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Proyectos\topeuropa\storage\app\"/>
    </mc:Choice>
  </mc:AlternateContent>
  <bookViews>
    <workbookView xWindow="0" yWindow="0" windowWidth="23040" windowHeight="9312" firstSheet="7" activeTab="7"/>
  </bookViews>
  <sheets>
    <sheet name="icons" sheetId="8" state="veryHidden" r:id="rId1"/>
    <sheet name="International URLs" sheetId="9" state="veryHidden" r:id="rId2"/>
    <sheet name="International Settings" sheetId="11" state="veryHidden" r:id="rId3"/>
    <sheet name="DropdownSizer" sheetId="13" state="veryHidden" r:id="rId4"/>
    <sheet name="International Translations" sheetId="14" state="veryHidden" r:id="rId5"/>
    <sheet name="Data Validation" sheetId="15" state="veryHidden" r:id="rId6"/>
    <sheet name="International Data" sheetId="16" state="veryHidden" r:id="rId7"/>
    <sheet name="Plantilla" sheetId="2" r:id="rId8"/>
    <sheet name="Dropdown Lists" sheetId="4" state="hidden" r:id="rId9"/>
    <sheet name="AttributePTDMAP" sheetId="5" state="hidden" r:id="rId10"/>
  </sheets>
  <externalReferences>
    <externalReference r:id="rId11"/>
  </externalReferences>
  <definedNames>
    <definedName name="ABIS_ELECTRONICSare_batteries_included">'Dropdown Lists'!$WF$4:$WF$5</definedName>
    <definedName name="ABIS_ELECTRONICSbatteries_required">'Dropdown Lists'!$WU$4:$WU$5</definedName>
    <definedName name="ABIS_ELECTRONICSbattery_cell_composition">'Dropdown Lists'!$VW$4:$VW$36</definedName>
    <definedName name="ABIS_ELECTRONICSbattery_type1">'Dropdown Lists'!$WC$4:$WC$22</definedName>
    <definedName name="ABIS_ELECTRONICSbattery_type2">'Dropdown Lists'!$WD$4:$WD$22</definedName>
    <definedName name="ABIS_ELECTRONICSbattery_type3">'Dropdown Lists'!$WE$4:$WE$22</definedName>
    <definedName name="ABIS_ELECTRONICSbattery_weight_unit_of_measure">'Dropdown Lists'!$WW$4:$WW$7</definedName>
    <definedName name="ABIS_ELECTRONICScondition_type">'Dropdown Lists'!$WS$4:$WS$15</definedName>
    <definedName name="ABIS_ELECTRONICSexternal_product_id_type">'Dropdown Lists'!$WJ$4:$WJ$9</definedName>
    <definedName name="ABIS_ELECTRONICSfulfillment_center_id">'Dropdown Lists'!$WR$4:$WR$5</definedName>
    <definedName name="ABIS_ELECTRONICSghs_classification_class1">'Dropdown Lists'!$VX$4:$VX$13</definedName>
    <definedName name="ABIS_ELECTRONICSghs_classification_class2">'Dropdown Lists'!$VY$4:$VY$13</definedName>
    <definedName name="ABIS_ELECTRONICSghs_classification_class3">'Dropdown Lists'!$VZ$4:$VZ$13</definedName>
    <definedName name="ABIS_ELECTRONICSgtin_exemption_reason">'Dropdown Lists'!$VV$4:$VV$5</definedName>
    <definedName name="ABIS_ELECTRONICSitem_volume_unit_of_measure">'Dropdown Lists'!$WG$4:$WG$40</definedName>
    <definedName name="ABIS_ELECTRONICSitem_weight_unit_of_measure">'Dropdown Lists'!$WA$4:$WA$7</definedName>
    <definedName name="ABIS_ELECTRONICSlithium_battery_energy_content_unit_of_measure">'Dropdown Lists'!$WB$4</definedName>
    <definedName name="ABIS_ELECTRONICSlithium_battery_packaging">'Dropdown Lists'!$WI$4:$WI$6</definedName>
    <definedName name="ABIS_ELECTRONICSlithium_battery_weight_unit_of_measure">'Dropdown Lists'!$WL$4:$WL$7</definedName>
    <definedName name="ABIS_ELECTRONICSpricing_action">'Dropdown Lists'!$WH$4:$WH$6</definedName>
    <definedName name="ABIS_ELECTRONICSproduct_tax_code">'Dropdown Lists'!$WV$4:$WV$69</definedName>
    <definedName name="ABIS_ELECTRONICSprogressive_discount_type">'Dropdown Lists'!$WK$4:$WK$5</definedName>
    <definedName name="ABIS_ELECTRONICSquantity_price_type">'Dropdown Lists'!$WT$4:$WT$5</definedName>
    <definedName name="ABIS_ELECTRONICSsupplier_declared_dg_hz_regulation1">'Dropdown Lists'!$WM$4:$WM$10</definedName>
    <definedName name="ABIS_ELECTRONICSsupplier_declared_dg_hz_regulation2">'Dropdown Lists'!$WN$4:$WN$10</definedName>
    <definedName name="ABIS_ELECTRONICSsupplier_declared_dg_hz_regulation3">'Dropdown Lists'!$WO$4:$WO$10</definedName>
    <definedName name="ABIS_ELECTRONICSsupplier_declared_dg_hz_regulation4">'Dropdown Lists'!$WP$4:$WP$10</definedName>
    <definedName name="ABIS_ELECTRONICSsupplier_declared_dg_hz_regulation5">'Dropdown Lists'!$WQ$4:$WQ$10</definedName>
    <definedName name="accessoryorpartorsupplyannual_energy_consumption_unit_of_measure">'Dropdown Lists'!$HJH$4</definedName>
    <definedName name="accessoryorpartorsupplyare_batteries_included">'Dropdown Lists'!$HMM$4:$HMM$5</definedName>
    <definedName name="accessoryorpartorsupplyaudio_sensitivity_unit_of_measure">'Dropdown Lists'!$HNQ$4</definedName>
    <definedName name="accessoryorpartorsupplybatteries_required">'Dropdown Lists'!$HJG$4:$HJG$5</definedName>
    <definedName name="accessoryorpartorsupplybattery_average_life_talk_time_unit_of_measure">'Dropdown Lists'!$HOC$4:$HOC$11</definedName>
    <definedName name="accessoryorpartorsupplybattery_average_life_unit_of_measure1">'Dropdown Lists'!$HIT$4:$HIT$11</definedName>
    <definedName name="accessoryorpartorsupplybattery_average_life_unit_of_measure2">'Dropdown Lists'!$HIU$4:$HIU$11</definedName>
    <definedName name="accessoryorpartorsupplybattery_average_life_unit_of_measure3">'Dropdown Lists'!$HIV$4:$HIV$11</definedName>
    <definedName name="accessoryorpartorsupplybattery_cell_composition">'Dropdown Lists'!$HMD$4:$HMD$18</definedName>
    <definedName name="accessoryorpartorsupplybattery_type1">'Dropdown Lists'!$HKP$4:$HKP$18</definedName>
    <definedName name="accessoryorpartorsupplybattery_type2">'Dropdown Lists'!$HKQ$4:$HKQ$18</definedName>
    <definedName name="accessoryorpartorsupplybattery_type3">'Dropdown Lists'!$HKR$4:$HKR$18</definedName>
    <definedName name="accessoryorpartorsupplybattery_weight_unit_of_measure">'Dropdown Lists'!$HNT$4:$HNT$7</definedName>
    <definedName name="accessoryorpartorsupplycable_length_unit_of_measure">'Dropdown Lists'!$HLJ$4:$HLJ$8</definedName>
    <definedName name="accessoryorpartorsupplycamera_film_speed">'Dropdown Lists'!$HLU$4:$HLU$10</definedName>
    <definedName name="accessoryorpartorsupplycolor_map">'Dropdown Lists'!$HJK$4:$HJK$18</definedName>
    <definedName name="accessoryorpartorsupplycondition_type">'Dropdown Lists'!$HNR$4:$HNR$8</definedName>
    <definedName name="accessoryorpartorsupplyconnectivity_technology">'Dropdown Lists'!$HNU$4:$HNU$7</definedName>
    <definedName name="accessoryorpartorsupplyconnector_gender1">'Dropdown Lists'!$HLM$4:$HLM$6</definedName>
    <definedName name="accessoryorpartorsupplyconnector_gender2">'Dropdown Lists'!$HLN$4:$HLN$6</definedName>
    <definedName name="accessoryorpartorsupplyconnector_gender3">'Dropdown Lists'!$HLO$4:$HLO$6</definedName>
    <definedName name="accessoryorpartorsupplyconnector_gender4">'Dropdown Lists'!$HLP$4:$HLP$6</definedName>
    <definedName name="accessoryorpartorsupplyconnector_gender5">'Dropdown Lists'!$HLQ$4:$HLQ$6</definedName>
    <definedName name="accessoryorpartorsupplycountry_of_origin">'Dropdown Lists'!$HIS$4:$HIS$250</definedName>
    <definedName name="accessoryorpartorsupplycurrency">'Dropdown Lists'!$HLW$4:$HLW$11</definedName>
    <definedName name="accessoryorpartorsupplydisplay_size_unit_of_measure">'Dropdown Lists'!$HKS$4:$HKS$8</definedName>
    <definedName name="accessoryorpartorsupplydvd_region">'Dropdown Lists'!$HIR$4:$HIR$10</definedName>
    <definedName name="accessoryorpartorsupplyefficiency">'Dropdown Lists'!$HNA$4:$HNA$13</definedName>
    <definedName name="accessoryorpartorsupplyeu_energy_label_efficiency_class">'Dropdown Lists'!$HLH$4:$HLH$34</definedName>
    <definedName name="accessoryorpartorsupplyeu_toys_safety_directive_age_warning">'Dropdown Lists'!$HKY$4:$HKY$17</definedName>
    <definedName name="accessoryorpartorsupplyeu_toys_safety_directive_language1">'Dropdown Lists'!$HJL$4:$HJL$24</definedName>
    <definedName name="accessoryorpartorsupplyeu_toys_safety_directive_language2">'Dropdown Lists'!$HJM$4:$HJM$24</definedName>
    <definedName name="accessoryorpartorsupplyeu_toys_safety_directive_language3">'Dropdown Lists'!$HJN$4:$HJN$24</definedName>
    <definedName name="accessoryorpartorsupplyeu_toys_safety_directive_language4">'Dropdown Lists'!$HJO$4:$HJO$24</definedName>
    <definedName name="accessoryorpartorsupplyeu_toys_safety_directive_language5">'Dropdown Lists'!$HJP$4:$HJP$24</definedName>
    <definedName name="accessoryorpartorsupplyeu_toys_safety_directive_language6">'Dropdown Lists'!$HJQ$4:$HJQ$24</definedName>
    <definedName name="accessoryorpartorsupplyeu_toys_safety_directive_language7">'Dropdown Lists'!$HJR$4:$HJR$24</definedName>
    <definedName name="accessoryorpartorsupplyeu_toys_safety_directive_language8">'Dropdown Lists'!$HJS$4:$HJS$24</definedName>
    <definedName name="accessoryorpartorsupplyeu_toys_safety_directive_warning1">'Dropdown Lists'!$HNH$4:$HNH$12</definedName>
    <definedName name="accessoryorpartorsupplyeu_toys_safety_directive_warning2">'Dropdown Lists'!$HNI$4:$HNI$12</definedName>
    <definedName name="accessoryorpartorsupplyeu_toys_safety_directive_warning3">'Dropdown Lists'!$HNJ$4:$HNJ$12</definedName>
    <definedName name="accessoryorpartorsupplyeu_toys_safety_directive_warning4">'Dropdown Lists'!$HNK$4:$HNK$12</definedName>
    <definedName name="accessoryorpartorsupplyeu_toys_safety_directive_warning5">'Dropdown Lists'!$HNL$4:$HNL$12</definedName>
    <definedName name="accessoryorpartorsupplyeu_toys_safety_directive_warning6">'Dropdown Lists'!$HNM$4:$HNM$12</definedName>
    <definedName name="accessoryorpartorsupplyeu_toys_safety_directive_warning7">'Dropdown Lists'!$HNN$4:$HNN$12</definedName>
    <definedName name="accessoryorpartorsupplyeu_toys_safety_directive_warning8">'Dropdown Lists'!$HNO$4:$HNO$12</definedName>
    <definedName name="accessoryorpartorsupplyexterior_finish">'Dropdown Lists'!$HJF$4:$HJF$8</definedName>
    <definedName name="accessoryorpartorsupplyexternal_product_id_type">'Dropdown Lists'!$HLR$4:$HLR$8</definedName>
    <definedName name="accessoryorpartorsupplyfinish_type1">'Dropdown Lists'!$HNB$4:$HNB$6</definedName>
    <definedName name="accessoryorpartorsupplyfinish_type2">'Dropdown Lists'!$HNC$4:$HNC$6</definedName>
    <definedName name="accessoryorpartorsupplyfinish_type3">'Dropdown Lists'!$HND$4:$HND$6</definedName>
    <definedName name="accessoryorpartorsupplyfinish_type4">'Dropdown Lists'!$HNE$4:$HNE$6</definedName>
    <definedName name="accessoryorpartorsupplyfinish_type5">'Dropdown Lists'!$HNF$4:$HNF$6</definedName>
    <definedName name="accessoryorpartorsupplyflash_memory_installed_size_unit_of_measure">'Dropdown Lists'!$HLL$4:$HLL$7</definedName>
    <definedName name="accessoryorpartorsupplyfocus_type">'Dropdown Lists'!$HNZ$4:$HNZ$6</definedName>
    <definedName name="accessoryorpartorsupplyfulfillment_center_id">'Dropdown Lists'!$HMR$4:$HMR$5</definedName>
    <definedName name="accessoryorpartorsupplyghs_classification_class1">'Dropdown Lists'!$HKK$4:$HKK$13</definedName>
    <definedName name="accessoryorpartorsupplyghs_classification_class2">'Dropdown Lists'!$HKL$4:$HKL$13</definedName>
    <definedName name="accessoryorpartorsupplyghs_classification_class3">'Dropdown Lists'!$HKM$4:$HKM$13</definedName>
    <definedName name="accessoryorpartorsupplygps_navigation">'Dropdown Lists'!$HME$4:$HME$6</definedName>
    <definedName name="accessoryorpartorsupplyhuman_interface_input1">'Dropdown Lists'!$HKE$4:$HKE$15</definedName>
    <definedName name="accessoryorpartorsupplyhuman_interface_input2">'Dropdown Lists'!$HKF$4:$HKF$15</definedName>
    <definedName name="accessoryorpartorsupplyhuman_interface_input3">'Dropdown Lists'!$HKG$4:$HKG$15</definedName>
    <definedName name="accessoryorpartorsupplyhuman_interface_input4">'Dropdown Lists'!$HKH$4:$HKH$15</definedName>
    <definedName name="accessoryorpartorsupplyhuman_interface_input5">'Dropdown Lists'!$HKI$4:$HKI$15</definedName>
    <definedName name="accessoryorpartorsupplyimpedance_unit_of_measure">'Dropdown Lists'!$HNW$4</definedName>
    <definedName name="accessoryorpartorsupplyis_discontinued_by_manufacturer">'Dropdown Lists'!$HNV$4:$HNV$5</definedName>
    <definedName name="accessoryorpartorsupplyitem_dimensions_unit_of_measure">'Dropdown Lists'!$HOD$4:$HOD$8</definedName>
    <definedName name="accessoryorpartorsupplyitem_display_length_unit_of_measure">'Dropdown Lists'!$HNS$4:$HNS$8</definedName>
    <definedName name="accessoryorpartorsupplyitem_shape">'Dropdown Lists'!$HJY$4:$HJY$7</definedName>
    <definedName name="accessoryorpartorsupplyitem_volume_unit_of_measure">'Dropdown Lists'!$HKX$4:$HKX$40</definedName>
    <definedName name="accessoryorpartorsupplyitem_weight_unit_of_measure">'Dropdown Lists'!$HKW$4:$HKW$7</definedName>
    <definedName name="accessoryorpartorsupplylens_fixed_focal_length_unit_of_measure">'Dropdown Lists'!$HJU$4:$HJU$8</definedName>
    <definedName name="accessoryorpartorsupplylithium_battery_energy_content_unit_of_measure">'Dropdown Lists'!$HKN$4</definedName>
    <definedName name="accessoryorpartorsupplylithium_battery_packaging">'Dropdown Lists'!$HIW$4:$HIW$6</definedName>
    <definedName name="accessoryorpartorsupplylithium_battery_weight_unit_of_measure">'Dropdown Lists'!$HMQ$4:$HMQ$7</definedName>
    <definedName name="accessoryorpartorsupplymap_type1">'Dropdown Lists'!$HMG$4:$HMG$14</definedName>
    <definedName name="accessoryorpartorsupplymap_type2">'Dropdown Lists'!$HMH$4:$HMH$14</definedName>
    <definedName name="accessoryorpartorsupplymap_type3">'Dropdown Lists'!$HMI$4:$HMI$14</definedName>
    <definedName name="accessoryorpartorsupplymap_type4">'Dropdown Lists'!$HMJ$4:$HMJ$14</definedName>
    <definedName name="accessoryorpartorsupplymap_type5">'Dropdown Lists'!$HMK$4:$HMK$14</definedName>
    <definedName name="accessoryorpartorsupplymaximum_surge_rating_unit_of_measure">'Dropdown Lists'!$HMY$4:$HMY$6</definedName>
    <definedName name="accessoryorpartorsupplymaximum_weight_capacity_unit_of_measure">'Dropdown Lists'!$HKT$4:$HKT$7</definedName>
    <definedName name="accessoryorpartorsupplymedia_type_base1">'Dropdown Lists'!$HJZ$4:$HJZ$40</definedName>
    <definedName name="accessoryorpartorsupplymedia_type_base2">'Dropdown Lists'!$HKA$4:$HKA$40</definedName>
    <definedName name="accessoryorpartorsupplymedia_type_base3">'Dropdown Lists'!$HKB$4:$HKB$40</definedName>
    <definedName name="accessoryorpartorsupplymedia_type_base4">'Dropdown Lists'!$HKC$4:$HKC$40</definedName>
    <definedName name="accessoryorpartorsupplymedia_type_base5">'Dropdown Lists'!$HKD$4:$HKD$40</definedName>
    <definedName name="accessoryorpartorsupplymidrange_driver_diameter_unit_of_measure">'Dropdown Lists'!$HLI$4:$HLI$8</definedName>
    <definedName name="accessoryorpartorsupplyoperating_system1">'Dropdown Lists'!$HIY$4:$HIY$11</definedName>
    <definedName name="accessoryorpartorsupplyoperating_system2">'Dropdown Lists'!$HIZ$4:$HIZ$11</definedName>
    <definedName name="accessoryorpartorsupplyoperating_system3">'Dropdown Lists'!$HJA$4:$HJA$11</definedName>
    <definedName name="accessoryorpartorsupplyoperating_system4">'Dropdown Lists'!$HJB$4:$HJB$11</definedName>
    <definedName name="accessoryorpartorsupplyoperating_system5">'Dropdown Lists'!$HJC$4:$HJC$11</definedName>
    <definedName name="accessoryorpartorsupplyoperating_system6">'Dropdown Lists'!$HJD$4:$HJD$11</definedName>
    <definedName name="accessoryorpartorsupplyoperating_system7">'Dropdown Lists'!$HJE$4:$HJE$11</definedName>
    <definedName name="accessoryorpartorsupplypackage_dimensions_unit_of_measure">'Dropdown Lists'!$HJV$4:$HJV$8</definedName>
    <definedName name="accessoryorpartorsupplypackage_weight_unit_of_measure">'Dropdown Lists'!$HMF$4:$HMF$7</definedName>
    <definedName name="accessoryorpartorsupplyparent_child">'Dropdown Lists'!$HOA$4:$HOA$5</definedName>
    <definedName name="accessoryorpartorsupplyparental_control_technology">'Dropdown Lists'!$HNX$4:$HNX$6</definedName>
    <definedName name="accessoryorpartorsupplypower_consumption_unit_of_measure">'Dropdown Lists'!$HJI$4</definedName>
    <definedName name="accessoryorpartorsupplypower_plug_type">'Dropdown Lists'!$HMZ$4:$HMZ$20</definedName>
    <definedName name="accessoryorpartorsupplypower_source_type">'Dropdown Lists'!$HMX$4:$HMX$10</definedName>
    <definedName name="accessoryorpartorsupplypricing_action">'Dropdown Lists'!$HNY$4:$HNY$6</definedName>
    <definedName name="accessoryorpartorsupplyproduct_tax_code">'Dropdown Lists'!$HOF$4:$HOF$69</definedName>
    <definedName name="accessoryorpartorsupplyprogressive_discount_type">'Dropdown Lists'!$HJX$4:$HJX$5</definedName>
    <definedName name="accessoryorpartorsupplyquantity_price_type">'Dropdown Lists'!$HOE$4:$HOE$5</definedName>
    <definedName name="accessoryorpartorsupplyrefresh_rate_unit_of_measure">'Dropdown Lists'!$HNP$4:$HNP$7</definedName>
    <definedName name="accessoryorpartorsupplyrelationship_type">'Dropdown Lists'!$HLK$4</definedName>
    <definedName name="accessoryorpartorsupplyremovable_memory1">'Dropdown Lists'!$HKZ$4:$HKZ$38</definedName>
    <definedName name="accessoryorpartorsupplyremovable_memory2">'Dropdown Lists'!$HLA$4:$HLA$38</definedName>
    <definedName name="accessoryorpartorsupplyremovable_memory3">'Dropdown Lists'!$HLB$4:$HLB$38</definedName>
    <definedName name="accessoryorpartorsupplyremovable_memory4">'Dropdown Lists'!$HLC$4:$HLC$38</definedName>
    <definedName name="accessoryorpartorsupplyremovable_memory5">'Dropdown Lists'!$HLD$4:$HLD$38</definedName>
    <definedName name="accessoryorpartorsupplyremovable_memory6">'Dropdown Lists'!$HLE$4:$HLE$38</definedName>
    <definedName name="accessoryorpartorsupplyremovable_memory7">'Dropdown Lists'!$HLF$4:$HLF$38</definedName>
    <definedName name="accessoryorpartorsupplyremovable_memory8">'Dropdown Lists'!$HLG$4:$HLG$38</definedName>
    <definedName name="accessoryorpartorsupplyscreen_surface_description">'Dropdown Lists'!$HJW$4:$HJW$5</definedName>
    <definedName name="accessoryorpartorsupplysize_map">'Dropdown Lists'!$HMN$4:$HMN$10</definedName>
    <definedName name="accessoryorpartorsupplyspeaker_connectivity">'Dropdown Lists'!$HLV$4:$HLV$5</definedName>
    <definedName name="accessoryorpartorsupplyspeaker_maximum_input_power_unit_of_measure">'Dropdown Lists'!$HKU$4</definedName>
    <definedName name="accessoryorpartorsupplyspeaker_type">'Dropdown Lists'!$HMP$4:$HMP$17</definedName>
    <definedName name="accessoryorpartorsupplyspecific_absorption_rate_unit_of_measure">'Dropdown Lists'!$HKJ$4</definedName>
    <definedName name="accessoryorpartorsupplysubwoofer_amplifier_wattage_unit_of_measure">'Dropdown Lists'!$HOB$4</definedName>
    <definedName name="accessoryorpartorsupplysubwoofer_diameter_unit_of_measure">'Dropdown Lists'!$HML$4:$HML$8</definedName>
    <definedName name="accessoryorpartorsupplysupplier_declared_dg_hz_regulation1">'Dropdown Lists'!$HLX$4:$HLX$10</definedName>
    <definedName name="accessoryorpartorsupplysupplier_declared_dg_hz_regulation2">'Dropdown Lists'!$HLY$4:$HLY$10</definedName>
    <definedName name="accessoryorpartorsupplysupplier_declared_dg_hz_regulation3">'Dropdown Lists'!$HLZ$4:$HLZ$10</definedName>
    <definedName name="accessoryorpartorsupplysupplier_declared_dg_hz_regulation4">'Dropdown Lists'!$HMA$4:$HMA$10</definedName>
    <definedName name="accessoryorpartorsupplysupplier_declared_dg_hz_regulation5">'Dropdown Lists'!$HMB$4:$HMB$10</definedName>
    <definedName name="accessoryorpartorsupplytweeter_driver_diameter_unit_of_measure">'Dropdown Lists'!$HMC$4:$HMC$8</definedName>
    <definedName name="accessoryorpartorsupplyupdate_delete">'Dropdown Lists'!$HJJ$4:$HJJ$6</definedName>
    <definedName name="accessoryorpartorsupplyvariation_theme">'Dropdown Lists'!$HIX$4:$HIX$7</definedName>
    <definedName name="accessoryorpartorsupplyvideo_encoding">'Dropdown Lists'!$HLS$4:$HLS$40</definedName>
    <definedName name="accessoryorpartorsupplyvideo_output_format">'Dropdown Lists'!$HMO$4:$HMO$8</definedName>
    <definedName name="accessoryorpartorsupplywater_resistance_level">'Dropdown Lists'!$HNG$4:$HNG$6</definedName>
    <definedName name="accessoryorpartorsupplywattage_unit_of_measure">'Dropdown Lists'!$HLT$4</definedName>
    <definedName name="accessoryorpartorsupplywebsite_shipping_weight_unit_of_measure">'Dropdown Lists'!$HJT$4:$HJT$7</definedName>
    <definedName name="accessoryorpartorsupplyweee_tax_value_unit_of_measure">'Dropdown Lists'!$HKO$4:$HKO$11</definedName>
    <definedName name="accessoryorpartorsupplywireless_communication_technology1">'Dropdown Lists'!$HMS$4:$HMS$34</definedName>
    <definedName name="accessoryorpartorsupplywireless_communication_technology2">'Dropdown Lists'!$HMT$4:$HMT$34</definedName>
    <definedName name="accessoryorpartorsupplywireless_communication_technology3">'Dropdown Lists'!$HMU$4:$HMU$34</definedName>
    <definedName name="accessoryorpartorsupplywireless_communication_technology4">'Dropdown Lists'!$HMV$4:$HMV$34</definedName>
    <definedName name="accessoryorpartorsupplywireless_communication_technology5">'Dropdown Lists'!$HMW$4:$HMW$34</definedName>
    <definedName name="accessoryorpartorsupplywoofer_driver_diameter_unit_of_measure">'Dropdown Lists'!$HIQ$4:$HIQ$8</definedName>
    <definedName name="are_batteries_included">'[1]Dropdown Lists'!$BV$4:$BV$5</definedName>
    <definedName name="attributeMapFeedProductType">AttributePTDMAP!$B$1:$CG$1</definedName>
    <definedName name="audiovideoaccessoryannual_energy_consumption_unit_of_measure">'Dropdown Lists'!$MSC$4</definedName>
    <definedName name="audiovideoaccessoryare_batteries_included">'Dropdown Lists'!$MVI$4:$MVI$5</definedName>
    <definedName name="audiovideoaccessoryaspect_ratio">'Dropdown Lists'!$MRS$4:$MRS$18</definedName>
    <definedName name="audiovideoaccessoryaudio_sensitivity_unit_of_measure">'Dropdown Lists'!$MWT$4</definedName>
    <definedName name="audiovideoaccessorybatteries_required">'Dropdown Lists'!$MSB$4:$MSB$5</definedName>
    <definedName name="audiovideoaccessorybattery_average_life_talk_time_unit_of_measure">'Dropdown Lists'!$MXC$4</definedName>
    <definedName name="audiovideoaccessorybattery_average_life_unit_of_measure1">'Dropdown Lists'!$MRO$4</definedName>
    <definedName name="audiovideoaccessorybattery_average_life_unit_of_measure2">'Dropdown Lists'!$MRP$4</definedName>
    <definedName name="audiovideoaccessorybattery_average_life_unit_of_measure3">'Dropdown Lists'!$MRQ$4</definedName>
    <definedName name="audiovideoaccessorybattery_cell_composition">'Dropdown Lists'!$MUZ$4:$MUZ$18</definedName>
    <definedName name="audiovideoaccessorybattery_type1">'Dropdown Lists'!$MTK$4:$MTK$18</definedName>
    <definedName name="audiovideoaccessorybattery_type2">'Dropdown Lists'!$MTL$4:$MTL$18</definedName>
    <definedName name="audiovideoaccessorybattery_type3">'Dropdown Lists'!$MTM$4:$MTM$18</definedName>
    <definedName name="audiovideoaccessorybattery_weight_unit_of_measure">'Dropdown Lists'!$MWV$4:$MWV$7</definedName>
    <definedName name="audiovideoaccessorycable_length_unit_of_measure">'Dropdown Lists'!$MUG$4:$MUG$8</definedName>
    <definedName name="audiovideoaccessorycamera_film_speed">'Dropdown Lists'!$MUR$4:$MUR$10</definedName>
    <definedName name="audiovideoaccessorycolor_map">'Dropdown Lists'!$MSG$4:$MSG$18</definedName>
    <definedName name="audiovideoaccessorycondition_type">'Dropdown Lists'!$MWU$4:$MWU$8</definedName>
    <definedName name="audiovideoaccessoryconnectivity_technology">'Dropdown Lists'!$MWW$4:$MWW$7</definedName>
    <definedName name="audiovideoaccessoryconnector_gender1">'Dropdown Lists'!$MUJ$4:$MUJ$6</definedName>
    <definedName name="audiovideoaccessoryconnector_gender2">'Dropdown Lists'!$MUK$4:$MUK$6</definedName>
    <definedName name="audiovideoaccessoryconnector_gender3">'Dropdown Lists'!$MUL$4:$MUL$6</definedName>
    <definedName name="audiovideoaccessoryconnector_gender4">'Dropdown Lists'!$MUM$4:$MUM$6</definedName>
    <definedName name="audiovideoaccessoryconnector_gender5">'Dropdown Lists'!$MUN$4:$MUN$6</definedName>
    <definedName name="audiovideoaccessorycountry_of_origin">'Dropdown Lists'!$MRM$4:$MRM$250</definedName>
    <definedName name="audiovideoaccessorycurrency">'Dropdown Lists'!$MUS$4</definedName>
    <definedName name="audiovideoaccessorydigital_storage_capacity_unit_of_measure">'Dropdown Lists'!$MTI$4:$MTI$7</definedName>
    <definedName name="audiovideoaccessorydisplay_resolution_maximum">'Dropdown Lists'!$MXE$4:$MXE$8</definedName>
    <definedName name="audiovideoaccessorydisplay_size_unit_of_measure">'Dropdown Lists'!$MTN$4:$MTN$8</definedName>
    <definedName name="audiovideoaccessorydisplay_technology">'Dropdown Lists'!$MSE$4:$MSE$8</definedName>
    <definedName name="audiovideoaccessorydisplay_type">'Dropdown Lists'!$MST$4:$MST$7</definedName>
    <definedName name="audiovideoaccessorydvd_region">'Dropdown Lists'!$MRN$4:$MRN$10</definedName>
    <definedName name="audiovideoaccessoryefficiency">'Dropdown Lists'!$MVY$4:$MVY$13</definedName>
    <definedName name="audiovideoaccessoryeu_energy_label_efficiency_class">'Dropdown Lists'!$MUE$4:$MUE$10</definedName>
    <definedName name="audiovideoaccessoryeu_toys_safety_directive_age_warning">'Dropdown Lists'!$MTV$4:$MTV$17</definedName>
    <definedName name="audiovideoaccessoryeu_toys_safety_directive_language1">'Dropdown Lists'!$MSH$4:$MSH$24</definedName>
    <definedName name="audiovideoaccessoryeu_toys_safety_directive_language2">'Dropdown Lists'!$MSI$4:$MSI$24</definedName>
    <definedName name="audiovideoaccessoryeu_toys_safety_directive_language3">'Dropdown Lists'!$MSJ$4:$MSJ$24</definedName>
    <definedName name="audiovideoaccessoryeu_toys_safety_directive_language4">'Dropdown Lists'!$MSK$4:$MSK$24</definedName>
    <definedName name="audiovideoaccessoryeu_toys_safety_directive_language5">'Dropdown Lists'!$MSL$4:$MSL$24</definedName>
    <definedName name="audiovideoaccessoryeu_toys_safety_directive_language6">'Dropdown Lists'!$MSM$4:$MSM$24</definedName>
    <definedName name="audiovideoaccessoryeu_toys_safety_directive_language7">'Dropdown Lists'!$MSN$4:$MSN$24</definedName>
    <definedName name="audiovideoaccessoryeu_toys_safety_directive_language8">'Dropdown Lists'!$MSO$4:$MSO$24</definedName>
    <definedName name="audiovideoaccessoryeu_toys_safety_directive_warning1">'Dropdown Lists'!$MWA$4:$MWA$12</definedName>
    <definedName name="audiovideoaccessoryeu_toys_safety_directive_warning2">'Dropdown Lists'!$MWB$4:$MWB$12</definedName>
    <definedName name="audiovideoaccessoryeu_toys_safety_directive_warning3">'Dropdown Lists'!$MWC$4:$MWC$12</definedName>
    <definedName name="audiovideoaccessoryeu_toys_safety_directive_warning4">'Dropdown Lists'!$MWD$4:$MWD$12</definedName>
    <definedName name="audiovideoaccessoryeu_toys_safety_directive_warning5">'Dropdown Lists'!$MWE$4:$MWE$12</definedName>
    <definedName name="audiovideoaccessoryeu_toys_safety_directive_warning6">'Dropdown Lists'!$MWF$4:$MWF$12</definedName>
    <definedName name="audiovideoaccessoryeu_toys_safety_directive_warning7">'Dropdown Lists'!$MWG$4:$MWG$12</definedName>
    <definedName name="audiovideoaccessoryeu_toys_safety_directive_warning8">'Dropdown Lists'!$MWH$4:$MWH$12</definedName>
    <definedName name="audiovideoaccessoryexterior_finish">'Dropdown Lists'!$MSA$4:$MSA$8</definedName>
    <definedName name="audiovideoaccessoryexternal_product_id_type">'Dropdown Lists'!$MUO$4:$MUO$8</definedName>
    <definedName name="audiovideoaccessoryflash_memory_installed_size_unit_of_measure">'Dropdown Lists'!$MUH$4:$MUH$7</definedName>
    <definedName name="audiovideoaccessoryfocus_type">'Dropdown Lists'!$MXB$4:$MXB$6</definedName>
    <definedName name="audiovideoaccessoryfulfillment_center_id">'Dropdown Lists'!$MVN$4:$MVN$5</definedName>
    <definedName name="audiovideoaccessoryghs_classification_class1">'Dropdown Lists'!$MTF$4:$MTF$13</definedName>
    <definedName name="audiovideoaccessoryghs_classification_class2">'Dropdown Lists'!$MTG$4:$MTG$13</definedName>
    <definedName name="audiovideoaccessoryghs_classification_class3">'Dropdown Lists'!$MTH$4:$MTH$13</definedName>
    <definedName name="audiovideoaccessorygps_navigation">'Dropdown Lists'!$MVA$4:$MVA$6</definedName>
    <definedName name="audiovideoaccessorygtin_exemption_reason">'Dropdown Lists'!$MTR$4:$MTR$5</definedName>
    <definedName name="audiovideoaccessoryhuman_interface_input1">'Dropdown Lists'!$MTA$4:$MTA$15</definedName>
    <definedName name="audiovideoaccessoryhuman_interface_input2">'Dropdown Lists'!$MTB$4:$MTB$15</definedName>
    <definedName name="audiovideoaccessoryhuman_interface_input3">'Dropdown Lists'!$MTC$4:$MTC$15</definedName>
    <definedName name="audiovideoaccessoryhuman_interface_input4">'Dropdown Lists'!$MTD$4:$MTD$15</definedName>
    <definedName name="audiovideoaccessoryhuman_interface_input5">'Dropdown Lists'!$MTE$4:$MTE$15</definedName>
    <definedName name="audiovideoaccessoryimage_brightness_unit_of_measure">'Dropdown Lists'!$MXH$4:$MXH$5</definedName>
    <definedName name="audiovideoaccessoryimage_stabilization">'Dropdown Lists'!$MVK$4:$MVK$6</definedName>
    <definedName name="audiovideoaccessoryimpedance_unit_of_measure">'Dropdown Lists'!$MWZ$4</definedName>
    <definedName name="audiovideoaccessoryis_discontinued_by_manufacturer">'Dropdown Lists'!$MWX$4:$MWX$5</definedName>
    <definedName name="audiovideoaccessoryitem_dimensions_unit_of_measure">'Dropdown Lists'!$MXD$4:$MXD$8</definedName>
    <definedName name="audiovideoaccessoryitem_shape">'Dropdown Lists'!$MSU$4:$MSU$7</definedName>
    <definedName name="audiovideoaccessoryitem_volume_unit_of_measure">'Dropdown Lists'!$MTT$4:$MTT$40</definedName>
    <definedName name="audiovideoaccessoryitem_weight_unit_of_measure">'Dropdown Lists'!$MTS$4:$MTS$7</definedName>
    <definedName name="audiovideoaccessorylithium_battery_energy_content_unit_of_measure">'Dropdown Lists'!$MTJ$4</definedName>
    <definedName name="audiovideoaccessorylithium_battery_packaging">'Dropdown Lists'!$MRR$4:$MRR$6</definedName>
    <definedName name="audiovideoaccessorylithium_battery_weight_unit_of_measure">'Dropdown Lists'!$MVM$4:$MVM$7</definedName>
    <definedName name="audiovideoaccessorymap_type1">'Dropdown Lists'!$MVC$4:$MVC$14</definedName>
    <definedName name="audiovideoaccessorymap_type2">'Dropdown Lists'!$MVD$4:$MVD$14</definedName>
    <definedName name="audiovideoaccessorymap_type3">'Dropdown Lists'!$MVE$4:$MVE$14</definedName>
    <definedName name="audiovideoaccessorymap_type4">'Dropdown Lists'!$MVF$4:$MVF$14</definedName>
    <definedName name="audiovideoaccessorymap_type5">'Dropdown Lists'!$MVG$4:$MVG$14</definedName>
    <definedName name="audiovideoaccessorymaterial_composition1">'Dropdown Lists'!$MWJ$4:$MWJ$18</definedName>
    <definedName name="audiovideoaccessorymaterial_composition10">'Dropdown Lists'!$MWS$4:$MWS$18</definedName>
    <definedName name="audiovideoaccessorymaterial_composition2">'Dropdown Lists'!$MWK$4:$MWK$18</definedName>
    <definedName name="audiovideoaccessorymaterial_composition3">'Dropdown Lists'!$MWL$4:$MWL$18</definedName>
    <definedName name="audiovideoaccessorymaterial_composition4">'Dropdown Lists'!$MWM$4:$MWM$18</definedName>
    <definedName name="audiovideoaccessorymaterial_composition5">'Dropdown Lists'!$MWN$4:$MWN$18</definedName>
    <definedName name="audiovideoaccessorymaterial_composition6">'Dropdown Lists'!$MWO$4:$MWO$18</definedName>
    <definedName name="audiovideoaccessorymaterial_composition7">'Dropdown Lists'!$MWP$4:$MWP$18</definedName>
    <definedName name="audiovideoaccessorymaterial_composition8">'Dropdown Lists'!$MWQ$4:$MWQ$18</definedName>
    <definedName name="audiovideoaccessorymaterial_composition9">'Dropdown Lists'!$MWR$4:$MWR$18</definedName>
    <definedName name="audiovideoaccessorymaximum_surge_rating_unit_of_measure">'Dropdown Lists'!$MVV$4:$MVV$6</definedName>
    <definedName name="audiovideoaccessorymaximum_weight_capacity_unit_of_measure">'Dropdown Lists'!$MTO$4:$MTO$7</definedName>
    <definedName name="audiovideoaccessorymedia_type_base1">'Dropdown Lists'!$MSV$4:$MSV$40</definedName>
    <definedName name="audiovideoaccessorymedia_type_base2">'Dropdown Lists'!$MSW$4:$MSW$40</definedName>
    <definedName name="audiovideoaccessorymedia_type_base3">'Dropdown Lists'!$MSX$4:$MSX$40</definedName>
    <definedName name="audiovideoaccessorymedia_type_base4">'Dropdown Lists'!$MSY$4:$MSY$40</definedName>
    <definedName name="audiovideoaccessorymedia_type_base5">'Dropdown Lists'!$MSZ$4:$MSZ$40</definedName>
    <definedName name="audiovideoaccessorymidrange_driver_diameter_unit_of_measure">'Dropdown Lists'!$MUF$4:$MUF$8</definedName>
    <definedName name="audiovideoaccessorymounting_type">'Dropdown Lists'!$MVU$4:$MVU$13</definedName>
    <definedName name="audiovideoaccessoryoperating_system1">'Dropdown Lists'!$MRT$4:$MRT$11</definedName>
    <definedName name="audiovideoaccessoryoperating_system2">'Dropdown Lists'!$MRU$4:$MRU$11</definedName>
    <definedName name="audiovideoaccessoryoperating_system3">'Dropdown Lists'!$MRV$4:$MRV$11</definedName>
    <definedName name="audiovideoaccessoryoperating_system4">'Dropdown Lists'!$MRW$4:$MRW$11</definedName>
    <definedName name="audiovideoaccessoryoperating_system5">'Dropdown Lists'!$MRX$4:$MRX$11</definedName>
    <definedName name="audiovideoaccessoryoperating_system6">'Dropdown Lists'!$MRY$4:$MRY$11</definedName>
    <definedName name="audiovideoaccessoryoperating_system7">'Dropdown Lists'!$MRZ$4:$MRZ$11</definedName>
    <definedName name="audiovideoaccessorypackage_dimensions_unit_of_measure">'Dropdown Lists'!$MSQ$4:$MSQ$8</definedName>
    <definedName name="audiovideoaccessorypackage_weight_unit_of_measure">'Dropdown Lists'!$MVB$4:$MVB$7</definedName>
    <definedName name="audiovideoaccessoryparental_control_technology">'Dropdown Lists'!$MWY$4:$MWY$6</definedName>
    <definedName name="audiovideoaccessoryphoto_filter_thread_size_unit_of_measure">'Dropdown Lists'!$MTU$4:$MTU$8</definedName>
    <definedName name="audiovideoaccessoryphoto_lens_thread_size_unit_of_measure">'Dropdown Lists'!$MVX$4:$MVX$8</definedName>
    <definedName name="audiovideoaccessorypower_consumption_unit_of_measure">'Dropdown Lists'!$MSD$4</definedName>
    <definedName name="audiovideoaccessorypower_plug_type">'Dropdown Lists'!$MVW$4:$MVW$20</definedName>
    <definedName name="audiovideoaccessorypower_source_type">'Dropdown Lists'!$MVT$4:$MVT$10</definedName>
    <definedName name="audiovideoaccessorypricing_action">'Dropdown Lists'!$MXA$4:$MXA$6</definedName>
    <definedName name="audiovideoaccessoryproduct_tax_code">'Dropdown Lists'!$MXG$4:$MXG$69</definedName>
    <definedName name="audiovideoaccessoryprogressive_discount_type">'Dropdown Lists'!$MSS$4:$MSS$5</definedName>
    <definedName name="audiovideoaccessoryquantity_price_type">'Dropdown Lists'!$MXF$4:$MXF$5</definedName>
    <definedName name="audiovideoaccessoryrefresh_rate_unit_of_measure">'Dropdown Lists'!$MWI$4:$MWI$7</definedName>
    <definedName name="audiovideoaccessoryremovable_memory1">'Dropdown Lists'!$MTW$4:$MTW$38</definedName>
    <definedName name="audiovideoaccessoryremovable_memory2">'Dropdown Lists'!$MTX$4:$MTX$38</definedName>
    <definedName name="audiovideoaccessoryremovable_memory3">'Dropdown Lists'!$MTY$4:$MTY$38</definedName>
    <definedName name="audiovideoaccessoryremovable_memory4">'Dropdown Lists'!$MTZ$4:$MTZ$38</definedName>
    <definedName name="audiovideoaccessoryremovable_memory5">'Dropdown Lists'!$MUA$4:$MUA$38</definedName>
    <definedName name="audiovideoaccessoryremovable_memory6">'Dropdown Lists'!$MUB$4:$MUB$38</definedName>
    <definedName name="audiovideoaccessoryremovable_memory7">'Dropdown Lists'!$MUC$4:$MUC$38</definedName>
    <definedName name="audiovideoaccessoryremovable_memory8">'Dropdown Lists'!$MUD$4:$MUD$38</definedName>
    <definedName name="audiovideoaccessoryscreen_surface_description">'Dropdown Lists'!$MSR$4:$MSR$5</definedName>
    <definedName name="audiovideoaccessoryspeaker_connectivity">'Dropdown Lists'!$MUQ$4:$MUQ$5</definedName>
    <definedName name="audiovideoaccessoryspeaker_maximum_input_power_unit_of_measure">'Dropdown Lists'!$MTP$4</definedName>
    <definedName name="audiovideoaccessoryspeaker_type">'Dropdown Lists'!$MVL$4:$MVL$17</definedName>
    <definedName name="audiovideoaccessorysubwoofer_diameter_unit_of_measure">'Dropdown Lists'!$MVH$4:$MVH$8</definedName>
    <definedName name="audiovideoaccessorysupplier_declared_dg_hz_regulation1">'Dropdown Lists'!$MUT$4:$MUT$10</definedName>
    <definedName name="audiovideoaccessorysupplier_declared_dg_hz_regulation2">'Dropdown Lists'!$MUU$4:$MUU$10</definedName>
    <definedName name="audiovideoaccessorysupplier_declared_dg_hz_regulation3">'Dropdown Lists'!$MUV$4:$MUV$10</definedName>
    <definedName name="audiovideoaccessorysupplier_declared_dg_hz_regulation4">'Dropdown Lists'!$MUW$4:$MUW$10</definedName>
    <definedName name="audiovideoaccessorysupplier_declared_dg_hz_regulation5">'Dropdown Lists'!$MUX$4:$MUX$10</definedName>
    <definedName name="audiovideoaccessorytweeter_driver_diameter_unit_of_measure">'Dropdown Lists'!$MUY$4:$MUY$8</definedName>
    <definedName name="audiovideoaccessoryupdate_delete">'Dropdown Lists'!$MSF$4:$MSF$6</definedName>
    <definedName name="audiovideoaccessoryvideo_encoding">'Dropdown Lists'!$MUP$4:$MUP$40</definedName>
    <definedName name="audiovideoaccessoryvideo_output_format">'Dropdown Lists'!$MVJ$4:$MVJ$8</definedName>
    <definedName name="audiovideoaccessoryviewfinder_type">'Dropdown Lists'!$MUI$4:$MUI$7</definedName>
    <definedName name="audiovideoaccessorywater_resistance_level">'Dropdown Lists'!$MVZ$4:$MVZ$6</definedName>
    <definedName name="audiovideoaccessorywebsite_shipping_weight_unit_of_measure">'Dropdown Lists'!$MSP$4:$MSP$7</definedName>
    <definedName name="audiovideoaccessorywireless_communication_technology1">'Dropdown Lists'!$MVO$4:$MVO$34</definedName>
    <definedName name="audiovideoaccessorywireless_communication_technology2">'Dropdown Lists'!$MVP$4:$MVP$34</definedName>
    <definedName name="audiovideoaccessorywireless_communication_technology3">'Dropdown Lists'!$MVQ$4:$MVQ$34</definedName>
    <definedName name="audiovideoaccessorywireless_communication_technology4">'Dropdown Lists'!$MVR$4:$MVR$34</definedName>
    <definedName name="audiovideoaccessorywireless_communication_technology5">'Dropdown Lists'!$MVS$4:$MVS$34</definedName>
    <definedName name="audiovideoaccessorywoofer_driver_diameter_unit_of_measure">'Dropdown Lists'!$MRL$4:$MRL$8</definedName>
    <definedName name="Auto_Update">'International Settings'!$A$28</definedName>
    <definedName name="BACKPACKare_batteries_included">'Dropdown Lists'!$GGL$4:$GGL$5</definedName>
    <definedName name="BACKPACKbatteries_required">'Dropdown Lists'!$GGB$4:$GGB$5</definedName>
    <definedName name="BACKPACKbattery_cell_composition">'Dropdown Lists'!$GGF$4:$GGF$36</definedName>
    <definedName name="BACKPACKbattery_type1">'Dropdown Lists'!$GEU$4:$GEU$22</definedName>
    <definedName name="BACKPACKbattery_type2">'Dropdown Lists'!$GEV$4:$GEV$22</definedName>
    <definedName name="BACKPACKbattery_type3">'Dropdown Lists'!$GEW$4:$GEW$22</definedName>
    <definedName name="BACKPACKbattery_weight_unit_of_measure">'Dropdown Lists'!$GGD$4:$GGD$8</definedName>
    <definedName name="BACKPACKcolor_map">'Dropdown Lists'!$GGM$4:$GGM$24</definedName>
    <definedName name="BACKPACKcondition_type">'Dropdown Lists'!$GGA$4:$GGA$15</definedName>
    <definedName name="BACKPACKcountry_of_origin">'Dropdown Lists'!$GEY$4:$GEY$250</definedName>
    <definedName name="BACKPACKcurrency">'Dropdown Lists'!$GFK$4</definedName>
    <definedName name="BACKPACKdepartment_name1">'Dropdown Lists'!$GFQ$4:$GFQ$12</definedName>
    <definedName name="BACKPACKdepartment_name10">'Dropdown Lists'!$GFZ$4:$GFZ$12</definedName>
    <definedName name="BACKPACKdepartment_name2">'Dropdown Lists'!$GFR$4:$GFR$12</definedName>
    <definedName name="BACKPACKdepartment_name3">'Dropdown Lists'!$GFS$4:$GFS$12</definedName>
    <definedName name="BACKPACKdepartment_name4">'Dropdown Lists'!$GFT$4:$GFT$12</definedName>
    <definedName name="BACKPACKdepartment_name5">'Dropdown Lists'!$GFU$4:$GFU$12</definedName>
    <definedName name="BACKPACKdepartment_name6">'Dropdown Lists'!$GFV$4:$GFV$12</definedName>
    <definedName name="BACKPACKdepartment_name7">'Dropdown Lists'!$GFW$4:$GFW$12</definedName>
    <definedName name="BACKPACKdepartment_name8">'Dropdown Lists'!$GFX$4:$GFX$12</definedName>
    <definedName name="BACKPACKdepartment_name9">'Dropdown Lists'!$GFY$4:$GFY$12</definedName>
    <definedName name="BACKPACKeu_toys_safety_directive_language1">'Dropdown Lists'!$GGV$4:$GGV$24</definedName>
    <definedName name="BACKPACKeu_toys_safety_directive_language2">'Dropdown Lists'!$GGW$4:$GGW$24</definedName>
    <definedName name="BACKPACKeu_toys_safety_directive_language3">'Dropdown Lists'!$GGX$4:$GGX$24</definedName>
    <definedName name="BACKPACKeu_toys_safety_directive_language4">'Dropdown Lists'!$GGY$4:$GGY$24</definedName>
    <definedName name="BACKPACKeu_toys_safety_directive_language5">'Dropdown Lists'!$GGZ$4:$GGZ$24</definedName>
    <definedName name="BACKPACKeu_toys_safety_directive_language6">'Dropdown Lists'!$GHA$4:$GHA$24</definedName>
    <definedName name="BACKPACKeu_toys_safety_directive_language7">'Dropdown Lists'!$GHB$4:$GHB$24</definedName>
    <definedName name="BACKPACKeu_toys_safety_directive_language8">'Dropdown Lists'!$GHC$4:$GHC$24</definedName>
    <definedName name="BACKPACKeu_toys_safety_directive_warning1">'Dropdown Lists'!$GFC$4:$GFC$12</definedName>
    <definedName name="BACKPACKeu_toys_safety_directive_warning2">'Dropdown Lists'!$GFD$4:$GFD$12</definedName>
    <definedName name="BACKPACKeu_toys_safety_directive_warning3">'Dropdown Lists'!$GFE$4:$GFE$12</definedName>
    <definedName name="BACKPACKeu_toys_safety_directive_warning4">'Dropdown Lists'!$GFF$4:$GFF$12</definedName>
    <definedName name="BACKPACKeu_toys_safety_directive_warning5">'Dropdown Lists'!$GFG$4:$GFG$12</definedName>
    <definedName name="BACKPACKeu_toys_safety_directive_warning6">'Dropdown Lists'!$GFH$4:$GFH$12</definedName>
    <definedName name="BACKPACKeu_toys_safety_directive_warning7">'Dropdown Lists'!$GFI$4:$GFI$12</definedName>
    <definedName name="BACKPACKeu_toys_safety_directive_warning8">'Dropdown Lists'!$GFJ$4:$GFJ$12</definedName>
    <definedName name="BACKPACKexternal_product_id_type">'Dropdown Lists'!$GFA$4:$GFA$9</definedName>
    <definedName name="BACKPACKfulfillment_center_id">'Dropdown Lists'!$GHI$4:$GHI$5</definedName>
    <definedName name="BACKPACKghs_classification_class1">'Dropdown Lists'!$GEN$4:$GEN$13</definedName>
    <definedName name="BACKPACKghs_classification_class2">'Dropdown Lists'!$GEO$4:$GEO$13</definedName>
    <definedName name="BACKPACKghs_classification_class3">'Dropdown Lists'!$GEP$4:$GEP$13</definedName>
    <definedName name="BACKPACKgtin_exemption_reason">'Dropdown Lists'!$GGG$4:$GGG$5</definedName>
    <definedName name="BACKPACKis_discontinued_by_manufacturer">'Dropdown Lists'!$GGH$4:$GGH$5</definedName>
    <definedName name="BACKPACKitem_dimensions_unit_of_measure">'Dropdown Lists'!$GHH$4:$GHH$9</definedName>
    <definedName name="BACKPACKitem_display_diameter_unit_of_measure">'Dropdown Lists'!$GEQ$4:$GEQ$9</definedName>
    <definedName name="BACKPACKitem_display_height_unit_of_measure">'Dropdown Lists'!$GER$4:$GER$9</definedName>
    <definedName name="BACKPACKitem_display_length_unit_of_measure">'Dropdown Lists'!$GGC$4:$GGC$9</definedName>
    <definedName name="BACKPACKitem_display_width_unit_of_measure">'Dropdown Lists'!$GEX$4:$GEX$9</definedName>
    <definedName name="BACKPACKitem_volume_unit_of_measure">'Dropdown Lists'!$GGN$4:$GGN$21</definedName>
    <definedName name="BACKPACKitem_weight_unit_of_measure">'Dropdown Lists'!$GGI$4:$GGI$8</definedName>
    <definedName name="BACKPACKlithium_battery_energy_content_unit_of_measure">'Dropdown Lists'!$GES$4</definedName>
    <definedName name="BACKPACKlithium_battery_packaging">'Dropdown Lists'!$GEZ$4:$GEZ$6</definedName>
    <definedName name="BACKPACKlithium_battery_weight_unit_of_measure">'Dropdown Lists'!$GHG$4:$GHG$8</definedName>
    <definedName name="BACKPACKpackage_dimensions_unit_of_measure">'Dropdown Lists'!$GHE$4:$GHE$9</definedName>
    <definedName name="BACKPACKpackage_weight_unit_of_measure">'Dropdown Lists'!$GGJ$4:$GGJ$8</definedName>
    <definedName name="BACKPACKparent_child">'Dropdown Lists'!$GGU$4:$GGU$5</definedName>
    <definedName name="BACKPACKpricing_action">'Dropdown Lists'!$GGP$4:$GGP$6</definedName>
    <definedName name="BACKPACKprogressive_discount_type">'Dropdown Lists'!$GHF$4:$GHF$5</definedName>
    <definedName name="BACKPACKquantity_price_type">'Dropdown Lists'!$GHJ$4:$GHJ$5</definedName>
    <definedName name="BACKPACKrelationship_type">'Dropdown Lists'!$GET$4</definedName>
    <definedName name="BACKPACKseasons1">'Dropdown Lists'!$GGQ$4:$GGQ$5</definedName>
    <definedName name="BACKPACKseasons2">'Dropdown Lists'!$GGR$4:$GGR$5</definedName>
    <definedName name="BACKPACKseasons3">'Dropdown Lists'!$GGS$4:$GGS$5</definedName>
    <definedName name="BACKPACKseasons4">'Dropdown Lists'!$GGT$4:$GGT$5</definedName>
    <definedName name="BACKPACKsize_map">'Dropdown Lists'!$GGO$4:$GGO$10</definedName>
    <definedName name="BACKPACKsupplier_declared_dg_hz_regulation1">'Dropdown Lists'!$GFL$4:$GFL$10</definedName>
    <definedName name="BACKPACKsupplier_declared_dg_hz_regulation2">'Dropdown Lists'!$GFM$4:$GFM$10</definedName>
    <definedName name="BACKPACKsupplier_declared_dg_hz_regulation3">'Dropdown Lists'!$GFN$4:$GFN$10</definedName>
    <definedName name="BACKPACKsupplier_declared_dg_hz_regulation4">'Dropdown Lists'!$GFO$4:$GFO$10</definedName>
    <definedName name="BACKPACKsupplier_declared_dg_hz_regulation5">'Dropdown Lists'!$GFP$4:$GFP$10</definedName>
    <definedName name="BACKPACKupdate_delete">'Dropdown Lists'!$GGK$4:$GGK$6</definedName>
    <definedName name="BACKPACKvariation_theme">'Dropdown Lists'!$GFB$4:$GFB$6</definedName>
    <definedName name="BACKPACKwebsite_shipping_weight_unit_of_measure">'Dropdown Lists'!$GHD$4:$GHD$8</definedName>
    <definedName name="BATHWATER_ADDITIVEallergen_information1">'Dropdown Lists'!$IOE$4:$IOE$32</definedName>
    <definedName name="BATHWATER_ADDITIVEallergen_information2">'Dropdown Lists'!$IOF$4:$IOF$32</definedName>
    <definedName name="BATHWATER_ADDITIVEallergen_information3">'Dropdown Lists'!$IOG$4:$IOG$32</definedName>
    <definedName name="BATHWATER_ADDITIVEallergen_information4">'Dropdown Lists'!$IOH$4:$IOH$32</definedName>
    <definedName name="BATHWATER_ADDITIVEallergen_information5">'Dropdown Lists'!$IOI$4:$IOI$32</definedName>
    <definedName name="BATHWATER_ADDITIVEare_batteries_included">'Dropdown Lists'!$IMS$4:$IMS$5</definedName>
    <definedName name="BATHWATER_ADDITIVEbase_curve_radius_unit_of_measure">'Dropdown Lists'!$INL$4:$INL$9</definedName>
    <definedName name="BATHWATER_ADDITIVEbatteries_required">'Dropdown Lists'!$IMN$4:$IMN$5</definedName>
    <definedName name="BATHWATER_ADDITIVEbattery_cell_composition">'Dropdown Lists'!$IMO$4:$IMO$18</definedName>
    <definedName name="BATHWATER_ADDITIVEbattery_type1">'Dropdown Lists'!$IOO$4:$IOO$18</definedName>
    <definedName name="BATHWATER_ADDITIVEbattery_type2">'Dropdown Lists'!$IOP$4:$IOP$18</definedName>
    <definedName name="BATHWATER_ADDITIVEbattery_type3">'Dropdown Lists'!$IOQ$4:$IOQ$18</definedName>
    <definedName name="BATHWATER_ADDITIVEbattery_weight_unit_of_measure">'Dropdown Lists'!$IPB$4:$IPB$8</definedName>
    <definedName name="BATHWATER_ADDITIVEcolor_map">'Dropdown Lists'!$IMT$4:$IMT$21</definedName>
    <definedName name="BATHWATER_ADDITIVEcondition_type">'Dropdown Lists'!$IOZ$4:$IOZ$15</definedName>
    <definedName name="BATHWATER_ADDITIVEcountry_of_origin">'Dropdown Lists'!$ILP$4:$ILP$250</definedName>
    <definedName name="BATHWATER_ADDITIVEcountry_string">'Dropdown Lists'!$IPM$4:$IPM$263</definedName>
    <definedName name="BATHWATER_ADDITIVEeu_toys_safety_directive_age_warning">'Dropdown Lists'!$IPN$4:$IPN$17</definedName>
    <definedName name="BATHWATER_ADDITIVEeu_toys_safety_directive_language1">'Dropdown Lists'!$IMW$4:$IMW$24</definedName>
    <definedName name="BATHWATER_ADDITIVEeu_toys_safety_directive_language2">'Dropdown Lists'!$IMX$4:$IMX$24</definedName>
    <definedName name="BATHWATER_ADDITIVEeu_toys_safety_directive_language3">'Dropdown Lists'!$IMY$4:$IMY$24</definedName>
    <definedName name="BATHWATER_ADDITIVEeu_toys_safety_directive_language4">'Dropdown Lists'!$IMZ$4:$IMZ$24</definedName>
    <definedName name="BATHWATER_ADDITIVEeu_toys_safety_directive_language5">'Dropdown Lists'!$INA$4:$INA$24</definedName>
    <definedName name="BATHWATER_ADDITIVEeu_toys_safety_directive_language6">'Dropdown Lists'!$INB$4:$INB$24</definedName>
    <definedName name="BATHWATER_ADDITIVEeu_toys_safety_directive_language7">'Dropdown Lists'!$INC$4:$INC$24</definedName>
    <definedName name="BATHWATER_ADDITIVEeu_toys_safety_directive_language8">'Dropdown Lists'!$IND$4:$IND$24</definedName>
    <definedName name="BATHWATER_ADDITIVEeu_toys_safety_directive_warning1">'Dropdown Lists'!$IOR$4:$IOR$12</definedName>
    <definedName name="BATHWATER_ADDITIVEeu_toys_safety_directive_warning2">'Dropdown Lists'!$IOS$4:$IOS$12</definedName>
    <definedName name="BATHWATER_ADDITIVEeu_toys_safety_directive_warning3">'Dropdown Lists'!$IOT$4:$IOT$12</definedName>
    <definedName name="BATHWATER_ADDITIVEeu_toys_safety_directive_warning4">'Dropdown Lists'!$IOU$4:$IOU$12</definedName>
    <definedName name="BATHWATER_ADDITIVEeu_toys_safety_directive_warning5">'Dropdown Lists'!$IOV$4:$IOV$12</definedName>
    <definedName name="BATHWATER_ADDITIVEeu_toys_safety_directive_warning6">'Dropdown Lists'!$IOW$4:$IOW$12</definedName>
    <definedName name="BATHWATER_ADDITIVEeu_toys_safety_directive_warning7">'Dropdown Lists'!$IOX$4:$IOX$12</definedName>
    <definedName name="BATHWATER_ADDITIVEeu_toys_safety_directive_warning8">'Dropdown Lists'!$IOY$4:$IOY$12</definedName>
    <definedName name="BATHWATER_ADDITIVEexternal_product_id_type">'Dropdown Lists'!$ILR$4:$ILR$9</definedName>
    <definedName name="BATHWATER_ADDITIVEfulfillment_center_id">'Dropdown Lists'!$IOD$4:$IOD$5</definedName>
    <definedName name="BATHWATER_ADDITIVEghs_classification_class1">'Dropdown Lists'!$IOJ$4:$IOJ$13</definedName>
    <definedName name="BATHWATER_ADDITIVEghs_classification_class2">'Dropdown Lists'!$IOK$4:$IOK$13</definedName>
    <definedName name="BATHWATER_ADDITIVEghs_classification_class3">'Dropdown Lists'!$IOL$4:$IOL$13</definedName>
    <definedName name="BATHWATER_ADDITIVEis_discontinued_by_manufacturer">'Dropdown Lists'!$IPD$4:$IPD$5</definedName>
    <definedName name="BATHWATER_ADDITIVEis_expiration_dated_product">'Dropdown Lists'!$ILO$4:$ILO$5</definedName>
    <definedName name="BATHWATER_ADDITIVEitem_diameter_unit_of_measure">'Dropdown Lists'!$IPR$4:$IPR$9</definedName>
    <definedName name="BATHWATER_ADDITIVEitem_dimensions_unit_of_measure">'Dropdown Lists'!$IPQ$4:$IPQ$9</definedName>
    <definedName name="BATHWATER_ADDITIVEitem_display_length_unit_of_measure">'Dropdown Lists'!$IPA$4:$IPA$9</definedName>
    <definedName name="BATHWATER_ADDITIVEitem_display_volume_unit_of_measure">'Dropdown Lists'!$IMP$4:$IMP$41</definedName>
    <definedName name="BATHWATER_ADDITIVEitem_display_weight_unit_of_measure">'Dropdown Lists'!$IPP$4:$IPP$8</definedName>
    <definedName name="BATHWATER_ADDITIVEitem_volume_unit_of_measure">'Dropdown Lists'!$IPK$4:$IPK$41</definedName>
    <definedName name="BATHWATER_ADDITIVEitem_weight_unit_of_measure">'Dropdown Lists'!$IPE$4:$IPE$8</definedName>
    <definedName name="BATHWATER_ADDITIVElanguage_value1">'Dropdown Lists'!$IPF$4:$IPF$531</definedName>
    <definedName name="BATHWATER_ADDITIVElanguage_value2">'Dropdown Lists'!$IPG$4:$IPG$531</definedName>
    <definedName name="BATHWATER_ADDITIVElanguage_value3">'Dropdown Lists'!$IPH$4:$IPH$531</definedName>
    <definedName name="BATHWATER_ADDITIVElanguage_value4">'Dropdown Lists'!$IPI$4:$IPI$531</definedName>
    <definedName name="BATHWATER_ADDITIVElanguage_value5">'Dropdown Lists'!$IPJ$4:$IPJ$531</definedName>
    <definedName name="BATHWATER_ADDITIVElithium_battery_energy_content_unit_of_measure">'Dropdown Lists'!$ION$4</definedName>
    <definedName name="BATHWATER_ADDITIVElithium_battery_packaging">'Dropdown Lists'!$ILQ$4:$ILQ$6</definedName>
    <definedName name="BATHWATER_ADDITIVElithium_battery_weight_unit_of_measure">'Dropdown Lists'!$INX$4:$INX$8</definedName>
    <definedName name="BATHWATER_ADDITIVEmaterial_type1">'Dropdown Lists'!$INN$4:$INN$15</definedName>
    <definedName name="BATHWATER_ADDITIVEmaterial_type10">'Dropdown Lists'!$INW$4:$INW$15</definedName>
    <definedName name="BATHWATER_ADDITIVEmaterial_type2">'Dropdown Lists'!$INO$4:$INO$15</definedName>
    <definedName name="BATHWATER_ADDITIVEmaterial_type3">'Dropdown Lists'!$INP$4:$INP$15</definedName>
    <definedName name="BATHWATER_ADDITIVEmaterial_type4">'Dropdown Lists'!$INQ$4:$INQ$15</definedName>
    <definedName name="BATHWATER_ADDITIVEmaterial_type5">'Dropdown Lists'!$INR$4:$INR$15</definedName>
    <definedName name="BATHWATER_ADDITIVEmaterial_type6">'Dropdown Lists'!$INS$4:$INS$15</definedName>
    <definedName name="BATHWATER_ADDITIVEmaterial_type7">'Dropdown Lists'!$INT$4:$INT$15</definedName>
    <definedName name="BATHWATER_ADDITIVEmaterial_type8">'Dropdown Lists'!$INU$4:$INU$15</definedName>
    <definedName name="BATHWATER_ADDITIVEmaterial_type9">'Dropdown Lists'!$INV$4:$INV$15</definedName>
    <definedName name="BATHWATER_ADDITIVEoptical_power_unit_of_measure">'Dropdown Lists'!$IPV$4</definedName>
    <definedName name="BATHWATER_ADDITIVEpackage_dimensions_unit_of_measure">'Dropdown Lists'!$INK$4:$INK$9</definedName>
    <definedName name="BATHWATER_ADDITIVEpackage_weight_unit_of_measure">'Dropdown Lists'!$IMQ$4:$IMQ$8</definedName>
    <definedName name="BATHWATER_ADDITIVEparent_child">'Dropdown Lists'!$IPO$4:$IPO$5</definedName>
    <definedName name="BATHWATER_ADDITIVEpower_plug_type">'Dropdown Lists'!$IOM$4:$IOM$20</definedName>
    <definedName name="BATHWATER_ADDITIVEpricing_action">'Dropdown Lists'!$IPL$4:$IPL$6</definedName>
    <definedName name="BATHWATER_ADDITIVEproduct_tax_code">'Dropdown Lists'!$IPT$4:$IPT$69</definedName>
    <definedName name="BATHWATER_ADDITIVEprogressive_discount_type">'Dropdown Lists'!$INM$4:$INM$5</definedName>
    <definedName name="BATHWATER_ADDITIVEquantity_price_type">'Dropdown Lists'!$IPS$4:$IPS$5</definedName>
    <definedName name="BATHWATER_ADDITIVErelationship_type">'Dropdown Lists'!$ILN$4:$ILN$7</definedName>
    <definedName name="BATHWATER_ADDITIVEsize_map">'Dropdown Lists'!$IMU$4:$IMU$51</definedName>
    <definedName name="BATHWATER_ADDITIVEspecial_features1">'Dropdown Lists'!$ILU$4:$ILU$65</definedName>
    <definedName name="BATHWATER_ADDITIVEspecial_features10">'Dropdown Lists'!$IMD$4:$IMD$65</definedName>
    <definedName name="BATHWATER_ADDITIVEspecial_features11">'Dropdown Lists'!$IME$4:$IME$65</definedName>
    <definedName name="BATHWATER_ADDITIVEspecial_features12">'Dropdown Lists'!$IMF$4:$IMF$65</definedName>
    <definedName name="BATHWATER_ADDITIVEspecial_features13">'Dropdown Lists'!$IMG$4:$IMG$65</definedName>
    <definedName name="BATHWATER_ADDITIVEspecial_features14">'Dropdown Lists'!$IMH$4:$IMH$65</definedName>
    <definedName name="BATHWATER_ADDITIVEspecial_features2">'Dropdown Lists'!$ILV$4:$ILV$65</definedName>
    <definedName name="BATHWATER_ADDITIVEspecial_features3">'Dropdown Lists'!$ILW$4:$ILW$65</definedName>
    <definedName name="BATHWATER_ADDITIVEspecial_features4">'Dropdown Lists'!$ILX$4:$ILX$65</definedName>
    <definedName name="BATHWATER_ADDITIVEspecial_features5">'Dropdown Lists'!$ILY$4:$ILY$65</definedName>
    <definedName name="BATHWATER_ADDITIVEspecial_features6">'Dropdown Lists'!$ILZ$4:$ILZ$65</definedName>
    <definedName name="BATHWATER_ADDITIVEspecial_features7">'Dropdown Lists'!$IMA$4:$IMA$65</definedName>
    <definedName name="BATHWATER_ADDITIVEspecial_features8">'Dropdown Lists'!$IMB$4:$IMB$65</definedName>
    <definedName name="BATHWATER_ADDITIVEspecial_features9">'Dropdown Lists'!$IMC$4:$IMC$65</definedName>
    <definedName name="BATHWATER_ADDITIVEspecialty1">'Dropdown Lists'!$ILI$4:$ILI$15</definedName>
    <definedName name="BATHWATER_ADDITIVEspecialty2">'Dropdown Lists'!$ILJ$4:$ILJ$15</definedName>
    <definedName name="BATHWATER_ADDITIVEspecialty3">'Dropdown Lists'!$ILK$4:$ILK$15</definedName>
    <definedName name="BATHWATER_ADDITIVEspecialty4">'Dropdown Lists'!$ILL$4:$ILL$15</definedName>
    <definedName name="BATHWATER_ADDITIVEspecialty5">'Dropdown Lists'!$ILM$4:$ILM$15</definedName>
    <definedName name="BATHWATER_ADDITIVEspecific_uses_for_product1">'Dropdown Lists'!$INE$4:$INE$15</definedName>
    <definedName name="BATHWATER_ADDITIVEspecific_uses_for_product2">'Dropdown Lists'!$INF$4:$INF$15</definedName>
    <definedName name="BATHWATER_ADDITIVEspecific_uses_for_product3">'Dropdown Lists'!$ING$4:$ING$15</definedName>
    <definedName name="BATHWATER_ADDITIVEspecific_uses_for_product4">'Dropdown Lists'!$INH$4:$INH$15</definedName>
    <definedName name="BATHWATER_ADDITIVEspecific_uses_for_product5">'Dropdown Lists'!$INI$4:$INI$15</definedName>
    <definedName name="BATHWATER_ADDITIVEsupplier_declared_dg_hz_regulation1">'Dropdown Lists'!$IMI$4:$IMI$10</definedName>
    <definedName name="BATHWATER_ADDITIVEsupplier_declared_dg_hz_regulation2">'Dropdown Lists'!$IMJ$4:$IMJ$10</definedName>
    <definedName name="BATHWATER_ADDITIVEsupplier_declared_dg_hz_regulation3">'Dropdown Lists'!$IMK$4:$IMK$10</definedName>
    <definedName name="BATHWATER_ADDITIVEsupplier_declared_dg_hz_regulation4">'Dropdown Lists'!$IML$4:$IML$10</definedName>
    <definedName name="BATHWATER_ADDITIVEsupplier_declared_dg_hz_regulation5">'Dropdown Lists'!$IMM$4:$IMM$10</definedName>
    <definedName name="BATHWATER_ADDITIVEtarget_audience_keywords1">'Dropdown Lists'!$INY$4:$INY$13</definedName>
    <definedName name="BATHWATER_ADDITIVEtarget_audience_keywords2">'Dropdown Lists'!$INZ$4:$INZ$13</definedName>
    <definedName name="BATHWATER_ADDITIVEtarget_audience_keywords3">'Dropdown Lists'!$IOA$4:$IOA$13</definedName>
    <definedName name="BATHWATER_ADDITIVEtarget_audience_keywords4">'Dropdown Lists'!$IOB$4:$IOB$13</definedName>
    <definedName name="BATHWATER_ADDITIVEtarget_audience_keywords5">'Dropdown Lists'!$IOC$4:$IOC$13</definedName>
    <definedName name="BATHWATER_ADDITIVEtarget_gender">'Dropdown Lists'!$ILT$4:$ILT$6</definedName>
    <definedName name="BATHWATER_ADDITIVEunit_count_type">'Dropdown Lists'!$IPU$4:$IPU$8</definedName>
    <definedName name="BATHWATER_ADDITIVEupdate_delete">'Dropdown Lists'!$IMR$4:$IMR$6</definedName>
    <definedName name="BATHWATER_ADDITIVEvariation_theme">'Dropdown Lists'!$ILS$4:$ILS$17</definedName>
    <definedName name="BATHWATER_ADDITIVEwebsite_shipping_weight_unit_of_measure">'Dropdown Lists'!$INJ$4:$INJ$8</definedName>
    <definedName name="BATHWATER_ADDITIVEweight_recommendation_unit_of_measure">'Dropdown Lists'!$IMV$4:$IMV$8</definedName>
    <definedName name="batteries_required">'[1]Dropdown Lists'!$BU$4:$BU$5</definedName>
    <definedName name="batteryannual_energy_consumption_unit_of_measure">'Dropdown Lists'!$HOQ$4</definedName>
    <definedName name="batteryare_batteries_included">'Dropdown Lists'!$HQY$4:$HQY$5</definedName>
    <definedName name="batteryaudio_sensitivity_unit_of_measure">'Dropdown Lists'!$HRS$4</definedName>
    <definedName name="batterybatteries_required">'Dropdown Lists'!$HOP$4:$HOP$5</definedName>
    <definedName name="batterybattery_average_life_talk_time_unit_of_measure">'Dropdown Lists'!$HSC$4:$HSC$11</definedName>
    <definedName name="batterybattery_average_life_unit_of_measure1">'Dropdown Lists'!$HOJ$4:$HOJ$11</definedName>
    <definedName name="batterybattery_average_life_unit_of_measure2">'Dropdown Lists'!$HOK$4:$HOK$11</definedName>
    <definedName name="batterybattery_average_life_unit_of_measure3">'Dropdown Lists'!$HOL$4:$HOL$11</definedName>
    <definedName name="batterybattery_cell_composition">'Dropdown Lists'!$HQU$4:$HQU$18</definedName>
    <definedName name="batterybattery_type1">'Dropdown Lists'!$HPX$4:$HPX$18</definedName>
    <definedName name="batterybattery_type2">'Dropdown Lists'!$HPY$4:$HPY$18</definedName>
    <definedName name="batterybattery_type3">'Dropdown Lists'!$HPZ$4:$HPZ$18</definedName>
    <definedName name="batterybattery_weight_unit_of_measure">'Dropdown Lists'!$HRV$4:$HRV$7</definedName>
    <definedName name="batterycable_length_unit_of_measure">'Dropdown Lists'!$HQG$4:$HQG$8</definedName>
    <definedName name="batterycamera_film_speed">'Dropdown Lists'!$HQM$4:$HQM$10</definedName>
    <definedName name="batterycolor_map">'Dropdown Lists'!$HOT$4:$HOT$18</definedName>
    <definedName name="batterycondition_type">'Dropdown Lists'!$HRT$4:$HRT$8</definedName>
    <definedName name="batterycountry_of_origin">'Dropdown Lists'!$HOI$4:$HOI$250</definedName>
    <definedName name="batterycurrency">'Dropdown Lists'!$HQN$4:$HQN$11</definedName>
    <definedName name="batterydvd_region">'Dropdown Lists'!$HOH$4:$HOH$10</definedName>
    <definedName name="batteryefficiency">'Dropdown Lists'!$HRH$4:$HRH$13</definedName>
    <definedName name="batteryeu_energy_label_efficiency_class">'Dropdown Lists'!$HQE$4:$HQE$34</definedName>
    <definedName name="batteryeu_toys_safety_directive_age_warning">'Dropdown Lists'!$HQD$4:$HQD$17</definedName>
    <definedName name="batteryeu_toys_safety_directive_language1">'Dropdown Lists'!$HOU$4:$HOU$24</definedName>
    <definedName name="batteryeu_toys_safety_directive_language2">'Dropdown Lists'!$HOV$4:$HOV$24</definedName>
    <definedName name="batteryeu_toys_safety_directive_language3">'Dropdown Lists'!$HOW$4:$HOW$24</definedName>
    <definedName name="batteryeu_toys_safety_directive_language4">'Dropdown Lists'!$HOX$4:$HOX$24</definedName>
    <definedName name="batteryeu_toys_safety_directive_language5">'Dropdown Lists'!$HOY$4:$HOY$24</definedName>
    <definedName name="batteryeu_toys_safety_directive_language6">'Dropdown Lists'!$HOZ$4:$HOZ$24</definedName>
    <definedName name="batteryeu_toys_safety_directive_language7">'Dropdown Lists'!$HPA$4:$HPA$24</definedName>
    <definedName name="batteryeu_toys_safety_directive_language8">'Dropdown Lists'!$HPB$4:$HPB$24</definedName>
    <definedName name="batteryeu_toys_safety_directive_warning1">'Dropdown Lists'!$HRI$4:$HRI$12</definedName>
    <definedName name="batteryeu_toys_safety_directive_warning2">'Dropdown Lists'!$HRJ$4:$HRJ$12</definedName>
    <definedName name="batteryeu_toys_safety_directive_warning3">'Dropdown Lists'!$HRK$4:$HRK$12</definedName>
    <definedName name="batteryeu_toys_safety_directive_warning4">'Dropdown Lists'!$HRL$4:$HRL$12</definedName>
    <definedName name="batteryeu_toys_safety_directive_warning5">'Dropdown Lists'!$HRM$4:$HRM$12</definedName>
    <definedName name="batteryeu_toys_safety_directive_warning6">'Dropdown Lists'!$HRN$4:$HRN$12</definedName>
    <definedName name="batteryeu_toys_safety_directive_warning7">'Dropdown Lists'!$HRO$4:$HRO$12</definedName>
    <definedName name="batteryeu_toys_safety_directive_warning8">'Dropdown Lists'!$HRP$4:$HRP$12</definedName>
    <definedName name="batteryexterior_finish">'Dropdown Lists'!$HOO$4:$HOO$8</definedName>
    <definedName name="batteryexternal_product_id_type">'Dropdown Lists'!$HQJ$4:$HQJ$8</definedName>
    <definedName name="batteryflash_memory_installed_size_unit_of_measure">'Dropdown Lists'!$HQI$4:$HQI$7</definedName>
    <definedName name="batteryfocus_type">'Dropdown Lists'!$HRZ$4:$HRZ$6</definedName>
    <definedName name="batteryfulfillment_center_id">'Dropdown Lists'!$HRD$4:$HRD$5</definedName>
    <definedName name="batteryghs_classification_class1">'Dropdown Lists'!$HPS$4:$HPS$13</definedName>
    <definedName name="batteryghs_classification_class2">'Dropdown Lists'!$HPT$4:$HPT$13</definedName>
    <definedName name="batteryghs_classification_class3">'Dropdown Lists'!$HPU$4:$HPU$13</definedName>
    <definedName name="batterygps_navigation">'Dropdown Lists'!$HQV$4:$HQV$6</definedName>
    <definedName name="batteryhuman_interface_input1">'Dropdown Lists'!$HPM$4:$HPM$15</definedName>
    <definedName name="batteryhuman_interface_input2">'Dropdown Lists'!$HPN$4:$HPN$15</definedName>
    <definedName name="batteryhuman_interface_input3">'Dropdown Lists'!$HPO$4:$HPO$15</definedName>
    <definedName name="batteryhuman_interface_input4">'Dropdown Lists'!$HPP$4:$HPP$15</definedName>
    <definedName name="batteryhuman_interface_input5">'Dropdown Lists'!$HPQ$4:$HPQ$15</definedName>
    <definedName name="batteryis_discontinued_by_manufacturer">'Dropdown Lists'!$HRW$4:$HRW$5</definedName>
    <definedName name="batteryitem_dimensions_unit_of_measure">'Dropdown Lists'!$HSD$4:$HSD$8</definedName>
    <definedName name="batteryitem_display_length_unit_of_measure">'Dropdown Lists'!$HRU$4:$HRU$8</definedName>
    <definedName name="batteryitem_volume_unit_of_measure">'Dropdown Lists'!$HQC$4:$HQC$40</definedName>
    <definedName name="batteryitem_weight_unit_of_measure">'Dropdown Lists'!$HQB$4:$HQB$7</definedName>
    <definedName name="batterylens_fixed_focal_length_unit_of_measure">'Dropdown Lists'!$HPD$4:$HPD$8</definedName>
    <definedName name="batterylithium_battery_energy_content_unit_of_measure">'Dropdown Lists'!$HPV$4</definedName>
    <definedName name="batterylithium_battery_packaging">'Dropdown Lists'!$HOM$4:$HOM$6</definedName>
    <definedName name="batterylithium_battery_weight_unit_of_measure">'Dropdown Lists'!$HRC$4:$HRC$7</definedName>
    <definedName name="batterymaximum_surge_rating_unit_of_measure">'Dropdown Lists'!$HRF$4:$HRF$6</definedName>
    <definedName name="batterymedia_type_base1">'Dropdown Lists'!$HPH$4:$HPH$40</definedName>
    <definedName name="batterymedia_type_base2">'Dropdown Lists'!$HPI$4:$HPI$40</definedName>
    <definedName name="batterymedia_type_base3">'Dropdown Lists'!$HPJ$4:$HPJ$40</definedName>
    <definedName name="batterymedia_type_base4">'Dropdown Lists'!$HPK$4:$HPK$40</definedName>
    <definedName name="batterymedia_type_base5">'Dropdown Lists'!$HPL$4:$HPL$40</definedName>
    <definedName name="batterymidrange_driver_diameter_unit_of_measure">'Dropdown Lists'!$HQF$4:$HQF$8</definedName>
    <definedName name="batterypackage_dimensions_unit_of_measure">'Dropdown Lists'!$HPE$4:$HPE$8</definedName>
    <definedName name="batterypackage_weight_unit_of_measure">'Dropdown Lists'!$HQW$4:$HQW$7</definedName>
    <definedName name="batteryparent_child">'Dropdown Lists'!$HSA$4:$HSA$5</definedName>
    <definedName name="batteryparental_control_technology">'Dropdown Lists'!$HRX$4:$HRX$6</definedName>
    <definedName name="batterypower_consumption_unit_of_measure">'Dropdown Lists'!$HOR$4</definedName>
    <definedName name="batterypower_plug_type">'Dropdown Lists'!$HRG$4:$HRG$20</definedName>
    <definedName name="batterypower_source_type">'Dropdown Lists'!$HRE$4:$HRE$10</definedName>
    <definedName name="batterypricing_action">'Dropdown Lists'!$HRY$4:$HRY$6</definedName>
    <definedName name="batteryproduct_tax_code">'Dropdown Lists'!$HSF$4:$HSF$69</definedName>
    <definedName name="batteryprogressive_discount_type">'Dropdown Lists'!$HPG$4:$HPG$5</definedName>
    <definedName name="batteryquantity_price_type">'Dropdown Lists'!$HSE$4:$HSE$5</definedName>
    <definedName name="batteryrefresh_rate_unit_of_measure">'Dropdown Lists'!$HRR$4:$HRR$7</definedName>
    <definedName name="batteryrelationship_type">'Dropdown Lists'!$HQH$4</definedName>
    <definedName name="batteryscreen_surface_description">'Dropdown Lists'!$HPF$4:$HPF$5</definedName>
    <definedName name="batterysize_map">'Dropdown Lists'!$HQZ$4:$HQZ$10</definedName>
    <definedName name="batteryspeaker_type">'Dropdown Lists'!$HRB$4:$HRB$17</definedName>
    <definedName name="batteryspecific_absorption_rate_unit_of_measure">'Dropdown Lists'!$HPR$4</definedName>
    <definedName name="batterysubwoofer_amplifier_wattage_unit_of_measure">'Dropdown Lists'!$HSB$4</definedName>
    <definedName name="batterysubwoofer_diameter_unit_of_measure">'Dropdown Lists'!$HQX$4:$HQX$8</definedName>
    <definedName name="batterysupplier_declared_dg_hz_regulation1">'Dropdown Lists'!$HQO$4:$HQO$10</definedName>
    <definedName name="batterysupplier_declared_dg_hz_regulation2">'Dropdown Lists'!$HQP$4:$HQP$10</definedName>
    <definedName name="batterysupplier_declared_dg_hz_regulation3">'Dropdown Lists'!$HQQ$4:$HQQ$10</definedName>
    <definedName name="batterysupplier_declared_dg_hz_regulation4">'Dropdown Lists'!$HQR$4:$HQR$10</definedName>
    <definedName name="batterysupplier_declared_dg_hz_regulation5">'Dropdown Lists'!$HQS$4:$HQS$10</definedName>
    <definedName name="batterytweeter_driver_diameter_unit_of_measure">'Dropdown Lists'!$HQT$4:$HQT$8</definedName>
    <definedName name="batteryupdate_delete">'Dropdown Lists'!$HOS$4:$HOS$6</definedName>
    <definedName name="batteryvariation_theme">'Dropdown Lists'!$HON$4:$HON$7</definedName>
    <definedName name="batteryvideo_encoding">'Dropdown Lists'!$HQK$4:$HQK$40</definedName>
    <definedName name="batteryvideo_output_format">'Dropdown Lists'!$HRA$4:$HRA$8</definedName>
    <definedName name="batterywater_resistance_level">'Dropdown Lists'!$HRQ$4:$HRQ$6</definedName>
    <definedName name="batterywattage_unit_of_measure">'Dropdown Lists'!$HQL$4</definedName>
    <definedName name="batterywebsite_shipping_weight_unit_of_measure">'Dropdown Lists'!$HPC$4:$HPC$7</definedName>
    <definedName name="batteryweee_tax_value_unit_of_measure">'Dropdown Lists'!$HPW$4:$HPW$11</definedName>
    <definedName name="batterywoofer_driver_diameter_unit_of_measure">'Dropdown Lists'!$HOG$4:$HOG$8</definedName>
    <definedName name="beautymiscare_batteries_included">'Dropdown Lists'!$YK$4:$YK$5</definedName>
    <definedName name="beautymiscbatteries_required">'Dropdown Lists'!$YD$4:$YD$5</definedName>
    <definedName name="beautymiscbattery_cell_composition">'Dropdown Lists'!$YF$4:$YF$18</definedName>
    <definedName name="beautymiscbattery_type1">'Dropdown Lists'!$ZT$4:$ZT$22</definedName>
    <definedName name="beautymiscbattery_type2">'Dropdown Lists'!$ZU$4:$ZU$22</definedName>
    <definedName name="beautymiscbattery_type3">'Dropdown Lists'!$ZV$4:$ZV$22</definedName>
    <definedName name="beautymiscbattery_weight_unit_of_measure">'Dropdown Lists'!$AAL$4:$AAL$8</definedName>
    <definedName name="beautymisccolor_map">'Dropdown Lists'!$YJ$4:$YJ$44</definedName>
    <definedName name="beautymisccondition_type">'Dropdown Lists'!$AAJ$4:$AAJ$15</definedName>
    <definedName name="beautymisccoverage">'Dropdown Lists'!$ZN$4:$ZN$8</definedName>
    <definedName name="beautymisccurrency">'Dropdown Lists'!$XX$4:$XX$11</definedName>
    <definedName name="beautymisceu_toys_safety_directive_age_warning">'Dropdown Lists'!$ABH$4:$ABH$17</definedName>
    <definedName name="beautymisceu_toys_safety_directive_language1">'Dropdown Lists'!$YR$4:$YR$24</definedName>
    <definedName name="beautymisceu_toys_safety_directive_language2">'Dropdown Lists'!$YS$4:$YS$24</definedName>
    <definedName name="beautymisceu_toys_safety_directive_language3">'Dropdown Lists'!$YT$4:$YT$24</definedName>
    <definedName name="beautymisceu_toys_safety_directive_language4">'Dropdown Lists'!$YU$4:$YU$24</definedName>
    <definedName name="beautymisceu_toys_safety_directive_language5">'Dropdown Lists'!$YV$4:$YV$24</definedName>
    <definedName name="beautymisceu_toys_safety_directive_language6">'Dropdown Lists'!$YW$4:$YW$24</definedName>
    <definedName name="beautymisceu_toys_safety_directive_language7">'Dropdown Lists'!$YX$4:$YX$24</definedName>
    <definedName name="beautymisceu_toys_safety_directive_language8">'Dropdown Lists'!$YY$4:$YY$24</definedName>
    <definedName name="beautymisceu_toys_safety_directive_warning1">'Dropdown Lists'!$AAB$4:$AAB$12</definedName>
    <definedName name="beautymisceu_toys_safety_directive_warning2">'Dropdown Lists'!$AAC$4:$AAC$12</definedName>
    <definedName name="beautymisceu_toys_safety_directive_warning3">'Dropdown Lists'!$AAD$4:$AAD$12</definedName>
    <definedName name="beautymisceu_toys_safety_directive_warning4">'Dropdown Lists'!$AAE$4:$AAE$12</definedName>
    <definedName name="beautymisceu_toys_safety_directive_warning5">'Dropdown Lists'!$AAF$4:$AAF$12</definedName>
    <definedName name="beautymisceu_toys_safety_directive_warning6">'Dropdown Lists'!$AAG$4:$AAG$12</definedName>
    <definedName name="beautymisceu_toys_safety_directive_warning7">'Dropdown Lists'!$AAH$4:$AAH$12</definedName>
    <definedName name="beautymisceu_toys_safety_directive_warning8">'Dropdown Lists'!$AAI$4:$AAI$12</definedName>
    <definedName name="beautymiscexternal_product_id_type">'Dropdown Lists'!$XG$4:$XG$10</definedName>
    <definedName name="beautymiscfinish_type1">'Dropdown Lists'!$ZW$4:$ZW$6</definedName>
    <definedName name="beautymiscfinish_type2">'Dropdown Lists'!$ZX$4:$ZX$6</definedName>
    <definedName name="beautymiscfinish_type3">'Dropdown Lists'!$ZY$4:$ZY$6</definedName>
    <definedName name="beautymiscfinish_type4">'Dropdown Lists'!$ZZ$4:$ZZ$6</definedName>
    <definedName name="beautymiscfinish_type5">'Dropdown Lists'!$AAA$4:$AAA$6</definedName>
    <definedName name="beautymiscfulfillment_center_id">'Dropdown Lists'!$ZM$4:$ZM$5</definedName>
    <definedName name="beautymiscghs_classification_class1">'Dropdown Lists'!$ZP$4:$ZP$13</definedName>
    <definedName name="beautymiscghs_classification_class2">'Dropdown Lists'!$ZQ$4:$ZQ$13</definedName>
    <definedName name="beautymiscghs_classification_class3">'Dropdown Lists'!$ZR$4:$ZR$13</definedName>
    <definedName name="beautymiscgtin_exemption_reason">'Dropdown Lists'!$AAN$4:$AAN$5</definedName>
    <definedName name="beautymischair_type1">'Dropdown Lists'!$ABS$4:$ABS$13</definedName>
    <definedName name="beautymischair_type2">'Dropdown Lists'!$ABT$4:$ABT$13</definedName>
    <definedName name="beautymischair_type3">'Dropdown Lists'!$ABU$4:$ABU$13</definedName>
    <definedName name="beautymischair_type4">'Dropdown Lists'!$ABV$4:$ABV$13</definedName>
    <definedName name="beautymischair_type5">'Dropdown Lists'!$ABW$4:$ABW$13</definedName>
    <definedName name="beautymiscis_discontinued_by_manufacturer">'Dropdown Lists'!$AAT$4:$AAT$5</definedName>
    <definedName name="beautymiscitem_dimensions_unit_of_measure">'Dropdown Lists'!$ABP$4:$ABP$8</definedName>
    <definedName name="beautymiscitem_display_length_unit_of_measure">'Dropdown Lists'!$AAK$4:$AAK$8</definedName>
    <definedName name="beautymiscitem_display_volume_unit_of_measure">'Dropdown Lists'!$YG$4:$YG$16</definedName>
    <definedName name="beautymiscitem_display_weight_unit_of_measure">'Dropdown Lists'!$ABJ$4:$ABJ$8</definedName>
    <definedName name="beautymiscitem_form">'Dropdown Lists'!$XD$4:$XD$29</definedName>
    <definedName name="beautymiscitem_length_unit_of_measure">'Dropdown Lists'!$ABQ$4:$ABQ$8</definedName>
    <definedName name="beautymiscitem_volume_unit_of_measure">'Dropdown Lists'!$ABF$4:$ABF$16</definedName>
    <definedName name="beautymiscitem_weight_unit_of_measure">'Dropdown Lists'!$AAU$4:$AAU$8</definedName>
    <definedName name="beautymisclanguage_value1">'Dropdown Lists'!$AAV$4:$AAV$531</definedName>
    <definedName name="beautymisclanguage_value2">'Dropdown Lists'!$AAW$4:$AAW$531</definedName>
    <definedName name="beautymisclanguage_value3">'Dropdown Lists'!$AAX$4:$AAX$531</definedName>
    <definedName name="beautymisclanguage_value4">'Dropdown Lists'!$AAY$4:$AAY$531</definedName>
    <definedName name="beautymisclanguage_value5">'Dropdown Lists'!$AAZ$4:$AAZ$531</definedName>
    <definedName name="beautymisclithium_battery_energy_content_unit_of_measure">'Dropdown Lists'!$ZS$4</definedName>
    <definedName name="beautymisclithium_battery_packaging">'Dropdown Lists'!$XF$4:$XF$6</definedName>
    <definedName name="beautymisclithium_battery_weight_unit_of_measure">'Dropdown Lists'!$ZL$4:$ZL$8</definedName>
    <definedName name="beautymiscmaterial_type1">'Dropdown Lists'!$ZB$4:$ZB$8</definedName>
    <definedName name="beautymiscmaterial_type10">'Dropdown Lists'!$ZK$4:$ZK$8</definedName>
    <definedName name="beautymiscmaterial_type2">'Dropdown Lists'!$ZC$4:$ZC$8</definedName>
    <definedName name="beautymiscmaterial_type3">'Dropdown Lists'!$ZD$4:$ZD$8</definedName>
    <definedName name="beautymiscmaterial_type4">'Dropdown Lists'!$ZE$4:$ZE$8</definedName>
    <definedName name="beautymiscmaterial_type5">'Dropdown Lists'!$ZF$4:$ZF$8</definedName>
    <definedName name="beautymiscmaterial_type6">'Dropdown Lists'!$ZG$4:$ZG$8</definedName>
    <definedName name="beautymiscmaterial_type7">'Dropdown Lists'!$ZH$4:$ZH$8</definedName>
    <definedName name="beautymiscmaterial_type8">'Dropdown Lists'!$ZI$4:$ZI$8</definedName>
    <definedName name="beautymiscmaterial_type9">'Dropdown Lists'!$ZJ$4:$ZJ$8</definedName>
    <definedName name="beautymiscpackage_length_unit_of_measure">'Dropdown Lists'!$ZO$4:$ZO$8</definedName>
    <definedName name="beautymiscpackage_weight_unit_of_measure">'Dropdown Lists'!$YH$4:$YH$8</definedName>
    <definedName name="beautymiscparent_child">'Dropdown Lists'!$ABI$4:$ABI$5</definedName>
    <definedName name="beautymiscpricing_action">'Dropdown Lists'!$ABG$4:$ABG$6</definedName>
    <definedName name="beautymiscproduct_tax_code">'Dropdown Lists'!$ABX$4:$ABX$69</definedName>
    <definedName name="beautymiscprogressive_discount_type">'Dropdown Lists'!$ZA$4:$ZA$5</definedName>
    <definedName name="beautymiscquantity_price_type">'Dropdown Lists'!$ABR$4:$ABR$5</definedName>
    <definedName name="beautymiscrelationship_type">'Dropdown Lists'!$XC$4:$XC$5</definedName>
    <definedName name="beautymiscscent_name">'Dropdown Lists'!$XE$4:$XE$17</definedName>
    <definedName name="beautymiscsize_map">'Dropdown Lists'!$YL$4:$YL$10</definedName>
    <definedName name="beautymiscskin_tone1">'Dropdown Lists'!$AAO$4:$AAO$9</definedName>
    <definedName name="beautymiscskin_tone2">'Dropdown Lists'!$AAP$4:$AAP$9</definedName>
    <definedName name="beautymiscskin_tone3">'Dropdown Lists'!$AAQ$4:$AAQ$9</definedName>
    <definedName name="beautymiscskin_tone4">'Dropdown Lists'!$AAR$4:$AAR$9</definedName>
    <definedName name="beautymiscskin_tone5">'Dropdown Lists'!$AAS$4:$AAS$9</definedName>
    <definedName name="beautymiscskin_type1">'Dropdown Lists'!$ABK$4:$ABK$10</definedName>
    <definedName name="beautymiscskin_type2">'Dropdown Lists'!$ABL$4:$ABL$10</definedName>
    <definedName name="beautymiscskin_type3">'Dropdown Lists'!$ABM$4:$ABM$10</definedName>
    <definedName name="beautymiscskin_type4">'Dropdown Lists'!$ABN$4:$ABN$10</definedName>
    <definedName name="beautymiscskin_type5">'Dropdown Lists'!$ABO$4:$ABO$10</definedName>
    <definedName name="beautymiscspecial_features1">'Dropdown Lists'!$XJ$4:$XJ$23</definedName>
    <definedName name="beautymiscspecial_features10">'Dropdown Lists'!$XS$4:$XS$23</definedName>
    <definedName name="beautymiscspecial_features11">'Dropdown Lists'!$XT$4:$XT$23</definedName>
    <definedName name="beautymiscspecial_features12">'Dropdown Lists'!$XU$4:$XU$23</definedName>
    <definedName name="beautymiscspecial_features13">'Dropdown Lists'!$XV$4:$XV$23</definedName>
    <definedName name="beautymiscspecial_features14">'Dropdown Lists'!$XW$4:$XW$23</definedName>
    <definedName name="beautymiscspecial_features2">'Dropdown Lists'!$XK$4:$XK$23</definedName>
    <definedName name="beautymiscspecial_features3">'Dropdown Lists'!$XL$4:$XL$23</definedName>
    <definedName name="beautymiscspecial_features4">'Dropdown Lists'!$XM$4:$XM$23</definedName>
    <definedName name="beautymiscspecial_features5">'Dropdown Lists'!$XN$4:$XN$23</definedName>
    <definedName name="beautymiscspecial_features6">'Dropdown Lists'!$XO$4:$XO$23</definedName>
    <definedName name="beautymiscspecial_features7">'Dropdown Lists'!$XP$4:$XP$23</definedName>
    <definedName name="beautymiscspecial_features8">'Dropdown Lists'!$XQ$4:$XQ$23</definedName>
    <definedName name="beautymiscspecial_features9">'Dropdown Lists'!$XR$4:$XR$23</definedName>
    <definedName name="beautymiscspecialty1">'Dropdown Lists'!$WX$4:$WX$17</definedName>
    <definedName name="beautymiscspecialty2">'Dropdown Lists'!$WY$4:$WY$17</definedName>
    <definedName name="beautymiscspecialty3">'Dropdown Lists'!$WZ$4:$WZ$17</definedName>
    <definedName name="beautymiscspecialty4">'Dropdown Lists'!$XA$4:$XA$17</definedName>
    <definedName name="beautymiscspecialty5">'Dropdown Lists'!$XB$4:$XB$17</definedName>
    <definedName name="beautymiscspecification_met1">'Dropdown Lists'!$ABA$4:$ABA$9</definedName>
    <definedName name="beautymiscspecification_met2">'Dropdown Lists'!$ABB$4:$ABB$9</definedName>
    <definedName name="beautymiscspecification_met3">'Dropdown Lists'!$ABC$4:$ABC$9</definedName>
    <definedName name="beautymiscspecification_met4">'Dropdown Lists'!$ABD$4:$ABD$9</definedName>
    <definedName name="beautymiscspecification_met5">'Dropdown Lists'!$ABE$4:$ABE$9</definedName>
    <definedName name="beautymiscsun_protection_unit_of_measure">'Dropdown Lists'!$YE$4</definedName>
    <definedName name="beautymiscsupplier_declared_dg_hz_regulation1">'Dropdown Lists'!$XY$4:$XY$10</definedName>
    <definedName name="beautymiscsupplier_declared_dg_hz_regulation2">'Dropdown Lists'!$XZ$4:$XZ$10</definedName>
    <definedName name="beautymiscsupplier_declared_dg_hz_regulation3">'Dropdown Lists'!$YA$4:$YA$10</definedName>
    <definedName name="beautymiscsupplier_declared_dg_hz_regulation4">'Dropdown Lists'!$YB$4:$YB$10</definedName>
    <definedName name="beautymiscsupplier_declared_dg_hz_regulation5">'Dropdown Lists'!$YC$4:$YC$10</definedName>
    <definedName name="beautymisctarget_audience_base1">'Dropdown Lists'!$YM$4:$YM$7</definedName>
    <definedName name="beautymisctarget_audience_base2">'Dropdown Lists'!$YN$4:$YN$7</definedName>
    <definedName name="beautymisctarget_audience_base3">'Dropdown Lists'!$YO$4:$YO$7</definedName>
    <definedName name="beautymisctarget_audience_base4">'Dropdown Lists'!$YP$4:$YP$7</definedName>
    <definedName name="beautymisctarget_audience_base5">'Dropdown Lists'!$YQ$4:$YQ$7</definedName>
    <definedName name="beautymisctarget_gender">'Dropdown Lists'!$XH$4:$XH$6</definedName>
    <definedName name="beautymiscunit_count_type">'Dropdown Lists'!$ABY$4:$ABY$8</definedName>
    <definedName name="beautymiscupdate_delete">'Dropdown Lists'!$YI$4:$YI$6</definedName>
    <definedName name="beautymiscvariation_theme">'Dropdown Lists'!$XI$4:$XI$9</definedName>
    <definedName name="beautymiscwebsite_shipping_weight_unit_of_measure">'Dropdown Lists'!$YZ$4:$YZ$8</definedName>
    <definedName name="bedandbathare_batteries_included">'Dropdown Lists'!$NAC$4:$NAC$5</definedName>
    <definedName name="bedandbathbatteries_required">'Dropdown Lists'!$MZS$4:$MZS$5</definedName>
    <definedName name="bedandbathbattery_cell_composition">'Dropdown Lists'!$MZT$4:$MZT$18</definedName>
    <definedName name="bedandbathbattery_type1">'Dropdown Lists'!$NBS$4:$NBS$18</definedName>
    <definedName name="bedandbathbattery_type2">'Dropdown Lists'!$NBT$4:$NBT$18</definedName>
    <definedName name="bedandbathbattery_type3">'Dropdown Lists'!$NBU$4:$NBU$18</definedName>
    <definedName name="bedandbathbattery_weight_unit_of_measure">'Dropdown Lists'!$NCM$4:$NCM$8</definedName>
    <definedName name="bedandbathcapacity_unit_of_measure">'Dropdown Lists'!$MYT$4:$MYT$22</definedName>
    <definedName name="bedandbathcolor_map">'Dropdown Lists'!$NAD$4:$NAD$27</definedName>
    <definedName name="bedandbathcondition_type">'Dropdown Lists'!$NCK$4:$NCK$13</definedName>
    <definedName name="bedandbathcountry_of_origin">'Dropdown Lists'!$MYS$4:$MYS$250</definedName>
    <definedName name="bedandbathcountry_string">'Dropdown Lists'!$NDE$4:$NDE$263</definedName>
    <definedName name="bedandbathcurrency">'Dropdown Lists'!$MZM$4:$MZM$11</definedName>
    <definedName name="bedandbathefficiency">'Dropdown Lists'!$NCA$4:$NCA$13</definedName>
    <definedName name="bedandbatheu_toys_safety_directive_age_warning">'Dropdown Lists'!$NDF$4:$NDF$17</definedName>
    <definedName name="bedandbatheu_toys_safety_directive_language1">'Dropdown Lists'!$NAL$4:$NAL$24</definedName>
    <definedName name="bedandbatheu_toys_safety_directive_language2">'Dropdown Lists'!$NAM$4:$NAM$24</definedName>
    <definedName name="bedandbatheu_toys_safety_directive_language3">'Dropdown Lists'!$NAN$4:$NAN$24</definedName>
    <definedName name="bedandbatheu_toys_safety_directive_language4">'Dropdown Lists'!$NAO$4:$NAO$24</definedName>
    <definedName name="bedandbatheu_toys_safety_directive_language5">'Dropdown Lists'!$NAP$4:$NAP$24</definedName>
    <definedName name="bedandbatheu_toys_safety_directive_language6">'Dropdown Lists'!$NAQ$4:$NAQ$24</definedName>
    <definedName name="bedandbatheu_toys_safety_directive_language7">'Dropdown Lists'!$NAR$4:$NAR$24</definedName>
    <definedName name="bedandbatheu_toys_safety_directive_language8">'Dropdown Lists'!$NAS$4:$NAS$24</definedName>
    <definedName name="bedandbatheu_toys_safety_directive_warning1">'Dropdown Lists'!$NCC$4:$NCC$12</definedName>
    <definedName name="bedandbatheu_toys_safety_directive_warning2">'Dropdown Lists'!$NCD$4:$NCD$12</definedName>
    <definedName name="bedandbatheu_toys_safety_directive_warning3">'Dropdown Lists'!$NCE$4:$NCE$12</definedName>
    <definedName name="bedandbatheu_toys_safety_directive_warning4">'Dropdown Lists'!$NCF$4:$NCF$12</definedName>
    <definedName name="bedandbatheu_toys_safety_directive_warning5">'Dropdown Lists'!$NCG$4:$NCG$12</definedName>
    <definedName name="bedandbatheu_toys_safety_directive_warning6">'Dropdown Lists'!$NCH$4:$NCH$12</definedName>
    <definedName name="bedandbatheu_toys_safety_directive_warning7">'Dropdown Lists'!$NCI$4:$NCI$12</definedName>
    <definedName name="bedandbatheu_toys_safety_directive_warning8">'Dropdown Lists'!$NCJ$4:$NCJ$12</definedName>
    <definedName name="bedandbathexternal_product_id_type">'Dropdown Lists'!$MYV$4:$MYV$9</definedName>
    <definedName name="bedandbathfulfillment_center_id">'Dropdown Lists'!$NBJ$4:$NBJ$5</definedName>
    <definedName name="bedandbathghs_classification_class1">'Dropdown Lists'!$NBL$4:$NBL$13</definedName>
    <definedName name="bedandbathghs_classification_class2">'Dropdown Lists'!$NBM$4:$NBM$13</definedName>
    <definedName name="bedandbathghs_classification_class3">'Dropdown Lists'!$NBN$4:$NBN$13</definedName>
    <definedName name="bedandbathgtin_exemption_reason">'Dropdown Lists'!$NCO$4:$NCO$5</definedName>
    <definedName name="bedandbathincluded_components1">'Dropdown Lists'!$NCQ$4:$NCQ$28</definedName>
    <definedName name="bedandbathincluded_components10">'Dropdown Lists'!$NCZ$4:$NCZ$28</definedName>
    <definedName name="bedandbathincluded_components2">'Dropdown Lists'!$NCR$4:$NCR$28</definedName>
    <definedName name="bedandbathincluded_components3">'Dropdown Lists'!$NCS$4:$NCS$28</definedName>
    <definedName name="bedandbathincluded_components4">'Dropdown Lists'!$NCT$4:$NCT$28</definedName>
    <definedName name="bedandbathincluded_components5">'Dropdown Lists'!$NCU$4:$NCU$28</definedName>
    <definedName name="bedandbathincluded_components6">'Dropdown Lists'!$NCV$4:$NCV$28</definedName>
    <definedName name="bedandbathincluded_components7">'Dropdown Lists'!$NCW$4:$NCW$28</definedName>
    <definedName name="bedandbathincluded_components8">'Dropdown Lists'!$NCX$4:$NCX$28</definedName>
    <definedName name="bedandbathincluded_components9">'Dropdown Lists'!$NCY$4:$NCY$28</definedName>
    <definedName name="bedandbathinner_material_type1">'Dropdown Lists'!$MZV$4:$MZV$15</definedName>
    <definedName name="bedandbathinner_material_type2">'Dropdown Lists'!$MZW$4:$MZW$15</definedName>
    <definedName name="bedandbathinner_material_type3">'Dropdown Lists'!$MZX$4:$MZX$15</definedName>
    <definedName name="bedandbathinner_material_type4">'Dropdown Lists'!$MZY$4:$MZY$15</definedName>
    <definedName name="bedandbathinner_material_type5">'Dropdown Lists'!$MZZ$4:$MZZ$15</definedName>
    <definedName name="bedandbathis_discontinued_by_manufacturer">'Dropdown Lists'!$NCP$4:$NCP$5</definedName>
    <definedName name="bedandbathis_stain_resistant">'Dropdown Lists'!$NDM$4:$NDM$5</definedName>
    <definedName name="bedandbathitem_dimensions_unit_of_measure">'Dropdown Lists'!$NDI$4:$NDI$8</definedName>
    <definedName name="bedandbathitem_display_depth_unit_of_measure">'Dropdown Lists'!$NBP$4:$NBP$8</definedName>
    <definedName name="bedandbathitem_display_diameter_unit_of_measure">'Dropdown Lists'!$NBO$4:$NBO$8</definedName>
    <definedName name="bedandbathitem_display_height_unit_of_measure">'Dropdown Lists'!$MYK$4:$MYK$8</definedName>
    <definedName name="bedandbathitem_display_length_unit_of_measure">'Dropdown Lists'!$NCL$4:$NCL$8</definedName>
    <definedName name="bedandbathitem_display_volume_unit_of_measure">'Dropdown Lists'!$MZU$4:$MZU$22</definedName>
    <definedName name="bedandbathitem_display_weight_unit_of_measure">'Dropdown Lists'!$NDH$4:$NDH$8</definedName>
    <definedName name="bedandbathitem_display_width_unit_of_measure">'Dropdown Lists'!$MYR$4:$MYR$8</definedName>
    <definedName name="bedandbathitem_shape">'Dropdown Lists'!$NBH$4:$NBH$23</definedName>
    <definedName name="bedandbathitem_thickness_unit_of_measure">'Dropdown Lists'!$NAK$4:$NAK$8</definedName>
    <definedName name="bedandbathitem_volume_unit_of_measure">'Dropdown Lists'!$NDC$4:$NDC$22</definedName>
    <definedName name="bedandbathitem_weight_unit_of_measure">'Dropdown Lists'!$NDA$4:$NDA$8</definedName>
    <definedName name="bedandbathlithium_battery_energy_content_unit_of_measure">'Dropdown Lists'!$NBQ$4</definedName>
    <definedName name="bedandbathlithium_battery_packaging">'Dropdown Lists'!$MYU$4:$MYU$6</definedName>
    <definedName name="bedandbathlithium_battery_voltage_unit_of_measure">'Dropdown Lists'!$NAE$4:$NAE$8</definedName>
    <definedName name="bedandbathlithium_battery_weight_unit_of_measure">'Dropdown Lists'!$NBI$4:$NBI$8</definedName>
    <definedName name="bedandbathmaterial_type1">'Dropdown Lists'!$NAW$4:$NAW$25</definedName>
    <definedName name="bedandbathmaterial_type10">'Dropdown Lists'!$NBF$4:$NBF$25</definedName>
    <definedName name="bedandbathmaterial_type2">'Dropdown Lists'!$NAX$4:$NAX$25</definedName>
    <definedName name="bedandbathmaterial_type3">'Dropdown Lists'!$NAY$4:$NAY$25</definedName>
    <definedName name="bedandbathmaterial_type4">'Dropdown Lists'!$NAZ$4:$NAZ$25</definedName>
    <definedName name="bedandbathmaterial_type5">'Dropdown Lists'!$NBA$4:$NBA$25</definedName>
    <definedName name="bedandbathmaterial_type6">'Dropdown Lists'!$NBB$4:$NBB$25</definedName>
    <definedName name="bedandbathmaterial_type7">'Dropdown Lists'!$NBC$4:$NBC$25</definedName>
    <definedName name="bedandbathmaterial_type8">'Dropdown Lists'!$NBD$4:$NBD$25</definedName>
    <definedName name="bedandbathmaterial_type9">'Dropdown Lists'!$NBE$4:$NBE$25</definedName>
    <definedName name="bedandbathmfg_maximum_unit_of_measure">'Dropdown Lists'!$NBG$4:$NBG$5</definedName>
    <definedName name="bedandbathmfg_minimum_unit_of_measure">'Dropdown Lists'!$NCB$4:$NCB$5</definedName>
    <definedName name="bedandbathouter_material_type1">'Dropdown Lists'!$NBV$4:$NBV$28</definedName>
    <definedName name="bedandbathouter_material_type2">'Dropdown Lists'!$NBW$4:$NBW$28</definedName>
    <definedName name="bedandbathouter_material_type3">'Dropdown Lists'!$NBX$4:$NBX$28</definedName>
    <definedName name="bedandbathouter_material_type4">'Dropdown Lists'!$NBY$4:$NBY$28</definedName>
    <definedName name="bedandbathouter_material_type5">'Dropdown Lists'!$NBZ$4:$NBZ$28</definedName>
    <definedName name="bedandbathpackage_dimensions_unit_of_measure">'Dropdown Lists'!$NAU$4:$NAU$8</definedName>
    <definedName name="bedandbathpackage_weight_unit_of_measure">'Dropdown Lists'!$NAA$4:$NAA$8</definedName>
    <definedName name="bedandbathparent_child">'Dropdown Lists'!$NDG$4:$NDG$5</definedName>
    <definedName name="bedandbathpower_source_type">'Dropdown Lists'!$NBK$4:$NBK$15</definedName>
    <definedName name="bedandbathpricing_action">'Dropdown Lists'!$NDD$4:$NDD$6</definedName>
    <definedName name="bedandbathproduct_tax_code">'Dropdown Lists'!$NDK$4:$NDK$69</definedName>
    <definedName name="bedandbathprogressive_discount_type">'Dropdown Lists'!$NAV$4:$NAV$5</definedName>
    <definedName name="bedandbathquantity_price_type">'Dropdown Lists'!$NDJ$4:$NDJ$5</definedName>
    <definedName name="bedandbathrelationship_type">'Dropdown Lists'!$MYQ$4:$MYQ$7</definedName>
    <definedName name="bedandbathseasons1">'Dropdown Lists'!$NAG$4:$NAG$6</definedName>
    <definedName name="bedandbathseasons2">'Dropdown Lists'!$NAH$4:$NAH$6</definedName>
    <definedName name="bedandbathseasons3">'Dropdown Lists'!$NAI$4:$NAI$6</definedName>
    <definedName name="bedandbathseasons4">'Dropdown Lists'!$NAJ$4:$NAJ$6</definedName>
    <definedName name="bedandbathsize_map">'Dropdown Lists'!$NAF$4:$NAF$10</definedName>
    <definedName name="bedandbathsize_name">'Dropdown Lists'!$NDB$4:$NDB$51</definedName>
    <definedName name="bedandbathspecial_features1">'Dropdown Lists'!$MYX$4:$MYX$56</definedName>
    <definedName name="bedandbathspecial_features10">'Dropdown Lists'!$MZG$4:$MZG$56</definedName>
    <definedName name="bedandbathspecial_features11">'Dropdown Lists'!$MZH$4:$MZH$56</definedName>
    <definedName name="bedandbathspecial_features12">'Dropdown Lists'!$MZI$4:$MZI$56</definedName>
    <definedName name="bedandbathspecial_features13">'Dropdown Lists'!$MZJ$4:$MZJ$56</definedName>
    <definedName name="bedandbathspecial_features14">'Dropdown Lists'!$MZK$4:$MZK$56</definedName>
    <definedName name="bedandbathspecial_features2">'Dropdown Lists'!$MYY$4:$MYY$56</definedName>
    <definedName name="bedandbathspecial_features3">'Dropdown Lists'!$MYZ$4:$MYZ$56</definedName>
    <definedName name="bedandbathspecial_features4">'Dropdown Lists'!$MZA$4:$MZA$56</definedName>
    <definedName name="bedandbathspecial_features5">'Dropdown Lists'!$MZB$4:$MZB$56</definedName>
    <definedName name="bedandbathspecial_features6">'Dropdown Lists'!$MZC$4:$MZC$56</definedName>
    <definedName name="bedandbathspecial_features7">'Dropdown Lists'!$MZD$4:$MZD$56</definedName>
    <definedName name="bedandbathspecial_features8">'Dropdown Lists'!$MZE$4:$MZE$56</definedName>
    <definedName name="bedandbathspecial_features9">'Dropdown Lists'!$MZF$4:$MZF$56</definedName>
    <definedName name="bedandbathstyle_name1">'Dropdown Lists'!$MYL$4:$MYL$41</definedName>
    <definedName name="bedandbathstyle_name2">'Dropdown Lists'!$MYM$4:$MYM$41</definedName>
    <definedName name="bedandbathstyle_name3">'Dropdown Lists'!$MYN$4:$MYN$41</definedName>
    <definedName name="bedandbathstyle_name4">'Dropdown Lists'!$MYO$4:$MYO$41</definedName>
    <definedName name="bedandbathstyle_name5">'Dropdown Lists'!$MYP$4:$MYP$41</definedName>
    <definedName name="bedandbathsupplier_declared_dg_hz_regulation1">'Dropdown Lists'!$MZN$4:$MZN$10</definedName>
    <definedName name="bedandbathsupplier_declared_dg_hz_regulation2">'Dropdown Lists'!$MZO$4:$MZO$10</definedName>
    <definedName name="bedandbathsupplier_declared_dg_hz_regulation3">'Dropdown Lists'!$MZP$4:$MZP$10</definedName>
    <definedName name="bedandbathsupplier_declared_dg_hz_regulation4">'Dropdown Lists'!$MZQ$4:$MZQ$10</definedName>
    <definedName name="bedandbathsupplier_declared_dg_hz_regulation5">'Dropdown Lists'!$MZR$4:$MZR$10</definedName>
    <definedName name="bedandbathunit_count_type">'Dropdown Lists'!$NDL$4:$NDL$9</definedName>
    <definedName name="bedandbathupdate_delete">'Dropdown Lists'!$NAB$4:$NAB$6</definedName>
    <definedName name="bedandbathvariation_theme">'Dropdown Lists'!$MYW$4:$MYW$43</definedName>
    <definedName name="bedandbathwattage_unit_of_measure">'Dropdown Lists'!$MZL$4:$MZL$6</definedName>
    <definedName name="bedandbathwebsite_shipping_weight_unit_of_measure">'Dropdown Lists'!$NAT$4:$NAT$8</definedName>
    <definedName name="bedandbathweee_tax_value_unit_of_measure">'Dropdown Lists'!$NBR$4:$NBR$11</definedName>
    <definedName name="BOTTLEair_flow_capacity_unit_of_measure">'Dropdown Lists'!$DAG$4:$DAG$7</definedName>
    <definedName name="BOTTLEamz_minimum_unit_of_measure">'Dropdown Lists'!$CVC$4:$CVC$5</definedName>
    <definedName name="BOTTLEare_batteries_included">'Dropdown Lists'!$CXD$4:$CXD$5</definedName>
    <definedName name="BOTTLEbatteries_required">'Dropdown Lists'!$CWU$4:$CWU$5</definedName>
    <definedName name="BOTTLEbattery_average_life_unit_of_measure1">'Dropdown Lists'!$CVM$4:$CVM$10</definedName>
    <definedName name="BOTTLEbattery_average_life_unit_of_measure2">'Dropdown Lists'!$CVN$4:$CVN$10</definedName>
    <definedName name="BOTTLEbattery_average_life_unit_of_measure3">'Dropdown Lists'!$CVO$4:$CVO$10</definedName>
    <definedName name="BOTTLEbattery_capacity_unit_of_measure">'Dropdown Lists'!$CWY$4:$CWY$8</definedName>
    <definedName name="BOTTLEbattery_cell_composition">'Dropdown Lists'!$CWW$4:$CWW$36</definedName>
    <definedName name="BOTTLEbattery_description">'Dropdown Lists'!$CZV$4:$CZV$22</definedName>
    <definedName name="BOTTLEbattery_type1">'Dropdown Lists'!$CZM$4:$CZM$22</definedName>
    <definedName name="BOTTLEbattery_type2">'Dropdown Lists'!$CZN$4:$CZN$22</definedName>
    <definedName name="BOTTLEbattery_type3">'Dropdown Lists'!$CZO$4:$CZO$22</definedName>
    <definedName name="BOTTLEbattery_weight_unit_of_measure">'Dropdown Lists'!$DAL$4:$DAL$8</definedName>
    <definedName name="BOTTLEblade_edge_type">'Dropdown Lists'!$CWS$4:$CWS$6</definedName>
    <definedName name="BOTTLEblade_length_unit_of_measure">'Dropdown Lists'!$DBN$4:$DBN$8</definedName>
    <definedName name="BOTTLEbrightness_unit_of_measure">'Dropdown Lists'!$CWK$4:$CWK$5</definedName>
    <definedName name="BOTTLEcolor_map">'Dropdown Lists'!$CXE$4:$CXE$21</definedName>
    <definedName name="BOTTLEcompatible_devices1">'Dropdown Lists'!$CYU$4:$CYU$18</definedName>
    <definedName name="BOTTLEcompatible_devices10">'Dropdown Lists'!$CZD$4:$CZD$18</definedName>
    <definedName name="BOTTLEcompatible_devices2">'Dropdown Lists'!$CYV$4:$CYV$18</definedName>
    <definedName name="BOTTLEcompatible_devices3">'Dropdown Lists'!$CYW$4:$CYW$18</definedName>
    <definedName name="BOTTLEcompatible_devices4">'Dropdown Lists'!$CYX$4:$CYX$18</definedName>
    <definedName name="BOTTLEcompatible_devices5">'Dropdown Lists'!$CYY$4:$CYY$18</definedName>
    <definedName name="BOTTLEcompatible_devices6">'Dropdown Lists'!$CYZ$4:$CYZ$18</definedName>
    <definedName name="BOTTLEcompatible_devices7">'Dropdown Lists'!$CZA$4:$CZA$18</definedName>
    <definedName name="BOTTLEcompatible_devices8">'Dropdown Lists'!$CZB$4:$CZB$18</definedName>
    <definedName name="BOTTLEcompatible_devices9">'Dropdown Lists'!$CZC$4:$CZC$18</definedName>
    <definedName name="BOTTLEcondition_type">'Dropdown Lists'!$DAK$4:$DAK$15</definedName>
    <definedName name="BOTTLEcooling_wattage_unit_of_measure">'Dropdown Lists'!$CWT$4:$CWT$5</definedName>
    <definedName name="BOTTLEcorner_radius_unit_of_measure">'Dropdown Lists'!$CZT$4:$CZT$8</definedName>
    <definedName name="BOTTLEcountry_of_origin">'Dropdown Lists'!$CVK$4:$CVK$268</definedName>
    <definedName name="BOTTLEcurrency">'Dropdown Lists'!$CWL$4:$CWL$11</definedName>
    <definedName name="BOTTLEcut_type">'Dropdown Lists'!$DBA$4:$DBA$11</definedName>
    <definedName name="BOTTLEcutting_width_unit_of_measure">'Dropdown Lists'!$CUZ$4:$CUZ$8</definedName>
    <definedName name="BOTTLEdisplay_dimensions_unit_of_measure">'Dropdown Lists'!$DAR$4:$DAR$8</definedName>
    <definedName name="BOTTLEdisplay_type">'Dropdown Lists'!$CYJ$4</definedName>
    <definedName name="BOTTLEefficiency">'Dropdown Lists'!$CZR$4:$CZR$10</definedName>
    <definedName name="BOTTLEenergy_consumption_unit_of_measure">'Dropdown Lists'!$DAY$4</definedName>
    <definedName name="BOTTLEeu_energy_label_efficiency_class">'Dropdown Lists'!$DBF$4:$DBF$13</definedName>
    <definedName name="BOTTLEeu_toys_safety_directive_age_warning">'Dropdown Lists'!$DBB$4:$DBB$17</definedName>
    <definedName name="BOTTLEeu_toys_safety_directive_language1">'Dropdown Lists'!$CXI$4:$CXI$24</definedName>
    <definedName name="BOTTLEeu_toys_safety_directive_language2">'Dropdown Lists'!$CXJ$4:$CXJ$24</definedName>
    <definedName name="BOTTLEeu_toys_safety_directive_language3">'Dropdown Lists'!$CXK$4:$CXK$24</definedName>
    <definedName name="BOTTLEeu_toys_safety_directive_language4">'Dropdown Lists'!$CXL$4:$CXL$24</definedName>
    <definedName name="BOTTLEeu_toys_safety_directive_language5">'Dropdown Lists'!$CXM$4:$CXM$24</definedName>
    <definedName name="BOTTLEeu_toys_safety_directive_language6">'Dropdown Lists'!$CXN$4:$CXN$24</definedName>
    <definedName name="BOTTLEeu_toys_safety_directive_language7">'Dropdown Lists'!$CXO$4:$CXO$24</definedName>
    <definedName name="BOTTLEeu_toys_safety_directive_language8">'Dropdown Lists'!$CXP$4:$CXP$24</definedName>
    <definedName name="BOTTLEeu_toys_safety_directive_warning1">'Dropdown Lists'!$CZX$4:$CZX$12</definedName>
    <definedName name="BOTTLEeu_toys_safety_directive_warning2">'Dropdown Lists'!$CZY$4:$CZY$12</definedName>
    <definedName name="BOTTLEeu_toys_safety_directive_warning3">'Dropdown Lists'!$CZZ$4:$CZZ$12</definedName>
    <definedName name="BOTTLEeu_toys_safety_directive_warning4">'Dropdown Lists'!$DAA$4:$DAA$12</definedName>
    <definedName name="BOTTLEeu_toys_safety_directive_warning5">'Dropdown Lists'!$DAB$4:$DAB$12</definedName>
    <definedName name="BOTTLEeu_toys_safety_directive_warning6">'Dropdown Lists'!$DAC$4:$DAC$12</definedName>
    <definedName name="BOTTLEeu_toys_safety_directive_warning7">'Dropdown Lists'!$DAD$4:$DAD$12</definedName>
    <definedName name="BOTTLEeu_toys_safety_directive_warning8">'Dropdown Lists'!$DAE$4:$DAE$12</definedName>
    <definedName name="BOTTLEextension_length_unit_of_measure">'Dropdown Lists'!$CXC$4:$CXC$8</definedName>
    <definedName name="BOTTLEexternal_product_id_type">'Dropdown Lists'!$CVT$4:$CVT$8</definedName>
    <definedName name="BOTTLEfastening_type">'Dropdown Lists'!$CVP$4:$CVP$13</definedName>
    <definedName name="BOTTLEfulfillment_center_id">'Dropdown Lists'!$CYR$4:$CYR$5</definedName>
    <definedName name="BOTTLEghs_classification_class1">'Dropdown Lists'!$CZF$4:$CZF$13</definedName>
    <definedName name="BOTTLEghs_classification_class2">'Dropdown Lists'!$CZG$4:$CZG$13</definedName>
    <definedName name="BOTTLEghs_classification_class3">'Dropdown Lists'!$CZH$4:$CZH$13</definedName>
    <definedName name="BOTTLEgrit_type">'Dropdown Lists'!$CZS$4:$CZS$12</definedName>
    <definedName name="BOTTLEgtin_exemption_reason">'Dropdown Lists'!$DAN$4:$DAN$5</definedName>
    <definedName name="BOTTLEhandle_location">'Dropdown Lists'!$DBO$4:$DBO$10</definedName>
    <definedName name="BOTTLEhandle_material">'Dropdown Lists'!$DBH$4:$DBH$32</definedName>
    <definedName name="BOTTLEheater_wattage_unit_of_measure">'Dropdown Lists'!$DBJ$4:$DBJ$5</definedName>
    <definedName name="BOTTLEhorsepower_unit_of_measure">'Dropdown Lists'!$CZW$4</definedName>
    <definedName name="BOTTLEhose_length_unit_of_measure">'Dropdown Lists'!$CYS$4:$CYS$8</definedName>
    <definedName name="BOTTLEinstallation_type">'Dropdown Lists'!$CXQ$4:$CXQ$21</definedName>
    <definedName name="BOTTLEinsulation_resistance_unit_of_measure">'Dropdown Lists'!$CXG$4</definedName>
    <definedName name="BOTTLEis_discontinued_by_manufacturer">'Dropdown Lists'!$DAO$4:$DAO$5</definedName>
    <definedName name="BOTTLEitem_diameter_unit_of_measure">'Dropdown Lists'!$DBK$4:$DBK$8</definedName>
    <definedName name="BOTTLEitem_dimensions_unit_of_measure">'Dropdown Lists'!$DBL$4:$DBL$8</definedName>
    <definedName name="BOTTLEitem_display_area_unit_of_measure">'Dropdown Lists'!$CZP$4:$CZP$8</definedName>
    <definedName name="BOTTLEitem_display_depth_unit_of_measure">'Dropdown Lists'!$CZK$4:$CZK$8</definedName>
    <definedName name="BOTTLEitem_display_diameter_unit_of_measure">'Dropdown Lists'!$CZJ$4:$CZJ$8</definedName>
    <definedName name="BOTTLEitem_display_volume_unit_of_measure">'Dropdown Lists'!$CWX$4:$CWX$41</definedName>
    <definedName name="BOTTLEitem_display_weight_unit_of_measure">'Dropdown Lists'!$DBE$4:$DBE$8</definedName>
    <definedName name="BOTTLEitem_shape">'Dropdown Lists'!$CYK$4:$CYK$25</definedName>
    <definedName name="BOTTLEitem_thickness_unit_of_measure">'Dropdown Lists'!$CXH$4:$CXH$8</definedName>
    <definedName name="BOTTLEitem_torque_unit_of_measure">'Dropdown Lists'!$CZU$4:$CZU$12</definedName>
    <definedName name="BOTTLEitem_volume_unit_of_measure">'Dropdown Lists'!$DAX$4:$DAX$41</definedName>
    <definedName name="BOTTLEitem_weight_unit_of_measure">'Dropdown Lists'!$DAP$4:$DAP$8</definedName>
    <definedName name="BOTTLElight_source_type">'Dropdown Lists'!$CVL$4:$CVL$22</definedName>
    <definedName name="BOTTLElithium_battery_energy_content_unit_of_measure">'Dropdown Lists'!$CZL$4</definedName>
    <definedName name="BOTTLElithium_battery_packaging">'Dropdown Lists'!$CVS$4:$CVS$6</definedName>
    <definedName name="BOTTLElithium_battery_weight_unit_of_measure">'Dropdown Lists'!$CYL$4:$CYL$8</definedName>
    <definedName name="BOTTLEmaterial_type1">'Dropdown Lists'!$CXZ$4:$CXZ$182</definedName>
    <definedName name="BOTTLEmaterial_type10">'Dropdown Lists'!$CYI$4:$CYI$182</definedName>
    <definedName name="BOTTLEmaterial_type2">'Dropdown Lists'!$CYA$4:$CYA$182</definedName>
    <definedName name="BOTTLEmaterial_type3">'Dropdown Lists'!$CYB$4:$CYB$182</definedName>
    <definedName name="BOTTLEmaterial_type4">'Dropdown Lists'!$CYC$4:$CYC$182</definedName>
    <definedName name="BOTTLEmaterial_type5">'Dropdown Lists'!$CYD$4:$CYD$182</definedName>
    <definedName name="BOTTLEmaterial_type6">'Dropdown Lists'!$CYE$4:$CYE$182</definedName>
    <definedName name="BOTTLEmaterial_type7">'Dropdown Lists'!$CYF$4:$CYF$182</definedName>
    <definedName name="BOTTLEmaterial_type8">'Dropdown Lists'!$CYG$4:$CYG$182</definedName>
    <definedName name="BOTTLEmaterial_type9">'Dropdown Lists'!$CYH$4:$CYH$182</definedName>
    <definedName name="BOTTLEmaximum_current_unit_of_measure">'Dropdown Lists'!$DBI$4:$DBI$9</definedName>
    <definedName name="BOTTLEmaximum_flow_rate_unit_of_measure">'Dropdown Lists'!$CVA$4:$CVA$9</definedName>
    <definedName name="BOTTLEmaximum_operating_pressure_unit_of_measure">'Dropdown Lists'!$DAI$4:$DAI$5</definedName>
    <definedName name="BOTTLEmaximum_power_unit_of_measure">'Dropdown Lists'!$CVQ$4:$CVQ$5</definedName>
    <definedName name="BOTTLEmaximum_weight_capacity_unit_of_measure">'Dropdown Lists'!$DAJ$4:$DAJ$8</definedName>
    <definedName name="BOTTLEmeasurement_system">'Dropdown Lists'!$CZI$4:$CZI$6</definedName>
    <definedName name="BOTTLEmounting_type">'Dropdown Lists'!$CZE$4:$CZE$5</definedName>
    <definedName name="BOTTLEnoise_level_unit_of_measure">'Dropdown Lists'!$CZQ$4:$CZQ$5</definedName>
    <definedName name="BOTTLEpackage_dimensions_unit_of_measure">'Dropdown Lists'!$CXX$4:$CXX$8</definedName>
    <definedName name="BOTTLEpackage_weight_unit_of_measure">'Dropdown Lists'!$CWZ$4:$CWZ$8</definedName>
    <definedName name="BOTTLEparent_child">'Dropdown Lists'!$DBD$4:$DBD$5</definedName>
    <definedName name="BOTTLEplug_type">'Dropdown Lists'!$CVJ$4:$CVJ$17</definedName>
    <definedName name="BOTTLEpower_source_type">'Dropdown Lists'!$CYT$4:$CYT$25</definedName>
    <definedName name="BOTTLEpricing_action">'Dropdown Lists'!$DAZ$4:$DAZ$6</definedName>
    <definedName name="BOTTLEproduct_tax_code">'Dropdown Lists'!$DBP$4:$DBP$69</definedName>
    <definedName name="BOTTLEprogressive_discount_type">'Dropdown Lists'!$CXY$4:$CXY$5</definedName>
    <definedName name="BOTTLEquantity_price_type">'Dropdown Lists'!$DBM$4:$DBM$5</definedName>
    <definedName name="BOTTLErelationship_type">'Dropdown Lists'!$CVI$4</definedName>
    <definedName name="BOTTLEscrew_head_style">'Dropdown Lists'!$CWM$4:$CWM$33</definedName>
    <definedName name="BOTTLEsize_map">'Dropdown Lists'!$CXF$4:$CXF$75</definedName>
    <definedName name="BOTTLEsize_name">'Dropdown Lists'!$DAQ$4:$DAQ$74</definedName>
    <definedName name="BOTTLEspecial_features1">'Dropdown Lists'!$CVV$4:$CVV$55</definedName>
    <definedName name="BOTTLEspecial_features10">'Dropdown Lists'!$CWE$4:$CWE$55</definedName>
    <definedName name="BOTTLEspecial_features11">'Dropdown Lists'!$CWF$4:$CWF$55</definedName>
    <definedName name="BOTTLEspecial_features12">'Dropdown Lists'!$CWG$4:$CWG$55</definedName>
    <definedName name="BOTTLEspecial_features13">'Dropdown Lists'!$CWH$4:$CWH$55</definedName>
    <definedName name="BOTTLEspecial_features14">'Dropdown Lists'!$CWI$4:$CWI$55</definedName>
    <definedName name="BOTTLEspecial_features2">'Dropdown Lists'!$CVW$4:$CVW$55</definedName>
    <definedName name="BOTTLEspecial_features3">'Dropdown Lists'!$CVX$4:$CVX$55</definedName>
    <definedName name="BOTTLEspecial_features4">'Dropdown Lists'!$CVY$4:$CVY$55</definedName>
    <definedName name="BOTTLEspecial_features5">'Dropdown Lists'!$CVZ$4:$CVZ$55</definedName>
    <definedName name="BOTTLEspecial_features6">'Dropdown Lists'!$CWA$4:$CWA$55</definedName>
    <definedName name="BOTTLEspecial_features7">'Dropdown Lists'!$CWB$4:$CWB$55</definedName>
    <definedName name="BOTTLEspecial_features8">'Dropdown Lists'!$CWC$4:$CWC$55</definedName>
    <definedName name="BOTTLEspecial_features9">'Dropdown Lists'!$CWD$4:$CWD$55</definedName>
    <definedName name="BOTTLEspecific_uses_for_product1">'Dropdown Lists'!$CXR$4:$CXR$34</definedName>
    <definedName name="BOTTLEspecific_uses_for_product2">'Dropdown Lists'!$CXS$4:$CXS$34</definedName>
    <definedName name="BOTTLEspecific_uses_for_product3">'Dropdown Lists'!$CXT$4:$CXT$34</definedName>
    <definedName name="BOTTLEspecific_uses_for_product4">'Dropdown Lists'!$CXU$4:$CXU$34</definedName>
    <definedName name="BOTTLEspecific_uses_for_product5">'Dropdown Lists'!$CXV$4:$CXV$34</definedName>
    <definedName name="BOTTLEspecification_met1">'Dropdown Lists'!$DAS$4:$DAS$27</definedName>
    <definedName name="BOTTLEspecification_met2">'Dropdown Lists'!$DAT$4:$DAT$27</definedName>
    <definedName name="BOTTLEspecification_met3">'Dropdown Lists'!$DAU$4:$DAU$27</definedName>
    <definedName name="BOTTLEspecification_met4">'Dropdown Lists'!$DAV$4:$DAV$27</definedName>
    <definedName name="BOTTLEspecification_met5">'Dropdown Lists'!$DAW$4:$DAW$27</definedName>
    <definedName name="BOTTLEspeed_unit_of_measure">'Dropdown Lists'!$CXB$4:$CXB$5</definedName>
    <definedName name="BOTTLEspout_height_unit_of_measure">'Dropdown Lists'!$DBC$4:$DBC$8</definedName>
    <definedName name="BOTTLEspout_reach_unit_of_measure">'Dropdown Lists'!$DAF$4:$DAF$8</definedName>
    <definedName name="BOTTLEstrand_diameter_unit_of_measure">'Dropdown Lists'!$DAH$4:$DAH$8</definedName>
    <definedName name="BOTTLEstyle_name1">'Dropdown Lists'!$CVD$4:$CVD$88</definedName>
    <definedName name="BOTTLEstyle_name2">'Dropdown Lists'!$CVE$4:$CVE$88</definedName>
    <definedName name="BOTTLEstyle_name3">'Dropdown Lists'!$CVF$4:$CVF$88</definedName>
    <definedName name="BOTTLEstyle_name4">'Dropdown Lists'!$CVG$4:$CVG$88</definedName>
    <definedName name="BOTTLEstyle_name5">'Dropdown Lists'!$CVH$4:$CVH$88</definedName>
    <definedName name="BOTTLEsupplier_declared_dg_hz_regulation1">'Dropdown Lists'!$CWN$4:$CWN$10</definedName>
    <definedName name="BOTTLEsupplier_declared_dg_hz_regulation2">'Dropdown Lists'!$CWO$4:$CWO$10</definedName>
    <definedName name="BOTTLEsupplier_declared_dg_hz_regulation3">'Dropdown Lists'!$CWP$4:$CWP$10</definedName>
    <definedName name="BOTTLEsupplier_declared_dg_hz_regulation4">'Dropdown Lists'!$CWQ$4:$CWQ$10</definedName>
    <definedName name="BOTTLEsupplier_declared_dg_hz_regulation5">'Dropdown Lists'!$CWR$4:$CWR$10</definedName>
    <definedName name="BOTTLEtarget_audience_keywords1">'Dropdown Lists'!$CYM$4:$CYM$10</definedName>
    <definedName name="BOTTLEtarget_audience_keywords2">'Dropdown Lists'!$CYN$4:$CYN$10</definedName>
    <definedName name="BOTTLEtarget_audience_keywords3">'Dropdown Lists'!$CYO$4:$CYO$10</definedName>
    <definedName name="BOTTLEtarget_audience_keywords4">'Dropdown Lists'!$CYP$4:$CYP$10</definedName>
    <definedName name="BOTTLEtarget_audience_keywords5">'Dropdown Lists'!$CYQ$4:$CYQ$10</definedName>
    <definedName name="BOTTLEtemperature_range_unit_of_measure">'Dropdown Lists'!$DBR$4:$DBR$6</definedName>
    <definedName name="BOTTLEtoilet_rough_in_measurement_unit_of_measure">'Dropdown Lists'!$CVB$4:$CVB$8</definedName>
    <definedName name="BOTTLEtubing_outside_diameter_unit_of_measure">'Dropdown Lists'!$CVR$4:$CVR$8</definedName>
    <definedName name="BOTTLEunit_count_type">'Dropdown Lists'!$DBQ$4:$DBQ$10</definedName>
    <definedName name="BOTTLEupdate_delete">'Dropdown Lists'!$CXA$4:$CXA$6</definedName>
    <definedName name="BOTTLEvariation_theme">'Dropdown Lists'!$CVU$4:$CVU$13</definedName>
    <definedName name="BOTTLEvoltage_unit_of_measure">'Dropdown Lists'!$DBG$4:$DBG$8</definedName>
    <definedName name="BOTTLEwater_consumption_unit_of_measure">'Dropdown Lists'!$CWV$4:$CWV$9</definedName>
    <definedName name="BOTTLEwattage_unit_of_measure">'Dropdown Lists'!$CWJ$4:$CWJ$5</definedName>
    <definedName name="BOTTLEwebsite_shipping_weight_unit_of_measure">'Dropdown Lists'!$CXW$4:$CXW$8</definedName>
    <definedName name="cableoradapterannual_energy_consumption_unit_of_measure">'Dropdown Lists'!$DCC$4</definedName>
    <definedName name="cableoradapterare_batteries_included">'Dropdown Lists'!$DEO$4:$DEO$5</definedName>
    <definedName name="cableoradapteraudio_sensitivity_unit_of_measure">'Dropdown Lists'!$DFR$4</definedName>
    <definedName name="cableoradapterbatteries_required">'Dropdown Lists'!$DCB$4:$DCB$5</definedName>
    <definedName name="cableoradapterbattery_average_life_talk_time_unit_of_measure">'Dropdown Lists'!$DGC$4:$DGC$11</definedName>
    <definedName name="cableoradapterbattery_average_life_unit_of_measure1">'Dropdown Lists'!$DBV$4:$DBV$11</definedName>
    <definedName name="cableoradapterbattery_average_life_unit_of_measure2">'Dropdown Lists'!$DBW$4:$DBW$11</definedName>
    <definedName name="cableoradapterbattery_average_life_unit_of_measure3">'Dropdown Lists'!$DBX$4:$DBX$11</definedName>
    <definedName name="cableoradapterbattery_cell_composition">'Dropdown Lists'!$DEK$4:$DEK$18</definedName>
    <definedName name="cableoradapterbattery_type1">'Dropdown Lists'!$DDJ$4:$DDJ$18</definedName>
    <definedName name="cableoradapterbattery_type2">'Dropdown Lists'!$DDK$4:$DDK$18</definedName>
    <definedName name="cableoradapterbattery_type3">'Dropdown Lists'!$DDL$4:$DDL$18</definedName>
    <definedName name="cableoradapterbattery_weight_unit_of_measure">'Dropdown Lists'!$DFU$4:$DFU$7</definedName>
    <definedName name="cableoradaptercable_length_unit_of_measure">'Dropdown Lists'!$DDS$4:$DDS$8</definedName>
    <definedName name="cableoradaptercamera_film_speed">'Dropdown Lists'!$DEC$4:$DEC$10</definedName>
    <definedName name="cableoradaptercolor_map">'Dropdown Lists'!$DCF$4:$DCF$18</definedName>
    <definedName name="cableoradaptercondition_type">'Dropdown Lists'!$DFS$4:$DFS$8</definedName>
    <definedName name="cableoradapterconnectivity_technology">'Dropdown Lists'!$DFV$4:$DFV$7</definedName>
    <definedName name="cableoradapterconnector_gender1">'Dropdown Lists'!$DDV$4:$DDV$6</definedName>
    <definedName name="cableoradapterconnector_gender2">'Dropdown Lists'!$DDW$4:$DDW$6</definedName>
    <definedName name="cableoradapterconnector_gender3">'Dropdown Lists'!$DDX$4:$DDX$6</definedName>
    <definedName name="cableoradapterconnector_gender4">'Dropdown Lists'!$DDY$4:$DDY$6</definedName>
    <definedName name="cableoradapterconnector_gender5">'Dropdown Lists'!$DDZ$4:$DDZ$6</definedName>
    <definedName name="cableoradaptercountry_of_origin">'Dropdown Lists'!$DBT$4:$DBT$250</definedName>
    <definedName name="cableoradaptercurrency">'Dropdown Lists'!$DED$4:$DED$11</definedName>
    <definedName name="cableoradapterdvd_region">'Dropdown Lists'!$DBU$4:$DBU$10</definedName>
    <definedName name="cableoradapterefficiency">'Dropdown Lists'!$DEW$4:$DEW$13</definedName>
    <definedName name="cableoradaptereu_energy_label_efficiency_class">'Dropdown Lists'!$DDQ$4:$DDQ$34</definedName>
    <definedName name="cableoradaptereu_toys_safety_directive_age_warning">'Dropdown Lists'!$DDP$4:$DDP$17</definedName>
    <definedName name="cableoradaptereu_toys_safety_directive_language1">'Dropdown Lists'!$DCG$4:$DCG$24</definedName>
    <definedName name="cableoradaptereu_toys_safety_directive_language2">'Dropdown Lists'!$DCH$4:$DCH$24</definedName>
    <definedName name="cableoradaptereu_toys_safety_directive_language3">'Dropdown Lists'!$DCI$4:$DCI$24</definedName>
    <definedName name="cableoradaptereu_toys_safety_directive_language4">'Dropdown Lists'!$DCJ$4:$DCJ$24</definedName>
    <definedName name="cableoradaptereu_toys_safety_directive_language5">'Dropdown Lists'!$DCK$4:$DCK$24</definedName>
    <definedName name="cableoradaptereu_toys_safety_directive_language6">'Dropdown Lists'!$DCL$4:$DCL$24</definedName>
    <definedName name="cableoradaptereu_toys_safety_directive_language7">'Dropdown Lists'!$DCM$4:$DCM$24</definedName>
    <definedName name="cableoradaptereu_toys_safety_directive_language8">'Dropdown Lists'!$DCN$4:$DCN$24</definedName>
    <definedName name="cableoradaptereu_toys_safety_directive_warning1">'Dropdown Lists'!$DEY$4:$DEY$12</definedName>
    <definedName name="cableoradaptereu_toys_safety_directive_warning2">'Dropdown Lists'!$DEZ$4:$DEZ$12</definedName>
    <definedName name="cableoradaptereu_toys_safety_directive_warning3">'Dropdown Lists'!$DFA$4:$DFA$12</definedName>
    <definedName name="cableoradaptereu_toys_safety_directive_warning4">'Dropdown Lists'!$DFB$4:$DFB$12</definedName>
    <definedName name="cableoradaptereu_toys_safety_directive_warning5">'Dropdown Lists'!$DFC$4:$DFC$12</definedName>
    <definedName name="cableoradaptereu_toys_safety_directive_warning6">'Dropdown Lists'!$DFD$4:$DFD$12</definedName>
    <definedName name="cableoradaptereu_toys_safety_directive_warning7">'Dropdown Lists'!$DFE$4:$DFE$12</definedName>
    <definedName name="cableoradaptereu_toys_safety_directive_warning8">'Dropdown Lists'!$DFF$4:$DFF$12</definedName>
    <definedName name="cableoradapterexterior_finish">'Dropdown Lists'!$DCA$4:$DCA$8</definedName>
    <definedName name="cableoradapterexternal_product_id_type">'Dropdown Lists'!$DEA$4:$DEA$8</definedName>
    <definedName name="cableoradapterflash_memory_installed_size_unit_of_measure">'Dropdown Lists'!$DDU$4:$DDU$7</definedName>
    <definedName name="cableoradapterfocus_type">'Dropdown Lists'!$DFZ$4:$DFZ$6</definedName>
    <definedName name="cableoradapterfulfillment_center_id">'Dropdown Lists'!$DET$4:$DET$5</definedName>
    <definedName name="cableoradapterghs_classification_class1">'Dropdown Lists'!$DDE$4:$DDE$13</definedName>
    <definedName name="cableoradapterghs_classification_class2">'Dropdown Lists'!$DDF$4:$DDF$13</definedName>
    <definedName name="cableoradapterghs_classification_class3">'Dropdown Lists'!$DDG$4:$DDG$13</definedName>
    <definedName name="cableoradaptergps_navigation">'Dropdown Lists'!$DEL$4:$DEL$6</definedName>
    <definedName name="cableoradapterhuman_interface_input1">'Dropdown Lists'!$DCY$4:$DCY$15</definedName>
    <definedName name="cableoradapterhuman_interface_input2">'Dropdown Lists'!$DCZ$4:$DCZ$15</definedName>
    <definedName name="cableoradapterhuman_interface_input3">'Dropdown Lists'!$DDA$4:$DDA$15</definedName>
    <definedName name="cableoradapterhuman_interface_input4">'Dropdown Lists'!$DDB$4:$DDB$15</definedName>
    <definedName name="cableoradapterhuman_interface_input5">'Dropdown Lists'!$DDC$4:$DDC$15</definedName>
    <definedName name="cableoradapteris_discontinued_by_manufacturer">'Dropdown Lists'!$DFW$4:$DFW$5</definedName>
    <definedName name="cableoradapteritem_dimensions_unit_of_measure">'Dropdown Lists'!$DGD$4:$DGD$8</definedName>
    <definedName name="cableoradapteritem_display_length_unit_of_measure">'Dropdown Lists'!$DFT$4:$DFT$8</definedName>
    <definedName name="cableoradapteritem_volume_unit_of_measure">'Dropdown Lists'!$DDO$4:$DDO$40</definedName>
    <definedName name="cableoradapteritem_weight_unit_of_measure">'Dropdown Lists'!$DDN$4:$DDN$7</definedName>
    <definedName name="cableoradapterlens_fixed_focal_length_unit_of_measure">'Dropdown Lists'!$DCP$4:$DCP$8</definedName>
    <definedName name="cableoradapterlithium_battery_energy_content_unit_of_measure">'Dropdown Lists'!$DDH$4</definedName>
    <definedName name="cableoradapterlithium_battery_packaging">'Dropdown Lists'!$DBY$4:$DBY$6</definedName>
    <definedName name="cableoradapterlithium_battery_weight_unit_of_measure">'Dropdown Lists'!$DES$4:$DES$7</definedName>
    <definedName name="cableoradaptermaterial_composition1">'Dropdown Lists'!$DFH$4:$DFH$18</definedName>
    <definedName name="cableoradaptermaterial_composition10">'Dropdown Lists'!$DFQ$4:$DFQ$18</definedName>
    <definedName name="cableoradaptermaterial_composition2">'Dropdown Lists'!$DFI$4:$DFI$18</definedName>
    <definedName name="cableoradaptermaterial_composition3">'Dropdown Lists'!$DFJ$4:$DFJ$18</definedName>
    <definedName name="cableoradaptermaterial_composition4">'Dropdown Lists'!$DFK$4:$DFK$18</definedName>
    <definedName name="cableoradaptermaterial_composition5">'Dropdown Lists'!$DFL$4:$DFL$18</definedName>
    <definedName name="cableoradaptermaterial_composition6">'Dropdown Lists'!$DFM$4:$DFM$18</definedName>
    <definedName name="cableoradaptermaterial_composition7">'Dropdown Lists'!$DFN$4:$DFN$18</definedName>
    <definedName name="cableoradaptermaterial_composition8">'Dropdown Lists'!$DFO$4:$DFO$18</definedName>
    <definedName name="cableoradaptermaterial_composition9">'Dropdown Lists'!$DFP$4:$DFP$18</definedName>
    <definedName name="cableoradaptermaximum_surge_rating_unit_of_measure">'Dropdown Lists'!$DEU$4:$DEU$6</definedName>
    <definedName name="cableoradaptermedia_type_base1">'Dropdown Lists'!$DCT$4:$DCT$40</definedName>
    <definedName name="cableoradaptermedia_type_base2">'Dropdown Lists'!$DCU$4:$DCU$40</definedName>
    <definedName name="cableoradaptermedia_type_base3">'Dropdown Lists'!$DCV$4:$DCV$40</definedName>
    <definedName name="cableoradaptermedia_type_base4">'Dropdown Lists'!$DCW$4:$DCW$40</definedName>
    <definedName name="cableoradaptermedia_type_base5">'Dropdown Lists'!$DCX$4:$DCX$40</definedName>
    <definedName name="cableoradaptermidrange_driver_diameter_unit_of_measure">'Dropdown Lists'!$DDR$4:$DDR$8</definedName>
    <definedName name="cableoradapterpackage_dimensions_unit_of_measure">'Dropdown Lists'!$DCQ$4:$DCQ$8</definedName>
    <definedName name="cableoradapterpackage_weight_unit_of_measure">'Dropdown Lists'!$DEM$4:$DEM$7</definedName>
    <definedName name="cableoradapterparent_child">'Dropdown Lists'!$DGA$4:$DGA$5</definedName>
    <definedName name="cableoradapterparental_control_technology">'Dropdown Lists'!$DFX$4:$DFX$6</definedName>
    <definedName name="cableoradapterpower_consumption_unit_of_measure">'Dropdown Lists'!$DCD$4</definedName>
    <definedName name="cableoradapterpower_plug_type">'Dropdown Lists'!$DEV$4:$DEV$20</definedName>
    <definedName name="cableoradapterpricing_action">'Dropdown Lists'!$DFY$4:$DFY$6</definedName>
    <definedName name="cableoradapterproduct_tax_code">'Dropdown Lists'!$DGF$4:$DGF$69</definedName>
    <definedName name="cableoradapterprogressive_discount_type">'Dropdown Lists'!$DCS$4:$DCS$5</definedName>
    <definedName name="cableoradapterquantity_price_type">'Dropdown Lists'!$DGE$4:$DGE$5</definedName>
    <definedName name="cableoradapterrefresh_rate_unit_of_measure">'Dropdown Lists'!$DFG$4:$DFG$7</definedName>
    <definedName name="cableoradapterrelationship_type">'Dropdown Lists'!$DDT$4</definedName>
    <definedName name="cableoradapterscreen_surface_description">'Dropdown Lists'!$DCR$4:$DCR$5</definedName>
    <definedName name="cableoradaptersize_map">'Dropdown Lists'!$DEP$4:$DEP$10</definedName>
    <definedName name="cableoradapterspeaker_type">'Dropdown Lists'!$DER$4:$DER$17</definedName>
    <definedName name="cableoradapterspecific_absorption_rate_unit_of_measure">'Dropdown Lists'!$DDD$4</definedName>
    <definedName name="cableoradaptersubwoofer_amplifier_wattage_unit_of_measure">'Dropdown Lists'!$DGB$4</definedName>
    <definedName name="cableoradaptersubwoofer_diameter_unit_of_measure">'Dropdown Lists'!$DEN$4:$DEN$8</definedName>
    <definedName name="cableoradaptersupplier_declared_dg_hz_regulation1">'Dropdown Lists'!$DEE$4:$DEE$10</definedName>
    <definedName name="cableoradaptersupplier_declared_dg_hz_regulation2">'Dropdown Lists'!$DEF$4:$DEF$10</definedName>
    <definedName name="cableoradaptersupplier_declared_dg_hz_regulation3">'Dropdown Lists'!$DEG$4:$DEG$10</definedName>
    <definedName name="cableoradaptersupplier_declared_dg_hz_regulation4">'Dropdown Lists'!$DEH$4:$DEH$10</definedName>
    <definedName name="cableoradaptersupplier_declared_dg_hz_regulation5">'Dropdown Lists'!$DEI$4:$DEI$10</definedName>
    <definedName name="cableoradaptertweeter_driver_diameter_unit_of_measure">'Dropdown Lists'!$DEJ$4:$DEJ$8</definedName>
    <definedName name="cableoradapterupdate_delete">'Dropdown Lists'!$DCE$4:$DCE$6</definedName>
    <definedName name="cableoradaptervariation_theme">'Dropdown Lists'!$DBZ$4:$DBZ$7</definedName>
    <definedName name="cableoradaptervideo_encoding">'Dropdown Lists'!$DEB$4:$DEB$40</definedName>
    <definedName name="cableoradaptervideo_output_format">'Dropdown Lists'!$DEQ$4:$DEQ$8</definedName>
    <definedName name="cableoradapterwater_resistance_level">'Dropdown Lists'!$DEX$4:$DEX$6</definedName>
    <definedName name="cableoradapterwebsite_shipping_weight_unit_of_measure">'Dropdown Lists'!$DCO$4:$DCO$7</definedName>
    <definedName name="cableoradapterweee_tax_value_unit_of_measure">'Dropdown Lists'!$DDI$4:$DDI$11</definedName>
    <definedName name="cableoradapterwoofer_driver_diameter_unit_of_measure">'Dropdown Lists'!$DBS$4:$DBS$8</definedName>
    <definedName name="camcorderannual_energy_consumption_unit_of_measure">'Dropdown Lists'!$KZH$4</definedName>
    <definedName name="camcorderare_batteries_included">'Dropdown Lists'!$LCS$4:$LCS$5</definedName>
    <definedName name="camcorderaudio_sensitivity_unit_of_measure">'Dropdown Lists'!$LDN$4</definedName>
    <definedName name="camcorderbatteries_required">'Dropdown Lists'!$KZG$4:$KZG$5</definedName>
    <definedName name="camcorderbattery_average_life_talk_time_unit_of_measure">'Dropdown Lists'!$LDY$4:$LDY$11</definedName>
    <definedName name="camcorderbattery_average_life_unit_of_measure1">'Dropdown Lists'!$KZA$4:$KZA$11</definedName>
    <definedName name="camcorderbattery_average_life_unit_of_measure2">'Dropdown Lists'!$KZB$4:$KZB$11</definedName>
    <definedName name="camcorderbattery_average_life_unit_of_measure3">'Dropdown Lists'!$KZC$4:$KZC$11</definedName>
    <definedName name="camcorderbattery_cell_composition">'Dropdown Lists'!$LCO$4:$LCO$18</definedName>
    <definedName name="camcorderbattery_type1">'Dropdown Lists'!$LAR$4:$LAR$18</definedName>
    <definedName name="camcorderbattery_type2">'Dropdown Lists'!$LAS$4:$LAS$18</definedName>
    <definedName name="camcorderbattery_type3">'Dropdown Lists'!$LAT$4:$LAT$18</definedName>
    <definedName name="camcorderbattery_weight_unit_of_measure">'Dropdown Lists'!$LDQ$4:$LDQ$7</definedName>
    <definedName name="camcordercable_length_unit_of_measure">'Dropdown Lists'!$LBL$4:$LBL$8</definedName>
    <definedName name="camcordercamera_film_speed">'Dropdown Lists'!$LCG$4:$LCG$10</definedName>
    <definedName name="camcordercolor_map">'Dropdown Lists'!$KZL$4:$KZL$18</definedName>
    <definedName name="camcordercondition_type">'Dropdown Lists'!$LDO$4:$LDO$8</definedName>
    <definedName name="camcorderconnectivity_technology">'Dropdown Lists'!$LDR$4:$LDR$7</definedName>
    <definedName name="camcordercountry_of_origin">'Dropdown Lists'!$KYY$4:$KYY$250</definedName>
    <definedName name="camcordercurrency">'Dropdown Lists'!$LCH$4:$LCH$11</definedName>
    <definedName name="camcorderdigital_storage_capacity_unit_of_measure">'Dropdown Lists'!$LAO$4:$LAO$7</definedName>
    <definedName name="camcorderdisplay_resolution_maximum">'Dropdown Lists'!$LEA$4:$LEA$8</definedName>
    <definedName name="camcorderdisplay_size_unit_of_measure">'Dropdown Lists'!$LAU$4:$LAU$8</definedName>
    <definedName name="camcorderdisplay_technology">'Dropdown Lists'!$KZJ$4:$KZJ$8</definedName>
    <definedName name="camcorderdisplay_type">'Dropdown Lists'!$KZZ$4:$KZZ$7</definedName>
    <definedName name="camcorderdvd_region">'Dropdown Lists'!$KYZ$4:$KYZ$10</definedName>
    <definedName name="camcorderefficiency">'Dropdown Lists'!$LDC$4:$LDC$13</definedName>
    <definedName name="camcordereu_energy_label_efficiency_class">'Dropdown Lists'!$LBJ$4:$LBJ$34</definedName>
    <definedName name="camcordereu_toys_safety_directive_age_warning">'Dropdown Lists'!$LBA$4:$LBA$17</definedName>
    <definedName name="camcordereu_toys_safety_directive_language1">'Dropdown Lists'!$KZM$4:$KZM$24</definedName>
    <definedName name="camcordereu_toys_safety_directive_language2">'Dropdown Lists'!$KZN$4:$KZN$24</definedName>
    <definedName name="camcordereu_toys_safety_directive_language3">'Dropdown Lists'!$KZO$4:$KZO$24</definedName>
    <definedName name="camcordereu_toys_safety_directive_language4">'Dropdown Lists'!$KZP$4:$KZP$24</definedName>
    <definedName name="camcordereu_toys_safety_directive_language5">'Dropdown Lists'!$KZQ$4:$KZQ$24</definedName>
    <definedName name="camcordereu_toys_safety_directive_language6">'Dropdown Lists'!$KZR$4:$KZR$24</definedName>
    <definedName name="camcordereu_toys_safety_directive_language7">'Dropdown Lists'!$KZS$4:$KZS$24</definedName>
    <definedName name="camcordereu_toys_safety_directive_language8">'Dropdown Lists'!$KZT$4:$KZT$24</definedName>
    <definedName name="camcordereu_toys_safety_directive_warning1">'Dropdown Lists'!$LDD$4:$LDD$12</definedName>
    <definedName name="camcordereu_toys_safety_directive_warning2">'Dropdown Lists'!$LDE$4:$LDE$12</definedName>
    <definedName name="camcordereu_toys_safety_directive_warning3">'Dropdown Lists'!$LDF$4:$LDF$12</definedName>
    <definedName name="camcordereu_toys_safety_directive_warning4">'Dropdown Lists'!$LDG$4:$LDG$12</definedName>
    <definedName name="camcordereu_toys_safety_directive_warning5">'Dropdown Lists'!$LDH$4:$LDH$12</definedName>
    <definedName name="camcordereu_toys_safety_directive_warning6">'Dropdown Lists'!$LDI$4:$LDI$12</definedName>
    <definedName name="camcordereu_toys_safety_directive_warning7">'Dropdown Lists'!$LDJ$4:$LDJ$12</definedName>
    <definedName name="camcordereu_toys_safety_directive_warning8">'Dropdown Lists'!$LDK$4:$LDK$12</definedName>
    <definedName name="camcorderexterior_finish">'Dropdown Lists'!$KZF$4:$KZF$8</definedName>
    <definedName name="camcorderexternal_product_id_type">'Dropdown Lists'!$LBQ$4:$LBQ$8</definedName>
    <definedName name="camcorderflash_memory_installed_size_unit_of_measure">'Dropdown Lists'!$LBN$4:$LBN$7</definedName>
    <definedName name="camcorderfocus_type">'Dropdown Lists'!$LDV$4:$LDV$6</definedName>
    <definedName name="camcorderfulfillment_center_id">'Dropdown Lists'!$LCY$4:$LCY$5</definedName>
    <definedName name="camcorderghs_classification_class1">'Dropdown Lists'!$LAL$4:$LAL$13</definedName>
    <definedName name="camcorderghs_classification_class2">'Dropdown Lists'!$LAM$4:$LAM$13</definedName>
    <definedName name="camcorderghs_classification_class3">'Dropdown Lists'!$LAN$4:$LAN$13</definedName>
    <definedName name="camcordergps_navigation">'Dropdown Lists'!$LCP$4:$LCP$6</definedName>
    <definedName name="camcorderhuman_interface_input1">'Dropdown Lists'!$LAF$4:$LAF$15</definedName>
    <definedName name="camcorderhuman_interface_input2">'Dropdown Lists'!$LAG$4:$LAG$15</definedName>
    <definedName name="camcorderhuman_interface_input3">'Dropdown Lists'!$LAH$4:$LAH$15</definedName>
    <definedName name="camcorderhuman_interface_input4">'Dropdown Lists'!$LAI$4:$LAI$15</definedName>
    <definedName name="camcorderhuman_interface_input5">'Dropdown Lists'!$LAJ$4:$LAJ$15</definedName>
    <definedName name="camcorderimage_stabilization">'Dropdown Lists'!$LCV$4:$LCV$6</definedName>
    <definedName name="camcorderis_discontinued_by_manufacturer">'Dropdown Lists'!$LDS$4:$LDS$5</definedName>
    <definedName name="camcorderitem_dimensions_unit_of_measure">'Dropdown Lists'!$LDZ$4:$LDZ$8</definedName>
    <definedName name="camcorderitem_display_length_unit_of_measure">'Dropdown Lists'!$LDP$4:$LDP$8</definedName>
    <definedName name="camcorderitem_volume_unit_of_measure">'Dropdown Lists'!$LAZ$4:$LAZ$40</definedName>
    <definedName name="camcorderitem_weight_unit_of_measure">'Dropdown Lists'!$LAY$4:$LAY$7</definedName>
    <definedName name="camcorderlens_fixed_focal_length_unit_of_measure">'Dropdown Lists'!$KZV$4:$KZV$8</definedName>
    <definedName name="camcorderlithium_battery_energy_content_unit_of_measure">'Dropdown Lists'!$LAP$4</definedName>
    <definedName name="camcorderlithium_battery_packaging">'Dropdown Lists'!$KZD$4:$KZD$6</definedName>
    <definedName name="camcorderlithium_battery_weight_unit_of_measure">'Dropdown Lists'!$LCX$4:$LCX$7</definedName>
    <definedName name="camcordermax_aperture_unit_of_measure">'Dropdown Lists'!$LBO$4</definedName>
    <definedName name="camcordermaximum_surge_rating_unit_of_measure">'Dropdown Lists'!$LDA$4:$LDA$6</definedName>
    <definedName name="camcordermaximum_weight_capacity_unit_of_measure">'Dropdown Lists'!$LAV$4:$LAV$7</definedName>
    <definedName name="camcordermedia_type_base1">'Dropdown Lists'!$LAA$4:$LAA$40</definedName>
    <definedName name="camcordermedia_type_base2">'Dropdown Lists'!$LAB$4:$LAB$40</definedName>
    <definedName name="camcordermedia_type_base3">'Dropdown Lists'!$LAC$4:$LAC$40</definedName>
    <definedName name="camcordermedia_type_base4">'Dropdown Lists'!$LAD$4:$LAD$40</definedName>
    <definedName name="camcordermedia_type_base5">'Dropdown Lists'!$LAE$4:$LAE$40</definedName>
    <definedName name="camcordermidrange_driver_diameter_unit_of_measure">'Dropdown Lists'!$LBK$4:$LBK$8</definedName>
    <definedName name="camcordermin_aperture_unit_of_measure">'Dropdown Lists'!$LAW$4</definedName>
    <definedName name="camcorderpackage_dimensions_unit_of_measure">'Dropdown Lists'!$KZW$4:$KZW$8</definedName>
    <definedName name="camcorderpackage_weight_unit_of_measure">'Dropdown Lists'!$LCQ$4:$LCQ$7</definedName>
    <definedName name="camcorderparent_child">'Dropdown Lists'!$LDW$4:$LDW$5</definedName>
    <definedName name="camcorderparental_control_technology">'Dropdown Lists'!$LDT$4:$LDT$6</definedName>
    <definedName name="camcorderpower_consumption_unit_of_measure">'Dropdown Lists'!$KZI$4</definedName>
    <definedName name="camcorderpower_plug_type">'Dropdown Lists'!$LDB$4:$LDB$20</definedName>
    <definedName name="camcorderpower_source_type">'Dropdown Lists'!$LCZ$4:$LCZ$10</definedName>
    <definedName name="camcorderpricing_action">'Dropdown Lists'!$LDU$4:$LDU$6</definedName>
    <definedName name="camcorderproduct_tax_code">'Dropdown Lists'!$LEC$4:$LEC$69</definedName>
    <definedName name="camcorderprogressive_discount_type">'Dropdown Lists'!$KZY$4:$KZY$5</definedName>
    <definedName name="camcorderquantity_price_type">'Dropdown Lists'!$LEB$4:$LEB$5</definedName>
    <definedName name="camcorderrefresh_rate_unit_of_measure">'Dropdown Lists'!$LDM$4:$LDM$7</definedName>
    <definedName name="camcorderrelationship_type">'Dropdown Lists'!$LBM$4</definedName>
    <definedName name="camcorderremovable_memory1">'Dropdown Lists'!$LBB$4:$LBB$45</definedName>
    <definedName name="camcorderremovable_memory2">'Dropdown Lists'!$LBC$4:$LBC$45</definedName>
    <definedName name="camcorderremovable_memory3">'Dropdown Lists'!$LBD$4:$LBD$45</definedName>
    <definedName name="camcorderremovable_memory4">'Dropdown Lists'!$LBE$4:$LBE$45</definedName>
    <definedName name="camcorderremovable_memory5">'Dropdown Lists'!$LBF$4:$LBF$45</definedName>
    <definedName name="camcorderremovable_memory6">'Dropdown Lists'!$LBG$4:$LBG$45</definedName>
    <definedName name="camcorderremovable_memory7">'Dropdown Lists'!$LBH$4:$LBH$45</definedName>
    <definedName name="camcorderremovable_memory8">'Dropdown Lists'!$LBI$4:$LBI$45</definedName>
    <definedName name="camcorderscreen_surface_description">'Dropdown Lists'!$KZX$4:$KZX$5</definedName>
    <definedName name="camcordersize_map">'Dropdown Lists'!$LCT$4:$LCT$10</definedName>
    <definedName name="camcorderspeaker_type">'Dropdown Lists'!$LCW$4:$LCW$17</definedName>
    <definedName name="camcorderspecial_features1">'Dropdown Lists'!$LBR$4:$LBR$12</definedName>
    <definedName name="camcorderspecial_features10">'Dropdown Lists'!$LCA$4:$LCA$12</definedName>
    <definedName name="camcorderspecial_features11">'Dropdown Lists'!$LCB$4:$LCB$12</definedName>
    <definedName name="camcorderspecial_features12">'Dropdown Lists'!$LCC$4:$LCC$12</definedName>
    <definedName name="camcorderspecial_features13">'Dropdown Lists'!$LCD$4:$LCD$12</definedName>
    <definedName name="camcorderspecial_features14">'Dropdown Lists'!$LCE$4:$LCE$12</definedName>
    <definedName name="camcorderspecial_features2">'Dropdown Lists'!$LBS$4:$LBS$12</definedName>
    <definedName name="camcorderspecial_features3">'Dropdown Lists'!$LBT$4:$LBT$12</definedName>
    <definedName name="camcorderspecial_features4">'Dropdown Lists'!$LBU$4:$LBU$12</definedName>
    <definedName name="camcorderspecial_features5">'Dropdown Lists'!$LBV$4:$LBV$12</definedName>
    <definedName name="camcorderspecial_features6">'Dropdown Lists'!$LBW$4:$LBW$12</definedName>
    <definedName name="camcorderspecial_features7">'Dropdown Lists'!$LBX$4:$LBX$12</definedName>
    <definedName name="camcorderspecial_features8">'Dropdown Lists'!$LBY$4:$LBY$12</definedName>
    <definedName name="camcorderspecial_features9">'Dropdown Lists'!$LBZ$4:$LBZ$12</definedName>
    <definedName name="camcorderspecific_absorption_rate_unit_of_measure">'Dropdown Lists'!$LAK$4</definedName>
    <definedName name="camcordersubwoofer_amplifier_wattage_unit_of_measure">'Dropdown Lists'!$LDX$4</definedName>
    <definedName name="camcordersubwoofer_diameter_unit_of_measure">'Dropdown Lists'!$LCR$4:$LCR$8</definedName>
    <definedName name="camcordersupplier_declared_dg_hz_regulation1">'Dropdown Lists'!$LCI$4:$LCI$10</definedName>
    <definedName name="camcordersupplier_declared_dg_hz_regulation2">'Dropdown Lists'!$LCJ$4:$LCJ$10</definedName>
    <definedName name="camcordersupplier_declared_dg_hz_regulation3">'Dropdown Lists'!$LCK$4:$LCK$10</definedName>
    <definedName name="camcordersupplier_declared_dg_hz_regulation4">'Dropdown Lists'!$LCL$4:$LCL$10</definedName>
    <definedName name="camcordersupplier_declared_dg_hz_regulation5">'Dropdown Lists'!$LCM$4:$LCM$10</definedName>
    <definedName name="camcordertweeter_driver_diameter_unit_of_measure">'Dropdown Lists'!$LCN$4:$LCN$8</definedName>
    <definedName name="camcorderupdate_delete">'Dropdown Lists'!$KZK$4:$KZK$6</definedName>
    <definedName name="camcordervariation_theme">'Dropdown Lists'!$KZE$4:$KZE$6</definedName>
    <definedName name="camcordervideo_encoding">'Dropdown Lists'!$LCF$4:$LCF$40</definedName>
    <definedName name="camcordervideo_output_format">'Dropdown Lists'!$LCU$4:$LCU$8</definedName>
    <definedName name="camcorderviewfinder_type">'Dropdown Lists'!$LBP$4:$LBP$7</definedName>
    <definedName name="camcorderwater_resistance_level">'Dropdown Lists'!$LDL$4:$LDL$6</definedName>
    <definedName name="camcorderwebsite_shipping_weight_unit_of_measure">'Dropdown Lists'!$KZU$4:$KZU$7</definedName>
    <definedName name="camcorderweee_tax_value_unit_of_measure">'Dropdown Lists'!$LAQ$4:$LAQ$11</definedName>
    <definedName name="camcorderwoofer_driver_diameter_unit_of_measure">'Dropdown Lists'!$KYX$4:$KYX$8</definedName>
    <definedName name="camerabagsandcasesannual_energy_consumption_unit_of_measure">'Dropdown Lists'!$AMN$4</definedName>
    <definedName name="camerabagsandcasesare_batteries_included">'Dropdown Lists'!$AOV$4:$AOV$5</definedName>
    <definedName name="camerabagsandcasesaudio_sensitivity_unit_of_measure">'Dropdown Lists'!$AQD$4</definedName>
    <definedName name="camerabagsandcasesbatteries_required">'Dropdown Lists'!$AMM$4:$AMM$5</definedName>
    <definedName name="camerabagsandcasesbattery_average_life_talk_time_unit_of_measure">'Dropdown Lists'!$AQN$4:$AQN$11</definedName>
    <definedName name="camerabagsandcasesbattery_average_life_unit_of_measure1">'Dropdown Lists'!$AMG$4:$AMG$11</definedName>
    <definedName name="camerabagsandcasesbattery_average_life_unit_of_measure2">'Dropdown Lists'!$AMH$4:$AMH$11</definedName>
    <definedName name="camerabagsandcasesbattery_average_life_unit_of_measure3">'Dropdown Lists'!$AMI$4:$AMI$11</definedName>
    <definedName name="camerabagsandcasesbattery_cell_composition">'Dropdown Lists'!$AOR$4:$AOR$18</definedName>
    <definedName name="camerabagsandcasesbattery_type1">'Dropdown Lists'!$ANU$4:$ANU$18</definedName>
    <definedName name="camerabagsandcasesbattery_type2">'Dropdown Lists'!$ANV$4:$ANV$18</definedName>
    <definedName name="camerabagsandcasesbattery_type3">'Dropdown Lists'!$ANW$4:$ANW$18</definedName>
    <definedName name="camerabagsandcasesbattery_weight_unit_of_measure">'Dropdown Lists'!$AQG$4:$AQG$7</definedName>
    <definedName name="camerabagsandcasescable_length_unit_of_measure">'Dropdown Lists'!$AOE$4:$AOE$8</definedName>
    <definedName name="camerabagsandcasescamera_film_speed">'Dropdown Lists'!$AOJ$4:$AOJ$10</definedName>
    <definedName name="camerabagsandcasescolor_map">'Dropdown Lists'!$AMQ$4:$AMQ$18</definedName>
    <definedName name="camerabagsandcasescondition_type">'Dropdown Lists'!$AQE$4:$AQE$8</definedName>
    <definedName name="camerabagsandcasescountry_of_origin">'Dropdown Lists'!$AME$4:$AME$250</definedName>
    <definedName name="camerabagsandcasescurrency">'Dropdown Lists'!$AOK$4:$AOK$11</definedName>
    <definedName name="camerabagsandcasesdvd_region">'Dropdown Lists'!$AMF$4:$AMF$10</definedName>
    <definedName name="camerabagsandcasesefficiency">'Dropdown Lists'!$API$4:$API$13</definedName>
    <definedName name="camerabagsandcaseseu_energy_label_efficiency_class">'Dropdown Lists'!$AOC$4:$AOC$34</definedName>
    <definedName name="camerabagsandcaseseu_toys_safety_directive_age_warning">'Dropdown Lists'!$AOB$4:$AOB$17</definedName>
    <definedName name="camerabagsandcaseseu_toys_safety_directive_language1">'Dropdown Lists'!$AMR$4:$AMR$24</definedName>
    <definedName name="camerabagsandcaseseu_toys_safety_directive_language2">'Dropdown Lists'!$AMS$4:$AMS$24</definedName>
    <definedName name="camerabagsandcaseseu_toys_safety_directive_language3">'Dropdown Lists'!$AMT$4:$AMT$24</definedName>
    <definedName name="camerabagsandcaseseu_toys_safety_directive_language4">'Dropdown Lists'!$AMU$4:$AMU$24</definedName>
    <definedName name="camerabagsandcaseseu_toys_safety_directive_language5">'Dropdown Lists'!$AMV$4:$AMV$24</definedName>
    <definedName name="camerabagsandcaseseu_toys_safety_directive_language6">'Dropdown Lists'!$AMW$4:$AMW$24</definedName>
    <definedName name="camerabagsandcaseseu_toys_safety_directive_language7">'Dropdown Lists'!$AMX$4:$AMX$24</definedName>
    <definedName name="camerabagsandcaseseu_toys_safety_directive_language8">'Dropdown Lists'!$AMY$4:$AMY$24</definedName>
    <definedName name="camerabagsandcaseseu_toys_safety_directive_warning1">'Dropdown Lists'!$APK$4:$APK$12</definedName>
    <definedName name="camerabagsandcaseseu_toys_safety_directive_warning2">'Dropdown Lists'!$APL$4:$APL$12</definedName>
    <definedName name="camerabagsandcaseseu_toys_safety_directive_warning3">'Dropdown Lists'!$APM$4:$APM$12</definedName>
    <definedName name="camerabagsandcaseseu_toys_safety_directive_warning4">'Dropdown Lists'!$APN$4:$APN$12</definedName>
    <definedName name="camerabagsandcaseseu_toys_safety_directive_warning5">'Dropdown Lists'!$APO$4:$APO$12</definedName>
    <definedName name="camerabagsandcaseseu_toys_safety_directive_warning6">'Dropdown Lists'!$APP$4:$APP$12</definedName>
    <definedName name="camerabagsandcaseseu_toys_safety_directive_warning7">'Dropdown Lists'!$APQ$4:$APQ$12</definedName>
    <definedName name="camerabagsandcaseseu_toys_safety_directive_warning8">'Dropdown Lists'!$APR$4:$APR$12</definedName>
    <definedName name="camerabagsandcasesexterior_finish">'Dropdown Lists'!$AML$4:$AML$8</definedName>
    <definedName name="camerabagsandcasesexternal_product_id_type">'Dropdown Lists'!$AOH$4:$AOH$8</definedName>
    <definedName name="camerabagsandcasesflash_memory_installed_size_unit_of_measure">'Dropdown Lists'!$AOG$4:$AOG$7</definedName>
    <definedName name="camerabagsandcasesfocus_type">'Dropdown Lists'!$AQK$4:$AQK$6</definedName>
    <definedName name="camerabagsandcasesfulfillment_center_id">'Dropdown Lists'!$APA$4:$APA$5</definedName>
    <definedName name="camerabagsandcasesghs_classification_class1">'Dropdown Lists'!$ANP$4:$ANP$13</definedName>
    <definedName name="camerabagsandcasesghs_classification_class2">'Dropdown Lists'!$ANQ$4:$ANQ$13</definedName>
    <definedName name="camerabagsandcasesghs_classification_class3">'Dropdown Lists'!$ANR$4:$ANR$13</definedName>
    <definedName name="camerabagsandcasesgps_navigation">'Dropdown Lists'!$AOS$4:$AOS$6</definedName>
    <definedName name="camerabagsandcaseshuman_interface_input1">'Dropdown Lists'!$ANJ$4:$ANJ$15</definedName>
    <definedName name="camerabagsandcaseshuman_interface_input2">'Dropdown Lists'!$ANK$4:$ANK$15</definedName>
    <definedName name="camerabagsandcaseshuman_interface_input3">'Dropdown Lists'!$ANL$4:$ANL$15</definedName>
    <definedName name="camerabagsandcaseshuman_interface_input4">'Dropdown Lists'!$ANM$4:$ANM$15</definedName>
    <definedName name="camerabagsandcaseshuman_interface_input5">'Dropdown Lists'!$ANN$4:$ANN$15</definedName>
    <definedName name="camerabagsandcasesis_discontinued_by_manufacturer">'Dropdown Lists'!$AQH$4:$AQH$5</definedName>
    <definedName name="camerabagsandcasesitem_dimensions_unit_of_measure">'Dropdown Lists'!$AQO$4:$AQO$8</definedName>
    <definedName name="camerabagsandcasesitem_display_length_unit_of_measure">'Dropdown Lists'!$AQF$4:$AQF$8</definedName>
    <definedName name="camerabagsandcasesitem_volume_unit_of_measure">'Dropdown Lists'!$AOA$4:$AOA$40</definedName>
    <definedName name="camerabagsandcasesitem_weight_unit_of_measure">'Dropdown Lists'!$ANZ$4:$ANZ$7</definedName>
    <definedName name="camerabagsandcaseslens_fixed_focal_length_unit_of_measure">'Dropdown Lists'!$ANA$4:$ANA$8</definedName>
    <definedName name="camerabagsandcaseslithium_battery_energy_content_unit_of_measure">'Dropdown Lists'!$ANS$4</definedName>
    <definedName name="camerabagsandcaseslithium_battery_packaging">'Dropdown Lists'!$AMJ$4:$AMJ$6</definedName>
    <definedName name="camerabagsandcaseslithium_battery_weight_unit_of_measure">'Dropdown Lists'!$AOZ$4:$AOZ$7</definedName>
    <definedName name="camerabagsandcasesmaterial_composition1">'Dropdown Lists'!$APT$4:$APT$18</definedName>
    <definedName name="camerabagsandcasesmaterial_composition10">'Dropdown Lists'!$AQC$4:$AQC$18</definedName>
    <definedName name="camerabagsandcasesmaterial_composition2">'Dropdown Lists'!$APU$4:$APU$18</definedName>
    <definedName name="camerabagsandcasesmaterial_composition3">'Dropdown Lists'!$APV$4:$APV$18</definedName>
    <definedName name="camerabagsandcasesmaterial_composition4">'Dropdown Lists'!$APW$4:$APW$18</definedName>
    <definedName name="camerabagsandcasesmaterial_composition5">'Dropdown Lists'!$APX$4:$APX$18</definedName>
    <definedName name="camerabagsandcasesmaterial_composition6">'Dropdown Lists'!$APY$4:$APY$18</definedName>
    <definedName name="camerabagsandcasesmaterial_composition7">'Dropdown Lists'!$APZ$4:$APZ$18</definedName>
    <definedName name="camerabagsandcasesmaterial_composition8">'Dropdown Lists'!$AQA$4:$AQA$18</definedName>
    <definedName name="camerabagsandcasesmaterial_composition9">'Dropdown Lists'!$AQB$4:$AQB$18</definedName>
    <definedName name="camerabagsandcasesmaximum_surge_rating_unit_of_measure">'Dropdown Lists'!$APG$4:$APG$6</definedName>
    <definedName name="camerabagsandcasesmaximum_weight_capacity_unit_of_measure">'Dropdown Lists'!$ANX$4:$ANX$7</definedName>
    <definedName name="camerabagsandcasesmedia_type_base1">'Dropdown Lists'!$ANE$4:$ANE$40</definedName>
    <definedName name="camerabagsandcasesmedia_type_base2">'Dropdown Lists'!$ANF$4:$ANF$40</definedName>
    <definedName name="camerabagsandcasesmedia_type_base3">'Dropdown Lists'!$ANG$4:$ANG$40</definedName>
    <definedName name="camerabagsandcasesmedia_type_base4">'Dropdown Lists'!$ANH$4:$ANH$40</definedName>
    <definedName name="camerabagsandcasesmedia_type_base5">'Dropdown Lists'!$ANI$4:$ANI$40</definedName>
    <definedName name="camerabagsandcasesmidrange_driver_diameter_unit_of_measure">'Dropdown Lists'!$AOD$4:$AOD$8</definedName>
    <definedName name="camerabagsandcasespackage_dimensions_unit_of_measure">'Dropdown Lists'!$ANB$4:$ANB$8</definedName>
    <definedName name="camerabagsandcasespackage_weight_unit_of_measure">'Dropdown Lists'!$AOT$4:$AOT$7</definedName>
    <definedName name="camerabagsandcasesparent_child">'Dropdown Lists'!$AQL$4:$AQL$5</definedName>
    <definedName name="camerabagsandcasesparental_control_technology">'Dropdown Lists'!$AQI$4:$AQI$6</definedName>
    <definedName name="camerabagsandcasespower_consumption_unit_of_measure">'Dropdown Lists'!$AMO$4</definedName>
    <definedName name="camerabagsandcasespower_plug_type">'Dropdown Lists'!$APH$4:$APH$20</definedName>
    <definedName name="camerabagsandcasespricing_action">'Dropdown Lists'!$AQJ$4:$AQJ$6</definedName>
    <definedName name="camerabagsandcasesproduct_tax_code">'Dropdown Lists'!$AQQ$4:$AQQ$69</definedName>
    <definedName name="camerabagsandcasesprogressive_discount_type">'Dropdown Lists'!$AND$4:$AND$5</definedName>
    <definedName name="camerabagsandcasesquantity_price_type">'Dropdown Lists'!$AQP$4:$AQP$5</definedName>
    <definedName name="camerabagsandcasesrefresh_rate_unit_of_measure">'Dropdown Lists'!$APS$4:$APS$7</definedName>
    <definedName name="camerabagsandcasesrelationship_type">'Dropdown Lists'!$AOF$4</definedName>
    <definedName name="camerabagsandcasesscreen_surface_description">'Dropdown Lists'!$ANC$4:$ANC$5</definedName>
    <definedName name="camerabagsandcasessize_map">'Dropdown Lists'!$AOW$4:$AOW$10</definedName>
    <definedName name="camerabagsandcasesspeaker_type">'Dropdown Lists'!$AOY$4:$AOY$17</definedName>
    <definedName name="camerabagsandcasesspecific_absorption_rate_unit_of_measure">'Dropdown Lists'!$ANO$4</definedName>
    <definedName name="camerabagsandcasessubwoofer_amplifier_wattage_unit_of_measure">'Dropdown Lists'!$AQM$4</definedName>
    <definedName name="camerabagsandcasessubwoofer_diameter_unit_of_measure">'Dropdown Lists'!$AOU$4:$AOU$8</definedName>
    <definedName name="camerabagsandcasessupplier_declared_dg_hz_regulation1">'Dropdown Lists'!$AOL$4:$AOL$10</definedName>
    <definedName name="camerabagsandcasessupplier_declared_dg_hz_regulation2">'Dropdown Lists'!$AOM$4:$AOM$10</definedName>
    <definedName name="camerabagsandcasessupplier_declared_dg_hz_regulation3">'Dropdown Lists'!$AON$4:$AON$10</definedName>
    <definedName name="camerabagsandcasessupplier_declared_dg_hz_regulation4">'Dropdown Lists'!$AOO$4:$AOO$10</definedName>
    <definedName name="camerabagsandcasessupplier_declared_dg_hz_regulation5">'Dropdown Lists'!$AOP$4:$AOP$10</definedName>
    <definedName name="camerabagsandcasestweeter_driver_diameter_unit_of_measure">'Dropdown Lists'!$AOQ$4:$AOQ$8</definedName>
    <definedName name="camerabagsandcasesupdate_delete">'Dropdown Lists'!$AMP$4:$AMP$6</definedName>
    <definedName name="camerabagsandcasesvariation_theme">'Dropdown Lists'!$AMK$4:$AMK$7</definedName>
    <definedName name="camerabagsandcasesvideo_encoding">'Dropdown Lists'!$AOI$4:$AOI$40</definedName>
    <definedName name="camerabagsandcasesvideo_output_format">'Dropdown Lists'!$AOX$4:$AOX$8</definedName>
    <definedName name="camerabagsandcaseswater_resistance_level">'Dropdown Lists'!$APJ$4:$APJ$6</definedName>
    <definedName name="camerabagsandcaseswebsite_shipping_weight_unit_of_measure">'Dropdown Lists'!$AMZ$4:$AMZ$7</definedName>
    <definedName name="camerabagsandcasesweee_tax_value_unit_of_measure">'Dropdown Lists'!$ANT$4:$ANT$11</definedName>
    <definedName name="camerabagsandcaseswireless_communication_technology1">'Dropdown Lists'!$APB$4:$APB$34</definedName>
    <definedName name="camerabagsandcaseswireless_communication_technology2">'Dropdown Lists'!$APC$4:$APC$34</definedName>
    <definedName name="camerabagsandcaseswireless_communication_technology3">'Dropdown Lists'!$APD$4:$APD$34</definedName>
    <definedName name="camerabagsandcaseswireless_communication_technology4">'Dropdown Lists'!$APE$4:$APE$34</definedName>
    <definedName name="camerabagsandcaseswireless_communication_technology5">'Dropdown Lists'!$APF$4:$APF$34</definedName>
    <definedName name="camerabagsandcaseswoofer_driver_diameter_unit_of_measure">'Dropdown Lists'!$AMD$4:$AMD$8</definedName>
    <definedName name="cameraotheraccessoriesannual_energy_consumption_unit_of_measure">'Dropdown Lists'!$EYS$4</definedName>
    <definedName name="cameraotheraccessoriesare_batteries_included">'Dropdown Lists'!$FBM$4:$FBM$5</definedName>
    <definedName name="cameraotheraccessoriesaudio_sensitivity_unit_of_measure">'Dropdown Lists'!$FCS$4</definedName>
    <definedName name="cameraotheraccessoriesbatteries_required">'Dropdown Lists'!$EYR$4:$EYR$5</definedName>
    <definedName name="cameraotheraccessoriesbattery_average_life_talk_time_unit_of_measure">'Dropdown Lists'!$FDD$4:$FDD$11</definedName>
    <definedName name="cameraotheraccessoriesbattery_average_life_unit_of_measure1">'Dropdown Lists'!$EYL$4:$EYL$11</definedName>
    <definedName name="cameraotheraccessoriesbattery_average_life_unit_of_measure2">'Dropdown Lists'!$EYM$4:$EYM$11</definedName>
    <definedName name="cameraotheraccessoriesbattery_average_life_unit_of_measure3">'Dropdown Lists'!$EYN$4:$EYN$11</definedName>
    <definedName name="cameraotheraccessoriesbattery_cell_composition">'Dropdown Lists'!$FBI$4:$FBI$18</definedName>
    <definedName name="cameraotheraccessoriesbattery_type1">'Dropdown Lists'!$EZZ$4:$EZZ$18</definedName>
    <definedName name="cameraotheraccessoriesbattery_type2">'Dropdown Lists'!$FAA$4:$FAA$18</definedName>
    <definedName name="cameraotheraccessoriesbattery_type3">'Dropdown Lists'!$FAB$4:$FAB$18</definedName>
    <definedName name="cameraotheraccessoriesbattery_weight_unit_of_measure">'Dropdown Lists'!$FCV$4:$FCV$7</definedName>
    <definedName name="cameraotheraccessoriescable_length_unit_of_measure">'Dropdown Lists'!$FAT$4:$FAT$8</definedName>
    <definedName name="cameraotheraccessoriescamera_film_speed">'Dropdown Lists'!$FAZ$4:$FAZ$10</definedName>
    <definedName name="cameraotheraccessoriescolor_map">'Dropdown Lists'!$EYV$4:$EYV$18</definedName>
    <definedName name="cameraotheraccessoriescondition_type">'Dropdown Lists'!$FCT$4:$FCT$8</definedName>
    <definedName name="cameraotheraccessoriesconnectivity_technology">'Dropdown Lists'!$FCW$4:$FCW$7</definedName>
    <definedName name="cameraotheraccessoriescountry_of_origin">'Dropdown Lists'!$EYK$4:$EYK$250</definedName>
    <definedName name="cameraotheraccessoriescurrency">'Dropdown Lists'!$FBA$4:$FBA$11</definedName>
    <definedName name="cameraotheraccessoriesdisplay_size_unit_of_measure">'Dropdown Lists'!$FAC$4:$FAC$8</definedName>
    <definedName name="cameraotheraccessoriesdvd_region">'Dropdown Lists'!$EYJ$4:$EYJ$10</definedName>
    <definedName name="cameraotheraccessoriesefficiency">'Dropdown Lists'!$FBX$4:$FBX$13</definedName>
    <definedName name="cameraotheraccessorieseu_energy_label_efficiency_class">'Dropdown Lists'!$FAR$4:$FAR$34</definedName>
    <definedName name="cameraotheraccessorieseu_toys_safety_directive_age_warning">'Dropdown Lists'!$FAI$4:$FAI$17</definedName>
    <definedName name="cameraotheraccessorieseu_toys_safety_directive_language1">'Dropdown Lists'!$EYW$4:$EYW$24</definedName>
    <definedName name="cameraotheraccessorieseu_toys_safety_directive_language2">'Dropdown Lists'!$EYX$4:$EYX$24</definedName>
    <definedName name="cameraotheraccessorieseu_toys_safety_directive_language3">'Dropdown Lists'!$EYY$4:$EYY$24</definedName>
    <definedName name="cameraotheraccessorieseu_toys_safety_directive_language4">'Dropdown Lists'!$EYZ$4:$EYZ$24</definedName>
    <definedName name="cameraotheraccessorieseu_toys_safety_directive_language5">'Dropdown Lists'!$EZA$4:$EZA$24</definedName>
    <definedName name="cameraotheraccessorieseu_toys_safety_directive_language6">'Dropdown Lists'!$EZB$4:$EZB$24</definedName>
    <definedName name="cameraotheraccessorieseu_toys_safety_directive_language7">'Dropdown Lists'!$EZC$4:$EZC$24</definedName>
    <definedName name="cameraotheraccessorieseu_toys_safety_directive_language8">'Dropdown Lists'!$EZD$4:$EZD$24</definedName>
    <definedName name="cameraotheraccessorieseu_toys_safety_directive_warning1">'Dropdown Lists'!$FBZ$4:$FBZ$12</definedName>
    <definedName name="cameraotheraccessorieseu_toys_safety_directive_warning2">'Dropdown Lists'!$FCA$4:$FCA$12</definedName>
    <definedName name="cameraotheraccessorieseu_toys_safety_directive_warning3">'Dropdown Lists'!$FCB$4:$FCB$12</definedName>
    <definedName name="cameraotheraccessorieseu_toys_safety_directive_warning4">'Dropdown Lists'!$FCC$4:$FCC$12</definedName>
    <definedName name="cameraotheraccessorieseu_toys_safety_directive_warning5">'Dropdown Lists'!$FCD$4:$FCD$12</definedName>
    <definedName name="cameraotheraccessorieseu_toys_safety_directive_warning6">'Dropdown Lists'!$FCE$4:$FCE$12</definedName>
    <definedName name="cameraotheraccessorieseu_toys_safety_directive_warning7">'Dropdown Lists'!$FCF$4:$FCF$12</definedName>
    <definedName name="cameraotheraccessorieseu_toys_safety_directive_warning8">'Dropdown Lists'!$FCG$4:$FCG$12</definedName>
    <definedName name="cameraotheraccessoriesexterior_finish">'Dropdown Lists'!$EYQ$4:$EYQ$8</definedName>
    <definedName name="cameraotheraccessoriesexternal_product_id_type">'Dropdown Lists'!$FAX$4:$FAX$8</definedName>
    <definedName name="cameraotheraccessoriesflash_memory_installed_size_unit_of_measure">'Dropdown Lists'!$FAV$4:$FAV$7</definedName>
    <definedName name="cameraotheraccessoriesfocus_type">'Dropdown Lists'!$FDA$4:$FDA$6</definedName>
    <definedName name="cameraotheraccessoriesfulfillment_center_id">'Dropdown Lists'!$FBS$4:$FBS$5</definedName>
    <definedName name="cameraotheraccessoriesghs_classification_class1">'Dropdown Lists'!$EZU$4:$EZU$13</definedName>
    <definedName name="cameraotheraccessoriesghs_classification_class2">'Dropdown Lists'!$EZV$4:$EZV$13</definedName>
    <definedName name="cameraotheraccessoriesghs_classification_class3">'Dropdown Lists'!$EZW$4:$EZW$13</definedName>
    <definedName name="cameraotheraccessoriesgps_navigation">'Dropdown Lists'!$FBJ$4:$FBJ$6</definedName>
    <definedName name="cameraotheraccessorieshuman_interface_input1">'Dropdown Lists'!$EZO$4:$EZO$15</definedName>
    <definedName name="cameraotheraccessorieshuman_interface_input2">'Dropdown Lists'!$EZP$4:$EZP$15</definedName>
    <definedName name="cameraotheraccessorieshuman_interface_input3">'Dropdown Lists'!$EZQ$4:$EZQ$15</definedName>
    <definedName name="cameraotheraccessorieshuman_interface_input4">'Dropdown Lists'!$EZR$4:$EZR$15</definedName>
    <definedName name="cameraotheraccessorieshuman_interface_input5">'Dropdown Lists'!$EZS$4:$EZS$15</definedName>
    <definedName name="cameraotheraccessoriesimage_stabilization">'Dropdown Lists'!$FBP$4:$FBP$6</definedName>
    <definedName name="cameraotheraccessoriesis_discontinued_by_manufacturer">'Dropdown Lists'!$FCX$4:$FCX$5</definedName>
    <definedName name="cameraotheraccessoriesitem_dimensions_unit_of_measure">'Dropdown Lists'!$FDE$4:$FDE$8</definedName>
    <definedName name="cameraotheraccessoriesitem_display_length_unit_of_measure">'Dropdown Lists'!$FCU$4:$FCU$8</definedName>
    <definedName name="cameraotheraccessoriesitem_volume_unit_of_measure">'Dropdown Lists'!$FAG$4:$FAG$40</definedName>
    <definedName name="cameraotheraccessoriesitem_weight_unit_of_measure">'Dropdown Lists'!$FAF$4:$FAF$7</definedName>
    <definedName name="cameraotheraccessorieslens_fixed_focal_length_unit_of_measure">'Dropdown Lists'!$EZF$4:$EZF$8</definedName>
    <definedName name="cameraotheraccessorieslithium_battery_energy_content_unit_of_measure">'Dropdown Lists'!$EZX$4</definedName>
    <definedName name="cameraotheraccessorieslithium_battery_packaging">'Dropdown Lists'!$EYO$4:$EYO$6</definedName>
    <definedName name="cameraotheraccessorieslithium_battery_weight_unit_of_measure">'Dropdown Lists'!$FBR$4:$FBR$7</definedName>
    <definedName name="cameraotheraccessoriesmaterial_composition1">'Dropdown Lists'!$FCI$4:$FCI$18</definedName>
    <definedName name="cameraotheraccessoriesmaterial_composition10">'Dropdown Lists'!$FCR$4:$FCR$18</definedName>
    <definedName name="cameraotheraccessoriesmaterial_composition2">'Dropdown Lists'!$FCJ$4:$FCJ$18</definedName>
    <definedName name="cameraotheraccessoriesmaterial_composition3">'Dropdown Lists'!$FCK$4:$FCK$18</definedName>
    <definedName name="cameraotheraccessoriesmaterial_composition4">'Dropdown Lists'!$FCL$4:$FCL$18</definedName>
    <definedName name="cameraotheraccessoriesmaterial_composition5">'Dropdown Lists'!$FCM$4:$FCM$18</definedName>
    <definedName name="cameraotheraccessoriesmaterial_composition6">'Dropdown Lists'!$FCN$4:$FCN$18</definedName>
    <definedName name="cameraotheraccessoriesmaterial_composition7">'Dropdown Lists'!$FCO$4:$FCO$18</definedName>
    <definedName name="cameraotheraccessoriesmaterial_composition8">'Dropdown Lists'!$FCP$4:$FCP$18</definedName>
    <definedName name="cameraotheraccessoriesmaterial_composition9">'Dropdown Lists'!$FCQ$4:$FCQ$18</definedName>
    <definedName name="cameraotheraccessoriesmaximum_surge_rating_unit_of_measure">'Dropdown Lists'!$FBU$4:$FBU$6</definedName>
    <definedName name="cameraotheraccessoriesmaximum_weight_capacity_unit_of_measure">'Dropdown Lists'!$FAD$4:$FAD$7</definedName>
    <definedName name="cameraotheraccessoriesmedia_type_base1">'Dropdown Lists'!$EZJ$4:$EZJ$40</definedName>
    <definedName name="cameraotheraccessoriesmedia_type_base2">'Dropdown Lists'!$EZK$4:$EZK$40</definedName>
    <definedName name="cameraotheraccessoriesmedia_type_base3">'Dropdown Lists'!$EZL$4:$EZL$40</definedName>
    <definedName name="cameraotheraccessoriesmedia_type_base4">'Dropdown Lists'!$EZM$4:$EZM$40</definedName>
    <definedName name="cameraotheraccessoriesmedia_type_base5">'Dropdown Lists'!$EZN$4:$EZN$40</definedName>
    <definedName name="cameraotheraccessoriesmidrange_driver_diameter_unit_of_measure">'Dropdown Lists'!$FAS$4:$FAS$8</definedName>
    <definedName name="cameraotheraccessoriespackage_dimensions_unit_of_measure">'Dropdown Lists'!$EZG$4:$EZG$8</definedName>
    <definedName name="cameraotheraccessoriespackage_weight_unit_of_measure">'Dropdown Lists'!$FBK$4:$FBK$7</definedName>
    <definedName name="cameraotheraccessoriesparent_child">'Dropdown Lists'!$FDB$4:$FDB$5</definedName>
    <definedName name="cameraotheraccessoriesparental_control_technology">'Dropdown Lists'!$FCY$4:$FCY$6</definedName>
    <definedName name="cameraotheraccessoriesphoto_filter_bayonet_size">'Dropdown Lists'!$FBG$4:$FBG$9</definedName>
    <definedName name="cameraotheraccessoriesphoto_filter_thread_size_unit_of_measure">'Dropdown Lists'!$FAH$4:$FAH$8</definedName>
    <definedName name="cameraotheraccessoriesphoto_lens_thread_size_unit_of_measure">'Dropdown Lists'!$FBW$4:$FBW$8</definedName>
    <definedName name="cameraotheraccessoriespower_consumption_unit_of_measure">'Dropdown Lists'!$EYT$4</definedName>
    <definedName name="cameraotheraccessoriespower_plug_type">'Dropdown Lists'!$FBV$4:$FBV$20</definedName>
    <definedName name="cameraotheraccessoriespower_source_type">'Dropdown Lists'!$FBT$4:$FBT$10</definedName>
    <definedName name="cameraotheraccessoriespricing_action">'Dropdown Lists'!$FCZ$4:$FCZ$6</definedName>
    <definedName name="cameraotheraccessoriesproduct_tax_code">'Dropdown Lists'!$FDG$4:$FDG$69</definedName>
    <definedName name="cameraotheraccessoriesprogressive_discount_type">'Dropdown Lists'!$EZI$4:$EZI$5</definedName>
    <definedName name="cameraotheraccessoriesquantity_price_type">'Dropdown Lists'!$FDF$4:$FDF$5</definedName>
    <definedName name="cameraotheraccessoriesrefresh_rate_unit_of_measure">'Dropdown Lists'!$FCH$4:$FCH$7</definedName>
    <definedName name="cameraotheraccessoriesrelationship_type">'Dropdown Lists'!$FAU$4</definedName>
    <definedName name="cameraotheraccessoriesremovable_memory1">'Dropdown Lists'!$FAJ$4:$FAJ$45</definedName>
    <definedName name="cameraotheraccessoriesremovable_memory2">'Dropdown Lists'!$FAK$4:$FAK$45</definedName>
    <definedName name="cameraotheraccessoriesremovable_memory3">'Dropdown Lists'!$FAL$4:$FAL$45</definedName>
    <definedName name="cameraotheraccessoriesremovable_memory4">'Dropdown Lists'!$FAM$4:$FAM$45</definedName>
    <definedName name="cameraotheraccessoriesremovable_memory5">'Dropdown Lists'!$FAN$4:$FAN$45</definedName>
    <definedName name="cameraotheraccessoriesremovable_memory6">'Dropdown Lists'!$FAO$4:$FAO$45</definedName>
    <definedName name="cameraotheraccessoriesremovable_memory7">'Dropdown Lists'!$FAP$4:$FAP$45</definedName>
    <definedName name="cameraotheraccessoriesremovable_memory8">'Dropdown Lists'!$FAQ$4:$FAQ$45</definedName>
    <definedName name="cameraotheraccessoriesscreen_surface_description">'Dropdown Lists'!$EZH$4:$EZH$5</definedName>
    <definedName name="cameraotheraccessoriessize_map">'Dropdown Lists'!$FBN$4:$FBN$10</definedName>
    <definedName name="cameraotheraccessoriesspeaker_type">'Dropdown Lists'!$FBQ$4:$FBQ$17</definedName>
    <definedName name="cameraotheraccessoriesspecific_absorption_rate_unit_of_measure">'Dropdown Lists'!$EZT$4</definedName>
    <definedName name="cameraotheraccessoriessubwoofer_amplifier_wattage_unit_of_measure">'Dropdown Lists'!$FDC$4</definedName>
    <definedName name="cameraotheraccessoriessubwoofer_diameter_unit_of_measure">'Dropdown Lists'!$FBL$4:$FBL$8</definedName>
    <definedName name="cameraotheraccessoriessupplier_declared_dg_hz_regulation1">'Dropdown Lists'!$FBB$4:$FBB$10</definedName>
    <definedName name="cameraotheraccessoriessupplier_declared_dg_hz_regulation2">'Dropdown Lists'!$FBC$4:$FBC$10</definedName>
    <definedName name="cameraotheraccessoriessupplier_declared_dg_hz_regulation3">'Dropdown Lists'!$FBD$4:$FBD$10</definedName>
    <definedName name="cameraotheraccessoriessupplier_declared_dg_hz_regulation4">'Dropdown Lists'!$FBE$4:$FBE$10</definedName>
    <definedName name="cameraotheraccessoriessupplier_declared_dg_hz_regulation5">'Dropdown Lists'!$FBF$4:$FBF$10</definedName>
    <definedName name="cameraotheraccessoriestweeter_driver_diameter_unit_of_measure">'Dropdown Lists'!$FBH$4:$FBH$8</definedName>
    <definedName name="cameraotheraccessoriesupdate_delete">'Dropdown Lists'!$EYU$4:$EYU$6</definedName>
    <definedName name="cameraotheraccessoriesvariation_theme">'Dropdown Lists'!$EYP$4:$EYP$7</definedName>
    <definedName name="cameraotheraccessoriesvideo_encoding">'Dropdown Lists'!$FAY$4:$FAY$40</definedName>
    <definedName name="cameraotheraccessoriesvideo_output_format">'Dropdown Lists'!$FBO$4:$FBO$8</definedName>
    <definedName name="cameraotheraccessoriesviewfinder_type">'Dropdown Lists'!$FAW$4:$FAW$7</definedName>
    <definedName name="cameraotheraccessorieswater_resistance_level">'Dropdown Lists'!$FBY$4:$FBY$6</definedName>
    <definedName name="cameraotheraccessorieswebsite_shipping_weight_unit_of_measure">'Dropdown Lists'!$EZE$4:$EZE$7</definedName>
    <definedName name="cameraotheraccessoriesweee_tax_value_unit_of_measure">'Dropdown Lists'!$EZY$4:$EZY$11</definedName>
    <definedName name="cameraotheraccessorieswoofer_driver_diameter_unit_of_measure">'Dropdown Lists'!$EYI$4:$EYI$8</definedName>
    <definedName name="carryingcaseorbagannual_energy_consumption_unit_of_measure">'Dropdown Lists'!$AHM$4</definedName>
    <definedName name="carryingcaseorbagare_batteries_included">'Dropdown Lists'!$AKN$4:$AKN$5</definedName>
    <definedName name="carryingcaseorbagaspect_ratio">'Dropdown Lists'!$AHC$4:$AHC$18</definedName>
    <definedName name="carryingcaseorbagaudio_sensitivity_unit_of_measure">'Dropdown Lists'!$ALO$4</definedName>
    <definedName name="carryingcaseorbagbatteries_required">'Dropdown Lists'!$AHL$4:$AHL$5</definedName>
    <definedName name="carryingcaseorbagbattery_average_life_talk_time_unit_of_measure">'Dropdown Lists'!$ALX$4</definedName>
    <definedName name="carryingcaseorbagbattery_average_life_unit_of_measure1">'Dropdown Lists'!$AGY$4</definedName>
    <definedName name="carryingcaseorbagbattery_average_life_unit_of_measure2">'Dropdown Lists'!$AGZ$4</definedName>
    <definedName name="carryingcaseorbagbattery_average_life_unit_of_measure3">'Dropdown Lists'!$AHA$4</definedName>
    <definedName name="carryingcaseorbagbattery_cell_composition">'Dropdown Lists'!$AKE$4:$AKE$18</definedName>
    <definedName name="carryingcaseorbagbattery_type1">'Dropdown Lists'!$AIU$4:$AIU$18</definedName>
    <definedName name="carryingcaseorbagbattery_type2">'Dropdown Lists'!$AIV$4:$AIV$18</definedName>
    <definedName name="carryingcaseorbagbattery_type3">'Dropdown Lists'!$AIW$4:$AIW$18</definedName>
    <definedName name="carryingcaseorbagbattery_weight_unit_of_measure">'Dropdown Lists'!$ALQ$4:$ALQ$7</definedName>
    <definedName name="carryingcaseorbagcable_length_unit_of_measure">'Dropdown Lists'!$AJQ$4:$AJQ$8</definedName>
    <definedName name="carryingcaseorbagcamera_film_speed">'Dropdown Lists'!$AJV$4:$AJV$10</definedName>
    <definedName name="carryingcaseorbagcolor_map">'Dropdown Lists'!$AHQ$4:$AHQ$18</definedName>
    <definedName name="carryingcaseorbagcondition_type">'Dropdown Lists'!$ALP$4:$ALP$8</definedName>
    <definedName name="carryingcaseorbagconnectivity_technology">'Dropdown Lists'!$ALR$4:$ALR$7</definedName>
    <definedName name="carryingcaseorbagcountry_of_origin">'Dropdown Lists'!$AGW$4:$AGW$250</definedName>
    <definedName name="carryingcaseorbagcurrency">'Dropdown Lists'!$AJX$4</definedName>
    <definedName name="carryingcaseorbagdigital_storage_capacity_unit_of_measure">'Dropdown Lists'!$AIS$4:$AIS$7</definedName>
    <definedName name="carryingcaseorbagdisplay_resolution_maximum">'Dropdown Lists'!$AMA$4:$AMA$8</definedName>
    <definedName name="carryingcaseorbagdisplay_size_unit_of_measure">'Dropdown Lists'!$AIX$4:$AIX$8</definedName>
    <definedName name="carryingcaseorbagdisplay_technology">'Dropdown Lists'!$AHO$4:$AHO$8</definedName>
    <definedName name="carryingcaseorbagdisplay_type">'Dropdown Lists'!$AID$4:$AID$7</definedName>
    <definedName name="carryingcaseorbagdvd_region">'Dropdown Lists'!$AGX$4:$AGX$10</definedName>
    <definedName name="carryingcaseorbagefficiency">'Dropdown Lists'!$ALD$4:$ALD$13</definedName>
    <definedName name="carryingcaseorbageu_energy_label_efficiency_class">'Dropdown Lists'!$AJO$4:$AJO$10</definedName>
    <definedName name="carryingcaseorbageu_toys_safety_directive_age_warning">'Dropdown Lists'!$AJF$4:$AJF$17</definedName>
    <definedName name="carryingcaseorbageu_toys_safety_directive_language1">'Dropdown Lists'!$AHR$4:$AHR$24</definedName>
    <definedName name="carryingcaseorbageu_toys_safety_directive_language2">'Dropdown Lists'!$AHS$4:$AHS$24</definedName>
    <definedName name="carryingcaseorbageu_toys_safety_directive_language3">'Dropdown Lists'!$AHT$4:$AHT$24</definedName>
    <definedName name="carryingcaseorbageu_toys_safety_directive_language4">'Dropdown Lists'!$AHU$4:$AHU$24</definedName>
    <definedName name="carryingcaseorbageu_toys_safety_directive_language5">'Dropdown Lists'!$AHV$4:$AHV$24</definedName>
    <definedName name="carryingcaseorbageu_toys_safety_directive_language6">'Dropdown Lists'!$AHW$4:$AHW$24</definedName>
    <definedName name="carryingcaseorbageu_toys_safety_directive_language7">'Dropdown Lists'!$AHX$4:$AHX$24</definedName>
    <definedName name="carryingcaseorbageu_toys_safety_directive_language8">'Dropdown Lists'!$AHY$4:$AHY$24</definedName>
    <definedName name="carryingcaseorbageu_toys_safety_directive_warning1">'Dropdown Lists'!$ALF$4:$ALF$12</definedName>
    <definedName name="carryingcaseorbageu_toys_safety_directive_warning2">'Dropdown Lists'!$ALG$4:$ALG$12</definedName>
    <definedName name="carryingcaseorbageu_toys_safety_directive_warning3">'Dropdown Lists'!$ALH$4:$ALH$12</definedName>
    <definedName name="carryingcaseorbageu_toys_safety_directive_warning4">'Dropdown Lists'!$ALI$4:$ALI$12</definedName>
    <definedName name="carryingcaseorbageu_toys_safety_directive_warning5">'Dropdown Lists'!$ALJ$4:$ALJ$12</definedName>
    <definedName name="carryingcaseorbageu_toys_safety_directive_warning6">'Dropdown Lists'!$ALK$4:$ALK$12</definedName>
    <definedName name="carryingcaseorbageu_toys_safety_directive_warning7">'Dropdown Lists'!$ALL$4:$ALL$12</definedName>
    <definedName name="carryingcaseorbageu_toys_safety_directive_warning8">'Dropdown Lists'!$ALM$4:$ALM$12</definedName>
    <definedName name="carryingcaseorbagexterior_finish">'Dropdown Lists'!$AHK$4:$AHK$8</definedName>
    <definedName name="carryingcaseorbagexternal_product_id_type">'Dropdown Lists'!$AJT$4:$AJT$8</definedName>
    <definedName name="carryingcaseorbagflash_memory_installed_size_unit_of_measure">'Dropdown Lists'!$AJR$4:$AJR$7</definedName>
    <definedName name="carryingcaseorbagfocus_type">'Dropdown Lists'!$ALW$4:$ALW$6</definedName>
    <definedName name="carryingcaseorbagfulfillment_center_id">'Dropdown Lists'!$AKS$4:$AKS$5</definedName>
    <definedName name="carryingcaseorbagghs_classification_class1">'Dropdown Lists'!$AIP$4:$AIP$13</definedName>
    <definedName name="carryingcaseorbagghs_classification_class2">'Dropdown Lists'!$AIQ$4:$AIQ$13</definedName>
    <definedName name="carryingcaseorbagghs_classification_class3">'Dropdown Lists'!$AIR$4:$AIR$13</definedName>
    <definedName name="carryingcaseorbaggps_navigation">'Dropdown Lists'!$AKF$4:$AKF$6</definedName>
    <definedName name="carryingcaseorbaggtin_exemption_reason">'Dropdown Lists'!$AJB$4:$AJB$5</definedName>
    <definedName name="carryingcaseorbaghuman_interface_input1">'Dropdown Lists'!$AIK$4:$AIK$15</definedName>
    <definedName name="carryingcaseorbaghuman_interface_input2">'Dropdown Lists'!$AIL$4:$AIL$15</definedName>
    <definedName name="carryingcaseorbaghuman_interface_input3">'Dropdown Lists'!$AIM$4:$AIM$15</definedName>
    <definedName name="carryingcaseorbaghuman_interface_input4">'Dropdown Lists'!$AIN$4:$AIN$15</definedName>
    <definedName name="carryingcaseorbaghuman_interface_input5">'Dropdown Lists'!$AIO$4:$AIO$15</definedName>
    <definedName name="carryingcaseorbagimage_brightness_unit_of_measure">'Dropdown Lists'!$AMC$4:$AMC$5</definedName>
    <definedName name="carryingcaseorbagimage_stabilization">'Dropdown Lists'!$AKP$4:$AKP$6</definedName>
    <definedName name="carryingcaseorbagimpedance_unit_of_measure">'Dropdown Lists'!$ALT$4</definedName>
    <definedName name="carryingcaseorbagis_discontinued_by_manufacturer">'Dropdown Lists'!$ALS$4:$ALS$5</definedName>
    <definedName name="carryingcaseorbagitem_dimensions_unit_of_measure">'Dropdown Lists'!$ALY$4:$ALY$8</definedName>
    <definedName name="carryingcaseorbagitem_shape">'Dropdown Lists'!$AIE$4:$AIE$7</definedName>
    <definedName name="carryingcaseorbagitem_volume_unit_of_measure">'Dropdown Lists'!$AJD$4:$AJD$40</definedName>
    <definedName name="carryingcaseorbagitem_weight_unit_of_measure">'Dropdown Lists'!$AJC$4:$AJC$7</definedName>
    <definedName name="carryingcaseorbaglithium_battery_energy_content_unit_of_measure">'Dropdown Lists'!$AIT$4</definedName>
    <definedName name="carryingcaseorbaglithium_battery_packaging">'Dropdown Lists'!$AHB$4:$AHB$6</definedName>
    <definedName name="carryingcaseorbaglithium_battery_weight_unit_of_measure">'Dropdown Lists'!$AKR$4:$AKR$7</definedName>
    <definedName name="carryingcaseorbagmap_type1">'Dropdown Lists'!$AKH$4:$AKH$14</definedName>
    <definedName name="carryingcaseorbagmap_type2">'Dropdown Lists'!$AKI$4:$AKI$14</definedName>
    <definedName name="carryingcaseorbagmap_type3">'Dropdown Lists'!$AKJ$4:$AKJ$14</definedName>
    <definedName name="carryingcaseorbagmap_type4">'Dropdown Lists'!$AKK$4:$AKK$14</definedName>
    <definedName name="carryingcaseorbagmap_type5">'Dropdown Lists'!$AKL$4:$AKL$14</definedName>
    <definedName name="carryingcaseorbagmaximum_surge_rating_unit_of_measure">'Dropdown Lists'!$ALA$4:$ALA$6</definedName>
    <definedName name="carryingcaseorbagmaximum_weight_capacity_unit_of_measure">'Dropdown Lists'!$AIY$4:$AIY$7</definedName>
    <definedName name="carryingcaseorbagmedia_type_base1">'Dropdown Lists'!$AIF$4:$AIF$40</definedName>
    <definedName name="carryingcaseorbagmedia_type_base2">'Dropdown Lists'!$AIG$4:$AIG$40</definedName>
    <definedName name="carryingcaseorbagmedia_type_base3">'Dropdown Lists'!$AIH$4:$AIH$40</definedName>
    <definedName name="carryingcaseorbagmedia_type_base4">'Dropdown Lists'!$AII$4:$AII$40</definedName>
    <definedName name="carryingcaseorbagmedia_type_base5">'Dropdown Lists'!$AIJ$4:$AIJ$40</definedName>
    <definedName name="carryingcaseorbagmidrange_driver_diameter_unit_of_measure">'Dropdown Lists'!$AJP$4:$AJP$8</definedName>
    <definedName name="carryingcaseorbagmounting_type">'Dropdown Lists'!$AKZ$4:$AKZ$13</definedName>
    <definedName name="carryingcaseorbagoperating_system1">'Dropdown Lists'!$AHD$4:$AHD$11</definedName>
    <definedName name="carryingcaseorbagoperating_system2">'Dropdown Lists'!$AHE$4:$AHE$11</definedName>
    <definedName name="carryingcaseorbagoperating_system3">'Dropdown Lists'!$AHF$4:$AHF$11</definedName>
    <definedName name="carryingcaseorbagoperating_system4">'Dropdown Lists'!$AHG$4:$AHG$11</definedName>
    <definedName name="carryingcaseorbagoperating_system5">'Dropdown Lists'!$AHH$4:$AHH$11</definedName>
    <definedName name="carryingcaseorbagoperating_system6">'Dropdown Lists'!$AHI$4:$AHI$11</definedName>
    <definedName name="carryingcaseorbagoperating_system7">'Dropdown Lists'!$AHJ$4:$AHJ$11</definedName>
    <definedName name="carryingcaseorbagpackage_dimensions_unit_of_measure">'Dropdown Lists'!$AIA$4:$AIA$8</definedName>
    <definedName name="carryingcaseorbagpackage_weight_unit_of_measure">'Dropdown Lists'!$AKG$4:$AKG$7</definedName>
    <definedName name="carryingcaseorbagparental_control_technology">'Dropdown Lists'!$ALU$4:$ALU$6</definedName>
    <definedName name="carryingcaseorbagphoto_filter_thread_size_unit_of_measure">'Dropdown Lists'!$AJE$4:$AJE$8</definedName>
    <definedName name="carryingcaseorbagphoto_lens_thread_size_unit_of_measure">'Dropdown Lists'!$ALC$4:$ALC$8</definedName>
    <definedName name="carryingcaseorbagpower_consumption_unit_of_measure">'Dropdown Lists'!$AHN$4</definedName>
    <definedName name="carryingcaseorbagpower_plug_type">'Dropdown Lists'!$ALB$4:$ALB$20</definedName>
    <definedName name="carryingcaseorbagpower_source_type">'Dropdown Lists'!$AKY$4:$AKY$10</definedName>
    <definedName name="carryingcaseorbagpricing_action">'Dropdown Lists'!$ALV$4:$ALV$6</definedName>
    <definedName name="carryingcaseorbagproduct_tax_code">'Dropdown Lists'!$AMB$4:$AMB$69</definedName>
    <definedName name="carryingcaseorbagprogressive_discount_type">'Dropdown Lists'!$AIC$4:$AIC$5</definedName>
    <definedName name="carryingcaseorbagquantity_price_type">'Dropdown Lists'!$ALZ$4:$ALZ$5</definedName>
    <definedName name="carryingcaseorbagrefresh_rate_unit_of_measure">'Dropdown Lists'!$ALN$4:$ALN$7</definedName>
    <definedName name="carryingcaseorbagremovable_memory1">'Dropdown Lists'!$AJG$4:$AJG$38</definedName>
    <definedName name="carryingcaseorbagremovable_memory2">'Dropdown Lists'!$AJH$4:$AJH$38</definedName>
    <definedName name="carryingcaseorbagremovable_memory3">'Dropdown Lists'!$AJI$4:$AJI$38</definedName>
    <definedName name="carryingcaseorbagremovable_memory4">'Dropdown Lists'!$AJJ$4:$AJJ$38</definedName>
    <definedName name="carryingcaseorbagremovable_memory5">'Dropdown Lists'!$AJK$4:$AJK$38</definedName>
    <definedName name="carryingcaseorbagremovable_memory6">'Dropdown Lists'!$AJL$4:$AJL$38</definedName>
    <definedName name="carryingcaseorbagremovable_memory7">'Dropdown Lists'!$AJM$4:$AJM$38</definedName>
    <definedName name="carryingcaseorbagremovable_memory8">'Dropdown Lists'!$AJN$4:$AJN$38</definedName>
    <definedName name="carryingcaseorbagscreen_surface_description">'Dropdown Lists'!$AIB$4:$AIB$5</definedName>
    <definedName name="carryingcaseorbagspeaker_connectivity">'Dropdown Lists'!$AJW$4:$AJW$5</definedName>
    <definedName name="carryingcaseorbagspeaker_maximum_input_power_unit_of_measure">'Dropdown Lists'!$AIZ$4</definedName>
    <definedName name="carryingcaseorbagspeaker_type">'Dropdown Lists'!$AKQ$4:$AKQ$17</definedName>
    <definedName name="carryingcaseorbagsubwoofer_diameter_unit_of_measure">'Dropdown Lists'!$AKM$4:$AKM$8</definedName>
    <definedName name="carryingcaseorbagsupplier_declared_dg_hz_regulation1">'Dropdown Lists'!$AJY$4:$AJY$10</definedName>
    <definedName name="carryingcaseorbagsupplier_declared_dg_hz_regulation2">'Dropdown Lists'!$AJZ$4:$AJZ$10</definedName>
    <definedName name="carryingcaseorbagsupplier_declared_dg_hz_regulation3">'Dropdown Lists'!$AKA$4:$AKA$10</definedName>
    <definedName name="carryingcaseorbagsupplier_declared_dg_hz_regulation4">'Dropdown Lists'!$AKB$4:$AKB$10</definedName>
    <definedName name="carryingcaseorbagsupplier_declared_dg_hz_regulation5">'Dropdown Lists'!$AKC$4:$AKC$10</definedName>
    <definedName name="carryingcaseorbagtweeter_driver_diameter_unit_of_measure">'Dropdown Lists'!$AKD$4:$AKD$8</definedName>
    <definedName name="carryingcaseorbagupdate_delete">'Dropdown Lists'!$AHP$4:$AHP$6</definedName>
    <definedName name="carryingcaseorbagvideo_encoding">'Dropdown Lists'!$AJU$4:$AJU$40</definedName>
    <definedName name="carryingcaseorbagvideo_output_format">'Dropdown Lists'!$AKO$4:$AKO$8</definedName>
    <definedName name="carryingcaseorbagviewfinder_type">'Dropdown Lists'!$AJS$4:$AJS$7</definedName>
    <definedName name="carryingcaseorbagwater_resistance_level">'Dropdown Lists'!$ALE$4:$ALE$6</definedName>
    <definedName name="carryingcaseorbagwebsite_shipping_weight_unit_of_measure">'Dropdown Lists'!$AHZ$4:$AHZ$7</definedName>
    <definedName name="carryingcaseorbagwireless_communication_technology1">'Dropdown Lists'!$AKT$4:$AKT$34</definedName>
    <definedName name="carryingcaseorbagwireless_communication_technology2">'Dropdown Lists'!$AKU$4:$AKU$34</definedName>
    <definedName name="carryingcaseorbagwireless_communication_technology3">'Dropdown Lists'!$AKV$4:$AKV$34</definedName>
    <definedName name="carryingcaseorbagwireless_communication_technology4">'Dropdown Lists'!$AKW$4:$AKW$34</definedName>
    <definedName name="carryingcaseorbagwireless_communication_technology5">'Dropdown Lists'!$AKX$4:$AKX$34</definedName>
    <definedName name="carryingcaseorbagwoofer_driver_diameter_unit_of_measure">'Dropdown Lists'!$AGV$4:$AGV$8</definedName>
    <definedName name="CELLULAR_PHONE_CASEannual_energy_consumption_unit_of_measure">'Dropdown Lists'!$GXE$4</definedName>
    <definedName name="CELLULAR_PHONE_CASEare_batteries_included">'Dropdown Lists'!$HAA$4:$HAA$5</definedName>
    <definedName name="CELLULAR_PHONE_CASEaudio_sensitivity_unit_of_measure">'Dropdown Lists'!$HAZ$4</definedName>
    <definedName name="CELLULAR_PHONE_CASEbatteries_required">'Dropdown Lists'!$GXD$4:$GXD$5</definedName>
    <definedName name="CELLULAR_PHONE_CASEbattery_average_life_talk_time_unit_of_measure">'Dropdown Lists'!$HBK$4:$HBK$10</definedName>
    <definedName name="CELLULAR_PHONE_CASEbattery_average_life_unit_of_measure1">'Dropdown Lists'!$GWX$4:$GWX$11</definedName>
    <definedName name="CELLULAR_PHONE_CASEbattery_average_life_unit_of_measure2">'Dropdown Lists'!$GWY$4:$GWY$11</definedName>
    <definedName name="CELLULAR_PHONE_CASEbattery_average_life_unit_of_measure3">'Dropdown Lists'!$GWZ$4:$GWZ$11</definedName>
    <definedName name="CELLULAR_PHONE_CASEbattery_cell_composition">'Dropdown Lists'!$GZW$4:$GZW$18</definedName>
    <definedName name="CELLULAR_PHONE_CASEbattery_type1">'Dropdown Lists'!$GYL$4:$GYL$18</definedName>
    <definedName name="CELLULAR_PHONE_CASEbattery_type2">'Dropdown Lists'!$GYM$4:$GYM$18</definedName>
    <definedName name="CELLULAR_PHONE_CASEbattery_type3">'Dropdown Lists'!$GYN$4:$GYN$18</definedName>
    <definedName name="CELLULAR_PHONE_CASEbattery_weight_unit_of_measure">'Dropdown Lists'!$HBC$4:$HBC$7</definedName>
    <definedName name="CELLULAR_PHONE_CASEcable_length_unit_of_measure">'Dropdown Lists'!$GYV$4:$GYV$8</definedName>
    <definedName name="CELLULAR_PHONE_CASEcamera_film_speed">'Dropdown Lists'!$GZO$4:$GZO$10</definedName>
    <definedName name="CELLULAR_PHONE_CASEcolor_map">'Dropdown Lists'!$GXH$4:$GXH$18</definedName>
    <definedName name="CELLULAR_PHONE_CASEcondition_type">'Dropdown Lists'!$HBA$4:$HBA$8</definedName>
    <definedName name="CELLULAR_PHONE_CASEconnectivity_technology">'Dropdown Lists'!$HBD$4:$HBD$7</definedName>
    <definedName name="CELLULAR_PHONE_CASEcountry_of_origin">'Dropdown Lists'!$GWV$4:$GWV$250</definedName>
    <definedName name="CELLULAR_PHONE_CASEcurrency">'Dropdown Lists'!$GZP$4:$GZP$11</definedName>
    <definedName name="CELLULAR_PHONE_CASEdisplay_size_unit_of_measure">'Dropdown Lists'!$GYO$4:$GYO$8</definedName>
    <definedName name="CELLULAR_PHONE_CASEdvd_region">'Dropdown Lists'!$GWW$4:$GWW$10</definedName>
    <definedName name="CELLULAR_PHONE_CASEefficiency">'Dropdown Lists'!$HAO$4:$HAO$13</definedName>
    <definedName name="CELLULAR_PHONE_CASEeu_energy_label_efficiency_class">'Dropdown Lists'!$GYT$4:$GYT$34</definedName>
    <definedName name="CELLULAR_PHONE_CASEeu_toys_safety_directive_age_warning">'Dropdown Lists'!$GYS$4:$GYS$17</definedName>
    <definedName name="CELLULAR_PHONE_CASEeu_toys_safety_directive_language1">'Dropdown Lists'!$GXI$4:$GXI$24</definedName>
    <definedName name="CELLULAR_PHONE_CASEeu_toys_safety_directive_language2">'Dropdown Lists'!$GXJ$4:$GXJ$24</definedName>
    <definedName name="CELLULAR_PHONE_CASEeu_toys_safety_directive_language3">'Dropdown Lists'!$GXK$4:$GXK$24</definedName>
    <definedName name="CELLULAR_PHONE_CASEeu_toys_safety_directive_language4">'Dropdown Lists'!$GXL$4:$GXL$24</definedName>
    <definedName name="CELLULAR_PHONE_CASEeu_toys_safety_directive_language5">'Dropdown Lists'!$GXM$4:$GXM$24</definedName>
    <definedName name="CELLULAR_PHONE_CASEeu_toys_safety_directive_language6">'Dropdown Lists'!$GXN$4:$GXN$24</definedName>
    <definedName name="CELLULAR_PHONE_CASEeu_toys_safety_directive_language7">'Dropdown Lists'!$GXO$4:$GXO$24</definedName>
    <definedName name="CELLULAR_PHONE_CASEeu_toys_safety_directive_language8">'Dropdown Lists'!$GXP$4:$GXP$24</definedName>
    <definedName name="CELLULAR_PHONE_CASEeu_toys_safety_directive_warning1">'Dropdown Lists'!$HAP$4:$HAP$12</definedName>
    <definedName name="CELLULAR_PHONE_CASEeu_toys_safety_directive_warning2">'Dropdown Lists'!$HAQ$4:$HAQ$12</definedName>
    <definedName name="CELLULAR_PHONE_CASEeu_toys_safety_directive_warning3">'Dropdown Lists'!$HAR$4:$HAR$12</definedName>
    <definedName name="CELLULAR_PHONE_CASEeu_toys_safety_directive_warning4">'Dropdown Lists'!$HAS$4:$HAS$12</definedName>
    <definedName name="CELLULAR_PHONE_CASEeu_toys_safety_directive_warning5">'Dropdown Lists'!$HAT$4:$HAT$12</definedName>
    <definedName name="CELLULAR_PHONE_CASEeu_toys_safety_directive_warning6">'Dropdown Lists'!$HAU$4:$HAU$12</definedName>
    <definedName name="CELLULAR_PHONE_CASEeu_toys_safety_directive_warning7">'Dropdown Lists'!$HAV$4:$HAV$12</definedName>
    <definedName name="CELLULAR_PHONE_CASEeu_toys_safety_directive_warning8">'Dropdown Lists'!$HAW$4:$HAW$12</definedName>
    <definedName name="CELLULAR_PHONE_CASEexterior_finish">'Dropdown Lists'!$GXC$4:$GXC$8</definedName>
    <definedName name="CELLULAR_PHONE_CASEexternal_product_id_type">'Dropdown Lists'!$GYY$4:$GYY$8</definedName>
    <definedName name="CELLULAR_PHONE_CASEflash_memory_installed_size_unit_of_measure">'Dropdown Lists'!$GYX$4:$GYX$7</definedName>
    <definedName name="CELLULAR_PHONE_CASEfocus_type">'Dropdown Lists'!$HBH$4:$HBH$6</definedName>
    <definedName name="CELLULAR_PHONE_CASEfulfillment_center_id">'Dropdown Lists'!$HAF$4:$HAF$5</definedName>
    <definedName name="CELLULAR_PHONE_CASEghs_classification_class1">'Dropdown Lists'!$GYG$4:$GYG$13</definedName>
    <definedName name="CELLULAR_PHONE_CASEghs_classification_class2">'Dropdown Lists'!$GYH$4:$GYH$13</definedName>
    <definedName name="CELLULAR_PHONE_CASEghs_classification_class3">'Dropdown Lists'!$GYI$4:$GYI$13</definedName>
    <definedName name="CELLULAR_PHONE_CASEgps_navigation">'Dropdown Lists'!$GZX$4:$GZX$6</definedName>
    <definedName name="CELLULAR_PHONE_CASEhuman_interface_input1">'Dropdown Lists'!$GYB$4:$GYB$15</definedName>
    <definedName name="CELLULAR_PHONE_CASEhuman_interface_input2">'Dropdown Lists'!$GYC$4:$GYC$15</definedName>
    <definedName name="CELLULAR_PHONE_CASEhuman_interface_input3">'Dropdown Lists'!$GYD$4:$GYD$15</definedName>
    <definedName name="CELLULAR_PHONE_CASEhuman_interface_input4">'Dropdown Lists'!$GYE$4:$GYE$15</definedName>
    <definedName name="CELLULAR_PHONE_CASEhuman_interface_input5">'Dropdown Lists'!$GYF$4:$GYF$15</definedName>
    <definedName name="CELLULAR_PHONE_CASEis_discontinued_by_manufacturer">'Dropdown Lists'!$HBE$4:$HBE$5</definedName>
    <definedName name="CELLULAR_PHONE_CASEitem_dimensions_unit_of_measure">'Dropdown Lists'!$HBL$4:$HBL$8</definedName>
    <definedName name="CELLULAR_PHONE_CASEitem_display_length_unit_of_measure">'Dropdown Lists'!$HBB$4:$HBB$8</definedName>
    <definedName name="CELLULAR_PHONE_CASEitem_volume_unit_of_measure">'Dropdown Lists'!$GYR$4:$GYR$40</definedName>
    <definedName name="CELLULAR_PHONE_CASEitem_weight_unit_of_measure">'Dropdown Lists'!$GYQ$4:$GYQ$7</definedName>
    <definedName name="CELLULAR_PHONE_CASElens_fixed_focal_length_unit_of_measure">'Dropdown Lists'!$GXR$4:$GXR$8</definedName>
    <definedName name="CELLULAR_PHONE_CASElithium_battery_energy_content_unit_of_measure">'Dropdown Lists'!$GYJ$4</definedName>
    <definedName name="CELLULAR_PHONE_CASElithium_battery_packaging">'Dropdown Lists'!$GXA$4:$GXA$6</definedName>
    <definedName name="CELLULAR_PHONE_CASElithium_battery_weight_unit_of_measure">'Dropdown Lists'!$HAE$4:$HAE$7</definedName>
    <definedName name="CELLULAR_PHONE_CASEmaximum_surge_rating_unit_of_measure">'Dropdown Lists'!$HAM$4:$HAM$6</definedName>
    <definedName name="CELLULAR_PHONE_CASEmedia_type_base1">'Dropdown Lists'!$GXV$4:$GXV$40</definedName>
    <definedName name="CELLULAR_PHONE_CASEmedia_type_base2">'Dropdown Lists'!$GXW$4:$GXW$40</definedName>
    <definedName name="CELLULAR_PHONE_CASEmedia_type_base3">'Dropdown Lists'!$GXX$4:$GXX$40</definedName>
    <definedName name="CELLULAR_PHONE_CASEmedia_type_base4">'Dropdown Lists'!$GXY$4:$GXY$40</definedName>
    <definedName name="CELLULAR_PHONE_CASEmedia_type_base5">'Dropdown Lists'!$GXZ$4:$GXZ$40</definedName>
    <definedName name="CELLULAR_PHONE_CASEmidrange_driver_diameter_unit_of_measure">'Dropdown Lists'!$GYU$4:$GYU$8</definedName>
    <definedName name="CELLULAR_PHONE_CASEpackage_dimensions_unit_of_measure">'Dropdown Lists'!$GXS$4:$GXS$8</definedName>
    <definedName name="CELLULAR_PHONE_CASEpackage_weight_unit_of_measure">'Dropdown Lists'!$GZY$4:$GZY$7</definedName>
    <definedName name="CELLULAR_PHONE_CASEparent_child">'Dropdown Lists'!$HBI$4:$HBI$5</definedName>
    <definedName name="CELLULAR_PHONE_CASEparental_control_technology">'Dropdown Lists'!$HBF$4:$HBF$6</definedName>
    <definedName name="CELLULAR_PHONE_CASEpower_consumption_unit_of_measure">'Dropdown Lists'!$GXF$4:$GXF$5</definedName>
    <definedName name="CELLULAR_PHONE_CASEpower_plug_type">'Dropdown Lists'!$HAN$4:$HAN$20</definedName>
    <definedName name="CELLULAR_PHONE_CASEpower_source_type">'Dropdown Lists'!$HAL$4:$HAL$10</definedName>
    <definedName name="CELLULAR_PHONE_CASEpricing_action">'Dropdown Lists'!$HBG$4:$HBG$6</definedName>
    <definedName name="CELLULAR_PHONE_CASEproduct_tax_code">'Dropdown Lists'!$HBN$4:$HBN$69</definedName>
    <definedName name="CELLULAR_PHONE_CASEprogressive_discount_type">'Dropdown Lists'!$GXU$4:$GXU$5</definedName>
    <definedName name="CELLULAR_PHONE_CASEquantity_price_type">'Dropdown Lists'!$HBM$4:$HBM$5</definedName>
    <definedName name="CELLULAR_PHONE_CASErefresh_rate_unit_of_measure">'Dropdown Lists'!$HAY$4:$HAY$7</definedName>
    <definedName name="CELLULAR_PHONE_CASErelationship_type">'Dropdown Lists'!$GYW$4</definedName>
    <definedName name="CELLULAR_PHONE_CASEscreen_surface_description">'Dropdown Lists'!$GXT$4:$GXT$5</definedName>
    <definedName name="CELLULAR_PHONE_CASEsize_map">'Dropdown Lists'!$HAB$4:$HAB$10</definedName>
    <definedName name="CELLULAR_PHONE_CASEspeaker_type">'Dropdown Lists'!$HAD$4:$HAD$17</definedName>
    <definedName name="CELLULAR_PHONE_CASEspecial_features1">'Dropdown Lists'!$GYZ$4:$GYZ$24</definedName>
    <definedName name="CELLULAR_PHONE_CASEspecial_features10">'Dropdown Lists'!$GZI$4:$GZI$24</definedName>
    <definedName name="CELLULAR_PHONE_CASEspecial_features11">'Dropdown Lists'!$GZJ$4:$GZJ$24</definedName>
    <definedName name="CELLULAR_PHONE_CASEspecial_features12">'Dropdown Lists'!$GZK$4:$GZK$24</definedName>
    <definedName name="CELLULAR_PHONE_CASEspecial_features13">'Dropdown Lists'!$GZL$4:$GZL$24</definedName>
    <definedName name="CELLULAR_PHONE_CASEspecial_features14">'Dropdown Lists'!$GZM$4:$GZM$24</definedName>
    <definedName name="CELLULAR_PHONE_CASEspecial_features2">'Dropdown Lists'!$GZA$4:$GZA$24</definedName>
    <definedName name="CELLULAR_PHONE_CASEspecial_features3">'Dropdown Lists'!$GZB$4:$GZB$24</definedName>
    <definedName name="CELLULAR_PHONE_CASEspecial_features4">'Dropdown Lists'!$GZC$4:$GZC$24</definedName>
    <definedName name="CELLULAR_PHONE_CASEspecial_features5">'Dropdown Lists'!$GZD$4:$GZD$24</definedName>
    <definedName name="CELLULAR_PHONE_CASEspecial_features6">'Dropdown Lists'!$GZE$4:$GZE$24</definedName>
    <definedName name="CELLULAR_PHONE_CASEspecial_features7">'Dropdown Lists'!$GZF$4:$GZF$24</definedName>
    <definedName name="CELLULAR_PHONE_CASEspecial_features8">'Dropdown Lists'!$GZG$4:$GZG$24</definedName>
    <definedName name="CELLULAR_PHONE_CASEspecial_features9">'Dropdown Lists'!$GZH$4:$GZH$24</definedName>
    <definedName name="CELLULAR_PHONE_CASEspecific_absorption_rate_unit_of_measure">'Dropdown Lists'!$GYA$4</definedName>
    <definedName name="CELLULAR_PHONE_CASEsubwoofer_amplifier_wattage_unit_of_measure">'Dropdown Lists'!$HBJ$4:$HBJ$5</definedName>
    <definedName name="CELLULAR_PHONE_CASEsubwoofer_diameter_unit_of_measure">'Dropdown Lists'!$GZZ$4:$GZZ$8</definedName>
    <definedName name="CELLULAR_PHONE_CASEsupplier_declared_dg_hz_regulation1">'Dropdown Lists'!$GZQ$4:$GZQ$10</definedName>
    <definedName name="CELLULAR_PHONE_CASEsupplier_declared_dg_hz_regulation2">'Dropdown Lists'!$GZR$4:$GZR$10</definedName>
    <definedName name="CELLULAR_PHONE_CASEsupplier_declared_dg_hz_regulation3">'Dropdown Lists'!$GZS$4:$GZS$10</definedName>
    <definedName name="CELLULAR_PHONE_CASEsupplier_declared_dg_hz_regulation4">'Dropdown Lists'!$GZT$4:$GZT$10</definedName>
    <definedName name="CELLULAR_PHONE_CASEsupplier_declared_dg_hz_regulation5">'Dropdown Lists'!$GZU$4:$GZU$10</definedName>
    <definedName name="CELLULAR_PHONE_CASEtweeter_driver_diameter_unit_of_measure">'Dropdown Lists'!$GZV$4:$GZV$8</definedName>
    <definedName name="CELLULAR_PHONE_CASEupdate_delete">'Dropdown Lists'!$GXG$4:$GXG$6</definedName>
    <definedName name="CELLULAR_PHONE_CASEvariation_theme">'Dropdown Lists'!$GXB$4:$GXB$6</definedName>
    <definedName name="CELLULAR_PHONE_CASEvideo_encoding">'Dropdown Lists'!$GZN$4:$GZN$40</definedName>
    <definedName name="CELLULAR_PHONE_CASEvideo_output_format">'Dropdown Lists'!$HAC$4:$HAC$8</definedName>
    <definedName name="CELLULAR_PHONE_CASEwater_resistance_level">'Dropdown Lists'!$HAX$4:$HAX$6</definedName>
    <definedName name="CELLULAR_PHONE_CASEwebsite_shipping_weight_unit_of_measure">'Dropdown Lists'!$GXQ$4:$GXQ$7</definedName>
    <definedName name="CELLULAR_PHONE_CASEweee_tax_value_unit_of_measure">'Dropdown Lists'!$GYK$4:$GYK$11</definedName>
    <definedName name="CELLULAR_PHONE_CASEwireless_communication_technology1">'Dropdown Lists'!$HAG$4:$HAG$34</definedName>
    <definedName name="CELLULAR_PHONE_CASEwireless_communication_technology2">'Dropdown Lists'!$HAH$4:$HAH$34</definedName>
    <definedName name="CELLULAR_PHONE_CASEwireless_communication_technology3">'Dropdown Lists'!$HAI$4:$HAI$34</definedName>
    <definedName name="CELLULAR_PHONE_CASEwireless_communication_technology4">'Dropdown Lists'!$HAJ$4:$HAJ$34</definedName>
    <definedName name="CELLULAR_PHONE_CASEwireless_communication_technology5">'Dropdown Lists'!$HAK$4:$HAK$34</definedName>
    <definedName name="CELLULAR_PHONE_CASEwoofer_driver_diameter_unit_of_measure">'Dropdown Lists'!$GWU$4:$GWU$8</definedName>
    <definedName name="cellularphoneannual_energy_consumption_unit_of_measure">'Dropdown Lists'!$NEG$4</definedName>
    <definedName name="cellularphoneare_batteries_included">'Dropdown Lists'!$NHQ$4:$NHQ$5</definedName>
    <definedName name="cellularphoneaspect_ratio">'Dropdown Lists'!$NDW$4:$NDW$18</definedName>
    <definedName name="cellularphoneaudio_sensitivity_unit_of_measure">'Dropdown Lists'!$NIM$4</definedName>
    <definedName name="cellularphonebatteries_required">'Dropdown Lists'!$NEF$4:$NEF$5</definedName>
    <definedName name="cellularphonebattery_average_life_recharge_unit_of_measure">'Dropdown Lists'!$NHZ$4:$NHZ$10</definedName>
    <definedName name="cellularphonebattery_average_life_talk_time_unit_of_measure">'Dropdown Lists'!$NIX$4:$NIX$10</definedName>
    <definedName name="cellularphonebattery_average_life_unit_of_measure1">'Dropdown Lists'!$NDR$4:$NDR$11</definedName>
    <definedName name="cellularphonebattery_average_life_unit_of_measure2">'Dropdown Lists'!$NDS$4:$NDS$11</definedName>
    <definedName name="cellularphonebattery_average_life_unit_of_measure3">'Dropdown Lists'!$NDT$4:$NDT$11</definedName>
    <definedName name="cellularphonebattery_cell_composition">'Dropdown Lists'!$NHM$4:$NHM$18</definedName>
    <definedName name="cellularphonebattery_power_unit_of_measure">'Dropdown Lists'!$NFS$4</definedName>
    <definedName name="cellularphonebattery_type1">'Dropdown Lists'!$NFP$4:$NFP$18</definedName>
    <definedName name="cellularphonebattery_type2">'Dropdown Lists'!$NFQ$4:$NFQ$18</definedName>
    <definedName name="cellularphonebattery_type3">'Dropdown Lists'!$NFR$4:$NFR$18</definedName>
    <definedName name="cellularphonebattery_weight_unit_of_measure">'Dropdown Lists'!$NIP$4:$NIP$7</definedName>
    <definedName name="cellularphonecable_length_unit_of_measure">'Dropdown Lists'!$NGK$4:$NGK$8</definedName>
    <definedName name="cellularphonecamera_film_speed">'Dropdown Lists'!$NHE$4:$NHE$10</definedName>
    <definedName name="cellularphonecolor_map">'Dropdown Lists'!$NEJ$4:$NEJ$18</definedName>
    <definedName name="cellularphonecondition_type">'Dropdown Lists'!$NIN$4:$NIN$8</definedName>
    <definedName name="cellularphoneconnectivity_technology">'Dropdown Lists'!$NIQ$4:$NIQ$7</definedName>
    <definedName name="cellularphonecountry_of_origin">'Dropdown Lists'!$NDQ$4:$NDQ$250</definedName>
    <definedName name="cellularphonecurrency">'Dropdown Lists'!$NHF$4:$NHF$11</definedName>
    <definedName name="cellularphonedigital_storage_capacity_unit_of_measure">'Dropdown Lists'!$NFM$4:$NFM$7</definedName>
    <definedName name="cellularphonedigital_zoom_unit_of_measure">'Dropdown Lists'!$NIB$4</definedName>
    <definedName name="cellularphonedisplay_resolution_maximum">'Dropdown Lists'!$NIZ$4:$NIZ$8</definedName>
    <definedName name="cellularphonedisplay_resolution_maximum_unit_of_measure">'Dropdown Lists'!$NDN$4:$NDN$6</definedName>
    <definedName name="cellularphonedisplay_size_unit_of_measure">'Dropdown Lists'!$NFT$4:$NFT$8</definedName>
    <definedName name="cellularphonedvd_region">'Dropdown Lists'!$NDP$4:$NDP$10</definedName>
    <definedName name="cellularphoneeffective_still_resolution_unit_of_measure">'Dropdown Lists'!$NGN$4:$NGN$6</definedName>
    <definedName name="cellularphoneefficiency">'Dropdown Lists'!$NIA$4:$NIA$13</definedName>
    <definedName name="cellularphoneeu_energy_label_efficiency_class">'Dropdown Lists'!$NGH$4:$NGH$34</definedName>
    <definedName name="cellularphoneeu_toys_safety_directive_age_warning">'Dropdown Lists'!$NFY$4:$NFY$17</definedName>
    <definedName name="cellularphoneeu_toys_safety_directive_language1">'Dropdown Lists'!$NEL$4:$NEL$24</definedName>
    <definedName name="cellularphoneeu_toys_safety_directive_language2">'Dropdown Lists'!$NEM$4:$NEM$24</definedName>
    <definedName name="cellularphoneeu_toys_safety_directive_language3">'Dropdown Lists'!$NEN$4:$NEN$24</definedName>
    <definedName name="cellularphoneeu_toys_safety_directive_language4">'Dropdown Lists'!$NEO$4:$NEO$24</definedName>
    <definedName name="cellularphoneeu_toys_safety_directive_language5">'Dropdown Lists'!$NEP$4:$NEP$24</definedName>
    <definedName name="cellularphoneeu_toys_safety_directive_language6">'Dropdown Lists'!$NEQ$4:$NEQ$24</definedName>
    <definedName name="cellularphoneeu_toys_safety_directive_language7">'Dropdown Lists'!$NER$4:$NER$24</definedName>
    <definedName name="cellularphoneeu_toys_safety_directive_language8">'Dropdown Lists'!$NES$4:$NES$24</definedName>
    <definedName name="cellularphoneeu_toys_safety_directive_warning1">'Dropdown Lists'!$NID$4:$NID$12</definedName>
    <definedName name="cellularphoneeu_toys_safety_directive_warning2">'Dropdown Lists'!$NIE$4:$NIE$12</definedName>
    <definedName name="cellularphoneeu_toys_safety_directive_warning3">'Dropdown Lists'!$NIF$4:$NIF$12</definedName>
    <definedName name="cellularphoneeu_toys_safety_directive_warning4">'Dropdown Lists'!$NIG$4:$NIG$12</definedName>
    <definedName name="cellularphoneeu_toys_safety_directive_warning5">'Dropdown Lists'!$NIH$4:$NIH$12</definedName>
    <definedName name="cellularphoneeu_toys_safety_directive_warning6">'Dropdown Lists'!$NII$4:$NII$12</definedName>
    <definedName name="cellularphoneeu_toys_safety_directive_warning7">'Dropdown Lists'!$NIJ$4:$NIJ$12</definedName>
    <definedName name="cellularphoneeu_toys_safety_directive_warning8">'Dropdown Lists'!$NIK$4:$NIK$12</definedName>
    <definedName name="cellularphoneexterior_finish">'Dropdown Lists'!$NEE$4:$NEE$8</definedName>
    <definedName name="cellularphoneexternal_product_id_type">'Dropdown Lists'!$NGO$4:$NGO$8</definedName>
    <definedName name="cellularphoneflash_memory_installed_size_unit_of_measure">'Dropdown Lists'!$NGM$4:$NGM$7</definedName>
    <definedName name="cellularphonefocus_type">'Dropdown Lists'!$NIU$4:$NIU$6</definedName>
    <definedName name="cellularphonefulfillment_center_id">'Dropdown Lists'!$NHV$4:$NHV$5</definedName>
    <definedName name="cellularphoneghs_classification_class1">'Dropdown Lists'!$NFJ$4:$NFJ$13</definedName>
    <definedName name="cellularphoneghs_classification_class2">'Dropdown Lists'!$NFK$4:$NFK$13</definedName>
    <definedName name="cellularphoneghs_classification_class3">'Dropdown Lists'!$NFL$4:$NFL$13</definedName>
    <definedName name="cellularphonegps_navigation">'Dropdown Lists'!$NHN$4:$NHN$6</definedName>
    <definedName name="cellularphonegtin_exemption_reason">'Dropdown Lists'!$NFV$4:$NFV$5</definedName>
    <definedName name="cellularphonehuman_interface_input1">'Dropdown Lists'!$NFD$4:$NFD$15</definedName>
    <definedName name="cellularphonehuman_interface_input2">'Dropdown Lists'!$NFE$4:$NFE$15</definedName>
    <definedName name="cellularphonehuman_interface_input3">'Dropdown Lists'!$NFF$4:$NFF$15</definedName>
    <definedName name="cellularphonehuman_interface_input4">'Dropdown Lists'!$NFG$4:$NFG$15</definedName>
    <definedName name="cellularphonehuman_interface_input5">'Dropdown Lists'!$NFH$4:$NFH$15</definedName>
    <definedName name="cellularphoneis_discontinued_by_manufacturer">'Dropdown Lists'!$NIR$4:$NIR$5</definedName>
    <definedName name="cellularphoneitem_dimensions_unit_of_measure">'Dropdown Lists'!$NIY$4:$NIY$8</definedName>
    <definedName name="cellularphoneitem_display_length_unit_of_measure">'Dropdown Lists'!$NIO$4:$NIO$8</definedName>
    <definedName name="cellularphoneitem_volume_unit_of_measure">'Dropdown Lists'!$NFX$4:$NFX$39</definedName>
    <definedName name="cellularphoneitem_weight_unit_of_measure">'Dropdown Lists'!$NFW$4:$NFW$7</definedName>
    <definedName name="cellularphonelens_fixed_focal_length_unit_of_measure">'Dropdown Lists'!$NEU$4:$NEU$8</definedName>
    <definedName name="cellularphonelithium_battery_energy_content_unit_of_measure">'Dropdown Lists'!$NFN$4</definedName>
    <definedName name="cellularphonelithium_battery_packaging">'Dropdown Lists'!$NDU$4:$NDU$6</definedName>
    <definedName name="cellularphonelithium_battery_voltage_unit_of_measure">'Dropdown Lists'!$NEK$4:$NEK$9</definedName>
    <definedName name="cellularphonelithium_battery_weight_unit_of_measure">'Dropdown Lists'!$NHU$4:$NHU$7</definedName>
    <definedName name="cellularphonemaximum_surge_rating_unit_of_measure">'Dropdown Lists'!$NHX$4:$NHX$6</definedName>
    <definedName name="cellularphonemedia_type_base1">'Dropdown Lists'!$NEY$4:$NEY$40</definedName>
    <definedName name="cellularphonemedia_type_base2">'Dropdown Lists'!$NEZ$4:$NEZ$40</definedName>
    <definedName name="cellularphonemedia_type_base3">'Dropdown Lists'!$NFA$4:$NFA$40</definedName>
    <definedName name="cellularphonemedia_type_base4">'Dropdown Lists'!$NFB$4:$NFB$40</definedName>
    <definedName name="cellularphonemedia_type_base5">'Dropdown Lists'!$NFC$4:$NFC$40</definedName>
    <definedName name="cellularphonemidrange_driver_diameter_unit_of_measure">'Dropdown Lists'!$NGJ$4:$NGJ$8</definedName>
    <definedName name="cellularphoneoperating_system1">'Dropdown Lists'!$NDX$4:$NDX$11</definedName>
    <definedName name="cellularphoneoperating_system2">'Dropdown Lists'!$NDY$4:$NDY$11</definedName>
    <definedName name="cellularphoneoperating_system3">'Dropdown Lists'!$NDZ$4:$NDZ$11</definedName>
    <definedName name="cellularphoneoperating_system4">'Dropdown Lists'!$NEA$4:$NEA$11</definedName>
    <definedName name="cellularphoneoperating_system5">'Dropdown Lists'!$NEB$4:$NEB$11</definedName>
    <definedName name="cellularphoneoperating_system6">'Dropdown Lists'!$NEC$4:$NEC$11</definedName>
    <definedName name="cellularphoneoperating_system7">'Dropdown Lists'!$NED$4:$NED$11</definedName>
    <definedName name="cellularphonepackage_dimensions_unit_of_measure">'Dropdown Lists'!$NEV$4:$NEV$8</definedName>
    <definedName name="cellularphonepackage_weight_unit_of_measure">'Dropdown Lists'!$NHO$4:$NHO$7</definedName>
    <definedName name="cellularphoneparent_child">'Dropdown Lists'!$NIV$4:$NIV$5</definedName>
    <definedName name="cellularphoneparental_control_technology">'Dropdown Lists'!$NIS$4:$NIS$6</definedName>
    <definedName name="cellularphonepower_consumption_unit_of_measure">'Dropdown Lists'!$NEH$4</definedName>
    <definedName name="cellularphonepower_plug_type">'Dropdown Lists'!$NHY$4:$NHY$20</definedName>
    <definedName name="cellularphonepower_source_type">'Dropdown Lists'!$NHW$4:$NHW$10</definedName>
    <definedName name="cellularphonepricing_action">'Dropdown Lists'!$NIT$4:$NIT$6</definedName>
    <definedName name="cellularphoneproduct_tax_code">'Dropdown Lists'!$NJB$4:$NJB$69</definedName>
    <definedName name="cellularphoneprogressive_discount_type">'Dropdown Lists'!$NEX$4:$NEX$5</definedName>
    <definedName name="cellularphonequantity_price_type">'Dropdown Lists'!$NJA$4:$NJA$5</definedName>
    <definedName name="cellularphonerefresh_rate_unit_of_measure">'Dropdown Lists'!$NIL$4:$NIL$7</definedName>
    <definedName name="cellularphonerelationship_type">'Dropdown Lists'!$NGL$4:$NGL$6</definedName>
    <definedName name="cellularphoneremovable_memory1">'Dropdown Lists'!$NFZ$4:$NFZ$38</definedName>
    <definedName name="cellularphoneremovable_memory2">'Dropdown Lists'!$NGA$4:$NGA$38</definedName>
    <definedName name="cellularphoneremovable_memory3">'Dropdown Lists'!$NGB$4:$NGB$38</definedName>
    <definedName name="cellularphoneremovable_memory4">'Dropdown Lists'!$NGC$4:$NGC$38</definedName>
    <definedName name="cellularphoneremovable_memory5">'Dropdown Lists'!$NGD$4:$NGD$38</definedName>
    <definedName name="cellularphoneremovable_memory6">'Dropdown Lists'!$NGE$4:$NGE$38</definedName>
    <definedName name="cellularphoneremovable_memory7">'Dropdown Lists'!$NGF$4:$NGF$38</definedName>
    <definedName name="cellularphoneremovable_memory8">'Dropdown Lists'!$NGG$4:$NGG$38</definedName>
    <definedName name="cellularphonescreen_surface_description">'Dropdown Lists'!$NEW$4:$NEW$5</definedName>
    <definedName name="cellularphonesize_map">'Dropdown Lists'!$NHR$4:$NHR$10</definedName>
    <definedName name="cellularphonespeaker_type">'Dropdown Lists'!$NHT$4:$NHT$17</definedName>
    <definedName name="cellularphonespecial_features1">'Dropdown Lists'!$NGP$4:$NGP$24</definedName>
    <definedName name="cellularphonespecial_features10">'Dropdown Lists'!$NGY$4:$NGY$24</definedName>
    <definedName name="cellularphonespecial_features11">'Dropdown Lists'!$NGZ$4:$NGZ$24</definedName>
    <definedName name="cellularphonespecial_features12">'Dropdown Lists'!$NHA$4:$NHA$24</definedName>
    <definedName name="cellularphonespecial_features13">'Dropdown Lists'!$NHB$4:$NHB$24</definedName>
    <definedName name="cellularphonespecial_features14">'Dropdown Lists'!$NHC$4:$NHC$24</definedName>
    <definedName name="cellularphonespecial_features2">'Dropdown Lists'!$NGQ$4:$NGQ$24</definedName>
    <definedName name="cellularphonespecial_features3">'Dropdown Lists'!$NGR$4:$NGR$24</definedName>
    <definedName name="cellularphonespecial_features4">'Dropdown Lists'!$NGS$4:$NGS$24</definedName>
    <definedName name="cellularphonespecial_features5">'Dropdown Lists'!$NGT$4:$NGT$24</definedName>
    <definedName name="cellularphonespecial_features6">'Dropdown Lists'!$NGU$4:$NGU$24</definedName>
    <definedName name="cellularphonespecial_features7">'Dropdown Lists'!$NGV$4:$NGV$24</definedName>
    <definedName name="cellularphonespecial_features8">'Dropdown Lists'!$NGW$4:$NGW$24</definedName>
    <definedName name="cellularphonespecial_features9">'Dropdown Lists'!$NGX$4:$NGX$24</definedName>
    <definedName name="cellularphonespecific_absorption_rate_unit_of_measure">'Dropdown Lists'!$NFI$4</definedName>
    <definedName name="cellularphonesubwoofer_amplifier_wattage_unit_of_measure">'Dropdown Lists'!$NIW$4</definedName>
    <definedName name="cellularphonesubwoofer_diameter_unit_of_measure">'Dropdown Lists'!$NHP$4:$NHP$8</definedName>
    <definedName name="cellularphonesupplier_declared_dg_hz_regulation1">'Dropdown Lists'!$NHG$4:$NHG$10</definedName>
    <definedName name="cellularphonesupplier_declared_dg_hz_regulation2">'Dropdown Lists'!$NHH$4:$NHH$10</definedName>
    <definedName name="cellularphonesupplier_declared_dg_hz_regulation3">'Dropdown Lists'!$NHI$4:$NHI$10</definedName>
    <definedName name="cellularphonesupplier_declared_dg_hz_regulation4">'Dropdown Lists'!$NHJ$4:$NHJ$10</definedName>
    <definedName name="cellularphonesupplier_declared_dg_hz_regulation5">'Dropdown Lists'!$NHK$4:$NHK$10</definedName>
    <definedName name="cellularphonetweeter_driver_diameter_unit_of_measure">'Dropdown Lists'!$NHL$4:$NHL$8</definedName>
    <definedName name="cellularphoneupdate_delete">'Dropdown Lists'!$NEI$4:$NEI$6</definedName>
    <definedName name="cellularphonevariation_theme">'Dropdown Lists'!$NDV$4:$NDV$9</definedName>
    <definedName name="cellularphonevideo_encoding">'Dropdown Lists'!$NHD$4:$NHD$40</definedName>
    <definedName name="cellularphonevideo_output_format">'Dropdown Lists'!$NHS$4:$NHS$8</definedName>
    <definedName name="cellularphonevoltage_unit_of_measure">'Dropdown Lists'!$NGI$4</definedName>
    <definedName name="cellularphonewater_resistance_level">'Dropdown Lists'!$NIC$4:$NIC$6</definedName>
    <definedName name="cellularphonewebsite_shipping_weight_unit_of_measure">'Dropdown Lists'!$NET$4:$NET$7</definedName>
    <definedName name="cellularphoneweee_tax_value_unit_of_measure">'Dropdown Lists'!$NFO$4:$NFO$11</definedName>
    <definedName name="cellularphonewoofer_driver_diameter_unit_of_measure">'Dropdown Lists'!$NDO$4:$NDO$8</definedName>
    <definedName name="CHARGING_ADAPTERannual_energy_consumption_unit_of_measure">'Dropdown Lists'!$IIM$4</definedName>
    <definedName name="CHARGING_ADAPTERare_batteries_included">'Dropdown Lists'!$IKQ$4:$IKQ$5</definedName>
    <definedName name="CHARGING_ADAPTERbatteries_required">'Dropdown Lists'!$IIL$4:$IIL$5</definedName>
    <definedName name="CHARGING_ADAPTERbattery_cell_composition">'Dropdown Lists'!$IKI$4:$IKI$18</definedName>
    <definedName name="CHARGING_ADAPTERbattery_type1">'Dropdown Lists'!$IJE$4:$IJE$18</definedName>
    <definedName name="CHARGING_ADAPTERbattery_type2">'Dropdown Lists'!$IJF$4:$IJF$18</definedName>
    <definedName name="CHARGING_ADAPTERbattery_type3">'Dropdown Lists'!$IJG$4:$IJG$18</definedName>
    <definedName name="CHARGING_ADAPTERbattery_weight_unit_of_measure">'Dropdown Lists'!$ILA$4:$ILA$7</definedName>
    <definedName name="CHARGING_ADAPTERcolor_map">'Dropdown Lists'!$IIQ$4:$IIQ$18</definedName>
    <definedName name="CHARGING_ADAPTERcondition_type">'Dropdown Lists'!$IKZ$4:$IKZ$8</definedName>
    <definedName name="CHARGING_ADAPTERconnectivity_technology">'Dropdown Lists'!$ILB$4:$ILB$5</definedName>
    <definedName name="CHARGING_ADAPTERdigital_storage_capacity_unit_of_measure">'Dropdown Lists'!$IJC$4:$IJC$7</definedName>
    <definedName name="CHARGING_ADAPTERdigital_zoom_unit_of_measure">'Dropdown Lists'!$IKY$4</definedName>
    <definedName name="CHARGING_ADAPTERdisplay_resolution_maximum">'Dropdown Lists'!$ILG$4:$ILG$8</definedName>
    <definedName name="CHARGING_ADAPTERdisplay_resolution_maximum_unit_of_measure">'Dropdown Lists'!$IIB$4:$IIB$6</definedName>
    <definedName name="CHARGING_ADAPTERdisplay_size_unit_of_measure">'Dropdown Lists'!$IJH$4:$IJH$8</definedName>
    <definedName name="CHARGING_ADAPTERdisplay_technology">'Dropdown Lists'!$IIO$4:$IIO$8</definedName>
    <definedName name="CHARGING_ADAPTERdisplay_type">'Dropdown Lists'!$IIW$4:$IIW$7</definedName>
    <definedName name="CHARGING_ADAPTEReffective_still_resolution_unit_of_measure">'Dropdown Lists'!$IJY$4:$IJY$6</definedName>
    <definedName name="CHARGING_ADAPTERefficiency">'Dropdown Lists'!$IKX$4:$IKX$13</definedName>
    <definedName name="CHARGING_ADAPTEReu_energy_label_efficiency_class">'Dropdown Lists'!$IJV$4:$IJV$10</definedName>
    <definedName name="CHARGING_ADAPTERexternal_product_id_type">'Dropdown Lists'!$IKA$4:$IKA$8</definedName>
    <definedName name="CHARGING_ADAPTERfulfillment_center_id">'Dropdown Lists'!$IKT$4:$IKT$5</definedName>
    <definedName name="CHARGING_ADAPTERghs_classification_class1">'Dropdown Lists'!$IIY$4:$IIY$13</definedName>
    <definedName name="CHARGING_ADAPTERghs_classification_class2">'Dropdown Lists'!$IIZ$4:$IIZ$13</definedName>
    <definedName name="CHARGING_ADAPTERghs_classification_class3">'Dropdown Lists'!$IJA$4:$IJA$13</definedName>
    <definedName name="CHARGING_ADAPTERimage_stabilization">'Dropdown Lists'!$IKR$4:$IKR$6</definedName>
    <definedName name="CHARGING_ADAPTERis_discontinued_by_manufacturer">'Dropdown Lists'!$ILC$4:$ILC$5</definedName>
    <definedName name="CHARGING_ADAPTERitem_dimensions_unit_of_measure">'Dropdown Lists'!$ILE$4:$ILE$8</definedName>
    <definedName name="CHARGING_ADAPTERitem_volume_unit_of_measure">'Dropdown Lists'!$IJL$4:$IJL$40</definedName>
    <definedName name="CHARGING_ADAPTERitem_weight_unit_of_measure">'Dropdown Lists'!$IJK$4:$IJK$7</definedName>
    <definedName name="CHARGING_ADAPTERlithium_battery_energy_content_unit_of_measure">'Dropdown Lists'!$IJD$4</definedName>
    <definedName name="CHARGING_ADAPTERlithium_battery_packaging">'Dropdown Lists'!$IID$4:$IID$6</definedName>
    <definedName name="CHARGING_ADAPTERlithium_battery_voltage_unit_of_measure">'Dropdown Lists'!$IIR$4:$IIR$8</definedName>
    <definedName name="CHARGING_ADAPTERlithium_battery_weight_unit_of_measure">'Dropdown Lists'!$IKS$4:$IKS$7</definedName>
    <definedName name="CHARGING_ADAPTERmap_type1">'Dropdown Lists'!$IKK$4:$IKK$14</definedName>
    <definedName name="CHARGING_ADAPTERmap_type2">'Dropdown Lists'!$IKL$4:$IKL$14</definedName>
    <definedName name="CHARGING_ADAPTERmap_type3">'Dropdown Lists'!$IKM$4:$IKM$14</definedName>
    <definedName name="CHARGING_ADAPTERmap_type4">'Dropdown Lists'!$IKN$4:$IKN$14</definedName>
    <definedName name="CHARGING_ADAPTERmap_type5">'Dropdown Lists'!$IKO$4:$IKO$14</definedName>
    <definedName name="CHARGING_ADAPTERmax_aperture_unit_of_measure">'Dropdown Lists'!$IJX$4</definedName>
    <definedName name="CHARGING_ADAPTERmax_focal_length_unit_of_measure">'Dropdown Lists'!$IIT$4:$IIT$8</definedName>
    <definedName name="CHARGING_ADAPTERmin_aperture_unit_of_measure">'Dropdown Lists'!$IJI$4</definedName>
    <definedName name="CHARGING_ADAPTERmin_focal_length_unit_of_measure">'Dropdown Lists'!$IJB$4:$IJB$8</definedName>
    <definedName name="CHARGING_ADAPTERmounting_type">'Dropdown Lists'!$IKV$4:$IKV$13</definedName>
    <definedName name="CHARGING_ADAPTERoperating_system1">'Dropdown Lists'!$IIE$4:$IIE$11</definedName>
    <definedName name="CHARGING_ADAPTERoperating_system2">'Dropdown Lists'!$IIF$4:$IIF$11</definedName>
    <definedName name="CHARGING_ADAPTERoperating_system3">'Dropdown Lists'!$IIG$4:$IIG$11</definedName>
    <definedName name="CHARGING_ADAPTERoperating_system4">'Dropdown Lists'!$IIH$4:$IIH$11</definedName>
    <definedName name="CHARGING_ADAPTERoperating_system5">'Dropdown Lists'!$III$4:$III$11</definedName>
    <definedName name="CHARGING_ADAPTERoperating_system6">'Dropdown Lists'!$IIJ$4:$IIJ$11</definedName>
    <definedName name="CHARGING_ADAPTERoperating_system7">'Dropdown Lists'!$IIK$4:$IIK$11</definedName>
    <definedName name="CHARGING_ADAPTERoptical_zoom_unit_of_measure">'Dropdown Lists'!$IIX$4</definedName>
    <definedName name="CHARGING_ADAPTERpackage_dimensions_unit_of_measure">'Dropdown Lists'!$IIU$4:$IIU$8</definedName>
    <definedName name="CHARGING_ADAPTERpackage_weight_unit_of_measure">'Dropdown Lists'!$IKJ$4:$IKJ$7</definedName>
    <definedName name="CHARGING_ADAPTERphoto_filter_thread_size_unit_of_measure">'Dropdown Lists'!$IJM$4:$IJM$8</definedName>
    <definedName name="CHARGING_ADAPTERpower_consumption_unit_of_measure">'Dropdown Lists'!$IIN$4</definedName>
    <definedName name="CHARGING_ADAPTERpower_plug_type">'Dropdown Lists'!$IKW$4:$IKW$20</definedName>
    <definedName name="CHARGING_ADAPTERpower_source_type">'Dropdown Lists'!$IKU$4:$IKU$12</definedName>
    <definedName name="CHARGING_ADAPTERpricing_action">'Dropdown Lists'!$ILD$4:$ILD$6</definedName>
    <definedName name="CHARGING_ADAPTERproduct_tax_code">'Dropdown Lists'!$ILH$4:$ILH$69</definedName>
    <definedName name="CHARGING_ADAPTERprogressive_discount_type">'Dropdown Lists'!$IIV$4:$IIV$5</definedName>
    <definedName name="CHARGING_ADAPTERquantity_price_type">'Dropdown Lists'!$ILF$4:$ILF$5</definedName>
    <definedName name="CHARGING_ADAPTERremovable_memory1">'Dropdown Lists'!$IJN$4:$IJN$38</definedName>
    <definedName name="CHARGING_ADAPTERremovable_memory2">'Dropdown Lists'!$IJO$4:$IJO$38</definedName>
    <definedName name="CHARGING_ADAPTERremovable_memory3">'Dropdown Lists'!$IJP$4:$IJP$38</definedName>
    <definedName name="CHARGING_ADAPTERremovable_memory4">'Dropdown Lists'!$IJQ$4:$IJQ$38</definedName>
    <definedName name="CHARGING_ADAPTERremovable_memory5">'Dropdown Lists'!$IJR$4:$IJR$38</definedName>
    <definedName name="CHARGING_ADAPTERremovable_memory6">'Dropdown Lists'!$IJS$4:$IJS$38</definedName>
    <definedName name="CHARGING_ADAPTERremovable_memory7">'Dropdown Lists'!$IJT$4:$IJT$38</definedName>
    <definedName name="CHARGING_ADAPTERremovable_memory8">'Dropdown Lists'!$IJU$4:$IJU$38</definedName>
    <definedName name="CHARGING_ADAPTERspeaker_connectivity">'Dropdown Lists'!$IKC$4:$IKC$5</definedName>
    <definedName name="CHARGING_ADAPTERsubwoofer_diameter_unit_of_measure">'Dropdown Lists'!$IKP$4:$IKP$8</definedName>
    <definedName name="CHARGING_ADAPTERsupplier_declared_dg_hz_regulation1">'Dropdown Lists'!$IKD$4:$IKD$10</definedName>
    <definedName name="CHARGING_ADAPTERsupplier_declared_dg_hz_regulation2">'Dropdown Lists'!$IKE$4:$IKE$10</definedName>
    <definedName name="CHARGING_ADAPTERsupplier_declared_dg_hz_regulation3">'Dropdown Lists'!$IKF$4:$IKF$10</definedName>
    <definedName name="CHARGING_ADAPTERsupplier_declared_dg_hz_regulation4">'Dropdown Lists'!$IKG$4:$IKG$10</definedName>
    <definedName name="CHARGING_ADAPTERsupplier_declared_dg_hz_regulation5">'Dropdown Lists'!$IKH$4:$IKH$10</definedName>
    <definedName name="CHARGING_ADAPTERupdate_delete">'Dropdown Lists'!$IIP$4:$IIP$6</definedName>
    <definedName name="CHARGING_ADAPTERviewfinder_type">'Dropdown Lists'!$IJZ$4:$IJZ$7</definedName>
    <definedName name="CHARGING_ADAPTERvoltage_unit_of_measure">'Dropdown Lists'!$IJW$4</definedName>
    <definedName name="CHARGING_ADAPTERwattage_unit_of_measure">'Dropdown Lists'!$IKB$4</definedName>
    <definedName name="CHARGING_ADAPTERwebsite_shipping_weight_unit_of_measure">'Dropdown Lists'!$IIS$4:$IIS$7</definedName>
    <definedName name="CHARGING_ADAPTERwoofer_driver_diameter_unit_of_measure">'Dropdown Lists'!$IIC$4:$IIC$8</definedName>
    <definedName name="CHARMare_batteries_included">'Dropdown Lists'!$FN$4:$FN$5</definedName>
    <definedName name="CHARMbatteries_required">'Dropdown Lists'!$FC$4:$FC$5</definedName>
    <definedName name="CHARMbattery_cell_composition">'Dropdown Lists'!$FH$4:$FH$36</definedName>
    <definedName name="CHARMbattery_type1">'Dropdown Lists'!$DZ$4:$DZ$22</definedName>
    <definedName name="CHARMbattery_type2">'Dropdown Lists'!$EA$4:$EA$22</definedName>
    <definedName name="CHARMbattery_type3">'Dropdown Lists'!$EB$4:$EB$22</definedName>
    <definedName name="CHARMbattery_weight_unit_of_measure">'Dropdown Lists'!$FD$4:$FD$10</definedName>
    <definedName name="CHARMcertificate_type1">'Dropdown Lists'!$HB$4:$HB$6</definedName>
    <definedName name="CHARMcertificate_type2">'Dropdown Lists'!$HC$4:$HC$6</definedName>
    <definedName name="CHARMcertificate_type3">'Dropdown Lists'!$HD$4:$HD$6</definedName>
    <definedName name="CHARMcertificate_type4">'Dropdown Lists'!$HE$4:$HE$6</definedName>
    <definedName name="CHARMcertificate_type5">'Dropdown Lists'!$HF$4:$HF$6</definedName>
    <definedName name="CHARMcertificate_type6">'Dropdown Lists'!$HG$4:$HG$6</definedName>
    <definedName name="CHARMcertificate_type7">'Dropdown Lists'!$HH$4:$HH$6</definedName>
    <definedName name="CHARMcertificate_type8">'Dropdown Lists'!$HI$4:$HI$6</definedName>
    <definedName name="CHARMcertificate_type9">'Dropdown Lists'!$HJ$4:$HJ$6</definedName>
    <definedName name="CHARMcondition_type">'Dropdown Lists'!$FB$4:$FB$15</definedName>
    <definedName name="CHARMcountry_of_origin">'Dropdown Lists'!$ED$4:$ED$250</definedName>
    <definedName name="CHARMcpsia_cautionary_statement1">'Dropdown Lists'!$FT$4:$FT$10</definedName>
    <definedName name="CHARMcpsia_cautionary_statement2">'Dropdown Lists'!$FU$4:$FU$10</definedName>
    <definedName name="CHARMcpsia_cautionary_statement3">'Dropdown Lists'!$FV$4:$FV$10</definedName>
    <definedName name="CHARMcpsia_cautionary_statement4">'Dropdown Lists'!$FW$4:$FW$10</definedName>
    <definedName name="CHARMdepartment_name1">'Dropdown Lists'!$ER$4:$ER$12</definedName>
    <definedName name="CHARMdepartment_name10">'Dropdown Lists'!$FA$4:$FA$12</definedName>
    <definedName name="CHARMdepartment_name2">'Dropdown Lists'!$ES$4:$ES$12</definedName>
    <definedName name="CHARMdepartment_name3">'Dropdown Lists'!$ET$4:$ET$12</definedName>
    <definedName name="CHARMdepartment_name4">'Dropdown Lists'!$EU$4:$EU$12</definedName>
    <definedName name="CHARMdepartment_name5">'Dropdown Lists'!$EV$4:$EV$12</definedName>
    <definedName name="CHARMdepartment_name6">'Dropdown Lists'!$EW$4:$EW$12</definedName>
    <definedName name="CHARMdepartment_name7">'Dropdown Lists'!$EX$4:$EX$12</definedName>
    <definedName name="CHARMdepartment_name8">'Dropdown Lists'!$EY$4:$EY$12</definedName>
    <definedName name="CHARMdepartment_name9">'Dropdown Lists'!$EZ$4:$EZ$12</definedName>
    <definedName name="CHARMexternal_product_id_type">'Dropdown Lists'!$EH$4:$EH$9</definedName>
    <definedName name="CHARMfulfillment_center_id">'Dropdown Lists'!$GQ$4:$GQ$5</definedName>
    <definedName name="CHARMgem_type1">'Dropdown Lists'!$GY$4:$GY$240</definedName>
    <definedName name="CHARMgem_type2">'Dropdown Lists'!$GZ$4:$GZ$240</definedName>
    <definedName name="CHARMgem_type3">'Dropdown Lists'!$HA$4:$HA$240</definedName>
    <definedName name="CHARMghs_classification_class1">'Dropdown Lists'!$DT$4:$DT$13</definedName>
    <definedName name="CHARMghs_classification_class2">'Dropdown Lists'!$DU$4:$DU$13</definedName>
    <definedName name="CHARMghs_classification_class3">'Dropdown Lists'!$DV$4:$DV$13</definedName>
    <definedName name="CHARMgtin_exemption_reason">'Dropdown Lists'!$FG$4:$FG$5</definedName>
    <definedName name="CHARMitem_height_unit_of_measure">'Dropdown Lists'!$EI$4:$EI$12</definedName>
    <definedName name="CHARMitem_length_unit_of_measure">'Dropdown Lists'!$GR$4:$GR$12</definedName>
    <definedName name="CHARMitem_volume_unit_of_measure">'Dropdown Lists'!$FO$4:$FO$24</definedName>
    <definedName name="CHARMitem_weight_unit_of_measure">'Dropdown Lists'!$FI$4:$FI$10</definedName>
    <definedName name="CHARMitem_width_unit_of_measure">'Dropdown Lists'!$EC$4:$EC$12</definedName>
    <definedName name="CHARMlithium_battery_energy_content_unit_of_measure">'Dropdown Lists'!$DY$4</definedName>
    <definedName name="CHARMlithium_battery_packaging">'Dropdown Lists'!$EG$4:$EG$6</definedName>
    <definedName name="CHARMlithium_battery_weight_unit_of_measure">'Dropdown Lists'!$GO$4:$GO$10</definedName>
    <definedName name="CHARMmaterial_type1">'Dropdown Lists'!$GE$4:$GE$41</definedName>
    <definedName name="CHARMmaterial_type10">'Dropdown Lists'!$GN$4:$GN$41</definedName>
    <definedName name="CHARMmaterial_type2">'Dropdown Lists'!$GF$4:$GF$41</definedName>
    <definedName name="CHARMmaterial_type3">'Dropdown Lists'!$GG$4:$GG$41</definedName>
    <definedName name="CHARMmaterial_type4">'Dropdown Lists'!$GH$4:$GH$41</definedName>
    <definedName name="CHARMmaterial_type5">'Dropdown Lists'!$GI$4:$GI$41</definedName>
    <definedName name="CHARMmaterial_type6">'Dropdown Lists'!$GJ$4:$GJ$41</definedName>
    <definedName name="CHARMmaterial_type7">'Dropdown Lists'!$GK$4:$GK$41</definedName>
    <definedName name="CHARMmaterial_type8">'Dropdown Lists'!$GL$4:$GL$41</definedName>
    <definedName name="CHARMmaterial_type9">'Dropdown Lists'!$GM$4:$GM$41</definedName>
    <definedName name="CHARMmetal_stamp">'Dropdown Lists'!$HK$4:$HK$29</definedName>
    <definedName name="CHARMmetal_type">'Dropdown Lists'!$EF$4:$EF$108</definedName>
    <definedName name="CHARMpackage_height_unit_of_measure">'Dropdown Lists'!$DW$4:$DW$12</definedName>
    <definedName name="CHARMpackage_length_unit_of_measure">'Dropdown Lists'!$GS$4:$GS$12</definedName>
    <definedName name="CHARMpackage_weight_unit_of_measure">'Dropdown Lists'!$FM$4:$FM$10</definedName>
    <definedName name="CHARMpackage_width_unit_of_measure">'Dropdown Lists'!$GP$4:$GP$12</definedName>
    <definedName name="CHARMpricing_action">'Dropdown Lists'!$FP$4:$FP$6</definedName>
    <definedName name="CHARMproduct_tax_code">'Dropdown Lists'!$GX$4:$GX$69</definedName>
    <definedName name="CHARMprogressive_discount_type">'Dropdown Lists'!$GD$4:$GD$5</definedName>
    <definedName name="CHARMquantity_price_type">'Dropdown Lists'!$GT$4:$GT$5</definedName>
    <definedName name="CHARMsetting_type">'Dropdown Lists'!$DX$4:$DX$14</definedName>
    <definedName name="CHARMstone_clarity1">'Dropdown Lists'!$GA$4:$GA$22</definedName>
    <definedName name="CHARMstone_clarity2">'Dropdown Lists'!$GB$4:$GB$22</definedName>
    <definedName name="CHARMstone_clarity3">'Dropdown Lists'!$GC$4:$GC$22</definedName>
    <definedName name="CHARMstone_color1">'Dropdown Lists'!$DQ$4:$DQ$68</definedName>
    <definedName name="CHARMstone_color2">'Dropdown Lists'!$DR$4:$DR$68</definedName>
    <definedName name="CHARMstone_color3">'Dropdown Lists'!$DS$4:$DS$68</definedName>
    <definedName name="CHARMstone_creation_method1">'Dropdown Lists'!$FQ$4:$FQ$7</definedName>
    <definedName name="CHARMstone_creation_method2">'Dropdown Lists'!$FR$4:$FR$7</definedName>
    <definedName name="CHARMstone_creation_method3">'Dropdown Lists'!$FS$4:$FS$7</definedName>
    <definedName name="CHARMstone_cut1">'Dropdown Lists'!$EO$4:$EO$16</definedName>
    <definedName name="CHARMstone_cut2">'Dropdown Lists'!$EP$4:$EP$16</definedName>
    <definedName name="CHARMstone_cut3">'Dropdown Lists'!$EQ$4:$EQ$16</definedName>
    <definedName name="CHARMstone_shape1">'Dropdown Lists'!$FX$4:$FX$25</definedName>
    <definedName name="CHARMstone_shape2">'Dropdown Lists'!$FY$4:$FY$25</definedName>
    <definedName name="CHARMstone_shape3">'Dropdown Lists'!$FZ$4:$FZ$25</definedName>
    <definedName name="CHARMstone_treatment_method1">'Dropdown Lists'!$GU$4:$GU$16</definedName>
    <definedName name="CHARMstone_treatment_method2">'Dropdown Lists'!$GV$4:$GV$16</definedName>
    <definedName name="CHARMstone_treatment_method3">'Dropdown Lists'!$GW$4:$GW$16</definedName>
    <definedName name="CHARMsupplier_declared_dg_hz_regulation1">'Dropdown Lists'!$EJ$4:$EJ$10</definedName>
    <definedName name="CHARMsupplier_declared_dg_hz_regulation2">'Dropdown Lists'!$EK$4:$EK$10</definedName>
    <definedName name="CHARMsupplier_declared_dg_hz_regulation3">'Dropdown Lists'!$EL$4:$EL$10</definedName>
    <definedName name="CHARMsupplier_declared_dg_hz_regulation4">'Dropdown Lists'!$EM$4:$EM$10</definedName>
    <definedName name="CHARMsupplier_declared_dg_hz_regulation5">'Dropdown Lists'!$EN$4:$EN$10</definedName>
    <definedName name="CHARMsupplier_declared_material_regulation1">'Dropdown Lists'!$FJ$4:$FJ$7</definedName>
    <definedName name="CHARMsupplier_declared_material_regulation2">'Dropdown Lists'!$FK$4:$FK$7</definedName>
    <definedName name="CHARMsupplier_declared_material_regulation3">'Dropdown Lists'!$FL$4:$FL$7</definedName>
    <definedName name="CHARMtotal_metal_weight_unit_of_measure">'Dropdown Lists'!$FE$4</definedName>
    <definedName name="CHARMwarranty_type">'Dropdown Lists'!$EE$4:$EE$5</definedName>
    <definedName name="CHOCOLATE_CANDYallergen_information1">'Dropdown Lists'!$DUL$4:$DUL$126</definedName>
    <definedName name="CHOCOLATE_CANDYallergen_information2">'Dropdown Lists'!$DUM$4:$DUM$126</definedName>
    <definedName name="CHOCOLATE_CANDYallergen_information3">'Dropdown Lists'!$DUN$4:$DUN$126</definedName>
    <definedName name="CHOCOLATE_CANDYallergen_information4">'Dropdown Lists'!$DUO$4:$DUO$126</definedName>
    <definedName name="CHOCOLATE_CANDYallergen_information5">'Dropdown Lists'!$DUP$4:$DUP$126</definedName>
    <definedName name="CHOCOLATE_CANDYare_batteries_included">'Dropdown Lists'!$DTS$4:$DTS$5</definedName>
    <definedName name="CHOCOLATE_CANDYbatteries_required">'Dropdown Lists'!$DTL$4:$DTL$5</definedName>
    <definedName name="CHOCOLATE_CANDYbattery_cell_composition">'Dropdown Lists'!$DTP$4:$DTP$36</definedName>
    <definedName name="CHOCOLATE_CANDYbattery_type1">'Dropdown Lists'!$DSH$4:$DSH$22</definedName>
    <definedName name="CHOCOLATE_CANDYbattery_type2">'Dropdown Lists'!$DSI$4:$DSI$22</definedName>
    <definedName name="CHOCOLATE_CANDYbattery_type3">'Dropdown Lists'!$DSJ$4:$DSJ$22</definedName>
    <definedName name="CHOCOLATE_CANDYbattery_weight_unit_of_measure">'Dropdown Lists'!$DTM$4:$DTM$10</definedName>
    <definedName name="CHOCOLATE_CANDYcolor_map">'Dropdown Lists'!$DTT$4:$DTT$24</definedName>
    <definedName name="CHOCOLATE_CANDYcondition_type">'Dropdown Lists'!$DTK$4:$DTK$15</definedName>
    <definedName name="CHOCOLATE_CANDYcontains_liquid_contents">'Dropdown Lists'!$DTE$4:$DTE$5</definedName>
    <definedName name="CHOCOLATE_CANDYcountry_of_origin">'Dropdown Lists'!$DSM$4:$DSM$250</definedName>
    <definedName name="CHOCOLATE_CANDYcpsia_cautionary_statement1">'Dropdown Lists'!$DTW$4:$DTW$10</definedName>
    <definedName name="CHOCOLATE_CANDYcpsia_cautionary_statement2">'Dropdown Lists'!$DTX$4:$DTX$10</definedName>
    <definedName name="CHOCOLATE_CANDYcpsia_cautionary_statement3">'Dropdown Lists'!$DTY$4:$DTY$10</definedName>
    <definedName name="CHOCOLATE_CANDYcpsia_cautionary_statement4">'Dropdown Lists'!$DTZ$4:$DTZ$10</definedName>
    <definedName name="CHOCOLATE_CANDYcuisine">'Dropdown Lists'!$DUH$4:$DUH$42</definedName>
    <definedName name="CHOCOLATE_CANDYexternal_product_id_type">'Dropdown Lists'!$DSO$4:$DSO$9</definedName>
    <definedName name="CHOCOLATE_CANDYfulfillment_center_id">'Dropdown Lists'!$DUE$4:$DUE$5</definedName>
    <definedName name="CHOCOLATE_CANDYghs_classification_class1">'Dropdown Lists'!$DSC$4:$DSC$13</definedName>
    <definedName name="CHOCOLATE_CANDYghs_classification_class2">'Dropdown Lists'!$DSD$4:$DSD$13</definedName>
    <definedName name="CHOCOLATE_CANDYghs_classification_class3">'Dropdown Lists'!$DSE$4:$DSE$13</definedName>
    <definedName name="CHOCOLATE_CANDYgtin_exemption_reason">'Dropdown Lists'!$DTO$4:$DTO$5</definedName>
    <definedName name="CHOCOLATE_CANDYis_expiration_dated_product">'Dropdown Lists'!$DSL$4:$DSL$5</definedName>
    <definedName name="CHOCOLATE_CANDYitem_height_unit_of_measure">'Dropdown Lists'!$DSP$4:$DSP$12</definedName>
    <definedName name="CHOCOLATE_CANDYitem_length_unit_of_measure">'Dropdown Lists'!$DUF$4:$DUF$12</definedName>
    <definedName name="CHOCOLATE_CANDYitem_volume_unit_of_measure">'Dropdown Lists'!$DTU$4:$DTU$24</definedName>
    <definedName name="CHOCOLATE_CANDYitem_weight_unit_of_measure">'Dropdown Lists'!$DTQ$4:$DTQ$10</definedName>
    <definedName name="CHOCOLATE_CANDYitem_width_unit_of_measure">'Dropdown Lists'!$DSK$4:$DSK$12</definedName>
    <definedName name="CHOCOLATE_CANDYliquid_volume_unit_of_measure">'Dropdown Lists'!$DUA$4:$DUA$24</definedName>
    <definedName name="CHOCOLATE_CANDYlithium_battery_energy_content_unit_of_measure">'Dropdown Lists'!$DSG$4</definedName>
    <definedName name="CHOCOLATE_CANDYlithium_battery_packaging">'Dropdown Lists'!$DSN$4:$DSN$6</definedName>
    <definedName name="CHOCOLATE_CANDYlithium_battery_weight_unit_of_measure">'Dropdown Lists'!$DUC$4:$DUC$10</definedName>
    <definedName name="CHOCOLATE_CANDYpackage_height_unit_of_measure">'Dropdown Lists'!$DSF$4:$DSF$12</definedName>
    <definedName name="CHOCOLATE_CANDYpackage_length_unit_of_measure">'Dropdown Lists'!$DUG$4:$DUG$12</definedName>
    <definedName name="CHOCOLATE_CANDYpackage_weight_unit_of_measure">'Dropdown Lists'!$DTR$4:$DTR$10</definedName>
    <definedName name="CHOCOLATE_CANDYpackage_width_unit_of_measure">'Dropdown Lists'!$DUD$4:$DUD$12</definedName>
    <definedName name="CHOCOLATE_CANDYpricing_action">'Dropdown Lists'!$DTV$4:$DTV$6</definedName>
    <definedName name="CHOCOLATE_CANDYproduct_tax_code">'Dropdown Lists'!$DUJ$4:$DUJ$69</definedName>
    <definedName name="CHOCOLATE_CANDYprogressive_discount_type">'Dropdown Lists'!$DUB$4:$DUB$5</definedName>
    <definedName name="CHOCOLATE_CANDYquantity_price_type">'Dropdown Lists'!$DUI$4:$DUI$5</definedName>
    <definedName name="CHOCOLATE_CANDYspecial_features1">'Dropdown Lists'!$DSQ$4:$DSQ$28</definedName>
    <definedName name="CHOCOLATE_CANDYspecial_features10">'Dropdown Lists'!$DSZ$4:$DSZ$28</definedName>
    <definedName name="CHOCOLATE_CANDYspecial_features11">'Dropdown Lists'!$DTA$4:$DTA$28</definedName>
    <definedName name="CHOCOLATE_CANDYspecial_features12">'Dropdown Lists'!$DTB$4:$DTB$28</definedName>
    <definedName name="CHOCOLATE_CANDYspecial_features13">'Dropdown Lists'!$DTC$4:$DTC$28</definedName>
    <definedName name="CHOCOLATE_CANDYspecial_features14">'Dropdown Lists'!$DTD$4:$DTD$28</definedName>
    <definedName name="CHOCOLATE_CANDYspecial_features2">'Dropdown Lists'!$DSR$4:$DSR$28</definedName>
    <definedName name="CHOCOLATE_CANDYspecial_features3">'Dropdown Lists'!$DSS$4:$DSS$28</definedName>
    <definedName name="CHOCOLATE_CANDYspecial_features4">'Dropdown Lists'!$DST$4:$DST$28</definedName>
    <definedName name="CHOCOLATE_CANDYspecial_features5">'Dropdown Lists'!$DSU$4:$DSU$28</definedName>
    <definedName name="CHOCOLATE_CANDYspecial_features6">'Dropdown Lists'!$DSV$4:$DSV$28</definedName>
    <definedName name="CHOCOLATE_CANDYspecial_features7">'Dropdown Lists'!$DSW$4:$DSW$28</definedName>
    <definedName name="CHOCOLATE_CANDYspecial_features8">'Dropdown Lists'!$DSX$4:$DSX$28</definedName>
    <definedName name="CHOCOLATE_CANDYspecial_features9">'Dropdown Lists'!$DSY$4:$DSY$28</definedName>
    <definedName name="CHOCOLATE_CANDYsupplier_declared_dg_hz_regulation1">'Dropdown Lists'!$DTF$4:$DTF$10</definedName>
    <definedName name="CHOCOLATE_CANDYsupplier_declared_dg_hz_regulation2">'Dropdown Lists'!$DTG$4:$DTG$10</definedName>
    <definedName name="CHOCOLATE_CANDYsupplier_declared_dg_hz_regulation3">'Dropdown Lists'!$DTH$4:$DTH$10</definedName>
    <definedName name="CHOCOLATE_CANDYsupplier_declared_dg_hz_regulation4">'Dropdown Lists'!$DTI$4:$DTI$10</definedName>
    <definedName name="CHOCOLATE_CANDYsupplier_declared_dg_hz_regulation5">'Dropdown Lists'!$DTJ$4:$DTJ$10</definedName>
    <definedName name="CHOCOLATE_CANDYunit_count_type">'Dropdown Lists'!$DUK$4:$DUK$10</definedName>
    <definedName name="coffeeallergen_information1">'Dropdown Lists'!$CDJ$4:$CDJ$126</definedName>
    <definedName name="coffeeallergen_information2">'Dropdown Lists'!$CDK$4:$CDK$126</definedName>
    <definedName name="coffeeallergen_information3">'Dropdown Lists'!$CDL$4:$CDL$126</definedName>
    <definedName name="coffeeallergen_information4">'Dropdown Lists'!$CDM$4:$CDM$126</definedName>
    <definedName name="coffeeallergen_information5">'Dropdown Lists'!$CDN$4:$CDN$126</definedName>
    <definedName name="coffeeare_batteries_included">'Dropdown Lists'!$CCP$4:$CCP$5</definedName>
    <definedName name="coffeebatteries_required">'Dropdown Lists'!$CCH$4:$CCH$5</definedName>
    <definedName name="coffeebattery_cell_composition">'Dropdown Lists'!$CCL$4:$CCL$36</definedName>
    <definedName name="coffeebattery_type1">'Dropdown Lists'!$CBB$4:$CBB$25</definedName>
    <definedName name="coffeebattery_type2">'Dropdown Lists'!$CBC$4:$CBC$25</definedName>
    <definedName name="coffeebattery_type3">'Dropdown Lists'!$CBD$4:$CBD$25</definedName>
    <definedName name="coffeebattery_weight_unit_of_measure">'Dropdown Lists'!$CCI$4:$CCI$10</definedName>
    <definedName name="coffeecalifornia_proposition_65_chemical_names1">'Dropdown Lists'!$CBI$4:$CBI$872</definedName>
    <definedName name="coffeecalifornia_proposition_65_compliance_type">'Dropdown Lists'!$CDB$4:$CDB$14</definedName>
    <definedName name="coffeecolor_map">'Dropdown Lists'!$CCQ$4:$CCQ$24</definedName>
    <definedName name="coffeecondition_type">'Dropdown Lists'!$CCG$4:$CCG$16</definedName>
    <definedName name="coffeecontains_liquid_contents">'Dropdown Lists'!$CCA$4:$CCA$5</definedName>
    <definedName name="coffeecountry_of_origin">'Dropdown Lists'!$CBG$4:$CBG$271</definedName>
    <definedName name="coffeecpsia_cautionary_statement1">'Dropdown Lists'!$CCT$4:$CCT$11</definedName>
    <definedName name="coffeecpsia_cautionary_statement2">'Dropdown Lists'!$CCU$4:$CCU$11</definedName>
    <definedName name="coffeecpsia_cautionary_statement3">'Dropdown Lists'!$CCV$4:$CCV$11</definedName>
    <definedName name="coffeecpsia_cautionary_statement4">'Dropdown Lists'!$CCW$4:$CCW$11</definedName>
    <definedName name="coffeecuisine">'Dropdown Lists'!$CDF$4:$CDF$42</definedName>
    <definedName name="coffeeexternal_product_id_type">'Dropdown Lists'!$CBK$4:$CBK$7</definedName>
    <definedName name="coffeeflavor_name">'Dropdown Lists'!$CBA$4:$CBA$24</definedName>
    <definedName name="coffeefulfillment_center_id">'Dropdown Lists'!$CDC$4:$CDC$5</definedName>
    <definedName name="coffeeghs_classification_class1">'Dropdown Lists'!$CAV$4:$CAV$13</definedName>
    <definedName name="coffeeghs_classification_class2">'Dropdown Lists'!$CAW$4:$CAW$13</definedName>
    <definedName name="coffeeghs_classification_class3">'Dropdown Lists'!$CAX$4:$CAX$13</definedName>
    <definedName name="coffeegtin_exemption_reason">'Dropdown Lists'!$CCK$4:$CCK$5</definedName>
    <definedName name="coffeeis_expiration_dated_product">'Dropdown Lists'!$CBF$4:$CBF$5</definedName>
    <definedName name="coffeeitem_form">'Dropdown Lists'!$CBH$4:$CBH$9</definedName>
    <definedName name="coffeeitem_height_unit_of_measure">'Dropdown Lists'!$CBL$4:$CBL$12</definedName>
    <definedName name="coffeeitem_length_unit_of_measure">'Dropdown Lists'!$CDD$4:$CDD$12</definedName>
    <definedName name="coffeeitem_volume_unit_of_measure">'Dropdown Lists'!$CCR$4:$CCR$22</definedName>
    <definedName name="coffeeitem_weight_unit_of_measure">'Dropdown Lists'!$CCM$4:$CCM$10</definedName>
    <definedName name="coffeeitem_width_unit_of_measure">'Dropdown Lists'!$CBE$4:$CBE$12</definedName>
    <definedName name="coffeeliquid_volume_unit_of_measure">'Dropdown Lists'!$CCX$4:$CCX$22</definedName>
    <definedName name="coffeelithium_battery_energy_content_unit_of_measure">'Dropdown Lists'!$CAZ$4:$CAZ$12</definedName>
    <definedName name="coffeelithium_battery_packaging">'Dropdown Lists'!$CBJ$4:$CBJ$6</definedName>
    <definedName name="coffeelithium_battery_weight_unit_of_measure">'Dropdown Lists'!$CCZ$4:$CCZ$10</definedName>
    <definedName name="coffeepackage_height_unit_of_measure">'Dropdown Lists'!$CAY$4:$CAY$12</definedName>
    <definedName name="coffeepackage_length_unit_of_measure">'Dropdown Lists'!$CDE$4:$CDE$12</definedName>
    <definedName name="coffeepackage_weight_unit_of_measure">'Dropdown Lists'!$CCN$4:$CCN$10</definedName>
    <definedName name="coffeepackage_width_unit_of_measure">'Dropdown Lists'!$CDA$4:$CDA$12</definedName>
    <definedName name="coffeepricing_action">'Dropdown Lists'!$CCS$4:$CCS$6</definedName>
    <definedName name="coffeeproduct_tax_code">'Dropdown Lists'!$CDH$4:$CDH$69</definedName>
    <definedName name="coffeeprogressive_discount_type">'Dropdown Lists'!$CCY$4:$CCY$5</definedName>
    <definedName name="coffeequantity_price_type">'Dropdown Lists'!$CDG$4:$CDG$5</definedName>
    <definedName name="coffeespecial_features1">'Dropdown Lists'!$CBM$4:$CBM$28</definedName>
    <definedName name="coffeespecial_features10">'Dropdown Lists'!$CBV$4:$CBV$28</definedName>
    <definedName name="coffeespecial_features11">'Dropdown Lists'!$CBW$4:$CBW$28</definedName>
    <definedName name="coffeespecial_features12">'Dropdown Lists'!$CBX$4:$CBX$28</definedName>
    <definedName name="coffeespecial_features13">'Dropdown Lists'!$CBY$4:$CBY$28</definedName>
    <definedName name="coffeespecial_features14">'Dropdown Lists'!$CBZ$4:$CBZ$28</definedName>
    <definedName name="coffeespecial_features2">'Dropdown Lists'!$CBN$4:$CBN$28</definedName>
    <definedName name="coffeespecial_features3">'Dropdown Lists'!$CBO$4:$CBO$28</definedName>
    <definedName name="coffeespecial_features4">'Dropdown Lists'!$CBP$4:$CBP$28</definedName>
    <definedName name="coffeespecial_features5">'Dropdown Lists'!$CBQ$4:$CBQ$28</definedName>
    <definedName name="coffeespecial_features6">'Dropdown Lists'!$CBR$4:$CBR$28</definedName>
    <definedName name="coffeespecial_features7">'Dropdown Lists'!$CBS$4:$CBS$28</definedName>
    <definedName name="coffeespecial_features8">'Dropdown Lists'!$CBT$4:$CBT$28</definedName>
    <definedName name="coffeespecial_features9">'Dropdown Lists'!$CBU$4:$CBU$28</definedName>
    <definedName name="coffeespecialty1">'Dropdown Lists'!$CAQ$4:$CAQ$13</definedName>
    <definedName name="coffeespecialty2">'Dropdown Lists'!$CAR$4:$CAR$13</definedName>
    <definedName name="coffeespecialty3">'Dropdown Lists'!$CAS$4:$CAS$13</definedName>
    <definedName name="coffeespecialty4">'Dropdown Lists'!$CAT$4:$CAT$13</definedName>
    <definedName name="coffeespecialty5">'Dropdown Lists'!$CAU$4:$CAU$13</definedName>
    <definedName name="coffeesupplier_declared_dg_hz_regulation1">'Dropdown Lists'!$CCB$4:$CCB$10</definedName>
    <definedName name="coffeesupplier_declared_dg_hz_regulation2">'Dropdown Lists'!$CCC$4:$CCC$10</definedName>
    <definedName name="coffeesupplier_declared_dg_hz_regulation3">'Dropdown Lists'!$CCD$4:$CCD$10</definedName>
    <definedName name="coffeesupplier_declared_dg_hz_regulation4">'Dropdown Lists'!$CCE$4:$CCE$10</definedName>
    <definedName name="coffeesupplier_declared_dg_hz_regulation5">'Dropdown Lists'!$CCF$4:$CCF$10</definedName>
    <definedName name="coffeeunit_count_type">'Dropdown Lists'!$CDI$4:$CDI$10</definedName>
    <definedName name="coffeeupdate_delete">'Dropdown Lists'!$CCO$4:$CCO$6</definedName>
    <definedName name="computeraddonannual_energy_consumption_unit_of_measure">'Dropdown Lists'!$KAQ$4</definedName>
    <definedName name="computeraddonare_batteries_included">'Dropdown Lists'!$KDT$4:$KDT$5</definedName>
    <definedName name="computeraddonaspect_ratio">'Dropdown Lists'!$KAG$4:$KAG$18</definedName>
    <definedName name="computeraddonaudio_sensitivity_unit_of_measure">'Dropdown Lists'!$KEV$4</definedName>
    <definedName name="computeraddonbatteries_required">'Dropdown Lists'!$KAP$4:$KAP$5</definedName>
    <definedName name="computeraddonbattery_average_life_talk_time_unit_of_measure">'Dropdown Lists'!$KFF$4</definedName>
    <definedName name="computeraddonbattery_average_life_unit_of_measure1">'Dropdown Lists'!$KAA$4</definedName>
    <definedName name="computeraddonbattery_average_life_unit_of_measure2">'Dropdown Lists'!$KAB$4</definedName>
    <definedName name="computeraddonbattery_average_life_unit_of_measure3">'Dropdown Lists'!$KAC$4</definedName>
    <definedName name="computeraddonbattery_cell_composition">'Dropdown Lists'!$KDK$4:$KDK$18</definedName>
    <definedName name="computeraddonbattery_type1">'Dropdown Lists'!$KBY$4:$KBY$18</definedName>
    <definedName name="computeraddonbattery_type2">'Dropdown Lists'!$KBZ$4:$KBZ$18</definedName>
    <definedName name="computeraddonbattery_type3">'Dropdown Lists'!$KCA$4:$KCA$18</definedName>
    <definedName name="computeraddonbattery_weight_unit_of_measure">'Dropdown Lists'!$KEX$4:$KEX$7</definedName>
    <definedName name="computeraddoncable_length_unit_of_measure">'Dropdown Lists'!$KCV$4:$KCV$8</definedName>
    <definedName name="computeraddoncamera_film_speed">'Dropdown Lists'!$KDB$4:$KDB$10</definedName>
    <definedName name="computeraddoncolor_map">'Dropdown Lists'!$KAU$4:$KAU$18</definedName>
    <definedName name="computeraddoncondition_type">'Dropdown Lists'!$KEW$4:$KEW$8</definedName>
    <definedName name="computeraddonconnectivity_technology">'Dropdown Lists'!$KEY$4:$KEY$7</definedName>
    <definedName name="computeraddoncountry_of_origin">'Dropdown Lists'!$JZZ$4:$JZZ$250</definedName>
    <definedName name="computeraddoncurrency">'Dropdown Lists'!$KDD$4</definedName>
    <definedName name="computeraddondigital_storage_capacity_unit_of_measure">'Dropdown Lists'!$KBW$4:$KBW$7</definedName>
    <definedName name="computeraddondisplay_resolution_maximum">'Dropdown Lists'!$KFJ$4:$KFJ$8</definedName>
    <definedName name="computeraddondisplay_size_unit_of_measure">'Dropdown Lists'!$KCB$4:$KCB$8</definedName>
    <definedName name="computeraddondisplay_technology">'Dropdown Lists'!$KAS$4:$KAS$8</definedName>
    <definedName name="computeraddondisplay_type">'Dropdown Lists'!$KBH$4:$KBH$7</definedName>
    <definedName name="computeraddondvd_region">'Dropdown Lists'!$JZY$4:$JZY$10</definedName>
    <definedName name="computeraddonefficiency">'Dropdown Lists'!$KEK$4:$KEK$13</definedName>
    <definedName name="computeraddoneu_energy_label_efficiency_class">'Dropdown Lists'!$KCS$4:$KCS$10</definedName>
    <definedName name="computeraddoneu_toys_safety_directive_age_warning">'Dropdown Lists'!$KCJ$4:$KCJ$17</definedName>
    <definedName name="computeraddoneu_toys_safety_directive_language1">'Dropdown Lists'!$KAV$4:$KAV$24</definedName>
    <definedName name="computeraddoneu_toys_safety_directive_language2">'Dropdown Lists'!$KAW$4:$KAW$24</definedName>
    <definedName name="computeraddoneu_toys_safety_directive_language3">'Dropdown Lists'!$KAX$4:$KAX$24</definedName>
    <definedName name="computeraddoneu_toys_safety_directive_language4">'Dropdown Lists'!$KAY$4:$KAY$24</definedName>
    <definedName name="computeraddoneu_toys_safety_directive_language5">'Dropdown Lists'!$KAZ$4:$KAZ$24</definedName>
    <definedName name="computeraddoneu_toys_safety_directive_language6">'Dropdown Lists'!$KBA$4:$KBA$24</definedName>
    <definedName name="computeraddoneu_toys_safety_directive_language7">'Dropdown Lists'!$KBB$4:$KBB$24</definedName>
    <definedName name="computeraddoneu_toys_safety_directive_language8">'Dropdown Lists'!$KBC$4:$KBC$24</definedName>
    <definedName name="computeraddoneu_toys_safety_directive_warning1">'Dropdown Lists'!$KEM$4:$KEM$12</definedName>
    <definedName name="computeraddoneu_toys_safety_directive_warning2">'Dropdown Lists'!$KEN$4:$KEN$12</definedName>
    <definedName name="computeraddoneu_toys_safety_directive_warning3">'Dropdown Lists'!$KEO$4:$KEO$12</definedName>
    <definedName name="computeraddoneu_toys_safety_directive_warning4">'Dropdown Lists'!$KEP$4:$KEP$12</definedName>
    <definedName name="computeraddoneu_toys_safety_directive_warning5">'Dropdown Lists'!$KEQ$4:$KEQ$12</definedName>
    <definedName name="computeraddoneu_toys_safety_directive_warning6">'Dropdown Lists'!$KER$4:$KER$12</definedName>
    <definedName name="computeraddoneu_toys_safety_directive_warning7">'Dropdown Lists'!$KES$4:$KES$12</definedName>
    <definedName name="computeraddoneu_toys_safety_directive_warning8">'Dropdown Lists'!$KET$4:$KET$12</definedName>
    <definedName name="computeraddonexterior_finish">'Dropdown Lists'!$KAO$4:$KAO$8</definedName>
    <definedName name="computeraddonexternal_product_id_type">'Dropdown Lists'!$KCZ$4:$KCZ$8</definedName>
    <definedName name="computeraddonflash_memory_installed_size_unit_of_measure">'Dropdown Lists'!$KCX$4:$KCX$7</definedName>
    <definedName name="computeraddonfocus_type">'Dropdown Lists'!$KFD$4:$KFD$6</definedName>
    <definedName name="computeraddonfulfillment_center_id">'Dropdown Lists'!$KDY$4:$KDY$5</definedName>
    <definedName name="computeraddonghs_classification_class1">'Dropdown Lists'!$KBT$4:$KBT$13</definedName>
    <definedName name="computeraddonghs_classification_class2">'Dropdown Lists'!$KBU$4:$KBU$13</definedName>
    <definedName name="computeraddonghs_classification_class3">'Dropdown Lists'!$KBV$4:$KBV$13</definedName>
    <definedName name="computeraddongps_navigation">'Dropdown Lists'!$KDL$4:$KDL$6</definedName>
    <definedName name="computeraddongtin_exemption_reason">'Dropdown Lists'!$KCF$4:$KCF$5</definedName>
    <definedName name="computeraddonhuman_interface_input1">'Dropdown Lists'!$KBO$4:$KBO$15</definedName>
    <definedName name="computeraddonhuman_interface_input2">'Dropdown Lists'!$KBP$4:$KBP$15</definedName>
    <definedName name="computeraddonhuman_interface_input3">'Dropdown Lists'!$KBQ$4:$KBQ$15</definedName>
    <definedName name="computeraddonhuman_interface_input4">'Dropdown Lists'!$KBR$4:$KBR$15</definedName>
    <definedName name="computeraddonhuman_interface_input5">'Dropdown Lists'!$KBS$4:$KBS$15</definedName>
    <definedName name="computeraddonimage_brightness_unit_of_measure">'Dropdown Lists'!$KFL$4:$KFL$5</definedName>
    <definedName name="computeraddonimage_stabilization">'Dropdown Lists'!$KDV$4:$KDV$6</definedName>
    <definedName name="computeraddonimpedance_unit_of_measure">'Dropdown Lists'!$KFB$4</definedName>
    <definedName name="computeraddonis_discontinued_by_manufacturer">'Dropdown Lists'!$KEZ$4:$KEZ$5</definedName>
    <definedName name="computeraddonitem_dimensions_unit_of_measure">'Dropdown Lists'!$KFG$4:$KFG$8</definedName>
    <definedName name="computeraddonitem_length_unit_of_measure">'Dropdown Lists'!$KFH$4:$KFH$8</definedName>
    <definedName name="computeraddonitem_shape">'Dropdown Lists'!$KBI$4:$KBI$7</definedName>
    <definedName name="computeraddonitem_volume_unit_of_measure">'Dropdown Lists'!$KCH$4:$KCH$40</definedName>
    <definedName name="computeraddonitem_weight_unit_of_measure">'Dropdown Lists'!$KCG$4:$KCG$7</definedName>
    <definedName name="computeraddonlithium_battery_energy_content_unit_of_measure">'Dropdown Lists'!$KBX$4</definedName>
    <definedName name="computeraddonlithium_battery_packaging">'Dropdown Lists'!$KAD$4:$KAD$6</definedName>
    <definedName name="computeraddonlithium_battery_weight_unit_of_measure">'Dropdown Lists'!$KDX$4:$KDX$7</definedName>
    <definedName name="computeraddonmap_type1">'Dropdown Lists'!$KDN$4:$KDN$14</definedName>
    <definedName name="computeraddonmap_type2">'Dropdown Lists'!$KDO$4:$KDO$14</definedName>
    <definedName name="computeraddonmap_type3">'Dropdown Lists'!$KDP$4:$KDP$14</definedName>
    <definedName name="computeraddonmap_type4">'Dropdown Lists'!$KDQ$4:$KDQ$14</definedName>
    <definedName name="computeraddonmap_type5">'Dropdown Lists'!$KDR$4:$KDR$14</definedName>
    <definedName name="computeraddonmax_printspeed_black_white_unit_of_measure">'Dropdown Lists'!$KCU$4:$KCU$6</definedName>
    <definedName name="computeraddonmax_printspeed_color_unit_of_measure">'Dropdown Lists'!$KAE$4:$KAE$6</definedName>
    <definedName name="computeraddonmaximum_surge_rating_unit_of_measure">'Dropdown Lists'!$KEH$4:$KEH$6</definedName>
    <definedName name="computeraddonmaximum_weight_capacity_unit_of_measure">'Dropdown Lists'!$KCC$4:$KCC$7</definedName>
    <definedName name="computeraddonmedia_type_base1">'Dropdown Lists'!$KBJ$4:$KBJ$40</definedName>
    <definedName name="computeraddonmedia_type_base2">'Dropdown Lists'!$KBK$4:$KBK$40</definedName>
    <definedName name="computeraddonmedia_type_base3">'Dropdown Lists'!$KBL$4:$KBL$40</definedName>
    <definedName name="computeraddonmedia_type_base4">'Dropdown Lists'!$KBM$4:$KBM$40</definedName>
    <definedName name="computeraddonmedia_type_base5">'Dropdown Lists'!$KBN$4:$KBN$40</definedName>
    <definedName name="computeraddonmidrange_driver_diameter_unit_of_measure">'Dropdown Lists'!$KCT$4:$KCT$8</definedName>
    <definedName name="computeraddonmounting_type">'Dropdown Lists'!$KEG$4:$KEG$13</definedName>
    <definedName name="computeraddonoperating_system1">'Dropdown Lists'!$KAH$4:$KAH$11</definedName>
    <definedName name="computeraddonoperating_system2">'Dropdown Lists'!$KAI$4:$KAI$11</definedName>
    <definedName name="computeraddonoperating_system3">'Dropdown Lists'!$KAJ$4:$KAJ$11</definedName>
    <definedName name="computeraddonoperating_system4">'Dropdown Lists'!$KAK$4:$KAK$11</definedName>
    <definedName name="computeraddonoperating_system5">'Dropdown Lists'!$KAL$4:$KAL$11</definedName>
    <definedName name="computeraddonoperating_system6">'Dropdown Lists'!$KAM$4:$KAM$11</definedName>
    <definedName name="computeraddonoperating_system7">'Dropdown Lists'!$KAN$4:$KAN$11</definedName>
    <definedName name="computeraddonpackage_dimensions_unit_of_measure">'Dropdown Lists'!$KBE$4:$KBE$8</definedName>
    <definedName name="computeraddonpackage_length_unit_of_measure">'Dropdown Lists'!$KEE$4:$KEE$8</definedName>
    <definedName name="computeraddonpackage_weight_unit_of_measure">'Dropdown Lists'!$KDM$4:$KDM$7</definedName>
    <definedName name="computeraddonparent_child">'Dropdown Lists'!$KFE$4:$KFE$5</definedName>
    <definedName name="computeraddonparental_control_technology">'Dropdown Lists'!$KFA$4:$KFA$6</definedName>
    <definedName name="computeraddonphoto_filter_thread_size_unit_of_measure">'Dropdown Lists'!$KCI$4:$KCI$8</definedName>
    <definedName name="computeraddonphoto_lens_thread_size_unit_of_measure">'Dropdown Lists'!$KEJ$4:$KEJ$8</definedName>
    <definedName name="computeraddonpower_consumption_unit_of_measure">'Dropdown Lists'!$KAR$4</definedName>
    <definedName name="computeraddonpower_plug_type">'Dropdown Lists'!$KEI$4:$KEI$20</definedName>
    <definedName name="computeraddonpower_source_type">'Dropdown Lists'!$KEF$4:$KEF$17</definedName>
    <definedName name="computeraddonpricing_action">'Dropdown Lists'!$KFC$4:$KFC$6</definedName>
    <definedName name="computeraddonproduct_tax_code">'Dropdown Lists'!$KFK$4:$KFK$69</definedName>
    <definedName name="computeraddonprogressive_discount_type">'Dropdown Lists'!$KBG$4:$KBG$5</definedName>
    <definedName name="computeraddonquantity_price_type">'Dropdown Lists'!$KFI$4:$KFI$5</definedName>
    <definedName name="computeraddonrefresh_rate_unit_of_measure">'Dropdown Lists'!$KEU$4:$KEU$7</definedName>
    <definedName name="computeraddonrelationship_type">'Dropdown Lists'!$KCW$4</definedName>
    <definedName name="computeraddonremovable_memory1">'Dropdown Lists'!$KCK$4:$KCK$38</definedName>
    <definedName name="computeraddonremovable_memory2">'Dropdown Lists'!$KCL$4:$KCL$38</definedName>
    <definedName name="computeraddonremovable_memory3">'Dropdown Lists'!$KCM$4:$KCM$38</definedName>
    <definedName name="computeraddonremovable_memory4">'Dropdown Lists'!$KCN$4:$KCN$38</definedName>
    <definedName name="computeraddonremovable_memory5">'Dropdown Lists'!$KCO$4:$KCO$38</definedName>
    <definedName name="computeraddonremovable_memory6">'Dropdown Lists'!$KCP$4:$KCP$38</definedName>
    <definedName name="computeraddonremovable_memory7">'Dropdown Lists'!$KCQ$4:$KCQ$38</definedName>
    <definedName name="computeraddonremovable_memory8">'Dropdown Lists'!$KCR$4:$KCR$38</definedName>
    <definedName name="computeraddonscreen_surface_description">'Dropdown Lists'!$KBF$4:$KBF$5</definedName>
    <definedName name="computeraddonspeaker_connectivity">'Dropdown Lists'!$KDC$4:$KDC$5</definedName>
    <definedName name="computeraddonspeaker_maximum_input_power_unit_of_measure">'Dropdown Lists'!$KCD$4</definedName>
    <definedName name="computeraddonspeaker_type">'Dropdown Lists'!$KDW$4:$KDW$17</definedName>
    <definedName name="computeraddonsubwoofer_diameter_unit_of_measure">'Dropdown Lists'!$KDS$4:$KDS$8</definedName>
    <definedName name="computeraddonsupplier_declared_dg_hz_regulation1">'Dropdown Lists'!$KDE$4:$KDE$10</definedName>
    <definedName name="computeraddonsupplier_declared_dg_hz_regulation2">'Dropdown Lists'!$KDF$4:$KDF$10</definedName>
    <definedName name="computeraddonsupplier_declared_dg_hz_regulation3">'Dropdown Lists'!$KDG$4:$KDG$10</definedName>
    <definedName name="computeraddonsupplier_declared_dg_hz_regulation4">'Dropdown Lists'!$KDH$4:$KDH$10</definedName>
    <definedName name="computeraddonsupplier_declared_dg_hz_regulation5">'Dropdown Lists'!$KDI$4:$KDI$10</definedName>
    <definedName name="computeraddontweeter_driver_diameter_unit_of_measure">'Dropdown Lists'!$KDJ$4:$KDJ$8</definedName>
    <definedName name="computeraddonupdate_delete">'Dropdown Lists'!$KAT$4:$KAT$6</definedName>
    <definedName name="computeraddonvariation_theme">'Dropdown Lists'!$KAF$4:$KAF$6</definedName>
    <definedName name="computeraddonvideo_encoding">'Dropdown Lists'!$KDA$4:$KDA$40</definedName>
    <definedName name="computeraddonvideo_output_format">'Dropdown Lists'!$KDU$4:$KDU$8</definedName>
    <definedName name="computeraddonviewfinder_type">'Dropdown Lists'!$KCY$4:$KCY$7</definedName>
    <definedName name="computeraddonwater_resistance_level">'Dropdown Lists'!$KEL$4:$KEL$6</definedName>
    <definedName name="computeraddonwebsite_shipping_weight_unit_of_measure">'Dropdown Lists'!$KBD$4:$KBD$7</definedName>
    <definedName name="computeraddonwireless_communication_technology1">'Dropdown Lists'!$KDZ$4:$KDZ$34</definedName>
    <definedName name="computeraddonwireless_communication_technology2">'Dropdown Lists'!$KEA$4:$KEA$34</definedName>
    <definedName name="computeraddonwireless_communication_technology3">'Dropdown Lists'!$KEB$4:$KEB$34</definedName>
    <definedName name="computeraddonwireless_communication_technology4">'Dropdown Lists'!$KEC$4:$KEC$34</definedName>
    <definedName name="computeraddonwireless_communication_technology5">'Dropdown Lists'!$KED$4:$KED$34</definedName>
    <definedName name="computeraddonwoofer_driver_diameter_unit_of_measure">'Dropdown Lists'!$JZX$4:$JZX$8</definedName>
    <definedName name="computerannual_energy_consumption_unit_of_measure">'Dropdown Lists'!$FKH$4</definedName>
    <definedName name="computerare_batteries_included">'Dropdown Lists'!$FNJ$4:$FNJ$5</definedName>
    <definedName name="computeraspect_ratio">'Dropdown Lists'!$FJX$4:$FJX$18</definedName>
    <definedName name="computeraudio_sensitivity_unit_of_measure">'Dropdown Lists'!$FOL$4</definedName>
    <definedName name="computerbatteries_required">'Dropdown Lists'!$FKG$4:$FKG$5</definedName>
    <definedName name="computerbattery_average_life_talk_time_unit_of_measure">'Dropdown Lists'!$FOV$4</definedName>
    <definedName name="computerbattery_average_life_unit_of_measure1">'Dropdown Lists'!$FJS$4</definedName>
    <definedName name="computerbattery_average_life_unit_of_measure2">'Dropdown Lists'!$FJT$4</definedName>
    <definedName name="computerbattery_average_life_unit_of_measure3">'Dropdown Lists'!$FJU$4</definedName>
    <definedName name="computerbattery_cell_composition">'Dropdown Lists'!$FNA$4:$FNA$18</definedName>
    <definedName name="computerbattery_type1">'Dropdown Lists'!$FLP$4:$FLP$18</definedName>
    <definedName name="computerbattery_type2">'Dropdown Lists'!$FLQ$4:$FLQ$18</definedName>
    <definedName name="computerbattery_type3">'Dropdown Lists'!$FLR$4:$FLR$18</definedName>
    <definedName name="computerbattery_weight_unit_of_measure">'Dropdown Lists'!$FON$4:$FON$7</definedName>
    <definedName name="computercable_length_unit_of_measure">'Dropdown Lists'!$FML$4:$FML$8</definedName>
    <definedName name="computercamera_film_speed">'Dropdown Lists'!$FMR$4:$FMR$10</definedName>
    <definedName name="computercolor_map">'Dropdown Lists'!$FKL$4:$FKL$18</definedName>
    <definedName name="computercomponentare_batteries_included">'Dropdown Lists'!$TD$4:$TD$5</definedName>
    <definedName name="computercomponentaudio_sensitivity_unit_of_measure">'Dropdown Lists'!$US$4</definedName>
    <definedName name="computercomponentbatteries_required">'Dropdown Lists'!$PC$4:$PC$5</definedName>
    <definedName name="computercomponentbattery_average_life_standby_unit_of_measure">'Dropdown Lists'!$TV$4:$TV$11</definedName>
    <definedName name="computercomponentbattery_average_life_talk_time_unit_of_measure">'Dropdown Lists'!$VQ$4:$VQ$11</definedName>
    <definedName name="computercomponentbattery_average_life_unit_of_measure1">'Dropdown Lists'!$OM$4:$OM$11</definedName>
    <definedName name="computercomponentbattery_average_life_unit_of_measure2">'Dropdown Lists'!$ON$4:$ON$11</definedName>
    <definedName name="computercomponentbattery_average_life_unit_of_measure3">'Dropdown Lists'!$OO$4:$OO$11</definedName>
    <definedName name="computercomponentbattery_cell_composition">'Dropdown Lists'!$SZ$4:$SZ$18</definedName>
    <definedName name="computercomponentbattery_type1">'Dropdown Lists'!$QU$4:$QU$18</definedName>
    <definedName name="computercomponentbattery_type2">'Dropdown Lists'!$QV$4:$QV$18</definedName>
    <definedName name="computercomponentbattery_type3">'Dropdown Lists'!$QW$4:$QW$18</definedName>
    <definedName name="computercomponentbattery_weight_unit_of_measure">'Dropdown Lists'!$UU$4:$UU$7</definedName>
    <definedName name="computercomponentcable_length_unit_of_measure">'Dropdown Lists'!$RU$4:$RU$8</definedName>
    <definedName name="computercomponentcamera_film_speed">'Dropdown Lists'!$SG$4:$SG$10</definedName>
    <definedName name="computercomponentcolor_map">'Dropdown Lists'!$PN$4:$PN$35</definedName>
    <definedName name="computercomponentcomputer_cpu_speed_unit_of_measure">'Dropdown Lists'!$PA$4:$PA$6</definedName>
    <definedName name="computercomponentcomputer_cpu_type">'Dropdown Lists'!$OD$4:$OD$1993</definedName>
    <definedName name="computercomponentcomputer_memory_size_unit_of_measure">'Dropdown Lists'!$PM$4:$PM$7</definedName>
    <definedName name="computercomponentcondition_type">'Dropdown Lists'!$UT$4:$UT$13</definedName>
    <definedName name="computercomponentconnector_gender1">'Dropdown Lists'!$RY$4:$RY$6</definedName>
    <definedName name="computercomponentconnector_gender2">'Dropdown Lists'!$RZ$4:$RZ$6</definedName>
    <definedName name="computercomponentconnector_gender3">'Dropdown Lists'!$SA$4:$SA$6</definedName>
    <definedName name="computercomponentconnector_gender4">'Dropdown Lists'!$SB$4:$SB$6</definedName>
    <definedName name="computercomponentconnector_gender5">'Dropdown Lists'!$SC$4:$SC$6</definedName>
    <definedName name="computercomponentconnector_type1">'Dropdown Lists'!$TE$4:$TE$18</definedName>
    <definedName name="computercomponentconnector_type2">'Dropdown Lists'!$TF$4:$TF$18</definedName>
    <definedName name="computercomponentconnector_type3">'Dropdown Lists'!$TG$4:$TG$18</definedName>
    <definedName name="computercomponentconnector_type4">'Dropdown Lists'!$TH$4:$TH$18</definedName>
    <definedName name="computercomponentconnector_type5">'Dropdown Lists'!$TI$4:$TI$18</definedName>
    <definedName name="computercomponentcountry_of_origin">'Dropdown Lists'!$OK$4:$OK$250</definedName>
    <definedName name="computercomponentcurrency">'Dropdown Lists'!$SR$4:$SR$11</definedName>
    <definedName name="computercomponentdigital_audio_capacity">'Dropdown Lists'!$VP$4:$VP$25</definedName>
    <definedName name="computercomponentdisplay_size_unit_of_measure">'Dropdown Lists'!$QX$4:$QX$8</definedName>
    <definedName name="computercomponentdisplay_technology">'Dropdown Lists'!$PK$4:$PK$8</definedName>
    <definedName name="computercomponentdvd_region">'Dropdown Lists'!$OJ$4:$OJ$10</definedName>
    <definedName name="computercomponentefficiency">'Dropdown Lists'!$TX$4:$TX$13</definedName>
    <definedName name="computercomponenteu_energy_label_efficiency_class">'Dropdown Lists'!$RO$4:$RO$34</definedName>
    <definedName name="computercomponenteu_toys_safety_directive_age_warning">'Dropdown Lists'!$RN$4:$RN$17</definedName>
    <definedName name="computercomponenteu_toys_safety_directive_language1">'Dropdown Lists'!$PO$4:$PO$24</definedName>
    <definedName name="computercomponenteu_toys_safety_directive_language2">'Dropdown Lists'!$PP$4:$PP$24</definedName>
    <definedName name="computercomponenteu_toys_safety_directive_language3">'Dropdown Lists'!$PQ$4:$PQ$24</definedName>
    <definedName name="computercomponenteu_toys_safety_directive_language4">'Dropdown Lists'!$PR$4:$PR$24</definedName>
    <definedName name="computercomponenteu_toys_safety_directive_language5">'Dropdown Lists'!$PS$4:$PS$24</definedName>
    <definedName name="computercomponenteu_toys_safety_directive_language6">'Dropdown Lists'!$PT$4:$PT$24</definedName>
    <definedName name="computercomponenteu_toys_safety_directive_language7">'Dropdown Lists'!$PU$4:$PU$24</definedName>
    <definedName name="computercomponenteu_toys_safety_directive_language8">'Dropdown Lists'!$PV$4:$PV$24</definedName>
    <definedName name="computercomponenteu_toys_safety_directive_warning1">'Dropdown Lists'!$TZ$4:$TZ$12</definedName>
    <definedName name="computercomponenteu_toys_safety_directive_warning2">'Dropdown Lists'!$UA$4:$UA$12</definedName>
    <definedName name="computercomponenteu_toys_safety_directive_warning3">'Dropdown Lists'!$UB$4:$UB$12</definedName>
    <definedName name="computercomponenteu_toys_safety_directive_warning4">'Dropdown Lists'!$UC$4:$UC$12</definedName>
    <definedName name="computercomponenteu_toys_safety_directive_warning5">'Dropdown Lists'!$UD$4:$UD$12</definedName>
    <definedName name="computercomponenteu_toys_safety_directive_warning6">'Dropdown Lists'!$UE$4:$UE$12</definedName>
    <definedName name="computercomponenteu_toys_safety_directive_warning7">'Dropdown Lists'!$UF$4:$UF$12</definedName>
    <definedName name="computercomponenteu_toys_safety_directive_warning8">'Dropdown Lists'!$UG$4:$UG$12</definedName>
    <definedName name="computercomponentexterior_finish">'Dropdown Lists'!$PB$4:$PB$8</definedName>
    <definedName name="computercomponentexternal_product_id_type">'Dropdown Lists'!$SD$4:$SD$8</definedName>
    <definedName name="computercomponentflash_memory_installed_size_unit_of_measure">'Dropdown Lists'!$RX$4:$RX$7</definedName>
    <definedName name="computercomponentfocus_type">'Dropdown Lists'!$VJ$4:$VJ$6</definedName>
    <definedName name="computercomponentform_factor1">'Dropdown Lists'!$PE$4:$PE$14</definedName>
    <definedName name="computercomponentform_factor2">'Dropdown Lists'!$PF$4:$PF$14</definedName>
    <definedName name="computercomponentform_factor3">'Dropdown Lists'!$PG$4:$PG$14</definedName>
    <definedName name="computercomponentform_factor4">'Dropdown Lists'!$PH$4:$PH$14</definedName>
    <definedName name="computercomponentform_factor5">'Dropdown Lists'!$PI$4:$PI$14</definedName>
    <definedName name="computercomponentformat1">'Dropdown Lists'!$UZ$4:$UZ$25</definedName>
    <definedName name="computercomponentformat10">'Dropdown Lists'!$VI$4:$VI$25</definedName>
    <definedName name="computercomponentformat2">'Dropdown Lists'!$VA$4:$VA$25</definedName>
    <definedName name="computercomponentformat3">'Dropdown Lists'!$VB$4:$VB$25</definedName>
    <definedName name="computercomponentformat4">'Dropdown Lists'!$VC$4:$VC$25</definedName>
    <definedName name="computercomponentformat5">'Dropdown Lists'!$VD$4:$VD$25</definedName>
    <definedName name="computercomponentformat6">'Dropdown Lists'!$VE$4:$VE$25</definedName>
    <definedName name="computercomponentformat7">'Dropdown Lists'!$VF$4:$VF$25</definedName>
    <definedName name="computercomponentformat8">'Dropdown Lists'!$VG$4:$VG$25</definedName>
    <definedName name="computercomponentformat9">'Dropdown Lists'!$VH$4:$VH$25</definedName>
    <definedName name="computercomponentfulfillment_center_id">'Dropdown Lists'!$TO$4:$TO$5</definedName>
    <definedName name="computercomponentghs_classification_class1">'Dropdown Lists'!$QO$4:$QO$13</definedName>
    <definedName name="computercomponentghs_classification_class2">'Dropdown Lists'!$QP$4:$QP$13</definedName>
    <definedName name="computercomponentghs_classification_class3">'Dropdown Lists'!$QQ$4:$QQ$13</definedName>
    <definedName name="computercomponentgps_navigation">'Dropdown Lists'!$TA$4:$TA$6</definedName>
    <definedName name="computercomponentgraphics_card_interface1">'Dropdown Lists'!$QM$4:$QM$8</definedName>
    <definedName name="computercomponentgraphics_card_interface2">'Dropdown Lists'!$QN$4:$QN$8</definedName>
    <definedName name="computercomponentgraphics_ram_type">'Dropdown Lists'!$PW$4:$PW$59</definedName>
    <definedName name="computercomponentgraphics_ram_unit_of_measure1">'Dropdown Lists'!$RP$4:$RP$7</definedName>
    <definedName name="computercomponentgraphics_ram_unit_of_measure2">'Dropdown Lists'!$RQ$4:$RQ$7</definedName>
    <definedName name="computercomponenthand_orientation">'Dropdown Lists'!$TR$4:$TR$6</definedName>
    <definedName name="computercomponenthard_disk_rotational_speed_unit_of_measure">'Dropdown Lists'!$SX$4</definedName>
    <definedName name="computercomponenthardware_interface1">'Dropdown Lists'!$QY$4:$QY$19</definedName>
    <definedName name="computercomponenthardware_interface10">'Dropdown Lists'!$RH$4:$RH$19</definedName>
    <definedName name="computercomponenthardware_interface2">'Dropdown Lists'!$QZ$4:$QZ$19</definedName>
    <definedName name="computercomponenthardware_interface3">'Dropdown Lists'!$RA$4:$RA$19</definedName>
    <definedName name="computercomponenthardware_interface4">'Dropdown Lists'!$RB$4:$RB$19</definedName>
    <definedName name="computercomponenthardware_interface5">'Dropdown Lists'!$RC$4:$RC$19</definedName>
    <definedName name="computercomponenthardware_interface6">'Dropdown Lists'!$RD$4:$RD$19</definedName>
    <definedName name="computercomponenthardware_interface7">'Dropdown Lists'!$RE$4:$RE$19</definedName>
    <definedName name="computercomponenthardware_interface8">'Dropdown Lists'!$RF$4:$RF$19</definedName>
    <definedName name="computercomponenthardware_interface9">'Dropdown Lists'!$RG$4:$RG$19</definedName>
    <definedName name="computercomponenthardware_platform1">'Dropdown Lists'!$OE$4:$OE$16</definedName>
    <definedName name="computercomponenthardware_platform2">'Dropdown Lists'!$OF$4:$OF$16</definedName>
    <definedName name="computercomponenthardware_platform3">'Dropdown Lists'!$OG$4:$OG$16</definedName>
    <definedName name="computercomponenthardware_platform4">'Dropdown Lists'!$OH$4:$OH$16</definedName>
    <definedName name="computercomponenthardware_platform5">'Dropdown Lists'!$OI$4:$OI$16</definedName>
    <definedName name="computercomponenthuman_interface_input1">'Dropdown Lists'!$QH$4:$QH$15</definedName>
    <definedName name="computercomponenthuman_interface_input2">'Dropdown Lists'!$QI$4:$QI$15</definedName>
    <definedName name="computercomponenthuman_interface_input3">'Dropdown Lists'!$QJ$4:$QJ$15</definedName>
    <definedName name="computercomponenthuman_interface_input4">'Dropdown Lists'!$QK$4:$QK$15</definedName>
    <definedName name="computercomponenthuman_interface_input5">'Dropdown Lists'!$QL$4:$QL$15</definedName>
    <definedName name="computercomponentis_discontinued_by_manufacturer">'Dropdown Lists'!$UV$4:$UV$5</definedName>
    <definedName name="computercomponentitem_dimensions_unit_of_measure">'Dropdown Lists'!$VR$4:$VR$8</definedName>
    <definedName name="computercomponentitem_display_diameter_unit_of_measure">'Dropdown Lists'!$QR$4:$QR$8</definedName>
    <definedName name="computercomponentitem_volume_unit_of_measure">'Dropdown Lists'!$RM$4:$RM$40</definedName>
    <definedName name="computercomponentitem_weight_unit_of_measure">'Dropdown Lists'!$RK$4:$RK$7</definedName>
    <definedName name="computercomponentkeyboard_description">'Dropdown Lists'!$TP$4:$TP$504</definedName>
    <definedName name="computercomponentlens_fixed_focal_length_unit_of_measure">'Dropdown Lists'!$PY$4:$PY$8</definedName>
    <definedName name="computercomponentlight_source_type">'Dropdown Lists'!$OL$4:$OL$16</definedName>
    <definedName name="computercomponentlithium_battery_energy_content_unit_of_measure">'Dropdown Lists'!$QS$4</definedName>
    <definedName name="computercomponentlithium_battery_packaging">'Dropdown Lists'!$OP$4:$OP$6</definedName>
    <definedName name="computercomponentlithium_battery_weight_unit_of_measure">'Dropdown Lists'!$TN$4:$TN$7</definedName>
    <definedName name="computercomponentmaterial_composition1">'Dropdown Lists'!$UI$4:$UI$18</definedName>
    <definedName name="computercomponentmaterial_composition10">'Dropdown Lists'!$UR$4:$UR$18</definedName>
    <definedName name="computercomponentmaterial_composition2">'Dropdown Lists'!$UJ$4:$UJ$18</definedName>
    <definedName name="computercomponentmaterial_composition3">'Dropdown Lists'!$UK$4:$UK$18</definedName>
    <definedName name="computercomponentmaterial_composition4">'Dropdown Lists'!$UL$4:$UL$18</definedName>
    <definedName name="computercomponentmaterial_composition5">'Dropdown Lists'!$UM$4:$UM$18</definedName>
    <definedName name="computercomponentmaterial_composition6">'Dropdown Lists'!$UN$4:$UN$18</definedName>
    <definedName name="computercomponentmaterial_composition7">'Dropdown Lists'!$UO$4:$UO$18</definedName>
    <definedName name="computercomponentmaterial_composition8">'Dropdown Lists'!$UP$4:$UP$18</definedName>
    <definedName name="computercomponentmaterial_composition9">'Dropdown Lists'!$UQ$4:$UQ$18</definedName>
    <definedName name="computercomponentmax_printspeed_black_white_unit_of_measure">'Dropdown Lists'!$RT$4:$RT$6</definedName>
    <definedName name="computercomponentmax_printspeed_color_unit_of_measure">'Dropdown Lists'!$OQ$4:$OQ$6</definedName>
    <definedName name="computercomponentmaximum_operating_distance_unit_of_measure">'Dropdown Lists'!$UW$4:$UW$8</definedName>
    <definedName name="computercomponentmaximum_surge_rating_unit_of_measure">'Dropdown Lists'!$TS$4:$TS$6</definedName>
    <definedName name="computercomponentmedia_type_base1">'Dropdown Lists'!$QC$4:$QC$40</definedName>
    <definedName name="computercomponentmedia_type_base2">'Dropdown Lists'!$QD$4:$QD$40</definedName>
    <definedName name="computercomponentmedia_type_base3">'Dropdown Lists'!$QE$4:$QE$40</definedName>
    <definedName name="computercomponentmedia_type_base4">'Dropdown Lists'!$QF$4:$QF$40</definedName>
    <definedName name="computercomponentmedia_type_base5">'Dropdown Lists'!$QG$4:$QG$40</definedName>
    <definedName name="computercomponentmfg_warranty_description_type">'Dropdown Lists'!$OS$4:$OS$6</definedName>
    <definedName name="computercomponentmidrange_driver_diameter_unit_of_measure">'Dropdown Lists'!$RR$4:$RR$8</definedName>
    <definedName name="computercomponentmovement_detection_technology">'Dropdown Lists'!$PD$4:$PD$5</definedName>
    <definedName name="computercomponentnotebook_display_technology">'Dropdown Lists'!$RI$4:$RI$7</definedName>
    <definedName name="computercomponentoperating_system1">'Dropdown Lists'!$OT$4:$OT$68</definedName>
    <definedName name="computercomponentoperating_system2">'Dropdown Lists'!$OU$4:$OU$68</definedName>
    <definedName name="computercomponentoperating_system3">'Dropdown Lists'!$OV$4:$OV$68</definedName>
    <definedName name="computercomponentoperating_system4">'Dropdown Lists'!$OW$4:$OW$68</definedName>
    <definedName name="computercomponentoperating_system5">'Dropdown Lists'!$OX$4:$OX$68</definedName>
    <definedName name="computercomponentoperating_system6">'Dropdown Lists'!$OY$4:$OY$68</definedName>
    <definedName name="computercomponentoperating_system7">'Dropdown Lists'!$OZ$4:$OZ$68</definedName>
    <definedName name="computercomponentoptical_storage_device1">'Dropdown Lists'!$TT$4:$TT$7</definedName>
    <definedName name="computercomponentoptical_storage_device2">'Dropdown Lists'!$TU$4:$TU$7</definedName>
    <definedName name="computercomponentpackage_dimensions_unit_of_measure">'Dropdown Lists'!$PZ$4:$PZ$8</definedName>
    <definedName name="computercomponentpackage_weight_unit_of_measure">'Dropdown Lists'!$TB$4:$TB$7</definedName>
    <definedName name="computercomponentparent_child">'Dropdown Lists'!$VK$4:$VK$5</definedName>
    <definedName name="computercomponentparental_control_technology">'Dropdown Lists'!$UX$4:$UX$6</definedName>
    <definedName name="computercomponentpower_consumption_unit_of_measure">'Dropdown Lists'!$PJ$4:$PJ$5</definedName>
    <definedName name="computercomponentpower_plug_type">'Dropdown Lists'!$TW$4:$TW$20</definedName>
    <definedName name="computercomponentpower_source_type">'Dropdown Lists'!$TQ$4:$TQ$17</definedName>
    <definedName name="computercomponentpricing_action">'Dropdown Lists'!$UY$4:$UY$6</definedName>
    <definedName name="computercomponentproduct_tax_code">'Dropdown Lists'!$VT$4:$VT$69</definedName>
    <definedName name="computercomponentprogressive_discount_type">'Dropdown Lists'!$QB$4:$QB$5</definedName>
    <definedName name="computercomponentquantity_price_type">'Dropdown Lists'!$VS$4:$VS$5</definedName>
    <definedName name="computercomponentrefresh_rate_unit_of_measure">'Dropdown Lists'!$UH$4:$UH$7</definedName>
    <definedName name="computercomponentrelationship_type">'Dropdown Lists'!$RW$4</definedName>
    <definedName name="computercomponentscreen_surface_description">'Dropdown Lists'!$QA$4:$QA$5</definedName>
    <definedName name="computercomponentsize_map">'Dropdown Lists'!$TJ$4:$TJ$10</definedName>
    <definedName name="computercomponentspeaker_type">'Dropdown Lists'!$TL$4:$TL$17</definedName>
    <definedName name="computercomponentspeakers_maximum_output_power_unit_of_measure">'Dropdown Lists'!$RL$4:$RL$5</definedName>
    <definedName name="computercomponentspeakers_nominal_output_power_unit_of_measure">'Dropdown Lists'!$RS$4:$RS$5</definedName>
    <definedName name="computercomponentsubwoofer_amplifier_wattage_unit_of_measure">'Dropdown Lists'!$VL$4:$VL$5</definedName>
    <definedName name="computercomponentsubwoofer_diameter_unit_of_measure">'Dropdown Lists'!$TC$4:$TC$8</definedName>
    <definedName name="computercomponentsupplier_declared_dg_hz_regulation1">'Dropdown Lists'!$SS$4:$SS$10</definedName>
    <definedName name="computercomponentsupplier_declared_dg_hz_regulation2">'Dropdown Lists'!$ST$4:$ST$10</definedName>
    <definedName name="computercomponentsupplier_declared_dg_hz_regulation3">'Dropdown Lists'!$SU$4:$SU$10</definedName>
    <definedName name="computercomponentsupplier_declared_dg_hz_regulation4">'Dropdown Lists'!$SV$4:$SV$10</definedName>
    <definedName name="computercomponentsupplier_declared_dg_hz_regulation5">'Dropdown Lists'!$SW$4:$SW$10</definedName>
    <definedName name="computercomponentsurround_sound_channel_configuration">'Dropdown Lists'!$RV$4:$RV$12</definedName>
    <definedName name="computercomponentsystem_ram_type1">'Dropdown Lists'!$SH$4:$SH$59</definedName>
    <definedName name="computercomponentsystem_ram_type10">'Dropdown Lists'!$SQ$4:$SQ$59</definedName>
    <definedName name="computercomponentsystem_ram_type2">'Dropdown Lists'!$SI$4:$SI$59</definedName>
    <definedName name="computercomponentsystem_ram_type3">'Dropdown Lists'!$SJ$4:$SJ$59</definedName>
    <definedName name="computercomponentsystem_ram_type4">'Dropdown Lists'!$SK$4:$SK$59</definedName>
    <definedName name="computercomponentsystem_ram_type5">'Dropdown Lists'!$SL$4:$SL$59</definedName>
    <definedName name="computercomponentsystem_ram_type6">'Dropdown Lists'!$SM$4:$SM$59</definedName>
    <definedName name="computercomponentsystem_ram_type7">'Dropdown Lists'!$SN$4:$SN$59</definedName>
    <definedName name="computercomponentsystem_ram_type8">'Dropdown Lists'!$SO$4:$SO$59</definedName>
    <definedName name="computercomponentsystem_ram_type9">'Dropdown Lists'!$SP$4:$SP$59</definedName>
    <definedName name="computercomponenttuner_technology">'Dropdown Lists'!$TM$4:$TM$6</definedName>
    <definedName name="computercomponenttweeter_driver_diameter_unit_of_measure">'Dropdown Lists'!$SY$4:$SY$8</definedName>
    <definedName name="computercomponentupdate_delete">'Dropdown Lists'!$PL$4:$PL$6</definedName>
    <definedName name="computercomponentvariation_theme">'Dropdown Lists'!$OR$4:$OR$7</definedName>
    <definedName name="computercomponentvideo_encoding">'Dropdown Lists'!$SE$4:$SE$40</definedName>
    <definedName name="computercomponentvideo_output_format">'Dropdown Lists'!$TK$4:$TK$8</definedName>
    <definedName name="computercomponentwater_resistance_level">'Dropdown Lists'!$TY$4:$TY$6</definedName>
    <definedName name="computercomponentwattage_unit_of_measure">'Dropdown Lists'!$SF$4:$SF$5</definedName>
    <definedName name="computercomponentwebsite_shipping_weight_unit_of_measure">'Dropdown Lists'!$PX$4:$PX$7</definedName>
    <definedName name="computercomponentweee_tax_value_unit_of_measure">'Dropdown Lists'!$QT$4:$QT$11</definedName>
    <definedName name="computercomponentwireless_comm_standard1">'Dropdown Lists'!$VM$4:$VM$34</definedName>
    <definedName name="computercomponentwireless_comm_standard2">'Dropdown Lists'!$VN$4:$VN$34</definedName>
    <definedName name="computercomponentwireless_comm_standard3">'Dropdown Lists'!$VO$4:$VO$34</definedName>
    <definedName name="computercomponentwoofer_driver_diameter_unit_of_measure">'Dropdown Lists'!$OC$4:$OC$8</definedName>
    <definedName name="computercondition_type">'Dropdown Lists'!$FOM$4:$FOM$8</definedName>
    <definedName name="computerconnectivity_technology">'Dropdown Lists'!$FOO$4:$FOO$7</definedName>
    <definedName name="computercountry_of_origin">'Dropdown Lists'!$FJR$4:$FJR$250</definedName>
    <definedName name="computercurrency">'Dropdown Lists'!$FMT$4</definedName>
    <definedName name="computerdigital_storage_capacity_unit_of_measure">'Dropdown Lists'!$FLN$4:$FLN$7</definedName>
    <definedName name="computerdisplay_resolution_maximum">'Dropdown Lists'!$FOY$4:$FOY$8</definedName>
    <definedName name="computerdisplay_size_unit_of_measure">'Dropdown Lists'!$FLS$4:$FLS$8</definedName>
    <definedName name="computerdisplay_technology">'Dropdown Lists'!$FKJ$4:$FKJ$8</definedName>
    <definedName name="computerdisplay_type">'Dropdown Lists'!$FKY$4:$FKY$7</definedName>
    <definedName name="computerdriveorstorageare_batteries_included">'Dropdown Lists'!$AFN$4:$AFN$5</definedName>
    <definedName name="computerdriveorstorageaudio_sensitivity_unit_of_measure">'Dropdown Lists'!$AGI$4</definedName>
    <definedName name="computerdriveorstoragebatteries_required">'Dropdown Lists'!$ACX$4:$ACX$5</definedName>
    <definedName name="computerdriveorstoragebattery_average_life_standby_unit_of_measure">'Dropdown Lists'!$AFV$4:$AFV$11</definedName>
    <definedName name="computerdriveorstoragebattery_average_life_talk_time_unit_of_measure">'Dropdown Lists'!$AGR$4:$AGR$11</definedName>
    <definedName name="computerdriveorstoragebattery_average_life_unit_of_measure1">'Dropdown Lists'!$ACI$4:$ACI$11</definedName>
    <definedName name="computerdriveorstoragebattery_average_life_unit_of_measure2">'Dropdown Lists'!$ACJ$4:$ACJ$11</definedName>
    <definedName name="computerdriveorstoragebattery_average_life_unit_of_measure3">'Dropdown Lists'!$ACK$4:$ACK$11</definedName>
    <definedName name="computerdriveorstoragebattery_cell_composition">'Dropdown Lists'!$AFJ$4:$AFJ$18</definedName>
    <definedName name="computerdriveorstoragebattery_type1">'Dropdown Lists'!$AEF$4:$AEF$18</definedName>
    <definedName name="computerdriveorstoragebattery_type2">'Dropdown Lists'!$AEG$4:$AEG$18</definedName>
    <definedName name="computerdriveorstoragebattery_type3">'Dropdown Lists'!$AEH$4:$AEH$18</definedName>
    <definedName name="computerdriveorstoragebattery_weight_unit_of_measure">'Dropdown Lists'!$AGK$4:$AGK$7</definedName>
    <definedName name="computerdriveorstoragebuffer_size_unit_of_measure">'Dropdown Lists'!$AFB$4:$AFB$7</definedName>
    <definedName name="computerdriveorstoragecable_length_unit_of_measure">'Dropdown Lists'!$AER$4:$AER$8</definedName>
    <definedName name="computerdriveorstoragecamera_film_speed">'Dropdown Lists'!$AFA$4:$AFA$10</definedName>
    <definedName name="computerdriveorstoragecolor_map">'Dropdown Lists'!$ADB$4:$ADB$35</definedName>
    <definedName name="computerdriveorstoragecomputer_cpu_type">'Dropdown Lists'!$ACA$4:$ACA$1993</definedName>
    <definedName name="computerdriveorstoragecondition_type">'Dropdown Lists'!$AGJ$4:$AGJ$13</definedName>
    <definedName name="computerdriveorstoragecountry_of_origin">'Dropdown Lists'!$ACH$4:$ACH$250</definedName>
    <definedName name="computerdriveorstoragecurrency">'Dropdown Lists'!$AFC$4:$AFC$11</definedName>
    <definedName name="computerdriveorstoragedata_transfer_rate_unit_of_measure1">'Dropdown Lists'!$AEV$4:$AEV$12</definedName>
    <definedName name="computerdriveorstoragedata_transfer_rate_unit_of_measure2">'Dropdown Lists'!$AEW$4:$AEW$12</definedName>
    <definedName name="computerdriveorstoragedata_transfer_rate_unit_of_measure3">'Dropdown Lists'!$AEX$4:$AEX$12</definedName>
    <definedName name="computerdriveorstoragedisplay_size_unit_of_measure">'Dropdown Lists'!$AEI$4:$AEI$8</definedName>
    <definedName name="computerdriveorstoragedisplay_technology">'Dropdown Lists'!$ACZ$4:$ACZ$8</definedName>
    <definedName name="computerdriveorstoragedvd_region">'Dropdown Lists'!$ACG$4:$ACG$10</definedName>
    <definedName name="computerdriveorstorageefficiency">'Dropdown Lists'!$AFX$4:$AFX$13</definedName>
    <definedName name="computerdriveorstorageeu_energy_label_efficiency_class">'Dropdown Lists'!$AEO$4:$AEO$34</definedName>
    <definedName name="computerdriveorstorageeu_toys_safety_directive_age_warning">'Dropdown Lists'!$AEN$4:$AEN$17</definedName>
    <definedName name="computerdriveorstorageeu_toys_safety_directive_language1">'Dropdown Lists'!$ADC$4:$ADC$24</definedName>
    <definedName name="computerdriveorstorageeu_toys_safety_directive_language2">'Dropdown Lists'!$ADD$4:$ADD$24</definedName>
    <definedName name="computerdriveorstorageeu_toys_safety_directive_language3">'Dropdown Lists'!$ADE$4:$ADE$24</definedName>
    <definedName name="computerdriveorstorageeu_toys_safety_directive_language4">'Dropdown Lists'!$ADF$4:$ADF$24</definedName>
    <definedName name="computerdriveorstorageeu_toys_safety_directive_language5">'Dropdown Lists'!$ADG$4:$ADG$24</definedName>
    <definedName name="computerdriveorstorageeu_toys_safety_directive_language6">'Dropdown Lists'!$ADH$4:$ADH$24</definedName>
    <definedName name="computerdriveorstorageeu_toys_safety_directive_language7">'Dropdown Lists'!$ADI$4:$ADI$24</definedName>
    <definedName name="computerdriveorstorageeu_toys_safety_directive_language8">'Dropdown Lists'!$ADJ$4:$ADJ$24</definedName>
    <definedName name="computerdriveorstorageeu_toys_safety_directive_warning1">'Dropdown Lists'!$AFY$4:$AFY$12</definedName>
    <definedName name="computerdriveorstorageeu_toys_safety_directive_warning2">'Dropdown Lists'!$AFZ$4:$AFZ$12</definedName>
    <definedName name="computerdriveorstorageeu_toys_safety_directive_warning3">'Dropdown Lists'!$AGA$4:$AGA$12</definedName>
    <definedName name="computerdriveorstorageeu_toys_safety_directive_warning4">'Dropdown Lists'!$AGB$4:$AGB$12</definedName>
    <definedName name="computerdriveorstorageeu_toys_safety_directive_warning5">'Dropdown Lists'!$AGC$4:$AGC$12</definedName>
    <definedName name="computerdriveorstorageeu_toys_safety_directive_warning6">'Dropdown Lists'!$AGD$4:$AGD$12</definedName>
    <definedName name="computerdriveorstorageeu_toys_safety_directive_warning7">'Dropdown Lists'!$AGE$4:$AGE$12</definedName>
    <definedName name="computerdriveorstorageeu_toys_safety_directive_warning8">'Dropdown Lists'!$AGF$4:$AGF$12</definedName>
    <definedName name="computerdriveorstorageexterior_finish">'Dropdown Lists'!$ACW$4:$ACW$8</definedName>
    <definedName name="computerdriveorstorageexternal_product_id_type">'Dropdown Lists'!$AEU$4:$AEU$8</definedName>
    <definedName name="computerdriveorstorageflash_memory_installed_size_unit_of_measure">'Dropdown Lists'!$AET$4:$AET$7</definedName>
    <definedName name="computerdriveorstoragefocus_type">'Dropdown Lists'!$AGO$4:$AGO$6</definedName>
    <definedName name="computerdriveorstoragefulfillment_center_id">'Dropdown Lists'!$AFS$4:$AFS$5</definedName>
    <definedName name="computerdriveorstorageghs_classification_class1">'Dropdown Lists'!$ADZ$4:$ADZ$13</definedName>
    <definedName name="computerdriveorstorageghs_classification_class2">'Dropdown Lists'!$AEA$4:$AEA$13</definedName>
    <definedName name="computerdriveorstorageghs_classification_class3">'Dropdown Lists'!$AEB$4:$AEB$13</definedName>
    <definedName name="computerdriveorstoragegps_navigation">'Dropdown Lists'!$AFK$4:$AFK$6</definedName>
    <definedName name="computerdriveorstoragehardware_platform1">'Dropdown Lists'!$ACB$4:$ACB$16</definedName>
    <definedName name="computerdriveorstoragehardware_platform2">'Dropdown Lists'!$ACC$4:$ACC$16</definedName>
    <definedName name="computerdriveorstoragehardware_platform3">'Dropdown Lists'!$ACD$4:$ACD$16</definedName>
    <definedName name="computerdriveorstoragehardware_platform4">'Dropdown Lists'!$ACE$4:$ACE$16</definedName>
    <definedName name="computerdriveorstoragehardware_platform5">'Dropdown Lists'!$ACF$4:$ACF$16</definedName>
    <definedName name="computerdriveorstoragehuman_interface_input1">'Dropdown Lists'!$ADU$4:$ADU$15</definedName>
    <definedName name="computerdriveorstoragehuman_interface_input2">'Dropdown Lists'!$ADV$4:$ADV$15</definedName>
    <definedName name="computerdriveorstoragehuman_interface_input3">'Dropdown Lists'!$ADW$4:$ADW$15</definedName>
    <definedName name="computerdriveorstoragehuman_interface_input4">'Dropdown Lists'!$ADX$4:$ADX$15</definedName>
    <definedName name="computerdriveorstoragehuman_interface_input5">'Dropdown Lists'!$ADY$4:$ADY$15</definedName>
    <definedName name="computerdriveorstorageis_discontinued_by_manufacturer">'Dropdown Lists'!$AGL$4:$AGL$5</definedName>
    <definedName name="computerdriveorstorageitem_dimensions_unit_of_measure">'Dropdown Lists'!$AGS$4:$AGS$8</definedName>
    <definedName name="computerdriveorstorageitem_display_diameter_unit_of_measure">'Dropdown Lists'!$AEC$4:$AEC$8</definedName>
    <definedName name="computerdriveorstorageitem_volume_unit_of_measure">'Dropdown Lists'!$AEM$4:$AEM$40</definedName>
    <definedName name="computerdriveorstorageitem_weight_unit_of_measure">'Dropdown Lists'!$AEL$4:$AEL$7</definedName>
    <definedName name="computerdriveorstoragelens_fixed_focal_length_unit_of_measure">'Dropdown Lists'!$ADL$4:$ADL$8</definedName>
    <definedName name="computerdriveorstoragelithium_battery_energy_content_unit_of_measure">'Dropdown Lists'!$AED$4</definedName>
    <definedName name="computerdriveorstoragelithium_battery_packaging">'Dropdown Lists'!$ACL$4:$ACL$6</definedName>
    <definedName name="computerdriveorstoragelithium_battery_weight_unit_of_measure">'Dropdown Lists'!$AFR$4:$AFR$7</definedName>
    <definedName name="computerdriveorstoragemax_printspeed_black_white_unit_of_measure">'Dropdown Lists'!$AEQ$4:$AEQ$6</definedName>
    <definedName name="computerdriveorstoragemax_printspeed_color_unit_of_measure">'Dropdown Lists'!$ACM$4:$ACM$6</definedName>
    <definedName name="computerdriveorstoragemaximum_surge_rating_unit_of_measure">'Dropdown Lists'!$AFU$4:$AFU$6</definedName>
    <definedName name="computerdriveorstoragemedia_type_base1">'Dropdown Lists'!$ADP$4:$ADP$40</definedName>
    <definedName name="computerdriveorstoragemedia_type_base2">'Dropdown Lists'!$ADQ$4:$ADQ$40</definedName>
    <definedName name="computerdriveorstoragemedia_type_base3">'Dropdown Lists'!$ADR$4:$ADR$40</definedName>
    <definedName name="computerdriveorstoragemedia_type_base4">'Dropdown Lists'!$ADS$4:$ADS$40</definedName>
    <definedName name="computerdriveorstoragemedia_type_base5">'Dropdown Lists'!$ADT$4:$ADT$40</definedName>
    <definedName name="computerdriveorstoragememory_storage_capacity_unit_of_measure">'Dropdown Lists'!$AEJ$4:$AEJ$7</definedName>
    <definedName name="computerdriveorstoragemfg_warranty_description_type">'Dropdown Lists'!$ACO$4:$ACO$6</definedName>
    <definedName name="computerdriveorstoragemidrange_driver_diameter_unit_of_measure">'Dropdown Lists'!$AEP$4:$AEP$8</definedName>
    <definedName name="computerdriveorstorageoperating_system1">'Dropdown Lists'!$ACP$4:$ACP$68</definedName>
    <definedName name="computerdriveorstorageoperating_system2">'Dropdown Lists'!$ACQ$4:$ACQ$68</definedName>
    <definedName name="computerdriveorstorageoperating_system3">'Dropdown Lists'!$ACR$4:$ACR$68</definedName>
    <definedName name="computerdriveorstorageoperating_system4">'Dropdown Lists'!$ACS$4:$ACS$68</definedName>
    <definedName name="computerdriveorstorageoperating_system5">'Dropdown Lists'!$ACT$4:$ACT$68</definedName>
    <definedName name="computerdriveorstorageoperating_system6">'Dropdown Lists'!$ACU$4:$ACU$68</definedName>
    <definedName name="computerdriveorstorageoperating_system7">'Dropdown Lists'!$ACV$4:$ACV$68</definedName>
    <definedName name="computerdriveorstoragepackage_dimensions_unit_of_measure">'Dropdown Lists'!$ADM$4:$ADM$8</definedName>
    <definedName name="computerdriveorstoragepackage_weight_unit_of_measure">'Dropdown Lists'!$AFL$4:$AFL$7</definedName>
    <definedName name="computerdriveorstorageparent_child">'Dropdown Lists'!$AGP$4:$AGP$5</definedName>
    <definedName name="computerdriveorstorageparental_control_technology">'Dropdown Lists'!$AGM$4:$AGM$6</definedName>
    <definedName name="computerdriveorstoragepower_consumption_unit_of_measure">'Dropdown Lists'!$ACY$4:$ACY$5</definedName>
    <definedName name="computerdriveorstoragepower_plug_type">'Dropdown Lists'!$AFW$4:$AFW$20</definedName>
    <definedName name="computerdriveorstoragepower_source_type">'Dropdown Lists'!$AFT$4:$AFT$17</definedName>
    <definedName name="computerdriveorstoragepricing_action">'Dropdown Lists'!$AGN$4:$AGN$6</definedName>
    <definedName name="computerdriveorstorageproduct_tax_code">'Dropdown Lists'!$AGU$4:$AGU$69</definedName>
    <definedName name="computerdriveorstorageprogressive_discount_type">'Dropdown Lists'!$ADO$4:$ADO$5</definedName>
    <definedName name="computerdriveorstoragequantity_price_type">'Dropdown Lists'!$AGT$4:$AGT$5</definedName>
    <definedName name="computerdriveorstoragerefresh_rate_unit_of_measure">'Dropdown Lists'!$AGH$4:$AGH$7</definedName>
    <definedName name="computerdriveorstoragerelationship_type">'Dropdown Lists'!$AES$4</definedName>
    <definedName name="computerdriveorstoragescreen_surface_description">'Dropdown Lists'!$ADN$4:$ADN$5</definedName>
    <definedName name="computerdriveorstoragesize_map">'Dropdown Lists'!$AFO$4:$AFO$10</definedName>
    <definedName name="computerdriveorstoragespeaker_type">'Dropdown Lists'!$AFQ$4:$AFQ$17</definedName>
    <definedName name="computerdriveorstoragesubwoofer_amplifier_wattage_unit_of_measure">'Dropdown Lists'!$AGQ$4:$AGQ$5</definedName>
    <definedName name="computerdriveorstoragesubwoofer_diameter_unit_of_measure">'Dropdown Lists'!$AFM$4:$AFM$8</definedName>
    <definedName name="computerdriveorstoragesupplier_declared_dg_hz_regulation1">'Dropdown Lists'!$AFD$4:$AFD$10</definedName>
    <definedName name="computerdriveorstoragesupplier_declared_dg_hz_regulation2">'Dropdown Lists'!$AFE$4:$AFE$10</definedName>
    <definedName name="computerdriveorstoragesupplier_declared_dg_hz_regulation3">'Dropdown Lists'!$AFF$4:$AFF$10</definedName>
    <definedName name="computerdriveorstoragesupplier_declared_dg_hz_regulation4">'Dropdown Lists'!$AFG$4:$AFG$10</definedName>
    <definedName name="computerdriveorstoragesupplier_declared_dg_hz_regulation5">'Dropdown Lists'!$AFH$4:$AFH$10</definedName>
    <definedName name="computerdriveorstoragetweeter_driver_diameter_unit_of_measure">'Dropdown Lists'!$AFI$4:$AFI$8</definedName>
    <definedName name="computerdriveorstorageupdate_delete">'Dropdown Lists'!$ADA$4:$ADA$6</definedName>
    <definedName name="computerdriveorstoragevariation_theme">'Dropdown Lists'!$ACN$4:$ACN$7</definedName>
    <definedName name="computerdriveorstoragevideo_encoding">'Dropdown Lists'!$AEY$4:$AEY$40</definedName>
    <definedName name="computerdriveorstoragevideo_output_format">'Dropdown Lists'!$AFP$4:$AFP$8</definedName>
    <definedName name="computerdriveorstoragewater_resistance_level">'Dropdown Lists'!$AGG$4:$AGG$6</definedName>
    <definedName name="computerdriveorstoragewattage_unit_of_measure">'Dropdown Lists'!$AEZ$4:$AEZ$5</definedName>
    <definedName name="computerdriveorstoragewebsite_shipping_weight_unit_of_measure">'Dropdown Lists'!$ADK$4:$ADK$7</definedName>
    <definedName name="computerdriveorstorageweee_tax_value_unit_of_measure">'Dropdown Lists'!$AEE$4:$AEE$11</definedName>
    <definedName name="computerdriveorstoragewoofer_driver_diameter_unit_of_measure">'Dropdown Lists'!$ABZ$4:$ABZ$8</definedName>
    <definedName name="computerdvd_region">'Dropdown Lists'!$FJQ$4:$FJQ$10</definedName>
    <definedName name="computerefficiency">'Dropdown Lists'!$FOA$4:$FOA$13</definedName>
    <definedName name="computereu_energy_label_efficiency_class">'Dropdown Lists'!$FMJ$4:$FMJ$10</definedName>
    <definedName name="computereu_toys_safety_directive_age_warning">'Dropdown Lists'!$FMA$4:$FMA$17</definedName>
    <definedName name="computereu_toys_safety_directive_language1">'Dropdown Lists'!$FKM$4:$FKM$24</definedName>
    <definedName name="computereu_toys_safety_directive_language2">'Dropdown Lists'!$FKN$4:$FKN$24</definedName>
    <definedName name="computereu_toys_safety_directive_language3">'Dropdown Lists'!$FKO$4:$FKO$24</definedName>
    <definedName name="computereu_toys_safety_directive_language4">'Dropdown Lists'!$FKP$4:$FKP$24</definedName>
    <definedName name="computereu_toys_safety_directive_language5">'Dropdown Lists'!$FKQ$4:$FKQ$24</definedName>
    <definedName name="computereu_toys_safety_directive_language6">'Dropdown Lists'!$FKR$4:$FKR$24</definedName>
    <definedName name="computereu_toys_safety_directive_language7">'Dropdown Lists'!$FKS$4:$FKS$24</definedName>
    <definedName name="computereu_toys_safety_directive_language8">'Dropdown Lists'!$FKT$4:$FKT$24</definedName>
    <definedName name="computereu_toys_safety_directive_warning1">'Dropdown Lists'!$FOC$4:$FOC$12</definedName>
    <definedName name="computereu_toys_safety_directive_warning2">'Dropdown Lists'!$FOD$4:$FOD$12</definedName>
    <definedName name="computereu_toys_safety_directive_warning3">'Dropdown Lists'!$FOE$4:$FOE$12</definedName>
    <definedName name="computereu_toys_safety_directive_warning4">'Dropdown Lists'!$FOF$4:$FOF$12</definedName>
    <definedName name="computereu_toys_safety_directive_warning5">'Dropdown Lists'!$FOG$4:$FOG$12</definedName>
    <definedName name="computereu_toys_safety_directive_warning6">'Dropdown Lists'!$FOH$4:$FOH$12</definedName>
    <definedName name="computereu_toys_safety_directive_warning7">'Dropdown Lists'!$FOI$4:$FOI$12</definedName>
    <definedName name="computereu_toys_safety_directive_warning8">'Dropdown Lists'!$FOJ$4:$FOJ$12</definedName>
    <definedName name="computerexterior_finish">'Dropdown Lists'!$FKF$4:$FKF$8</definedName>
    <definedName name="computerexternal_product_id_type">'Dropdown Lists'!$FMP$4:$FMP$8</definedName>
    <definedName name="computerflash_memory_installed_size_unit_of_measure">'Dropdown Lists'!$FMN$4:$FMN$7</definedName>
    <definedName name="computerfocus_type">'Dropdown Lists'!$FOT$4:$FOT$6</definedName>
    <definedName name="computerfulfillment_center_id">'Dropdown Lists'!$FNO$4:$FNO$5</definedName>
    <definedName name="computerghs_classification_class1">'Dropdown Lists'!$FLK$4:$FLK$13</definedName>
    <definedName name="computerghs_classification_class2">'Dropdown Lists'!$FLL$4:$FLL$13</definedName>
    <definedName name="computerghs_classification_class3">'Dropdown Lists'!$FLM$4:$FLM$13</definedName>
    <definedName name="computergps_navigation">'Dropdown Lists'!$FNB$4:$FNB$6</definedName>
    <definedName name="computergtin_exemption_reason">'Dropdown Lists'!$FLW$4:$FLW$5</definedName>
    <definedName name="computerhuman_interface_input1">'Dropdown Lists'!$FLF$4:$FLF$15</definedName>
    <definedName name="computerhuman_interface_input2">'Dropdown Lists'!$FLG$4:$FLG$15</definedName>
    <definedName name="computerhuman_interface_input3">'Dropdown Lists'!$FLH$4:$FLH$15</definedName>
    <definedName name="computerhuman_interface_input4">'Dropdown Lists'!$FLI$4:$FLI$15</definedName>
    <definedName name="computerhuman_interface_input5">'Dropdown Lists'!$FLJ$4:$FLJ$15</definedName>
    <definedName name="computerimage_brightness_unit_of_measure">'Dropdown Lists'!$FPB$4:$FPB$5</definedName>
    <definedName name="computerimage_stabilization">'Dropdown Lists'!$FNL$4:$FNL$6</definedName>
    <definedName name="computerimpedance_unit_of_measure">'Dropdown Lists'!$FOR$4</definedName>
    <definedName name="computeris_discontinued_by_manufacturer">'Dropdown Lists'!$FOP$4:$FOP$5</definedName>
    <definedName name="computeritem_dimensions_unit_of_measure">'Dropdown Lists'!$FOW$4:$FOW$8</definedName>
    <definedName name="computeritem_length_unit_of_measure">'Dropdown Lists'!$FOX$4:$FOX$8</definedName>
    <definedName name="computeritem_shape">'Dropdown Lists'!$FKZ$4:$FKZ$7</definedName>
    <definedName name="computeritem_volume_unit_of_measure">'Dropdown Lists'!$FLY$4:$FLY$40</definedName>
    <definedName name="computeritem_weight_unit_of_measure">'Dropdown Lists'!$FLX$4:$FLX$7</definedName>
    <definedName name="computerlithium_battery_energy_content_unit_of_measure">'Dropdown Lists'!$FLO$4</definedName>
    <definedName name="computerlithium_battery_packaging">'Dropdown Lists'!$FJV$4:$FJV$6</definedName>
    <definedName name="computerlithium_battery_weight_unit_of_measure">'Dropdown Lists'!$FNN$4:$FNN$7</definedName>
    <definedName name="computermap_type1">'Dropdown Lists'!$FND$4:$FND$14</definedName>
    <definedName name="computermap_type2">'Dropdown Lists'!$FNE$4:$FNE$14</definedName>
    <definedName name="computermap_type3">'Dropdown Lists'!$FNF$4:$FNF$14</definedName>
    <definedName name="computermap_type4">'Dropdown Lists'!$FNG$4:$FNG$14</definedName>
    <definedName name="computermap_type5">'Dropdown Lists'!$FNH$4:$FNH$14</definedName>
    <definedName name="computermaximum_surge_rating_unit_of_measure">'Dropdown Lists'!$FNX$4:$FNX$6</definedName>
    <definedName name="computermaximum_weight_capacity_unit_of_measure">'Dropdown Lists'!$FLT$4:$FLT$7</definedName>
    <definedName name="computermedia_type_base1">'Dropdown Lists'!$FLA$4:$FLA$40</definedName>
    <definedName name="computermedia_type_base2">'Dropdown Lists'!$FLB$4:$FLB$40</definedName>
    <definedName name="computermedia_type_base3">'Dropdown Lists'!$FLC$4:$FLC$40</definedName>
    <definedName name="computermedia_type_base4">'Dropdown Lists'!$FLD$4:$FLD$40</definedName>
    <definedName name="computermedia_type_base5">'Dropdown Lists'!$FLE$4:$FLE$40</definedName>
    <definedName name="computermidrange_driver_diameter_unit_of_measure">'Dropdown Lists'!$FMK$4:$FMK$8</definedName>
    <definedName name="computermounting_type">'Dropdown Lists'!$FNW$4:$FNW$13</definedName>
    <definedName name="computeroperating_system1">'Dropdown Lists'!$FJY$4:$FJY$11</definedName>
    <definedName name="computeroperating_system2">'Dropdown Lists'!$FJZ$4:$FJZ$11</definedName>
    <definedName name="computeroperating_system3">'Dropdown Lists'!$FKA$4:$FKA$11</definedName>
    <definedName name="computeroperating_system4">'Dropdown Lists'!$FKB$4:$FKB$11</definedName>
    <definedName name="computeroperating_system5">'Dropdown Lists'!$FKC$4:$FKC$11</definedName>
    <definedName name="computeroperating_system6">'Dropdown Lists'!$FKD$4:$FKD$11</definedName>
    <definedName name="computeroperating_system7">'Dropdown Lists'!$FKE$4:$FKE$11</definedName>
    <definedName name="computerpackage_dimensions_unit_of_measure">'Dropdown Lists'!$FKV$4:$FKV$8</definedName>
    <definedName name="computerpackage_length_unit_of_measure">'Dropdown Lists'!$FNU$4:$FNU$8</definedName>
    <definedName name="computerpackage_weight_unit_of_measure">'Dropdown Lists'!$FNC$4:$FNC$7</definedName>
    <definedName name="computerparent_child">'Dropdown Lists'!$FOU$4:$FOU$5</definedName>
    <definedName name="computerparental_control_technology">'Dropdown Lists'!$FOQ$4:$FOQ$6</definedName>
    <definedName name="computerphoto_filter_thread_size_unit_of_measure">'Dropdown Lists'!$FLZ$4:$FLZ$8</definedName>
    <definedName name="computerphoto_lens_thread_size_unit_of_measure">'Dropdown Lists'!$FNZ$4:$FNZ$8</definedName>
    <definedName name="computerpower_consumption_unit_of_measure">'Dropdown Lists'!$FKI$4</definedName>
    <definedName name="computerpower_plug_type">'Dropdown Lists'!$FNY$4:$FNY$20</definedName>
    <definedName name="computerpower_source_type">'Dropdown Lists'!$FNV$4:$FNV$17</definedName>
    <definedName name="computerpricing_action">'Dropdown Lists'!$FOS$4:$FOS$6</definedName>
    <definedName name="computerproduct_tax_code">'Dropdown Lists'!$FPA$4:$FPA$69</definedName>
    <definedName name="computerprogressive_discount_type">'Dropdown Lists'!$FKX$4:$FKX$5</definedName>
    <definedName name="computerquantity_price_type">'Dropdown Lists'!$FOZ$4:$FOZ$5</definedName>
    <definedName name="computerrefresh_rate_unit_of_measure">'Dropdown Lists'!$FOK$4:$FOK$7</definedName>
    <definedName name="computerrelationship_type">'Dropdown Lists'!$FMM$4</definedName>
    <definedName name="computerremovable_memory1">'Dropdown Lists'!$FMB$4:$FMB$38</definedName>
    <definedName name="computerremovable_memory2">'Dropdown Lists'!$FMC$4:$FMC$38</definedName>
    <definedName name="computerremovable_memory3">'Dropdown Lists'!$FMD$4:$FMD$38</definedName>
    <definedName name="computerremovable_memory4">'Dropdown Lists'!$FME$4:$FME$38</definedName>
    <definedName name="computerremovable_memory5">'Dropdown Lists'!$FMF$4:$FMF$38</definedName>
    <definedName name="computerremovable_memory6">'Dropdown Lists'!$FMG$4:$FMG$38</definedName>
    <definedName name="computerremovable_memory7">'Dropdown Lists'!$FMH$4:$FMH$38</definedName>
    <definedName name="computerremovable_memory8">'Dropdown Lists'!$FMI$4:$FMI$38</definedName>
    <definedName name="computerscreen_surface_description">'Dropdown Lists'!$FKW$4:$FKW$5</definedName>
    <definedName name="computerspeaker_connectivity">'Dropdown Lists'!$FMS$4:$FMS$5</definedName>
    <definedName name="computerspeaker_maximum_input_power_unit_of_measure">'Dropdown Lists'!$FLU$4</definedName>
    <definedName name="computerspeaker_type">'Dropdown Lists'!$FNM$4:$FNM$17</definedName>
    <definedName name="computersubwoofer_diameter_unit_of_measure">'Dropdown Lists'!$FNI$4:$FNI$8</definedName>
    <definedName name="computersupplier_declared_dg_hz_regulation1">'Dropdown Lists'!$FMU$4:$FMU$10</definedName>
    <definedName name="computersupplier_declared_dg_hz_regulation2">'Dropdown Lists'!$FMV$4:$FMV$10</definedName>
    <definedName name="computersupplier_declared_dg_hz_regulation3">'Dropdown Lists'!$FMW$4:$FMW$10</definedName>
    <definedName name="computersupplier_declared_dg_hz_regulation4">'Dropdown Lists'!$FMX$4:$FMX$10</definedName>
    <definedName name="computersupplier_declared_dg_hz_regulation5">'Dropdown Lists'!$FMY$4:$FMY$10</definedName>
    <definedName name="computertweeter_driver_diameter_unit_of_measure">'Dropdown Lists'!$FMZ$4:$FMZ$8</definedName>
    <definedName name="computerupdate_delete">'Dropdown Lists'!$FKK$4:$FKK$6</definedName>
    <definedName name="computervariation_theme">'Dropdown Lists'!$FJW$4:$FJW$6</definedName>
    <definedName name="computervideo_encoding">'Dropdown Lists'!$FMQ$4:$FMQ$40</definedName>
    <definedName name="computervideo_output_format">'Dropdown Lists'!$FNK$4:$FNK$8</definedName>
    <definedName name="computerviewfinder_type">'Dropdown Lists'!$FMO$4:$FMO$7</definedName>
    <definedName name="computerwater_resistance_level">'Dropdown Lists'!$FOB$4:$FOB$6</definedName>
    <definedName name="computerwebsite_shipping_weight_unit_of_measure">'Dropdown Lists'!$FKU$4:$FKU$7</definedName>
    <definedName name="computerwireless_communication_technology1">'Dropdown Lists'!$FNP$4:$FNP$34</definedName>
    <definedName name="computerwireless_communication_technology2">'Dropdown Lists'!$FNQ$4:$FNQ$34</definedName>
    <definedName name="computerwireless_communication_technology3">'Dropdown Lists'!$FNR$4:$FNR$34</definedName>
    <definedName name="computerwireless_communication_technology4">'Dropdown Lists'!$FNS$4:$FNS$34</definedName>
    <definedName name="computerwireless_communication_technology5">'Dropdown Lists'!$FNT$4:$FNT$34</definedName>
    <definedName name="computerwoofer_driver_diameter_unit_of_measure">'Dropdown Lists'!$FJP$4:$FJP$8</definedName>
    <definedName name="CONDIMENTallergen_information1">'Dropdown Lists'!$MLA$4:$MLA$126</definedName>
    <definedName name="CONDIMENTallergen_information2">'Dropdown Lists'!$MLB$4:$MLB$126</definedName>
    <definedName name="CONDIMENTallergen_information3">'Dropdown Lists'!$MLC$4:$MLC$126</definedName>
    <definedName name="CONDIMENTallergen_information4">'Dropdown Lists'!$MLD$4:$MLD$126</definedName>
    <definedName name="CONDIMENTallergen_information5">'Dropdown Lists'!$MLE$4:$MLE$126</definedName>
    <definedName name="CONDIMENTare_batteries_included">'Dropdown Lists'!$MKH$4:$MKH$5</definedName>
    <definedName name="CONDIMENTbatteries_required">'Dropdown Lists'!$MKA$4:$MKA$5</definedName>
    <definedName name="CONDIMENTbattery_cell_composition">'Dropdown Lists'!$MKD$4:$MKD$36</definedName>
    <definedName name="CONDIMENTbattery_type1">'Dropdown Lists'!$MIW$4:$MIW$22</definedName>
    <definedName name="CONDIMENTbattery_type2">'Dropdown Lists'!$MIX$4:$MIX$22</definedName>
    <definedName name="CONDIMENTbattery_type3">'Dropdown Lists'!$MIY$4:$MIY$22</definedName>
    <definedName name="CONDIMENTbattery_weight_unit_of_measure">'Dropdown Lists'!$MKB$4:$MKB$10</definedName>
    <definedName name="CONDIMENTcolor_map">'Dropdown Lists'!$MKI$4:$MKI$24</definedName>
    <definedName name="CONDIMENTcondition_type">'Dropdown Lists'!$MJZ$4:$MJZ$15</definedName>
    <definedName name="CONDIMENTcontains_liquid_contents">'Dropdown Lists'!$MJT$4:$MJT$5</definedName>
    <definedName name="CONDIMENTcountry_of_origin">'Dropdown Lists'!$MJB$4:$MJB$250</definedName>
    <definedName name="CONDIMENTcpsia_cautionary_statement1">'Dropdown Lists'!$MKL$4:$MKL$10</definedName>
    <definedName name="CONDIMENTcpsia_cautionary_statement2">'Dropdown Lists'!$MKM$4:$MKM$10</definedName>
    <definedName name="CONDIMENTcpsia_cautionary_statement3">'Dropdown Lists'!$MKN$4:$MKN$10</definedName>
    <definedName name="CONDIMENTcpsia_cautionary_statement4">'Dropdown Lists'!$MKO$4:$MKO$10</definedName>
    <definedName name="CONDIMENTcuisine">'Dropdown Lists'!$MKW$4:$MKW$42</definedName>
    <definedName name="CONDIMENTexternal_product_id_type">'Dropdown Lists'!$MJD$4:$MJD$9</definedName>
    <definedName name="CONDIMENTfulfillment_center_id">'Dropdown Lists'!$MKT$4:$MKT$5</definedName>
    <definedName name="CONDIMENTghs_classification_class1">'Dropdown Lists'!$MIR$4:$MIR$13</definedName>
    <definedName name="CONDIMENTghs_classification_class2">'Dropdown Lists'!$MIS$4:$MIS$13</definedName>
    <definedName name="CONDIMENTghs_classification_class3">'Dropdown Lists'!$MIT$4:$MIT$13</definedName>
    <definedName name="CONDIMENTgtin_exemption_reason">'Dropdown Lists'!$MKE$4:$MKE$5</definedName>
    <definedName name="CONDIMENTis_expiration_dated_product">'Dropdown Lists'!$MJA$4:$MJA$5</definedName>
    <definedName name="CONDIMENTitem_height_unit_of_measure">'Dropdown Lists'!$MJE$4:$MJE$12</definedName>
    <definedName name="CONDIMENTitem_length_unit_of_measure">'Dropdown Lists'!$MKU$4:$MKU$12</definedName>
    <definedName name="CONDIMENTitem_volume_unit_of_measure">'Dropdown Lists'!$MKJ$4:$MKJ$24</definedName>
    <definedName name="CONDIMENTitem_weight_unit_of_measure">'Dropdown Lists'!$MKF$4:$MKF$10</definedName>
    <definedName name="CONDIMENTitem_width_unit_of_measure">'Dropdown Lists'!$MIZ$4:$MIZ$12</definedName>
    <definedName name="CONDIMENTliquid_volume_unit_of_measure">'Dropdown Lists'!$MKP$4:$MKP$24</definedName>
    <definedName name="CONDIMENTlithium_battery_energy_content_unit_of_measure">'Dropdown Lists'!$MIV$4</definedName>
    <definedName name="CONDIMENTlithium_battery_packaging">'Dropdown Lists'!$MJC$4:$MJC$6</definedName>
    <definedName name="CONDIMENTlithium_battery_weight_unit_of_measure">'Dropdown Lists'!$MKR$4:$MKR$10</definedName>
    <definedName name="CONDIMENTpackage_height_unit_of_measure">'Dropdown Lists'!$MIU$4:$MIU$12</definedName>
    <definedName name="CONDIMENTpackage_length_unit_of_measure">'Dropdown Lists'!$MKV$4:$MKV$12</definedName>
    <definedName name="CONDIMENTpackage_weight_unit_of_measure">'Dropdown Lists'!$MKG$4:$MKG$10</definedName>
    <definedName name="CONDIMENTpackage_width_unit_of_measure">'Dropdown Lists'!$MKS$4:$MKS$12</definedName>
    <definedName name="CONDIMENTpricing_action">'Dropdown Lists'!$MKK$4:$MKK$6</definedName>
    <definedName name="CONDIMENTproduct_tax_code">'Dropdown Lists'!$MKY$4:$MKY$69</definedName>
    <definedName name="CONDIMENTprogressive_discount_type">'Dropdown Lists'!$MKQ$4:$MKQ$5</definedName>
    <definedName name="CONDIMENTquantity_price_type">'Dropdown Lists'!$MKX$4:$MKX$5</definedName>
    <definedName name="CONDIMENTspecial_features1">'Dropdown Lists'!$MJF$4:$MJF$28</definedName>
    <definedName name="CONDIMENTspecial_features10">'Dropdown Lists'!$MJO$4:$MJO$28</definedName>
    <definedName name="CONDIMENTspecial_features11">'Dropdown Lists'!$MJP$4:$MJP$28</definedName>
    <definedName name="CONDIMENTspecial_features12">'Dropdown Lists'!$MJQ$4:$MJQ$28</definedName>
    <definedName name="CONDIMENTspecial_features13">'Dropdown Lists'!$MJR$4:$MJR$28</definedName>
    <definedName name="CONDIMENTspecial_features14">'Dropdown Lists'!$MJS$4:$MJS$28</definedName>
    <definedName name="CONDIMENTspecial_features2">'Dropdown Lists'!$MJG$4:$MJG$28</definedName>
    <definedName name="CONDIMENTspecial_features3">'Dropdown Lists'!$MJH$4:$MJH$28</definedName>
    <definedName name="CONDIMENTspecial_features4">'Dropdown Lists'!$MJI$4:$MJI$28</definedName>
    <definedName name="CONDIMENTspecial_features5">'Dropdown Lists'!$MJJ$4:$MJJ$28</definedName>
    <definedName name="CONDIMENTspecial_features6">'Dropdown Lists'!$MJK$4:$MJK$28</definedName>
    <definedName name="CONDIMENTspecial_features7">'Dropdown Lists'!$MJL$4:$MJL$28</definedName>
    <definedName name="CONDIMENTspecial_features8">'Dropdown Lists'!$MJM$4:$MJM$28</definedName>
    <definedName name="CONDIMENTspecial_features9">'Dropdown Lists'!$MJN$4:$MJN$28</definedName>
    <definedName name="CONDIMENTsupplier_declared_dg_hz_regulation1">'Dropdown Lists'!$MJU$4:$MJU$10</definedName>
    <definedName name="CONDIMENTsupplier_declared_dg_hz_regulation2">'Dropdown Lists'!$MJV$4:$MJV$10</definedName>
    <definedName name="CONDIMENTsupplier_declared_dg_hz_regulation3">'Dropdown Lists'!$MJW$4:$MJW$10</definedName>
    <definedName name="CONDIMENTsupplier_declared_dg_hz_regulation4">'Dropdown Lists'!$MJX$4:$MJX$10</definedName>
    <definedName name="CONDIMENTsupplier_declared_dg_hz_regulation5">'Dropdown Lists'!$MJY$4:$MJY$10</definedName>
    <definedName name="CONDIMENTunit_count_type">'Dropdown Lists'!$MKZ$4:$MKZ$10</definedName>
    <definedName name="consumerelectronicsannual_energy_consumption_unit_of_measure">'Dropdown Lists'!$EJA$4</definedName>
    <definedName name="consumerelectronicsare_batteries_included">'Dropdown Lists'!$EMH$4:$EMH$5</definedName>
    <definedName name="consumerelectronicsaspect_ratio">'Dropdown Lists'!$EIQ$4:$EIQ$52</definedName>
    <definedName name="consumerelectronicsaudio_sensitivity_unit_of_measure">'Dropdown Lists'!$ENJ$4</definedName>
    <definedName name="consumerelectronicsbatteries_required">'Dropdown Lists'!$EIZ$4:$EIZ$5</definedName>
    <definedName name="consumerelectronicsbattery_average_life_talk_time_unit_of_measure">'Dropdown Lists'!$ENV$4:$ENV$11</definedName>
    <definedName name="consumerelectronicsbattery_average_life_unit_of_measure1">'Dropdown Lists'!$EIL$4:$EIL$11</definedName>
    <definedName name="consumerelectronicsbattery_average_life_unit_of_measure2">'Dropdown Lists'!$EIM$4:$EIM$11</definedName>
    <definedName name="consumerelectronicsbattery_average_life_unit_of_measure3">'Dropdown Lists'!$EIN$4:$EIN$11</definedName>
    <definedName name="consumerelectronicsbattery_cell_composition">'Dropdown Lists'!$ELY$4:$ELY$18</definedName>
    <definedName name="consumerelectronicsbattery_type1">'Dropdown Lists'!$EKL$4:$EKL$18</definedName>
    <definedName name="consumerelectronicsbattery_type2">'Dropdown Lists'!$EKM$4:$EKM$18</definedName>
    <definedName name="consumerelectronicsbattery_type3">'Dropdown Lists'!$EKN$4:$EKN$18</definedName>
    <definedName name="consumerelectronicsbattery_weight_unit_of_measure">'Dropdown Lists'!$ENM$4:$ENM$7</definedName>
    <definedName name="consumerelectronicscable_length_unit_of_measure">'Dropdown Lists'!$ELH$4:$ELH$8</definedName>
    <definedName name="consumerelectronicscamera_film_speed">'Dropdown Lists'!$ELP$4:$ELP$10</definedName>
    <definedName name="consumerelectronicscolor_map">'Dropdown Lists'!$EJE$4:$EJE$18</definedName>
    <definedName name="consumerelectronicscondition_type">'Dropdown Lists'!$ENK$4:$ENK$8</definedName>
    <definedName name="consumerelectronicsconnectivity_technology">'Dropdown Lists'!$ENN$4:$ENN$7</definedName>
    <definedName name="consumerelectronicscountry_of_origin">'Dropdown Lists'!$EIJ$4:$EIJ$250</definedName>
    <definedName name="consumerelectronicscurrency">'Dropdown Lists'!$ELR$4:$ELR$11</definedName>
    <definedName name="consumerelectronicsdigital_storage_capacity_unit_of_measure">'Dropdown Lists'!$EKI$4:$EKI$7</definedName>
    <definedName name="consumerelectronicsdisplay_resolution_maximum">'Dropdown Lists'!$ENX$4:$ENX$8</definedName>
    <definedName name="consumerelectronicsdisplay_size_unit_of_measure">'Dropdown Lists'!$EKO$4:$EKO$8</definedName>
    <definedName name="consumerelectronicsdisplay_technology">'Dropdown Lists'!$EJC$4:$EJC$8</definedName>
    <definedName name="consumerelectronicsdisplay_type">'Dropdown Lists'!$EJS$4:$EJS$7</definedName>
    <definedName name="consumerelectronicsdvd_region">'Dropdown Lists'!$EIK$4:$EIK$10</definedName>
    <definedName name="consumerelectronicsefficiency">'Dropdown Lists'!$EMY$4:$EMY$13</definedName>
    <definedName name="consumerelectronicseu_energy_label_efficiency_class">'Dropdown Lists'!$ELF$4:$ELF$34</definedName>
    <definedName name="consumerelectronicseu_toys_safety_directive_age_warning">'Dropdown Lists'!$EKW$4:$EKW$17</definedName>
    <definedName name="consumerelectronicseu_toys_safety_directive_language1">'Dropdown Lists'!$EJF$4:$EJF$24</definedName>
    <definedName name="consumerelectronicseu_toys_safety_directive_language2">'Dropdown Lists'!$EJG$4:$EJG$24</definedName>
    <definedName name="consumerelectronicseu_toys_safety_directive_language3">'Dropdown Lists'!$EJH$4:$EJH$24</definedName>
    <definedName name="consumerelectronicseu_toys_safety_directive_language4">'Dropdown Lists'!$EJI$4:$EJI$24</definedName>
    <definedName name="consumerelectronicseu_toys_safety_directive_language5">'Dropdown Lists'!$EJJ$4:$EJJ$24</definedName>
    <definedName name="consumerelectronicseu_toys_safety_directive_language6">'Dropdown Lists'!$EJK$4:$EJK$24</definedName>
    <definedName name="consumerelectronicseu_toys_safety_directive_language7">'Dropdown Lists'!$EJL$4:$EJL$24</definedName>
    <definedName name="consumerelectronicseu_toys_safety_directive_language8">'Dropdown Lists'!$EJM$4:$EJM$24</definedName>
    <definedName name="consumerelectronicseu_toys_safety_directive_warning1">'Dropdown Lists'!$EMZ$4:$EMZ$12</definedName>
    <definedName name="consumerelectronicseu_toys_safety_directive_warning2">'Dropdown Lists'!$ENA$4:$ENA$12</definedName>
    <definedName name="consumerelectronicseu_toys_safety_directive_warning3">'Dropdown Lists'!$ENB$4:$ENB$12</definedName>
    <definedName name="consumerelectronicseu_toys_safety_directive_warning4">'Dropdown Lists'!$ENC$4:$ENC$12</definedName>
    <definedName name="consumerelectronicseu_toys_safety_directive_warning5">'Dropdown Lists'!$END$4:$END$12</definedName>
    <definedName name="consumerelectronicseu_toys_safety_directive_warning6">'Dropdown Lists'!$ENE$4:$ENE$12</definedName>
    <definedName name="consumerelectronicseu_toys_safety_directive_warning7">'Dropdown Lists'!$ENF$4:$ENF$12</definedName>
    <definedName name="consumerelectronicseu_toys_safety_directive_warning8">'Dropdown Lists'!$ENG$4:$ENG$12</definedName>
    <definedName name="consumerelectronicsexterior_finish">'Dropdown Lists'!$EIY$4:$EIY$8</definedName>
    <definedName name="consumerelectronicsexternal_product_id_type">'Dropdown Lists'!$ELM$4:$ELM$8</definedName>
    <definedName name="consumerelectronicsflash_memory_installed_size_unit_of_measure">'Dropdown Lists'!$ELJ$4:$ELJ$7</definedName>
    <definedName name="consumerelectronicsfocus_type">'Dropdown Lists'!$ENS$4:$ENS$6</definedName>
    <definedName name="consumerelectronicsfulfillment_center_id">'Dropdown Lists'!$EMN$4:$EMN$5</definedName>
    <definedName name="consumerelectronicsghs_classification_class1">'Dropdown Lists'!$EKF$4:$EKF$13</definedName>
    <definedName name="consumerelectronicsghs_classification_class2">'Dropdown Lists'!$EKG$4:$EKG$13</definedName>
    <definedName name="consumerelectronicsghs_classification_class3">'Dropdown Lists'!$EKH$4:$EKH$13</definedName>
    <definedName name="consumerelectronicsgps_navigation">'Dropdown Lists'!$ELZ$4:$ELZ$6</definedName>
    <definedName name="consumerelectronicshuman_interface_input1">'Dropdown Lists'!$EJZ$4:$EJZ$15</definedName>
    <definedName name="consumerelectronicshuman_interface_input2">'Dropdown Lists'!$EKA$4:$EKA$15</definedName>
    <definedName name="consumerelectronicshuman_interface_input3">'Dropdown Lists'!$EKB$4:$EKB$15</definedName>
    <definedName name="consumerelectronicshuman_interface_input4">'Dropdown Lists'!$EKC$4:$EKC$15</definedName>
    <definedName name="consumerelectronicshuman_interface_input5">'Dropdown Lists'!$EKD$4:$EKD$15</definedName>
    <definedName name="consumerelectronicsimage_brightness_unit_of_measure">'Dropdown Lists'!$EOA$4:$EOA$5</definedName>
    <definedName name="consumerelectronicsimage_stabilization">'Dropdown Lists'!$EMK$4:$EMK$6</definedName>
    <definedName name="consumerelectronicsimpedance_unit_of_measure">'Dropdown Lists'!$ENP$4</definedName>
    <definedName name="consumerelectronicsis_discontinued_by_manufacturer">'Dropdown Lists'!$ENO$4:$ENO$5</definedName>
    <definedName name="consumerelectronicsitem_dimensions_unit_of_measure">'Dropdown Lists'!$ENW$4:$ENW$8</definedName>
    <definedName name="consumerelectronicsitem_display_length_unit_of_measure">'Dropdown Lists'!$ENL$4:$ENL$8</definedName>
    <definedName name="consumerelectronicsitem_shape">'Dropdown Lists'!$EJT$4:$EJT$7</definedName>
    <definedName name="consumerelectronicsitem_volume_unit_of_measure">'Dropdown Lists'!$EKU$4:$EKU$40</definedName>
    <definedName name="consumerelectronicsitem_weight_unit_of_measure">'Dropdown Lists'!$EKT$4:$EKT$7</definedName>
    <definedName name="consumerelectronicslens_fixed_focal_length_unit_of_measure">'Dropdown Lists'!$EJO$4:$EJO$8</definedName>
    <definedName name="consumerelectronicslithium_battery_energy_content_unit_of_measure">'Dropdown Lists'!$EKJ$4</definedName>
    <definedName name="consumerelectronicslithium_battery_packaging">'Dropdown Lists'!$EIO$4:$EIO$6</definedName>
    <definedName name="consumerelectronicslithium_battery_weight_unit_of_measure">'Dropdown Lists'!$EMM$4:$EMM$7</definedName>
    <definedName name="consumerelectronicsmap_type1">'Dropdown Lists'!$EMB$4:$EMB$14</definedName>
    <definedName name="consumerelectronicsmap_type2">'Dropdown Lists'!$EMC$4:$EMC$14</definedName>
    <definedName name="consumerelectronicsmap_type3">'Dropdown Lists'!$EMD$4:$EMD$14</definedName>
    <definedName name="consumerelectronicsmap_type4">'Dropdown Lists'!$EME$4:$EME$14</definedName>
    <definedName name="consumerelectronicsmap_type5">'Dropdown Lists'!$EMF$4:$EMF$14</definedName>
    <definedName name="consumerelectronicsmax_aperture_unit_of_measure">'Dropdown Lists'!$ELK$4</definedName>
    <definedName name="consumerelectronicsmaximum_surge_rating_unit_of_measure">'Dropdown Lists'!$EMV$4:$EMV$6</definedName>
    <definedName name="consumerelectronicsmaximum_weight_capacity_unit_of_measure">'Dropdown Lists'!$EKP$4:$EKP$7</definedName>
    <definedName name="consumerelectronicsmedia_type_base1">'Dropdown Lists'!$EJU$4:$EJU$40</definedName>
    <definedName name="consumerelectronicsmedia_type_base2">'Dropdown Lists'!$EJV$4:$EJV$40</definedName>
    <definedName name="consumerelectronicsmedia_type_base3">'Dropdown Lists'!$EJW$4:$EJW$40</definedName>
    <definedName name="consumerelectronicsmedia_type_base4">'Dropdown Lists'!$EJX$4:$EJX$40</definedName>
    <definedName name="consumerelectronicsmedia_type_base5">'Dropdown Lists'!$EJY$4:$EJY$40</definedName>
    <definedName name="consumerelectronicsmidrange_driver_diameter_unit_of_measure">'Dropdown Lists'!$ELG$4:$ELG$8</definedName>
    <definedName name="consumerelectronicsmin_aperture_unit_of_measure">'Dropdown Lists'!$EKQ$4</definedName>
    <definedName name="consumerelectronicsmounting_type">'Dropdown Lists'!$EMU$4:$EMU$13</definedName>
    <definedName name="consumerelectronicsoperating_system1">'Dropdown Lists'!$EIR$4:$EIR$11</definedName>
    <definedName name="consumerelectronicsoperating_system2">'Dropdown Lists'!$EIS$4:$EIS$11</definedName>
    <definedName name="consumerelectronicsoperating_system3">'Dropdown Lists'!$EIT$4:$EIT$11</definedName>
    <definedName name="consumerelectronicsoperating_system4">'Dropdown Lists'!$EIU$4:$EIU$11</definedName>
    <definedName name="consumerelectronicsoperating_system5">'Dropdown Lists'!$EIV$4:$EIV$11</definedName>
    <definedName name="consumerelectronicsoperating_system6">'Dropdown Lists'!$EIW$4:$EIW$11</definedName>
    <definedName name="consumerelectronicsoperating_system7">'Dropdown Lists'!$EIX$4:$EIX$11</definedName>
    <definedName name="consumerelectronicspackage_dimensions_unit_of_measure">'Dropdown Lists'!$EJP$4:$EJP$8</definedName>
    <definedName name="consumerelectronicspackage_weight_unit_of_measure">'Dropdown Lists'!$EMA$4:$EMA$7</definedName>
    <definedName name="consumerelectronicsparent_child">'Dropdown Lists'!$ENT$4:$ENT$5</definedName>
    <definedName name="consumerelectronicsparental_control_technology">'Dropdown Lists'!$ENQ$4:$ENQ$6</definedName>
    <definedName name="consumerelectronicsphoto_filter_thread_size_unit_of_measure">'Dropdown Lists'!$EKV$4:$EKV$8</definedName>
    <definedName name="consumerelectronicsphoto_lens_thread_size_unit_of_measure">'Dropdown Lists'!$EMX$4:$EMX$8</definedName>
    <definedName name="consumerelectronicspower_consumption_unit_of_measure">'Dropdown Lists'!$EJB$4</definedName>
    <definedName name="consumerelectronicspower_plug_type">'Dropdown Lists'!$EMW$4:$EMW$20</definedName>
    <definedName name="consumerelectronicspower_source_type">'Dropdown Lists'!$EMT$4:$EMT$10</definedName>
    <definedName name="consumerelectronicspricing_action">'Dropdown Lists'!$ENR$4:$ENR$6</definedName>
    <definedName name="consumerelectronicsproduct_tax_code">'Dropdown Lists'!$ENZ$4:$ENZ$69</definedName>
    <definedName name="consumerelectronicsprogressive_discount_type">'Dropdown Lists'!$EJR$4:$EJR$5</definedName>
    <definedName name="consumerelectronicsquantity_price_type">'Dropdown Lists'!$ENY$4:$ENY$5</definedName>
    <definedName name="consumerelectronicsrefresh_rate_unit_of_measure">'Dropdown Lists'!$ENI$4:$ENI$7</definedName>
    <definedName name="consumerelectronicsrelationship_type">'Dropdown Lists'!$ELI$4</definedName>
    <definedName name="consumerelectronicsremovable_memory1">'Dropdown Lists'!$EKX$4:$EKX$38</definedName>
    <definedName name="consumerelectronicsremovable_memory2">'Dropdown Lists'!$EKY$4:$EKY$38</definedName>
    <definedName name="consumerelectronicsremovable_memory3">'Dropdown Lists'!$EKZ$4:$EKZ$38</definedName>
    <definedName name="consumerelectronicsremovable_memory4">'Dropdown Lists'!$ELA$4:$ELA$38</definedName>
    <definedName name="consumerelectronicsremovable_memory5">'Dropdown Lists'!$ELB$4:$ELB$38</definedName>
    <definedName name="consumerelectronicsremovable_memory6">'Dropdown Lists'!$ELC$4:$ELC$38</definedName>
    <definedName name="consumerelectronicsremovable_memory7">'Dropdown Lists'!$ELD$4:$ELD$38</definedName>
    <definedName name="consumerelectronicsremovable_memory8">'Dropdown Lists'!$ELE$4:$ELE$38</definedName>
    <definedName name="consumerelectronicsscreen_surface_description">'Dropdown Lists'!$EJQ$4:$EJQ$5</definedName>
    <definedName name="consumerelectronicssize_map">'Dropdown Lists'!$EMI$4:$EMI$10</definedName>
    <definedName name="consumerelectronicsspeaker_connectivity">'Dropdown Lists'!$ELQ$4:$ELQ$5</definedName>
    <definedName name="consumerelectronicsspeaker_maximum_input_power_unit_of_measure">'Dropdown Lists'!$EKR$4</definedName>
    <definedName name="consumerelectronicsspeaker_type">'Dropdown Lists'!$EML$4:$EML$17</definedName>
    <definedName name="consumerelectronicsspecific_absorption_rate_unit_of_measure">'Dropdown Lists'!$EKE$4</definedName>
    <definedName name="consumerelectronicssubwoofer_amplifier_wattage_unit_of_measure">'Dropdown Lists'!$ENU$4</definedName>
    <definedName name="consumerelectronicssubwoofer_diameter_unit_of_measure">'Dropdown Lists'!$EMG$4:$EMG$8</definedName>
    <definedName name="consumerelectronicssupplier_declared_dg_hz_regulation1">'Dropdown Lists'!$ELS$4:$ELS$10</definedName>
    <definedName name="consumerelectronicssupplier_declared_dg_hz_regulation2">'Dropdown Lists'!$ELT$4:$ELT$10</definedName>
    <definedName name="consumerelectronicssupplier_declared_dg_hz_regulation3">'Dropdown Lists'!$ELU$4:$ELU$10</definedName>
    <definedName name="consumerelectronicssupplier_declared_dg_hz_regulation4">'Dropdown Lists'!$ELV$4:$ELV$10</definedName>
    <definedName name="consumerelectronicssupplier_declared_dg_hz_regulation5">'Dropdown Lists'!$ELW$4:$ELW$10</definedName>
    <definedName name="consumerelectronicstweeter_driver_diameter_unit_of_measure">'Dropdown Lists'!$ELX$4:$ELX$8</definedName>
    <definedName name="consumerelectronicsupdate_delete">'Dropdown Lists'!$EJD$4:$EJD$6</definedName>
    <definedName name="consumerelectronicsvariation_theme">'Dropdown Lists'!$EIP$4:$EIP$7</definedName>
    <definedName name="consumerelectronicsvideo_encoding">'Dropdown Lists'!$ELN$4:$ELN$40</definedName>
    <definedName name="consumerelectronicsvideo_output_format">'Dropdown Lists'!$EMJ$4:$EMJ$8</definedName>
    <definedName name="consumerelectronicsviewfinder_type">'Dropdown Lists'!$ELL$4:$ELL$7</definedName>
    <definedName name="consumerelectronicswater_resistance_level">'Dropdown Lists'!$ENH$4:$ENH$6</definedName>
    <definedName name="consumerelectronicswattage_unit_of_measure">'Dropdown Lists'!$ELO$4</definedName>
    <definedName name="consumerelectronicswebsite_shipping_weight_unit_of_measure">'Dropdown Lists'!$EJN$4:$EJN$7</definedName>
    <definedName name="consumerelectronicsweee_tax_value_unit_of_measure">'Dropdown Lists'!$EKK$4:$EKK$11</definedName>
    <definedName name="consumerelectronicswireless_communication_technology1">'Dropdown Lists'!$EMO$4:$EMO$34</definedName>
    <definedName name="consumerelectronicswireless_communication_technology2">'Dropdown Lists'!$EMP$4:$EMP$34</definedName>
    <definedName name="consumerelectronicswireless_communication_technology3">'Dropdown Lists'!$EMQ$4:$EMQ$34</definedName>
    <definedName name="consumerelectronicswireless_communication_technology4">'Dropdown Lists'!$EMR$4:$EMR$34</definedName>
    <definedName name="consumerelectronicswireless_communication_technology5">'Dropdown Lists'!$EMS$4:$EMS$34</definedName>
    <definedName name="consumerelectronicswoofer_driver_diameter_unit_of_measure">'Dropdown Lists'!$EII$4:$EII$8</definedName>
    <definedName name="COSMETIC_CASEare_batteries_included">'Dropdown Lists'!$LKW$4:$LKW$5</definedName>
    <definedName name="COSMETIC_CASEbatteries_required">'Dropdown Lists'!$LKR$4:$LKR$5</definedName>
    <definedName name="COSMETIC_CASEbattery_cell_composition">'Dropdown Lists'!$LKS$4:$LKS$23</definedName>
    <definedName name="COSMETIC_CASEbattery_type1">'Dropdown Lists'!$LLT$4:$LLT$19</definedName>
    <definedName name="COSMETIC_CASEbattery_type2">'Dropdown Lists'!$LLU$4:$LLU$19</definedName>
    <definedName name="COSMETIC_CASEbattery_type3">'Dropdown Lists'!$LLV$4:$LLV$19</definedName>
    <definedName name="COSMETIC_CASEbattery_weight_unit_of_measure">'Dropdown Lists'!$LMI$4:$LMI$9</definedName>
    <definedName name="COSMETIC_CASEcollection_name">'Dropdown Lists'!$LLA$4:$LLA$15</definedName>
    <definedName name="COSMETIC_CASEcolor_map">'Dropdown Lists'!$LKX$4:$LKX$21</definedName>
    <definedName name="COSMETIC_CASEcondition_type">'Dropdown Lists'!$LMH$4:$LMH$13</definedName>
    <definedName name="COSMETIC_CASEcountry_of_origin">'Dropdown Lists'!$LJS$4:$LJS$270</definedName>
    <definedName name="COSMETIC_CASEcurrency">'Dropdown Lists'!$LKL$4:$LKL$11</definedName>
    <definedName name="COSMETIC_CASEdepartment_name1">'Dropdown Lists'!$LLX$4:$LLX$8</definedName>
    <definedName name="COSMETIC_CASEdepartment_name10">'Dropdown Lists'!$LMG$4:$LMG$8</definedName>
    <definedName name="COSMETIC_CASEdepartment_name2">'Dropdown Lists'!$LLY$4:$LLY$8</definedName>
    <definedName name="COSMETIC_CASEdepartment_name3">'Dropdown Lists'!$LLZ$4:$LLZ$8</definedName>
    <definedName name="COSMETIC_CASEdepartment_name4">'Dropdown Lists'!$LMA$4:$LMA$8</definedName>
    <definedName name="COSMETIC_CASEdepartment_name5">'Dropdown Lists'!$LMB$4:$LMB$8</definedName>
    <definedName name="COSMETIC_CASEdepartment_name6">'Dropdown Lists'!$LMC$4:$LMC$8</definedName>
    <definedName name="COSMETIC_CASEdepartment_name7">'Dropdown Lists'!$LMD$4:$LMD$8</definedName>
    <definedName name="COSMETIC_CASEdepartment_name8">'Dropdown Lists'!$LME$4:$LME$8</definedName>
    <definedName name="COSMETIC_CASEdepartment_name9">'Dropdown Lists'!$LMF$4:$LMF$8</definedName>
    <definedName name="COSMETIC_CASEexternal_product_id_type">'Dropdown Lists'!$LJV$4:$LJV$8</definedName>
    <definedName name="COSMETIC_CASEfulfillment_center_id">'Dropdown Lists'!$LLO$4:$LLO$5</definedName>
    <definedName name="COSMETIC_CASEghs_classification_class1">'Dropdown Lists'!$LLP$4:$LLP$13</definedName>
    <definedName name="COSMETIC_CASEghs_classification_class2">'Dropdown Lists'!$LLQ$4:$LLQ$13</definedName>
    <definedName name="COSMETIC_CASEghs_classification_class3">'Dropdown Lists'!$LLR$4:$LLR$13</definedName>
    <definedName name="COSMETIC_CASEgtin_exemption_reason">'Dropdown Lists'!$LMK$4:$LMK$5</definedName>
    <definedName name="COSMETIC_CASEis_discontinued_by_manufacturer">'Dropdown Lists'!$LML$4:$LML$5</definedName>
    <definedName name="COSMETIC_CASEitem_dimensions_unit_of_measure">'Dropdown Lists'!$LMQ$4:$LMQ$8</definedName>
    <definedName name="COSMETIC_CASEitem_volume_unit_of_measure">'Dropdown Lists'!$LMN$4:$LMN$41</definedName>
    <definedName name="COSMETIC_CASEitem_weight_unit_of_measure">'Dropdown Lists'!$LMM$4:$LMM$9</definedName>
    <definedName name="COSMETIC_CASElithium_battery_energy_content_unit_of_measure">'Dropdown Lists'!$LLS$4</definedName>
    <definedName name="COSMETIC_CASElithium_battery_packaging">'Dropdown Lists'!$LJU$4:$LJU$6</definedName>
    <definedName name="COSMETIC_CASElithium_battery_weight_unit_of_measure">'Dropdown Lists'!$LLN$4:$LLN$9</definedName>
    <definedName name="COSMETIC_CASElock_type">'Dropdown Lists'!$LLW$4:$LLW$7</definedName>
    <definedName name="COSMETIC_CASEmaterial_type1">'Dropdown Lists'!$LLD$4:$LLD$12</definedName>
    <definedName name="COSMETIC_CASEmaterial_type10">'Dropdown Lists'!$LLM$4:$LLM$12</definedName>
    <definedName name="COSMETIC_CASEmaterial_type2">'Dropdown Lists'!$LLE$4:$LLE$12</definedName>
    <definedName name="COSMETIC_CASEmaterial_type3">'Dropdown Lists'!$LLF$4:$LLF$12</definedName>
    <definedName name="COSMETIC_CASEmaterial_type4">'Dropdown Lists'!$LLG$4:$LLG$12</definedName>
    <definedName name="COSMETIC_CASEmaterial_type5">'Dropdown Lists'!$LLH$4:$LLH$12</definedName>
    <definedName name="COSMETIC_CASEmaterial_type6">'Dropdown Lists'!$LLI$4:$LLI$12</definedName>
    <definedName name="COSMETIC_CASEmaterial_type7">'Dropdown Lists'!$LLJ$4:$LLJ$12</definedName>
    <definedName name="COSMETIC_CASEmaterial_type8">'Dropdown Lists'!$LLK$4:$LLK$12</definedName>
    <definedName name="COSMETIC_CASEmaterial_type9">'Dropdown Lists'!$LLL$4:$LLL$12</definedName>
    <definedName name="COSMETIC_CASEpackage_dimensions_unit_of_measure">'Dropdown Lists'!$LLB$4:$LLB$8</definedName>
    <definedName name="COSMETIC_CASEpackage_weight_unit_of_measure">'Dropdown Lists'!$LKT$4:$LKT$9</definedName>
    <definedName name="COSMETIC_CASEparent_child">'Dropdown Lists'!$LMP$4:$LMP$5</definedName>
    <definedName name="COSMETIC_CASEpricing_action">'Dropdown Lists'!$LMO$4:$LMO$6</definedName>
    <definedName name="COSMETIC_CASEproduct_tax_code">'Dropdown Lists'!$LMS$4:$LMS$69</definedName>
    <definedName name="COSMETIC_CASEprogressive_discount_type">'Dropdown Lists'!$LLC$4:$LLC$5</definedName>
    <definedName name="COSMETIC_CASEquantity_price_type">'Dropdown Lists'!$LMR$4:$LMR$5</definedName>
    <definedName name="COSMETIC_CASErelationship_type">'Dropdown Lists'!$LJR$4:$LJR$6</definedName>
    <definedName name="COSMETIC_CASEshell_type">'Dropdown Lists'!$LKV$4:$LKV$6</definedName>
    <definedName name="COSMETIC_CASEsize_map">'Dropdown Lists'!$LKY$4:$LKY$10</definedName>
    <definedName name="COSMETIC_CASEspecial_features1">'Dropdown Lists'!$LJX$4:$LJX$39</definedName>
    <definedName name="COSMETIC_CASEspecial_features10">'Dropdown Lists'!$LKG$4:$LKG$39</definedName>
    <definedName name="COSMETIC_CASEspecial_features11">'Dropdown Lists'!$LKH$4:$LKH$39</definedName>
    <definedName name="COSMETIC_CASEspecial_features12">'Dropdown Lists'!$LKI$4:$LKI$39</definedName>
    <definedName name="COSMETIC_CASEspecial_features13">'Dropdown Lists'!$LKJ$4:$LKJ$39</definedName>
    <definedName name="COSMETIC_CASEspecial_features14">'Dropdown Lists'!$LKK$4:$LKK$39</definedName>
    <definedName name="COSMETIC_CASEspecial_features2">'Dropdown Lists'!$LJY$4:$LJY$39</definedName>
    <definedName name="COSMETIC_CASEspecial_features3">'Dropdown Lists'!$LJZ$4:$LJZ$39</definedName>
    <definedName name="COSMETIC_CASEspecial_features4">'Dropdown Lists'!$LKA$4:$LKA$39</definedName>
    <definedName name="COSMETIC_CASEspecial_features5">'Dropdown Lists'!$LKB$4:$LKB$39</definedName>
    <definedName name="COSMETIC_CASEspecial_features6">'Dropdown Lists'!$LKC$4:$LKC$39</definedName>
    <definedName name="COSMETIC_CASEspecial_features7">'Dropdown Lists'!$LKD$4:$LKD$39</definedName>
    <definedName name="COSMETIC_CASEspecial_features8">'Dropdown Lists'!$LKE$4:$LKE$39</definedName>
    <definedName name="COSMETIC_CASEspecial_features9">'Dropdown Lists'!$LKF$4:$LKF$39</definedName>
    <definedName name="COSMETIC_CASEstyle_name1">'Dropdown Lists'!$LJM$4:$LJM$67</definedName>
    <definedName name="COSMETIC_CASEstyle_name2">'Dropdown Lists'!$LJN$4:$LJN$67</definedName>
    <definedName name="COSMETIC_CASEstyle_name3">'Dropdown Lists'!$LJO$4:$LJO$67</definedName>
    <definedName name="COSMETIC_CASEstyle_name4">'Dropdown Lists'!$LJP$4:$LJP$67</definedName>
    <definedName name="COSMETIC_CASEstyle_name5">'Dropdown Lists'!$LJQ$4:$LJQ$67</definedName>
    <definedName name="COSMETIC_CASEsupplier_declared_dg_hz_regulation1">'Dropdown Lists'!$LKM$4:$LKM$10</definedName>
    <definedName name="COSMETIC_CASEsupplier_declared_dg_hz_regulation2">'Dropdown Lists'!$LKN$4:$LKN$10</definedName>
    <definedName name="COSMETIC_CASEsupplier_declared_dg_hz_regulation3">'Dropdown Lists'!$LKO$4:$LKO$10</definedName>
    <definedName name="COSMETIC_CASEsupplier_declared_dg_hz_regulation4">'Dropdown Lists'!$LKP$4:$LKP$10</definedName>
    <definedName name="COSMETIC_CASEsupplier_declared_dg_hz_regulation5">'Dropdown Lists'!$LKQ$4:$LKQ$10</definedName>
    <definedName name="COSMETIC_CASEupdate_delete">'Dropdown Lists'!$LKU$4:$LKU$6</definedName>
    <definedName name="COSMETIC_CASEvariation_theme">'Dropdown Lists'!$LJW$4:$LJW$7</definedName>
    <definedName name="COSMETIC_CASEvolume_capacity_name_unit_of_measure">'Dropdown Lists'!$LJT$4:$LJT$41</definedName>
    <definedName name="COSMETIC_CASEwebsite_shipping_weight_unit_of_measure">'Dropdown Lists'!$LKZ$4:$LKZ$9</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INK_FLAVOREDallergen_information1">'Dropdown Lists'!$GSB$4:$GSB$126</definedName>
    <definedName name="DRINK_FLAVOREDallergen_information2">'Dropdown Lists'!$GSC$4:$GSC$126</definedName>
    <definedName name="DRINK_FLAVOREDallergen_information3">'Dropdown Lists'!$GSD$4:$GSD$126</definedName>
    <definedName name="DRINK_FLAVOREDallergen_information4">'Dropdown Lists'!$GSE$4:$GSE$126</definedName>
    <definedName name="DRINK_FLAVOREDallergen_information5">'Dropdown Lists'!$GSF$4:$GSF$126</definedName>
    <definedName name="DRINK_FLAVOREDare_batteries_included">'Dropdown Lists'!$GRI$4:$GRI$5</definedName>
    <definedName name="DRINK_FLAVOREDbatteries_required">'Dropdown Lists'!$GRA$4:$GRA$5</definedName>
    <definedName name="DRINK_FLAVOREDbattery_cell_composition">'Dropdown Lists'!$GRE$4:$GRE$36</definedName>
    <definedName name="DRINK_FLAVOREDbattery_type1">'Dropdown Lists'!$GPW$4:$GPW$25</definedName>
    <definedName name="DRINK_FLAVOREDbattery_type2">'Dropdown Lists'!$GPX$4:$GPX$25</definedName>
    <definedName name="DRINK_FLAVOREDbattery_type3">'Dropdown Lists'!$GPY$4:$GPY$25</definedName>
    <definedName name="DRINK_FLAVOREDbattery_weight_unit_of_measure">'Dropdown Lists'!$GRB$4:$GRB$10</definedName>
    <definedName name="DRINK_FLAVOREDcolor_map">'Dropdown Lists'!$GRJ$4:$GRJ$24</definedName>
    <definedName name="DRINK_FLAVOREDcondition_type">'Dropdown Lists'!$GQZ$4:$GQZ$15</definedName>
    <definedName name="DRINK_FLAVOREDcontains_liquid_contents">'Dropdown Lists'!$GQT$4:$GQT$5</definedName>
    <definedName name="DRINK_FLAVOREDcountry_of_origin">'Dropdown Lists'!$GQB$4:$GQB$271</definedName>
    <definedName name="DRINK_FLAVOREDcpsia_cautionary_statement1">'Dropdown Lists'!$GRM$4:$GRM$11</definedName>
    <definedName name="DRINK_FLAVOREDcpsia_cautionary_statement2">'Dropdown Lists'!$GRN$4:$GRN$11</definedName>
    <definedName name="DRINK_FLAVOREDcpsia_cautionary_statement3">'Dropdown Lists'!$GRO$4:$GRO$11</definedName>
    <definedName name="DRINK_FLAVOREDcpsia_cautionary_statement4">'Dropdown Lists'!$GRP$4:$GRP$11</definedName>
    <definedName name="DRINK_FLAVOREDcuisine">'Dropdown Lists'!$GRX$4:$GRX$42</definedName>
    <definedName name="DRINK_FLAVOREDexternal_product_id_type">'Dropdown Lists'!$GQD$4:$GQD$7</definedName>
    <definedName name="DRINK_FLAVOREDfulfillment_center_id">'Dropdown Lists'!$GRU$4:$GRU$5</definedName>
    <definedName name="DRINK_FLAVOREDghs_classification_class1">'Dropdown Lists'!$GPR$4:$GPR$13</definedName>
    <definedName name="DRINK_FLAVOREDghs_classification_class2">'Dropdown Lists'!$GPS$4:$GPS$13</definedName>
    <definedName name="DRINK_FLAVOREDghs_classification_class3">'Dropdown Lists'!$GPT$4:$GPT$13</definedName>
    <definedName name="DRINK_FLAVOREDgtin_exemption_reason">'Dropdown Lists'!$GRD$4:$GRD$5</definedName>
    <definedName name="DRINK_FLAVOREDis_expiration_dated_product">'Dropdown Lists'!$GQA$4:$GQA$5</definedName>
    <definedName name="DRINK_FLAVOREDitem_height_unit_of_measure">'Dropdown Lists'!$GQE$4:$GQE$12</definedName>
    <definedName name="DRINK_FLAVOREDitem_length_unit_of_measure">'Dropdown Lists'!$GRV$4:$GRV$12</definedName>
    <definedName name="DRINK_FLAVOREDitem_volume_unit_of_measure">'Dropdown Lists'!$GRK$4:$GRK$22</definedName>
    <definedName name="DRINK_FLAVOREDitem_weight_unit_of_measure">'Dropdown Lists'!$GRF$4:$GRF$10</definedName>
    <definedName name="DRINK_FLAVOREDitem_width_unit_of_measure">'Dropdown Lists'!$GPZ$4:$GPZ$12</definedName>
    <definedName name="DRINK_FLAVOREDliquid_volume_unit_of_measure">'Dropdown Lists'!$GRQ$4:$GRQ$22</definedName>
    <definedName name="DRINK_FLAVOREDlithium_battery_energy_content_unit_of_measure">'Dropdown Lists'!$GPV$4:$GPV$12</definedName>
    <definedName name="DRINK_FLAVOREDlithium_battery_packaging">'Dropdown Lists'!$GQC$4:$GQC$6</definedName>
    <definedName name="DRINK_FLAVOREDlithium_battery_weight_unit_of_measure">'Dropdown Lists'!$GRS$4:$GRS$10</definedName>
    <definedName name="DRINK_FLAVOREDpackage_height_unit_of_measure">'Dropdown Lists'!$GPU$4:$GPU$12</definedName>
    <definedName name="DRINK_FLAVOREDpackage_length_unit_of_measure">'Dropdown Lists'!$GRW$4:$GRW$12</definedName>
    <definedName name="DRINK_FLAVOREDpackage_weight_unit_of_measure">'Dropdown Lists'!$GRG$4:$GRG$10</definedName>
    <definedName name="DRINK_FLAVOREDpackage_width_unit_of_measure">'Dropdown Lists'!$GRT$4:$GRT$12</definedName>
    <definedName name="DRINK_FLAVOREDpricing_action">'Dropdown Lists'!$GRL$4:$GRL$6</definedName>
    <definedName name="DRINK_FLAVOREDproduct_tax_code">'Dropdown Lists'!$GRZ$4:$GRZ$69</definedName>
    <definedName name="DRINK_FLAVOREDprogressive_discount_type">'Dropdown Lists'!$GRR$4:$GRR$5</definedName>
    <definedName name="DRINK_FLAVOREDquantity_price_type">'Dropdown Lists'!$GRY$4:$GRY$5</definedName>
    <definedName name="DRINK_FLAVOREDspecial_features1">'Dropdown Lists'!$GQF$4:$GQF$28</definedName>
    <definedName name="DRINK_FLAVOREDspecial_features10">'Dropdown Lists'!$GQO$4:$GQO$28</definedName>
    <definedName name="DRINK_FLAVOREDspecial_features11">'Dropdown Lists'!$GQP$4:$GQP$28</definedName>
    <definedName name="DRINK_FLAVOREDspecial_features12">'Dropdown Lists'!$GQQ$4:$GQQ$28</definedName>
    <definedName name="DRINK_FLAVOREDspecial_features13">'Dropdown Lists'!$GQR$4:$GQR$28</definedName>
    <definedName name="DRINK_FLAVOREDspecial_features14">'Dropdown Lists'!$GQS$4:$GQS$28</definedName>
    <definedName name="DRINK_FLAVOREDspecial_features2">'Dropdown Lists'!$GQG$4:$GQG$28</definedName>
    <definedName name="DRINK_FLAVOREDspecial_features3">'Dropdown Lists'!$GQH$4:$GQH$28</definedName>
    <definedName name="DRINK_FLAVOREDspecial_features4">'Dropdown Lists'!$GQI$4:$GQI$28</definedName>
    <definedName name="DRINK_FLAVOREDspecial_features5">'Dropdown Lists'!$GQJ$4:$GQJ$28</definedName>
    <definedName name="DRINK_FLAVOREDspecial_features6">'Dropdown Lists'!$GQK$4:$GQK$28</definedName>
    <definedName name="DRINK_FLAVOREDspecial_features7">'Dropdown Lists'!$GQL$4:$GQL$28</definedName>
    <definedName name="DRINK_FLAVOREDspecial_features8">'Dropdown Lists'!$GQM$4:$GQM$28</definedName>
    <definedName name="DRINK_FLAVOREDspecial_features9">'Dropdown Lists'!$GQN$4:$GQN$28</definedName>
    <definedName name="DRINK_FLAVOREDsupplier_declared_dg_hz_regulation1">'Dropdown Lists'!$GQU$4:$GQU$10</definedName>
    <definedName name="DRINK_FLAVOREDsupplier_declared_dg_hz_regulation2">'Dropdown Lists'!$GQV$4:$GQV$10</definedName>
    <definedName name="DRINK_FLAVOREDsupplier_declared_dg_hz_regulation3">'Dropdown Lists'!$GQW$4:$GQW$10</definedName>
    <definedName name="DRINK_FLAVOREDsupplier_declared_dg_hz_regulation4">'Dropdown Lists'!$GQX$4:$GQX$10</definedName>
    <definedName name="DRINK_FLAVOREDsupplier_declared_dg_hz_regulation5">'Dropdown Lists'!$GQY$4:$GQY$10</definedName>
    <definedName name="DRINK_FLAVOREDunit_count_type">'Dropdown Lists'!$GSA$4:$GSA$10</definedName>
    <definedName name="DRINK_FLAVOREDupdate_delete">'Dropdown Lists'!$GRH$4:$GRH$6</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EDIBLE_OIL_VEGETABLEallergen_information1">'Dropdown Lists'!$HDX$4:$HDX$126</definedName>
    <definedName name="EDIBLE_OIL_VEGETABLEallergen_information2">'Dropdown Lists'!$HDY$4:$HDY$126</definedName>
    <definedName name="EDIBLE_OIL_VEGETABLEallergen_information3">'Dropdown Lists'!$HDZ$4:$HDZ$126</definedName>
    <definedName name="EDIBLE_OIL_VEGETABLEallergen_information4">'Dropdown Lists'!$HEA$4:$HEA$126</definedName>
    <definedName name="EDIBLE_OIL_VEGETABLEallergen_information5">'Dropdown Lists'!$HEB$4:$HEB$126</definedName>
    <definedName name="EDIBLE_OIL_VEGETABLEare_batteries_included">'Dropdown Lists'!$HDE$4:$HDE$5</definedName>
    <definedName name="EDIBLE_OIL_VEGETABLEbatteries_required">'Dropdown Lists'!$HCX$4:$HCX$5</definedName>
    <definedName name="EDIBLE_OIL_VEGETABLEbattery_cell_composition">'Dropdown Lists'!$HDB$4:$HDB$36</definedName>
    <definedName name="EDIBLE_OIL_VEGETABLEbattery_type1">'Dropdown Lists'!$HBT$4:$HBT$22</definedName>
    <definedName name="EDIBLE_OIL_VEGETABLEbattery_type2">'Dropdown Lists'!$HBU$4:$HBU$22</definedName>
    <definedName name="EDIBLE_OIL_VEGETABLEbattery_type3">'Dropdown Lists'!$HBV$4:$HBV$22</definedName>
    <definedName name="EDIBLE_OIL_VEGETABLEbattery_weight_unit_of_measure">'Dropdown Lists'!$HCY$4:$HCY$10</definedName>
    <definedName name="EDIBLE_OIL_VEGETABLEcolor_map">'Dropdown Lists'!$HDF$4:$HDF$24</definedName>
    <definedName name="EDIBLE_OIL_VEGETABLEcondition_type">'Dropdown Lists'!$HCW$4:$HCW$15</definedName>
    <definedName name="EDIBLE_OIL_VEGETABLEcontains_liquid_contents">'Dropdown Lists'!$HCQ$4:$HCQ$5</definedName>
    <definedName name="EDIBLE_OIL_VEGETABLEcountry_of_origin">'Dropdown Lists'!$HBY$4:$HBY$250</definedName>
    <definedName name="EDIBLE_OIL_VEGETABLEcpsia_cautionary_statement1">'Dropdown Lists'!$HDI$4:$HDI$10</definedName>
    <definedName name="EDIBLE_OIL_VEGETABLEcpsia_cautionary_statement2">'Dropdown Lists'!$HDJ$4:$HDJ$10</definedName>
    <definedName name="EDIBLE_OIL_VEGETABLEcpsia_cautionary_statement3">'Dropdown Lists'!$HDK$4:$HDK$10</definedName>
    <definedName name="EDIBLE_OIL_VEGETABLEcpsia_cautionary_statement4">'Dropdown Lists'!$HDL$4:$HDL$10</definedName>
    <definedName name="EDIBLE_OIL_VEGETABLEcuisine">'Dropdown Lists'!$HDT$4:$HDT$42</definedName>
    <definedName name="EDIBLE_OIL_VEGETABLEexternal_product_id_type">'Dropdown Lists'!$HCA$4:$HCA$9</definedName>
    <definedName name="EDIBLE_OIL_VEGETABLEfulfillment_center_id">'Dropdown Lists'!$HDQ$4:$HDQ$5</definedName>
    <definedName name="EDIBLE_OIL_VEGETABLEghs_classification_class1">'Dropdown Lists'!$HBO$4:$HBO$13</definedName>
    <definedName name="EDIBLE_OIL_VEGETABLEghs_classification_class2">'Dropdown Lists'!$HBP$4:$HBP$13</definedName>
    <definedName name="EDIBLE_OIL_VEGETABLEghs_classification_class3">'Dropdown Lists'!$HBQ$4:$HBQ$13</definedName>
    <definedName name="EDIBLE_OIL_VEGETABLEgtin_exemption_reason">'Dropdown Lists'!$HDA$4:$HDA$5</definedName>
    <definedName name="EDIBLE_OIL_VEGETABLEis_expiration_dated_product">'Dropdown Lists'!$HBX$4:$HBX$5</definedName>
    <definedName name="EDIBLE_OIL_VEGETABLEitem_height_unit_of_measure">'Dropdown Lists'!$HCB$4:$HCB$12</definedName>
    <definedName name="EDIBLE_OIL_VEGETABLEitem_length_unit_of_measure">'Dropdown Lists'!$HDR$4:$HDR$12</definedName>
    <definedName name="EDIBLE_OIL_VEGETABLEitem_volume_unit_of_measure">'Dropdown Lists'!$HDG$4:$HDG$24</definedName>
    <definedName name="EDIBLE_OIL_VEGETABLEitem_weight_unit_of_measure">'Dropdown Lists'!$HDC$4:$HDC$10</definedName>
    <definedName name="EDIBLE_OIL_VEGETABLEitem_width_unit_of_measure">'Dropdown Lists'!$HBW$4:$HBW$12</definedName>
    <definedName name="EDIBLE_OIL_VEGETABLEliquid_volume_unit_of_measure">'Dropdown Lists'!$HDM$4:$HDM$24</definedName>
    <definedName name="EDIBLE_OIL_VEGETABLElithium_battery_energy_content_unit_of_measure">'Dropdown Lists'!$HBS$4</definedName>
    <definedName name="EDIBLE_OIL_VEGETABLElithium_battery_packaging">'Dropdown Lists'!$HBZ$4:$HBZ$6</definedName>
    <definedName name="EDIBLE_OIL_VEGETABLElithium_battery_weight_unit_of_measure">'Dropdown Lists'!$HDO$4:$HDO$10</definedName>
    <definedName name="EDIBLE_OIL_VEGETABLEpackage_height_unit_of_measure">'Dropdown Lists'!$HBR$4:$HBR$12</definedName>
    <definedName name="EDIBLE_OIL_VEGETABLEpackage_length_unit_of_measure">'Dropdown Lists'!$HDS$4:$HDS$12</definedName>
    <definedName name="EDIBLE_OIL_VEGETABLEpackage_weight_unit_of_measure">'Dropdown Lists'!$HDD$4:$HDD$10</definedName>
    <definedName name="EDIBLE_OIL_VEGETABLEpackage_width_unit_of_measure">'Dropdown Lists'!$HDP$4:$HDP$12</definedName>
    <definedName name="EDIBLE_OIL_VEGETABLEpricing_action">'Dropdown Lists'!$HDH$4:$HDH$6</definedName>
    <definedName name="EDIBLE_OIL_VEGETABLEproduct_tax_code">'Dropdown Lists'!$HDV$4:$HDV$69</definedName>
    <definedName name="EDIBLE_OIL_VEGETABLEprogressive_discount_type">'Dropdown Lists'!$HDN$4:$HDN$5</definedName>
    <definedName name="EDIBLE_OIL_VEGETABLEquantity_price_type">'Dropdown Lists'!$HDU$4:$HDU$5</definedName>
    <definedName name="EDIBLE_OIL_VEGETABLEspecial_features1">'Dropdown Lists'!$HCC$4:$HCC$28</definedName>
    <definedName name="EDIBLE_OIL_VEGETABLEspecial_features10">'Dropdown Lists'!$HCL$4:$HCL$28</definedName>
    <definedName name="EDIBLE_OIL_VEGETABLEspecial_features11">'Dropdown Lists'!$HCM$4:$HCM$28</definedName>
    <definedName name="EDIBLE_OIL_VEGETABLEspecial_features12">'Dropdown Lists'!$HCN$4:$HCN$28</definedName>
    <definedName name="EDIBLE_OIL_VEGETABLEspecial_features13">'Dropdown Lists'!$HCO$4:$HCO$28</definedName>
    <definedName name="EDIBLE_OIL_VEGETABLEspecial_features14">'Dropdown Lists'!$HCP$4:$HCP$28</definedName>
    <definedName name="EDIBLE_OIL_VEGETABLEspecial_features2">'Dropdown Lists'!$HCD$4:$HCD$28</definedName>
    <definedName name="EDIBLE_OIL_VEGETABLEspecial_features3">'Dropdown Lists'!$HCE$4:$HCE$28</definedName>
    <definedName name="EDIBLE_OIL_VEGETABLEspecial_features4">'Dropdown Lists'!$HCF$4:$HCF$28</definedName>
    <definedName name="EDIBLE_OIL_VEGETABLEspecial_features5">'Dropdown Lists'!$HCG$4:$HCG$28</definedName>
    <definedName name="EDIBLE_OIL_VEGETABLEspecial_features6">'Dropdown Lists'!$HCH$4:$HCH$28</definedName>
    <definedName name="EDIBLE_OIL_VEGETABLEspecial_features7">'Dropdown Lists'!$HCI$4:$HCI$28</definedName>
    <definedName name="EDIBLE_OIL_VEGETABLEspecial_features8">'Dropdown Lists'!$HCJ$4:$HCJ$28</definedName>
    <definedName name="EDIBLE_OIL_VEGETABLEspecial_features9">'Dropdown Lists'!$HCK$4:$HCK$28</definedName>
    <definedName name="EDIBLE_OIL_VEGETABLEsupplier_declared_dg_hz_regulation1">'Dropdown Lists'!$HCR$4:$HCR$10</definedName>
    <definedName name="EDIBLE_OIL_VEGETABLEsupplier_declared_dg_hz_regulation2">'Dropdown Lists'!$HCS$4:$HCS$10</definedName>
    <definedName name="EDIBLE_OIL_VEGETABLEsupplier_declared_dg_hz_regulation3">'Dropdown Lists'!$HCT$4:$HCT$10</definedName>
    <definedName name="EDIBLE_OIL_VEGETABLEsupplier_declared_dg_hz_regulation4">'Dropdown Lists'!$HCU$4:$HCU$10</definedName>
    <definedName name="EDIBLE_OIL_VEGETABLEsupplier_declared_dg_hz_regulation5">'Dropdown Lists'!$HCV$4:$HCV$10</definedName>
    <definedName name="EDIBLE_OIL_VEGETABLEunit_count_type">'Dropdown Lists'!$HDW$4:$HDW$10</definedName>
    <definedName name="ELECTRONIC_ADAPTERannual_energy_consumption_unit_of_measure">'Dropdown Lists'!$BCQ$4</definedName>
    <definedName name="ELECTRONIC_ADAPTERare_batteries_included">'Dropdown Lists'!$BEX$4:$BEX$5</definedName>
    <definedName name="ELECTRONIC_ADAPTERaudio_sensitivity_unit_of_measure">'Dropdown Lists'!$BFQ$4</definedName>
    <definedName name="ELECTRONIC_ADAPTERbatteries_required">'Dropdown Lists'!$BCP$4:$BCP$5</definedName>
    <definedName name="ELECTRONIC_ADAPTERbattery_average_life_talk_time_unit_of_measure">'Dropdown Lists'!$BGB$4:$BGB$11</definedName>
    <definedName name="ELECTRONIC_ADAPTERbattery_average_life_unit_of_measure1">'Dropdown Lists'!$BCJ$4:$BCJ$11</definedName>
    <definedName name="ELECTRONIC_ADAPTERbattery_average_life_unit_of_measure2">'Dropdown Lists'!$BCK$4:$BCK$11</definedName>
    <definedName name="ELECTRONIC_ADAPTERbattery_average_life_unit_of_measure3">'Dropdown Lists'!$BCL$4:$BCL$11</definedName>
    <definedName name="ELECTRONIC_ADAPTERbattery_cell_composition">'Dropdown Lists'!$BET$4:$BET$18</definedName>
    <definedName name="ELECTRONIC_ADAPTERbattery_type1">'Dropdown Lists'!$BDX$4:$BDX$18</definedName>
    <definedName name="ELECTRONIC_ADAPTERbattery_type2">'Dropdown Lists'!$BDY$4:$BDY$18</definedName>
    <definedName name="ELECTRONIC_ADAPTERbattery_type3">'Dropdown Lists'!$BDZ$4:$BDZ$18</definedName>
    <definedName name="ELECTRONIC_ADAPTERbattery_weight_unit_of_measure">'Dropdown Lists'!$BFT$4:$BFT$7</definedName>
    <definedName name="ELECTRONIC_ADAPTERcable_length_unit_of_measure">'Dropdown Lists'!$BEG$4:$BEG$8</definedName>
    <definedName name="ELECTRONIC_ADAPTERcamera_film_speed">'Dropdown Lists'!$BEL$4:$BEL$10</definedName>
    <definedName name="ELECTRONIC_ADAPTERcolor_map">'Dropdown Lists'!$BCT$4:$BCT$18</definedName>
    <definedName name="ELECTRONIC_ADAPTERcondition_type">'Dropdown Lists'!$BFR$4:$BFR$8</definedName>
    <definedName name="ELECTRONIC_ADAPTERconnectivity_technology">'Dropdown Lists'!$BFU$4:$BFU$7</definedName>
    <definedName name="ELECTRONIC_ADAPTERcountry_of_origin">'Dropdown Lists'!$BCI$4:$BCI$250</definedName>
    <definedName name="ELECTRONIC_ADAPTERcurrency">'Dropdown Lists'!$BEM$4:$BEM$11</definedName>
    <definedName name="ELECTRONIC_ADAPTERdvd_region">'Dropdown Lists'!$BCH$4:$BCH$10</definedName>
    <definedName name="ELECTRONIC_ADAPTERefficiency">'Dropdown Lists'!$BFF$4:$BFF$13</definedName>
    <definedName name="ELECTRONIC_ADAPTEReu_energy_label_efficiency_class">'Dropdown Lists'!$BEE$4:$BEE$34</definedName>
    <definedName name="ELECTRONIC_ADAPTEReu_toys_safety_directive_age_warning">'Dropdown Lists'!$BED$4:$BED$17</definedName>
    <definedName name="ELECTRONIC_ADAPTEReu_toys_safety_directive_language1">'Dropdown Lists'!$BCU$4:$BCU$24</definedName>
    <definedName name="ELECTRONIC_ADAPTEReu_toys_safety_directive_language2">'Dropdown Lists'!$BCV$4:$BCV$24</definedName>
    <definedName name="ELECTRONIC_ADAPTEReu_toys_safety_directive_language3">'Dropdown Lists'!$BCW$4:$BCW$24</definedName>
    <definedName name="ELECTRONIC_ADAPTEReu_toys_safety_directive_language4">'Dropdown Lists'!$BCX$4:$BCX$24</definedName>
    <definedName name="ELECTRONIC_ADAPTEReu_toys_safety_directive_language5">'Dropdown Lists'!$BCY$4:$BCY$24</definedName>
    <definedName name="ELECTRONIC_ADAPTEReu_toys_safety_directive_language6">'Dropdown Lists'!$BCZ$4:$BCZ$24</definedName>
    <definedName name="ELECTRONIC_ADAPTEReu_toys_safety_directive_language7">'Dropdown Lists'!$BDA$4:$BDA$24</definedName>
    <definedName name="ELECTRONIC_ADAPTEReu_toys_safety_directive_language8">'Dropdown Lists'!$BDB$4:$BDB$24</definedName>
    <definedName name="ELECTRONIC_ADAPTEReu_toys_safety_directive_warning1">'Dropdown Lists'!$BFH$4:$BFH$12</definedName>
    <definedName name="ELECTRONIC_ADAPTEReu_toys_safety_directive_warning2">'Dropdown Lists'!$BFI$4:$BFI$12</definedName>
    <definedName name="ELECTRONIC_ADAPTEReu_toys_safety_directive_warning3">'Dropdown Lists'!$BFJ$4:$BFJ$12</definedName>
    <definedName name="ELECTRONIC_ADAPTEReu_toys_safety_directive_warning4">'Dropdown Lists'!$BFK$4:$BFK$12</definedName>
    <definedName name="ELECTRONIC_ADAPTEReu_toys_safety_directive_warning5">'Dropdown Lists'!$BFL$4:$BFL$12</definedName>
    <definedName name="ELECTRONIC_ADAPTEReu_toys_safety_directive_warning6">'Dropdown Lists'!$BFM$4:$BFM$12</definedName>
    <definedName name="ELECTRONIC_ADAPTEReu_toys_safety_directive_warning7">'Dropdown Lists'!$BFN$4:$BFN$12</definedName>
    <definedName name="ELECTRONIC_ADAPTEReu_toys_safety_directive_warning8">'Dropdown Lists'!$BFO$4:$BFO$12</definedName>
    <definedName name="ELECTRONIC_ADAPTERexterior_finish">'Dropdown Lists'!$BCO$4:$BCO$8</definedName>
    <definedName name="ELECTRONIC_ADAPTERexternal_product_id_type">'Dropdown Lists'!$BEJ$4:$BEJ$8</definedName>
    <definedName name="ELECTRONIC_ADAPTERflash_memory_installed_size_unit_of_measure">'Dropdown Lists'!$BEI$4:$BEI$7</definedName>
    <definedName name="ELECTRONIC_ADAPTERfocus_type">'Dropdown Lists'!$BFY$4:$BFY$6</definedName>
    <definedName name="ELECTRONIC_ADAPTERfulfillment_center_id">'Dropdown Lists'!$BFC$4:$BFC$5</definedName>
    <definedName name="ELECTRONIC_ADAPTERghs_classification_class1">'Dropdown Lists'!$BDS$4:$BDS$13</definedName>
    <definedName name="ELECTRONIC_ADAPTERghs_classification_class2">'Dropdown Lists'!$BDT$4:$BDT$13</definedName>
    <definedName name="ELECTRONIC_ADAPTERghs_classification_class3">'Dropdown Lists'!$BDU$4:$BDU$13</definedName>
    <definedName name="ELECTRONIC_ADAPTERgps_navigation">'Dropdown Lists'!$BEU$4:$BEU$6</definedName>
    <definedName name="ELECTRONIC_ADAPTERhuman_interface_input1">'Dropdown Lists'!$BDN$4:$BDN$15</definedName>
    <definedName name="ELECTRONIC_ADAPTERhuman_interface_input2">'Dropdown Lists'!$BDO$4:$BDO$15</definedName>
    <definedName name="ELECTRONIC_ADAPTERhuman_interface_input3">'Dropdown Lists'!$BDP$4:$BDP$15</definedName>
    <definedName name="ELECTRONIC_ADAPTERhuman_interface_input4">'Dropdown Lists'!$BDQ$4:$BDQ$15</definedName>
    <definedName name="ELECTRONIC_ADAPTERhuman_interface_input5">'Dropdown Lists'!$BDR$4:$BDR$15</definedName>
    <definedName name="ELECTRONIC_ADAPTERis_discontinued_by_manufacturer">'Dropdown Lists'!$BFV$4:$BFV$5</definedName>
    <definedName name="ELECTRONIC_ADAPTERitem_dimensions_unit_of_measure">'Dropdown Lists'!$BGC$4:$BGC$8</definedName>
    <definedName name="ELECTRONIC_ADAPTERitem_display_length_unit_of_measure">'Dropdown Lists'!$BFS$4:$BFS$8</definedName>
    <definedName name="ELECTRONIC_ADAPTERitem_volume_unit_of_measure">'Dropdown Lists'!$BEC$4:$BEC$40</definedName>
    <definedName name="ELECTRONIC_ADAPTERitem_weight_unit_of_measure">'Dropdown Lists'!$BEB$4:$BEB$7</definedName>
    <definedName name="ELECTRONIC_ADAPTERlens_fixed_focal_length_unit_of_measure">'Dropdown Lists'!$BDD$4:$BDD$8</definedName>
    <definedName name="ELECTRONIC_ADAPTERlithium_battery_energy_content_unit_of_measure">'Dropdown Lists'!$BDV$4</definedName>
    <definedName name="ELECTRONIC_ADAPTERlithium_battery_packaging">'Dropdown Lists'!$BCM$4:$BCM$6</definedName>
    <definedName name="ELECTRONIC_ADAPTERlithium_battery_weight_unit_of_measure">'Dropdown Lists'!$BFB$4:$BFB$7</definedName>
    <definedName name="ELECTRONIC_ADAPTERmaximum_surge_rating_unit_of_measure">'Dropdown Lists'!$BFD$4:$BFD$6</definedName>
    <definedName name="ELECTRONIC_ADAPTERmedia_type_base1">'Dropdown Lists'!$BDH$4:$BDH$40</definedName>
    <definedName name="ELECTRONIC_ADAPTERmedia_type_base2">'Dropdown Lists'!$BDI$4:$BDI$40</definedName>
    <definedName name="ELECTRONIC_ADAPTERmedia_type_base3">'Dropdown Lists'!$BDJ$4:$BDJ$40</definedName>
    <definedName name="ELECTRONIC_ADAPTERmedia_type_base4">'Dropdown Lists'!$BDK$4:$BDK$40</definedName>
    <definedName name="ELECTRONIC_ADAPTERmedia_type_base5">'Dropdown Lists'!$BDL$4:$BDL$40</definedName>
    <definedName name="ELECTRONIC_ADAPTERmidrange_driver_diameter_unit_of_measure">'Dropdown Lists'!$BEF$4:$BEF$8</definedName>
    <definedName name="ELECTRONIC_ADAPTERpackage_dimensions_unit_of_measure">'Dropdown Lists'!$BDE$4:$BDE$8</definedName>
    <definedName name="ELECTRONIC_ADAPTERpackage_weight_unit_of_measure">'Dropdown Lists'!$BEV$4:$BEV$7</definedName>
    <definedName name="ELECTRONIC_ADAPTERparent_child">'Dropdown Lists'!$BFZ$4:$BFZ$5</definedName>
    <definedName name="ELECTRONIC_ADAPTERparental_control_technology">'Dropdown Lists'!$BFW$4:$BFW$6</definedName>
    <definedName name="ELECTRONIC_ADAPTERpower_consumption_unit_of_measure">'Dropdown Lists'!$BCR$4</definedName>
    <definedName name="ELECTRONIC_ADAPTERpower_plug_type">'Dropdown Lists'!$BFE$4:$BFE$20</definedName>
    <definedName name="ELECTRONIC_ADAPTERpricing_action">'Dropdown Lists'!$BFX$4:$BFX$6</definedName>
    <definedName name="ELECTRONIC_ADAPTERproduct_tax_code">'Dropdown Lists'!$BGE$4:$BGE$69</definedName>
    <definedName name="ELECTRONIC_ADAPTERprogressive_discount_type">'Dropdown Lists'!$BDG$4:$BDG$5</definedName>
    <definedName name="ELECTRONIC_ADAPTERquantity_price_type">'Dropdown Lists'!$BGD$4:$BGD$5</definedName>
    <definedName name="ELECTRONIC_ADAPTERrefresh_rate_unit_of_measure">'Dropdown Lists'!$BFP$4:$BFP$7</definedName>
    <definedName name="ELECTRONIC_ADAPTERrelationship_type">'Dropdown Lists'!$BEH$4</definedName>
    <definedName name="ELECTRONIC_ADAPTERscreen_surface_description">'Dropdown Lists'!$BDF$4:$BDF$5</definedName>
    <definedName name="ELECTRONIC_ADAPTERsize_map">'Dropdown Lists'!$BEY$4:$BEY$10</definedName>
    <definedName name="ELECTRONIC_ADAPTERspeaker_type">'Dropdown Lists'!$BFA$4:$BFA$17</definedName>
    <definedName name="ELECTRONIC_ADAPTERspecific_absorption_rate_unit_of_measure">'Dropdown Lists'!$BDM$4</definedName>
    <definedName name="ELECTRONIC_ADAPTERsubwoofer_amplifier_wattage_unit_of_measure">'Dropdown Lists'!$BGA$4</definedName>
    <definedName name="ELECTRONIC_ADAPTERsubwoofer_diameter_unit_of_measure">'Dropdown Lists'!$BEW$4:$BEW$8</definedName>
    <definedName name="ELECTRONIC_ADAPTERsupplier_declared_dg_hz_regulation1">'Dropdown Lists'!$BEN$4:$BEN$10</definedName>
    <definedName name="ELECTRONIC_ADAPTERsupplier_declared_dg_hz_regulation2">'Dropdown Lists'!$BEO$4:$BEO$10</definedName>
    <definedName name="ELECTRONIC_ADAPTERsupplier_declared_dg_hz_regulation3">'Dropdown Lists'!$BEP$4:$BEP$10</definedName>
    <definedName name="ELECTRONIC_ADAPTERsupplier_declared_dg_hz_regulation4">'Dropdown Lists'!$BEQ$4:$BEQ$10</definedName>
    <definedName name="ELECTRONIC_ADAPTERsupplier_declared_dg_hz_regulation5">'Dropdown Lists'!$BER$4:$BER$10</definedName>
    <definedName name="ELECTRONIC_ADAPTERtweeter_driver_diameter_unit_of_measure">'Dropdown Lists'!$BES$4:$BES$8</definedName>
    <definedName name="ELECTRONIC_ADAPTERupdate_delete">'Dropdown Lists'!$BCS$4:$BCS$6</definedName>
    <definedName name="ELECTRONIC_ADAPTERvariation_theme">'Dropdown Lists'!$BCN$4:$BCN$7</definedName>
    <definedName name="ELECTRONIC_ADAPTERvideo_encoding">'Dropdown Lists'!$BEK$4:$BEK$40</definedName>
    <definedName name="ELECTRONIC_ADAPTERvideo_output_format">'Dropdown Lists'!$BEZ$4:$BEZ$8</definedName>
    <definedName name="ELECTRONIC_ADAPTERwater_resistance_level">'Dropdown Lists'!$BFG$4:$BFG$6</definedName>
    <definedName name="ELECTRONIC_ADAPTERwebsite_shipping_weight_unit_of_measure">'Dropdown Lists'!$BDC$4:$BDC$7</definedName>
    <definedName name="ELECTRONIC_ADAPTERweee_tax_value_unit_of_measure">'Dropdown Lists'!$BDW$4:$BDW$11</definedName>
    <definedName name="ELECTRONIC_ADAPTERwoofer_driver_diameter_unit_of_measure">'Dropdown Lists'!$BCG$4:$BCG$8</definedName>
    <definedName name="ElectronicCableare_batteries_included">'Dropdown Lists'!$DQY$4:$DQY$5</definedName>
    <definedName name="ElectronicCablebatteries_required">'Dropdown Lists'!$DNY$4:$DNY$5</definedName>
    <definedName name="ElectronicCablebattery_cell_composition">'Dropdown Lists'!$DQT$4:$DQT$36</definedName>
    <definedName name="ElectronicCablebattery_type1">'Dropdown Lists'!$DPD$4:$DPD$22</definedName>
    <definedName name="ElectronicCablebattery_type2">'Dropdown Lists'!$DPE$4:$DPE$22</definedName>
    <definedName name="ElectronicCablebattery_type3">'Dropdown Lists'!$DPF$4:$DPF$22</definedName>
    <definedName name="ElectronicCablebattery_weight_unit_of_measure">'Dropdown Lists'!$DRS$4:$DRS$8</definedName>
    <definedName name="ElectronicCablebore_diameter_tolerance_unit_of_measure">'Dropdown Lists'!$DQL$4:$DQL$11</definedName>
    <definedName name="ElectronicCablebore_diameter_unit_of_measure">'Dropdown Lists'!$DOG$4:$DOG$11</definedName>
    <definedName name="ElectronicCablebreaking_strength_unit_of_measure">'Dropdown Lists'!$DQX$4:$DQX$8</definedName>
    <definedName name="ElectronicCablecapacity_unit_of_measure">'Dropdown Lists'!$DNS$4:$DNS$14</definedName>
    <definedName name="ElectronicCablecolor_map">'Dropdown Lists'!$DOF$4:$DOF$20</definedName>
    <definedName name="ElectronicCablecondition_type">'Dropdown Lists'!$DRR$4</definedName>
    <definedName name="ElectronicCablecountry_of_origin">'Dropdown Lists'!$DNQ$4:$DNQ$250</definedName>
    <definedName name="ElectronicCablecurrency">'Dropdown Lists'!$DQM$4</definedName>
    <definedName name="ElectronicCabledisplay_dimensions_unit_of_measure">'Dropdown Lists'!$DPN$4:$DPN$11</definedName>
    <definedName name="ElectronicCableextended_length_unit_of_measure">'Dropdown Lists'!$DQS$4:$DQS$11</definedName>
    <definedName name="ElectronicCableexterior_finish">'Dropdown Lists'!$DNX$4:$DNX$39</definedName>
    <definedName name="ElectronicCableexternal_product_id_type">'Dropdown Lists'!$DPW$4:$DPW$10</definedName>
    <definedName name="ElectronicCablefulfillment_center_id">'Dropdown Lists'!$DRI$4:$DRI$5</definedName>
    <definedName name="ElectronicCableghs_classification_class1">'Dropdown Lists'!$DOY$4:$DOY$13</definedName>
    <definedName name="ElectronicCableghs_classification_class2">'Dropdown Lists'!$DOZ$4:$DOZ$13</definedName>
    <definedName name="ElectronicCableghs_classification_class3">'Dropdown Lists'!$DPA$4:$DPA$13</definedName>
    <definedName name="ElectronicCableis_discontinued_by_manufacturer">'Dropdown Lists'!$DRT$4:$DRT$5</definedName>
    <definedName name="ElectronicCableitem_diameter_tolerance_unit_of_measure">'Dropdown Lists'!$DPG$4:$DPG$11</definedName>
    <definedName name="ElectronicCableitem_diameter_unit_of_measure">'Dropdown Lists'!$DRX$4:$DRX$11</definedName>
    <definedName name="ElectronicCableitem_dimensions_unit_of_measure">'Dropdown Lists'!$DRY$4:$DRY$11</definedName>
    <definedName name="ElectronicCableitem_display_volume_unit_of_measure">'Dropdown Lists'!$DOB$4:$DOB$20</definedName>
    <definedName name="ElectronicCableitem_display_weight_unit_of_measure">'Dropdown Lists'!$DPQ$4:$DPQ$8</definedName>
    <definedName name="ElectronicCableitem_shape">'Dropdown Lists'!$DOW$4:$DOW$8</definedName>
    <definedName name="ElectronicCableitem_thickness_unit_of_measure">'Dropdown Lists'!$DQZ$4:$DQZ$11</definedName>
    <definedName name="ElectronicCableitem_torque_unit_of_measure">'Dropdown Lists'!$DRN$4:$DRN$5</definedName>
    <definedName name="ElectronicCableitem_volume_unit_of_measure">'Dropdown Lists'!$DPO$4:$DPO$20</definedName>
    <definedName name="ElectronicCableitem_weight_unit_of_measure">'Dropdown Lists'!$DPL$4:$DPL$8</definedName>
    <definedName name="ElectronicCablelithium_battery_energy_content_unit_of_measure">'Dropdown Lists'!$DPC$4</definedName>
    <definedName name="ElectronicCablelithium_battery_packaging">'Dropdown Lists'!$DNU$4:$DNU$6</definedName>
    <definedName name="ElectronicCablelithium_battery_voltage_unit_of_measure">'Dropdown Lists'!$DOH$4:$DOH$8</definedName>
    <definedName name="ElectronicCablelithium_battery_weight_unit_of_measure">'Dropdown Lists'!$DRG$4:$DRG$8</definedName>
    <definedName name="ElectronicCablelower_temperature_rating_unit_of_measure">'Dropdown Lists'!$DRH$4:$DRH$6</definedName>
    <definedName name="ElectronicCablematerial_type1">'Dropdown Lists'!$DOM$4:$DOM$349</definedName>
    <definedName name="ElectronicCablematerial_type10">'Dropdown Lists'!$DOV$4:$DOV$349</definedName>
    <definedName name="ElectronicCablematerial_type2">'Dropdown Lists'!$DON$4:$DON$349</definedName>
    <definedName name="ElectronicCablematerial_type3">'Dropdown Lists'!$DOO$4:$DOO$349</definedName>
    <definedName name="ElectronicCablematerial_type4">'Dropdown Lists'!$DOP$4:$DOP$349</definedName>
    <definedName name="ElectronicCablematerial_type5">'Dropdown Lists'!$DOQ$4:$DOQ$349</definedName>
    <definedName name="ElectronicCablematerial_type6">'Dropdown Lists'!$DOR$4:$DOR$349</definedName>
    <definedName name="ElectronicCablematerial_type7">'Dropdown Lists'!$DOS$4:$DOS$349</definedName>
    <definedName name="ElectronicCablematerial_type8">'Dropdown Lists'!$DOT$4:$DOT$349</definedName>
    <definedName name="ElectronicCablematerial_type9">'Dropdown Lists'!$DOU$4:$DOU$349</definedName>
    <definedName name="ElectronicCablemaximum_current_unit_of_measure">'Dropdown Lists'!$DRW$4:$DRW$9</definedName>
    <definedName name="ElectronicCablemaximum_flow_rate_unit_of_measure">'Dropdown Lists'!$DPS$4:$DPS$8</definedName>
    <definedName name="ElectronicCablemaximum_load_current_unit_of_measure">'Dropdown Lists'!$DRQ$4:$DRQ$9</definedName>
    <definedName name="ElectronicCablemaximum_power_unit_of_measure">'Dropdown Lists'!$DNT$4:$DNT$10</definedName>
    <definedName name="ElectronicCablemaximum_pressure_unit_of_measure">'Dropdown Lists'!$DRJ$4:$DRJ$6</definedName>
    <definedName name="ElectronicCablemaximum_rotational_speed_unit_of_measure">'Dropdown Lists'!$DPT$4:$DPT$9</definedName>
    <definedName name="ElectronicCablemaximum_suction_unit_of_measure">'Dropdown Lists'!$DNR$4:$DNR$20</definedName>
    <definedName name="ElectronicCablemaximum_switching_voltage_unit_of_measure">'Dropdown Lists'!$DPI$4:$DPI$17</definedName>
    <definedName name="ElectronicCablemaximum_torque_unit_of_measure">'Dropdown Lists'!$DPP$4:$DPP$5</definedName>
    <definedName name="ElectronicCablemaximum_vacuum_pressure_unit_of_measure">'Dropdown Lists'!$DOA$4:$DOA$6</definedName>
    <definedName name="ElectronicCablemaximum_voltage_unit_of_measure">'Dropdown Lists'!$DPM$4:$DPM$17</definedName>
    <definedName name="ElectronicCablemeasurement_system">'Dropdown Lists'!$DRK$4:$DRK$5</definedName>
    <definedName name="ElectronicCableminimum_flow_rate_unit_of_measure">'Dropdown Lists'!$DPR$4:$DPR$8</definedName>
    <definedName name="ElectronicCablenumeric_viscosity_unit_of_measure">'Dropdown Lists'!$DNZ$4:$DNZ$11</definedName>
    <definedName name="ElectronicCableoil_capacity_unit_of_measure">'Dropdown Lists'!$DPJ$4:$DPJ$20</definedName>
    <definedName name="ElectronicCableoperating_differential_pressure_unit_of_measure">'Dropdown Lists'!$DQU$4:$DQU$6</definedName>
    <definedName name="ElectronicCableoperating_pressure_range_unit_of_measure">'Dropdown Lists'!$DRM$4:$DRM$6</definedName>
    <definedName name="ElectronicCableoperating_vacuum_pressure_unit_of_measure">'Dropdown Lists'!$DSB$4:$DSB$6</definedName>
    <definedName name="ElectronicCableoutlet_operating_pressure_range_unit_of_measure">'Dropdown Lists'!$DRF$4:$DRF$6</definedName>
    <definedName name="ElectronicCableoutput_pressure_unit_of_measure">'Dropdown Lists'!$DPH$4:$DPH$6</definedName>
    <definedName name="ElectronicCablepackage_dimensions_unit_of_measure">'Dropdown Lists'!$DOK$4:$DOK$11</definedName>
    <definedName name="ElectronicCablepackage_weight_unit_of_measure">'Dropdown Lists'!$DQW$4:$DQW$8</definedName>
    <definedName name="ElectronicCableparent_child">'Dropdown Lists'!$DRV$4:$DRV$5</definedName>
    <definedName name="ElectronicCableport_to_port_distance_unit_of_measure">'Dropdown Lists'!$DNP$4:$DNP$11</definedName>
    <definedName name="ElectronicCablepower_plug_type">'Dropdown Lists'!$DRL$4:$DRL$20</definedName>
    <definedName name="ElectronicCablepricing_action">'Dropdown Lists'!$DRU$4:$DRU$6</definedName>
    <definedName name="ElectronicCableproduct_tax_code">'Dropdown Lists'!$DSA$4:$DSA$69</definedName>
    <definedName name="ElectronicCableprogressive_discount_type">'Dropdown Lists'!$DOL$4:$DOL$5</definedName>
    <definedName name="ElectronicCablepull_force_unit_of_measure">'Dropdown Lists'!$DOX$4:$DOX$6</definedName>
    <definedName name="ElectronicCablepush_force_unit_of_measure">'Dropdown Lists'!$DOI$4:$DOI$6</definedName>
    <definedName name="ElectronicCablequantity_price_type">'Dropdown Lists'!$DRZ$4:$DRZ$5</definedName>
    <definedName name="ElectronicCablerelationship_type">'Dropdown Lists'!$DPU$4:$DPU$5</definedName>
    <definedName name="ElectronicCablerod_length_unit_of_measure_base">'Dropdown Lists'!$DPB$4:$DPB$11</definedName>
    <definedName name="ElectronicCablespecial_features1">'Dropdown Lists'!$DPX$4:$DPX$25</definedName>
    <definedName name="ElectronicCablespecial_features10">'Dropdown Lists'!$DQG$4:$DQG$25</definedName>
    <definedName name="ElectronicCablespecial_features11">'Dropdown Lists'!$DQH$4:$DQH$25</definedName>
    <definedName name="ElectronicCablespecial_features12">'Dropdown Lists'!$DQI$4:$DQI$25</definedName>
    <definedName name="ElectronicCablespecial_features13">'Dropdown Lists'!$DQJ$4:$DQJ$25</definedName>
    <definedName name="ElectronicCablespecial_features14">'Dropdown Lists'!$DQK$4:$DQK$25</definedName>
    <definedName name="ElectronicCablespecial_features2">'Dropdown Lists'!$DPY$4:$DPY$25</definedName>
    <definedName name="ElectronicCablespecial_features3">'Dropdown Lists'!$DPZ$4:$DPZ$25</definedName>
    <definedName name="ElectronicCablespecial_features4">'Dropdown Lists'!$DQA$4:$DQA$25</definedName>
    <definedName name="ElectronicCablespecial_features5">'Dropdown Lists'!$DQB$4:$DQB$25</definedName>
    <definedName name="ElectronicCablespecial_features6">'Dropdown Lists'!$DQC$4:$DQC$25</definedName>
    <definedName name="ElectronicCablespecial_features7">'Dropdown Lists'!$DQD$4:$DQD$25</definedName>
    <definedName name="ElectronicCablespecial_features8">'Dropdown Lists'!$DQE$4:$DQE$25</definedName>
    <definedName name="ElectronicCablespecial_features9">'Dropdown Lists'!$DQF$4:$DQF$25</definedName>
    <definedName name="ElectronicCablespecific_uses_keywords1">'Dropdown Lists'!$DRA$4:$DRA$16</definedName>
    <definedName name="ElectronicCablespecific_uses_keywords2">'Dropdown Lists'!$DRB$4:$DRB$16</definedName>
    <definedName name="ElectronicCablespecific_uses_keywords3">'Dropdown Lists'!$DRC$4:$DRC$16</definedName>
    <definedName name="ElectronicCablespecific_uses_keywords4">'Dropdown Lists'!$DRD$4:$DRD$16</definedName>
    <definedName name="ElectronicCablespecific_uses_keywords5">'Dropdown Lists'!$DRE$4:$DRE$16</definedName>
    <definedName name="ElectronicCablesupplier_declared_dg_hz_regulation1">'Dropdown Lists'!$DQN$4:$DQN$10</definedName>
    <definedName name="ElectronicCablesupplier_declared_dg_hz_regulation2">'Dropdown Lists'!$DQO$4:$DQO$10</definedName>
    <definedName name="ElectronicCablesupplier_declared_dg_hz_regulation3">'Dropdown Lists'!$DQP$4:$DQP$10</definedName>
    <definedName name="ElectronicCablesupplier_declared_dg_hz_regulation4">'Dropdown Lists'!$DQQ$4:$DQQ$10</definedName>
    <definedName name="ElectronicCablesupplier_declared_dg_hz_regulation5">'Dropdown Lists'!$DQR$4:$DQR$10</definedName>
    <definedName name="ElectronicCabletank_operating_pressure_unit_of_measure">'Dropdown Lists'!$DPV$4:$DPV$6</definedName>
    <definedName name="ElectronicCabletensile_strength_unit_of_measure">'Dropdown Lists'!$DOE$4:$DOE$9</definedName>
    <definedName name="ElectronicCablethread_style">'Dropdown Lists'!$DRO$4:$DRO$6</definedName>
    <definedName name="ElectronicCablethread_type">'Dropdown Lists'!$DRP$4:$DRP$7</definedName>
    <definedName name="ElectronicCabletolerance_held">'Dropdown Lists'!$DOC$4:$DOC$7</definedName>
    <definedName name="ElectronicCableupdate_delete">'Dropdown Lists'!$DOD$4:$DOD$6</definedName>
    <definedName name="ElectronicCableupper_temperature_rating_unit_of_measure">'Dropdown Lists'!$DNW$4:$DNW$6</definedName>
    <definedName name="ElectronicCablevariation_theme">'Dropdown Lists'!$DNV$4:$DNV$10</definedName>
    <definedName name="ElectronicCablewebsite_shipping_weight_unit_of_measure">'Dropdown Lists'!$DOJ$4:$DOJ$8</definedName>
    <definedName name="ElectronicCablewheel_recess_dimensions_unit_of_measure">'Dropdown Lists'!$DQV$4:$DQV$11</definedName>
    <definedName name="feed_product_type">'Dropdown Lists'!$A$4:$A$87</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groceryalcohol_content_unit_of_measure">'Dropdown Lists'!$JWP$4:$JWP$6</definedName>
    <definedName name="groceryallergen_information1">'Dropdown Lists'!$JUU$4:$JUU$43</definedName>
    <definedName name="groceryallergen_information2">'Dropdown Lists'!$JUV$4:$JUV$43</definedName>
    <definedName name="groceryallergen_information3">'Dropdown Lists'!$JUW$4:$JUW$43</definedName>
    <definedName name="groceryallergen_information4">'Dropdown Lists'!$JUX$4:$JUX$43</definedName>
    <definedName name="groceryallergen_information5">'Dropdown Lists'!$JUY$4:$JUY$43</definedName>
    <definedName name="groceryare_batteries_included">'Dropdown Lists'!$JTT$4:$JTT$5</definedName>
    <definedName name="groceryaverage_size_unit">'Dropdown Lists'!$JTE$4:$JTE$8</definedName>
    <definedName name="grocerybarrel_aging_time_unit_of_measure">'Dropdown Lists'!$JXA$4:$JXA$10</definedName>
    <definedName name="grocerybatteries_required">'Dropdown Lists'!$JTN$4:$JTN$5</definedName>
    <definedName name="grocerybattery_cell_composition">'Dropdown Lists'!$JTP$4:$JTP$36</definedName>
    <definedName name="grocerybattery_type1">'Dropdown Lists'!$JVO$4:$JVO$22</definedName>
    <definedName name="grocerybattery_type2">'Dropdown Lists'!$JVP$4:$JVP$22</definedName>
    <definedName name="grocerybattery_type3">'Dropdown Lists'!$JVQ$4:$JVQ$22</definedName>
    <definedName name="grocerybattery_weight_unit_of_measure">'Dropdown Lists'!$JWA$4:$JWA$8</definedName>
    <definedName name="grocerycaffeine_content">'Dropdown Lists'!$JUT$4:$JUT$6</definedName>
    <definedName name="grocerycolor_map">'Dropdown Lists'!$JTU$4:$JTU$24</definedName>
    <definedName name="grocerycontains_food_or_beverage">'Dropdown Lists'!$JTF$4:$JTF$5</definedName>
    <definedName name="grocerycountry_of_origin">'Dropdown Lists'!$JSY$4:$JSY$250</definedName>
    <definedName name="grocerycountry_string">'Dropdown Lists'!$JWN$4:$JWN$263</definedName>
    <definedName name="grocerycuisine">'Dropdown Lists'!$JWW$4:$JWW$27</definedName>
    <definedName name="grocerycurrency">'Dropdown Lists'!$JTH$4:$JTH$11</definedName>
    <definedName name="groceryeu_toys_safety_directive_age_warning">'Dropdown Lists'!$JWO$4:$JWO$17</definedName>
    <definedName name="groceryeu_toys_safety_directive_language1">'Dropdown Lists'!$JUC$4:$JUC$24</definedName>
    <definedName name="groceryeu_toys_safety_directive_language2">'Dropdown Lists'!$JUD$4:$JUD$24</definedName>
    <definedName name="groceryeu_toys_safety_directive_language3">'Dropdown Lists'!$JUE$4:$JUE$24</definedName>
    <definedName name="groceryeu_toys_safety_directive_language4">'Dropdown Lists'!$JUF$4:$JUF$24</definedName>
    <definedName name="groceryeu_toys_safety_directive_language5">'Dropdown Lists'!$JUG$4:$JUG$24</definedName>
    <definedName name="groceryeu_toys_safety_directive_language6">'Dropdown Lists'!$JUH$4:$JUH$24</definedName>
    <definedName name="groceryeu_toys_safety_directive_language7">'Dropdown Lists'!$JUI$4:$JUI$24</definedName>
    <definedName name="groceryeu_toys_safety_directive_language8">'Dropdown Lists'!$JUJ$4:$JUJ$24</definedName>
    <definedName name="groceryeu_toys_safety_directive_warning1">'Dropdown Lists'!$JVR$4:$JVR$12</definedName>
    <definedName name="groceryeu_toys_safety_directive_warning2">'Dropdown Lists'!$JVS$4:$JVS$12</definedName>
    <definedName name="groceryeu_toys_safety_directive_warning3">'Dropdown Lists'!$JVT$4:$JVT$12</definedName>
    <definedName name="groceryeu_toys_safety_directive_warning4">'Dropdown Lists'!$JVU$4:$JVU$12</definedName>
    <definedName name="groceryeu_toys_safety_directive_warning5">'Dropdown Lists'!$JVV$4:$JVV$12</definedName>
    <definedName name="groceryeu_toys_safety_directive_warning6">'Dropdown Lists'!$JVW$4:$JVW$12</definedName>
    <definedName name="groceryeu_toys_safety_directive_warning7">'Dropdown Lists'!$JVX$4:$JVX$12</definedName>
    <definedName name="groceryeu_toys_safety_directive_warning8">'Dropdown Lists'!$JVY$4:$JVY$12</definedName>
    <definedName name="groceryexternal_product_id_type">'Dropdown Lists'!$JTC$4:$JTC$11</definedName>
    <definedName name="groceryfulfillment_center_id">'Dropdown Lists'!$JUR$4:$JUR$5</definedName>
    <definedName name="groceryghs_classification_class1">'Dropdown Lists'!$JUZ$4:$JUZ$13</definedName>
    <definedName name="groceryghs_classification_class2">'Dropdown Lists'!$JVA$4:$JVA$13</definedName>
    <definedName name="groceryghs_classification_class3">'Dropdown Lists'!$JVB$4:$JVB$13</definedName>
    <definedName name="grocerygtin_exemption_reason">'Dropdown Lists'!$JWD$4:$JWD$5</definedName>
    <definedName name="groceryinventory_unit_of_measure_unit">'Dropdown Lists'!$JSW$4:$JSW$8</definedName>
    <definedName name="groceryis_discontinued_by_manufacturer">'Dropdown Lists'!$JWE$4:$JWE$5</definedName>
    <definedName name="groceryis_expiration_dated_product">'Dropdown Lists'!$JSX$4:$JSX$5</definedName>
    <definedName name="groceryitem_dimensions_unit_of_measure">'Dropdown Lists'!$JWV$4:$JWV$8</definedName>
    <definedName name="groceryitem_display_length_unit_of_measure">'Dropdown Lists'!$JVZ$4:$JVZ$8</definedName>
    <definedName name="groceryitem_display_volume_unit_of_measure">'Dropdown Lists'!$JTQ$4:$JTQ$41</definedName>
    <definedName name="groceryitem_display_weight_unit_of_measure">'Dropdown Lists'!$JWR$4:$JWR$8</definedName>
    <definedName name="groceryitem_form">'Dropdown Lists'!$JSZ$4:$JSZ$58</definedName>
    <definedName name="groceryitem_volume_unit_of_measure">'Dropdown Lists'!$JWL$4:$JWL$41</definedName>
    <definedName name="groceryitem_weight_unit_of_measure">'Dropdown Lists'!$JWF$4:$JWF$8</definedName>
    <definedName name="grocerylanguage_value1">'Dropdown Lists'!$JWG$4:$JWG$531</definedName>
    <definedName name="grocerylanguage_value2">'Dropdown Lists'!$JWH$4:$JWH$531</definedName>
    <definedName name="grocerylanguage_value3">'Dropdown Lists'!$JWI$4:$JWI$531</definedName>
    <definedName name="grocerylanguage_value4">'Dropdown Lists'!$JWJ$4:$JWJ$531</definedName>
    <definedName name="grocerylanguage_value5">'Dropdown Lists'!$JWK$4:$JWK$531</definedName>
    <definedName name="grocerylithium_battery_energy_content_unit_of_measure">'Dropdown Lists'!$JVD$4</definedName>
    <definedName name="grocerylithium_battery_packaging">'Dropdown Lists'!$JTB$4:$JTB$6</definedName>
    <definedName name="grocerylithium_battery_weight_unit_of_measure">'Dropdown Lists'!$JUP$4:$JUP$8</definedName>
    <definedName name="grocerymaximum_order_amount">'Dropdown Lists'!$JUS$4:$JUS$48</definedName>
    <definedName name="grocerymerchant_uom_unit">'Dropdown Lists'!$JUM$4:$JUM$8</definedName>
    <definedName name="groceryminimum_order_amount">'Dropdown Lists'!$JTO$4:$JTO$52</definedName>
    <definedName name="groceryorder_increment">'Dropdown Lists'!$JWU$4:$JWU$52</definedName>
    <definedName name="grocerypackage_dimensions_unit_of_measure">'Dropdown Lists'!$JUN$4:$JUN$8</definedName>
    <definedName name="grocerypackage_type_name">'Dropdown Lists'!$JVC$4:$JVC$17</definedName>
    <definedName name="grocerypackage_weight_unit_of_measure">'Dropdown Lists'!$JTR$4:$JTR$8</definedName>
    <definedName name="groceryparent_child">'Dropdown Lists'!$JWQ$4:$JWQ$5</definedName>
    <definedName name="grocerypricing_action">'Dropdown Lists'!$JWM$4:$JWM$6</definedName>
    <definedName name="grocerypricing_strategy">'Dropdown Lists'!$JSP$4:$JSP$7</definedName>
    <definedName name="groceryprimary_ingredient_country_of_origin">'Dropdown Lists'!$JWS$4:$JWS$256</definedName>
    <definedName name="groceryprimary_ingredient_location_produced">'Dropdown Lists'!$JUQ$4:$JUQ$256</definedName>
    <definedName name="groceryproduct_tax_code">'Dropdown Lists'!$JWY$4:$JWY$69</definedName>
    <definedName name="groceryprogressive_discount_type">'Dropdown Lists'!$JUO$4:$JUO$5</definedName>
    <definedName name="groceryquantity_price_type">'Dropdown Lists'!$JWX$4:$JWX$5</definedName>
    <definedName name="groceryregion_of_origin">'Dropdown Lists'!$JWT$4:$JWT$442</definedName>
    <definedName name="groceryrelationship_type">'Dropdown Lists'!$JSV$4:$JSV$6</definedName>
    <definedName name="grocerysize_map">'Dropdown Lists'!$JUA$4:$JUA$10</definedName>
    <definedName name="grocerysolid_net_weight_unit_of_measure">'Dropdown Lists'!$JTG$4:$JTG$8</definedName>
    <definedName name="groceryspecial_ingredients1">'Dropdown Lists'!$JTV$4:$JTV$27</definedName>
    <definedName name="groceryspecial_ingredients2">'Dropdown Lists'!$JTW$4:$JTW$27</definedName>
    <definedName name="groceryspecial_ingredients3">'Dropdown Lists'!$JTX$4:$JTX$27</definedName>
    <definedName name="groceryspecial_ingredients4">'Dropdown Lists'!$JTY$4:$JTY$27</definedName>
    <definedName name="groceryspecial_ingredients5">'Dropdown Lists'!$JTZ$4:$JTZ$27</definedName>
    <definedName name="groceryspecialty1">'Dropdown Lists'!$JSQ$4:$JSQ$99</definedName>
    <definedName name="groceryspecialty2">'Dropdown Lists'!$JSR$4:$JSR$99</definedName>
    <definedName name="groceryspecialty3">'Dropdown Lists'!$JSS$4:$JSS$99</definedName>
    <definedName name="groceryspecialty4">'Dropdown Lists'!$JST$4:$JST$99</definedName>
    <definedName name="groceryspecialty5">'Dropdown Lists'!$JSU$4:$JSU$99</definedName>
    <definedName name="grocerysubregion_of_origin">'Dropdown Lists'!$JUL$4:$JUL$728</definedName>
    <definedName name="grocerysupplier_declared_dg_hz_regulation1">'Dropdown Lists'!$JTI$4:$JTI$10</definedName>
    <definedName name="grocerysupplier_declared_dg_hz_regulation2">'Dropdown Lists'!$JTJ$4:$JTJ$10</definedName>
    <definedName name="grocerysupplier_declared_dg_hz_regulation3">'Dropdown Lists'!$JTK$4:$JTK$10</definedName>
    <definedName name="grocerysupplier_declared_dg_hz_regulation4">'Dropdown Lists'!$JTL$4:$JTL$10</definedName>
    <definedName name="grocerysupplier_declared_dg_hz_regulation5">'Dropdown Lists'!$JTM$4:$JTM$10</definedName>
    <definedName name="grocerytaste_description">'Dropdown Lists'!$JWB$4:$JWB$8</definedName>
    <definedName name="grocerytemperature_rating">'Dropdown Lists'!$JUB$4:$JUB$6</definedName>
    <definedName name="grocerythesaurus_attribute_keywords1">'Dropdown Lists'!$JVE$4:$JVE$21</definedName>
    <definedName name="grocerythesaurus_attribute_keywords10">'Dropdown Lists'!$JVN$4:$JVN$21</definedName>
    <definedName name="grocerythesaurus_attribute_keywords2">'Dropdown Lists'!$JVF$4:$JVF$21</definedName>
    <definedName name="grocerythesaurus_attribute_keywords3">'Dropdown Lists'!$JVG$4:$JVG$21</definedName>
    <definedName name="grocerythesaurus_attribute_keywords4">'Dropdown Lists'!$JVH$4:$JVH$21</definedName>
    <definedName name="grocerythesaurus_attribute_keywords5">'Dropdown Lists'!$JVI$4:$JVI$21</definedName>
    <definedName name="grocerythesaurus_attribute_keywords6">'Dropdown Lists'!$JVJ$4:$JVJ$21</definedName>
    <definedName name="grocerythesaurus_attribute_keywords7">'Dropdown Lists'!$JVK$4:$JVK$21</definedName>
    <definedName name="grocerythesaurus_attribute_keywords8">'Dropdown Lists'!$JVL$4:$JVL$21</definedName>
    <definedName name="grocerythesaurus_attribute_keywords9">'Dropdown Lists'!$JVM$4:$JVM$21</definedName>
    <definedName name="groceryunit_count_type">'Dropdown Lists'!$JWZ$4:$JWZ$8</definedName>
    <definedName name="groceryupdate_delete">'Dropdown Lists'!$JTS$4:$JTS$6</definedName>
    <definedName name="groceryvariation_theme">'Dropdown Lists'!$JTD$4:$JTD$15</definedName>
    <definedName name="groceryvarietal_designation">'Dropdown Lists'!$JTA$4:$JTA$587</definedName>
    <definedName name="grocerywebsite_shipping_weight_unit_of_measure">'Dropdown Lists'!$JUK$4:$JUK$8</definedName>
    <definedName name="HAIR_STYLING_AGENTare_batteries_included">'Dropdown Lists'!$KGZ$4:$KGZ$5</definedName>
    <definedName name="HAIR_STYLING_AGENTbatteries_required">'Dropdown Lists'!$KGS$4:$KGS$5</definedName>
    <definedName name="HAIR_STYLING_AGENTbattery_cell_composition">'Dropdown Lists'!$KGU$4:$KGU$18</definedName>
    <definedName name="HAIR_STYLING_AGENTbattery_type1">'Dropdown Lists'!$KIG$4:$KIG$22</definedName>
    <definedName name="HAIR_STYLING_AGENTbattery_type2">'Dropdown Lists'!$KIH$4:$KIH$22</definedName>
    <definedName name="HAIR_STYLING_AGENTbattery_type3">'Dropdown Lists'!$KII$4:$KII$22</definedName>
    <definedName name="HAIR_STYLING_AGENTbattery_weight_unit_of_measure">'Dropdown Lists'!$KIT$4:$KIT$8</definedName>
    <definedName name="HAIR_STYLING_AGENTcolor_map">'Dropdown Lists'!$KGY$4:$KGY$44</definedName>
    <definedName name="HAIR_STYLING_AGENTcondition_type">'Dropdown Lists'!$KIR$4:$KIR$15</definedName>
    <definedName name="HAIR_STYLING_AGENTcurrency">'Dropdown Lists'!$KGM$4:$KGM$11</definedName>
    <definedName name="HAIR_STYLING_AGENTeu_toys_safety_directive_age_warning">'Dropdown Lists'!$KJP$4:$KJP$17</definedName>
    <definedName name="HAIR_STYLING_AGENTeu_toys_safety_directive_language1">'Dropdown Lists'!$KHF$4:$KHF$24</definedName>
    <definedName name="HAIR_STYLING_AGENTeu_toys_safety_directive_language2">'Dropdown Lists'!$KHG$4:$KHG$24</definedName>
    <definedName name="HAIR_STYLING_AGENTeu_toys_safety_directive_language3">'Dropdown Lists'!$KHH$4:$KHH$24</definedName>
    <definedName name="HAIR_STYLING_AGENTeu_toys_safety_directive_language4">'Dropdown Lists'!$KHI$4:$KHI$24</definedName>
    <definedName name="HAIR_STYLING_AGENTeu_toys_safety_directive_language5">'Dropdown Lists'!$KHJ$4:$KHJ$24</definedName>
    <definedName name="HAIR_STYLING_AGENTeu_toys_safety_directive_language6">'Dropdown Lists'!$KHK$4:$KHK$24</definedName>
    <definedName name="HAIR_STYLING_AGENTeu_toys_safety_directive_language7">'Dropdown Lists'!$KHL$4:$KHL$24</definedName>
    <definedName name="HAIR_STYLING_AGENTeu_toys_safety_directive_language8">'Dropdown Lists'!$KHM$4:$KHM$24</definedName>
    <definedName name="HAIR_STYLING_AGENTeu_toys_safety_directive_warning1">'Dropdown Lists'!$KIJ$4:$KIJ$12</definedName>
    <definedName name="HAIR_STYLING_AGENTeu_toys_safety_directive_warning2">'Dropdown Lists'!$KIK$4:$KIK$12</definedName>
    <definedName name="HAIR_STYLING_AGENTeu_toys_safety_directive_warning3">'Dropdown Lists'!$KIL$4:$KIL$12</definedName>
    <definedName name="HAIR_STYLING_AGENTeu_toys_safety_directive_warning4">'Dropdown Lists'!$KIM$4:$KIM$12</definedName>
    <definedName name="HAIR_STYLING_AGENTeu_toys_safety_directive_warning5">'Dropdown Lists'!$KIN$4:$KIN$12</definedName>
    <definedName name="HAIR_STYLING_AGENTeu_toys_safety_directive_warning6">'Dropdown Lists'!$KIO$4:$KIO$12</definedName>
    <definedName name="HAIR_STYLING_AGENTeu_toys_safety_directive_warning7">'Dropdown Lists'!$KIP$4:$KIP$12</definedName>
    <definedName name="HAIR_STYLING_AGENTeu_toys_safety_directive_warning8">'Dropdown Lists'!$KIQ$4:$KIQ$12</definedName>
    <definedName name="HAIR_STYLING_AGENTexternal_product_id_type">'Dropdown Lists'!$KFV$4:$KFV$10</definedName>
    <definedName name="HAIR_STYLING_AGENTfulfillment_center_id">'Dropdown Lists'!$KIA$4:$KIA$5</definedName>
    <definedName name="HAIR_STYLING_AGENTghs_classification_class1">'Dropdown Lists'!$KIC$4:$KIC$13</definedName>
    <definedName name="HAIR_STYLING_AGENTghs_classification_class2">'Dropdown Lists'!$KID$4:$KID$13</definedName>
    <definedName name="HAIR_STYLING_AGENTghs_classification_class3">'Dropdown Lists'!$KIE$4:$KIE$13</definedName>
    <definedName name="HAIR_STYLING_AGENTgtin_exemption_reason">'Dropdown Lists'!$KIV$4:$KIV$5</definedName>
    <definedName name="HAIR_STYLING_AGENThair_type1">'Dropdown Lists'!$KKA$4:$KKA$13</definedName>
    <definedName name="HAIR_STYLING_AGENThair_type2">'Dropdown Lists'!$KKB$4:$KKB$13</definedName>
    <definedName name="HAIR_STYLING_AGENThair_type3">'Dropdown Lists'!$KKC$4:$KKC$13</definedName>
    <definedName name="HAIR_STYLING_AGENThair_type4">'Dropdown Lists'!$KKD$4:$KKD$13</definedName>
    <definedName name="HAIR_STYLING_AGENThair_type5">'Dropdown Lists'!$KKE$4:$KKE$13</definedName>
    <definedName name="HAIR_STYLING_AGENTis_discontinued_by_manufacturer">'Dropdown Lists'!$KJB$4:$KJB$5</definedName>
    <definedName name="HAIR_STYLING_AGENTitem_display_length_unit_of_measure">'Dropdown Lists'!$KIS$4:$KIS$8</definedName>
    <definedName name="HAIR_STYLING_AGENTitem_display_volume_unit_of_measure">'Dropdown Lists'!$KGV$4:$KGV$16</definedName>
    <definedName name="HAIR_STYLING_AGENTitem_display_weight_unit_of_measure">'Dropdown Lists'!$KJR$4:$KJR$8</definedName>
    <definedName name="HAIR_STYLING_AGENTitem_form">'Dropdown Lists'!$KFS$4:$KFS$29</definedName>
    <definedName name="HAIR_STYLING_AGENTitem_length_unit_of_measure">'Dropdown Lists'!$KJX$4:$KJX$8</definedName>
    <definedName name="HAIR_STYLING_AGENTitem_volume_unit_of_measure">'Dropdown Lists'!$KJN$4:$KJN$16</definedName>
    <definedName name="HAIR_STYLING_AGENTitem_weight_unit_of_measure">'Dropdown Lists'!$KJC$4:$KJC$8</definedName>
    <definedName name="HAIR_STYLING_AGENTlanguage_value1">'Dropdown Lists'!$KJD$4:$KJD$531</definedName>
    <definedName name="HAIR_STYLING_AGENTlanguage_value2">'Dropdown Lists'!$KJE$4:$KJE$531</definedName>
    <definedName name="HAIR_STYLING_AGENTlanguage_value3">'Dropdown Lists'!$KJF$4:$KJF$531</definedName>
    <definedName name="HAIR_STYLING_AGENTlanguage_value4">'Dropdown Lists'!$KJG$4:$KJG$531</definedName>
    <definedName name="HAIR_STYLING_AGENTlanguage_value5">'Dropdown Lists'!$KJH$4:$KJH$531</definedName>
    <definedName name="HAIR_STYLING_AGENTlithium_battery_energy_content_unit_of_measure">'Dropdown Lists'!$KIF$4</definedName>
    <definedName name="HAIR_STYLING_AGENTlithium_battery_packaging">'Dropdown Lists'!$KFU$4:$KFU$6</definedName>
    <definedName name="HAIR_STYLING_AGENTlithium_battery_weight_unit_of_measure">'Dropdown Lists'!$KHZ$4:$KHZ$8</definedName>
    <definedName name="HAIR_STYLING_AGENTmaterial_type1">'Dropdown Lists'!$KHP$4:$KHP$8</definedName>
    <definedName name="HAIR_STYLING_AGENTmaterial_type10">'Dropdown Lists'!$KHY$4:$KHY$8</definedName>
    <definedName name="HAIR_STYLING_AGENTmaterial_type2">'Dropdown Lists'!$KHQ$4:$KHQ$8</definedName>
    <definedName name="HAIR_STYLING_AGENTmaterial_type3">'Dropdown Lists'!$KHR$4:$KHR$8</definedName>
    <definedName name="HAIR_STYLING_AGENTmaterial_type4">'Dropdown Lists'!$KHS$4:$KHS$8</definedName>
    <definedName name="HAIR_STYLING_AGENTmaterial_type5">'Dropdown Lists'!$KHT$4:$KHT$8</definedName>
    <definedName name="HAIR_STYLING_AGENTmaterial_type6">'Dropdown Lists'!$KHU$4:$KHU$8</definedName>
    <definedName name="HAIR_STYLING_AGENTmaterial_type7">'Dropdown Lists'!$KHV$4:$KHV$8</definedName>
    <definedName name="HAIR_STYLING_AGENTmaterial_type8">'Dropdown Lists'!$KHW$4:$KHW$8</definedName>
    <definedName name="HAIR_STYLING_AGENTmaterial_type9">'Dropdown Lists'!$KHX$4:$KHX$8</definedName>
    <definedName name="HAIR_STYLING_AGENTpackage_length_unit_of_measure">'Dropdown Lists'!$KIB$4:$KIB$8</definedName>
    <definedName name="HAIR_STYLING_AGENTpackage_weight_unit_of_measure">'Dropdown Lists'!$KGW$4:$KGW$8</definedName>
    <definedName name="HAIR_STYLING_AGENTparent_child">'Dropdown Lists'!$KJQ$4:$KJQ$5</definedName>
    <definedName name="HAIR_STYLING_AGENTpricing_action">'Dropdown Lists'!$KJO$4:$KJO$6</definedName>
    <definedName name="HAIR_STYLING_AGENTproduct_tax_code">'Dropdown Lists'!$KJZ$4:$KJZ$69</definedName>
    <definedName name="HAIR_STYLING_AGENTprogressive_discount_type">'Dropdown Lists'!$KHO$4:$KHO$5</definedName>
    <definedName name="HAIR_STYLING_AGENTquantity_price_type">'Dropdown Lists'!$KJY$4:$KJY$5</definedName>
    <definedName name="HAIR_STYLING_AGENTrelationship_type">'Dropdown Lists'!$KFR$4:$KFR$5</definedName>
    <definedName name="HAIR_STYLING_AGENTscent_name">'Dropdown Lists'!$KFT$4:$KFT$17</definedName>
    <definedName name="HAIR_STYLING_AGENTskin_tone1">'Dropdown Lists'!$KIW$4:$KIW$9</definedName>
    <definedName name="HAIR_STYLING_AGENTskin_tone2">'Dropdown Lists'!$KIX$4:$KIX$9</definedName>
    <definedName name="HAIR_STYLING_AGENTskin_tone3">'Dropdown Lists'!$KIY$4:$KIY$9</definedName>
    <definedName name="HAIR_STYLING_AGENTskin_tone4">'Dropdown Lists'!$KIZ$4:$KIZ$9</definedName>
    <definedName name="HAIR_STYLING_AGENTskin_tone5">'Dropdown Lists'!$KJA$4:$KJA$9</definedName>
    <definedName name="HAIR_STYLING_AGENTskin_type1">'Dropdown Lists'!$KJS$4:$KJS$10</definedName>
    <definedName name="HAIR_STYLING_AGENTskin_type2">'Dropdown Lists'!$KJT$4:$KJT$10</definedName>
    <definedName name="HAIR_STYLING_AGENTskin_type3">'Dropdown Lists'!$KJU$4:$KJU$10</definedName>
    <definedName name="HAIR_STYLING_AGENTskin_type4">'Dropdown Lists'!$KJV$4:$KJV$10</definedName>
    <definedName name="HAIR_STYLING_AGENTskin_type5">'Dropdown Lists'!$KJW$4:$KJW$10</definedName>
    <definedName name="HAIR_STYLING_AGENTspecial_features1">'Dropdown Lists'!$KFY$4:$KFY$23</definedName>
    <definedName name="HAIR_STYLING_AGENTspecial_features10">'Dropdown Lists'!$KGH$4:$KGH$23</definedName>
    <definedName name="HAIR_STYLING_AGENTspecial_features11">'Dropdown Lists'!$KGI$4:$KGI$23</definedName>
    <definedName name="HAIR_STYLING_AGENTspecial_features12">'Dropdown Lists'!$KGJ$4:$KGJ$23</definedName>
    <definedName name="HAIR_STYLING_AGENTspecial_features13">'Dropdown Lists'!$KGK$4:$KGK$23</definedName>
    <definedName name="HAIR_STYLING_AGENTspecial_features14">'Dropdown Lists'!$KGL$4:$KGL$23</definedName>
    <definedName name="HAIR_STYLING_AGENTspecial_features2">'Dropdown Lists'!$KFZ$4:$KFZ$23</definedName>
    <definedName name="HAIR_STYLING_AGENTspecial_features3">'Dropdown Lists'!$KGA$4:$KGA$23</definedName>
    <definedName name="HAIR_STYLING_AGENTspecial_features4">'Dropdown Lists'!$KGB$4:$KGB$23</definedName>
    <definedName name="HAIR_STYLING_AGENTspecial_features5">'Dropdown Lists'!$KGC$4:$KGC$23</definedName>
    <definedName name="HAIR_STYLING_AGENTspecial_features6">'Dropdown Lists'!$KGD$4:$KGD$23</definedName>
    <definedName name="HAIR_STYLING_AGENTspecial_features7">'Dropdown Lists'!$KGE$4:$KGE$23</definedName>
    <definedName name="HAIR_STYLING_AGENTspecial_features8">'Dropdown Lists'!$KGF$4:$KGF$23</definedName>
    <definedName name="HAIR_STYLING_AGENTspecial_features9">'Dropdown Lists'!$KGG$4:$KGG$23</definedName>
    <definedName name="HAIR_STYLING_AGENTspecialty1">'Dropdown Lists'!$KFM$4:$KFM$17</definedName>
    <definedName name="HAIR_STYLING_AGENTspecialty2">'Dropdown Lists'!$KFN$4:$KFN$17</definedName>
    <definedName name="HAIR_STYLING_AGENTspecialty3">'Dropdown Lists'!$KFO$4:$KFO$17</definedName>
    <definedName name="HAIR_STYLING_AGENTspecialty4">'Dropdown Lists'!$KFP$4:$KFP$17</definedName>
    <definedName name="HAIR_STYLING_AGENTspecialty5">'Dropdown Lists'!$KFQ$4:$KFQ$17</definedName>
    <definedName name="HAIR_STYLING_AGENTspecification_met1">'Dropdown Lists'!$KJI$4:$KJI$9</definedName>
    <definedName name="HAIR_STYLING_AGENTspecification_met2">'Dropdown Lists'!$KJJ$4:$KJJ$9</definedName>
    <definedName name="HAIR_STYLING_AGENTspecification_met3">'Dropdown Lists'!$KJK$4:$KJK$9</definedName>
    <definedName name="HAIR_STYLING_AGENTspecification_met4">'Dropdown Lists'!$KJL$4:$KJL$9</definedName>
    <definedName name="HAIR_STYLING_AGENTspecification_met5">'Dropdown Lists'!$KJM$4:$KJM$9</definedName>
    <definedName name="HAIR_STYLING_AGENTsun_protection_unit_of_measure">'Dropdown Lists'!$KGT$4</definedName>
    <definedName name="HAIR_STYLING_AGENTsupplier_declared_dg_hz_regulation1">'Dropdown Lists'!$KGN$4:$KGN$10</definedName>
    <definedName name="HAIR_STYLING_AGENTsupplier_declared_dg_hz_regulation2">'Dropdown Lists'!$KGO$4:$KGO$10</definedName>
    <definedName name="HAIR_STYLING_AGENTsupplier_declared_dg_hz_regulation3">'Dropdown Lists'!$KGP$4:$KGP$10</definedName>
    <definedName name="HAIR_STYLING_AGENTsupplier_declared_dg_hz_regulation4">'Dropdown Lists'!$KGQ$4:$KGQ$10</definedName>
    <definedName name="HAIR_STYLING_AGENTsupplier_declared_dg_hz_regulation5">'Dropdown Lists'!$KGR$4:$KGR$10</definedName>
    <definedName name="HAIR_STYLING_AGENTtarget_audience_base1">'Dropdown Lists'!$KHA$4:$KHA$7</definedName>
    <definedName name="HAIR_STYLING_AGENTtarget_audience_base2">'Dropdown Lists'!$KHB$4:$KHB$7</definedName>
    <definedName name="HAIR_STYLING_AGENTtarget_audience_base3">'Dropdown Lists'!$KHC$4:$KHC$7</definedName>
    <definedName name="HAIR_STYLING_AGENTtarget_audience_base4">'Dropdown Lists'!$KHD$4:$KHD$7</definedName>
    <definedName name="HAIR_STYLING_AGENTtarget_audience_base5">'Dropdown Lists'!$KHE$4:$KHE$7</definedName>
    <definedName name="HAIR_STYLING_AGENTtarget_gender">'Dropdown Lists'!$KFW$4:$KFW$6</definedName>
    <definedName name="HAIR_STYLING_AGENTunit_count_type">'Dropdown Lists'!$KKF$4:$KKF$8</definedName>
    <definedName name="HAIR_STYLING_AGENTupdate_delete">'Dropdown Lists'!$KGX$4:$KGX$6</definedName>
    <definedName name="HAIR_STYLING_AGENTvariation_theme">'Dropdown Lists'!$KFX$4:$KFX$9</definedName>
    <definedName name="HAIR_STYLING_AGENTwebsite_shipping_weight_unit_of_measure">'Dropdown Lists'!$KHN$4:$KHN$8</definedName>
    <definedName name="handbagare_batteries_included">'Dropdown Lists'!$BNB$4:$BNB$5</definedName>
    <definedName name="handbagbatteries_required">'Dropdown Lists'!$BMP$4:$BMP$5</definedName>
    <definedName name="handbagbattery_cell_composition">'Dropdown Lists'!$BMS$4:$BMS$18</definedName>
    <definedName name="handbagbattery_type1">'Dropdown Lists'!$BOW$4:$BOW$22</definedName>
    <definedName name="handbagbattery_type2">'Dropdown Lists'!$BOX$4:$BOX$22</definedName>
    <definedName name="handbagbattery_type3">'Dropdown Lists'!$BOY$4:$BOY$22</definedName>
    <definedName name="handbagbattery_weight_unit_of_measure">'Dropdown Lists'!$BPZ$4:$BPZ$12</definedName>
    <definedName name="handbagclosure_type">'Dropdown Lists'!$BMI$4:$BMI$11</definedName>
    <definedName name="handbagcollection_name">'Dropdown Lists'!$BNN$4:$BNN$17</definedName>
    <definedName name="handbagcolor_map">'Dropdown Lists'!$BNA$4:$BNA$22</definedName>
    <definedName name="handbagcondition_type">'Dropdown Lists'!$BPX$4:$BPX$12</definedName>
    <definedName name="handbagcountry_of_origin">'Dropdown Lists'!$BLQ$4:$BLQ$250</definedName>
    <definedName name="handbagcurrency">'Dropdown Lists'!$BMJ$4:$BMJ$11</definedName>
    <definedName name="handbagdepartment_name1">'Dropdown Lists'!$BPN$4:$BPN$15</definedName>
    <definedName name="handbagdepartment_name10">'Dropdown Lists'!$BPW$4:$BPW$15</definedName>
    <definedName name="handbagdepartment_name2">'Dropdown Lists'!$BPO$4:$BPO$15</definedName>
    <definedName name="handbagdepartment_name3">'Dropdown Lists'!$BPP$4:$BPP$15</definedName>
    <definedName name="handbagdepartment_name4">'Dropdown Lists'!$BPQ$4:$BPQ$15</definedName>
    <definedName name="handbagdepartment_name5">'Dropdown Lists'!$BPR$4:$BPR$15</definedName>
    <definedName name="handbagdepartment_name6">'Dropdown Lists'!$BPS$4:$BPS$15</definedName>
    <definedName name="handbagdepartment_name7">'Dropdown Lists'!$BPT$4:$BPT$15</definedName>
    <definedName name="handbagdepartment_name8">'Dropdown Lists'!$BPU$4:$BPU$15</definedName>
    <definedName name="handbagdepartment_name9">'Dropdown Lists'!$BPV$4:$BPV$15</definedName>
    <definedName name="handbageu_toys_safety_directive_warning1">'Dropdown Lists'!$BPE$4:$BPE$12</definedName>
    <definedName name="handbageu_toys_safety_directive_warning2">'Dropdown Lists'!$BPF$4:$BPF$12</definedName>
    <definedName name="handbageu_toys_safety_directive_warning3">'Dropdown Lists'!$BPG$4:$BPG$12</definedName>
    <definedName name="handbageu_toys_safety_directive_warning4">'Dropdown Lists'!$BPH$4:$BPH$12</definedName>
    <definedName name="handbageu_toys_safety_directive_warning5">'Dropdown Lists'!$BPI$4:$BPI$12</definedName>
    <definedName name="handbageu_toys_safety_directive_warning6">'Dropdown Lists'!$BPJ$4:$BPJ$12</definedName>
    <definedName name="handbageu_toys_safety_directive_warning7">'Dropdown Lists'!$BPK$4:$BPK$12</definedName>
    <definedName name="handbageu_toys_safety_directive_warning8">'Dropdown Lists'!$BPL$4:$BPL$12</definedName>
    <definedName name="handbagexternal_product_id_type">'Dropdown Lists'!$BLS$4:$BLS$8</definedName>
    <definedName name="handbagfulfillment_center_id">'Dropdown Lists'!$BOH$4:$BOH$5</definedName>
    <definedName name="handbagghs_classification_class1">'Dropdown Lists'!$BOS$4:$BOS$13</definedName>
    <definedName name="handbagghs_classification_class2">'Dropdown Lists'!$BOT$4:$BOT$13</definedName>
    <definedName name="handbagghs_classification_class3">'Dropdown Lists'!$BOU$4:$BOU$13</definedName>
    <definedName name="handbaggtin_exemption_reason">'Dropdown Lists'!$BQB$4:$BQB$5</definedName>
    <definedName name="handbaginner_material_type1">'Dropdown Lists'!$BMT$4:$BMT$10</definedName>
    <definedName name="handbaginner_material_type2">'Dropdown Lists'!$BMU$4:$BMU$10</definedName>
    <definedName name="handbaginner_material_type3">'Dropdown Lists'!$BMV$4:$BMV$10</definedName>
    <definedName name="handbaginner_material_type4">'Dropdown Lists'!$BMW$4:$BMW$10</definedName>
    <definedName name="handbaginner_material_type5">'Dropdown Lists'!$BMX$4:$BMX$10</definedName>
    <definedName name="handbagis_discontinued_by_manufacturer">'Dropdown Lists'!$BQC$4:$BQC$5</definedName>
    <definedName name="handbagitem_dimensions_unit_of_measure">'Dropdown Lists'!$BQH$4:$BQH$9</definedName>
    <definedName name="handbagitem_shape">'Dropdown Lists'!$BOB$4:$BOB$18</definedName>
    <definedName name="handbagitem_volume_unit_of_measure">'Dropdown Lists'!$BQE$4</definedName>
    <definedName name="handbagitem_weight_unit_of_measure">'Dropdown Lists'!$BQD$4:$BQD$12</definedName>
    <definedName name="handbaglifestyle1">'Dropdown Lists'!$BOI$4:$BOI$13</definedName>
    <definedName name="handbaglifestyle10">'Dropdown Lists'!$BOR$4:$BOR$13</definedName>
    <definedName name="handbaglifestyle2">'Dropdown Lists'!$BOJ$4:$BOJ$13</definedName>
    <definedName name="handbaglifestyle3">'Dropdown Lists'!$BOK$4:$BOK$13</definedName>
    <definedName name="handbaglifestyle4">'Dropdown Lists'!$BOL$4:$BOL$13</definedName>
    <definedName name="handbaglifestyle5">'Dropdown Lists'!$BOM$4:$BOM$13</definedName>
    <definedName name="handbaglifestyle6">'Dropdown Lists'!$BON$4:$BON$13</definedName>
    <definedName name="handbaglifestyle7">'Dropdown Lists'!$BOO$4:$BOO$13</definedName>
    <definedName name="handbaglifestyle8">'Dropdown Lists'!$BOP$4:$BOP$13</definedName>
    <definedName name="handbaglifestyle9">'Dropdown Lists'!$BOQ$4:$BOQ$13</definedName>
    <definedName name="handbaglining_description">'Dropdown Lists'!$BPM$4:$BPM$17</definedName>
    <definedName name="handbaglithium_battery_energy_content_unit_of_measure">'Dropdown Lists'!$BOV$4</definedName>
    <definedName name="handbaglithium_battery_packaging">'Dropdown Lists'!$BLR$4:$BLR$6</definedName>
    <definedName name="handbaglithium_battery_weight_unit_of_measure">'Dropdown Lists'!$BOA$4:$BOA$12</definedName>
    <definedName name="handbagmaterial_type1">'Dropdown Lists'!$BNQ$4:$BNQ$83</definedName>
    <definedName name="handbagmaterial_type10">'Dropdown Lists'!$BNZ$4:$BNZ$83</definedName>
    <definedName name="handbagmaterial_type2">'Dropdown Lists'!$BNR$4:$BNR$83</definedName>
    <definedName name="handbagmaterial_type3">'Dropdown Lists'!$BNS$4:$BNS$83</definedName>
    <definedName name="handbagmaterial_type4">'Dropdown Lists'!$BNT$4:$BNT$83</definedName>
    <definedName name="handbagmaterial_type5">'Dropdown Lists'!$BNU$4:$BNU$83</definedName>
    <definedName name="handbagmaterial_type6">'Dropdown Lists'!$BNV$4:$BNV$83</definedName>
    <definedName name="handbagmaterial_type7">'Dropdown Lists'!$BNW$4:$BNW$83</definedName>
    <definedName name="handbagmaterial_type8">'Dropdown Lists'!$BNX$4:$BNX$83</definedName>
    <definedName name="handbagmaterial_type9">'Dropdown Lists'!$BNY$4:$BNY$83</definedName>
    <definedName name="handbagouter_material_type1">'Dropdown Lists'!$BOZ$4:$BOZ$13</definedName>
    <definedName name="handbagouter_material_type2">'Dropdown Lists'!$BPA$4:$BPA$13</definedName>
    <definedName name="handbagouter_material_type3">'Dropdown Lists'!$BPB$4:$BPB$13</definedName>
    <definedName name="handbagouter_material_type4">'Dropdown Lists'!$BPC$4:$BPC$13</definedName>
    <definedName name="handbagouter_material_type5">'Dropdown Lists'!$BPD$4:$BPD$13</definedName>
    <definedName name="handbagpackage_dimensions_unit_of_measure">'Dropdown Lists'!$BNO$4:$BNO$9</definedName>
    <definedName name="handbagpackage_weight_unit_of_measure">'Dropdown Lists'!$BMY$4:$BMY$12</definedName>
    <definedName name="handbagparent_child">'Dropdown Lists'!$BQG$4:$BQG$5</definedName>
    <definedName name="handbagpattern_name">'Dropdown Lists'!$BQK$4:$BQK$14</definedName>
    <definedName name="handbagpricing_action">'Dropdown Lists'!$BQF$4:$BQF$6</definedName>
    <definedName name="handbagproduct_tax_code">'Dropdown Lists'!$BQL$4:$BQL$69</definedName>
    <definedName name="handbagprogressive_discount_type">'Dropdown Lists'!$BNP$4:$BNP$5</definedName>
    <definedName name="handbagquantity_price_type">'Dropdown Lists'!$BQI$4:$BQI$5</definedName>
    <definedName name="handbagrelationship_type">'Dropdown Lists'!$BLP$4</definedName>
    <definedName name="handbagseasons1">'Dropdown Lists'!$BND$4:$BND$5</definedName>
    <definedName name="handbagseasons2">'Dropdown Lists'!$BNE$4:$BNE$5</definedName>
    <definedName name="handbagseasons3">'Dropdown Lists'!$BNF$4:$BNF$5</definedName>
    <definedName name="handbagseasons4">'Dropdown Lists'!$BNG$4:$BNG$5</definedName>
    <definedName name="handbagshoe_width">'Dropdown Lists'!$BMQ$4:$BMQ$7</definedName>
    <definedName name="handbagshoe_width_unit_of_measure">'Dropdown Lists'!$BPY$4:$BPY$9</definedName>
    <definedName name="handbagshoulder_strap_drop_unit_of_measure">'Dropdown Lists'!$BMR$4:$BMR$9</definedName>
    <definedName name="handbagsize_map">'Dropdown Lists'!$BNC$4:$BNC$153</definedName>
    <definedName name="handbagspecial_features1">'Dropdown Lists'!$BLU$4:$BLU$24</definedName>
    <definedName name="handbagspecial_features10">'Dropdown Lists'!$BMD$4:$BMD$24</definedName>
    <definedName name="handbagspecial_features11">'Dropdown Lists'!$BME$4:$BME$24</definedName>
    <definedName name="handbagspecial_features12">'Dropdown Lists'!$BMF$4:$BMF$24</definedName>
    <definedName name="handbagspecial_features13">'Dropdown Lists'!$BMG$4:$BMG$24</definedName>
    <definedName name="handbagspecial_features14">'Dropdown Lists'!$BMH$4:$BMH$24</definedName>
    <definedName name="handbagspecial_features2">'Dropdown Lists'!$BLV$4:$BLV$24</definedName>
    <definedName name="handbagspecial_features3">'Dropdown Lists'!$BLW$4:$BLW$24</definedName>
    <definedName name="handbagspecial_features4">'Dropdown Lists'!$BLX$4:$BLX$24</definedName>
    <definedName name="handbagspecial_features5">'Dropdown Lists'!$BLY$4:$BLY$24</definedName>
    <definedName name="handbagspecial_features6">'Dropdown Lists'!$BLZ$4:$BLZ$24</definedName>
    <definedName name="handbagspecial_features7">'Dropdown Lists'!$BMA$4:$BMA$24</definedName>
    <definedName name="handbagspecial_features8">'Dropdown Lists'!$BMB$4:$BMB$24</definedName>
    <definedName name="handbagspecial_features9">'Dropdown Lists'!$BMC$4:$BMC$24</definedName>
    <definedName name="handbagstrap_type">'Dropdown Lists'!$BQJ$4:$BQJ$13</definedName>
    <definedName name="handbagstyle_name1">'Dropdown Lists'!$BLK$4:$BLK$33</definedName>
    <definedName name="handbagstyle_name2">'Dropdown Lists'!$BLL$4:$BLL$33</definedName>
    <definedName name="handbagstyle_name3">'Dropdown Lists'!$BLM$4:$BLM$33</definedName>
    <definedName name="handbagstyle_name4">'Dropdown Lists'!$BLN$4:$BLN$33</definedName>
    <definedName name="handbagstyle_name5">'Dropdown Lists'!$BLO$4:$BLO$33</definedName>
    <definedName name="handbagsupplier_declared_dg_hz_regulation1">'Dropdown Lists'!$BMK$4:$BMK$10</definedName>
    <definedName name="handbagsupplier_declared_dg_hz_regulation2">'Dropdown Lists'!$BML$4:$BML$10</definedName>
    <definedName name="handbagsupplier_declared_dg_hz_regulation3">'Dropdown Lists'!$BMM$4:$BMM$10</definedName>
    <definedName name="handbagsupplier_declared_dg_hz_regulation4">'Dropdown Lists'!$BMN$4:$BMN$10</definedName>
    <definedName name="handbagsupplier_declared_dg_hz_regulation5">'Dropdown Lists'!$BMO$4:$BMO$10</definedName>
    <definedName name="handbagtarget_audience_base1">'Dropdown Lists'!$BNH$4:$BNH$16</definedName>
    <definedName name="handbagtarget_audience_base2">'Dropdown Lists'!$BNI$4:$BNI$16</definedName>
    <definedName name="handbagtarget_audience_base3">'Dropdown Lists'!$BNJ$4:$BNJ$16</definedName>
    <definedName name="handbagtarget_audience_base4">'Dropdown Lists'!$BNK$4:$BNK$16</definedName>
    <definedName name="handbagtarget_audience_base5">'Dropdown Lists'!$BNL$4:$BNL$16</definedName>
    <definedName name="handbagtarget_audience_keywords1">'Dropdown Lists'!$BOC$4:$BOC$16</definedName>
    <definedName name="handbagtarget_audience_keywords2">'Dropdown Lists'!$BOD$4:$BOD$16</definedName>
    <definedName name="handbagtarget_audience_keywords3">'Dropdown Lists'!$BOE$4:$BOE$16</definedName>
    <definedName name="handbagtarget_audience_keywords4">'Dropdown Lists'!$BOF$4:$BOF$16</definedName>
    <definedName name="handbagtarget_audience_keywords5">'Dropdown Lists'!$BOG$4:$BOG$16</definedName>
    <definedName name="handbagupdate_delete">'Dropdown Lists'!$BMZ$4:$BMZ$6</definedName>
    <definedName name="handbagvariation_theme">'Dropdown Lists'!$BLT$4:$BLT$10</definedName>
    <definedName name="handbagwebsite_shipping_weight_unit_of_measure">'Dropdown Lists'!$BNM$4:$BNM$12</definedName>
    <definedName name="handheldorpdaannual_energy_consumption_unit_of_measure">'Dropdown Lists'!$KTK$4</definedName>
    <definedName name="handheldorpdaare_batteries_included">'Dropdown Lists'!$KXC$4:$KXC$5</definedName>
    <definedName name="handheldorpdaaspect_ratio">'Dropdown Lists'!$KSZ$4:$KSZ$18</definedName>
    <definedName name="handheldorpdaaudio_sensitivity_unit_of_measure">'Dropdown Lists'!$KYG$4</definedName>
    <definedName name="handheldorpdabatteries_required">'Dropdown Lists'!$KTJ$4:$KTJ$5</definedName>
    <definedName name="handheldorpdabattery_average_life_recharge_unit_of_measure">'Dropdown Lists'!$KXT$4</definedName>
    <definedName name="handheldorpdabattery_average_life_talk_time_unit_of_measure">'Dropdown Lists'!$KYS$4</definedName>
    <definedName name="handheldorpdabattery_average_life_unit_of_measure1">'Dropdown Lists'!$KSU$4</definedName>
    <definedName name="handheldorpdabattery_average_life_unit_of_measure2">'Dropdown Lists'!$KSV$4</definedName>
    <definedName name="handheldorpdabattery_average_life_unit_of_measure3">'Dropdown Lists'!$KSW$4</definedName>
    <definedName name="handheldorpdabattery_cell_composition">'Dropdown Lists'!$KWT$4:$KWT$18</definedName>
    <definedName name="handheldorpdabattery_power_unit_of_measure">'Dropdown Lists'!$KVE$4</definedName>
    <definedName name="handheldorpdabattery_type1">'Dropdown Lists'!$KVB$4:$KVB$18</definedName>
    <definedName name="handheldorpdabattery_type2">'Dropdown Lists'!$KVC$4:$KVC$18</definedName>
    <definedName name="handheldorpdabattery_type3">'Dropdown Lists'!$KVD$4:$KVD$18</definedName>
    <definedName name="handheldorpdabattery_weight_unit_of_measure">'Dropdown Lists'!$KYJ$4:$KYJ$7</definedName>
    <definedName name="handheldorpdacable_length_unit_of_measure">'Dropdown Lists'!$KWA$4:$KWA$8</definedName>
    <definedName name="handheldorpdacamera_film_speed">'Dropdown Lists'!$KWK$4:$KWK$10</definedName>
    <definedName name="handheldorpdacolor_map">'Dropdown Lists'!$KTO$4:$KTO$18</definedName>
    <definedName name="handheldorpdacondition_type">'Dropdown Lists'!$KYH$4:$KYH$8</definedName>
    <definedName name="handheldorpdaconnectivity_technology">'Dropdown Lists'!$KYK$4:$KYK$7</definedName>
    <definedName name="handheldorpdacountry_of_origin">'Dropdown Lists'!$KSS$4:$KSS$250</definedName>
    <definedName name="handheldorpdacurrency">'Dropdown Lists'!$KWM$4</definedName>
    <definedName name="handheldorpdadigital_storage_capacity_unit_of_measure">'Dropdown Lists'!$KUY$4:$KUY$7</definedName>
    <definedName name="handheldorpdadigital_zoom_unit_of_measure">'Dropdown Lists'!$KXV$4</definedName>
    <definedName name="handheldorpdadisplay_resolution_maximum">'Dropdown Lists'!$KYV$4:$KYV$8</definedName>
    <definedName name="handheldorpdadisplay_resolution_maximum_unit_of_measure">'Dropdown Lists'!$KSP$4:$KSP$6</definedName>
    <definedName name="handheldorpdadisplay_size_unit_of_measure">'Dropdown Lists'!$KVF$4:$KVF$8</definedName>
    <definedName name="handheldorpdadisplay_technology">'Dropdown Lists'!$KTM$4:$KTM$8</definedName>
    <definedName name="handheldorpdadisplay_type">'Dropdown Lists'!$KUE$4:$KUE$7</definedName>
    <definedName name="handheldorpdadvd_region">'Dropdown Lists'!$KST$4:$KST$10</definedName>
    <definedName name="handheldorpdaeffective_still_resolution_unit_of_measure">'Dropdown Lists'!$KWF$4:$KWF$6</definedName>
    <definedName name="handheldorpdaefficiency">'Dropdown Lists'!$KXU$4:$KXU$13</definedName>
    <definedName name="handheldorpdaeu_energy_label_efficiency_class">'Dropdown Lists'!$KVW$4:$KVW$10</definedName>
    <definedName name="handheldorpdaeu_toys_safety_directive_age_warning">'Dropdown Lists'!$KVN$4:$KVN$17</definedName>
    <definedName name="handheldorpdaeu_toys_safety_directive_language1">'Dropdown Lists'!$KTQ$4:$KTQ$24</definedName>
    <definedName name="handheldorpdaeu_toys_safety_directive_language2">'Dropdown Lists'!$KTR$4:$KTR$24</definedName>
    <definedName name="handheldorpdaeu_toys_safety_directive_language3">'Dropdown Lists'!$KTS$4:$KTS$24</definedName>
    <definedName name="handheldorpdaeu_toys_safety_directive_language4">'Dropdown Lists'!$KTT$4:$KTT$24</definedName>
    <definedName name="handheldorpdaeu_toys_safety_directive_language5">'Dropdown Lists'!$KTU$4:$KTU$24</definedName>
    <definedName name="handheldorpdaeu_toys_safety_directive_language6">'Dropdown Lists'!$KTV$4:$KTV$24</definedName>
    <definedName name="handheldorpdaeu_toys_safety_directive_language7">'Dropdown Lists'!$KTW$4:$KTW$24</definedName>
    <definedName name="handheldorpdaeu_toys_safety_directive_language8">'Dropdown Lists'!$KTX$4:$KTX$24</definedName>
    <definedName name="handheldorpdaeu_toys_safety_directive_warning1">'Dropdown Lists'!$KXX$4:$KXX$12</definedName>
    <definedName name="handheldorpdaeu_toys_safety_directive_warning2">'Dropdown Lists'!$KXY$4:$KXY$12</definedName>
    <definedName name="handheldorpdaeu_toys_safety_directive_warning3">'Dropdown Lists'!$KXZ$4:$KXZ$12</definedName>
    <definedName name="handheldorpdaeu_toys_safety_directive_warning4">'Dropdown Lists'!$KYA$4:$KYA$12</definedName>
    <definedName name="handheldorpdaeu_toys_safety_directive_warning5">'Dropdown Lists'!$KYB$4:$KYB$12</definedName>
    <definedName name="handheldorpdaeu_toys_safety_directive_warning6">'Dropdown Lists'!$KYC$4:$KYC$12</definedName>
    <definedName name="handheldorpdaeu_toys_safety_directive_warning7">'Dropdown Lists'!$KYD$4:$KYD$12</definedName>
    <definedName name="handheldorpdaeu_toys_safety_directive_warning8">'Dropdown Lists'!$KYE$4:$KYE$12</definedName>
    <definedName name="handheldorpdaexterior_finish">'Dropdown Lists'!$KTI$4:$KTI$8</definedName>
    <definedName name="handheldorpdaexternal_product_id_type">'Dropdown Lists'!$KWH$4:$KWH$8</definedName>
    <definedName name="handheldorpdaflash_memory_installed_size_unit_of_measure">'Dropdown Lists'!$KWC$4:$KWC$7</definedName>
    <definedName name="handheldorpdafocus_type">'Dropdown Lists'!$KYP$4:$KYP$6</definedName>
    <definedName name="handheldorpdafulfillment_center_id">'Dropdown Lists'!$KXI$4:$KXI$5</definedName>
    <definedName name="handheldorpdaghs_classification_class1">'Dropdown Lists'!$KUT$4:$KUT$13</definedName>
    <definedName name="handheldorpdaghs_classification_class2">'Dropdown Lists'!$KUU$4:$KUU$13</definedName>
    <definedName name="handheldorpdaghs_classification_class3">'Dropdown Lists'!$KUV$4:$KUV$13</definedName>
    <definedName name="handheldorpdagps_navigation">'Dropdown Lists'!$KWU$4:$KWU$6</definedName>
    <definedName name="handheldorpdahuman_interface_input1">'Dropdown Lists'!$KUN$4:$KUN$15</definedName>
    <definedName name="handheldorpdahuman_interface_input2">'Dropdown Lists'!$KUO$4:$KUO$15</definedName>
    <definedName name="handheldorpdahuman_interface_input3">'Dropdown Lists'!$KUP$4:$KUP$15</definedName>
    <definedName name="handheldorpdahuman_interface_input4">'Dropdown Lists'!$KUQ$4:$KUQ$15</definedName>
    <definedName name="handheldorpdahuman_interface_input5">'Dropdown Lists'!$KUR$4:$KUR$15</definedName>
    <definedName name="handheldorpdaimage_brightness_unit_of_measure">'Dropdown Lists'!$KYW$4:$KYW$5</definedName>
    <definedName name="handheldorpdaimage_stabilization">'Dropdown Lists'!$KXF$4:$KXF$6</definedName>
    <definedName name="handheldorpdaimpedance_unit_of_measure">'Dropdown Lists'!$KYM$4</definedName>
    <definedName name="handheldorpdais_discontinued_by_manufacturer">'Dropdown Lists'!$KYL$4:$KYL$5</definedName>
    <definedName name="handheldorpdaitem_dimensions_unit_of_measure">'Dropdown Lists'!$KYT$4:$KYT$8</definedName>
    <definedName name="handheldorpdaitem_display_diameter_unit_of_measure">'Dropdown Lists'!$KUX$4:$KUX$8</definedName>
    <definedName name="handheldorpdaitem_display_height_unit_of_measure">'Dropdown Lists'!$KSR$4:$KSR$8</definedName>
    <definedName name="handheldorpdaitem_display_length_unit_of_measure">'Dropdown Lists'!$KYI$4:$KYI$8</definedName>
    <definedName name="handheldorpdaitem_display_width_unit_of_measure">'Dropdown Lists'!$KWE$4:$KWE$8</definedName>
    <definedName name="handheldorpdaitem_shape">'Dropdown Lists'!$KUF$4:$KUF$7</definedName>
    <definedName name="handheldorpdaitem_volume_unit_of_measure">'Dropdown Lists'!$KVL$4:$KVL$21</definedName>
    <definedName name="handheldorpdaitem_weight_unit_of_measure">'Dropdown Lists'!$KVK$4:$KVK$7</definedName>
    <definedName name="handheldorpdalens_fixed_focal_length_unit_of_measure">'Dropdown Lists'!$KTZ$4:$KTZ$8</definedName>
    <definedName name="handheldorpdalithium_battery_energy_content_unit_of_measure">'Dropdown Lists'!$KUZ$4</definedName>
    <definedName name="handheldorpdalithium_battery_packaging">'Dropdown Lists'!$KSX$4:$KSX$6</definedName>
    <definedName name="handheldorpdalithium_battery_voltage_unit_of_measure">'Dropdown Lists'!$KTP$4:$KTP$8</definedName>
    <definedName name="handheldorpdalithium_battery_weight_unit_of_measure">'Dropdown Lists'!$KXH$4:$KXH$7</definedName>
    <definedName name="handheldorpdamap_type1">'Dropdown Lists'!$KWW$4:$KWW$14</definedName>
    <definedName name="handheldorpdamap_type2">'Dropdown Lists'!$KWX$4:$KWX$14</definedName>
    <definedName name="handheldorpdamap_type3">'Dropdown Lists'!$KWY$4:$KWY$14</definedName>
    <definedName name="handheldorpdamap_type4">'Dropdown Lists'!$KWZ$4:$KWZ$14</definedName>
    <definedName name="handheldorpdamap_type5">'Dropdown Lists'!$KXA$4:$KXA$14</definedName>
    <definedName name="handheldorpdamax_aperture_unit_of_measure">'Dropdown Lists'!$KWD$4</definedName>
    <definedName name="handheldorpdamax_focal_length_unit_of_measure">'Dropdown Lists'!$KUA$4:$KUA$8</definedName>
    <definedName name="handheldorpdamax_shutter_speed_unit_of_measure">'Dropdown Lists'!$KUL$4</definedName>
    <definedName name="handheldorpdamaximum_surge_rating_unit_of_measure">'Dropdown Lists'!$KXQ$4:$KXQ$6</definedName>
    <definedName name="handheldorpdamaximum_weight_capacity_unit_of_measure">'Dropdown Lists'!$KVG$4:$KVG$7</definedName>
    <definedName name="handheldorpdamedia_type_base1">'Dropdown Lists'!$KUG$4:$KUG$40</definedName>
    <definedName name="handheldorpdamedia_type_base2">'Dropdown Lists'!$KUH$4:$KUH$40</definedName>
    <definedName name="handheldorpdamedia_type_base3">'Dropdown Lists'!$KUI$4:$KUI$40</definedName>
    <definedName name="handheldorpdamedia_type_base4">'Dropdown Lists'!$KUJ$4:$KUJ$40</definedName>
    <definedName name="handheldorpdamedia_type_base5">'Dropdown Lists'!$KUK$4:$KUK$40</definedName>
    <definedName name="handheldorpdamidrange_driver_diameter_unit_of_measure">'Dropdown Lists'!$KVZ$4:$KVZ$8</definedName>
    <definedName name="handheldorpdamin_aperture_unit_of_measure">'Dropdown Lists'!$KVH$4</definedName>
    <definedName name="handheldorpdamin_focal_length_unit_of_measure">'Dropdown Lists'!$KUW$4:$KUW$8</definedName>
    <definedName name="handheldorpdamin_shutter_speed_unit_of_measure">'Dropdown Lists'!$KVX$4</definedName>
    <definedName name="handheldorpdamounting_type">'Dropdown Lists'!$KXP$4:$KXP$13</definedName>
    <definedName name="handheldorpdaoperating_system1">'Dropdown Lists'!$KTA$4:$KTA$11</definedName>
    <definedName name="handheldorpdaoperating_system2">'Dropdown Lists'!$KTB$4:$KTB$11</definedName>
    <definedName name="handheldorpdaoperating_system3">'Dropdown Lists'!$KTC$4:$KTC$11</definedName>
    <definedName name="handheldorpdaoperating_system4">'Dropdown Lists'!$KTD$4:$KTD$11</definedName>
    <definedName name="handheldorpdaoperating_system5">'Dropdown Lists'!$KTE$4:$KTE$11</definedName>
    <definedName name="handheldorpdaoperating_system6">'Dropdown Lists'!$KTF$4:$KTF$11</definedName>
    <definedName name="handheldorpdaoperating_system7">'Dropdown Lists'!$KTG$4:$KTG$11</definedName>
    <definedName name="handheldorpdaoptical_zoom_unit_of_measure">'Dropdown Lists'!$KUS$4</definedName>
    <definedName name="handheldorpdaoutput_wattage_unit_of_measure">'Dropdown Lists'!$KTH$4</definedName>
    <definedName name="handheldorpdapackage_dimensions_unit_of_measure">'Dropdown Lists'!$KUB$4:$KUB$8</definedName>
    <definedName name="handheldorpdapackage_weight_unit_of_measure">'Dropdown Lists'!$KWV$4:$KWV$7</definedName>
    <definedName name="handheldorpdaparent_child">'Dropdown Lists'!$KYQ$4:$KYQ$5</definedName>
    <definedName name="handheldorpdaparental_control_technology">'Dropdown Lists'!$KYN$4:$KYN$6</definedName>
    <definedName name="handheldorpdaphoto_filter_thread_size_unit_of_measure">'Dropdown Lists'!$KVM$4:$KVM$8</definedName>
    <definedName name="handheldorpdaphoto_lens_thread_size_unit_of_measure">'Dropdown Lists'!$KXS$4:$KXS$8</definedName>
    <definedName name="handheldorpdapower_consumption_unit_of_measure">'Dropdown Lists'!$KTL$4</definedName>
    <definedName name="handheldorpdapower_plug_type">'Dropdown Lists'!$KXR$4:$KXR$20</definedName>
    <definedName name="handheldorpdapower_source_type">'Dropdown Lists'!$KXO$4:$KXO$10</definedName>
    <definedName name="handheldorpdapricing_action">'Dropdown Lists'!$KYO$4:$KYO$6</definedName>
    <definedName name="handheldorpdaprogressive_discount_type">'Dropdown Lists'!$KUD$4:$KUD$5</definedName>
    <definedName name="handheldorpdaquantity_price_type">'Dropdown Lists'!$KYU$4:$KYU$5</definedName>
    <definedName name="handheldorpdarefresh_rate_unit_of_measure">'Dropdown Lists'!$KYF$4:$KYF$7</definedName>
    <definedName name="handheldorpdarelationship_type">'Dropdown Lists'!$KWB$4</definedName>
    <definedName name="handheldorpdaremovable_memory1">'Dropdown Lists'!$KVO$4:$KVO$38</definedName>
    <definedName name="handheldorpdaremovable_memory2">'Dropdown Lists'!$KVP$4:$KVP$38</definedName>
    <definedName name="handheldorpdaremovable_memory3">'Dropdown Lists'!$KVQ$4:$KVQ$38</definedName>
    <definedName name="handheldorpdaremovable_memory4">'Dropdown Lists'!$KVR$4:$KVR$38</definedName>
    <definedName name="handheldorpdaremovable_memory5">'Dropdown Lists'!$KVS$4:$KVS$38</definedName>
    <definedName name="handheldorpdaremovable_memory6">'Dropdown Lists'!$KVT$4:$KVT$38</definedName>
    <definedName name="handheldorpdaremovable_memory7">'Dropdown Lists'!$KVU$4:$KVU$38</definedName>
    <definedName name="handheldorpdaremovable_memory8">'Dropdown Lists'!$KVV$4:$KVV$38</definedName>
    <definedName name="handheldorpdascreen_surface_description">'Dropdown Lists'!$KUC$4:$KUC$6</definedName>
    <definedName name="handheldorpdasize_map">'Dropdown Lists'!$KXD$4:$KXD$10</definedName>
    <definedName name="handheldorpdaspeaker_connectivity">'Dropdown Lists'!$KWL$4:$KWL$5</definedName>
    <definedName name="handheldorpdaspeaker_maximum_input_power_unit_of_measure">'Dropdown Lists'!$KVI$4</definedName>
    <definedName name="handheldorpdaspeaker_type">'Dropdown Lists'!$KXG$4:$KXG$19</definedName>
    <definedName name="handheldorpdaspecific_absorption_rate_unit_of_measure">'Dropdown Lists'!$KUM$4</definedName>
    <definedName name="handheldorpdasubwoofer_amplifier_wattage_unit_of_measure">'Dropdown Lists'!$KYR$4</definedName>
    <definedName name="handheldorpdasubwoofer_diameter_unit_of_measure">'Dropdown Lists'!$KXB$4:$KXB$8</definedName>
    <definedName name="handheldorpdasupplier_declared_dg_hz_regulation1">'Dropdown Lists'!$KWN$4:$KWN$10</definedName>
    <definedName name="handheldorpdasupplier_declared_dg_hz_regulation2">'Dropdown Lists'!$KWO$4:$KWO$10</definedName>
    <definedName name="handheldorpdasupplier_declared_dg_hz_regulation3">'Dropdown Lists'!$KWP$4:$KWP$10</definedName>
    <definedName name="handheldorpdasupplier_declared_dg_hz_regulation4">'Dropdown Lists'!$KWQ$4:$KWQ$10</definedName>
    <definedName name="handheldorpdasupplier_declared_dg_hz_regulation5">'Dropdown Lists'!$KWR$4:$KWR$10</definedName>
    <definedName name="handheldorpdatweeter_driver_diameter_unit_of_measure">'Dropdown Lists'!$KWS$4:$KWS$8</definedName>
    <definedName name="handheldorpdaupdate_delete">'Dropdown Lists'!$KTN$4:$KTN$6</definedName>
    <definedName name="handheldorpdavariation_theme">'Dropdown Lists'!$KSY$4:$KSY$6</definedName>
    <definedName name="handheldorpdavideo_encoding">'Dropdown Lists'!$KWI$4:$KWI$40</definedName>
    <definedName name="handheldorpdavideo_output_format">'Dropdown Lists'!$KXE$4:$KXE$10</definedName>
    <definedName name="handheldorpdaviewfinder_type">'Dropdown Lists'!$KWG$4:$KWG$11</definedName>
    <definedName name="handheldorpdavoltage_unit_of_measure">'Dropdown Lists'!$KVY$4</definedName>
    <definedName name="handheldorpdawater_resistance_level">'Dropdown Lists'!$KXW$4:$KXW$6</definedName>
    <definedName name="handheldorpdawattage_unit_of_measure">'Dropdown Lists'!$KWJ$4</definedName>
    <definedName name="handheldorpdawebsite_shipping_weight_unit_of_measure">'Dropdown Lists'!$KTY$4:$KTY$7</definedName>
    <definedName name="handheldorpdaweee_tax_value_unit_of_measure">'Dropdown Lists'!$KVA$4</definedName>
    <definedName name="handheldorpdawireless_communication_technology1">'Dropdown Lists'!$KXJ$4:$KXJ$34</definedName>
    <definedName name="handheldorpdawireless_communication_technology2">'Dropdown Lists'!$KXK$4:$KXK$34</definedName>
    <definedName name="handheldorpdawireless_communication_technology3">'Dropdown Lists'!$KXL$4:$KXL$34</definedName>
    <definedName name="handheldorpdawireless_communication_technology4">'Dropdown Lists'!$KXM$4:$KXM$34</definedName>
    <definedName name="handheldorpdawireless_communication_technology5">'Dropdown Lists'!$KXN$4:$KXN$34</definedName>
    <definedName name="handheldorpdawoofer_driver_diameter_unit_of_measure">'Dropdown Lists'!$KSQ$4:$KSQ$8</definedName>
    <definedName name="headphonesannual_energy_consumption_unit_of_measure">'Dropdown Lists'!$JCH$4</definedName>
    <definedName name="headphonesare_batteries_included">'Dropdown Lists'!$JFD$4:$JFD$5</definedName>
    <definedName name="headphonesaudio_sensitivity_unit_of_measure">'Dropdown Lists'!$JGC$4</definedName>
    <definedName name="headphonesbatteries_required">'Dropdown Lists'!$JCG$4:$JCG$5</definedName>
    <definedName name="headphonesbattery_average_life_talk_time_unit_of_measure">'Dropdown Lists'!$JGO$4:$JGO$11</definedName>
    <definedName name="headphonesbattery_average_life_unit_of_measure1">'Dropdown Lists'!$JCA$4:$JCA$11</definedName>
    <definedName name="headphonesbattery_average_life_unit_of_measure2">'Dropdown Lists'!$JCB$4:$JCB$11</definedName>
    <definedName name="headphonesbattery_average_life_unit_of_measure3">'Dropdown Lists'!$JCC$4:$JCC$11</definedName>
    <definedName name="headphonesbattery_cell_composition">'Dropdown Lists'!$JEZ$4:$JEZ$18</definedName>
    <definedName name="headphonesbattery_type1">'Dropdown Lists'!$JDP$4:$JDP$18</definedName>
    <definedName name="headphonesbattery_type2">'Dropdown Lists'!$JDQ$4:$JDQ$18</definedName>
    <definedName name="headphonesbattery_type3">'Dropdown Lists'!$JDR$4:$JDR$18</definedName>
    <definedName name="headphonesbattery_weight_unit_of_measure">'Dropdown Lists'!$JGF$4:$JGF$7</definedName>
    <definedName name="headphonescable_length_unit_of_measure">'Dropdown Lists'!$JDY$4:$JDY$8</definedName>
    <definedName name="headphonescamera_film_speed">'Dropdown Lists'!$JER$4:$JER$10</definedName>
    <definedName name="headphonescolor_map">'Dropdown Lists'!$JCK$4:$JCK$18</definedName>
    <definedName name="headphonescondition_type">'Dropdown Lists'!$JGD$4:$JGD$8</definedName>
    <definedName name="headphonesconnectivity_technology">'Dropdown Lists'!$JGG$4:$JGG$7</definedName>
    <definedName name="headphonescountry_of_origin">'Dropdown Lists'!$JBZ$4:$JBZ$250</definedName>
    <definedName name="headphonescurrency">'Dropdown Lists'!$JES$4:$JES$11</definedName>
    <definedName name="headphonesdvd_region">'Dropdown Lists'!$JBY$4:$JBY$10</definedName>
    <definedName name="headphonesefficiency">'Dropdown Lists'!$JFR$4:$JFR$13</definedName>
    <definedName name="headphoneseu_energy_label_efficiency_class">'Dropdown Lists'!$JDW$4:$JDW$34</definedName>
    <definedName name="headphoneseu_toys_safety_directive_age_warning">'Dropdown Lists'!$JDV$4:$JDV$17</definedName>
    <definedName name="headphoneseu_toys_safety_directive_language1">'Dropdown Lists'!$JCL$4:$JCL$24</definedName>
    <definedName name="headphoneseu_toys_safety_directive_language2">'Dropdown Lists'!$JCM$4:$JCM$24</definedName>
    <definedName name="headphoneseu_toys_safety_directive_language3">'Dropdown Lists'!$JCN$4:$JCN$24</definedName>
    <definedName name="headphoneseu_toys_safety_directive_language4">'Dropdown Lists'!$JCO$4:$JCO$24</definedName>
    <definedName name="headphoneseu_toys_safety_directive_language5">'Dropdown Lists'!$JCP$4:$JCP$24</definedName>
    <definedName name="headphoneseu_toys_safety_directive_language6">'Dropdown Lists'!$JCQ$4:$JCQ$24</definedName>
    <definedName name="headphoneseu_toys_safety_directive_language7">'Dropdown Lists'!$JCR$4:$JCR$24</definedName>
    <definedName name="headphoneseu_toys_safety_directive_language8">'Dropdown Lists'!$JCS$4:$JCS$24</definedName>
    <definedName name="headphoneseu_toys_safety_directive_warning1">'Dropdown Lists'!$JFS$4:$JFS$12</definedName>
    <definedName name="headphoneseu_toys_safety_directive_warning2">'Dropdown Lists'!$JFT$4:$JFT$12</definedName>
    <definedName name="headphoneseu_toys_safety_directive_warning3">'Dropdown Lists'!$JFU$4:$JFU$12</definedName>
    <definedName name="headphoneseu_toys_safety_directive_warning4">'Dropdown Lists'!$JFV$4:$JFV$12</definedName>
    <definedName name="headphoneseu_toys_safety_directive_warning5">'Dropdown Lists'!$JFW$4:$JFW$12</definedName>
    <definedName name="headphoneseu_toys_safety_directive_warning6">'Dropdown Lists'!$JFX$4:$JFX$12</definedName>
    <definedName name="headphoneseu_toys_safety_directive_warning7">'Dropdown Lists'!$JFY$4:$JFY$12</definedName>
    <definedName name="headphoneseu_toys_safety_directive_warning8">'Dropdown Lists'!$JFZ$4:$JFZ$12</definedName>
    <definedName name="headphonesexterior_finish">'Dropdown Lists'!$JCF$4:$JCF$8</definedName>
    <definedName name="headphonesexternal_product_id_type">'Dropdown Lists'!$JEB$4:$JEB$8</definedName>
    <definedName name="headphonesflash_memory_installed_size_unit_of_measure">'Dropdown Lists'!$JEA$4:$JEA$7</definedName>
    <definedName name="headphonesfocus_type">'Dropdown Lists'!$JGL$4:$JGL$6</definedName>
    <definedName name="headphonesfulfillment_center_id">'Dropdown Lists'!$JFI$4:$JFI$5</definedName>
    <definedName name="headphonesghs_classification_class1">'Dropdown Lists'!$JDK$4:$JDK$13</definedName>
    <definedName name="headphonesghs_classification_class2">'Dropdown Lists'!$JDL$4:$JDL$13</definedName>
    <definedName name="headphonesghs_classification_class3">'Dropdown Lists'!$JDM$4:$JDM$13</definedName>
    <definedName name="headphonesgps_navigation">'Dropdown Lists'!$JFA$4:$JFA$6</definedName>
    <definedName name="headphonesheadphones_form_factor">'Dropdown Lists'!$JBX$4:$JBX$6</definedName>
    <definedName name="headphoneshuman_interface_input1">'Dropdown Lists'!$JDE$4:$JDE$15</definedName>
    <definedName name="headphoneshuman_interface_input2">'Dropdown Lists'!$JDF$4:$JDF$15</definedName>
    <definedName name="headphoneshuman_interface_input3">'Dropdown Lists'!$JDG$4:$JDG$15</definedName>
    <definedName name="headphoneshuman_interface_input4">'Dropdown Lists'!$JDH$4:$JDH$15</definedName>
    <definedName name="headphoneshuman_interface_input5">'Dropdown Lists'!$JDI$4:$JDI$15</definedName>
    <definedName name="headphonesimpedance_unit_of_measure">'Dropdown Lists'!$JGJ$4</definedName>
    <definedName name="headphonesis_discontinued_by_manufacturer">'Dropdown Lists'!$JGH$4:$JGH$5</definedName>
    <definedName name="headphonesitem_dimensions_unit_of_measure">'Dropdown Lists'!$JGP$4:$JGP$8</definedName>
    <definedName name="headphonesitem_display_length_unit_of_measure">'Dropdown Lists'!$JGE$4:$JGE$8</definedName>
    <definedName name="headphonesitem_shape">'Dropdown Lists'!$JCY$4:$JCY$7</definedName>
    <definedName name="headphonesitem_volume_unit_of_measure">'Dropdown Lists'!$JDU$4:$JDU$40</definedName>
    <definedName name="headphonesitem_weight_unit_of_measure">'Dropdown Lists'!$JDT$4:$JDT$7</definedName>
    <definedName name="headphoneslens_fixed_focal_length_unit_of_measure">'Dropdown Lists'!$JCU$4:$JCU$8</definedName>
    <definedName name="headphoneslithium_battery_energy_content_unit_of_measure">'Dropdown Lists'!$JDN$4</definedName>
    <definedName name="headphoneslithium_battery_packaging">'Dropdown Lists'!$JCD$4:$JCD$6</definedName>
    <definedName name="headphoneslithium_battery_weight_unit_of_measure">'Dropdown Lists'!$JFH$4:$JFH$7</definedName>
    <definedName name="headphonesmaximum_surge_rating_unit_of_measure">'Dropdown Lists'!$JFP$4:$JFP$6</definedName>
    <definedName name="headphonesmedia_type_base1">'Dropdown Lists'!$JCZ$4:$JCZ$40</definedName>
    <definedName name="headphonesmedia_type_base2">'Dropdown Lists'!$JDA$4:$JDA$40</definedName>
    <definedName name="headphonesmedia_type_base3">'Dropdown Lists'!$JDB$4:$JDB$40</definedName>
    <definedName name="headphonesmedia_type_base4">'Dropdown Lists'!$JDC$4:$JDC$40</definedName>
    <definedName name="headphonesmedia_type_base5">'Dropdown Lists'!$JDD$4:$JDD$40</definedName>
    <definedName name="headphonesmidrange_driver_diameter_unit_of_measure">'Dropdown Lists'!$JDX$4:$JDX$8</definedName>
    <definedName name="headphonespackage_dimensions_unit_of_measure">'Dropdown Lists'!$JCV$4:$JCV$8</definedName>
    <definedName name="headphonespackage_weight_unit_of_measure">'Dropdown Lists'!$JFB$4:$JFB$7</definedName>
    <definedName name="headphonesparent_child">'Dropdown Lists'!$JGM$4:$JGM$5</definedName>
    <definedName name="headphonesparental_control_technology">'Dropdown Lists'!$JGI$4:$JGI$6</definedName>
    <definedName name="headphonespower_consumption_unit_of_measure">'Dropdown Lists'!$JCI$4</definedName>
    <definedName name="headphonespower_plug_type">'Dropdown Lists'!$JFQ$4:$JFQ$20</definedName>
    <definedName name="headphonespower_source_type">'Dropdown Lists'!$JFO$4:$JFO$10</definedName>
    <definedName name="headphonespricing_action">'Dropdown Lists'!$JGK$4:$JGK$6</definedName>
    <definedName name="headphonesproduct_tax_code">'Dropdown Lists'!$JGR$4:$JGR$69</definedName>
    <definedName name="headphonesprogressive_discount_type">'Dropdown Lists'!$JCX$4:$JCX$5</definedName>
    <definedName name="headphonesquantity_price_type">'Dropdown Lists'!$JGQ$4:$JGQ$5</definedName>
    <definedName name="headphonesrefresh_rate_unit_of_measure">'Dropdown Lists'!$JGB$4:$JGB$7</definedName>
    <definedName name="headphonesrelationship_type">'Dropdown Lists'!$JDZ$4</definedName>
    <definedName name="headphonesscreen_surface_description">'Dropdown Lists'!$JCW$4:$JCW$5</definedName>
    <definedName name="headphonessize_map">'Dropdown Lists'!$JFE$4:$JFE$10</definedName>
    <definedName name="headphonesspeaker_type">'Dropdown Lists'!$JFG$4:$JFG$17</definedName>
    <definedName name="headphonesspecial_features1">'Dropdown Lists'!$JEC$4:$JEC$15</definedName>
    <definedName name="headphonesspecial_features10">'Dropdown Lists'!$JEL$4:$JEL$15</definedName>
    <definedName name="headphonesspecial_features11">'Dropdown Lists'!$JEM$4:$JEM$15</definedName>
    <definedName name="headphonesspecial_features12">'Dropdown Lists'!$JEN$4:$JEN$15</definedName>
    <definedName name="headphonesspecial_features13">'Dropdown Lists'!$JEO$4:$JEO$15</definedName>
    <definedName name="headphonesspecial_features14">'Dropdown Lists'!$JEP$4:$JEP$15</definedName>
    <definedName name="headphonesspecial_features2">'Dropdown Lists'!$JED$4:$JED$15</definedName>
    <definedName name="headphonesspecial_features3">'Dropdown Lists'!$JEE$4:$JEE$15</definedName>
    <definedName name="headphonesspecial_features4">'Dropdown Lists'!$JEF$4:$JEF$15</definedName>
    <definedName name="headphonesspecial_features5">'Dropdown Lists'!$JEG$4:$JEG$15</definedName>
    <definedName name="headphonesspecial_features6">'Dropdown Lists'!$JEH$4:$JEH$15</definedName>
    <definedName name="headphonesspecial_features7">'Dropdown Lists'!$JEI$4:$JEI$15</definedName>
    <definedName name="headphonesspecial_features8">'Dropdown Lists'!$JEJ$4:$JEJ$15</definedName>
    <definedName name="headphonesspecial_features9">'Dropdown Lists'!$JEK$4:$JEK$15</definedName>
    <definedName name="headphonesspecific_absorption_rate_unit_of_measure">'Dropdown Lists'!$JDJ$4</definedName>
    <definedName name="headphonessubwoofer_amplifier_wattage_unit_of_measure">'Dropdown Lists'!$JGN$4</definedName>
    <definedName name="headphonessubwoofer_diameter_unit_of_measure">'Dropdown Lists'!$JFC$4:$JFC$8</definedName>
    <definedName name="headphonessupplier_declared_dg_hz_regulation1">'Dropdown Lists'!$JET$4:$JET$10</definedName>
    <definedName name="headphonessupplier_declared_dg_hz_regulation2">'Dropdown Lists'!$JEU$4:$JEU$10</definedName>
    <definedName name="headphonessupplier_declared_dg_hz_regulation3">'Dropdown Lists'!$JEV$4:$JEV$10</definedName>
    <definedName name="headphonessupplier_declared_dg_hz_regulation4">'Dropdown Lists'!$JEW$4:$JEW$10</definedName>
    <definedName name="headphonessupplier_declared_dg_hz_regulation5">'Dropdown Lists'!$JEX$4:$JEX$10</definedName>
    <definedName name="headphonestweeter_driver_diameter_unit_of_measure">'Dropdown Lists'!$JEY$4:$JEY$8</definedName>
    <definedName name="headphonesupdate_delete">'Dropdown Lists'!$JCJ$4:$JCJ$6</definedName>
    <definedName name="headphonesvariation_theme">'Dropdown Lists'!$JCE$4:$JCE$6</definedName>
    <definedName name="headphonesvideo_encoding">'Dropdown Lists'!$JEQ$4:$JEQ$40</definedName>
    <definedName name="headphonesvideo_output_format">'Dropdown Lists'!$JFF$4:$JFF$8</definedName>
    <definedName name="headphoneswater_resistance_level">'Dropdown Lists'!$JGA$4:$JGA$6</definedName>
    <definedName name="headphoneswebsite_shipping_weight_unit_of_measure">'Dropdown Lists'!$JCT$4:$JCT$7</definedName>
    <definedName name="headphonesweee_tax_value_unit_of_measure">'Dropdown Lists'!$JDO$4:$JDO$11</definedName>
    <definedName name="headphoneswireless_communication_technology1">'Dropdown Lists'!$JFJ$4:$JFJ$34</definedName>
    <definedName name="headphoneswireless_communication_technology2">'Dropdown Lists'!$JFK$4:$JFK$34</definedName>
    <definedName name="headphoneswireless_communication_technology3">'Dropdown Lists'!$JFL$4:$JFL$34</definedName>
    <definedName name="headphoneswireless_communication_technology4">'Dropdown Lists'!$JFM$4:$JFM$34</definedName>
    <definedName name="headphoneswireless_communication_technology5">'Dropdown Lists'!$JFN$4:$JFN$34</definedName>
    <definedName name="headphoneswoofer_driver_diameter_unit_of_measure">'Dropdown Lists'!$JBW$4:$JBW$8</definedName>
    <definedName name="healthmiscallergen_information1">'Dropdown Lists'!$CGK$4:$CGK$32</definedName>
    <definedName name="healthmiscallergen_information2">'Dropdown Lists'!$CGL$4:$CGL$32</definedName>
    <definedName name="healthmiscallergen_information3">'Dropdown Lists'!$CGM$4:$CGM$32</definedName>
    <definedName name="healthmiscallergen_information4">'Dropdown Lists'!$CGN$4:$CGN$32</definedName>
    <definedName name="healthmiscallergen_information5">'Dropdown Lists'!$CGO$4:$CGO$32</definedName>
    <definedName name="healthmiscare_batteries_included">'Dropdown Lists'!$CEY$4:$CEY$5</definedName>
    <definedName name="healthmiscbase_curve_radius_unit_of_measure">'Dropdown Lists'!$CFR$4:$CFR$9</definedName>
    <definedName name="healthmiscbatteries_required">'Dropdown Lists'!$CET$4:$CET$5</definedName>
    <definedName name="healthmiscbattery_cell_composition">'Dropdown Lists'!$CEU$4:$CEU$18</definedName>
    <definedName name="healthmiscbattery_type1">'Dropdown Lists'!$CGU$4:$CGU$18</definedName>
    <definedName name="healthmiscbattery_type2">'Dropdown Lists'!$CGV$4:$CGV$18</definedName>
    <definedName name="healthmiscbattery_type3">'Dropdown Lists'!$CGW$4:$CGW$18</definedName>
    <definedName name="healthmiscbattery_weight_unit_of_measure">'Dropdown Lists'!$CHH$4:$CHH$8</definedName>
    <definedName name="healthmisccolor_map">'Dropdown Lists'!$CEZ$4:$CEZ$21</definedName>
    <definedName name="healthmisccondition_type">'Dropdown Lists'!$CHF$4:$CHF$15</definedName>
    <definedName name="healthmisccountry_of_origin">'Dropdown Lists'!$CDV$4:$CDV$250</definedName>
    <definedName name="healthmisccountry_string">'Dropdown Lists'!$CHS$4:$CHS$263</definedName>
    <definedName name="healthmisceu_toys_safety_directive_age_warning">'Dropdown Lists'!$CHT$4:$CHT$17</definedName>
    <definedName name="healthmisceu_toys_safety_directive_language1">'Dropdown Lists'!$CFC$4:$CFC$24</definedName>
    <definedName name="healthmisceu_toys_safety_directive_language2">'Dropdown Lists'!$CFD$4:$CFD$24</definedName>
    <definedName name="healthmisceu_toys_safety_directive_language3">'Dropdown Lists'!$CFE$4:$CFE$24</definedName>
    <definedName name="healthmisceu_toys_safety_directive_language4">'Dropdown Lists'!$CFF$4:$CFF$24</definedName>
    <definedName name="healthmisceu_toys_safety_directive_language5">'Dropdown Lists'!$CFG$4:$CFG$24</definedName>
    <definedName name="healthmisceu_toys_safety_directive_language6">'Dropdown Lists'!$CFH$4:$CFH$24</definedName>
    <definedName name="healthmisceu_toys_safety_directive_language7">'Dropdown Lists'!$CFI$4:$CFI$24</definedName>
    <definedName name="healthmisceu_toys_safety_directive_language8">'Dropdown Lists'!$CFJ$4:$CFJ$24</definedName>
    <definedName name="healthmisceu_toys_safety_directive_warning1">'Dropdown Lists'!$CGX$4:$CGX$12</definedName>
    <definedName name="healthmisceu_toys_safety_directive_warning2">'Dropdown Lists'!$CGY$4:$CGY$12</definedName>
    <definedName name="healthmisceu_toys_safety_directive_warning3">'Dropdown Lists'!$CGZ$4:$CGZ$12</definedName>
    <definedName name="healthmisceu_toys_safety_directive_warning4">'Dropdown Lists'!$CHA$4:$CHA$12</definedName>
    <definedName name="healthmisceu_toys_safety_directive_warning5">'Dropdown Lists'!$CHB$4:$CHB$12</definedName>
    <definedName name="healthmisceu_toys_safety_directive_warning6">'Dropdown Lists'!$CHC$4:$CHC$12</definedName>
    <definedName name="healthmisceu_toys_safety_directive_warning7">'Dropdown Lists'!$CHD$4:$CHD$12</definedName>
    <definedName name="healthmisceu_toys_safety_directive_warning8">'Dropdown Lists'!$CHE$4:$CHE$12</definedName>
    <definedName name="healthmiscexternal_product_id_type">'Dropdown Lists'!$CDX$4:$CDX$9</definedName>
    <definedName name="healthmiscfulfillment_center_id">'Dropdown Lists'!$CGJ$4:$CGJ$5</definedName>
    <definedName name="healthmiscghs_classification_class1">'Dropdown Lists'!$CGP$4:$CGP$13</definedName>
    <definedName name="healthmiscghs_classification_class2">'Dropdown Lists'!$CGQ$4:$CGQ$13</definedName>
    <definedName name="healthmiscghs_classification_class3">'Dropdown Lists'!$CGR$4:$CGR$13</definedName>
    <definedName name="healthmiscis_discontinued_by_manufacturer">'Dropdown Lists'!$CHJ$4:$CHJ$5</definedName>
    <definedName name="healthmiscis_expiration_dated_product">'Dropdown Lists'!$CDU$4:$CDU$5</definedName>
    <definedName name="healthmiscitem_diameter_unit_of_measure">'Dropdown Lists'!$CHW$4:$CHW$9</definedName>
    <definedName name="healthmiscitem_dimensions_unit_of_measure">'Dropdown Lists'!$CHX$4:$CHX$9</definedName>
    <definedName name="healthmiscitem_display_length_unit_of_measure">'Dropdown Lists'!$CHG$4:$CHG$9</definedName>
    <definedName name="healthmiscitem_display_volume_unit_of_measure">'Dropdown Lists'!$CEV$4:$CEV$41</definedName>
    <definedName name="healthmiscitem_display_weight_unit_of_measure">'Dropdown Lists'!$CHV$4:$CHV$8</definedName>
    <definedName name="healthmiscitem_volume_unit_of_measure">'Dropdown Lists'!$CHQ$4:$CHQ$41</definedName>
    <definedName name="healthmiscitem_weight_unit_of_measure">'Dropdown Lists'!$CHK$4:$CHK$8</definedName>
    <definedName name="healthmisclanguage_value1">'Dropdown Lists'!$CHL$4:$CHL$531</definedName>
    <definedName name="healthmisclanguage_value2">'Dropdown Lists'!$CHM$4:$CHM$531</definedName>
    <definedName name="healthmisclanguage_value3">'Dropdown Lists'!$CHN$4:$CHN$531</definedName>
    <definedName name="healthmisclanguage_value4">'Dropdown Lists'!$CHO$4:$CHO$531</definedName>
    <definedName name="healthmisclanguage_value5">'Dropdown Lists'!$CHP$4:$CHP$531</definedName>
    <definedName name="healthmisclithium_battery_energy_content_unit_of_measure">'Dropdown Lists'!$CGT$4</definedName>
    <definedName name="healthmisclithium_battery_packaging">'Dropdown Lists'!$CDW$4:$CDW$6</definedName>
    <definedName name="healthmisclithium_battery_weight_unit_of_measure">'Dropdown Lists'!$CGD$4:$CGD$8</definedName>
    <definedName name="healthmiscmaterial_type1">'Dropdown Lists'!$CFT$4:$CFT$15</definedName>
    <definedName name="healthmiscmaterial_type10">'Dropdown Lists'!$CGC$4:$CGC$15</definedName>
    <definedName name="healthmiscmaterial_type2">'Dropdown Lists'!$CFU$4:$CFU$15</definedName>
    <definedName name="healthmiscmaterial_type3">'Dropdown Lists'!$CFV$4:$CFV$15</definedName>
    <definedName name="healthmiscmaterial_type4">'Dropdown Lists'!$CFW$4:$CFW$15</definedName>
    <definedName name="healthmiscmaterial_type5">'Dropdown Lists'!$CFX$4:$CFX$15</definedName>
    <definedName name="healthmiscmaterial_type6">'Dropdown Lists'!$CFY$4:$CFY$15</definedName>
    <definedName name="healthmiscmaterial_type7">'Dropdown Lists'!$CFZ$4:$CFZ$15</definedName>
    <definedName name="healthmiscmaterial_type8">'Dropdown Lists'!$CGA$4:$CGA$15</definedName>
    <definedName name="healthmiscmaterial_type9">'Dropdown Lists'!$CGB$4:$CGB$15</definedName>
    <definedName name="healthmiscoptical_power_unit_of_measure">'Dropdown Lists'!$CIB$4</definedName>
    <definedName name="healthmiscpackage_dimensions_unit_of_measure">'Dropdown Lists'!$CFQ$4:$CFQ$9</definedName>
    <definedName name="healthmiscpackage_weight_unit_of_measure">'Dropdown Lists'!$CEW$4:$CEW$8</definedName>
    <definedName name="healthmiscparent_child">'Dropdown Lists'!$CHU$4:$CHU$5</definedName>
    <definedName name="healthmiscpower_plug_type">'Dropdown Lists'!$CGS$4:$CGS$20</definedName>
    <definedName name="healthmiscpricing_action">'Dropdown Lists'!$CHR$4:$CHR$6</definedName>
    <definedName name="healthmiscproduct_tax_code">'Dropdown Lists'!$CHZ$4:$CHZ$69</definedName>
    <definedName name="healthmiscprogressive_discount_type">'Dropdown Lists'!$CFS$4:$CFS$5</definedName>
    <definedName name="healthmiscquantity_price_type">'Dropdown Lists'!$CHY$4:$CHY$5</definedName>
    <definedName name="healthmiscrelationship_type">'Dropdown Lists'!$CDT$4:$CDT$7</definedName>
    <definedName name="healthmiscsize_map">'Dropdown Lists'!$CFA$4:$CFA$51</definedName>
    <definedName name="healthmiscspecial_features1">'Dropdown Lists'!$CEA$4:$CEA$65</definedName>
    <definedName name="healthmiscspecial_features10">'Dropdown Lists'!$CEJ$4:$CEJ$65</definedName>
    <definedName name="healthmiscspecial_features11">'Dropdown Lists'!$CEK$4:$CEK$65</definedName>
    <definedName name="healthmiscspecial_features12">'Dropdown Lists'!$CEL$4:$CEL$65</definedName>
    <definedName name="healthmiscspecial_features13">'Dropdown Lists'!$CEM$4:$CEM$65</definedName>
    <definedName name="healthmiscspecial_features14">'Dropdown Lists'!$CEN$4:$CEN$65</definedName>
    <definedName name="healthmiscspecial_features2">'Dropdown Lists'!$CEB$4:$CEB$65</definedName>
    <definedName name="healthmiscspecial_features3">'Dropdown Lists'!$CEC$4:$CEC$65</definedName>
    <definedName name="healthmiscspecial_features4">'Dropdown Lists'!$CED$4:$CED$65</definedName>
    <definedName name="healthmiscspecial_features5">'Dropdown Lists'!$CEE$4:$CEE$65</definedName>
    <definedName name="healthmiscspecial_features6">'Dropdown Lists'!$CEF$4:$CEF$65</definedName>
    <definedName name="healthmiscspecial_features7">'Dropdown Lists'!$CEG$4:$CEG$65</definedName>
    <definedName name="healthmiscspecial_features8">'Dropdown Lists'!$CEH$4:$CEH$65</definedName>
    <definedName name="healthmiscspecial_features9">'Dropdown Lists'!$CEI$4:$CEI$65</definedName>
    <definedName name="healthmiscspecialty1">'Dropdown Lists'!$CDO$4:$CDO$15</definedName>
    <definedName name="healthmiscspecialty2">'Dropdown Lists'!$CDP$4:$CDP$15</definedName>
    <definedName name="healthmiscspecialty3">'Dropdown Lists'!$CDQ$4:$CDQ$15</definedName>
    <definedName name="healthmiscspecialty4">'Dropdown Lists'!$CDR$4:$CDR$15</definedName>
    <definedName name="healthmiscspecialty5">'Dropdown Lists'!$CDS$4:$CDS$15</definedName>
    <definedName name="healthmiscspecific_uses_for_product1">'Dropdown Lists'!$CFK$4:$CFK$15</definedName>
    <definedName name="healthmiscspecific_uses_for_product2">'Dropdown Lists'!$CFL$4:$CFL$15</definedName>
    <definedName name="healthmiscspecific_uses_for_product3">'Dropdown Lists'!$CFM$4:$CFM$15</definedName>
    <definedName name="healthmiscspecific_uses_for_product4">'Dropdown Lists'!$CFN$4:$CFN$15</definedName>
    <definedName name="healthmiscspecific_uses_for_product5">'Dropdown Lists'!$CFO$4:$CFO$15</definedName>
    <definedName name="healthmiscsupplier_declared_dg_hz_regulation1">'Dropdown Lists'!$CEO$4:$CEO$10</definedName>
    <definedName name="healthmiscsupplier_declared_dg_hz_regulation2">'Dropdown Lists'!$CEP$4:$CEP$10</definedName>
    <definedName name="healthmiscsupplier_declared_dg_hz_regulation3">'Dropdown Lists'!$CEQ$4:$CEQ$10</definedName>
    <definedName name="healthmiscsupplier_declared_dg_hz_regulation4">'Dropdown Lists'!$CER$4:$CER$10</definedName>
    <definedName name="healthmiscsupplier_declared_dg_hz_regulation5">'Dropdown Lists'!$CES$4:$CES$10</definedName>
    <definedName name="healthmisctarget_audience_keywords1">'Dropdown Lists'!$CGE$4:$CGE$13</definedName>
    <definedName name="healthmisctarget_audience_keywords2">'Dropdown Lists'!$CGF$4:$CGF$13</definedName>
    <definedName name="healthmisctarget_audience_keywords3">'Dropdown Lists'!$CGG$4:$CGG$13</definedName>
    <definedName name="healthmisctarget_audience_keywords4">'Dropdown Lists'!$CGH$4:$CGH$13</definedName>
    <definedName name="healthmisctarget_audience_keywords5">'Dropdown Lists'!$CGI$4:$CGI$13</definedName>
    <definedName name="healthmisctarget_gender">'Dropdown Lists'!$CDZ$4:$CDZ$6</definedName>
    <definedName name="healthmiscunit_count_type">'Dropdown Lists'!$CIA$4:$CIA$8</definedName>
    <definedName name="healthmiscupdate_delete">'Dropdown Lists'!$CEX$4:$CEX$6</definedName>
    <definedName name="healthmiscvariation_theme">'Dropdown Lists'!$CDY$4:$CDY$17</definedName>
    <definedName name="healthmiscwebsite_shipping_weight_unit_of_measure">'Dropdown Lists'!$CFP$4:$CFP$8</definedName>
    <definedName name="healthmiscweight_recommendation_unit_of_measure">'Dropdown Lists'!$CFB$4:$CFB$8</definedName>
    <definedName name="HERBallergen_information1">'Dropdown Lists'!$IGT$4:$IGT$126</definedName>
    <definedName name="HERBallergen_information2">'Dropdown Lists'!$IGU$4:$IGU$126</definedName>
    <definedName name="HERBallergen_information3">'Dropdown Lists'!$IGV$4:$IGV$126</definedName>
    <definedName name="HERBallergen_information4">'Dropdown Lists'!$IGW$4:$IGW$126</definedName>
    <definedName name="HERBallergen_information5">'Dropdown Lists'!$IGX$4:$IGX$126</definedName>
    <definedName name="HERBare_batteries_included">'Dropdown Lists'!$IGA$4:$IGA$5</definedName>
    <definedName name="HERBbatteries_required">'Dropdown Lists'!$IFT$4:$IFT$5</definedName>
    <definedName name="HERBbattery_cell_composition">'Dropdown Lists'!$IFX$4:$IFX$36</definedName>
    <definedName name="HERBbattery_type1">'Dropdown Lists'!$IEP$4:$IEP$22</definedName>
    <definedName name="HERBbattery_type2">'Dropdown Lists'!$IEQ$4:$IEQ$22</definedName>
    <definedName name="HERBbattery_type3">'Dropdown Lists'!$IER$4:$IER$22</definedName>
    <definedName name="HERBbattery_weight_unit_of_measure">'Dropdown Lists'!$IFU$4:$IFU$10</definedName>
    <definedName name="HERBcolor_map">'Dropdown Lists'!$IGB$4:$IGB$24</definedName>
    <definedName name="HERBcondition_type">'Dropdown Lists'!$IFS$4:$IFS$15</definedName>
    <definedName name="HERBcontains_liquid_contents">'Dropdown Lists'!$IFM$4:$IFM$5</definedName>
    <definedName name="HERBcountry_of_origin">'Dropdown Lists'!$IEU$4:$IEU$250</definedName>
    <definedName name="HERBcpsia_cautionary_statement1">'Dropdown Lists'!$IGE$4:$IGE$10</definedName>
    <definedName name="HERBcpsia_cautionary_statement2">'Dropdown Lists'!$IGF$4:$IGF$10</definedName>
    <definedName name="HERBcpsia_cautionary_statement3">'Dropdown Lists'!$IGG$4:$IGG$10</definedName>
    <definedName name="HERBcpsia_cautionary_statement4">'Dropdown Lists'!$IGH$4:$IGH$10</definedName>
    <definedName name="HERBcuisine">'Dropdown Lists'!$IGP$4:$IGP$42</definedName>
    <definedName name="HERBexternal_product_id_type">'Dropdown Lists'!$IEW$4:$IEW$9</definedName>
    <definedName name="HERBfulfillment_center_id">'Dropdown Lists'!$IGM$4:$IGM$5</definedName>
    <definedName name="HERBghs_classification_class1">'Dropdown Lists'!$IEK$4:$IEK$13</definedName>
    <definedName name="HERBghs_classification_class2">'Dropdown Lists'!$IEL$4:$IEL$13</definedName>
    <definedName name="HERBghs_classification_class3">'Dropdown Lists'!$IEM$4:$IEM$13</definedName>
    <definedName name="HERBgtin_exemption_reason">'Dropdown Lists'!$IFW$4:$IFW$5</definedName>
    <definedName name="HERBis_expiration_dated_product">'Dropdown Lists'!$IET$4:$IET$5</definedName>
    <definedName name="HERBitem_height_unit_of_measure">'Dropdown Lists'!$IEX$4:$IEX$12</definedName>
    <definedName name="HERBitem_length_unit_of_measure">'Dropdown Lists'!$IGN$4:$IGN$12</definedName>
    <definedName name="HERBitem_volume_unit_of_measure">'Dropdown Lists'!$IGC$4:$IGC$24</definedName>
    <definedName name="HERBitem_weight_unit_of_measure">'Dropdown Lists'!$IFY$4:$IFY$10</definedName>
    <definedName name="HERBitem_width_unit_of_measure">'Dropdown Lists'!$IES$4:$IES$12</definedName>
    <definedName name="HERBliquid_volume_unit_of_measure">'Dropdown Lists'!$IGI$4:$IGI$24</definedName>
    <definedName name="HERBlithium_battery_energy_content_unit_of_measure">'Dropdown Lists'!$IEO$4</definedName>
    <definedName name="HERBlithium_battery_packaging">'Dropdown Lists'!$IEV$4:$IEV$6</definedName>
    <definedName name="HERBlithium_battery_weight_unit_of_measure">'Dropdown Lists'!$IGK$4:$IGK$10</definedName>
    <definedName name="HERBpackage_height_unit_of_measure">'Dropdown Lists'!$IEN$4:$IEN$12</definedName>
    <definedName name="HERBpackage_length_unit_of_measure">'Dropdown Lists'!$IGO$4:$IGO$12</definedName>
    <definedName name="HERBpackage_weight_unit_of_measure">'Dropdown Lists'!$IFZ$4:$IFZ$10</definedName>
    <definedName name="HERBpackage_width_unit_of_measure">'Dropdown Lists'!$IGL$4:$IGL$12</definedName>
    <definedName name="HERBpricing_action">'Dropdown Lists'!$IGD$4:$IGD$6</definedName>
    <definedName name="HERBproduct_tax_code">'Dropdown Lists'!$IGR$4:$IGR$69</definedName>
    <definedName name="HERBprogressive_discount_type">'Dropdown Lists'!$IGJ$4:$IGJ$5</definedName>
    <definedName name="HERBquantity_price_type">'Dropdown Lists'!$IGQ$4:$IGQ$5</definedName>
    <definedName name="HERBspecial_features1">'Dropdown Lists'!$IEY$4:$IEY$28</definedName>
    <definedName name="HERBspecial_features10">'Dropdown Lists'!$IFH$4:$IFH$28</definedName>
    <definedName name="HERBspecial_features11">'Dropdown Lists'!$IFI$4:$IFI$28</definedName>
    <definedName name="HERBspecial_features12">'Dropdown Lists'!$IFJ$4:$IFJ$28</definedName>
    <definedName name="HERBspecial_features13">'Dropdown Lists'!$IFK$4:$IFK$28</definedName>
    <definedName name="HERBspecial_features14">'Dropdown Lists'!$IFL$4:$IFL$28</definedName>
    <definedName name="HERBspecial_features2">'Dropdown Lists'!$IEZ$4:$IEZ$28</definedName>
    <definedName name="HERBspecial_features3">'Dropdown Lists'!$IFA$4:$IFA$28</definedName>
    <definedName name="HERBspecial_features4">'Dropdown Lists'!$IFB$4:$IFB$28</definedName>
    <definedName name="HERBspecial_features5">'Dropdown Lists'!$IFC$4:$IFC$28</definedName>
    <definedName name="HERBspecial_features6">'Dropdown Lists'!$IFD$4:$IFD$28</definedName>
    <definedName name="HERBspecial_features7">'Dropdown Lists'!$IFE$4:$IFE$28</definedName>
    <definedName name="HERBspecial_features8">'Dropdown Lists'!$IFF$4:$IFF$28</definedName>
    <definedName name="HERBspecial_features9">'Dropdown Lists'!$IFG$4:$IFG$28</definedName>
    <definedName name="HERBsupplier_declared_dg_hz_regulation1">'Dropdown Lists'!$IFN$4:$IFN$10</definedName>
    <definedName name="HERBsupplier_declared_dg_hz_regulation2">'Dropdown Lists'!$IFO$4:$IFO$10</definedName>
    <definedName name="HERBsupplier_declared_dg_hz_regulation3">'Dropdown Lists'!$IFP$4:$IFP$10</definedName>
    <definedName name="HERBsupplier_declared_dg_hz_regulation4">'Dropdown Lists'!$IFQ$4:$IFQ$10</definedName>
    <definedName name="HERBsupplier_declared_dg_hz_regulation5">'Dropdown Lists'!$IFR$4:$IFR$10</definedName>
    <definedName name="HERBunit_count_type">'Dropdown Lists'!$IGS$4:$IGS$10</definedName>
    <definedName name="homeare_batteries_included">'Dropdown Lists'!$EPO$4:$EPO$5</definedName>
    <definedName name="homebatteries_required">'Dropdown Lists'!$EPJ$4:$EPJ$5</definedName>
    <definedName name="homebattery_cell_composition">'Dropdown Lists'!$EPK$4:$EPK$18</definedName>
    <definedName name="homebattery_type1">'Dropdown Lists'!$EQZ$4:$EQZ$22</definedName>
    <definedName name="homebattery_type2">'Dropdown Lists'!$ERA$4:$ERA$22</definedName>
    <definedName name="homebattery_type3">'Dropdown Lists'!$ERB$4:$ERB$22</definedName>
    <definedName name="homebattery_weight_unit_of_measure">'Dropdown Lists'!$ERS$4:$ERS$8</definedName>
    <definedName name="homecapacity_unit_of_measure">'Dropdown Lists'!$EOK$4:$EOK$22</definedName>
    <definedName name="homecolor_map">'Dropdown Lists'!$EPP$4:$EPP$27</definedName>
    <definedName name="homecondition_type">'Dropdown Lists'!$ERQ$4:$ERQ$13</definedName>
    <definedName name="homecountry_of_origin">'Dropdown Lists'!$EOJ$4:$EOJ$250</definedName>
    <definedName name="homecountry_string">'Dropdown Lists'!$ESL$4:$ESL$263</definedName>
    <definedName name="homecurrency">'Dropdown Lists'!$EPD$4:$EPD$11</definedName>
    <definedName name="homedisplay_dimensions_unit_of_measure">'Dropdown Lists'!$ESI$4:$ESI$9</definedName>
    <definedName name="homeefficiency">'Dropdown Lists'!$ERC$4:$ERC$13</definedName>
    <definedName name="homeeu_energy_label_efficiency_class">'Dropdown Lists'!$ESP$4:$ESP$10</definedName>
    <definedName name="homeeu_toys_safety_directive_age_warning">'Dropdown Lists'!$ESM$4:$ESM$17</definedName>
    <definedName name="homeeu_toys_safety_directive_language1">'Dropdown Lists'!$EPS$4:$EPS$24</definedName>
    <definedName name="homeeu_toys_safety_directive_language2">'Dropdown Lists'!$EPT$4:$EPT$24</definedName>
    <definedName name="homeeu_toys_safety_directive_language3">'Dropdown Lists'!$EPU$4:$EPU$24</definedName>
    <definedName name="homeeu_toys_safety_directive_language4">'Dropdown Lists'!$EPV$4:$EPV$24</definedName>
    <definedName name="homeeu_toys_safety_directive_language5">'Dropdown Lists'!$EPW$4:$EPW$24</definedName>
    <definedName name="homeeu_toys_safety_directive_language6">'Dropdown Lists'!$EPX$4:$EPX$24</definedName>
    <definedName name="homeeu_toys_safety_directive_language7">'Dropdown Lists'!$EPY$4:$EPY$24</definedName>
    <definedName name="homeeu_toys_safety_directive_language8">'Dropdown Lists'!$EPZ$4:$EPZ$24</definedName>
    <definedName name="homeeu_toys_safety_directive_warning1">'Dropdown Lists'!$ERI$4:$ERI$12</definedName>
    <definedName name="homeeu_toys_safety_directive_warning2">'Dropdown Lists'!$ERJ$4:$ERJ$12</definedName>
    <definedName name="homeeu_toys_safety_directive_warning3">'Dropdown Lists'!$ERK$4:$ERK$12</definedName>
    <definedName name="homeeu_toys_safety_directive_warning4">'Dropdown Lists'!$ERL$4:$ERL$12</definedName>
    <definedName name="homeeu_toys_safety_directive_warning5">'Dropdown Lists'!$ERM$4:$ERM$12</definedName>
    <definedName name="homeeu_toys_safety_directive_warning6">'Dropdown Lists'!$ERN$4:$ERN$12</definedName>
    <definedName name="homeeu_toys_safety_directive_warning7">'Dropdown Lists'!$ERO$4:$ERO$12</definedName>
    <definedName name="homeeu_toys_safety_directive_warning8">'Dropdown Lists'!$ERP$4:$ERP$12</definedName>
    <definedName name="homeexternal_product_id_type">'Dropdown Lists'!$EOM$4:$EOM$9</definedName>
    <definedName name="homefinish_type1">'Dropdown Lists'!$ERD$4:$ERD$16</definedName>
    <definedName name="homefinish_type2">'Dropdown Lists'!$ERE$4:$ERE$16</definedName>
    <definedName name="homefinish_type3">'Dropdown Lists'!$ERF$4:$ERF$16</definedName>
    <definedName name="homefinish_type4">'Dropdown Lists'!$ERG$4:$ERG$16</definedName>
    <definedName name="homefinish_type5">'Dropdown Lists'!$ERH$4:$ERH$16</definedName>
    <definedName name="homefulfillment_center_id">'Dropdown Lists'!$EQP$4:$EQP$5</definedName>
    <definedName name="homeghs_classification_class1">'Dropdown Lists'!$EQR$4:$EQR$13</definedName>
    <definedName name="homeghs_classification_class2">'Dropdown Lists'!$EQS$4:$EQS$13</definedName>
    <definedName name="homeghs_classification_class3">'Dropdown Lists'!$EQT$4:$EQT$13</definedName>
    <definedName name="homegtin_exemption_reason">'Dropdown Lists'!$ERU$4:$ERU$5</definedName>
    <definedName name="homeincluded_components1">'Dropdown Lists'!$ERW$4:$ERW$28</definedName>
    <definedName name="homeincluded_components10">'Dropdown Lists'!$ESF$4:$ESF$28</definedName>
    <definedName name="homeincluded_components2">'Dropdown Lists'!$ERX$4:$ERX$28</definedName>
    <definedName name="homeincluded_components3">'Dropdown Lists'!$ERY$4:$ERY$28</definedName>
    <definedName name="homeincluded_components4">'Dropdown Lists'!$ERZ$4:$ERZ$28</definedName>
    <definedName name="homeincluded_components5">'Dropdown Lists'!$ESA$4:$ESA$28</definedName>
    <definedName name="homeincluded_components6">'Dropdown Lists'!$ESB$4:$ESB$28</definedName>
    <definedName name="homeincluded_components7">'Dropdown Lists'!$ESC$4:$ESC$28</definedName>
    <definedName name="homeincluded_components8">'Dropdown Lists'!$ESD$4:$ESD$28</definedName>
    <definedName name="homeincluded_components9">'Dropdown Lists'!$ESE$4:$ESE$28</definedName>
    <definedName name="homeis_discontinued_by_manufacturer">'Dropdown Lists'!$ERV$4:$ERV$5</definedName>
    <definedName name="homeitem_diameter_unit_of_measure">'Dropdown Lists'!$ESQ$4:$ESQ$9</definedName>
    <definedName name="homeitem_dimensions_unit_of_measure">'Dropdown Lists'!$ESR$4:$ESR$9</definedName>
    <definedName name="homeitem_display_depth_unit_of_measure">'Dropdown Lists'!$EQV$4:$EQV$9</definedName>
    <definedName name="homeitem_display_diameter_unit_of_measure">'Dropdown Lists'!$EQU$4:$EQU$9</definedName>
    <definedName name="homeitem_display_height_unit_of_measure">'Dropdown Lists'!$EOG$4:$EOG$9</definedName>
    <definedName name="homeitem_display_length_unit_of_measure">'Dropdown Lists'!$ERR$4:$ERR$9</definedName>
    <definedName name="homeitem_display_volume_unit_of_measure">'Dropdown Lists'!$EPL$4:$EPL$41</definedName>
    <definedName name="homeitem_display_weight_unit_of_measure">'Dropdown Lists'!$ESO$4:$ESO$8</definedName>
    <definedName name="homeitem_display_width_unit_of_measure">'Dropdown Lists'!$EOI$4:$EOI$9</definedName>
    <definedName name="homeitem_shape">'Dropdown Lists'!$EQO$4:$EQO$20</definedName>
    <definedName name="homeitem_thickness_unit_of_measure">'Dropdown Lists'!$EPR$4:$EPR$9</definedName>
    <definedName name="homeitem_volume_unit_of_measure">'Dropdown Lists'!$ESJ$4:$ESJ$41</definedName>
    <definedName name="homeitem_weight_unit_of_measure">'Dropdown Lists'!$ESG$4:$ESG$8</definedName>
    <definedName name="homelithium_battery_energy_content_unit_of_measure">'Dropdown Lists'!$EQX$4</definedName>
    <definedName name="homelithium_battery_packaging">'Dropdown Lists'!$EOL$4:$EOL$6</definedName>
    <definedName name="homelithium_battery_weight_unit_of_measure">'Dropdown Lists'!$EQN$4:$EQN$8</definedName>
    <definedName name="homematerial_type1">'Dropdown Lists'!$EQD$4:$EQD$16</definedName>
    <definedName name="homematerial_type10">'Dropdown Lists'!$EQM$4:$EQM$16</definedName>
    <definedName name="homematerial_type2">'Dropdown Lists'!$EQE$4:$EQE$16</definedName>
    <definedName name="homematerial_type3">'Dropdown Lists'!$EQF$4:$EQF$16</definedName>
    <definedName name="homematerial_type4">'Dropdown Lists'!$EQG$4:$EQG$16</definedName>
    <definedName name="homematerial_type5">'Dropdown Lists'!$EQH$4:$EQH$16</definedName>
    <definedName name="homematerial_type6">'Dropdown Lists'!$EQI$4:$EQI$16</definedName>
    <definedName name="homematerial_type7">'Dropdown Lists'!$EQJ$4:$EQJ$16</definedName>
    <definedName name="homematerial_type8">'Dropdown Lists'!$EQK$4:$EQK$16</definedName>
    <definedName name="homematerial_type9">'Dropdown Lists'!$EQL$4:$EQL$16</definedName>
    <definedName name="homepackage_dimensions_unit_of_measure">'Dropdown Lists'!$EQB$4:$EQB$9</definedName>
    <definedName name="homepackage_weight_unit_of_measure">'Dropdown Lists'!$EPM$4:$EPM$8</definedName>
    <definedName name="homeparent_child">'Dropdown Lists'!$ESN$4:$ESN$5</definedName>
    <definedName name="homepower_plug_type">'Dropdown Lists'!$EQW$4:$EQW$20</definedName>
    <definedName name="homepower_source_type">'Dropdown Lists'!$EQQ$4:$EQQ$15</definedName>
    <definedName name="homepricing_action">'Dropdown Lists'!$ESK$4:$ESK$6</definedName>
    <definedName name="homeproduct_tax_code">'Dropdown Lists'!$EST$4:$EST$69</definedName>
    <definedName name="homeprogressive_discount_type">'Dropdown Lists'!$EQC$4:$EQC$5</definedName>
    <definedName name="homequantity_price_type">'Dropdown Lists'!$ESS$4:$ESS$5</definedName>
    <definedName name="homerelationship_type">'Dropdown Lists'!$EOH$4:$EOH$7</definedName>
    <definedName name="homesize_map">'Dropdown Lists'!$EPQ$4:$EPQ$10</definedName>
    <definedName name="homesize_name">'Dropdown Lists'!$ESH$4:$ESH$12</definedName>
    <definedName name="homespecial_features1">'Dropdown Lists'!$EOO$4:$EOO$20</definedName>
    <definedName name="homespecial_features10">'Dropdown Lists'!$EOX$4:$EOX$20</definedName>
    <definedName name="homespecial_features11">'Dropdown Lists'!$EOY$4:$EOY$20</definedName>
    <definedName name="homespecial_features12">'Dropdown Lists'!$EOZ$4:$EOZ$20</definedName>
    <definedName name="homespecial_features13">'Dropdown Lists'!$EPA$4:$EPA$20</definedName>
    <definedName name="homespecial_features14">'Dropdown Lists'!$EPB$4:$EPB$20</definedName>
    <definedName name="homespecial_features2">'Dropdown Lists'!$EOP$4:$EOP$20</definedName>
    <definedName name="homespecial_features3">'Dropdown Lists'!$EOQ$4:$EOQ$20</definedName>
    <definedName name="homespecial_features4">'Dropdown Lists'!$EOR$4:$EOR$20</definedName>
    <definedName name="homespecial_features5">'Dropdown Lists'!$EOS$4:$EOS$20</definedName>
    <definedName name="homespecial_features6">'Dropdown Lists'!$EOT$4:$EOT$20</definedName>
    <definedName name="homespecial_features7">'Dropdown Lists'!$EOU$4:$EOU$20</definedName>
    <definedName name="homespecial_features8">'Dropdown Lists'!$EOV$4:$EOV$20</definedName>
    <definedName name="homespecial_features9">'Dropdown Lists'!$EOW$4:$EOW$20</definedName>
    <definedName name="homestyle_name1">'Dropdown Lists'!$EOB$4:$EOB$41</definedName>
    <definedName name="homestyle_name2">'Dropdown Lists'!$EOC$4:$EOC$41</definedName>
    <definedName name="homestyle_name3">'Dropdown Lists'!$EOD$4:$EOD$41</definedName>
    <definedName name="homestyle_name4">'Dropdown Lists'!$EOE$4:$EOE$41</definedName>
    <definedName name="homestyle_name5">'Dropdown Lists'!$EOF$4:$EOF$41</definedName>
    <definedName name="homesupplier_declared_dg_hz_regulation1">'Dropdown Lists'!$EPE$4:$EPE$10</definedName>
    <definedName name="homesupplier_declared_dg_hz_regulation2">'Dropdown Lists'!$EPF$4:$EPF$10</definedName>
    <definedName name="homesupplier_declared_dg_hz_regulation3">'Dropdown Lists'!$EPG$4:$EPG$10</definedName>
    <definedName name="homesupplier_declared_dg_hz_regulation4">'Dropdown Lists'!$EPH$4:$EPH$10</definedName>
    <definedName name="homesupplier_declared_dg_hz_regulation5">'Dropdown Lists'!$EPI$4:$EPI$10</definedName>
    <definedName name="homeunit_count_type">'Dropdown Lists'!$ESU$4:$ESU$9</definedName>
    <definedName name="homeupdate_delete">'Dropdown Lists'!$EPN$4:$EPN$6</definedName>
    <definedName name="homevariation_theme">'Dropdown Lists'!$EON$4:$EON$19</definedName>
    <definedName name="homewattage_unit_of_measure">'Dropdown Lists'!$EPC$4:$EPC$6</definedName>
    <definedName name="homewebsite_shipping_weight_unit_of_measure">'Dropdown Lists'!$EQA$4:$EQA$8</definedName>
    <definedName name="homeweee_tax_value_unit_of_measure">'Dropdown Lists'!$EQY$4:$EQY$11</definedName>
    <definedName name="Internal_Template_Name">'International Settings'!$A$35</definedName>
    <definedName name="Is_Beta">FALSE</definedName>
    <definedName name="Is_Devo">'International Settings'!$A$25</definedName>
    <definedName name="item_sku">Plantilla!$B$1:$B$1048575</definedName>
    <definedName name="JARair_flow_capacity_unit_of_measure">'Dropdown Lists'!$LSA$4:$LSA$7</definedName>
    <definedName name="JARamz_minimum_unit_of_measure">'Dropdown Lists'!$LMW$4:$LMW$5</definedName>
    <definedName name="JARare_batteries_included">'Dropdown Lists'!$LOX$4:$LOX$5</definedName>
    <definedName name="JARbatteries_required">'Dropdown Lists'!$LOO$4:$LOO$5</definedName>
    <definedName name="JARbattery_average_life_unit_of_measure1">'Dropdown Lists'!$LNG$4:$LNG$10</definedName>
    <definedName name="JARbattery_average_life_unit_of_measure2">'Dropdown Lists'!$LNH$4:$LNH$10</definedName>
    <definedName name="JARbattery_average_life_unit_of_measure3">'Dropdown Lists'!$LNI$4:$LNI$10</definedName>
    <definedName name="JARbattery_capacity_unit_of_measure">'Dropdown Lists'!$LOS$4:$LOS$8</definedName>
    <definedName name="JARbattery_cell_composition">'Dropdown Lists'!$LOQ$4:$LOQ$36</definedName>
    <definedName name="JARbattery_description">'Dropdown Lists'!$LRP$4:$LRP$22</definedName>
    <definedName name="JARbattery_type1">'Dropdown Lists'!$LRG$4:$LRG$22</definedName>
    <definedName name="JARbattery_type2">'Dropdown Lists'!$LRH$4:$LRH$22</definedName>
    <definedName name="JARbattery_type3">'Dropdown Lists'!$LRI$4:$LRI$22</definedName>
    <definedName name="JARbattery_weight_unit_of_measure">'Dropdown Lists'!$LSF$4:$LSF$8</definedName>
    <definedName name="JARblade_edge_type">'Dropdown Lists'!$LOM$4:$LOM$6</definedName>
    <definedName name="JARblade_length_unit_of_measure">'Dropdown Lists'!$LTG$4:$LTG$8</definedName>
    <definedName name="JARbrightness_unit_of_measure">'Dropdown Lists'!$LOE$4:$LOE$5</definedName>
    <definedName name="JARcolor_map">'Dropdown Lists'!$LOW$4:$LOW$21</definedName>
    <definedName name="JARcompatible_devices1">'Dropdown Lists'!$LQO$4:$LQO$18</definedName>
    <definedName name="JARcompatible_devices10">'Dropdown Lists'!$LQX$4:$LQX$18</definedName>
    <definedName name="JARcompatible_devices2">'Dropdown Lists'!$LQP$4:$LQP$18</definedName>
    <definedName name="JARcompatible_devices3">'Dropdown Lists'!$LQQ$4:$LQQ$18</definedName>
    <definedName name="JARcompatible_devices4">'Dropdown Lists'!$LQR$4:$LQR$18</definedName>
    <definedName name="JARcompatible_devices5">'Dropdown Lists'!$LQS$4:$LQS$18</definedName>
    <definedName name="JARcompatible_devices6">'Dropdown Lists'!$LQT$4:$LQT$18</definedName>
    <definedName name="JARcompatible_devices7">'Dropdown Lists'!$LQU$4:$LQU$18</definedName>
    <definedName name="JARcompatible_devices8">'Dropdown Lists'!$LQV$4:$LQV$18</definedName>
    <definedName name="JARcompatible_devices9">'Dropdown Lists'!$LQW$4:$LQW$18</definedName>
    <definedName name="JARcondition_type">'Dropdown Lists'!$LSE$4:$LSE$15</definedName>
    <definedName name="JARcooling_wattage_unit_of_measure">'Dropdown Lists'!$LON$4:$LON$5</definedName>
    <definedName name="JARcorner_radius_unit_of_measure">'Dropdown Lists'!$LRN$4:$LRN$8</definedName>
    <definedName name="JARcountry_of_origin">'Dropdown Lists'!$LNE$4:$LNE$268</definedName>
    <definedName name="JARcurrency">'Dropdown Lists'!$LOF$4:$LOF$11</definedName>
    <definedName name="JARcut_type">'Dropdown Lists'!$LSU$4:$LSU$11</definedName>
    <definedName name="JARcutting_width_unit_of_measure">'Dropdown Lists'!$LMT$4:$LMT$8</definedName>
    <definedName name="JARdisplay_dimensions_unit_of_measure">'Dropdown Lists'!$LSL$4:$LSL$8</definedName>
    <definedName name="JARdisplay_type">'Dropdown Lists'!$LQD$4</definedName>
    <definedName name="JARefficiency">'Dropdown Lists'!$LRL$4:$LRL$10</definedName>
    <definedName name="JARenergy_consumption_unit_of_measure">'Dropdown Lists'!$LSS$4</definedName>
    <definedName name="JAReu_energy_label_efficiency_class">'Dropdown Lists'!$LSZ$4:$LSZ$13</definedName>
    <definedName name="JAReu_toys_safety_directive_age_warning">'Dropdown Lists'!$LSV$4:$LSV$17</definedName>
    <definedName name="JAReu_toys_safety_directive_language1">'Dropdown Lists'!$LPC$4:$LPC$24</definedName>
    <definedName name="JAReu_toys_safety_directive_language2">'Dropdown Lists'!$LPD$4:$LPD$24</definedName>
    <definedName name="JAReu_toys_safety_directive_language3">'Dropdown Lists'!$LPE$4:$LPE$24</definedName>
    <definedName name="JAReu_toys_safety_directive_language4">'Dropdown Lists'!$LPF$4:$LPF$24</definedName>
    <definedName name="JAReu_toys_safety_directive_language5">'Dropdown Lists'!$LPG$4:$LPG$24</definedName>
    <definedName name="JAReu_toys_safety_directive_language6">'Dropdown Lists'!$LPH$4:$LPH$24</definedName>
    <definedName name="JAReu_toys_safety_directive_language7">'Dropdown Lists'!$LPI$4:$LPI$24</definedName>
    <definedName name="JAReu_toys_safety_directive_language8">'Dropdown Lists'!$LPJ$4:$LPJ$24</definedName>
    <definedName name="JAReu_toys_safety_directive_warning1">'Dropdown Lists'!$LRR$4:$LRR$12</definedName>
    <definedName name="JAReu_toys_safety_directive_warning2">'Dropdown Lists'!$LRS$4:$LRS$12</definedName>
    <definedName name="JAReu_toys_safety_directive_warning3">'Dropdown Lists'!$LRT$4:$LRT$12</definedName>
    <definedName name="JAReu_toys_safety_directive_warning4">'Dropdown Lists'!$LRU$4:$LRU$12</definedName>
    <definedName name="JAReu_toys_safety_directive_warning5">'Dropdown Lists'!$LRV$4:$LRV$12</definedName>
    <definedName name="JAReu_toys_safety_directive_warning6">'Dropdown Lists'!$LRW$4:$LRW$12</definedName>
    <definedName name="JAReu_toys_safety_directive_warning7">'Dropdown Lists'!$LRX$4:$LRX$12</definedName>
    <definedName name="JAReu_toys_safety_directive_warning8">'Dropdown Lists'!$LRY$4:$LRY$12</definedName>
    <definedName name="JARextension_length_unit_of_measure">'Dropdown Lists'!$LOY$4:$LOY$8</definedName>
    <definedName name="JARexternal_product_id_type">'Dropdown Lists'!$LNN$4:$LNN$8</definedName>
    <definedName name="JARfastening_type">'Dropdown Lists'!$LNJ$4:$LNJ$13</definedName>
    <definedName name="JARfulfillment_center_id">'Dropdown Lists'!$LQL$4:$LQL$5</definedName>
    <definedName name="JARghs_classification_class1">'Dropdown Lists'!$LQZ$4:$LQZ$13</definedName>
    <definedName name="JARghs_classification_class2">'Dropdown Lists'!$LRA$4:$LRA$13</definedName>
    <definedName name="JARghs_classification_class3">'Dropdown Lists'!$LRB$4:$LRB$13</definedName>
    <definedName name="JARgrit_type">'Dropdown Lists'!$LRM$4:$LRM$12</definedName>
    <definedName name="JARgtin_exemption_reason">'Dropdown Lists'!$LSH$4:$LSH$5</definedName>
    <definedName name="JARhandle_location">'Dropdown Lists'!$LTI$4:$LTI$10</definedName>
    <definedName name="JARhandle_material">'Dropdown Lists'!$LTB$4:$LTB$32</definedName>
    <definedName name="JARheater_wattage_unit_of_measure">'Dropdown Lists'!$LTD$4:$LTD$5</definedName>
    <definedName name="JARhorsepower_unit_of_measure">'Dropdown Lists'!$LRQ$4</definedName>
    <definedName name="JARhose_length_unit_of_measure">'Dropdown Lists'!$LQM$4:$LQM$8</definedName>
    <definedName name="JARinstallation_type">'Dropdown Lists'!$LPK$4:$LPK$21</definedName>
    <definedName name="JARinsulation_resistance_unit_of_measure">'Dropdown Lists'!$LPA$4</definedName>
    <definedName name="JARis_discontinued_by_manufacturer">'Dropdown Lists'!$LSI$4:$LSI$5</definedName>
    <definedName name="JARitem_diameter_unit_of_measure">'Dropdown Lists'!$LTE$4:$LTE$8</definedName>
    <definedName name="JARitem_dimensions_unit_of_measure">'Dropdown Lists'!$LTF$4:$LTF$8</definedName>
    <definedName name="JARitem_display_area_unit_of_measure">'Dropdown Lists'!$LRJ$4:$LRJ$8</definedName>
    <definedName name="JARitem_display_depth_unit_of_measure">'Dropdown Lists'!$LRE$4:$LRE$8</definedName>
    <definedName name="JARitem_display_diameter_unit_of_measure">'Dropdown Lists'!$LRD$4:$LRD$8</definedName>
    <definedName name="JARitem_display_volume_unit_of_measure">'Dropdown Lists'!$LOR$4:$LOR$41</definedName>
    <definedName name="JARitem_display_weight_unit_of_measure">'Dropdown Lists'!$LSY$4:$LSY$8</definedName>
    <definedName name="JARitem_shape">'Dropdown Lists'!$LQF$4:$LQF$25</definedName>
    <definedName name="JARitem_thickness_unit_of_measure">'Dropdown Lists'!$LPB$4:$LPB$8</definedName>
    <definedName name="JARitem_torque_unit_of_measure">'Dropdown Lists'!$LRO$4:$LRO$12</definedName>
    <definedName name="JARitem_volume_unit_of_measure">'Dropdown Lists'!$LSR$4:$LSR$41</definedName>
    <definedName name="JARitem_weight_unit_of_measure">'Dropdown Lists'!$LSJ$4:$LSJ$8</definedName>
    <definedName name="JARlight_source_type">'Dropdown Lists'!$LNF$4:$LNF$22</definedName>
    <definedName name="JARlithium_battery_energy_content_unit_of_measure">'Dropdown Lists'!$LRF$4</definedName>
    <definedName name="JARlithium_battery_packaging">'Dropdown Lists'!$LNM$4:$LNM$6</definedName>
    <definedName name="JARlithium_battery_weight_unit_of_measure">'Dropdown Lists'!$LQE$4:$LQE$8</definedName>
    <definedName name="JARmaterial_type1">'Dropdown Lists'!$LPT$4:$LPT$182</definedName>
    <definedName name="JARmaterial_type10">'Dropdown Lists'!$LQC$4:$LQC$182</definedName>
    <definedName name="JARmaterial_type2">'Dropdown Lists'!$LPU$4:$LPU$182</definedName>
    <definedName name="JARmaterial_type3">'Dropdown Lists'!$LPV$4:$LPV$182</definedName>
    <definedName name="JARmaterial_type4">'Dropdown Lists'!$LPW$4:$LPW$182</definedName>
    <definedName name="JARmaterial_type5">'Dropdown Lists'!$LPX$4:$LPX$182</definedName>
    <definedName name="JARmaterial_type6">'Dropdown Lists'!$LPY$4:$LPY$182</definedName>
    <definedName name="JARmaterial_type7">'Dropdown Lists'!$LPZ$4:$LPZ$182</definedName>
    <definedName name="JARmaterial_type8">'Dropdown Lists'!$LQA$4:$LQA$182</definedName>
    <definedName name="JARmaterial_type9">'Dropdown Lists'!$LQB$4:$LQB$182</definedName>
    <definedName name="JARmaximum_current_unit_of_measure">'Dropdown Lists'!$LTC$4:$LTC$9</definedName>
    <definedName name="JARmaximum_flow_rate_unit_of_measure">'Dropdown Lists'!$LMV$4:$LMV$9</definedName>
    <definedName name="JARmaximum_operating_pressure_unit_of_measure">'Dropdown Lists'!$LSC$4:$LSC$5</definedName>
    <definedName name="JARmaximum_power_unit_of_measure">'Dropdown Lists'!$LNK$4:$LNK$5</definedName>
    <definedName name="JARmaximum_weight_capacity_unit_of_measure">'Dropdown Lists'!$LSD$4:$LSD$8</definedName>
    <definedName name="JARmeasurement_system">'Dropdown Lists'!$LRC$4:$LRC$6</definedName>
    <definedName name="JARmounting_type">'Dropdown Lists'!$LQY$4:$LQY$5</definedName>
    <definedName name="JARnoise_level_unit_of_measure">'Dropdown Lists'!$LRK$4:$LRK$5</definedName>
    <definedName name="JARpackage_dimensions_unit_of_measure">'Dropdown Lists'!$LPR$4:$LPR$8</definedName>
    <definedName name="JARpackage_weight_unit_of_measure">'Dropdown Lists'!$LOT$4:$LOT$8</definedName>
    <definedName name="JARparent_child">'Dropdown Lists'!$LSX$4:$LSX$5</definedName>
    <definedName name="JARplug_type">'Dropdown Lists'!$LND$4:$LND$17</definedName>
    <definedName name="JARpower_source_type">'Dropdown Lists'!$LQN$4:$LQN$25</definedName>
    <definedName name="JARpricing_action">'Dropdown Lists'!$LST$4:$LST$6</definedName>
    <definedName name="JARproduct_tax_code">'Dropdown Lists'!$LTJ$4:$LTJ$69</definedName>
    <definedName name="JARprogressive_discount_type">'Dropdown Lists'!$LPS$4:$LPS$5</definedName>
    <definedName name="JARquantity_price_type">'Dropdown Lists'!$LTH$4:$LTH$5</definedName>
    <definedName name="JARrelationship_type">'Dropdown Lists'!$LNC$4</definedName>
    <definedName name="JARscrew_head_style">'Dropdown Lists'!$LOG$4:$LOG$33</definedName>
    <definedName name="JARsize_map">'Dropdown Lists'!$LOZ$4:$LOZ$75</definedName>
    <definedName name="JARsize_name">'Dropdown Lists'!$LSK$4:$LSK$74</definedName>
    <definedName name="JARspecial_features1">'Dropdown Lists'!$LNP$4:$LNP$55</definedName>
    <definedName name="JARspecial_features10">'Dropdown Lists'!$LNY$4:$LNY$55</definedName>
    <definedName name="JARspecial_features11">'Dropdown Lists'!$LNZ$4:$LNZ$55</definedName>
    <definedName name="JARspecial_features12">'Dropdown Lists'!$LOA$4:$LOA$55</definedName>
    <definedName name="JARspecial_features13">'Dropdown Lists'!$LOB$4:$LOB$55</definedName>
    <definedName name="JARspecial_features14">'Dropdown Lists'!$LOC$4:$LOC$55</definedName>
    <definedName name="JARspecial_features2">'Dropdown Lists'!$LNQ$4:$LNQ$55</definedName>
    <definedName name="JARspecial_features3">'Dropdown Lists'!$LNR$4:$LNR$55</definedName>
    <definedName name="JARspecial_features4">'Dropdown Lists'!$LNS$4:$LNS$55</definedName>
    <definedName name="JARspecial_features5">'Dropdown Lists'!$LNT$4:$LNT$55</definedName>
    <definedName name="JARspecial_features6">'Dropdown Lists'!$LNU$4:$LNU$55</definedName>
    <definedName name="JARspecial_features7">'Dropdown Lists'!$LNV$4:$LNV$55</definedName>
    <definedName name="JARspecial_features8">'Dropdown Lists'!$LNW$4:$LNW$55</definedName>
    <definedName name="JARspecial_features9">'Dropdown Lists'!$LNX$4:$LNX$55</definedName>
    <definedName name="JARspecific_uses_for_product1">'Dropdown Lists'!$LPL$4:$LPL$34</definedName>
    <definedName name="JARspecific_uses_for_product2">'Dropdown Lists'!$LPM$4:$LPM$34</definedName>
    <definedName name="JARspecific_uses_for_product3">'Dropdown Lists'!$LPN$4:$LPN$34</definedName>
    <definedName name="JARspecific_uses_for_product4">'Dropdown Lists'!$LPO$4:$LPO$34</definedName>
    <definedName name="JARspecific_uses_for_product5">'Dropdown Lists'!$LPP$4:$LPP$34</definedName>
    <definedName name="JARspecification_met1">'Dropdown Lists'!$LSM$4:$LSM$27</definedName>
    <definedName name="JARspecification_met2">'Dropdown Lists'!$LSN$4:$LSN$27</definedName>
    <definedName name="JARspecification_met3">'Dropdown Lists'!$LSO$4:$LSO$27</definedName>
    <definedName name="JARspecification_met4">'Dropdown Lists'!$LSP$4:$LSP$27</definedName>
    <definedName name="JARspecification_met5">'Dropdown Lists'!$LSQ$4:$LSQ$27</definedName>
    <definedName name="JARspeed_unit_of_measure">'Dropdown Lists'!$LOV$4:$LOV$5</definedName>
    <definedName name="JARspout_height_unit_of_measure">'Dropdown Lists'!$LSW$4:$LSW$8</definedName>
    <definedName name="JARspout_reach_unit_of_measure">'Dropdown Lists'!$LRZ$4:$LRZ$8</definedName>
    <definedName name="JARstrand_diameter_unit_of_measure">'Dropdown Lists'!$LSB$4:$LSB$8</definedName>
    <definedName name="JARstyle_name1">'Dropdown Lists'!$LMX$4:$LMX$88</definedName>
    <definedName name="JARstyle_name2">'Dropdown Lists'!$LMY$4:$LMY$88</definedName>
    <definedName name="JARstyle_name3">'Dropdown Lists'!$LMZ$4:$LMZ$88</definedName>
    <definedName name="JARstyle_name4">'Dropdown Lists'!$LNA$4:$LNA$88</definedName>
    <definedName name="JARstyle_name5">'Dropdown Lists'!$LNB$4:$LNB$88</definedName>
    <definedName name="JARsupplier_declared_dg_hz_regulation1">'Dropdown Lists'!$LOH$4:$LOH$10</definedName>
    <definedName name="JARsupplier_declared_dg_hz_regulation2">'Dropdown Lists'!$LOI$4:$LOI$10</definedName>
    <definedName name="JARsupplier_declared_dg_hz_regulation3">'Dropdown Lists'!$LOJ$4:$LOJ$10</definedName>
    <definedName name="JARsupplier_declared_dg_hz_regulation4">'Dropdown Lists'!$LOK$4:$LOK$10</definedName>
    <definedName name="JARsupplier_declared_dg_hz_regulation5">'Dropdown Lists'!$LOL$4:$LOL$10</definedName>
    <definedName name="JARtarget_audience_keywords1">'Dropdown Lists'!$LQG$4:$LQG$10</definedName>
    <definedName name="JARtarget_audience_keywords2">'Dropdown Lists'!$LQH$4:$LQH$10</definedName>
    <definedName name="JARtarget_audience_keywords3">'Dropdown Lists'!$LQI$4:$LQI$10</definedName>
    <definedName name="JARtarget_audience_keywords4">'Dropdown Lists'!$LQJ$4:$LQJ$10</definedName>
    <definedName name="JARtarget_audience_keywords5">'Dropdown Lists'!$LQK$4:$LQK$10</definedName>
    <definedName name="JARtemperature_range_unit_of_measure">'Dropdown Lists'!$LTL$4:$LTL$6</definedName>
    <definedName name="JARtoilet_rough_in_measurement_unit_of_measure">'Dropdown Lists'!$LMU$4:$LMU$8</definedName>
    <definedName name="JARtubing_outside_diameter_unit_of_measure">'Dropdown Lists'!$LNL$4:$LNL$8</definedName>
    <definedName name="JARunit_count_type">'Dropdown Lists'!$LTK$4:$LTK$10</definedName>
    <definedName name="JARupdate_delete">'Dropdown Lists'!$LOU$4:$LOU$6</definedName>
    <definedName name="JARvariation_theme">'Dropdown Lists'!$LNO$4:$LNO$13</definedName>
    <definedName name="JARvoltage_unit_of_measure">'Dropdown Lists'!$LTA$4:$LTA$8</definedName>
    <definedName name="JARwater_consumption_unit_of_measure">'Dropdown Lists'!$LOP$4:$LOP$9</definedName>
    <definedName name="JARwattage_unit_of_measure">'Dropdown Lists'!$LOD$4:$LOD$5</definedName>
    <definedName name="JARwebsite_shipping_weight_unit_of_measure">'Dropdown Lists'!$LPQ$4:$LPQ$8</definedName>
    <definedName name="kitchenannual_energy_consumption_unit_of_measure">'Dropdown Lists'!$IRC$4</definedName>
    <definedName name="kitchenare_batteries_included">'Dropdown Lists'!$IRH$4:$IRH$5</definedName>
    <definedName name="kitchenbatteries_required">'Dropdown Lists'!$IRB$4:$IRB$5</definedName>
    <definedName name="kitchenbattery_cell_composition">'Dropdown Lists'!$IRD$4:$IRD$18</definedName>
    <definedName name="kitchenbattery_description">'Dropdown Lists'!$ITG$4:$ITG$22</definedName>
    <definedName name="kitchenbattery_type1">'Dropdown Lists'!$ITB$4:$ITB$18</definedName>
    <definedName name="kitchenbattery_type2">'Dropdown Lists'!$ITC$4:$ITC$18</definedName>
    <definedName name="kitchenbattery_type3">'Dropdown Lists'!$ITD$4:$ITD$18</definedName>
    <definedName name="kitchenbattery_weight_unit_of_measure">'Dropdown Lists'!$ITS$4:$ITS$8</definedName>
    <definedName name="kitchenblade_edge_type">'Dropdown Lists'!$IRA$4:$IRA$9</definedName>
    <definedName name="kitchenblade_length_unit_of_measure">'Dropdown Lists'!$IUQ$4:$IUQ$8</definedName>
    <definedName name="kitchencapacity_unit_of_measure">'Dropdown Lists'!$IQA$4:$IQA$23</definedName>
    <definedName name="kitchencolor_map">'Dropdown Lists'!$IRI$4:$IRI$20</definedName>
    <definedName name="kitchencompatible_devices1">'Dropdown Lists'!$ISJ$4:$ISJ$13</definedName>
    <definedName name="kitchencompatible_devices10">'Dropdown Lists'!$ISS$4:$ISS$13</definedName>
    <definedName name="kitchencompatible_devices2">'Dropdown Lists'!$ISK$4:$ISK$13</definedName>
    <definedName name="kitchencompatible_devices3">'Dropdown Lists'!$ISL$4:$ISL$13</definedName>
    <definedName name="kitchencompatible_devices4">'Dropdown Lists'!$ISM$4:$ISM$13</definedName>
    <definedName name="kitchencompatible_devices5">'Dropdown Lists'!$ISN$4:$ISN$13</definedName>
    <definedName name="kitchencompatible_devices6">'Dropdown Lists'!$ISO$4:$ISO$13</definedName>
    <definedName name="kitchencompatible_devices7">'Dropdown Lists'!$ISP$4:$ISP$13</definedName>
    <definedName name="kitchencompatible_devices8">'Dropdown Lists'!$ISQ$4:$ISQ$13</definedName>
    <definedName name="kitchencompatible_devices9">'Dropdown Lists'!$ISR$4:$ISR$13</definedName>
    <definedName name="kitchencondition_type">'Dropdown Lists'!$ITQ$4:$ITQ$13</definedName>
    <definedName name="kitchencountry_of_origin">'Dropdown Lists'!$IPZ$4:$IPZ$250</definedName>
    <definedName name="kitchencountry_string">'Dropdown Lists'!$IUK$4:$IUK$263</definedName>
    <definedName name="kitchencurrency">'Dropdown Lists'!$IQU$4:$IQU$11</definedName>
    <definedName name="kitchenefficiency">'Dropdown Lists'!$ITF$4:$ITF$13</definedName>
    <definedName name="kitcheneu_energy_label_efficiency_class">'Dropdown Lists'!$IUO$4:$IUO$10</definedName>
    <definedName name="kitcheneu_toys_safety_directive_age_warning">'Dropdown Lists'!$IUL$4:$IUL$17</definedName>
    <definedName name="kitcheneu_toys_safety_directive_language1">'Dropdown Lists'!$IRL$4:$IRL$24</definedName>
    <definedName name="kitcheneu_toys_safety_directive_language2">'Dropdown Lists'!$IRM$4:$IRM$24</definedName>
    <definedName name="kitcheneu_toys_safety_directive_language3">'Dropdown Lists'!$IRN$4:$IRN$24</definedName>
    <definedName name="kitcheneu_toys_safety_directive_language4">'Dropdown Lists'!$IRO$4:$IRO$24</definedName>
    <definedName name="kitcheneu_toys_safety_directive_language5">'Dropdown Lists'!$IRP$4:$IRP$24</definedName>
    <definedName name="kitcheneu_toys_safety_directive_language6">'Dropdown Lists'!$IRQ$4:$IRQ$24</definedName>
    <definedName name="kitcheneu_toys_safety_directive_language7">'Dropdown Lists'!$IRR$4:$IRR$24</definedName>
    <definedName name="kitcheneu_toys_safety_directive_language8">'Dropdown Lists'!$IRS$4:$IRS$24</definedName>
    <definedName name="kitcheneu_toys_safety_directive_warning1">'Dropdown Lists'!$ITH$4:$ITH$12</definedName>
    <definedName name="kitcheneu_toys_safety_directive_warning2">'Dropdown Lists'!$ITI$4:$ITI$12</definedName>
    <definedName name="kitcheneu_toys_safety_directive_warning3">'Dropdown Lists'!$ITJ$4:$ITJ$12</definedName>
    <definedName name="kitcheneu_toys_safety_directive_warning4">'Dropdown Lists'!$ITK$4:$ITK$12</definedName>
    <definedName name="kitcheneu_toys_safety_directive_warning5">'Dropdown Lists'!$ITL$4:$ITL$12</definedName>
    <definedName name="kitcheneu_toys_safety_directive_warning6">'Dropdown Lists'!$ITM$4:$ITM$12</definedName>
    <definedName name="kitcheneu_toys_safety_directive_warning7">'Dropdown Lists'!$ITN$4:$ITN$12</definedName>
    <definedName name="kitcheneu_toys_safety_directive_warning8">'Dropdown Lists'!$ITO$4:$ITO$12</definedName>
    <definedName name="kitchenexternal_product_id_type">'Dropdown Lists'!$IQC$4:$IQC$9</definedName>
    <definedName name="kitchenfulfillment_center_id">'Dropdown Lists'!$ISH$4:$ISH$5</definedName>
    <definedName name="kitchenghs_classification_class1">'Dropdown Lists'!$IST$4:$IST$13</definedName>
    <definedName name="kitchenghs_classification_class2">'Dropdown Lists'!$ISU$4:$ISU$13</definedName>
    <definedName name="kitchenghs_classification_class3">'Dropdown Lists'!$ISV$4:$ISV$13</definedName>
    <definedName name="kitchengtin_exemption_reason">'Dropdown Lists'!$ITU$4:$ITU$5</definedName>
    <definedName name="kitchenincluded_components1">'Dropdown Lists'!$ITW$4:$ITW$21</definedName>
    <definedName name="kitchenincluded_components10">'Dropdown Lists'!$IUF$4:$IUF$21</definedName>
    <definedName name="kitchenincluded_components2">'Dropdown Lists'!$ITX$4:$ITX$21</definedName>
    <definedName name="kitchenincluded_components3">'Dropdown Lists'!$ITY$4:$ITY$21</definedName>
    <definedName name="kitchenincluded_components4">'Dropdown Lists'!$ITZ$4:$ITZ$21</definedName>
    <definedName name="kitchenincluded_components5">'Dropdown Lists'!$IUA$4:$IUA$21</definedName>
    <definedName name="kitchenincluded_components6">'Dropdown Lists'!$IUB$4:$IUB$21</definedName>
    <definedName name="kitchenincluded_components7">'Dropdown Lists'!$IUC$4:$IUC$21</definedName>
    <definedName name="kitchenincluded_components8">'Dropdown Lists'!$IUD$4:$IUD$21</definedName>
    <definedName name="kitchenincluded_components9">'Dropdown Lists'!$IUE$4:$IUE$21</definedName>
    <definedName name="kitchenis_discontinued_by_manufacturer">'Dropdown Lists'!$ITV$4:$ITV$5</definedName>
    <definedName name="kitchenis_stain_resistant">'Dropdown Lists'!$IUU$4:$IUU$5</definedName>
    <definedName name="kitchenitem_dimensions_unit_of_measure">'Dropdown Lists'!$IUP$4:$IUP$8</definedName>
    <definedName name="kitchenitem_display_depth_unit_of_measure">'Dropdown Lists'!$ISX$4:$ISX$8</definedName>
    <definedName name="kitchenitem_display_diameter_unit_of_measure">'Dropdown Lists'!$ISW$4:$ISW$8</definedName>
    <definedName name="kitchenitem_display_height_unit_of_measure">'Dropdown Lists'!$IPW$4:$IPW$8</definedName>
    <definedName name="kitchenitem_display_length_unit_of_measure">'Dropdown Lists'!$ITR$4:$ITR$8</definedName>
    <definedName name="kitchenitem_display_volume_unit_of_measure">'Dropdown Lists'!$IRE$4:$IRE$22</definedName>
    <definedName name="kitchenitem_display_weight_unit_of_measure">'Dropdown Lists'!$IUN$4:$IUN$8</definedName>
    <definedName name="kitchenitem_display_width_unit_of_measure">'Dropdown Lists'!$IPY$4:$IPY$8</definedName>
    <definedName name="kitchenitem_volume_unit_of_measure">'Dropdown Lists'!$IUH$4:$IUH$22</definedName>
    <definedName name="kitchenitem_weight_unit_of_measure">'Dropdown Lists'!$IUG$4:$IUG$8</definedName>
    <definedName name="kitchenlithium_battery_energy_content_unit_of_measure">'Dropdown Lists'!$ISZ$4</definedName>
    <definedName name="kitchenlithium_battery_packaging">'Dropdown Lists'!$IQB$4:$IQB$6</definedName>
    <definedName name="kitchenlithium_battery_weight_unit_of_measure">'Dropdown Lists'!$ISG$4:$ISG$8</definedName>
    <definedName name="kitchenmaterial_type1">'Dropdown Lists'!$IRW$4:$IRW$39</definedName>
    <definedName name="kitchenmaterial_type10">'Dropdown Lists'!$ISF$4:$ISF$39</definedName>
    <definedName name="kitchenmaterial_type2">'Dropdown Lists'!$IRX$4:$IRX$39</definedName>
    <definedName name="kitchenmaterial_type3">'Dropdown Lists'!$IRY$4:$IRY$39</definedName>
    <definedName name="kitchenmaterial_type4">'Dropdown Lists'!$IRZ$4:$IRZ$39</definedName>
    <definedName name="kitchenmaterial_type5">'Dropdown Lists'!$ISA$4:$ISA$39</definedName>
    <definedName name="kitchenmaterial_type6">'Dropdown Lists'!$ISB$4:$ISB$39</definedName>
    <definedName name="kitchenmaterial_type7">'Dropdown Lists'!$ISC$4:$ISC$39</definedName>
    <definedName name="kitchenmaterial_type8">'Dropdown Lists'!$ISD$4:$ISD$39</definedName>
    <definedName name="kitchenmaterial_type9">'Dropdown Lists'!$ISE$4:$ISE$39</definedName>
    <definedName name="kitchenmaximum_weight_capacity_unit_of_measure">'Dropdown Lists'!$ITP$4:$ITP$8</definedName>
    <definedName name="kitchennoise_level_unit_of_measure">'Dropdown Lists'!$ITE$4</definedName>
    <definedName name="kitchenoperating_pressure_unit_of_measure">'Dropdown Lists'!$IQT$4:$IQT$5</definedName>
    <definedName name="kitchenoutput_capacity_unit_of_measure">'Dropdown Lists'!$IUI$4:$IUI$6</definedName>
    <definedName name="kitchenpackage_dimensions_unit_of_measure">'Dropdown Lists'!$IRU$4:$IRU$8</definedName>
    <definedName name="kitchenpackage_weight_unit_of_measure">'Dropdown Lists'!$IRF$4:$IRF$8</definedName>
    <definedName name="kitchenparent_child">'Dropdown Lists'!$IUM$4:$IUM$5</definedName>
    <definedName name="kitchenpower_plug_type">'Dropdown Lists'!$ISY$4:$ISY$20</definedName>
    <definedName name="kitchenpower_source_type">'Dropdown Lists'!$ISI$4:$ISI$15</definedName>
    <definedName name="kitchenpricing_action">'Dropdown Lists'!$IUJ$4:$IUJ$6</definedName>
    <definedName name="kitchenproduct_tax_code">'Dropdown Lists'!$IUS$4:$IUS$69</definedName>
    <definedName name="kitchenprogressive_discount_type">'Dropdown Lists'!$IRV$4:$IRV$5</definedName>
    <definedName name="kitchenquantity_price_type">'Dropdown Lists'!$IUR$4:$IUR$5</definedName>
    <definedName name="kitchenrelationship_type">'Dropdown Lists'!$IPX$4:$IPX$7</definedName>
    <definedName name="kitchenruntime_unit_of_measure">'Dropdown Lists'!$IRJ$4:$IRJ$5</definedName>
    <definedName name="kitchensize_map">'Dropdown Lists'!$IRK$4:$IRK$10</definedName>
    <definedName name="kitchenspecial_features1">'Dropdown Lists'!$IQE$4:$IQE$40</definedName>
    <definedName name="kitchenspecial_features10">'Dropdown Lists'!$IQN$4:$IQN$40</definedName>
    <definedName name="kitchenspecial_features11">'Dropdown Lists'!$IQO$4:$IQO$40</definedName>
    <definedName name="kitchenspecial_features12">'Dropdown Lists'!$IQP$4:$IQP$40</definedName>
    <definedName name="kitchenspecial_features13">'Dropdown Lists'!$IQQ$4:$IQQ$40</definedName>
    <definedName name="kitchenspecial_features14">'Dropdown Lists'!$IQR$4:$IQR$40</definedName>
    <definedName name="kitchenspecial_features2">'Dropdown Lists'!$IQF$4:$IQF$40</definedName>
    <definedName name="kitchenspecial_features3">'Dropdown Lists'!$IQG$4:$IQG$40</definedName>
    <definedName name="kitchenspecial_features4">'Dropdown Lists'!$IQH$4:$IQH$40</definedName>
    <definedName name="kitchenspecial_features5">'Dropdown Lists'!$IQI$4:$IQI$40</definedName>
    <definedName name="kitchenspecial_features6">'Dropdown Lists'!$IQJ$4:$IQJ$40</definedName>
    <definedName name="kitchenspecial_features7">'Dropdown Lists'!$IQK$4:$IQK$40</definedName>
    <definedName name="kitchenspecial_features8">'Dropdown Lists'!$IQL$4:$IQL$40</definedName>
    <definedName name="kitchenspecial_features9">'Dropdown Lists'!$IQM$4:$IQM$40</definedName>
    <definedName name="kitchensupplier_declared_dg_hz_regulation1">'Dropdown Lists'!$IQV$4:$IQV$10</definedName>
    <definedName name="kitchensupplier_declared_dg_hz_regulation2">'Dropdown Lists'!$IQW$4:$IQW$10</definedName>
    <definedName name="kitchensupplier_declared_dg_hz_regulation3">'Dropdown Lists'!$IQX$4:$IQX$10</definedName>
    <definedName name="kitchensupplier_declared_dg_hz_regulation4">'Dropdown Lists'!$IQY$4:$IQY$10</definedName>
    <definedName name="kitchensupplier_declared_dg_hz_regulation5">'Dropdown Lists'!$IQZ$4:$IQZ$10</definedName>
    <definedName name="kitchenunit_count_type">'Dropdown Lists'!$IUT$4:$IUT$9</definedName>
    <definedName name="kitchenupdate_delete">'Dropdown Lists'!$IRG$4:$IRG$6</definedName>
    <definedName name="kitchenvariation_theme">'Dropdown Lists'!$IQD$4:$IQD$42</definedName>
    <definedName name="kitchenwattage_unit_of_measure">'Dropdown Lists'!$IQS$4:$IQS$6</definedName>
    <definedName name="kitchenwebsite_shipping_weight_unit_of_measure">'Dropdown Lists'!$IRT$4:$IRT$8</definedName>
    <definedName name="kitchenweee_tax_value_unit_of_measure">'Dropdown Lists'!$ITA$4:$ITA$11</definedName>
    <definedName name="Last_Update">'International Settings'!$A$27</definedName>
    <definedName name="lightsandfixturesare_batteries_included">'Dropdown Lists'!$CJW$4:$CJW$5</definedName>
    <definedName name="lightsandfixturesbase_diameter_unit_of_measure">'Dropdown Lists'!$CKP$4:$CKP$9</definedName>
    <definedName name="lightsandfixturesbatteries_required">'Dropdown Lists'!$CJR$4:$CJR$5</definedName>
    <definedName name="lightsandfixturesbattery_cell_composition">'Dropdown Lists'!$CJS$4:$CJS$23</definedName>
    <definedName name="lightsandfixturesbattery_type1">'Dropdown Lists'!$CLV$4:$CLV$18</definedName>
    <definedName name="lightsandfixturesbattery_type2">'Dropdown Lists'!$CLW$4:$CLW$18</definedName>
    <definedName name="lightsandfixturesbattery_type3">'Dropdown Lists'!$CLX$4:$CLX$18</definedName>
    <definedName name="lightsandfixturesbattery_weight_unit_of_measure">'Dropdown Lists'!$CMS$4:$CMS$8</definedName>
    <definedName name="lightsandfixturesbrightness_unit_of_measure">'Dropdown Lists'!$CJJ$4:$CJJ$5</definedName>
    <definedName name="lightsandfixturescolor_map">'Dropdown Lists'!$CJX$4:$CJX$20</definedName>
    <definedName name="lightsandfixturescolor_temperature_unit_of_measure">'Dropdown Lists'!$CLY$4:$CLY$6</definedName>
    <definedName name="lightsandfixturescondition_type">'Dropdown Lists'!$CMQ$4:$CMQ$13</definedName>
    <definedName name="lightsandfixturescontroller_type">'Dropdown Lists'!$CNP$4:$CNP$66</definedName>
    <definedName name="lightsandfixturescountry_of_origin">'Dropdown Lists'!$CIO$4:$CIO$268</definedName>
    <definedName name="lightsandfixturescurrency">'Dropdown Lists'!$CJK$4:$CJK$11</definedName>
    <definedName name="lightsandfixturesdisplay_dimensions_unit_of_measure">'Dropdown Lists'!$CNG$4:$CNG$9</definedName>
    <definedName name="lightsandfixturesefficiency">'Dropdown Lists'!$CLZ$4:$CLZ$13</definedName>
    <definedName name="lightsandfixtureseu_energy_label_efficiency_class">'Dropdown Lists'!$CNN$4:$CNN$10</definedName>
    <definedName name="lightsandfixtureseu_toys_safety_directive_age_warning">'Dropdown Lists'!$CNK$4:$CNK$17</definedName>
    <definedName name="lightsandfixtureseu_toys_safety_directive_language1">'Dropdown Lists'!$CKA$4:$CKA$24</definedName>
    <definedName name="lightsandfixtureseu_toys_safety_directive_language2">'Dropdown Lists'!$CKB$4:$CKB$24</definedName>
    <definedName name="lightsandfixtureseu_toys_safety_directive_language3">'Dropdown Lists'!$CKC$4:$CKC$24</definedName>
    <definedName name="lightsandfixtureseu_toys_safety_directive_language4">'Dropdown Lists'!$CKD$4:$CKD$24</definedName>
    <definedName name="lightsandfixtureseu_toys_safety_directive_language5">'Dropdown Lists'!$CKE$4:$CKE$24</definedName>
    <definedName name="lightsandfixtureseu_toys_safety_directive_language6">'Dropdown Lists'!$CKF$4:$CKF$24</definedName>
    <definedName name="lightsandfixtureseu_toys_safety_directive_language7">'Dropdown Lists'!$CKG$4:$CKG$24</definedName>
    <definedName name="lightsandfixtureseu_toys_safety_directive_language8">'Dropdown Lists'!$CKH$4:$CKH$24</definedName>
    <definedName name="lightsandfixtureseu_toys_safety_directive_warning1">'Dropdown Lists'!$CMH$4:$CMH$12</definedName>
    <definedName name="lightsandfixtureseu_toys_safety_directive_warning2">'Dropdown Lists'!$CMI$4:$CMI$12</definedName>
    <definedName name="lightsandfixtureseu_toys_safety_directive_warning3">'Dropdown Lists'!$CMJ$4:$CMJ$12</definedName>
    <definedName name="lightsandfixtureseu_toys_safety_directive_warning4">'Dropdown Lists'!$CMK$4:$CMK$12</definedName>
    <definedName name="lightsandfixtureseu_toys_safety_directive_warning5">'Dropdown Lists'!$CML$4:$CML$12</definedName>
    <definedName name="lightsandfixtureseu_toys_safety_directive_warning6">'Dropdown Lists'!$CMM$4:$CMM$12</definedName>
    <definedName name="lightsandfixtureseu_toys_safety_directive_warning7">'Dropdown Lists'!$CMN$4:$CMN$12</definedName>
    <definedName name="lightsandfixtureseu_toys_safety_directive_warning8">'Dropdown Lists'!$CMO$4:$CMO$12</definedName>
    <definedName name="lightsandfixturesexternal_product_id_type">'Dropdown Lists'!$CIR$4:$CIR$11</definedName>
    <definedName name="lightsandfixturesfinish_type1">'Dropdown Lists'!$CMA$4:$CMA$17</definedName>
    <definedName name="lightsandfixturesfinish_type2">'Dropdown Lists'!$CMB$4:$CMB$17</definedName>
    <definedName name="lightsandfixturesfinish_type3">'Dropdown Lists'!$CMC$4:$CMC$17</definedName>
    <definedName name="lightsandfixturesfinish_type4">'Dropdown Lists'!$CMD$4:$CMD$17</definedName>
    <definedName name="lightsandfixturesfinish_type5">'Dropdown Lists'!$CME$4:$CME$17</definedName>
    <definedName name="lightsandfixturesfulfillment_center_id">'Dropdown Lists'!$CLI$4:$CLI$5</definedName>
    <definedName name="lightsandfixturesghs_classification_class1">'Dropdown Lists'!$CLM$4:$CLM$13</definedName>
    <definedName name="lightsandfixturesghs_classification_class2">'Dropdown Lists'!$CLN$4:$CLN$13</definedName>
    <definedName name="lightsandfixturesghs_classification_class3">'Dropdown Lists'!$CLO$4:$CLO$13</definedName>
    <definedName name="lightsandfixturesincandescent_equivalent_wattage_unit_of_measure">'Dropdown Lists'!$CLL$4:$CLL$5</definedName>
    <definedName name="lightsandfixturesincluded_components1">'Dropdown Lists'!$CMW$4:$CMW$12</definedName>
    <definedName name="lightsandfixturesincluded_components10">'Dropdown Lists'!$CNF$4:$CNF$12</definedName>
    <definedName name="lightsandfixturesincluded_components2">'Dropdown Lists'!$CMX$4:$CMX$12</definedName>
    <definedName name="lightsandfixturesincluded_components3">'Dropdown Lists'!$CMY$4:$CMY$12</definedName>
    <definedName name="lightsandfixturesincluded_components4">'Dropdown Lists'!$CMZ$4:$CMZ$12</definedName>
    <definedName name="lightsandfixturesincluded_components5">'Dropdown Lists'!$CNA$4:$CNA$12</definedName>
    <definedName name="lightsandfixturesincluded_components6">'Dropdown Lists'!$CNB$4:$CNB$12</definedName>
    <definedName name="lightsandfixturesincluded_components7">'Dropdown Lists'!$CNC$4:$CNC$12</definedName>
    <definedName name="lightsandfixturesincluded_components8">'Dropdown Lists'!$CND$4:$CND$12</definedName>
    <definedName name="lightsandfixturesincluded_components9">'Dropdown Lists'!$CNE$4:$CNE$12</definedName>
    <definedName name="lightsandfixturesinternational_protection_rating">'Dropdown Lists'!$CJQ$4:$CJQ$66</definedName>
    <definedName name="lightsandfixturesis_discontinued_by_manufacturer">'Dropdown Lists'!$CMU$4:$CMU$5</definedName>
    <definedName name="lightsandfixturesitem_dimensions_unit_of_measure">'Dropdown Lists'!$CNS$4:$CNS$9</definedName>
    <definedName name="lightsandfixturesitem_display_depth_unit_of_measure">'Dropdown Lists'!$CLR$4:$CLR$9</definedName>
    <definedName name="lightsandfixturesitem_display_diameter_unit_of_measure">'Dropdown Lists'!$CLQ$4:$CLQ$9</definedName>
    <definedName name="lightsandfixturesitem_display_height_unit_of_measure">'Dropdown Lists'!$CIC$4:$CIC$9</definedName>
    <definedName name="lightsandfixturesitem_display_length_unit_of_measure">'Dropdown Lists'!$CMR$4:$CMR$9</definedName>
    <definedName name="lightsandfixturesitem_display_volume_unit_of_measure">'Dropdown Lists'!$CJT$4:$CJT$41</definedName>
    <definedName name="lightsandfixturesitem_display_weight_unit_of_measure">'Dropdown Lists'!$CNM$4:$CNM$8</definedName>
    <definedName name="lightsandfixturesitem_display_width_unit_of_measure">'Dropdown Lists'!$CIM$4:$CIM$9</definedName>
    <definedName name="lightsandfixturesitem_height_unit_of_measure">'Dropdown Lists'!$CMF$4:$CMF$9</definedName>
    <definedName name="lightsandfixturesitem_length_unit_of_measure">'Dropdown Lists'!$CNT$4:$CNT$9</definedName>
    <definedName name="lightsandfixturesitem_volume_unit_of_measure">'Dropdown Lists'!$CNH$4:$CNH$41</definedName>
    <definedName name="lightsandfixturesitem_weight_unit_of_measure">'Dropdown Lists'!$CMV$4:$CMV$8</definedName>
    <definedName name="lightsandfixturesitem_width_unit_of_measure">'Dropdown Lists'!$CIL$4:$CIL$9</definedName>
    <definedName name="lightsandfixtureslight_source_diameter_unit_of_measure">'Dropdown Lists'!$CJZ$4:$CJZ$9</definedName>
    <definedName name="lightsandfixtureslight_source_length_unit_of_measure">'Dropdown Lists'!$CNJ$4:$CNJ$9</definedName>
    <definedName name="lightsandfixtureslight_source_operating_life_unit_of_measure">'Dropdown Lists'!$CMG$4:$CMG$11</definedName>
    <definedName name="lightsandfixtureslight_source_type">'Dropdown Lists'!$CIP$4:$CIP$24</definedName>
    <definedName name="lightsandfixtureslight_source_wattage_unit_of_measure">'Dropdown Lists'!$CKN$4</definedName>
    <definedName name="lightsandfixtureslighting_method">'Dropdown Lists'!$CIJ$4:$CIJ$7</definedName>
    <definedName name="lightsandfixtureslithium_battery_energy_content_unit_of_measure">'Dropdown Lists'!$CLT$4</definedName>
    <definedName name="lightsandfixtureslithium_battery_packaging">'Dropdown Lists'!$CIQ$4:$CIQ$6</definedName>
    <definedName name="lightsandfixtureslithium_battery_weight_unit_of_measure">'Dropdown Lists'!$CLC$4:$CLC$8</definedName>
    <definedName name="lightsandfixturesluminous_intensity_unit_of_measure">'Dropdown Lists'!$CKR$4</definedName>
    <definedName name="lightsandfixturesmaterial_type1">'Dropdown Lists'!$CKS$4:$CKS$27</definedName>
    <definedName name="lightsandfixturesmaterial_type10">'Dropdown Lists'!$CLB$4:$CLB$27</definedName>
    <definedName name="lightsandfixturesmaterial_type2">'Dropdown Lists'!$CKT$4:$CKT$27</definedName>
    <definedName name="lightsandfixturesmaterial_type3">'Dropdown Lists'!$CKU$4:$CKU$27</definedName>
    <definedName name="lightsandfixturesmaterial_type4">'Dropdown Lists'!$CKV$4:$CKV$27</definedName>
    <definedName name="lightsandfixturesmaterial_type5">'Dropdown Lists'!$CKW$4:$CKW$27</definedName>
    <definedName name="lightsandfixturesmaterial_type6">'Dropdown Lists'!$CKX$4:$CKX$27</definedName>
    <definedName name="lightsandfixturesmaterial_type7">'Dropdown Lists'!$CKY$4:$CKY$27</definedName>
    <definedName name="lightsandfixturesmaterial_type8">'Dropdown Lists'!$CKZ$4:$CKZ$27</definedName>
    <definedName name="lightsandfixturesmaterial_type9">'Dropdown Lists'!$CLA$4:$CLA$27</definedName>
    <definedName name="lightsandfixturesmaximum_compatible_light_source_wattage_unit_of_measure">'Dropdown Lists'!$CNO$4:$CNO$5</definedName>
    <definedName name="lightsandfixturesmercury_content_unit_of_measure">'Dropdown Lists'!$CNX$4:$CNX$8</definedName>
    <definedName name="lightsandfixturespackage_height_unit_of_measure">'Dropdown Lists'!$CLP$4:$CLP$9</definedName>
    <definedName name="lightsandfixturespackage_length_unit_of_measure">'Dropdown Lists'!$CLJ$4:$CLJ$9</definedName>
    <definedName name="lightsandfixturespackage_weight_unit_of_measure">'Dropdown Lists'!$CJU$4:$CJU$8</definedName>
    <definedName name="lightsandfixturespackage_width_unit_of_measure">'Dropdown Lists'!$CNR$4:$CNR$9</definedName>
    <definedName name="lightsandfixturesparent_child">'Dropdown Lists'!$CNL$4:$CNL$5</definedName>
    <definedName name="lightsandfixturesplug_type">'Dropdown Lists'!$CIK$4:$CIK$16</definedName>
    <definedName name="lightsandfixturespower_plug_type">'Dropdown Lists'!$CLS$4:$CLS$20</definedName>
    <definedName name="lightsandfixturespower_source_type">'Dropdown Lists'!$CLK$4:$CLK$6</definedName>
    <definedName name="lightsandfixturespricing_action">'Dropdown Lists'!$CNI$4:$CNI$6</definedName>
    <definedName name="lightsandfixturesproduct_tax_code">'Dropdown Lists'!$CNV$4:$CNV$69</definedName>
    <definedName name="lightsandfixturesprogressive_discount_type">'Dropdown Lists'!$CKQ$4:$CKQ$5</definedName>
    <definedName name="lightsandfixturesquantity_price_type">'Dropdown Lists'!$CNU$4:$CNU$5</definedName>
    <definedName name="lightsandfixturesrelationship_type">'Dropdown Lists'!$CII$4:$CII$7</definedName>
    <definedName name="lightsandfixturesshade_diameter_unit_of_measure">'Dropdown Lists'!$CMP$4:$CMP$9</definedName>
    <definedName name="lightsandfixturesshade_material_type">'Dropdown Lists'!$CJH$4:$CJH$11</definedName>
    <definedName name="lightsandfixturessize_map">'Dropdown Lists'!$CJY$4:$CJY$10</definedName>
    <definedName name="lightsandfixturesspecial_features1">'Dropdown Lists'!$CIT$4:$CIT$6</definedName>
    <definedName name="lightsandfixturesspecial_features10">'Dropdown Lists'!$CJC$4:$CJC$6</definedName>
    <definedName name="lightsandfixturesspecial_features11">'Dropdown Lists'!$CJD$4:$CJD$6</definedName>
    <definedName name="lightsandfixturesspecial_features12">'Dropdown Lists'!$CJE$4:$CJE$6</definedName>
    <definedName name="lightsandfixturesspecial_features13">'Dropdown Lists'!$CJF$4:$CJF$6</definedName>
    <definedName name="lightsandfixturesspecial_features14">'Dropdown Lists'!$CJG$4:$CJG$6</definedName>
    <definedName name="lightsandfixturesspecial_features2">'Dropdown Lists'!$CIU$4:$CIU$6</definedName>
    <definedName name="lightsandfixturesspecial_features3">'Dropdown Lists'!$CIV$4:$CIV$6</definedName>
    <definedName name="lightsandfixturesspecial_features4">'Dropdown Lists'!$CIW$4:$CIW$6</definedName>
    <definedName name="lightsandfixturesspecial_features5">'Dropdown Lists'!$CIX$4:$CIX$6</definedName>
    <definedName name="lightsandfixturesspecial_features6">'Dropdown Lists'!$CIY$4:$CIY$6</definedName>
    <definedName name="lightsandfixturesspecial_features7">'Dropdown Lists'!$CIZ$4:$CIZ$6</definedName>
    <definedName name="lightsandfixturesspecial_features8">'Dropdown Lists'!$CJA$4:$CJA$6</definedName>
    <definedName name="lightsandfixturesspecial_features9">'Dropdown Lists'!$CJB$4:$CJB$6</definedName>
    <definedName name="lightsandfixturesspecific_uses_for_product1">'Dropdown Lists'!$CKI$4:$CKI$16</definedName>
    <definedName name="lightsandfixturesspecific_uses_for_product2">'Dropdown Lists'!$CKJ$4:$CKJ$16</definedName>
    <definedName name="lightsandfixturesspecific_uses_for_product3">'Dropdown Lists'!$CKK$4:$CKK$16</definedName>
    <definedName name="lightsandfixturesspecific_uses_for_product4">'Dropdown Lists'!$CKL$4:$CKL$16</definedName>
    <definedName name="lightsandfixturesspecific_uses_for_product5">'Dropdown Lists'!$CKM$4:$CKM$16</definedName>
    <definedName name="lightsandfixturesstyle_name1">'Dropdown Lists'!$CID$4:$CID$16</definedName>
    <definedName name="lightsandfixturesstyle_name2">'Dropdown Lists'!$CIE$4:$CIE$16</definedName>
    <definedName name="lightsandfixturesstyle_name3">'Dropdown Lists'!$CIF$4:$CIF$16</definedName>
    <definedName name="lightsandfixturesstyle_name4">'Dropdown Lists'!$CIG$4:$CIG$16</definedName>
    <definedName name="lightsandfixturesstyle_name5">'Dropdown Lists'!$CIH$4:$CIH$16</definedName>
    <definedName name="lightsandfixturessupplier_declared_dg_hz_regulation1">'Dropdown Lists'!$CJL$4:$CJL$10</definedName>
    <definedName name="lightsandfixturessupplier_declared_dg_hz_regulation2">'Dropdown Lists'!$CJM$4:$CJM$10</definedName>
    <definedName name="lightsandfixturessupplier_declared_dg_hz_regulation3">'Dropdown Lists'!$CJN$4:$CJN$10</definedName>
    <definedName name="lightsandfixturessupplier_declared_dg_hz_regulation4">'Dropdown Lists'!$CJO$4:$CJO$10</definedName>
    <definedName name="lightsandfixturessupplier_declared_dg_hz_regulation5">'Dropdown Lists'!$CJP$4:$CJP$10</definedName>
    <definedName name="lightsandfixturestarget_audience_keywords1">'Dropdown Lists'!$CLD$4:$CLD$13</definedName>
    <definedName name="lightsandfixturestarget_audience_keywords2">'Dropdown Lists'!$CLE$4:$CLE$13</definedName>
    <definedName name="lightsandfixturestarget_audience_keywords3">'Dropdown Lists'!$CLF$4:$CLF$13</definedName>
    <definedName name="lightsandfixturestarget_audience_keywords4">'Dropdown Lists'!$CLG$4:$CLG$13</definedName>
    <definedName name="lightsandfixturestarget_audience_keywords5">'Dropdown Lists'!$CLH$4:$CLH$13</definedName>
    <definedName name="lightsandfixturesunit_count_type">'Dropdown Lists'!$CNW$4:$CNW$10</definedName>
    <definedName name="lightsandfixturesupdate_delete">'Dropdown Lists'!$CJV$4:$CJV$6</definedName>
    <definedName name="lightsandfixturesvariation_theme">'Dropdown Lists'!$CIS$4:$CIS$7</definedName>
    <definedName name="lightsandfixturesvoltage_unit_of_measure">'Dropdown Lists'!$CNQ$4:$CNQ$8</definedName>
    <definedName name="lightsandfixtureswattage_unit_of_measure">'Dropdown Lists'!$CJI$4:$CJI$5</definedName>
    <definedName name="lightsandfixtureswebsite_shipping_weight_unit_of_measure">'Dropdown Lists'!$CKO$4:$CKO$8</definedName>
    <definedName name="lightsandfixturesweee_tax_value_unit_of_measure">'Dropdown Lists'!$CLU$4:$CLU$11</definedName>
    <definedName name="lightsandfixturesweighted_annual_energy_consumption_unit_of_measure">'Dropdown Lists'!$CIN$4:$CIN$5</definedName>
    <definedName name="LIP_BALMare_batteries_included">'Dropdown Lists'!$FVK$4:$FVK$5</definedName>
    <definedName name="LIP_BALMbatteries_required">'Dropdown Lists'!$FVD$4:$FVD$5</definedName>
    <definedName name="LIP_BALMbattery_cell_composition">'Dropdown Lists'!$FVF$4:$FVF$18</definedName>
    <definedName name="LIP_BALMbattery_type1">'Dropdown Lists'!$FWS$4:$FWS$22</definedName>
    <definedName name="LIP_BALMbattery_type2">'Dropdown Lists'!$FWT$4:$FWT$22</definedName>
    <definedName name="LIP_BALMbattery_type3">'Dropdown Lists'!$FWU$4:$FWU$22</definedName>
    <definedName name="LIP_BALMbattery_weight_unit_of_measure">'Dropdown Lists'!$FXF$4:$FXF$8</definedName>
    <definedName name="LIP_BALMcolor_map">'Dropdown Lists'!$FVJ$4:$FVJ$44</definedName>
    <definedName name="LIP_BALMcondition_type">'Dropdown Lists'!$FXD$4:$FXD$15</definedName>
    <definedName name="LIP_BALMcurrency">'Dropdown Lists'!$FUX$4:$FUX$11</definedName>
    <definedName name="LIP_BALMeu_toys_safety_directive_age_warning">'Dropdown Lists'!$FYB$4:$FYB$17</definedName>
    <definedName name="LIP_BALMeu_toys_safety_directive_language1">'Dropdown Lists'!$FVR$4:$FVR$24</definedName>
    <definedName name="LIP_BALMeu_toys_safety_directive_language2">'Dropdown Lists'!$FVS$4:$FVS$24</definedName>
    <definedName name="LIP_BALMeu_toys_safety_directive_language3">'Dropdown Lists'!$FVT$4:$FVT$24</definedName>
    <definedName name="LIP_BALMeu_toys_safety_directive_language4">'Dropdown Lists'!$FVU$4:$FVU$24</definedName>
    <definedName name="LIP_BALMeu_toys_safety_directive_language5">'Dropdown Lists'!$FVV$4:$FVV$24</definedName>
    <definedName name="LIP_BALMeu_toys_safety_directive_language6">'Dropdown Lists'!$FVW$4:$FVW$24</definedName>
    <definedName name="LIP_BALMeu_toys_safety_directive_language7">'Dropdown Lists'!$FVX$4:$FVX$24</definedName>
    <definedName name="LIP_BALMeu_toys_safety_directive_language8">'Dropdown Lists'!$FVY$4:$FVY$24</definedName>
    <definedName name="LIP_BALMeu_toys_safety_directive_warning1">'Dropdown Lists'!$FWV$4:$FWV$12</definedName>
    <definedName name="LIP_BALMeu_toys_safety_directive_warning2">'Dropdown Lists'!$FWW$4:$FWW$12</definedName>
    <definedName name="LIP_BALMeu_toys_safety_directive_warning3">'Dropdown Lists'!$FWX$4:$FWX$12</definedName>
    <definedName name="LIP_BALMeu_toys_safety_directive_warning4">'Dropdown Lists'!$FWY$4:$FWY$12</definedName>
    <definedName name="LIP_BALMeu_toys_safety_directive_warning5">'Dropdown Lists'!$FWZ$4:$FWZ$12</definedName>
    <definedName name="LIP_BALMeu_toys_safety_directive_warning6">'Dropdown Lists'!$FXA$4:$FXA$12</definedName>
    <definedName name="LIP_BALMeu_toys_safety_directive_warning7">'Dropdown Lists'!$FXB$4:$FXB$12</definedName>
    <definedName name="LIP_BALMeu_toys_safety_directive_warning8">'Dropdown Lists'!$FXC$4:$FXC$12</definedName>
    <definedName name="LIP_BALMexternal_product_id_type">'Dropdown Lists'!$FUG$4:$FUG$10</definedName>
    <definedName name="LIP_BALMfulfillment_center_id">'Dropdown Lists'!$FWM$4:$FWM$5</definedName>
    <definedName name="LIP_BALMghs_classification_class1">'Dropdown Lists'!$FWO$4:$FWO$13</definedName>
    <definedName name="LIP_BALMghs_classification_class2">'Dropdown Lists'!$FWP$4:$FWP$13</definedName>
    <definedName name="LIP_BALMghs_classification_class3">'Dropdown Lists'!$FWQ$4:$FWQ$13</definedName>
    <definedName name="LIP_BALMgtin_exemption_reason">'Dropdown Lists'!$FXH$4:$FXH$5</definedName>
    <definedName name="LIP_BALMhair_type1">'Dropdown Lists'!$FYM$4:$FYM$13</definedName>
    <definedName name="LIP_BALMhair_type2">'Dropdown Lists'!$FYN$4:$FYN$13</definedName>
    <definedName name="LIP_BALMhair_type3">'Dropdown Lists'!$FYO$4:$FYO$13</definedName>
    <definedName name="LIP_BALMhair_type4">'Dropdown Lists'!$FYP$4:$FYP$13</definedName>
    <definedName name="LIP_BALMhair_type5">'Dropdown Lists'!$FYQ$4:$FYQ$13</definedName>
    <definedName name="LIP_BALMis_discontinued_by_manufacturer">'Dropdown Lists'!$FXN$4:$FXN$5</definedName>
    <definedName name="LIP_BALMitem_display_length_unit_of_measure">'Dropdown Lists'!$FXE$4:$FXE$8</definedName>
    <definedName name="LIP_BALMitem_display_volume_unit_of_measure">'Dropdown Lists'!$FVG$4:$FVG$16</definedName>
    <definedName name="LIP_BALMitem_display_weight_unit_of_measure">'Dropdown Lists'!$FYD$4:$FYD$8</definedName>
    <definedName name="LIP_BALMitem_form">'Dropdown Lists'!$FUD$4:$FUD$29</definedName>
    <definedName name="LIP_BALMitem_length_unit_of_measure">'Dropdown Lists'!$FYJ$4:$FYJ$8</definedName>
    <definedName name="LIP_BALMitem_volume_unit_of_measure">'Dropdown Lists'!$FXZ$4:$FXZ$16</definedName>
    <definedName name="LIP_BALMitem_weight_unit_of_measure">'Dropdown Lists'!$FXO$4:$FXO$8</definedName>
    <definedName name="LIP_BALMlanguage_value1">'Dropdown Lists'!$FXP$4:$FXP$531</definedName>
    <definedName name="LIP_BALMlanguage_value2">'Dropdown Lists'!$FXQ$4:$FXQ$531</definedName>
    <definedName name="LIP_BALMlanguage_value3">'Dropdown Lists'!$FXR$4:$FXR$531</definedName>
    <definedName name="LIP_BALMlanguage_value4">'Dropdown Lists'!$FXS$4:$FXS$531</definedName>
    <definedName name="LIP_BALMlanguage_value5">'Dropdown Lists'!$FXT$4:$FXT$531</definedName>
    <definedName name="LIP_BALMlithium_battery_energy_content_unit_of_measure">'Dropdown Lists'!$FWR$4</definedName>
    <definedName name="LIP_BALMlithium_battery_packaging">'Dropdown Lists'!$FUF$4:$FUF$6</definedName>
    <definedName name="LIP_BALMlithium_battery_weight_unit_of_measure">'Dropdown Lists'!$FWL$4:$FWL$8</definedName>
    <definedName name="LIP_BALMmaterial_type1">'Dropdown Lists'!$FWB$4:$FWB$8</definedName>
    <definedName name="LIP_BALMmaterial_type10">'Dropdown Lists'!$FWK$4:$FWK$8</definedName>
    <definedName name="LIP_BALMmaterial_type2">'Dropdown Lists'!$FWC$4:$FWC$8</definedName>
    <definedName name="LIP_BALMmaterial_type3">'Dropdown Lists'!$FWD$4:$FWD$8</definedName>
    <definedName name="LIP_BALMmaterial_type4">'Dropdown Lists'!$FWE$4:$FWE$8</definedName>
    <definedName name="LIP_BALMmaterial_type5">'Dropdown Lists'!$FWF$4:$FWF$8</definedName>
    <definedName name="LIP_BALMmaterial_type6">'Dropdown Lists'!$FWG$4:$FWG$8</definedName>
    <definedName name="LIP_BALMmaterial_type7">'Dropdown Lists'!$FWH$4:$FWH$8</definedName>
    <definedName name="LIP_BALMmaterial_type8">'Dropdown Lists'!$FWI$4:$FWI$8</definedName>
    <definedName name="LIP_BALMmaterial_type9">'Dropdown Lists'!$FWJ$4:$FWJ$8</definedName>
    <definedName name="LIP_BALMpackage_length_unit_of_measure">'Dropdown Lists'!$FWN$4:$FWN$8</definedName>
    <definedName name="LIP_BALMpackage_weight_unit_of_measure">'Dropdown Lists'!$FVH$4:$FVH$8</definedName>
    <definedName name="LIP_BALMparent_child">'Dropdown Lists'!$FYC$4:$FYC$5</definedName>
    <definedName name="LIP_BALMpricing_action">'Dropdown Lists'!$FYA$4:$FYA$6</definedName>
    <definedName name="LIP_BALMproduct_tax_code">'Dropdown Lists'!$FYL$4:$FYL$69</definedName>
    <definedName name="LIP_BALMprogressive_discount_type">'Dropdown Lists'!$FWA$4:$FWA$5</definedName>
    <definedName name="LIP_BALMquantity_price_type">'Dropdown Lists'!$FYK$4:$FYK$5</definedName>
    <definedName name="LIP_BALMrelationship_type">'Dropdown Lists'!$FUC$4:$FUC$5</definedName>
    <definedName name="LIP_BALMscent_name">'Dropdown Lists'!$FUE$4:$FUE$17</definedName>
    <definedName name="LIP_BALMsize_map">'Dropdown Lists'!$FVL$4:$FVL$10</definedName>
    <definedName name="LIP_BALMskin_tone1">'Dropdown Lists'!$FXI$4:$FXI$9</definedName>
    <definedName name="LIP_BALMskin_tone2">'Dropdown Lists'!$FXJ$4:$FXJ$9</definedName>
    <definedName name="LIP_BALMskin_tone3">'Dropdown Lists'!$FXK$4:$FXK$9</definedName>
    <definedName name="LIP_BALMskin_tone4">'Dropdown Lists'!$FXL$4:$FXL$9</definedName>
    <definedName name="LIP_BALMskin_tone5">'Dropdown Lists'!$FXM$4:$FXM$9</definedName>
    <definedName name="LIP_BALMskin_type1">'Dropdown Lists'!$FYE$4:$FYE$10</definedName>
    <definedName name="LIP_BALMskin_type2">'Dropdown Lists'!$FYF$4:$FYF$10</definedName>
    <definedName name="LIP_BALMskin_type3">'Dropdown Lists'!$FYG$4:$FYG$10</definedName>
    <definedName name="LIP_BALMskin_type4">'Dropdown Lists'!$FYH$4:$FYH$10</definedName>
    <definedName name="LIP_BALMskin_type5">'Dropdown Lists'!$FYI$4:$FYI$10</definedName>
    <definedName name="LIP_BALMspecial_features1">'Dropdown Lists'!$FUJ$4:$FUJ$23</definedName>
    <definedName name="LIP_BALMspecial_features10">'Dropdown Lists'!$FUS$4:$FUS$23</definedName>
    <definedName name="LIP_BALMspecial_features11">'Dropdown Lists'!$FUT$4:$FUT$23</definedName>
    <definedName name="LIP_BALMspecial_features12">'Dropdown Lists'!$FUU$4:$FUU$23</definedName>
    <definedName name="LIP_BALMspecial_features13">'Dropdown Lists'!$FUV$4:$FUV$23</definedName>
    <definedName name="LIP_BALMspecial_features14">'Dropdown Lists'!$FUW$4:$FUW$23</definedName>
    <definedName name="LIP_BALMspecial_features2">'Dropdown Lists'!$FUK$4:$FUK$23</definedName>
    <definedName name="LIP_BALMspecial_features3">'Dropdown Lists'!$FUL$4:$FUL$23</definedName>
    <definedName name="LIP_BALMspecial_features4">'Dropdown Lists'!$FUM$4:$FUM$23</definedName>
    <definedName name="LIP_BALMspecial_features5">'Dropdown Lists'!$FUN$4:$FUN$23</definedName>
    <definedName name="LIP_BALMspecial_features6">'Dropdown Lists'!$FUO$4:$FUO$23</definedName>
    <definedName name="LIP_BALMspecial_features7">'Dropdown Lists'!$FUP$4:$FUP$23</definedName>
    <definedName name="LIP_BALMspecial_features8">'Dropdown Lists'!$FUQ$4:$FUQ$23</definedName>
    <definedName name="LIP_BALMspecial_features9">'Dropdown Lists'!$FUR$4:$FUR$23</definedName>
    <definedName name="LIP_BALMspecialty1">'Dropdown Lists'!$FTX$4:$FTX$17</definedName>
    <definedName name="LIP_BALMspecialty2">'Dropdown Lists'!$FTY$4:$FTY$17</definedName>
    <definedName name="LIP_BALMspecialty3">'Dropdown Lists'!$FTZ$4:$FTZ$17</definedName>
    <definedName name="LIP_BALMspecialty4">'Dropdown Lists'!$FUA$4:$FUA$17</definedName>
    <definedName name="LIP_BALMspecialty5">'Dropdown Lists'!$FUB$4:$FUB$17</definedName>
    <definedName name="LIP_BALMspecification_met1">'Dropdown Lists'!$FXU$4:$FXU$9</definedName>
    <definedName name="LIP_BALMspecification_met2">'Dropdown Lists'!$FXV$4:$FXV$9</definedName>
    <definedName name="LIP_BALMspecification_met3">'Dropdown Lists'!$FXW$4:$FXW$9</definedName>
    <definedName name="LIP_BALMspecification_met4">'Dropdown Lists'!$FXX$4:$FXX$9</definedName>
    <definedName name="LIP_BALMspecification_met5">'Dropdown Lists'!$FXY$4:$FXY$9</definedName>
    <definedName name="LIP_BALMsun_protection_unit_of_measure">'Dropdown Lists'!$FVE$4</definedName>
    <definedName name="LIP_BALMsupplier_declared_dg_hz_regulation1">'Dropdown Lists'!$FUY$4:$FUY$10</definedName>
    <definedName name="LIP_BALMsupplier_declared_dg_hz_regulation2">'Dropdown Lists'!$FUZ$4:$FUZ$10</definedName>
    <definedName name="LIP_BALMsupplier_declared_dg_hz_regulation3">'Dropdown Lists'!$FVA$4:$FVA$10</definedName>
    <definedName name="LIP_BALMsupplier_declared_dg_hz_regulation4">'Dropdown Lists'!$FVB$4:$FVB$10</definedName>
    <definedName name="LIP_BALMsupplier_declared_dg_hz_regulation5">'Dropdown Lists'!$FVC$4:$FVC$10</definedName>
    <definedName name="LIP_BALMtarget_audience_base1">'Dropdown Lists'!$FVM$4:$FVM$7</definedName>
    <definedName name="LIP_BALMtarget_audience_base2">'Dropdown Lists'!$FVN$4:$FVN$7</definedName>
    <definedName name="LIP_BALMtarget_audience_base3">'Dropdown Lists'!$FVO$4:$FVO$7</definedName>
    <definedName name="LIP_BALMtarget_audience_base4">'Dropdown Lists'!$FVP$4:$FVP$7</definedName>
    <definedName name="LIP_BALMtarget_audience_base5">'Dropdown Lists'!$FVQ$4:$FVQ$7</definedName>
    <definedName name="LIP_BALMtarget_gender">'Dropdown Lists'!$FUH$4:$FUH$6</definedName>
    <definedName name="LIP_BALMunit_count_type">'Dropdown Lists'!$FYR$4:$FYR$8</definedName>
    <definedName name="LIP_BALMupdate_delete">'Dropdown Lists'!$FVI$4:$FVI$6</definedName>
    <definedName name="LIP_BALMvariation_theme">'Dropdown Lists'!$FUI$4:$FUI$9</definedName>
    <definedName name="LIP_BALMwebsite_shipping_weight_unit_of_measure">'Dropdown Lists'!$FVZ$4:$FVZ$8</definedName>
    <definedName name="LIP_COLORare_batteries_included">'Dropdown Lists'!$DHT$4:$DHT$5</definedName>
    <definedName name="LIP_COLORbatteries_required">'Dropdown Lists'!$DHM$4:$DHM$5</definedName>
    <definedName name="LIP_COLORbattery_cell_composition">'Dropdown Lists'!$DHO$4:$DHO$18</definedName>
    <definedName name="LIP_COLORbattery_type1">'Dropdown Lists'!$DJA$4:$DJA$22</definedName>
    <definedName name="LIP_COLORbattery_type2">'Dropdown Lists'!$DJB$4:$DJB$22</definedName>
    <definedName name="LIP_COLORbattery_type3">'Dropdown Lists'!$DJC$4:$DJC$22</definedName>
    <definedName name="LIP_COLORbattery_weight_unit_of_measure">'Dropdown Lists'!$DJN$4:$DJN$8</definedName>
    <definedName name="LIP_COLORcolor_map">'Dropdown Lists'!$DHS$4:$DHS$44</definedName>
    <definedName name="LIP_COLORcondition_type">'Dropdown Lists'!$DJL$4:$DJL$15</definedName>
    <definedName name="LIP_COLORcurrency">'Dropdown Lists'!$DHG$4:$DHG$11</definedName>
    <definedName name="LIP_COLOReu_toys_safety_directive_age_warning">'Dropdown Lists'!$DKJ$4:$DKJ$17</definedName>
    <definedName name="LIP_COLOReu_toys_safety_directive_language1">'Dropdown Lists'!$DHZ$4:$DHZ$24</definedName>
    <definedName name="LIP_COLOReu_toys_safety_directive_language2">'Dropdown Lists'!$DIA$4:$DIA$24</definedName>
    <definedName name="LIP_COLOReu_toys_safety_directive_language3">'Dropdown Lists'!$DIB$4:$DIB$24</definedName>
    <definedName name="LIP_COLOReu_toys_safety_directive_language4">'Dropdown Lists'!$DIC$4:$DIC$24</definedName>
    <definedName name="LIP_COLOReu_toys_safety_directive_language5">'Dropdown Lists'!$DID$4:$DID$24</definedName>
    <definedName name="LIP_COLOReu_toys_safety_directive_language6">'Dropdown Lists'!$DIE$4:$DIE$24</definedName>
    <definedName name="LIP_COLOReu_toys_safety_directive_language7">'Dropdown Lists'!$DIF$4:$DIF$24</definedName>
    <definedName name="LIP_COLOReu_toys_safety_directive_language8">'Dropdown Lists'!$DIG$4:$DIG$24</definedName>
    <definedName name="LIP_COLOReu_toys_safety_directive_warning1">'Dropdown Lists'!$DJD$4:$DJD$12</definedName>
    <definedName name="LIP_COLOReu_toys_safety_directive_warning2">'Dropdown Lists'!$DJE$4:$DJE$12</definedName>
    <definedName name="LIP_COLOReu_toys_safety_directive_warning3">'Dropdown Lists'!$DJF$4:$DJF$12</definedName>
    <definedName name="LIP_COLOReu_toys_safety_directive_warning4">'Dropdown Lists'!$DJG$4:$DJG$12</definedName>
    <definedName name="LIP_COLOReu_toys_safety_directive_warning5">'Dropdown Lists'!$DJH$4:$DJH$12</definedName>
    <definedName name="LIP_COLOReu_toys_safety_directive_warning6">'Dropdown Lists'!$DJI$4:$DJI$12</definedName>
    <definedName name="LIP_COLOReu_toys_safety_directive_warning7">'Dropdown Lists'!$DJJ$4:$DJJ$12</definedName>
    <definedName name="LIP_COLOReu_toys_safety_directive_warning8">'Dropdown Lists'!$DJK$4:$DJK$12</definedName>
    <definedName name="LIP_COLORexternal_product_id_type">'Dropdown Lists'!$DGP$4:$DGP$10</definedName>
    <definedName name="LIP_COLORfulfillment_center_id">'Dropdown Lists'!$DIU$4:$DIU$5</definedName>
    <definedName name="LIP_COLORghs_classification_class1">'Dropdown Lists'!$DIW$4:$DIW$13</definedName>
    <definedName name="LIP_COLORghs_classification_class2">'Dropdown Lists'!$DIX$4:$DIX$13</definedName>
    <definedName name="LIP_COLORghs_classification_class3">'Dropdown Lists'!$DIY$4:$DIY$13</definedName>
    <definedName name="LIP_COLORgtin_exemption_reason">'Dropdown Lists'!$DJP$4:$DJP$5</definedName>
    <definedName name="LIP_COLORhair_type1">'Dropdown Lists'!$DKT$4:$DKT$13</definedName>
    <definedName name="LIP_COLORhair_type2">'Dropdown Lists'!$DKU$4:$DKU$13</definedName>
    <definedName name="LIP_COLORhair_type3">'Dropdown Lists'!$DKV$4:$DKV$13</definedName>
    <definedName name="LIP_COLORhair_type4">'Dropdown Lists'!$DKW$4:$DKW$13</definedName>
    <definedName name="LIP_COLORhair_type5">'Dropdown Lists'!$DKX$4:$DKX$13</definedName>
    <definedName name="LIP_COLORis_discontinued_by_manufacturer">'Dropdown Lists'!$DJV$4:$DJV$5</definedName>
    <definedName name="LIP_COLORitem_display_length_unit_of_measure">'Dropdown Lists'!$DJM$4:$DJM$8</definedName>
    <definedName name="LIP_COLORitem_display_volume_unit_of_measure">'Dropdown Lists'!$DHP$4:$DHP$16</definedName>
    <definedName name="LIP_COLORitem_display_weight_unit_of_measure">'Dropdown Lists'!$DKL$4:$DKL$8</definedName>
    <definedName name="LIP_COLORitem_form">'Dropdown Lists'!$DGM$4:$DGM$29</definedName>
    <definedName name="LIP_COLORitem_length_unit_of_measure">'Dropdown Lists'!$DKR$4:$DKR$8</definedName>
    <definedName name="LIP_COLORitem_volume_unit_of_measure">'Dropdown Lists'!$DKH$4:$DKH$16</definedName>
    <definedName name="LIP_COLORitem_weight_unit_of_measure">'Dropdown Lists'!$DJW$4:$DJW$8</definedName>
    <definedName name="LIP_COLORlanguage_value1">'Dropdown Lists'!$DJX$4:$DJX$531</definedName>
    <definedName name="LIP_COLORlanguage_value2">'Dropdown Lists'!$DJY$4:$DJY$531</definedName>
    <definedName name="LIP_COLORlanguage_value3">'Dropdown Lists'!$DJZ$4:$DJZ$531</definedName>
    <definedName name="LIP_COLORlanguage_value4">'Dropdown Lists'!$DKA$4:$DKA$531</definedName>
    <definedName name="LIP_COLORlanguage_value5">'Dropdown Lists'!$DKB$4:$DKB$531</definedName>
    <definedName name="LIP_COLORlithium_battery_energy_content_unit_of_measure">'Dropdown Lists'!$DIZ$4</definedName>
    <definedName name="LIP_COLORlithium_battery_packaging">'Dropdown Lists'!$DGO$4:$DGO$6</definedName>
    <definedName name="LIP_COLORlithium_battery_weight_unit_of_measure">'Dropdown Lists'!$DIT$4:$DIT$8</definedName>
    <definedName name="LIP_COLORmaterial_type1">'Dropdown Lists'!$DIJ$4:$DIJ$8</definedName>
    <definedName name="LIP_COLORmaterial_type10">'Dropdown Lists'!$DIS$4:$DIS$8</definedName>
    <definedName name="LIP_COLORmaterial_type2">'Dropdown Lists'!$DIK$4:$DIK$8</definedName>
    <definedName name="LIP_COLORmaterial_type3">'Dropdown Lists'!$DIL$4:$DIL$8</definedName>
    <definedName name="LIP_COLORmaterial_type4">'Dropdown Lists'!$DIM$4:$DIM$8</definedName>
    <definedName name="LIP_COLORmaterial_type5">'Dropdown Lists'!$DIN$4:$DIN$8</definedName>
    <definedName name="LIP_COLORmaterial_type6">'Dropdown Lists'!$DIO$4:$DIO$8</definedName>
    <definedName name="LIP_COLORmaterial_type7">'Dropdown Lists'!$DIP$4:$DIP$8</definedName>
    <definedName name="LIP_COLORmaterial_type8">'Dropdown Lists'!$DIQ$4:$DIQ$8</definedName>
    <definedName name="LIP_COLORmaterial_type9">'Dropdown Lists'!$DIR$4:$DIR$8</definedName>
    <definedName name="LIP_COLORpackage_length_unit_of_measure">'Dropdown Lists'!$DIV$4:$DIV$8</definedName>
    <definedName name="LIP_COLORpackage_weight_unit_of_measure">'Dropdown Lists'!$DHQ$4:$DHQ$8</definedName>
    <definedName name="LIP_COLORparent_child">'Dropdown Lists'!$DKK$4:$DKK$5</definedName>
    <definedName name="LIP_COLORpricing_action">'Dropdown Lists'!$DKI$4:$DKI$6</definedName>
    <definedName name="LIP_COLORproduct_tax_code">'Dropdown Lists'!$DKY$4:$DKY$69</definedName>
    <definedName name="LIP_COLORprogressive_discount_type">'Dropdown Lists'!$DII$4:$DII$5</definedName>
    <definedName name="LIP_COLORquantity_price_type">'Dropdown Lists'!$DKS$4:$DKS$5</definedName>
    <definedName name="LIP_COLORrelationship_type">'Dropdown Lists'!$DGL$4:$DGL$5</definedName>
    <definedName name="LIP_COLORscent_name">'Dropdown Lists'!$DGN$4:$DGN$17</definedName>
    <definedName name="LIP_COLORskin_tone1">'Dropdown Lists'!$DJQ$4:$DJQ$9</definedName>
    <definedName name="LIP_COLORskin_tone2">'Dropdown Lists'!$DJR$4:$DJR$9</definedName>
    <definedName name="LIP_COLORskin_tone3">'Dropdown Lists'!$DJS$4:$DJS$9</definedName>
    <definedName name="LIP_COLORskin_tone4">'Dropdown Lists'!$DJT$4:$DJT$9</definedName>
    <definedName name="LIP_COLORskin_tone5">'Dropdown Lists'!$DJU$4:$DJU$9</definedName>
    <definedName name="LIP_COLORskin_type1">'Dropdown Lists'!$DKM$4:$DKM$10</definedName>
    <definedName name="LIP_COLORskin_type2">'Dropdown Lists'!$DKN$4:$DKN$10</definedName>
    <definedName name="LIP_COLORskin_type3">'Dropdown Lists'!$DKO$4:$DKO$10</definedName>
    <definedName name="LIP_COLORskin_type4">'Dropdown Lists'!$DKP$4:$DKP$10</definedName>
    <definedName name="LIP_COLORskin_type5">'Dropdown Lists'!$DKQ$4:$DKQ$10</definedName>
    <definedName name="LIP_COLORspecial_features1">'Dropdown Lists'!$DGS$4:$DGS$23</definedName>
    <definedName name="LIP_COLORspecial_features10">'Dropdown Lists'!$DHB$4:$DHB$23</definedName>
    <definedName name="LIP_COLORspecial_features11">'Dropdown Lists'!$DHC$4:$DHC$23</definedName>
    <definedName name="LIP_COLORspecial_features12">'Dropdown Lists'!$DHD$4:$DHD$23</definedName>
    <definedName name="LIP_COLORspecial_features13">'Dropdown Lists'!$DHE$4:$DHE$23</definedName>
    <definedName name="LIP_COLORspecial_features14">'Dropdown Lists'!$DHF$4:$DHF$23</definedName>
    <definedName name="LIP_COLORspecial_features2">'Dropdown Lists'!$DGT$4:$DGT$23</definedName>
    <definedName name="LIP_COLORspecial_features3">'Dropdown Lists'!$DGU$4:$DGU$23</definedName>
    <definedName name="LIP_COLORspecial_features4">'Dropdown Lists'!$DGV$4:$DGV$23</definedName>
    <definedName name="LIP_COLORspecial_features5">'Dropdown Lists'!$DGW$4:$DGW$23</definedName>
    <definedName name="LIP_COLORspecial_features6">'Dropdown Lists'!$DGX$4:$DGX$23</definedName>
    <definedName name="LIP_COLORspecial_features7">'Dropdown Lists'!$DGY$4:$DGY$23</definedName>
    <definedName name="LIP_COLORspecial_features8">'Dropdown Lists'!$DGZ$4:$DGZ$23</definedName>
    <definedName name="LIP_COLORspecial_features9">'Dropdown Lists'!$DHA$4:$DHA$23</definedName>
    <definedName name="LIP_COLORspecialty1">'Dropdown Lists'!$DGG$4:$DGG$17</definedName>
    <definedName name="LIP_COLORspecialty2">'Dropdown Lists'!$DGH$4:$DGH$17</definedName>
    <definedName name="LIP_COLORspecialty3">'Dropdown Lists'!$DGI$4:$DGI$17</definedName>
    <definedName name="LIP_COLORspecialty4">'Dropdown Lists'!$DGJ$4:$DGJ$17</definedName>
    <definedName name="LIP_COLORspecialty5">'Dropdown Lists'!$DGK$4:$DGK$17</definedName>
    <definedName name="LIP_COLORspecification_met1">'Dropdown Lists'!$DKC$4:$DKC$9</definedName>
    <definedName name="LIP_COLORspecification_met2">'Dropdown Lists'!$DKD$4:$DKD$9</definedName>
    <definedName name="LIP_COLORspecification_met3">'Dropdown Lists'!$DKE$4:$DKE$9</definedName>
    <definedName name="LIP_COLORspecification_met4">'Dropdown Lists'!$DKF$4:$DKF$9</definedName>
    <definedName name="LIP_COLORspecification_met5">'Dropdown Lists'!$DKG$4:$DKG$9</definedName>
    <definedName name="LIP_COLORsun_protection_unit_of_measure">'Dropdown Lists'!$DHN$4</definedName>
    <definedName name="LIP_COLORsupplier_declared_dg_hz_regulation1">'Dropdown Lists'!$DHH$4:$DHH$10</definedName>
    <definedName name="LIP_COLORsupplier_declared_dg_hz_regulation2">'Dropdown Lists'!$DHI$4:$DHI$10</definedName>
    <definedName name="LIP_COLORsupplier_declared_dg_hz_regulation3">'Dropdown Lists'!$DHJ$4:$DHJ$10</definedName>
    <definedName name="LIP_COLORsupplier_declared_dg_hz_regulation4">'Dropdown Lists'!$DHK$4:$DHK$10</definedName>
    <definedName name="LIP_COLORsupplier_declared_dg_hz_regulation5">'Dropdown Lists'!$DHL$4:$DHL$10</definedName>
    <definedName name="LIP_COLORtarget_audience_base1">'Dropdown Lists'!$DHU$4:$DHU$7</definedName>
    <definedName name="LIP_COLORtarget_audience_base2">'Dropdown Lists'!$DHV$4:$DHV$7</definedName>
    <definedName name="LIP_COLORtarget_audience_base3">'Dropdown Lists'!$DHW$4:$DHW$7</definedName>
    <definedName name="LIP_COLORtarget_audience_base4">'Dropdown Lists'!$DHX$4:$DHX$7</definedName>
    <definedName name="LIP_COLORtarget_audience_base5">'Dropdown Lists'!$DHY$4:$DHY$7</definedName>
    <definedName name="LIP_COLORtarget_gender">'Dropdown Lists'!$DGR$4:$DGR$6</definedName>
    <definedName name="LIP_COLORunit_count_type">'Dropdown Lists'!$DKZ$4:$DKZ$8</definedName>
    <definedName name="LIP_COLORupdate_delete">'Dropdown Lists'!$DHR$4:$DHR$6</definedName>
    <definedName name="LIP_COLORvariation_theme">'Dropdown Lists'!$DGQ$4:$DGQ$9</definedName>
    <definedName name="LIP_COLORwebsite_shipping_weight_unit_of_measure">'Dropdown Lists'!$DIH$4:$DIH$8</definedName>
    <definedName name="luggageare_batteries_included">'Dropdown Lists'!$MCS$4:$MCS$5</definedName>
    <definedName name="luggagebatteries_required">'Dropdown Lists'!$MCN$4:$MCN$5</definedName>
    <definedName name="luggagebattery_cell_composition">'Dropdown Lists'!$MCO$4:$MCO$23</definedName>
    <definedName name="luggagebattery_type1">'Dropdown Lists'!$MDQ$4:$MDQ$19</definedName>
    <definedName name="luggagebattery_type2">'Dropdown Lists'!$MDR$4:$MDR$19</definedName>
    <definedName name="luggagebattery_type3">'Dropdown Lists'!$MDS$4:$MDS$19</definedName>
    <definedName name="luggagebattery_weight_unit_of_measure">'Dropdown Lists'!$MEF$4:$MEF$9</definedName>
    <definedName name="luggagecollection_name">'Dropdown Lists'!$MCX$4:$MCX$15</definedName>
    <definedName name="luggagecolor_map">'Dropdown Lists'!$MCT$4:$MCT$21</definedName>
    <definedName name="luggagecondition_type">'Dropdown Lists'!$MEE$4:$MEE$13</definedName>
    <definedName name="luggagecountry_of_origin">'Dropdown Lists'!$MBO$4:$MBO$270</definedName>
    <definedName name="luggagecurrency">'Dropdown Lists'!$MCH$4:$MCH$11</definedName>
    <definedName name="luggagedepartment_name1">'Dropdown Lists'!$MDU$4:$MDU$8</definedName>
    <definedName name="luggagedepartment_name10">'Dropdown Lists'!$MED$4:$MED$8</definedName>
    <definedName name="luggagedepartment_name2">'Dropdown Lists'!$MDV$4:$MDV$8</definedName>
    <definedName name="luggagedepartment_name3">'Dropdown Lists'!$MDW$4:$MDW$8</definedName>
    <definedName name="luggagedepartment_name4">'Dropdown Lists'!$MDX$4:$MDX$8</definedName>
    <definedName name="luggagedepartment_name5">'Dropdown Lists'!$MDY$4:$MDY$8</definedName>
    <definedName name="luggagedepartment_name6">'Dropdown Lists'!$MDZ$4:$MDZ$8</definedName>
    <definedName name="luggagedepartment_name7">'Dropdown Lists'!$MEA$4:$MEA$8</definedName>
    <definedName name="luggagedepartment_name8">'Dropdown Lists'!$MEB$4:$MEB$8</definedName>
    <definedName name="luggagedepartment_name9">'Dropdown Lists'!$MEC$4:$MEC$8</definedName>
    <definedName name="luggageexternal_product_id_type">'Dropdown Lists'!$MBR$4:$MBR$8</definedName>
    <definedName name="luggagefulfillment_center_id">'Dropdown Lists'!$MDL$4:$MDL$5</definedName>
    <definedName name="luggageghs_classification_class1">'Dropdown Lists'!$MDM$4:$MDM$13</definedName>
    <definedName name="luggageghs_classification_class2">'Dropdown Lists'!$MDN$4:$MDN$13</definedName>
    <definedName name="luggageghs_classification_class3">'Dropdown Lists'!$MDO$4:$MDO$13</definedName>
    <definedName name="luggagegtin_exemption_reason">'Dropdown Lists'!$MEH$4:$MEH$5</definedName>
    <definedName name="luggageis_discontinued_by_manufacturer">'Dropdown Lists'!$MEI$4:$MEI$5</definedName>
    <definedName name="luggageitem_dimensions_unit_of_measure">'Dropdown Lists'!$MEN$4:$MEN$8</definedName>
    <definedName name="luggageitem_volume_unit_of_measure">'Dropdown Lists'!$MEK$4:$MEK$41</definedName>
    <definedName name="luggageitem_weight_unit_of_measure">'Dropdown Lists'!$MEJ$4:$MEJ$9</definedName>
    <definedName name="luggagelithium_battery_energy_content_unit_of_measure">'Dropdown Lists'!$MDP$4</definedName>
    <definedName name="luggagelithium_battery_packaging">'Dropdown Lists'!$MBQ$4:$MBQ$6</definedName>
    <definedName name="luggagelithium_battery_weight_unit_of_measure">'Dropdown Lists'!$MDK$4:$MDK$9</definedName>
    <definedName name="luggagelock_type">'Dropdown Lists'!$MDT$4:$MDT$7</definedName>
    <definedName name="luggagematerial_type1">'Dropdown Lists'!$MDA$4:$MDA$12</definedName>
    <definedName name="luggagematerial_type10">'Dropdown Lists'!$MDJ$4:$MDJ$12</definedName>
    <definedName name="luggagematerial_type2">'Dropdown Lists'!$MDB$4:$MDB$12</definedName>
    <definedName name="luggagematerial_type3">'Dropdown Lists'!$MDC$4:$MDC$12</definedName>
    <definedName name="luggagematerial_type4">'Dropdown Lists'!$MDD$4:$MDD$12</definedName>
    <definedName name="luggagematerial_type5">'Dropdown Lists'!$MDE$4:$MDE$12</definedName>
    <definedName name="luggagematerial_type6">'Dropdown Lists'!$MDF$4:$MDF$12</definedName>
    <definedName name="luggagematerial_type7">'Dropdown Lists'!$MDG$4:$MDG$12</definedName>
    <definedName name="luggagematerial_type8">'Dropdown Lists'!$MDH$4:$MDH$12</definedName>
    <definedName name="luggagematerial_type9">'Dropdown Lists'!$MDI$4:$MDI$12</definedName>
    <definedName name="luggagepackage_dimensions_unit_of_measure">'Dropdown Lists'!$MCY$4:$MCY$8</definedName>
    <definedName name="luggagepackage_weight_unit_of_measure">'Dropdown Lists'!$MCP$4:$MCP$9</definedName>
    <definedName name="luggageparent_child">'Dropdown Lists'!$MEM$4:$MEM$5</definedName>
    <definedName name="luggagepricing_action">'Dropdown Lists'!$MEL$4:$MEL$6</definedName>
    <definedName name="luggageproduct_tax_code">'Dropdown Lists'!$MEP$4:$MEP$69</definedName>
    <definedName name="luggageprogressive_discount_type">'Dropdown Lists'!$MCZ$4:$MCZ$5</definedName>
    <definedName name="luggagequantity_price_type">'Dropdown Lists'!$MEO$4:$MEO$5</definedName>
    <definedName name="luggagerelationship_type">'Dropdown Lists'!$MBN$4:$MBN$6</definedName>
    <definedName name="luggageshell_type">'Dropdown Lists'!$MCR$4:$MCR$6</definedName>
    <definedName name="luggagesize_map">'Dropdown Lists'!$MCV$4:$MCV$10</definedName>
    <definedName name="luggagespecial_features1">'Dropdown Lists'!$MBT$4:$MBT$39</definedName>
    <definedName name="luggagespecial_features10">'Dropdown Lists'!$MCC$4:$MCC$39</definedName>
    <definedName name="luggagespecial_features11">'Dropdown Lists'!$MCD$4:$MCD$39</definedName>
    <definedName name="luggagespecial_features12">'Dropdown Lists'!$MCE$4:$MCE$39</definedName>
    <definedName name="luggagespecial_features13">'Dropdown Lists'!$MCF$4:$MCF$39</definedName>
    <definedName name="luggagespecial_features14">'Dropdown Lists'!$MCG$4:$MCG$39</definedName>
    <definedName name="luggagespecial_features2">'Dropdown Lists'!$MBU$4:$MBU$39</definedName>
    <definedName name="luggagespecial_features3">'Dropdown Lists'!$MBV$4:$MBV$39</definedName>
    <definedName name="luggagespecial_features4">'Dropdown Lists'!$MBW$4:$MBW$39</definedName>
    <definedName name="luggagespecial_features5">'Dropdown Lists'!$MBX$4:$MBX$39</definedName>
    <definedName name="luggagespecial_features6">'Dropdown Lists'!$MBY$4:$MBY$39</definedName>
    <definedName name="luggagespecial_features7">'Dropdown Lists'!$MBZ$4:$MBZ$39</definedName>
    <definedName name="luggagespecial_features8">'Dropdown Lists'!$MCA$4:$MCA$39</definedName>
    <definedName name="luggagespecial_features9">'Dropdown Lists'!$MCB$4:$MCB$39</definedName>
    <definedName name="luggagestyle_name1">'Dropdown Lists'!$MBI$4:$MBI$67</definedName>
    <definedName name="luggagestyle_name2">'Dropdown Lists'!$MBJ$4:$MBJ$67</definedName>
    <definedName name="luggagestyle_name3">'Dropdown Lists'!$MBK$4:$MBK$67</definedName>
    <definedName name="luggagestyle_name4">'Dropdown Lists'!$MBL$4:$MBL$67</definedName>
    <definedName name="luggagestyle_name5">'Dropdown Lists'!$MBM$4:$MBM$67</definedName>
    <definedName name="luggagesubject_character">'Dropdown Lists'!$MCU$4:$MCU$223</definedName>
    <definedName name="luggagesupplier_declared_dg_hz_regulation1">'Dropdown Lists'!$MCI$4:$MCI$10</definedName>
    <definedName name="luggagesupplier_declared_dg_hz_regulation2">'Dropdown Lists'!$MCJ$4:$MCJ$10</definedName>
    <definedName name="luggagesupplier_declared_dg_hz_regulation3">'Dropdown Lists'!$MCK$4:$MCK$10</definedName>
    <definedName name="luggagesupplier_declared_dg_hz_regulation4">'Dropdown Lists'!$MCL$4:$MCL$10</definedName>
    <definedName name="luggagesupplier_declared_dg_hz_regulation5">'Dropdown Lists'!$MCM$4:$MCM$10</definedName>
    <definedName name="luggageupdate_delete">'Dropdown Lists'!$MCQ$4:$MCQ$6</definedName>
    <definedName name="luggagevariation_theme">'Dropdown Lists'!$MBS$4:$MBS$7</definedName>
    <definedName name="luggagevolume_capacity_name_unit_of_measure">'Dropdown Lists'!$MBP$4:$MBP$41</definedName>
    <definedName name="luggagewebsite_shipping_weight_unit_of_measure">'Dropdown Lists'!$MCW$4:$MCW$9</definedName>
    <definedName name="Macros_Version">'International Settings'!$A$36</definedName>
    <definedName name="MASSAGERallergen_information1">'Dropdown Lists'!$BAJ$4:$BAJ$32</definedName>
    <definedName name="MASSAGERallergen_information2">'Dropdown Lists'!$BAK$4:$BAK$32</definedName>
    <definedName name="MASSAGERallergen_information3">'Dropdown Lists'!$BAL$4:$BAL$32</definedName>
    <definedName name="MASSAGERallergen_information4">'Dropdown Lists'!$BAM$4:$BAM$32</definedName>
    <definedName name="MASSAGERallergen_information5">'Dropdown Lists'!$BAN$4:$BAN$32</definedName>
    <definedName name="MASSAGERare_batteries_included">'Dropdown Lists'!$AYY$4:$AYY$5</definedName>
    <definedName name="MASSAGERbatteries_required">'Dropdown Lists'!$AYS$4:$AYS$5</definedName>
    <definedName name="MASSAGERbattery_cell_composition">'Dropdown Lists'!$AYU$4:$AYU$18</definedName>
    <definedName name="MASSAGERbattery_type1">'Dropdown Lists'!$BAT$4:$BAT$18</definedName>
    <definedName name="MASSAGERbattery_type2">'Dropdown Lists'!$BAU$4:$BAU$18</definedName>
    <definedName name="MASSAGERbattery_type3">'Dropdown Lists'!$BAV$4:$BAV$18</definedName>
    <definedName name="MASSAGERbattery_weight_unit_of_measure">'Dropdown Lists'!$BBL$4:$BBL$8</definedName>
    <definedName name="MASSAGERcolor_map">'Dropdown Lists'!$AYZ$4:$AYZ$21</definedName>
    <definedName name="MASSAGERcondition_type">'Dropdown Lists'!$BBJ$4</definedName>
    <definedName name="MASSAGERcountry_of_origin">'Dropdown Lists'!$AXU$4:$AXU$250</definedName>
    <definedName name="MASSAGERcountry_string">'Dropdown Lists'!$BBX$4:$BBX$263</definedName>
    <definedName name="MASSAGERdisplay_dimensions_unit_of_measure">'Dropdown Lists'!$BBU$4:$BBU$9</definedName>
    <definedName name="MASSAGEReu_toys_safety_directive_age_warning">'Dropdown Lists'!$BBY$4:$BBY$17</definedName>
    <definedName name="MASSAGEReu_toys_safety_directive_language1">'Dropdown Lists'!$AZB$4:$AZB$24</definedName>
    <definedName name="MASSAGEReu_toys_safety_directive_language2">'Dropdown Lists'!$AZC$4:$AZC$24</definedName>
    <definedName name="MASSAGEReu_toys_safety_directive_language3">'Dropdown Lists'!$AZD$4:$AZD$24</definedName>
    <definedName name="MASSAGEReu_toys_safety_directive_language4">'Dropdown Lists'!$AZE$4:$AZE$24</definedName>
    <definedName name="MASSAGEReu_toys_safety_directive_language5">'Dropdown Lists'!$AZF$4:$AZF$24</definedName>
    <definedName name="MASSAGEReu_toys_safety_directive_language6">'Dropdown Lists'!$AZG$4:$AZG$24</definedName>
    <definedName name="MASSAGEReu_toys_safety_directive_language7">'Dropdown Lists'!$AZH$4:$AZH$24</definedName>
    <definedName name="MASSAGEReu_toys_safety_directive_language8">'Dropdown Lists'!$AZI$4:$AZI$24</definedName>
    <definedName name="MASSAGEReu_toys_safety_directive_warning1">'Dropdown Lists'!$BBB$4:$BBB$12</definedName>
    <definedName name="MASSAGEReu_toys_safety_directive_warning2">'Dropdown Lists'!$BBC$4:$BBC$12</definedName>
    <definedName name="MASSAGEReu_toys_safety_directive_warning3">'Dropdown Lists'!$BBD$4:$BBD$12</definedName>
    <definedName name="MASSAGEReu_toys_safety_directive_warning4">'Dropdown Lists'!$BBE$4:$BBE$12</definedName>
    <definedName name="MASSAGEReu_toys_safety_directive_warning5">'Dropdown Lists'!$BBF$4:$BBF$12</definedName>
    <definedName name="MASSAGEReu_toys_safety_directive_warning6">'Dropdown Lists'!$BBG$4:$BBG$12</definedName>
    <definedName name="MASSAGEReu_toys_safety_directive_warning7">'Dropdown Lists'!$BBH$4:$BBH$12</definedName>
    <definedName name="MASSAGEReu_toys_safety_directive_warning8">'Dropdown Lists'!$BBI$4:$BBI$12</definedName>
    <definedName name="MASSAGERexternal_product_id_type">'Dropdown Lists'!$AXW$4:$AXW$9</definedName>
    <definedName name="MASSAGERflavor_name">'Dropdown Lists'!$AXR$4:$AXR$10</definedName>
    <definedName name="MASSAGERfulfillment_center_id">'Dropdown Lists'!$BAH$4:$BAH$5</definedName>
    <definedName name="MASSAGERghs_classification_class1">'Dropdown Lists'!$BAO$4:$BAO$13</definedName>
    <definedName name="MASSAGERghs_classification_class2">'Dropdown Lists'!$BAP$4:$BAP$13</definedName>
    <definedName name="MASSAGERghs_classification_class3">'Dropdown Lists'!$BAQ$4:$BAQ$13</definedName>
    <definedName name="MASSAGERincludes_ac_adapter">'Dropdown Lists'!$AYT$4:$AYT$5</definedName>
    <definedName name="MASSAGERis_discontinued_by_manufacturer">'Dropdown Lists'!$BBN$4:$BBN$5</definedName>
    <definedName name="MASSAGERis_expiration_dated_product">'Dropdown Lists'!$AXT$4:$AXT$5</definedName>
    <definedName name="MASSAGERitem_diameter_unit_of_measure">'Dropdown Lists'!$BCC$4:$BCC$9</definedName>
    <definedName name="MASSAGERitem_dimensions_unit_of_measure">'Dropdown Lists'!$BCB$4:$BCB$9</definedName>
    <definedName name="MASSAGERitem_display_length_unit_of_measure">'Dropdown Lists'!$BBK$4:$BBK$9</definedName>
    <definedName name="MASSAGERitem_display_volume_unit_of_measure">'Dropdown Lists'!$AYV$4:$AYV$41</definedName>
    <definedName name="MASSAGERitem_display_weight_unit_of_measure">'Dropdown Lists'!$BCA$4:$BCA$8</definedName>
    <definedName name="MASSAGERitem_volume_unit_of_measure">'Dropdown Lists'!$BBV$4:$BBV$41</definedName>
    <definedName name="MASSAGERitem_weight_unit_of_measure">'Dropdown Lists'!$BBO$4:$BBO$8</definedName>
    <definedName name="MASSAGERlanguage_value1">'Dropdown Lists'!$BBP$4:$BBP$531</definedName>
    <definedName name="MASSAGERlanguage_value2">'Dropdown Lists'!$BBQ$4:$BBQ$531</definedName>
    <definedName name="MASSAGERlanguage_value3">'Dropdown Lists'!$BBR$4:$BBR$531</definedName>
    <definedName name="MASSAGERlanguage_value4">'Dropdown Lists'!$BBS$4:$BBS$531</definedName>
    <definedName name="MASSAGERlanguage_value5">'Dropdown Lists'!$BBT$4:$BBT$531</definedName>
    <definedName name="MASSAGERlithium_battery_energy_content_unit_of_measure">'Dropdown Lists'!$BAS$4</definedName>
    <definedName name="MASSAGERlithium_battery_packaging">'Dropdown Lists'!$AXV$4:$AXV$6</definedName>
    <definedName name="MASSAGERlithium_battery_weight_unit_of_measure">'Dropdown Lists'!$BAB$4:$BAB$8</definedName>
    <definedName name="MASSAGERmaterial_type1">'Dropdown Lists'!$AZR$4:$AZR$15</definedName>
    <definedName name="MASSAGERmaterial_type10">'Dropdown Lists'!$BAA$4:$BAA$15</definedName>
    <definedName name="MASSAGERmaterial_type2">'Dropdown Lists'!$AZS$4:$AZS$15</definedName>
    <definedName name="MASSAGERmaterial_type3">'Dropdown Lists'!$AZT$4:$AZT$15</definedName>
    <definedName name="MASSAGERmaterial_type4">'Dropdown Lists'!$AZU$4:$AZU$15</definedName>
    <definedName name="MASSAGERmaterial_type5">'Dropdown Lists'!$AZV$4:$AZV$15</definedName>
    <definedName name="MASSAGERmaterial_type6">'Dropdown Lists'!$AZW$4:$AZW$15</definedName>
    <definedName name="MASSAGERmaterial_type7">'Dropdown Lists'!$AZX$4:$AZX$15</definedName>
    <definedName name="MASSAGERmaterial_type8">'Dropdown Lists'!$AZY$4:$AZY$15</definedName>
    <definedName name="MASSAGERmaterial_type9">'Dropdown Lists'!$AZZ$4:$AZZ$15</definedName>
    <definedName name="MASSAGERouter_material_type1">'Dropdown Lists'!$BAW$4:$BAW$29</definedName>
    <definedName name="MASSAGERouter_material_type2">'Dropdown Lists'!$BAX$4:$BAX$29</definedName>
    <definedName name="MASSAGERouter_material_type3">'Dropdown Lists'!$BAY$4:$BAY$29</definedName>
    <definedName name="MASSAGERouter_material_type4">'Dropdown Lists'!$BAZ$4:$BAZ$29</definedName>
    <definedName name="MASSAGERouter_material_type5">'Dropdown Lists'!$BBA$4:$BBA$29</definedName>
    <definedName name="MASSAGERpackage_dimensions_unit_of_measure">'Dropdown Lists'!$AZP$4:$AZP$9</definedName>
    <definedName name="MASSAGERpackage_weight_unit_of_measure">'Dropdown Lists'!$AYW$4:$AYW$8</definedName>
    <definedName name="MASSAGERparent_child">'Dropdown Lists'!$BBZ$4:$BBZ$5</definedName>
    <definedName name="MASSAGERpower_plug_type">'Dropdown Lists'!$BAR$4:$BAR$20</definedName>
    <definedName name="MASSAGERpower_source_type">'Dropdown Lists'!$BAI$4:$BAI$8</definedName>
    <definedName name="MASSAGERpricing_action">'Dropdown Lists'!$BBW$4:$BBW$6</definedName>
    <definedName name="MASSAGERproduct_tax_code">'Dropdown Lists'!$BCE$4:$BCE$69</definedName>
    <definedName name="MASSAGERprogressive_discount_type">'Dropdown Lists'!$AZQ$4:$AZQ$5</definedName>
    <definedName name="MASSAGERquantity_price_type">'Dropdown Lists'!$BCD$4:$BCD$5</definedName>
    <definedName name="MASSAGERrelationship_type">'Dropdown Lists'!$AXS$4:$AXS$5</definedName>
    <definedName name="MASSAGERsize_map">'Dropdown Lists'!$AZA$4:$AZA$51</definedName>
    <definedName name="MASSAGERspecial_features1">'Dropdown Lists'!$AXZ$4:$AXZ$101</definedName>
    <definedName name="MASSAGERspecial_features10">'Dropdown Lists'!$AYI$4:$AYI$101</definedName>
    <definedName name="MASSAGERspecial_features11">'Dropdown Lists'!$AYJ$4:$AYJ$101</definedName>
    <definedName name="MASSAGERspecial_features12">'Dropdown Lists'!$AYK$4:$AYK$101</definedName>
    <definedName name="MASSAGERspecial_features13">'Dropdown Lists'!$AYL$4:$AYL$101</definedName>
    <definedName name="MASSAGERspecial_features14">'Dropdown Lists'!$AYM$4:$AYM$101</definedName>
    <definedName name="MASSAGERspecial_features2">'Dropdown Lists'!$AYA$4:$AYA$101</definedName>
    <definedName name="MASSAGERspecial_features3">'Dropdown Lists'!$AYB$4:$AYB$101</definedName>
    <definedName name="MASSAGERspecial_features4">'Dropdown Lists'!$AYC$4:$AYC$101</definedName>
    <definedName name="MASSAGERspecial_features5">'Dropdown Lists'!$AYD$4:$AYD$101</definedName>
    <definedName name="MASSAGERspecial_features6">'Dropdown Lists'!$AYE$4:$AYE$101</definedName>
    <definedName name="MASSAGERspecial_features7">'Dropdown Lists'!$AYF$4:$AYF$101</definedName>
    <definedName name="MASSAGERspecial_features8">'Dropdown Lists'!$AYG$4:$AYG$101</definedName>
    <definedName name="MASSAGERspecial_features9">'Dropdown Lists'!$AYH$4:$AYH$101</definedName>
    <definedName name="MASSAGERspecialty1">'Dropdown Lists'!$AXM$4:$AXM$15</definedName>
    <definedName name="MASSAGERspecialty2">'Dropdown Lists'!$AXN$4:$AXN$15</definedName>
    <definedName name="MASSAGERspecialty3">'Dropdown Lists'!$AXO$4:$AXO$15</definedName>
    <definedName name="MASSAGERspecialty4">'Dropdown Lists'!$AXP$4:$AXP$15</definedName>
    <definedName name="MASSAGERspecialty5">'Dropdown Lists'!$AXQ$4:$AXQ$15</definedName>
    <definedName name="MASSAGERspecific_uses_for_product1">'Dropdown Lists'!$AZJ$4:$AZJ$12</definedName>
    <definedName name="MASSAGERspecific_uses_for_product2">'Dropdown Lists'!$AZK$4:$AZK$12</definedName>
    <definedName name="MASSAGERspecific_uses_for_product3">'Dropdown Lists'!$AZL$4:$AZL$12</definedName>
    <definedName name="MASSAGERspecific_uses_for_product4">'Dropdown Lists'!$AZM$4:$AZM$12</definedName>
    <definedName name="MASSAGERspecific_uses_for_product5">'Dropdown Lists'!$AZN$4:$AZN$12</definedName>
    <definedName name="MASSAGERsupplier_declared_dg_hz_regulation1">'Dropdown Lists'!$AYN$4:$AYN$10</definedName>
    <definedName name="MASSAGERsupplier_declared_dg_hz_regulation2">'Dropdown Lists'!$AYO$4:$AYO$10</definedName>
    <definedName name="MASSAGERsupplier_declared_dg_hz_regulation3">'Dropdown Lists'!$AYP$4:$AYP$10</definedName>
    <definedName name="MASSAGERsupplier_declared_dg_hz_regulation4">'Dropdown Lists'!$AYQ$4:$AYQ$10</definedName>
    <definedName name="MASSAGERsupplier_declared_dg_hz_regulation5">'Dropdown Lists'!$AYR$4:$AYR$10</definedName>
    <definedName name="MASSAGERtarget_audience_keywords1">'Dropdown Lists'!$BAC$4:$BAC$13</definedName>
    <definedName name="MASSAGERtarget_audience_keywords2">'Dropdown Lists'!$BAD$4:$BAD$13</definedName>
    <definedName name="MASSAGERtarget_audience_keywords3">'Dropdown Lists'!$BAE$4:$BAE$13</definedName>
    <definedName name="MASSAGERtarget_audience_keywords4">'Dropdown Lists'!$BAF$4:$BAF$13</definedName>
    <definedName name="MASSAGERtarget_audience_keywords5">'Dropdown Lists'!$BAG$4:$BAG$13</definedName>
    <definedName name="MASSAGERtarget_gender">'Dropdown Lists'!$AXY$4:$AXY$6</definedName>
    <definedName name="MASSAGERunit_count_type">'Dropdown Lists'!$BCF$4:$BCF$8</definedName>
    <definedName name="MASSAGERupdate_delete">'Dropdown Lists'!$AYX$4:$AYX$6</definedName>
    <definedName name="MASSAGERvariation_theme">'Dropdown Lists'!$AXX$4:$AXX$14</definedName>
    <definedName name="MASSAGERwebsite_shipping_weight_unit_of_measure">'Dropdown Lists'!$AZO$4:$AZO$8</definedName>
    <definedName name="merchant_shipping_group_name">'Dropdown Lists'!$NJC$4</definedName>
    <definedName name="MILK_SUBSTITUTEallergen_information1">'Dropdown Lists'!$DNK$4:$DNK$126</definedName>
    <definedName name="MILK_SUBSTITUTEallergen_information2">'Dropdown Lists'!$DNL$4:$DNL$126</definedName>
    <definedName name="MILK_SUBSTITUTEallergen_information3">'Dropdown Lists'!$DNM$4:$DNM$126</definedName>
    <definedName name="MILK_SUBSTITUTEallergen_information4">'Dropdown Lists'!$DNN$4:$DNN$126</definedName>
    <definedName name="MILK_SUBSTITUTEallergen_information5">'Dropdown Lists'!$DNO$4:$DNO$126</definedName>
    <definedName name="MILK_SUBSTITUTEare_batteries_included">'Dropdown Lists'!$DMR$4:$DMR$5</definedName>
    <definedName name="MILK_SUBSTITUTEbatteries_required">'Dropdown Lists'!$DMJ$4:$DMJ$5</definedName>
    <definedName name="MILK_SUBSTITUTEbattery_cell_composition">'Dropdown Lists'!$DMM$4:$DMM$36</definedName>
    <definedName name="MILK_SUBSTITUTEbattery_type1">'Dropdown Lists'!$DLF$4:$DLF$25</definedName>
    <definedName name="MILK_SUBSTITUTEbattery_type2">'Dropdown Lists'!$DLG$4:$DLG$25</definedName>
    <definedName name="MILK_SUBSTITUTEbattery_type3">'Dropdown Lists'!$DLH$4:$DLH$25</definedName>
    <definedName name="MILK_SUBSTITUTEbattery_weight_unit_of_measure">'Dropdown Lists'!$DMK$4:$DMK$10</definedName>
    <definedName name="MILK_SUBSTITUTEcolor_map">'Dropdown Lists'!$DMS$4:$DMS$24</definedName>
    <definedName name="MILK_SUBSTITUTEcondition_type">'Dropdown Lists'!$DMI$4:$DMI$15</definedName>
    <definedName name="MILK_SUBSTITUTEcontains_liquid_contents">'Dropdown Lists'!$DMC$4:$DMC$5</definedName>
    <definedName name="MILK_SUBSTITUTEcountry_of_origin">'Dropdown Lists'!$DLK$4:$DLK$271</definedName>
    <definedName name="MILK_SUBSTITUTEcpsia_cautionary_statement1">'Dropdown Lists'!$DMV$4:$DMV$11</definedName>
    <definedName name="MILK_SUBSTITUTEcpsia_cautionary_statement2">'Dropdown Lists'!$DMW$4:$DMW$11</definedName>
    <definedName name="MILK_SUBSTITUTEcpsia_cautionary_statement3">'Dropdown Lists'!$DMX$4:$DMX$11</definedName>
    <definedName name="MILK_SUBSTITUTEcpsia_cautionary_statement4">'Dropdown Lists'!$DMY$4:$DMY$11</definedName>
    <definedName name="MILK_SUBSTITUTEcuisine">'Dropdown Lists'!$DNG$4:$DNG$42</definedName>
    <definedName name="MILK_SUBSTITUTEexternal_product_id_type">'Dropdown Lists'!$DLM$4:$DLM$7</definedName>
    <definedName name="MILK_SUBSTITUTEfulfillment_center_id">'Dropdown Lists'!$DND$4:$DND$5</definedName>
    <definedName name="MILK_SUBSTITUTEghs_classification_class1">'Dropdown Lists'!$DLA$4:$DLA$13</definedName>
    <definedName name="MILK_SUBSTITUTEghs_classification_class2">'Dropdown Lists'!$DLB$4:$DLB$13</definedName>
    <definedName name="MILK_SUBSTITUTEghs_classification_class3">'Dropdown Lists'!$DLC$4:$DLC$13</definedName>
    <definedName name="MILK_SUBSTITUTEgtin_exemption_reason">'Dropdown Lists'!$DMN$4:$DMN$5</definedName>
    <definedName name="MILK_SUBSTITUTEis_expiration_dated_product">'Dropdown Lists'!$DLJ$4:$DLJ$5</definedName>
    <definedName name="MILK_SUBSTITUTEitem_height_unit_of_measure">'Dropdown Lists'!$DLN$4:$DLN$12</definedName>
    <definedName name="MILK_SUBSTITUTEitem_length_unit_of_measure">'Dropdown Lists'!$DNE$4:$DNE$12</definedName>
    <definedName name="MILK_SUBSTITUTEitem_volume_unit_of_measure">'Dropdown Lists'!$DMT$4:$DMT$22</definedName>
    <definedName name="MILK_SUBSTITUTEitem_weight_unit_of_measure">'Dropdown Lists'!$DMO$4:$DMO$10</definedName>
    <definedName name="MILK_SUBSTITUTEitem_width_unit_of_measure">'Dropdown Lists'!$DLI$4:$DLI$12</definedName>
    <definedName name="MILK_SUBSTITUTEliquid_volume_unit_of_measure">'Dropdown Lists'!$DMZ$4:$DMZ$22</definedName>
    <definedName name="MILK_SUBSTITUTElithium_battery_energy_content_unit_of_measure">'Dropdown Lists'!$DLE$4:$DLE$12</definedName>
    <definedName name="MILK_SUBSTITUTElithium_battery_packaging">'Dropdown Lists'!$DLL$4:$DLL$6</definedName>
    <definedName name="MILK_SUBSTITUTElithium_battery_weight_unit_of_measure">'Dropdown Lists'!$DNB$4:$DNB$10</definedName>
    <definedName name="MILK_SUBSTITUTEpackage_height_unit_of_measure">'Dropdown Lists'!$DLD$4:$DLD$12</definedName>
    <definedName name="MILK_SUBSTITUTEpackage_length_unit_of_measure">'Dropdown Lists'!$DNF$4:$DNF$12</definedName>
    <definedName name="MILK_SUBSTITUTEpackage_weight_unit_of_measure">'Dropdown Lists'!$DMP$4:$DMP$10</definedName>
    <definedName name="MILK_SUBSTITUTEpackage_width_unit_of_measure">'Dropdown Lists'!$DNC$4:$DNC$12</definedName>
    <definedName name="MILK_SUBSTITUTEpricing_action">'Dropdown Lists'!$DMU$4:$DMU$6</definedName>
    <definedName name="MILK_SUBSTITUTEproduct_tax_code">'Dropdown Lists'!$DNI$4:$DNI$69</definedName>
    <definedName name="MILK_SUBSTITUTEprogressive_discount_type">'Dropdown Lists'!$DNA$4:$DNA$5</definedName>
    <definedName name="MILK_SUBSTITUTEquantity_price_type">'Dropdown Lists'!$DNH$4:$DNH$5</definedName>
    <definedName name="MILK_SUBSTITUTEspecial_features1">'Dropdown Lists'!$DLO$4:$DLO$28</definedName>
    <definedName name="MILK_SUBSTITUTEspecial_features10">'Dropdown Lists'!$DLX$4:$DLX$28</definedName>
    <definedName name="MILK_SUBSTITUTEspecial_features11">'Dropdown Lists'!$DLY$4:$DLY$28</definedName>
    <definedName name="MILK_SUBSTITUTEspecial_features12">'Dropdown Lists'!$DLZ$4:$DLZ$28</definedName>
    <definedName name="MILK_SUBSTITUTEspecial_features13">'Dropdown Lists'!$DMA$4:$DMA$28</definedName>
    <definedName name="MILK_SUBSTITUTEspecial_features14">'Dropdown Lists'!$DMB$4:$DMB$28</definedName>
    <definedName name="MILK_SUBSTITUTEspecial_features2">'Dropdown Lists'!$DLP$4:$DLP$28</definedName>
    <definedName name="MILK_SUBSTITUTEspecial_features3">'Dropdown Lists'!$DLQ$4:$DLQ$28</definedName>
    <definedName name="MILK_SUBSTITUTEspecial_features4">'Dropdown Lists'!$DLR$4:$DLR$28</definedName>
    <definedName name="MILK_SUBSTITUTEspecial_features5">'Dropdown Lists'!$DLS$4:$DLS$28</definedName>
    <definedName name="MILK_SUBSTITUTEspecial_features6">'Dropdown Lists'!$DLT$4:$DLT$28</definedName>
    <definedName name="MILK_SUBSTITUTEspecial_features7">'Dropdown Lists'!$DLU$4:$DLU$28</definedName>
    <definedName name="MILK_SUBSTITUTEspecial_features8">'Dropdown Lists'!$DLV$4:$DLV$28</definedName>
    <definedName name="MILK_SUBSTITUTEspecial_features9">'Dropdown Lists'!$DLW$4:$DLW$28</definedName>
    <definedName name="MILK_SUBSTITUTEsupplier_declared_dg_hz_regulation1">'Dropdown Lists'!$DMD$4:$DMD$10</definedName>
    <definedName name="MILK_SUBSTITUTEsupplier_declared_dg_hz_regulation2">'Dropdown Lists'!$DME$4:$DME$10</definedName>
    <definedName name="MILK_SUBSTITUTEsupplier_declared_dg_hz_regulation3">'Dropdown Lists'!$DMF$4:$DMF$10</definedName>
    <definedName name="MILK_SUBSTITUTEsupplier_declared_dg_hz_regulation4">'Dropdown Lists'!$DMG$4:$DMG$10</definedName>
    <definedName name="MILK_SUBSTITUTEsupplier_declared_dg_hz_regulation5">'Dropdown Lists'!$DMH$4:$DMH$10</definedName>
    <definedName name="MILK_SUBSTITUTEunit_count_type">'Dropdown Lists'!$DNJ$4:$DNJ$10</definedName>
    <definedName name="MILK_SUBSTITUTEupdate_delete">'Dropdown Lists'!$DMQ$4:$DMQ$6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miscotherare_batteries_included">'Dropdown Lists'!$NJK$4:$NJK$5</definedName>
    <definedName name="miscotherbatteries_required">'Dropdown Lists'!$NKC$4:$NKC$5</definedName>
    <definedName name="miscotherbattery_cell_composition">'Dropdown Lists'!$NJE$4:$NJE$36</definedName>
    <definedName name="miscotherbattery_type1">'Dropdown Lists'!$NJL$4:$NJL$22</definedName>
    <definedName name="miscotherbattery_type2">'Dropdown Lists'!$NJM$4:$NJM$22</definedName>
    <definedName name="miscotherbattery_type3">'Dropdown Lists'!$NJN$4:$NJN$22</definedName>
    <definedName name="miscotherbattery_weight_unit_of_measure">'Dropdown Lists'!$NKE$4:$NKE$7</definedName>
    <definedName name="miscothercondition_type">'Dropdown Lists'!$NKA$4:$NKA$13</definedName>
    <definedName name="miscotherexternal_product_id_type">'Dropdown Lists'!$NJR$4:$NJR$9</definedName>
    <definedName name="miscotherfulfillment_center_id">'Dropdown Lists'!$NJZ$4:$NJZ$5</definedName>
    <definedName name="miscotherghs_classification_class1">'Dropdown Lists'!$NJF$4:$NJF$13</definedName>
    <definedName name="miscotherghs_classification_class2">'Dropdown Lists'!$NJG$4:$NJG$13</definedName>
    <definedName name="miscotherghs_classification_class3">'Dropdown Lists'!$NJH$4:$NJH$13</definedName>
    <definedName name="miscothergtin_exemption_reason">'Dropdown Lists'!$NJD$4:$NJD$5</definedName>
    <definedName name="miscotheritem_volume_unit_of_measure">'Dropdown Lists'!$NJO$4:$NJO$40</definedName>
    <definedName name="miscotheritem_weight_unit_of_measure">'Dropdown Lists'!$NJI$4:$NJI$7</definedName>
    <definedName name="miscotherlithium_battery_energy_content_unit_of_measure">'Dropdown Lists'!$NJJ$4</definedName>
    <definedName name="miscotherlithium_battery_packaging">'Dropdown Lists'!$NJQ$4:$NJQ$6</definedName>
    <definedName name="miscotherlithium_battery_weight_unit_of_measure">'Dropdown Lists'!$NJT$4:$NJT$7</definedName>
    <definedName name="miscotherpricing_action">'Dropdown Lists'!$NJP$4:$NJP$6</definedName>
    <definedName name="miscotherproduct_tax_code">'Dropdown Lists'!$NKD$4:$NKD$69</definedName>
    <definedName name="miscotherprogressive_discount_type">'Dropdown Lists'!$NJS$4:$NJS$5</definedName>
    <definedName name="miscotherquantity_price_type">'Dropdown Lists'!$NKB$4:$NKB$5</definedName>
    <definedName name="miscothersupplier_declared_dg_hz_regulation1">'Dropdown Lists'!$NJU$4:$NJU$10</definedName>
    <definedName name="miscothersupplier_declared_dg_hz_regulation2">'Dropdown Lists'!$NJV$4:$NJV$10</definedName>
    <definedName name="miscothersupplier_declared_dg_hz_regulation3">'Dropdown Lists'!$NJW$4:$NJW$10</definedName>
    <definedName name="miscothersupplier_declared_dg_hz_regulation4">'Dropdown Lists'!$NJX$4:$NJX$10</definedName>
    <definedName name="miscothersupplier_declared_dg_hz_regulation5">'Dropdown Lists'!$NJY$4:$NJY$10</definedName>
    <definedName name="MOUSE_PADannual_energy_consumption_unit_of_measure">'Dropdown Lists'!$KKX$4</definedName>
    <definedName name="MOUSE_PADare_batteries_included">'Dropdown Lists'!$KNY$4:$KNY$5</definedName>
    <definedName name="MOUSE_PADaspect_ratio">'Dropdown Lists'!$KKN$4:$KKN$18</definedName>
    <definedName name="MOUSE_PADaudio_sensitivity_unit_of_measure">'Dropdown Lists'!$KOZ$4</definedName>
    <definedName name="MOUSE_PADbatteries_required">'Dropdown Lists'!$KKW$4:$KKW$5</definedName>
    <definedName name="MOUSE_PADbattery_average_life_talk_time_unit_of_measure">'Dropdown Lists'!$KPI$4</definedName>
    <definedName name="MOUSE_PADbattery_average_life_unit_of_measure1">'Dropdown Lists'!$KKJ$4</definedName>
    <definedName name="MOUSE_PADbattery_average_life_unit_of_measure2">'Dropdown Lists'!$KKK$4</definedName>
    <definedName name="MOUSE_PADbattery_average_life_unit_of_measure3">'Dropdown Lists'!$KKL$4</definedName>
    <definedName name="MOUSE_PADbattery_cell_composition">'Dropdown Lists'!$KNP$4:$KNP$18</definedName>
    <definedName name="MOUSE_PADbattery_type1">'Dropdown Lists'!$KMF$4:$KMF$18</definedName>
    <definedName name="MOUSE_PADbattery_type2">'Dropdown Lists'!$KMG$4:$KMG$18</definedName>
    <definedName name="MOUSE_PADbattery_type3">'Dropdown Lists'!$KMH$4:$KMH$18</definedName>
    <definedName name="MOUSE_PADbattery_weight_unit_of_measure">'Dropdown Lists'!$KPB$4:$KPB$7</definedName>
    <definedName name="MOUSE_PADcable_length_unit_of_measure">'Dropdown Lists'!$KNB$4:$KNB$8</definedName>
    <definedName name="MOUSE_PADcamera_film_speed">'Dropdown Lists'!$KNH$4:$KNH$10</definedName>
    <definedName name="MOUSE_PADcolor_map">'Dropdown Lists'!$KLB$4:$KLB$18</definedName>
    <definedName name="MOUSE_PADcondition_type">'Dropdown Lists'!$KPA$4:$KPA$8</definedName>
    <definedName name="MOUSE_PADconnectivity_technology">'Dropdown Lists'!$KPC$4:$KPC$7</definedName>
    <definedName name="MOUSE_PADcountry_of_origin">'Dropdown Lists'!$KKI$4:$KKI$250</definedName>
    <definedName name="MOUSE_PADcurrency">'Dropdown Lists'!$KNI$4</definedName>
    <definedName name="MOUSE_PADdigital_storage_capacity_unit_of_measure">'Dropdown Lists'!$KMD$4:$KMD$7</definedName>
    <definedName name="MOUSE_PADdisplay_resolution_maximum">'Dropdown Lists'!$KPK$4:$KPK$8</definedName>
    <definedName name="MOUSE_PADdisplay_size_unit_of_measure">'Dropdown Lists'!$KMI$4:$KMI$8</definedName>
    <definedName name="MOUSE_PADdisplay_technology">'Dropdown Lists'!$KKZ$4:$KKZ$8</definedName>
    <definedName name="MOUSE_PADdisplay_type">'Dropdown Lists'!$KLO$4:$KLO$7</definedName>
    <definedName name="MOUSE_PADdvd_region">'Dropdown Lists'!$KKH$4:$KKH$10</definedName>
    <definedName name="MOUSE_PADefficiency">'Dropdown Lists'!$KOO$4:$KOO$13</definedName>
    <definedName name="MOUSE_PADeu_energy_label_efficiency_class">'Dropdown Lists'!$KMZ$4:$KMZ$10</definedName>
    <definedName name="MOUSE_PADeu_toys_safety_directive_age_warning">'Dropdown Lists'!$KMQ$4:$KMQ$17</definedName>
    <definedName name="MOUSE_PADeu_toys_safety_directive_language1">'Dropdown Lists'!$KLC$4:$KLC$24</definedName>
    <definedName name="MOUSE_PADeu_toys_safety_directive_language2">'Dropdown Lists'!$KLD$4:$KLD$24</definedName>
    <definedName name="MOUSE_PADeu_toys_safety_directive_language3">'Dropdown Lists'!$KLE$4:$KLE$24</definedName>
    <definedName name="MOUSE_PADeu_toys_safety_directive_language4">'Dropdown Lists'!$KLF$4:$KLF$24</definedName>
    <definedName name="MOUSE_PADeu_toys_safety_directive_language5">'Dropdown Lists'!$KLG$4:$KLG$24</definedName>
    <definedName name="MOUSE_PADeu_toys_safety_directive_language6">'Dropdown Lists'!$KLH$4:$KLH$24</definedName>
    <definedName name="MOUSE_PADeu_toys_safety_directive_language7">'Dropdown Lists'!$KLI$4:$KLI$24</definedName>
    <definedName name="MOUSE_PADeu_toys_safety_directive_language8">'Dropdown Lists'!$KLJ$4:$KLJ$24</definedName>
    <definedName name="MOUSE_PADeu_toys_safety_directive_warning1">'Dropdown Lists'!$KOP$4:$KOP$12</definedName>
    <definedName name="MOUSE_PADeu_toys_safety_directive_warning2">'Dropdown Lists'!$KOQ$4:$KOQ$12</definedName>
    <definedName name="MOUSE_PADeu_toys_safety_directive_warning3">'Dropdown Lists'!$KOR$4:$KOR$12</definedName>
    <definedName name="MOUSE_PADeu_toys_safety_directive_warning4">'Dropdown Lists'!$KOS$4:$KOS$12</definedName>
    <definedName name="MOUSE_PADeu_toys_safety_directive_warning5">'Dropdown Lists'!$KOT$4:$KOT$12</definedName>
    <definedName name="MOUSE_PADeu_toys_safety_directive_warning6">'Dropdown Lists'!$KOU$4:$KOU$12</definedName>
    <definedName name="MOUSE_PADeu_toys_safety_directive_warning7">'Dropdown Lists'!$KOV$4:$KOV$12</definedName>
    <definedName name="MOUSE_PADeu_toys_safety_directive_warning8">'Dropdown Lists'!$KOW$4:$KOW$12</definedName>
    <definedName name="MOUSE_PADexterior_finish">'Dropdown Lists'!$KKV$4:$KKV$8</definedName>
    <definedName name="MOUSE_PADexternal_product_id_type">'Dropdown Lists'!$KNE$4:$KNE$8</definedName>
    <definedName name="MOUSE_PADflash_memory_installed_size_unit_of_measure">'Dropdown Lists'!$KNC$4:$KNC$7</definedName>
    <definedName name="MOUSE_PADfocus_type">'Dropdown Lists'!$KPH$4:$KPH$6</definedName>
    <definedName name="MOUSE_PADfulfillment_center_id">'Dropdown Lists'!$KOD$4:$KOD$5</definedName>
    <definedName name="MOUSE_PADghs_classification_class1">'Dropdown Lists'!$KMA$4:$KMA$13</definedName>
    <definedName name="MOUSE_PADghs_classification_class2">'Dropdown Lists'!$KMB$4:$KMB$13</definedName>
    <definedName name="MOUSE_PADghs_classification_class3">'Dropdown Lists'!$KMC$4:$KMC$13</definedName>
    <definedName name="MOUSE_PADgps_navigation">'Dropdown Lists'!$KNQ$4:$KNQ$6</definedName>
    <definedName name="MOUSE_PADgtin_exemption_reason">'Dropdown Lists'!$KMM$4:$KMM$5</definedName>
    <definedName name="MOUSE_PADhuman_interface_input1">'Dropdown Lists'!$KLV$4:$KLV$15</definedName>
    <definedName name="MOUSE_PADhuman_interface_input2">'Dropdown Lists'!$KLW$4:$KLW$15</definedName>
    <definedName name="MOUSE_PADhuman_interface_input3">'Dropdown Lists'!$KLX$4:$KLX$15</definedName>
    <definedName name="MOUSE_PADhuman_interface_input4">'Dropdown Lists'!$KLY$4:$KLY$15</definedName>
    <definedName name="MOUSE_PADhuman_interface_input5">'Dropdown Lists'!$KLZ$4:$KLZ$15</definedName>
    <definedName name="MOUSE_PADimage_brightness_unit_of_measure">'Dropdown Lists'!$KPN$4:$KPN$5</definedName>
    <definedName name="MOUSE_PADimage_stabilization">'Dropdown Lists'!$KOA$4:$KOA$6</definedName>
    <definedName name="MOUSE_PADimpedance_unit_of_measure">'Dropdown Lists'!$KPE$4</definedName>
    <definedName name="MOUSE_PADis_discontinued_by_manufacturer">'Dropdown Lists'!$KPD$4:$KPD$5</definedName>
    <definedName name="MOUSE_PADitem_dimensions_unit_of_measure">'Dropdown Lists'!$KPJ$4:$KPJ$8</definedName>
    <definedName name="MOUSE_PADitem_shape">'Dropdown Lists'!$KLP$4:$KLP$7</definedName>
    <definedName name="MOUSE_PADitem_volume_unit_of_measure">'Dropdown Lists'!$KMO$4:$KMO$40</definedName>
    <definedName name="MOUSE_PADitem_weight_unit_of_measure">'Dropdown Lists'!$KMN$4:$KMN$7</definedName>
    <definedName name="MOUSE_PADlithium_battery_energy_content_unit_of_measure">'Dropdown Lists'!$KME$4</definedName>
    <definedName name="MOUSE_PADlithium_battery_packaging">'Dropdown Lists'!$KKM$4:$KKM$6</definedName>
    <definedName name="MOUSE_PADlithium_battery_weight_unit_of_measure">'Dropdown Lists'!$KOC$4:$KOC$7</definedName>
    <definedName name="MOUSE_PADmap_type1">'Dropdown Lists'!$KNS$4:$KNS$14</definedName>
    <definedName name="MOUSE_PADmap_type2">'Dropdown Lists'!$KNT$4:$KNT$14</definedName>
    <definedName name="MOUSE_PADmap_type3">'Dropdown Lists'!$KNU$4:$KNU$14</definedName>
    <definedName name="MOUSE_PADmap_type4">'Dropdown Lists'!$KNV$4:$KNV$14</definedName>
    <definedName name="MOUSE_PADmap_type5">'Dropdown Lists'!$KNW$4:$KNW$14</definedName>
    <definedName name="MOUSE_PADmaximum_surge_rating_unit_of_measure">'Dropdown Lists'!$KOL$4:$KOL$6</definedName>
    <definedName name="MOUSE_PADmaximum_weight_capacity_unit_of_measure">'Dropdown Lists'!$KMJ$4:$KMJ$7</definedName>
    <definedName name="MOUSE_PADmedia_type_base1">'Dropdown Lists'!$KLQ$4:$KLQ$40</definedName>
    <definedName name="MOUSE_PADmedia_type_base2">'Dropdown Lists'!$KLR$4:$KLR$40</definedName>
    <definedName name="MOUSE_PADmedia_type_base3">'Dropdown Lists'!$KLS$4:$KLS$40</definedName>
    <definedName name="MOUSE_PADmedia_type_base4">'Dropdown Lists'!$KLT$4:$KLT$40</definedName>
    <definedName name="MOUSE_PADmedia_type_base5">'Dropdown Lists'!$KLU$4:$KLU$40</definedName>
    <definedName name="MOUSE_PADmidrange_driver_diameter_unit_of_measure">'Dropdown Lists'!$KNA$4:$KNA$8</definedName>
    <definedName name="MOUSE_PADmounting_type">'Dropdown Lists'!$KOK$4:$KOK$13</definedName>
    <definedName name="MOUSE_PADoperating_system1">'Dropdown Lists'!$KKO$4:$KKO$11</definedName>
    <definedName name="MOUSE_PADoperating_system2">'Dropdown Lists'!$KKP$4:$KKP$11</definedName>
    <definedName name="MOUSE_PADoperating_system3">'Dropdown Lists'!$KKQ$4:$KKQ$11</definedName>
    <definedName name="MOUSE_PADoperating_system4">'Dropdown Lists'!$KKR$4:$KKR$11</definedName>
    <definedName name="MOUSE_PADoperating_system5">'Dropdown Lists'!$KKS$4:$KKS$11</definedName>
    <definedName name="MOUSE_PADoperating_system6">'Dropdown Lists'!$KKT$4:$KKT$11</definedName>
    <definedName name="MOUSE_PADoperating_system7">'Dropdown Lists'!$KKU$4:$KKU$11</definedName>
    <definedName name="MOUSE_PADpackage_dimensions_unit_of_measure">'Dropdown Lists'!$KLL$4:$KLL$8</definedName>
    <definedName name="MOUSE_PADpackage_weight_unit_of_measure">'Dropdown Lists'!$KNR$4:$KNR$7</definedName>
    <definedName name="MOUSE_PADparental_control_technology">'Dropdown Lists'!$KPF$4:$KPF$6</definedName>
    <definedName name="MOUSE_PADphoto_filter_thread_size_unit_of_measure">'Dropdown Lists'!$KMP$4:$KMP$8</definedName>
    <definedName name="MOUSE_PADphoto_lens_thread_size_unit_of_measure">'Dropdown Lists'!$KON$4:$KON$8</definedName>
    <definedName name="MOUSE_PADpower_consumption_unit_of_measure">'Dropdown Lists'!$KKY$4</definedName>
    <definedName name="MOUSE_PADpower_plug_type">'Dropdown Lists'!$KOM$4:$KOM$20</definedName>
    <definedName name="MOUSE_PADpower_source_type">'Dropdown Lists'!$KOJ$4:$KOJ$10</definedName>
    <definedName name="MOUSE_PADpricing_action">'Dropdown Lists'!$KPG$4:$KPG$6</definedName>
    <definedName name="MOUSE_PADproduct_tax_code">'Dropdown Lists'!$KPM$4:$KPM$69</definedName>
    <definedName name="MOUSE_PADprogressive_discount_type">'Dropdown Lists'!$KLN$4:$KLN$5</definedName>
    <definedName name="MOUSE_PADquantity_price_type">'Dropdown Lists'!$KPL$4:$KPL$5</definedName>
    <definedName name="MOUSE_PADrefresh_rate_unit_of_measure">'Dropdown Lists'!$KOY$4:$KOY$7</definedName>
    <definedName name="MOUSE_PADremovable_memory1">'Dropdown Lists'!$KMR$4:$KMR$38</definedName>
    <definedName name="MOUSE_PADremovable_memory2">'Dropdown Lists'!$KMS$4:$KMS$38</definedName>
    <definedName name="MOUSE_PADremovable_memory3">'Dropdown Lists'!$KMT$4:$KMT$38</definedName>
    <definedName name="MOUSE_PADremovable_memory4">'Dropdown Lists'!$KMU$4:$KMU$38</definedName>
    <definedName name="MOUSE_PADremovable_memory5">'Dropdown Lists'!$KMV$4:$KMV$38</definedName>
    <definedName name="MOUSE_PADremovable_memory6">'Dropdown Lists'!$KMW$4:$KMW$38</definedName>
    <definedName name="MOUSE_PADremovable_memory7">'Dropdown Lists'!$KMX$4:$KMX$38</definedName>
    <definedName name="MOUSE_PADremovable_memory8">'Dropdown Lists'!$KMY$4:$KMY$38</definedName>
    <definedName name="MOUSE_PADscreen_surface_description">'Dropdown Lists'!$KLM$4:$KLM$5</definedName>
    <definedName name="MOUSE_PADspeaker_connectivity">'Dropdown Lists'!$KNG$4:$KNG$5</definedName>
    <definedName name="MOUSE_PADspeaker_maximum_input_power_unit_of_measure">'Dropdown Lists'!$KMK$4</definedName>
    <definedName name="MOUSE_PADspeaker_type">'Dropdown Lists'!$KOB$4:$KOB$17</definedName>
    <definedName name="MOUSE_PADsubwoofer_diameter_unit_of_measure">'Dropdown Lists'!$KNX$4:$KNX$8</definedName>
    <definedName name="MOUSE_PADsupplier_declared_dg_hz_regulation1">'Dropdown Lists'!$KNJ$4:$KNJ$10</definedName>
    <definedName name="MOUSE_PADsupplier_declared_dg_hz_regulation2">'Dropdown Lists'!$KNK$4:$KNK$10</definedName>
    <definedName name="MOUSE_PADsupplier_declared_dg_hz_regulation3">'Dropdown Lists'!$KNL$4:$KNL$10</definedName>
    <definedName name="MOUSE_PADsupplier_declared_dg_hz_regulation4">'Dropdown Lists'!$KNM$4:$KNM$10</definedName>
    <definedName name="MOUSE_PADsupplier_declared_dg_hz_regulation5">'Dropdown Lists'!$KNN$4:$KNN$10</definedName>
    <definedName name="MOUSE_PADtweeter_driver_diameter_unit_of_measure">'Dropdown Lists'!$KNO$4:$KNO$8</definedName>
    <definedName name="MOUSE_PADupdate_delete">'Dropdown Lists'!$KLA$4:$KLA$6</definedName>
    <definedName name="MOUSE_PADvideo_encoding">'Dropdown Lists'!$KNF$4:$KNF$40</definedName>
    <definedName name="MOUSE_PADvideo_output_format">'Dropdown Lists'!$KNZ$4:$KNZ$8</definedName>
    <definedName name="MOUSE_PADviewfinder_type">'Dropdown Lists'!$KND$4:$KND$7</definedName>
    <definedName name="MOUSE_PADwater_resistance_level">'Dropdown Lists'!$KOX$4:$KOX$6</definedName>
    <definedName name="MOUSE_PADwebsite_shipping_weight_unit_of_measure">'Dropdown Lists'!$KLK$4:$KLK$7</definedName>
    <definedName name="MOUSE_PADwireless_communication_technology1">'Dropdown Lists'!$KOE$4:$KOE$34</definedName>
    <definedName name="MOUSE_PADwireless_communication_technology2">'Dropdown Lists'!$KOF$4:$KOF$34</definedName>
    <definedName name="MOUSE_PADwireless_communication_technology3">'Dropdown Lists'!$KOG$4:$KOG$34</definedName>
    <definedName name="MOUSE_PADwireless_communication_technology4">'Dropdown Lists'!$KOH$4:$KOH$34</definedName>
    <definedName name="MOUSE_PADwireless_communication_technology5">'Dropdown Lists'!$KOI$4:$KOI$34</definedName>
    <definedName name="MOUSE_PADwoofer_driver_diameter_unit_of_measure">'Dropdown Lists'!$KKG$4:$KKG$8</definedName>
    <definedName name="MOUTHWASHallergen_information1">'Dropdown Lists'!$LWI$4:$LWI$32</definedName>
    <definedName name="MOUTHWASHallergen_information2">'Dropdown Lists'!$LWJ$4:$LWJ$32</definedName>
    <definedName name="MOUTHWASHallergen_information3">'Dropdown Lists'!$LWK$4:$LWK$32</definedName>
    <definedName name="MOUTHWASHallergen_information4">'Dropdown Lists'!$LWL$4:$LWL$32</definedName>
    <definedName name="MOUTHWASHallergen_information5">'Dropdown Lists'!$LWM$4:$LWM$32</definedName>
    <definedName name="MOUTHWASHare_batteries_included">'Dropdown Lists'!$LUX$4:$LUX$5</definedName>
    <definedName name="MOUTHWASHbase_curve_radius_unit_of_measure">'Dropdown Lists'!$LVP$4:$LVP$9</definedName>
    <definedName name="MOUTHWASHbatteries_required">'Dropdown Lists'!$LUR$4:$LUR$5</definedName>
    <definedName name="MOUTHWASHbattery_cell_composition">'Dropdown Lists'!$LUS$4:$LUS$18</definedName>
    <definedName name="MOUTHWASHbattery_type1">'Dropdown Lists'!$LWS$4:$LWS$18</definedName>
    <definedName name="MOUTHWASHbattery_type2">'Dropdown Lists'!$LWT$4:$LWT$18</definedName>
    <definedName name="MOUTHWASHbattery_type3">'Dropdown Lists'!$LWU$4:$LWU$18</definedName>
    <definedName name="MOUTHWASHbattery_weight_unit_of_measure">'Dropdown Lists'!$LXF$4:$LXF$8</definedName>
    <definedName name="MOUTHWASHcolor_map">'Dropdown Lists'!$LUW$4:$LUW$21</definedName>
    <definedName name="MOUTHWASHcondition_type">'Dropdown Lists'!$LXD$4:$LXD$15</definedName>
    <definedName name="MOUTHWASHcountry_of_origin">'Dropdown Lists'!$LTT$4:$LTT$250</definedName>
    <definedName name="MOUTHWASHcountry_string">'Dropdown Lists'!$LXQ$4:$LXQ$263</definedName>
    <definedName name="MOUTHWASHeu_toys_safety_directive_age_warning">'Dropdown Lists'!$LXR$4:$LXR$17</definedName>
    <definedName name="MOUTHWASHeu_toys_safety_directive_language1">'Dropdown Lists'!$LVA$4:$LVA$24</definedName>
    <definedName name="MOUTHWASHeu_toys_safety_directive_language2">'Dropdown Lists'!$LVB$4:$LVB$24</definedName>
    <definedName name="MOUTHWASHeu_toys_safety_directive_language3">'Dropdown Lists'!$LVC$4:$LVC$24</definedName>
    <definedName name="MOUTHWASHeu_toys_safety_directive_language4">'Dropdown Lists'!$LVD$4:$LVD$24</definedName>
    <definedName name="MOUTHWASHeu_toys_safety_directive_language5">'Dropdown Lists'!$LVE$4:$LVE$24</definedName>
    <definedName name="MOUTHWASHeu_toys_safety_directive_language6">'Dropdown Lists'!$LVF$4:$LVF$24</definedName>
    <definedName name="MOUTHWASHeu_toys_safety_directive_language7">'Dropdown Lists'!$LVG$4:$LVG$24</definedName>
    <definedName name="MOUTHWASHeu_toys_safety_directive_language8">'Dropdown Lists'!$LVH$4:$LVH$24</definedName>
    <definedName name="MOUTHWASHeu_toys_safety_directive_warning1">'Dropdown Lists'!$LWV$4:$LWV$12</definedName>
    <definedName name="MOUTHWASHeu_toys_safety_directive_warning2">'Dropdown Lists'!$LWW$4:$LWW$12</definedName>
    <definedName name="MOUTHWASHeu_toys_safety_directive_warning3">'Dropdown Lists'!$LWX$4:$LWX$12</definedName>
    <definedName name="MOUTHWASHeu_toys_safety_directive_warning4">'Dropdown Lists'!$LWY$4:$LWY$12</definedName>
    <definedName name="MOUTHWASHeu_toys_safety_directive_warning5">'Dropdown Lists'!$LWZ$4:$LWZ$12</definedName>
    <definedName name="MOUTHWASHeu_toys_safety_directive_warning6">'Dropdown Lists'!$LXA$4:$LXA$12</definedName>
    <definedName name="MOUTHWASHeu_toys_safety_directive_warning7">'Dropdown Lists'!$LXB$4:$LXB$12</definedName>
    <definedName name="MOUTHWASHeu_toys_safety_directive_warning8">'Dropdown Lists'!$LXC$4:$LXC$12</definedName>
    <definedName name="MOUTHWASHexternal_product_id_type">'Dropdown Lists'!$LTV$4:$LTV$9</definedName>
    <definedName name="MOUTHWASHfulfillment_center_id">'Dropdown Lists'!$LWH$4:$LWH$5</definedName>
    <definedName name="MOUTHWASHghs_classification_class1">'Dropdown Lists'!$LWN$4:$LWN$13</definedName>
    <definedName name="MOUTHWASHghs_classification_class2">'Dropdown Lists'!$LWO$4:$LWO$13</definedName>
    <definedName name="MOUTHWASHghs_classification_class3">'Dropdown Lists'!$LWP$4:$LWP$13</definedName>
    <definedName name="MOUTHWASHis_discontinued_by_manufacturer">'Dropdown Lists'!$LXH$4:$LXH$5</definedName>
    <definedName name="MOUTHWASHis_expiration_dated_product">'Dropdown Lists'!$LTS$4:$LTS$5</definedName>
    <definedName name="MOUTHWASHitem_diameter_unit_of_measure">'Dropdown Lists'!$LXV$4:$LXV$9</definedName>
    <definedName name="MOUTHWASHitem_dimensions_unit_of_measure">'Dropdown Lists'!$LXU$4:$LXU$9</definedName>
    <definedName name="MOUTHWASHitem_display_length_unit_of_measure">'Dropdown Lists'!$LXE$4:$LXE$9</definedName>
    <definedName name="MOUTHWASHitem_display_volume_unit_of_measure">'Dropdown Lists'!$LUT$4:$LUT$41</definedName>
    <definedName name="MOUTHWASHitem_display_weight_unit_of_measure">'Dropdown Lists'!$LXT$4:$LXT$8</definedName>
    <definedName name="MOUTHWASHitem_volume_unit_of_measure">'Dropdown Lists'!$LXO$4:$LXO$41</definedName>
    <definedName name="MOUTHWASHitem_weight_unit_of_measure">'Dropdown Lists'!$LXI$4:$LXI$8</definedName>
    <definedName name="MOUTHWASHlanguage_value1">'Dropdown Lists'!$LXJ$4:$LXJ$531</definedName>
    <definedName name="MOUTHWASHlanguage_value2">'Dropdown Lists'!$LXK$4:$LXK$531</definedName>
    <definedName name="MOUTHWASHlanguage_value3">'Dropdown Lists'!$LXL$4:$LXL$531</definedName>
    <definedName name="MOUTHWASHlanguage_value4">'Dropdown Lists'!$LXM$4:$LXM$531</definedName>
    <definedName name="MOUTHWASHlanguage_value5">'Dropdown Lists'!$LXN$4:$LXN$531</definedName>
    <definedName name="MOUTHWASHlithium_battery_energy_content_unit_of_measure">'Dropdown Lists'!$LWR$4</definedName>
    <definedName name="MOUTHWASHlithium_battery_packaging">'Dropdown Lists'!$LTU$4:$LTU$6</definedName>
    <definedName name="MOUTHWASHlithium_battery_weight_unit_of_measure">'Dropdown Lists'!$LWB$4:$LWB$8</definedName>
    <definedName name="MOUTHWASHmaterial_type1">'Dropdown Lists'!$LVR$4:$LVR$15</definedName>
    <definedName name="MOUTHWASHmaterial_type10">'Dropdown Lists'!$LWA$4:$LWA$15</definedName>
    <definedName name="MOUTHWASHmaterial_type2">'Dropdown Lists'!$LVS$4:$LVS$15</definedName>
    <definedName name="MOUTHWASHmaterial_type3">'Dropdown Lists'!$LVT$4:$LVT$15</definedName>
    <definedName name="MOUTHWASHmaterial_type4">'Dropdown Lists'!$LVU$4:$LVU$15</definedName>
    <definedName name="MOUTHWASHmaterial_type5">'Dropdown Lists'!$LVV$4:$LVV$15</definedName>
    <definedName name="MOUTHWASHmaterial_type6">'Dropdown Lists'!$LVW$4:$LVW$15</definedName>
    <definedName name="MOUTHWASHmaterial_type7">'Dropdown Lists'!$LVX$4:$LVX$15</definedName>
    <definedName name="MOUTHWASHmaterial_type8">'Dropdown Lists'!$LVY$4:$LVY$15</definedName>
    <definedName name="MOUTHWASHmaterial_type9">'Dropdown Lists'!$LVZ$4:$LVZ$15</definedName>
    <definedName name="MOUTHWASHoptical_power_unit_of_measure">'Dropdown Lists'!$LXZ$4</definedName>
    <definedName name="MOUTHWASHpackage_dimensions_unit_of_measure">'Dropdown Lists'!$LVO$4:$LVO$9</definedName>
    <definedName name="MOUTHWASHpackage_weight_unit_of_measure">'Dropdown Lists'!$LUU$4:$LUU$8</definedName>
    <definedName name="MOUTHWASHparent_child">'Dropdown Lists'!$LXS$4:$LXS$5</definedName>
    <definedName name="MOUTHWASHpower_plug_type">'Dropdown Lists'!$LWQ$4:$LWQ$20</definedName>
    <definedName name="MOUTHWASHpricing_action">'Dropdown Lists'!$LXP$4:$LXP$6</definedName>
    <definedName name="MOUTHWASHproduct_tax_code">'Dropdown Lists'!$LXX$4:$LXX$69</definedName>
    <definedName name="MOUTHWASHprogressive_discount_type">'Dropdown Lists'!$LVQ$4:$LVQ$5</definedName>
    <definedName name="MOUTHWASHquantity_price_type">'Dropdown Lists'!$LXW$4:$LXW$5</definedName>
    <definedName name="MOUTHWASHrelationship_type">'Dropdown Lists'!$LTR$4:$LTR$7</definedName>
    <definedName name="MOUTHWASHsize_map">'Dropdown Lists'!$LUY$4:$LUY$51</definedName>
    <definedName name="MOUTHWASHspecial_features1">'Dropdown Lists'!$LTY$4:$LTY$65</definedName>
    <definedName name="MOUTHWASHspecial_features10">'Dropdown Lists'!$LUH$4:$LUH$65</definedName>
    <definedName name="MOUTHWASHspecial_features11">'Dropdown Lists'!$LUI$4:$LUI$65</definedName>
    <definedName name="MOUTHWASHspecial_features12">'Dropdown Lists'!$LUJ$4:$LUJ$65</definedName>
    <definedName name="MOUTHWASHspecial_features13">'Dropdown Lists'!$LUK$4:$LUK$65</definedName>
    <definedName name="MOUTHWASHspecial_features14">'Dropdown Lists'!$LUL$4:$LUL$65</definedName>
    <definedName name="MOUTHWASHspecial_features2">'Dropdown Lists'!$LTZ$4:$LTZ$65</definedName>
    <definedName name="MOUTHWASHspecial_features3">'Dropdown Lists'!$LUA$4:$LUA$65</definedName>
    <definedName name="MOUTHWASHspecial_features4">'Dropdown Lists'!$LUB$4:$LUB$65</definedName>
    <definedName name="MOUTHWASHspecial_features5">'Dropdown Lists'!$LUC$4:$LUC$65</definedName>
    <definedName name="MOUTHWASHspecial_features6">'Dropdown Lists'!$LUD$4:$LUD$65</definedName>
    <definedName name="MOUTHWASHspecial_features7">'Dropdown Lists'!$LUE$4:$LUE$65</definedName>
    <definedName name="MOUTHWASHspecial_features8">'Dropdown Lists'!$LUF$4:$LUF$65</definedName>
    <definedName name="MOUTHWASHspecial_features9">'Dropdown Lists'!$LUG$4:$LUG$65</definedName>
    <definedName name="MOUTHWASHspecialty1">'Dropdown Lists'!$LTM$4:$LTM$15</definedName>
    <definedName name="MOUTHWASHspecialty2">'Dropdown Lists'!$LTN$4:$LTN$15</definedName>
    <definedName name="MOUTHWASHspecialty3">'Dropdown Lists'!$LTO$4:$LTO$15</definedName>
    <definedName name="MOUTHWASHspecialty4">'Dropdown Lists'!$LTP$4:$LTP$15</definedName>
    <definedName name="MOUTHWASHspecialty5">'Dropdown Lists'!$LTQ$4:$LTQ$15</definedName>
    <definedName name="MOUTHWASHspecific_uses_for_product1">'Dropdown Lists'!$LVI$4:$LVI$15</definedName>
    <definedName name="MOUTHWASHspecific_uses_for_product2">'Dropdown Lists'!$LVJ$4:$LVJ$15</definedName>
    <definedName name="MOUTHWASHspecific_uses_for_product3">'Dropdown Lists'!$LVK$4:$LVK$15</definedName>
    <definedName name="MOUTHWASHspecific_uses_for_product4">'Dropdown Lists'!$LVL$4:$LVL$15</definedName>
    <definedName name="MOUTHWASHspecific_uses_for_product5">'Dropdown Lists'!$LVM$4:$LVM$15</definedName>
    <definedName name="MOUTHWASHsupplier_declared_dg_hz_regulation1">'Dropdown Lists'!$LUM$4:$LUM$10</definedName>
    <definedName name="MOUTHWASHsupplier_declared_dg_hz_regulation2">'Dropdown Lists'!$LUN$4:$LUN$10</definedName>
    <definedName name="MOUTHWASHsupplier_declared_dg_hz_regulation3">'Dropdown Lists'!$LUO$4:$LUO$10</definedName>
    <definedName name="MOUTHWASHsupplier_declared_dg_hz_regulation4">'Dropdown Lists'!$LUP$4:$LUP$10</definedName>
    <definedName name="MOUTHWASHsupplier_declared_dg_hz_regulation5">'Dropdown Lists'!$LUQ$4:$LUQ$10</definedName>
    <definedName name="MOUTHWASHtarget_audience_keywords1">'Dropdown Lists'!$LWC$4:$LWC$13</definedName>
    <definedName name="MOUTHWASHtarget_audience_keywords2">'Dropdown Lists'!$LWD$4:$LWD$13</definedName>
    <definedName name="MOUTHWASHtarget_audience_keywords3">'Dropdown Lists'!$LWE$4:$LWE$13</definedName>
    <definedName name="MOUTHWASHtarget_audience_keywords4">'Dropdown Lists'!$LWF$4:$LWF$13</definedName>
    <definedName name="MOUTHWASHtarget_audience_keywords5">'Dropdown Lists'!$LWG$4:$LWG$13</definedName>
    <definedName name="MOUTHWASHtarget_gender">'Dropdown Lists'!$LTW$4:$LTW$6</definedName>
    <definedName name="MOUTHWASHunit_count_type">'Dropdown Lists'!$LXY$4:$LXY$8</definedName>
    <definedName name="MOUTHWASHupdate_delete">'Dropdown Lists'!$LUV$4:$LUV$6</definedName>
    <definedName name="MOUTHWASHvariation_theme">'Dropdown Lists'!$LTX$4:$LTX$17</definedName>
    <definedName name="MOUTHWASHwebsite_shipping_weight_unit_of_measure">'Dropdown Lists'!$LVN$4:$LVN$8</definedName>
    <definedName name="MOUTHWASHweight_recommendation_unit_of_measure">'Dropdown Lists'!$LUZ$4:$LUZ$8</definedName>
    <definedName name="MULTIPORT_HUBare_batteries_included">'Dropdown Lists'!$BSB$4:$BSB$5</definedName>
    <definedName name="MULTIPORT_HUBbatteries_required">'Dropdown Lists'!$BQT$4:$BQT$5</definedName>
    <definedName name="MULTIPORT_HUBbattery_average_life_standby_unit_of_measure">'Dropdown Lists'!$BSG$4</definedName>
    <definedName name="MULTIPORT_HUBbattery_average_life_unit_of_measure1">'Dropdown Lists'!$BQN$4</definedName>
    <definedName name="MULTIPORT_HUBbattery_average_life_unit_of_measure2">'Dropdown Lists'!$BQO$4</definedName>
    <definedName name="MULTIPORT_HUBbattery_average_life_unit_of_measure3">'Dropdown Lists'!$BQP$4</definedName>
    <definedName name="MULTIPORT_HUBbattery_cell_composition">'Dropdown Lists'!$BRZ$4:$BRZ$18</definedName>
    <definedName name="MULTIPORT_HUBbattery_charge_time_unit_of_measure">'Dropdown Lists'!$BRD$4</definedName>
    <definedName name="MULTIPORT_HUBbattery_type1">'Dropdown Lists'!$BRF$4:$BRF$18</definedName>
    <definedName name="MULTIPORT_HUBbattery_type2">'Dropdown Lists'!$BRG$4:$BRG$18</definedName>
    <definedName name="MULTIPORT_HUBbattery_type3">'Dropdown Lists'!$BRH$4:$BRH$18</definedName>
    <definedName name="MULTIPORT_HUBbattery_weight_unit_of_measure">'Dropdown Lists'!$BSJ$4:$BSJ$7</definedName>
    <definedName name="MULTIPORT_HUBcable_length_unit_of_measure">'Dropdown Lists'!$BRP$4:$BRP$8</definedName>
    <definedName name="MULTIPORT_HUBcolor_map">'Dropdown Lists'!$BQV$4:$BQV$18</definedName>
    <definedName name="MULTIPORT_HUBcondition_type">'Dropdown Lists'!$BSI$4:$BSI$8</definedName>
    <definedName name="MULTIPORT_HUBcountry_of_origin">'Dropdown Lists'!$BQM$4:$BQM$250</definedName>
    <definedName name="MULTIPORT_HUBexternal_product_id_type">'Dropdown Lists'!$BRS$4:$BRS$8</definedName>
    <definedName name="MULTIPORT_HUBfulfillment_center_id">'Dropdown Lists'!$BSD$4:$BSD$5</definedName>
    <definedName name="MULTIPORT_HUBghs_classification_class1">'Dropdown Lists'!$BQZ$4:$BQZ$13</definedName>
    <definedName name="MULTIPORT_HUBghs_classification_class2">'Dropdown Lists'!$BRA$4:$BRA$13</definedName>
    <definedName name="MULTIPORT_HUBghs_classification_class3">'Dropdown Lists'!$BRB$4:$BRB$13</definedName>
    <definedName name="MULTIPORT_HUBis_discontinued_by_manufacturer">'Dropdown Lists'!$BSK$4:$BSK$5</definedName>
    <definedName name="MULTIPORT_HUBitem_height_unit_of_measure">'Dropdown Lists'!$BRI$4:$BRI$8</definedName>
    <definedName name="MULTIPORT_HUBitem_length_unit_of_measure">'Dropdown Lists'!$BSN$4:$BSN$8</definedName>
    <definedName name="MULTIPORT_HUBitem_volume_unit_of_measure">'Dropdown Lists'!$BRL$4:$BRL$40</definedName>
    <definedName name="MULTIPORT_HUBitem_weight_unit_of_measure">'Dropdown Lists'!$BRK$4:$BRK$7</definedName>
    <definedName name="MULTIPORT_HUBitem_width_unit_of_measure">'Dropdown Lists'!$BRR$4:$BRR$8</definedName>
    <definedName name="MULTIPORT_HUBlithium_battery_energy_content_unit_of_measure">'Dropdown Lists'!$BRE$4</definedName>
    <definedName name="MULTIPORT_HUBlithium_battery_packaging">'Dropdown Lists'!$BQQ$4:$BQQ$6</definedName>
    <definedName name="MULTIPORT_HUBlithium_battery_voltage_unit_of_measure">'Dropdown Lists'!$BQW$4:$BQW$8</definedName>
    <definedName name="MULTIPORT_HUBlithium_battery_weight_unit_of_measure">'Dropdown Lists'!$BSC$4:$BSC$7</definedName>
    <definedName name="MULTIPORT_HUBmax_printspeed_black_white_unit_of_measure">'Dropdown Lists'!$BRO$4:$BRO$6</definedName>
    <definedName name="MULTIPORT_HUBmax_printspeed_color_unit_of_measure">'Dropdown Lists'!$BQR$4:$BQR$6</definedName>
    <definedName name="MULTIPORT_HUBpackage_height_unit_of_measure">'Dropdown Lists'!$BRC$4:$BRC$8</definedName>
    <definedName name="MULTIPORT_HUBpackage_length_unit_of_measure">'Dropdown Lists'!$BSE$4:$BSE$8</definedName>
    <definedName name="MULTIPORT_HUBpackage_weight_unit_of_measure">'Dropdown Lists'!$BSA$4:$BSA$7</definedName>
    <definedName name="MULTIPORT_HUBpackage_width_unit_of_measure">'Dropdown Lists'!$BRN$4:$BRN$8</definedName>
    <definedName name="MULTIPORT_HUBparent_child">'Dropdown Lists'!$BSM$4:$BSM$5</definedName>
    <definedName name="MULTIPORT_HUBpower_plug_type">'Dropdown Lists'!$BSH$4:$BSH$20</definedName>
    <definedName name="MULTIPORT_HUBpower_source_type">'Dropdown Lists'!$BSF$4:$BSF$17</definedName>
    <definedName name="MULTIPORT_HUBpricing_action">'Dropdown Lists'!$BSL$4:$BSL$6</definedName>
    <definedName name="MULTIPORT_HUBproduct_tax_code">'Dropdown Lists'!$BSP$4:$BSP$69</definedName>
    <definedName name="MULTIPORT_HUBprogressive_discount_type">'Dropdown Lists'!$BQY$4:$BQY$5</definedName>
    <definedName name="MULTIPORT_HUBquantity_price_type">'Dropdown Lists'!$BSO$4:$BSO$5</definedName>
    <definedName name="MULTIPORT_HUBrelationship_type">'Dropdown Lists'!$BRQ$4</definedName>
    <definedName name="MULTIPORT_HUBsupplier_declared_dg_hz_regulation1">'Dropdown Lists'!$BRU$4:$BRU$10</definedName>
    <definedName name="MULTIPORT_HUBsupplier_declared_dg_hz_regulation2">'Dropdown Lists'!$BRV$4:$BRV$10</definedName>
    <definedName name="MULTIPORT_HUBsupplier_declared_dg_hz_regulation3">'Dropdown Lists'!$BRW$4:$BRW$10</definedName>
    <definedName name="MULTIPORT_HUBsupplier_declared_dg_hz_regulation4">'Dropdown Lists'!$BRX$4:$BRX$10</definedName>
    <definedName name="MULTIPORT_HUBsupplier_declared_dg_hz_regulation5">'Dropdown Lists'!$BRY$4:$BRY$10</definedName>
    <definedName name="MULTIPORT_HUBupdate_delete">'Dropdown Lists'!$BQU$4:$BQU$6</definedName>
    <definedName name="MULTIPORT_HUBvariation_theme">'Dropdown Lists'!$BQS$4:$BQS$6</definedName>
    <definedName name="MULTIPORT_HUBvoltage_unit_of_measure">'Dropdown Lists'!$BRM$4</definedName>
    <definedName name="MULTIPORT_HUBwattage_unit_of_measure">'Dropdown Lists'!$BRT$4</definedName>
    <definedName name="MULTIPORT_HUBwebsite_shipping_weight_unit_of_measure">'Dropdown Lists'!$BQX$4:$BQX$7</definedName>
    <definedName name="networkingdeviceannual_energy_consumption_unit_of_measure">'Dropdown Lists'!$LYL$4</definedName>
    <definedName name="networkingdeviceare_batteries_included">'Dropdown Lists'!$MAQ$4:$MAQ$5</definedName>
    <definedName name="networkingdevicebatteries_required">'Dropdown Lists'!$LYK$4:$LYK$5</definedName>
    <definedName name="networkingdevicebattery_cell_composition">'Dropdown Lists'!$MAI$4:$MAI$18</definedName>
    <definedName name="networkingdevicebattery_type1">'Dropdown Lists'!$LZD$4:$LZD$18</definedName>
    <definedName name="networkingdevicebattery_type2">'Dropdown Lists'!$LZE$4:$LZE$18</definedName>
    <definedName name="networkingdevicebattery_type3">'Dropdown Lists'!$LZF$4:$LZF$18</definedName>
    <definedName name="networkingdevicebattery_weight_unit_of_measure">'Dropdown Lists'!$MBA$4:$MBA$7</definedName>
    <definedName name="networkingdevicecolor_map">'Dropdown Lists'!$LYP$4:$LYP$18</definedName>
    <definedName name="networkingdevicecondition_type">'Dropdown Lists'!$MAZ$4:$MAZ$8</definedName>
    <definedName name="networkingdeviceconnectivity_technology">'Dropdown Lists'!$MBB$4:$MBB$5</definedName>
    <definedName name="networkingdevicecontroller_type">'Dropdown Lists'!$LZV$4:$LZV$66</definedName>
    <definedName name="networkingdevicedigital_storage_capacity_unit_of_measure">'Dropdown Lists'!$LZB$4:$LZB$7</definedName>
    <definedName name="networkingdevicedigital_zoom_unit_of_measure">'Dropdown Lists'!$MAY$4</definedName>
    <definedName name="networkingdevicedisplay_resolution_maximum">'Dropdown Lists'!$MBG$4:$MBG$8</definedName>
    <definedName name="networkingdevicedisplay_resolution_maximum_unit_of_measure">'Dropdown Lists'!$LYA$4:$LYA$6</definedName>
    <definedName name="networkingdevicedisplay_size_unit_of_measure">'Dropdown Lists'!$LZG$4:$LZG$8</definedName>
    <definedName name="networkingdevicedisplay_technology">'Dropdown Lists'!$LYN$4:$LYN$8</definedName>
    <definedName name="networkingdevicedisplay_type">'Dropdown Lists'!$LYV$4:$LYV$7</definedName>
    <definedName name="networkingdeviceeffective_still_resolution_unit_of_measure">'Dropdown Lists'!$LZY$4:$LZY$6</definedName>
    <definedName name="networkingdeviceefficiency">'Dropdown Lists'!$MAX$4:$MAX$13</definedName>
    <definedName name="networkingdeviceeu_energy_label_efficiency_class">'Dropdown Lists'!$LZU$4:$LZU$10</definedName>
    <definedName name="networkingdeviceexternal_product_id_type">'Dropdown Lists'!$MAA$4:$MAA$8</definedName>
    <definedName name="networkingdevicefulfillment_center_id">'Dropdown Lists'!$MAT$4:$MAT$5</definedName>
    <definedName name="networkingdeviceghs_classification_class1">'Dropdown Lists'!$LYX$4:$LYX$13</definedName>
    <definedName name="networkingdeviceghs_classification_class2">'Dropdown Lists'!$LYY$4:$LYY$13</definedName>
    <definedName name="networkingdeviceghs_classification_class3">'Dropdown Lists'!$LYZ$4:$LYZ$13</definedName>
    <definedName name="networkingdeviceimage_stabilization">'Dropdown Lists'!$MAR$4:$MAR$6</definedName>
    <definedName name="networkingdeviceis_discontinued_by_manufacturer">'Dropdown Lists'!$MBC$4:$MBC$5</definedName>
    <definedName name="networkingdeviceitem_dimensions_unit_of_measure">'Dropdown Lists'!$MBE$4:$MBE$8</definedName>
    <definedName name="networkingdeviceitem_volume_unit_of_measure">'Dropdown Lists'!$LZK$4:$LZK$40</definedName>
    <definedName name="networkingdeviceitem_weight_unit_of_measure">'Dropdown Lists'!$LZJ$4:$LZJ$7</definedName>
    <definedName name="networkingdevicelithium_battery_energy_content_unit_of_measure">'Dropdown Lists'!$LZC$4</definedName>
    <definedName name="networkingdevicelithium_battery_packaging">'Dropdown Lists'!$LYC$4:$LYC$6</definedName>
    <definedName name="networkingdevicelithium_battery_voltage_unit_of_measure">'Dropdown Lists'!$LYQ$4:$LYQ$8</definedName>
    <definedName name="networkingdevicelithium_battery_weight_unit_of_measure">'Dropdown Lists'!$MAS$4:$MAS$7</definedName>
    <definedName name="networkingdevicemap_type1">'Dropdown Lists'!$MAK$4:$MAK$14</definedName>
    <definedName name="networkingdevicemap_type2">'Dropdown Lists'!$MAL$4:$MAL$14</definedName>
    <definedName name="networkingdevicemap_type3">'Dropdown Lists'!$MAM$4:$MAM$14</definedName>
    <definedName name="networkingdevicemap_type4">'Dropdown Lists'!$MAN$4:$MAN$14</definedName>
    <definedName name="networkingdevicemap_type5">'Dropdown Lists'!$MAO$4:$MAO$14</definedName>
    <definedName name="networkingdevicemax_aperture_unit_of_measure">'Dropdown Lists'!$LZX$4</definedName>
    <definedName name="networkingdevicemax_focal_length_unit_of_measure">'Dropdown Lists'!$LYS$4:$LYS$8</definedName>
    <definedName name="networkingdevicemin_aperture_unit_of_measure">'Dropdown Lists'!$LZH$4</definedName>
    <definedName name="networkingdevicemin_focal_length_unit_of_measure">'Dropdown Lists'!$LZA$4:$LZA$8</definedName>
    <definedName name="networkingdevicemounting_type">'Dropdown Lists'!$MAV$4:$MAV$13</definedName>
    <definedName name="networkingdeviceoperating_system1">'Dropdown Lists'!$LYD$4:$LYD$11</definedName>
    <definedName name="networkingdeviceoperating_system2">'Dropdown Lists'!$LYE$4:$LYE$11</definedName>
    <definedName name="networkingdeviceoperating_system3">'Dropdown Lists'!$LYF$4:$LYF$11</definedName>
    <definedName name="networkingdeviceoperating_system4">'Dropdown Lists'!$LYG$4:$LYG$11</definedName>
    <definedName name="networkingdeviceoperating_system5">'Dropdown Lists'!$LYH$4:$LYH$11</definedName>
    <definedName name="networkingdeviceoperating_system6">'Dropdown Lists'!$LYI$4:$LYI$11</definedName>
    <definedName name="networkingdeviceoperating_system7">'Dropdown Lists'!$LYJ$4:$LYJ$11</definedName>
    <definedName name="networkingdeviceoptical_zoom_unit_of_measure">'Dropdown Lists'!$LYW$4</definedName>
    <definedName name="networkingdevicepackage_dimensions_unit_of_measure">'Dropdown Lists'!$LYT$4:$LYT$8</definedName>
    <definedName name="networkingdevicepackage_weight_unit_of_measure">'Dropdown Lists'!$MAJ$4:$MAJ$7</definedName>
    <definedName name="networkingdevicephoto_filter_thread_size_unit_of_measure">'Dropdown Lists'!$LZL$4:$LZL$8</definedName>
    <definedName name="networkingdevicepower_consumption_unit_of_measure">'Dropdown Lists'!$LYM$4</definedName>
    <definedName name="networkingdevicepower_plug_type">'Dropdown Lists'!$MAW$4:$MAW$20</definedName>
    <definedName name="networkingdevicepower_source_type">'Dropdown Lists'!$MAU$4:$MAU$12</definedName>
    <definedName name="networkingdevicepricing_action">'Dropdown Lists'!$MBD$4:$MBD$6</definedName>
    <definedName name="networkingdeviceproduct_tax_code">'Dropdown Lists'!$MBH$4:$MBH$69</definedName>
    <definedName name="networkingdeviceprogressive_discount_type">'Dropdown Lists'!$LYU$4:$LYU$5</definedName>
    <definedName name="networkingdevicequantity_price_type">'Dropdown Lists'!$MBF$4:$MBF$5</definedName>
    <definedName name="networkingdeviceremovable_memory1">'Dropdown Lists'!$LZM$4:$LZM$38</definedName>
    <definedName name="networkingdeviceremovable_memory2">'Dropdown Lists'!$LZN$4:$LZN$38</definedName>
    <definedName name="networkingdeviceremovable_memory3">'Dropdown Lists'!$LZO$4:$LZO$38</definedName>
    <definedName name="networkingdeviceremovable_memory4">'Dropdown Lists'!$LZP$4:$LZP$38</definedName>
    <definedName name="networkingdeviceremovable_memory5">'Dropdown Lists'!$LZQ$4:$LZQ$38</definedName>
    <definedName name="networkingdeviceremovable_memory6">'Dropdown Lists'!$LZR$4:$LZR$38</definedName>
    <definedName name="networkingdeviceremovable_memory7">'Dropdown Lists'!$LZS$4:$LZS$38</definedName>
    <definedName name="networkingdeviceremovable_memory8">'Dropdown Lists'!$LZT$4:$LZT$38</definedName>
    <definedName name="networkingdevicespeaker_connectivity">'Dropdown Lists'!$MAC$4:$MAC$5</definedName>
    <definedName name="networkingdevicesubwoofer_diameter_unit_of_measure">'Dropdown Lists'!$MAP$4:$MAP$8</definedName>
    <definedName name="networkingdevicesupplier_declared_dg_hz_regulation1">'Dropdown Lists'!$MAD$4:$MAD$10</definedName>
    <definedName name="networkingdevicesupplier_declared_dg_hz_regulation2">'Dropdown Lists'!$MAE$4:$MAE$10</definedName>
    <definedName name="networkingdevicesupplier_declared_dg_hz_regulation3">'Dropdown Lists'!$MAF$4:$MAF$10</definedName>
    <definedName name="networkingdevicesupplier_declared_dg_hz_regulation4">'Dropdown Lists'!$MAG$4:$MAG$10</definedName>
    <definedName name="networkingdevicesupplier_declared_dg_hz_regulation5">'Dropdown Lists'!$MAH$4:$MAH$10</definedName>
    <definedName name="networkingdeviceupdate_delete">'Dropdown Lists'!$LYO$4:$LYO$6</definedName>
    <definedName name="networkingdeviceviewfinder_type">'Dropdown Lists'!$LZZ$4:$LZZ$7</definedName>
    <definedName name="networkingdevicevoltage_unit_of_measure">'Dropdown Lists'!$LZW$4</definedName>
    <definedName name="networkingdevicewattage_unit_of_measure">'Dropdown Lists'!$MAB$4</definedName>
    <definedName name="networkingdevicewebsite_shipping_weight_unit_of_measure">'Dropdown Lists'!$LYR$4:$LYR$7</definedName>
    <definedName name="networkingdevicewoofer_driver_diameter_unit_of_measure">'Dropdown Lists'!$LYB$4:$LYB$8</definedName>
    <definedName name="new">"ref"</definedName>
    <definedName name="officeproductsare_batteries_included">'Dropdown Lists'!$AH$4:$AH$5</definedName>
    <definedName name="officeproductsbatteries_required">'Dropdown Lists'!$AA$4:$AA$5</definedName>
    <definedName name="officeproductsbattery_cell_composition">'Dropdown Lists'!$AC$4:$AC$36</definedName>
    <definedName name="officeproductsbattery_type1">'Dropdown Lists'!$BO$4:$BO$22</definedName>
    <definedName name="officeproductsbattery_type2">'Dropdown Lists'!$BP$4:$BP$22</definedName>
    <definedName name="officeproductsbattery_type3">'Dropdown Lists'!$BQ$4:$BQ$22</definedName>
    <definedName name="officeproductsbattery_weight_unit_of_measure">'Dropdown Lists'!$CW$4:$CW$7</definedName>
    <definedName name="officeproductsbrightness_unit_of_measure">'Dropdown Lists'!$S$4:$S$5</definedName>
    <definedName name="officeproductscolor_map">'Dropdown Lists'!$AG$4:$AG$21</definedName>
    <definedName name="officeproductscondition_type">'Dropdown Lists'!$CU$4:$CU$13</definedName>
    <definedName name="officeproductscore_size_unit_of_measure">'Dropdown Lists'!$AB$4:$AB$8</definedName>
    <definedName name="officeproductscurrency">'Dropdown Lists'!$T$4:$T$11</definedName>
    <definedName name="officeproductseu_energy_label_efficiency_class">'Dropdown Lists'!$DH$4:$DH$13</definedName>
    <definedName name="officeproductseu_toys_safety_directive_age_warning">'Dropdown Lists'!$DD$4:$DD$17</definedName>
    <definedName name="officeproductseu_toys_safety_directive_language1">'Dropdown Lists'!$AJ$4:$AJ$24</definedName>
    <definedName name="officeproductseu_toys_safety_directive_language2">'Dropdown Lists'!$AK$4:$AK$24</definedName>
    <definedName name="officeproductseu_toys_safety_directive_language3">'Dropdown Lists'!$AL$4:$AL$24</definedName>
    <definedName name="officeproductseu_toys_safety_directive_language4">'Dropdown Lists'!$AM$4:$AM$24</definedName>
    <definedName name="officeproductseu_toys_safety_directive_language5">'Dropdown Lists'!$AN$4:$AN$24</definedName>
    <definedName name="officeproductseu_toys_safety_directive_language6">'Dropdown Lists'!$AO$4:$AO$24</definedName>
    <definedName name="officeproductseu_toys_safety_directive_language7">'Dropdown Lists'!$AP$4:$AP$24</definedName>
    <definedName name="officeproductseu_toys_safety_directive_language8">'Dropdown Lists'!$AQ$4:$AQ$24</definedName>
    <definedName name="officeproductseu_toys_safety_directive_warning1">'Dropdown Lists'!$CM$4:$CM$12</definedName>
    <definedName name="officeproductseu_toys_safety_directive_warning2">'Dropdown Lists'!$CN$4:$CN$12</definedName>
    <definedName name="officeproductseu_toys_safety_directive_warning3">'Dropdown Lists'!$CO$4:$CO$12</definedName>
    <definedName name="officeproductseu_toys_safety_directive_warning4">'Dropdown Lists'!$CP$4:$CP$12</definedName>
    <definedName name="officeproductseu_toys_safety_directive_warning5">'Dropdown Lists'!$CQ$4:$CQ$12</definedName>
    <definedName name="officeproductseu_toys_safety_directive_warning6">'Dropdown Lists'!$CR$4:$CR$12</definedName>
    <definedName name="officeproductseu_toys_safety_directive_warning7">'Dropdown Lists'!$CS$4:$CS$12</definedName>
    <definedName name="officeproductseu_toys_safety_directive_warning8">'Dropdown Lists'!$CT$4:$CT$12</definedName>
    <definedName name="officeproductsexternal_product_id_type">'Dropdown Lists'!$C$4:$C$7</definedName>
    <definedName name="officeproductsfastener_capacity_unit_of_measure">'Dropdown Lists'!$BK$4:$BK$8</definedName>
    <definedName name="officeproductsfulfillment_center_id">'Dropdown Lists'!$BG$4:$BG$5</definedName>
    <definedName name="officeproductsghs_classification_class1">'Dropdown Lists'!$BH$4:$BH$13</definedName>
    <definedName name="officeproductsghs_classification_class2">'Dropdown Lists'!$BI$4:$BI$13</definedName>
    <definedName name="officeproductsghs_classification_class3">'Dropdown Lists'!$BJ$4:$BJ$13</definedName>
    <definedName name="officeproductsink_color1">'Dropdown Lists'!$BR$4:$BR$22</definedName>
    <definedName name="officeproductsink_color10">'Dropdown Lists'!$CA$4:$CA$22</definedName>
    <definedName name="officeproductsink_color11">'Dropdown Lists'!$CB$4:$CB$22</definedName>
    <definedName name="officeproductsink_color12">'Dropdown Lists'!$CC$4:$CC$22</definedName>
    <definedName name="officeproductsink_color13">'Dropdown Lists'!$CD$4:$CD$22</definedName>
    <definedName name="officeproductsink_color14">'Dropdown Lists'!$CE$4:$CE$22</definedName>
    <definedName name="officeproductsink_color15">'Dropdown Lists'!$CF$4:$CF$22</definedName>
    <definedName name="officeproductsink_color16">'Dropdown Lists'!$CG$4:$CG$22</definedName>
    <definedName name="officeproductsink_color17">'Dropdown Lists'!$CH$4:$CH$22</definedName>
    <definedName name="officeproductsink_color18">'Dropdown Lists'!$CI$4:$CI$22</definedName>
    <definedName name="officeproductsink_color19">'Dropdown Lists'!$CJ$4:$CJ$22</definedName>
    <definedName name="officeproductsink_color2">'Dropdown Lists'!$BS$4:$BS$22</definedName>
    <definedName name="officeproductsink_color20">'Dropdown Lists'!$CK$4:$CK$22</definedName>
    <definedName name="officeproductsink_color3">'Dropdown Lists'!$BT$4:$BT$22</definedName>
    <definedName name="officeproductsink_color4">'Dropdown Lists'!$BU$4:$BU$22</definedName>
    <definedName name="officeproductsink_color5">'Dropdown Lists'!$BV$4:$BV$22</definedName>
    <definedName name="officeproductsink_color6">'Dropdown Lists'!$BW$4:$BW$22</definedName>
    <definedName name="officeproductsink_color7">'Dropdown Lists'!$BX$4:$BX$22</definedName>
    <definedName name="officeproductsink_color8">'Dropdown Lists'!$BY$4:$BY$22</definedName>
    <definedName name="officeproductsink_color9">'Dropdown Lists'!$BZ$4:$BZ$22</definedName>
    <definedName name="officeproductsis_discontinued_by_manufacturer">'Dropdown Lists'!$CY$4:$CY$5</definedName>
    <definedName name="officeproductsis_white_glove_required">'Dropdown Lists'!$DI$4:$DI$5</definedName>
    <definedName name="officeproductsitem_diameter_unit_of_measure">'Dropdown Lists'!$DJ$4:$DJ$8</definedName>
    <definedName name="officeproductsitem_dimensions_unit_of_measure">'Dropdown Lists'!$DK$4:$DK$8</definedName>
    <definedName name="officeproductsitem_display_length_unit_of_measure">'Dropdown Lists'!$CV$4:$CV$8</definedName>
    <definedName name="officeproductsitem_display_volume_unit_of_measure">'Dropdown Lists'!$AD$4:$AD$41</definedName>
    <definedName name="officeproductsitem_display_weight_unit_of_measure">'Dropdown Lists'!$DF$4:$DF$7</definedName>
    <definedName name="officeproductsitem_volume_unit_of_measure">'Dropdown Lists'!$DB$4:$DB$41</definedName>
    <definedName name="officeproductsitem_weight_unit_of_measure">'Dropdown Lists'!$CZ$4:$CZ$7</definedName>
    <definedName name="officeproductsline_size_unit_of_measure">'Dropdown Lists'!$BF$4:$BF$8</definedName>
    <definedName name="officeproductslithium_battery_energy_content_unit_of_measure">'Dropdown Lists'!$BM$4</definedName>
    <definedName name="officeproductslithium_battery_packaging">'Dropdown Lists'!$B$4:$B$6</definedName>
    <definedName name="officeproductslithium_battery_weight_unit_of_measure">'Dropdown Lists'!$BE$4:$BE$7</definedName>
    <definedName name="officeproductsmaterial_type1">'Dropdown Lists'!$AU$4:$AU$18</definedName>
    <definedName name="officeproductsmaterial_type10">'Dropdown Lists'!$BD$4:$BD$18</definedName>
    <definedName name="officeproductsmaterial_type2">'Dropdown Lists'!$AV$4:$AV$18</definedName>
    <definedName name="officeproductsmaterial_type3">'Dropdown Lists'!$AW$4:$AW$18</definedName>
    <definedName name="officeproductsmaterial_type4">'Dropdown Lists'!$AX$4:$AX$18</definedName>
    <definedName name="officeproductsmaterial_type5">'Dropdown Lists'!$AY$4:$AY$18</definedName>
    <definedName name="officeproductsmaterial_type6">'Dropdown Lists'!$AZ$4:$AZ$18</definedName>
    <definedName name="officeproductsmaterial_type7">'Dropdown Lists'!$BA$4:$BA$18</definedName>
    <definedName name="officeproductsmaterial_type8">'Dropdown Lists'!$BB$4:$BB$18</definedName>
    <definedName name="officeproductsmaterial_type9">'Dropdown Lists'!$BC$4:$BC$18</definedName>
    <definedName name="officeproductsmaximum_size_unit_of_measure">'Dropdown Lists'!$DM$4:$DM$8</definedName>
    <definedName name="officeproductsmfg_minimum_unit_of_measure">'Dropdown Lists'!$CL$4:$CL$5</definedName>
    <definedName name="officeproductspackage_dimensions_unit_of_measure">'Dropdown Lists'!$AS$4:$AS$8</definedName>
    <definedName name="officeproductspackage_weight_unit_of_measure">'Dropdown Lists'!$AE$4:$AE$7</definedName>
    <definedName name="officeproductspaper_finish">'Dropdown Lists'!$DL$4:$DL$22</definedName>
    <definedName name="officeproductspaper_size">'Dropdown Lists'!$DG$4:$DG$42</definedName>
    <definedName name="officeproductspaper_size_unit_of_measure">'Dropdown Lists'!$U$4:$U$8</definedName>
    <definedName name="officeproductsparent_child">'Dropdown Lists'!$DE$4:$DE$5</definedName>
    <definedName name="officeproductspoint_type">'Dropdown Lists'!$DO$4:$DO$7</definedName>
    <definedName name="officeproductspower_plug_type">'Dropdown Lists'!$BL$4:$BL$20</definedName>
    <definedName name="officeproductspricing_action">'Dropdown Lists'!$DC$4:$DC$6</definedName>
    <definedName name="officeproductsproduct_tax_code">'Dropdown Lists'!$DP$4:$DP$69</definedName>
    <definedName name="officeproductsprogressive_discount_type">'Dropdown Lists'!$AT$4:$AT$5</definedName>
    <definedName name="officeproductsquantity_price_type">'Dropdown Lists'!$DN$4:$DN$5</definedName>
    <definedName name="officeproductsrelationship_type">'Dropdown Lists'!$NKF$4:$NKF$5</definedName>
    <definedName name="officeproductssize_map">'Dropdown Lists'!$AI$4:$AI$10</definedName>
    <definedName name="officeproductssize_name">'Dropdown Lists'!$DA$4:$DA$49</definedName>
    <definedName name="officeproductsspecial_features1">'Dropdown Lists'!$E$4:$E$28</definedName>
    <definedName name="officeproductsspecial_features10">'Dropdown Lists'!$N$4:$N$28</definedName>
    <definedName name="officeproductsspecial_features11">'Dropdown Lists'!$O$4:$O$28</definedName>
    <definedName name="officeproductsspecial_features12">'Dropdown Lists'!$P$4:$P$28</definedName>
    <definedName name="officeproductsspecial_features13">'Dropdown Lists'!$Q$4:$Q$28</definedName>
    <definedName name="officeproductsspecial_features14">'Dropdown Lists'!$R$4:$R$28</definedName>
    <definedName name="officeproductsspecial_features2">'Dropdown Lists'!$F$4:$F$28</definedName>
    <definedName name="officeproductsspecial_features3">'Dropdown Lists'!$G$4:$G$28</definedName>
    <definedName name="officeproductsspecial_features4">'Dropdown Lists'!$H$4:$H$28</definedName>
    <definedName name="officeproductsspecial_features5">'Dropdown Lists'!$I$4:$I$28</definedName>
    <definedName name="officeproductsspecial_features6">'Dropdown Lists'!$J$4:$J$28</definedName>
    <definedName name="officeproductsspecial_features7">'Dropdown Lists'!$K$4:$K$28</definedName>
    <definedName name="officeproductsspecial_features8">'Dropdown Lists'!$L$4:$L$28</definedName>
    <definedName name="officeproductsspecial_features9">'Dropdown Lists'!$M$4:$M$28</definedName>
    <definedName name="officeproductssupplier_declared_dg_hz_regulation1">'Dropdown Lists'!$V$4:$V$10</definedName>
    <definedName name="officeproductssupplier_declared_dg_hz_regulation2">'Dropdown Lists'!$W$4:$W$10</definedName>
    <definedName name="officeproductssupplier_declared_dg_hz_regulation3">'Dropdown Lists'!$X$4:$X$10</definedName>
    <definedName name="officeproductssupplier_declared_dg_hz_regulation4">'Dropdown Lists'!$Y$4:$Y$10</definedName>
    <definedName name="officeproductssupplier_declared_dg_hz_regulation5">'Dropdown Lists'!$Z$4:$Z$10</definedName>
    <definedName name="officeproductsupdate_delete">'Dropdown Lists'!$AF$4:$AF$6</definedName>
    <definedName name="officeproductsvariation_theme">'Dropdown Lists'!$D$4:$D$13</definedName>
    <definedName name="officeproductswebsite_shipping_weight_unit_of_measure">'Dropdown Lists'!$AR$4:$AR$7</definedName>
    <definedName name="officeproductsweee_tax_value_unit_of_measure">'Dropdown Lists'!$BN$4:$BN$11</definedName>
    <definedName name="optionalAttributePTDMap">AttributePTDMAP!$A$101:$CG$1245</definedName>
    <definedName name="outdoorlivingare_batteries_included">'Dropdown Lists'!$GBI$4:$GBI$5</definedName>
    <definedName name="outdoorlivingbatteries_required">'Dropdown Lists'!$GBB$4:$GBB$5</definedName>
    <definedName name="outdoorlivingbattery_cell_composition">'Dropdown Lists'!$GBD$4:$GBD$36</definedName>
    <definedName name="outdoorlivingbattery_type1">'Dropdown Lists'!$GDC$4:$GDC$18</definedName>
    <definedName name="outdoorlivingbattery_type2">'Dropdown Lists'!$GDD$4:$GDD$18</definedName>
    <definedName name="outdoorlivingbattery_type3">'Dropdown Lists'!$GDE$4:$GDE$18</definedName>
    <definedName name="outdoorlivingbattery_weight_unit_of_measure">'Dropdown Lists'!$GDV$4:$GDV$7</definedName>
    <definedName name="outdoorlivingcapacity_unit_of_measure">'Dropdown Lists'!$FZB$4:$FZB$10</definedName>
    <definedName name="outdoorlivingcolor_map">'Dropdown Lists'!$GBH$4:$GBH$20</definedName>
    <definedName name="outdoorlivingcondition_type">'Dropdown Lists'!$GDT$4:$GDT$14</definedName>
    <definedName name="outdoorlivingcontroller_type">'Dropdown Lists'!$GEH$4:$GEH$66</definedName>
    <definedName name="outdoorlivingcountry_string">'Dropdown Lists'!$GEB$4:$GEB$263</definedName>
    <definedName name="outdoorlivingcurrency">'Dropdown Lists'!$GAV$4:$GAV$11</definedName>
    <definedName name="outdoorlivingcut_type">'Dropdown Lists'!$GEC$4:$GEC$6</definedName>
    <definedName name="outdoorlivingefficiency">'Dropdown Lists'!$GDK$4:$GDK$13</definedName>
    <definedName name="outdoorlivingengine_type">'Dropdown Lists'!$GBC$4:$GBC$5</definedName>
    <definedName name="outdoorlivingeu_energy_label_efficiency_class">'Dropdown Lists'!$GEG$4:$GEG$13</definedName>
    <definedName name="outdoorlivingeu_toys_safety_directive_age_warning">'Dropdown Lists'!$GED$4:$GED$17</definedName>
    <definedName name="outdoorlivingeu_toys_safety_directive_language1">'Dropdown Lists'!$GBK$4:$GBK$24</definedName>
    <definedName name="outdoorlivingeu_toys_safety_directive_language2">'Dropdown Lists'!$GBL$4:$GBL$24</definedName>
    <definedName name="outdoorlivingeu_toys_safety_directive_language3">'Dropdown Lists'!$GBM$4:$GBM$24</definedName>
    <definedName name="outdoorlivingeu_toys_safety_directive_language4">'Dropdown Lists'!$GBN$4:$GBN$24</definedName>
    <definedName name="outdoorlivingeu_toys_safety_directive_language5">'Dropdown Lists'!$GBO$4:$GBO$24</definedName>
    <definedName name="outdoorlivingeu_toys_safety_directive_language6">'Dropdown Lists'!$GBP$4:$GBP$24</definedName>
    <definedName name="outdoorlivingeu_toys_safety_directive_language7">'Dropdown Lists'!$GBQ$4:$GBQ$24</definedName>
    <definedName name="outdoorlivingeu_toys_safety_directive_language8">'Dropdown Lists'!$GBR$4:$GBR$24</definedName>
    <definedName name="outdoorlivingeu_toys_safety_directive_warning1">'Dropdown Lists'!$GDL$4:$GDL$12</definedName>
    <definedName name="outdoorlivingeu_toys_safety_directive_warning2">'Dropdown Lists'!$GDM$4:$GDM$12</definedName>
    <definedName name="outdoorlivingeu_toys_safety_directive_warning3">'Dropdown Lists'!$GDN$4:$GDN$12</definedName>
    <definedName name="outdoorlivingeu_toys_safety_directive_warning4">'Dropdown Lists'!$GDO$4:$GDO$12</definedName>
    <definedName name="outdoorlivingeu_toys_safety_directive_warning5">'Dropdown Lists'!$GDP$4:$GDP$12</definedName>
    <definedName name="outdoorlivingeu_toys_safety_directive_warning6">'Dropdown Lists'!$GDQ$4:$GDQ$12</definedName>
    <definedName name="outdoorlivingeu_toys_safety_directive_warning7">'Dropdown Lists'!$GDR$4:$GDR$12</definedName>
    <definedName name="outdoorlivingeu_toys_safety_directive_warning8">'Dropdown Lists'!$GDS$4:$GDS$12</definedName>
    <definedName name="outdoorlivingexternal_product_id_type">'Dropdown Lists'!$FZD$4:$FZD$7</definedName>
    <definedName name="outdoorlivingfulfillment_center_id">'Dropdown Lists'!$GCS$4:$GCS$5</definedName>
    <definedName name="outdoorlivingghs_classification_class1">'Dropdown Lists'!$GCV$4:$GCV$13</definedName>
    <definedName name="outdoorlivingghs_classification_class2">'Dropdown Lists'!$GCW$4:$GCW$13</definedName>
    <definedName name="outdoorlivingghs_classification_class3">'Dropdown Lists'!$GCX$4:$GCX$13</definedName>
    <definedName name="outdoorlivinghose_length_unit_of_measure">'Dropdown Lists'!$GCT$4:$GCT$9</definedName>
    <definedName name="outdoorlivinginstallation_type">'Dropdown Lists'!$GBS$4:$GBS$7</definedName>
    <definedName name="outdoorlivingis_discontinued_by_manufacturer">'Dropdown Lists'!$GDX$4:$GDX$5</definedName>
    <definedName name="outdoorlivingis_stain_resistant">'Dropdown Lists'!$GEM$4:$GEM$5</definedName>
    <definedName name="outdoorlivingitem_dimensions_unit_of_measure">'Dropdown Lists'!$GEI$4:$GEI$9</definedName>
    <definedName name="outdoorlivingitem_display_depth_unit_of_measure">'Dropdown Lists'!$GCZ$4:$GCZ$9</definedName>
    <definedName name="outdoorlivingitem_display_diameter_unit_of_measure">'Dropdown Lists'!$GCY$4:$GCY$9</definedName>
    <definedName name="outdoorlivingitem_display_height_unit_of_measure">'Dropdown Lists'!$FYX$4:$FYX$9</definedName>
    <definedName name="outdoorlivingitem_display_length_unit_of_measure">'Dropdown Lists'!$GDU$4:$GDU$9</definedName>
    <definedName name="outdoorlivingitem_display_volume_unit_of_measure">'Dropdown Lists'!$GBE$4:$GBE$41</definedName>
    <definedName name="outdoorlivingitem_display_weight_unit_of_measure">'Dropdown Lists'!$GEF$4:$GEF$7</definedName>
    <definedName name="outdoorlivingitem_display_width_unit_of_measure">'Dropdown Lists'!$FYZ$4:$FYZ$9</definedName>
    <definedName name="outdoorlivingitem_form">'Dropdown Lists'!$FZA$4:$FZA$8</definedName>
    <definedName name="outdoorlivingitem_shape">'Dropdown Lists'!$GCL$4:$GCL$6</definedName>
    <definedName name="outdoorlivingitem_volume_unit_of_measure">'Dropdown Lists'!$GDZ$4:$GDZ$41</definedName>
    <definedName name="outdoorlivingitem_weight_unit_of_measure">'Dropdown Lists'!$GDY$4:$GDY$7</definedName>
    <definedName name="outdoorlivinglithium_battery_energy_content_unit_of_measure">'Dropdown Lists'!$GDA$4</definedName>
    <definedName name="outdoorlivinglithium_battery_packaging">'Dropdown Lists'!$FZC$4:$FZC$6</definedName>
    <definedName name="outdoorlivinglithium_battery_weight_unit_of_measure">'Dropdown Lists'!$GCM$4:$GCM$7</definedName>
    <definedName name="outdoorlivingmaterial_type1">'Dropdown Lists'!$GCB$4:$GCB$37</definedName>
    <definedName name="outdoorlivingmaterial_type10">'Dropdown Lists'!$GCK$4:$GCK$37</definedName>
    <definedName name="outdoorlivingmaterial_type2">'Dropdown Lists'!$GCC$4:$GCC$37</definedName>
    <definedName name="outdoorlivingmaterial_type3">'Dropdown Lists'!$GCD$4:$GCD$37</definedName>
    <definedName name="outdoorlivingmaterial_type4">'Dropdown Lists'!$GCE$4:$GCE$37</definedName>
    <definedName name="outdoorlivingmaterial_type5">'Dropdown Lists'!$GCF$4:$GCF$37</definedName>
    <definedName name="outdoorlivingmaterial_type6">'Dropdown Lists'!$GCG$4:$GCG$37</definedName>
    <definedName name="outdoorlivingmaterial_type7">'Dropdown Lists'!$GCH$4:$GCH$37</definedName>
    <definedName name="outdoorlivingmaterial_type8">'Dropdown Lists'!$GCI$4:$GCI$37</definedName>
    <definedName name="outdoorlivingmaterial_type9">'Dropdown Lists'!$GCJ$4:$GCJ$37</definedName>
    <definedName name="outdoorlivingoccasion_type1">'Dropdown Lists'!$FZT$4:$FZT$7</definedName>
    <definedName name="outdoorlivingoccasion_type10">'Dropdown Lists'!$GAC$4:$GAC$7</definedName>
    <definedName name="outdoorlivingoccasion_type11">'Dropdown Lists'!$GAD$4:$GAD$7</definedName>
    <definedName name="outdoorlivingoccasion_type12">'Dropdown Lists'!$GAE$4:$GAE$7</definedName>
    <definedName name="outdoorlivingoccasion_type13">'Dropdown Lists'!$GAF$4:$GAF$7</definedName>
    <definedName name="outdoorlivingoccasion_type14">'Dropdown Lists'!$GAG$4:$GAG$7</definedName>
    <definedName name="outdoorlivingoccasion_type15">'Dropdown Lists'!$GAH$4:$GAH$7</definedName>
    <definedName name="outdoorlivingoccasion_type16">'Dropdown Lists'!$GAI$4:$GAI$7</definedName>
    <definedName name="outdoorlivingoccasion_type17">'Dropdown Lists'!$GAJ$4:$GAJ$7</definedName>
    <definedName name="outdoorlivingoccasion_type18">'Dropdown Lists'!$GAK$4:$GAK$7</definedName>
    <definedName name="outdoorlivingoccasion_type19">'Dropdown Lists'!$GAL$4:$GAL$7</definedName>
    <definedName name="outdoorlivingoccasion_type2">'Dropdown Lists'!$FZU$4:$FZU$7</definedName>
    <definedName name="outdoorlivingoccasion_type20">'Dropdown Lists'!$GAM$4:$GAM$7</definedName>
    <definedName name="outdoorlivingoccasion_type21">'Dropdown Lists'!$GAN$4:$GAN$7</definedName>
    <definedName name="outdoorlivingoccasion_type22">'Dropdown Lists'!$GAO$4:$GAO$7</definedName>
    <definedName name="outdoorlivingoccasion_type23">'Dropdown Lists'!$GAP$4:$GAP$7</definedName>
    <definedName name="outdoorlivingoccasion_type24">'Dropdown Lists'!$GAQ$4:$GAQ$7</definedName>
    <definedName name="outdoorlivingoccasion_type25">'Dropdown Lists'!$GAR$4:$GAR$7</definedName>
    <definedName name="outdoorlivingoccasion_type26">'Dropdown Lists'!$GAS$4:$GAS$7</definedName>
    <definedName name="outdoorlivingoccasion_type27">'Dropdown Lists'!$GAT$4:$GAT$7</definedName>
    <definedName name="outdoorlivingoccasion_type3">'Dropdown Lists'!$FZV$4:$FZV$7</definedName>
    <definedName name="outdoorlivingoccasion_type4">'Dropdown Lists'!$FZW$4:$FZW$7</definedName>
    <definedName name="outdoorlivingoccasion_type5">'Dropdown Lists'!$FZX$4:$FZX$7</definedName>
    <definedName name="outdoorlivingoccasion_type6">'Dropdown Lists'!$FZY$4:$FZY$7</definedName>
    <definedName name="outdoorlivingoccasion_type7">'Dropdown Lists'!$FZZ$4:$FZZ$7</definedName>
    <definedName name="outdoorlivingoccasion_type8">'Dropdown Lists'!$GAA$4:$GAA$7</definedName>
    <definedName name="outdoorlivingoccasion_type9">'Dropdown Lists'!$GAB$4:$GAB$7</definedName>
    <definedName name="outdoorlivingouter_material_type1">'Dropdown Lists'!$GDF$4:$GDF$10</definedName>
    <definedName name="outdoorlivingouter_material_type2">'Dropdown Lists'!$GDG$4:$GDG$10</definedName>
    <definedName name="outdoorlivingouter_material_type3">'Dropdown Lists'!$GDH$4:$GDH$10</definedName>
    <definedName name="outdoorlivingouter_material_type4">'Dropdown Lists'!$GDI$4:$GDI$10</definedName>
    <definedName name="outdoorlivingouter_material_type5">'Dropdown Lists'!$GDJ$4:$GDJ$10</definedName>
    <definedName name="outdoorlivingpackage_dimensions_unit_of_measure">'Dropdown Lists'!$GBZ$4:$GBZ$9</definedName>
    <definedName name="outdoorlivingpackage_weight_unit_of_measure">'Dropdown Lists'!$GBF$4:$GBF$7</definedName>
    <definedName name="outdoorlivingparent_child">'Dropdown Lists'!$GEE$4:$GEE$5</definedName>
    <definedName name="outdoorlivingpower_source_type">'Dropdown Lists'!$GCU$4:$GCU$5</definedName>
    <definedName name="outdoorlivingpricing_action">'Dropdown Lists'!$GEA$4:$GEA$6</definedName>
    <definedName name="outdoorlivingproduct_tax_code">'Dropdown Lists'!$GEK$4:$GEK$69</definedName>
    <definedName name="outdoorlivingprogressive_discount_type">'Dropdown Lists'!$GCA$4:$GCA$5</definedName>
    <definedName name="outdoorlivingquantity_price_type">'Dropdown Lists'!$GEJ$4:$GEJ$5</definedName>
    <definedName name="outdoorlivingrelationship_type">'Dropdown Lists'!$FYY$4:$FYY$5</definedName>
    <definedName name="outdoorlivingsize_map">'Dropdown Lists'!$GBJ$4:$GBJ$10</definedName>
    <definedName name="outdoorlivingspecial_features1">'Dropdown Lists'!$FZF$4:$FZF$42</definedName>
    <definedName name="outdoorlivingspecial_features10">'Dropdown Lists'!$FZO$4:$FZO$42</definedName>
    <definedName name="outdoorlivingspecial_features11">'Dropdown Lists'!$FZP$4:$FZP$42</definedName>
    <definedName name="outdoorlivingspecial_features12">'Dropdown Lists'!$FZQ$4:$FZQ$42</definedName>
    <definedName name="outdoorlivingspecial_features13">'Dropdown Lists'!$FZR$4:$FZR$42</definedName>
    <definedName name="outdoorlivingspecial_features14">'Dropdown Lists'!$FZS$4:$FZS$42</definedName>
    <definedName name="outdoorlivingspecial_features2">'Dropdown Lists'!$FZG$4:$FZG$42</definedName>
    <definedName name="outdoorlivingspecial_features3">'Dropdown Lists'!$FZH$4:$FZH$42</definedName>
    <definedName name="outdoorlivingspecial_features4">'Dropdown Lists'!$FZI$4:$FZI$42</definedName>
    <definedName name="outdoorlivingspecial_features5">'Dropdown Lists'!$FZJ$4:$FZJ$42</definedName>
    <definedName name="outdoorlivingspecial_features6">'Dropdown Lists'!$FZK$4:$FZK$42</definedName>
    <definedName name="outdoorlivingspecial_features7">'Dropdown Lists'!$FZL$4:$FZL$42</definedName>
    <definedName name="outdoorlivingspecial_features8">'Dropdown Lists'!$FZM$4:$FZM$42</definedName>
    <definedName name="outdoorlivingspecial_features9">'Dropdown Lists'!$FZN$4:$FZN$42</definedName>
    <definedName name="outdoorlivingspecific_uses_for_product1">'Dropdown Lists'!$GBT$4:$GBT$5</definedName>
    <definedName name="outdoorlivingspecific_uses_for_product2">'Dropdown Lists'!$GBU$4:$GBU$5</definedName>
    <definedName name="outdoorlivingspecific_uses_for_product3">'Dropdown Lists'!$GBV$4:$GBV$5</definedName>
    <definedName name="outdoorlivingspecific_uses_for_product4">'Dropdown Lists'!$GBW$4:$GBW$5</definedName>
    <definedName name="outdoorlivingspecific_uses_for_product5">'Dropdown Lists'!$GBX$4:$GBX$5</definedName>
    <definedName name="outdoorlivingstyle_name1">'Dropdown Lists'!$FYS$4:$FYS$7</definedName>
    <definedName name="outdoorlivingstyle_name2">'Dropdown Lists'!$FYT$4:$FYT$7</definedName>
    <definedName name="outdoorlivingstyle_name3">'Dropdown Lists'!$FYU$4:$FYU$7</definedName>
    <definedName name="outdoorlivingstyle_name4">'Dropdown Lists'!$FYV$4:$FYV$7</definedName>
    <definedName name="outdoorlivingstyle_name5">'Dropdown Lists'!$FYW$4:$FYW$7</definedName>
    <definedName name="outdoorlivingsupplier_declared_dg_hz_regulation1">'Dropdown Lists'!$GAW$4:$GAW$10</definedName>
    <definedName name="outdoorlivingsupplier_declared_dg_hz_regulation2">'Dropdown Lists'!$GAX$4:$GAX$10</definedName>
    <definedName name="outdoorlivingsupplier_declared_dg_hz_regulation3">'Dropdown Lists'!$GAY$4:$GAY$10</definedName>
    <definedName name="outdoorlivingsupplier_declared_dg_hz_regulation4">'Dropdown Lists'!$GAZ$4:$GAZ$10</definedName>
    <definedName name="outdoorlivingsupplier_declared_dg_hz_regulation5">'Dropdown Lists'!$GBA$4:$GBA$10</definedName>
    <definedName name="outdoorlivingtarget_audience_keywords1">'Dropdown Lists'!$GCN$4:$GCN$13</definedName>
    <definedName name="outdoorlivingtarget_audience_keywords2">'Dropdown Lists'!$GCO$4:$GCO$13</definedName>
    <definedName name="outdoorlivingtarget_audience_keywords3">'Dropdown Lists'!$GCP$4:$GCP$13</definedName>
    <definedName name="outdoorlivingtarget_audience_keywords4">'Dropdown Lists'!$GCQ$4:$GCQ$13</definedName>
    <definedName name="outdoorlivingtarget_audience_keywords5">'Dropdown Lists'!$GCR$4:$GCR$13</definedName>
    <definedName name="outdoorlivingunit_count_type">'Dropdown Lists'!$GEL$4:$GEL$14</definedName>
    <definedName name="outdoorlivingupdate_delete">'Dropdown Lists'!$GBG$4:$GBG$6</definedName>
    <definedName name="outdoorlivingvariation_theme">'Dropdown Lists'!$FZE$4:$FZE$39</definedName>
    <definedName name="outdoorlivingwattage_unit_of_measure">'Dropdown Lists'!$GAU$4</definedName>
    <definedName name="outdoorlivingwebsite_shipping_weight_unit_of_measure">'Dropdown Lists'!$GBY$4:$GBY$7</definedName>
    <definedName name="outdoorlivingweee_tax_value_unit_of_measure">'Dropdown Lists'!$GDB$4:$GDB$11</definedName>
    <definedName name="outdoorrecreationproductare_batteries_included">'Dropdown Lists'!$BKA$4:$BKA$5</definedName>
    <definedName name="outdoorrecreationproductbatteries_required">'Dropdown Lists'!$BGQ$4:$BGQ$5</definedName>
    <definedName name="outdoorrecreationproductbattery_cell_composition">'Dropdown Lists'!$BJY$4:$BJY$18</definedName>
    <definedName name="outdoorrecreationproductbattery_description">'Dropdown Lists'!$BIO$4:$BIO$22</definedName>
    <definedName name="outdoorrecreationproductbattery_type1">'Dropdown Lists'!$BIE$4:$BIE$18</definedName>
    <definedName name="outdoorrecreationproductbattery_type2">'Dropdown Lists'!$BIF$4:$BIF$18</definedName>
    <definedName name="outdoorrecreationproductbattery_type3">'Dropdown Lists'!$BIG$4:$BIG$18</definedName>
    <definedName name="outdoorrecreationproductbattery_weight_unit_of_measure">'Dropdown Lists'!$BKR$4:$BKR$7</definedName>
    <definedName name="outdoorrecreationproductblade_length_unit_of_measure">'Dropdown Lists'!$BIV$4:$BIV$8</definedName>
    <definedName name="outdoorrecreationproductcapacity_unit_of_measure">'Dropdown Lists'!$BGL$4:$BGL$10</definedName>
    <definedName name="outdoorrecreationproductclosure_type">'Dropdown Lists'!$BGO$4:$BGO$15</definedName>
    <definedName name="outdoorrecreationproductcolor_map">'Dropdown Lists'!$BHA$4:$BHA$85</definedName>
    <definedName name="outdoorrecreationproductcondition_type">'Dropdown Lists'!$BKP$4:$BKP$13</definedName>
    <definedName name="outdoorrecreationproductdisplay_maximum_weight_recommendation_unit_of_measure">'Dropdown Lists'!$BGR$4:$BGR$7</definedName>
    <definedName name="outdoorrecreationproductexternal_product_id_type">'Dropdown Lists'!$BJC$4:$BJC$7</definedName>
    <definedName name="outdoorrecreationproductfabric_type">'Dropdown Lists'!$BKD$4:$BKD$109</definedName>
    <definedName name="outdoorrecreationproductframe_size_unit_of_measure">'Dropdown Lists'!$BIM$4:$BIM$8</definedName>
    <definedName name="outdoorrecreationproductfulfillment_center_id">'Dropdown Lists'!$BKL$4:$BKL$5</definedName>
    <definedName name="outdoorrecreationproductghs_classification_class1">'Dropdown Lists'!$BHY$4:$BHY$13</definedName>
    <definedName name="outdoorrecreationproductghs_classification_class2">'Dropdown Lists'!$BHZ$4:$BHZ$13</definedName>
    <definedName name="outdoorrecreationproductghs_classification_class3">'Dropdown Lists'!$BIA$4:$BIA$13</definedName>
    <definedName name="outdoorrecreationproductgolf_club_flex">'Dropdown Lists'!$BIX$4:$BIX$8</definedName>
    <definedName name="outdoorrecreationproductgolf_club_loft">'Dropdown Lists'!$BGP$4:$BGP$64</definedName>
    <definedName name="outdoorrecreationproductgolf_club_loft_unit_of_measure">'Dropdown Lists'!$BIW$4:$BIW$8</definedName>
    <definedName name="outdoorrecreationproducthand_orientation">'Dropdown Lists'!$BKN$4:$BKN$5</definedName>
    <definedName name="outdoorrecreationproductincluded_components1">'Dropdown Lists'!$BKT$4:$BKT$17</definedName>
    <definedName name="outdoorrecreationproductincluded_components10">'Dropdown Lists'!$BLC$4:$BLC$17</definedName>
    <definedName name="outdoorrecreationproductincluded_components2">'Dropdown Lists'!$BKU$4:$BKU$17</definedName>
    <definedName name="outdoorrecreationproductincluded_components3">'Dropdown Lists'!$BKV$4:$BKV$17</definedName>
    <definedName name="outdoorrecreationproductincluded_components4">'Dropdown Lists'!$BKW$4:$BKW$17</definedName>
    <definedName name="outdoorrecreationproductincluded_components5">'Dropdown Lists'!$BKX$4:$BKX$17</definedName>
    <definedName name="outdoorrecreationproductincluded_components6">'Dropdown Lists'!$BKY$4:$BKY$17</definedName>
    <definedName name="outdoorrecreationproductincluded_components7">'Dropdown Lists'!$BKZ$4:$BKZ$17</definedName>
    <definedName name="outdoorrecreationproductincluded_components8">'Dropdown Lists'!$BLA$4:$BLA$17</definedName>
    <definedName name="outdoorrecreationproductincluded_components9">'Dropdown Lists'!$BLB$4:$BLB$17</definedName>
    <definedName name="outdoorrecreationproductinner_material_type1">'Dropdown Lists'!$BGU$4:$BGU$107</definedName>
    <definedName name="outdoorrecreationproductinner_material_type2">'Dropdown Lists'!$BGV$4:$BGV$107</definedName>
    <definedName name="outdoorrecreationproductinner_material_type3">'Dropdown Lists'!$BGW$4:$BGW$107</definedName>
    <definedName name="outdoorrecreationproductinner_material_type4">'Dropdown Lists'!$BGX$4:$BGX$107</definedName>
    <definedName name="outdoorrecreationproductinner_material_type5">'Dropdown Lists'!$BGY$4:$BGY$107</definedName>
    <definedName name="outdoorrecreationproductis_discontinued_by_manufacturer">'Dropdown Lists'!$BKS$4:$BKS$5</definedName>
    <definedName name="outdoorrecreationproductitem_area_unit_of_measure">'Dropdown Lists'!$BHX$4:$BHX$7</definedName>
    <definedName name="outdoorrecreationproductitem_display_diameter_unit_of_measure">'Dropdown Lists'!$BIC$4:$BIC$8</definedName>
    <definedName name="outdoorrecreationproductitem_display_height_unit_of_measure">'Dropdown Lists'!$BGK$4:$BGK$8</definedName>
    <definedName name="outdoorrecreationproductitem_display_length_unit_of_measure">'Dropdown Lists'!$BKQ$4:$BKQ$8</definedName>
    <definedName name="outdoorrecreationproductitem_display_volume_unit_of_measure">'Dropdown Lists'!$BGT$4:$BGT$6</definedName>
    <definedName name="outdoorrecreationproductitem_display_weight_unit_of_measure">'Dropdown Lists'!$BIT$4:$BIT$7</definedName>
    <definedName name="outdoorrecreationproductitem_display_width_unit_of_measure">'Dropdown Lists'!$BJA$4:$BJA$8</definedName>
    <definedName name="outdoorrecreationproductitem_height_unit_of_measure">'Dropdown Lists'!$BIN$4:$BIN$8</definedName>
    <definedName name="outdoorrecreationproductitem_length_unit_of_measure">'Dropdown Lists'!$BLG$4:$BLG$8</definedName>
    <definedName name="outdoorrecreationproductitem_thickness_unit_of_measure">'Dropdown Lists'!$BKE$4:$BKE$8</definedName>
    <definedName name="outdoorrecreationproductitem_volume_unit_of_measure">'Dropdown Lists'!$BIS$4:$BIS$6</definedName>
    <definedName name="outdoorrecreationproductitem_weight_unit_of_measure">'Dropdown Lists'!$BIR$4:$BIR$7</definedName>
    <definedName name="outdoorrecreationproductitem_width_unit_of_measure">'Dropdown Lists'!$BIZ$4:$BIZ$8</definedName>
    <definedName name="outdoorrecreationproductlithium_battery_energy_content_unit_of_measure">'Dropdown Lists'!$BID$4</definedName>
    <definedName name="outdoorrecreationproductlithium_battery_packaging">'Dropdown Lists'!$BGM$4:$BGM$6</definedName>
    <definedName name="outdoorrecreationproductlithium_battery_voltage_unit_of_measure">'Dropdown Lists'!$BHB$4</definedName>
    <definedName name="outdoorrecreationproductlithium_battery_weight_unit_of_measure">'Dropdown Lists'!$BKK$4:$BKK$7</definedName>
    <definedName name="outdoorrecreationproductmaterial_type1">'Dropdown Lists'!$BHN$4:$BHN$114</definedName>
    <definedName name="outdoorrecreationproductmaterial_type10">'Dropdown Lists'!$BHW$4:$BHW$114</definedName>
    <definedName name="outdoorrecreationproductmaterial_type2">'Dropdown Lists'!$BHO$4:$BHO$114</definedName>
    <definedName name="outdoorrecreationproductmaterial_type3">'Dropdown Lists'!$BHP$4:$BHP$114</definedName>
    <definedName name="outdoorrecreationproductmaterial_type4">'Dropdown Lists'!$BHQ$4:$BHQ$114</definedName>
    <definedName name="outdoorrecreationproductmaterial_type5">'Dropdown Lists'!$BHR$4:$BHR$114</definedName>
    <definedName name="outdoorrecreationproductmaterial_type6">'Dropdown Lists'!$BHS$4:$BHS$114</definedName>
    <definedName name="outdoorrecreationproductmaterial_type7">'Dropdown Lists'!$BHT$4:$BHT$114</definedName>
    <definedName name="outdoorrecreationproductmaterial_type8">'Dropdown Lists'!$BHU$4:$BHU$114</definedName>
    <definedName name="outdoorrecreationproductmaterial_type9">'Dropdown Lists'!$BHV$4:$BHV$114</definedName>
    <definedName name="outdoorrecreationproductobjective_lens_diameter_unit_of_measure">'Dropdown Lists'!$BKO$4:$BKO$8</definedName>
    <definedName name="outdoorrecreationproductouter_material_type1">'Dropdown Lists'!$BIH$4:$BIH$109</definedName>
    <definedName name="outdoorrecreationproductouter_material_type2">'Dropdown Lists'!$BII$4:$BII$109</definedName>
    <definedName name="outdoorrecreationproductouter_material_type3">'Dropdown Lists'!$BIJ$4:$BIJ$109</definedName>
    <definedName name="outdoorrecreationproductouter_material_type4">'Dropdown Lists'!$BIK$4:$BIK$109</definedName>
    <definedName name="outdoorrecreationproductouter_material_type5">'Dropdown Lists'!$BIL$4:$BIL$109</definedName>
    <definedName name="outdoorrecreationproductpackage_height_unit_of_measure">'Dropdown Lists'!$BIB$4:$BIB$8</definedName>
    <definedName name="outdoorrecreationproductpackage_length_unit_of_measure">'Dropdown Lists'!$BKM$4:$BKM$8</definedName>
    <definedName name="outdoorrecreationproductpackage_weight_unit_of_measure">'Dropdown Lists'!$BJZ$4:$BJZ$7</definedName>
    <definedName name="outdoorrecreationproductpackage_width_unit_of_measure">'Dropdown Lists'!$BIU$4:$BIU$8</definedName>
    <definedName name="outdoorrecreationproductparent_child">'Dropdown Lists'!$BLF$4:$BLF$5</definedName>
    <definedName name="outdoorrecreationproductpricing_action">'Dropdown Lists'!$BLE$4:$BLE$6</definedName>
    <definedName name="outdoorrecreationproductproduct_tax_code">'Dropdown Lists'!$BLI$4:$BLI$69</definedName>
    <definedName name="outdoorrecreationproductprogressive_discount_type">'Dropdown Lists'!$BHM$4:$BHM$5</definedName>
    <definedName name="outdoorrecreationproductquantity_price_type">'Dropdown Lists'!$BLH$4:$BLH$5</definedName>
    <definedName name="outdoorrecreationproductrelationship_type">'Dropdown Lists'!$BIY$4</definedName>
    <definedName name="outdoorrecreationproductrim_size_unit_of_measure">'Dropdown Lists'!$BLD$4:$BLD$8</definedName>
    <definedName name="outdoorrecreationproductseasons1">'Dropdown Lists'!$BHC$4:$BHC$11</definedName>
    <definedName name="outdoorrecreationproductseasons2">'Dropdown Lists'!$BHD$4:$BHD$11</definedName>
    <definedName name="outdoorrecreationproductseasons3">'Dropdown Lists'!$BHE$4:$BHE$11</definedName>
    <definedName name="outdoorrecreationproductseasons4">'Dropdown Lists'!$BHF$4:$BHF$11</definedName>
    <definedName name="outdoorrecreationproductshaft_length_unit_of_measure">'Dropdown Lists'!$BIP$4:$BIP$8</definedName>
    <definedName name="outdoorrecreationproductshaft_material">'Dropdown Lists'!$BGS$4:$BGS$19</definedName>
    <definedName name="outdoorrecreationproductsize_map">'Dropdown Lists'!$BKB$4:$BKB$10</definedName>
    <definedName name="outdoorrecreationproductspecial_features1">'Dropdown Lists'!$BJE$4:$BJE$60</definedName>
    <definedName name="outdoorrecreationproductspecial_features10">'Dropdown Lists'!$BJN$4:$BJN$60</definedName>
    <definedName name="outdoorrecreationproductspecial_features11">'Dropdown Lists'!$BJO$4:$BJO$60</definedName>
    <definedName name="outdoorrecreationproductspecial_features12">'Dropdown Lists'!$BJP$4:$BJP$60</definedName>
    <definedName name="outdoorrecreationproductspecial_features13">'Dropdown Lists'!$BJQ$4:$BJQ$60</definedName>
    <definedName name="outdoorrecreationproductspecial_features14">'Dropdown Lists'!$BJR$4:$BJR$60</definedName>
    <definedName name="outdoorrecreationproductspecial_features2">'Dropdown Lists'!$BJF$4:$BJF$60</definedName>
    <definedName name="outdoorrecreationproductspecial_features3">'Dropdown Lists'!$BJG$4:$BJG$60</definedName>
    <definedName name="outdoorrecreationproductspecial_features4">'Dropdown Lists'!$BJH$4:$BJH$60</definedName>
    <definedName name="outdoorrecreationproductspecial_features5">'Dropdown Lists'!$BJI$4:$BJI$60</definedName>
    <definedName name="outdoorrecreationproductspecial_features6">'Dropdown Lists'!$BJJ$4:$BJJ$60</definedName>
    <definedName name="outdoorrecreationproductspecial_features7">'Dropdown Lists'!$BJK$4:$BJK$60</definedName>
    <definedName name="outdoorrecreationproductspecial_features8">'Dropdown Lists'!$BJL$4:$BJL$60</definedName>
    <definedName name="outdoorrecreationproductspecial_features9">'Dropdown Lists'!$BJM$4:$BJM$60</definedName>
    <definedName name="outdoorrecreationproductspecific_uses_for_product1">'Dropdown Lists'!$BHG$4:$BHG$27</definedName>
    <definedName name="outdoorrecreationproductspecific_uses_for_product2">'Dropdown Lists'!$BHH$4:$BHH$27</definedName>
    <definedName name="outdoorrecreationproductspecific_uses_for_product3">'Dropdown Lists'!$BHI$4:$BHI$27</definedName>
    <definedName name="outdoorrecreationproductspecific_uses_for_product4">'Dropdown Lists'!$BHJ$4:$BHJ$27</definedName>
    <definedName name="outdoorrecreationproductspecific_uses_for_product5">'Dropdown Lists'!$BHK$4:$BHK$27</definedName>
    <definedName name="outdoorrecreationproductspecific_uses_keywords1">'Dropdown Lists'!$BKF$4:$BKF$16</definedName>
    <definedName name="outdoorrecreationproductspecific_uses_keywords2">'Dropdown Lists'!$BKG$4:$BKG$16</definedName>
    <definedName name="outdoorrecreationproductspecific_uses_keywords3">'Dropdown Lists'!$BKH$4:$BKH$16</definedName>
    <definedName name="outdoorrecreationproductspecific_uses_keywords4">'Dropdown Lists'!$BKI$4:$BKI$16</definedName>
    <definedName name="outdoorrecreationproductspecific_uses_keywords5">'Dropdown Lists'!$BKJ$4:$BKJ$16</definedName>
    <definedName name="outdoorrecreationproductsport_type">'Dropdown Lists'!$BJX$4:$BJX$105</definedName>
    <definedName name="outdoorrecreationproductstyle_name1">'Dropdown Lists'!$BGF$4:$BGF$30</definedName>
    <definedName name="outdoorrecreationproductstyle_name2">'Dropdown Lists'!$BGG$4:$BGG$30</definedName>
    <definedName name="outdoorrecreationproductstyle_name3">'Dropdown Lists'!$BGH$4:$BGH$30</definedName>
    <definedName name="outdoorrecreationproductstyle_name4">'Dropdown Lists'!$BGI$4:$BGI$30</definedName>
    <definedName name="outdoorrecreationproductstyle_name5">'Dropdown Lists'!$BGJ$4:$BGJ$30</definedName>
    <definedName name="outdoorrecreationproductsupplier_declared_dg_hz_regulation1">'Dropdown Lists'!$BJS$4:$BJS$10</definedName>
    <definedName name="outdoorrecreationproductsupplier_declared_dg_hz_regulation2">'Dropdown Lists'!$BJT$4:$BJT$10</definedName>
    <definedName name="outdoorrecreationproductsupplier_declared_dg_hz_regulation3">'Dropdown Lists'!$BJU$4:$BJU$10</definedName>
    <definedName name="outdoorrecreationproductsupplier_declared_dg_hz_regulation4">'Dropdown Lists'!$BJV$4:$BJV$10</definedName>
    <definedName name="outdoorrecreationproductsupplier_declared_dg_hz_regulation5">'Dropdown Lists'!$BJW$4:$BJW$10</definedName>
    <definedName name="outdoorrecreationproductteam_name">'Dropdown Lists'!$BKC$4:$BKC$41</definedName>
    <definedName name="outdoorrecreationproductunit_count_type">'Dropdown Lists'!$BLJ$4:$BLJ$10</definedName>
    <definedName name="outdoorrecreationproductupdate_delete">'Dropdown Lists'!$BGZ$4:$BGZ$6</definedName>
    <definedName name="outdoorrecreationproductvariation_theme">'Dropdown Lists'!$BGN$4:$BGN$35</definedName>
    <definedName name="outdoorrecreationproductvolume_capacity_name_unit_of_measure">'Dropdown Lists'!$BJB$4:$BJB$6</definedName>
    <definedName name="outdoorrecreationproductwebsite_shipping_weight_unit_of_measure">'Dropdown Lists'!$BHL$4:$BHL$7</definedName>
    <definedName name="outdoorrecreationproductwheel_size_unit_of_measure">'Dropdown Lists'!$BJD$4:$BJD$8</definedName>
    <definedName name="PACKAGED_SOUP_AND_STEWallergen_information1">'Dropdown Lists'!$JBR$4:$JBR$126</definedName>
    <definedName name="PACKAGED_SOUP_AND_STEWallergen_information2">'Dropdown Lists'!$JBS$4:$JBS$126</definedName>
    <definedName name="PACKAGED_SOUP_AND_STEWallergen_information3">'Dropdown Lists'!$JBT$4:$JBT$126</definedName>
    <definedName name="PACKAGED_SOUP_AND_STEWallergen_information4">'Dropdown Lists'!$JBU$4:$JBU$126</definedName>
    <definedName name="PACKAGED_SOUP_AND_STEWallergen_information5">'Dropdown Lists'!$JBV$4:$JBV$126</definedName>
    <definedName name="PACKAGED_SOUP_AND_STEWare_batteries_included">'Dropdown Lists'!$JAY$4:$JAY$5</definedName>
    <definedName name="PACKAGED_SOUP_AND_STEWbatteries_required">'Dropdown Lists'!$JAR$4:$JAR$5</definedName>
    <definedName name="PACKAGED_SOUP_AND_STEWbattery_cell_composition">'Dropdown Lists'!$JAU$4:$JAU$36</definedName>
    <definedName name="PACKAGED_SOUP_AND_STEWbattery_type1">'Dropdown Lists'!$IZN$4:$IZN$22</definedName>
    <definedName name="PACKAGED_SOUP_AND_STEWbattery_type2">'Dropdown Lists'!$IZO$4:$IZO$22</definedName>
    <definedName name="PACKAGED_SOUP_AND_STEWbattery_type3">'Dropdown Lists'!$IZP$4:$IZP$22</definedName>
    <definedName name="PACKAGED_SOUP_AND_STEWbattery_weight_unit_of_measure">'Dropdown Lists'!$JAS$4:$JAS$10</definedName>
    <definedName name="PACKAGED_SOUP_AND_STEWcolor_map">'Dropdown Lists'!$JAZ$4:$JAZ$24</definedName>
    <definedName name="PACKAGED_SOUP_AND_STEWcondition_type">'Dropdown Lists'!$JAQ$4:$JAQ$15</definedName>
    <definedName name="PACKAGED_SOUP_AND_STEWcontains_liquid_contents">'Dropdown Lists'!$JAK$4:$JAK$5</definedName>
    <definedName name="PACKAGED_SOUP_AND_STEWcountry_of_origin">'Dropdown Lists'!$IZS$4:$IZS$250</definedName>
    <definedName name="PACKAGED_SOUP_AND_STEWcpsia_cautionary_statement1">'Dropdown Lists'!$JBC$4:$JBC$10</definedName>
    <definedName name="PACKAGED_SOUP_AND_STEWcpsia_cautionary_statement2">'Dropdown Lists'!$JBD$4:$JBD$10</definedName>
    <definedName name="PACKAGED_SOUP_AND_STEWcpsia_cautionary_statement3">'Dropdown Lists'!$JBE$4:$JBE$10</definedName>
    <definedName name="PACKAGED_SOUP_AND_STEWcpsia_cautionary_statement4">'Dropdown Lists'!$JBF$4:$JBF$10</definedName>
    <definedName name="PACKAGED_SOUP_AND_STEWcuisine">'Dropdown Lists'!$JBN$4:$JBN$42</definedName>
    <definedName name="PACKAGED_SOUP_AND_STEWexternal_product_id_type">'Dropdown Lists'!$IZU$4:$IZU$9</definedName>
    <definedName name="PACKAGED_SOUP_AND_STEWfulfillment_center_id">'Dropdown Lists'!$JBK$4:$JBK$5</definedName>
    <definedName name="PACKAGED_SOUP_AND_STEWghs_classification_class1">'Dropdown Lists'!$IZI$4:$IZI$13</definedName>
    <definedName name="PACKAGED_SOUP_AND_STEWghs_classification_class2">'Dropdown Lists'!$IZJ$4:$IZJ$13</definedName>
    <definedName name="PACKAGED_SOUP_AND_STEWghs_classification_class3">'Dropdown Lists'!$IZK$4:$IZK$13</definedName>
    <definedName name="PACKAGED_SOUP_AND_STEWgtin_exemption_reason">'Dropdown Lists'!$JAV$4:$JAV$5</definedName>
    <definedName name="PACKAGED_SOUP_AND_STEWis_expiration_dated_product">'Dropdown Lists'!$IZR$4:$IZR$5</definedName>
    <definedName name="PACKAGED_SOUP_AND_STEWitem_height_unit_of_measure">'Dropdown Lists'!$IZV$4:$IZV$12</definedName>
    <definedName name="PACKAGED_SOUP_AND_STEWitem_length_unit_of_measure">'Dropdown Lists'!$JBL$4:$JBL$12</definedName>
    <definedName name="PACKAGED_SOUP_AND_STEWitem_volume_unit_of_measure">'Dropdown Lists'!$JBA$4:$JBA$24</definedName>
    <definedName name="PACKAGED_SOUP_AND_STEWitem_weight_unit_of_measure">'Dropdown Lists'!$JAW$4:$JAW$10</definedName>
    <definedName name="PACKAGED_SOUP_AND_STEWitem_width_unit_of_measure">'Dropdown Lists'!$IZQ$4:$IZQ$12</definedName>
    <definedName name="PACKAGED_SOUP_AND_STEWliquid_volume_unit_of_measure">'Dropdown Lists'!$JBG$4:$JBG$24</definedName>
    <definedName name="PACKAGED_SOUP_AND_STEWlithium_battery_energy_content_unit_of_measure">'Dropdown Lists'!$IZM$4</definedName>
    <definedName name="PACKAGED_SOUP_AND_STEWlithium_battery_packaging">'Dropdown Lists'!$IZT$4:$IZT$6</definedName>
    <definedName name="PACKAGED_SOUP_AND_STEWlithium_battery_weight_unit_of_measure">'Dropdown Lists'!$JBI$4:$JBI$10</definedName>
    <definedName name="PACKAGED_SOUP_AND_STEWpackage_height_unit_of_measure">'Dropdown Lists'!$IZL$4:$IZL$12</definedName>
    <definedName name="PACKAGED_SOUP_AND_STEWpackage_length_unit_of_measure">'Dropdown Lists'!$JBM$4:$JBM$12</definedName>
    <definedName name="PACKAGED_SOUP_AND_STEWpackage_weight_unit_of_measure">'Dropdown Lists'!$JAX$4:$JAX$10</definedName>
    <definedName name="PACKAGED_SOUP_AND_STEWpackage_width_unit_of_measure">'Dropdown Lists'!$JBJ$4:$JBJ$12</definedName>
    <definedName name="PACKAGED_SOUP_AND_STEWpricing_action">'Dropdown Lists'!$JBB$4:$JBB$6</definedName>
    <definedName name="PACKAGED_SOUP_AND_STEWproduct_tax_code">'Dropdown Lists'!$JBP$4:$JBP$69</definedName>
    <definedName name="PACKAGED_SOUP_AND_STEWprogressive_discount_type">'Dropdown Lists'!$JBH$4:$JBH$5</definedName>
    <definedName name="PACKAGED_SOUP_AND_STEWquantity_price_type">'Dropdown Lists'!$JBO$4:$JBO$5</definedName>
    <definedName name="PACKAGED_SOUP_AND_STEWspecial_features1">'Dropdown Lists'!$IZW$4:$IZW$28</definedName>
    <definedName name="PACKAGED_SOUP_AND_STEWspecial_features10">'Dropdown Lists'!$JAF$4:$JAF$28</definedName>
    <definedName name="PACKAGED_SOUP_AND_STEWspecial_features11">'Dropdown Lists'!$JAG$4:$JAG$28</definedName>
    <definedName name="PACKAGED_SOUP_AND_STEWspecial_features12">'Dropdown Lists'!$JAH$4:$JAH$28</definedName>
    <definedName name="PACKAGED_SOUP_AND_STEWspecial_features13">'Dropdown Lists'!$JAI$4:$JAI$28</definedName>
    <definedName name="PACKAGED_SOUP_AND_STEWspecial_features14">'Dropdown Lists'!$JAJ$4:$JAJ$28</definedName>
    <definedName name="PACKAGED_SOUP_AND_STEWspecial_features2">'Dropdown Lists'!$IZX$4:$IZX$28</definedName>
    <definedName name="PACKAGED_SOUP_AND_STEWspecial_features3">'Dropdown Lists'!$IZY$4:$IZY$28</definedName>
    <definedName name="PACKAGED_SOUP_AND_STEWspecial_features4">'Dropdown Lists'!$IZZ$4:$IZZ$28</definedName>
    <definedName name="PACKAGED_SOUP_AND_STEWspecial_features5">'Dropdown Lists'!$JAA$4:$JAA$28</definedName>
    <definedName name="PACKAGED_SOUP_AND_STEWspecial_features6">'Dropdown Lists'!$JAB$4:$JAB$28</definedName>
    <definedName name="PACKAGED_SOUP_AND_STEWspecial_features7">'Dropdown Lists'!$JAC$4:$JAC$28</definedName>
    <definedName name="PACKAGED_SOUP_AND_STEWspecial_features8">'Dropdown Lists'!$JAD$4:$JAD$28</definedName>
    <definedName name="PACKAGED_SOUP_AND_STEWspecial_features9">'Dropdown Lists'!$JAE$4:$JAE$28</definedName>
    <definedName name="PACKAGED_SOUP_AND_STEWsupplier_declared_dg_hz_regulation1">'Dropdown Lists'!$JAL$4:$JAL$10</definedName>
    <definedName name="PACKAGED_SOUP_AND_STEWsupplier_declared_dg_hz_regulation2">'Dropdown Lists'!$JAM$4:$JAM$10</definedName>
    <definedName name="PACKAGED_SOUP_AND_STEWsupplier_declared_dg_hz_regulation3">'Dropdown Lists'!$JAN$4:$JAN$10</definedName>
    <definedName name="PACKAGED_SOUP_AND_STEWsupplier_declared_dg_hz_regulation4">'Dropdown Lists'!$JAO$4:$JAO$10</definedName>
    <definedName name="PACKAGED_SOUP_AND_STEWsupplier_declared_dg_hz_regulation5">'Dropdown Lists'!$JAP$4:$JAP$10</definedName>
    <definedName name="PACKAGED_SOUP_AND_STEWunit_count_type">'Dropdown Lists'!$JBQ$4:$JBQ$10</definedName>
    <definedName name="personalcareappliancesallergen_information1">'Dropdown Lists'!$EGL$4:$EGL$32</definedName>
    <definedName name="personalcareappliancesallergen_information2">'Dropdown Lists'!$EGM$4:$EGM$32</definedName>
    <definedName name="personalcareappliancesallergen_information3">'Dropdown Lists'!$EGN$4:$EGN$32</definedName>
    <definedName name="personalcareappliancesallergen_information4">'Dropdown Lists'!$EGO$4:$EGO$32</definedName>
    <definedName name="personalcareappliancesallergen_information5">'Dropdown Lists'!$EGP$4:$EGP$32</definedName>
    <definedName name="personalcareappliancesare_batteries_included">'Dropdown Lists'!$EFB$4:$EFB$5</definedName>
    <definedName name="personalcareappliancesbatteries_required">'Dropdown Lists'!$EEU$4:$EEU$5</definedName>
    <definedName name="personalcareappliancesbattery_cell_composition">'Dropdown Lists'!$EEW$4:$EEW$18</definedName>
    <definedName name="personalcareappliancesbattery_type1">'Dropdown Lists'!$EGV$4:$EGV$18</definedName>
    <definedName name="personalcareappliancesbattery_type2">'Dropdown Lists'!$EGW$4:$EGW$18</definedName>
    <definedName name="personalcareappliancesbattery_type3">'Dropdown Lists'!$EGX$4:$EGX$18</definedName>
    <definedName name="personalcareappliancesbattery_weight_unit_of_measure">'Dropdown Lists'!$EHN$4:$EHN$8</definedName>
    <definedName name="personalcareappliancescolor_map">'Dropdown Lists'!$EFA$4:$EFA$21</definedName>
    <definedName name="personalcareappliancescondition_type">'Dropdown Lists'!$EHL$4</definedName>
    <definedName name="personalcareappliancescountry_of_origin">'Dropdown Lists'!$EDW$4:$EDW$250</definedName>
    <definedName name="personalcareappliancescountry_string">'Dropdown Lists'!$EHZ$4:$EHZ$263</definedName>
    <definedName name="personalcareappliancesdisplay_dimensions_unit_of_measure">'Dropdown Lists'!$EHW$4:$EHW$9</definedName>
    <definedName name="personalcareapplianceseu_toys_safety_directive_age_warning">'Dropdown Lists'!$EIA$4:$EIA$17</definedName>
    <definedName name="personalcareapplianceseu_toys_safety_directive_language1">'Dropdown Lists'!$EFD$4:$EFD$24</definedName>
    <definedName name="personalcareapplianceseu_toys_safety_directive_language2">'Dropdown Lists'!$EFE$4:$EFE$24</definedName>
    <definedName name="personalcareapplianceseu_toys_safety_directive_language3">'Dropdown Lists'!$EFF$4:$EFF$24</definedName>
    <definedName name="personalcareapplianceseu_toys_safety_directive_language4">'Dropdown Lists'!$EFG$4:$EFG$24</definedName>
    <definedName name="personalcareapplianceseu_toys_safety_directive_language5">'Dropdown Lists'!$EFH$4:$EFH$24</definedName>
    <definedName name="personalcareapplianceseu_toys_safety_directive_language6">'Dropdown Lists'!$EFI$4:$EFI$24</definedName>
    <definedName name="personalcareapplianceseu_toys_safety_directive_language7">'Dropdown Lists'!$EFJ$4:$EFJ$24</definedName>
    <definedName name="personalcareapplianceseu_toys_safety_directive_language8">'Dropdown Lists'!$EFK$4:$EFK$24</definedName>
    <definedName name="personalcareapplianceseu_toys_safety_directive_warning1">'Dropdown Lists'!$EHD$4:$EHD$12</definedName>
    <definedName name="personalcareapplianceseu_toys_safety_directive_warning2">'Dropdown Lists'!$EHE$4:$EHE$12</definedName>
    <definedName name="personalcareapplianceseu_toys_safety_directive_warning3">'Dropdown Lists'!$EHF$4:$EHF$12</definedName>
    <definedName name="personalcareapplianceseu_toys_safety_directive_warning4">'Dropdown Lists'!$EHG$4:$EHG$12</definedName>
    <definedName name="personalcareapplianceseu_toys_safety_directive_warning5">'Dropdown Lists'!$EHH$4:$EHH$12</definedName>
    <definedName name="personalcareapplianceseu_toys_safety_directive_warning6">'Dropdown Lists'!$EHI$4:$EHI$12</definedName>
    <definedName name="personalcareapplianceseu_toys_safety_directive_warning7">'Dropdown Lists'!$EHJ$4:$EHJ$12</definedName>
    <definedName name="personalcareapplianceseu_toys_safety_directive_warning8">'Dropdown Lists'!$EHK$4:$EHK$12</definedName>
    <definedName name="personalcareappliancesexternal_product_id_type">'Dropdown Lists'!$EDY$4:$EDY$9</definedName>
    <definedName name="personalcareappliancesflavor_name">'Dropdown Lists'!$EDT$4:$EDT$10</definedName>
    <definedName name="personalcareappliancesfulfillment_center_id">'Dropdown Lists'!$EGJ$4:$EGJ$5</definedName>
    <definedName name="personalcareappliancesghs_classification_class1">'Dropdown Lists'!$EGQ$4:$EGQ$13</definedName>
    <definedName name="personalcareappliancesghs_classification_class2">'Dropdown Lists'!$EGR$4:$EGR$13</definedName>
    <definedName name="personalcareappliancesghs_classification_class3">'Dropdown Lists'!$EGS$4:$EGS$13</definedName>
    <definedName name="personalcareappliancesincludes_ac_adapter">'Dropdown Lists'!$EEV$4:$EEV$5</definedName>
    <definedName name="personalcareappliancesis_discontinued_by_manufacturer">'Dropdown Lists'!$EHP$4:$EHP$5</definedName>
    <definedName name="personalcareappliancesis_expiration_dated_product">'Dropdown Lists'!$EDV$4:$EDV$5</definedName>
    <definedName name="personalcareappliancesitem_diameter_unit_of_measure">'Dropdown Lists'!$EID$4:$EID$9</definedName>
    <definedName name="personalcareappliancesitem_dimensions_unit_of_measure">'Dropdown Lists'!$EIE$4:$EIE$9</definedName>
    <definedName name="personalcareappliancesitem_display_length_unit_of_measure">'Dropdown Lists'!$EHM$4:$EHM$9</definedName>
    <definedName name="personalcareappliancesitem_display_volume_unit_of_measure">'Dropdown Lists'!$EEX$4:$EEX$41</definedName>
    <definedName name="personalcareappliancesitem_display_weight_unit_of_measure">'Dropdown Lists'!$EIC$4:$EIC$8</definedName>
    <definedName name="personalcareappliancesitem_volume_unit_of_measure">'Dropdown Lists'!$EHX$4:$EHX$41</definedName>
    <definedName name="personalcareappliancesitem_weight_unit_of_measure">'Dropdown Lists'!$EHQ$4:$EHQ$8</definedName>
    <definedName name="personalcareapplianceslanguage_value1">'Dropdown Lists'!$EHR$4:$EHR$531</definedName>
    <definedName name="personalcareapplianceslanguage_value2">'Dropdown Lists'!$EHS$4:$EHS$531</definedName>
    <definedName name="personalcareapplianceslanguage_value3">'Dropdown Lists'!$EHT$4:$EHT$531</definedName>
    <definedName name="personalcareapplianceslanguage_value4">'Dropdown Lists'!$EHU$4:$EHU$531</definedName>
    <definedName name="personalcareapplianceslanguage_value5">'Dropdown Lists'!$EHV$4:$EHV$531</definedName>
    <definedName name="personalcareapplianceslithium_battery_energy_content_unit_of_measure">'Dropdown Lists'!$EGU$4</definedName>
    <definedName name="personalcareapplianceslithium_battery_packaging">'Dropdown Lists'!$EDX$4:$EDX$6</definedName>
    <definedName name="personalcareapplianceslithium_battery_weight_unit_of_measure">'Dropdown Lists'!$EGD$4:$EGD$8</definedName>
    <definedName name="personalcareappliancesmaterial_type1">'Dropdown Lists'!$EFT$4:$EFT$15</definedName>
    <definedName name="personalcareappliancesmaterial_type10">'Dropdown Lists'!$EGC$4:$EGC$15</definedName>
    <definedName name="personalcareappliancesmaterial_type2">'Dropdown Lists'!$EFU$4:$EFU$15</definedName>
    <definedName name="personalcareappliancesmaterial_type3">'Dropdown Lists'!$EFV$4:$EFV$15</definedName>
    <definedName name="personalcareappliancesmaterial_type4">'Dropdown Lists'!$EFW$4:$EFW$15</definedName>
    <definedName name="personalcareappliancesmaterial_type5">'Dropdown Lists'!$EFX$4:$EFX$15</definedName>
    <definedName name="personalcareappliancesmaterial_type6">'Dropdown Lists'!$EFY$4:$EFY$15</definedName>
    <definedName name="personalcareappliancesmaterial_type7">'Dropdown Lists'!$EFZ$4:$EFZ$15</definedName>
    <definedName name="personalcareappliancesmaterial_type8">'Dropdown Lists'!$EGA$4:$EGA$15</definedName>
    <definedName name="personalcareappliancesmaterial_type9">'Dropdown Lists'!$EGB$4:$EGB$15</definedName>
    <definedName name="personalcareappliancesouter_material_type1">'Dropdown Lists'!$EGY$4:$EGY$29</definedName>
    <definedName name="personalcareappliancesouter_material_type2">'Dropdown Lists'!$EGZ$4:$EGZ$29</definedName>
    <definedName name="personalcareappliancesouter_material_type3">'Dropdown Lists'!$EHA$4:$EHA$29</definedName>
    <definedName name="personalcareappliancesouter_material_type4">'Dropdown Lists'!$EHB$4:$EHB$29</definedName>
    <definedName name="personalcareappliancesouter_material_type5">'Dropdown Lists'!$EHC$4:$EHC$29</definedName>
    <definedName name="personalcareappliancespackage_dimensions_unit_of_measure">'Dropdown Lists'!$EFR$4:$EFR$9</definedName>
    <definedName name="personalcareappliancespackage_weight_unit_of_measure">'Dropdown Lists'!$EEY$4:$EEY$8</definedName>
    <definedName name="personalcareappliancesparent_child">'Dropdown Lists'!$EIB$4:$EIB$5</definedName>
    <definedName name="personalcareappliancespower_plug_type">'Dropdown Lists'!$EGT$4:$EGT$20</definedName>
    <definedName name="personalcareappliancespower_source_type">'Dropdown Lists'!$EGK$4:$EGK$8</definedName>
    <definedName name="personalcareappliancespricing_action">'Dropdown Lists'!$EHY$4:$EHY$6</definedName>
    <definedName name="personalcareappliancesproduct_tax_code">'Dropdown Lists'!$EIG$4:$EIG$69</definedName>
    <definedName name="personalcareappliancesprogressive_discount_type">'Dropdown Lists'!$EFS$4:$EFS$5</definedName>
    <definedName name="personalcareappliancesquantity_price_type">'Dropdown Lists'!$EIF$4:$EIF$5</definedName>
    <definedName name="personalcareappliancesrelationship_type">'Dropdown Lists'!$EDU$4:$EDU$5</definedName>
    <definedName name="personalcareappliancessize_map">'Dropdown Lists'!$EFC$4:$EFC$51</definedName>
    <definedName name="personalcareappliancesspecial_features1">'Dropdown Lists'!$EEB$4:$EEB$101</definedName>
    <definedName name="personalcareappliancesspecial_features10">'Dropdown Lists'!$EEK$4:$EEK$101</definedName>
    <definedName name="personalcareappliancesspecial_features11">'Dropdown Lists'!$EEL$4:$EEL$101</definedName>
    <definedName name="personalcareappliancesspecial_features12">'Dropdown Lists'!$EEM$4:$EEM$101</definedName>
    <definedName name="personalcareappliancesspecial_features13">'Dropdown Lists'!$EEN$4:$EEN$101</definedName>
    <definedName name="personalcareappliancesspecial_features14">'Dropdown Lists'!$EEO$4:$EEO$101</definedName>
    <definedName name="personalcareappliancesspecial_features2">'Dropdown Lists'!$EEC$4:$EEC$101</definedName>
    <definedName name="personalcareappliancesspecial_features3">'Dropdown Lists'!$EED$4:$EED$101</definedName>
    <definedName name="personalcareappliancesspecial_features4">'Dropdown Lists'!$EEE$4:$EEE$101</definedName>
    <definedName name="personalcareappliancesspecial_features5">'Dropdown Lists'!$EEF$4:$EEF$101</definedName>
    <definedName name="personalcareappliancesspecial_features6">'Dropdown Lists'!$EEG$4:$EEG$101</definedName>
    <definedName name="personalcareappliancesspecial_features7">'Dropdown Lists'!$EEH$4:$EEH$101</definedName>
    <definedName name="personalcareappliancesspecial_features8">'Dropdown Lists'!$EEI$4:$EEI$101</definedName>
    <definedName name="personalcareappliancesspecial_features9">'Dropdown Lists'!$EEJ$4:$EEJ$101</definedName>
    <definedName name="personalcareappliancesspecialty1">'Dropdown Lists'!$EDO$4:$EDO$15</definedName>
    <definedName name="personalcareappliancesspecialty2">'Dropdown Lists'!$EDP$4:$EDP$15</definedName>
    <definedName name="personalcareappliancesspecialty3">'Dropdown Lists'!$EDQ$4:$EDQ$15</definedName>
    <definedName name="personalcareappliancesspecialty4">'Dropdown Lists'!$EDR$4:$EDR$15</definedName>
    <definedName name="personalcareappliancesspecialty5">'Dropdown Lists'!$EDS$4:$EDS$15</definedName>
    <definedName name="personalcareappliancesspecific_uses_for_product1">'Dropdown Lists'!$EFL$4:$EFL$12</definedName>
    <definedName name="personalcareappliancesspecific_uses_for_product2">'Dropdown Lists'!$EFM$4:$EFM$12</definedName>
    <definedName name="personalcareappliancesspecific_uses_for_product3">'Dropdown Lists'!$EFN$4:$EFN$12</definedName>
    <definedName name="personalcareappliancesspecific_uses_for_product4">'Dropdown Lists'!$EFO$4:$EFO$12</definedName>
    <definedName name="personalcareappliancesspecific_uses_for_product5">'Dropdown Lists'!$EFP$4:$EFP$12</definedName>
    <definedName name="personalcareappliancessupplier_declared_dg_hz_regulation1">'Dropdown Lists'!$EEP$4:$EEP$10</definedName>
    <definedName name="personalcareappliancessupplier_declared_dg_hz_regulation2">'Dropdown Lists'!$EEQ$4:$EEQ$10</definedName>
    <definedName name="personalcareappliancessupplier_declared_dg_hz_regulation3">'Dropdown Lists'!$EER$4:$EER$10</definedName>
    <definedName name="personalcareappliancessupplier_declared_dg_hz_regulation4">'Dropdown Lists'!$EES$4:$EES$10</definedName>
    <definedName name="personalcareappliancessupplier_declared_dg_hz_regulation5">'Dropdown Lists'!$EET$4:$EET$10</definedName>
    <definedName name="personalcareappliancestarget_audience_keywords1">'Dropdown Lists'!$EGE$4:$EGE$13</definedName>
    <definedName name="personalcareappliancestarget_audience_keywords2">'Dropdown Lists'!$EGF$4:$EGF$13</definedName>
    <definedName name="personalcareappliancestarget_audience_keywords3">'Dropdown Lists'!$EGG$4:$EGG$13</definedName>
    <definedName name="personalcareappliancestarget_audience_keywords4">'Dropdown Lists'!$EGH$4:$EGH$13</definedName>
    <definedName name="personalcareappliancestarget_audience_keywords5">'Dropdown Lists'!$EGI$4:$EGI$13</definedName>
    <definedName name="personalcareappliancestarget_gender">'Dropdown Lists'!$EEA$4:$EEA$6</definedName>
    <definedName name="personalcareappliancesunit_count_type">'Dropdown Lists'!$EIH$4:$EIH$8</definedName>
    <definedName name="personalcareappliancesupdate_delete">'Dropdown Lists'!$EEZ$4:$EEZ$6</definedName>
    <definedName name="personalcareappliancesvariation_theme">'Dropdown Lists'!$EDZ$4:$EDZ$14</definedName>
    <definedName name="personalcareapplianceswebsite_shipping_weight_unit_of_measure">'Dropdown Lists'!$EFQ$4:$EFQ$8</definedName>
    <definedName name="phoneaccessoryannual_energy_consumption_unit_of_measure">'Dropdown Lists'!$LEN$4</definedName>
    <definedName name="phoneaccessoryare_batteries_included">'Dropdown Lists'!$LHO$4:$LHO$5</definedName>
    <definedName name="phoneaccessoryaudio_sensitivity_unit_of_measure">'Dropdown Lists'!$LIX$4</definedName>
    <definedName name="phoneaccessorybatteries_required">'Dropdown Lists'!$LEM$4:$LEM$5</definedName>
    <definedName name="phoneaccessorybattery_average_life_talk_time_unit_of_measure">'Dropdown Lists'!$LJI$4:$LJI$10</definedName>
    <definedName name="phoneaccessorybattery_average_life_unit_of_measure1">'Dropdown Lists'!$LEG$4:$LEG$11</definedName>
    <definedName name="phoneaccessorybattery_average_life_unit_of_measure2">'Dropdown Lists'!$LEH$4:$LEH$11</definedName>
    <definedName name="phoneaccessorybattery_average_life_unit_of_measure3">'Dropdown Lists'!$LEI$4:$LEI$11</definedName>
    <definedName name="phoneaccessorybattery_cell_composition">'Dropdown Lists'!$LHK$4:$LHK$18</definedName>
    <definedName name="phoneaccessorybattery_type1">'Dropdown Lists'!$LFU$4:$LFU$18</definedName>
    <definedName name="phoneaccessorybattery_type2">'Dropdown Lists'!$LFV$4:$LFV$18</definedName>
    <definedName name="phoneaccessorybattery_type3">'Dropdown Lists'!$LFW$4:$LFW$18</definedName>
    <definedName name="phoneaccessorybattery_weight_unit_of_measure">'Dropdown Lists'!$LJA$4:$LJA$7</definedName>
    <definedName name="phoneaccessorycable_length_unit_of_measure">'Dropdown Lists'!$LGE$4:$LGE$8</definedName>
    <definedName name="phoneaccessorycamera_film_speed">'Dropdown Lists'!$LHC$4:$LHC$10</definedName>
    <definedName name="phoneaccessorycolor_map">'Dropdown Lists'!$LEQ$4:$LEQ$18</definedName>
    <definedName name="phoneaccessorycondition_type">'Dropdown Lists'!$LIY$4:$LIY$8</definedName>
    <definedName name="phoneaccessoryconnectivity_technology">'Dropdown Lists'!$LJB$4:$LJB$7</definedName>
    <definedName name="phoneaccessoryconnector_gender1">'Dropdown Lists'!$LGH$4:$LGH$6</definedName>
    <definedName name="phoneaccessoryconnector_gender2">'Dropdown Lists'!$LGI$4:$LGI$6</definedName>
    <definedName name="phoneaccessoryconnector_gender3">'Dropdown Lists'!$LGJ$4:$LGJ$6</definedName>
    <definedName name="phoneaccessoryconnector_gender4">'Dropdown Lists'!$LGK$4:$LGK$6</definedName>
    <definedName name="phoneaccessoryconnector_gender5">'Dropdown Lists'!$LGL$4:$LGL$6</definedName>
    <definedName name="phoneaccessorycountry_of_origin">'Dropdown Lists'!$LEE$4:$LEE$250</definedName>
    <definedName name="phoneaccessorycurrency">'Dropdown Lists'!$LHD$4:$LHD$11</definedName>
    <definedName name="phoneaccessorydisplay_size_unit_of_measure">'Dropdown Lists'!$LFX$4:$LFX$8</definedName>
    <definedName name="phoneaccessorydvd_region">'Dropdown Lists'!$LEF$4:$LEF$10</definedName>
    <definedName name="phoneaccessoryefficiency">'Dropdown Lists'!$LIC$4:$LIC$13</definedName>
    <definedName name="phoneaccessoryeu_energy_label_efficiency_class">'Dropdown Lists'!$LGC$4:$LGC$34</definedName>
    <definedName name="phoneaccessoryeu_toys_safety_directive_age_warning">'Dropdown Lists'!$LGB$4:$LGB$17</definedName>
    <definedName name="phoneaccessoryeu_toys_safety_directive_language1">'Dropdown Lists'!$LER$4:$LER$24</definedName>
    <definedName name="phoneaccessoryeu_toys_safety_directive_language2">'Dropdown Lists'!$LES$4:$LES$24</definedName>
    <definedName name="phoneaccessoryeu_toys_safety_directive_language3">'Dropdown Lists'!$LET$4:$LET$24</definedName>
    <definedName name="phoneaccessoryeu_toys_safety_directive_language4">'Dropdown Lists'!$LEU$4:$LEU$24</definedName>
    <definedName name="phoneaccessoryeu_toys_safety_directive_language5">'Dropdown Lists'!$LEV$4:$LEV$24</definedName>
    <definedName name="phoneaccessoryeu_toys_safety_directive_language6">'Dropdown Lists'!$LEW$4:$LEW$24</definedName>
    <definedName name="phoneaccessoryeu_toys_safety_directive_language7">'Dropdown Lists'!$LEX$4:$LEX$24</definedName>
    <definedName name="phoneaccessoryeu_toys_safety_directive_language8">'Dropdown Lists'!$LEY$4:$LEY$24</definedName>
    <definedName name="phoneaccessoryeu_toys_safety_directive_warning1">'Dropdown Lists'!$LIE$4:$LIE$12</definedName>
    <definedName name="phoneaccessoryeu_toys_safety_directive_warning2">'Dropdown Lists'!$LIF$4:$LIF$12</definedName>
    <definedName name="phoneaccessoryeu_toys_safety_directive_warning3">'Dropdown Lists'!$LIG$4:$LIG$12</definedName>
    <definedName name="phoneaccessoryeu_toys_safety_directive_warning4">'Dropdown Lists'!$LIH$4:$LIH$12</definedName>
    <definedName name="phoneaccessoryeu_toys_safety_directive_warning5">'Dropdown Lists'!$LII$4:$LII$12</definedName>
    <definedName name="phoneaccessoryeu_toys_safety_directive_warning6">'Dropdown Lists'!$LIJ$4:$LIJ$12</definedName>
    <definedName name="phoneaccessoryeu_toys_safety_directive_warning7">'Dropdown Lists'!$LIK$4:$LIK$12</definedName>
    <definedName name="phoneaccessoryeu_toys_safety_directive_warning8">'Dropdown Lists'!$LIL$4:$LIL$12</definedName>
    <definedName name="phoneaccessoryexterior_finish">'Dropdown Lists'!$LEL$4:$LEL$8</definedName>
    <definedName name="phoneaccessoryexternal_product_id_type">'Dropdown Lists'!$LGM$4:$LGM$8</definedName>
    <definedName name="phoneaccessoryflash_memory_installed_size_unit_of_measure">'Dropdown Lists'!$LGG$4:$LGG$7</definedName>
    <definedName name="phoneaccessoryfocus_type">'Dropdown Lists'!$LJF$4:$LJF$6</definedName>
    <definedName name="phoneaccessoryfulfillment_center_id">'Dropdown Lists'!$LHT$4:$LHT$5</definedName>
    <definedName name="phoneaccessoryghs_classification_class1">'Dropdown Lists'!$LFP$4:$LFP$13</definedName>
    <definedName name="phoneaccessoryghs_classification_class2">'Dropdown Lists'!$LFQ$4:$LFQ$13</definedName>
    <definedName name="phoneaccessoryghs_classification_class3">'Dropdown Lists'!$LFR$4:$LFR$13</definedName>
    <definedName name="phoneaccessorygps_navigation">'Dropdown Lists'!$LHL$4:$LHL$6</definedName>
    <definedName name="phoneaccessoryhuman_interface_input1">'Dropdown Lists'!$LFJ$4:$LFJ$15</definedName>
    <definedName name="phoneaccessoryhuman_interface_input2">'Dropdown Lists'!$LFK$4:$LFK$15</definedName>
    <definedName name="phoneaccessoryhuman_interface_input3">'Dropdown Lists'!$LFL$4:$LFL$15</definedName>
    <definedName name="phoneaccessoryhuman_interface_input4">'Dropdown Lists'!$LFM$4:$LFM$15</definedName>
    <definedName name="phoneaccessoryhuman_interface_input5">'Dropdown Lists'!$LFN$4:$LFN$15</definedName>
    <definedName name="phoneaccessoryis_discontinued_by_manufacturer">'Dropdown Lists'!$LJC$4:$LJC$5</definedName>
    <definedName name="phoneaccessoryitem_dimensions_unit_of_measure">'Dropdown Lists'!$LJJ$4:$LJJ$8</definedName>
    <definedName name="phoneaccessoryitem_display_length_unit_of_measure">'Dropdown Lists'!$LIZ$4:$LIZ$8</definedName>
    <definedName name="phoneaccessoryitem_volume_unit_of_measure">'Dropdown Lists'!$LGA$4:$LGA$40</definedName>
    <definedName name="phoneaccessoryitem_weight_unit_of_measure">'Dropdown Lists'!$LFZ$4:$LFZ$7</definedName>
    <definedName name="phoneaccessorylens_fixed_focal_length_unit_of_measure">'Dropdown Lists'!$LFA$4:$LFA$8</definedName>
    <definedName name="phoneaccessorylithium_battery_energy_content_unit_of_measure">'Dropdown Lists'!$LFS$4</definedName>
    <definedName name="phoneaccessorylithium_battery_packaging">'Dropdown Lists'!$LEJ$4:$LEJ$6</definedName>
    <definedName name="phoneaccessorylithium_battery_weight_unit_of_measure">'Dropdown Lists'!$LHS$4:$LHS$7</definedName>
    <definedName name="phoneaccessorymaterial_composition1">'Dropdown Lists'!$LIN$4:$LIN$18</definedName>
    <definedName name="phoneaccessorymaterial_composition10">'Dropdown Lists'!$LIW$4:$LIW$18</definedName>
    <definedName name="phoneaccessorymaterial_composition2">'Dropdown Lists'!$LIO$4:$LIO$18</definedName>
    <definedName name="phoneaccessorymaterial_composition3">'Dropdown Lists'!$LIP$4:$LIP$18</definedName>
    <definedName name="phoneaccessorymaterial_composition4">'Dropdown Lists'!$LIQ$4:$LIQ$18</definedName>
    <definedName name="phoneaccessorymaterial_composition5">'Dropdown Lists'!$LIR$4:$LIR$18</definedName>
    <definedName name="phoneaccessorymaterial_composition6">'Dropdown Lists'!$LIS$4:$LIS$18</definedName>
    <definedName name="phoneaccessorymaterial_composition7">'Dropdown Lists'!$LIT$4:$LIT$18</definedName>
    <definedName name="phoneaccessorymaterial_composition8">'Dropdown Lists'!$LIU$4:$LIU$18</definedName>
    <definedName name="phoneaccessorymaterial_composition9">'Dropdown Lists'!$LIV$4:$LIV$18</definedName>
    <definedName name="phoneaccessorymaximum_surge_rating_unit_of_measure">'Dropdown Lists'!$LIA$4:$LIA$6</definedName>
    <definedName name="phoneaccessorymedia_type_base1">'Dropdown Lists'!$LFE$4:$LFE$40</definedName>
    <definedName name="phoneaccessorymedia_type_base2">'Dropdown Lists'!$LFF$4:$LFF$40</definedName>
    <definedName name="phoneaccessorymedia_type_base3">'Dropdown Lists'!$LFG$4:$LFG$40</definedName>
    <definedName name="phoneaccessorymedia_type_base4">'Dropdown Lists'!$LFH$4:$LFH$40</definedName>
    <definedName name="phoneaccessorymedia_type_base5">'Dropdown Lists'!$LFI$4:$LFI$40</definedName>
    <definedName name="phoneaccessorymidrange_driver_diameter_unit_of_measure">'Dropdown Lists'!$LGD$4:$LGD$8</definedName>
    <definedName name="phoneaccessorypackage_dimensions_unit_of_measure">'Dropdown Lists'!$LFB$4:$LFB$8</definedName>
    <definedName name="phoneaccessorypackage_weight_unit_of_measure">'Dropdown Lists'!$LHM$4:$LHM$7</definedName>
    <definedName name="phoneaccessoryparent_child">'Dropdown Lists'!$LJG$4:$LJG$5</definedName>
    <definedName name="phoneaccessoryparental_control_technology">'Dropdown Lists'!$LJD$4:$LJD$6</definedName>
    <definedName name="phoneaccessorypower_consumption_unit_of_measure">'Dropdown Lists'!$LEO$4:$LEO$5</definedName>
    <definedName name="phoneaccessorypower_plug_type">'Dropdown Lists'!$LIB$4:$LIB$20</definedName>
    <definedName name="phoneaccessorypower_source_type">'Dropdown Lists'!$LHZ$4:$LHZ$10</definedName>
    <definedName name="phoneaccessorypricing_action">'Dropdown Lists'!$LJE$4:$LJE$6</definedName>
    <definedName name="phoneaccessoryproduct_tax_code">'Dropdown Lists'!$LJL$4:$LJL$69</definedName>
    <definedName name="phoneaccessoryprogressive_discount_type">'Dropdown Lists'!$LFD$4:$LFD$5</definedName>
    <definedName name="phoneaccessoryquantity_price_type">'Dropdown Lists'!$LJK$4:$LJK$5</definedName>
    <definedName name="phoneaccessoryrefresh_rate_unit_of_measure">'Dropdown Lists'!$LIM$4:$LIM$7</definedName>
    <definedName name="phoneaccessoryrelationship_type">'Dropdown Lists'!$LGF$4</definedName>
    <definedName name="phoneaccessoryscreen_surface_description">'Dropdown Lists'!$LFC$4:$LFC$5</definedName>
    <definedName name="phoneaccessorysize_map">'Dropdown Lists'!$LHP$4:$LHP$10</definedName>
    <definedName name="phoneaccessoryspeaker_type">'Dropdown Lists'!$LHR$4:$LHR$17</definedName>
    <definedName name="phoneaccessoryspecial_features1">'Dropdown Lists'!$LGN$4:$LGN$24</definedName>
    <definedName name="phoneaccessoryspecial_features10">'Dropdown Lists'!$LGW$4:$LGW$24</definedName>
    <definedName name="phoneaccessoryspecial_features11">'Dropdown Lists'!$LGX$4:$LGX$24</definedName>
    <definedName name="phoneaccessoryspecial_features12">'Dropdown Lists'!$LGY$4:$LGY$24</definedName>
    <definedName name="phoneaccessoryspecial_features13">'Dropdown Lists'!$LGZ$4:$LGZ$24</definedName>
    <definedName name="phoneaccessoryspecial_features14">'Dropdown Lists'!$LHA$4:$LHA$24</definedName>
    <definedName name="phoneaccessoryspecial_features2">'Dropdown Lists'!$LGO$4:$LGO$24</definedName>
    <definedName name="phoneaccessoryspecial_features3">'Dropdown Lists'!$LGP$4:$LGP$24</definedName>
    <definedName name="phoneaccessoryspecial_features4">'Dropdown Lists'!$LGQ$4:$LGQ$24</definedName>
    <definedName name="phoneaccessoryspecial_features5">'Dropdown Lists'!$LGR$4:$LGR$24</definedName>
    <definedName name="phoneaccessoryspecial_features6">'Dropdown Lists'!$LGS$4:$LGS$24</definedName>
    <definedName name="phoneaccessoryspecial_features7">'Dropdown Lists'!$LGT$4:$LGT$24</definedName>
    <definedName name="phoneaccessoryspecial_features8">'Dropdown Lists'!$LGU$4:$LGU$24</definedName>
    <definedName name="phoneaccessoryspecial_features9">'Dropdown Lists'!$LGV$4:$LGV$24</definedName>
    <definedName name="phoneaccessoryspecific_absorption_rate_unit_of_measure">'Dropdown Lists'!$LFO$4</definedName>
    <definedName name="phoneaccessorysubwoofer_amplifier_wattage_unit_of_measure">'Dropdown Lists'!$LJH$4:$LJH$5</definedName>
    <definedName name="phoneaccessorysubwoofer_diameter_unit_of_measure">'Dropdown Lists'!$LHN$4:$LHN$8</definedName>
    <definedName name="phoneaccessorysupplier_declared_dg_hz_regulation1">'Dropdown Lists'!$LHE$4:$LHE$10</definedName>
    <definedName name="phoneaccessorysupplier_declared_dg_hz_regulation2">'Dropdown Lists'!$LHF$4:$LHF$10</definedName>
    <definedName name="phoneaccessorysupplier_declared_dg_hz_regulation3">'Dropdown Lists'!$LHG$4:$LHG$10</definedName>
    <definedName name="phoneaccessorysupplier_declared_dg_hz_regulation4">'Dropdown Lists'!$LHH$4:$LHH$10</definedName>
    <definedName name="phoneaccessorysupplier_declared_dg_hz_regulation5">'Dropdown Lists'!$LHI$4:$LHI$10</definedName>
    <definedName name="phoneaccessorytweeter_driver_diameter_unit_of_measure">'Dropdown Lists'!$LHJ$4:$LHJ$8</definedName>
    <definedName name="phoneaccessoryupdate_delete">'Dropdown Lists'!$LEP$4:$LEP$6</definedName>
    <definedName name="phoneaccessoryvariation_theme">'Dropdown Lists'!$LEK$4:$LEK$6</definedName>
    <definedName name="phoneaccessoryvideo_encoding">'Dropdown Lists'!$LHB$4:$LHB$40</definedName>
    <definedName name="phoneaccessoryvideo_output_format">'Dropdown Lists'!$LHQ$4:$LHQ$8</definedName>
    <definedName name="phoneaccessorywater_resistance_level">'Dropdown Lists'!$LID$4:$LID$6</definedName>
    <definedName name="phoneaccessorywebsite_shipping_weight_unit_of_measure">'Dropdown Lists'!$LEZ$4:$LEZ$7</definedName>
    <definedName name="phoneaccessoryweee_tax_value_unit_of_measure">'Dropdown Lists'!$LFT$4:$LFT$11</definedName>
    <definedName name="phoneaccessorywireless_communication_technology1">'Dropdown Lists'!$LHU$4:$LHU$34</definedName>
    <definedName name="phoneaccessorywireless_communication_technology2">'Dropdown Lists'!$LHV$4:$LHV$34</definedName>
    <definedName name="phoneaccessorywireless_communication_technology3">'Dropdown Lists'!$LHW$4:$LHW$34</definedName>
    <definedName name="phoneaccessorywireless_communication_technology4">'Dropdown Lists'!$LHX$4:$LHX$34</definedName>
    <definedName name="phoneaccessorywireless_communication_technology5">'Dropdown Lists'!$LHY$4:$LHY$34</definedName>
    <definedName name="phoneaccessorywoofer_driver_diameter_unit_of_measure">'Dropdown Lists'!$LED$4:$LED$8</definedName>
    <definedName name="phoneannual_energy_consumption_unit_of_measure">'Dropdown Lists'!$HXU$4</definedName>
    <definedName name="phoneare_batteries_included">'Dropdown Lists'!$IBE$4:$IBE$5</definedName>
    <definedName name="phoneaspect_ratio">'Dropdown Lists'!$HXK$4:$HXK$18</definedName>
    <definedName name="phoneaudio_sensitivity_unit_of_measure">'Dropdown Lists'!$ICK$4</definedName>
    <definedName name="phonebatteries_required">'Dropdown Lists'!$HXT$4:$HXT$5</definedName>
    <definedName name="phonebattery_average_life_recharge_unit_of_measure">'Dropdown Lists'!$IBN$4:$IBN$10</definedName>
    <definedName name="phonebattery_average_life_talk_time_unit_of_measure">'Dropdown Lists'!$ICV$4:$ICV$10</definedName>
    <definedName name="phonebattery_average_life_unit_of_measure1">'Dropdown Lists'!$HXF$4:$HXF$11</definedName>
    <definedName name="phonebattery_average_life_unit_of_measure2">'Dropdown Lists'!$HXG$4:$HXG$11</definedName>
    <definedName name="phonebattery_average_life_unit_of_measure3">'Dropdown Lists'!$HXH$4:$HXH$11</definedName>
    <definedName name="phonebattery_cell_composition">'Dropdown Lists'!$IBA$4:$IBA$18</definedName>
    <definedName name="phonebattery_power_unit_of_measure">'Dropdown Lists'!$HZG$4</definedName>
    <definedName name="phonebattery_type1">'Dropdown Lists'!$HZD$4:$HZD$18</definedName>
    <definedName name="phonebattery_type2">'Dropdown Lists'!$HZE$4:$HZE$18</definedName>
    <definedName name="phonebattery_type3">'Dropdown Lists'!$HZF$4:$HZF$18</definedName>
    <definedName name="phonebattery_weight_unit_of_measure">'Dropdown Lists'!$ICN$4:$ICN$7</definedName>
    <definedName name="phonecable_length_unit_of_measure">'Dropdown Lists'!$HZY$4:$HZY$8</definedName>
    <definedName name="phonecamera_film_speed">'Dropdown Lists'!$IAS$4:$IAS$10</definedName>
    <definedName name="phonecolor_map">'Dropdown Lists'!$HXX$4:$HXX$18</definedName>
    <definedName name="phonecondition_type">'Dropdown Lists'!$ICL$4:$ICL$8</definedName>
    <definedName name="phoneconnectivity_technology">'Dropdown Lists'!$ICO$4:$ICO$7</definedName>
    <definedName name="phonecountry_of_origin">'Dropdown Lists'!$HXE$4:$HXE$250</definedName>
    <definedName name="phonecurrency">'Dropdown Lists'!$IAT$4:$IAT$11</definedName>
    <definedName name="phonedigital_storage_capacity_unit_of_measure">'Dropdown Lists'!$HZA$4:$HZA$7</definedName>
    <definedName name="phonedigital_zoom_unit_of_measure">'Dropdown Lists'!$IBP$4</definedName>
    <definedName name="phonedisplay_resolution_maximum">'Dropdown Lists'!$ICX$4:$ICX$8</definedName>
    <definedName name="phonedisplay_resolution_maximum_unit_of_measure">'Dropdown Lists'!$HXB$4:$HXB$6</definedName>
    <definedName name="phonedisplay_size_unit_of_measure">'Dropdown Lists'!$HZH$4:$HZH$8</definedName>
    <definedName name="phonedvd_region">'Dropdown Lists'!$HXD$4:$HXD$10</definedName>
    <definedName name="phoneeffective_still_resolution_unit_of_measure">'Dropdown Lists'!$IAB$4:$IAB$6</definedName>
    <definedName name="phoneefficiency">'Dropdown Lists'!$IBO$4:$IBO$13</definedName>
    <definedName name="phoneeu_energy_label_efficiency_class">'Dropdown Lists'!$HZV$4:$HZV$34</definedName>
    <definedName name="phoneeu_toys_safety_directive_age_warning">'Dropdown Lists'!$HZM$4:$HZM$17</definedName>
    <definedName name="phoneeu_toys_safety_directive_language1">'Dropdown Lists'!$HXZ$4:$HXZ$24</definedName>
    <definedName name="phoneeu_toys_safety_directive_language2">'Dropdown Lists'!$HYA$4:$HYA$24</definedName>
    <definedName name="phoneeu_toys_safety_directive_language3">'Dropdown Lists'!$HYB$4:$HYB$24</definedName>
    <definedName name="phoneeu_toys_safety_directive_language4">'Dropdown Lists'!$HYC$4:$HYC$24</definedName>
    <definedName name="phoneeu_toys_safety_directive_language5">'Dropdown Lists'!$HYD$4:$HYD$24</definedName>
    <definedName name="phoneeu_toys_safety_directive_language6">'Dropdown Lists'!$HYE$4:$HYE$24</definedName>
    <definedName name="phoneeu_toys_safety_directive_language7">'Dropdown Lists'!$HYF$4:$HYF$24</definedName>
    <definedName name="phoneeu_toys_safety_directive_language8">'Dropdown Lists'!$HYG$4:$HYG$24</definedName>
    <definedName name="phoneeu_toys_safety_directive_warning1">'Dropdown Lists'!$IBQ$4:$IBQ$12</definedName>
    <definedName name="phoneeu_toys_safety_directive_warning2">'Dropdown Lists'!$IBR$4:$IBR$12</definedName>
    <definedName name="phoneeu_toys_safety_directive_warning3">'Dropdown Lists'!$IBS$4:$IBS$12</definedName>
    <definedName name="phoneeu_toys_safety_directive_warning4">'Dropdown Lists'!$IBT$4:$IBT$12</definedName>
    <definedName name="phoneeu_toys_safety_directive_warning5">'Dropdown Lists'!$IBU$4:$IBU$12</definedName>
    <definedName name="phoneeu_toys_safety_directive_warning6">'Dropdown Lists'!$IBV$4:$IBV$12</definedName>
    <definedName name="phoneeu_toys_safety_directive_warning7">'Dropdown Lists'!$IBW$4:$IBW$12</definedName>
    <definedName name="phoneeu_toys_safety_directive_warning8">'Dropdown Lists'!$IBX$4:$IBX$12</definedName>
    <definedName name="phoneexterior_finish">'Dropdown Lists'!$HXS$4:$HXS$8</definedName>
    <definedName name="phoneexternal_product_id_type">'Dropdown Lists'!$IAC$4:$IAC$8</definedName>
    <definedName name="phoneflash_memory_installed_size_unit_of_measure">'Dropdown Lists'!$IAA$4:$IAA$7</definedName>
    <definedName name="phonefocus_type">'Dropdown Lists'!$ICS$4:$ICS$6</definedName>
    <definedName name="phonefulfillment_center_id">'Dropdown Lists'!$IBJ$4:$IBJ$5</definedName>
    <definedName name="phoneghs_classification_class1">'Dropdown Lists'!$HYX$4:$HYX$13</definedName>
    <definedName name="phoneghs_classification_class2">'Dropdown Lists'!$HYY$4:$HYY$13</definedName>
    <definedName name="phoneghs_classification_class3">'Dropdown Lists'!$HYZ$4:$HYZ$13</definedName>
    <definedName name="phonegps_navigation">'Dropdown Lists'!$IBB$4:$IBB$6</definedName>
    <definedName name="phonegtin_exemption_reason">'Dropdown Lists'!$HZJ$4:$HZJ$5</definedName>
    <definedName name="phonehuman_interface_input1">'Dropdown Lists'!$HYR$4:$HYR$15</definedName>
    <definedName name="phonehuman_interface_input2">'Dropdown Lists'!$HYS$4:$HYS$15</definedName>
    <definedName name="phonehuman_interface_input3">'Dropdown Lists'!$HYT$4:$HYT$15</definedName>
    <definedName name="phonehuman_interface_input4">'Dropdown Lists'!$HYU$4:$HYU$15</definedName>
    <definedName name="phonehuman_interface_input5">'Dropdown Lists'!$HYV$4:$HYV$15</definedName>
    <definedName name="phoneis_discontinued_by_manufacturer">'Dropdown Lists'!$ICP$4:$ICP$5</definedName>
    <definedName name="phoneitem_dimensions_unit_of_measure">'Dropdown Lists'!$ICW$4:$ICW$8</definedName>
    <definedName name="phoneitem_display_length_unit_of_measure">'Dropdown Lists'!$ICM$4:$ICM$8</definedName>
    <definedName name="phoneitem_volume_unit_of_measure">'Dropdown Lists'!$HZL$4:$HZL$39</definedName>
    <definedName name="phoneitem_weight_unit_of_measure">'Dropdown Lists'!$HZK$4:$HZK$7</definedName>
    <definedName name="phonelens_fixed_focal_length_unit_of_measure">'Dropdown Lists'!$HYI$4:$HYI$8</definedName>
    <definedName name="phonelithium_battery_energy_content_unit_of_measure">'Dropdown Lists'!$HZB$4</definedName>
    <definedName name="phonelithium_battery_packaging">'Dropdown Lists'!$HXI$4:$HXI$6</definedName>
    <definedName name="phonelithium_battery_voltage_unit_of_measure">'Dropdown Lists'!$HXY$4:$HXY$9</definedName>
    <definedName name="phonelithium_battery_weight_unit_of_measure">'Dropdown Lists'!$IBI$4:$IBI$7</definedName>
    <definedName name="phonematerial_composition1">'Dropdown Lists'!$ICA$4:$ICA$18</definedName>
    <definedName name="phonematerial_composition10">'Dropdown Lists'!$ICJ$4:$ICJ$18</definedName>
    <definedName name="phonematerial_composition2">'Dropdown Lists'!$ICB$4:$ICB$18</definedName>
    <definedName name="phonematerial_composition3">'Dropdown Lists'!$ICC$4:$ICC$18</definedName>
    <definedName name="phonematerial_composition4">'Dropdown Lists'!$ICD$4:$ICD$18</definedName>
    <definedName name="phonematerial_composition5">'Dropdown Lists'!$ICE$4:$ICE$18</definedName>
    <definedName name="phonematerial_composition6">'Dropdown Lists'!$ICF$4:$ICF$18</definedName>
    <definedName name="phonematerial_composition7">'Dropdown Lists'!$ICG$4:$ICG$18</definedName>
    <definedName name="phonematerial_composition8">'Dropdown Lists'!$ICH$4:$ICH$18</definedName>
    <definedName name="phonematerial_composition9">'Dropdown Lists'!$ICI$4:$ICI$18</definedName>
    <definedName name="phonemaximum_surge_rating_unit_of_measure">'Dropdown Lists'!$IBL$4:$IBL$6</definedName>
    <definedName name="phonemedia_type_base1">'Dropdown Lists'!$HYM$4:$HYM$40</definedName>
    <definedName name="phonemedia_type_base2">'Dropdown Lists'!$HYN$4:$HYN$40</definedName>
    <definedName name="phonemedia_type_base3">'Dropdown Lists'!$HYO$4:$HYO$40</definedName>
    <definedName name="phonemedia_type_base4">'Dropdown Lists'!$HYP$4:$HYP$40</definedName>
    <definedName name="phonemedia_type_base5">'Dropdown Lists'!$HYQ$4:$HYQ$40</definedName>
    <definedName name="phonemidrange_driver_diameter_unit_of_measure">'Dropdown Lists'!$HZX$4:$HZX$8</definedName>
    <definedName name="phoneoperating_system1">'Dropdown Lists'!$HXL$4:$HXL$11</definedName>
    <definedName name="phoneoperating_system2">'Dropdown Lists'!$HXM$4:$HXM$11</definedName>
    <definedName name="phoneoperating_system3">'Dropdown Lists'!$HXN$4:$HXN$11</definedName>
    <definedName name="phoneoperating_system4">'Dropdown Lists'!$HXO$4:$HXO$11</definedName>
    <definedName name="phoneoperating_system5">'Dropdown Lists'!$HXP$4:$HXP$11</definedName>
    <definedName name="phoneoperating_system6">'Dropdown Lists'!$HXQ$4:$HXQ$11</definedName>
    <definedName name="phoneoperating_system7">'Dropdown Lists'!$HXR$4:$HXR$11</definedName>
    <definedName name="phonepackage_dimensions_unit_of_measure">'Dropdown Lists'!$HYJ$4:$HYJ$8</definedName>
    <definedName name="phonepackage_weight_unit_of_measure">'Dropdown Lists'!$IBC$4:$IBC$7</definedName>
    <definedName name="phoneparent_child">'Dropdown Lists'!$ICT$4:$ICT$5</definedName>
    <definedName name="phoneparental_control_technology">'Dropdown Lists'!$ICQ$4:$ICQ$6</definedName>
    <definedName name="phonepower_consumption_unit_of_measure">'Dropdown Lists'!$HXV$4</definedName>
    <definedName name="phonepower_plug_type">'Dropdown Lists'!$IBM$4:$IBM$20</definedName>
    <definedName name="phonepower_source_type">'Dropdown Lists'!$IBK$4:$IBK$10</definedName>
    <definedName name="phonepricing_action">'Dropdown Lists'!$ICR$4:$ICR$6</definedName>
    <definedName name="phoneproduct_tax_code">'Dropdown Lists'!$ICZ$4:$ICZ$69</definedName>
    <definedName name="phoneprogressive_discount_type">'Dropdown Lists'!$HYL$4:$HYL$5</definedName>
    <definedName name="phonequantity_price_type">'Dropdown Lists'!$ICY$4:$ICY$5</definedName>
    <definedName name="phonerefresh_rate_unit_of_measure">'Dropdown Lists'!$IBZ$4:$IBZ$7</definedName>
    <definedName name="phonerelationship_type">'Dropdown Lists'!$HZZ$4:$HZZ$6</definedName>
    <definedName name="phoneremovable_memory1">'Dropdown Lists'!$HZN$4:$HZN$38</definedName>
    <definedName name="phoneremovable_memory2">'Dropdown Lists'!$HZO$4:$HZO$38</definedName>
    <definedName name="phoneremovable_memory3">'Dropdown Lists'!$HZP$4:$HZP$38</definedName>
    <definedName name="phoneremovable_memory4">'Dropdown Lists'!$HZQ$4:$HZQ$38</definedName>
    <definedName name="phoneremovable_memory5">'Dropdown Lists'!$HZR$4:$HZR$38</definedName>
    <definedName name="phoneremovable_memory6">'Dropdown Lists'!$HZS$4:$HZS$38</definedName>
    <definedName name="phoneremovable_memory7">'Dropdown Lists'!$HZT$4:$HZT$38</definedName>
    <definedName name="phoneremovable_memory8">'Dropdown Lists'!$HZU$4:$HZU$38</definedName>
    <definedName name="phonescreen_surface_description">'Dropdown Lists'!$HYK$4:$HYK$5</definedName>
    <definedName name="phonesize_map">'Dropdown Lists'!$IBF$4:$IBF$10</definedName>
    <definedName name="phonespeaker_type">'Dropdown Lists'!$IBH$4:$IBH$17</definedName>
    <definedName name="phonespecial_features1">'Dropdown Lists'!$IAD$4:$IAD$24</definedName>
    <definedName name="phonespecial_features10">'Dropdown Lists'!$IAM$4:$IAM$24</definedName>
    <definedName name="phonespecial_features11">'Dropdown Lists'!$IAN$4:$IAN$24</definedName>
    <definedName name="phonespecial_features12">'Dropdown Lists'!$IAO$4:$IAO$24</definedName>
    <definedName name="phonespecial_features13">'Dropdown Lists'!$IAP$4:$IAP$24</definedName>
    <definedName name="phonespecial_features14">'Dropdown Lists'!$IAQ$4:$IAQ$24</definedName>
    <definedName name="phonespecial_features2">'Dropdown Lists'!$IAE$4:$IAE$24</definedName>
    <definedName name="phonespecial_features3">'Dropdown Lists'!$IAF$4:$IAF$24</definedName>
    <definedName name="phonespecial_features4">'Dropdown Lists'!$IAG$4:$IAG$24</definedName>
    <definedName name="phonespecial_features5">'Dropdown Lists'!$IAH$4:$IAH$24</definedName>
    <definedName name="phonespecial_features6">'Dropdown Lists'!$IAI$4:$IAI$24</definedName>
    <definedName name="phonespecial_features7">'Dropdown Lists'!$IAJ$4:$IAJ$24</definedName>
    <definedName name="phonespecial_features8">'Dropdown Lists'!$IAK$4:$IAK$24</definedName>
    <definedName name="phonespecial_features9">'Dropdown Lists'!$IAL$4:$IAL$24</definedName>
    <definedName name="phonespecific_absorption_rate_unit_of_measure">'Dropdown Lists'!$HYW$4</definedName>
    <definedName name="phonesubwoofer_amplifier_wattage_unit_of_measure">'Dropdown Lists'!$ICU$4</definedName>
    <definedName name="phonesubwoofer_diameter_unit_of_measure">'Dropdown Lists'!$IBD$4:$IBD$8</definedName>
    <definedName name="phonesupplier_declared_dg_hz_regulation1">'Dropdown Lists'!$IAU$4:$IAU$10</definedName>
    <definedName name="phonesupplier_declared_dg_hz_regulation2">'Dropdown Lists'!$IAV$4:$IAV$10</definedName>
    <definedName name="phonesupplier_declared_dg_hz_regulation3">'Dropdown Lists'!$IAW$4:$IAW$10</definedName>
    <definedName name="phonesupplier_declared_dg_hz_regulation4">'Dropdown Lists'!$IAX$4:$IAX$10</definedName>
    <definedName name="phonesupplier_declared_dg_hz_regulation5">'Dropdown Lists'!$IAY$4:$IAY$10</definedName>
    <definedName name="phonetweeter_driver_diameter_unit_of_measure">'Dropdown Lists'!$IAZ$4:$IAZ$8</definedName>
    <definedName name="phoneupdate_delete">'Dropdown Lists'!$HXW$4:$HXW$6</definedName>
    <definedName name="phonevariation_theme">'Dropdown Lists'!$HXJ$4:$HXJ$9</definedName>
    <definedName name="phonevideo_encoding">'Dropdown Lists'!$IAR$4:$IAR$40</definedName>
    <definedName name="phonevideo_output_format">'Dropdown Lists'!$IBG$4:$IBG$8</definedName>
    <definedName name="phonevoltage_unit_of_measure">'Dropdown Lists'!$HZW$4</definedName>
    <definedName name="phonewater_resistance_level">'Dropdown Lists'!$IBY$4:$IBY$6</definedName>
    <definedName name="phonewebsite_shipping_weight_unit_of_measure">'Dropdown Lists'!$HYH$4:$HYH$7</definedName>
    <definedName name="phoneweee_tax_value_unit_of_measure">'Dropdown Lists'!$HZC$4:$HZC$11</definedName>
    <definedName name="phonewoofer_driver_diameter_unit_of_measure">'Dropdown Lists'!$HXC$4:$HXC$8</definedName>
    <definedName name="PLANT_SEEDage_range_description">'Dropdown Lists'!$BSV$4:$BSV$6</definedName>
    <definedName name="PLANT_SEEDare_batteries_included">'Dropdown Lists'!$BUE$4:$BUE$5</definedName>
    <definedName name="PLANT_SEEDbatteries_required">'Dropdown Lists'!$BTY$4:$BTY$5</definedName>
    <definedName name="PLANT_SEEDbattery_cell_composition">'Dropdown Lists'!$BTZ$4:$BTZ$36</definedName>
    <definedName name="PLANT_SEEDbattery_type1">'Dropdown Lists'!$BVL$4:$BVL$18</definedName>
    <definedName name="PLANT_SEEDbattery_type2">'Dropdown Lists'!$BVM$4:$BVM$18</definedName>
    <definedName name="PLANT_SEEDbattery_type3">'Dropdown Lists'!$BVN$4:$BVN$18</definedName>
    <definedName name="PLANT_SEEDbattery_weight_unit_of_measure">'Dropdown Lists'!$BVX$4:$BVX$7</definedName>
    <definedName name="PLANT_SEEDcapacity_unit_of_measure">'Dropdown Lists'!$BSX$4:$BSX$10</definedName>
    <definedName name="PLANT_SEEDcolor_map">'Dropdown Lists'!$BUF$4:$BUF$20</definedName>
    <definedName name="PLANT_SEEDcondition_type">'Dropdown Lists'!$BVW$4:$BVW$14</definedName>
    <definedName name="PLANT_SEEDcountry_string">'Dropdown Lists'!$BWF$4:$BWF$263</definedName>
    <definedName name="PLANT_SEEDcurrency">'Dropdown Lists'!$BTS$4:$BTS$11</definedName>
    <definedName name="PLANT_SEEDdisplay_dimensions_unit_of_measure">'Dropdown Lists'!$BWC$4:$BWC$9</definedName>
    <definedName name="PLANT_SEEDeu_energy_label_efficiency_class">'Dropdown Lists'!$BWJ$4:$BWJ$10</definedName>
    <definedName name="PLANT_SEEDeu_toys_safety_directive_age_warning">'Dropdown Lists'!$BWG$4:$BWG$17</definedName>
    <definedName name="PLANT_SEEDeu_toys_safety_directive_language1">'Dropdown Lists'!$BUL$4:$BUL$24</definedName>
    <definedName name="PLANT_SEEDeu_toys_safety_directive_language2">'Dropdown Lists'!$BUM$4:$BUM$24</definedName>
    <definedName name="PLANT_SEEDeu_toys_safety_directive_language3">'Dropdown Lists'!$BUN$4:$BUN$24</definedName>
    <definedName name="PLANT_SEEDeu_toys_safety_directive_language4">'Dropdown Lists'!$BUO$4:$BUO$24</definedName>
    <definedName name="PLANT_SEEDeu_toys_safety_directive_language5">'Dropdown Lists'!$BUP$4:$BUP$24</definedName>
    <definedName name="PLANT_SEEDeu_toys_safety_directive_language6">'Dropdown Lists'!$BUQ$4:$BUQ$24</definedName>
    <definedName name="PLANT_SEEDeu_toys_safety_directive_language7">'Dropdown Lists'!$BUR$4:$BUR$24</definedName>
    <definedName name="PLANT_SEEDeu_toys_safety_directive_language8">'Dropdown Lists'!$BUS$4:$BUS$24</definedName>
    <definedName name="PLANT_SEEDeu_toys_safety_directive_warning1">'Dropdown Lists'!$BVO$4:$BVO$12</definedName>
    <definedName name="PLANT_SEEDeu_toys_safety_directive_warning2">'Dropdown Lists'!$BVP$4:$BVP$12</definedName>
    <definedName name="PLANT_SEEDeu_toys_safety_directive_warning3">'Dropdown Lists'!$BVQ$4:$BVQ$12</definedName>
    <definedName name="PLANT_SEEDeu_toys_safety_directive_warning4">'Dropdown Lists'!$BVR$4:$BVR$12</definedName>
    <definedName name="PLANT_SEEDeu_toys_safety_directive_warning5">'Dropdown Lists'!$BVS$4:$BVS$12</definedName>
    <definedName name="PLANT_SEEDeu_toys_safety_directive_warning6">'Dropdown Lists'!$BVT$4:$BVT$12</definedName>
    <definedName name="PLANT_SEEDeu_toys_safety_directive_warning7">'Dropdown Lists'!$BVU$4:$BVU$12</definedName>
    <definedName name="PLANT_SEEDeu_toys_safety_directive_warning8">'Dropdown Lists'!$BVV$4:$BVV$12</definedName>
    <definedName name="PLANT_SEEDexpected_blooming_period">'Dropdown Lists'!$BUU$4:$BUU$7</definedName>
    <definedName name="PLANT_SEEDexpected_plant_spread_unit_of_measure">'Dropdown Lists'!$BWL$4:$BWL$9</definedName>
    <definedName name="PLANT_SEEDexternal_product_id_type">'Dropdown Lists'!$BTB$4:$BTB$7</definedName>
    <definedName name="PLANT_SEEDfulfillment_center_id">'Dropdown Lists'!$BVD$4:$BVD$5</definedName>
    <definedName name="PLANT_SEEDgermination_time_unit_of_measure">'Dropdown Lists'!$BSY$4:$BSY$10</definedName>
    <definedName name="PLANT_SEEDghs_classification_class1">'Dropdown Lists'!$BVE$4:$BVE$13</definedName>
    <definedName name="PLANT_SEEDghs_classification_class2">'Dropdown Lists'!$BVF$4:$BVF$13</definedName>
    <definedName name="PLANT_SEEDghs_classification_class3">'Dropdown Lists'!$BVG$4:$BVG$13</definedName>
    <definedName name="PLANT_SEEDharvest_date">'Dropdown Lists'!$BVY$4:$BVY$7</definedName>
    <definedName name="PLANT_SEEDis_discontinued_by_manufacturer">'Dropdown Lists'!$BWA$4:$BWA$5</definedName>
    <definedName name="PLANT_SEEDis_stain_resistant">'Dropdown Lists'!$BWP$4:$BWP$5</definedName>
    <definedName name="PLANT_SEEDitem_dimensions_unit_of_measure">'Dropdown Lists'!$BWK$4:$BWK$9</definedName>
    <definedName name="PLANT_SEEDitem_display_depth_unit_of_measure">'Dropdown Lists'!$BVI$4:$BVI$9</definedName>
    <definedName name="PLANT_SEEDitem_display_diameter_unit_of_measure">'Dropdown Lists'!$BVH$4:$BVH$9</definedName>
    <definedName name="PLANT_SEEDitem_display_volume_unit_of_measure">'Dropdown Lists'!$BUB$4:$BUB$41</definedName>
    <definedName name="PLANT_SEEDitem_display_weight_unit_of_measure">'Dropdown Lists'!$BWI$4:$BWI$7</definedName>
    <definedName name="PLANT_SEEDitem_volume_unit_of_measure">'Dropdown Lists'!$BWD$4:$BWD$41</definedName>
    <definedName name="PLANT_SEEDitem_weight_unit_of_measure">'Dropdown Lists'!$BWB$4:$BWB$7</definedName>
    <definedName name="PLANT_SEEDlithium_battery_energy_content_unit_of_measure">'Dropdown Lists'!$BVJ$4</definedName>
    <definedName name="PLANT_SEEDlithium_battery_packaging">'Dropdown Lists'!$BTA$4:$BTA$6</definedName>
    <definedName name="PLANT_SEEDlithium_battery_weight_unit_of_measure">'Dropdown Lists'!$BUX$4:$BUX$7</definedName>
    <definedName name="PLANT_SEEDmoisture_needs">'Dropdown Lists'!$BUA$4:$BUA$6</definedName>
    <definedName name="PLANT_SEEDpackage_dimensions_unit_of_measure">'Dropdown Lists'!$BUV$4:$BUV$9</definedName>
    <definedName name="PLANT_SEEDpackage_weight_unit_of_measure">'Dropdown Lists'!$BUC$4:$BUC$7</definedName>
    <definedName name="PLANT_SEEDparent_child">'Dropdown Lists'!$BWH$4:$BWH$5</definedName>
    <definedName name="PLANT_SEEDplant_or_animal_product_type">'Dropdown Lists'!$BSZ$4:$BSZ$295</definedName>
    <definedName name="PLANT_SEEDpricing_action">'Dropdown Lists'!$BWE$4:$BWE$6</definedName>
    <definedName name="PLANT_SEEDproduct_tax_code">'Dropdown Lists'!$BWN$4:$BWN$69</definedName>
    <definedName name="PLANT_SEEDprogressive_discount_type">'Dropdown Lists'!$BUW$4:$BUW$5</definedName>
    <definedName name="PLANT_SEEDquantity_price_type">'Dropdown Lists'!$BWM$4:$BWM$5</definedName>
    <definedName name="PLANT_SEEDrelationship_type">'Dropdown Lists'!$BSW$4:$BSW$5</definedName>
    <definedName name="PLANT_SEEDseasons1">'Dropdown Lists'!$BUH$4:$BUH$7</definedName>
    <definedName name="PLANT_SEEDseasons2">'Dropdown Lists'!$BUI$4:$BUI$7</definedName>
    <definedName name="PLANT_SEEDseasons3">'Dropdown Lists'!$BUJ$4:$BUJ$7</definedName>
    <definedName name="PLANT_SEEDseasons4">'Dropdown Lists'!$BUK$4:$BUK$7</definedName>
    <definedName name="PLANT_SEEDsize_map">'Dropdown Lists'!$BUG$4:$BUG$10</definedName>
    <definedName name="PLANT_SEEDspecial_features1">'Dropdown Lists'!$BTD$4:$BTD$42</definedName>
    <definedName name="PLANT_SEEDspecial_features10">'Dropdown Lists'!$BTM$4:$BTM$42</definedName>
    <definedName name="PLANT_SEEDspecial_features11">'Dropdown Lists'!$BTN$4:$BTN$42</definedName>
    <definedName name="PLANT_SEEDspecial_features12">'Dropdown Lists'!$BTO$4:$BTO$42</definedName>
    <definedName name="PLANT_SEEDspecial_features13">'Dropdown Lists'!$BTP$4:$BTP$42</definedName>
    <definedName name="PLANT_SEEDspecial_features14">'Dropdown Lists'!$BTQ$4:$BTQ$42</definedName>
    <definedName name="PLANT_SEEDspecial_features2">'Dropdown Lists'!$BTE$4:$BTE$42</definedName>
    <definedName name="PLANT_SEEDspecial_features3">'Dropdown Lists'!$BTF$4:$BTF$42</definedName>
    <definedName name="PLANT_SEEDspecial_features4">'Dropdown Lists'!$BTG$4:$BTG$42</definedName>
    <definedName name="PLANT_SEEDspecial_features5">'Dropdown Lists'!$BTH$4:$BTH$42</definedName>
    <definedName name="PLANT_SEEDspecial_features6">'Dropdown Lists'!$BTI$4:$BTI$42</definedName>
    <definedName name="PLANT_SEEDspecial_features7">'Dropdown Lists'!$BTJ$4:$BTJ$42</definedName>
    <definedName name="PLANT_SEEDspecial_features8">'Dropdown Lists'!$BTK$4:$BTK$42</definedName>
    <definedName name="PLANT_SEEDspecial_features9">'Dropdown Lists'!$BTL$4:$BTL$42</definedName>
    <definedName name="PLANT_SEEDstyle_name1">'Dropdown Lists'!$BSQ$4:$BSQ$7</definedName>
    <definedName name="PLANT_SEEDstyle_name2">'Dropdown Lists'!$BSR$4:$BSR$7</definedName>
    <definedName name="PLANT_SEEDstyle_name3">'Dropdown Lists'!$BSS$4:$BSS$7</definedName>
    <definedName name="PLANT_SEEDstyle_name4">'Dropdown Lists'!$BST$4:$BST$7</definedName>
    <definedName name="PLANT_SEEDstyle_name5">'Dropdown Lists'!$BSU$4:$BSU$7</definedName>
    <definedName name="PLANT_SEEDsupplier_declared_dg_hz_regulation1">'Dropdown Lists'!$BTT$4:$BTT$10</definedName>
    <definedName name="PLANT_SEEDsupplier_declared_dg_hz_regulation2">'Dropdown Lists'!$BTU$4:$BTU$10</definedName>
    <definedName name="PLANT_SEEDsupplier_declared_dg_hz_regulation3">'Dropdown Lists'!$BTV$4:$BTV$10</definedName>
    <definedName name="PLANT_SEEDsupplier_declared_dg_hz_regulation4">'Dropdown Lists'!$BTW$4:$BTW$10</definedName>
    <definedName name="PLANT_SEEDsupplier_declared_dg_hz_regulation5">'Dropdown Lists'!$BTX$4:$BTX$10</definedName>
    <definedName name="PLANT_SEEDtarget_audience_keywords1">'Dropdown Lists'!$BUY$4:$BUY$13</definedName>
    <definedName name="PLANT_SEEDtarget_audience_keywords2">'Dropdown Lists'!$BUZ$4:$BUZ$13</definedName>
    <definedName name="PLANT_SEEDtarget_audience_keywords3">'Dropdown Lists'!$BVA$4:$BVA$13</definedName>
    <definedName name="PLANT_SEEDtarget_audience_keywords4">'Dropdown Lists'!$BVB$4:$BVB$13</definedName>
    <definedName name="PLANT_SEEDtarget_audience_keywords5">'Dropdown Lists'!$BVC$4:$BVC$13</definedName>
    <definedName name="PLANT_SEEDunit_count_type">'Dropdown Lists'!$BWO$4:$BWO$14</definedName>
    <definedName name="PLANT_SEEDupdate_delete">'Dropdown Lists'!$BUD$4:$BUD$6</definedName>
    <definedName name="PLANT_SEEDvariation_theme">'Dropdown Lists'!$BTC$4:$BTC$13</definedName>
    <definedName name="PLANT_SEEDwattage_unit_of_measure">'Dropdown Lists'!$BTR$4</definedName>
    <definedName name="PLANT_SEEDwebsite_shipping_weight_unit_of_measure">'Dropdown Lists'!$BUT$4:$BUT$7</definedName>
    <definedName name="PLANT_SEEDweee_tax_value_unit_of_measure">'Dropdown Lists'!$BVK$4:$BVK$11</definedName>
    <definedName name="powerbankannual_energy_consumption_unit_of_measure">'Dropdown Lists'!$BXA$4</definedName>
    <definedName name="powerbankare_batteries_included">'Dropdown Lists'!$BZI$4:$BZI$5</definedName>
    <definedName name="powerbankaudio_sensitivity_unit_of_measure">'Dropdown Lists'!$CAC$4</definedName>
    <definedName name="powerbankbatteries_required">'Dropdown Lists'!$BWZ$4:$BWZ$5</definedName>
    <definedName name="powerbankbattery_average_life_talk_time_unit_of_measure">'Dropdown Lists'!$CAM$4:$CAM$11</definedName>
    <definedName name="powerbankbattery_average_life_unit_of_measure1">'Dropdown Lists'!$BWT$4:$BWT$11</definedName>
    <definedName name="powerbankbattery_average_life_unit_of_measure2">'Dropdown Lists'!$BWU$4:$BWU$11</definedName>
    <definedName name="powerbankbattery_average_life_unit_of_measure3">'Dropdown Lists'!$BWV$4:$BWV$11</definedName>
    <definedName name="powerbankbattery_cell_composition">'Dropdown Lists'!$BZE$4:$BZE$18</definedName>
    <definedName name="powerbankbattery_type1">'Dropdown Lists'!$BYH$4:$BYH$18</definedName>
    <definedName name="powerbankbattery_type2">'Dropdown Lists'!$BYI$4:$BYI$18</definedName>
    <definedName name="powerbankbattery_type3">'Dropdown Lists'!$BYJ$4:$BYJ$18</definedName>
    <definedName name="powerbankbattery_weight_unit_of_measure">'Dropdown Lists'!$CAF$4:$CAF$7</definedName>
    <definedName name="powerbankcable_length_unit_of_measure">'Dropdown Lists'!$BYQ$4:$BYQ$8</definedName>
    <definedName name="powerbankcamera_film_speed">'Dropdown Lists'!$BYW$4:$BYW$10</definedName>
    <definedName name="powerbankcolor_map">'Dropdown Lists'!$BXD$4:$BXD$18</definedName>
    <definedName name="powerbankcondition_type">'Dropdown Lists'!$CAD$4:$CAD$8</definedName>
    <definedName name="powerbankcountry_of_origin">'Dropdown Lists'!$BWS$4:$BWS$250</definedName>
    <definedName name="powerbankcurrency">'Dropdown Lists'!$BYX$4:$BYX$11</definedName>
    <definedName name="powerbankdvd_region">'Dropdown Lists'!$BWR$4:$BWR$10</definedName>
    <definedName name="powerbankefficiency">'Dropdown Lists'!$BZR$4:$BZR$13</definedName>
    <definedName name="powerbankeu_energy_label_efficiency_class">'Dropdown Lists'!$BYO$4:$BYO$34</definedName>
    <definedName name="powerbankeu_toys_safety_directive_age_warning">'Dropdown Lists'!$BYN$4:$BYN$17</definedName>
    <definedName name="powerbankeu_toys_safety_directive_language1">'Dropdown Lists'!$BXE$4:$BXE$24</definedName>
    <definedName name="powerbankeu_toys_safety_directive_language2">'Dropdown Lists'!$BXF$4:$BXF$24</definedName>
    <definedName name="powerbankeu_toys_safety_directive_language3">'Dropdown Lists'!$BXG$4:$BXG$24</definedName>
    <definedName name="powerbankeu_toys_safety_directive_language4">'Dropdown Lists'!$BXH$4:$BXH$24</definedName>
    <definedName name="powerbankeu_toys_safety_directive_language5">'Dropdown Lists'!$BXI$4:$BXI$24</definedName>
    <definedName name="powerbankeu_toys_safety_directive_language6">'Dropdown Lists'!$BXJ$4:$BXJ$24</definedName>
    <definedName name="powerbankeu_toys_safety_directive_language7">'Dropdown Lists'!$BXK$4:$BXK$24</definedName>
    <definedName name="powerbankeu_toys_safety_directive_language8">'Dropdown Lists'!$BXL$4:$BXL$24</definedName>
    <definedName name="powerbankeu_toys_safety_directive_warning1">'Dropdown Lists'!$BZT$4:$BZT$12</definedName>
    <definedName name="powerbankeu_toys_safety_directive_warning2">'Dropdown Lists'!$BZU$4:$BZU$12</definedName>
    <definedName name="powerbankeu_toys_safety_directive_warning3">'Dropdown Lists'!$BZV$4:$BZV$12</definedName>
    <definedName name="powerbankeu_toys_safety_directive_warning4">'Dropdown Lists'!$BZW$4:$BZW$12</definedName>
    <definedName name="powerbankeu_toys_safety_directive_warning5">'Dropdown Lists'!$BZX$4:$BZX$12</definedName>
    <definedName name="powerbankeu_toys_safety_directive_warning6">'Dropdown Lists'!$BZY$4:$BZY$12</definedName>
    <definedName name="powerbankeu_toys_safety_directive_warning7">'Dropdown Lists'!$BZZ$4:$BZZ$12</definedName>
    <definedName name="powerbankeu_toys_safety_directive_warning8">'Dropdown Lists'!$CAA$4:$CAA$12</definedName>
    <definedName name="powerbankexterior_finish">'Dropdown Lists'!$BWY$4:$BWY$8</definedName>
    <definedName name="powerbankexternal_product_id_type">'Dropdown Lists'!$BYT$4:$BYT$8</definedName>
    <definedName name="powerbankflash_memory_installed_size_unit_of_measure">'Dropdown Lists'!$BYS$4:$BYS$7</definedName>
    <definedName name="powerbankfocus_type">'Dropdown Lists'!$CAJ$4:$CAJ$6</definedName>
    <definedName name="powerbankfulfillment_center_id">'Dropdown Lists'!$BZN$4:$BZN$5</definedName>
    <definedName name="powerbankghs_classification_class1">'Dropdown Lists'!$BYC$4:$BYC$13</definedName>
    <definedName name="powerbankghs_classification_class2">'Dropdown Lists'!$BYD$4:$BYD$13</definedName>
    <definedName name="powerbankghs_classification_class3">'Dropdown Lists'!$BYE$4:$BYE$13</definedName>
    <definedName name="powerbankgps_navigation">'Dropdown Lists'!$BZF$4:$BZF$6</definedName>
    <definedName name="powerbankhuman_interface_input1">'Dropdown Lists'!$BXX$4:$BXX$15</definedName>
    <definedName name="powerbankhuman_interface_input2">'Dropdown Lists'!$BXY$4:$BXY$15</definedName>
    <definedName name="powerbankhuman_interface_input3">'Dropdown Lists'!$BXZ$4:$BXZ$15</definedName>
    <definedName name="powerbankhuman_interface_input4">'Dropdown Lists'!$BYA$4:$BYA$15</definedName>
    <definedName name="powerbankhuman_interface_input5">'Dropdown Lists'!$BYB$4:$BYB$15</definedName>
    <definedName name="powerbankis_discontinued_by_manufacturer">'Dropdown Lists'!$CAG$4:$CAG$5</definedName>
    <definedName name="powerbankitem_dimensions_unit_of_measure">'Dropdown Lists'!$CAN$4:$CAN$8</definedName>
    <definedName name="powerbankitem_display_length_unit_of_measure">'Dropdown Lists'!$CAE$4:$CAE$8</definedName>
    <definedName name="powerbankitem_volume_unit_of_measure">'Dropdown Lists'!$BYM$4:$BYM$40</definedName>
    <definedName name="powerbankitem_weight_unit_of_measure">'Dropdown Lists'!$BYL$4:$BYL$7</definedName>
    <definedName name="powerbanklens_fixed_focal_length_unit_of_measure">'Dropdown Lists'!$BXN$4:$BXN$8</definedName>
    <definedName name="powerbanklithium_battery_energy_content_unit_of_measure">'Dropdown Lists'!$BYF$4</definedName>
    <definedName name="powerbanklithium_battery_packaging">'Dropdown Lists'!$BWW$4:$BWW$6</definedName>
    <definedName name="powerbanklithium_battery_weight_unit_of_measure">'Dropdown Lists'!$BZM$4:$BZM$7</definedName>
    <definedName name="powerbankmaximum_surge_rating_unit_of_measure">'Dropdown Lists'!$BZP$4:$BZP$6</definedName>
    <definedName name="powerbankmedia_type_base1">'Dropdown Lists'!$BXR$4:$BXR$40</definedName>
    <definedName name="powerbankmedia_type_base2">'Dropdown Lists'!$BXS$4:$BXS$40</definedName>
    <definedName name="powerbankmedia_type_base3">'Dropdown Lists'!$BXT$4:$BXT$40</definedName>
    <definedName name="powerbankmedia_type_base4">'Dropdown Lists'!$BXU$4:$BXU$40</definedName>
    <definedName name="powerbankmedia_type_base5">'Dropdown Lists'!$BXV$4:$BXV$40</definedName>
    <definedName name="powerbankmidrange_driver_diameter_unit_of_measure">'Dropdown Lists'!$BYP$4:$BYP$8</definedName>
    <definedName name="powerbankpackage_dimensions_unit_of_measure">'Dropdown Lists'!$BXO$4:$BXO$8</definedName>
    <definedName name="powerbankpackage_weight_unit_of_measure">'Dropdown Lists'!$BZG$4:$BZG$7</definedName>
    <definedName name="powerbankparent_child">'Dropdown Lists'!$CAK$4:$CAK$5</definedName>
    <definedName name="powerbankparental_control_technology">'Dropdown Lists'!$CAH$4:$CAH$6</definedName>
    <definedName name="powerbankpower_consumption_unit_of_measure">'Dropdown Lists'!$BXB$4</definedName>
    <definedName name="powerbankpower_plug_type">'Dropdown Lists'!$BZQ$4:$BZQ$20</definedName>
    <definedName name="powerbankpower_source_type">'Dropdown Lists'!$BZO$4:$BZO$10</definedName>
    <definedName name="powerbankpricing_action">'Dropdown Lists'!$CAI$4:$CAI$6</definedName>
    <definedName name="powerbankproduct_tax_code">'Dropdown Lists'!$CAP$4:$CAP$69</definedName>
    <definedName name="powerbankprogressive_discount_type">'Dropdown Lists'!$BXQ$4:$BXQ$5</definedName>
    <definedName name="powerbankquantity_price_type">'Dropdown Lists'!$CAO$4:$CAO$5</definedName>
    <definedName name="powerbankrefresh_rate_unit_of_measure">'Dropdown Lists'!$CAB$4:$CAB$7</definedName>
    <definedName name="powerbankrelationship_type">'Dropdown Lists'!$BYR$4</definedName>
    <definedName name="powerbankscreen_surface_description">'Dropdown Lists'!$BXP$4:$BXP$5</definedName>
    <definedName name="powerbanksize_map">'Dropdown Lists'!$BZJ$4:$BZJ$10</definedName>
    <definedName name="powerbankspeaker_type">'Dropdown Lists'!$BZL$4:$BZL$17</definedName>
    <definedName name="powerbankspecific_absorption_rate_unit_of_measure">'Dropdown Lists'!$BXW$4</definedName>
    <definedName name="powerbanksubwoofer_amplifier_wattage_unit_of_measure">'Dropdown Lists'!$CAL$4</definedName>
    <definedName name="powerbanksubwoofer_diameter_unit_of_measure">'Dropdown Lists'!$BZH$4:$BZH$8</definedName>
    <definedName name="powerbanksupplier_declared_dg_hz_regulation1">'Dropdown Lists'!$BYY$4:$BYY$10</definedName>
    <definedName name="powerbanksupplier_declared_dg_hz_regulation2">'Dropdown Lists'!$BYZ$4:$BYZ$10</definedName>
    <definedName name="powerbanksupplier_declared_dg_hz_regulation3">'Dropdown Lists'!$BZA$4:$BZA$10</definedName>
    <definedName name="powerbanksupplier_declared_dg_hz_regulation4">'Dropdown Lists'!$BZB$4:$BZB$10</definedName>
    <definedName name="powerbanksupplier_declared_dg_hz_regulation5">'Dropdown Lists'!$BZC$4:$BZC$10</definedName>
    <definedName name="powerbanktweeter_driver_diameter_unit_of_measure">'Dropdown Lists'!$BZD$4:$BZD$8</definedName>
    <definedName name="powerbankupdate_delete">'Dropdown Lists'!$BXC$4:$BXC$6</definedName>
    <definedName name="powerbankvariation_theme">'Dropdown Lists'!$BWX$4:$BWX$7</definedName>
    <definedName name="powerbankvideo_encoding">'Dropdown Lists'!$BYU$4:$BYU$40</definedName>
    <definedName name="powerbankvideo_output_format">'Dropdown Lists'!$BZK$4:$BZK$8</definedName>
    <definedName name="powerbankwater_resistance_level">'Dropdown Lists'!$BZS$4:$BZS$6</definedName>
    <definedName name="powerbankwattage_unit_of_measure">'Dropdown Lists'!$BYV$4</definedName>
    <definedName name="powerbankwebsite_shipping_weight_unit_of_measure">'Dropdown Lists'!$BXM$4:$BXM$7</definedName>
    <definedName name="powerbankweee_tax_value_unit_of_measure">'Dropdown Lists'!$BYG$4:$BYG$11</definedName>
    <definedName name="powerbankwoofer_driver_diameter_unit_of_measure">'Dropdown Lists'!$BWQ$4:$BWQ$8</definedName>
    <definedName name="preferredAttributePTDMap">AttributePTDMAP!$A$1246:$CG$1268</definedName>
    <definedName name="requiredAttributePTDMap">AttributePTDMAP!$A$1:$CG$100</definedName>
    <definedName name="RICE_MIXallergen_information1">'Dropdown Lists'!$CQH$4:$CQH$126</definedName>
    <definedName name="RICE_MIXallergen_information2">'Dropdown Lists'!$CQI$4:$CQI$126</definedName>
    <definedName name="RICE_MIXallergen_information3">'Dropdown Lists'!$CQJ$4:$CQJ$126</definedName>
    <definedName name="RICE_MIXallergen_information4">'Dropdown Lists'!$CQK$4:$CQK$126</definedName>
    <definedName name="RICE_MIXallergen_information5">'Dropdown Lists'!$CQL$4:$CQL$126</definedName>
    <definedName name="RICE_MIXare_batteries_included">'Dropdown Lists'!$CPO$4:$CPO$5</definedName>
    <definedName name="RICE_MIXbatteries_required">'Dropdown Lists'!$CPH$4:$CPH$5</definedName>
    <definedName name="RICE_MIXbattery_cell_composition">'Dropdown Lists'!$CPK$4:$CPK$36</definedName>
    <definedName name="RICE_MIXbattery_type1">'Dropdown Lists'!$COD$4:$COD$22</definedName>
    <definedName name="RICE_MIXbattery_type2">'Dropdown Lists'!$COE$4:$COE$22</definedName>
    <definedName name="RICE_MIXbattery_type3">'Dropdown Lists'!$COF$4:$COF$22</definedName>
    <definedName name="RICE_MIXbattery_weight_unit_of_measure">'Dropdown Lists'!$CPI$4:$CPI$10</definedName>
    <definedName name="RICE_MIXcolor_map">'Dropdown Lists'!$CPP$4:$CPP$24</definedName>
    <definedName name="RICE_MIXcondition_type">'Dropdown Lists'!$CPG$4:$CPG$15</definedName>
    <definedName name="RICE_MIXcontains_liquid_contents">'Dropdown Lists'!$CPA$4:$CPA$5</definedName>
    <definedName name="RICE_MIXcountry_of_origin">'Dropdown Lists'!$COI$4:$COI$250</definedName>
    <definedName name="RICE_MIXcpsia_cautionary_statement1">'Dropdown Lists'!$CPS$4:$CPS$10</definedName>
    <definedName name="RICE_MIXcpsia_cautionary_statement2">'Dropdown Lists'!$CPT$4:$CPT$10</definedName>
    <definedName name="RICE_MIXcpsia_cautionary_statement3">'Dropdown Lists'!$CPU$4:$CPU$10</definedName>
    <definedName name="RICE_MIXcpsia_cautionary_statement4">'Dropdown Lists'!$CPV$4:$CPV$10</definedName>
    <definedName name="RICE_MIXcuisine">'Dropdown Lists'!$CQD$4:$CQD$42</definedName>
    <definedName name="RICE_MIXexternal_product_id_type">'Dropdown Lists'!$COK$4:$COK$9</definedName>
    <definedName name="RICE_MIXfulfillment_center_id">'Dropdown Lists'!$CQA$4:$CQA$5</definedName>
    <definedName name="RICE_MIXghs_classification_class1">'Dropdown Lists'!$CNY$4:$CNY$13</definedName>
    <definedName name="RICE_MIXghs_classification_class2">'Dropdown Lists'!$CNZ$4:$CNZ$13</definedName>
    <definedName name="RICE_MIXghs_classification_class3">'Dropdown Lists'!$COA$4:$COA$13</definedName>
    <definedName name="RICE_MIXgtin_exemption_reason">'Dropdown Lists'!$CPL$4:$CPL$5</definedName>
    <definedName name="RICE_MIXis_expiration_dated_product">'Dropdown Lists'!$COH$4:$COH$5</definedName>
    <definedName name="RICE_MIXitem_height_unit_of_measure">'Dropdown Lists'!$COL$4:$COL$12</definedName>
    <definedName name="RICE_MIXitem_length_unit_of_measure">'Dropdown Lists'!$CQB$4:$CQB$12</definedName>
    <definedName name="RICE_MIXitem_volume_unit_of_measure">'Dropdown Lists'!$CPQ$4:$CPQ$24</definedName>
    <definedName name="RICE_MIXitem_weight_unit_of_measure">'Dropdown Lists'!$CPM$4:$CPM$10</definedName>
    <definedName name="RICE_MIXitem_width_unit_of_measure">'Dropdown Lists'!$COG$4:$COG$12</definedName>
    <definedName name="RICE_MIXliquid_volume_unit_of_measure">'Dropdown Lists'!$CPW$4:$CPW$24</definedName>
    <definedName name="RICE_MIXlithium_battery_energy_content_unit_of_measure">'Dropdown Lists'!$COC$4</definedName>
    <definedName name="RICE_MIXlithium_battery_packaging">'Dropdown Lists'!$COJ$4:$COJ$6</definedName>
    <definedName name="RICE_MIXlithium_battery_weight_unit_of_measure">'Dropdown Lists'!$CPY$4:$CPY$10</definedName>
    <definedName name="RICE_MIXpackage_height_unit_of_measure">'Dropdown Lists'!$COB$4:$COB$12</definedName>
    <definedName name="RICE_MIXpackage_length_unit_of_measure">'Dropdown Lists'!$CQC$4:$CQC$12</definedName>
    <definedName name="RICE_MIXpackage_weight_unit_of_measure">'Dropdown Lists'!$CPN$4:$CPN$10</definedName>
    <definedName name="RICE_MIXpackage_width_unit_of_measure">'Dropdown Lists'!$CPZ$4:$CPZ$12</definedName>
    <definedName name="RICE_MIXpricing_action">'Dropdown Lists'!$CPR$4:$CPR$6</definedName>
    <definedName name="RICE_MIXproduct_tax_code">'Dropdown Lists'!$CQF$4:$CQF$69</definedName>
    <definedName name="RICE_MIXprogressive_discount_type">'Dropdown Lists'!$CPX$4:$CPX$5</definedName>
    <definedName name="RICE_MIXquantity_price_type">'Dropdown Lists'!$CQE$4:$CQE$5</definedName>
    <definedName name="RICE_MIXspecial_features1">'Dropdown Lists'!$COM$4:$COM$28</definedName>
    <definedName name="RICE_MIXspecial_features10">'Dropdown Lists'!$COV$4:$COV$28</definedName>
    <definedName name="RICE_MIXspecial_features11">'Dropdown Lists'!$COW$4:$COW$28</definedName>
    <definedName name="RICE_MIXspecial_features12">'Dropdown Lists'!$COX$4:$COX$28</definedName>
    <definedName name="RICE_MIXspecial_features13">'Dropdown Lists'!$COY$4:$COY$28</definedName>
    <definedName name="RICE_MIXspecial_features14">'Dropdown Lists'!$COZ$4:$COZ$28</definedName>
    <definedName name="RICE_MIXspecial_features2">'Dropdown Lists'!$CON$4:$CON$28</definedName>
    <definedName name="RICE_MIXspecial_features3">'Dropdown Lists'!$COO$4:$COO$28</definedName>
    <definedName name="RICE_MIXspecial_features4">'Dropdown Lists'!$COP$4:$COP$28</definedName>
    <definedName name="RICE_MIXspecial_features5">'Dropdown Lists'!$COQ$4:$COQ$28</definedName>
    <definedName name="RICE_MIXspecial_features6">'Dropdown Lists'!$COR$4:$COR$28</definedName>
    <definedName name="RICE_MIXspecial_features7">'Dropdown Lists'!$COS$4:$COS$28</definedName>
    <definedName name="RICE_MIXspecial_features8">'Dropdown Lists'!$COT$4:$COT$28</definedName>
    <definedName name="RICE_MIXspecial_features9">'Dropdown Lists'!$COU$4:$COU$28</definedName>
    <definedName name="RICE_MIXsupplier_declared_dg_hz_regulation1">'Dropdown Lists'!$CPB$4:$CPB$10</definedName>
    <definedName name="RICE_MIXsupplier_declared_dg_hz_regulation2">'Dropdown Lists'!$CPC$4:$CPC$10</definedName>
    <definedName name="RICE_MIXsupplier_declared_dg_hz_regulation3">'Dropdown Lists'!$CPD$4:$CPD$10</definedName>
    <definedName name="RICE_MIXsupplier_declared_dg_hz_regulation4">'Dropdown Lists'!$CPE$4:$CPE$10</definedName>
    <definedName name="RICE_MIXsupplier_declared_dg_hz_regulation5">'Dropdown Lists'!$CPF$4:$CPF$10</definedName>
    <definedName name="RICE_MIXunit_count_type">'Dropdown Lists'!$CQG$4:$CQG$10</definedName>
    <definedName name="screenprotectorare_batteries_included">'Dropdown Lists'!$KRP$4:$KRP$5</definedName>
    <definedName name="screenprotectorbatteries_required">'Dropdown Lists'!$KQW$4:$KQW$5</definedName>
    <definedName name="screenprotectorbattery_cell_composition">'Dropdown Lists'!$KRA$4:$KRA$18</definedName>
    <definedName name="screenprotectorbattery_type1">'Dropdown Lists'!$KPT$4:$KPT$18</definedName>
    <definedName name="screenprotectorbattery_type2">'Dropdown Lists'!$KPU$4:$KPU$18</definedName>
    <definedName name="screenprotectorbattery_type3">'Dropdown Lists'!$KPV$4:$KPV$18</definedName>
    <definedName name="screenprotectorbattery_weight_unit_of_measure">'Dropdown Lists'!$KQX$4:$KQX$7</definedName>
    <definedName name="screenprotectorcolor_map">'Dropdown Lists'!$KRQ$4:$KRQ$18</definedName>
    <definedName name="screenprotectorcolor_name">'Dropdown Lists'!$KQA$4:$KQA$23</definedName>
    <definedName name="screenprotectorcompatible_devices1">'Dropdown Lists'!$KSF$4:$KSF$34</definedName>
    <definedName name="screenprotectorcompatible_devices10">'Dropdown Lists'!$KSO$4:$KSO$34</definedName>
    <definedName name="screenprotectorcompatible_devices2">'Dropdown Lists'!$KSG$4:$KSG$34</definedName>
    <definedName name="screenprotectorcompatible_devices3">'Dropdown Lists'!$KSH$4:$KSH$34</definedName>
    <definedName name="screenprotectorcompatible_devices4">'Dropdown Lists'!$KSI$4:$KSI$34</definedName>
    <definedName name="screenprotectorcompatible_devices5">'Dropdown Lists'!$KSJ$4:$KSJ$34</definedName>
    <definedName name="screenprotectorcompatible_devices6">'Dropdown Lists'!$KSK$4:$KSK$34</definedName>
    <definedName name="screenprotectorcompatible_devices7">'Dropdown Lists'!$KSL$4:$KSL$34</definedName>
    <definedName name="screenprotectorcompatible_devices8">'Dropdown Lists'!$KSM$4:$KSM$34</definedName>
    <definedName name="screenprotectorcompatible_devices9">'Dropdown Lists'!$KSN$4:$KSN$34</definedName>
    <definedName name="screenprotectorcondition_type">'Dropdown Lists'!$KQV$4:$KQV$8</definedName>
    <definedName name="screenprotectorcountry_of_origin">'Dropdown Lists'!$KPW$4:$KPW$250</definedName>
    <definedName name="screenprotectorcoverage">'Dropdown Lists'!$KSC$4:$KSC$7</definedName>
    <definedName name="screenprotectordisplay_size_unit_of_measure">'Dropdown Lists'!$KPX$4:$KPX$8</definedName>
    <definedName name="screenprotectorexternal_product_id_type">'Dropdown Lists'!$KPZ$4:$KPZ$8</definedName>
    <definedName name="screenprotectorfulfillment_center_id">'Dropdown Lists'!$KSB$4:$KSB$5</definedName>
    <definedName name="screenprotectorghs_classification_class1">'Dropdown Lists'!$KPO$4:$KPO$13</definedName>
    <definedName name="screenprotectorghs_classification_class2">'Dropdown Lists'!$KPP$4:$KPP$13</definedName>
    <definedName name="screenprotectorghs_classification_class3">'Dropdown Lists'!$KPQ$4:$KPQ$13</definedName>
    <definedName name="screenprotectorincluded_components1">'Dropdown Lists'!$KRD$4:$KRD$8</definedName>
    <definedName name="screenprotectorincluded_components10">'Dropdown Lists'!$KRM$4:$KRM$8</definedName>
    <definedName name="screenprotectorincluded_components2">'Dropdown Lists'!$KRE$4:$KRE$8</definedName>
    <definedName name="screenprotectorincluded_components3">'Dropdown Lists'!$KRF$4:$KRF$8</definedName>
    <definedName name="screenprotectorincluded_components4">'Dropdown Lists'!$KRG$4:$KRG$8</definedName>
    <definedName name="screenprotectorincluded_components5">'Dropdown Lists'!$KRH$4:$KRH$8</definedName>
    <definedName name="screenprotectorincluded_components6">'Dropdown Lists'!$KRI$4:$KRI$8</definedName>
    <definedName name="screenprotectorincluded_components7">'Dropdown Lists'!$KRJ$4:$KRJ$8</definedName>
    <definedName name="screenprotectorincluded_components8">'Dropdown Lists'!$KRK$4:$KRK$8</definedName>
    <definedName name="screenprotectorincluded_components9">'Dropdown Lists'!$KRL$4:$KRL$8</definedName>
    <definedName name="screenprotectoris_discontinued_by_manufacturer">'Dropdown Lists'!$KRB$4:$KRB$5</definedName>
    <definedName name="screenprotectoritem_dimensions_unit_of_measure">'Dropdown Lists'!$KSA$4:$KSA$8</definedName>
    <definedName name="screenprotectoritem_hardness">'Dropdown Lists'!$KQY$4:$KQY$6</definedName>
    <definedName name="screenprotectoritem_volume_unit_of_measure">'Dropdown Lists'!$KRS$4:$KRS$22</definedName>
    <definedName name="screenprotectoritem_weight_unit_of_measure">'Dropdown Lists'!$KRC$4:$KRC$7</definedName>
    <definedName name="screenprotectorlithium_battery_energy_content_unit_of_measure">'Dropdown Lists'!$KPR$4</definedName>
    <definedName name="screenprotectorlithium_battery_packaging">'Dropdown Lists'!$KPY$4:$KPY$6</definedName>
    <definedName name="screenprotectorlithium_battery_voltage_unit_of_measure">'Dropdown Lists'!$KRR$4:$KRR$8</definedName>
    <definedName name="screenprotectorlithium_battery_weight_unit_of_measure">'Dropdown Lists'!$KRZ$4:$KRZ$7</definedName>
    <definedName name="screenprotectorpackage_dimensions_unit_of_measure">'Dropdown Lists'!$KRX$4:$KRX$8</definedName>
    <definedName name="screenprotectorpackage_weight_unit_of_measure">'Dropdown Lists'!$KRN$4:$KRN$7</definedName>
    <definedName name="screenprotectorparent_child">'Dropdown Lists'!$KRV$4:$KRV$5</definedName>
    <definedName name="screenprotectorpricing_action">'Dropdown Lists'!$KRU$4:$KRU$6</definedName>
    <definedName name="screenprotectorproduct_tax_code">'Dropdown Lists'!$KSE$4:$KSE$54</definedName>
    <definedName name="screenprotectorprogressive_discount_type">'Dropdown Lists'!$KRY$4:$KRY$5</definedName>
    <definedName name="screenprotectorquantity_price_type">'Dropdown Lists'!$KSD$4:$KSD$5</definedName>
    <definedName name="screenprotectorrelationship_type">'Dropdown Lists'!$KPS$4</definedName>
    <definedName name="screenprotectorsize_map">'Dropdown Lists'!$KRT$4:$KRT$16</definedName>
    <definedName name="screenprotectorspecial_features1">'Dropdown Lists'!$KQC$4:$KQC$12</definedName>
    <definedName name="screenprotectorspecial_features10">'Dropdown Lists'!$KQL$4:$KQL$12</definedName>
    <definedName name="screenprotectorspecial_features11">'Dropdown Lists'!$KQM$4:$KQM$12</definedName>
    <definedName name="screenprotectorspecial_features12">'Dropdown Lists'!$KQN$4:$KQN$12</definedName>
    <definedName name="screenprotectorspecial_features13">'Dropdown Lists'!$KQO$4:$KQO$12</definedName>
    <definedName name="screenprotectorspecial_features14">'Dropdown Lists'!$KQP$4:$KQP$12</definedName>
    <definedName name="screenprotectorspecial_features2">'Dropdown Lists'!$KQD$4:$KQD$12</definedName>
    <definedName name="screenprotectorspecial_features3">'Dropdown Lists'!$KQE$4:$KQE$12</definedName>
    <definedName name="screenprotectorspecial_features4">'Dropdown Lists'!$KQF$4:$KQF$12</definedName>
    <definedName name="screenprotectorspecial_features5">'Dropdown Lists'!$KQG$4:$KQG$12</definedName>
    <definedName name="screenprotectorspecial_features6">'Dropdown Lists'!$KQH$4:$KQH$12</definedName>
    <definedName name="screenprotectorspecial_features7">'Dropdown Lists'!$KQI$4:$KQI$12</definedName>
    <definedName name="screenprotectorspecial_features8">'Dropdown Lists'!$KQJ$4:$KQJ$12</definedName>
    <definedName name="screenprotectorspecial_features9">'Dropdown Lists'!$KQK$4:$KQK$12</definedName>
    <definedName name="screenprotectorsupplier_declared_dg_hz_regulation1">'Dropdown Lists'!$KQQ$4:$KQQ$10</definedName>
    <definedName name="screenprotectorsupplier_declared_dg_hz_regulation2">'Dropdown Lists'!$KQR$4:$KQR$10</definedName>
    <definedName name="screenprotectorsupplier_declared_dg_hz_regulation3">'Dropdown Lists'!$KQS$4:$KQS$10</definedName>
    <definedName name="screenprotectorsupplier_declared_dg_hz_regulation4">'Dropdown Lists'!$KQT$4:$KQT$10</definedName>
    <definedName name="screenprotectorsupplier_declared_dg_hz_regulation5">'Dropdown Lists'!$KQU$4:$KQU$10</definedName>
    <definedName name="screenprotectorupdate_delete">'Dropdown Lists'!$KRO$4:$KRO$6</definedName>
    <definedName name="screenprotectorvariation_theme">'Dropdown Lists'!$KQB$4:$KQB$8</definedName>
    <definedName name="screenprotectorwebsite_shipping_weight_unit_of_measure">'Dropdown Lists'!$KRW$4:$KRW$7</definedName>
    <definedName name="securitycameraair_flow_capacity_unit_of_measure">'Dropdown Lists'!$NL$4:$NL$7</definedName>
    <definedName name="securitycameraamz_minimum_unit_of_measure">'Dropdown Lists'!$KW$4:$KW$5</definedName>
    <definedName name="securitycameraare_batteries_included">'Dropdown Lists'!$MD$4:$MD$5</definedName>
    <definedName name="securitycamerabatteries_required">'Dropdown Lists'!$IE$4:$IE$5</definedName>
    <definedName name="securitycamerabattery_average_life_unit_of_measure1">'Dropdown Lists'!$HV$4:$HV$7</definedName>
    <definedName name="securitycamerabattery_average_life_unit_of_measure2">'Dropdown Lists'!$HW$4:$HW$7</definedName>
    <definedName name="securitycamerabattery_average_life_unit_of_measure3">'Dropdown Lists'!$HX$4:$HX$7</definedName>
    <definedName name="securitycamerabattery_capacity_unit_of_measure">'Dropdown Lists'!$MA$4:$MA$8</definedName>
    <definedName name="securitycamerabattery_cell_composition">'Dropdown Lists'!$LZ$4:$LZ$23</definedName>
    <definedName name="securitycamerabattery_description">'Dropdown Lists'!$KA$4:$KA$22</definedName>
    <definedName name="securitycamerabattery_type1">'Dropdown Lists'!$JW$4:$JW$18</definedName>
    <definedName name="securitycamerabattery_type2">'Dropdown Lists'!$JX$4:$JX$18</definedName>
    <definedName name="securitycamerabattery_type3">'Dropdown Lists'!$JY$4:$JY$18</definedName>
    <definedName name="securitycamerabattery_weight_unit_of_measure">'Dropdown Lists'!$NO$4:$NO$8</definedName>
    <definedName name="securitycamerablade_edge_type">'Dropdown Lists'!$LX$4:$LX$6</definedName>
    <definedName name="securitycamerabrightness_unit_of_measure">'Dropdown Lists'!$LQ$4:$LQ$5</definedName>
    <definedName name="securitycameracolor_map">'Dropdown Lists'!$II$4:$II$21</definedName>
    <definedName name="securitycameracompatible_devices1">'Dropdown Lists'!$MK$4:$MK$18</definedName>
    <definedName name="securitycameracompatible_devices10">'Dropdown Lists'!$MT$4:$MT$18</definedName>
    <definedName name="securitycameracompatible_devices2">'Dropdown Lists'!$ML$4:$ML$18</definedName>
    <definedName name="securitycameracompatible_devices3">'Dropdown Lists'!$MM$4:$MM$18</definedName>
    <definedName name="securitycameracompatible_devices4">'Dropdown Lists'!$MN$4:$MN$18</definedName>
    <definedName name="securitycameracompatible_devices5">'Dropdown Lists'!$MO$4:$MO$18</definedName>
    <definedName name="securitycameracompatible_devices6">'Dropdown Lists'!$MP$4:$MP$18</definedName>
    <definedName name="securitycameracompatible_devices7">'Dropdown Lists'!$MQ$4:$MQ$18</definedName>
    <definedName name="securitycameracompatible_devices8">'Dropdown Lists'!$MR$4:$MR$18</definedName>
    <definedName name="securitycameracompatible_devices9">'Dropdown Lists'!$MS$4:$MS$18</definedName>
    <definedName name="securitycameracondition_type">'Dropdown Lists'!$NN$4:$NN$13</definedName>
    <definedName name="securitycameracontroller_type">'Dropdown Lists'!$KR$4:$KR$66</definedName>
    <definedName name="securitycameracooling_wattage_unit_of_measure">'Dropdown Lists'!$ID$4:$ID$5</definedName>
    <definedName name="securitycameracorner_radius_unit_of_measure">'Dropdown Lists'!$JZ$4:$JZ$8</definedName>
    <definedName name="securitycameracountry_of_origin">'Dropdown Lists'!$HT$4:$HT$268</definedName>
    <definedName name="securitycameracurrency">'Dropdown Lists'!$LR$4:$LR$11</definedName>
    <definedName name="securitycameracut_type">'Dropdown Lists'!$NS$4:$NS$11</definedName>
    <definedName name="securitycameracutting_width_unit_of_measure">'Dropdown Lists'!$HL$4:$HL$8</definedName>
    <definedName name="securitycameradisplay_dimensions_unit_of_measure">'Dropdown Lists'!$KH$4:$KH$8</definedName>
    <definedName name="securitycameraefficiency">'Dropdown Lists'!$MZ$4:$MZ$10</definedName>
    <definedName name="securitycameraenergy_consumption_unit_of_measure">'Dropdown Lists'!$NQ$4</definedName>
    <definedName name="securitycameraeu_energy_label_efficiency_class">'Dropdown Lists'!$KQ$4:$KQ$34</definedName>
    <definedName name="securitycameraeu_toys_safety_directive_age_warning">'Dropdown Lists'!$KO$4:$KO$17</definedName>
    <definedName name="securitycameraeu_toys_safety_directive_language1">'Dropdown Lists'!$IK$4:$IK$24</definedName>
    <definedName name="securitycameraeu_toys_safety_directive_language2">'Dropdown Lists'!$IL$4:$IL$24</definedName>
    <definedName name="securitycameraeu_toys_safety_directive_language3">'Dropdown Lists'!$IM$4:$IM$24</definedName>
    <definedName name="securitycameraeu_toys_safety_directive_language4">'Dropdown Lists'!$IN$4:$IN$24</definedName>
    <definedName name="securitycameraeu_toys_safety_directive_language5">'Dropdown Lists'!$IO$4:$IO$24</definedName>
    <definedName name="securitycameraeu_toys_safety_directive_language6">'Dropdown Lists'!$IP$4:$IP$24</definedName>
    <definedName name="securitycameraeu_toys_safety_directive_language7">'Dropdown Lists'!$IQ$4:$IQ$24</definedName>
    <definedName name="securitycameraeu_toys_safety_directive_language8">'Dropdown Lists'!$IR$4:$IR$24</definedName>
    <definedName name="securitycameraeu_toys_safety_directive_warning1">'Dropdown Lists'!$NC$4:$NC$12</definedName>
    <definedName name="securitycameraeu_toys_safety_directive_warning2">'Dropdown Lists'!$ND$4:$ND$12</definedName>
    <definedName name="securitycameraeu_toys_safety_directive_warning3">'Dropdown Lists'!$NE$4:$NE$12</definedName>
    <definedName name="securitycameraeu_toys_safety_directive_warning4">'Dropdown Lists'!$NF$4:$NF$12</definedName>
    <definedName name="securitycameraeu_toys_safety_directive_warning5">'Dropdown Lists'!$NG$4:$NG$12</definedName>
    <definedName name="securitycameraeu_toys_safety_directive_warning6">'Dropdown Lists'!$NH$4:$NH$12</definedName>
    <definedName name="securitycameraeu_toys_safety_directive_warning7">'Dropdown Lists'!$NI$4:$NI$12</definedName>
    <definedName name="securitycameraeu_toys_safety_directive_warning8">'Dropdown Lists'!$NJ$4:$NJ$12</definedName>
    <definedName name="securitycameraextension_length_unit_of_measure">'Dropdown Lists'!$MC$4:$MC$8</definedName>
    <definedName name="securitycameraexternal_product_id_type">'Dropdown Lists'!$LA$4:$LA$8</definedName>
    <definedName name="securitycamerafastening_type">'Dropdown Lists'!$KZ$4:$KZ$13</definedName>
    <definedName name="securitycamerafulfillment_center_id">'Dropdown Lists'!$MH$4:$MH$5</definedName>
    <definedName name="securitycameraghs_classification_class1">'Dropdown Lists'!$JR$4:$JR$13</definedName>
    <definedName name="securitycameraghs_classification_class2">'Dropdown Lists'!$JS$4:$JS$13</definedName>
    <definedName name="securitycameraghs_classification_class3">'Dropdown Lists'!$JT$4:$JT$13</definedName>
    <definedName name="securitycamerahandle_location">'Dropdown Lists'!$NZ$4:$NZ$10</definedName>
    <definedName name="securitycameraheater_wattage_unit_of_measure">'Dropdown Lists'!$KT$4:$KT$5</definedName>
    <definedName name="securitycamerahorsepower_unit_of_measure">'Dropdown Lists'!$NB$4</definedName>
    <definedName name="securitycamerahose_length_unit_of_measure">'Dropdown Lists'!$MI$4:$MI$8</definedName>
    <definedName name="securitycamerainstallation_type">'Dropdown Lists'!$IS$4:$IS$21</definedName>
    <definedName name="securitycamerainsulation_resistance_unit_of_measure">'Dropdown Lists'!$IJ$4</definedName>
    <definedName name="securitycamerais_discontinued_by_manufacturer">'Dropdown Lists'!$NP$4:$NP$5</definedName>
    <definedName name="securitycameraitem_diameter_unit_of_measure">'Dropdown Lists'!$NX$4:$NX$8</definedName>
    <definedName name="securitycameraitem_dimensions_unit_of_measure">'Dropdown Lists'!$NW$4:$NW$8</definedName>
    <definedName name="securitycameraitem_display_area_unit_of_measure">'Dropdown Lists'!$MX$4:$MX$8</definedName>
    <definedName name="securitycameraitem_display_depth_unit_of_measure">'Dropdown Lists'!$MV$4:$MV$8</definedName>
    <definedName name="securitycameraitem_display_diameter_unit_of_measure">'Dropdown Lists'!$JU$4:$JU$8</definedName>
    <definedName name="securitycameraitem_display_volume_unit_of_measure">'Dropdown Lists'!$IF$4:$IF$41</definedName>
    <definedName name="securitycameraitem_display_weight_unit_of_measure">'Dropdown Lists'!$KP$4:$KP$8</definedName>
    <definedName name="securitycameraitem_shape">'Dropdown Lists'!$JL$4:$JL$25</definedName>
    <definedName name="securitycameraitem_thickness_unit_of_measure">'Dropdown Lists'!$MF$4:$MF$8</definedName>
    <definedName name="securitycameraitem_torque_unit_of_measure">'Dropdown Lists'!$NA$4:$NA$12</definedName>
    <definedName name="securitycameraitem_volume_unit_of_measure">'Dropdown Lists'!$KN$4:$KN$41</definedName>
    <definedName name="securitycameraitem_weight_unit_of_measure">'Dropdown Lists'!$KF$4:$KF$8</definedName>
    <definedName name="securitycameralight_source_type">'Dropdown Lists'!$HU$4:$HU$22</definedName>
    <definedName name="securitycameralithium_battery_energy_content_unit_of_measure">'Dropdown Lists'!$JV$4</definedName>
    <definedName name="securitycameralithium_battery_packaging">'Dropdown Lists'!$IA$4:$IA$6</definedName>
    <definedName name="securitycameralithium_battery_weight_unit_of_measure">'Dropdown Lists'!$MG$4:$MG$8</definedName>
    <definedName name="securitycameramaterial_type1">'Dropdown Lists'!$JB$4:$JB$182</definedName>
    <definedName name="securitycameramaterial_type10">'Dropdown Lists'!$JK$4:$JK$182</definedName>
    <definedName name="securitycameramaterial_type2">'Dropdown Lists'!$JC$4:$JC$182</definedName>
    <definedName name="securitycameramaterial_type3">'Dropdown Lists'!$JD$4:$JD$182</definedName>
    <definedName name="securitycameramaterial_type4">'Dropdown Lists'!$JE$4:$JE$182</definedName>
    <definedName name="securitycameramaterial_type5">'Dropdown Lists'!$JF$4:$JF$182</definedName>
    <definedName name="securitycameramaterial_type6">'Dropdown Lists'!$JG$4:$JG$182</definedName>
    <definedName name="securitycameramaterial_type7">'Dropdown Lists'!$JH$4:$JH$182</definedName>
    <definedName name="securitycameramaterial_type8">'Dropdown Lists'!$JI$4:$JI$182</definedName>
    <definedName name="securitycameramaterial_type9">'Dropdown Lists'!$JJ$4:$JJ$182</definedName>
    <definedName name="securitycameramax_aperture_unit_of_measure">'Dropdown Lists'!$KY$4</definedName>
    <definedName name="securitycameramaximum_current_unit_of_measure">'Dropdown Lists'!$NV$4:$NV$9</definedName>
    <definedName name="securitycameramaximum_flow_rate_unit_of_measure">'Dropdown Lists'!$KV$4:$KV$9</definedName>
    <definedName name="securitycameramaximum_operating_pressure_unit_of_measure">'Dropdown Lists'!$NM$4:$NM$7</definedName>
    <definedName name="securitycameramaximum_power_unit_of_measure">'Dropdown Lists'!$HY$4:$HY$5</definedName>
    <definedName name="securitycameramaximum_weight_capacity_unit_of_measure">'Dropdown Lists'!$KC$4:$KC$8</definedName>
    <definedName name="securitycameramin_aperture_unit_of_measure">'Dropdown Lists'!$KD$4</definedName>
    <definedName name="securitycameramounting_type">'Dropdown Lists'!$MU$4:$MU$5</definedName>
    <definedName name="securitycameranoise_level_unit_of_measure">'Dropdown Lists'!$MY$4:$MY$5</definedName>
    <definedName name="securitycamerapackage_dimensions_unit_of_measure">'Dropdown Lists'!$IZ$4:$IZ$8</definedName>
    <definedName name="securitycamerapackage_weight_unit_of_measure">'Dropdown Lists'!$MB$4:$MB$8</definedName>
    <definedName name="securitycameraparent_child">'Dropdown Lists'!$NU$4:$NU$5</definedName>
    <definedName name="securitycameraplug_type">'Dropdown Lists'!$HS$4:$HS$17</definedName>
    <definedName name="securitycamerapower_plug_type">'Dropdown Lists'!$MW$4:$MW$20</definedName>
    <definedName name="securitycamerapower_source_type">'Dropdown Lists'!$MJ$4:$MJ$25</definedName>
    <definedName name="securitycamerapricing_action">'Dropdown Lists'!$NR$4:$NR$6</definedName>
    <definedName name="securitycameraproduct_tax_code">'Dropdown Lists'!$OA$4:$OA$69</definedName>
    <definedName name="securitycameraprogressive_discount_type">'Dropdown Lists'!$JA$4:$JA$5</definedName>
    <definedName name="securitycameraquantity_price_type">'Dropdown Lists'!$NY$4:$NY$5</definedName>
    <definedName name="securitycamerarelationship_type">'Dropdown Lists'!$KX$4</definedName>
    <definedName name="securitycamerascrew_head_style">'Dropdown Lists'!$IC$4:$IC$33</definedName>
    <definedName name="securitycamerasize_map">'Dropdown Lists'!$ME$4:$ME$75</definedName>
    <definedName name="securitycamerasize_name">'Dropdown Lists'!$KG$4:$KG$75</definedName>
    <definedName name="securitycameraspecial_features1">'Dropdown Lists'!$LB$4:$LB$55</definedName>
    <definedName name="securitycameraspecial_features10">'Dropdown Lists'!$LK$4:$LK$55</definedName>
    <definedName name="securitycameraspecial_features11">'Dropdown Lists'!$LL$4:$LL$55</definedName>
    <definedName name="securitycameraspecial_features12">'Dropdown Lists'!$LM$4:$LM$55</definedName>
    <definedName name="securitycameraspecial_features13">'Dropdown Lists'!$LN$4:$LN$55</definedName>
    <definedName name="securitycameraspecial_features14">'Dropdown Lists'!$LO$4:$LO$55</definedName>
    <definedName name="securitycameraspecial_features2">'Dropdown Lists'!$LC$4:$LC$55</definedName>
    <definedName name="securitycameraspecial_features3">'Dropdown Lists'!$LD$4:$LD$55</definedName>
    <definedName name="securitycameraspecial_features4">'Dropdown Lists'!$LE$4:$LE$55</definedName>
    <definedName name="securitycameraspecial_features5">'Dropdown Lists'!$LF$4:$LF$55</definedName>
    <definedName name="securitycameraspecial_features6">'Dropdown Lists'!$LG$4:$LG$55</definedName>
    <definedName name="securitycameraspecial_features7">'Dropdown Lists'!$LH$4:$LH$55</definedName>
    <definedName name="securitycameraspecial_features8">'Dropdown Lists'!$LI$4:$LI$55</definedName>
    <definedName name="securitycameraspecial_features9">'Dropdown Lists'!$LJ$4:$LJ$55</definedName>
    <definedName name="securitycameraspecific_uses_for_product1">'Dropdown Lists'!$IT$4:$IT$34</definedName>
    <definedName name="securitycameraspecific_uses_for_product2">'Dropdown Lists'!$IU$4:$IU$34</definedName>
    <definedName name="securitycameraspecific_uses_for_product3">'Dropdown Lists'!$IV$4:$IV$34</definedName>
    <definedName name="securitycameraspecific_uses_for_product4">'Dropdown Lists'!$IW$4:$IW$34</definedName>
    <definedName name="securitycameraspecific_uses_for_product5">'Dropdown Lists'!$IX$4:$IX$34</definedName>
    <definedName name="securitycameraspecification_met1">'Dropdown Lists'!$KI$4:$KI$27</definedName>
    <definedName name="securitycameraspecification_met2">'Dropdown Lists'!$KJ$4:$KJ$27</definedName>
    <definedName name="securitycameraspecification_met3">'Dropdown Lists'!$KK$4:$KK$27</definedName>
    <definedName name="securitycameraspecification_met4">'Dropdown Lists'!$KL$4:$KL$27</definedName>
    <definedName name="securitycameraspecification_met5">'Dropdown Lists'!$KM$4:$KM$27</definedName>
    <definedName name="securitycameraspeed_unit_of_measure">'Dropdown Lists'!$IH$4:$IH$5</definedName>
    <definedName name="securitycameraspout_height_unit_of_measure">'Dropdown Lists'!$NT$4:$NT$8</definedName>
    <definedName name="securitycameraspout_reach_unit_of_measure">'Dropdown Lists'!$NK$4:$NK$8</definedName>
    <definedName name="securitycamerastrand_diameter_unit_of_measure">'Dropdown Lists'!$KB$4:$KB$8</definedName>
    <definedName name="securitycamerastyle_name1">'Dropdown Lists'!$HN$4:$HN$88</definedName>
    <definedName name="securitycamerastyle_name2">'Dropdown Lists'!$HO$4:$HO$88</definedName>
    <definedName name="securitycamerastyle_name3">'Dropdown Lists'!$HP$4:$HP$88</definedName>
    <definedName name="securitycamerastyle_name4">'Dropdown Lists'!$HQ$4:$HQ$88</definedName>
    <definedName name="securitycamerastyle_name5">'Dropdown Lists'!$HR$4:$HR$88</definedName>
    <definedName name="securitycamerasupplier_declared_dg_hz_regulation1">'Dropdown Lists'!$LS$4:$LS$10</definedName>
    <definedName name="securitycamerasupplier_declared_dg_hz_regulation2">'Dropdown Lists'!$LT$4:$LT$10</definedName>
    <definedName name="securitycamerasupplier_declared_dg_hz_regulation3">'Dropdown Lists'!$LU$4:$LU$10</definedName>
    <definedName name="securitycamerasupplier_declared_dg_hz_regulation4">'Dropdown Lists'!$LV$4:$LV$10</definedName>
    <definedName name="securitycamerasupplier_declared_dg_hz_regulation5">'Dropdown Lists'!$LW$4:$LW$10</definedName>
    <definedName name="securitycameratarget_audience_keywords1">'Dropdown Lists'!$JM$4:$JM$10</definedName>
    <definedName name="securitycameratarget_audience_keywords2">'Dropdown Lists'!$JN$4:$JN$10</definedName>
    <definedName name="securitycameratarget_audience_keywords3">'Dropdown Lists'!$JO$4:$JO$10</definedName>
    <definedName name="securitycameratarget_audience_keywords4">'Dropdown Lists'!$JP$4:$JP$10</definedName>
    <definedName name="securitycameratarget_audience_keywords5">'Dropdown Lists'!$JQ$4:$JQ$10</definedName>
    <definedName name="securitycameratemperature_range_unit_of_measure">'Dropdown Lists'!$KU$4:$KU$6</definedName>
    <definedName name="securitycameratoilet_rough_in_measurement_unit_of_measure">'Dropdown Lists'!$HM$4:$HM$8</definedName>
    <definedName name="securitycameratubing_outside_diameter_unit_of_measure">'Dropdown Lists'!$HZ$4:$HZ$8</definedName>
    <definedName name="securitycameraunit_count_type">'Dropdown Lists'!$OB$4:$OB$10</definedName>
    <definedName name="securitycameraupdate_delete">'Dropdown Lists'!$IG$4:$IG$6</definedName>
    <definedName name="securitycameravariation_theme">'Dropdown Lists'!$IB$4:$IB$16</definedName>
    <definedName name="securitycameravoltage_unit_of_measure">'Dropdown Lists'!$KS$4:$KS$8</definedName>
    <definedName name="securitycamerawater_consumption_unit_of_measure">'Dropdown Lists'!$LY$4:$LY$9</definedName>
    <definedName name="securitycamerawattage_unit_of_measure">'Dropdown Lists'!$LP$4:$LP$5</definedName>
    <definedName name="securitycamerawebsite_shipping_weight_unit_of_measure">'Dropdown Lists'!$IY$4:$IY$8</definedName>
    <definedName name="securityelectronicsair_flow_capacity_unit_of_measure">'Dropdown Lists'!$AWV$4:$AWV$7</definedName>
    <definedName name="securityelectronicsamz_minimum_unit_of_measure">'Dropdown Lists'!$AUB$4:$AUB$5</definedName>
    <definedName name="securityelectronicsare_batteries_included">'Dropdown Lists'!$AVH$4:$AVH$5</definedName>
    <definedName name="securityelectronicsbatteries_required">'Dropdown Lists'!$ARK$4:$ARK$5</definedName>
    <definedName name="securityelectronicsbattery_average_life_unit_of_measure1">'Dropdown Lists'!$ARB$4:$ARB$7</definedName>
    <definedName name="securityelectronicsbattery_average_life_unit_of_measure2">'Dropdown Lists'!$ARC$4:$ARC$7</definedName>
    <definedName name="securityelectronicsbattery_average_life_unit_of_measure3">'Dropdown Lists'!$ARD$4:$ARD$7</definedName>
    <definedName name="securityelectronicsbattery_capacity_unit_of_measure">'Dropdown Lists'!$AVF$4:$AVF$8</definedName>
    <definedName name="securityelectronicsbattery_cell_composition">'Dropdown Lists'!$AVE$4:$AVE$23</definedName>
    <definedName name="securityelectronicsbattery_description">'Dropdown Lists'!$ATG$4:$ATG$22</definedName>
    <definedName name="securityelectronicsbattery_type1">'Dropdown Lists'!$ATC$4:$ATC$18</definedName>
    <definedName name="securityelectronicsbattery_type2">'Dropdown Lists'!$ATD$4:$ATD$18</definedName>
    <definedName name="securityelectronicsbattery_type3">'Dropdown Lists'!$ATE$4:$ATE$18</definedName>
    <definedName name="securityelectronicsbattery_weight_unit_of_measure">'Dropdown Lists'!$AWY$4:$AWY$8</definedName>
    <definedName name="securityelectronicsblade_edge_type">'Dropdown Lists'!$AVC$4:$AVC$6</definedName>
    <definedName name="securityelectronicsbrightness_unit_of_measure">'Dropdown Lists'!$AUV$4:$AUV$5</definedName>
    <definedName name="securityelectronicscolor_map">'Dropdown Lists'!$ARO$4:$ARO$21</definedName>
    <definedName name="securityelectronicscompatible_devices1">'Dropdown Lists'!$AVP$4:$AVP$18</definedName>
    <definedName name="securityelectronicscompatible_devices10">'Dropdown Lists'!$AVY$4:$AVY$18</definedName>
    <definedName name="securityelectronicscompatible_devices2">'Dropdown Lists'!$AVQ$4:$AVQ$18</definedName>
    <definedName name="securityelectronicscompatible_devices3">'Dropdown Lists'!$AVR$4:$AVR$18</definedName>
    <definedName name="securityelectronicscompatible_devices4">'Dropdown Lists'!$AVS$4:$AVS$18</definedName>
    <definedName name="securityelectronicscompatible_devices5">'Dropdown Lists'!$AVT$4:$AVT$18</definedName>
    <definedName name="securityelectronicscompatible_devices6">'Dropdown Lists'!$AVU$4:$AVU$18</definedName>
    <definedName name="securityelectronicscompatible_devices7">'Dropdown Lists'!$AVV$4:$AVV$18</definedName>
    <definedName name="securityelectronicscompatible_devices8">'Dropdown Lists'!$AVW$4:$AVW$18</definedName>
    <definedName name="securityelectronicscompatible_devices9">'Dropdown Lists'!$AVX$4:$AVX$18</definedName>
    <definedName name="securityelectronicscondition_type">'Dropdown Lists'!$AWX$4:$AWX$13</definedName>
    <definedName name="securityelectronicscooling_wattage_unit_of_measure">'Dropdown Lists'!$ARJ$4:$ARJ$5</definedName>
    <definedName name="securityelectronicscorner_radius_unit_of_measure">'Dropdown Lists'!$ATF$4:$ATF$8</definedName>
    <definedName name="securityelectronicscountry_of_origin">'Dropdown Lists'!$AQZ$4:$AQZ$268</definedName>
    <definedName name="securityelectronicscurrency">'Dropdown Lists'!$AUW$4:$AUW$11</definedName>
    <definedName name="securityelectronicscut_type">'Dropdown Lists'!$AXC$4:$AXC$11</definedName>
    <definedName name="securityelectronicscutting_width_unit_of_measure">'Dropdown Lists'!$AQR$4:$AQR$8</definedName>
    <definedName name="securityelectronicsdisplay_dimensions_unit_of_measure">'Dropdown Lists'!$ATN$4:$ATN$8</definedName>
    <definedName name="securityelectronicsefficiency">'Dropdown Lists'!$AWE$4:$AWE$10</definedName>
    <definedName name="securityelectronicsenergy_consumption_unit_of_measure">'Dropdown Lists'!$AXA$4</definedName>
    <definedName name="securityelectronicseu_energy_label_efficiency_class">'Dropdown Lists'!$ATW$4:$ATW$34</definedName>
    <definedName name="securityelectronicseu_toys_safety_directive_age_warning">'Dropdown Lists'!$ATU$4:$ATU$17</definedName>
    <definedName name="securityelectronicseu_toys_safety_directive_language1">'Dropdown Lists'!$ARQ$4:$ARQ$24</definedName>
    <definedName name="securityelectronicseu_toys_safety_directive_language2">'Dropdown Lists'!$ARR$4:$ARR$24</definedName>
    <definedName name="securityelectronicseu_toys_safety_directive_language3">'Dropdown Lists'!$ARS$4:$ARS$24</definedName>
    <definedName name="securityelectronicseu_toys_safety_directive_language4">'Dropdown Lists'!$ART$4:$ART$24</definedName>
    <definedName name="securityelectronicseu_toys_safety_directive_language5">'Dropdown Lists'!$ARU$4:$ARU$24</definedName>
    <definedName name="securityelectronicseu_toys_safety_directive_language6">'Dropdown Lists'!$ARV$4:$ARV$24</definedName>
    <definedName name="securityelectronicseu_toys_safety_directive_language7">'Dropdown Lists'!$ARW$4:$ARW$24</definedName>
    <definedName name="securityelectronicseu_toys_safety_directive_language8">'Dropdown Lists'!$ARX$4:$ARX$24</definedName>
    <definedName name="securityelectronicseu_toys_safety_directive_warning1">'Dropdown Lists'!$AWL$4:$AWL$12</definedName>
    <definedName name="securityelectronicseu_toys_safety_directive_warning2">'Dropdown Lists'!$AWM$4:$AWM$12</definedName>
    <definedName name="securityelectronicseu_toys_safety_directive_warning3">'Dropdown Lists'!$AWN$4:$AWN$12</definedName>
    <definedName name="securityelectronicseu_toys_safety_directive_warning4">'Dropdown Lists'!$AWO$4:$AWO$12</definedName>
    <definedName name="securityelectronicseu_toys_safety_directive_warning5">'Dropdown Lists'!$AWP$4:$AWP$12</definedName>
    <definedName name="securityelectronicseu_toys_safety_directive_warning6">'Dropdown Lists'!$AWQ$4:$AWQ$12</definedName>
    <definedName name="securityelectronicseu_toys_safety_directive_warning7">'Dropdown Lists'!$AWR$4:$AWR$12</definedName>
    <definedName name="securityelectronicseu_toys_safety_directive_warning8">'Dropdown Lists'!$AWS$4:$AWS$12</definedName>
    <definedName name="securityelectronicsextension_length_unit_of_measure">'Dropdown Lists'!$AVI$4:$AVI$8</definedName>
    <definedName name="securityelectronicsexternal_product_id_type">'Dropdown Lists'!$AUF$4:$AUF$8</definedName>
    <definedName name="securityelectronicsfastening_type">'Dropdown Lists'!$AUE$4:$AUE$13</definedName>
    <definedName name="securityelectronicsfinish_type1">'Dropdown Lists'!$AWG$4:$AWG$38</definedName>
    <definedName name="securityelectronicsfinish_type2">'Dropdown Lists'!$AWH$4:$AWH$38</definedName>
    <definedName name="securityelectronicsfinish_type3">'Dropdown Lists'!$AWI$4:$AWI$38</definedName>
    <definedName name="securityelectronicsfinish_type4">'Dropdown Lists'!$AWJ$4:$AWJ$38</definedName>
    <definedName name="securityelectronicsfinish_type5">'Dropdown Lists'!$AWK$4:$AWK$38</definedName>
    <definedName name="securityelectronicsfulfillment_center_id">'Dropdown Lists'!$AVM$4:$AVM$5</definedName>
    <definedName name="securityelectronicsghs_classification_class1">'Dropdown Lists'!$ASX$4:$ASX$13</definedName>
    <definedName name="securityelectronicsghs_classification_class2">'Dropdown Lists'!$ASY$4:$ASY$13</definedName>
    <definedName name="securityelectronicsghs_classification_class3">'Dropdown Lists'!$ASZ$4:$ASZ$13</definedName>
    <definedName name="securityelectronicshandle_location">'Dropdown Lists'!$AXJ$4:$AXJ$10</definedName>
    <definedName name="securityelectronicsheater_wattage_unit_of_measure">'Dropdown Lists'!$ATY$4:$ATY$5</definedName>
    <definedName name="securityelectronicshorsepower_unit_of_measure">'Dropdown Lists'!$AWT$4</definedName>
    <definedName name="securityelectronicshose_length_unit_of_measure">'Dropdown Lists'!$AVN$4:$AVN$8</definedName>
    <definedName name="securityelectronicsinstallation_type">'Dropdown Lists'!$ARY$4:$ARY$21</definedName>
    <definedName name="securityelectronicsinsulation_resistance_unit_of_measure">'Dropdown Lists'!$ARP$4</definedName>
    <definedName name="securityelectronicsis_discontinued_by_manufacturer">'Dropdown Lists'!$AWZ$4:$AWZ$5</definedName>
    <definedName name="securityelectronicsitem_diameter_unit_of_measure">'Dropdown Lists'!$AXG$4:$AXG$8</definedName>
    <definedName name="securityelectronicsitem_dimensions_unit_of_measure">'Dropdown Lists'!$AXH$4:$AXH$8</definedName>
    <definedName name="securityelectronicsitem_display_area_unit_of_measure">'Dropdown Lists'!$AWC$4:$AWC$8</definedName>
    <definedName name="securityelectronicsitem_display_depth_unit_of_measure">'Dropdown Lists'!$AWA$4:$AWA$8</definedName>
    <definedName name="securityelectronicsitem_display_diameter_unit_of_measure">'Dropdown Lists'!$ATA$4:$ATA$8</definedName>
    <definedName name="securityelectronicsitem_display_volume_unit_of_measure">'Dropdown Lists'!$ARL$4:$ARL$41</definedName>
    <definedName name="securityelectronicsitem_display_weight_unit_of_measure">'Dropdown Lists'!$ATV$4:$ATV$8</definedName>
    <definedName name="securityelectronicsitem_shape">'Dropdown Lists'!$ASR$4:$ASR$25</definedName>
    <definedName name="securityelectronicsitem_thickness_unit_of_measure">'Dropdown Lists'!$AVK$4:$AVK$8</definedName>
    <definedName name="securityelectronicsitem_torque_unit_of_measure">'Dropdown Lists'!$AWF$4:$AWF$12</definedName>
    <definedName name="securityelectronicsitem_volume_unit_of_measure">'Dropdown Lists'!$ATT$4:$ATT$41</definedName>
    <definedName name="securityelectronicsitem_weight_unit_of_measure">'Dropdown Lists'!$ATL$4:$ATL$8</definedName>
    <definedName name="securityelectronicslight_source_type">'Dropdown Lists'!$ARA$4:$ARA$22</definedName>
    <definedName name="securityelectronicslithium_battery_energy_content_unit_of_measure">'Dropdown Lists'!$ATB$4</definedName>
    <definedName name="securityelectronicslithium_battery_packaging">'Dropdown Lists'!$ARG$4:$ARG$6</definedName>
    <definedName name="securityelectronicslithium_battery_weight_unit_of_measure">'Dropdown Lists'!$AVL$4:$AVL$8</definedName>
    <definedName name="securityelectronicsmaterial_type1">'Dropdown Lists'!$ASH$4:$ASH$182</definedName>
    <definedName name="securityelectronicsmaterial_type10">'Dropdown Lists'!$ASQ$4:$ASQ$182</definedName>
    <definedName name="securityelectronicsmaterial_type2">'Dropdown Lists'!$ASI$4:$ASI$182</definedName>
    <definedName name="securityelectronicsmaterial_type3">'Dropdown Lists'!$ASJ$4:$ASJ$182</definedName>
    <definedName name="securityelectronicsmaterial_type4">'Dropdown Lists'!$ASK$4:$ASK$182</definedName>
    <definedName name="securityelectronicsmaterial_type5">'Dropdown Lists'!$ASL$4:$ASL$182</definedName>
    <definedName name="securityelectronicsmaterial_type6">'Dropdown Lists'!$ASM$4:$ASM$182</definedName>
    <definedName name="securityelectronicsmaterial_type7">'Dropdown Lists'!$ASN$4:$ASN$182</definedName>
    <definedName name="securityelectronicsmaterial_type8">'Dropdown Lists'!$ASO$4:$ASO$182</definedName>
    <definedName name="securityelectronicsmaterial_type9">'Dropdown Lists'!$ASP$4:$ASP$182</definedName>
    <definedName name="securityelectronicsmax_aperture_unit_of_measure">'Dropdown Lists'!$AUD$4</definedName>
    <definedName name="securityelectronicsmaximum_current_unit_of_measure">'Dropdown Lists'!$AXF$4:$AXF$9</definedName>
    <definedName name="securityelectronicsmaximum_flow_rate_unit_of_measure">'Dropdown Lists'!$AUA$4:$AUA$9</definedName>
    <definedName name="securityelectronicsmaximum_operating_pressure_unit_of_measure">'Dropdown Lists'!$AWW$4:$AWW$7</definedName>
    <definedName name="securityelectronicsmaximum_power_unit_of_measure">'Dropdown Lists'!$ARE$4:$ARE$5</definedName>
    <definedName name="securityelectronicsmaximum_weight_capacity_unit_of_measure">'Dropdown Lists'!$ATI$4:$ATI$8</definedName>
    <definedName name="securityelectronicsmin_aperture_unit_of_measure">'Dropdown Lists'!$ATJ$4</definedName>
    <definedName name="securityelectronicsmounting_type">'Dropdown Lists'!$AVZ$4:$AVZ$5</definedName>
    <definedName name="securityelectronicsnoise_level_unit_of_measure">'Dropdown Lists'!$AWD$4:$AWD$5</definedName>
    <definedName name="securityelectronicspackage_dimensions_unit_of_measure">'Dropdown Lists'!$ASF$4:$ASF$8</definedName>
    <definedName name="securityelectronicspackage_weight_unit_of_measure">'Dropdown Lists'!$AVG$4:$AVG$8</definedName>
    <definedName name="securityelectronicsparent_child">'Dropdown Lists'!$AXE$4:$AXE$5</definedName>
    <definedName name="securityelectronicsplug_type">'Dropdown Lists'!$AQY$4:$AQY$17</definedName>
    <definedName name="securityelectronicspower_plug_type">'Dropdown Lists'!$AWB$4:$AWB$20</definedName>
    <definedName name="securityelectronicspower_source_type">'Dropdown Lists'!$AVO$4:$AVO$25</definedName>
    <definedName name="securityelectronicspricing_action">'Dropdown Lists'!$AXB$4:$AXB$6</definedName>
    <definedName name="securityelectronicsproduct_tax_code">'Dropdown Lists'!$AXK$4:$AXK$69</definedName>
    <definedName name="securityelectronicsprogressive_discount_type">'Dropdown Lists'!$ASG$4:$ASG$5</definedName>
    <definedName name="securityelectronicsquantity_price_type">'Dropdown Lists'!$AXI$4:$AXI$5</definedName>
    <definedName name="securityelectronicsrelationship_type">'Dropdown Lists'!$AUC$4</definedName>
    <definedName name="securityelectronicsscrew_head_style">'Dropdown Lists'!$ARI$4:$ARI$33</definedName>
    <definedName name="securityelectronicssize_map">'Dropdown Lists'!$AVJ$4:$AVJ$75</definedName>
    <definedName name="securityelectronicssize_name">'Dropdown Lists'!$ATM$4:$ATM$75</definedName>
    <definedName name="securityelectronicsspecial_features1">'Dropdown Lists'!$AUG$4:$AUG$55</definedName>
    <definedName name="securityelectronicsspecial_features10">'Dropdown Lists'!$AUP$4:$AUP$55</definedName>
    <definedName name="securityelectronicsspecial_features11">'Dropdown Lists'!$AUQ$4:$AUQ$55</definedName>
    <definedName name="securityelectronicsspecial_features12">'Dropdown Lists'!$AUR$4:$AUR$55</definedName>
    <definedName name="securityelectronicsspecial_features13">'Dropdown Lists'!$AUS$4:$AUS$55</definedName>
    <definedName name="securityelectronicsspecial_features14">'Dropdown Lists'!$AUT$4:$AUT$55</definedName>
    <definedName name="securityelectronicsspecial_features2">'Dropdown Lists'!$AUH$4:$AUH$55</definedName>
    <definedName name="securityelectronicsspecial_features3">'Dropdown Lists'!$AUI$4:$AUI$55</definedName>
    <definedName name="securityelectronicsspecial_features4">'Dropdown Lists'!$AUJ$4:$AUJ$55</definedName>
    <definedName name="securityelectronicsspecial_features5">'Dropdown Lists'!$AUK$4:$AUK$55</definedName>
    <definedName name="securityelectronicsspecial_features6">'Dropdown Lists'!$AUL$4:$AUL$55</definedName>
    <definedName name="securityelectronicsspecial_features7">'Dropdown Lists'!$AUM$4:$AUM$55</definedName>
    <definedName name="securityelectronicsspecial_features8">'Dropdown Lists'!$AUN$4:$AUN$55</definedName>
    <definedName name="securityelectronicsspecial_features9">'Dropdown Lists'!$AUO$4:$AUO$55</definedName>
    <definedName name="securityelectronicsspecific_uses_for_product1">'Dropdown Lists'!$ARZ$4:$ARZ$34</definedName>
    <definedName name="securityelectronicsspecific_uses_for_product2">'Dropdown Lists'!$ASA$4:$ASA$34</definedName>
    <definedName name="securityelectronicsspecific_uses_for_product3">'Dropdown Lists'!$ASB$4:$ASB$34</definedName>
    <definedName name="securityelectronicsspecific_uses_for_product4">'Dropdown Lists'!$ASC$4:$ASC$34</definedName>
    <definedName name="securityelectronicsspecific_uses_for_product5">'Dropdown Lists'!$ASD$4:$ASD$34</definedName>
    <definedName name="securityelectronicsspecification_met1">'Dropdown Lists'!$ATO$4:$ATO$27</definedName>
    <definedName name="securityelectronicsspecification_met2">'Dropdown Lists'!$ATP$4:$ATP$27</definedName>
    <definedName name="securityelectronicsspecification_met3">'Dropdown Lists'!$ATQ$4:$ATQ$27</definedName>
    <definedName name="securityelectronicsspecification_met4">'Dropdown Lists'!$ATR$4:$ATR$27</definedName>
    <definedName name="securityelectronicsspecification_met5">'Dropdown Lists'!$ATS$4:$ATS$27</definedName>
    <definedName name="securityelectronicsspeed_unit_of_measure">'Dropdown Lists'!$ARN$4:$ARN$5</definedName>
    <definedName name="securityelectronicsspout_height_unit_of_measure">'Dropdown Lists'!$AXD$4:$AXD$8</definedName>
    <definedName name="securityelectronicsspout_reach_unit_of_measure">'Dropdown Lists'!$AWU$4:$AWU$8</definedName>
    <definedName name="securityelectronicsstrand_diameter_unit_of_measure">'Dropdown Lists'!$ATH$4:$ATH$8</definedName>
    <definedName name="securityelectronicsstyle_name1">'Dropdown Lists'!$AQT$4:$AQT$88</definedName>
    <definedName name="securityelectronicsstyle_name2">'Dropdown Lists'!$AQU$4:$AQU$88</definedName>
    <definedName name="securityelectronicsstyle_name3">'Dropdown Lists'!$AQV$4:$AQV$88</definedName>
    <definedName name="securityelectronicsstyle_name4">'Dropdown Lists'!$AQW$4:$AQW$88</definedName>
    <definedName name="securityelectronicsstyle_name5">'Dropdown Lists'!$AQX$4:$AQX$88</definedName>
    <definedName name="securityelectronicssupplier_declared_dg_hz_regulation1">'Dropdown Lists'!$AUX$4:$AUX$10</definedName>
    <definedName name="securityelectronicssupplier_declared_dg_hz_regulation2">'Dropdown Lists'!$AUY$4:$AUY$10</definedName>
    <definedName name="securityelectronicssupplier_declared_dg_hz_regulation3">'Dropdown Lists'!$AUZ$4:$AUZ$10</definedName>
    <definedName name="securityelectronicssupplier_declared_dg_hz_regulation4">'Dropdown Lists'!$AVA$4:$AVA$10</definedName>
    <definedName name="securityelectronicssupplier_declared_dg_hz_regulation5">'Dropdown Lists'!$AVB$4:$AVB$10</definedName>
    <definedName name="securityelectronicstarget_audience_keywords1">'Dropdown Lists'!$ASS$4:$ASS$10</definedName>
    <definedName name="securityelectronicstarget_audience_keywords2">'Dropdown Lists'!$AST$4:$AST$10</definedName>
    <definedName name="securityelectronicstarget_audience_keywords3">'Dropdown Lists'!$ASU$4:$ASU$10</definedName>
    <definedName name="securityelectronicstarget_audience_keywords4">'Dropdown Lists'!$ASV$4:$ASV$10</definedName>
    <definedName name="securityelectronicstarget_audience_keywords5">'Dropdown Lists'!$ASW$4:$ASW$10</definedName>
    <definedName name="securityelectronicstemperature_range_unit_of_measure">'Dropdown Lists'!$ATZ$4:$ATZ$6</definedName>
    <definedName name="securityelectronicstoilet_rough_in_measurement_unit_of_measure">'Dropdown Lists'!$AQS$4:$AQS$8</definedName>
    <definedName name="securityelectronicstubing_outside_diameter_unit_of_measure">'Dropdown Lists'!$ARF$4:$ARF$8</definedName>
    <definedName name="securityelectronicsunit_count_type">'Dropdown Lists'!$AXL$4:$AXL$10</definedName>
    <definedName name="securityelectronicsupdate_delete">'Dropdown Lists'!$ARM$4:$ARM$6</definedName>
    <definedName name="securityelectronicsvariation_theme">'Dropdown Lists'!$ARH$4:$ARH$16</definedName>
    <definedName name="securityelectronicsvoltage_unit_of_measure">'Dropdown Lists'!$ATX$4:$ATX$8</definedName>
    <definedName name="securityelectronicswater_consumption_unit_of_measure">'Dropdown Lists'!$AVD$4:$AVD$9</definedName>
    <definedName name="securityelectronicswattage_unit_of_measure">'Dropdown Lists'!$AUU$4:$AUU$5</definedName>
    <definedName name="securityelectronicswebsite_shipping_weight_unit_of_measure">'Dropdown Lists'!$ASE$4:$ASE$8</definedName>
    <definedName name="seedsandplantsage_range_description">'Dropdown Lists'!$MEW$4:$MEW$6</definedName>
    <definedName name="seedsandplantsare_batteries_included">'Dropdown Lists'!$MGF$4:$MGF$5</definedName>
    <definedName name="seedsandplantsbatteries_required">'Dropdown Lists'!$MFY$4:$MFY$5</definedName>
    <definedName name="seedsandplantsbattery_cell_composition">'Dropdown Lists'!$MFZ$4:$MFZ$36</definedName>
    <definedName name="seedsandplantsbattery_type1">'Dropdown Lists'!$MHL$4:$MHL$18</definedName>
    <definedName name="seedsandplantsbattery_type2">'Dropdown Lists'!$MHM$4:$MHM$18</definedName>
    <definedName name="seedsandplantsbattery_type3">'Dropdown Lists'!$MHN$4:$MHN$18</definedName>
    <definedName name="seedsandplantsbattery_weight_unit_of_measure">'Dropdown Lists'!$MHX$4:$MHX$7</definedName>
    <definedName name="seedsandplantscapacity_unit_of_measure">'Dropdown Lists'!$MEX$4:$MEX$10</definedName>
    <definedName name="seedsandplantscolor_map">'Dropdown Lists'!$MGE$4:$MGE$20</definedName>
    <definedName name="seedsandplantscondition_type">'Dropdown Lists'!$MHW$4:$MHW$14</definedName>
    <definedName name="seedsandplantscountry_string">'Dropdown Lists'!$MIG$4:$MIG$263</definedName>
    <definedName name="seedsandplantscurrency">'Dropdown Lists'!$MFS$4:$MFS$11</definedName>
    <definedName name="seedsandplantsdisplay_dimensions_unit_of_measure">'Dropdown Lists'!$MID$4:$MID$9</definedName>
    <definedName name="seedsandplantseu_energy_label_efficiency_class">'Dropdown Lists'!$MIK$4:$MIK$10</definedName>
    <definedName name="seedsandplantseu_toys_safety_directive_age_warning">'Dropdown Lists'!$MIH$4:$MIH$17</definedName>
    <definedName name="seedsandplantseu_toys_safety_directive_language1">'Dropdown Lists'!$MGL$4:$MGL$24</definedName>
    <definedName name="seedsandplantseu_toys_safety_directive_language2">'Dropdown Lists'!$MGM$4:$MGM$24</definedName>
    <definedName name="seedsandplantseu_toys_safety_directive_language3">'Dropdown Lists'!$MGN$4:$MGN$24</definedName>
    <definedName name="seedsandplantseu_toys_safety_directive_language4">'Dropdown Lists'!$MGO$4:$MGO$24</definedName>
    <definedName name="seedsandplantseu_toys_safety_directive_language5">'Dropdown Lists'!$MGP$4:$MGP$24</definedName>
    <definedName name="seedsandplantseu_toys_safety_directive_language6">'Dropdown Lists'!$MGQ$4:$MGQ$24</definedName>
    <definedName name="seedsandplantseu_toys_safety_directive_language7">'Dropdown Lists'!$MGR$4:$MGR$24</definedName>
    <definedName name="seedsandplantseu_toys_safety_directive_language8">'Dropdown Lists'!$MGS$4:$MGS$24</definedName>
    <definedName name="seedsandplantseu_toys_safety_directive_warning1">'Dropdown Lists'!$MHO$4:$MHO$12</definedName>
    <definedName name="seedsandplantseu_toys_safety_directive_warning2">'Dropdown Lists'!$MHP$4:$MHP$12</definedName>
    <definedName name="seedsandplantseu_toys_safety_directive_warning3">'Dropdown Lists'!$MHQ$4:$MHQ$12</definedName>
    <definedName name="seedsandplantseu_toys_safety_directive_warning4">'Dropdown Lists'!$MHR$4:$MHR$12</definedName>
    <definedName name="seedsandplantseu_toys_safety_directive_warning5">'Dropdown Lists'!$MHS$4:$MHS$12</definedName>
    <definedName name="seedsandplantseu_toys_safety_directive_warning6">'Dropdown Lists'!$MHT$4:$MHT$12</definedName>
    <definedName name="seedsandplantseu_toys_safety_directive_warning7">'Dropdown Lists'!$MHU$4:$MHU$12</definedName>
    <definedName name="seedsandplantseu_toys_safety_directive_warning8">'Dropdown Lists'!$MHV$4:$MHV$12</definedName>
    <definedName name="seedsandplantsexpected_blooming_period">'Dropdown Lists'!$MGU$4:$MGU$7</definedName>
    <definedName name="seedsandplantsexpected_plant_spread_unit_of_measure">'Dropdown Lists'!$MIM$4:$MIM$9</definedName>
    <definedName name="seedsandplantsexternal_product_id_type">'Dropdown Lists'!$MFB$4:$MFB$7</definedName>
    <definedName name="seedsandplantsfulfillment_center_id">'Dropdown Lists'!$MHD$4:$MHD$5</definedName>
    <definedName name="seedsandplantsgermination_time_unit_of_measure">'Dropdown Lists'!$MEY$4:$MEY$10</definedName>
    <definedName name="seedsandplantsghs_classification_class1">'Dropdown Lists'!$MHE$4:$MHE$13</definedName>
    <definedName name="seedsandplantsghs_classification_class2">'Dropdown Lists'!$MHF$4:$MHF$13</definedName>
    <definedName name="seedsandplantsghs_classification_class3">'Dropdown Lists'!$MHG$4:$MHG$13</definedName>
    <definedName name="seedsandplantsharvest_date">'Dropdown Lists'!$MHY$4:$MHY$7</definedName>
    <definedName name="seedsandplantsis_discontinued_by_manufacturer">'Dropdown Lists'!$MIA$4:$MIA$5</definedName>
    <definedName name="seedsandplantsis_stain_resistant">'Dropdown Lists'!$MIQ$4:$MIQ$5</definedName>
    <definedName name="seedsandplantsitem_dimensions_unit_of_measure">'Dropdown Lists'!$MIL$4:$MIL$9</definedName>
    <definedName name="seedsandplantsitem_display_depth_unit_of_measure">'Dropdown Lists'!$MHI$4:$MHI$9</definedName>
    <definedName name="seedsandplantsitem_display_diameter_unit_of_measure">'Dropdown Lists'!$MHH$4:$MHH$9</definedName>
    <definedName name="seedsandplantsitem_display_volume_unit_of_measure">'Dropdown Lists'!$MGB$4:$MGB$41</definedName>
    <definedName name="seedsandplantsitem_display_weight_unit_of_measure">'Dropdown Lists'!$MIJ$4:$MIJ$7</definedName>
    <definedName name="seedsandplantsitem_volume_unit_of_measure">'Dropdown Lists'!$MIE$4:$MIE$41</definedName>
    <definedName name="seedsandplantsitem_weight_unit_of_measure">'Dropdown Lists'!$MIB$4:$MIB$7</definedName>
    <definedName name="seedsandplantslithium_battery_energy_content_unit_of_measure">'Dropdown Lists'!$MHJ$4</definedName>
    <definedName name="seedsandplantslithium_battery_packaging">'Dropdown Lists'!$MFA$4:$MFA$6</definedName>
    <definedName name="seedsandplantslithium_battery_weight_unit_of_measure">'Dropdown Lists'!$MGX$4:$MGX$7</definedName>
    <definedName name="seedsandplantsmoisture_needs">'Dropdown Lists'!$MGA$4:$MGA$6</definedName>
    <definedName name="seedsandplantspackage_dimensions_unit_of_measure">'Dropdown Lists'!$MGV$4:$MGV$9</definedName>
    <definedName name="seedsandplantspackage_weight_unit_of_measure">'Dropdown Lists'!$MGC$4:$MGC$7</definedName>
    <definedName name="seedsandplantsparent_child">'Dropdown Lists'!$MII$4:$MII$5</definedName>
    <definedName name="seedsandplantsplant_or_animal_product_type">'Dropdown Lists'!$MEZ$4:$MEZ$295</definedName>
    <definedName name="seedsandplantspricing_action">'Dropdown Lists'!$MIF$4:$MIF$6</definedName>
    <definedName name="seedsandplantsproduct_tax_code">'Dropdown Lists'!$MIO$4:$MIO$69</definedName>
    <definedName name="seedsandplantsprogressive_discount_type">'Dropdown Lists'!$MGW$4:$MGW$5</definedName>
    <definedName name="seedsandplantsquantity_price_type">'Dropdown Lists'!$MIN$4:$MIN$5</definedName>
    <definedName name="seedsandplantsrelationship_type">'Dropdown Lists'!$MEV$4:$MEV$5</definedName>
    <definedName name="seedsandplantsseasons1">'Dropdown Lists'!$MGH$4:$MGH$7</definedName>
    <definedName name="seedsandplantsseasons2">'Dropdown Lists'!$MGI$4:$MGI$7</definedName>
    <definedName name="seedsandplantsseasons3">'Dropdown Lists'!$MGJ$4:$MGJ$7</definedName>
    <definedName name="seedsandplantsseasons4">'Dropdown Lists'!$MGK$4:$MGK$7</definedName>
    <definedName name="seedsandplantssize_map">'Dropdown Lists'!$MGG$4:$MGG$10</definedName>
    <definedName name="seedsandplantsspecial_features1">'Dropdown Lists'!$MFD$4:$MFD$42</definedName>
    <definedName name="seedsandplantsspecial_features10">'Dropdown Lists'!$MFM$4:$MFM$42</definedName>
    <definedName name="seedsandplantsspecial_features11">'Dropdown Lists'!$MFN$4:$MFN$42</definedName>
    <definedName name="seedsandplantsspecial_features12">'Dropdown Lists'!$MFO$4:$MFO$42</definedName>
    <definedName name="seedsandplantsspecial_features13">'Dropdown Lists'!$MFP$4:$MFP$42</definedName>
    <definedName name="seedsandplantsspecial_features14">'Dropdown Lists'!$MFQ$4:$MFQ$42</definedName>
    <definedName name="seedsandplantsspecial_features2">'Dropdown Lists'!$MFE$4:$MFE$42</definedName>
    <definedName name="seedsandplantsspecial_features3">'Dropdown Lists'!$MFF$4:$MFF$42</definedName>
    <definedName name="seedsandplantsspecial_features4">'Dropdown Lists'!$MFG$4:$MFG$42</definedName>
    <definedName name="seedsandplantsspecial_features5">'Dropdown Lists'!$MFH$4:$MFH$42</definedName>
    <definedName name="seedsandplantsspecial_features6">'Dropdown Lists'!$MFI$4:$MFI$42</definedName>
    <definedName name="seedsandplantsspecial_features7">'Dropdown Lists'!$MFJ$4:$MFJ$42</definedName>
    <definedName name="seedsandplantsspecial_features8">'Dropdown Lists'!$MFK$4:$MFK$42</definedName>
    <definedName name="seedsandplantsspecial_features9">'Dropdown Lists'!$MFL$4:$MFL$42</definedName>
    <definedName name="seedsandplantsstyle_name1">'Dropdown Lists'!$MEQ$4:$MEQ$7</definedName>
    <definedName name="seedsandplantsstyle_name2">'Dropdown Lists'!$MER$4:$MER$7</definedName>
    <definedName name="seedsandplantsstyle_name3">'Dropdown Lists'!$MES$4:$MES$7</definedName>
    <definedName name="seedsandplantsstyle_name4">'Dropdown Lists'!$MET$4:$MET$7</definedName>
    <definedName name="seedsandplantsstyle_name5">'Dropdown Lists'!$MEU$4:$MEU$7</definedName>
    <definedName name="seedsandplantssunlight_exposure">'Dropdown Lists'!$MIC$4:$MIC$7</definedName>
    <definedName name="seedsandplantssupplier_declared_dg_hz_regulation1">'Dropdown Lists'!$MFT$4:$MFT$10</definedName>
    <definedName name="seedsandplantssupplier_declared_dg_hz_regulation2">'Dropdown Lists'!$MFU$4:$MFU$10</definedName>
    <definedName name="seedsandplantssupplier_declared_dg_hz_regulation3">'Dropdown Lists'!$MFV$4:$MFV$10</definedName>
    <definedName name="seedsandplantssupplier_declared_dg_hz_regulation4">'Dropdown Lists'!$MFW$4:$MFW$10</definedName>
    <definedName name="seedsandplantssupplier_declared_dg_hz_regulation5">'Dropdown Lists'!$MFX$4:$MFX$10</definedName>
    <definedName name="seedsandplantstarget_audience_keywords1">'Dropdown Lists'!$MGY$4:$MGY$13</definedName>
    <definedName name="seedsandplantstarget_audience_keywords2">'Dropdown Lists'!$MGZ$4:$MGZ$13</definedName>
    <definedName name="seedsandplantstarget_audience_keywords3">'Dropdown Lists'!$MHA$4:$MHA$13</definedName>
    <definedName name="seedsandplantstarget_audience_keywords4">'Dropdown Lists'!$MHB$4:$MHB$13</definedName>
    <definedName name="seedsandplantstarget_audience_keywords5">'Dropdown Lists'!$MHC$4:$MHC$13</definedName>
    <definedName name="seedsandplantsunit_count_type">'Dropdown Lists'!$MIP$4:$MIP$14</definedName>
    <definedName name="seedsandplantsupdate_delete">'Dropdown Lists'!$MGD$4:$MGD$6</definedName>
    <definedName name="seedsandplantsvariation_theme">'Dropdown Lists'!$MFC$4:$MFC$13</definedName>
    <definedName name="seedsandplantswattage_unit_of_measure">'Dropdown Lists'!$MFR$4</definedName>
    <definedName name="seedsandplantswebsite_shipping_weight_unit_of_measure">'Dropdown Lists'!$MGT$4:$MGT$7</definedName>
    <definedName name="seedsandplantsweee_tax_value_unit_of_measure">'Dropdown Lists'!$MHK$4:$MHK$11</definedName>
    <definedName name="sexualwellnessare_batteries_included">'Dropdown Lists'!$HFN$4:$HFN$5</definedName>
    <definedName name="sexualwellnessbatteries_required">'Dropdown Lists'!$HFH$4:$HFH$5</definedName>
    <definedName name="sexualwellnessbattery_cell_composition">'Dropdown Lists'!$HFJ$4:$HFJ$18</definedName>
    <definedName name="sexualwellnessbattery_type1">'Dropdown Lists'!$HHE$4:$HHE$18</definedName>
    <definedName name="sexualwellnessbattery_type2">'Dropdown Lists'!$HHF$4:$HHF$18</definedName>
    <definedName name="sexualwellnessbattery_type3">'Dropdown Lists'!$HHG$4:$HHG$18</definedName>
    <definedName name="sexualwellnessbattery_weight_unit_of_measure">'Dropdown Lists'!$HHW$4:$HHW$8</definedName>
    <definedName name="sexualwellnesscolor_map">'Dropdown Lists'!$HFO$4:$HFO$21</definedName>
    <definedName name="sexualwellnesscondition_type">'Dropdown Lists'!$HHU$4:$HHU$15</definedName>
    <definedName name="sexualwellnesscountry_of_origin">'Dropdown Lists'!$HEJ$4:$HEJ$250</definedName>
    <definedName name="sexualwellnesscountry_string">'Dropdown Lists'!$HIH$4:$HIH$263</definedName>
    <definedName name="sexualwellnesscup_size">'Dropdown Lists'!$HGE$4:$HGE$19</definedName>
    <definedName name="sexualwellnesseu_toys_safety_directive_age_warning">'Dropdown Lists'!$HII$4:$HII$17</definedName>
    <definedName name="sexualwellnesseu_toys_safety_directive_language1">'Dropdown Lists'!$HFQ$4:$HFQ$24</definedName>
    <definedName name="sexualwellnesseu_toys_safety_directive_language2">'Dropdown Lists'!$HFR$4:$HFR$24</definedName>
    <definedName name="sexualwellnesseu_toys_safety_directive_language3">'Dropdown Lists'!$HFS$4:$HFS$24</definedName>
    <definedName name="sexualwellnesseu_toys_safety_directive_language4">'Dropdown Lists'!$HFT$4:$HFT$24</definedName>
    <definedName name="sexualwellnesseu_toys_safety_directive_language5">'Dropdown Lists'!$HFU$4:$HFU$24</definedName>
    <definedName name="sexualwellnesseu_toys_safety_directive_language6">'Dropdown Lists'!$HFV$4:$HFV$24</definedName>
    <definedName name="sexualwellnesseu_toys_safety_directive_language7">'Dropdown Lists'!$HFW$4:$HFW$24</definedName>
    <definedName name="sexualwellnesseu_toys_safety_directive_language8">'Dropdown Lists'!$HFX$4:$HFX$24</definedName>
    <definedName name="sexualwellnesseu_toys_safety_directive_warning1">'Dropdown Lists'!$HHM$4:$HHM$12</definedName>
    <definedName name="sexualwellnesseu_toys_safety_directive_warning2">'Dropdown Lists'!$HHN$4:$HHN$12</definedName>
    <definedName name="sexualwellnesseu_toys_safety_directive_warning3">'Dropdown Lists'!$HHO$4:$HHO$12</definedName>
    <definedName name="sexualwellnesseu_toys_safety_directive_warning4">'Dropdown Lists'!$HHP$4:$HHP$12</definedName>
    <definedName name="sexualwellnesseu_toys_safety_directive_warning5">'Dropdown Lists'!$HHQ$4:$HHQ$12</definedName>
    <definedName name="sexualwellnesseu_toys_safety_directive_warning6">'Dropdown Lists'!$HHR$4:$HHR$12</definedName>
    <definedName name="sexualwellnesseu_toys_safety_directive_warning7">'Dropdown Lists'!$HHS$4:$HHS$12</definedName>
    <definedName name="sexualwellnesseu_toys_safety_directive_warning8">'Dropdown Lists'!$HHT$4:$HHT$12</definedName>
    <definedName name="sexualwellnessexternal_product_id_type">'Dropdown Lists'!$HEL$4:$HEL$7</definedName>
    <definedName name="sexualwellnessfulfillment_center_id">'Dropdown Lists'!$HGW$4:$HGW$5</definedName>
    <definedName name="sexualwellnessghs_classification_class1">'Dropdown Lists'!$HGZ$4:$HGZ$13</definedName>
    <definedName name="sexualwellnessghs_classification_class2">'Dropdown Lists'!$HHA$4:$HHA$13</definedName>
    <definedName name="sexualwellnessghs_classification_class3">'Dropdown Lists'!$HHB$4:$HHB$13</definedName>
    <definedName name="sexualwellnessincludes_ac_adapter">'Dropdown Lists'!$HFI$4:$HFI$5</definedName>
    <definedName name="sexualwellnessis_discontinued_by_manufacturer">'Dropdown Lists'!$HHY$4:$HHY$5</definedName>
    <definedName name="sexualwellnessis_expiration_dated_product">'Dropdown Lists'!$HEI$4:$HEI$5</definedName>
    <definedName name="sexualwellnessitem_diameter_unit_of_measure">'Dropdown Lists'!$HIL$4:$HIL$8</definedName>
    <definedName name="sexualwellnessitem_display_length_unit_of_measure">'Dropdown Lists'!$HHV$4:$HHV$8</definedName>
    <definedName name="sexualwellnessitem_display_volume_unit_of_measure">'Dropdown Lists'!$HFK$4:$HFK$14</definedName>
    <definedName name="sexualwellnessitem_display_weight_unit_of_measure">'Dropdown Lists'!$HIK$4:$HIK$8</definedName>
    <definedName name="sexualwellnessitem_length_unit_of_measure">'Dropdown Lists'!$HIM$4:$HIM$8</definedName>
    <definedName name="sexualwellnessitem_volume_unit_of_measure">'Dropdown Lists'!$HIF$4:$HIF$14</definedName>
    <definedName name="sexualwellnessitem_weight_unit_of_measure">'Dropdown Lists'!$HHZ$4:$HHZ$8</definedName>
    <definedName name="sexualwellnesslanguage_value1">'Dropdown Lists'!$HIA$4:$HIA$42</definedName>
    <definedName name="sexualwellnesslanguage_value2">'Dropdown Lists'!$HIB$4:$HIB$42</definedName>
    <definedName name="sexualwellnesslanguage_value3">'Dropdown Lists'!$HIC$4:$HIC$42</definedName>
    <definedName name="sexualwellnesslanguage_value4">'Dropdown Lists'!$HID$4:$HID$42</definedName>
    <definedName name="sexualwellnesslanguage_value5">'Dropdown Lists'!$HIE$4:$HIE$42</definedName>
    <definedName name="sexualwellnesslithium_battery_energy_content_unit_of_measure">'Dropdown Lists'!$HHD$4</definedName>
    <definedName name="sexualwellnesslithium_battery_packaging">'Dropdown Lists'!$HEK$4:$HEK$6</definedName>
    <definedName name="sexualwellnesslithium_battery_weight_unit_of_measure">'Dropdown Lists'!$HGQ$4:$HGQ$8</definedName>
    <definedName name="sexualwellnessmaterial_type1">'Dropdown Lists'!$HGG$4:$HGG$15</definedName>
    <definedName name="sexualwellnessmaterial_type10">'Dropdown Lists'!$HGP$4:$HGP$15</definedName>
    <definedName name="sexualwellnessmaterial_type2">'Dropdown Lists'!$HGH$4:$HGH$15</definedName>
    <definedName name="sexualwellnessmaterial_type3">'Dropdown Lists'!$HGI$4:$HGI$15</definedName>
    <definedName name="sexualwellnessmaterial_type4">'Dropdown Lists'!$HGJ$4:$HGJ$15</definedName>
    <definedName name="sexualwellnessmaterial_type5">'Dropdown Lists'!$HGK$4:$HGK$15</definedName>
    <definedName name="sexualwellnessmaterial_type6">'Dropdown Lists'!$HGL$4:$HGL$15</definedName>
    <definedName name="sexualwellnessmaterial_type7">'Dropdown Lists'!$HGM$4:$HGM$15</definedName>
    <definedName name="sexualwellnessmaterial_type8">'Dropdown Lists'!$HGN$4:$HGN$15</definedName>
    <definedName name="sexualwellnessmaterial_type9">'Dropdown Lists'!$HGO$4:$HGO$15</definedName>
    <definedName name="sexualwellnessouter_material_type1">'Dropdown Lists'!$HHH$4:$HHH$29</definedName>
    <definedName name="sexualwellnessouter_material_type2">'Dropdown Lists'!$HHI$4:$HHI$29</definedName>
    <definedName name="sexualwellnessouter_material_type3">'Dropdown Lists'!$HHJ$4:$HHJ$29</definedName>
    <definedName name="sexualwellnessouter_material_type4">'Dropdown Lists'!$HHK$4:$HHK$29</definedName>
    <definedName name="sexualwellnessouter_material_type5">'Dropdown Lists'!$HHL$4:$HHL$29</definedName>
    <definedName name="sexualwellnesspackage_length_unit_of_measure">'Dropdown Lists'!$HGX$4:$HGX$8</definedName>
    <definedName name="sexualwellnesspackage_weight_unit_of_measure">'Dropdown Lists'!$HFL$4:$HFL$8</definedName>
    <definedName name="sexualwellnessparent_child">'Dropdown Lists'!$HIJ$4:$HIJ$5</definedName>
    <definedName name="sexualwellnesspower_plug_type">'Dropdown Lists'!$HHC$4:$HHC$20</definedName>
    <definedName name="sexualwellnesspower_source_type">'Dropdown Lists'!$HGY$4:$HGY$8</definedName>
    <definedName name="sexualwellnesspricing_action">'Dropdown Lists'!$HIG$4:$HIG$6</definedName>
    <definedName name="sexualwellnessproduct_tax_code">'Dropdown Lists'!$HIO$4:$HIO$69</definedName>
    <definedName name="sexualwellnessprogressive_discount_type">'Dropdown Lists'!$HGF$4:$HGF$5</definedName>
    <definedName name="sexualwellnessquantity_price_type">'Dropdown Lists'!$HIN$4:$HIN$5</definedName>
    <definedName name="sexualwellnessrelationship_type">'Dropdown Lists'!$HEH$4</definedName>
    <definedName name="sexualwellnesssize_map">'Dropdown Lists'!$HFP$4:$HFP$51</definedName>
    <definedName name="sexualwellnessspecial_features1">'Dropdown Lists'!$HEO$4:$HEO$65</definedName>
    <definedName name="sexualwellnessspecial_features10">'Dropdown Lists'!$HEX$4:$HEX$65</definedName>
    <definedName name="sexualwellnessspecial_features11">'Dropdown Lists'!$HEY$4:$HEY$65</definedName>
    <definedName name="sexualwellnessspecial_features12">'Dropdown Lists'!$HEZ$4:$HEZ$65</definedName>
    <definedName name="sexualwellnessspecial_features13">'Dropdown Lists'!$HFA$4:$HFA$65</definedName>
    <definedName name="sexualwellnessspecial_features14">'Dropdown Lists'!$HFB$4:$HFB$65</definedName>
    <definedName name="sexualwellnessspecial_features2">'Dropdown Lists'!$HEP$4:$HEP$65</definedName>
    <definedName name="sexualwellnessspecial_features3">'Dropdown Lists'!$HEQ$4:$HEQ$65</definedName>
    <definedName name="sexualwellnessspecial_features4">'Dropdown Lists'!$HER$4:$HER$65</definedName>
    <definedName name="sexualwellnessspecial_features5">'Dropdown Lists'!$HES$4:$HES$65</definedName>
    <definedName name="sexualwellnessspecial_features6">'Dropdown Lists'!$HET$4:$HET$65</definedName>
    <definedName name="sexualwellnessspecial_features7">'Dropdown Lists'!$HEU$4:$HEU$65</definedName>
    <definedName name="sexualwellnessspecial_features8">'Dropdown Lists'!$HEV$4:$HEV$65</definedName>
    <definedName name="sexualwellnessspecial_features9">'Dropdown Lists'!$HEW$4:$HEW$65</definedName>
    <definedName name="sexualwellnessspecialty1">'Dropdown Lists'!$HEC$4:$HEC$15</definedName>
    <definedName name="sexualwellnessspecialty2">'Dropdown Lists'!$HED$4:$HED$15</definedName>
    <definedName name="sexualwellnessspecialty3">'Dropdown Lists'!$HEE$4:$HEE$15</definedName>
    <definedName name="sexualwellnessspecialty4">'Dropdown Lists'!$HEF$4:$HEF$15</definedName>
    <definedName name="sexualwellnessspecialty5">'Dropdown Lists'!$HEG$4:$HEG$15</definedName>
    <definedName name="sexualwellnessspecific_uses_for_product1">'Dropdown Lists'!$HFY$4:$HFY$15</definedName>
    <definedName name="sexualwellnessspecific_uses_for_product2">'Dropdown Lists'!$HFZ$4:$HFZ$15</definedName>
    <definedName name="sexualwellnessspecific_uses_for_product3">'Dropdown Lists'!$HGA$4:$HGA$15</definedName>
    <definedName name="sexualwellnessspecific_uses_for_product4">'Dropdown Lists'!$HGB$4:$HGB$15</definedName>
    <definedName name="sexualwellnessspecific_uses_for_product5">'Dropdown Lists'!$HGC$4:$HGC$15</definedName>
    <definedName name="sexualwellnesssupplier_declared_dg_hz_regulation1">'Dropdown Lists'!$HFC$4:$HFC$10</definedName>
    <definedName name="sexualwellnesssupplier_declared_dg_hz_regulation2">'Dropdown Lists'!$HFD$4:$HFD$10</definedName>
    <definedName name="sexualwellnesssupplier_declared_dg_hz_regulation3">'Dropdown Lists'!$HFE$4:$HFE$10</definedName>
    <definedName name="sexualwellnesssupplier_declared_dg_hz_regulation4">'Dropdown Lists'!$HFF$4:$HFF$10</definedName>
    <definedName name="sexualwellnesssupplier_declared_dg_hz_regulation5">'Dropdown Lists'!$HFG$4:$HFG$10</definedName>
    <definedName name="sexualwellnesstarget_audience_keywords1">'Dropdown Lists'!$HGR$4:$HGR$13</definedName>
    <definedName name="sexualwellnesstarget_audience_keywords2">'Dropdown Lists'!$HGS$4:$HGS$13</definedName>
    <definedName name="sexualwellnesstarget_audience_keywords3">'Dropdown Lists'!$HGT$4:$HGT$13</definedName>
    <definedName name="sexualwellnesstarget_audience_keywords4">'Dropdown Lists'!$HGU$4:$HGU$13</definedName>
    <definedName name="sexualwellnesstarget_audience_keywords5">'Dropdown Lists'!$HGV$4:$HGV$13</definedName>
    <definedName name="sexualwellnesstarget_gender">'Dropdown Lists'!$HEN$4:$HEN$6</definedName>
    <definedName name="sexualwellnessunit_count_type">'Dropdown Lists'!$HIP$4:$HIP$8</definedName>
    <definedName name="sexualwellnessupdate_delete">'Dropdown Lists'!$HFM$4:$HFM$6</definedName>
    <definedName name="sexualwellnessvariation_theme">'Dropdown Lists'!$HEM$4:$HEM$9</definedName>
    <definedName name="sexualwellnesswebsite_shipping_weight_unit_of_measure">'Dropdown Lists'!$HGD$4:$HGD$8</definedName>
    <definedName name="Show_Create_Templates_Toolbar">'International Settings'!$A$1</definedName>
    <definedName name="SKIN_CLEANING_AGENTare_batteries_included">'Dropdown Lists'!$HTS$4:$HTS$5</definedName>
    <definedName name="SKIN_CLEANING_AGENTbatteries_required">'Dropdown Lists'!$HTM$4:$HTM$5</definedName>
    <definedName name="SKIN_CLEANING_AGENTbattery_cell_composition">'Dropdown Lists'!$HTO$4:$HTO$18</definedName>
    <definedName name="SKIN_CLEANING_AGENTbattery_type1">'Dropdown Lists'!$HVB$4:$HVB$22</definedName>
    <definedName name="SKIN_CLEANING_AGENTbattery_type2">'Dropdown Lists'!$HVC$4:$HVC$22</definedName>
    <definedName name="SKIN_CLEANING_AGENTbattery_type3">'Dropdown Lists'!$HVD$4:$HVD$22</definedName>
    <definedName name="SKIN_CLEANING_AGENTbattery_weight_unit_of_measure">'Dropdown Lists'!$HVO$4:$HVO$8</definedName>
    <definedName name="SKIN_CLEANING_AGENTcolor_map">'Dropdown Lists'!$HTT$4:$HTT$44</definedName>
    <definedName name="SKIN_CLEANING_AGENTcondition_type">'Dropdown Lists'!$HVM$4:$HVM$15</definedName>
    <definedName name="SKIN_CLEANING_AGENTcurrency">'Dropdown Lists'!$HTG$4:$HTG$11</definedName>
    <definedName name="SKIN_CLEANING_AGENTeu_toys_safety_directive_age_warning">'Dropdown Lists'!$HWK$4:$HWK$17</definedName>
    <definedName name="SKIN_CLEANING_AGENTeu_toys_safety_directive_language1">'Dropdown Lists'!$HUA$4:$HUA$24</definedName>
    <definedName name="SKIN_CLEANING_AGENTeu_toys_safety_directive_language2">'Dropdown Lists'!$HUB$4:$HUB$24</definedName>
    <definedName name="SKIN_CLEANING_AGENTeu_toys_safety_directive_language3">'Dropdown Lists'!$HUC$4:$HUC$24</definedName>
    <definedName name="SKIN_CLEANING_AGENTeu_toys_safety_directive_language4">'Dropdown Lists'!$HUD$4:$HUD$24</definedName>
    <definedName name="SKIN_CLEANING_AGENTeu_toys_safety_directive_language5">'Dropdown Lists'!$HUE$4:$HUE$24</definedName>
    <definedName name="SKIN_CLEANING_AGENTeu_toys_safety_directive_language6">'Dropdown Lists'!$HUF$4:$HUF$24</definedName>
    <definedName name="SKIN_CLEANING_AGENTeu_toys_safety_directive_language7">'Dropdown Lists'!$HUG$4:$HUG$24</definedName>
    <definedName name="SKIN_CLEANING_AGENTeu_toys_safety_directive_language8">'Dropdown Lists'!$HUH$4:$HUH$24</definedName>
    <definedName name="SKIN_CLEANING_AGENTeu_toys_safety_directive_warning1">'Dropdown Lists'!$HVE$4:$HVE$12</definedName>
    <definedName name="SKIN_CLEANING_AGENTeu_toys_safety_directive_warning2">'Dropdown Lists'!$HVF$4:$HVF$12</definedName>
    <definedName name="SKIN_CLEANING_AGENTeu_toys_safety_directive_warning3">'Dropdown Lists'!$HVG$4:$HVG$12</definedName>
    <definedName name="SKIN_CLEANING_AGENTeu_toys_safety_directive_warning4">'Dropdown Lists'!$HVH$4:$HVH$12</definedName>
    <definedName name="SKIN_CLEANING_AGENTeu_toys_safety_directive_warning5">'Dropdown Lists'!$HVI$4:$HVI$12</definedName>
    <definedName name="SKIN_CLEANING_AGENTeu_toys_safety_directive_warning6">'Dropdown Lists'!$HVJ$4:$HVJ$12</definedName>
    <definedName name="SKIN_CLEANING_AGENTeu_toys_safety_directive_warning7">'Dropdown Lists'!$HVK$4:$HVK$12</definedName>
    <definedName name="SKIN_CLEANING_AGENTeu_toys_safety_directive_warning8">'Dropdown Lists'!$HVL$4:$HVL$12</definedName>
    <definedName name="SKIN_CLEANING_AGENTexternal_product_id_type">'Dropdown Lists'!$HSP$4:$HSP$10</definedName>
    <definedName name="SKIN_CLEANING_AGENTfulfillment_center_id">'Dropdown Lists'!$HUV$4:$HUV$5</definedName>
    <definedName name="SKIN_CLEANING_AGENTghs_classification_class1">'Dropdown Lists'!$HUX$4:$HUX$13</definedName>
    <definedName name="SKIN_CLEANING_AGENTghs_classification_class2">'Dropdown Lists'!$HUY$4:$HUY$13</definedName>
    <definedName name="SKIN_CLEANING_AGENTghs_classification_class3">'Dropdown Lists'!$HUZ$4:$HUZ$13</definedName>
    <definedName name="SKIN_CLEANING_AGENTgtin_exemption_reason">'Dropdown Lists'!$HVQ$4:$HVQ$5</definedName>
    <definedName name="SKIN_CLEANING_AGENThair_type1">'Dropdown Lists'!$HWU$4:$HWU$13</definedName>
    <definedName name="SKIN_CLEANING_AGENThair_type2">'Dropdown Lists'!$HWV$4:$HWV$13</definedName>
    <definedName name="SKIN_CLEANING_AGENThair_type3">'Dropdown Lists'!$HWW$4:$HWW$13</definedName>
    <definedName name="SKIN_CLEANING_AGENThair_type4">'Dropdown Lists'!$HWX$4:$HWX$13</definedName>
    <definedName name="SKIN_CLEANING_AGENThair_type5">'Dropdown Lists'!$HWY$4:$HWY$13</definedName>
    <definedName name="SKIN_CLEANING_AGENTis_discontinued_by_manufacturer">'Dropdown Lists'!$HVW$4:$HVW$5</definedName>
    <definedName name="SKIN_CLEANING_AGENTitem_display_length_unit_of_measure">'Dropdown Lists'!$HVN$4:$HVN$8</definedName>
    <definedName name="SKIN_CLEANING_AGENTitem_display_volume_unit_of_measure">'Dropdown Lists'!$HTP$4:$HTP$16</definedName>
    <definedName name="SKIN_CLEANING_AGENTitem_display_weight_unit_of_measure">'Dropdown Lists'!$HWM$4:$HWM$8</definedName>
    <definedName name="SKIN_CLEANING_AGENTitem_form">'Dropdown Lists'!$HSM$4:$HSM$29</definedName>
    <definedName name="SKIN_CLEANING_AGENTitem_length_unit_of_measure">'Dropdown Lists'!$HWS$4:$HWS$8</definedName>
    <definedName name="SKIN_CLEANING_AGENTitem_volume_unit_of_measure">'Dropdown Lists'!$HWI$4:$HWI$16</definedName>
    <definedName name="SKIN_CLEANING_AGENTitem_weight_unit_of_measure">'Dropdown Lists'!$HVX$4:$HVX$8</definedName>
    <definedName name="SKIN_CLEANING_AGENTlanguage_value1">'Dropdown Lists'!$HVY$4:$HVY$531</definedName>
    <definedName name="SKIN_CLEANING_AGENTlanguage_value2">'Dropdown Lists'!$HVZ$4:$HVZ$531</definedName>
    <definedName name="SKIN_CLEANING_AGENTlanguage_value3">'Dropdown Lists'!$HWA$4:$HWA$531</definedName>
    <definedName name="SKIN_CLEANING_AGENTlanguage_value4">'Dropdown Lists'!$HWB$4:$HWB$531</definedName>
    <definedName name="SKIN_CLEANING_AGENTlanguage_value5">'Dropdown Lists'!$HWC$4:$HWC$531</definedName>
    <definedName name="SKIN_CLEANING_AGENTlithium_battery_energy_content_unit_of_measure">'Dropdown Lists'!$HVA$4</definedName>
    <definedName name="SKIN_CLEANING_AGENTlithium_battery_packaging">'Dropdown Lists'!$HSO$4:$HSO$6</definedName>
    <definedName name="SKIN_CLEANING_AGENTlithium_battery_weight_unit_of_measure">'Dropdown Lists'!$HUU$4:$HUU$8</definedName>
    <definedName name="SKIN_CLEANING_AGENTmaterial_type1">'Dropdown Lists'!$HUK$4:$HUK$8</definedName>
    <definedName name="SKIN_CLEANING_AGENTmaterial_type10">'Dropdown Lists'!$HUT$4:$HUT$8</definedName>
    <definedName name="SKIN_CLEANING_AGENTmaterial_type2">'Dropdown Lists'!$HUL$4:$HUL$8</definedName>
    <definedName name="SKIN_CLEANING_AGENTmaterial_type3">'Dropdown Lists'!$HUM$4:$HUM$8</definedName>
    <definedName name="SKIN_CLEANING_AGENTmaterial_type4">'Dropdown Lists'!$HUN$4:$HUN$8</definedName>
    <definedName name="SKIN_CLEANING_AGENTmaterial_type5">'Dropdown Lists'!$HUO$4:$HUO$8</definedName>
    <definedName name="SKIN_CLEANING_AGENTmaterial_type6">'Dropdown Lists'!$HUP$4:$HUP$8</definedName>
    <definedName name="SKIN_CLEANING_AGENTmaterial_type7">'Dropdown Lists'!$HUQ$4:$HUQ$8</definedName>
    <definedName name="SKIN_CLEANING_AGENTmaterial_type8">'Dropdown Lists'!$HUR$4:$HUR$8</definedName>
    <definedName name="SKIN_CLEANING_AGENTmaterial_type9">'Dropdown Lists'!$HUS$4:$HUS$8</definedName>
    <definedName name="SKIN_CLEANING_AGENTpackage_length_unit_of_measure">'Dropdown Lists'!$HUW$4:$HUW$8</definedName>
    <definedName name="SKIN_CLEANING_AGENTpackage_weight_unit_of_measure">'Dropdown Lists'!$HTQ$4:$HTQ$8</definedName>
    <definedName name="SKIN_CLEANING_AGENTparent_child">'Dropdown Lists'!$HWL$4:$HWL$5</definedName>
    <definedName name="SKIN_CLEANING_AGENTpricing_action">'Dropdown Lists'!$HWJ$4:$HWJ$6</definedName>
    <definedName name="SKIN_CLEANING_AGENTproduct_tax_code">'Dropdown Lists'!$HWZ$4:$HWZ$69</definedName>
    <definedName name="SKIN_CLEANING_AGENTprogressive_discount_type">'Dropdown Lists'!$HUJ$4:$HUJ$5</definedName>
    <definedName name="SKIN_CLEANING_AGENTquantity_price_type">'Dropdown Lists'!$HWT$4:$HWT$5</definedName>
    <definedName name="SKIN_CLEANING_AGENTrelationship_type">'Dropdown Lists'!$HSL$4:$HSL$5</definedName>
    <definedName name="SKIN_CLEANING_AGENTscent_name">'Dropdown Lists'!$HSN$4:$HSN$17</definedName>
    <definedName name="SKIN_CLEANING_AGENTsize_map">'Dropdown Lists'!$HTU$4:$HTU$10</definedName>
    <definedName name="SKIN_CLEANING_AGENTskin_tone1">'Dropdown Lists'!$HVR$4:$HVR$9</definedName>
    <definedName name="SKIN_CLEANING_AGENTskin_tone2">'Dropdown Lists'!$HVS$4:$HVS$9</definedName>
    <definedName name="SKIN_CLEANING_AGENTskin_tone3">'Dropdown Lists'!$HVT$4:$HVT$9</definedName>
    <definedName name="SKIN_CLEANING_AGENTskin_tone4">'Dropdown Lists'!$HVU$4:$HVU$9</definedName>
    <definedName name="SKIN_CLEANING_AGENTskin_tone5">'Dropdown Lists'!$HVV$4:$HVV$9</definedName>
    <definedName name="SKIN_CLEANING_AGENTskin_type1">'Dropdown Lists'!$HWN$4:$HWN$10</definedName>
    <definedName name="SKIN_CLEANING_AGENTskin_type2">'Dropdown Lists'!$HWO$4:$HWO$10</definedName>
    <definedName name="SKIN_CLEANING_AGENTskin_type3">'Dropdown Lists'!$HWP$4:$HWP$10</definedName>
    <definedName name="SKIN_CLEANING_AGENTskin_type4">'Dropdown Lists'!$HWQ$4:$HWQ$10</definedName>
    <definedName name="SKIN_CLEANING_AGENTskin_type5">'Dropdown Lists'!$HWR$4:$HWR$10</definedName>
    <definedName name="SKIN_CLEANING_AGENTspecial_features1">'Dropdown Lists'!$HSS$4:$HSS$23</definedName>
    <definedName name="SKIN_CLEANING_AGENTspecial_features10">'Dropdown Lists'!$HTB$4:$HTB$23</definedName>
    <definedName name="SKIN_CLEANING_AGENTspecial_features11">'Dropdown Lists'!$HTC$4:$HTC$23</definedName>
    <definedName name="SKIN_CLEANING_AGENTspecial_features12">'Dropdown Lists'!$HTD$4:$HTD$23</definedName>
    <definedName name="SKIN_CLEANING_AGENTspecial_features13">'Dropdown Lists'!$HTE$4:$HTE$23</definedName>
    <definedName name="SKIN_CLEANING_AGENTspecial_features14">'Dropdown Lists'!$HTF$4:$HTF$23</definedName>
    <definedName name="SKIN_CLEANING_AGENTspecial_features2">'Dropdown Lists'!$HST$4:$HST$23</definedName>
    <definedName name="SKIN_CLEANING_AGENTspecial_features3">'Dropdown Lists'!$HSU$4:$HSU$23</definedName>
    <definedName name="SKIN_CLEANING_AGENTspecial_features4">'Dropdown Lists'!$HSV$4:$HSV$23</definedName>
    <definedName name="SKIN_CLEANING_AGENTspecial_features5">'Dropdown Lists'!$HSW$4:$HSW$23</definedName>
    <definedName name="SKIN_CLEANING_AGENTspecial_features6">'Dropdown Lists'!$HSX$4:$HSX$23</definedName>
    <definedName name="SKIN_CLEANING_AGENTspecial_features7">'Dropdown Lists'!$HSY$4:$HSY$23</definedName>
    <definedName name="SKIN_CLEANING_AGENTspecial_features8">'Dropdown Lists'!$HSZ$4:$HSZ$23</definedName>
    <definedName name="SKIN_CLEANING_AGENTspecial_features9">'Dropdown Lists'!$HTA$4:$HTA$23</definedName>
    <definedName name="SKIN_CLEANING_AGENTspecialty1">'Dropdown Lists'!$HSG$4:$HSG$17</definedName>
    <definedName name="SKIN_CLEANING_AGENTspecialty2">'Dropdown Lists'!$HSH$4:$HSH$17</definedName>
    <definedName name="SKIN_CLEANING_AGENTspecialty3">'Dropdown Lists'!$HSI$4:$HSI$17</definedName>
    <definedName name="SKIN_CLEANING_AGENTspecialty4">'Dropdown Lists'!$HSJ$4:$HSJ$17</definedName>
    <definedName name="SKIN_CLEANING_AGENTspecialty5">'Dropdown Lists'!$HSK$4:$HSK$17</definedName>
    <definedName name="SKIN_CLEANING_AGENTspecification_met1">'Dropdown Lists'!$HWD$4:$HWD$9</definedName>
    <definedName name="SKIN_CLEANING_AGENTspecification_met2">'Dropdown Lists'!$HWE$4:$HWE$9</definedName>
    <definedName name="SKIN_CLEANING_AGENTspecification_met3">'Dropdown Lists'!$HWF$4:$HWF$9</definedName>
    <definedName name="SKIN_CLEANING_AGENTspecification_met4">'Dropdown Lists'!$HWG$4:$HWG$9</definedName>
    <definedName name="SKIN_CLEANING_AGENTspecification_met5">'Dropdown Lists'!$HWH$4:$HWH$9</definedName>
    <definedName name="SKIN_CLEANING_AGENTsun_protection_unit_of_measure">'Dropdown Lists'!$HTN$4</definedName>
    <definedName name="SKIN_CLEANING_AGENTsupplier_declared_dg_hz_regulation1">'Dropdown Lists'!$HTH$4:$HTH$10</definedName>
    <definedName name="SKIN_CLEANING_AGENTsupplier_declared_dg_hz_regulation2">'Dropdown Lists'!$HTI$4:$HTI$10</definedName>
    <definedName name="SKIN_CLEANING_AGENTsupplier_declared_dg_hz_regulation3">'Dropdown Lists'!$HTJ$4:$HTJ$10</definedName>
    <definedName name="SKIN_CLEANING_AGENTsupplier_declared_dg_hz_regulation4">'Dropdown Lists'!$HTK$4:$HTK$10</definedName>
    <definedName name="SKIN_CLEANING_AGENTsupplier_declared_dg_hz_regulation5">'Dropdown Lists'!$HTL$4:$HTL$10</definedName>
    <definedName name="SKIN_CLEANING_AGENTtarget_audience_base1">'Dropdown Lists'!$HTV$4:$HTV$7</definedName>
    <definedName name="SKIN_CLEANING_AGENTtarget_audience_base2">'Dropdown Lists'!$HTW$4:$HTW$7</definedName>
    <definedName name="SKIN_CLEANING_AGENTtarget_audience_base3">'Dropdown Lists'!$HTX$4:$HTX$7</definedName>
    <definedName name="SKIN_CLEANING_AGENTtarget_audience_base4">'Dropdown Lists'!$HTY$4:$HTY$7</definedName>
    <definedName name="SKIN_CLEANING_AGENTtarget_audience_base5">'Dropdown Lists'!$HTZ$4:$HTZ$7</definedName>
    <definedName name="SKIN_CLEANING_AGENTtarget_gender">'Dropdown Lists'!$HSR$4:$HSR$6</definedName>
    <definedName name="SKIN_CLEANING_AGENTunit_count_type">'Dropdown Lists'!$HXA$4:$HXA$8</definedName>
    <definedName name="SKIN_CLEANING_AGENTupdate_delete">'Dropdown Lists'!$HTR$4:$HTR$6</definedName>
    <definedName name="SKIN_CLEANING_AGENTvariation_theme">'Dropdown Lists'!$HSQ$4:$HSQ$9</definedName>
    <definedName name="SKIN_CLEANING_AGENTwebsite_shipping_weight_unit_of_measure">'Dropdown Lists'!$HUI$4:$HUI$8</definedName>
    <definedName name="SKIN_MOISTURIZERare_batteries_included">'Dropdown Lists'!$FQO$4:$FQO$5</definedName>
    <definedName name="SKIN_MOISTURIZERbatteries_required">'Dropdown Lists'!$FQI$4:$FQI$5</definedName>
    <definedName name="SKIN_MOISTURIZERbattery_cell_composition">'Dropdown Lists'!$FQK$4:$FQK$18</definedName>
    <definedName name="SKIN_MOISTURIZERbattery_type1">'Dropdown Lists'!$FRX$4:$FRX$22</definedName>
    <definedName name="SKIN_MOISTURIZERbattery_type2">'Dropdown Lists'!$FRY$4:$FRY$22</definedName>
    <definedName name="SKIN_MOISTURIZERbattery_type3">'Dropdown Lists'!$FRZ$4:$FRZ$22</definedName>
    <definedName name="SKIN_MOISTURIZERbattery_weight_unit_of_measure">'Dropdown Lists'!$FSK$4:$FSK$8</definedName>
    <definedName name="SKIN_MOISTURIZERcolor_map">'Dropdown Lists'!$FQP$4:$FQP$44</definedName>
    <definedName name="SKIN_MOISTURIZERcondition_type">'Dropdown Lists'!$FSI$4:$FSI$15</definedName>
    <definedName name="SKIN_MOISTURIZERcurrency">'Dropdown Lists'!$FQC$4:$FQC$11</definedName>
    <definedName name="SKIN_MOISTURIZEReu_toys_safety_directive_age_warning">'Dropdown Lists'!$FTG$4:$FTG$17</definedName>
    <definedName name="SKIN_MOISTURIZEReu_toys_safety_directive_language1">'Dropdown Lists'!$FQW$4:$FQW$24</definedName>
    <definedName name="SKIN_MOISTURIZEReu_toys_safety_directive_language2">'Dropdown Lists'!$FQX$4:$FQX$24</definedName>
    <definedName name="SKIN_MOISTURIZEReu_toys_safety_directive_language3">'Dropdown Lists'!$FQY$4:$FQY$24</definedName>
    <definedName name="SKIN_MOISTURIZEReu_toys_safety_directive_language4">'Dropdown Lists'!$FQZ$4:$FQZ$24</definedName>
    <definedName name="SKIN_MOISTURIZEReu_toys_safety_directive_language5">'Dropdown Lists'!$FRA$4:$FRA$24</definedName>
    <definedName name="SKIN_MOISTURIZEReu_toys_safety_directive_language6">'Dropdown Lists'!$FRB$4:$FRB$24</definedName>
    <definedName name="SKIN_MOISTURIZEReu_toys_safety_directive_language7">'Dropdown Lists'!$FRC$4:$FRC$24</definedName>
    <definedName name="SKIN_MOISTURIZEReu_toys_safety_directive_language8">'Dropdown Lists'!$FRD$4:$FRD$24</definedName>
    <definedName name="SKIN_MOISTURIZEReu_toys_safety_directive_warning1">'Dropdown Lists'!$FSA$4:$FSA$12</definedName>
    <definedName name="SKIN_MOISTURIZEReu_toys_safety_directive_warning2">'Dropdown Lists'!$FSB$4:$FSB$12</definedName>
    <definedName name="SKIN_MOISTURIZEReu_toys_safety_directive_warning3">'Dropdown Lists'!$FSC$4:$FSC$12</definedName>
    <definedName name="SKIN_MOISTURIZEReu_toys_safety_directive_warning4">'Dropdown Lists'!$FSD$4:$FSD$12</definedName>
    <definedName name="SKIN_MOISTURIZEReu_toys_safety_directive_warning5">'Dropdown Lists'!$FSE$4:$FSE$12</definedName>
    <definedName name="SKIN_MOISTURIZEReu_toys_safety_directive_warning6">'Dropdown Lists'!$FSF$4:$FSF$12</definedName>
    <definedName name="SKIN_MOISTURIZEReu_toys_safety_directive_warning7">'Dropdown Lists'!$FSG$4:$FSG$12</definedName>
    <definedName name="SKIN_MOISTURIZEReu_toys_safety_directive_warning8">'Dropdown Lists'!$FSH$4:$FSH$12</definedName>
    <definedName name="SKIN_MOISTURIZERexternal_product_id_type">'Dropdown Lists'!$FPL$4:$FPL$10</definedName>
    <definedName name="SKIN_MOISTURIZERfulfillment_center_id">'Dropdown Lists'!$FRR$4:$FRR$5</definedName>
    <definedName name="SKIN_MOISTURIZERghs_classification_class1">'Dropdown Lists'!$FRT$4:$FRT$13</definedName>
    <definedName name="SKIN_MOISTURIZERghs_classification_class2">'Dropdown Lists'!$FRU$4:$FRU$13</definedName>
    <definedName name="SKIN_MOISTURIZERghs_classification_class3">'Dropdown Lists'!$FRV$4:$FRV$13</definedName>
    <definedName name="SKIN_MOISTURIZERgtin_exemption_reason">'Dropdown Lists'!$FSM$4:$FSM$5</definedName>
    <definedName name="SKIN_MOISTURIZERhair_type1">'Dropdown Lists'!$FTQ$4:$FTQ$13</definedName>
    <definedName name="SKIN_MOISTURIZERhair_type2">'Dropdown Lists'!$FTR$4:$FTR$13</definedName>
    <definedName name="SKIN_MOISTURIZERhair_type3">'Dropdown Lists'!$FTS$4:$FTS$13</definedName>
    <definedName name="SKIN_MOISTURIZERhair_type4">'Dropdown Lists'!$FTT$4:$FTT$13</definedName>
    <definedName name="SKIN_MOISTURIZERhair_type5">'Dropdown Lists'!$FTU$4:$FTU$13</definedName>
    <definedName name="SKIN_MOISTURIZERis_discontinued_by_manufacturer">'Dropdown Lists'!$FSS$4:$FSS$5</definedName>
    <definedName name="SKIN_MOISTURIZERitem_display_length_unit_of_measure">'Dropdown Lists'!$FSJ$4:$FSJ$8</definedName>
    <definedName name="SKIN_MOISTURIZERitem_display_volume_unit_of_measure">'Dropdown Lists'!$FQL$4:$FQL$16</definedName>
    <definedName name="SKIN_MOISTURIZERitem_display_weight_unit_of_measure">'Dropdown Lists'!$FTI$4:$FTI$8</definedName>
    <definedName name="SKIN_MOISTURIZERitem_form">'Dropdown Lists'!$FPI$4:$FPI$29</definedName>
    <definedName name="SKIN_MOISTURIZERitem_length_unit_of_measure">'Dropdown Lists'!$FTO$4:$FTO$8</definedName>
    <definedName name="SKIN_MOISTURIZERitem_volume_unit_of_measure">'Dropdown Lists'!$FTE$4:$FTE$16</definedName>
    <definedName name="SKIN_MOISTURIZERitem_weight_unit_of_measure">'Dropdown Lists'!$FST$4:$FST$8</definedName>
    <definedName name="SKIN_MOISTURIZERlanguage_value1">'Dropdown Lists'!$FSU$4:$FSU$531</definedName>
    <definedName name="SKIN_MOISTURIZERlanguage_value2">'Dropdown Lists'!$FSV$4:$FSV$531</definedName>
    <definedName name="SKIN_MOISTURIZERlanguage_value3">'Dropdown Lists'!$FSW$4:$FSW$531</definedName>
    <definedName name="SKIN_MOISTURIZERlanguage_value4">'Dropdown Lists'!$FSX$4:$FSX$531</definedName>
    <definedName name="SKIN_MOISTURIZERlanguage_value5">'Dropdown Lists'!$FSY$4:$FSY$531</definedName>
    <definedName name="SKIN_MOISTURIZERlithium_battery_energy_content_unit_of_measure">'Dropdown Lists'!$FRW$4</definedName>
    <definedName name="SKIN_MOISTURIZERlithium_battery_packaging">'Dropdown Lists'!$FPK$4:$FPK$6</definedName>
    <definedName name="SKIN_MOISTURIZERlithium_battery_weight_unit_of_measure">'Dropdown Lists'!$FRQ$4:$FRQ$8</definedName>
    <definedName name="SKIN_MOISTURIZERmaterial_type1">'Dropdown Lists'!$FRG$4:$FRG$8</definedName>
    <definedName name="SKIN_MOISTURIZERmaterial_type10">'Dropdown Lists'!$FRP$4:$FRP$8</definedName>
    <definedName name="SKIN_MOISTURIZERmaterial_type2">'Dropdown Lists'!$FRH$4:$FRH$8</definedName>
    <definedName name="SKIN_MOISTURIZERmaterial_type3">'Dropdown Lists'!$FRI$4:$FRI$8</definedName>
    <definedName name="SKIN_MOISTURIZERmaterial_type4">'Dropdown Lists'!$FRJ$4:$FRJ$8</definedName>
    <definedName name="SKIN_MOISTURIZERmaterial_type5">'Dropdown Lists'!$FRK$4:$FRK$8</definedName>
    <definedName name="SKIN_MOISTURIZERmaterial_type6">'Dropdown Lists'!$FRL$4:$FRL$8</definedName>
    <definedName name="SKIN_MOISTURIZERmaterial_type7">'Dropdown Lists'!$FRM$4:$FRM$8</definedName>
    <definedName name="SKIN_MOISTURIZERmaterial_type8">'Dropdown Lists'!$FRN$4:$FRN$8</definedName>
    <definedName name="SKIN_MOISTURIZERmaterial_type9">'Dropdown Lists'!$FRO$4:$FRO$8</definedName>
    <definedName name="SKIN_MOISTURIZERpackage_length_unit_of_measure">'Dropdown Lists'!$FRS$4:$FRS$8</definedName>
    <definedName name="SKIN_MOISTURIZERpackage_weight_unit_of_measure">'Dropdown Lists'!$FQM$4:$FQM$8</definedName>
    <definedName name="SKIN_MOISTURIZERparent_child">'Dropdown Lists'!$FTH$4:$FTH$5</definedName>
    <definedName name="SKIN_MOISTURIZERpricing_action">'Dropdown Lists'!$FTF$4:$FTF$6</definedName>
    <definedName name="SKIN_MOISTURIZERproduct_tax_code">'Dropdown Lists'!$FTV$4:$FTV$69</definedName>
    <definedName name="SKIN_MOISTURIZERprogressive_discount_type">'Dropdown Lists'!$FRF$4:$FRF$5</definedName>
    <definedName name="SKIN_MOISTURIZERquantity_price_type">'Dropdown Lists'!$FTP$4:$FTP$5</definedName>
    <definedName name="SKIN_MOISTURIZERrelationship_type">'Dropdown Lists'!$FPH$4:$FPH$5</definedName>
    <definedName name="SKIN_MOISTURIZERscent_name">'Dropdown Lists'!$FPJ$4:$FPJ$17</definedName>
    <definedName name="SKIN_MOISTURIZERsize_map">'Dropdown Lists'!$FQQ$4:$FQQ$10</definedName>
    <definedName name="SKIN_MOISTURIZERskin_tone1">'Dropdown Lists'!$FSN$4:$FSN$9</definedName>
    <definedName name="SKIN_MOISTURIZERskin_tone2">'Dropdown Lists'!$FSO$4:$FSO$9</definedName>
    <definedName name="SKIN_MOISTURIZERskin_tone3">'Dropdown Lists'!$FSP$4:$FSP$9</definedName>
    <definedName name="SKIN_MOISTURIZERskin_tone4">'Dropdown Lists'!$FSQ$4:$FSQ$9</definedName>
    <definedName name="SKIN_MOISTURIZERskin_tone5">'Dropdown Lists'!$FSR$4:$FSR$9</definedName>
    <definedName name="SKIN_MOISTURIZERskin_type1">'Dropdown Lists'!$FTJ$4:$FTJ$10</definedName>
    <definedName name="SKIN_MOISTURIZERskin_type2">'Dropdown Lists'!$FTK$4:$FTK$10</definedName>
    <definedName name="SKIN_MOISTURIZERskin_type3">'Dropdown Lists'!$FTL$4:$FTL$10</definedName>
    <definedName name="SKIN_MOISTURIZERskin_type4">'Dropdown Lists'!$FTM$4:$FTM$10</definedName>
    <definedName name="SKIN_MOISTURIZERskin_type5">'Dropdown Lists'!$FTN$4:$FTN$10</definedName>
    <definedName name="SKIN_MOISTURIZERspecial_features1">'Dropdown Lists'!$FPO$4:$FPO$23</definedName>
    <definedName name="SKIN_MOISTURIZERspecial_features10">'Dropdown Lists'!$FPX$4:$FPX$23</definedName>
    <definedName name="SKIN_MOISTURIZERspecial_features11">'Dropdown Lists'!$FPY$4:$FPY$23</definedName>
    <definedName name="SKIN_MOISTURIZERspecial_features12">'Dropdown Lists'!$FPZ$4:$FPZ$23</definedName>
    <definedName name="SKIN_MOISTURIZERspecial_features13">'Dropdown Lists'!$FQA$4:$FQA$23</definedName>
    <definedName name="SKIN_MOISTURIZERspecial_features14">'Dropdown Lists'!$FQB$4:$FQB$23</definedName>
    <definedName name="SKIN_MOISTURIZERspecial_features2">'Dropdown Lists'!$FPP$4:$FPP$23</definedName>
    <definedName name="SKIN_MOISTURIZERspecial_features3">'Dropdown Lists'!$FPQ$4:$FPQ$23</definedName>
    <definedName name="SKIN_MOISTURIZERspecial_features4">'Dropdown Lists'!$FPR$4:$FPR$23</definedName>
    <definedName name="SKIN_MOISTURIZERspecial_features5">'Dropdown Lists'!$FPS$4:$FPS$23</definedName>
    <definedName name="SKIN_MOISTURIZERspecial_features6">'Dropdown Lists'!$FPT$4:$FPT$23</definedName>
    <definedName name="SKIN_MOISTURIZERspecial_features7">'Dropdown Lists'!$FPU$4:$FPU$23</definedName>
    <definedName name="SKIN_MOISTURIZERspecial_features8">'Dropdown Lists'!$FPV$4:$FPV$23</definedName>
    <definedName name="SKIN_MOISTURIZERspecial_features9">'Dropdown Lists'!$FPW$4:$FPW$23</definedName>
    <definedName name="SKIN_MOISTURIZERspecialty1">'Dropdown Lists'!$FPC$4:$FPC$17</definedName>
    <definedName name="SKIN_MOISTURIZERspecialty2">'Dropdown Lists'!$FPD$4:$FPD$17</definedName>
    <definedName name="SKIN_MOISTURIZERspecialty3">'Dropdown Lists'!$FPE$4:$FPE$17</definedName>
    <definedName name="SKIN_MOISTURIZERspecialty4">'Dropdown Lists'!$FPF$4:$FPF$17</definedName>
    <definedName name="SKIN_MOISTURIZERspecialty5">'Dropdown Lists'!$FPG$4:$FPG$17</definedName>
    <definedName name="SKIN_MOISTURIZERspecification_met1">'Dropdown Lists'!$FSZ$4:$FSZ$9</definedName>
    <definedName name="SKIN_MOISTURIZERspecification_met2">'Dropdown Lists'!$FTA$4:$FTA$9</definedName>
    <definedName name="SKIN_MOISTURIZERspecification_met3">'Dropdown Lists'!$FTB$4:$FTB$9</definedName>
    <definedName name="SKIN_MOISTURIZERspecification_met4">'Dropdown Lists'!$FTC$4:$FTC$9</definedName>
    <definedName name="SKIN_MOISTURIZERspecification_met5">'Dropdown Lists'!$FTD$4:$FTD$9</definedName>
    <definedName name="SKIN_MOISTURIZERsun_protection_unit_of_measure">'Dropdown Lists'!$FQJ$4</definedName>
    <definedName name="SKIN_MOISTURIZERsupplier_declared_dg_hz_regulation1">'Dropdown Lists'!$FQD$4:$FQD$10</definedName>
    <definedName name="SKIN_MOISTURIZERsupplier_declared_dg_hz_regulation2">'Dropdown Lists'!$FQE$4:$FQE$10</definedName>
    <definedName name="SKIN_MOISTURIZERsupplier_declared_dg_hz_regulation3">'Dropdown Lists'!$FQF$4:$FQF$10</definedName>
    <definedName name="SKIN_MOISTURIZERsupplier_declared_dg_hz_regulation4">'Dropdown Lists'!$FQG$4:$FQG$10</definedName>
    <definedName name="SKIN_MOISTURIZERsupplier_declared_dg_hz_regulation5">'Dropdown Lists'!$FQH$4:$FQH$10</definedName>
    <definedName name="SKIN_MOISTURIZERtarget_audience_base1">'Dropdown Lists'!$FQR$4:$FQR$7</definedName>
    <definedName name="SKIN_MOISTURIZERtarget_audience_base2">'Dropdown Lists'!$FQS$4:$FQS$7</definedName>
    <definedName name="SKIN_MOISTURIZERtarget_audience_base3">'Dropdown Lists'!$FQT$4:$FQT$7</definedName>
    <definedName name="SKIN_MOISTURIZERtarget_audience_base4">'Dropdown Lists'!$FQU$4:$FQU$7</definedName>
    <definedName name="SKIN_MOISTURIZERtarget_audience_base5">'Dropdown Lists'!$FQV$4:$FQV$7</definedName>
    <definedName name="SKIN_MOISTURIZERtarget_gender">'Dropdown Lists'!$FPM$4:$FPM$6</definedName>
    <definedName name="SKIN_MOISTURIZERunit_count_type">'Dropdown Lists'!$FTW$4:$FTW$8</definedName>
    <definedName name="SKIN_MOISTURIZERupdate_delete">'Dropdown Lists'!$FQN$4:$FQN$6</definedName>
    <definedName name="SKIN_MOISTURIZERvariation_theme">'Dropdown Lists'!$FPN$4:$FPN$9</definedName>
    <definedName name="SKIN_MOISTURIZERwebsite_shipping_weight_unit_of_measure">'Dropdown Lists'!$FRE$4:$FRE$8</definedName>
    <definedName name="speakersannual_energy_consumption_unit_of_measure">'Dropdown Lists'!$JNV$4</definedName>
    <definedName name="speakersare_batteries_included">'Dropdown Lists'!$JQV$4:$JQV$5</definedName>
    <definedName name="speakersaudio_sensitivity_unit_of_measure">'Dropdown Lists'!$JRZ$4</definedName>
    <definedName name="speakersbatteries_required">'Dropdown Lists'!$JNU$4:$JNU$5</definedName>
    <definedName name="speakersbattery_average_life_talk_time_unit_of_measure">'Dropdown Lists'!$JSL$4:$JSL$11</definedName>
    <definedName name="speakersbattery_average_life_unit_of_measure1">'Dropdown Lists'!$JNO$4:$JNO$11</definedName>
    <definedName name="speakersbattery_average_life_unit_of_measure2">'Dropdown Lists'!$JNP$4:$JNP$11</definedName>
    <definedName name="speakersbattery_average_life_unit_of_measure3">'Dropdown Lists'!$JNQ$4:$JNQ$11</definedName>
    <definedName name="speakersbattery_cell_composition">'Dropdown Lists'!$JQR$4:$JQR$18</definedName>
    <definedName name="speakersbattery_type1">'Dropdown Lists'!$JPD$4:$JPD$18</definedName>
    <definedName name="speakersbattery_type2">'Dropdown Lists'!$JPE$4:$JPE$18</definedName>
    <definedName name="speakersbattery_type3">'Dropdown Lists'!$JPF$4:$JPF$18</definedName>
    <definedName name="speakersbattery_weight_unit_of_measure">'Dropdown Lists'!$JSC$4:$JSC$7</definedName>
    <definedName name="speakerscable_length_unit_of_measure">'Dropdown Lists'!$JPO$4:$JPO$8</definedName>
    <definedName name="speakerscamera_film_speed">'Dropdown Lists'!$JQJ$4:$JQJ$10</definedName>
    <definedName name="speakerscolor_map">'Dropdown Lists'!$JNY$4:$JNY$18</definedName>
    <definedName name="speakerscondition_type">'Dropdown Lists'!$JSA$4:$JSA$8</definedName>
    <definedName name="speakersconnectivity_technology">'Dropdown Lists'!$JSD$4:$JSD$7</definedName>
    <definedName name="speakerscontroller_type">'Dropdown Lists'!$JPM$4:$JPM$66</definedName>
    <definedName name="speakerscountry_of_origin">'Dropdown Lists'!$JNM$4:$JNM$250</definedName>
    <definedName name="speakerscurrency">'Dropdown Lists'!$JQK$4:$JQK$11</definedName>
    <definedName name="speakersdvd_region">'Dropdown Lists'!$JNN$4:$JNN$10</definedName>
    <definedName name="speakersefficiency">'Dropdown Lists'!$JRJ$4:$JRJ$13</definedName>
    <definedName name="speakerseu_energy_label_efficiency_class">'Dropdown Lists'!$JPL$4:$JPL$34</definedName>
    <definedName name="speakerseu_toys_safety_directive_age_warning">'Dropdown Lists'!$JPK$4:$JPK$17</definedName>
    <definedName name="speakerseu_toys_safety_directive_language1">'Dropdown Lists'!$JNZ$4:$JNZ$24</definedName>
    <definedName name="speakerseu_toys_safety_directive_language2">'Dropdown Lists'!$JOA$4:$JOA$24</definedName>
    <definedName name="speakerseu_toys_safety_directive_language3">'Dropdown Lists'!$JOB$4:$JOB$24</definedName>
    <definedName name="speakerseu_toys_safety_directive_language4">'Dropdown Lists'!$JOC$4:$JOC$24</definedName>
    <definedName name="speakerseu_toys_safety_directive_language5">'Dropdown Lists'!$JOD$4:$JOD$24</definedName>
    <definedName name="speakerseu_toys_safety_directive_language6">'Dropdown Lists'!$JOE$4:$JOE$24</definedName>
    <definedName name="speakerseu_toys_safety_directive_language7">'Dropdown Lists'!$JOF$4:$JOF$24</definedName>
    <definedName name="speakerseu_toys_safety_directive_language8">'Dropdown Lists'!$JOG$4:$JOG$24</definedName>
    <definedName name="speakerseu_toys_safety_directive_warning1">'Dropdown Lists'!$JRP$4:$JRP$12</definedName>
    <definedName name="speakerseu_toys_safety_directive_warning2">'Dropdown Lists'!$JRQ$4:$JRQ$12</definedName>
    <definedName name="speakerseu_toys_safety_directive_warning3">'Dropdown Lists'!$JRR$4:$JRR$12</definedName>
    <definedName name="speakerseu_toys_safety_directive_warning4">'Dropdown Lists'!$JRS$4:$JRS$12</definedName>
    <definedName name="speakerseu_toys_safety_directive_warning5">'Dropdown Lists'!$JRT$4:$JRT$12</definedName>
    <definedName name="speakerseu_toys_safety_directive_warning6">'Dropdown Lists'!$JRU$4:$JRU$12</definedName>
    <definedName name="speakerseu_toys_safety_directive_warning7">'Dropdown Lists'!$JRV$4:$JRV$12</definedName>
    <definedName name="speakerseu_toys_safety_directive_warning8">'Dropdown Lists'!$JRW$4:$JRW$12</definedName>
    <definedName name="speakersexterior_finish">'Dropdown Lists'!$JNT$4:$JNT$8</definedName>
    <definedName name="speakersexternal_product_id_type">'Dropdown Lists'!$JPS$4:$JPS$8</definedName>
    <definedName name="speakersfinish_type1">'Dropdown Lists'!$JRK$4:$JRK$6</definedName>
    <definedName name="speakersfinish_type2">'Dropdown Lists'!$JRL$4:$JRL$6</definedName>
    <definedName name="speakersfinish_type3">'Dropdown Lists'!$JRM$4:$JRM$6</definedName>
    <definedName name="speakersfinish_type4">'Dropdown Lists'!$JRN$4:$JRN$6</definedName>
    <definedName name="speakersfinish_type5">'Dropdown Lists'!$JRO$4:$JRO$6</definedName>
    <definedName name="speakersflash_memory_installed_size_unit_of_measure">'Dropdown Lists'!$JPR$4:$JPR$7</definedName>
    <definedName name="speakersfocus_type">'Dropdown Lists'!$JSI$4:$JSI$6</definedName>
    <definedName name="speakersfulfillment_center_id">'Dropdown Lists'!$JRA$4:$JRA$5</definedName>
    <definedName name="speakersghs_classification_class1">'Dropdown Lists'!$JOY$4:$JOY$13</definedName>
    <definedName name="speakersghs_classification_class2">'Dropdown Lists'!$JOZ$4:$JOZ$13</definedName>
    <definedName name="speakersghs_classification_class3">'Dropdown Lists'!$JPA$4:$JPA$13</definedName>
    <definedName name="speakersgps_navigation">'Dropdown Lists'!$JQS$4:$JQS$6</definedName>
    <definedName name="speakershuman_interface_input1">'Dropdown Lists'!$JOS$4:$JOS$15</definedName>
    <definedName name="speakershuman_interface_input2">'Dropdown Lists'!$JOT$4:$JOT$15</definedName>
    <definedName name="speakershuman_interface_input3">'Dropdown Lists'!$JOU$4:$JOU$15</definedName>
    <definedName name="speakershuman_interface_input4">'Dropdown Lists'!$JOV$4:$JOV$15</definedName>
    <definedName name="speakershuman_interface_input5">'Dropdown Lists'!$JOW$4:$JOW$15</definedName>
    <definedName name="speakersimpedance_unit_of_measure">'Dropdown Lists'!$JSG$4</definedName>
    <definedName name="speakersis_discontinued_by_manufacturer">'Dropdown Lists'!$JSE$4:$JSE$5</definedName>
    <definedName name="speakersitem_dimensions_unit_of_measure">'Dropdown Lists'!$JSM$4:$JSM$8</definedName>
    <definedName name="speakersitem_display_length_unit_of_measure">'Dropdown Lists'!$JSB$4:$JSB$8</definedName>
    <definedName name="speakersitem_shape">'Dropdown Lists'!$JOM$4:$JOM$7</definedName>
    <definedName name="speakersitem_volume_unit_of_measure">'Dropdown Lists'!$JPJ$4:$JPJ$40</definedName>
    <definedName name="speakersitem_weight_unit_of_measure">'Dropdown Lists'!$JPI$4:$JPI$7</definedName>
    <definedName name="speakerslens_fixed_focal_length_unit_of_measure">'Dropdown Lists'!$JOI$4:$JOI$8</definedName>
    <definedName name="speakerslithium_battery_energy_content_unit_of_measure">'Dropdown Lists'!$JPB$4</definedName>
    <definedName name="speakerslithium_battery_packaging">'Dropdown Lists'!$JNR$4:$JNR$6</definedName>
    <definedName name="speakerslithium_battery_weight_unit_of_measure">'Dropdown Lists'!$JQZ$4:$JQZ$7</definedName>
    <definedName name="speakersmaximum_surge_rating_unit_of_measure">'Dropdown Lists'!$JRH$4:$JRH$6</definedName>
    <definedName name="speakersmedia_type_base1">'Dropdown Lists'!$JON$4:$JON$40</definedName>
    <definedName name="speakersmedia_type_base2">'Dropdown Lists'!$JOO$4:$JOO$40</definedName>
    <definedName name="speakersmedia_type_base3">'Dropdown Lists'!$JOP$4:$JOP$40</definedName>
    <definedName name="speakersmedia_type_base4">'Dropdown Lists'!$JOQ$4:$JOQ$40</definedName>
    <definedName name="speakersmedia_type_base5">'Dropdown Lists'!$JOR$4:$JOR$40</definedName>
    <definedName name="speakersmidrange_driver_diameter_unit_of_measure">'Dropdown Lists'!$JPN$4:$JPN$8</definedName>
    <definedName name="speakerspackage_dimensions_unit_of_measure">'Dropdown Lists'!$JOJ$4:$JOJ$8</definedName>
    <definedName name="speakerspackage_weight_unit_of_measure">'Dropdown Lists'!$JQT$4:$JQT$7</definedName>
    <definedName name="speakersparent_child">'Dropdown Lists'!$JSJ$4:$JSJ$5</definedName>
    <definedName name="speakersparental_control_technology">'Dropdown Lists'!$JSF$4:$JSF$6</definedName>
    <definedName name="speakerspower_consumption_unit_of_measure">'Dropdown Lists'!$JNW$4</definedName>
    <definedName name="speakerspower_plug_type">'Dropdown Lists'!$JRI$4:$JRI$20</definedName>
    <definedName name="speakerspower_source_type">'Dropdown Lists'!$JRG$4:$JRG$10</definedName>
    <definedName name="speakerspricing_action">'Dropdown Lists'!$JSH$4:$JSH$6</definedName>
    <definedName name="speakersproduct_tax_code">'Dropdown Lists'!$JSO$4:$JSO$69</definedName>
    <definedName name="speakersprogressive_discount_type">'Dropdown Lists'!$JOL$4:$JOL$5</definedName>
    <definedName name="speakersquantity_price_type">'Dropdown Lists'!$JSN$4:$JSN$5</definedName>
    <definedName name="speakersrefresh_rate_unit_of_measure">'Dropdown Lists'!$JRY$4:$JRY$7</definedName>
    <definedName name="speakersrelationship_type">'Dropdown Lists'!$JPQ$4</definedName>
    <definedName name="speakersscreen_surface_description">'Dropdown Lists'!$JOK$4:$JOK$5</definedName>
    <definedName name="speakerssize_map">'Dropdown Lists'!$JQW$4:$JQW$10</definedName>
    <definedName name="speakersspeaker_connectivity">'Dropdown Lists'!$JQI$4:$JQI$5</definedName>
    <definedName name="speakersspeaker_maximum_input_power_unit_of_measure">'Dropdown Lists'!$JPG$4</definedName>
    <definedName name="speakersspeaker_type">'Dropdown Lists'!$JQY$4:$JQY$17</definedName>
    <definedName name="speakersspecial_features1">'Dropdown Lists'!$JPT$4:$JPT$11</definedName>
    <definedName name="speakersspecial_features10">'Dropdown Lists'!$JQC$4:$JQC$11</definedName>
    <definedName name="speakersspecial_features11">'Dropdown Lists'!$JQD$4:$JQD$11</definedName>
    <definedName name="speakersspecial_features12">'Dropdown Lists'!$JQE$4:$JQE$11</definedName>
    <definedName name="speakersspecial_features13">'Dropdown Lists'!$JQF$4:$JQF$11</definedName>
    <definedName name="speakersspecial_features14">'Dropdown Lists'!$JQG$4:$JQG$11</definedName>
    <definedName name="speakersspecial_features2">'Dropdown Lists'!$JPU$4:$JPU$11</definedName>
    <definedName name="speakersspecial_features3">'Dropdown Lists'!$JPV$4:$JPV$11</definedName>
    <definedName name="speakersspecial_features4">'Dropdown Lists'!$JPW$4:$JPW$11</definedName>
    <definedName name="speakersspecial_features5">'Dropdown Lists'!$JPX$4:$JPX$11</definedName>
    <definedName name="speakersspecial_features6">'Dropdown Lists'!$JPY$4:$JPY$11</definedName>
    <definedName name="speakersspecial_features7">'Dropdown Lists'!$JPZ$4:$JPZ$11</definedName>
    <definedName name="speakersspecial_features8">'Dropdown Lists'!$JQA$4:$JQA$11</definedName>
    <definedName name="speakersspecial_features9">'Dropdown Lists'!$JQB$4:$JQB$11</definedName>
    <definedName name="speakersspecific_absorption_rate_unit_of_measure">'Dropdown Lists'!$JOX$4</definedName>
    <definedName name="speakerssubwoofer_amplifier_wattage_unit_of_measure">'Dropdown Lists'!$JSK$4</definedName>
    <definedName name="speakerssubwoofer_diameter_unit_of_measure">'Dropdown Lists'!$JQU$4:$JQU$8</definedName>
    <definedName name="speakerssupplier_declared_dg_hz_regulation1">'Dropdown Lists'!$JQL$4:$JQL$10</definedName>
    <definedName name="speakerssupplier_declared_dg_hz_regulation2">'Dropdown Lists'!$JQM$4:$JQM$10</definedName>
    <definedName name="speakerssupplier_declared_dg_hz_regulation3">'Dropdown Lists'!$JQN$4:$JQN$10</definedName>
    <definedName name="speakerssupplier_declared_dg_hz_regulation4">'Dropdown Lists'!$JQO$4:$JQO$10</definedName>
    <definedName name="speakerssupplier_declared_dg_hz_regulation5">'Dropdown Lists'!$JQP$4:$JQP$10</definedName>
    <definedName name="speakerssurround_sound_channel_configuration">'Dropdown Lists'!$JPP$4:$JPP$12</definedName>
    <definedName name="speakerstweeter_driver_diameter_unit_of_measure">'Dropdown Lists'!$JQQ$4:$JQQ$8</definedName>
    <definedName name="speakersupdate_delete">'Dropdown Lists'!$JNX$4:$JNX$6</definedName>
    <definedName name="speakersvariation_theme">'Dropdown Lists'!$JNS$4:$JNS$6</definedName>
    <definedName name="speakersvideo_encoding">'Dropdown Lists'!$JQH$4:$JQH$40</definedName>
    <definedName name="speakersvideo_output_format">'Dropdown Lists'!$JQX$4:$JQX$8</definedName>
    <definedName name="speakerswater_resistance_level">'Dropdown Lists'!$JRX$4:$JRX$6</definedName>
    <definedName name="speakerswebsite_shipping_weight_unit_of_measure">'Dropdown Lists'!$JOH$4:$JOH$7</definedName>
    <definedName name="speakersweee_tax_value_unit_of_measure">'Dropdown Lists'!$JPC$4:$JPC$11</definedName>
    <definedName name="speakerswireless_communication_technology1">'Dropdown Lists'!$JRB$4:$JRB$34</definedName>
    <definedName name="speakerswireless_communication_technology2">'Dropdown Lists'!$JRC$4:$JRC$34</definedName>
    <definedName name="speakerswireless_communication_technology3">'Dropdown Lists'!$JRD$4:$JRD$34</definedName>
    <definedName name="speakerswireless_communication_technology4">'Dropdown Lists'!$JRE$4:$JRE$34</definedName>
    <definedName name="speakerswireless_communication_technology5">'Dropdown Lists'!$JRF$4:$JRF$34</definedName>
    <definedName name="speakerswoofer_driver_diameter_unit_of_measure">'Dropdown Lists'!$JNL$4:$JNL$8</definedName>
    <definedName name="spiritsalcohol_content_unit_of_measure">'Dropdown Lists'!$CUQ$4:$CUQ$6</definedName>
    <definedName name="spiritsallergen_information1">'Dropdown Lists'!$CTS$4:$CTS$99</definedName>
    <definedName name="spiritsallergen_information2">'Dropdown Lists'!$CTT$4:$CTT$99</definedName>
    <definedName name="spiritsallergen_information3">'Dropdown Lists'!$CTU$4:$CTU$99</definedName>
    <definedName name="spiritsallergen_information4">'Dropdown Lists'!$CTV$4:$CTV$99</definedName>
    <definedName name="spiritsallergen_information5">'Dropdown Lists'!$CTW$4:$CTW$99</definedName>
    <definedName name="spiritsare_batteries_included">'Dropdown Lists'!$CTK$4:$CTK$5</definedName>
    <definedName name="spiritsaverage_size_unit">'Dropdown Lists'!$CSZ$4:$CSZ$8</definedName>
    <definedName name="spiritsbarrel_aging_time_unit_of_measure">'Dropdown Lists'!$CSN$4:$CSN$10</definedName>
    <definedName name="spiritsbatteries_required">'Dropdown Lists'!$CQR$4:$CQR$5</definedName>
    <definedName name="spiritsbattery_cell_composition">'Dropdown Lists'!$CTI$4:$CTI$36</definedName>
    <definedName name="spiritsbattery_type1">'Dropdown Lists'!$CSB$4:$CSB$25</definedName>
    <definedName name="spiritsbattery_type2">'Dropdown Lists'!$CSC$4:$CSC$25</definedName>
    <definedName name="spiritsbattery_type3">'Dropdown Lists'!$CSD$4:$CSD$25</definedName>
    <definedName name="spiritsbattery_weight_unit_of_measure">'Dropdown Lists'!$CUH$4:$CUH$8</definedName>
    <definedName name="spiritscaffeine_content">'Dropdown Lists'!$CTR$4:$CTR$6</definedName>
    <definedName name="spiritscolor_map">'Dropdown Lists'!$CQU$4:$CQU$24</definedName>
    <definedName name="spiritscondition_type">'Dropdown Lists'!$CUF$4:$CUF$15</definedName>
    <definedName name="spiritscontains_food_or_beverage">'Dropdown Lists'!$CQQ$4:$CQQ$5</definedName>
    <definedName name="spiritscountry_of_origin">'Dropdown Lists'!$CQN$4:$CQN$250</definedName>
    <definedName name="spiritscountry_string">'Dropdown Lists'!$CUP$4:$CUP$263</definedName>
    <definedName name="spiritscuisine">'Dropdown Lists'!$CUV$4:$CUV$27</definedName>
    <definedName name="spiritscurrency">'Dropdown Lists'!$CTB$4:$CTB$11</definedName>
    <definedName name="spiritseu_toys_safety_directive_age_warning">'Dropdown Lists'!$CSL$4:$CSL$17</definedName>
    <definedName name="spiritseu_toys_safety_directive_language1">'Dropdown Lists'!$CRB$4:$CRB$24</definedName>
    <definedName name="spiritseu_toys_safety_directive_language2">'Dropdown Lists'!$CRC$4:$CRC$24</definedName>
    <definedName name="spiritseu_toys_safety_directive_language3">'Dropdown Lists'!$CRD$4:$CRD$24</definedName>
    <definedName name="spiritseu_toys_safety_directive_language4">'Dropdown Lists'!$CRE$4:$CRE$24</definedName>
    <definedName name="spiritseu_toys_safety_directive_language5">'Dropdown Lists'!$CRF$4:$CRF$24</definedName>
    <definedName name="spiritseu_toys_safety_directive_language6">'Dropdown Lists'!$CRG$4:$CRG$24</definedName>
    <definedName name="spiritseu_toys_safety_directive_language7">'Dropdown Lists'!$CRH$4:$CRH$24</definedName>
    <definedName name="spiritseu_toys_safety_directive_language8">'Dropdown Lists'!$CRI$4:$CRI$24</definedName>
    <definedName name="spiritseu_toys_safety_directive_warning1">'Dropdown Lists'!$CTX$4:$CTX$12</definedName>
    <definedName name="spiritseu_toys_safety_directive_warning2">'Dropdown Lists'!$CTY$4:$CTY$12</definedName>
    <definedName name="spiritseu_toys_safety_directive_warning3">'Dropdown Lists'!$CTZ$4:$CTZ$12</definedName>
    <definedName name="spiritseu_toys_safety_directive_warning4">'Dropdown Lists'!$CUA$4:$CUA$12</definedName>
    <definedName name="spiritseu_toys_safety_directive_warning5">'Dropdown Lists'!$CUB$4:$CUB$12</definedName>
    <definedName name="spiritseu_toys_safety_directive_warning6">'Dropdown Lists'!$CUC$4:$CUC$12</definedName>
    <definedName name="spiritseu_toys_safety_directive_warning7">'Dropdown Lists'!$CUD$4:$CUD$12</definedName>
    <definedName name="spiritseu_toys_safety_directive_warning8">'Dropdown Lists'!$CUE$4:$CUE$12</definedName>
    <definedName name="spiritsexternal_product_id_type">'Dropdown Lists'!$CSY$4:$CSY$12</definedName>
    <definedName name="spiritsfc_shelf_life_unit_of_measure">'Dropdown Lists'!$CSF$4:$CSF$13</definedName>
    <definedName name="spiritsfulfillment_center_id">'Dropdown Lists'!$CTP$4:$CTP$5</definedName>
    <definedName name="spiritsghs_classification_class1">'Dropdown Lists'!$CRN$4:$CRN$13</definedName>
    <definedName name="spiritsghs_classification_class2">'Dropdown Lists'!$CRO$4:$CRO$13</definedName>
    <definedName name="spiritsghs_classification_class3">'Dropdown Lists'!$CRP$4:$CRP$13</definedName>
    <definedName name="spiritsgtin_exemption_reason">'Dropdown Lists'!$CSI$4:$CSI$5</definedName>
    <definedName name="spiritsinventory_unit_of_measure_unit">'Dropdown Lists'!$CSU$4:$CSU$8</definedName>
    <definedName name="spiritsis_discontinued_by_manufacturer">'Dropdown Lists'!$CUI$4:$CUI$5</definedName>
    <definedName name="spiritsitem_dimensions_unit_of_measure">'Dropdown Lists'!$CUU$4:$CUU$9</definedName>
    <definedName name="spiritsitem_display_length_unit_of_measure">'Dropdown Lists'!$CUG$4:$CUG$9</definedName>
    <definedName name="spiritsitem_display_volume_unit_of_measure">'Dropdown Lists'!$CQS$4:$CQS$39</definedName>
    <definedName name="spiritsitem_display_weight_unit_of_measure">'Dropdown Lists'!$CSM$4:$CSM$8</definedName>
    <definedName name="spiritsitem_form">'Dropdown Lists'!$CSW$4:$CSW$58</definedName>
    <definedName name="spiritsitem_height_unit_of_measure">'Dropdown Lists'!$CSE$4:$CSE$9</definedName>
    <definedName name="spiritsitem_volume_unit_of_measure">'Dropdown Lists'!$CSK$4:$CSK$39</definedName>
    <definedName name="spiritsitem_weight_unit_of_measure">'Dropdown Lists'!$CSJ$4:$CSJ$8</definedName>
    <definedName name="spiritsitem_width_unit_of_measure">'Dropdown Lists'!$CSV$4:$CSV$9</definedName>
    <definedName name="spiritslanguage_value1">'Dropdown Lists'!$CUJ$4:$CUJ$531</definedName>
    <definedName name="spiritslanguage_value2">'Dropdown Lists'!$CUK$4:$CUK$531</definedName>
    <definedName name="spiritslanguage_value3">'Dropdown Lists'!$CUL$4:$CUL$531</definedName>
    <definedName name="spiritslanguage_value4">'Dropdown Lists'!$CUM$4:$CUM$531</definedName>
    <definedName name="spiritslanguage_value5">'Dropdown Lists'!$CUN$4:$CUN$531</definedName>
    <definedName name="spiritslithium_battery_energy_content_unit_of_measure">'Dropdown Lists'!$CRQ$4</definedName>
    <definedName name="spiritslithium_battery_packaging">'Dropdown Lists'!$CQO$4:$CQO$6</definedName>
    <definedName name="spiritslithium_battery_weight_unit_of_measure">'Dropdown Lists'!$CTO$4:$CTO$8</definedName>
    <definedName name="spiritsmaximum_order_amount">'Dropdown Lists'!$CTQ$4:$CTQ$48</definedName>
    <definedName name="spiritsmerchant_uom_unit">'Dropdown Lists'!$CRK$4:$CRK$8</definedName>
    <definedName name="spiritsminimum_order_amount">'Dropdown Lists'!$CTH$4:$CTH$52</definedName>
    <definedName name="spiritsorder_increment">'Dropdown Lists'!$CUT$4:$CUT$52</definedName>
    <definedName name="spiritspackage_dimensions_unit_of_measure">'Dropdown Lists'!$CRL$4:$CRL$9</definedName>
    <definedName name="spiritspackage_weight_unit_of_measure">'Dropdown Lists'!$CTJ$4:$CTJ$8</definedName>
    <definedName name="spiritsparent_child">'Dropdown Lists'!$CUR$4:$CUR$5</definedName>
    <definedName name="spiritspricing_action">'Dropdown Lists'!$CUO$4:$CUO$6</definedName>
    <definedName name="spiritspricing_strategy">'Dropdown Lists'!$CQM$4:$CQM$7</definedName>
    <definedName name="spiritsproduct_expiration_type">'Dropdown Lists'!$CTL$4:$CTL$6</definedName>
    <definedName name="spiritsproduct_tax_code">'Dropdown Lists'!$CUX$4:$CUX$69</definedName>
    <definedName name="spiritsprogressive_discount_type">'Dropdown Lists'!$CRM$4:$CRM$5</definedName>
    <definedName name="spiritsquantity_price_type">'Dropdown Lists'!$CUW$4:$CUW$5</definedName>
    <definedName name="spiritsregion_of_origin">'Dropdown Lists'!$CUS$4:$CUS$442</definedName>
    <definedName name="spiritsrelationship_type">'Dropdown Lists'!$CST$4:$CST$5</definedName>
    <definedName name="spiritssize_map">'Dropdown Lists'!$CTM$4:$CTM$10</definedName>
    <definedName name="spiritssolid_net_weight_unit_of_measure">'Dropdown Lists'!$CTA$4:$CTA$8</definedName>
    <definedName name="spiritsspecial_ingredients1">'Dropdown Lists'!$CQV$4:$CQV$27</definedName>
    <definedName name="spiritsspecial_ingredients2">'Dropdown Lists'!$CQW$4:$CQW$27</definedName>
    <definedName name="spiritsspecial_ingredients3">'Dropdown Lists'!$CQX$4:$CQX$27</definedName>
    <definedName name="spiritsspecial_ingredients4">'Dropdown Lists'!$CQY$4:$CQY$27</definedName>
    <definedName name="spiritsspecial_ingredients5">'Dropdown Lists'!$CQZ$4:$CQZ$27</definedName>
    <definedName name="spiritsspecialty1">'Dropdown Lists'!$CSO$4:$CSO$99</definedName>
    <definedName name="spiritsspecialty2">'Dropdown Lists'!$CSP$4:$CSP$99</definedName>
    <definedName name="spiritsspecialty3">'Dropdown Lists'!$CSQ$4:$CSQ$99</definedName>
    <definedName name="spiritsspecialty4">'Dropdown Lists'!$CSR$4:$CSR$99</definedName>
    <definedName name="spiritsspecialty5">'Dropdown Lists'!$CSS$4:$CSS$99</definedName>
    <definedName name="spiritssubregion_of_origin">'Dropdown Lists'!$CTN$4:$CTN$728</definedName>
    <definedName name="spiritssupplier_declared_dg_hz_regulation1">'Dropdown Lists'!$CTC$4:$CTC$10</definedName>
    <definedName name="spiritssupplier_declared_dg_hz_regulation2">'Dropdown Lists'!$CTD$4:$CTD$10</definedName>
    <definedName name="spiritssupplier_declared_dg_hz_regulation3">'Dropdown Lists'!$CTE$4:$CTE$10</definedName>
    <definedName name="spiritssupplier_declared_dg_hz_regulation4">'Dropdown Lists'!$CTF$4:$CTF$10</definedName>
    <definedName name="spiritssupplier_declared_dg_hz_regulation5">'Dropdown Lists'!$CTG$4:$CTG$10</definedName>
    <definedName name="spiritstaste_description">'Dropdown Lists'!$CSG$4:$CSG$8</definedName>
    <definedName name="spiritstemperature_rating">'Dropdown Lists'!$CRA$4:$CRA$7</definedName>
    <definedName name="spiritsthesaurus_attribute_keywords1">'Dropdown Lists'!$CRR$4:$CRR$21</definedName>
    <definedName name="spiritsthesaurus_attribute_keywords10">'Dropdown Lists'!$CSA$4:$CSA$21</definedName>
    <definedName name="spiritsthesaurus_attribute_keywords2">'Dropdown Lists'!$CRS$4:$CRS$21</definedName>
    <definedName name="spiritsthesaurus_attribute_keywords3">'Dropdown Lists'!$CRT$4:$CRT$21</definedName>
    <definedName name="spiritsthesaurus_attribute_keywords4">'Dropdown Lists'!$CRU$4:$CRU$21</definedName>
    <definedName name="spiritsthesaurus_attribute_keywords5">'Dropdown Lists'!$CRV$4:$CRV$21</definedName>
    <definedName name="spiritsthesaurus_attribute_keywords6">'Dropdown Lists'!$CRW$4:$CRW$21</definedName>
    <definedName name="spiritsthesaurus_attribute_keywords7">'Dropdown Lists'!$CRX$4:$CRX$21</definedName>
    <definedName name="spiritsthesaurus_attribute_keywords8">'Dropdown Lists'!$CRY$4:$CRY$21</definedName>
    <definedName name="spiritsthesaurus_attribute_keywords9">'Dropdown Lists'!$CRZ$4:$CRZ$21</definedName>
    <definedName name="spiritsunit_count_type">'Dropdown Lists'!$CUY$4:$CUY$8</definedName>
    <definedName name="spiritsupdate_delete">'Dropdown Lists'!$CQT$4:$CQT$6</definedName>
    <definedName name="spiritsvariation_theme">'Dropdown Lists'!$CQP$4:$CQP$23</definedName>
    <definedName name="spiritsvarietal_designation">'Dropdown Lists'!$CSX$4:$CSX$587</definedName>
    <definedName name="spiritswebsite_shipping_weight_unit_of_measure">'Dropdown Lists'!$CRJ$4:$CRJ$8</definedName>
    <definedName name="sportinggoodsaction">'Dropdown Lists'!$GKT$4:$GKT$16</definedName>
    <definedName name="sportinggoodsare_batteries_included">'Dropdown Lists'!$GND$4:$GND$5</definedName>
    <definedName name="sportinggoodsband_size_num_unit_of_measure">'Dropdown Lists'!$GKY$4:$GKY$8</definedName>
    <definedName name="sportinggoodsbatteries_required">'Dropdown Lists'!$GIE$4:$GIE$5</definedName>
    <definedName name="sportinggoodsbattery_average_life_unit_of_measure1">'Dropdown Lists'!$GHU$4:$GHU$10</definedName>
    <definedName name="sportinggoodsbattery_average_life_unit_of_measure2">'Dropdown Lists'!$GHV$4:$GHV$10</definedName>
    <definedName name="sportinggoodsbattery_average_life_unit_of_measure3">'Dropdown Lists'!$GHW$4:$GHW$10</definedName>
    <definedName name="sportinggoodsbattery_cell_composition">'Dropdown Lists'!$GNA$4:$GNA$18</definedName>
    <definedName name="sportinggoodsbattery_description">'Dropdown Lists'!$GKW$4:$GKW$22</definedName>
    <definedName name="sportinggoodsbattery_type1">'Dropdown Lists'!$GKL$4:$GKL$18</definedName>
    <definedName name="sportinggoodsbattery_type2">'Dropdown Lists'!$GKM$4:$GKM$18</definedName>
    <definedName name="sportinggoodsbattery_type3">'Dropdown Lists'!$GKN$4:$GKN$18</definedName>
    <definedName name="sportinggoodsbattery_weight_unit_of_measure">'Dropdown Lists'!$GOU$4:$GOU$7</definedName>
    <definedName name="sportinggoodsbike_type">'Dropdown Lists'!$GOE$4:$GOE$26</definedName>
    <definedName name="sportinggoodsblade_edge_type">'Dropdown Lists'!$GMX$4:$GMX$39</definedName>
    <definedName name="sportinggoodsblade_length_unit_of_measure">'Dropdown Lists'!$GLR$4:$GLR$8</definedName>
    <definedName name="sportinggoodsbottom_style">'Dropdown Lists'!$GIC$4:$GIC$14</definedName>
    <definedName name="sportinggoodscable_length_unit_of_measure">'Dropdown Lists'!$GLU$4:$GLU$8</definedName>
    <definedName name="sportinggoodscapacity_unit_of_measure">'Dropdown Lists'!$GHX$4:$GHX$16</definedName>
    <definedName name="sportinggoodsclosure_type">'Dropdown Lists'!$GIA$4:$GIA$15</definedName>
    <definedName name="sportinggoodscolor_map">'Dropdown Lists'!$GIQ$4:$GIQ$85</definedName>
    <definedName name="sportinggoodscondition_type">'Dropdown Lists'!$GOR$4:$GOR$14</definedName>
    <definedName name="sportinggoodscountry_of_origin">'Dropdown Lists'!$GHR$4:$GHR$250</definedName>
    <definedName name="sportinggoodscup_size">'Dropdown Lists'!$GJK$4:$GJK$33</definedName>
    <definedName name="sportinggoodscurrency">'Dropdown Lists'!$GMQ$4:$GMQ$11</definedName>
    <definedName name="sportinggoodsdepartment_name1">'Dropdown Lists'!$GOH$4:$GOH$16</definedName>
    <definedName name="sportinggoodsdepartment_name10">'Dropdown Lists'!$GOQ$4:$GOQ$16</definedName>
    <definedName name="sportinggoodsdepartment_name2">'Dropdown Lists'!$GOI$4:$GOI$16</definedName>
    <definedName name="sportinggoodsdepartment_name3">'Dropdown Lists'!$GOJ$4:$GOJ$16</definedName>
    <definedName name="sportinggoodsdepartment_name4">'Dropdown Lists'!$GOK$4:$GOK$16</definedName>
    <definedName name="sportinggoodsdepartment_name5">'Dropdown Lists'!$GOL$4:$GOL$16</definedName>
    <definedName name="sportinggoodsdepartment_name6">'Dropdown Lists'!$GOM$4:$GOM$16</definedName>
    <definedName name="sportinggoodsdepartment_name7">'Dropdown Lists'!$GON$4:$GON$16</definedName>
    <definedName name="sportinggoodsdepartment_name8">'Dropdown Lists'!$GOO$4:$GOO$16</definedName>
    <definedName name="sportinggoodsdepartment_name9">'Dropdown Lists'!$GOP$4:$GOP$16</definedName>
    <definedName name="sportinggoodsdigital_storage_capacity_unit_of_measure">'Dropdown Lists'!$GKJ$4:$GKJ$7</definedName>
    <definedName name="sportinggoodsdisplay_maximum_weight_recommendation_unit_of_measure">'Dropdown Lists'!$GIG$4:$GIG$7</definedName>
    <definedName name="sportinggoodsdisplay_size_unit_of_measure">'Dropdown Lists'!$GKU$4:$GKU$8</definedName>
    <definedName name="sportinggoodsdisplay_type">'Dropdown Lists'!$GJY$4:$GJY$11</definedName>
    <definedName name="sportinggoodseu_toys_safety_directive_age_warning">'Dropdown Lists'!$GLF$4:$GLF$17</definedName>
    <definedName name="sportinggoodseu_toys_safety_directive_language1">'Dropdown Lists'!$GIW$4:$GIW$24</definedName>
    <definedName name="sportinggoodseu_toys_safety_directive_language2">'Dropdown Lists'!$GIX$4:$GIX$24</definedName>
    <definedName name="sportinggoodseu_toys_safety_directive_language3">'Dropdown Lists'!$GIY$4:$GIY$24</definedName>
    <definedName name="sportinggoodseu_toys_safety_directive_language4">'Dropdown Lists'!$GIZ$4:$GIZ$24</definedName>
    <definedName name="sportinggoodseu_toys_safety_directive_language5">'Dropdown Lists'!$GJA$4:$GJA$24</definedName>
    <definedName name="sportinggoodseu_toys_safety_directive_language6">'Dropdown Lists'!$GJB$4:$GJB$24</definedName>
    <definedName name="sportinggoodseu_toys_safety_directive_language7">'Dropdown Lists'!$GJC$4:$GJC$24</definedName>
    <definedName name="sportinggoodseu_toys_safety_directive_language8">'Dropdown Lists'!$GJD$4:$GJD$24</definedName>
    <definedName name="sportinggoodseu_toys_safety_directive_warning1">'Dropdown Lists'!$GNW$4:$GNW$12</definedName>
    <definedName name="sportinggoodseu_toys_safety_directive_warning2">'Dropdown Lists'!$GNX$4:$GNX$12</definedName>
    <definedName name="sportinggoodseu_toys_safety_directive_warning3">'Dropdown Lists'!$GNY$4:$GNY$12</definedName>
    <definedName name="sportinggoodseu_toys_safety_directive_warning4">'Dropdown Lists'!$GNZ$4:$GNZ$12</definedName>
    <definedName name="sportinggoodseu_toys_safety_directive_warning5">'Dropdown Lists'!$GOA$4:$GOA$12</definedName>
    <definedName name="sportinggoodseu_toys_safety_directive_warning6">'Dropdown Lists'!$GOB$4:$GOB$12</definedName>
    <definedName name="sportinggoodseu_toys_safety_directive_warning7">'Dropdown Lists'!$GOC$4:$GOC$12</definedName>
    <definedName name="sportinggoodseu_toys_safety_directive_warning8">'Dropdown Lists'!$GOD$4:$GOD$12</definedName>
    <definedName name="sportinggoodsexternal_product_id_type">'Dropdown Lists'!$GLY$4:$GLY$9</definedName>
    <definedName name="sportinggoodsfabric_type">'Dropdown Lists'!$GNF$4:$GNF$109</definedName>
    <definedName name="sportinggoodsfill_material_type">'Dropdown Lists'!$GNU$4:$GNU$70</definedName>
    <definedName name="sportinggoodsframe_material_type">'Dropdown Lists'!$GNH$4:$GNH$16</definedName>
    <definedName name="sportinggoodsframe_size_unit_of_measure">'Dropdown Lists'!$GKV$4:$GKV$8</definedName>
    <definedName name="sportinggoodsfulfillment_center_id">'Dropdown Lists'!$GNP$4:$GNP$5</definedName>
    <definedName name="sportinggoodsghs_classification_class1">'Dropdown Lists'!$GKF$4:$GKF$13</definedName>
    <definedName name="sportinggoodsghs_classification_class2">'Dropdown Lists'!$GKG$4:$GKG$13</definedName>
    <definedName name="sportinggoodsghs_classification_class3">'Dropdown Lists'!$GKH$4:$GKH$13</definedName>
    <definedName name="sportinggoodsglove_type">'Dropdown Lists'!$GPH$4:$GPH$31</definedName>
    <definedName name="sportinggoodsgolf_club_flex">'Dropdown Lists'!$GLT$4:$GLT$8</definedName>
    <definedName name="sportinggoodsgolf_club_loft">'Dropdown Lists'!$GID$4:$GID$64</definedName>
    <definedName name="sportinggoodsgolf_club_loft_unit_of_measure">'Dropdown Lists'!$GLS$4:$GLS$10</definedName>
    <definedName name="sportinggoodshand_orientation">'Dropdown Lists'!$GNR$4:$GNR$5</definedName>
    <definedName name="sportinggoodshandle_material">'Dropdown Lists'!$GLQ$4:$GLQ$18</definedName>
    <definedName name="sportinggoodshead_size_name">'Dropdown Lists'!$GHQ$4:$GHQ$9</definedName>
    <definedName name="sportinggoodshuman_interface_input1">'Dropdown Lists'!$GKA$4:$GKA$14</definedName>
    <definedName name="sportinggoodshuman_interface_input2">'Dropdown Lists'!$GKB$4:$GKB$14</definedName>
    <definedName name="sportinggoodshuman_interface_input3">'Dropdown Lists'!$GKC$4:$GKC$14</definedName>
    <definedName name="sportinggoodshuman_interface_input4">'Dropdown Lists'!$GKD$4:$GKD$14</definedName>
    <definedName name="sportinggoodshuman_interface_input5">'Dropdown Lists'!$GKE$4:$GKE$14</definedName>
    <definedName name="sportinggoodsincluded_components1">'Dropdown Lists'!$GOW$4:$GOW$17</definedName>
    <definedName name="sportinggoodsincluded_components10">'Dropdown Lists'!$GPF$4:$GPF$17</definedName>
    <definedName name="sportinggoodsincluded_components2">'Dropdown Lists'!$GOX$4:$GOX$17</definedName>
    <definedName name="sportinggoodsincluded_components3">'Dropdown Lists'!$GOY$4:$GOY$17</definedName>
    <definedName name="sportinggoodsincluded_components4">'Dropdown Lists'!$GOZ$4:$GOZ$17</definedName>
    <definedName name="sportinggoodsincluded_components5">'Dropdown Lists'!$GPA$4:$GPA$17</definedName>
    <definedName name="sportinggoodsincluded_components6">'Dropdown Lists'!$GPB$4:$GPB$17</definedName>
    <definedName name="sportinggoodsincluded_components7">'Dropdown Lists'!$GPC$4:$GPC$17</definedName>
    <definedName name="sportinggoodsincluded_components8">'Dropdown Lists'!$GPD$4:$GPD$17</definedName>
    <definedName name="sportinggoodsincluded_components9">'Dropdown Lists'!$GPE$4:$GPE$17</definedName>
    <definedName name="sportinggoodsinner_material_type1">'Dropdown Lists'!$GIK$4:$GIK$107</definedName>
    <definedName name="sportinggoodsinner_material_type2">'Dropdown Lists'!$GIL$4:$GIL$107</definedName>
    <definedName name="sportinggoodsinner_material_type3">'Dropdown Lists'!$GIM$4:$GIM$107</definedName>
    <definedName name="sportinggoodsinner_material_type4">'Dropdown Lists'!$GIN$4:$GIN$107</definedName>
    <definedName name="sportinggoodsinner_material_type5">'Dropdown Lists'!$GIO$4:$GIO$107</definedName>
    <definedName name="sportinggoodsinseam_length_unit_of_measure">'Dropdown Lists'!$GHT$4:$GHT$8</definedName>
    <definedName name="sportinggoodsinsulation_material_type">'Dropdown Lists'!$GNB$4:$GNB$17</definedName>
    <definedName name="sportinggoodsis_discontinued_by_manufacturer">'Dropdown Lists'!$GOV$4:$GOV$5</definedName>
    <definedName name="sportinggoodsis_memorabilia">'Dropdown Lists'!$GMZ$4:$GMZ$5</definedName>
    <definedName name="sportinggoodsitem_area_unit_of_measure">'Dropdown Lists'!$GJZ$4:$GJZ$8</definedName>
    <definedName name="sportinggoodsitem_diameter_unit_of_measure">'Dropdown Lists'!$GPM$4:$GPM$8</definedName>
    <definedName name="sportinggoodsitem_dimensions_unit_of_measure">'Dropdown Lists'!$GPN$4:$GPN$8</definedName>
    <definedName name="sportinggoodsitem_display_diameter_unit_of_measure">'Dropdown Lists'!$GKI$4:$GKI$8</definedName>
    <definedName name="sportinggoodsitem_display_height_unit_of_measure">'Dropdown Lists'!$GHP$4:$GHP$8</definedName>
    <definedName name="sportinggoodsitem_display_length_unit_of_measure">'Dropdown Lists'!$GOS$4:$GOS$8</definedName>
    <definedName name="sportinggoodsitem_display_volume_unit_of_measure">'Dropdown Lists'!$GII$4:$GII$41</definedName>
    <definedName name="sportinggoodsitem_display_weight_unit_of_measure">'Dropdown Lists'!$GLG$4:$GLG$7</definedName>
    <definedName name="sportinggoodsitem_display_width_unit_of_measure">'Dropdown Lists'!$GLW$4:$GLW$8</definedName>
    <definedName name="sportinggoodsitem_thickness_unit_of_measure">'Dropdown Lists'!$GNI$4:$GNI$8</definedName>
    <definedName name="sportinggoodsitem_volume_unit_of_measure">'Dropdown Lists'!$GLE$4:$GLE$41</definedName>
    <definedName name="sportinggoodsitem_weight_unit_of_measure">'Dropdown Lists'!$GLD$4:$GLD$7</definedName>
    <definedName name="sportinggoodsleague_name">'Dropdown Lists'!$GOG$4:$GOG$7</definedName>
    <definedName name="sportinggoodslens_material_type">'Dropdown Lists'!$GMP$4:$GMP$10</definedName>
    <definedName name="sportinggoodslight_source_type">'Dropdown Lists'!$GHS$4:$GHS$18</definedName>
    <definedName name="sportinggoodslithium_battery_energy_content_unit_of_measure">'Dropdown Lists'!$GKK$4</definedName>
    <definedName name="sportinggoodslithium_battery_packaging">'Dropdown Lists'!$GHY$4:$GHY$6</definedName>
    <definedName name="sportinggoodslithium_battery_voltage_unit_of_measure">'Dropdown Lists'!$GIR$4:$GIR$8</definedName>
    <definedName name="sportinggoodslithium_battery_weight_unit_of_measure">'Dropdown Lists'!$GNO$4:$GNO$7</definedName>
    <definedName name="sportinggoodslock_type">'Dropdown Lists'!$GKZ$4:$GKZ$13</definedName>
    <definedName name="sportinggoodsluminous_intensity_unit_of_measure">'Dropdown Lists'!$GJN$4</definedName>
    <definedName name="sportinggoodsmaterial_type1">'Dropdown Lists'!$GJO$4:$GJO$114</definedName>
    <definedName name="sportinggoodsmaterial_type10">'Dropdown Lists'!$GJX$4:$GJX$114</definedName>
    <definedName name="sportinggoodsmaterial_type2">'Dropdown Lists'!$GJP$4:$GJP$114</definedName>
    <definedName name="sportinggoodsmaterial_type3">'Dropdown Lists'!$GJQ$4:$GJQ$114</definedName>
    <definedName name="sportinggoodsmaterial_type4">'Dropdown Lists'!$GJR$4:$GJR$114</definedName>
    <definedName name="sportinggoodsmaterial_type5">'Dropdown Lists'!$GJS$4:$GJS$114</definedName>
    <definedName name="sportinggoodsmaterial_type6">'Dropdown Lists'!$GJT$4:$GJT$114</definedName>
    <definedName name="sportinggoodsmaterial_type7">'Dropdown Lists'!$GJU$4:$GJU$114</definedName>
    <definedName name="sportinggoodsmaterial_type8">'Dropdown Lists'!$GJV$4:$GJV$114</definedName>
    <definedName name="sportinggoodsmaterial_type9">'Dropdown Lists'!$GJW$4:$GJW$114</definedName>
    <definedName name="sportinggoodsmaximum_height_recommendation_unit_of_measure">'Dropdown Lists'!$GNT$4:$GNT$8</definedName>
    <definedName name="sportinggoodsmaximum_horsepower_unit_of_measure">'Dropdown Lists'!$GIB$4:$GIB$5</definedName>
    <definedName name="sportinggoodsmemory_storage_capacity_unit_of_measure">'Dropdown Lists'!$GLA$4:$GLA$7</definedName>
    <definedName name="sportinggoodsobjective_lens_diameter_unit_of_measure">'Dropdown Lists'!$GNV$4:$GNV$8</definedName>
    <definedName name="sportinggoodsouter_material_type1">'Dropdown Lists'!$GKO$4:$GKO$109</definedName>
    <definedName name="sportinggoodsouter_material_type2">'Dropdown Lists'!$GKP$4:$GKP$109</definedName>
    <definedName name="sportinggoodsouter_material_type3">'Dropdown Lists'!$GKQ$4:$GKQ$109</definedName>
    <definedName name="sportinggoodsouter_material_type4">'Dropdown Lists'!$GKR$4:$GKR$109</definedName>
    <definedName name="sportinggoodsouter_material_type5">'Dropdown Lists'!$GKS$4:$GKS$109</definedName>
    <definedName name="sportinggoodspackage_dimensions_unit_of_measure">'Dropdown Lists'!$GJL$4:$GJL$8</definedName>
    <definedName name="sportinggoodspackage_weight_unit_of_measure">'Dropdown Lists'!$GNC$4:$GNC$7</definedName>
    <definedName name="sportinggoodsparent_child">'Dropdown Lists'!$GPK$4:$GPK$5</definedName>
    <definedName name="sportinggoodspower_plug_type">'Dropdown Lists'!$GNS$4:$GNS$20</definedName>
    <definedName name="sportinggoodspower_source_type">'Dropdown Lists'!$GNQ$4:$GNQ$17</definedName>
    <definedName name="sportinggoodspricing_action">'Dropdown Lists'!$GPJ$4:$GPJ$6</definedName>
    <definedName name="sportinggoodsproduct_tax_code">'Dropdown Lists'!$GPP$4:$GPP$69</definedName>
    <definedName name="sportinggoodsprogressive_discount_type">'Dropdown Lists'!$GJM$4:$GJM$5</definedName>
    <definedName name="sportinggoodsquantity_price_type">'Dropdown Lists'!$GPO$4:$GPO$5</definedName>
    <definedName name="sportinggoodsrelationship_type">'Dropdown Lists'!$GLV$4</definedName>
    <definedName name="sportinggoodsremovable_memory1">'Dropdown Lists'!$GLH$4:$GLH$38</definedName>
    <definedName name="sportinggoodsremovable_memory2">'Dropdown Lists'!$GLI$4:$GLI$38</definedName>
    <definedName name="sportinggoodsremovable_memory3">'Dropdown Lists'!$GLJ$4:$GLJ$38</definedName>
    <definedName name="sportinggoodsremovable_memory4">'Dropdown Lists'!$GLK$4:$GLK$38</definedName>
    <definedName name="sportinggoodsremovable_memory5">'Dropdown Lists'!$GLL$4:$GLL$38</definedName>
    <definedName name="sportinggoodsremovable_memory6">'Dropdown Lists'!$GLM$4:$GLM$38</definedName>
    <definedName name="sportinggoodsremovable_memory7">'Dropdown Lists'!$GLN$4:$GLN$38</definedName>
    <definedName name="sportinggoodsremovable_memory8">'Dropdown Lists'!$GLO$4:$GLO$38</definedName>
    <definedName name="sportinggoodsrim_size_unit_of_measure">'Dropdown Lists'!$GPI$4:$GPI$8</definedName>
    <definedName name="sportinggoodsseasons1">'Dropdown Lists'!$GIS$4:$GIS$11</definedName>
    <definedName name="sportinggoodsseasons2">'Dropdown Lists'!$GIT$4:$GIT$11</definedName>
    <definedName name="sportinggoodsseasons3">'Dropdown Lists'!$GIU$4:$GIU$11</definedName>
    <definedName name="sportinggoodsseasons4">'Dropdown Lists'!$GIV$4:$GIV$11</definedName>
    <definedName name="sportinggoodsshaft_length_unit_of_measure">'Dropdown Lists'!$GLB$4:$GLB$8</definedName>
    <definedName name="sportinggoodsshaft_material">'Dropdown Lists'!$GIJ$4:$GIJ$19</definedName>
    <definedName name="sportinggoodsshaft_style_type">'Dropdown Lists'!$GOT$4:$GOT$7</definedName>
    <definedName name="sportinggoodsshoe_width">'Dropdown Lists'!$GIF$4:$GIF$8</definedName>
    <definedName name="sportinggoodssize_map">'Dropdown Lists'!$GNE$4:$GNE$10</definedName>
    <definedName name="sportinggoodsskill_level">'Dropdown Lists'!$GLP$4:$GLP$8</definedName>
    <definedName name="sportinggoodsspecial_features1">'Dropdown Lists'!$GMA$4:$GMA$60</definedName>
    <definedName name="sportinggoodsspecial_features10">'Dropdown Lists'!$GMJ$4:$GMJ$60</definedName>
    <definedName name="sportinggoodsspecial_features11">'Dropdown Lists'!$GMK$4:$GMK$60</definedName>
    <definedName name="sportinggoodsspecial_features12">'Dropdown Lists'!$GML$4:$GML$60</definedName>
    <definedName name="sportinggoodsspecial_features13">'Dropdown Lists'!$GMM$4:$GMM$60</definedName>
    <definedName name="sportinggoodsspecial_features14">'Dropdown Lists'!$GMN$4:$GMN$60</definedName>
    <definedName name="sportinggoodsspecial_features2">'Dropdown Lists'!$GMB$4:$GMB$60</definedName>
    <definedName name="sportinggoodsspecial_features3">'Dropdown Lists'!$GMC$4:$GMC$60</definedName>
    <definedName name="sportinggoodsspecial_features4">'Dropdown Lists'!$GMD$4:$GMD$60</definedName>
    <definedName name="sportinggoodsspecial_features5">'Dropdown Lists'!$GME$4:$GME$60</definedName>
    <definedName name="sportinggoodsspecial_features6">'Dropdown Lists'!$GMF$4:$GMF$60</definedName>
    <definedName name="sportinggoodsspecial_features7">'Dropdown Lists'!$GMG$4:$GMG$60</definedName>
    <definedName name="sportinggoodsspecial_features8">'Dropdown Lists'!$GMH$4:$GMH$60</definedName>
    <definedName name="sportinggoodsspecial_features9">'Dropdown Lists'!$GMI$4:$GMI$60</definedName>
    <definedName name="sportinggoodsspecific_uses_for_product1">'Dropdown Lists'!$GJE$4:$GJE$27</definedName>
    <definedName name="sportinggoodsspecific_uses_for_product2">'Dropdown Lists'!$GJF$4:$GJF$27</definedName>
    <definedName name="sportinggoodsspecific_uses_for_product3">'Dropdown Lists'!$GJG$4:$GJG$27</definedName>
    <definedName name="sportinggoodsspecific_uses_for_product4">'Dropdown Lists'!$GJH$4:$GJH$27</definedName>
    <definedName name="sportinggoodsspecific_uses_for_product5">'Dropdown Lists'!$GJI$4:$GJI$27</definedName>
    <definedName name="sportinggoodsspecific_uses_keywords1">'Dropdown Lists'!$GNJ$4:$GNJ$16</definedName>
    <definedName name="sportinggoodsspecific_uses_keywords2">'Dropdown Lists'!$GNK$4:$GNK$16</definedName>
    <definedName name="sportinggoodsspecific_uses_keywords3">'Dropdown Lists'!$GNL$4:$GNL$16</definedName>
    <definedName name="sportinggoodsspecific_uses_keywords4">'Dropdown Lists'!$GNM$4:$GNM$16</definedName>
    <definedName name="sportinggoodsspecific_uses_keywords5">'Dropdown Lists'!$GNN$4:$GNN$16</definedName>
    <definedName name="sportinggoodssport_type">'Dropdown Lists'!$GMW$4:$GMW$105</definedName>
    <definedName name="sportinggoodsstyle_name1">'Dropdown Lists'!$GHK$4:$GHK$30</definedName>
    <definedName name="sportinggoodsstyle_name2">'Dropdown Lists'!$GHL$4:$GHL$30</definedName>
    <definedName name="sportinggoodsstyle_name3">'Dropdown Lists'!$GHM$4:$GHM$30</definedName>
    <definedName name="sportinggoodsstyle_name4">'Dropdown Lists'!$GHN$4:$GHN$30</definedName>
    <definedName name="sportinggoodsstyle_name5">'Dropdown Lists'!$GHO$4:$GHO$30</definedName>
    <definedName name="sportinggoodssupplier_declared_dg_hz_regulation1">'Dropdown Lists'!$GMR$4:$GMR$10</definedName>
    <definedName name="sportinggoodssupplier_declared_dg_hz_regulation2">'Dropdown Lists'!$GMS$4:$GMS$10</definedName>
    <definedName name="sportinggoodssupplier_declared_dg_hz_regulation3">'Dropdown Lists'!$GMT$4:$GMT$10</definedName>
    <definedName name="sportinggoodssupplier_declared_dg_hz_regulation4">'Dropdown Lists'!$GMU$4:$GMU$10</definedName>
    <definedName name="sportinggoodssupplier_declared_dg_hz_regulation5">'Dropdown Lists'!$GMV$4:$GMV$10</definedName>
    <definedName name="sportinggoodsteam_name">'Dropdown Lists'!$GNG$4:$GNG$41</definedName>
    <definedName name="sportinggoodstemperature_rating_degrees_unit_of_measure">'Dropdown Lists'!$GMY$4:$GMY$6</definedName>
    <definedName name="sportinggoodstheme">'Dropdown Lists'!$GOF$4:$GOF$22</definedName>
    <definedName name="sportinggoodstop_style">'Dropdown Lists'!$GKX$4:$GKX$11</definedName>
    <definedName name="sportinggoodsunit_count_type">'Dropdown Lists'!$GPQ$4:$GPQ$10</definedName>
    <definedName name="sportinggoodsupdate_delete">'Dropdown Lists'!$GIP$4:$GIP$6</definedName>
    <definedName name="sportinggoodsvariation_theme">'Dropdown Lists'!$GHZ$4:$GHZ$52</definedName>
    <definedName name="sportinggoodsvolume_capacity_name_unit_of_measure">'Dropdown Lists'!$GLX$4:$GLX$41</definedName>
    <definedName name="sportinggoodswaist_size_unit_of_measure">'Dropdown Lists'!$GPG$4:$GPG$8</definedName>
    <definedName name="sportinggoodswater_resistance_depth_unit_of_measure">'Dropdown Lists'!$GIH$4:$GIH$8</definedName>
    <definedName name="sportinggoodswattage_unit_of_measure">'Dropdown Lists'!$GMO$4:$GMO$5</definedName>
    <definedName name="sportinggoodswebsite_shipping_weight_unit_of_measure">'Dropdown Lists'!$GJJ$4:$GJJ$7</definedName>
    <definedName name="sportinggoodswheel_size_unit_of_measure">'Dropdown Lists'!$GLZ$4:$GLZ$8</definedName>
    <definedName name="sportinggoodswheel_type">'Dropdown Lists'!$GPL$4:$GPL$22</definedName>
    <definedName name="Status_Check_URL_Type">'International Settings'!$A$24</definedName>
    <definedName name="STICKER_DECALare_batteries_included">'Dropdown Lists'!$MXP$4:$MXP$5</definedName>
    <definedName name="STICKER_DECALbatteries_required">'Dropdown Lists'!$MYH$4:$MYH$5</definedName>
    <definedName name="STICKER_DECALbattery_cell_composition">'Dropdown Lists'!$MXJ$4:$MXJ$36</definedName>
    <definedName name="STICKER_DECALbattery_type1">'Dropdown Lists'!$MXQ$4:$MXQ$22</definedName>
    <definedName name="STICKER_DECALbattery_type2">'Dropdown Lists'!$MXR$4:$MXR$22</definedName>
    <definedName name="STICKER_DECALbattery_type3">'Dropdown Lists'!$MXS$4:$MXS$22</definedName>
    <definedName name="STICKER_DECALbattery_weight_unit_of_measure">'Dropdown Lists'!$MYJ$4:$MYJ$8</definedName>
    <definedName name="STICKER_DECALcondition_type">'Dropdown Lists'!$MYF$4:$MYF$13</definedName>
    <definedName name="STICKER_DECALexternal_product_id_type">'Dropdown Lists'!$MXW$4:$MXW$9</definedName>
    <definedName name="STICKER_DECALfulfillment_center_id">'Dropdown Lists'!$MYE$4:$MYE$5</definedName>
    <definedName name="STICKER_DECALghs_classification_class1">'Dropdown Lists'!$MXK$4:$MXK$13</definedName>
    <definedName name="STICKER_DECALghs_classification_class2">'Dropdown Lists'!$MXL$4:$MXL$13</definedName>
    <definedName name="STICKER_DECALghs_classification_class3">'Dropdown Lists'!$MXM$4:$MXM$13</definedName>
    <definedName name="STICKER_DECALitem_volume_unit_of_measure">'Dropdown Lists'!$MXT$4:$MXT$40</definedName>
    <definedName name="STICKER_DECALitem_weight_unit_of_measure">'Dropdown Lists'!$MXN$4:$MXN$8</definedName>
    <definedName name="STICKER_DECALlithium_battery_energy_content_unit_of_measure">'Dropdown Lists'!$MXO$4</definedName>
    <definedName name="STICKER_DECALlithium_battery_packaging">'Dropdown Lists'!$MXV$4:$MXV$6</definedName>
    <definedName name="STICKER_DECALlithium_battery_weight_unit_of_measure">'Dropdown Lists'!$MXY$4:$MXY$8</definedName>
    <definedName name="STICKER_DECALpricing_action">'Dropdown Lists'!$MXU$4:$MXU$6</definedName>
    <definedName name="STICKER_DECALproduct_tax_code">'Dropdown Lists'!$MYI$4:$MYI$69</definedName>
    <definedName name="STICKER_DECALprogressive_discount_type">'Dropdown Lists'!$MXX$4:$MXX$5</definedName>
    <definedName name="STICKER_DECALquantity_price_type">'Dropdown Lists'!$MYG$4:$MYG$5</definedName>
    <definedName name="STICKER_DECALsupplier_declared_dg_hz_regulation1">'Dropdown Lists'!$MXZ$4:$MXZ$10</definedName>
    <definedName name="STICKER_DECALsupplier_declared_dg_hz_regulation2">'Dropdown Lists'!$MYA$4:$MYA$10</definedName>
    <definedName name="STICKER_DECALsupplier_declared_dg_hz_regulation3">'Dropdown Lists'!$MYB$4:$MYB$10</definedName>
    <definedName name="STICKER_DECALsupplier_declared_dg_hz_regulation4">'Dropdown Lists'!$MYC$4:$MYC$10</definedName>
    <definedName name="STICKER_DECALsupplier_declared_dg_hz_regulation5">'Dropdown Lists'!$MYD$4:$MYD$10</definedName>
    <definedName name="STORAGE_BOXair_flow_capacity_unit_of_measure">'Dropdown Lists'!$JLZ$4:$JLZ$7</definedName>
    <definedName name="STORAGE_BOXamz_minimum_unit_of_measure">'Dropdown Lists'!$JGV$4:$JGV$5</definedName>
    <definedName name="STORAGE_BOXare_batteries_included">'Dropdown Lists'!$JIV$4:$JIV$5</definedName>
    <definedName name="STORAGE_BOXbatteries_required">'Dropdown Lists'!$JIN$4:$JIN$5</definedName>
    <definedName name="STORAGE_BOXbattery_average_life_unit_of_measure1">'Dropdown Lists'!$JHF$4:$JHF$10</definedName>
    <definedName name="STORAGE_BOXbattery_average_life_unit_of_measure2">'Dropdown Lists'!$JHG$4:$JHG$10</definedName>
    <definedName name="STORAGE_BOXbattery_average_life_unit_of_measure3">'Dropdown Lists'!$JHH$4:$JHH$10</definedName>
    <definedName name="STORAGE_BOXbattery_capacity_unit_of_measure">'Dropdown Lists'!$JIR$4:$JIR$8</definedName>
    <definedName name="STORAGE_BOXbattery_cell_composition">'Dropdown Lists'!$JIP$4:$JIP$36</definedName>
    <definedName name="STORAGE_BOXbattery_description">'Dropdown Lists'!$JLO$4:$JLO$22</definedName>
    <definedName name="STORAGE_BOXbattery_type1">'Dropdown Lists'!$JLF$4:$JLF$22</definedName>
    <definedName name="STORAGE_BOXbattery_type2">'Dropdown Lists'!$JLG$4:$JLG$22</definedName>
    <definedName name="STORAGE_BOXbattery_type3">'Dropdown Lists'!$JLH$4:$JLH$22</definedName>
    <definedName name="STORAGE_BOXbattery_weight_unit_of_measure">'Dropdown Lists'!$JME$4:$JME$8</definedName>
    <definedName name="STORAGE_BOXblade_edge_type">'Dropdown Lists'!$JIL$4:$JIL$6</definedName>
    <definedName name="STORAGE_BOXblade_length_unit_of_measure">'Dropdown Lists'!$JNF$4:$JNF$8</definedName>
    <definedName name="STORAGE_BOXbrightness_unit_of_measure">'Dropdown Lists'!$JID$4:$JID$5</definedName>
    <definedName name="STORAGE_BOXcolor_map">'Dropdown Lists'!$JIX$4:$JIX$21</definedName>
    <definedName name="STORAGE_BOXcompatible_devices1">'Dropdown Lists'!$JKN$4:$JKN$18</definedName>
    <definedName name="STORAGE_BOXcompatible_devices10">'Dropdown Lists'!$JKW$4:$JKW$18</definedName>
    <definedName name="STORAGE_BOXcompatible_devices2">'Dropdown Lists'!$JKO$4:$JKO$18</definedName>
    <definedName name="STORAGE_BOXcompatible_devices3">'Dropdown Lists'!$JKP$4:$JKP$18</definedName>
    <definedName name="STORAGE_BOXcompatible_devices4">'Dropdown Lists'!$JKQ$4:$JKQ$18</definedName>
    <definedName name="STORAGE_BOXcompatible_devices5">'Dropdown Lists'!$JKR$4:$JKR$18</definedName>
    <definedName name="STORAGE_BOXcompatible_devices6">'Dropdown Lists'!$JKS$4:$JKS$18</definedName>
    <definedName name="STORAGE_BOXcompatible_devices7">'Dropdown Lists'!$JKT$4:$JKT$18</definedName>
    <definedName name="STORAGE_BOXcompatible_devices8">'Dropdown Lists'!$JKU$4:$JKU$18</definedName>
    <definedName name="STORAGE_BOXcompatible_devices9">'Dropdown Lists'!$JKV$4:$JKV$18</definedName>
    <definedName name="STORAGE_BOXcondition_type">'Dropdown Lists'!$JMD$4:$JMD$15</definedName>
    <definedName name="STORAGE_BOXcooling_wattage_unit_of_measure">'Dropdown Lists'!$JIM$4:$JIM$5</definedName>
    <definedName name="STORAGE_BOXcorner_radius_unit_of_measure">'Dropdown Lists'!$JLM$4:$JLM$8</definedName>
    <definedName name="STORAGE_BOXcountry_of_origin">'Dropdown Lists'!$JHD$4:$JHD$268</definedName>
    <definedName name="STORAGE_BOXcurrency">'Dropdown Lists'!$JIE$4:$JIE$11</definedName>
    <definedName name="STORAGE_BOXcut_type">'Dropdown Lists'!$JMT$4:$JMT$11</definedName>
    <definedName name="STORAGE_BOXcutting_width_unit_of_measure">'Dropdown Lists'!$JGS$4:$JGS$8</definedName>
    <definedName name="STORAGE_BOXdisplay_dimensions_unit_of_measure">'Dropdown Lists'!$JMK$4:$JMK$8</definedName>
    <definedName name="STORAGE_BOXdisplay_type">'Dropdown Lists'!$JJS$4</definedName>
    <definedName name="STORAGE_BOXefficiency">'Dropdown Lists'!$JLK$4:$JLK$10</definedName>
    <definedName name="STORAGE_BOXenergy_consumption_unit_of_measure">'Dropdown Lists'!$JMR$4</definedName>
    <definedName name="STORAGE_BOXeu_energy_label_efficiency_class">'Dropdown Lists'!$JMY$4:$JMY$13</definedName>
    <definedName name="STORAGE_BOXeu_toys_safety_directive_age_warning">'Dropdown Lists'!$JMU$4:$JMU$17</definedName>
    <definedName name="STORAGE_BOXeu_toys_safety_directive_language1">'Dropdown Lists'!$JJB$4:$JJB$24</definedName>
    <definedName name="STORAGE_BOXeu_toys_safety_directive_language2">'Dropdown Lists'!$JJC$4:$JJC$24</definedName>
    <definedName name="STORAGE_BOXeu_toys_safety_directive_language3">'Dropdown Lists'!$JJD$4:$JJD$24</definedName>
    <definedName name="STORAGE_BOXeu_toys_safety_directive_language4">'Dropdown Lists'!$JJE$4:$JJE$24</definedName>
    <definedName name="STORAGE_BOXeu_toys_safety_directive_language5">'Dropdown Lists'!$JJF$4:$JJF$24</definedName>
    <definedName name="STORAGE_BOXeu_toys_safety_directive_language6">'Dropdown Lists'!$JJG$4:$JJG$24</definedName>
    <definedName name="STORAGE_BOXeu_toys_safety_directive_language7">'Dropdown Lists'!$JJH$4:$JJH$24</definedName>
    <definedName name="STORAGE_BOXeu_toys_safety_directive_language8">'Dropdown Lists'!$JJI$4:$JJI$24</definedName>
    <definedName name="STORAGE_BOXeu_toys_safety_directive_warning1">'Dropdown Lists'!$JLQ$4:$JLQ$12</definedName>
    <definedName name="STORAGE_BOXeu_toys_safety_directive_warning2">'Dropdown Lists'!$JLR$4:$JLR$12</definedName>
    <definedName name="STORAGE_BOXeu_toys_safety_directive_warning3">'Dropdown Lists'!$JLS$4:$JLS$12</definedName>
    <definedName name="STORAGE_BOXeu_toys_safety_directive_warning4">'Dropdown Lists'!$JLT$4:$JLT$12</definedName>
    <definedName name="STORAGE_BOXeu_toys_safety_directive_warning5">'Dropdown Lists'!$JLU$4:$JLU$12</definedName>
    <definedName name="STORAGE_BOXeu_toys_safety_directive_warning6">'Dropdown Lists'!$JLV$4:$JLV$12</definedName>
    <definedName name="STORAGE_BOXeu_toys_safety_directive_warning7">'Dropdown Lists'!$JLW$4:$JLW$12</definedName>
    <definedName name="STORAGE_BOXeu_toys_safety_directive_warning8">'Dropdown Lists'!$JLX$4:$JLX$12</definedName>
    <definedName name="STORAGE_BOXextension_length_unit_of_measure">'Dropdown Lists'!$JIW$4:$JIW$8</definedName>
    <definedName name="STORAGE_BOXexternal_product_id_type">'Dropdown Lists'!$JHM$4:$JHM$8</definedName>
    <definedName name="STORAGE_BOXfastening_type">'Dropdown Lists'!$JHI$4:$JHI$13</definedName>
    <definedName name="STORAGE_BOXfulfillment_center_id">'Dropdown Lists'!$JKL$4:$JKL$5</definedName>
    <definedName name="STORAGE_BOXghs_classification_class1">'Dropdown Lists'!$JKY$4:$JKY$13</definedName>
    <definedName name="STORAGE_BOXghs_classification_class2">'Dropdown Lists'!$JKZ$4:$JKZ$13</definedName>
    <definedName name="STORAGE_BOXghs_classification_class3">'Dropdown Lists'!$JLA$4:$JLA$13</definedName>
    <definedName name="STORAGE_BOXgrit_type">'Dropdown Lists'!$JLL$4:$JLL$12</definedName>
    <definedName name="STORAGE_BOXgtin_exemption_reason">'Dropdown Lists'!$JMG$4:$JMG$5</definedName>
    <definedName name="STORAGE_BOXhandle_location">'Dropdown Lists'!$JNH$4:$JNH$10</definedName>
    <definedName name="STORAGE_BOXhandle_material">'Dropdown Lists'!$JNA$4:$JNA$32</definedName>
    <definedName name="STORAGE_BOXheater_wattage_unit_of_measure">'Dropdown Lists'!$JNC$4:$JNC$5</definedName>
    <definedName name="STORAGE_BOXhorsepower_unit_of_measure">'Dropdown Lists'!$JLP$4</definedName>
    <definedName name="STORAGE_BOXhose_length_unit_of_measure">'Dropdown Lists'!$JKK$4:$JKK$8</definedName>
    <definedName name="STORAGE_BOXinstallation_type">'Dropdown Lists'!$JJJ$4:$JJJ$21</definedName>
    <definedName name="STORAGE_BOXinsulation_resistance_unit_of_measure">'Dropdown Lists'!$JIZ$4</definedName>
    <definedName name="STORAGE_BOXis_discontinued_by_manufacturer">'Dropdown Lists'!$JMH$4:$JMH$5</definedName>
    <definedName name="STORAGE_BOXitem_diameter_unit_of_measure">'Dropdown Lists'!$JNE$4:$JNE$8</definedName>
    <definedName name="STORAGE_BOXitem_dimensions_unit_of_measure">'Dropdown Lists'!$JND$4:$JND$8</definedName>
    <definedName name="STORAGE_BOXitem_display_area_unit_of_measure">'Dropdown Lists'!$JLI$4:$JLI$8</definedName>
    <definedName name="STORAGE_BOXitem_display_depth_unit_of_measure">'Dropdown Lists'!$JLD$4:$JLD$8</definedName>
    <definedName name="STORAGE_BOXitem_display_diameter_unit_of_measure">'Dropdown Lists'!$JLC$4:$JLC$8</definedName>
    <definedName name="STORAGE_BOXitem_display_volume_unit_of_measure">'Dropdown Lists'!$JIQ$4:$JIQ$41</definedName>
    <definedName name="STORAGE_BOXitem_display_weight_unit_of_measure">'Dropdown Lists'!$JMX$4:$JMX$8</definedName>
    <definedName name="STORAGE_BOXitem_shape">'Dropdown Lists'!$JKE$4:$JKE$25</definedName>
    <definedName name="STORAGE_BOXitem_thickness_unit_of_measure">'Dropdown Lists'!$JJA$4:$JJA$8</definedName>
    <definedName name="STORAGE_BOXitem_torque_unit_of_measure">'Dropdown Lists'!$JLN$4:$JLN$12</definedName>
    <definedName name="STORAGE_BOXitem_volume_unit_of_measure">'Dropdown Lists'!$JMQ$4:$JMQ$41</definedName>
    <definedName name="STORAGE_BOXitem_weight_unit_of_measure">'Dropdown Lists'!$JMI$4:$JMI$8</definedName>
    <definedName name="STORAGE_BOXlight_source_type">'Dropdown Lists'!$JHE$4:$JHE$22</definedName>
    <definedName name="STORAGE_BOXlithium_battery_energy_content_unit_of_measure">'Dropdown Lists'!$JLE$4</definedName>
    <definedName name="STORAGE_BOXlithium_battery_packaging">'Dropdown Lists'!$JHL$4:$JHL$6</definedName>
    <definedName name="STORAGE_BOXlithium_battery_weight_unit_of_measure">'Dropdown Lists'!$JKD$4:$JKD$8</definedName>
    <definedName name="STORAGE_BOXmaterial_type1">'Dropdown Lists'!$JJT$4:$JJT$182</definedName>
    <definedName name="STORAGE_BOXmaterial_type10">'Dropdown Lists'!$JKC$4:$JKC$182</definedName>
    <definedName name="STORAGE_BOXmaterial_type2">'Dropdown Lists'!$JJU$4:$JJU$182</definedName>
    <definedName name="STORAGE_BOXmaterial_type3">'Dropdown Lists'!$JJV$4:$JJV$182</definedName>
    <definedName name="STORAGE_BOXmaterial_type4">'Dropdown Lists'!$JJW$4:$JJW$182</definedName>
    <definedName name="STORAGE_BOXmaterial_type5">'Dropdown Lists'!$JJX$4:$JJX$182</definedName>
    <definedName name="STORAGE_BOXmaterial_type6">'Dropdown Lists'!$JJY$4:$JJY$182</definedName>
    <definedName name="STORAGE_BOXmaterial_type7">'Dropdown Lists'!$JJZ$4:$JJZ$182</definedName>
    <definedName name="STORAGE_BOXmaterial_type8">'Dropdown Lists'!$JKA$4:$JKA$182</definedName>
    <definedName name="STORAGE_BOXmaterial_type9">'Dropdown Lists'!$JKB$4:$JKB$182</definedName>
    <definedName name="STORAGE_BOXmaximum_current_unit_of_measure">'Dropdown Lists'!$JNB$4:$JNB$9</definedName>
    <definedName name="STORAGE_BOXmaximum_flow_rate_unit_of_measure">'Dropdown Lists'!$JGT$4:$JGT$9</definedName>
    <definedName name="STORAGE_BOXmaximum_operating_pressure_unit_of_measure">'Dropdown Lists'!$JMB$4:$JMB$5</definedName>
    <definedName name="STORAGE_BOXmaximum_power_unit_of_measure">'Dropdown Lists'!$JHJ$4:$JHJ$5</definedName>
    <definedName name="STORAGE_BOXmaximum_weight_capacity_unit_of_measure">'Dropdown Lists'!$JMC$4:$JMC$8</definedName>
    <definedName name="STORAGE_BOXmeasurement_system">'Dropdown Lists'!$JLB$4:$JLB$6</definedName>
    <definedName name="STORAGE_BOXmounting_type">'Dropdown Lists'!$JKX$4:$JKX$5</definedName>
    <definedName name="STORAGE_BOXnoise_level_unit_of_measure">'Dropdown Lists'!$JLJ$4:$JLJ$5</definedName>
    <definedName name="STORAGE_BOXpackage_dimensions_unit_of_measure">'Dropdown Lists'!$JJQ$4:$JJQ$8</definedName>
    <definedName name="STORAGE_BOXpackage_weight_unit_of_measure">'Dropdown Lists'!$JIS$4:$JIS$8</definedName>
    <definedName name="STORAGE_BOXparent_child">'Dropdown Lists'!$JMW$4:$JMW$5</definedName>
    <definedName name="STORAGE_BOXplug_type">'Dropdown Lists'!$JHC$4:$JHC$17</definedName>
    <definedName name="STORAGE_BOXpower_source_type">'Dropdown Lists'!$JKM$4:$JKM$25</definedName>
    <definedName name="STORAGE_BOXpricing_action">'Dropdown Lists'!$JMS$4:$JMS$6</definedName>
    <definedName name="STORAGE_BOXproduct_tax_code">'Dropdown Lists'!$JNI$4:$JNI$69</definedName>
    <definedName name="STORAGE_BOXprogressive_discount_type">'Dropdown Lists'!$JJR$4:$JJR$5</definedName>
    <definedName name="STORAGE_BOXquantity_price_type">'Dropdown Lists'!$JNG$4:$JNG$5</definedName>
    <definedName name="STORAGE_BOXrelationship_type">'Dropdown Lists'!$JHB$4</definedName>
    <definedName name="STORAGE_BOXscrew_head_style">'Dropdown Lists'!$JIF$4:$JIF$33</definedName>
    <definedName name="STORAGE_BOXsize_map">'Dropdown Lists'!$JIY$4:$JIY$75</definedName>
    <definedName name="STORAGE_BOXsize_name">'Dropdown Lists'!$JMJ$4:$JMJ$74</definedName>
    <definedName name="STORAGE_BOXspecial_features1">'Dropdown Lists'!$JHO$4:$JHO$55</definedName>
    <definedName name="STORAGE_BOXspecial_features10">'Dropdown Lists'!$JHX$4:$JHX$55</definedName>
    <definedName name="STORAGE_BOXspecial_features11">'Dropdown Lists'!$JHY$4:$JHY$55</definedName>
    <definedName name="STORAGE_BOXspecial_features12">'Dropdown Lists'!$JHZ$4:$JHZ$55</definedName>
    <definedName name="STORAGE_BOXspecial_features13">'Dropdown Lists'!$JIA$4:$JIA$55</definedName>
    <definedName name="STORAGE_BOXspecial_features14">'Dropdown Lists'!$JIB$4:$JIB$55</definedName>
    <definedName name="STORAGE_BOXspecial_features2">'Dropdown Lists'!$JHP$4:$JHP$55</definedName>
    <definedName name="STORAGE_BOXspecial_features3">'Dropdown Lists'!$JHQ$4:$JHQ$55</definedName>
    <definedName name="STORAGE_BOXspecial_features4">'Dropdown Lists'!$JHR$4:$JHR$55</definedName>
    <definedName name="STORAGE_BOXspecial_features5">'Dropdown Lists'!$JHS$4:$JHS$55</definedName>
    <definedName name="STORAGE_BOXspecial_features6">'Dropdown Lists'!$JHT$4:$JHT$55</definedName>
    <definedName name="STORAGE_BOXspecial_features7">'Dropdown Lists'!$JHU$4:$JHU$55</definedName>
    <definedName name="STORAGE_BOXspecial_features8">'Dropdown Lists'!$JHV$4:$JHV$55</definedName>
    <definedName name="STORAGE_BOXspecial_features9">'Dropdown Lists'!$JHW$4:$JHW$55</definedName>
    <definedName name="STORAGE_BOXspecific_uses_for_product1">'Dropdown Lists'!$JJK$4:$JJK$34</definedName>
    <definedName name="STORAGE_BOXspecific_uses_for_product2">'Dropdown Lists'!$JJL$4:$JJL$34</definedName>
    <definedName name="STORAGE_BOXspecific_uses_for_product3">'Dropdown Lists'!$JJM$4:$JJM$34</definedName>
    <definedName name="STORAGE_BOXspecific_uses_for_product4">'Dropdown Lists'!$JJN$4:$JJN$34</definedName>
    <definedName name="STORAGE_BOXspecific_uses_for_product5">'Dropdown Lists'!$JJO$4:$JJO$34</definedName>
    <definedName name="STORAGE_BOXspecification_met1">'Dropdown Lists'!$JML$4:$JML$27</definedName>
    <definedName name="STORAGE_BOXspecification_met2">'Dropdown Lists'!$JMM$4:$JMM$27</definedName>
    <definedName name="STORAGE_BOXspecification_met3">'Dropdown Lists'!$JMN$4:$JMN$27</definedName>
    <definedName name="STORAGE_BOXspecification_met4">'Dropdown Lists'!$JMO$4:$JMO$27</definedName>
    <definedName name="STORAGE_BOXspecification_met5">'Dropdown Lists'!$JMP$4:$JMP$27</definedName>
    <definedName name="STORAGE_BOXspeed_unit_of_measure">'Dropdown Lists'!$JIU$4:$JIU$5</definedName>
    <definedName name="STORAGE_BOXspout_height_unit_of_measure">'Dropdown Lists'!$JMV$4:$JMV$8</definedName>
    <definedName name="STORAGE_BOXspout_reach_unit_of_measure">'Dropdown Lists'!$JLY$4:$JLY$8</definedName>
    <definedName name="STORAGE_BOXstrand_diameter_unit_of_measure">'Dropdown Lists'!$JMA$4:$JMA$8</definedName>
    <definedName name="STORAGE_BOXstyle_name1">'Dropdown Lists'!$JGW$4:$JGW$88</definedName>
    <definedName name="STORAGE_BOXstyle_name2">'Dropdown Lists'!$JGX$4:$JGX$88</definedName>
    <definedName name="STORAGE_BOXstyle_name3">'Dropdown Lists'!$JGY$4:$JGY$88</definedName>
    <definedName name="STORAGE_BOXstyle_name4">'Dropdown Lists'!$JGZ$4:$JGZ$88</definedName>
    <definedName name="STORAGE_BOXstyle_name5">'Dropdown Lists'!$JHA$4:$JHA$88</definedName>
    <definedName name="STORAGE_BOXsupplier_declared_dg_hz_regulation1">'Dropdown Lists'!$JIG$4:$JIG$10</definedName>
    <definedName name="STORAGE_BOXsupplier_declared_dg_hz_regulation2">'Dropdown Lists'!$JIH$4:$JIH$10</definedName>
    <definedName name="STORAGE_BOXsupplier_declared_dg_hz_regulation3">'Dropdown Lists'!$JII$4:$JII$10</definedName>
    <definedName name="STORAGE_BOXsupplier_declared_dg_hz_regulation4">'Dropdown Lists'!$JIJ$4:$JIJ$10</definedName>
    <definedName name="STORAGE_BOXsupplier_declared_dg_hz_regulation5">'Dropdown Lists'!$JIK$4:$JIK$10</definedName>
    <definedName name="STORAGE_BOXtarget_audience_keywords1">'Dropdown Lists'!$JKF$4:$JKF$10</definedName>
    <definedName name="STORAGE_BOXtarget_audience_keywords2">'Dropdown Lists'!$JKG$4:$JKG$10</definedName>
    <definedName name="STORAGE_BOXtarget_audience_keywords3">'Dropdown Lists'!$JKH$4:$JKH$10</definedName>
    <definedName name="STORAGE_BOXtarget_audience_keywords4">'Dropdown Lists'!$JKI$4:$JKI$10</definedName>
    <definedName name="STORAGE_BOXtarget_audience_keywords5">'Dropdown Lists'!$JKJ$4:$JKJ$10</definedName>
    <definedName name="STORAGE_BOXtemperature_range_unit_of_measure">'Dropdown Lists'!$JNK$4:$JNK$6</definedName>
    <definedName name="STORAGE_BOXtoilet_rough_in_measurement_unit_of_measure">'Dropdown Lists'!$JGU$4:$JGU$8</definedName>
    <definedName name="STORAGE_BOXtubing_outside_diameter_unit_of_measure">'Dropdown Lists'!$JHK$4:$JHK$8</definedName>
    <definedName name="STORAGE_BOXunit_count_type">'Dropdown Lists'!$JNJ$4:$JNJ$10</definedName>
    <definedName name="STORAGE_BOXupdate_delete">'Dropdown Lists'!$JIT$4:$JIT$6</definedName>
    <definedName name="STORAGE_BOXvariation_theme">'Dropdown Lists'!$JHN$4:$JHN$13</definedName>
    <definedName name="STORAGE_BOXvoltage_unit_of_measure">'Dropdown Lists'!$JMZ$4:$JMZ$8</definedName>
    <definedName name="STORAGE_BOXwater_consumption_unit_of_measure">'Dropdown Lists'!$JIO$4:$JIO$9</definedName>
    <definedName name="STORAGE_BOXwattage_unit_of_measure">'Dropdown Lists'!$JIC$4:$JIC$5</definedName>
    <definedName name="STORAGE_BOXwebsite_shipping_weight_unit_of_measure">'Dropdown Lists'!$JJP$4:$JJP$8</definedName>
    <definedName name="teaallergen_information1">'Dropdown Lists'!$JZS$4:$JZS$126</definedName>
    <definedName name="teaallergen_information2">'Dropdown Lists'!$JZT$4:$JZT$126</definedName>
    <definedName name="teaallergen_information3">'Dropdown Lists'!$JZU$4:$JZU$126</definedName>
    <definedName name="teaallergen_information4">'Dropdown Lists'!$JZV$4:$JZV$126</definedName>
    <definedName name="teaallergen_information5">'Dropdown Lists'!$JZW$4:$JZW$126</definedName>
    <definedName name="teaare_batteries_included">'Dropdown Lists'!$JYW$4:$JYW$5</definedName>
    <definedName name="teabatteries_required">'Dropdown Lists'!$JYO$4:$JYO$5</definedName>
    <definedName name="teabattery_cell_composition">'Dropdown Lists'!$JYS$4:$JYS$36</definedName>
    <definedName name="teabattery_type1">'Dropdown Lists'!$JXH$4:$JXH$25</definedName>
    <definedName name="teabattery_type2">'Dropdown Lists'!$JXI$4:$JXI$25</definedName>
    <definedName name="teabattery_type3">'Dropdown Lists'!$JXJ$4:$JXJ$25</definedName>
    <definedName name="teabattery_weight_unit_of_measure">'Dropdown Lists'!$JYP$4:$JYP$10</definedName>
    <definedName name="teacaffeine_content">'Dropdown Lists'!$JZM$4:$JZM$7</definedName>
    <definedName name="teacaffeine_content_unit_of_measure">'Dropdown Lists'!$JXP$4:$JXP$10</definedName>
    <definedName name="teacalifornia_proposition_65_chemical_names1">'Dropdown Lists'!$JXO$4:$JXO$872</definedName>
    <definedName name="teacalifornia_proposition_65_compliance_type">'Dropdown Lists'!$JZI$4:$JZI$14</definedName>
    <definedName name="teacolor_map">'Dropdown Lists'!$JYX$4:$JYX$24</definedName>
    <definedName name="teacondition_type">'Dropdown Lists'!$JYN$4:$JYN$16</definedName>
    <definedName name="teacontains_liquid_contents">'Dropdown Lists'!$JYH$4:$JYH$5</definedName>
    <definedName name="teacountry_of_origin">'Dropdown Lists'!$JXM$4:$JXM$271</definedName>
    <definedName name="teacpsia_cautionary_statement1">'Dropdown Lists'!$JZA$4:$JZA$11</definedName>
    <definedName name="teacpsia_cautionary_statement2">'Dropdown Lists'!$JZB$4:$JZB$11</definedName>
    <definedName name="teacpsia_cautionary_statement3">'Dropdown Lists'!$JZC$4:$JZC$11</definedName>
    <definedName name="teacpsia_cautionary_statement4">'Dropdown Lists'!$JZD$4:$JZD$11</definedName>
    <definedName name="teacuisine">'Dropdown Lists'!$JZO$4:$JZO$42</definedName>
    <definedName name="teaexternal_product_id_type">'Dropdown Lists'!$JXR$4:$JXR$7</definedName>
    <definedName name="teaflavor_name">'Dropdown Lists'!$JXG$4:$JXG$42</definedName>
    <definedName name="teafulfillment_center_id">'Dropdown Lists'!$JZK$4:$JZK$5</definedName>
    <definedName name="teaghs_classification_class1">'Dropdown Lists'!$JXB$4:$JXB$13</definedName>
    <definedName name="teaghs_classification_class2">'Dropdown Lists'!$JXC$4:$JXC$13</definedName>
    <definedName name="teaghs_classification_class3">'Dropdown Lists'!$JXD$4:$JXD$13</definedName>
    <definedName name="teagtin_exemption_reason">'Dropdown Lists'!$JYR$4:$JYR$5</definedName>
    <definedName name="teais_expiration_dated_product">'Dropdown Lists'!$JXL$4:$JXL$5</definedName>
    <definedName name="teaitem_form">'Dropdown Lists'!$JXN$4:$JXN$7</definedName>
    <definedName name="teaitem_height_unit_of_measure">'Dropdown Lists'!$JXS$4:$JXS$12</definedName>
    <definedName name="teaitem_length_unit_of_measure">'Dropdown Lists'!$JZL$4:$JZL$12</definedName>
    <definedName name="teaitem_volume_unit_of_measure">'Dropdown Lists'!$JYY$4:$JYY$22</definedName>
    <definedName name="teaitem_weight_unit_of_measure">'Dropdown Lists'!$JYT$4:$JYT$10</definedName>
    <definedName name="teaitem_width_unit_of_measure">'Dropdown Lists'!$JXK$4:$JXK$12</definedName>
    <definedName name="tealiquid_volume_unit_of_measure">'Dropdown Lists'!$JZE$4:$JZE$22</definedName>
    <definedName name="tealithium_battery_energy_content_unit_of_measure">'Dropdown Lists'!$JXF$4:$JXF$12</definedName>
    <definedName name="tealithium_battery_packaging">'Dropdown Lists'!$JXQ$4:$JXQ$6</definedName>
    <definedName name="tealithium_battery_weight_unit_of_measure">'Dropdown Lists'!$JZH$4:$JZH$10</definedName>
    <definedName name="teapackage_height_unit_of_measure">'Dropdown Lists'!$JXE$4:$JXE$12</definedName>
    <definedName name="teapackage_length_unit_of_measure">'Dropdown Lists'!$JZN$4:$JZN$12</definedName>
    <definedName name="teapackage_weight_unit_of_measure">'Dropdown Lists'!$JYU$4:$JYU$10</definedName>
    <definedName name="teapackage_width_unit_of_measure">'Dropdown Lists'!$JZJ$4:$JZJ$12</definedName>
    <definedName name="teapricing_action">'Dropdown Lists'!$JYZ$4:$JYZ$6</definedName>
    <definedName name="teaproduct_tax_code">'Dropdown Lists'!$JZQ$4:$JZQ$69</definedName>
    <definedName name="teaprogressive_discount_type">'Dropdown Lists'!$JZF$4:$JZF$5</definedName>
    <definedName name="teaprotein_per_serving_unit_of_measure">'Dropdown Lists'!$JZG$4:$JZG$15</definedName>
    <definedName name="teaquantity_price_type">'Dropdown Lists'!$JZP$4:$JZP$5</definedName>
    <definedName name="teaspecial_features1">'Dropdown Lists'!$JXT$4:$JXT$28</definedName>
    <definedName name="teaspecial_features10">'Dropdown Lists'!$JYC$4:$JYC$28</definedName>
    <definedName name="teaspecial_features11">'Dropdown Lists'!$JYD$4:$JYD$28</definedName>
    <definedName name="teaspecial_features12">'Dropdown Lists'!$JYE$4:$JYE$28</definedName>
    <definedName name="teaspecial_features13">'Dropdown Lists'!$JYF$4:$JYF$28</definedName>
    <definedName name="teaspecial_features14">'Dropdown Lists'!$JYG$4:$JYG$28</definedName>
    <definedName name="teaspecial_features2">'Dropdown Lists'!$JXU$4:$JXU$28</definedName>
    <definedName name="teaspecial_features3">'Dropdown Lists'!$JXV$4:$JXV$28</definedName>
    <definedName name="teaspecial_features4">'Dropdown Lists'!$JXW$4:$JXW$28</definedName>
    <definedName name="teaspecial_features5">'Dropdown Lists'!$JXX$4:$JXX$28</definedName>
    <definedName name="teaspecial_features6">'Dropdown Lists'!$JXY$4:$JXY$28</definedName>
    <definedName name="teaspecial_features7">'Dropdown Lists'!$JXZ$4:$JXZ$28</definedName>
    <definedName name="teaspecial_features8">'Dropdown Lists'!$JYA$4:$JYA$28</definedName>
    <definedName name="teaspecial_features9">'Dropdown Lists'!$JYB$4:$JYB$28</definedName>
    <definedName name="teasupplier_declared_dg_hz_regulation1">'Dropdown Lists'!$JYI$4:$JYI$10</definedName>
    <definedName name="teasupplier_declared_dg_hz_regulation2">'Dropdown Lists'!$JYJ$4:$JYJ$10</definedName>
    <definedName name="teasupplier_declared_dg_hz_regulation3">'Dropdown Lists'!$JYK$4:$JYK$10</definedName>
    <definedName name="teasupplier_declared_dg_hz_regulation4">'Dropdown Lists'!$JYL$4:$JYL$10</definedName>
    <definedName name="teasupplier_declared_dg_hz_regulation5">'Dropdown Lists'!$JYM$4:$JYM$10</definedName>
    <definedName name="teaunit_count_type">'Dropdown Lists'!$JZR$4:$JZR$10</definedName>
    <definedName name="teaupdate_delete">'Dropdown Lists'!$JYV$4:$JYV$6</definedName>
    <definedName name="televisionannual_energy_consumption_unit_of_measure">'Dropdown Lists'!$ETG$4</definedName>
    <definedName name="televisionare_batteries_included">'Dropdown Lists'!$EWR$4:$EWR$5</definedName>
    <definedName name="televisionaspect_ratio">'Dropdown Lists'!$ETD$4:$ETD$19</definedName>
    <definedName name="televisionaudio_sensitivity_unit_of_measure">'Dropdown Lists'!$EXR$4</definedName>
    <definedName name="televisionbatteries_required">'Dropdown Lists'!$ETF$4:$ETF$5</definedName>
    <definedName name="televisionbattery_average_life_talk_time_unit_of_measure">'Dropdown Lists'!$EYC$4:$EYC$11</definedName>
    <definedName name="televisionbattery_average_life_unit_of_measure1">'Dropdown Lists'!$ESY$4:$ESY$11</definedName>
    <definedName name="televisionbattery_average_life_unit_of_measure2">'Dropdown Lists'!$ESZ$4:$ESZ$11</definedName>
    <definedName name="televisionbattery_average_life_unit_of_measure3">'Dropdown Lists'!$ETA$4:$ETA$11</definedName>
    <definedName name="televisionbattery_cell_composition">'Dropdown Lists'!$EWN$4:$EWN$18</definedName>
    <definedName name="televisionbattery_type1">'Dropdown Lists'!$EUQ$4:$EUQ$18</definedName>
    <definedName name="televisionbattery_type2">'Dropdown Lists'!$EUR$4:$EUR$18</definedName>
    <definedName name="televisionbattery_type3">'Dropdown Lists'!$EUS$4:$EUS$18</definedName>
    <definedName name="televisionbattery_weight_unit_of_measure">'Dropdown Lists'!$EXU$4:$EXU$7</definedName>
    <definedName name="televisioncable_length_unit_of_measure">'Dropdown Lists'!$EVK$4:$EVK$8</definedName>
    <definedName name="televisioncamera_film_speed">'Dropdown Lists'!$EWF$4:$EWF$10</definedName>
    <definedName name="televisioncolor_map">'Dropdown Lists'!$ETK$4:$ETK$18</definedName>
    <definedName name="televisioncondition_type">'Dropdown Lists'!$EXS$4:$EXS$8</definedName>
    <definedName name="televisionconnectivity_technology">'Dropdown Lists'!$EXV$4:$EXV$7</definedName>
    <definedName name="televisioncontroller_type">'Dropdown Lists'!$EVI$4:$EVI$66</definedName>
    <definedName name="televisioncountry_of_origin">'Dropdown Lists'!$ESX$4:$ESX$250</definedName>
    <definedName name="televisioncurrency">'Dropdown Lists'!$EWG$4:$EWG$11</definedName>
    <definedName name="televisiondigital_storage_capacity_unit_of_measure">'Dropdown Lists'!$EUN$4:$EUN$7</definedName>
    <definedName name="televisiondisplay_resolution_maximum">'Dropdown Lists'!$EYE$4:$EYE$8</definedName>
    <definedName name="televisiondisplay_size_unit_of_measure">'Dropdown Lists'!$EUT$4:$EUT$8</definedName>
    <definedName name="televisiondisplay_technology">'Dropdown Lists'!$ETI$4:$ETI$8</definedName>
    <definedName name="televisiondvd_region">'Dropdown Lists'!$ESW$4:$ESW$10</definedName>
    <definedName name="televisionefficiency">'Dropdown Lists'!$EXG$4:$EXG$13</definedName>
    <definedName name="televisioneu_energy_label_efficiency_class">'Dropdown Lists'!$EVH$4:$EVH$34</definedName>
    <definedName name="televisioneu_toys_safety_directive_age_warning">'Dropdown Lists'!$EUY$4:$EUY$17</definedName>
    <definedName name="televisioneu_toys_safety_directive_language1">'Dropdown Lists'!$ETL$4:$ETL$24</definedName>
    <definedName name="televisioneu_toys_safety_directive_language2">'Dropdown Lists'!$ETM$4:$ETM$24</definedName>
    <definedName name="televisioneu_toys_safety_directive_language3">'Dropdown Lists'!$ETN$4:$ETN$24</definedName>
    <definedName name="televisioneu_toys_safety_directive_language4">'Dropdown Lists'!$ETO$4:$ETO$24</definedName>
    <definedName name="televisioneu_toys_safety_directive_language5">'Dropdown Lists'!$ETP$4:$ETP$24</definedName>
    <definedName name="televisioneu_toys_safety_directive_language6">'Dropdown Lists'!$ETQ$4:$ETQ$24</definedName>
    <definedName name="televisioneu_toys_safety_directive_language7">'Dropdown Lists'!$ETR$4:$ETR$24</definedName>
    <definedName name="televisioneu_toys_safety_directive_language8">'Dropdown Lists'!$ETS$4:$ETS$24</definedName>
    <definedName name="televisioneu_toys_safety_directive_warning1">'Dropdown Lists'!$EXI$4:$EXI$12</definedName>
    <definedName name="televisioneu_toys_safety_directive_warning2">'Dropdown Lists'!$EXJ$4:$EXJ$12</definedName>
    <definedName name="televisioneu_toys_safety_directive_warning3">'Dropdown Lists'!$EXK$4:$EXK$12</definedName>
    <definedName name="televisioneu_toys_safety_directive_warning4">'Dropdown Lists'!$EXL$4:$EXL$12</definedName>
    <definedName name="televisioneu_toys_safety_directive_warning5">'Dropdown Lists'!$EXM$4:$EXM$12</definedName>
    <definedName name="televisioneu_toys_safety_directive_warning6">'Dropdown Lists'!$EXN$4:$EXN$12</definedName>
    <definedName name="televisioneu_toys_safety_directive_warning7">'Dropdown Lists'!$EXO$4:$EXO$12</definedName>
    <definedName name="televisioneu_toys_safety_directive_warning8">'Dropdown Lists'!$EXP$4:$EXP$12</definedName>
    <definedName name="televisionexterior_finish">'Dropdown Lists'!$ETE$4:$ETE$8</definedName>
    <definedName name="televisionexternal_product_id_type">'Dropdown Lists'!$EVO$4:$EVO$8</definedName>
    <definedName name="televisionflash_memory_installed_size_unit_of_measure">'Dropdown Lists'!$EVN$4:$EVN$7</definedName>
    <definedName name="televisionfocus_type">'Dropdown Lists'!$EXZ$4:$EXZ$6</definedName>
    <definedName name="televisionfulfillment_center_id">'Dropdown Lists'!$EWX$4:$EWX$5</definedName>
    <definedName name="televisionghs_classification_class1">'Dropdown Lists'!$EUK$4:$EUK$13</definedName>
    <definedName name="televisionghs_classification_class2">'Dropdown Lists'!$EUL$4:$EUL$13</definedName>
    <definedName name="televisionghs_classification_class3">'Dropdown Lists'!$EUM$4:$EUM$13</definedName>
    <definedName name="televisiongps_navigation">'Dropdown Lists'!$EWO$4:$EWO$6</definedName>
    <definedName name="televisionhuman_interface_input1">'Dropdown Lists'!$EUE$4:$EUE$15</definedName>
    <definedName name="televisionhuman_interface_input2">'Dropdown Lists'!$EUF$4:$EUF$15</definedName>
    <definedName name="televisionhuman_interface_input3">'Dropdown Lists'!$EUG$4:$EUG$15</definedName>
    <definedName name="televisionhuman_interface_input4">'Dropdown Lists'!$EUH$4:$EUH$15</definedName>
    <definedName name="televisionhuman_interface_input5">'Dropdown Lists'!$EUI$4:$EUI$15</definedName>
    <definedName name="televisionimage_brightness_unit_of_measure">'Dropdown Lists'!$EYH$4:$EYH$5</definedName>
    <definedName name="televisionis_discontinued_by_manufacturer">'Dropdown Lists'!$EXW$4:$EXW$5</definedName>
    <definedName name="televisionitem_dimensions_unit_of_measure">'Dropdown Lists'!$EYD$4:$EYD$8</definedName>
    <definedName name="televisionitem_display_length_unit_of_measure">'Dropdown Lists'!$EXT$4:$EXT$8</definedName>
    <definedName name="televisionitem_shape">'Dropdown Lists'!$ETY$4:$ETY$7</definedName>
    <definedName name="televisionitem_volume_unit_of_measure">'Dropdown Lists'!$EUX$4:$EUX$40</definedName>
    <definedName name="televisionitem_weight_unit_of_measure">'Dropdown Lists'!$EUW$4:$EUW$7</definedName>
    <definedName name="televisionlens_fixed_focal_length_unit_of_measure">'Dropdown Lists'!$ETU$4:$ETU$8</definedName>
    <definedName name="televisionlithium_battery_energy_content_unit_of_measure">'Dropdown Lists'!$EUO$4</definedName>
    <definedName name="televisionlithium_battery_packaging">'Dropdown Lists'!$ETB$4:$ETB$6</definedName>
    <definedName name="televisionlithium_battery_weight_unit_of_measure">'Dropdown Lists'!$EWW$4:$EWW$7</definedName>
    <definedName name="televisionmaximum_surge_rating_unit_of_measure">'Dropdown Lists'!$EXE$4:$EXE$6</definedName>
    <definedName name="televisionmedia_type_base1">'Dropdown Lists'!$ETZ$4:$ETZ$40</definedName>
    <definedName name="televisionmedia_type_base2">'Dropdown Lists'!$EUA$4:$EUA$40</definedName>
    <definedName name="televisionmedia_type_base3">'Dropdown Lists'!$EUB$4:$EUB$40</definedName>
    <definedName name="televisionmedia_type_base4">'Dropdown Lists'!$EUC$4:$EUC$40</definedName>
    <definedName name="televisionmedia_type_base5">'Dropdown Lists'!$EUD$4:$EUD$40</definedName>
    <definedName name="televisionmidrange_driver_diameter_unit_of_measure">'Dropdown Lists'!$EVJ$4:$EVJ$8</definedName>
    <definedName name="televisionpackage_dimensions_unit_of_measure">'Dropdown Lists'!$ETV$4:$ETV$8</definedName>
    <definedName name="televisionpackage_weight_unit_of_measure">'Dropdown Lists'!$EWP$4:$EWP$7</definedName>
    <definedName name="televisionparent_child">'Dropdown Lists'!$EYA$4:$EYA$5</definedName>
    <definedName name="televisionparental_control_technology">'Dropdown Lists'!$EXX$4:$EXX$6</definedName>
    <definedName name="televisionpower_consumption_unit_of_measure">'Dropdown Lists'!$ETH$4</definedName>
    <definedName name="televisionpower_plug_type">'Dropdown Lists'!$EXF$4:$EXF$20</definedName>
    <definedName name="televisionpower_source_type">'Dropdown Lists'!$EXD$4:$EXD$10</definedName>
    <definedName name="televisionpricing_action">'Dropdown Lists'!$EXY$4:$EXY$6</definedName>
    <definedName name="televisionproduct_tax_code">'Dropdown Lists'!$EYG$4:$EYG$69</definedName>
    <definedName name="televisionprogressive_discount_type">'Dropdown Lists'!$ETX$4:$ETX$5</definedName>
    <definedName name="televisionquantity_price_type">'Dropdown Lists'!$EYF$4:$EYF$5</definedName>
    <definedName name="televisionrefresh_rate_unit_of_measure">'Dropdown Lists'!$EXQ$4:$EXQ$7</definedName>
    <definedName name="televisionrelationship_type">'Dropdown Lists'!$EVM$4</definedName>
    <definedName name="televisionremovable_memory1">'Dropdown Lists'!$EUZ$4:$EUZ$38</definedName>
    <definedName name="televisionremovable_memory2">'Dropdown Lists'!$EVA$4:$EVA$38</definedName>
    <definedName name="televisionremovable_memory3">'Dropdown Lists'!$EVB$4:$EVB$38</definedName>
    <definedName name="televisionremovable_memory4">'Dropdown Lists'!$EVC$4:$EVC$38</definedName>
    <definedName name="televisionremovable_memory5">'Dropdown Lists'!$EVD$4:$EVD$38</definedName>
    <definedName name="televisionremovable_memory6">'Dropdown Lists'!$EVE$4:$EVE$38</definedName>
    <definedName name="televisionremovable_memory7">'Dropdown Lists'!$EVF$4:$EVF$38</definedName>
    <definedName name="televisionremovable_memory8">'Dropdown Lists'!$EVG$4:$EVG$38</definedName>
    <definedName name="televisionscreen_surface_description">'Dropdown Lists'!$ETW$4:$ETW$5</definedName>
    <definedName name="televisionsize_map">'Dropdown Lists'!$EWS$4:$EWS$10</definedName>
    <definedName name="televisionspeaker_connectivity">'Dropdown Lists'!$EWE$4:$EWE$5</definedName>
    <definedName name="televisionspeaker_maximum_input_power_unit_of_measure">'Dropdown Lists'!$EUU$4</definedName>
    <definedName name="televisionspeaker_type">'Dropdown Lists'!$EWU$4:$EWU$17</definedName>
    <definedName name="televisionspecial_features1">'Dropdown Lists'!$EVP$4:$EVP$15</definedName>
    <definedName name="televisionspecial_features10">'Dropdown Lists'!$EVY$4:$EVY$15</definedName>
    <definedName name="televisionspecial_features11">'Dropdown Lists'!$EVZ$4:$EVZ$15</definedName>
    <definedName name="televisionspecial_features12">'Dropdown Lists'!$EWA$4:$EWA$15</definedName>
    <definedName name="televisionspecial_features13">'Dropdown Lists'!$EWB$4:$EWB$15</definedName>
    <definedName name="televisionspecial_features14">'Dropdown Lists'!$EWC$4:$EWC$15</definedName>
    <definedName name="televisionspecial_features2">'Dropdown Lists'!$EVQ$4:$EVQ$15</definedName>
    <definedName name="televisionspecial_features3">'Dropdown Lists'!$EVR$4:$EVR$15</definedName>
    <definedName name="televisionspecial_features4">'Dropdown Lists'!$EVS$4:$EVS$15</definedName>
    <definedName name="televisionspecial_features5">'Dropdown Lists'!$EVT$4:$EVT$15</definedName>
    <definedName name="televisionspecial_features6">'Dropdown Lists'!$EVU$4:$EVU$15</definedName>
    <definedName name="televisionspecial_features7">'Dropdown Lists'!$EVV$4:$EVV$15</definedName>
    <definedName name="televisionspecial_features8">'Dropdown Lists'!$EVW$4:$EVW$15</definedName>
    <definedName name="televisionspecial_features9">'Dropdown Lists'!$EVX$4:$EVX$15</definedName>
    <definedName name="televisionspecific_absorption_rate_unit_of_measure">'Dropdown Lists'!$EUJ$4</definedName>
    <definedName name="televisionsubwoofer_amplifier_wattage_unit_of_measure">'Dropdown Lists'!$EYB$4</definedName>
    <definedName name="televisionsubwoofer_diameter_unit_of_measure">'Dropdown Lists'!$EWQ$4:$EWQ$8</definedName>
    <definedName name="televisionsupplier_declared_dg_hz_regulation1">'Dropdown Lists'!$EWH$4:$EWH$10</definedName>
    <definedName name="televisionsupplier_declared_dg_hz_regulation2">'Dropdown Lists'!$EWI$4:$EWI$10</definedName>
    <definedName name="televisionsupplier_declared_dg_hz_regulation3">'Dropdown Lists'!$EWJ$4:$EWJ$10</definedName>
    <definedName name="televisionsupplier_declared_dg_hz_regulation4">'Dropdown Lists'!$EWK$4:$EWK$10</definedName>
    <definedName name="televisionsupplier_declared_dg_hz_regulation5">'Dropdown Lists'!$EWL$4:$EWL$10</definedName>
    <definedName name="televisionsurround_sound_channel_configuration">'Dropdown Lists'!$EVL$4:$EVL$12</definedName>
    <definedName name="televisiontuner_technology">'Dropdown Lists'!$EWV$4:$EWV$9</definedName>
    <definedName name="televisiontweeter_driver_diameter_unit_of_measure">'Dropdown Lists'!$EWM$4:$EWM$8</definedName>
    <definedName name="televisionupdate_delete">'Dropdown Lists'!$ETJ$4:$ETJ$6</definedName>
    <definedName name="televisionvariation_theme">'Dropdown Lists'!$ETC$4:$ETC$6</definedName>
    <definedName name="televisionvideo_encoding">'Dropdown Lists'!$EWD$4:$EWD$40</definedName>
    <definedName name="televisionvideo_output_format">'Dropdown Lists'!$EWT$4:$EWT$8</definedName>
    <definedName name="televisionwater_resistance_level">'Dropdown Lists'!$EXH$4:$EXH$6</definedName>
    <definedName name="televisionwebsite_shipping_weight_unit_of_measure">'Dropdown Lists'!$ETT$4:$ETT$7</definedName>
    <definedName name="televisionweee_tax_value_unit_of_measure">'Dropdown Lists'!$EUP$4:$EUP$11</definedName>
    <definedName name="televisionwireless_communication_technology1">'Dropdown Lists'!$EWY$4:$EWY$34</definedName>
    <definedName name="televisionwireless_communication_technology2">'Dropdown Lists'!$EWZ$4:$EWZ$34</definedName>
    <definedName name="televisionwireless_communication_technology3">'Dropdown Lists'!$EXA$4:$EXA$34</definedName>
    <definedName name="televisionwireless_communication_technology4">'Dropdown Lists'!$EXB$4:$EXB$34</definedName>
    <definedName name="televisionwireless_communication_technology5">'Dropdown Lists'!$EXC$4:$EXC$34</definedName>
    <definedName name="televisionwoofer_driver_diameter_unit_of_measure">'Dropdown Lists'!$ESV$4:$ESV$8</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OOTH_CLEANING_AGENTallergen_information1">'Dropdown Lists'!$GVC$4:$GVC$32</definedName>
    <definedName name="TOOTH_CLEANING_AGENTallergen_information2">'Dropdown Lists'!$GVD$4:$GVD$32</definedName>
    <definedName name="TOOTH_CLEANING_AGENTallergen_information3">'Dropdown Lists'!$GVE$4:$GVE$32</definedName>
    <definedName name="TOOTH_CLEANING_AGENTallergen_information4">'Dropdown Lists'!$GVF$4:$GVF$32</definedName>
    <definedName name="TOOTH_CLEANING_AGENTallergen_information5">'Dropdown Lists'!$GVG$4:$GVG$32</definedName>
    <definedName name="TOOTH_CLEANING_AGENTare_batteries_included">'Dropdown Lists'!$GTR$4:$GTR$5</definedName>
    <definedName name="TOOTH_CLEANING_AGENTbase_curve_radius_unit_of_measure">'Dropdown Lists'!$GUJ$4:$GUJ$9</definedName>
    <definedName name="TOOTH_CLEANING_AGENTbatteries_required">'Dropdown Lists'!$GTL$4:$GTL$5</definedName>
    <definedName name="TOOTH_CLEANING_AGENTbattery_cell_composition">'Dropdown Lists'!$GTM$4:$GTM$18</definedName>
    <definedName name="TOOTH_CLEANING_AGENTbattery_type1">'Dropdown Lists'!$GVM$4:$GVM$18</definedName>
    <definedName name="TOOTH_CLEANING_AGENTbattery_type2">'Dropdown Lists'!$GVN$4:$GVN$18</definedName>
    <definedName name="TOOTH_CLEANING_AGENTbattery_type3">'Dropdown Lists'!$GVO$4:$GVO$18</definedName>
    <definedName name="TOOTH_CLEANING_AGENTbattery_weight_unit_of_measure">'Dropdown Lists'!$GVZ$4:$GVZ$8</definedName>
    <definedName name="TOOTH_CLEANING_AGENTcolor_map">'Dropdown Lists'!$GTQ$4:$GTQ$21</definedName>
    <definedName name="TOOTH_CLEANING_AGENTcondition_type">'Dropdown Lists'!$GVX$4:$GVX$15</definedName>
    <definedName name="TOOTH_CLEANING_AGENTcountry_of_origin">'Dropdown Lists'!$GSN$4:$GSN$250</definedName>
    <definedName name="TOOTH_CLEANING_AGENTcountry_string">'Dropdown Lists'!$GWK$4:$GWK$263</definedName>
    <definedName name="TOOTH_CLEANING_AGENTeu_toys_safety_directive_age_warning">'Dropdown Lists'!$GWL$4:$GWL$17</definedName>
    <definedName name="TOOTH_CLEANING_AGENTeu_toys_safety_directive_language1">'Dropdown Lists'!$GTU$4:$GTU$24</definedName>
    <definedName name="TOOTH_CLEANING_AGENTeu_toys_safety_directive_language2">'Dropdown Lists'!$GTV$4:$GTV$24</definedName>
    <definedName name="TOOTH_CLEANING_AGENTeu_toys_safety_directive_language3">'Dropdown Lists'!$GTW$4:$GTW$24</definedName>
    <definedName name="TOOTH_CLEANING_AGENTeu_toys_safety_directive_language4">'Dropdown Lists'!$GTX$4:$GTX$24</definedName>
    <definedName name="TOOTH_CLEANING_AGENTeu_toys_safety_directive_language5">'Dropdown Lists'!$GTY$4:$GTY$24</definedName>
    <definedName name="TOOTH_CLEANING_AGENTeu_toys_safety_directive_language6">'Dropdown Lists'!$GTZ$4:$GTZ$24</definedName>
    <definedName name="TOOTH_CLEANING_AGENTeu_toys_safety_directive_language7">'Dropdown Lists'!$GUA$4:$GUA$24</definedName>
    <definedName name="TOOTH_CLEANING_AGENTeu_toys_safety_directive_language8">'Dropdown Lists'!$GUB$4:$GUB$24</definedName>
    <definedName name="TOOTH_CLEANING_AGENTeu_toys_safety_directive_warning1">'Dropdown Lists'!$GVP$4:$GVP$12</definedName>
    <definedName name="TOOTH_CLEANING_AGENTeu_toys_safety_directive_warning2">'Dropdown Lists'!$GVQ$4:$GVQ$12</definedName>
    <definedName name="TOOTH_CLEANING_AGENTeu_toys_safety_directive_warning3">'Dropdown Lists'!$GVR$4:$GVR$12</definedName>
    <definedName name="TOOTH_CLEANING_AGENTeu_toys_safety_directive_warning4">'Dropdown Lists'!$GVS$4:$GVS$12</definedName>
    <definedName name="TOOTH_CLEANING_AGENTeu_toys_safety_directive_warning5">'Dropdown Lists'!$GVT$4:$GVT$12</definedName>
    <definedName name="TOOTH_CLEANING_AGENTeu_toys_safety_directive_warning6">'Dropdown Lists'!$GVU$4:$GVU$12</definedName>
    <definedName name="TOOTH_CLEANING_AGENTeu_toys_safety_directive_warning7">'Dropdown Lists'!$GVV$4:$GVV$12</definedName>
    <definedName name="TOOTH_CLEANING_AGENTeu_toys_safety_directive_warning8">'Dropdown Lists'!$GVW$4:$GVW$12</definedName>
    <definedName name="TOOTH_CLEANING_AGENTexternal_product_id_type">'Dropdown Lists'!$GSP$4:$GSP$9</definedName>
    <definedName name="TOOTH_CLEANING_AGENTfulfillment_center_id">'Dropdown Lists'!$GVB$4:$GVB$5</definedName>
    <definedName name="TOOTH_CLEANING_AGENTghs_classification_class1">'Dropdown Lists'!$GVH$4:$GVH$13</definedName>
    <definedName name="TOOTH_CLEANING_AGENTghs_classification_class2">'Dropdown Lists'!$GVI$4:$GVI$13</definedName>
    <definedName name="TOOTH_CLEANING_AGENTghs_classification_class3">'Dropdown Lists'!$GVJ$4:$GVJ$13</definedName>
    <definedName name="TOOTH_CLEANING_AGENTis_discontinued_by_manufacturer">'Dropdown Lists'!$GWB$4:$GWB$5</definedName>
    <definedName name="TOOTH_CLEANING_AGENTis_expiration_dated_product">'Dropdown Lists'!$GSM$4:$GSM$5</definedName>
    <definedName name="TOOTH_CLEANING_AGENTitem_diameter_unit_of_measure">'Dropdown Lists'!$GWO$4:$GWO$9</definedName>
    <definedName name="TOOTH_CLEANING_AGENTitem_dimensions_unit_of_measure">'Dropdown Lists'!$GWP$4:$GWP$9</definedName>
    <definedName name="TOOTH_CLEANING_AGENTitem_display_length_unit_of_measure">'Dropdown Lists'!$GVY$4:$GVY$9</definedName>
    <definedName name="TOOTH_CLEANING_AGENTitem_display_volume_unit_of_measure">'Dropdown Lists'!$GTN$4:$GTN$41</definedName>
    <definedName name="TOOTH_CLEANING_AGENTitem_display_weight_unit_of_measure">'Dropdown Lists'!$GWN$4:$GWN$8</definedName>
    <definedName name="TOOTH_CLEANING_AGENTitem_volume_unit_of_measure">'Dropdown Lists'!$GWI$4:$GWI$41</definedName>
    <definedName name="TOOTH_CLEANING_AGENTitem_weight_unit_of_measure">'Dropdown Lists'!$GWC$4:$GWC$8</definedName>
    <definedName name="TOOTH_CLEANING_AGENTlanguage_value1">'Dropdown Lists'!$GWD$4:$GWD$531</definedName>
    <definedName name="TOOTH_CLEANING_AGENTlanguage_value2">'Dropdown Lists'!$GWE$4:$GWE$531</definedName>
    <definedName name="TOOTH_CLEANING_AGENTlanguage_value3">'Dropdown Lists'!$GWF$4:$GWF$531</definedName>
    <definedName name="TOOTH_CLEANING_AGENTlanguage_value4">'Dropdown Lists'!$GWG$4:$GWG$531</definedName>
    <definedName name="TOOTH_CLEANING_AGENTlanguage_value5">'Dropdown Lists'!$GWH$4:$GWH$531</definedName>
    <definedName name="TOOTH_CLEANING_AGENTlithium_battery_energy_content_unit_of_measure">'Dropdown Lists'!$GVL$4</definedName>
    <definedName name="TOOTH_CLEANING_AGENTlithium_battery_packaging">'Dropdown Lists'!$GSO$4:$GSO$6</definedName>
    <definedName name="TOOTH_CLEANING_AGENTlithium_battery_weight_unit_of_measure">'Dropdown Lists'!$GUV$4:$GUV$8</definedName>
    <definedName name="TOOTH_CLEANING_AGENTmaterial_type1">'Dropdown Lists'!$GUL$4:$GUL$15</definedName>
    <definedName name="TOOTH_CLEANING_AGENTmaterial_type10">'Dropdown Lists'!$GUU$4:$GUU$15</definedName>
    <definedName name="TOOTH_CLEANING_AGENTmaterial_type2">'Dropdown Lists'!$GUM$4:$GUM$15</definedName>
    <definedName name="TOOTH_CLEANING_AGENTmaterial_type3">'Dropdown Lists'!$GUN$4:$GUN$15</definedName>
    <definedName name="TOOTH_CLEANING_AGENTmaterial_type4">'Dropdown Lists'!$GUO$4:$GUO$15</definedName>
    <definedName name="TOOTH_CLEANING_AGENTmaterial_type5">'Dropdown Lists'!$GUP$4:$GUP$15</definedName>
    <definedName name="TOOTH_CLEANING_AGENTmaterial_type6">'Dropdown Lists'!$GUQ$4:$GUQ$15</definedName>
    <definedName name="TOOTH_CLEANING_AGENTmaterial_type7">'Dropdown Lists'!$GUR$4:$GUR$15</definedName>
    <definedName name="TOOTH_CLEANING_AGENTmaterial_type8">'Dropdown Lists'!$GUS$4:$GUS$15</definedName>
    <definedName name="TOOTH_CLEANING_AGENTmaterial_type9">'Dropdown Lists'!$GUT$4:$GUT$15</definedName>
    <definedName name="TOOTH_CLEANING_AGENToptical_power_unit_of_measure">'Dropdown Lists'!$GWT$4</definedName>
    <definedName name="TOOTH_CLEANING_AGENTpackage_dimensions_unit_of_measure">'Dropdown Lists'!$GUI$4:$GUI$9</definedName>
    <definedName name="TOOTH_CLEANING_AGENTpackage_weight_unit_of_measure">'Dropdown Lists'!$GTO$4:$GTO$8</definedName>
    <definedName name="TOOTH_CLEANING_AGENTparent_child">'Dropdown Lists'!$GWM$4:$GWM$5</definedName>
    <definedName name="TOOTH_CLEANING_AGENTpower_plug_type">'Dropdown Lists'!$GVK$4:$GVK$20</definedName>
    <definedName name="TOOTH_CLEANING_AGENTpricing_action">'Dropdown Lists'!$GWJ$4:$GWJ$6</definedName>
    <definedName name="TOOTH_CLEANING_AGENTproduct_tax_code">'Dropdown Lists'!$GWR$4:$GWR$69</definedName>
    <definedName name="TOOTH_CLEANING_AGENTprogressive_discount_type">'Dropdown Lists'!$GUK$4:$GUK$5</definedName>
    <definedName name="TOOTH_CLEANING_AGENTquantity_price_type">'Dropdown Lists'!$GWQ$4:$GWQ$5</definedName>
    <definedName name="TOOTH_CLEANING_AGENTrelationship_type">'Dropdown Lists'!$GSL$4:$GSL$7</definedName>
    <definedName name="TOOTH_CLEANING_AGENTsize_map">'Dropdown Lists'!$GTS$4:$GTS$51</definedName>
    <definedName name="TOOTH_CLEANING_AGENTspecial_features1">'Dropdown Lists'!$GSS$4:$GSS$65</definedName>
    <definedName name="TOOTH_CLEANING_AGENTspecial_features10">'Dropdown Lists'!$GTB$4:$GTB$65</definedName>
    <definedName name="TOOTH_CLEANING_AGENTspecial_features11">'Dropdown Lists'!$GTC$4:$GTC$65</definedName>
    <definedName name="TOOTH_CLEANING_AGENTspecial_features12">'Dropdown Lists'!$GTD$4:$GTD$65</definedName>
    <definedName name="TOOTH_CLEANING_AGENTspecial_features13">'Dropdown Lists'!$GTE$4:$GTE$65</definedName>
    <definedName name="TOOTH_CLEANING_AGENTspecial_features14">'Dropdown Lists'!$GTF$4:$GTF$65</definedName>
    <definedName name="TOOTH_CLEANING_AGENTspecial_features2">'Dropdown Lists'!$GST$4:$GST$65</definedName>
    <definedName name="TOOTH_CLEANING_AGENTspecial_features3">'Dropdown Lists'!$GSU$4:$GSU$65</definedName>
    <definedName name="TOOTH_CLEANING_AGENTspecial_features4">'Dropdown Lists'!$GSV$4:$GSV$65</definedName>
    <definedName name="TOOTH_CLEANING_AGENTspecial_features5">'Dropdown Lists'!$GSW$4:$GSW$65</definedName>
    <definedName name="TOOTH_CLEANING_AGENTspecial_features6">'Dropdown Lists'!$GSX$4:$GSX$65</definedName>
    <definedName name="TOOTH_CLEANING_AGENTspecial_features7">'Dropdown Lists'!$GSY$4:$GSY$65</definedName>
    <definedName name="TOOTH_CLEANING_AGENTspecial_features8">'Dropdown Lists'!$GSZ$4:$GSZ$65</definedName>
    <definedName name="TOOTH_CLEANING_AGENTspecial_features9">'Dropdown Lists'!$GTA$4:$GTA$65</definedName>
    <definedName name="TOOTH_CLEANING_AGENTspecialty1">'Dropdown Lists'!$GSG$4:$GSG$15</definedName>
    <definedName name="TOOTH_CLEANING_AGENTspecialty2">'Dropdown Lists'!$GSH$4:$GSH$15</definedName>
    <definedName name="TOOTH_CLEANING_AGENTspecialty3">'Dropdown Lists'!$GSI$4:$GSI$15</definedName>
    <definedName name="TOOTH_CLEANING_AGENTspecialty4">'Dropdown Lists'!$GSJ$4:$GSJ$15</definedName>
    <definedName name="TOOTH_CLEANING_AGENTspecialty5">'Dropdown Lists'!$GSK$4:$GSK$15</definedName>
    <definedName name="TOOTH_CLEANING_AGENTspecific_uses_for_product1">'Dropdown Lists'!$GUC$4:$GUC$15</definedName>
    <definedName name="TOOTH_CLEANING_AGENTspecific_uses_for_product2">'Dropdown Lists'!$GUD$4:$GUD$15</definedName>
    <definedName name="TOOTH_CLEANING_AGENTspecific_uses_for_product3">'Dropdown Lists'!$GUE$4:$GUE$15</definedName>
    <definedName name="TOOTH_CLEANING_AGENTspecific_uses_for_product4">'Dropdown Lists'!$GUF$4:$GUF$15</definedName>
    <definedName name="TOOTH_CLEANING_AGENTspecific_uses_for_product5">'Dropdown Lists'!$GUG$4:$GUG$15</definedName>
    <definedName name="TOOTH_CLEANING_AGENTsupplier_declared_dg_hz_regulation1">'Dropdown Lists'!$GTG$4:$GTG$10</definedName>
    <definedName name="TOOTH_CLEANING_AGENTsupplier_declared_dg_hz_regulation2">'Dropdown Lists'!$GTH$4:$GTH$10</definedName>
    <definedName name="TOOTH_CLEANING_AGENTsupplier_declared_dg_hz_regulation3">'Dropdown Lists'!$GTI$4:$GTI$10</definedName>
    <definedName name="TOOTH_CLEANING_AGENTsupplier_declared_dg_hz_regulation4">'Dropdown Lists'!$GTJ$4:$GTJ$10</definedName>
    <definedName name="TOOTH_CLEANING_AGENTsupplier_declared_dg_hz_regulation5">'Dropdown Lists'!$GTK$4:$GTK$10</definedName>
    <definedName name="TOOTH_CLEANING_AGENTtarget_audience_keywords1">'Dropdown Lists'!$GUW$4:$GUW$13</definedName>
    <definedName name="TOOTH_CLEANING_AGENTtarget_audience_keywords2">'Dropdown Lists'!$GUX$4:$GUX$13</definedName>
    <definedName name="TOOTH_CLEANING_AGENTtarget_audience_keywords3">'Dropdown Lists'!$GUY$4:$GUY$13</definedName>
    <definedName name="TOOTH_CLEANING_AGENTtarget_audience_keywords4">'Dropdown Lists'!$GUZ$4:$GUZ$13</definedName>
    <definedName name="TOOTH_CLEANING_AGENTtarget_audience_keywords5">'Dropdown Lists'!$GVA$4:$GVA$13</definedName>
    <definedName name="TOOTH_CLEANING_AGENTtarget_gender">'Dropdown Lists'!$GSQ$4:$GSQ$6</definedName>
    <definedName name="TOOTH_CLEANING_AGENTunit_count_type">'Dropdown Lists'!$GWS$4:$GWS$8</definedName>
    <definedName name="TOOTH_CLEANING_AGENTupdate_delete">'Dropdown Lists'!$GTP$4:$GTP$6</definedName>
    <definedName name="TOOTH_CLEANING_AGENTvariation_theme">'Dropdown Lists'!$GSR$4:$GSR$17</definedName>
    <definedName name="TOOTH_CLEANING_AGENTwebsite_shipping_weight_unit_of_measure">'Dropdown Lists'!$GUH$4:$GUH$8</definedName>
    <definedName name="TOOTH_CLEANING_AGENTweight_recommendation_unit_of_measure">'Dropdown Lists'!$GTT$4:$GTT$8</definedName>
    <definedName name="toysandgamesare_batteries_included">'Dropdown Lists'!$IVX$4:$IVX$5</definedName>
    <definedName name="toysandgamesassembly_time_unit_of_measure">'Dropdown Lists'!$IXJ$4:$IXJ$10</definedName>
    <definedName name="toysandgamesbatteries_required">'Dropdown Lists'!$IVP$4:$IVP$5</definedName>
    <definedName name="toysandgamesbattery_average_life_standby_unit_of_measure">'Dropdown Lists'!$IXP$4:$IXP$10</definedName>
    <definedName name="toysandgamesbattery_average_life_unit_of_measure1">'Dropdown Lists'!$IUY$4:$IUY$10</definedName>
    <definedName name="toysandgamesbattery_average_life_unit_of_measure2">'Dropdown Lists'!$IUZ$4:$IUZ$10</definedName>
    <definedName name="toysandgamesbattery_average_life_unit_of_measure3">'Dropdown Lists'!$IVA$4:$IVA$10</definedName>
    <definedName name="toysandgamesbattery_cell_composition">'Dropdown Lists'!$IVS$4:$IVS$36</definedName>
    <definedName name="toysandgamesbattery_charge_time_unit_of_measure">'Dropdown Lists'!$IXO$4:$IXO$10</definedName>
    <definedName name="toysandgamesbattery_description">'Dropdown Lists'!$IXY$4:$IXY$22</definedName>
    <definedName name="toysandgamesbattery_type1">'Dropdown Lists'!$IXS$4:$IXS$18</definedName>
    <definedName name="toysandgamesbattery_type2">'Dropdown Lists'!$IXT$4:$IXT$18</definedName>
    <definedName name="toysandgamesbattery_type3">'Dropdown Lists'!$IXU$4:$IXU$18</definedName>
    <definedName name="toysandgamesbattery_weight_unit_of_measure">'Dropdown Lists'!$IYJ$4:$IYJ$7</definedName>
    <definedName name="toysandgamescolor_map">'Dropdown Lists'!$IVW$4:$IVW$22</definedName>
    <definedName name="toysandgamescondition_type">'Dropdown Lists'!$IYH$4:$IYH$12</definedName>
    <definedName name="toysandgamescontroller_type">'Dropdown Lists'!$IZA$4:$IZA$66</definedName>
    <definedName name="toysandgamescountry_of_origin">'Dropdown Lists'!$IUX$4:$IUX$250</definedName>
    <definedName name="toysandgamescurrency">'Dropdown Lists'!$IVJ$4:$IVJ$11</definedName>
    <definedName name="toysandgameseducational_objective">'Dropdown Lists'!$IWM$4:$IWM$12</definedName>
    <definedName name="toysandgamesengine_type">'Dropdown Lists'!$IVQ$4:$IVQ$7</definedName>
    <definedName name="toysandgameseu_toys_safety_directive_age_warning">'Dropdown Lists'!$IYV$4:$IYV$17</definedName>
    <definedName name="toysandgameseu_toys_safety_directive_language1">'Dropdown Lists'!$IWC$4:$IWC$24</definedName>
    <definedName name="toysandgameseu_toys_safety_directive_language2">'Dropdown Lists'!$IWD$4:$IWD$24</definedName>
    <definedName name="toysandgameseu_toys_safety_directive_language3">'Dropdown Lists'!$IWE$4:$IWE$24</definedName>
    <definedName name="toysandgameseu_toys_safety_directive_language4">'Dropdown Lists'!$IWF$4:$IWF$24</definedName>
    <definedName name="toysandgameseu_toys_safety_directive_language5">'Dropdown Lists'!$IWG$4:$IWG$24</definedName>
    <definedName name="toysandgameseu_toys_safety_directive_language6">'Dropdown Lists'!$IWH$4:$IWH$24</definedName>
    <definedName name="toysandgameseu_toys_safety_directive_language7">'Dropdown Lists'!$IWI$4:$IWI$24</definedName>
    <definedName name="toysandgameseu_toys_safety_directive_language8">'Dropdown Lists'!$IWJ$4:$IWJ$24</definedName>
    <definedName name="toysandgameseu_toys_safety_directive_warning1">'Dropdown Lists'!$IXZ$4:$IXZ$12</definedName>
    <definedName name="toysandgameseu_toys_safety_directive_warning2">'Dropdown Lists'!$IYA$4:$IYA$12</definedName>
    <definedName name="toysandgameseu_toys_safety_directive_warning3">'Dropdown Lists'!$IYB$4:$IYB$12</definedName>
    <definedName name="toysandgameseu_toys_safety_directive_warning4">'Dropdown Lists'!$IYC$4:$IYC$12</definedName>
    <definedName name="toysandgameseu_toys_safety_directive_warning5">'Dropdown Lists'!$IYD$4:$IYD$12</definedName>
    <definedName name="toysandgameseu_toys_safety_directive_warning6">'Dropdown Lists'!$IYE$4:$IYE$12</definedName>
    <definedName name="toysandgameseu_toys_safety_directive_warning7">'Dropdown Lists'!$IYF$4:$IYF$12</definedName>
    <definedName name="toysandgameseu_toys_safety_directive_warning8">'Dropdown Lists'!$IYG$4:$IYG$12</definedName>
    <definedName name="toysandgamesexternal_product_id_type">'Dropdown Lists'!$IVE$4:$IVE$8</definedName>
    <definedName name="toysandgamesfulfillment_center_id">'Dropdown Lists'!$IXG$4:$IXG$5</definedName>
    <definedName name="toysandgamesghs_classification_class1">'Dropdown Lists'!$IXK$4:$IXK$13</definedName>
    <definedName name="toysandgamesghs_classification_class2">'Dropdown Lists'!$IXL$4:$IXL$13</definedName>
    <definedName name="toysandgamesghs_classification_class3">'Dropdown Lists'!$IXM$4:$IXM$13</definedName>
    <definedName name="toysandgameshandle_height_unit_of_measure">'Dropdown Lists'!$IVR$4:$IVR$8</definedName>
    <definedName name="toysandgamesincludes_remote">'Dropdown Lists'!$IVD$4:$IVD$5</definedName>
    <definedName name="toysandgamesis_assembly_required">'Dropdown Lists'!$IXI$4:$IXI$5</definedName>
    <definedName name="toysandgamesis_discontinued_by_manufacturer">'Dropdown Lists'!$IYL$4:$IYL$5</definedName>
    <definedName name="toysandgamesitem_diameter_unit_of_measure">'Dropdown Lists'!$IZD$4:$IZD$8</definedName>
    <definedName name="toysandgamesitem_dimensions_unit_of_measure">'Dropdown Lists'!$IZC$4:$IZC$8</definedName>
    <definedName name="toysandgamesitem_display_length_unit_of_measure">'Dropdown Lists'!$IYI$4:$IYI$8</definedName>
    <definedName name="toysandgamesitem_display_volume_unit_of_measure">'Dropdown Lists'!$IVT$4:$IVT$41</definedName>
    <definedName name="toysandgamesitem_display_weight_unit_of_measure">'Dropdown Lists'!$IYX$4:$IYX$7</definedName>
    <definedName name="toysandgamesitem_height_unit_of_measure">'Dropdown Lists'!$IXX$4:$IXX$8</definedName>
    <definedName name="toysandgamesitem_length_unit_of_measure">'Dropdown Lists'!$IZE$4:$IZE$8</definedName>
    <definedName name="toysandgamesitem_volume_unit_of_measure">'Dropdown Lists'!$IYS$4:$IYS$41</definedName>
    <definedName name="toysandgamesitem_weight_unit_of_measure">'Dropdown Lists'!$IYM$4:$IYM$7</definedName>
    <definedName name="toysandgamesitem_width_unit_of_measure">'Dropdown Lists'!$IUW$4:$IUW$8</definedName>
    <definedName name="toysandgameslanguage_value1">'Dropdown Lists'!$IYN$4:$IYN$531</definedName>
    <definedName name="toysandgameslanguage_value2">'Dropdown Lists'!$IYO$4:$IYO$531</definedName>
    <definedName name="toysandgameslanguage_value3">'Dropdown Lists'!$IYP$4:$IYP$531</definedName>
    <definedName name="toysandgameslanguage_value4">'Dropdown Lists'!$IYQ$4:$IYQ$531</definedName>
    <definedName name="toysandgameslanguage_value5">'Dropdown Lists'!$IYR$4:$IYR$531</definedName>
    <definedName name="toysandgameslithium_battery_energy_content_unit_of_measure">'Dropdown Lists'!$IXQ$4</definedName>
    <definedName name="toysandgameslithium_battery_packaging">'Dropdown Lists'!$IVC$4:$IVC$6</definedName>
    <definedName name="toysandgameslithium_battery_voltage_unit_of_measure">'Dropdown Lists'!$IVY$4:$IVY$8</definedName>
    <definedName name="toysandgameslithium_battery_weight_unit_of_measure">'Dropdown Lists'!$IXA$4:$IXA$7</definedName>
    <definedName name="toysandgamesmaterial_type1">'Dropdown Lists'!$IWP$4:$IWP$38</definedName>
    <definedName name="toysandgamesmaterial_type10">'Dropdown Lists'!$IWY$4:$IWY$38</definedName>
    <definedName name="toysandgamesmaterial_type2">'Dropdown Lists'!$IWQ$4:$IWQ$38</definedName>
    <definedName name="toysandgamesmaterial_type3">'Dropdown Lists'!$IWR$4:$IWR$38</definedName>
    <definedName name="toysandgamesmaterial_type4">'Dropdown Lists'!$IWS$4:$IWS$38</definedName>
    <definedName name="toysandgamesmaterial_type5">'Dropdown Lists'!$IWT$4:$IWT$38</definedName>
    <definedName name="toysandgamesmaterial_type6">'Dropdown Lists'!$IWU$4:$IWU$38</definedName>
    <definedName name="toysandgamesmaterial_type7">'Dropdown Lists'!$IWV$4:$IWV$38</definedName>
    <definedName name="toysandgamesmaterial_type8">'Dropdown Lists'!$IWW$4:$IWW$38</definedName>
    <definedName name="toysandgamesmaterial_type9">'Dropdown Lists'!$IWX$4:$IWX$38</definedName>
    <definedName name="toysandgamesmfg_maximum_unit_of_measure">'Dropdown Lists'!$IWZ$4:$IWZ$5</definedName>
    <definedName name="toysandgamesmfg_minimum_unit_of_measure">'Dropdown Lists'!$IXW$4:$IXW$5</definedName>
    <definedName name="toysandgamesmfg_warranty_description_type">'Dropdown Lists'!$IVI$4:$IVI$6</definedName>
    <definedName name="toysandgamespackage_height_unit_of_measure">'Dropdown Lists'!$IXN$4:$IXN$8</definedName>
    <definedName name="toysandgamespackage_length_unit_of_measure">'Dropdown Lists'!$IXH$4:$IXH$8</definedName>
    <definedName name="toysandgamespackage_weight_unit_of_measure">'Dropdown Lists'!$IVU$4:$IVU$7</definedName>
    <definedName name="toysandgamespackage_width_unit_of_measure">'Dropdown Lists'!$IZB$4:$IZB$8</definedName>
    <definedName name="toysandgamesparent_child">'Dropdown Lists'!$IYW$4:$IYW$5</definedName>
    <definedName name="toysandgamespricing_action">'Dropdown Lists'!$IYT$4:$IYT$6</definedName>
    <definedName name="toysandgamesproduct_tax_code">'Dropdown Lists'!$IZG$4:$IZG$69</definedName>
    <definedName name="toysandgamesprogressive_discount_type">'Dropdown Lists'!$IWN$4:$IWN$5</definedName>
    <definedName name="toysandgamesquantity_price_type">'Dropdown Lists'!$IZF$4:$IZF$5</definedName>
    <definedName name="toysandgamesrail_gauge">'Dropdown Lists'!$IXV$4:$IXV$18</definedName>
    <definedName name="toysandgamesrecommended_uses_for_product">'Dropdown Lists'!$IVB$4:$IVB$5</definedName>
    <definedName name="toysandgamesrelationship_type">'Dropdown Lists'!$IUV$4:$IUV$6</definedName>
    <definedName name="toysandgamesscale_name">'Dropdown Lists'!$IWO$4:$IWO$83</definedName>
    <definedName name="toysandgamesseat_length_unit_of_measure">'Dropdown Lists'!$IVH$4:$IVH$8</definedName>
    <definedName name="toysandgamesseat_width_unit_of_measure">'Dropdown Lists'!$IYY$4:$IYY$8</definedName>
    <definedName name="toysandgamessize_map">'Dropdown Lists'!$IWA$4:$IWA$197</definedName>
    <definedName name="toysandgamesskill_level">'Dropdown Lists'!$IYZ$4:$IYZ$8</definedName>
    <definedName name="toysandgamessubject_character">'Dropdown Lists'!$IVZ$4:$IVZ$553</definedName>
    <definedName name="toysandgamessupplier_declared_dg_hz_regulation1">'Dropdown Lists'!$IVK$4:$IVK$10</definedName>
    <definedName name="toysandgamessupplier_declared_dg_hz_regulation2">'Dropdown Lists'!$IVL$4:$IVL$10</definedName>
    <definedName name="toysandgamessupplier_declared_dg_hz_regulation3">'Dropdown Lists'!$IVM$4:$IVM$10</definedName>
    <definedName name="toysandgamessupplier_declared_dg_hz_regulation4">'Dropdown Lists'!$IVN$4:$IVN$10</definedName>
    <definedName name="toysandgamessupplier_declared_dg_hz_regulation5">'Dropdown Lists'!$IVO$4:$IVO$10</definedName>
    <definedName name="toysandgamestarget_audience_keywords1">'Dropdown Lists'!$IXB$4:$IXB$6</definedName>
    <definedName name="toysandgamestarget_audience_keywords2">'Dropdown Lists'!$IXC$4:$IXC$6</definedName>
    <definedName name="toysandgamestarget_audience_keywords3">'Dropdown Lists'!$IXD$4:$IXD$6</definedName>
    <definedName name="toysandgamestarget_audience_keywords4">'Dropdown Lists'!$IXE$4:$IXE$6</definedName>
    <definedName name="toysandgamestarget_audience_keywords5">'Dropdown Lists'!$IXF$4:$IXF$6</definedName>
    <definedName name="toysandgamestarget_gender">'Dropdown Lists'!$IVF$4:$IVF$6</definedName>
    <definedName name="toysandgamestire_diameter_unit_of_measure">'Dropdown Lists'!$IWL$4:$IWL$8</definedName>
    <definedName name="toysandgamesunit_count_type">'Dropdown Lists'!$IZH$4:$IZH$10</definedName>
    <definedName name="toysandgamesunknown_subject">'Dropdown Lists'!$IYU$4:$IYU$26</definedName>
    <definedName name="toysandgamesupdate_delete">'Dropdown Lists'!$IVV$4:$IVV$6</definedName>
    <definedName name="toysandgamesvariation_theme">'Dropdown Lists'!$IVG$4:$IVG$10</definedName>
    <definedName name="toysandgameswebsite_shipping_weight_unit_of_measure">'Dropdown Lists'!$IWK$4:$IWK$7</definedName>
    <definedName name="toysandgamesweee_tax_value_unit_of_measure">'Dropdown Lists'!$IXR$4:$IXR$11</definedName>
    <definedName name="toysandgamesweight_recommendation_unit_of_measure">'Dropdown Lists'!$IWB$4:$IWB$7</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 name="VITAMINallergen_information1">'Dropdown Lists'!$DXA$4:$DXA$32</definedName>
    <definedName name="VITAMINallergen_information2">'Dropdown Lists'!$DXB$4:$DXB$32</definedName>
    <definedName name="VITAMINallergen_information3">'Dropdown Lists'!$DXC$4:$DXC$32</definedName>
    <definedName name="VITAMINallergen_information4">'Dropdown Lists'!$DXD$4:$DXD$32</definedName>
    <definedName name="VITAMINallergen_information5">'Dropdown Lists'!$DXE$4:$DXE$32</definedName>
    <definedName name="VITAMINare_batteries_included">'Dropdown Lists'!$DWC$4:$DWC$5</definedName>
    <definedName name="VITAMINbatteries_required">'Dropdown Lists'!$DVX$4:$DVX$5</definedName>
    <definedName name="VITAMINbattery_cell_composition">'Dropdown Lists'!$DVY$4:$DVY$18</definedName>
    <definedName name="VITAMINbattery_type1">'Dropdown Lists'!$DXK$4:$DXK$18</definedName>
    <definedName name="VITAMINbattery_type2">'Dropdown Lists'!$DXL$4:$DXL$18</definedName>
    <definedName name="VITAMINbattery_type3">'Dropdown Lists'!$DXM$4:$DXM$18</definedName>
    <definedName name="VITAMINbattery_weight_unit_of_measure">'Dropdown Lists'!$DYH$4:$DYH$8</definedName>
    <definedName name="VITAMINcondition_type">'Dropdown Lists'!$DYF$4:$DYF$15</definedName>
    <definedName name="VITAMINcontains_food_or_beverage">'Dropdown Lists'!$DVQ$4:$DVQ$5</definedName>
    <definedName name="VITAMINcountry_of_origin">'Dropdown Lists'!$DUX$4:$DUX$250</definedName>
    <definedName name="VITAMINcountry_string">'Dropdown Lists'!$DYS$4:$DYS$263</definedName>
    <definedName name="VITAMINdepartment_name1">'Dropdown Lists'!$DXV$4:$DXV$12</definedName>
    <definedName name="VITAMINdepartment_name10">'Dropdown Lists'!$DYE$4:$DYE$12</definedName>
    <definedName name="VITAMINdepartment_name2">'Dropdown Lists'!$DXW$4:$DXW$12</definedName>
    <definedName name="VITAMINdepartment_name3">'Dropdown Lists'!$DXX$4:$DXX$12</definedName>
    <definedName name="VITAMINdepartment_name4">'Dropdown Lists'!$DXY$4:$DXY$12</definedName>
    <definedName name="VITAMINdepartment_name5">'Dropdown Lists'!$DXZ$4:$DXZ$12</definedName>
    <definedName name="VITAMINdepartment_name6">'Dropdown Lists'!$DYA$4:$DYA$12</definedName>
    <definedName name="VITAMINdepartment_name7">'Dropdown Lists'!$DYB$4:$DYB$12</definedName>
    <definedName name="VITAMINdepartment_name8">'Dropdown Lists'!$DYC$4:$DYC$12</definedName>
    <definedName name="VITAMINdepartment_name9">'Dropdown Lists'!$DYD$4:$DYD$12</definedName>
    <definedName name="VITAMINeu_toys_safety_directive_age_warning">'Dropdown Lists'!$DYT$4:$DYT$17</definedName>
    <definedName name="VITAMINeu_toys_safety_directive_language1">'Dropdown Lists'!$DWD$4:$DWD$24</definedName>
    <definedName name="VITAMINeu_toys_safety_directive_language2">'Dropdown Lists'!$DWE$4:$DWE$24</definedName>
    <definedName name="VITAMINeu_toys_safety_directive_language3">'Dropdown Lists'!$DWF$4:$DWF$24</definedName>
    <definedName name="VITAMINeu_toys_safety_directive_language4">'Dropdown Lists'!$DWG$4:$DWG$24</definedName>
    <definedName name="VITAMINeu_toys_safety_directive_language5">'Dropdown Lists'!$DWH$4:$DWH$24</definedName>
    <definedName name="VITAMINeu_toys_safety_directive_language6">'Dropdown Lists'!$DWI$4:$DWI$24</definedName>
    <definedName name="VITAMINeu_toys_safety_directive_language7">'Dropdown Lists'!$DWJ$4:$DWJ$24</definedName>
    <definedName name="VITAMINeu_toys_safety_directive_language8">'Dropdown Lists'!$DWK$4:$DWK$24</definedName>
    <definedName name="VITAMINeu_toys_safety_directive_warning1">'Dropdown Lists'!$DXN$4:$DXN$12</definedName>
    <definedName name="VITAMINeu_toys_safety_directive_warning2">'Dropdown Lists'!$DXO$4:$DXO$12</definedName>
    <definedName name="VITAMINeu_toys_safety_directive_warning3">'Dropdown Lists'!$DXP$4:$DXP$12</definedName>
    <definedName name="VITAMINeu_toys_safety_directive_warning4">'Dropdown Lists'!$DXQ$4:$DXQ$12</definedName>
    <definedName name="VITAMINeu_toys_safety_directive_warning5">'Dropdown Lists'!$DXR$4:$DXR$12</definedName>
    <definedName name="VITAMINeu_toys_safety_directive_warning6">'Dropdown Lists'!$DXS$4:$DXS$12</definedName>
    <definedName name="VITAMINeu_toys_safety_directive_warning7">'Dropdown Lists'!$DXT$4:$DXT$12</definedName>
    <definedName name="VITAMINeu_toys_safety_directive_warning8">'Dropdown Lists'!$DXU$4:$DXU$12</definedName>
    <definedName name="VITAMINexternal_product_id_type">'Dropdown Lists'!$DVA$4:$DVA$7</definedName>
    <definedName name="VITAMINfulfillment_center_id">'Dropdown Lists'!$DWZ$4:$DWZ$5</definedName>
    <definedName name="VITAMINghs_classification_class1">'Dropdown Lists'!$DXF$4:$DXF$13</definedName>
    <definedName name="VITAMINghs_classification_class2">'Dropdown Lists'!$DXG$4:$DXG$13</definedName>
    <definedName name="VITAMINghs_classification_class3">'Dropdown Lists'!$DXH$4:$DXH$13</definedName>
    <definedName name="VITAMINis_discontinued_by_manufacturer">'Dropdown Lists'!$DYJ$4:$DYJ$5</definedName>
    <definedName name="VITAMINis_expiration_dated_product">'Dropdown Lists'!$DUW$4:$DUW$5</definedName>
    <definedName name="VITAMINitem_diameter_unit_of_measure">'Dropdown Lists'!$DYW$4:$DYW$8</definedName>
    <definedName name="VITAMINitem_dimensions_unit_of_measure">'Dropdown Lists'!$DYX$4:$DYX$8</definedName>
    <definedName name="VITAMINitem_display_length_unit_of_measure">'Dropdown Lists'!$DYG$4:$DYG$8</definedName>
    <definedName name="VITAMINitem_display_volume_unit_of_measure">'Dropdown Lists'!$DVZ$4:$DVZ$14</definedName>
    <definedName name="VITAMINitem_display_weight_unit_of_measure">'Dropdown Lists'!$DYV$4:$DYV$8</definedName>
    <definedName name="VITAMINitem_form">'Dropdown Lists'!$DUY$4:$DUY$21</definedName>
    <definedName name="VITAMINitem_volume_unit_of_measure">'Dropdown Lists'!$DYQ$4:$DYQ$14</definedName>
    <definedName name="VITAMINitem_weight_unit_of_measure">'Dropdown Lists'!$DYK$4:$DYK$8</definedName>
    <definedName name="VITAMINlanguage_value1">'Dropdown Lists'!$DYL$4:$DYL$42</definedName>
    <definedName name="VITAMINlanguage_value2">'Dropdown Lists'!$DYM$4:$DYM$42</definedName>
    <definedName name="VITAMINlanguage_value3">'Dropdown Lists'!$DYN$4:$DYN$42</definedName>
    <definedName name="VITAMINlanguage_value4">'Dropdown Lists'!$DYO$4:$DYO$42</definedName>
    <definedName name="VITAMINlanguage_value5">'Dropdown Lists'!$DYP$4:$DYP$42</definedName>
    <definedName name="VITAMINlithium_battery_energy_content_unit_of_measure">'Dropdown Lists'!$DXJ$4</definedName>
    <definedName name="VITAMINlithium_battery_packaging">'Dropdown Lists'!$DUZ$4:$DUZ$6</definedName>
    <definedName name="VITAMINlithium_battery_weight_unit_of_measure">'Dropdown Lists'!$DWT$4:$DWT$8</definedName>
    <definedName name="VITAMINpackage_dimensions_unit_of_measure">'Dropdown Lists'!$DWR$4:$DWR$8</definedName>
    <definedName name="VITAMINpackage_weight_unit_of_measure">'Dropdown Lists'!$DWA$4:$DWA$8</definedName>
    <definedName name="VITAMINparent_child">'Dropdown Lists'!$DYU$4:$DYU$5</definedName>
    <definedName name="VITAMINpower_plug_type">'Dropdown Lists'!$DXI$4:$DXI$20</definedName>
    <definedName name="VITAMINpricing_action">'Dropdown Lists'!$DYR$4:$DYR$6</definedName>
    <definedName name="VITAMINproduct_tax_code">'Dropdown Lists'!$DYZ$4:$DYZ$69</definedName>
    <definedName name="VITAMINprogressive_discount_type">'Dropdown Lists'!$DWS$4:$DWS$5</definedName>
    <definedName name="VITAMINquantity_price_type">'Dropdown Lists'!$DYY$4:$DYY$5</definedName>
    <definedName name="VITAMINrelationship_type">'Dropdown Lists'!$DUV$4</definedName>
    <definedName name="VITAMINsolid_net_weight_unit_of_measure">'Dropdown Lists'!$DVR$4:$DVR$8</definedName>
    <definedName name="VITAMINspecial_features1">'Dropdown Lists'!$DVC$4:$DVC$65</definedName>
    <definedName name="VITAMINspecial_features10">'Dropdown Lists'!$DVL$4:$DVL$65</definedName>
    <definedName name="VITAMINspecial_features11">'Dropdown Lists'!$DVM$4:$DVM$65</definedName>
    <definedName name="VITAMINspecial_features12">'Dropdown Lists'!$DVN$4:$DVN$65</definedName>
    <definedName name="VITAMINspecial_features13">'Dropdown Lists'!$DVO$4:$DVO$65</definedName>
    <definedName name="VITAMINspecial_features14">'Dropdown Lists'!$DVP$4:$DVP$65</definedName>
    <definedName name="VITAMINspecial_features2">'Dropdown Lists'!$DVD$4:$DVD$65</definedName>
    <definedName name="VITAMINspecial_features3">'Dropdown Lists'!$DVE$4:$DVE$65</definedName>
    <definedName name="VITAMINspecial_features4">'Dropdown Lists'!$DVF$4:$DVF$65</definedName>
    <definedName name="VITAMINspecial_features5">'Dropdown Lists'!$DVG$4:$DVG$65</definedName>
    <definedName name="VITAMINspecial_features6">'Dropdown Lists'!$DVH$4:$DVH$65</definedName>
    <definedName name="VITAMINspecial_features7">'Dropdown Lists'!$DVI$4:$DVI$65</definedName>
    <definedName name="VITAMINspecial_features8">'Dropdown Lists'!$DVJ$4:$DVJ$65</definedName>
    <definedName name="VITAMINspecial_features9">'Dropdown Lists'!$DVK$4:$DVK$65</definedName>
    <definedName name="VITAMINspecialty1">'Dropdown Lists'!$DUQ$4:$DUQ$15</definedName>
    <definedName name="VITAMINspecialty2">'Dropdown Lists'!$DUR$4:$DUR$15</definedName>
    <definedName name="VITAMINspecialty3">'Dropdown Lists'!$DUS$4:$DUS$15</definedName>
    <definedName name="VITAMINspecialty4">'Dropdown Lists'!$DUT$4:$DUT$15</definedName>
    <definedName name="VITAMINspecialty5">'Dropdown Lists'!$DUU$4:$DUU$15</definedName>
    <definedName name="VITAMINspecific_uses_for_product1">'Dropdown Lists'!$DWL$4:$DWL$15</definedName>
    <definedName name="VITAMINspecific_uses_for_product2">'Dropdown Lists'!$DWM$4:$DWM$15</definedName>
    <definedName name="VITAMINspecific_uses_for_product3">'Dropdown Lists'!$DWN$4:$DWN$15</definedName>
    <definedName name="VITAMINspecific_uses_for_product4">'Dropdown Lists'!$DWO$4:$DWO$15</definedName>
    <definedName name="VITAMINspecific_uses_for_product5">'Dropdown Lists'!$DWP$4:$DWP$15</definedName>
    <definedName name="VITAMINsupplier_declared_dg_hz_regulation1">'Dropdown Lists'!$DVS$4:$DVS$10</definedName>
    <definedName name="VITAMINsupplier_declared_dg_hz_regulation2">'Dropdown Lists'!$DVT$4:$DVT$10</definedName>
    <definedName name="VITAMINsupplier_declared_dg_hz_regulation3">'Dropdown Lists'!$DVU$4:$DVU$10</definedName>
    <definedName name="VITAMINsupplier_declared_dg_hz_regulation4">'Dropdown Lists'!$DVV$4:$DVV$10</definedName>
    <definedName name="VITAMINsupplier_declared_dg_hz_regulation5">'Dropdown Lists'!$DVW$4:$DVW$10</definedName>
    <definedName name="VITAMINtarget_audience_keywords1">'Dropdown Lists'!$DWU$4:$DWU$13</definedName>
    <definedName name="VITAMINtarget_audience_keywords2">'Dropdown Lists'!$DWV$4:$DWV$13</definedName>
    <definedName name="VITAMINtarget_audience_keywords3">'Dropdown Lists'!$DWW$4:$DWW$13</definedName>
    <definedName name="VITAMINtarget_audience_keywords4">'Dropdown Lists'!$DWX$4:$DWX$13</definedName>
    <definedName name="VITAMINtarget_audience_keywords5">'Dropdown Lists'!$DWY$4:$DWY$13</definedName>
    <definedName name="VITAMINunit_count_type">'Dropdown Lists'!$DZA$4:$DZA$8</definedName>
    <definedName name="VITAMINupdate_delete">'Dropdown Lists'!$DWB$4:$DWB$6</definedName>
    <definedName name="VITAMINvariation_theme">'Dropdown Lists'!$DVB$4:$DVB$5</definedName>
    <definedName name="VITAMINwebsite_shipping_weight_unit_of_measure">'Dropdown Lists'!$DWQ$4:$DWQ$8</definedName>
    <definedName name="WALL_ARTare_batteries_included">'Dropdown Lists'!$IDZ$4:$IDZ$5</definedName>
    <definedName name="WALL_ARTbatteries_required">'Dropdown Lists'!$IDS$4:$IDS$5</definedName>
    <definedName name="WALL_ARTbattery_cell_composition">'Dropdown Lists'!$IDV$4:$IDV$36</definedName>
    <definedName name="WALL_ARTbattery_type1">'Dropdown Lists'!$IDF$4:$IDF$22</definedName>
    <definedName name="WALL_ARTbattery_type2">'Dropdown Lists'!$IDG$4:$IDG$22</definedName>
    <definedName name="WALL_ARTbattery_type3">'Dropdown Lists'!$IDH$4:$IDH$22</definedName>
    <definedName name="WALL_ARTbattery_weight_unit_of_measure">'Dropdown Lists'!$IDT$4:$IDT$10</definedName>
    <definedName name="WALL_ARTcondition_type">'Dropdown Lists'!$IDR$4:$IDR$15</definedName>
    <definedName name="WALL_ARTexternal_product_id_type">'Dropdown Lists'!$IDK$4:$IDK$9</definedName>
    <definedName name="WALL_ARTfulfillment_center_id">'Dropdown Lists'!$IEF$4:$IEF$5</definedName>
    <definedName name="WALL_ARTghs_classification_class1">'Dropdown Lists'!$IDA$4:$IDA$13</definedName>
    <definedName name="WALL_ARTghs_classification_class2">'Dropdown Lists'!$IDB$4:$IDB$13</definedName>
    <definedName name="WALL_ARTghs_classification_class3">'Dropdown Lists'!$IDC$4:$IDC$13</definedName>
    <definedName name="WALL_ARTgtin_exemption_reason">'Dropdown Lists'!$IDW$4:$IDW$5</definedName>
    <definedName name="WALL_ARTitem_height_unit_of_measure">'Dropdown Lists'!$IDL$4:$IDL$12</definedName>
    <definedName name="WALL_ARTitem_length_unit_of_measure">'Dropdown Lists'!$IEG$4:$IEG$12</definedName>
    <definedName name="WALL_ARTitem_volume_unit_of_measure">'Dropdown Lists'!$IEA$4:$IEA$24</definedName>
    <definedName name="WALL_ARTitem_weight_unit_of_measure">'Dropdown Lists'!$IDX$4:$IDX$10</definedName>
    <definedName name="WALL_ARTitem_width_unit_of_measure">'Dropdown Lists'!$IDI$4:$IDI$12</definedName>
    <definedName name="WALL_ARTlithium_battery_energy_content_unit_of_measure">'Dropdown Lists'!$IDE$4</definedName>
    <definedName name="WALL_ARTlithium_battery_packaging">'Dropdown Lists'!$IDJ$4:$IDJ$6</definedName>
    <definedName name="WALL_ARTlithium_battery_weight_unit_of_measure">'Dropdown Lists'!$IED$4:$IED$10</definedName>
    <definedName name="WALL_ARTpackage_height_unit_of_measure">'Dropdown Lists'!$IDD$4:$IDD$12</definedName>
    <definedName name="WALL_ARTpackage_length_unit_of_measure">'Dropdown Lists'!$IEH$4:$IEH$12</definedName>
    <definedName name="WALL_ARTpackage_weight_unit_of_measure">'Dropdown Lists'!$IDY$4:$IDY$10</definedName>
    <definedName name="WALL_ARTpackage_width_unit_of_measure">'Dropdown Lists'!$IEE$4:$IEE$12</definedName>
    <definedName name="WALL_ARTpricing_action">'Dropdown Lists'!$IEB$4:$IEB$6</definedName>
    <definedName name="WALL_ARTproduct_tax_code">'Dropdown Lists'!$IEJ$4:$IEJ$69</definedName>
    <definedName name="WALL_ARTprogressive_discount_type">'Dropdown Lists'!$IEC$4:$IEC$5</definedName>
    <definedName name="WALL_ARTquantity_price_type">'Dropdown Lists'!$IEI$4:$IEI$5</definedName>
    <definedName name="WALL_ARTsupplier_declared_dg_hz_regulation1">'Dropdown Lists'!$IDM$4:$IDM$10</definedName>
    <definedName name="WALL_ARTsupplier_declared_dg_hz_regulation2">'Dropdown Lists'!$IDN$4:$IDN$10</definedName>
    <definedName name="WALL_ARTsupplier_declared_dg_hz_regulation3">'Dropdown Lists'!$IDO$4:$IDO$10</definedName>
    <definedName name="WALL_ARTsupplier_declared_dg_hz_regulation4">'Dropdown Lists'!$IDP$4:$IDP$10</definedName>
    <definedName name="WALL_ARTsupplier_declared_dg_hz_regulation5">'Dropdown Lists'!$IDQ$4:$IDQ$10</definedName>
    <definedName name="WEARABLE_COMPUTERannual_energy_consumption_unit_of_measure">'Dropdown Lists'!$MLZ$4</definedName>
    <definedName name="WEARABLE_COMPUTERare_batteries_included">'Dropdown Lists'!$MPP$4:$MPP$5</definedName>
    <definedName name="WEARABLE_COMPUTERaspect_ratio">'Dropdown Lists'!$MLO$4:$MLO$52</definedName>
    <definedName name="WEARABLE_COMPUTERaudio_sensitivity_unit_of_measure">'Dropdown Lists'!$MQT$4</definedName>
    <definedName name="WEARABLE_COMPUTERbatteries_required">'Dropdown Lists'!$MLY$4:$MLY$5</definedName>
    <definedName name="WEARABLE_COMPUTERbattery_average_life_recharge_unit_of_measure">'Dropdown Lists'!$MQG$4:$MQG$11</definedName>
    <definedName name="WEARABLE_COMPUTERbattery_average_life_talk_time_unit_of_measure">'Dropdown Lists'!$MRF$4:$MRF$11</definedName>
    <definedName name="WEARABLE_COMPUTERbattery_average_life_unit_of_measure1">'Dropdown Lists'!$MLJ$4:$MLJ$11</definedName>
    <definedName name="WEARABLE_COMPUTERbattery_average_life_unit_of_measure2">'Dropdown Lists'!$MLK$4:$MLK$11</definedName>
    <definedName name="WEARABLE_COMPUTERbattery_average_life_unit_of_measure3">'Dropdown Lists'!$MLL$4:$MLL$11</definedName>
    <definedName name="WEARABLE_COMPUTERbattery_cell_composition">'Dropdown Lists'!$MPG$4:$MPG$18</definedName>
    <definedName name="WEARABLE_COMPUTERbattery_power_unit_of_measure">'Dropdown Lists'!$MNS$4</definedName>
    <definedName name="WEARABLE_COMPUTERbattery_type1">'Dropdown Lists'!$MNP$4:$MNP$18</definedName>
    <definedName name="WEARABLE_COMPUTERbattery_type2">'Dropdown Lists'!$MNQ$4:$MNQ$18</definedName>
    <definedName name="WEARABLE_COMPUTERbattery_type3">'Dropdown Lists'!$MNR$4:$MNR$18</definedName>
    <definedName name="WEARABLE_COMPUTERbattery_weight_unit_of_measure">'Dropdown Lists'!$MQW$4:$MQW$7</definedName>
    <definedName name="WEARABLE_COMPUTERcable_length_unit_of_measure">'Dropdown Lists'!$MOO$4:$MOO$8</definedName>
    <definedName name="WEARABLE_COMPUTERcamera_film_speed">'Dropdown Lists'!$MOY$4:$MOY$10</definedName>
    <definedName name="WEARABLE_COMPUTERcolor_map">'Dropdown Lists'!$MMD$4:$MMD$18</definedName>
    <definedName name="WEARABLE_COMPUTERcondition_type">'Dropdown Lists'!$MQU$4:$MQU$8</definedName>
    <definedName name="WEARABLE_COMPUTERconnectivity_technology">'Dropdown Lists'!$MQX$4:$MQX$9</definedName>
    <definedName name="WEARABLE_COMPUTERcountry_of_origin">'Dropdown Lists'!$MLH$4:$MLH$250</definedName>
    <definedName name="WEARABLE_COMPUTERcurrency">'Dropdown Lists'!$MOZ$4:$MOZ$11</definedName>
    <definedName name="WEARABLE_COMPUTERdigital_storage_capacity_unit_of_measure">'Dropdown Lists'!$MNM$4:$MNM$7</definedName>
    <definedName name="WEARABLE_COMPUTERdigital_zoom_unit_of_measure">'Dropdown Lists'!$MQI$4</definedName>
    <definedName name="WEARABLE_COMPUTERdisplay_resolution_maximum">'Dropdown Lists'!$MRH$4:$MRH$8</definedName>
    <definedName name="WEARABLE_COMPUTERdisplay_resolution_maximum_unit_of_measure">'Dropdown Lists'!$MLF$4:$MLF$6</definedName>
    <definedName name="WEARABLE_COMPUTERdisplay_size_unit_of_measure">'Dropdown Lists'!$MNT$4:$MNT$8</definedName>
    <definedName name="WEARABLE_COMPUTERdisplay_technology">'Dropdown Lists'!$MMB$4:$MMB$8</definedName>
    <definedName name="WEARABLE_COMPUTERdisplay_type">'Dropdown Lists'!$MMT$4:$MMT$7</definedName>
    <definedName name="WEARABLE_COMPUTERdvd_region">'Dropdown Lists'!$MLI$4:$MLI$10</definedName>
    <definedName name="WEARABLE_COMPUTEReffective_still_resolution_unit_of_measure">'Dropdown Lists'!$MOS$4:$MOS$6</definedName>
    <definedName name="WEARABLE_COMPUTERefficiency">'Dropdown Lists'!$MQH$4:$MQH$13</definedName>
    <definedName name="WEARABLE_COMPUTEReu_energy_label_efficiency_class">'Dropdown Lists'!$MOK$4:$MOK$34</definedName>
    <definedName name="WEARABLE_COMPUTEReu_toys_safety_directive_age_warning">'Dropdown Lists'!$MOB$4:$MOB$17</definedName>
    <definedName name="WEARABLE_COMPUTEReu_toys_safety_directive_language1">'Dropdown Lists'!$MMF$4:$MMF$24</definedName>
    <definedName name="WEARABLE_COMPUTEReu_toys_safety_directive_language2">'Dropdown Lists'!$MMG$4:$MMG$24</definedName>
    <definedName name="WEARABLE_COMPUTEReu_toys_safety_directive_language3">'Dropdown Lists'!$MMH$4:$MMH$24</definedName>
    <definedName name="WEARABLE_COMPUTEReu_toys_safety_directive_language4">'Dropdown Lists'!$MMI$4:$MMI$24</definedName>
    <definedName name="WEARABLE_COMPUTEReu_toys_safety_directive_language5">'Dropdown Lists'!$MMJ$4:$MMJ$24</definedName>
    <definedName name="WEARABLE_COMPUTEReu_toys_safety_directive_language6">'Dropdown Lists'!$MMK$4:$MMK$24</definedName>
    <definedName name="WEARABLE_COMPUTEReu_toys_safety_directive_language7">'Dropdown Lists'!$MML$4:$MML$24</definedName>
    <definedName name="WEARABLE_COMPUTEReu_toys_safety_directive_language8">'Dropdown Lists'!$MMM$4:$MMM$24</definedName>
    <definedName name="WEARABLE_COMPUTEReu_toys_safety_directive_warning1">'Dropdown Lists'!$MQK$4:$MQK$12</definedName>
    <definedName name="WEARABLE_COMPUTEReu_toys_safety_directive_warning2">'Dropdown Lists'!$MQL$4:$MQL$12</definedName>
    <definedName name="WEARABLE_COMPUTEReu_toys_safety_directive_warning3">'Dropdown Lists'!$MQM$4:$MQM$12</definedName>
    <definedName name="WEARABLE_COMPUTEReu_toys_safety_directive_warning4">'Dropdown Lists'!$MQN$4:$MQN$12</definedName>
    <definedName name="WEARABLE_COMPUTEReu_toys_safety_directive_warning5">'Dropdown Lists'!$MQO$4:$MQO$12</definedName>
    <definedName name="WEARABLE_COMPUTEReu_toys_safety_directive_warning6">'Dropdown Lists'!$MQP$4:$MQP$12</definedName>
    <definedName name="WEARABLE_COMPUTEReu_toys_safety_directive_warning7">'Dropdown Lists'!$MQQ$4:$MQQ$12</definedName>
    <definedName name="WEARABLE_COMPUTEReu_toys_safety_directive_warning8">'Dropdown Lists'!$MQR$4:$MQR$12</definedName>
    <definedName name="WEARABLE_COMPUTERexterior_finish">'Dropdown Lists'!$MLX$4:$MLX$9</definedName>
    <definedName name="WEARABLE_COMPUTERexternal_product_id_type">'Dropdown Lists'!$MOU$4:$MOU$8</definedName>
    <definedName name="WEARABLE_COMPUTERflash_memory_installed_size_unit_of_measure">'Dropdown Lists'!$MOQ$4:$MOQ$7</definedName>
    <definedName name="WEARABLE_COMPUTERfocus_type">'Dropdown Lists'!$MRC$4:$MRC$7</definedName>
    <definedName name="WEARABLE_COMPUTERfulfillment_center_id">'Dropdown Lists'!$MPV$4:$MPV$5</definedName>
    <definedName name="WEARABLE_COMPUTERghs_classification_class1">'Dropdown Lists'!$MNI$4:$MNI$13</definedName>
    <definedName name="WEARABLE_COMPUTERghs_classification_class2">'Dropdown Lists'!$MNJ$4:$MNJ$13</definedName>
    <definedName name="WEARABLE_COMPUTERghs_classification_class3">'Dropdown Lists'!$MNK$4:$MNK$13</definedName>
    <definedName name="WEARABLE_COMPUTERgps_navigation">'Dropdown Lists'!$MPH$4:$MPH$9</definedName>
    <definedName name="WEARABLE_COMPUTERhuman_interface_input1">'Dropdown Lists'!$MNC$4:$MNC$15</definedName>
    <definedName name="WEARABLE_COMPUTERhuman_interface_input2">'Dropdown Lists'!$MND$4:$MND$15</definedName>
    <definedName name="WEARABLE_COMPUTERhuman_interface_input3">'Dropdown Lists'!$MNE$4:$MNE$15</definedName>
    <definedName name="WEARABLE_COMPUTERhuman_interface_input4">'Dropdown Lists'!$MNF$4:$MNF$15</definedName>
    <definedName name="WEARABLE_COMPUTERhuman_interface_input5">'Dropdown Lists'!$MNG$4:$MNG$15</definedName>
    <definedName name="WEARABLE_COMPUTERimage_brightness_unit_of_measure">'Dropdown Lists'!$MRK$4:$MRK$5</definedName>
    <definedName name="WEARABLE_COMPUTERimage_stabilization">'Dropdown Lists'!$MPS$4:$MPS$9</definedName>
    <definedName name="WEARABLE_COMPUTERimpedance_unit_of_measure">'Dropdown Lists'!$MRA$4</definedName>
    <definedName name="WEARABLE_COMPUTERis_discontinued_by_manufacturer">'Dropdown Lists'!$MQY$4:$MQY$5</definedName>
    <definedName name="WEARABLE_COMPUTERitem_dimensions_unit_of_measure">'Dropdown Lists'!$MRG$4:$MRG$8</definedName>
    <definedName name="WEARABLE_COMPUTERitem_display_length_unit_of_measure">'Dropdown Lists'!$MQV$4:$MQV$8</definedName>
    <definedName name="WEARABLE_COMPUTERitem_shape">'Dropdown Lists'!$MMU$4:$MMU$7</definedName>
    <definedName name="WEARABLE_COMPUTERitem_volume_unit_of_measure">'Dropdown Lists'!$MNZ$4:$MNZ$40</definedName>
    <definedName name="WEARABLE_COMPUTERitem_weight_unit_of_measure">'Dropdown Lists'!$MNY$4:$MNY$7</definedName>
    <definedName name="WEARABLE_COMPUTERlens_fixed_focal_length_unit_of_measure">'Dropdown Lists'!$MMO$4:$MMO$8</definedName>
    <definedName name="WEARABLE_COMPUTERlithium_battery_energy_content_unit_of_measure">'Dropdown Lists'!$MNN$4</definedName>
    <definedName name="WEARABLE_COMPUTERlithium_battery_packaging">'Dropdown Lists'!$MLM$4:$MLM$6</definedName>
    <definedName name="WEARABLE_COMPUTERlithium_battery_voltage_unit_of_measure">'Dropdown Lists'!$MME$4:$MME$8</definedName>
    <definedName name="WEARABLE_COMPUTERlithium_battery_weight_unit_of_measure">'Dropdown Lists'!$MPU$4:$MPU$7</definedName>
    <definedName name="WEARABLE_COMPUTERmap_type1">'Dropdown Lists'!$MPJ$4:$MPJ$12</definedName>
    <definedName name="WEARABLE_COMPUTERmap_type2">'Dropdown Lists'!$MPK$4:$MPK$12</definedName>
    <definedName name="WEARABLE_COMPUTERmap_type3">'Dropdown Lists'!$MPL$4:$MPL$12</definedName>
    <definedName name="WEARABLE_COMPUTERmap_type4">'Dropdown Lists'!$MPM$4:$MPM$12</definedName>
    <definedName name="WEARABLE_COMPUTERmap_type5">'Dropdown Lists'!$MPN$4:$MPN$12</definedName>
    <definedName name="WEARABLE_COMPUTERmax_aperture_unit_of_measure">'Dropdown Lists'!$MOR$4</definedName>
    <definedName name="WEARABLE_COMPUTERmax_focal_length_unit_of_measure">'Dropdown Lists'!$MMP$4:$MMP$8</definedName>
    <definedName name="WEARABLE_COMPUTERmax_shutter_speed_unit_of_measure">'Dropdown Lists'!$MNA$4:$MNA$11</definedName>
    <definedName name="WEARABLE_COMPUTERmaximum_surge_rating_unit_of_measure">'Dropdown Lists'!$MQD$4:$MQD$6</definedName>
    <definedName name="WEARABLE_COMPUTERmaximum_weight_capacity_unit_of_measure">'Dropdown Lists'!$MNU$4:$MNU$7</definedName>
    <definedName name="WEARABLE_COMPUTERmedia_type_base1">'Dropdown Lists'!$MMV$4:$MMV$40</definedName>
    <definedName name="WEARABLE_COMPUTERmedia_type_base2">'Dropdown Lists'!$MMW$4:$MMW$40</definedName>
    <definedName name="WEARABLE_COMPUTERmedia_type_base3">'Dropdown Lists'!$MMX$4:$MMX$40</definedName>
    <definedName name="WEARABLE_COMPUTERmedia_type_base4">'Dropdown Lists'!$MMY$4:$MMY$40</definedName>
    <definedName name="WEARABLE_COMPUTERmedia_type_base5">'Dropdown Lists'!$MMZ$4:$MMZ$40</definedName>
    <definedName name="WEARABLE_COMPUTERmidrange_driver_diameter_unit_of_measure">'Dropdown Lists'!$MON$4:$MON$8</definedName>
    <definedName name="WEARABLE_COMPUTERmin_aperture_unit_of_measure">'Dropdown Lists'!$MNV$4</definedName>
    <definedName name="WEARABLE_COMPUTERmin_focal_length_unit_of_measure">'Dropdown Lists'!$MNL$4:$MNL$8</definedName>
    <definedName name="WEARABLE_COMPUTERmin_shutter_speed_unit_of_measure">'Dropdown Lists'!$MOL$4:$MOL$11</definedName>
    <definedName name="WEARABLE_COMPUTERmounting_type">'Dropdown Lists'!$MQC$4:$MQC$13</definedName>
    <definedName name="WEARABLE_COMPUTERoperating_system1">'Dropdown Lists'!$MLP$4:$MLP$11</definedName>
    <definedName name="WEARABLE_COMPUTERoperating_system2">'Dropdown Lists'!$MLQ$4:$MLQ$11</definedName>
    <definedName name="WEARABLE_COMPUTERoperating_system3">'Dropdown Lists'!$MLR$4:$MLR$11</definedName>
    <definedName name="WEARABLE_COMPUTERoperating_system4">'Dropdown Lists'!$MLS$4:$MLS$11</definedName>
    <definedName name="WEARABLE_COMPUTERoperating_system5">'Dropdown Lists'!$MLT$4:$MLT$11</definedName>
    <definedName name="WEARABLE_COMPUTERoperating_system6">'Dropdown Lists'!$MLU$4:$MLU$11</definedName>
    <definedName name="WEARABLE_COMPUTERoperating_system7">'Dropdown Lists'!$MLV$4:$MLV$11</definedName>
    <definedName name="WEARABLE_COMPUTERoptical_zoom_unit_of_measure">'Dropdown Lists'!$MNH$4</definedName>
    <definedName name="WEARABLE_COMPUTERoutput_wattage_unit_of_measure">'Dropdown Lists'!$MLW$4</definedName>
    <definedName name="WEARABLE_COMPUTERpackage_dimensions_unit_of_measure">'Dropdown Lists'!$MMQ$4:$MMQ$8</definedName>
    <definedName name="WEARABLE_COMPUTERpackage_weight_unit_of_measure">'Dropdown Lists'!$MPI$4:$MPI$7</definedName>
    <definedName name="WEARABLE_COMPUTERparent_child">'Dropdown Lists'!$MRD$4:$MRD$5</definedName>
    <definedName name="WEARABLE_COMPUTERparental_control_technology">'Dropdown Lists'!$MQZ$4:$MQZ$6</definedName>
    <definedName name="WEARABLE_COMPUTERphoto_filter_thread_size_unit_of_measure">'Dropdown Lists'!$MOA$4:$MOA$8</definedName>
    <definedName name="WEARABLE_COMPUTERphoto_lens_thread_size_unit_of_measure">'Dropdown Lists'!$MQF$4:$MQF$8</definedName>
    <definedName name="WEARABLE_COMPUTERpower_consumption_unit_of_measure">'Dropdown Lists'!$MMA$4</definedName>
    <definedName name="WEARABLE_COMPUTERpower_plug_type">'Dropdown Lists'!$MQE$4:$MQE$20</definedName>
    <definedName name="WEARABLE_COMPUTERpower_source_type">'Dropdown Lists'!$MQB$4:$MQB$13</definedName>
    <definedName name="WEARABLE_COMPUTERpricing_action">'Dropdown Lists'!$MRB$4:$MRB$6</definedName>
    <definedName name="WEARABLE_COMPUTERproduct_tax_code">'Dropdown Lists'!$MRJ$4:$MRJ$69</definedName>
    <definedName name="WEARABLE_COMPUTERprogressive_discount_type">'Dropdown Lists'!$MMS$4:$MMS$5</definedName>
    <definedName name="WEARABLE_COMPUTERquantity_price_type">'Dropdown Lists'!$MRI$4:$MRI$5</definedName>
    <definedName name="WEARABLE_COMPUTERrefresh_rate_unit_of_measure">'Dropdown Lists'!$MQS$4:$MQS$7</definedName>
    <definedName name="WEARABLE_COMPUTERrelationship_type">'Dropdown Lists'!$MOP$4</definedName>
    <definedName name="WEARABLE_COMPUTERremovable_memory1">'Dropdown Lists'!$MOC$4:$MOC$38</definedName>
    <definedName name="WEARABLE_COMPUTERremovable_memory2">'Dropdown Lists'!$MOD$4:$MOD$38</definedName>
    <definedName name="WEARABLE_COMPUTERremovable_memory3">'Dropdown Lists'!$MOE$4:$MOE$38</definedName>
    <definedName name="WEARABLE_COMPUTERremovable_memory4">'Dropdown Lists'!$MOF$4:$MOF$38</definedName>
    <definedName name="WEARABLE_COMPUTERremovable_memory5">'Dropdown Lists'!$MOG$4:$MOG$38</definedName>
    <definedName name="WEARABLE_COMPUTERremovable_memory6">'Dropdown Lists'!$MOH$4:$MOH$38</definedName>
    <definedName name="WEARABLE_COMPUTERremovable_memory7">'Dropdown Lists'!$MOI$4:$MOI$38</definedName>
    <definedName name="WEARABLE_COMPUTERremovable_memory8">'Dropdown Lists'!$MOJ$4:$MOJ$38</definedName>
    <definedName name="WEARABLE_COMPUTERscreen_surface_description">'Dropdown Lists'!$MMR$4:$MMR$6</definedName>
    <definedName name="WEARABLE_COMPUTERsize_map">'Dropdown Lists'!$MPQ$4:$MPQ$10</definedName>
    <definedName name="WEARABLE_COMPUTERspeaker_connectivity">'Dropdown Lists'!$MOX$4:$MOX$5</definedName>
    <definedName name="WEARABLE_COMPUTERspeaker_maximum_input_power_unit_of_measure">'Dropdown Lists'!$MNW$4</definedName>
    <definedName name="WEARABLE_COMPUTERspeaker_type">'Dropdown Lists'!$MPT$4:$MPT$19</definedName>
    <definedName name="WEARABLE_COMPUTERspecific_absorption_rate_unit_of_measure">'Dropdown Lists'!$MNB$4</definedName>
    <definedName name="WEARABLE_COMPUTERsubwoofer_amplifier_wattage_unit_of_measure">'Dropdown Lists'!$MRE$4</definedName>
    <definedName name="WEARABLE_COMPUTERsubwoofer_diameter_unit_of_measure">'Dropdown Lists'!$MPO$4:$MPO$8</definedName>
    <definedName name="WEARABLE_COMPUTERsupplier_declared_dg_hz_regulation1">'Dropdown Lists'!$MPA$4:$MPA$10</definedName>
    <definedName name="WEARABLE_COMPUTERsupplier_declared_dg_hz_regulation2">'Dropdown Lists'!$MPB$4:$MPB$10</definedName>
    <definedName name="WEARABLE_COMPUTERsupplier_declared_dg_hz_regulation3">'Dropdown Lists'!$MPC$4:$MPC$10</definedName>
    <definedName name="WEARABLE_COMPUTERsupplier_declared_dg_hz_regulation4">'Dropdown Lists'!$MPD$4:$MPD$10</definedName>
    <definedName name="WEARABLE_COMPUTERsupplier_declared_dg_hz_regulation5">'Dropdown Lists'!$MPE$4:$MPE$10</definedName>
    <definedName name="WEARABLE_COMPUTERtweeter_driver_diameter_unit_of_measure">'Dropdown Lists'!$MPF$4:$MPF$8</definedName>
    <definedName name="WEARABLE_COMPUTERupdate_delete">'Dropdown Lists'!$MMC$4:$MMC$6</definedName>
    <definedName name="WEARABLE_COMPUTERvariation_theme">'Dropdown Lists'!$MLN$4:$MLN$7</definedName>
    <definedName name="WEARABLE_COMPUTERvideo_encoding">'Dropdown Lists'!$MOV$4:$MOV$40</definedName>
    <definedName name="WEARABLE_COMPUTERvideo_output_format">'Dropdown Lists'!$MPR$4:$MPR$10</definedName>
    <definedName name="WEARABLE_COMPUTERviewfinder_type">'Dropdown Lists'!$MOT$4:$MOT$11</definedName>
    <definedName name="WEARABLE_COMPUTERvoltage_unit_of_measure">'Dropdown Lists'!$MOM$4</definedName>
    <definedName name="WEARABLE_COMPUTERwater_resistance_level">'Dropdown Lists'!$MQJ$4:$MQJ$6</definedName>
    <definedName name="WEARABLE_COMPUTERwattage_unit_of_measure">'Dropdown Lists'!$MOW$4</definedName>
    <definedName name="WEARABLE_COMPUTERwebsite_shipping_weight_unit_of_measure">'Dropdown Lists'!$MMN$4:$MMN$7</definedName>
    <definedName name="WEARABLE_COMPUTERweee_tax_value_unit_of_measure">'Dropdown Lists'!$MNO$4:$MNO$11</definedName>
    <definedName name="WEARABLE_COMPUTERwireless_communication_technology1">'Dropdown Lists'!$MPW$4:$MPW$33</definedName>
    <definedName name="WEARABLE_COMPUTERwireless_communication_technology2">'Dropdown Lists'!$MPX$4:$MPX$33</definedName>
    <definedName name="WEARABLE_COMPUTERwireless_communication_technology3">'Dropdown Lists'!$MPY$4:$MPY$33</definedName>
    <definedName name="WEARABLE_COMPUTERwireless_communication_technology4">'Dropdown Lists'!$MPZ$4:$MPZ$33</definedName>
    <definedName name="WEARABLE_COMPUTERwireless_communication_technology5">'Dropdown Lists'!$MQA$4:$MQA$33</definedName>
    <definedName name="WEARABLE_COMPUTERwoofer_driver_diameter_unit_of_measure">'Dropdown Lists'!$MLG$4:$MLG$8</definedName>
    <definedName name="winealcohol_content_unit_of_measure">'Dropdown Lists'!$EDF$4:$EDF$6</definedName>
    <definedName name="wineallergen_information1">'Dropdown Lists'!$ECH$4:$ECH$99</definedName>
    <definedName name="wineallergen_information2">'Dropdown Lists'!$ECI$4:$ECI$99</definedName>
    <definedName name="wineallergen_information3">'Dropdown Lists'!$ECJ$4:$ECJ$99</definedName>
    <definedName name="wineallergen_information4">'Dropdown Lists'!$ECK$4:$ECK$99</definedName>
    <definedName name="wineallergen_information5">'Dropdown Lists'!$ECL$4:$ECL$99</definedName>
    <definedName name="wineare_batteries_included">'Dropdown Lists'!$EBY$4:$EBY$5</definedName>
    <definedName name="wineaverage_size_unit">'Dropdown Lists'!$EBN$4:$EBN$8</definedName>
    <definedName name="winebarrel_aging_time_unit_of_measure">'Dropdown Lists'!$EBC$4:$EBC$10</definedName>
    <definedName name="winebatteries_required">'Dropdown Lists'!$DZG$4:$DZG$5</definedName>
    <definedName name="winebattery_cell_composition">'Dropdown Lists'!$EBW$4:$EBW$36</definedName>
    <definedName name="winebattery_type1">'Dropdown Lists'!$EAQ$4:$EAQ$25</definedName>
    <definedName name="winebattery_type2">'Dropdown Lists'!$EAR$4:$EAR$25</definedName>
    <definedName name="winebattery_type3">'Dropdown Lists'!$EAS$4:$EAS$25</definedName>
    <definedName name="winebattery_weight_unit_of_measure">'Dropdown Lists'!$ECW$4:$ECW$8</definedName>
    <definedName name="winecaffeine_content">'Dropdown Lists'!$ECG$4:$ECG$6</definedName>
    <definedName name="winecolor_map">'Dropdown Lists'!$DZJ$4:$DZJ$24</definedName>
    <definedName name="winecondition_type">'Dropdown Lists'!$ECU$4:$ECU$15</definedName>
    <definedName name="winecontains_food_or_beverage">'Dropdown Lists'!$DZF$4:$DZF$5</definedName>
    <definedName name="winecountry_of_origin">'Dropdown Lists'!$DZC$4:$DZC$250</definedName>
    <definedName name="winecountry_string">'Dropdown Lists'!$EDE$4:$EDE$263</definedName>
    <definedName name="winecuisine">'Dropdown Lists'!$EDK$4:$EDK$27</definedName>
    <definedName name="winecurrency">'Dropdown Lists'!$EBP$4:$EBP$11</definedName>
    <definedName name="wineeu_toys_safety_directive_age_warning">'Dropdown Lists'!$EAZ$4:$EAZ$17</definedName>
    <definedName name="wineeu_toys_safety_directive_language1">'Dropdown Lists'!$DZQ$4:$DZQ$24</definedName>
    <definedName name="wineeu_toys_safety_directive_language2">'Dropdown Lists'!$DZR$4:$DZR$24</definedName>
    <definedName name="wineeu_toys_safety_directive_language3">'Dropdown Lists'!$DZS$4:$DZS$24</definedName>
    <definedName name="wineeu_toys_safety_directive_language4">'Dropdown Lists'!$DZT$4:$DZT$24</definedName>
    <definedName name="wineeu_toys_safety_directive_language5">'Dropdown Lists'!$DZU$4:$DZU$24</definedName>
    <definedName name="wineeu_toys_safety_directive_language6">'Dropdown Lists'!$DZV$4:$DZV$24</definedName>
    <definedName name="wineeu_toys_safety_directive_language7">'Dropdown Lists'!$DZW$4:$DZW$24</definedName>
    <definedName name="wineeu_toys_safety_directive_language8">'Dropdown Lists'!$DZX$4:$DZX$24</definedName>
    <definedName name="wineeu_toys_safety_directive_warning1">'Dropdown Lists'!$ECM$4:$ECM$12</definedName>
    <definedName name="wineeu_toys_safety_directive_warning2">'Dropdown Lists'!$ECN$4:$ECN$12</definedName>
    <definedName name="wineeu_toys_safety_directive_warning3">'Dropdown Lists'!$ECO$4:$ECO$12</definedName>
    <definedName name="wineeu_toys_safety_directive_warning4">'Dropdown Lists'!$ECP$4:$ECP$12</definedName>
    <definedName name="wineeu_toys_safety_directive_warning5">'Dropdown Lists'!$ECQ$4:$ECQ$12</definedName>
    <definedName name="wineeu_toys_safety_directive_warning6">'Dropdown Lists'!$ECR$4:$ECR$12</definedName>
    <definedName name="wineeu_toys_safety_directive_warning7">'Dropdown Lists'!$ECS$4:$ECS$12</definedName>
    <definedName name="wineeu_toys_safety_directive_warning8">'Dropdown Lists'!$ECT$4:$ECT$12</definedName>
    <definedName name="wineexternal_product_id_type">'Dropdown Lists'!$EBM$4:$EBM$12</definedName>
    <definedName name="winefc_shelf_life_unit_of_measure">'Dropdown Lists'!$EAT$4:$EAT$13</definedName>
    <definedName name="winefulfillment_center_id">'Dropdown Lists'!$ECE$4:$ECE$5</definedName>
    <definedName name="wineghs_classification_class1">'Dropdown Lists'!$EAC$4:$EAC$13</definedName>
    <definedName name="wineghs_classification_class2">'Dropdown Lists'!$EAD$4:$EAD$13</definedName>
    <definedName name="wineghs_classification_class3">'Dropdown Lists'!$EAE$4:$EAE$13</definedName>
    <definedName name="winegtin_exemption_reason">'Dropdown Lists'!$EAW$4:$EAW$5</definedName>
    <definedName name="wineinventory_unit_of_measure_unit">'Dropdown Lists'!$EBJ$4:$EBJ$8</definedName>
    <definedName name="wineis_discontinued_by_manufacturer">'Dropdown Lists'!$ECX$4:$ECX$5</definedName>
    <definedName name="wineitem_dimensions_unit_of_measure">'Dropdown Lists'!$EDJ$4:$EDJ$8</definedName>
    <definedName name="wineitem_display_length_unit_of_measure">'Dropdown Lists'!$ECV$4:$ECV$8</definedName>
    <definedName name="wineitem_display_volume_unit_of_measure">'Dropdown Lists'!$DZH$4:$DZH$39</definedName>
    <definedName name="wineitem_display_weight_unit_of_measure">'Dropdown Lists'!$EBA$4:$EBA$8</definedName>
    <definedName name="wineitem_form">'Dropdown Lists'!$EBK$4:$EBK$58</definedName>
    <definedName name="wineitem_volume_unit_of_measure">'Dropdown Lists'!$EAY$4:$EAY$39</definedName>
    <definedName name="wineitem_weight_unit_of_measure">'Dropdown Lists'!$EAX$4:$EAX$8</definedName>
    <definedName name="winelanguage_value1">'Dropdown Lists'!$ECY$4:$ECY$531</definedName>
    <definedName name="winelanguage_value2">'Dropdown Lists'!$ECZ$4:$ECZ$531</definedName>
    <definedName name="winelanguage_value3">'Dropdown Lists'!$EDA$4:$EDA$531</definedName>
    <definedName name="winelanguage_value4">'Dropdown Lists'!$EDB$4:$EDB$531</definedName>
    <definedName name="winelanguage_value5">'Dropdown Lists'!$EDC$4:$EDC$531</definedName>
    <definedName name="winelithium_battery_energy_content_unit_of_measure">'Dropdown Lists'!$EAF$4</definedName>
    <definedName name="winelithium_battery_packaging">'Dropdown Lists'!$DZD$4:$DZD$6</definedName>
    <definedName name="winelithium_battery_weight_unit_of_measure">'Dropdown Lists'!$ECC$4:$ECC$8</definedName>
    <definedName name="winemaximum_order_amount">'Dropdown Lists'!$ECF$4:$ECF$48</definedName>
    <definedName name="winemerchant_uom_unit">'Dropdown Lists'!$DZZ$4:$DZZ$8</definedName>
    <definedName name="wineminimum_order_amount">'Dropdown Lists'!$EBV$4:$EBV$52</definedName>
    <definedName name="wineorder_increment">'Dropdown Lists'!$EDI$4:$EDI$52</definedName>
    <definedName name="winepackage_dimensions_unit_of_measure">'Dropdown Lists'!$EAA$4:$EAA$8</definedName>
    <definedName name="winepackage_weight_unit_of_measure">'Dropdown Lists'!$EBX$4:$EBX$8</definedName>
    <definedName name="wineparent_child">'Dropdown Lists'!$EDG$4:$EDG$5</definedName>
    <definedName name="winepricing_action">'Dropdown Lists'!$EDD$4:$EDD$6</definedName>
    <definedName name="winepricing_strategy">'Dropdown Lists'!$DZB$4:$DZB$7</definedName>
    <definedName name="wineprimary_ingredient_country_of_origin">'Dropdown Lists'!$EBB$4:$EBB$256</definedName>
    <definedName name="wineprimary_ingredient_location_produced">'Dropdown Lists'!$ECD$4:$ECD$256</definedName>
    <definedName name="wineproduct_expiration_type">'Dropdown Lists'!$EBZ$4:$EBZ$6</definedName>
    <definedName name="wineproduct_tax_code">'Dropdown Lists'!$EDM$4:$EDM$69</definedName>
    <definedName name="wineprogressive_discount_type">'Dropdown Lists'!$EAB$4:$EAB$5</definedName>
    <definedName name="winequantity_price_type">'Dropdown Lists'!$EDL$4:$EDL$5</definedName>
    <definedName name="wineregion_of_origin">'Dropdown Lists'!$EDH$4:$EDH$442</definedName>
    <definedName name="winerelationship_type">'Dropdown Lists'!$EBI$4:$EBI$5</definedName>
    <definedName name="winesize_map">'Dropdown Lists'!$ECA$4:$ECA$10</definedName>
    <definedName name="winesolid_net_weight_unit_of_measure">'Dropdown Lists'!$EBO$4:$EBO$8</definedName>
    <definedName name="winespecial_ingredients1">'Dropdown Lists'!$DZK$4:$DZK$27</definedName>
    <definedName name="winespecial_ingredients2">'Dropdown Lists'!$DZL$4:$DZL$27</definedName>
    <definedName name="winespecial_ingredients3">'Dropdown Lists'!$DZM$4:$DZM$27</definedName>
    <definedName name="winespecial_ingredients4">'Dropdown Lists'!$DZN$4:$DZN$27</definedName>
    <definedName name="winespecial_ingredients5">'Dropdown Lists'!$DZO$4:$DZO$27</definedName>
    <definedName name="winespecialty1">'Dropdown Lists'!$EBD$4:$EBD$99</definedName>
    <definedName name="winespecialty2">'Dropdown Lists'!$EBE$4:$EBE$99</definedName>
    <definedName name="winespecialty3">'Dropdown Lists'!$EBF$4:$EBF$99</definedName>
    <definedName name="winespecialty4">'Dropdown Lists'!$EBG$4:$EBG$99</definedName>
    <definedName name="winespecialty5">'Dropdown Lists'!$EBH$4:$EBH$99</definedName>
    <definedName name="winesubregion_of_origin">'Dropdown Lists'!$ECB$4:$ECB$728</definedName>
    <definedName name="winesupplier_declared_dg_hz_regulation1">'Dropdown Lists'!$EBQ$4:$EBQ$10</definedName>
    <definedName name="winesupplier_declared_dg_hz_regulation2">'Dropdown Lists'!$EBR$4:$EBR$10</definedName>
    <definedName name="winesupplier_declared_dg_hz_regulation3">'Dropdown Lists'!$EBS$4:$EBS$10</definedName>
    <definedName name="winesupplier_declared_dg_hz_regulation4">'Dropdown Lists'!$EBT$4:$EBT$10</definedName>
    <definedName name="winesupplier_declared_dg_hz_regulation5">'Dropdown Lists'!$EBU$4:$EBU$10</definedName>
    <definedName name="winetaste_description">'Dropdown Lists'!$EAU$4:$EAU$8</definedName>
    <definedName name="winetemperature_rating">'Dropdown Lists'!$DZP$4:$DZP$7</definedName>
    <definedName name="winethesaurus_attribute_keywords1">'Dropdown Lists'!$EAG$4:$EAG$21</definedName>
    <definedName name="winethesaurus_attribute_keywords10">'Dropdown Lists'!$EAP$4:$EAP$21</definedName>
    <definedName name="winethesaurus_attribute_keywords2">'Dropdown Lists'!$EAH$4:$EAH$21</definedName>
    <definedName name="winethesaurus_attribute_keywords3">'Dropdown Lists'!$EAI$4:$EAI$21</definedName>
    <definedName name="winethesaurus_attribute_keywords4">'Dropdown Lists'!$EAJ$4:$EAJ$21</definedName>
    <definedName name="winethesaurus_attribute_keywords5">'Dropdown Lists'!$EAK$4:$EAK$21</definedName>
    <definedName name="winethesaurus_attribute_keywords6">'Dropdown Lists'!$EAL$4:$EAL$21</definedName>
    <definedName name="winethesaurus_attribute_keywords7">'Dropdown Lists'!$EAM$4:$EAM$21</definedName>
    <definedName name="winethesaurus_attribute_keywords8">'Dropdown Lists'!$EAN$4:$EAN$21</definedName>
    <definedName name="winethesaurus_attribute_keywords9">'Dropdown Lists'!$EAO$4:$EAO$21</definedName>
    <definedName name="wineunit_count_type">'Dropdown Lists'!$EDN$4:$EDN$8</definedName>
    <definedName name="wineupdate_delete">'Dropdown Lists'!$DZI$4:$DZI$6</definedName>
    <definedName name="winevariation_theme">'Dropdown Lists'!$DZE$4:$DZE$25</definedName>
    <definedName name="winevarietal_designation">'Dropdown Lists'!$EBL$4:$EBL$587</definedName>
    <definedName name="winewebsite_shipping_weight_unit_of_measure">'Dropdown Lists'!$DZY$4:$DZY$8</definedName>
    <definedName name="wirelessaccessoriesannual_energy_consumption_unit_of_measure">'Dropdown Lists'!$FEC$4</definedName>
    <definedName name="wirelessaccessoriesare_batteries_included">'Dropdown Lists'!$FHU$4:$FHU$5</definedName>
    <definedName name="wirelessaccessoriesaspect_ratio">'Dropdown Lists'!$FDR$4:$FDR$18</definedName>
    <definedName name="wirelessaccessoriesaudio_sensitivity_unit_of_measure">'Dropdown Lists'!$FIY$4</definedName>
    <definedName name="wirelessaccessoriesbatteries_required">'Dropdown Lists'!$FEB$4:$FEB$5</definedName>
    <definedName name="wirelessaccessoriesbattery_average_life_recharge_unit_of_measure">'Dropdown Lists'!$FIL$4</definedName>
    <definedName name="wirelessaccessoriesbattery_average_life_talk_time_unit_of_measure">'Dropdown Lists'!$FJK$4</definedName>
    <definedName name="wirelessaccessoriesbattery_average_life_unit_of_measure1">'Dropdown Lists'!$FDM$4</definedName>
    <definedName name="wirelessaccessoriesbattery_average_life_unit_of_measure2">'Dropdown Lists'!$FDN$4</definedName>
    <definedName name="wirelessaccessoriesbattery_average_life_unit_of_measure3">'Dropdown Lists'!$FDO$4</definedName>
    <definedName name="wirelessaccessoriesbattery_cell_composition">'Dropdown Lists'!$FHL$4:$FHL$18</definedName>
    <definedName name="wirelessaccessoriesbattery_power_unit_of_measure">'Dropdown Lists'!$FFW$4</definedName>
    <definedName name="wirelessaccessoriesbattery_type1">'Dropdown Lists'!$FFT$4:$FFT$18</definedName>
    <definedName name="wirelessaccessoriesbattery_type2">'Dropdown Lists'!$FFU$4:$FFU$18</definedName>
    <definedName name="wirelessaccessoriesbattery_type3">'Dropdown Lists'!$FFV$4:$FFV$18</definedName>
    <definedName name="wirelessaccessoriesbattery_weight_unit_of_measure">'Dropdown Lists'!$FJB$4:$FJB$7</definedName>
    <definedName name="wirelessaccessoriescable_length_unit_of_measure">'Dropdown Lists'!$FGS$4:$FGS$8</definedName>
    <definedName name="wirelessaccessoriescamera_film_speed">'Dropdown Lists'!$FHC$4:$FHC$10</definedName>
    <definedName name="wirelessaccessoriescolor_map">'Dropdown Lists'!$FEG$4:$FEG$18</definedName>
    <definedName name="wirelessaccessoriescondition_type">'Dropdown Lists'!$FIZ$4:$FIZ$8</definedName>
    <definedName name="wirelessaccessoriesconnectivity_technology">'Dropdown Lists'!$FJC$4:$FJC$7</definedName>
    <definedName name="wirelessaccessoriescountry_of_origin">'Dropdown Lists'!$FDK$4:$FDK$250</definedName>
    <definedName name="wirelessaccessoriescurrency">'Dropdown Lists'!$FHE$4</definedName>
    <definedName name="wirelessaccessoriesdigital_storage_capacity_unit_of_measure">'Dropdown Lists'!$FFQ$4:$FFQ$7</definedName>
    <definedName name="wirelessaccessoriesdigital_zoom_unit_of_measure">'Dropdown Lists'!$FIN$4</definedName>
    <definedName name="wirelessaccessoriesdisplay_resolution_maximum">'Dropdown Lists'!$FJM$4:$FJM$8</definedName>
    <definedName name="wirelessaccessoriesdisplay_resolution_maximum_unit_of_measure">'Dropdown Lists'!$FDH$4:$FDH$6</definedName>
    <definedName name="wirelessaccessoriesdisplay_size_unit_of_measure">'Dropdown Lists'!$FFX$4:$FFX$8</definedName>
    <definedName name="wirelessaccessoriesdisplay_technology">'Dropdown Lists'!$FEE$4:$FEE$8</definedName>
    <definedName name="wirelessaccessoriesdisplay_type">'Dropdown Lists'!$FEW$4:$FEW$7</definedName>
    <definedName name="wirelessaccessoriesdvd_region">'Dropdown Lists'!$FDL$4:$FDL$10</definedName>
    <definedName name="wirelessaccessorieseffective_still_resolution_unit_of_measure">'Dropdown Lists'!$FGX$4:$FGX$6</definedName>
    <definedName name="wirelessaccessoriesefficiency">'Dropdown Lists'!$FIM$4:$FIM$13</definedName>
    <definedName name="wirelessaccessorieseu_energy_label_efficiency_class">'Dropdown Lists'!$FGO$4:$FGO$10</definedName>
    <definedName name="wirelessaccessorieseu_toys_safety_directive_age_warning">'Dropdown Lists'!$FGF$4:$FGF$17</definedName>
    <definedName name="wirelessaccessorieseu_toys_safety_directive_language1">'Dropdown Lists'!$FEI$4:$FEI$24</definedName>
    <definedName name="wirelessaccessorieseu_toys_safety_directive_language2">'Dropdown Lists'!$FEJ$4:$FEJ$24</definedName>
    <definedName name="wirelessaccessorieseu_toys_safety_directive_language3">'Dropdown Lists'!$FEK$4:$FEK$24</definedName>
    <definedName name="wirelessaccessorieseu_toys_safety_directive_language4">'Dropdown Lists'!$FEL$4:$FEL$24</definedName>
    <definedName name="wirelessaccessorieseu_toys_safety_directive_language5">'Dropdown Lists'!$FEM$4:$FEM$24</definedName>
    <definedName name="wirelessaccessorieseu_toys_safety_directive_language6">'Dropdown Lists'!$FEN$4:$FEN$24</definedName>
    <definedName name="wirelessaccessorieseu_toys_safety_directive_language7">'Dropdown Lists'!$FEO$4:$FEO$24</definedName>
    <definedName name="wirelessaccessorieseu_toys_safety_directive_language8">'Dropdown Lists'!$FEP$4:$FEP$24</definedName>
    <definedName name="wirelessaccessorieseu_toys_safety_directive_warning1">'Dropdown Lists'!$FIP$4:$FIP$12</definedName>
    <definedName name="wirelessaccessorieseu_toys_safety_directive_warning2">'Dropdown Lists'!$FIQ$4:$FIQ$12</definedName>
    <definedName name="wirelessaccessorieseu_toys_safety_directive_warning3">'Dropdown Lists'!$FIR$4:$FIR$12</definedName>
    <definedName name="wirelessaccessorieseu_toys_safety_directive_warning4">'Dropdown Lists'!$FIS$4:$FIS$12</definedName>
    <definedName name="wirelessaccessorieseu_toys_safety_directive_warning5">'Dropdown Lists'!$FIT$4:$FIT$12</definedName>
    <definedName name="wirelessaccessorieseu_toys_safety_directive_warning6">'Dropdown Lists'!$FIU$4:$FIU$12</definedName>
    <definedName name="wirelessaccessorieseu_toys_safety_directive_warning7">'Dropdown Lists'!$FIV$4:$FIV$12</definedName>
    <definedName name="wirelessaccessorieseu_toys_safety_directive_warning8">'Dropdown Lists'!$FIW$4:$FIW$12</definedName>
    <definedName name="wirelessaccessoriesexterior_finish">'Dropdown Lists'!$FEA$4:$FEA$8</definedName>
    <definedName name="wirelessaccessoriesexternal_product_id_type">'Dropdown Lists'!$FGZ$4:$FGZ$8</definedName>
    <definedName name="wirelessaccessoriesflash_memory_installed_size_unit_of_measure">'Dropdown Lists'!$FGU$4:$FGU$7</definedName>
    <definedName name="wirelessaccessoriesfocus_type">'Dropdown Lists'!$FJH$4:$FJH$6</definedName>
    <definedName name="wirelessaccessoriesfulfillment_center_id">'Dropdown Lists'!$FIA$4:$FIA$5</definedName>
    <definedName name="wirelessaccessoriesghs_classification_class1">'Dropdown Lists'!$FFL$4:$FFL$13</definedName>
    <definedName name="wirelessaccessoriesghs_classification_class2">'Dropdown Lists'!$FFM$4:$FFM$13</definedName>
    <definedName name="wirelessaccessoriesghs_classification_class3">'Dropdown Lists'!$FFN$4:$FFN$13</definedName>
    <definedName name="wirelessaccessoriesgps_navigation">'Dropdown Lists'!$FHM$4:$FHM$6</definedName>
    <definedName name="wirelessaccessorieshuman_interface_input1">'Dropdown Lists'!$FFE$4:$FFE$15</definedName>
    <definedName name="wirelessaccessorieshuman_interface_input2">'Dropdown Lists'!$FFF$4:$FFF$15</definedName>
    <definedName name="wirelessaccessorieshuman_interface_input3">'Dropdown Lists'!$FFG$4:$FFG$15</definedName>
    <definedName name="wirelessaccessorieshuman_interface_input4">'Dropdown Lists'!$FFH$4:$FFH$15</definedName>
    <definedName name="wirelessaccessorieshuman_interface_input5">'Dropdown Lists'!$FFI$4:$FFI$15</definedName>
    <definedName name="wirelessaccessoriesimage_brightness_unit_of_measure">'Dropdown Lists'!$FJO$4:$FJO$5</definedName>
    <definedName name="wirelessaccessoriesimage_stabilization">'Dropdown Lists'!$FHX$4:$FHX$6</definedName>
    <definedName name="wirelessaccessoriesimpedance_unit_of_measure">'Dropdown Lists'!$FJE$4</definedName>
    <definedName name="wirelessaccessoriesis_discontinued_by_manufacturer">'Dropdown Lists'!$FJD$4:$FJD$5</definedName>
    <definedName name="wirelessaccessoriesitem_dimensions_unit_of_measure">'Dropdown Lists'!$FJL$4:$FJL$8</definedName>
    <definedName name="wirelessaccessoriesitem_display_diameter_unit_of_measure">'Dropdown Lists'!$FFP$4:$FFP$8</definedName>
    <definedName name="wirelessaccessoriesitem_display_height_unit_of_measure">'Dropdown Lists'!$FDJ$4:$FDJ$8</definedName>
    <definedName name="wirelessaccessoriesitem_display_length_unit_of_measure">'Dropdown Lists'!$FJA$4:$FJA$8</definedName>
    <definedName name="wirelessaccessoriesitem_display_width_unit_of_measure">'Dropdown Lists'!$FGW$4:$FGW$8</definedName>
    <definedName name="wirelessaccessoriesitem_shape">'Dropdown Lists'!$FEX$4:$FEX$7</definedName>
    <definedName name="wirelessaccessoriesitem_volume_unit_of_measure">'Dropdown Lists'!$FGD$4:$FGD$21</definedName>
    <definedName name="wirelessaccessoriesitem_weight_unit_of_measure">'Dropdown Lists'!$FGC$4:$FGC$7</definedName>
    <definedName name="wirelessaccessorieslens_fixed_focal_length_unit_of_measure">'Dropdown Lists'!$FER$4:$FER$8</definedName>
    <definedName name="wirelessaccessorieslithium_battery_energy_content_unit_of_measure">'Dropdown Lists'!$FFR$4</definedName>
    <definedName name="wirelessaccessorieslithium_battery_packaging">'Dropdown Lists'!$FDP$4:$FDP$6</definedName>
    <definedName name="wirelessaccessorieslithium_battery_voltage_unit_of_measure">'Dropdown Lists'!$FEH$4:$FEH$8</definedName>
    <definedName name="wirelessaccessorieslithium_battery_weight_unit_of_measure">'Dropdown Lists'!$FHZ$4:$FHZ$7</definedName>
    <definedName name="wirelessaccessoriesmap_type1">'Dropdown Lists'!$FHO$4:$FHO$14</definedName>
    <definedName name="wirelessaccessoriesmap_type2">'Dropdown Lists'!$FHP$4:$FHP$14</definedName>
    <definedName name="wirelessaccessoriesmap_type3">'Dropdown Lists'!$FHQ$4:$FHQ$14</definedName>
    <definedName name="wirelessaccessoriesmap_type4">'Dropdown Lists'!$FHR$4:$FHR$14</definedName>
    <definedName name="wirelessaccessoriesmap_type5">'Dropdown Lists'!$FHS$4:$FHS$14</definedName>
    <definedName name="wirelessaccessoriesmax_aperture_unit_of_measure">'Dropdown Lists'!$FGV$4</definedName>
    <definedName name="wirelessaccessoriesmax_focal_length_unit_of_measure">'Dropdown Lists'!$FES$4:$FES$8</definedName>
    <definedName name="wirelessaccessoriesmax_shutter_speed_unit_of_measure">'Dropdown Lists'!$FFD$4</definedName>
    <definedName name="wirelessaccessoriesmaximum_surge_rating_unit_of_measure">'Dropdown Lists'!$FII$4:$FII$6</definedName>
    <definedName name="wirelessaccessoriesmaximum_weight_capacity_unit_of_measure">'Dropdown Lists'!$FFY$4:$FFY$7</definedName>
    <definedName name="wirelessaccessoriesmedia_type_base1">'Dropdown Lists'!$FEY$4:$FEY$40</definedName>
    <definedName name="wirelessaccessoriesmedia_type_base2">'Dropdown Lists'!$FEZ$4:$FEZ$40</definedName>
    <definedName name="wirelessaccessoriesmedia_type_base3">'Dropdown Lists'!$FFA$4:$FFA$40</definedName>
    <definedName name="wirelessaccessoriesmedia_type_base4">'Dropdown Lists'!$FFB$4:$FFB$40</definedName>
    <definedName name="wirelessaccessoriesmedia_type_base5">'Dropdown Lists'!$FFC$4:$FFC$40</definedName>
    <definedName name="wirelessaccessoriesmidrange_driver_diameter_unit_of_measure">'Dropdown Lists'!$FGR$4:$FGR$8</definedName>
    <definedName name="wirelessaccessoriesmin_aperture_unit_of_measure">'Dropdown Lists'!$FFZ$4</definedName>
    <definedName name="wirelessaccessoriesmin_focal_length_unit_of_measure">'Dropdown Lists'!$FFO$4:$FFO$8</definedName>
    <definedName name="wirelessaccessoriesmin_shutter_speed_unit_of_measure">'Dropdown Lists'!$FGP$4</definedName>
    <definedName name="wirelessaccessoriesmounting_type">'Dropdown Lists'!$FIH$4:$FIH$13</definedName>
    <definedName name="wirelessaccessoriesoperating_system1">'Dropdown Lists'!$FDS$4:$FDS$11</definedName>
    <definedName name="wirelessaccessoriesoperating_system2">'Dropdown Lists'!$FDT$4:$FDT$11</definedName>
    <definedName name="wirelessaccessoriesoperating_system3">'Dropdown Lists'!$FDU$4:$FDU$11</definedName>
    <definedName name="wirelessaccessoriesoperating_system4">'Dropdown Lists'!$FDV$4:$FDV$11</definedName>
    <definedName name="wirelessaccessoriesoperating_system5">'Dropdown Lists'!$FDW$4:$FDW$11</definedName>
    <definedName name="wirelessaccessoriesoperating_system6">'Dropdown Lists'!$FDX$4:$FDX$11</definedName>
    <definedName name="wirelessaccessoriesoperating_system7">'Dropdown Lists'!$FDY$4:$FDY$11</definedName>
    <definedName name="wirelessaccessoriesoptical_zoom_unit_of_measure">'Dropdown Lists'!$FFK$4</definedName>
    <definedName name="wirelessaccessoriesoutput_wattage_unit_of_measure">'Dropdown Lists'!$FDZ$4</definedName>
    <definedName name="wirelessaccessoriespackage_dimensions_unit_of_measure">'Dropdown Lists'!$FET$4:$FET$8</definedName>
    <definedName name="wirelessaccessoriespackage_weight_unit_of_measure">'Dropdown Lists'!$FHN$4:$FHN$7</definedName>
    <definedName name="wirelessaccessoriesparent_child">'Dropdown Lists'!$FJI$4:$FJI$5</definedName>
    <definedName name="wirelessaccessoriesparental_control_technology">'Dropdown Lists'!$FJF$4:$FJF$6</definedName>
    <definedName name="wirelessaccessoriesphoto_filter_thread_size_unit_of_measure">'Dropdown Lists'!$FGE$4:$FGE$8</definedName>
    <definedName name="wirelessaccessoriesphoto_lens_thread_size_unit_of_measure">'Dropdown Lists'!$FIK$4:$FIK$8</definedName>
    <definedName name="wirelessaccessoriespower_consumption_unit_of_measure">'Dropdown Lists'!$FED$4</definedName>
    <definedName name="wirelessaccessoriespower_plug_type">'Dropdown Lists'!$FIJ$4:$FIJ$20</definedName>
    <definedName name="wirelessaccessoriespower_source_type">'Dropdown Lists'!$FIG$4:$FIG$10</definedName>
    <definedName name="wirelessaccessoriespricing_action">'Dropdown Lists'!$FJG$4:$FJG$6</definedName>
    <definedName name="wirelessaccessoriesprogressive_discount_type">'Dropdown Lists'!$FEV$4:$FEV$5</definedName>
    <definedName name="wirelessaccessoriesquantity_price_type">'Dropdown Lists'!$FJN$4:$FJN$5</definedName>
    <definedName name="wirelessaccessoriesrefresh_rate_unit_of_measure">'Dropdown Lists'!$FIX$4:$FIX$7</definedName>
    <definedName name="wirelessaccessoriesrelationship_type">'Dropdown Lists'!$FGT$4</definedName>
    <definedName name="wirelessaccessoriesremovable_memory1">'Dropdown Lists'!$FGG$4:$FGG$38</definedName>
    <definedName name="wirelessaccessoriesremovable_memory2">'Dropdown Lists'!$FGH$4:$FGH$38</definedName>
    <definedName name="wirelessaccessoriesremovable_memory3">'Dropdown Lists'!$FGI$4:$FGI$38</definedName>
    <definedName name="wirelessaccessoriesremovable_memory4">'Dropdown Lists'!$FGJ$4:$FGJ$38</definedName>
    <definedName name="wirelessaccessoriesremovable_memory5">'Dropdown Lists'!$FGK$4:$FGK$38</definedName>
    <definedName name="wirelessaccessoriesremovable_memory6">'Dropdown Lists'!$FGL$4:$FGL$38</definedName>
    <definedName name="wirelessaccessoriesremovable_memory7">'Dropdown Lists'!$FGM$4:$FGM$38</definedName>
    <definedName name="wirelessaccessoriesremovable_memory8">'Dropdown Lists'!$FGN$4:$FGN$38</definedName>
    <definedName name="wirelessaccessoriesscreen_surface_description">'Dropdown Lists'!$FEU$4:$FEU$6</definedName>
    <definedName name="wirelessaccessoriessize_map">'Dropdown Lists'!$FHV$4:$FHV$10</definedName>
    <definedName name="wirelessaccessoriesspeaker_connectivity">'Dropdown Lists'!$FHD$4:$FHD$5</definedName>
    <definedName name="wirelessaccessoriesspeaker_maximum_input_power_unit_of_measure">'Dropdown Lists'!$FGA$4</definedName>
    <definedName name="wirelessaccessoriesspeaker_type">'Dropdown Lists'!$FHY$4:$FHY$19</definedName>
    <definedName name="wirelessaccessoriesspecific_absorption_rate_unit_of_measure">'Dropdown Lists'!$FFJ$4</definedName>
    <definedName name="wirelessaccessoriessubwoofer_amplifier_wattage_unit_of_measure">'Dropdown Lists'!$FJJ$4</definedName>
    <definedName name="wirelessaccessoriessubwoofer_diameter_unit_of_measure">'Dropdown Lists'!$FHT$4:$FHT$8</definedName>
    <definedName name="wirelessaccessoriessupplier_declared_dg_hz_regulation1">'Dropdown Lists'!$FHF$4:$FHF$10</definedName>
    <definedName name="wirelessaccessoriessupplier_declared_dg_hz_regulation2">'Dropdown Lists'!$FHG$4:$FHG$10</definedName>
    <definedName name="wirelessaccessoriessupplier_declared_dg_hz_regulation3">'Dropdown Lists'!$FHH$4:$FHH$10</definedName>
    <definedName name="wirelessaccessoriessupplier_declared_dg_hz_regulation4">'Dropdown Lists'!$FHI$4:$FHI$10</definedName>
    <definedName name="wirelessaccessoriessupplier_declared_dg_hz_regulation5">'Dropdown Lists'!$FHJ$4:$FHJ$10</definedName>
    <definedName name="wirelessaccessoriestweeter_driver_diameter_unit_of_measure">'Dropdown Lists'!$FHK$4:$FHK$8</definedName>
    <definedName name="wirelessaccessoriesupdate_delete">'Dropdown Lists'!$FEF$4:$FEF$6</definedName>
    <definedName name="wirelessaccessoriesvariation_theme">'Dropdown Lists'!$FDQ$4:$FDQ$6</definedName>
    <definedName name="wirelessaccessoriesvideo_encoding">'Dropdown Lists'!$FHA$4:$FHA$40</definedName>
    <definedName name="wirelessaccessoriesvideo_output_format">'Dropdown Lists'!$FHW$4:$FHW$10</definedName>
    <definedName name="wirelessaccessoriesviewfinder_type">'Dropdown Lists'!$FGY$4:$FGY$11</definedName>
    <definedName name="wirelessaccessoriesvoltage_unit_of_measure">'Dropdown Lists'!$FGQ$4</definedName>
    <definedName name="wirelessaccessorieswater_resistance_level">'Dropdown Lists'!$FIO$4:$FIO$6</definedName>
    <definedName name="wirelessaccessorieswattage_unit_of_measure">'Dropdown Lists'!$FHB$4</definedName>
    <definedName name="wirelessaccessorieswebsite_shipping_weight_unit_of_measure">'Dropdown Lists'!$FEQ$4:$FEQ$7</definedName>
    <definedName name="wirelessaccessoriesweee_tax_value_unit_of_measure">'Dropdown Lists'!$FFS$4</definedName>
    <definedName name="wirelessaccessorieswireless_communication_technology1">'Dropdown Lists'!$FIB$4:$FIB$34</definedName>
    <definedName name="wirelessaccessorieswireless_communication_technology2">'Dropdown Lists'!$FIC$4:$FIC$34</definedName>
    <definedName name="wirelessaccessorieswireless_communication_technology3">'Dropdown Lists'!$FID$4:$FID$34</definedName>
    <definedName name="wirelessaccessorieswireless_communication_technology4">'Dropdown Lists'!$FIE$4:$FIE$34</definedName>
    <definedName name="wirelessaccessorieswireless_communication_technology5">'Dropdown Lists'!$FIF$4:$FIF$34</definedName>
    <definedName name="wirelessaccessorieswoofer_driver_diameter_unit_of_measure">'Dropdown Lists'!$FDI$4:$FDI$8</definedName>
    <definedName name="WirelessPartsare_batteries_included">'Dropdown Lists'!$IHG$4:$IHG$5</definedName>
    <definedName name="WirelessPartsbatteries_required">'Dropdown Lists'!$IHY$4:$IHY$5</definedName>
    <definedName name="WirelessPartsbattery_cell_composition">'Dropdown Lists'!$IGZ$4:$IGZ$36</definedName>
    <definedName name="WirelessPartsbattery_type1">'Dropdown Lists'!$IHH$4:$IHH$22</definedName>
    <definedName name="WirelessPartsbattery_type2">'Dropdown Lists'!$IHI$4:$IHI$22</definedName>
    <definedName name="WirelessPartsbattery_type3">'Dropdown Lists'!$IHJ$4:$IHJ$22</definedName>
    <definedName name="WirelessPartsbattery_weight_unit_of_measure">'Dropdown Lists'!$IIA$4:$IIA$8</definedName>
    <definedName name="WirelessPartscondition_type">'Dropdown Lists'!$IHW$4:$IHW$15</definedName>
    <definedName name="WirelessPartsexternal_product_id_type">'Dropdown Lists'!$IHN$4:$IHN$9</definedName>
    <definedName name="WirelessPartsfulfillment_center_id">'Dropdown Lists'!$IHV$4:$IHV$5</definedName>
    <definedName name="WirelessPartsghs_classification_class1">'Dropdown Lists'!$IHB$4:$IHB$13</definedName>
    <definedName name="WirelessPartsghs_classification_class2">'Dropdown Lists'!$IHC$4:$IHC$13</definedName>
    <definedName name="WirelessPartsghs_classification_class3">'Dropdown Lists'!$IHD$4:$IHD$13</definedName>
    <definedName name="WirelessPartsgtin_exemption_reason">'Dropdown Lists'!$IHA$4:$IHA$5</definedName>
    <definedName name="WirelessPartsitem_volume_unit_of_measure">'Dropdown Lists'!$IHK$4:$IHK$40</definedName>
    <definedName name="WirelessPartsitem_weight_unit_of_measure">'Dropdown Lists'!$IHE$4:$IHE$8</definedName>
    <definedName name="WirelessPartslithium_battery_energy_content_unit_of_measure">'Dropdown Lists'!$IHF$4</definedName>
    <definedName name="WirelessPartslithium_battery_packaging">'Dropdown Lists'!$IHM$4:$IHM$6</definedName>
    <definedName name="WirelessPartslithium_battery_weight_unit_of_measure">'Dropdown Lists'!$IHP$4:$IHP$8</definedName>
    <definedName name="WirelessPartspricing_action">'Dropdown Lists'!$IHL$4:$IHL$6</definedName>
    <definedName name="WirelessPartsproduct_tax_code">'Dropdown Lists'!$IHZ$4:$IHZ$69</definedName>
    <definedName name="WirelessPartsprogressive_discount_type">'Dropdown Lists'!$IHO$4:$IHO$5</definedName>
    <definedName name="WirelessPartsquantity_price_type">'Dropdown Lists'!$IHX$4:$IHX$5</definedName>
    <definedName name="WirelessPartssupplier_declared_dg_hz_regulation1">'Dropdown Lists'!$IHQ$4:$IHQ$10</definedName>
    <definedName name="WirelessPartssupplier_declared_dg_hz_regulation2">'Dropdown Lists'!$IHR$4:$IHR$10</definedName>
    <definedName name="WirelessPartssupplier_declared_dg_hz_regulation3">'Dropdown Lists'!$IHS$4:$IHS$10</definedName>
    <definedName name="WirelessPartssupplier_declared_dg_hz_regulation4">'Dropdown Lists'!$IHT$4:$IHT$10</definedName>
    <definedName name="WirelessPartssupplier_declared_dg_hz_regulation5">'Dropdown Lists'!$IHU$4:$IHU$10</definedName>
  </definedNames>
  <calcPr calcId="162913"/>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A23" i="11" l="1"/>
  <c r="A21" i="11"/>
  <c r="A13" i="11"/>
  <c r="A12" i="11"/>
  <c r="A11" i="11"/>
  <c r="A14" i="11" s="1"/>
  <c r="A10" i="11"/>
  <c r="A22" i="11" s="1"/>
</calcChain>
</file>

<file path=xl/comments1.xml><?xml version="1.0" encoding="utf-8"?>
<comments xmlns="http://schemas.openxmlformats.org/spreadsheetml/2006/main">
  <authors>
    <author>Greg Lovern - PrecisionCalc.com</author>
  </authors>
  <commentList>
    <comment ref="A15" authorId="0" shapeId="0">
      <text>
        <r>
          <rPr>
            <b/>
            <sz val="8"/>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shapeId="0">
      <text>
        <r>
          <rPr>
            <b/>
            <sz val="8"/>
            <rFont val="Verdana"/>
            <family val="2"/>
          </rPr>
          <t xml:space="preserve">Feed Types:
</t>
        </r>
        <r>
          <rPr>
            <i/>
            <sz val="8"/>
            <rFont val="Verdana"/>
            <family val="2"/>
          </rPr>
          <t>Incorrect feed type will cause feed failure.
This becomes the "uploadType" parameter of the contact URL.</t>
        </r>
        <r>
          <rPr>
            <b/>
            <sz val="8"/>
            <rFont val="Verdana"/>
            <family val="2"/>
          </rPr>
          <t xml:space="preserve">
Standard Feed Type:</t>
        </r>
        <r>
          <rPr>
            <sz val="8"/>
            <rFont val="Verdana"/>
            <family val="2"/>
          </rPr>
          <t xml:space="preserve">
</t>
        </r>
        <r>
          <rPr>
            <sz val="8"/>
            <color indexed="39"/>
            <rFont val="Verdana"/>
            <family val="2"/>
          </rPr>
          <t>_POST_FLAT_FILE_LISTINGS_DATA_</t>
        </r>
        <r>
          <rPr>
            <sz val="8"/>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rFont val="Verdana"/>
            <family val="2"/>
          </rPr>
          <t xml:space="preserve">
</t>
        </r>
        <r>
          <rPr>
            <b/>
            <sz val="8"/>
            <rFont val="Verdana"/>
            <family val="2"/>
          </rPr>
          <t>Music &amp; Video initial Feed Type:</t>
        </r>
        <r>
          <rPr>
            <sz val="8"/>
            <rFont val="Verdana"/>
            <family val="2"/>
          </rPr>
          <t xml:space="preserve">
</t>
        </r>
        <r>
          <rPr>
            <sz val="8"/>
            <color indexed="39"/>
            <rFont val="Verdana"/>
            <family val="2"/>
          </rPr>
          <t>_POST_FLAT_FILE_CONVERGENCE_LISTINGS_DATA_</t>
        </r>
        <r>
          <rPr>
            <sz val="8"/>
            <rFont val="Verdana"/>
            <family val="2"/>
          </rPr>
          <t xml:space="preserve">
</t>
        </r>
        <r>
          <rPr>
            <i/>
            <sz val="8"/>
            <color indexed="63"/>
            <rFont val="Verdana"/>
            <family val="2"/>
          </rPr>
          <t>With this feed type, vendors must send their filled-out templates to an Amazon employee (normally a TAM), who does the upload for them.</t>
        </r>
        <r>
          <rPr>
            <sz val="8"/>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shapeId="0">
      <text>
        <r>
          <rPr>
            <sz val="10"/>
            <rFont val="Verdana"/>
            <family val="2"/>
          </rPr>
          <t>Price must be a number. For example:</t>
        </r>
        <r>
          <rPr>
            <sz val="1"/>
            <rFont val="Verdana"/>
            <family val="2"/>
          </rPr>
          <t xml:space="preserve">
</t>
        </r>
        <r>
          <rPr>
            <sz val="10"/>
            <rFont val="Verdana"/>
            <family val="2"/>
          </rPr>
          <t>12
12.34</t>
        </r>
      </text>
    </comment>
    <comment ref="A5" authorId="0" shapeId="0">
      <text>
        <r>
          <rPr>
            <b/>
            <sz val="8"/>
            <rFont val="Verdana"/>
            <family val="2"/>
          </rPr>
          <t xml:space="preserve">Upload Client:
</t>
        </r>
        <r>
          <rPr>
            <i/>
            <sz val="8"/>
            <rFont val="Verdana"/>
            <family val="2"/>
          </rPr>
          <t>Incorrect upload client will cause feed failure.
This becomes the "uploadClient" parameter of the contact URL.</t>
        </r>
        <r>
          <rPr>
            <b/>
            <sz val="8"/>
            <rFont val="Verdana"/>
            <family val="2"/>
          </rPr>
          <t xml:space="preserve">
Listingloader and Bookloader Upload Client:</t>
        </r>
        <r>
          <rPr>
            <sz val="8"/>
            <rFont val="Verdana"/>
            <family val="2"/>
          </rPr>
          <t xml:space="preserve">
</t>
        </r>
        <r>
          <rPr>
            <sz val="8"/>
            <color indexed="39"/>
            <rFont val="Verdana"/>
            <family val="2"/>
          </rPr>
          <t>ListingsLoader_1_1_0</t>
        </r>
        <r>
          <rPr>
            <sz val="8"/>
            <rFont val="Verdana"/>
            <family val="2"/>
          </rPr>
          <t xml:space="preserve">
</t>
        </r>
        <r>
          <rPr>
            <i/>
            <sz val="8"/>
            <rFont val="Verdana"/>
            <family val="2"/>
          </rPr>
          <t xml:space="preserve">Note that it is the SAME for both Listingloader and Bookloader. It is </t>
        </r>
        <r>
          <rPr>
            <b/>
            <sz val="8"/>
            <color indexed="10"/>
            <rFont val="Verdana"/>
            <family val="2"/>
          </rPr>
          <t>NOT</t>
        </r>
        <r>
          <rPr>
            <i/>
            <sz val="8"/>
            <rFont val="Verdana"/>
            <family val="2"/>
          </rPr>
          <t xml:space="preserve"> "Bookloader_1_1_0" for Bookloader.</t>
        </r>
        <r>
          <rPr>
            <sz val="8"/>
            <rFont val="Verdana"/>
            <family val="2"/>
          </rPr>
          <t xml:space="preserve">
</t>
        </r>
        <r>
          <rPr>
            <b/>
            <sz val="8"/>
            <rFont val="Verdana"/>
            <family val="2"/>
          </rPr>
          <t>Standard Upload Client:</t>
        </r>
        <r>
          <rPr>
            <sz val="8"/>
            <rFont val="Verdana"/>
            <family val="2"/>
          </rPr>
          <t xml:space="preserve">
</t>
        </r>
        <r>
          <rPr>
            <sz val="8"/>
            <color indexed="39"/>
            <rFont val="Verdana"/>
            <family val="2"/>
          </rPr>
          <t>(leave the cell blank)</t>
        </r>
        <r>
          <rPr>
            <sz val="8"/>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shapeId="0">
      <text/>
    </comment>
    <comment ref="A7" authorId="1" shapeId="0">
      <text/>
    </comment>
    <comment ref="A8" authorId="1" shapeId="0">
      <text/>
    </comment>
    <comment ref="A18" authorId="1" shapeId="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shapeId="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shapeId="0">
      <text>
        <r>
          <rPr>
            <b/>
            <sz val="8"/>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shapeId="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shapeId="0">
      <text>
        <r>
          <rPr>
            <sz val="10"/>
            <rFont val="Verdana"/>
            <family val="2"/>
          </rPr>
          <t>Price must be a number. For example:</t>
        </r>
        <r>
          <rPr>
            <sz val="1"/>
            <rFont val="Verdana"/>
            <family val="2"/>
          </rPr>
          <t xml:space="preserve">
</t>
        </r>
        <r>
          <rPr>
            <sz val="10"/>
            <rFont val="Verdana"/>
            <family val="2"/>
          </rPr>
          <t>12
12.34</t>
        </r>
      </text>
    </comment>
    <comment ref="A22" authorId="2" shapeId="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shapeId="0">
      <text>
        <r>
          <rPr>
            <sz val="10"/>
            <rFont val="Verdana"/>
            <family val="2"/>
          </rPr>
          <t>Price must be a number. For example:</t>
        </r>
        <r>
          <rPr>
            <sz val="1"/>
            <rFont val="Verdana"/>
            <family val="2"/>
          </rPr>
          <t xml:space="preserve">
</t>
        </r>
        <r>
          <rPr>
            <sz val="10"/>
            <rFont val="Verdana"/>
            <family val="2"/>
          </rPr>
          <t>12
12.34</t>
        </r>
      </text>
    </comment>
    <comment ref="A23" authorId="2" shapeId="0">
      <text>
        <r>
          <rPr>
            <b/>
            <sz val="10"/>
            <color indexed="10"/>
            <rFont val="Verdana"/>
            <family val="2"/>
          </rPr>
          <t>Do not delete or overwrite this formula!</t>
        </r>
        <r>
          <rPr>
            <b/>
            <sz val="8"/>
            <rFont val="Verdana"/>
            <family val="2"/>
          </rPr>
          <t xml:space="preserve">
Instead, use the settings above to generate the desired URL in this formula.
</t>
        </r>
        <r>
          <rPr>
            <b/>
            <i/>
            <sz val="8"/>
            <rFont val="Verdana"/>
            <family val="2"/>
          </rPr>
          <t>This cell's formula should be:</t>
        </r>
        <r>
          <rPr>
            <i/>
            <sz val="8"/>
            <rFont val="Verdana"/>
            <family val="2"/>
          </rPr>
          <t xml:space="preserve">
</t>
        </r>
        <r>
          <rPr>
            <i/>
            <sz val="8"/>
            <color indexed="39"/>
            <rFont val="Verdana"/>
            <family val="2"/>
          </rPr>
          <t>(to copy/paste this formula from this cell comment, right-click the cell and choose Edit Comment)</t>
        </r>
        <r>
          <rPr>
            <sz val="8"/>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shapeId="0">
      <text>
        <r>
          <rPr>
            <b/>
            <sz val="8"/>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rFont val="Tahoma"/>
            <family val="2"/>
          </rPr>
          <t xml:space="preserve">
Rather than deleting this setting, leaving it in place in case another need to know Seamless vs. M@ turns up.</t>
        </r>
      </text>
    </comment>
    <comment ref="A25" authorId="1" shapeId="0">
      <text>
        <r>
          <rPr>
            <b/>
            <sz val="8"/>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shapeId="0">
      <text>
        <r>
          <rPr>
            <b/>
            <u/>
            <sz val="12"/>
            <color indexed="10"/>
            <rFont val="Arial"/>
            <family val="2"/>
          </rPr>
          <t>Leave this cell blank for normal production uploads.</t>
        </r>
        <r>
          <rPr>
            <b/>
            <sz val="9"/>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rFont val="Arial"/>
            <family val="2"/>
          </rPr>
          <t xml:space="preserve">
</t>
        </r>
        <r>
          <rPr>
            <b/>
            <i/>
            <sz val="9"/>
            <rFont val="Arial"/>
            <family val="2"/>
          </rPr>
          <t>English USA:</t>
        </r>
        <r>
          <rPr>
            <b/>
            <sz val="9"/>
            <rFont val="Arial"/>
            <family val="2"/>
          </rPr>
          <t xml:space="preserve">
</t>
        </r>
        <r>
          <rPr>
            <sz val="8"/>
            <rFont val="Arial"/>
            <family val="2"/>
          </rPr>
          <t xml:space="preserve">https://merchant-query-na.vipinteg.amazon.com/query/?Service=MerchantQueryService&amp;Action=upload&amp;confirmed=true&amp;purgeAndReplace=false
</t>
        </r>
        <r>
          <rPr>
            <b/>
            <sz val="9"/>
            <rFont val="Arial"/>
            <family val="2"/>
          </rPr>
          <t xml:space="preserve">
</t>
        </r>
        <r>
          <rPr>
            <b/>
            <i/>
            <sz val="9"/>
            <rFont val="Arial"/>
            <family val="2"/>
          </rPr>
          <t>English CA:</t>
        </r>
        <r>
          <rPr>
            <b/>
            <sz val="9"/>
            <rFont val="Arial"/>
            <family val="2"/>
          </rPr>
          <t xml:space="preserve">
</t>
        </r>
        <r>
          <rPr>
            <sz val="8"/>
            <rFont val="Arial"/>
            <family val="2"/>
          </rPr>
          <t>https://merchant-query-ca.vipinteg.amazon.com/query/?Service=MerchantQueryService&amp;Action=upload&amp;confirmed=true&amp;purgeAndReplace=false</t>
        </r>
        <r>
          <rPr>
            <b/>
            <sz val="9"/>
            <rFont val="Arial"/>
            <family val="2"/>
          </rPr>
          <t xml:space="preserve">
</t>
        </r>
        <r>
          <rPr>
            <b/>
            <i/>
            <sz val="9"/>
            <rFont val="Arial"/>
            <family val="2"/>
          </rPr>
          <t xml:space="preserve">
English UK:</t>
        </r>
        <r>
          <rPr>
            <b/>
            <sz val="9"/>
            <rFont val="Arial"/>
            <family val="2"/>
          </rPr>
          <t xml:space="preserve">
</t>
        </r>
        <r>
          <rPr>
            <sz val="8"/>
            <rFont val="Arial"/>
            <family val="2"/>
          </rPr>
          <t>https://merchant-query-uk.vipinteg.amazon.com/query/?Service=MerchantQueryService&amp;Action=upload&amp;confirmed=true&amp;purgeAndReplace=false</t>
        </r>
        <r>
          <rPr>
            <b/>
            <sz val="9"/>
            <rFont val="Arial"/>
            <family val="2"/>
          </rPr>
          <t xml:space="preserve">
</t>
        </r>
        <r>
          <rPr>
            <b/>
            <i/>
            <sz val="9"/>
            <rFont val="Arial"/>
            <family val="2"/>
          </rPr>
          <t>German:</t>
        </r>
        <r>
          <rPr>
            <b/>
            <sz val="9"/>
            <rFont val="Arial"/>
            <family val="2"/>
          </rPr>
          <t xml:space="preserve">
</t>
        </r>
        <r>
          <rPr>
            <sz val="8"/>
            <rFont val="Arial"/>
            <family val="2"/>
          </rPr>
          <t>https://merchant-query-de.integ.amazon.com/query/?Service=MerchantQueryService&amp;Action=upload&amp;confirmed=true&amp;purgeAndReplace=false</t>
        </r>
        <r>
          <rPr>
            <b/>
            <sz val="9"/>
            <rFont val="Arial"/>
            <family val="2"/>
          </rPr>
          <t xml:space="preserve">
</t>
        </r>
        <r>
          <rPr>
            <b/>
            <i/>
            <sz val="9"/>
            <rFont val="Arial"/>
            <family val="2"/>
          </rPr>
          <t>French:</t>
        </r>
        <r>
          <rPr>
            <b/>
            <sz val="9"/>
            <rFont val="Arial"/>
            <family val="2"/>
          </rPr>
          <t xml:space="preserve">
</t>
        </r>
        <r>
          <rPr>
            <sz val="8"/>
            <rFont val="Arial"/>
            <family val="2"/>
          </rPr>
          <t xml:space="preserve">https://merchant-query-fr.integ.amazon.com/query/?Service=MerchantQueryService&amp;Action=upload&amp;confirmed=true&amp;purgeAndReplace=false
</t>
        </r>
        <r>
          <rPr>
            <b/>
            <sz val="9"/>
            <rFont val="Arial"/>
            <family val="2"/>
          </rPr>
          <t xml:space="preserve">
</t>
        </r>
        <r>
          <rPr>
            <b/>
            <i/>
            <sz val="9"/>
            <rFont val="Arial"/>
            <family val="2"/>
          </rPr>
          <t>Japanese:</t>
        </r>
        <r>
          <rPr>
            <b/>
            <sz val="9"/>
            <rFont val="Arial"/>
            <family val="2"/>
          </rPr>
          <t xml:space="preserve">
</t>
        </r>
        <r>
          <rPr>
            <sz val="8"/>
            <rFont val="Arial"/>
            <family val="2"/>
          </rPr>
          <t xml:space="preserve">https://merchant-query-jp.vipinteg.amazon.com/query/?Service=MerchantQueryService&amp;Action=upload&amp;confirmed=true&amp;purgeAndReplace=false
</t>
        </r>
        <r>
          <rPr>
            <b/>
            <i/>
            <sz val="9"/>
            <rFont val="Arial"/>
            <family val="2"/>
          </rPr>
          <t>English USA (MWS):</t>
        </r>
        <r>
          <rPr>
            <sz val="8"/>
            <rFont val="Arial"/>
            <family val="2"/>
          </rPr>
          <t xml:space="preserve">
http://mws-integration-0101.sea3.amazon.com:5788/?Version=2009-01-01&amp;SignatureVersion=2&amp;SignatureMethod=HmacSHA256
</t>
        </r>
        <r>
          <rPr>
            <b/>
            <sz val="9"/>
            <rFont val="Arial"/>
            <family val="2"/>
          </rPr>
          <t xml:space="preserve">
</t>
        </r>
      </text>
    </comment>
  </commentList>
</comments>
</file>

<file path=xl/sharedStrings.xml><?xml version="1.0" encoding="utf-8"?>
<sst xmlns="http://schemas.openxmlformats.org/spreadsheetml/2006/main" count="321954" uniqueCount="31018">
  <si>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</si>
  <si>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</si>
  <si>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</si>
  <si>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</si>
  <si>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</si>
  <si>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</si>
  <si>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</si>
  <si>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</si>
  <si>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</si>
  <si>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</si>
  <si>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</si>
  <si>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</si>
  <si>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</si>
  <si>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</si>
  <si>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</si>
  <si>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</si>
  <si>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</si>
  <si>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</si>
  <si>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</si>
  <si>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</si>
  <si>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</si>
  <si>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</si>
  <si>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</si>
  <si>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</si>
  <si>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</si>
  <si>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</si>
  <si>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</si>
  <si>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</si>
  <si>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</si>
  <si>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</si>
  <si>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</si>
  <si>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</si>
  <si>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</si>
  <si>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</si>
  <si>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</si>
  <si>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</si>
  <si>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</si>
  <si>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</si>
  <si>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</si>
  <si>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</si>
  <si>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</si>
  <si>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</si>
  <si>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</si>
  <si>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</si>
  <si>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</si>
  <si>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</si>
  <si>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</si>
  <si>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</si>
  <si>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</si>
  <si>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</si>
  <si>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</si>
  <si>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</si>
  <si>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</si>
  <si>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</si>
  <si>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</si>
  <si>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</si>
  <si>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</si>
  <si>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</si>
  <si>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</si>
  <si>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</si>
  <si>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</si>
  <si>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</si>
  <si>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</si>
  <si>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</si>
  <si>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</si>
  <si>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</si>
  <si>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</si>
  <si>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</si>
  <si>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</si>
  <si>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</si>
  <si>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</si>
  <si>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</si>
  <si>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</si>
  <si>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</si>
  <si>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</si>
  <si>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</si>
  <si>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</si>
  <si>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</si>
  <si>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</si>
  <si>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</si>
  <si>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</si>
  <si>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</si>
  <si>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</si>
  <si>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</si>
  <si>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</si>
  <si>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</si>
  <si>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</si>
  <si>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</si>
  <si>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</si>
  <si>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</si>
  <si>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</si>
  <si>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</si>
  <si>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</si>
  <si>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</si>
  <si>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</si>
  <si>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</si>
  <si>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</si>
  <si>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</si>
  <si>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</si>
  <si>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</si>
  <si>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</si>
  <si>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</si>
  <si>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</si>
  <si>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</si>
  <si>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Flat.File.Wirelessdownloads.xls</t>
  </si>
  <si>
    <t>Wirelessdownloads</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</si>
  <si>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</si>
  <si>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</si>
  <si>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</si>
  <si>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</si>
  <si>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</si>
  <si>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</si>
  <si>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</si>
  <si>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</si>
  <si>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</si>
  <si>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</si>
  <si>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</si>
  <si>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</si>
  <si>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</si>
  <si>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</si>
  <si>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</si>
  <si>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</si>
  <si>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</si>
  <si>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</si>
  <si>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</si>
  <si>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</si>
  <si>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</si>
  <si>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</si>
  <si>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</si>
  <si>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</si>
  <si>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</si>
  <si>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</si>
  <si>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</si>
  <si>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</si>
  <si>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</si>
  <si>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</si>
  <si>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</si>
  <si>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</si>
  <si>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</si>
  <si>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</si>
  <si>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</si>
  <si>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</si>
  <si>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</si>
  <si>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</si>
  <si>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</si>
  <si>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</si>
  <si>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</si>
  <si>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</si>
  <si>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</si>
  <si>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</si>
  <si>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</si>
  <si>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</si>
  <si>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</si>
  <si>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</si>
  <si>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</si>
  <si>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</si>
  <si>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</si>
  <si>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</si>
  <si>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</si>
  <si>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</si>
  <si>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</si>
  <si>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</si>
  <si>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</si>
  <si>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</si>
  <si>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</si>
  <si>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</si>
  <si>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</si>
  <si>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</si>
  <si>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</si>
  <si>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</si>
  <si>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</si>
  <si>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</si>
  <si>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</si>
  <si>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</si>
  <si>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</si>
  <si>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</si>
  <si>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</si>
  <si>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</si>
  <si>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</si>
  <si>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</si>
  <si>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</si>
  <si>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</si>
  <si>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</si>
  <si>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</si>
  <si>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</si>
  <si>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</si>
  <si>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</si>
  <si>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</si>
  <si>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</si>
  <si>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</si>
  <si>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</si>
  <si>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</si>
  <si>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</si>
  <si>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</si>
  <si>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</si>
  <si>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</si>
  <si>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</si>
  <si>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</si>
  <si>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</si>
  <si>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</si>
  <si>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</si>
  <si>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</si>
  <si>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</si>
  <si>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</si>
  <si>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</si>
  <si>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</si>
  <si>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</si>
  <si>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</si>
  <si>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</si>
  <si>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</si>
  <si>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</si>
  <si>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</si>
  <si>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</si>
  <si>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</si>
  <si>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</si>
  <si>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</si>
  <si>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</si>
  <si>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</si>
  <si>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</si>
  <si>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</si>
  <si>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</si>
  <si>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</si>
  <si>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</si>
  <si>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</si>
  <si>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</si>
  <si>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</si>
  <si>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</si>
  <si>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</si>
  <si>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</si>
  <si>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</si>
  <si>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</si>
  <si>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</si>
  <si>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</si>
  <si>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</si>
  <si>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</si>
  <si>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</si>
  <si>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</si>
  <si>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</si>
  <si>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</si>
  <si>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</si>
  <si>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</si>
  <si>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</si>
  <si>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</si>
  <si>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</si>
  <si>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</si>
  <si>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</si>
  <si>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</si>
  <si>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</si>
  <si>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</si>
  <si>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</si>
  <si>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</si>
  <si>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</si>
  <si>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</si>
  <si>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</si>
  <si>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</si>
  <si>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</si>
  <si>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</si>
  <si>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</si>
  <si>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</si>
  <si>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</si>
  <si>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</si>
  <si>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</si>
  <si>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</si>
  <si>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</si>
  <si>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</si>
  <si>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</si>
  <si>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</si>
  <si>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</si>
  <si>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</si>
  <si>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</si>
  <si>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</si>
  <si>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</si>
  <si>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</si>
  <si>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</si>
  <si>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</si>
  <si>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</si>
  <si>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</si>
  <si>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</si>
  <si>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</si>
  <si>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</si>
  <si>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</si>
  <si>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</si>
  <si>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</si>
  <si>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</si>
  <si>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</si>
  <si>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</si>
  <si>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</si>
  <si>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</si>
  <si>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</si>
  <si>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</si>
  <si>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</si>
  <si>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</si>
  <si>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</si>
  <si>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</si>
  <si>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</si>
  <si>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</si>
  <si>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</si>
  <si>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</si>
  <si>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</si>
  <si>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</si>
  <si>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</si>
  <si>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</si>
  <si>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</si>
  <si>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</si>
  <si>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</si>
  <si>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</si>
  <si>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</si>
  <si>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</si>
  <si>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</si>
  <si>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</si>
  <si>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</si>
  <si>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</si>
  <si>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</si>
  <si>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</si>
  <si>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</si>
  <si>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</si>
  <si>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</si>
  <si>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</si>
  <si>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</si>
  <si>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</si>
  <si>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</si>
  <si>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</si>
  <si>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</si>
  <si>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</si>
  <si>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</si>
  <si>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</si>
  <si>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</si>
  <si>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</si>
  <si>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</si>
  <si>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</si>
  <si>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</si>
  <si>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</si>
  <si>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</si>
  <si>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</si>
  <si>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</si>
  <si>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</si>
  <si>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</si>
  <si>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</si>
  <si>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</si>
  <si>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</si>
  <si>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</si>
  <si>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</si>
  <si>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</si>
  <si>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</si>
  <si>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</si>
  <si>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</si>
  <si>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</si>
  <si>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</si>
  <si>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</si>
  <si>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</si>
  <si>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</si>
  <si>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</si>
  <si>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</si>
  <si>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</si>
  <si>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</si>
  <si>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</si>
  <si>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</si>
  <si>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</si>
  <si>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</si>
  <si>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</si>
  <si>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</si>
  <si>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</si>
  <si>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</si>
  <si>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</si>
  <si>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</si>
  <si>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</si>
  <si>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</si>
  <si>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</si>
  <si>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</si>
  <si>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</si>
  <si>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</si>
  <si>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</si>
  <si>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</si>
  <si>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</si>
  <si>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</si>
  <si>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</si>
  <si>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</si>
  <si>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</si>
  <si>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</si>
  <si>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</si>
  <si>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</si>
  <si>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</si>
  <si>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</si>
  <si>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</si>
  <si>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</si>
  <si>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</si>
  <si>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</si>
  <si>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</si>
  <si>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</si>
  <si>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</si>
  <si>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</si>
  <si>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</si>
  <si>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</si>
  <si>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</si>
  <si>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</si>
  <si>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</si>
  <si>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</si>
  <si>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</si>
  <si>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</si>
  <si>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</si>
  <si>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</si>
  <si>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</si>
  <si>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</si>
  <si>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</si>
  <si>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</si>
  <si>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</si>
  <si>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</si>
  <si>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</si>
  <si>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</si>
  <si>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</si>
  <si>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</si>
  <si>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</si>
  <si>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</si>
  <si>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</si>
  <si>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</si>
  <si>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</si>
  <si>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</si>
  <si>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</si>
  <si>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</si>
  <si>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</si>
  <si>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</si>
  <si>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</si>
  <si>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</si>
  <si>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</si>
  <si>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</si>
  <si>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</si>
  <si>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</si>
  <si>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</si>
  <si>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</si>
  <si>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</si>
  <si>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</si>
  <si>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</si>
  <si>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</si>
  <si>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</si>
  <si>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</si>
  <si>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</si>
  <si>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</si>
  <si>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</si>
  <si>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</si>
  <si>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</si>
  <si>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</si>
  <si>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</si>
  <si>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</si>
  <si>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</si>
  <si>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</si>
  <si>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</si>
  <si>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</si>
  <si>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</si>
  <si>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</si>
  <si>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</si>
  <si>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</si>
  <si>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</si>
  <si>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</si>
  <si>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</si>
  <si>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</si>
  <si>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</si>
  <si>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</si>
  <si>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</si>
  <si>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</si>
  <si>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</si>
  <si>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</si>
  <si>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</si>
  <si>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</si>
  <si>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</si>
  <si>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</si>
  <si>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</si>
  <si>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</si>
  <si>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</si>
  <si>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</si>
  <si>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</si>
  <si>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</si>
  <si>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</si>
  <si>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</si>
  <si>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</si>
  <si>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</si>
  <si>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</si>
  <si>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</si>
  <si>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</si>
  <si>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</si>
  <si>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</si>
  <si>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</si>
  <si>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</si>
  <si>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</si>
  <si>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</si>
  <si>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</si>
  <si>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</si>
  <si>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</si>
  <si>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</si>
  <si>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</si>
  <si>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</si>
  <si>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</si>
  <si>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</si>
  <si>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</si>
  <si>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</si>
  <si>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</si>
  <si>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</si>
  <si>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</si>
  <si>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</si>
  <si>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</si>
  <si>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</si>
  <si>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</si>
  <si>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</si>
  <si>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</si>
  <si>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</si>
  <si>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</si>
  <si>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</si>
  <si>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</si>
  <si>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</si>
  <si>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</si>
  <si>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</si>
  <si>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</si>
  <si>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</si>
  <si>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</si>
  <si>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</si>
  <si>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</si>
  <si>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</si>
  <si>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</si>
  <si>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</si>
  <si>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</si>
  <si>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</si>
  <si>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</si>
  <si>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</si>
  <si>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</si>
  <si>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</si>
  <si>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</si>
  <si>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</si>
  <si>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</si>
  <si>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</si>
  <si>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</si>
  <si>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</si>
  <si>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</si>
  <si>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</si>
  <si>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</si>
  <si>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</si>
  <si>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</si>
  <si>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</si>
  <si>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</si>
  <si>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</si>
  <si>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</si>
  <si>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</si>
  <si>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</si>
  <si>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</si>
  <si>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</si>
  <si>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</si>
  <si>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</si>
  <si>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</si>
  <si>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</si>
  <si>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</si>
  <si>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</si>
  <si>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</si>
  <si>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</si>
  <si>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</si>
  <si>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</si>
  <si>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</si>
  <si>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</si>
  <si>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</si>
  <si>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</si>
  <si>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</si>
  <si>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</si>
  <si>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</si>
  <si>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</si>
  <si>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</si>
  <si>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</si>
  <si>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</si>
  <si>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</si>
  <si>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</si>
  <si>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</si>
  <si>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</si>
  <si>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</si>
  <si>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</si>
  <si>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</si>
  <si>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</si>
  <si>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</si>
  <si>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</si>
  <si>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</si>
  <si>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</si>
  <si>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</si>
  <si>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</si>
  <si>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</si>
  <si>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</si>
  <si>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</si>
  <si>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</si>
  <si>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</si>
  <si>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</si>
  <si>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</si>
  <si>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</si>
  <si>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</si>
  <si>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</si>
  <si>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</si>
  <si>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</si>
  <si>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</si>
  <si>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</si>
  <si>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</si>
  <si>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</si>
  <si>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</si>
  <si>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</si>
  <si>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</si>
  <si>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</si>
  <si>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</si>
  <si>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</si>
  <si>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</si>
  <si>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</si>
  <si>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</si>
  <si>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</si>
  <si>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</si>
  <si>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</si>
  <si>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</si>
  <si>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</si>
  <si>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</si>
  <si>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</si>
  <si>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</si>
  <si>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</si>
  <si>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</si>
  <si>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</si>
  <si>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</si>
  <si>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</si>
  <si>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</si>
  <si>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</si>
  <si>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</si>
  <si>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</si>
  <si>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</si>
  <si>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</si>
  <si>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</si>
  <si>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</si>
  <si>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</si>
  <si>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</si>
  <si>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</si>
  <si>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</si>
  <si>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</si>
  <si>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</si>
  <si>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</si>
  <si>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</si>
  <si>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</si>
  <si>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</si>
  <si>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</si>
  <si>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</si>
  <si>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</si>
  <si>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</si>
  <si>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</si>
  <si>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</si>
  <si>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</si>
  <si>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</si>
  <si>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</si>
  <si>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</si>
  <si>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</si>
  <si>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</si>
  <si>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</si>
  <si>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</si>
  <si>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</si>
  <si>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</si>
  <si>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</si>
  <si>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</si>
  <si>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</si>
  <si>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</si>
  <si>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</si>
  <si>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</si>
  <si>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</si>
  <si>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</si>
  <si>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</si>
  <si>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</si>
  <si>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</si>
  <si>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</si>
  <si>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</si>
  <si>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</si>
  <si>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</si>
  <si>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</si>
  <si>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</si>
  <si>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</si>
  <si>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</si>
  <si>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</si>
  <si>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</si>
  <si>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</si>
  <si>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</si>
  <si>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</si>
  <si>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</si>
  <si>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</si>
  <si>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</si>
  <si>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</si>
  <si>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</si>
  <si>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</si>
  <si>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</si>
  <si>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</si>
  <si>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</si>
  <si>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</si>
  <si>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</si>
  <si>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</si>
  <si>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</si>
  <si>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</si>
  <si>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</si>
  <si>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</si>
  <si>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</si>
  <si>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</si>
  <si>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</si>
  <si>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</si>
  <si>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</si>
  <si>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</si>
  <si>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</si>
  <si>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</si>
  <si>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</si>
  <si>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</si>
  <si>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</si>
  <si>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</si>
  <si>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</si>
  <si>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</si>
  <si>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</si>
  <si>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</si>
  <si>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</si>
  <si>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</si>
  <si>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</si>
  <si>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</si>
  <si>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</si>
  <si>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</si>
  <si>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</si>
  <si>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</si>
  <si>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</si>
  <si>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</si>
  <si>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</si>
  <si>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</si>
  <si>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</si>
  <si>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</si>
  <si>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</si>
  <si>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</si>
  <si>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</si>
  <si>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</si>
  <si>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</si>
  <si>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</si>
  <si>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</si>
  <si>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</si>
  <si>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</si>
  <si>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</si>
  <si>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</si>
  <si>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</si>
  <si>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</si>
  <si>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</si>
  <si>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</si>
  <si>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</si>
  <si>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</si>
  <si>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</si>
  <si>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</si>
  <si>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</si>
  <si>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</si>
  <si>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</si>
  <si>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</si>
  <si>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</si>
  <si>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</si>
  <si>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</si>
  <si>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</si>
  <si>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</si>
  <si>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</si>
  <si>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</si>
  <si>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</si>
  <si>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</si>
  <si>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</si>
  <si>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</si>
  <si>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</si>
  <si>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</si>
  <si>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</si>
  <si>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</si>
  <si>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</si>
  <si>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</si>
  <si>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</si>
  <si>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</si>
  <si>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</si>
  <si>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</si>
  <si>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</si>
  <si>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</si>
  <si>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</si>
  <si>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</si>
  <si>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</si>
  <si>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</si>
  <si>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</si>
  <si>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</si>
  <si>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</si>
  <si>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</si>
  <si>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</si>
  <si>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</si>
  <si>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</si>
  <si>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</si>
  <si>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</si>
  <si>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</si>
  <si>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</si>
  <si>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</si>
  <si>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</si>
  <si>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</si>
  <si>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</si>
  <si>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</si>
  <si>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</si>
  <si>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</si>
  <si>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</si>
  <si>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</si>
  <si>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</si>
  <si>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</si>
  <si>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</si>
  <si>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</si>
  <si>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</si>
  <si>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</si>
  <si>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</si>
  <si>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</si>
  <si>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</si>
  <si>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</si>
  <si>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</si>
  <si>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</si>
  <si>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</si>
  <si>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</si>
  <si>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</si>
  <si>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</si>
  <si>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</si>
  <si>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</si>
  <si>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</si>
  <si>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</si>
  <si>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</si>
  <si>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</si>
  <si>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</si>
  <si>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</si>
  <si>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</si>
  <si>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</si>
  <si>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</si>
  <si>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</si>
  <si>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</si>
  <si>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</si>
  <si>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</si>
  <si>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</si>
  <si>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</si>
  <si>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</si>
  <si>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</si>
  <si>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</si>
  <si>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</si>
  <si>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</si>
  <si>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</si>
  <si>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</si>
  <si>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</si>
  <si>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</si>
  <si>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</si>
  <si>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</si>
  <si>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</si>
  <si>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</si>
  <si>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</si>
  <si>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</si>
  <si>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</si>
  <si>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</si>
  <si>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</si>
  <si>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</si>
  <si>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</si>
  <si>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</si>
  <si>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</si>
  <si>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</si>
  <si>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</si>
  <si>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</si>
  <si>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</si>
  <si>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</si>
  <si>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</si>
  <si>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</si>
  <si>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</si>
  <si>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</si>
  <si>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</si>
  <si>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</si>
  <si>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</si>
  <si>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</si>
  <si>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</si>
  <si>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</si>
  <si>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</si>
  <si>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</si>
  <si>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</si>
  <si>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</si>
  <si>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</si>
  <si>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</si>
  <si>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</si>
  <si>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</si>
  <si>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</si>
  <si>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</si>
  <si>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</si>
  <si>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</si>
  <si>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</si>
  <si>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</si>
  <si>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</si>
  <si>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</si>
  <si>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</si>
  <si>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</si>
  <si>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</si>
  <si>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</si>
  <si>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</si>
  <si>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</si>
  <si>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</si>
  <si>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</si>
  <si>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</si>
  <si>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</si>
  <si>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</si>
  <si>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</si>
  <si>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</si>
  <si>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</si>
  <si>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</si>
  <si>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URL</t>
  </si>
  <si>
    <t>aaaaSortToTop</t>
  </si>
  <si>
    <t>http://g-ecx.images-amazon.com/images/G/01/rainier/help/ff/IntMiscData.txt</t>
  </si>
  <si>
    <t>Toolbar Button Captions</t>
  </si>
  <si>
    <t>Amazon Logo</t>
  </si>
  <si>
    <t>aaaSortToTop</t>
  </si>
  <si>
    <t>Toolbar Button Tooltips</t>
  </si>
  <si>
    <t>Import any file into this sheet, matching up like columns.</t>
  </si>
  <si>
    <t>Show the Preferences window.</t>
  </si>
  <si>
    <t>When this is turned on, items will be automatically looked up as you enter them and move to the next cell.</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</si>
  <si>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</si>
  <si>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</si>
  <si>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</si>
  <si>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</si>
  <si>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</si>
  <si>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</si>
  <si>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</si>
  <si>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</si>
  <si>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Español</t>
  </si>
  <si>
    <t>1010</t>
  </si>
  <si>
    <t>Insignia del Amazonas</t>
  </si>
  <si>
    <t>Granel de búsqueda</t>
  </si>
  <si>
    <t>Importación de archivos</t>
  </si>
  <si>
    <t>Preferencias</t>
  </si>
  <si>
    <t>Apague búsqueda de productos</t>
  </si>
  <si>
    <t>A su vez en búsqueda de productos</t>
  </si>
  <si>
    <t>Actualización de la plantilla</t>
  </si>
  <si>
    <t>Subir Archivo</t>
  </si>
  <si>
    <t>Validar</t>
  </si>
  <si>
    <t>manufacturer</t>
  </si>
  <si>
    <t>ingredients1</t>
  </si>
  <si>
    <t>ingredients2</t>
  </si>
  <si>
    <t>ingredients3</t>
  </si>
  <si>
    <t>indications</t>
  </si>
  <si>
    <t>directions</t>
  </si>
  <si>
    <t>size</t>
  </si>
  <si>
    <t>color</t>
  </si>
  <si>
    <t>scent</t>
  </si>
  <si>
    <t>currency</t>
  </si>
  <si>
    <t>quantity</t>
  </si>
  <si>
    <t>coverage</t>
  </si>
  <si>
    <t>UPC</t>
  </si>
  <si>
    <t>USD</t>
  </si>
  <si>
    <t>2</t>
  </si>
  <si>
    <t>unisex-adult</t>
  </si>
  <si>
    <t>LB</t>
  </si>
  <si>
    <t>IN</t>
  </si>
  <si>
    <t>A_GEN_NOTAX</t>
  </si>
  <si>
    <t>true</t>
  </si>
  <si>
    <t>100</t>
  </si>
  <si>
    <t>1</t>
  </si>
  <si>
    <t>digital</t>
  </si>
  <si>
    <t>Accessory</t>
  </si>
  <si>
    <t>parent</t>
  </si>
  <si>
    <t>child</t>
  </si>
  <si>
    <t>Variation</t>
  </si>
  <si>
    <t>250</t>
  </si>
  <si>
    <t>bars</t>
  </si>
  <si>
    <t>false</t>
  </si>
  <si>
    <t>electronic</t>
  </si>
  <si>
    <t>unisex</t>
  </si>
  <si>
    <t>in</t>
  </si>
  <si>
    <t>160</t>
  </si>
  <si>
    <t>Flavor-Size</t>
  </si>
  <si>
    <t>Cherry</t>
  </si>
  <si>
    <t>Credenciales</t>
  </si>
  <si>
    <t>feed_product_type</t>
  </si>
  <si>
    <t>Tipo de producto</t>
  </si>
  <si>
    <t>item_sku</t>
  </si>
  <si>
    <t>SKU</t>
  </si>
  <si>
    <t>brand_name</t>
  </si>
  <si>
    <t>Marca</t>
  </si>
  <si>
    <t>external_product_id</t>
  </si>
  <si>
    <t>Identificador de producto</t>
  </si>
  <si>
    <t>external_product_id_type</t>
  </si>
  <si>
    <t>Tipo de identificador de producto</t>
  </si>
  <si>
    <t>EAN</t>
  </si>
  <si>
    <t>Tipo de material exterior</t>
  </si>
  <si>
    <t>Piel</t>
  </si>
  <si>
    <t>item_name</t>
  </si>
  <si>
    <t>Título</t>
  </si>
  <si>
    <t>recommended_browse_nodes</t>
  </si>
  <si>
    <t>Nodos de navegación recomendados</t>
  </si>
  <si>
    <t>part_number</t>
  </si>
  <si>
    <t>Número de pieza del fabricante</t>
  </si>
  <si>
    <t>Fabricante</t>
  </si>
  <si>
    <t>product_description</t>
  </si>
  <si>
    <t>Descripción</t>
  </si>
  <si>
    <t>item_type</t>
  </si>
  <si>
    <t>Subcategoría</t>
  </si>
  <si>
    <t>model_name</t>
  </si>
  <si>
    <t>Modelo</t>
  </si>
  <si>
    <t>fc_storage_method</t>
  </si>
  <si>
    <t/>
  </si>
  <si>
    <t>cuisine</t>
  </si>
  <si>
    <t>Cocina</t>
  </si>
  <si>
    <t>China</t>
  </si>
  <si>
    <t>fc_shelf_life_unit_of_measure</t>
  </si>
  <si>
    <t>hazmat_transportation_regulatory_class</t>
  </si>
  <si>
    <t>material_composition1</t>
  </si>
  <si>
    <t>item_hardness</t>
  </si>
  <si>
    <t>Dureza del lápiz</t>
  </si>
  <si>
    <t>Cobertura</t>
  </si>
  <si>
    <t>color_map</t>
  </si>
  <si>
    <t>Color asociado</t>
  </si>
  <si>
    <t>Marrón</t>
  </si>
  <si>
    <t>vintage</t>
  </si>
  <si>
    <t>Cosecha</t>
  </si>
  <si>
    <t>Viñeta</t>
  </si>
  <si>
    <t>metal_type</t>
  </si>
  <si>
    <t>Tipo de metal</t>
  </si>
  <si>
    <t>color_name</t>
  </si>
  <si>
    <t>department_name1</t>
  </si>
  <si>
    <t>size_name</t>
  </si>
  <si>
    <t>flavor_name</t>
  </si>
  <si>
    <t>Sabor</t>
  </si>
  <si>
    <t>Fresa</t>
  </si>
  <si>
    <t>caffeine_content_unit_of_measure</t>
  </si>
  <si>
    <t>caffeine_content</t>
  </si>
  <si>
    <t>unit_count</t>
  </si>
  <si>
    <t>unit_count_type</t>
  </si>
  <si>
    <t>item_form</t>
  </si>
  <si>
    <t>each_unit_count</t>
  </si>
  <si>
    <t>total_eaches</t>
  </si>
  <si>
    <t>size_map</t>
  </si>
  <si>
    <t>package_height_unit_of_measure</t>
  </si>
  <si>
    <t>package_length</t>
  </si>
  <si>
    <t>package_width</t>
  </si>
  <si>
    <t>package_weight_unit_of_measure</t>
  </si>
  <si>
    <t>package_height</t>
  </si>
  <si>
    <t>package_width_unit_of_measure</t>
  </si>
  <si>
    <t>package_length_unit_of_measure</t>
  </si>
  <si>
    <t>package_weight</t>
  </si>
  <si>
    <t>batteries_required</t>
  </si>
  <si>
    <t>FALSE</t>
  </si>
  <si>
    <t>country_of_origin</t>
  </si>
  <si>
    <t>España</t>
  </si>
  <si>
    <t>safety_warning</t>
  </si>
  <si>
    <t>supplier_declared_material_regulation1</t>
  </si>
  <si>
    <t>contains_liquid_contents</t>
  </si>
  <si>
    <t>is_heat_sensitive</t>
  </si>
  <si>
    <t>Cacahuetes</t>
  </si>
  <si>
    <t>is_adult_product</t>
  </si>
  <si>
    <t>Nuevo</t>
  </si>
  <si>
    <t>EUR</t>
  </si>
  <si>
    <t>map_price</t>
  </si>
  <si>
    <t>is_expiration_dated_product</t>
  </si>
  <si>
    <t>Verdadero</t>
  </si>
  <si>
    <t>merchant_release_date</t>
  </si>
  <si>
    <t>number_of_items</t>
  </si>
  <si>
    <t>fc_shelf_life</t>
  </si>
  <si>
    <t>product_expiration_type</t>
  </si>
  <si>
    <t>maximum_retail_price</t>
  </si>
  <si>
    <t>main_image_url</t>
  </si>
  <si>
    <t>standard_price</t>
  </si>
  <si>
    <t>other_image_url1</t>
  </si>
  <si>
    <t>other_image_url</t>
  </si>
  <si>
    <t>swatch_image_url</t>
  </si>
  <si>
    <t>relationship_type</t>
  </si>
  <si>
    <t>variation_theme</t>
  </si>
  <si>
    <t>Color</t>
  </si>
  <si>
    <t>parent_sku</t>
  </si>
  <si>
    <t>parent_child</t>
  </si>
  <si>
    <t>update_delete</t>
  </si>
  <si>
    <t>max_aperture_unit_of_measure</t>
  </si>
  <si>
    <t>max_aperture</t>
  </si>
  <si>
    <t>video_capture_resolution</t>
  </si>
  <si>
    <t>1080p Full HD</t>
  </si>
  <si>
    <t>short_product_description</t>
  </si>
  <si>
    <t>target_gender</t>
  </si>
  <si>
    <t>Unisex</t>
  </si>
  <si>
    <t>closure_type</t>
  </si>
  <si>
    <t>Cremallera</t>
  </si>
  <si>
    <t>model</t>
  </si>
  <si>
    <t>gtin_exemption_reason</t>
  </si>
  <si>
    <t>model_year</t>
  </si>
  <si>
    <t>age_range_description</t>
  </si>
  <si>
    <t>Bienal</t>
  </si>
  <si>
    <t>temperature_rating</t>
  </si>
  <si>
    <t>edition</t>
  </si>
  <si>
    <t>publication_date</t>
  </si>
  <si>
    <t>seating_group</t>
  </si>
  <si>
    <t>option_type</t>
  </si>
  <si>
    <t>wheel_type</t>
  </si>
  <si>
    <t>Extraíble(s)</t>
  </si>
  <si>
    <t>battery_form_factor</t>
  </si>
  <si>
    <t>event_name</t>
  </si>
  <si>
    <t>Primavera</t>
  </si>
  <si>
    <t>skill_level</t>
  </si>
  <si>
    <t>sport_type</t>
  </si>
  <si>
    <t>water_resistance_level</t>
  </si>
  <si>
    <t>mfg_maximum_unit_of_measure</t>
  </si>
  <si>
    <t>Meses</t>
  </si>
  <si>
    <t>video_output_format</t>
  </si>
  <si>
    <t>mpeg4</t>
  </si>
  <si>
    <t>video_encoding</t>
  </si>
  <si>
    <t>assembly_instructions</t>
  </si>
  <si>
    <t>is_assembly_required</t>
  </si>
  <si>
    <t>assembly_time_unit_of_measure</t>
  </si>
  <si>
    <t>minutos</t>
  </si>
  <si>
    <t>assembly_time</t>
  </si>
  <si>
    <t>minimum_system_requirement_description</t>
  </si>
  <si>
    <t>software_included</t>
  </si>
  <si>
    <t>computer_cpu_speed</t>
  </si>
  <si>
    <t>2.1</t>
  </si>
  <si>
    <t>computer_cpu_speed_unit_of_measure</t>
  </si>
  <si>
    <t>GHz</t>
  </si>
  <si>
    <t>computer_cpu_type</t>
  </si>
  <si>
    <t>PowerPC G4</t>
  </si>
  <si>
    <t>parental_control_technology</t>
  </si>
  <si>
    <t>V-Chip</t>
  </si>
  <si>
    <t>hardware_platform1</t>
  </si>
  <si>
    <t>PC</t>
  </si>
  <si>
    <t>compatible_mountings</t>
  </si>
  <si>
    <t>hard_disk_rotational_speed</t>
  </si>
  <si>
    <t>glove_type</t>
  </si>
  <si>
    <t>Calentador de manos</t>
  </si>
  <si>
    <t>system_ram_type1</t>
  </si>
  <si>
    <t>SDRAM</t>
  </si>
  <si>
    <t>operating_system1</t>
  </si>
  <si>
    <t>Sun Solaris</t>
  </si>
  <si>
    <t>notebook_display_technology</t>
  </si>
  <si>
    <t>graphics_description</t>
  </si>
  <si>
    <t>graphics_ram1</t>
  </si>
  <si>
    <t>is_stain_resistant</t>
  </si>
  <si>
    <t>graphics_card_interface1</t>
  </si>
  <si>
    <t>Integrated</t>
  </si>
  <si>
    <t>graphics_ram_type</t>
  </si>
  <si>
    <t>optical_storage_device1</t>
  </si>
  <si>
    <t>BluRayDVD</t>
  </si>
  <si>
    <t>package_content_type</t>
  </si>
  <si>
    <t>lithium_battery_voltage</t>
  </si>
  <si>
    <t>effective_still_resolution</t>
  </si>
  <si>
    <t>number_of_sets</t>
  </si>
  <si>
    <t>top_style</t>
  </si>
  <si>
    <t>Palabra de honor</t>
  </si>
  <si>
    <t>digital_zoom</t>
  </si>
  <si>
    <t>unknown_subject</t>
  </si>
  <si>
    <t>Gatos</t>
  </si>
  <si>
    <t>optical_zoom</t>
  </si>
  <si>
    <t>min_shutter_speed</t>
  </si>
  <si>
    <t>display_technology</t>
  </si>
  <si>
    <t>LCD</t>
  </si>
  <si>
    <t>max_shutter_speed</t>
  </si>
  <si>
    <t>continuous_shooting_speed</t>
  </si>
  <si>
    <t>golf_club_loft</t>
  </si>
  <si>
    <t>golf_club_loft_unit_of_measure</t>
  </si>
  <si>
    <t>CM</t>
  </si>
  <si>
    <t>camera_film_speed</t>
  </si>
  <si>
    <t>includes_remote</t>
  </si>
  <si>
    <t>camera_flash</t>
  </si>
  <si>
    <t>max_printspeed_black_white</t>
  </si>
  <si>
    <t>printing_technology</t>
  </si>
  <si>
    <t>grip_type</t>
  </si>
  <si>
    <t>Mango</t>
  </si>
  <si>
    <t>Suave</t>
  </si>
  <si>
    <t>printer_output</t>
  </si>
  <si>
    <t>resolution_base</t>
  </si>
  <si>
    <t>light_source_wattage</t>
  </si>
  <si>
    <t>max_printspeed_color</t>
  </si>
  <si>
    <t>recommended_uses_for_product</t>
  </si>
  <si>
    <t>focal_length_description</t>
  </si>
  <si>
    <t>shell_type</t>
  </si>
  <si>
    <t>Blanda</t>
  </si>
  <si>
    <t>image_stabilization</t>
  </si>
  <si>
    <t>number_of_wheels</t>
  </si>
  <si>
    <t>viewfinder_type</t>
  </si>
  <si>
    <t>Digital</t>
  </si>
  <si>
    <t>shade_material_type</t>
  </si>
  <si>
    <t>Madera</t>
  </si>
  <si>
    <t>focus_type</t>
  </si>
  <si>
    <t>manual</t>
  </si>
  <si>
    <t>data_transfer_rate1</t>
  </si>
  <si>
    <t>bike_type</t>
  </si>
  <si>
    <t>De paseo plegable</t>
  </si>
  <si>
    <t>memory_storage_capacity</t>
  </si>
  <si>
    <t>min_aperture_unit_of_measure</t>
  </si>
  <si>
    <t>memory_storage_capacity_unit_of_measure</t>
  </si>
  <si>
    <t>GB</t>
  </si>
  <si>
    <t>engine_type</t>
  </si>
  <si>
    <t>2 tiempos</t>
  </si>
  <si>
    <t>min_aperture</t>
  </si>
  <si>
    <t>frame_material_type</t>
  </si>
  <si>
    <t>Aluminio</t>
  </si>
  <si>
    <t>number_of_light_sources</t>
  </si>
  <si>
    <t>lock_type</t>
  </si>
  <si>
    <t>chipset_type</t>
  </si>
  <si>
    <t>number_of_blades</t>
  </si>
  <si>
    <t>maximum_compatible_light_source_wattage</t>
  </si>
  <si>
    <t>digital_audio_capacity</t>
  </si>
  <si>
    <t>format1</t>
  </si>
  <si>
    <t>gps_navigation</t>
  </si>
  <si>
    <t>Habilitado para GPS</t>
  </si>
  <si>
    <t>map_type1</t>
  </si>
  <si>
    <t>Iberia</t>
  </si>
  <si>
    <t>luminous_intensity</t>
  </si>
  <si>
    <t>hand_orientation</t>
  </si>
  <si>
    <t>luminous_intensity_unit_of_measure</t>
  </si>
  <si>
    <t>Candela</t>
  </si>
  <si>
    <t>dvd_region</t>
  </si>
  <si>
    <t>is_programmable</t>
  </si>
  <si>
    <t>plant_or_animal_product_type</t>
  </si>
  <si>
    <t>Abutilon</t>
  </si>
  <si>
    <t>battery_average_life_talk_time</t>
  </si>
  <si>
    <t>hardware_interface1</t>
  </si>
  <si>
    <t>harvest_date</t>
  </si>
  <si>
    <t>Otoño</t>
  </si>
  <si>
    <t>battery_average_life_talk_time_unit_of_measure</t>
  </si>
  <si>
    <t>horas</t>
  </si>
  <si>
    <t>expected_blooming_period</t>
  </si>
  <si>
    <t>keyboard_description</t>
  </si>
  <si>
    <t>germination_time</t>
  </si>
  <si>
    <t>light_source_mechanical_life_expectancy</t>
  </si>
  <si>
    <t>maximum_operating_distance</t>
  </si>
  <si>
    <t>germination_time_unit_of_measure</t>
  </si>
  <si>
    <t>Días</t>
  </si>
  <si>
    <t>light_source_operating_life</t>
  </si>
  <si>
    <t>maximum_operating_distance_unit_of_measure</t>
  </si>
  <si>
    <t>annual_energy_consumption</t>
  </si>
  <si>
    <t>light_source_operating_life_unit_of_measure</t>
  </si>
  <si>
    <t>hours</t>
  </si>
  <si>
    <t>pattern_name</t>
  </si>
  <si>
    <t>memory_slots_available</t>
  </si>
  <si>
    <t>annual_energy_consumption_unit_of_measure</t>
  </si>
  <si>
    <t>kWh</t>
  </si>
  <si>
    <t>power_consumption</t>
  </si>
  <si>
    <t>efficiency</t>
  </si>
  <si>
    <t>A</t>
  </si>
  <si>
    <t>power_consumption_unit_of_measure</t>
  </si>
  <si>
    <t>moisture_needs</t>
  </si>
  <si>
    <t>Alto</t>
  </si>
  <si>
    <t>color_temperature</t>
  </si>
  <si>
    <t>movement_detection_technology</t>
  </si>
  <si>
    <t>expected_plant_spread</t>
  </si>
  <si>
    <t>color_temperature_unit_of_measure</t>
  </si>
  <si>
    <t>degrees_celsius</t>
  </si>
  <si>
    <t>number_of_ports</t>
  </si>
  <si>
    <t>expected_plant_spread_unit_of_measure</t>
  </si>
  <si>
    <t>incandescent_equivalent_wattage</t>
  </si>
  <si>
    <t>output_wattage</t>
  </si>
  <si>
    <t>recording_capacity</t>
  </si>
  <si>
    <t>maximum_surge_rating</t>
  </si>
  <si>
    <t>maximum_surge_rating_unit_of_measure</t>
  </si>
  <si>
    <t>Joules</t>
  </si>
  <si>
    <t>horsepower</t>
  </si>
  <si>
    <t>Caballos</t>
  </si>
  <si>
    <t>maximum_horsepower_unit_of_measure</t>
  </si>
  <si>
    <t>maximum_horsepower</t>
  </si>
  <si>
    <t>horsepower_unit_of_measure</t>
  </si>
  <si>
    <t>power_source_type</t>
  </si>
  <si>
    <t>Solar</t>
  </si>
  <si>
    <t>speakers_nominal_output_power</t>
  </si>
  <si>
    <t>voltage</t>
  </si>
  <si>
    <t>voltage_unit_of_measure</t>
  </si>
  <si>
    <t>speakers_maximum_output_power</t>
  </si>
  <si>
    <t>wattage</t>
  </si>
  <si>
    <t>wattage_unit_of_measure</t>
  </si>
  <si>
    <t>battery_power</t>
  </si>
  <si>
    <t>maximum_current</t>
  </si>
  <si>
    <t>water_resistance_depth_unit_of_measure</t>
  </si>
  <si>
    <t>water_resistance_depth</t>
  </si>
  <si>
    <t>maximum_current_unit_of_measure</t>
  </si>
  <si>
    <t>wireless_comm_standard1</t>
  </si>
  <si>
    <t>write_speed</t>
  </si>
  <si>
    <t>battery_average_life_recharge</t>
  </si>
  <si>
    <t>display_type</t>
  </si>
  <si>
    <t>temperature_range_base</t>
  </si>
  <si>
    <t>temperature_range_unit_of_measure</t>
  </si>
  <si>
    <t>battery_average_life_standby</t>
  </si>
  <si>
    <t>maximum_flow_rate</t>
  </si>
  <si>
    <t>battery_charge_time</t>
  </si>
  <si>
    <t>maximum_flow_rate_unit_of_measure</t>
  </si>
  <si>
    <t>image_brightness</t>
  </si>
  <si>
    <t>Brillo</t>
  </si>
  <si>
    <t>water_consumption</t>
  </si>
  <si>
    <t>image_brightness_unit_of_measure</t>
  </si>
  <si>
    <t>lumens</t>
  </si>
  <si>
    <t>water_consumption_unit_of_measure</t>
  </si>
  <si>
    <t>image_contrast_ratio</t>
  </si>
  <si>
    <t>lens_color</t>
  </si>
  <si>
    <t>installation_type</t>
  </si>
  <si>
    <t>air_flow_capacity</t>
  </si>
  <si>
    <t>screen_surface_description</t>
  </si>
  <si>
    <t>Brillante</t>
  </si>
  <si>
    <t>air_flow_capacity_unit_of_measure</t>
  </si>
  <si>
    <t>refresh_rate_base</t>
  </si>
  <si>
    <t>refresh_rate_unit_of_measure</t>
  </si>
  <si>
    <t>Hz</t>
  </si>
  <si>
    <t>aspect_ratio</t>
  </si>
  <si>
    <t>display_resolution_maximum</t>
  </si>
  <si>
    <t>maximum_operating_pressure</t>
  </si>
  <si>
    <t>maximum_operating_pressure_unit_of_measure</t>
  </si>
  <si>
    <t>mfg_warranty_description_labor</t>
  </si>
  <si>
    <t>capacity_name</t>
  </si>
  <si>
    <t>connectivity_technology</t>
  </si>
  <si>
    <t>Ethernet</t>
  </si>
  <si>
    <t>noise_level</t>
  </si>
  <si>
    <t>Bluetooth</t>
  </si>
  <si>
    <t>noise_level_unit_of_measure</t>
  </si>
  <si>
    <t>total_dvi_ports</t>
  </si>
  <si>
    <t>number_of_pieces</t>
  </si>
  <si>
    <t>total_vga_in_ports</t>
  </si>
  <si>
    <t>total_hdmi_ports</t>
  </si>
  <si>
    <t>handle_location</t>
  </si>
  <si>
    <t>Horizontal</t>
  </si>
  <si>
    <t>number_of_handles</t>
  </si>
  <si>
    <t>total_video_out_ports</t>
  </si>
  <si>
    <t>fill_material_type</t>
  </si>
  <si>
    <t>total_microphone_ports</t>
  </si>
  <si>
    <t>handle_material</t>
  </si>
  <si>
    <t>total_firewire_ports</t>
  </si>
  <si>
    <t>total_usb_ports</t>
  </si>
  <si>
    <t>ANSI Estándar</t>
  </si>
  <si>
    <t>total_ethernet_ports</t>
  </si>
  <si>
    <t>screw_head_style</t>
  </si>
  <si>
    <t>Plano</t>
  </si>
  <si>
    <t>total_coaxial_inputs</t>
  </si>
  <si>
    <t>total_s_video_in_ports</t>
  </si>
  <si>
    <t>speaker_count</t>
  </si>
  <si>
    <t>light_source_type</t>
  </si>
  <si>
    <t>speaker_type</t>
  </si>
  <si>
    <t>Altavoz dual</t>
  </si>
  <si>
    <t>speaker_connectivity</t>
  </si>
  <si>
    <t>Sin cable</t>
  </si>
  <si>
    <t>impedance</t>
  </si>
  <si>
    <t>impedance_unit_of_measure</t>
  </si>
  <si>
    <t>temperature_rating_degrees</t>
  </si>
  <si>
    <t>temperature_rating_degrees_unit_of_measure</t>
  </si>
  <si>
    <t>speaker_maximum_input_power</t>
  </si>
  <si>
    <t>speaker_maximum_input_power_unit_of_measure</t>
  </si>
  <si>
    <t>lens_material_type</t>
  </si>
  <si>
    <t>Plástico</t>
  </si>
  <si>
    <t>audio_sensitivity</t>
  </si>
  <si>
    <t>spout_reach</t>
  </si>
  <si>
    <t>audio_sensitivity_unit_of_measure</t>
  </si>
  <si>
    <t>spout_reach_unit_of_measure</t>
  </si>
  <si>
    <t>toilet_rough_in_measurement</t>
  </si>
  <si>
    <t>toilet_rough_in_measurement_unit_of_measure</t>
  </si>
  <si>
    <t>insulation_material_type</t>
  </si>
  <si>
    <t>Plumas de ganso</t>
  </si>
  <si>
    <t>folded_size</t>
  </si>
  <si>
    <t>blade_edge_type</t>
  </si>
  <si>
    <t>subwoofer_amplifier_wattage</t>
  </si>
  <si>
    <t>speed</t>
  </si>
  <si>
    <t>speed_unit_of_measure</t>
  </si>
  <si>
    <t>exterior_finish</t>
  </si>
  <si>
    <t>Chapado en madera</t>
  </si>
  <si>
    <t>speed_rating</t>
  </si>
  <si>
    <t>D</t>
  </si>
  <si>
    <t>maximum_power</t>
  </si>
  <si>
    <t>maximum_power_unit_of_measure</t>
  </si>
  <si>
    <t>digital_storage_capacity</t>
  </si>
  <si>
    <t>magnification_minimum</t>
  </si>
  <si>
    <t>item_torque</t>
  </si>
  <si>
    <t>digital_storage_capacity_unit_of_measure</t>
  </si>
  <si>
    <t>item_torque_unit_of_measure</t>
  </si>
  <si>
    <t>league_name</t>
  </si>
  <si>
    <t>ACB</t>
  </si>
  <si>
    <t>fastening_type</t>
  </si>
  <si>
    <t>SDS</t>
  </si>
  <si>
    <t>is_memorabilia</t>
  </si>
  <si>
    <t>Falso</t>
  </si>
  <si>
    <t>compatible_fastener_description</t>
  </si>
  <si>
    <t>shaft_material</t>
  </si>
  <si>
    <t>Acero inoxidable</t>
  </si>
  <si>
    <t>measurement_accuracy</t>
  </si>
  <si>
    <t>viewable_area</t>
  </si>
  <si>
    <t>ultraviolet_light_protection</t>
  </si>
  <si>
    <t>Protección ultravioleta</t>
  </si>
  <si>
    <t>seating_capacity</t>
  </si>
  <si>
    <t>grit_number</t>
  </si>
  <si>
    <t>grit_type</t>
  </si>
  <si>
    <t>Carburo de silicio</t>
  </si>
  <si>
    <t>minimum_efficiency_reporting_value</t>
  </si>
  <si>
    <t>insulation_resistance</t>
  </si>
  <si>
    <t>insulation_resistance_unit_of_measure</t>
  </si>
  <si>
    <t>athlete</t>
  </si>
  <si>
    <t>team_name</t>
  </si>
  <si>
    <t>mounting_type</t>
  </si>
  <si>
    <t>plug_type</t>
  </si>
  <si>
    <t>device_type</t>
  </si>
  <si>
    <t>native_resolution</t>
  </si>
  <si>
    <t>cut_type</t>
  </si>
  <si>
    <t>battery_average_life</t>
  </si>
  <si>
    <t>battery_description</t>
  </si>
  <si>
    <t>battery_capacity</t>
  </si>
  <si>
    <t>battery_capacity_unit_of_measure</t>
  </si>
  <si>
    <t>item_display_area</t>
  </si>
  <si>
    <t>item_display_area_unit_of_measure</t>
  </si>
  <si>
    <t>amz_minimum</t>
  </si>
  <si>
    <t>amz_minimum_unit_of_measure</t>
  </si>
  <si>
    <t>Hombre</t>
  </si>
  <si>
    <t>lithium_battery_voltage_unit_of_measure</t>
  </si>
  <si>
    <t>voltios</t>
  </si>
  <si>
    <t>runtime</t>
  </si>
  <si>
    <t>runtime_unit_of_measure</t>
  </si>
  <si>
    <t>minutes</t>
  </si>
  <si>
    <t>output_capacity</t>
  </si>
  <si>
    <t>output_capacity_unit_of_measure</t>
  </si>
  <si>
    <t>g/min</t>
  </si>
  <si>
    <t>operating_pressure</t>
  </si>
  <si>
    <t>operating_pressure_unit_of_measure</t>
  </si>
  <si>
    <t>Sin perfume</t>
  </si>
  <si>
    <t>Mixto</t>
  </si>
  <si>
    <t>Oscuro</t>
  </si>
  <si>
    <t>Seco</t>
  </si>
  <si>
    <t>collection_name</t>
  </si>
  <si>
    <t>Colección</t>
  </si>
  <si>
    <t>Otoño-Invierno 2012</t>
  </si>
  <si>
    <t>scent_name</t>
  </si>
  <si>
    <t>Aroma</t>
  </si>
  <si>
    <t>sun_protection</t>
  </si>
  <si>
    <t>manufacturer_contact_information</t>
  </si>
  <si>
    <t>barrel_aging_time</t>
  </si>
  <si>
    <t>barrel_aging_time_unit_of_measure</t>
  </si>
  <si>
    <t>shoulder_strap_drop</t>
  </si>
  <si>
    <t>shoulder_strap_drop_unit_of_measure</t>
  </si>
  <si>
    <t>lining_description</t>
  </si>
  <si>
    <t>Tela</t>
  </si>
  <si>
    <t>includes_ac_adapter</t>
  </si>
  <si>
    <t>compatible_lubricant_type</t>
  </si>
  <si>
    <t>maximum_vacuum_pressure</t>
  </si>
  <si>
    <t>maximum_vacuum_pressure_unit_of_measure</t>
  </si>
  <si>
    <t>operating_differential_pressure</t>
  </si>
  <si>
    <t>operating_differential_pressure_unit_of_measure</t>
  </si>
  <si>
    <t>operating_pressure_range</t>
  </si>
  <si>
    <t>operating_pressure_range_unit_of_measure</t>
  </si>
  <si>
    <t>operating_vacuum_pressure</t>
  </si>
  <si>
    <t>operating_vacuum_pressure_unit_of_measure</t>
  </si>
  <si>
    <t>outlet_operating_pressure_range</t>
  </si>
  <si>
    <t>outlet_operating_pressure_range_unit_of_measure</t>
  </si>
  <si>
    <t>output_pressure</t>
  </si>
  <si>
    <t>output_pressure_unit_of_measure</t>
  </si>
  <si>
    <t>port_to_port_distance</t>
  </si>
  <si>
    <t>port_to_port_distance_unit_of_measure</t>
  </si>
  <si>
    <t>push_force</t>
  </si>
  <si>
    <t>push_force_unit_of_measure</t>
  </si>
  <si>
    <t>kilograms</t>
  </si>
  <si>
    <t>tank_operating_pressure</t>
  </si>
  <si>
    <t>tank_operating_pressure_unit_of_measure</t>
  </si>
  <si>
    <t>backing_type</t>
  </si>
  <si>
    <t>incandescent_equivalent_wattage_unit_of_measure</t>
  </si>
  <si>
    <t>bore_diameter_string</t>
  </si>
  <si>
    <t>bore_diameter_unit_of_measure</t>
  </si>
  <si>
    <t>light_source_wattage_unit_of_measure</t>
  </si>
  <si>
    <t>maximum_compatible_light_source_wattage_unit_of_measure</t>
  </si>
  <si>
    <t>kw</t>
  </si>
  <si>
    <t>grit_material_type</t>
  </si>
  <si>
    <t>brightness_unit_of_measure</t>
  </si>
  <si>
    <t>fastener_capacity</t>
  </si>
  <si>
    <t>brightness</t>
  </si>
  <si>
    <t>fastener_capacity_unit_of_measure</t>
  </si>
  <si>
    <t>power_plug_type</t>
  </si>
  <si>
    <t>Negro</t>
  </si>
  <si>
    <t>generic_keywords</t>
  </si>
  <si>
    <t>Impermeable</t>
  </si>
  <si>
    <t>cover_material_type</t>
  </si>
  <si>
    <t>Cuero</t>
  </si>
  <si>
    <t>shaft_style_type</t>
  </si>
  <si>
    <t>Delantero</t>
  </si>
  <si>
    <t>catalog_number</t>
  </si>
  <si>
    <t>eu_energy_label_efficiency_class</t>
  </si>
  <si>
    <t>hole_count</t>
  </si>
  <si>
    <t>point_type</t>
  </si>
  <si>
    <t>Fine</t>
  </si>
  <si>
    <t>fur_description</t>
  </si>
  <si>
    <t>setting_type</t>
  </si>
  <si>
    <t>style_name1</t>
  </si>
  <si>
    <t>Rectangular</t>
  </si>
  <si>
    <t>stone_creation_method1</t>
  </si>
  <si>
    <t>Redonda</t>
  </si>
  <si>
    <t>IF</t>
  </si>
  <si>
    <t>stone_treatment_method1</t>
  </si>
  <si>
    <t>cooling_wattage_unit_of_measure</t>
  </si>
  <si>
    <t>energy_consumption</t>
  </si>
  <si>
    <t>cooling_method</t>
  </si>
  <si>
    <t>controller_type</t>
  </si>
  <si>
    <t>Nexia</t>
  </si>
  <si>
    <t>heater_wattage_unit_of_measure</t>
  </si>
  <si>
    <t>heater_wattage</t>
  </si>
  <si>
    <t>cooling_wattage</t>
  </si>
  <si>
    <t>energy_consumption_unit_of_measure</t>
  </si>
  <si>
    <t>max_printspeed_color_unit_of_measure</t>
  </si>
  <si>
    <t>speakers_maximum_output_power_unit_of_measure</t>
  </si>
  <si>
    <t>graphics_ram_unit_of_measure1</t>
  </si>
  <si>
    <t>speakers_nominal_output_power_unit_of_measure</t>
  </si>
  <si>
    <t>max_printspeed_black_white_unit_of_measure</t>
  </si>
  <si>
    <t>hard_disk_rotational_speed_unit_of_measure</t>
  </si>
  <si>
    <t>battery_average_life_standby_unit_of_measure</t>
  </si>
  <si>
    <t>subwoofer_amplifier_wattage_unit_of_measure</t>
  </si>
  <si>
    <t>sun_protection_unit_of_measure</t>
  </si>
  <si>
    <t>Protección solar</t>
  </si>
  <si>
    <t>data_transfer_rate_unit_of_measure1</t>
  </si>
  <si>
    <t>specific_absorption_rate_unit_of_measure</t>
  </si>
  <si>
    <t>specific_absorption_rate</t>
  </si>
  <si>
    <t>fit_type</t>
  </si>
  <si>
    <t>battery_charge_time_unit_of_measure</t>
  </si>
  <si>
    <t>item_type_name</t>
  </si>
  <si>
    <t>liquid_packaging_type</t>
  </si>
  <si>
    <t>cylinder_axis</t>
  </si>
  <si>
    <t>cylinder_correction</t>
  </si>
  <si>
    <t>base_curve_radius_unit_of_measure</t>
  </si>
  <si>
    <t>lens_addition_power</t>
  </si>
  <si>
    <t>optical_power</t>
  </si>
  <si>
    <t>base_curve_radius</t>
  </si>
  <si>
    <t>optical_power_unit_of_measure</t>
  </si>
  <si>
    <t>occasion</t>
  </si>
  <si>
    <t>length_range</t>
  </si>
  <si>
    <t>theme</t>
  </si>
  <si>
    <t>paint_type1</t>
  </si>
  <si>
    <t>display_resolution_maximum_unit_of_measure</t>
  </si>
  <si>
    <t>continuous_shooting_speed_unit_of_measure</t>
  </si>
  <si>
    <t>output_wattage_unit_of_measure</t>
  </si>
  <si>
    <t>max_shutter_speed_unit_of_measure</t>
  </si>
  <si>
    <t>optical_zoom_unit_of_measure</t>
  </si>
  <si>
    <t>battery_power_unit_of_measure</t>
  </si>
  <si>
    <t>min_shutter_speed_unit_of_measure</t>
  </si>
  <si>
    <t>effective_still_resolution_unit_of_measure</t>
  </si>
  <si>
    <t>battery_average_life_recharge_unit_of_measure</t>
  </si>
  <si>
    <t>digital_zoom_unit_of_measure</t>
  </si>
  <si>
    <t>collar_style</t>
  </si>
  <si>
    <t>weave_type</t>
  </si>
  <si>
    <t>special_size_type1</t>
  </si>
  <si>
    <t>pattern_type</t>
  </si>
  <si>
    <t>item_package_contents</t>
  </si>
  <si>
    <t>operation_mode1</t>
  </si>
  <si>
    <t>protein_per_serving</t>
  </si>
  <si>
    <t>protein_per_serving_unit_of_measure</t>
  </si>
  <si>
    <t>importer</t>
  </si>
  <si>
    <t>industry_standard_identifier</t>
  </si>
  <si>
    <t>iso_range</t>
  </si>
  <si>
    <t>lower_temperature_rating</t>
  </si>
  <si>
    <t>lower_temperature_rating_unit_of_measure</t>
  </si>
  <si>
    <t>C</t>
  </si>
  <si>
    <t>manufacturer_grade</t>
  </si>
  <si>
    <t>maximum_rotational_speed</t>
  </si>
  <si>
    <t>maximum_rotational_speed_unit_of_measure</t>
  </si>
  <si>
    <t>RPM</t>
  </si>
  <si>
    <t>maximum_suction</t>
  </si>
  <si>
    <t>maximum_suction_unit_of_measure</t>
  </si>
  <si>
    <t>centiliters</t>
  </si>
  <si>
    <t>maximum_torque</t>
  </si>
  <si>
    <t>maximum_torque_unit_of_measure</t>
  </si>
  <si>
    <t>newtons</t>
  </si>
  <si>
    <t>minimum_flow_rate</t>
  </si>
  <si>
    <t>minimum_flow_rate_unit_of_measure</t>
  </si>
  <si>
    <t>centiliters per second</t>
  </si>
  <si>
    <t>number_of_flutes</t>
  </si>
  <si>
    <t>number_of_teeth</t>
  </si>
  <si>
    <t>numeric_viscosity</t>
  </si>
  <si>
    <t>numeric_viscosity_unit_of_measure</t>
  </si>
  <si>
    <t>oil_capacity</t>
  </si>
  <si>
    <t>oil_capacity_unit_of_measure</t>
  </si>
  <si>
    <t>rake_type</t>
  </si>
  <si>
    <t>reinforcement_material_type</t>
  </si>
  <si>
    <t>shank_material_type</t>
  </si>
  <si>
    <t>shank_type</t>
  </si>
  <si>
    <t>thread_style</t>
  </si>
  <si>
    <t>thread_type</t>
  </si>
  <si>
    <t>BMTP</t>
  </si>
  <si>
    <t>tolerance_held</t>
  </si>
  <si>
    <t>upper_temperature_rating</t>
  </si>
  <si>
    <t>upper_temperature_rating_unit_of_measure</t>
  </si>
  <si>
    <t>output_power</t>
  </si>
  <si>
    <t>output_power_unit_of_measure</t>
  </si>
  <si>
    <t>maximum_voltage</t>
  </si>
  <si>
    <t>maximum_voltage_unit_of_measure</t>
  </si>
  <si>
    <t>maximum_load_current</t>
  </si>
  <si>
    <t>maximum_load_current_unit_of_measure</t>
  </si>
  <si>
    <t>maximum_switching_voltage</t>
  </si>
  <si>
    <t>maximum_switching_voltage_unit_of_measure</t>
  </si>
  <si>
    <t>mfg_minimum_unit_of_measure</t>
  </si>
  <si>
    <t>shipping_options</t>
  </si>
  <si>
    <t>built_in_decoders1</t>
  </si>
  <si>
    <t>audio_output_effects</t>
  </si>
  <si>
    <t>mfg_maximum</t>
  </si>
  <si>
    <t>remote_control_description</t>
  </si>
  <si>
    <t>number_of_players</t>
  </si>
  <si>
    <t>bottom_style</t>
  </si>
  <si>
    <t>Bikini</t>
  </si>
  <si>
    <t>headphones_form_factor</t>
  </si>
  <si>
    <t>De tapón</t>
  </si>
  <si>
    <t>macho:macho</t>
  </si>
  <si>
    <t>processor_count</t>
  </si>
  <si>
    <t>subject_character</t>
  </si>
  <si>
    <t>101 dálmatas</t>
  </si>
  <si>
    <t>scale_name</t>
  </si>
  <si>
    <t>1:3</t>
  </si>
  <si>
    <t>golf_club_flex</t>
  </si>
  <si>
    <t>Regular</t>
  </si>
  <si>
    <t>rail_gauge</t>
  </si>
  <si>
    <t>O</t>
  </si>
  <si>
    <t>educational_objective</t>
  </si>
  <si>
    <t>Lectura, escritura y númerico</t>
  </si>
  <si>
    <t>lighting_method</t>
  </si>
  <si>
    <t>Ajustable</t>
  </si>
  <si>
    <t>photo_filter_bayonet_size</t>
  </si>
  <si>
    <t>b-50</t>
  </si>
  <si>
    <t>tension_level</t>
  </si>
  <si>
    <t>start_up_time_description</t>
  </si>
  <si>
    <t>number_of_speeds</t>
  </si>
  <si>
    <t>action</t>
  </si>
  <si>
    <t>Hundimiento lento</t>
  </si>
  <si>
    <t>sunlight_exposure</t>
  </si>
  <si>
    <t>Exposición solar total</t>
  </si>
  <si>
    <t>strap_type</t>
  </si>
  <si>
    <t>Correa de tobillo</t>
  </si>
  <si>
    <t>surround_sound_channel_configuration</t>
  </si>
  <si>
    <t>7.1</t>
  </si>
  <si>
    <t>number_of_power_levels</t>
  </si>
  <si>
    <t>occupancy</t>
  </si>
  <si>
    <t>mfg_minimum</t>
  </si>
  <si>
    <t>leather_type</t>
  </si>
  <si>
    <t>primary_ingredient_country_of_origin</t>
  </si>
  <si>
    <t>México</t>
  </si>
  <si>
    <t>primary_ingredient_location_produced</t>
  </si>
  <si>
    <t>Brasil</t>
  </si>
  <si>
    <t>serving_recommendation</t>
  </si>
  <si>
    <t>subregion_of_origin</t>
  </si>
  <si>
    <t>varietal_composition1</t>
  </si>
  <si>
    <t>taste_description</t>
  </si>
  <si>
    <t>alcohol_type</t>
  </si>
  <si>
    <t>package_type_name</t>
  </si>
  <si>
    <t>Botella</t>
  </si>
  <si>
    <t>number_of_fasteners</t>
  </si>
  <si>
    <t>corner_style</t>
  </si>
  <si>
    <t>Redondeada</t>
  </si>
  <si>
    <t>model_year_range</t>
  </si>
  <si>
    <t>post_consumer_recycled_content_percent</t>
  </si>
  <si>
    <t>paper_finish</t>
  </si>
  <si>
    <t>matte</t>
  </si>
  <si>
    <t>recycled_content_percentage</t>
  </si>
  <si>
    <t>item_display_height_unit_of_measure</t>
  </si>
  <si>
    <t>capacity_unit_of_measure</t>
  </si>
  <si>
    <t>litro</t>
  </si>
  <si>
    <t>display_maximum_weight_recommendation_unit_of_measure</t>
  </si>
  <si>
    <t>display_maximum_weight_recommendation</t>
  </si>
  <si>
    <t>item_display_width_unit_of_measure</t>
  </si>
  <si>
    <t>M</t>
  </si>
  <si>
    <t>capacity</t>
  </si>
  <si>
    <t>inseam_length</t>
  </si>
  <si>
    <t>head_size_name</t>
  </si>
  <si>
    <t>inseam_length_unit_of_measure</t>
  </si>
  <si>
    <t>band_size_num_unit_of_measure</t>
  </si>
  <si>
    <t>band_size_num</t>
  </si>
  <si>
    <t>volume_capacity_name_unit_of_measure</t>
  </si>
  <si>
    <t>cc</t>
  </si>
  <si>
    <t>volume_capacity_name</t>
  </si>
  <si>
    <t>item_display_width</t>
  </si>
  <si>
    <t>item_display_height</t>
  </si>
  <si>
    <t>item_display_depth</t>
  </si>
  <si>
    <t>item_display_depth_unit_of_measure</t>
  </si>
  <si>
    <t>item_display_diameter</t>
  </si>
  <si>
    <t>item_display_diameter_unit_of_measure</t>
  </si>
  <si>
    <t>computer_memory_size</t>
  </si>
  <si>
    <t>computer_memory_size_unit_of_measure</t>
  </si>
  <si>
    <t>TB</t>
  </si>
  <si>
    <t>handle_height_unit_of_measure</t>
  </si>
  <si>
    <t>handle_height</t>
  </si>
  <si>
    <t>seat_length_unit_of_measure</t>
  </si>
  <si>
    <t>cable_length</t>
  </si>
  <si>
    <t>seat_length</t>
  </si>
  <si>
    <t>cable_length_unit_of_measure</t>
  </si>
  <si>
    <t>MM</t>
  </si>
  <si>
    <t>seat_width_unit_of_measure</t>
  </si>
  <si>
    <t>seat_width</t>
  </si>
  <si>
    <t>tire_diameter_unit_of_measure</t>
  </si>
  <si>
    <t>tire_diameter</t>
  </si>
  <si>
    <t>display_size</t>
  </si>
  <si>
    <t>display_size_unit_of_measure</t>
  </si>
  <si>
    <t>waist_size</t>
  </si>
  <si>
    <t>waist_size_unit_of_measure</t>
  </si>
  <si>
    <t>grip_size</t>
  </si>
  <si>
    <t>rim_size</t>
  </si>
  <si>
    <t>rim_size_unit_of_measure</t>
  </si>
  <si>
    <t>photo_lens_thread_size</t>
  </si>
  <si>
    <t>photo_lens_thread_size_unit_of_measure</t>
  </si>
  <si>
    <t>wheel_size</t>
  </si>
  <si>
    <t>wheel_size_unit_of_measure</t>
  </si>
  <si>
    <t>shade_diameter</t>
  </si>
  <si>
    <t>12.5</t>
  </si>
  <si>
    <t>shade_diameter_unit_of_measure</t>
  </si>
  <si>
    <t>lens_fixed_focal_length</t>
  </si>
  <si>
    <t>base_diameter</t>
  </si>
  <si>
    <t>min_focal_length</t>
  </si>
  <si>
    <t>base_diameter_unit_of_measure</t>
  </si>
  <si>
    <t>buffer_size</t>
  </si>
  <si>
    <t>max_focal_length</t>
  </si>
  <si>
    <t>buffer_size_unit_of_measure</t>
  </si>
  <si>
    <t>frame_size</t>
  </si>
  <si>
    <t>frame_size_unit_of_measure</t>
  </si>
  <si>
    <t>photo_filter_thread_size</t>
  </si>
  <si>
    <t>0.5</t>
  </si>
  <si>
    <t>photo_filter_thread_size_unit_of_measure</t>
  </si>
  <si>
    <t>light_source_length</t>
  </si>
  <si>
    <t>light_source_length_unit_of_measure</t>
  </si>
  <si>
    <t>item_shape</t>
  </si>
  <si>
    <t>item_thickness_string</t>
  </si>
  <si>
    <t>item_thickness_unit_of_measure</t>
  </si>
  <si>
    <t>weighted_annual_energy_consumption</t>
  </si>
  <si>
    <t>weighted_annual_energy_consumption_unit_of_measure</t>
  </si>
  <si>
    <t>kWh/year</t>
  </si>
  <si>
    <t>light_source_diameter</t>
  </si>
  <si>
    <t>light_source_diameter_unit_of_measure</t>
  </si>
  <si>
    <t>item_diameter_string</t>
  </si>
  <si>
    <t>maximum_weight_capacity</t>
  </si>
  <si>
    <t>maximum_weight_capacity_unit_of_measure</t>
  </si>
  <si>
    <t>extension_length</t>
  </si>
  <si>
    <t>extension_length_unit_of_measure</t>
  </si>
  <si>
    <t>hose_length</t>
  </si>
  <si>
    <t>hose_length_unit_of_measure</t>
  </si>
  <si>
    <t>strand_diameter</t>
  </si>
  <si>
    <t>strand_diameter_unit_of_measure</t>
  </si>
  <si>
    <t>blade_length</t>
  </si>
  <si>
    <t>blade_length_unit_of_measure</t>
  </si>
  <si>
    <t>spout_height</t>
  </si>
  <si>
    <t>spout_height_unit_of_measure</t>
  </si>
  <si>
    <t>maximum_height_recommendation_unit_of_measure</t>
  </si>
  <si>
    <t>maximum_height_recommendation</t>
  </si>
  <si>
    <t>tweeter_driver_diameter</t>
  </si>
  <si>
    <t>tweeter_driver_diameter_unit_of_measure</t>
  </si>
  <si>
    <t>midrange_driver_diameter</t>
  </si>
  <si>
    <t>midrange_driver_diameter_unit_of_measure</t>
  </si>
  <si>
    <t>tubing_outside_diameter</t>
  </si>
  <si>
    <t>woofer_driver_diameter</t>
  </si>
  <si>
    <t>tubing_outside_diameter_unit_of_measure</t>
  </si>
  <si>
    <t>woofer_driver_diameter_unit_of_measure</t>
  </si>
  <si>
    <t>subwoofer_diameter</t>
  </si>
  <si>
    <t>subwoofer_diameter_unit_of_measure</t>
  </si>
  <si>
    <t>flash_memory_installed_size</t>
  </si>
  <si>
    <t>objective_lens_diameter</t>
  </si>
  <si>
    <t>objective_lens_diameter_unit_of_measure</t>
  </si>
  <si>
    <t>flash_memory_installed_size_unit_of_measure</t>
  </si>
  <si>
    <t>measurement_system</t>
  </si>
  <si>
    <t>Inglés</t>
  </si>
  <si>
    <t>solid_net_weight</t>
  </si>
  <si>
    <t>shaft_length_unit_of_measure</t>
  </si>
  <si>
    <t>shaft_length</t>
  </si>
  <si>
    <t>solid_net_weight_unit_of_measure</t>
  </si>
  <si>
    <t>GR</t>
  </si>
  <si>
    <t>corner_radius</t>
  </si>
  <si>
    <t>corner_radius_unit_of_measure</t>
  </si>
  <si>
    <t>cutting_width</t>
  </si>
  <si>
    <t>cutting_width_unit_of_measure</t>
  </si>
  <si>
    <t>item_area_unit_of_measure</t>
  </si>
  <si>
    <t>item_area</t>
  </si>
  <si>
    <t>minimum_weight_recommendation</t>
  </si>
  <si>
    <t>maximum_weight_recommendation</t>
  </si>
  <si>
    <t>weight_recommendation_unit_of_measure</t>
  </si>
  <si>
    <t>KG</t>
  </si>
  <si>
    <t>shoe_width</t>
  </si>
  <si>
    <t>Estrecho</t>
  </si>
  <si>
    <t>cross_section_shape</t>
  </si>
  <si>
    <t>extended_length</t>
  </si>
  <si>
    <t>extended_length_unit_of_measure</t>
  </si>
  <si>
    <t>outside_diameter</t>
  </si>
  <si>
    <t>pull_force</t>
  </si>
  <si>
    <t>pull_force_unit_of_measure</t>
  </si>
  <si>
    <t>rod_length_base</t>
  </si>
  <si>
    <t>rod_length_unit_of_measure_base</t>
  </si>
  <si>
    <t>item_thickness_derived</t>
  </si>
  <si>
    <t>16.0</t>
  </si>
  <si>
    <t>bore_diameter_tolerance_string</t>
  </si>
  <si>
    <t>bore_diameter_tolerance_unit_of_measure</t>
  </si>
  <si>
    <t>breaking_strength</t>
  </si>
  <si>
    <t>breaking_strength_unit_of_measure</t>
  </si>
  <si>
    <t>item_display_weight</t>
  </si>
  <si>
    <t>item_width</t>
  </si>
  <si>
    <t>item_height</t>
  </si>
  <si>
    <t>paper_size_unit_of_measure</t>
  </si>
  <si>
    <t>core_size_unit_of_measure</t>
  </si>
  <si>
    <t>item_display_volume_unit_of_measure</t>
  </si>
  <si>
    <t>liter</t>
  </si>
  <si>
    <t>website_shipping_weight_unit_of_measure</t>
  </si>
  <si>
    <t>line_size_unit_of_measure</t>
  </si>
  <si>
    <t>item_display_length</t>
  </si>
  <si>
    <t>website_shipping_weight</t>
  </si>
  <si>
    <t>item_display_length_unit_of_measure</t>
  </si>
  <si>
    <t>maximum_size</t>
  </si>
  <si>
    <t>line_size</t>
  </si>
  <si>
    <t>item_diameter_derived</t>
  </si>
  <si>
    <t>item_display_weight_unit_of_measure</t>
  </si>
  <si>
    <t>paper_size</t>
  </si>
  <si>
    <t>A4</t>
  </si>
  <si>
    <t>core_size</t>
  </si>
  <si>
    <t>item_display_volume</t>
  </si>
  <si>
    <t>item_diameter_unit_of_measure</t>
  </si>
  <si>
    <t>item_dimensions_unit_of_measure</t>
  </si>
  <si>
    <t>item_length</t>
  </si>
  <si>
    <t>maximum_size_unit_of_measure</t>
  </si>
  <si>
    <t>item_width_unit_of_measure</t>
  </si>
  <si>
    <t>item_height_unit_of_measure</t>
  </si>
  <si>
    <t>total_metal_weight</t>
  </si>
  <si>
    <t>total_metal_weight_unit_of_measure</t>
  </si>
  <si>
    <t>size_per_pearl</t>
  </si>
  <si>
    <t>item_length_unit_of_measure</t>
  </si>
  <si>
    <t>milímetros</t>
  </si>
  <si>
    <t>display_dimensions_unit_of_measure</t>
  </si>
  <si>
    <t>lens_fixed_focal_length_unit_of_measure</t>
  </si>
  <si>
    <t>shoe_width_unit_of_measure</t>
  </si>
  <si>
    <t>liquid_volume</t>
  </si>
  <si>
    <t>liquid_volume_unit_of_measure</t>
  </si>
  <si>
    <t>width_range</t>
  </si>
  <si>
    <t>max_focal_length_unit_of_measure</t>
  </si>
  <si>
    <t>min_focal_length_unit_of_measure</t>
  </si>
  <si>
    <t>item_length_description</t>
  </si>
  <si>
    <t>cup_size</t>
  </si>
  <si>
    <t>item_diameter_tolerance_string</t>
  </si>
  <si>
    <t>item_diameter_tolerance_unit_of_measure</t>
  </si>
  <si>
    <t>maximum_pressure</t>
  </si>
  <si>
    <t>maximum_pressure_unit_of_measure</t>
  </si>
  <si>
    <t>tensile_strength</t>
  </si>
  <si>
    <t>tensile_strength_unit_of_measure</t>
  </si>
  <si>
    <t>OZ</t>
  </si>
  <si>
    <t>wheel_recess_dimensions</t>
  </si>
  <si>
    <t>wheel_recess_dimensions_unit_of_measure</t>
  </si>
  <si>
    <t>item_depth</t>
  </si>
  <si>
    <t>contains_food_or_beverage</t>
  </si>
  <si>
    <t>is_perishable</t>
  </si>
  <si>
    <t>package_dimensions_unit_of_measure</t>
  </si>
  <si>
    <t>fulfillment_center_id</t>
  </si>
  <si>
    <t>AMAZON_EU</t>
  </si>
  <si>
    <t>is_white_glove_required</t>
  </si>
  <si>
    <t>fabric_type</t>
  </si>
  <si>
    <t>is_recalled</t>
  </si>
  <si>
    <t>mfg_warranty_description_type</t>
  </si>
  <si>
    <t>Labor+Parts</t>
  </si>
  <si>
    <t>tuner_technology</t>
  </si>
  <si>
    <t>international_protection_rating</t>
  </si>
  <si>
    <t>IP40</t>
  </si>
  <si>
    <t>usda_hardiness_zone</t>
  </si>
  <si>
    <t>legal_disclaimer_description</t>
  </si>
  <si>
    <t>mercury_content</t>
  </si>
  <si>
    <t>mercury_content_unit_of_measure</t>
  </si>
  <si>
    <t>MG</t>
  </si>
  <si>
    <t>Comercial</t>
  </si>
  <si>
    <t>mfg_warranty_description_parts</t>
  </si>
  <si>
    <t>seller_warranty_description</t>
  </si>
  <si>
    <t>country_string</t>
  </si>
  <si>
    <t>Bélgica</t>
  </si>
  <si>
    <t>storage_instructions</t>
  </si>
  <si>
    <t>use_by_recommendation</t>
  </si>
  <si>
    <t>alcohol_content</t>
  </si>
  <si>
    <t>alcohol_content_unit_of_measure</t>
  </si>
  <si>
    <t>customer_restriction_type</t>
  </si>
  <si>
    <t>varietal_designation</t>
  </si>
  <si>
    <t>Merlot</t>
  </si>
  <si>
    <t>are_batteries_included</t>
  </si>
  <si>
    <t>TRUE</t>
  </si>
  <si>
    <t>battery_cell_composition</t>
  </si>
  <si>
    <t>Ión-litio</t>
  </si>
  <si>
    <t>battery_weight</t>
  </si>
  <si>
    <t>battery_weight_unit_of_measure</t>
  </si>
  <si>
    <t>number_of_lithium_metal_cells</t>
  </si>
  <si>
    <t>number_of_lithium_ion_cells</t>
  </si>
  <si>
    <t>lithium_battery_packaging</t>
  </si>
  <si>
    <t>lithium_battery_energy_content</t>
  </si>
  <si>
    <t>lithium_battery_energy_content_unit_of_measure</t>
  </si>
  <si>
    <t>lithium_battery_weight</t>
  </si>
  <si>
    <t>lithium_battery_weight_unit_of_measure</t>
  </si>
  <si>
    <t>hazmat_united_nations_regulatory_id</t>
  </si>
  <si>
    <t>safety_data_sheet_url</t>
  </si>
  <si>
    <t>item_weight</t>
  </si>
  <si>
    <t>item_weight_unit_of_measure</t>
  </si>
  <si>
    <t>item_volume</t>
  </si>
  <si>
    <t>item_volume_unit_of_measure</t>
  </si>
  <si>
    <t>liters</t>
  </si>
  <si>
    <t>flash_point</t>
  </si>
  <si>
    <t>Alemán</t>
  </si>
  <si>
    <t>warranty_description</t>
  </si>
  <si>
    <t>3 años</t>
  </si>
  <si>
    <t>eu_toys_safety_directive_age_warning</t>
  </si>
  <si>
    <t>warranty_type</t>
  </si>
  <si>
    <t>metal_stamp</t>
  </si>
  <si>
    <t>fedas_id</t>
  </si>
  <si>
    <t>product_efficiency_image_url</t>
  </si>
  <si>
    <t>energy_efficiency_image_url</t>
  </si>
  <si>
    <t>external_testing_certification1</t>
  </si>
  <si>
    <t>medicine_classification</t>
  </si>
  <si>
    <t>california_proposition_65_chemical_names1</t>
  </si>
  <si>
    <t>ghs_classification_subcategory1</t>
  </si>
  <si>
    <t>region_of_origin</t>
  </si>
  <si>
    <t>Europa occidental</t>
  </si>
  <si>
    <t>california_proposition_65_compliance_type</t>
  </si>
  <si>
    <t>external_product_information</t>
  </si>
  <si>
    <t>legal_compliance_certification_status</t>
  </si>
  <si>
    <t>legal_compliance_certification_metadata</t>
  </si>
  <si>
    <t>legal_compliance_certification_regulatory_organization_name</t>
  </si>
  <si>
    <t>legal_compliance_certification_value</t>
  </si>
  <si>
    <t>fc_shelf_life_pad_time</t>
  </si>
  <si>
    <t>signed_by</t>
  </si>
  <si>
    <t>max_aggregate_ship_quantity</t>
  </si>
  <si>
    <t>weee_tax_value</t>
  </si>
  <si>
    <t>restock_date</t>
  </si>
  <si>
    <t>fulfillment_latency</t>
  </si>
  <si>
    <t>offering_can_be_giftwrapped</t>
  </si>
  <si>
    <t>weee_tax_value_unit_of_measure</t>
  </si>
  <si>
    <t>item_package_quantity</t>
  </si>
  <si>
    <t>offering_end_date</t>
  </si>
  <si>
    <t>product_site_launch_date</t>
  </si>
  <si>
    <t>max_order_quantity</t>
  </si>
  <si>
    <t>merchant_shipping_group_name</t>
  </si>
  <si>
    <t>is_discontinued_by_manufacturer</t>
  </si>
  <si>
    <t>offering_start_date</t>
  </si>
  <si>
    <t>delivery_schedule_group_id</t>
  </si>
  <si>
    <t>uvp_list_price</t>
  </si>
  <si>
    <t>product_tax_code</t>
  </si>
  <si>
    <t>offering_can_be_gift_messaged</t>
  </si>
  <si>
    <t>list_price</t>
  </si>
  <si>
    <t>list_price_with_tax</t>
  </si>
  <si>
    <t>pricing_strategy</t>
  </si>
  <si>
    <t>bulk_by_uom</t>
  </si>
  <si>
    <t>minimum_order_amount</t>
  </si>
  <si>
    <t>0.1</t>
  </si>
  <si>
    <t>maximum_order_amount</t>
  </si>
  <si>
    <t>order_increment</t>
  </si>
  <si>
    <t>condition_note</t>
  </si>
  <si>
    <t>sale_price</t>
  </si>
  <si>
    <t>sale_from_date</t>
  </si>
  <si>
    <t>sale_end_date</t>
  </si>
  <si>
    <t>business_price</t>
  </si>
  <si>
    <t>quantity_price_type</t>
  </si>
  <si>
    <t>quantity_lower_bound1</t>
  </si>
  <si>
    <t>quantity_price1</t>
  </si>
  <si>
    <t>progressive_discount_type</t>
  </si>
  <si>
    <t>Fijo</t>
  </si>
  <si>
    <t>progressive_discount_lower_bound1</t>
  </si>
  <si>
    <t>progressive_discount_value1</t>
  </si>
  <si>
    <t>national_stock_number</t>
  </si>
  <si>
    <t>unspsc_code</t>
  </si>
  <si>
    <t>pricing_action</t>
  </si>
  <si>
    <t>delete business_price</t>
  </si>
  <si>
    <t>officeproducts</t>
  </si>
  <si>
    <t>CHARM</t>
  </si>
  <si>
    <t>securitycamera</t>
  </si>
  <si>
    <t>computercomponent</t>
  </si>
  <si>
    <t>ABIS_ELECTRONICS</t>
  </si>
  <si>
    <t>beautymisc</t>
  </si>
  <si>
    <t>computerdriveorstorage</t>
  </si>
  <si>
    <t>carryingcaseorbag</t>
  </si>
  <si>
    <t>camerabagsandcases</t>
  </si>
  <si>
    <t>securityelectronics</t>
  </si>
  <si>
    <t>MASSAGER</t>
  </si>
  <si>
    <t>ELECTRONIC_ADAPTER</t>
  </si>
  <si>
    <t>outdoorrecreationproduct</t>
  </si>
  <si>
    <t>handbag</t>
  </si>
  <si>
    <t>MULTIPORT_HUB</t>
  </si>
  <si>
    <t>PLANT_SEED</t>
  </si>
  <si>
    <t>powerbank</t>
  </si>
  <si>
    <t>coffee</t>
  </si>
  <si>
    <t>healthmisc</t>
  </si>
  <si>
    <t>lightsandfixtures</t>
  </si>
  <si>
    <t>RICE_MIX</t>
  </si>
  <si>
    <t>spirits</t>
  </si>
  <si>
    <t>BOTTLE</t>
  </si>
  <si>
    <t>cableoradapter</t>
  </si>
  <si>
    <t>LIP_COLOR</t>
  </si>
  <si>
    <t>MILK_SUBSTITUTE</t>
  </si>
  <si>
    <t>ElectronicCable</t>
  </si>
  <si>
    <t>CHOCOLATE_CANDY</t>
  </si>
  <si>
    <t>VITAMIN</t>
  </si>
  <si>
    <t>wine</t>
  </si>
  <si>
    <t>personalcareappliances</t>
  </si>
  <si>
    <t>consumerelectronics</t>
  </si>
  <si>
    <t>home</t>
  </si>
  <si>
    <t>television</t>
  </si>
  <si>
    <t>cameraotheraccessories</t>
  </si>
  <si>
    <t>wirelessaccessories</t>
  </si>
  <si>
    <t>computer</t>
  </si>
  <si>
    <t>SKIN_MOISTURIZER</t>
  </si>
  <si>
    <t>LIP_BALM</t>
  </si>
  <si>
    <t>outdoorliving</t>
  </si>
  <si>
    <t>BACKPACK</t>
  </si>
  <si>
    <t>sportinggoods</t>
  </si>
  <si>
    <t>DRINK_FLAVORED</t>
  </si>
  <si>
    <t>TOOTH_CLEANING_AGENT</t>
  </si>
  <si>
    <t>CELLULAR_PHONE_CASE</t>
  </si>
  <si>
    <t>EDIBLE_OIL_VEGETABLE</t>
  </si>
  <si>
    <t>sexualwellness</t>
  </si>
  <si>
    <t>accessoryorpartorsupply</t>
  </si>
  <si>
    <t>battery</t>
  </si>
  <si>
    <t>SKIN_CLEANING_AGENT</t>
  </si>
  <si>
    <t>phone</t>
  </si>
  <si>
    <t>WALL_ART</t>
  </si>
  <si>
    <t>HERB</t>
  </si>
  <si>
    <t>WirelessParts</t>
  </si>
  <si>
    <t>CHARGING_ADAPTER</t>
  </si>
  <si>
    <t>BATHWATER_ADDITIVE</t>
  </si>
  <si>
    <t>kitchen</t>
  </si>
  <si>
    <t>toysandgames</t>
  </si>
  <si>
    <t>PACKAGED_SOUP_AND_STEW</t>
  </si>
  <si>
    <t>headphones</t>
  </si>
  <si>
    <t>STORAGE_BOX</t>
  </si>
  <si>
    <t>speakers</t>
  </si>
  <si>
    <t>grocery</t>
  </si>
  <si>
    <t>tea</t>
  </si>
  <si>
    <t>computeraddon</t>
  </si>
  <si>
    <t>HAIR_STYLING_AGENT</t>
  </si>
  <si>
    <t>MOUSE_PAD</t>
  </si>
  <si>
    <t>screenprotector</t>
  </si>
  <si>
    <t>handheldorpda</t>
  </si>
  <si>
    <t>camcorder</t>
  </si>
  <si>
    <t>phoneaccessory</t>
  </si>
  <si>
    <t>COSMETIC_CASE</t>
  </si>
  <si>
    <t>JAR</t>
  </si>
  <si>
    <t>MOUTHWASH</t>
  </si>
  <si>
    <t>networkingdevice</t>
  </si>
  <si>
    <t>luggage</t>
  </si>
  <si>
    <t>seedsandplants</t>
  </si>
  <si>
    <t>CONDIMENT</t>
  </si>
  <si>
    <t>WEARABLE_COMPUTER</t>
  </si>
  <si>
    <t>audiovideoaccessory</t>
  </si>
  <si>
    <t>STICKER_DECAL</t>
  </si>
  <si>
    <t>bedandbath</t>
  </si>
  <si>
    <t>cellularphone</t>
  </si>
  <si>
    <t>miscother</t>
  </si>
  <si>
    <t>special_features1</t>
  </si>
  <si>
    <t>special_features2</t>
  </si>
  <si>
    <t>special_features3</t>
  </si>
  <si>
    <t>special_features4</t>
  </si>
  <si>
    <t>special_features5</t>
  </si>
  <si>
    <t>special_features6</t>
  </si>
  <si>
    <t>special_features7</t>
  </si>
  <si>
    <t>special_features8</t>
  </si>
  <si>
    <t>special_features9</t>
  </si>
  <si>
    <t>special_features10</t>
  </si>
  <si>
    <t>special_features11</t>
  </si>
  <si>
    <t>special_features12</t>
  </si>
  <si>
    <t>special_features13</t>
  </si>
  <si>
    <t>special_features14</t>
  </si>
  <si>
    <t>supplier_declared_dg_hz_regulation1</t>
  </si>
  <si>
    <t>supplier_declared_dg_hz_regulation2</t>
  </si>
  <si>
    <t>supplier_declared_dg_hz_regulation3</t>
  </si>
  <si>
    <t>supplier_declared_dg_hz_regulation4</t>
  </si>
  <si>
    <t>supplier_declared_dg_hz_regulation5</t>
  </si>
  <si>
    <t>eu_toys_safety_directive_language1</t>
  </si>
  <si>
    <t>eu_toys_safety_directive_language2</t>
  </si>
  <si>
    <t>eu_toys_safety_directive_language3</t>
  </si>
  <si>
    <t>eu_toys_safety_directive_language4</t>
  </si>
  <si>
    <t>eu_toys_safety_directive_language5</t>
  </si>
  <si>
    <t>eu_toys_safety_directive_language6</t>
  </si>
  <si>
    <t>eu_toys_safety_directive_language7</t>
  </si>
  <si>
    <t>eu_toys_safety_directive_language8</t>
  </si>
  <si>
    <t>material_type1</t>
  </si>
  <si>
    <t>material_type2</t>
  </si>
  <si>
    <t>material_type3</t>
  </si>
  <si>
    <t>material_type4</t>
  </si>
  <si>
    <t>material_type5</t>
  </si>
  <si>
    <t>material_type6</t>
  </si>
  <si>
    <t>material_type7</t>
  </si>
  <si>
    <t>material_type8</t>
  </si>
  <si>
    <t>material_type9</t>
  </si>
  <si>
    <t>material_type10</t>
  </si>
  <si>
    <t>ghs_classification_class1</t>
  </si>
  <si>
    <t>ghs_classification_class2</t>
  </si>
  <si>
    <t>ghs_classification_class3</t>
  </si>
  <si>
    <t>battery_type1</t>
  </si>
  <si>
    <t>battery_type2</t>
  </si>
  <si>
    <t>battery_type3</t>
  </si>
  <si>
    <t>ink_color1</t>
  </si>
  <si>
    <t>ink_color2</t>
  </si>
  <si>
    <t>ink_color3</t>
  </si>
  <si>
    <t>ink_color4</t>
  </si>
  <si>
    <t>ink_color5</t>
  </si>
  <si>
    <t>ink_color6</t>
  </si>
  <si>
    <t>ink_color7</t>
  </si>
  <si>
    <t>ink_color8</t>
  </si>
  <si>
    <t>ink_color9</t>
  </si>
  <si>
    <t>ink_color10</t>
  </si>
  <si>
    <t>ink_color11</t>
  </si>
  <si>
    <t>ink_color12</t>
  </si>
  <si>
    <t>ink_color13</t>
  </si>
  <si>
    <t>ink_color14</t>
  </si>
  <si>
    <t>ink_color15</t>
  </si>
  <si>
    <t>ink_color16</t>
  </si>
  <si>
    <t>ink_color17</t>
  </si>
  <si>
    <t>ink_color18</t>
  </si>
  <si>
    <t>ink_color19</t>
  </si>
  <si>
    <t>ink_color20</t>
  </si>
  <si>
    <t>eu_toys_safety_directive_warning1</t>
  </si>
  <si>
    <t>eu_toys_safety_directive_warning2</t>
  </si>
  <si>
    <t>eu_toys_safety_directive_warning3</t>
  </si>
  <si>
    <t>eu_toys_safety_directive_warning4</t>
  </si>
  <si>
    <t>eu_toys_safety_directive_warning5</t>
  </si>
  <si>
    <t>eu_toys_safety_directive_warning6</t>
  </si>
  <si>
    <t>eu_toys_safety_directive_warning7</t>
  </si>
  <si>
    <t>eu_toys_safety_directive_warning8</t>
  </si>
  <si>
    <t>stone_color1</t>
  </si>
  <si>
    <t>stone_color2</t>
  </si>
  <si>
    <t>stone_color3</t>
  </si>
  <si>
    <t>stone_cut1</t>
  </si>
  <si>
    <t>stone_cut2</t>
  </si>
  <si>
    <t>stone_cut3</t>
  </si>
  <si>
    <t>department_name2</t>
  </si>
  <si>
    <t>department_name3</t>
  </si>
  <si>
    <t>department_name4</t>
  </si>
  <si>
    <t>department_name5</t>
  </si>
  <si>
    <t>department_name6</t>
  </si>
  <si>
    <t>department_name7</t>
  </si>
  <si>
    <t>department_name8</t>
  </si>
  <si>
    <t>department_name9</t>
  </si>
  <si>
    <t>department_name10</t>
  </si>
  <si>
    <t>supplier_declared_material_regulation2</t>
  </si>
  <si>
    <t>supplier_declared_material_regulation3</t>
  </si>
  <si>
    <t>stone_creation_method2</t>
  </si>
  <si>
    <t>stone_creation_method3</t>
  </si>
  <si>
    <t>cpsia_cautionary_statement1</t>
  </si>
  <si>
    <t>cpsia_cautionary_statement2</t>
  </si>
  <si>
    <t>cpsia_cautionary_statement3</t>
  </si>
  <si>
    <t>cpsia_cautionary_statement4</t>
  </si>
  <si>
    <t>stone_shape1</t>
  </si>
  <si>
    <t>stone_shape2</t>
  </si>
  <si>
    <t>stone_shape3</t>
  </si>
  <si>
    <t>stone_clarity1</t>
  </si>
  <si>
    <t>stone_clarity2</t>
  </si>
  <si>
    <t>stone_clarity3</t>
  </si>
  <si>
    <t>stone_treatment_method2</t>
  </si>
  <si>
    <t>stone_treatment_method3</t>
  </si>
  <si>
    <t>gem_type1</t>
  </si>
  <si>
    <t>gem_type2</t>
  </si>
  <si>
    <t>gem_type3</t>
  </si>
  <si>
    <t>certificate_type1</t>
  </si>
  <si>
    <t>certificate_type2</t>
  </si>
  <si>
    <t>certificate_type3</t>
  </si>
  <si>
    <t>certificate_type4</t>
  </si>
  <si>
    <t>certificate_type5</t>
  </si>
  <si>
    <t>certificate_type6</t>
  </si>
  <si>
    <t>certificate_type7</t>
  </si>
  <si>
    <t>certificate_type8</t>
  </si>
  <si>
    <t>certificate_type9</t>
  </si>
  <si>
    <t>style_name2</t>
  </si>
  <si>
    <t>style_name3</t>
  </si>
  <si>
    <t>style_name4</t>
  </si>
  <si>
    <t>style_name5</t>
  </si>
  <si>
    <t>battery_average_life_unit_of_measure1</t>
  </si>
  <si>
    <t>battery_average_life_unit_of_measure2</t>
  </si>
  <si>
    <t>battery_average_life_unit_of_measure3</t>
  </si>
  <si>
    <t>specific_uses_for_product1</t>
  </si>
  <si>
    <t>specific_uses_for_product2</t>
  </si>
  <si>
    <t>specific_uses_for_product3</t>
  </si>
  <si>
    <t>specific_uses_for_product4</t>
  </si>
  <si>
    <t>specific_uses_for_product5</t>
  </si>
  <si>
    <t>target_audience_keywords1</t>
  </si>
  <si>
    <t>target_audience_keywords2</t>
  </si>
  <si>
    <t>target_audience_keywords3</t>
  </si>
  <si>
    <t>target_audience_keywords4</t>
  </si>
  <si>
    <t>target_audience_keywords5</t>
  </si>
  <si>
    <t>specification_met1</t>
  </si>
  <si>
    <t>specification_met2</t>
  </si>
  <si>
    <t>specification_met3</t>
  </si>
  <si>
    <t>specification_met4</t>
  </si>
  <si>
    <t>specification_met5</t>
  </si>
  <si>
    <t>compatible_devices1</t>
  </si>
  <si>
    <t>compatible_devices2</t>
  </si>
  <si>
    <t>compatible_devices3</t>
  </si>
  <si>
    <t>compatible_devices4</t>
  </si>
  <si>
    <t>compatible_devices5</t>
  </si>
  <si>
    <t>compatible_devices6</t>
  </si>
  <si>
    <t>compatible_devices7</t>
  </si>
  <si>
    <t>compatible_devices8</t>
  </si>
  <si>
    <t>compatible_devices9</t>
  </si>
  <si>
    <t>compatible_devices10</t>
  </si>
  <si>
    <t>hardware_platform2</t>
  </si>
  <si>
    <t>hardware_platform3</t>
  </si>
  <si>
    <t>hardware_platform4</t>
  </si>
  <si>
    <t>hardware_platform5</t>
  </si>
  <si>
    <t>operating_system2</t>
  </si>
  <si>
    <t>operating_system3</t>
  </si>
  <si>
    <t>operating_system4</t>
  </si>
  <si>
    <t>operating_system5</t>
  </si>
  <si>
    <t>operating_system6</t>
  </si>
  <si>
    <t>operating_system7</t>
  </si>
  <si>
    <t>form_factor1</t>
  </si>
  <si>
    <t>form_factor2</t>
  </si>
  <si>
    <t>form_factor3</t>
  </si>
  <si>
    <t>form_factor4</t>
  </si>
  <si>
    <t>form_factor5</t>
  </si>
  <si>
    <t>media_type_base1</t>
  </si>
  <si>
    <t>media_type_base2</t>
  </si>
  <si>
    <t>media_type_base3</t>
  </si>
  <si>
    <t>media_type_base4</t>
  </si>
  <si>
    <t>media_type_base5</t>
  </si>
  <si>
    <t>human_interface_input1</t>
  </si>
  <si>
    <t>human_interface_input2</t>
  </si>
  <si>
    <t>human_interface_input3</t>
  </si>
  <si>
    <t>human_interface_input4</t>
  </si>
  <si>
    <t>human_interface_input5</t>
  </si>
  <si>
    <t>graphics_card_interface2</t>
  </si>
  <si>
    <t>hardware_interface2</t>
  </si>
  <si>
    <t>hardware_interface3</t>
  </si>
  <si>
    <t>hardware_interface4</t>
  </si>
  <si>
    <t>hardware_interface5</t>
  </si>
  <si>
    <t>hardware_interface6</t>
  </si>
  <si>
    <t>hardware_interface7</t>
  </si>
  <si>
    <t>hardware_interface8</t>
  </si>
  <si>
    <t>hardware_interface9</t>
  </si>
  <si>
    <t>hardware_interface10</t>
  </si>
  <si>
    <t>graphics_ram_unit_of_measure2</t>
  </si>
  <si>
    <t>connector_gender1</t>
  </si>
  <si>
    <t>connector_gender2</t>
  </si>
  <si>
    <t>connector_gender3</t>
  </si>
  <si>
    <t>connector_gender4</t>
  </si>
  <si>
    <t>connector_gender5</t>
  </si>
  <si>
    <t>system_ram_type2</t>
  </si>
  <si>
    <t>system_ram_type3</t>
  </si>
  <si>
    <t>system_ram_type4</t>
  </si>
  <si>
    <t>system_ram_type5</t>
  </si>
  <si>
    <t>system_ram_type6</t>
  </si>
  <si>
    <t>system_ram_type7</t>
  </si>
  <si>
    <t>system_ram_type8</t>
  </si>
  <si>
    <t>system_ram_type9</t>
  </si>
  <si>
    <t>system_ram_type10</t>
  </si>
  <si>
    <t>connector_type1</t>
  </si>
  <si>
    <t>connector_type2</t>
  </si>
  <si>
    <t>connector_type3</t>
  </si>
  <si>
    <t>connector_type4</t>
  </si>
  <si>
    <t>connector_type5</t>
  </si>
  <si>
    <t>optical_storage_device2</t>
  </si>
  <si>
    <t>material_composition2</t>
  </si>
  <si>
    <t>material_composition3</t>
  </si>
  <si>
    <t>material_composition4</t>
  </si>
  <si>
    <t>material_composition5</t>
  </si>
  <si>
    <t>material_composition6</t>
  </si>
  <si>
    <t>material_composition7</t>
  </si>
  <si>
    <t>material_composition8</t>
  </si>
  <si>
    <t>material_composition9</t>
  </si>
  <si>
    <t>material_composition10</t>
  </si>
  <si>
    <t>format2</t>
  </si>
  <si>
    <t>format3</t>
  </si>
  <si>
    <t>format4</t>
  </si>
  <si>
    <t>format5</t>
  </si>
  <si>
    <t>format6</t>
  </si>
  <si>
    <t>format7</t>
  </si>
  <si>
    <t>format8</t>
  </si>
  <si>
    <t>format9</t>
  </si>
  <si>
    <t>format10</t>
  </si>
  <si>
    <t>wireless_comm_standard2</t>
  </si>
  <si>
    <t>wireless_comm_standard3</t>
  </si>
  <si>
    <t>specialty1</t>
  </si>
  <si>
    <t>specialty2</t>
  </si>
  <si>
    <t>specialty3</t>
  </si>
  <si>
    <t>specialty4</t>
  </si>
  <si>
    <t>specialty5</t>
  </si>
  <si>
    <t>target_audience_base1</t>
  </si>
  <si>
    <t>target_audience_base2</t>
  </si>
  <si>
    <t>target_audience_base3</t>
  </si>
  <si>
    <t>target_audience_base4</t>
  </si>
  <si>
    <t>target_audience_base5</t>
  </si>
  <si>
    <t>finish_type1</t>
  </si>
  <si>
    <t>finish_type2</t>
  </si>
  <si>
    <t>finish_type3</t>
  </si>
  <si>
    <t>finish_type4</t>
  </si>
  <si>
    <t>finish_type5</t>
  </si>
  <si>
    <t>skin_tone1</t>
  </si>
  <si>
    <t>skin_tone2</t>
  </si>
  <si>
    <t>skin_tone3</t>
  </si>
  <si>
    <t>skin_tone4</t>
  </si>
  <si>
    <t>skin_tone5</t>
  </si>
  <si>
    <t>language_value1</t>
  </si>
  <si>
    <t>language_value2</t>
  </si>
  <si>
    <t>language_value3</t>
  </si>
  <si>
    <t>language_value4</t>
  </si>
  <si>
    <t>language_value5</t>
  </si>
  <si>
    <t>skin_type1</t>
  </si>
  <si>
    <t>skin_type2</t>
  </si>
  <si>
    <t>skin_type3</t>
  </si>
  <si>
    <t>skin_type4</t>
  </si>
  <si>
    <t>skin_type5</t>
  </si>
  <si>
    <t>hair_type1</t>
  </si>
  <si>
    <t>hair_type2</t>
  </si>
  <si>
    <t>hair_type3</t>
  </si>
  <si>
    <t>hair_type4</t>
  </si>
  <si>
    <t>hair_type5</t>
  </si>
  <si>
    <t>data_transfer_rate_unit_of_measure2</t>
  </si>
  <si>
    <t>data_transfer_rate_unit_of_measure3</t>
  </si>
  <si>
    <t>removable_memory1</t>
  </si>
  <si>
    <t>removable_memory2</t>
  </si>
  <si>
    <t>removable_memory3</t>
  </si>
  <si>
    <t>removable_memory4</t>
  </si>
  <si>
    <t>removable_memory5</t>
  </si>
  <si>
    <t>removable_memory6</t>
  </si>
  <si>
    <t>removable_memory7</t>
  </si>
  <si>
    <t>removable_memory8</t>
  </si>
  <si>
    <t>map_type2</t>
  </si>
  <si>
    <t>map_type3</t>
  </si>
  <si>
    <t>map_type4</t>
  </si>
  <si>
    <t>map_type5</t>
  </si>
  <si>
    <t>wireless_communication_technology1</t>
  </si>
  <si>
    <t>wireless_communication_technology2</t>
  </si>
  <si>
    <t>wireless_communication_technology3</t>
  </si>
  <si>
    <t>wireless_communication_technology4</t>
  </si>
  <si>
    <t>wireless_communication_technology5</t>
  </si>
  <si>
    <t>allergen_information1</t>
  </si>
  <si>
    <t>allergen_information2</t>
  </si>
  <si>
    <t>allergen_information3</t>
  </si>
  <si>
    <t>allergen_information4</t>
  </si>
  <si>
    <t>allergen_information5</t>
  </si>
  <si>
    <t>outer_material_type1</t>
  </si>
  <si>
    <t>outer_material_type2</t>
  </si>
  <si>
    <t>outer_material_type3</t>
  </si>
  <si>
    <t>outer_material_type4</t>
  </si>
  <si>
    <t>outer_material_type5</t>
  </si>
  <si>
    <t>inner_material_type1</t>
  </si>
  <si>
    <t>inner_material_type2</t>
  </si>
  <si>
    <t>inner_material_type3</t>
  </si>
  <si>
    <t>inner_material_type4</t>
  </si>
  <si>
    <t>inner_material_type5</t>
  </si>
  <si>
    <t>seasons1</t>
  </si>
  <si>
    <t>seasons2</t>
  </si>
  <si>
    <t>seasons3</t>
  </si>
  <si>
    <t>seasons4</t>
  </si>
  <si>
    <t>specific_uses_keywords1</t>
  </si>
  <si>
    <t>specific_uses_keywords2</t>
  </si>
  <si>
    <t>specific_uses_keywords3</t>
  </si>
  <si>
    <t>specific_uses_keywords4</t>
  </si>
  <si>
    <t>specific_uses_keywords5</t>
  </si>
  <si>
    <t>included_components1</t>
  </si>
  <si>
    <t>included_components2</t>
  </si>
  <si>
    <t>included_components3</t>
  </si>
  <si>
    <t>included_components4</t>
  </si>
  <si>
    <t>included_components5</t>
  </si>
  <si>
    <t>included_components6</t>
  </si>
  <si>
    <t>included_components7</t>
  </si>
  <si>
    <t>included_components8</t>
  </si>
  <si>
    <t>included_components9</t>
  </si>
  <si>
    <t>included_components10</t>
  </si>
  <si>
    <t>lifestyle1</t>
  </si>
  <si>
    <t>lifestyle2</t>
  </si>
  <si>
    <t>lifestyle3</t>
  </si>
  <si>
    <t>lifestyle4</t>
  </si>
  <si>
    <t>lifestyle5</t>
  </si>
  <si>
    <t>lifestyle6</t>
  </si>
  <si>
    <t>lifestyle7</t>
  </si>
  <si>
    <t>lifestyle8</t>
  </si>
  <si>
    <t>lifestyle9</t>
  </si>
  <si>
    <t>lifestyle10</t>
  </si>
  <si>
    <t>special_ingredients1</t>
  </si>
  <si>
    <t>special_ingredients2</t>
  </si>
  <si>
    <t>special_ingredients3</t>
  </si>
  <si>
    <t>special_ingredients4</t>
  </si>
  <si>
    <t>special_ingredients5</t>
  </si>
  <si>
    <t>merchant_uom_unit</t>
  </si>
  <si>
    <t>thesaurus_attribute_keywords1</t>
  </si>
  <si>
    <t>thesaurus_attribute_keywords2</t>
  </si>
  <si>
    <t>thesaurus_attribute_keywords3</t>
  </si>
  <si>
    <t>thesaurus_attribute_keywords4</t>
  </si>
  <si>
    <t>thesaurus_attribute_keywords5</t>
  </si>
  <si>
    <t>thesaurus_attribute_keywords6</t>
  </si>
  <si>
    <t>thesaurus_attribute_keywords7</t>
  </si>
  <si>
    <t>thesaurus_attribute_keywords8</t>
  </si>
  <si>
    <t>thesaurus_attribute_keywords9</t>
  </si>
  <si>
    <t>thesaurus_attribute_keywords10</t>
  </si>
  <si>
    <t>inventory_unit_of_measure_unit</t>
  </si>
  <si>
    <t>average_size_unit</t>
  </si>
  <si>
    <t>occasion_type1</t>
  </si>
  <si>
    <t>occasion_type2</t>
  </si>
  <si>
    <t>occasion_type3</t>
  </si>
  <si>
    <t>occasion_type4</t>
  </si>
  <si>
    <t>occasion_type5</t>
  </si>
  <si>
    <t>occasion_type6</t>
  </si>
  <si>
    <t>occasion_type7</t>
  </si>
  <si>
    <t>occasion_type8</t>
  </si>
  <si>
    <t>occasion_type9</t>
  </si>
  <si>
    <t>occasion_type10</t>
  </si>
  <si>
    <t>occasion_type11</t>
  </si>
  <si>
    <t>occasion_type12</t>
  </si>
  <si>
    <t>occasion_type13</t>
  </si>
  <si>
    <t>occasion_type14</t>
  </si>
  <si>
    <t>occasion_type15</t>
  </si>
  <si>
    <t>occasion_type16</t>
  </si>
  <si>
    <t>occasion_type17</t>
  </si>
  <si>
    <t>occasion_type18</t>
  </si>
  <si>
    <t>occasion_type19</t>
  </si>
  <si>
    <t>occasion_type20</t>
  </si>
  <si>
    <t>occasion_type21</t>
  </si>
  <si>
    <t>occasion_type22</t>
  </si>
  <si>
    <t>occasion_type23</t>
  </si>
  <si>
    <t>occasion_type24</t>
  </si>
  <si>
    <t>occasion_type25</t>
  </si>
  <si>
    <t>occasion_type26</t>
  </si>
  <si>
    <t>occasion_type27</t>
  </si>
  <si>
    <t>Baterías en el paquete</t>
  </si>
  <si>
    <t>GTIN</t>
  </si>
  <si>
    <t>numberofitems</t>
  </si>
  <si>
    <t>Con tintado de seguridad</t>
  </si>
  <si>
    <t>JPY</t>
  </si>
  <si>
    <t>FT</t>
  </si>
  <si>
    <t>GHS</t>
  </si>
  <si>
    <t>NiCAD</t>
  </si>
  <si>
    <t>Fluid_Ounces</t>
  </si>
  <si>
    <t>Actualización</t>
  </si>
  <si>
    <t>Amarillo</t>
  </si>
  <si>
    <t>XXS</t>
  </si>
  <si>
    <t>Griego</t>
  </si>
  <si>
    <t>fixed</t>
  </si>
  <si>
    <t>ABS</t>
  </si>
  <si>
    <t>explosive</t>
  </si>
  <si>
    <t>Type D - 3 pin (Indian)</t>
  </si>
  <si>
    <t>watt_hours</t>
  </si>
  <si>
    <t>Número de baterías AA</t>
  </si>
  <si>
    <t>Variado</t>
  </si>
  <si>
    <t>Contiene fragancias potencialmente alérgicas</t>
  </si>
  <si>
    <t>De coleccionista - muy bueno</t>
  </si>
  <si>
    <t>Plantilla de Amazon</t>
  </si>
  <si>
    <t>22</t>
  </si>
  <si>
    <t>Non adecuado para menores de 11 años sin la supervisión de un adulto</t>
  </si>
  <si>
    <t>Principal</t>
  </si>
  <si>
    <t>A0</t>
  </si>
  <si>
    <t>ultra_smooth</t>
  </si>
  <si>
    <t>Grueso</t>
  </si>
  <si>
    <t>A_BABY_BIBCLOTH</t>
  </si>
  <si>
    <t>Adhesive</t>
  </si>
  <si>
    <t>Batería 12v</t>
  </si>
  <si>
    <t>Andorra</t>
  </si>
  <si>
    <t>Manufacturer</t>
  </si>
  <si>
    <t>Alloy</t>
  </si>
  <si>
    <t>Baterías incluidas en el producto</t>
  </si>
  <si>
    <t>Cabochon</t>
  </si>
  <si>
    <t>grams</t>
  </si>
  <si>
    <t>bundle</t>
  </si>
  <si>
    <t>bamboo</t>
  </si>
  <si>
    <t>Natural</t>
  </si>
  <si>
    <t>choking_hazard_balloon</t>
  </si>
  <si>
    <t>Asscher</t>
  </si>
  <si>
    <t>FL</t>
  </si>
  <si>
    <t>Agarwood</t>
  </si>
  <si>
    <t>Bleached</t>
  </si>
  <si>
    <t>Agate</t>
  </si>
  <si>
    <t>Certificate of Authenticity</t>
  </si>
  <si>
    <t>8k (333)</t>
  </si>
  <si>
    <t>2 patas</t>
  </si>
  <si>
    <t>Tipo A - Estados Unidos, Centroamérica, Japón, 2 polos planos</t>
  </si>
  <si>
    <t>Puerto Rico</t>
  </si>
  <si>
    <t>Bombilla</t>
  </si>
  <si>
    <t>hr</t>
  </si>
  <si>
    <t>Kilovatios</t>
  </si>
  <si>
    <t>Batteries packed with equipment</t>
  </si>
  <si>
    <t>ColorName</t>
  </si>
  <si>
    <t>Arqueada</t>
  </si>
  <si>
    <t>fluid_ounces</t>
  </si>
  <si>
    <t>Gramos por metro cuadrado</t>
  </si>
  <si>
    <t>r_value</t>
  </si>
  <si>
    <t>Autoadhesivo</t>
  </si>
  <si>
    <t>Acabado de corte</t>
  </si>
  <si>
    <t>Acero</t>
  </si>
  <si>
    <t>Alargado</t>
  </si>
  <si>
    <t>f_stop</t>
  </si>
  <si>
    <t>3,9</t>
  </si>
  <si>
    <t>ADA Asegurado</t>
  </si>
  <si>
    <t>No conviene para niños menores de 11 años. Utilícese bajo vigilancia de adulto</t>
  </si>
  <si>
    <t>a_plus_plus_to_a_plus</t>
  </si>
  <si>
    <t>Botón Push</t>
  </si>
  <si>
    <t>microvolts</t>
  </si>
  <si>
    <t>Grados Fahrenheit</t>
  </si>
  <si>
    <t>Ciclos por galón</t>
  </si>
  <si>
    <t>Allen</t>
  </si>
  <si>
    <t>Botón del pánico</t>
  </si>
  <si>
    <t>Fina</t>
  </si>
  <si>
    <t>Adulto (Reino Unido)</t>
  </si>
  <si>
    <t>Jóvenes (EE. UU.)</t>
  </si>
  <si>
    <t>Batería</t>
  </si>
  <si>
    <t>Broca biseladora</t>
  </si>
  <si>
    <t>Incrustado</t>
  </si>
  <si>
    <t>Type A - 2 pin (Japanese)</t>
  </si>
  <si>
    <t>centimeters_squared</t>
  </si>
  <si>
    <t>cc/min</t>
  </si>
  <si>
    <t>Kilogramos/centímetro</t>
  </si>
  <si>
    <t>caballos</t>
  </si>
  <si>
    <t>Contiene fragancias que pueden causar alergias</t>
  </si>
  <si>
    <t>cubic_meters_per_minute</t>
  </si>
  <si>
    <t>psi</t>
  </si>
  <si>
    <t>Kilovatios/hora</t>
  </si>
  <si>
    <t>Bent</t>
  </si>
  <si>
    <t>Kiloamps</t>
  </si>
  <si>
    <t>Centrado</t>
  </si>
  <si>
    <t>Count</t>
  </si>
  <si>
    <t>celeron_3865u</t>
  </si>
  <si>
    <t>Linux</t>
  </si>
  <si>
    <t>5</t>
  </si>
  <si>
    <t>Las Islas Marshall</t>
  </si>
  <si>
    <t>Compact Fluorescent Light (CFL)</t>
  </si>
  <si>
    <t>years</t>
  </si>
  <si>
    <t>pages_per_minute</t>
  </si>
  <si>
    <t>SizeName</t>
  </si>
  <si>
    <t>Parts</t>
  </si>
  <si>
    <t>Android</t>
  </si>
  <si>
    <t>MMC</t>
  </si>
  <si>
    <t>Vatios</t>
  </si>
  <si>
    <t>CRT</t>
  </si>
  <si>
    <t>Actualizar parcialmente</t>
  </si>
  <si>
    <t>Polaco</t>
  </si>
  <si>
    <t>72-Pin EDO SIMM Memory</t>
  </si>
  <si>
    <t>percent</t>
  </si>
  <si>
    <t>AAC</t>
  </si>
  <si>
    <t>Keyboard</t>
  </si>
  <si>
    <t>AGP</t>
  </si>
  <si>
    <t>CAD</t>
  </si>
  <si>
    <t>express_card</t>
  </si>
  <si>
    <t>kilowatts</t>
  </si>
  <si>
    <t>imperial_gallons</t>
  </si>
  <si>
    <t>a_plus_plus_to_e</t>
  </si>
  <si>
    <t>11.1</t>
  </si>
  <si>
    <t>hembra:hembra</t>
  </si>
  <si>
    <t>ASIN</t>
  </si>
  <si>
    <t>3GP</t>
  </si>
  <si>
    <t>125</t>
  </si>
  <si>
    <t>Niños pequeños (EE. UU.)</t>
  </si>
  <si>
    <t>NiMh</t>
  </si>
  <si>
    <t>Compativa de información de geoetiquetas con los datos del GPS</t>
  </si>
  <si>
    <t>H.264</t>
  </si>
  <si>
    <t>Altavoces de sonido envolvente</t>
  </si>
  <si>
    <t>Analog</t>
  </si>
  <si>
    <t>DEFAULT</t>
  </si>
  <si>
    <t>PR</t>
  </si>
  <si>
    <t>CA</t>
  </si>
  <si>
    <t>ambidextrous</t>
  </si>
  <si>
    <t>segundos</t>
  </si>
  <si>
    <t>Type G - 3 pin (British)</t>
  </si>
  <si>
    <t>A+</t>
  </si>
  <si>
    <t>Solo para uso domestico</t>
  </si>
  <si>
    <t>MHz</t>
  </si>
  <si>
    <t>Fabric</t>
  </si>
  <si>
    <t>db</t>
  </si>
  <si>
    <t>Dispositivo de bloqueo</t>
  </si>
  <si>
    <t>3480 tape cartridge</t>
  </si>
  <si>
    <t>Manual</t>
  </si>
  <si>
    <t>Hijo</t>
  </si>
  <si>
    <t>802.11abg</t>
  </si>
  <si>
    <t>32mb</t>
  </si>
  <si>
    <t>cubic-cm</t>
  </si>
  <si>
    <t>Biodegradable</t>
  </si>
  <si>
    <t>accessory</t>
  </si>
  <si>
    <t>Cremas</t>
  </si>
  <si>
    <t>Acuático</t>
  </si>
  <si>
    <t>Talla-tamaño</t>
  </si>
  <si>
    <t>Antienvejecimiento</t>
  </si>
  <si>
    <t>sun_protection_factor</t>
  </si>
  <si>
    <t>lithium_ion</t>
  </si>
  <si>
    <t>Litro</t>
  </si>
  <si>
    <t>Libras</t>
  </si>
  <si>
    <t>Beige</t>
  </si>
  <si>
    <t>Niños</t>
  </si>
  <si>
    <t>griego</t>
  </si>
  <si>
    <t>Espuma</t>
  </si>
  <si>
    <t>Capas</t>
  </si>
  <si>
    <t>pies</t>
  </si>
  <si>
    <t>Mate</t>
  </si>
  <si>
    <t>new, oem</t>
  </si>
  <si>
    <t>part</t>
  </si>
  <si>
    <t>alemán</t>
  </si>
  <si>
    <t>Paquete abrefácil de Amazon</t>
  </si>
  <si>
    <t>Mixta</t>
  </si>
  <si>
    <t>Teñido</t>
  </si>
  <si>
    <t>gramo</t>
  </si>
  <si>
    <t>All Windows Server Versions 2000</t>
  </si>
  <si>
    <t>KHz</t>
  </si>
  <si>
    <t>0</t>
  </si>
  <si>
    <t>1.33:1</t>
  </si>
  <si>
    <t>Búlgaro</t>
  </si>
  <si>
    <t>DLP</t>
  </si>
  <si>
    <t>Cuadrado</t>
  </si>
  <si>
    <t>Buttons</t>
  </si>
  <si>
    <t>cubic ft</t>
  </si>
  <si>
    <t>Compact disc</t>
  </si>
  <si>
    <t>a_plus_plus_plus_to_d</t>
  </si>
  <si>
    <t>Electronic</t>
  </si>
  <si>
    <t>Con cable</t>
  </si>
  <si>
    <t>Africa</t>
  </si>
  <si>
    <t>2.4_ghz_radio_frequency</t>
  </si>
  <si>
    <t>VESA MIS-D</t>
  </si>
  <si>
    <t>No resistente al agua</t>
  </si>
  <si>
    <t>Lux</t>
  </si>
  <si>
    <t>ohms</t>
  </si>
  <si>
    <t>OCR</t>
  </si>
  <si>
    <t>watts_per_kilogram</t>
  </si>
  <si>
    <t>Batería CR123A</t>
  </si>
  <si>
    <t>Canela</t>
  </si>
  <si>
    <t>pzn</t>
  </si>
  <si>
    <t>Corto</t>
  </si>
  <si>
    <t>6</t>
  </si>
  <si>
    <t>Tos de pecho productiva</t>
  </si>
  <si>
    <t>DM</t>
  </si>
  <si>
    <t>Mujer</t>
  </si>
  <si>
    <t>Energía eólica</t>
  </si>
  <si>
    <t>sulphur_dioxide</t>
  </si>
  <si>
    <t>Batería AAAA</t>
  </si>
  <si>
    <t>Alpaca</t>
  </si>
  <si>
    <t>Afganistán</t>
  </si>
  <si>
    <t>San Pedro y Miquelón</t>
  </si>
  <si>
    <t>SizeName-ColorName</t>
  </si>
  <si>
    <t>Eliminación</t>
  </si>
  <si>
    <t>a_plus_to_e</t>
  </si>
  <si>
    <t>variation</t>
  </si>
  <si>
    <t>Agua salada</t>
  </si>
  <si>
    <t>Gramos</t>
  </si>
  <si>
    <t>La batería viene dentro del producto</t>
  </si>
  <si>
    <t>Boquilla</t>
  </si>
  <si>
    <t>11.5</t>
  </si>
  <si>
    <t>Acetato</t>
  </si>
  <si>
    <t>amarillo</t>
  </si>
  <si>
    <t>Invierno</t>
  </si>
  <si>
    <t>square-cm</t>
  </si>
  <si>
    <t>vatios hora</t>
  </si>
  <si>
    <t>Extra stiff</t>
  </si>
  <si>
    <t>Variación</t>
  </si>
  <si>
    <t>Acampada</t>
  </si>
  <si>
    <t>Athletic Club</t>
  </si>
  <si>
    <t>Business Gifts</t>
  </si>
  <si>
    <t>Para diestros</t>
  </si>
  <si>
    <t>Alarma</t>
  </si>
  <si>
    <t>Alpargata</t>
  </si>
  <si>
    <t>Al hombro</t>
  </si>
  <si>
    <t>Extra ancho</t>
  </si>
  <si>
    <t>Artesanal</t>
  </si>
  <si>
    <t>Gold</t>
  </si>
  <si>
    <t>1 Child  UK</t>
  </si>
  <si>
    <t>Autumn-Winter</t>
  </si>
  <si>
    <t>Bebé niño</t>
  </si>
  <si>
    <t>100% algodón</t>
  </si>
  <si>
    <t>Cuadradas</t>
  </si>
  <si>
    <t>Adolescente-unisex</t>
  </si>
  <si>
    <t>A la moda</t>
  </si>
  <si>
    <t>Caucho</t>
  </si>
  <si>
    <t>Necesita dispositivo de protección</t>
  </si>
  <si>
    <t>Algodón</t>
  </si>
  <si>
    <t>Asa</t>
  </si>
  <si>
    <t>A cuadros</t>
  </si>
  <si>
    <t>volts</t>
  </si>
  <si>
    <t>Mochila</t>
  </si>
  <si>
    <t>Anual</t>
  </si>
  <si>
    <t>Cubo</t>
  </si>
  <si>
    <t>ounces</t>
  </si>
  <si>
    <t>Professional Audience</t>
  </si>
  <si>
    <t>cm</t>
  </si>
  <si>
    <t>Georgia</t>
  </si>
  <si>
    <t>a_plus_plus_to_d</t>
  </si>
  <si>
    <t>Fair Trade</t>
  </si>
  <si>
    <t>amzn_specific_no_label_with_warning</t>
  </si>
  <si>
    <t>btus</t>
  </si>
  <si>
    <t>Christmas Blend</t>
  </si>
  <si>
    <t>Pila A</t>
  </si>
  <si>
    <t>Estados Unidos</t>
  </si>
  <si>
    <t>Discs</t>
  </si>
  <si>
    <t>butyl_benzyl_phthalate_bbp_d</t>
  </si>
  <si>
    <t>Certified Humane Raised</t>
  </si>
  <si>
    <t>alkaline</t>
  </si>
  <si>
    <t>Bronze</t>
  </si>
  <si>
    <t>alcoholic_beverage</t>
  </si>
  <si>
    <t>African American</t>
  </si>
  <si>
    <t>abalone</t>
  </si>
  <si>
    <t>Flavor</t>
  </si>
  <si>
    <t>Potenciador de rizos</t>
  </si>
  <si>
    <t>ounce</t>
  </si>
  <si>
    <t>inglés</t>
  </si>
  <si>
    <t>Anal</t>
  </si>
  <si>
    <t>Necesita de la supervisión de un adulto</t>
  </si>
  <si>
    <t>Ningún aviso de seguridad aplicable</t>
  </si>
  <si>
    <t>diopters</t>
  </si>
  <si>
    <t>Arquitectónico</t>
  </si>
  <si>
    <t>A - Dos polos planos paralelos. Tipo americano.</t>
  </si>
  <si>
    <t>Kwh</t>
  </si>
  <si>
    <t>Aceite</t>
  </si>
  <si>
    <t>Atenuación</t>
  </si>
  <si>
    <t>Bambú</t>
  </si>
  <si>
    <t>IP00</t>
  </si>
  <si>
    <t>Audiovisual/proyector</t>
  </si>
  <si>
    <t>watts</t>
  </si>
  <si>
    <t>Con batería</t>
  </si>
  <si>
    <t>degrees_fahrenheit</t>
  </si>
  <si>
    <t>Latón</t>
  </si>
  <si>
    <t>Baterías incluidas</t>
  </si>
  <si>
    <t>No apropiado para menores de 11 años</t>
  </si>
  <si>
    <t>size-patternname</t>
  </si>
  <si>
    <t>Obscuro con aceitunas</t>
  </si>
  <si>
    <t>Refrigerado: Entre 33 y 38 grados</t>
  </si>
  <si>
    <t>units</t>
  </si>
  <si>
    <t>kilojoules</t>
  </si>
  <si>
    <t>Bloque</t>
  </si>
  <si>
    <t>days</t>
  </si>
  <si>
    <t>seco</t>
  </si>
  <si>
    <t>Alcohol Gratis</t>
  </si>
  <si>
    <t>Cannelloni</t>
  </si>
  <si>
    <t>Aasimy</t>
  </si>
  <si>
    <t>Waste</t>
  </si>
  <si>
    <t>óxido-plata</t>
  </si>
  <si>
    <t>Expiration Date Required</t>
  </si>
  <si>
    <t>Aargau</t>
  </si>
  <si>
    <t>Caffeinated</t>
  </si>
  <si>
    <t>amberjack</t>
  </si>
  <si>
    <t>Contiene fragancias que pueden producir alergias</t>
  </si>
  <si>
    <t>porcentaje por volume</t>
  </si>
  <si>
    <t>?oka</t>
  </si>
  <si>
    <t>American</t>
  </si>
  <si>
    <t>metro cuadrado</t>
  </si>
  <si>
    <t>Polímero</t>
  </si>
  <si>
    <t>Touchscreen</t>
  </si>
  <si>
    <t>Sistema internacional de unidades</t>
  </si>
  <si>
    <t>Macrograno extra grueso (hasta P40)</t>
  </si>
  <si>
    <t>galones</t>
  </si>
  <si>
    <t>kilowatt_hours</t>
  </si>
  <si>
    <t>Sin siliconas</t>
  </si>
  <si>
    <t>Espumas</t>
  </si>
  <si>
    <t>Aromático</t>
  </si>
  <si>
    <t>Ocre</t>
  </si>
  <si>
    <t>A_FOOD_CEREALBARS</t>
  </si>
  <si>
    <t>Kilowatts</t>
  </si>
  <si>
    <t>Nonglare</t>
  </si>
  <si>
    <t>Oversized</t>
  </si>
  <si>
    <t>torlon_4203</t>
  </si>
  <si>
    <t>tonneau</t>
  </si>
  <si>
    <t>dBV/uBar</t>
  </si>
  <si>
    <t>screw-down-crown</t>
  </si>
  <si>
    <t>GBP</t>
  </si>
  <si>
    <t>Inch</t>
  </si>
  <si>
    <t>Left Hand &amp; Right Hand</t>
  </si>
  <si>
    <t>Amperios</t>
  </si>
  <si>
    <t>Comprimidos</t>
  </si>
  <si>
    <t>ItemPackageQuantity</t>
  </si>
  <si>
    <t>cubic_centimeters</t>
  </si>
  <si>
    <t>almonds</t>
  </si>
  <si>
    <t>albanés</t>
  </si>
  <si>
    <t>Aland Islands</t>
  </si>
  <si>
    <t>16:10</t>
  </si>
  <si>
    <t>CompactFlash Type I or II</t>
  </si>
  <si>
    <t>Anticuario</t>
  </si>
  <si>
    <t>gallons_per_day</t>
  </si>
  <si>
    <t>itempackagequantity</t>
  </si>
  <si>
    <t>Exterior</t>
  </si>
  <si>
    <t>iones de litio</t>
  </si>
  <si>
    <t>Alsacia</t>
  </si>
  <si>
    <t>Aire</t>
  </si>
  <si>
    <t>1 cuchilla</t>
  </si>
  <si>
    <t>22_cm</t>
  </si>
  <si>
    <t>Territorio palestino</t>
  </si>
  <si>
    <t>Memory Stick XC</t>
  </si>
  <si>
    <t>3D</t>
  </si>
  <si>
    <t>CI</t>
  </si>
  <si>
    <t>Kilojoules</t>
  </si>
  <si>
    <t>Resistente al agua</t>
  </si>
  <si>
    <t>b-39</t>
  </si>
  <si>
    <t>voltios de corriente continua</t>
  </si>
  <si>
    <t>Glossy</t>
  </si>
  <si>
    <t>multiplier_x</t>
  </si>
  <si>
    <t>milliamp_hours</t>
  </si>
  <si>
    <t>microliters</t>
  </si>
  <si>
    <t>hybrid</t>
  </si>
  <si>
    <t>QuickTime</t>
  </si>
  <si>
    <t>Wireless</t>
  </si>
  <si>
    <t>wmv</t>
  </si>
  <si>
    <t>Surround</t>
  </si>
  <si>
    <t>Gránulos</t>
  </si>
  <si>
    <t>Estanque a ras de suelo</t>
  </si>
  <si>
    <t>Piscina elevada</t>
  </si>
  <si>
    <t>Oval</t>
  </si>
  <si>
    <t>Diésel</t>
  </si>
  <si>
    <t>Acrílico</t>
  </si>
  <si>
    <t>Corte en bloque</t>
  </si>
  <si>
    <t>sizecolor</t>
  </si>
  <si>
    <t>Pequeño</t>
  </si>
  <si>
    <t>feet</t>
  </si>
  <si>
    <t>La batería viene junto al producto</t>
  </si>
  <si>
    <t>Bermudas</t>
  </si>
  <si>
    <t>Ancha</t>
  </si>
  <si>
    <t>100A</t>
  </si>
  <si>
    <t>Pantalla LCD</t>
  </si>
  <si>
    <t>MB</t>
  </si>
  <si>
    <t>Amplificador</t>
  </si>
  <si>
    <t>Abotonado</t>
  </si>
  <si>
    <t>Anilla</t>
  </si>
  <si>
    <t>xD-Picture Card Type M+</t>
  </si>
  <si>
    <t>Avanzado</t>
  </si>
  <si>
    <t>Antirreflejantes</t>
  </si>
  <si>
    <t>Afilada</t>
  </si>
  <si>
    <t>grados fahrenheit</t>
  </si>
  <si>
    <t>De Paseo</t>
  </si>
  <si>
    <t>Alimentos y bebidas</t>
  </si>
  <si>
    <t>Bebé</t>
  </si>
  <si>
    <t>Nueva Zelanda</t>
  </si>
  <si>
    <t>a_to_e</t>
  </si>
  <si>
    <t>cámara frontal</t>
  </si>
  <si>
    <t>female</t>
  </si>
  <si>
    <t>Finlandia</t>
  </si>
  <si>
    <t>Sólo baterías</t>
  </si>
  <si>
    <t>xD-Picture Card Type H</t>
  </si>
  <si>
    <t>2.20:1</t>
  </si>
  <si>
    <t>De 2ª mano - bueno</t>
  </si>
  <si>
    <t>AC</t>
  </si>
  <si>
    <t>usb</t>
  </si>
  <si>
    <t>size-displaywidth</t>
  </si>
  <si>
    <t>Tassimo</t>
  </si>
  <si>
    <t>Bars</t>
  </si>
  <si>
    <t>seconds</t>
  </si>
  <si>
    <t>acero</t>
  </si>
  <si>
    <t>Keurig</t>
  </si>
  <si>
    <t>decibels</t>
  </si>
  <si>
    <t>accesorio_para_embutir</t>
  </si>
  <si>
    <t>Minutos</t>
  </si>
  <si>
    <t>exterior</t>
  </si>
  <si>
    <t>Pilas incorporadas en el equipo</t>
  </si>
  <si>
    <t>Labor</t>
  </si>
  <si>
    <t>cumbustión</t>
  </si>
  <si>
    <t>0-3 meses</t>
  </si>
  <si>
    <t>Construir</t>
  </si>
  <si>
    <t>1:10</t>
  </si>
  <si>
    <t>niño</t>
  </si>
  <si>
    <t>G</t>
  </si>
  <si>
    <t>Animales</t>
  </si>
  <si>
    <t>No es conveniente para niños menores de 11 años. Utilizar bajo vigilancia y  supervisión de un adulto</t>
  </si>
  <si>
    <t>No se requiere experiencia</t>
  </si>
  <si>
    <t>Circumaurales</t>
  </si>
  <si>
    <t>Islandia</t>
  </si>
  <si>
    <t>a_plus_to_b</t>
  </si>
  <si>
    <t>ambient: room temperature</t>
  </si>
  <si>
    <t>egg_free</t>
  </si>
  <si>
    <t>Barril</t>
  </si>
  <si>
    <t>Apple</t>
  </si>
  <si>
    <t>Bags</t>
  </si>
  <si>
    <t>pills</t>
  </si>
  <si>
    <t>explosivo</t>
  </si>
  <si>
    <t>variación</t>
  </si>
  <si>
    <t>gtin</t>
  </si>
  <si>
    <t>Bronce</t>
  </si>
  <si>
    <t>nombre_tamaño</t>
  </si>
  <si>
    <t>Sensible al tacto</t>
  </si>
  <si>
    <t>ghs</t>
  </si>
  <si>
    <t>libras</t>
  </si>
  <si>
    <t>Dureza 9H</t>
  </si>
  <si>
    <t>Toallita seca</t>
  </si>
  <si>
    <t>marrón</t>
  </si>
  <si>
    <t>XX-Pequeño</t>
  </si>
  <si>
    <t>AMAZON_IN</t>
  </si>
  <si>
    <t>Cobertura de pantalla completa (excepto bordes)</t>
  </si>
  <si>
    <t>A_TOY_ELECTRONIC</t>
  </si>
  <si>
    <t>10.or E</t>
  </si>
  <si>
    <t>Adaptadores de viaje</t>
  </si>
  <si>
    <t>Onzas</t>
  </si>
  <si>
    <t>colorsize</t>
  </si>
  <si>
    <t>Correa posterior</t>
  </si>
  <si>
    <t>Híbrida</t>
  </si>
  <si>
    <t>Primavera/Verano 13</t>
  </si>
  <si>
    <t>Pulgadas</t>
  </si>
  <si>
    <t>Batería AAA</t>
  </si>
  <si>
    <t>Cierre de mariposa</t>
  </si>
  <si>
    <t>Niño</t>
  </si>
  <si>
    <t>102 Dálmatas</t>
  </si>
  <si>
    <t>Vinyl</t>
  </si>
  <si>
    <t>Brown</t>
  </si>
  <si>
    <t>location capture</t>
  </si>
  <si>
    <t>South America</t>
  </si>
  <si>
    <t>802_11_ABG</t>
  </si>
  <si>
    <t>USB</t>
  </si>
  <si>
    <t>Blocking Device</t>
  </si>
  <si>
    <t>focus-free</t>
  </si>
  <si>
    <t>Anunciada en televisión</t>
  </si>
  <si>
    <t>100%_algodón</t>
  </si>
  <si>
    <t>algodón</t>
  </si>
  <si>
    <t>Ante</t>
  </si>
  <si>
    <t>50_x_75_cm</t>
  </si>
  <si>
    <t>Linesize</t>
  </si>
  <si>
    <t>Con ventana</t>
  </si>
  <si>
    <t>MXN</t>
  </si>
  <si>
    <t>Storage</t>
  </si>
  <si>
    <t>alumnio-oxígeno</t>
  </si>
  <si>
    <t>Azul</t>
  </si>
  <si>
    <t>XS</t>
  </si>
  <si>
    <t>Sueco</t>
  </si>
  <si>
    <t>flammable</t>
  </si>
  <si>
    <t>Type M - 3 pin (South African)</t>
  </si>
  <si>
    <t>Años</t>
  </si>
  <si>
    <t>23</t>
  </si>
  <si>
    <t>delete quantity_price</t>
  </si>
  <si>
    <t>Non adecuado para menores de 5 años sin la supervisión de un adulto</t>
  </si>
  <si>
    <t>A1</t>
  </si>
  <si>
    <t>B</t>
  </si>
  <si>
    <t>tracing</t>
  </si>
  <si>
    <t>Extrafino</t>
  </si>
  <si>
    <t>A_BABY_CARSEAT</t>
  </si>
  <si>
    <t>D-E</t>
  </si>
  <si>
    <t>Bezel Setting</t>
  </si>
  <si>
    <t>Batería 9v</t>
  </si>
  <si>
    <t>Emiratos Árabes Unidos</t>
  </si>
  <si>
    <t>No Warranty</t>
  </si>
  <si>
    <t>Argentium Plated Base</t>
  </si>
  <si>
    <t>GCID</t>
  </si>
  <si>
    <t>Checkerboard Cut</t>
  </si>
  <si>
    <t>unisex-child</t>
  </si>
  <si>
    <t>new, open_box</t>
  </si>
  <si>
    <t>hundredths_pounds</t>
  </si>
  <si>
    <t>fur</t>
  </si>
  <si>
    <t>cubic_feet</t>
  </si>
  <si>
    <t>Simulated</t>
  </si>
  <si>
    <t>choking_hazard_contains_a_marble</t>
  </si>
  <si>
    <t>Baguette</t>
  </si>
  <si>
    <t>I1</t>
  </si>
  <si>
    <t>Porcentaje</t>
  </si>
  <si>
    <t>Alumide</t>
  </si>
  <si>
    <t>Clarity Enhanced</t>
  </si>
  <si>
    <t>Alexandrite</t>
  </si>
  <si>
    <t>Lab Certificate</t>
  </si>
  <si>
    <t>9k (375)</t>
  </si>
  <si>
    <t>3 patas</t>
  </si>
  <si>
    <t>Tipo B - Estados Unidos, Centroamérica, Japón, 2 polos planos y toma de tierra</t>
  </si>
  <si>
    <t>Lámpara de descarga de mercurio de baja presión</t>
  </si>
  <si>
    <t>Batteries contained in equipment</t>
  </si>
  <si>
    <t>displayweight</t>
  </si>
  <si>
    <t>Arqueada plana</t>
  </si>
  <si>
    <t>Niños pequeños (EE. UU.)</t>
  </si>
  <si>
    <t>Caño grande</t>
  </si>
  <si>
    <t>Acabado de hormigón</t>
  </si>
  <si>
    <t>Acero al carbono</t>
  </si>
  <si>
    <t>Favor indicar el diametro con el siguiente formato: número y unidad de medida. Ejemplo: 7 mm</t>
  </si>
  <si>
    <t>ANSI / ISEA 107-2004 Asegurado</t>
  </si>
  <si>
    <t>No conviene para niños menores de 5 años. Utilícese bajo vigilancia de adulto</t>
  </si>
  <si>
    <t>Tocar</t>
  </si>
  <si>
    <t>Kilómetros por hora</t>
  </si>
  <si>
    <t>Fine Stem</t>
  </si>
  <si>
    <t>Campana</t>
  </si>
  <si>
    <t>Serrada</t>
  </si>
  <si>
    <t>VA</t>
  </si>
  <si>
    <t>Cable</t>
  </si>
  <si>
    <t>Broca copiadora</t>
  </si>
  <si>
    <t>Saliente</t>
  </si>
  <si>
    <t>Type A - 2 pin (North American)</t>
  </si>
  <si>
    <t>square-in</t>
  </si>
  <si>
    <t>Nanofaradio</t>
  </si>
  <si>
    <t>Pulgadas por libra</t>
  </si>
  <si>
    <t>Debe llevarse equipo de protección No debe utilizarse mientras se conduce</t>
  </si>
  <si>
    <t>cubic_centimeters_per_minute</t>
  </si>
  <si>
    <t>Chico grande (EE. UU.)</t>
  </si>
  <si>
    <t>Curved and Fine</t>
  </si>
  <si>
    <t>Unidades térmicas británicas</t>
  </si>
  <si>
    <t>Derecha</t>
  </si>
  <si>
    <t>Fl Oz</t>
  </si>
  <si>
    <t>ryzen_5_2600h</t>
  </si>
  <si>
    <t>4</t>
  </si>
  <si>
    <t>Madagascar</t>
  </si>
  <si>
    <t>Flourescent tube</t>
  </si>
  <si>
    <t>pages_per_month</t>
  </si>
  <si>
    <t>Blackberry</t>
  </si>
  <si>
    <t>Metal acabado</t>
  </si>
  <si>
    <t>Memory Stick</t>
  </si>
  <si>
    <t>KB</t>
  </si>
  <si>
    <t>DDR2 SDRAM</t>
  </si>
  <si>
    <t>AC3</t>
  </si>
  <si>
    <t>Keypad Pinyin</t>
  </si>
  <si>
    <t>firewire_1600</t>
  </si>
  <si>
    <t>Non adecuado para menores de 36 meses</t>
  </si>
  <si>
    <t>macho:hembra</t>
  </si>
  <si>
    <t>3GP2</t>
  </si>
  <si>
    <t>800</t>
  </si>
  <si>
    <t>DVI</t>
  </si>
  <si>
    <t>HDMI</t>
  </si>
  <si>
    <t>Altavoces para exterior</t>
  </si>
  <si>
    <t>PS</t>
  </si>
  <si>
    <t>CA &amp; Pila</t>
  </si>
  <si>
    <t>left</t>
  </si>
  <si>
    <t>CD</t>
  </si>
  <si>
    <t>quarters</t>
  </si>
  <si>
    <t>Type B - 3 pin (Japanese)</t>
  </si>
  <si>
    <t>A++</t>
  </si>
  <si>
    <t>Faux Leather</t>
  </si>
  <si>
    <t>De 2ª mano - aceptable</t>
  </si>
  <si>
    <t>Filtro</t>
  </si>
  <si>
    <t>Cinta de 4mm</t>
  </si>
  <si>
    <t>802.11 a/b/g/n</t>
  </si>
  <si>
    <t>100gb</t>
  </si>
  <si>
    <t>No probado en animales</t>
  </si>
  <si>
    <t>Geles</t>
  </si>
  <si>
    <t>Iluminador</t>
  </si>
  <si>
    <t>polymer</t>
  </si>
  <si>
    <t>Cuarto</t>
  </si>
  <si>
    <t>sueco</t>
  </si>
  <si>
    <t>Vidrio</t>
  </si>
  <si>
    <t>PREDETERMINADO</t>
  </si>
  <si>
    <t>Completa</t>
  </si>
  <si>
    <t>pulgadas</t>
  </si>
  <si>
    <t>oxidizing</t>
  </si>
  <si>
    <t>Claro</t>
  </si>
  <si>
    <t>Klingon</t>
  </si>
  <si>
    <t>Etiqueta ecológica de la UE</t>
  </si>
  <si>
    <t>Seca</t>
  </si>
  <si>
    <t>Rizado</t>
  </si>
  <si>
    <t>metro</t>
  </si>
  <si>
    <t>1.37:1</t>
  </si>
  <si>
    <t>Checo</t>
  </si>
  <si>
    <t>Elíptico</t>
  </si>
  <si>
    <t>Dial</t>
  </si>
  <si>
    <t>CompactFlash</t>
  </si>
  <si>
    <t>a_plus_plus_plus_to_g</t>
  </si>
  <si>
    <t>Hybrid</t>
  </si>
  <si>
    <t>Asia</t>
  </si>
  <si>
    <t>None</t>
  </si>
  <si>
    <t>3G</t>
  </si>
  <si>
    <t>VESA MIS-E</t>
  </si>
  <si>
    <t>FireWire</t>
  </si>
  <si>
    <t>720p HD Ready</t>
  </si>
  <si>
    <t>TrackPoint pointing device</t>
  </si>
  <si>
    <t>Cítricos</t>
  </si>
  <si>
    <t>Largo</t>
  </si>
  <si>
    <t>8</t>
  </si>
  <si>
    <t>Tos seca</t>
  </si>
  <si>
    <t>Metal</t>
  </si>
  <si>
    <t>Femenino</t>
  </si>
  <si>
    <t>Funciona con pilas</t>
  </si>
  <si>
    <t>lupin</t>
  </si>
  <si>
    <t>Angora</t>
  </si>
  <si>
    <t>Aragonese</t>
  </si>
  <si>
    <t>Islas de Aland</t>
  </si>
  <si>
    <t>Polonia</t>
  </si>
  <si>
    <t>a_plus_to_d</t>
  </si>
  <si>
    <t>Aikido</t>
  </si>
  <si>
    <t>Centésimas de libra</t>
  </si>
  <si>
    <t>Sólo batería</t>
  </si>
  <si>
    <t>color-displaylength</t>
  </si>
  <si>
    <t>Botón</t>
  </si>
  <si>
    <t>12.0</t>
  </si>
  <si>
    <t>Kilogramos</t>
  </si>
  <si>
    <t>milliliters</t>
  </si>
  <si>
    <t>antiquewhite</t>
  </si>
  <si>
    <t>square-ft</t>
  </si>
  <si>
    <t>Ladies</t>
  </si>
  <si>
    <t>Anillo ventral</t>
  </si>
  <si>
    <t>Airsoft</t>
  </si>
  <si>
    <t>Club Atlético de Madrid</t>
  </si>
  <si>
    <t>Entertainment</t>
  </si>
  <si>
    <t>Para zurdos</t>
  </si>
  <si>
    <t>De 2ª mano - como nuevo</t>
  </si>
  <si>
    <t>Antorcha</t>
  </si>
  <si>
    <t>Ballet</t>
  </si>
  <si>
    <t>material</t>
  </si>
  <si>
    <t>Bolso deportivo</t>
  </si>
  <si>
    <t>Broche</t>
  </si>
  <si>
    <t>Ancho</t>
  </si>
  <si>
    <t>Plateado</t>
  </si>
  <si>
    <t>1 Child  US</t>
  </si>
  <si>
    <t>Spring-Summer</t>
  </si>
  <si>
    <t>Niños adolescentes</t>
  </si>
  <si>
    <t>Otoño-Invierno 2013</t>
  </si>
  <si>
    <t>De viajero</t>
  </si>
  <si>
    <t>Bebé niña</t>
  </si>
  <si>
    <t>Business</t>
  </si>
  <si>
    <t>Con cuentas</t>
  </si>
  <si>
    <t>Child</t>
  </si>
  <si>
    <t>Bandolera</t>
  </si>
  <si>
    <t>A rayas</t>
  </si>
  <si>
    <t>kilovolts</t>
  </si>
  <si>
    <t>Achilleas</t>
  </si>
  <si>
    <t>Convección</t>
  </si>
  <si>
    <t>Bajo</t>
  </si>
  <si>
    <t>Unisex Children</t>
  </si>
  <si>
    <t>g</t>
  </si>
  <si>
    <t>Granada</t>
  </si>
  <si>
    <t>Free Trade Product</t>
  </si>
  <si>
    <t>compressed_gas</t>
  </si>
  <si>
    <t>Caramel Macchiato</t>
  </si>
  <si>
    <t>Ground</t>
  </si>
  <si>
    <t>di_2_ethylhexyl_phthalate_dehp</t>
  </si>
  <si>
    <t>Fair trade</t>
  </si>
  <si>
    <t>chemical</t>
  </si>
  <si>
    <t>Asian</t>
  </si>
  <si>
    <t>abalone_free</t>
  </si>
  <si>
    <t>Dañado</t>
  </si>
  <si>
    <t>francés</t>
  </si>
  <si>
    <t>Oral</t>
  </si>
  <si>
    <t>Non adecuado para menores de 10 años sin la supervisión de un adulto</t>
  </si>
  <si>
    <t>Art Decó</t>
  </si>
  <si>
    <t>Luz descendente</t>
  </si>
  <si>
    <t>B - Dos polos planos paralelos con toma de tierra. Tipo americano con toma de tierra.</t>
  </si>
  <si>
    <t>kilowatt_hours_per_year</t>
  </si>
  <si>
    <t>Azufre</t>
  </si>
  <si>
    <t>IP01</t>
  </si>
  <si>
    <t>fluid-oz</t>
  </si>
  <si>
    <t>Ventilador de techo</t>
  </si>
  <si>
    <t>Eléctrica con cable</t>
  </si>
  <si>
    <t>kelvin</t>
  </si>
  <si>
    <t>Bombilla incluida</t>
  </si>
  <si>
    <t>No apropiado para menores de 5 años</t>
  </si>
  <si>
    <t>a_plus_plus_to_g</t>
  </si>
  <si>
    <t>catch_by_uom</t>
  </si>
  <si>
    <t>Contiene Antioxidante</t>
  </si>
  <si>
    <t>Ambiente: Temperatura de la habitación</t>
  </si>
  <si>
    <t>Búfalo</t>
  </si>
  <si>
    <t>mediano</t>
  </si>
  <si>
    <t>Almendras</t>
  </si>
  <si>
    <t>Capsules</t>
  </si>
  <si>
    <t>Abaca</t>
  </si>
  <si>
    <t>Other</t>
  </si>
  <si>
    <t>0.2</t>
  </si>
  <si>
    <t>silver_zinc</t>
  </si>
  <si>
    <t>Shelf Life</t>
  </si>
  <si>
    <t>Abona</t>
  </si>
  <si>
    <t>Caffeine Free</t>
  </si>
  <si>
    <t>codfish_free</t>
  </si>
  <si>
    <t>Debe llevarse equipo de protección. No debe utilizarse mientras se conduce</t>
  </si>
  <si>
    <t>porcentaje por peso</t>
  </si>
  <si>
    <t>Abkhazia</t>
  </si>
  <si>
    <t>Barbeque</t>
  </si>
  <si>
    <t>unidad</t>
  </si>
  <si>
    <t>Óxido de plata</t>
  </si>
  <si>
    <t>Sistema métrico decimal</t>
  </si>
  <si>
    <t>Macrograno fino (P100-P150)</t>
  </si>
  <si>
    <t>Centímetros Newton</t>
  </si>
  <si>
    <t>PH1/PZ1</t>
  </si>
  <si>
    <t>Acero Inoxidable</t>
  </si>
  <si>
    <t>Almohadillas</t>
  </si>
  <si>
    <t>Chipre</t>
  </si>
  <si>
    <t>Tratamiento antiojeras</t>
  </si>
  <si>
    <t>Naranja</t>
  </si>
  <si>
    <t>Muy oscuro</t>
  </si>
  <si>
    <t>Soil Association</t>
  </si>
  <si>
    <t>A_HPC_SANITARYPRODUCTS</t>
  </si>
  <si>
    <t>deciliters</t>
  </si>
  <si>
    <t>Microwatts</t>
  </si>
  <si>
    <t>F</t>
  </si>
  <si>
    <t>Anodized Coating</t>
  </si>
  <si>
    <t>pascal</t>
  </si>
  <si>
    <t>Precision</t>
  </si>
  <si>
    <t>newton</t>
  </si>
  <si>
    <t>nanovolts</t>
  </si>
  <si>
    <t>chlorosulfonated_polyethylene</t>
  </si>
  <si>
    <t>square</t>
  </si>
  <si>
    <t>dBV/Pascal</t>
  </si>
  <si>
    <t>pounds per inch</t>
  </si>
  <si>
    <t>liters per minute</t>
  </si>
  <si>
    <t>RPS</t>
  </si>
  <si>
    <t>bike-computer</t>
  </si>
  <si>
    <t>Metric</t>
  </si>
  <si>
    <t>Left Hand</t>
  </si>
  <si>
    <t>Kiloamperios</t>
  </si>
  <si>
    <t>Cápsulas</t>
  </si>
  <si>
    <t>barley</t>
  </si>
  <si>
    <t>árabe</t>
  </si>
  <si>
    <t>Albania</t>
  </si>
  <si>
    <t>1.30:1</t>
  </si>
  <si>
    <t>Memory Stick XC-HG Micro</t>
  </si>
  <si>
    <t>Art Deco</t>
  </si>
  <si>
    <t>lengthrange</t>
  </si>
  <si>
    <t>Interior</t>
  </si>
  <si>
    <t>polímero</t>
  </si>
  <si>
    <t>Azúl</t>
  </si>
  <si>
    <t>Anjou</t>
  </si>
  <si>
    <t>Cable de corriente eléctrica</t>
  </si>
  <si>
    <t>Antiadherente</t>
  </si>
  <si>
    <t>2 cuchillas</t>
  </si>
  <si>
    <t>16_cm</t>
  </si>
  <si>
    <t>notsuitableunder5yearssupervision</t>
  </si>
  <si>
    <t>dias</t>
  </si>
  <si>
    <t>Memory Stick Duo</t>
  </si>
  <si>
    <t>altavoces inalámbricos</t>
  </si>
  <si>
    <t>CI+</t>
  </si>
  <si>
    <t>months</t>
  </si>
  <si>
    <t>megapixels</t>
  </si>
  <si>
    <t>glossy</t>
  </si>
  <si>
    <t>Optical</t>
  </si>
  <si>
    <t>WMV</t>
  </si>
  <si>
    <t>Wired</t>
  </si>
  <si>
    <t>xvid</t>
  </si>
  <si>
    <t>Floorstanding</t>
  </si>
  <si>
    <t>4:3 - 1.37:1</t>
  </si>
  <si>
    <t>S</t>
  </si>
  <si>
    <t>Líquido</t>
  </si>
  <si>
    <t>Color-DisplayHeight</t>
  </si>
  <si>
    <t>Verano</t>
  </si>
  <si>
    <t>4 tiempos</t>
  </si>
  <si>
    <t>Estanque elevado</t>
  </si>
  <si>
    <t>Piscina a ras de suelo</t>
  </si>
  <si>
    <t>Cerámico</t>
  </si>
  <si>
    <t>Circular</t>
  </si>
  <si>
    <t>Gasolina</t>
  </si>
  <si>
    <t>Corte en disco</t>
  </si>
  <si>
    <t>Francés</t>
  </si>
  <si>
    <t>Lámpara Krypton</t>
  </si>
  <si>
    <t>inches</t>
  </si>
  <si>
    <t>Liters</t>
  </si>
  <si>
    <t>ColorLength</t>
  </si>
  <si>
    <t>Estrecha</t>
  </si>
  <si>
    <t>100B</t>
  </si>
  <si>
    <t>Pantalla LED</t>
  </si>
  <si>
    <t>Cucharillas</t>
  </si>
  <si>
    <t>Asimétrico</t>
  </si>
  <si>
    <t>Cierre en U</t>
  </si>
  <si>
    <t>Experto</t>
  </si>
  <si>
    <t>Anillo de espuma EVA</t>
  </si>
  <si>
    <t>Asféricas</t>
  </si>
  <si>
    <t>Afilado hueco</t>
  </si>
  <si>
    <t>Corriente eléctrica</t>
  </si>
  <si>
    <t>De Paseo Plegable</t>
  </si>
  <si>
    <t>LFP</t>
  </si>
  <si>
    <t>Centrocampista</t>
  </si>
  <si>
    <t>Guantes de boxeo</t>
  </si>
  <si>
    <t>Giratoria(s)</t>
  </si>
  <si>
    <t>Niué</t>
  </si>
  <si>
    <t>d_to_e</t>
  </si>
  <si>
    <t>Camera</t>
  </si>
  <si>
    <t>Horas por galón</t>
  </si>
  <si>
    <t>male</t>
  </si>
  <si>
    <t>AA</t>
  </si>
  <si>
    <t>Vanuatu</t>
  </si>
  <si>
    <t>CompactFlash Type II</t>
  </si>
  <si>
    <t>c_to_d</t>
  </si>
  <si>
    <t>Matte</t>
  </si>
  <si>
    <t>2.55:1</t>
  </si>
  <si>
    <t>Watts</t>
  </si>
  <si>
    <t>none</t>
  </si>
  <si>
    <t>ac</t>
  </si>
  <si>
    <t>firewire</t>
  </si>
  <si>
    <t>itempackagequantity-displayheight</t>
  </si>
  <si>
    <t>Tchibo</t>
  </si>
  <si>
    <t>pounds_per_square_inch</t>
  </si>
  <si>
    <t>acero_cepillado</t>
  </si>
  <si>
    <t>Nespresso</t>
  </si>
  <si>
    <t>accesorio_para_pasta</t>
  </si>
  <si>
    <t>interior</t>
  </si>
  <si>
    <t>Pilas incluidas en el equipo</t>
  </si>
  <si>
    <t>niñas</t>
  </si>
  <si>
    <t>eléctrica</t>
  </si>
  <si>
    <t>Abbey Bominable</t>
  </si>
  <si>
    <t>0-6 meses</t>
  </si>
  <si>
    <t>Creatividad</t>
  </si>
  <si>
    <t>1:100</t>
  </si>
  <si>
    <t>niña</t>
  </si>
  <si>
    <t>HO</t>
  </si>
  <si>
    <t>Utilizar con equipo de protección adecuado</t>
  </si>
  <si>
    <t>Animales acuáticos</t>
  </si>
  <si>
    <t>No es conveniente para niños menores de 5 años. Utilizar bajo vigilancia y  supervisión de un adulto</t>
  </si>
  <si>
    <t>F�cil de usar</t>
  </si>
  <si>
    <t>Italia</t>
  </si>
  <si>
    <t>a_plus_to_c</t>
  </si>
  <si>
    <t>chilled: 33 to 38 degrees</t>
  </si>
  <si>
    <t>gluten</t>
  </si>
  <si>
    <t>Apricot</t>
  </si>
  <si>
    <t>Brick</t>
  </si>
  <si>
    <t>teaspoons</t>
  </si>
  <si>
    <t>Decaffeinated</t>
  </si>
  <si>
    <t>inflamable</t>
  </si>
  <si>
    <t>ean</t>
  </si>
  <si>
    <t>cantidad de paquetes</t>
  </si>
  <si>
    <t>Intimidad</t>
  </si>
  <si>
    <t>almacenamiento</t>
  </si>
  <si>
    <t>onzas</t>
  </si>
  <si>
    <t>Más duro que las 9H</t>
  </si>
  <si>
    <t>Protector de pantalla</t>
  </si>
  <si>
    <t>Oro</t>
  </si>
  <si>
    <t>nanovoltios</t>
  </si>
  <si>
    <t>quarts</t>
  </si>
  <si>
    <t>X-Small</t>
  </si>
  <si>
    <t>Vidrio templado posterior</t>
  </si>
  <si>
    <t>A_HLTH_INCONT</t>
  </si>
  <si>
    <t>Motorola G5s Plus</t>
  </si>
  <si>
    <t>Almohadas de viaje</t>
  </si>
  <si>
    <t>Onzas líquidas</t>
  </si>
  <si>
    <t>Correa de pecho</t>
  </si>
  <si>
    <t>Ion de litio</t>
  </si>
  <si>
    <t>tons</t>
  </si>
  <si>
    <t>Rígida</t>
  </si>
  <si>
    <t>Gris</t>
  </si>
  <si>
    <t>Primavera/Verano 14</t>
  </si>
  <si>
    <t>Pies</t>
  </si>
  <si>
    <t>Batería P76</t>
  </si>
  <si>
    <t>Cierre de llave</t>
  </si>
  <si>
    <t>Action Man</t>
  </si>
  <si>
    <t>Sombra parcial</t>
  </si>
  <si>
    <t>Finished Metal</t>
  </si>
  <si>
    <t>Elliptical</t>
  </si>
  <si>
    <t>GPS Enabled</t>
  </si>
  <si>
    <t>802_11_ABGN</t>
  </si>
  <si>
    <t>Filter</t>
  </si>
  <si>
    <t>manual-and-auto</t>
  </si>
  <si>
    <t>Apagado automático</t>
  </si>
  <si>
    <t>Algodón_egipcio</t>
  </si>
  <si>
    <t>Todo_el_año</t>
  </si>
  <si>
    <t>bambú</t>
  </si>
  <si>
    <t>Batista</t>
  </si>
  <si>
    <t>40_x_80_cm</t>
  </si>
  <si>
    <t>Club</t>
  </si>
  <si>
    <t>Simple</t>
  </si>
  <si>
    <t>lead_calcium</t>
  </si>
  <si>
    <t>pint</t>
  </si>
  <si>
    <t>Fieltro</t>
  </si>
  <si>
    <t>Type N - 3 pin (Brazilian)</t>
  </si>
  <si>
    <t>Batería ión-litio</t>
  </si>
  <si>
    <t>Potencial riesgo estrangulamiento</t>
  </si>
  <si>
    <t>24</t>
  </si>
  <si>
    <t>delete progressive_discount</t>
  </si>
  <si>
    <t>A10</t>
  </si>
  <si>
    <t>translucent</t>
  </si>
  <si>
    <t>Fino</t>
  </si>
  <si>
    <t>A_BABY_NAPPIES</t>
  </si>
  <si>
    <t>E</t>
  </si>
  <si>
    <t>Channel Setting</t>
  </si>
  <si>
    <t>Argentium Plated Brass</t>
  </si>
  <si>
    <t>Excellent Cut</t>
  </si>
  <si>
    <t>baby-boys</t>
  </si>
  <si>
    <t>wool</t>
  </si>
  <si>
    <t>cubic_inches</t>
  </si>
  <si>
    <t>Synthetic</t>
  </si>
  <si>
    <t>choking_hazard_contains_small_ball</t>
  </si>
  <si>
    <t>Bullet</t>
  </si>
  <si>
    <t>I1-I2</t>
  </si>
  <si>
    <t>Bamboo</t>
  </si>
  <si>
    <t>Coated</t>
  </si>
  <si>
    <t>Almandine Garnet</t>
  </si>
  <si>
    <t>Lab Certificate and Certificate of Authenticity</t>
  </si>
  <si>
    <t>10k (417)</t>
  </si>
  <si>
    <t>Alicates</t>
  </si>
  <si>
    <t>Tipo C - Europeo, dos polos redondos</t>
  </si>
  <si>
    <t>Portugal</t>
  </si>
  <si>
    <t>Lámpara de halogenuros metálicos</t>
  </si>
  <si>
    <t>Batteries only</t>
  </si>
  <si>
    <t>Unidades de embalaje</t>
  </si>
  <si>
    <t>Avellanada</t>
  </si>
  <si>
    <t>Caño pequeño</t>
  </si>
  <si>
    <t>Acabado fino</t>
  </si>
  <si>
    <t>Acero al cobalto</t>
  </si>
  <si>
    <t>Cápsula</t>
  </si>
  <si>
    <t>Niña</t>
  </si>
  <si>
    <t>No conviene para niños menores de 36 meses</t>
  </si>
  <si>
    <t>fully_automatic</t>
  </si>
  <si>
    <t>Grados centígrados</t>
  </si>
  <si>
    <t>M-Shaft</t>
  </si>
  <si>
    <t>Departamento para periódico</t>
  </si>
  <si>
    <t>Serrada parcialmente</t>
  </si>
  <si>
    <t>Valor R (métrico)</t>
  </si>
  <si>
    <t>Ah</t>
  </si>
  <si>
    <t>3</t>
  </si>
  <si>
    <t>Corriente alterna</t>
  </si>
  <si>
    <t>Broca de engalletadora</t>
  </si>
  <si>
    <t>Corona danesa</t>
  </si>
  <si>
    <t>Juguete en el interior Se recomienda la supervisión de un adulto</t>
  </si>
  <si>
    <t>cubic_inches_per_minute</t>
  </si>
  <si>
    <t>Curved and Rough</t>
  </si>
  <si>
    <t>Microamps</t>
  </si>
  <si>
    <t>Ounce</t>
  </si>
  <si>
    <t>core_i7_4810HQ</t>
  </si>
  <si>
    <t>PS VETA</t>
  </si>
  <si>
    <t>Malí</t>
  </si>
  <si>
    <t>Halogen</t>
  </si>
  <si>
    <t>weeks</t>
  </si>
  <si>
    <t>pages_per_second</t>
  </si>
  <si>
    <t>Otros</t>
  </si>
  <si>
    <t>MicroSD</t>
  </si>
  <si>
    <t>LED</t>
  </si>
  <si>
    <t>DDR3 SDRAM</t>
  </si>
  <si>
    <t>AVI</t>
  </si>
  <si>
    <t>Keypad</t>
  </si>
  <si>
    <t>PCI</t>
  </si>
  <si>
    <t>INR</t>
  </si>
  <si>
    <t>firewire_3200</t>
  </si>
  <si>
    <t>cubic_yards</t>
  </si>
  <si>
    <t>Non adecuado para menores de 9 años sin la supervisión de un adulto</t>
  </si>
  <si>
    <t>a_plus_plus_to_b</t>
  </si>
  <si>
    <t>3GPP</t>
  </si>
  <si>
    <t>200</t>
  </si>
  <si>
    <t>captura de localización</t>
  </si>
  <si>
    <t>Altavoz de barra</t>
  </si>
  <si>
    <t>TV Tuner</t>
  </si>
  <si>
    <t>PT</t>
  </si>
  <si>
    <t>right</t>
  </si>
  <si>
    <t>DVD</t>
  </si>
  <si>
    <t>Type F - 2 pin (German)</t>
  </si>
  <si>
    <t>A+++</t>
  </si>
  <si>
    <t>Necesita de la supervisión de un adulto si se utiliza bajo el agua</t>
  </si>
  <si>
    <t>Gel</t>
  </si>
  <si>
    <t>6250 Magstar tape</t>
  </si>
  <si>
    <t>manual y automática</t>
  </si>
  <si>
    <t>802_11_bgn</t>
  </si>
  <si>
    <t>128mb</t>
  </si>
  <si>
    <t>Sin parafina</t>
  </si>
  <si>
    <t>Lociones</t>
  </si>
  <si>
    <t>patternname</t>
  </si>
  <si>
    <t>Refrescante</t>
  </si>
  <si>
    <t>Pre-Mamá</t>
  </si>
  <si>
    <t>Ligera</t>
  </si>
  <si>
    <t>centímetros</t>
  </si>
  <si>
    <t>toxic</t>
  </si>
  <si>
    <t>De coleccionista - bueno</t>
  </si>
  <si>
    <t>Medio</t>
  </si>
  <si>
    <t>Romance</t>
  </si>
  <si>
    <t>Fairtrade Foundation</t>
  </si>
  <si>
    <t>Madura</t>
  </si>
  <si>
    <t>mililitro</t>
  </si>
  <si>
    <t>BeOS</t>
  </si>
  <si>
    <t>cid</t>
  </si>
  <si>
    <t>megabits_per_second</t>
  </si>
  <si>
    <t>1.44:1</t>
  </si>
  <si>
    <t>Blanco</t>
  </si>
  <si>
    <t>Danés</t>
  </si>
  <si>
    <t>LCoS</t>
  </si>
  <si>
    <t>cubic-ft</t>
  </si>
  <si>
    <t>Alkaline</t>
  </si>
  <si>
    <t>3G+</t>
  </si>
  <si>
    <t>VESA MIS-F</t>
  </si>
  <si>
    <t>SD (480p)</t>
  </si>
  <si>
    <t>Bronce cepillado</t>
  </si>
  <si>
    <t>De hierbas</t>
  </si>
  <si>
    <t>Scent</t>
  </si>
  <si>
    <t>10</t>
  </si>
  <si>
    <t>Masculino</t>
  </si>
  <si>
    <t>Cable eléctrico</t>
  </si>
  <si>
    <t>sulphites</t>
  </si>
  <si>
    <t>Cachemir</t>
  </si>
  <si>
    <t>Sidamo</t>
  </si>
  <si>
    <t>Islas Pitcairn</t>
  </si>
  <si>
    <t>b_to_d</t>
  </si>
  <si>
    <t>Alpinismo</t>
  </si>
  <si>
    <t>colorlenscolor</t>
  </si>
  <si>
    <t>Aleación</t>
  </si>
  <si>
    <t>aqua</t>
  </si>
  <si>
    <t>Otoño / Invierno</t>
  </si>
  <si>
    <t>Antiarrugas</t>
  </si>
  <si>
    <t>Club Atlético Osasuna</t>
  </si>
  <si>
    <t>Automobiles</t>
  </si>
  <si>
    <t>De 2ª mano - muy bueno</t>
  </si>
  <si>
    <t>Calendario</t>
  </si>
  <si>
    <t>Botas Chukka</t>
  </si>
  <si>
    <t>material-size</t>
  </si>
  <si>
    <t>Cartera de estilo francés</t>
  </si>
  <si>
    <t>Cierre giratorio</t>
  </si>
  <si>
    <t>Cuero artesanal</t>
  </si>
  <si>
    <t>1 UK</t>
  </si>
  <si>
    <t>Otoño-Invierno 2014</t>
  </si>
  <si>
    <t>Deportivas</t>
  </si>
  <si>
    <t>De boda</t>
  </si>
  <si>
    <t>Cuero y sintético</t>
  </si>
  <si>
    <t>De coleccionista - aceptable</t>
  </si>
  <si>
    <t>Cadena</t>
  </si>
  <si>
    <t>Bordado</t>
  </si>
  <si>
    <t>De remolque</t>
  </si>
  <si>
    <t>Perenne</t>
  </si>
  <si>
    <t>gallons</t>
  </si>
  <si>
    <t>Agastaches</t>
  </si>
  <si>
    <t>itempackagequantity-color</t>
  </si>
  <si>
    <t>Encendido electrónico</t>
  </si>
  <si>
    <t>Teens</t>
  </si>
  <si>
    <t>kg</t>
  </si>
  <si>
    <t>Francés de Guayana</t>
  </si>
  <si>
    <t>gmo-free</t>
  </si>
  <si>
    <t>corrosive</t>
  </si>
  <si>
    <t>cubic_meters</t>
  </si>
  <si>
    <t>Breakfast Blend</t>
  </si>
  <si>
    <t>Islas Aland</t>
  </si>
  <si>
    <t>K-Cups</t>
  </si>
  <si>
    <t>di_isodecyl_phthalate_didp</t>
  </si>
  <si>
    <t>Transportation</t>
  </si>
  <si>
    <t>plomo-ácido</t>
  </si>
  <si>
    <t>diesel_engines</t>
  </si>
  <si>
    <t>Australian</t>
  </si>
  <si>
    <t>Foot</t>
  </si>
  <si>
    <t>Caspa</t>
  </si>
  <si>
    <t>Vaginal</t>
  </si>
  <si>
    <t>El producto no incluye equipamiento de protección</t>
  </si>
  <si>
    <t>Barroco</t>
  </si>
  <si>
    <t>Luz hacia abajo/hacia arriba</t>
  </si>
  <si>
    <t>C - Dos polos redondos. Tipo europeo.</t>
  </si>
  <si>
    <t>Compacta fluorescente</t>
  </si>
  <si>
    <t>ISBN</t>
  </si>
  <si>
    <t>Sensor de movimiento</t>
  </si>
  <si>
    <t>Imitación de madera</t>
  </si>
  <si>
    <t>IP02</t>
  </si>
  <si>
    <t>Fibra óptica</t>
  </si>
  <si>
    <t>Latón cepillado</t>
  </si>
  <si>
    <t>meses</t>
  </si>
  <si>
    <t>Aspas incluidas</t>
  </si>
  <si>
    <t>No apropiado para menores de 36 meses</t>
  </si>
  <si>
    <t>a_plus_to_g</t>
  </si>
  <si>
    <t>produce_by_uom</t>
  </si>
  <si>
    <t>quantityweight</t>
  </si>
  <si>
    <t>Contiene Nitrato</t>
  </si>
  <si>
    <t>Tropical: 18 a 22 °C</t>
  </si>
  <si>
    <t>pounds</t>
  </si>
  <si>
    <t>Camello</t>
  </si>
  <si>
    <t>milliseconds</t>
  </si>
  <si>
    <t>semi-dulce</t>
  </si>
  <si>
    <t>semanas</t>
  </si>
  <si>
    <t>Barley:Cebada</t>
  </si>
  <si>
    <t>Compressed tea</t>
  </si>
  <si>
    <t>Abadesa</t>
  </si>
  <si>
    <t>0.25</t>
  </si>
  <si>
    <t>Production Date Required</t>
  </si>
  <si>
    <t>Aconcagua Valley</t>
  </si>
  <si>
    <t>Para evitar posibles lesiones por enredos, retirar juguete cuando el niño comience a intentar apoyarse sobre las manos y rodillas en posición de gateo</t>
  </si>
  <si>
    <t>unidad de alcohol</t>
  </si>
  <si>
    <t>Abruzzen</t>
  </si>
  <si>
    <t>Caribbean</t>
  </si>
  <si>
    <t>Sistema anglosajón</t>
  </si>
  <si>
    <t>Macrograno grueso (P40-P50)</t>
  </si>
  <si>
    <t>3/8 de pulgada</t>
  </si>
  <si>
    <t>Sin sulfatos</t>
  </si>
  <si>
    <t>Gotas</t>
  </si>
  <si>
    <t>Fougère</t>
  </si>
  <si>
    <t>De larga duración</t>
  </si>
  <si>
    <t>Rojo</t>
  </si>
  <si>
    <t>Sensible</t>
  </si>
  <si>
    <t>A_BOOK_MAGAZINE</t>
  </si>
  <si>
    <t>Milliwatts</t>
  </si>
  <si>
    <t>Unpolished (Mill)</t>
  </si>
  <si>
    <t>Undersized</t>
  </si>
  <si>
    <t>polyethylene</t>
  </si>
  <si>
    <t>round</t>
  </si>
  <si>
    <t>Kilovoltios</t>
  </si>
  <si>
    <t>liters per second</t>
  </si>
  <si>
    <t>centimeters per second</t>
  </si>
  <si>
    <t>calculator</t>
  </si>
  <si>
    <t>Right Hand</t>
  </si>
  <si>
    <t>UNC</t>
  </si>
  <si>
    <t>Microamperios</t>
  </si>
  <si>
    <t>Masticables</t>
  </si>
  <si>
    <t>brazil_nuts</t>
  </si>
  <si>
    <t>bosnio</t>
  </si>
  <si>
    <t>Algeria</t>
  </si>
  <si>
    <t>2.21:1</t>
  </si>
  <si>
    <t>Media Card</t>
  </si>
  <si>
    <t>Asiático</t>
  </si>
  <si>
    <t>Con_pedal</t>
  </si>
  <si>
    <t>Borgoña</t>
  </si>
  <si>
    <t>3 cuchillas</t>
  </si>
  <si>
    <t>28_cm</t>
  </si>
  <si>
    <t>notsuitableunder36months</t>
  </si>
  <si>
    <t>Mililitros</t>
  </si>
  <si>
    <t>Bangladesh</t>
  </si>
  <si>
    <t>cargador de CD</t>
  </si>
  <si>
    <t>DVB-C</t>
  </si>
  <si>
    <t>b-6</t>
  </si>
  <si>
    <t>Unisex (UE)</t>
  </si>
  <si>
    <t>Blu-ray</t>
  </si>
  <si>
    <t>h.264</t>
  </si>
  <si>
    <t>Speaker Systems</t>
  </si>
  <si>
    <t>XL</t>
  </si>
  <si>
    <t>Polvo</t>
  </si>
  <si>
    <t>Color-DisplayLength</t>
  </si>
  <si>
    <t>Mástil centrado</t>
  </si>
  <si>
    <t>Arcilla</t>
  </si>
  <si>
    <t>Corte en espiral</t>
  </si>
  <si>
    <t>Grande</t>
  </si>
  <si>
    <t>Lámpara LED</t>
  </si>
  <si>
    <t>centimeters</t>
  </si>
  <si>
    <t>Body</t>
  </si>
  <si>
    <t>Extra ancha</t>
  </si>
  <si>
    <t>100C</t>
  </si>
  <si>
    <t>Pantalla SuperTwist</t>
  </si>
  <si>
    <t>Excitadores</t>
  </si>
  <si>
    <t>Atado al cuello</t>
  </si>
  <si>
    <t>Hiplock</t>
  </si>
  <si>
    <t>Intermedio</t>
  </si>
  <si>
    <t>Anodizado</t>
  </si>
  <si>
    <t>De sol</t>
  </si>
  <si>
    <t>Alveolada</t>
  </si>
  <si>
    <t>grados centigrados</t>
  </si>
  <si>
    <t>Celdas</t>
  </si>
  <si>
    <t>Aramida</t>
  </si>
  <si>
    <t>Dinamo</t>
  </si>
  <si>
    <t>Eléctrica</t>
  </si>
  <si>
    <t>Ciencia Ficción</t>
  </si>
  <si>
    <t>NBA</t>
  </si>
  <si>
    <t>Defensa</t>
  </si>
  <si>
    <t xml:space="preserve">Guantes de béisbol para bateador </t>
  </si>
  <si>
    <t>En línea</t>
  </si>
  <si>
    <t>Panamá</t>
  </si>
  <si>
    <t>cup</t>
  </si>
  <si>
    <t>conector jack</t>
  </si>
  <si>
    <t>años</t>
  </si>
  <si>
    <t>Fiyi</t>
  </si>
  <si>
    <t>Memory Stick PRO-HG Duo</t>
  </si>
  <si>
    <t>Wood</t>
  </si>
  <si>
    <t>Potencial riesgo de estrangulamiento</t>
  </si>
  <si>
    <t>optical</t>
  </si>
  <si>
    <t>Kinetic</t>
  </si>
  <si>
    <t>Acero_inoxidable</t>
  </si>
  <si>
    <t>acero_inoxidable</t>
  </si>
  <si>
    <t>Senseo</t>
  </si>
  <si>
    <t>batidor_plano</t>
  </si>
  <si>
    <t>liters_per_day</t>
  </si>
  <si>
    <t>Baterías sólo</t>
  </si>
  <si>
    <t>niños</t>
  </si>
  <si>
    <t>híbrida</t>
  </si>
  <si>
    <t>1 - 2 años</t>
  </si>
  <si>
    <t>Descubir y experimentar</t>
  </si>
  <si>
    <t>1:1000</t>
  </si>
  <si>
    <t>I</t>
  </si>
  <si>
    <t>Para evitar posibles daños por estrangulamiento, este juguete debe retirarse cuando el niño empiece a intentar levantarse valiéndose de manos y rodillas</t>
  </si>
  <si>
    <t>Animales de fantasía</t>
  </si>
  <si>
    <t>No es conveniente para niños menores de 36 meses</t>
  </si>
  <si>
    <t>Supraurales</t>
  </si>
  <si>
    <t>Irán</t>
  </si>
  <si>
    <t>a_plus_to_a</t>
  </si>
  <si>
    <t>frozen: 0 degrees</t>
  </si>
  <si>
    <t>Dióxido de azufre</t>
  </si>
  <si>
    <t>Caja</t>
  </si>
  <si>
    <t>Black Currant</t>
  </si>
  <si>
    <t>Cones</t>
  </si>
  <si>
    <t>ampules</t>
  </si>
  <si>
    <t>Low Caffeine</t>
  </si>
  <si>
    <t>oxidante</t>
  </si>
  <si>
    <t>gcid</t>
  </si>
  <si>
    <t>color-itempackagequantity</t>
  </si>
  <si>
    <t>Anti-destrozo</t>
  </si>
  <si>
    <t>residuos</t>
  </si>
  <si>
    <t>kilogramos</t>
  </si>
  <si>
    <t>Ninguna</t>
  </si>
  <si>
    <t>Toallita mojada</t>
  </si>
  <si>
    <t>kilovoltios</t>
  </si>
  <si>
    <t>Pequeña</t>
  </si>
  <si>
    <t>Protector de pantalla posterior</t>
  </si>
  <si>
    <t>A_COMP_SOFTOP</t>
  </si>
  <si>
    <t>Samsung Galaxy on7 Prime</t>
  </si>
  <si>
    <t>Antifaces para dormir</t>
  </si>
  <si>
    <t>Compatible con cables de auriculares</t>
  </si>
  <si>
    <t>Primavera/Verano 15</t>
  </si>
  <si>
    <t>Centímetros</t>
  </si>
  <si>
    <t>Número de baterías específicas</t>
  </si>
  <si>
    <t>Candado TSA</t>
  </si>
  <si>
    <t>Angel's Friends</t>
  </si>
  <si>
    <t>Exposición solar parcial</t>
  </si>
  <si>
    <t>Wood Veneer</t>
  </si>
  <si>
    <t>Blue</t>
  </si>
  <si>
    <t>Round</t>
  </si>
  <si>
    <t>matching GPS stamps to geotags</t>
  </si>
  <si>
    <t>Eastern Europe</t>
  </si>
  <si>
    <t>802_11_N</t>
  </si>
  <si>
    <t>Apto para el lavavajillas</t>
  </si>
  <si>
    <t>Combinación_de_algodón</t>
  </si>
  <si>
    <t>esponja</t>
  </si>
  <si>
    <t>135_x_40_cm</t>
  </si>
  <si>
    <t>Corte cruzado</t>
  </si>
  <si>
    <t>Not Applicable</t>
  </si>
  <si>
    <t>lithium_cobalt</t>
  </si>
  <si>
    <t>40 - 99 hojas</t>
  </si>
  <si>
    <t>Non adecuado para menores de 4 años sin la supervisión de un adulto</t>
  </si>
  <si>
    <t>A2</t>
  </si>
  <si>
    <t>A_BOOK_ADULT</t>
  </si>
  <si>
    <t>E-F</t>
  </si>
  <si>
    <t>hundredths_inches</t>
  </si>
  <si>
    <t>Choc Inlay</t>
  </si>
  <si>
    <t>Antigua y Barbuda</t>
  </si>
  <si>
    <t>Argentium Plated Bronze</t>
  </si>
  <si>
    <t>Fair Cut</t>
  </si>
  <si>
    <t>baby-girls</t>
  </si>
  <si>
    <t>not_applicable</t>
  </si>
  <si>
    <t>Unknown</t>
  </si>
  <si>
    <t>choking_hazard_is_a_marble</t>
  </si>
  <si>
    <t>Cushion Cut</t>
  </si>
  <si>
    <t>I2</t>
  </si>
  <si>
    <t>Bodhi</t>
  </si>
  <si>
    <t>Dyed</t>
  </si>
  <si>
    <t>Almandite Garnet</t>
  </si>
  <si>
    <t>12K (500)</t>
  </si>
  <si>
    <t>Bristol</t>
  </si>
  <si>
    <t>Tipo D - India, Sri Lanka, Nepal, etc., 2 polos redondos con toma de tierra</t>
  </si>
  <si>
    <t>Palau</t>
  </si>
  <si>
    <t>Lámpara de HID</t>
  </si>
  <si>
    <t>Afilado</t>
  </si>
  <si>
    <t>Acero al cobalto en polvo</t>
  </si>
  <si>
    <t>Cilíndrico</t>
  </si>
  <si>
    <t>ANSI Grado 1</t>
  </si>
  <si>
    <t>No conviene para niños menores de 4 años. Utilícese bajo vigilancia de adulto</t>
  </si>
  <si>
    <t>a_to_d</t>
  </si>
  <si>
    <t>jog_dial</t>
  </si>
  <si>
    <t>millivolts</t>
  </si>
  <si>
    <t>Dureza Shore DO</t>
  </si>
  <si>
    <t>Makita-Shank</t>
  </si>
  <si>
    <t>Eléctrico</t>
  </si>
  <si>
    <t>Cloruro de cinc</t>
  </si>
  <si>
    <t>mAh</t>
  </si>
  <si>
    <t>Corriente continua</t>
  </si>
  <si>
    <t>Broca desbastadora</t>
  </si>
  <si>
    <t>Type B - 3 pin (North American)</t>
  </si>
  <si>
    <t>metros cuadrados</t>
  </si>
  <si>
    <t>decibelios</t>
  </si>
  <si>
    <t>Debe utilizarse bajo la supervisión directa de un adulto</t>
  </si>
  <si>
    <t>cubic_feet_per_minute</t>
  </si>
  <si>
    <t>Milliamp</t>
  </si>
  <si>
    <t>Inferior</t>
  </si>
  <si>
    <t>Pound</t>
  </si>
  <si>
    <t>xeon_silver_4116t</t>
  </si>
  <si>
    <t>PS2</t>
  </si>
  <si>
    <t>Macedonia</t>
  </si>
  <si>
    <t>High Pressure Sodium</t>
  </si>
  <si>
    <t>Symbian</t>
  </si>
  <si>
    <t>Pintado</t>
  </si>
  <si>
    <t>MiniSD</t>
  </si>
  <si>
    <t>OLED</t>
  </si>
  <si>
    <t>Black</t>
  </si>
  <si>
    <t>Rumano</t>
  </si>
  <si>
    <t>DDR DRAM</t>
  </si>
  <si>
    <t>Audible</t>
  </si>
  <si>
    <t>PCI_E</t>
  </si>
  <si>
    <t>CNY</t>
  </si>
  <si>
    <t>firewire_400</t>
  </si>
  <si>
    <t>Plasma</t>
  </si>
  <si>
    <t>Non adecuado para menores de 14 años sin la supervisión de un adulto</t>
  </si>
  <si>
    <t>a_to_b</t>
  </si>
  <si>
    <t>3.1</t>
  </si>
  <si>
    <t>3GPP2</t>
  </si>
  <si>
    <t>manganeso</t>
  </si>
  <si>
    <t>Altavoz de canal central</t>
  </si>
  <si>
    <t>PW</t>
  </si>
  <si>
    <t>Cinético</t>
  </si>
  <si>
    <t>DVD/CD</t>
  </si>
  <si>
    <t>Contiene un juguete. Se recomienda la supervisión de un adulto</t>
  </si>
  <si>
    <t>Leather</t>
  </si>
  <si>
    <t>802.11n</t>
  </si>
  <si>
    <t>96mb</t>
  </si>
  <si>
    <t>Sin petroquímicos</t>
  </si>
  <si>
    <t>Cítrico</t>
  </si>
  <si>
    <t>Miligramos</t>
  </si>
  <si>
    <t>español</t>
  </si>
  <si>
    <t>Media</t>
  </si>
  <si>
    <t>Medio-oscuro</t>
  </si>
  <si>
    <t>Corso</t>
  </si>
  <si>
    <t>Leaping Bunny</t>
  </si>
  <si>
    <t>Normal</t>
  </si>
  <si>
    <t>A_BOOK_ATLAS</t>
  </si>
  <si>
    <t>1.55:1</t>
  </si>
  <si>
    <t>Holandés</t>
  </si>
  <si>
    <t>Laser Diode</t>
  </si>
  <si>
    <t>Redondo</t>
  </si>
  <si>
    <t>CompactFlash Type I</t>
  </si>
  <si>
    <t>Europa central</t>
  </si>
  <si>
    <t>4G</t>
  </si>
  <si>
    <t>Canon</t>
  </si>
  <si>
    <t>WiFi</t>
  </si>
  <si>
    <t>8K Ultra HD</t>
  </si>
  <si>
    <t>Cobre</t>
  </si>
  <si>
    <t>Con bolas</t>
  </si>
  <si>
    <t>12</t>
  </si>
  <si>
    <t>Funciona con gas</t>
  </si>
  <si>
    <t>peanuts</t>
  </si>
  <si>
    <t>Pana</t>
  </si>
  <si>
    <t>AltaicLanguages</t>
  </si>
  <si>
    <t>Argelia</t>
  </si>
  <si>
    <t>Uruguay</t>
  </si>
  <si>
    <t>picoliters</t>
  </si>
  <si>
    <t>b_to_e</t>
  </si>
  <si>
    <t>zinc</t>
  </si>
  <si>
    <t>Ambiente húmedo</t>
  </si>
  <si>
    <t>13.0</t>
  </si>
  <si>
    <t>aquamarine</t>
  </si>
  <si>
    <t>square-m</t>
  </si>
  <si>
    <t>Senior</t>
  </si>
  <si>
    <t>Antirreflejos</t>
  </si>
  <si>
    <t>Arbitraje</t>
  </si>
  <si>
    <t>Elche Club de Fútbol</t>
  </si>
  <si>
    <t>Mini Sized</t>
  </si>
  <si>
    <t>Conexión con ordenador</t>
  </si>
  <si>
    <t>Botas de agua</t>
  </si>
  <si>
    <t>Con flecos</t>
  </si>
  <si>
    <t>Cordón</t>
  </si>
  <si>
    <t>Cuero y Tela</t>
  </si>
  <si>
    <t>1 US</t>
  </si>
  <si>
    <t>Otoño-Invierno 2015</t>
  </si>
  <si>
    <t>Envolventes</t>
  </si>
  <si>
    <t>Gente mayor</t>
  </si>
  <si>
    <t>De invierno</t>
  </si>
  <si>
    <t>Desconocido</t>
  </si>
  <si>
    <t>De coleccionista - como nuevo</t>
  </si>
  <si>
    <t>Correa</t>
  </si>
  <si>
    <t>Cuadros escoceses</t>
  </si>
  <si>
    <t>De empuje</t>
  </si>
  <si>
    <t>Semanas</t>
  </si>
  <si>
    <t>Ageratum</t>
  </si>
  <si>
    <t>itempackagequantity-size</t>
  </si>
  <si>
    <t>Con carro</t>
  </si>
  <si>
    <t>Men</t>
  </si>
  <si>
    <t>club,club</t>
  </si>
  <si>
    <t>l</t>
  </si>
  <si>
    <t>Ghana</t>
  </si>
  <si>
    <t>a_plus_plus_to_a</t>
  </si>
  <si>
    <t>kosher</t>
  </si>
  <si>
    <t>environmentally_damaging</t>
  </si>
  <si>
    <t>joules</t>
  </si>
  <si>
    <t>Vanilla</t>
  </si>
  <si>
    <t>Pods</t>
  </si>
  <si>
    <t>diisononyl_phthalate_dinp</t>
  </si>
  <si>
    <t>Gluten-Free</t>
  </si>
  <si>
    <t>food</t>
  </si>
  <si>
    <t>Brazilian</t>
  </si>
  <si>
    <t>Gram</t>
  </si>
  <si>
    <t>almonds_free</t>
  </si>
  <si>
    <t>Desenredante</t>
  </si>
  <si>
    <t>Italiano</t>
  </si>
  <si>
    <t>Ano</t>
  </si>
  <si>
    <t>Non adecuado para menores de 12 años sin la supervisión de un adulto</t>
  </si>
  <si>
    <t>Clásico</t>
  </si>
  <si>
    <t>Luz ascendente</t>
  </si>
  <si>
    <t>D - Dos polos redondos con toma de tierra. Tipo europeo con toma de tierra.</t>
  </si>
  <si>
    <t>Criptón</t>
  </si>
  <si>
    <t>Cristal</t>
  </si>
  <si>
    <t>IP03</t>
  </si>
  <si>
    <t>zinc_chloride</t>
  </si>
  <si>
    <t>Linterna</t>
  </si>
  <si>
    <t>Cromo cepillado</t>
  </si>
  <si>
    <t>Fusible</t>
  </si>
  <si>
    <t>No apropiado para menores de 4 años</t>
  </si>
  <si>
    <t>a_plus_to_f</t>
  </si>
  <si>
    <t>produce_by_each</t>
  </si>
  <si>
    <t>Contiene Nitrato de sal curado</t>
  </si>
  <si>
    <t>Congelado: 0 grados</t>
  </si>
  <si>
    <t>Continental</t>
  </si>
  <si>
    <t>semi-seco</t>
  </si>
  <si>
    <t>Nueces de Brasil</t>
  </si>
  <si>
    <t>Conchiglie</t>
  </si>
  <si>
    <t>Abouriou</t>
  </si>
  <si>
    <t>Acqui</t>
  </si>
  <si>
    <t>kiwi</t>
  </si>
  <si>
    <t>Aconcagua</t>
  </si>
  <si>
    <t>Macrograno medio (P50-P100)</t>
  </si>
  <si>
    <t>T20</t>
  </si>
  <si>
    <t>Aleación de acero</t>
  </si>
  <si>
    <t>Oriental</t>
  </si>
  <si>
    <t>Sin alcohol</t>
  </si>
  <si>
    <t>Transparente</t>
  </si>
  <si>
    <t>Muy claro</t>
  </si>
  <si>
    <t>Grasa</t>
  </si>
  <si>
    <t>Lacio</t>
  </si>
  <si>
    <t>A_FOOD_PLAINBISCUIT</t>
  </si>
  <si>
    <t>Nanowatts</t>
  </si>
  <si>
    <t>Standard</t>
  </si>
  <si>
    <t>stainless_steel_2304</t>
  </si>
  <si>
    <t>oval</t>
  </si>
  <si>
    <t>Microvoltios</t>
  </si>
  <si>
    <t>milliliters per minute</t>
  </si>
  <si>
    <t>kilometers per hour</t>
  </si>
  <si>
    <t>world-time</t>
  </si>
  <si>
    <t>Microphone Feature</t>
  </si>
  <si>
    <t>UNF</t>
  </si>
  <si>
    <t>miliamperios</t>
  </si>
  <si>
    <t>Crema</t>
  </si>
  <si>
    <t>cashews</t>
  </si>
  <si>
    <t>búlgaro</t>
  </si>
  <si>
    <t>American Samoa</t>
  </si>
  <si>
    <t>1.58:1</t>
  </si>
  <si>
    <t>Multimedia Card Mobile</t>
  </si>
  <si>
    <t>Material</t>
  </si>
  <si>
    <t>Con_sensor</t>
  </si>
  <si>
    <t>alcalina</t>
  </si>
  <si>
    <t>Porcelana</t>
  </si>
  <si>
    <t>Burdeos</t>
  </si>
  <si>
    <t>Cepillado</t>
  </si>
  <si>
    <t>4 cuchillas</t>
  </si>
  <si>
    <t>30_cm</t>
  </si>
  <si>
    <t>notsuitableunder4yearssupervision</t>
  </si>
  <si>
    <t>Litros</t>
  </si>
  <si>
    <t>Serbia</t>
  </si>
  <si>
    <t>microSD</t>
  </si>
  <si>
    <t>despertador</t>
  </si>
  <si>
    <t>DVB-S</t>
  </si>
  <si>
    <t>b-60</t>
  </si>
  <si>
    <t>H.263</t>
  </si>
  <si>
    <t>Single Speaker</t>
  </si>
  <si>
    <t>Espiga</t>
  </si>
  <si>
    <t>DisplayHeight</t>
  </si>
  <si>
    <t>Mástil desplazado</t>
  </si>
  <si>
    <t>Nailon</t>
  </si>
  <si>
    <t>Mediano - grande</t>
  </si>
  <si>
    <t>millimeters</t>
  </si>
  <si>
    <t>displaylength</t>
  </si>
  <si>
    <t>Culote</t>
  </si>
  <si>
    <t>Extra estrecha</t>
  </si>
  <si>
    <t>100D</t>
  </si>
  <si>
    <t>Pantalla alfanumérica</t>
  </si>
  <si>
    <t>Bikini de triángulo</t>
  </si>
  <si>
    <t>Horquilla</t>
  </si>
  <si>
    <t>SDXC</t>
  </si>
  <si>
    <t>Principiante</t>
  </si>
  <si>
    <t>Carbono</t>
  </si>
  <si>
    <t>Fotocromática</t>
  </si>
  <si>
    <t>Clip point</t>
  </si>
  <si>
    <t>Celulosa</t>
  </si>
  <si>
    <t>Carretera o carrera</t>
  </si>
  <si>
    <t>Deportes</t>
  </si>
  <si>
    <t>NFL</t>
  </si>
  <si>
    <t>club</t>
  </si>
  <si>
    <t>Portero</t>
  </si>
  <si>
    <t xml:space="preserve">Guantes de béisbol para catcher </t>
  </si>
  <si>
    <t>En paralelo</t>
  </si>
  <si>
    <t>Omán</t>
  </si>
  <si>
    <t>contestador</t>
  </si>
  <si>
    <t>Micronesia</t>
  </si>
  <si>
    <t>Memory Stick PRO Duo</t>
  </si>
  <si>
    <t>c_to_e</t>
  </si>
  <si>
    <t>2.35:1</t>
  </si>
  <si>
    <t>De sierra</t>
  </si>
  <si>
    <t>acrílico</t>
  </si>
  <si>
    <t>brazo_de_batidora</t>
  </si>
  <si>
    <t>vapor</t>
  </si>
  <si>
    <t>Ahsoka Tano</t>
  </si>
  <si>
    <t>10 - 11 años</t>
  </si>
  <si>
    <t>1:108</t>
  </si>
  <si>
    <t>II</t>
  </si>
  <si>
    <t>Utilizar bajo vigilancia y  supervisión de un adulto</t>
  </si>
  <si>
    <t>Animales salvajes</t>
  </si>
  <si>
    <t>No es conveniente para niños menores de 4 años. Utilizar bajo vigilancia y  supervisión de un adulto</t>
  </si>
  <si>
    <t>Sudáfrica</t>
  </si>
  <si>
    <t>cubic-yd</t>
  </si>
  <si>
    <t>Altramuz</t>
  </si>
  <si>
    <t>Conservar</t>
  </si>
  <si>
    <t>Blueberry</t>
  </si>
  <si>
    <t>Loose</t>
  </si>
  <si>
    <t>food_bars</t>
  </si>
  <si>
    <t>Medium Caffeine</t>
  </si>
  <si>
    <t>gas comprimido</t>
  </si>
  <si>
    <t>upc</t>
  </si>
  <si>
    <t>nombre_color</t>
  </si>
  <si>
    <t>Anti-huella digital</t>
  </si>
  <si>
    <t>no aplica</t>
  </si>
  <si>
    <t>gramos</t>
  </si>
  <si>
    <t>Ropa de microfibra</t>
  </si>
  <si>
    <t>Multicolor</t>
  </si>
  <si>
    <t>microvoltios</t>
  </si>
  <si>
    <t>XXXX-Pequeño</t>
  </si>
  <si>
    <t>Cobertura de pantalla completa de borde a borde</t>
  </si>
  <si>
    <t>A_BOOKS_DRAWING</t>
  </si>
  <si>
    <t>10.or G</t>
  </si>
  <si>
    <t>Bolsas de agua</t>
  </si>
  <si>
    <t>Ampliable</t>
  </si>
  <si>
    <t>Primavera/Verano 17</t>
  </si>
  <si>
    <t>Milímetros</t>
  </si>
  <si>
    <t>Litio-Polímero</t>
  </si>
  <si>
    <t>Cierre numeric</t>
  </si>
  <si>
    <t>Unisex-Adultos</t>
  </si>
  <si>
    <t>Angelina Ballerina</t>
  </si>
  <si>
    <t>Sombra</t>
  </si>
  <si>
    <t>Painted</t>
  </si>
  <si>
    <t>Multi-coloured</t>
  </si>
  <si>
    <t>Square</t>
  </si>
  <si>
    <t>GPS enabled</t>
  </si>
  <si>
    <t>UK</t>
  </si>
  <si>
    <t>infrared</t>
  </si>
  <si>
    <t>Apto para el microondas</t>
  </si>
  <si>
    <t>Combinación_de_plumas-plumón</t>
  </si>
  <si>
    <t>madera</t>
  </si>
  <si>
    <t>15_tog</t>
  </si>
  <si>
    <t>Corte en confeti</t>
  </si>
  <si>
    <t>litio-metal</t>
  </si>
  <si>
    <t>pints</t>
  </si>
  <si>
    <t>Dorado</t>
  </si>
  <si>
    <t>L</t>
  </si>
  <si>
    <t>Type K - 3 pin (Danish)</t>
  </si>
  <si>
    <t>Batería CR2</t>
  </si>
  <si>
    <t>DL</t>
  </si>
  <si>
    <t>A3</t>
  </si>
  <si>
    <t>coated</t>
  </si>
  <si>
    <t>Inlay</t>
  </si>
  <si>
    <t>Anguila</t>
  </si>
  <si>
    <t>Argentium Plated Silver</t>
  </si>
  <si>
    <t>Fantasy Cut</t>
  </si>
  <si>
    <t>boys</t>
  </si>
  <si>
    <t>choking_hazard_is_a_small_ball</t>
  </si>
  <si>
    <t>Emerald Shape</t>
  </si>
  <si>
    <t>I2-I3</t>
  </si>
  <si>
    <t>Bone</t>
  </si>
  <si>
    <t>Filled</t>
  </si>
  <si>
    <t>Amazonite</t>
  </si>
  <si>
    <t>14k (585)</t>
  </si>
  <si>
    <t>Cabeza Clutch</t>
  </si>
  <si>
    <t>Tipo E - Francia, Bélgica, Eslovaquia, etc., 2 polos redondos con toma de tierra femenina</t>
  </si>
  <si>
    <t>Paraguay</t>
  </si>
  <si>
    <t>Lámpara de sodio de alta presión</t>
  </si>
  <si>
    <t>Cazoleta</t>
  </si>
  <si>
    <t>Clavos</t>
  </si>
  <si>
    <t>Acero al manganeso</t>
  </si>
  <si>
    <t>Unisex adulto</t>
  </si>
  <si>
    <t>ANSI Grado 3</t>
  </si>
  <si>
    <t>No conviene para niños menores de 9 años. Utilícese bajo vigilancia de adulto</t>
  </si>
  <si>
    <t>a_to_c</t>
  </si>
  <si>
    <t>mechanical_knob</t>
  </si>
  <si>
    <t>ciclos por litro</t>
  </si>
  <si>
    <t>Round Shank</t>
  </si>
  <si>
    <t>Emblema</t>
  </si>
  <si>
    <t>Newtons</t>
  </si>
  <si>
    <t>Alcalina</t>
  </si>
  <si>
    <t>Wh</t>
  </si>
  <si>
    <t>Broca concáva</t>
  </si>
  <si>
    <t>Type C - 2 pin (Europlug)</t>
  </si>
  <si>
    <t>Milímetros newton</t>
  </si>
  <si>
    <t>Este juguete no ofrece protección</t>
  </si>
  <si>
    <t>Rough</t>
  </si>
  <si>
    <t>Nanoamp</t>
  </si>
  <si>
    <t>Izquierda</t>
  </si>
  <si>
    <t>xeon_silver_4116</t>
  </si>
  <si>
    <t>PS3</t>
  </si>
  <si>
    <t>Moldova</t>
  </si>
  <si>
    <t>Incandescent</t>
  </si>
  <si>
    <t>Windows</t>
  </si>
  <si>
    <t>Vinilo</t>
  </si>
  <si>
    <t>SD</t>
  </si>
  <si>
    <t>Letón</t>
  </si>
  <si>
    <t>DDR SDRAM</t>
  </si>
  <si>
    <t>Audio cassettes</t>
  </si>
  <si>
    <t>Touch screen/stylus pen</t>
  </si>
  <si>
    <t>firewire_800</t>
  </si>
  <si>
    <t>quart</t>
  </si>
  <si>
    <t>Non adecuado para menores de 8 años sin la supervisión de un adulto</t>
  </si>
  <si>
    <t>a_plus_plus_to_c</t>
  </si>
  <si>
    <t>4.1</t>
  </si>
  <si>
    <t>ASF</t>
  </si>
  <si>
    <t>400</t>
  </si>
  <si>
    <t>dióxido-manganeso-litio</t>
  </si>
  <si>
    <t>HTC-ExtUSB</t>
  </si>
  <si>
    <t>Altavoz de estantería</t>
  </si>
  <si>
    <t>PY</t>
  </si>
  <si>
    <t>Pila</t>
  </si>
  <si>
    <t>Mesh</t>
  </si>
  <si>
    <t>Cd</t>
  </si>
  <si>
    <t>Infrared</t>
  </si>
  <si>
    <t>15gb</t>
  </si>
  <si>
    <t>Sin ftalatos</t>
  </si>
  <si>
    <t>Aceites</t>
  </si>
  <si>
    <t>Floral</t>
  </si>
  <si>
    <t>Tamaño-Color</t>
  </si>
  <si>
    <t>Hidratación profunda</t>
  </si>
  <si>
    <t>Mililitro</t>
  </si>
  <si>
    <t>danés</t>
  </si>
  <si>
    <t>Muy ligera</t>
  </si>
  <si>
    <t>metros</t>
  </si>
  <si>
    <t>Lapón</t>
  </si>
  <si>
    <t>Rainforest Alliance</t>
  </si>
  <si>
    <t>A_BOOK_AUDIOBOOK</t>
  </si>
  <si>
    <t>CPM</t>
  </si>
  <si>
    <t>nanoliters</t>
  </si>
  <si>
    <t>gigabits_per_second</t>
  </si>
  <si>
    <t>1.66:1</t>
  </si>
  <si>
    <t>Morado</t>
  </si>
  <si>
    <t>Europa del este</t>
  </si>
  <si>
    <t>5.8_ghz_radio_frequency</t>
  </si>
  <si>
    <t>Four Thirds</t>
  </si>
  <si>
    <t>4K Ultra HD</t>
  </si>
  <si>
    <t>Batería CR5</t>
  </si>
  <si>
    <t>Hierbabuena</t>
  </si>
  <si>
    <t>Con control remoto</t>
  </si>
  <si>
    <t>14</t>
  </si>
  <si>
    <t>Cerámica</t>
  </si>
  <si>
    <t>Energía hidráulica</t>
  </si>
  <si>
    <t>mustard</t>
  </si>
  <si>
    <t>Luo</t>
  </si>
  <si>
    <t>Samoa Americana</t>
  </si>
  <si>
    <t>Islas Vírgenes Británicas</t>
  </si>
  <si>
    <t>cubic-in</t>
  </si>
  <si>
    <t>Ambiente seco</t>
  </si>
  <si>
    <t>golfflex</t>
  </si>
  <si>
    <t>Cordones</t>
  </si>
  <si>
    <t>13.5</t>
  </si>
  <si>
    <t>Alto contenido en algodón</t>
  </si>
  <si>
    <t>azul</t>
  </si>
  <si>
    <t>Primavera / Verano</t>
  </si>
  <si>
    <t>Stiff</t>
  </si>
  <si>
    <t>Barómetro</t>
  </si>
  <si>
    <t>Artes marciales</t>
  </si>
  <si>
    <t>Fútbol Club Barcelona</t>
  </si>
  <si>
    <t>Cuenta atrás dual</t>
  </si>
  <si>
    <t>Botas de estilo motero</t>
  </si>
  <si>
    <t>Size/Color</t>
  </si>
  <si>
    <t>Con tachuelas</t>
  </si>
  <si>
    <t>Cureo y Tela artesanal</t>
  </si>
  <si>
    <t>1.5 Child  UK</t>
  </si>
  <si>
    <t>Unisex-adulto</t>
  </si>
  <si>
    <t>Otoño-Invierno 2016</t>
  </si>
  <si>
    <t>Algodón de Pima</t>
  </si>
  <si>
    <t>Estilo aviador</t>
  </si>
  <si>
    <t>De viaje</t>
  </si>
  <si>
    <t>Lana</t>
  </si>
  <si>
    <t>Gore-Tex</t>
  </si>
  <si>
    <t>Correa acolchada</t>
  </si>
  <si>
    <t>De flores</t>
  </si>
  <si>
    <t>Alliums</t>
  </si>
  <si>
    <t>Infrarrojos</t>
  </si>
  <si>
    <t>People</t>
  </si>
  <si>
    <t>ml</t>
  </si>
  <si>
    <t>Guernesey</t>
  </si>
  <si>
    <t>local</t>
  </si>
  <si>
    <t>Coconut</t>
  </si>
  <si>
    <t>Batería C</t>
  </si>
  <si>
    <t>Sticks</t>
  </si>
  <si>
    <t>di_n_butyl_phthalate_dbp</t>
  </si>
  <si>
    <t>GMO-Free</t>
  </si>
  <si>
    <t>lead_acid_agm</t>
  </si>
  <si>
    <t>Multi</t>
  </si>
  <si>
    <t>furniture</t>
  </si>
  <si>
    <t>Cajun-Creole</t>
  </si>
  <si>
    <t>Boca</t>
  </si>
  <si>
    <t>Non adecuado para menores de 13 años sin la supervisión de un adulto</t>
  </si>
  <si>
    <t>Contemporáneo</t>
  </si>
  <si>
    <t>E - Dos polos redondos con polo de toma de tierra. Francia.</t>
  </si>
  <si>
    <t>Papel</t>
  </si>
  <si>
    <t>IP04</t>
  </si>
  <si>
    <t>Calentar y secar</t>
  </si>
  <si>
    <t>Acero cepillado</t>
  </si>
  <si>
    <t>Kit de luces incluido</t>
  </si>
  <si>
    <t>No apropiado para menores de 9 años</t>
  </si>
  <si>
    <t>a_to_g</t>
  </si>
  <si>
    <t>Contiene Nitrato curado de sal y nitrato</t>
  </si>
  <si>
    <t>Vaca</t>
  </si>
  <si>
    <t>cr2032</t>
  </si>
  <si>
    <t>dulce</t>
  </si>
  <si>
    <t>Cashews:Anacardos</t>
  </si>
  <si>
    <t>Aghiorghitiko</t>
  </si>
  <si>
    <t>Adelaide Hills</t>
  </si>
  <si>
    <t>Este juguete no sirve de protección</t>
  </si>
  <si>
    <t>Adjara</t>
  </si>
  <si>
    <t>English</t>
  </si>
  <si>
    <t>Macrograno muy fino (P150-P240)</t>
  </si>
  <si>
    <t>T25</t>
  </si>
  <si>
    <t>Sin conservantes</t>
  </si>
  <si>
    <t>Dulce</t>
  </si>
  <si>
    <t>platino</t>
  </si>
  <si>
    <t>A_FOOD_SPREAD</t>
  </si>
  <si>
    <t>milliliter</t>
  </si>
  <si>
    <t>Picowatts</t>
  </si>
  <si>
    <t>Stylename</t>
  </si>
  <si>
    <t>Brushed (#3 Satin)</t>
  </si>
  <si>
    <t>Cream</t>
  </si>
  <si>
    <t>high_density_polyethylene</t>
  </si>
  <si>
    <t>rectangle</t>
  </si>
  <si>
    <t>Milivoltios</t>
  </si>
  <si>
    <t>milliliters per second</t>
  </si>
  <si>
    <t>meters per second</t>
  </si>
  <si>
    <t>second-hand</t>
  </si>
  <si>
    <t>Nanoamperios</t>
  </si>
  <si>
    <t>celery</t>
  </si>
  <si>
    <t>bielorruso</t>
  </si>
  <si>
    <t>1.70:1</t>
  </si>
  <si>
    <t>MMCmicro</t>
  </si>
  <si>
    <t>Cabaña</t>
  </si>
  <si>
    <t>Empuje</t>
  </si>
  <si>
    <t>Chablis</t>
  </si>
  <si>
    <t>Eólica</t>
  </si>
  <si>
    <t>Accesorio para embutir</t>
  </si>
  <si>
    <t>20_cm</t>
  </si>
  <si>
    <t>notsuitableunder9yearssupervision</t>
  </si>
  <si>
    <t>Rusia</t>
  </si>
  <si>
    <t>Internet</t>
  </si>
  <si>
    <t>DVB-S2</t>
  </si>
  <si>
    <t>b-70</t>
  </si>
  <si>
    <t>MPG</t>
  </si>
  <si>
    <t>hdmi</t>
  </si>
  <si>
    <t>Center Channel</t>
  </si>
  <si>
    <t>Pulverizado</t>
  </si>
  <si>
    <t>DisplayLength</t>
  </si>
  <si>
    <t>Olefina</t>
  </si>
  <si>
    <t>Mediano</t>
  </si>
  <si>
    <t>meters</t>
  </si>
  <si>
    <t>displaylength-displaywidth</t>
  </si>
  <si>
    <t>Falda</t>
  </si>
  <si>
    <t>105B</t>
  </si>
  <si>
    <t>Pantalla de cine</t>
  </si>
  <si>
    <t>Hundimiento rápido</t>
  </si>
  <si>
    <t>Camiseta de boxeo</t>
  </si>
  <si>
    <t>Kryptonita</t>
  </si>
  <si>
    <t>Profesional</t>
  </si>
  <si>
    <t>decimeters</t>
  </si>
  <si>
    <t>Graduadas</t>
  </si>
  <si>
    <t>Clipped</t>
  </si>
  <si>
    <t>Cromoly</t>
  </si>
  <si>
    <t>Triatlón</t>
  </si>
  <si>
    <t>Dibujos animados / Cómics</t>
  </si>
  <si>
    <t xml:space="preserve">Guantes de béisbol para fast-pitch </t>
  </si>
  <si>
    <t>Con rodamientos de bolas</t>
  </si>
  <si>
    <t>Noruega</t>
  </si>
  <si>
    <t>detección de caras</t>
  </si>
  <si>
    <t>De las Islas Malvinas</t>
  </si>
  <si>
    <t>XD Picture Card</t>
  </si>
  <si>
    <t>Battery</t>
  </si>
  <si>
    <t>Calientatazas</t>
  </si>
  <si>
    <t>Punta recortada</t>
  </si>
  <si>
    <t>aglomerado</t>
  </si>
  <si>
    <t>calcomanía</t>
  </si>
  <si>
    <t>stylename</t>
  </si>
  <si>
    <t>Aladdín</t>
  </si>
  <si>
    <t>10 - 12 años</t>
  </si>
  <si>
    <t>Manualidades</t>
  </si>
  <si>
    <t>1:11</t>
  </si>
  <si>
    <t>Charol</t>
  </si>
  <si>
    <t>III</t>
  </si>
  <si>
    <t>Arquitectura</t>
  </si>
  <si>
    <t>No es conveniente para niños menores de 9 años. Utilizar bajo vigilancia y  supervisión de un adulto</t>
  </si>
  <si>
    <t>Usuario avanzado</t>
  </si>
  <si>
    <t>Irak</t>
  </si>
  <si>
    <t>Sulfitos</t>
  </si>
  <si>
    <t>Cartón</t>
  </si>
  <si>
    <t>Caramel</t>
  </si>
  <si>
    <t>scoops</t>
  </si>
  <si>
    <t>corrosivo</t>
  </si>
  <si>
    <t>como en</t>
  </si>
  <si>
    <t>sizename-colorname</t>
  </si>
  <si>
    <t>Acabado brillante</t>
  </si>
  <si>
    <t>transporte</t>
  </si>
  <si>
    <t>Herramienta de alineación</t>
  </si>
  <si>
    <t>milivoltios</t>
  </si>
  <si>
    <t>A_TOY_GENERAL</t>
  </si>
  <si>
    <t>Apple iPhone X</t>
  </si>
  <si>
    <t>Bolsas de aseo</t>
  </si>
  <si>
    <t>Pintas</t>
  </si>
  <si>
    <t xml:space="preserve">Tamaño DIN A4 </t>
  </si>
  <si>
    <t>milligrams</t>
  </si>
  <si>
    <t>Primavera/Verano 16</t>
  </si>
  <si>
    <t>Metros</t>
  </si>
  <si>
    <t>Policarbonato</t>
  </si>
  <si>
    <t>Batería metal de litio</t>
  </si>
  <si>
    <t>Unisex-Niños</t>
  </si>
  <si>
    <t>Ariel</t>
  </si>
  <si>
    <t>vinyl</t>
  </si>
  <si>
    <t>Location Capture</t>
  </si>
  <si>
    <t>GPRS</t>
  </si>
  <si>
    <t>Autopropulsado</t>
  </si>
  <si>
    <t>Combinación_de_poliéster</t>
  </si>
  <si>
    <t>plástico</t>
  </si>
  <si>
    <t>Damasco</t>
  </si>
  <si>
    <t>155_x_220_cm </t>
  </si>
  <si>
    <t>Corte en partículas</t>
  </si>
  <si>
    <t>lithium_phosphate</t>
  </si>
  <si>
    <t>Eslovaco</t>
  </si>
  <si>
    <t>Type E - 2 pin (French)</t>
  </si>
  <si>
    <t>C0</t>
  </si>
  <si>
    <t>Non adecuado para menores de 7 años sin la supervisión de un adulto</t>
  </si>
  <si>
    <t>uncoated</t>
  </si>
  <si>
    <t>F-G</t>
  </si>
  <si>
    <t>Other Setting</t>
  </si>
  <si>
    <t>Argentium Plated Stainless Steel</t>
  </si>
  <si>
    <t>Good Cut</t>
  </si>
  <si>
    <t>womens</t>
  </si>
  <si>
    <t>cups</t>
  </si>
  <si>
    <t>choking_hazard_small_parts</t>
  </si>
  <si>
    <t>Half Moon</t>
  </si>
  <si>
    <t>I3</t>
  </si>
  <si>
    <t>Ceramic</t>
  </si>
  <si>
    <t>Heat Treated</t>
  </si>
  <si>
    <t>Amber</t>
  </si>
  <si>
    <t>15k (625)</t>
  </si>
  <si>
    <t>Cabeza de estrella inalterable</t>
  </si>
  <si>
    <t>Tipo F "Schuko" - Europa, 2 polos redondos con 2 tomas de tierra</t>
  </si>
  <si>
    <t>Qatar</t>
  </si>
  <si>
    <t>Lámpara de vapor de mercurio</t>
  </si>
  <si>
    <t>Cilíndrica y plana</t>
  </si>
  <si>
    <t>Click</t>
  </si>
  <si>
    <t>Comercial / Particular</t>
  </si>
  <si>
    <t>Acero al manganeso silicio</t>
  </si>
  <si>
    <t>Unisex infantil</t>
  </si>
  <si>
    <t>ANSI Grado2</t>
  </si>
  <si>
    <t>No conviene para niños menores de 7 años. Utilícese bajo vigilancia de adulto</t>
  </si>
  <si>
    <t>semi_automatic</t>
  </si>
  <si>
    <t>Inalámbrico</t>
  </si>
  <si>
    <t>liters_per_flush</t>
  </si>
  <si>
    <t>Dióxido de manganeso de litio</t>
  </si>
  <si>
    <t>Broca de machos</t>
  </si>
  <si>
    <t>Metros newton</t>
  </si>
  <si>
    <t>Sólo para uso doméstico</t>
  </si>
  <si>
    <t>Straight</t>
  </si>
  <si>
    <t>días</t>
  </si>
  <si>
    <t>Superior</t>
  </si>
  <si>
    <t>xeon_silver_4114t</t>
  </si>
  <si>
    <t>PS3 MOVE</t>
  </si>
  <si>
    <t>Mónaco</t>
  </si>
  <si>
    <t>Infrared Heat</t>
  </si>
  <si>
    <t>android</t>
  </si>
  <si>
    <t>SDHC</t>
  </si>
  <si>
    <t>DIMM</t>
  </si>
  <si>
    <t>Blu-Ray</t>
  </si>
  <si>
    <t>Microphone</t>
  </si>
  <si>
    <t>firewire_esata</t>
  </si>
  <si>
    <t>5.1</t>
  </si>
  <si>
    <t>AUDIO_TS</t>
  </si>
  <si>
    <t>320</t>
  </si>
  <si>
    <t>plomo-ácido-estampado</t>
  </si>
  <si>
    <t>Parrellel Port</t>
  </si>
  <si>
    <t>Altavoz de pared</t>
  </si>
  <si>
    <t>QA</t>
  </si>
  <si>
    <t>Pila de combustible</t>
  </si>
  <si>
    <t>Neoprene</t>
  </si>
  <si>
    <t>Compact Flash</t>
  </si>
  <si>
    <t>2.4 GHz Radio Frequency</t>
  </si>
  <si>
    <t>80gb</t>
  </si>
  <si>
    <t>Espráis y nebulizadores</t>
  </si>
  <si>
    <t>Tamaño-aroma</t>
  </si>
  <si>
    <t>Con pantalla solar</t>
  </si>
  <si>
    <t>Verde</t>
  </si>
  <si>
    <t>eslovaco</t>
  </si>
  <si>
    <t>Hausa</t>
  </si>
  <si>
    <t>A_BOOK_GLOBE</t>
  </si>
  <si>
    <t>Gigabytes por segundo</t>
  </si>
  <si>
    <t>1.75:1</t>
  </si>
  <si>
    <t>Estonio</t>
  </si>
  <si>
    <t>HS-MMC</t>
  </si>
  <si>
    <t>Europa general</t>
  </si>
  <si>
    <t>54g</t>
  </si>
  <si>
    <t>Micro Four Thirds</t>
  </si>
  <si>
    <t>Estaño</t>
  </si>
  <si>
    <t>Hinojo</t>
  </si>
  <si>
    <t>Con perlas</t>
  </si>
  <si>
    <t>16</t>
  </si>
  <si>
    <t>sesame_seeds</t>
  </si>
  <si>
    <t>Tela vaquera</t>
  </si>
  <si>
    <t>Kotanés</t>
  </si>
  <si>
    <t>Venezuela</t>
  </si>
  <si>
    <t>Apto para todas las temperaturas</t>
  </si>
  <si>
    <t>golfflexgolfloft</t>
  </si>
  <si>
    <t>14.0</t>
  </si>
  <si>
    <t>beige</t>
  </si>
  <si>
    <t>Primavera / Verano / Otoño</t>
  </si>
  <si>
    <t>Capoeira</t>
  </si>
  <si>
    <t>Bolsas</t>
  </si>
  <si>
    <t>Atletismo</t>
  </si>
  <si>
    <t>Getafe Club de Fútbol</t>
  </si>
  <si>
    <t>Travel</t>
  </si>
  <si>
    <t>Cuentavueltas</t>
  </si>
  <si>
    <t>Botas de nieve</t>
  </si>
  <si>
    <t>sizename-stylename</t>
  </si>
  <si>
    <t>De fin de semana</t>
  </si>
  <si>
    <t>Hebilla</t>
  </si>
  <si>
    <t>1.5 Child  US</t>
  </si>
  <si>
    <t>Unisex-niños</t>
  </si>
  <si>
    <t>Otoño-Invierno 2017</t>
  </si>
  <si>
    <t>Algodón egipcio</t>
  </si>
  <si>
    <t>Extragrandes</t>
  </si>
  <si>
    <t>Formal</t>
  </si>
  <si>
    <t>Lona</t>
  </si>
  <si>
    <t>Niñas</t>
  </si>
  <si>
    <t>Correa ajustable</t>
  </si>
  <si>
    <t>De lunares</t>
  </si>
  <si>
    <t>Alternanthera</t>
  </si>
  <si>
    <t>Hervidor</t>
  </si>
  <si>
    <t>Adults</t>
  </si>
  <si>
    <t>m</t>
  </si>
  <si>
    <t>Samoa</t>
  </si>
  <si>
    <t>Low Acid</t>
  </si>
  <si>
    <t>Hazelnut</t>
  </si>
  <si>
    <t>Whole Beans</t>
  </si>
  <si>
    <t>di_n_hexyl_phthalate_dn_hp</t>
  </si>
  <si>
    <t>Grain-Free</t>
  </si>
  <si>
    <t>lithium</t>
  </si>
  <si>
    <t>on_product_cancer</t>
  </si>
  <si>
    <t>Canadian</t>
  </si>
  <si>
    <t>amberjack_free</t>
  </si>
  <si>
    <t>opticalpower-basecurveradius-itemdiameterstring-lensadditionpower-unitcount</t>
  </si>
  <si>
    <t>Sin aclarado</t>
  </si>
  <si>
    <t>holandés</t>
  </si>
  <si>
    <t>Varias partes del cuerpo</t>
  </si>
  <si>
    <t>De época</t>
  </si>
  <si>
    <t>F - Enchufe tipo Schuko con dos tomas de tierra.</t>
  </si>
  <si>
    <t>Fluorescente</t>
  </si>
  <si>
    <t>IP05</t>
  </si>
  <si>
    <t>Solo para uso interior</t>
  </si>
  <si>
    <t>Carey</t>
  </si>
  <si>
    <t>Cromo</t>
  </si>
  <si>
    <t>Pantalla incluida</t>
  </si>
  <si>
    <t>No apropiado para menores de 7 años</t>
  </si>
  <si>
    <t>pinta</t>
  </si>
  <si>
    <t>Contiene dióxido de azufre y sulfitos</t>
  </si>
  <si>
    <t>Cubos</t>
  </si>
  <si>
    <t>nanoseconds</t>
  </si>
  <si>
    <t>Crustáceos</t>
  </si>
  <si>
    <t>Dried</t>
  </si>
  <si>
    <t>Aglianico</t>
  </si>
  <si>
    <t>Adelaide Plains</t>
  </si>
  <si>
    <t>octopus</t>
  </si>
  <si>
    <t>Aegean</t>
  </si>
  <si>
    <t>Micrograno extra fino (P360-P700)</t>
  </si>
  <si>
    <t>T27</t>
  </si>
  <si>
    <t>Nebulizador</t>
  </si>
  <si>
    <t>rubio oscuro</t>
  </si>
  <si>
    <t>Joven</t>
  </si>
  <si>
    <t>suelto</t>
  </si>
  <si>
    <t>A_HPC_CONTRACEPTIVE</t>
  </si>
  <si>
    <t>nanometer</t>
  </si>
  <si>
    <t>Volts</t>
  </si>
  <si>
    <t>Color-Material</t>
  </si>
  <si>
    <t>Brushed (#4 Satin)</t>
  </si>
  <si>
    <t>copper_122</t>
  </si>
  <si>
    <t>mV/g</t>
  </si>
  <si>
    <t>millimeters per second</t>
  </si>
  <si>
    <t>stop-watch</t>
  </si>
  <si>
    <t>Portable</t>
  </si>
  <si>
    <t>Picoamperios</t>
  </si>
  <si>
    <t>Películas</t>
  </si>
  <si>
    <t>crustacean</t>
  </si>
  <si>
    <t>chino</t>
  </si>
  <si>
    <t>Angola</t>
  </si>
  <si>
    <t>1.88:1</t>
  </si>
  <si>
    <t>Californiano</t>
  </si>
  <si>
    <t>Presión_en_la_parte_superior</t>
  </si>
  <si>
    <t>Cuadrada</t>
  </si>
  <si>
    <t>Copa</t>
  </si>
  <si>
    <t>Gas natural</t>
  </si>
  <si>
    <t>Cromado</t>
  </si>
  <si>
    <t>Accesorio para pasta</t>
  </si>
  <si>
    <t>14_cm</t>
  </si>
  <si>
    <t>notsuitableunder7yearssupervision</t>
  </si>
  <si>
    <t>ipod dock</t>
  </si>
  <si>
    <t>DVB-T</t>
  </si>
  <si>
    <t>b-93</t>
  </si>
  <si>
    <t>MTS</t>
  </si>
  <si>
    <t>Satellite</t>
  </si>
  <si>
    <t>16:9 - 1.75:1</t>
  </si>
  <si>
    <t>DisplayLength-Color</t>
  </si>
  <si>
    <t>Poliéster</t>
  </si>
  <si>
    <t>Extra grande</t>
  </si>
  <si>
    <t>displaylength-size</t>
  </si>
  <si>
    <t>Pantalón corto</t>
  </si>
  <si>
    <t>105C</t>
  </si>
  <si>
    <t>Pantalla gráfica</t>
  </si>
  <si>
    <t>Moscas</t>
  </si>
  <si>
    <t>Camiseta de tirantes</t>
  </si>
  <si>
    <t>Lockback</t>
  </si>
  <si>
    <t>Ciervo</t>
  </si>
  <si>
    <t>degrees</t>
  </si>
  <si>
    <t>Polarizada</t>
  </si>
  <si>
    <t>Cuchilla curva</t>
  </si>
  <si>
    <t>Fibra de vidrio</t>
  </si>
  <si>
    <t>Escandio</t>
  </si>
  <si>
    <t>Eólico</t>
  </si>
  <si>
    <t>Mountain-bike</t>
  </si>
  <si>
    <t>Erótico</t>
  </si>
  <si>
    <t xml:space="preserve">Guantes de béisbol para fielding </t>
  </si>
  <si>
    <t>De BMX</t>
  </si>
  <si>
    <t>Países Bajos</t>
  </si>
  <si>
    <t>E-Mail</t>
  </si>
  <si>
    <t>flavor-size</t>
  </si>
  <si>
    <t>DD</t>
  </si>
  <si>
    <t>Vietnam</t>
  </si>
  <si>
    <t>02:01</t>
  </si>
  <si>
    <t>AC &amp; Battery</t>
  </si>
  <si>
    <t>Depósito_extraíble</t>
  </si>
  <si>
    <t>Sin sierra</t>
  </si>
  <si>
    <t>aleación</t>
  </si>
  <si>
    <t>Dolce Gusto</t>
  </si>
  <si>
    <t>cubierta_protectora</t>
  </si>
  <si>
    <t>Aleema Keto</t>
  </si>
  <si>
    <t>10 años</t>
  </si>
  <si>
    <t>Memoria</t>
  </si>
  <si>
    <t>1:12</t>
  </si>
  <si>
    <t>Con lentejuelas</t>
  </si>
  <si>
    <t>IV</t>
  </si>
  <si>
    <t>No es conveniente para niños menores de 7 años. Utilizar bajo vigilancia y  supervisión de un adulto</t>
  </si>
  <si>
    <t>Zambia</t>
  </si>
  <si>
    <t>b_to_c</t>
  </si>
  <si>
    <t>Crate :Emapacar en un cajón</t>
  </si>
  <si>
    <t>Cardamom</t>
  </si>
  <si>
    <t>tóxico</t>
  </si>
  <si>
    <t>Anti reflejante</t>
  </si>
  <si>
    <t>otro</t>
  </si>
  <si>
    <t>naranja</t>
  </si>
  <si>
    <t>X-Large</t>
  </si>
  <si>
    <t>A_CLTH_CAPS</t>
  </si>
  <si>
    <t>Vivo V11 Pro</t>
  </si>
  <si>
    <t>Bolsas de tela y de playa</t>
  </si>
  <si>
    <t>Tamaño carta</t>
  </si>
  <si>
    <t>Dióxido de litio-manganeso</t>
  </si>
  <si>
    <t>Primavera/Verano 18</t>
  </si>
  <si>
    <t>Asterix el Galo</t>
  </si>
  <si>
    <t>Orange</t>
  </si>
  <si>
    <t>Matching GPS Stamps to Geotags</t>
  </si>
  <si>
    <t>UK &amp; Ireland</t>
  </si>
  <si>
    <t>Cabezal basculante</t>
  </si>
  <si>
    <t>Espuma_con_memoria</t>
  </si>
  <si>
    <t>vinilo</t>
  </si>
  <si>
    <t>Felpilla</t>
  </si>
  <si>
    <t>7.5_tog</t>
  </si>
  <si>
    <t>Maximumexpandablesize</t>
  </si>
  <si>
    <t>Corte en tiras</t>
  </si>
  <si>
    <t>lithium_titanate</t>
  </si>
  <si>
    <t>Marfil</t>
  </si>
  <si>
    <t>XXL</t>
  </si>
  <si>
    <t>Polipropeno</t>
  </si>
  <si>
    <t>irritant</t>
  </si>
  <si>
    <t>Type I - 3 pin (Australian)</t>
  </si>
  <si>
    <t>Batería D</t>
  </si>
  <si>
    <t>C1</t>
  </si>
  <si>
    <t>A5</t>
  </si>
  <si>
    <t>satin</t>
  </si>
  <si>
    <t>µM</t>
  </si>
  <si>
    <t>Pave Setting</t>
  </si>
  <si>
    <t>Armenia</t>
  </si>
  <si>
    <t>Argentium Plated Titanium</t>
  </si>
  <si>
    <t>Ideal Cut</t>
  </si>
  <si>
    <t>girls</t>
  </si>
  <si>
    <t>no_warning_applicable</t>
  </si>
  <si>
    <t>Heart Shape</t>
  </si>
  <si>
    <t>Coral</t>
  </si>
  <si>
    <t>Impregnated</t>
  </si>
  <si>
    <t>Amblygonite</t>
  </si>
  <si>
    <t>18k (750)</t>
  </si>
  <si>
    <t>Cabeza hexagonal inalterable</t>
  </si>
  <si>
    <t>Tipo G - Reino Unido, Irlanda, Chipre, etc., 3 polos con fusible incorporado</t>
  </si>
  <si>
    <t>Lámpara de xenón</t>
  </si>
  <si>
    <t>Con muesca en la unión</t>
  </si>
  <si>
    <t>Encolado</t>
  </si>
  <si>
    <t>Corte</t>
  </si>
  <si>
    <t>Acero al molibdeno</t>
  </si>
  <si>
    <t>Cónico</t>
  </si>
  <si>
    <t>ANSI puntuación</t>
  </si>
  <si>
    <t>No conviene para niños menores de 10 años. Utilícese bajo vigilancia de adulto</t>
  </si>
  <si>
    <t>Nest</t>
  </si>
  <si>
    <t>T-Shank</t>
  </si>
  <si>
    <t>Interfaz de iluminación</t>
  </si>
  <si>
    <t>Hidróxido de níquel</t>
  </si>
  <si>
    <t>Broca de perfil</t>
  </si>
  <si>
    <t>Galones por hora</t>
  </si>
  <si>
    <t>Sólo debe usarse en zonas de baño donde el niño haga pie y bajo la supervisión de un adulto</t>
  </si>
  <si>
    <t>Straight and Fine</t>
  </si>
  <si>
    <t>Vertical</t>
  </si>
  <si>
    <t>Sq Ft</t>
  </si>
  <si>
    <t>xeon_silver_4114</t>
  </si>
  <si>
    <t>PSP</t>
  </si>
  <si>
    <t>Marruecos</t>
  </si>
  <si>
    <t>Krypton</t>
  </si>
  <si>
    <t>iOS</t>
  </si>
  <si>
    <t>Xd Picture</t>
  </si>
  <si>
    <t>Esloveno</t>
  </si>
  <si>
    <t>DRAM</t>
  </si>
  <si>
    <t>Keypad Stroke</t>
  </si>
  <si>
    <t>pci</t>
  </si>
  <si>
    <t>6.1</t>
  </si>
  <si>
    <t>lithium_polymer</t>
  </si>
  <si>
    <t>Serial Port</t>
  </si>
  <si>
    <t>Altavoz de pie</t>
  </si>
  <si>
    <t>AD</t>
  </si>
  <si>
    <t>solar</t>
  </si>
  <si>
    <t>Type L - 3 pin (Italian)</t>
  </si>
  <si>
    <t>Plastic</t>
  </si>
  <si>
    <t>DAT tape</t>
  </si>
  <si>
    <t>Radio Frequency</t>
  </si>
  <si>
    <t>64mb</t>
  </si>
  <si>
    <t>Barras</t>
  </si>
  <si>
    <t>Fresco</t>
  </si>
  <si>
    <t>Centímetros cúbicos</t>
  </si>
  <si>
    <t>noruego</t>
  </si>
  <si>
    <t>DOS</t>
  </si>
  <si>
    <t>Kilobytes por segundo</t>
  </si>
  <si>
    <t>1.77:1</t>
  </si>
  <si>
    <t>Finlandés</t>
  </si>
  <si>
    <t>802_11_A</t>
  </si>
  <si>
    <t>Nikon</t>
  </si>
  <si>
    <t>Fundido</t>
  </si>
  <si>
    <t>Menta</t>
  </si>
  <si>
    <t>Puntos y relieves</t>
  </si>
  <si>
    <t>Hueso</t>
  </si>
  <si>
    <t>18</t>
  </si>
  <si>
    <t>Látex</t>
  </si>
  <si>
    <t>Bebés</t>
  </si>
  <si>
    <t>De plumón</t>
  </si>
  <si>
    <t>Kinyarwanda</t>
  </si>
  <si>
    <t>Islas Vírgenes de EE.UU.</t>
  </si>
  <si>
    <t>cubic-m</t>
  </si>
  <si>
    <t>Toneladas</t>
  </si>
  <si>
    <t>golfflexmaterial</t>
  </si>
  <si>
    <t>Cordón elástico</t>
  </si>
  <si>
    <t>14.5</t>
  </si>
  <si>
    <t>Compuesto</t>
  </si>
  <si>
    <t>berry</t>
  </si>
  <si>
    <t>Todo el año</t>
  </si>
  <si>
    <t>Brújula</t>
  </si>
  <si>
    <t>Automovilismo</t>
  </si>
  <si>
    <t>Granada Club de Fútbol</t>
  </si>
  <si>
    <t>Destornillador</t>
  </si>
  <si>
    <t>Botas de vaquero</t>
  </si>
  <si>
    <t>De médico</t>
  </si>
  <si>
    <t>Mosquetón</t>
  </si>
  <si>
    <t>Tela artesanal</t>
  </si>
  <si>
    <t>Rosa</t>
  </si>
  <si>
    <t>1.5 UK</t>
  </si>
  <si>
    <t>Otoño-Invierno 2018</t>
  </si>
  <si>
    <t>Algodón mercerizado</t>
  </si>
  <si>
    <t>Mariposas</t>
  </si>
  <si>
    <t>Laboral</t>
  </si>
  <si>
    <t>Satén</t>
  </si>
  <si>
    <t>Pelo o piel sintética</t>
  </si>
  <si>
    <t>Niñas adolescentes</t>
  </si>
  <si>
    <t>Correa convertible</t>
  </si>
  <si>
    <t>Encaje</t>
  </si>
  <si>
    <t>Alyssum</t>
  </si>
  <si>
    <t>Bajo en grasa</t>
  </si>
  <si>
    <t>Children</t>
  </si>
  <si>
    <t>m3</t>
  </si>
  <si>
    <t>Las Islas Feroe</t>
  </si>
  <si>
    <t>organic</t>
  </si>
  <si>
    <t>health_hazard</t>
  </si>
  <si>
    <t>milliampere_hour</t>
  </si>
  <si>
    <t>Peppermint</t>
  </si>
  <si>
    <t>formaldehyde_gas</t>
  </si>
  <si>
    <t>Grass-Fed</t>
  </si>
  <si>
    <t>contains_small_magnets</t>
  </si>
  <si>
    <t>on_product_combined_cancer_reproductive</t>
  </si>
  <si>
    <t>Cantonese</t>
  </si>
  <si>
    <t>apple</t>
  </si>
  <si>
    <t>polaco</t>
  </si>
  <si>
    <t>Vagina</t>
  </si>
  <si>
    <t>Diseño</t>
  </si>
  <si>
    <t>G - Polos cuadrados. Tipo inglés.</t>
  </si>
  <si>
    <t>Gas</t>
  </si>
  <si>
    <t>Seda</t>
  </si>
  <si>
    <t>IP06</t>
  </si>
  <si>
    <t>nickel_oxyhydroxide</t>
  </si>
  <si>
    <t>Solo para uso exterior</t>
  </si>
  <si>
    <t>ciclos</t>
  </si>
  <si>
    <t>Pantalla</t>
  </si>
  <si>
    <t>No apropiado para menores de 10 años</t>
  </si>
  <si>
    <t>pattern</t>
  </si>
  <si>
    <t>Contiene una fuente de fenilalanina solo para los edulcorantes</t>
  </si>
  <si>
    <t>Cucharones</t>
  </si>
  <si>
    <t>Sin Lacteos</t>
  </si>
  <si>
    <t>Farfalle</t>
  </si>
  <si>
    <t>Aidini</t>
  </si>
  <si>
    <t>Aguascalientes Valley</t>
  </si>
  <si>
    <t>7</t>
  </si>
  <si>
    <t>kiwi_free</t>
  </si>
  <si>
    <t>Ninguna advertencia aplicable</t>
  </si>
  <si>
    <t>Aegean Islands</t>
  </si>
  <si>
    <t>Greek</t>
  </si>
  <si>
    <t>Micrograno muy fino (P240-P360)</t>
  </si>
  <si>
    <t>Vegano</t>
  </si>
  <si>
    <t>Espray</t>
  </si>
  <si>
    <t>A_FOOD_PLAINCRACKER</t>
  </si>
  <si>
    <t>yards</t>
  </si>
  <si>
    <t>gallon</t>
  </si>
  <si>
    <t>Unpolished (#2B Mill)</t>
  </si>
  <si>
    <t>aluminum_5251</t>
  </si>
  <si>
    <t>mV/Pa</t>
  </si>
  <si>
    <t>outdoor-computer</t>
  </si>
  <si>
    <t>eggs</t>
  </si>
  <si>
    <t>croata</t>
  </si>
  <si>
    <t>Anguilla</t>
  </si>
  <si>
    <t>1.87:1</t>
  </si>
  <si>
    <t>Campiña</t>
  </si>
  <si>
    <t>liters_per_minute</t>
  </si>
  <si>
    <t>widthrange-lengthrange</t>
  </si>
  <si>
    <t>Tapa_basculante</t>
  </si>
  <si>
    <t>litio-polímero</t>
  </si>
  <si>
    <t>Ovalada</t>
  </si>
  <si>
    <t>Cordial</t>
  </si>
  <si>
    <t>Gas propano</t>
  </si>
  <si>
    <t>De color</t>
  </si>
  <si>
    <t>Batidor plano</t>
  </si>
  <si>
    <t>24_cm</t>
  </si>
  <si>
    <t>notsuitableunder10yearssupervision</t>
  </si>
  <si>
    <t>Barbados</t>
  </si>
  <si>
    <t>litres</t>
  </si>
  <si>
    <t>radio</t>
  </si>
  <si>
    <t>Built-In</t>
  </si>
  <si>
    <t>16:9 - 1.77:1</t>
  </si>
  <si>
    <t>DisplayLength-DisplayHeight</t>
  </si>
  <si>
    <t>Pantalón largo</t>
  </si>
  <si>
    <t>105D</t>
  </si>
  <si>
    <t>Pantalla numérica</t>
  </si>
  <si>
    <t>Natación media</t>
  </si>
  <si>
    <t>Camiseta interior</t>
  </si>
  <si>
    <t>Palanquilla</t>
  </si>
  <si>
    <t>Concha</t>
  </si>
  <si>
    <t>Raspe</t>
  </si>
  <si>
    <t>Cuchilla fija</t>
  </si>
  <si>
    <t>Fibra mineral</t>
  </si>
  <si>
    <t>Espectra</t>
  </si>
  <si>
    <t>Avestruz</t>
  </si>
  <si>
    <t>Mountain-bike enduro</t>
  </si>
  <si>
    <t>Famosos</t>
  </si>
  <si>
    <t xml:space="preserve">Guantes de béisbol para primera base </t>
  </si>
  <si>
    <t>De BMX Freestyle</t>
  </si>
  <si>
    <t>Nauru</t>
  </si>
  <si>
    <t>flash</t>
  </si>
  <si>
    <t>DDD</t>
  </si>
  <si>
    <t>Etiopía</t>
  </si>
  <si>
    <t>microSDXC</t>
  </si>
  <si>
    <t>DC</t>
  </si>
  <si>
    <t>displayweight-material</t>
  </si>
  <si>
    <t>Filtro_de_agua</t>
  </si>
  <si>
    <t>aluminio</t>
  </si>
  <si>
    <t>E.S.E.</t>
  </si>
  <si>
    <t>cuenco_de_acero_inoxidable</t>
  </si>
  <si>
    <t>Size-Color</t>
  </si>
  <si>
    <t>Amiguitos del jardín</t>
  </si>
  <si>
    <t>11 - 12 años</t>
  </si>
  <si>
    <t>Motriz</t>
  </si>
  <si>
    <t>1:1200</t>
  </si>
  <si>
    <t>De encaje</t>
  </si>
  <si>
    <t>Iia</t>
  </si>
  <si>
    <t>Caracteres de fantasía y ficción</t>
  </si>
  <si>
    <t>No es conveniente para niños menores de 10 años. Utilizar bajo vigilancia y  supervisión de un adulto</t>
  </si>
  <si>
    <t>Jamaica</t>
  </si>
  <si>
    <t>Mostaza</t>
  </si>
  <si>
    <t>Sellado al calor</t>
  </si>
  <si>
    <t>Chamomile</t>
  </si>
  <si>
    <t>irritante</t>
  </si>
  <si>
    <t>Prueba de burbujas</t>
  </si>
  <si>
    <t>desconocido</t>
  </si>
  <si>
    <t>rojo</t>
  </si>
  <si>
    <t>XXXXX-Pequeño</t>
  </si>
  <si>
    <t>A_CLTH_BOOKBAG</t>
  </si>
  <si>
    <t>Samsung on5 Pro</t>
  </si>
  <si>
    <t>Bolsas de viaje</t>
  </si>
  <si>
    <t>Compartimento para casco</t>
  </si>
  <si>
    <t>Oxihidróxido de niquel</t>
  </si>
  <si>
    <t>Otoño/Invierno 13</t>
  </si>
  <si>
    <t>Polipropileno</t>
  </si>
  <si>
    <t>Avatar</t>
  </si>
  <si>
    <t>Red</t>
  </si>
  <si>
    <t>UK, Ireland &amp; Western Europe</t>
  </si>
  <si>
    <t>radio_frequency</t>
  </si>
  <si>
    <t>Cable retráctil</t>
  </si>
  <si>
    <t>Fibra_hueca</t>
  </si>
  <si>
    <t>Franela</t>
  </si>
  <si>
    <t>70_x_40_cm</t>
  </si>
  <si>
    <t>Papersize</t>
  </si>
  <si>
    <t>Corte recto</t>
  </si>
  <si>
    <t>nickel_iron</t>
  </si>
  <si>
    <t>Lituano</t>
  </si>
  <si>
    <t>C2</t>
  </si>
  <si>
    <t>A6</t>
  </si>
  <si>
    <t>texture_laid</t>
  </si>
  <si>
    <t>G-H</t>
  </si>
  <si>
    <t>Penetration</t>
  </si>
  <si>
    <t>Antillas Holandesas</t>
  </si>
  <si>
    <t>Base</t>
  </si>
  <si>
    <t>Mixed Cut</t>
  </si>
  <si>
    <t>unisex-baby</t>
  </si>
  <si>
    <t>Irregular</t>
  </si>
  <si>
    <t>SI1</t>
  </si>
  <si>
    <t>Crystal</t>
  </si>
  <si>
    <t>Irradiated</t>
  </si>
  <si>
    <t>Amethyst</t>
  </si>
  <si>
    <t>20k (833)</t>
  </si>
  <si>
    <t>Caño curvo</t>
  </si>
  <si>
    <t>Tipo H - Israel, 2 polos en V y toma de tierra</t>
  </si>
  <si>
    <t>Lámpara fluorescente</t>
  </si>
  <si>
    <t>Cruz (Phillips)</t>
  </si>
  <si>
    <t>Enroscado</t>
  </si>
  <si>
    <t>Corte de hormigón</t>
  </si>
  <si>
    <t>Acero al níquel muy bajo en carbono</t>
  </si>
  <si>
    <t>ANSI Tipo 1</t>
  </si>
  <si>
    <t>No conviene para niños menores de 13 años. Utilícese bajo vigilancia de adulto</t>
  </si>
  <si>
    <t>Wireless Gateway Wayne Dalton Gateway</t>
  </si>
  <si>
    <t>Two Cam Shaft</t>
  </si>
  <si>
    <t>Limpiable</t>
  </si>
  <si>
    <t>Carbón de cinc</t>
  </si>
  <si>
    <t>Broca de rebaje</t>
  </si>
  <si>
    <t>Type E / F - 2 pin (EU Hybrid)</t>
  </si>
  <si>
    <t>Microlitros</t>
  </si>
  <si>
    <t>No se aplican advertencias</t>
  </si>
  <si>
    <t>Straight and Rough</t>
  </si>
  <si>
    <t>xeon_silver_4112</t>
  </si>
  <si>
    <t>Unix</t>
  </si>
  <si>
    <t>Birmania (Myanmar)</t>
  </si>
  <si>
    <t>windows</t>
  </si>
  <si>
    <t>compact_flash</t>
  </si>
  <si>
    <t>EDO DRAM</t>
  </si>
  <si>
    <t>pci_x_1</t>
  </si>
  <si>
    <t>Non adecuado para menores de 6 años sin la supervisión de un adulto</t>
  </si>
  <si>
    <t>Altavoz de techo</t>
  </si>
  <si>
    <t>AE</t>
  </si>
  <si>
    <t>Silicone</t>
  </si>
  <si>
    <t>Digital 8</t>
  </si>
  <si>
    <t>802_11_ABGNAC</t>
  </si>
  <si>
    <t>512mb</t>
  </si>
  <si>
    <t>Afrutado</t>
  </si>
  <si>
    <t>Sin aceite</t>
  </si>
  <si>
    <t>Metros cúbicos</t>
  </si>
  <si>
    <t>Blanco roto</t>
  </si>
  <si>
    <t>lituano</t>
  </si>
  <si>
    <t>Graso</t>
  </si>
  <si>
    <t>A_BOOK_MAP</t>
  </si>
  <si>
    <t>Bebé 1-2 años (Reino Unido)</t>
  </si>
  <si>
    <t>1.78:1</t>
  </si>
  <si>
    <t>802_11_AB</t>
  </si>
  <si>
    <t>Pentax</t>
  </si>
  <si>
    <t>Hierro</t>
  </si>
  <si>
    <t>Flavor-Count</t>
  </si>
  <si>
    <t>Recargable</t>
  </si>
  <si>
    <t>20</t>
  </si>
  <si>
    <t>PVC</t>
  </si>
  <si>
    <t>Lactancia</t>
  </si>
  <si>
    <t>hazelnuts</t>
  </si>
  <si>
    <t>Piel sintética</t>
  </si>
  <si>
    <t>PapuanLanguages</t>
  </si>
  <si>
    <t>golfflexshaftmaterial</t>
  </si>
  <si>
    <t>15.0</t>
  </si>
  <si>
    <t>Goma</t>
  </si>
  <si>
    <t>black</t>
  </si>
  <si>
    <t>Freeride</t>
  </si>
  <si>
    <t>Calibrador</t>
  </si>
  <si>
    <t>BMX</t>
  </si>
  <si>
    <t>Levante Unión Deportiva</t>
  </si>
  <si>
    <t>Kitchen</t>
  </si>
  <si>
    <t>Iluminación</t>
  </si>
  <si>
    <t>Botas militares</t>
  </si>
  <si>
    <t>De tela</t>
  </si>
  <si>
    <t>Velcro</t>
  </si>
  <si>
    <t>Turquesa</t>
  </si>
  <si>
    <t>1.5 US</t>
  </si>
  <si>
    <t>Primavera-Verano 2012</t>
  </si>
  <si>
    <t>Media montura</t>
  </si>
  <si>
    <t>Ocasiones especiales</t>
  </si>
  <si>
    <t>Piel o cuero de oveja</t>
  </si>
  <si>
    <t>Correa cruzada</t>
  </si>
  <si>
    <t>Estampado de cachemira</t>
  </si>
  <si>
    <t>Amaranthus</t>
  </si>
  <si>
    <t>Con ruedas</t>
  </si>
  <si>
    <t>Seniors</t>
  </si>
  <si>
    <t>pieza</t>
  </si>
  <si>
    <t>Shade Grown</t>
  </si>
  <si>
    <t>milliampere_second</t>
  </si>
  <si>
    <t>Amaretto</t>
  </si>
  <si>
    <t>lead</t>
  </si>
  <si>
    <t>Halal Dietary Standard</t>
  </si>
  <si>
    <t>Clear</t>
  </si>
  <si>
    <t>on_product_reproductive</t>
  </si>
  <si>
    <t>apple_free</t>
  </si>
  <si>
    <t>opticalpower-basecurveradius-itemdiameterstring-unitcount</t>
  </si>
  <si>
    <t>Matificante</t>
  </si>
  <si>
    <t>Todo tipo de lentillas</t>
  </si>
  <si>
    <t>Non adecuado para menores de 3 años sin la supervisión de un adulto</t>
  </si>
  <si>
    <t>Industrial</t>
  </si>
  <si>
    <t>H - Polos en V con toma de tierra. Tipo israelí.</t>
  </si>
  <si>
    <t>Halógena</t>
  </si>
  <si>
    <t>IP07</t>
  </si>
  <si>
    <t>zinc_carbon</t>
  </si>
  <si>
    <t>Horno</t>
  </si>
  <si>
    <t>Protector de sobretensión</t>
  </si>
  <si>
    <t>No apropiado para menores de 13 años</t>
  </si>
  <si>
    <t>color-displayweight</t>
  </si>
  <si>
    <t>Contiene reguladores de acidez</t>
  </si>
  <si>
    <t>Extra Maduro</t>
  </si>
  <si>
    <t>cr2430</t>
  </si>
  <si>
    <t>Libre de grasas</t>
  </si>
  <si>
    <t>Fettuccine</t>
  </si>
  <si>
    <t>Airen</t>
  </si>
  <si>
    <t>lithium_thionyl_chloride</t>
  </si>
  <si>
    <t>Ajaccio</t>
  </si>
  <si>
    <t>Aguascalientes</t>
  </si>
  <si>
    <t>Indian</t>
  </si>
  <si>
    <t>Micrograno súper fino (P700-P1200)</t>
  </si>
  <si>
    <t>18,4 cm</t>
  </si>
  <si>
    <t>A_HLTH_SMOKINGGUM</t>
  </si>
  <si>
    <t>Liter</t>
  </si>
  <si>
    <t>Antimicrobial Coating</t>
  </si>
  <si>
    <t>Multicolored</t>
  </si>
  <si>
    <t>cordierite</t>
  </si>
  <si>
    <t>mV/psi</t>
  </si>
  <si>
    <t>tachometer</t>
  </si>
  <si>
    <t>fish</t>
  </si>
  <si>
    <t>checo</t>
  </si>
  <si>
    <t>size-displayweight</t>
  </si>
  <si>
    <t>Antarctica</t>
  </si>
  <si>
    <t>1.83:1</t>
  </si>
  <si>
    <t>Secure Digital card</t>
  </si>
  <si>
    <t>Cape Cod</t>
  </si>
  <si>
    <t>microliters per second</t>
  </si>
  <si>
    <t>size-material</t>
  </si>
  <si>
    <t>se_puede_usar_en_cocina_de_gas</t>
  </si>
  <si>
    <t>Esmaltado</t>
  </si>
  <si>
    <t>Brazo de batidora</t>
  </si>
  <si>
    <t>18_cm</t>
  </si>
  <si>
    <t>notsuitableunder13yearssupervision</t>
  </si>
  <si>
    <t>Azerbaiyán</t>
  </si>
  <si>
    <t>reproductor de DVD</t>
  </si>
  <si>
    <t>Built-in</t>
  </si>
  <si>
    <t>DisplayLength-DisplayWidth</t>
  </si>
  <si>
    <t>lithuanian</t>
  </si>
  <si>
    <t>Gallons</t>
  </si>
  <si>
    <t>SizeWeight</t>
  </si>
  <si>
    <t>Shorts</t>
  </si>
  <si>
    <t>110B</t>
  </si>
  <si>
    <t>Pantalla táctil</t>
  </si>
  <si>
    <t>Touch Screen</t>
  </si>
  <si>
    <t>Natación pesada</t>
  </si>
  <si>
    <t>Pistón</t>
  </si>
  <si>
    <t>Cuerno</t>
  </si>
  <si>
    <t>Cuchilla punta de lanza</t>
  </si>
  <si>
    <t>Fibra de carbono</t>
  </si>
  <si>
    <t>Cachemira</t>
  </si>
  <si>
    <t>Mountain-bike descenso</t>
  </si>
  <si>
    <t>Historia</t>
  </si>
  <si>
    <t>Guantes de ciclismo</t>
  </si>
  <si>
    <t>De BMX Jump</t>
  </si>
  <si>
    <t>Nepal</t>
  </si>
  <si>
    <t>GPS</t>
  </si>
  <si>
    <t>miniSDXC</t>
  </si>
  <si>
    <t>Fuel Cell</t>
  </si>
  <si>
    <t>filtro_permanente</t>
  </si>
  <si>
    <t>aluminio_anodizado</t>
  </si>
  <si>
    <t>Stracto</t>
  </si>
  <si>
    <t>cuenco_de_cristal</t>
  </si>
  <si>
    <t>Anakin Skywalker</t>
  </si>
  <si>
    <t>11 años</t>
  </si>
  <si>
    <t>Sensorial</t>
  </si>
  <si>
    <t>1:121.92</t>
  </si>
  <si>
    <t>De punto</t>
  </si>
  <si>
    <t>Utilizar sólo en agua donde el niño pueda permanecer de pie y bajo vigilancia de un adulto</t>
  </si>
  <si>
    <t>Comics y dibujos animados</t>
  </si>
  <si>
    <t>No es conveniente para niños menores de 13 años. Utilizar bajo vigilancia y  supervisión de un adulto</t>
  </si>
  <si>
    <t>Jordania</t>
  </si>
  <si>
    <t>Talla - Sabor</t>
  </si>
  <si>
    <t>Semillas de sésamo</t>
  </si>
  <si>
    <t>Botella miniatura</t>
  </si>
  <si>
    <t>peligro para la salud</t>
  </si>
  <si>
    <t>Resistente a los arañazos</t>
  </si>
  <si>
    <t>Plata</t>
  </si>
  <si>
    <t>XXX-Pequeño</t>
  </si>
  <si>
    <t>A_BABY_BOTTLE</t>
  </si>
  <si>
    <t>POCO F1</t>
  </si>
  <si>
    <t>Bolsas para calcetines</t>
  </si>
  <si>
    <t>Cinturón</t>
  </si>
  <si>
    <t>Cinc-carbono</t>
  </si>
  <si>
    <t>Otoño/Invierno 14</t>
  </si>
  <si>
    <t>Sintético</t>
  </si>
  <si>
    <t>Babar</t>
  </si>
  <si>
    <t>Silver</t>
  </si>
  <si>
    <t>North America</t>
  </si>
  <si>
    <t>edge</t>
  </si>
  <si>
    <t>Captura amplia</t>
  </si>
  <si>
    <t>Hidroalgodón</t>
  </si>
  <si>
    <t>bronce</t>
  </si>
  <si>
    <t>150_x_40_cm</t>
  </si>
  <si>
    <t>Micro corte</t>
  </si>
  <si>
    <t>Húngaro</t>
  </si>
  <si>
    <t>Type H - 3 pin (Israeli)</t>
  </si>
  <si>
    <t>Grís</t>
  </si>
  <si>
    <t>C3</t>
  </si>
  <si>
    <t>A7</t>
  </si>
  <si>
    <t>high_gloss</t>
  </si>
  <si>
    <t>H</t>
  </si>
  <si>
    <t>Prong Setting</t>
  </si>
  <si>
    <t>Black Rhodium Plated Silver</t>
  </si>
  <si>
    <t>Poor Cut</t>
  </si>
  <si>
    <t>mens</t>
  </si>
  <si>
    <t>Marquise</t>
  </si>
  <si>
    <t>SI1-SI2</t>
  </si>
  <si>
    <t>Enamel</t>
  </si>
  <si>
    <t>Lasered</t>
  </si>
  <si>
    <t>Ametrine</t>
  </si>
  <si>
    <t>21k (875)</t>
  </si>
  <si>
    <t>Caño extraíble</t>
  </si>
  <si>
    <t>Tipo I - Australia, Nueva Zelanda, etc., 2 polos en V y toma de tierra</t>
  </si>
  <si>
    <t>Lámpara fluorescente compacta</t>
  </si>
  <si>
    <t>Montaje en encimera, un solo agujero</t>
  </si>
  <si>
    <t>Corte de madera</t>
  </si>
  <si>
    <t>Acero al polvo</t>
  </si>
  <si>
    <t>Cúpula</t>
  </si>
  <si>
    <t>ANSI TIPO 1A</t>
  </si>
  <si>
    <t>No conviene para niños menores de 3 años. Utilícese bajo vigilancia de adulto</t>
  </si>
  <si>
    <t>Interruptor XGIOOO</t>
  </si>
  <si>
    <t>U-Shank</t>
  </si>
  <si>
    <t>Pintable</t>
  </si>
  <si>
    <t>Manganeso</t>
  </si>
  <si>
    <t>11</t>
  </si>
  <si>
    <t>Broca de redondeo</t>
  </si>
  <si>
    <t>Kilonewtons</t>
  </si>
  <si>
    <t>Para evitar posibles lesiones por enredos, retire este juguete cuando el niño comience a intentar apoyarse sobre las manos y rodillas en posición de gateo</t>
  </si>
  <si>
    <t>xeon_silver_4110</t>
  </si>
  <si>
    <t>WII</t>
  </si>
  <si>
    <t>Low Pressure Mercury Discharge</t>
  </si>
  <si>
    <t>3.5''</t>
  </si>
  <si>
    <t>Portugués</t>
  </si>
  <si>
    <t>EEPROM</t>
  </si>
  <si>
    <t>DIVX</t>
  </si>
  <si>
    <t>pci_x_16</t>
  </si>
  <si>
    <t>9.2</t>
  </si>
  <si>
    <t>DAT</t>
  </si>
  <si>
    <t>USB-A</t>
  </si>
  <si>
    <t>AF</t>
  </si>
  <si>
    <t>Type J - 3 pin (Swiss)</t>
  </si>
  <si>
    <t>diskette35</t>
  </si>
  <si>
    <t>802_11_AC</t>
  </si>
  <si>
    <t>1-point-5gb</t>
  </si>
  <si>
    <t>Sin tintes sintéticos</t>
  </si>
  <si>
    <t>Con color</t>
  </si>
  <si>
    <t>Yardas cúbicas</t>
  </si>
  <si>
    <t>húngaro</t>
  </si>
  <si>
    <t>Inupiaq</t>
  </si>
  <si>
    <t>con color</t>
  </si>
  <si>
    <t>A_BOOKS_GEN</t>
  </si>
  <si>
    <t>Mac OS 9.X</t>
  </si>
  <si>
    <t>Páginas por segundo</t>
  </si>
  <si>
    <t>1.85:1</t>
  </si>
  <si>
    <t>Norteamérica</t>
  </si>
  <si>
    <t>Sigma</t>
  </si>
  <si>
    <t>Inoxidable</t>
  </si>
  <si>
    <t>Varias</t>
  </si>
  <si>
    <t>Silicona</t>
  </si>
  <si>
    <t>Diabetes</t>
  </si>
  <si>
    <t>molluscs</t>
  </si>
  <si>
    <t>Elamita</t>
  </si>
  <si>
    <t>La Antártida</t>
  </si>
  <si>
    <t>Competición</t>
  </si>
  <si>
    <t>golfloft</t>
  </si>
  <si>
    <t>15.5</t>
  </si>
  <si>
    <t>Gomaespuma</t>
  </si>
  <si>
    <t>blanco</t>
  </si>
  <si>
    <t>Freestyle</t>
  </si>
  <si>
    <t>Cerradura TSA</t>
  </si>
  <si>
    <t>Baloncesto</t>
  </si>
  <si>
    <t>Málaga Club de Fútbol</t>
  </si>
  <si>
    <t>Outdoor</t>
  </si>
  <si>
    <t>Llave inglesa</t>
  </si>
  <si>
    <t>Botas mocasines</t>
  </si>
  <si>
    <t>Estructurado</t>
  </si>
  <si>
    <t>10 Child  UK</t>
  </si>
  <si>
    <t>Primavera-Verano 2013</t>
  </si>
  <si>
    <t>Ovaladas</t>
  </si>
  <si>
    <t>Para la lluvia</t>
  </si>
  <si>
    <t>Correa de quita y pon</t>
  </si>
  <si>
    <t>Geométrico</t>
  </si>
  <si>
    <t>Amaryllis</t>
  </si>
  <si>
    <t>Suelo</t>
  </si>
  <si>
    <t>Consumer Audience</t>
  </si>
  <si>
    <t>Francia</t>
  </si>
  <si>
    <t>Single Origin Coffee</t>
  </si>
  <si>
    <t>Chocolate</t>
  </si>
  <si>
    <t>lead_acetate</t>
  </si>
  <si>
    <t>High Fructose Corn Syrup Free</t>
  </si>
  <si>
    <t>passenger_or_off_road_vehicle</t>
  </si>
  <si>
    <t>Columbian</t>
  </si>
  <si>
    <t>banana</t>
  </si>
  <si>
    <t>opticalpower-basecurveradius-itemdiameterstring-cylindercorrection-cylinderaxis-unitcount</t>
  </si>
  <si>
    <t>Suavizante</t>
  </si>
  <si>
    <t>Lentillas rígidas</t>
  </si>
  <si>
    <t>Moderno</t>
  </si>
  <si>
    <t>I - Polos en V invertida con toma de tierra. Tipo australiano/argentino.</t>
  </si>
  <si>
    <t>Halógena de bajo consumo</t>
  </si>
  <si>
    <t>IP08</t>
  </si>
  <si>
    <t>Luces indicadoras de panel</t>
  </si>
  <si>
    <t>Niquelado</t>
  </si>
  <si>
    <t>Interruptor</t>
  </si>
  <si>
    <t>No apropiado para menores de 3 años</t>
  </si>
  <si>
    <t>Contiene alcohol</t>
  </si>
  <si>
    <t>Aromatizado</t>
  </si>
  <si>
    <t>Libre de rango</t>
  </si>
  <si>
    <t>Filini</t>
  </si>
  <si>
    <t>Alarijen</t>
  </si>
  <si>
    <t>Alba</t>
  </si>
  <si>
    <t>9</t>
  </si>
  <si>
    <t>beef</t>
  </si>
  <si>
    <t>Juguete en el interior. Se recomienda la supervisión de un adulto</t>
  </si>
  <si>
    <t>Ahr</t>
  </si>
  <si>
    <t>Micrograno ultra fino (a partir de P1500)</t>
  </si>
  <si>
    <t>Cobalto</t>
  </si>
  <si>
    <t>Saquitos</t>
  </si>
  <si>
    <t>rubio claro</t>
  </si>
  <si>
    <t>A_OUTDOOR_LAWNCONTROL</t>
  </si>
  <si>
    <t>Mirror Like (#7)</t>
  </si>
  <si>
    <t>manganese_steel</t>
  </si>
  <si>
    <t>Nanovoltios</t>
  </si>
  <si>
    <t>slide-rule</t>
  </si>
  <si>
    <t>patternname-flavor</t>
  </si>
  <si>
    <t>Antigua and Barbuda</t>
  </si>
  <si>
    <t>1.98:1</t>
  </si>
  <si>
    <t>Memory Stick PRO</t>
  </si>
  <si>
    <t>Colonial</t>
  </si>
  <si>
    <t>microliters per minute</t>
  </si>
  <si>
    <t>se_puede_usar_en_cocina_de_inducción</t>
  </si>
  <si>
    <t>Cáliz</t>
  </si>
  <si>
    <t>Hidráulica</t>
  </si>
  <si>
    <t>Peltre</t>
  </si>
  <si>
    <t>Calcomanía</t>
  </si>
  <si>
    <t>26_cm</t>
  </si>
  <si>
    <t>notsuitableunder3yearssupervision</t>
  </si>
  <si>
    <t>curved</t>
  </si>
  <si>
    <t>unknown_modifier</t>
  </si>
  <si>
    <t>FLV</t>
  </si>
  <si>
    <t>outdoor</t>
  </si>
  <si>
    <t>16:9 - 1.85:1</t>
  </si>
  <si>
    <t>DisplayLength-Material</t>
  </si>
  <si>
    <t>Ratán</t>
  </si>
  <si>
    <t>Slip</t>
  </si>
  <si>
    <t>110C</t>
  </si>
  <si>
    <t>Natación rápida</t>
  </si>
  <si>
    <t>Plegable</t>
  </si>
  <si>
    <t>G-10</t>
  </si>
  <si>
    <t>Cuchillo</t>
  </si>
  <si>
    <t>Plumas</t>
  </si>
  <si>
    <t>De pista</t>
  </si>
  <si>
    <t>Humor</t>
  </si>
  <si>
    <t>Guantes de entrenamiento</t>
  </si>
  <si>
    <t>De carretera</t>
  </si>
  <si>
    <t>inalámbrico</t>
  </si>
  <si>
    <t>EE</t>
  </si>
  <si>
    <t>SmartMedia card</t>
  </si>
  <si>
    <t>dc</t>
  </si>
  <si>
    <t>displayheight</t>
  </si>
  <si>
    <t>Coffeemotion</t>
  </si>
  <si>
    <t>heladera</t>
  </si>
  <si>
    <t>Metálico</t>
  </si>
  <si>
    <t>Anakin Solo</t>
  </si>
  <si>
    <t>12 - 13 años</t>
  </si>
  <si>
    <t>Sociabilidad</t>
  </si>
  <si>
    <t>1:1250</t>
  </si>
  <si>
    <t>Denim</t>
  </si>
  <si>
    <t>N</t>
  </si>
  <si>
    <t>Contiene un juguete. Se recomienda la vigilancia de un adulto</t>
  </si>
  <si>
    <t>Dinosaurios</t>
  </si>
  <si>
    <t>No es conveniente para niños menores de 3 años. Utilizar bajo vigilancia y  supervisión de un adulto</t>
  </si>
  <si>
    <t>Zimbabue</t>
  </si>
  <si>
    <t>con micrófono</t>
  </si>
  <si>
    <t>Apio</t>
  </si>
  <si>
    <t>Paquete</t>
  </si>
  <si>
    <t>capsules</t>
  </si>
  <si>
    <t>Daño ambiental</t>
  </si>
  <si>
    <t>Acabado mate</t>
  </si>
  <si>
    <t>Rosado</t>
  </si>
  <si>
    <t>XXXXX-Large</t>
  </si>
  <si>
    <t>A_ELECTRONIC_MP3</t>
  </si>
  <si>
    <t>RealMe 1</t>
  </si>
  <si>
    <t>estanco al agua</t>
  </si>
  <si>
    <t>Bolsas para zapatos</t>
  </si>
  <si>
    <t>Sistema de hidratación integrado</t>
  </si>
  <si>
    <t>Otoño/Invierno 15</t>
  </si>
  <si>
    <t>Bakugan</t>
  </si>
  <si>
    <t>Pink</t>
  </si>
  <si>
    <t>Western Europe</t>
  </si>
  <si>
    <t>Cepillo ancho</t>
  </si>
  <si>
    <t>cobre</t>
  </si>
  <si>
    <t>Lino</t>
  </si>
  <si>
    <t>80_x_190_cm</t>
  </si>
  <si>
    <t>NumberOfItems</t>
  </si>
  <si>
    <t>Acolchado</t>
  </si>
  <si>
    <t>Tejido</t>
  </si>
  <si>
    <t>C4</t>
  </si>
  <si>
    <t>A8</t>
  </si>
  <si>
    <t>metallic</t>
  </si>
  <si>
    <t>H-I</t>
  </si>
  <si>
    <t>Shank Wound</t>
  </si>
  <si>
    <t>Antártida</t>
  </si>
  <si>
    <t>Bonded Gold and Silver</t>
  </si>
  <si>
    <t>Rose Cut</t>
  </si>
  <si>
    <t>Nugget Shape</t>
  </si>
  <si>
    <t>SI2</t>
  </si>
  <si>
    <t>Epoxy</t>
  </si>
  <si>
    <t>Not Treated</t>
  </si>
  <si>
    <t>Ammolite</t>
  </si>
  <si>
    <t>22k (916)</t>
  </si>
  <si>
    <t>Caño lateral</t>
  </si>
  <si>
    <t>Tipo J - Suiza, Lichtenstein, 2 polos redondos y toma de tierra</t>
  </si>
  <si>
    <t>Lámpara halógena</t>
  </si>
  <si>
    <t>Cubierta modificada</t>
  </si>
  <si>
    <t>Montaje en pared</t>
  </si>
  <si>
    <t>Corte de mampostería</t>
  </si>
  <si>
    <t>Acero galvanizado</t>
  </si>
  <si>
    <t>Curva</t>
  </si>
  <si>
    <t>ANSI TIPO 1AA</t>
  </si>
  <si>
    <t>No conviene para niños menores de 12 años. Utilícese bajo vigilancia de adulto</t>
  </si>
  <si>
    <t>zControl Home Adapter</t>
  </si>
  <si>
    <t>other</t>
  </si>
  <si>
    <t>Placa para el nombre</t>
  </si>
  <si>
    <t>Polímero de litio</t>
  </si>
  <si>
    <t>Broca para machihembrado</t>
  </si>
  <si>
    <t>xeon_silver_4109t</t>
  </si>
  <si>
    <t>XBOX 360</t>
  </si>
  <si>
    <t>Mercury Vapor</t>
  </si>
  <si>
    <t>1.8''</t>
  </si>
  <si>
    <t>Green</t>
  </si>
  <si>
    <t>EPROM</t>
  </si>
  <si>
    <t>unknown</t>
  </si>
  <si>
    <t>pci_x_4</t>
  </si>
  <si>
    <t>DV AVI</t>
  </si>
  <si>
    <t>USB-B</t>
  </si>
  <si>
    <t>Altavoz incorporado</t>
  </si>
  <si>
    <t>AG</t>
  </si>
  <si>
    <t>fabric</t>
  </si>
  <si>
    <t>diskette525</t>
  </si>
  <si>
    <t>802_11_AD</t>
  </si>
  <si>
    <t>1gb</t>
  </si>
  <si>
    <t>Da volumen</t>
  </si>
  <si>
    <t>Pinta</t>
  </si>
  <si>
    <t>A_CLTH_BABY</t>
  </si>
  <si>
    <t>Mac OS X</t>
  </si>
  <si>
    <t>CC</t>
  </si>
  <si>
    <t>Memory Stick Micro (M2)</t>
  </si>
  <si>
    <t>Sudamérica</t>
  </si>
  <si>
    <t>Sony, Minolta</t>
  </si>
  <si>
    <t>Size-Scent</t>
  </si>
  <si>
    <t>Silencioso</t>
  </si>
  <si>
    <t>Embarazo</t>
  </si>
  <si>
    <t>wheat</t>
  </si>
  <si>
    <t>Vellón</t>
  </si>
  <si>
    <t>Familiar</t>
  </si>
  <si>
    <t>golfloftshaftmaterial</t>
  </si>
  <si>
    <t>Cáñamo</t>
  </si>
  <si>
    <t>blue</t>
  </si>
  <si>
    <t>Jiu-Jitsu</t>
  </si>
  <si>
    <t>Certificado USCG</t>
  </si>
  <si>
    <t>Balonmano</t>
  </si>
  <si>
    <t>Rayo Vallecano de Madrid</t>
  </si>
  <si>
    <t>Indoor Outdoor</t>
  </si>
  <si>
    <t>Palanca</t>
  </si>
  <si>
    <t>Botas plisadas</t>
  </si>
  <si>
    <t>Extragrande</t>
  </si>
  <si>
    <t>10 Child  US</t>
  </si>
  <si>
    <t>Primavera-Verano 2014</t>
  </si>
  <si>
    <t>Protectoras</t>
  </si>
  <si>
    <t>Vestido</t>
  </si>
  <si>
    <t>Terciopelo</t>
  </si>
  <si>
    <t>Rejilla</t>
  </si>
  <si>
    <t>Doble correa</t>
  </si>
  <si>
    <t>Pata de gallo</t>
  </si>
  <si>
    <t>Asarina</t>
  </si>
  <si>
    <t>size-scent</t>
  </si>
  <si>
    <t>Tolva</t>
  </si>
  <si>
    <t>Unisex Adult</t>
  </si>
  <si>
    <t>m2</t>
  </si>
  <si>
    <t>ga</t>
  </si>
  <si>
    <t>Usda Organic</t>
  </si>
  <si>
    <t>Salted Caramel</t>
  </si>
  <si>
    <t>lead_and_lead_compounds</t>
  </si>
  <si>
    <t>Kosher</t>
  </si>
  <si>
    <t>raw_wood</t>
  </si>
  <si>
    <t>Costa Rican</t>
  </si>
  <si>
    <t>banana_free</t>
  </si>
  <si>
    <t>Puntas abiertas</t>
  </si>
  <si>
    <t>Lentillas blandas</t>
  </si>
  <si>
    <t>Retro</t>
  </si>
  <si>
    <t>J - Polo redondo con toma de tierra. Tipo suizo.</t>
  </si>
  <si>
    <t>Haluro metálico</t>
  </si>
  <si>
    <t>IP10</t>
  </si>
  <si>
    <t>Fotografía</t>
  </si>
  <si>
    <t>No apropiado para menores de 12 años</t>
  </si>
  <si>
    <t>galón</t>
  </si>
  <si>
    <t>Contiene agentes antiglomerantes</t>
  </si>
  <si>
    <t>Cabra</t>
  </si>
  <si>
    <t>Libre de gluten</t>
  </si>
  <si>
    <t>Fresh</t>
  </si>
  <si>
    <t>Albalonga</t>
  </si>
  <si>
    <t>Albany</t>
  </si>
  <si>
    <t>Ain-Bessem-Bouira</t>
  </si>
  <si>
    <t>Especiado</t>
  </si>
  <si>
    <t>A_CLTH_CHILD</t>
  </si>
  <si>
    <t>Milliliter</t>
  </si>
  <si>
    <t>Smooth Polished</t>
  </si>
  <si>
    <t>bronze_932</t>
  </si>
  <si>
    <t>Voltiamperios</t>
  </si>
  <si>
    <t>Lap-timer</t>
  </si>
  <si>
    <t>Pomada</t>
  </si>
  <si>
    <t>Kamut</t>
  </si>
  <si>
    <t>Argentina</t>
  </si>
  <si>
    <t>1.74:1</t>
  </si>
  <si>
    <t>Multimedia Card Plus</t>
  </si>
  <si>
    <t>Colonial español</t>
  </si>
  <si>
    <t>se_puede_usar_en_cocina_eléctrica</t>
  </si>
  <si>
    <t>Flauta</t>
  </si>
  <si>
    <t>Pintado a mano</t>
  </si>
  <si>
    <t>Cubierta protectora</t>
  </si>
  <si>
    <t>notsuitableunder12yearssupervision</t>
  </si>
  <si>
    <t>Bosnia y Herzegovina</t>
  </si>
  <si>
    <t>DLNA</t>
  </si>
  <si>
    <t>VRO</t>
  </si>
  <si>
    <t>Subwoofers</t>
  </si>
  <si>
    <t>16:9 - 2.20:1</t>
  </si>
  <si>
    <t>DisplayLength-Size</t>
  </si>
  <si>
    <t>Resina</t>
  </si>
  <si>
    <t>Tanga</t>
  </si>
  <si>
    <t>110D</t>
  </si>
  <si>
    <t>Peces artificiales</t>
  </si>
  <si>
    <t>Ventana</t>
  </si>
  <si>
    <t>Cuchillo arrojadizos</t>
  </si>
  <si>
    <t>Magnesio</t>
  </si>
  <si>
    <t>Insectos</t>
  </si>
  <si>
    <t>Unisex - adolescentes</t>
  </si>
  <si>
    <t xml:space="preserve">Guantes de fútbol americano para lineman </t>
  </si>
  <si>
    <t>De carretera tubular</t>
  </si>
  <si>
    <t>Pakistán</t>
  </si>
  <si>
    <t>Memory Stick Select</t>
  </si>
  <si>
    <t>molinillo_de_café</t>
  </si>
  <si>
    <t>barro</t>
  </si>
  <si>
    <t>Iperespresso</t>
  </si>
  <si>
    <t>jarra_de_repuesto</t>
  </si>
  <si>
    <t>Andrés Iniesta</t>
  </si>
  <si>
    <t>12 - 14 años</t>
  </si>
  <si>
    <t>1:128</t>
  </si>
  <si>
    <t>Elástico</t>
  </si>
  <si>
    <t>Film &amp; TV Animales</t>
  </si>
  <si>
    <t>No es conveniente para niños menores de 12 años. Utilizar bajo vigilancia y  supervisión de un adulto</t>
  </si>
  <si>
    <t>Zaire</t>
  </si>
  <si>
    <t>control remoto integrado</t>
  </si>
  <si>
    <t>Talla-Tamaño</t>
  </si>
  <si>
    <t>Avellanas</t>
  </si>
  <si>
    <t>Bolsa</t>
  </si>
  <si>
    <t>Cinnamon</t>
  </si>
  <si>
    <t>A_HOME_MATS</t>
  </si>
  <si>
    <t>Mi A2</t>
  </si>
  <si>
    <t>Bolsillos sueltos</t>
  </si>
  <si>
    <t>Galones</t>
  </si>
  <si>
    <t>Protector para lluvia integrado</t>
  </si>
  <si>
    <t>Otoño/Invierno 16</t>
  </si>
  <si>
    <t>Bambi</t>
  </si>
  <si>
    <t>White</t>
  </si>
  <si>
    <t>Compacto</t>
  </si>
  <si>
    <t>Plumas_de_ganso</t>
  </si>
  <si>
    <t>cromo</t>
  </si>
  <si>
    <t>Mezcla_de_lana</t>
  </si>
  <si>
    <t>140_x_190_cm</t>
  </si>
  <si>
    <t>Reforzado con cartón</t>
  </si>
  <si>
    <t>zinc_air</t>
  </si>
  <si>
    <t>C5</t>
  </si>
  <si>
    <t>A9</t>
  </si>
  <si>
    <t>wove</t>
  </si>
  <si>
    <t>Star Inlay</t>
  </si>
  <si>
    <t>Brass</t>
  </si>
  <si>
    <t>Rough Cut</t>
  </si>
  <si>
    <t>Other Shape</t>
  </si>
  <si>
    <t>SI2-I1</t>
  </si>
  <si>
    <t>Oiled</t>
  </si>
  <si>
    <t>Andalusite</t>
  </si>
  <si>
    <t>23k (958.3)</t>
  </si>
  <si>
    <t>Combinado Phillips-ranurado</t>
  </si>
  <si>
    <t>Tipo K - Dinamarca y Groenlandia, 2 polos redondos y toma de tierra</t>
  </si>
  <si>
    <t>Lámpara infrarroja</t>
  </si>
  <si>
    <t>De vaso</t>
  </si>
  <si>
    <t>Nácar</t>
  </si>
  <si>
    <t>Montaje en suelo</t>
  </si>
  <si>
    <t>Corte de metal</t>
  </si>
  <si>
    <t>Drop Point</t>
  </si>
  <si>
    <t>ANSI TIPO 2</t>
  </si>
  <si>
    <t>No conviene para niños menores de 6 años. Utilícese bajo vigilancia de adulto</t>
  </si>
  <si>
    <t>Netgear Home Automation and Control Unit</t>
  </si>
  <si>
    <t>Quitable</t>
  </si>
  <si>
    <t>Plomo ácido sellado</t>
  </si>
  <si>
    <t>Broca para muescas</t>
  </si>
  <si>
    <t>xeon_silver_4108</t>
  </si>
  <si>
    <t>XBOX KINECT</t>
  </si>
  <si>
    <t>Metal halide</t>
  </si>
  <si>
    <t>2.5''</t>
  </si>
  <si>
    <t>Grey</t>
  </si>
  <si>
    <t>FPM DRAM</t>
  </si>
  <si>
    <t>Digital8</t>
  </si>
  <si>
    <t>pci_x_8</t>
  </si>
  <si>
    <t>USB-Micro-A</t>
  </si>
  <si>
    <t>Altavoz satélite</t>
  </si>
  <si>
    <t>AI</t>
  </si>
  <si>
    <t>gel</t>
  </si>
  <si>
    <t>DLT</t>
  </si>
  <si>
    <t>802.11 A/B</t>
  </si>
  <si>
    <t>60gb</t>
  </si>
  <si>
    <t>Orgánico</t>
  </si>
  <si>
    <t>Galón</t>
  </si>
  <si>
    <t>finlandés</t>
  </si>
  <si>
    <t>Flamenco</t>
  </si>
  <si>
    <t>Mac OS X 10.2 Jaguar</t>
  </si>
  <si>
    <t>África</t>
  </si>
  <si>
    <t>802_11_AG</t>
  </si>
  <si>
    <t>Alivio del dolor</t>
  </si>
  <si>
    <t>26</t>
  </si>
  <si>
    <t>Nitrilo</t>
  </si>
  <si>
    <t>soy</t>
  </si>
  <si>
    <t>Santa Sede (Vaticano)</t>
  </si>
  <si>
    <t>gripsize</t>
  </si>
  <si>
    <t>Sin cordones</t>
  </si>
  <si>
    <t>16.5</t>
  </si>
  <si>
    <t>blueviolet</t>
  </si>
  <si>
    <t>Karate</t>
  </si>
  <si>
    <t>Collarín térmico</t>
  </si>
  <si>
    <t>Balón prisionero</t>
  </si>
  <si>
    <t>Real Betis Balompié</t>
  </si>
  <si>
    <t>Indoor</t>
  </si>
  <si>
    <t>Botines Chelsea</t>
  </si>
  <si>
    <t>Fruncido</t>
  </si>
  <si>
    <t>10 UK</t>
  </si>
  <si>
    <t>Unisex-bebé</t>
  </si>
  <si>
    <t>Primavera-Verano 2015</t>
  </si>
  <si>
    <t>Puntiagudas</t>
  </si>
  <si>
    <t>Sin forro</t>
  </si>
  <si>
    <t>Sólido</t>
  </si>
  <si>
    <t>Asclepias</t>
  </si>
  <si>
    <t>Plataforma</t>
  </si>
  <si>
    <t>cl</t>
  </si>
  <si>
    <t>Wallis y Futuna</t>
  </si>
  <si>
    <t>Mocha</t>
  </si>
  <si>
    <t>lead_phosphate</t>
  </si>
  <si>
    <t>Lactose Free</t>
  </si>
  <si>
    <t>lithium_air</t>
  </si>
  <si>
    <t>Off-white</t>
  </si>
  <si>
    <t>recreational_vessel</t>
  </si>
  <si>
    <t>Egyptian</t>
  </si>
  <si>
    <t>estonio</t>
  </si>
  <si>
    <t>Tiffany</t>
  </si>
  <si>
    <t>K - Rectangular con toma de tierra. Dinamarca.</t>
  </si>
  <si>
    <t>Incandescente</t>
  </si>
  <si>
    <t>IP11</t>
  </si>
  <si>
    <t>Refrigerador</t>
  </si>
  <si>
    <t>Latón pulido</t>
  </si>
  <si>
    <t>No apropiado para menores de 6 años</t>
  </si>
  <si>
    <t>Pulgadas cúbicas</t>
  </si>
  <si>
    <t>Contiene agentes antiespumantes</t>
  </si>
  <si>
    <t>Rallado</t>
  </si>
  <si>
    <t>Practica permisible por la ley islamica</t>
  </si>
  <si>
    <t>Frozen</t>
  </si>
  <si>
    <t>Albana</t>
  </si>
  <si>
    <t>Albuquerque</t>
  </si>
  <si>
    <t>buckwheat_free</t>
  </si>
  <si>
    <t>Alenquer</t>
  </si>
  <si>
    <t>Korean</t>
  </si>
  <si>
    <t>PH3/PZ3</t>
  </si>
  <si>
    <t>Amaderado</t>
  </si>
  <si>
    <t>Castaño</t>
  </si>
  <si>
    <t>PVC Coating</t>
  </si>
  <si>
    <t>stainless_steel_317L</t>
  </si>
  <si>
    <t>Voltios</t>
  </si>
  <si>
    <t>dual-Time-display</t>
  </si>
  <si>
    <t>Parches</t>
  </si>
  <si>
    <t>ML</t>
  </si>
  <si>
    <t>1.67:1</t>
  </si>
  <si>
    <t>se_puede_usar_en_lavavajillas</t>
  </si>
  <si>
    <t>Jerez</t>
  </si>
  <si>
    <t>Pilas</t>
  </si>
  <si>
    <t>Pulido</t>
  </si>
  <si>
    <t>Cuenco de acero inoxidable</t>
  </si>
  <si>
    <t>notsuitableunder6yearssupervision</t>
  </si>
  <si>
    <t>Rumania</t>
  </si>
  <si>
    <t>microSDHC</t>
  </si>
  <si>
    <t>hbbtv</t>
  </si>
  <si>
    <t>IFO</t>
  </si>
  <si>
    <t>Dual Speaker</t>
  </si>
  <si>
    <t>16:9 - 2.35:1</t>
  </si>
  <si>
    <t>DisplayWeight</t>
  </si>
  <si>
    <t>Piedra</t>
  </si>
  <si>
    <t>Tanga de hilo</t>
  </si>
  <si>
    <t>115B</t>
  </si>
  <si>
    <t>Serpentinas</t>
  </si>
  <si>
    <t>Cuchillo de buceo</t>
  </si>
  <si>
    <t>Plumón</t>
  </si>
  <si>
    <t>Magnético</t>
  </si>
  <si>
    <t>BMX - Dirt Jump</t>
  </si>
  <si>
    <t>Mascotas</t>
  </si>
  <si>
    <t>Unisex - adulto</t>
  </si>
  <si>
    <t>Guantes de golf</t>
  </si>
  <si>
    <t>De carretera de cubierta</t>
  </si>
  <si>
    <t>pantalla OLED</t>
  </si>
  <si>
    <t>FF</t>
  </si>
  <si>
    <t>material-displayheight</t>
  </si>
  <si>
    <t>programable</t>
  </si>
  <si>
    <t>licuadora</t>
  </si>
  <si>
    <t>12 años</t>
  </si>
  <si>
    <t>1:144</t>
  </si>
  <si>
    <t>Felpa</t>
  </si>
  <si>
    <t>OO</t>
  </si>
  <si>
    <t>Flores y Plantas</t>
  </si>
  <si>
    <t>No es conveniente para niños menores de 6 años. Utilizar bajo vigilancia y  supervisión de un adulto</t>
  </si>
  <si>
    <t>Jersey</t>
  </si>
  <si>
    <t>Moluscos</t>
  </si>
  <si>
    <t>Manga</t>
  </si>
  <si>
    <t>portions</t>
  </si>
  <si>
    <t>XXXX-Large</t>
  </si>
  <si>
    <t>A_GEN_SUPERREDUCED</t>
  </si>
  <si>
    <t>Vivo Y83</t>
  </si>
  <si>
    <t>Bolsos bandolera</t>
  </si>
  <si>
    <t>Compartimento para portátil</t>
  </si>
  <si>
    <t>Plomo-ácido sellada</t>
  </si>
  <si>
    <t>Otoño/Invierno 17</t>
  </si>
  <si>
    <t>Bang on the Door</t>
  </si>
  <si>
    <t>Transparent</t>
  </si>
  <si>
    <t>900_mhz_radio_frequency</t>
  </si>
  <si>
    <t>Con bolsa</t>
  </si>
  <si>
    <t>estaño</t>
  </si>
  <si>
    <t>Microfibra</t>
  </si>
  <si>
    <t>80_x_40_cm</t>
  </si>
  <si>
    <t>Acolchado en la espalda</t>
  </si>
  <si>
    <t>2/0</t>
  </si>
  <si>
    <t>B0</t>
  </si>
  <si>
    <t>mirror_coated</t>
  </si>
  <si>
    <t>I-J</t>
  </si>
  <si>
    <t>Brass Plated Gold</t>
  </si>
  <si>
    <t>Uncut</t>
  </si>
  <si>
    <t>VS1</t>
  </si>
  <si>
    <t>Gemstone</t>
  </si>
  <si>
    <t>Reconstituted</t>
  </si>
  <si>
    <t>Andradite Garnet</t>
  </si>
  <si>
    <t>24k (999.9)</t>
  </si>
  <si>
    <t>Con orejetas</t>
  </si>
  <si>
    <t>Tipo L - Italia, 2 polos planos y toma de tierra central</t>
  </si>
  <si>
    <t>Estrella (Pozi drive)</t>
  </si>
  <si>
    <t>Pegado</t>
  </si>
  <si>
    <t>Corte laminado</t>
  </si>
  <si>
    <t>Acero laminado en caliente</t>
  </si>
  <si>
    <t>Espiral</t>
  </si>
  <si>
    <t>ANSI TIPO 2 AP</t>
  </si>
  <si>
    <t>NetLinx ZigBee Gateway</t>
  </si>
  <si>
    <t>Silencio</t>
  </si>
  <si>
    <t>Níquel-Cadmio</t>
  </si>
  <si>
    <t>Broca perfiladora de corte al ras</t>
  </si>
  <si>
    <t>xeon_platinum_8180m</t>
  </si>
  <si>
    <t>Mac</t>
  </si>
  <si>
    <t>Neon</t>
  </si>
  <si>
    <t>FPM RAM</t>
  </si>
  <si>
    <t>Flash</t>
  </si>
  <si>
    <t>pcmcia</t>
  </si>
  <si>
    <t>DVD Video</t>
  </si>
  <si>
    <t>USB-Micro-B</t>
  </si>
  <si>
    <t>Altavoz simple</t>
  </si>
  <si>
    <t>AL</t>
  </si>
  <si>
    <t>leather</t>
  </si>
  <si>
    <t>DVD-RAM</t>
  </si>
  <si>
    <t>900 MHz Radio frequency</t>
  </si>
  <si>
    <t>16mb</t>
  </si>
  <si>
    <t>Fichero</t>
  </si>
  <si>
    <t>SignLanguage</t>
  </si>
  <si>
    <t>A_CLTH_PROTECTIVE</t>
  </si>
  <si>
    <t>Mac OS X 10.4 Tiger</t>
  </si>
  <si>
    <t>2.40:1</t>
  </si>
  <si>
    <t>802_11_B</t>
  </si>
  <si>
    <t>Mecanizado</t>
  </si>
  <si>
    <t>28</t>
  </si>
  <si>
    <t>OldFrench</t>
  </si>
  <si>
    <t>Uzbekistán</t>
  </si>
  <si>
    <t>gripsizegriptype</t>
  </si>
  <si>
    <t>17.0</t>
  </si>
  <si>
    <t>brown</t>
  </si>
  <si>
    <t>Kendo</t>
  </si>
  <si>
    <t>Compartimento para saco de dormir</t>
  </si>
  <si>
    <t>Barranquismo</t>
  </si>
  <si>
    <t>Real Club Celta de Vigo</t>
  </si>
  <si>
    <t>Home</t>
  </si>
  <si>
    <t>Visualización continua de tiempos</t>
  </si>
  <si>
    <t>Botines Desert</t>
  </si>
  <si>
    <t>Mini</t>
  </si>
  <si>
    <t>Varios colores</t>
  </si>
  <si>
    <t>10 US</t>
  </si>
  <si>
    <t>Primavera-Verano 2016</t>
  </si>
  <si>
    <t>Rectangulares</t>
  </si>
  <si>
    <t>Asters</t>
  </si>
  <si>
    <t>Jaula</t>
  </si>
  <si>
    <t>Georgia del Sur y Sandwich del S. ISL.</t>
  </si>
  <si>
    <t>lead_subacetate</t>
  </si>
  <si>
    <t>Local</t>
  </si>
  <si>
    <t>Ethiopian</t>
  </si>
  <si>
    <t>barley_free</t>
  </si>
  <si>
    <t>Volumizante</t>
  </si>
  <si>
    <t>Tos bronquial productiva</t>
  </si>
  <si>
    <t>Tradicional</t>
  </si>
  <si>
    <t>L - Polos redondos con toma de tierra alineada. India, Sudáfrica.</t>
  </si>
  <si>
    <t>Infrarroja</t>
  </si>
  <si>
    <t>IP12</t>
  </si>
  <si>
    <t>Estrilización</t>
  </si>
  <si>
    <t>Cromo pulido</t>
  </si>
  <si>
    <t>Sin restricciones de edad</t>
  </si>
  <si>
    <t>Contiene azúcar o edulcorantes artificiales</t>
  </si>
  <si>
    <t>Duro</t>
  </si>
  <si>
    <t>Hazelnuts:Avellanas</t>
  </si>
  <si>
    <t>Fusilli</t>
  </si>
  <si>
    <t>Albarello</t>
  </si>
  <si>
    <t>Alella</t>
  </si>
  <si>
    <t>mackerel</t>
  </si>
  <si>
    <t>Alentejo</t>
  </si>
  <si>
    <t>Lebanese</t>
  </si>
  <si>
    <t>Liso</t>
  </si>
  <si>
    <t>A_HPC_MEDICINE</t>
  </si>
  <si>
    <t>Bright</t>
  </si>
  <si>
    <t>bronze_936</t>
  </si>
  <si>
    <t>Volts of Alternating Current (VAC)</t>
  </si>
  <si>
    <t>gps</t>
  </si>
  <si>
    <t>Aircraft</t>
  </si>
  <si>
    <t>Polvos</t>
  </si>
  <si>
    <t>macadamia_nuts</t>
  </si>
  <si>
    <t>Aruba</t>
  </si>
  <si>
    <t>1.34:1</t>
  </si>
  <si>
    <t>Cubertería de carne</t>
  </si>
  <si>
    <t>picoliters per second</t>
  </si>
  <si>
    <t>widthrange</t>
  </si>
  <si>
    <t>se_puede_usar_en_microondas</t>
  </si>
  <si>
    <t>plomo-calcio</t>
  </si>
  <si>
    <t>Oporto</t>
  </si>
  <si>
    <t>Sellado</t>
  </si>
  <si>
    <t>Cuenco de cristal</t>
  </si>
  <si>
    <t>nowarningapplicable</t>
  </si>
  <si>
    <t>Burkina Faso</t>
  </si>
  <si>
    <t>NFC</t>
  </si>
  <si>
    <t>pints	Prod</t>
  </si>
  <si>
    <t>dvd</t>
  </si>
  <si>
    <t>In-Ceiling</t>
  </si>
  <si>
    <t>16:9 - 2.40:1</t>
  </si>
  <si>
    <t>DisplayWeight-Color</t>
  </si>
  <si>
    <t>Cup</t>
  </si>
  <si>
    <t>115C</t>
  </si>
  <si>
    <t>Spinners</t>
  </si>
  <si>
    <t>Cuchillo de caballero</t>
  </si>
  <si>
    <t>PolarGuard</t>
  </si>
  <si>
    <t>Titanio</t>
  </si>
  <si>
    <t>Corcho</t>
  </si>
  <si>
    <t>BMX - Freestyle</t>
  </si>
  <si>
    <t>Monstruos clásicos</t>
  </si>
  <si>
    <t>Unisex - bebé</t>
  </si>
  <si>
    <t>Guantes de grappling y vale tudo</t>
  </si>
  <si>
    <t>De mountain bike delgados</t>
  </si>
  <si>
    <t>procesador Dual-Core</t>
  </si>
  <si>
    <t>unknown_aspect_ratio</t>
  </si>
  <si>
    <t>Temporizador</t>
  </si>
  <si>
    <t>carbono</t>
  </si>
  <si>
    <t>limpiador</t>
  </si>
  <si>
    <t>12-18 meses</t>
  </si>
  <si>
    <t>1:150</t>
  </si>
  <si>
    <t>Felpa o peluche</t>
  </si>
  <si>
    <t>Canarias</t>
  </si>
  <si>
    <t>reducción de ruido</t>
  </si>
  <si>
    <t>style_name</t>
  </si>
  <si>
    <t>Trigo</t>
  </si>
  <si>
    <t>Bandeja</t>
  </si>
  <si>
    <t>Cranberry</t>
  </si>
  <si>
    <t>percent_daily_value_fda</t>
  </si>
  <si>
    <t>Púrpura</t>
  </si>
  <si>
    <t>XX-Large</t>
  </si>
  <si>
    <t>A_HOME_CLOTH</t>
  </si>
  <si>
    <t>Apple iPhone 6s</t>
  </si>
  <si>
    <t>Bolsos escolares</t>
  </si>
  <si>
    <t>Compartimento para ropa</t>
  </si>
  <si>
    <t>Metal de litio</t>
  </si>
  <si>
    <t>Otoño/Invierno 18</t>
  </si>
  <si>
    <t>Barbapapá</t>
  </si>
  <si>
    <t>Purple</t>
  </si>
  <si>
    <t>Con bombillas</t>
  </si>
  <si>
    <t>hierro_forjado_y_fundido</t>
  </si>
  <si>
    <t>Percal</t>
  </si>
  <si>
    <t>135_x_200_cm </t>
  </si>
  <si>
    <t>Asa telescópica</t>
  </si>
  <si>
    <t>Cerdo</t>
  </si>
  <si>
    <t>C6</t>
  </si>
  <si>
    <t>B1</t>
  </si>
  <si>
    <t>watercolor</t>
  </si>
  <si>
    <t>J</t>
  </si>
  <si>
    <t>Austria</t>
  </si>
  <si>
    <t>Very Good Cut</t>
  </si>
  <si>
    <t>Pear</t>
  </si>
  <si>
    <t>VS1-VS2</t>
  </si>
  <si>
    <t>Glass</t>
  </si>
  <si>
    <t>Stabilized</t>
  </si>
  <si>
    <t>Apatite</t>
  </si>
  <si>
    <t>24k (999)</t>
  </si>
  <si>
    <t>Cruz</t>
  </si>
  <si>
    <t>Tipo M - Sudáfrica, Lesoto, etc., 2 polos redondos gruesos y toma de tierra</t>
  </si>
  <si>
    <t>Estrella de 6 puntas</t>
  </si>
  <si>
    <t>Sobre el suelo</t>
  </si>
  <si>
    <t>Corte variado</t>
  </si>
  <si>
    <t>Acero laminado en frío</t>
  </si>
  <si>
    <t>Esquina</t>
  </si>
  <si>
    <t>ANSI TIPO 3</t>
  </si>
  <si>
    <t>No conviene para niños menores de 14 años. Utilícese bajo vigilancia de adulto</t>
  </si>
  <si>
    <t>Mi Casa Verde  VeraLite</t>
  </si>
  <si>
    <t>Vídeo</t>
  </si>
  <si>
    <t>Broca recta</t>
  </si>
  <si>
    <t>xeon_platinum_8180</t>
  </si>
  <si>
    <t>Xenon</t>
  </si>
  <si>
    <t>Metallic</t>
  </si>
  <si>
    <t>L2 cache</t>
  </si>
  <si>
    <t>Hard Drive</t>
  </si>
  <si>
    <t>usb1.0</t>
  </si>
  <si>
    <t>USB-Mini-B</t>
  </si>
  <si>
    <t>Altavoz subwoofer</t>
  </si>
  <si>
    <t>AM</t>
  </si>
  <si>
    <t>mesh</t>
  </si>
  <si>
    <t>dvd_rom</t>
  </si>
  <si>
    <t>802.11A</t>
  </si>
  <si>
    <t>2gb</t>
  </si>
  <si>
    <t>Taza</t>
  </si>
  <si>
    <t>esloveno</t>
  </si>
  <si>
    <t>Latin</t>
  </si>
  <si>
    <t>A_FOOD_ANIMALFOOD</t>
  </si>
  <si>
    <t>Mac OSX 10.3 Panther</t>
  </si>
  <si>
    <t>802_11_BGN</t>
  </si>
  <si>
    <t>Metalizado</t>
  </si>
  <si>
    <t>Blanqueamiento</t>
  </si>
  <si>
    <t>28 pulgadas</t>
  </si>
  <si>
    <t>pecan_nuts</t>
  </si>
  <si>
    <t>ClassicalSyriac</t>
  </si>
  <si>
    <t>Eritrea</t>
  </si>
  <si>
    <t>gripsizeheadsize</t>
  </si>
  <si>
    <t>17.5</t>
  </si>
  <si>
    <t>Piel de cocodrilo</t>
  </si>
  <si>
    <t>burgundy</t>
  </si>
  <si>
    <t>Kung Fu</t>
  </si>
  <si>
    <t>Compatible con PC</t>
  </si>
  <si>
    <t>Billar</t>
  </si>
  <si>
    <t>Real Club Deportivo Español</t>
  </si>
  <si>
    <t>Visualización de la velocidad</t>
  </si>
  <si>
    <t>Brogue</t>
  </si>
  <si>
    <t>Novedad</t>
  </si>
  <si>
    <t>10.5 Child  UK</t>
  </si>
  <si>
    <t>Primavera-Verano 2017</t>
  </si>
  <si>
    <t>Redondas</t>
  </si>
  <si>
    <t>Gypsophila</t>
  </si>
  <si>
    <t>Tubo</t>
  </si>
  <si>
    <t>Grecia</t>
  </si>
  <si>
    <t>Double Mocha</t>
  </si>
  <si>
    <t>LR44</t>
  </si>
  <si>
    <t>1_2_chloro_3_4_me_1_nitrosou_methyl_ccnu</t>
  </si>
  <si>
    <t>Low-acid</t>
  </si>
  <si>
    <t>Reacondicionado</t>
  </si>
  <si>
    <t>lithium_nickel_cobalt_aluminum</t>
  </si>
  <si>
    <t>European</t>
  </si>
  <si>
    <t>Vintage</t>
  </si>
  <si>
    <t>M - Dos polos redondos con toma de tierra. Brasil.</t>
  </si>
  <si>
    <t>IP13</t>
  </si>
  <si>
    <t>Luces de vehiculos</t>
  </si>
  <si>
    <t>Acero pulido</t>
  </si>
  <si>
    <t>No apropiado para menores de 14 años</t>
  </si>
  <si>
    <t>designweight</t>
  </si>
  <si>
    <t>taza</t>
  </si>
  <si>
    <t>Contiene colorante</t>
  </si>
  <si>
    <t>Maduro</t>
  </si>
  <si>
    <t>Alta en proteínas</t>
  </si>
  <si>
    <t>Gnocchi</t>
  </si>
  <si>
    <t>Albarino</t>
  </si>
  <si>
    <t>Alexander Valley</t>
  </si>
  <si>
    <t>13</t>
  </si>
  <si>
    <t>gelatin_free</t>
  </si>
  <si>
    <t>Aley</t>
  </si>
  <si>
    <t>Malaysian</t>
  </si>
  <si>
    <t>Hipoalergénico</t>
  </si>
  <si>
    <t>A_FOOD_PASTRYCASE</t>
  </si>
  <si>
    <t>Wax Coating</t>
  </si>
  <si>
    <t>titanium_15V-3Cr-3Sn-3Al</t>
  </si>
  <si>
    <t>Volts of Direct Current (VDC)</t>
  </si>
  <si>
    <t>heart-rate-monitor</t>
  </si>
  <si>
    <t>De bola</t>
  </si>
  <si>
    <t>Australia</t>
  </si>
  <si>
    <t>1.59:1</t>
  </si>
  <si>
    <t>Cubertería de mesa</t>
  </si>
  <si>
    <t>picoliters per minute</t>
  </si>
  <si>
    <t>con_varias_caras</t>
  </si>
  <si>
    <t>Ovalado</t>
  </si>
  <si>
    <t>Tallado</t>
  </si>
  <si>
    <t>Heladera</t>
  </si>
  <si>
    <t>notsuitableunder14yearssupervision</t>
  </si>
  <si>
    <t>Brunei</t>
  </si>
  <si>
    <t>cubic_yards	Prod</t>
  </si>
  <si>
    <t>Bookshelf</t>
  </si>
  <si>
    <t>16:9 - 2.55:1</t>
  </si>
  <si>
    <t>DisplayWeight-DisplayHeight</t>
  </si>
  <si>
    <t>115D</t>
  </si>
  <si>
    <t>Ultra ligeros</t>
  </si>
  <si>
    <t>Micarta</t>
  </si>
  <si>
    <t>Cuchillo de combate</t>
  </si>
  <si>
    <t>Quallofil</t>
  </si>
  <si>
    <t>Crepé</t>
  </si>
  <si>
    <t>Películas de TV</t>
  </si>
  <si>
    <t>Unisex - niños</t>
  </si>
  <si>
    <t>Guantes de invierno</t>
  </si>
  <si>
    <t>De mountain bike</t>
  </si>
  <si>
    <t>Polinesia francés</t>
  </si>
  <si>
    <t>Procesador Quad-Core</t>
  </si>
  <si>
    <t>GG</t>
  </si>
  <si>
    <t>material-displaywidth</t>
  </si>
  <si>
    <t>Tipo_de_jarra</t>
  </si>
  <si>
    <t>cerámica</t>
  </si>
  <si>
    <t>picadora</t>
  </si>
  <si>
    <t>Angry Birds</t>
  </si>
  <si>
    <t>12-24 meses</t>
  </si>
  <si>
    <t>1:152</t>
  </si>
  <si>
    <t>TT</t>
  </si>
  <si>
    <t>Geografía y mapas</t>
  </si>
  <si>
    <t>No es conveniente para niños menores de 14 años. Utilizar bajo vigilancia y  supervisión de un adulto</t>
  </si>
  <si>
    <t>Indonesia</t>
  </si>
  <si>
    <t>shellfish_free</t>
  </si>
  <si>
    <t>Bañera</t>
  </si>
  <si>
    <t>Earl Grey</t>
  </si>
  <si>
    <t>XXX-Large</t>
  </si>
  <si>
    <t>A_SCHL_ERASER</t>
  </si>
  <si>
    <t>Huawei Nova 3i</t>
  </si>
  <si>
    <t>Bolsos estancos</t>
  </si>
  <si>
    <t>Correa de embalaje</t>
  </si>
  <si>
    <t>Barbie</t>
  </si>
  <si>
    <t>Yellow</t>
  </si>
  <si>
    <t>HSDPA</t>
  </si>
  <si>
    <t>latón</t>
  </si>
  <si>
    <t>Raso</t>
  </si>
  <si>
    <t>45_x_155_cm</t>
  </si>
  <si>
    <t>Cintura</t>
  </si>
  <si>
    <t>Marta</t>
  </si>
  <si>
    <t>3/0</t>
  </si>
  <si>
    <t>B10</t>
  </si>
  <si>
    <t>soft_gloss</t>
  </si>
  <si>
    <t>J-K</t>
  </si>
  <si>
    <t>Chocolate Gold</t>
  </si>
  <si>
    <t>Princess</t>
  </si>
  <si>
    <t>VS2</t>
  </si>
  <si>
    <t>Horn</t>
  </si>
  <si>
    <t>Aquamarine</t>
  </si>
  <si>
    <t>835 Silver</t>
  </si>
  <si>
    <t>Cuadrado externo</t>
  </si>
  <si>
    <t>Tipo N - Brasil, Sudáfrica, 2 polos redondos y toma de tierra</t>
  </si>
  <si>
    <t>Tubo de neón</t>
  </si>
  <si>
    <t>Hexagonal</t>
  </si>
  <si>
    <t>Superficies horizontales</t>
  </si>
  <si>
    <t>Hormigón / Mampostería</t>
  </si>
  <si>
    <t>Acero para herramientas</t>
  </si>
  <si>
    <t>ANSI Z87.1-2003, CSA Z94.3-2007</t>
  </si>
  <si>
    <t>No conviene para niños menores de 8 años. Utilícese bajo vigilancia de adulto</t>
  </si>
  <si>
    <t>Visión nocturna</t>
  </si>
  <si>
    <t>Litio</t>
  </si>
  <si>
    <t>Hidráulico</t>
  </si>
  <si>
    <t>Broca tipo cola de milano</t>
  </si>
  <si>
    <t>xeon_platinum_8176m</t>
  </si>
  <si>
    <t>MicroDIMM</t>
  </si>
  <si>
    <t>Hi8</t>
  </si>
  <si>
    <t>usb1.1</t>
  </si>
  <si>
    <t>VGA</t>
  </si>
  <si>
    <t>Sistemas de altavoces</t>
  </si>
  <si>
    <t>AN</t>
  </si>
  <si>
    <t>plastic</t>
  </si>
  <si>
    <t>Dvd Video</t>
  </si>
  <si>
    <t>IrDA</t>
  </si>
  <si>
    <t>10gb</t>
  </si>
  <si>
    <t>A_FOOD_ANIMALMED</t>
  </si>
  <si>
    <t>Microsoft Pocket PC 2002</t>
  </si>
  <si>
    <t>802_11_G</t>
  </si>
  <si>
    <t>Control del sarro</t>
  </si>
  <si>
    <t>30</t>
  </si>
  <si>
    <t>griptype</t>
  </si>
  <si>
    <t>18.0</t>
  </si>
  <si>
    <t>cadetblue</t>
  </si>
  <si>
    <t>Lucha</t>
  </si>
  <si>
    <t>Con correa de pecho</t>
  </si>
  <si>
    <t>Bolos</t>
  </si>
  <si>
    <t>Real Madrid Club de Fútbol</t>
  </si>
  <si>
    <t>Visualización del ritmo cardíaco</t>
  </si>
  <si>
    <t>Caña baja</t>
  </si>
  <si>
    <t>10.5 Child  US</t>
  </si>
  <si>
    <t>Primavera-Verano 2018</t>
  </si>
  <si>
    <t>Reflectantes</t>
  </si>
  <si>
    <t>Alegría</t>
  </si>
  <si>
    <t>Portátil</t>
  </si>
  <si>
    <t>Guatemala</t>
  </si>
  <si>
    <t>Dark Chocolate</t>
  </si>
  <si>
    <t>Batería no Estándar</t>
  </si>
  <si>
    <t>1_2_chloro_3_cycloh_1_nitroso_ccnu_lomus</t>
  </si>
  <si>
    <t>Low-carb</t>
  </si>
  <si>
    <t>lithium_nickel_manganese_cobalt</t>
  </si>
  <si>
    <t>Filipino</t>
  </si>
  <si>
    <t>beef_free</t>
  </si>
  <si>
    <t>Compatible con aparatos ortodóncicos</t>
  </si>
  <si>
    <t>Neón</t>
  </si>
  <si>
    <t>IP14</t>
  </si>
  <si>
    <t>No apropiado para menores de 8 años</t>
  </si>
  <si>
    <t>Contiene emulsionantes</t>
  </si>
  <si>
    <t>Aprobado por la ley judía</t>
  </si>
  <si>
    <t>Albarola</t>
  </si>
  <si>
    <t>Alicante</t>
  </si>
  <si>
    <t>Algiers</t>
  </si>
  <si>
    <t>Mexican</t>
  </si>
  <si>
    <t>Tamaño de bolsillo</t>
  </si>
  <si>
    <t>Loción</t>
  </si>
  <si>
    <t>A_FOOD_NAAN</t>
  </si>
  <si>
    <t>Chrome Coating</t>
  </si>
  <si>
    <t>nickel_600</t>
  </si>
  <si>
    <t>V/g</t>
  </si>
  <si>
    <t>chronograph</t>
  </si>
  <si>
    <t>georgiano</t>
  </si>
  <si>
    <t>1.71:1</t>
  </si>
  <si>
    <t>MultiMediaCard</t>
  </si>
  <si>
    <t>Cubertería de pasta</t>
  </si>
  <si>
    <t>Material-Size</t>
  </si>
  <si>
    <t>giratorios</t>
  </si>
  <si>
    <t>Postre</t>
  </si>
  <si>
    <t>Jarra de repuesto</t>
  </si>
  <si>
    <t>notsuitableunder8yearssupervision</t>
  </si>
  <si>
    <t>Bermuda</t>
  </si>
  <si>
    <t>cubic_inches	Prod</t>
  </si>
  <si>
    <t>avi</t>
  </si>
  <si>
    <t>DisplayWeight-ItemPackageQuantity</t>
  </si>
  <si>
    <t>120B</t>
  </si>
  <si>
    <t>Cuchillo de entrenamiento</t>
  </si>
  <si>
    <t>Thermolite</t>
  </si>
  <si>
    <t>Salto</t>
  </si>
  <si>
    <t>Política</t>
  </si>
  <si>
    <t>Guantes de portero de fútbol</t>
  </si>
  <si>
    <t>De mountain bike con taqueado agresivo</t>
  </si>
  <si>
    <t>Perú</t>
  </si>
  <si>
    <t>proyector</t>
  </si>
  <si>
    <t>displayweight-displayheight</t>
  </si>
  <si>
    <t>térmica</t>
  </si>
  <si>
    <t>piezas_de_repuesto</t>
  </si>
  <si>
    <t>Annakin Skywalker</t>
  </si>
  <si>
    <t>13 - 14 años</t>
  </si>
  <si>
    <t>1:16</t>
  </si>
  <si>
    <t>Gasa</t>
  </si>
  <si>
    <t>V</t>
  </si>
  <si>
    <t>Lagos y paisajes</t>
  </si>
  <si>
    <t>No es conveniente para niños menores de 8 años. Utilizar bajo vigilancia y  supervisión de un adulto</t>
  </si>
  <si>
    <t>Hungría</t>
  </si>
  <si>
    <t>Brotes de soja</t>
  </si>
  <si>
    <t>Ginger</t>
  </si>
  <si>
    <t>plata</t>
  </si>
  <si>
    <t>A_CLTH_RAINCOAT</t>
  </si>
  <si>
    <t>Samsung Galaxy A8+</t>
  </si>
  <si>
    <t>Bolsos weekend</t>
  </si>
  <si>
    <t>Correa para snowboard</t>
  </si>
  <si>
    <t>Barney y sus amigos</t>
  </si>
  <si>
    <t>silver</t>
  </si>
  <si>
    <t>irda</t>
  </si>
  <si>
    <t>Con tratamiento antiadherente</t>
  </si>
  <si>
    <t>mármol</t>
  </si>
  <si>
    <t>Rayón</t>
  </si>
  <si>
    <t>120_x_190_cm</t>
  </si>
  <si>
    <t>Mezcla</t>
  </si>
  <si>
    <t>C7</t>
  </si>
  <si>
    <t>B2</t>
  </si>
  <si>
    <t>K</t>
  </si>
  <si>
    <t>Cobalt</t>
  </si>
  <si>
    <t>Radiant</t>
  </si>
  <si>
    <t>VS2-SI1</t>
  </si>
  <si>
    <t>Aventurine</t>
  </si>
  <si>
    <t>850 Platinum</t>
  </si>
  <si>
    <t>Cuadrado interno</t>
  </si>
  <si>
    <t>Tubo fluorescente</t>
  </si>
  <si>
    <t>Hexagonal Allen</t>
  </si>
  <si>
    <t>Superficies horizontales, un sola toma</t>
  </si>
  <si>
    <t>Lijado de asperezas</t>
  </si>
  <si>
    <t>Acero para resortes</t>
  </si>
  <si>
    <t>Forma de bala</t>
  </si>
  <si>
    <t>Bajo en plomo</t>
  </si>
  <si>
    <t>Mecánico</t>
  </si>
  <si>
    <t>Desmontable</t>
  </si>
  <si>
    <t>Níquel-Hidruro metálico</t>
  </si>
  <si>
    <t>0,6</t>
  </si>
  <si>
    <t>Broca buriladora</t>
  </si>
  <si>
    <t>xeon_platinum_8176f</t>
  </si>
  <si>
    <t>Nicaragua</t>
  </si>
  <si>
    <t>PC2-4200</t>
  </si>
  <si>
    <t>JPEG</t>
  </si>
  <si>
    <t>usb2.0</t>
  </si>
  <si>
    <t>HDTV</t>
  </si>
  <si>
    <t>AO</t>
  </si>
  <si>
    <t>wood</t>
  </si>
  <si>
    <t>Descarga electrónica de software</t>
  </si>
  <si>
    <t>802.11B</t>
  </si>
  <si>
    <t>20gb</t>
  </si>
  <si>
    <t>portugués</t>
  </si>
  <si>
    <t>A_FOOD_ANIMALVITAMINS</t>
  </si>
  <si>
    <t>Microsoft Windows Mobile 2003</t>
  </si>
  <si>
    <t>2:1</t>
  </si>
  <si>
    <t>rosa</t>
  </si>
  <si>
    <t>802_11_G_108Mbps</t>
  </si>
  <si>
    <t>Níquel</t>
  </si>
  <si>
    <t>Dientes sensibles</t>
  </si>
  <si>
    <t>30 pulgadas</t>
  </si>
  <si>
    <t>tree_nuts</t>
  </si>
  <si>
    <t>Merino</t>
  </si>
  <si>
    <t>Kokborok</t>
  </si>
  <si>
    <t>San Vicente y las Granadinas</t>
  </si>
  <si>
    <t>hand</t>
  </si>
  <si>
    <t>18.5</t>
  </si>
  <si>
    <t>Teflón</t>
  </si>
  <si>
    <t>chocolate</t>
  </si>
  <si>
    <t>Montañismo</t>
  </si>
  <si>
    <t>Con peso</t>
  </si>
  <si>
    <t>Buceo</t>
  </si>
  <si>
    <t>Real Sociedad de Fútbol</t>
  </si>
  <si>
    <t>Cerrado</t>
  </si>
  <si>
    <t>Ruedas</t>
  </si>
  <si>
    <t>10.5 UK</t>
  </si>
  <si>
    <t>Sin montura</t>
  </si>
  <si>
    <t>Begonias</t>
  </si>
  <si>
    <t>De emergencia</t>
  </si>
  <si>
    <t>Guinea-Bissau</t>
  </si>
  <si>
    <t>Raspberry</t>
  </si>
  <si>
    <t>1_1_1_2_tetrachloroethane</t>
  </si>
  <si>
    <t>No Antibiotics ever</t>
  </si>
  <si>
    <t>Hawaiian</t>
  </si>
  <si>
    <t>Con sabor</t>
  </si>
  <si>
    <t>letón</t>
  </si>
  <si>
    <t>IP15</t>
  </si>
  <si>
    <t>color-patternname</t>
  </si>
  <si>
    <t>Contiene potenciador del sabor</t>
  </si>
  <si>
    <t>Sin lactosa</t>
  </si>
  <si>
    <t>Instant</t>
  </si>
  <si>
    <t>Albillo</t>
  </si>
  <si>
    <t>Almansa</t>
  </si>
  <si>
    <t>15</t>
  </si>
  <si>
    <t>Alsace</t>
  </si>
  <si>
    <t>Moroccan</t>
  </si>
  <si>
    <t>Riza</t>
  </si>
  <si>
    <t>violeta</t>
  </si>
  <si>
    <t>A_HPC_DIETARYSUPPL</t>
  </si>
  <si>
    <t>PTFE Coating</t>
  </si>
  <si>
    <t>Copper</t>
  </si>
  <si>
    <t>fluoroelastomer</t>
  </si>
  <si>
    <t>radio-controlled</t>
  </si>
  <si>
    <t>Supositorios</t>
  </si>
  <si>
    <t>oat</t>
  </si>
  <si>
    <t>vintage-numberofitems</t>
  </si>
  <si>
    <t>Azerbaijan</t>
  </si>
  <si>
    <t>1.50:1</t>
  </si>
  <si>
    <t>SecureMMC</t>
  </si>
  <si>
    <t>Cubertería de pescado</t>
  </si>
  <si>
    <t>planos</t>
  </si>
  <si>
    <t>Licuadora</t>
  </si>
  <si>
    <t>Arabia Saudita</t>
  </si>
  <si>
    <t>imperial_gallons	Prod</t>
  </si>
  <si>
    <t>Soundbar</t>
  </si>
  <si>
    <t>DisplayWeight-Material</t>
  </si>
  <si>
    <t>120C</t>
  </si>
  <si>
    <t>Cuchillo de muela</t>
  </si>
  <si>
    <t>Dacron</t>
  </si>
  <si>
    <t>Senderismo</t>
  </si>
  <si>
    <t>Guantes de punching</t>
  </si>
  <si>
    <t>De mountain bike con taqueado medio</t>
  </si>
  <si>
    <t>Filipinas</t>
  </si>
  <si>
    <t>Radio</t>
  </si>
  <si>
    <t>Gibraltar</t>
  </si>
  <si>
    <t>displaywidth-displayheight</t>
  </si>
  <si>
    <t>Vaporizador_de_leche</t>
  </si>
  <si>
    <t>corcho</t>
  </si>
  <si>
    <t>rallador</t>
  </si>
  <si>
    <t>Annie y Clarabel</t>
  </si>
  <si>
    <t>13 años</t>
  </si>
  <si>
    <t>1:160</t>
  </si>
  <si>
    <t>Z</t>
  </si>
  <si>
    <t>Leones y otros grandes felinos</t>
  </si>
  <si>
    <t>Haití</t>
  </si>
  <si>
    <t>fish_free</t>
  </si>
  <si>
    <t>Grapefruit</t>
  </si>
  <si>
    <t>A_HOME_CUTLERY</t>
  </si>
  <si>
    <t>Moto G5s Plus</t>
  </si>
  <si>
    <t>Básculas para equipaje</t>
  </si>
  <si>
    <t>Compartimento para camisa</t>
  </si>
  <si>
    <t>Plomo-calcio</t>
  </si>
  <si>
    <t>Batman</t>
  </si>
  <si>
    <t>Contenedor para polvo</t>
  </si>
  <si>
    <t>níquel</t>
  </si>
  <si>
    <t>4.5_tog</t>
  </si>
  <si>
    <t>4/0</t>
  </si>
  <si>
    <t>B3</t>
  </si>
  <si>
    <t>embossed</t>
  </si>
  <si>
    <t>K-L</t>
  </si>
  <si>
    <t>VVS1</t>
  </si>
  <si>
    <t>Mineral Powder</t>
  </si>
  <si>
    <t>Azurite</t>
  </si>
  <si>
    <t>850 Silver</t>
  </si>
  <si>
    <t>Cuadrado triple</t>
  </si>
  <si>
    <t>halógena</t>
  </si>
  <si>
    <t>Hexagonal con tuerca</t>
  </si>
  <si>
    <t>Superficies verticales</t>
  </si>
  <si>
    <t>Losa</t>
  </si>
  <si>
    <t>Acero rápido</t>
  </si>
  <si>
    <t>Gancho</t>
  </si>
  <si>
    <t>CA Prop 65 Asegurado</t>
  </si>
  <si>
    <t>Calcio sellado</t>
  </si>
  <si>
    <t>0,8</t>
  </si>
  <si>
    <t>xeon_platinum_8176</t>
  </si>
  <si>
    <t>PC2-4300</t>
  </si>
  <si>
    <t>MP3</t>
  </si>
  <si>
    <t>usb3.0</t>
  </si>
  <si>
    <t>AQ</t>
  </si>
  <si>
    <t>DECT</t>
  </si>
  <si>
    <t>4gb</t>
  </si>
  <si>
    <t>Mineralizante</t>
  </si>
  <si>
    <t>A_FOOD_CAKEDECOR</t>
  </si>
  <si>
    <t>Microsoft Windows Mobile 5</t>
  </si>
  <si>
    <t>802_11_G_54Mbps</t>
  </si>
  <si>
    <t>Níquel cepillado</t>
  </si>
  <si>
    <t>Sin flúor</t>
  </si>
  <si>
    <t>32</t>
  </si>
  <si>
    <t>Mohair</t>
  </si>
  <si>
    <t>Nepali</t>
  </si>
  <si>
    <t>handshaftlength</t>
  </si>
  <si>
    <t>19.0</t>
  </si>
  <si>
    <t>chrome</t>
  </si>
  <si>
    <t>Ninjutsu</t>
  </si>
  <si>
    <t>Bádminton</t>
  </si>
  <si>
    <t>Real Valladolid Club de Fútbol</t>
  </si>
  <si>
    <t>Claqué</t>
  </si>
  <si>
    <t>Tipo baguette</t>
  </si>
  <si>
    <t>10.5 US</t>
  </si>
  <si>
    <t>Campanas de Irlanda</t>
  </si>
  <si>
    <t>Embolsado</t>
  </si>
  <si>
    <t>Guam</t>
  </si>
  <si>
    <t>French Vanilla</t>
  </si>
  <si>
    <t>1_1_2_2_tetrachloroethane</t>
  </si>
  <si>
    <t>Organic</t>
  </si>
  <si>
    <t>Ivory</t>
  </si>
  <si>
    <t>Hunan</t>
  </si>
  <si>
    <t>brazil_nuts_free</t>
  </si>
  <si>
    <t>Reflectora con varias caras</t>
  </si>
  <si>
    <t>IP16</t>
  </si>
  <si>
    <t>displayweight-itempackagequantity</t>
  </si>
  <si>
    <t>Contiene acidos alimentarios</t>
  </si>
  <si>
    <t>Oveja</t>
  </si>
  <si>
    <t>Bajo en carbohidratos</t>
  </si>
  <si>
    <t>Instant Tea</t>
  </si>
  <si>
    <t>Alcanon</t>
  </si>
  <si>
    <t>Aloxe-Corton</t>
  </si>
  <si>
    <t>yam_free</t>
  </si>
  <si>
    <t>Alto Adige</t>
  </si>
  <si>
    <t>Polish</t>
  </si>
  <si>
    <t>Tamaño real</t>
  </si>
  <si>
    <t>Laminado Madera</t>
  </si>
  <si>
    <t>A_FOOD_DAIRY</t>
  </si>
  <si>
    <t>Pebble Finish</t>
  </si>
  <si>
    <t>bronze</t>
  </si>
  <si>
    <t>timer</t>
  </si>
  <si>
    <t>Jarabe</t>
  </si>
  <si>
    <t>Bahamas</t>
  </si>
  <si>
    <t>1.35:1</t>
  </si>
  <si>
    <t>Memory Stick XC Micro</t>
  </si>
  <si>
    <t>Cubertería infantil</t>
  </si>
  <si>
    <t>nanoliters per second</t>
  </si>
  <si>
    <t>analógico</t>
  </si>
  <si>
    <t>Limpiador</t>
  </si>
  <si>
    <t>Bolivia</t>
  </si>
  <si>
    <t>2:01</t>
  </si>
  <si>
    <t>milliliters	Prod</t>
  </si>
  <si>
    <t>UHDTV</t>
  </si>
  <si>
    <t>In-wall</t>
  </si>
  <si>
    <t>DisplayWeight-Size</t>
  </si>
  <si>
    <t>120D</t>
  </si>
  <si>
    <t>Cuchillo de policía</t>
  </si>
  <si>
    <t>Elastano</t>
  </si>
  <si>
    <t>Tándem</t>
  </si>
  <si>
    <t>Religión</t>
  </si>
  <si>
    <t>Guantes de slow-pitch de béisbol</t>
  </si>
  <si>
    <t>De mountain bike semislicks</t>
  </si>
  <si>
    <t>Papua Nueva Guinea</t>
  </si>
  <si>
    <t>teclado completo</t>
  </si>
  <si>
    <t>anunciada_en_televisión</t>
  </si>
  <si>
    <t>cristal</t>
  </si>
  <si>
    <t>tapa_vertedora</t>
  </si>
  <si>
    <t>Antonio Juan</t>
  </si>
  <si>
    <t>14 - 16 años</t>
  </si>
  <si>
    <t>1:18</t>
  </si>
  <si>
    <t>Monos</t>
  </si>
  <si>
    <t>Yemen</t>
  </si>
  <si>
    <t>Hibiscus</t>
  </si>
  <si>
    <t>A_TOY_BATTERY</t>
  </si>
  <si>
    <t>Samsung Galaxy S9</t>
  </si>
  <si>
    <t>Candados para equipaje</t>
  </si>
  <si>
    <t>Compartimento para zapatos</t>
  </si>
  <si>
    <t>El Pequeño Reino de Ben y Holly</t>
  </si>
  <si>
    <t>dect</t>
  </si>
  <si>
    <t>Control de velocidad regulable</t>
  </si>
  <si>
    <t>160_x_210_cm </t>
  </si>
  <si>
    <t>5/0</t>
  </si>
  <si>
    <t>B4</t>
  </si>
  <si>
    <t>semi_gloss</t>
  </si>
  <si>
    <t>Gold Filled</t>
  </si>
  <si>
    <t>VVS1-VVS2</t>
  </si>
  <si>
    <t>Mother Of Pearl</t>
  </si>
  <si>
    <t>Beryl</t>
  </si>
  <si>
    <t>900 Platinum</t>
  </si>
  <si>
    <t>incandescente</t>
  </si>
  <si>
    <t>Hueca</t>
  </si>
  <si>
    <t>Superficies verticales, un sola toma</t>
  </si>
  <si>
    <t>Acetato de polivinilo (PVA)</t>
  </si>
  <si>
    <t>Globular</t>
  </si>
  <si>
    <t>Certificación NSF</t>
  </si>
  <si>
    <t>Nucleus GE</t>
  </si>
  <si>
    <t>Acción Orbital</t>
  </si>
  <si>
    <t>Oxído de aluminio</t>
  </si>
  <si>
    <t>1,2</t>
  </si>
  <si>
    <t>xeon_platinum_8170m</t>
  </si>
  <si>
    <t>PC2-5300</t>
  </si>
  <si>
    <t>MP4</t>
  </si>
  <si>
    <t>M2T</t>
  </si>
  <si>
    <t>AR</t>
  </si>
  <si>
    <t>802.11G</t>
  </si>
  <si>
    <t>30gb</t>
  </si>
  <si>
    <t>Hawaiano</t>
  </si>
  <si>
    <t>A_FOOD_CANFRUIT</t>
  </si>
  <si>
    <t>Angulado</t>
  </si>
  <si>
    <t>32 pulgadas</t>
  </si>
  <si>
    <t>SonghaiLanguages</t>
  </si>
  <si>
    <t>Croacia</t>
  </si>
  <si>
    <t>handshaftmaterialgolfflex</t>
  </si>
  <si>
    <t>20.0</t>
  </si>
  <si>
    <t>clear</t>
  </si>
  <si>
    <t>Primera base</t>
  </si>
  <si>
    <t>Cronógrafo</t>
  </si>
  <si>
    <t>Béisbol</t>
  </si>
  <si>
    <t>Sevilla Fútbol Club</t>
  </si>
  <si>
    <t>Tipo bandolera</t>
  </si>
  <si>
    <t>11 Child  UK</t>
  </si>
  <si>
    <t>Cocodrilo</t>
  </si>
  <si>
    <t>Lamprocapnos</t>
  </si>
  <si>
    <t>Arranque eléctrico</t>
  </si>
  <si>
    <t>Guinea Ecuatorial</t>
  </si>
  <si>
    <t>Irish Cream</t>
  </si>
  <si>
    <t>1_1_dichlor_2_2_bis_p_chlorop_ethyle_dde</t>
  </si>
  <si>
    <t>Pasture raised</t>
  </si>
  <si>
    <t>buckwheat</t>
  </si>
  <si>
    <t>Encerado</t>
  </si>
  <si>
    <t>Vapor de sodio</t>
  </si>
  <si>
    <t>IP17</t>
  </si>
  <si>
    <t>Óxido</t>
  </si>
  <si>
    <t>Contiene humectantes</t>
  </si>
  <si>
    <t>Rebanado</t>
  </si>
  <si>
    <t>lr41</t>
  </si>
  <si>
    <t>Baja en grasa</t>
  </si>
  <si>
    <t>Lasagne</t>
  </si>
  <si>
    <t>Aleatico</t>
  </si>
  <si>
    <t>Valli alpine</t>
  </si>
  <si>
    <t>17</t>
  </si>
  <si>
    <t>mushroom_free</t>
  </si>
  <si>
    <t>Ancient Yellow River Area</t>
  </si>
  <si>
    <t>Portuguese</t>
  </si>
  <si>
    <t>T30</t>
  </si>
  <si>
    <t>Ciruela</t>
  </si>
  <si>
    <t>Smooth</t>
  </si>
  <si>
    <t>willow</t>
  </si>
  <si>
    <t>shock-resistant</t>
  </si>
  <si>
    <t>Pastillas</t>
  </si>
  <si>
    <t>hebreo</t>
  </si>
  <si>
    <t>Bahrain</t>
  </si>
  <si>
    <t>Alpine Valleys</t>
  </si>
  <si>
    <t>1.27:1</t>
  </si>
  <si>
    <t>Ecléctico</t>
  </si>
  <si>
    <t>nanoliters per minute</t>
  </si>
  <si>
    <t>Vaso</t>
  </si>
  <si>
    <t>Mezclador</t>
  </si>
  <si>
    <t>Benin</t>
  </si>
  <si>
    <t>cubic_centimeters	Prod</t>
  </si>
  <si>
    <t>DisplayWidth-Color</t>
  </si>
  <si>
    <t>Acacia</t>
  </si>
  <si>
    <t>80A</t>
  </si>
  <si>
    <t>Cuchillo de rescate</t>
  </si>
  <si>
    <t>Campo a través</t>
  </si>
  <si>
    <t>Super héroes</t>
  </si>
  <si>
    <t>Guantes de taekwondo</t>
  </si>
  <si>
    <t>De mountain bike polivalentes</t>
  </si>
  <si>
    <t>Norfolk Island</t>
  </si>
  <si>
    <t>tonos MP3</t>
  </si>
  <si>
    <t>color-displayheight</t>
  </si>
  <si>
    <t>autopropulsado</t>
  </si>
  <si>
    <t>varilla_amasadora</t>
  </si>
  <si>
    <t>Antón Zampón</t>
  </si>
  <si>
    <t>14 años</t>
  </si>
  <si>
    <t>1:182.88</t>
  </si>
  <si>
    <t>Naturaleza inerte</t>
  </si>
  <si>
    <t>Mayotte</t>
  </si>
  <si>
    <t>Nueces pecanas</t>
  </si>
  <si>
    <t>Honey</t>
  </si>
  <si>
    <t>Blanquecino</t>
  </si>
  <si>
    <t>A_GEN_JEWELLERY</t>
  </si>
  <si>
    <t>Redmi Y2</t>
  </si>
  <si>
    <t>Carritos para equipaje</t>
  </si>
  <si>
    <t>Correa de hombro</t>
  </si>
  <si>
    <t>Aluminio y oxígeno</t>
  </si>
  <si>
    <t>Ben 11</t>
  </si>
  <si>
    <t>Filtro HEPA</t>
  </si>
  <si>
    <t>9_tog</t>
  </si>
  <si>
    <t>Hasta 9 hojas</t>
  </si>
  <si>
    <t>B5</t>
  </si>
  <si>
    <t>smooth</t>
  </si>
  <si>
    <t>L-M</t>
  </si>
  <si>
    <t>Gold Filled Silver</t>
  </si>
  <si>
    <t>Round Brilliant Shape</t>
  </si>
  <si>
    <t>VVS2</t>
  </si>
  <si>
    <t>Natural Fiber</t>
  </si>
  <si>
    <t>Black Diamond</t>
  </si>
  <si>
    <t>900 Silver</t>
  </si>
  <si>
    <t>Estrella</t>
  </si>
  <si>
    <t>Hueca y plana</t>
  </si>
  <si>
    <t>Todo tipo de superficies</t>
  </si>
  <si>
    <t>Alúmina</t>
  </si>
  <si>
    <t>ENERGY STAR</t>
  </si>
  <si>
    <t>Leviton Lumina</t>
  </si>
  <si>
    <t>Óxido de mercurio</t>
  </si>
  <si>
    <t>1,4</t>
  </si>
  <si>
    <t>xeon_platinum_8170</t>
  </si>
  <si>
    <t>off-white</t>
  </si>
  <si>
    <t>PC2-5400</t>
  </si>
  <si>
    <t>MPEG</t>
  </si>
  <si>
    <t>M4V</t>
  </si>
  <si>
    <t>AS</t>
  </si>
  <si>
    <t>Minidisc</t>
  </si>
  <si>
    <t>802.11g 54 Mbps</t>
  </si>
  <si>
    <t>40gb</t>
  </si>
  <si>
    <t>Brillo deslumbrante</t>
  </si>
  <si>
    <t>rumano</t>
  </si>
  <si>
    <t>ruso</t>
  </si>
  <si>
    <t>OS2</t>
  </si>
  <si>
    <t>Cabezal de tamaño compacto</t>
  </si>
  <si>
    <t>34</t>
  </si>
  <si>
    <t>Makasar</t>
  </si>
  <si>
    <t>Baréin</t>
  </si>
  <si>
    <t>handshaftmaterialgolfflexgolfloft</t>
  </si>
  <si>
    <t>21.0</t>
  </si>
  <si>
    <t>crema</t>
  </si>
  <si>
    <t>Sófbol</t>
  </si>
  <si>
    <t>Cuero nobuck</t>
  </si>
  <si>
    <t>Cuenta calorías</t>
  </si>
  <si>
    <t>Canoa</t>
  </si>
  <si>
    <t>Unión Deportiva Almería</t>
  </si>
  <si>
    <t>De salón</t>
  </si>
  <si>
    <t>Tipo maletín</t>
  </si>
  <si>
    <t>11 Child  US</t>
  </si>
  <si>
    <t>Browallia</t>
  </si>
  <si>
    <t>Mulching</t>
  </si>
  <si>
    <t>Groenlandia</t>
  </si>
  <si>
    <t>1_1_dichloroethane</t>
  </si>
  <si>
    <t>Shade grown</t>
  </si>
  <si>
    <t>Indonesian</t>
  </si>
  <si>
    <t>Ultravioleta</t>
  </si>
  <si>
    <t>IP18</t>
  </si>
  <si>
    <t>mercury_oxide</t>
  </si>
  <si>
    <t>Contiene fosfato</t>
  </si>
  <si>
    <t>Blando</t>
  </si>
  <si>
    <t>Bajo en sodio</t>
  </si>
  <si>
    <t>Leaf</t>
  </si>
  <si>
    <t>AlfrocheiroPreto</t>
  </si>
  <si>
    <t>Alta Mesa</t>
  </si>
  <si>
    <t>scallop</t>
  </si>
  <si>
    <t>Andalusia</t>
  </si>
  <si>
    <t>Russian</t>
  </si>
  <si>
    <t>Talco</t>
  </si>
  <si>
    <t>Siena</t>
  </si>
  <si>
    <t>Black Oxide</t>
  </si>
  <si>
    <t>compass</t>
  </si>
  <si>
    <t>Toallitas</t>
  </si>
  <si>
    <t>pistachio_nuts</t>
  </si>
  <si>
    <t>2.39:1</t>
  </si>
  <si>
    <t>Elegante</t>
  </si>
  <si>
    <t>Picadora</t>
  </si>
  <si>
    <t>Ruanda</t>
  </si>
  <si>
    <t>deciliters	Prod</t>
  </si>
  <si>
    <t>DisplayWidth-DisplayHeight</t>
  </si>
  <si>
    <t>Fresno</t>
  </si>
  <si>
    <t>80B</t>
  </si>
  <si>
    <t>Cuchillo de supervivencia</t>
  </si>
  <si>
    <t>Exótico</t>
  </si>
  <si>
    <t>De crucero</t>
  </si>
  <si>
    <t>Terror</t>
  </si>
  <si>
    <t>Guantes fútbol americano para running back</t>
  </si>
  <si>
    <t>De competición</t>
  </si>
  <si>
    <t>Níger</t>
  </si>
  <si>
    <t>cable_retráctil</t>
  </si>
  <si>
    <t>esmaltado</t>
  </si>
  <si>
    <t>varilla_batidora</t>
  </si>
  <si>
    <t>litros</t>
  </si>
  <si>
    <t>Apailana</t>
  </si>
  <si>
    <t>15 años</t>
  </si>
  <si>
    <t>1:19</t>
  </si>
  <si>
    <t>Lycra</t>
  </si>
  <si>
    <t>Obras de arte</t>
  </si>
  <si>
    <t>India</t>
  </si>
  <si>
    <t>Huevos</t>
  </si>
  <si>
    <t>Jasmine</t>
  </si>
  <si>
    <t>A_GEN_REDUCED</t>
  </si>
  <si>
    <t>Lenovo K8 Note</t>
  </si>
  <si>
    <t>Cartera de cuello</t>
  </si>
  <si>
    <t>Ben 10 Alien Force</t>
  </si>
  <si>
    <t>GSM</t>
  </si>
  <si>
    <t>Filtro lavable</t>
  </si>
  <si>
    <t>algodón_egipcio</t>
  </si>
  <si>
    <t>Cilíndrica</t>
  </si>
  <si>
    <t>Tejido_de_punto</t>
  </si>
  <si>
    <t>80_x_200_cm</t>
  </si>
  <si>
    <t>Extensible</t>
  </si>
  <si>
    <t>100 hojas y más</t>
  </si>
  <si>
    <t>B6</t>
  </si>
  <si>
    <t>specially_coated</t>
  </si>
  <si>
    <t>Gold Foiled</t>
  </si>
  <si>
    <t>Special Cut Shape</t>
  </si>
  <si>
    <t>VVS2-VS1</t>
  </si>
  <si>
    <t>Non-Precious Metal</t>
  </si>
  <si>
    <t>Black Opal</t>
  </si>
  <si>
    <t>925 Silver</t>
  </si>
  <si>
    <t>xenón</t>
  </si>
  <si>
    <t>Moleteada</t>
  </si>
  <si>
    <t>Particular</t>
  </si>
  <si>
    <t>Alúmina cerámica</t>
  </si>
  <si>
    <t>Recto</t>
  </si>
  <si>
    <t>ETL</t>
  </si>
  <si>
    <t>OpenHome Coverage</t>
  </si>
  <si>
    <t>Altura extra</t>
  </si>
  <si>
    <t>Cinc</t>
  </si>
  <si>
    <t>1,5</t>
  </si>
  <si>
    <t>eléctrica con cable</t>
  </si>
  <si>
    <t>xeon_platinum_8168</t>
  </si>
  <si>
    <t>PC2-6000</t>
  </si>
  <si>
    <t>MiniDV</t>
  </si>
  <si>
    <t>MJPEG</t>
  </si>
  <si>
    <t>AT</t>
  </si>
  <si>
    <t>DECT 6.0</t>
  </si>
  <si>
    <t>5gb</t>
  </si>
  <si>
    <t>Lápiz</t>
  </si>
  <si>
    <t>Alarga</t>
  </si>
  <si>
    <t>Ladino</t>
  </si>
  <si>
    <t>A_FOOD_CEREALCHOCBARS</t>
  </si>
  <si>
    <t>Palm OS</t>
  </si>
  <si>
    <t>EDGE</t>
  </si>
  <si>
    <t>Cabezal de tamaño completo</t>
  </si>
  <si>
    <t>34 pulgadas</t>
  </si>
  <si>
    <t>milk</t>
  </si>
  <si>
    <t>AncientGreek</t>
  </si>
  <si>
    <t>handsize</t>
  </si>
  <si>
    <t>22.0</t>
  </si>
  <si>
    <t>dandelion</t>
  </si>
  <si>
    <t>Taekwondo</t>
  </si>
  <si>
    <t>Cuero sintético</t>
  </si>
  <si>
    <t>Cuentakilómetros</t>
  </si>
  <si>
    <t>Casterboarding</t>
  </si>
  <si>
    <t>Valencia Club de Fútbol</t>
  </si>
  <si>
    <t>Derby</t>
  </si>
  <si>
    <t>Tipo saco</t>
  </si>
  <si>
    <t>11 UK</t>
  </si>
  <si>
    <t>Asclepias tuberosa</t>
  </si>
  <si>
    <t>Batería extraíble</t>
  </si>
  <si>
    <t>Bahrein</t>
  </si>
  <si>
    <t>1_1_dimethylhydrazine_udmh</t>
  </si>
  <si>
    <t>Turquoise</t>
  </si>
  <si>
    <t>Israeli</t>
  </si>
  <si>
    <t>Protector de esmalte</t>
  </si>
  <si>
    <t>Xenón</t>
  </si>
  <si>
    <t>IP20</t>
  </si>
  <si>
    <t>cuarto de galón</t>
  </si>
  <si>
    <t>Contiene conservante o en conserva</t>
  </si>
  <si>
    <t>Lupino</t>
  </si>
  <si>
    <t>Linguine</t>
  </si>
  <si>
    <t>AlicanteBouschet</t>
  </si>
  <si>
    <t>Altus</t>
  </si>
  <si>
    <t>19</t>
  </si>
  <si>
    <t>Anjar</t>
  </si>
  <si>
    <t>Scandinavian</t>
  </si>
  <si>
    <t>15,9 cm</t>
  </si>
  <si>
    <t>Madera de roble</t>
  </si>
  <si>
    <t>Barra</t>
  </si>
  <si>
    <t>tetrafluoroethylene_hexafluoropropylene_vinylidene_fluoride</t>
  </si>
  <si>
    <t>light</t>
  </si>
  <si>
    <t>rye</t>
  </si>
  <si>
    <t>islandés</t>
  </si>
  <si>
    <t>2.33:1</t>
  </si>
  <si>
    <t>miniSDHC</t>
  </si>
  <si>
    <t>Escandinavo</t>
  </si>
  <si>
    <t>Piezas de repuesto</t>
  </si>
  <si>
    <t>Bulgaria</t>
  </si>
  <si>
    <t>DisplayWidth-Material</t>
  </si>
  <si>
    <t>Haya</t>
  </si>
  <si>
    <t>80C</t>
  </si>
  <si>
    <t>Cuchillo de trinchera</t>
  </si>
  <si>
    <t>Fibra sintética</t>
  </si>
  <si>
    <t>Ciclocross</t>
  </si>
  <si>
    <t>Vaqueros</t>
  </si>
  <si>
    <t>Guantes para musculación</t>
  </si>
  <si>
    <t>De paseo</t>
  </si>
  <si>
    <t>cepillo_ancho</t>
  </si>
  <si>
    <t>hierro_fundido</t>
  </si>
  <si>
    <t>Arcee</t>
  </si>
  <si>
    <t>16 años</t>
  </si>
  <si>
    <t>1:20</t>
  </si>
  <si>
    <t>Ositos</t>
  </si>
  <si>
    <t>British Indian Ocean Territory</t>
  </si>
  <si>
    <t>Frutos secos</t>
  </si>
  <si>
    <t>Lavender</t>
  </si>
  <si>
    <t>La Reunión</t>
  </si>
  <si>
    <t>A_CLTH_SUNGLASS</t>
  </si>
  <si>
    <t>Moto G6</t>
  </si>
  <si>
    <t>Carteras para pasaporte</t>
  </si>
  <si>
    <t>Cuartos</t>
  </si>
  <si>
    <t>Benjamin</t>
  </si>
  <si>
    <t>Filtro permanente</t>
  </si>
  <si>
    <t>felpa</t>
  </si>
  <si>
    <t>Tejido_de_rizo</t>
  </si>
  <si>
    <t>50_x_70_cm</t>
  </si>
  <si>
    <t>Formato A4</t>
  </si>
  <si>
    <t>B7</t>
  </si>
  <si>
    <t>M-N</t>
  </si>
  <si>
    <t>Gold Plated Base</t>
  </si>
  <si>
    <t>Paper</t>
  </si>
  <si>
    <t>Bloodstone</t>
  </si>
  <si>
    <t>950 Palladium</t>
  </si>
  <si>
    <t>Formas y rayas</t>
  </si>
  <si>
    <t>Perforación de acero</t>
  </si>
  <si>
    <t>Alúmina cerámica-Alúmina circona</t>
  </si>
  <si>
    <t>GFCI</t>
  </si>
  <si>
    <t>iControl iHub</t>
  </si>
  <si>
    <t>Asientos calefactables</t>
  </si>
  <si>
    <t>Plomo ácido</t>
  </si>
  <si>
    <t>1,6</t>
  </si>
  <si>
    <t>eléctrica sin cable</t>
  </si>
  <si>
    <t>xeon_platinum_8164</t>
  </si>
  <si>
    <t>PC-100 SDRAM Memory</t>
  </si>
  <si>
    <t>MKV</t>
  </si>
  <si>
    <t>RE</t>
  </si>
  <si>
    <t>Smart Media</t>
  </si>
  <si>
    <t>802_11_AGN</t>
  </si>
  <si>
    <t>256mb</t>
  </si>
  <si>
    <t>Cayuga</t>
  </si>
  <si>
    <t>A_FOOD_CHOCEREAL</t>
  </si>
  <si>
    <t>Pre Mac OS 9</t>
  </si>
  <si>
    <t>Raspado a mano</t>
  </si>
  <si>
    <t>Desechable</t>
  </si>
  <si>
    <t>36</t>
  </si>
  <si>
    <t>Sardinian</t>
  </si>
  <si>
    <t>23.0</t>
  </si>
  <si>
    <t>darkblue</t>
  </si>
  <si>
    <t>Telemark</t>
  </si>
  <si>
    <t>Cuero y goma</t>
  </si>
  <si>
    <t>Culata</t>
  </si>
  <si>
    <t>Caza</t>
  </si>
  <si>
    <t>Villarreal Club de Fútbol</t>
  </si>
  <si>
    <t>Destalonado</t>
  </si>
  <si>
    <t>Triple plegado</t>
  </si>
  <si>
    <t>11 US</t>
  </si>
  <si>
    <t>Caladium</t>
  </si>
  <si>
    <t>Autopropulsada</t>
  </si>
  <si>
    <t>Gambia</t>
  </si>
  <si>
    <t>Original</t>
  </si>
  <si>
    <t>1_2_3_trichloropropane</t>
  </si>
  <si>
    <t>USDA Choice</t>
  </si>
  <si>
    <t>Kona</t>
  </si>
  <si>
    <t>cashews_free</t>
  </si>
  <si>
    <t>Control de sarro</t>
  </si>
  <si>
    <t>Vapor de mercurio baja presión</t>
  </si>
  <si>
    <t>IP21</t>
  </si>
  <si>
    <t>Contiene almidón y otros agentes de carga</t>
  </si>
  <si>
    <t>Nueces de Macadamia</t>
  </si>
  <si>
    <t>Macaroni</t>
  </si>
  <si>
    <t>AlicanteGanzin</t>
  </si>
  <si>
    <t>Amyntaion</t>
  </si>
  <si>
    <t>walnut_free</t>
  </si>
  <si>
    <t>Aostatal</t>
  </si>
  <si>
    <t>South African</t>
  </si>
  <si>
    <t>Bandas</t>
  </si>
  <si>
    <t>Salmón</t>
  </si>
  <si>
    <t>A_HLTH_VITAMINS</t>
  </si>
  <si>
    <t>Nickel Coating</t>
  </si>
  <si>
    <t>aluminum_5020</t>
  </si>
  <si>
    <t>luminous</t>
  </si>
  <si>
    <t>italiano</t>
  </si>
  <si>
    <t>Belarus</t>
  </si>
  <si>
    <t>16:9</t>
  </si>
  <si>
    <t>xD-Picture Card M</t>
  </si>
  <si>
    <t>Platillo</t>
  </si>
  <si>
    <t>Burundi</t>
  </si>
  <si>
    <t>MOD</t>
  </si>
  <si>
    <t>DisplayWidth-Size</t>
  </si>
  <si>
    <t>Abedul</t>
  </si>
  <si>
    <t>85A</t>
  </si>
  <si>
    <t>Cuchillo puukko</t>
  </si>
  <si>
    <t>De niño</t>
  </si>
  <si>
    <t>Guantillas de artes marciales</t>
  </si>
  <si>
    <t>Nigeria</t>
  </si>
  <si>
    <t>WAP</t>
  </si>
  <si>
    <t>material-displaylength</t>
  </si>
  <si>
    <t>compacto</t>
  </si>
  <si>
    <t>hojalata</t>
  </si>
  <si>
    <t>18-24 meses</t>
  </si>
  <si>
    <t>1:200</t>
  </si>
  <si>
    <t>Micro forro</t>
  </si>
  <si>
    <t>Películas y TV</t>
  </si>
  <si>
    <t>Isla de Man.</t>
  </si>
  <si>
    <t>Avena</t>
  </si>
  <si>
    <t>Lemon</t>
  </si>
  <si>
    <t>A_COMP_INK</t>
  </si>
  <si>
    <t>Samsung Galaxy Note 8</t>
  </si>
  <si>
    <t>Ceniceros portátiles</t>
  </si>
  <si>
    <t>Plomo-ácido</t>
  </si>
  <si>
    <t>Bibi Blocksberg</t>
  </si>
  <si>
    <t>dect_6.0</t>
  </si>
  <si>
    <t>Gran potencia</t>
  </si>
  <si>
    <t>mezcla_de_algodón</t>
  </si>
  <si>
    <t>Tela_de_lana</t>
  </si>
  <si>
    <t>150_x_200_cm</t>
  </si>
  <si>
    <t>Formato carta US</t>
  </si>
  <si>
    <t>B8</t>
  </si>
  <si>
    <t>N-O</t>
  </si>
  <si>
    <t>Gold Plated Brass</t>
  </si>
  <si>
    <t>Trapezoid</t>
  </si>
  <si>
    <t>Pearl</t>
  </si>
  <si>
    <t>Blue Agate</t>
  </si>
  <si>
    <t>950 Platinum</t>
  </si>
  <si>
    <t>Frearson</t>
  </si>
  <si>
    <t>Ovalada y sesgada</t>
  </si>
  <si>
    <t>Alúmina circona</t>
  </si>
  <si>
    <t>Reflector</t>
  </si>
  <si>
    <t>NFPA 1999</t>
  </si>
  <si>
    <t>BaseCamp</t>
  </si>
  <si>
    <t>Auto apretado</t>
  </si>
  <si>
    <t>1/2 pulgada</t>
  </si>
  <si>
    <t>gasolina</t>
  </si>
  <si>
    <t>xeon_platinum_8160t</t>
  </si>
  <si>
    <t>PC1066</t>
  </si>
  <si>
    <t>Ogg Vorbis</t>
  </si>
  <si>
    <t>AU</t>
  </si>
  <si>
    <t>Vhs</t>
  </si>
  <si>
    <t>802_11_AGNAC</t>
  </si>
  <si>
    <t>6gb</t>
  </si>
  <si>
    <t>Castellano</t>
  </si>
  <si>
    <t>A_FOOD_CNDY</t>
  </si>
  <si>
    <t>Sun Java Desktop System</t>
  </si>
  <si>
    <t>Flexible</t>
  </si>
  <si>
    <t>36 pulgadas</t>
  </si>
  <si>
    <t>ChinookJargon</t>
  </si>
  <si>
    <t>Bielorrusia</t>
  </si>
  <si>
    <t>Honduras</t>
  </si>
  <si>
    <t>24.0</t>
  </si>
  <si>
    <t>darkgray</t>
  </si>
  <si>
    <t>Temperaturas altas</t>
  </si>
  <si>
    <t>Cuero y rejilla</t>
  </si>
  <si>
    <t>Dispositivo para TSA lock</t>
  </si>
  <si>
    <t>Cesta punta</t>
  </si>
  <si>
    <t>Asefa Estudiantes</t>
  </si>
  <si>
    <t>Jazz y contemporáneo</t>
  </si>
  <si>
    <t>Vuelo</t>
  </si>
  <si>
    <t>11.5 Child  UK</t>
  </si>
  <si>
    <t>Calendula (Margarita)</t>
  </si>
  <si>
    <t>Descarga lateral</t>
  </si>
  <si>
    <t>Guadalupe</t>
  </si>
  <si>
    <t>Pumpkin Spice</t>
  </si>
  <si>
    <t>1_2_dibromo_3_chloropropane_dbcp</t>
  </si>
  <si>
    <t>USDA Organic</t>
  </si>
  <si>
    <t>Latin American</t>
  </si>
  <si>
    <t>Blanqueante</t>
  </si>
  <si>
    <t>Vapor de mercurio alta presión</t>
  </si>
  <si>
    <t>IP22</t>
  </si>
  <si>
    <t>Contiene edulcorantes</t>
  </si>
  <si>
    <t>Noodles</t>
  </si>
  <si>
    <t>Aligote</t>
  </si>
  <si>
    <t>Anderson Valley</t>
  </si>
  <si>
    <t>21</t>
  </si>
  <si>
    <t>Apulia</t>
  </si>
  <si>
    <t>South American</t>
  </si>
  <si>
    <t>Neopreno</t>
  </si>
  <si>
    <t>rubio medio</t>
  </si>
  <si>
    <t>A_HPC_WALKINGSTICK</t>
  </si>
  <si>
    <t>Textured</t>
  </si>
  <si>
    <t>tool_steel_01</t>
  </si>
  <si>
    <t>depth-measurement</t>
  </si>
  <si>
    <t>spelt</t>
  </si>
  <si>
    <t>japonés</t>
  </si>
  <si>
    <t>Belgium</t>
  </si>
  <si>
    <t>1.60:1</t>
  </si>
  <si>
    <t>Francés rústico</t>
  </si>
  <si>
    <t>Rallador</t>
  </si>
  <si>
    <t>SVCD</t>
  </si>
  <si>
    <t>Cedro</t>
  </si>
  <si>
    <t>85B</t>
  </si>
  <si>
    <t>Cuchillo táctico</t>
  </si>
  <si>
    <t>Forro polar</t>
  </si>
  <si>
    <t>Reclinada</t>
  </si>
  <si>
    <t>Guantillas de karate</t>
  </si>
  <si>
    <t>Nueva Caledonia</t>
  </si>
  <si>
    <t>Wifi</t>
  </si>
  <si>
    <t>itempackagequantity-material</t>
  </si>
  <si>
    <t>con_bolsa</t>
  </si>
  <si>
    <t>Ask Aak</t>
  </si>
  <si>
    <t>2 - 3 años</t>
  </si>
  <si>
    <t>1:2000</t>
  </si>
  <si>
    <t>Nylon</t>
  </si>
  <si>
    <t>Perros</t>
  </si>
  <si>
    <t>Irlanda</t>
  </si>
  <si>
    <t>Lemongrass</t>
  </si>
  <si>
    <t>A_GEN_STANDARD</t>
  </si>
  <si>
    <t>Honor 7C</t>
  </si>
  <si>
    <t>Chequeras</t>
  </si>
  <si>
    <t>acolchado en la espalda</t>
  </si>
  <si>
    <t>Big &amp; Small</t>
  </si>
  <si>
    <t>wifi</t>
  </si>
  <si>
    <t>microfibra</t>
  </si>
  <si>
    <t>105_x_200_cm</t>
  </si>
  <si>
    <t>Milliliters</t>
  </si>
  <si>
    <t>B9</t>
  </si>
  <si>
    <t>O-P</t>
  </si>
  <si>
    <t>Gold Plated Bronze</t>
  </si>
  <si>
    <t>Triangle</t>
  </si>
  <si>
    <t>Plaster</t>
  </si>
  <si>
    <t>Blue Amber</t>
  </si>
  <si>
    <t>950 Silver</t>
  </si>
  <si>
    <t>Hexágono doble</t>
  </si>
  <si>
    <t>Pala (con hombro)</t>
  </si>
  <si>
    <t>Pintura</t>
  </si>
  <si>
    <t>Alúmina circona-Alúmina</t>
  </si>
  <si>
    <t>NIOSH Certificación</t>
  </si>
  <si>
    <t>Mi Casa Verde Vera 3</t>
  </si>
  <si>
    <t>Batería recargable</t>
  </si>
  <si>
    <t>1/4 de pulgada</t>
  </si>
  <si>
    <t>neumática</t>
  </si>
  <si>
    <t>xeon_platinum_8160m</t>
  </si>
  <si>
    <t>PC-133 SDRAM Memory</t>
  </si>
  <si>
    <t>PCM</t>
  </si>
  <si>
    <t>AW</t>
  </si>
  <si>
    <t>XD Card</t>
  </si>
  <si>
    <t>8gb</t>
  </si>
  <si>
    <t>serbio</t>
  </si>
  <si>
    <t>A_FOOD_COFFEE</t>
  </si>
  <si>
    <t>Sin terminar</t>
  </si>
  <si>
    <t>Consistente</t>
  </si>
  <si>
    <t>38</t>
  </si>
  <si>
    <t>Cuero suave</t>
  </si>
  <si>
    <t>NigerKordofanianLanguages</t>
  </si>
  <si>
    <t>25.0</t>
  </si>
  <si>
    <t>darkgreen</t>
  </si>
  <si>
    <t>Temperaturas bajas</t>
  </si>
  <si>
    <t>Dual-Split</t>
  </si>
  <si>
    <t>Cheerleading y animación</t>
  </si>
  <si>
    <t>Baloncesto Fuenlabrada</t>
  </si>
  <si>
    <t>Oxford</t>
  </si>
  <si>
    <t>11.5 Child  US</t>
  </si>
  <si>
    <t>Campanula</t>
  </si>
  <si>
    <t>Radio de giro cero</t>
  </si>
  <si>
    <t>Guinea</t>
  </si>
  <si>
    <t>Belarús</t>
  </si>
  <si>
    <t>1_2_dichloropropane</t>
  </si>
  <si>
    <t>USDA Prime</t>
  </si>
  <si>
    <t>celery_free</t>
  </si>
  <si>
    <t>Extra suave</t>
  </si>
  <si>
    <t>IP23</t>
  </si>
  <si>
    <t>Pies cúbicos</t>
  </si>
  <si>
    <t>Contiene espesante</t>
  </si>
  <si>
    <t>Penne</t>
  </si>
  <si>
    <t>Altesse</t>
  </si>
  <si>
    <t>Anjou-Saumur</t>
  </si>
  <si>
    <t>Aragon</t>
  </si>
  <si>
    <t>HEX 1,5</t>
  </si>
  <si>
    <t>Corrosion-Resistant Coating (Clad)</t>
  </si>
  <si>
    <t>polyetherimide</t>
  </si>
  <si>
    <t>back-up-battery</t>
  </si>
  <si>
    <t>coreano</t>
  </si>
  <si>
    <t>Belize</t>
  </si>
  <si>
    <t>1.38:1</t>
  </si>
  <si>
    <t>Informal</t>
  </si>
  <si>
    <t>Tapa</t>
  </si>
  <si>
    <t>VIDEO_TS</t>
  </si>
  <si>
    <t>ItemPackageQuantity-Color</t>
  </si>
  <si>
    <t>Cereza</t>
  </si>
  <si>
    <t>85C</t>
  </si>
  <si>
    <t>Gamuza</t>
  </si>
  <si>
    <t>Personalizados</t>
  </si>
  <si>
    <t>con_cable</t>
  </si>
  <si>
    <t>mililitros</t>
  </si>
  <si>
    <t>Asterix</t>
  </si>
  <si>
    <t>2 - 4 años</t>
  </si>
  <si>
    <t>1:20000</t>
  </si>
  <si>
    <t>Organdí</t>
  </si>
  <si>
    <t>Reptiles y anfibios</t>
  </si>
  <si>
    <t>Israel</t>
  </si>
  <si>
    <t>Lychee</t>
  </si>
  <si>
    <t>A_HOME_HANDICRAFT</t>
  </si>
  <si>
    <t>Honor Play</t>
  </si>
  <si>
    <t>Cinturones de dinero</t>
  </si>
  <si>
    <t>asas acolchadas</t>
  </si>
  <si>
    <t>Bob el constructor</t>
  </si>
  <si>
    <t>size-displaylength</t>
  </si>
  <si>
    <t>toallas_de_algodón_hidrófilo</t>
  </si>
  <si>
    <t>Vaquero</t>
  </si>
  <si>
    <t>160_x_200_cm</t>
  </si>
  <si>
    <t>P-Q</t>
  </si>
  <si>
    <t>Gold Plated Copper</t>
  </si>
  <si>
    <t>Blue Chalcedony</t>
  </si>
  <si>
    <t>970 Silver</t>
  </si>
  <si>
    <t>Hexágono externo</t>
  </si>
  <si>
    <t>Pala (sin hombro)</t>
  </si>
  <si>
    <t>Alúmina circona-Carburo de silicio</t>
  </si>
  <si>
    <t>OSHA asegurado</t>
  </si>
  <si>
    <t>GE Nucleus</t>
  </si>
  <si>
    <t>Bloqueable</t>
  </si>
  <si>
    <t>xeon_platinum_8160f</t>
  </si>
  <si>
    <t>PC1600</t>
  </si>
  <si>
    <t>SACD</t>
  </si>
  <si>
    <t>AX</t>
  </si>
  <si>
    <t>802_11_BNAC</t>
  </si>
  <si>
    <t>Persa</t>
  </si>
  <si>
    <t>UMTS</t>
  </si>
  <si>
    <t>38 pulgadas</t>
  </si>
  <si>
    <t>walnut</t>
  </si>
  <si>
    <t>Belice</t>
  </si>
  <si>
    <t>lenscolor</t>
  </si>
  <si>
    <t>26.0</t>
  </si>
  <si>
    <t>darkred</t>
  </si>
  <si>
    <t>Temperaturas medias</t>
  </si>
  <si>
    <t>Cuero y tela</t>
  </si>
  <si>
    <t>Ciclismo</t>
  </si>
  <si>
    <t>La Bruixa d'Or Manresa</t>
  </si>
  <si>
    <t>11.5 UK</t>
  </si>
  <si>
    <t>Iberis</t>
  </si>
  <si>
    <t>De reliquia</t>
  </si>
  <si>
    <t>1_2_diethylhydrazine</t>
  </si>
  <si>
    <t>Vegan</t>
  </si>
  <si>
    <t>nickel_zinc</t>
  </si>
  <si>
    <t>cereals_containing_gluten</t>
  </si>
  <si>
    <t>IP24</t>
  </si>
  <si>
    <t>Podría tener un efecto laxante cuando se consumen excesivamente los endulcorantes</t>
  </si>
  <si>
    <t>Sin sal agregada</t>
  </si>
  <si>
    <t>Alvarelhao</t>
  </si>
  <si>
    <t>Ankara</t>
  </si>
  <si>
    <t>Ararat Valley</t>
  </si>
  <si>
    <t>Thai</t>
  </si>
  <si>
    <t>Coral claro</t>
  </si>
  <si>
    <t>A_FOOD_FLOUR</t>
  </si>
  <si>
    <t>Powder Coating</t>
  </si>
  <si>
    <t>aluminum_1100</t>
  </si>
  <si>
    <t>2.31:1</t>
  </si>
  <si>
    <t>Tapa vertedora</t>
  </si>
  <si>
    <t>VOB</t>
  </si>
  <si>
    <t>ItemPackageQuantity-DisplayHeight</t>
  </si>
  <si>
    <t>Ciprés</t>
  </si>
  <si>
    <t>90A</t>
  </si>
  <si>
    <t>Drop point</t>
  </si>
  <si>
    <t>Guantes de béisbol para bateador</t>
  </si>
  <si>
    <t>Malawi</t>
  </si>
  <si>
    <t>Ucrania</t>
  </si>
  <si>
    <t>contenedor_para_polvo</t>
  </si>
  <si>
    <t>melamina</t>
  </si>
  <si>
    <t>Astérix</t>
  </si>
  <si>
    <t>2 años</t>
  </si>
  <si>
    <t>1:22.5</t>
  </si>
  <si>
    <t>Vehículos y barcos</t>
  </si>
  <si>
    <t>Líbano</t>
  </si>
  <si>
    <t>peanut_free</t>
  </si>
  <si>
    <t>A_GEN_CAMERA</t>
  </si>
  <si>
    <t>Apple iPhone 6</t>
  </si>
  <si>
    <t>Correas</t>
  </si>
  <si>
    <t>bolsa para el paraguas</t>
  </si>
  <si>
    <t>Bolt</t>
  </si>
  <si>
    <t>51_x_101_cm</t>
  </si>
  <si>
    <t>Salida para auriculares</t>
  </si>
  <si>
    <t>C7-6</t>
  </si>
  <si>
    <t>Q-R</t>
  </si>
  <si>
    <t>Gold Plated Silver</t>
  </si>
  <si>
    <t>Polyamide</t>
  </si>
  <si>
    <t>Blue Diamond</t>
  </si>
  <si>
    <t>999 Platinum</t>
  </si>
  <si>
    <t>Hexágono interno</t>
  </si>
  <si>
    <t>Plana</t>
  </si>
  <si>
    <t>UL</t>
  </si>
  <si>
    <t>Linkys de Cisco</t>
  </si>
  <si>
    <t>Carburo</t>
  </si>
  <si>
    <t>16,5 cm</t>
  </si>
  <si>
    <t>xeon_platinum_8160</t>
  </si>
  <si>
    <t>PC 2100 DDR Memory</t>
  </si>
  <si>
    <t>VCD</t>
  </si>
  <si>
    <t>AZ</t>
  </si>
  <si>
    <t>5.8 GHz Radio Frequency</t>
  </si>
  <si>
    <t>Granate</t>
  </si>
  <si>
    <t>Hindi</t>
  </si>
  <si>
    <t>A_FOOD_DESSERT</t>
  </si>
  <si>
    <t>Tapwave Zodiac</t>
  </si>
  <si>
    <t>40 pulgadas</t>
  </si>
  <si>
    <t>Benín</t>
  </si>
  <si>
    <t>Guayana</t>
  </si>
  <si>
    <t>shapesize</t>
  </si>
  <si>
    <t>27.0</t>
  </si>
  <si>
    <t>darkslategray</t>
  </si>
  <si>
    <t>Enrollable</t>
  </si>
  <si>
    <t>Cricket</t>
  </si>
  <si>
    <t>Bizkaia Bilbao Basket</t>
  </si>
  <si>
    <t>11.5 US</t>
  </si>
  <si>
    <t>Gamuza Ultrasuede</t>
  </si>
  <si>
    <t>Celosia</t>
  </si>
  <si>
    <t>El Sáhara Occidental</t>
  </si>
  <si>
    <t>1_2_dimethylhydrazine</t>
  </si>
  <si>
    <t>Vegetarian</t>
  </si>
  <si>
    <t>North American</t>
  </si>
  <si>
    <t>cereals_free_of_gluten</t>
  </si>
  <si>
    <t>IP25</t>
  </si>
  <si>
    <t>Zinc</t>
  </si>
  <si>
    <t>Encerado con frutas</t>
  </si>
  <si>
    <t>Sin azucar agregada</t>
  </si>
  <si>
    <t>Ravioli</t>
  </si>
  <si>
    <t>Alvarinho</t>
  </si>
  <si>
    <t>Ankhialos</t>
  </si>
  <si>
    <t>Arequipa region valleys</t>
  </si>
  <si>
    <t>Turkish</t>
  </si>
  <si>
    <t>HEX 3,0</t>
  </si>
  <si>
    <t>Carmesí</t>
  </si>
  <si>
    <t>A_FOOD_PLAINNUT</t>
  </si>
  <si>
    <t>Phosphate Coating</t>
  </si>
  <si>
    <t>rulon_j</t>
  </si>
  <si>
    <t>14:9</t>
  </si>
  <si>
    <t>Varilla amasadora</t>
  </si>
  <si>
    <t>ItemPackageQuantity-Material</t>
  </si>
  <si>
    <t>Olmo</t>
  </si>
  <si>
    <t>headsize</t>
  </si>
  <si>
    <t>90B</t>
  </si>
  <si>
    <t>Estiletes</t>
  </si>
  <si>
    <t>Guantes de béisbol para catcher</t>
  </si>
  <si>
    <t>Mozambique</t>
  </si>
  <si>
    <t>República Dominicana</t>
  </si>
  <si>
    <t>filtro_hepa</t>
  </si>
  <si>
    <t>mimbre_y_ratán</t>
  </si>
  <si>
    <t>Attichitcuk</t>
  </si>
  <si>
    <t>3 - 4 años</t>
  </si>
  <si>
    <t>1:220</t>
  </si>
  <si>
    <t>Santa Lucía</t>
  </si>
  <si>
    <t>Leche</t>
  </si>
  <si>
    <t>Matcha</t>
  </si>
  <si>
    <t>A_HOME_BEDDING</t>
  </si>
  <si>
    <t>Redmi 6A</t>
  </si>
  <si>
    <t>Correas para equipaje</t>
  </si>
  <si>
    <t>bolsillo interior de rejilla</t>
  </si>
  <si>
    <t>Bratz</t>
  </si>
  <si>
    <t>Luz delantera</t>
  </si>
  <si>
    <t>Satén_de_algodón</t>
  </si>
  <si>
    <t>12_tog</t>
  </si>
  <si>
    <t>Sistema de hidratación</t>
  </si>
  <si>
    <t>C10</t>
  </si>
  <si>
    <t>R-S</t>
  </si>
  <si>
    <t>Gold Plated Stainless Steel</t>
  </si>
  <si>
    <t>Precious Metal</t>
  </si>
  <si>
    <t>Blue Opal</t>
  </si>
  <si>
    <t>999.5 Silver</t>
  </si>
  <si>
    <t>Manija</t>
  </si>
  <si>
    <t>Plana sesgada</t>
  </si>
  <si>
    <t>Pulido de mampostería</t>
  </si>
  <si>
    <t>Antimonio</t>
  </si>
  <si>
    <t>ActiveHome</t>
  </si>
  <si>
    <t>Cierre retardado</t>
  </si>
  <si>
    <t>xeon_platinum_8158</t>
  </si>
  <si>
    <t>Windows 2000</t>
  </si>
  <si>
    <t>PC 2700 DDR Memory</t>
  </si>
  <si>
    <t>VHS-C</t>
  </si>
  <si>
    <t>RO</t>
  </si>
  <si>
    <t>802.11 A/G</t>
  </si>
  <si>
    <t>Frambuesa</t>
  </si>
  <si>
    <t>Esperanto</t>
  </si>
  <si>
    <t>A_FOOD_DRIEDFRUIT</t>
  </si>
  <si>
    <t>bluetooth</t>
  </si>
  <si>
    <t>42 pulgadas</t>
  </si>
  <si>
    <t>OldIrish</t>
  </si>
  <si>
    <t>Islas Heard y McDonald</t>
  </si>
  <si>
    <t>28.0</t>
  </si>
  <si>
    <t>dorado</t>
  </si>
  <si>
    <t>Facilita los controles aeroportuarios</t>
  </si>
  <si>
    <t>Curling</t>
  </si>
  <si>
    <t>Blancos de Rueda Valladolid</t>
  </si>
  <si>
    <t>Punta abierta</t>
  </si>
  <si>
    <t>12 Child  UK</t>
  </si>
  <si>
    <t>Margarita</t>
  </si>
  <si>
    <t>Decorativo</t>
  </si>
  <si>
    <t>Egipto</t>
  </si>
  <si>
    <t>1_3_butadiene</t>
  </si>
  <si>
    <t>Vegetarian fed</t>
  </si>
  <si>
    <t>Northeastern</t>
  </si>
  <si>
    <t>chicken_meat</t>
  </si>
  <si>
    <t>Firme</t>
  </si>
  <si>
    <t>IP26</t>
  </si>
  <si>
    <t>No Ingeniería Genética</t>
  </si>
  <si>
    <t>Spaghetti</t>
  </si>
  <si>
    <t>Amigne</t>
  </si>
  <si>
    <t>Annapolis Valley</t>
  </si>
  <si>
    <t>25</t>
  </si>
  <si>
    <t>melon</t>
  </si>
  <si>
    <t>Arianah</t>
  </si>
  <si>
    <t>Resina de policarbonato</t>
  </si>
  <si>
    <t>Vinyl Coating</t>
  </si>
  <si>
    <t>stainless_steel_304L</t>
  </si>
  <si>
    <t>macedonio</t>
  </si>
  <si>
    <t>Bhutan</t>
  </si>
  <si>
    <t>2.10:1</t>
  </si>
  <si>
    <t>Japonés</t>
  </si>
  <si>
    <t>Varilla batidora</t>
  </si>
  <si>
    <t>ItemPackageQuantity-Size</t>
  </si>
  <si>
    <t>Eucalipto</t>
  </si>
  <si>
    <t>90C</t>
  </si>
  <si>
    <t>Hoja plegable</t>
  </si>
  <si>
    <t>Kevlar</t>
  </si>
  <si>
    <t>Guantes de béisbol para fast-pitch</t>
  </si>
  <si>
    <t>Malasia</t>
  </si>
  <si>
    <t>Uganda</t>
  </si>
  <si>
    <t>filtro_lavable</t>
  </si>
  <si>
    <t>nailon</t>
  </si>
  <si>
    <t>Aurra Sing</t>
  </si>
  <si>
    <t>3 - 5 años</t>
  </si>
  <si>
    <t>1:24</t>
  </si>
  <si>
    <t>Piel de cordero</t>
  </si>
  <si>
    <t>Laos</t>
  </si>
  <si>
    <t>Cebada</t>
  </si>
  <si>
    <t>Mint</t>
  </si>
  <si>
    <t>A_HANDBAG_MAN</t>
  </si>
  <si>
    <t>Oppo F9 Pro</t>
  </si>
  <si>
    <t>Cubre-mochilas</t>
  </si>
  <si>
    <t>candado tsa</t>
  </si>
  <si>
    <t>Bugs Bunny</t>
  </si>
  <si>
    <t>tejido_de_algodón_seersucker</t>
  </si>
  <si>
    <t>90_x_40_cm</t>
  </si>
  <si>
    <t>10 - 19 hojas</t>
  </si>
  <si>
    <t>S-T</t>
  </si>
  <si>
    <t>Gold Plated Titanium</t>
  </si>
  <si>
    <t>Resin</t>
  </si>
  <si>
    <t>Blue Sapphire</t>
  </si>
  <si>
    <t>999.9 Silver</t>
  </si>
  <si>
    <t>Naturaleza</t>
  </si>
  <si>
    <t>Redonda de diámetro grande (cangilón)</t>
  </si>
  <si>
    <t>Pulido de metal</t>
  </si>
  <si>
    <t>Arena</t>
  </si>
  <si>
    <t>iControl Open Home Connect Platform</t>
  </si>
  <si>
    <t>Con pestillo</t>
  </si>
  <si>
    <t>2,2</t>
  </si>
  <si>
    <t>xeon_platinum_8156</t>
  </si>
  <si>
    <t>Malta</t>
  </si>
  <si>
    <t>Windows 3x and below</t>
  </si>
  <si>
    <t>PC3000</t>
  </si>
  <si>
    <t>WAV</t>
  </si>
  <si>
    <t>BA</t>
  </si>
  <si>
    <t>5_ghz_radio_frequency</t>
  </si>
  <si>
    <t>PigLatin</t>
  </si>
  <si>
    <t>44 pulgadas</t>
  </si>
  <si>
    <t>Bután</t>
  </si>
  <si>
    <t>Hong Kong</t>
  </si>
  <si>
    <t>sizestyle</t>
  </si>
  <si>
    <t>29.0</t>
  </si>
  <si>
    <t>fuchsia</t>
  </si>
  <si>
    <t>Factor de protección solar SPF</t>
  </si>
  <si>
    <t>Danza</t>
  </si>
  <si>
    <t>CAI Zaragoza</t>
  </si>
  <si>
    <t>Romana</t>
  </si>
  <si>
    <t>12 Child  US</t>
  </si>
  <si>
    <t>Helleborus</t>
  </si>
  <si>
    <t>Activado por movimiento</t>
  </si>
  <si>
    <t>1_3_dichloro_2_propanol_1_3_dcp</t>
  </si>
  <si>
    <t>Northwestern</t>
  </si>
  <si>
    <t>chicken_meat_free</t>
  </si>
  <si>
    <t>En ángulo</t>
  </si>
  <si>
    <t>IP27</t>
  </si>
  <si>
    <t>Sin colores atrificiales</t>
  </si>
  <si>
    <t>Tagliatelle</t>
  </si>
  <si>
    <t>Amorghiano</t>
  </si>
  <si>
    <t>Appenzello esterno</t>
  </si>
  <si>
    <t>octopus_free</t>
  </si>
  <si>
    <t>Arizona</t>
  </si>
  <si>
    <t>PH2/PZ2</t>
  </si>
  <si>
    <t>A_HLTH_PILLCAPSULETABLET</t>
  </si>
  <si>
    <t>Mirror Like (#8)</t>
  </si>
  <si>
    <t>stainless_steel_316N</t>
  </si>
  <si>
    <t>maltés</t>
  </si>
  <si>
    <t>Appenzell Ausserrhoden</t>
  </si>
  <si>
    <t>1.29:1</t>
  </si>
  <si>
    <t>Jardín</t>
  </si>
  <si>
    <t>Algarrobo</t>
  </si>
  <si>
    <t>90D</t>
  </si>
  <si>
    <t>Katana</t>
  </si>
  <si>
    <t>Guantes de béisbol para fielding</t>
  </si>
  <si>
    <t>United Kingdom</t>
  </si>
  <si>
    <t>1:2400</t>
  </si>
  <si>
    <t>Piel o cuero</t>
  </si>
  <si>
    <t>Las Islas Caimán</t>
  </si>
  <si>
    <t>A_HLTH_FEMHYG</t>
  </si>
  <si>
    <t>OnePlus 6</t>
  </si>
  <si>
    <t>Equipaje de cabina</t>
  </si>
  <si>
    <t>cintura</t>
  </si>
  <si>
    <t>Camp Rock</t>
  </si>
  <si>
    <t>Molinillo de café</t>
  </si>
  <si>
    <t>51_x_76_cm</t>
  </si>
  <si>
    <t>T-U</t>
  </si>
  <si>
    <t>Green Gold</t>
  </si>
  <si>
    <t>Rhinestone</t>
  </si>
  <si>
    <t>Blue Topaz</t>
  </si>
  <si>
    <t>Taladrado</t>
  </si>
  <si>
    <t>Bicarbonato sódico</t>
  </si>
  <si>
    <t>Vivint</t>
  </si>
  <si>
    <t>2,5</t>
  </si>
  <si>
    <t>xeon_platinum_8153</t>
  </si>
  <si>
    <t>Montserrat</t>
  </si>
  <si>
    <t>Windows 8</t>
  </si>
  <si>
    <t>PC 3200 DDR Memory</t>
  </si>
  <si>
    <t>WMA</t>
  </si>
  <si>
    <t>BB</t>
  </si>
  <si>
    <t>802.11 G/N</t>
  </si>
  <si>
    <t>Orquídea</t>
  </si>
  <si>
    <t>Kazajstán</t>
  </si>
  <si>
    <t>A_FOOD_GEN</t>
  </si>
  <si>
    <t>Windows 10 Education</t>
  </si>
  <si>
    <t>AlTiN</t>
  </si>
  <si>
    <t>46 pulgadas</t>
  </si>
  <si>
    <t>Aleut</t>
  </si>
  <si>
    <t>sizetensionlevel</t>
  </si>
  <si>
    <t>30.0</t>
  </si>
  <si>
    <t>gold</t>
  </si>
  <si>
    <t>Dardos</t>
  </si>
  <si>
    <t>Caja Laboral</t>
  </si>
  <si>
    <t>Talón abierto</t>
  </si>
  <si>
    <t>12 UK</t>
  </si>
  <si>
    <t>Lagarto</t>
  </si>
  <si>
    <t>Chrysanthemum (Cristantemo)</t>
  </si>
  <si>
    <t>Oscilante</t>
  </si>
  <si>
    <t>1_3_dichloropropene</t>
  </si>
  <si>
    <t>Oceania</t>
  </si>
  <si>
    <t>codfish</t>
  </si>
  <si>
    <t>Cabezal compacto</t>
  </si>
  <si>
    <t>IP28</t>
  </si>
  <si>
    <t>Sin sabor artificial</t>
  </si>
  <si>
    <t>Tea Bags</t>
  </si>
  <si>
    <t>Ancellotta</t>
  </si>
  <si>
    <t>Appenzello interno</t>
  </si>
  <si>
    <t>27</t>
  </si>
  <si>
    <t>mushroom</t>
  </si>
  <si>
    <t>Arkansas</t>
  </si>
  <si>
    <t>Magenta</t>
  </si>
  <si>
    <t>Polished</t>
  </si>
  <si>
    <t>stainless_steel_316L</t>
  </si>
  <si>
    <t>moldavo</t>
  </si>
  <si>
    <t>Bosnia and Herzegovina</t>
  </si>
  <si>
    <t>Appenzell Innerrhoden</t>
  </si>
  <si>
    <t>1.65:1</t>
  </si>
  <si>
    <t>Latino</t>
  </si>
  <si>
    <t>Material-Color</t>
  </si>
  <si>
    <t>Caoba</t>
  </si>
  <si>
    <t>linecapacityweight</t>
  </si>
  <si>
    <t>95A</t>
  </si>
  <si>
    <t>Kris</t>
  </si>
  <si>
    <t>Licra</t>
  </si>
  <si>
    <t>Guantes de béisbol para primera base</t>
  </si>
  <si>
    <t>Maldivas</t>
  </si>
  <si>
    <t>color-material</t>
  </si>
  <si>
    <t>industrial</t>
  </si>
  <si>
    <t>peltre</t>
  </si>
  <si>
    <t>Ayy Vida</t>
  </si>
  <si>
    <t>3-6 meses</t>
  </si>
  <si>
    <t>1:25</t>
  </si>
  <si>
    <t>Polieterano</t>
  </si>
  <si>
    <t>Pistachos</t>
  </si>
  <si>
    <t>Passion Fruit</t>
  </si>
  <si>
    <t>A_CLTH_SAREES</t>
  </si>
  <si>
    <t>Redmi 6 Pro</t>
  </si>
  <si>
    <t>Equipaje infantil</t>
  </si>
  <si>
    <t>Saint Barthelemy</t>
  </si>
  <si>
    <t>compartimento para camisas</t>
  </si>
  <si>
    <t>El Capitán Escarlata</t>
  </si>
  <si>
    <t>Motor doble</t>
  </si>
  <si>
    <t>51_x_66_cm</t>
  </si>
  <si>
    <t>C6-5</t>
  </si>
  <si>
    <t>U-V</t>
  </si>
  <si>
    <t>Nickel</t>
  </si>
  <si>
    <t>Rosewood</t>
  </si>
  <si>
    <t>Blue Zircon</t>
  </si>
  <si>
    <t>Pentágono</t>
  </si>
  <si>
    <t>Reforzada</t>
  </si>
  <si>
    <t>Taladrado de madera</t>
  </si>
  <si>
    <t>Bismuto</t>
  </si>
  <si>
    <t>Insteon Hub</t>
  </si>
  <si>
    <t>Con tope</t>
  </si>
  <si>
    <t>2,9</t>
  </si>
  <si>
    <t>xeon_gold_6154</t>
  </si>
  <si>
    <t>Windows 8 Pro</t>
  </si>
  <si>
    <t>PC 3500 DDR Memory</t>
  </si>
  <si>
    <t>XVID</t>
  </si>
  <si>
    <t>RS</t>
  </si>
  <si>
    <t>802_11_bg</t>
  </si>
  <si>
    <t>Tibetano</t>
  </si>
  <si>
    <t>A_FOOD_MEATCHICKEN</t>
  </si>
  <si>
    <t>Windows 10 Enterprise</t>
  </si>
  <si>
    <t>Antiguo</t>
  </si>
  <si>
    <t>Punta flexible</t>
  </si>
  <si>
    <t>48 pulgadas</t>
  </si>
  <si>
    <t>Jula</t>
  </si>
  <si>
    <t>Bosnia-Herzegovina</t>
  </si>
  <si>
    <t>displayweight-size</t>
  </si>
  <si>
    <t>31.0</t>
  </si>
  <si>
    <t>graphitegray</t>
  </si>
  <si>
    <t>Hermética</t>
  </si>
  <si>
    <t>Deportes de disco</t>
  </si>
  <si>
    <t>Cajasol Sevilla</t>
  </si>
  <si>
    <t>Tira de tobillo</t>
  </si>
  <si>
    <t>12 US</t>
  </si>
  <si>
    <t>Clarkia</t>
  </si>
  <si>
    <t>Programable</t>
  </si>
  <si>
    <t>1_3_dinitropyrene</t>
  </si>
  <si>
    <t>silver_calcium</t>
  </si>
  <si>
    <t>Pakistani</t>
  </si>
  <si>
    <t>IP30</t>
  </si>
  <si>
    <t>Tinned</t>
  </si>
  <si>
    <t>AntaoVaz</t>
  </si>
  <si>
    <t>Applegate Valley</t>
  </si>
  <si>
    <t>tuna_free</t>
  </si>
  <si>
    <t>Arruda</t>
  </si>
  <si>
    <t>Tratamiento Térmico</t>
  </si>
  <si>
    <t>A_FOOD_TEA</t>
  </si>
  <si>
    <t>stainless_steel_304N</t>
  </si>
  <si>
    <t>Botswana</t>
  </si>
  <si>
    <t>11:9</t>
  </si>
  <si>
    <t>Medieval</t>
  </si>
  <si>
    <t>Material-DisplayHeight</t>
  </si>
  <si>
    <t>Arce</t>
  </si>
  <si>
    <t>95B</t>
  </si>
  <si>
    <t>Kukri</t>
  </si>
  <si>
    <t>Guantes de fútbol americano para lineman</t>
  </si>
  <si>
    <t>Mauricio</t>
  </si>
  <si>
    <t>Dominica</t>
  </si>
  <si>
    <t>color-displaywidth</t>
  </si>
  <si>
    <t>ligera</t>
  </si>
  <si>
    <t>piedra</t>
  </si>
  <si>
    <t>4 - 5 años</t>
  </si>
  <si>
    <t>1:250</t>
  </si>
  <si>
    <t>Liechtenstein</t>
  </si>
  <si>
    <t>soy_free</t>
  </si>
  <si>
    <t>Peach</t>
  </si>
  <si>
    <t>A_CLTH_SILKFABRIC</t>
  </si>
  <si>
    <t>Vivo V9 Pro</t>
  </si>
  <si>
    <t>Estuches de llaves</t>
  </si>
  <si>
    <t>compartimento para ropa sucia</t>
  </si>
  <si>
    <t>Capt'n Sharky</t>
  </si>
  <si>
    <t>Opaco</t>
  </si>
  <si>
    <t>51_x_91_cm</t>
  </si>
  <si>
    <t>V-W</t>
  </si>
  <si>
    <t>No Metal Type</t>
  </si>
  <si>
    <t>Rubber</t>
  </si>
  <si>
    <t>Botswana Agate</t>
  </si>
  <si>
    <t>Perforado inalterable</t>
  </si>
  <si>
    <t>Seguridad (Torx)</t>
  </si>
  <si>
    <t>Taladrado de mampostería</t>
  </si>
  <si>
    <t>Almendra</t>
  </si>
  <si>
    <t>Dial de velocidad variable</t>
  </si>
  <si>
    <t>20,3 cm</t>
  </si>
  <si>
    <t>xeon_gold_6152</t>
  </si>
  <si>
    <t>Windows 95</t>
  </si>
  <si>
    <t>PC3700</t>
  </si>
  <si>
    <t>BD</t>
  </si>
  <si>
    <t>801_11_AC</t>
  </si>
  <si>
    <t>Zulú</t>
  </si>
  <si>
    <t>A_FOOD_MISCBEVERAGE</t>
  </si>
  <si>
    <t>Windows 10 Home</t>
  </si>
  <si>
    <t>Carburo de volframio</t>
  </si>
  <si>
    <t>Anti-irritación</t>
  </si>
  <si>
    <t>50 pulgadas</t>
  </si>
  <si>
    <t>Siksika</t>
  </si>
  <si>
    <t>Botsuana</t>
  </si>
  <si>
    <t>sizeweightsupported</t>
  </si>
  <si>
    <t>32.0</t>
  </si>
  <si>
    <t>gray</t>
  </si>
  <si>
    <t>Duatlón</t>
  </si>
  <si>
    <t>Fiatc Joventut</t>
  </si>
  <si>
    <t>Tira vertical</t>
  </si>
  <si>
    <t>12.5 Child  UK</t>
  </si>
  <si>
    <t>Lana de estambre</t>
  </si>
  <si>
    <t>Cleome</t>
  </si>
  <si>
    <t>De impacto</t>
  </si>
  <si>
    <t>Estonia</t>
  </si>
  <si>
    <t>BES Islands</t>
  </si>
  <si>
    <t>1_3_propane_sultone</t>
  </si>
  <si>
    <t>Persian</t>
  </si>
  <si>
    <t>crab</t>
  </si>
  <si>
    <t>IP31</t>
  </si>
  <si>
    <t>Sin nuez</t>
  </si>
  <si>
    <t>Tortellini</t>
  </si>
  <si>
    <t>Aragnan</t>
  </si>
  <si>
    <t>Arbois</t>
  </si>
  <si>
    <t>29</t>
  </si>
  <si>
    <t>Asturias</t>
  </si>
  <si>
    <t>torlon_4301</t>
  </si>
  <si>
    <t>Bouvet Island</t>
  </si>
  <si>
    <t>4:3</t>
  </si>
  <si>
    <t>Mediterráneo</t>
  </si>
  <si>
    <t>Material-DisplayWidth</t>
  </si>
  <si>
    <t>Roble</t>
  </si>
  <si>
    <t>95C</t>
  </si>
  <si>
    <t>Machete</t>
  </si>
  <si>
    <t>Namibia</t>
  </si>
  <si>
    <t>Taiwan</t>
  </si>
  <si>
    <t>luz_delantera</t>
  </si>
  <si>
    <t>Baby Annabell</t>
  </si>
  <si>
    <t>4 - 6 años</t>
  </si>
  <si>
    <t>1:2500</t>
  </si>
  <si>
    <t>Lituania</t>
  </si>
  <si>
    <t>Nueces</t>
  </si>
  <si>
    <t>Samsung on7 Pro</t>
  </si>
  <si>
    <t>Estuches para corbatas</t>
  </si>
  <si>
    <t>correa de espalda</t>
  </si>
  <si>
    <t>Osos Amorosos</t>
  </si>
  <si>
    <t>Parpadeante</t>
  </si>
  <si>
    <t>10.5_tog</t>
  </si>
  <si>
    <t>W-X</t>
  </si>
  <si>
    <t>Palladium</t>
  </si>
  <si>
    <t>Sandalwood</t>
  </si>
  <si>
    <t>Boulder Opal</t>
  </si>
  <si>
    <t>Phillips</t>
  </si>
  <si>
    <t>Sin cabeza</t>
  </si>
  <si>
    <t>Taladrado de metal</t>
  </si>
  <si>
    <t>Butilo</t>
  </si>
  <si>
    <t>ZCS101</t>
  </si>
  <si>
    <t>Diodo de 635 nanómetros</t>
  </si>
  <si>
    <t>21 cm</t>
  </si>
  <si>
    <t>xeon_gold_6150</t>
  </si>
  <si>
    <t>Mauritania</t>
  </si>
  <si>
    <t>Windows 98</t>
  </si>
  <si>
    <t>PC 4000 DDR Memory</t>
  </si>
  <si>
    <t>divx</t>
  </si>
  <si>
    <t>BE</t>
  </si>
  <si>
    <t>Swahili</t>
  </si>
  <si>
    <t>Windows 10 Pro</t>
  </si>
  <si>
    <t>Hidratante</t>
  </si>
  <si>
    <t>52 pulgadas</t>
  </si>
  <si>
    <t>Pohnpeiano</t>
  </si>
  <si>
    <t>Isla Bouvet</t>
  </si>
  <si>
    <t>tensionlevel</t>
  </si>
  <si>
    <t>33.0</t>
  </si>
  <si>
    <t>green</t>
  </si>
  <si>
    <t>Lavable</t>
  </si>
  <si>
    <t>Equitación</t>
  </si>
  <si>
    <t>Iberostar Canarias</t>
  </si>
  <si>
    <t>Zapatilla alta</t>
  </si>
  <si>
    <t>12.5 Child  US</t>
  </si>
  <si>
    <t>Lana merina</t>
  </si>
  <si>
    <t>Clivia</t>
  </si>
  <si>
    <t>Rotatorio</t>
  </si>
  <si>
    <t>1_4_butanediol_dimethanesulfona_busulfan</t>
  </si>
  <si>
    <t>crab_free</t>
  </si>
  <si>
    <t>IP32</t>
  </si>
  <si>
    <t>Oats:Avena</t>
  </si>
  <si>
    <t>Vermicelli</t>
  </si>
  <si>
    <t>Aragones</t>
  </si>
  <si>
    <t>Arcole</t>
  </si>
  <si>
    <t>Atacama</t>
  </si>
  <si>
    <t>Castaño claro</t>
  </si>
  <si>
    <t>Precision Ground</t>
  </si>
  <si>
    <t>stainless_steel_316F</t>
  </si>
  <si>
    <t>Brazil</t>
  </si>
  <si>
    <t>1.45:1</t>
  </si>
  <si>
    <t>Minimalista</t>
  </si>
  <si>
    <t>Pino</t>
  </si>
  <si>
    <t>seatinggroup</t>
  </si>
  <si>
    <t>95D</t>
  </si>
  <si>
    <t>Navaja</t>
  </si>
  <si>
    <t>Lurex</t>
  </si>
  <si>
    <t>Tuvalu</t>
  </si>
  <si>
    <t>displaylength-displayheight</t>
  </si>
  <si>
    <t>motor_doble</t>
  </si>
  <si>
    <t>Baby Einstein</t>
  </si>
  <si>
    <t>4 años</t>
  </si>
  <si>
    <t>1:28</t>
  </si>
  <si>
    <t>Luxemburgo</t>
  </si>
  <si>
    <t>shellfish</t>
  </si>
  <si>
    <t>Pineapple</t>
  </si>
  <si>
    <t>A_SCHL_PEN</t>
  </si>
  <si>
    <t>Honor 7X</t>
  </si>
  <si>
    <t>Etiquetas para dirección</t>
  </si>
  <si>
    <t>correas de cierre</t>
  </si>
  <si>
    <t>Cars</t>
  </si>
  <si>
    <t>Pelo de mascotas</t>
  </si>
  <si>
    <t>180_x_200_cm</t>
  </si>
  <si>
    <t>X-Y</t>
  </si>
  <si>
    <t>Las Bahamas</t>
  </si>
  <si>
    <t>Pewter</t>
  </si>
  <si>
    <t>Shell</t>
  </si>
  <si>
    <t>Brazanite</t>
  </si>
  <si>
    <t>Phillips-Cuadrado</t>
  </si>
  <si>
    <t>Uso general</t>
  </si>
  <si>
    <t>Cadmio</t>
  </si>
  <si>
    <t>Mi Casa Verde Vera 2</t>
  </si>
  <si>
    <t>Electrodo de acero templado</t>
  </si>
  <si>
    <t>21,6 cm</t>
  </si>
  <si>
    <t>xeon_gold_6148f</t>
  </si>
  <si>
    <t>Macau</t>
  </si>
  <si>
    <t>Windows 98Se</t>
  </si>
  <si>
    <t>PC4200</t>
  </si>
  <si>
    <t>RU</t>
  </si>
  <si>
    <t>802.11g 108 Mbps</t>
  </si>
  <si>
    <t>A_FOOD_NCARBWTR</t>
  </si>
  <si>
    <t>Piel sensible</t>
  </si>
  <si>
    <t>54 pulgadas</t>
  </si>
  <si>
    <t>Nzima</t>
  </si>
  <si>
    <t>34.0</t>
  </si>
  <si>
    <t>greenyellow</t>
  </si>
  <si>
    <t>Ligero</t>
  </si>
  <si>
    <t>Escalada</t>
  </si>
  <si>
    <t>FC Barcelona Regal</t>
  </si>
  <si>
    <t>12.5 UK</t>
  </si>
  <si>
    <t>Lentejuelas</t>
  </si>
  <si>
    <t>Cobaea</t>
  </si>
  <si>
    <t>Desplazable</t>
  </si>
  <si>
    <t>1_4_dichloro_2_butene</t>
  </si>
  <si>
    <t>Portugese</t>
  </si>
  <si>
    <t>Sin fluoruro</t>
  </si>
  <si>
    <t>IP33</t>
  </si>
  <si>
    <t>Organica</t>
  </si>
  <si>
    <t>Aramon</t>
  </si>
  <si>
    <t>Arribes</t>
  </si>
  <si>
    <t>31</t>
  </si>
  <si>
    <t>Atlas Mountains</t>
  </si>
  <si>
    <t>4,2</t>
  </si>
  <si>
    <t>Plain</t>
  </si>
  <si>
    <t>tool_steel_A2</t>
  </si>
  <si>
    <t>1.63:1</t>
  </si>
  <si>
    <t>Palo de rosa</t>
  </si>
  <si>
    <t>seatinggroup-shippingoptions</t>
  </si>
  <si>
    <t>Navaja automática</t>
  </si>
  <si>
    <t>Yibuti</t>
  </si>
  <si>
    <t>pelo_de_mascotas</t>
  </si>
  <si>
    <t>porcelana</t>
  </si>
  <si>
    <t>5 - 6 años</t>
  </si>
  <si>
    <t>1:285</t>
  </si>
  <si>
    <t>Lesoto</t>
  </si>
  <si>
    <t>Cereales con gluten</t>
  </si>
  <si>
    <t>Pomegranate</t>
  </si>
  <si>
    <t>A_GEN_WATCH</t>
  </si>
  <si>
    <t>Moto E5 Plus</t>
  </si>
  <si>
    <t>Fundas de pasaporte</t>
  </si>
  <si>
    <t>extensible</t>
  </si>
  <si>
    <t>Charlie y Lola</t>
  </si>
  <si>
    <t>63_x_63_cm</t>
  </si>
  <si>
    <t>Y-Z</t>
  </si>
  <si>
    <t>Platinum</t>
  </si>
  <si>
    <t>Brown Diamond</t>
  </si>
  <si>
    <t>Pozidriv</t>
  </si>
  <si>
    <t>Calcita</t>
  </si>
  <si>
    <t>Honeywell Tuxedo Touch</t>
  </si>
  <si>
    <t>Electrodo de cobre</t>
  </si>
  <si>
    <t>25,4 cm</t>
  </si>
  <si>
    <t>xeon_gold_6148</t>
  </si>
  <si>
    <t>Mongolia</t>
  </si>
  <si>
    <t>Windows ME</t>
  </si>
  <si>
    <t>PC4300</t>
  </si>
  <si>
    <t>minidisc</t>
  </si>
  <si>
    <t>BF</t>
  </si>
  <si>
    <t>Yiddish</t>
  </si>
  <si>
    <t>A_FOOD_OIL</t>
  </si>
  <si>
    <t>Múltiple</t>
  </si>
  <si>
    <t>56 pulgadas</t>
  </si>
  <si>
    <t>Chiricahua</t>
  </si>
  <si>
    <t>Territorio Británico del Océano Índico</t>
  </si>
  <si>
    <t>width</t>
  </si>
  <si>
    <t>35.0</t>
  </si>
  <si>
    <t>gris</t>
  </si>
  <si>
    <t>Manual de entrenamiento</t>
  </si>
  <si>
    <t>Esgrima</t>
  </si>
  <si>
    <t>Herbalife Gran Canaria</t>
  </si>
  <si>
    <t>12.5 US</t>
  </si>
  <si>
    <t>Cóleo</t>
  </si>
  <si>
    <t>Expandible</t>
  </si>
  <si>
    <t>EE.UU. Islas menores alejadas de</t>
  </si>
  <si>
    <t>1_4_dioxane</t>
  </si>
  <si>
    <t>crustacean_free</t>
  </si>
  <si>
    <t>IP34</t>
  </si>
  <si>
    <t>Ahumado</t>
  </si>
  <si>
    <t>Arribes del Duero</t>
  </si>
  <si>
    <t>Attica</t>
  </si>
  <si>
    <t>A_HLTH_NUTRITIONBAR</t>
  </si>
  <si>
    <t>Rubber-Backed</t>
  </si>
  <si>
    <t>white_high_impact_styrene</t>
  </si>
  <si>
    <t>Brunei Darussalam</t>
  </si>
  <si>
    <t>1.76:1</t>
  </si>
  <si>
    <t>Teca</t>
  </si>
  <si>
    <t>seatinggroup-targetaudience</t>
  </si>
  <si>
    <t>Navaja de mariposa</t>
  </si>
  <si>
    <t>Martinica</t>
  </si>
  <si>
    <t>Dinamarca</t>
  </si>
  <si>
    <t>plegable</t>
  </si>
  <si>
    <t>porcelana_de_hueso</t>
  </si>
  <si>
    <t>5 - 7 años</t>
  </si>
  <si>
    <t>1:288</t>
  </si>
  <si>
    <t>Telar de Jacquard</t>
  </si>
  <si>
    <t>Sri Lanka</t>
  </si>
  <si>
    <t>tree_nut_free</t>
  </si>
  <si>
    <t>Pumpkin</t>
  </si>
  <si>
    <t>A_SCHL_RULER</t>
  </si>
  <si>
    <t>Fundas de tarjetas de transporte</t>
  </si>
  <si>
    <t>formato a4</t>
  </si>
  <si>
    <t>Chuggington</t>
  </si>
  <si>
    <t>80_x_80_cm</t>
  </si>
  <si>
    <t>20 - 29 hojas</t>
  </si>
  <si>
    <t>C8</t>
  </si>
  <si>
    <t>Platinum and Gold Plated Base</t>
  </si>
  <si>
    <t>Simulated Pearl</t>
  </si>
  <si>
    <t>Butterscotch Amber</t>
  </si>
  <si>
    <t>Radial</t>
  </si>
  <si>
    <t>SmartThings</t>
  </si>
  <si>
    <t>Entrada de aire Tamaño de la rosca (NPT)</t>
  </si>
  <si>
    <t>3,5</t>
  </si>
  <si>
    <t>xeon_gold_6146</t>
  </si>
  <si>
    <t>Windows NT</t>
  </si>
  <si>
    <t>PC4400</t>
  </si>
  <si>
    <t>minidv</t>
  </si>
  <si>
    <t>BG</t>
  </si>
  <si>
    <t>Irlandés</t>
  </si>
  <si>
    <t>A_FOOD_PASTANOODLE</t>
  </si>
  <si>
    <t>Windows 7 Edition Home Premium</t>
  </si>
  <si>
    <t>Indicador de estado de la batería</t>
  </si>
  <si>
    <t>58 pulgadas</t>
  </si>
  <si>
    <t>Siswati</t>
  </si>
  <si>
    <t>36.0</t>
  </si>
  <si>
    <t>ice</t>
  </si>
  <si>
    <t>Observación meteorológica</t>
  </si>
  <si>
    <t>Espeleología</t>
  </si>
  <si>
    <t>Lagun Aro GBC</t>
  </si>
  <si>
    <t>13 Child  UK</t>
  </si>
  <si>
    <t>Colecciones</t>
  </si>
  <si>
    <t>1_6_dinitropyrene</t>
  </si>
  <si>
    <t>Southeast Asian</t>
  </si>
  <si>
    <t>dairy</t>
  </si>
  <si>
    <t>Surtido</t>
  </si>
  <si>
    <t>IP35</t>
  </si>
  <si>
    <t>Nueces pistacho</t>
  </si>
  <si>
    <t>Bolsitas de té</t>
  </si>
  <si>
    <t>Arinto</t>
  </si>
  <si>
    <t>Arroyo Grande Valley</t>
  </si>
  <si>
    <t>33</t>
  </si>
  <si>
    <t>Auckland</t>
  </si>
  <si>
    <t>Castaño rojizo</t>
  </si>
  <si>
    <t>A_HLTH_NUTRITIONDRINK</t>
  </si>
  <si>
    <t>Oil Coating</t>
  </si>
  <si>
    <t>aluminum</t>
  </si>
  <si>
    <t>2.22:1</t>
  </si>
  <si>
    <t>Rústico</t>
  </si>
  <si>
    <t>Size-DisplayHeight</t>
  </si>
  <si>
    <t>Nogal</t>
  </si>
  <si>
    <t>seatinggroup-targetaudience-optiontype-shippingoptions</t>
  </si>
  <si>
    <t>Navaja suiza</t>
  </si>
  <si>
    <t>Mezcla de algodón</t>
  </si>
  <si>
    <t>Tanzania</t>
  </si>
  <si>
    <t>size-displayheight</t>
  </si>
  <si>
    <t>portátil</t>
  </si>
  <si>
    <t>silicona</t>
  </si>
  <si>
    <t>Banda Max Rebo</t>
  </si>
  <si>
    <t>5 años</t>
  </si>
  <si>
    <t>1:29</t>
  </si>
  <si>
    <t>Liberia</t>
  </si>
  <si>
    <t>Bolsitas De Té</t>
  </si>
  <si>
    <t>Pescado</t>
  </si>
  <si>
    <t>A_LIGHTING_LED</t>
  </si>
  <si>
    <t>Fundas para carné</t>
  </si>
  <si>
    <t>formato carta us</t>
  </si>
  <si>
    <t>Cenicienta</t>
  </si>
  <si>
    <t>18_tog</t>
  </si>
  <si>
    <t>30 - 39 hojas</t>
  </si>
  <si>
    <t>C9</t>
  </si>
  <si>
    <t>Platinum and Sterling Silver</t>
  </si>
  <si>
    <t>Stone</t>
  </si>
  <si>
    <t>Calcite</t>
  </si>
  <si>
    <t>Ranurado</t>
  </si>
  <si>
    <t>Honeywell Z Bridge</t>
  </si>
  <si>
    <t>Espesor de electrodo 0.25 pulgadas</t>
  </si>
  <si>
    <t>xeon_gold_6144</t>
  </si>
  <si>
    <t>Islas Marianas del Norte</t>
  </si>
  <si>
    <t>Windows RT</t>
  </si>
  <si>
    <t>PC-66 SDRAM Memory</t>
  </si>
  <si>
    <t>mpeg</t>
  </si>
  <si>
    <t>RW</t>
  </si>
  <si>
    <t>Algarabía</t>
  </si>
  <si>
    <t>Windows 7 Professional</t>
  </si>
  <si>
    <t>Sin revestimiento (brillo)</t>
  </si>
  <si>
    <t>Modo blanqueamiento</t>
  </si>
  <si>
    <t>60 pulgadas</t>
  </si>
  <si>
    <t>Sumerian</t>
  </si>
  <si>
    <t>Brunéi</t>
  </si>
  <si>
    <t>37.0</t>
  </si>
  <si>
    <t>indigo</t>
  </si>
  <si>
    <t>Ordenador de bicicleta</t>
  </si>
  <si>
    <t>Esquí</t>
  </si>
  <si>
    <t>Obradoiro CAB</t>
  </si>
  <si>
    <t>13 Child  US</t>
  </si>
  <si>
    <t>Arquilegia</t>
  </si>
  <si>
    <t>Colgante</t>
  </si>
  <si>
    <t>Ecuador</t>
  </si>
  <si>
    <t>1_8_dinitropyrene</t>
  </si>
  <si>
    <t>Southern</t>
  </si>
  <si>
    <t>dairy_free</t>
  </si>
  <si>
    <t>De colores</t>
  </si>
  <si>
    <t>IP36</t>
  </si>
  <si>
    <t>Queensland nuts:Nueces de Australia</t>
  </si>
  <si>
    <t>Arneis</t>
  </si>
  <si>
    <t>Arroyo Seco</t>
  </si>
  <si>
    <t>peach_free</t>
  </si>
  <si>
    <t>B?l?i</t>
  </si>
  <si>
    <t>Reflective</t>
  </si>
  <si>
    <t>copper_145</t>
  </si>
  <si>
    <t>Burkina FASO</t>
  </si>
  <si>
    <t>2.30:1</t>
  </si>
  <si>
    <t>Shabby Chic</t>
  </si>
  <si>
    <t>Size-DisplayWidth</t>
  </si>
  <si>
    <t>Sauce</t>
  </si>
  <si>
    <t>seatinggroup-targetaudience-shippingoptions</t>
  </si>
  <si>
    <t>Mezcla de cachemira</t>
  </si>
  <si>
    <t>restaurado</t>
  </si>
  <si>
    <t>tela</t>
  </si>
  <si>
    <t>6 - 10 años</t>
  </si>
  <si>
    <t>Tul</t>
  </si>
  <si>
    <t>Kirguistán</t>
  </si>
  <si>
    <t>Espelta</t>
  </si>
  <si>
    <t>Rhubarb</t>
  </si>
  <si>
    <t>A_SCHL_PASTEL</t>
  </si>
  <si>
    <t>Ganchos para bolsos</t>
  </si>
  <si>
    <t>ruedas que giran 360 grados</t>
  </si>
  <si>
    <t>Conni</t>
  </si>
  <si>
    <t>Restaurado</t>
  </si>
  <si>
    <t>100_x_135_cm </t>
  </si>
  <si>
    <t>Platinum and White Gold</t>
  </si>
  <si>
    <t>Straw</t>
  </si>
  <si>
    <t>Caribbean Amber</t>
  </si>
  <si>
    <t>Sensor</t>
  </si>
  <si>
    <t>Carburo de silicio-Alúmina</t>
  </si>
  <si>
    <t>EZSrve</t>
  </si>
  <si>
    <t>Fácil de instalar</t>
  </si>
  <si>
    <t>xeon_gold_6142m</t>
  </si>
  <si>
    <t>Windows Vista</t>
  </si>
  <si>
    <t>PC800</t>
  </si>
  <si>
    <t>pcm</t>
  </si>
  <si>
    <t>BH</t>
  </si>
  <si>
    <t>Castaño medio</t>
  </si>
  <si>
    <t>Gujarati</t>
  </si>
  <si>
    <t>A_FOOD_PETFOOD</t>
  </si>
  <si>
    <t>Windows 7 Starter (Netbooks)</t>
  </si>
  <si>
    <t>Veneciano</t>
  </si>
  <si>
    <t>Modo de sensibilidad</t>
  </si>
  <si>
    <t>NorthAmericanIndianLanguages</t>
  </si>
  <si>
    <t>38.0</t>
  </si>
  <si>
    <t>ivory</t>
  </si>
  <si>
    <t>Esquí acuático</t>
  </si>
  <si>
    <t>Valencia Basket Club</t>
  </si>
  <si>
    <t>13 UK</t>
  </si>
  <si>
    <t>Echinacea</t>
  </si>
  <si>
    <t>Con agujero para sombrilla</t>
  </si>
  <si>
    <t>1_5_nitrofurfurylidene_amino_2_imidazoli</t>
  </si>
  <si>
    <t>Southwestern</t>
  </si>
  <si>
    <t>Retardante</t>
  </si>
  <si>
    <t>IP37</t>
  </si>
  <si>
    <t>Centeno</t>
  </si>
  <si>
    <t>Cápsulas individuales</t>
  </si>
  <si>
    <t>Arnsburger</t>
  </si>
  <si>
    <t>Asti</t>
  </si>
  <si>
    <t>35</t>
  </si>
  <si>
    <t>scad_free</t>
  </si>
  <si>
    <t>Baabda</t>
  </si>
  <si>
    <t>Mediana</t>
  </si>
  <si>
    <t>A_HLTH_SMOKINGCESSATION</t>
  </si>
  <si>
    <t>Zinc Galvanized</t>
  </si>
  <si>
    <t>Burma</t>
  </si>
  <si>
    <t>shaftmaterial</t>
  </si>
  <si>
    <t>Sgian-dubh</t>
  </si>
  <si>
    <t>Mezcla de lana</t>
  </si>
  <si>
    <t>rodillo_giratorio</t>
  </si>
  <si>
    <t>titanio</t>
  </si>
  <si>
    <t>Barbapapa</t>
  </si>
  <si>
    <t>6 - 7 años</t>
  </si>
  <si>
    <t>1:30</t>
  </si>
  <si>
    <t>Vellón o forro polar</t>
  </si>
  <si>
    <t>Camboya</t>
  </si>
  <si>
    <t>Anacardos</t>
  </si>
  <si>
    <t>Rose</t>
  </si>
  <si>
    <t>A_ELECTRONIC_SPEAKER</t>
  </si>
  <si>
    <t>Juegos de bolsos escolares</t>
  </si>
  <si>
    <t>salida para auriculares</t>
  </si>
  <si>
    <t>Daniel el travieso</t>
  </si>
  <si>
    <t>Revestido</t>
  </si>
  <si>
    <t>45_x_110_cm</t>
  </si>
  <si>
    <t>Carta (EE. UU.)</t>
  </si>
  <si>
    <t>Blue Green</t>
  </si>
  <si>
    <t>Platinum and Yellow Gold</t>
  </si>
  <si>
    <t>Synthetic Fiber</t>
  </si>
  <si>
    <t>Carnelian</t>
  </si>
  <si>
    <t>Spline</t>
  </si>
  <si>
    <t>Cáscara de nuez</t>
  </si>
  <si>
    <t>Control4</t>
  </si>
  <si>
    <t>Freno eléctrico</t>
  </si>
  <si>
    <t>30,5 cm</t>
  </si>
  <si>
    <t>xeon_gold_6142f</t>
  </si>
  <si>
    <t>Windows XP Home Edition</t>
  </si>
  <si>
    <t>Rambus Memory</t>
  </si>
  <si>
    <t>wav</t>
  </si>
  <si>
    <t>BI</t>
  </si>
  <si>
    <t>Khmer</t>
  </si>
  <si>
    <t>Windows 7 Ultimate</t>
  </si>
  <si>
    <t>Minangkabau</t>
  </si>
  <si>
    <t>39.0</t>
  </si>
  <si>
    <t>khaki</t>
  </si>
  <si>
    <t>Pantalla a color</t>
  </si>
  <si>
    <t>Fitness y gimnasio</t>
  </si>
  <si>
    <t>Real Madrid CF</t>
  </si>
  <si>
    <t>13 US</t>
  </si>
  <si>
    <t>Convolvulus Morning Glory Enano</t>
  </si>
  <si>
    <t>Mecanismo de manivela</t>
  </si>
  <si>
    <t>1_amino_2_4_dibromoanthraquinone</t>
  </si>
  <si>
    <t>Puntos y estrías</t>
  </si>
  <si>
    <t>IP38</t>
  </si>
  <si>
    <t>Mariscos gratis</t>
  </si>
  <si>
    <t>Congelado</t>
  </si>
  <si>
    <t>Arrufiac</t>
  </si>
  <si>
    <t>Atlas Peak</t>
  </si>
  <si>
    <t>Baden</t>
  </si>
  <si>
    <t>4,5</t>
  </si>
  <si>
    <t>A_OUTDOOR_SEEDS</t>
  </si>
  <si>
    <t>Passivated</t>
  </si>
  <si>
    <t>cedar</t>
  </si>
  <si>
    <t>Ászár-Neszmély</t>
  </si>
  <si>
    <t>Tropical</t>
  </si>
  <si>
    <t>shape</t>
  </si>
  <si>
    <t>Mezcla de lino</t>
  </si>
  <si>
    <t>sin_bolsa</t>
  </si>
  <si>
    <t>vidrio</t>
  </si>
  <si>
    <t>6 - 8 años</t>
  </si>
  <si>
    <t>1:30.5</t>
  </si>
  <si>
    <t>Kenia</t>
  </si>
  <si>
    <t>Spearmint</t>
  </si>
  <si>
    <t>A_CLTH_HOSIERY</t>
  </si>
  <si>
    <t>Juegos de maletas</t>
  </si>
  <si>
    <t>sistema de hidratación</t>
  </si>
  <si>
    <t>Diddl</t>
  </si>
  <si>
    <t>Rodillo giratorio</t>
  </si>
  <si>
    <t>1.5_tog</t>
  </si>
  <si>
    <t>Doble carta (EE.UU.)</t>
  </si>
  <si>
    <t>Blue Violet</t>
  </si>
  <si>
    <t>Canadá</t>
  </si>
  <si>
    <t>Platinum Flashed Silver</t>
  </si>
  <si>
    <t>Synthetic Resin</t>
  </si>
  <si>
    <t>Cats Eye</t>
  </si>
  <si>
    <t>Supadriv</t>
  </si>
  <si>
    <t>IR Pro Insteon</t>
  </si>
  <si>
    <t>35,6 cm</t>
  </si>
  <si>
    <t>xeon_gold_6142</t>
  </si>
  <si>
    <t>Windows XP Media Center 2004 Edition</t>
  </si>
  <si>
    <t>RDRAM</t>
  </si>
  <si>
    <t>BJ</t>
  </si>
  <si>
    <t>Talla única</t>
  </si>
  <si>
    <t>DravidianLanguages</t>
  </si>
  <si>
    <t>40.0</t>
  </si>
  <si>
    <t>Pantalla digital</t>
  </si>
  <si>
    <t>Frontón</t>
  </si>
  <si>
    <t>UCAM Murcia</t>
  </si>
  <si>
    <t>13.5 UK</t>
  </si>
  <si>
    <t>Coreopsis</t>
  </si>
  <si>
    <t>Inclinable</t>
  </si>
  <si>
    <t>1_amino_2_methylanthraquinone</t>
  </si>
  <si>
    <t>Szechuan</t>
  </si>
  <si>
    <t>Especie de trigo</t>
  </si>
  <si>
    <t>Curado</t>
  </si>
  <si>
    <t>Arvine</t>
  </si>
  <si>
    <t>Augusta</t>
  </si>
  <si>
    <t>37</t>
  </si>
  <si>
    <t>Bahia</t>
  </si>
  <si>
    <t>6,3</t>
  </si>
  <si>
    <t>titanium_6Al-2Sn-4Zr-2Mo</t>
  </si>
  <si>
    <t>Cambodia</t>
  </si>
  <si>
    <t>Victoriano</t>
  </si>
  <si>
    <t>DVD-RW</t>
  </si>
  <si>
    <t>Mezcla de lycra</t>
  </si>
  <si>
    <t>tecnología_ciclónica</t>
  </si>
  <si>
    <t>6 - 9 años</t>
  </si>
  <si>
    <t>1:300</t>
  </si>
  <si>
    <t>Japón</t>
  </si>
  <si>
    <t>Strawberry</t>
  </si>
  <si>
    <t>A_SCHL_PENCIL</t>
  </si>
  <si>
    <t>Llaveros</t>
  </si>
  <si>
    <t>Disney</t>
  </si>
  <si>
    <t>Se convierte en batidora de varillas</t>
  </si>
  <si>
    <t>85_x_185_cm</t>
  </si>
  <si>
    <t>Legal (EE. UU.)</t>
  </si>
  <si>
    <t>Islas Cocos (Keeling)</t>
  </si>
  <si>
    <t>Platinum Plated Base</t>
  </si>
  <si>
    <t>Celestite</t>
  </si>
  <si>
    <t>Tijeras</t>
  </si>
  <si>
    <t>Caucho de silicona</t>
  </si>
  <si>
    <t>Iris</t>
  </si>
  <si>
    <t>Limpieza Vertical</t>
  </si>
  <si>
    <t>xeon_gold_6140m</t>
  </si>
  <si>
    <t>Windows XP Media Center Edition</t>
  </si>
  <si>
    <t>RIMM</t>
  </si>
  <si>
    <t>BM</t>
  </si>
  <si>
    <t>Boquilla Pik Pocket</t>
  </si>
  <si>
    <t>Gorontalo</t>
  </si>
  <si>
    <t>41.0</t>
  </si>
  <si>
    <t>lavender</t>
  </si>
  <si>
    <t>Parada de emergencia</t>
  </si>
  <si>
    <t>Fútbol</t>
  </si>
  <si>
    <t>Unicaja Málaga</t>
  </si>
  <si>
    <t>13.5 US</t>
  </si>
  <si>
    <t>Aciano</t>
  </si>
  <si>
    <t>Protección UV</t>
  </si>
  <si>
    <t>1_bromopropane_1_bp</t>
  </si>
  <si>
    <t>Extralubricado</t>
  </si>
  <si>
    <t>IP41</t>
  </si>
  <si>
    <t>Apto para celíacos</t>
  </si>
  <si>
    <t>Discos</t>
  </si>
  <si>
    <t>Aspiran</t>
  </si>
  <si>
    <t>Auxey-Duresses</t>
  </si>
  <si>
    <t>Baira Interior</t>
  </si>
  <si>
    <t>A_FOOD_SEASONINGS</t>
  </si>
  <si>
    <t>nickel_steel</t>
  </si>
  <si>
    <t>turco</t>
  </si>
  <si>
    <t>Cameroon</t>
  </si>
  <si>
    <t>Árabe</t>
  </si>
  <si>
    <t>CD-RW</t>
  </si>
  <si>
    <t>Mezcla de poliéster</t>
  </si>
  <si>
    <t>Barcelona</t>
  </si>
  <si>
    <t>6 años</t>
  </si>
  <si>
    <t>1:3000</t>
  </si>
  <si>
    <t>Kiribati</t>
  </si>
  <si>
    <t>gluten_free</t>
  </si>
  <si>
    <t>Unflavored</t>
  </si>
  <si>
    <t>A_ITPRODUCTS_GEN</t>
  </si>
  <si>
    <t>Maletas y trolleys</t>
  </si>
  <si>
    <t>Princesas Disney</t>
  </si>
  <si>
    <t>Se puede usar en cocina de gas</t>
  </si>
  <si>
    <t>65_x_65_cm</t>
  </si>
  <si>
    <t>Tabloide (EE. UU.)</t>
  </si>
  <si>
    <t>Champagne</t>
  </si>
  <si>
    <t>República Democrática del Congo</t>
  </si>
  <si>
    <t>Platinum Plated Brass</t>
  </si>
  <si>
    <t>Chalcedony</t>
  </si>
  <si>
    <t>Torque</t>
  </si>
  <si>
    <t>Caucho de silicona líquido</t>
  </si>
  <si>
    <t>Skylink</t>
  </si>
  <si>
    <t>Masajeo de cabeza</t>
  </si>
  <si>
    <t>xeon_gold_6140</t>
  </si>
  <si>
    <t>Windows XP Professional Edition</t>
  </si>
  <si>
    <t>BN</t>
  </si>
  <si>
    <t>Tamil</t>
  </si>
  <si>
    <t>A_FOOD_RICE</t>
  </si>
  <si>
    <t>Boquilla Seeker para placa</t>
  </si>
  <si>
    <t>X-Grande</t>
  </si>
  <si>
    <t>42.0</t>
  </si>
  <si>
    <t>lightblue</t>
  </si>
  <si>
    <t>Fútbol americano</t>
  </si>
  <si>
    <t>14 UK</t>
  </si>
  <si>
    <t>Cosmos</t>
  </si>
  <si>
    <t>1_chloro_4_nitrobenzene</t>
  </si>
  <si>
    <t>Vietnamese</t>
  </si>
  <si>
    <t>gelatin</t>
  </si>
  <si>
    <t>Extragrueso</t>
  </si>
  <si>
    <t>IP42</t>
  </si>
  <si>
    <t>Apto para diabéticos</t>
  </si>
  <si>
    <t>Discos individuales</t>
  </si>
  <si>
    <t>AssarioBranco</t>
  </si>
  <si>
    <t>Badacsony</t>
  </si>
  <si>
    <t>39</t>
  </si>
  <si>
    <t>peach</t>
  </si>
  <si>
    <t>Bairrada</t>
  </si>
  <si>
    <t>low_density_polyethylene</t>
  </si>
  <si>
    <t>ucraniano</t>
  </si>
  <si>
    <t>Canada</t>
  </si>
  <si>
    <t>CD-R</t>
  </si>
  <si>
    <t>Mezcla de rayón</t>
  </si>
  <si>
    <t>6-12 meses</t>
  </si>
  <si>
    <t>1:32</t>
  </si>
  <si>
    <t>Corea del Sur</t>
  </si>
  <si>
    <t>A_SCHL_CLRDPENCIL</t>
  </si>
  <si>
    <t>Maletines</t>
  </si>
  <si>
    <t>Doctor Who</t>
  </si>
  <si>
    <t>Se puede usar en cocina de inducción</t>
  </si>
  <si>
    <t>140_x_200_cm </t>
  </si>
  <si>
    <t>República Centroafricana</t>
  </si>
  <si>
    <t>Platinum Plated Bronze</t>
  </si>
  <si>
    <t>Champagne Diamond</t>
  </si>
  <si>
    <t>Transporte</t>
  </si>
  <si>
    <t>Caucho estireno-butadieno</t>
  </si>
  <si>
    <t>Amazon Echo</t>
  </si>
  <si>
    <t>Outlets</t>
  </si>
  <si>
    <t>4,8</t>
  </si>
  <si>
    <t>xeon_gold_6138t</t>
  </si>
  <si>
    <t>Windows XP Professional Tablet PC Edition</t>
  </si>
  <si>
    <t>SGRAM</t>
  </si>
  <si>
    <t>BO</t>
  </si>
  <si>
    <t>Botón de pausa en el mango</t>
  </si>
  <si>
    <t>X-Pequeño</t>
  </si>
  <si>
    <t>Camerún</t>
  </si>
  <si>
    <t>43.0</t>
  </si>
  <si>
    <t>lightgreen</t>
  </si>
  <si>
    <t>Podómetro</t>
  </si>
  <si>
    <t>Fútbol sala</t>
  </si>
  <si>
    <t>14 US</t>
  </si>
  <si>
    <t>Crocus</t>
  </si>
  <si>
    <t>1_hydroxyanthraquinone</t>
  </si>
  <si>
    <t>Brilla en la oscuridad</t>
  </si>
  <si>
    <t>IP43</t>
  </si>
  <si>
    <t>Apto para veganos</t>
  </si>
  <si>
    <t>En lata</t>
  </si>
  <si>
    <t>Assyrtico</t>
  </si>
  <si>
    <t>Bagnoli</t>
  </si>
  <si>
    <t>40</t>
  </si>
  <si>
    <t>salmon</t>
  </si>
  <si>
    <t>Baja California</t>
  </si>
  <si>
    <t>chloroprene_rubber</t>
  </si>
  <si>
    <t>Canary Island</t>
  </si>
  <si>
    <t>DVD-R</t>
  </si>
  <si>
    <t>Mezcla de seda</t>
  </si>
  <si>
    <t>Barriguitas</t>
  </si>
  <si>
    <t>6-9 meses</t>
  </si>
  <si>
    <t>1:33</t>
  </si>
  <si>
    <t>Hebrew</t>
  </si>
  <si>
    <t>Kuwait</t>
  </si>
  <si>
    <t>A_MOBILE_GEN</t>
  </si>
  <si>
    <t>Maletines de piloto</t>
  </si>
  <si>
    <t>Pato Donald</t>
  </si>
  <si>
    <t>Se puede usar en cocina eléctrica</t>
  </si>
  <si>
    <t>67_x_40_cm</t>
  </si>
  <si>
    <t>Color Changing</t>
  </si>
  <si>
    <t>República del Congo</t>
  </si>
  <si>
    <t>Platinum Plated Gold</t>
  </si>
  <si>
    <t>Charoite</t>
  </si>
  <si>
    <t>Tres orificios inalterable</t>
  </si>
  <si>
    <t>Caucho natural</t>
  </si>
  <si>
    <t>Go Control</t>
  </si>
  <si>
    <t>Plástico recubierto de 28 grados</t>
  </si>
  <si>
    <t>5,5</t>
  </si>
  <si>
    <t>xeon_gold_6138f</t>
  </si>
  <si>
    <t>SIMM</t>
  </si>
  <si>
    <t>SA</t>
  </si>
  <si>
    <t>Bengali</t>
  </si>
  <si>
    <t>A_FOOD_SNACK</t>
  </si>
  <si>
    <t>Cabezal de ortodoncia</t>
  </si>
  <si>
    <t>XX-Grande</t>
  </si>
  <si>
    <t>Sasak</t>
  </si>
  <si>
    <t>44.0</t>
  </si>
  <si>
    <t>lightgrey</t>
  </si>
  <si>
    <t>Gimnasia</t>
  </si>
  <si>
    <t>14.5 UK</t>
  </si>
  <si>
    <t>Narciso</t>
  </si>
  <si>
    <t>1_naphthylamine</t>
  </si>
  <si>
    <t>Sin látex</t>
  </si>
  <si>
    <t>IP44</t>
  </si>
  <si>
    <t>Apto para vegetarianos</t>
  </si>
  <si>
    <t>En polvo</t>
  </si>
  <si>
    <t>Athiri</t>
  </si>
  <si>
    <t>Bailén</t>
  </si>
  <si>
    <t>50</t>
  </si>
  <si>
    <t>Balearic Islands</t>
  </si>
  <si>
    <t>high_speed_steel</t>
  </si>
  <si>
    <t>Cape Verde</t>
  </si>
  <si>
    <t>Solid State Drive</t>
  </si>
  <si>
    <t>Barrio Sésamo</t>
  </si>
  <si>
    <t>7 - 8 años</t>
  </si>
  <si>
    <t>1:34</t>
  </si>
  <si>
    <t>Corea del Norte</t>
  </si>
  <si>
    <t>A_ELECTRONICS_GEN</t>
  </si>
  <si>
    <t>Mantas de viaje</t>
  </si>
  <si>
    <t>Dora, la Exploradora</t>
  </si>
  <si>
    <t>Se puede usar en lavavajillas</t>
  </si>
  <si>
    <t>13.5_tog</t>
  </si>
  <si>
    <t>Suiza</t>
  </si>
  <si>
    <t>Platinum Plated Silver</t>
  </si>
  <si>
    <t>Cherry Amber</t>
  </si>
  <si>
    <t>Unidireccional</t>
  </si>
  <si>
    <t>Caucho nitrílico</t>
  </si>
  <si>
    <t>Somfy</t>
  </si>
  <si>
    <t>xeon_gold_6138</t>
  </si>
  <si>
    <t>WindowsOS</t>
  </si>
  <si>
    <t>SIPP 30-pin</t>
  </si>
  <si>
    <t>SB</t>
  </si>
  <si>
    <t>Afrikaans</t>
  </si>
  <si>
    <t>A_FOOD_SODAJUICE</t>
  </si>
  <si>
    <t>Windows Advanced Server 2003</t>
  </si>
  <si>
    <t>Las Islas Salomón</t>
  </si>
  <si>
    <t>Cabezal del cepillo de dientes</t>
  </si>
  <si>
    <t>Ekajuk</t>
  </si>
  <si>
    <t>Islas Canarias</t>
  </si>
  <si>
    <t>45.0</t>
  </si>
  <si>
    <t>lightpink</t>
  </si>
  <si>
    <t>Protección contra la lluvia</t>
  </si>
  <si>
    <t>Gimnasia artística</t>
  </si>
  <si>
    <t>14.5 US</t>
  </si>
  <si>
    <t>Dalias</t>
  </si>
  <si>
    <t>1_nitropyrene</t>
  </si>
  <si>
    <t>Anillo para el pene</t>
  </si>
  <si>
    <t>IP45</t>
  </si>
  <si>
    <t>En vinagre</t>
  </si>
  <si>
    <t>Aubin</t>
  </si>
  <si>
    <t>Bajo Aragón</t>
  </si>
  <si>
    <t>orange_free</t>
  </si>
  <si>
    <t>Bangalore</t>
  </si>
  <si>
    <t>copper</t>
  </si>
  <si>
    <t>Cayman Islands</t>
  </si>
  <si>
    <t>Mini DVD</t>
  </si>
  <si>
    <t>7 - 9 años</t>
  </si>
  <si>
    <t>1:35</t>
  </si>
  <si>
    <t>Las Comoras</t>
  </si>
  <si>
    <t>A_SCHL_CRAYON</t>
  </si>
  <si>
    <t>Mochilas de a diario</t>
  </si>
  <si>
    <t>Dr. Seuss</t>
  </si>
  <si>
    <t>Se puede usar en microondas</t>
  </si>
  <si>
    <t>150_x_220_cm</t>
  </si>
  <si>
    <t>Costa de Marfil</t>
  </si>
  <si>
    <t>Platinum Plated Stainless Steel</t>
  </si>
  <si>
    <t>Chrome Diopside</t>
  </si>
  <si>
    <t>Unidireccional inalterable</t>
  </si>
  <si>
    <t>Caucho nitrilo-butadieno hidrogenado</t>
  </si>
  <si>
    <t>Schlage LiNK Bridge</t>
  </si>
  <si>
    <t>Puntos de Contacto</t>
  </si>
  <si>
    <t>xeon_gold_6136</t>
  </si>
  <si>
    <t>SLDRAM</t>
  </si>
  <si>
    <t>BR</t>
  </si>
  <si>
    <t>Multilingual</t>
  </si>
  <si>
    <t>Control de presión</t>
  </si>
  <si>
    <t>XXX-Grande</t>
  </si>
  <si>
    <t>NorthernSami</t>
  </si>
  <si>
    <t>Cabo Verde</t>
  </si>
  <si>
    <t>46.0</t>
  </si>
  <si>
    <t>limegreen</t>
  </si>
  <si>
    <t>Golf</t>
  </si>
  <si>
    <t>15 UK</t>
  </si>
  <si>
    <t>Margaritas</t>
  </si>
  <si>
    <t>2_2_formylhyd_4_5_nitro_2_furyl_thiazole</t>
  </si>
  <si>
    <t>IP46</t>
  </si>
  <si>
    <t>Observador de peso</t>
  </si>
  <si>
    <t>Entero</t>
  </si>
  <si>
    <t>Aubun</t>
  </si>
  <si>
    <t>Balagne</t>
  </si>
  <si>
    <t>Baranja</t>
  </si>
  <si>
    <t>bronze_385</t>
  </si>
  <si>
    <t>Central African Republic</t>
  </si>
  <si>
    <t>Senegal</t>
  </si>
  <si>
    <t>Napa</t>
  </si>
  <si>
    <t>Bella durmiente</t>
  </si>
  <si>
    <t>7 años</t>
  </si>
  <si>
    <t>1:350</t>
  </si>
  <si>
    <t>Saint Kitts y Nevis</t>
  </si>
  <si>
    <t>Seychelles</t>
  </si>
  <si>
    <t>A_SCHL_STAPLER</t>
  </si>
  <si>
    <t>Mochilas de ciclismo</t>
  </si>
  <si>
    <t>Cazadores de dragones</t>
  </si>
  <si>
    <t>Sensor de velocidad</t>
  </si>
  <si>
    <t>60_x_60_cm</t>
  </si>
  <si>
    <t>Gray</t>
  </si>
  <si>
    <t>Las Islas Cook</t>
  </si>
  <si>
    <t>Platinum Plated Titanium</t>
  </si>
  <si>
    <t>Chrome Tourmaline</t>
  </si>
  <si>
    <t>animales</t>
  </si>
  <si>
    <t>Motorola CPx100</t>
  </si>
  <si>
    <t>Recirculación</t>
  </si>
  <si>
    <t>xeon_gold_6134m</t>
  </si>
  <si>
    <t>SODIMM</t>
  </si>
  <si>
    <t>SC</t>
  </si>
  <si>
    <t>Berber</t>
  </si>
  <si>
    <t>A_FOOD_SWEETNER</t>
  </si>
  <si>
    <t>Limpiador de lengua</t>
  </si>
  <si>
    <t>Chechen</t>
  </si>
  <si>
    <t>Islas Caimán</t>
  </si>
  <si>
    <t>47.0</t>
  </si>
  <si>
    <t>magenta</t>
  </si>
  <si>
    <t>Protector solar</t>
  </si>
  <si>
    <t>Hockey sobre hielo</t>
  </si>
  <si>
    <t>15 US</t>
  </si>
  <si>
    <t>Lirio de día</t>
  </si>
  <si>
    <t>2_2_bis_bromomethyl_1_3_propanediol</t>
  </si>
  <si>
    <t>hazelnuts_free</t>
  </si>
  <si>
    <t>Ultrafino</t>
  </si>
  <si>
    <t>IP47</t>
  </si>
  <si>
    <t>Grano</t>
  </si>
  <si>
    <t>AugsterBlau</t>
  </si>
  <si>
    <t>Balatonboglár</t>
  </si>
  <si>
    <t>500</t>
  </si>
  <si>
    <t>Basilicata</t>
  </si>
  <si>
    <t>carbon_steel_1010</t>
  </si>
  <si>
    <t>Chad</t>
  </si>
  <si>
    <t>San Marino</t>
  </si>
  <si>
    <t>Ben 10</t>
  </si>
  <si>
    <t>8 - 10 años</t>
  </si>
  <si>
    <t>1:3900</t>
  </si>
  <si>
    <t>A_CLTH_READYMADE</t>
  </si>
  <si>
    <t>Mochilas de esquí</t>
  </si>
  <si>
    <t>Bola de Dragón</t>
  </si>
  <si>
    <t>Sin bolsa</t>
  </si>
  <si>
    <t>3_tog</t>
  </si>
  <si>
    <t>Chile</t>
  </si>
  <si>
    <t>Rhodium Flashed Silver</t>
  </si>
  <si>
    <t>Chrysoberyl</t>
  </si>
  <si>
    <t>bristol</t>
  </si>
  <si>
    <t>Cermet</t>
  </si>
  <si>
    <t>OpenHome Connect</t>
  </si>
  <si>
    <t>Recubierto de papel de 32 grados</t>
  </si>
  <si>
    <t>xeon_gold_6134</t>
  </si>
  <si>
    <t>SORIMM</t>
  </si>
  <si>
    <t>BS</t>
  </si>
  <si>
    <t>Indonesio</t>
  </si>
  <si>
    <t>XXXX-Grande</t>
  </si>
  <si>
    <t>Selkup</t>
  </si>
  <si>
    <t>48.0</t>
  </si>
  <si>
    <t>maroon</t>
  </si>
  <si>
    <t>Protegido contra inversión de polaridad</t>
  </si>
  <si>
    <t>Hockey sobre hierba</t>
  </si>
  <si>
    <t>15.5 UK</t>
  </si>
  <si>
    <t>Delphinium</t>
  </si>
  <si>
    <t>2_3_7_8_tetrachlorodibenzo_p_dioxin_tcdd</t>
  </si>
  <si>
    <t>kamut</t>
  </si>
  <si>
    <t>Ventosa</t>
  </si>
  <si>
    <t>IP48</t>
  </si>
  <si>
    <t>Wheat Free:Sin trigo</t>
  </si>
  <si>
    <t>Granos sin tostar</t>
  </si>
  <si>
    <t>AugsterWeiß</t>
  </si>
  <si>
    <t>Balatonfelvidék (Altopiani di Balaton)</t>
  </si>
  <si>
    <t>1000</t>
  </si>
  <si>
    <t>Basque Country</t>
  </si>
  <si>
    <t>A_OUTDOOR_FERTILIZER</t>
  </si>
  <si>
    <t>epdm</t>
  </si>
  <si>
    <t>Paja</t>
  </si>
  <si>
    <t>Ben 10: Alien Force</t>
  </si>
  <si>
    <t>8 - 9 años</t>
  </si>
  <si>
    <t>1:4</t>
  </si>
  <si>
    <t>Sudán</t>
  </si>
  <si>
    <t>A_HANDBAG_LADY</t>
  </si>
  <si>
    <t>Mochilas de senderismo</t>
  </si>
  <si>
    <t>El gato Félix</t>
  </si>
  <si>
    <t>Sin bombillas</t>
  </si>
  <si>
    <t>90_x_190_cm</t>
  </si>
  <si>
    <t>Green Blue</t>
  </si>
  <si>
    <t>Rhodium Plated Base Metal</t>
  </si>
  <si>
    <t>Chrysocolla</t>
  </si>
  <si>
    <t>cabeza clutch</t>
  </si>
  <si>
    <t>Cerro Alloys</t>
  </si>
  <si>
    <t>Web Mountain RUC 01K</t>
  </si>
  <si>
    <t>Resistencia al impacto</t>
  </si>
  <si>
    <t>HEX 2,0</t>
  </si>
  <si>
    <t>xeon_gold_6132</t>
  </si>
  <si>
    <t>SRAM</t>
  </si>
  <si>
    <t>A_FOOD_VEGETABLE</t>
  </si>
  <si>
    <t>Windows Server 2003</t>
  </si>
  <si>
    <t>Protección del esmalte</t>
  </si>
  <si>
    <t>Kirundi</t>
  </si>
  <si>
    <t>49.0</t>
  </si>
  <si>
    <t>Pulsómetro</t>
  </si>
  <si>
    <t>Hockey sobre patines</t>
  </si>
  <si>
    <t>15.5 US</t>
  </si>
  <si>
    <t>Claveles</t>
  </si>
  <si>
    <t>2_3_dibromo_1_propanol</t>
  </si>
  <si>
    <t>kamut_free</t>
  </si>
  <si>
    <t>IP50</t>
  </si>
  <si>
    <t>Comercio Justo</t>
  </si>
  <si>
    <t>Hervido</t>
  </si>
  <si>
    <t>Aurora</t>
  </si>
  <si>
    <t>Balatonfüred-Csopak</t>
  </si>
  <si>
    <t>mackerel_free</t>
  </si>
  <si>
    <t>Bay of Plenty</t>
  </si>
  <si>
    <t>T40</t>
  </si>
  <si>
    <t>pebax</t>
  </si>
  <si>
    <t>Balatonfelvidék (Balaton Uplands)</t>
  </si>
  <si>
    <t>Somalia</t>
  </si>
  <si>
    <t>Bene</t>
  </si>
  <si>
    <t>8 años</t>
  </si>
  <si>
    <t>1:40</t>
  </si>
  <si>
    <t>A_PRINTEDMATTER_GEN</t>
  </si>
  <si>
    <t>Mochilas de snowboard</t>
  </si>
  <si>
    <t>Fifi y los Floriguitos</t>
  </si>
  <si>
    <t>Sin pie</t>
  </si>
  <si>
    <t>155_x_200_cm </t>
  </si>
  <si>
    <t>Green Yellow</t>
  </si>
  <si>
    <t>Rhodium Plated Brass</t>
  </si>
  <si>
    <t>Chrysoprase</t>
  </si>
  <si>
    <t>cabeza de estrella inalterable</t>
  </si>
  <si>
    <t>Cloropreno</t>
  </si>
  <si>
    <t>TaHomA</t>
  </si>
  <si>
    <t>HEX 2,5</t>
  </si>
  <si>
    <t>xeon_gold_6130t</t>
  </si>
  <si>
    <t>VRAM</t>
  </si>
  <si>
    <t>BT</t>
  </si>
  <si>
    <t>Farsi</t>
  </si>
  <si>
    <t>Windows Server Data Center Edition 2003</t>
  </si>
  <si>
    <t>XXXXX-Grande</t>
  </si>
  <si>
    <t>Braj</t>
  </si>
  <si>
    <t>50.0</t>
  </si>
  <si>
    <t>midnightblue</t>
  </si>
  <si>
    <t>Hípica</t>
  </si>
  <si>
    <t>16 UK</t>
  </si>
  <si>
    <t>Centaurea cineraria</t>
  </si>
  <si>
    <t>2_4_5_trimethy_and_its_strong_acid_salts</t>
  </si>
  <si>
    <t>IP51</t>
  </si>
  <si>
    <t>Hoja</t>
  </si>
  <si>
    <t>Auxerrois</t>
  </si>
  <si>
    <t>Balatonmelléke</t>
  </si>
  <si>
    <t>Beaujolais</t>
  </si>
  <si>
    <t>Tamaño de llavero</t>
  </si>
  <si>
    <t>bronze_954</t>
  </si>
  <si>
    <t>Christmas Island</t>
  </si>
  <si>
    <t>Sierra Leona</t>
  </si>
  <si>
    <t>Polartec</t>
  </si>
  <si>
    <t>9 - 10 años</t>
  </si>
  <si>
    <t>1:400</t>
  </si>
  <si>
    <t>Suecia</t>
  </si>
  <si>
    <t>Mochilas de trekking</t>
  </si>
  <si>
    <t>Buscando a Nemo</t>
  </si>
  <si>
    <t>Tecnología ciclónica</t>
  </si>
  <si>
    <t>105_x_40_cm</t>
  </si>
  <si>
    <t>Colombia</t>
  </si>
  <si>
    <t>Rhodium Plated Bronze</t>
  </si>
  <si>
    <t>Cinnabar</t>
  </si>
  <si>
    <t>cabeza hexagonal inalterable</t>
  </si>
  <si>
    <t>Cloruro de polivinilo de tipo I</t>
  </si>
  <si>
    <t>Secado horizontal</t>
  </si>
  <si>
    <t>xeon_gold_6130f</t>
  </si>
  <si>
    <t>WRAM</t>
  </si>
  <si>
    <t>SE</t>
  </si>
  <si>
    <t>Bambara</t>
  </si>
  <si>
    <t>Windows Server Enterprise Edition 2003</t>
  </si>
  <si>
    <t>51.0</t>
  </si>
  <si>
    <t>morado</t>
  </si>
  <si>
    <t>Reflectante</t>
  </si>
  <si>
    <t>Judo</t>
  </si>
  <si>
    <t>16 US</t>
  </si>
  <si>
    <t>Nomeolvides</t>
  </si>
  <si>
    <t>2_4_6_trichlorophenol</t>
  </si>
  <si>
    <t>Con vibración</t>
  </si>
  <si>
    <t>IP52</t>
  </si>
  <si>
    <t>Alimentado con pasto</t>
  </si>
  <si>
    <t>Instantáneo</t>
  </si>
  <si>
    <t>Avesso</t>
  </si>
  <si>
    <t>Banat</t>
  </si>
  <si>
    <t>squid</t>
  </si>
  <si>
    <t>Beit Jala</t>
  </si>
  <si>
    <t>PH4/PZ4</t>
  </si>
  <si>
    <t>A_HPC_INCONTINENCE</t>
  </si>
  <si>
    <t>ethylene_chlorotrifluoroethlyene_turcite_x_etfe</t>
  </si>
  <si>
    <t>Cocos (Keeling) Islands</t>
  </si>
  <si>
    <t>Svalbard</t>
  </si>
  <si>
    <t>Polialgodón</t>
  </si>
  <si>
    <t>Benzema</t>
  </si>
  <si>
    <t>9 - 12 años</t>
  </si>
  <si>
    <t>1:43</t>
  </si>
  <si>
    <t>A_LIGHTING_CFL</t>
  </si>
  <si>
    <t>Mochilas escolares</t>
  </si>
  <si>
    <t>Sam el bombero</t>
  </si>
  <si>
    <t>Temporizador de cuenta atrás</t>
  </si>
  <si>
    <t>170_x_40_cm</t>
  </si>
  <si>
    <t>Multiple Colors</t>
  </si>
  <si>
    <t>Costa Rica</t>
  </si>
  <si>
    <t>Rhodium Plated Gold</t>
  </si>
  <si>
    <t>Citrine</t>
  </si>
  <si>
    <t>combinado phillips-ranurado</t>
  </si>
  <si>
    <t>Cloruro de polivinilo de tipo II</t>
  </si>
  <si>
    <t>hand_control</t>
  </si>
  <si>
    <t>Tamaño de la manguera</t>
  </si>
  <si>
    <t>HEX 4,0</t>
  </si>
  <si>
    <t>xeon_gold_6130</t>
  </si>
  <si>
    <t>ddr3l_1600_sdram</t>
  </si>
  <si>
    <t>BV</t>
  </si>
  <si>
    <t>Vietnamita</t>
  </si>
  <si>
    <t>Windows Server Web Edition 2003</t>
  </si>
  <si>
    <t>CelticLanguages</t>
  </si>
  <si>
    <t>Isla de Navidad</t>
  </si>
  <si>
    <t>52.0</t>
  </si>
  <si>
    <t>multicolor</t>
  </si>
  <si>
    <t>Repelente al agua</t>
  </si>
  <si>
    <t>Kayak</t>
  </si>
  <si>
    <t>16.5 UK</t>
  </si>
  <si>
    <t>Piel de borrego</t>
  </si>
  <si>
    <t>Dondiego de noche</t>
  </si>
  <si>
    <t>2_4_6_trinitrotoluene_tnt</t>
  </si>
  <si>
    <t>lactose</t>
  </si>
  <si>
    <t>IP53</t>
  </si>
  <si>
    <t>Alto en proteínas</t>
  </si>
  <si>
    <t>AzalBranco</t>
  </si>
  <si>
    <t>Bandol</t>
  </si>
  <si>
    <t>Beit Mery</t>
  </si>
  <si>
    <t>PHO</t>
  </si>
  <si>
    <t>neoprene</t>
  </si>
  <si>
    <t>Bertie el Autobús</t>
  </si>
  <si>
    <t>9 años</t>
  </si>
  <si>
    <t>1:43.5</t>
  </si>
  <si>
    <t>Singapur</t>
  </si>
  <si>
    <t>A_CLTH_TOWEL</t>
  </si>
  <si>
    <t>Mochilas infantiles</t>
  </si>
  <si>
    <t>Flash &amp; Dash</t>
  </si>
  <si>
    <t>Térmica</t>
  </si>
  <si>
    <t>Cuba</t>
  </si>
  <si>
    <t>Rhodium Plated Gold and Silver</t>
  </si>
  <si>
    <t>Compressed Turquoise</t>
  </si>
  <si>
    <t>comida</t>
  </si>
  <si>
    <t>voice_control</t>
  </si>
  <si>
    <t>Tiempo del ciclo de limpieza</t>
  </si>
  <si>
    <t>HEX 6,0</t>
  </si>
  <si>
    <t>xeon_gold_6128</t>
  </si>
  <si>
    <t>DDR4 SDRAM</t>
  </si>
  <si>
    <t>SG</t>
  </si>
  <si>
    <t>Buryat</t>
  </si>
  <si>
    <t>Windows Small Business server 2003</t>
  </si>
  <si>
    <t>Vibrator</t>
  </si>
  <si>
    <t>Azerbaijani</t>
  </si>
  <si>
    <t>Islas Cocos</t>
  </si>
  <si>
    <t>53.0</t>
  </si>
  <si>
    <t>Reposacabezas</t>
  </si>
  <si>
    <t>Kitesurf</t>
  </si>
  <si>
    <t>16.5 US</t>
  </si>
  <si>
    <t>Piel de cabra</t>
  </si>
  <si>
    <t>Dedalera</t>
  </si>
  <si>
    <t>2_4_d_butyric_acid</t>
  </si>
  <si>
    <t>lactose_free</t>
  </si>
  <si>
    <t>IP54</t>
  </si>
  <si>
    <t>Secado</t>
  </si>
  <si>
    <t>AzalTinto</t>
  </si>
  <si>
    <t>Banyuls</t>
  </si>
  <si>
    <t>Béjaïa</t>
  </si>
  <si>
    <t>rosewood</t>
  </si>
  <si>
    <t>Comoros</t>
  </si>
  <si>
    <t>Eslovaquia</t>
  </si>
  <si>
    <t>Polirayón</t>
  </si>
  <si>
    <t>9-12 meses</t>
  </si>
  <si>
    <t>1:432</t>
  </si>
  <si>
    <t>A_BOOK_EXEMPT</t>
  </si>
  <si>
    <t>Monederos</t>
  </si>
  <si>
    <t>Flitterbyes</t>
  </si>
  <si>
    <t>Control_de_temperatura</t>
  </si>
  <si>
    <t>Orange Red</t>
  </si>
  <si>
    <t>Rhodium Plated Silver</t>
  </si>
  <si>
    <t>Copper Sunstone</t>
  </si>
  <si>
    <t>con orejetas</t>
  </si>
  <si>
    <t>foot_control</t>
  </si>
  <si>
    <t>Velocidad variable</t>
  </si>
  <si>
    <t>HEX 8,0</t>
  </si>
  <si>
    <t>xeon_gold_6126t</t>
  </si>
  <si>
    <t>DDR5 SDRAM</t>
  </si>
  <si>
    <t>BW</t>
  </si>
  <si>
    <t>SorbianLanguages</t>
  </si>
  <si>
    <t>54.0</t>
  </si>
  <si>
    <t>navy</t>
  </si>
  <si>
    <t>Resistente al viento</t>
  </si>
  <si>
    <t>Kneeboarding</t>
  </si>
  <si>
    <t>17 UK</t>
  </si>
  <si>
    <t>Freesia</t>
  </si>
  <si>
    <t>2_4_diamino_6_chloro_s_triazine_dact</t>
  </si>
  <si>
    <t>IP55</t>
  </si>
  <si>
    <t>Capturado en libertad</t>
  </si>
  <si>
    <t>Tazas individuales</t>
  </si>
  <si>
    <t>BabeascaNeagra</t>
  </si>
  <si>
    <t>Bardolino</t>
  </si>
  <si>
    <t>Bekaa Valley</t>
  </si>
  <si>
    <t>T8</t>
  </si>
  <si>
    <t>antimony</t>
  </si>
  <si>
    <t>Congo</t>
  </si>
  <si>
    <t>Bambino: 2XL</t>
  </si>
  <si>
    <t>1:45</t>
  </si>
  <si>
    <t>Santa Helena</t>
  </si>
  <si>
    <t>A_BABY_DIAPER</t>
  </si>
  <si>
    <t>Neceseres</t>
  </si>
  <si>
    <t>Franklin</t>
  </si>
  <si>
    <t>Especialidad_médica</t>
  </si>
  <si>
    <t>Orange Yellow</t>
  </si>
  <si>
    <t>Rhodium Plated Stainless Steel</t>
  </si>
  <si>
    <t>cruz</t>
  </si>
  <si>
    <t>Cordierita</t>
  </si>
  <si>
    <t>remote_control</t>
  </si>
  <si>
    <t>Zapata ajustable</t>
  </si>
  <si>
    <t>xeon_gold_6126f</t>
  </si>
  <si>
    <t>GDDR3</t>
  </si>
  <si>
    <t>SH</t>
  </si>
  <si>
    <t>Assamese</t>
  </si>
  <si>
    <t>Windows Vista Business</t>
  </si>
  <si>
    <t>UpperSorbian</t>
  </si>
  <si>
    <t>Comoras</t>
  </si>
  <si>
    <t>55.0</t>
  </si>
  <si>
    <t>negro</t>
  </si>
  <si>
    <t>Reversible</t>
  </si>
  <si>
    <t>17 US</t>
  </si>
  <si>
    <t>Piel de oveja</t>
  </si>
  <si>
    <t>Gaillardia</t>
  </si>
  <si>
    <t>2_4_diaminoanisole</t>
  </si>
  <si>
    <t>lupin_free</t>
  </si>
  <si>
    <t>IP56</t>
  </si>
  <si>
    <t>Certificación británica Humane Raised and Handled</t>
  </si>
  <si>
    <t>Té instantáneo</t>
  </si>
  <si>
    <t>Bacchus</t>
  </si>
  <si>
    <t>Barolo</t>
  </si>
  <si>
    <t>Bessarabia</t>
  </si>
  <si>
    <t>polystyrene</t>
  </si>
  <si>
    <t>Cook Islands</t>
  </si>
  <si>
    <t>Suriname</t>
  </si>
  <si>
    <t>Biggs Darklighter</t>
  </si>
  <si>
    <t>Bambino: 3XL</t>
  </si>
  <si>
    <t>1:48</t>
  </si>
  <si>
    <t>Neceseres de viaje</t>
  </si>
  <si>
    <t>Funkeys</t>
  </si>
  <si>
    <t>Hipoalergénica</t>
  </si>
  <si>
    <t>Rhodium Plated Titanium</t>
  </si>
  <si>
    <t>Corundum</t>
  </si>
  <si>
    <t>cuadrado externo</t>
  </si>
  <si>
    <t>Corindón</t>
  </si>
  <si>
    <t>app_control</t>
  </si>
  <si>
    <t>xeon_gold_6126</t>
  </si>
  <si>
    <t>GDDR4</t>
  </si>
  <si>
    <t>SI</t>
  </si>
  <si>
    <t>Tagalog</t>
  </si>
  <si>
    <t>Windows Vista Enterprise</t>
  </si>
  <si>
    <t>Eslovenia</t>
  </si>
  <si>
    <t>Escocés</t>
  </si>
  <si>
    <t>Islas Cook</t>
  </si>
  <si>
    <t>56.0</t>
  </si>
  <si>
    <t>nácar</t>
  </si>
  <si>
    <t>Metal con efecto memoria</t>
  </si>
  <si>
    <t>Saco de viaje</t>
  </si>
  <si>
    <t>Lacrosse</t>
  </si>
  <si>
    <t>Piel de serpiente</t>
  </si>
  <si>
    <t>Gazania</t>
  </si>
  <si>
    <t>2_4_diaminoanisole_sulfate</t>
  </si>
  <si>
    <t>Sin cables</t>
  </si>
  <si>
    <t>IP57</t>
  </si>
  <si>
    <t>Certificación estadounidense USDA Organic</t>
  </si>
  <si>
    <t>Té prensado</t>
  </si>
  <si>
    <t>BacoBlanc</t>
  </si>
  <si>
    <t>Barossa Valley</t>
  </si>
  <si>
    <t>tuna</t>
  </si>
  <si>
    <t>Bet Schemesch</t>
  </si>
  <si>
    <t>T9</t>
  </si>
  <si>
    <t>stainless_steel_384</t>
  </si>
  <si>
    <t>Bionicle</t>
  </si>
  <si>
    <t>Bambino: 4XL</t>
  </si>
  <si>
    <t>1:4800</t>
  </si>
  <si>
    <t>Organizadores de bolso</t>
  </si>
  <si>
    <t>Serbia and Montenegro</t>
  </si>
  <si>
    <t>GI Joe</t>
  </si>
  <si>
    <t>Reflujo_ácido</t>
  </si>
  <si>
    <t>La República Checa</t>
  </si>
  <si>
    <t>Rhodium Plated White Gold</t>
  </si>
  <si>
    <t>Cream Amber</t>
  </si>
  <si>
    <t>cuadrado interno</t>
  </si>
  <si>
    <t>CPVC</t>
  </si>
  <si>
    <t>motorolo_cpx100</t>
  </si>
  <si>
    <t>xeon_gold_5122</t>
  </si>
  <si>
    <t>GDDR5</t>
  </si>
  <si>
    <t>BY</t>
  </si>
  <si>
    <t>Catalan</t>
  </si>
  <si>
    <t>Windows Vista Home Basic</t>
  </si>
  <si>
    <t>57.0</t>
  </si>
  <si>
    <t>olive</t>
  </si>
  <si>
    <t>Tacómetro</t>
  </si>
  <si>
    <t>Levantamiento de pesas</t>
  </si>
  <si>
    <t>2 Child UK</t>
  </si>
  <si>
    <t>Geranio</t>
  </si>
  <si>
    <t>2_4_diaminotoluene</t>
  </si>
  <si>
    <t>macadamia_nuts_free</t>
  </si>
  <si>
    <t>Con autolimpieza</t>
  </si>
  <si>
    <t>IP58</t>
  </si>
  <si>
    <t>Control de peso</t>
  </si>
  <si>
    <t>Vainas</t>
  </si>
  <si>
    <t>BacoNoir</t>
  </si>
  <si>
    <t>Barsac</t>
  </si>
  <si>
    <t>shrimp</t>
  </si>
  <si>
    <t>Bhamdoun</t>
  </si>
  <si>
    <t>stainless_steel_17-7_PH</t>
  </si>
  <si>
    <t>Cote d'Ivoire</t>
  </si>
  <si>
    <t>Blancanieves y los siete enanitos</t>
  </si>
  <si>
    <t>Bambino: L</t>
  </si>
  <si>
    <t>1:5</t>
  </si>
  <si>
    <t>Organizadores de maleta</t>
  </si>
  <si>
    <t>Garfield</t>
  </si>
  <si>
    <t>Red Orange</t>
  </si>
  <si>
    <t>Alemania</t>
  </si>
  <si>
    <t>Rhodium Plated Yellow Gold</t>
  </si>
  <si>
    <t>Created Alexandrite</t>
  </si>
  <si>
    <t>cuadrado triple</t>
  </si>
  <si>
    <t>xzcontrol_home_adapter</t>
  </si>
  <si>
    <t>xeon_gold_5120t</t>
  </si>
  <si>
    <t>Shared</t>
  </si>
  <si>
    <t>SJ</t>
  </si>
  <si>
    <t>SwissGerman</t>
  </si>
  <si>
    <t>Windows Vista Home Premium</t>
  </si>
  <si>
    <t>Sami</t>
  </si>
  <si>
    <t>58.0</t>
  </si>
  <si>
    <t>olivedrab</t>
  </si>
  <si>
    <t>Termómetro</t>
  </si>
  <si>
    <t>Longboard</t>
  </si>
  <si>
    <t>2 Child US</t>
  </si>
  <si>
    <t>Gladiolo</t>
  </si>
  <si>
    <t>2_4_dinitrotoluene</t>
  </si>
  <si>
    <t>Antiirritación</t>
  </si>
  <si>
    <t>IP60</t>
  </si>
  <si>
    <t>Criado en la sombra</t>
  </si>
  <si>
    <t>Vainas individuales</t>
  </si>
  <si>
    <t>Baga</t>
  </si>
  <si>
    <t>Basilea campagna</t>
  </si>
  <si>
    <t>squid_free</t>
  </si>
  <si>
    <t>Bijapur</t>
  </si>
  <si>
    <t>teak</t>
  </si>
  <si>
    <t>Croatia</t>
  </si>
  <si>
    <t>Shetland</t>
  </si>
  <si>
    <t>Blurr</t>
  </si>
  <si>
    <t>Bambino: L/XL</t>
  </si>
  <si>
    <t>1:5.5</t>
  </si>
  <si>
    <t>Paraguas clásicos</t>
  </si>
  <si>
    <t>Gelini</t>
  </si>
  <si>
    <t>Red Violet</t>
  </si>
  <si>
    <t>Rose and White Gold</t>
  </si>
  <si>
    <t>Created Amethyst</t>
  </si>
  <si>
    <t>deportes</t>
  </si>
  <si>
    <t>Cuarzo</t>
  </si>
  <si>
    <t>wireless_garteway_wayne_dalton_gateway</t>
  </si>
  <si>
    <t>xeon_gold_5120</t>
  </si>
  <si>
    <t>BZ</t>
  </si>
  <si>
    <t>MandarinChinese</t>
  </si>
  <si>
    <t>Windows Vista Ultimate</t>
  </si>
  <si>
    <t>Umbundu</t>
  </si>
  <si>
    <t>59.0</t>
  </si>
  <si>
    <t>orange</t>
  </si>
  <si>
    <t>Ventilación</t>
  </si>
  <si>
    <t>2 UK</t>
  </si>
  <si>
    <t>Gomphrena</t>
  </si>
  <si>
    <t>2_4_hexa_89_tra_tra_isome_11_cis_tra_iso</t>
  </si>
  <si>
    <t>IP61</t>
  </si>
  <si>
    <t>Explotación al aire libre</t>
  </si>
  <si>
    <t>BanatRiesling</t>
  </si>
  <si>
    <t>Basilea città</t>
  </si>
  <si>
    <t>Black Sea</t>
  </si>
  <si>
    <t>inconel</t>
  </si>
  <si>
    <t>Cyprus</t>
  </si>
  <si>
    <t>Basel-Landschaft</t>
  </si>
  <si>
    <t>Saint-Martin</t>
  </si>
  <si>
    <t>Sin relleno</t>
  </si>
  <si>
    <t>Blythe</t>
  </si>
  <si>
    <t>Bambino: M</t>
  </si>
  <si>
    <t>1:50</t>
  </si>
  <si>
    <t>Paraguas plegables</t>
  </si>
  <si>
    <t>CuraCao</t>
  </si>
  <si>
    <t>George de la jungla</t>
  </si>
  <si>
    <t>Rose and Yellow Gold</t>
  </si>
  <si>
    <t>Created Aquamarine</t>
  </si>
  <si>
    <t>dibujos animados</t>
  </si>
  <si>
    <t>google_assistant</t>
  </si>
  <si>
    <t>xeon_gold_5119t</t>
  </si>
  <si>
    <t>SK</t>
  </si>
  <si>
    <t>Sánscrito</t>
  </si>
  <si>
    <t>AustralianLanguages</t>
  </si>
  <si>
    <t>60.0</t>
  </si>
  <si>
    <t>pink</t>
  </si>
  <si>
    <t>2 US</t>
  </si>
  <si>
    <t>Muscari</t>
  </si>
  <si>
    <t>2_5_hexanedione</t>
  </si>
  <si>
    <t>IP62</t>
  </si>
  <si>
    <t>Halal</t>
  </si>
  <si>
    <t>Barbarossa</t>
  </si>
  <si>
    <t>Beaumes-de-Venise</t>
  </si>
  <si>
    <t>scad</t>
  </si>
  <si>
    <t>Black Sea region</t>
  </si>
  <si>
    <t>chromium_molybdenum_steel</t>
  </si>
  <si>
    <t>Czech Republic</t>
  </si>
  <si>
    <t>Basel-Stadt</t>
  </si>
  <si>
    <t>El Salvador</t>
  </si>
  <si>
    <t>Bob Esponja</t>
  </si>
  <si>
    <t>Bambino: M/L</t>
  </si>
  <si>
    <t>1:500</t>
  </si>
  <si>
    <t>Petates marineros</t>
  </si>
  <si>
    <t>Go, Diego, Go</t>
  </si>
  <si>
    <t>Violet</t>
  </si>
  <si>
    <t>Rose Gold</t>
  </si>
  <si>
    <t>Created Blue Sapphire</t>
  </si>
  <si>
    <t>disney</t>
  </si>
  <si>
    <t>Diamante</t>
  </si>
  <si>
    <t>homekit</t>
  </si>
  <si>
    <t>xeon_gold_5118</t>
  </si>
  <si>
    <t>SL</t>
  </si>
  <si>
    <t>Ukrainian</t>
  </si>
  <si>
    <t>Suelto</t>
  </si>
  <si>
    <t>Asirio</t>
  </si>
  <si>
    <t>República Checa</t>
  </si>
  <si>
    <t>61.0</t>
  </si>
  <si>
    <t>Pelo de becerro</t>
  </si>
  <si>
    <t>plateado</t>
  </si>
  <si>
    <t>Motos de nieve</t>
  </si>
  <si>
    <t>2.5 Child UK</t>
  </si>
  <si>
    <t>Helenium</t>
  </si>
  <si>
    <t>2_6_dimethyl_n_nitrosomorpholine_dmnm</t>
  </si>
  <si>
    <t>melon_free</t>
  </si>
  <si>
    <t>Exfoliante</t>
  </si>
  <si>
    <t>IP63</t>
  </si>
  <si>
    <t>Barbera</t>
  </si>
  <si>
    <t>Beaune</t>
  </si>
  <si>
    <t>pork_free</t>
  </si>
  <si>
    <t>Bodensee</t>
  </si>
  <si>
    <t>T10</t>
  </si>
  <si>
    <t>A_OUTDOOR_PLANTS</t>
  </si>
  <si>
    <t>carbide_tipped</t>
  </si>
  <si>
    <t>Denmark</t>
  </si>
  <si>
    <t>Béarn</t>
  </si>
  <si>
    <t>Bambino: S</t>
  </si>
  <si>
    <t>1:55</t>
  </si>
  <si>
    <t>Pinzas para billetes</t>
  </si>
  <si>
    <t>Goochicoo</t>
  </si>
  <si>
    <t>Violet Blue</t>
  </si>
  <si>
    <t>Rose Gold and Sterling Silver</t>
  </si>
  <si>
    <t>Created Citrine</t>
  </si>
  <si>
    <t>estrella</t>
  </si>
  <si>
    <t>Diamante policristalino</t>
  </si>
  <si>
    <t>ifttt</t>
  </si>
  <si>
    <t>xeon_gold_5115</t>
  </si>
  <si>
    <t>SM</t>
  </si>
  <si>
    <t>Galés</t>
  </si>
  <si>
    <t>Acondicionador sin enjuague</t>
  </si>
  <si>
    <t>Navaho</t>
  </si>
  <si>
    <t>62.0</t>
  </si>
  <si>
    <t>powderblue</t>
  </si>
  <si>
    <t>Natación</t>
  </si>
  <si>
    <t>2.5 Child US</t>
  </si>
  <si>
    <t>Heliotropo</t>
  </si>
  <si>
    <t>2_6_dinitrotoluene</t>
  </si>
  <si>
    <t>IP64</t>
  </si>
  <si>
    <t>Libre mercado</t>
  </si>
  <si>
    <t>Baroque</t>
  </si>
  <si>
    <t>Beechworth</t>
  </si>
  <si>
    <t>salmon_roe_free</t>
  </si>
  <si>
    <t>Bohai Bay</t>
  </si>
  <si>
    <t>nickel_276</t>
  </si>
  <si>
    <t>Djibouti</t>
  </si>
  <si>
    <t>Tela y material sintético</t>
  </si>
  <si>
    <t>Boba Fett</t>
  </si>
  <si>
    <t>Bambino: S/M</t>
  </si>
  <si>
    <t>1:56</t>
  </si>
  <si>
    <t>Pitilleras</t>
  </si>
  <si>
    <t>Gormiti</t>
  </si>
  <si>
    <t>Violet Red</t>
  </si>
  <si>
    <t>Rose Gold Flashed Silver</t>
  </si>
  <si>
    <t>Created Emerald</t>
  </si>
  <si>
    <t>floral</t>
  </si>
  <si>
    <t>Dióxido de silicio (silica)</t>
  </si>
  <si>
    <t>ring</t>
  </si>
  <si>
    <t>T15</t>
  </si>
  <si>
    <t>xeon_bronze_3106</t>
  </si>
  <si>
    <t>SN</t>
  </si>
  <si>
    <t>Alisado</t>
  </si>
  <si>
    <t>KhoisanLanguages</t>
  </si>
  <si>
    <t>63.0</t>
  </si>
  <si>
    <t>purple</t>
  </si>
  <si>
    <t>Netball</t>
  </si>
  <si>
    <t>2.5 UK</t>
  </si>
  <si>
    <t>Pony</t>
  </si>
  <si>
    <t>Alcea</t>
  </si>
  <si>
    <t>2_6_xylidine_2_6_dimethylaniline</t>
  </si>
  <si>
    <t>milk_free</t>
  </si>
  <si>
    <t>IP65</t>
  </si>
  <si>
    <t>Bastardo</t>
  </si>
  <si>
    <t>Bell Mountain</t>
  </si>
  <si>
    <t>shrimp_free</t>
  </si>
  <si>
    <t>Bohemia</t>
  </si>
  <si>
    <t>tool_steel_S7</t>
  </si>
  <si>
    <t>Bodo Baas</t>
  </si>
  <si>
    <t>Bambino: XL</t>
  </si>
  <si>
    <t>1:570</t>
  </si>
  <si>
    <t>Portatarjetas de visita</t>
  </si>
  <si>
    <t>Groovy Chick</t>
  </si>
  <si>
    <t>Rose Gold Plated Base</t>
  </si>
  <si>
    <t>Created Garnet</t>
  </si>
  <si>
    <t>formas y rayas</t>
  </si>
  <si>
    <t>Elastómeros</t>
  </si>
  <si>
    <t>vera</t>
  </si>
  <si>
    <t>xeon_bronze_3104</t>
  </si>
  <si>
    <t>SO</t>
  </si>
  <si>
    <t>64.0</t>
  </si>
  <si>
    <t>red</t>
  </si>
  <si>
    <t>Náutica</t>
  </si>
  <si>
    <t>2.5 US</t>
  </si>
  <si>
    <t>Hosta</t>
  </si>
  <si>
    <t>2_acetylaminofluorene</t>
  </si>
  <si>
    <t>PH neutro</t>
  </si>
  <si>
    <t>IP66</t>
  </si>
  <si>
    <t>No ácido</t>
  </si>
  <si>
    <t>Belina</t>
  </si>
  <si>
    <t>Bellet</t>
  </si>
  <si>
    <t>pork</t>
  </si>
  <si>
    <t>Bombay</t>
  </si>
  <si>
    <t>aluminum_4032</t>
  </si>
  <si>
    <t>Dominican Republic</t>
  </si>
  <si>
    <t>Santo Tomé y Príncipe</t>
  </si>
  <si>
    <t>Thinsulate</t>
  </si>
  <si>
    <t>Bola de Dragón Z</t>
  </si>
  <si>
    <t>Bambino: XS</t>
  </si>
  <si>
    <t>1:6</t>
  </si>
  <si>
    <t>Portatrajes</t>
  </si>
  <si>
    <t>H21</t>
  </si>
  <si>
    <t>Rose Gold Plated Brass</t>
  </si>
  <si>
    <t>Created Morganite</t>
  </si>
  <si>
    <t>frearson</t>
  </si>
  <si>
    <t>Esmeril</t>
  </si>
  <si>
    <t>wemo</t>
  </si>
  <si>
    <t>ryzen_threadripper_1950x</t>
  </si>
  <si>
    <t>ChamicLanguages</t>
  </si>
  <si>
    <t>Paddlesurf</t>
  </si>
  <si>
    <t>Jacinto</t>
  </si>
  <si>
    <t>2_amino_5_5_nitro_2_furyl_1_3_4_thiadiaz</t>
  </si>
  <si>
    <t>molluscs_free</t>
  </si>
  <si>
    <t>Supergraso</t>
  </si>
  <si>
    <t>IP67</t>
  </si>
  <si>
    <t>Bellone</t>
  </si>
  <si>
    <t>Ben Lomond Mountain</t>
  </si>
  <si>
    <t>Bordeaux</t>
  </si>
  <si>
    <t>stainless_steel_303Se</t>
  </si>
  <si>
    <t>East Timor</t>
  </si>
  <si>
    <t>Uretano</t>
  </si>
  <si>
    <t>1:60</t>
  </si>
  <si>
    <t>Tapones para los oídos</t>
  </si>
  <si>
    <t>Fuerzas Armadas Británicas</t>
  </si>
  <si>
    <t>Yellow Green</t>
  </si>
  <si>
    <t>Rose Gold Plated Bronze</t>
  </si>
  <si>
    <t>Created Opal</t>
  </si>
  <si>
    <t>hexágono doble</t>
  </si>
  <si>
    <t>wink</t>
  </si>
  <si>
    <t>ryzen_threadripper_1920x</t>
  </si>
  <si>
    <t>SR</t>
  </si>
  <si>
    <t>Lao</t>
  </si>
  <si>
    <t>Paintball</t>
  </si>
  <si>
    <t>Aizoácea</t>
  </si>
  <si>
    <t>2_aminoanthraquinone</t>
  </si>
  <si>
    <t>IP68</t>
  </si>
  <si>
    <t>Poco ácido</t>
  </si>
  <si>
    <t>Bequignol</t>
  </si>
  <si>
    <t>Bendigo</t>
  </si>
  <si>
    <t>sesame_seeds_free</t>
  </si>
  <si>
    <t>Breede River Valley</t>
  </si>
  <si>
    <t>aluminum_5005</t>
  </si>
  <si>
    <t>Bossk</t>
  </si>
  <si>
    <t>Donna: 0</t>
  </si>
  <si>
    <t>1:60.96</t>
  </si>
  <si>
    <t>Tarjeteros</t>
  </si>
  <si>
    <t>Manny Manitas</t>
  </si>
  <si>
    <t>A_OUTDOOR_PLANTFOOD</t>
  </si>
  <si>
    <t>Yellow Orange</t>
  </si>
  <si>
    <t>Rose Gold Plated Silver</t>
  </si>
  <si>
    <t>Created Padparadscha</t>
  </si>
  <si>
    <t>hexágono externo</t>
  </si>
  <si>
    <t>ryzen_threadripper_1900x</t>
  </si>
  <si>
    <t>Mongol</t>
  </si>
  <si>
    <t>Desenredar</t>
  </si>
  <si>
    <t>royalblue</t>
  </si>
  <si>
    <t>Paracaidismo</t>
  </si>
  <si>
    <t>Serpiente de agua</t>
  </si>
  <si>
    <t>Impatiens</t>
  </si>
  <si>
    <t>2_aminofluorene</t>
  </si>
  <si>
    <t>Precocinado</t>
  </si>
  <si>
    <t>Biancame</t>
  </si>
  <si>
    <t>Benmore Valley</t>
  </si>
  <si>
    <t>British Columbia</t>
  </si>
  <si>
    <t>bronze_841</t>
  </si>
  <si>
    <t>Egypt</t>
  </si>
  <si>
    <t>Vibram</t>
  </si>
  <si>
    <t>Donna: 0-2</t>
  </si>
  <si>
    <t>1:600</t>
  </si>
  <si>
    <t>Trolleys para portátiles</t>
  </si>
  <si>
    <t>Hannah Montana</t>
  </si>
  <si>
    <t>Other Color</t>
  </si>
  <si>
    <t>Rose Gold Plated Stainless Steel</t>
  </si>
  <si>
    <t>Created Peridot</t>
  </si>
  <si>
    <t>hexágono interno</t>
  </si>
  <si>
    <t>Esteatita</t>
  </si>
  <si>
    <t>ryzen_7_pro_2700u</t>
  </si>
  <si>
    <t>Alsatian</t>
  </si>
  <si>
    <t>Luminizador</t>
  </si>
  <si>
    <t>Bini</t>
  </si>
  <si>
    <t>Patinaje</t>
  </si>
  <si>
    <t>Ipomopsis</t>
  </si>
  <si>
    <t>2_bromopropane_2_bp</t>
  </si>
  <si>
    <t>Probiótico</t>
  </si>
  <si>
    <t>Biancod'Alessano</t>
  </si>
  <si>
    <t>Bennett Valley</t>
  </si>
  <si>
    <t>Brummana</t>
  </si>
  <si>
    <t>titanium_grade_23</t>
  </si>
  <si>
    <t>Brave</t>
  </si>
  <si>
    <t>Donna: 10</t>
  </si>
  <si>
    <t>1:64</t>
  </si>
  <si>
    <t>Harry &amp; Toto</t>
  </si>
  <si>
    <t>Rose Gold Plated Titanium</t>
  </si>
  <si>
    <t>Created Pink Sapphire</t>
  </si>
  <si>
    <t>jis</t>
  </si>
  <si>
    <t>Estireno de alto impacto blanco</t>
  </si>
  <si>
    <t>amd_ryzen_7_pro_1700x</t>
  </si>
  <si>
    <t>ST</t>
  </si>
  <si>
    <t>Malgache</t>
  </si>
  <si>
    <t>sandybrown</t>
  </si>
  <si>
    <t>Patinaje sobre hielo</t>
  </si>
  <si>
    <t>Iresine</t>
  </si>
  <si>
    <t>2_chloropropionic_acid</t>
  </si>
  <si>
    <t>mustard_free</t>
  </si>
  <si>
    <t>Bical</t>
  </si>
  <si>
    <t>Bergerac</t>
  </si>
  <si>
    <t>Bucelas</t>
  </si>
  <si>
    <t>England</t>
  </si>
  <si>
    <t>Viscosa</t>
  </si>
  <si>
    <t>Bria Tharen</t>
  </si>
  <si>
    <t>Donna: 10-12</t>
  </si>
  <si>
    <t>1:7</t>
  </si>
  <si>
    <t>Maltés</t>
  </si>
  <si>
    <t>Harry Potter</t>
  </si>
  <si>
    <t>Silver and Gold Plated Base</t>
  </si>
  <si>
    <t>Created Pink Tourmaline</t>
  </si>
  <si>
    <t>naturaleza</t>
  </si>
  <si>
    <t>South Sudan</t>
  </si>
  <si>
    <t>Fenólico</t>
  </si>
  <si>
    <t>amd_ryzen_7_pro_1700</t>
  </si>
  <si>
    <t>CF</t>
  </si>
  <si>
    <t>Armenian</t>
  </si>
  <si>
    <t>Mejora de los rizos</t>
  </si>
  <si>
    <t>SlaveAthapascan</t>
  </si>
  <si>
    <t>Patinetes</t>
  </si>
  <si>
    <t>Spandex</t>
  </si>
  <si>
    <t>TR</t>
  </si>
  <si>
    <t>2_mercaptobenzothiazole</t>
  </si>
  <si>
    <t>nut</t>
  </si>
  <si>
    <t>Sin azúcares añadidos</t>
  </si>
  <si>
    <t>BlackMuscat</t>
  </si>
  <si>
    <t>Berna</t>
  </si>
  <si>
    <t>Buenos Aires</t>
  </si>
  <si>
    <t>nickel_molybdenum_steel</t>
  </si>
  <si>
    <t>Equatorial Guinea</t>
  </si>
  <si>
    <t>Trinidad y Tobago</t>
  </si>
  <si>
    <t>Viscosa y rayón</t>
  </si>
  <si>
    <t>Bubble Guppies</t>
  </si>
  <si>
    <t>Donna: 12</t>
  </si>
  <si>
    <t>1:700</t>
  </si>
  <si>
    <t>He-Man</t>
  </si>
  <si>
    <t>Silver and Stainless Steel</t>
  </si>
  <si>
    <t>Created Quartz</t>
  </si>
  <si>
    <t>no aplicable</t>
  </si>
  <si>
    <t>ryzen_7_2700u</t>
  </si>
  <si>
    <t>SV</t>
  </si>
  <si>
    <t>Mandar</t>
  </si>
  <si>
    <t>stainlesssteel</t>
  </si>
  <si>
    <t>Pelota vasca</t>
  </si>
  <si>
    <t>Tejido Polartec</t>
  </si>
  <si>
    <t>Polemonium</t>
  </si>
  <si>
    <t>2_methyl_1_nitroanth_of_uncertain_purity</t>
  </si>
  <si>
    <t>nut_free</t>
  </si>
  <si>
    <t>Sin clara de huevo</t>
  </si>
  <si>
    <t>BlancdeMorgex</t>
  </si>
  <si>
    <t>scallop_free</t>
  </si>
  <si>
    <t>Burgenland</t>
  </si>
  <si>
    <t>foam</t>
  </si>
  <si>
    <t>Donna: 12-14</t>
  </si>
  <si>
    <t>1:72</t>
  </si>
  <si>
    <t>Hello Kitty</t>
  </si>
  <si>
    <t>Silver Plated Base</t>
  </si>
  <si>
    <t>Created Ruby</t>
  </si>
  <si>
    <t>pentágono</t>
  </si>
  <si>
    <t>Fibralon</t>
  </si>
  <si>
    <t>amd_ryzen_7_1800x</t>
  </si>
  <si>
    <t>CG</t>
  </si>
  <si>
    <t>Wolof</t>
  </si>
  <si>
    <t>Puntas abiertas/rotura</t>
  </si>
  <si>
    <t>Susu</t>
  </si>
  <si>
    <t>tan</t>
  </si>
  <si>
    <t>Pesca</t>
  </si>
  <si>
    <t>Tejido simple</t>
  </si>
  <si>
    <t>Jazmín</t>
  </si>
  <si>
    <t>2_methylaziridine_propyleneimine</t>
  </si>
  <si>
    <t>Sin colorantes artificiales</t>
  </si>
  <si>
    <t>BlancFume</t>
  </si>
  <si>
    <t>Bianco di Custoza</t>
  </si>
  <si>
    <t>Burgundy</t>
  </si>
  <si>
    <t>polyolefin</t>
  </si>
  <si>
    <t>Espana</t>
  </si>
  <si>
    <t>Berne</t>
  </si>
  <si>
    <t>Bulkhead</t>
  </si>
  <si>
    <t>Donna: 14</t>
  </si>
  <si>
    <t>1:720</t>
  </si>
  <si>
    <t>Heroes</t>
  </si>
  <si>
    <t>Silver Plated Brass</t>
  </si>
  <si>
    <t>Created Sapphire</t>
  </si>
  <si>
    <t>perforado inalterable</t>
  </si>
  <si>
    <t>amd_ryzen_7_1700x</t>
  </si>
  <si>
    <t>CH</t>
  </si>
  <si>
    <t>Breton</t>
  </si>
  <si>
    <t>Voluminizador</t>
  </si>
  <si>
    <t>ApacheLanguages</t>
  </si>
  <si>
    <t>teal</t>
  </si>
  <si>
    <t>Pilates</t>
  </si>
  <si>
    <t>Kniphofia</t>
  </si>
  <si>
    <t>2_methylimidazole</t>
  </si>
  <si>
    <t>oat_free</t>
  </si>
  <si>
    <t>Sin crustáceos</t>
  </si>
  <si>
    <t>Blauburger</t>
  </si>
  <si>
    <t>Bianco di Locorotondo e Martina Franca</t>
  </si>
  <si>
    <t>Byblos</t>
  </si>
  <si>
    <t>turcite</t>
  </si>
  <si>
    <t>Turquía</t>
  </si>
  <si>
    <t>Bumblebee</t>
  </si>
  <si>
    <t>Donna: 14-16</t>
  </si>
  <si>
    <t>1:73.152</t>
  </si>
  <si>
    <t>High School Musical</t>
  </si>
  <si>
    <t>Silver Plated Bronze</t>
  </si>
  <si>
    <t>Created Spinel</t>
  </si>
  <si>
    <t>phillips</t>
  </si>
  <si>
    <t>Fluoruro de polivinilideno (PVDF)</t>
  </si>
  <si>
    <t>amd_ryzen_7_1700</t>
  </si>
  <si>
    <t>sx</t>
  </si>
  <si>
    <t>Hmong</t>
  </si>
  <si>
    <t>10-19,9 cm</t>
  </si>
  <si>
    <t>LuleSami</t>
  </si>
  <si>
    <t>Islas Malvinas</t>
  </si>
  <si>
    <t>transparent</t>
  </si>
  <si>
    <t>Ping Pong</t>
  </si>
  <si>
    <t>Tela y cuero</t>
  </si>
  <si>
    <t>Alchemilla</t>
  </si>
  <si>
    <t>2_naphthylamine</t>
  </si>
  <si>
    <t>Sin frutos secos</t>
  </si>
  <si>
    <t>Blauburgunder</t>
  </si>
  <si>
    <t>Bierzo</t>
  </si>
  <si>
    <t>Cahul</t>
  </si>
  <si>
    <t>graphite</t>
  </si>
  <si>
    <t>Ethiopia</t>
  </si>
  <si>
    <t>Turkmenistán</t>
  </si>
  <si>
    <t>Donna: 16</t>
  </si>
  <si>
    <t>1:75</t>
  </si>
  <si>
    <t>Horrid Henry</t>
  </si>
  <si>
    <t>Silver Plated Stainless Steel</t>
  </si>
  <si>
    <t>Created Tanzanite</t>
  </si>
  <si>
    <t>phillips-cuadrado</t>
  </si>
  <si>
    <t>Fluoruro de vinilideno</t>
  </si>
  <si>
    <t>amd_ryzen_5_pro_1600</t>
  </si>
  <si>
    <t>Kurdo</t>
  </si>
  <si>
    <t>20-29,9 cm</t>
  </si>
  <si>
    <t>ArtificialLanguages</t>
  </si>
  <si>
    <t>Islas Feroe</t>
  </si>
  <si>
    <t>transparente</t>
  </si>
  <si>
    <t>Piragüismo</t>
  </si>
  <si>
    <t>3 Child  UK</t>
  </si>
  <si>
    <t>Laurentia</t>
  </si>
  <si>
    <t>2_nitrofluorene</t>
  </si>
  <si>
    <t>Sin gluten</t>
  </si>
  <si>
    <t>BlauerAffenthaler</t>
  </si>
  <si>
    <t>Big Rivers</t>
  </si>
  <si>
    <t>Calabria</t>
  </si>
  <si>
    <t>latex</t>
  </si>
  <si>
    <t>Falkland Islands</t>
  </si>
  <si>
    <t>Timor-Leste</t>
  </si>
  <si>
    <t>Buzz Lightyear</t>
  </si>
  <si>
    <t>Donna: 16-18</t>
  </si>
  <si>
    <t>1:76</t>
  </si>
  <si>
    <t>Caballos Encantados</t>
  </si>
  <si>
    <t>Silver Plated Titanium</t>
  </si>
  <si>
    <t>Created Topaz</t>
  </si>
  <si>
    <t>pozidriv</t>
  </si>
  <si>
    <t>Fluoruro de hexafluoropropileno</t>
  </si>
  <si>
    <t>amd_ryzen_5_pro_1500</t>
  </si>
  <si>
    <t>SY</t>
  </si>
  <si>
    <t>Siria</t>
  </si>
  <si>
    <t>30-39,9 cm</t>
  </si>
  <si>
    <t>AlgonquianLanguages</t>
  </si>
  <si>
    <t>Fiyiano</t>
  </si>
  <si>
    <t>turquesa</t>
  </si>
  <si>
    <t>Poliamida</t>
  </si>
  <si>
    <t>Polo</t>
  </si>
  <si>
    <t>3 Child  US</t>
  </si>
  <si>
    <t>Tencel</t>
  </si>
  <si>
    <t>Lavatera</t>
  </si>
  <si>
    <t>2_nitropropane</t>
  </si>
  <si>
    <t>Sin grasa</t>
  </si>
  <si>
    <t>BlauerArbst</t>
  </si>
  <si>
    <t>Bilecik</t>
  </si>
  <si>
    <t>salmon_free</t>
  </si>
  <si>
    <t>California</t>
  </si>
  <si>
    <t>polyphenylene_ether_noryl_en-265</t>
  </si>
  <si>
    <t>Faroe Islands</t>
  </si>
  <si>
    <t>Tonga</t>
  </si>
  <si>
    <t>Cade Skywalker</t>
  </si>
  <si>
    <t>Donna: 18</t>
  </si>
  <si>
    <t>1:76.2</t>
  </si>
  <si>
    <t>Cómo entrenar a tu dragón</t>
  </si>
  <si>
    <t>Gabón</t>
  </si>
  <si>
    <t>Stainless Steel</t>
  </si>
  <si>
    <t>Created Turquoise</t>
  </si>
  <si>
    <t>princesas</t>
  </si>
  <si>
    <t>ryzen_5_2500u</t>
  </si>
  <si>
    <t>SZ</t>
  </si>
  <si>
    <t>Cheyenne</t>
  </si>
  <si>
    <t>Suazilandia</t>
  </si>
  <si>
    <t>40-49,9 cm</t>
  </si>
  <si>
    <t>Bikol</t>
  </si>
  <si>
    <t>turquoise</t>
  </si>
  <si>
    <t>Puenting</t>
  </si>
  <si>
    <t>3 UK</t>
  </si>
  <si>
    <t>Liatris</t>
  </si>
  <si>
    <t>3_n_nitrosomethylamino_propionitrile</t>
  </si>
  <si>
    <t>Sin ingeniería genética</t>
  </si>
  <si>
    <t>BlauerPortugieser</t>
  </si>
  <si>
    <t>Binissalem-Mallorca</t>
  </si>
  <si>
    <t>salmon_roe</t>
  </si>
  <si>
    <t>Cambridgeshire</t>
  </si>
  <si>
    <t>silicon_dioxide</t>
  </si>
  <si>
    <t>Fiji</t>
  </si>
  <si>
    <t>Túnez</t>
  </si>
  <si>
    <t>Caillou</t>
  </si>
  <si>
    <t>Donna: 18-20</t>
  </si>
  <si>
    <t>1:8</t>
  </si>
  <si>
    <t>In My Pocket</t>
  </si>
  <si>
    <t>Stainless Steel and Gold</t>
  </si>
  <si>
    <t>Created White Sapphire</t>
  </si>
  <si>
    <t>ranurado</t>
  </si>
  <si>
    <t>Grafito</t>
  </si>
  <si>
    <t>ryzen_5_2400ge</t>
  </si>
  <si>
    <t>CK</t>
  </si>
  <si>
    <t>Hasta  9,9 cm</t>
  </si>
  <si>
    <t>Pádel</t>
  </si>
  <si>
    <t>3 US</t>
  </si>
  <si>
    <t>Lirio</t>
  </si>
  <si>
    <t>3_3_4_4_tetrachloroazobenzene</t>
  </si>
  <si>
    <t>Sin jarabe de maíz con alto contenido en fructosa</t>
  </si>
  <si>
    <t>BlauerZweigelt</t>
  </si>
  <si>
    <t>Bistrita</t>
  </si>
  <si>
    <t>Campania</t>
  </si>
  <si>
    <t>titanium_grade_4</t>
  </si>
  <si>
    <t>Finland</t>
  </si>
  <si>
    <t>Calamardo</t>
  </si>
  <si>
    <t>Donna: 2</t>
  </si>
  <si>
    <t>1:82</t>
  </si>
  <si>
    <t>El Jardín de los Sueños</t>
  </si>
  <si>
    <t>Sterling Silver</t>
  </si>
  <si>
    <t>Created Yellow Sapphire</t>
  </si>
  <si>
    <t>spline</t>
  </si>
  <si>
    <t>Granalla de acero</t>
  </si>
  <si>
    <t>amd_ryzen_5_1600x</t>
  </si>
  <si>
    <t>CL</t>
  </si>
  <si>
    <t>Más de 50 cm</t>
  </si>
  <si>
    <t>Bihari</t>
  </si>
  <si>
    <t>Guayana francesa</t>
  </si>
  <si>
    <t>verde</t>
  </si>
  <si>
    <t>Poliuretano</t>
  </si>
  <si>
    <t>Racketball</t>
  </si>
  <si>
    <t>3.5 Child  UK</t>
  </si>
  <si>
    <t>Lirio del valle</t>
  </si>
  <si>
    <t>3_3_dichloro_4_4_diamino_diphenyl_ether</t>
  </si>
  <si>
    <t>Sin leche de vaca</t>
  </si>
  <si>
    <t>Blaufränkisch</t>
  </si>
  <si>
    <t>Blackwood Valley</t>
  </si>
  <si>
    <t>Canary Islands</t>
  </si>
  <si>
    <t>titanium_grade_5</t>
  </si>
  <si>
    <t>France</t>
  </si>
  <si>
    <t>Donna: 2-4</t>
  </si>
  <si>
    <t>1:87</t>
  </si>
  <si>
    <t>Indiana Jones</t>
  </si>
  <si>
    <t>Tantalum</t>
  </si>
  <si>
    <t>Created Zircon Gemstone</t>
  </si>
  <si>
    <t>supadriv</t>
  </si>
  <si>
    <t>amd_ryzen_5_1600</t>
  </si>
  <si>
    <t>Malayo</t>
  </si>
  <si>
    <t>Tuvinian</t>
  </si>
  <si>
    <t>Polinesia Francesa</t>
  </si>
  <si>
    <t>violet</t>
  </si>
  <si>
    <t>Rafting</t>
  </si>
  <si>
    <t>3.5 Child  US</t>
  </si>
  <si>
    <t>Linum</t>
  </si>
  <si>
    <t>3_3_dichlorobenzidine</t>
  </si>
  <si>
    <t>Sin marisco</t>
  </si>
  <si>
    <t>Boal</t>
  </si>
  <si>
    <t>Blanquette de Limoux</t>
  </si>
  <si>
    <t>Canelones</t>
  </si>
  <si>
    <t>titanium_grade_2</t>
  </si>
  <si>
    <t>French Guiana</t>
  </si>
  <si>
    <t>Bío-Bío Valley</t>
  </si>
  <si>
    <t>Campanilla</t>
  </si>
  <si>
    <t>Donna: 20</t>
  </si>
  <si>
    <t>1:87.1</t>
  </si>
  <si>
    <t>Iron Man</t>
  </si>
  <si>
    <t>Titanium</t>
  </si>
  <si>
    <t>televisión y películas</t>
  </si>
  <si>
    <t>Hastelloy</t>
  </si>
  <si>
    <t>amd_ryzen_5_1500x</t>
  </si>
  <si>
    <t>CN</t>
  </si>
  <si>
    <t>Mongo</t>
  </si>
  <si>
    <t>GaelicScots</t>
  </si>
  <si>
    <t>Tierras Australes Francesas</t>
  </si>
  <si>
    <t>Remo</t>
  </si>
  <si>
    <t>3.5 UK</t>
  </si>
  <si>
    <t>Eustoma</t>
  </si>
  <si>
    <t>3_3_dichlorobenzidine_dihydrochloride</t>
  </si>
  <si>
    <t>Sin OGM</t>
  </si>
  <si>
    <t>Bobal</t>
  </si>
  <si>
    <t>Blenheim</t>
  </si>
  <si>
    <t>yam</t>
  </si>
  <si>
    <t>Cantabria</t>
  </si>
  <si>
    <t>polyimide</t>
  </si>
  <si>
    <t>French Polynesia</t>
  </si>
  <si>
    <t>Capitán América</t>
  </si>
  <si>
    <t>Donna: 22</t>
  </si>
  <si>
    <t>1:90</t>
  </si>
  <si>
    <t>Janosch</t>
  </si>
  <si>
    <t>Titanium and Gold</t>
  </si>
  <si>
    <t>Cubic Zirconia</t>
  </si>
  <si>
    <t>torq-set</t>
  </si>
  <si>
    <t>amd_ryzen_5_1400</t>
  </si>
  <si>
    <t>CO</t>
  </si>
  <si>
    <t>TaiwaneseChinese</t>
  </si>
  <si>
    <t>WakashanLanguages</t>
  </si>
  <si>
    <t>white</t>
  </si>
  <si>
    <t>Rugby</t>
  </si>
  <si>
    <t>3.5 US</t>
  </si>
  <si>
    <t>Lobelia</t>
  </si>
  <si>
    <t>3_3_dimethoxybenzidine_o_dianisidine</t>
  </si>
  <si>
    <t>Sin pasas</t>
  </si>
  <si>
    <t>BombinoBianco</t>
  </si>
  <si>
    <t>Bolgheri</t>
  </si>
  <si>
    <t>Canterbury</t>
  </si>
  <si>
    <t>titanium_grade_3</t>
  </si>
  <si>
    <t>French Southern Territories</t>
  </si>
  <si>
    <t>Capitán Escarlata</t>
  </si>
  <si>
    <t>Donna: 22-22</t>
  </si>
  <si>
    <t>1:91.44</t>
  </si>
  <si>
    <t>Jeep</t>
  </si>
  <si>
    <t>Titanium and Platinum</t>
  </si>
  <si>
    <t>Danburite</t>
  </si>
  <si>
    <t>Hierro fundido</t>
  </si>
  <si>
    <t>ryzen_3_pro_2300u</t>
  </si>
  <si>
    <t>CR</t>
  </si>
  <si>
    <t>Autolimpieza</t>
  </si>
  <si>
    <t>Tatar</t>
  </si>
  <si>
    <t>whitesmoke</t>
  </si>
  <si>
    <t>Running</t>
  </si>
  <si>
    <t>licra</t>
  </si>
  <si>
    <t>Lupinus</t>
  </si>
  <si>
    <t>3_3_dimethoxybenzidine_dihydrochloride</t>
  </si>
  <si>
    <t>pecan_nuts_free</t>
  </si>
  <si>
    <t>Sin sabor</t>
  </si>
  <si>
    <t>Bondola</t>
  </si>
  <si>
    <t>Borden Ranch</t>
  </si>
  <si>
    <t>Cantral Otago</t>
  </si>
  <si>
    <t>aluminum_7075</t>
  </si>
  <si>
    <t>Gabon</t>
  </si>
  <si>
    <t>Capitán Jack Sparrow</t>
  </si>
  <si>
    <t>Donna: 22-24</t>
  </si>
  <si>
    <t>1:96</t>
  </si>
  <si>
    <t>Jelly Belly</t>
  </si>
  <si>
    <t>Titanium and Silver</t>
  </si>
  <si>
    <t>Demantoid Garnet</t>
  </si>
  <si>
    <t>tres orificios inalterable</t>
  </si>
  <si>
    <t>Hilo bobinado</t>
  </si>
  <si>
    <t>amd_ryzen_3_pro_1300</t>
  </si>
  <si>
    <t>TC</t>
  </si>
  <si>
    <t>Malayalam</t>
  </si>
  <si>
    <t>Islas Turcas y Caicos</t>
  </si>
  <si>
    <t>LubaKatanga</t>
  </si>
  <si>
    <t>yellow</t>
  </si>
  <si>
    <t>Salto de longitud</t>
  </si>
  <si>
    <t>Malope</t>
  </si>
  <si>
    <t>3_3_dimet_base_dyes_metabo_to_3_3_dimeth</t>
  </si>
  <si>
    <t>Sin sabores artificiales</t>
  </si>
  <si>
    <t>Borba</t>
  </si>
  <si>
    <t>Bordertown</t>
  </si>
  <si>
    <t>Carcavelos</t>
  </si>
  <si>
    <t>brass_464</t>
  </si>
  <si>
    <t>Donna: 24</t>
  </si>
  <si>
    <t>Jim Botón</t>
  </si>
  <si>
    <t>Titanium and Stainless Steel</t>
  </si>
  <si>
    <t>Diamond</t>
  </si>
  <si>
    <t>triwing</t>
  </si>
  <si>
    <t>Hydex</t>
  </si>
  <si>
    <t>amd_ryzen_3_pro_1200</t>
  </si>
  <si>
    <t>cs</t>
  </si>
  <si>
    <t>Inuktitut</t>
  </si>
  <si>
    <t>Kumyk</t>
  </si>
  <si>
    <t>Sintético y cuero</t>
  </si>
  <si>
    <t>yellowgreen</t>
  </si>
  <si>
    <t>Salto de pértiga</t>
  </si>
  <si>
    <t>Maravilla</t>
  </si>
  <si>
    <t>3_3_dimethylbenzidine_ortho_tolidine</t>
  </si>
  <si>
    <t>pistachio_nuts_free</t>
  </si>
  <si>
    <t>Sin sales añadidas</t>
  </si>
  <si>
    <t>Bordo</t>
  </si>
  <si>
    <t>Breganze</t>
  </si>
  <si>
    <t>Carnuntum</t>
  </si>
  <si>
    <t>rubber</t>
  </si>
  <si>
    <t>Carles Pujol</t>
  </si>
  <si>
    <t>Donna: 24-26</t>
  </si>
  <si>
    <t>Kim Possible</t>
  </si>
  <si>
    <t>Tri Color Gold</t>
  </si>
  <si>
    <t>Diaspore</t>
  </si>
  <si>
    <t>uni</t>
  </si>
  <si>
    <t>Inconel</t>
  </si>
  <si>
    <t>ryzen_3_2300u</t>
  </si>
  <si>
    <t>TD</t>
  </si>
  <si>
    <t>Urdu</t>
  </si>
  <si>
    <t>Compatible con aparato corrector</t>
  </si>
  <si>
    <t>Sintético y goma</t>
  </si>
  <si>
    <t>Monarda</t>
  </si>
  <si>
    <t>Territorios Franceses del Sur</t>
  </si>
  <si>
    <t>3_3_dimethylbenzidine_dihydrochloride</t>
  </si>
  <si>
    <t>Sin trigo</t>
  </si>
  <si>
    <t>Borracal</t>
  </si>
  <si>
    <t>Broke Fordwich</t>
  </si>
  <si>
    <t>Carora, Lara State</t>
  </si>
  <si>
    <t>titanium_grade_7</t>
  </si>
  <si>
    <t>Germany</t>
  </si>
  <si>
    <t>Carlist Rieekan</t>
  </si>
  <si>
    <t>Donna: 26</t>
  </si>
  <si>
    <t>Kipper el perro</t>
  </si>
  <si>
    <t>Tungsten</t>
  </si>
  <si>
    <t>Diopside</t>
  </si>
  <si>
    <t>unidireccional</t>
  </si>
  <si>
    <t>Kalrez</t>
  </si>
  <si>
    <t>ryzen_3_2200u</t>
  </si>
  <si>
    <t>CU</t>
  </si>
  <si>
    <t>Sintético y rejilla</t>
  </si>
  <si>
    <t>Skateboarding</t>
  </si>
  <si>
    <t>Datura (check)</t>
  </si>
  <si>
    <t>3_3_dimeth_based_dyes_metabo_to_3_3_dime</t>
  </si>
  <si>
    <t>Comercio justo</t>
  </si>
  <si>
    <t>BorradodasMoscas</t>
  </si>
  <si>
    <t>Brouilly</t>
  </si>
  <si>
    <t>Castile and León</t>
  </si>
  <si>
    <t>tin</t>
  </si>
  <si>
    <t>Donna: 26-28</t>
  </si>
  <si>
    <t>Knut</t>
  </si>
  <si>
    <t>Two Tone Silver and Gold Plated</t>
  </si>
  <si>
    <t>Drusy Quartz</t>
  </si>
  <si>
    <t>unidireccional inalterable</t>
  </si>
  <si>
    <t>ryzen_3_2200ge</t>
  </si>
  <si>
    <t>TF</t>
  </si>
  <si>
    <t>Somalí</t>
  </si>
  <si>
    <t>Anilla de pene</t>
  </si>
  <si>
    <t>Sintético y tela</t>
  </si>
  <si>
    <t>Snorkel</t>
  </si>
  <si>
    <t>Gloria de la mañana</t>
  </si>
  <si>
    <t>3_7_dinitrofluoranthene</t>
  </si>
  <si>
    <t>Digestion sensible</t>
  </si>
  <si>
    <t>Bouchales</t>
  </si>
  <si>
    <t>Bugey</t>
  </si>
  <si>
    <t>Castile-La Mancha</t>
  </si>
  <si>
    <t>Tokelau</t>
  </si>
  <si>
    <t>Cars 2</t>
  </si>
  <si>
    <t>Donna: 28</t>
  </si>
  <si>
    <t>Togo</t>
  </si>
  <si>
    <t>Kung Fu Panda</t>
  </si>
  <si>
    <t>Vermeil</t>
  </si>
  <si>
    <t>Dumortierite</t>
  </si>
  <si>
    <t>amd_ryzen_3_1300x</t>
  </si>
  <si>
    <t>CV</t>
  </si>
  <si>
    <t>Amárico</t>
  </si>
  <si>
    <t>Brillo en la oscuridad</t>
  </si>
  <si>
    <t>Beja</t>
  </si>
  <si>
    <t>Snowboarding</t>
  </si>
  <si>
    <t>Capuchina</t>
  </si>
  <si>
    <t>3_9_dinitrofluoranthene</t>
  </si>
  <si>
    <t>rye_free</t>
  </si>
  <si>
    <t>Granja</t>
  </si>
  <si>
    <t>Bourboulenc</t>
  </si>
  <si>
    <t>Bucovina</t>
  </si>
  <si>
    <t>Catalonia</t>
  </si>
  <si>
    <t>ethylene_chlorotrifluoroethlyene_turcite_a_etfe</t>
  </si>
  <si>
    <t>Great Britain</t>
  </si>
  <si>
    <t>Donna: 30</t>
  </si>
  <si>
    <t>La estrella de Laura</t>
  </si>
  <si>
    <t>White and Yellow Gold</t>
  </si>
  <si>
    <t>Dyed Howlite</t>
  </si>
  <si>
    <t>amd_ryzen_3_1200</t>
  </si>
  <si>
    <t>TG</t>
  </si>
  <si>
    <t>FrenchCanadian</t>
  </si>
  <si>
    <t>Tailandia</t>
  </si>
  <si>
    <t>NorwegianBokmal</t>
  </si>
  <si>
    <t>Suela con muescas</t>
  </si>
  <si>
    <t>Soft tenis</t>
  </si>
  <si>
    <t>Nicotiana</t>
  </si>
  <si>
    <t>3_amino_9_ethylcarbazole_hydrochloride</t>
  </si>
  <si>
    <t>Sin sesamo</t>
  </si>
  <si>
    <t>Bouviertraube</t>
  </si>
  <si>
    <t>Bullas</t>
  </si>
  <si>
    <t>Catamarca</t>
  </si>
  <si>
    <t>chromium_molybdenum_steel_4130</t>
  </si>
  <si>
    <t>Greece</t>
  </si>
  <si>
    <t>Libia</t>
  </si>
  <si>
    <t>Cazafantasmas</t>
  </si>
  <si>
    <t>Donna: 30-32</t>
  </si>
  <si>
    <t>Villa Pereza</t>
  </si>
  <si>
    <t>White Gold</t>
  </si>
  <si>
    <t>Emerald</t>
  </si>
  <si>
    <t>pentium_gold_g5500t</t>
  </si>
  <si>
    <t>TH</t>
  </si>
  <si>
    <t>CantoneseChinese</t>
  </si>
  <si>
    <t>Tzeltal</t>
  </si>
  <si>
    <t>Squash</t>
  </si>
  <si>
    <t>Onagra</t>
  </si>
  <si>
    <t>3_chloro_2_methylpropene</t>
  </si>
  <si>
    <t>Sin apio</t>
  </si>
  <si>
    <t>Bovale</t>
  </si>
  <si>
    <t>Buzet</t>
  </si>
  <si>
    <t>Caucasus</t>
  </si>
  <si>
    <t>cerro_alloys</t>
  </si>
  <si>
    <t>Greenland</t>
  </si>
  <si>
    <t>Letonia</t>
  </si>
  <si>
    <t>Donna: 32</t>
  </si>
  <si>
    <t>Lillebi</t>
  </si>
  <si>
    <t>White Gold and Sterling Silver</t>
  </si>
  <si>
    <t>Epidote</t>
  </si>
  <si>
    <t>pentium_gold_g5400t</t>
  </si>
  <si>
    <t>CX</t>
  </si>
  <si>
    <t>Extra grueso</t>
  </si>
  <si>
    <t>Tiv</t>
  </si>
  <si>
    <t>Surf</t>
  </si>
  <si>
    <t>Pensamiento</t>
  </si>
  <si>
    <t>3_methylcholanthrene</t>
  </si>
  <si>
    <t>Sin avena</t>
  </si>
  <si>
    <t>Brachetto</t>
  </si>
  <si>
    <t>Central Anatolia</t>
  </si>
  <si>
    <t>glass</t>
  </si>
  <si>
    <t>Grenada</t>
  </si>
  <si>
    <t>Bükkalja</t>
  </si>
  <si>
    <t>Centinelas de Byss</t>
  </si>
  <si>
    <t>Donna: 32-34</t>
  </si>
  <si>
    <t>Tayikistán</t>
  </si>
  <si>
    <t>El rey león</t>
  </si>
  <si>
    <t>White Gold Plated Base</t>
  </si>
  <si>
    <t>Ethiopian Opal</t>
  </si>
  <si>
    <t>Mullita</t>
  </si>
  <si>
    <t>core_i9_8950hk</t>
  </si>
  <si>
    <t>CY</t>
  </si>
  <si>
    <t>Vasco</t>
  </si>
  <si>
    <t>Extra húmedo</t>
  </si>
  <si>
    <t>Angika</t>
  </si>
  <si>
    <t>4 Child  UK</t>
  </si>
  <si>
    <t>Pentas</t>
  </si>
  <si>
    <t>3_monochloropropane_1_2_diol_3_mcpd</t>
  </si>
  <si>
    <t>Sin cacahuetes</t>
  </si>
  <si>
    <t>Brancellao</t>
  </si>
  <si>
    <t>Central Greece</t>
  </si>
  <si>
    <t>titanium_grade_12</t>
  </si>
  <si>
    <t>Guadeloupe</t>
  </si>
  <si>
    <t>Bukovina</t>
  </si>
  <si>
    <t>Chalmun</t>
  </si>
  <si>
    <t>Donna: 34</t>
  </si>
  <si>
    <t>Little Bugs</t>
  </si>
  <si>
    <t>White Gold Plated Brass</t>
  </si>
  <si>
    <t>Fire Citrine</t>
  </si>
  <si>
    <t>core_i9_7980xe</t>
  </si>
  <si>
    <t>TJ</t>
  </si>
  <si>
    <t>Inuktitun</t>
  </si>
  <si>
    <t>ScotsGaelic</t>
  </si>
  <si>
    <t>Bailiazgo de Guernsey</t>
  </si>
  <si>
    <t>Tai Chi</t>
  </si>
  <si>
    <t>4 Child  US</t>
  </si>
  <si>
    <t>Peonía</t>
  </si>
  <si>
    <t>4_n_nitrosomethyl_1_3_pyridyl_1_butanone</t>
  </si>
  <si>
    <t>Sin huevo</t>
  </si>
  <si>
    <t>Breidecker</t>
  </si>
  <si>
    <t>Central Switzerland</t>
  </si>
  <si>
    <t>titanium_grade_11</t>
  </si>
  <si>
    <t>Charal (personaje de Star Wars)</t>
  </si>
  <si>
    <t>Donna: 34-36</t>
  </si>
  <si>
    <t>Little Charly Bear</t>
  </si>
  <si>
    <t>White Gold Plated Bronze</t>
  </si>
  <si>
    <t>Fire Opal</t>
  </si>
  <si>
    <t>Nilón</t>
  </si>
  <si>
    <t>core_i9_7960x</t>
  </si>
  <si>
    <t>CZ</t>
  </si>
  <si>
    <t>Retardo</t>
  </si>
  <si>
    <t>Garo</t>
  </si>
  <si>
    <t>Tenis</t>
  </si>
  <si>
    <t>4 UK</t>
  </si>
  <si>
    <t>Petunia</t>
  </si>
  <si>
    <t>4_4_diaminodiphen_ether_4_4_oxydianiline</t>
  </si>
  <si>
    <t>Sin levadura</t>
  </si>
  <si>
    <t>BrownMuscat</t>
  </si>
  <si>
    <t>Cabardes</t>
  </si>
  <si>
    <t>Central Transdanubia</t>
  </si>
  <si>
    <t>hydrogenated_nitrile_butadiene_rubber</t>
  </si>
  <si>
    <t>Donna: 36</t>
  </si>
  <si>
    <t>My Little Pony</t>
  </si>
  <si>
    <t>White Gold Plated Silver</t>
  </si>
  <si>
    <t>Fluorite</t>
  </si>
  <si>
    <t>core_i9_7940x</t>
  </si>
  <si>
    <t>TK</t>
  </si>
  <si>
    <t>SerboCroatian</t>
  </si>
  <si>
    <t>OtomianLanguages</t>
  </si>
  <si>
    <t>Guinea Bissau</t>
  </si>
  <si>
    <t>Tiro con arco</t>
  </si>
  <si>
    <t>4 US</t>
  </si>
  <si>
    <t>Phlox</t>
  </si>
  <si>
    <t>4_4_methylene_bis_2_chloroaniline</t>
  </si>
  <si>
    <t>Sin lácteos</t>
  </si>
  <si>
    <t>Brunello</t>
  </si>
  <si>
    <t>Caborca</t>
  </si>
  <si>
    <t>Central Valley</t>
  </si>
  <si>
    <t>stainless_steel_309S</t>
  </si>
  <si>
    <t>Guernsey</t>
  </si>
  <si>
    <t>Chatimals</t>
  </si>
  <si>
    <t>Donna: 36-38</t>
  </si>
  <si>
    <t>Little Red Tractor</t>
  </si>
  <si>
    <t>White Gold Plated Stainless Steel</t>
  </si>
  <si>
    <t>Fuchsite</t>
  </si>
  <si>
    <t>Nitinol</t>
  </si>
  <si>
    <t>core_i9_7920x</t>
  </si>
  <si>
    <t>TL</t>
  </si>
  <si>
    <t>Ultra delgado</t>
  </si>
  <si>
    <t>NorthNdebele</t>
  </si>
  <si>
    <t>Guyana</t>
  </si>
  <si>
    <t>4.5 Child  UK</t>
  </si>
  <si>
    <t>Amapola</t>
  </si>
  <si>
    <t>4_4_methylene_bis_2_methylaniline</t>
  </si>
  <si>
    <t>Sin mostaza</t>
  </si>
  <si>
    <t>BudaiZöld</t>
  </si>
  <si>
    <t>Cagliari</t>
  </si>
  <si>
    <t>Chã das Caldeiras</t>
  </si>
  <si>
    <t>synthetic_ruby</t>
  </si>
  <si>
    <t>Chewbacca</t>
  </si>
  <si>
    <t>Donna: 38</t>
  </si>
  <si>
    <t>Little Withit</t>
  </si>
  <si>
    <t>White Gold Plated Titanium</t>
  </si>
  <si>
    <t>Garnet</t>
  </si>
  <si>
    <t>Nitruro de boro cúbico</t>
  </si>
  <si>
    <t>core_i9_7900x</t>
  </si>
  <si>
    <t>TM</t>
  </si>
  <si>
    <t>Con exceso de grasas</t>
  </si>
  <si>
    <t>Aramaic</t>
  </si>
  <si>
    <t>Trineo</t>
  </si>
  <si>
    <t>4.5 Child  US</t>
  </si>
  <si>
    <t>Portulaca</t>
  </si>
  <si>
    <t>4_4_methylene_bis_n_n_dimethyl_benzenami</t>
  </si>
  <si>
    <t>seafood</t>
  </si>
  <si>
    <t>Sin soja</t>
  </si>
  <si>
    <t>Buffalo</t>
  </si>
  <si>
    <t>Cahors</t>
  </si>
  <si>
    <t>elm</t>
  </si>
  <si>
    <t>Cádiz</t>
  </si>
  <si>
    <t>Chi Chi Love</t>
  </si>
  <si>
    <t>Donna: 38-40</t>
  </si>
  <si>
    <t>Looney Tunes</t>
  </si>
  <si>
    <t>Yellow Gold</t>
  </si>
  <si>
    <t>Gaspeite</t>
  </si>
  <si>
    <t>Nitruro de boro cúbico (CBN)</t>
  </si>
  <si>
    <t>core_i9_7820x</t>
  </si>
  <si>
    <t>TN</t>
  </si>
  <si>
    <t>Gullah</t>
  </si>
  <si>
    <t>Dhivehi</t>
  </si>
  <si>
    <t>Trineo tirado por perros</t>
  </si>
  <si>
    <t>4.5 UK</t>
  </si>
  <si>
    <t>Prímula</t>
  </si>
  <si>
    <t>4_4_methylenedianiline</t>
  </si>
  <si>
    <t>seafood_free</t>
  </si>
  <si>
    <t>Buketttraube</t>
  </si>
  <si>
    <t>Calatayud</t>
  </si>
  <si>
    <t>Chang'an</t>
  </si>
  <si>
    <t>stainless_steel</t>
  </si>
  <si>
    <t>Donna: 4-6</t>
  </si>
  <si>
    <t>Reino Unido</t>
  </si>
  <si>
    <t>Lucky Luke</t>
  </si>
  <si>
    <t>Yellow Gold and Sterling Silver</t>
  </si>
  <si>
    <t>Golden Topaz</t>
  </si>
  <si>
    <t>core_i9_7800x</t>
  </si>
  <si>
    <t>TO</t>
  </si>
  <si>
    <t>Criollo</t>
  </si>
  <si>
    <t>Rarotongan</t>
  </si>
  <si>
    <t>Santa Sede</t>
  </si>
  <si>
    <t>Vela</t>
  </si>
  <si>
    <t>4.5 US</t>
  </si>
  <si>
    <t>4_4_methylenedianiline_dihydrochloride</t>
  </si>
  <si>
    <t>Burger</t>
  </si>
  <si>
    <t>California Shenandoah Valley</t>
  </si>
  <si>
    <t>Chekka</t>
  </si>
  <si>
    <t>teflon</t>
  </si>
  <si>
    <t>Haiti</t>
  </si>
  <si>
    <t>Clanners</t>
  </si>
  <si>
    <t>Donna: 40</t>
  </si>
  <si>
    <t>Löwenzahn</t>
  </si>
  <si>
    <t>Yellow Gold Flashed Silver</t>
  </si>
  <si>
    <t>Goldstone</t>
  </si>
  <si>
    <t>Novaculita</t>
  </si>
  <si>
    <t>core_i9_7740x</t>
  </si>
  <si>
    <t>Mende</t>
  </si>
  <si>
    <t>PH equilibrado</t>
  </si>
  <si>
    <t>Setswana</t>
  </si>
  <si>
    <t>Voleibol</t>
  </si>
  <si>
    <t>Rudbeckia</t>
  </si>
  <si>
    <t>4_4_thiodianiline</t>
  </si>
  <si>
    <t>CabernetFranc</t>
  </si>
  <si>
    <t>Campo de Belchite</t>
  </si>
  <si>
    <t>Chlef</t>
  </si>
  <si>
    <t>felt</t>
  </si>
  <si>
    <t>Heard and Mc Donald Islands</t>
  </si>
  <si>
    <t>Clawdeen Wolf</t>
  </si>
  <si>
    <t>Donna: 40-42</t>
  </si>
  <si>
    <t>Magic: el encuentro</t>
  </si>
  <si>
    <t>Yellow Gold Plated Base</t>
  </si>
  <si>
    <t>Goshenite</t>
  </si>
  <si>
    <t>core_i9_7640x</t>
  </si>
  <si>
    <t>Kalaallisut</t>
  </si>
  <si>
    <t>Kanuri</t>
  </si>
  <si>
    <t>Wakeboarding</t>
  </si>
  <si>
    <t>41</t>
  </si>
  <si>
    <t>Salvia</t>
  </si>
  <si>
    <t>4_amino_2_nitrophenol</t>
  </si>
  <si>
    <t>CabernetFrank</t>
  </si>
  <si>
    <t>Campo de Borja</t>
  </si>
  <si>
    <t>Chouf</t>
  </si>
  <si>
    <t>natural_rubber</t>
  </si>
  <si>
    <t>Cleo De Nile</t>
  </si>
  <si>
    <t>Donna: 42</t>
  </si>
  <si>
    <t>Superhéroes de Marvel</t>
  </si>
  <si>
    <t>Yellow Gold Plated Brass</t>
  </si>
  <si>
    <t>Granite</t>
  </si>
  <si>
    <t>Óxido de circonio</t>
  </si>
  <si>
    <t>core_i7_8750h</t>
  </si>
  <si>
    <t>DE</t>
  </si>
  <si>
    <t>Samaritano</t>
  </si>
  <si>
    <t>MonKhmerLanguages</t>
  </si>
  <si>
    <t>Waterpolo</t>
  </si>
  <si>
    <t>42</t>
  </si>
  <si>
    <t>Scabiosa</t>
  </si>
  <si>
    <t>4_aminobiphenyl_4_aminodiphenyl</t>
  </si>
  <si>
    <t>CabernetSauvignon</t>
  </si>
  <si>
    <t>Distretto di Canberra</t>
  </si>
  <si>
    <t>Chtoura</t>
  </si>
  <si>
    <t>stainless_steel_17-4</t>
  </si>
  <si>
    <t>Cliffjumper</t>
  </si>
  <si>
    <t>Donna: 42-44</t>
  </si>
  <si>
    <t>Merlín</t>
  </si>
  <si>
    <t>Yellow Gold Plated Bronze</t>
  </si>
  <si>
    <t>Green Amber</t>
  </si>
  <si>
    <t>Óxido de cromo</t>
  </si>
  <si>
    <t>core_i7_8700t</t>
  </si>
  <si>
    <t>TV</t>
  </si>
  <si>
    <t>Maorí</t>
  </si>
  <si>
    <t>haryanvi</t>
  </si>
  <si>
    <t>Windsurf</t>
  </si>
  <si>
    <t>43</t>
  </si>
  <si>
    <t>Sidalceas</t>
  </si>
  <si>
    <t>4_chloro_o_phenylenediamine</t>
  </si>
  <si>
    <t>CabernetSeverny</t>
  </si>
  <si>
    <t>Cangas de Narcea</t>
  </si>
  <si>
    <t>Chubut</t>
  </si>
  <si>
    <t>stainless_steel_17-7</t>
  </si>
  <si>
    <t>Hungary</t>
  </si>
  <si>
    <t>Clone Troopers</t>
  </si>
  <si>
    <t>Donna: 44</t>
  </si>
  <si>
    <t>Mickey Mouse</t>
  </si>
  <si>
    <t>Yellow Gold Plated Silver</t>
  </si>
  <si>
    <t>Green Amethyst</t>
  </si>
  <si>
    <t>Óxido de hierro</t>
  </si>
  <si>
    <t>core_i7_8700k</t>
  </si>
  <si>
    <t>TW</t>
  </si>
  <si>
    <t>Zaza</t>
  </si>
  <si>
    <t>Yoga</t>
  </si>
  <si>
    <t>44</t>
  </si>
  <si>
    <t>Antirrhinum</t>
  </si>
  <si>
    <t>4_dimethylaminoazobenzene</t>
  </si>
  <si>
    <t>CainoTinto</t>
  </si>
  <si>
    <t>Capo Corso</t>
  </si>
  <si>
    <t>Coahuila / Durango</t>
  </si>
  <si>
    <t>lexan</t>
  </si>
  <si>
    <t>Iceland</t>
  </si>
  <si>
    <t>Çanakkale</t>
  </si>
  <si>
    <t>Club Penguin</t>
  </si>
  <si>
    <t>Donna: 44-46</t>
  </si>
  <si>
    <t>Miffy</t>
  </si>
  <si>
    <t>Yellow Gold Plated Stainless Steel</t>
  </si>
  <si>
    <t>Green Chalcedony</t>
  </si>
  <si>
    <t>Óxido de hierro con cerámica</t>
  </si>
  <si>
    <t>core_i7_8700</t>
  </si>
  <si>
    <t>DJ</t>
  </si>
  <si>
    <t>Lushai</t>
  </si>
  <si>
    <t>46</t>
  </si>
  <si>
    <t>Galanthus</t>
  </si>
  <si>
    <t>4_methylimidazole</t>
  </si>
  <si>
    <t>Caladoc</t>
  </si>
  <si>
    <t>Capay Valley</t>
  </si>
  <si>
    <t>Codru</t>
  </si>
  <si>
    <t>brass_330</t>
  </si>
  <si>
    <t>Canberra District</t>
  </si>
  <si>
    <t>Codigo Lyoko</t>
  </si>
  <si>
    <t>Donna: 46</t>
  </si>
  <si>
    <t>Krtek, el Topo</t>
  </si>
  <si>
    <t>Yellow Gold Plated Titanium</t>
  </si>
  <si>
    <t>Green Garnet</t>
  </si>
  <si>
    <t>Óxido férrico</t>
  </si>
  <si>
    <t>core_i7_8550u</t>
  </si>
  <si>
    <t>TZ</t>
  </si>
  <si>
    <t>IjoLanguages</t>
  </si>
  <si>
    <t>47</t>
  </si>
  <si>
    <t>Spilanthes</t>
  </si>
  <si>
    <t>4_nitrobiphenyl</t>
  </si>
  <si>
    <t>Calitor</t>
  </si>
  <si>
    <t>Cariñena</t>
  </si>
  <si>
    <t>Colares</t>
  </si>
  <si>
    <t>marble</t>
  </si>
  <si>
    <t>Color Me Mine</t>
  </si>
  <si>
    <t>Donna: 46-48</t>
  </si>
  <si>
    <t>Monstruos contra alienígenas</t>
  </si>
  <si>
    <t>Zirconium</t>
  </si>
  <si>
    <t>Green Quartz</t>
  </si>
  <si>
    <t>Palisandro</t>
  </si>
  <si>
    <t>core_i5_8400t</t>
  </si>
  <si>
    <t>DK</t>
  </si>
  <si>
    <t>Indic</t>
  </si>
  <si>
    <t>48</t>
  </si>
  <si>
    <t>Starflower</t>
  </si>
  <si>
    <t>4_nitropyrene</t>
  </si>
  <si>
    <t>Canaiolo</t>
  </si>
  <si>
    <t>Carmel Valley</t>
  </si>
  <si>
    <t>Colonia del Sacramento</t>
  </si>
  <si>
    <t>acrylic_latex</t>
  </si>
  <si>
    <t>Ireland</t>
  </si>
  <si>
    <t>Cap Corse</t>
  </si>
  <si>
    <t>Comansi</t>
  </si>
  <si>
    <t>Donna: 48</t>
  </si>
  <si>
    <t>Monstruos, S.A.</t>
  </si>
  <si>
    <t>Green Sapphire</t>
  </si>
  <si>
    <t>core_i5_8400</t>
  </si>
  <si>
    <t>ZandeLanguages</t>
  </si>
  <si>
    <t>49</t>
  </si>
  <si>
    <t>Limonium</t>
  </si>
  <si>
    <t>4_vinyl_1_cycloh_diepoxide_vinyl_cyclohe</t>
  </si>
  <si>
    <t>spelt_free</t>
  </si>
  <si>
    <t>Cannonau</t>
  </si>
  <si>
    <t>Casablanca</t>
  </si>
  <si>
    <t>Colorado</t>
  </si>
  <si>
    <t>cellulose</t>
  </si>
  <si>
    <t>Isle of Man</t>
  </si>
  <si>
    <t>Conde Dooku</t>
  </si>
  <si>
    <t>Donna: 48-50</t>
  </si>
  <si>
    <t>Mordillo</t>
  </si>
  <si>
    <t>Green Tourmaline</t>
  </si>
  <si>
    <t>Papel de estraza</t>
  </si>
  <si>
    <t>core_i5_8300h</t>
  </si>
  <si>
    <t>DO</t>
  </si>
  <si>
    <t>Fon</t>
  </si>
  <si>
    <t>Isla de Man</t>
  </si>
  <si>
    <t>5 Child  UK</t>
  </si>
  <si>
    <t>Matthiola incana</t>
  </si>
  <si>
    <t>4_vinylcyclohexene</t>
  </si>
  <si>
    <t>Carignan</t>
  </si>
  <si>
    <t>Cassis</t>
  </si>
  <si>
    <t>Commandaria</t>
  </si>
  <si>
    <t>polytetrafluoroethylene</t>
  </si>
  <si>
    <t>Donna: 50</t>
  </si>
  <si>
    <t>Moxie Girlz</t>
  </si>
  <si>
    <t>Grossular Garnet</t>
  </si>
  <si>
    <t>Pebax</t>
  </si>
  <si>
    <t>core_i5_8250u</t>
  </si>
  <si>
    <t>UA</t>
  </si>
  <si>
    <t>Sandawe</t>
  </si>
  <si>
    <t>5 Child  US</t>
  </si>
  <si>
    <t>Siempreviva</t>
  </si>
  <si>
    <t>5_morpho_3_5_nitrofurf_idene_amino_2_oxa</t>
  </si>
  <si>
    <t>Carmenere</t>
  </si>
  <si>
    <t>Castelli di Jesi</t>
  </si>
  <si>
    <t>Community of Madrid</t>
  </si>
  <si>
    <t>copper_172</t>
  </si>
  <si>
    <t>Italy</t>
  </si>
  <si>
    <t>Cordé</t>
  </si>
  <si>
    <t>Donna: 50-52</t>
  </si>
  <si>
    <t>Don</t>
  </si>
  <si>
    <t>Gypsum</t>
  </si>
  <si>
    <t>Película fina</t>
  </si>
  <si>
    <t>core_i3_8300</t>
  </si>
  <si>
    <t>UG</t>
  </si>
  <si>
    <t>Ndonga</t>
  </si>
  <si>
    <t>5 UK</t>
  </si>
  <si>
    <t>Girasol</t>
  </si>
  <si>
    <t>5_chloro_o_toluidi_its_strong_acid_salts</t>
  </si>
  <si>
    <t>Castiglia</t>
  </si>
  <si>
    <t>Constantina</t>
  </si>
  <si>
    <t>bronze_863</t>
  </si>
  <si>
    <t>Crepúsculo</t>
  </si>
  <si>
    <t>Donna: 52</t>
  </si>
  <si>
    <t>Mis amigos Tigger y Pooh</t>
  </si>
  <si>
    <t>Hauyne</t>
  </si>
  <si>
    <t>core_i3_8130u</t>
  </si>
  <si>
    <t>DZ</t>
  </si>
  <si>
    <t>Xhosa</t>
  </si>
  <si>
    <t>5 US</t>
  </si>
  <si>
    <t>Guisante de olor</t>
  </si>
  <si>
    <t>5_methoxypsor_with_ultraviolet_a_therapy</t>
  </si>
  <si>
    <t>sulphites_free</t>
  </si>
  <si>
    <t>Castelao</t>
  </si>
  <si>
    <t>Catalogna</t>
  </si>
  <si>
    <t>Coquimbo</t>
  </si>
  <si>
    <t>viton_extreme</t>
  </si>
  <si>
    <t>Japan</t>
  </si>
  <si>
    <t>Cristiano Ronaldo</t>
  </si>
  <si>
    <t>Donna: 52-54</t>
  </si>
  <si>
    <t>Noddy</t>
  </si>
  <si>
    <t>Heliodor</t>
  </si>
  <si>
    <t>Perfluoro-alcoxi</t>
  </si>
  <si>
    <t>core_i3_8100</t>
  </si>
  <si>
    <t>UM</t>
  </si>
  <si>
    <t>JudeoPersian</t>
  </si>
  <si>
    <t>5.5 Child  UK</t>
  </si>
  <si>
    <t>Tithonia</t>
  </si>
  <si>
    <t>5_methylchrysene</t>
  </si>
  <si>
    <t>Cataratto</t>
  </si>
  <si>
    <t>Cava</t>
  </si>
  <si>
    <t>Córdoba</t>
  </si>
  <si>
    <t>cold_rolled_steel_12L14</t>
  </si>
  <si>
    <t>Crix Madine</t>
  </si>
  <si>
    <t>Donna: 54</t>
  </si>
  <si>
    <t>Los Súper Números</t>
  </si>
  <si>
    <t>Hematite</t>
  </si>
  <si>
    <t>Perfluoroelastómero</t>
  </si>
  <si>
    <t>pentium_gold_g5400</t>
  </si>
  <si>
    <t>EC</t>
  </si>
  <si>
    <t>5.5 Child  US</t>
  </si>
  <si>
    <t>Torenia</t>
  </si>
  <si>
    <t>5_nitroacenaphthene</t>
  </si>
  <si>
    <t>sulphur_dioxide_free</t>
  </si>
  <si>
    <t>Catawba</t>
  </si>
  <si>
    <t>Lago Cayuga</t>
  </si>
  <si>
    <t>Cork</t>
  </si>
  <si>
    <t>titanium_3Al-8V-6Cr-4Mo-4Zr</t>
  </si>
  <si>
    <t>Jordan</t>
  </si>
  <si>
    <t>Castilla</t>
  </si>
  <si>
    <t>Crustaceo Crujiente</t>
  </si>
  <si>
    <t>Donna: 54-56</t>
  </si>
  <si>
    <t>Olivia</t>
  </si>
  <si>
    <t>Hessonite</t>
  </si>
  <si>
    <t>Peso molecular ultraalto</t>
  </si>
  <si>
    <t>pentium_gold_g5500</t>
  </si>
  <si>
    <t>Bribri</t>
  </si>
  <si>
    <t>5.5 UK</t>
  </si>
  <si>
    <t>Tulipán</t>
  </si>
  <si>
    <t>6_nitrochrysene</t>
  </si>
  <si>
    <t>Cayetana</t>
  </si>
  <si>
    <t>Costa centrale</t>
  </si>
  <si>
    <t>Cornwall</t>
  </si>
  <si>
    <t>fluorosilicon</t>
  </si>
  <si>
    <t>Kazakhstan</t>
  </si>
  <si>
    <t>Catalunya</t>
  </si>
  <si>
    <t>Donna: 56</t>
  </si>
  <si>
    <t>Oso Paddington</t>
  </si>
  <si>
    <t>Hickoryite</t>
  </si>
  <si>
    <t>PETG</t>
  </si>
  <si>
    <t>pentium_gold_g5600</t>
  </si>
  <si>
    <t>KarenLanguages</t>
  </si>
  <si>
    <t>5.5 US</t>
  </si>
  <si>
    <t>Verbascums</t>
  </si>
  <si>
    <t>7_12_dimethylbenz_a_anthracene</t>
  </si>
  <si>
    <t>Cencibel</t>
  </si>
  <si>
    <t>Central Delaware Valley</t>
  </si>
  <si>
    <t>Corsica</t>
  </si>
  <si>
    <t>butyl</t>
  </si>
  <si>
    <t>Kenya</t>
  </si>
  <si>
    <t>Dama Montalvo</t>
  </si>
  <si>
    <t>Donna: 6</t>
  </si>
  <si>
    <t>Peppa Cerdita</t>
  </si>
  <si>
    <t>Hiddenite</t>
  </si>
  <si>
    <t>PEX</t>
  </si>
  <si>
    <t>ryzen_3_2200g</t>
  </si>
  <si>
    <t>EG</t>
  </si>
  <si>
    <t>Marathi</t>
  </si>
  <si>
    <t>Kazajistán</t>
  </si>
  <si>
    <t>6 Child  UK</t>
  </si>
  <si>
    <t>Verbena</t>
  </si>
  <si>
    <t>7_h_dibenzo_c_g_carbazole</t>
  </si>
  <si>
    <t>Cerceal</t>
  </si>
  <si>
    <t>Central Ranges</t>
  </si>
  <si>
    <t>Côteaux de Mascara</t>
  </si>
  <si>
    <t>stainless_steel_2205</t>
  </si>
  <si>
    <t>Cayuga Lake</t>
  </si>
  <si>
    <t>Darra Thel-Tanis</t>
  </si>
  <si>
    <t>Donna: 6-8</t>
  </si>
  <si>
    <t>Peter Pan</t>
  </si>
  <si>
    <t>Honey Amber</t>
  </si>
  <si>
    <t>Piedra pómez</t>
  </si>
  <si>
    <t>ryzen_5_2400g</t>
  </si>
  <si>
    <t>EH</t>
  </si>
  <si>
    <t>Cingaleses</t>
  </si>
  <si>
    <t>6 Child  US</t>
  </si>
  <si>
    <t>Veronica</t>
  </si>
  <si>
    <t>8_methoxypsor_with_ultraviolet_a_therapy</t>
  </si>
  <si>
    <t>Victoria centrale</t>
  </si>
  <si>
    <t>Coteaux de Tlemcen</t>
  </si>
  <si>
    <t>aluminum_6082</t>
  </si>
  <si>
    <t>Korea</t>
  </si>
  <si>
    <t>Central Coast</t>
  </si>
  <si>
    <t>Darth Bane</t>
  </si>
  <si>
    <t>Donna: 8</t>
  </si>
  <si>
    <t>Perico el conejo y sus amigos</t>
  </si>
  <si>
    <t>Howlite</t>
  </si>
  <si>
    <t>core_i9</t>
  </si>
  <si>
    <t>UY</t>
  </si>
  <si>
    <t>6 UK</t>
  </si>
  <si>
    <t>Vinca</t>
  </si>
  <si>
    <t>a_alpha_c_2_amino_9_h_pyrido_2_3_b_indol</t>
  </si>
  <si>
    <t>Cesar</t>
  </si>
  <si>
    <t>Australia centro-occidentale</t>
  </si>
  <si>
    <t>Côteaux du Zaccar</t>
  </si>
  <si>
    <t>synthetic_sapphire</t>
  </si>
  <si>
    <t>Korea (South)</t>
  </si>
  <si>
    <t>Darth Caedus</t>
  </si>
  <si>
    <t>Donna: 8-10</t>
  </si>
  <si>
    <t>Petit Ours brun</t>
  </si>
  <si>
    <t>Imperial Topaz</t>
  </si>
  <si>
    <t>amd_ryzen_1800x</t>
  </si>
  <si>
    <t>UZ</t>
  </si>
  <si>
    <t>Tigre</t>
  </si>
  <si>
    <t>Kósovo</t>
  </si>
  <si>
    <t>6 US</t>
  </si>
  <si>
    <t>Viola</t>
  </si>
  <si>
    <t>abiraterone_acetate</t>
  </si>
  <si>
    <t>Chambourcin</t>
  </si>
  <si>
    <t>Côtes de Sambre et Meuse</t>
  </si>
  <si>
    <t>titanium_13V-11Cr-3Al</t>
  </si>
  <si>
    <t>Darth Malak</t>
  </si>
  <si>
    <t>Donna: Talla única</t>
  </si>
  <si>
    <t>Littlest Pet Shop</t>
  </si>
  <si>
    <t>Inclusion Citrine</t>
  </si>
  <si>
    <t>amd_ryzen_1700x</t>
  </si>
  <si>
    <t>6.5 Child  UK</t>
  </si>
  <si>
    <t>Zinnias</t>
  </si>
  <si>
    <t>acetaldehyde</t>
  </si>
  <si>
    <t>Chancellor</t>
  </si>
  <si>
    <t>Chacolí de Guetaria</t>
  </si>
  <si>
    <t>Crimea</t>
  </si>
  <si>
    <t>ethylene_vinyl_acetate</t>
  </si>
  <si>
    <t>Kyrgyzstan</t>
  </si>
  <si>
    <t>Central Victoria</t>
  </si>
  <si>
    <t>Darth Maul</t>
  </si>
  <si>
    <t>Donna:4</t>
  </si>
  <si>
    <t>Pettson &amp; Findus</t>
  </si>
  <si>
    <t>Indicolite</t>
  </si>
  <si>
    <t>Platino</t>
  </si>
  <si>
    <t>amd_ryzen_1700</t>
  </si>
  <si>
    <t>ER</t>
  </si>
  <si>
    <t>Choctaw</t>
  </si>
  <si>
    <t>6.5 Child  US</t>
  </si>
  <si>
    <t>Manzana</t>
  </si>
  <si>
    <t>acetamide</t>
  </si>
  <si>
    <t>wheat_free</t>
  </si>
  <si>
    <t>Charbono</t>
  </si>
  <si>
    <t>Chacolí de Vizcaya</t>
  </si>
  <si>
    <t>Crmnica</t>
  </si>
  <si>
    <t>fiberglass</t>
  </si>
  <si>
    <t>Lao People's Democratic Republic</t>
  </si>
  <si>
    <t>Central Western Australia</t>
  </si>
  <si>
    <t>Darth Plagueis</t>
  </si>
  <si>
    <t>Niño, medida única</t>
  </si>
  <si>
    <t>Pingu</t>
  </si>
  <si>
    <t>Indicolite Tourmaline</t>
  </si>
  <si>
    <t>Plomo</t>
  </si>
  <si>
    <t>amd_ryzen_1600x</t>
  </si>
  <si>
    <t>VC</t>
  </si>
  <si>
    <t>GA</t>
  </si>
  <si>
    <t>6.5 UK</t>
  </si>
  <si>
    <t>Albaricoque</t>
  </si>
  <si>
    <t>acetazolamide</t>
  </si>
  <si>
    <t>Chardonnay</t>
  </si>
  <si>
    <t>Chacolí de Álava</t>
  </si>
  <si>
    <t>Dalat</t>
  </si>
  <si>
    <t>silicone_rubber</t>
  </si>
  <si>
    <t>Latvia</t>
  </si>
  <si>
    <t>Darth Vader</t>
  </si>
  <si>
    <t>Recién nacido</t>
  </si>
  <si>
    <t>La Pantera Rosa</t>
  </si>
  <si>
    <t>Iolite</t>
  </si>
  <si>
    <t>Poliacrilato</t>
  </si>
  <si>
    <t>amd_ryzen_1600</t>
  </si>
  <si>
    <t>ES</t>
  </si>
  <si>
    <t>NorthernFrisian</t>
  </si>
  <si>
    <t>6.5 US</t>
  </si>
  <si>
    <t>Plátano</t>
  </si>
  <si>
    <t>acetochlor</t>
  </si>
  <si>
    <t>Chasan</t>
  </si>
  <si>
    <t>Chambolle-Musigny</t>
  </si>
  <si>
    <t>Dalian, Liaoning</t>
  </si>
  <si>
    <t>simriz</t>
  </si>
  <si>
    <t>Lebanon</t>
  </si>
  <si>
    <t>Dash Rendar</t>
  </si>
  <si>
    <t>Uomo:  Large</t>
  </si>
  <si>
    <t>Pinocho</t>
  </si>
  <si>
    <t>Iron Pyrite</t>
  </si>
  <si>
    <t>amd_ryzen_1500x</t>
  </si>
  <si>
    <t>ET</t>
  </si>
  <si>
    <t>Mirandese</t>
  </si>
  <si>
    <t>El Líbano</t>
  </si>
  <si>
    <t>7 Child  UK</t>
  </si>
  <si>
    <t>Zarzamora</t>
  </si>
  <si>
    <t>acetohydroxamic_acid</t>
  </si>
  <si>
    <t>Chasselas</t>
  </si>
  <si>
    <t>Chassagne-Montrachet</t>
  </si>
  <si>
    <t>Dalmatian Borders/Outback</t>
  </si>
  <si>
    <t>oak</t>
  </si>
  <si>
    <t>Lesotho</t>
  </si>
  <si>
    <t>Demetrius Zaarin</t>
  </si>
  <si>
    <t>Uomo:  Medium</t>
  </si>
  <si>
    <t>Pippi Calzaslargas</t>
  </si>
  <si>
    <t>Jade</t>
  </si>
  <si>
    <t>Poliamida-imida</t>
  </si>
  <si>
    <t>amd_ryzen_1400</t>
  </si>
  <si>
    <t>VE</t>
  </si>
  <si>
    <t>7 Child  US</t>
  </si>
  <si>
    <t>Arándano</t>
  </si>
  <si>
    <t>acifluorfen_sodium</t>
  </si>
  <si>
    <t>CheninBlanc</t>
  </si>
  <si>
    <t>Chehalem Mountains</t>
  </si>
  <si>
    <t>Danubian Plain</t>
  </si>
  <si>
    <t>copper_182</t>
  </si>
  <si>
    <t>Dengar</t>
  </si>
  <si>
    <t>Uomo:  Small</t>
  </si>
  <si>
    <t>Piratas del Caribe</t>
  </si>
  <si>
    <t>Jadeite</t>
  </si>
  <si>
    <t>amd_ryzen_7</t>
  </si>
  <si>
    <t>VG</t>
  </si>
  <si>
    <t>Yugoslavian</t>
  </si>
  <si>
    <t>7 UK</t>
  </si>
  <si>
    <t>Zarza de Boysen</t>
  </si>
  <si>
    <t>acrylamide</t>
  </si>
  <si>
    <t>Cienna</t>
  </si>
  <si>
    <t>Chianti</t>
  </si>
  <si>
    <t>Dão</t>
  </si>
  <si>
    <t>nickel_400</t>
  </si>
  <si>
    <t>Libya</t>
  </si>
  <si>
    <t>Dennis y Gnasher</t>
  </si>
  <si>
    <t>Uomo:  X-Large</t>
  </si>
  <si>
    <t>Playboy</t>
  </si>
  <si>
    <t>Jasper</t>
  </si>
  <si>
    <t>Policloropreno</t>
  </si>
  <si>
    <t>xeon_e3_1226v3</t>
  </si>
  <si>
    <t>VI</t>
  </si>
  <si>
    <t>7 US</t>
  </si>
  <si>
    <t>Melón cantalupo</t>
  </si>
  <si>
    <t>acrylonitrile</t>
  </si>
  <si>
    <t>Ciliegiolo</t>
  </si>
  <si>
    <t>Chianti Classico</t>
  </si>
  <si>
    <t>Devon</t>
  </si>
  <si>
    <t>polycarbonate</t>
  </si>
  <si>
    <t>Uomo:  X-Small</t>
  </si>
  <si>
    <t>Pocoyó</t>
  </si>
  <si>
    <t>Jet</t>
  </si>
  <si>
    <t>Poliester</t>
  </si>
  <si>
    <t>core_i5_6402p</t>
  </si>
  <si>
    <t>VN</t>
  </si>
  <si>
    <t>7.5 Child  UK</t>
  </si>
  <si>
    <t>actinomycin_d</t>
  </si>
  <si>
    <t>Cinsaut</t>
  </si>
  <si>
    <t>Chiroubles</t>
  </si>
  <si>
    <t>Dobruja</t>
  </si>
  <si>
    <t>fluorocarbon</t>
  </si>
  <si>
    <t>Lithuania</t>
  </si>
  <si>
    <t>Château-Châlon</t>
  </si>
  <si>
    <t>Digimon</t>
  </si>
  <si>
    <t>Uomo:  XX-Large</t>
  </si>
  <si>
    <t>Pokémon</t>
  </si>
  <si>
    <t>Kunzite</t>
  </si>
  <si>
    <t>Poliestireno</t>
  </si>
  <si>
    <t>core_i7_6600u</t>
  </si>
  <si>
    <t>VU</t>
  </si>
  <si>
    <t>Dakota</t>
  </si>
  <si>
    <t>7.5 Child  US</t>
  </si>
  <si>
    <t>Aronia</t>
  </si>
  <si>
    <t>af_2_2_2_furyl_3_5_nitro_2_furyl_acrylam</t>
  </si>
  <si>
    <t>ClairetteBlanche</t>
  </si>
  <si>
    <t>Choapa Valley</t>
  </si>
  <si>
    <t>Donauland/Wagram</t>
  </si>
  <si>
    <t>hardwood</t>
  </si>
  <si>
    <t>Luxembourg</t>
  </si>
  <si>
    <t>Château-Grillet</t>
  </si>
  <si>
    <t>Uomo:  XX-Small</t>
  </si>
  <si>
    <t>Polly Pocket</t>
  </si>
  <si>
    <t>Kyanite</t>
  </si>
  <si>
    <t>Poliéter éter cetona</t>
  </si>
  <si>
    <t>celeron_n</t>
  </si>
  <si>
    <t>FI</t>
  </si>
  <si>
    <t>Syriac</t>
  </si>
  <si>
    <t>7.5 UK</t>
  </si>
  <si>
    <t>Cocotero</t>
  </si>
  <si>
    <t>aflatoxins</t>
  </si>
  <si>
    <t>Codega</t>
  </si>
  <si>
    <t>Dorset</t>
  </si>
  <si>
    <t>nickel</t>
  </si>
  <si>
    <t>Châteauneuf-du-Pape</t>
  </si>
  <si>
    <t>Diva Funquita</t>
  </si>
  <si>
    <t>Uomo:  XXX-Large</t>
  </si>
  <si>
    <t>Popeye el marino</t>
  </si>
  <si>
    <t>Lab Grown Diamond</t>
  </si>
  <si>
    <t>Polieterimida</t>
  </si>
  <si>
    <t>celeron_n3060</t>
  </si>
  <si>
    <t>FJ</t>
  </si>
  <si>
    <t>7.5 US</t>
  </si>
  <si>
    <t>Arándano rojo</t>
  </si>
  <si>
    <t>alachlor</t>
  </si>
  <si>
    <t>Colombard</t>
  </si>
  <si>
    <t>Durbanville</t>
  </si>
  <si>
    <t>Monel</t>
  </si>
  <si>
    <t>Diva Shaliqua</t>
  </si>
  <si>
    <t>Uomo:  XXX-Small</t>
  </si>
  <si>
    <t>La gatita Poppy</t>
  </si>
  <si>
    <t>Labradorite</t>
  </si>
  <si>
    <t>Polietersulfona</t>
  </si>
  <si>
    <t>atom_z8350</t>
  </si>
  <si>
    <t>FK</t>
  </si>
  <si>
    <t>LowerSorbian</t>
  </si>
  <si>
    <t>8 Child  UK</t>
  </si>
  <si>
    <t>Grosellero</t>
  </si>
  <si>
    <t>alc_bev_when_associated_w_alcohol_abuse</t>
  </si>
  <si>
    <t>Colorino</t>
  </si>
  <si>
    <t>East</t>
  </si>
  <si>
    <t>nickel_625</t>
  </si>
  <si>
    <t>Chénas</t>
  </si>
  <si>
    <t>Djas Puhr</t>
  </si>
  <si>
    <t>Uomo:  XXXX-Large</t>
  </si>
  <si>
    <t>Pat el cartero</t>
  </si>
  <si>
    <t>Lapis Lazuli</t>
  </si>
  <si>
    <t>Polietileno</t>
  </si>
  <si>
    <t>apple_a8</t>
  </si>
  <si>
    <t>FM</t>
  </si>
  <si>
    <t>Punjabi</t>
  </si>
  <si>
    <t>8 Child  US</t>
  </si>
  <si>
    <t>Palmera datilera</t>
  </si>
  <si>
    <t>aldrin</t>
  </si>
  <si>
    <t>Completer</t>
  </si>
  <si>
    <t>East Anglia</t>
  </si>
  <si>
    <t>rulon_lr</t>
  </si>
  <si>
    <t>Uomo:  XXXX-Small</t>
  </si>
  <si>
    <t>Power Rangers</t>
  </si>
  <si>
    <t>Larimar</t>
  </si>
  <si>
    <t>Polietileno clorosulfonado (CSM)</t>
  </si>
  <si>
    <t>celeron_j3355</t>
  </si>
  <si>
    <t>FO</t>
  </si>
  <si>
    <t>InariSami</t>
  </si>
  <si>
    <t>Malaui</t>
  </si>
  <si>
    <t>8 UK</t>
  </si>
  <si>
    <t>Saúco negro</t>
  </si>
  <si>
    <t>all_trans_retinoic_acid</t>
  </si>
  <si>
    <t>Complexa</t>
  </si>
  <si>
    <t>Cigales</t>
  </si>
  <si>
    <t>Eastern Anatolia</t>
  </si>
  <si>
    <t>stainless_steel_18-8</t>
  </si>
  <si>
    <t>Malaysia</t>
  </si>
  <si>
    <t>Doda Bodonawieedo</t>
  </si>
  <si>
    <t>Uomo:  XXXXX-Large</t>
  </si>
  <si>
    <t>Mundo primitivo</t>
  </si>
  <si>
    <t>Lava Rock</t>
  </si>
  <si>
    <t>Polietileno de alta densidad</t>
  </si>
  <si>
    <t>celeron_j3455</t>
  </si>
  <si>
    <t>FR</t>
  </si>
  <si>
    <t>Gwichin</t>
  </si>
  <si>
    <t>8 US</t>
  </si>
  <si>
    <t>Higo</t>
  </si>
  <si>
    <t>aloe_vera_non_decolor_whole_leaf_extract</t>
  </si>
  <si>
    <t>Concord</t>
  </si>
  <si>
    <t>Cinque Terre</t>
  </si>
  <si>
    <t>Eastern Switzerland</t>
  </si>
  <si>
    <t>titanium_grade_1</t>
  </si>
  <si>
    <t>Maldives</t>
  </si>
  <si>
    <t>Dominus (Star Wars)</t>
  </si>
  <si>
    <t>Uomo:  XXXXX-Small</t>
  </si>
  <si>
    <t>El príncipe Caspian</t>
  </si>
  <si>
    <t>Lavender Chalcedony</t>
  </si>
  <si>
    <t>Polietileno de baja densidad</t>
  </si>
  <si>
    <t>celeron_n3350</t>
  </si>
  <si>
    <t>wd</t>
  </si>
  <si>
    <t>Las Maldivas</t>
  </si>
  <si>
    <t>8.5 Child  UK</t>
  </si>
  <si>
    <t>Goji</t>
  </si>
  <si>
    <t>alprazolam</t>
  </si>
  <si>
    <t>Cortese</t>
  </si>
  <si>
    <t>Clairette de Bellegarde</t>
  </si>
  <si>
    <t>Ehden</t>
  </si>
  <si>
    <t>polyethylene_terephthalate</t>
  </si>
  <si>
    <t>Mali</t>
  </si>
  <si>
    <t>Uomo: 14 pulgadas</t>
  </si>
  <si>
    <t>Prince of Persia</t>
  </si>
  <si>
    <t>Lemon Amber</t>
  </si>
  <si>
    <t>Polifenileno éter (NORYL EN-265)</t>
  </si>
  <si>
    <t>celeron_n3450</t>
  </si>
  <si>
    <t>WF</t>
  </si>
  <si>
    <t>Erzya</t>
  </si>
  <si>
    <t>8.5 Child  US</t>
  </si>
  <si>
    <t>Grosella espinosa</t>
  </si>
  <si>
    <t>altretamine</t>
  </si>
  <si>
    <t>CorvinaVeronese</t>
  </si>
  <si>
    <t>Clairette du Languedoc</t>
  </si>
  <si>
    <t>Elgin</t>
  </si>
  <si>
    <t>polyethylene_fiber</t>
  </si>
  <si>
    <t>Donald y Douglas</t>
  </si>
  <si>
    <t>Uomo: 14,5 pulgadas</t>
  </si>
  <si>
    <t>Pumuki</t>
  </si>
  <si>
    <t>Lemon Quartz</t>
  </si>
  <si>
    <t>Polímero sintético (PMMA)</t>
  </si>
  <si>
    <t>pentium_j4205</t>
  </si>
  <si>
    <t>CushiticLanguages</t>
  </si>
  <si>
    <t>8.5 UK</t>
  </si>
  <si>
    <t>Uva</t>
  </si>
  <si>
    <t>amantadine_hydrochloride</t>
  </si>
  <si>
    <t>Cot</t>
  </si>
  <si>
    <t>Clare Valley</t>
  </si>
  <si>
    <t>Elim</t>
  </si>
  <si>
    <t>aluminum_qc_7</t>
  </si>
  <si>
    <t>Marshall Islands</t>
  </si>
  <si>
    <t>Dora la exploradora</t>
  </si>
  <si>
    <t>Uomo: 15 pulgadas</t>
  </si>
  <si>
    <t>Puppy Love</t>
  </si>
  <si>
    <t>London Blue Topaz</t>
  </si>
  <si>
    <t>Polimetilpentano</t>
  </si>
  <si>
    <t>pentium_n4200</t>
  </si>
  <si>
    <t>Kikuyu</t>
  </si>
  <si>
    <t>Islas Marshall</t>
  </si>
  <si>
    <t>8.5 US</t>
  </si>
  <si>
    <t>Pomelo</t>
  </si>
  <si>
    <t>amikacin_sulfate</t>
  </si>
  <si>
    <t>CoudercNoir</t>
  </si>
  <si>
    <t>Cloudy Bay</t>
  </si>
  <si>
    <t>Emilia-Romagna</t>
  </si>
  <si>
    <t>elastomers</t>
  </si>
  <si>
    <t>Martinique</t>
  </si>
  <si>
    <t>Doraemon</t>
  </si>
  <si>
    <t>Uomo: 15,5 pulgadas</t>
  </si>
  <si>
    <t>Purple Ronnie</t>
  </si>
  <si>
    <t>Madeira Citrine</t>
  </si>
  <si>
    <t>Poliolefinas</t>
  </si>
  <si>
    <t>core_m_7y30</t>
  </si>
  <si>
    <t>WS</t>
  </si>
  <si>
    <t>Quechua</t>
  </si>
  <si>
    <t>9 Child  UK</t>
  </si>
  <si>
    <t>Melón verde</t>
  </si>
  <si>
    <t>aminoglutethimide</t>
  </si>
  <si>
    <t>Counoise</t>
  </si>
  <si>
    <t>Coal River</t>
  </si>
  <si>
    <t>Entre Ríos</t>
  </si>
  <si>
    <t>wire_wound</t>
  </si>
  <si>
    <t>Dormé</t>
  </si>
  <si>
    <t>Uomo: 16 pulgadas</t>
  </si>
  <si>
    <t>Raa Raa el león</t>
  </si>
  <si>
    <t>Magnesite</t>
  </si>
  <si>
    <t>Polióxido de fenileno</t>
  </si>
  <si>
    <t>core_i3_6157u</t>
  </si>
  <si>
    <t>GD</t>
  </si>
  <si>
    <t>NiloSaharanLanguages</t>
  </si>
  <si>
    <t>9 Child  US</t>
  </si>
  <si>
    <t>Kiwi</t>
  </si>
  <si>
    <t>aminoglycosides</t>
  </si>
  <si>
    <t>CriollaGrande</t>
  </si>
  <si>
    <t>Cognac</t>
  </si>
  <si>
    <t>Epirus</t>
  </si>
  <si>
    <t>aluminum_7068</t>
  </si>
  <si>
    <t>Mauritius</t>
  </si>
  <si>
    <t>Uomo: 16,5 pulgadas</t>
  </si>
  <si>
    <t>Rapunzel</t>
  </si>
  <si>
    <t>Malachite</t>
  </si>
  <si>
    <t>WD</t>
  </si>
  <si>
    <t>Polioximetileno (Delrin)</t>
  </si>
  <si>
    <t>core_i3_7100u</t>
  </si>
  <si>
    <t>GE</t>
  </si>
  <si>
    <t>SinoTibetan</t>
  </si>
  <si>
    <t>9 UK</t>
  </si>
  <si>
    <t>Naranjo chino</t>
  </si>
  <si>
    <t>aminopterin</t>
  </si>
  <si>
    <t>Croatina</t>
  </si>
  <si>
    <t>Colli Apuani</t>
  </si>
  <si>
    <t>Essex</t>
  </si>
  <si>
    <t>gum_rubber</t>
  </si>
  <si>
    <t>Draculaura</t>
  </si>
  <si>
    <t>Uomo: 17 pulgadas</t>
  </si>
  <si>
    <t>Ratatouille</t>
  </si>
  <si>
    <t>Mandarin Garnet</t>
  </si>
  <si>
    <t>core_i5_6350hq</t>
  </si>
  <si>
    <t>GF</t>
  </si>
  <si>
    <t>9 US</t>
  </si>
  <si>
    <t>Limón</t>
  </si>
  <si>
    <t>amiodarone_hydrochloride</t>
  </si>
  <si>
    <t>Crouchen</t>
  </si>
  <si>
    <t>Colli Berici</t>
  </si>
  <si>
    <t>Estremadura</t>
  </si>
  <si>
    <t>bronze_510</t>
  </si>
  <si>
    <t>Mexico</t>
  </si>
  <si>
    <t>Drone</t>
  </si>
  <si>
    <t>Uomo: 17,5 pulgadas</t>
  </si>
  <si>
    <t>Ren y Stimpy</t>
  </si>
  <si>
    <t>Marcasite</t>
  </si>
  <si>
    <t>Polisulfón</t>
  </si>
  <si>
    <t>core_i5_7200u</t>
  </si>
  <si>
    <t>Asturiano</t>
  </si>
  <si>
    <t>9.5 Child  UK</t>
  </si>
  <si>
    <t>Lima</t>
  </si>
  <si>
    <t>amitraz</t>
  </si>
  <si>
    <t>Debina</t>
  </si>
  <si>
    <t>Colli Etruria Centrale</t>
  </si>
  <si>
    <t>Extremadura</t>
  </si>
  <si>
    <t>styrene-butadiene_rubber</t>
  </si>
  <si>
    <t>Duck</t>
  </si>
  <si>
    <t>Uomo: 18 pulgadas</t>
  </si>
  <si>
    <t>Roary, el carrito veloz</t>
  </si>
  <si>
    <t>Medusa Quartz</t>
  </si>
  <si>
    <t>Polisulfuro de fenileno</t>
  </si>
  <si>
    <t>core_i5_7y54</t>
  </si>
  <si>
    <t>GH</t>
  </si>
  <si>
    <t>9.5 Child  US</t>
  </si>
  <si>
    <t>Melón</t>
  </si>
  <si>
    <t>amitrole</t>
  </si>
  <si>
    <t>DeChaunac</t>
  </si>
  <si>
    <t>Colli Euganei</t>
  </si>
  <si>
    <t>Florida</t>
  </si>
  <si>
    <t>bismuth</t>
  </si>
  <si>
    <t>Durge</t>
  </si>
  <si>
    <t>Uomo: 26 pulgadas</t>
  </si>
  <si>
    <t>El oso Rupert</t>
  </si>
  <si>
    <t>Mint Tourmaline</t>
  </si>
  <si>
    <t>Politereftalato de butilenglicol</t>
  </si>
  <si>
    <t>core_i7_7y75</t>
  </si>
  <si>
    <t>GI</t>
  </si>
  <si>
    <t>Bislama</t>
  </si>
  <si>
    <t>Moldavia</t>
  </si>
  <si>
    <t>Nectarina</t>
  </si>
  <si>
    <t>amoxapine</t>
  </si>
  <si>
    <t>Deckrot</t>
  </si>
  <si>
    <t>Colli Tortonesi</t>
  </si>
  <si>
    <t>Franconia (Franken)</t>
  </si>
  <si>
    <t>bronze_630</t>
  </si>
  <si>
    <t>Monaco</t>
  </si>
  <si>
    <t>Dutch Vander</t>
  </si>
  <si>
    <t>Uomo: 26/28</t>
  </si>
  <si>
    <t>Montenegro</t>
  </si>
  <si>
    <t>Sandmännchen</t>
  </si>
  <si>
    <t>Moissanite</t>
  </si>
  <si>
    <t>Politetrafluoretileno (FLUOROSINT 500 PTFE)</t>
  </si>
  <si>
    <t>core_i7_6770hq</t>
  </si>
  <si>
    <t>wz</t>
  </si>
  <si>
    <t>Fanti</t>
  </si>
  <si>
    <t>Aceituna</t>
  </si>
  <si>
    <t>amsacrine</t>
  </si>
  <si>
    <t>Delaware</t>
  </si>
  <si>
    <t>Colli di Conegliano</t>
  </si>
  <si>
    <t>Friaul</t>
  </si>
  <si>
    <t>carbon_steel</t>
  </si>
  <si>
    <t>Echuu-Shen Jon</t>
  </si>
  <si>
    <t>Uomo: 28 pulgadas</t>
  </si>
  <si>
    <t>Saint Martin (French Part)</t>
  </si>
  <si>
    <t>The Sarah Jane Adventures</t>
  </si>
  <si>
    <t>Moldavite</t>
  </si>
  <si>
    <t>Politetrafluoretileno (PTFE)</t>
  </si>
  <si>
    <t>core_i7_7500u</t>
  </si>
  <si>
    <t>GL</t>
  </si>
  <si>
    <t>Pampanga</t>
  </si>
  <si>
    <t>anabolic_steroids</t>
  </si>
  <si>
    <t>Dimiat</t>
  </si>
  <si>
    <t>Colline Lucchesi</t>
  </si>
  <si>
    <t>Frnaschhoek</t>
  </si>
  <si>
    <t>chromium_molybdenum_steel_4340</t>
  </si>
  <si>
    <t>Edward</t>
  </si>
  <si>
    <t>Uomo: 28/30</t>
  </si>
  <si>
    <t>Scooby-Doo</t>
  </si>
  <si>
    <t>Moonstone</t>
  </si>
  <si>
    <t>core_i7_6800k</t>
  </si>
  <si>
    <t>GM</t>
  </si>
  <si>
    <t>Aromanian</t>
  </si>
  <si>
    <t>Flor de la pasión</t>
  </si>
  <si>
    <t>analgesic_mixtures_containing_phenacetin</t>
  </si>
  <si>
    <t>Dolcetto</t>
  </si>
  <si>
    <t>Collioure</t>
  </si>
  <si>
    <t>Fronteira</t>
  </si>
  <si>
    <t>aluminum_2017</t>
  </si>
  <si>
    <t>El Grúfalo</t>
  </si>
  <si>
    <t>Uomo: 30 pulgadas</t>
  </si>
  <si>
    <t>Morganite</t>
  </si>
  <si>
    <t>core_i7_6850k</t>
  </si>
  <si>
    <t>GN</t>
  </si>
  <si>
    <t>Madureses</t>
  </si>
  <si>
    <t>Melocotón</t>
  </si>
  <si>
    <t>androstenedione</t>
  </si>
  <si>
    <t>Domina</t>
  </si>
  <si>
    <t>Columbia Gorge</t>
  </si>
  <si>
    <t>Fruška Gora</t>
  </si>
  <si>
    <t>stainless_steel_410</t>
  </si>
  <si>
    <t>Morocco</t>
  </si>
  <si>
    <t>El avispón verde</t>
  </si>
  <si>
    <t>Uomo: 30/32</t>
  </si>
  <si>
    <t>La oveja Shaun</t>
  </si>
  <si>
    <t>Multi Color Amber</t>
  </si>
  <si>
    <t>core_i7_6900k</t>
  </si>
  <si>
    <t>GP</t>
  </si>
  <si>
    <t>Pera</t>
  </si>
  <si>
    <t>angiote_converting_enzyme_ace_inhibitors</t>
  </si>
  <si>
    <t>DonaBlanca</t>
  </si>
  <si>
    <t>Columbia Valley</t>
  </si>
  <si>
    <t>Galicia</t>
  </si>
  <si>
    <t>porcelain</t>
  </si>
  <si>
    <t>El jardín de los sueños</t>
  </si>
  <si>
    <t>Uomo: 32 pulgadas</t>
  </si>
  <si>
    <t>Noruego</t>
  </si>
  <si>
    <t>Sheepworld</t>
  </si>
  <si>
    <t>Nephrite Jade</t>
  </si>
  <si>
    <t>core_i7_6950x</t>
  </si>
  <si>
    <t>GQ</t>
  </si>
  <si>
    <t>Pedi</t>
  </si>
  <si>
    <t>aniline</t>
  </si>
  <si>
    <t>Doradillo</t>
  </si>
  <si>
    <t>Conca de Barberà</t>
  </si>
  <si>
    <t>Galilee</t>
  </si>
  <si>
    <t>engineering_thermoplastic_polyurethane</t>
  </si>
  <si>
    <t>Myanmar</t>
  </si>
  <si>
    <t>El libro de la selva</t>
  </si>
  <si>
    <t>Uomo: 32/34</t>
  </si>
  <si>
    <t>Shrek</t>
  </si>
  <si>
    <t>WZ</t>
  </si>
  <si>
    <t>Resina epoxi moldeada</t>
  </si>
  <si>
    <t>xeon_e5_2650</t>
  </si>
  <si>
    <t>xb</t>
  </si>
  <si>
    <t>Herero</t>
  </si>
  <si>
    <t>Nauruano</t>
  </si>
  <si>
    <t>aniline_hydrochloride</t>
  </si>
  <si>
    <t>Dornfelder</t>
  </si>
  <si>
    <t>Condado de Huelva</t>
  </si>
  <si>
    <t>Gaochang</t>
  </si>
  <si>
    <t>brass_270</t>
  </si>
  <si>
    <t>El mundo de Beatrix Potter</t>
  </si>
  <si>
    <t>Uomo: 34 pulgadas</t>
  </si>
  <si>
    <t>Los Simpson</t>
  </si>
  <si>
    <t>Obsidian</t>
  </si>
  <si>
    <t>xeon_e5_2620</t>
  </si>
  <si>
    <t>Yoruba</t>
  </si>
  <si>
    <t>anisindione</t>
  </si>
  <si>
    <t>Dunkelfelder</t>
  </si>
  <si>
    <t>Condrieu</t>
  </si>
  <si>
    <t>Gisborne</t>
  </si>
  <si>
    <t>brass_385</t>
  </si>
  <si>
    <t>El mundo de Eric Carle</t>
  </si>
  <si>
    <t>Uomo: 34/36</t>
  </si>
  <si>
    <t>La bella durmiente</t>
  </si>
  <si>
    <t>Onyx</t>
  </si>
  <si>
    <t>Rodio</t>
  </si>
  <si>
    <t>xeon_e5_2600</t>
  </si>
  <si>
    <t>xc</t>
  </si>
  <si>
    <t>OttomanTurkish</t>
  </si>
  <si>
    <t>Mandarina</t>
  </si>
  <si>
    <t>anthraquinone</t>
  </si>
  <si>
    <t>Duras</t>
  </si>
  <si>
    <t>Conero</t>
  </si>
  <si>
    <t>Golan Heights</t>
  </si>
  <si>
    <t>aluminum_6060</t>
  </si>
  <si>
    <t>El pequeño reino de Ben y Holly</t>
  </si>
  <si>
    <t>Uomo: 36 pulgadas</t>
  </si>
  <si>
    <t>Los Pitufos</t>
  </si>
  <si>
    <t>Opal</t>
  </si>
  <si>
    <t>Rubí</t>
  </si>
  <si>
    <t>xeon_e5_2450</t>
  </si>
  <si>
    <t>GS</t>
  </si>
  <si>
    <t>Sandía</t>
  </si>
  <si>
    <t>antimony_oxide_antimony_trioxide</t>
  </si>
  <si>
    <t>Durif</t>
  </si>
  <si>
    <t>Contraviesa-Alpujarra</t>
  </si>
  <si>
    <t>Gorski Kotar</t>
  </si>
  <si>
    <t>tungsten</t>
  </si>
  <si>
    <t>Netherlands</t>
  </si>
  <si>
    <t>El señor de los anillos</t>
  </si>
  <si>
    <t>Uomo: 36/38</t>
  </si>
  <si>
    <t>Snoopy</t>
  </si>
  <si>
    <t>Orange Agate</t>
  </si>
  <si>
    <t>Rubí sintético</t>
  </si>
  <si>
    <t>xeon_e5_2407</t>
  </si>
  <si>
    <t>GT</t>
  </si>
  <si>
    <t>MiddleEnglish</t>
  </si>
  <si>
    <t>Nueva Calcedonia</t>
  </si>
  <si>
    <t>Albahaca</t>
  </si>
  <si>
    <t>aramite</t>
  </si>
  <si>
    <t>Ehrenfelser</t>
  </si>
  <si>
    <t>Coonawarra</t>
  </si>
  <si>
    <t>Groesbeek</t>
  </si>
  <si>
    <t>acetal</t>
  </si>
  <si>
    <t>Netherlands Antilles</t>
  </si>
  <si>
    <t>Elmo</t>
  </si>
  <si>
    <t>Uomo: 37</t>
  </si>
  <si>
    <t>Sooty &amp; Sweep</t>
  </si>
  <si>
    <t>Orange Chalcedony</t>
  </si>
  <si>
    <t>Rulon AR</t>
  </si>
  <si>
    <t>xeon_e5_2400</t>
  </si>
  <si>
    <t>xe</t>
  </si>
  <si>
    <t>Gilbertese</t>
  </si>
  <si>
    <t>Borraja</t>
  </si>
  <si>
    <t>areca_nut</t>
  </si>
  <si>
    <t>Elbling</t>
  </si>
  <si>
    <t>Copiapó</t>
  </si>
  <si>
    <t>Guria</t>
  </si>
  <si>
    <t>aluminum_6063</t>
  </si>
  <si>
    <t>New Caledonia</t>
  </si>
  <si>
    <t>Emily</t>
  </si>
  <si>
    <t>Uomo: 38</t>
  </si>
  <si>
    <t>Spider-Man</t>
  </si>
  <si>
    <t>Ouro Verde Quartz</t>
  </si>
  <si>
    <t>XB</t>
  </si>
  <si>
    <t>Rulon J</t>
  </si>
  <si>
    <t>xeon_e5_1650</t>
  </si>
  <si>
    <t>GU</t>
  </si>
  <si>
    <t>Menta de gato</t>
  </si>
  <si>
    <t>aristolochic_acids</t>
  </si>
  <si>
    <t>EmerladRiesling</t>
  </si>
  <si>
    <t>Corbières</t>
  </si>
  <si>
    <t>Hagelandse wijn</t>
  </si>
  <si>
    <t>stainless_steel_409</t>
  </si>
  <si>
    <t>New Zealand</t>
  </si>
  <si>
    <t>Enredados</t>
  </si>
  <si>
    <t>Uomo: 38 pulgadas</t>
  </si>
  <si>
    <t>Padparadscha</t>
  </si>
  <si>
    <t>Rulon LR</t>
  </si>
  <si>
    <t>xeon_e5_1630v3</t>
  </si>
  <si>
    <t>GW</t>
  </si>
  <si>
    <t>Perifollo</t>
  </si>
  <si>
    <t>arsenic_inorganic_arsenic_compounds</t>
  </si>
  <si>
    <t>Encruzado</t>
  </si>
  <si>
    <t>Cornas</t>
  </si>
  <si>
    <t>Haspengouw, Limburg</t>
  </si>
  <si>
    <t>aluminum_6061</t>
  </si>
  <si>
    <t>Ephant Mon</t>
  </si>
  <si>
    <t>Uomo: 38/40</t>
  </si>
  <si>
    <t>Georgiano</t>
  </si>
  <si>
    <t>Spot the Dog</t>
  </si>
  <si>
    <t>Paraiba</t>
  </si>
  <si>
    <t>XC</t>
  </si>
  <si>
    <t>xeon_e5_1620</t>
  </si>
  <si>
    <t>GY</t>
  </si>
  <si>
    <t>OldProvencal</t>
  </si>
  <si>
    <t>Niue</t>
  </si>
  <si>
    <t>Cebollino</t>
  </si>
  <si>
    <t>arsenic_inorganic_oxides</t>
  </si>
  <si>
    <t>Erbaluce</t>
  </si>
  <si>
    <t>Costa de Cantabria</t>
  </si>
  <si>
    <t>Haut Dahra</t>
  </si>
  <si>
    <t>carbon</t>
  </si>
  <si>
    <t>Niger</t>
  </si>
  <si>
    <t>Familia Towani</t>
  </si>
  <si>
    <t>Uomo: 39</t>
  </si>
  <si>
    <t>Star Trek</t>
  </si>
  <si>
    <t>Paraiba Topaz</t>
  </si>
  <si>
    <t>Silimanita</t>
  </si>
  <si>
    <t>xeon_e5_1607</t>
  </si>
  <si>
    <t>xm</t>
  </si>
  <si>
    <t>PortugueseBrazilian</t>
  </si>
  <si>
    <t>Isla Norfolk</t>
  </si>
  <si>
    <t>Cilantro</t>
  </si>
  <si>
    <t>asbestos</t>
  </si>
  <si>
    <t>EsganaCao</t>
  </si>
  <si>
    <t>Costers del Segre</t>
  </si>
  <si>
    <t>Hawke´s Bay</t>
  </si>
  <si>
    <t>stainless_steel_405</t>
  </si>
  <si>
    <t>Fanboy y ChumChum</t>
  </si>
  <si>
    <t>Uomo: 40</t>
  </si>
  <si>
    <t>Star Wars</t>
  </si>
  <si>
    <t>Paraiba Tourmaline</t>
  </si>
  <si>
    <t>Simriz</t>
  </si>
  <si>
    <t>xeon_e3_1271</t>
  </si>
  <si>
    <t>xn</t>
  </si>
  <si>
    <t>Tamashek</t>
  </si>
  <si>
    <t>Berro</t>
  </si>
  <si>
    <t>aspirin</t>
  </si>
  <si>
    <t>Espadeiro</t>
  </si>
  <si>
    <t>Costières de Nîmes</t>
  </si>
  <si>
    <t>Hebron</t>
  </si>
  <si>
    <t>petg</t>
  </si>
  <si>
    <t>Fang Zar</t>
  </si>
  <si>
    <t>Uomo: 40 pulgadas</t>
  </si>
  <si>
    <t>Storm Hawks</t>
  </si>
  <si>
    <t>XE</t>
  </si>
  <si>
    <t>xeon_e3_1241</t>
  </si>
  <si>
    <t>xy</t>
  </si>
  <si>
    <t>Marshallese</t>
  </si>
  <si>
    <t>Eneldo</t>
  </si>
  <si>
    <t>atenolol</t>
  </si>
  <si>
    <t>Ezerjo</t>
  </si>
  <si>
    <t>Coteaux Varois en Provence</t>
  </si>
  <si>
    <t>Hessische Bergstraße</t>
  </si>
  <si>
    <t>pvc</t>
  </si>
  <si>
    <t>Felix</t>
  </si>
  <si>
    <t>Uomo: 40/42</t>
  </si>
  <si>
    <t>Serbio</t>
  </si>
  <si>
    <t>Strawberry Cow</t>
  </si>
  <si>
    <t>Peridot</t>
  </si>
  <si>
    <t>xeon_e3_1231</t>
  </si>
  <si>
    <t>HK</t>
  </si>
  <si>
    <t>atrazine</t>
  </si>
  <si>
    <t>Faberrebe</t>
  </si>
  <si>
    <t>Coteaux d'Aix-en-Provence</t>
  </si>
  <si>
    <t>Heuvelland</t>
  </si>
  <si>
    <t>silicon_carbide</t>
  </si>
  <si>
    <t>Northern Ireland</t>
  </si>
  <si>
    <t>Çorum</t>
  </si>
  <si>
    <t>Feltipern Trevagg</t>
  </si>
  <si>
    <t>Uomo: 41</t>
  </si>
  <si>
    <t>Tarta de Fresa</t>
  </si>
  <si>
    <t>Peruvian Opal</t>
  </si>
  <si>
    <t>xeon_e3_1225</t>
  </si>
  <si>
    <t>HM</t>
  </si>
  <si>
    <t>KruLanguages</t>
  </si>
  <si>
    <t>Lavanda</t>
  </si>
  <si>
    <t>auramine</t>
  </si>
  <si>
    <t>FalanghinaGreco</t>
  </si>
  <si>
    <t>Coteaux de Pierrevert</t>
  </si>
  <si>
    <t>Hidalgo</t>
  </si>
  <si>
    <t>stainless_steel_310S</t>
  </si>
  <si>
    <t>Northern Mariana Islands</t>
  </si>
  <si>
    <t>Ferus Olin</t>
  </si>
  <si>
    <t>Uomo: 42</t>
  </si>
  <si>
    <t>Super Why!</t>
  </si>
  <si>
    <t>Petalite</t>
  </si>
  <si>
    <t>xeon_e3_1220</t>
  </si>
  <si>
    <t>HN</t>
  </si>
  <si>
    <t>Kashubian</t>
  </si>
  <si>
    <t>Melisa</t>
  </si>
  <si>
    <t>auranofin</t>
  </si>
  <si>
    <t>Favorita</t>
  </si>
  <si>
    <t>Coteaux du Languedoc</t>
  </si>
  <si>
    <t>Hims</t>
  </si>
  <si>
    <t>Norway</t>
  </si>
  <si>
    <t>Uomo: 42 pulgadas</t>
  </si>
  <si>
    <t>Superman</t>
  </si>
  <si>
    <t>Pezzottaite</t>
  </si>
  <si>
    <t>XM</t>
  </si>
  <si>
    <t>Torlon 4203</t>
  </si>
  <si>
    <t>pentium_t7500</t>
  </si>
  <si>
    <t>HR</t>
  </si>
  <si>
    <t>Chhattisgarhi</t>
  </si>
  <si>
    <t>Mejorana</t>
  </si>
  <si>
    <t>avermectin_b_1_abamectin</t>
  </si>
  <si>
    <t>Fer</t>
  </si>
  <si>
    <t>Coteaux du Tricastin</t>
  </si>
  <si>
    <t>Hrvatsko Primorje</t>
  </si>
  <si>
    <t>bronze_642</t>
  </si>
  <si>
    <t>Oman</t>
  </si>
  <si>
    <t>Finis Valorum</t>
  </si>
  <si>
    <t>Uomo: 42/44</t>
  </si>
  <si>
    <t>Sylvanian Families</t>
  </si>
  <si>
    <t>Pink Amethyst</t>
  </si>
  <si>
    <t>XN</t>
  </si>
  <si>
    <t>Torlon 4301</t>
  </si>
  <si>
    <t>pentium_t6670</t>
  </si>
  <si>
    <t>HT</t>
  </si>
  <si>
    <t>Kosraean</t>
  </si>
  <si>
    <t>Territorio Palestino</t>
  </si>
  <si>
    <t>azacitidine</t>
  </si>
  <si>
    <t>FernaoPires</t>
  </si>
  <si>
    <t>Cotes de Toul</t>
  </si>
  <si>
    <t>Huaral District and Cañete Province, Lima Region.</t>
  </si>
  <si>
    <t>stainless_steel_317LMN</t>
  </si>
  <si>
    <t>Pakistan</t>
  </si>
  <si>
    <t>Côte Chalonnaise</t>
  </si>
  <si>
    <t>Finn Mcmissile</t>
  </si>
  <si>
    <t>Uomo: 43</t>
  </si>
  <si>
    <t>Tabaluga</t>
  </si>
  <si>
    <t>Pink Chalcedony</t>
  </si>
  <si>
    <t>XY</t>
  </si>
  <si>
    <t>Turcite</t>
  </si>
  <si>
    <t>pentium_t6600</t>
  </si>
  <si>
    <t>YE</t>
  </si>
  <si>
    <t>Orégano</t>
  </si>
  <si>
    <t>azaserine</t>
  </si>
  <si>
    <t>Feteasca</t>
  </si>
  <si>
    <t>Cowra</t>
  </si>
  <si>
    <t>Ica region, including Chincha, Pisco and Ica valleys.</t>
  </si>
  <si>
    <t>aluminum_2024</t>
  </si>
  <si>
    <t>Côte de Beaune</t>
  </si>
  <si>
    <t>Firmus Piett</t>
  </si>
  <si>
    <t>Uomo: 44</t>
  </si>
  <si>
    <t>Tortugas ninja</t>
  </si>
  <si>
    <t>Pink Diamond</t>
  </si>
  <si>
    <t>pentium_t5750</t>
  </si>
  <si>
    <t>HU</t>
  </si>
  <si>
    <t>Papúa Nueva Guinea</t>
  </si>
  <si>
    <t>Perejil</t>
  </si>
  <si>
    <t>azathioprine</t>
  </si>
  <si>
    <t>FeteascaNegra</t>
  </si>
  <si>
    <t>Creta</t>
  </si>
  <si>
    <t>Idaho</t>
  </si>
  <si>
    <t>polyphenylene_oxide</t>
  </si>
  <si>
    <t>Palestinian Territories</t>
  </si>
  <si>
    <t>Côte de Brouilly</t>
  </si>
  <si>
    <t>Flash and Dash</t>
  </si>
  <si>
    <t>Uomo: 44 pulgadas</t>
  </si>
  <si>
    <t>Teletubbies</t>
  </si>
  <si>
    <t>Pink Quartz</t>
  </si>
  <si>
    <t>pentium_sl9300</t>
  </si>
  <si>
    <t>IC</t>
  </si>
  <si>
    <t>Poleo</t>
  </si>
  <si>
    <t>azobenzene</t>
  </si>
  <si>
    <t>Fiano</t>
  </si>
  <si>
    <t>Crisana</t>
  </si>
  <si>
    <t>Ijevan, Lori Province</t>
  </si>
  <si>
    <t>stainless_steel_403</t>
  </si>
  <si>
    <t>Panama</t>
  </si>
  <si>
    <t>Côte de Nuits</t>
  </si>
  <si>
    <t>Uomo: 44/46</t>
  </si>
  <si>
    <t>Backyardigans</t>
  </si>
  <si>
    <t>Pink Sapphire</t>
  </si>
  <si>
    <t>Vidrio-Alúmina</t>
  </si>
  <si>
    <t>pentium_p8700</t>
  </si>
  <si>
    <t>ID</t>
  </si>
  <si>
    <t>Gayo</t>
  </si>
  <si>
    <t>Romero</t>
  </si>
  <si>
    <t>barbiturates</t>
  </si>
  <si>
    <t>Fie</t>
  </si>
  <si>
    <t>Crozes-Hermitage</t>
  </si>
  <si>
    <t>Illinois</t>
  </si>
  <si>
    <t>bronze_655</t>
  </si>
  <si>
    <t>Papua New Guinea</t>
  </si>
  <si>
    <t>Côte des Bar</t>
  </si>
  <si>
    <t>Frankie Stein</t>
  </si>
  <si>
    <t>Uomo: 45</t>
  </si>
  <si>
    <t>Linterna Verde</t>
  </si>
  <si>
    <t>Pink Topaz</t>
  </si>
  <si>
    <t>Viton</t>
  </si>
  <si>
    <t>pentium_p8600</t>
  </si>
  <si>
    <t>YT</t>
  </si>
  <si>
    <t>AfghanPashtu</t>
  </si>
  <si>
    <t>Ajedrea</t>
  </si>
  <si>
    <t>beclomethasone_dipropionate</t>
  </si>
  <si>
    <t>Findling</t>
  </si>
  <si>
    <t>Csongrád</t>
  </si>
  <si>
    <t>Imereti</t>
  </si>
  <si>
    <t>urethane</t>
  </si>
  <si>
    <t>Côte des Blancs</t>
  </si>
  <si>
    <t>Franklin, la tortuga</t>
  </si>
  <si>
    <t>Uomo: 46</t>
  </si>
  <si>
    <t>Pink Tourmaline</t>
  </si>
  <si>
    <t>Viton Extreme</t>
  </si>
  <si>
    <t>pentium_p7570</t>
  </si>
  <si>
    <t>IE</t>
  </si>
  <si>
    <t>Ewondo</t>
  </si>
  <si>
    <t>Acedera</t>
  </si>
  <si>
    <t>benomyl</t>
  </si>
  <si>
    <t>Flora</t>
  </si>
  <si>
    <t>Cumberland Valley</t>
  </si>
  <si>
    <t>Ionian Islands</t>
  </si>
  <si>
    <t>sillimanite</t>
  </si>
  <si>
    <t>Peru</t>
  </si>
  <si>
    <t>Côte orientale</t>
  </si>
  <si>
    <t>Uomo: 46 pulgadas</t>
  </si>
  <si>
    <t>The Hive</t>
  </si>
  <si>
    <t>Prasiolite Quartz</t>
  </si>
  <si>
    <t>Volframio</t>
  </si>
  <si>
    <t>pentium_other</t>
  </si>
  <si>
    <t>yu</t>
  </si>
  <si>
    <t>Rapanui</t>
  </si>
  <si>
    <t>Hierba de San Juan</t>
  </si>
  <si>
    <t>benthiavalicarb_isopropyl</t>
  </si>
  <si>
    <t>FolleBlanche</t>
  </si>
  <si>
    <t>Curicó Valley</t>
  </si>
  <si>
    <t>Istra (Istria)</t>
  </si>
  <si>
    <t>stainless_steel_430F</t>
  </si>
  <si>
    <t>Philippines</t>
  </si>
  <si>
    <t>Fur Real Friends</t>
  </si>
  <si>
    <t>Uomo: 46/48</t>
  </si>
  <si>
    <t>El Libro de la Selva</t>
  </si>
  <si>
    <t>Prehnite</t>
  </si>
  <si>
    <t>Zafiro sintético</t>
  </si>
  <si>
    <t>pentium_n3520</t>
  </si>
  <si>
    <t>IL</t>
  </si>
  <si>
    <t>Stevia</t>
  </si>
  <si>
    <t>benz_a_anthracene</t>
  </si>
  <si>
    <t>FrappatoNero</t>
  </si>
  <si>
    <t>Currency Creek</t>
  </si>
  <si>
    <t>Jabal el Druze</t>
  </si>
  <si>
    <t>acrylonitrile_butadiene_styrene</t>
  </si>
  <si>
    <t>Pitcairn</t>
  </si>
  <si>
    <t>Uomo: 48</t>
  </si>
  <si>
    <t>Purple Jade</t>
  </si>
  <si>
    <t>Zafiro</t>
  </si>
  <si>
    <t>pentium_n2930</t>
  </si>
  <si>
    <t>IM</t>
  </si>
  <si>
    <t>Tomillo</t>
  </si>
  <si>
    <t>benzene</t>
  </si>
  <si>
    <t>Freisa</t>
  </si>
  <si>
    <t>Jerusalem</t>
  </si>
  <si>
    <t>birch</t>
  </si>
  <si>
    <t>Poland</t>
  </si>
  <si>
    <t>Gallinas locas</t>
  </si>
  <si>
    <t>Uomo: 48 pulgadas</t>
  </si>
  <si>
    <t>The Octonauts</t>
  </si>
  <si>
    <t>Purple Spinel</t>
  </si>
  <si>
    <t>pentium_j2850</t>
  </si>
  <si>
    <t>Ajenjo</t>
  </si>
  <si>
    <t>benzidine_and_its_salts</t>
  </si>
  <si>
    <t>Freisamer</t>
  </si>
  <si>
    <t>Jezzine</t>
  </si>
  <si>
    <t>stainless_steel_15-5</t>
  </si>
  <si>
    <t>Gardulla la Hutt</t>
  </si>
  <si>
    <t>Uomo: 48/50</t>
  </si>
  <si>
    <t>The Wiggles</t>
  </si>
  <si>
    <t>Pyrope Garnet</t>
  </si>
  <si>
    <t>Zuro</t>
  </si>
  <si>
    <t>pentium_g645t</t>
  </si>
  <si>
    <t>IO</t>
  </si>
  <si>
    <t>BandaLanguages</t>
  </si>
  <si>
    <t>Reunión</t>
  </si>
  <si>
    <t>Abelia</t>
  </si>
  <si>
    <t>benzidine_based_dyes</t>
  </si>
  <si>
    <t>Frontignac</t>
  </si>
  <si>
    <t>Judean Hills</t>
  </si>
  <si>
    <t>stainless_steel_15-7</t>
  </si>
  <si>
    <t>Uomo: 50</t>
  </si>
  <si>
    <t>Quartz</t>
  </si>
  <si>
    <t>pentium_g3258</t>
  </si>
  <si>
    <t>ZA</t>
  </si>
  <si>
    <t>Rumanía</t>
  </si>
  <si>
    <t>Berberis</t>
  </si>
  <si>
    <t>benzo_a_pyrene</t>
  </si>
  <si>
    <t>Frühburgunder</t>
  </si>
  <si>
    <t>Jura</t>
  </si>
  <si>
    <t>polyamide_imide_torlon_4301</t>
  </si>
  <si>
    <t>Côte-d’Or</t>
  </si>
  <si>
    <t>Garm Bel Iblis (Star wars)</t>
  </si>
  <si>
    <t>Uomo: 50 pulgadas</t>
  </si>
  <si>
    <t>Quartzite</t>
  </si>
  <si>
    <t>YU</t>
  </si>
  <si>
    <t>pentium_g3240t</t>
  </si>
  <si>
    <t>IQ</t>
  </si>
  <si>
    <t>Moksha</t>
  </si>
  <si>
    <t>benzo_b_fluoranthene</t>
  </si>
  <si>
    <t>FrühroterVeltliner</t>
  </si>
  <si>
    <t>Južnoslovenská (Southern Slovakia)</t>
  </si>
  <si>
    <t>brass_260</t>
  </si>
  <si>
    <t>Reunion</t>
  </si>
  <si>
    <t>Côte-Rôtie</t>
  </si>
  <si>
    <t>Garven Dreis</t>
  </si>
  <si>
    <t>Uomo: 50/52</t>
  </si>
  <si>
    <t>Tintín</t>
  </si>
  <si>
    <t>Red Agate</t>
  </si>
  <si>
    <t>pentium_g3220t</t>
  </si>
  <si>
    <t>IR</t>
  </si>
  <si>
    <t>Creek</t>
  </si>
  <si>
    <t>País desconocido</t>
  </si>
  <si>
    <t>Caryopteris</t>
  </si>
  <si>
    <t>benzo_j_fluoranthene</t>
  </si>
  <si>
    <t>Furmint</t>
  </si>
  <si>
    <t>Kakheti, inc Telavi and Kvareli</t>
  </si>
  <si>
    <t>iron cast_iron</t>
  </si>
  <si>
    <t>Romania</t>
  </si>
  <si>
    <t>Côtes de Duras</t>
  </si>
  <si>
    <t>Gaston Cabezón</t>
  </si>
  <si>
    <t>Uomo: 52</t>
  </si>
  <si>
    <t>The little King</t>
  </si>
  <si>
    <t>Red Diamond</t>
  </si>
  <si>
    <t>pentium_g2130</t>
  </si>
  <si>
    <t>IS</t>
  </si>
  <si>
    <t>Luiseno</t>
  </si>
  <si>
    <t>Santa Elena</t>
  </si>
  <si>
    <t>Boj</t>
  </si>
  <si>
    <t>benzo_k_fluoranthene</t>
  </si>
  <si>
    <t>Gaglioppo</t>
  </si>
  <si>
    <t>Kamptal</t>
  </si>
  <si>
    <t>Russia</t>
  </si>
  <si>
    <t>Côtes de Millau</t>
  </si>
  <si>
    <t>Gears of War</t>
  </si>
  <si>
    <t>Uomo: 52 pulgadas</t>
  </si>
  <si>
    <t>Osito polar</t>
  </si>
  <si>
    <t>Rhodochrosite</t>
  </si>
  <si>
    <t>pentium_g2120</t>
  </si>
  <si>
    <t>IT</t>
  </si>
  <si>
    <t>Karelian</t>
  </si>
  <si>
    <t>San Cristóbal y Nieves</t>
  </si>
  <si>
    <t>Arbusto ardiente</t>
  </si>
  <si>
    <t>benzodiazepines</t>
  </si>
  <si>
    <t>Gamaret</t>
  </si>
  <si>
    <t>Kartli</t>
  </si>
  <si>
    <t>polyacrylate</t>
  </si>
  <si>
    <t>Russian Federation</t>
  </si>
  <si>
    <t>Côtes de Provence</t>
  </si>
  <si>
    <t>Uomo: 52/54</t>
  </si>
  <si>
    <t>Third &amp; Bird</t>
  </si>
  <si>
    <t>Rhodolite Garnet</t>
  </si>
  <si>
    <t>pentium_e8500</t>
  </si>
  <si>
    <t>ZM</t>
  </si>
  <si>
    <t>Buddleja</t>
  </si>
  <si>
    <t>benzofuran</t>
  </si>
  <si>
    <t>Gamay</t>
  </si>
  <si>
    <t>Kent</t>
  </si>
  <si>
    <t>kalrez</t>
  </si>
  <si>
    <t>Rwanda</t>
  </si>
  <si>
    <t>Côtes de Saint-Mont</t>
  </si>
  <si>
    <t>General Grievous</t>
  </si>
  <si>
    <t>Uomo: 54</t>
  </si>
  <si>
    <t>Thomas y sus amigos</t>
  </si>
  <si>
    <t>Rhodonite</t>
  </si>
  <si>
    <t>pentium_e7600</t>
  </si>
  <si>
    <t>zr</t>
  </si>
  <si>
    <t>Samoan</t>
  </si>
  <si>
    <t>San Martín</t>
  </si>
  <si>
    <t>Cardamomo</t>
  </si>
  <si>
    <t>benzophenone</t>
  </si>
  <si>
    <t>Gänsfüßer</t>
  </si>
  <si>
    <t>Kentucky</t>
  </si>
  <si>
    <t>polyetheretherketone</t>
  </si>
  <si>
    <t>General Rahm Kota</t>
  </si>
  <si>
    <t>Uomo: 54/56</t>
  </si>
  <si>
    <t>Los Tres investigadores</t>
  </si>
  <si>
    <t>Rose De France</t>
  </si>
  <si>
    <t>pentium_e7500</t>
  </si>
  <si>
    <t>JE</t>
  </si>
  <si>
    <t>Clemátide</t>
  </si>
  <si>
    <t>benzotrichloride</t>
  </si>
  <si>
    <t>Garganega</t>
  </si>
  <si>
    <t>Keserwan District</t>
  </si>
  <si>
    <t>molded_epoxy</t>
  </si>
  <si>
    <t>Saint Kitts and Nevis</t>
  </si>
  <si>
    <t>Côtes du Brulhois</t>
  </si>
  <si>
    <t>Uomo: 56</t>
  </si>
  <si>
    <t>Thunderbirds</t>
  </si>
  <si>
    <t>Rose Quartz</t>
  </si>
  <si>
    <t>pentium_e6950</t>
  </si>
  <si>
    <t>ZW</t>
  </si>
  <si>
    <t>Romansch</t>
  </si>
  <si>
    <t>Aechmea fulgens</t>
  </si>
  <si>
    <t>benzphetamine_hydrochloride</t>
  </si>
  <si>
    <t>Garnacha</t>
  </si>
  <si>
    <t>Konavle</t>
  </si>
  <si>
    <t>stainless_steel_A286</t>
  </si>
  <si>
    <t>Saint Lucia</t>
  </si>
  <si>
    <t>Côtes du Frontonnais</t>
  </si>
  <si>
    <t>Gerard Piqué</t>
  </si>
  <si>
    <t>Uomo: 56/58</t>
  </si>
  <si>
    <t>Timmy y sus amigos</t>
  </si>
  <si>
    <t>Rubelite</t>
  </si>
  <si>
    <t>pentium_d840</t>
  </si>
  <si>
    <t>JM</t>
  </si>
  <si>
    <t>Cree</t>
  </si>
  <si>
    <t>Cornejo</t>
  </si>
  <si>
    <t>benzyl_chloride</t>
  </si>
  <si>
    <t>GarnachaBlanca</t>
  </si>
  <si>
    <t>Koura</t>
  </si>
  <si>
    <t>Saint Martin</t>
  </si>
  <si>
    <t>Côtes du Jura</t>
  </si>
  <si>
    <t>Gilramos Libkath</t>
  </si>
  <si>
    <t>Uomo: 58</t>
  </si>
  <si>
    <t>Tinga Tinga Tales</t>
  </si>
  <si>
    <t>Rubellite Tourmaline</t>
  </si>
  <si>
    <t>pentium_d3400</t>
  </si>
  <si>
    <t>JO</t>
  </si>
  <si>
    <t>Gothic</t>
  </si>
  <si>
    <t>Saúco</t>
  </si>
  <si>
    <t>benzyl_violet_4_b</t>
  </si>
  <si>
    <t>GelberMuskateller</t>
  </si>
  <si>
    <t>Krasnodar</t>
  </si>
  <si>
    <t>stainless_steel_2205_Hi_N</t>
  </si>
  <si>
    <t>Saint Vincent and the Grenadines</t>
  </si>
  <si>
    <t>Côtes du Luberon</t>
  </si>
  <si>
    <t>Gizor Dellso</t>
  </si>
  <si>
    <t>Uomo: 58/60</t>
  </si>
  <si>
    <t>Titeuf</t>
  </si>
  <si>
    <t>Ruby</t>
  </si>
  <si>
    <t>pentium_b987</t>
  </si>
  <si>
    <t>JP</t>
  </si>
  <si>
    <t>Nyamwezi</t>
  </si>
  <si>
    <t>Evónimo</t>
  </si>
  <si>
    <t>beryllium</t>
  </si>
  <si>
    <t>Gelbhölzer</t>
  </si>
  <si>
    <t>Kremstal</t>
  </si>
  <si>
    <t>Samoa (Independent)</t>
  </si>
  <si>
    <t>Côtes du Marmandais</t>
  </si>
  <si>
    <t>Uomo: 60</t>
  </si>
  <si>
    <t>Tom y Jerry</t>
  </si>
  <si>
    <t>Rutilated Quartz</t>
  </si>
  <si>
    <t>pentium_987</t>
  </si>
  <si>
    <t>Magahi</t>
  </si>
  <si>
    <t>Arabia Saudí</t>
  </si>
  <si>
    <t>Falso ciprés</t>
  </si>
  <si>
    <t>beryllium_and_beryllium_compounds</t>
  </si>
  <si>
    <t>Gewürztraminer</t>
  </si>
  <si>
    <t>La Laguna</t>
  </si>
  <si>
    <t>tool_steel</t>
  </si>
  <si>
    <t>Côtes du Rhône Villages</t>
  </si>
  <si>
    <t>Goku</t>
  </si>
  <si>
    <t>Uomo: 60/62</t>
  </si>
  <si>
    <t>Torchwood</t>
  </si>
  <si>
    <t>Sandstone</t>
  </si>
  <si>
    <t>pentium_967</t>
  </si>
  <si>
    <t>KE</t>
  </si>
  <si>
    <t>Shona</t>
  </si>
  <si>
    <t>Forsythia</t>
  </si>
  <si>
    <t>beryllium_oxide</t>
  </si>
  <si>
    <t>GM6494</t>
  </si>
  <si>
    <t>La Pampa</t>
  </si>
  <si>
    <t>zirconia</t>
  </si>
  <si>
    <t>Sao Tome and Principe</t>
  </si>
  <si>
    <t>Côtes du Roussillon</t>
  </si>
  <si>
    <t>Uomo: 62</t>
  </si>
  <si>
    <t>Totally Spies</t>
  </si>
  <si>
    <t>Sapphire</t>
  </si>
  <si>
    <t>core_m_family</t>
  </si>
  <si>
    <t>Lunda</t>
  </si>
  <si>
    <t>Nandina domestica</t>
  </si>
  <si>
    <t>beryllium_sulfate</t>
  </si>
  <si>
    <t>Godello</t>
  </si>
  <si>
    <t>La Rioja</t>
  </si>
  <si>
    <t>fluorinated_ethylene_propylene</t>
  </si>
  <si>
    <t>Saudi Arabia</t>
  </si>
  <si>
    <t>Côtes du Roussillon-Villages</t>
  </si>
  <si>
    <t>Gordon</t>
  </si>
  <si>
    <t>Uomo: Taglia unica</t>
  </si>
  <si>
    <t>Toy Story</t>
  </si>
  <si>
    <t>Sardonyx</t>
  </si>
  <si>
    <t>core_i7_family</t>
  </si>
  <si>
    <t>KH</t>
  </si>
  <si>
    <t>Uzbek</t>
  </si>
  <si>
    <t>Acebo</t>
  </si>
  <si>
    <t>beta_butyrolactone</t>
  </si>
  <si>
    <t>Goldburger</t>
  </si>
  <si>
    <t>Lagoa</t>
  </si>
  <si>
    <t>aluminum_3003</t>
  </si>
  <si>
    <t>Scotland</t>
  </si>
  <si>
    <t>Côtes du Ventoux</t>
  </si>
  <si>
    <t>Tractor Tom</t>
  </si>
  <si>
    <t>Scapolite</t>
  </si>
  <si>
    <t>core_i7_920xm</t>
  </si>
  <si>
    <t>KI</t>
  </si>
  <si>
    <t>Arawak</t>
  </si>
  <si>
    <t>Madreselva</t>
  </si>
  <si>
    <t>beta_myrcene</t>
  </si>
  <si>
    <t>Goldmuskateller</t>
  </si>
  <si>
    <t>Lagos</t>
  </si>
  <si>
    <t>fluoropolymer</t>
  </si>
  <si>
    <t>Côtes du Vivarais</t>
  </si>
  <si>
    <t>Greeata</t>
  </si>
  <si>
    <t>Transformers</t>
  </si>
  <si>
    <t>Sea Blue Chalcedony</t>
  </si>
  <si>
    <t>core_i7_6700k</t>
  </si>
  <si>
    <t>KM</t>
  </si>
  <si>
    <t>Friulian</t>
  </si>
  <si>
    <t>Hortensia</t>
  </si>
  <si>
    <t>beta_propiolactone</t>
  </si>
  <si>
    <t>Goldriesling</t>
  </si>
  <si>
    <t>Lake Geneva region</t>
  </si>
  <si>
    <t>ceramic</t>
  </si>
  <si>
    <t>Côtes-du-Rhône</t>
  </si>
  <si>
    <t>Greedo</t>
  </si>
  <si>
    <t>Tronji</t>
  </si>
  <si>
    <t>Selenite</t>
  </si>
  <si>
    <t>core_i7_5960x</t>
  </si>
  <si>
    <t>KN</t>
  </si>
  <si>
    <t>Enebro</t>
  </si>
  <si>
    <t>betel_quid_with_tobacco</t>
  </si>
  <si>
    <t>GouaisBlanc</t>
  </si>
  <si>
    <t>Languedoc-Roussillon</t>
  </si>
  <si>
    <t>stainless_steel_310</t>
  </si>
  <si>
    <t>Gregar Typho</t>
  </si>
  <si>
    <t>Tweenies</t>
  </si>
  <si>
    <t>Seraphinite</t>
  </si>
  <si>
    <t>core_i7_5930k</t>
  </si>
  <si>
    <t>KP</t>
  </si>
  <si>
    <t>Turkmen</t>
  </si>
  <si>
    <t>Laurel</t>
  </si>
  <si>
    <t>betel_quid_without_tobacco</t>
  </si>
  <si>
    <t>Gouveio</t>
  </si>
  <si>
    <t>Latium</t>
  </si>
  <si>
    <t>stainless_steel_431</t>
  </si>
  <si>
    <t>Crete</t>
  </si>
  <si>
    <t>Gremlins</t>
  </si>
  <si>
    <t>Tweety</t>
  </si>
  <si>
    <t>Serpentine</t>
  </si>
  <si>
    <t>core_i7_5820k</t>
  </si>
  <si>
    <t>KR</t>
  </si>
  <si>
    <t>OldPersian</t>
  </si>
  <si>
    <t>Ligustro</t>
  </si>
  <si>
    <t>bis_2_chloro_1_methyleth_ether_technical</t>
  </si>
  <si>
    <t>Graciano</t>
  </si>
  <si>
    <t>Latrun</t>
  </si>
  <si>
    <t>bronze_544</t>
  </si>
  <si>
    <t>Sierra Leone</t>
  </si>
  <si>
    <t>Crişana</t>
  </si>
  <si>
    <t>Smoky Quartz</t>
  </si>
  <si>
    <t>core_i7_5600u</t>
  </si>
  <si>
    <t>KW</t>
  </si>
  <si>
    <t>Shan</t>
  </si>
  <si>
    <t>Lila</t>
  </si>
  <si>
    <t>bis_2_chloroethyl_ether</t>
  </si>
  <si>
    <t>Graisse</t>
  </si>
  <si>
    <t>Liguria</t>
  </si>
  <si>
    <t>cherry</t>
  </si>
  <si>
    <t>Singapore</t>
  </si>
  <si>
    <t>Gru</t>
  </si>
  <si>
    <t>Victor and Hugo</t>
  </si>
  <si>
    <t>Smoky Topaz</t>
  </si>
  <si>
    <t>core_i7_4970k</t>
  </si>
  <si>
    <t>KY</t>
  </si>
  <si>
    <t>Georgia del Sur e Islas Sándwich del Sur</t>
  </si>
  <si>
    <t>Naranja falsa</t>
  </si>
  <si>
    <t>bis_chloromethyl_ether</t>
  </si>
  <si>
    <t>GrandNoirdelaCalmette</t>
  </si>
  <si>
    <t>Lika</t>
  </si>
  <si>
    <t>stainless_steel_430</t>
  </si>
  <si>
    <t>Slovakia</t>
  </si>
  <si>
    <t>Guardianes del espacio</t>
  </si>
  <si>
    <t>Vipo</t>
  </si>
  <si>
    <t>Sodalite</t>
  </si>
  <si>
    <t>core_i7_4930mx</t>
  </si>
  <si>
    <t>KZ</t>
  </si>
  <si>
    <t>OldEnglish</t>
  </si>
  <si>
    <t>Physocarpus</t>
  </si>
  <si>
    <t>bischloroethyl_nitrosourea_bcnu_carmusti</t>
  </si>
  <si>
    <t>Davis Mountains</t>
  </si>
  <si>
    <t>Little Karoo</t>
  </si>
  <si>
    <t>steel</t>
  </si>
  <si>
    <t>Slovenia</t>
  </si>
  <si>
    <t>Gusiluz</t>
  </si>
  <si>
    <t>WALL-E</t>
  </si>
  <si>
    <t>Spectrolite</t>
  </si>
  <si>
    <t>core_i7_4900mq</t>
  </si>
  <si>
    <t>LA</t>
  </si>
  <si>
    <t>Tsonga</t>
  </si>
  <si>
    <t>Adelfa</t>
  </si>
  <si>
    <t>bisphenol_a_bpa</t>
  </si>
  <si>
    <t>Grauburgunder</t>
  </si>
  <si>
    <t>Deming</t>
  </si>
  <si>
    <t>Loire Valley</t>
  </si>
  <si>
    <t>pine</t>
  </si>
  <si>
    <t>Solomon Islands</t>
  </si>
  <si>
    <t>H20</t>
  </si>
  <si>
    <t>WWE</t>
  </si>
  <si>
    <t>Spessartite Garnet</t>
  </si>
  <si>
    <t>core_i7_4770</t>
  </si>
  <si>
    <t>Faroese</t>
  </si>
  <si>
    <t>Potentilla</t>
  </si>
  <si>
    <t>bitumens_extracts_steam_refined_air_refi</t>
  </si>
  <si>
    <t>GrayRiesling</t>
  </si>
  <si>
    <t>Denizli</t>
  </si>
  <si>
    <t>Lombardy</t>
  </si>
  <si>
    <t>cold_rolled_steel_1008</t>
  </si>
  <si>
    <t>HM Armed Forces</t>
  </si>
  <si>
    <t>Wallace y Gromit</t>
  </si>
  <si>
    <t>Sphalerite</t>
  </si>
  <si>
    <t>core_i7_4765t</t>
  </si>
  <si>
    <t>LC</t>
  </si>
  <si>
    <t>Votic</t>
  </si>
  <si>
    <t>Alheña</t>
  </si>
  <si>
    <t>bracken_fern</t>
  </si>
  <si>
    <t>GrecanicoDorato</t>
  </si>
  <si>
    <t>Danimarca</t>
  </si>
  <si>
    <t>Luoyang</t>
  </si>
  <si>
    <t>alloy_steel</t>
  </si>
  <si>
    <t>South Africa</t>
  </si>
  <si>
    <t>Halloween</t>
  </si>
  <si>
    <t>Watchmen</t>
  </si>
  <si>
    <t>Sphene</t>
  </si>
  <si>
    <t>core_i7_4600u</t>
  </si>
  <si>
    <t>LI</t>
  </si>
  <si>
    <t>Ossetian</t>
  </si>
  <si>
    <t>Surinam</t>
  </si>
  <si>
    <t>Brote de sauce</t>
  </si>
  <si>
    <t>bromacil_lithium_salt</t>
  </si>
  <si>
    <t>Grechetto</t>
  </si>
  <si>
    <t>Derwent Valley</t>
  </si>
  <si>
    <t>cobalt</t>
  </si>
  <si>
    <t>South Georgia and the South Sandwich Islands</t>
  </si>
  <si>
    <t>Han Solo</t>
  </si>
  <si>
    <t>Waybuloo</t>
  </si>
  <si>
    <t>Spinel</t>
  </si>
  <si>
    <t>core_i7_4470s</t>
  </si>
  <si>
    <t>LK</t>
  </si>
  <si>
    <t>IroquoianLanguages</t>
  </si>
  <si>
    <t>Membrillo</t>
  </si>
  <si>
    <t>bromate</t>
  </si>
  <si>
    <t>GrecoBianco</t>
  </si>
  <si>
    <t>Desierto de Almería</t>
  </si>
  <si>
    <t>Madeira</t>
  </si>
  <si>
    <t>hastelloy</t>
  </si>
  <si>
    <t>South Korea</t>
  </si>
  <si>
    <t>Wibbly Pig</t>
  </si>
  <si>
    <t>Stabilized Turquoise</t>
  </si>
  <si>
    <t>core_i7_3740qm</t>
  </si>
  <si>
    <t>LR</t>
  </si>
  <si>
    <t>YupikLanguages</t>
  </si>
  <si>
    <t>Rododendro</t>
  </si>
  <si>
    <t>bromochloroacetic_acid</t>
  </si>
  <si>
    <t>GreenHungarian</t>
  </si>
  <si>
    <t>Diyarbakir</t>
  </si>
  <si>
    <t>Maine</t>
  </si>
  <si>
    <t>hot_rolled_steel</t>
  </si>
  <si>
    <t>Spain</t>
  </si>
  <si>
    <t>Harold el Helicóptero</t>
  </si>
  <si>
    <t>Las Gallinas Locas</t>
  </si>
  <si>
    <t>Star Ruby</t>
  </si>
  <si>
    <t>core_i7_3687u</t>
  </si>
  <si>
    <t>LS</t>
  </si>
  <si>
    <t>Dargwa</t>
  </si>
  <si>
    <t>Rosa de Siria</t>
  </si>
  <si>
    <t>bromodichloroacetic_acid</t>
  </si>
  <si>
    <t>Grenache</t>
  </si>
  <si>
    <t>Dominio de Valdepusa</t>
  </si>
  <si>
    <t>Malayer</t>
  </si>
  <si>
    <t>stainless_steel_17-4_PH</t>
  </si>
  <si>
    <t>Winnie the Pooh</t>
  </si>
  <si>
    <t>Star Sapphire</t>
  </si>
  <si>
    <t>core_i7_36517u</t>
  </si>
  <si>
    <t>LT</t>
  </si>
  <si>
    <t>Papiamento</t>
  </si>
  <si>
    <t>Hierba de Santa María</t>
  </si>
  <si>
    <t>bromodichloromethane</t>
  </si>
  <si>
    <t>GrenacheBlanc</t>
  </si>
  <si>
    <t>Dundee Hills</t>
  </si>
  <si>
    <t>Malokarpatská (Small Carpathians)</t>
  </si>
  <si>
    <t>stainless_steel_416Se</t>
  </si>
  <si>
    <t>St. Helena</t>
  </si>
  <si>
    <t>Harry and Toto</t>
  </si>
  <si>
    <t>Winx</t>
  </si>
  <si>
    <t>Strontium Titanate</t>
  </si>
  <si>
    <t>core_i7_3635qm</t>
  </si>
  <si>
    <t>LU</t>
  </si>
  <si>
    <t>Phoenician</t>
  </si>
  <si>
    <t>Spiraea</t>
  </si>
  <si>
    <t>bromoethane</t>
  </si>
  <si>
    <t>Grignolino</t>
  </si>
  <si>
    <t>Costa orientale</t>
  </si>
  <si>
    <t>Marche</t>
  </si>
  <si>
    <t>brass_485</t>
  </si>
  <si>
    <t>St. Pierre And Miquelon</t>
  </si>
  <si>
    <t>Diyarbakır</t>
  </si>
  <si>
    <t>Hawk Eye</t>
  </si>
  <si>
    <t>Wolverine</t>
  </si>
  <si>
    <t>Sugilite</t>
  </si>
  <si>
    <t>core_i7_3632qn</t>
  </si>
  <si>
    <t>LV</t>
  </si>
  <si>
    <t>Mandingo</t>
  </si>
  <si>
    <t>Taiwán</t>
  </si>
  <si>
    <t>Zumaque</t>
  </si>
  <si>
    <t>bromoform</t>
  </si>
  <si>
    <t>Grillo</t>
  </si>
  <si>
    <t>Long Island orientale</t>
  </si>
  <si>
    <t>Marjayoun</t>
  </si>
  <si>
    <t>nickel_silver</t>
  </si>
  <si>
    <t>Wonder Pets!</t>
  </si>
  <si>
    <t>Sunstone Feldspar</t>
  </si>
  <si>
    <t>core_i7_3630m</t>
  </si>
  <si>
    <t>LY</t>
  </si>
  <si>
    <t>Tejo</t>
  </si>
  <si>
    <t>bromoxynil</t>
  </si>
  <si>
    <t>Grolleau</t>
  </si>
  <si>
    <t>Plains orientali</t>
  </si>
  <si>
    <t>Marlborough</t>
  </si>
  <si>
    <t>nickel_chromium_steel</t>
  </si>
  <si>
    <t>Svalbard and Jan Mayen Islands</t>
  </si>
  <si>
    <t>X-Men</t>
  </si>
  <si>
    <t>Swedish Slag</t>
  </si>
  <si>
    <t>core_i7_2760qm</t>
  </si>
  <si>
    <t>MA</t>
  </si>
  <si>
    <t>LowGerman</t>
  </si>
  <si>
    <t>Viburnum</t>
  </si>
  <si>
    <t>bromoxynil_octanoate</t>
  </si>
  <si>
    <t>Gropello</t>
  </si>
  <si>
    <t>Distretti orientali</t>
  </si>
  <si>
    <t>Marsala</t>
  </si>
  <si>
    <t>acrylic</t>
  </si>
  <si>
    <t>Swaziland</t>
  </si>
  <si>
    <t>East Coast</t>
  </si>
  <si>
    <t>Henry</t>
  </si>
  <si>
    <t>Yo Gabba Gabba!</t>
  </si>
  <si>
    <t>Swiss Blue Topaz</t>
  </si>
  <si>
    <t>core_i7_2670m</t>
  </si>
  <si>
    <t>MC</t>
  </si>
  <si>
    <t>Weigela</t>
  </si>
  <si>
    <t>butabarbital_sodium</t>
  </si>
  <si>
    <t>GrosManseng</t>
  </si>
  <si>
    <t>Eden Valley</t>
  </si>
  <si>
    <t>Mascara</t>
  </si>
  <si>
    <t>polysulfone</t>
  </si>
  <si>
    <t>Sweden</t>
  </si>
  <si>
    <t>Eastern Long Island</t>
  </si>
  <si>
    <t>Yu-Gi-Oh!</t>
  </si>
  <si>
    <t>Tanzanite</t>
  </si>
  <si>
    <t>core_i7_2630q</t>
  </si>
  <si>
    <t>MD</t>
  </si>
  <si>
    <t>Timor Oriental</t>
  </si>
  <si>
    <t>Cedro blanco</t>
  </si>
  <si>
    <t>butylated_hydroxyanisole</t>
  </si>
  <si>
    <t>GrosVerdot</t>
  </si>
  <si>
    <t>Edirne</t>
  </si>
  <si>
    <t>Mato Grosso</t>
  </si>
  <si>
    <t>nickel_201</t>
  </si>
  <si>
    <t>Switzerland</t>
  </si>
  <si>
    <t>Eastern Plains</t>
  </si>
  <si>
    <t>Zingzillas</t>
  </si>
  <si>
    <t>Tashmarine Diopside</t>
  </si>
  <si>
    <t>core_i7_2630m</t>
  </si>
  <si>
    <t>Abjasia</t>
  </si>
  <si>
    <t>Hamamelis</t>
  </si>
  <si>
    <t>c_i_acid_red_114</t>
  </si>
  <si>
    <t>GrünerSilvaner</t>
  </si>
  <si>
    <t>Eger</t>
  </si>
  <si>
    <t>Médéa</t>
  </si>
  <si>
    <t>UHMW</t>
  </si>
  <si>
    <t>Eastern Townships</t>
  </si>
  <si>
    <t>Zorro</t>
  </si>
  <si>
    <t>Tiger Eye</t>
  </si>
  <si>
    <t>core_i5_family</t>
  </si>
  <si>
    <t>MH</t>
  </si>
  <si>
    <t>Telugu</t>
  </si>
  <si>
    <t>Tokelauano</t>
  </si>
  <si>
    <t>Tejo japonés</t>
  </si>
  <si>
    <t>c_i_basic_red_9_monohydrochloride</t>
  </si>
  <si>
    <t>GrünerVeltliner</t>
  </si>
  <si>
    <t>Contea di El Dorado</t>
  </si>
  <si>
    <t>Meditteranean</t>
  </si>
  <si>
    <t>pewter</t>
  </si>
  <si>
    <t>Tajikistan</t>
  </si>
  <si>
    <t>Horseland</t>
  </si>
  <si>
    <t>dirtgirlworld</t>
  </si>
  <si>
    <t>Topaz</t>
  </si>
  <si>
    <t>core_i5_6600k</t>
  </si>
  <si>
    <t>MK</t>
  </si>
  <si>
    <t>Chagatai</t>
  </si>
  <si>
    <t>Tongano</t>
  </si>
  <si>
    <t>c_i_direct_blue_15</t>
  </si>
  <si>
    <t>Gutedel</t>
  </si>
  <si>
    <t>El Hierro</t>
  </si>
  <si>
    <t>Mendoza</t>
  </si>
  <si>
    <t>stainless_steel_309</t>
  </si>
  <si>
    <t>Hulk</t>
  </si>
  <si>
    <t>iCarly</t>
  </si>
  <si>
    <t>Tourmaline</t>
  </si>
  <si>
    <t>core_i5_5300u</t>
  </si>
  <si>
    <t>Achinese</t>
  </si>
  <si>
    <t>c_i_direct_blue_218</t>
  </si>
  <si>
    <t>Gutenborner</t>
  </si>
  <si>
    <t>Elba</t>
  </si>
  <si>
    <t>Mercia</t>
  </si>
  <si>
    <t>nickel_200</t>
  </si>
  <si>
    <t>Thailand</t>
  </si>
  <si>
    <t>Héroes</t>
  </si>
  <si>
    <t>Triplet Opal</t>
  </si>
  <si>
    <t>core_i5_4670s</t>
  </si>
  <si>
    <t>Udmurt</t>
  </si>
  <si>
    <t>c_i_disperse_yellow_3</t>
  </si>
  <si>
    <t>Harriaggue</t>
  </si>
  <si>
    <t>Elqui Valley</t>
  </si>
  <si>
    <t>Michigan</t>
  </si>
  <si>
    <t>stainless_steel_308</t>
  </si>
  <si>
    <t>El Dorado County</t>
  </si>
  <si>
    <t>Iker Casillas</t>
  </si>
  <si>
    <t>Tsavorite</t>
  </si>
  <si>
    <t>core_i5_4310u</t>
  </si>
  <si>
    <t>MN</t>
  </si>
  <si>
    <t>SiouanLanguages</t>
  </si>
  <si>
    <t>Falsa acacia</t>
  </si>
  <si>
    <t>c_i_solvent_yellow_14</t>
  </si>
  <si>
    <t>Harslevelu</t>
  </si>
  <si>
    <t>Empordá-Costa Brava</t>
  </si>
  <si>
    <t>Mid and South Dalmatia (Srednja / Južna Dalmacija)</t>
  </si>
  <si>
    <t>stainless_steel_429</t>
  </si>
  <si>
    <t>Ikrit</t>
  </si>
  <si>
    <t>core_i5_4310m</t>
  </si>
  <si>
    <t>MO</t>
  </si>
  <si>
    <t>Catalpa</t>
  </si>
  <si>
    <t>cacodylic_acid</t>
  </si>
  <si>
    <t>Helfensteiner</t>
  </si>
  <si>
    <t>Entre-Deux-Mers</t>
  </si>
  <si>
    <t>Mid Burgenland</t>
  </si>
  <si>
    <t>stainless_steel_303</t>
  </si>
  <si>
    <t>Im my pocket</t>
  </si>
  <si>
    <t>Watermelon Tourmaline</t>
  </si>
  <si>
    <t>core_i5_4300u</t>
  </si>
  <si>
    <t>MP</t>
  </si>
  <si>
    <t>Pashto</t>
  </si>
  <si>
    <t>cadmium</t>
  </si>
  <si>
    <t>Herbemont</t>
  </si>
  <si>
    <t>Eola-Amity Hills</t>
  </si>
  <si>
    <t>Midland Space</t>
  </si>
  <si>
    <t>chromium_vanadium_steel</t>
  </si>
  <si>
    <t>Trinidad</t>
  </si>
  <si>
    <t>Inazuma Eleven</t>
  </si>
  <si>
    <t>White Agate</t>
  </si>
  <si>
    <t>core_i5_3570s</t>
  </si>
  <si>
    <t>MQ</t>
  </si>
  <si>
    <t>Tuvaluano</t>
  </si>
  <si>
    <t>Flor de cerezo</t>
  </si>
  <si>
    <t>cadmium_and_cadmium_compounds</t>
  </si>
  <si>
    <t>Heroldrebe</t>
  </si>
  <si>
    <t>Erie County</t>
  </si>
  <si>
    <t>Minas Gerais</t>
  </si>
  <si>
    <t>polyvinylidene_fluoride</t>
  </si>
  <si>
    <t>Trinidad and Tobago</t>
  </si>
  <si>
    <t>White Diamond</t>
  </si>
  <si>
    <t>core_i5_3570</t>
  </si>
  <si>
    <t>MR</t>
  </si>
  <si>
    <t>Efik</t>
  </si>
  <si>
    <t>Islas Ultramarinas Menores de Estados Unidos</t>
  </si>
  <si>
    <t>Ciruelo de jardín</t>
  </si>
  <si>
    <t>caffeic_acid</t>
  </si>
  <si>
    <t>Heunisch</t>
  </si>
  <si>
    <t>Escondido Valley</t>
  </si>
  <si>
    <t>Mingrelia/Samegrel-Zemo Svaneti</t>
  </si>
  <si>
    <t>stainless_steel_302</t>
  </si>
  <si>
    <t>Tunisia</t>
  </si>
  <si>
    <t>White Sapphire</t>
  </si>
  <si>
    <t>core_i5_3470s</t>
  </si>
  <si>
    <t>MS</t>
  </si>
  <si>
    <t>Luxembourgish</t>
  </si>
  <si>
    <t>Islas Vírgenes de los EE.UU.</t>
  </si>
  <si>
    <t>captafol</t>
  </si>
  <si>
    <t>HondarribiBeltza</t>
  </si>
  <si>
    <t>Etna</t>
  </si>
  <si>
    <t>Misiones</t>
  </si>
  <si>
    <t>stainless_steel_305</t>
  </si>
  <si>
    <t>Turkey</t>
  </si>
  <si>
    <t>Ivor</t>
  </si>
  <si>
    <t>White Topaz</t>
  </si>
  <si>
    <t>core_i5_3470</t>
  </si>
  <si>
    <t>MT</t>
  </si>
  <si>
    <t>Bodo</t>
  </si>
  <si>
    <t>Árbol del clavo</t>
  </si>
  <si>
    <t>captan</t>
  </si>
  <si>
    <t>HondarribiZur</t>
  </si>
  <si>
    <t>Etyek-Buda</t>
  </si>
  <si>
    <t>Missouri</t>
  </si>
  <si>
    <t>stainless_steel_304</t>
  </si>
  <si>
    <t>Turkmenistan</t>
  </si>
  <si>
    <t>Jabba el Hutt</t>
  </si>
  <si>
    <t>Yellow Diamond</t>
  </si>
  <si>
    <t>core_i5_3340</t>
  </si>
  <si>
    <t>MU</t>
  </si>
  <si>
    <t>Gbaya</t>
  </si>
  <si>
    <t>Malus</t>
  </si>
  <si>
    <t>carbamazepine</t>
  </si>
  <si>
    <t>Honigler</t>
  </si>
  <si>
    <t>Estremo nord</t>
  </si>
  <si>
    <t>Mittelrhein</t>
  </si>
  <si>
    <t>stainless_steel_420</t>
  </si>
  <si>
    <t>Turks and Caicos Islands</t>
  </si>
  <si>
    <t>Jaden Korr</t>
  </si>
  <si>
    <t>Yellow Sapphire</t>
  </si>
  <si>
    <t>core_i5_32320m</t>
  </si>
  <si>
    <t>MV</t>
  </si>
  <si>
    <t>Karakalpako</t>
  </si>
  <si>
    <t>Emiratos Árabes</t>
  </si>
  <si>
    <t>carbaryl</t>
  </si>
  <si>
    <t>HumagneBlanc</t>
  </si>
  <si>
    <t>Faugères</t>
  </si>
  <si>
    <t>thin_film</t>
  </si>
  <si>
    <t>Jam</t>
  </si>
  <si>
    <t>Yellow Scapolite</t>
  </si>
  <si>
    <t>core_i5_3200u</t>
  </si>
  <si>
    <t>MW</t>
  </si>
  <si>
    <t>EasternFrisian</t>
  </si>
  <si>
    <t>carbazole</t>
  </si>
  <si>
    <t>HumagneRouge</t>
  </si>
  <si>
    <t>Figari</t>
  </si>
  <si>
    <t>Molise</t>
  </si>
  <si>
    <t>titanium_6Al-6V-2Sn</t>
  </si>
  <si>
    <t>U.S.A.</t>
  </si>
  <si>
    <t>James</t>
  </si>
  <si>
    <t>Yellow Topaz</t>
  </si>
  <si>
    <t>core_i5_2550k</t>
  </si>
  <si>
    <t>MX</t>
  </si>
  <si>
    <t>NepalBhasa</t>
  </si>
  <si>
    <t>Abeto</t>
  </si>
  <si>
    <t>carb_bla_airborne_unbou_part_of_res_size</t>
  </si>
  <si>
    <t>Huxelrebe</t>
  </si>
  <si>
    <t>Finca Elez</t>
  </si>
  <si>
    <t>Montevideo</t>
  </si>
  <si>
    <t>aluminum_5754</t>
  </si>
  <si>
    <t>Far North</t>
  </si>
  <si>
    <t>Jamillia</t>
  </si>
  <si>
    <t>Yttrium Aluminium Garnet</t>
  </si>
  <si>
    <t>core_i5_2410qm</t>
  </si>
  <si>
    <t>MY</t>
  </si>
  <si>
    <t>nr</t>
  </si>
  <si>
    <t>Gingko</t>
  </si>
  <si>
    <t>TA</t>
  </si>
  <si>
    <t>carbon_disulfide</t>
  </si>
  <si>
    <t>Inzolia</t>
  </si>
  <si>
    <t>Finger Lakes</t>
  </si>
  <si>
    <t>Monts du Tessalah</t>
  </si>
  <si>
    <t>bronze_316</t>
  </si>
  <si>
    <t>Ukraine</t>
  </si>
  <si>
    <t>Jan Dodonna</t>
  </si>
  <si>
    <t>Zandrite</t>
  </si>
  <si>
    <t>core_i5_2410</t>
  </si>
  <si>
    <t>MZ</t>
  </si>
  <si>
    <t>GermanicLanguages</t>
  </si>
  <si>
    <t>Avellano</t>
  </si>
  <si>
    <t>carbon_monoxide</t>
  </si>
  <si>
    <t>Isabella</t>
  </si>
  <si>
    <t>Fitou</t>
  </si>
  <si>
    <t>Moravia</t>
  </si>
  <si>
    <t>stainless_steel_301</t>
  </si>
  <si>
    <t>United Arab Emirates</t>
  </si>
  <si>
    <t>Jango Fett</t>
  </si>
  <si>
    <t>Zircon Gemstone</t>
  </si>
  <si>
    <t>core_i3_family</t>
  </si>
  <si>
    <t>NA</t>
  </si>
  <si>
    <t>Hokkien</t>
  </si>
  <si>
    <t>Acacia de tres espinas</t>
  </si>
  <si>
    <t>carbon_tetrachloride</t>
  </si>
  <si>
    <t>Izsaki</t>
  </si>
  <si>
    <t>Fleurie</t>
  </si>
  <si>
    <t>Moselle Valley</t>
  </si>
  <si>
    <t>stainless_steel_422</t>
  </si>
  <si>
    <t>Zoisite</t>
  </si>
  <si>
    <t>core_i3_539</t>
  </si>
  <si>
    <t>NC</t>
  </si>
  <si>
    <t>Tsimshian</t>
  </si>
  <si>
    <t>Árbol del amor</t>
  </si>
  <si>
    <t>carbon_black_extracts</t>
  </si>
  <si>
    <t>Jacquere</t>
  </si>
  <si>
    <t>Fleurieu</t>
  </si>
  <si>
    <t>Mosel-Saar-Ruwer</t>
  </si>
  <si>
    <t>stainless_steel_440C</t>
  </si>
  <si>
    <t>United States</t>
  </si>
  <si>
    <t>Janus Greejatus</t>
  </si>
  <si>
    <t>core_i3_4350</t>
  </si>
  <si>
    <t>NE</t>
  </si>
  <si>
    <t>Adangme</t>
  </si>
  <si>
    <t>Tilo</t>
  </si>
  <si>
    <t>carboplatin</t>
  </si>
  <si>
    <t>Jaen</t>
  </si>
  <si>
    <t>Formentera</t>
  </si>
  <si>
    <t>Moslavina</t>
  </si>
  <si>
    <t>aluminum_2007</t>
  </si>
  <si>
    <t>United States Minor Outlying Islands</t>
  </si>
  <si>
    <t>Jar Jar Binks</t>
  </si>
  <si>
    <t>core_i3_4330t</t>
  </si>
  <si>
    <t>NF</t>
  </si>
  <si>
    <t>Dogri</t>
  </si>
  <si>
    <t>Magnolia</t>
  </si>
  <si>
    <t>catechol</t>
  </si>
  <si>
    <t>Johannisberger</t>
  </si>
  <si>
    <t>Franciacorta</t>
  </si>
  <si>
    <t>Mount Bargylus</t>
  </si>
  <si>
    <t>cold_rolled_steel_1018</t>
  </si>
  <si>
    <t>Jasmín</t>
  </si>
  <si>
    <t>core_i3_4330</t>
  </si>
  <si>
    <t>NG</t>
  </si>
  <si>
    <t>Lamba</t>
  </si>
  <si>
    <t>Sáhara Occidental</t>
  </si>
  <si>
    <t>ceramic_fiber_airbor_part_respirable_siz</t>
  </si>
  <si>
    <t>Jubiläumsrebe</t>
  </si>
  <si>
    <t>Frankland River</t>
  </si>
  <si>
    <t>Mount Carmel</t>
  </si>
  <si>
    <t>polyamide_imide_torlon_4203</t>
  </si>
  <si>
    <t>Uzbekistan</t>
  </si>
  <si>
    <t>Jazz</t>
  </si>
  <si>
    <t>core_i3_350um</t>
  </si>
  <si>
    <t>NI</t>
  </si>
  <si>
    <t>pg</t>
  </si>
  <si>
    <t>Sogdian</t>
  </si>
  <si>
    <t>Árbol de la nuez moscada</t>
  </si>
  <si>
    <t>certain_combined_chemotherapy_for_lympho</t>
  </si>
  <si>
    <t>JuranconNoir</t>
  </si>
  <si>
    <t>Fraser Valley</t>
  </si>
  <si>
    <t>Mount Lebanon</t>
  </si>
  <si>
    <t>absylux</t>
  </si>
  <si>
    <t>core_i3_3220t</t>
  </si>
  <si>
    <t>NL</t>
  </si>
  <si>
    <t>MiddleFrench</t>
  </si>
  <si>
    <t>chenodiol</t>
  </si>
  <si>
    <t>Kadarka</t>
  </si>
  <si>
    <t>Fredericksburg</t>
  </si>
  <si>
    <t>Mtskheta-Mtianeti</t>
  </si>
  <si>
    <t>cold_rolled_steel</t>
  </si>
  <si>
    <t>Vatican City State (Holy See)</t>
  </si>
  <si>
    <t>Jek Porkins</t>
  </si>
  <si>
    <t>core_i3_2375m</t>
  </si>
  <si>
    <t>NO</t>
  </si>
  <si>
    <t>Afrihili</t>
  </si>
  <si>
    <t>Zimbaue</t>
  </si>
  <si>
    <t>Bonsái de exterior</t>
  </si>
  <si>
    <t>chloral</t>
  </si>
  <si>
    <t>Kanzler</t>
  </si>
  <si>
    <t>Friburgo</t>
  </si>
  <si>
    <t>Nabul</t>
  </si>
  <si>
    <t>stainless_steel_440B</t>
  </si>
  <si>
    <t>core_i3_2357u</t>
  </si>
  <si>
    <t>NP</t>
  </si>
  <si>
    <t>América del norte</t>
  </si>
  <si>
    <t>Palma</t>
  </si>
  <si>
    <t>chloral_hydrate</t>
  </si>
  <si>
    <t>Kekfrankos</t>
  </si>
  <si>
    <t>Fronsac</t>
  </si>
  <si>
    <t>Nagano</t>
  </si>
  <si>
    <t>brass_360</t>
  </si>
  <si>
    <t>Viet Nam</t>
  </si>
  <si>
    <t>Jerec</t>
  </si>
  <si>
    <t>core_i3_2340m</t>
  </si>
  <si>
    <t>NR</t>
  </si>
  <si>
    <t>SichuanYi</t>
  </si>
  <si>
    <t>Pecán</t>
  </si>
  <si>
    <t>chlorambucil</t>
  </si>
  <si>
    <t>Keknyelü</t>
  </si>
  <si>
    <t>Frontignan</t>
  </si>
  <si>
    <t>Nahe</t>
  </si>
  <si>
    <t>stainless_steel_440A</t>
  </si>
  <si>
    <t>Virgin Islands (British)</t>
  </si>
  <si>
    <t>Jerjerrod</t>
  </si>
  <si>
    <t>core_i3_2330</t>
  </si>
  <si>
    <t>NU</t>
  </si>
  <si>
    <t>PortugueseCreole</t>
  </si>
  <si>
    <t>Bosnia</t>
  </si>
  <si>
    <t>chloramphenicol_sodium_succinate</t>
  </si>
  <si>
    <t>Kerner</t>
  </si>
  <si>
    <t>Gaillac</t>
  </si>
  <si>
    <t>Narayangaon</t>
  </si>
  <si>
    <t>Virgin Islands (U.S.)</t>
  </si>
  <si>
    <t>Fribourg</t>
  </si>
  <si>
    <t>Jessie</t>
  </si>
  <si>
    <t>core_i3_2227u</t>
  </si>
  <si>
    <t>NZ</t>
  </si>
  <si>
    <t>Awadhi</t>
  </si>
  <si>
    <t>Bosnia Y Herzegovina</t>
  </si>
  <si>
    <t>Picea</t>
  </si>
  <si>
    <t>chlorcyclizine_hydrochloride</t>
  </si>
  <si>
    <t>Knipperle</t>
  </si>
  <si>
    <t>Gambellara</t>
  </si>
  <si>
    <t>Nashik</t>
  </si>
  <si>
    <t>viton</t>
  </si>
  <si>
    <t>Wales</t>
  </si>
  <si>
    <t>Jetfire</t>
  </si>
  <si>
    <t>Ukranian</t>
  </si>
  <si>
    <t>core_i3_2125</t>
  </si>
  <si>
    <t>OM</t>
  </si>
  <si>
    <t>Igbo</t>
  </si>
  <si>
    <t>Caribe</t>
  </si>
  <si>
    <t>chlordane</t>
  </si>
  <si>
    <t>Kolor</t>
  </si>
  <si>
    <t>Garda</t>
  </si>
  <si>
    <t>Navarre</t>
  </si>
  <si>
    <t>brass_353</t>
  </si>
  <si>
    <t>Wallis and Futuna Islands</t>
  </si>
  <si>
    <t>celeron_t1400</t>
  </si>
  <si>
    <t>PA</t>
  </si>
  <si>
    <t>Escocia</t>
  </si>
  <si>
    <t>chlordecone_kepone</t>
  </si>
  <si>
    <t>Koshu</t>
  </si>
  <si>
    <t>Gattinara</t>
  </si>
  <si>
    <t>Negev</t>
  </si>
  <si>
    <t>brass_230</t>
  </si>
  <si>
    <t>Western Sahara</t>
  </si>
  <si>
    <t>Joh Yowza</t>
  </si>
  <si>
    <t>celeron_n2930</t>
  </si>
  <si>
    <t>PE</t>
  </si>
  <si>
    <t>Interlingua</t>
  </si>
  <si>
    <t>Estados Unidos De América</t>
  </si>
  <si>
    <t>Luffa</t>
  </si>
  <si>
    <t>chlordiazepoxide</t>
  </si>
  <si>
    <t>Kotsifali</t>
  </si>
  <si>
    <t>Gavi</t>
  </si>
  <si>
    <t>Negotin</t>
  </si>
  <si>
    <t>cold_rolled_steel_1144</t>
  </si>
  <si>
    <t>Gálvez</t>
  </si>
  <si>
    <t>Joker</t>
  </si>
  <si>
    <t>celeron_n2820</t>
  </si>
  <si>
    <t>PF</t>
  </si>
  <si>
    <t>gahrwali</t>
  </si>
  <si>
    <t>Gales</t>
  </si>
  <si>
    <t>Alcachofa</t>
  </si>
  <si>
    <t>chlordiazepoxide_hydrochloride</t>
  </si>
  <si>
    <t>Lacrima</t>
  </si>
  <si>
    <t>Gaziantep</t>
  </si>
  <si>
    <t>Nelson</t>
  </si>
  <si>
    <t>aluminum_5086</t>
  </si>
  <si>
    <t>Yugoslavia</t>
  </si>
  <si>
    <t>Jorus C'baoth</t>
  </si>
  <si>
    <t>celeron_n2810</t>
  </si>
  <si>
    <t>PG</t>
  </si>
  <si>
    <t>Mizo</t>
  </si>
  <si>
    <t>Holanda</t>
  </si>
  <si>
    <t>Espárrago</t>
  </si>
  <si>
    <t>chlordimeform</t>
  </si>
  <si>
    <t>Lado</t>
  </si>
  <si>
    <t>Geelong</t>
  </si>
  <si>
    <t>Neuquén</t>
  </si>
  <si>
    <t>stainless_steel_416</t>
  </si>
  <si>
    <t>Juego De Tronos</t>
  </si>
  <si>
    <t>celeron_n2807</t>
  </si>
  <si>
    <t>PH</t>
  </si>
  <si>
    <t>Interlingue</t>
  </si>
  <si>
    <t>Inglaterra</t>
  </si>
  <si>
    <t>Judía</t>
  </si>
  <si>
    <t>chlorendic_acid</t>
  </si>
  <si>
    <t>Lagrein</t>
  </si>
  <si>
    <t>Ginevra</t>
  </si>
  <si>
    <t>Neusiedlersee</t>
  </si>
  <si>
    <t>nickel_chromium_molybdenum_steel</t>
  </si>
  <si>
    <t>Zimbabwe</t>
  </si>
  <si>
    <t>Justin Bieber</t>
  </si>
  <si>
    <t>celeron_n2806</t>
  </si>
  <si>
    <t>PK</t>
  </si>
  <si>
    <t>Islas Del Canal</t>
  </si>
  <si>
    <t>Remolacha</t>
  </si>
  <si>
    <t>chl_pa_av_ch_len_c12_ap_60_pcnt_chlo_wgt</t>
  </si>
  <si>
    <t>Lambrusco</t>
  </si>
  <si>
    <t>Geographe</t>
  </si>
  <si>
    <t>New Jersey</t>
  </si>
  <si>
    <t>silicon_manganese_steel</t>
  </si>
  <si>
    <t>Kaká</t>
  </si>
  <si>
    <t>celeron_n2805</t>
  </si>
  <si>
    <t>PL</t>
  </si>
  <si>
    <t>Adygei</t>
  </si>
  <si>
    <t>Brócoli</t>
  </si>
  <si>
    <t>chloroethane_ethyl_chloride</t>
  </si>
  <si>
    <t>Laska</t>
  </si>
  <si>
    <t>Gevrey-Chambertin</t>
  </si>
  <si>
    <t>New Mexico</t>
  </si>
  <si>
    <t>aluminum_2011</t>
  </si>
  <si>
    <t>Albanian</t>
  </si>
  <si>
    <t>celeron_j1850</t>
  </si>
  <si>
    <t>PM</t>
  </si>
  <si>
    <t>Kirguizistán</t>
  </si>
  <si>
    <t>Grelo</t>
  </si>
  <si>
    <t>chloroform</t>
  </si>
  <si>
    <t>LaskiRizling</t>
  </si>
  <si>
    <t>Ghemme</t>
  </si>
  <si>
    <t>New South Wales</t>
  </si>
  <si>
    <t>polyoxymethylene</t>
  </si>
  <si>
    <t>Kipper</t>
  </si>
  <si>
    <t>celeron_g465</t>
  </si>
  <si>
    <t>PN</t>
  </si>
  <si>
    <t>Col de Bruselas</t>
  </si>
  <si>
    <t>chloromethyl_methyl_ether_technical_grad</t>
  </si>
  <si>
    <t>Laurenzitraube</t>
  </si>
  <si>
    <t>Gigondas</t>
  </si>
  <si>
    <t>New York</t>
  </si>
  <si>
    <t>polyamide_imide</t>
  </si>
  <si>
    <t>Geneva</t>
  </si>
  <si>
    <t>celeron_g1620t</t>
  </si>
  <si>
    <t>ad</t>
  </si>
  <si>
    <t>Repollo</t>
  </si>
  <si>
    <t>chloroprene</t>
  </si>
  <si>
    <t>Lemberger</t>
  </si>
  <si>
    <t>Gimblett Gravells</t>
  </si>
  <si>
    <t>Newfoundland</t>
  </si>
  <si>
    <t>phenolic</t>
  </si>
  <si>
    <t>Korven Winex</t>
  </si>
  <si>
    <t>Coreano</t>
  </si>
  <si>
    <t>celeron_807</t>
  </si>
  <si>
    <t>ae</t>
  </si>
  <si>
    <t>Khasi</t>
  </si>
  <si>
    <t>Oceanía</t>
  </si>
  <si>
    <t>Zanahoria</t>
  </si>
  <si>
    <t>chlorothalonil</t>
  </si>
  <si>
    <t>LendeL'el</t>
  </si>
  <si>
    <t>Gippsland</t>
  </si>
  <si>
    <t>Nistreana</t>
  </si>
  <si>
    <t>stainless_steel_414</t>
  </si>
  <si>
    <t>Kren Blista-Vanee</t>
  </si>
  <si>
    <t>celeron_1037u</t>
  </si>
  <si>
    <t>af</t>
  </si>
  <si>
    <t>Lojban</t>
  </si>
  <si>
    <t>Coliflor</t>
  </si>
  <si>
    <t>chlorotrianisene</t>
  </si>
  <si>
    <t>LeonMillot</t>
  </si>
  <si>
    <t>Glarus</t>
  </si>
  <si>
    <t>Nitrianska (Region of Nitra)</t>
  </si>
  <si>
    <t>steatite</t>
  </si>
  <si>
    <t>Kung-Fu Panda</t>
  </si>
  <si>
    <t>celeron_1005m</t>
  </si>
  <si>
    <t>ag</t>
  </si>
  <si>
    <t>TupiLanguages</t>
  </si>
  <si>
    <t>Apio nabo</t>
  </si>
  <si>
    <t>chlorozotocin</t>
  </si>
  <si>
    <t>Liatiko</t>
  </si>
  <si>
    <t>Glenrowan</t>
  </si>
  <si>
    <t>North Carolina</t>
  </si>
  <si>
    <t>liquid_silicone_rubber</t>
  </si>
  <si>
    <t>La Bella y La Bestia</t>
  </si>
  <si>
    <t>celeron_1000m</t>
  </si>
  <si>
    <t>ai</t>
  </si>
  <si>
    <t>chlorpyrifos</t>
  </si>
  <si>
    <t>Limberger</t>
  </si>
  <si>
    <t>Goulburn Valley</t>
  </si>
  <si>
    <t>North Dalmatia (Sjeverna Dalmacija)</t>
  </si>
  <si>
    <t>stainless_steel_330</t>
  </si>
  <si>
    <t>La Sirenita</t>
  </si>
  <si>
    <t>atom_z7345</t>
  </si>
  <si>
    <t>al</t>
  </si>
  <si>
    <t>Acelga</t>
  </si>
  <si>
    <t>chromium_hexavalent_compounds</t>
  </si>
  <si>
    <t>Limnio</t>
  </si>
  <si>
    <t>Goumenissa</t>
  </si>
  <si>
    <t>North Eastern Plateau</t>
  </si>
  <si>
    <t>stainless_steel_302HQ</t>
  </si>
  <si>
    <t>La calle de los pajaritos</t>
  </si>
  <si>
    <t>atom_z650</t>
  </si>
  <si>
    <t>am</t>
  </si>
  <si>
    <t>PrakritLanguages</t>
  </si>
  <si>
    <t>Berza</t>
  </si>
  <si>
    <t>chrysene</t>
  </si>
  <si>
    <t>Listan</t>
  </si>
  <si>
    <t>Grampians</t>
  </si>
  <si>
    <t>North Lebanon</t>
  </si>
  <si>
    <t>stainless_steel_302B</t>
  </si>
  <si>
    <t>atom_z3736f</t>
  </si>
  <si>
    <t>an</t>
  </si>
  <si>
    <t>Akan</t>
  </si>
  <si>
    <t>Maíz</t>
  </si>
  <si>
    <t>XK</t>
  </si>
  <si>
    <t>ciclosporin_cyclosporin_a_cyclosporine</t>
  </si>
  <si>
    <t>ListanNegro</t>
  </si>
  <si>
    <t>Gran Canaria</t>
  </si>
  <si>
    <t>Northern Hungary</t>
  </si>
  <si>
    <t>cotton</t>
  </si>
  <si>
    <t>Bosnian</t>
  </si>
  <si>
    <t>atom_x5_z8300</t>
  </si>
  <si>
    <t>ao</t>
  </si>
  <si>
    <t>Pepino</t>
  </si>
  <si>
    <t>cidofovir</t>
  </si>
  <si>
    <t>LladonerPelut</t>
  </si>
  <si>
    <t>Granada Sur-Oueste</t>
  </si>
  <si>
    <t>Northland</t>
  </si>
  <si>
    <t>polypropylene</t>
  </si>
  <si>
    <t>Lagoona Blue</t>
  </si>
  <si>
    <t>atom_n2930</t>
  </si>
  <si>
    <t>aq</t>
  </si>
  <si>
    <t>Kashmiri</t>
  </si>
  <si>
    <t>Berenjena</t>
  </si>
  <si>
    <t>cinnamyl_anthranilate</t>
  </si>
  <si>
    <t>Loureiro</t>
  </si>
  <si>
    <t>Grand River Valley</t>
  </si>
  <si>
    <t>Northwestern Area</t>
  </si>
  <si>
    <t>hot_rolled_steel_A36</t>
  </si>
  <si>
    <t>Lalaloopsy</t>
  </si>
  <si>
    <t>atom_n2830</t>
  </si>
  <si>
    <t>ar</t>
  </si>
  <si>
    <t>Ajo</t>
  </si>
  <si>
    <t>cisplatin</t>
  </si>
  <si>
    <t>Macabeo</t>
  </si>
  <si>
    <t>Granite Belt</t>
  </si>
  <si>
    <t>Northwestern Switzerland</t>
  </si>
  <si>
    <t>polytetrafluoroethylene_fluorosint_500_ptfe</t>
  </si>
  <si>
    <t>Lama Su</t>
  </si>
  <si>
    <t>atom_e3815</t>
  </si>
  <si>
    <t>as</t>
  </si>
  <si>
    <t>Dzongkha</t>
  </si>
  <si>
    <t>Calabaza</t>
  </si>
  <si>
    <t>citrus_red_no_2</t>
  </si>
  <si>
    <t>Macaterino</t>
  </si>
  <si>
    <t>Graves</t>
  </si>
  <si>
    <t>Nova Scotia</t>
  </si>
  <si>
    <t>platinum</t>
  </si>
  <si>
    <t>Lando Calrissian</t>
  </si>
  <si>
    <t>atom_d2701</t>
  </si>
  <si>
    <t>at</t>
  </si>
  <si>
    <t>TaiLanguages</t>
  </si>
  <si>
    <t>cladribine</t>
  </si>
  <si>
    <t>MadeleineAngevine</t>
  </si>
  <si>
    <t>Great Western</t>
  </si>
  <si>
    <t>Obidos</t>
  </si>
  <si>
    <t>titanium_8Al-1Mo-1V</t>
  </si>
  <si>
    <t>Las aventuras de Sarah Jane</t>
  </si>
  <si>
    <t>atom_455</t>
  </si>
  <si>
    <t>au</t>
  </si>
  <si>
    <t>Manipuri</t>
  </si>
  <si>
    <t>Col rizada</t>
  </si>
  <si>
    <t>clarithromycin</t>
  </si>
  <si>
    <t>MagaratchBastardo</t>
  </si>
  <si>
    <t>Greater Perth</t>
  </si>
  <si>
    <t>Oblast Cherson</t>
  </si>
  <si>
    <t>polyester</t>
  </si>
  <si>
    <t>Lazy Town</t>
  </si>
  <si>
    <t>apple_ci7</t>
  </si>
  <si>
    <t>aw</t>
  </si>
  <si>
    <t>Colinabo</t>
  </si>
  <si>
    <t>clobetasol_propionate</t>
  </si>
  <si>
    <t>MagglioccoCanino</t>
  </si>
  <si>
    <t>Grisons</t>
  </si>
  <si>
    <t>Oblast Dnipropetrowsk</t>
  </si>
  <si>
    <t>aluminum_6020</t>
  </si>
  <si>
    <t>Leia Organa</t>
  </si>
  <si>
    <t>apple_ci5</t>
  </si>
  <si>
    <t>ax</t>
  </si>
  <si>
    <t>Guarani</t>
  </si>
  <si>
    <t>Puerro</t>
  </si>
  <si>
    <t>clofibrate</t>
  </si>
  <si>
    <t>Malagousia</t>
  </si>
  <si>
    <t>Guijoso</t>
  </si>
  <si>
    <t>Oblast Odessa</t>
  </si>
  <si>
    <t>aluminum_6262</t>
  </si>
  <si>
    <t>Leo Messi</t>
  </si>
  <si>
    <t>apple_ci3</t>
  </si>
  <si>
    <t>az</t>
  </si>
  <si>
    <t>Sangho</t>
  </si>
  <si>
    <t>Champiñón</t>
  </si>
  <si>
    <t>clomiphene_citrate</t>
  </si>
  <si>
    <t>Malbec</t>
  </si>
  <si>
    <t>Isole Gulf</t>
  </si>
  <si>
    <t>Oblast Zakarpattia</t>
  </si>
  <si>
    <t>stainless_steel_2507</t>
  </si>
  <si>
    <t>apple_c2d</t>
  </si>
  <si>
    <t>ba</t>
  </si>
  <si>
    <t>Yapese</t>
  </si>
  <si>
    <t>Okra</t>
  </si>
  <si>
    <t>clorazepate_dipotassium</t>
  </si>
  <si>
    <t>Malinger</t>
  </si>
  <si>
    <t>Gundagai</t>
  </si>
  <si>
    <t>Ohio</t>
  </si>
  <si>
    <t>aluminum_5052</t>
  </si>
  <si>
    <t>pentium_g4520</t>
  </si>
  <si>
    <t>bb</t>
  </si>
  <si>
    <t>Zuni</t>
  </si>
  <si>
    <t>Cebolla</t>
  </si>
  <si>
    <t>cmnp_pyrazachlor</t>
  </si>
  <si>
    <t>Malloisie</t>
  </si>
  <si>
    <t>Oklahoma</t>
  </si>
  <si>
    <t>stainless_steel_329</t>
  </si>
  <si>
    <t>pentium_g4500t</t>
  </si>
  <si>
    <t>bd</t>
  </si>
  <si>
    <t>Kuanyama</t>
  </si>
  <si>
    <t>Chirivía</t>
  </si>
  <si>
    <t>cobalt_ii_oxide</t>
  </si>
  <si>
    <t>Malvar</t>
  </si>
  <si>
    <t>Hajós-Baja</t>
  </si>
  <si>
    <t>Ontario</t>
  </si>
  <si>
    <t>aluminum_mic_6</t>
  </si>
  <si>
    <t>Little Charley</t>
  </si>
  <si>
    <t>pentium_g4500</t>
  </si>
  <si>
    <t>be</t>
  </si>
  <si>
    <t>Bhutani</t>
  </si>
  <si>
    <t>Guisante</t>
  </si>
  <si>
    <t>cobalt_metal_powder</t>
  </si>
  <si>
    <t>Malvasia</t>
  </si>
  <si>
    <t>Hastings River</t>
  </si>
  <si>
    <t>Orange River Valley</t>
  </si>
  <si>
    <t>aluminum_5056</t>
  </si>
  <si>
    <t>Gulf Islands</t>
  </si>
  <si>
    <t>pentium_g4400t</t>
  </si>
  <si>
    <t>bf</t>
  </si>
  <si>
    <t>Patata</t>
  </si>
  <si>
    <t>cobalt_sulfate</t>
  </si>
  <si>
    <t>MalvasiadiCandia</t>
  </si>
  <si>
    <t>Haut-Médoc</t>
  </si>
  <si>
    <t>Oregon</t>
  </si>
  <si>
    <t>aluminum_5058</t>
  </si>
  <si>
    <t>Little People</t>
  </si>
  <si>
    <t>pentium_g3900t</t>
  </si>
  <si>
    <t>bg</t>
  </si>
  <si>
    <t>Rábano</t>
  </si>
  <si>
    <t>cobalt_sulfate_heptahydrate</t>
  </si>
  <si>
    <t>Mammmolo</t>
  </si>
  <si>
    <t>Regione vinicola Heathcote</t>
  </si>
  <si>
    <t>Overberg</t>
  </si>
  <si>
    <t>kevlar</t>
  </si>
  <si>
    <t>pentium_g3900</t>
  </si>
  <si>
    <t>bh</t>
  </si>
  <si>
    <t>Nahautl</t>
  </si>
  <si>
    <t>Ruibarbo</t>
  </si>
  <si>
    <t>cocaine</t>
  </si>
  <si>
    <t>Mandelari</t>
  </si>
  <si>
    <t>Henderson</t>
  </si>
  <si>
    <t>Paarl</t>
  </si>
  <si>
    <t>stainless_steel_204</t>
  </si>
  <si>
    <t>pentium_4405y</t>
  </si>
  <si>
    <t>bi</t>
  </si>
  <si>
    <t>Lechuga</t>
  </si>
  <si>
    <t>coconut_oil_diet_condensate_cocamid_diet</t>
  </si>
  <si>
    <t>Manteudo</t>
  </si>
  <si>
    <t>Henty</t>
  </si>
  <si>
    <t>Palatinate (Pfalz)</t>
  </si>
  <si>
    <t>stainless_steel_446</t>
  </si>
  <si>
    <t>Lobezno</t>
  </si>
  <si>
    <t>core_m_6y57</t>
  </si>
  <si>
    <t>bj</t>
  </si>
  <si>
    <t>Salsifí</t>
  </si>
  <si>
    <t>codeine_phosphate</t>
  </si>
  <si>
    <t>Mantonegro</t>
  </si>
  <si>
    <t>Hermann</t>
  </si>
  <si>
    <t>Pali?</t>
  </si>
  <si>
    <t>stainless_steel_203</t>
  </si>
  <si>
    <t>Heathcote wine region</t>
  </si>
  <si>
    <t>Lobot</t>
  </si>
  <si>
    <t>core_i7_6820hq</t>
  </si>
  <si>
    <t>bm</t>
  </si>
  <si>
    <t>SouthNdebele</t>
  </si>
  <si>
    <t>Chalote</t>
  </si>
  <si>
    <t>coke_oven_emissions</t>
  </si>
  <si>
    <t>MantonicoBianco</t>
  </si>
  <si>
    <t>Hermitage</t>
  </si>
  <si>
    <t>Palmela</t>
  </si>
  <si>
    <t>stainless_steel_205</t>
  </si>
  <si>
    <t>core_i7_6567u</t>
  </si>
  <si>
    <t>bn</t>
  </si>
  <si>
    <t>Geez</t>
  </si>
  <si>
    <t>Espinaca</t>
  </si>
  <si>
    <t>colchicine</t>
  </si>
  <si>
    <t>MarechalFoch</t>
  </si>
  <si>
    <t>Hermosillo</t>
  </si>
  <si>
    <t>Paraná</t>
  </si>
  <si>
    <t>mullite</t>
  </si>
  <si>
    <t>Lord Oscuro</t>
  </si>
  <si>
    <t>core_i7_6560u</t>
  </si>
  <si>
    <t>bo</t>
  </si>
  <si>
    <t>Palao</t>
  </si>
  <si>
    <t>Cebolleta</t>
  </si>
  <si>
    <t>conjugated_estrogens</t>
  </si>
  <si>
    <t>MariaGomes</t>
  </si>
  <si>
    <t>Hertza</t>
  </si>
  <si>
    <t>Pcinsko Osogovski</t>
  </si>
  <si>
    <t>stainless_steel_321</t>
  </si>
  <si>
    <t>core_i7_5675r</t>
  </si>
  <si>
    <t>br</t>
  </si>
  <si>
    <t>Austronesian</t>
  </si>
  <si>
    <t>Pimiento dulce</t>
  </si>
  <si>
    <t>creosotes</t>
  </si>
  <si>
    <t>Mariensteiner</t>
  </si>
  <si>
    <t>High Plains</t>
  </si>
  <si>
    <t>Pelagonijsko-Poloski</t>
  </si>
  <si>
    <t>stainless_steel_442</t>
  </si>
  <si>
    <t>Los Simpsons</t>
  </si>
  <si>
    <t>core_i5_6440hq</t>
  </si>
  <si>
    <t>bs</t>
  </si>
  <si>
    <t>Batata</t>
  </si>
  <si>
    <t>cumene</t>
  </si>
  <si>
    <t>Marsanne</t>
  </si>
  <si>
    <t>High Valley</t>
  </si>
  <si>
    <t>Peloponnese</t>
  </si>
  <si>
    <t>mahogany</t>
  </si>
  <si>
    <t>Los tres investigadores</t>
  </si>
  <si>
    <t>core_i5_6287u</t>
  </si>
  <si>
    <t>bt</t>
  </si>
  <si>
    <t>Tahitian</t>
  </si>
  <si>
    <t>Tomate verde</t>
  </si>
  <si>
    <t>cupferron</t>
  </si>
  <si>
    <t>Marzemino</t>
  </si>
  <si>
    <t>Hilltops</t>
  </si>
  <si>
    <t>Pennsylvania</t>
  </si>
  <si>
    <t>stainless_steel_202</t>
  </si>
  <si>
    <t>Lost</t>
  </si>
  <si>
    <t>core_i5_6267u</t>
  </si>
  <si>
    <t>bv</t>
  </si>
  <si>
    <t>Dinka</t>
  </si>
  <si>
    <t>Tomate</t>
  </si>
  <si>
    <t>cyanazine</t>
  </si>
  <si>
    <t>Matrassa</t>
  </si>
  <si>
    <t>Hobart</t>
  </si>
  <si>
    <t>Pernambuco</t>
  </si>
  <si>
    <t>stainless_steel_201</t>
  </si>
  <si>
    <t>Lotso</t>
  </si>
  <si>
    <t>core_i5_6260u</t>
  </si>
  <si>
    <t>bw</t>
  </si>
  <si>
    <t>Bhojpuri</t>
  </si>
  <si>
    <t>Nabo</t>
  </si>
  <si>
    <t>cyan_salt_tha_rea_dis_in_solut_exp_as_cy</t>
  </si>
  <si>
    <t>Mauzac</t>
  </si>
  <si>
    <t>Hood River County</t>
  </si>
  <si>
    <t>Pica</t>
  </si>
  <si>
    <t>stainless_steel_440</t>
  </si>
  <si>
    <t>Lowbacca</t>
  </si>
  <si>
    <t>core_i3_6320</t>
  </si>
  <si>
    <t>by</t>
  </si>
  <si>
    <t>Komi</t>
  </si>
  <si>
    <t>Calabacín</t>
  </si>
  <si>
    <t>cycasin</t>
  </si>
  <si>
    <t>Mavro</t>
  </si>
  <si>
    <t>Horse Heaven Hills</t>
  </si>
  <si>
    <t>Piedmont</t>
  </si>
  <si>
    <t>galvanized_steel</t>
  </si>
  <si>
    <t>core_i3_6300t</t>
  </si>
  <si>
    <t>bz</t>
  </si>
  <si>
    <t>OldNorse</t>
  </si>
  <si>
    <t>cycloate</t>
  </si>
  <si>
    <t>Mavrodaphne</t>
  </si>
  <si>
    <t>Howell Mountain</t>
  </si>
  <si>
    <t>Plantaže</t>
  </si>
  <si>
    <t>titanium_5Al-2.5Sn</t>
  </si>
  <si>
    <t>Luke Skywalker</t>
  </si>
  <si>
    <t>core_i3_6300</t>
  </si>
  <si>
    <t>ca</t>
  </si>
  <si>
    <t>CentralAmericanIndianLanguages</t>
  </si>
  <si>
    <t>cycloheximide</t>
  </si>
  <si>
    <t>Mavroudi</t>
  </si>
  <si>
    <t>Huasco</t>
  </si>
  <si>
    <t>Plešivica</t>
  </si>
  <si>
    <t>brass</t>
  </si>
  <si>
    <t>Lulu Mi Gatita Cariñosa</t>
  </si>
  <si>
    <t>core_i3_6167u</t>
  </si>
  <si>
    <t>Javanese</t>
  </si>
  <si>
    <t>cyclopenta_cd_pyrene</t>
  </si>
  <si>
    <t>Mavrud</t>
  </si>
  <si>
    <t>Hudson River Valley</t>
  </si>
  <si>
    <t>Podravje</t>
  </si>
  <si>
    <t>stainless_steel_13-8</t>
  </si>
  <si>
    <t>Lumpawarrump</t>
  </si>
  <si>
    <t>core_i3_6100t</t>
  </si>
  <si>
    <t>cd</t>
  </si>
  <si>
    <t>Walloon</t>
  </si>
  <si>
    <t>cyclophosphamide_anhydrous</t>
  </si>
  <si>
    <t>Mazuelo</t>
  </si>
  <si>
    <t>Hunter Valley</t>
  </si>
  <si>
    <t>Podunavlje</t>
  </si>
  <si>
    <t>tool_steel_D2</t>
  </si>
  <si>
    <t>Lunae Minx</t>
  </si>
  <si>
    <t>celeron_3855u</t>
  </si>
  <si>
    <t>cf</t>
  </si>
  <si>
    <t>cyclophosphamide_hydrated</t>
  </si>
  <si>
    <t>Melnik</t>
  </si>
  <si>
    <t>Regione vinicola di Hunter</t>
  </si>
  <si>
    <t>Pokuplje</t>
  </si>
  <si>
    <t>rulon_ar</t>
  </si>
  <si>
    <t>Lyn Me</t>
  </si>
  <si>
    <t>intel_core_i3_6100</t>
  </si>
  <si>
    <t>cg</t>
  </si>
  <si>
    <t>cyhexatin</t>
  </si>
  <si>
    <t>MelondeBourgogne</t>
  </si>
  <si>
    <t>Ibiza</t>
  </si>
  <si>
    <t>Portimão</t>
  </si>
  <si>
    <t>resin</t>
  </si>
  <si>
    <t>intel_pentium_g4400</t>
  </si>
  <si>
    <t>ch</t>
  </si>
  <si>
    <t>Cherokee</t>
  </si>
  <si>
    <t>cytarabine</t>
  </si>
  <si>
    <t>Mencia</t>
  </si>
  <si>
    <t>Isole Baleari</t>
  </si>
  <si>
    <t>Porto e Douro</t>
  </si>
  <si>
    <t>Magic The Gathering</t>
  </si>
  <si>
    <t>intel_core_i5_6600</t>
  </si>
  <si>
    <t>ci</t>
  </si>
  <si>
    <t>cytembena</t>
  </si>
  <si>
    <t>Merenzao</t>
  </si>
  <si>
    <t>Irouléguy</t>
  </si>
  <si>
    <t>Posavje</t>
  </si>
  <si>
    <t>stainless_steel_317</t>
  </si>
  <si>
    <t>Hunter wine region</t>
  </si>
  <si>
    <t>intel_core_i5_6500</t>
  </si>
  <si>
    <t>ck</t>
  </si>
  <si>
    <t>HimachaliLanguages</t>
  </si>
  <si>
    <t>d_c_orange_no_17</t>
  </si>
  <si>
    <t>Merille</t>
  </si>
  <si>
    <t>Isola di Minorca</t>
  </si>
  <si>
    <t>Poti</t>
  </si>
  <si>
    <t>stainless_steel_314</t>
  </si>
  <si>
    <t>Mara Jade Skywalker</t>
  </si>
  <si>
    <t>atom_c3200_rk</t>
  </si>
  <si>
    <t>IranianLanguages</t>
  </si>
  <si>
    <t>d_c_red_no_19</t>
  </si>
  <si>
    <t>Isola St. George</t>
  </si>
  <si>
    <t>Povadarski</t>
  </si>
  <si>
    <t>perfluoroelastomer</t>
  </si>
  <si>
    <t>Illes Balears</t>
  </si>
  <si>
    <t>Mario Bros</t>
  </si>
  <si>
    <t>pentium_4405u</t>
  </si>
  <si>
    <t>Oriya</t>
  </si>
  <si>
    <t>d_c_red_no_8</t>
  </si>
  <si>
    <t>Merseguera</t>
  </si>
  <si>
    <t>Itata Valley</t>
  </si>
  <si>
    <t>Prigorje-Bilogora</t>
  </si>
  <si>
    <t>stainless_steel_434</t>
  </si>
  <si>
    <t>Maris Brood</t>
  </si>
  <si>
    <t>core_m_6y30</t>
  </si>
  <si>
    <t>cn</t>
  </si>
  <si>
    <t>GalibiCarib</t>
  </si>
  <si>
    <t>d_c_red_no_9</t>
  </si>
  <si>
    <t>Merzling</t>
  </si>
  <si>
    <t>Jahant</t>
  </si>
  <si>
    <t>Primorje</t>
  </si>
  <si>
    <t>stainless_steel_316</t>
  </si>
  <si>
    <t>Isla de Menorca</t>
  </si>
  <si>
    <t>Marvel</t>
  </si>
  <si>
    <t>Icelandic</t>
  </si>
  <si>
    <t>core_m_6y54</t>
  </si>
  <si>
    <t>co</t>
  </si>
  <si>
    <t>dacarbazine</t>
  </si>
  <si>
    <t>Meunier</t>
  </si>
  <si>
    <t>Provence</t>
  </si>
  <si>
    <t>stainless_steel_436</t>
  </si>
  <si>
    <t>Isle St. George</t>
  </si>
  <si>
    <t>Mas Amedda</t>
  </si>
  <si>
    <t>core_m_6y75</t>
  </si>
  <si>
    <t>cr</t>
  </si>
  <si>
    <t>MiddleIrish</t>
  </si>
  <si>
    <t>daminozide</t>
  </si>
  <si>
    <t>Mezesfeher</t>
  </si>
  <si>
    <t>Jidvei</t>
  </si>
  <si>
    <t>Pune</t>
  </si>
  <si>
    <t>titanium_3Al-2.5V</t>
  </si>
  <si>
    <t>Max Rebo</t>
  </si>
  <si>
    <t>core_i3_6100h</t>
  </si>
  <si>
    <t>cu</t>
  </si>
  <si>
    <t>ClassicalNewari</t>
  </si>
  <si>
    <t>danazol</t>
  </si>
  <si>
    <t>Milgranet</t>
  </si>
  <si>
    <t>Juliénas</t>
  </si>
  <si>
    <t>Qadisha Valley</t>
  </si>
  <si>
    <t>stainless_steel_15-5_PH</t>
  </si>
  <si>
    <t>İzmir</t>
  </si>
  <si>
    <t>Maximilian Veers</t>
  </si>
  <si>
    <t>core_i3_6100u</t>
  </si>
  <si>
    <t>cv</t>
  </si>
  <si>
    <t>BalticLanguages</t>
  </si>
  <si>
    <t>dantron_chrysazin_1_8_dihydroxyanthraqui</t>
  </si>
  <si>
    <t>Miousap</t>
  </si>
  <si>
    <t>Jumilla</t>
  </si>
  <si>
    <t>Qiuci</t>
  </si>
  <si>
    <t>bronze_903</t>
  </si>
  <si>
    <t>Mazinger Z</t>
  </si>
  <si>
    <t>core_i5_6400t</t>
  </si>
  <si>
    <t>cx</t>
  </si>
  <si>
    <t>Kamba</t>
  </si>
  <si>
    <t>daunomycin</t>
  </si>
  <si>
    <t>Misket</t>
  </si>
  <si>
    <t>Quebec</t>
  </si>
  <si>
    <t>titanium</t>
  </si>
  <si>
    <t>Meena Tills</t>
  </si>
  <si>
    <t>core_i5_6500t</t>
  </si>
  <si>
    <t>cy</t>
  </si>
  <si>
    <t>Twi</t>
  </si>
  <si>
    <t>daunorubicin_hydrochloride</t>
  </si>
  <si>
    <t>Mission</t>
  </si>
  <si>
    <t>Jurançon</t>
  </si>
  <si>
    <t>Queensland</t>
  </si>
  <si>
    <t>fibralon</t>
  </si>
  <si>
    <t>Megatron</t>
  </si>
  <si>
    <t>core_i5_6600t</t>
  </si>
  <si>
    <t>cz</t>
  </si>
  <si>
    <t>AfroAsiaticLanguages</t>
  </si>
  <si>
    <t>ddd_dichlorodiphenyl_dichloroethane</t>
  </si>
  <si>
    <t>Molette</t>
  </si>
  <si>
    <t>Kanawha River Valley</t>
  </si>
  <si>
    <t>Querétaro</t>
  </si>
  <si>
    <t>polymethylpentane</t>
  </si>
  <si>
    <t>Merida</t>
  </si>
  <si>
    <t>core_i5_6200u</t>
  </si>
  <si>
    <t>de</t>
  </si>
  <si>
    <t>dde_dichlorodiphenyl_dichloroethylene</t>
  </si>
  <si>
    <t>Molinara</t>
  </si>
  <si>
    <t>Kangaroo Island</t>
  </si>
  <si>
    <t>Racha-Lechkhumi and Kvemo Svaneti</t>
  </si>
  <si>
    <t>Merlin</t>
  </si>
  <si>
    <t>core_i5_6300hq</t>
  </si>
  <si>
    <t>dj</t>
  </si>
  <si>
    <t>Nyankole</t>
  </si>
  <si>
    <t>ddt_dichlorodiphenyl_trichloroethane</t>
  </si>
  <si>
    <t>Monastrell</t>
  </si>
  <si>
    <t>Kastamonu</t>
  </si>
  <si>
    <t>Rashaya</t>
  </si>
  <si>
    <t>stainless_steel_nitronic_60</t>
  </si>
  <si>
    <t>core_i5_6400</t>
  </si>
  <si>
    <t>dk</t>
  </si>
  <si>
    <t>Baluchi</t>
  </si>
  <si>
    <t>ddvp_dichlorvos</t>
  </si>
  <si>
    <t>MondeuseNoir</t>
  </si>
  <si>
    <t>Castiglia e Léon</t>
  </si>
  <si>
    <t>Región de Murcia</t>
  </si>
  <si>
    <t>copper_101</t>
  </si>
  <si>
    <t>Mesut Özil</t>
  </si>
  <si>
    <t>core_i5_6500</t>
  </si>
  <si>
    <t>dm</t>
  </si>
  <si>
    <t>Uighur</t>
  </si>
  <si>
    <t>demeclocyclin_hydrochloride_internal_use</t>
  </si>
  <si>
    <t>Monica</t>
  </si>
  <si>
    <t>Cefalonia</t>
  </si>
  <si>
    <t>Rheingau</t>
  </si>
  <si>
    <t>chromium_steel</t>
  </si>
  <si>
    <t>Mi Pequeño Pony</t>
  </si>
  <si>
    <t>core_i5_5350h</t>
  </si>
  <si>
    <t>do</t>
  </si>
  <si>
    <t>Occitan</t>
  </si>
  <si>
    <t>des_ethyl_atrazine_dea</t>
  </si>
  <si>
    <t>Montepulciano</t>
  </si>
  <si>
    <t>Knights Valley</t>
  </si>
  <si>
    <t>Rheinhessen</t>
  </si>
  <si>
    <t>copper_102</t>
  </si>
  <si>
    <t>Michael Jackson</t>
  </si>
  <si>
    <t>core_i5_5675c</t>
  </si>
  <si>
    <t>dz</t>
  </si>
  <si>
    <t>Pangasinan</t>
  </si>
  <si>
    <t>des_isopropyl_atrazine_dia</t>
  </si>
  <si>
    <t>Montu</t>
  </si>
  <si>
    <t>Kumeu</t>
  </si>
  <si>
    <t>Rhône</t>
  </si>
  <si>
    <t>bronze_220</t>
  </si>
  <si>
    <t>core_i5_5575r</t>
  </si>
  <si>
    <t>ec</t>
  </si>
  <si>
    <t>SemiticLanguages</t>
  </si>
  <si>
    <t>diazepam</t>
  </si>
  <si>
    <t>Kunság</t>
  </si>
  <si>
    <t>Ribetejo</t>
  </si>
  <si>
    <t>polyurethane</t>
  </si>
  <si>
    <t>Kastilien-León</t>
  </si>
  <si>
    <t>core_i5_5675r</t>
  </si>
  <si>
    <t>ee</t>
  </si>
  <si>
    <t>Sundanese</t>
  </si>
  <si>
    <t>diazoaminobenzene</t>
  </si>
  <si>
    <t>Moreto</t>
  </si>
  <si>
    <t>Kirklareli</t>
  </si>
  <si>
    <t>Río de la Plata</t>
  </si>
  <si>
    <t>aluminum_6005</t>
  </si>
  <si>
    <t>Kefalonia</t>
  </si>
  <si>
    <t>Miko Reglia</t>
  </si>
  <si>
    <t>core_i7_5775r</t>
  </si>
  <si>
    <t>eg</t>
  </si>
  <si>
    <t>Nko</t>
  </si>
  <si>
    <t>diazoxide</t>
  </si>
  <si>
    <t>Morillon</t>
  </si>
  <si>
    <t>Kirikkale</t>
  </si>
  <si>
    <t>Rio Grande do Sul</t>
  </si>
  <si>
    <t>stainless_steel_347</t>
  </si>
  <si>
    <t>Kırıkkale</t>
  </si>
  <si>
    <t>Mila y Malo</t>
  </si>
  <si>
    <t>core_i7_5775c</t>
  </si>
  <si>
    <t>eh</t>
  </si>
  <si>
    <t>dibenz_a_c_anthracene</t>
  </si>
  <si>
    <t>Morio-Muskat</t>
  </si>
  <si>
    <t>Kirsehir</t>
  </si>
  <si>
    <t>Rio Negro</t>
  </si>
  <si>
    <t>carbide</t>
  </si>
  <si>
    <t>Kırklareli</t>
  </si>
  <si>
    <t>Minnie</t>
  </si>
  <si>
    <t>core_i5_5750hq</t>
  </si>
  <si>
    <t>er</t>
  </si>
  <si>
    <t>Gondi</t>
  </si>
  <si>
    <t>dibenz_a_h_acridine</t>
  </si>
  <si>
    <t>Moristel</t>
  </si>
  <si>
    <t>L'Etoile</t>
  </si>
  <si>
    <t>Rishon LeZion</t>
  </si>
  <si>
    <t>stainless_steel_348</t>
  </si>
  <si>
    <t>Kırşehir</t>
  </si>
  <si>
    <t>Mira (personaje de Star Wars)</t>
  </si>
  <si>
    <t>core_i5_6600</t>
  </si>
  <si>
    <t>es</t>
  </si>
  <si>
    <t>Arapaho</t>
  </si>
  <si>
    <t>dibenz_a_h_anthracene</t>
  </si>
  <si>
    <t>Moscadello</t>
  </si>
  <si>
    <t>La Gomera</t>
  </si>
  <si>
    <t>Rivera</t>
  </si>
  <si>
    <t>chromium</t>
  </si>
  <si>
    <t>core_i7_6700t</t>
  </si>
  <si>
    <t>et</t>
  </si>
  <si>
    <t>JudeoArabic</t>
  </si>
  <si>
    <t>dibenz_a_j_acridine</t>
  </si>
  <si>
    <t>MoscateldeAustria</t>
  </si>
  <si>
    <t>La Mancha</t>
  </si>
  <si>
    <t>Rmaich</t>
  </si>
  <si>
    <t>stainless_steel_420F</t>
  </si>
  <si>
    <t>Mole</t>
  </si>
  <si>
    <t>core_i7_6500u</t>
  </si>
  <si>
    <t>fi</t>
  </si>
  <si>
    <t>Micmac</t>
  </si>
  <si>
    <t>dibenz_a_j_anthracene</t>
  </si>
  <si>
    <t>MoscateldeSetubal</t>
  </si>
  <si>
    <t>La Palma</t>
  </si>
  <si>
    <t>Robertson</t>
  </si>
  <si>
    <t>nylon</t>
  </si>
  <si>
    <t>Momaw Nadon</t>
  </si>
  <si>
    <t>core_i7_6700</t>
  </si>
  <si>
    <t>fj</t>
  </si>
  <si>
    <t>Mohawk</t>
  </si>
  <si>
    <t>dibenzanthracenes</t>
  </si>
  <si>
    <t>MoscatelMorisco</t>
  </si>
  <si>
    <t>La Union</t>
  </si>
  <si>
    <t>Rose Valley</t>
  </si>
  <si>
    <t>quartz</t>
  </si>
  <si>
    <t>Monster High</t>
  </si>
  <si>
    <t>core_i7_6700hq</t>
  </si>
  <si>
    <t>fk</t>
  </si>
  <si>
    <t>dibenzo_a_e_pyrene</t>
  </si>
  <si>
    <t>MoscatelRosado</t>
  </si>
  <si>
    <t>Lake county</t>
  </si>
  <si>
    <t>Saale-Unstrut</t>
  </si>
  <si>
    <t>nitrile_rubber</t>
  </si>
  <si>
    <t>core_i7_6820hk</t>
  </si>
  <si>
    <t>fm</t>
  </si>
  <si>
    <t>SrananTongo</t>
  </si>
  <si>
    <t>dibenzo_a_h_pyrene</t>
  </si>
  <si>
    <t>MoscatoBianco</t>
  </si>
  <si>
    <t>Lago Erie</t>
  </si>
  <si>
    <t>Sachsen</t>
  </si>
  <si>
    <t>aluminum_oxide</t>
  </si>
  <si>
    <t>rockchip_rk3288</t>
  </si>
  <si>
    <t>fo</t>
  </si>
  <si>
    <t>Yao</t>
  </si>
  <si>
    <t>dibenzo_a_i_pyrene</t>
  </si>
  <si>
    <t>MoscatoRosso</t>
  </si>
  <si>
    <t>Lago Erie sponda settentrionale e Isola Pelee</t>
  </si>
  <si>
    <t>Salina</t>
  </si>
  <si>
    <t>perfluoralkoxy</t>
  </si>
  <si>
    <t>amd_fx</t>
  </si>
  <si>
    <t>fr</t>
  </si>
  <si>
    <t>Bliss</t>
  </si>
  <si>
    <t>dibenzo_a_l_pyrene</t>
  </si>
  <si>
    <t>Moschofilero</t>
  </si>
  <si>
    <t>Regione del Lago Erie</t>
  </si>
  <si>
    <t>Salta</t>
  </si>
  <si>
    <t>ruby</t>
  </si>
  <si>
    <t>Lake County</t>
  </si>
  <si>
    <t>Moshi Monsters</t>
  </si>
  <si>
    <t>amd_a8</t>
  </si>
  <si>
    <t>Gallego</t>
  </si>
  <si>
    <t>dibromoacetic_acid</t>
  </si>
  <si>
    <t>Mourvedre</t>
  </si>
  <si>
    <t>Area vinicola Lake Michigan Shore</t>
  </si>
  <si>
    <t>Samson</t>
  </si>
  <si>
    <t>molybdenum_steel</t>
  </si>
  <si>
    <t>Lake Erie</t>
  </si>
  <si>
    <t>Moxie girlz</t>
  </si>
  <si>
    <t>amd_a6</t>
  </si>
  <si>
    <t>gb</t>
  </si>
  <si>
    <t>dibromoacetonitrile</t>
  </si>
  <si>
    <t>Mouyssagues</t>
  </si>
  <si>
    <t>Contea di Lancaster</t>
  </si>
  <si>
    <t>Samtskhe-Javakheti</t>
  </si>
  <si>
    <t>tool_steel_W1</t>
  </si>
  <si>
    <t>Lake Erie North Shore &amp; Pelee Island</t>
  </si>
  <si>
    <t>Mr Potato</t>
  </si>
  <si>
    <t>amd_a4</t>
  </si>
  <si>
    <t>gd</t>
  </si>
  <si>
    <t>dichloroacetic_acid</t>
  </si>
  <si>
    <t>Müllerrebe</t>
  </si>
  <si>
    <t>Langhe</t>
  </si>
  <si>
    <t>San Jose</t>
  </si>
  <si>
    <t>Lake Erie Region</t>
  </si>
  <si>
    <t>Mulan</t>
  </si>
  <si>
    <t>intel_core_i7_5850hq</t>
  </si>
  <si>
    <t>ge</t>
  </si>
  <si>
    <t>dichloromethane_methylene_chloride</t>
  </si>
  <si>
    <t>Müller-Thurgau</t>
  </si>
  <si>
    <t>Langhorne Creek</t>
  </si>
  <si>
    <t>San Juan</t>
  </si>
  <si>
    <t>diamond</t>
  </si>
  <si>
    <t>Lake Michigan Shore AVA</t>
  </si>
  <si>
    <t>intel_core_i7_5700hq</t>
  </si>
  <si>
    <t>gf</t>
  </si>
  <si>
    <t>dichlorophene</t>
  </si>
  <si>
    <t>Multaner</t>
  </si>
  <si>
    <t>Lanzarote</t>
  </si>
  <si>
    <t>San Juan del Rio</t>
  </si>
  <si>
    <t>stainless_steel_420V</t>
  </si>
  <si>
    <t>Lancaster County</t>
  </si>
  <si>
    <t>Nancy</t>
  </si>
  <si>
    <t>intel_core_i7_5950hq</t>
  </si>
  <si>
    <t>gg</t>
  </si>
  <si>
    <t>Kurukh</t>
  </si>
  <si>
    <t>dichlorphenamide</t>
  </si>
  <si>
    <t>Muscadel</t>
  </si>
  <si>
    <t>Las Cruces</t>
  </si>
  <si>
    <t>San Luis</t>
  </si>
  <si>
    <t>beech</t>
  </si>
  <si>
    <t>Naruto</t>
  </si>
  <si>
    <t>intel_turbo_n2840</t>
  </si>
  <si>
    <t>gh</t>
  </si>
  <si>
    <t>diclofop_methyl</t>
  </si>
  <si>
    <t>Muscadelle</t>
  </si>
  <si>
    <t>Laujar-Alpujarra</t>
  </si>
  <si>
    <t>Sangli</t>
  </si>
  <si>
    <t>cpvc</t>
  </si>
  <si>
    <t>Nefera</t>
  </si>
  <si>
    <t>amd_athlon_quad_core_5150</t>
  </si>
  <si>
    <t>gi</t>
  </si>
  <si>
    <t>dicumarol</t>
  </si>
  <si>
    <t>Muscardin</t>
  </si>
  <si>
    <t>Launceston</t>
  </si>
  <si>
    <t>Santa Catarina</t>
  </si>
  <si>
    <t>nitinol</t>
  </si>
  <si>
    <t>Nemo</t>
  </si>
  <si>
    <t>a4_7210</t>
  </si>
  <si>
    <t>gl</t>
  </si>
  <si>
    <t>OldHighGerman</t>
  </si>
  <si>
    <t>dieldrin</t>
  </si>
  <si>
    <t>MuscatBlancaPetitGrains</t>
  </si>
  <si>
    <t>Lavilledieu</t>
  </si>
  <si>
    <t>Santiago del Estero</t>
  </si>
  <si>
    <t>stainless_steel_3RE60</t>
  </si>
  <si>
    <t>Nenuco</t>
  </si>
  <si>
    <t>a6_7000</t>
  </si>
  <si>
    <t>gm</t>
  </si>
  <si>
    <t>diepoxybutane</t>
  </si>
  <si>
    <t>MuscatHamburg</t>
  </si>
  <si>
    <t>Leelanau Peninsula</t>
  </si>
  <si>
    <t>São Paulo</t>
  </si>
  <si>
    <t>copper_110</t>
  </si>
  <si>
    <t>Nien Nunb</t>
  </si>
  <si>
    <t>a6_7310</t>
  </si>
  <si>
    <t>gn</t>
  </si>
  <si>
    <t>Galician</t>
  </si>
  <si>
    <t>diesel_engine_exhaust</t>
  </si>
  <si>
    <t>MuscatofAlexandrina</t>
  </si>
  <si>
    <t>Lehigh County</t>
  </si>
  <si>
    <t>Sardinia</t>
  </si>
  <si>
    <t>granite</t>
  </si>
  <si>
    <t>Ninjago</t>
  </si>
  <si>
    <t>a6_7400k</t>
  </si>
  <si>
    <t>gp</t>
  </si>
  <si>
    <t>Cabila</t>
  </si>
  <si>
    <t>diethanolamine</t>
  </si>
  <si>
    <t>MuscatOttonel</t>
  </si>
  <si>
    <t>Lenswood</t>
  </si>
  <si>
    <t>Savoie</t>
  </si>
  <si>
    <t>maple</t>
  </si>
  <si>
    <t>a6_8500p</t>
  </si>
  <si>
    <t>gq</t>
  </si>
  <si>
    <t>Maya</t>
  </si>
  <si>
    <t>diethyl_sulfate</t>
  </si>
  <si>
    <t>MuscatPiemont</t>
  </si>
  <si>
    <t>Les Baux-de-Provence</t>
  </si>
  <si>
    <t>Serra do Sudeste</t>
  </si>
  <si>
    <t>aluminum_6013</t>
  </si>
  <si>
    <t>Nom Anor</t>
  </si>
  <si>
    <t>a6_8550</t>
  </si>
  <si>
    <t>gr</t>
  </si>
  <si>
    <t>diethylstilbestrol_des</t>
  </si>
  <si>
    <t>MuskatSilvaner</t>
  </si>
  <si>
    <t>Lessini Durello</t>
  </si>
  <si>
    <t>Serra Gaúcha</t>
  </si>
  <si>
    <t>stainless_steel_430FSe</t>
  </si>
  <si>
    <t>Numberjacks</t>
  </si>
  <si>
    <t>a8_6410</t>
  </si>
  <si>
    <t>gs</t>
  </si>
  <si>
    <t>BamilekeLanguages</t>
  </si>
  <si>
    <t>diflunisal</t>
  </si>
  <si>
    <t>Nasco</t>
  </si>
  <si>
    <t>Limarí Valley</t>
  </si>
  <si>
    <t>Setúbal</t>
  </si>
  <si>
    <t>synthetic_polymer</t>
  </si>
  <si>
    <t>Nute Gunray</t>
  </si>
  <si>
    <t>a8_7100</t>
  </si>
  <si>
    <t>gt</t>
  </si>
  <si>
    <t>Kalmyk</t>
  </si>
  <si>
    <t>diglycidyl_resorcinol_ether_dgre</t>
  </si>
  <si>
    <t>Nebbiolo</t>
  </si>
  <si>
    <t>Lime Kiln Valley</t>
  </si>
  <si>
    <t>Shacheng District</t>
  </si>
  <si>
    <t>aluminum_852.0</t>
  </si>
  <si>
    <t>Olee Starstone</t>
  </si>
  <si>
    <t>a8_7200p</t>
  </si>
  <si>
    <t>gu</t>
  </si>
  <si>
    <t>Zenaga</t>
  </si>
  <si>
    <t>dihydroergotamine_mesylate</t>
  </si>
  <si>
    <t>Negoska</t>
  </si>
  <si>
    <t>Limestone Coast</t>
  </si>
  <si>
    <t>Shan State</t>
  </si>
  <si>
    <t>a8_7410</t>
  </si>
  <si>
    <t>gw</t>
  </si>
  <si>
    <t>Ojibwa</t>
  </si>
  <si>
    <t>dihydrosafrole</t>
  </si>
  <si>
    <t>NegraMole</t>
  </si>
  <si>
    <t>Limnos</t>
  </si>
  <si>
    <t>Shiraz</t>
  </si>
  <si>
    <t>Operetta</t>
  </si>
  <si>
    <t>a8_7650k</t>
  </si>
  <si>
    <t>gy</t>
  </si>
  <si>
    <t>KarachayBalkar</t>
  </si>
  <si>
    <t>diisopropyl_sulfate</t>
  </si>
  <si>
    <t>Negrara</t>
  </si>
  <si>
    <t>Lison Pramaggiore</t>
  </si>
  <si>
    <t>Shomrom</t>
  </si>
  <si>
    <t>Líebana</t>
  </si>
  <si>
    <t>Optimus Prime</t>
  </si>
  <si>
    <t>a8_8600p</t>
  </si>
  <si>
    <t>hk</t>
  </si>
  <si>
    <t>Tereno</t>
  </si>
  <si>
    <t>diltiazem_hydrochloride</t>
  </si>
  <si>
    <t>Negrette</t>
  </si>
  <si>
    <t>Litomerická</t>
  </si>
  <si>
    <t>Sicily</t>
  </si>
  <si>
    <t>Orn Free Taa</t>
  </si>
  <si>
    <t>a8_8650</t>
  </si>
  <si>
    <t>hm</t>
  </si>
  <si>
    <t>Yakut</t>
  </si>
  <si>
    <t>dimethyl_sulfate</t>
  </si>
  <si>
    <t>Negroamaro</t>
  </si>
  <si>
    <t>Livermore Valley</t>
  </si>
  <si>
    <t>Skopsko vinogorje</t>
  </si>
  <si>
    <t>Osito pardo</t>
  </si>
  <si>
    <t>a10_7300</t>
  </si>
  <si>
    <t>hn</t>
  </si>
  <si>
    <t>dimethylcarbamoyl_chloride</t>
  </si>
  <si>
    <t>NegrudeDragasani</t>
  </si>
  <si>
    <t>Lodi</t>
  </si>
  <si>
    <t>Slavonia</t>
  </si>
  <si>
    <t>a10_7400p</t>
  </si>
  <si>
    <t>Rajasthani</t>
  </si>
  <si>
    <t>dimethylvinylchloride</t>
  </si>
  <si>
    <t>Neherleschol</t>
  </si>
  <si>
    <t>Long Island</t>
  </si>
  <si>
    <t>Somerset</t>
  </si>
  <si>
    <t>a10_7700k</t>
  </si>
  <si>
    <t>ht</t>
  </si>
  <si>
    <t>Aymara</t>
  </si>
  <si>
    <t>dinitrotoluene_technical_grade</t>
  </si>
  <si>
    <t>Nerello</t>
  </si>
  <si>
    <t>Loramie Creek</t>
  </si>
  <si>
    <t>Sonora</t>
  </si>
  <si>
    <t>Oso Rupert</t>
  </si>
  <si>
    <t>a10_8700p</t>
  </si>
  <si>
    <t>hu</t>
  </si>
  <si>
    <t>Kawi</t>
  </si>
  <si>
    <t>dinitrotoluene_mixture_2_4_2_6</t>
  </si>
  <si>
    <t>Nerod'Avolo</t>
  </si>
  <si>
    <t>Los Carneros</t>
  </si>
  <si>
    <t>South Australia</t>
  </si>
  <si>
    <t>Litoměřická</t>
  </si>
  <si>
    <t>Osos amorosos</t>
  </si>
  <si>
    <t>a10_8750</t>
  </si>
  <si>
    <t>ic</t>
  </si>
  <si>
    <t>Manchu</t>
  </si>
  <si>
    <t>dinocap</t>
  </si>
  <si>
    <t>Neuburger</t>
  </si>
  <si>
    <t>Los Palacios</t>
  </si>
  <si>
    <t>South Burgenland</t>
  </si>
  <si>
    <t>Ozzik Sturn</t>
  </si>
  <si>
    <t>athlon_x2_450</t>
  </si>
  <si>
    <t>id</t>
  </si>
  <si>
    <t>dinoseb</t>
  </si>
  <si>
    <t>Neyret</t>
  </si>
  <si>
    <t>Lower Murray</t>
  </si>
  <si>
    <t>South Eastern Styria</t>
  </si>
  <si>
    <t>Padmé Amidala</t>
  </si>
  <si>
    <t>athlon_x4_540</t>
  </si>
  <si>
    <t>ie</t>
  </si>
  <si>
    <t>Limburgan</t>
  </si>
  <si>
    <t>di_n_propyl_isocinchom_mgk_repellent_326</t>
  </si>
  <si>
    <t>Niagara</t>
  </si>
  <si>
    <t>Lucerna</t>
  </si>
  <si>
    <t>South Lebanon</t>
  </si>
  <si>
    <t>Palpatine</t>
  </si>
  <si>
    <t>athlon_x4_560</t>
  </si>
  <si>
    <t>il</t>
  </si>
  <si>
    <t>diphenylhydantoin_phenytoin</t>
  </si>
  <si>
    <t>Nielluccio</t>
  </si>
  <si>
    <t>Lugana</t>
  </si>
  <si>
    <t>South West</t>
  </si>
  <si>
    <t>Panaka</t>
  </si>
  <si>
    <t>athlon_x4_830</t>
  </si>
  <si>
    <t>im</t>
  </si>
  <si>
    <t>Burmese</t>
  </si>
  <si>
    <t>diphenylhydantoin_phenytoin_sodium_salt</t>
  </si>
  <si>
    <t>Nincusa</t>
  </si>
  <si>
    <t>Southeastern Anatolia</t>
  </si>
  <si>
    <t>Pantera rosa</t>
  </si>
  <si>
    <t>athlon_x4_840</t>
  </si>
  <si>
    <t>SouthernSami</t>
  </si>
  <si>
    <t>direct_black_38_technical_grade</t>
  </si>
  <si>
    <t>Nobling</t>
  </si>
  <si>
    <t>Macedon Ranges</t>
  </si>
  <si>
    <t>Southern Great Plain</t>
  </si>
  <si>
    <t>Papá Pitufo</t>
  </si>
  <si>
    <t>athlon_x4_860k</t>
  </si>
  <si>
    <t>io</t>
  </si>
  <si>
    <t>direct_blue_6_technical_grade</t>
  </si>
  <si>
    <t>Nosiola</t>
  </si>
  <si>
    <t>Southern Styria</t>
  </si>
  <si>
    <t>Passel Argente</t>
  </si>
  <si>
    <t>atom_c3130</t>
  </si>
  <si>
    <t>iq</t>
  </si>
  <si>
    <t>direct_brown_95_technical_grade</t>
  </si>
  <si>
    <t>Nuragus</t>
  </si>
  <si>
    <t>Madiran</t>
  </si>
  <si>
    <t>Southern Transdanubia</t>
  </si>
  <si>
    <t>Lucerne</t>
  </si>
  <si>
    <t>atom_c3230_rk</t>
  </si>
  <si>
    <t>ir</t>
  </si>
  <si>
    <t>Indoeuropea</t>
  </si>
  <si>
    <t>disodium_cyanodithioimidocarbonate</t>
  </si>
  <si>
    <t>Ondenc</t>
  </si>
  <si>
    <t>Maipo Valley</t>
  </si>
  <si>
    <t>Southern Valley</t>
  </si>
  <si>
    <t>atom_z2520</t>
  </si>
  <si>
    <t>is</t>
  </si>
  <si>
    <t>MiddleHighGerman</t>
  </si>
  <si>
    <t>disperse_blue_1</t>
  </si>
  <si>
    <t>Optima</t>
  </si>
  <si>
    <t>Malibu-Newton Canyon</t>
  </si>
  <si>
    <t>South-West</t>
  </si>
  <si>
    <t>Pedrito</t>
  </si>
  <si>
    <t>atom_zZ8300</t>
  </si>
  <si>
    <t>it</t>
  </si>
  <si>
    <t>Ido</t>
  </si>
  <si>
    <t>diuron</t>
  </si>
  <si>
    <t>OrangeMuscat</t>
  </si>
  <si>
    <t>Malleco Valley</t>
  </si>
  <si>
    <t>Stavropol</t>
  </si>
  <si>
    <t>Mâconnais</t>
  </si>
  <si>
    <t>Pedro, el conejo y sus amigos</t>
  </si>
  <si>
    <t>atom_z8500</t>
  </si>
  <si>
    <t>je</t>
  </si>
  <si>
    <t>Sindhi</t>
  </si>
  <si>
    <t>doxorubicin_hydrochloride_adriamycin</t>
  </si>
  <si>
    <t>Orangetraube</t>
  </si>
  <si>
    <t>Manchuela</t>
  </si>
  <si>
    <t>Stellenbosch</t>
  </si>
  <si>
    <t>Peppa Pig</t>
  </si>
  <si>
    <t>atom_z8700</t>
  </si>
  <si>
    <t>jm</t>
  </si>
  <si>
    <t>doxycycline_internal_use</t>
  </si>
  <si>
    <t>Oremus</t>
  </si>
  <si>
    <t>Manisa</t>
  </si>
  <si>
    <t>Stredoslovenská (Central Slovakia)</t>
  </si>
  <si>
    <t>Peque</t>
  </si>
  <si>
    <t>celeron_3215u</t>
  </si>
  <si>
    <t>jo</t>
  </si>
  <si>
    <t>Kachin</t>
  </si>
  <si>
    <t>doxycycline_calcium_internal_use</t>
  </si>
  <si>
    <t>Orion</t>
  </si>
  <si>
    <t>Manjimup</t>
  </si>
  <si>
    <t>Suffolk</t>
  </si>
  <si>
    <t>Pequeño tractor rojo</t>
  </si>
  <si>
    <t>celeron_n3000</t>
  </si>
  <si>
    <t>jp</t>
  </si>
  <si>
    <t>Neapolitan</t>
  </si>
  <si>
    <t>doxycycline_hyclate_internal_use</t>
  </si>
  <si>
    <t>Orleans</t>
  </si>
  <si>
    <t>Mantinia</t>
  </si>
  <si>
    <t>Surrey and West Sussex</t>
  </si>
  <si>
    <t>Málaga</t>
  </si>
  <si>
    <t>Percy</t>
  </si>
  <si>
    <t>celeron_n3050</t>
  </si>
  <si>
    <t>ke</t>
  </si>
  <si>
    <t>Dogrib</t>
  </si>
  <si>
    <t>doxycycline_monohydrate_internal_use</t>
  </si>
  <si>
    <t>Ortega</t>
  </si>
  <si>
    <t>Manzanilla de Sanlúcar de Barrameda</t>
  </si>
  <si>
    <t>Susah</t>
  </si>
  <si>
    <t>Perdigón</t>
  </si>
  <si>
    <t>Moldavian</t>
  </si>
  <si>
    <t>celeron_n3150</t>
  </si>
  <si>
    <t>emissions_from_combustion_of_coal</t>
  </si>
  <si>
    <t>Ortrugo</t>
  </si>
  <si>
    <t>Maramures</t>
  </si>
  <si>
    <t>Sussex</t>
  </si>
  <si>
    <t>core_i3_4170</t>
  </si>
  <si>
    <t>kh</t>
  </si>
  <si>
    <t>emissi_fr_hi_temp_unrefined_rapeseed_oil</t>
  </si>
  <si>
    <t>Osteiner</t>
  </si>
  <si>
    <t>Marcillac</t>
  </si>
  <si>
    <t>Swartland</t>
  </si>
  <si>
    <t>Petshop</t>
  </si>
  <si>
    <t>core_i3_4170t</t>
  </si>
  <si>
    <t>ki</t>
  </si>
  <si>
    <t>Blin</t>
  </si>
  <si>
    <t>endrin</t>
  </si>
  <si>
    <t>Pais</t>
  </si>
  <si>
    <t>Mardin</t>
  </si>
  <si>
    <t>Syrmia</t>
  </si>
  <si>
    <t>Pettson y Findus</t>
  </si>
  <si>
    <t>core_i3_4370t</t>
  </si>
  <si>
    <t>km</t>
  </si>
  <si>
    <t>Ugaritic</t>
  </si>
  <si>
    <t>environmental_tobacco_smoke_ets</t>
  </si>
  <si>
    <t>Palomino</t>
  </si>
  <si>
    <t>Margaret River</t>
  </si>
  <si>
    <t>Takestan</t>
  </si>
  <si>
    <t>Phineas y Ferb</t>
  </si>
  <si>
    <t>core_i3_5015u</t>
  </si>
  <si>
    <t>kn</t>
  </si>
  <si>
    <t>HiriMotu</t>
  </si>
  <si>
    <t>epichlorohydrin</t>
  </si>
  <si>
    <t>Pamid</t>
  </si>
  <si>
    <t>Margaux</t>
  </si>
  <si>
    <t>Tasmania</t>
  </si>
  <si>
    <t>Pin y Pon</t>
  </si>
  <si>
    <t>core_i3_5020u</t>
  </si>
  <si>
    <t>kp</t>
  </si>
  <si>
    <t>Soninke</t>
  </si>
  <si>
    <t>epoxiconazole</t>
  </si>
  <si>
    <t>Pampanuto</t>
  </si>
  <si>
    <t>Matakana</t>
  </si>
  <si>
    <t>Tavira</t>
  </si>
  <si>
    <t>core_i5_4690k</t>
  </si>
  <si>
    <t>kr</t>
  </si>
  <si>
    <t>TokPisin</t>
  </si>
  <si>
    <t>ergotamine_tartrate</t>
  </si>
  <si>
    <t>Pardillo</t>
  </si>
  <si>
    <t>Maule Valley</t>
  </si>
  <si>
    <t>Tavora-Varosa</t>
  </si>
  <si>
    <t>core_i7_4870hq</t>
  </si>
  <si>
    <t>Osage</t>
  </si>
  <si>
    <t>erionite</t>
  </si>
  <si>
    <t>Pardina</t>
  </si>
  <si>
    <t>Maury</t>
  </si>
  <si>
    <t>Texas</t>
  </si>
  <si>
    <t>Piolín</t>
  </si>
  <si>
    <t>e1_7010</t>
  </si>
  <si>
    <t>ky</t>
  </si>
  <si>
    <t>Romany</t>
  </si>
  <si>
    <t>estradiol_17_b</t>
  </si>
  <si>
    <t>Parellada</t>
  </si>
  <si>
    <t>McDowell Valley</t>
  </si>
  <si>
    <t>Thames and Chiltern</t>
  </si>
  <si>
    <t>Pipi Calzaslargas</t>
  </si>
  <si>
    <t>e2_6110</t>
  </si>
  <si>
    <t>kz</t>
  </si>
  <si>
    <t>estragole</t>
  </si>
  <si>
    <t>PascalBlanc</t>
  </si>
  <si>
    <t>McLaren Vale</t>
  </si>
  <si>
    <t>Thermenregion</t>
  </si>
  <si>
    <t>Byelorussian</t>
  </si>
  <si>
    <t>e2_7110</t>
  </si>
  <si>
    <t>la</t>
  </si>
  <si>
    <t>AmericanSignLanguage</t>
  </si>
  <si>
    <t>estrog_progest_comb_used_as_menop_therap</t>
  </si>
  <si>
    <t>Pecorino</t>
  </si>
  <si>
    <t>McMinnville</t>
  </si>
  <si>
    <t>Thessaly</t>
  </si>
  <si>
    <t>Pitufina</t>
  </si>
  <si>
    <t>fx_8800p</t>
  </si>
  <si>
    <t>lb</t>
  </si>
  <si>
    <t>Duala</t>
  </si>
  <si>
    <t>estrogens_steroidal</t>
  </si>
  <si>
    <t>PedroGimenez</t>
  </si>
  <si>
    <t>Mendocino</t>
  </si>
  <si>
    <t>Thrace</t>
  </si>
  <si>
    <t>Pixar</t>
  </si>
  <si>
    <t>pentium_3825u</t>
  </si>
  <si>
    <t>lc</t>
  </si>
  <si>
    <t>Marwari</t>
  </si>
  <si>
    <t>estrone</t>
  </si>
  <si>
    <t>PedroXimenez</t>
  </si>
  <si>
    <t>Mendocino Ridge</t>
  </si>
  <si>
    <t>Thracian &amp; Marmaris</t>
  </si>
  <si>
    <t>Mátraalja</t>
  </si>
  <si>
    <t>pentium_g3260</t>
  </si>
  <si>
    <t>li</t>
  </si>
  <si>
    <t>Sicilian</t>
  </si>
  <si>
    <t>estropipate</t>
  </si>
  <si>
    <t>Peloursin</t>
  </si>
  <si>
    <t>Merritt Island</t>
  </si>
  <si>
    <t>Ticino</t>
  </si>
  <si>
    <t>Pluto</t>
  </si>
  <si>
    <t>pentium_g3260t</t>
  </si>
  <si>
    <t>lk</t>
  </si>
  <si>
    <t>Akkadian</t>
  </si>
  <si>
    <t>ethanol_in_alcoholic_beverages</t>
  </si>
  <si>
    <t>Periqita</t>
  </si>
  <si>
    <t>Metz</t>
  </si>
  <si>
    <t>Tikveš</t>
  </si>
  <si>
    <t>Pocahontas</t>
  </si>
  <si>
    <t>pentium_g3460t</t>
  </si>
  <si>
    <t>lr</t>
  </si>
  <si>
    <t>Timne</t>
  </si>
  <si>
    <t>ethinylestradiol</t>
  </si>
  <si>
    <t>Perle</t>
  </si>
  <si>
    <t>Meursault</t>
  </si>
  <si>
    <t>Tokaj</t>
  </si>
  <si>
    <t>Pocoyo</t>
  </si>
  <si>
    <t>pentium_g3470</t>
  </si>
  <si>
    <t>ls</t>
  </si>
  <si>
    <t>Tumbuka</t>
  </si>
  <si>
    <t>ethionamide</t>
  </si>
  <si>
    <t>Perricone</t>
  </si>
  <si>
    <t>Meurthe-et-Moselle</t>
  </si>
  <si>
    <t>Tonghua, Jilin</t>
  </si>
  <si>
    <t>pentium_n3700</t>
  </si>
  <si>
    <t>lt</t>
  </si>
  <si>
    <t>ethoprop</t>
  </si>
  <si>
    <t>Perrum</t>
  </si>
  <si>
    <t>Mikulovská</t>
  </si>
  <si>
    <t>Topola</t>
  </si>
  <si>
    <t>Poggle el Menor</t>
  </si>
  <si>
    <t>fx_4300</t>
  </si>
  <si>
    <t>lu</t>
  </si>
  <si>
    <t>Basa</t>
  </si>
  <si>
    <t>ethyl_acrylate</t>
  </si>
  <si>
    <t>PetitCourbu</t>
  </si>
  <si>
    <t>Minervois</t>
  </si>
  <si>
    <t>Torres Vedras</t>
  </si>
  <si>
    <t>Médoc</t>
  </si>
  <si>
    <t>Pokemon</t>
  </si>
  <si>
    <t>core_i5_4690K</t>
  </si>
  <si>
    <t>lv</t>
  </si>
  <si>
    <t>Kabardian</t>
  </si>
  <si>
    <t>ethyl_alcohol_in_alcoholic_beverages</t>
  </si>
  <si>
    <t>PetiteArvine</t>
  </si>
  <si>
    <t>Mokelumne River</t>
  </si>
  <si>
    <t>Traisental</t>
  </si>
  <si>
    <t>Mělnická</t>
  </si>
  <si>
    <t>core_i7_4790K</t>
  </si>
  <si>
    <t>ly</t>
  </si>
  <si>
    <t>SouthernSotho</t>
  </si>
  <si>
    <t>ethyl_dipropylthiocarbamate</t>
  </si>
  <si>
    <t>PetiteSirah</t>
  </si>
  <si>
    <t>Monbazillac</t>
  </si>
  <si>
    <t>Transcarpathia</t>
  </si>
  <si>
    <t>bay_trail_t_z3735g</t>
  </si>
  <si>
    <t>ma</t>
  </si>
  <si>
    <t>ethyl_methanesulfonate</t>
  </si>
  <si>
    <t>PetitManseng</t>
  </si>
  <si>
    <t>Mondéjar</t>
  </si>
  <si>
    <t>Transylvania &amp; Partium</t>
  </si>
  <si>
    <t>Ponda Baba</t>
  </si>
  <si>
    <t>pentium_n3540</t>
  </si>
  <si>
    <t>mc</t>
  </si>
  <si>
    <t>Haida</t>
  </si>
  <si>
    <t>ethyl_4_4_dichlorobenzilate</t>
  </si>
  <si>
    <t>PetitRouge</t>
  </si>
  <si>
    <t>Monferrato</t>
  </si>
  <si>
    <t>Trentino</t>
  </si>
  <si>
    <t>Méntrida</t>
  </si>
  <si>
    <t>Popeye</t>
  </si>
  <si>
    <t>pentium_j2900</t>
  </si>
  <si>
    <t>md</t>
  </si>
  <si>
    <t>Chipewyan</t>
  </si>
  <si>
    <t>ethylbenzene</t>
  </si>
  <si>
    <t>PetitVerdot</t>
  </si>
  <si>
    <t>Montagne de Reims</t>
  </si>
  <si>
    <t>Tripoli</t>
  </si>
  <si>
    <t>Poppy Cat</t>
  </si>
  <si>
    <t>pentium_g3460</t>
  </si>
  <si>
    <t>mg</t>
  </si>
  <si>
    <t>ethylene_dibromide</t>
  </si>
  <si>
    <t>Phoenix</t>
  </si>
  <si>
    <t>Montalcino</t>
  </si>
  <si>
    <t>Tucumán</t>
  </si>
  <si>
    <t>pentium_g3450t</t>
  </si>
  <si>
    <t>mh</t>
  </si>
  <si>
    <t>ethylene_dichloride_1_2_dichloroethane</t>
  </si>
  <si>
    <t>Picardan</t>
  </si>
  <si>
    <t>Monte Letiscal</t>
  </si>
  <si>
    <t>Tulbagh</t>
  </si>
  <si>
    <t>Predator</t>
  </si>
  <si>
    <t>pentium_g3450</t>
  </si>
  <si>
    <t>mk</t>
  </si>
  <si>
    <t>Avaric</t>
  </si>
  <si>
    <t>ethylene_glycol_ingested</t>
  </si>
  <si>
    <t>Picolit</t>
  </si>
  <si>
    <t>Monterey</t>
  </si>
  <si>
    <t>Tuscany</t>
  </si>
  <si>
    <t>Croata</t>
  </si>
  <si>
    <t>pentium_g3250</t>
  </si>
  <si>
    <t>ethylene_glycol_monoethyl_ether</t>
  </si>
  <si>
    <t>Picpoul</t>
  </si>
  <si>
    <t>Monterrey</t>
  </si>
  <si>
    <t>Umbria</t>
  </si>
  <si>
    <t>pentium_3805u</t>
  </si>
  <si>
    <t>mm</t>
  </si>
  <si>
    <t>Venda</t>
  </si>
  <si>
    <t>ethylene_glycol_monoethyl_ether_acetate</t>
  </si>
  <si>
    <t>Piedirosso</t>
  </si>
  <si>
    <t>Montescudaio</t>
  </si>
  <si>
    <t>Urmia</t>
  </si>
  <si>
    <t>Prowl</t>
  </si>
  <si>
    <t>pentium_3561y</t>
  </si>
  <si>
    <t>mn</t>
  </si>
  <si>
    <t>Hitita</t>
  </si>
  <si>
    <t>ethylene_glycol_monomethyl_ether</t>
  </si>
  <si>
    <t>Pignerol</t>
  </si>
  <si>
    <t>Montgello e Colli Asolani</t>
  </si>
  <si>
    <t>Vale dos Vinhedos</t>
  </si>
  <si>
    <t>Príncipe Caspian</t>
  </si>
  <si>
    <t>pentium_3560m</t>
  </si>
  <si>
    <t>mo</t>
  </si>
  <si>
    <t>SouthernAltai</t>
  </si>
  <si>
    <t>ethylene_glycol_monomethyl_ether_acetate</t>
  </si>
  <si>
    <t>PignolaValtellinese</t>
  </si>
  <si>
    <t>Monti</t>
  </si>
  <si>
    <t>Valencian Community</t>
  </si>
  <si>
    <t>pentium_2030m</t>
  </si>
  <si>
    <t>mp</t>
  </si>
  <si>
    <t>SalishanLanguages</t>
  </si>
  <si>
    <t>ethylene_oxide</t>
  </si>
  <si>
    <t>Pignoletto</t>
  </si>
  <si>
    <t>Monticello</t>
  </si>
  <si>
    <t>Valley of the Struma River</t>
  </si>
  <si>
    <t>mediatek_mt8127</t>
  </si>
  <si>
    <t>mq</t>
  </si>
  <si>
    <t>Mari</t>
  </si>
  <si>
    <t>ethylene_thiourea</t>
  </si>
  <si>
    <t>Pignolo</t>
  </si>
  <si>
    <t>Montilla-Moriles</t>
  </si>
  <si>
    <t>Ven?ac</t>
  </si>
  <si>
    <t>core_m</t>
  </si>
  <si>
    <t>mr</t>
  </si>
  <si>
    <t>ethyleneimine_aziridine</t>
  </si>
  <si>
    <t>Pigot</t>
  </si>
  <si>
    <t>Montravel</t>
  </si>
  <si>
    <t>Veneto</t>
  </si>
  <si>
    <t>Púas</t>
  </si>
  <si>
    <t>core_m_5y71</t>
  </si>
  <si>
    <t>ms</t>
  </si>
  <si>
    <t>Haitiano</t>
  </si>
  <si>
    <t>etodolac</t>
  </si>
  <si>
    <t>Pineaud'Aunis</t>
  </si>
  <si>
    <t>Montsant</t>
  </si>
  <si>
    <t>Victoria</t>
  </si>
  <si>
    <t>Raa Raa the noisy lion</t>
  </si>
  <si>
    <t>core_m_5y70</t>
  </si>
  <si>
    <t>mt</t>
  </si>
  <si>
    <t>etoposide</t>
  </si>
  <si>
    <t>Pinotage</t>
  </si>
  <si>
    <t>Morey-Saint-Denis</t>
  </si>
  <si>
    <t>Vienna</t>
  </si>
  <si>
    <t>Rabé</t>
  </si>
  <si>
    <t>core_m_5y51</t>
  </si>
  <si>
    <t>mu</t>
  </si>
  <si>
    <t>Sukuma</t>
  </si>
  <si>
    <t>etoposide_in_comb_with_cispla_and_bleomy</t>
  </si>
  <si>
    <t>PinotBlanc</t>
  </si>
  <si>
    <t>Morgon, Régnié</t>
  </si>
  <si>
    <t>Vinho Verde / Minho</t>
  </si>
  <si>
    <t>core_m_5y31</t>
  </si>
  <si>
    <t>mv</t>
  </si>
  <si>
    <t>etretinate</t>
  </si>
  <si>
    <t>PinotGrigio</t>
  </si>
  <si>
    <t>Penisola di Mornington</t>
  </si>
  <si>
    <t>Virginia</t>
  </si>
  <si>
    <t>core_m_5y10c</t>
  </si>
  <si>
    <t>mw</t>
  </si>
  <si>
    <t>Ingush</t>
  </si>
  <si>
    <t>fenoxaprop_ethyl</t>
  </si>
  <si>
    <t>PinotGris</t>
  </si>
  <si>
    <t>Mosella</t>
  </si>
  <si>
    <t>Vršac</t>
  </si>
  <si>
    <t>Ratchet</t>
  </si>
  <si>
    <t>core_m_5y10a</t>
  </si>
  <si>
    <t>mx</t>
  </si>
  <si>
    <t>Nyoro</t>
  </si>
  <si>
    <t>fenoxycarb</t>
  </si>
  <si>
    <t>PinotLiebault</t>
  </si>
  <si>
    <t>Moulin à Vent</t>
  </si>
  <si>
    <t>Východoslovenská (Eastern Slovakia)</t>
  </si>
  <si>
    <t>Raymus Antilles</t>
  </si>
  <si>
    <t>core_m_5y10</t>
  </si>
  <si>
    <t>my</t>
  </si>
  <si>
    <t>Washo</t>
  </si>
  <si>
    <t>filgrastim</t>
  </si>
  <si>
    <t>PinotNero</t>
  </si>
  <si>
    <t>Mount Barker</t>
  </si>
  <si>
    <t>Wachau</t>
  </si>
  <si>
    <t>Rayo Mcqueen</t>
  </si>
  <si>
    <t>core_i7_5557u</t>
  </si>
  <si>
    <t>mz</t>
  </si>
  <si>
    <t>fluazifop_butyl</t>
  </si>
  <si>
    <t>PinotNoir</t>
  </si>
  <si>
    <t>Mount Beson</t>
  </si>
  <si>
    <t>Waikato</t>
  </si>
  <si>
    <t>Raúl</t>
  </si>
  <si>
    <t>core_i7_5550u</t>
  </si>
  <si>
    <t>na</t>
  </si>
  <si>
    <t>flunisolide</t>
  </si>
  <si>
    <t>PinotSt.George</t>
  </si>
  <si>
    <t>Mount Lofty Ranges</t>
  </si>
  <si>
    <t>Wairarapa-Martinborough</t>
  </si>
  <si>
    <t>Real Madrid</t>
  </si>
  <si>
    <t>core_i7_5500u</t>
  </si>
  <si>
    <t>nc</t>
  </si>
  <si>
    <t>Mossi</t>
  </si>
  <si>
    <t>fluorouracil</t>
  </si>
  <si>
    <t>PinotSt.Laurent</t>
  </si>
  <si>
    <t>Mt. Harlan</t>
  </si>
  <si>
    <t>Walachia</t>
  </si>
  <si>
    <t>core_i7_4790t</t>
  </si>
  <si>
    <t>ne</t>
  </si>
  <si>
    <t>Buginese</t>
  </si>
  <si>
    <t>fluoxymesterone</t>
  </si>
  <si>
    <t>PlantaFina</t>
  </si>
  <si>
    <t>Mt. Veeder</t>
  </si>
  <si>
    <t>Resident Evil</t>
  </si>
  <si>
    <t>core_i7_4790s</t>
  </si>
  <si>
    <t>nf</t>
  </si>
  <si>
    <t>Pali</t>
  </si>
  <si>
    <t>flurazepam_hydrochloride</t>
  </si>
  <si>
    <t>PlantaNova</t>
  </si>
  <si>
    <t>Mudgee</t>
  </si>
  <si>
    <t>Warka</t>
  </si>
  <si>
    <t>Mór</t>
  </si>
  <si>
    <t>Rey León</t>
  </si>
  <si>
    <t>core_i7_4785t</t>
  </si>
  <si>
    <t>ng</t>
  </si>
  <si>
    <t>Inupiak</t>
  </si>
  <si>
    <t>flurbiprofen</t>
  </si>
  <si>
    <t>Plantet</t>
  </si>
  <si>
    <t>Muntenia</t>
  </si>
  <si>
    <t>Washington</t>
  </si>
  <si>
    <t>Reyes Magos</t>
  </si>
  <si>
    <t>core_i7_4771</t>
  </si>
  <si>
    <t>ni</t>
  </si>
  <si>
    <t>Nias</t>
  </si>
  <si>
    <t>flutamide</t>
  </si>
  <si>
    <t>PlavacMali</t>
  </si>
  <si>
    <t>Murray Darling</t>
  </si>
  <si>
    <t>Weald and Downland</t>
  </si>
  <si>
    <t>Roan Shryne</t>
  </si>
  <si>
    <t>core_i7_4770r</t>
  </si>
  <si>
    <t>nl</t>
  </si>
  <si>
    <t>Vai</t>
  </si>
  <si>
    <t>fluticasone_propionate</t>
  </si>
  <si>
    <t>Plavai</t>
  </si>
  <si>
    <t>Muscadet</t>
  </si>
  <si>
    <t>Weinviertel</t>
  </si>
  <si>
    <t>Mornington Peninsula</t>
  </si>
  <si>
    <t>Roary the Racing Car</t>
  </si>
  <si>
    <t>core_i7_4770hq</t>
  </si>
  <si>
    <t>kumaoni</t>
  </si>
  <si>
    <t>fluvalinate</t>
  </si>
  <si>
    <t>Plavina</t>
  </si>
  <si>
    <t>Malaga</t>
  </si>
  <si>
    <t>Wessex</t>
  </si>
  <si>
    <t>Moselle</t>
  </si>
  <si>
    <t>Rogwa Wodrata</t>
  </si>
  <si>
    <t>core_i7_4722hq</t>
  </si>
  <si>
    <t>np</t>
  </si>
  <si>
    <t>folpet</t>
  </si>
  <si>
    <t>PolleraNera</t>
  </si>
  <si>
    <t>West Styria</t>
  </si>
  <si>
    <t>Roos Tarpals</t>
  </si>
  <si>
    <t>Ruso</t>
  </si>
  <si>
    <t>core_i7_4720hq</t>
  </si>
  <si>
    <t>Chichewa</t>
  </si>
  <si>
    <t>fumonisin_b_1</t>
  </si>
  <si>
    <t>Pontac</t>
  </si>
  <si>
    <t>Western Australia</t>
  </si>
  <si>
    <t>Roron Corobb</t>
  </si>
  <si>
    <t>core_i7_4712mq</t>
  </si>
  <si>
    <t>nu</t>
  </si>
  <si>
    <t>Lahnda</t>
  </si>
  <si>
    <t>furan</t>
  </si>
  <si>
    <t>Portan</t>
  </si>
  <si>
    <t>Western Cape</t>
  </si>
  <si>
    <t>Rosh Penin</t>
  </si>
  <si>
    <t>core_i7_4712hq</t>
  </si>
  <si>
    <t>nz</t>
  </si>
  <si>
    <t>Nogai</t>
  </si>
  <si>
    <t>furazolidone</t>
  </si>
  <si>
    <t>Poulsard</t>
  </si>
  <si>
    <t>Western Transdanubia</t>
  </si>
  <si>
    <t>Rugor Nass</t>
  </si>
  <si>
    <t>core_i5_5287u</t>
  </si>
  <si>
    <t>om</t>
  </si>
  <si>
    <t>FrenchCreole</t>
  </si>
  <si>
    <t>furfuryl_alcohol</t>
  </si>
  <si>
    <t>PretoMartinho</t>
  </si>
  <si>
    <t>Württemberg</t>
  </si>
  <si>
    <t>Rune Haako</t>
  </si>
  <si>
    <t>core_i5_5257u</t>
  </si>
  <si>
    <t>pa</t>
  </si>
  <si>
    <t>Iban</t>
  </si>
  <si>
    <t>furmecyclox</t>
  </si>
  <si>
    <t>PrietoPicudo</t>
  </si>
  <si>
    <t>Melnická</t>
  </si>
  <si>
    <t>Yamanashi</t>
  </si>
  <si>
    <t>Sabé</t>
  </si>
  <si>
    <t>core_i5_5250u</t>
  </si>
  <si>
    <t>pe</t>
  </si>
  <si>
    <t>ManoboLanguages</t>
  </si>
  <si>
    <t>fusarin_c</t>
  </si>
  <si>
    <t>Primitivo</t>
  </si>
  <si>
    <t>Nagambie Lakes</t>
  </si>
  <si>
    <t>Yantai-Penglai</t>
  </si>
  <si>
    <t>Saelt-Marae</t>
  </si>
  <si>
    <t>core_i5_5200u</t>
  </si>
  <si>
    <t>pf</t>
  </si>
  <si>
    <t>NubianLanguages</t>
  </si>
  <si>
    <t>gallium_arsenide</t>
  </si>
  <si>
    <t>Prokupac</t>
  </si>
  <si>
    <t>Naoussa</t>
  </si>
  <si>
    <t>Yantai-Shandong</t>
  </si>
  <si>
    <t>Saint Seiya</t>
  </si>
  <si>
    <t>core_i5_4690t</t>
  </si>
  <si>
    <t>De Cornualles</t>
  </si>
  <si>
    <t>ganciclovir</t>
  </si>
  <si>
    <t>Prosecco</t>
  </si>
  <si>
    <t>Napa Valley</t>
  </si>
  <si>
    <t>Yibin, Sichuan</t>
  </si>
  <si>
    <t>Sam, el bombero</t>
  </si>
  <si>
    <t>core_i5_4690s</t>
  </si>
  <si>
    <t>ph</t>
  </si>
  <si>
    <t>ganciclovir_sodium</t>
  </si>
  <si>
    <t>Provechon</t>
  </si>
  <si>
    <t>Navarra</t>
  </si>
  <si>
    <t>Zacatecas</t>
  </si>
  <si>
    <t>San Hill</t>
  </si>
  <si>
    <t>core_i5_4690</t>
  </si>
  <si>
    <t>pk</t>
  </si>
  <si>
    <t>Lejos</t>
  </si>
  <si>
    <t>gaso_engine_exhaust_condensates_extracts</t>
  </si>
  <si>
    <t>PrugnoloGentile</t>
  </si>
  <si>
    <t>Nemea</t>
  </si>
  <si>
    <t>Zagorje-Me?imurje</t>
  </si>
  <si>
    <t>core_i5_4670r</t>
  </si>
  <si>
    <t>pl</t>
  </si>
  <si>
    <t>Walamo</t>
  </si>
  <si>
    <t>gemfibrozil</t>
  </si>
  <si>
    <t>Sacy</t>
  </si>
  <si>
    <t>Neuchatel</t>
  </si>
  <si>
    <t>Zahle</t>
  </si>
  <si>
    <t>Sar Labooda</t>
  </si>
  <si>
    <t>core_i5_4590t</t>
  </si>
  <si>
    <t>pm</t>
  </si>
  <si>
    <t>glass_wool_fibers_inhalable_and_biopersi</t>
  </si>
  <si>
    <t>Sagrantino</t>
  </si>
  <si>
    <t>Niagara Escarpment</t>
  </si>
  <si>
    <t>Zgharta</t>
  </si>
  <si>
    <t>Sarrissa Jeng</t>
  </si>
  <si>
    <t>core_i5_4590s</t>
  </si>
  <si>
    <t>pn</t>
  </si>
  <si>
    <t>Bantu</t>
  </si>
  <si>
    <t>glu_p_1_2_amino_6_meth_1_2_a_3_2_d_imida</t>
  </si>
  <si>
    <t>Salvador</t>
  </si>
  <si>
    <t>Niagara Peninsula</t>
  </si>
  <si>
    <t>Zhangjiakou, Hebei</t>
  </si>
  <si>
    <t>Satal Keto</t>
  </si>
  <si>
    <t>core_i5_4590</t>
  </si>
  <si>
    <t>pr</t>
  </si>
  <si>
    <t>Avestan</t>
  </si>
  <si>
    <t>glu_p_2_2_aminodip_1_2_a_3_2_d_imidazole</t>
  </si>
  <si>
    <t>Sämling88</t>
  </si>
  <si>
    <t>Nidwalden</t>
  </si>
  <si>
    <t>Zichron Ja'akow</t>
  </si>
  <si>
    <t>Scooby Doo</t>
  </si>
  <si>
    <t>core_i5_4570r</t>
  </si>
  <si>
    <t>ps</t>
  </si>
  <si>
    <t>Grebo</t>
  </si>
  <si>
    <t>glycidaldehyde</t>
  </si>
  <si>
    <t>Sangiovese</t>
  </si>
  <si>
    <t>Nigde</t>
  </si>
  <si>
    <t>Zielona Góra</t>
  </si>
  <si>
    <t>Sebulba</t>
  </si>
  <si>
    <t>core_i5_4460t</t>
  </si>
  <si>
    <t>pt</t>
  </si>
  <si>
    <t>glycidol</t>
  </si>
  <si>
    <t>SanktLorenzTraube</t>
  </si>
  <si>
    <t>Norte de Granada</t>
  </si>
  <si>
    <t>Župa, Aleksandrovac</t>
  </si>
  <si>
    <t>Seiya</t>
  </si>
  <si>
    <t>core_i5_4460s</t>
  </si>
  <si>
    <t>pw</t>
  </si>
  <si>
    <t>Kannada</t>
  </si>
  <si>
    <t>glyphosate</t>
  </si>
  <si>
    <t>Saperavi</t>
  </si>
  <si>
    <t>North Coast</t>
  </si>
  <si>
    <t>Zurich</t>
  </si>
  <si>
    <t>Sentinel Prime</t>
  </si>
  <si>
    <t>core_i5_4308u</t>
  </si>
  <si>
    <t>py</t>
  </si>
  <si>
    <t>Niuean</t>
  </si>
  <si>
    <t>goldenseal_root_powder</t>
  </si>
  <si>
    <t>Sarfeher</t>
  </si>
  <si>
    <t>Victoria nord orientale</t>
  </si>
  <si>
    <t>Sergio Ramos</t>
  </si>
  <si>
    <t>core_i5_4278u</t>
  </si>
  <si>
    <t>qa</t>
  </si>
  <si>
    <t>Acoli</t>
  </si>
  <si>
    <t>goserelin_acetate</t>
  </si>
  <si>
    <t>SauvignonBlanc</t>
  </si>
  <si>
    <t>North Fork of Long Island</t>
  </si>
  <si>
    <t>Niğde</t>
  </si>
  <si>
    <t>Señor Oscuro de los Sith</t>
  </si>
  <si>
    <t>core_i5_4260u</t>
  </si>
  <si>
    <t>re</t>
  </si>
  <si>
    <t>griseofulvin</t>
  </si>
  <si>
    <t>SauvignonJaune</t>
  </si>
  <si>
    <t>North Fork of Roanoke</t>
  </si>
  <si>
    <t>Shaak Ti</t>
  </si>
  <si>
    <t>core_i5_4220y</t>
  </si>
  <si>
    <t>ro</t>
  </si>
  <si>
    <t>NorwegianNynorsk</t>
  </si>
  <si>
    <t>gyromitrin_acetaldehyde_methylformylhydr</t>
  </si>
  <si>
    <t>Savagnin</t>
  </si>
  <si>
    <t>North West</t>
  </si>
  <si>
    <t>core_i5_4210m</t>
  </si>
  <si>
    <t>rs</t>
  </si>
  <si>
    <t>halazepam</t>
  </si>
  <si>
    <t>Savatiano</t>
  </si>
  <si>
    <t>North West Victoria</t>
  </si>
  <si>
    <t>North East Victoria</t>
  </si>
  <si>
    <t>Shmi Skywalker</t>
  </si>
  <si>
    <t>Arabic</t>
  </si>
  <si>
    <t>core_i5_4210h</t>
  </si>
  <si>
    <t>ru</t>
  </si>
  <si>
    <t>Dari</t>
  </si>
  <si>
    <t>halobetasol_propionate</t>
  </si>
  <si>
    <t>Scheurebe</t>
  </si>
  <si>
    <t>North Yuba</t>
  </si>
  <si>
    <t>Shockwave</t>
  </si>
  <si>
    <t>core_i3_5157u</t>
  </si>
  <si>
    <t>rw</t>
  </si>
  <si>
    <t>haloperidol</t>
  </si>
  <si>
    <t>Schiava</t>
  </si>
  <si>
    <t>Northern Dobruja</t>
  </si>
  <si>
    <t>core_i3_5010u</t>
  </si>
  <si>
    <t>sa</t>
  </si>
  <si>
    <t>halothane</t>
  </si>
  <si>
    <t>Schioppettino</t>
  </si>
  <si>
    <t>Northern Neck George Washington Birthplace</t>
  </si>
  <si>
    <t>Shu Mai</t>
  </si>
  <si>
    <t>core_i3_5005u</t>
  </si>
  <si>
    <t>sb</t>
  </si>
  <si>
    <t>hc_blue_1</t>
  </si>
  <si>
    <t>Schönburger</t>
  </si>
  <si>
    <t>Northern Rivers</t>
  </si>
  <si>
    <t>Sidonra Diath</t>
  </si>
  <si>
    <t>core_i3_4370</t>
  </si>
  <si>
    <t>sc</t>
  </si>
  <si>
    <t>PhilippineLanguages</t>
  </si>
  <si>
    <t>heptachlor</t>
  </si>
  <si>
    <t>Schwarzriesling</t>
  </si>
  <si>
    <t>Northern Slopes</t>
  </si>
  <si>
    <t>Sifo-Dyas</t>
  </si>
  <si>
    <t>core_i3_4360t</t>
  </si>
  <si>
    <t>sd</t>
  </si>
  <si>
    <t>Chamorro</t>
  </si>
  <si>
    <t>heptachlor_epoxide</t>
  </si>
  <si>
    <t>Sciacarello</t>
  </si>
  <si>
    <t>Northern Sonoma</t>
  </si>
  <si>
    <t>Slinky Dog</t>
  </si>
  <si>
    <t>core_i3_4360</t>
  </si>
  <si>
    <t>se</t>
  </si>
  <si>
    <t>Tetum</t>
  </si>
  <si>
    <t>herb_remed_cont_plant_spec_genus_aristol</t>
  </si>
  <si>
    <t>Scuppernong</t>
  </si>
  <si>
    <t>Noto</t>
  </si>
  <si>
    <t>core_i3_4160</t>
  </si>
  <si>
    <t>sg</t>
  </si>
  <si>
    <t>TongaNyasa</t>
  </si>
  <si>
    <t>hexachlorobenzene</t>
  </si>
  <si>
    <t>Segalin</t>
  </si>
  <si>
    <t>Nuits-Saint-Georges</t>
  </si>
  <si>
    <t>Sonic</t>
  </si>
  <si>
    <t>core_i3_4120u</t>
  </si>
  <si>
    <t>sh</t>
  </si>
  <si>
    <t>Lingala</t>
  </si>
  <si>
    <t>hexachlorobutadiene</t>
  </si>
  <si>
    <t>Semillon</t>
  </si>
  <si>
    <t>Sooty and Sweep</t>
  </si>
  <si>
    <t>core_i3_4110m</t>
  </si>
  <si>
    <t>si</t>
  </si>
  <si>
    <t>Zhuang</t>
  </si>
  <si>
    <t>hexachlorocyclohexane_alpha_isomer</t>
  </si>
  <si>
    <t>Septimer</t>
  </si>
  <si>
    <t>Oak Knoll District of Napa Valley</t>
  </si>
  <si>
    <t>Spectra Vondergeist</t>
  </si>
  <si>
    <t>core_i3_4030y</t>
  </si>
  <si>
    <t>sj</t>
  </si>
  <si>
    <t>Batak</t>
  </si>
  <si>
    <t>hexachlorocyclohexane_beta_isomer</t>
  </si>
  <si>
    <t>Sercial</t>
  </si>
  <si>
    <t>Oakville</t>
  </si>
  <si>
    <t>Spiderman</t>
  </si>
  <si>
    <t>core_i3_4025u</t>
  </si>
  <si>
    <t>sk</t>
  </si>
  <si>
    <t>Zapotec</t>
  </si>
  <si>
    <t>hexachlorocyclohexane_gamma_isomer</t>
  </si>
  <si>
    <t>Servanin</t>
  </si>
  <si>
    <t>Obwalden</t>
  </si>
  <si>
    <t>Spot</t>
  </si>
  <si>
    <t>celeron_n2940</t>
  </si>
  <si>
    <t>sl</t>
  </si>
  <si>
    <t>Caddo</t>
  </si>
  <si>
    <t>hexachlorocyclohexane_technical_grade</t>
  </si>
  <si>
    <t>Severny</t>
  </si>
  <si>
    <t>Ogliastra</t>
  </si>
  <si>
    <t>Spot the dog</t>
  </si>
  <si>
    <t>celeron_n2840</t>
  </si>
  <si>
    <t>sm</t>
  </si>
  <si>
    <t>hexachlorodibenzodioxin</t>
  </si>
  <si>
    <t>SeyvalBlanc</t>
  </si>
  <si>
    <t>Ohio River Valley</t>
  </si>
  <si>
    <t>Squinkies</t>
  </si>
  <si>
    <t>celeron_n2815</t>
  </si>
  <si>
    <t>sn</t>
  </si>
  <si>
    <t>Cebuano</t>
  </si>
  <si>
    <t>hexachloroethane</t>
  </si>
  <si>
    <t>Okanagan Valley</t>
  </si>
  <si>
    <t>Sr. Patata</t>
  </si>
  <si>
    <t>celeron_n2808</t>
  </si>
  <si>
    <t>so</t>
  </si>
  <si>
    <t>SkoltSami</t>
  </si>
  <si>
    <t>hexafluoroacetone</t>
  </si>
  <si>
    <t>Sideritis</t>
  </si>
  <si>
    <t>Old Mission Peninsula</t>
  </si>
  <si>
    <t>celeron_j1900</t>
  </si>
  <si>
    <t>sr</t>
  </si>
  <si>
    <t>Kirghiz</t>
  </si>
  <si>
    <t>hexamethylphosphoramide</t>
  </si>
  <si>
    <t>Siegerrebe</t>
  </si>
  <si>
    <t>Oltenia</t>
  </si>
  <si>
    <t>celeron_j1800</t>
  </si>
  <si>
    <t>st</t>
  </si>
  <si>
    <t>MundaLanguages</t>
  </si>
  <si>
    <t>histrelin_acetate</t>
  </si>
  <si>
    <t>SilvainVert</t>
  </si>
  <si>
    <t>Oltrepo Pavese</t>
  </si>
  <si>
    <t>Starscream</t>
  </si>
  <si>
    <t>celeron_g1850</t>
  </si>
  <si>
    <t>sv</t>
  </si>
  <si>
    <t>OldSlavonic</t>
  </si>
  <si>
    <t>hydramethylnon</t>
  </si>
  <si>
    <t>Silvaner</t>
  </si>
  <si>
    <t>celeron_g1840t</t>
  </si>
  <si>
    <t>sy</t>
  </si>
  <si>
    <t>Ganda</t>
  </si>
  <si>
    <t>hydrazine</t>
  </si>
  <si>
    <t>Sissi</t>
  </si>
  <si>
    <t>Orvieto</t>
  </si>
  <si>
    <t>Stormtroopers</t>
  </si>
  <si>
    <t>celeron_g1840</t>
  </si>
  <si>
    <t>sz</t>
  </si>
  <si>
    <t>Serer</t>
  </si>
  <si>
    <t>hydrazine_sulfate</t>
  </si>
  <si>
    <t>Smederevka</t>
  </si>
  <si>
    <t>Ovada</t>
  </si>
  <si>
    <t>celeron_3205u</t>
  </si>
  <si>
    <t>tc</t>
  </si>
  <si>
    <t>Lezghian</t>
  </si>
  <si>
    <t>hydrazobenzene_1_2_diphenylhydrazine</t>
  </si>
  <si>
    <t>Sousao</t>
  </si>
  <si>
    <t>Ozark Highlands</t>
  </si>
  <si>
    <t>celeron_2961y</t>
  </si>
  <si>
    <t>td</t>
  </si>
  <si>
    <t>Tlingit</t>
  </si>
  <si>
    <t>hydrogen_cyanide</t>
  </si>
  <si>
    <t>Souson</t>
  </si>
  <si>
    <t>Ozark Mountains anche in Oklahoma e Arkansas</t>
  </si>
  <si>
    <t>atom_z3795</t>
  </si>
  <si>
    <t>tf</t>
  </si>
  <si>
    <t>Hupa</t>
  </si>
  <si>
    <t>hydrogen_cyanide_hcn_and_cyanide_salts</t>
  </si>
  <si>
    <t>Spagnol</t>
  </si>
  <si>
    <t>Pacheco Pass</t>
  </si>
  <si>
    <t>Sweitt Concorkill</t>
  </si>
  <si>
    <t>atom_z3785</t>
  </si>
  <si>
    <t>tg</t>
  </si>
  <si>
    <t>unqualified</t>
  </si>
  <si>
    <t>hydroxyurea</t>
  </si>
  <si>
    <t>Spätburgunder</t>
  </si>
  <si>
    <t>Pacherenc du Vic-Bilh</t>
  </si>
  <si>
    <t>atom_z3775d</t>
  </si>
  <si>
    <t>th</t>
  </si>
  <si>
    <t>Chuuk</t>
  </si>
  <si>
    <t>idarubicin_hydrochloride</t>
  </si>
  <si>
    <t>St.Laurent</t>
  </si>
  <si>
    <t>Padthaway</t>
  </si>
  <si>
    <t>atom_z3775</t>
  </si>
  <si>
    <t>tj</t>
  </si>
  <si>
    <t>Camboyano</t>
  </si>
  <si>
    <t>ifosfamide</t>
  </si>
  <si>
    <t>St.Macaire</t>
  </si>
  <si>
    <t>Pago Guijoso</t>
  </si>
  <si>
    <t>Ozark Mountains also in Oklahoma and Arkansas</t>
  </si>
  <si>
    <t>Talon Karrde</t>
  </si>
  <si>
    <t>atom_z3770d</t>
  </si>
  <si>
    <t>tk</t>
  </si>
  <si>
    <t>CaucasianLanguages</t>
  </si>
  <si>
    <t>imazalil</t>
  </si>
  <si>
    <t>Ste-Marie</t>
  </si>
  <si>
    <t>Paicines</t>
  </si>
  <si>
    <t>Tarfful</t>
  </si>
  <si>
    <t>atom_z3745d</t>
  </si>
  <si>
    <t>tl</t>
  </si>
  <si>
    <t>indeno_1_2_3_cd_pyrene</t>
  </si>
  <si>
    <t>St-PierreDore</t>
  </si>
  <si>
    <t>Palette</t>
  </si>
  <si>
    <t>atom_z3745</t>
  </si>
  <si>
    <t>tm</t>
  </si>
  <si>
    <t>Waray</t>
  </si>
  <si>
    <t>indium_phosphide</t>
  </si>
  <si>
    <t>Sultana</t>
  </si>
  <si>
    <t>Palisade/Grand Valley</t>
  </si>
  <si>
    <t>Tavion Axmis</t>
  </si>
  <si>
    <t>atom_z3740d</t>
  </si>
  <si>
    <t>tn</t>
  </si>
  <si>
    <t>Fang</t>
  </si>
  <si>
    <t>iodine_131</t>
  </si>
  <si>
    <t>Sumoll</t>
  </si>
  <si>
    <t>Pannonhalma-Sokoróalja</t>
  </si>
  <si>
    <t>atom_z3735g</t>
  </si>
  <si>
    <t>to</t>
  </si>
  <si>
    <t>iprodione</t>
  </si>
  <si>
    <t>Süßrot</t>
  </si>
  <si>
    <t>Pantelleria</t>
  </si>
  <si>
    <t>Tenel Ka</t>
  </si>
  <si>
    <t>atom_z3735f</t>
  </si>
  <si>
    <t>tr</t>
  </si>
  <si>
    <t>Maithili</t>
  </si>
  <si>
    <t>iprovalicarb</t>
  </si>
  <si>
    <t>Susumaiello</t>
  </si>
  <si>
    <t>Paros</t>
  </si>
  <si>
    <t>Terak</t>
  </si>
  <si>
    <t>atom_z3735e</t>
  </si>
  <si>
    <t>tt</t>
  </si>
  <si>
    <t>iq_2_amino_3_methylimida_4_5_f_quinoline</t>
  </si>
  <si>
    <t>Sylvaner</t>
  </si>
  <si>
    <t>Parrina</t>
  </si>
  <si>
    <t>Terence el Tractor</t>
  </si>
  <si>
    <t>atom_z3735d</t>
  </si>
  <si>
    <t>tv</t>
  </si>
  <si>
    <t>Kutenai</t>
  </si>
  <si>
    <t>iron_dextran_complex</t>
  </si>
  <si>
    <t>Symphony</t>
  </si>
  <si>
    <t>Paso Robles</t>
  </si>
  <si>
    <t>Thaneespi</t>
  </si>
  <si>
    <t>atom_z3580</t>
  </si>
  <si>
    <t>tw</t>
  </si>
  <si>
    <t>isobutyl_nitrite</t>
  </si>
  <si>
    <t>Syrah</t>
  </si>
  <si>
    <t>Patrasso</t>
  </si>
  <si>
    <t>atom_z3560</t>
  </si>
  <si>
    <t>tz</t>
  </si>
  <si>
    <t>Bashkir</t>
  </si>
  <si>
    <t>isoprene</t>
  </si>
  <si>
    <t>Szükebarat</t>
  </si>
  <si>
    <t>Patrimonio</t>
  </si>
  <si>
    <t>atom_z3480</t>
  </si>
  <si>
    <t>ua</t>
  </si>
  <si>
    <t>LubaLulua</t>
  </si>
  <si>
    <t>isopyrazam</t>
  </si>
  <si>
    <t>TamiioasaRomaneasca</t>
  </si>
  <si>
    <t>Pauillac</t>
  </si>
  <si>
    <t>atom_z3460</t>
  </si>
  <si>
    <t>ug</t>
  </si>
  <si>
    <t>Fulah</t>
  </si>
  <si>
    <t>isotretinoin</t>
  </si>
  <si>
    <t>Taminga</t>
  </si>
  <si>
    <t>Pays Nantais</t>
  </si>
  <si>
    <t>core_i7_4710MQ</t>
  </si>
  <si>
    <t>um</t>
  </si>
  <si>
    <t>Kpelle</t>
  </si>
  <si>
    <t>isoxaflutole</t>
  </si>
  <si>
    <t>Tannat</t>
  </si>
  <si>
    <t>Peel</t>
  </si>
  <si>
    <t>Patras</t>
  </si>
  <si>
    <t>amd_a6_6400k</t>
  </si>
  <si>
    <t>us</t>
  </si>
  <si>
    <t>kresoxim_methyl</t>
  </si>
  <si>
    <t>Tarrango</t>
  </si>
  <si>
    <t>Pemberton</t>
  </si>
  <si>
    <t>Thon</t>
  </si>
  <si>
    <t>Atom_z3735G</t>
  </si>
  <si>
    <t>uy</t>
  </si>
  <si>
    <t>Slavic</t>
  </si>
  <si>
    <t>lactofen</t>
  </si>
  <si>
    <t>Taylor</t>
  </si>
  <si>
    <t>Penedès</t>
  </si>
  <si>
    <t>Thrawn</t>
  </si>
  <si>
    <t>core_i7_4810MQ</t>
  </si>
  <si>
    <t>uz</t>
  </si>
  <si>
    <t>lasiocarpine</t>
  </si>
  <si>
    <t>Tazzelenghe</t>
  </si>
  <si>
    <t>Perricoota</t>
  </si>
  <si>
    <t>Tiana y el sapo</t>
  </si>
  <si>
    <t>Turco</t>
  </si>
  <si>
    <t>core_i7_4860HQ</t>
  </si>
  <si>
    <t>va</t>
  </si>
  <si>
    <t>leather_dust</t>
  </si>
  <si>
    <t>Teinturier</t>
  </si>
  <si>
    <t>Perth Hills</t>
  </si>
  <si>
    <t>Pécharmant</t>
  </si>
  <si>
    <t>Tikkes</t>
  </si>
  <si>
    <t>atom_z3735</t>
  </si>
  <si>
    <t>vc</t>
  </si>
  <si>
    <t>leuprolide_acetate</t>
  </si>
  <si>
    <t>Tempranillo</t>
  </si>
  <si>
    <t>Pessac-Léognan</t>
  </si>
  <si>
    <t>Timmy Time</t>
  </si>
  <si>
    <t>Macedonio</t>
  </si>
  <si>
    <t>Celeron_N2840</t>
  </si>
  <si>
    <t>ve</t>
  </si>
  <si>
    <t>levodopa</t>
  </si>
  <si>
    <t>Teoulier</t>
  </si>
  <si>
    <t>Piave</t>
  </si>
  <si>
    <t>quad_core_a8_6410</t>
  </si>
  <si>
    <t>vg</t>
  </si>
  <si>
    <t>Tigrinya</t>
  </si>
  <si>
    <t>levonorgestrel_implants</t>
  </si>
  <si>
    <t>TeroldegoRotaliano</t>
  </si>
  <si>
    <t>Piccadilly Valley</t>
  </si>
  <si>
    <t>Tintin</t>
  </si>
  <si>
    <t>Atom_z3635G</t>
  </si>
  <si>
    <t>vi</t>
  </si>
  <si>
    <t>CrimeanTatar</t>
  </si>
  <si>
    <t>lindane_and_other_hexachlorocycl_isomers</t>
  </si>
  <si>
    <t>Terrantez</t>
  </si>
  <si>
    <t>Piceno</t>
  </si>
  <si>
    <t>arm_v7</t>
  </si>
  <si>
    <t>vn</t>
  </si>
  <si>
    <t>Santali</t>
  </si>
  <si>
    <t>linuron</t>
  </si>
  <si>
    <t>TerretBlanc</t>
  </si>
  <si>
    <t>Pipers River</t>
  </si>
  <si>
    <t>Tion Medon</t>
  </si>
  <si>
    <t>core_i7_4980HQ</t>
  </si>
  <si>
    <t>vu</t>
  </si>
  <si>
    <t>SouthAmericanIndian</t>
  </si>
  <si>
    <t>lithium_carbonate</t>
  </si>
  <si>
    <t>TerretGris</t>
  </si>
  <si>
    <t>Pitigliano</t>
  </si>
  <si>
    <t>core_i7_4720HQ</t>
  </si>
  <si>
    <t>wf</t>
  </si>
  <si>
    <t>Lozi</t>
  </si>
  <si>
    <t>lithium_citrate</t>
  </si>
  <si>
    <t>TerretNoir</t>
  </si>
  <si>
    <t>Plà de Bages</t>
  </si>
  <si>
    <t>Toby</t>
  </si>
  <si>
    <t>intel_core_i7_4810mq</t>
  </si>
  <si>
    <t>ws</t>
  </si>
  <si>
    <t>Ainu</t>
  </si>
  <si>
    <t>lorazepam</t>
  </si>
  <si>
    <t>Thiniatiko</t>
  </si>
  <si>
    <t>Plà i Llevant</t>
  </si>
  <si>
    <t>tegra_k1</t>
  </si>
  <si>
    <t>ye</t>
  </si>
  <si>
    <t>Sesotho</t>
  </si>
  <si>
    <t>lovastatin</t>
  </si>
  <si>
    <t>ThompsonSeedless</t>
  </si>
  <si>
    <t>Pomerol</t>
  </si>
  <si>
    <t>intel_bay_trail_m_n2830_dual_core</t>
  </si>
  <si>
    <t>yt</t>
  </si>
  <si>
    <t>Mapudungun</t>
  </si>
  <si>
    <t>lynestrenol</t>
  </si>
  <si>
    <t>Tibouren</t>
  </si>
  <si>
    <t>Pommard</t>
  </si>
  <si>
    <t>intel_core_m</t>
  </si>
  <si>
    <t>za</t>
  </si>
  <si>
    <t>AthapascanLanguages</t>
  </si>
  <si>
    <t>malathion</t>
  </si>
  <si>
    <t>Timorasso</t>
  </si>
  <si>
    <t>Porongurup</t>
  </si>
  <si>
    <t>Totally Spies!</t>
  </si>
  <si>
    <t>a10_7850k</t>
  </si>
  <si>
    <t>zm</t>
  </si>
  <si>
    <t>Copto</t>
  </si>
  <si>
    <t>malonaldehyde_sodium_salt</t>
  </si>
  <si>
    <t>TintaAmarela</t>
  </si>
  <si>
    <t>Port Phillip</t>
  </si>
  <si>
    <t>a8_7600</t>
  </si>
  <si>
    <t>zw</t>
  </si>
  <si>
    <t>Pahlavi</t>
  </si>
  <si>
    <t>mancozeb</t>
  </si>
  <si>
    <t>TintaAragones</t>
  </si>
  <si>
    <t>Porto-Vecchio</t>
  </si>
  <si>
    <t>Core_i7_4790</t>
  </si>
  <si>
    <t>maneb</t>
  </si>
  <si>
    <t>TintaBarroca</t>
  </si>
  <si>
    <t>Potter Valley</t>
  </si>
  <si>
    <t>pentium_J2900</t>
  </si>
  <si>
    <t>Chuvash</t>
  </si>
  <si>
    <t>marijuana_smoke</t>
  </si>
  <si>
    <t>TintaCaiada</t>
  </si>
  <si>
    <t>Pouilly Fumé</t>
  </si>
  <si>
    <t>Core_i5_4460</t>
  </si>
  <si>
    <t>m_dinitrobenzene</t>
  </si>
  <si>
    <t>TintaCao</t>
  </si>
  <si>
    <t>Pouilly-Fuissé</t>
  </si>
  <si>
    <t>Tru Veld</t>
  </si>
  <si>
    <t>Core_i3_4160</t>
  </si>
  <si>
    <t>LandDayakLanguages</t>
  </si>
  <si>
    <t>me_a_alph_c_2_am_3_met_9_h_pyr_2_3_b_ind</t>
  </si>
  <si>
    <t>TintaCarvalha</t>
  </si>
  <si>
    <t>Pozohondo</t>
  </si>
  <si>
    <t>Tsui Choi</t>
  </si>
  <si>
    <t>Celeron_J1800</t>
  </si>
  <si>
    <t>mebendazole</t>
  </si>
  <si>
    <t>TintaFino</t>
  </si>
  <si>
    <t>Primitivo di Manduria</t>
  </si>
  <si>
    <t>Core_i7_4710HQ</t>
  </si>
  <si>
    <t>Bemba</t>
  </si>
  <si>
    <t>medroxyprogesterone_acetate</t>
  </si>
  <si>
    <t>TintaFrancisca</t>
  </si>
  <si>
    <t>Prince Edward County</t>
  </si>
  <si>
    <t>Ulic Qel-Droma</t>
  </si>
  <si>
    <t>Celeron_N2830_Dual_Core</t>
  </si>
  <si>
    <t>latin_spanish</t>
  </si>
  <si>
    <t>megestrol_acetate</t>
  </si>
  <si>
    <t>TintaMadeira</t>
  </si>
  <si>
    <t>Priorat</t>
  </si>
  <si>
    <t>Ultra Magnus</t>
  </si>
  <si>
    <t>Core_i3_4160T</t>
  </si>
  <si>
    <t>Oromo</t>
  </si>
  <si>
    <t>me_iq_2_amino_3_4_dimeth_4_5_f_quinoline</t>
  </si>
  <si>
    <t>TintaNegraMole</t>
  </si>
  <si>
    <t>Prosecco di Conegliano - Valdobbiadene</t>
  </si>
  <si>
    <t>Veinte Perdidos</t>
  </si>
  <si>
    <t>Pentium_G3250T</t>
  </si>
  <si>
    <t>Frisian</t>
  </si>
  <si>
    <t>me_i_qx_2_amino_3_8_dimethyl_4_5_f_quino</t>
  </si>
  <si>
    <t>TintaPinheira</t>
  </si>
  <si>
    <t>Puget Sound</t>
  </si>
  <si>
    <t>Vergere</t>
  </si>
  <si>
    <t>Core_i5_4570T</t>
  </si>
  <si>
    <t>melphalan</t>
  </si>
  <si>
    <t>TintaRoriz</t>
  </si>
  <si>
    <t>Puligny-Montrachet</t>
  </si>
  <si>
    <t>Victor Valdés</t>
  </si>
  <si>
    <t>FX_8300</t>
  </si>
  <si>
    <t>Kongo</t>
  </si>
  <si>
    <t>menotropins</t>
  </si>
  <si>
    <t>TocaiFriulano</t>
  </si>
  <si>
    <t>Pirenei</t>
  </si>
  <si>
    <t>a10_7800</t>
  </si>
  <si>
    <t>Chibcha</t>
  </si>
  <si>
    <t>mepanipyrim</t>
  </si>
  <si>
    <t>Tokayd'Alsace</t>
  </si>
  <si>
    <t>Villa</t>
  </si>
  <si>
    <t>cortex_a8</t>
  </si>
  <si>
    <t>Iloko</t>
  </si>
  <si>
    <t>meprobamate</t>
  </si>
  <si>
    <t>Torbato</t>
  </si>
  <si>
    <t>Ramona Valley</t>
  </si>
  <si>
    <t>Core_i3_4150T</t>
  </si>
  <si>
    <t>Masai</t>
  </si>
  <si>
    <t>mercaptopurine</t>
  </si>
  <si>
    <t>TourigaFrances</t>
  </si>
  <si>
    <t>Rapel Valley</t>
  </si>
  <si>
    <t>Pentium_G3240</t>
  </si>
  <si>
    <t>Hiligaynon</t>
  </si>
  <si>
    <t>mercury_and_mercury_compounds</t>
  </si>
  <si>
    <t>TourigaNacional</t>
  </si>
  <si>
    <t>Rapsani</t>
  </si>
  <si>
    <t>Core_i3_4150</t>
  </si>
  <si>
    <t>FinnoUgrian</t>
  </si>
  <si>
    <t>merphalan</t>
  </si>
  <si>
    <t>Trajadura</t>
  </si>
  <si>
    <t>Rattlesnake Hills</t>
  </si>
  <si>
    <t>Pyrenees</t>
  </si>
  <si>
    <t>a33_arm_cortex_a7_quad_core</t>
  </si>
  <si>
    <t>mestranol</t>
  </si>
  <si>
    <t>Traminer</t>
  </si>
  <si>
    <t>Red Hills Lake County</t>
  </si>
  <si>
    <t>quad_core_a8_6410_accelerated</t>
  </si>
  <si>
    <t>metam_potassium</t>
  </si>
  <si>
    <t>Trbljan</t>
  </si>
  <si>
    <t>Red Mountain</t>
  </si>
  <si>
    <t>Warhammer</t>
  </si>
  <si>
    <t>Celeron_J1900</t>
  </si>
  <si>
    <t>Volapuk</t>
  </si>
  <si>
    <t>methacycline_hydrochloride</t>
  </si>
  <si>
    <t>Trebbiano</t>
  </si>
  <si>
    <t>Redwood Valley</t>
  </si>
  <si>
    <t>Celeron_N2830</t>
  </si>
  <si>
    <t>Bali</t>
  </si>
  <si>
    <t>metham_sodium</t>
  </si>
  <si>
    <t>Treixadura</t>
  </si>
  <si>
    <t>Renwick</t>
  </si>
  <si>
    <t>Pentium_N3530</t>
  </si>
  <si>
    <t>Kimbundu</t>
  </si>
  <si>
    <t>methanol</t>
  </si>
  <si>
    <t>Trepat</t>
  </si>
  <si>
    <t>Rodi</t>
  </si>
  <si>
    <t>Wedge Antilles</t>
  </si>
  <si>
    <t>mxs</t>
  </si>
  <si>
    <t>methazole</t>
  </si>
  <si>
    <t>Tresallier</t>
  </si>
  <si>
    <t>Ribbon Ridge</t>
  </si>
  <si>
    <t>mtk_8121</t>
  </si>
  <si>
    <t>MiddleDutch</t>
  </si>
  <si>
    <t>methimazole</t>
  </si>
  <si>
    <t>TressotPanache</t>
  </si>
  <si>
    <t>Ribeira Sacra</t>
  </si>
  <si>
    <t>Wicket W. Warrick</t>
  </si>
  <si>
    <t>E1_6010</t>
  </si>
  <si>
    <t>methotrexate</t>
  </si>
  <si>
    <t>Trincadeira</t>
  </si>
  <si>
    <t>Ribeiro</t>
  </si>
  <si>
    <t>Wilhuff Tarkin</t>
  </si>
  <si>
    <t>A4_6210</t>
  </si>
  <si>
    <t>tulu</t>
  </si>
  <si>
    <t>methotrexate_sodium</t>
  </si>
  <si>
    <t>Triomphed'Alsace</t>
  </si>
  <si>
    <t>Ribera del Andarax</t>
  </si>
  <si>
    <t>Rhodes</t>
  </si>
  <si>
    <t>Celeron_2957U</t>
  </si>
  <si>
    <t>methyl_bromide_as_a_structural_fumigant</t>
  </si>
  <si>
    <t>Trollinger</t>
  </si>
  <si>
    <t>Ribera del Arlanza</t>
  </si>
  <si>
    <t>Rías Bajas</t>
  </si>
  <si>
    <t>Pentium_3558U</t>
  </si>
  <si>
    <t>Konkani</t>
  </si>
  <si>
    <t>methyl_carbamate</t>
  </si>
  <si>
    <t>Trousseau</t>
  </si>
  <si>
    <t>Ribera del Duero</t>
  </si>
  <si>
    <t>Core_i3_4030U</t>
  </si>
  <si>
    <t>methyl_chloride</t>
  </si>
  <si>
    <t>Tsaoussi</t>
  </si>
  <si>
    <t>Ribera del Guadiana</t>
  </si>
  <si>
    <t>Woody</t>
  </si>
  <si>
    <t>Core_i5_4210U</t>
  </si>
  <si>
    <t>methyl_iodide</t>
  </si>
  <si>
    <t>Tsolikauri</t>
  </si>
  <si>
    <t>Ribera del Gállego-Cinco Villas</t>
  </si>
  <si>
    <t>X Men</t>
  </si>
  <si>
    <t>Core_i7_4510U</t>
  </si>
  <si>
    <t>methyl_isobutyl_ketone</t>
  </si>
  <si>
    <t>UgniBlanc</t>
  </si>
  <si>
    <t>Ribera del Júcar</t>
  </si>
  <si>
    <t>Xabi Alonso</t>
  </si>
  <si>
    <t>A6_6310</t>
  </si>
  <si>
    <t>methyl_isobutyl_ketone_mibk</t>
  </si>
  <si>
    <t>UlldeLlebre</t>
  </si>
  <si>
    <t>Ribera del Queiles</t>
  </si>
  <si>
    <t>Xavi Alonso</t>
  </si>
  <si>
    <t>MediaTek_MT8125</t>
  </si>
  <si>
    <t>methyl_isocyanate_mic</t>
  </si>
  <si>
    <t>Urban</t>
  </si>
  <si>
    <t>Rioja</t>
  </si>
  <si>
    <t>Xavi Hernández</t>
  </si>
  <si>
    <t>phenom_x2</t>
  </si>
  <si>
    <t>methyl_mercury</t>
  </si>
  <si>
    <t>UvadiTroia</t>
  </si>
  <si>
    <t>Rioja Alavesa</t>
  </si>
  <si>
    <t>Xizor</t>
  </si>
  <si>
    <t>phenom_x3</t>
  </si>
  <si>
    <t>methyl_methanesulfonate</t>
  </si>
  <si>
    <t>UvaRara</t>
  </si>
  <si>
    <t>River Junction</t>
  </si>
  <si>
    <t>Yarua</t>
  </si>
  <si>
    <t>phenom_x4</t>
  </si>
  <si>
    <t>methylazoxymethanol</t>
  </si>
  <si>
    <t>Vaccarese</t>
  </si>
  <si>
    <t>Riverina</t>
  </si>
  <si>
    <t>celeron_d</t>
  </si>
  <si>
    <t>methylazoxymethanol_acetate</t>
  </si>
  <si>
    <t>Valdepenas</t>
  </si>
  <si>
    <t>Riverland</t>
  </si>
  <si>
    <t>Yoda</t>
  </si>
  <si>
    <t>core_2_extreme</t>
  </si>
  <si>
    <t>methyleugenol</t>
  </si>
  <si>
    <t>Valdiguie</t>
  </si>
  <si>
    <t>Rivesaltes</t>
  </si>
  <si>
    <t>Yoshi</t>
  </si>
  <si>
    <t>core_2_quad</t>
  </si>
  <si>
    <t>methylhydrazine</t>
  </si>
  <si>
    <t>Verdea</t>
  </si>
  <si>
    <t>Robe</t>
  </si>
  <si>
    <t>core_2_solo</t>
  </si>
  <si>
    <t>methylhydrazine_and_its_salts</t>
  </si>
  <si>
    <t>Verdeca</t>
  </si>
  <si>
    <t>Rockpile</t>
  </si>
  <si>
    <t>Yuthura Ban</t>
  </si>
  <si>
    <t>core_duo</t>
  </si>
  <si>
    <t>methylhydrazine_sulfate</t>
  </si>
  <si>
    <t>Verdejo</t>
  </si>
  <si>
    <t>Rocky Knob</t>
  </si>
  <si>
    <t>Zam Wesell</t>
  </si>
  <si>
    <t>core_i7_extreme</t>
  </si>
  <si>
    <t>methylmercury_compounds</t>
  </si>
  <si>
    <t>Verdelho</t>
  </si>
  <si>
    <t>Rogue Valley</t>
  </si>
  <si>
    <t>Zez-Kai Ell</t>
  </si>
  <si>
    <t>core_solo</t>
  </si>
  <si>
    <t>methyl_n_butyl_ketone</t>
  </si>
  <si>
    <t>Verdello</t>
  </si>
  <si>
    <t>Rueda</t>
  </si>
  <si>
    <t>Zhu Zhu Pets</t>
  </si>
  <si>
    <t>pentium_d</t>
  </si>
  <si>
    <t>methyltestosterone</t>
  </si>
  <si>
    <t>Verdesse</t>
  </si>
  <si>
    <t>Russian River Valley</t>
  </si>
  <si>
    <t>pentium_ii</t>
  </si>
  <si>
    <t>methylthiouracil</t>
  </si>
  <si>
    <t>Verdicchio</t>
  </si>
  <si>
    <t>Rutherford</t>
  </si>
  <si>
    <t>Zoobles</t>
  </si>
  <si>
    <t>pentium_iii</t>
  </si>
  <si>
    <t>metiram</t>
  </si>
  <si>
    <t>Verdil</t>
  </si>
  <si>
    <t>Rutherglen</t>
  </si>
  <si>
    <t>a_series</t>
  </si>
  <si>
    <t>metronidazole</t>
  </si>
  <si>
    <t>Verdiso</t>
  </si>
  <si>
    <t>Zsinj</t>
  </si>
  <si>
    <t>athlon_ii_x2</t>
  </si>
  <si>
    <t>michlers_ketone</t>
  </si>
  <si>
    <t>Verdoncho</t>
  </si>
  <si>
    <t>Saddle Rock-Malibu</t>
  </si>
  <si>
    <t>Zuckuss</t>
  </si>
  <si>
    <t>athlon_x2</t>
  </si>
  <si>
    <t>midazolam_hydrochloride</t>
  </si>
  <si>
    <t>VerduzzoFriulano</t>
  </si>
  <si>
    <t>Saint-Amour</t>
  </si>
  <si>
    <t>athlon_x4</t>
  </si>
  <si>
    <t>minocycline_hydrochloride_internal_use</t>
  </si>
  <si>
    <t>Vermentino</t>
  </si>
  <si>
    <t>Saint-Chinian</t>
  </si>
  <si>
    <t>e_series</t>
  </si>
  <si>
    <t>mirex</t>
  </si>
  <si>
    <t>VernacciadiSanGimignano</t>
  </si>
  <si>
    <t>Saint-Estèphe</t>
  </si>
  <si>
    <t>fx_4_core</t>
  </si>
  <si>
    <t>misoprostol</t>
  </si>
  <si>
    <t>Vernatsch</t>
  </si>
  <si>
    <t>Saint-Joseph</t>
  </si>
  <si>
    <t>fx_6_core</t>
  </si>
  <si>
    <t>mitomycin_c</t>
  </si>
  <si>
    <t>Vespaiola</t>
  </si>
  <si>
    <t>Saint-Julien</t>
  </si>
  <si>
    <t>fx_8_core</t>
  </si>
  <si>
    <t>mitoxantrone_hydrochloride</t>
  </si>
  <si>
    <t>Vespolina</t>
  </si>
  <si>
    <t>Saint-Péray</t>
  </si>
  <si>
    <t>cortex</t>
  </si>
  <si>
    <t>molinate</t>
  </si>
  <si>
    <t>Vidal</t>
  </si>
  <si>
    <t>Saint-Émilion</t>
  </si>
  <si>
    <t>securcore</t>
  </si>
  <si>
    <t>mon_13900_furilazole</t>
  </si>
  <si>
    <t>ViendeNus</t>
  </si>
  <si>
    <t>Salado Creek</t>
  </si>
  <si>
    <t>celeron_m</t>
  </si>
  <si>
    <t>mon_4660_dichl_1_oxa_4_azaspi_4_5_decane</t>
  </si>
  <si>
    <t>Vilana</t>
  </si>
  <si>
    <t>Samos</t>
  </si>
  <si>
    <t>xeon_phi</t>
  </si>
  <si>
    <t>monocrotaline</t>
  </si>
  <si>
    <t>VillardBlanc</t>
  </si>
  <si>
    <t>Samsun</t>
  </si>
  <si>
    <t>alpha</t>
  </si>
  <si>
    <t>mop_vincr_pred_nitrogen_mustard_proc_mix</t>
  </si>
  <si>
    <t>VillardNoir</t>
  </si>
  <si>
    <t>San Antonio Valley</t>
  </si>
  <si>
    <t>exynos_5_octa_5800</t>
  </si>
  <si>
    <t>mustard_gas</t>
  </si>
  <si>
    <t>Vinhao</t>
  </si>
  <si>
    <t>San Benito</t>
  </si>
  <si>
    <t>exynos_5_octa_5420</t>
  </si>
  <si>
    <t>mx_3_chloro_4_dich_5_hydr_2_5_h_furanone</t>
  </si>
  <si>
    <t>Viognier</t>
  </si>
  <si>
    <t>San Bernabe</t>
  </si>
  <si>
    <t>Pentium_G3220</t>
  </si>
  <si>
    <t>myclobutanil</t>
  </si>
  <si>
    <t>Viosinho</t>
  </si>
  <si>
    <t>Baia di San Francisco</t>
  </si>
  <si>
    <t>Celeron_G1820</t>
  </si>
  <si>
    <t>n_n_bis_2_chloroethyl_2_naphthyla_chlorn</t>
  </si>
  <si>
    <t>Vital</t>
  </si>
  <si>
    <t>San Gimignano</t>
  </si>
  <si>
    <t>Core_i7_4800MQ</t>
  </si>
  <si>
    <t>n_n_diacetylbenzidine</t>
  </si>
  <si>
    <t>Viura</t>
  </si>
  <si>
    <t>San Joaquin County</t>
  </si>
  <si>
    <t>A20</t>
  </si>
  <si>
    <t>n_n_dimethylacetamide</t>
  </si>
  <si>
    <t>Volidza</t>
  </si>
  <si>
    <t>San Lucas</t>
  </si>
  <si>
    <t>A31</t>
  </si>
  <si>
    <t>n_n_dimethylformamide</t>
  </si>
  <si>
    <t>Vranac</t>
  </si>
  <si>
    <t>San Luis Obispo County (Paso Robles)</t>
  </si>
  <si>
    <t>San Francisco Bay</t>
  </si>
  <si>
    <t>A31s</t>
  </si>
  <si>
    <t>n_n_dimethyl_p_toluidine</t>
  </si>
  <si>
    <t>Weißburgunder</t>
  </si>
  <si>
    <t>San Pasqual Valley</t>
  </si>
  <si>
    <t>Core_i3_4130T</t>
  </si>
  <si>
    <t>n_4_5_nitro_2_furyl_2_thiazolyl_acetamid</t>
  </si>
  <si>
    <t>Weldra</t>
  </si>
  <si>
    <t>San Ysidro District</t>
  </si>
  <si>
    <t>Core_i3_4570T</t>
  </si>
  <si>
    <t>nabam</t>
  </si>
  <si>
    <t>Welschriesling</t>
  </si>
  <si>
    <t>Sancerre</t>
  </si>
  <si>
    <t>apple_a7</t>
  </si>
  <si>
    <t>nafarelin_acetate</t>
  </si>
  <si>
    <t>WhiteMuscat</t>
  </si>
  <si>
    <t>Santa Clara Valley</t>
  </si>
  <si>
    <t>A6_5350M</t>
  </si>
  <si>
    <t>nafenopin</t>
  </si>
  <si>
    <t>Wildbacher</t>
  </si>
  <si>
    <t>Santa Cruz Mountains</t>
  </si>
  <si>
    <t>T40_S_TEGRA_4_A15_Quad_Core</t>
  </si>
  <si>
    <t>nalidixic_acid</t>
  </si>
  <si>
    <t>Witberger</t>
  </si>
  <si>
    <t>Santa Fe</t>
  </si>
  <si>
    <t>SOC_PXA986_Dual_Core</t>
  </si>
  <si>
    <t>naphthalene</t>
  </si>
  <si>
    <t>Würzer</t>
  </si>
  <si>
    <t>Santa Lucia Highlands</t>
  </si>
  <si>
    <t>Pentium_N3510</t>
  </si>
  <si>
    <t>n_carboxymethyl_n_nitrosourea</t>
  </si>
  <si>
    <t>Xarel-Lo</t>
  </si>
  <si>
    <t>Santa Maria Valley</t>
  </si>
  <si>
    <t>Şanlıurfa</t>
  </si>
  <si>
    <t>1_2GHz_Cortex_A8</t>
  </si>
  <si>
    <t>neomycin_sulfate_internal_use</t>
  </si>
  <si>
    <t>Xynisteri</t>
  </si>
  <si>
    <t>Santa Ynez Valley</t>
  </si>
  <si>
    <t>1_2GHz_Cortex_A13</t>
  </si>
  <si>
    <t>netilmicin_sulfate</t>
  </si>
  <si>
    <t>Xynomavro</t>
  </si>
  <si>
    <t>Santenay</t>
  </si>
  <si>
    <t>1_2GHz_Cortex_A9</t>
  </si>
  <si>
    <t>n_hexane</t>
  </si>
  <si>
    <t>ZalaGyöngye</t>
  </si>
  <si>
    <t>Santorini</t>
  </si>
  <si>
    <t>Atom_Z3740</t>
  </si>
  <si>
    <t>nickel_metallic</t>
  </si>
  <si>
    <t>Zalema</t>
  </si>
  <si>
    <t>Sartène</t>
  </si>
  <si>
    <t>Atom_Z2560</t>
  </si>
  <si>
    <t>nickel_acetate</t>
  </si>
  <si>
    <t>Zefir</t>
  </si>
  <si>
    <t>Saussignac</t>
  </si>
  <si>
    <t>Atom_Z2580</t>
  </si>
  <si>
    <t>nickel_carbonate</t>
  </si>
  <si>
    <t>Zenit</t>
  </si>
  <si>
    <t>Sauternes</t>
  </si>
  <si>
    <t>Atom_Z3770</t>
  </si>
  <si>
    <t>nickel_carbonyl</t>
  </si>
  <si>
    <t>Zierfandler</t>
  </si>
  <si>
    <t>Scansano</t>
  </si>
  <si>
    <t>Core_i7_4650U</t>
  </si>
  <si>
    <t>nickel_compounds</t>
  </si>
  <si>
    <t>Zilavka</t>
  </si>
  <si>
    <t>Schaffhausen</t>
  </si>
  <si>
    <t>A4_1250</t>
  </si>
  <si>
    <t>nickel_hydroxide</t>
  </si>
  <si>
    <t>Zinfandel</t>
  </si>
  <si>
    <t>Schwyz</t>
  </si>
  <si>
    <t>Clover_Trail_Plus_Z2560</t>
  </si>
  <si>
    <t>nickel_oxide</t>
  </si>
  <si>
    <t>Zweigelt</t>
  </si>
  <si>
    <t>Seddon</t>
  </si>
  <si>
    <t>Exynos_4412</t>
  </si>
  <si>
    <t>nickel_refine_dust_from_the_pyromet_proc</t>
  </si>
  <si>
    <t>Seiad Valley</t>
  </si>
  <si>
    <t>Intel_Core_i7_Extreme</t>
  </si>
  <si>
    <t>nickel_subsulfide</t>
  </si>
  <si>
    <t>Seneca Lake</t>
  </si>
  <si>
    <t>MT8317T</t>
  </si>
  <si>
    <t>nickelocene</t>
  </si>
  <si>
    <t>Serra de Tramuntana-Costa Nord</t>
  </si>
  <si>
    <t>A10_5757M</t>
  </si>
  <si>
    <t>nicotine</t>
  </si>
  <si>
    <t>Shenandoah Valley</t>
  </si>
  <si>
    <t>A8_5557M</t>
  </si>
  <si>
    <t>nifedipine</t>
  </si>
  <si>
    <t>Shoalhaven Coast</t>
  </si>
  <si>
    <t>Intel_Core_i7_4702MQ</t>
  </si>
  <si>
    <t>nimodipine</t>
  </si>
  <si>
    <t>Sierra Foothills</t>
  </si>
  <si>
    <t>A13</t>
  </si>
  <si>
    <t>niridazole</t>
  </si>
  <si>
    <t>Sierra Norte de Sevilla</t>
  </si>
  <si>
    <t>Core_i5_3340s</t>
  </si>
  <si>
    <t>nitrapyrin</t>
  </si>
  <si>
    <t>Sierra Sur de Jaén</t>
  </si>
  <si>
    <t>Core_i5_4440s</t>
  </si>
  <si>
    <t>nitrilotriacetic_acid</t>
  </si>
  <si>
    <t>Sierra de Alcaraz</t>
  </si>
  <si>
    <t>Pentium_G2030T</t>
  </si>
  <si>
    <t>nitrilot_acid_trisodium_salt_monohydrate</t>
  </si>
  <si>
    <t>Similkameen Valley</t>
  </si>
  <si>
    <t>Core_i5_3340M</t>
  </si>
  <si>
    <t>nitrobenzene</t>
  </si>
  <si>
    <t>Sloughhouse</t>
  </si>
  <si>
    <t>E1_2500</t>
  </si>
  <si>
    <t>nitrofen_technical_grade</t>
  </si>
  <si>
    <t>Slovácká</t>
  </si>
  <si>
    <t>A4_1200_Accelerated</t>
  </si>
  <si>
    <t>nitrofurantoin</t>
  </si>
  <si>
    <t>Snake River Valley</t>
  </si>
  <si>
    <t>Exynos_5250</t>
  </si>
  <si>
    <t>nitrofurazone</t>
  </si>
  <si>
    <t>Soave</t>
  </si>
  <si>
    <t>Core_i7_4200U</t>
  </si>
  <si>
    <t>nitrogen_mustard_mechlorethamine</t>
  </si>
  <si>
    <t>Solano County Green Valley</t>
  </si>
  <si>
    <t>E1_2500_Accelerated_Processor</t>
  </si>
  <si>
    <t>nitrogen_mustard_hydrochl_mechl_hydrochl</t>
  </si>
  <si>
    <t>Solothum</t>
  </si>
  <si>
    <t>amd_r_series</t>
  </si>
  <si>
    <t>nitrogen_mustard_n_oxide</t>
  </si>
  <si>
    <t>Somló</t>
  </si>
  <si>
    <t>Core_i7_4700MQ</t>
  </si>
  <si>
    <t>nitrogen_mustard_n_oxide_hydrochloride</t>
  </si>
  <si>
    <t>Somontano</t>
  </si>
  <si>
    <t>Celeron_2950M</t>
  </si>
  <si>
    <t>nitromethane</t>
  </si>
  <si>
    <t>Sonoma Coast</t>
  </si>
  <si>
    <t>Celeron_2955U</t>
  </si>
  <si>
    <t>nitrous_oxide</t>
  </si>
  <si>
    <t>Sonoma Mountain</t>
  </si>
  <si>
    <t>Core_i3_3229Y</t>
  </si>
  <si>
    <t>n_methyl_n_nitro_n_nitrosoguanidine</t>
  </si>
  <si>
    <t>Sonoma Valley</t>
  </si>
  <si>
    <t>Core_i3_4000M</t>
  </si>
  <si>
    <t>n_methylolacrylamide</t>
  </si>
  <si>
    <t>Sopron</t>
  </si>
  <si>
    <t>Core_i3_4005U</t>
  </si>
  <si>
    <t>n_methylpyrrolidone</t>
  </si>
  <si>
    <t>South Burnett</t>
  </si>
  <si>
    <t>Core_i3_4010U</t>
  </si>
  <si>
    <t>n_nitrosodiethanolamine</t>
  </si>
  <si>
    <t>South Coast</t>
  </si>
  <si>
    <t>Core_i3_4010Y</t>
  </si>
  <si>
    <t>n_nitrosodiethylamine</t>
  </si>
  <si>
    <t>Australia sud-occidentale</t>
  </si>
  <si>
    <t>Core_i3_4012Y</t>
  </si>
  <si>
    <t>n_nitrosodimethylamine</t>
  </si>
  <si>
    <t>Meridionale</t>
  </si>
  <si>
    <t>Core_i3_4020Y</t>
  </si>
  <si>
    <t>n_nitrosodi_n_butylamine</t>
  </si>
  <si>
    <t>Southern Dobruja</t>
  </si>
  <si>
    <t>Core_i3_4100M</t>
  </si>
  <si>
    <t>n_nitrosodi_n_propylamine</t>
  </si>
  <si>
    <t>Southern Fleurieu</t>
  </si>
  <si>
    <t>Core_i3_4100U</t>
  </si>
  <si>
    <t>n_nitrosodiphenylamine</t>
  </si>
  <si>
    <t>Southern Flinders Ranges</t>
  </si>
  <si>
    <t>Core_i3_4158U</t>
  </si>
  <si>
    <t>n_nitrosomethylethylamine</t>
  </si>
  <si>
    <t>Southern Highlands</t>
  </si>
  <si>
    <t>South West Australia</t>
  </si>
  <si>
    <t>Core_i5_3339Y</t>
  </si>
  <si>
    <t>n_nitrosomethyl_n_butylamine</t>
  </si>
  <si>
    <t>Southern New South Wales</t>
  </si>
  <si>
    <t>Core_i5_3439Y</t>
  </si>
  <si>
    <t>n_nitrosomethyl_n_decylamine</t>
  </si>
  <si>
    <t>Spring Mountain District</t>
  </si>
  <si>
    <t>Core_i5_4200H</t>
  </si>
  <si>
    <t>n_nitrosomethyl_n_dodecylamine</t>
  </si>
  <si>
    <t>San Gallo</t>
  </si>
  <si>
    <t>Core_i5_4200M</t>
  </si>
  <si>
    <t>n_nitrosomethyl_n_heptylamine</t>
  </si>
  <si>
    <t>Sant'Elena</t>
  </si>
  <si>
    <t>Core_i5_4200Y</t>
  </si>
  <si>
    <t>n_nitrosomethyl_n_hexylamine</t>
  </si>
  <si>
    <t>Sta. Rita Hills</t>
  </si>
  <si>
    <t>Core_i5_4202Y</t>
  </si>
  <si>
    <t>n_nitrosomethyl_n_nonylamine</t>
  </si>
  <si>
    <t>Stags Leap District</t>
  </si>
  <si>
    <t>Core_i5_4210Y</t>
  </si>
  <si>
    <t>n_nitrosomethyl_n_octylamine</t>
  </si>
  <si>
    <t>Ste. Genevieve</t>
  </si>
  <si>
    <t>Core_i5_4250U</t>
  </si>
  <si>
    <t>n_nitrosomethyl_n_pentylamine</t>
  </si>
  <si>
    <t>Strathbogie Ranges</t>
  </si>
  <si>
    <t>St. Gallen</t>
  </si>
  <si>
    <t>Core_i5_4258U</t>
  </si>
  <si>
    <t>n_nitrosomethyl_n_propylamine</t>
  </si>
  <si>
    <t>Suisun Valley</t>
  </si>
  <si>
    <t>Core_i5_4288U</t>
  </si>
  <si>
    <t>n_nitrosomethyl_n_tetradecylamine</t>
  </si>
  <si>
    <t>Sunbury</t>
  </si>
  <si>
    <t>Core_i7_3689Y</t>
  </si>
  <si>
    <t>n_nitrosomethyl_n_undecylamine</t>
  </si>
  <si>
    <t>Swan District</t>
  </si>
  <si>
    <t>Core_i7_4550U</t>
  </si>
  <si>
    <t>n_nitrosomethylvinylamine</t>
  </si>
  <si>
    <t>Swan Hill</t>
  </si>
  <si>
    <t>Core_i7_4558U</t>
  </si>
  <si>
    <t>n_nitrosomorpholine</t>
  </si>
  <si>
    <t>Swan Valley</t>
  </si>
  <si>
    <t>Core_i7_4700HQ</t>
  </si>
  <si>
    <t>n_nitroso_n_ethylurea</t>
  </si>
  <si>
    <t>Tacoronte-Acentejo</t>
  </si>
  <si>
    <t>Core_i7_4702HQ</t>
  </si>
  <si>
    <t>n_nitroso_n_methylurea</t>
  </si>
  <si>
    <t>Tamar Valley</t>
  </si>
  <si>
    <t>Core_i7_4750HQ</t>
  </si>
  <si>
    <t>n_nitroso_n_methylurethane</t>
  </si>
  <si>
    <t>Taos</t>
  </si>
  <si>
    <t>Core_i7_4820K</t>
  </si>
  <si>
    <t>n_nitrosonornicotine</t>
  </si>
  <si>
    <t>Tarragona</t>
  </si>
  <si>
    <t>Core_i7_4930K</t>
  </si>
  <si>
    <t>n_nitrosopiperidine</t>
  </si>
  <si>
    <t>Te Awamutu</t>
  </si>
  <si>
    <t>Core_i7_4960X</t>
  </si>
  <si>
    <t>n_nitrosopyrrolidine</t>
  </si>
  <si>
    <t>Te Kauwhata</t>
  </si>
  <si>
    <t>Pentium_3550M</t>
  </si>
  <si>
    <t>n_nitrososarcosine</t>
  </si>
  <si>
    <t>Tekirdag</t>
  </si>
  <si>
    <t>Pentium_3556U</t>
  </si>
  <si>
    <t>norethisterone_norethindrone</t>
  </si>
  <si>
    <t>Temecula Valley</t>
  </si>
  <si>
    <t>Pentium_3560Y</t>
  </si>
  <si>
    <t>norethis_norethindrone_ethinyl_estradiol</t>
  </si>
  <si>
    <t>Terra Alta</t>
  </si>
  <si>
    <t>Rockchip_RK2928</t>
  </si>
  <si>
    <t>norethisterone_norethindrone_mestranol</t>
  </si>
  <si>
    <t>Texas Hill Country</t>
  </si>
  <si>
    <t>Rockchip_3188</t>
  </si>
  <si>
    <t>norethiste_acetate_norethindrone_acetate</t>
  </si>
  <si>
    <t>The Great Southern Wine Region</t>
  </si>
  <si>
    <t>A4_5000</t>
  </si>
  <si>
    <t>norethynodrel</t>
  </si>
  <si>
    <t>The Hamptons Long Island</t>
  </si>
  <si>
    <t>Tekirdağ</t>
  </si>
  <si>
    <t>A6_5200</t>
  </si>
  <si>
    <t>norgestrel</t>
  </si>
  <si>
    <t>The Peninsulas</t>
  </si>
  <si>
    <t>Core_i3_4130</t>
  </si>
  <si>
    <t>o_p_ddt</t>
  </si>
  <si>
    <t>Thurgau</t>
  </si>
  <si>
    <t>Core_i5_4440</t>
  </si>
  <si>
    <t>o_aminoazotoluene</t>
  </si>
  <si>
    <t>Tierra de Léon</t>
  </si>
  <si>
    <t>Pentium_Dual_Core_2030M</t>
  </si>
  <si>
    <t>o_anisidine</t>
  </si>
  <si>
    <t>Tierra del Vino de Zamora</t>
  </si>
  <si>
    <t>Celeron_1017U</t>
  </si>
  <si>
    <t>o_anisidine_hydrochloride</t>
  </si>
  <si>
    <t>Tokaj-Hegyalja</t>
  </si>
  <si>
    <t>Pentium_Dual_Core_2127U</t>
  </si>
  <si>
    <t>ochratoxin_a</t>
  </si>
  <si>
    <t>Tokat,</t>
  </si>
  <si>
    <t>Pentium_2127U</t>
  </si>
  <si>
    <t>o_dinitrobenzene</t>
  </si>
  <si>
    <t>Torgiano</t>
  </si>
  <si>
    <t>Intel_Celeron_G1610T</t>
  </si>
  <si>
    <t>oil_orange_ss</t>
  </si>
  <si>
    <t>Toro</t>
  </si>
  <si>
    <t>Intel_Pentium_G2020T</t>
  </si>
  <si>
    <t>o_nitroanisole</t>
  </si>
  <si>
    <t>Toronto</t>
  </si>
  <si>
    <t>Intel_Core_i3_3240T</t>
  </si>
  <si>
    <t>o_nitrotoluene</t>
  </si>
  <si>
    <t>Touraine</t>
  </si>
  <si>
    <t>ARMv7</t>
  </si>
  <si>
    <t>o_phenylenediamine</t>
  </si>
  <si>
    <t>Tracy Hills</t>
  </si>
  <si>
    <t>ARMv7_Dual_Core</t>
  </si>
  <si>
    <t>o_phenylenediamine_and_its_salts</t>
  </si>
  <si>
    <t>Trinity Lakes</t>
  </si>
  <si>
    <t>Celeron_887</t>
  </si>
  <si>
    <t>o_phenylenediamine_dihydochloride</t>
  </si>
  <si>
    <t>Tumbarumba</t>
  </si>
  <si>
    <t>Core_i3_2348M</t>
  </si>
  <si>
    <t>o_phenylphenate_sodium</t>
  </si>
  <si>
    <t>Tursan</t>
  </si>
  <si>
    <t>Core_i5_4430S</t>
  </si>
  <si>
    <t>o_phenylphenol</t>
  </si>
  <si>
    <t>Uclés</t>
  </si>
  <si>
    <t>Core_i5_4570</t>
  </si>
  <si>
    <t>oral_contraceptives_combined</t>
  </si>
  <si>
    <t>Umpqua Valley</t>
  </si>
  <si>
    <t>Core_i5_4570S</t>
  </si>
  <si>
    <t>oral_contraceptives_sequential</t>
  </si>
  <si>
    <t>Upper Goulburn</t>
  </si>
  <si>
    <t>Core_i5_4670</t>
  </si>
  <si>
    <t>oryzalin</t>
  </si>
  <si>
    <t>Uri</t>
  </si>
  <si>
    <t>Core_i5_4670K</t>
  </si>
  <si>
    <t>o_toluidine</t>
  </si>
  <si>
    <t>Utiel-Requena</t>
  </si>
  <si>
    <t>Core_i7_4702MQ</t>
  </si>
  <si>
    <t>o_toluidine_hydrochloride</t>
  </si>
  <si>
    <t>Vacqueyras</t>
  </si>
  <si>
    <t>Core_i7_4770K</t>
  </si>
  <si>
    <t>oxadiazon</t>
  </si>
  <si>
    <t>Val di Chiana</t>
  </si>
  <si>
    <t>Core_i7_4770S</t>
  </si>
  <si>
    <t>oxazepam</t>
  </si>
  <si>
    <t>Val di Cornia</t>
  </si>
  <si>
    <t>E2_Series_Dual_Core_E2_2000</t>
  </si>
  <si>
    <t>oxydemeton_methyl</t>
  </si>
  <si>
    <t>Valais</t>
  </si>
  <si>
    <t>E_Series_Dual_Core_E1_1500</t>
  </si>
  <si>
    <t>oxymetholone</t>
  </si>
  <si>
    <t>Valdadige</t>
  </si>
  <si>
    <t>i5_4670k</t>
  </si>
  <si>
    <t>oxytetracycline_internal_use</t>
  </si>
  <si>
    <t>Valdejalón</t>
  </si>
  <si>
    <t>i7_4770K</t>
  </si>
  <si>
    <t>oxytetracycli_hydrochloride_internal_use</t>
  </si>
  <si>
    <t>Valdeorras</t>
  </si>
  <si>
    <t>Intel_Celeron_G470</t>
  </si>
  <si>
    <t>oxythioquinox_chinomethionat</t>
  </si>
  <si>
    <t>Valdepeñas</t>
  </si>
  <si>
    <t>Intel_Core_i5_3330S</t>
  </si>
  <si>
    <t>p_p_ddt</t>
  </si>
  <si>
    <t>Valdinievole</t>
  </si>
  <si>
    <t>Intel_Core_i5_4200U</t>
  </si>
  <si>
    <t>p_a_a_a_tetrachlorotoluene</t>
  </si>
  <si>
    <t>Valencia</t>
  </si>
  <si>
    <t>Intel_Core_i7_4500U</t>
  </si>
  <si>
    <t>paclitaxel</t>
  </si>
  <si>
    <t>Valle da la Orotava</t>
  </si>
  <si>
    <t>Intel_Pentium_G2020</t>
  </si>
  <si>
    <t>palygorskite_fibers_5_mm_in_length</t>
  </si>
  <si>
    <t>Valle de Calafia</t>
  </si>
  <si>
    <t>Pentium_2117U</t>
  </si>
  <si>
    <t>p_aminoazobenzene</t>
  </si>
  <si>
    <t>Valle de Guadalupe</t>
  </si>
  <si>
    <t>Pentium_2129Y</t>
  </si>
  <si>
    <t>panfuran_s</t>
  </si>
  <si>
    <t>Valle de Güìmar</t>
  </si>
  <si>
    <t>AMD_Kabini_A6_5200M_Quad_Core</t>
  </si>
  <si>
    <t>paramethadione</t>
  </si>
  <si>
    <t>Valle de Mexicali</t>
  </si>
  <si>
    <t>AMD_Kabini_E1_2100</t>
  </si>
  <si>
    <t>parathion</t>
  </si>
  <si>
    <t>Valle de Parras</t>
  </si>
  <si>
    <t>AMD_Richland_A10_5750M</t>
  </si>
  <si>
    <t>p_chloroaniline</t>
  </si>
  <si>
    <t>Valle de San Vicente</t>
  </si>
  <si>
    <t>AMD_Richland_A8_5550M</t>
  </si>
  <si>
    <t>p_chloroaniline_hydrochloride</t>
  </si>
  <si>
    <t>Valle de Santo Tomás</t>
  </si>
  <si>
    <t>Intel_Core_i3_3120M</t>
  </si>
  <si>
    <t>p_chloro_o_toluidine</t>
  </si>
  <si>
    <t>Valle de Tequisquiapan</t>
  </si>
  <si>
    <t>Intel_Pentium_2127U_ULV</t>
  </si>
  <si>
    <t>p_chloro_o_toluidine_hydrochloride</t>
  </si>
  <si>
    <t>Valle de las Arcinas</t>
  </si>
  <si>
    <t>Intel_Pentium_Dual_Core_2020M</t>
  </si>
  <si>
    <t>p_chloro_o_toluidine_strong_acid_salts</t>
  </si>
  <si>
    <t>Valle del Cinca</t>
  </si>
  <si>
    <t>Intel_Celeron_1007U</t>
  </si>
  <si>
    <t>p_cresidine</t>
  </si>
  <si>
    <t>Valle del Jiloca</t>
  </si>
  <si>
    <t>Intel_PDC_G2030</t>
  </si>
  <si>
    <t>p_dichlorobenzene</t>
  </si>
  <si>
    <t>Valle di Arbia</t>
  </si>
  <si>
    <t>Intel_Core_i3_3130M</t>
  </si>
  <si>
    <t>p_dinitrobenzene</t>
  </si>
  <si>
    <t>Valles de Benavente</t>
  </si>
  <si>
    <t>Intel_Core_i3_3240</t>
  </si>
  <si>
    <t>penicillamine</t>
  </si>
  <si>
    <t>Vallée de la Marne</t>
  </si>
  <si>
    <t>Intel_Core_i5_4430</t>
  </si>
  <si>
    <t>pent_ether_mixture_de_71_technical_grade</t>
  </si>
  <si>
    <t>Valpolicella</t>
  </si>
  <si>
    <t>Intel_Core_i7_4700MQ</t>
  </si>
  <si>
    <t>pentachlorophenol</t>
  </si>
  <si>
    <t>Vancouver Island</t>
  </si>
  <si>
    <t>Intel_Core_i7_4770</t>
  </si>
  <si>
    <t>pent_and_by_prod_of_its_synt_com_mixture</t>
  </si>
  <si>
    <t>Vaud</t>
  </si>
  <si>
    <t>Mediatek_8317_Dual_Core</t>
  </si>
  <si>
    <t>pentobarbital_sodium</t>
  </si>
  <si>
    <t>Velkopavlovická</t>
  </si>
  <si>
    <t>Mediatek_8389_Quadcore</t>
  </si>
  <si>
    <t>pentosan_polysulfate_sodium</t>
  </si>
  <si>
    <t>Vin Doux Naturel du Muscat</t>
  </si>
  <si>
    <t>Intel_Clover_Trail</t>
  </si>
  <si>
    <t>pentostatin</t>
  </si>
  <si>
    <t>Vinos de Madrid</t>
  </si>
  <si>
    <t>a_series_quad_core_a8_6500</t>
  </si>
  <si>
    <t>perfluorooctane_sulfonate_pfos</t>
  </si>
  <si>
    <t>Vins d’Entraygues et du Fel</t>
  </si>
  <si>
    <t>a_series_quad_core_a10_6700</t>
  </si>
  <si>
    <t>perfluorooctanoic_acid_pfoa</t>
  </si>
  <si>
    <t>Vins d’Estaing</t>
  </si>
  <si>
    <t>pertuzumab</t>
  </si>
  <si>
    <t>Virginia's Eastern Shore</t>
  </si>
  <si>
    <t>210</t>
  </si>
  <si>
    <t>phenacemide</t>
  </si>
  <si>
    <t>Volnay</t>
  </si>
  <si>
    <t>GP33003</t>
  </si>
  <si>
    <t>phenacetin</t>
  </si>
  <si>
    <t>Vosne-Romanée</t>
  </si>
  <si>
    <t>Core_i5_3330M</t>
  </si>
  <si>
    <t>phenazopyridine</t>
  </si>
  <si>
    <t>Vougeot</t>
  </si>
  <si>
    <t>Snapdragon_QSD8250</t>
  </si>
  <si>
    <t>phenazopyridine_hydrochloride</t>
  </si>
  <si>
    <t>Wahluke Slope</t>
  </si>
  <si>
    <t>GEODE_LX_LX_800</t>
  </si>
  <si>
    <t>phenesterin</t>
  </si>
  <si>
    <t>Waiheke Island</t>
  </si>
  <si>
    <t>Celeron_220</t>
  </si>
  <si>
    <t>phenobarbital</t>
  </si>
  <si>
    <t>Waipara</t>
  </si>
  <si>
    <t>Pentium_D_840</t>
  </si>
  <si>
    <t>phenolphthalein</t>
  </si>
  <si>
    <t>Walla Walla Valley</t>
  </si>
  <si>
    <t>Core_2_Duo_E6320</t>
  </si>
  <si>
    <t>phenoxybenzamine</t>
  </si>
  <si>
    <t>Western Australia South East Coastal</t>
  </si>
  <si>
    <t>Sempron_SI_42</t>
  </si>
  <si>
    <t>phenoxybenzamine_hydrochloride</t>
  </si>
  <si>
    <t>Western Victoria</t>
  </si>
  <si>
    <t>Phenom_II_X2_B55</t>
  </si>
  <si>
    <t>phenprocoumon</t>
  </si>
  <si>
    <t>Wild Horse Valley</t>
  </si>
  <si>
    <t>Athlon_64_3000</t>
  </si>
  <si>
    <t>phenyl_glycidyl_ether</t>
  </si>
  <si>
    <t>Willamette Valley</t>
  </si>
  <si>
    <t>Pentium_M_755</t>
  </si>
  <si>
    <t>phenylhydrazine</t>
  </si>
  <si>
    <t>Willow Creek</t>
  </si>
  <si>
    <t>C7_M_764</t>
  </si>
  <si>
    <t>phenylhydrazine_and_its_salts</t>
  </si>
  <si>
    <t>Wine Country</t>
  </si>
  <si>
    <t>Pentium_G524</t>
  </si>
  <si>
    <t>phenylhydrazine_hydrochloride</t>
  </si>
  <si>
    <t>Wratonbully</t>
  </si>
  <si>
    <t>Sempron_2200</t>
  </si>
  <si>
    <t>phenylphosphine</t>
  </si>
  <si>
    <t>Wrattonbully</t>
  </si>
  <si>
    <t>Pentium_M_773</t>
  </si>
  <si>
    <t>phi_p_2_amino_1_methyl_6_phen_4_5_b_pyri</t>
  </si>
  <si>
    <t>Yadkin Valley</t>
  </si>
  <si>
    <t>Athlon_64_Mobile_3000</t>
  </si>
  <si>
    <t>pimozide</t>
  </si>
  <si>
    <t>Yakima Valley</t>
  </si>
  <si>
    <t>Turion_64_MK_36</t>
  </si>
  <si>
    <t>pioglitazone</t>
  </si>
  <si>
    <t>Yamhill-Carlton District</t>
  </si>
  <si>
    <t>C7_M_770_VIA</t>
  </si>
  <si>
    <t>pipobroman</t>
  </si>
  <si>
    <t>Yarra Valley</t>
  </si>
  <si>
    <t>Sempron_2100</t>
  </si>
  <si>
    <t>pirimicarb</t>
  </si>
  <si>
    <t>Ycoden-Daute-Isora</t>
  </si>
  <si>
    <t>Sempron_3000</t>
  </si>
  <si>
    <t>plicamycin</t>
  </si>
  <si>
    <t>Yecla</t>
  </si>
  <si>
    <t>Athlon_64_3800</t>
  </si>
  <si>
    <t>p_nitrosodiphenylamine</t>
  </si>
  <si>
    <t>York Mountain</t>
  </si>
  <si>
    <t>Athlon_XP_3000</t>
  </si>
  <si>
    <t>polybrominated_biphenyls</t>
  </si>
  <si>
    <t>Yorkville Highlands</t>
  </si>
  <si>
    <t>Celeron_T1600</t>
  </si>
  <si>
    <t>polychlorinated_biphenyls</t>
  </si>
  <si>
    <t>Yountville</t>
  </si>
  <si>
    <t>Pentium_M_710</t>
  </si>
  <si>
    <t>pol_bip_con_60_or_mor_pcnt_chlo_mole_wgt</t>
  </si>
  <si>
    <t>Zitsa</t>
  </si>
  <si>
    <t>Pentium_M_750</t>
  </si>
  <si>
    <t>polychlorinated_dibenzofurans</t>
  </si>
  <si>
    <t>Znojemská</t>
  </si>
  <si>
    <t>Pentium_G550</t>
  </si>
  <si>
    <t>polychlorinated_dibenzo_p_dioxins</t>
  </si>
  <si>
    <t>Zona Tecate</t>
  </si>
  <si>
    <t>Athlon_II_X3_445AIIX3</t>
  </si>
  <si>
    <t>polygeenan</t>
  </si>
  <si>
    <t>Zug</t>
  </si>
  <si>
    <t>Celeron_M_410</t>
  </si>
  <si>
    <t>ponceau_3_r</t>
  </si>
  <si>
    <t>Core_2_Duo_T5900</t>
  </si>
  <si>
    <t>ponceau_mx</t>
  </si>
  <si>
    <t>Turion_X2_Ultra_ZM_84</t>
  </si>
  <si>
    <t>potassium_bromate</t>
  </si>
  <si>
    <t>Pentium_G570</t>
  </si>
  <si>
    <t>potassium_cyanide</t>
  </si>
  <si>
    <t>Izmir</t>
  </si>
  <si>
    <t>Celeron_M_340</t>
  </si>
  <si>
    <t>potassium_dimethyldithiocarbamate</t>
  </si>
  <si>
    <t>Sanliurfa</t>
  </si>
  <si>
    <t>Pentium_M_735</t>
  </si>
  <si>
    <t>pravastatin_sodium</t>
  </si>
  <si>
    <t>Pentium_D_820</t>
  </si>
  <si>
    <t>prednisolone_sodium_phosphate</t>
  </si>
  <si>
    <t>Turion_II_ULTRA_M660</t>
  </si>
  <si>
    <t>primidone</t>
  </si>
  <si>
    <t>Pentium_M_740</t>
  </si>
  <si>
    <t>procarbazine</t>
  </si>
  <si>
    <t>Turion_64_ML_34</t>
  </si>
  <si>
    <t>procarbazine_hydrochloride</t>
  </si>
  <si>
    <t>Athlon_64_LE_1660</t>
  </si>
  <si>
    <t>procymidone</t>
  </si>
  <si>
    <t>Athlon_64_LE_1600</t>
  </si>
  <si>
    <t>progesterone</t>
  </si>
  <si>
    <t>Athlon_II_X3_415E</t>
  </si>
  <si>
    <t>pronamide</t>
  </si>
  <si>
    <t>Celeron_M_330</t>
  </si>
  <si>
    <t>propachlor</t>
  </si>
  <si>
    <t>Sempron_M_3100</t>
  </si>
  <si>
    <t>propargite</t>
  </si>
  <si>
    <t>Celeron_D_345</t>
  </si>
  <si>
    <t>propazine</t>
  </si>
  <si>
    <t>Celeron_540</t>
  </si>
  <si>
    <t>propoxur</t>
  </si>
  <si>
    <t>Pentium_E6500</t>
  </si>
  <si>
    <t>propylene_glycol_mono_t_butyl_ether</t>
  </si>
  <si>
    <t>Turion_64_MT_28</t>
  </si>
  <si>
    <t>propylene_oxide</t>
  </si>
  <si>
    <t>Pentium_D_940</t>
  </si>
  <si>
    <t>propylthiouracil</t>
  </si>
  <si>
    <t>Celeron_M_370</t>
  </si>
  <si>
    <t>pulegone</t>
  </si>
  <si>
    <t>Core_Duo_T2300</t>
  </si>
  <si>
    <t>pymetrozine</t>
  </si>
  <si>
    <t>Core_2_Duo_T9800</t>
  </si>
  <si>
    <t>pyridine</t>
  </si>
  <si>
    <t>Turion_II_ULTRA_M600</t>
  </si>
  <si>
    <t>pyrimethamine</t>
  </si>
  <si>
    <t>Pentium_M_A110</t>
  </si>
  <si>
    <t>quazepam</t>
  </si>
  <si>
    <t>Pentium_T2410</t>
  </si>
  <si>
    <t>quinoline_and_its_strong_acid_salts</t>
  </si>
  <si>
    <t>Celeron_M_320</t>
  </si>
  <si>
    <t>quizalofop_ethyl</t>
  </si>
  <si>
    <t>Turion_64_ML_32</t>
  </si>
  <si>
    <t>radionuclides</t>
  </si>
  <si>
    <t>Core_2_Duo_E4700</t>
  </si>
  <si>
    <t>reserpine</t>
  </si>
  <si>
    <t>Core_Duo_T2600</t>
  </si>
  <si>
    <t>residual_heavy_fuel_oils</t>
  </si>
  <si>
    <t>Pentium_M_725A</t>
  </si>
  <si>
    <t>resmethrin</t>
  </si>
  <si>
    <t>Celeron_M_380</t>
  </si>
  <si>
    <t>re_re_es_in_da_do_in_ex_of_10_iu_3_re_eq</t>
  </si>
  <si>
    <t>Pentium_G662</t>
  </si>
  <si>
    <t>ribavirin</t>
  </si>
  <si>
    <t>Mobile_Pentium_4_538</t>
  </si>
  <si>
    <t>riddelliine</t>
  </si>
  <si>
    <t>Core_2_Duo_E6700</t>
  </si>
  <si>
    <t>rifampin</t>
  </si>
  <si>
    <t>Pentium_G540</t>
  </si>
  <si>
    <t>s_s_s_tributyl_phosphorotri_tribufos_def</t>
  </si>
  <si>
    <t>Core_2_Duo_U7600</t>
  </si>
  <si>
    <t>safrole</t>
  </si>
  <si>
    <t>Pentium_D_915</t>
  </si>
  <si>
    <t>salted_fish_chinese_style</t>
  </si>
  <si>
    <t>Turion_64_MT_37</t>
  </si>
  <si>
    <t>secobarbital_sodium</t>
  </si>
  <si>
    <t>Celeron_M_430</t>
  </si>
  <si>
    <t>sedaxane</t>
  </si>
  <si>
    <t>Celeron_D_326</t>
  </si>
  <si>
    <t>selenium_sulfide</t>
  </si>
  <si>
    <t>Opteron_Quad_1354</t>
  </si>
  <si>
    <t>sermorelin_acetate</t>
  </si>
  <si>
    <t>Sempron_3200</t>
  </si>
  <si>
    <t>shale_oils</t>
  </si>
  <si>
    <t>Pentium_D_830</t>
  </si>
  <si>
    <t>sili_crys_airbo_partic_of_respirable_siz</t>
  </si>
  <si>
    <t>Athlon_64_X2_QL_65</t>
  </si>
  <si>
    <t>simazine</t>
  </si>
  <si>
    <t>Core_Solo_T1300</t>
  </si>
  <si>
    <t>sodium_cyanide</t>
  </si>
  <si>
    <t>Pentium_G517</t>
  </si>
  <si>
    <t>sodium_dimethyldithiocarbamate</t>
  </si>
  <si>
    <t>Sempron_M_3000</t>
  </si>
  <si>
    <t>sodium_fluoroacetate</t>
  </si>
  <si>
    <t>Celeron_D_346</t>
  </si>
  <si>
    <t>so_ta_a_mi_oi_un_an_mi_tr_oi_an_us_en_oi</t>
  </si>
  <si>
    <t>Sempron_M_2600</t>
  </si>
  <si>
    <t>spirodiclofen</t>
  </si>
  <si>
    <t>Athlon_64_X2_TK_55</t>
  </si>
  <si>
    <t>spironolactone</t>
  </si>
  <si>
    <t>Sempron_3400</t>
  </si>
  <si>
    <t>stanozolol</t>
  </si>
  <si>
    <t>Athlon_64_X2_4600</t>
  </si>
  <si>
    <t>sterigmatocystin</t>
  </si>
  <si>
    <t>Turion_64_MT_30</t>
  </si>
  <si>
    <t>streptomycin_sulfate</t>
  </si>
  <si>
    <t>Core_I3_2330E</t>
  </si>
  <si>
    <t>streptozocin_streptozotocin</t>
  </si>
  <si>
    <t>Athlon_64_3400</t>
  </si>
  <si>
    <t>streptozotocin_streptozocin</t>
  </si>
  <si>
    <t>Turion_64_ML_28</t>
  </si>
  <si>
    <t>strong_inorga_acid_mists_cont_sulfu_acid</t>
  </si>
  <si>
    <t>Celeron_330</t>
  </si>
  <si>
    <t>styrene</t>
  </si>
  <si>
    <t>Athlon_64_3200</t>
  </si>
  <si>
    <t>styrene_oxide</t>
  </si>
  <si>
    <t>C7_M_772_VIA</t>
  </si>
  <si>
    <t>sulfallate</t>
  </si>
  <si>
    <t>Pentium_D_945</t>
  </si>
  <si>
    <t>sulfasalazine_salicylazosulfapyridine</t>
  </si>
  <si>
    <t>Pentium_M_760</t>
  </si>
  <si>
    <t>sulfur_dioxidee</t>
  </si>
  <si>
    <t>Pentium_M_745</t>
  </si>
  <si>
    <t>sulindac</t>
  </si>
  <si>
    <t>Athlon_64_L110</t>
  </si>
  <si>
    <t>talc_containing_asbestiform_fibers</t>
  </si>
  <si>
    <t>Pentium_M_753</t>
  </si>
  <si>
    <t>tamoxifen_and_its_salts</t>
  </si>
  <si>
    <t>Pentium_M_770</t>
  </si>
  <si>
    <t>tamoxifen_citrate</t>
  </si>
  <si>
    <t>Pentium_M_733</t>
  </si>
  <si>
    <t>temazepam</t>
  </si>
  <si>
    <t>Core_Duo_T2350</t>
  </si>
  <si>
    <t>teniposide</t>
  </si>
  <si>
    <t>Core_2_Duo_E8300</t>
  </si>
  <si>
    <t>terbacil</t>
  </si>
  <si>
    <t>Core_Solo_T1200</t>
  </si>
  <si>
    <t>teriparatide</t>
  </si>
  <si>
    <t>Core_2_Duo_L7200</t>
  </si>
  <si>
    <t>terrazole</t>
  </si>
  <si>
    <t>Pentium_G519</t>
  </si>
  <si>
    <t>testosterone_and_its_esters</t>
  </si>
  <si>
    <t>Core_Duo_T2050</t>
  </si>
  <si>
    <t>testosterone_cypionate</t>
  </si>
  <si>
    <t>Pentium_G515</t>
  </si>
  <si>
    <t>testosterone_enanthate</t>
  </si>
  <si>
    <t>Pentium_D_920</t>
  </si>
  <si>
    <t>tetrabromobisphenol_a</t>
  </si>
  <si>
    <t>Turion_64_MT_32</t>
  </si>
  <si>
    <t>tetrachloroethylene_perchloroethylene</t>
  </si>
  <si>
    <t>Pentium_G631</t>
  </si>
  <si>
    <t>tetrachlorvinphos</t>
  </si>
  <si>
    <t>Turion_64_ML_37</t>
  </si>
  <si>
    <t>tetracycline_internal_use</t>
  </si>
  <si>
    <t>Pentium_D_930</t>
  </si>
  <si>
    <t>tetracycline_hydrochloride_internal_use</t>
  </si>
  <si>
    <t>Pentium_G641</t>
  </si>
  <si>
    <t>tetracyclines_internal_use</t>
  </si>
  <si>
    <t>Pentium_G650</t>
  </si>
  <si>
    <t>tetrafluoroethylene</t>
  </si>
  <si>
    <t>Celeron_M_420</t>
  </si>
  <si>
    <t>tetranitromethane</t>
  </si>
  <si>
    <t>Celeron_D_335</t>
  </si>
  <si>
    <t>thalidomide</t>
  </si>
  <si>
    <t>Pentium_G531</t>
  </si>
  <si>
    <t>thioacetamide</t>
  </si>
  <si>
    <t>Mobile_Pentium_4_532</t>
  </si>
  <si>
    <t>thiodicarb</t>
  </si>
  <si>
    <t>Turion_64_MK_38</t>
  </si>
  <si>
    <t>thioguanine</t>
  </si>
  <si>
    <t>Pentium_G560</t>
  </si>
  <si>
    <t>thiophanate_methyl</t>
  </si>
  <si>
    <t>Pentium_D_805</t>
  </si>
  <si>
    <t>thiouracil</t>
  </si>
  <si>
    <t>Sempron_64_3000</t>
  </si>
  <si>
    <t>thiourea</t>
  </si>
  <si>
    <t>Pentium_D_950</t>
  </si>
  <si>
    <t>thorium_dioxide</t>
  </si>
  <si>
    <t>Pentium_G660</t>
  </si>
  <si>
    <t>tit_dio_airb_unb_part_of_respirable_size</t>
  </si>
  <si>
    <t>V_SERIES_V160</t>
  </si>
  <si>
    <t>tobacco_smoke</t>
  </si>
  <si>
    <t>C_SERIES_C_60</t>
  </si>
  <si>
    <t>tobacco_smoke_primary</t>
  </si>
  <si>
    <t>Turion_64_ML_30</t>
  </si>
  <si>
    <t>tobacco_oral_use_of_smokeless_products</t>
  </si>
  <si>
    <t>C_SERIES_C_30</t>
  </si>
  <si>
    <t>tobramycin_sulfate</t>
  </si>
  <si>
    <t>Athlon_X2_4050E</t>
  </si>
  <si>
    <t>toluene</t>
  </si>
  <si>
    <t>Sempron_3300</t>
  </si>
  <si>
    <t>toluene_diisocyanate</t>
  </si>
  <si>
    <t>Celeron_M_350</t>
  </si>
  <si>
    <t>topiramate</t>
  </si>
  <si>
    <t>Celeron_M_390</t>
  </si>
  <si>
    <t>toxaphene_polychlorinated_camphenes</t>
  </si>
  <si>
    <t>Pentium_G520</t>
  </si>
  <si>
    <t>toxins_derived_from_fusari_mon_fusa_vert</t>
  </si>
  <si>
    <t>Athlon_64_LE_1640</t>
  </si>
  <si>
    <t>tran_2_dim_met_5_2_5_ni_2_fu_vi_1_3_4_ox</t>
  </si>
  <si>
    <t>Xeon_W3520</t>
  </si>
  <si>
    <t>treosulfan</t>
  </si>
  <si>
    <t>Celeron_B800</t>
  </si>
  <si>
    <t>triadimefon</t>
  </si>
  <si>
    <t>Sempron_3100</t>
  </si>
  <si>
    <t>triamterene</t>
  </si>
  <si>
    <t>Pentium_M_725</t>
  </si>
  <si>
    <t>triazolam</t>
  </si>
  <si>
    <t>Core_Solo_T1350</t>
  </si>
  <si>
    <t>tributyltin_methacrylate</t>
  </si>
  <si>
    <t>Athlon_64_3700</t>
  </si>
  <si>
    <t>trichlormethine_trimustine_hydrochloride</t>
  </si>
  <si>
    <t>Celeron_M_360</t>
  </si>
  <si>
    <t>trichloroacetic_acid</t>
  </si>
  <si>
    <t>Pentium_G516</t>
  </si>
  <si>
    <t>trichloroethylene</t>
  </si>
  <si>
    <t>Celeron_T3100</t>
  </si>
  <si>
    <t>trientine_hydrochloride</t>
  </si>
  <si>
    <t>Core_Duo_T2300E</t>
  </si>
  <si>
    <t>triforine</t>
  </si>
  <si>
    <t>Phenom_II_X4_N960</t>
  </si>
  <si>
    <t>trilostane</t>
  </si>
  <si>
    <t>Pentium_M_730</t>
  </si>
  <si>
    <t>trimethadione</t>
  </si>
  <si>
    <t>Core_Solo_U1400</t>
  </si>
  <si>
    <t>trimethyl_phosphate</t>
  </si>
  <si>
    <t>Pentium_M_715</t>
  </si>
  <si>
    <t>trimetrexate_glucuronate</t>
  </si>
  <si>
    <t>Celeron_D_340</t>
  </si>
  <si>
    <t>triphenyltin_hydroxide</t>
  </si>
  <si>
    <t>Sempron_210U</t>
  </si>
  <si>
    <t>tris_1_3_dichloro_2_propyl_phospha_tdcpp</t>
  </si>
  <si>
    <t>Core_Solo_U1300</t>
  </si>
  <si>
    <t>tris_1_aziridinyl_phosp_sulfide_thiotepa</t>
  </si>
  <si>
    <t>Atom_N435</t>
  </si>
  <si>
    <t>tris_2_3_dibromopropyl_phosphate</t>
  </si>
  <si>
    <t>Core_2_Duo_T7600</t>
  </si>
  <si>
    <t>tris_2_chloroethyl_phosphate</t>
  </si>
  <si>
    <t>Celeron_D_325</t>
  </si>
  <si>
    <t>trp_p_1_tryptophan_p_1</t>
  </si>
  <si>
    <t>Turion_64_X2_TL_68</t>
  </si>
  <si>
    <t>trp_p_2_tryptophan_p_2</t>
  </si>
  <si>
    <t>Celeron_G530</t>
  </si>
  <si>
    <t>trypan_blue_commercial_grade</t>
  </si>
  <si>
    <t>Core_Duo_T2500</t>
  </si>
  <si>
    <t>unleaded_gasoline_wholly_vaporized</t>
  </si>
  <si>
    <t>Celeron_D_336</t>
  </si>
  <si>
    <t>uracil_mustard</t>
  </si>
  <si>
    <t>Core_i7_3840QM</t>
  </si>
  <si>
    <t>urethane_ethyl_carbamate</t>
  </si>
  <si>
    <t>Core_i3_3227U</t>
  </si>
  <si>
    <t>urofollitropin</t>
  </si>
  <si>
    <t>Core_i5_3337U</t>
  </si>
  <si>
    <t>valproate_valproic_acid</t>
  </si>
  <si>
    <t>Core_i7_3537U</t>
  </si>
  <si>
    <t>vanadium_pentoxid_ortho_crystalline_form</t>
  </si>
  <si>
    <t>Core_i5_3230M</t>
  </si>
  <si>
    <t>vinblastine_sulfate</t>
  </si>
  <si>
    <t>Vision_A10_Quad_Core_APU</t>
  </si>
  <si>
    <t>vinclozolin</t>
  </si>
  <si>
    <t>Pentium_G870</t>
  </si>
  <si>
    <t>vincristine_sulfate</t>
  </si>
  <si>
    <t>Core_i5_3350P</t>
  </si>
  <si>
    <t>vinyl_bromide</t>
  </si>
  <si>
    <t>Atom_Z2760</t>
  </si>
  <si>
    <t>vinyl_chloride</t>
  </si>
  <si>
    <t>Celeron_847</t>
  </si>
  <si>
    <t>vinyl_cyclohe_dioxide_4_vinyl_1_cycl_die</t>
  </si>
  <si>
    <t>Core_i3_2365M</t>
  </si>
  <si>
    <t>vinyl_fluoride</t>
  </si>
  <si>
    <t>Exynos_5000_Series</t>
  </si>
  <si>
    <t>vinyl_trichloride_1_1_2_trichloroethane</t>
  </si>
  <si>
    <t>Core_i7_3632QM</t>
  </si>
  <si>
    <t>vinylidene_chloride_1_1_dichloroethylene</t>
  </si>
  <si>
    <t>Core_i3_2328M</t>
  </si>
  <si>
    <t>warfarin</t>
  </si>
  <si>
    <t>Core_i7_3630QM</t>
  </si>
  <si>
    <t>wood_dust</t>
  </si>
  <si>
    <t>Pentium_B980</t>
  </si>
  <si>
    <t>zalcitabine</t>
  </si>
  <si>
    <t>Core_i5_3330</t>
  </si>
  <si>
    <t>zidovudine_azt</t>
  </si>
  <si>
    <t>Core_i3_3220</t>
  </si>
  <si>
    <t>zileuton</t>
  </si>
  <si>
    <t>Celeron_B830</t>
  </si>
  <si>
    <t>alpha_methyl_styrene_alpha_methylstyrene</t>
  </si>
  <si>
    <t>Pentium_G645</t>
  </si>
  <si>
    <t>gentian_violet_crystal_violet</t>
  </si>
  <si>
    <t>A_Series_Quad_Core_A8_3850</t>
  </si>
  <si>
    <t>n_nitrosohexamethyleneimine</t>
  </si>
  <si>
    <t>ARM_Cortex_A_9</t>
  </si>
  <si>
    <t>nickel_soluble_compounds</t>
  </si>
  <si>
    <t>Celeron_877</t>
  </si>
  <si>
    <t>trim_rx</t>
  </si>
  <si>
    <t>A_Series_Eight_Core_A10_4600M</t>
  </si>
  <si>
    <t>vismodegib</t>
  </si>
  <si>
    <t>Core_i3_2130</t>
  </si>
  <si>
    <t>ARM_Cortex_A5</t>
  </si>
  <si>
    <t>A_Series_Tri_Core_A6_3500</t>
  </si>
  <si>
    <t>Core_i5_2380P</t>
  </si>
  <si>
    <t>Celeron_B820</t>
  </si>
  <si>
    <t>Pentium_G640</t>
  </si>
  <si>
    <t>A_Series_Quad_Core_A10_5700</t>
  </si>
  <si>
    <t>Celeron_G540</t>
  </si>
  <si>
    <t>Atom_D2550</t>
  </si>
  <si>
    <t>Cortex A7</t>
  </si>
  <si>
    <t>Snapdragon S5</t>
  </si>
  <si>
    <t>Core i7-3517UM</t>
  </si>
  <si>
    <t>Core i3-3217U</t>
  </si>
  <si>
    <t>OMAP 5400</t>
  </si>
  <si>
    <t>Tegra 4.0</t>
  </si>
  <si>
    <t>Celeron 867</t>
  </si>
  <si>
    <t>OMAP 3500</t>
  </si>
  <si>
    <t>OMAP 3600</t>
  </si>
  <si>
    <t>Snapdragon S2</t>
  </si>
  <si>
    <t>NovaThor L9000</t>
  </si>
  <si>
    <t>Exynos 4200</t>
  </si>
  <si>
    <t>Snapdragon S3</t>
  </si>
  <si>
    <t>Nova A9000</t>
  </si>
  <si>
    <t>OMAP 4400</t>
  </si>
  <si>
    <t>Snapdragon S4</t>
  </si>
  <si>
    <t>Core i3-2370M</t>
  </si>
  <si>
    <t>Snapdragon S1</t>
  </si>
  <si>
    <t>A5X</t>
  </si>
  <si>
    <t>OMAP 3400</t>
  </si>
  <si>
    <t>Pentium B820</t>
  </si>
  <si>
    <t>Core i3-3110M</t>
  </si>
  <si>
    <t>Core i3-2377M</t>
  </si>
  <si>
    <t>Pentium B967</t>
  </si>
  <si>
    <t>Exynos 5400</t>
  </si>
  <si>
    <t>NovaThor L8000</t>
  </si>
  <si>
    <t>Exynos 5200</t>
  </si>
  <si>
    <t>Exynos 4400</t>
  </si>
  <si>
    <t>Celeron B840</t>
  </si>
  <si>
    <t>A-Series Quad-Core A8-5500</t>
  </si>
  <si>
    <t>FX-Series Eigth-Core FX-8320</t>
  </si>
  <si>
    <t>E-Series Dual-Core E1-1200</t>
  </si>
  <si>
    <t>A-Series Dual-Core A6-3620</t>
  </si>
  <si>
    <t>A-Series Dual-Core A4-4300M</t>
  </si>
  <si>
    <t>FX-Series Eight-Core FX-8350</t>
  </si>
  <si>
    <t>FX-Series Six-Core FX-6300</t>
  </si>
  <si>
    <t>A-Series Dual-Core A6-5400K</t>
  </si>
  <si>
    <t>A-Series Dual-Core A4-4355M</t>
  </si>
  <si>
    <t>FX-Series Quad-Core FX-4320</t>
  </si>
  <si>
    <t>A-Series Dual-Core A6-4400M</t>
  </si>
  <si>
    <t>A-Series Dual-Core A4-3305</t>
  </si>
  <si>
    <t>A-Series Quad-Core A8-4500M</t>
  </si>
  <si>
    <t>Core i7-3615QM</t>
  </si>
  <si>
    <t>A-Series Dual-Core A4-3420</t>
  </si>
  <si>
    <t>A-Series Dual-Core A6-4455M</t>
  </si>
  <si>
    <t>E-Series Dual-Core E3-3200</t>
  </si>
  <si>
    <t>FX-Series Six-Core FX-6200</t>
  </si>
  <si>
    <t>A-Series Quad-Core A6-3430MX</t>
  </si>
  <si>
    <t>A-Series Quad-Core A8-3520M</t>
  </si>
  <si>
    <t>FX-Series Quad-Core FX-4120</t>
  </si>
  <si>
    <t>A-Series Dual-Core A4-5300</t>
  </si>
  <si>
    <t>E-Series Dual-Core E2-3000</t>
  </si>
  <si>
    <t>A-Series Quad-Core A8-5600K</t>
  </si>
  <si>
    <t>A-Series Quad-Core A10-4655M</t>
  </si>
  <si>
    <t>A-Series Quad-Core A8-4555M</t>
  </si>
  <si>
    <t>A-Series Eight-Core A10-5800K</t>
  </si>
  <si>
    <t>A-Series Quad-Core A10-4600M</t>
  </si>
  <si>
    <t>A-Series Eight-Core A10-5700</t>
  </si>
  <si>
    <t>E-Series Dual-Core E2-1800</t>
  </si>
  <si>
    <t>A-Series Dual-Core A6-3650</t>
  </si>
  <si>
    <t>Pentium G860</t>
  </si>
  <si>
    <t>Core i7-3517U</t>
  </si>
  <si>
    <t>Core i5-3550</t>
  </si>
  <si>
    <t>Core i7-3520M</t>
  </si>
  <si>
    <t>Pentium G630</t>
  </si>
  <si>
    <t>Pentium B970</t>
  </si>
  <si>
    <t>Core i7-3667U</t>
  </si>
  <si>
    <t>Core i5-3470T</t>
  </si>
  <si>
    <t>Pentium B960</t>
  </si>
  <si>
    <t>Core i7-3770T</t>
  </si>
  <si>
    <t>Core i5-2467M</t>
  </si>
  <si>
    <t>Core i7-3610QM</t>
  </si>
  <si>
    <t>Core i5-3570T</t>
  </si>
  <si>
    <t>Core i7-3770S</t>
  </si>
  <si>
    <t>Pentium G630T</t>
  </si>
  <si>
    <t>Core i3-2390T</t>
  </si>
  <si>
    <t>Core i7-3770K</t>
  </si>
  <si>
    <t>Core i7-3820QM</t>
  </si>
  <si>
    <t>Core i5-3450S</t>
  </si>
  <si>
    <t>Core i5-3360M</t>
  </si>
  <si>
    <t>Core i5-3210M</t>
  </si>
  <si>
    <t>Pentium 997</t>
  </si>
  <si>
    <t>Core i7-3920XM</t>
  </si>
  <si>
    <t>Core i5-3317U</t>
  </si>
  <si>
    <t>Core i3-2120T</t>
  </si>
  <si>
    <t>Core i5-3427U</t>
  </si>
  <si>
    <t>Core i5-3320M</t>
  </si>
  <si>
    <t>Core i5-3570K</t>
  </si>
  <si>
    <t>Core i5-3450</t>
  </si>
  <si>
    <t>Core i5-3550S</t>
  </si>
  <si>
    <t>Core i7-3720QM</t>
  </si>
  <si>
    <t>Core i7-3770</t>
  </si>
  <si>
    <t>Core i7-3612QM</t>
  </si>
  <si>
    <t>nVidia Tegra AP 2600</t>
  </si>
  <si>
    <t>Texas Instruments OMAP 4470</t>
  </si>
  <si>
    <t>Qualcomm Snapdragon MSM8260A</t>
  </si>
  <si>
    <t>Qualcomm Snapdragon S3 MSM8260</t>
  </si>
  <si>
    <t>Qualcomm Snapdragon S3 MSM8660</t>
  </si>
  <si>
    <t>Apple A4</t>
  </si>
  <si>
    <t>Qualcomm Snapdragon S1 MSM7225</t>
  </si>
  <si>
    <t>Core i5 2435M</t>
  </si>
  <si>
    <t>Qualcomm Snapdragon S3 APQ8060</t>
  </si>
  <si>
    <t>Qualcomm Snapdragon S4 APQ8064</t>
  </si>
  <si>
    <t>nVidia Tegra 2 T20</t>
  </si>
  <si>
    <t>Samsung Exynos 4210</t>
  </si>
  <si>
    <t>nVidia Tegra 2 T25</t>
  </si>
  <si>
    <t>Qualcomm Snapdragon S2 MSM7230</t>
  </si>
  <si>
    <t>Atom N2800</t>
  </si>
  <si>
    <t>Brazos E450</t>
  </si>
  <si>
    <t>Core i5 2557M</t>
  </si>
  <si>
    <t>Texas Instruments OMAP 3630</t>
  </si>
  <si>
    <t>Texas Instruments OMAP 4430</t>
  </si>
  <si>
    <t>Texas Instruments OMAP 4460</t>
  </si>
  <si>
    <t>Samsung Exynos 3110</t>
  </si>
  <si>
    <t>AMD Quad-Core A8-3520M</t>
  </si>
  <si>
    <t>Apple A5</t>
  </si>
  <si>
    <t>Apple A6</t>
  </si>
  <si>
    <t>nVidia Tegra 650</t>
  </si>
  <si>
    <t>nVidia Tegra AP 2500</t>
  </si>
  <si>
    <t>AMD A4-3305M</t>
  </si>
  <si>
    <t>nVidia Tegra 600</t>
  </si>
  <si>
    <t>Texas Instruments OMAP 3620</t>
  </si>
  <si>
    <t>Texas Instruments OMAP 5432</t>
  </si>
  <si>
    <t>Qualcomm Snapdragon S4 MSM8230</t>
  </si>
  <si>
    <t>Qualcomm Snapdragon S2 MSM8225</t>
  </si>
  <si>
    <t>Qualcomm Snapdragon S4 MSM8270</t>
  </si>
  <si>
    <t>Qualcomm Snapdragon S1 QSD8650</t>
  </si>
  <si>
    <t>Core i7 2620M</t>
  </si>
  <si>
    <t>Texas Instruments OMAP 5430</t>
  </si>
  <si>
    <t>A-Series Quad-Core A6-3420M</t>
  </si>
  <si>
    <t>Core i3-2350M</t>
  </si>
  <si>
    <t>Core i5-2450M</t>
  </si>
  <si>
    <t>Core i7-2670QM</t>
  </si>
  <si>
    <t>Core i5-2430M</t>
  </si>
  <si>
    <t>Pentium G530</t>
  </si>
  <si>
    <t>i3-2370M</t>
  </si>
  <si>
    <t>Atom N2600</t>
  </si>
  <si>
    <t>i3-2367M</t>
  </si>
  <si>
    <t>i7-2640M</t>
  </si>
  <si>
    <t>i5-2450M</t>
  </si>
  <si>
    <t>i3-2367</t>
  </si>
  <si>
    <t>pentium_b960</t>
  </si>
  <si>
    <t>Atom D2700</t>
  </si>
  <si>
    <t>i5-2320</t>
  </si>
  <si>
    <t>i7-2670QM</t>
  </si>
  <si>
    <t>Celeron B815</t>
  </si>
  <si>
    <t>i3-2350M</t>
  </si>
  <si>
    <t>i5-2430M</t>
  </si>
  <si>
    <t>i7-2675QM</t>
  </si>
  <si>
    <t>pentium_g630</t>
  </si>
  <si>
    <t>i7-2677M</t>
  </si>
  <si>
    <t>Tegra 3.0</t>
  </si>
  <si>
    <t>A-Series Quad-Core A8-3500M</t>
  </si>
  <si>
    <t>A-Series Quad-Core A6-3600M</t>
  </si>
  <si>
    <t>i7-3960X</t>
  </si>
  <si>
    <t>C-Series Dual-Core C-60</t>
  </si>
  <si>
    <t>FX-Series Eight-Core FX-8100</t>
  </si>
  <si>
    <t>E-Series Dual-Core E-300</t>
  </si>
  <si>
    <t>FX-Series Quad-Core FX-4170</t>
  </si>
  <si>
    <t>A-Series Quad-Core A6-3400M</t>
  </si>
  <si>
    <t>A-Series Quad-Core A6-3410M</t>
  </si>
  <si>
    <t>FX-Series Quad-Core FX-4100</t>
  </si>
  <si>
    <t>i7-2700K</t>
  </si>
  <si>
    <t>C-Series Dual-Core C-50</t>
  </si>
  <si>
    <t>Z-series Dual-Core Z-01</t>
  </si>
  <si>
    <t>i7-3930K</t>
  </si>
  <si>
    <t>FX-Series Eight-Core FX-8120</t>
  </si>
  <si>
    <t>FX-Series Six-Core FX-6100</t>
  </si>
  <si>
    <t>i7-2637M</t>
  </si>
  <si>
    <t>A-Series Dual-Core A4-3400M</t>
  </si>
  <si>
    <t>e_series_single_core_e_240</t>
  </si>
  <si>
    <t>FX-Series Quad-Core FX-B4150</t>
  </si>
  <si>
    <t>i7-3820</t>
  </si>
  <si>
    <t>Phenom II X4 Quad-Core N970</t>
  </si>
  <si>
    <t>A-Series Dual-Core A4-3310M</t>
  </si>
  <si>
    <t>i5-2467M</t>
  </si>
  <si>
    <t>Tegra 2.0</t>
  </si>
  <si>
    <t>FX-Series Eight-Core FX-8150</t>
  </si>
  <si>
    <t>ARM dual-core CORTEX A9 OMAP 4</t>
  </si>
  <si>
    <t>E-Series Dual-Core E-350</t>
  </si>
  <si>
    <t>FX-Series Six-Core FX-6120</t>
  </si>
  <si>
    <t>E-Series Dual-Core E-450</t>
  </si>
  <si>
    <t>A-Series Dual-Core A4-3300M</t>
  </si>
  <si>
    <t>ARM 9 2818</t>
  </si>
  <si>
    <t>ARM 11 Telechips 8902</t>
  </si>
  <si>
    <t>ARM 11 2818</t>
  </si>
  <si>
    <t>ARM 11 iMAPX210</t>
  </si>
  <si>
    <t>TEGRA 250</t>
  </si>
  <si>
    <t>ARM 11 iMAP210</t>
  </si>
  <si>
    <t>ARM 11 ROCK 2818</t>
  </si>
  <si>
    <t>8803 CORTEX A8</t>
  </si>
  <si>
    <t>ARM 11 8902</t>
  </si>
  <si>
    <t>Celeron 585</t>
  </si>
  <si>
    <t>Athlon X2 Dual Core 5400+</t>
  </si>
  <si>
    <t>Core i7-740QM</t>
  </si>
  <si>
    <t>Core i7-2820QM</t>
  </si>
  <si>
    <t>Sempron LE-1250</t>
  </si>
  <si>
    <t>Core 2 Duo 2.66GHz</t>
  </si>
  <si>
    <t>Phenom II X3 Triple-Core N830</t>
  </si>
  <si>
    <t>Core 2 Duo U7700</t>
  </si>
  <si>
    <t>Phenom II X4 Quad-Core 9450</t>
  </si>
  <si>
    <t>Turion 64 X2 RM-72</t>
  </si>
  <si>
    <t>Athlon 64 X2 QL-64 Dual Core</t>
  </si>
  <si>
    <t>Xeon E5504</t>
  </si>
  <si>
    <t>Core_i5_430M_</t>
  </si>
  <si>
    <t>Celeron 485</t>
  </si>
  <si>
    <t>Core i5-660</t>
  </si>
  <si>
    <t>Core_2_Duo_SL9300_</t>
  </si>
  <si>
    <t>Pentium E2180</t>
  </si>
  <si>
    <t>Athlon II Neo Single-Core K125</t>
  </si>
  <si>
    <t>Athlon 64 X2 Dual Core TK-42</t>
  </si>
  <si>
    <t>Core 2 Duo SU 9600</t>
  </si>
  <si>
    <t>Core i3-370M</t>
  </si>
  <si>
    <t>Quad Core 2.26GHz</t>
  </si>
  <si>
    <t>Core i5-2400</t>
  </si>
  <si>
    <t>Core i3-530M</t>
  </si>
  <si>
    <t>Athlon 64 X2 6400+</t>
  </si>
  <si>
    <t>Celeron E3200</t>
  </si>
  <si>
    <t>Phenom II X2 Dual Core B75</t>
  </si>
  <si>
    <t>Core i5-2405S</t>
  </si>
  <si>
    <t>Pentium E2160</t>
  </si>
  <si>
    <t>Core 2 Duo T6500</t>
  </si>
  <si>
    <t>Athlon 64 X2 5600+</t>
  </si>
  <si>
    <t>Athlon_X2_Dual_Core_5000_plus_</t>
  </si>
  <si>
    <t>Celeron D 360</t>
  </si>
  <si>
    <t>Core 2 Duo 2.13GHz</t>
  </si>
  <si>
    <t>Core i7-860</t>
  </si>
  <si>
    <t>Xeon E5506</t>
  </si>
  <si>
    <t>Core 2 Duo 1.83GHz</t>
  </si>
  <si>
    <t>Xeon</t>
  </si>
  <si>
    <t>Core Duo T2450</t>
  </si>
  <si>
    <t>Phenom II X4 Quad-Core 9150</t>
  </si>
  <si>
    <t>Turion II Neo X2 Dual Core K625</t>
  </si>
  <si>
    <t>Athlon Neo X2 Dual Core L325</t>
  </si>
  <si>
    <t>Core Solo U1500</t>
  </si>
  <si>
    <t>Atom 230</t>
  </si>
  <si>
    <t>Turion 64 X2 ZM-82</t>
  </si>
  <si>
    <t>Core i7-680UM</t>
  </si>
  <si>
    <t>Turion X2 ZM-82</t>
  </si>
  <si>
    <t>Turion 64 X2 TL-62</t>
  </si>
  <si>
    <t>Core 2 Duo E7300</t>
  </si>
  <si>
    <t>Pentium P6300</t>
  </si>
  <si>
    <t>Core i5-460M</t>
  </si>
  <si>
    <t>Phenom II X2 Dual Core 511</t>
  </si>
  <si>
    <t>Core i7-920</t>
  </si>
  <si>
    <t>Pentium 957</t>
  </si>
  <si>
    <t>Core Duo T2400</t>
  </si>
  <si>
    <t>Phenom II X4 Quad-Core B95</t>
  </si>
  <si>
    <t>Core 2 Duo T7100</t>
  </si>
  <si>
    <t>Athlon 64</t>
  </si>
  <si>
    <t>Pentium B940</t>
  </si>
  <si>
    <t>Athlon II Dual Core P320</t>
  </si>
  <si>
    <t>Core 2 Duo T2310</t>
  </si>
  <si>
    <t>Athlon II</t>
  </si>
  <si>
    <t>Celeron M 353</t>
  </si>
  <si>
    <t>Celeron M 575</t>
  </si>
  <si>
    <t>Sempron 3600+</t>
  </si>
  <si>
    <t>Core i5-540UM</t>
  </si>
  <si>
    <t>Turion X2 RM-75</t>
  </si>
  <si>
    <t>Turion 64 X2 Dual Core TL-52</t>
  </si>
  <si>
    <t>Phenom II X4 Quad-Core 830</t>
  </si>
  <si>
    <t>Turion 64 X2 TL-50</t>
  </si>
  <si>
    <t>V-Series Single-Core V105</t>
  </si>
  <si>
    <t>Core 2 Duo T7200</t>
  </si>
  <si>
    <t>Core 2 Duo 2.5GHz</t>
  </si>
  <si>
    <t>Core i3-2105</t>
  </si>
  <si>
    <t>A-Series Dual Core A4</t>
  </si>
  <si>
    <t>Atom Z520</t>
  </si>
  <si>
    <t>Core 2 Duo P7450</t>
  </si>
  <si>
    <t>Athlon II X2 Dual Core 260</t>
  </si>
  <si>
    <t>Athlon II X3 Triple-Core 400E</t>
  </si>
  <si>
    <t>Core 2 Quad Q8400S</t>
  </si>
  <si>
    <t>Xeon X5560</t>
  </si>
  <si>
    <t>Athlon II X3 Triple-Core 450</t>
  </si>
  <si>
    <t>Athlon 64 X2 Dual Core 3800+</t>
  </si>
  <si>
    <t>Core i3 3.2 GHz</t>
  </si>
  <si>
    <t>Phenom II X2 Dual Core N620</t>
  </si>
  <si>
    <t>Core i5-2500K</t>
  </si>
  <si>
    <t>Core 2 Duo 1.66GHz</t>
  </si>
  <si>
    <t>Core i3-540M</t>
  </si>
  <si>
    <t>Core 2 Duo T4200</t>
  </si>
  <si>
    <t>Core 2 Duo E4400</t>
  </si>
  <si>
    <t>Pentium E2140</t>
  </si>
  <si>
    <t>Atom Silverthorne</t>
  </si>
  <si>
    <t>Athlon II X2 Dual Core M320</t>
  </si>
  <si>
    <t>Athlon II X2 Dual Core P340</t>
  </si>
  <si>
    <t>Athlon II X2 Dual Core 245</t>
  </si>
  <si>
    <t>Core i3-2357M</t>
  </si>
  <si>
    <t>Phenom II X4 Quad-Core 925</t>
  </si>
  <si>
    <t>Athlon II X2 Dual Core M520</t>
  </si>
  <si>
    <t>Turion 64 X2 TL-56</t>
  </si>
  <si>
    <t>Athlon 64 X2 6000+</t>
  </si>
  <si>
    <t>Core 2 Quad Q9500</t>
  </si>
  <si>
    <t>Turion X2 Ultra ZM-85</t>
  </si>
  <si>
    <t>Athlon 64 4200+</t>
  </si>
  <si>
    <t>Core 2 Quad Q9450</t>
  </si>
  <si>
    <t>Core 2 Duo SL7100</t>
  </si>
  <si>
    <t>Athlon 2850e</t>
  </si>
  <si>
    <t>Core 2 Duo P8400</t>
  </si>
  <si>
    <t>Core i5-760</t>
  </si>
  <si>
    <t>Turion X2 Dual Core RM-75</t>
  </si>
  <si>
    <t>Pentium E8400</t>
  </si>
  <si>
    <t>ARM 7100</t>
  </si>
  <si>
    <t>Athlon 64 X2 5050</t>
  </si>
  <si>
    <t>Phenom II X4 Quad-Core 840T</t>
  </si>
  <si>
    <t>Core 2 Duo T5270</t>
  </si>
  <si>
    <t>Phenom II X4 Quad-Core 810</t>
  </si>
  <si>
    <t>Core 2 Duo SL9400</t>
  </si>
  <si>
    <t>Atom D510</t>
  </si>
  <si>
    <t>Core i7-875K</t>
  </si>
  <si>
    <t>Core 2 Duo E7200</t>
  </si>
  <si>
    <t>Core 2 Duo T8100</t>
  </si>
  <si>
    <t>Core i3-2120</t>
  </si>
  <si>
    <t>Core 2 Duo E7400</t>
  </si>
  <si>
    <t>Athlon 64 X2 4800</t>
  </si>
  <si>
    <t>Athlon II X2 B24</t>
  </si>
  <si>
    <t>Core i3-380M</t>
  </si>
  <si>
    <t>Xeon W5580</t>
  </si>
  <si>
    <t>Core i5-2540M</t>
  </si>
  <si>
    <t>Core i5 2.8GHz</t>
  </si>
  <si>
    <t>Core 2 Duo T5870</t>
  </si>
  <si>
    <t>Core 2 Duo 2.1GHz</t>
  </si>
  <si>
    <t>Athlon II X4 Quad-Core 635</t>
  </si>
  <si>
    <t>Celeron P4500</t>
  </si>
  <si>
    <t>Pentium 4 360</t>
  </si>
  <si>
    <t>Core i5-2390T</t>
  </si>
  <si>
    <t>Core 2 Quad Q9000</t>
  </si>
  <si>
    <t>Pentium U5400</t>
  </si>
  <si>
    <t>Core 2 Duo T5600</t>
  </si>
  <si>
    <t>Turion II X2 Dual Core N530</t>
  </si>
  <si>
    <t>Athlon X2 Dual Core QL-64</t>
  </si>
  <si>
    <t>Pentium SU2700</t>
  </si>
  <si>
    <t>Athlon II X4 Quad-Core 640</t>
  </si>
  <si>
    <t>Athlon II X2 Dual Core 250</t>
  </si>
  <si>
    <t>Pentium E5800</t>
  </si>
  <si>
    <t>Athlon_II_X2_Dual_Core_235e_</t>
  </si>
  <si>
    <t>Pentium E5301</t>
  </si>
  <si>
    <t>Athlon II X2 Dual Core TK-53</t>
  </si>
  <si>
    <t>Core 2 Duo T9400</t>
  </si>
  <si>
    <t>Core 2 Duo T5500</t>
  </si>
  <si>
    <t>Athlon Dual Core</t>
  </si>
  <si>
    <t>Athlon_II_X4_Quad_Core_620_</t>
  </si>
  <si>
    <t>Athlon II Dual Core 240e</t>
  </si>
  <si>
    <t>Atom D525</t>
  </si>
  <si>
    <t>Core i7-640UM</t>
  </si>
  <si>
    <t>Athlon X2 Dual Core QL-66</t>
  </si>
  <si>
    <t>Core i5-520M</t>
  </si>
  <si>
    <t>Pentium G620T</t>
  </si>
  <si>
    <t>Core i5 -760</t>
  </si>
  <si>
    <t>Celeron E1200</t>
  </si>
  <si>
    <t>Core 2 Quad Q9400</t>
  </si>
  <si>
    <t>Core Duo LV L2400</t>
  </si>
  <si>
    <t>Pentium E3200</t>
  </si>
  <si>
    <t>Core 2 Duo P7350</t>
  </si>
  <si>
    <t>Core i7 2.7 GHz</t>
  </si>
  <si>
    <t>Atom Z330</t>
  </si>
  <si>
    <t>Athlon II X2 Dual Core 215</t>
  </si>
  <si>
    <t>Xeon 5000</t>
  </si>
  <si>
    <t>Celeron M ULV</t>
  </si>
  <si>
    <t>Athlon II X2 Dual Core 240e</t>
  </si>
  <si>
    <t>Core 2 Duo</t>
  </si>
  <si>
    <t>Turion_II_X2_Dual_Core_M520_</t>
  </si>
  <si>
    <t>Core i7-2617M</t>
  </si>
  <si>
    <t>Core 2 Duo 2.33GHz</t>
  </si>
  <si>
    <t>Athlon LE 1640</t>
  </si>
  <si>
    <t>Athlon II X4 Dual Core 240e</t>
  </si>
  <si>
    <t>Pentium U3600</t>
  </si>
  <si>
    <t>Sempron 3500+</t>
  </si>
  <si>
    <t>Turion X2 Ultra ZM-82</t>
  </si>
  <si>
    <t>Athlon II X2 Dual Core M300</t>
  </si>
  <si>
    <t>Athlon 64 X2 5200+</t>
  </si>
  <si>
    <t>Core i7-950</t>
  </si>
  <si>
    <t>Phenom II X3 Triple-Core N850</t>
  </si>
  <si>
    <t>Athlon X2 Dual Core 4200+</t>
  </si>
  <si>
    <t>Pentium G840</t>
  </si>
  <si>
    <t>Core 2 Duo SU7300</t>
  </si>
  <si>
    <t>Quad Core Xeon 2.8 GHz</t>
  </si>
  <si>
    <t>Core 2 Duo T9600</t>
  </si>
  <si>
    <t>Core 2 Duo P9500</t>
  </si>
  <si>
    <t>Pentium P6000</t>
  </si>
  <si>
    <t>Core 2 Duo T5200</t>
  </si>
  <si>
    <t>Core 2 Duo SP9400</t>
  </si>
  <si>
    <t>Celeron T3000</t>
  </si>
  <si>
    <t>Core i5-430M</t>
  </si>
  <si>
    <t>Core 2 Duo T5300</t>
  </si>
  <si>
    <t>Core 2 Duo 1.6GHz</t>
  </si>
  <si>
    <t>Core 2 Duo T7400</t>
  </si>
  <si>
    <t>Turion 64 X2 Dual Core RM-70</t>
  </si>
  <si>
    <t>Xeon 5400</t>
  </si>
  <si>
    <t>Core 2 Duo T8700</t>
  </si>
  <si>
    <t>Athlon II X2 Dual Core 220</t>
  </si>
  <si>
    <t>A-Series Quad-Core A8</t>
  </si>
  <si>
    <t>Core 2 Duo U1400</t>
  </si>
  <si>
    <t>Core 2 Duo T2390</t>
  </si>
  <si>
    <t>Phenom II X6 Six-Core 1045T</t>
  </si>
  <si>
    <t>Core i7-2600K</t>
  </si>
  <si>
    <t>Athlon_II_X2_Dual_Core_240e_</t>
  </si>
  <si>
    <t>Athlon II X4 Quad-Core 605e</t>
  </si>
  <si>
    <t>Pentium T2390</t>
  </si>
  <si>
    <t>Core 2 Duo 2.2GHz</t>
  </si>
  <si>
    <t>Core 2 Quad Q9400S</t>
  </si>
  <si>
    <t>Core i3-2100</t>
  </si>
  <si>
    <t>Core 2 Duo T7300</t>
  </si>
  <si>
    <t>Athlon 64 3500</t>
  </si>
  <si>
    <t>Core_i5_470UM_</t>
  </si>
  <si>
    <t>Pentium SU4100</t>
  </si>
  <si>
    <t>Core i7-2410M</t>
  </si>
  <si>
    <t>Atom N550</t>
  </si>
  <si>
    <t>Athlon 64 X2 Dual Core L310</t>
  </si>
  <si>
    <t>Core 2 Duo 1.4GHz</t>
  </si>
  <si>
    <t>Sempron M100</t>
  </si>
  <si>
    <t>C-Series C-50</t>
  </si>
  <si>
    <t>ARM 7500fe</t>
  </si>
  <si>
    <t>Core 2 Duo T7350</t>
  </si>
  <si>
    <t>Core i7-980X</t>
  </si>
  <si>
    <t>Core i3-540</t>
  </si>
  <si>
    <t>Turion II Ultra X2 Dual Core M600</t>
  </si>
  <si>
    <t>Core i5-2537M</t>
  </si>
  <si>
    <t>Turion 64 X2 RM-70</t>
  </si>
  <si>
    <t>Pentium G6960</t>
  </si>
  <si>
    <t>Pentium M ULV</t>
  </si>
  <si>
    <t>Athlon 64 X2 3600+</t>
  </si>
  <si>
    <t>Celeron M 520</t>
  </si>
  <si>
    <t>Pentium P6200</t>
  </si>
  <si>
    <t>Athlon II Dual Core M320</t>
  </si>
  <si>
    <t>Phenom II X3 Triple-Core 8400</t>
  </si>
  <si>
    <t>Athlon II X2 Dual Core B24</t>
  </si>
  <si>
    <t>Pentium T3400</t>
  </si>
  <si>
    <t>Core i5-480M</t>
  </si>
  <si>
    <t>Xeon E5507</t>
  </si>
  <si>
    <t>Xeon E5530</t>
  </si>
  <si>
    <t>Pentium T2370</t>
  </si>
  <si>
    <t>Athlon 64 4800+</t>
  </si>
  <si>
    <t>Pentium G850</t>
  </si>
  <si>
    <t>Core 2 Solo SU3500</t>
  </si>
  <si>
    <t>Core 2 Duo 1.8GHz</t>
  </si>
  <si>
    <t>Phenom_II_X4_Quad_Core_910_</t>
  </si>
  <si>
    <t>Athlon Neo Single-Core MV-40</t>
  </si>
  <si>
    <t>Xeon E5520</t>
  </si>
  <si>
    <t>Turion 64 X2 Mobile</t>
  </si>
  <si>
    <t>Intel Mobile CPU</t>
  </si>
  <si>
    <t>Celeron E3400</t>
  </si>
  <si>
    <t>Core 2 Duo 2.16GHz</t>
  </si>
  <si>
    <t>Core i5-2457M</t>
  </si>
  <si>
    <t>Celeron D Processor 420</t>
  </si>
  <si>
    <t>Athlon II X3 Triple-Core 425</t>
  </si>
  <si>
    <t>Athlon X2 Dual Core QL-62</t>
  </si>
  <si>
    <t>Core i7-820QM</t>
  </si>
  <si>
    <t>Core i5-560UM</t>
  </si>
  <si>
    <t>Turion X2 Ultra ZM-87</t>
  </si>
  <si>
    <t>Athlon II X2 Dual Core QL-60</t>
  </si>
  <si>
    <t>Athlon II X2 Dual Core B26</t>
  </si>
  <si>
    <t>Core 2 Duo E6600</t>
  </si>
  <si>
    <t>Athlon II X3 Triple-Core 435</t>
  </si>
  <si>
    <t>Celeron M 440</t>
  </si>
  <si>
    <t>Phenom II X4 Quad-Core P960</t>
  </si>
  <si>
    <t>Atom N455</t>
  </si>
  <si>
    <t>Core i7-620LM</t>
  </si>
  <si>
    <t>Turion 64 X2 TK-53</t>
  </si>
  <si>
    <t>Athlon II X4Quad-Core 600e</t>
  </si>
  <si>
    <t>Phenom II X4 Quad-Core 9950</t>
  </si>
  <si>
    <t>Pentium E6300</t>
  </si>
  <si>
    <t>Athlon 64 X2 Dual Core 4400</t>
  </si>
  <si>
    <t>Athlon X2 Dual Core 5000</t>
  </si>
  <si>
    <t>Athlon II X2 Dual Core 255</t>
  </si>
  <si>
    <t>Core 2 Duo E2200</t>
  </si>
  <si>
    <t>Celeron T1500</t>
  </si>
  <si>
    <t>Phenom II X4 Quad-Core P920</t>
  </si>
  <si>
    <t>Core i5-540M</t>
  </si>
  <si>
    <t>Athlon 64 X2 Dual Core 4450</t>
  </si>
  <si>
    <t>Athlon II Dual Core 260u</t>
  </si>
  <si>
    <t>Celeron D 420</t>
  </si>
  <si>
    <t>Core i3 3.06 GHz</t>
  </si>
  <si>
    <t>Core i3-520M</t>
  </si>
  <si>
    <t>Athlon II X2 Dual Core 235e</t>
  </si>
  <si>
    <t>Quad Core Xeon</t>
  </si>
  <si>
    <t>Core 2 Duo SL9600</t>
  </si>
  <si>
    <t>Core i7-620M</t>
  </si>
  <si>
    <t>Athlon X2 Dual Core</t>
  </si>
  <si>
    <t>Pentium M</t>
  </si>
  <si>
    <t>Pentium T4300</t>
  </si>
  <si>
    <t>Phenom II X2 Dual Core 550</t>
  </si>
  <si>
    <t>Pentium E7200</t>
  </si>
  <si>
    <t>Atom N570</t>
  </si>
  <si>
    <t>E-Series Dual Core E-350</t>
  </si>
  <si>
    <t>Core i5-2310</t>
  </si>
  <si>
    <t>Athlon II Single-Core 160u</t>
  </si>
  <si>
    <t>Athlon X2 Dual Core 7750</t>
  </si>
  <si>
    <t>Core 2 Due P8400</t>
  </si>
  <si>
    <t>Athlon II X2 Dual Core 250U</t>
  </si>
  <si>
    <t>Atom 330</t>
  </si>
  <si>
    <t>Core 2 Duo E6300</t>
  </si>
  <si>
    <t>Phenom II X3 Triple-Core 8650</t>
  </si>
  <si>
    <t>Athlon II X4 Quad-Core 600E</t>
  </si>
  <si>
    <t>Core 2 Quad Q8400</t>
  </si>
  <si>
    <t>Sempron M120</t>
  </si>
  <si>
    <t>Athlon II X4 Quad-Core</t>
  </si>
  <si>
    <t>Core i5-750</t>
  </si>
  <si>
    <t>Athlon II Dual Core 245</t>
  </si>
  <si>
    <t>Pentium T2060</t>
  </si>
  <si>
    <t>Core 2 Duo T6400</t>
  </si>
  <si>
    <t>Core 2 Duo T5450</t>
  </si>
  <si>
    <t>ARM 710a</t>
  </si>
  <si>
    <t>Athlon X2 Dual Core TK-57</t>
  </si>
  <si>
    <t>E-Series Single-Core E-240</t>
  </si>
  <si>
    <t>Celeron E3300</t>
  </si>
  <si>
    <t>Core 2 Duo P8700</t>
  </si>
  <si>
    <t>Geode GX</t>
  </si>
  <si>
    <t>Core_Duo_T2400__</t>
  </si>
  <si>
    <t>Phenom II X4 Quad-Core 9500</t>
  </si>
  <si>
    <t>Turion 64 X2 Ultra ZM-85</t>
  </si>
  <si>
    <t>Celeron M 540</t>
  </si>
  <si>
    <t>Pentium E5300</t>
  </si>
  <si>
    <t>Core i3-380UM</t>
  </si>
  <si>
    <t>Core 2 Duo P3750</t>
  </si>
  <si>
    <t>Turion 64 X2 TL-60</t>
  </si>
  <si>
    <t>Atom Z670</t>
  </si>
  <si>
    <t>Phenom II X4 Quad-Core 645</t>
  </si>
  <si>
    <t>Core 2 Duo T9900</t>
  </si>
  <si>
    <t>Core 2 Duo 2.26GHz</t>
  </si>
  <si>
    <t>Core 2 Duo E4000</t>
  </si>
  <si>
    <t>Atom N230</t>
  </si>
  <si>
    <t>Phenom_II_X4_Quad_Core_840T_</t>
  </si>
  <si>
    <t>Core_2_Duo_T6670_</t>
  </si>
  <si>
    <t>Athlon II X2 Dual Core QL-64</t>
  </si>
  <si>
    <t>Celeron SU2300</t>
  </si>
  <si>
    <t>Core 2 Duo T9300</t>
  </si>
  <si>
    <t>Turion Neo X2 Dual Core L625</t>
  </si>
  <si>
    <t>Core i5-655K</t>
  </si>
  <si>
    <t>Turion II Neo X2 Dual Core L625</t>
  </si>
  <si>
    <t>Athlon II X2 Dual Core 245e</t>
  </si>
  <si>
    <t>Athlon II X2 Dual Core M340</t>
  </si>
  <si>
    <t>Pentium G6950</t>
  </si>
  <si>
    <t>Athlon X2 Dual Core TK-53</t>
  </si>
  <si>
    <t>Core 2 Duo T7500</t>
  </si>
  <si>
    <t>Core 2 Quad Q8200S</t>
  </si>
  <si>
    <t>Athlon_64_X2_Dual_Core_TK_42_</t>
  </si>
  <si>
    <t>A-Series Quad-Core A6</t>
  </si>
  <si>
    <t>Core 2 Duo T6570</t>
  </si>
  <si>
    <t>Athlon X2 Dual Core 7550</t>
  </si>
  <si>
    <t>Athlon 64 Single-Core TF-20</t>
  </si>
  <si>
    <t>Turion II X2 Dual Core P520</t>
  </si>
  <si>
    <t>Core 2 Duo T2450</t>
  </si>
  <si>
    <t>Athlon II Neo X2 Dual Core K625</t>
  </si>
  <si>
    <t>Turion II X2 Dual Core M620</t>
  </si>
  <si>
    <t>Phenom II X4 Quad-Core 920</t>
  </si>
  <si>
    <t>Core 2 Duo SL9300</t>
  </si>
  <si>
    <t>A110</t>
  </si>
  <si>
    <t>Pentium T2310</t>
  </si>
  <si>
    <t>Phenom_II_X2_Dual_Core_511_</t>
  </si>
  <si>
    <t>Athlon II X2 Dual Core QL-62</t>
  </si>
  <si>
    <t>Phenom II X3 Triple-Core P840</t>
  </si>
  <si>
    <t>Athlon II Neo X2 Dual Core K325</t>
  </si>
  <si>
    <t>Athlon 2650e</t>
  </si>
  <si>
    <t>Phenom II X4 Quad-Core N930</t>
  </si>
  <si>
    <t>Turion 64 X2 ZM-72</t>
  </si>
  <si>
    <t>Athlon Neo X2 Dual Core L335</t>
  </si>
  <si>
    <t>Athlon II 170u</t>
  </si>
  <si>
    <t>Athlon II X4 Quad-Core 620</t>
  </si>
  <si>
    <t>Turion 64 X2 RM-74</t>
  </si>
  <si>
    <t>Athlon 64 X2 4450B</t>
  </si>
  <si>
    <t>Core 2 Duo SU9400</t>
  </si>
  <si>
    <t>Phenom II X3 Triple-Core B75</t>
  </si>
  <si>
    <t>Turion II X2 Dual Core M300</t>
  </si>
  <si>
    <t>Core 2 Duo L7500</t>
  </si>
  <si>
    <t>Core i7-980</t>
  </si>
  <si>
    <t>Core 2 Quad Q9550</t>
  </si>
  <si>
    <t>Athlon 64 TF-36</t>
  </si>
  <si>
    <t>Turion 64 X2 Dual Core TL-56</t>
  </si>
  <si>
    <t>Atom N280</t>
  </si>
  <si>
    <t>Core i5 2.3 GHz</t>
  </si>
  <si>
    <t>Phenom II X4 Quad-Core 9350</t>
  </si>
  <si>
    <t>Turion 64 X2 Ultra ZM-82</t>
  </si>
  <si>
    <t>Turion II Ultra X2 Dual Core M620</t>
  </si>
  <si>
    <t>Phenom II X2 Dual Core N660</t>
  </si>
  <si>
    <t>Core i5-2400s</t>
  </si>
  <si>
    <t>Phenom II X4 Quad-Core N950</t>
  </si>
  <si>
    <t>Pentium T2330</t>
  </si>
  <si>
    <t>Core 2 Duo T9550</t>
  </si>
  <si>
    <t>Athlon II X2 Dual Core TK-57</t>
  </si>
  <si>
    <t>Core_2_Duo_T6600_</t>
  </si>
  <si>
    <t>Phenom II X4 Quad-Core 910</t>
  </si>
  <si>
    <t>Core 2 Quad Q8300</t>
  </si>
  <si>
    <t>Core 2 Quad Q8200</t>
  </si>
  <si>
    <t>Turion 64 X2 Ultra ZM-87</t>
  </si>
  <si>
    <t>Atom D410</t>
  </si>
  <si>
    <t>Pentium T4200</t>
  </si>
  <si>
    <t>Core 2 Duo SU9300</t>
  </si>
  <si>
    <t>Phenom II X2 Dual Core P650</t>
  </si>
  <si>
    <t>V-Series Single-Core V120</t>
  </si>
  <si>
    <t>Athlon II X2 Dual Core 260u</t>
  </si>
  <si>
    <t>Core 2 Duo 2.0GHz</t>
  </si>
  <si>
    <t>Phenom II X4 Quad-Core 9850</t>
  </si>
  <si>
    <t>Core i3-2330M</t>
  </si>
  <si>
    <t>Core i7-720QM</t>
  </si>
  <si>
    <t>Turion X2 ZM-80</t>
  </si>
  <si>
    <t>Pentium T2350</t>
  </si>
  <si>
    <t>Pentium U5600</t>
  </si>
  <si>
    <t>Phenom II X6 Six-Core 1100T</t>
  </si>
  <si>
    <t>Core 2 Duo T8300</t>
  </si>
  <si>
    <t>Core i5-2410M</t>
  </si>
  <si>
    <t>Athlon_II_X4_Quad_Core_610e_</t>
  </si>
  <si>
    <t>Athon II X2 Dual Core P360</t>
  </si>
  <si>
    <t>Core i7-2600S</t>
  </si>
  <si>
    <t>Pentium T4400</t>
  </si>
  <si>
    <t>Turion X2 Ultra Dual Core ZM-85</t>
  </si>
  <si>
    <t>Athlon II X2 Dual Core 240</t>
  </si>
  <si>
    <t>Tegra</t>
  </si>
  <si>
    <t>Pentium E6600</t>
  </si>
  <si>
    <t>Core i7-660UM</t>
  </si>
  <si>
    <t>V-Series Single-Core V140</t>
  </si>
  <si>
    <t>Core i7-2600</t>
  </si>
  <si>
    <t>Turion 64 X2 TL-64 Gold</t>
  </si>
  <si>
    <t>Pentium T2130</t>
  </si>
  <si>
    <t>Celeron 743</t>
  </si>
  <si>
    <t>Phenom II X3 Triple-Core P820</t>
  </si>
  <si>
    <t>Core 2 Duo SU4100</t>
  </si>
  <si>
    <t>Pentium D T2060</t>
  </si>
  <si>
    <t>Pentium D 925</t>
  </si>
  <si>
    <t>Core 2 Duo 2.93GHz</t>
  </si>
  <si>
    <t>Turion 64 X2 TL-66</t>
  </si>
  <si>
    <t>Atom N330</t>
  </si>
  <si>
    <t>Turion 64 X2 TL-52</t>
  </si>
  <si>
    <t>Core i3-530</t>
  </si>
  <si>
    <t>Athlon II X4 Quad-Core 615e</t>
  </si>
  <si>
    <t>Core 2 Duo T5800</t>
  </si>
  <si>
    <t>Core i7-870</t>
  </si>
  <si>
    <t>Turion 64 X2 TL-58</t>
  </si>
  <si>
    <t>Core i3-390M</t>
  </si>
  <si>
    <t>Celeron T3500</t>
  </si>
  <si>
    <t>Phenom II X6 Six-Core 1035T</t>
  </si>
  <si>
    <t>Core 2 Duo T8400</t>
  </si>
  <si>
    <t>Pentium E5700</t>
  </si>
  <si>
    <t>Athlon 64 X2 4200+</t>
  </si>
  <si>
    <t>Celeron 450</t>
  </si>
  <si>
    <t>Turion 64 X2 TL-64</t>
  </si>
  <si>
    <t>Core i7-2657M</t>
  </si>
  <si>
    <t>Athlon 64 X2 Pro L310</t>
  </si>
  <si>
    <t>Phenom II X4 Quad-Core 945</t>
  </si>
  <si>
    <t>Core i5-2520M</t>
  </si>
  <si>
    <t>Core 2 Duo T5850</t>
  </si>
  <si>
    <t>Core 2 Quad Q6700</t>
  </si>
  <si>
    <t>Sempron</t>
  </si>
  <si>
    <t>Atom D425</t>
  </si>
  <si>
    <t>Atom Z540</t>
  </si>
  <si>
    <t>Core 2 Duo T9500</t>
  </si>
  <si>
    <t>Atom Z550</t>
  </si>
  <si>
    <t>Core 2 Duo 2.8GHz</t>
  </si>
  <si>
    <t>Athlon II X2 Dual Core 170u</t>
  </si>
  <si>
    <t>Quad Core Xeon 2.4GHz</t>
  </si>
  <si>
    <t>Core i5-560M</t>
  </si>
  <si>
    <t>Core 2 Duo T5550</t>
  </si>
  <si>
    <t>Core 2 Duo T5250</t>
  </si>
  <si>
    <t>Quad Core Q9000</t>
  </si>
  <si>
    <t>Athlon II X3 Triple-Core 440</t>
  </si>
  <si>
    <t>Phenom II X6 Six-Core 1090T</t>
  </si>
  <si>
    <t>Core i7-2630QM</t>
  </si>
  <si>
    <t>Core 2 Duo SU9600</t>
  </si>
  <si>
    <t>Core 2 Duo T2330</t>
  </si>
  <si>
    <t>Pentium E2220</t>
  </si>
  <si>
    <t>Phenom II X3 Triple-Core P860</t>
  </si>
  <si>
    <t>Celeron 925</t>
  </si>
  <si>
    <t>ARM 610</t>
  </si>
  <si>
    <t>Core i5-470UM</t>
  </si>
  <si>
    <t>Core_2_Duo_1.86GHz_</t>
  </si>
  <si>
    <t>Turion 64 X2 ZM-74</t>
  </si>
  <si>
    <t>Core i5-650</t>
  </si>
  <si>
    <t>Phenom II X4 Quad-Core 9100E</t>
  </si>
  <si>
    <t>Pentium P6100</t>
  </si>
  <si>
    <t>Core Duo T2250</t>
  </si>
  <si>
    <t>Pentium E4400</t>
  </si>
  <si>
    <t>Core 2 Duo T7700</t>
  </si>
  <si>
    <t>Core 2 Duo U7500</t>
  </si>
  <si>
    <t>Athlon 64 X2</t>
  </si>
  <si>
    <t>Core i5-2500</t>
  </si>
  <si>
    <t>Pentium T6570</t>
  </si>
  <si>
    <t>Athlon 64 X2 4000+</t>
  </si>
  <si>
    <t>Phenom II X4 Quad-Core 820</t>
  </si>
  <si>
    <t>Celeron D Processor 440</t>
  </si>
  <si>
    <t>Core 2 Duo T6600</t>
  </si>
  <si>
    <t>Core i7 2.2 GHz</t>
  </si>
  <si>
    <t>Atom N475</t>
  </si>
  <si>
    <t>Core 2 Duo E7600</t>
  </si>
  <si>
    <t>Atom N270</t>
  </si>
  <si>
    <t>Core 2 Quad 9600</t>
  </si>
  <si>
    <t>Celeron D 440</t>
  </si>
  <si>
    <t>Core 2 Duo 1.86GHz</t>
  </si>
  <si>
    <t>Core 2 Duo E8400</t>
  </si>
  <si>
    <t>Phenom II X4 Quad-Core 9750</t>
  </si>
  <si>
    <t>Core i7-640LM</t>
  </si>
  <si>
    <t>Core 2 Duo E7500</t>
  </si>
  <si>
    <t>Core 2 Duo P9600</t>
  </si>
  <si>
    <t>Athlon II X4 Quad-Core 610e</t>
  </si>
  <si>
    <t>Core i5-2500S</t>
  </si>
  <si>
    <t>Turion II X2 Dual Core M520</t>
  </si>
  <si>
    <t>Phenom II X4 Quad-Core 9600</t>
  </si>
  <si>
    <t>Celeron E3500</t>
  </si>
  <si>
    <t>Celeron M 550</t>
  </si>
  <si>
    <t>Athlon II X4 Quad-Core 645</t>
  </si>
  <si>
    <t>Core i5-2500T</t>
  </si>
  <si>
    <t>Core 2 Duo T7270</t>
  </si>
  <si>
    <t>Athlon II X2 Dual Core 3250e</t>
  </si>
  <si>
    <t>Pentium E6700</t>
  </si>
  <si>
    <t>Celeron T4500</t>
  </si>
  <si>
    <t>Phenom II X2 Dual Core N650</t>
  </si>
  <si>
    <t>Core 2 Duo T7250</t>
  </si>
  <si>
    <t>Athlon 64 X2 5000+</t>
  </si>
  <si>
    <t>Core Duo 1.83GHz</t>
  </si>
  <si>
    <t>Core 2 Duo E8500</t>
  </si>
  <si>
    <t>Atom N450</t>
  </si>
  <si>
    <t>Core i7-930</t>
  </si>
  <si>
    <t>ARM 710t</t>
  </si>
  <si>
    <t>Core Duo U2400</t>
  </si>
  <si>
    <t>Core 2 Duo E6420</t>
  </si>
  <si>
    <t>Core i7 2.0 GHz</t>
  </si>
  <si>
    <t>Phenom_II_X4_Quad_Core_9100E_</t>
  </si>
  <si>
    <t>Celeron E1500</t>
  </si>
  <si>
    <t>Atom Z515</t>
  </si>
  <si>
    <t>Core 2 Duo U2200</t>
  </si>
  <si>
    <t>Turion 64 X2 TK-55</t>
  </si>
  <si>
    <t>Turion 64 X2 Dual Core RM-72</t>
  </si>
  <si>
    <t>Pentium M 778</t>
  </si>
  <si>
    <t>Xeon Dual Core</t>
  </si>
  <si>
    <t>Turion 64 X2 TL-57</t>
  </si>
  <si>
    <t>Pentium 847</t>
  </si>
  <si>
    <t>Atom Z530</t>
  </si>
  <si>
    <t>Core i5-2300</t>
  </si>
  <si>
    <t>Core 2 Duo P8600</t>
  </si>
  <si>
    <t>Athlon X2 Dual Core M300</t>
  </si>
  <si>
    <t>Pentium E5500</t>
  </si>
  <si>
    <t>Turion 64 X2 TK-58</t>
  </si>
  <si>
    <t>ARM 710</t>
  </si>
  <si>
    <t>Pentium E5200</t>
  </si>
  <si>
    <t>Core 2 Duo P7550</t>
  </si>
  <si>
    <t>Core 2 Duo P7370</t>
  </si>
  <si>
    <t>Core i7-2720QM</t>
  </si>
  <si>
    <t>Pentium 4</t>
  </si>
  <si>
    <t>Core i3-350M</t>
  </si>
  <si>
    <t>Phenom II X4 Quad-Core 955</t>
  </si>
  <si>
    <t>Celeron M T1400</t>
  </si>
  <si>
    <t>Athlon II X2 Dual Core B22</t>
  </si>
  <si>
    <t>Pentium M 738</t>
  </si>
  <si>
    <t>Core i7-960</t>
  </si>
  <si>
    <t>Pentium T2080</t>
  </si>
  <si>
    <t>Athlon II X4 Quad-Core 630</t>
  </si>
  <si>
    <t>Xeon W3503</t>
  </si>
  <si>
    <t>Core 2 Duo 3.06GHz</t>
  </si>
  <si>
    <t>Phenom II X4 Quad-Core 9650</t>
  </si>
  <si>
    <t>Athlon Dual Core QL62A</t>
  </si>
  <si>
    <t>Pentium E2200</t>
  </si>
  <si>
    <t>Athlon II X2 Dual Core P360</t>
  </si>
  <si>
    <t>Turion II X2 Dual Core M500</t>
  </si>
  <si>
    <t>Core i7-940</t>
  </si>
  <si>
    <t>E-Series Processor E-240</t>
  </si>
  <si>
    <t>Core 2 Duo E4300</t>
  </si>
  <si>
    <t>Atom N470</t>
  </si>
  <si>
    <t>Core i3-330M</t>
  </si>
  <si>
    <t>Phenom II X2 Dual Core N640</t>
  </si>
  <si>
    <t>Phenom II X4 Quad-Core N820</t>
  </si>
  <si>
    <t>Athlon II Dual Core 260</t>
  </si>
  <si>
    <t>Sempron LE-1300</t>
  </si>
  <si>
    <t>Phenom II X3 Triple-Core 8450</t>
  </si>
  <si>
    <t>Phenom II X4 Quad-Core 840</t>
  </si>
  <si>
    <t>Phenom II X4 Quad-Core 9550</t>
  </si>
  <si>
    <t>Core i7-2620QM</t>
  </si>
  <si>
    <t>Core 2 Duo E4500</t>
  </si>
  <si>
    <t>Pentium T4500</t>
  </si>
  <si>
    <t>Phenom II X4 Quad-Core P940</t>
  </si>
  <si>
    <t>Pentium T3200</t>
  </si>
  <si>
    <t>Phenom II X2 Dual Core 250</t>
  </si>
  <si>
    <t>Athlon X2 Dual Core L335</t>
  </si>
  <si>
    <t>C-Series Dual Core C-50</t>
  </si>
  <si>
    <t>Pentium G620</t>
  </si>
  <si>
    <t>Turion II X2 Dual Core P540</t>
  </si>
  <si>
    <t>Celeron M 560</t>
  </si>
  <si>
    <t>Tablet Processor</t>
  </si>
  <si>
    <t>Core 2 Duo E4600</t>
  </si>
  <si>
    <t>Celeron 900</t>
  </si>
  <si>
    <t>Athlon 64 X2 5400+</t>
  </si>
  <si>
    <t>Turion 64 X2 TK-57</t>
  </si>
  <si>
    <t>Core i3-330UM</t>
  </si>
  <si>
    <t>Athlon_X2_Dual_Core_5000_plus</t>
  </si>
  <si>
    <t>Celeron D Processor 360</t>
  </si>
  <si>
    <t>Atom_N450_</t>
  </si>
  <si>
    <t>Pentium E7400</t>
  </si>
  <si>
    <t>Core 2 Duo 2.4GHz</t>
  </si>
  <si>
    <t>Core i7-640M</t>
  </si>
  <si>
    <t>Athlon II Dual Core P360</t>
  </si>
  <si>
    <t>Celeron M 530</t>
  </si>
  <si>
    <t>Turion II X2 Dual Core P560</t>
  </si>
  <si>
    <t>C-Series Single-Core C-30</t>
  </si>
  <si>
    <t>Pentium B950</t>
  </si>
  <si>
    <t>Core 2 Quad Q9300</t>
  </si>
  <si>
    <t>Core 2 Duo P8800</t>
  </si>
  <si>
    <t>Core 2 Duo 2.53GHz</t>
  </si>
  <si>
    <t>Pentium E5400</t>
  </si>
  <si>
    <t>Core i3-2310M</t>
  </si>
  <si>
    <t>Core 2 Duo T6670</t>
  </si>
  <si>
    <t>Core 2 Quad Q6600</t>
  </si>
  <si>
    <t>Athlon X2 Dual Core QL-60</t>
  </si>
  <si>
    <t>Core 2 Duo E5500</t>
  </si>
  <si>
    <t>Core 2 Duo T5670</t>
  </si>
  <si>
    <t>Phenom II X6 Six-Core 1055T</t>
  </si>
  <si>
    <t>Athlon II X2 Dual Core P320</t>
  </si>
  <si>
    <t>Athlon 64 2650</t>
  </si>
  <si>
    <t>Core i5-430UM</t>
  </si>
  <si>
    <t>Snapdragon</t>
  </si>
  <si>
    <t>Athlon X2 Dual Core 3250e</t>
  </si>
  <si>
    <t>Celeron 763</t>
  </si>
  <si>
    <t>Phenom II X3 Triple-Core 8550</t>
  </si>
  <si>
    <t>Core i3-550</t>
  </si>
  <si>
    <t>Xeon 3530</t>
  </si>
  <si>
    <t>Core 2 Duo T5470</t>
  </si>
  <si>
    <t>Celeron M 585</t>
  </si>
  <si>
    <t>Phenom II X4 Quad-Core 965</t>
  </si>
  <si>
    <t>Core i5-450M</t>
  </si>
  <si>
    <t>Core 2 Duo E6400</t>
  </si>
  <si>
    <t>Xeon 3000</t>
  </si>
  <si>
    <t>Core 2 Duo T5750</t>
  </si>
  <si>
    <t>Turion 64 X2 ZM-80</t>
  </si>
  <si>
    <t>Core 2 Duo  T6500</t>
  </si>
  <si>
    <t>Sempron 140</t>
  </si>
  <si>
    <t>AMD V Series</t>
  </si>
  <si>
    <t>AMD C Series</t>
  </si>
  <si>
    <t>AMD A Series</t>
  </si>
  <si>
    <t>AMD E Series</t>
  </si>
  <si>
    <t>Athlon II X3</t>
  </si>
  <si>
    <t>Athlon II X4</t>
  </si>
  <si>
    <t>Phenom II X4</t>
  </si>
  <si>
    <t>Phenom II X6</t>
  </si>
  <si>
    <t>Phenom II X2</t>
  </si>
  <si>
    <t>Phenom II X3</t>
  </si>
  <si>
    <t>Intel Atom Z550</t>
  </si>
  <si>
    <t>Intel Atom N455</t>
  </si>
  <si>
    <t>Intel Atom Z510</t>
  </si>
  <si>
    <t>Intel Core i3</t>
  </si>
  <si>
    <t>Intel Atom N450</t>
  </si>
  <si>
    <t>Intel Atom Z530</t>
  </si>
  <si>
    <t>Phenom Dual-Core</t>
  </si>
  <si>
    <t>Intel Core i5</t>
  </si>
  <si>
    <t>Intel Xeon MP</t>
  </si>
  <si>
    <t>WinChip C6</t>
  </si>
  <si>
    <t>AMD Athlon 64 X2</t>
  </si>
  <si>
    <t>Intel Pentium MMX</t>
  </si>
  <si>
    <t>PowerPC 740 (G3)</t>
  </si>
  <si>
    <t>H8S</t>
  </si>
  <si>
    <t>MC68EZ328</t>
  </si>
  <si>
    <t>R14000A</t>
  </si>
  <si>
    <t>SA-1100</t>
  </si>
  <si>
    <t>Intel StrongARM</t>
  </si>
  <si>
    <t>80C32</t>
  </si>
  <si>
    <t>PowerPC 603</t>
  </si>
  <si>
    <t>MC68328</t>
  </si>
  <si>
    <t>C167CR</t>
  </si>
  <si>
    <t>Intel Celeron</t>
  </si>
  <si>
    <t>UltraSPARC II</t>
  </si>
  <si>
    <t>Eden ESP 6000</t>
  </si>
  <si>
    <t>AMD Athlon XP-M</t>
  </si>
  <si>
    <t>PowerPC 403GA</t>
  </si>
  <si>
    <t>Alpha 21164A</t>
  </si>
  <si>
    <t>ElanSC400</t>
  </si>
  <si>
    <t>Eden</t>
  </si>
  <si>
    <t>Athlon 64 FX</t>
  </si>
  <si>
    <t>Intel Xscale PXA255</t>
  </si>
  <si>
    <t>PA-8500</t>
  </si>
  <si>
    <t>VR4121</t>
  </si>
  <si>
    <t>Itanium 2</t>
  </si>
  <si>
    <t>Intel Pentium 4</t>
  </si>
  <si>
    <t>R5000</t>
  </si>
  <si>
    <t>Efficeon</t>
  </si>
  <si>
    <t>AMD Athlon</t>
  </si>
  <si>
    <t>Alpha 21064A</t>
  </si>
  <si>
    <t>Intel Pentium II Xeon</t>
  </si>
  <si>
    <t>PA-8200</t>
  </si>
  <si>
    <t>PA-8800</t>
  </si>
  <si>
    <t>XScale PXA901</t>
  </si>
  <si>
    <t>R3900</t>
  </si>
  <si>
    <t>68030</t>
  </si>
  <si>
    <t>R4000</t>
  </si>
  <si>
    <t>Alpha EV7</t>
  </si>
  <si>
    <t>Pentium D</t>
  </si>
  <si>
    <t>XScale PXA260</t>
  </si>
  <si>
    <t>Geode GXLV</t>
  </si>
  <si>
    <t>XScale PXA261</t>
  </si>
  <si>
    <t>S3C2410</t>
  </si>
  <si>
    <t>K6-2E</t>
  </si>
  <si>
    <t>OMAP310</t>
  </si>
  <si>
    <t>Pentium</t>
  </si>
  <si>
    <t>OMAP1710</t>
  </si>
  <si>
    <t>PowerPC RS64 III</t>
  </si>
  <si>
    <t>SPARC</t>
  </si>
  <si>
    <t>Intel Atom 230</t>
  </si>
  <si>
    <t>UltraSPARC IIs</t>
  </si>
  <si>
    <t>R4640</t>
  </si>
  <si>
    <t>arm_7100</t>
  </si>
  <si>
    <t>WinChip 2</t>
  </si>
  <si>
    <t>Crusoe TM3200</t>
  </si>
  <si>
    <t>Hitachi SH3</t>
  </si>
  <si>
    <t>Alpha 21264</t>
  </si>
  <si>
    <t>TM-44</t>
  </si>
  <si>
    <t>Alpha 21264A</t>
  </si>
  <si>
    <t>68EZ328</t>
  </si>
  <si>
    <t>PA-8600</t>
  </si>
  <si>
    <t>PowerPC 970</t>
  </si>
  <si>
    <t>Alpha 21264D</t>
  </si>
  <si>
    <t>Intel Pentium III Xeon</t>
  </si>
  <si>
    <t>Alpha 21164</t>
  </si>
  <si>
    <t>Pentium III-S</t>
  </si>
  <si>
    <t>PA-8900</t>
  </si>
  <si>
    <t>AMD-K6-III</t>
  </si>
  <si>
    <t>AMD-K6-2+</t>
  </si>
  <si>
    <t>MicroSPARC II</t>
  </si>
  <si>
    <t>Intel Celeron D</t>
  </si>
  <si>
    <t>68000</t>
  </si>
  <si>
    <t>AMD Athlon XP</t>
  </si>
  <si>
    <t>80C88</t>
  </si>
  <si>
    <t>Transmeta Crusoe TM5800</t>
  </si>
  <si>
    <t>V25</t>
  </si>
  <si>
    <t>UltraSPARC IIIi</t>
  </si>
  <si>
    <t>SPARC 64V</t>
  </si>
  <si>
    <t>SA-1110</t>
  </si>
  <si>
    <t>Eden ESP 4000</t>
  </si>
  <si>
    <t>V30</t>
  </si>
  <si>
    <t>Pentium III E</t>
  </si>
  <si>
    <t>athlon_64</t>
  </si>
  <si>
    <t>POWER4</t>
  </si>
  <si>
    <t>OMAP850</t>
  </si>
  <si>
    <t>Phenom Triple-Core</t>
  </si>
  <si>
    <t>Intel Pentium II</t>
  </si>
  <si>
    <t>PowerPC</t>
  </si>
  <si>
    <t>8031</t>
  </si>
  <si>
    <t>AMD Opteron</t>
  </si>
  <si>
    <t>AMD Sempron</t>
  </si>
  <si>
    <t>Intel Core 2 Extreme</t>
  </si>
  <si>
    <t>V30MX</t>
  </si>
  <si>
    <t>SiS550</t>
  </si>
  <si>
    <t>NEC MIPS</t>
  </si>
  <si>
    <t>AMD Mobile Athlon 64</t>
  </si>
  <si>
    <t>K6 MMX</t>
  </si>
  <si>
    <t>PA-8000</t>
  </si>
  <si>
    <t>SuperSPARC II</t>
  </si>
  <si>
    <t>Handheld Engine CXD2230GA</t>
  </si>
  <si>
    <t>Mobile Intel Pentium 4 HT</t>
  </si>
  <si>
    <t>XScale PXA262</t>
  </si>
  <si>
    <t>6X86</t>
  </si>
  <si>
    <t>MediaGXm</t>
  </si>
  <si>
    <t>R5230</t>
  </si>
  <si>
    <t>R3910</t>
  </si>
  <si>
    <t>MC68VZ328</t>
  </si>
  <si>
    <t>UltraSPARC III</t>
  </si>
  <si>
    <t>MediaGX</t>
  </si>
  <si>
    <t>Intel Pentium M</t>
  </si>
  <si>
    <t>Intel Xscale PXA263</t>
  </si>
  <si>
    <t>UltraSPARC IV+</t>
  </si>
  <si>
    <t>Intel Itanium</t>
  </si>
  <si>
    <t>Efficeon TM8600</t>
  </si>
  <si>
    <t>UltraSPARC T1</t>
  </si>
  <si>
    <t>Eden ESP</t>
  </si>
  <si>
    <t>PA-7200</t>
  </si>
  <si>
    <t>80486DX2</t>
  </si>
  <si>
    <t>POWER5</t>
  </si>
  <si>
    <t>Intel Pentium 4 HT</t>
  </si>
  <si>
    <t>Mobile AMD-K6-2+</t>
  </si>
  <si>
    <t>SH7709a</t>
  </si>
  <si>
    <t>MC88110</t>
  </si>
  <si>
    <t>PA-8700+</t>
  </si>
  <si>
    <t>geode_gx</t>
  </si>
  <si>
    <t>PowerPC 604</t>
  </si>
  <si>
    <t>UltraSPARC IV</t>
  </si>
  <si>
    <t>SH-4</t>
  </si>
  <si>
    <t>80486SLC</t>
  </si>
  <si>
    <t>Crusoe TM5500</t>
  </si>
  <si>
    <t>Motorola Dragonball</t>
  </si>
  <si>
    <t>Intel Core 2 Solo</t>
  </si>
  <si>
    <t>Intel Core 2 Duo Mobile</t>
  </si>
  <si>
    <t>PA-8700</t>
  </si>
  <si>
    <t>PR31700</t>
  </si>
  <si>
    <t>VR4181</t>
  </si>
  <si>
    <t>80486</t>
  </si>
  <si>
    <t>UltraSPARC IIi+</t>
  </si>
  <si>
    <t>handheld_engine_cxd2230ga_temp</t>
  </si>
  <si>
    <t>Alpha 21364</t>
  </si>
  <si>
    <t>ARM610</t>
  </si>
  <si>
    <t>ARM7500FE</t>
  </si>
  <si>
    <t>OMAP311</t>
  </si>
  <si>
    <t>AMD Athlon 4</t>
  </si>
  <si>
    <t>POWER3</t>
  </si>
  <si>
    <t>R14000</t>
  </si>
  <si>
    <t>AMD-K6-2</t>
  </si>
  <si>
    <t>Intel Atom N270</t>
  </si>
  <si>
    <t>6X86MX</t>
  </si>
  <si>
    <t>Intel Centrino 2</t>
  </si>
  <si>
    <t>AMD Duron</t>
  </si>
  <si>
    <t>PowerPC 440 GX</t>
  </si>
  <si>
    <t>MediaGXi</t>
  </si>
  <si>
    <t>80386</t>
  </si>
  <si>
    <t>PowerPC 403</t>
  </si>
  <si>
    <t>80C31</t>
  </si>
  <si>
    <t>SA-110</t>
  </si>
  <si>
    <t>Intel Pentium III</t>
  </si>
  <si>
    <t>MicroSPARC IIep</t>
  </si>
  <si>
    <t>R16000B</t>
  </si>
  <si>
    <t>Mobile Intel Pentium III Processor</t>
  </si>
  <si>
    <t>UltraSPARC s400</t>
  </si>
  <si>
    <t>Intel Xeon</t>
  </si>
  <si>
    <t>ARM710T</t>
  </si>
  <si>
    <t>Geoden X</t>
  </si>
  <si>
    <t>Intel Core Solo</t>
  </si>
  <si>
    <t>68040</t>
  </si>
  <si>
    <t>Phenom Quad-Core</t>
  </si>
  <si>
    <t>R16000</t>
  </si>
  <si>
    <t>Mobile AMD Duron</t>
  </si>
  <si>
    <t>Transmeta Effecion TM8800</t>
  </si>
  <si>
    <t>Efficeon TM8000</t>
  </si>
  <si>
    <t>Mobile Intel Pentium 4 Processor</t>
  </si>
  <si>
    <t>AMD Mobile Athlon 4</t>
  </si>
  <si>
    <t>AMD Mobile Athlon XP M</t>
  </si>
  <si>
    <t>UltraSPARC IIe</t>
  </si>
  <si>
    <t>HyperSPARC</t>
  </si>
  <si>
    <t>Intel Core 2 Duo</t>
  </si>
  <si>
    <t>PowerPC RS64</t>
  </si>
  <si>
    <t>Mobile Intel Celeron Processor</t>
  </si>
  <si>
    <t>UltraSPARC I</t>
  </si>
  <si>
    <t>PowerPC G3</t>
  </si>
  <si>
    <t>Eden ESP 7000</t>
  </si>
  <si>
    <t>ExtremeCPU</t>
  </si>
  <si>
    <t>VR4300</t>
  </si>
  <si>
    <t>68LC040</t>
  </si>
  <si>
    <t>AMD Turion 64</t>
  </si>
  <si>
    <t>R16000A</t>
  </si>
  <si>
    <t>Intel Core Duo</t>
  </si>
  <si>
    <t>Cyrix III</t>
  </si>
  <si>
    <t>PowerPC 601</t>
  </si>
  <si>
    <t>K5</t>
  </si>
  <si>
    <t>Intel Core 2 Quad</t>
  </si>
  <si>
    <t>UltraSPARC III Cu</t>
  </si>
  <si>
    <t>Geode GXM</t>
  </si>
  <si>
    <t>VIA-Cyrix C3</t>
  </si>
  <si>
    <t>ElanSC300</t>
  </si>
  <si>
    <t>R3912</t>
  </si>
  <si>
    <t>TX3922</t>
  </si>
  <si>
    <t>PowerPC 603ev</t>
  </si>
  <si>
    <t>Intel Atom</t>
  </si>
  <si>
    <t>Intel Pentium Dual-Core</t>
  </si>
  <si>
    <t>Athlon 64 for DTR</t>
  </si>
  <si>
    <t>PowerPC 604e</t>
  </si>
  <si>
    <t>Mobile Sempron</t>
  </si>
  <si>
    <t>AMD Athlon MP</t>
  </si>
  <si>
    <t>Pentium Pro</t>
  </si>
  <si>
    <t>TMPR3922AU</t>
  </si>
  <si>
    <t>VR4122</t>
  </si>
  <si>
    <t>R4700</t>
  </si>
  <si>
    <t>Alpha 21264B</t>
  </si>
  <si>
    <t>K6-III+</t>
  </si>
  <si>
    <t>Texas Instruments OMAP1510</t>
  </si>
  <si>
    <t>S3C2442</t>
  </si>
  <si>
    <t>XScale PXA270</t>
  </si>
  <si>
    <t>PowerPC RS64 II</t>
  </si>
  <si>
    <t>Intel Centrino</t>
  </si>
  <si>
    <t>PowerPC 603e</t>
  </si>
  <si>
    <t>ARM710a</t>
  </si>
  <si>
    <t>VR4111</t>
  </si>
  <si>
    <t>Geode GX1</t>
  </si>
  <si>
    <t>SuperSPARC</t>
  </si>
  <si>
    <t>MediaGXLV</t>
  </si>
  <si>
    <t>80C186</t>
  </si>
  <si>
    <t>PowerPC 750CX</t>
  </si>
  <si>
    <t>Eden ESP 5000</t>
  </si>
  <si>
    <t>80486SX</t>
  </si>
  <si>
    <t>5X86</t>
  </si>
  <si>
    <t>R4310</t>
  </si>
  <si>
    <t>PowerPC 750 (G3)</t>
  </si>
  <si>
    <t>R12000A</t>
  </si>
  <si>
    <t>Intel Atom 330</t>
  </si>
  <si>
    <t>R4300</t>
  </si>
  <si>
    <t>PowerPC 403 GCX</t>
  </si>
  <si>
    <t>RM5231</t>
  </si>
  <si>
    <t>Intel Core i7</t>
  </si>
  <si>
    <t>PowerPC RS64 IV</t>
  </si>
  <si>
    <t>R10000</t>
  </si>
  <si>
    <t>Crusoe TM5600</t>
  </si>
  <si>
    <t>8032</t>
  </si>
  <si>
    <t>Alpha 21264C</t>
  </si>
  <si>
    <t>XScale PXA272</t>
  </si>
  <si>
    <t>PA-7100LC</t>
  </si>
  <si>
    <t>Mobile Intel Pentium II Processor</t>
  </si>
  <si>
    <t>POWER3-II</t>
  </si>
  <si>
    <t>Intel Atom Z520</t>
  </si>
  <si>
    <t>68328</t>
  </si>
  <si>
    <t>S3C2440</t>
  </si>
  <si>
    <t>VR4131</t>
  </si>
  <si>
    <t>ElanSC310</t>
  </si>
  <si>
    <t>Intel Atom N280</t>
  </si>
  <si>
    <t>PA-7300LC</t>
  </si>
  <si>
    <t>POWER4+</t>
  </si>
  <si>
    <t>Pentium 4 Extreme Edition</t>
  </si>
  <si>
    <t>Pentium II Xeon</t>
  </si>
  <si>
    <t>TurboSPARC</t>
  </si>
  <si>
    <t>PowerPC G5</t>
  </si>
  <si>
    <t>Cyrix MII</t>
  </si>
  <si>
    <t>68882</t>
  </si>
  <si>
    <t>SPARC II</t>
  </si>
  <si>
    <t>R12000</t>
  </si>
  <si>
    <t>Bulverde</t>
  </si>
  <si>
    <t>MC68SZ328</t>
  </si>
  <si>
    <t>AMD Turion 64 X2</t>
  </si>
  <si>
    <t>Intel Xscale PXA250</t>
  </si>
  <si>
    <t>XScale</t>
  </si>
  <si>
    <t>ARM710</t>
  </si>
  <si>
    <t>number_of_batteries2</t>
  </si>
  <si>
    <t>number_of_batteries1</t>
  </si>
  <si>
    <t>bullet_point1</t>
  </si>
  <si>
    <t>number_of_batteries3</t>
  </si>
  <si>
    <t>varietal_composition8</t>
  </si>
  <si>
    <t>ghs_classification_subcategory3</t>
  </si>
  <si>
    <t>other_image_url7</t>
  </si>
  <si>
    <t>special_size_type3</t>
  </si>
  <si>
    <t>operation_mode2</t>
  </si>
  <si>
    <t>platinum_keywords3</t>
  </si>
  <si>
    <t>platinum_keywords15</t>
  </si>
  <si>
    <t>platinum_keywords12</t>
  </si>
  <si>
    <t>bullet_point3</t>
  </si>
  <si>
    <t>platinum_keywords6</t>
  </si>
  <si>
    <t>care_instructions2</t>
  </si>
  <si>
    <t>varietal_composition10</t>
  </si>
  <si>
    <t>supported_internet_services3</t>
  </si>
  <si>
    <t>care_instructions5</t>
  </si>
  <si>
    <t>awards_won6</t>
  </si>
  <si>
    <t>quantity_price5</t>
  </si>
  <si>
    <t>external_testing_certification3</t>
  </si>
  <si>
    <t>built_in_decoders5</t>
  </si>
  <si>
    <t>other_image_url4</t>
  </si>
  <si>
    <t>awards_won1</t>
  </si>
  <si>
    <t>other_image_url3</t>
  </si>
  <si>
    <t>quantity_price4</t>
  </si>
  <si>
    <t>special_size_type9</t>
  </si>
  <si>
    <t>thesaurus_subject_keywords3</t>
  </si>
  <si>
    <t>built_in_decoders10</t>
  </si>
  <si>
    <t>varietal_composition2</t>
  </si>
  <si>
    <t>built_in_decoders6</t>
  </si>
  <si>
    <t>supported_internet_services1</t>
  </si>
  <si>
    <t>external_testing_certification2</t>
  </si>
  <si>
    <t>varietal_composition6</t>
  </si>
  <si>
    <t>special_size_type2</t>
  </si>
  <si>
    <t>other_image_url8</t>
  </si>
  <si>
    <t>built_in_decoders3</t>
  </si>
  <si>
    <t>special_size_type5</t>
  </si>
  <si>
    <t>external_testing_certification5</t>
  </si>
  <si>
    <t>varietal_composition9</t>
  </si>
  <si>
    <t>progressive_discount_value2</t>
  </si>
  <si>
    <t>data_transfer_rate3</t>
  </si>
  <si>
    <t>platinum_keywords13</t>
  </si>
  <si>
    <t>varietal_composition4</t>
  </si>
  <si>
    <t>special_size_type10</t>
  </si>
  <si>
    <t>special_size_type7</t>
  </si>
  <si>
    <t>progressive_discount_lower_bound3</t>
  </si>
  <si>
    <t>platinum_keywords9</t>
  </si>
  <si>
    <t>platinum_keywords4</t>
  </si>
  <si>
    <t>thesaurus_subject_keywords5</t>
  </si>
  <si>
    <t>care_instructions3</t>
  </si>
  <si>
    <t>platinum_keywords18</t>
  </si>
  <si>
    <t>other_image_url2</t>
  </si>
  <si>
    <t>bullet_point5</t>
  </si>
  <si>
    <t>built_in_decoders8</t>
  </si>
  <si>
    <t>progressive_discount_lower_bound2</t>
  </si>
  <si>
    <t>other_image_url5</t>
  </si>
  <si>
    <t>awards_won8</t>
  </si>
  <si>
    <t>quantity_lower_bound2</t>
  </si>
  <si>
    <t>awards_won3</t>
  </si>
  <si>
    <t>external_testing_certification4</t>
  </si>
  <si>
    <t>paint_type2</t>
  </si>
  <si>
    <t>quantity_price3</t>
  </si>
  <si>
    <t>awards_won2</t>
  </si>
  <si>
    <t>quantity_lower_bound3</t>
  </si>
  <si>
    <t>awards_won5</t>
  </si>
  <si>
    <t>special_size_type4</t>
  </si>
  <si>
    <t>platinum_keywords1</t>
  </si>
  <si>
    <t>bullet_point2</t>
  </si>
  <si>
    <t>thesaurus_subject_keywords2</t>
  </si>
  <si>
    <t>operation_mode3</t>
  </si>
  <si>
    <t>platinum_keywords10</t>
  </si>
  <si>
    <t>varietal_composition7</t>
  </si>
  <si>
    <t>ghs_classification_subcategory2</t>
  </si>
  <si>
    <t>supported_internet_services5</t>
  </si>
  <si>
    <t>built_in_decoders4</t>
  </si>
  <si>
    <t>platinum_keywords11</t>
  </si>
  <si>
    <t>care_instructions1</t>
  </si>
  <si>
    <t>platinum_keywords7</t>
  </si>
  <si>
    <t>data_transfer_rate2</t>
  </si>
  <si>
    <t>supported_internet_services4</t>
  </si>
  <si>
    <t>platinum_keywords2</t>
  </si>
  <si>
    <t>quantity_lower_bound4</t>
  </si>
  <si>
    <t>platinum_keywords16</t>
  </si>
  <si>
    <t>platinum_keywords5</t>
  </si>
  <si>
    <t>built_in_decoders9</t>
  </si>
  <si>
    <t>platinum_keywords17</t>
  </si>
  <si>
    <t>quantity_lower_bound5</t>
  </si>
  <si>
    <t>other_image_url6</t>
  </si>
  <si>
    <t>varietal_composition3</t>
  </si>
  <si>
    <t>thesaurus_subject_keywords1</t>
  </si>
  <si>
    <t>platinum_keywords14</t>
  </si>
  <si>
    <t>platinum_keywords8</t>
  </si>
  <si>
    <t>thesaurus_subject_keywords4</t>
  </si>
  <si>
    <t>awards_won4</t>
  </si>
  <si>
    <t>awards_won7</t>
  </si>
  <si>
    <t>special_size_type8</t>
  </si>
  <si>
    <t>progressive_discount_value3</t>
  </si>
  <si>
    <t>supported_internet_services2</t>
  </si>
  <si>
    <t>built_in_decoders2</t>
  </si>
  <si>
    <t>graphics_ram2</t>
  </si>
  <si>
    <t>awards_won9</t>
  </si>
  <si>
    <t>quantity_price2</t>
  </si>
  <si>
    <t>paint_type3</t>
  </si>
  <si>
    <t>bullet_point4</t>
  </si>
  <si>
    <t>special_size_type6</t>
  </si>
  <si>
    <t>external_testing_certification6</t>
  </si>
  <si>
    <t>platinum_keywords19</t>
  </si>
  <si>
    <t>care_instructions4</t>
  </si>
  <si>
    <t>platinum_keywords20</t>
  </si>
  <si>
    <t>built_in_decoders7</t>
  </si>
  <si>
    <t>varietal_composition5</t>
  </si>
  <si>
    <t>awards_won10</t>
  </si>
  <si>
    <t>TemplateType=fptcustom</t>
  </si>
  <si>
    <t>Version=2020.0807</t>
  </si>
  <si>
    <t>Category=all</t>
  </si>
  <si>
    <t>TemplateSignature=Q09GRkVFLFNDUkVFTl9QUk9URUNUT1IsQ0FSUllJTkdfQ0FTRV9PUl9CQUcsQ09NUFVURVJfQ09NUE9ORU5ULFdJUkVMRVNTX1BBUlRTLEhBTkRCQUcsTElQX0JBTE0sQ0FNQ09SREVSLExJUF9DT0xPUixFRElCTEVfT0lMX1ZFR0VUQUJMRSxXSU5FLENBQkxFX09SX0FEQVBURVIsQUJJU19FTEVDVFJPTklDUyxQSE9ORV9BQ0NFU1NPUlksRUxFQ1RST05JQ19BREFQVEVSLE9GRklDRV9QUk9EVUNUUyxDSE9DT0xBVEVfQ0FORFksUEVSU09OQUxfQ0FSRV9BUFBMSUFOQ0UsQ0VMTFVMQVJfUEhPTkVfQ0FTRSxNVUxUSVBPUlRfSFVCLE1PVVRIV0FTSCxTUEVBS0VSUyxDRV9BQ0NFU1NPUlksS0lUQ0hFTixQQUNLQUdFRF9TT1VQX0FORF9TVEVXLFNFRURTX0FORF9QTEFOVFMsU0VYVUFMX1dFTExORVNTLFNUSUNLRVJfREVDQUwsV0FMTF9BUlQsVEVMRVZJU0lPTixPVVRET09SX0xJVklORyxTS0lOX01PSVNUVVJJWkVSLEVMRUNUUk9OSUNfQ0FCTEUsVE9PVEhfQ0xFQU5JTkdfQUdFTlQsQ0hBUk0sTkVUV09SS0lOR19ERVZJQ0UsU0tJTl9DTEVBTklOR19BR0VOVCxMVUdHQUdFLENFTExVTEFSX1BIT05FLFZJVEFNSU4sRFJJTktfRkxBVk9SRUQsV0lSRUxFU1NfQUNDRVNTT1JZLFRPWVNfQU5EX0dBTUVTLENPTVBVVEVSX0RSSVZFX09SX1NUT1JBR0UsU1BPUlRJTkdfR09PRFMsQUNDRVNTT1JZX09SX1BBUlRfT1JfU1VQUExZLFNFQ1VSSVRZX0VMRUNUUk9OSUNTLFNFQ1VSSVRZX0NBTUVSQSxDQU1FUkFfQkFHU19BTkRfQ0FTRVMsSE9NRV9MSUdIVElOR19BTkRfTEFNUFMsQkFDS1BBQ0ssQ09NUFVURVJfQUREX09OLEJBVEhXQVRFUl9BRERJVElWRSxPVVRET09SX1JFQ1JFQVRJT05fUFJPRFVDVCxDQU1FUkFfT1RIRVJfQUNDRVNTT1JJRVMsSEFOREhFTERfT1JfUERBLFdFQVJBQkxFX0NPTVBVVEVSLENPU01FVElDX0NBU0UsTU9VU0VfUEFELE1JU0NfT1RIRVIsSEVBRFBIT05FUyxQTEFOVF9TRUVELENIQVJHSU5HX0FEQVBURVIsR1JPQ0VSWSxQT1dFUl9CQU5LLFJJQ0VfTUlYLEhPTUVfQkVEX0FORF9CQVRILE1BU1NBR0VSLFBIT05FLEhFUkIsU1BJUklUUyxTVE9SQUdFX0JPWCxDT05TVU1FUl9FTEVDVFJPTklDUyxCQVRURVJZLEhBSVJfU1RZTElOR19BR0VOVCxCT1RUTEUsSEVBTFRIX1BFUlNPTkFMX0NBUkUsVEVBLENPTVBVVEVSLE1JTEtfU1VCU1RJVFVURSxCRUFVVFksSkFSLENPTkRJTUVOVCxIT01F</t>
  </si>
  <si>
    <t>isEdit=true</t>
  </si>
  <si>
    <t>Las 3 primeras filas son para uso exclusivo de Amazon.com. No modifique ni elimine las 3 primeras filas.</t>
  </si>
  <si>
    <t>AC PUE USB REDO 4</t>
  </si>
  <si>
    <t>USAMS</t>
  </si>
  <si>
    <t>6958444984803</t>
  </si>
  <si>
    <t>Hub extensor para 4 USB - Caja redonda con luz de conexión -</t>
  </si>
  <si>
    <t>AC PUE USB US 4</t>
  </si>
  <si>
    <t>6958444958071</t>
  </si>
  <si>
    <t>ACHICORIA 250</t>
  </si>
  <si>
    <t>B00XABJ1H4</t>
  </si>
  <si>
    <t>ADAPT 2EN1- 02 HOCO- LS26- AUDIO</t>
  </si>
  <si>
    <t>B083KKHPRJ</t>
  </si>
  <si>
    <t>ADAPT C-USB 02 HOCO- UA9</t>
  </si>
  <si>
    <t>B07ZH6L4XW</t>
  </si>
  <si>
    <t>ADAPT C-USB 04 USAMS HUB-- 4EN1</t>
  </si>
  <si>
    <t>Usams</t>
  </si>
  <si>
    <t>6958444984810</t>
  </si>
  <si>
    <t>Usams- Adaptador Tipo- C 3.0 a 4xUSB HUB 3.0 para Movil - Tablet u Laptop- Permite conectar Mouse y Teclado a tu Movil , para uso con proyeccion Inalambrica- Color Negro</t>
  </si>
  <si>
    <t>SJ415HUB01 (US-SJ415)</t>
  </si>
  <si>
    <t>Usams US-SJ415 Smart HUB Adapter con cuatro puertos USB y USB-C 3.0 Cable USB 4in1 Hub, puede conectar fácilmente dispositivos como ratones, teclados, lectores de tarjetas, pen drives, discos duros, ventiladores USB, impresoras a su Movil tableta o computadora portátil. Equipado con 4 puertos USB, todos los cuales se pueden usar simultáneamente. Velocidad de transferencia de hasta 5 Gbps, lo suficientemente rápida como para transferir videos de alta definición y archivos grandes rápidamente. La luz blanca del adaptador ayuda a distinguir el estado de trabajo. Puerto de alimentación micro USB para el uso de dispositivos de alta potencia, como discos duros externos. los Adaptador de enfoque ideal para puertos USB en la oficina, viajes, hogar. Material: ABS + TPE Longitud: unos 10 cm Entrada: USB-C / Micro Puerto extendido: USB 3.0 * 1 + USB 2.0 * 3 Velocidad de transmisión USB 3.0: 5 Gb / s Velocidad de transmisión USB 2.0: 480 Mb / s Potencia de salida total: 1.5 A (máx.) Sistemas compatibles: Win7 / 8/10 / XP / Vista / Apple MAC 10.0 / Android 4.0 (o superior) no se requieren controladores, plug and play Compatibilidad: para dispositivos con puerto USB tipo C (como tableta / computadora portátil, etc.) Para conectar dispositivos con puerto USB (como disco duro USB flash / mouse / laptops / impresora, etc.) Nota: El producto no admite la carga de teléfonos móviles.</t>
  </si>
  <si>
    <t>El producto no admite la carga de teléfonos móviles.</t>
  </si>
  <si>
    <t>ADAPT LS26- 02 HOCO- 2EN1- AUDIO</t>
  </si>
  <si>
    <t>ADAPT MZ34-  02 HOCO- 2XUSB CAR</t>
  </si>
  <si>
    <t>6931474712066</t>
  </si>
  <si>
    <t>HOCO- Cargador de Coche Thunder Power 2 x USB -LCD + Enchufe mechero- Producto Premium- Color Negro…</t>
  </si>
  <si>
    <t>ADAPT U37MI 02 HOCO- CABLE LONGR</t>
  </si>
  <si>
    <t>6957531074342</t>
  </si>
  <si>
    <t>Hoco- Cable de carga moderno- Long Roam u37 para Micro USB- 1,2 mts de largo- Color Negro</t>
  </si>
  <si>
    <t>ADAPT USB-C 02 HOCO- UA6</t>
  </si>
  <si>
    <t>Hoco</t>
  </si>
  <si>
    <t>6957531064138</t>
  </si>
  <si>
    <t>Hoco - Adaptador OTG USB - Tipo C UA6 -NEGRO</t>
  </si>
  <si>
    <t>ADECO ALINA KEGEL</t>
  </si>
  <si>
    <t>6925301805243</t>
  </si>
  <si>
    <t>ADECO CUPID LILA</t>
  </si>
  <si>
    <t>6925301800668</t>
  </si>
  <si>
    <t>Odeco Cupid - Masajeador y vibrador doble multifuncional - Color Rosa</t>
  </si>
  <si>
    <t>Odeco</t>
  </si>
  <si>
    <t>ADECO CUPID PURPLE</t>
  </si>
  <si>
    <t>B01DSYD2DQ</t>
  </si>
  <si>
    <t>ADECO DREAM LOVER ARCHER II AZ</t>
  </si>
  <si>
    <t>B01MTFC8NV</t>
  </si>
  <si>
    <t>ADECO DREAM LOVER MICROPHONE</t>
  </si>
  <si>
    <t>B01MZG3B7I</t>
  </si>
  <si>
    <t>ADECO DREAM LOVER WORM LIL</t>
  </si>
  <si>
    <t>6970231260013</t>
  </si>
  <si>
    <t>ADECO EGG ROSC</t>
  </si>
  <si>
    <t>6925301802686</t>
  </si>
  <si>
    <t>ADECO NALONE PING AZ</t>
  </si>
  <si>
    <t>B00ZSN2STA</t>
  </si>
  <si>
    <t>ADECO NALONE TANGO ROS</t>
  </si>
  <si>
    <t>B07BDR32PW</t>
  </si>
  <si>
    <t>ADECO SB LIL</t>
  </si>
  <si>
    <t>6925301803027</t>
  </si>
  <si>
    <t>ADECO SB RC</t>
  </si>
  <si>
    <t>6925301803034</t>
  </si>
  <si>
    <t>ADECO SB RF</t>
  </si>
  <si>
    <t>6925301803010</t>
  </si>
  <si>
    <t>ADECO TOTORO ROS</t>
  </si>
  <si>
    <t>6925301800699</t>
  </si>
  <si>
    <t>Odeco Conejo Totoro masajeador vibrador de silicona resistente al agua - Rosa</t>
  </si>
  <si>
    <t>Masajeador vibrador de clitoris y ano</t>
  </si>
  <si>
    <t>Incluye cargador</t>
  </si>
  <si>
    <t>10 modos de masajes y 3 intensidades</t>
  </si>
  <si>
    <t>resistentes al agua</t>
  </si>
  <si>
    <t>Silicona especial para el cuerpo</t>
  </si>
  <si>
    <t>ADECO TOTORO ROSITA</t>
  </si>
  <si>
    <t>B01B93OFQG</t>
  </si>
  <si>
    <t>Masajeador vibrador de clitoris y ano con un motor dedicado para cada zona</t>
  </si>
  <si>
    <t>Resistentes al agua</t>
  </si>
  <si>
    <t>ADIDAS  BRA SP 5.5 GRIS</t>
  </si>
  <si>
    <t>8718846044158</t>
  </si>
  <si>
    <t>ADIDAS BRA SP SA S8 NE</t>
  </si>
  <si>
    <t>B07119NTTC</t>
  </si>
  <si>
    <t>ADIDAS BRA SP SA S8P NE</t>
  </si>
  <si>
    <t>B07119T3LN</t>
  </si>
  <si>
    <t>ADIDAS BRA SP SPORTOWY  5,5  NE</t>
  </si>
  <si>
    <t>B07258YNZQ</t>
  </si>
  <si>
    <t>ADIDAS CL IP8 AZ CH8785</t>
  </si>
  <si>
    <t>B06XP79DRB</t>
  </si>
  <si>
    <t>ADIDAS OR IP 11 PRO MAX HAND ST NE</t>
  </si>
  <si>
    <t>B084C86TC1</t>
  </si>
  <si>
    <t>ADIDAS OR IP11 CNY AOP DO</t>
  </si>
  <si>
    <t>Adidas Originals</t>
  </si>
  <si>
    <t>8718846074537</t>
  </si>
  <si>
    <t>Adidas Originals - Carcasa - Fashion Case Compatible con iPh 11 - Logo Dorado</t>
  </si>
  <si>
    <t>ADIDAS OR IP11 HAND ST NE</t>
  </si>
  <si>
    <t>B084BPQQFX</t>
  </si>
  <si>
    <t>ADIDAS OR IP11 PRO CAMOWO MA</t>
  </si>
  <si>
    <t>B07WW16XX1</t>
  </si>
  <si>
    <t>ADIDAS OR IP11 PRO CNY AOP DO</t>
  </si>
  <si>
    <t>8718846074551</t>
  </si>
  <si>
    <t>Adidas Originals - Carcasa - Fashion Case Compatible con iPh 11 PRO - Logo Dorado</t>
  </si>
  <si>
    <t>ADIDAS OR IP11 PRO HAND ST NE</t>
  </si>
  <si>
    <t>B084BNS568</t>
  </si>
  <si>
    <t>ADIDAS OR IP11 PRO MAX CNY AOP DO</t>
  </si>
  <si>
    <t>8718846074575</t>
  </si>
  <si>
    <t>Adidas Originals- Carcasa- Fashion Case Compatible con iPh 11 PRO MAX - Logo Dorado</t>
  </si>
  <si>
    <t>ADIDAS OR SA S20P AMA</t>
  </si>
  <si>
    <t>B0848CBVCW</t>
  </si>
  <si>
    <t>ADIDAS OR SA S20P NE</t>
  </si>
  <si>
    <t>B0848X5YZC</t>
  </si>
  <si>
    <t>ADIDAS OR SA S20U AMA</t>
  </si>
  <si>
    <t>B0848NXK9P</t>
  </si>
  <si>
    <t>ADIDAS SP IP8P NE</t>
  </si>
  <si>
    <t>B07B4VPSZQ</t>
  </si>
  <si>
    <t>ADIDAS SP2 IP11 NE</t>
  </si>
  <si>
    <t>B084BVKBNS</t>
  </si>
  <si>
    <t>ELECTRONIC_DEVICE_SKIN</t>
  </si>
  <si>
    <t>ADIDAS SP2 IP11PM NE</t>
  </si>
  <si>
    <t>B084BRYPPX</t>
  </si>
  <si>
    <t>AL ACE MAR GRI  500</t>
  </si>
  <si>
    <t>8424767000561</t>
  </si>
  <si>
    <t>AL ACE MAR GRI  ARBEQUINA 500</t>
  </si>
  <si>
    <t>8424767000578</t>
  </si>
  <si>
    <t>AL ACE MAR GRI DUO 500</t>
  </si>
  <si>
    <t>8424767000592</t>
  </si>
  <si>
    <t>AL ACE OLI LE 250ml</t>
  </si>
  <si>
    <t>La Española</t>
  </si>
  <si>
    <t>8410660033652</t>
  </si>
  <si>
    <t>Condimento La Española Aceite De Oliva Virgen Extra A La Trufa Blanca 12X250 Ml Xxi</t>
  </si>
  <si>
    <t>6347391031</t>
  </si>
  <si>
    <t>AL ACE OLI LOS ALJIB 250</t>
  </si>
  <si>
    <t>Al</t>
  </si>
  <si>
    <t>8436031590531</t>
  </si>
  <si>
    <t>Los Aljibes Extra Virgen Aceite de Oliva ARBEQUINA - PICUAL 250ml - Suprem Quality - Product of Spain</t>
  </si>
  <si>
    <t>AL ACE OLI NUN DE PRADO 500</t>
  </si>
  <si>
    <t>B00TXUOL4O</t>
  </si>
  <si>
    <t>AL ACE OLI ORO 1000</t>
  </si>
  <si>
    <t>8425406320019</t>
  </si>
  <si>
    <t>AL ACE OLI ORO 250</t>
  </si>
  <si>
    <t>Oro Virgen</t>
  </si>
  <si>
    <t>B01MXZEFEZ</t>
  </si>
  <si>
    <t>Aceite de Oliva ESPAÑOL 250ml. - EXTRA VIRGEN - Producto de Jaen - Cuna del aceite de oliva - El más usado en la cocina mediterránea - Categoría SUPERIOR</t>
  </si>
  <si>
    <t>AL ACE OLI ORO 250 FINO</t>
  </si>
  <si>
    <t>B01N4FGM6M</t>
  </si>
  <si>
    <t>AL ACE OLI ORO 3000</t>
  </si>
  <si>
    <t>B01N2VKRUO</t>
  </si>
  <si>
    <t>AL ACE OLI ORO 500</t>
  </si>
  <si>
    <t>8425406820502</t>
  </si>
  <si>
    <t>Botella Premium 500 ml - Oro virgen Aceite de oliva virgen extra</t>
  </si>
  <si>
    <t>AL ACE OLI ORO 500 PLAS</t>
  </si>
  <si>
    <t>8425406220500</t>
  </si>
  <si>
    <t>Aceite de Oliva Virgen Extra - 500ml envase flexible</t>
  </si>
  <si>
    <t>Producto ⭐⭐⭐⭐⭐ &lt;br&gt;&lt;br&gt; Te gusta cocinar usando SIEMPRE los mejores productos? Este aceite de primera prensada llevará tus comidas a otro nivel. Utilizado por los mejores restaurantes para hacer pastas, arroces, torrillas trufadas y miles de recetas más.</t>
  </si>
  <si>
    <t>🔝🔝🔝 El mejor aceite de origen 100% Español . Realizado con la técnica tradicional en proimera prensada en frío.</t>
  </si>
  <si>
    <t>🍃🍃🍃Producto organico.</t>
  </si>
  <si>
    <t>El aceite de oliva es el mas reocmendado por los médicos como el más sano para consumo humano.</t>
  </si>
  <si>
    <t>✅✅✅ Sin aditivos. Sin Conservantes. Técnica 100% Natural. Usado por los cocineros mas conocidos. Aceite IDEAL para la cocina mediterránea</t>
  </si>
  <si>
    <t>Producto ⭐⭐⭐⭐⭐</t>
  </si>
  <si>
    <t>Pimentón</t>
  </si>
  <si>
    <t>Azafrán</t>
  </si>
  <si>
    <t>AL ACE OLI PRIORDEI 1000</t>
  </si>
  <si>
    <t>B07SFYPH7V</t>
  </si>
  <si>
    <t>AL ACE OLI TRU 250</t>
  </si>
  <si>
    <t>B077Z32XDK</t>
  </si>
  <si>
    <t>AL ACEI LAES TRU 250</t>
  </si>
  <si>
    <t>LA ESPAÑOLA</t>
  </si>
  <si>
    <t>Aceite La Española Extra Virgen Trufa 250ML</t>
  </si>
  <si>
    <t>6347399031</t>
  </si>
  <si>
    <t>AL AJI MOLI YUSE 50</t>
  </si>
  <si>
    <t>B00NHXOPE4</t>
  </si>
  <si>
    <t>AL ALU ADZU GUILLE 500</t>
  </si>
  <si>
    <t>8420535020007</t>
  </si>
  <si>
    <t>AL ALU NE GUILLE 500</t>
  </si>
  <si>
    <t>8420535020205</t>
  </si>
  <si>
    <t>AL ALU RO GUILLE 500</t>
  </si>
  <si>
    <t>8420535020083</t>
  </si>
  <si>
    <t>AL AZA CAR LATA PAE 20</t>
  </si>
  <si>
    <t>8413700081903</t>
  </si>
  <si>
    <t>Carmencita Sazonador Mezcla de Especias para Paella - Lata de 5 Sobres Sachets</t>
  </si>
  <si>
    <t>6349367031</t>
  </si>
  <si>
    <t>PRODUCTO ⭐⭐⭐⭐⭐&lt;br&gt;&lt;br&gt; 100% ESPAÑOL - ¿Te gustan los arroces y los platos de cuchara? Este azafrán es 100% ORIGINAL y NATURAL. REAL, sin aditivos!&lt;br&gt;&lt;br&gt; 📈Lleva tus comidas al siguiente nivel. 📈&lt;br&gt;&lt;br&gt; 👩‍🍳El más utilizado por los especialistas de arroces. 🔝Utiliza este producto para llevar tus platos al siguiente nivel. &lt;br&gt;&lt;br&gt; Usa productos de calidad. Usa Azafrán y condimentos con azafrán 100% Español. El autentico!!!</t>
  </si>
  <si>
    <t>💯💯💯 ESPAÑOL: Poducto español de alta calidad 100% natural REAL. Consuma SOLO productos fiables. El más vendido de nuestra tienda!!!!!</t>
  </si>
  <si>
    <t>🍃🍃🍃Realizado con la técnica de recolección ORIGINAL y TRADICIONAL. Sabor ORIGINAL</t>
  </si>
  <si>
    <t>👩‍🍳👩‍🍳👩‍🍳Es uno de los condimentos del momento. Requerido por todos los grandes chef a nivel internacional</t>
  </si>
  <si>
    <t>🔝🔝🔝 El condimento más valorado por los amantes del buen comer. Cambia tus platos utilizando BUEN PRODUCTO. Un buen condimento lo cambia todo!</t>
  </si>
  <si>
    <t>AL AZA CAR MAR 12</t>
  </si>
  <si>
    <t>8413700225895</t>
  </si>
  <si>
    <t>AL AZA CAR PAE 20</t>
  </si>
  <si>
    <t>8413700081804</t>
  </si>
  <si>
    <t>AL AZA CAR VAL 12</t>
  </si>
  <si>
    <t>791602739114</t>
  </si>
  <si>
    <t>AL AZA DANI 3</t>
  </si>
  <si>
    <t>DANI</t>
  </si>
  <si>
    <t>8410721004041</t>
  </si>
  <si>
    <t>Sazonador Ideal para Paella CON AZAFRÁN Español por 3Ggs.</t>
  </si>
  <si>
    <t>AL AZA PAE SAB 6</t>
  </si>
  <si>
    <t>Azafranes Sabater</t>
  </si>
  <si>
    <t>8410186621234</t>
  </si>
  <si>
    <t>Sazonador Paella Natural 100% Paellero Sin Aditivos Artificiales - Solo Productos Naturales Extracto Azafran Puro - 3 x 2 g</t>
  </si>
  <si>
    <t>AL AZA POT 400</t>
  </si>
  <si>
    <t>8412206003235</t>
  </si>
  <si>
    <t>AL AZA POT MOL 400</t>
  </si>
  <si>
    <t>B00FGD4GL0</t>
  </si>
  <si>
    <t>AL AZA POTE CARNE 20</t>
  </si>
  <si>
    <t>POTE</t>
  </si>
  <si>
    <t>8412206006816</t>
  </si>
  <si>
    <t>Pote - Sazonador Natural para Paella de Carne ( Con Azafrán) Sin Tartracina - 100% Producto Español - Sin Gluten . 5 sobres de 2.5G .</t>
  </si>
  <si>
    <t>AL AZA POTE PESCA 20</t>
  </si>
  <si>
    <t>Pote</t>
  </si>
  <si>
    <t>8412206006823</t>
  </si>
  <si>
    <t>Pote - Sazonador Natural para Paella de Pescado ( Con Azafrán) Sin Tartracina - 100% Producto Español - Sin Gluten . 5 sobres de 2.5G .</t>
  </si>
  <si>
    <t>AL AZA SAB 10</t>
  </si>
  <si>
    <t>Sabater</t>
  </si>
  <si>
    <t>8410186651248</t>
  </si>
  <si>
    <t>Condimento con Azafrán para Paella - Cocina Mediterránea - 5 Sobres - Peso Neto 10 gramos</t>
  </si>
  <si>
    <t>AL AZA SAF SOB 3G</t>
  </si>
  <si>
    <t>8437001247301</t>
  </si>
  <si>
    <t>AL AZA SAZO HACEND 20</t>
  </si>
  <si>
    <t>ha</t>
  </si>
  <si>
    <t>8480000347022</t>
  </si>
  <si>
    <t>Epices Paella - Meme fabricant que Paellero - 20g Safran l'Espagne Qualité Supérieure 5 Sachets</t>
  </si>
  <si>
    <t>FISH</t>
  </si>
  <si>
    <t>AL BONITO EL VEL ORTIZ 150</t>
  </si>
  <si>
    <t>8411320282984</t>
  </si>
  <si>
    <t>AL BONITO EL VEL ORTIZ 400</t>
  </si>
  <si>
    <t>B01AMJ6WTG</t>
  </si>
  <si>
    <t>AL BONITO EN OLIVA CONSOR 190</t>
  </si>
  <si>
    <t>B082VVFPK3</t>
  </si>
  <si>
    <t>AL BONITO EN OLIVA CONSOR 400</t>
  </si>
  <si>
    <t>B01LCTC1SQ</t>
  </si>
  <si>
    <t>AL BONITO EN OLIVA ESCURIS 120</t>
  </si>
  <si>
    <t>8410124807508</t>
  </si>
  <si>
    <t>AL BOUQ DAN 3</t>
  </si>
  <si>
    <t>B01DUXW0JM</t>
  </si>
  <si>
    <t>Atadillo Típico España De Hierbas Bolsa 3 unidades</t>
  </si>
  <si>
    <t>AL CAF ILLY DESCAF 131</t>
  </si>
  <si>
    <t>8003753918266</t>
  </si>
  <si>
    <t>Producto ⭐⭐⭐⭐⭐ &lt;br&gt;&lt;br&gt; Illy presenta el NUEVO café que te dejará sin aliento. &lt;br&gt;&lt;br&gt; Café 100% tradicional, utilizando la tecnica de recolección de siempre pero sumando toda la técnología de hoy. &lt;br&gt;&lt;br&gt; Ya no tienes que ir al bar para disfrutar del café más elegido en el mundo. &lt;br&gt;&lt;br&gt; PRDUCTO PREMIUM</t>
  </si>
  <si>
    <t>Café</t>
  </si>
  <si>
    <t>🇮🇹🇮🇹🇮🇹 Café 100% Italiano. Considerado por muchos el MEJOR CAFÉ DEL MUNDO.</t>
  </si>
  <si>
    <t>☕☕☕ Sabor insuperable. Toma el mejor café en tu casa sin necesitad de ir a un bar.</t>
  </si>
  <si>
    <t>🏅🏅🏅 Producido con la técnica de recolección tradicional, pero con toda la tecnología de hoy.</t>
  </si>
  <si>
    <t>🔝🔝🔝 Tómate 5 minutos, tómate un buen café.</t>
  </si>
  <si>
    <t>AL CAFE CAPSU ALUM CLASIC ILLY 10</t>
  </si>
  <si>
    <t>8003753158679</t>
  </si>
  <si>
    <t>AL CAFE CAPSU ALUM CLASIC LUNGO ILLY 10</t>
  </si>
  <si>
    <t>ILLY</t>
  </si>
  <si>
    <t>8003753158730</t>
  </si>
  <si>
    <t>Illy- Capsulas de Cafe Espresso Classico Lungo- Compatible Nespresso, 10 capsulas - 1 unidad…</t>
  </si>
  <si>
    <t>AL CAFE CAPSU ALUM DESCAF ILLY 10</t>
  </si>
  <si>
    <t>8003753168128</t>
  </si>
  <si>
    <t>AL CAFE CAPSU ALUM ILLY 10</t>
  </si>
  <si>
    <t>8003753158709</t>
  </si>
  <si>
    <t>12668277031</t>
  </si>
  <si>
    <t>Italiana</t>
  </si>
  <si>
    <t>AL CAFE CAPSU ALUM INTENSO ILLY 10</t>
  </si>
  <si>
    <t>8003753158761</t>
  </si>
  <si>
    <t>AL CAFE INTENSO ESPRESSO ILLY LATA 250</t>
  </si>
  <si>
    <t>B000SHMQW0</t>
  </si>
  <si>
    <t>AL CAFE LATA DESCAF ILLY 250</t>
  </si>
  <si>
    <t>B0000WEVG2</t>
  </si>
  <si>
    <t>AL CAFE LATA DESCAF SAULA (PACK 3) 250</t>
  </si>
  <si>
    <t>8411577241109</t>
  </si>
  <si>
    <t>AL CART OV ACT 3</t>
  </si>
  <si>
    <t>3245678377260</t>
  </si>
  <si>
    <t>3 Cartuchos (3 unidades) Recambios filtrantes ovales compatible jarra para filtrar agua</t>
  </si>
  <si>
    <t>2165714031</t>
  </si>
  <si>
    <t>PRODUCTO ⭐⭐⭐⭐⭐&lt;br&gt;&lt;br&gt; Recambio oval para Jarra filtradora de agua , Cartucho oval para filtrar agua , 3 unidades de recambio .</t>
  </si>
  <si>
    <t>AL CEPS DANI 20</t>
  </si>
  <si>
    <t>Dani</t>
  </si>
  <si>
    <t>8410721447602</t>
  </si>
  <si>
    <t>Dani- Ceps- ( Boletus edulis)- Mushrroms/ Cepes Procini Funghi - 20 G</t>
  </si>
  <si>
    <t>6349315031</t>
  </si>
  <si>
    <t>Conservas Dani</t>
  </si>
  <si>
    <t>MEAT</t>
  </si>
  <si>
    <t>AL CHO MI CAMP 50</t>
  </si>
  <si>
    <t>B015UTB19E</t>
  </si>
  <si>
    <t>AL CHO MIN ES 60</t>
  </si>
  <si>
    <t>8410060840102</t>
  </si>
  <si>
    <t>Minuets - Cañitas de Chorizo de Lenta Curación en Bodega por 60g</t>
  </si>
  <si>
    <t>6198073031</t>
  </si>
  <si>
    <t>PRODUCTO ⭐⭐⭐⭐⭐&lt;br&gt;&lt;br&gt; Chorizo 100% español. Ideal para acompañar el aperitivo, e incluso para comentar las comidas.</t>
  </si>
  <si>
    <t>Corizo</t>
  </si>
  <si>
    <t>AL CHO REV DUL 250</t>
  </si>
  <si>
    <t>B00WEOWHQA</t>
  </si>
  <si>
    <t>AL CHO REV PIC 250</t>
  </si>
  <si>
    <t>Revilla</t>
  </si>
  <si>
    <t>8410229815170</t>
  </si>
  <si>
    <t>Chorizo Extra de Pueblo Picante 250gr Embutido Premium</t>
  </si>
  <si>
    <t>SIGMA ALIMENTOS</t>
  </si>
  <si>
    <t>AL COLOR NAT 2 POTE</t>
  </si>
  <si>
    <t>8412206006403</t>
  </si>
  <si>
    <t>AL CONDI COMPL TRIGUISAR</t>
  </si>
  <si>
    <t>TRI</t>
  </si>
  <si>
    <t>7703121000111</t>
  </si>
  <si>
    <t>Condimento Completo Molido Sazonador Triguisar 70 gr</t>
  </si>
  <si>
    <t>AL CONTROL PWD NU 90 DISTRIBUDIET</t>
  </si>
  <si>
    <t>B071VZ8P93</t>
  </si>
  <si>
    <t>AL CREM VIN BAL SI FRA 225</t>
  </si>
  <si>
    <t>8437012696006</t>
  </si>
  <si>
    <t>💯💯💯NATURAL: Alta calidad 100% natural REAL.</t>
  </si>
  <si>
    <t>AL CREM VIN BAL SI MANZ 225</t>
  </si>
  <si>
    <t>8437012696020</t>
  </si>
  <si>
    <t>AL CREM VIN BAL SI MOD STEV 225</t>
  </si>
  <si>
    <t>8437012696198</t>
  </si>
  <si>
    <t>AL CREM VIN BAL SI MODE 225</t>
  </si>
  <si>
    <t>8437012696013</t>
  </si>
  <si>
    <t>AL CREM VIN BAL SI PE GIM 225</t>
  </si>
  <si>
    <t>8437012696037</t>
  </si>
  <si>
    <t>AL DULCE LE HAVA 250</t>
  </si>
  <si>
    <t>B00O349VWC</t>
  </si>
  <si>
    <t>AL DULCE LE LIGHT MARD 450</t>
  </si>
  <si>
    <t>B006ISLC8C</t>
  </si>
  <si>
    <t>AL DULCE LE MARD 370</t>
  </si>
  <si>
    <t>Mardel</t>
  </si>
  <si>
    <t>8425206000142</t>
  </si>
  <si>
    <t>Dulce de Leche 370g</t>
  </si>
  <si>
    <t>6348124031</t>
  </si>
  <si>
    <t>AL DULCE LE MARD 450</t>
  </si>
  <si>
    <t>B006XQQ9H8</t>
  </si>
  <si>
    <t>AL DULCE LE SAN IGNA 450</t>
  </si>
  <si>
    <t>B006J2HZ6K</t>
  </si>
  <si>
    <t>AL FUET CU CAMP 250</t>
  </si>
  <si>
    <t>B07XFVYTGG</t>
  </si>
  <si>
    <t>PRODUCTO ⭐⭐⭐⭐⭐&lt;br&gt;&lt;br&gt; Fuet 100% español. Ideal para acompañar el aperitivo, e incluso para comentar las comidas. Receta mejorada!!!!</t>
  </si>
  <si>
    <t>✅✅✅ Fuet 100% español . Elaborado cuidadosamente con los mejores productos.</t>
  </si>
  <si>
    <t>🔝🔝🔝El mejor sabor, del campo a tu mesa.</t>
  </si>
  <si>
    <t>⚡⚡⚡Receta mejorada, el mejor sabor sin dudas!</t>
  </si>
  <si>
    <t>👩‍🍳👩‍🍳👩‍🍳 Producto Premmium!</t>
  </si>
  <si>
    <t>AL FUET DE PAVO CAMP 150</t>
  </si>
  <si>
    <t>8410320111119</t>
  </si>
  <si>
    <t>AL FUET DE PAVO ELPOZ 150 G</t>
  </si>
  <si>
    <t>8410843102526</t>
  </si>
  <si>
    <t>AL FUET DE PAVO ELPOZ DU 300 G</t>
  </si>
  <si>
    <t>8410843051930</t>
  </si>
  <si>
    <t>AL FUET EXTRA TARRA 2X 180</t>
  </si>
  <si>
    <t>8480017563491</t>
  </si>
  <si>
    <t>AL FUET EXTRA TARRA 3X 180</t>
  </si>
  <si>
    <t>B01N32WFL2</t>
  </si>
  <si>
    <t>AL FUET GR SE NAV 150</t>
  </si>
  <si>
    <t>8410320111867</t>
  </si>
  <si>
    <t>6347636031</t>
  </si>
  <si>
    <t>AL FUET IMP POZO 230</t>
  </si>
  <si>
    <t>el pozo</t>
  </si>
  <si>
    <t>8410843112648</t>
  </si>
  <si>
    <t>Fuet Imperial clasico C/11264 230GR</t>
  </si>
  <si>
    <t>AL FUET ORIG NAV 170</t>
  </si>
  <si>
    <t>8410320288255</t>
  </si>
  <si>
    <t>AL FUET PICAN NAV 150</t>
  </si>
  <si>
    <t>Navidul</t>
  </si>
  <si>
    <t>8410320288262</t>
  </si>
  <si>
    <t>Navidul - Fuet Picante a las 4 Pimientas , 150 g …</t>
  </si>
  <si>
    <t>Campofrio</t>
  </si>
  <si>
    <t>AL GUIN PIC LEN 40</t>
  </si>
  <si>
    <t>La Especiera del Norte</t>
  </si>
  <si>
    <t>8412721040197</t>
  </si>
  <si>
    <t>La Especiera del Norte- Guindillas Picantes- Originarias del Perú- 40 Gr</t>
  </si>
  <si>
    <t>6349316031</t>
  </si>
  <si>
    <t>AL LAUREL HOJAS CAR 8</t>
  </si>
  <si>
    <t>8413700008245</t>
  </si>
  <si>
    <t>AL MATECOCIDO AMAN 25</t>
  </si>
  <si>
    <t>B006O78HU8</t>
  </si>
  <si>
    <t>AL MATECOCIDO ROSAM 25</t>
  </si>
  <si>
    <t>Rosamonte</t>
  </si>
  <si>
    <t>7790411000784</t>
  </si>
  <si>
    <t>Bolsas de té sabor yerba mate Rosamonte original. 25 Saquitos de 3 g.</t>
  </si>
  <si>
    <t>AL MAYO CHILI HELLM 181</t>
  </si>
  <si>
    <t>8711200477272</t>
  </si>
  <si>
    <t>AL MAYO TRU HELLM 181</t>
  </si>
  <si>
    <t>8711200477234</t>
  </si>
  <si>
    <t>AL MOIX DANI 20</t>
  </si>
  <si>
    <t>8410721447596</t>
  </si>
  <si>
    <t>Dani- Moixernons ( MArasmius oreades) Mushrooms- Ideal para tus comidas - 20 G</t>
  </si>
  <si>
    <t>AL MOSTAZA DIJ FALLOT 250</t>
  </si>
  <si>
    <t>3230140002436</t>
  </si>
  <si>
    <t>AL PIM ADO POT 20</t>
  </si>
  <si>
    <t>8412206006281</t>
  </si>
  <si>
    <t>Pimentón Español Ideal para ADOBO. Sin gluten. - Contiene 10 sobres - 20g.</t>
  </si>
  <si>
    <t>PRODUCTO ⭐⭐⭐⭐⭐&lt;br&gt;&lt;br&gt; Pimentón 100% español. Ideal para la cocina mediterranea. Para usar en salsas, platos de cuchara, carnes, mariscos. Calidad premmium. El condimento más usado en la alta cocina española.</t>
  </si>
  <si>
    <t>AL PIM CAR DUL 75</t>
  </si>
  <si>
    <t>8413700023156</t>
  </si>
  <si>
    <t>6349400031</t>
  </si>
  <si>
    <t>AL PIM CAR PIC 75</t>
  </si>
  <si>
    <t>8413700031151</t>
  </si>
  <si>
    <t>✅✅✅ Pimentón 100% español . Elaborado cuidadosamente con los mejores productos.</t>
  </si>
  <si>
    <t>AL PIM CHIMI YUS 50</t>
  </si>
  <si>
    <t>B006CIHI90</t>
  </si>
  <si>
    <t>AL PIM CHORICERO CARM 75</t>
  </si>
  <si>
    <t>8413700156243</t>
  </si>
  <si>
    <t>AL PIM COLOR PAE 25</t>
  </si>
  <si>
    <t>8413700038532</t>
  </si>
  <si>
    <t>AL PIM DUL AHUM EL AVION 75</t>
  </si>
  <si>
    <t>El Avion</t>
  </si>
  <si>
    <t>8416200158014</t>
  </si>
  <si>
    <t>El Avión Vintage Ahumado Pimentón Dulce en lata retro (75g)</t>
  </si>
  <si>
    <t>AL PIM DULC DNT 70</t>
  </si>
  <si>
    <t>De Nuestra Tierra</t>
  </si>
  <si>
    <t>8480022330989</t>
  </si>
  <si>
    <t>De Nuestra Tierra - Pimentón dulce de la vera 70 gs</t>
  </si>
  <si>
    <t>🔝🔝🔝El mejor sabor. Utilizado en la alca cocina española y mediterránea.</t>
  </si>
  <si>
    <t>AL PIM PI DNT 70</t>
  </si>
  <si>
    <t>8431876072037</t>
  </si>
  <si>
    <t>Pimenton picante por 70 gs</t>
  </si>
  <si>
    <t>AL PIM PUL POT 20gs</t>
  </si>
  <si>
    <t>8412206006274</t>
  </si>
  <si>
    <t>Pote - Pimentón Español especial Pulpo. - 20 gs</t>
  </si>
  <si>
    <t>AL PIM SEC LEN 70</t>
  </si>
  <si>
    <t>8412721040203</t>
  </si>
  <si>
    <t>Pimientos secos - La Especiera del Norte - Producto 100 % ESPAÑOL - 70 g</t>
  </si>
  <si>
    <t>AL PIM ÑORA 25</t>
  </si>
  <si>
    <t>8413700065149</t>
  </si>
  <si>
    <t>AL PIM ÑORA 60</t>
  </si>
  <si>
    <t>8412721020120</t>
  </si>
  <si>
    <t>Ñoras - La Especiera del Norte -Producto 100% ESPAÑOL- 60 g</t>
  </si>
  <si>
    <t>AL PLA JEN 100  PLAME</t>
  </si>
  <si>
    <t>Plameca</t>
  </si>
  <si>
    <t>8435100812925</t>
  </si>
  <si>
    <t>AL PLA OR 50 PLAME</t>
  </si>
  <si>
    <t>8435100809055</t>
  </si>
  <si>
    <t>AL PLA RO JE 1000</t>
  </si>
  <si>
    <t>8435100896345</t>
  </si>
  <si>
    <t>Rosas Jerico Granel 1 Kg /1 Kilo Granel PLANTAS</t>
  </si>
  <si>
    <t>INDICACIONES: -La Rosa de Jericó: El misterio de esa flor, es un tesoro escondido, cuando al parecer la planta muere, se torna un montón de paja enroscada, pero, cuando le da el agua la hace revivir como el ave fénix. Es una planta muy especial por su resistencia a la desecación. -Esta planta es magnetizadora de energías. E s un amuleto Entre los usos mágicos que le han dado las distintas culturas, destacan la propiedad de bendecir y proteger casas y atraer la suerte, el dinero y la fortuna a los negocios .MODO DE EMPLEO: Si hemos adquirido una Rosa de Jericó por primera vez, buscaremos un cuenco, plato hondo o pecera de materiales naturales (barro cocido, madera, cristal, monterita…) donde colocarla. Los recipientes de materiales sintéticos no son tan afines y resultan mucho más bastos a la hora de dejar pasar las energías. A los tres días, cambiaremos el agua, y a partir de esta vez puede hacerse cada dos semanas. La primera vez debe ponerse en el agua un martes o viernes a las nueve de la mañana o tres de la tarde. Esta operación debe realizarse siempre a la misma hora, tanto la primera vez que le cambiemos el agua a los tres días como en las veces sucesivas.</t>
  </si>
  <si>
    <t>INDICACIONES: -La Rosa de Jericó: El misterio de esa flor, es un tesoro escondido, cuando al parecer la planta muere, se torna un montón de paja enroscada, pero, cuando le da el agua la hace revivir como el ave fénix.</t>
  </si>
  <si>
    <t>Es una planta muy especial por su resistencia a la desecación. -Esta planta es magnetizadora de energías. E s un amuleto Entre los usos mágicos que le han dado las distintas culturas, destacan la propiedad de bendecir y proteger casas y atraer la suerte, el dinero y la fortuna a los negocios</t>
  </si>
  <si>
    <t>AL SAL BARBAC CELU 1000</t>
  </si>
  <si>
    <t>B00NHXO0YY</t>
  </si>
  <si>
    <t>AL SAL FINA CELU 500</t>
  </si>
  <si>
    <t>B006O73VZY</t>
  </si>
  <si>
    <t>AL SAL HIER TOQ 90</t>
  </si>
  <si>
    <t>T</t>
  </si>
  <si>
    <t>8412206000753</t>
  </si>
  <si>
    <t>Molinillo Regulable de Sal con Finas Hierbas - Sin Gluten - 90g</t>
  </si>
  <si>
    <t>AL SAL HIM ROS TOQUE 100</t>
  </si>
  <si>
    <t>8412206004157</t>
  </si>
  <si>
    <t>AL SAL MALD ORIG 125 PAC 3</t>
  </si>
  <si>
    <t>B01M03J3UH</t>
  </si>
  <si>
    <t>AL SAL MALD ORIG 250</t>
  </si>
  <si>
    <t>5011428100048</t>
  </si>
  <si>
    <t>Maldon Sal marina en escamas por 250g</t>
  </si>
  <si>
    <t>AL SAL NEGRA CHIPRE DUCROS 50</t>
  </si>
  <si>
    <t>3166296210619</t>
  </si>
  <si>
    <t>AL SAL ROJA HAWAI DUCROS 90</t>
  </si>
  <si>
    <t>3166296210596</t>
  </si>
  <si>
    <t>AL SAL ROS HIM MC</t>
  </si>
  <si>
    <t>8436021664723</t>
  </si>
  <si>
    <t>Sal Rosa del Himalaya</t>
  </si>
  <si>
    <t>AL SAL ROSA HIMA DUCROS 90</t>
  </si>
  <si>
    <t>3166296210626</t>
  </si>
  <si>
    <t>AL SALSA BARB BULL 355</t>
  </si>
  <si>
    <t>8410066132072</t>
  </si>
  <si>
    <t>AL SALSA BARB STEAK HOU 360</t>
  </si>
  <si>
    <t>8410066132102</t>
  </si>
  <si>
    <t>AL SALSA BEEF BOVRIL 125</t>
  </si>
  <si>
    <t>AL SALSA BEEF BOVRIL 250</t>
  </si>
  <si>
    <t>B003BQFX4S</t>
  </si>
  <si>
    <t>AL SALSA BUTTE CHI PATA 350</t>
  </si>
  <si>
    <t>5011308301800</t>
  </si>
  <si>
    <t>AL SALSA CHIMI SAL ASTU 295</t>
  </si>
  <si>
    <t>8436536839739</t>
  </si>
  <si>
    <t>AL SALSA KORMA PATA 350</t>
  </si>
  <si>
    <t>Patak's</t>
  </si>
  <si>
    <t>5011308301770</t>
  </si>
  <si>
    <t>Salsa Korma indian style curry sauce frasco 350 g</t>
  </si>
  <si>
    <t>6373017031</t>
  </si>
  <si>
    <t>AL SALSA PEST GAROF 190</t>
  </si>
  <si>
    <t>8000139930492</t>
  </si>
  <si>
    <t>SAUCE</t>
  </si>
  <si>
    <t>AL SALSA PIC HARISSA 120</t>
  </si>
  <si>
    <t>778554028046</t>
  </si>
  <si>
    <t>AL SALSA TANDOORI PATA 350</t>
  </si>
  <si>
    <t>5011308302760</t>
  </si>
  <si>
    <t>AL SALSA ÑORA PULPA SUAREZ</t>
  </si>
  <si>
    <t>8412346000057</t>
  </si>
  <si>
    <t>AL SPR TRU BCA 40</t>
  </si>
  <si>
    <t>B086T2R1VK</t>
  </si>
  <si>
    <t>AL SPR TRU BL</t>
  </si>
  <si>
    <t>ITALIA</t>
  </si>
  <si>
    <t>813940020010</t>
  </si>
  <si>
    <t>Trufa Blanca en Spray 40ml Italiana</t>
  </si>
  <si>
    <t>6347378031</t>
  </si>
  <si>
    <t>AL TAHINA SAW 300</t>
  </si>
  <si>
    <t>Sa</t>
  </si>
  <si>
    <t>8413022022042</t>
  </si>
  <si>
    <t>Pasta De Sésamo Tahina 300g Semillas de Sésamo molidas y semi tostadas la Tahina recibe otros nombres: Arnabieh , Taratour ,Tajen</t>
  </si>
  <si>
    <t>La Tahina es una pasta hecha a partir de semillas de sésamo molidas y semi tostadas, que se utiliza como ingrediente para realizar numerosos platos y salsas de la cocina de Medio Oriente, como el Hummus (puré de garbanzos), el Babaganuch (puré de berenjena), o como aderezo en ensaladas o acompañar carnes. La tahina es el substituto natural de nuestro aceite. Según los ingredientes que la acompañen, la Tahina recibe otros nombres: Arnabieh (crema de sésamo con cinco variedades de jugos cítricos), Taratour (crema de sésamo con limón), Tajen (crema de sésamo con limón y especias)</t>
  </si>
  <si>
    <t>Es el mejor de su clase – 100% semillas de sésamo de una región, Humera, Etiopía</t>
  </si>
  <si>
    <t>Proceso de tostado en 5 etapas para realzar el sabor y el aroma</t>
  </si>
  <si>
    <t>100% natural y Libre de gluten</t>
  </si>
  <si>
    <t>Rico en proteína, calcio y hierro</t>
  </si>
  <si>
    <t>AL TAHINI PRI 300</t>
  </si>
  <si>
    <t>Prince</t>
  </si>
  <si>
    <t>7290011468385</t>
  </si>
  <si>
    <t>Tahini Natural 300g Semillas de Sésamo de una región, Humera, Etiopía / Premium</t>
  </si>
  <si>
    <t>El Tahini es el alimento de Medio Oriente que va con todas las comidas. El ingrediente que estabas esperando para darle más sabor a tus platos. Es ideal como acompañmiento de ensaladas, carnes, arroz, como salsa, base para cookies o directamente con pan. Apto para veganos y celiacos.</t>
  </si>
  <si>
    <t>AL TE AB 50 NATU</t>
  </si>
  <si>
    <t>8424379020025</t>
  </si>
  <si>
    <t>Abedul Hoja (Betula alba) 50GR Para infusión</t>
  </si>
  <si>
    <t>Producto ⭐⭐⭐⭐⭐ &lt;br&gt;&lt;br&gt; Naturatal empresa renombrada de productos naturales trae la nueva hoja cortada de ABEDUL HOJA (Betula alba) en una presentación de 50 gr del mejor producto. &lt;br&gt;&lt;br&gt; PROPIEDADES:&lt;br&gt;&lt;br&gt; Diurética, litotrícica (cálculos renales), antiinflamatoria, febrífuga, astringente. &lt;br&gt;&lt;br&gt; MODO RECOMENDADO DE EMPLEO PARA INFUSIONES: &lt;br&gt;&lt;br&gt; Verter el contenido de una cucharada sopera en agua hirviendo y apartar del fuego. Tapar el recipiente y dejar reposar de 8 a 10 minutos. Si son raices, cortezas o semillas, hervir a fuego lento de 2 a 4 minutos. Colar y endulzar al gusto. &lt;br&gt;&lt;br&gt; PRODUCTO APTO PARA DIABÉTICOS &lt;br&gt;&lt;br&gt; Vive más y mejor con los productos Naturatal. De la tierra diréctamente a tu casa.</t>
  </si>
  <si>
    <t>Todas las plantas Plameca son seleccionadas entre los mejores orígenes, seguido de u estricto control de calidad interno previo a su conmercialización. Para conservar sus propiedades naturales, utilizamos un proceso de envasado en salas de ambiente y condiciones contraladas, respetuoso con el medio ambiente.</t>
  </si>
  <si>
    <t>💯💯💯 Todas nuestras plantas son seleccionadas entre los mejores orígenes, seguido de un estricto control de calidad interno previo a su conmercialización. Para conservar sus propiedades naturales, utilizamos un proceso de envasado en salas de ambiente y condiciones contraladas, respetuoso con el medio ambiente. Envasadas en atmófera protectora.</t>
  </si>
  <si>
    <t>✅✅✅ Sin aditivos. Sin Conservantes. Técnica 100% Natural.</t>
  </si>
  <si>
    <t>⚡⚡⚡ Vegano. Ecológico. Natural. De la tierra diréctamete a tu casa.</t>
  </si>
  <si>
    <t>AL TE AB HO TRI 50</t>
  </si>
  <si>
    <t>8435100800069</t>
  </si>
  <si>
    <t>6347544031</t>
  </si>
  <si>
    <t>Producto ⭐⭐⭐⭐⭐ &lt;br&gt;&lt;br&gt; Naturatal empresa renombrada de productos naturales trae Abedul en Hojas Trituradas en una presentación de 50 gr del mejor producto. &lt;br&gt;&lt;br&gt; PROPIEDADES: Diurética, litotrícica (cálculos renales), antiinflamatoria, febrífuga, astringente.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PRODUCTO APTO PARA DIABÉTICOS &lt;br&gt;&lt;br&gt; INGREDIENTES: Hoja de Abedul triturada &lt;br&gt;&lt;br&gt; Vive más y mejor con los productos Naturatal. De la tierra diréctamente a tu casa.</t>
  </si>
  <si>
    <t>Envasadas en atmófera protectora.</t>
  </si>
  <si>
    <t>AL TE AJE HOJ  50 NATU</t>
  </si>
  <si>
    <t>8424379016028</t>
  </si>
  <si>
    <t>AJEDREA HOJA (Satureja montana) 50GR Para infusión</t>
  </si>
  <si>
    <t>Producto ⭐⭐⭐⭐⭐ &lt;br&gt;&lt;br&gt; Naturatal empresa renombrada de productos naturales trae la nueva hoja entera de Ajedrea en una presentación de 50 gr del mejor producto. &lt;br&gt;&lt;br&gt; PROPIEDADES: Aperitiva, estomacal, carminativa. Diurética, sudorífica, vermífuga. Estimulante, afrodisíaco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INGREDIENTES: Hoja entera de Ajedrea &lt;br&gt;&lt;br&gt; Vive más y mejor con los productos Naturatal.De la tierra diréctamente a tu casa.</t>
  </si>
  <si>
    <t>🍃🍃🍃Producto 100% Natural. Producido por expertos. 100% Natural REAL</t>
  </si>
  <si>
    <t>AL TE AJE MAY 50 NATU</t>
  </si>
  <si>
    <t>8424379018022</t>
  </si>
  <si>
    <t>AJENJO MAYOR (Artemisia absinthium) 50GR Para infusión</t>
  </si>
  <si>
    <t>Producto ⭐⭐⭐⭐⭐ &lt;br&gt;&lt;br&gt; Naturatal empresa renombrada de productos naturales trae la nueva hoja AJENJO MAYOR (Artemisia absinthium) en una presentación de 50 gr del mejor producto. &lt;br&gt;&lt;br&gt; PROPIEDADES: Aperitivo, estomacal, depurativo. Emenagogo. Vermífugo.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 INGREDIENTES: Hoja entera de Ajedrea &lt;br&gt;&lt;br&gt; Vive más y mejor con los productos Naturatal. De la tierra diréctamente a tu casa.</t>
  </si>
  <si>
    <t>AL TE ALBA 50 NATU</t>
  </si>
  <si>
    <t>8424379021022</t>
  </si>
  <si>
    <t>ALBAHACA (Ocimum basilicum) 50GR Para infusión</t>
  </si>
  <si>
    <t>Producto ⭐⭐⭐⭐⭐ &lt;br&gt;&lt;br&gt; Naturatal empresa renombrada de productos naturales te trae ALBAHACA (Ocimum basilicum) en una presentación de 50 gr del mejor producto 100% Natural. &lt;br&gt;&lt;br&gt; PROPIEDADES: Carminativo, diurético, estomacal. Pectoral.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 INGREDIENTES: Hoja cortada de albahaca &lt;br&gt;&lt;br&gt; Vive más y mejor con los productos Naturatal. De la tierra diréctamente a tu casa.</t>
  </si>
  <si>
    <t>AL TE ALCA 100 NATU</t>
  </si>
  <si>
    <t>8424379023026</t>
  </si>
  <si>
    <t>ALCARAVEA (Carum carvi) 100GR Para infusión</t>
  </si>
  <si>
    <t>Producto ⭐⭐⭐⭐⭐ &lt;br&gt;&lt;br&gt; Naturatal empresa renombrada de productos naturales te trae ALCARAVEA (Carum carvi) en una presentación de 100 gr del mejor producto 100% Natural. &lt;br&gt;&lt;br&gt; PROPIEDADES: Carminativa, estomacal, diurética. Galactogoga.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 INGREDIENTES: Semilla entera Alcaravea 100gr - 100% NATURAL &lt;br&gt;&lt;br&gt; Vive más y mejor con los productos Naturatal. De la tierra diréctamente a tu casa.</t>
  </si>
  <si>
    <t>AL TE ALCA 20 NATU</t>
  </si>
  <si>
    <t>B087RCZYHT</t>
  </si>
  <si>
    <t>Alcachofera en hojas. Ideal para infusiones. Viene en bolsa de 30 g</t>
  </si>
  <si>
    <t>AL TE ALCA HI 50 PLA</t>
  </si>
  <si>
    <t>8435100800571</t>
  </si>
  <si>
    <t>Producto ⭐⭐⭐⭐⭐ &lt;br&gt;&lt;br&gt; Naturatal empresa renombrada de productos naturales te trae ALCACHOFERA HOJA TRITURADA (Cynara scolymus) en una presentación de 50 gr del mejor producto 100% Natural. &lt;br&gt;&lt;br&gt; PROPIEDADES: Hepático, diurético, hipocolesterolemiante.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PRESENTACIÓN:Hoja cortada de alcachofera bonsa 50 gs &lt;br&gt;&lt;br&gt; INGREDIENTES: ALCACHOFERA - 100% NATURAL &lt;br&gt;&lt;br&gt; Vive más y mejor con los productos Naturatal. De la tierra diréctamente a tu casa.</t>
  </si>
  <si>
    <t>AL TE ALH HA120 NATU</t>
  </si>
  <si>
    <t>8424379026027</t>
  </si>
  <si>
    <t>ALHOLVAS HARINA (Trigonella foenum-graecum) 120GR Para infusión</t>
  </si>
  <si>
    <t>Producto ⭐⭐⭐⭐⭐ &lt;br&gt;&lt;br&gt; Naturatal empresa renombrada de productos naturales te trae ALHOLVAS HARINA (Trigonella foenum-graecum) en una presentación de 120 gr del mejor producto 100% Natural. &lt;br&gt;&lt;br&gt; PROPIEDADES: Emoliente, antiinflamatorio y calmante.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 PRESENTACIÓN: Semilla pulverizada de alholvas 120 gr &lt;br&gt;&lt;br&gt; INGREDIENTES: Alholvas 100% NATURAL &lt;br&gt;&lt;br&gt; Vive más y mejor con los productos Naturatal. De la tierra diréctamente a tu casa.</t>
  </si>
  <si>
    <t>AL TE ALH SEM 100 NATU</t>
  </si>
  <si>
    <t>8424379027024</t>
  </si>
  <si>
    <t>ALHOLVAS SEMILLAS (Trigonella foenum-graecum) 100GR Para infusión</t>
  </si>
  <si>
    <t>Producto ⭐⭐⭐⭐⭐ &lt;br&gt;&lt;br&gt; Naturatal empresa renombrada de productos naturales te trae ALHOLVAS SEMILLAS (Trigonella foenum-graecum) en una presentación de 100 gr del mejor producto 100% Natural. &lt;br&gt;&lt;br&gt; PROPIEDADES: Vitamínica, remineralizante, nutritiva, También, emoliente y calmante. &lt;br&gt;&lt;br&gt; MODO DE EMPLEO: &lt;br&gt;&lt;br&gt;Verter el contenido de una cucharada sopera en agua hirviendo y apartar del fuego. Tapar el recipiente y dejar reposar de 8 a 10 minutos. Si son raices, cortezas o semillas, hervir a fuego lento de 2 a 4 minutos. Colar y endulzar al gusto. &lt;br&gt;&lt;br&gt; PRESENTACIÓN: Semilla entera de Alholvas 100 gr &lt;br&gt;&lt;br&gt; INGREDIENTES: Alholvas 100% NATURAL &lt;br&gt;&lt;br&gt; Vive más y mejor con los productos Naturatal. De la tierra diréctamente a tu casa.</t>
  </si>
  <si>
    <t>AL TE ALPISTE 1000 PLAME</t>
  </si>
  <si>
    <t>754465940547</t>
  </si>
  <si>
    <t>AL TE ALPISTE 120</t>
  </si>
  <si>
    <t>La flor del pirineo</t>
  </si>
  <si>
    <t>8424379007026</t>
  </si>
  <si>
    <t>La flor del pirineo - Alpiste apto consumo humano - 120 g</t>
  </si>
  <si>
    <t>2165154031</t>
  </si>
  <si>
    <t>AL TE AMA SEM 100 NATU</t>
  </si>
  <si>
    <t>8424379189029</t>
  </si>
  <si>
    <t>AMAPOLAS SEMILLAS (Papaver rhoeas) 100GR Para infusión</t>
  </si>
  <si>
    <t>Producto ⭐⭐⭐⭐⭐ &lt;br&gt;&lt;br&gt; Naturatal empresa renombrada de productos naturales te trae AMAPOLAS SEMILLAS (Papaver rhoeas) en una presentación de 100 gr del mejor producto 100% Natural.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 PRESENTACIÓN: Semilla de amapola 100gr &lt;br&gt;&lt;br&gt; INGREDIENTES: Amapola en semillas 100% NATURAL &lt;br&gt;&lt;br&gt; Vive más y mejor con los productos Naturatal. De la tierra diréctamentre a tu casa. &lt;br&gt;&lt;br&gt; Pueden usarse para acompañar verduras y primeros platos. Condimentan platos desde el punto de vista nutritivo, pues son una óptima fuente natural de fibras y sales minerales, a saber, CALCIO, FÓSFORO y MAGNESIO. &lt;br&gt;&lt;br&gt; Las semillas de amapola son el ingrediente impalpable y especial para aderezar con fantasía platos salados y postres. De la tierra diréctamente a tu casa.</t>
  </si>
  <si>
    <t>AL TE AN EST 100 PLA</t>
  </si>
  <si>
    <t>8435100800861</t>
  </si>
  <si>
    <t>Producto ⭐⭐⭐⭐⭐ &lt;br&gt;&lt;br&gt; Plameca empresa renombrada de productos naturales te trae Anis Estrellado Entero en una presentación de 100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Semilla de amapola 100gr &lt;br&gt;&lt;br&gt; INGREDIENTES: Anis estrellado entero &lt;br&gt;&lt;br&gt; Vive más y mejor con los productos Naturatal. De la tierra diréctamente a tu casa.</t>
  </si>
  <si>
    <t>AL TE AN VER 90 NATU</t>
  </si>
  <si>
    <t>8424379038020</t>
  </si>
  <si>
    <t>ANIS VERDE (Pimpinella anisum) 90GR Recomendada Para infusión</t>
  </si>
  <si>
    <t>Producto ⭐⭐⭐⭐⭐ &lt;br&gt;&lt;br&gt; Naturatal empresa renombrada de productos naturales te trae ANIS VERDE (Pimpinella anisum) en una presentación de 90 gr del mejor producto 100% Natural.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&lt;br&gt;&lt;br&gt;PROPIEDADES: Estomacal, carminativa, digestiva y expectorante. Galactogoga y aromatizante. &lt;br&gt;&lt;br&gt;PRESENTACIÓN: Semilla (fruto) entero.&lt;br&gt;&lt;br&gt; INGREDIENTES: Anis estrellado entero &lt;br&gt;&lt;br&gt; Vive más y mejor con los productos Naturatal. De la tierra diréctamente a tu casa.</t>
  </si>
  <si>
    <t>AL TE AN VER NA 100 PLA</t>
  </si>
  <si>
    <t>8435100800946</t>
  </si>
  <si>
    <t>Producto ⭐⭐⭐⭐⭐ &lt;br&gt;&lt;br&gt; Plameca empresa renombrada de productos naturales te trae ANIS VERDE NACIONAL en una presentación de 100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&lt;br&gt;&lt;br&gt;PROPIEDADES: Estomacal, carminativa, digestiva y expectorante. Galactogoga y aromatizante. &lt;br&gt;&lt;br&gt;PRESENTACIÓN: Semilla (fruto) entero.&lt;br&gt;&lt;br&gt; INGREDIENTES: Anis estrellado entero &lt;br&gt;&lt;br&gt; Vive más y mejor con los productos Naturatal. De la tierra diréctamente a tu casa.</t>
  </si>
  <si>
    <t>AL TE ANIS EST 60</t>
  </si>
  <si>
    <t>B00V6AZLT8</t>
  </si>
  <si>
    <t>AL TE ARAN 40</t>
  </si>
  <si>
    <t>8424379040023</t>
  </si>
  <si>
    <t>ARANDANO HOJAS (Vaccinium myrtillus) 30GR Para infusión</t>
  </si>
  <si>
    <t>Arandano en hojas cortadas en bolsa de 40g, - Ideal para infusiones. Producto 100% Natural</t>
  </si>
  <si>
    <t>AL TE ARE 50 NATU</t>
  </si>
  <si>
    <t>8424379060021</t>
  </si>
  <si>
    <t>ARENARIA (Herniaria glabra) 50GR Para infusión</t>
  </si>
  <si>
    <t>Producto ⭐⭐⭐⭐⭐ &lt;br&gt;&lt;br&gt; Naturatal empresa renombrada de productos naturales te trae ARENARIA (Herniaria glabra) en una presentación de 50 gr del mejor producto 100% Natural. &lt;br&gt;&lt;br&gt; MODO DE EMPLEO: &lt;br&gt;&lt;br&gt; Verter el contenido de una cucharada sopera en agua hirviendo y apartar del fuego. Tapar el recipiente y dejar reposar de 8 a 10 minutos. Si son raices, cortezas o semillas, hervir a fuego lento de 2 a 4 minutos. Colar y endulzar al gusto. &lt;br&gt;&lt;br&gt;PROPIEDADES: Diurética y, en especial, litotrícica. &lt;br&gt;&lt;br&gt;PRESENTACIÓN: Hoja cortada &lt;br&gt;&lt;br&gt; INGREDIENTES: Arenaria hojas 100% Natural &lt;br&gt;&lt;br&gt; Vive más y mejor con los productos Naturatal. De la tierra diréctamente a tu casa.</t>
  </si>
  <si>
    <t>AL TE ARE PLA TRI 50 PLA</t>
  </si>
  <si>
    <t>8435100806771</t>
  </si>
  <si>
    <t>Producto ⭐⭐⭐⭐⭐ &lt;br&gt;&lt;br&gt; Plameca empresa renombrada de productos naturales te trae Arenaria planta triturada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Arenaria planta triturada &lt;br&gt;&lt;br&gt;INGREDIENTES: Arenaria hojas 100% Natural &lt;br&gt;&lt;br&gt; Vive más y mejor con los productos Naturatal. De la tierra diréctamente a tu casa.</t>
  </si>
  <si>
    <t>AL TE ARNI 30 NATU</t>
  </si>
  <si>
    <t>8424379044021</t>
  </si>
  <si>
    <t>ARNICA (Heterotheca inuloides) 30GR Recomendada Para infusión</t>
  </si>
  <si>
    <t>Producto ⭐⭐⭐⭐⭐ &lt;br&gt;&lt;br&gt; Naturatal empresa renombrada de productos naturales te trae ARNICA (Heterotheca inuloides) en una presentación de 50 gr del mejor producto 100% Natural. &lt;br&gt;&lt;br&gt;PROPIEDADES:Uso tópico: traumatismos, hematomas, dolores articulares&lt;br&gt;&lt;br&gt;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gusto.&lt;br&gt;&lt;br&gt; PRESENTACIÓN: Flor entera &lt;br&gt;&lt;br&gt; INGREDIENTES: Arnica en flor 100% Natural &lt;br&gt;&lt;br&gt; Vive más y mejor con los productos Naturatal. De la tierra diréctamente a tu casa.</t>
  </si>
  <si>
    <t>AL TE BREZO 30</t>
  </si>
  <si>
    <t>8424379061028</t>
  </si>
  <si>
    <t>Naturatal - Brezo Flor (Calluna vulgaris)- Ideal para infusiones - 30GR</t>
  </si>
  <si>
    <t>AL TE CARDO MARI SEM 100</t>
  </si>
  <si>
    <t>B0895X9Y17</t>
  </si>
  <si>
    <t>AL TE DIE LEO 50</t>
  </si>
  <si>
    <t>8424379110023</t>
  </si>
  <si>
    <t>Diente de León - Taraxacum officinalis-</t>
  </si>
  <si>
    <t>6347509031</t>
  </si>
  <si>
    <t>AL TE ECHI PUR 100 PLAME</t>
  </si>
  <si>
    <t>8435100804630</t>
  </si>
  <si>
    <t>Producto ⭐⭐⭐⭐⭐ &lt;br&gt;&lt;br&gt; Naturatal empresa renombrada de productos naturales te trae EQUINACEA PURPUREA RAIZ en una presentación de 100 gr del mejor producto 100% Natural. &lt;br&gt;&lt;br&gt; MODO DE EMPLEO: &lt;br&gt;&lt;br&gt; Recomendado para infusiones: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Equinacea raíz &lt;br&gt;&lt;br&gt; INGREDIENTES: Equinacea puepúrea Raíz 100% Natural &lt;br&gt;&lt;br&gt; Vive más y mejor con los productos Naturatal. De la tierra diréctamente a tu casa.</t>
  </si>
  <si>
    <t>AL TE EUFRA 50 PLAME</t>
  </si>
  <si>
    <t>8435100805163</t>
  </si>
  <si>
    <t>Producto ⭐⭐⭐⭐⭐ &lt;br&gt;&lt;br&gt; Plameca empresa renombrada de productos naturales te trae EUFRASIA PLANT TRITURADO en una presentación de 500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Eufrasia planta triturada. &lt;br&gt;&lt;br&gt; INGREDIENTES: Eufrasia planta 100% Natural &lt;br&gt;&lt;br&gt; Vive más y mejor con los productos Naturatal. De la tierra diréctamente a tu casa.</t>
  </si>
  <si>
    <t>AL TE EUNEL 50 PLAME</t>
  </si>
  <si>
    <t>8435100804494</t>
  </si>
  <si>
    <t>Producto ⭐⭐⭐⭐⭐ &lt;br&gt;&lt;br&gt; Plameca empresa renombrada de productos naturales te trae Eneldo Hoja Extra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Bolsa de 50 gr &lt;br&gt;&lt;br&gt; INGREDIENTES: Eneldo en hojas 100% Natural &lt;br&gt;&lt;br&gt; Vive más y mejor con los productos Naturatal. De la tierra diréctamente a tu casa.</t>
  </si>
  <si>
    <t>AL TE FRU BOS CAPSU 10 CUI</t>
  </si>
  <si>
    <t>8435336235192</t>
  </si>
  <si>
    <t>AL TE FUM PLA 50 PLAME</t>
  </si>
  <si>
    <t>8435100805446</t>
  </si>
  <si>
    <t>Producto ⭐⭐⭐⭐⭐ &lt;br&gt;&lt;br&gt; Plameca empresa renombrada de productos naturales te trae Fumaria planta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Fumaria planta triturada &lt;br&gt;&lt;br&gt; INGREDIENTES: Fumaria 100% Natural &lt;br&gt;&lt;br&gt; Vive más y mejor con los productos Naturatal. De la tierra diréctamente a tu casa.</t>
  </si>
  <si>
    <t>AL TE GIN K BIL 50 PLAME</t>
  </si>
  <si>
    <t>8435100805705</t>
  </si>
  <si>
    <t>Producto ⭐⭐⭐⭐⭐ &lt;br&gt;&lt;br&gt; Plameca empresa renombrada de productos naturales te trae Ginkgo Biloba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Ginkgo biloba triturado &lt;br&gt;&lt;br&gt; INGREDIENTES: Ginkgo biloba 100% Natural &lt;br&gt;&lt;br&gt; Vive más y mejor con los productos Naturatal. De la tierra diréctamente a tu casa.</t>
  </si>
  <si>
    <t>AL TE LAU HOJA 25 PLAME</t>
  </si>
  <si>
    <t>8435100807082</t>
  </si>
  <si>
    <t>Producto ⭐⭐⭐⭐⭐ &lt;br&gt;&lt;br&gt; Plameca empresa renombrada de productos naturales te trae Hojas de laurel enteras en una presentación de 25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Ginkgo biloba triturado &lt;br&gt;&lt;br&gt; INGREDIENTES: Ginkgo biloba 100% Natural &lt;br&gt;&lt;br&gt; Vive más y mejor con los productos Naturatal. De la tierra diréctamente a tu casa.</t>
  </si>
  <si>
    <t>AL TE LLANTEN 50</t>
  </si>
  <si>
    <t>B08964ZRSP</t>
  </si>
  <si>
    <t>AL TE MAL RE FL 25 PLAME</t>
  </si>
  <si>
    <t>8435100807662</t>
  </si>
  <si>
    <t>Producto ⭐⭐⭐⭐⭐ &lt;br&gt;&lt;br&gt; Plameca empresa renombrada de productos naturales te trae Flores enteras de Malva Real enteras en una presentación de 25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Malva Real Flor &lt;br&gt;&lt;br&gt; INGREDIENTES: Malva Real Flor 100% Natural &lt;br&gt;&lt;br&gt; Vive más y mejor con los productos Naturatal. De la tierra diréctamente a tu casa.</t>
  </si>
  <si>
    <t>AL TE MALV 100 PLAME</t>
  </si>
  <si>
    <t>8435100807808</t>
  </si>
  <si>
    <t>Producto ⭐⭐⭐⭐⭐ &lt;br&gt;&lt;br&gt; Plameca empresa renombrada de productos naturales te trae Flores enteras de Malvavisco Raíz Triturada en una presentación de 100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Malvavisco raíz natural &lt;br&gt;&lt;br&gt; INGREDIENTES: Malvavisco Raíz natural &lt;br&gt;&lt;br&gt; Vive más y mejor con los productos Naturatal. De la tierra diréctamente a tu casa.</t>
  </si>
  <si>
    <t>AL TE MAN MAH EN 50 PLA</t>
  </si>
  <si>
    <t>8435100807938</t>
  </si>
  <si>
    <t>Producto ⭐⭐⭐⭐⭐ &lt;br&gt;&lt;br&gt; Plameca empresa renombrada de productos naturales te trae Manzanilla Mahon Entera en una presentación de 100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Manzanilla Mahon Entera &lt;br&gt;&lt;br&gt; INGREDIENTES: Manzanilla Mahon Entera &lt;br&gt;&lt;br&gt; Vive más y mejor con los productos Naturatal. De la tierra diréctamente a tu casa.</t>
  </si>
  <si>
    <t>AL TE MEN PI HI TRI 50 PLA</t>
  </si>
  <si>
    <t>8435100808379</t>
  </si>
  <si>
    <t>Producto ⭐⭐⭐⭐⭐ &lt;br&gt;&lt;br&gt; Plameca empresa renombrada de productos naturales te trae Menta Piperita Triturada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Menta Piperita Triturada &lt;br&gt;&lt;br&gt; INGREDIENTES: Menta Piperita Triturada 100% Natural &lt;br&gt;&lt;br&gt; Vive más y mejor con los productos Naturatal. De la tierra diréctamente a tu casa.</t>
  </si>
  <si>
    <t>AL TE MEN PI HO ENT 20 PLA</t>
  </si>
  <si>
    <t>8435100814400</t>
  </si>
  <si>
    <t>Producto ⭐⭐⭐⭐⭐ &lt;br&gt;&lt;br&gt; Plameca empresa renombrada de productos naturales te trae Menta Piperita Hoja Extra Entera en una presentación de 20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Menta Piperita Hoja Extra Entera &lt;br&gt;&lt;br&gt; INGREDIENTES: Menta Piperita Hoja Extra Entera 100% Natural &lt;br&gt;&lt;br&gt; Vive más y mejor con los productos Naturatal. De la tierra diréctamente a tu casa.</t>
  </si>
  <si>
    <t>AL TE MENTA PIPE 15</t>
  </si>
  <si>
    <t>B00V6AYS2Y</t>
  </si>
  <si>
    <t>AL TE NE CANE LAT 100 CUI</t>
  </si>
  <si>
    <t>8436011999682</t>
  </si>
  <si>
    <t>AL TE OLI HO TRI 50 PLA</t>
  </si>
  <si>
    <t>8435100809000</t>
  </si>
  <si>
    <t>Producto ⭐⭐⭐⭐⭐ &lt;br&gt;&lt;br&gt; Plameca empresa renombrada de productos naturales te trae Olivo en Hojas Triturado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Holivo Hojas Triturada 50 gs &lt;br&gt;&lt;br&gt; INGREDIENTES: Olivo en Hojas Trituradas 100% Natural &lt;br&gt;&lt;br&gt; Vive más y mejor con los productos Naturatal. De la tierra diréctamente a tu casa.</t>
  </si>
  <si>
    <t>AL TE OR VE 25 PLAME</t>
  </si>
  <si>
    <t>8435100809260</t>
  </si>
  <si>
    <t>Producto ⭐⭐⭐⭐⭐ &lt;br&gt;&lt;br&gt; Plameca empresa renombrada de productos naturales te trae Ortiga Verde Triturada en una presentación de 25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Ortiga Verde Triturada 25 gs &lt;br&gt;&lt;br&gt; INGREDIENTES: Ortiga Verde Triturada 100% Natural &lt;br&gt;&lt;br&gt; Vive más y mejor con los productos Naturatal. De la tierra diréctamente a tu casa.</t>
  </si>
  <si>
    <t>HERBAL_SUPPLEMENT</t>
  </si>
  <si>
    <t>AL TE ORT VER TRI 1000 PLA</t>
  </si>
  <si>
    <t>8435100895355</t>
  </si>
  <si>
    <t>AL TE PLA AN ES 50</t>
  </si>
  <si>
    <t>8435100800878</t>
  </si>
  <si>
    <t>Producto ⭐⭐⭐⭐⭐ &lt;br&gt;&lt;br&gt; Plameca empresa renombrada de productos naturales te trae Anís Estrellado Entero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Anís Estrellado Entero 50 gs &lt;br&gt;&lt;br&gt; INGREDIENTES: Anís Estrellado Entero 100% Natural &lt;br&gt;&lt;br&gt; Vive más y mejor con los productos Naturatal. De la tierra diréctamente a tu casa.</t>
  </si>
  <si>
    <t>AL TE POL MEN 50 PLAME</t>
  </si>
  <si>
    <t>8435100809734</t>
  </si>
  <si>
    <t>Producto ⭐⭐⭐⭐⭐ &lt;br&gt;&lt;br&gt; Plameca empresa renombrada de productos naturales te trae Poleo Menta en una presentación de 50 gr del mejor producto 100% Natural. &lt;br&gt;&lt;br&gt; MODO DE EMPLEO: &lt;br&gt;&lt;br&gt; Recomendado para infusiones: Verter el contenido de una cucharada sopera en agua hirviendo y apartar del fuego. Tapar el recipiente y dejar reposar de 8 a 10 minutos. Si son raices, cortezas o semillas, hervir a fuego lento de 2 a 4 minutos. Colar y endulzar al gusto. &lt;br&gt;&lt;br&gt; PRESENTACIÓN: Poleo Menta 50 gs &lt;br&gt;&lt;br&gt; INGREDIENTES: Poleo Menta 100% Natural &lt;br&gt;&lt;br&gt; Vive más y mejor con los productos Naturatal. De la tierra diréctamente a tu casa.</t>
  </si>
  <si>
    <t>AL TE SALVIA 50</t>
  </si>
  <si>
    <t>B00V6AJ8N8</t>
  </si>
  <si>
    <t>AL TE SAUCO 50</t>
  </si>
  <si>
    <t>B0895YCXGK</t>
  </si>
  <si>
    <t>AL TE SEN 50</t>
  </si>
  <si>
    <t>8424379301025</t>
  </si>
  <si>
    <t>Sen Hoja - Cassia Angustifolia - Ideal para infusiones - 50gs</t>
  </si>
  <si>
    <t>AL TE VER HORNIM 85</t>
  </si>
  <si>
    <t>8410091069091</t>
  </si>
  <si>
    <t>AL TE VER MORU LAT 100 CUI</t>
  </si>
  <si>
    <t>8436011995905</t>
  </si>
  <si>
    <t>AL TE VERD CAPSU 10 CUI</t>
  </si>
  <si>
    <t>8435336235130</t>
  </si>
  <si>
    <t>AL TE VERD JAZ CAR 100</t>
  </si>
  <si>
    <t>Carrefour</t>
  </si>
  <si>
    <t>3560071086923</t>
  </si>
  <si>
    <t>Carrefour- Té verde jazmín Carrefour Selección - Ideal para Infusiones - 100 G</t>
  </si>
  <si>
    <t>AL VENTEZ ATUN PACK 2 PEÑA 80</t>
  </si>
  <si>
    <t>8426441160905</t>
  </si>
  <si>
    <t>AL VINA ARROZ BLUE DRA 150</t>
  </si>
  <si>
    <t>5010338405212</t>
  </si>
  <si>
    <t>AL VINA BALSA LOUIT 250</t>
  </si>
  <si>
    <t>8410010870074</t>
  </si>
  <si>
    <t>AL VINA ESTRAGON LOUIT 250</t>
  </si>
  <si>
    <t>Louit</t>
  </si>
  <si>
    <t>8410010870494</t>
  </si>
  <si>
    <t>Louit - Vinagre de Vino al Estragón - Reserva - Vidrio de 0,25 litros</t>
  </si>
  <si>
    <t>6347404031</t>
  </si>
  <si>
    <t>AL VINA JEREZ LOUIT 250</t>
  </si>
  <si>
    <t>8410010870159</t>
  </si>
  <si>
    <t>AL VINA MIRIN BLUE DRA 150</t>
  </si>
  <si>
    <t>B005ZONYFE</t>
  </si>
  <si>
    <t>AL VINA SESAM TIGER KHAN 200</t>
  </si>
  <si>
    <t>B019IP7OC4</t>
  </si>
  <si>
    <t>AL YERB AMANDA 1000</t>
  </si>
  <si>
    <t>B004HVNAAK</t>
  </si>
  <si>
    <t>AL YERB CANARIAS 1000</t>
  </si>
  <si>
    <t>7730241003654</t>
  </si>
  <si>
    <t>Yerba Canarias - Origen Brasil Peso : 1 KG</t>
  </si>
  <si>
    <t>AL YERB CRUZ MA 1000</t>
  </si>
  <si>
    <t>7790070507105</t>
  </si>
  <si>
    <t>AL YERB LA SELVA NERVIO 1000</t>
  </si>
  <si>
    <t>7730102008521</t>
  </si>
  <si>
    <t>AL YERB NARANJA TAR 500</t>
  </si>
  <si>
    <t>B00S1F41QK</t>
  </si>
  <si>
    <t>AL YERB PLAYADITO 1000</t>
  </si>
  <si>
    <t>7793704000225</t>
  </si>
  <si>
    <t>AL YERB ROSAM 1000</t>
  </si>
  <si>
    <t>798527313313</t>
  </si>
  <si>
    <t>Rosamonte - Yerba mate ( con tallos) 1 kg</t>
  </si>
  <si>
    <t>AL YERB ROSAM 500</t>
  </si>
  <si>
    <t>7790411001613</t>
  </si>
  <si>
    <t>AL YERB ROSAM 500  CLASIC</t>
  </si>
  <si>
    <t>879200001144</t>
  </si>
  <si>
    <t>AL YERB TAR 1000</t>
  </si>
  <si>
    <t>7790387110159</t>
  </si>
  <si>
    <t>AL YERB TAR 500</t>
  </si>
  <si>
    <t>7790387110234</t>
  </si>
  <si>
    <t>AL YERB UNION SUA 500</t>
  </si>
  <si>
    <t>B014KS8RQG</t>
  </si>
  <si>
    <t>ALC FER BRA ORIG 700</t>
  </si>
  <si>
    <t>B0090GK2TE</t>
  </si>
  <si>
    <t>ALC TEST</t>
  </si>
  <si>
    <t>Alco Test</t>
  </si>
  <si>
    <t>5907572329193</t>
  </si>
  <si>
    <t>Alcoholímetro - Tester para prueba de alcohol</t>
  </si>
  <si>
    <t>2424755031</t>
  </si>
  <si>
    <t>ALCTEST</t>
  </si>
  <si>
    <t>Domowe Laboratorium</t>
  </si>
  <si>
    <t>ALC VIN ALION RIB 2015 150</t>
  </si>
  <si>
    <t>B072BBJJMY</t>
  </si>
  <si>
    <t>ALC VIN BLA ALB MART CODAX 75</t>
  </si>
  <si>
    <t>8414825336633</t>
  </si>
  <si>
    <t>ALC VIN BLA ALB SAN CAMP 75</t>
  </si>
  <si>
    <t>8423037100024</t>
  </si>
  <si>
    <t>ABADIA DE SAN CAMPIO -Vino blanco albariño DO Rías Baixas botella 75 cl</t>
  </si>
  <si>
    <t>ALC VIN FAU RI VERDEJO 750</t>
  </si>
  <si>
    <t>B01N1PSQHM</t>
  </si>
  <si>
    <t>Producto ⭐⭐⭐⭐⭐ Vino Verdejo ESPAÑOL de calidad óptima. Nuetsro enólogos lo recomiendan como IDEAL para beberlo en los meses de Julio, Agosto, Septiembre. Para acompañar pescados, verduras, postres. La mejor calidad-precio SIN DUDAS!</t>
  </si>
  <si>
    <t>ALC VIN PSI 2016</t>
  </si>
  <si>
    <t>8437011601278</t>
  </si>
  <si>
    <t>ALC VOD SAB 3 25c</t>
  </si>
  <si>
    <t>apis</t>
  </si>
  <si>
    <t>5901346138011</t>
  </si>
  <si>
    <t>Vodka Saborizado por 3 botellas de 250cl cada una. Origen Polonia. Premmium.</t>
  </si>
  <si>
    <t>7214427031</t>
  </si>
  <si>
    <t>ALCOH VINO- 22 ABADI ALB19 75</t>
  </si>
  <si>
    <t>B00XA5LNJO</t>
  </si>
  <si>
    <t>ALCOH VINO- 22 BERNO ALB19 750</t>
  </si>
  <si>
    <t>Bernon</t>
  </si>
  <si>
    <t>8437007717020</t>
  </si>
  <si>
    <t>Bernon - Albariño Rías Baixas - Bodegas Aqvitania - Cosecha 2019 - 750</t>
  </si>
  <si>
    <t>6347814031</t>
  </si>
  <si>
    <t>Bodegas Aqvitania</t>
  </si>
  <si>
    <t>ALCOH VINO- 22 MAYOR RIBER TEM18 750</t>
  </si>
  <si>
    <t>B003U6S2LK</t>
  </si>
  <si>
    <t>ALCOH VINO- 22 RAIOL ALB19 750</t>
  </si>
  <si>
    <t>Raiolas D'Outono Rías Baixas</t>
  </si>
  <si>
    <t>8437007717068</t>
  </si>
  <si>
    <t>Raiolas D'Outono - Vino Blanco Albariño - Rías Baixas Cosecha 2019- 750</t>
  </si>
  <si>
    <t>ALF 700x300x2mm BORDE NE</t>
  </si>
  <si>
    <t>Partner Tele</t>
  </si>
  <si>
    <t>5901737992840</t>
  </si>
  <si>
    <t>Alfombrilla Ergonómica de Ratón Mouse, Alfombrilla Gaming Profesional, Mouse Gel Grande Antideslizante para Hogar/Oficina/Gaming Alfombrilla ratón 700x300x2mm / Negro / Borde Costura en Negro</t>
  </si>
  <si>
    <t>Cómodo mousepad para el uso diario. La superficie lisa del paño está hecha de una textura de tela de alta densidad que asegura una experiencia de deslizamiento del ratón ultra suave durante el juego. La base de goma antideslizante evita que se deslice sobre el escritorio mientras se usa. Los bordes cosidos duraderos aseguran que no se deshilachen ni se deshilachen como otras alfombrillas de ratón. Multispandex previene el daño causado por las manchas de líquido. El material es fácil de limpiar - utilice agua para limpiarlo. Disponible para todo tipo de mousse láser y óptico. Tamaño ideal para el uso diario. 3mm de espesor para adaptarse a toda la superficie. Especificación del producto: Material: superficie de tejido de poliéster y base de caucho natural ecológico Tamaño: 350 x 250 x 3 mm Color: Borde Cosido en Negro, Negro, sin impresión</t>
  </si>
  <si>
    <t>【ERGONÓMICO】-- La alfombrilla de ratón se ajusta a sus movimiento. La superficie de la alfombrilla de ratón es grande y rectangular hecha de espuma de memoria duradera y de alta calidad.</t>
  </si>
  <si>
    <t>【Antideslizante】--El base de la almohadilla de ratón hecha de goma antideslizante. Se ajusta a logra que no se deslice, no se mueva y no perderá forma a tiempo cuando se utiliza en el escritorio liso.</t>
  </si>
  <si>
    <t>【PREVENIR LESIONES】-- La alfombrilla para ratón de material de alta calidad, La reposamuñecas es de gel en la parte inferior de la almohadilla de ratón, puede ayudar a tratar y prevenir las enfermedades de la muñeca ,como el síndrome del túnel carpiano, y ayuda aliviar el dolor y eliminar la tensión puesta en la mano, y la muñeca largas horas de trabajo utilizando un ordenador.</t>
  </si>
  <si>
    <t>【SUAVE Y CONFORTABLE】-- El diseño de usuario amigable, la superficie suave, proporciona una sensación calmante y de relajación mientras se escribe, liberando la tensión acumulada entre los hombros y las manos, asegura la correcta posición de la mano al escribir, redistribuye los puntos de presión para apoyar y mantener el calor del cuerpo y mejorar la circulación.</t>
  </si>
  <si>
    <t>【DISEÑO ESPECIAL PARA TRABAJADORES Y JUGADORES】-- Las reposamuñecas raton hechas de espuma de memoria que suaviza la superficie debajo de las muñecas,entonces ya no es es un problema para usted a jugar juegos o trabajar durante horas en su ordenador, es Ideal para el uso a largo plazo sobre una base diaria. son alfombrillas de ratón para diferentes usarios.</t>
  </si>
  <si>
    <t>ALF 700x300x3mm BORDE RO</t>
  </si>
  <si>
    <t>5901737891136</t>
  </si>
  <si>
    <t>Alfombrilla Ergonómica de Ratón Mouse, Gaming Profesional, para Teclado y Ratón para Jugadores Gammers Compatible Mouse Laser y Optico 700x300x3mm / NEGRA / Borde Reforzado Rojo</t>
  </si>
  <si>
    <t>4352927031</t>
  </si>
  <si>
    <t>ALFGRANRO</t>
  </si>
  <si>
    <t>Diseño de gran tamaño 700 x 300 x 3mm mm hace que sea más grande el área utilizable para el teclado, el ratón y otras cosas en el escritorio, especialmente si usted juega el juego. La superficie lisa del paño está hecha de una textura de tela de alta densidad que asegura una experiencia de deslizamiento del ratón ultra suave durante el juego. La base de goma antideslizante evita que se deslice sobre el escritorio mientras se usa. Los bordes cosidos duraderos aseguran que no se deshilachen ni se deshilachen como otras alfombrillas de ratón. Multispandex previene el daño causado por las manchas de líquido. El material es fácil de limpiar - utilice agua para limpiarlo. Disponible para todo tipo de raton mouse láser y óptico. Tamaño ideal para el uso diario. 3mm de espesor para adaptarse a toda la superficie. Especificación del producto: Material: superficie de tejido de poliéster y base de caucho natural ecológico Tamaño: 700 x 300 x 3mm Color: Negro, Costura Roja, sin impresión</t>
  </si>
  <si>
    <t>【Antideslizante】-- El base de la almohadilla de ratón hecha de goma antideslizante. Se ajusta a a sus muñecas asegurar que la almohadilla de la muñeca no se deslice, no se mueva y no perderá forma a tiempo cuando se utiliza en el escritorio liso.</t>
  </si>
  <si>
    <t>【DURABLE】-- Ademas de mejorar el diseño, el borde cuenta con una costura en rojo que protege la alfombrilla y alarga su tiempo de vida.</t>
  </si>
  <si>
    <t>ALF 800X300X3MM BORDE RO</t>
  </si>
  <si>
    <t>B08CL28QGW</t>
  </si>
  <si>
    <t>ALF GRAN BORDE NE</t>
  </si>
  <si>
    <t>5901737891143</t>
  </si>
  <si>
    <t>Alfombrilla Ergonómica de Ratón Mouse, Alfombrilla Gaming Profesional, Mouse Gel Grande Antideslizante para Teclado y Ratón para Jugadores Gammers Perfecto para Casa / Oficina / Gamer Compatible Mouse Laser y Optico 700x300x3mm / Negro / Borde Reforzado Negro</t>
  </si>
  <si>
    <t>ALFGRANNE</t>
  </si>
  <si>
    <t>Diseño de gran tamaño 700 x 300 x 3 mm hace que sea más grande el área utilizable para el teclado, el ratón y otras cosas en el escritorio, especialmente si usted juega el juego. La superficie lisa del paño está hecha de una textura de tela de alta densidad que asegura una experiencia de deslizamiento del ratón ultra suave durante el juego. La base de goma antideslizante evita que se deslice sobre el escritorio mientras se usa. Los bordes cosidos duraderos aseguran que no se deshilachen ni se deshilachen como otras alfombrillas de ratón. Multispandex previene el daño causado por las manchas de líquido. El material es fácil de limpiar - utilice agua para limpiarlo. Disponible para todo tipo de raton mouse láser y óptico. Tamaño ideal para el uso diario. 3mm de espesor para adaptarse a toda la superficie. Especificación del producto: Material: superficie de tejido de poliéster y base de caucho natural ecológico Tamaño: 700 x 300 x 3 mm Color: Negro, Costura Roja, sin impresión</t>
  </si>
  <si>
    <t>Negro - Borde Negro</t>
  </si>
  <si>
    <t>ALF GRAN BORDE RO</t>
  </si>
  <si>
    <t>5901737891129</t>
  </si>
  <si>
    <t>Alfombrilla Ergonómica de Ratón Mouse, Gaming Profesional, Mouse Gel Grande Antideslizante para Teclado y Ratón para Jugadores Gammers Compatible Mouse Laser y Optico Negro / Borde Reforzado Rojo</t>
  </si>
  <si>
    <t>Diseño de gran tamaño 900 x 400 x 3 mm hace que sea más grande el área utilizable para el teclado, el ratón y otras cosas en el escritorio, especialmente si usted juega el juego. La superficie lisa del paño está hecha de una textura de tela de alta densidad que asegura una experiencia de deslizamiento del ratón ultra suave durante el juego. La base de goma antideslizante evita que se deslice sobre el escritorio mientras se usa. Los bordes cosidos duraderos aseguran que no se deshilachen ni se deshilachen como otras alfombrillas de ratón. Multispandex previene el daño causado por las manchas de líquido. El material es fácil de limpiar - utilice agua para limpiarlo. Disponible para todo tipo de raton mouse láser y óptico. Tamaño ideal para el uso diario. 3mm de espesor para adaptarse a toda la superficie. Especificación del producto: Material: superficie de tejido de poliéster y base de caucho natural ecológico Tamaño: 900 x 400 x 3 mm Color: Negro, Costura Roja, sin impresión</t>
  </si>
  <si>
    <t>ALF PAD MUÑECA NE</t>
  </si>
  <si>
    <t>5903396058028</t>
  </si>
  <si>
    <t>Partner Tele- Alfombrilla ergonómica Reposa Muñeca 130x78x25mm - Maxima Comodidad !- Color Negro</t>
  </si>
  <si>
    <t>Cómodo soporte para las muñecas La almohadilla de ratón y la muñeca tienen un relleno de espuma de memoria que proporciona un soporte cómodo para sus muñecas. Se adapta fácilmente a la forma de la mano y las muñecas proporcionan un soporte adecuado y suave. Gracias al ratón y a la almohadilla para la muñeca, el trabajo diario con el ordenador será más cómodo y seguro para las articulaciones, las muñecas y los codos. La base de goma antideslizante evita que la almohadilla se deslice sobre el escritorio. Funciona perfectamente con todo tipo de sensores de ratón: ópticos, de laser, mecanincos, horizonetales y verticales. Es fácil de limpiar. Especificación del producto: Material: Memory Foam, base de goma antideslizante Tamaño: 350 x 250 x 3 mm Color: Negro 【ERGONÓMICO】-- la alfombrilla de ratón con el apoyo relleno de gel de mayor comodidad se ajusta a sus muñecas para el máximo confort y apoyo, La superficie de la alfombrilla de ratón es grande y redonda hecha de espuma de memoria duradera y de alta calidad. 【Antideslizante】--El base de la almohadilla de ratón hecha de goma antideslizante. Se ajusta a a sus muñecas asegurar que la almohadilla de la muñeca no se deslice, no se mueva y no perderá forma a tiempo cuando se utiliza en el escritorio liso. 【PREVENIR LESIONES】-- la alfombrilla para ratón de material de alta calidad, La reposamuñecas es de gel en la parte inferior de la almohadilla de ratón, puede ayudar a tratar y prevenir las enfermedades de la muñeca ,como el síndrome del túnel carpiano, y ayuda aliviar el dolor y eliminar la tensión puesta en la mano, y la muñeca largas horas de trabajo utilizando un ordenador. 【SUAVE Y CONFORTABLE】-- El diseño de usuario amigable, la superficie suave, proporciona una sensación calmante y de relajación mientras se escribe, liberando la tensión acumulada entre los hombros y las manos, asegura la correcta posición de la mano al escribir, redistribuye los puntos de presión para apoyar y mantener el calor</t>
  </si>
  <si>
    <t>【ERGONÓMICO】-- la alfombrilla de ratón con el apoyo relleno de gel de mayor comodidad se ajusta a sus muñecas para el máximo confort y apoyo, La superficie de la alfombrilla de ratón es grande y redonda hecha de espuma de memoria duradera y de alta calidad.</t>
  </si>
  <si>
    <t>【Antideslizante】--El base de la almohadilla de ratón hecha de goma antideslizante. Se ajusta a a sus muñecas asegurar que la almohadilla de la muñeca no se deslice, no se mueva y no perderá forma a tiempo cuando se utiliza en el escritorio liso.</t>
  </si>
  <si>
    <t>【PREVENIR LESIONES】-- la alfombrilla para ratón de material de alta calidad, La reposamuñecas es de gel en la parte inferior de la almohadilla de ratón, puede ayudar a tratar y prevenir las enfermedades de la muñeca ,como el síndrome del túnel carpiano, y ayuda aliviar el dolor y eliminar la tensión puesta en la mano, y la muñeca largas horas de trabajo utilizando un ordenador.</t>
  </si>
  <si>
    <t>【SUAVE Y CONFORTABLE】-- El diseño de usuario amigable, la superficie suave, proporciona una sensación calmante y de relajación mientras se escribe, liberando la tensión acumulada entre los hombros y las manos, asegura la correcta posición de la mano al escribir, redistribuye los puntos de presión para apoyar y mantener el calor</t>
  </si>
  <si>
    <t>【DISEÑO ESPECIAL PARA TRABAJADORES Y JUGADORES】-- las reposamuñecas raton hechas de espuma de memoria que suaviza la superficie debajo de las muñecas,entonces ya no es es un problema para usted a jugar juegos o trabajar durante horas en su ordenador, es Ideal para el uso a largo plazo sobre una base diaria. son alfombrillas de ratón para diferentes usarios.</t>
  </si>
  <si>
    <t>ALF PAD NE</t>
  </si>
  <si>
    <t>5901737891174</t>
  </si>
  <si>
    <t>Alfombrilla Ergonómica de Ratón Mouse, Gel Reposa Muñeca 250x230x25mm Alfombrilla Gaming Profesional, Mouse Gel Pad Grande Antideslizante para Hogar / Oficina / Gaming - Negro</t>
  </si>
  <si>
    <t>ALFPEQNE</t>
  </si>
  <si>
    <t>ALF PEQ BORDE NE</t>
  </si>
  <si>
    <t>5901737891150</t>
  </si>
  <si>
    <t>Alfombrilla Ergonómica de Ratón Mouse, Alfombrilla Gaming Profesional, Mouse Gel Grande Antideslizante para Hogar/Oficina/Gaming Alfombrilla ratón 350x250x3mm / Negro / Borde Costura en Negro</t>
  </si>
  <si>
    <t>ALFPADBORDENE</t>
  </si>
  <si>
    <t>ALF PEQ GOMA NE</t>
  </si>
  <si>
    <t>8716309031653</t>
  </si>
  <si>
    <t>ALF PEQ NE</t>
  </si>
  <si>
    <t>5901737891167</t>
  </si>
  <si>
    <t>Alfombrilla Ergonómica de Ratón Mouse, Alfombrilla Gaming Profesional, Mouse Gel Grande Antideslizante para Hogar / Oficina / Gaming Alfombrilla Mouse 350x250x3mm - Negro</t>
  </si>
  <si>
    <t>ALFPEQUNE</t>
  </si>
  <si>
    <t>Cómoda alfombrilla de ratón fabricada en material de alta calidad. La superficie lisa del paño está hecha de una textura de tela de alta densidad que asegura una experiencia de deslizamiento del ratón ultra suave durante el juego. La base de goma antideslizante evita que se deslice sobre el escritorio mientras se usa. El corte láser asegura que la alfombrilla de ratón no se deshilache ni se caiga. Multispandex previene el daño causado por las manchas de líquido. El material es fácil de limpiar - utilice agua para limpiarlo. Disponible para todo tipo de mousse láser y óptico. Tamaño ideal para el uso diario. 3 mm de espesor para adaptarse a toda la superficie. Especificación del producto: Material: superficie de tejido de poliéster y base de caucho natural ecológico Tamaño: 350 x 250 x 3 mm Color: Negro 【Antideslizante】--El base de la almohadilla de ratón hecha de goma antideslizante. Se ajusta a logra que no se deslice, no se mueva y no perderá forma a tiempo cuando se utiliza en el escritorio liso. 【PREVENIR LESIONES】-- La alfombrilla para ratón de material de alta calidad, La reposamuñecas es de gel en la parte inferior de la almohadilla de ratón, puede ayudar a tratar y prevenir las enfermedades de la muñeca ,como el síndrome del túnel carpiano, y ayuda aliviar el dolor y eliminar la tensión puesta en la mano, y la muñeca largas horas de trabajo utilizando un ordenador. 【SUAVE Y CONFORTABLE】-- El diseño de usuario amigable, la superficie suave, proporciona una sensación calmante y de relajación mientras se escribe, liberando la tensión acumulada entre los hombros y las manos, asegura la correcta posición de la mano al escribir, redistribuye los puntos de presión para apoyar y mantener el calor del cuerpo y mejorar la circulación. 【DISEÑO ESPECIAL PARA TRABAJADORES Y JUGADORES】-- Las reposamuñecas raton hechas de espuma de memoria que suaviza la superficie debajo de las muñecas,entonces ya no es es un problema para usted a jugar juegos o trab</t>
  </si>
  <si>
    <t>ALIME ACEIT 22 BLUE- SESAM 150</t>
  </si>
  <si>
    <t>Blue Dragon</t>
  </si>
  <si>
    <t>5010338405205</t>
  </si>
  <si>
    <t>Blue Dragon- Aceite de Sesamo- Agrega aroma y sabor a nueces a tus Comidas! - 150 ml</t>
  </si>
  <si>
    <t>6347397031</t>
  </si>
  <si>
    <t>ALIME AJO-- 22 DANI- LAMIN 60</t>
  </si>
  <si>
    <t>8410721447763</t>
  </si>
  <si>
    <t>Dani - Ajo Laminado - Escamas- Ideal para todo tipo de comidas- 60 G</t>
  </si>
  <si>
    <t>ALIME ALGAS 22 HACEN ARROZ 20</t>
  </si>
  <si>
    <t>8480000331380</t>
  </si>
  <si>
    <t>Algas con Arroz - Producto 100% Natural por 20gs- El más vendido en 2020 por nuestra tienda</t>
  </si>
  <si>
    <t>6349306031</t>
  </si>
  <si>
    <t>ALIME ALGAS 22 YANGT ENSAL 15</t>
  </si>
  <si>
    <t>Yang</t>
  </si>
  <si>
    <t>8413022050038</t>
  </si>
  <si>
    <t>Yang- Tse- Ensalada de algas - Mezcla de Algas Marinas tiernas y deliciosas - Sabor Intenso y Aroma a Mar- bolsa 15 g</t>
  </si>
  <si>
    <t>6372478031</t>
  </si>
  <si>
    <t>Ofistrade S.A</t>
  </si>
  <si>
    <t>LEGUME</t>
  </si>
  <si>
    <t>ALIME ALUBI 22 GUILL AMARI 500</t>
  </si>
  <si>
    <t>B086DPQWJS</t>
  </si>
  <si>
    <t>ALIME ARROZ 22 LAISL BOMBA 1000</t>
  </si>
  <si>
    <t>B08BZNMFJQ</t>
  </si>
  <si>
    <t>ALIME ARROZ 22 LAISL MARIS 1000</t>
  </si>
  <si>
    <t>8437016561034</t>
  </si>
  <si>
    <t>La Isla de Buda- Arroz Redondo Marisma Único- Categoria Extra- 1 Kg</t>
  </si>
  <si>
    <t>ALIME AZUCA 22 GOURM PANEL 1000</t>
  </si>
  <si>
    <t>Gourmet Latino</t>
  </si>
  <si>
    <t>8437002943837</t>
  </si>
  <si>
    <t>Gourmet Latino - Panela ( Azúcar integral de Cañar - Sin Refinar) 100% Natural - 1 Kg</t>
  </si>
  <si>
    <t>6372618031</t>
  </si>
  <si>
    <t>ALIME BARQU 22 PIRULIN CHOCOLATE 155</t>
  </si>
  <si>
    <t>B019IQOLNS</t>
  </si>
  <si>
    <t>ALIME BARQU 22 PIRULIN COCO 155</t>
  </si>
  <si>
    <t>B07HQQ4WKK</t>
  </si>
  <si>
    <t>ALIME CACAH 22 JUSTL NOAZU 500</t>
  </si>
  <si>
    <t>Just Loading</t>
  </si>
  <si>
    <t>8436587802812</t>
  </si>
  <si>
    <t>Just Loading -Crema de Cacahuete 100% Natural - 500 g</t>
  </si>
  <si>
    <t>6372264031</t>
  </si>
  <si>
    <t>Justloading</t>
  </si>
  <si>
    <t>ALIME CAFE- 22 ILLY- CLASI GRANO 250</t>
  </si>
  <si>
    <t>B000VOCQPW</t>
  </si>
  <si>
    <t>ALIME CAFE- 22 ILLY- CLASI MOLID 250</t>
  </si>
  <si>
    <t>B007MYAQO2</t>
  </si>
  <si>
    <t>ALIME CAFE- 22 STARB CAPSU ROAST</t>
  </si>
  <si>
    <t>B07T9738Y6</t>
  </si>
  <si>
    <t>ALIME CAFE- 22 STARB CAPSU ROAST DECAF</t>
  </si>
  <si>
    <t>B07T83SX77</t>
  </si>
  <si>
    <t>ALIME CHIMI 22 SASTU GOURM 295</t>
  </si>
  <si>
    <t>8436536839746</t>
  </si>
  <si>
    <t>ALIME COLOR 22 POTE- COLOR 24</t>
  </si>
  <si>
    <t>8412206110254</t>
  </si>
  <si>
    <t>POTE- Colorante alimentario - El color tradicional para tu cocina- caja 24 sobres</t>
  </si>
  <si>
    <t>6372499031</t>
  </si>
  <si>
    <t>ALIME DULCE 22 CHIMB 370</t>
  </si>
  <si>
    <t>Chimbote</t>
  </si>
  <si>
    <t>3383674400251</t>
  </si>
  <si>
    <t>Chimbote- Salsa de Dulce de Leche- El placer Mas bueno del Mundo - SIN Aceite de Palma - SIN GLUTEN- 370 G</t>
  </si>
  <si>
    <t>6372265031</t>
  </si>
  <si>
    <t>ALIME DULCE 22 CHIMB PASTE 980</t>
  </si>
  <si>
    <t>3383670001124</t>
  </si>
  <si>
    <t>Chimbote- Dulce de leche Pastelero - El placer mas bueno del Mundo- SIN Gluten - SIN Aceite de Palma - 980 g</t>
  </si>
  <si>
    <t>ALIME EPAZO 05 SERRA HOJAS 250</t>
  </si>
  <si>
    <t>Casa Serrano</t>
  </si>
  <si>
    <t>5055170704222</t>
  </si>
  <si>
    <t>Casa Serrano- Hojas de Espazote o Paico- Condimento clave en la Gastronomia Mexicana- Latina - 250 g</t>
  </si>
  <si>
    <t>ALIME GRAO 03 ECOSA ADZUK 500</t>
  </si>
  <si>
    <t>DRASANVI</t>
  </si>
  <si>
    <t>8436012943943</t>
  </si>
  <si>
    <t>Drasanvi Azuki Bio 500G Ecosana 500 g</t>
  </si>
  <si>
    <t>6349278031</t>
  </si>
  <si>
    <t>ECOSANA</t>
  </si>
  <si>
    <t>ALIME JENGI 22 BLUE- SUSHI JINGER 145</t>
  </si>
  <si>
    <t>B008D3CT0U</t>
  </si>
  <si>
    <t>ALIME LAURE 22 DANI- HOJAS 10</t>
  </si>
  <si>
    <t>B016IQJZLE</t>
  </si>
  <si>
    <t>ALIME LAURE 22 LAESP HOJAS 30</t>
  </si>
  <si>
    <t>LAE</t>
  </si>
  <si>
    <t>8412721010275</t>
  </si>
  <si>
    <t>La Especiera- Hojas de Laurel - Ideal para todo tipo de Comidas- 40 G</t>
  </si>
  <si>
    <t>La Especiera</t>
  </si>
  <si>
    <t>ALIME LECHE 22 BLUE- COCO- 400</t>
  </si>
  <si>
    <t>B003UMO5TM</t>
  </si>
  <si>
    <t>ALIME LENTE 22 GUILL BELUC 500</t>
  </si>
  <si>
    <t>8420535020304</t>
  </si>
  <si>
    <t>ALIME POTIT 22 BEBE- LENTE QUINO 195</t>
  </si>
  <si>
    <t>Yammy</t>
  </si>
  <si>
    <t>8437017049210</t>
  </si>
  <si>
    <t>Potito PREMIUM de Lentejas con Quínoa para bebes +6 meses. SIN HUEVO ni CONSERVANTES por 195gr</t>
  </si>
  <si>
    <t>6347846031</t>
  </si>
  <si>
    <t>ALIME POTIT 22 BEBE- PASTA BOLOG 195</t>
  </si>
  <si>
    <t>8437017049265</t>
  </si>
  <si>
    <t>Yammy - Potito Meriendas Bebé +4 Meses + Galletas Sin Azúcar Espelta+Mini Letras +12Meses Pack 12 Unidades</t>
  </si>
  <si>
    <t>ALIME SAL 22 MARIN ESCAM 125</t>
  </si>
  <si>
    <t>8411131010592</t>
  </si>
  <si>
    <t>Sal Marina en escamas NATURAL - Calidad EXTRA PREMIUM 125gs</t>
  </si>
  <si>
    <t>6349416031</t>
  </si>
  <si>
    <t>ALIME SAL-- 22 CELUS PARRI SALER 1000</t>
  </si>
  <si>
    <t>Celusal</t>
  </si>
  <si>
    <t>7791004000068</t>
  </si>
  <si>
    <t>Celusal - Sal entrefina para Barbacoa - Libre de Gluten- Producto Argentino - Para Expertos Asadores - Salero Plastico -1 Kg</t>
  </si>
  <si>
    <t>6349404031</t>
  </si>
  <si>
    <t>ALIME SAL-- 22 MALDO AHUMA 125</t>
  </si>
  <si>
    <t>Maldon</t>
  </si>
  <si>
    <t>5011428300028</t>
  </si>
  <si>
    <t>Maldon - Sal Marina Ahumada en escamas NATURAL - Calidad EXTRA PREMIUM 125gs</t>
  </si>
  <si>
    <t>ALIME SALSA 22 ARTIG TRUBL 90</t>
  </si>
  <si>
    <t>8051128870794</t>
  </si>
  <si>
    <t>Artigiani del Tartufo- Salsa de Trufa Blanca- Producto Italiano - 90 g</t>
  </si>
  <si>
    <t>Artigiani del Tartufo</t>
  </si>
  <si>
    <t>ALIME SALSA 22 ARTIG TRUNE 90</t>
  </si>
  <si>
    <t>8051128870831</t>
  </si>
  <si>
    <t>Artigiani del Tartufo- Salsa de Trufa Negra- Producto Italiano - 90 g</t>
  </si>
  <si>
    <t>ALIME SALSA 22 BLUE- OYSTE SACHE 120</t>
  </si>
  <si>
    <t>5010338200091</t>
  </si>
  <si>
    <t>Blue Dragon - Salsa de ostras y cebollino - Picante Suave (Stir Fry Sauce) - Ideal para condimentar tus comidas al estilo Asiatico - 120 g</t>
  </si>
  <si>
    <t>6373020031</t>
  </si>
  <si>
    <t>Un sabor a ostra suave y brillante con cebolletas y un toque sutil de ajo y jengibre.</t>
  </si>
  <si>
    <t>ALIME SALSA 22 BLUE- SWEET SOU SACHE 120</t>
  </si>
  <si>
    <t>5010338200039</t>
  </si>
  <si>
    <t>BLUE DRAGON Salsa wok agridulce - Sweet &amp; Sour- Sobre 120 g</t>
  </si>
  <si>
    <t>6373048031</t>
  </si>
  <si>
    <t>ALIME SALSA 22 DOPPIO CONCEN MUTTI  130</t>
  </si>
  <si>
    <t>B00714GQ42</t>
  </si>
  <si>
    <t>ALIME SALSA 22 HEINZ CURRY MANGO 225</t>
  </si>
  <si>
    <t>B00XDQ4CJS</t>
  </si>
  <si>
    <t>ALIME SALSA 22 KIKKO SOJA- GLUTEN 250</t>
  </si>
  <si>
    <t>B00519B0XQ</t>
  </si>
  <si>
    <t>ALIME SALSA 22 KIKKO SOJA- LIMON 250</t>
  </si>
  <si>
    <t>B078JBX1TQ</t>
  </si>
  <si>
    <t>ALIME SALSA 22 KIKKO SOJA- SAL43 250</t>
  </si>
  <si>
    <t>B003PHT6HI</t>
  </si>
  <si>
    <t>ALIME SALSA 22 KIKKO TERIY 2X1-- 250</t>
  </si>
  <si>
    <t>B00A4860W0</t>
  </si>
  <si>
    <t>ALIME SALSA 22 KIKKO WOK-- 250</t>
  </si>
  <si>
    <t>B001NZVJPQ</t>
  </si>
  <si>
    <t>ALIME SALSA 22 PATAK TIKMA 350</t>
  </si>
  <si>
    <t>5011308301787</t>
  </si>
  <si>
    <t>Patak's -Salsa curry -Tikka Masala ( Salsa India) - Sin Gluten - Tarro 350 g</t>
  </si>
  <si>
    <t>ALIME SALSA 22 TIGER KORMA 340</t>
  </si>
  <si>
    <t>TI</t>
  </si>
  <si>
    <t>8436042305414</t>
  </si>
  <si>
    <t>Tiger Khan -Salsa India Korma picante suave- Sin Gluten-340 ml.</t>
  </si>
  <si>
    <t>ALIME SALSA 22 WASABI BLUE DRA 45</t>
  </si>
  <si>
    <t>5010338302887</t>
  </si>
  <si>
    <t>ALIME SALSA 22 YANGT SOJA MOLHO 150</t>
  </si>
  <si>
    <t>B07YN16YGQ</t>
  </si>
  <si>
    <t>ALIME SAZON 22 FANYA WASAB POLVO 40</t>
  </si>
  <si>
    <t>B00B6TXJ2K</t>
  </si>
  <si>
    <t>ALIME SAZON 22 TARTU TRUFA 65</t>
  </si>
  <si>
    <t>TAR</t>
  </si>
  <si>
    <t>8033993042353</t>
  </si>
  <si>
    <t>Tita Italia Truffle condimento para especias 2.2 onzas (Paquete de 1)</t>
  </si>
  <si>
    <t>ALIME SEMIL 03 ECOSA CHIA- 250</t>
  </si>
  <si>
    <t>8436012944384</t>
  </si>
  <si>
    <t>Drasanvi Semilla Chia Bio 250 G Ecosana 250 g</t>
  </si>
  <si>
    <t>ALIME SEMIL 22 ACELG B07MYZJ3HX</t>
  </si>
  <si>
    <t>B07MYZJ3HX</t>
  </si>
  <si>
    <t>ALIME SEMIL 22 BEREN NE B07LDX9466</t>
  </si>
  <si>
    <t>B07LDX9466</t>
  </si>
  <si>
    <t>ALIME SEMIL 22 BRECO</t>
  </si>
  <si>
    <t>Madre Tierra</t>
  </si>
  <si>
    <t>8437016805015</t>
  </si>
  <si>
    <t>Madre Tierra - Semillas Biologicas de Brécol - Ideal para tu Huerta</t>
  </si>
  <si>
    <t>5940746031</t>
  </si>
  <si>
    <t>ALIME SEMIL 22 CALA CACA B07LDWFDPX</t>
  </si>
  <si>
    <t>B07LDWFDPX</t>
  </si>
  <si>
    <t>ALIME SEMIL 22 CALAB B07N683G5P</t>
  </si>
  <si>
    <t>B07N683G5P</t>
  </si>
  <si>
    <t>ALIME SEMIL 22 CEB DOR B07NCB4W3G</t>
  </si>
  <si>
    <t>B07NCB4W3G</t>
  </si>
  <si>
    <t>ALIME SEMIL 22 ESPIN</t>
  </si>
  <si>
    <t>Madre Tierra- Semillas Biologicas de Espinacas- ( Brassica Oleracea Italica) _Ideales para tu Huerta</t>
  </si>
  <si>
    <t>ALIME SEMIL 22 MENTA</t>
  </si>
  <si>
    <t>8437016805022</t>
  </si>
  <si>
    <t>Madre Tierra- Semillas Biologicas de Hierbabuena ( Mentha Sativa) - Ideal para tu Huerta</t>
  </si>
  <si>
    <t>ALIME SEMIL 22 PEREJ</t>
  </si>
  <si>
    <t>Madre Tierra- Semillas Biologicas de Perejil Común - Ideal para tu Huerta.</t>
  </si>
  <si>
    <t>ALIME SEMIL 22 ZANAH</t>
  </si>
  <si>
    <t>Madre Tierra- Semillas Biologicas de Zanahoria - Ideal para tu Huerta</t>
  </si>
  <si>
    <t>ALIME SETAS 22 CAMPA BOLET 15</t>
  </si>
  <si>
    <t>ELC</t>
  </si>
  <si>
    <t>8424098561373</t>
  </si>
  <si>
    <t>El Campanillo - Boletus deshidratado edulis laminado- Categoria Premium - Ideal para todo tipo de Comidas15 g.</t>
  </si>
  <si>
    <t>ALIME SETAS 22 CAMPA TROMP 15</t>
  </si>
  <si>
    <t>El Campanillo</t>
  </si>
  <si>
    <t>8424098561403</t>
  </si>
  <si>
    <t>El Campanillo- Trompeta de los muertos deshidratada - Categoria PREMIUM- Ideal para todo tipo de comidas- 15 g.</t>
  </si>
  <si>
    <t>ALIME SOPA- 22 MISO BLUE DRA 92,5 G</t>
  </si>
  <si>
    <t>5010338303235</t>
  </si>
  <si>
    <t>BLUE DRAGON Sopa miso instantánea 5 raciones paquete 93 g</t>
  </si>
  <si>
    <t>ALIME TOMAT 22 CASTE SECO GIRAS 280</t>
  </si>
  <si>
    <t>CASTELLO</t>
  </si>
  <si>
    <t>8437004689337</t>
  </si>
  <si>
    <t>Castello - Antica Locanda- Tomates Secos en Aceite de Girasol - Calidad Artesanal Premium - Producto Italiano - 280 g</t>
  </si>
  <si>
    <t>6348068031</t>
  </si>
  <si>
    <t>Garda Import, S.L.</t>
  </si>
  <si>
    <t>ALIME TOMIL 22 DANI- HOJA 40</t>
  </si>
  <si>
    <t>8410721447657</t>
  </si>
  <si>
    <t>Dani- Tomillo- (Thymus vulgaris) Hoja- Ideal para todo tipo de Comidas- 40 G</t>
  </si>
  <si>
    <t>ALIME VINAG 22 TIGER SUSHI 200</t>
  </si>
  <si>
    <t>B019IP7C3U</t>
  </si>
  <si>
    <t>ALTAVOZ MA200S NE</t>
  </si>
  <si>
    <t>5901737875426</t>
  </si>
  <si>
    <t>Altavoz Multimedia TUBE MA-200S - 2000mAh Compatible con iPhone Samsung IOS &amp; Android (Bluetooth / Microfono / Radio FM / Tarjeta SD / AUX / USB Bateria Portable) - Color Negro</t>
  </si>
  <si>
    <t>&lt;b&gt;TUBE MA-200S&lt;/b&gt;&lt;br&gt; El altavoz multimedia TUBE es un dispositivo multifuncional con un diseño único que garantiza la mejor calidad de sonido en el trabajo, en movimiento y en todas las condiciones. &lt;br&gt; El dispositivo combina las tecnologías Bluetooth, TF, USB, RM y AUX. &lt;br&gt; Con él, puede reproducir archivos en formatos MP3, WMA y WAV. Un altavoz doble y un bajo proporcionarán una experiencia excepcional, y un panel de control de diseño amigable hará que el funcionamiento del dispositivo sea extremadamente sencillo. &lt;br&gt; El módulo Bluetooth 3.0 es compatible con dispositivos móviles, dispositivos de ordenador y la mayoría de los dispositivos Bluetooth. &lt;br&gt; En el modo RM, conecte el dispositivo a un cable de datos de 3,5 mm. &lt;br&gt; Se utilizará como antena móvil, gracias a la cual será posible buscar canales. &lt;br&gt;&lt;br&gt; &lt;b&gt;Especificaciones del altavoz: &lt;/b&gt;&lt;br&gt; Versión Bluetooth: Bluetooth 3.0 Potencia: 6W + ( 3W * 2 ) = 12W &lt;br&gt; Frecuencia: 20-18000HZ (- / - 3dB) &lt;br&gt; S/N: 80dB &lt;br&gt; Altavoz: O45mm &lt;br&gt; Impedancia: 4 &lt;br&gt; Potencia de entrada: DC 5V &lt;br&gt; Capacidad de la batería: 2900mAh &lt;br&gt; Frecuencia de trabajo: 2402-2480 MHz Interfaz de audio: 3,5 mm &lt;br&gt; Tiempo de actividad: 10 - 15 horas &lt;br&gt; Peso: 400g &lt;br&gt; Batería USB: Con la salida de USB puedes conectar tu teléfono para cargarlo.&lt;br&gt;</t>
  </si>
  <si>
    <t>❤ [Funcion de BATERIA EXTERNA]: Conecta tu teléfono al puerto USB del Altavoz TUBE y este funciona como batería portátil.</t>
  </si>
  <si>
    <t>❤ [10-15 Horas de Reproducción de Música y 3.5 Horas Carga ] Con una batería de 2900mAh, el altavoz Portatil puede reproducir hasta 240 canciones con una sola carga. 🔥 NOTA: La luz roja mientras esta cargado y se apaga una vez está completamente cargada.</t>
  </si>
  <si>
    <t>❤ [Estéreo premium 12W ] Altavoz bluetooth portatiles disfruta de medios nítidos, claros y altos de audio con un volumen impresionante impulsad. Ofrezca un sonido envolvente.</t>
  </si>
  <si>
    <t>❤ [Diseño de botones delicados] Altavoz bluetooth portatiles a diferencia de otras marcas con botones pequeños y difíciles de presionar, TUBE utiliza 6 botones más grandes y más suaves para que pueda operar de manera más conveniente.</t>
  </si>
  <si>
    <t>❤ [Manos Libres]: Gracias al microfono incorporado podras atender las llamadas sin necesidad de desconectar el altavoz. Ademas puedes atender y colgar la llamada con los botones del altavoz TUBE</t>
  </si>
  <si>
    <t>ANDIDA IP6 1810</t>
  </si>
  <si>
    <t>Andida</t>
  </si>
  <si>
    <t>B06XBWPFM8</t>
  </si>
  <si>
    <t>Andida - Batería de Li-Polymer litio 1810 mAh para iPhone 6</t>
  </si>
  <si>
    <t>7342310031</t>
  </si>
  <si>
    <t>☛ Células internas de la conocida compañía TMB/m-life,</t>
  </si>
  <si>
    <t>☛ Capacidad: 1810 mAh Li-Polymer litio Capacidad de batería siempre verdadera)</t>
  </si>
  <si>
    <t>☛ Carcasa de aluminio,Certificado: CE y RoHS</t>
  </si>
  <si>
    <t>☛ Empaquetado en bonito y resistente blister</t>
  </si>
  <si>
    <t>☛ Con ICs doble protección y NTC (suministrado por Seiko japonés) ofrece una protección activa contra sobrecarga, exceso de carga, sobre voltaje, sobre corriente y cortocircuito</t>
  </si>
  <si>
    <t>PORTABLE_ELECTRONIC_DEVICE_STAND</t>
  </si>
  <si>
    <t>ANILLO NE</t>
  </si>
  <si>
    <t>5901737405265</t>
  </si>
  <si>
    <t>Anillo Soporte Sostenedor Dedo Universal Metálico Para Movil 360 Grados de Rotación - Color Negro</t>
  </si>
  <si>
    <t>RING Z ORLY</t>
  </si>
  <si>
    <t>El anillo multifuncional es un gadget útil que facilita sostener el teléfono móvil en una mano. El ajuste perfecto al dedo es una solución cómoda para ir de compras o correr. El anillo es muy ligero y delgado. Está hecho con materiales de la más alta calidad. Permite colocar el dispositivo en cualquier ángulo gracias a la rotación de 180 grados. Puede guardarlo en la parte posterior del teléfono móvil fácilmente. También es una solución perfecta para ver la televisión o usar Internet. Color: Oro</t>
  </si>
  <si>
    <t>Gadget útil que facilita sostener el teléfono móvil en una mano.</t>
  </si>
  <si>
    <t>El ajuste perfecto al dedo es una solución cómoda para ir de compras o correr.</t>
  </si>
  <si>
    <t>El anillo es muy ligero y delgado. Está hecho con materiales de la más alta calidad.</t>
  </si>
  <si>
    <t>Permite colocar el dispositivo en cualquier ángulo gracias a la rotación de 180 grados.</t>
  </si>
  <si>
    <t>También es una solución perfecta para ver la televisión o usar Internet.</t>
  </si>
  <si>
    <t>ANILLO OR</t>
  </si>
  <si>
    <t>5901737405302</t>
  </si>
  <si>
    <t>Anillo Soporte Sostenedor Dedo Universal Metálico Para Movil 360 Grados de Rotación - Color Dorado</t>
  </si>
  <si>
    <t>ANTI SMOG AMARILLA</t>
  </si>
  <si>
    <t>5903396033537</t>
  </si>
  <si>
    <t>Mascarilla Anti Smog para la contaminación anti polvo anti polen anti Vaho Filtro de carbón Activado Amarilla y Negro</t>
  </si>
  <si>
    <t>2929457031</t>
  </si>
  <si>
    <t>La máscara Anti-smog es una protección respiratoria fiable. Perfecta para su uso en un entorno urbano lleno de finas partículas de gasolina y polvo que penetran y se acumulan en los pulmones.</t>
  </si>
  <si>
    <t>✅&lt;/b&gt;PROTECCION&lt;/b&gt; Recomendado en un entorno urbano, es decir, donde el nivel de smog suele superar los estándares permitidos, así como para polvos PM10, PM2,5 y submicrónicos , polen de plantas , Gases, Olores, Patógenos Como Virus Y Bacterias .</t>
  </si>
  <si>
    <t>✅&lt;/b&gt; SISTEMA DE FILTRACION FA&lt;/b&gt; El sistema de filtración Fa - "Fresh Air" - es una válvula moderna cuyo perfil redondo mejora el rendimiento de la membrana, y por lo tanto - mejora la eliminación del aire inhalado.</t>
  </si>
  <si>
    <t>✅&lt;/b&gt; CALIDAD SUPERIOR&lt;/b&gt; Hecha de neopreno de alta calidad, la máscara funciona bien cuando se practica el ciclismo, la carrera, el senderismo y otros deportes.</t>
  </si>
  <si>
    <t>✅&lt;/b&gt; Sistema HARDNOSE &lt;/b&gt; El sistema Hardnose, que es un clip nasal duradero que funciona en todas las condiciones y no se agrieta - a diferencia de la mayoría de las almohadillas nasales de aluminio - asegura una buena adhesión de la máscara a la raíz de la nariz.</t>
  </si>
  <si>
    <t>✅&lt;/b&gt; SIN PREOCUPACIÓN&lt;/b&gt; Un Tamaño Adaptable Para La Mayoría De Personas con el lazo elástico : La Combinación Perfecta De Ergonomía, El Tamaño Se Puede Ajustar - Prevenir El Deslizamiento.</t>
  </si>
  <si>
    <t>ANTI SMOG ART (1)</t>
  </si>
  <si>
    <t>5903396033483</t>
  </si>
  <si>
    <t>Mascarilla Anti Smog para la contaminación anti polvo anti polen anti Vaho Filtro de carbón Activado Art multicolor</t>
  </si>
  <si>
    <t>ANTI SMOG DESC</t>
  </si>
  <si>
    <t>5903396053580</t>
  </si>
  <si>
    <t>Mascarilla anti polvo</t>
  </si>
  <si>
    <t>ANTI SMOG EAGLE</t>
  </si>
  <si>
    <t>5903396033490</t>
  </si>
  <si>
    <t>Mascarilla Anti Smog EAGLE para la contaminación anti polvo anti polen anti Vaho Filtro de carbón Activado Negro / Naranja Diseño</t>
  </si>
  <si>
    <t>✅&lt;/b&gt;PROTECCION&lt;/b&gt; Recomendado en un entorno urbano, es decir, donde el nivel de smog suele superar los estándares permitidos, así como para polvos PM10, PM2,5 y Submicrónicos , Polen de Plantas , Gases, Olores, Patógenos Como Virus Y Bacterias .</t>
  </si>
  <si>
    <t>ANTI SMOG GRAFFITI</t>
  </si>
  <si>
    <t>5903396033506</t>
  </si>
  <si>
    <t>Mascarilla Anti Smog para la contaminación anti polvo anti polen anti Vaho Filtro de carbón Activado GRAFFITI Multicolor</t>
  </si>
  <si>
    <t>ANTI SMOG NARA</t>
  </si>
  <si>
    <t>5903396033513</t>
  </si>
  <si>
    <t>Mascarilla Anti Smog para la contaminación anti polvo anti polen anti Vaho Filtro de carbón Activado Naranja .</t>
  </si>
  <si>
    <t>ANTI SMOG NE</t>
  </si>
  <si>
    <t>9772353527800</t>
  </si>
  <si>
    <t>Mascarilla Anti Smog para la contaminación anti polvo anti polen anti Vaho Filtro de carbón Activado Negro</t>
  </si>
  <si>
    <t>ANTI SMOG SPACE</t>
  </si>
  <si>
    <t>5903396033520</t>
  </si>
  <si>
    <t>Mascarilla Anti Smog para la contaminación anti polvo anti polen anti Vaho Filtro de carbón Activado SPACE Negro y Azul</t>
  </si>
  <si>
    <t>ANTIBAC PANT 50</t>
  </si>
  <si>
    <t>5900804106425</t>
  </si>
  <si>
    <t>Toallitas antibacterianas 150pcs para móvil / Tablet / LCD</t>
  </si>
  <si>
    <t>AUDI IP 11 NE AU-TPUPCIP11R-TT/D1-BK</t>
  </si>
  <si>
    <t>AUDI</t>
  </si>
  <si>
    <t>6955250224833</t>
  </si>
  <si>
    <t>Audi- Funda Carcasa Protectora Compatible con iPh 11 Color Negro.</t>
  </si>
  <si>
    <t>AUDI IP 11 PRO MAX NE AU-TPUPCIP11M-TT/D</t>
  </si>
  <si>
    <t>6955250224932</t>
  </si>
  <si>
    <t>AUDI IP 11 PRO MAX RO AU-TPUPCIP11M-TT/D</t>
  </si>
  <si>
    <t>6955250224949</t>
  </si>
  <si>
    <t>Audi - Carcasa para iPhone 11 Pro MAX, Color Rojo</t>
  </si>
  <si>
    <t>AUDI IP 11 PRO NE AU-TPUPCIP11-TT/D1-BK</t>
  </si>
  <si>
    <t>6955250224727</t>
  </si>
  <si>
    <t>AUDI IP 8 BL AU-TPUPCIP8-TT/D1-WE</t>
  </si>
  <si>
    <t>Imobo</t>
  </si>
  <si>
    <t>6955250223447</t>
  </si>
  <si>
    <t>Imobo- Funda Carcasa Protectora Compatible con iPh 8/7/SE 2020 Color Blanco</t>
  </si>
  <si>
    <t>AUDI IP 8 NE AU-TPUPCIP8-TT/D1-BK</t>
  </si>
  <si>
    <t>6955250223423</t>
  </si>
  <si>
    <t>Funda Carcasa Protectora Compatible AUDI para iPh 8/7/SE 2020 Color Negro</t>
  </si>
  <si>
    <t>AUDI IP 8 PLUS NE AU-TPUPCIP8P-TT/D1-BK</t>
  </si>
  <si>
    <t>Audi</t>
  </si>
  <si>
    <t>6955250223508</t>
  </si>
  <si>
    <t>Audi - Funda Carcasa Compatible con iPh 8 plus Color Negro</t>
  </si>
  <si>
    <t>Funda- Carcasa Protectora</t>
  </si>
  <si>
    <t>AUDI IP 8 RO AU-TPUPCIP8-TT/D1-RD</t>
  </si>
  <si>
    <t>6955250223430</t>
  </si>
  <si>
    <t>Imobo- Funda Carcasa Protectora Compatible iPh 8/7/SE 2020 Color Rojo</t>
  </si>
  <si>
    <t>imobo</t>
  </si>
  <si>
    <t>AUDI IP X BL AU-TPUPCIPXS-TT/D1-WE</t>
  </si>
  <si>
    <t>6955250223584</t>
  </si>
  <si>
    <t>AUDI IP X NE AU-TPUPCIPXS-TT/D1-BK</t>
  </si>
  <si>
    <t>6955250223560</t>
  </si>
  <si>
    <t>AUDI IP X RO AU-TPUPCIPXS-TT/D1-RD</t>
  </si>
  <si>
    <t>6955250223577</t>
  </si>
  <si>
    <t>AUDI IP XR NE AU-TPUPCIPXR-A6/D1-BK</t>
  </si>
  <si>
    <t>6955250223867</t>
  </si>
  <si>
    <t>Imobo- Funda Carcasa Protectora Compatible con iPh XR Negro</t>
  </si>
  <si>
    <t>AUDI IP XR RO U-TPUPCIPXR-TT/D1-RD</t>
  </si>
  <si>
    <t>B089CXTTK2</t>
  </si>
  <si>
    <t>AUDI IP XS MAX BL AU-TPUPCIPXSM-TT/D1-WE</t>
  </si>
  <si>
    <t>6955250223928</t>
  </si>
  <si>
    <t>AUDI IP XS MAX NE AU-TPUPCIPXSM-TT/D1-B</t>
  </si>
  <si>
    <t>AUDI IP XS MAX NE AU-TPUPCIPXSM-TT/D1-BK</t>
  </si>
  <si>
    <t>6955250223904</t>
  </si>
  <si>
    <t>AUDI IP XS NE AU-TPUPCIPXSM-TT/D1-BK</t>
  </si>
  <si>
    <t>Audi- Funda Carcasa Protectora " Leather Case" Compatible con iPh XS MAX - color Negro</t>
  </si>
  <si>
    <t>AUDI IP XS RO AU-TPUPCIPXSM-TT/D1-RD</t>
  </si>
  <si>
    <t>6955250223911</t>
  </si>
  <si>
    <t>AUDI IP11 PRO MAX RO AU-TPUPCIP11M-TT/D</t>
  </si>
  <si>
    <t>Imobo Audi - Carcasa para iPhone 11 Pro MAX, Color Rojo</t>
  </si>
  <si>
    <t>AUDI IP11 PRO RO (1)</t>
  </si>
  <si>
    <t>6955250224734</t>
  </si>
  <si>
    <t>AUDI IP8 BL AU-TPUPCIP8-TT/D1-WE</t>
  </si>
  <si>
    <t>Imobo Audi - Carcasa para iPhone 7/8/SE 2020 Color Blanco</t>
  </si>
  <si>
    <t>BAS SS IP6 GR</t>
  </si>
  <si>
    <t>Baseus</t>
  </si>
  <si>
    <t>6953156254060</t>
  </si>
  <si>
    <t>Baseus Super Slim - Carcasa protectora y semirigida de gama alta para Apple iPhone 6 / 6s - Gris</t>
  </si>
  <si>
    <t>BAT FORCE HP8L 2400</t>
  </si>
  <si>
    <t>5901737366368</t>
  </si>
  <si>
    <t>Forcell - Batería Premium De Li-ion 2400 mAh Máxima Capacidad Carga Rapida 2.0 Para Huawei P8 te</t>
  </si>
  <si>
    <t>Todos los productos de la marca combinan la fiabilidad y durabilidad, características que se consiguen a través de la atención en la selección de los materiales y componentes de alta calidad.&lt;br&gt; Estas baterías son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es compatible con todos los modelos detallados en el título de la publicación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</si>
  <si>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✅&lt;b&gt;COMPATIBILIDAD&lt;/b&gt; Esta batería es compatible con todos los modelos que figuran en el título de la publicación. NOTA:Si no está seguro acerca de su modelo de telefono, busque "Cómo identificar el modelo de telefono" en línea antes de comprarlo. La batería viene con un FILM PROTECTOR en los contactos metálicos. Por favor, retírelo antes de usarlo.</t>
  </si>
  <si>
    <t>✅&lt;b&gt;OBTENGA SUFICIENTE POTENCIA &lt;/b&gt; ¿Su teléfono siempre está sin bateria sin saberlo? Cuanto más use el dispositivo,se reducirá la capacidad de la batería de su telefono,lo que significa que pasarás más tiempo atado al cargador. No necesita ir a comprar a nuevo telefono. Con la batería Forcell®, la duración de la batería de su teléfono será tan buena como nueva.</t>
  </si>
  <si>
    <t>✅&lt;b&gt;CALIDAD SUPERIOR&lt;/b&gt; Grado A+,con certificación FCC, CE y RoHS. 0 ciclos, hasta 500 ciclos de carga sin afectar el rendimiento. Chips internos evitan que la batería se sobrecaliente,sobrecargue,descargue.</t>
  </si>
  <si>
    <t>✅&lt;b&gt;FÁCIL INSTALACIÓN&lt;/b&gt; Si desea reemplazar la batería más fácilmente,se recomiendan videos relevantes para reemplazar la batería en YouTube.</t>
  </si>
  <si>
    <t>✅&lt;b&gt;SIN PREOCUPACIÓN&lt;/b&gt; Estamos absolutamente seguros de que eres capaz de reparar su telefono. Si no está 100% satisfecho con su nueva batería, ¡háganoslo saber! Contáctenos a través de Amazon y nuestro servicio de atención al cliente profesional responderá todas sus preguntas.</t>
  </si>
  <si>
    <t>BAT FORCE IP5CS 1510</t>
  </si>
  <si>
    <t>Forcell</t>
  </si>
  <si>
    <t>5901737296238</t>
  </si>
  <si>
    <t>Forcell - Batería Premium De Li-ion 1510 mAh Máxima Capacidad Carga Rapida 2.0 Compatible Con iPhone 5C / iPhone 5S</t>
  </si>
  <si>
    <t>BAT FORCE IP5S 1560</t>
  </si>
  <si>
    <t>5901737296221</t>
  </si>
  <si>
    <t>Forcell - Batería Premium De Li-ion 1560 mAh Máxima Capacidad Carga Rapida 2.0 Para Iphone 5S</t>
  </si>
  <si>
    <t>BAT FORCE IP6 1810</t>
  </si>
  <si>
    <t>5901737296245</t>
  </si>
  <si>
    <t>Forcell - Batería Premium De Li-ion 1810 mAh Máxima Capacidad Carga Rapida 2.0 Para Iphone 6</t>
  </si>
  <si>
    <t>BAT FORCE IP6P 1915</t>
  </si>
  <si>
    <t>5901737338327</t>
  </si>
  <si>
    <t>Forcell - Batería Premium De Li-ion 1915 mAh Máxima Capacidad Carga Rapida 2.0 Para iPhone 6 Plus</t>
  </si>
  <si>
    <t>BAT FORCE IP6S 1715</t>
  </si>
  <si>
    <t>5901737359728</t>
  </si>
  <si>
    <t>Forcell - Batería Premium De Li-ion 1715 mAh Máxima Capacidad Carga Rapida 2.0 Compatible Con iPhone 6S</t>
  </si>
  <si>
    <t>BAT FORCE IP7P 2910</t>
  </si>
  <si>
    <t>5901737911704</t>
  </si>
  <si>
    <t>Forcell - Batería Premium De Li-ion 2910 mAh Máxima Capacidad Carga Rapida 2.0 Para iPhone 7 Plus</t>
  </si>
  <si>
    <t>BATFORCXIAMI43100</t>
  </si>
  <si>
    <t>BAT FORCE SACE2</t>
  </si>
  <si>
    <t>5901737296320</t>
  </si>
  <si>
    <t>Forcell - Batería Premium De Li-ion 1900 mAh Máxima Capacidad Carga Rapida 2.0 Para Samsung Galaxy Ace 2, Trend, Trend Plus, S3 mini</t>
  </si>
  <si>
    <t>BAT FORCE SNOTE2 3100</t>
  </si>
  <si>
    <t>5901737923011</t>
  </si>
  <si>
    <t>Forcell - Batería Premium De Li-ion 3100 mAh Máxima Capacidad Carga Rapida 2.0 Para Samsung Galaxy Note 2 (N7100)</t>
  </si>
  <si>
    <t>BAT FORCE SNOTE3 3700</t>
  </si>
  <si>
    <t>5901737296351</t>
  </si>
  <si>
    <t>Forcell - Batería Premium De Li-ion 3700 mAh Máxima Capacidad Carga Rapida 2.0 Para Samsung Galaxy Note 3 N9000</t>
  </si>
  <si>
    <t>BAT FORCE SS3 2500</t>
  </si>
  <si>
    <t>5901737296405</t>
  </si>
  <si>
    <t>Forcell - Batería Premium De Li-ion 2500 mAh Máxima Capacidad Carga Rapida 2.0 Para Samsung Galaxy S3 I9300</t>
  </si>
  <si>
    <t>BAT FORCE SS5M 2350</t>
  </si>
  <si>
    <t>5901737296450</t>
  </si>
  <si>
    <t>Forcell - Batería Premium De Li-ion 2350 mAh Máxima Capacidad Carga Rapida 2.0 Para Samsung Galaxy S5 Mini G800F</t>
  </si>
  <si>
    <t>BAT FORCE SSADVANCE 1650</t>
  </si>
  <si>
    <t>5901737296382</t>
  </si>
  <si>
    <t>Forcell - Batería Premium De Li-ion 1650 mAh Máxima Capacidad Carga Rapida 2.0 Para Samsung Galaxy S Advance I9070</t>
  </si>
  <si>
    <t>BAT FORCE XM4 3100</t>
  </si>
  <si>
    <t>5901737884770</t>
  </si>
  <si>
    <t>Forcell - Batería Premium De Li-ion 3100 mAh Máxima Capacidad Carga Rapida 2.0 Para Xiaomi Mi4</t>
  </si>
  <si>
    <t>BAT FORCE XM5 3000</t>
  </si>
  <si>
    <t>5901737884787</t>
  </si>
  <si>
    <t>Forcell - Batería Premium De Li-ion 3000 mAh Máxima Capacidad Carga Rapida 2.0 Para Xiaomi Mi5</t>
  </si>
  <si>
    <t>BAT FORCE XRMN2 3100</t>
  </si>
  <si>
    <t>5901737884794</t>
  </si>
  <si>
    <t>Forcell - Batería Premium De Li-ion 3100 mAh Máxima Capacidad Carga Rapida 2.0 Para Xiaomi Redmi Note 2</t>
  </si>
  <si>
    <t>BAT FORCE XRMN3 4000</t>
  </si>
  <si>
    <t>5901737884800</t>
  </si>
  <si>
    <t>Forcell - Batería Premium De Li-ion 4000 mAh Máxima Capacidad Carga Rapida 2.0 Para Xiaomi Redmi Note 3</t>
  </si>
  <si>
    <t>BAZAR 22 BANDE KFK-- COOKI 32X22 GRIS</t>
  </si>
  <si>
    <t>KFK</t>
  </si>
  <si>
    <t>8414793621823</t>
  </si>
  <si>
    <t>Bandeja Placa de Acero para Cookies medida 32,1 x 22,2 cm Color Gris - La mas usada en pastelería artesanal</t>
  </si>
  <si>
    <t>2165260031</t>
  </si>
  <si>
    <t>BAZAR 22 BANDE KFK-- CUADR 24x23 GRIS</t>
  </si>
  <si>
    <t>8414793621878</t>
  </si>
  <si>
    <t>Bandeja Cuadrada de acero medida 24x23x6 cm Color Gris - La más usada en cocina tradicional</t>
  </si>
  <si>
    <t>BAZAR 22 MOLDE KFK-- CAKE- 25X13 GRIS</t>
  </si>
  <si>
    <t>8414793621847</t>
  </si>
  <si>
    <t>Bandeja Molde para Cake de Acero medidas 24,4x13,1x6,2 cm - Color Gris - El más usado en pastelería artesanal</t>
  </si>
  <si>
    <t>BAZAR 22 MOLDE KFK-- FLAN- 23x23 GRIS</t>
  </si>
  <si>
    <t>8414793621854</t>
  </si>
  <si>
    <t>Bandeja Molde para Flan de Acero medidas 23 x 23 x 9 cm - Color Gris - El más usado en pastelería artesanal</t>
  </si>
  <si>
    <t>BAZAR 22 MOLDE KFK-- MUFFI 26X18 GRIS</t>
  </si>
  <si>
    <t>8414793621830</t>
  </si>
  <si>
    <t>Bandeja Molde Muffins Acero medida 26,5 x 18,5 x 3,1 cm Color Gris</t>
  </si>
  <si>
    <t>BAZAR 22 MOLDE KFK-- PLUMC 26X11 NEGRO</t>
  </si>
  <si>
    <t>8414793421713</t>
  </si>
  <si>
    <t>Bandeja Molde Plumcake Acero medida 26 x 11 cm Color Negro - El MÁS USADO en la pastelería tradicional</t>
  </si>
  <si>
    <t>BAZAR MOLDE 22 KFK-- CORAZ 21X22 GRIS</t>
  </si>
  <si>
    <t>8414793621861</t>
  </si>
  <si>
    <t>KFK- Molde Bandeja con Forma de Corazon 21x22.5 x 3 CM Color Gris - La más usada en cocina tradicional</t>
  </si>
  <si>
    <t>BEN BALM COCOA</t>
  </si>
  <si>
    <t>Benecos</t>
  </si>
  <si>
    <t>4260198093833</t>
  </si>
  <si>
    <t>Benecos Natural Lip Balm - Bálsamo labial con aceites ecológicos 4,8 gr</t>
  </si>
  <si>
    <t>6397860031</t>
  </si>
  <si>
    <t>LIPBALMCLASSIC</t>
  </si>
  <si>
    <t>BEN BARR LAB CATWALK</t>
  </si>
  <si>
    <t>4260198092126</t>
  </si>
  <si>
    <t>Benecos Natural Lipstick - Barra de labios ecológica y natural de 4,5gr - Catwalk</t>
  </si>
  <si>
    <t>Barra de labios ecológica de Benecos. Labios cuidados y bonitos de forma natural. Afines a la piel y resulta ideal para todo tipo de pieles incluso las más sensibles. Ingredientes: INCI: Olive Oil Decyl Esters, Hydroxystearic/Linolenic/Oleic Polyglycerides, Ricinus Communis (Castor) Seed Oil (procedente de agricultura ecológca), Silica, Cera Alba (Beeswax) (procedente de agricultura ecológca), Persea Gratissima (Avocado) Oil (procedente de agricultura ecológca), Coperncia Cerifera Cera/Coperncia Cerifera (Carnauba) Wax (procedente de agricultura ecológca), Orbignya Oleifera (Babassu) Seed Oil (procedente de agricultura ecológca), Oleyl Oleate, Euphorbia Cerifera Cera/Euphorbia Cerifera (Candelilla) Wax, Zea Mays (Corn) Starch (procedente de agricultura ecológca), Squalene, Tocopherol, Parfum (Fragrance), Limonene, Linalool, [+/- (May Contain) CI 77891 (Titanium Dioxide), CI 75470 (Carmine), CI 77491 (Iron Oxides), CI 77491 (Iron Oxides), CI 77007 (Ultrmarines)]</t>
  </si>
  <si>
    <t>Producto certificado por la BDIH (standard Cosmos).</t>
  </si>
  <si>
    <t>No contiene ingredientes animales. No testado en animales.</t>
  </si>
  <si>
    <t>No contiene aceites minerales derivados del petróleo.</t>
  </si>
  <si>
    <t>Sin conservantes, colorantes ni perfumes sintéticos.</t>
  </si>
  <si>
    <t>Ideal todo tipo de pieles incluso las más sensibles.</t>
  </si>
  <si>
    <t>BEN BARR LAB FIRST LOVE</t>
  </si>
  <si>
    <t>B01H6VF73U</t>
  </si>
  <si>
    <t>BEN BARR LAB HOT ROSA</t>
  </si>
  <si>
    <t>4260198090399</t>
  </si>
  <si>
    <t>Benecos Natural Lipstick - Barra de labios ecológica y natural de 4,5gr - Hot Pink</t>
  </si>
  <si>
    <t>Rosa fuerte</t>
  </si>
  <si>
    <t>BEN BARR LAB MARRY ME</t>
  </si>
  <si>
    <t>885595903512</t>
  </si>
  <si>
    <t>BEN BARR LAB PEACH</t>
  </si>
  <si>
    <t>B007LXCJ12</t>
  </si>
  <si>
    <t>BEN BARR LAB PINK HONEY</t>
  </si>
  <si>
    <t>4260198090719</t>
  </si>
  <si>
    <t>BEN BARR LAB POPPY RED</t>
  </si>
  <si>
    <t>4260198092379</t>
  </si>
  <si>
    <t>BEN BARR LAB ROJO</t>
  </si>
  <si>
    <t>B005DL7RD4</t>
  </si>
  <si>
    <t>Benecos Natural Lipstick - Barra de labios ecológica y natural de 4,5gr - Just Red</t>
  </si>
  <si>
    <t>BEN BARR LAB ROJO ROSA</t>
  </si>
  <si>
    <t>4260198090702</t>
  </si>
  <si>
    <t>Benecos - Barra de labios biológica y ecológica de 4,5gr - Pink (Rosa)</t>
  </si>
  <si>
    <t>6397875031</t>
  </si>
  <si>
    <t>Barra de Labios ecológica 'Pink Rose' de Benecos. Cuida tus Labios Naturalmente. Ingredientes afines a la piel. Ideal todo tipo de pieles incluso las más sensibles. Producto ecológico de alta calidad. Color: Rosa Ingredientes / INCI: Ricinus Communis (Ricino) Seed Oil*, Simmondsia Chinensis (Jojoba) Seed Oil*, Isoamyl Laurate, Lanoli, Maltodextrin, Caprylic/Capric Triglyceride, Candelilla Cera, Copernica Cerifera (Carnauba) Cera*, Cera Alba (Cera de Abejas)*, Mica, Parfum (Aceites Esenciales), Limonene, Tocopherol (Vitamina E), Helianthus Annuus (Girasol) Seed Oil*, Talc, Ascorbyl Palmitate, Rosmarinus Officinalis (Romero) Extract*, Linalool, Benzyl Benzoate CI 77891 (Dióxido de Titanio), CI 75470, CI 77491, CI 77499, CI 77492. *Procedente de la agricultura ecológica.</t>
  </si>
  <si>
    <t>No contiene ingredientes animales (No testeado en animales).</t>
  </si>
  <si>
    <t>No Contiene aceites minerales derivados del petróleo.</t>
  </si>
  <si>
    <t>Producto certificado por la BDIH.</t>
  </si>
  <si>
    <t>Formato: 4,5 gr.</t>
  </si>
  <si>
    <t>BEN BARR LAB SOFT CORAL</t>
  </si>
  <si>
    <t>B005U1WMCS</t>
  </si>
  <si>
    <t>Benecos Natural Lipstick - Barra de labios ecológica y natural de 4,5gr - Soft Coral</t>
  </si>
  <si>
    <t>BEN BARR LAB TOFFEE</t>
  </si>
  <si>
    <t>B005DL7QZI</t>
  </si>
  <si>
    <t>Benecos Natural Lipstick - Barra de labios ecológica y natural de 4,5gr - Toffee</t>
  </si>
  <si>
    <t>Rojo café</t>
  </si>
  <si>
    <t>BEN BARR LAB WATERMELON</t>
  </si>
  <si>
    <t>4260198092393</t>
  </si>
  <si>
    <t>Benecos Natural Lipstick - Barra de labios ecológica y natural de 4,5gr - Watermelon</t>
  </si>
  <si>
    <t>EYELID_COLOR</t>
  </si>
  <si>
    <t>BEN BAS OJO PRIME FINE</t>
  </si>
  <si>
    <t>4260198091525</t>
  </si>
  <si>
    <t>FACE_SHAPING_MAKEUP</t>
  </si>
  <si>
    <t>BEN COLORETE FIL</t>
  </si>
  <si>
    <t>4260198091488</t>
  </si>
  <si>
    <t>Benecos Powder Blush - Colorete en polvo compacto de 5,5gr - Fall In Love (Triple)</t>
  </si>
  <si>
    <t>Colorete compacto libre de tóxicos para que tu piel respire y luzca su mejor color. Ingredientes: TALC, MICA, KAOLIN, CAPRYLIC/CAPRIC TRIGLYCERIDE, MACADAMIA TERNIFOLIA SEED OIL*, RICINUS COMMUNIS SEED OIL*, MAGNESIUM STERATE, GLYCERYL CAPRYLATE, P-ANISIC ACID*, TOCOPHEROL*, HELIANTHUS ANNUUS SEED OIL*, (+/- MAY CONTAIN CI 77891, CI 77491, CI 77492, CI 77499, CI 77742, CI 75470, TIN OXIDE) *Procedente de la agricultura ecológica.</t>
  </si>
  <si>
    <t>Especialmente indicado para pieles sensibles.</t>
  </si>
  <si>
    <t>BEN COLORETE ROSA</t>
  </si>
  <si>
    <t>755332540518</t>
  </si>
  <si>
    <t>Benecos Powder Blush - Colorete en polvo compacto de 5,5gr - Mallow Rose</t>
  </si>
  <si>
    <t>Rosa malva</t>
  </si>
  <si>
    <t>BEN COLORETE SAL</t>
  </si>
  <si>
    <t>4260198091181</t>
  </si>
  <si>
    <t>BEN COLORETE TT</t>
  </si>
  <si>
    <t>4260198091198</t>
  </si>
  <si>
    <t>Benecos Powder Blush - Colorete en polvo compacto de 5,5gr - Toasted Toffee (Café)</t>
  </si>
  <si>
    <t>Café tostado</t>
  </si>
  <si>
    <t>BEN LAP LAB ROSA</t>
  </si>
  <si>
    <t>B00KXY41D0</t>
  </si>
  <si>
    <t>BEN LAP LAB RUSTY ROS</t>
  </si>
  <si>
    <t>4260198091310</t>
  </si>
  <si>
    <t>BEN LAP LAB SILK TULIP</t>
  </si>
  <si>
    <t>B00KXYFFIU</t>
  </si>
  <si>
    <t>BEN LAP OJO KAJAL MA</t>
  </si>
  <si>
    <t>4260198090207</t>
  </si>
  <si>
    <t>Benecos Natural Kajal - Lápiz de ojos biológico y ecológico de 1,13gr - Marrón</t>
  </si>
  <si>
    <t>El Natural Kajal de Benecos realza e intensifica tus ojos. A pesar de su suavidad, permite una aplicación precisa sin emborronar. Apto para usuarios de lentes de contacto. Un lápiz de ojos para realizar de forma sencilla líneas y contornos. Variedad de colores y fácil aplicación para miradas intensas. El Natural Kajal de Benecos realza sus ojos con una raya sofisticada. Con enriquecida cera de abeja y vitamina E. Sin perfume y sin talco. INGREDIENTES (INCI): Hydrogenated Jojoba Oil, Mica, Caprylic/Capric Triglyceride, Limnanthes Alba (Hierba de la Pradera) Seed Oil, Hydrogenated Cotton (Algodón) Seed Oil, Mangifera Indica (Mango) Seed Oil, Candelilla Cera, Simmondsia Chinensis (Jojoba) Seed Oil*, Glyceryl Caprylate, Copernica Cerifera (Carnauba) Cera, Macadamia Ternifolia (Macadamia) Seed Oil, Tocopherol (Vitamina E), Ascorbyl Palmitate, Iron Oxides (CI77499). * de cultivo ecológico. - Formato: envase de 1,13 gr.</t>
  </si>
  <si>
    <t>Sin perfume y sin talco.</t>
  </si>
  <si>
    <t>Sin fragancias artificiales ni alérgenos.</t>
  </si>
  <si>
    <t>Sin aceites minerales derivados del petróleo.</t>
  </si>
  <si>
    <t>No testado en animales.</t>
  </si>
  <si>
    <t>BEN LAP OJO KAJAL NE</t>
  </si>
  <si>
    <t>B003RSMP50</t>
  </si>
  <si>
    <t>Benecos Natural Kajal - Lápiz de ojos biológico y ecológico de 1,13gr - Negro</t>
  </si>
  <si>
    <t>Sin aceites minerales derivados del petróleo</t>
  </si>
  <si>
    <t>MASCARA</t>
  </si>
  <si>
    <t>BEN MASC MAX VOL MARR SUAV</t>
  </si>
  <si>
    <t>4260198090115</t>
  </si>
  <si>
    <t>BEN MASC MULTI NE</t>
  </si>
  <si>
    <t>4260198090580</t>
  </si>
  <si>
    <t>BEN MASC SP LARG CARB NE</t>
  </si>
  <si>
    <t>883510418042</t>
  </si>
  <si>
    <t>BEN MASC SP LARG CARB NE (1)</t>
  </si>
  <si>
    <t>B00CQ87WDW</t>
  </si>
  <si>
    <t>BEN MASC SP LARG CARB NE (2)</t>
  </si>
  <si>
    <t>B0155BLDQI</t>
  </si>
  <si>
    <t>BEN MASC VEG MAG NE</t>
  </si>
  <si>
    <t>4260198091617</t>
  </si>
  <si>
    <t>BEN PERF LAB MA</t>
  </si>
  <si>
    <t>4260198090559</t>
  </si>
  <si>
    <t>Benecos - Perfilador de labios biológico (1,13g) - Marrón</t>
  </si>
  <si>
    <t>USO: Perfilaremos el contorno de los labios antes de usar el pintalabios, de esta forma, definimos mejor la forma de los labios y evitamos que el color se desplace. INGREDIENTES (INCI): Caprylic/Capric Triglyceride, Mica, Hydrogenated Palm Kernel Glycerides, Ricinus Communis (Ricino) Seed Oil*, Copernica Cerifera (Carnauba) Wax/Cera Carnauba, Titanium Dioxide (CI 77891), Hydrogenated Castor Oil, Hydrogenated Palm Glycerides, Euphorbia Cerifera (Candelilla) Wax, Beeswax/Cera Alba (Cera de abejas), Iron Oxides(CI 77491) Carmine (CI 75470), Iron Oxides (CI 77492), (CI 77492), Tocopheryl Acetate, Ascorbyl Palmitate, Tocopherol. * de cultivo ecológico. - Formato: envase de 1,13 gr.</t>
  </si>
  <si>
    <t>Certificaciones: BDIH</t>
  </si>
  <si>
    <t>BEN PERF LAB ROJO</t>
  </si>
  <si>
    <t>4260198090238</t>
  </si>
  <si>
    <t>Benecos - Perfilador de labios biológico (1,13g) - Rojo</t>
  </si>
  <si>
    <t>BEN PERF LAB ROS</t>
  </si>
  <si>
    <t>B003RSJ02G</t>
  </si>
  <si>
    <t>Benecos - Perfilador de labios biológico (1,13g) - Rosa</t>
  </si>
  <si>
    <t>BLUE BAT A5 2016 2900</t>
  </si>
  <si>
    <t>Blue Star</t>
  </si>
  <si>
    <t>5901737389527</t>
  </si>
  <si>
    <t>Blue Star Premium - Batería de Li-Ion litio 2900 mAh de Capacidad Carga Rapida 2.0 Compatible con el Samsung Galaxy A5 2016 ( Comp. EB-BA510ABE )</t>
  </si>
  <si>
    <t>Producto ⭐⭐⭐⭐⭐ &lt;br&gt;&lt;br&gt; Somos la tienda que más sabe de baterías en todo Europa. 💯Todos los productos Blue Star combinan la fiabilidad y durabilidad, con una selección de materiales y componentes de alta calidad.&lt;br&gt;&lt;br&gt; Esta batería es de ALTA CALIDAD, con una funcionalidad y garantía SUPERIOR al standar de las baterías originales. Cuenta con dos circuitos de protección IC y NO muestra efecto memoria. Las modernas células de iones de litio permiten un uso prolongado de los teléfonos móviles. &lt;br&gt;&lt;br&gt; Tipo: Litio Ionado (Li-ion)&lt;br&gt;&lt;br&gt; &lt;b&gt; ❗ ❗ ❗IMPORTANTE LEER ❗ ❗ ❗ &lt;br&gt;&lt;br&gt; - Esta bateria es compatible con todos los modelos detallados en el título de la publicación &lt;br&gt;&lt;br&gt; -🙏 POR FAVOR 🙏 confirmar este producto es compatible con su telefono antes de comprarlo. &lt;br&gt;&lt;br&gt; - Debe descargar la batería del telefono por debajo del 20% y luego apague el teléfono antes de reemplazarlo. &lt;br&gt;&lt;br&gt; - Para reemplazar la batería más fácilmente, le recomendamos que vea videos más relevantes sobre cómo reemplazar la batería en YouTube antes de reemplazarla. Especial atención a los detalles de eliminación de tiras adhesivas.&lt;br&gt; &lt;br&gt; - Debido a que el cable conector plano es la parte más importante de la batería, y es extremadamente fácil de romper,tenga cuidado cuando tome el cable plano y NO lo jale con fuerza.&lt;br&gt;&lt;br&gt; -Para los modelos de baterias con conector metalico en caso de encontrar un film protector, quitarlo antes de instertar la bateria.&lt;br&gt;&lt;br&gt; - Aunque la batería se puede cargar al 100%,puede drenar rápidamente y disminuir de 50% a 20% en unos segundos a la primera vez. Eso no significa que la batería sea defectuosa.&lt;br&gt; - &lt;br&gt;&lt;br&gt; 🔝PRODUCTO TOP🔝 &lt;br&gt;&lt;br&gt; &lt;b&gt; El mejor complemento para tu teléfono, deje su teléfono como nuevo con Blue Star Baterías</t>
  </si>
  <si>
    <t>⚡⚡⚡OBTENGA TODA LA POTENCIA QUE NECESITA⚡⚡⚡ ¿Su teléfono siempre está sin bateria sin saberlo? Cuanto más use el dispositivo,se reducirá la capacidad de la batería de su telefono,lo que significa que pasarás más tiempo atado al cargador. No necesitarás comprar un telefóno nuevo. Con nuestras baterías de Blue Star tendrás toda la potencia que estas necesitando. La batería más vendida de nuestra tienda!!!!!!</t>
  </si>
  <si>
    <t>✅✅✅COMPATIBILIDAD✅✅✅ Esta batería es compatible con todos los modelos que figuran en el título de la publicación. ‼‼NOTA ‼‼ Si no está seguro acerca de su modelo de telefono, busque "Cómo identificar el modelo de telefono" en línea antes de comprarlo. 🔔 Si su batería viene con un FILM PROTECTOR en los contactos metálicos. Por favor, retírelo antes de usarlo. Está comprando una batería de ALTA CALIDAD. PREMMIUM!</t>
  </si>
  <si>
    <t>🏅🏅🏅CALIDAD SUPERIOR EXTREMA🏅🏅🏅 Esta batería cuenta con TODA la tecnología a disposción del rendimiento de su teléfono, es Grado A+, contamos con CERTIFICACIÓN FCC, CE y RoHS. 0 ciclos, HASTA 500 ciclos de carga, sin afectar rendimiento!!!!! Cuenta con chips internos evitan que la batería se sobrecaliente, sobrecargue, descargue. La batería con la mejor relación calidad-precio del mercado. 100% garantizado.</t>
  </si>
  <si>
    <t>👍👍👍FÁCIL INSTALACIÓN👍👍👍 Si desea reemplazar la batería más fácilmente, se recomienda que vean videos para reemplazar la batería en YouTube. 💯 SIN PREOCUPACIÓN💯 Estamos absolutamente seguros de que eres capaz de reparar tu telefono. Si no está 100% satisfecho con su nueva batería, ¡háganoslo saber! Contáctenos a través de Amazon y nuestro servicio de atención al cliente profesional responderá todas sus preguntas. Nosotros no improvisamos. Nosotros SI sabemos de baterías!</t>
  </si>
  <si>
    <t>BLUE BAT ACE 1600</t>
  </si>
  <si>
    <t>5901737173621</t>
  </si>
  <si>
    <t>Batería Blue Star para Samsung Galaxy Ace (S5830)/ Galaxy Gio (S5670) (EB494358VU ) 1600 mAh Li-Ion - Premium</t>
  </si>
  <si>
    <t>BLUE BAT ACE 2 1700</t>
  </si>
  <si>
    <t>5901737178510</t>
  </si>
  <si>
    <t>Blue Star Premium - Batería de Li-Ion litio 1700 mAh de Capacidad Carga Rapida 2.0 Compatible con el Samsung Galaxy Ace 2 i8160 / S7562 Duos</t>
  </si>
  <si>
    <t>BLUE BAT ALPHA 2200</t>
  </si>
  <si>
    <t>B01F24SAQ4</t>
  </si>
  <si>
    <t>Blue Star Premium - Batería de Li-Ion litio 2200 mAh de Capacidad Carga Rapida 2.0 Compatible con el Samsung G850 Galaxy Alpha</t>
  </si>
  <si>
    <t>BLUE BAT CORE 2000</t>
  </si>
  <si>
    <t>5901737219091</t>
  </si>
  <si>
    <t>Blue Star Premium - Batería de Li-Ion litio 2000 mAh de Capacidad Carga Rapida 2.0 Compatible con el SAMSUNG GALAXY CORE I8260</t>
  </si>
  <si>
    <t>TMS1834</t>
  </si>
  <si>
    <t>BLUE BAT CORE2 2200</t>
  </si>
  <si>
    <t>5901737296535</t>
  </si>
  <si>
    <t>Blue Star Premium - Batería de Li-Ion litio 2200 mAh de Capacidad Carga Rapida 2.0 Compatible con el Samsung Galaxy Core 2</t>
  </si>
  <si>
    <t>BLUE BAT COREP 1700</t>
  </si>
  <si>
    <t>5901737885890</t>
  </si>
  <si>
    <t>Blue Star Premium - Batería de Li-Ion litio 1700 mAh de Capacidad Carga Rapida 2.0 Compatible con el Samsung Galaxy Core Prime G3606 / G3608 / G3609</t>
  </si>
  <si>
    <t>a</t>
  </si>
  <si>
    <t>BLUE BAT COREP 2200</t>
  </si>
  <si>
    <t>5901737275578</t>
  </si>
  <si>
    <t>Blue Star Premium - Batería de Li-Ion litio 2200 mAh de Capacidad Carga Rapida 2.0 Compatible con el Samsung Galaxy Core Prime G3608 / G3606 / G3609</t>
  </si>
  <si>
    <t>BLUE BAT COREP 2800</t>
  </si>
  <si>
    <t>5901737284112</t>
  </si>
  <si>
    <t>Blue Star Premium - Batería de Li-Ion litio 2800 mAh de Capacidad Carga Rapida 2.0 Compatible con el Galaxy Core Prime G360 G361 G3606 G3609 G360F</t>
  </si>
  <si>
    <t>BLUE BAT COREP2800</t>
  </si>
  <si>
    <t>BLUE BAT G2 3200</t>
  </si>
  <si>
    <t>5901737275554</t>
  </si>
  <si>
    <t>Blue Star Premium - Batería de Li-Ion litio 3200 mAh de Capacidad Carga Rapida 2.0 Compatible con el LG G2</t>
  </si>
  <si>
    <t>BLUE BAT G2M 2600</t>
  </si>
  <si>
    <t>5901737292049</t>
  </si>
  <si>
    <t>Blue Star Premium - Batería de Li-Ion litio 2600 mAh de Capacidad Carga Rapida 2.0 Compatible con el LG G2 Mini D620 D620R D618 y G2 Mini Dual</t>
  </si>
  <si>
    <t>BLUE BAT G3 3200</t>
  </si>
  <si>
    <t>5901737243041</t>
  </si>
  <si>
    <t>Blue Star Premium - Batería de Li-Ion litio 3200 mAh de Capacidad Carga Rapida 2.0 Compatible con el LG G3</t>
  </si>
  <si>
    <t>BLUE BAT G3B 2000</t>
  </si>
  <si>
    <t>5901737243072</t>
  </si>
  <si>
    <t>Blue Star Premium - Batería de Li-Ion litio 2000 mAh de Capacidad Carga Rapida 2.0 Compatible con el LG G3s / G3 mini / G3 Beat</t>
  </si>
  <si>
    <t>BLUE BAT G5 3000</t>
  </si>
  <si>
    <t>5901737409607</t>
  </si>
  <si>
    <t>Blue Star Premium - Batería de Li-Ion litio 3000 mAh de Capacidad Carga Rapida 2.0 Compatible con el LG G5 / LG G4</t>
  </si>
  <si>
    <t>BLUE BAT G540 1500</t>
  </si>
  <si>
    <t>5901737157003</t>
  </si>
  <si>
    <t>Blue Star Premium - Batería de Li-Ion litio 1500 mAh de Capacidad Carga Rapida 2.0 Compatible con el LG_GM750 / GT540 Optimus / GT540 Swift / GW620 / GW800 / GW820 eXpo / GW880 , IP-400N</t>
  </si>
  <si>
    <t>CELL_PHONE_HOLSTER</t>
  </si>
  <si>
    <t>BLUE BAT GALAXY MINI 2 1550</t>
  </si>
  <si>
    <t>5901737178527</t>
  </si>
  <si>
    <t>Blue Star Premium - Batería de Li-Ion litio 1550 mAh de Capacidad Carga Rapida 2.0 Compatible con el Galaxy Mini 2 S6500 / Young S6310 / Ace Plus S</t>
  </si>
  <si>
    <t>BLUE BAT GP 2800</t>
  </si>
  <si>
    <t>5901737296511</t>
  </si>
  <si>
    <t>Batería de Li-Ion litio 2800 mAh de Capacidad Carga Rapida 2.0 Compatible con el Samsung Galaxy Grand Prime(G530)Galaxy J3/Galaxy J5 (EB-BG530BBC/EB-BG531BBE)</t>
  </si>
  <si>
    <t>BLUE BAT GRAND 2500</t>
  </si>
  <si>
    <t>5901737267382</t>
  </si>
  <si>
    <t>Blue Star Premium - Batería de Li-Ion litio 2500 mAh de Capacidad Carga Rapida 2.0 Compatible con el i9082 galaxy grand/i9060 galaxy grand neo 2500</t>
  </si>
  <si>
    <t>BLUE BAT GT500 1000</t>
  </si>
  <si>
    <t>5901737149572</t>
  </si>
  <si>
    <t>Blue Star Premium - Batería de Li-Ion litio 1000 mAh de Capacidad Carga Rapida 2.0 Compatible con el LG GT500 / GT505 / GC900 / tySmart</t>
  </si>
  <si>
    <t>BLUE BAT GTC DG10 1300</t>
  </si>
  <si>
    <t>5901737007629</t>
  </si>
  <si>
    <t>Blue Star Premium - Batería de Li-Ion litio 1300 mAh de Capacidad Carga Rapida 2.0 Compatible con el HTC sire HD / G10</t>
  </si>
  <si>
    <t>BLUE BAT HG510 1600</t>
  </si>
  <si>
    <t>5901737198068</t>
  </si>
  <si>
    <t>Blue Star Premium - Batería de Li-Ion litio 1600 mAh de Capacidad Carga Rapida 2.0 Compatible con el Huawei G510</t>
  </si>
  <si>
    <t>BLUE BAT HP8 2600</t>
  </si>
  <si>
    <t>5901737362261</t>
  </si>
  <si>
    <t>Blue Star Premium - Batería de Li-Ion litio 2600 mAh de Capacidad Carga Rapida 2.0 Compatible con el Huawei Ascend P8</t>
  </si>
  <si>
    <t>BLUE BAT HP8L 2200</t>
  </si>
  <si>
    <t>5901737362278</t>
  </si>
  <si>
    <t>Blue Star Premium - Batería de Li-Ion litio 2200 mAh de Capacidad Carga Rapida 2.0 Compatible con el Huawei Ascend P8 Lite</t>
  </si>
  <si>
    <t>BLUE BAT HP9 3000</t>
  </si>
  <si>
    <t>5901737387806</t>
  </si>
  <si>
    <t>Blue Star Premium - Batería de Li-Ion litio 3000 mAh de Capacidad Carga Rapida 2.0 Compatible con el Huawei Huawei honor 8 / honor 8 lite/ honor 9i / honor 9 Lite / honor V9 Play / P8 lite 2017/P9 / P9 Lite 2019 / P10 Lite / P20 Lite / G9 / honor 5C 7C 7A / Enjoy 7S 8 8E / Nova Lite / Nova 3E / GT3/P9 / Honor 8 Dual SIM.</t>
  </si>
  <si>
    <t>BLUE BAT HQ IP4 1420</t>
  </si>
  <si>
    <t>Blue Star Premium HQ</t>
  </si>
  <si>
    <t>5901737936530</t>
  </si>
  <si>
    <t>Blue Star Premium HQ Batería de Li Polymer De Alta Calidad (HQ) 1420 mAh de Capacidad Carga Rapida 2.0 para Compatible con el iPhone 4</t>
  </si>
  <si>
    <t>BLUE-BAT-HQ-IP4</t>
  </si>
  <si>
    <t>Blue Star Premium</t>
  </si>
  <si>
    <t>BLUE BAT HQ IP4S 1430</t>
  </si>
  <si>
    <t>5901737936547</t>
  </si>
  <si>
    <t>Blue Star Premium HQ Batería de Li Polymer De Alta Calidad (HQ) 1430 mAh de Capacidad Carga Rapida 2.0 para Compatible con el iPhone 4S</t>
  </si>
  <si>
    <t>BLUE-BAT-HQ-IP4S</t>
  </si>
  <si>
    <t>BLUE BAT HQ IP5 1440</t>
  </si>
  <si>
    <t>5901737922915</t>
  </si>
  <si>
    <t>Blue Star Premium HQ Batería de Li Polymer De Alta Calidad (HQ) 1440 mAh de Capacidad Carga Rapida 2.0 para Compatible con el iPhone 5</t>
  </si>
  <si>
    <t>BLUE-BAT-HQ-IP5-1440</t>
  </si>
  <si>
    <t>BLUE BAT HQ IP5S 1510</t>
  </si>
  <si>
    <t>5901737935380</t>
  </si>
  <si>
    <t>Blue Star Premium HQ Batería de Li Polymer De Alta Calidad (HQ) 1510 mAh de Capacidad Carga Rapida 2.0 para Compatible con el iPhone 5S / iPhone 5C</t>
  </si>
  <si>
    <t>BLUE-BAT-HQ-IP5S-1510</t>
  </si>
  <si>
    <t>BLUE BAT HQ IP6 1810</t>
  </si>
  <si>
    <t>5901737922939</t>
  </si>
  <si>
    <t>Blue Star Premium HQ Batería de Li Polymer De Alta Calidad (HQ) 1810 mAh de Capacidad Carga Rapida 2.0 para Compatible con el iPhone 6</t>
  </si>
  <si>
    <t>BLUE-BAT-HQ-IP6-1810</t>
  </si>
  <si>
    <t>BLUE BAT HQ IP6P 2915</t>
  </si>
  <si>
    <t>5901737936189</t>
  </si>
  <si>
    <t>Blue Star Premium HQ Batería de Li Polymer De Alta Calidad (HQ) 2915 mAh de Capacidad Carga Rapida 2.0 para Compatible con el iPhone 6 Plus</t>
  </si>
  <si>
    <t>BLUE-BAT-HQ-IP6P-2915</t>
  </si>
  <si>
    <t>BLUE BAT HQ IP6S 1715</t>
  </si>
  <si>
    <t>5901737922946</t>
  </si>
  <si>
    <t>Blue Star Premium HQ Batería de Li Polymer De Alta Calidad (HQ) 1715 mAh de Capacidad Carga Rapida 2.0 para Compatible con el iPhone 6S</t>
  </si>
  <si>
    <t>BLUE-BAT-HQ-IP6S-1715</t>
  </si>
  <si>
    <t>BLUE BAT HQ IP6SP 2750</t>
  </si>
  <si>
    <t>5901737936561</t>
  </si>
  <si>
    <t>Blue Star Premium HQ Batería de Li Polymer De Alta Calidad (HQ) 2750 mAh de Capacidad Carga Rapida 2.0 para Compatible con el iPhone 6S Plus</t>
  </si>
  <si>
    <t>BLUE-BAT-HQ-IP6SP-2750</t>
  </si>
  <si>
    <t>BLUE BAT HQ IP7 1960</t>
  </si>
  <si>
    <t>5901737922953</t>
  </si>
  <si>
    <t>Batería Interna Blue Star Compatible iPhone 7 1960mAh</t>
  </si>
  <si>
    <t>BLUE BAT HQ IP7P 2900</t>
  </si>
  <si>
    <t>5901737936172</t>
  </si>
  <si>
    <t>Blue Star Premium HQ Batería de Li Polymer De Alta Calidad (HQ) 2900 mAh de Capacidad Carga Rapida 2.0 para Compatible con el iPhone 7 Plus</t>
  </si>
  <si>
    <t>BLUE-BAT-HQ-IP7P-2900</t>
  </si>
  <si>
    <t>BLUE BAT HQ IP8 1821</t>
  </si>
  <si>
    <t>5901737936578</t>
  </si>
  <si>
    <t>Blue Star Premium HQ Batería de Li Polymer De Alta Calidad (HQ) 1821 mAh de Capacidad Carga Rapida 2.0 para Compatible con el iPhone 8</t>
  </si>
  <si>
    <t>BLUE-BAT-HQ-IP8-1821</t>
  </si>
  <si>
    <t>BLUE BAT HQ IP8P 2691</t>
  </si>
  <si>
    <t>5901737936585</t>
  </si>
  <si>
    <t>Blue Star Premium HQ Batería de Li Polymer De Alta Calidad (HQ) 2691 mAh de Capacidad Carga Rapida 2.0 para Compatible con el iPhone 8 Plus</t>
  </si>
  <si>
    <t>BLUE-BAT-HQ-IP8P-2691</t>
  </si>
  <si>
    <t>BLUE BAT HQ IPSE 1624</t>
  </si>
  <si>
    <t>5901737936554</t>
  </si>
  <si>
    <t>Blue Star Premium HQ Batería de Li Polymer De Alta Calidad (HQ) 1624 mAh de Capacidad Carga Rapida 2.0 para Compatible con el iPhone SE</t>
  </si>
  <si>
    <t>BLUE-BAT-HQ-IPSE-1624</t>
  </si>
  <si>
    <t>BLUE BAT HTC C 1200</t>
  </si>
  <si>
    <t>5901737178886</t>
  </si>
  <si>
    <t>Blue Star Premium - Batería de Li-Ion litio 1200 mAh de Capacidad Carga Rapida 2.0 Compatible con el HTC Desire C</t>
  </si>
  <si>
    <t>BLUE BAT HTC D600</t>
  </si>
  <si>
    <t>5901737210272</t>
  </si>
  <si>
    <t>Blue Star Premium - Batería de Li-Ion litio 2000 mAh de Capacidad Carga Rapida 2.0 Compatible con el HTC sire 600 / 610</t>
  </si>
  <si>
    <t>BLUE BAT HTC DESIRE Z 1500</t>
  </si>
  <si>
    <t>5901737161772</t>
  </si>
  <si>
    <t>Blue Star Premium - Batería de Li-Ion litio 1500 mAh de Capacidad Carga Rapida 2.0 Compatible con el HTC G11 G12 Desire Z/ Desire S (G12)/ EVO Shift 4G/ Incredible S (G11)/ Mozart, BA-S450</t>
  </si>
  <si>
    <t>BLUE BAT HTC EVO 3D 1400</t>
  </si>
  <si>
    <t>5901737124524</t>
  </si>
  <si>
    <t>Blue Star Premium - Batería de Li-Ion litio 1400 mAh de Capacidad Carga Rapida 2.0 Compatible con el HTC Evo 3D</t>
  </si>
  <si>
    <t>BLUE BAT HTC G14 1400</t>
  </si>
  <si>
    <t>5901737167385</t>
  </si>
  <si>
    <t>Blue Star Premium - Batería de Li-Ion litio 1400 mAh de Capacidad Carga Rapida 2.0 Compatible con el HTC G14 Sensat</t>
  </si>
  <si>
    <t>BLUE BAT HTC G7 1400</t>
  </si>
  <si>
    <t>5901737167293</t>
  </si>
  <si>
    <t>Blue Star Premium - Batería de Li-Ion litio 1400 mAh de Capacidad Carga Rapida 2.0 Compatible con el HTC Google Nexus One / Passion/ Desire G7 / Bravo / A8181, BA-S410</t>
  </si>
  <si>
    <t>BLUE BAT HTC G8 1300</t>
  </si>
  <si>
    <t>5901737164278</t>
  </si>
  <si>
    <t>Blue Star Premium - Batería de Li-Ion litio 1300 mAh de Capacidad Carga Rapida 2.0 Compatible con el HTC Wildfire G8</t>
  </si>
  <si>
    <t>BLUE BAT HTC WILDFIRE S 1300</t>
  </si>
  <si>
    <t>5901737165633</t>
  </si>
  <si>
    <t>Blue Star Premium - Batería de Li-Ion litio 1300 mAh de Capacidad Carga Rapida 2.0 Compatible con el HTC HD3 / HD7 / Wildfire S</t>
  </si>
  <si>
    <t>partner tele</t>
  </si>
  <si>
    <t>BLUE BAT HY3 1600</t>
  </si>
  <si>
    <t>5901737198044</t>
  </si>
  <si>
    <t>Blue Star Premium - Batería de Li-Ion litio 1600 mAh de Capacidad Carga Rapida 2.0 Compatible con el Huawei Y3 / Y300 / Y360 / Y500 / Y511 / W1</t>
  </si>
  <si>
    <t>BLUE BAT IP4 1420</t>
  </si>
  <si>
    <t>5901737166654</t>
  </si>
  <si>
    <t>Blue Star Premium - Batería de Li-Ion litio 1420 mAh de Capacidad Carga Rapida 2.0 Compatible con el iPhone 4</t>
  </si>
  <si>
    <t>BLUE BAT IP4S 1430</t>
  </si>
  <si>
    <t>5901737172433</t>
  </si>
  <si>
    <t>Blue Star Premium - Batería de Li-Ion litio 1430 mAh de Capacidad Carga Rapida 2.0 Compatible con el iPhone 4s</t>
  </si>
  <si>
    <t>BLUE BAT IP5 1440</t>
  </si>
  <si>
    <t>5901737198013</t>
  </si>
  <si>
    <t>Blue Star Premium - Batería de Li-Ion litio 1440 mAh de Capacidad Carga Rapida 2.0 Compatible con el iPhone 5</t>
  </si>
  <si>
    <t>BLUE BAT IP5S 1560</t>
  </si>
  <si>
    <t>5901737235923</t>
  </si>
  <si>
    <t>Blue Star Premium - Batería de Li-Ion litio 1560 mAh de Capacidad Carga Rapida 2.0 Compatible con el iPhone 5s</t>
  </si>
  <si>
    <t>BLUE BAT IP6 1810</t>
  </si>
  <si>
    <t>5901737266231</t>
  </si>
  <si>
    <t>Blue Star Premium - Batería de Li-Ion litio 1810 mAh de Capacidad Carga Rapida 2.0 Compatible con el iPhone 6</t>
  </si>
  <si>
    <t>BLUE BAT IP6P 2915</t>
  </si>
  <si>
    <t>5901737266248</t>
  </si>
  <si>
    <t>Blue Star Premium - Batería de Li-Ion litio 2915 mAh de Capacidad Carga Rapida 2.0 Compatible con el iPhone 6 Plus</t>
  </si>
  <si>
    <t>BLUE BAT IP6S 1710</t>
  </si>
  <si>
    <t>5901737393104</t>
  </si>
  <si>
    <t>Blue Star Premium - Batería de Li-Ion litio 1710 mAh de Capacidad Carga Rapida 2.0 Compatible con el iPhone 6s</t>
  </si>
  <si>
    <t>BLUE BAT IP6SP 2750</t>
  </si>
  <si>
    <t>5901737393128</t>
  </si>
  <si>
    <t>Blue Star Premium - Batería de Li-Ion litio 2750 mAh de Capacidad Carga Rapida 2.0 Compatible con el IPhone 6s Plus</t>
  </si>
  <si>
    <t>BLUE BAT IP7 1960</t>
  </si>
  <si>
    <t>5901737846679</t>
  </si>
  <si>
    <t>Blue Star Premium - Batería de Li-Polimero 1960 mAh para iPhone 7 - Carga Rapida 2.0</t>
  </si>
  <si>
    <t>BLUE BAT IP7P</t>
  </si>
  <si>
    <t>BLUE BAT IP7P 2900</t>
  </si>
  <si>
    <t>5901737846662</t>
  </si>
  <si>
    <t>Blue Star Premium - Batería de Li-Ion litio 2900 mAh de Capacidad Carga Rapida 2.0 Compatible con el iPhone 7 Plus</t>
  </si>
  <si>
    <t>BLUE BAT J1 2000</t>
  </si>
  <si>
    <t>5901737356956</t>
  </si>
  <si>
    <t>Blue Star Premium - Batería de Li-Ion litio 2000 mAh de Capacidad Carga Rapida 2.0 Compatible con el Samsung Galaxy J1 J100</t>
  </si>
  <si>
    <t>BLUE BAT J3 2017 2400</t>
  </si>
  <si>
    <t>5901737866530</t>
  </si>
  <si>
    <t>Blue Star Premium - Batería de Li-Ion litio 2400 mAh de Capacidad Carga Rapida 2.0 Compatible con el Samsung Galaxy J3 2017 / J330F</t>
  </si>
  <si>
    <t>BLUE BAT J7 2016 3300</t>
  </si>
  <si>
    <t>5901737857309</t>
  </si>
  <si>
    <t>Blue Star Premium - Batería de Li-Ion litio 3300 mAh de Capacidad Carga Rapida 2.0 Compatible con el Samsung Galaxy J7 2016 / J710 / DS Galaxy J7 2016 / J710FN / DUAL SIM</t>
  </si>
  <si>
    <t>BLUE BAT J7 2017 3600</t>
  </si>
  <si>
    <t>5901737857316</t>
  </si>
  <si>
    <t>Blue Star Premium - Batería de Li-Ion litio 3600 mAh de Capacidad Carga Rapida 2.0 Compatible con el Samsung Galaxy J7 2017 - SM-J730F Galaxy J7 (2017) EB-BA720ABE</t>
  </si>
  <si>
    <t>BLUE BAT K10 2017 2800</t>
  </si>
  <si>
    <t>5903396021787</t>
  </si>
  <si>
    <t>Blue Star Premium - Batería de Li-Ion litio 2800 mAh de Capacidad Carga Rapida 2.0 Compatible con el LG K10 2017</t>
  </si>
  <si>
    <t>BLUE BAT K10 2018 3200</t>
  </si>
  <si>
    <t>5903396021763</t>
  </si>
  <si>
    <t>Blue Star Premium - Batería de Li-Ion litio 3200 mAh de Capacidad Carga Rapida 2.0 Compatible con el LG K10 2018</t>
  </si>
  <si>
    <t>BLUE BAT K10 2300</t>
  </si>
  <si>
    <t>5901737394774</t>
  </si>
  <si>
    <t>Blue Star Premium - Batería de Li-Ion litio 2300 mAh de Capacidad Carga Rapida 2.0 Compatible con el LG K10 2016</t>
  </si>
  <si>
    <t>BLUE BAT K3 1700</t>
  </si>
  <si>
    <t>5901737394798</t>
  </si>
  <si>
    <t>Blue Star Premium - Batería de Li-Ion litio 1700 mAh de Capacidad Carga Rapida 2.0 Compatible con el LG K3/K4, BL-49JH</t>
  </si>
  <si>
    <t>BLUE BAT K7 2200</t>
  </si>
  <si>
    <t>5901737394781</t>
  </si>
  <si>
    <t>Blue Star Premium - Batería de Li-Ion litio 2200 mAh de Capacidad Carga Rapida 2.0 Compatible con el LG K7 / K8 / BL-46ZH</t>
  </si>
  <si>
    <t>BLUE BAT KU990 900</t>
  </si>
  <si>
    <t>5901737118653</t>
  </si>
  <si>
    <t>Blue Star Premium - Batería de Li-Ion litio 900 mAh de Capacidad Carga Rapida 2.0 Compatible con el LG KU990 / KC910</t>
  </si>
  <si>
    <t>BLUE BAT L50 2000</t>
  </si>
  <si>
    <t>5901737304575</t>
  </si>
  <si>
    <t>Blue Star Premium - Batería de Li-Ion litio 2000 mAh de Capacidad Carga Rapida 2.0 Compatible con el LG L50 (D213N)/LG L Fino (D290N / D295 Dual / L70+)/LG Leon (3G H320 / LTE H340N)/LG Joy (H220 / H221 / Y30), BL-41ZH</t>
  </si>
  <si>
    <t>BLUE BAT L52 1700</t>
  </si>
  <si>
    <t>5901737243065</t>
  </si>
  <si>
    <t>Blue Star Premium - Batería de Li-Ion litio 1700 mAh de Capacidad Carga Rapida 2.0 Compatible con el LG L7 / LG L5 2</t>
  </si>
  <si>
    <t>BLUE BAT L7 1350</t>
  </si>
  <si>
    <t>5901737179012</t>
  </si>
  <si>
    <t>Blue Star Premium - Batería de Li-Ion litio 1350 mAh de Capacidad Carga Rapida 2.0 Compatible con el LG L7</t>
  </si>
  <si>
    <t>BLUE BAT L72 2600</t>
  </si>
  <si>
    <t>5901737243034</t>
  </si>
  <si>
    <t>Blue Star Premium - Batería de Li-Ion litio 2600 mAh de Capacidad Carga Rapida 2.0 Compatible con el LG L7 2</t>
  </si>
  <si>
    <t>BLUE BAT L9 1500</t>
  </si>
  <si>
    <t>5901737180575</t>
  </si>
  <si>
    <t>Blue Star Premium - Batería de Li-Ion litio 1500 mAh de Capacidad Carga Rapida 2.0 Compatible con el LG L9 / O ptimus 4 X HD P880</t>
  </si>
  <si>
    <t>BLUE BAT L9 2000</t>
  </si>
  <si>
    <t>5901737243058</t>
  </si>
  <si>
    <t>Blue Star Premium - Batería de Li-Ion litio 2000 mAh de Capacidad Carga Rapida 2.0 Compatible con el LG L9</t>
  </si>
  <si>
    <t>BLUE BAT LEN A2010 2000</t>
  </si>
  <si>
    <t>BLUE STAR</t>
  </si>
  <si>
    <t>5901737376039</t>
  </si>
  <si>
    <t>Blue Star Premium - Batería de Li-Ion litio 2000 mAh de Capacidad Carga Rapida 2.0 Compatible con el Lenovo A2010</t>
  </si>
  <si>
    <t>PARTNER</t>
  </si>
  <si>
    <t>BLUE BAT LEN A536</t>
  </si>
  <si>
    <t>5901737376015</t>
  </si>
  <si>
    <t>Blue Star Premium - Batería de Li-Ion litio 2000 mAh de Capacidad Carga Rapida 2.0 Compatible con el Lenovo A536</t>
  </si>
  <si>
    <t>BLUE BAT LEN A6000 2300</t>
  </si>
  <si>
    <t>5901737376022</t>
  </si>
  <si>
    <t>Blue Star Premium - Batería de Li-Ion litio 2300 mAh de Capacidad Carga Rapida 2.0 Compatible con el Lenovo A6000</t>
  </si>
  <si>
    <t>BLUE BAT LEN IDEATAB 3300</t>
  </si>
  <si>
    <t>5901737376046</t>
  </si>
  <si>
    <t>Blue Star Premium - Batería de Li-Ion litio 3300 mAh de Capacidad Carga Rapida 2.0 Compatible con el Lenovo IaTab A1000 A3000 A5000</t>
  </si>
  <si>
    <t>BLUE BAT LEN P70</t>
  </si>
  <si>
    <t>5901737376060</t>
  </si>
  <si>
    <t>Blue Star Premium - Batería de Li-Ion litio 4000 mAh de Capacidad Carga Rapida 2.0 Compatible con el Lenovo P70 / P70t / A5000 / Vibe P1m / P90</t>
  </si>
  <si>
    <t>BLUE BAT LG B2050 700</t>
  </si>
  <si>
    <t>5901737846655</t>
  </si>
  <si>
    <t>Blue Star Premium - Batería de Li-Ion litio 700 mAh de Capacidad Carga Rapida 2.0 Compatible con el LG B2050 / B2100</t>
  </si>
  <si>
    <t>BLUE BAT LGB2050</t>
  </si>
  <si>
    <t>BLUE BAT LG G4 3200</t>
  </si>
  <si>
    <t>5901737374592</t>
  </si>
  <si>
    <t>Blue Star Premium - Batería de Li-Ion litio 3200 mAh de Capacidad Carga Rapida 2.0 Compatible con el LG G4</t>
  </si>
  <si>
    <t>BLUE BAT LG GM360 800</t>
  </si>
  <si>
    <t>B00EVXWV7C</t>
  </si>
  <si>
    <t>BLUE BAT LG KE970 900</t>
  </si>
  <si>
    <t>5901737133649</t>
  </si>
  <si>
    <t>Blue Star Premium - Batería de Li-Ion litio 900 mAh de Capacidad Carga Rapida 2.0 Compatible con el LG KE970 / KU970 / Shine / KF600</t>
  </si>
  <si>
    <t>BLUE BAT LG KU380 800</t>
  </si>
  <si>
    <t>5901737134035</t>
  </si>
  <si>
    <t>Blue Star Premium - Batería de Li-Ion litio 800 mAh de Capacidad Carga Rapida 2.0 Compatible con el lg ku380 / kp100 / kp320 / kp105 / kp115 / kp215</t>
  </si>
  <si>
    <t>BLUE BAT LG SPIRIT 2200</t>
  </si>
  <si>
    <t>5901737408600</t>
  </si>
  <si>
    <t>BLUE BAT LUMIA 435 1660</t>
  </si>
  <si>
    <t>5901737296481</t>
  </si>
  <si>
    <t>Blue Star Premium - Batería de Li-Ion litio 1660 mAh de Capacidad Carga Rapida 2.0 Compatible con el Microsoft Lumia 435 / 532</t>
  </si>
  <si>
    <t>BLUE BAT LUMIA 535 2100</t>
  </si>
  <si>
    <t>5901737296498</t>
  </si>
  <si>
    <t>Blue Star Premium - Batería de Li-Ion litio 2100 mAh de Capacidad Carga Rapida 2.0 Compatible con el Microsoft Lumia 535</t>
  </si>
  <si>
    <t>BLUE BAT LUMIA 630 1900</t>
  </si>
  <si>
    <t>5901737275561</t>
  </si>
  <si>
    <t>Blue Star Premium - Batería de Li-Ion litio 1900 mAh de Capacidad Carga Rapida 2.0 Compatible con el Nokia Lumia 630 / 635</t>
  </si>
  <si>
    <t>BLUE BAT LUMIA 640 2600</t>
  </si>
  <si>
    <t>5901737294173</t>
  </si>
  <si>
    <t>Blue Star Premium - Batería de Li-Ion litio 2600 mAh de Capacidad Carga Rapida 2.0 Compatible con el Microsoft Lumia 640</t>
  </si>
  <si>
    <t>BLUE BAT LUMIA 640XL</t>
  </si>
  <si>
    <t>5901737420688</t>
  </si>
  <si>
    <t>BLUE BAT LUMIA 710 1500</t>
  </si>
  <si>
    <t>5901737048011</t>
  </si>
  <si>
    <t>Blue Star Premium - Batería de Li-Ion litio 1500 mAh de Capacidad Carga Rapida 2.0 Compatible con el Nokia 710 Lumia/610 Lumia/603</t>
  </si>
  <si>
    <t>BLUE BAT LUMIA 730 2300</t>
  </si>
  <si>
    <t>5901737296504</t>
  </si>
  <si>
    <t>Blue Star Premium - Batería de Li-Ion litio 2300 mAh de Capacidad Carga Rapida 2.0 Compatible con el Microsoft Lumia 730 / 735</t>
  </si>
  <si>
    <t>BLUE BAT M4A 2500</t>
  </si>
  <si>
    <t>5901737374684</t>
  </si>
  <si>
    <t>Blue Star Premium - Batería de Li-Ion litio 2500 mAh de Capacidad Carga Rapida 2.0 Compatible con el Sony Xperia M4 Aqua</t>
  </si>
  <si>
    <t>BLUE BAT MITAC MIO P350 1200</t>
  </si>
  <si>
    <t>5901737132314</t>
  </si>
  <si>
    <t>Blue Star Premium - Batería de Li-Ion litio 1200 mAh de Capacidad Carga Rapida 2.0 Compatible con el Mitac Mio P350 / P550</t>
  </si>
  <si>
    <t>BLUE BAT MOTO V3 950</t>
  </si>
  <si>
    <t>5901737159335</t>
  </si>
  <si>
    <t>Blue Star Premium - Batería de Li-Ion litio 950 mAh de Capacidad Carga Rapida 2.0 Compatible con el Motorola Moto V3</t>
  </si>
  <si>
    <t>BLUE BAT MOTO V8 1050</t>
  </si>
  <si>
    <t>5901737206268</t>
  </si>
  <si>
    <t>Blue Star Premium - Batería de Li-Ion litio 1050 mAh de Capacidad Carga Rapida 2.0 Compatible con el motorola moto v8 / v9 / u9</t>
  </si>
  <si>
    <t>BLUE BAT NEXUS 2000</t>
  </si>
  <si>
    <t>5901737179159</t>
  </si>
  <si>
    <t>Blue Star Premium - Batería de Li-Ion litio 2000 mAh de Capacidad Carga Rapida 2.0 Compatible con el Samsung Galaxy Nexus i9250</t>
  </si>
  <si>
    <t>BLUE BAT NOK 225 1400</t>
  </si>
  <si>
    <t>5901737290458</t>
  </si>
  <si>
    <t>Blue Star Premium - Batería de Li-Ion litio 1400 mAh de Capacidad Carga Rapida 2.0 Compatible con el Nokia Asha 225</t>
  </si>
  <si>
    <t>BLUE BAT NOK 3100/3650 1200</t>
  </si>
  <si>
    <t>5901737080264</t>
  </si>
  <si>
    <t>Blue Star Premium - Batería de Li-Ion litio 1200 mAh de Capacidad Carga Rapida 2.0 Compatible con el nokia 3100/3650/6230/3110 classic</t>
  </si>
  <si>
    <t>BLUE BAT NOK 6020 1000</t>
  </si>
  <si>
    <t>5901737089472</t>
  </si>
  <si>
    <t>Blue Star Premium - Batería de Li-Ion litio 1000 mAh de Capacidad Carga Rapida 2.0 Compatible con el nokia 6020 / 5200 / 5300 / 3220 / 5140</t>
  </si>
  <si>
    <t>BLUE BAT NOK 6111 1000</t>
  </si>
  <si>
    <t>5901737169976</t>
  </si>
  <si>
    <t>Blue Star Premium - Batería de Li-Ion litio 1000 mAh de Capacidad Carga Rapida 2.0 Compatible con el nokia 6111/7370/n76/2630/2760/n75/2600 classic</t>
  </si>
  <si>
    <t>BLUE BAT NOK 6280 1200</t>
  </si>
  <si>
    <t>5901737026064</t>
  </si>
  <si>
    <t>Blue Star Premium - Batería de Li-Ion litio 1200 mAh de Capacidad Carga Rapida 2.0 Compatible con el Nokia 6280 / 9300 / 6151 / N73</t>
  </si>
  <si>
    <t>BLUE BAT NOK 6280-1200</t>
  </si>
  <si>
    <t>BLUE BAT NOK 6610 900</t>
  </si>
  <si>
    <t>5901737002709</t>
  </si>
  <si>
    <t>Blue Star Premium - Batería de Li-Ion litio 900 mAh de Capacidad Carga Rapida 2.0 Compatible con el Nokia 2100/ 3200 / 3300 / 6220 / 6610 / 6610i / 7210 / 7250 / 7250i (BLD-3)</t>
  </si>
  <si>
    <t>BLUE BAT NOK 6610-900</t>
  </si>
  <si>
    <t>BLUE BAT NOK E90 1600</t>
  </si>
  <si>
    <t>5901737145239</t>
  </si>
  <si>
    <t>Blue Star Premium - Batería de Li-Ion litio 1600 mAh de Capacidad Carga Rapida 2.0 Compatible con el nokia e52 / e71 / n97 / e61i / e63 / e90 / 6650 fp</t>
  </si>
  <si>
    <t>Todos los productos de marca con el logo Blue Star combinan la fiabilidad y durabilidad, características que se consiguen a través de la atención en la selección de los materiales y componentes de alta calidad.&lt;br&gt; Blue Star posee baterías de móviles analógicas de alta calidad, que tienen una funcionalidad y garantía superior al standar de las baterías originales. Las modernas células de iones de litio permiten un uso prolongado de los teléfonos móviles. La versión Premium garantiza una vida útil aún más larga y un trabajo fiable.&lt;br&gt;&lt;br&gt; Tipo: Litio Ionado (Li-ion)&lt;br&gt; Capacidad: 1600 mAh &lt;br&gt; &lt;b&gt;IMPORTANTE LEER&lt;/b&gt;&lt;br&gt; - Esta bateria Blue Star Premium es compatible con todos los modelos del NOK 6650 FLIP/NOK E52/NOK E61i/NOK 63i/NOK E71/NOK E90 (zastępuje/replacement for BP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(No todos los modelos),y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</si>
  <si>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✅&lt;b&gt; COMPATIBILIDAD&lt;/b&gt; Ésta batería es compatible con los modelos del NOK 6650 FLIP/NOK E52/NOK E61i/NOK 63i/NOK E71/NOK E90 (zastępuje/replacement for BP-4L) . NOTA:Si no está seguro acerca de su modelo de telefono, busque "Cómo identificar el modelo de telefono" en línea antes de comprarlo.</t>
  </si>
  <si>
    <t>✅&lt;b&gt; OBTENGA SUFICIENTE POTENCIA&lt;/b&gt; ¿Su teléfono siempre está sin bateria sin saberlo? Cuanto más use el dispositivo,se reducirá la capacidad de la batería de su telefono,lo que significa que pasarás más tiempo atado al cargador. No necesita ir a comprar a nuevo telefono. Con la batería BLUE STAR PREMUIM, la duración de la batería de su teléfono será tan buena como nueva.</t>
  </si>
  <si>
    <t>✅&lt;b&gt; CALIDAD SUPERIOR&lt;/b&gt; Batería con certificación FCC, CE y RoHS. 0 ciclos, hasta 500 ciclos de carga sin afectar el rendimiento. Chips internos evitan que la batería se sobrecaliente,sobrecargue,descargue.</t>
  </si>
  <si>
    <t>✅&lt;b&gt; SIN PREOCUPACIÓN&lt;/b&gt; Estamos absolutamente seguros de que eres capaz de reparar su telefono. Si no está 100% satisfecho con su nueva batería, ¡háganoslo saber! Contáctenos a través de Amazon y nuestro servicio de atención al cliente profesional responderá todas sus preguntas.</t>
  </si>
  <si>
    <t>BLUE BAT NOK LUMIA 550 2100</t>
  </si>
  <si>
    <t>5901737420695</t>
  </si>
  <si>
    <t>Blue Star Premium - Batería de Li-Ion litio 2100 mAh de Capacidad Carga Rapida 2.0 Compatible con el Microsoft Lumia 550 730 735</t>
  </si>
  <si>
    <t>BLUE BAT NOK N81 1200</t>
  </si>
  <si>
    <t>5901737138606</t>
  </si>
  <si>
    <t>Blue Star Premium - Batería de Li-Ion litio 1200 mAh de Capacidad Carga Rapida 2.0 Compatible con el Nokia 6720 Classic / E51 / N81 / N81 8GB / N82 / N86 ( BT-6MT)</t>
  </si>
  <si>
    <t>BLUE BAT NOK N81-1200</t>
  </si>
  <si>
    <t>BLUE BAT NOK N97M 950</t>
  </si>
  <si>
    <t>5901737096500</t>
  </si>
  <si>
    <t>Blue Star Premium - Batería de Li-Ion litio 950 mAh de Capacidad Carga Rapida 2.0 Compatible con el nokia n97 mini / e5 / e700 / n8</t>
  </si>
  <si>
    <t>BLUE BAT NOKIA 1208 1100</t>
  </si>
  <si>
    <t>5901737099365</t>
  </si>
  <si>
    <t>Blue Star Premium - Batería de Li-Ion litio 1100 mAh de Capacidad Carga Rapida 2.0 Compatible con el nokia 1208/1200</t>
  </si>
  <si>
    <t>BLUE BAT NOKIA 6101 1000</t>
  </si>
  <si>
    <t>5901737022257</t>
  </si>
  <si>
    <t>Blue Star Premium - Batería de Li-Ion litio 1000 mAh de Capacidad Carga Rapida 2.0 Compatible con el nokia 6101 / 6100 / 6300</t>
  </si>
  <si>
    <t>BLUE BAT NOKIA 6101 800</t>
  </si>
  <si>
    <t>5901737159502</t>
  </si>
  <si>
    <t>Blue Star Premium - Batería de Li-Ion litio 800 mAh de Capacidad Carga Rapida 2.0 Compatible con el Nokia 1006, 2651, 5100, 6100, 6101, 6102, 6102i, 6103, 6126, 6131, 6133, 6300, 6300i, 6301, 6170, 7205, 7270, 7610 (zastępuje/replacement for BL-4C)</t>
  </si>
  <si>
    <t>BLUE BAT NOTE 2 3300</t>
  </si>
  <si>
    <t>5901737180599</t>
  </si>
  <si>
    <t>Blue Star Premium - Batería de Li-Ion litio 3300 mAh de Capacidad Carga Rapida 2.0 Compatible con el Samsung Galaxy Note 2</t>
  </si>
  <si>
    <t>BLUE BAT NOTE 2550</t>
  </si>
  <si>
    <t>5901737177018</t>
  </si>
  <si>
    <t>Blue Star Premium - Batería de Li-Ion litio 2550 mAh de Capacidad Carga Rapida 2.0 Compatible con el Samsung Galaxy Note N7000 (i9220)</t>
  </si>
  <si>
    <t>BLUE BAT NOTE 3 3500</t>
  </si>
  <si>
    <t>5901737210258</t>
  </si>
  <si>
    <t>Blue Star Premium - Batería de Li-Ion litio 3500 mAh de Capacidad Carga Rapida 2.0 Compatible con el Samsung Galaxy Note 3</t>
  </si>
  <si>
    <t>BLUE BAT NOTE 4 3400</t>
  </si>
  <si>
    <t>5901737249944</t>
  </si>
  <si>
    <t>Blue Star Premium - Batería de Li-Ion Litio 3400 mAh de Capacidad Carga Rapida 2.0 Compatible con el Samsung n9000 Galaxy Note 4 (N910F) (EB-BN910BBE)</t>
  </si>
  <si>
    <t>BLUE BAT NOTE 5 3000</t>
  </si>
  <si>
    <t>5903396040146</t>
  </si>
  <si>
    <t>Blue Star Premium - Batería de Li-Ion litio 3000 mAh de Capacidad Carga Rapida 2.0 Compatible con el Samsung Galaxy Note 5</t>
  </si>
  <si>
    <t>BLUE BAT NOTE 5-3000</t>
  </si>
  <si>
    <t>BLUE BAT ONEP 1 3000</t>
  </si>
  <si>
    <t>5903396021794</t>
  </si>
  <si>
    <t>Blue Star Premium - Batería de Li-Ion 3000mAh de Capacidad Carga Rapida 2.0 Compatible con el OnePlus 1 / OnePlus One / One+ 1</t>
  </si>
  <si>
    <t>BLUE BAT ONEP 2 3200</t>
  </si>
  <si>
    <t>blue star</t>
  </si>
  <si>
    <t>5903396021800</t>
  </si>
  <si>
    <t>Blue Star Premium - Batería de Li-Ion 3200mAh de Capacidad Carga Rapida 2.0 Compatible con el OnePlus 2 / OnePlus Two / One Plus 2</t>
  </si>
  <si>
    <t>BLUE BAT ONEP 3 2900</t>
  </si>
  <si>
    <t>Blue star</t>
  </si>
  <si>
    <t>5903396033612</t>
  </si>
  <si>
    <t>Blue Star Premium - Batería de Li-Ion 2900mAh de Capacidad Carga Rapida 2.0 Compatible con el OnePlus 3 / One+ 3</t>
  </si>
  <si>
    <t>BLUE BAT ONEP 3-2900</t>
  </si>
  <si>
    <t>BLUE BAT ONEP 3T 3300</t>
  </si>
  <si>
    <t>5903396021824</t>
  </si>
  <si>
    <t>Blue Star Premium - Batería de Li-Ion 3300mAh de Capacidad Carga Rapida 2.0 Compatible con el OnePlus 3T / One+ 3T</t>
  </si>
  <si>
    <t>BLUE BAT ONEP 5 3300</t>
  </si>
  <si>
    <t>5903396021817</t>
  </si>
  <si>
    <t>Blue Star Premium - Batería de Li-Ion 3300mAh de Capacidad Carga Rapida 2.0 Compatible con el OnePlus 5 / OnePlus Five / One Plus 5</t>
  </si>
  <si>
    <t>BLUE BAT P970</t>
  </si>
  <si>
    <t>5901737093028</t>
  </si>
  <si>
    <t>Blue Star Premium - Batería de Li-Ion litio 1300 mAh de Capacidad Carga Rapida 2.0 Compatible con el LG L3 / L5 / P970 Optimus / P690 Optimus Net</t>
  </si>
  <si>
    <t>BLUE BAT P990 1500</t>
  </si>
  <si>
    <t>5901737167453</t>
  </si>
  <si>
    <t>Blue Star Premium - Batería de Li-Ion litio 1500 mAh de Capacidad Carga Rapida 2.0 Compatible con el lg p990 optimus 2x</t>
  </si>
  <si>
    <t>BLUE BAT S ADV 1550</t>
  </si>
  <si>
    <t>5901737098573</t>
  </si>
  <si>
    <t>Blue Star Premium - Batería de Li-Ion litio 1550 mAh de Capacidad Carga Rapida 2.0 Compatible con el Samsung Galaxy S Advance i9070</t>
  </si>
  <si>
    <t>BLUE BAT S2 1800</t>
  </si>
  <si>
    <t>5901737077196</t>
  </si>
  <si>
    <t>Blue Star Premium - Batería de Li-Ion litio 1800 mAh de Capacidad Carga Rapida 2.0 Compatible con el Samsung Galaxy S2 i9100</t>
  </si>
  <si>
    <t>BLUE BAT S3 1500</t>
  </si>
  <si>
    <t>5901737178800</t>
  </si>
  <si>
    <t>Blue Star Premium - Batería de Li-Ion Litio 1500 mAh de Capacidad Carga Rapida 2.0 Compatible con el Samsung i9300 Galaxy siii</t>
  </si>
  <si>
    <t>BLUE BAT S3 2300</t>
  </si>
  <si>
    <t>5901737178534</t>
  </si>
  <si>
    <t>Blue Star Premium - Batería de Li-Ion litio 2300 mAh de Capacidad Carga Rapida 2.0 Compatible con el Samsung Galaxy S3</t>
  </si>
  <si>
    <t>BLUE BAT S3 2800</t>
  </si>
  <si>
    <t>5901737392411</t>
  </si>
  <si>
    <t>Blue Star Premium - Batería de Li-Ion litio 2800 mAh de Capacidad Carga Rapida 2.0 Compatible con el Samsung Galaxy S3</t>
  </si>
  <si>
    <t>EB-L1G6LLZ</t>
  </si>
  <si>
    <t>BLUE BAT S3850 800</t>
  </si>
  <si>
    <t>5901737180797</t>
  </si>
  <si>
    <t>Blue Star Premium - Batería de Li-Ion litio 800 mAh de Capacidad Carga Rapida 2.0 Compatible con el samsung s3850 corby ii/ch@t 335</t>
  </si>
  <si>
    <t>BLUE BAT S3M 1500</t>
  </si>
  <si>
    <t>5901737183910</t>
  </si>
  <si>
    <t>Batería Blue Star para Samsung Galaxy S3 Mini (i8190) 1500 mAh Li-Ion - Premium</t>
  </si>
  <si>
    <t>BLUE BAT S3M-1500</t>
  </si>
  <si>
    <t>Blue STAR</t>
  </si>
  <si>
    <t>BLUE BAT S4 2800</t>
  </si>
  <si>
    <t>5901737189066</t>
  </si>
  <si>
    <t>Blue Star Premium - Batería de Li-Ion litio 2800 mAh de Capacidad Carga Rapida 2.0 Compatible con el Samsung Galaxy S4</t>
  </si>
  <si>
    <t>BLUE BAT S4M 2100</t>
  </si>
  <si>
    <t>5901737198037</t>
  </si>
  <si>
    <t>Blue Star Premium - Batería de Li-Ion litio 2100 mAh de Capacidad Carga Rapida 2.0 Compatible con el Samsung Galaxy S4 mini / Ace 4 G357</t>
  </si>
  <si>
    <t>BLUE BAT S5 3000</t>
  </si>
  <si>
    <t>5901737229878</t>
  </si>
  <si>
    <t>Blue Star Premium - Batería de Li-Ion litio 3000 mAh de Capacidad Carga Rapida 2.0 Compatible con el Samsung Galaxy S5</t>
  </si>
  <si>
    <t>BLUE BAT S5M 2500</t>
  </si>
  <si>
    <t>5901737288691</t>
  </si>
  <si>
    <t>Blue Star Premium - Batería de Li-Ion litio 2500 mAh de Capacidad Carga Rapida 2.0 Compatible con el Samsung Galaxy S5 mini</t>
  </si>
  <si>
    <t>BLUE BAT S6 2550</t>
  </si>
  <si>
    <t>5901737339447</t>
  </si>
  <si>
    <t>Blue Star Premium - Batería de Li-Ion litio 2550 mAh de Capacidad Carga Rapida 2.0 Compatible con el Samsung Galaxy S6</t>
  </si>
  <si>
    <t>BLUE BAT S6E 2600</t>
  </si>
  <si>
    <t>5901737339454</t>
  </si>
  <si>
    <t>Blue Star Premium - Batería de Li-Ion litio 2600 mAh de Capacidad Carga Rapida 2.0 Compatible con el Samsung Galaxy S6 Edge</t>
  </si>
  <si>
    <t>BLUE BAT S7 3000</t>
  </si>
  <si>
    <t>5901737387400</t>
  </si>
  <si>
    <t>Blue Star Premium - Batería de Li-Ion litio 3000 mAh de Capacidad Carga Rapida 2.0 Compatible con el Samsung Galaxy S7</t>
  </si>
  <si>
    <t>BLUE BAT S7E 3600</t>
  </si>
  <si>
    <t>5901737387417</t>
  </si>
  <si>
    <t>Blue Star Premium - Batería de Li-Ion litio 3600 mAh de Capacidad Carga Rapida 2.0 Compatible con el Samsung Galaxy S7 Edge</t>
  </si>
  <si>
    <t>BLUE BAT SB2100 1100</t>
  </si>
  <si>
    <t>5901737155931</t>
  </si>
  <si>
    <t>Blue Star Premium - Batería de Li-Ion litio 1100 mAh de Capacidad Carga Rapida 2.0 Compatible con el samsung b2100</t>
  </si>
  <si>
    <t>BLUE BAT SG388 2500</t>
  </si>
  <si>
    <t>5901737339331</t>
  </si>
  <si>
    <t>TY Top Europe Kit - Meizu MX6 Pro Batería Interna de Li-Ion con 2560 mAh Carga Rápida (BT53) para Meizu MX6 Pro con Kit de Herramientas Y Pegatinas Incluido</t>
  </si>
  <si>
    <t>BLUE BAT SG600 600</t>
  </si>
  <si>
    <t>5901737924285</t>
  </si>
  <si>
    <t>Blue Star Premium - Batería de Li-Ion Litio 600 mAh de Capacidad Carga Rapida 2.0 Compatible con el Samsung A437/ A436/ A747/ F268/ F260/ G600/ J400/ J408/ J638 /a3h (AB533640AE, AB533640BE)</t>
  </si>
  <si>
    <t>BLUE BAT SG600 700</t>
  </si>
  <si>
    <t>5901737004314</t>
  </si>
  <si>
    <t>BLUE BAT SJ600 900</t>
  </si>
  <si>
    <t>5901737168207</t>
  </si>
  <si>
    <t>Blue Star Premium - Batería de Li-Ion litio 900 mAh de Capacidad Carga Rapida 2.0 Compatible con el Samsung F110 / J200 / J208 / J600 / J608 / J610 / J618 / J750 / J758 / M600 / M608 / SPH-M310 / T339 /s7350 / s8300 / m600 / c3050 ( AB483640BU)</t>
  </si>
  <si>
    <t>BLUE BAT SONY J 2100</t>
  </si>
  <si>
    <t>5901737305541</t>
  </si>
  <si>
    <t>Blue Star Premium - Batería de Li-Ion litio 2100 mAh de Capacidad Carga Rapida 2.0 Compatible con el Sony Xperia J</t>
  </si>
  <si>
    <t>BLUE BAT SONY MIRO</t>
  </si>
  <si>
    <t>5901737167477</t>
  </si>
  <si>
    <t>Blue Star Premium - Batería de Li-Ion litio 1300 mAh de Capacidad Carga Rapida 2.0 Compatible con el sony ericcson xperia miro/xperia pro/xperia neo</t>
  </si>
  <si>
    <t>BLUE BAT SONY S 1700</t>
  </si>
  <si>
    <t>5901737185570</t>
  </si>
  <si>
    <t>Blue Star Premium - Batería de Li-Ion litio 1700 mAh de Capacidad Carga Rapida 2.0 Compatible con el Sony Xperia S lt26i / Xperia V</t>
  </si>
  <si>
    <t>BLUE BAT SONY ST15I</t>
  </si>
  <si>
    <t>5901737128072</t>
  </si>
  <si>
    <t>Blue Star Premium - Batería de Li-Ion litio 1000 mAh de Capacidad Carga Rapida 2.0 Compatible con el Sony Ericsson Vivaz (U5) / Vivaz Pro / X8 / ST15I / SK17I / ST17I / W19I</t>
  </si>
  <si>
    <t>BLUE BAT SONY U 1500</t>
  </si>
  <si>
    <t>5901737179289</t>
  </si>
  <si>
    <t>Blue Star Premium - Batería de Li-Ion litio 1500 mAh de Capacidad Carga Rapida 2.0 Compatible con el Sony Xperia U (BA600)</t>
  </si>
  <si>
    <t>BLUE BAT SP 2500</t>
  </si>
  <si>
    <t>5901737374707</t>
  </si>
  <si>
    <t>Blue Star Premium - Batería de Li-Ion litio 2500 mAh de Capacidad Carga Rapida 2.0 Compatible con el Sony Xperia SP</t>
  </si>
  <si>
    <t>BLUE BAT SY 1400</t>
  </si>
  <si>
    <t>5901737179487</t>
  </si>
  <si>
    <t>Blue Star Premium - Batería de Li-Ion litio 1400 mAh de Capacidad Carga Rapida 2.0 Compatible con el Samsung Galaxy Y S5360/Wave Y S5380</t>
  </si>
  <si>
    <t>BLUE BAT T3 2500</t>
  </si>
  <si>
    <t>5901737374691</t>
  </si>
  <si>
    <t>Blue Star Premium - Batería de Li-Ion litio 2500 mAh de Capacidad Carga Rapida 2.0 Compatible con el Sony Xperia T3</t>
  </si>
  <si>
    <t>BLUE BAT WIKO BERRY 2000</t>
  </si>
  <si>
    <t>5901737873255</t>
  </si>
  <si>
    <t>Blue Star Premium - Batería de Li-Ion litio 2000 mAh de Capacidad Carga Rapida 2.0 Compatible con el 2000 Wiko Barry</t>
  </si>
  <si>
    <t>BLP-WBERRY</t>
  </si>
  <si>
    <t>BLUE BAT WIKO GOA 2000</t>
  </si>
  <si>
    <t>5901737873248</t>
  </si>
  <si>
    <t>Blue Star Premium - Batería de Li-Ion litio 1500 mAh de Capacidad Carga Rapida 2.0 Compatible con el Wiko Goa</t>
  </si>
  <si>
    <t>BLP-WGOA</t>
  </si>
  <si>
    <t>BLUE BAT WIKO LENNY 2000</t>
  </si>
  <si>
    <t>5901737873231</t>
  </si>
  <si>
    <t>Blue Star Premium - Batería de Li-Ion litio 2000 mAh de Capacidad Carga Rapida 2.0 Compatible con el Wiko Lenny 1 / 2 / 3</t>
  </si>
  <si>
    <t>BLP-WLenny</t>
  </si>
  <si>
    <t>BLUE BAT WIKO PULP 2300</t>
  </si>
  <si>
    <t>5901737873279</t>
  </si>
  <si>
    <t>Blue Star Premium - Batería de Li-Ion litio 2300 mAh de Capacidad Carga Rapida 2.0 Compatible con el Wiko Pulp</t>
  </si>
  <si>
    <t>BLP-WPulp</t>
  </si>
  <si>
    <t>BLUE BAT WIKO RAINBOW 2300</t>
  </si>
  <si>
    <t>5901737873262</t>
  </si>
  <si>
    <t>Blue Star Premium - Batería de Li-Ion litio 2300 mAh de Capacidad Carga Rapida 2.0 Compatible con el Wiko Rainbow</t>
  </si>
  <si>
    <t>BLUE BAT WIKO RIDGE 2800</t>
  </si>
  <si>
    <t>5901737873286</t>
  </si>
  <si>
    <t>Blue Star Premium - Batería de Li-Ion litio 2800 mAh de Capacidad Carga Rapida 2.0 Compatible con el Wiko Ridge Fab</t>
  </si>
  <si>
    <t>BLUE BAT WIKO ROBBY 2500</t>
  </si>
  <si>
    <t>5901737873316</t>
  </si>
  <si>
    <t>Blue Star Premium - Batería de Li-Ion litio 2500 mAh de Capacidad Carga Rapida 2.0 Compatible con el Wiko Robby</t>
  </si>
  <si>
    <t>BLP-WROBBY</t>
  </si>
  <si>
    <t>BLUE BAT WIKO SUNNY 1800</t>
  </si>
  <si>
    <t>Samsung</t>
  </si>
  <si>
    <t>5901737873323</t>
  </si>
  <si>
    <t>Blue Star Premium - Batería de Li-Ion litio 1800 mAh de Capacidad Carga Rapida 2.0 Compatible con el Wiko Sunny 1</t>
  </si>
  <si>
    <t>BLUE BAT WIKO SUNNY 3 2200</t>
  </si>
  <si>
    <t>5903396040153</t>
  </si>
  <si>
    <t>Blue Star Premium - Batería de Li-Ion litio 2200 mAh de Capacidad Carga Rapida 2.0 Compatible con el Wiko Sunny 3</t>
  </si>
  <si>
    <t>BLUE BAT WIKO TOMMY 2000</t>
  </si>
  <si>
    <t>5903396033230</t>
  </si>
  <si>
    <t>Blue Star Premium - Batería de Li-Ion litio 2000 mAh de Capacidad Carga Rapida 2.0 Compatible con el Wiko Tommy / Tommy 2</t>
  </si>
  <si>
    <t>BLUE BAT WIKO U FEEL LITE 3000</t>
  </si>
  <si>
    <t>5903396033247</t>
  </si>
  <si>
    <t>Blue Star Premium - Batería de Li-Ion litio 3000 mAh de Capacidad Carga Rapida 2.0 Compatible con el Wiko U Feel Lite</t>
  </si>
  <si>
    <t>BLUE BAT X1 1600</t>
  </si>
  <si>
    <t>5901737028723</t>
  </si>
  <si>
    <t>Blue Star Premium - Batería de Li-Ion litio 1600 mAh de Capacidad Carga Rapida 2.0 Compatible con el sony ericcson xperia x1/x10</t>
  </si>
  <si>
    <t>BLUE BAT XCOVER 2 1500</t>
  </si>
  <si>
    <t>5901737229885</t>
  </si>
  <si>
    <t>Blue Star Premium - Batería de Li-Ion litio 1500 mAh de Capacidad Carga Rapida 2.0 Compatible con el Samsung Galaxy Xcover 2 (S7710) (EB484659VU) .</t>
  </si>
  <si>
    <t>BLUE BAT XCOVER 2-1500</t>
  </si>
  <si>
    <t>BLUE BAT XCOVER 4 2800</t>
  </si>
  <si>
    <t>5901737914224</t>
  </si>
  <si>
    <t>Blue Star Premium - Batería de Li-Ion litio 2800 mAh de Capacidad Carga Rapida 2.0 Compatible con el Samsung Galaxy XCOVER 4</t>
  </si>
  <si>
    <t>BLUE BAT XM3 2980</t>
  </si>
  <si>
    <t>5901737389077</t>
  </si>
  <si>
    <t>Blue Star Premium - Batería de Li-Ion litio 2980 mAh de Capacidad Carga Rapida 2.0 Compatible con el Xiaomi M3 / Mi3</t>
  </si>
  <si>
    <t>BLUE BAT XM4 3000</t>
  </si>
  <si>
    <t>5901737389084</t>
  </si>
  <si>
    <t>Blue Star Premium - Batería de Li-Ion litio 3000 mAh de Capacidad Carga Rapida 2.0 Compatible con el Xiaomi M4</t>
  </si>
  <si>
    <t>BLUE BAT XM5 2910</t>
  </si>
  <si>
    <t>5901737389107</t>
  </si>
  <si>
    <t>Blue Star Premium - Batería de Li-Ion litio 2910 mAh de Capacidad Carga Rapida 2.0 Compatible con el Xiaomi M5</t>
  </si>
  <si>
    <t>BLUE BAT XM6 3300</t>
  </si>
  <si>
    <t>5903396040504</t>
  </si>
  <si>
    <t>Blue Star Premium - Batería de Li-Ion litio 3300 mAh de Capacidad Carga Rapida 2.0 Compatible con el Xiaomi Mi6 (BM39)</t>
  </si>
  <si>
    <t>BLUE BAT XM8 3400</t>
  </si>
  <si>
    <t>5903396040429</t>
  </si>
  <si>
    <t>Blue Star Premium - Batería de Li-Ion litio 3400 mAh de Capacidad Carga Rapida 2.0 Compatible con el Xiaomi Mi8 (BM3E)</t>
  </si>
  <si>
    <t>BLUE BAT XM8L 3300</t>
  </si>
  <si>
    <t>5903396040467</t>
  </si>
  <si>
    <t>Blue Star Premium - Batería de Li-Ion litio 3300 mAh de Capacidad Carga Rapida 2.0 Compatible con el Xiaomi Mi8 Lite (BM3J)</t>
  </si>
  <si>
    <t>BLUE BAT XMAX 4760</t>
  </si>
  <si>
    <t>5901737389015</t>
  </si>
  <si>
    <t>Blue Star Premium - Batería de Li-Ion litio 4760 mAh de Capacidad Carga Rapida 2.0 Compatible con el Xiaomi Mi Max</t>
  </si>
  <si>
    <t>BLUE BAT XMINO 2900</t>
  </si>
  <si>
    <t>5901737389060</t>
  </si>
  <si>
    <t>Blue Star Premium - Batería de Li-Ion litio 2900 mAh de Capacidad Carga Rapida 2.0 Compatible con el Xiaomi Mi Note 5,7"</t>
  </si>
  <si>
    <t>BLUE BAT XMi4i 3000</t>
  </si>
  <si>
    <t>5901737389091</t>
  </si>
  <si>
    <t>Blue Star Premium - Batería de Li-Ion litio 3000 mAh de Capacidad Carga Rapida 2.0 Compatible con el Xiaomi Mi 4i</t>
  </si>
  <si>
    <t>BLUE BAT XRM3 4000</t>
  </si>
  <si>
    <t>5901737389046</t>
  </si>
  <si>
    <t>Blue Star Premium - Batería de Li-Ion litio 4000 mAh de Capacidad Carga Rapida 2.0 Compatible con el Xiaomi Redmi 3 / 3s</t>
  </si>
  <si>
    <t>BLUE BAT XRM4A 3000</t>
  </si>
  <si>
    <t>5901737880963</t>
  </si>
  <si>
    <t>Blue Star Premium - Batería de Li-Ion litio 3000 mAh de Capacidad Carga Rapida 2.0 Compatible con el Xiaomi Redmi 4A</t>
  </si>
  <si>
    <t>BLUE BAT XRM4C 3000</t>
  </si>
  <si>
    <t>5903396040511</t>
  </si>
  <si>
    <t>Blue Star Premium - Batería de Li-Ion litio 3000 mAh de Capacidad Carga Rapida 2.0 Compatible con el Xiaomi Redmi 4C (BM35)</t>
  </si>
  <si>
    <t>BLUE BAT XRM4PP 4000</t>
  </si>
  <si>
    <t>5903396040528</t>
  </si>
  <si>
    <t>Blue Star Premium - Batería de Li-Ion litio 4000 mAh de Capacidad Carga Rapida 2.0 Compatible con el Xiaomi Redmi 4 Pro Prime (BN40)</t>
  </si>
  <si>
    <t>BLUE BAT XRM4X 4000</t>
  </si>
  <si>
    <t>5901737880956</t>
  </si>
  <si>
    <t>Blue Star Premium - Batería Blue Star para Xiaomi Redmi 3/3S/3X/4X (BM47) 4000 mAh Li-Ion</t>
  </si>
  <si>
    <t>BLUE BAT XRM5 3300</t>
  </si>
  <si>
    <t>5903396040368</t>
  </si>
  <si>
    <t>Blue Star Premium - Batería de Li-Ion litio 3300 mAh de Capacidad Carga Rapida 2.0 Compatible con el Xiaomi Redmi 5 (BN35)</t>
  </si>
  <si>
    <t>BLUE BAT XRM5A 3000</t>
  </si>
  <si>
    <t>5903396040382</t>
  </si>
  <si>
    <t>Blue Star Premium - Batería de Li-Ion litio 3000 mAh de Capacidad Carga Rapida 2.0 Compatible con el Xiaomi Redmi 5A (BN34)</t>
  </si>
  <si>
    <t>BLUE BAT XRM5P 4000</t>
  </si>
  <si>
    <t>5903396040375</t>
  </si>
  <si>
    <t>Blue Star Premium - Batería de Li-Ion litio 4000 mAh de Capacidad Carga Rapida 2.0 Compatible con el Xiaomi Redmi 5 plus (BN44)</t>
  </si>
  <si>
    <t>BLUE BAT XRM6A 3000</t>
  </si>
  <si>
    <t>5903396040399</t>
  </si>
  <si>
    <t>Blue Star Premium - Batería de Li-Ion litio 3000 mAh de Capacidad Carga Rapida 2.0 Compatible con el Xiaomi Redmi 6 / 6A (BN37)</t>
  </si>
  <si>
    <t>BLUE BAT XRM6P 4000</t>
  </si>
  <si>
    <t>5903396040405</t>
  </si>
  <si>
    <t>Blue Star Premium - Batería de Li-Ion litio 4000 mAh de Capacidad Carga Rapida 2.0 Compatible con el Xiaomi Redmi 6 PRO / A2 Lite (BN47)</t>
  </si>
  <si>
    <t>BLUE BAT XRMN2 3020</t>
  </si>
  <si>
    <t>5901737389022</t>
  </si>
  <si>
    <t>Blue Star Premium - Batería de Li-Ion litio 3020 mAh de Capacidad Carga Rapida 2.0 Compatible con el Xiaomi Redmi Note 2 / Note 2 Prime</t>
  </si>
  <si>
    <t>BLUE BAT XRMN3 4000</t>
  </si>
  <si>
    <t>5901737389039</t>
  </si>
  <si>
    <t>Blue Star Premium - Batería de Li-Ion litio 4000 mAh de Capacidad Carga Rapida 2.0 Compatible con el Xiaomi Redmi Note 3 / Note 3 Pro</t>
  </si>
  <si>
    <t>BLUE BAT XRMN4 4100</t>
  </si>
  <si>
    <t>5903396040542</t>
  </si>
  <si>
    <t>Blue Star Premium - Batería de Li-Ion litio 4100 mAh de Capacidad Carga Rapida 2.0 Compatible con el Xiaomi Redmi Note 4 (BN41)</t>
  </si>
  <si>
    <t>BLUE BAT XRMN4X 4100</t>
  </si>
  <si>
    <t>5903396040535</t>
  </si>
  <si>
    <t>Blue Star Premium - Batería de Li-Ion litio 4100 mAh de Capacidad Carga Rapida 2.0 Compatible con el Xiaomi Redmi Note 4X (BN43)</t>
  </si>
  <si>
    <t>BLUE BAT XRMN5A 3080</t>
  </si>
  <si>
    <t>5903396040351</t>
  </si>
  <si>
    <t>Blue Star Premium - Batería de Li-Ion litio 3080 mAh de Capacidad Carga Rapida 2.0 Compatible con el Xiaomi Redmi Note 5A / 5X (BN31)</t>
  </si>
  <si>
    <t>BLUE BAT XRMN7 4000 (1)</t>
  </si>
  <si>
    <t>5903396040412</t>
  </si>
  <si>
    <t>Blue Star Premium - Batería de Li-Ion litio 4000mAh de Capacidad Carga Rapida 2.0 Compatible con el Xiaomi Redmi Note 7 ( BN4A )</t>
  </si>
  <si>
    <t>BLUE BAT XZ1 3000</t>
  </si>
  <si>
    <t>5901737294128</t>
  </si>
  <si>
    <t>Blue Star Premium - Batería de Li-Ion litio 3000 mAh de Capacidad Carga Rapida 2.0 Compatible con el Sony C6903 C6902 Xperia Z1</t>
  </si>
  <si>
    <t>BLUE BAT Y5 2000</t>
  </si>
  <si>
    <t>5901737371843</t>
  </si>
  <si>
    <t>Blue Star Premium - Batería de Li-Ion litio 2000 mAh de Capacidad Carga Rapida 2.0 Compatible con el Huawei Y5</t>
  </si>
  <si>
    <t>BLUE BAT Y6 2200</t>
  </si>
  <si>
    <t>5901737376084</t>
  </si>
  <si>
    <t>Blue Star Premium - Batería de Li-Ion litio 2200 mAh de Capacidad Carga Rapida 2.0 Compatible con el Huawei Y6</t>
  </si>
  <si>
    <t>BLUE BAT Z2 3200</t>
  </si>
  <si>
    <t>5901737294142</t>
  </si>
  <si>
    <t>Blue Star Premium - Batería de Li-Ion litio 3200 mAh de Capacidad Carga Rapida 2.0 Compatible con el Sony Xperia Z2</t>
  </si>
  <si>
    <t>BLUE BAT Z3 3100</t>
  </si>
  <si>
    <t>5901737294159</t>
  </si>
  <si>
    <t>Blue Star Premium - Batería de Li-Ion litio 3100 mAh de Capacidad Carga Rapida 2.0 Compatible con el Sony Xperia Z3 D6603, D6643, D665</t>
  </si>
  <si>
    <t>BLUE BAT Z3C 2600</t>
  </si>
  <si>
    <t>5901737294166</t>
  </si>
  <si>
    <t>Blue Star Premium - Batería de Li-Ion litio 2600 mAh de Capacidad Carga Rapida 2.0 Compatible con el Sony Xperia Z3 Compact / Z3 mini (LIS1561ERPC)</t>
  </si>
  <si>
    <t>BLUE BAT Z5 2900</t>
  </si>
  <si>
    <t>5901737368454</t>
  </si>
  <si>
    <t>Blue Star Premium - Batería de Li-Ion litio 2900 mAh de Capacidad Carga Rapida 2.0 Compatible con el Sony Xperia Z5</t>
  </si>
  <si>
    <t>BLUE BAT Z5C 2700</t>
  </si>
  <si>
    <t>5901737368461</t>
  </si>
  <si>
    <t>Blue Star Premium - Batería de Li-Ion litio 2700 mAh de Capacidad Carga Rapida 2.0 Compatible con el Sony Xperia Z5 compact / Z5 mini</t>
  </si>
  <si>
    <t>BLUE BAT ZM2 2500</t>
  </si>
  <si>
    <t>5901737246066</t>
  </si>
  <si>
    <t>Blue Star Premium - Batería de Li-Ion litio 2500 mAh de Capacidad Carga Rapida 2.0 Compatible con el Sony Xperia Z / M2</t>
  </si>
  <si>
    <t>BLUE BRA (6.3)  NE</t>
  </si>
  <si>
    <t>Generi</t>
  </si>
  <si>
    <t>5901737895196</t>
  </si>
  <si>
    <t>Brazalete deportivo Para Deportes Más Correa De Extensión Con soporte para llaves, cables y tarjetas para iPhone 8P/7/6P,Galaxy S9P/S8P Huawei, Bq x5, HTC, LG hasta 6.3 pulgas - COLOR NEGRO</t>
  </si>
  <si>
    <t>BLUE-BRA-(6.3)-NE</t>
  </si>
  <si>
    <t>Generic</t>
  </si>
  <si>
    <t>&lt;b&gt;COMPATIBLE UNIVERSAL - teléfonos móviles con pantallas de hasta 6.3 pulgadas &lt;br&gt;&lt;br&gt; - iPhone 8P/7/6P,Galaxy S9P/S8P Huawei, Bq x5, HTC, LG.. &lt;br&gt;&lt;br&gt; - ..&lt;br&gt;&lt;br&gt; - Huawei, Nexus, Xiaomi y muchos más...(Not Ulefone Armor 2)&lt;br&gt;&lt;br&gt; &lt;b&gt;MATERIAL DE ALTA CALIDAD, ECOLÓGICO Y SALUDABLE, CON TECNOLOGÍA AVANZADA Y DISEÑO ERGONÓMICO&lt;/b&gt;&lt;br&gt;&lt;br&gt; El brazalete está hecho de un material compuesto con licra y neopreno. Elegimos neopreno altamente extensible, que se amolda a torcerse y doblarse pero sin perder la forma. Es resistente, plegable, elástico, resistente al agua y lavable a mano.&lt;br&gt;&lt;br&gt; &lt;b&gt;DISEÑO AVANZADO A PRUEBA DE SUDOR&lt;/b&gt;&lt;br&gt;&lt;br&gt; El diseño mejorado a prueba de agua es el punto culminante de esta nueva actualización del producto. Reduciendo al mínimo los caminos de entrada del sudor y añadiendo una doble capa de tejido, el brazalete llega a una funcionalidad a prueba de agua nunca vista.&lt;br&gt;&lt;br&gt; &lt;b&gt;GARANTÍA DE POR VIDA&lt;/b&gt;&lt;br&gt;&lt;br&gt; Garantía de por vida incondicional sin preguntas. Todos los gastos serán cubiertos durante el proceso de substitución de por vida.&lt;br&gt;&lt;br&gt; &lt;b&gt;CARACTERÍSTICAS DESTACABLES&lt;/b&gt;&lt;br&gt;&lt;br&gt; El agujero para auriculares de la nueva versión es adecuado para levantar el teléfono y escuchar música, para proporcionarle una experiencia súper libre.&lt;br&gt;&lt;br&gt; El bloqueador de cablesevita que se enreden.&lt;br&gt;&lt;br&gt; Hay un soporte para tarjetas en la parte posterior del teléfono para guardar tarjetas visa y pequeños objetos.</t>
  </si>
  <si>
    <t>【Diseñado para hacer deporte】 - Este brazalete es su mejor amigo para iniciarse en el mundo del deporte. Protege y sostiene el teléfono mientras hace ejercicio. Con filtro HD de PVC transparente, podrá interactuar completamente con su teléfono en cualquier momento y en cualquier lugar.</t>
  </si>
  <si>
    <t>【Material de alta calidad】 - El brazalete está fabricado con materiales como lalicra y el neopreno, ya que son tejidos suaves, a prueba de sudor y transpirables, ligeros y delicados, que absorben el sudor y son resistentes a las sacudidas, inodoros y ecológicos. El brazalete es elástico, articulado y plegable, creando una experiencia de uso absolutamente cómoda.</t>
  </si>
  <si>
    <t>【TRIPLE barrera para el sudor】 - Primero: la tela extendida cubre la entrada; segundo: se reduce el tamaño del orificio del auricular; tercero, se añade una capa extra de tejido para filtrar el sudor. En general, se minimizan los caminos de entrada al sudor para alcanzar el objetivo de hacer que el brazalete sea a prueba de sudor.</t>
  </si>
  <si>
    <t>【Diseño humanizado y tecnología ergonómica】 – El doble Velcro ajustable y la tira de extensión de 6 pulgadaspueden adaptarse a cualquier tamaño de brazo, desde 22 a 51 cm. El soporte de llaves sostiene sus llaves y la tira reflectante le hace visible en la oscuridad. En el soporte de tarjetas integrado en la parte trasera puede guardar sus tarjetas como la Visa, haciéndolo todo más limpio y fácil.</t>
  </si>
  <si>
    <t>【COMPATIBLE UNIVERSAL】 – iPhone 8P/7/6P,Galaxy S9P/S8P Huawei, Bq x5, HTC, LG.. - Huawei, Nexus, Xiaomi y muchos más...</t>
  </si>
  <si>
    <t>BLUE BRA BL EAN</t>
  </si>
  <si>
    <t>8435523000138</t>
  </si>
  <si>
    <t>Brazalete deportivo Para Deportes Más Correa De Extensión Con soporte para llaves, cables y tarjetas para iPhone 8/7/6,Galaxy S9/S8 Huawei, Bq x5, HTC, LG hasta 5.1 pulgas - COLOR BLANCO</t>
  </si>
  <si>
    <t>GNBRA5WHITE</t>
  </si>
  <si>
    <t>&lt;b&gt;COMPATIBLE UNIVERSAL&lt;/b&gt; - teléfonos móviles con pantallas de hasta 5,1 pulgadas &lt;br&gt;&lt;br&gt; - iPhone 8, 7, 6, 6S, 5S, 5, SE... &lt;br&gt;&lt;br&gt; - Samsung Galaxy S7 / S6/ S5...&lt;br&gt;&lt;br&gt; - Huawei, Nexus, Xiaomi y muchos más...(Not Ulefone Armor 2)&lt;br&gt;&lt;br&gt; &lt;b&gt;MATERIAL DE ALTA CALIDAD, ECOLÓGICO Y SALUDABLE, CON TECNOLOGÍA AVANZADA Y DISEÑO ERGONÓMICO&lt;/b&gt;&lt;br&gt;&lt;br&gt; El brazalete está hecho de un material compuesto con licra y neopreno. Elegimos neopreno altamente extensible, que se amolda a torcerse y doblarse pero sin perder la forma. Es resistente, plegable, elástico, resistente al agua y lavable a mano.&lt;br&gt;&lt;br&gt; &lt;b&gt;DISEÑO AVANZADO A PRUEBA DE SUDOR&lt;/b&gt;&lt;br&gt;&lt;br&gt; El diseño mejorado a prueba de agua es el punto culminante de esta nueva actualización del producto. Reduciendo al mínimo los caminos de entrada del sudor y añadiendo una doble capa de tejido, el brazalete llega a una funcionalidad a prueba de agua nunca vista.&lt;br&gt;&lt;br&gt; &lt;b&gt;GARANTÍA DE POR VIDA&lt;/b&gt;&lt;br&gt;&lt;br&gt; Garantía de por vida incondicional sin preguntas. Todos los gastos serán cubiertos durante el proceso de substitución de por vida.&lt;br&gt;&lt;br&gt; &lt;b&gt;CARACTERÍSTICAS DESTACABLES&lt;/b&gt;&lt;br&gt;&lt;br&gt; El agujero para auriculares de la nueva versión es adecuado para levantar el teléfono y escuchar música, para proporcionarle una experiencia súper libre.&lt;br&gt;&lt;br&gt; El bloqueador de cablesevita que se enreden.&lt;br&gt;&lt;br&gt; Hay un soporte para tarjetas en la parte posterior del teléfono para guardar tarjetas visa y pequeños objetos.</t>
  </si>
  <si>
    <t>【COMPATIBLE UNIVERSAL】 – iPhone 8, 7, 6, 6S, 5S, 5, SE... - Samsung Galaxy S7 / S6/ S5... - Huawei, Nexus, Xiaomi y muchos más...</t>
  </si>
  <si>
    <t>BLUE BRA IP6 AZ</t>
  </si>
  <si>
    <t>B01CJVC55K</t>
  </si>
  <si>
    <t>BLUE BRA IP6 BL</t>
  </si>
  <si>
    <t>5901737279422</t>
  </si>
  <si>
    <t>Blue Star - Brazalete deportivo de neopreno sintético COMPATIBLE Apple iPhone 6 / 6s - Blanco</t>
  </si>
  <si>
    <t>BLUEBRAIP6BL</t>
  </si>
  <si>
    <t>BLUE BRA NE EAN</t>
  </si>
  <si>
    <t>8435523000060</t>
  </si>
  <si>
    <t>Brazalete deportivo Para Deportes Más Correa De Extensión Con soporte para llaves, cables y tarjetas para iPhone 8/7/6,Galaxy S9/S8 Huawei, Bq x5, HTC, LG hasta 5.1 pulgas - COLOR NEGRO</t>
  </si>
  <si>
    <t>BRA5BLA</t>
  </si>
  <si>
    <t>&lt;b&gt;COMPATIBLE UNIVERSAL - teléfonos móviles con pantallas de hasta 5,1 pulgadas &lt;br&gt;&lt;br&gt; - iPhone 8, 7, 6, 6S, 5S, 5, SE... &lt;br&gt;&lt;br&gt; - Samsung Galaxy S7 / S6/ S5...&lt;br&gt;&lt;br&gt; - Huawei, Nexus, Xiaomi y muchos más...(Not Ulefone Armor 2)&lt;br&gt;&lt;br&gt; &lt;b&gt;MATERIAL DE ALTA CALIDAD, ECOLÓGICO Y SALUDABLE, CON TECNOLOGÍA AVANZADA Y DISEÑO ERGONÓMICO&lt;/b&gt;&lt;br&gt;&lt;br&gt; El brazalete está hecho de un material compuesto con licra y neopreno. Elegimos neopreno altamente extensible, que se amolda a torcerse y doblarse pero sin perder la forma. Es resistente, plegable, elástico, resistente al agua y lavable a mano.&lt;br&gt;&lt;br&gt; &lt;b&gt;DISEÑO AVANZADO A PRUEBA DE SUDOR&lt;/b&gt;&lt;br&gt;&lt;br&gt; El diseño mejorado a prueba de agua es el punto culminante de esta nueva actualización del producto. Reduciendo al mínimo los caminos de entrada del sudor y añadiendo una doble capa de tejido, el brazalete llega a una funcionalidad a prueba de agua nunca vista.&lt;br&gt;&lt;br&gt; &lt;b&gt;GARANTÍA DE POR VIDA&lt;/b&gt;&lt;br&gt;&lt;br&gt; Garantía de por vida incondicional sin preguntas. Todos los gastos serán cubiertos durante el proceso de substitución de por vida.&lt;br&gt;&lt;br&gt; &lt;b&gt;CARACTERÍSTICAS DESTACABLES&lt;/b&gt;&lt;br&gt;&lt;br&gt; El agujero para auriculares de la nueva versión es adecuado para levantar el teléfono y escuchar música, para proporcionarle una experiencia súper libre.&lt;br&gt;&lt;br&gt; El bloqueador de cablesevita que se enreden.&lt;br&gt;&lt;br&gt; Hay un soporte para tarjetas en la parte posterior del teléfono para guardar tarjetas visa y pequeños objetos.</t>
  </si>
  <si>
    <t>BLUE CAR CH</t>
  </si>
  <si>
    <t>5901737256744</t>
  </si>
  <si>
    <t>BLUE CH UNIVERSAL</t>
  </si>
  <si>
    <t>6934917047091</t>
  </si>
  <si>
    <t>Blue Star - Soporte universal de coche con ventosa para móvil y GPS - 40x105mm - Negro</t>
  </si>
  <si>
    <t>BLUE HF SP80 NE</t>
  </si>
  <si>
    <t>5901737250124</t>
  </si>
  <si>
    <t>Blue Star - Hf sport sp80 universal 3,5 mm negro</t>
  </si>
  <si>
    <t>BLUE SELFIE ST-BCC505</t>
  </si>
  <si>
    <t>5901737368119</t>
  </si>
  <si>
    <t>Blue Star Selfie Stick - Palo monopod con cable para móviles universal</t>
  </si>
  <si>
    <t>9899554031</t>
  </si>
  <si>
    <t>ST-BCC505</t>
  </si>
  <si>
    <t>Extensible hasta 82cm.</t>
  </si>
  <si>
    <t>Cable jack universal.</t>
  </si>
  <si>
    <t>Soporte con rótula de 270º.</t>
  </si>
  <si>
    <t>Mango ergonómico y suave.</t>
  </si>
  <si>
    <t>Palo extensible de aluminio forjado.</t>
  </si>
  <si>
    <t>BLUE SPORT IP6P AZ</t>
  </si>
  <si>
    <t>5901737279392</t>
  </si>
  <si>
    <t>BLUE STAR CARGADOR INALAMBRICO NE</t>
  </si>
  <si>
    <t>Remax</t>
  </si>
  <si>
    <t>5901737908315</t>
  </si>
  <si>
    <t>Blue Star - Cargador Inalámbrico Carga Rápida de 10W, Qi Cargador Inalámbrico Portátil Ultra Delgado con TOP en TPU para iPhone X / iPhone 8 / iPhone 8 Plus / Samsung y Otros Teléfonos Con Qi-enabled</t>
  </si>
  <si>
    <t>BLSTAR-IQ-10W</t>
  </si>
  <si>
    <t>&lt;b&gt;Moderno cargador de inducción de Blue Star dedicado a dispositivos con la función de carga inalámbrica e inalámbrica rápida.&lt;/b&gt;&lt;br&gt; Puede cargar fácilmente su smartphone sin cables, simplemente coloque el dispositivo en el cargador.&lt;br&gt; El pequeño tamaño del cargador lo hace adecuado en muchas condiciones y es fácil de transportar. &lt;br&gt; El proceso de carga se realiza sin problemas y rápidamente, disponible también es la función de cargador rápido. Dedicado a smartphones que soportan el estándar de carga inalámbrica. &lt;br&gt;&lt;br&gt; &lt;b&gt;Más Libertad de Carga:&lt;/b&gt; Diga adiós a los cables molestos, pasamos menos tiempo para conectar el teléfono celular y el cargador. &lt;br&gt;&lt;br&gt; Además, hace que nuestro escritorio sea más ordenado y organizado. &lt;br&gt; &lt;b&gt;Amplia Compatibilidad Cargador Inalámbrico:&lt;/b&gt; &lt;br&gt; Este cargador inalámbrico puede funcionar con dispositivos QI-ENABLE: &lt;br&gt;- iPhone X / iPhone 8/8 Plus &lt;br&gt;- Samsung Galaxy S9, S9 plus/ S8 / S8 Plus / S7 / S7 Edge / Galaxy S6 / S6 Edge / S6 Edge Plus / Note 8 / Note 5 &lt;br&gt;-Nokia Lumia 920/1020/928/1520 &lt;br&gt;- Motorola Moto 360 Smart Watch, Moto Droid Maxx, Droid Mini &lt;br&gt;- Google Nexus 4/5/6/7 (2013) (excluye 6P que con material de metal) &lt;br&gt;- LG Optimus Vu2 / G2 / G3 &lt;br&gt;&lt;br&gt; &lt;b&gt;Especificación: &lt;/b&gt;&lt;br&gt; Tensión de entrada: DC5V-2A &lt;br&gt; Tensión de salida: DC5V-1A &lt;br&gt; Alcance: 10mm &lt;br&gt; En el set: placa de carga inalámbrica cable de carga manual del usuario&lt;br&gt;</t>
  </si>
  <si>
    <t>【Cargador Inalámbrico Ultradelgado】Cargador inalámbrico de nueva generación 2018 con mejores características y diseño. Cargador inalámbrico muy moderno para su nueva elección. Peso: 60 g; puedes llevarlo a donde quieras y no ocupará mucho espacio de tu maletero o cartera.</t>
  </si>
  <si>
    <t>【Antideslizante &amp; Protección Segura】Esta almohadilla de carga inalámbrica diseñada con superficie mate, antideslizante y más hermosa. Evita que nuestro dispositivo se raye y resbale. Aprobado por FCC, RoHS y CE. Este cargador inalámbrico proporciona protección contra cortocircuitos, bajo voltaje y sobretensión para garantizar la seguridad de sus teléfonos celulares.</t>
  </si>
  <si>
    <t>【Amplia Compatible y Habilitación Qi】El cargador inalámbrico universal es compatible con todos los dispositivos habilitados para Qi, incluidos iPhone 8 / iPhone 8s / iPhone X / Samsung Galaxy Note 4 / Note 3 / Nokia 720/820 y más. ★ Nota: este cargador inalámbrico Qi cargará todos los dispositivos habilitados para Qi y otros teléfonos disponibles a una velocidad normal, sin modos de carga rápida</t>
  </si>
  <si>
    <t>【Diga Adiós a Los Cables Molestos】Este cargador inalámbrico hace que la carga sea más sencilla. No más cables complicados para confundir nuestra vista. Lejos de cables enredados y hacer nuestra vida organizada. Además, el cargador inalámbrico redondo con mejor diseño de moda, 360 grados disponible para colocar nuestros teléfonos a voluntad.</t>
  </si>
  <si>
    <t>【Sugerencias para un Mejor Uso】Sugerimos usar el adaptador original QC 2.0 para lograr el mejor resultado (NO INCLUIDO). NO use la fuente de alimentación de la computadora, ya que la salida de la computadora es de solo 500-800mA. Quite la caja del teléfono que tiene un recubrimiento metálico o supera los 5 mm de grosor para garantizar que la carga sea efectiva.</t>
  </si>
  <si>
    <t>RP-W5</t>
  </si>
  <si>
    <t>BLUE WAT IPX8 5 AZ</t>
  </si>
  <si>
    <t>5901737275035</t>
  </si>
  <si>
    <t>Blue Star Waterproof IPX8 - Funda sumergible con cierre zip para móviles de 5" - Azul</t>
  </si>
  <si>
    <t>Tamaño Universal - Compatible con todo tipo de teléfonos móviles con una longitud diagonal de 6". Espacio extra para tarjetas de crédito, dinero en efectivo y carnet de identidad. Flexibilidad - Resistente - Protege tus objetos personales del agua, la nieve, la arena y el polvo. Puedes disfrutar de tus actividades de exterior preferidas sin ningún tipo de preocupación. Resistencia Superior Al Agua - Todas nuestras fundas acuáticas son sometidas a la prueba de inmersión en agua durante un mínimo de 2 horas para una total seguridad de todos nuestros usuarios.</t>
  </si>
  <si>
    <t>Cierre slip / zip de máxima seguridad.</t>
  </si>
  <si>
    <t>Frontal transparente completamente táctil.</t>
  </si>
  <si>
    <t>Medidas exactas hechas al milímetro.</t>
  </si>
  <si>
    <t>Correa sujetadora para evitar extravíos.</t>
  </si>
  <si>
    <t>Material antidecolorante y anticorrosivo.</t>
  </si>
  <si>
    <t>BLUE WAT IPX8 5 BL</t>
  </si>
  <si>
    <t>B01CJVE9I6</t>
  </si>
  <si>
    <t>Blue Star Waterproof IPX8 - Funda universal y sumergible con cierre zip para móvil de 5" - Transparente</t>
  </si>
  <si>
    <t>Bolsa impermeable para usar en la playa o lugares de condiciones extremas. Tamaño Universal - Compatible con todo tipo de teléfonos móviles con una longitud diagonal de 6". Espacio extra para tarjetas de crédito, dinero en efectivo y carnet de identidad. Flexibilidad - Resistente - Protege tus objetos personales del agua, la nieve, la arena y el polvo. Puedes disfrutar de tus actividades de exterior preferidas sin ningún tipo de preocupación. Resistencia Superior Al Agua - Todas nuestras fundas acuáticas son sometidas a la prueba de inmersión en agua durante un mínimo de 2 horas para una total seguridad de todos nuestros usuarios.</t>
  </si>
  <si>
    <t>BLUE WAT IPX8 5 NA</t>
  </si>
  <si>
    <t>5901737275042</t>
  </si>
  <si>
    <t>Blue Star Waterproof IPX11 - Funda sumergible con cierre zip para móviles de 5" - Naranja</t>
  </si>
  <si>
    <t>BLUE WAT IPX8 5 NE</t>
  </si>
  <si>
    <t>B01CJVCCD0</t>
  </si>
  <si>
    <t>BLUN BLU AZYNE</t>
  </si>
  <si>
    <t>BLUN</t>
  </si>
  <si>
    <t>B01CJVE8XW</t>
  </si>
  <si>
    <t>BLUN BULLET 3.1 AZ</t>
  </si>
  <si>
    <t>Blun</t>
  </si>
  <si>
    <t>5901737274052</t>
  </si>
  <si>
    <t>Blun Bullet - Cargador de Coche con Doble USB y Carga Rapida 2.1 Amp - Azul</t>
  </si>
  <si>
    <t>5901737274052PT</t>
  </si>
  <si>
    <t>Cargador para coche con dos entradas USB. Permite la carga simultánea de dos dispositivos con diferentes niveles de tensión. El cargador está equipado con dos entradas USB estándar que permiten la conexión a la mayoría de los dispositivos disponibles en el mercado. Con unas pocas entradas es posible cargar simultáneamente varios dispositivos. El cargador tiene dos entradas - una con una capacidad de 1 mA, la segunda - 2.1 mA. Al final del cargador está el extremo metálico - si es necesario (por ejemplo, en un accidente de coche) se puede utilizar para romper el vidrio, lo que permitirá más fácil salir del vehículo. Se adapta a los cargadores de coche estándar.</t>
  </si>
  <si>
    <t>Cargador para coche con dos entradas USB</t>
  </si>
  <si>
    <t>Un USB con una capacidad de 1 mA</t>
  </si>
  <si>
    <t>Un USB con una capacidad de 2.1 mA</t>
  </si>
  <si>
    <t>BLUN FASH IPAD AIR 2 MA</t>
  </si>
  <si>
    <t>5901737324221</t>
  </si>
  <si>
    <t>BLUN FASH IPAD PRO 12.9 NE</t>
  </si>
  <si>
    <t>5901737323804</t>
  </si>
  <si>
    <t>BLUN JEAN TABLET 8</t>
  </si>
  <si>
    <t>5901737293831</t>
  </si>
  <si>
    <t>Blun Jeans - Funda inteligente con soporte horizontal para Tablet o eBook de 8"</t>
  </si>
  <si>
    <t>BLUNJEANTABLET8</t>
  </si>
  <si>
    <t>Thin universal case for tablets 8". Original style provide the addition of high-quality JEANS. The interior is lined with a soft protective layer, which protects the device from damage. Appropriately designed cutouts provide easy access to al function buttons. Case was made of plastic and high quality JEANS, which provides its original appearance. The interior pouch is lined with a soft material that protects the screen from scratches and minor damage. Fixing of the tablet is carried out by means of four elastic holders that provide a stabilization device. Is possible to attach any device size 8". The elastic band is fastened, which further prevents the accidental sliding of the tablet case. The cover has cutouts for all function buttons which provides easy access, among others, to the power cable. Adjustable stand allows you to adjust the box to fit your needs and allows you to work comfortably. Practical outside pockets for documents. Case is lightweight and slender, so you do not thicken the device and easily adapts to pop luggage. The whole is placed in the original elegant Blun package</t>
  </si>
  <si>
    <t>BLUN KB TAB3 10 NE</t>
  </si>
  <si>
    <t>B00VTFVUCC</t>
  </si>
  <si>
    <t>BLUN KB TAB3 7 NE</t>
  </si>
  <si>
    <t>B00VTQ7MH8</t>
  </si>
  <si>
    <t>BLUN POW BK 2600 BL</t>
  </si>
  <si>
    <t>5901737282248</t>
  </si>
  <si>
    <t>BLUN POW BK 2600 VER</t>
  </si>
  <si>
    <t>B0199NQLT2</t>
  </si>
  <si>
    <t>BLUN SELFIE BT AZ</t>
  </si>
  <si>
    <t>B00V4V7FHU</t>
  </si>
  <si>
    <t>BLUN SELFIE BT RO</t>
  </si>
  <si>
    <t>B00V4V3FA6</t>
  </si>
  <si>
    <t>Blun Selfie - Palo monopie selfie universal + mando Bluetooth para móvil - Rojo</t>
  </si>
  <si>
    <t>BLUN SELFIE BT VE EAN</t>
  </si>
  <si>
    <t>8435523000084</t>
  </si>
  <si>
    <t>Blun Accesories - Palo Selfie Bluetooth 3.0 - Android IOS Windows</t>
  </si>
  <si>
    <t>BLUN-SELFIE3.0-GREEN</t>
  </si>
  <si>
    <t>Soporte Selfie telescópico con mando a distancia Bluetooth 3.0 Compatible con ANDROID IOS y WINDOWS</t>
  </si>
  <si>
    <t>Palo Selfie Telescopico para fotos mas cercanas o lejanas</t>
  </si>
  <si>
    <t>Cabezal ajustable para cualquier movil</t>
  </si>
  <si>
    <t>Cabezal con ajuste angular</t>
  </si>
  <si>
    <t>Mando a distancia Bluetooth para mayor comodidad</t>
  </si>
  <si>
    <t>BLUN SELFIE BT+JACK NE</t>
  </si>
  <si>
    <t>5901737318107</t>
  </si>
  <si>
    <t>Blun Selfie - Palo monopie selfie universal Bluetooth + Cable Jack 3.5" - Negro</t>
  </si>
  <si>
    <t>BLUNSELFIEBT+JACKNE</t>
  </si>
  <si>
    <t>BLUN SELFIE BT+JACK VE</t>
  </si>
  <si>
    <t>5901737318114</t>
  </si>
  <si>
    <t>Blun Selfie - Palo monopie selfie universal Bluetooth + Cable Jack 3.5" - Verde</t>
  </si>
  <si>
    <t>BLUNSELFIEBT+JACKVE</t>
  </si>
  <si>
    <t>BMP LG G3 NE EAN</t>
  </si>
  <si>
    <t>8435523000121</t>
  </si>
  <si>
    <t>Carcasa Bumper TPU Proteccion LG G3</t>
  </si>
  <si>
    <t>BMPTPLGG3</t>
  </si>
  <si>
    <t>El Bumper TPU proporciona una gran solución para aquellos que desean un buen nivel de protección, manteniendo el diseño delgado de la LG G3. La parte trasera del maletín está abierta, lo que le permite ver y sentir la parte trasera del LG Optimus G3 tal y como fue diseñado por el fabricante. La parte del parachoques del maletín añade resistencia a la caída y pies elevados en los bordes para ayudar a proteger la parte trasera. Esto permite que la funda se instale de manera que se envuelva levemente alrededor de la parte delantera del teléfono, proporcionando un pequeño borde/labio alrededor de la parte delantera del dispositivo. Esto proporciona un nivel adicional de protección al teléfono si está acostado boca abajo. Todos los recortes están presentes como cabría esperar para la carga, cámara, botones y puertos. Características: Añade múltiples niveles de protección Diseño delgado de 1 pieza El material suave y flexible añade un nivel adicional de protección Todos los recortes para puertos, botones, altavoz, micrófono y cámara</t>
  </si>
  <si>
    <t>Todos los recortes para puertos, botones, altavoz, micrófono y cámara</t>
  </si>
  <si>
    <t>El material suave y flexible añade un nivel adicional de protección</t>
  </si>
  <si>
    <t>Diseño delgado de 1 pieza</t>
  </si>
  <si>
    <t>Añade múltiples niveles de protección</t>
  </si>
  <si>
    <t>BMW BMHCS67POCBK SA 20+ NE</t>
  </si>
  <si>
    <t>B089DJFRHQ</t>
  </si>
  <si>
    <t>BMW IP11 SILIC BMHCN61SILBK NE</t>
  </si>
  <si>
    <t>3700740462904</t>
  </si>
  <si>
    <t>BMW IP11P NE</t>
  </si>
  <si>
    <t>3700740462898</t>
  </si>
  <si>
    <t>BMW IP11PMAX SILI NE</t>
  </si>
  <si>
    <t>3700740462911</t>
  </si>
  <si>
    <t>BMW SA 20U NE</t>
  </si>
  <si>
    <t>B089DLFG3Y</t>
  </si>
  <si>
    <t>BMW SA S20 BMHCS62LLSB NE</t>
  </si>
  <si>
    <t>B088B5Q7GK</t>
  </si>
  <si>
    <t>BMW SXZ5 LIBRO BMFLBKSZ5LDLB NE</t>
  </si>
  <si>
    <t>3700740370544</t>
  </si>
  <si>
    <t>BOMB BLUE</t>
  </si>
  <si>
    <t>B01H1W7ZM0</t>
  </si>
  <si>
    <t>Bombilla Led Bluetooth 4.0+EDR, 2.4GHZ para iOS y Android</t>
  </si>
  <si>
    <t>Smart LED bulb with Bluetooth speaker that shines warm light in different colours. Has the ability to be programmed, for example as an alarm clock or radio with the spectacular play of lights and your favorite music. Modern design and high quality materials make the speaker is a great idea for a gift. Handy size and rugged packaging allow you to take the device to a meeting with friends or a holiday trip. The speaker has a Bluetooth module, which enables convenient control via a dedicated mobile application on your smartphone. Thanks to it you have the ability to switch between the seven available colours and play any music from your phone (lights shine in the rhythm of the music). The device has the function to program as an alarm clock with your favorite music or radio. The speaker is compatible with most mobile phones with Android and IOS with Bluetooth function.</t>
  </si>
  <si>
    <t>Conexión Bluetooth 4.0 para 15 metros de distancia.</t>
  </si>
  <si>
    <t>Altavoces programables usar como radio, despertador o reproductor.</t>
  </si>
  <si>
    <t>Led con variable de color modificable.</t>
  </si>
  <si>
    <t>3W AC 100-240V - E27/B22 - 300 Lúmenes.</t>
  </si>
  <si>
    <t>Compatible con iOS 2.3.3 y iPhone 4S en adelante.</t>
  </si>
  <si>
    <t>BOT SIL GR</t>
  </si>
  <si>
    <t>Crivit</t>
  </si>
  <si>
    <t>4056232074766</t>
  </si>
  <si>
    <t>Crivit - Botella de Agua Gym Plegable con Válvula a Prueba de Fugas – Cantimplora Reutilizable y Flexible – Botella de Agua de Silicona Sin BPA para Deportes Viajes Camping Bicicleta 600ml (Gris)</t>
  </si>
  <si>
    <t>2928764031</t>
  </si>
  <si>
    <t>&lt;b&gt;DIVERTIDA &lt;/b&gt;&lt;br&gt; - Esta botella de agua plegable tiene un diseño impermeable único y se puede beber con un cuerpo de silicona grueso y flexible. Cuando usted tiene frío, esto le ayudará a mantener el agua caliente y puede servir como una compresa fría cuando hace demasiado calor o cuando se tuerce el tobillo durante el ejercicio. &lt;br&gt;&lt;br&gt; &lt;b&gt;NO TÓXICO &lt;/b&gt;&lt;br&gt; - Esta botella de agua de silicona no es tóxica porque está hecha de silicona líquida de platino de grado alimenticio. Botella de agua aprobada por la FDA sin BPA. No tiene sabor ni olor. Es respetuoso con el medio ambiente. &lt;br&gt;&lt;br&gt; &lt;b&gt;DISEÑO ANTI-GOTEO &lt;/b&gt;&lt;br&gt; - Esta botella de agua fresca está diseñada con una doble tapa que la hace impermeable. Esta botella hermética tiene una tapa de silicona en la parte superior y una válvula hermética en la tapa para evitar derrames. Nunca goteará, aunque lo pongas boca abajo con la tapa abierta. &lt;br&gt;&lt;br&gt; &lt;b&gt;ROUGHLY BUILT TO LIVE &lt;/b&gt;&lt;br&gt; - Esta botella de agua comprimible es suave e irrompible. Esta botella de agua reutilizable puede ser expuesta a temperaturas de 4° F a 248° F. Perfecto para bebidas calientes y frías. Limpia y dobla sin estrés. Apto para lavavajillas. &lt;br&gt;&lt;br&gt; &lt;b&gt;ESTILO Y PORTÁTIL &lt;/b&gt;&lt;br&gt; - Esta botella de agua única tiene 4 colores brillantes disponibles. La mejor botella de agua deportiva para actividades al aire libre como camping, viajes, ciclismo, senderismo, correr, yoga, ejercicio, trabajo y escuela.</t>
  </si>
  <si>
    <t>ESTILO Y PORTÁTIL - Esta botella de agua única tiene 4 colores brillantes disponibles. La mejor botella de agua deportiva para actividades al aire libre como camping, viajes, ciclismo, senderismo, correr, yoga, ejercicio, trabajo y escuela.</t>
  </si>
  <si>
    <t>DURARERA - Esta botella de agua comprimible es suave e irrompible. Esta botella de agua reutilizable puede ser expuesta a temperaturas de 4° F a 248° F. Perfecto para bebidas calientes y frías. Limpia y dobla sin estrés. Apto para lavavajillas.</t>
  </si>
  <si>
    <t>DISEÑO ANTI-GOTEO - Esta botella de agua fresca está diseñada con una doble tapa que la hace impermeable. Esta botella hermética tiene una tapa de silicona en la parte superior y una válvula hermética en la tapa para evitar derrames. Nunca goteará, aunque lo pongas boca abajo con la tapa abierta.</t>
  </si>
  <si>
    <t>NO TÓXICO - Esta botella de agua de silicona no es tóxica porque está hecha de silicona líquida de platino de grado alimenticio. Botella de agua aprobada por la FDA sin BPA. No tiene sabor ni olor. Es respetuoso con el medio ambiente.</t>
  </si>
  <si>
    <t>DIVERTIDA - Esta botella de agua plegable tiene un diseño impermeable único y se puede beber con un cuerpo de silicona grueso y flexible. Cuando usted tiene frío, esto le ayudará a mantener el agua caliente y puede servir como una compresa fría cuando hace demasiado calor o cuando se tuerce el tobillo durante el ejercicio.</t>
  </si>
  <si>
    <t>BPA Z3C OR</t>
  </si>
  <si>
    <t>Case</t>
  </si>
  <si>
    <t>5901737310040</t>
  </si>
  <si>
    <t>Bumper marco protector de aluminio para Sony Xperia Z3 compact / Z3 mini - Dorado</t>
  </si>
  <si>
    <t>BPAZ3COR</t>
  </si>
  <si>
    <t>BRA BASEUS NE</t>
  </si>
  <si>
    <t>6953156258884</t>
  </si>
  <si>
    <t>Miracle Bicycle – Soporte Móvil Deportiva para Bicicleta Motocicleta, Soporte Universal Apoyo,3.5" Brazo Ajustable Compatible con iPhone 7 / Plus / 6 / 6s / plus | Google Nexus 5 / 4 | Soporte para bicicleta para Smartphones Baseus</t>
  </si>
  <si>
    <t>Suave soporte de silicona para bicicletas con ajuste multinivel. Gracias a los brazos de montaje elásticos, el soporte Miracle es ideal para dispositivos con smartphones de 4-6". El soporte también tiene una correa ajustable que le permite colocarlo en la mayoría de las ruedas de bicicleta, y en cualquier ángulo, adecuado para el usuario. La superficie engomada asegura la estabilización del dispositivo y reduce las vibraciones a las que éste se somete durante la conducción. Propiedades: Peso: 80 gramos Dimensiones: 3x5x15 (cm) Material: Silicona+aluminio Compatibilidad: 4-6".</t>
  </si>
  <si>
    <t>【Compatabilidad】Soporte universal de móviles para los dispositivos de ancho de 2"-3.5"(4.9cm-8.89cm) pulgadas. Para iPhone 6, iPhone 6 Plus, iPhone 5, iPod Touch, Galaxy S6 S5 S4 S3, GPS y más. Adaptor para bicicleta, moto, etc.</t>
  </si>
  <si>
    <t>【Completamente Protegido】Ajustable pinzas cubierto por caucho, protege su móvil de deslizamiento y rascarse. Base amortiguable y plegable hace su móvil estable. Bandas silconas addcional le provee seguridad extra.</t>
  </si>
  <si>
    <t>【Fácil Usando Su Móvil】Puede operar o tocar su dispositivo fácilmente montando. Diseño de un botón libre le permite manipular el móvil solo-mano.</t>
  </si>
  <si>
    <t>【2 Bandas Siliconas】Venido con 2 bandas siliconas, puede usarlos como manos preparados cuando lo necesite.</t>
  </si>
  <si>
    <t>【DURABLE】-- Ademas de mejorar el diseño, el borde cuenta un espeso agregado de silicona y estos son para aumentar al durabilidad.</t>
  </si>
  <si>
    <t>BRA IP5 BL</t>
  </si>
  <si>
    <t>053722887619</t>
  </si>
  <si>
    <t>Genérico Brazalete Banda Deportivo Gimnasio Ajustable para iPhone 5/5s/SE - Blanco</t>
  </si>
  <si>
    <t>BRA IP5 NE</t>
  </si>
  <si>
    <t>053722887626</t>
  </si>
  <si>
    <t>Genérico Brazalete Banda Deportivo Gimnasio Ajustable compatible iPhone 5/5s/SE - Negro</t>
  </si>
  <si>
    <t>BRA IP6P NE</t>
  </si>
  <si>
    <t>B019Z9V6M2</t>
  </si>
  <si>
    <t>BRA ROS 4.8 NE (ROSWHEEL)</t>
  </si>
  <si>
    <t>B01L7CTKPK</t>
  </si>
  <si>
    <t>BRA ROS 5.5 NE (ROSWHEEL)</t>
  </si>
  <si>
    <t>6920636710071</t>
  </si>
  <si>
    <t>Roswheel - Carcasa impermeable con soporte de bicicleta para móviles de 5,5" - Negro</t>
  </si>
  <si>
    <t>BRISK ACEITE 50</t>
  </si>
  <si>
    <t>Brisk</t>
  </si>
  <si>
    <t>4045612003991</t>
  </si>
  <si>
    <t>Brisk - Aceite hidratador para barba Aliviador del picor - 50ml</t>
  </si>
  <si>
    <t>4347705031</t>
  </si>
  <si>
    <t>BRISKBARBAR50ML</t>
  </si>
  <si>
    <t>Ingredientes:&lt;br&gt; Aceite de Prunus amygdalus Ducis (Almendra Dulce), Aceite de Persea Gratissima (Aguacate), Aceite de Agania Spinosa (Argan), Aceite de Semilla de Simmondsia Chinensis (jojoba), tocoferol.&lt;br&gt;&lt;br&gt; Verter unas gotas de aceite en la palma de la mano. Frotar las manos y masajear uniformemente el pelo de la barba penetrando hace la piel. No aclarar. Para un mejor resultado, usar el aceite regularmente. Evite el contacto con los ojos. En caso de que esto suceda, aclarar los ojos con agua limpia.</t>
  </si>
  <si>
    <t>Alivia el picor en la barba</t>
  </si>
  <si>
    <t>Hidrata la barba con productos naturales. Ten una barba con brillo, nutrida y sin molestias con este aceite.</t>
  </si>
  <si>
    <t>Cuenta con extractos de aceites que proporcionan un cuidado excelente a tu barba</t>
  </si>
  <si>
    <t>Facil de usar, no hace falta mojar en agua, aplicar producto directamente sobre la barba.</t>
  </si>
  <si>
    <t>Verter unas gotas de aceite en la palma de la mano. Frotar las manos y masajear uniformemente el pelo de la barba penetrando hace la piel. No aclarar. Para un mejor resultado, usar el aceite regularmente. Evite el contacto con los ojos. En caso de que esto suceda, aclarar los ojos con agua limpia.</t>
  </si>
  <si>
    <t>BRISK CHAMPU 150</t>
  </si>
  <si>
    <t>BRISK</t>
  </si>
  <si>
    <t>4045612004004</t>
  </si>
  <si>
    <t>Brisk - Champú para barba Aceite de Arbol de Té y Madera de Cedro 2 en 1 Limpia e Hidrata - 150 ml</t>
  </si>
  <si>
    <t>4346980031</t>
  </si>
  <si>
    <t>No contiene parabenos ni sulfatos.</t>
  </si>
  <si>
    <t>Limpia hidrata y protege la barba.</t>
  </si>
  <si>
    <t>Permite moldear cualquier barbar y le da buen aspecto.</t>
  </si>
  <si>
    <t>Tambien es adecuado para la limpieza facial y no reseca la piel.</t>
  </si>
  <si>
    <t>Producto de alta calidad fabricado en el Reino Unido.</t>
  </si>
  <si>
    <t>BS CH OVAL 17</t>
  </si>
  <si>
    <t>5901737089311</t>
  </si>
  <si>
    <t>BS POWER BANK 2300 AZ</t>
  </si>
  <si>
    <t>5901737275332</t>
  </si>
  <si>
    <t>El Banco de Energía Portátil Blue Star viene con una capacidad de 2300 mAh. Tamaño mini, fácil y cómodo de llevar, se puede llevar en la cartera o en el bolsillo. Y soporta todos los dispositivos con puerto Micro USB estándar con 9 protección de carga de seguridad inteligente. Diseño elegante Velocidad de carga bidireccional 3V/2A Para una carga rápida, y 4 horas sólo para una carga completa de su banco de energía. Adopta una celda de batería de polímero. Carga duradera y segura. Protección de seguridad Proporciona protección de seguridad, como sobretensión, sobrecorriente, etc. Alta compatibilidad Compatible con todos los dispositivos con puerto Micro USB estándar. Especificaciones Nombre Power Bank de la marca Blue Star 2300 mAh con indicador de potencia Marca Blue Star Serie HPW033 Tipo Banco de potencia Material de la carcasa PC&amp;ABS Batería Batería de polímero de litio Capacidad 2300mAh Entrada DC5.0V-2100 mA Salida 1: DC5.0V-2100mA(max) Salida 2: DC5.0V-2100mA(max) Interfaz de entrada / salida Micro USB (x2) Fuente de alimentación 4 luces LED Peso del producto 198g Tamaño del paquete 145 x 72 x 14 mm Contenido del paquete 1 x Blue Star Power Bank 1 x Cable de carga</t>
  </si>
  <si>
    <t>Velocidad de carga bidireccional 3,5V/2A Para una carga rápida, y 4 horas sólo para una carga completa de su banco de energía.</t>
  </si>
  <si>
    <t>Adopta una celda de batería de polímero. Carga duradera y segura.</t>
  </si>
  <si>
    <t>Protección de seguridad Proporciona protección de seguridad, como sobretensión, sobrecorriente, etc.</t>
  </si>
  <si>
    <t>Alta compatibilidad Compatible con todos los dispositivos con puerto Micro USB estándar.</t>
  </si>
  <si>
    <t>( APPLE - HUAWEI - XIAOMI - LG - SAMSUNG - NOKIA - MOTOROLA - ASUS - ZTE - ONEPLUS - OPPO - ACER - HTC - WIKO )</t>
  </si>
  <si>
    <t>BS POWER BANK 2600 NE</t>
  </si>
  <si>
    <t>5901737282224</t>
  </si>
  <si>
    <t>El Banco de Energía Portátil Mgs33 viene con una capacidad de 2200 mAh. Tamaño mini, fácil y cómodo de llevar, se puede llevar en la cartera o en el bolsillo. Y soporta todos los dispositivos con puerto Micro USB estándar con 9 protección de carga de seguridad inteligente. Diseño botella de perfume Velocidad de carga bidireccional 3V/2A Para una carga rápida, y 4 horas sólo para una carga completa de su banco de energía. Adopta una celda de batería de polímero. Carga duradera y segura. Protección de seguridad Proporciona protección de seguridad, como sobretensión, sobrecorriente, etc. Alta compatibilidad Compatible con todos los dispositivos con puerto Micro USB estándar. Especificaciones Nombre Bank Perfume de la marca BLUN 2200 mAh con indicador de potencia Marca BLUN Serie Mgs33 Tipo Banco de potencia Material de la carcasa PC&amp;ABS Batería Batería de polímero de litio Capacidad 2200mAh Entrada DC5.0V-800mA Salida DC5.0V-1000mA (max) Interfaz de entrada / salida Micro USB Fuente de alimentación 4 luces LED Peso del producto 68g Tamaño del paquete 996 x 24 x 22 mm Contenido del paquete 1 x BLUN Mgs33 Portable Power Bank 1 x Cable de carga</t>
  </si>
  <si>
    <t>Diseño simil botella de perfume, solo 68 gr de peso</t>
  </si>
  <si>
    <t>Velocidad de carga bidireccional 3V/2A Para una carga rápida, y 4 horas sólo para una carga completa de su banco de energía.</t>
  </si>
  <si>
    <t>BT HTCO M7 AZ</t>
  </si>
  <si>
    <t>B00TX10NMC</t>
  </si>
  <si>
    <t>BT HTCO M8 RO</t>
  </si>
  <si>
    <t>B00JZW390W</t>
  </si>
  <si>
    <t>BT Z1 NE</t>
  </si>
  <si>
    <t>B00GZ8PBAA</t>
  </si>
  <si>
    <t>BUGATTI IP6 LON MA</t>
  </si>
  <si>
    <t>B074JC5DQ9</t>
  </si>
  <si>
    <t>BUGATTI IP7 SNAP NE</t>
  </si>
  <si>
    <t>B01M0S056K</t>
  </si>
  <si>
    <t>BUHO A3 (2016) NE</t>
  </si>
  <si>
    <t>Buho</t>
  </si>
  <si>
    <t>5901737327734</t>
  </si>
  <si>
    <t>Carcasa protectora y antideslizante con forma de buho / lechuza para Samsung Galaxy A3 (2016) - Negro</t>
  </si>
  <si>
    <t>BUHOA32016NE</t>
  </si>
  <si>
    <t>BUMPER S2 BL</t>
  </si>
  <si>
    <t>B0076NFOCI</t>
  </si>
  <si>
    <t>BUMPER S2 ROS</t>
  </si>
  <si>
    <t>4751018351283</t>
  </si>
  <si>
    <t>LOCK</t>
  </si>
  <si>
    <t>CAND NE</t>
  </si>
  <si>
    <t>TOP EUROPE</t>
  </si>
  <si>
    <t>8435523004174</t>
  </si>
  <si>
    <t>TOP EUROPE - Candado Cerradura De Huella Dactilar Inteligente Sin Llave, [Smart Lock] Huellas Dactilares Candado Huella Digital Biométrico Inteligente Huella Digital Con 300mAh - Color Negro</t>
  </si>
  <si>
    <t>Características: Seguro y fiable, toque una vez y abra. Puede soportar hasta 10 huellas dactilares. IP65 impermeable: Con IPS65 estándar impermeable, el producto se puede proteger del agua y el polvo. Carga USB: Cuando esta cargando se ve la luz roja, y cuando se termina de cargar la luz se apaga. Conveniente para la puerta de la casa, mochila, Maleta, almacén, bicicleta, gabinete, oficina, lockers, taquilla, gimnasio. Especificación: Tipo: Candado Seguro Huella Digital Material: Metal Forjado / Aluminio Color: Negro Cantidad: 1 Unid Tamaño del Artículo: 7,5*4,8*1,5 Peso Neto: 200g / 7,1 oz Paquete: 1 * Candado Huella Digital 1 * Manual de Instrucciones 1 * Cable USB de Carga 1 * Ficha de Inspección de Calidad aprobada</t>
  </si>
  <si>
    <t>【Aplicable a todas las situaciones】 Resistencia a la Lluvia y polvo (NO SUMERGIBLE) IP 65; Candado sin llave pequeño y liviano para uso en interiores, ampliamente utilizado en estuches de equipaje, bolsas de golf, bolsos, taquillas escolares, armarios de gimnasio, muebles, armarios, bicicletas y más</t>
  </si>
  <si>
    <t>【Bloqueo inteligente de huellas digitales】 Su dedo es su cerradura. Este candado con huella dactilar tiene una función de adquisición de huellas dactilares de 360 ​​° y una velocidad de desbloqueo rápida, y puede grabar 10 juegos de huellas digitales, convenientes para uso privado y familiar.</t>
  </si>
  <si>
    <t>【USB recargable y tiempo de ejecución extremadamente largo】 El candado de huellas digitales viene con una batería recargable de iones de litio y tecnología de carga inteligente. Cuando el candado se quede sin batería, enchufe la fuente de alimentación para continuar trabajando. La carga completa puede soportar 24 meses de uso normal.</t>
  </si>
  <si>
    <t>【Garantía de calidad】 El candado es tan fácil de usar con nuestra aplicación gratuita. Para respuestas a preguntas frecuentes, solución de problemas y soporte técnico. Tenga paciencia, no dude en ponerse en contacto con nosotros por correo electrónico, puede hacerlo y estamos aquí para ayudarlo con la garantía de satisfacción.</t>
  </si>
  <si>
    <t>【Robusto y portátil】 Este candado de huella dactilar bluetooth forjado con cuerpo de aleación de aluminio y lengüeta metálica de acero inoxidable para una superior resistencia al corte</t>
  </si>
  <si>
    <t>CARGA USB-- 02 LDNIO LS63- IPHON</t>
  </si>
  <si>
    <t>LD</t>
  </si>
  <si>
    <t>6933138640630</t>
  </si>
  <si>
    <t>LDNIO- Cable USB S63 - Compatible con iPh- Carga Rapida- 1 mt de largo</t>
  </si>
  <si>
    <t>CELL KIT 7 PLA</t>
  </si>
  <si>
    <t>B01CJVBJZW</t>
  </si>
  <si>
    <t>CITRO 150</t>
  </si>
  <si>
    <t>Deliplus</t>
  </si>
  <si>
    <t>8480000786944</t>
  </si>
  <si>
    <t>Body Spray Citronela - Fragancia anti mosquitos a base de Citronela - 150ml</t>
  </si>
  <si>
    <t>6397799031</t>
  </si>
  <si>
    <t>BS-CTR-150</t>
  </si>
  <si>
    <t>Modo de uso: Aplique el spray en cualquier parte del cuerpo. Lo mejor es no frotar y dejar que la piel lo absorba. &lt;br&gt;&lt;br&gt;Ingredientes: Alcohol denat,Aqua, Parfum, Ethylhexyl methoxycinnamate, Butyl Methoxydibenzoylmethane, Ethylhexyl, Salicylate, Bht, Cymbopodogon Nardus Oil, Cymbopogon Winterianus Herb Oil, Citral, Limonene, Geraniol, Linalool, Citronellol Eugenol, Isoeugenol, Disodium Edta.</t>
  </si>
  <si>
    <t>Spray Corporal de Citronela. Se puede aplicar en todo el cuerpo.</t>
  </si>
  <si>
    <t>Repelente natural de mosquitos, moscas y pequeños insectos.</t>
  </si>
  <si>
    <t>El spray es a base de agua y echo a partir de ingredientes naturales.</t>
  </si>
  <si>
    <t>Agua perfumada con Citronela para el cuerpo</t>
  </si>
  <si>
    <t>Perfecto para el verano y lugares húmedos donde hay insectos.</t>
  </si>
  <si>
    <t>CLEAR VIEW HUAW P40 NE</t>
  </si>
  <si>
    <t>Inne</t>
  </si>
  <si>
    <t>5907465609128</t>
  </si>
  <si>
    <t>Inne Clear View - Estuche - Funda protectora de Plástico PC / TPU de alta calidad Compatiblie con Huawei P 40 Color Negro</t>
  </si>
  <si>
    <t>Producto ⭐⭐⭐⭐⭐ &lt;br&gt;&lt;br&gt; Nillkin Super frosted Shield -La carcasa con mejor relación CALIDAD-PRECIO que existe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t>
  </si>
  <si>
    <t>✅✅✅DISEÑO ELEGANTE✅✅✅ Funda de diseño de maxima calidad es otro maravilloso accesorio a tu smartphone. La mejor CALIDAD-PRECIO del mercado</t>
  </si>
  <si>
    <t>♻️♻️♻️LOS MEJORES MATERIALES♻️♻️♻️ Resistente y duradero. Dureza de alto impacto, ultra - delgado, peso ligero, larga vida de uso. Materiales con tecnología de atomización asegura protección contra arañazos de la superficie. Esta carcasa incluye protección para todos los ángulos y bordes levantados para la protección de pantalla.</t>
  </si>
  <si>
    <t>⚡⚡⚡SUPERFICIE⚡⚡⚡ Sensación confortable de tacto. Textura con diseño antideslizante en toda la superficie anti - huellas. Pintura multicapa que provee un buen tacto sin decoloración. Proteger a sus ojos con un mínimo de reflexión de la luz.</t>
  </si>
  <si>
    <t>🔝🔝🔝TERMINACION🔝🔝🔝: Parte superior e inferior con terminaciones muy definidas. Diseño que se instala y se quita fácilmente. Es sin duda la funda que estás necesitando para tu teléfono</t>
  </si>
  <si>
    <t>F-HC SAM-Galaxy S8+</t>
  </si>
  <si>
    <t>CLEAR VIEW HUAW P40L NE</t>
  </si>
  <si>
    <t>INNE</t>
  </si>
  <si>
    <t>5907465609166</t>
  </si>
  <si>
    <t>Inne Clear View - Estuche - Funda protectora de Plástico PC / TPU de alta calidad Compatiblie con Huawei P 40 Lite Color Negro</t>
  </si>
  <si>
    <t>CLEAR VIEW HUAW P40P NE</t>
  </si>
  <si>
    <t>5907465609203</t>
  </si>
  <si>
    <t>Inne Clear View - Estuche - Funda protectora de Plástico PC / TPU de alta calidad Compatiblie con Huawei P40 Pro Color Negro</t>
  </si>
  <si>
    <t>Producto ⭐⭐⭐⭐⭐ &lt;br&gt;Nillkin lanzó la cubierta suave transparente Nature, sólo para vender el estilo original del teléfono.&lt;br&gt;&lt;br&gt;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📱📱📱El mejor producto para protejer tu teléfono📱📱📱&lt;br&gt;&lt;br&gt;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 La presentación del logotipo de Nillkin revela su autenticidad.&lt;br&gt; Real dispositivo de moldeo por inyección, biselado fino, fácil de instalar y fácil de tomar, ajuste fácil, cuidado más especializado.&lt;br&gt;&lt;br&gt;&lt;b&gt;</t>
  </si>
  <si>
    <t>🎖🎖🎖 CALIDAD: Especialmente Diseñado Para El Samsung Galaxy A3. Sensación Suave y flexible de TPU silicona híbridos portador pero duradero proteja su movil de arañazos su teléfono móvil Cover.</t>
  </si>
  <si>
    <t>✅ Espesor: Solamente 0,6 Milimetros, lo Cual hace que la funda sea fina y no incomode o genere expesor de más. Ademas de ser superfina, su material absorbente es perfecto para protejes de rayones y caidas. Cuenta con un reborde que sobresale apenas por el limite de la pantalla lo cual proteje tu movil 360º</t>
  </si>
  <si>
    <t>🎨 Color: Protección resistente y duradera, la materia prima usada en los productos Nillkin hace que las fundas mantegan su color y no se decoloran con el sol ni liquidos.</t>
  </si>
  <si>
    <t>✳ Tapones: Esta Excelente Carcasa Portectora Cuenta con Tapones Antipolvo Que Impide Entrada De Polvo en USB y Jack. (No todos, mirar imagen)</t>
  </si>
  <si>
    <t>♻ECO: Material flexible de buena calidad basado en Silicona de TPU / Diseño ecológico, una ves desechadas, son biodegradables y facil de reciclar. TPU no tóxico que protege el móvil y el medio ambiente a partes iguales. Producto: ⭐⭐⭐⭐⭐</t>
  </si>
  <si>
    <t>CLEAR VIEW SA A21 NE</t>
  </si>
  <si>
    <t>5903657572560</t>
  </si>
  <si>
    <t>Inne Clear View - Estuche - Funda protectora de Plástico PC / TPU de alta calidad Compatiblie con SA Galaxy A21 Color Negro</t>
  </si>
  <si>
    <t>CLEAR VIEW SA A31 NE</t>
  </si>
  <si>
    <t>Clear View</t>
  </si>
  <si>
    <t>5903657572829</t>
  </si>
  <si>
    <t>Inne Clear View - Estuche - Funda protectora de Plástico PC / TPU de alta calidad Compatiblie con SA Galaxy A31 Color Negro</t>
  </si>
  <si>
    <t>CLEAR VIEW SA A41 NE</t>
  </si>
  <si>
    <t>5903657572522</t>
  </si>
  <si>
    <t>Inne Clear View - Estuche - Funda protectora de Plástico PC / TPU de alta calidad Compatiblie con SA Galaxy A41 Color Negro</t>
  </si>
  <si>
    <t>CLEAR VIEW SA S20+ NE</t>
  </si>
  <si>
    <t>B083M17N3F</t>
  </si>
  <si>
    <t>CNA A3 (2017)</t>
  </si>
  <si>
    <t>Best Suit</t>
  </si>
  <si>
    <t>5901737883193</t>
  </si>
  <si>
    <t>Best Suit Samsung Galaxy A3 2017 - Film Protector de Pantalla 9H Nano-Flexible Ultra-Fino con bordes curvos 2.5D Cristal Templado de 0,15 mm Para Samsung Galaxy A3 2017</t>
  </si>
  <si>
    <t>CNA-SAM-A3-2017</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</si>
  <si>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A3 2017&lt;/b&gt;&lt;br&gt;&lt;br&gt;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</si>
  <si>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A3 2017. Cobertura de protección integral. Diseño perfectamente se ajusta a tu teléfono y cubre el frente recto del Terminal.</t>
  </si>
  <si>
    <t>Tecnologia Nano de solo 0,15 mm que garantiza la sensibilidad táctil necesaria. La combinación única de vidrio templado con un espesor de 0,15 mm y película PET hace que el vidrio sea prácticamente imperceptible e invisible y proporciona un 100% de tacto y libertad de uso. Los bordes del vidrio no se deterioran y no se rompen gracias a su alta elasticidad, protegiendo los bordes del aparato. Gracias a su excelente adherencia, no se acumula suciedad ni polvo debajo de la lámina.</t>
  </si>
  <si>
    <t>3D Diseño Curvo: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</si>
  <si>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Sin Burbujas y Fácil Instalación: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 Recubrimiento oleofóbico para resistir las manchas y huellas dactilares.</t>
  </si>
  <si>
    <t>Una vez roto no se desprende, se mantiene en el mismo sitio. La combinación única de vidrio templado con un espesor de 0,15 mm y película PET hace que el vidrio sea prácticamente imperceptible e invisible y proporciona un 100% de tacto y libertad de uso. Los bordes del vidrio no se deterioran y no se rompen gracias a su alta elasticidad. El recubrimiento transparente garantiza la comodidad de uso de la pantalla y el recubrimiento oleofóbico evita las huellas dactilares.</t>
  </si>
  <si>
    <t>CNA A5 (2017)</t>
  </si>
  <si>
    <t>5901737883230</t>
  </si>
  <si>
    <t>Best Suit Samsung Galaxy A5 2017 - Film Protector de Pantalla 9H Nano-Flexible Ultra-Fino con bordes curvos 2.5D Cristal Templado de 0,15 mm Para Samsung Galaxy A5 2017</t>
  </si>
  <si>
    <t>CNAIPX</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</si>
  <si>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A5 2017&lt;/b&gt;&lt;br&gt;&lt;br&gt;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</si>
  <si>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A5 2017. Cobertura de protección integral. Diseño perfectamente se ajusta a tu teléfono y cubre el frente recto del Terminal.</t>
  </si>
  <si>
    <t>CNA A8 (2018)</t>
  </si>
  <si>
    <t>5901737883209</t>
  </si>
  <si>
    <t>Best Suit Samsung Galaxy A8 2018 - Film Protector de Pantalla 9H Nano-Flexible Ultra-Fino con bordes curvos 2.5D Cristal Templado de 0,15 mm Para Samsung Galaxy A8 2018</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</si>
  <si>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A8 2018&lt;/b&gt;&lt;br&gt;&lt;br&gt;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</si>
  <si>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A8 2018. Cobertura de protección integral. Diseño perfectamente se ajusta a tu teléfono y cubre el frente recto del Terminal.</t>
  </si>
  <si>
    <t>CNA HM10L</t>
  </si>
  <si>
    <t>5901737883148</t>
  </si>
  <si>
    <t>Best Suit - Film Protector de Pantalla 9H Nano-Flexible Ultra-Fino con bordes curvos 2.5D Cristal Templado de 0,15 mm Para Huawei Mate 10 Lite / Honor 9i / Nova 2i / G10</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</si>
  <si>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Huawei Mate 10 Lite / Honor 9i / Nova 2i / G10&lt;/b&gt;&lt;br&gt;&lt;br&gt; Índice de dureza: 9H &lt;br&gt;&lt;br&gt; Espesor: 0.15mm &lt;br&gt;&lt;br&gt; Incluido: vidrio templado paño de cribado desengrasante paño de eliminación de polvo</t>
  </si>
  <si>
    <t>Cobertura: Este protector de pantalla de cristal templado está específicamente diseñado para tu Huawei Mate 10 Lite / Honor 9i / Nova 2i / G10. Cobertura de protección integral. Diseño perfectamente se ajusta a tu teléfono y cubre el frente recto del Terminal.</t>
  </si>
  <si>
    <t>CNA HP10</t>
  </si>
  <si>
    <t>5901737883155</t>
  </si>
  <si>
    <t>Best Suit Huawei P10 - Film Protector de Pantalla 9H Nano-Flexible Ultra-Fino con bordes curvos 2.5D Cristal Templado de 0,15 mm Para Huawei P10</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</si>
  <si>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Huawei P10&lt;/b&gt;&lt;br&gt;&lt;br&gt; Índice de dureza: 9H &lt;br&gt;&lt;br&gt; Espesor: 0.15mm &lt;br&gt;&lt;br&gt; Incluido: vidrio templado paño de cribado desengrasante paño de eliminación de polvo</t>
  </si>
  <si>
    <t>Cobertura: Este protector de pantalla de cristal templado está específicamente diseñado para tu Huawei P10. Cobertura de protección integral. Diseño perfectamente se ajusta a tu teléfono y cubre el frente recto del Terminal.</t>
  </si>
  <si>
    <t>CNA HP10L</t>
  </si>
  <si>
    <t>5901737883162</t>
  </si>
  <si>
    <t>CNA HP9L (2017)</t>
  </si>
  <si>
    <t>5901737883179</t>
  </si>
  <si>
    <t>Best Suit Huawei P9 Lite 2017 - Film Protector de Pantalla 9H Nano-Flexible Ultra-Fino con bordes curvos 2.5D Cristal Templado de 0,15 mm Para Huawei P9 Lite 2017</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</si>
  <si>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Huawei P9 Lite 2017&lt;/b&gt;&lt;br&gt;&lt;br&gt; Índice de dureza: 9H &lt;br&gt;&lt;br&gt; Espesor: 0.15mm &lt;br&gt;&lt;br&gt; Incluido: vidrio templado paño de cribado desengrasante paño de eliminación de polvo</t>
  </si>
  <si>
    <t>Cobertura: Este protector de pantalla de cristal templado está específicamente diseñado para tu Huawei P9 Lite 2017. Cobertura de protección integral. Diseño perfectamente se ajusta a tu teléfono y cubre el frente recto del Terminal.</t>
  </si>
  <si>
    <t>CNA HP9L MINI</t>
  </si>
  <si>
    <t>5901737883186</t>
  </si>
  <si>
    <t>Best Suit Huawei P9 Lite Mini - Film Protector de Pantalla 9H Nano-Flexible Ultra-Fino con bordes curvos 2.5D Cristal Templado de 0,15 mm Para Huawei P9 Lite Mini</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</si>
  <si>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Huawei P9 Lite Mini&lt;/b&gt;&lt;br&gt;&lt;br&gt; Índice de dureza: 9H &lt;br&gt;&lt;br&gt; Espesor: 0.15mm &lt;br&gt;&lt;br&gt; Incluido: vidrio templado paño de cribado desengrasante paño de eliminación de polvo</t>
  </si>
  <si>
    <t>Cobertura: Este protector de pantalla de cristal templado está específicamente diseñado para tu Huawei P9 Lite Mini. Cobertura de protección integral. Diseño perfectamente se ajusta a tu teléfono y cubre el frente recto del Terminal.</t>
  </si>
  <si>
    <t>CNA IP6S</t>
  </si>
  <si>
    <t>5901737883094</t>
  </si>
  <si>
    <t>Best Suit iPhone 6 / iPhone 6 S - Film Protector de Pantalla 9H Nano-Flexible Ultra-Fino con bordes curvos 2.5D Cristal Templado de 0,15 mm Para iPhone 6 / iPhone 6 S</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</si>
  <si>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iPhone 6 / iPhone 6 S&lt;/b&gt;&lt;br&gt;&lt;br&gt; Índice de dureza: 9H &lt;br&gt;&lt;br&gt; Espesor: 0.15mm &lt;br&gt;&lt;br&gt; Incluido: vidrio templado paño de cribado desengrasante paño de eliminación de polvo</t>
  </si>
  <si>
    <t>Cobertura: Este protector de pantalla de cristal templado está específicamente diseñado para tu iPhone 6 / iPhone 6 S. Cobertura de protección integral. Diseño perfectamente se ajusta a tu teléfono y cubre el frente recto del Terminal.</t>
  </si>
  <si>
    <t>CNA IP6SP</t>
  </si>
  <si>
    <t>5901737883100</t>
  </si>
  <si>
    <t>Best Suit iPhone 6S Plus - Film Protector de Pantalla 9H Nano-Flexible Ultra-Fino con bordes curvos 2.5D Cristal Templado de 0,15 mm Para iPhone 6S Plus</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</si>
  <si>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iPhone 6S Plus&lt;/b&gt;&lt;br&gt;&lt;br&gt; Índice de dureza: 9H &lt;br&gt;&lt;br&gt; Espesor: 0.15mm &lt;br&gt;&lt;br&gt; Incluido: vidrio templado paño de cribado desengrasante paño de eliminación de polvo</t>
  </si>
  <si>
    <t>Cobertura: Este protector de pantalla de cristal templado está específicamente diseñado para tu iPhone 6S Plus. Cobertura de protección integral. Diseño perfectamente se ajusta a tu teléfono y cubre el frente recto del Terminal.</t>
  </si>
  <si>
    <t>CNA IP7</t>
  </si>
  <si>
    <t>5901737883117</t>
  </si>
  <si>
    <t>Best Suit iPhone 7 - Film Protector de Pantalla 9H Nano-Flexible Ultra-Fino con bordes curvos 2.5D Cristal Templado de 0,15 mm Para iPhone 7</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</si>
  <si>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iPhone 7&lt;/b&gt;&lt;br&gt;&lt;br&gt; Índice de dureza: 9H &lt;br&gt;&lt;br&gt; Espesor: 0.15mm &lt;br&gt;&lt;br&gt; Incluido: vidrio templado paño de cribado desengrasante paño de eliminación de polvo</t>
  </si>
  <si>
    <t>Cobertura: Este protector de pantalla de cristal templado está específicamente diseñado para tu iPhone 7. Cobertura de protección integral. Diseño perfectamente se ajusta a tu teléfono y cubre el frente recto del Terminal.</t>
  </si>
  <si>
    <t>CNA IP7P</t>
  </si>
  <si>
    <t>5901737883124</t>
  </si>
  <si>
    <t>Best Suit iPhone 7 Plus - Film Protector de Pantalla 9H Nano-Flexible Ultra-Fino con bordes curvos 2.5D Cristal Templado de 0,15 mm Para iPhone 7 Plus</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</si>
  <si>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iPhone 7 Plus&lt;/b&gt;&lt;br&gt;&lt;br&gt; Índice de dureza: 9H &lt;br&gt;&lt;br&gt; Espesor: 0.15mm &lt;br&gt;&lt;br&gt; Incluido: vidrio templado paño de cribado desengrasante paño de eliminación de polvo</t>
  </si>
  <si>
    <t>Cobertura: Este protector de pantalla de cristal templado está específicamente diseñado para tu iPhone 7 Plus. Cobertura de protección integral. Diseño perfectamente se ajusta a tu teléfono y cubre el frente recto del Terminal.</t>
  </si>
  <si>
    <t>CNA IPX</t>
  </si>
  <si>
    <t>5901737883131</t>
  </si>
  <si>
    <t>Best Suit iPhone X - Film Protector de Pantalla 9H Nano-Flexible Ultra-Fino con bordes curvos 2.5D Cristal Templado de 0,15 mm Para iPhone X</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</si>
  <si>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iPhone X&lt;/b&gt;&lt;br&gt;&lt;br&gt; Índice de dureza: 9H &lt;br&gt;&lt;br&gt; Espesor: 0.15mm &lt;br&gt;&lt;br&gt; Incluido: vidrio templado paño de cribado desengrasante paño de eliminación de polvo</t>
  </si>
  <si>
    <t>Cobertura: Este protector de pantalla de cristal templado está específicamente diseñado para tu iPhone X. Cobertura de protección integral. Diseño perfectamente se ajusta a tu teléfono y cubre el frente recto del Terminal.</t>
  </si>
  <si>
    <t>CNA J5 PRO</t>
  </si>
  <si>
    <t>5901737883247</t>
  </si>
  <si>
    <t>Best Suit Samsung Galaxy J5 Pro - Film Protector de Pantalla 9H Nano-Flexible Ultra-Fino con bordes curvos 2.5D Cristal Templado de 0,15 mm Para Samsung Galaxy J5 Pro</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</si>
  <si>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J5 Pro&lt;/b&gt;&lt;br&gt;&lt;br&gt;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</si>
  <si>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J5 Pro. Cobertura de protección integral. Diseño perfectamente se ajusta a tu teléfono y cubre el frente recto del Terminal.</t>
  </si>
  <si>
    <t>CNA J7 PRO</t>
  </si>
  <si>
    <t>5901737883254</t>
  </si>
  <si>
    <t>Best Suit Samsung Galaxy J7 Pro - Film Protector de Pantalla 9H Nano-Flexible Ultra-Fino con bordes curvos 2.5D Cristal Templado de 0,15 mm Para Samsung Galaxy J7 Pro</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</si>
  <si>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J7 Pro&lt;/b&gt;&lt;br&gt;&lt;br&gt;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</si>
  <si>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J7 Pro. Cobertura de protección integral. Diseño perfectamente se ajusta a tu teléfono y cubre el frente recto del Terminal.</t>
  </si>
  <si>
    <t>CNA S7</t>
  </si>
  <si>
    <t>5901737883308</t>
  </si>
  <si>
    <t>Best Suit Samsung Galaxy S7 - Film Protector de Pantalla 9H Nano-Flexible Ultra-Fino con bordes curvos 2.5D Cristal Templado de 0,15 mm Para Samsung Galaxy S7</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</si>
  <si>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S7&lt;/b&gt;&lt;br&gt;&lt;br&gt;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</si>
  <si>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S7. Cobertura de protección integral. Diseño perfectamente se ajusta a tu teléfono y cubre el frente recto del Terminal.</t>
  </si>
  <si>
    <t>CNA S7E</t>
  </si>
  <si>
    <t>5901737883315</t>
  </si>
  <si>
    <t>Best Suit Samsung Galaxy S7 Edge - Film Protector de Pantalla 9H Nano-Flexible Ultra-Fino con bordes curvos 2.5D Cristal Templado de 0,15 mm Para Samsung Galaxy S7 Edge</t>
  </si>
  <si>
    <t>Vidrio templado flexible con mayor durabilidad 9H e incluso mejor protección de bordes. &lt;br&gt;&lt;br&gt; Gracias a la fórmula moderna se adhiere bien a la pantalla, protegiéndola de arañazos. La combinación única de vidrio templado con un espesor de 0,15 mm y película PET hace que el vidrio sea prácticamente imperceptible e invisible y proporciona un 100% de tacto y libertad de uso. &lt;br&gt;&lt;br&gt; Los bordes del vidrio no se deterioran y no se rompen gracias a su alta elasticidad, protegiendo los bordes del aparato. Gracias a su excelente adherencia, no se acumula suciedad ni polvo debajo de la lámina. El recubrimiento transparente garantiza la comodidad de uso de la pantalla y el recubrimiento oleofóbico evita las huellas dactilares. &lt;br&gt;&lt;br&gt; El vidrio incluye los elementos necesarios para el autoensamblaje. Después de la aplicación, el vidrio se adhiere perfectamente a la pantalla sin dejar burbujas de aire.&lt;br&gt;&lt;br&gt; La fórmula sin pegamento lo hace más fácil para retirar el cristal sin dejar daños. &lt;br&gt; Los bordes del vidrio son redondeados, lo que garantiza un uso seguro. &lt;br&gt;&lt;br&gt; &lt;b&gt;Especifiamente Diseñado Para: Samsung Galaxy S7 Edge&lt;/b&gt;&lt;br&gt;&lt;br&gt; Índice de dureza: 9H &lt;br&gt;&lt;br&gt; Espesor: 0.15mm &lt;br&gt;&lt;br&gt; Incluido: vidrio templado paño de cribado desengrasante paño de eliminación de polvo</t>
  </si>
  <si>
    <t>Cobertura: Este protector de pantalla de cristal templado está específicamente diseñado para tu Samsung Galaxy S7 Edge. Cobertura de protección integral. Diseño perfectamente se ajusta a tu teléfono y cubre el frente recto del Terminal.</t>
  </si>
  <si>
    <t>CORREA DEP ROS</t>
  </si>
  <si>
    <t>5901737279347</t>
  </si>
  <si>
    <t>Correa deportiva para caderas HSK-23 ROSA</t>
  </si>
  <si>
    <t>Producto ⭐⭐⭐⭐⭐ &lt;/b&gt; 🏃‍♂🏃‍♂🏃‍♂¿Te gusta el deporte y el aire libre? Este es el accesorio ideal para ti. El diseño a prueba de sudor y el material delgado hicieron que la maleta fuera muy cómoda para el uso diario. La ventana del teléfono tiene propiedades táctiles completas, su gran tamaño permite manejar los teléfonos incluso con una pantalla de 5,5". Contiene salida para auriculares. ♻♻♻Compuesto con los mejores componentes y materiales ♻♻♻</t>
  </si>
  <si>
    <t>✅Ideal para depostistas 🏃‍♂🚴‍♀🤾‍♂⛷y amantes del aire libre. El estuche no sólo se ajusta al teléfono sino también a las teclas y documentos, lo que lo hace ideal para entrenar, ir de compras o caminar.</t>
  </si>
  <si>
    <t>♻ Compuesto con los materiales más durables. Ideal para soportar el sudor.</t>
  </si>
  <si>
    <t>🏅🏅🏅El más vendido🏅🏅🏅 Es un Best Seller entre los productos para el aire libre.</t>
  </si>
  <si>
    <t>🔝🔝🔝 Producto TOP para llevar tus pertenencias a salvo. 📱💄📄🗝. &lt;/b&gt; Producto ⭐⭐⭐⭐⭐</t>
  </si>
  <si>
    <t>COS ACE NIGELLA NAJEL 125</t>
  </si>
  <si>
    <t>3760061220348</t>
  </si>
  <si>
    <t>COS BASE LAB ROS WELE 10</t>
  </si>
  <si>
    <t>4001638094757</t>
  </si>
  <si>
    <t>COS DELI RIM EXAGGERATE Nº 030</t>
  </si>
  <si>
    <t>3607344026764</t>
  </si>
  <si>
    <t>COS DELI RIM EXAGGERATE Nº 220</t>
  </si>
  <si>
    <t>3661163879222</t>
  </si>
  <si>
    <t>NAIL_POLISH</t>
  </si>
  <si>
    <t>COS END QA 14ML</t>
  </si>
  <si>
    <t>524883519065</t>
  </si>
  <si>
    <t>COS ESM END QA 14</t>
  </si>
  <si>
    <t>B0038IA8XA</t>
  </si>
  <si>
    <t>COS GEL TON COBRE WEL 200</t>
  </si>
  <si>
    <t>B002GYIG7C</t>
  </si>
  <si>
    <t>COS STYLE POL ALF 8</t>
  </si>
  <si>
    <t>8022297077604</t>
  </si>
  <si>
    <t>COS VENA PLUS PLAME 100</t>
  </si>
  <si>
    <t>8435100845503</t>
  </si>
  <si>
    <t>COSME ACEIT 03 BIOBE RICIN 10</t>
  </si>
  <si>
    <t>B07NVLP11J</t>
  </si>
  <si>
    <t>COSME ACEIT 03 INKAN RICIN 100</t>
  </si>
  <si>
    <t>R</t>
  </si>
  <si>
    <t>8437015175720</t>
  </si>
  <si>
    <t>Aceite de Ricino ( Ricinus Communis)- Embellecedor Natural Capilar - Fortalecedor de Uñas- Origen INDIA - Uso milenario- 100 ml</t>
  </si>
  <si>
    <t>3677431031</t>
  </si>
  <si>
    <t>El Aceite de Ricino es usado ampliamente en las pestañas como embellecedor natural. De color ligeramente amarillento, muy denso y viscoso, el aceite de ricino es obtenido por prensado en frío a las semillas de la planta y enriquecido con vitamina E. Usos y propiedades del Aceite de Ricino El aceite de ricino ayuda a tener unas pestañas más largas y espesas. Fomenta el crecimiento y el fortalecimiento del pelo (cabello, cejas y pestañas). Excelente para fortalecer las uñas. Tratamiento de manchas de la piel. Útil en caso de quemaduras, heridas, eccemas, erupciones y herpes. El aceite de ricino es también usado en cataplasmas para tratamiento articular. Precauciones Uso externo. No ingerir. Mantener el aceite de ricino en lugar seco, fresco y en ausencia de luz. El aceite de ricino se obtiene a partir de la planta Ricinus Communis, que contiene aproximadamente un 40-50 % del aceite. El aceite a su vez contiene el 70-77 % de los triglicéridos del ácido ricinoleico, que no es tóxico, a diferencia de sus semillas. El ricino llega en su propio ambiente a unos seis metros de altura, pero raramente sobrepasa el metro y medio cuando se cultiva como planta anual en los parques públicos y jardines de Europa. La planta de ricino se usa con fines medicinales desde los tiempo de los Faraones egipcios. La planta Ricinus communis llegó a Grecia en el siglo IV AC. y a partir de entonces ha sido ampliamente cultivada.</t>
  </si>
  <si>
    <t>Ricinus communis</t>
  </si>
  <si>
    <t>COSME ALOE- 03 EBERS VITAE 250</t>
  </si>
  <si>
    <t>8435045201068</t>
  </si>
  <si>
    <t>COSME BALSA 03 WELED LIP-- NUDE- 10</t>
  </si>
  <si>
    <t>B01N5VISLT</t>
  </si>
  <si>
    <t>COSMETIC_POWDER</t>
  </si>
  <si>
    <t>COSME BASE- 10 MAXFA COPAC NOUBE 13</t>
  </si>
  <si>
    <t>B004ZDQEB2</t>
  </si>
  <si>
    <t>SKIN_FOUNDATION_CONCEALER</t>
  </si>
  <si>
    <t>COSME BASE- 10 MAXFA HEALT PEB35 30</t>
  </si>
  <si>
    <t>B073FV785F</t>
  </si>
  <si>
    <t>COSME BASE- 10 MAXFA HEALTS NUD47 30</t>
  </si>
  <si>
    <t>B073G4H5VX</t>
  </si>
  <si>
    <t>COSME BASE- 10 MAXFA LASTP BE105 35</t>
  </si>
  <si>
    <t>B000KQB1SY</t>
  </si>
  <si>
    <t>COSME BASE- 10 MAXFA LASTP NB109 35</t>
  </si>
  <si>
    <t>B000W3QAFE</t>
  </si>
  <si>
    <t>COSME BASE- 10 MAXFA LASTP PA105 35</t>
  </si>
  <si>
    <t>B000W3SW1E</t>
  </si>
  <si>
    <t>COSME BASE- 10 MAXFA MIRAM BEI55 30</t>
  </si>
  <si>
    <t>B013QOG5YG</t>
  </si>
  <si>
    <t>COSME BASE- 10 MAXFA WHICR LII40 18</t>
  </si>
  <si>
    <t>B00COKL4FO</t>
  </si>
  <si>
    <t>COSME BEBE- 03 WELED BBSET 4</t>
  </si>
  <si>
    <t>B085LVY9C6</t>
  </si>
  <si>
    <t>COSME CREMA 03 DRASA ARBTE 50</t>
  </si>
  <si>
    <t>B072JFF1MX</t>
  </si>
  <si>
    <t>COSME CREMA 03 EBERS PHYSI  500</t>
  </si>
  <si>
    <t>B06XBDF12N</t>
  </si>
  <si>
    <t>SUNSCREEN</t>
  </si>
  <si>
    <t>COSME CREMA 03 FLEUR SOLAR FPS50 80</t>
  </si>
  <si>
    <t>B00DN9OUF6</t>
  </si>
  <si>
    <t>COSME CREMA 03 INKAN MANTE KARIT 220</t>
  </si>
  <si>
    <t>8437015175317</t>
  </si>
  <si>
    <t>COSME DENTR 03 WELED CALEN 75</t>
  </si>
  <si>
    <t>B004GWVQEC</t>
  </si>
  <si>
    <t>COSME EYELI 10 ASTOR STIMU BL090</t>
  </si>
  <si>
    <t>Astor</t>
  </si>
  <si>
    <t>3607341877918</t>
  </si>
  <si>
    <t>Astor- EyeArtist Liquid Eyerliner Stimulong Color Negro (090)</t>
  </si>
  <si>
    <t>6397849031</t>
  </si>
  <si>
    <t>Producto ⭐⭐⭐⭐⭐ Astor Eye liner stimulong Black. ¡Una aplicación súper fácil con la precisión total de una aplicación fácil y rápida! ¡Dibuja la línea perfecta y crea un look glamuroso de “gran intensidad” y DURADERO!</t>
  </si>
  <si>
    <t>COSME EYELI 10 LOREA SUPLI  DVI02</t>
  </si>
  <si>
    <t>B00ID74PQ2</t>
  </si>
  <si>
    <t>COSME HYALU 03 EBERS DERMO 30</t>
  </si>
  <si>
    <t>B0866PNQ33</t>
  </si>
  <si>
    <t>COSME HYALU 03 EBERS DIYNO 30</t>
  </si>
  <si>
    <t>B08B57FXP7</t>
  </si>
  <si>
    <t>8436572540446</t>
  </si>
  <si>
    <t>COSME LIPLI 10 LOREA COLRI BB258</t>
  </si>
  <si>
    <t>B00TGV5V0S</t>
  </si>
  <si>
    <t>COSME LIPLI 10 LOREA COLRI BC108</t>
  </si>
  <si>
    <t>B01K23YFC8</t>
  </si>
  <si>
    <t>COSME LIPLI 10 LOREA COLRI BR302</t>
  </si>
  <si>
    <t>B00TGV5UB8</t>
  </si>
  <si>
    <t>COSME LIPLI 10 LOREA COLRI IP374</t>
  </si>
  <si>
    <t>B00TGV5NQA</t>
  </si>
  <si>
    <t>COSME LIPLI 10 LOREA COLRI PF285</t>
  </si>
  <si>
    <t>B00U9OKJDU</t>
  </si>
  <si>
    <t>COSME LIPLI 10 LOREA COLRI PR377</t>
  </si>
  <si>
    <t>B00TGV5MQ6</t>
  </si>
  <si>
    <t>COSME LIPLI 10 LOREA COLRI VR300</t>
  </si>
  <si>
    <t>B00TGV5N2O</t>
  </si>
  <si>
    <t>COSME MASCA 03 EBERS ARCIL ROJA- 50</t>
  </si>
  <si>
    <t>B07T1BN91J</t>
  </si>
  <si>
    <t>COSME MASCA 03 EBERS ARCIL VERDE 50</t>
  </si>
  <si>
    <t>B07T3F8M4P</t>
  </si>
  <si>
    <t>COSME SHAMP 03 FLEUR B-35- 200</t>
  </si>
  <si>
    <t>B00DN9OW9K</t>
  </si>
  <si>
    <t>CRIS S3 AZ</t>
  </si>
  <si>
    <t>B00XALUWBS</t>
  </si>
  <si>
    <t>CRIS S3 AZ (1)</t>
  </si>
  <si>
    <t>B00FA44AES</t>
  </si>
  <si>
    <t>CRIS S3 AZ (3)</t>
  </si>
  <si>
    <t>B01BBA081I</t>
  </si>
  <si>
    <t>CRIS S3 BL</t>
  </si>
  <si>
    <t>B00CKQM0IC</t>
  </si>
  <si>
    <t>CRIS S3 BL (1)</t>
  </si>
  <si>
    <t>B00FA44ARK</t>
  </si>
  <si>
    <t>CRIS S3 BL (2)</t>
  </si>
  <si>
    <t>B00CQ6FYMK</t>
  </si>
  <si>
    <t>CRIS S3 BL (3)</t>
  </si>
  <si>
    <t>B01BBA09EO</t>
  </si>
  <si>
    <t>CRIS S3 NE</t>
  </si>
  <si>
    <t>B00FA44BUG</t>
  </si>
  <si>
    <t>CRIS S3 NE (1)</t>
  </si>
  <si>
    <t>B01BBA0C14</t>
  </si>
  <si>
    <t>CRIS S3 NE (2)</t>
  </si>
  <si>
    <t>B00CQ6F87G</t>
  </si>
  <si>
    <t>CRIS S3 NE (3)</t>
  </si>
  <si>
    <t>B01B7XL11K</t>
  </si>
  <si>
    <t>CRIS S3M AZ</t>
  </si>
  <si>
    <t>B00GFN8TU4</t>
  </si>
  <si>
    <t>CRIS S3M AZ (1)</t>
  </si>
  <si>
    <t>B01BBA0DEA</t>
  </si>
  <si>
    <t>CRIS S3M BL</t>
  </si>
  <si>
    <t>B01BBA0EV2</t>
  </si>
  <si>
    <t>CRIS S3M BL (1)</t>
  </si>
  <si>
    <t>B00GFN8V0W</t>
  </si>
  <si>
    <t>CRIS S3M BL (2)</t>
  </si>
  <si>
    <t>B00D77XA28</t>
  </si>
  <si>
    <t>CRIS S3M NE</t>
  </si>
  <si>
    <t>B01BBA0G4M</t>
  </si>
  <si>
    <t>CRIS S3M NE (1)</t>
  </si>
  <si>
    <t>B00G8T8PJU</t>
  </si>
  <si>
    <t>CRIS S3M NE (2)</t>
  </si>
  <si>
    <t>B00GFN8W06</t>
  </si>
  <si>
    <t>CRIS S3M NE (3)</t>
  </si>
  <si>
    <t>B00K5KK2V2</t>
  </si>
  <si>
    <t>CRIS S4 BL</t>
  </si>
  <si>
    <t>B01BBA0IUO</t>
  </si>
  <si>
    <t>CRIS S4 BL + TOOLS</t>
  </si>
  <si>
    <t>B00DCLQD78</t>
  </si>
  <si>
    <t>CRIS S4 NE</t>
  </si>
  <si>
    <t>B01BBA0MQ4</t>
  </si>
  <si>
    <t>CRIS S4 NE + TOOLS</t>
  </si>
  <si>
    <t>B00FKQMYW6</t>
  </si>
  <si>
    <t>CRIS S5 BL</t>
  </si>
  <si>
    <t>B01BBA0YFS</t>
  </si>
  <si>
    <t>CRIS S6 NE</t>
  </si>
  <si>
    <t>B016YEDYTO</t>
  </si>
  <si>
    <t>CRIS S6 NE (1)</t>
  </si>
  <si>
    <t>B01LZSQPNQ</t>
  </si>
  <si>
    <t>CRIS S6 NE (2)</t>
  </si>
  <si>
    <t>B01BBA1BVO</t>
  </si>
  <si>
    <t>CRIs S3 AZ (2)</t>
  </si>
  <si>
    <t>B00932V17C</t>
  </si>
  <si>
    <t>CT G2</t>
  </si>
  <si>
    <t>B00XXS8F5S</t>
  </si>
  <si>
    <t>CT G2 (1)</t>
  </si>
  <si>
    <t>B00NFKXY1E</t>
  </si>
  <si>
    <t>CT G3</t>
  </si>
  <si>
    <t>B00LOXL5TC</t>
  </si>
  <si>
    <t>CT G3 (1)</t>
  </si>
  <si>
    <t>B011RGP1U4</t>
  </si>
  <si>
    <t>CT NOTE 3</t>
  </si>
  <si>
    <t>B00XXS39ZO</t>
  </si>
  <si>
    <t>CT NOTE 3 (1)</t>
  </si>
  <si>
    <t>B00K0PG3UG</t>
  </si>
  <si>
    <t>CT NOTE 3 (2)</t>
  </si>
  <si>
    <t>B00HS1BWO2</t>
  </si>
  <si>
    <t>CT NX5</t>
  </si>
  <si>
    <t>Calans</t>
  </si>
  <si>
    <t>8435523004211</t>
  </si>
  <si>
    <t>Cristal Templado Protector de Pantalla para Motorola Nexus 5 Premium 9H Glass</t>
  </si>
  <si>
    <t>CT-NX5</t>
  </si>
  <si>
    <t>Nuestro protector ofrece la máxima protección para la pantalla de tu Motorola Nexus 5, fabricado con cristal templado.&lt;b&gt;&lt;b&gt; &lt;b&gt;Ventajas de usar nuestro protector de cristal respecto a los protectores de plástico convencionales:&lt;/b&gt;&lt;b&gt; - En caso de un golpe muy fuerte, el protector se romperá en muchos trozos pequeños, evitando riesgos de cortes y absorbiendo la mayor parte de la energía del golpe, lo que permitirá en la mayoría de casos, mantener intacta la pantalla original del Movil.&lt;b&gt; - La parte interior del cristal, tiene una lámina de silicona adhesiva, evitando la aparición y absorbiendo las posibles de burbujas de aire entre el cristal del Movil y el cristal protector, y asegurando que no quedará ningún residuo en su pantalla original si algún día decide retirar el protector.&lt;b&gt; - Resiste intacto a golpes y caídas de mayor intensidad que los protectores de plástico convencionales, pues está fabricado con cristal templado laminado que ofrece mucha más resistencia que los protectores de plástico flexible.&lt;b&gt; - La capa externa del cristal es anti-arañazos y con propiedades anti-grasa (Las huellas dactilares se marcan menos). Una vez lo tenga instalado, puede probar sin miedo a arañar el cristal con las llaves de casa o un cuchillo, aunque lo intente, no quedara rastro alguno ni arañazo en el cristal!&lt;b&gt; - Al estar fabricado en cristal templado, tiene mayor grado de transparencia , seguirá viendo la pantalla con la misma nitidez y brillo&lt;b&gt; &lt;b&gt;Contenido del producto:&lt;/b&gt;&lt;b&gt; -Protector de pantalla de cristal templado Premium&lt;b&gt; -Gamuza limpiadora&lt;b&gt; -Toallita limpiadora con alcohol.&lt;b&gt; Antes de la colocación, es muy importante que la pantalla del Movil este perfectamente limpia, de lo contrario pueden quedar motas de polvo entre el protector de cristal templado y el cristal de la pantalla. Use la toallita limpiadora con alcohol para dejar la pantalla original bien limpia y así obtendrá una instalación perfecta.&lt;b&gt;&lt;b&gt;</t>
  </si>
  <si>
    <t>En caso de un golpe muy fuerte, el protector se romperá en muchos trozos pequeños, evitando riesgos de cortes y absorbiendo la mayor parte de la energía del golpe, lo que permitirá en la mayoría de casos, mantener intacta la pantalla original del Movil</t>
  </si>
  <si>
    <t>Resiste intacto a golpes y caídas de mayor intensidad que los protectores de plástico convencionales, pues está fabricado con cristal templado laminado que ofrece mucha más resistencia que los protectores de plástico flexible</t>
  </si>
  <si>
    <t>Las propiedades adhesivas de este protector de cristal, hace que sea de una calidad superior a otros modelos más económicos, ya que otros protectores más económicos tienen un adhesivo de peor calidad que hace que quede mal fijado o con grandes burbujas de aire después de instalarlo</t>
  </si>
  <si>
    <t>Al estar fabricado en cristal templado, tiene mayor grado de transparencia , seguirá viendo la pantalla con la misma nitidez y brillo que antes de instalar el protector y no perderá nada de sensibilidad táctil</t>
  </si>
  <si>
    <t>La parte interior del cristal, tiene una lámina de silicona adhesiva, evitando la aparición y absorbiendo las posibles de burbujas de aire entre el cristal del Movil y el cristal protector, y asegurando que no quedará ningún residuo en su pantalla original si algún día decide retirar el protector</t>
  </si>
  <si>
    <t>CT NX6</t>
  </si>
  <si>
    <t>B016MLPMF8</t>
  </si>
  <si>
    <t>CT NX6 (1)</t>
  </si>
  <si>
    <t>B00ZCIDI2C</t>
  </si>
  <si>
    <t>CT NX6 (2)</t>
  </si>
  <si>
    <t>8433799089413</t>
  </si>
  <si>
    <t>Nuestro protector ofrece la máxima protección para la pantalla de tu Motorola Nexus 6, fabricado con cristal templado.&lt;b&gt;&lt;b&gt; &lt;b&gt;Ventajas de usar nuestro protector de cristal respecto a los protectores de plástico convencionales:&lt;/b&gt;&lt;b&gt; - En caso de un golpe muy fuerte, el protector se romperá en muchos trozos pequeños, evitando riesgos de cortes y absorbiendo la mayor parte de la energía del golpe, lo que permitirá en la mayoría de casos, mantener intacta la pantalla original del Movil.&lt;b&gt; - La parte interior del cristal, tiene una lámina de silicona adhesiva, evitando la aparición y absorbiendo las posibles de burbujas de aire entre el cristal del Movil y el cristal protector, y asegurando que no quedará ningún residuo en su pantalla original si algún día decide retirar el protector.&lt;b&gt; - Resiste intacto a golpes y caídas de mayor intensidad que los protectores de plástico convencionales, pues está fabricado con cristal templado laminado que ofrece mucha más resistencia que los protectores de plástico flexible.&lt;b&gt; - La capa externa del cristal es anti-arañazos y con propiedades anti-grasa (Las huellas dactilares se marcan menos). Una vez lo tenga instalado, puede probar sin miedo a arañar el cristal con las llaves de casa o un cuchillo, aunque lo intente, no quedara rastro alguno ni arañazo en el cristal!&lt;b&gt; - Al estar fabricado en cristal templado, tiene mayor grado de transparencia , seguirá viendo la pantalla con la misma nitidez y brillo&lt;b&gt; &lt;b&gt;Contenido del producto:&lt;/b&gt;&lt;b&gt; -Protector de pantalla de cristal templado Premium&lt;b&gt; -Gamuza limpiadora&lt;b&gt; -Toallita limpiadora con alcohol.&lt;b&gt; Antes de la colocación, es muy importante que la pantalla del Movil este perfectamente limpia, de lo contrario pueden quedar motas de polvo entre el protector de cristal templado y el cristal de la pantalla. Use la toallita limpiadora con alcohol para dejar la pantalla original bien limpia y así obtendrá una instalación perfecta.&lt;b&gt;&lt;b&gt;</t>
  </si>
  <si>
    <t>CT ONEP O</t>
  </si>
  <si>
    <t>B018BJ5EKM</t>
  </si>
  <si>
    <t>CT ONEP O (1)</t>
  </si>
  <si>
    <t>B00O25RLDS</t>
  </si>
  <si>
    <t>CT S4M</t>
  </si>
  <si>
    <t>B00KB0219C</t>
  </si>
  <si>
    <t>CT S5M</t>
  </si>
  <si>
    <t>B00NBVXE2G</t>
  </si>
  <si>
    <t>CT S5M (1)</t>
  </si>
  <si>
    <t>B011RGEV2S</t>
  </si>
  <si>
    <t>CT XHM</t>
  </si>
  <si>
    <t>B00O25UWAC</t>
  </si>
  <si>
    <t>CT XM3</t>
  </si>
  <si>
    <t>B00XXS7M3Y</t>
  </si>
  <si>
    <t>CT XM3 (1)</t>
  </si>
  <si>
    <t>B00O25XJOS</t>
  </si>
  <si>
    <t>CT XM3 (2)</t>
  </si>
  <si>
    <t>B019Y1KT1K</t>
  </si>
  <si>
    <t>Cristal templado protector de pantalla 9H para Xiaomi M3</t>
  </si>
  <si>
    <t>CT Z1</t>
  </si>
  <si>
    <t>B00XXS08JE</t>
  </si>
  <si>
    <t>Protector de pantalla 9H cristal templado premium de 0,33 mm con bordes curvos 2.5D para Sony Xperia Z1</t>
  </si>
  <si>
    <t>CTB ALPHA</t>
  </si>
  <si>
    <t>5901737252838</t>
  </si>
  <si>
    <t>Blue Star Glass Samsung Galaxy Alpha - Film Protector de Pantalla Vidrio 9H Cristal Templado de 0,3mm Super Fino Sin Burbujas Para Samsung Galaxy Alpha</t>
  </si>
  <si>
    <t>CTB</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</si>
  <si>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Alpha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</si>
  <si>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Alpha. Cobertura de protección integral. Diseño perfectamente se ajusta a tu teléfono y cubre el frente recto del Terminal. Ademas de proteger la pantalla, el kit viene con films protectores extras para la camara trasera del mobil.</t>
  </si>
  <si>
    <t>2.5D Diseño Curvo: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t>
  </si>
  <si>
    <t>9H Dureza: Ultra resistente, la superficie tiene una dureza de 9H, efectivamente puede resistir cualquier arañazos y reducir el impacto de las gotas, ofrecer una durabilidad excepcional. Ultra delgado solo 0.3mm, respuesta rápida, dedos se deslizan en el protector tan libremente como su pantalla de vidrio original, ultra fina e invisible film para la máxima claridad.</t>
  </si>
  <si>
    <t>Revestimiento Oleofóbico:Protector de Pantalla Cristal Templado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</si>
  <si>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Sin Burbujas y Fácil Instalación: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</si>
  <si>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CTB C5</t>
  </si>
  <si>
    <t>5901737357946</t>
  </si>
  <si>
    <t>Blue Star Glass Samsung Galaxy C5 - Film Protector de Pantalla Vidrio 9H Cristal Templado de 0,3mm Super Fino Sin Burbujas Para Samsung Galaxy C5</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</si>
  <si>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C5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</si>
  <si>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C5. Cobertura de protección integral. Diseño perfectamente se ajusta a tu teléfono y cubre el frente recto del Terminal. Ademas de proteger la pantalla, el kit viene con films protectores extras para la camara trasera del mobil.</t>
  </si>
  <si>
    <t>CTB COREP</t>
  </si>
  <si>
    <t>B00Y17KN6Y</t>
  </si>
  <si>
    <t>Blue Star Glass Samsung Galaxy Core Prime - Film Protector de Pantalla Vidrio 9H Cristal Templado de 0,3mm Super Fino Sin Burbujas Para Samsung Galaxy Core Prime</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</si>
  <si>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Core Prime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</si>
  <si>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Core Prime. Cobertura de protección integral. Diseño perfectamente se ajusta a tu teléfono y cubre el frente recto del Terminal. Ademas de proteger la pantalla, el kit viene con films protectores extras para la camara trasera del mobil.</t>
  </si>
  <si>
    <t>CTB G3</t>
  </si>
  <si>
    <t>B00O2YX85E</t>
  </si>
  <si>
    <t>Blue Star Glass LG G3 - Film Protector de Pantalla Vidrio 9H Cristal Templado de 0,3mm Super Fino Sin Burbujas Para LG G3</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</si>
  <si>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LG G3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</si>
  <si>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LG G3. Cobertura de protección integral. Diseño perfectamente se ajusta a tu teléfono y cubre el frente recto del Terminal. Ademas de proteger la pantalla, el kit viene con films protectores extras para la camara trasera del mobil.</t>
  </si>
  <si>
    <t>CTB G4</t>
  </si>
  <si>
    <t>B00Y6NY698</t>
  </si>
  <si>
    <t>Blue Star Glass LG G4 - Film Protector de Pantalla Vidrio 9H Cristal Templado de 0,3mm Super Fino Sin Burbujas Para LG G4</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</si>
  <si>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LG G4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</si>
  <si>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LG G4. Cobertura de protección integral. Diseño perfectamente se ajusta a tu teléfono y cubre el frente recto del Terminal. Ademas de proteger la pantalla, el kit viene con films protectores extras para la camara trasera del mobil.</t>
  </si>
  <si>
    <t>CTB G4B</t>
  </si>
  <si>
    <t>B015GGQG7S</t>
  </si>
  <si>
    <t>Blue Star Glass LG G4C / G4 mini / G4 Beat - Film Protector de Pantalla Vidrio 9H Cristal Templado de 0,3mm Super Fino Sin Burbujas Para LG G4C / G4 mini / G4 Beat</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</si>
  <si>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LG G4C / G4 mini / G4 Beat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</si>
  <si>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LG G4C / G4 mini / G4 Beat. Cobertura de protección integral. Diseño perfectamente se ajusta a tu teléfono y cubre el frente recto del Terminal. Ademas de proteger la pantalla, el kit viene con films protectores extras para la camara trasera del mobil.</t>
  </si>
  <si>
    <t>CTB GP</t>
  </si>
  <si>
    <t>B00Y17KPKI</t>
  </si>
  <si>
    <t>Blue Star Glass Grand Prime - Film Protector de Pantalla Vidrio 9H Cristal Templado de 0,3mm Super Fino Sin Burbujas Para Grand Prime</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</si>
  <si>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Grand Prime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</si>
  <si>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Grand Prime. Cobertura de protección integral. Diseño perfectamente se ajusta a tu teléfono y cubre el frente recto del Terminal. Ademas de proteger la pantalla, el kit viene con films protectores extras para la camara trasera del mobil.</t>
  </si>
  <si>
    <t>CTB HP8</t>
  </si>
  <si>
    <t>B016ICCJKC</t>
  </si>
  <si>
    <t>Blue Star Glass Huawei P8 Lite 2017 - Film Protector de Pantalla Vidrio 9H Cristal Templado de 0,3mm Super Fino Sin Burbujas Para Huawei P8 Lite 2017</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</si>
  <si>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Huawei P8 Lite 2017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</si>
  <si>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Huawei P8 Lite 2017. Cobertura de protección integral. Diseño perfectamente se ajusta a tu teléfono y cubre el frente recto del Terminal. Ademas de proteger la pantalla, el kit viene con films protectores extras para la camara trasera del mobil.</t>
  </si>
  <si>
    <t>CTB HP9</t>
  </si>
  <si>
    <t>5901737337368</t>
  </si>
  <si>
    <t>Blue Star Glass Huawei P9 - Film Protector de Pantalla Vidrio 9H Cristal Templado de 0,3mm Super Fino Sin Burbujas Para Huawei P9</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</si>
  <si>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Huawei P9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</si>
  <si>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Huawei P9. Cobertura de protección integral. Diseño perfectamente se ajusta a tu teléfono y cubre el frente recto del Terminal. Ademas de proteger la pantalla, el kit viene con films protectores extras para la camara trasera del mobil.</t>
  </si>
  <si>
    <t>CTB HP9L</t>
  </si>
  <si>
    <t>B01GFNJ5TC</t>
  </si>
  <si>
    <t>CTB HY6</t>
  </si>
  <si>
    <t>B01CGLQZ72</t>
  </si>
  <si>
    <t>Blue Star Glass Huawei Y6 - Film Protector de Pantalla Vidrio 9H Cristal Templado de 0,3mm Super Fino Sin Burbujas Para Huawei Y6</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</si>
  <si>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Huawei Y6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</si>
  <si>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Huawei Y6. Cobertura de protección integral. Diseño perfectamente se ajusta a tu teléfono y cubre el frente recto del Terminal. Ademas de proteger la pantalla, el kit viene con films protectores extras para la camara trasera del mobil.</t>
  </si>
  <si>
    <t>CTB IP6P</t>
  </si>
  <si>
    <t>B00V0F4DDE</t>
  </si>
  <si>
    <t>Blue Star Glass iPhone 6 Plus / 6s Plus - Film Protector de Pantalla Vidrio 9H Cristal Templado de 0,3mm Super Fino Sin Burbujas Para iPhone 6 Plus / 6s Plus</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</si>
  <si>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iPhone 6 Plus / 6s Plus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</si>
  <si>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iPhone 6 Plus / 6s Plus. Cobertura de protección integral. Diseño perfectamente se ajusta a tu teléfono y cubre el frente recto del Terminal. Ademas de proteger la pantalla, el kit viene con films protectores extras para la camara trasera del mobil.</t>
  </si>
  <si>
    <t>CTB IP7</t>
  </si>
  <si>
    <t>5901737373342</t>
  </si>
  <si>
    <t>Blue Star Glass iPhone 7 - Film Protector de Pantalla Vidrio 9H Cristal Templado de 0,3mm Super Fino Sin Burbujas Para iPhone 7</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</si>
  <si>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iPhone 7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</si>
  <si>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iPhone 7. Cobertura de protección integral. Diseño perfectamente se ajusta a tu teléfono y cubre el frente recto del Terminal. Ademas de proteger la pantalla, el kit viene con films protectores extras para la camara trasera del mobil.</t>
  </si>
  <si>
    <t>CTB IP7P</t>
  </si>
  <si>
    <t>B01LWXB4GK</t>
  </si>
  <si>
    <t>Blue Star Glass iPhone 7 Plus - Film Protector de Pantalla Vidrio 9H Cristal Templado de 0,3mm Super Fino Sin Burbujas Para iPhone 7 Plus</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</si>
  <si>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iPhone 7 Plus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</si>
  <si>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iPhone 7 Plus. Cobertura de protección integral. Diseño perfectamente se ajusta a tu teléfono y cubre el frente recto del Terminal. Ademas de proteger la pantalla, el kit viene con films protectores extras para la camara trasera del mobil.</t>
  </si>
  <si>
    <t>CTB J5 (2016)</t>
  </si>
  <si>
    <t>B01IVMD9ZG</t>
  </si>
  <si>
    <t>Blue Star Glass Samsung Galaxy J5 2016 - Film Protector de Pantalla Vidrio 9H Cristal Templado de 0,3mm Super Fino Sin Burbujas Para Samsung Galaxy J5 2016</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</si>
  <si>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J5 2016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</si>
  <si>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J5 2016. Cobertura de protección integral. Diseño perfectamente se ajusta a tu teléfono y cubre el frente recto del Terminal. Ademas de proteger la pantalla, el kit viene con films protectores extras para la camara trasera del mobil.</t>
  </si>
  <si>
    <t>CTB N3</t>
  </si>
  <si>
    <t>B00V0EGNXI</t>
  </si>
  <si>
    <t>Blue Star Glass Samsung Galaxy Note 3 - Film Protector de Pantalla Vidrio 9H Cristal Templado de 0,3mm Super Fino Sin Burbujas Para Samsung Galaxy Note 3</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</si>
  <si>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Note 3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</si>
  <si>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Note 3. Cobertura de protección integral. Diseño perfectamente se ajusta a tu teléfono y cubre el frente recto del Terminal. Ademas de proteger la pantalla, el kit viene con films protectores extras para la camara trasera del mobil.</t>
  </si>
  <si>
    <t>CTB NX6P</t>
  </si>
  <si>
    <t>5901737293008</t>
  </si>
  <si>
    <t>Blue Star Glass Huawei Nexus 6P - Film Protector de Pantalla Vidrio 9H Cristal Templado de 0,3mm Super Fino Sin Burbujas Para Huawei Nexus 6P</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</si>
  <si>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Huawei Nexus 6P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</si>
  <si>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Huawei Nexus 6P. Cobertura de protección integral. Diseño perfectamente se ajusta a tu teléfono y cubre el frente recto del Terminal. Ademas de proteger la pantalla, el kit viene con films protectores extras para la camara trasera del mobil.</t>
  </si>
  <si>
    <t>CTB S4</t>
  </si>
  <si>
    <t>5901737220264</t>
  </si>
  <si>
    <t>Blue Star Glass Samsung Galaxy S4 - Film Protector de Pantalla Vidrio 9H Cristal Templado de 0,3mm Super Fino Sin Burbujas Para Samsung Galaxy S4</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</si>
  <si>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S4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</si>
  <si>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S4. Cobertura de protección integral. Diseño perfectamente se ajusta a tu teléfono y cubre el frente recto del Terminal. Ademas de proteger la pantalla, el kit viene con films protectores extras para la camara trasera del mobil.</t>
  </si>
  <si>
    <t>CTB S4M</t>
  </si>
  <si>
    <t>B00O2YX9EO</t>
  </si>
  <si>
    <t>Blue Star Glass Samsung Galaxy S4 mini - Film Protector de Pantalla Vidrio 9H Cristal Templado de 0,3mm Super Fino Sin Burbujas Para Samsung Galaxy S4 mini</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</si>
  <si>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S4 mini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</si>
  <si>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S4 mini. Cobertura de protección integral. Diseño perfectamente se ajusta a tu teléfono y cubre el frente recto del Terminal. Ademas de proteger la pantalla, el kit viene con films protectores extras para la camara trasera del mobil.</t>
  </si>
  <si>
    <t>CTB S7</t>
  </si>
  <si>
    <t>B01D03UQV6</t>
  </si>
  <si>
    <t>Blue Star Glass Samsung Galaxy S7 - Film Protector de Pantalla Vidrio 9H Cristal Templado de 0,3mm Super Fino Sin Burbujas Para Samsung Galaxy S7</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</si>
  <si>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S7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</si>
  <si>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S7. Cobertura de protección integral. Diseño perfectamente se ajusta a tu teléfono y cubre el frente recto del Terminal. Ademas de proteger la pantalla, el kit viene con films protectores extras para la camara trasera del mobil.</t>
  </si>
  <si>
    <t>CTB S7E</t>
  </si>
  <si>
    <t>5901737317391</t>
  </si>
  <si>
    <t>Blue Star Glass Samsung Galaxy S7 Edge - Film Protector de Pantalla Vidrio 9H Cristal Templado de 0,3mm Super Fino Sin Burbujas Para Samsung Galaxy S7 Edge</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</si>
  <si>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Samsung Galaxy S7 Edge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</si>
  <si>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Samsung Galaxy S7 Edge. Cobertura de protección integral. Diseño perfectamente se ajusta a tu teléfono y cubre el frente recto del Terminal. Ademas de proteger la pantalla, el kit viene con films protectores extras para la camara trasera del mobil.</t>
  </si>
  <si>
    <t>CTB SONY X</t>
  </si>
  <si>
    <t>5901737336873</t>
  </si>
  <si>
    <t>Blue Star Glass Sony Xperia X - Film Protector de Pantalla Vidrio 9H Cristal Templado de 0,3mm Super Fino Sin Burbujas Para Sony Xperia X</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</si>
  <si>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Sony Xperia X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</si>
  <si>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Sony Xperia X. Cobertura de protección integral. Diseño perfectamente se ajusta a tu teléfono y cubre el frente recto del Terminal. Ademas de proteger la pantalla, el kit viene con films protectores extras para la camara trasera del mobil.</t>
  </si>
  <si>
    <t>CTB V10</t>
  </si>
  <si>
    <t>B01D3P0QFW</t>
  </si>
  <si>
    <t>Blue Star Glass LG V10 - Film Protector de Pantalla Vidrio 9H Cristal Templado de 0,3mm Super Fino Sin Burbujas Para LG V10</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</si>
  <si>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LG V10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</si>
  <si>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LG V10. Cobertura de protección integral. Diseño perfectamente se ajusta a tu teléfono y cubre el frente recto del Terminal. Ademas de proteger la pantalla, el kit viene con films protectores extras para la camara trasera del mobil.</t>
  </si>
  <si>
    <t>CTB Z1</t>
  </si>
  <si>
    <t>B00VVFUGZC</t>
  </si>
  <si>
    <t>Blue Star Glass Sony Xperia Z1 - Film Protector de Pantalla Vidrio 9H Cristal Templado de 0,3mm Super Fino Sin Burbujas Para Sony Xperia Z1</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</si>
  <si>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Sony Xperia Z1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</si>
  <si>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Sony Xperia Z1. Cobertura de protección integral. Diseño perfectamente se ajusta a tu teléfono y cubre el frente recto del Terminal. Ademas de proteger la pantalla, el kit viene con films protectores extras para la camara trasera del mobil.</t>
  </si>
  <si>
    <t>CTB Z3C</t>
  </si>
  <si>
    <t>B00V0FHHUA</t>
  </si>
  <si>
    <t>Blue Star Glass Sony Xperia Z3 Compact / Z3 mini - Film Protector de Pantalla Vidrio 9H Cristal Templado de 0,3mm Super Fino Sin Burbujas Para Sony Xperia Z3 Compact / Z3 mini</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</si>
  <si>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Sony Xperia Z3 Compact / Z3 mini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</si>
  <si>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Sony Xperia Z3 Compact / Z3 mini. Cobertura de protección integral. Diseño perfectamente se ajusta a tu teléfono y cubre el frente recto del Terminal. Ademas de proteger la pantalla, el kit viene con films protectores extras para la camara trasera del mobil.</t>
  </si>
  <si>
    <t>CTB Z5</t>
  </si>
  <si>
    <t>B01EB2YBBQ</t>
  </si>
  <si>
    <t>Blue Star Glass Sony Xperia Z5 Compact - Film Protector de Pantalla Vidrio 9H Cristal Templado de 0,3mm Super Fino Sin Burbujas Para Sony Xperia Z5 Compact</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</si>
  <si>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Sony Xperia Z5 Compact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</si>
  <si>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Sony Xperia Z5 Compact. Cobertura de protección integral. Diseño perfectamente se ajusta a tu teléfono y cubre el frente recto del Terminal. Ademas de proteger la pantalla, el kit viene con films protectores extras para la camara trasera del mobil.</t>
  </si>
  <si>
    <t>CTB Z5C</t>
  </si>
  <si>
    <t>B01F1XBIH4</t>
  </si>
  <si>
    <t>CTB Z5P</t>
  </si>
  <si>
    <t>B01F1XBKY0</t>
  </si>
  <si>
    <t>Blue Star Glass Sony Xperia Z5 - Film Protector de Pantalla Vidrio 9H Cristal Templado de 0,3mm Super Fino Sin Burbujas Para Sony Xperia Z5</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</si>
  <si>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Sony Xperia Z5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</si>
  <si>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Sony Xperia Z5. Cobertura de protección integral. Diseño perfectamente se ajusta a tu teléfono y cubre el frente recto del Terminal. Ademas de proteger la pantalla, el kit viene con films protectores extras para la camara trasera del mobil.</t>
  </si>
  <si>
    <t>CTB ZERO</t>
  </si>
  <si>
    <t>B01F1XBB62</t>
  </si>
  <si>
    <t>Blue Star Glass LG Zero Class - Film Protector de Pantalla Vidrio 9H Cristal Templado de 0,3mm Super Fino Sin Burbujas Para LG Zero Class</t>
  </si>
  <si>
    <t>Los protectores de pantalla Blue Star Glass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 Blue Star Glass Para LG Zero Class &lt;br&gt; - Toallitas húmedas y secas&lt;br&gt;&lt;br&gt;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t>
  </si>
  <si>
    <t>Cobertura: Este protector de pantalla de cristal templado está específicamente diseñado para tu LG Zero Class. Cobertura de protección integral. Diseño perfectamente se ajusta a tu teléfono y cubre el frente recto del Terminal. Ademas de proteger la pantalla, el kit viene con films protectores extras para la camara trasera del mobil.</t>
  </si>
  <si>
    <t>CTCAM SA S20</t>
  </si>
  <si>
    <t>ESR</t>
  </si>
  <si>
    <t>4894240107461</t>
  </si>
  <si>
    <t>Cristal Templado para camara SAMSUNG Galaxy S20 Transparente</t>
  </si>
  <si>
    <t>CTCAM SA-S20</t>
  </si>
  <si>
    <t>Producto ⭐⭐⭐⭐⭐ Vidrio templado para la cámara. Reduce el riesgo de que la cámara se dañe. Debido a la alta transparencia no afecta la calidad de las fotos y los videos. La excelente transparencia permite hacer fotos y videos de excelente calidad. La resistencia a los arañazos protege la cámara de los daños. La fórmula sin burbujas permite una fácil aplicación del vidrio sin burbujas de aire. Resistente a la suciedad y a las huellas dactilares, el vidrio ayuda a mantener la cámara limpia.</t>
  </si>
  <si>
    <t>La excelente transparencia permite hacer fotos y videos de excelente calidad</t>
  </si>
  <si>
    <t>La resistencia a los arañazos protege la cámara de los daños.</t>
  </si>
  <si>
    <t>CTCAM SA S20P</t>
  </si>
  <si>
    <t>4894240107430</t>
  </si>
  <si>
    <t>Cristal Templado para camara SAMSUNG Galaxy S20+ / S20 PLUS</t>
  </si>
  <si>
    <t>CTCAM SA-S20P</t>
  </si>
  <si>
    <t>CTF FLEXI HP10</t>
  </si>
  <si>
    <t>5901737409614</t>
  </si>
  <si>
    <t>Forcell Flexible - Protector de pantalla 9H cristal templado flexible de 0,2mm para Huawei P10</t>
  </si>
  <si>
    <t>Formato flexible para una mejor adhesión al momento de instalarlo.</t>
  </si>
  <si>
    <t>0,22mm de espesor ultra fino.</t>
  </si>
  <si>
    <t>Factor de firmeza 9H con recubrimiento oleofóbico.</t>
  </si>
  <si>
    <t>Material antiarañazo.</t>
  </si>
  <si>
    <t>Incluye caja y accesorios.</t>
  </si>
  <si>
    <t>CTF FLEXI IP6P</t>
  </si>
  <si>
    <t>B01M1NO8UD</t>
  </si>
  <si>
    <t>"Hartglas Forcell Härte 9H verlängert die Lebensdauer des Bildschirms Ihres Geräts. Die außergewöhnlich niedrige Dicke von 0,3 mm ist praktisch nicht wahrnehmbar und unsichtbar und bietet einen 100% taktilen Wert und Nutzungsfreiheit. Glas schützt den Bildschirm vor Rissen, Kratzern und Beschädigungen. Oleophobe Beschichtung sorgt für Transparenz des Bildschirms und Fingerabdrücke und Schmutz. Glaselemente sind zur Selbstmontage mit speziellen Aufklebern versehen, um die korrekte Ausrichtung des Glases zu erleichtern. Bei der Anwendung haftet das Glas perfekt auf dem Bildschirm und hinterlässt keine Luftblasen. Dank der leimfreien Formel lässt sich Glas problemlos entfernen, ohne Spuren zu hinterlassen. Die Kanten des Glases sind abgerundet, um einen sicheren Gebrauch zu gewährleisten. Enthält: - Glasfolie - ein Bildschirm entfettendes Tuch - ein Putztuch - eine Reihe von Aufklebern zur exakten Platzierung des Glases auf dem Bildschirm"</t>
  </si>
  <si>
    <t>Die außergewöhnlich niedrige Dicke von 0,3 mm ist praktisch nicht wahrnehmbar und unsichtbar und bietet einen 100% taktilen Wert und Nutzungsfreiheit.</t>
  </si>
  <si>
    <t>Oleophobe Beschichtung sorgt für Transparenz des Bildschirms und Fingerabdrücke und Schmutz.</t>
  </si>
  <si>
    <t>Die Kanten des Glases sind abgerundet, um einen sicheren Gebrauch zu gewährleisten."</t>
  </si>
  <si>
    <t>CTF FLEXI IP6S</t>
  </si>
  <si>
    <t>B071VXPMTZ</t>
  </si>
  <si>
    <t>CTF FLEXI IP7</t>
  </si>
  <si>
    <t>B01M5I20J9</t>
  </si>
  <si>
    <t>Protector de pantalla 9H cristal templado flexible de 0,2mm para Apple iPhone 7</t>
  </si>
  <si>
    <t>CTF FLEXI IP7P</t>
  </si>
  <si>
    <t>B06XJL6L5H</t>
  </si>
  <si>
    <t>Forcell Flexible - Protector de pantalla 9H cristal templado flexible de 0,2mm para Apple iPhone 7 Plus</t>
  </si>
  <si>
    <t>CTFLEX A8 2018 NE</t>
  </si>
  <si>
    <t>5901737894366</t>
  </si>
  <si>
    <t>Flexible 9H Nano - Protector de Pantalla Completa 3D Dureza 9H Tecnología Nano-Flex con Bordes Curvos Redondeados 2.5D Cristal Templado HD de 0,15mm para Samsung Galaxy A8 2018 - Negro</t>
  </si>
  <si>
    <t>CTFLEX-A8-2018-NE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</si>
  <si>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Samsung Galaxy A8 2018&lt;/b&gt; &lt;br&gt; - Paño desengrasante&lt;br&gt; - Paño para quitar el polvo&lt;br&gt;</t>
  </si>
  <si>
    <t>9H Vidrio Templado Flexible</t>
  </si>
  <si>
    <t>Transparente - Marco Negro</t>
  </si>
  <si>
    <t>Completa: Este protector de pantalla de cristal templado está específicamente diseñado para tu Samsung Galaxy A8 2018. Cobertura de protección integral. Diseño perfectamente se ajusta a tu teléfono y cubre el frente del teléfono.</t>
  </si>
  <si>
    <t>9H Dureza: Ultra resistente, la superficie tiene una dureza de 9H, efectivamente puede resistir cualquier arañazos y ofrecer una durabilidad excepcional, ademas de protejer la pantalla de tu movil de fuertes caidas. Ultra delgado solo 0.15mm, respuesta rápida, dedos se deslizan en el protector tan libremente como su pantalla de vidrio original, ultra fina e invisible film para la máxima claridad.</t>
  </si>
  <si>
    <t>Revestimiento Oleofóbico: Protector de Pantalla Cristal Templado FLEXIBLE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</si>
  <si>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CTFLEX HP20 NE (1)</t>
  </si>
  <si>
    <t>5901737905796</t>
  </si>
  <si>
    <t>Flexible 9H Nano - Protector de Pantalla Completa 3D Dureza 9H Tecnología Nano-Flex con Bordes Curvos Redondeados 2.5D Cristal Templado HD de 0,15mm para Huawei P20 - Negro</t>
  </si>
  <si>
    <t>CTFLEX HP20 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</si>
  <si>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Huawei P20&lt;/b&gt; &lt;br&gt; - Paño desengrasante&lt;br&gt; - Paño para quitar el polvo&lt;br&gt;</t>
  </si>
  <si>
    <t>Completa: Este protector de pantalla de cristal templado está específicamente diseñado para tu Huawei P20. Cobertura de protección integral. Diseño perfectamente se ajusta a tu teléfono y cubre el frente del teléfono.</t>
  </si>
  <si>
    <t>CTFLEX HP20L NE</t>
  </si>
  <si>
    <t>5901737905802</t>
  </si>
  <si>
    <t>Flexible 9H Nano - Protector de Pantalla Completa 3D Dureza 9H Tecnología Nano-Flex con Bordes Curvos Redondeados 2.5D Cristal Templado HD de 0,15mm para Huawei P20 Lite - Negro</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</si>
  <si>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Huawei P20 Lite&lt;/b&gt; &lt;br&gt; - Paño desengrasante&lt;br&gt; - Paño para quitar el polvo&lt;br&gt;</t>
  </si>
  <si>
    <t>Completa: Este protector de pantalla de cristal templado está específicamente diseñado para tu Huawei P20 Lite. Cobertura de protección integral. Diseño perfectamente se ajusta a tu teléfono y cubre el frente del teléfono.</t>
  </si>
  <si>
    <t>CTFLEX HP20P NE</t>
  </si>
  <si>
    <t>5901737905819</t>
  </si>
  <si>
    <t>Flexible 9H Nano - Protector de Pantalla Completa 3D Dureza 9H Tecnología Nano-Flex con Bordes Curvos Redondeados 2.5D Cristal Templado HD de 0,15mm para Huawei P20 Pro - Negro</t>
  </si>
  <si>
    <t>CTFLEX-HP20P-NE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</si>
  <si>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Huawei P20 Pro&lt;/b&gt; &lt;br&gt; - Paño desengrasante&lt;br&gt; - Paño para quitar el polvo&lt;br&gt;</t>
  </si>
  <si>
    <t>Completa: Este protector de pantalla de cristal templado está específicamente diseñado para tu Huawei P20 Pro. Cobertura de protección integral. Diseño perfectamente se ajusta a tu teléfono y cubre el frente del teléfono.</t>
  </si>
  <si>
    <t>CTFLEX IP7 (1) NE</t>
  </si>
  <si>
    <t>5901737894335</t>
  </si>
  <si>
    <t>Flexible 9H Nano - Protector de Pantalla Completa 3D Dureza 9H Tecnología Nano-Flex con Bordes Curvos Redondeados 2.5D Cristal Templado HD de 0,15mm para iPhone 7 - Negro</t>
  </si>
  <si>
    <t>CTFLEX-IP7-(1)-NE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</si>
  <si>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iPhone 7&lt;/b&gt; &lt;br&gt; - Paño desengrasante&lt;br&gt; - Paño para quitar el polvo&lt;br&gt;</t>
  </si>
  <si>
    <t>Completa: Este protector de pantalla de cristal templado está específicamente diseñado para tu iPhone 7. Cobertura de protección integral. Diseño perfectamente se ajusta a tu teléfono y cubre el frente del teléfono.</t>
  </si>
  <si>
    <t>CTFLEX IP7P NE</t>
  </si>
  <si>
    <t>5901737894342</t>
  </si>
  <si>
    <t>Flexible 9H Nano - Protector de Pantalla Completa 3D Dureza 9H Tecnología Nano-Flex con Bordes Curvos Redondeados 2.5D Cristal Templado HD de 0,15mm para iPhone 7 Plus - Negro</t>
  </si>
  <si>
    <t>CTFLEX-IP7P/8P-NE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</si>
  <si>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iPhone 7 Plus&lt;/b&gt; &lt;br&gt; - Paño desengrasante&lt;br&gt; - Paño para quitar el polvo&lt;br&gt;</t>
  </si>
  <si>
    <t>Completa: Este protector de pantalla de cristal templado está específicamente diseñado para tu iPhone 7 Plus. Cobertura de protección integral. Diseño perfectamente se ajusta a tu teléfono y cubre el frente del teléfono.</t>
  </si>
  <si>
    <t>CTFLEX J4 2018 NE</t>
  </si>
  <si>
    <t>5901737906090</t>
  </si>
  <si>
    <t>Flexible 9H Nano - Protector de Pantalla Completa 3D Dureza 9H Tecnología Nano-Flex con Bordes Curvos Redondeados 2.5D Cristal Templado HD de 0,15mm para Samsung Galaxy J4 2018 - Negro</t>
  </si>
  <si>
    <t>CTFLEX-J4-2018-NE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</si>
  <si>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Samsung Galaxy J4 2018&lt;/b&gt; &lt;br&gt; - Paño desengrasante&lt;br&gt; - Paño para quitar el polvo&lt;br&gt;</t>
  </si>
  <si>
    <t>Completa: Este protector de pantalla de cristal templado está específicamente diseñado para tu Samsung Galaxy J4 2018. Cobertura de protección integral. Diseño perfectamente se ajusta a tu teléfono y cubre el frente del teléfono.</t>
  </si>
  <si>
    <t>CTFLEX J6 2018 NE</t>
  </si>
  <si>
    <t>5901737906083</t>
  </si>
  <si>
    <t>Flexible 9H Nano - Protector de Pantalla Completa 3D Dureza 9H Tecnología Nano-Flex con Bordes Curvos Redondeados 2.5D Cristal Templado HD de 0,15mm para Samsung Galaxy J6 2018 - Negro</t>
  </si>
  <si>
    <t>CTFLEX-J6-2018-NE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</si>
  <si>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Samsung Galaxy J6 2018&lt;/b&gt; &lt;br&gt; - Paño desengrasante&lt;br&gt; - Paño para quitar el polvo&lt;br&gt;</t>
  </si>
  <si>
    <t>Completa: Este protector de pantalla de cristal templado está específicamente diseñado para tu Samsung Galaxy J6 2018. Cobertura de protección integral. Diseño perfectamente se ajusta a tu teléfono y cubre el frente del teléfono.</t>
  </si>
  <si>
    <t>CTFLEX XRM8 NE</t>
  </si>
  <si>
    <t>5901737914231</t>
  </si>
  <si>
    <t>Flexible 9H Nano - Protector de Pantalla Completa 3D Dureza 9H Tecnología Nano-Flex con Bordes Curvos Redondeados 2.5D Cristal Templado HD de 0,15mm para Xiaomi RedMi 8 / M8 - Negro</t>
  </si>
  <si>
    <t>CTFLEX-XRM8-NE</t>
  </si>
  <si>
    <t>&lt;b&gt;ESPECIFICACIÓN DEL PRODUCTO&lt;/b&gt;&lt;br&gt; Vidrio templado flexible con mayor durabilidad 9H e incluso mejor protección de los bordes. Gracias a su moderna fórmula se adhiere bien a la pantalla, protegiéndolo de los arañazos y caidas &lt;br&gt;&lt;br&gt; La combinación única de vidrio templado con un grosor de 0,15 mm y película de PET hace que el vidrio sea prácticamente imperceptible e invisible y proporciona valores táctiles del 100% y libertad de uso. Los bordes del vidrio no se deterioran y no se rompen gracias a su alta elasticidad, proporcionando protección a los bordes del dispositivo. Excelente adherencia gracias a toda la superficie del pegamento, lo que significa que no se acumula suciedad ni polvo debajo de la lámina. &lt;br&gt; El recubrimiento transparente asegura la comodidad de uso de la pantalla, y el recubrimiento oleofóbico previene las huellas dactilares.&lt;br&gt;&lt;br&gt; El vidrio incluye los elementos necesarios para el auto-montaje. Después de la aplicación, el vidrio se adhiere perfectamente a la pantalla sin dejar burbujas de aire. La fórmula sin pegamento lo hace más fácil para quitar el cristal sin dejar ningún daño.&lt;br&gt;&lt;br&gt; Los bordes del vidrio son redondeados, lo que garantiza un uso seguro.&lt;br&gt;&lt;br&gt; &lt;b&gt;Propiedades:&lt;/b&gt;&lt;br&gt; Pegamento: En toda la superficie&lt;br&gt; Espesor: 0,15 mm&lt;br&gt; Material: Vidrio y PET&lt;br&gt; Nivel de protección: Muy alto&lt;br&gt;&lt;br&gt; &lt;b&gt;Incluido:&lt;/b&gt;&lt;br&gt; - Vidrio templado para el &lt;b&gt; Xiaomi RedMi 8 / M8&lt;/b&gt; &lt;br&gt; - Paño desengrasante&lt;br&gt; - Paño para quitar el polvo&lt;br&gt;</t>
  </si>
  <si>
    <t>Completa: Este protector de pantalla de cristal templado está específicamente diseñado para tu Xiaomi RedMi 8 / M8. Cobertura de protección integral. Diseño perfectamente se ajusta a tu teléfono y cubre el frente del teléfono.</t>
  </si>
  <si>
    <t>CTG + TPU IP7P TRA</t>
  </si>
  <si>
    <t>B072MS33LY</t>
  </si>
  <si>
    <t>9H</t>
  </si>
  <si>
    <t>CTG 3DPRO HM10 NE</t>
  </si>
  <si>
    <t>5901737877543</t>
  </si>
  <si>
    <t>Protector de Pantalla Completa Cristal Templado 3D Full Glue Para Huawei Mate 10 / Huawei P10 Lite - Negro</t>
  </si>
  <si>
    <t>HM103DPRO</t>
  </si>
  <si>
    <t>El Vidrio Templado 3D de Pro+ es sin lugar a dudas el protector de pantalla definitivo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 por un buen rato.&lt;br&gt;&lt;br&gt; &lt;b&gt;Paquete Incluye&lt;/b&gt;:&lt;br&gt; -1 Unidad Cristal Templado Pantalla.&lt;br&gt; -Toallitas húmedas y secas.&lt;br&gt; -Pegatinas de limpieza anti-polvo.&lt;br&gt; -Paño de limpieza de microfibra.&lt;br&gt;&lt;br&gt;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</si>
  <si>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tu Huawei Mate 10 / Huawei P10 Lite. Cobertura de protección integral. Diseño perfectamente se ajusta a tu teléfono y cubre el frente recto del Terminal.</t>
  </si>
  <si>
    <t>Revestimiento Oleofóbico: Protector de Pantalla Cristal Templado de Pro+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</si>
  <si>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CTG 3DPRO HM10 PRO</t>
  </si>
  <si>
    <t>Pro+</t>
  </si>
  <si>
    <t>5901737877529</t>
  </si>
  <si>
    <t>Cobertura Completa: Este protector de pantalla de cristal templado está específicamente diseñado para tu Huawei Mate 10 Pro. Cobertura de protección integral. Diseño perfectamente se ajusta a tu teléfono y cubre el frente recto del Terminal.</t>
  </si>
  <si>
    <t>CTG 3DPRO HP8L 2017 NE</t>
  </si>
  <si>
    <t>5901737871497</t>
  </si>
  <si>
    <t>CTG-3DPRO-HP8L-2017-NE</t>
  </si>
  <si>
    <t>Cobertura Completa: Este protector de pantalla de cristal templado está específicamente diseñado para tu Huawei P8 Lite 2017P9 Lite 2017. Cobertura de protección integral. Diseño perfectamente se ajusta a tu teléfono y cubre el frente recto del Terminal.</t>
  </si>
  <si>
    <t>CTG 3DPRO IP7</t>
  </si>
  <si>
    <t>5901737862143</t>
  </si>
  <si>
    <t>Cobertura Completa: Este protector de pantalla de cristal templado está específicamente diseñado para tu Iphone 7 / 8. Cobertura de protección integral. Diseño perfectamente se ajusta a tu teléfono y cubre el frente recto del Terminal.</t>
  </si>
  <si>
    <t>CTG 3DPRO IP7P</t>
  </si>
  <si>
    <t>5901737862198</t>
  </si>
  <si>
    <t>CTG 3DPRO IPX NE</t>
  </si>
  <si>
    <t>B076MKHYYZ</t>
  </si>
  <si>
    <t>CTG 3DPRO J7(2017) NE</t>
  </si>
  <si>
    <t>3D PRO</t>
  </si>
  <si>
    <t>B076ML8KCC</t>
  </si>
  <si>
    <t>Cobertura Completa: Este protector de pantalla de cristal templado está específicamente diseñado para tu Samsung Galaxy J7 2017. Cobertura de protección integral. Diseño perfectamente se ajusta a tu teléfono y cubre el frente recto del Terminal.</t>
  </si>
  <si>
    <t>CTG 5D IP6PLUS BLACK</t>
  </si>
  <si>
    <t>5901737934475</t>
  </si>
  <si>
    <t>9H 5D iPHO 6g / 6s Plus - Protector De Pantalla Completo Cristal Templado Premium De 0,33mm Con Bordes Curvos Para iPHO 6g / 6s Plus - Marco Negro</t>
  </si>
  <si>
    <t>CTG-5D-IP6PLUS-BLACK</t>
  </si>
  <si>
    <t>Cristal templado con cola completa perfectamente transparente. &lt;br&gt; También cubre los bordes redondeados del teléfono y toda la superficie del pegamento hace que se adhiera perfectamente a la pantalla para crear una superficie homogénea. &lt;br&gt; El vidrio templado prolonga la vida útil de la pantalla del dispositivo y lo protege contra caídas o grietas.&lt;br&gt; Proporciona una claridad perfecta. &lt;br&gt; El dispositivo conserva todas las funciones táctiles. &lt;br&gt; El vidrio templado tiene toda la superficie de la cola que lo hace perfectamente compatible con la pantalla.&lt;br&gt; Fácil de instalar - también se incluyen pegatinas en el juego.&lt;br&gt;</t>
  </si>
  <si>
    <t>Para Huawei Y7 2018 - El vidrio templado prolonga la vida útil de la pantalla del dispositivo y lo protege contra caídas o grietas.</t>
  </si>
  <si>
    <t>Fácil de instalar - también se incluyen pegatinas en el juego.</t>
  </si>
  <si>
    <t>Cristal templado con cola completa perfectamente transparente.</t>
  </si>
  <si>
    <t>Factor de dureza extrema 9H con bordes curvos 2.5D y redondeados.</t>
  </si>
  <si>
    <t>CTG A3</t>
  </si>
  <si>
    <t>B01ADPLMW6</t>
  </si>
  <si>
    <t>Protector de pantalla 9H cristal templado premium de 0,33mm con bordes curvos 2.5D para Samsung Galaxy A3</t>
  </si>
  <si>
    <t>CTG</t>
  </si>
  <si>
    <t>Producto ⭐⭐⭐⭐⭐ &lt;/b&gt;&lt;/b&gt; ✅ Cristal templado para proteger la pantalla de tu teléfono. ♻♻♻ Material durable y resistente ♻♻♻ &lt;/b&gt;&lt;/b&gt; Paquete Incluye: ✅ 1 Unidad Cristal Templado Pantalla. ✅ Toallitas húmedas y secas &lt;/b&gt;&lt;/b&gt; Garantía de calidad y servicio al cliente: - Si tuviera algún problema de nuestros productos, se lo resolvemos o le devolvemos el dinero. Así de fácil 🙌 - 💯 Nos avalan nuestros clientes con un 100% de compras satisfechas 💯 . Fácil Instalación ✌ - Despega la parte trasera del cristal y con cuidado, sostener el protector por los bordes. - Péguelo en la pantalla, presionar en el centro del protector un poco para fijarlo a la pantalla. - Si se equivoca, despegue y vuelva a ajustarla. 9H Dureza - &lt;/b&gt;&lt;/b&gt; EL PRODUCTO IDEAL PARA CUIDAR DE LA PANTALLA DE TU MOVIL - NO MAS RAYONES!!!!</t>
  </si>
  <si>
    <t>✅✅✅¿Quieres cuidar de rayones y arañazos la pantalla de tu teléfono? Este es el crista con LA MEJOR relación calidad-precio del mercado. &lt;/b&gt;&lt;/b&gt; Cobertura: Este protector de pantalla de cristal templado está específicamente diseñado para tu teléfono.</t>
  </si>
  <si>
    <t>⚡⚡⚡100% PROTECCION 9H⚡⚡⚡ Ultra resistente, la superficie tiene una dureza de 9H, efectivamente puede resistir cualquier arañazos y reducir el impacto de las gotas, ofrece una durabilidad ESPECTACULAR. Ultra delgado solo 0.3mm, respuesta rápida, dedos se deslizan en el protector tan libremente como su pantalla de vidrio original, ultra fina e invisible film para la máxima claridad.</t>
  </si>
  <si>
    <t>✌✌✌ 2.5D DISEÑO CURVO ✌✌✌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</si>
  <si>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📹📹🎞VIDEO🎞📹📹 ( https://youtu.be/a1SqvcuhpFo )Usa este link para ver nuestro video con las indicaciones de instalación. ES SUPER FACIL!</t>
  </si>
  <si>
    <t>CTG A3 (2016)</t>
  </si>
  <si>
    <t>B01BX1CTGC</t>
  </si>
  <si>
    <t>Protector de pantalla 9H cristal templado premium de 0,33mm con bordes curvos 2.5D para Samsung Galaxy A3 2016 (A310)</t>
  </si>
  <si>
    <t>CTG A3 (2016) (FYT)</t>
  </si>
  <si>
    <t>5901737369901</t>
  </si>
  <si>
    <t>Protector de pantalla cristal templado premium de 0,33mm con bordes curvos 2.5D para Samsung Galaxy A3 (2016) (Frontal y trasero)</t>
  </si>
  <si>
    <t>CTG A3 (2017)</t>
  </si>
  <si>
    <t>5901737389824</t>
  </si>
  <si>
    <t>9H - Protector de Pantalla 9H Cristal Templado Premium de 0,33mm con Bordes Curvos 2.5D 3D Touch Screen Protector Film Para Samsung Galaxy A3 2017 A320 - Transparente</t>
  </si>
  <si>
    <t>CTG A30s</t>
  </si>
  <si>
    <t>5903396029233</t>
  </si>
  <si>
    <t>9H - Protector de Pantalla 9H Cristal Templado Premium de 0,33mm con Bordes Curvos 2.5D 3D Touch Screen Protector Film Para Samsung Galaxy A30s - Transparente</t>
  </si>
  <si>
    <t>&lt;b&gt;Protector De Pantalla 9H Cristal Templado Para Samsung Galaxy A30s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</si>
  <si>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Samsung Galaxy A30s Cobertura de protección integral. Diseño perfectamente se ajusta a tu teléfono y cubre el frente recto del Terminal. Ademas de proteger la pantalla.</t>
  </si>
  <si>
    <t>✪2.5D Diseño Curvo: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</si>
  <si>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✪9H Dureza: Ultra resistente, la superficie tiene una dureza de 9H, efectivamente puede resistir cualquier arañazos y reducir el impacto de las gotas, ofrecer una durabilidad excepcional. Ultra delgado solo 0.3mm, respuesta rápida, dedos se deslizan en el protector tan libremente como su pantalla de vidrio original, ultra fina e invisible film para la máxima claridad.</t>
  </si>
  <si>
    <t>✪Revestimiento Oleofóbico:Protector de Pantalla Cristal Templado cuenta con un revestimiento oleofóbico que resiste aceites, reduce significativamente el polvo, prevención de huellas dactilares no deseadas que pueden interferir con el uso del dispositivo. Aplicado con un adhesivo suave, este protector de no deja residuos en tu pantalla.</t>
  </si>
  <si>
    <t>✪Sin Burbujas y Fácil Instalación: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</si>
  <si>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CTG A5 (2015)</t>
  </si>
  <si>
    <t>B01N3U2OJB</t>
  </si>
  <si>
    <t>9H - Protector de Pantalla 9H Cristal Templado Premium de 0,33mm con Bordes Curvos 2.5D 3D Touch Screen Protector Film Para Samsung Galaxy A5 (2015) - Transparente</t>
  </si>
  <si>
    <t>CTG A5 (2016)</t>
  </si>
  <si>
    <t>B01MXOP5WN</t>
  </si>
  <si>
    <t>CTG A5 (2017)</t>
  </si>
  <si>
    <t>5901737389831</t>
  </si>
  <si>
    <t>9H - Protector de Pantalla 9H Cristal Templado Premium de 0,33mm con Bordes Curvos 2.5D 3D Touch Screen Protector Film Para Samsung Galaxy A5 (2017) - Transparente</t>
  </si>
  <si>
    <t>CTG A8 2018</t>
  </si>
  <si>
    <t>5901737881038</t>
  </si>
  <si>
    <t>9H - Protector de Pantalla 9H Cristal Templado Premium de 0,33mm con Bordes Curvos 2.5D 3D Touch Screen Protector Film Para Samsung Galaxy A8 2018 / Samsung Galaxy A5 2018 - Transparente</t>
  </si>
  <si>
    <t>&lt;b&gt;Protector De Pantalla 9H Cristal Templado Para Samsung Galaxy A8 2018 / Samsung Galaxy A5 2018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</si>
  <si>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Samsung Galaxy A8 2018 / Samsung Galaxy A5 2018 Cobertura de protección integral. Diseño perfectamente se ajusta a tu teléfono y cubre el frente recto del Terminal. Ademas de proteger la pantalla.</t>
  </si>
  <si>
    <t>CTG A90</t>
  </si>
  <si>
    <t>5903396028694</t>
  </si>
  <si>
    <t>9H - Protector de Pantalla 9H Cristal Templado Premium de 0,33mm con Bordes Curvos 2.5D 3D Touch Screen Protector Film Para Samsung Galaxy A90 - Transparente</t>
  </si>
  <si>
    <t>&lt;b&gt;Protector De Pantalla 9H Cristal Templado Para Samsung Galaxy A90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</si>
  <si>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Samsung Galaxy A90 Cobertura de protección integral. Diseño perfectamente se ajusta a tu teléfono y cubre el frente recto del Terminal. Ademas de proteger la pantalla.</t>
  </si>
  <si>
    <t>CTG ACE 4</t>
  </si>
  <si>
    <t>5901737386632</t>
  </si>
  <si>
    <t>9H - Protector de Pantalla 9H Cristal Templado Premium de 0,33mm con Bordes Curvos 2.5D 3D Touch Screen Protector Film Para Samsung Galaxy Ace 4 / Style LTE - Transparente</t>
  </si>
  <si>
    <t>CTG ACER LIQ M220</t>
  </si>
  <si>
    <t>5901737294241</t>
  </si>
  <si>
    <t>9H - Protector de Pantalla 9H Cristal Templado Premium de 0,33mm con Bordes Curvos 2.5D 3D Touch Screen Protector Film Para Acer Liquid M220 - Transparente</t>
  </si>
  <si>
    <t>CTG ALC A5 LED</t>
  </si>
  <si>
    <t>5901737407504</t>
  </si>
  <si>
    <t>9H - Protector de Pantalla 9H Cristal Templado Premium de 0,33mm con Bordes Curvos 2.5D 3D Touch Screen Protector Film Para Alcatel A5 LED - Transparente</t>
  </si>
  <si>
    <t>CTG ALC IDOL 5</t>
  </si>
  <si>
    <t>5901737858214</t>
  </si>
  <si>
    <t>9H - Protector de Pantalla 9H Cristal Templado Premium de 0,33mm con Bordes Curvos 2.5D 3D Touch Screen Protector Film Para Alcatel Idol 5 - Transparente</t>
  </si>
  <si>
    <t>CTG ALC IDOL 5S</t>
  </si>
  <si>
    <t>5901737858221</t>
  </si>
  <si>
    <t>9H - Protector de Pantalla 9H Cristal Templado Premium de 0,33mm con Bordes Curvos 2.5D 3D Touch Screen Protector Film Para Alcatel Idol 5S - Transparente</t>
  </si>
  <si>
    <t>CTG ALC OT GP</t>
  </si>
  <si>
    <t>5901737315724</t>
  </si>
  <si>
    <t>9H - Protector de Pantalla 9H Cristal Templado Premium de 0,33mm con Bordes Curvos 2.5D 3D Touch Screen Protector Film Para Alcatel One Touch Go Play - Transparente</t>
  </si>
  <si>
    <t>CTG ALC PIXI 3 (3,5)</t>
  </si>
  <si>
    <t>5901737294302</t>
  </si>
  <si>
    <t>9H - Protector de Pantalla 9H Cristal Templado Premium de 0,33mm con Bordes Curvos 2.5D 3D Touch Screen Protector Film Para Alcatel One Touch Pixi 3 - Transparente</t>
  </si>
  <si>
    <t>CTG ALC PIXI 3 (4,0)</t>
  </si>
  <si>
    <t>5901737294333</t>
  </si>
  <si>
    <t>9H - Protector de Pantalla 9H Cristal Templado Premium de 0,33mm con Bordes Curvos 2.5D 3D Touch Screen Protector Film Para Alcatel One Touch Pixi 3 4,0" - Transparente</t>
  </si>
  <si>
    <t>CTG ALC PIXI 3 (4,5)</t>
  </si>
  <si>
    <t>B01DPGU8CK</t>
  </si>
  <si>
    <t>CTG ALC PIXI 3 (5,0)</t>
  </si>
  <si>
    <t>5901737294319</t>
  </si>
  <si>
    <t>9H - Protector de Pantalla 9H Cristal Templado Premium de 0,33mm con Bordes Curvos 2.5D 3D Touch Screen Protector Film Para Alcatel One Touch Pixi 3 5,0" - Transparente</t>
  </si>
  <si>
    <t>CTG ALC PIXI 4 (4,4)</t>
  </si>
  <si>
    <t>5901737389701</t>
  </si>
  <si>
    <t>9H - Protector de Pantalla 9H Cristal Templado Premium de 0,33mm con Bordes Curvos 2.5D 3D Touch Screen Protector Film Para Alcatel One Touch Pixi - Transparente</t>
  </si>
  <si>
    <t>CTG ALC PIXI 4 (5,0)</t>
  </si>
  <si>
    <t>5901737389718</t>
  </si>
  <si>
    <t>9H - Protector de Pantalla 9H Cristal Templado Premium de 0,33mm con Bordes Curvos 2.5D 3D Touch Screen Protector Film Para Alcatel One Touch Pixi 4 - Transparente</t>
  </si>
  <si>
    <t>CTG ALC PIXI 4 (5,5)</t>
  </si>
  <si>
    <t>5901737389725</t>
  </si>
  <si>
    <t>CTG ALC PIXI 4(6,0)</t>
  </si>
  <si>
    <t>B06XX9JJ8Q</t>
  </si>
  <si>
    <t>CTG ALC POP 3 (5,0)</t>
  </si>
  <si>
    <t>5901737306531</t>
  </si>
  <si>
    <t>9H - Protector de Pantalla 9H Cristal Templado Premium de 0,33mm con Bordes Curvos 2.5D 3D Touch Screen Protector Film Para Alcatel One Touch Pop 3 5,0" - Transparente</t>
  </si>
  <si>
    <t>CTG ALC POP 4 (5,0")</t>
  </si>
  <si>
    <t>5901737316318</t>
  </si>
  <si>
    <t>9H - Protector de Pantalla 9H Cristal Templado Premium de 0,33mm con Bordes Curvos 2.5D 3D Touch Screen Protector Film Para Alcatel Pop 4 - Transparente</t>
  </si>
  <si>
    <t>CTG ALC POP 4P (5,5")</t>
  </si>
  <si>
    <t>5901737316325</t>
  </si>
  <si>
    <t>9H - Protector de Pantalla 9H Cristal Templado Premium de 0,33mm con Bordes Curvos 2.5D 3D Touch Screen Protector Film Para Alcatel One Touch Pop 4 - Transparente</t>
  </si>
  <si>
    <t>CTG ALC POP 4S</t>
  </si>
  <si>
    <t>5901737316332</t>
  </si>
  <si>
    <t>CTG ALC U5</t>
  </si>
  <si>
    <t>5901737407528</t>
  </si>
  <si>
    <t>Protector de pantalla cristal templado premium de 0,33mm con bordes curvos 2.5D para Alcatel U5</t>
  </si>
  <si>
    <t>CTG AZF MAX (ZC550KL)</t>
  </si>
  <si>
    <t>5901737386496</t>
  </si>
  <si>
    <t>9H - Protector de Pantalla 9H Cristal Templado Premium de 0,33mm con Bordes Curvos 2.5D 3D Touch Screen Protector Film Para Zenfone Max ZC550KL (2016) - Transparente</t>
  </si>
  <si>
    <t>CTG AZF2</t>
  </si>
  <si>
    <t>B015GGQ09M</t>
  </si>
  <si>
    <t>CTG AZF2 (5&amp;quot;)</t>
  </si>
  <si>
    <t>B015GGPY30</t>
  </si>
  <si>
    <t>Paquete Incluye: - 1 Unidad Cristal Templado Pantalla. - Toallitas húmedas y secas Garantía de calidad y servicio al cliente: - Si tuviera algún problema de nuestros productos, se lo resolvemos o le devolvemos el dinero. Así de fácil. - Nos avalan nuestros clientes con un 100% de compras satisfechas. Fácil Instalación - Despega la parte trasera del cristal y con cuidado, sostener el protector por los bordes. - Péguelo en la pantalla, presionar en el centro del protector un poco para fijarlo a la pantalla. - Si se equivoca, despegue y vuelva a ajustarla. 9H Dureza - Superficie resistente a los arañazos de hasta dureza 9H, Soportando caidas de hasta 2 metros sin romperse. - Es muy resistente y protege la pantalla de ralladuras y golpes de forma muy eficaz. - Nunca más tendrá problemas a la hora de guardar su teléfono en el bolso, soportando rayones de monedas, llaves y mecheros. Alta Sensibilidad - Espesor 0,33mm garantiza el 100% de sensibilidad al tacto. La sensiblidad de la pantalla no se ve afectada para nada con este protector. - Además el tacto es el mismo que sin él, se ajusta perfectamente al teléfono. - Los dedos se deslizan por igual que en su pantalla de cristal original. Alta Transparencia HD - Cubierta oleófuga para resistir las manchas y huellas dactilares, libre de polvo y agua. - Sin burbujas y no se despega, no se quedan las huellas marcadas sobre el cristal repele el agua y liquidos grasos como el aceite o transpiración. - Alta definición, alto nivel de transmisión óptica y antireflejos. Bordes 3D - 3D Cobertura con una terminación redondeada para evitar cortes, brindando suavidad al tacto, evitando que se depeguen los costados y que se generen burbujas luego de un tiempo. - Agujeros especiales para el sensor de proximidad, el de luz ambiental y la camara frontal, no limita ninguna función.</t>
  </si>
  <si>
    <t>Cobertura: Este protector de pantalla de cristal templado está específicamente diseñado para tu mobil. Cobertura de protección integral. Diseño perfectamente se ajusta a tu teléfono y cubre el frente recto del Terminal. Ademas de proteger la pantalla.</t>
  </si>
  <si>
    <t>2.5D Diseño Curvo: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</si>
  <si>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Revestimiento Oleofóbico: Protector de Pantalla Cristal Templado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</si>
  <si>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CTG AZF2 5</t>
  </si>
  <si>
    <t>5901737287304</t>
  </si>
  <si>
    <t>9H - Protector de Pantalla 9H Cristal Templado Premium de 0,33mm con Bordes Curvos 2.5D 3D Touch Screen Protector Film Para Asus Zenfone 2 - Transparente</t>
  </si>
  <si>
    <t>CTG AZF3 (ZE520KL)</t>
  </si>
  <si>
    <t>5901737386441</t>
  </si>
  <si>
    <t>CTG AZF3 (ZE552KL)</t>
  </si>
  <si>
    <t>5901737386458</t>
  </si>
  <si>
    <t>9H - Protector de Pantalla 9H Cristal Templado Premium de 0,33mm con Bordes Curvos 2.5D 3D Touch Screen Protector Film Para Zenfone 3 (ZE552KL) - Transparente</t>
  </si>
  <si>
    <t>CTG AZF3 DELUXE (ZS570KL)</t>
  </si>
  <si>
    <t>B01N46MKO3</t>
  </si>
  <si>
    <t>9H - Protector de Pantalla 9H Cristal Templado Premium de 0,33mm con Bordes Curvos 2.5D 3D Touch Screen Protector Film Para Zenfone 3 Deluxe (ZS570KL) - Transparente</t>
  </si>
  <si>
    <t>CTG AZF3 LASER (ZC551KL)</t>
  </si>
  <si>
    <t>5901737386472</t>
  </si>
  <si>
    <t>CTG AZF3 MAX (ZC553KL)</t>
  </si>
  <si>
    <t>5901737415233</t>
  </si>
  <si>
    <t>9H - Protector de Pantalla 9H Cristal Templado Premium de 0,33mm con Bordes Curvos 2.5D 3D Touch Screen Protector Film Para Zenfone 3 Max - Transparente</t>
  </si>
  <si>
    <t>CTG AZF3 MAX (ZC553TL)</t>
  </si>
  <si>
    <t>5901737386489</t>
  </si>
  <si>
    <t>9H - Protector de Pantalla 9H Cristal Templado Premium de 0,33mm con Bordes Curvos 2.5D 3D Touch Screen Protector Film Para Asus Zenfone 3 Max (ZC520TL) - Transparente</t>
  </si>
  <si>
    <t>CTG AZFN 5 (ZE620KL)</t>
  </si>
  <si>
    <t>5901737890252</t>
  </si>
  <si>
    <t>9H - Protector de Pantalla 9H Cristal Templado Premium de 0,33mm con Bordes Curvos 2.5D 3D Touch Screen Protector Film Para Asus Zenfone 5 (ZE620KL) - Transparente</t>
  </si>
  <si>
    <t>CTG AZFN 5 LITE (ZC600KL)</t>
  </si>
  <si>
    <t>5901737890245</t>
  </si>
  <si>
    <t>9H - Protector de Pantalla 9H Cristal Templado Premium de 0,33mm con Bordes Curvos 2.5D 3D Touch Screen Protector Film Para Asus Zenfone 5 Lite (ZC600KL) - Transparente</t>
  </si>
  <si>
    <t>CTG BQM5</t>
  </si>
  <si>
    <t>5901737357243</t>
  </si>
  <si>
    <t>9H - Protector de Pantalla 9H Cristal Templado Premium de 0,33mm con Bordes Curvos 2.5D 3D Touch Screen Protector Film Para BQ Aquaris M5 - Transparente</t>
  </si>
  <si>
    <t>CTG BQM5.5</t>
  </si>
  <si>
    <t>B01IVJ7NEW</t>
  </si>
  <si>
    <t>CTG BQV</t>
  </si>
  <si>
    <t>5901737873378</t>
  </si>
  <si>
    <t>9H - Protector de Pantalla 9H Cristal Templado Premium de 0,33mm con Bordes Curvos 2.5D 3D Touch Screen Protector Film Para BQ Aquaris V - Transparente</t>
  </si>
  <si>
    <t>CTG BQV PLUS</t>
  </si>
  <si>
    <t>B07BNR383V</t>
  </si>
  <si>
    <t>CTG BQX</t>
  </si>
  <si>
    <t>5901737914194</t>
  </si>
  <si>
    <t>9H - Protector de Pantalla 9H Cristal Templado Premium de 0,33mm con Bordes Curvos 2.5D 3D Touch Screen Protector Film Para BQ Aquaris X - Transparente</t>
  </si>
  <si>
    <t>CTG BQX5</t>
  </si>
  <si>
    <t>5901737357267</t>
  </si>
  <si>
    <t>9H - Protector de Pantalla 9H Cristal Templado Premium de 0,33mm con Bordes Curvos 2.5D 3D Touch Screen Protector Film Para BQ Aquaris X5 - Transparente</t>
  </si>
  <si>
    <t>CTG G2</t>
  </si>
  <si>
    <t>5901737377623</t>
  </si>
  <si>
    <t>Protector de pantalla cristal templado premium de 0,33mm con bordes curvos 2.5D para LG G2</t>
  </si>
  <si>
    <t>CTG G2M</t>
  </si>
  <si>
    <t>5901737377630</t>
  </si>
  <si>
    <t>Protector de pantalla cristal templado premium de 0,33mm con bordes curvos 2.5D para LG G2 Mini</t>
  </si>
  <si>
    <t>CTG G3</t>
  </si>
  <si>
    <t>5901737315823</t>
  </si>
  <si>
    <t>9H - Protector de Pantalla 9H Cristal Templado Premium de 0,33mm con Bordes Curvos 2.5D 3D Touch Screen Protector Film Para LG G3 - Transparente</t>
  </si>
  <si>
    <t>CTG G3B</t>
  </si>
  <si>
    <t>5901737287342</t>
  </si>
  <si>
    <t>Protector de pantalla cristal templado premium de 0,33mm con bordes curvos 2.5D para LG G3 mini / G3 beat / G3s</t>
  </si>
  <si>
    <t>CTG G4</t>
  </si>
  <si>
    <t>B01MYOFJ4O</t>
  </si>
  <si>
    <t>9H - Protector de Pantalla 9H Cristal Templado Premium de 0,33mm con Bordes Curvos 2.5D 3D Touch Screen Protector Film Para LG G4 - Transparente</t>
  </si>
  <si>
    <t>CTG G4 STY</t>
  </si>
  <si>
    <t>B015GGQDEO</t>
  </si>
  <si>
    <t>9H - Protector de Pantalla 9H Cristal Templado Premium de 0,33mm con Bordes Curvos 2.5D 3D Touch Screen Protector Film Para LG G4 Stylus - Transparente</t>
  </si>
  <si>
    <t>CTG G4B</t>
  </si>
  <si>
    <t>5901737311429</t>
  </si>
  <si>
    <t>9H - Protector de Pantalla 9H Cristal Templado Premium de 0,33mm con Bordes Curvos 2.5D 3D Touch Screen Protector Film Para LG G4B / G4 Beat - Transparente</t>
  </si>
  <si>
    <t>CTG G5</t>
  </si>
  <si>
    <t>5901737315830</t>
  </si>
  <si>
    <t>9H - Protector de Pantalla 9H Cristal Templado Premium de 0,33mm con Bordes Curvos 2.5D 3D Touch Screen Protector Film Para LG 5 - Transparente</t>
  </si>
  <si>
    <t>CTG G7 THINQ</t>
  </si>
  <si>
    <t>5901737900975</t>
  </si>
  <si>
    <t>9H - Protector de Pantalla 9H Cristal Templado Premium de 0,33mm con Bordes Curvos 2.5D 3D Touch Screen Protector Film Para LG G7 ThinQ - Transparente</t>
  </si>
  <si>
    <t>CTG GOO PX</t>
  </si>
  <si>
    <t>5901737386502</t>
  </si>
  <si>
    <t>CTG GOO PX XL</t>
  </si>
  <si>
    <t>B01MR04RU7</t>
  </si>
  <si>
    <t>9H - Protector de Pantalla 9H Cristal Templado Premium de 0,33mm con Bordes Curvos 2.5D 3D Touch Screen Protector Film Para Google Pixeles XL - Transparente</t>
  </si>
  <si>
    <t>CTG GOO PX2</t>
  </si>
  <si>
    <t>5901737865380</t>
  </si>
  <si>
    <t>9H - Protector de Pantalla 9H Cristal Templado Premium de 0,33mm con Bordes Curvos 2.5D 3D Touch Screen Protector Film Para Google Pixel 2 - Transparente</t>
  </si>
  <si>
    <t>CTG GOO PX2XL</t>
  </si>
  <si>
    <t>5901737865397</t>
  </si>
  <si>
    <t>9H - Protector de Pantalla 9H Cristal Templado Premium de 0,33mm con Bordes Curvos 2.5D 3D Touch Screen Protector Film Para Google Pixel 2 XL - Transparente</t>
  </si>
  <si>
    <t>CTG GP</t>
  </si>
  <si>
    <t>5901737279842</t>
  </si>
  <si>
    <t>9H - Protector de Pantalla 9H Cristal Templado Premium de 0,33mm con Bordes Curvos 2.5D 3D Touch Screen Protector Film Para Samsung Galaxy Grand Prime - Transparente</t>
  </si>
  <si>
    <t>CTG GRAND NEO</t>
  </si>
  <si>
    <t>5901737287267</t>
  </si>
  <si>
    <t>9H - Protector de Pantalla 9H Cristal Templado Premium de 0,33mm con Bordes Curvos 2.5D 3D Touch Screen Protector Film Para Samsung Galaxy Grand Neo - Transparente</t>
  </si>
  <si>
    <t>CTG HE6</t>
  </si>
  <si>
    <t>5901737389770</t>
  </si>
  <si>
    <t>Protector de pantalla cristal templado premium de 0,33mm con bordes curvos 2.5D para Huawei Enjoy 6</t>
  </si>
  <si>
    <t>CTG HG620S</t>
  </si>
  <si>
    <t>5901737294104</t>
  </si>
  <si>
    <t>9H - Protector de Pantalla 9H Cristal Templado Premium de 0,33mm con Bordes Curvos 2.5D 3D Touch Screen Protector Film Para Huawei Ascend G620s - Transparente</t>
  </si>
  <si>
    <t>CTG HG7</t>
  </si>
  <si>
    <t>5901737406972</t>
  </si>
  <si>
    <t>9H - Protector de Pantalla 9H Cristal Templado Premium de 0,33mm con Bordes Curvos 2.5D 3D Touch Screen Protector Film Para Huawei G7 - Transparente</t>
  </si>
  <si>
    <t>CTG HG8</t>
  </si>
  <si>
    <t>B01ADPPB2I</t>
  </si>
  <si>
    <t>9H - Protector de Pantalla 9H Cristal Templado Premium de 0,33mm con Bordes Curvos 2.5D 3D Touch Screen Protector Film Para Huawei GX8 G8 - Transparente</t>
  </si>
  <si>
    <t>CTG HGR5</t>
  </si>
  <si>
    <t>B0741FCVG7</t>
  </si>
  <si>
    <t>9H - Protector de Pantalla 9H Cristal Templado Premium de 0,33mm con Bordes Curvos 2.5D 3D Touch Screen Protector Film Para Huawei GR5 - Transparente</t>
  </si>
  <si>
    <t>CTG HH10</t>
  </si>
  <si>
    <t>5901737898937</t>
  </si>
  <si>
    <t>9H - Protector de Pantalla 9H Cristal Templado Premium de 0,33mm con Bordes Curvos 2.5D 3D Touch Screen Protector Film Para Huawei Honor 10 - Transparente</t>
  </si>
  <si>
    <t>CTG HH5C</t>
  </si>
  <si>
    <t>B01N42TL6Y</t>
  </si>
  <si>
    <t>9H - Protector de Pantalla 9H Cristal Templado Premium de 0,33mm con Bordes Curvos 2.5D 3D Touch Screen Protector Film Para Honor 5 C / Honor 7 Lite - Transparente</t>
  </si>
  <si>
    <t>CTG HH5X</t>
  </si>
  <si>
    <t>5900217173779</t>
  </si>
  <si>
    <t>9H - Protector de Pantalla 9H Cristal Templado Premium de 0,33mm con Bordes Curvos 2.5D 3D Touch Screen Protector Film Para Huawei Honor 5 x - Transparente</t>
  </si>
  <si>
    <t>CTG HH6A</t>
  </si>
  <si>
    <t>5901737865496</t>
  </si>
  <si>
    <t>9H - Protector de Pantalla 9H Cristal Templado Premium de 0,33mm con Bordes Curvos 2.5D 3D Touch Screen Protector Film Para Huawei Honor 6A / Honor 6A Pro - Transparente</t>
  </si>
  <si>
    <t>CTG HH7</t>
  </si>
  <si>
    <t>5901737294098</t>
  </si>
  <si>
    <t>9H - Protector de Pantalla 9H Cristal Templado Premium de 0,33mm con Bordes Curvos 2.5D 3D Touch Screen Protector Film Para Huawei Honor 7 - Transparente</t>
  </si>
  <si>
    <t>CTG HH7A</t>
  </si>
  <si>
    <t>5901737914163</t>
  </si>
  <si>
    <t>9H - Protector de Pantalla 9H Cristal Templado Premium de 0,33mm con Bordes Curvos 2.5D 3D Touch Screen Protector Film Para Huawei Honor 7A - Transparente</t>
  </si>
  <si>
    <t>CTG HH7PLAY</t>
  </si>
  <si>
    <t>5901737906663</t>
  </si>
  <si>
    <t>9H - Protector de Pantalla 9H Cristal Templado Premium de 0,33mm con Bordes Curvos 2.5D 3D Touch Screen Protector Film Para Huawei Honor 7 Play / Honor 7S - Transparente</t>
  </si>
  <si>
    <t>CTG HH7X 1</t>
  </si>
  <si>
    <t>B07B4FWFZ5</t>
  </si>
  <si>
    <t>9H - Protector de Pantalla 9H Cristal Templado Premium de 0,33mm con Bordes Curvos 2.5D 3D Touch Screen Protector Film Para Huawei Honor 7X - Transparente</t>
  </si>
  <si>
    <t>CTG HH7i</t>
  </si>
  <si>
    <t>B01D35PEZ4</t>
  </si>
  <si>
    <t>CTG HH8</t>
  </si>
  <si>
    <t>B073WGZF3Y</t>
  </si>
  <si>
    <t>9H - Protector de Pantalla 9H Cristal Templado Premium de 0,33mm con Bordes Curvos 2.5D 3D Touch Screen Protector Film Para Huawei Honor 8 - Transparente</t>
  </si>
  <si>
    <t>CTG HHV9</t>
  </si>
  <si>
    <t>5901737407566</t>
  </si>
  <si>
    <t>Protector de pantalla cristal templado premium de 0,33mm con bordes curvos 2.5D para Huawei Honor 8 Pro / V9</t>
  </si>
  <si>
    <t>CTG HM10</t>
  </si>
  <si>
    <t>5901737872388</t>
  </si>
  <si>
    <t>9H - Protector de Pantalla 9H Cristal Templado Premium de 0,33mm con Bordes Curvos 2.5D 3D Touch Screen Protector Film Para Huawei Mate 10 - Transparente</t>
  </si>
  <si>
    <t>CTG HM10 LITE</t>
  </si>
  <si>
    <t>t</t>
  </si>
  <si>
    <t>5901737865403</t>
  </si>
  <si>
    <t>9H - Protector de Pantalla de Cristal Templado Dureza 9H 0.33mm bordes curvos 2.5D para Huawei Mate 10 Lite / Huawei Nova 2i / Huawei Honor 9i / Huawei G10</t>
  </si>
  <si>
    <t>VIDEO ( https://youtu.be/a1SqvcuhpFo )Sin Burbujas y Fácil Instalación :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</si>
  <si>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CTG HM10P</t>
  </si>
  <si>
    <t>5901737872395</t>
  </si>
  <si>
    <t>9H - Protector de Pantalla 9H Cristal Templado Premium de 0,33mm con Bordes Curvos 2.5D 3D Touch Screen Protector Film Para Huawei Nova 2 - Transparente</t>
  </si>
  <si>
    <t>CTG HM20L</t>
  </si>
  <si>
    <t>5901737924117</t>
  </si>
  <si>
    <t>9H - Protector de Pantalla 9H Cristal Templado Premium de 0,33mm con Bordes Curvos 2.5D 3D Touch Screen Protector Film Para Huawei Mate 20 Lite - Transparente</t>
  </si>
  <si>
    <t>CTG HM30</t>
  </si>
  <si>
    <t>5903396029257</t>
  </si>
  <si>
    <t>9H - Protector de Pantalla 9H Cristal Templado Premium de 0,33mm con Bordes Curvos 2.5D 3D Touch Screen Protector Film Para Huawei Mate 30 - Transparente</t>
  </si>
  <si>
    <t>CTG HM30L</t>
  </si>
  <si>
    <t>5903396029240</t>
  </si>
  <si>
    <t>9H - Protector de Pantalla 9H Cristal Templado Premium de 0,33mm con Bordes Curvos 2.5D 3D Touch Screen Protector Film Para Huawei Mate 30 Lite / 30Lite - Transparente</t>
  </si>
  <si>
    <t>CTG HM8</t>
  </si>
  <si>
    <t>B01GD1UI10</t>
  </si>
  <si>
    <t>9H - Protector de Pantalla 9H Cristal Templado Premium de 0,33mm con Bordes Curvos 2.5D 3D Touch Screen Protector Film Para Huawei Mate 8 - Transparente</t>
  </si>
  <si>
    <t>CTG HM9</t>
  </si>
  <si>
    <t>5901737388216</t>
  </si>
  <si>
    <t>9H - Protector de Pantalla 9H Cristal Templado Premium de 0,33mm con Bordes Curvos 2.5D 3D Touch Screen Protector Film Para Huawei Mate 9 - Transparente</t>
  </si>
  <si>
    <t>CTG HM9L</t>
  </si>
  <si>
    <t>5901737389664</t>
  </si>
  <si>
    <t>9H - Protector de Pantalla 9H Cristal Templado Premium de 0,33mm con Bordes Curvos 2.5D 3D Touch Screen Protector Film Para Huawei Mate 9 Lite / Huawei Honor 6x - Transparente</t>
  </si>
  <si>
    <t>CTG HM9P</t>
  </si>
  <si>
    <t>B01N6J7VGG</t>
  </si>
  <si>
    <t>CTG HMS</t>
  </si>
  <si>
    <t>5901737389749</t>
  </si>
  <si>
    <t>9H - Protector de Pantalla 9H Cristal Templado Premium de 0,33mm con Bordes Curvos 2.5D 3D Touch Screen Protector Film Para Huawei Mate S - Transparente</t>
  </si>
  <si>
    <t>CTG HNOVA</t>
  </si>
  <si>
    <t>5901737389671</t>
  </si>
  <si>
    <t>9H - Protector de Pantalla 9H Cristal Templado Premium de 0,33mm con Bordes Curvos 2.5D 3D Touch Screen Protector Film Para Huawei Nova - Transparente</t>
  </si>
  <si>
    <t>CTG HNOVAP</t>
  </si>
  <si>
    <t>5901737389688</t>
  </si>
  <si>
    <t>9H - Protector de Pantalla 9H Cristal Templado Premium de 0,33mm con Bordes Curvos 2.5D 3D Touch Screen Protector Film Para Huawei Nova Plus - Transparente</t>
  </si>
  <si>
    <t>CTG HP10</t>
  </si>
  <si>
    <t>B06Y68YQCW</t>
  </si>
  <si>
    <t>9H - Protector de Pantalla 9H Cristal Templado Premium de 0,33mm con Bordes Curvos 2.5D 3D Touch Screen Protector Film Para Huawei P10 - Transparente</t>
  </si>
  <si>
    <t>CTG HP10L</t>
  </si>
  <si>
    <t>5900217209959</t>
  </si>
  <si>
    <t>CTG HP10P</t>
  </si>
  <si>
    <t>B06Y68WSBV</t>
  </si>
  <si>
    <t>9H - Protector de Pantalla 9H Cristal Templado Premium de 0,33mm con Bordes Curvos 2.5D 3D Touch Screen Protector Film Para Huawei P10 Plus - Transparente</t>
  </si>
  <si>
    <t>CTG HP7</t>
  </si>
  <si>
    <t>5901737294227</t>
  </si>
  <si>
    <t>Protector de pantalla cristal templado premium de 0,33mm con bordes curvos 2.5D para Huawei P7</t>
  </si>
  <si>
    <t>CTG HP8</t>
  </si>
  <si>
    <t>5901737287335</t>
  </si>
  <si>
    <t>CTG HP8L</t>
  </si>
  <si>
    <t>B015GGQ416</t>
  </si>
  <si>
    <t>9H - Protector de Pantalla 9H Cristal Templado Premium de 0,33mm con Bordes Curvos 2.5D 3D Touch Screen Protector Film Para Huawei P8 Lite - Transparente</t>
  </si>
  <si>
    <t>CTG HP8L (2017)</t>
  </si>
  <si>
    <t>5901737403094</t>
  </si>
  <si>
    <t>9H - Protector de Pantalla 9H Cristal Templado Premium de 0,33mm con Bordes Curvos 2.5D 3D Touch Screen Protector Film Para HUAWEI P8 Lite 2017 / P9 Lite 2017 / Honor 8 Lite - Transparente</t>
  </si>
  <si>
    <t>&lt;b&gt;Protector De Pantalla 9H Cristal Templado Para HUAWEI P8 Lite 2017 / P9 Lite 2017 / Honor 8 Lite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</si>
  <si>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HUAWEI P8 Lite 2017 / P9 Lite 2017 / Honor 8 Lite Cobertura de protección integral. Diseño perfectamente se ajusta a tu teléfono y cubre el frente recto del Terminal. Ademas de proteger la pantalla.</t>
  </si>
  <si>
    <t>CTG HP8L SMART</t>
  </si>
  <si>
    <t>5901737389756</t>
  </si>
  <si>
    <t>9H - Protector de Pantalla 9H Cristal Templado Premium de 0,33mm con Bordes Curvos 2.5D 3D Touch Screen Protector Film Para Huawei P8 Lite Smart / Huawei GR3 - Transparente</t>
  </si>
  <si>
    <t>CTG HP9</t>
  </si>
  <si>
    <t>5901737323408</t>
  </si>
  <si>
    <t>9H - Protector de Pantalla 9H Cristal Templado Premium de 0,33mm con Bordes Curvos 2.5D 3D Touch Screen Protector Film Para Huawei P9 - Transparente</t>
  </si>
  <si>
    <t>CTG HP9L</t>
  </si>
  <si>
    <t>5901737323415</t>
  </si>
  <si>
    <t>CTG HP9L MINI</t>
  </si>
  <si>
    <t>5901737856753</t>
  </si>
  <si>
    <t>9H - Protector de Pantalla 9H Cristal Templado Premium de 0,33mm con Bordes Curvos 2.5D 3D Touch Screen Protector Film Para HUAWEI P9 Lite Mini / Y6 Pro 2017 / Nova Lite 2017 - Transparente</t>
  </si>
  <si>
    <t>&lt;b&gt;Protector De Pantalla 9H Cristal Templado Para HUAWEI P9 Lite Mini / Y6 Pro 2017 / Nova Lite 2017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</si>
  <si>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HUAWEI P9 Lite Mini / Y6 Pro 2017 / Nova Lite 2017 Cobertura de protección integral. Diseño perfectamente se ajusta a tu teléfono y cubre el frente recto del Terminal. Ademas de proteger la pantalla.</t>
  </si>
  <si>
    <t>CTG HP9P</t>
  </si>
  <si>
    <t>5901737357182</t>
  </si>
  <si>
    <t>CTG HTC BOLT</t>
  </si>
  <si>
    <t>5901737389640</t>
  </si>
  <si>
    <t>9H - Protector de Pantalla 9H Cristal Templado Premium de 0,33mm con Bordes Curvos 2.5D 3D Touch Screen Protector Film Para HTC Bolt - Transparente</t>
  </si>
  <si>
    <t>CTG HTC D510</t>
  </si>
  <si>
    <t>5901737377647</t>
  </si>
  <si>
    <t>Protector de pantalla 9H cristal templado premium de 0,33 mm con bordes curvos 2.5D para HTC Desire 510</t>
  </si>
  <si>
    <t>CTG HTC D520</t>
  </si>
  <si>
    <t>5901737377654</t>
  </si>
  <si>
    <t>9H - Protector de Pantalla 9H Cristal Templado Premium de 0,33mm con Bordes Curvos 2.5D 3D Touch Screen Protector Film Para HTC sire 520 - Transparente</t>
  </si>
  <si>
    <t>✪ &lt;b&gt;2.5D Diseño Curvo:&lt;/b&gt;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</si>
  <si>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CTG HTC D526</t>
  </si>
  <si>
    <t>5901737281074</t>
  </si>
  <si>
    <t>9H - Protector de Pantalla 9H Cristal Templado Premium de 0,33mm con Bordes Curvos 2.5D 3D Touch Screen Protector Film Para HTC Desire 526 - Transparente</t>
  </si>
  <si>
    <t>CTG HTC D530</t>
  </si>
  <si>
    <t>5901737315588</t>
  </si>
  <si>
    <t>9H - Protector de Pantalla 9H Cristal Templado Premium de 0,33mm con Bordes Curvos 2.5D 3D Touch Screen Protector Film Para HTC Desire 530 - Transparente</t>
  </si>
  <si>
    <t>CTG HTC D610</t>
  </si>
  <si>
    <t>5901737377821</t>
  </si>
  <si>
    <t>Protector de pantalla 9H cristal templado premium de 0,33 mm con bordes curvos 2.5D para HTC Desire 610</t>
  </si>
  <si>
    <t>CTG HTC D620</t>
  </si>
  <si>
    <t>5901737377661</t>
  </si>
  <si>
    <t>Protector de pantalla 9H cristal templado premium de 0,33mm con bordes curvos 2.5D para HTC Desire 620</t>
  </si>
  <si>
    <t>CTG HTC D626</t>
  </si>
  <si>
    <t>5901737281081</t>
  </si>
  <si>
    <t>9H - Protector de Pantalla 9H Cristal Templado Premium de 0,33mm con Bordes Curvos 2.5D 3D Touch Screen Protector Film Para HTC Desire 626 - Transparente</t>
  </si>
  <si>
    <t>CTG HTC D628</t>
  </si>
  <si>
    <t>5901737368836</t>
  </si>
  <si>
    <t>9H - Protector de Pantalla 9H Cristal Templado Premium de 0,33mm con Bordes Curvos 2.5D 3D Touch Screen Protector Film Para HTC Desire 628 - Transparente</t>
  </si>
  <si>
    <t>CTG HTC D630</t>
  </si>
  <si>
    <t>B073XRRTY8</t>
  </si>
  <si>
    <t>9H - Protector de pantalla 9H cristal templado premium de 0,33mm con bordes curvos 2.5D para HTC Desire 630</t>
  </si>
  <si>
    <t>CTG HTC D650</t>
  </si>
  <si>
    <t>5901737389633</t>
  </si>
  <si>
    <t>9H - Protector de Pantalla 9H Cristal Templado Premium de 0,33mm con Bordes Curvos 2.5D 3D Touch Screen Protector Film Para HTC Desire 650 - Transparente</t>
  </si>
  <si>
    <t>CTG HTC D816</t>
  </si>
  <si>
    <t>5901737315571</t>
  </si>
  <si>
    <t>9H - Protector de Pantalla 9H Cristal Templado Premium de 0,33mm con Bordes Curvos 2.5D 3D Touch Screen Protector Film Para HTC Desire 816 - Transparente</t>
  </si>
  <si>
    <t>CTG HTC D825</t>
  </si>
  <si>
    <t>5901737315601</t>
  </si>
  <si>
    <t>9H - Protector de Pantalla 9H Cristal Templado Premium de 0,33mm con Bordes Curvos 2.5D 3D Touch Screen Protector Film Para HTC Desire 825 / 10 Lifestyle - Transparente</t>
  </si>
  <si>
    <t>CTG HTC D830</t>
  </si>
  <si>
    <t>5901737368829</t>
  </si>
  <si>
    <t>Protector de pantalla cristal templado premium de 0,33mm con bordes curvos 2.5D para HTC Desire 830</t>
  </si>
  <si>
    <t>CTG HTC M8 EAN</t>
  </si>
  <si>
    <t>8435523000145</t>
  </si>
  <si>
    <t>9H - Protector de Pantalla 9H Cristal Templado Premium de 0,33mm con Bordes Curvos 2.5D 3D Touch Screen Protector Film Para HTC One M8 / M9 - Transparente</t>
  </si>
  <si>
    <t>CTG HTC M9</t>
  </si>
  <si>
    <t>5901737386571</t>
  </si>
  <si>
    <t>9H - Protector de Pantalla 9H Cristal Templado Premium de 0,33mm con Bordes Curvos 2.5D 3D Touch Screen Protector Film Para HTC M9 - Transparente</t>
  </si>
  <si>
    <t>CTG HTC U PLAY</t>
  </si>
  <si>
    <t>B073XQQ2TH</t>
  </si>
  <si>
    <t>9H - Protector de Pantalla 9H Cristal Templado Premium de 0,33mm con Bordes Curvos 2.5D 3D Touch Screen Protector Film Para HTC U - Transparente</t>
  </si>
  <si>
    <t>CTG HTC U ULTRA</t>
  </si>
  <si>
    <t>5901737407580</t>
  </si>
  <si>
    <t>9H - Protector de Pantalla 9H Cristal Templado Premium de 0,33mm con Bordes Curvos 2.5D 3D Touch Screen Protector Film Para HTC U Ultra - Transparente</t>
  </si>
  <si>
    <t>CTG HTC U11</t>
  </si>
  <si>
    <t>5901737418357</t>
  </si>
  <si>
    <t>9H - Protector de Pantalla 9H Cristal Templado Premium de 0,33mm con Bordes Curvos 2.5D 3D Touch Screen Protector Film Para HTC U11 - Transparente</t>
  </si>
  <si>
    <t>CTG HTC U11P</t>
  </si>
  <si>
    <t>5901737872418</t>
  </si>
  <si>
    <t>9H - Protector de Pantalla 9H Cristal Templado Premium de 0,33mm con Bordes Curvos 2.5D 3D Touch Screen Protector Film Para HTC U11+ Plus - Transparente</t>
  </si>
  <si>
    <t>CTG HTCO A9</t>
  </si>
  <si>
    <t>5901737305459</t>
  </si>
  <si>
    <t>9H - Protector de Pantalla 9H Cristal Templado Premium de 0,33mm con Bordes Curvos 2.5D 3D Touch Screen Protector Film Para HTC One A9 - Transparente</t>
  </si>
  <si>
    <t>CTG HTCO A9S</t>
  </si>
  <si>
    <t>B06X194DYT</t>
  </si>
  <si>
    <t>9H - Protector de pantalla 9H cristal templado premium de 0,33mm con bordes curvos 2.5D para HTC A9S</t>
  </si>
  <si>
    <t>CTG HTCO M10</t>
  </si>
  <si>
    <t>5901737315618</t>
  </si>
  <si>
    <t>Protector de pantalla cristal templado premium de 0,33mm con bordes curvos 2.5D para HTC One M10</t>
  </si>
  <si>
    <t>CTG HTCO M7</t>
  </si>
  <si>
    <t>5901737287281</t>
  </si>
  <si>
    <t>Protector de pantalla cristal templado premium de 0,33mm con bordes curvos 2.5D para HTC One M7</t>
  </si>
  <si>
    <t>CTG HTCO M8</t>
  </si>
  <si>
    <t>5901737287298</t>
  </si>
  <si>
    <t>9H - Protector de Pantalla 9H Cristal Templado Premium de 0,33mm con Bordes Curvos 2.5D 3D Touch Screen Protector Film Para HTC One M8 - Transparente</t>
  </si>
  <si>
    <t>CTG HTCO M9</t>
  </si>
  <si>
    <t>B073WGBKT1</t>
  </si>
  <si>
    <t>Protector de pantalla 9H cristal templado premium de 0,33 mm con bordes curvos 2.5D para HTC One M9</t>
  </si>
  <si>
    <t>CTG HTCO M9 PRI CAM</t>
  </si>
  <si>
    <t>5901737369000</t>
  </si>
  <si>
    <t>Protector de pantalla cristal templado premium de 0,33mm con bordes curvos 2.5D para HTC One M9 Prime Camera</t>
  </si>
  <si>
    <t>CTG HTCU12+</t>
  </si>
  <si>
    <t>5901737906670</t>
  </si>
  <si>
    <t>9H - Protector de Pantalla 9H Cristal Templado Premium de 0,33mm con Bordes Curvos 2.5D 3D Touch Screen Protector Film Para HTC U12+ / U12 Plus - Transparente</t>
  </si>
  <si>
    <t>CTG HUAWE Y5P</t>
  </si>
  <si>
    <t>5903396060861</t>
  </si>
  <si>
    <t>9H - Protector de Pantalla 9H Cristal Templado Premium de 0,33mm con Bordes Curvos 2.5D 3D Touch Screen Protector Film Compatible con Huawei Y5P - Transparente</t>
  </si>
  <si>
    <t>CTG HUAWE Y6P</t>
  </si>
  <si>
    <t>5903396060854</t>
  </si>
  <si>
    <t>9H - Protector de Pantalla Cristal Templado Premium 0,33mm- Touch Screen Protector Compatible con Huawei Y6P - Transparente</t>
  </si>
  <si>
    <t>Partner</t>
  </si>
  <si>
    <t>CTG HUAWEI HONOR 8</t>
  </si>
  <si>
    <t>B0741F5SBQ</t>
  </si>
  <si>
    <t>CTG HY3II</t>
  </si>
  <si>
    <t>B01MT3W8AR</t>
  </si>
  <si>
    <t>9H - Protector de Pantalla 9H Cristal Templado Premium de 0,33mm con Bordes Curvos 2.5D 3D Touch Screen Protector Film Para Huawei Y3 II - Transparente</t>
  </si>
  <si>
    <t>Huawei Y3 II</t>
  </si>
  <si>
    <t>CTG HY5 2017</t>
  </si>
  <si>
    <t>5901737847980</t>
  </si>
  <si>
    <t>9H - Protector de Pantalla 9H Cristal Templado Premium de 0,33mm con Bordes Curvos 2.5D 3D Touch Screen Protector Film Para Huawei Y5 ( 2017 ) - Transparente</t>
  </si>
  <si>
    <t>CTG HY5 2018</t>
  </si>
  <si>
    <t>5901737900982</t>
  </si>
  <si>
    <t>9H - Protector de Pantalla 9H Cristal Templado Premium de 0,33mm con Bordes Curvos 2.5D 3D Touch Screen Protector Film Para Huawei Y5 2018 - Transparente</t>
  </si>
  <si>
    <t>&lt;b&gt;Protector De Pantalla 9H Cristal Templado Para Huawei Y5 2018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</si>
  <si>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Huawei Y5 2018 Cobertura de protección integral. Diseño perfectamente se ajusta a tu teléfono y cubre el frente recto del Terminal. Ademas de proteger la pantalla.</t>
  </si>
  <si>
    <t>Trasparente</t>
  </si>
  <si>
    <t>CTG HY560</t>
  </si>
  <si>
    <t>5901737323354</t>
  </si>
  <si>
    <t>9H - Protector de Pantalla 9H Cristal Templado Premium de 0,33mm con Bordes Curvos 2.5D 3D Touch Screen Protector Film Para Huawei Ascend Y5 - Transparente</t>
  </si>
  <si>
    <t>CTG HY5II</t>
  </si>
  <si>
    <t>B06WD1QTSN</t>
  </si>
  <si>
    <t>9H - Protector de Pantalla 9H Cristal Templado Premium de 0,33mm con Bordes Curvos 2.5D 3D Touch Screen Protector Film Para Huawei Y5 II / Y6 II Compact - Transparente</t>
  </si>
  <si>
    <t>CTG HY5L 2018</t>
  </si>
  <si>
    <t>5901737890344</t>
  </si>
  <si>
    <t>9H - Protector de Pantalla 9H Cristal Templado Premium de 0,33mm con Bordes Curvos 2.5D 3D Touch Screen Protector Film Para Huawei Y5 Lite 2018 - Transparente</t>
  </si>
  <si>
    <t>CTG HY6</t>
  </si>
  <si>
    <t>5901737305466</t>
  </si>
  <si>
    <t>Protector de pantalla cristal templado premium de 0,33mm con bordes curvos 2.5D para Huawei Y6</t>
  </si>
  <si>
    <t>CTG HY6 2017</t>
  </si>
  <si>
    <t>5901737845184</t>
  </si>
  <si>
    <t>9H - Protector de Pantalla 9H Cristal Templado Premium de 0,33mm con Bordes Curvos 2.5D 3D Touch Screen Protector Film Para Huawei Y6 2017 Huawei Y6 (2017) Y6 7 Y6 (7) - Transparente</t>
  </si>
  <si>
    <t>&lt;b&gt;Protector De Pantalla 9H Cristal Templado Para Huawei Y6 2017 Huawei Y6 (2017) Y6 7 Y6 (7)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</si>
  <si>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Huawei Y6 2017 Huawei Y6 (2017) Y6 7 Y6 (7) Cobertura de protección integral. Diseño perfectamente se ajusta a tu teléfono y cubre el frente recto del Terminal. Ademas de proteger la pantalla.</t>
  </si>
  <si>
    <t>CTG HY625</t>
  </si>
  <si>
    <t>5901737406965</t>
  </si>
  <si>
    <t>9H - Protector de Pantalla 9H Cristal Templado Premium de 0,33mm con Bordes Curvos 2.5D 3D Touch Screen Protector Film Para Huawei Y625 - Transparente</t>
  </si>
  <si>
    <t>CTG HY635</t>
  </si>
  <si>
    <t>5901737279774</t>
  </si>
  <si>
    <t>9H - Protector de Pantalla 9H Cristal Templado Premium de 0,33mm con Bordes Curvos 2.5D 3D Touch Screen Protector Film Para Huawei Y635 - Transparente</t>
  </si>
  <si>
    <t>CTG HY6II</t>
  </si>
  <si>
    <t>5901737370143</t>
  </si>
  <si>
    <t>9H - Protector de Pantalla 9H Cristal Templado Premium de 0,33mm con Bordes Curvos 2.5D 3D Touch Screen Protector Film Para Huawei Honor 5A / Huawei Y6 2 / Y6 II - Transparente</t>
  </si>
  <si>
    <t>CTG HY6P</t>
  </si>
  <si>
    <t>5901737316301</t>
  </si>
  <si>
    <t>9H - Protector de Pantalla 9H Cristal Templado Premium de 0,33mm con Bordes Curvos 2.5D 3D Touch Screen Protector Film Para Huawei Y6 Pro - Transparente</t>
  </si>
  <si>
    <t>CTG HY7 2018</t>
  </si>
  <si>
    <t>5901737901002</t>
  </si>
  <si>
    <t>9H - Protector de Pantalla 9H Cristal Templado Premium de 0,33mm con Bordes Curvos 2.5D 3D Touch Screen Protector Film Para Huawei Y7 2018 / Huawei Y7 Prime 2018 - Transparente</t>
  </si>
  <si>
    <t>CTG IP5</t>
  </si>
  <si>
    <t>5901737279743</t>
  </si>
  <si>
    <t>9H - Protector de Pantalla 9H Cristal Templado Premium de 0,33mm con Bordes Curvos 2.5D 3D Touch Screen Protector Film Para iPhone 5 / 5S / 5C / SE - Transparente</t>
  </si>
  <si>
    <t>CTG IP5 EAN</t>
  </si>
  <si>
    <t>8435523000152</t>
  </si>
  <si>
    <t>Protector de pantalla cristal templado premium de 0,33mm con bordes curvos 2.15D para iPhone 5 / iPhone 5S / iPhone 5C</t>
  </si>
  <si>
    <t>CTG IP5 FYT</t>
  </si>
  <si>
    <t>5901737369840</t>
  </si>
  <si>
    <t>CTG IP6</t>
  </si>
  <si>
    <t>5901737279750</t>
  </si>
  <si>
    <t>9H - Protector de Pantalla 9H Cristal Templado Premium de 0,33mm con Bordes Curvos 2.5D 3D Touch Screen Protector Film Para iPhone 6 / 6s - Transparente</t>
  </si>
  <si>
    <t>CTG IP6 (FYT)</t>
  </si>
  <si>
    <t>5901737369857</t>
  </si>
  <si>
    <t>Protector de pantalla 9H cristal templado premium de 0,33mm con bordes curvos 2.5D para iPhone 6 / 6s (Frontal y Trasero)</t>
  </si>
  <si>
    <t>CTG IP6P</t>
  </si>
  <si>
    <t>5901737279767</t>
  </si>
  <si>
    <t>9H - Protector de Pantalla 9H Cristal Templado Premium de 0,33mm con Bordes Curvos 2.5D 3D Touch Screen Protector Film Para Apple iPhone 6 Plus / 6s Plus - Transparente</t>
  </si>
  <si>
    <t>CTG IPX</t>
  </si>
  <si>
    <t>5901737858276</t>
  </si>
  <si>
    <t>9H - Protector de Pantalla 9H Cristal Templado Premium de 0,33mm con Bordes Curvos 2.5D 3D Touch Screen Protector Film Para Iphone X - Transparente</t>
  </si>
  <si>
    <t>CTG J1 (2015)</t>
  </si>
  <si>
    <t>5901737287236</t>
  </si>
  <si>
    <t>Protector de pantalla 9H cristal templado premium de 0,33mm con bordes curvos 2.5D para Samsung Galaxy J1 (1ª ed. 2015)</t>
  </si>
  <si>
    <t>CTG J1 (2016)</t>
  </si>
  <si>
    <t>B01IBVNH5E</t>
  </si>
  <si>
    <t>CTG J1 (2017)</t>
  </si>
  <si>
    <t>B01NH0ABNZ</t>
  </si>
  <si>
    <t>CTG J1 ACE</t>
  </si>
  <si>
    <t>5141737292148</t>
  </si>
  <si>
    <t>Protector de pantalla cristal templado premium de 0,33mm con bordes curvos 2.5D para Samsung Galaxy J1 Ace</t>
  </si>
  <si>
    <t>CTG J2</t>
  </si>
  <si>
    <t>5901737292155</t>
  </si>
  <si>
    <t>Protector de pantalla 9H cristal templado premium de 0,33mm con bordes curvos 2.5D para Samsung Galaxy J2</t>
  </si>
  <si>
    <t>CTG J3 (2016)</t>
  </si>
  <si>
    <t>5901737332936</t>
  </si>
  <si>
    <t>9H - Protector de Pantalla 9H Cristal Templado Premium de 0,33mm 2.5D 3D Touch Screen Protector Film Para Samsung Galaxy J3 2016 - Transparente</t>
  </si>
  <si>
    <t>CTG J3 (2017)</t>
  </si>
  <si>
    <t>5901737389800</t>
  </si>
  <si>
    <t>CTG J5 (2015)</t>
  </si>
  <si>
    <t>B01BY98G88</t>
  </si>
  <si>
    <t>9H - Protector de Pantalla 9H Cristal Templado Premium de 0,33mm con Bordes Curvos 2.5D 3D Touch Screen Protector Film Para Samsung Galaxy J5 - Transparente</t>
  </si>
  <si>
    <t>CTG J5 (2016)</t>
  </si>
  <si>
    <t>5901737316028</t>
  </si>
  <si>
    <t>9H - Protector de Pantalla 9H Cristal Templado Premium de 0,33mm con Bordes Curvos 2.5D 3D Touch Screen Protector Film Para Samsung Galaxy J5 2016 - Transparente</t>
  </si>
  <si>
    <t>CTG J5 (2017)</t>
  </si>
  <si>
    <t>5901737389817</t>
  </si>
  <si>
    <t>CTG J7 (2016)</t>
  </si>
  <si>
    <t>B01M2V2OZW</t>
  </si>
  <si>
    <t>9H - Protector de Pantalla 9H Cristal Templado Premium de 0,33mm con Bordes Curvos 2.5D 3D Touch Screen Protector Film Para Samsung Galaxy J7 2016 - Transparente</t>
  </si>
  <si>
    <t>CTG J7 (2017)</t>
  </si>
  <si>
    <t>e</t>
  </si>
  <si>
    <t>5901737407658</t>
  </si>
  <si>
    <t>9H - Protector de Pantalla 9H Cristal Templado Premium de 0,33mm con Bordes Curvos 2.5D 3D Touch Screen Protector Film Para Samsung Galaxy J7 2017 / Galaxy J7 (2017) / Galaxy J7 (7) - Transparente</t>
  </si>
  <si>
    <t>&lt;b&gt;Protector De Pantalla 9H Cristal Templado Para Samsung Galaxy J7 2017 / Galaxy J7 (2017) / Galaxy J7 (7)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</si>
  <si>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Samsung Galaxy J7 2017 / Galaxy J7 (2017) / Galaxy J7 (7) Cobertura de protección integral. Diseño perfectamente se ajusta a tu teléfono y cubre el frente recto del Terminal. Ademas de proteger la pantalla.</t>
  </si>
  <si>
    <t>CTG J7 PRIME</t>
  </si>
  <si>
    <t>B01MTVM8PD</t>
  </si>
  <si>
    <t>9H - Protector de Pantalla 9H Cristal Templado Premium de 0,33mm con Bordes Curvos 2.5D 3D Touch Screen Protector Film Para Samsung Galaxy J7 Prime - Transparente</t>
  </si>
  <si>
    <t>CTG K10 (2016)</t>
  </si>
  <si>
    <t>B01D36170Y</t>
  </si>
  <si>
    <t>CTG K10 (2017)</t>
  </si>
  <si>
    <t>5901737403131</t>
  </si>
  <si>
    <t>9H - Protector de Pantalla 9H Cristal Templado Premium de 0,33mm con Bordes Curvos 2.5D 3D Touch Screen Protector Film Para LG K10 2017 LG K10 (7) LG K10 (2017) - Transparente</t>
  </si>
  <si>
    <t>CTG K11</t>
  </si>
  <si>
    <t>5901737901026</t>
  </si>
  <si>
    <t>9H - Protector de Pantalla 9H Cristal Templado Premium de 0,33mm con Bordes Curvos 2.5D 3D Touch Screen Protector Film Para LG K11 / LG K10 2018 - Transparente</t>
  </si>
  <si>
    <t>CTG K3</t>
  </si>
  <si>
    <t>5901737376602</t>
  </si>
  <si>
    <t>Protector de pantalla cristal templado premium de 0,33mm con bordes curvos 2.5D para LG K3</t>
  </si>
  <si>
    <t>CTG K3 (2017)</t>
  </si>
  <si>
    <t>B06XS9KHTH</t>
  </si>
  <si>
    <t>CTG K30</t>
  </si>
  <si>
    <t>5901737901033</t>
  </si>
  <si>
    <t>9H - Protector de Pantalla 9H Cristal Templado Premium de 0,33mm con Bordes Curvos 2.5D 3D Touch Screen Protector Film Para LG K30 - Transparente</t>
  </si>
  <si>
    <t>CTG K4</t>
  </si>
  <si>
    <t>5901737315878</t>
  </si>
  <si>
    <t>9H - Protector de Pantalla 9H Cristal Templado Premium de 0,33mm con Bordes Curvos 2.5D 3D Touch Screen Protector Film Para LG K4 - Transparente</t>
  </si>
  <si>
    <t>CTG K4 (2017)</t>
  </si>
  <si>
    <t>5901737403155</t>
  </si>
  <si>
    <t>9H - Protector de Pantalla 9H Cristal Templado Premium de 0,33mm con Bordes Curvos 2.5D 3D Touch Screen Protector Film Para LG K4 (2017) - Transparente</t>
  </si>
  <si>
    <t>CTG K7</t>
  </si>
  <si>
    <t>B06XY7SQGZ</t>
  </si>
  <si>
    <t>Protector de pantalla 9H cristal templado premium de 0,33mm con bordes curvos 2.5D para LG K7</t>
  </si>
  <si>
    <t>CTG K8</t>
  </si>
  <si>
    <t>B06WRNY9CN</t>
  </si>
  <si>
    <t>9H - Protector de Pantalla 9H Cristal Templado Premium de 0,33mm con Bordes Curvos 2.5D Para LG K8</t>
  </si>
  <si>
    <t>CTG K8 (2017)</t>
  </si>
  <si>
    <t>5901737403148</t>
  </si>
  <si>
    <t>9H - Protector de Pantalla 9H Cristal Templado Premium de 0,33mm con Bordes Curvos 2.5D 3D Touch Screen Protector Film Para LG K8 (2017) - Transparente</t>
  </si>
  <si>
    <t>CTG K9</t>
  </si>
  <si>
    <t>5901737901019</t>
  </si>
  <si>
    <t>9H - Protector de Pantalla 9H Cristal Templado Premium de 0,33mm con Bordes Curvos 2.5D 3D Touch Screen Protector Film Para LG K9 / LG K8 2018 - Transparente</t>
  </si>
  <si>
    <t>CTG LEN A PLUS</t>
  </si>
  <si>
    <t>B06XG3VB2G</t>
  </si>
  <si>
    <t>CTG LEN A1000</t>
  </si>
  <si>
    <t>5901737294210</t>
  </si>
  <si>
    <t>9H - Protector de Pantalla 9H Cristal Templado Premium de 0,33mm con Bordes Curvos 2.5D 3D Touch Screen Protector Film Para Lenovo A1000 / Vibe A - Transparente</t>
  </si>
  <si>
    <t>CTG LEN A2010</t>
  </si>
  <si>
    <t>5901737292940</t>
  </si>
  <si>
    <t>Protector de pantalla cristal templado premium de 0,33mm con bordes curvos 2.5D para Lenovo A2010</t>
  </si>
  <si>
    <t>CTG LEN A536</t>
  </si>
  <si>
    <t>5901737305398</t>
  </si>
  <si>
    <t>9H - Protector de Pantalla 9H Cristal Templado Premium de 0,33mm con Bordes Curvos 2.5D 3D Touch Screen Protector Film Para Lenovo A536 - Transparente</t>
  </si>
  <si>
    <t>CTG LEN A6000</t>
  </si>
  <si>
    <t>B06XQ1C92R</t>
  </si>
  <si>
    <t>9H - Protector de pantalla 9H cristal templado premium de 0,33mm con bordes curvos 2.5D para Lenovo A6000 / Lenovo A6010</t>
  </si>
  <si>
    <t>CTG LEN A6NOTE</t>
  </si>
  <si>
    <t>5903396028670</t>
  </si>
  <si>
    <t>9H - Protector de Pantalla 9H Cristal Templado Premium de 0,33mm con Bordes Curvos 2.5D 3D Touch Screen Protector Film Para Lenovo A6 Note - Transparente</t>
  </si>
  <si>
    <t>CTG LEN A6NOTE (1)</t>
  </si>
  <si>
    <t>CTG LEN A7000</t>
  </si>
  <si>
    <t>5901737315786</t>
  </si>
  <si>
    <t>9H - Protector de Pantalla 9H Cristal Templado Premium de 0,33mm con Bordes Curvos 2.5D 3D Touch Screen Protector Film Para Lenovo A7000 - Transparente</t>
  </si>
  <si>
    <t>CTG LEN K10NOTE</t>
  </si>
  <si>
    <t>5903396028663</t>
  </si>
  <si>
    <t>9H - Protector de Pantalla 9H Cristal Templado Premium de 0,33mm con Bordes Curvos 2.5D 3D Touch Screen Protector Film Para Lenovo K10 Note - Transparente</t>
  </si>
  <si>
    <t>CTG LEN K5N</t>
  </si>
  <si>
    <t>5901737357151</t>
  </si>
  <si>
    <t>9H - Protector de Pantalla 9H Cristal Templado Premium de 0,33mm con Bordes Curvos 2.5D 3D Touch Screen Protector Film Para Lenovo K5 Note - Transparente</t>
  </si>
  <si>
    <t>CTG LEN K6</t>
  </si>
  <si>
    <t>5901737386533</t>
  </si>
  <si>
    <t>9H - Protector de Pantalla 9H Cristal Templado Premium de 0,33mm con Bordes Curvos 2.5D 3D Touch Screen Protector Film Para Lenovo K6 - Transparente</t>
  </si>
  <si>
    <t>CTG LEN K6N</t>
  </si>
  <si>
    <t>B06XFJSCTN</t>
  </si>
  <si>
    <t>Protector de pantalla 9H cristal templado premium de 0,33mm con bordes curvos 2.5D para Lenovo K6 Note</t>
  </si>
  <si>
    <t>CTG LEN K8</t>
  </si>
  <si>
    <t>5901737865441</t>
  </si>
  <si>
    <t>9H - Protector de Pantalla 9H Cristal Templado Premium de 0,33mm con Bordes Curvos 2.5D 3D Touch Screen Protector Film Para Lenovo K8 - Transparente</t>
  </si>
  <si>
    <t>CTG LEN K8 NOTE</t>
  </si>
  <si>
    <t>5901737865458</t>
  </si>
  <si>
    <t>9H - Protector de Pantalla 9H Cristal Templado Premium de 0,33mm con Bordes Curvos 2.5D 3D Touch Screen Protector Film Para LG K8 Note - Transparente</t>
  </si>
  <si>
    <t>CTG LEN K8P</t>
  </si>
  <si>
    <t>5901737865465</t>
  </si>
  <si>
    <t>9H - Protector de Pantalla 9H Cristal Templado Premium de 0,33mm con Bordes Curvos 2.5D 3D Touch Screen Protector Film Para Lenovo K8 Plus - Transparente</t>
  </si>
  <si>
    <t>CTG LEN K9</t>
  </si>
  <si>
    <t>5903396028656</t>
  </si>
  <si>
    <t>9H - Protector de Pantalla 9H Cristal Templado Premium de 0,33mm con Bordes Curvos 2.5D 3D Touch Screen Protector Film Para Lenovo K9 - Transparente</t>
  </si>
  <si>
    <t>CTG LEN P2</t>
  </si>
  <si>
    <t>5901737386557</t>
  </si>
  <si>
    <t>Protector de pantalla cristal templado premium de 0,33mm con bordes curvos 2.5D para Lenovo P2</t>
  </si>
  <si>
    <t>CTG LEN P70</t>
  </si>
  <si>
    <t>5901737386564</t>
  </si>
  <si>
    <t>CTG LEN S60</t>
  </si>
  <si>
    <t>B01D3OVJG8</t>
  </si>
  <si>
    <t>9H - Protector de Pantalla 9H Cristal Templado Premium de 0,33mm con Bordes Curvos 2.5D 3D Touch Screen Protector Film Para Lenovo S60 - Transparente</t>
  </si>
  <si>
    <t>CTG LEN VIBE B</t>
  </si>
  <si>
    <t>B06WW26FS8</t>
  </si>
  <si>
    <t>9H - Protector de Pantalla 9H Cristal Templado Premium de 0,33mm con Bordes Curvos 2.5D 3D Touch Screen Protector Film Para Lenovo Vibe B - Transparente</t>
  </si>
  <si>
    <t>CTG LEN VIBE C</t>
  </si>
  <si>
    <t>5901737357168</t>
  </si>
  <si>
    <t>Protector de pantalla cristal templado premium de 0,33mm con bordes curvos 2.5D para Lenovo Vibe C</t>
  </si>
  <si>
    <t>CTG LEN VIBE C2</t>
  </si>
  <si>
    <t>5901737366337</t>
  </si>
  <si>
    <t>9H - Protector de Pantalla 9H Cristal Templado Premium de 0,33mm con Bordes Curvos 2.5D 3D Touch Screen Protector Film Para Lenovo Vibe C2 - Transparente</t>
  </si>
  <si>
    <t>CTG LEN VIBE P1M</t>
  </si>
  <si>
    <t>5901737305428</t>
  </si>
  <si>
    <t>9H - Protector de Pantalla 9H Cristal Templado Premium de 0,33mm con Bordes Curvos 2.5D 3D Touch Screen Protector Film Para Lenovo Vibe P1m - Transparente</t>
  </si>
  <si>
    <t>CTG LEN VIBE S1</t>
  </si>
  <si>
    <t>5901737305435</t>
  </si>
  <si>
    <t>9H - Protector de Pantalla 9H Cristal Templado Premium de 0,33mm con Bordes Curvos 2.5D 3D Touch Screen Protector Film Para Lenovo Vibe S1 - Transparente</t>
  </si>
  <si>
    <t>CTG LEN VIBE S1L</t>
  </si>
  <si>
    <t>5901737357175</t>
  </si>
  <si>
    <t>9H - Protector de Pantalla 9H Cristal Templado Premium de 0,33mm con Bordes Curvos 2.5D 3D Touch Screen Protector Film Para Lenovo Vibe S1 Lite - Transparente</t>
  </si>
  <si>
    <t>CTG LEN VIBE SHOT</t>
  </si>
  <si>
    <t>5901737294180</t>
  </si>
  <si>
    <t>Protector de pantalla cristal templado premium de 0,33mm con bordes curvos 2.5D para Lenovo Vibe Shot</t>
  </si>
  <si>
    <t>CTG LEN VIBE X3</t>
  </si>
  <si>
    <t>5901737315793</t>
  </si>
  <si>
    <t>9H - Protector de Pantalla 9H Cristal Templado Premium de 0,33mm con Bordes Curvos 2.5D 3D Touch Screen Protector Film Para Lenovo Vibe X3 - Transparente</t>
  </si>
  <si>
    <t>CTG LEN VIVE P1</t>
  </si>
  <si>
    <t>5901737305411</t>
  </si>
  <si>
    <t>9H - Protector de Pantalla 9H Cristal Templado Premium de 0,33mm con Bordes Curvos 2.5D 3D Touch Screen Protector Film Para Lenovo Vibe P1 - Transparente</t>
  </si>
  <si>
    <t>CTG LEON</t>
  </si>
  <si>
    <t>5901737377586</t>
  </si>
  <si>
    <t>9H - Protector de Pantalla 9H Cristal Templado Premium de 0,33mm con Bordes Curvos 2.5D 3D Touch Screen Protector Film Para LG Leon - Transparente</t>
  </si>
  <si>
    <t>CTG LG G6</t>
  </si>
  <si>
    <t>B0718XYBRZ</t>
  </si>
  <si>
    <t>9H - Protector de Pantalla 9H Cristal Templado Premium de 0,33mm con Bordes Curvos 2.5D 3D Touch Screen Protector Film Para LG G6 h870 h873 - Transparente</t>
  </si>
  <si>
    <t>CTG LG K20 2019</t>
  </si>
  <si>
    <t>5903396028731</t>
  </si>
  <si>
    <t>9H - Protector de Pantalla 9H Cristal Templado Premium de 0,33mm con Bordes Curvos 2.5D 3D Touch Screen Protector Film Para LG K20 2019 - Transparente</t>
  </si>
  <si>
    <t>CTG LG K20 2019 (1)</t>
  </si>
  <si>
    <t>B081GW3LW3</t>
  </si>
  <si>
    <t>CTG LG K40S (1)</t>
  </si>
  <si>
    <t>5903396028717</t>
  </si>
  <si>
    <t>CTG LG K50S (1)</t>
  </si>
  <si>
    <t>5903396028700</t>
  </si>
  <si>
    <t>CTG LG Q6</t>
  </si>
  <si>
    <t>5901737847997</t>
  </si>
  <si>
    <t>9H - Protector de Pantalla 9H Cristal Templado Premium de 0,33mm con Bordes Curvos 2.5D 3D Touch Screen Protector Film Para LG Q6 / LG G6 Mini - Transparente</t>
  </si>
  <si>
    <t>CTG LG Q70</t>
  </si>
  <si>
    <t>5903396028687</t>
  </si>
  <si>
    <t>9H - Protector de Pantalla 9H Cristal Templado Premium de 0,33mm con Bordes Curvos 2.5D 3D Touch Screen Protector Film Para LG Q70 - Transparente</t>
  </si>
  <si>
    <t>CTG LG V30</t>
  </si>
  <si>
    <t>5901737848581</t>
  </si>
  <si>
    <t>9H - Protector de Pantalla 9H Cristal Templado Premium de 0,33mm con Bordes Curvos 2.5D 3D Touch Screen Protector Film Para LG V30 - Transparente</t>
  </si>
  <si>
    <t>CTG LG X POWER 2</t>
  </si>
  <si>
    <t>5901737407597</t>
  </si>
  <si>
    <t>9H - Protector de Pantalla 9H Cristal Templado Premium de 0,33mm con Bordes Curvos 2.5D 3D Touch Screen Protector Film Para LG X Power 2 - Transparente</t>
  </si>
  <si>
    <t>CTG LG X SKIN</t>
  </si>
  <si>
    <t>B01N5ACUZ1</t>
  </si>
  <si>
    <t>CTG LUMIA 535</t>
  </si>
  <si>
    <t>5901737377593</t>
  </si>
  <si>
    <t>9H - Protector de Pantalla 9H Cristal Templado Premium de 0,33mm con Bordes Curvos 2.5D 3D Touch Screen Protector Film Para Microsoft Lumia 535 - Transparente</t>
  </si>
  <si>
    <t>CTG LUMIA 540</t>
  </si>
  <si>
    <t>5901737287328</t>
  </si>
  <si>
    <t>9H - Protector de Pantalla 9H Cristal Templado Premium de 0,33mm con Bordes Curvos 2.5D 3D Touch Screen Protector Film Para Microsoft Lumia 540 - Transparente</t>
  </si>
  <si>
    <t>CTG LUMIA 550</t>
  </si>
  <si>
    <t>5901737294067</t>
  </si>
  <si>
    <t>Protector de pantalla cristal templado premium de 0,33mm con bordes curvos 2.5D para Microsoft Lumia 550</t>
  </si>
  <si>
    <t>CTG LUMIA 630</t>
  </si>
  <si>
    <t>5901737377609</t>
  </si>
  <si>
    <t>9H - Protector de Pantalla 9H Cristal Templado Premium de 0,33mm con Bordes Curvos 2.5D 3D Touch Screen Protector Film Para Microsoft Lumia 630/635 - Transparente</t>
  </si>
  <si>
    <t>CTG LUMIA 640</t>
  </si>
  <si>
    <t>B0746K95T9</t>
  </si>
  <si>
    <t>9H - Protector de Pantalla 9H Cristal Templado Premium de 0,33mm con Bordes Curvos 2.5D 3D Touch Screen Protector Film Para Microsoft Lumia 640 - Transparente</t>
  </si>
  <si>
    <t>CTG LUMIA 640 XL</t>
  </si>
  <si>
    <t>5901737386625</t>
  </si>
  <si>
    <t>9H - Protector de Pantalla 9H Cristal Templado Premium de 0,33mm con Bordes Curvos 2.5D 3D Touch Screen Protector Film Para Microsoft Lumia 640 XL - Transparente</t>
  </si>
  <si>
    <t>CTG LUMIA 650</t>
  </si>
  <si>
    <t>B00N224QYE</t>
  </si>
  <si>
    <t>9H - Protector de Pantalla 9H Cristal Templado Premium de 0,33mm con Bordes Curvos 2.5D 3D Touch Screen Protector Film Para Nokia Lumia 650 Microsoft Lumia 650 Microsoft 650 - Transparente</t>
  </si>
  <si>
    <t>&lt;b&gt;Protector De Pantalla 9H Cristal Templado Para Nokia Lumia 650 Microsoft Lumia 650 Microsoft 650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</si>
  <si>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Nokia Lumia 650 Microsoft Lumia 650 Microsoft 650 Cobertura de protección integral. Diseño perfectamente se ajusta a tu teléfono y cubre el frente recto del Terminal. Ademas de proteger la pantalla.</t>
  </si>
  <si>
    <t>CTG LUMIA 930</t>
  </si>
  <si>
    <t>5901737377616</t>
  </si>
  <si>
    <t>9H - Protector de Pantalla 9H Cristal Templado Premium de 0,33mm con Bordes Curvos 2.5D 3D Touch Screen Protector Film Para Microsoft Lumia 930 - Transparente</t>
  </si>
  <si>
    <t>CTG LUMIA 950</t>
  </si>
  <si>
    <t>B01BX10UN6</t>
  </si>
  <si>
    <t>9H - Protector de Pantalla 9H Cristal Templado Premium de 0,33mm con Bordes Curvos 2.5D 3D Touch Screen Protector Film Para Nokia Lumia 950 - Transparente</t>
  </si>
  <si>
    <t>CTG LX XPOWER</t>
  </si>
  <si>
    <t>5901737376619</t>
  </si>
  <si>
    <t>Protector pantalla cristal 9H vidrio protector para LG X Power K220 LG X de Power K220</t>
  </si>
  <si>
    <t>CTG M2 (FYT)</t>
  </si>
  <si>
    <t>5901737368966</t>
  </si>
  <si>
    <t>Protector de pantalla cristal templado premium de 0,33mm con bordes curvos 2.5D para Sony Xperia M2 (Frontal y trasero)</t>
  </si>
  <si>
    <t>CTG M4A</t>
  </si>
  <si>
    <t>5901737279866</t>
  </si>
  <si>
    <t>9H - Protector de Pantalla 9H Cristal Templado Premium de 0,33mm con Bordes Curvos 2.5D 3D Touch Screen Protector Film Para Sony Xperia M4 Aqua - Transparente</t>
  </si>
  <si>
    <t>CTG M4A (FYT)</t>
  </si>
  <si>
    <t>5901737368973</t>
  </si>
  <si>
    <t>9H - Protector de Pantalla 9H Cristal Templado Premium de 0,33mm con Bordes Curvos 2.5D 3D Touch Screen Protector Film Para Sony Xperia M4 Aqua (Fronta y trasero) - Transparente</t>
  </si>
  <si>
    <t>CTG M5</t>
  </si>
  <si>
    <t>B072VZSC93</t>
  </si>
  <si>
    <t>CTG MOTO E</t>
  </si>
  <si>
    <t>5901737369727</t>
  </si>
  <si>
    <t>Protector de pantalla cristal templado premium de 0,33mm con bordes curvos 2.5D para Motorola Moto E</t>
  </si>
  <si>
    <t>CTG MOTO E (2015)</t>
  </si>
  <si>
    <t>B0746L1VBK</t>
  </si>
  <si>
    <t>CTG MOTO G</t>
  </si>
  <si>
    <t>5901737369710</t>
  </si>
  <si>
    <t>9H - Protector de Pantalla 9H Cristal Templado Premium de 0,33mm con Bordes Curvos 2.5D 3D Touch Screen Protector Film Para Motorola Moto G - Transparente</t>
  </si>
  <si>
    <t>CTG MOTO G (2015)</t>
  </si>
  <si>
    <t>B01NCNRA71</t>
  </si>
  <si>
    <t>CTG MOTO G2</t>
  </si>
  <si>
    <t>5901737305268</t>
  </si>
  <si>
    <t>9H - Protector de Pantalla 9H Cristal Templado Premium de 0,33mm con Bordes Curvos 2.5D 3D Touch Screen Protector Film Para Motorola Moto G2 (2ª Generación) - Transparente</t>
  </si>
  <si>
    <t>CTG MOTO G4</t>
  </si>
  <si>
    <t>5901737368799</t>
  </si>
  <si>
    <t>Protector de pantalla cristal templado premium de 0,33mm con bordes curvos 2.5D para Motorola Moto G4</t>
  </si>
  <si>
    <t>CTG MOTO G4 PLAY</t>
  </si>
  <si>
    <t>B06XXJH6MV</t>
  </si>
  <si>
    <t>9H - Protector de pantalla 9H cristal templado premium de 0,33mm con bordes curvos 2.5D para Motorola Moto G4 Play</t>
  </si>
  <si>
    <t>CTG MOTO G4P</t>
  </si>
  <si>
    <t>Markenlos</t>
  </si>
  <si>
    <t>B06Y6B4CCT</t>
  </si>
  <si>
    <t>9H - Protector de Pantalla 9H Cristal Templado Premium de 0,33mm con Bordes Curvos 2.5D 3D Touch Screen Protector Film Para Motorola Moto G4 / Moto G4 Plus / Lenovo Moto G4 / Moto G4 Plus - Transparente</t>
  </si>
  <si>
    <t>&lt;b&gt;Protector De Pantalla 9H Cristal Templado Para Motorola Moto G4 / Moto G4 Plus / Lenovo Moto G4 / Moto G4 Plus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</si>
  <si>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Motorola Moto G4 / Moto G4 Plus / Lenovo Moto G4 / Moto G4 Plus Cobertura de protección integral. Diseño perfectamente se ajusta a tu teléfono y cubre el frente recto del Terminal. Ademas de proteger la pantalla.</t>
  </si>
  <si>
    <t>CTG MOTO G5S PLUS</t>
  </si>
  <si>
    <t>5901737875761</t>
  </si>
  <si>
    <t>9H - Protector de Pantalla 9H Cristal Templado Premium de 0,33mm con Bordes Curvos 2.5D 3D Touch Screen Protector Film Para Lenovo Moto G5s Plus - Transparente</t>
  </si>
  <si>
    <t>CTG MOTO ONE AC</t>
  </si>
  <si>
    <t>5903396028557</t>
  </si>
  <si>
    <t>9H - Protector de Pantalla 9H Cristal Templado Premium de 0,33mm con Bordes Curvos 2.5D 3D Touch Screen Protector Film Para Motorola One Action - Transparente</t>
  </si>
  <si>
    <t>CTG MOTO ONE VI</t>
  </si>
  <si>
    <t>5903396008566</t>
  </si>
  <si>
    <t>9H - Protector de Pantalla 9H Cristal Templado Premium de 0,33mm con Bordes Curvos 2.5D 3D Touch Screen Protector Film Para Motorola One Vision - Transparente</t>
  </si>
  <si>
    <t>CTG MOTO ONE ZO</t>
  </si>
  <si>
    <t>5903396028625</t>
  </si>
  <si>
    <t>9H - Protector de Pantalla 9H Cristal Templado Premium de 0,33mm con Bordes Curvos 2.5D 3D Touch Screen Protector Film Para Motorola One Zoom - Transparente</t>
  </si>
  <si>
    <t>CTG MOTO X</t>
  </si>
  <si>
    <t>5901737369703</t>
  </si>
  <si>
    <t>9H - Protector de Pantalla 9H Cristal Templado Premium de 0,33mm con Bordes Curvos 2.5D 3D Touch Screen Protector Film Para Motorola Moto X - Transparente</t>
  </si>
  <si>
    <t>CTG MOTO X 2</t>
  </si>
  <si>
    <t>5901737369734</t>
  </si>
  <si>
    <t>Protector de pantalla cristal templado premium de 0,33mm con bordes curvos 2.5D para Motorola Moto X (2ª gen)</t>
  </si>
  <si>
    <t>CTG MOTO X PLAY</t>
  </si>
  <si>
    <t>5901737377746</t>
  </si>
  <si>
    <t>9H - Protector de Pantalla 9H Cristal Templado Premium de 0,33mm con Bordes Curvos 2.5D 3D Touch Screen Protector Film Para Motorola Moto X Play - Transparente</t>
  </si>
  <si>
    <t>CTG MOTO X STY</t>
  </si>
  <si>
    <t>5901737377760</t>
  </si>
  <si>
    <t>Protector de pantalla cristal templado premium de 0,33mm con bordes curvos 2.5D para Motorola Moto X Style</t>
  </si>
  <si>
    <t>CTG MOTO Z (2018)</t>
  </si>
  <si>
    <t>5901737872425</t>
  </si>
  <si>
    <t>Protector de pantalla 9H cristal templado premium de 0,33mm con bordes curvos 2.5D para Motorola Moto Z (2018)</t>
  </si>
  <si>
    <t>CTG MOTO Z PLAY</t>
  </si>
  <si>
    <t>B01NBORT4H</t>
  </si>
  <si>
    <t>CTG MZM3N</t>
  </si>
  <si>
    <t>5901737379559</t>
  </si>
  <si>
    <t>Protector de Cristal Templado Dureza 9H para MEIZU M3 Note</t>
  </si>
  <si>
    <t>CTG MZM3S</t>
  </si>
  <si>
    <t>5901737379566</t>
  </si>
  <si>
    <t>Protector de pantalla cristal templado premium de 0,33mm con bordes curvos 2.5D para Meizu M3s</t>
  </si>
  <si>
    <t>CTG MZM5S</t>
  </si>
  <si>
    <t>5901737407603</t>
  </si>
  <si>
    <t>9H - Protector de Pantalla 9H Cristal Templado Premium de 0,33mm con Bordes Curvos 2.5D 3D Touch Screen Protector Film Para Meizu M5s - Transparente</t>
  </si>
  <si>
    <t>CTG MZMX5</t>
  </si>
  <si>
    <t>5901737380975</t>
  </si>
  <si>
    <t>Protector de pantalla cristal templado premium de 0,33mm con bordes curvos 2.5D para Meizu MX5</t>
  </si>
  <si>
    <t>CTG MZMX6</t>
  </si>
  <si>
    <t>5901737379542</t>
  </si>
  <si>
    <t>CTG MZP4</t>
  </si>
  <si>
    <t>5901737380968</t>
  </si>
  <si>
    <t>Protector de pantalla cristal templado premium de 0,33mm con bordes curvos 2.5D para Meizu Pro 4</t>
  </si>
  <si>
    <t>CTG MZP5</t>
  </si>
  <si>
    <t>5901737380951</t>
  </si>
  <si>
    <t>9H - Protector de Pantalla 9H Cristal Templado Premium de 0,33mm con Bordes Curvos 2.5D 3D Touch Screen Protector Film Para Meizu Pro 5 - Transparente</t>
  </si>
  <si>
    <t>CTG MZP6</t>
  </si>
  <si>
    <t>5901737379535</t>
  </si>
  <si>
    <t>CTG MZU20</t>
  </si>
  <si>
    <t>5901737388230</t>
  </si>
  <si>
    <t>9H - Protector de Pantalla 9H Cristal Templado Premium de 0,33mm con Bordes Curvos 2.5D 3D Touch Screen Protector Film Para Meizu U20 - Transparente</t>
  </si>
  <si>
    <t>CTG N3</t>
  </si>
  <si>
    <t>5901737406934</t>
  </si>
  <si>
    <t>9H - Protector de Pantalla 9H Cristal Templado Premium de 0,33mm con Bordes Curvos 2.5D 3D Touch Screen Protector Film Para Samsung Galaxy Note 3 - Transparente</t>
  </si>
  <si>
    <t>CTG N3N</t>
  </si>
  <si>
    <t>5901737407221</t>
  </si>
  <si>
    <t>9H - Protector de Pantalla 9H Cristal Templado Premium de 0,33mm con Bordes Curvos 2.5D 3D Touch Screen Protector Film Para Samsung Galaxy Note 3 Neo - Transparente</t>
  </si>
  <si>
    <t>CTG N4</t>
  </si>
  <si>
    <t>5901737406941</t>
  </si>
  <si>
    <t>9H - Protector de Pantalla 9H Cristal Templado Premium de 0,33mm con Bordes Curvos 2.5D 3D Touch Screen Protector Film Para Samsung Galaxy Note 4 - Transparente</t>
  </si>
  <si>
    <t>CTG NOK 3.1 PLUS (1)</t>
  </si>
  <si>
    <t>5903396028595</t>
  </si>
  <si>
    <t>CTG NOK 6 2018</t>
  </si>
  <si>
    <t>5901737882226</t>
  </si>
  <si>
    <t>9H - Protector de Pantalla 9H Cristal Templado Premium de 0,33mm con Bordes Curvos 2.5D 3D Touch Screen Protector Film Para Nokia 6 (2018) - Transparente</t>
  </si>
  <si>
    <t>CTG NOK 7.2</t>
  </si>
  <si>
    <t>5903396028601</t>
  </si>
  <si>
    <t>9H - Protector de Pantalla 9H Cristal Templado Premium de 0,33mm con Bordes Curvos 2.5D 3D Touch Screen Protector Film Para Nokia 7.2 - Transparente</t>
  </si>
  <si>
    <t>CTG NOK 7.2 (1)</t>
  </si>
  <si>
    <t>CTG NOK 8</t>
  </si>
  <si>
    <t>5901737865472</t>
  </si>
  <si>
    <t>Protector Cristal Templado Biselado Dureza 9H - Nokia 8 - Blister</t>
  </si>
  <si>
    <t>CTG NOK 8 SIROCCO</t>
  </si>
  <si>
    <t>5901737890290</t>
  </si>
  <si>
    <t>9H - Protector de Pantalla 9H Cristal Templado Premium de 0,33mm con Bordes Curvos 2.5D 3D Touch Screen Protector Film Para Nokia 8 Sirocco - Transparente</t>
  </si>
  <si>
    <t>CTG NOKIA 3</t>
  </si>
  <si>
    <t>5901737407627</t>
  </si>
  <si>
    <t>9H - Protector de Pantalla 9H Cristal Templado Premium de 0,33mm con Bordes Curvos 2.5D 3D Touch Screen Protector Film Para Nokia 3 - Transparente</t>
  </si>
  <si>
    <t>CTG NOKIA 5</t>
  </si>
  <si>
    <t>5901737407610</t>
  </si>
  <si>
    <t>Protector de pantalla cristal templado premium de 0,33mm con bordes curvos 2.5D para Nokia 5</t>
  </si>
  <si>
    <t>CTG NOKIA 6</t>
  </si>
  <si>
    <t>5901737407634</t>
  </si>
  <si>
    <t>9H - Protector de Pantalla 9H Cristal Templado Premium de 0,33mm con Bordes Curvos 2.5D 3D Touch Screen Protector Film Para Nokia 6 - Transparente</t>
  </si>
  <si>
    <t>CTG NOTE5</t>
  </si>
  <si>
    <t>5901737406958</t>
  </si>
  <si>
    <t>9H - Protector de Pantalla 9H Cristal Templado Premium de 0,33mm con Bordes Curvos 2.5D 3D Touch Screen Protector Film Para Samsung Galaxy Note 5 - Transparente</t>
  </si>
  <si>
    <t>CTG NOVA 2</t>
  </si>
  <si>
    <t>5901737848000</t>
  </si>
  <si>
    <t>CTG NOVA 2P</t>
  </si>
  <si>
    <t>5901737848017</t>
  </si>
  <si>
    <t>9H - Protector de Pantalla 9H Cristal Templado Premium de 0,33mm con Bordes Curvos 2.5D 3D Touch Screen Protector Film Para Huawei Nova 2 Plus - Transparente</t>
  </si>
  <si>
    <t>CTG NOVA LITE PLUS 2017</t>
  </si>
  <si>
    <t>5901737858191</t>
  </si>
  <si>
    <t>CTG NOVA SMART</t>
  </si>
  <si>
    <t>5901737845207</t>
  </si>
  <si>
    <t>9H - Protector de Pantalla 9H Cristal Templado Premium de 0,33mm con Bordes Curvos 2.5D 3D Touch Screen Protector Film Para Huawei Nova Smart / Huawei Honor 6C - Transparente</t>
  </si>
  <si>
    <t>CTG ONEP 3T</t>
  </si>
  <si>
    <t>5901737848055</t>
  </si>
  <si>
    <t>9H - Protector de Pantalla 9H Cristal Templado Premium de 0,33mm con Bordes Curvos 2.5D 3D Touch Screen Protector Film Para OnePLus 3T - Transparente</t>
  </si>
  <si>
    <t>CTG ONEP 5</t>
  </si>
  <si>
    <t>5901737848062</t>
  </si>
  <si>
    <t>9H - Protector de Pantalla 9H Cristal Templado Premium de 0,33mm con Bordes Curvos 2.5D 3D Touch Screen Protector Film Para OnePLus 5 - Transparente</t>
  </si>
  <si>
    <t>CTG OPPO RENO</t>
  </si>
  <si>
    <t>5903396028564</t>
  </si>
  <si>
    <t>9H - Protector de Pantalla 9H Cristal Templado Premium de 0,33mm con Bordes Curvos 2.5D 3D Touch Screen Protector Film Para OPPO Reno- Transparente</t>
  </si>
  <si>
    <t>CTG PRIVACY IP4</t>
  </si>
  <si>
    <t>8435523000091</t>
  </si>
  <si>
    <t>9H - Protector de Pantalla 9H Cristal Templado Premium de 0,33mm con Bordes Curvos 2.5D 3D Touch Screen Protector Film Para iPhone 4 / 4s - Transparente</t>
  </si>
  <si>
    <t>CTG PRIVACY S3 EAN</t>
  </si>
  <si>
    <t>8435523000114</t>
  </si>
  <si>
    <t>9H - Protector de Pantalla 9H Cristal Templado Premium de 0,33mm con Bordes Curvos 2.5D 3D Touch Screen Protector Film Para Samsung Galaxy S3 I9300 - Transparente</t>
  </si>
  <si>
    <t>CTG PRIVACY S4 EAN</t>
  </si>
  <si>
    <t>8435523000107</t>
  </si>
  <si>
    <t>9H - Protector de Pantalla 9H Cristal Templado Premium de 0,33mm con Bordes Curvos 2.5D 3D Touch Screen Protector Film Para Samsung Galaxy S4 I9500 - Transparente</t>
  </si>
  <si>
    <t>CTG PSMART</t>
  </si>
  <si>
    <t>5901737882233</t>
  </si>
  <si>
    <t>9H - Protector de Pantalla 9H Cristal Templado Premium de 0,33mm con Bordes Curvos 2.5D 3D Touch Screen Protector Film Para Huawei P Smart / Huawei Enjoy 7S - Transparente</t>
  </si>
  <si>
    <t>CTG Q7</t>
  </si>
  <si>
    <t>5901737900968</t>
  </si>
  <si>
    <t>9H - Protector de Pantalla 9H Cristal Templado Premium de 0,33mm con Bordes Curvos 2.5D 3D Touch Screen Protector Film Para LG Q7 - Transparente</t>
  </si>
  <si>
    <t>CTG S2</t>
  </si>
  <si>
    <t>5901737386649</t>
  </si>
  <si>
    <t>9H - Protector de Pantalla 9H Cristal Templado Premium de 0,33mm con Bordes Curvos 2.5D 3D Touch Screen Protector Film Para Samsung Galaxy S2 - Transparente</t>
  </si>
  <si>
    <t>CTG S3</t>
  </si>
  <si>
    <t>5901737357212</t>
  </si>
  <si>
    <t>9H - Protector de Pantalla 9H Cristal Templado Premium de 0,33mm con Bordes Curvos 2.5D 3D Touch Screen Protector Film Para Samsung Galaxy S3 - Transparente</t>
  </si>
  <si>
    <t>CTG S4</t>
  </si>
  <si>
    <t>B017RCCZT2</t>
  </si>
  <si>
    <t>9H - Protector de Pantalla 9H Cristal Templado Premium de 0,33mm con Bordes Curvos 2.5D 3D Touch Screen Protector Film Para Samsung Galaxy S4 i9500 - Transparente</t>
  </si>
  <si>
    <t>CTG S4M</t>
  </si>
  <si>
    <t>5901737407238</t>
  </si>
  <si>
    <t>Protector de pantalla cristal templado premium de 0,33mm con bordes curvos 2.5D para Samsung Galaxy S4 Mini</t>
  </si>
  <si>
    <t>CTG S5</t>
  </si>
  <si>
    <t>5901737279811</t>
  </si>
  <si>
    <t>9H - Protector de Pantalla 9H Cristal Templado Premium de 0,33mm con Bordes Curvos 2.5D 3D Touch Screen Protector Film Para Samsung Galaxy S5 - Transparente</t>
  </si>
  <si>
    <t>CTG S5 EAN</t>
  </si>
  <si>
    <t>8435523000169</t>
  </si>
  <si>
    <t>Protector de pantalla cristal templado premium de 0,33mm con bordes curvos 2.15D para Samsung Galaxy S5 i9600</t>
  </si>
  <si>
    <t>CTG S6</t>
  </si>
  <si>
    <t>5901737279828</t>
  </si>
  <si>
    <t>9H - Protector de Pantalla 9H Cristal Templado Premium de 0,33mm con Bordes Curvos 2.5D 3D Touch Screen Protector Film Para Samsung Galaxy S6 (SM-G920) - Transparente</t>
  </si>
  <si>
    <t>CTG S6 (FYT)</t>
  </si>
  <si>
    <t>5901737369871</t>
  </si>
  <si>
    <t>9H - Protector de Pantalla 9H Cristal Templado Premium de 0,33mm con Bordes Curvos 2.5D 3D Touch Screen Protector Film Para Samsnug Galaxy S6 (Anteriore e Posteriore) - Transparente</t>
  </si>
  <si>
    <t>&lt;b&gt;Protector De Pantalla 9H Cristal Templado Para Samsnug Galaxy S6 (Anteriore e Posteriore) &lt;/b&gt;&lt;br&gt; Los protectores de pantalla 9H son la opción mas económica y de mayor calidad en el mercado para proteger tu smartphone.&lt;br&gt; Su grosor de 0,33mm hace que tu teléfono tenga la protección necesaria en el frontal.&lt;br&gt; El protector logra una sensibilidad única para ese grosor, ya que podrás utilizar tu pantalla táctil sin interrupciones.&lt;br&gt; Por otro lado la capa oleofóbica de recubrimiento con factor 9H te proporcionará la rigidez y el brillo perfecto para que la visibilidad no se vea afectada mientras usas tu terminal.&lt;br&gt;&lt;br&gt; &lt;b&gt;Paquete Incluye:&lt;/b&gt;&lt;br&gt; - 1 Unidad Cristal Templado Pantalla.&lt;br&gt; - Toallitas húmedas y secas&lt;br&gt; &lt;b&gt;Garantía de calidad y servicio al cliente: &lt;/b&gt;&lt;br&gt; - Si tuviera algún problema de nuestros productos, se lo resolvemos o le devolvemos el dinero. Así de fácil. &lt;br&gt; - Nos avalan nuestros clientes con un 100% de compras satisfechas. &lt;br&gt;&lt;br&gt; &lt;b&gt;Fácil Instalación&lt;/b&gt;&lt;br&gt; - Despega la parte trasera del cristal y con cuidado, sostener el protector por los bordes.&lt;br&gt; - Péguelo en la pantalla, presionar en el centro del protector un poco para fijarlo a la pantalla.&lt;br&gt; - Si se equivoca, despegue y vuelva a ajustarla.&lt;br&gt;&lt;br&gt; &lt;b&gt;9H Dureza&lt;/b&gt;&lt;br&gt; - Superficie resistente a los arañazos de hasta dureza 9H, Soportando caidas de hasta 2 metros sin romperse.&lt;br&gt; - Es muy resistente y protege la pantalla de ralladuras y golpes de forma muy eficaz.&lt;br&gt; - Nunca más tendrá problemas a la hora de guardar su teléfono en el bolso, soportando rayones de monedas, llaves y mecheros.&lt;br&gt;&lt;br&gt; &lt;b&gt;</t>
  </si>
  <si>
    <t>✪Cobertura: Este protector de pantalla de cristal templado está específicamente diseñado para tu Samsnug Galaxy S6 (Anteriore e Posteriore) Cobertura de protección integral. Diseño perfectamente se ajusta a tu teléfono y cubre el frente recto del Terminal. Ademas de proteger la pantalla.</t>
  </si>
  <si>
    <t>CTG S6E</t>
  </si>
  <si>
    <t>5901737279835</t>
  </si>
  <si>
    <t>Protector de pantalla 9H cristal templado premium de 0,33mm con bordes curvos 2.5D para Samsung Galaxy S6 Edge</t>
  </si>
  <si>
    <t>CTG S6EP</t>
  </si>
  <si>
    <t>5901737292179</t>
  </si>
  <si>
    <t>9H - Protector de Pantalla 9H Cristal Templado Premium de 0,33mm con Bordes Curvos 2.5D 3D Touch Screen Protector Film Para Samsung Galaxy S6 Edge Plus - Transparente</t>
  </si>
  <si>
    <t>CTG S7</t>
  </si>
  <si>
    <t>5901737316042</t>
  </si>
  <si>
    <t>Protector de pantalla 9H cristal templado premium de 0,33mm con bordes curvos 2.5D para Samsung Galaxy S7 (SM-G920)</t>
  </si>
  <si>
    <t>CTG S7E</t>
  </si>
  <si>
    <t>B01ET1BLMG</t>
  </si>
  <si>
    <t>9H - Protector de Pantalla 9H Cristal Templado Premium de 0,33mm con Bordes Curvos 2.5D 3D Touch Screen Protector Film Para Samsung Galaxy S7 Edge - Transparente</t>
  </si>
  <si>
    <t>CTG S8</t>
  </si>
  <si>
    <t>5901737403063</t>
  </si>
  <si>
    <t>9H - Protector de Pantalla 9H Cristal Templado Premium de 0,33mm con Bordes Curvos 2.5D 3D Touch Screen Protector Film Para Samsung Galaxy S8 - Transparente</t>
  </si>
  <si>
    <t>CTG S8+</t>
  </si>
  <si>
    <t>5901737403070</t>
  </si>
  <si>
    <t>9H - Protector de Pantalla 9H Cristal Templado Premium de 0,33mm con Bordes Curvos 2.5D 3D Touch Screen Protector Film Para Samsung Galaxy S8+ / S8 Plus - Transparente</t>
  </si>
  <si>
    <t>CTG SAMSU A11</t>
  </si>
  <si>
    <t>5903396055775</t>
  </si>
  <si>
    <t>9H - Protector de Pantalla Cristal Templado Premium 0,33mm- Touch Screen Protector Compatible con SA Galaxy A11 - Transparente</t>
  </si>
  <si>
    <t>CTG SAMSU A21</t>
  </si>
  <si>
    <t>5903396055782</t>
  </si>
  <si>
    <t>9H - Protector de Pantalla 9H Cristal Templado Premium de 0,33mm con Bordes Curvos 2.5D 3D Touch Screen Protector Film Compatible con SA Galaxy A21 - Transparente</t>
  </si>
  <si>
    <t>CTG SAMSU A21S</t>
  </si>
  <si>
    <t>5903396060809</t>
  </si>
  <si>
    <t>9H - Protector de Pantalla Cristal Templado Premium 0,33mm- Touch Screen Protector Compatible con SA Galaxy A21S - Transparente</t>
  </si>
  <si>
    <t>CTG SAMSU A41</t>
  </si>
  <si>
    <t>5903396056864</t>
  </si>
  <si>
    <t>9H - Protector de Pantalla 9H Cristal Templado Premium de 0,33mm con Bordes Curvos 2.5D 3D Touch Screen Protector Film Compatible con SA Galaxy A41 - Transparente</t>
  </si>
  <si>
    <t>CTG SAMSU XCOVER PRO</t>
  </si>
  <si>
    <t>5903396060793</t>
  </si>
  <si>
    <t>9H - Protector de Pantalla 9H Cristal Templado Premium de 0,33mm con Bordes Curvos 2.5D 3D Touch Screen Protector Film Compatible con SA Galaxy Xcover PRO - Transparente</t>
  </si>
  <si>
    <t>CTG SONY M5 (FYT)</t>
  </si>
  <si>
    <t>5901737368980</t>
  </si>
  <si>
    <t>9H - Protector de Pantalla 9H Cristal Templado Premium de 0,33mm con Bordes Curvos 2.5D 3D Touch Screen Protector Film Para Sony Xperia M5 (Anteriore e Posteriore) - Transparente</t>
  </si>
  <si>
    <t>CTG SONY X</t>
  </si>
  <si>
    <t>5901737316264</t>
  </si>
  <si>
    <t>9H - Protector de Pantalla 9H Cristal Templado Premium de 0,33mm con Bordes Curvos 2.5D 3D Touch Screen Protector Film Para Sony Xperia X - Transparente</t>
  </si>
  <si>
    <t>CTG T3</t>
  </si>
  <si>
    <t>5901737386601</t>
  </si>
  <si>
    <t>9H - Protector de Pantalla 9H Cristal Templado Premium de 0,33mm con Bordes Curvos 2.5D 3D Touch Screen Protector Film Para Sony Xperia T3 - Transparente</t>
  </si>
  <si>
    <t>CTG TREND</t>
  </si>
  <si>
    <t>5901737316202</t>
  </si>
  <si>
    <t>9H - Protector de Pantalla 9H Cristal Templado Premium de 0,33mm con Bordes Curvos 2.5D 3D Touch Screen Protector Film Para Samsung Galaxy Trend - Transparente</t>
  </si>
  <si>
    <t>CTG TREND 2 LITE</t>
  </si>
  <si>
    <t>5901737292162</t>
  </si>
  <si>
    <t>9H - Protector de Pantalla 9H Cristal Templado Premium de 0,33mm con Bordes Curvos 2.5D 3D Touch Screen Protector Film Para Samsung Galaxy Trend 2 Lite G318 - Transparente</t>
  </si>
  <si>
    <t>CTG V10</t>
  </si>
  <si>
    <t>B073TZ7B7J</t>
  </si>
  <si>
    <t>CTG V20</t>
  </si>
  <si>
    <t>5901737377685</t>
  </si>
  <si>
    <t>9H - Protector de Pantalla 9H Cristal Templado Premium de 0,33mm con Bordes Curvos 2.5D 3D Touch Screen Protector Film Para LG V20 - Transparente</t>
  </si>
  <si>
    <t>CTG WIKO FEEL PRIME</t>
  </si>
  <si>
    <t>5901737377708</t>
  </si>
  <si>
    <t>9H - Protector de Pantalla 9H Cristal Templado Premium de 0,33mm con Bordes Curvos 2.5D 3D Touch Screen Protector Film Para Wiko U Feel Prime - Transparente</t>
  </si>
  <si>
    <t>CTG WIKO FEVER</t>
  </si>
  <si>
    <t>5901737386670</t>
  </si>
  <si>
    <t>Protector de pantalla cristal templado premium de 0,33mm con bordes curvos 2.5D para Wiko Fever</t>
  </si>
  <si>
    <t>CTG WIKO HIGHWAY</t>
  </si>
  <si>
    <t>5901737389855</t>
  </si>
  <si>
    <t>9H - Protector de Pantalla 9H Cristal Templado Premium de 0,33mm con Bordes Curvos 2.5D 3D Touch Screen Protector Film Para Wiko Highway - Transparente</t>
  </si>
  <si>
    <t>CTG WIKO JERRY</t>
  </si>
  <si>
    <t>B01J9UWW0W</t>
  </si>
  <si>
    <t>9H - Protector de Pantalla 9H Cristal Templado Premium de 0,33mm con Bordes Curvos 2.5D 3D Touch Screen Protector Film Para Wiko Jerry - Transparente</t>
  </si>
  <si>
    <t>CTG WIKO JERRY MAX</t>
  </si>
  <si>
    <t>5901737858153</t>
  </si>
  <si>
    <t>9H - Protector de Pantalla 9H Cristal Templado Premium de 0,33mm con Bordes Curvos 2.5D 3D Touch Screen Protector Film Para Wiko Jerry Max - Transparente</t>
  </si>
  <si>
    <t>CTG WIKO KENNY</t>
  </si>
  <si>
    <t>5901737858160</t>
  </si>
  <si>
    <t>9H - Protector de Pantalla 9H Cristal Templado Premium de 0,33mm con Bordes Curvos 2.5D 3D Touch Screen Protector Film Para Wiko Kenny - Transparente</t>
  </si>
  <si>
    <t>CTG WIKO LENNY 2</t>
  </si>
  <si>
    <t>5901737357274</t>
  </si>
  <si>
    <t>9H - Protector de Pantalla 9H Cristal Templado Premium de 0,33mm con Bordes Curvos 2.5D 3D Touch Screen Protector Film Para Wiko Lenny 2 - Transparente</t>
  </si>
  <si>
    <t>CTG WIKO LENNY 3</t>
  </si>
  <si>
    <t>5901737357281</t>
  </si>
  <si>
    <t>Protector de pantalla cristal templado premium de 0,33mm con bordes curvos 2.5D para Wiko Lenny 3</t>
  </si>
  <si>
    <t>CTG WIKO LENNY 4</t>
  </si>
  <si>
    <t>5901737856456</t>
  </si>
  <si>
    <t>9H - Protector de Pantalla 9H Cristal Templado Premium de 0,33mm con Bordes Curvos 2.5D 3D Touch Screen Protector Film Para Wiko Lenny 4 - Transparente</t>
  </si>
  <si>
    <t>CTG WIKO PULP</t>
  </si>
  <si>
    <t>5901737387882</t>
  </si>
  <si>
    <t>Protector de pantalla cristal templado premium de 0,33mm con bordes curvos 2.5D para Wiko Pulp</t>
  </si>
  <si>
    <t>CTG WIKO RAINBOW JAM</t>
  </si>
  <si>
    <t>5901737407498</t>
  </si>
  <si>
    <t>Protector de pantalla cristal templado premium de 0,33mm con bordes curvos 2.5D para Wiko Rainbow Jam</t>
  </si>
  <si>
    <t>CTG WIKO ROBBY</t>
  </si>
  <si>
    <t>5901737357311</t>
  </si>
  <si>
    <t>9H - Protector de Pantalla 9H Cristal Templado Premium de 0,33mm con Bordes Curvos 2.5D 3D Touch Screen Protector Film Para Wiko Robby - Transparente</t>
  </si>
  <si>
    <t>CTG WIKO SELFY</t>
  </si>
  <si>
    <t>5901737389848</t>
  </si>
  <si>
    <t>Protector de pantalla cristal templado premium de 0,33mm con bordes curvos 2.5D para Wiko Selfy</t>
  </si>
  <si>
    <t>CTG WIKO SUNNY</t>
  </si>
  <si>
    <t>5901737367532</t>
  </si>
  <si>
    <t>CTG WIKO SUNNY MAX</t>
  </si>
  <si>
    <t>5901737858184</t>
  </si>
  <si>
    <t>9H - Protector de Pantalla 9H Cristal Templado Premium de 0,33mm con Bordes Curvos 2.5D 3D Touch Screen Protector Film Para Wiko Sunny Max - Transparente</t>
  </si>
  <si>
    <t>CTG WIKO TOMMY</t>
  </si>
  <si>
    <t>B01IN4VLI4</t>
  </si>
  <si>
    <t>9H - Protector de Pantalla 9H Cristal Templado Premium de 0,33mm con Bordes Curvos 2.5D 3D Touch Screen Protector Film Para Wiko Tommy - Transparente</t>
  </si>
  <si>
    <t>CTG WIKO U FEEL</t>
  </si>
  <si>
    <t>5901737357328</t>
  </si>
  <si>
    <t>9H - Protector de Pantalla 9H Cristal Templado Premium de 0,33mm con Bordes Curvos 2.5D 3D Touch Screen Protector Film Para Wiko U Feel - Transparente</t>
  </si>
  <si>
    <t>CTG WIKO U PULSE</t>
  </si>
  <si>
    <t>5901737407788</t>
  </si>
  <si>
    <t>9H - Protector de Pantalla 9H Cristal Templado Premium de 0,33mm con Bordes Curvos 2.5D 3D Touch Screen Protector Film Para Wiko U Pulse - Transparente</t>
  </si>
  <si>
    <t>CTG WIKO U PULSE LITE</t>
  </si>
  <si>
    <t>B071Z3R7S9</t>
  </si>
  <si>
    <t>9H - Protector de Pantalla 9H Cristal Templado Premium de 0,33mm con Bordes Curvos 2.5D 3D Touch Screen Protector Film Para Wiko U Pulse Lite - Transparente</t>
  </si>
  <si>
    <t>CTG WIKO WIM</t>
  </si>
  <si>
    <t>5901737407764</t>
  </si>
  <si>
    <t>9H - Protector de Pantalla 9H Cristal Templado Premium de 0,33mm con Bordes Curvos 2.5D 3D Touch Screen Protector Film Para Wiko Wim - Transparente</t>
  </si>
  <si>
    <t>CTG WIKO WIM LITE</t>
  </si>
  <si>
    <t>5901737407771</t>
  </si>
  <si>
    <t>9H - Protector de Pantalla 9H Cristal Templado Premium de 0,33mm con Bordes Curvos 2.5D 3D Touch Screen Protector Film Para Wiko Wim Lite - Transparente</t>
  </si>
  <si>
    <t>CTG X CAM</t>
  </si>
  <si>
    <t>B01MFG7UNP</t>
  </si>
  <si>
    <t>CTG X COMPACT</t>
  </si>
  <si>
    <t>5901737377715</t>
  </si>
  <si>
    <t>Protector de pantalla cristal templado premium de 0,33mm con bordes curvos 2.5D para Sony Xperia X Compact</t>
  </si>
  <si>
    <t>CTG X SCREEN</t>
  </si>
  <si>
    <t>5901737324917</t>
  </si>
  <si>
    <t>9H - Protector de Pantalla 9H Cristal Templado Premium de 0,33mm con Bordes Curvos 2.5D 3D Touch Screen Protector Film Para LG X Screen - Transparente</t>
  </si>
  <si>
    <t>CTG XA</t>
  </si>
  <si>
    <t>5901737316288</t>
  </si>
  <si>
    <t>9H - Protector de Pantalla 9H Cristal Templado Premium de 0,33mm con Bordes Curvos 2.5D 3D Touch Screen Protector Film Para Sony Xperia XA - Transparente</t>
  </si>
  <si>
    <t>CTG XA1</t>
  </si>
  <si>
    <t>5901854665917</t>
  </si>
  <si>
    <t>CTG XA1U</t>
  </si>
  <si>
    <t>5901737407696</t>
  </si>
  <si>
    <t>9H - Protector de Pantalla 9H Cristal Templado Premium de 0,33mm con Bordes Curvos 2.5D 3D Touch Screen Protector Film Para Sony Xperia XA1 Ultra - Transparente</t>
  </si>
  <si>
    <t>CTG XAU</t>
  </si>
  <si>
    <t>B01N7MY9NA</t>
  </si>
  <si>
    <t>9H - Protector de Pantalla 9H Cristal Templado Premium de 0,33mm con Bordes Curvos 2.5D 3D Touch Screen Protector Film Para Sony Xperia XA ULTRA - Transparente</t>
  </si>
  <si>
    <t>CTG XCOV 2</t>
  </si>
  <si>
    <t>5901737386618</t>
  </si>
  <si>
    <t>9H - Protector de Pantalla 9H Cristal Templado Premium de 0,33mm con Bordes Curvos 2.5D 3D Touch Screen Protector Film Para Samsung Galaxy XCover 2 - Transparente</t>
  </si>
  <si>
    <t>CTG XCOVER 3</t>
  </si>
  <si>
    <t>5901737356543</t>
  </si>
  <si>
    <t>CTG XIAOM REDMI 9</t>
  </si>
  <si>
    <t>5903396061752</t>
  </si>
  <si>
    <t>9H - Protector de Pantalla Cristal Templado Premium 0,33mm- Touch Screen Protector Compatible con Xiaomi Redmi 9 - Transparente</t>
  </si>
  <si>
    <t>CTG XIAOM REDMI N6 PRO</t>
  </si>
  <si>
    <t>B07MKNY81Y</t>
  </si>
  <si>
    <t>CTG XIAOM REDMI NOTE9 PRO</t>
  </si>
  <si>
    <t>5903396060946</t>
  </si>
  <si>
    <t>9H - Protector de Pantalla 9H Cristal Templado Premium de 0,33mm con Bordes Curvos 2.5D 3D Touch Screen Protector Film- Compatible con Xiaomi Redmi Note 9 Pro- Transparente</t>
  </si>
  <si>
    <t>CTG XM4</t>
  </si>
  <si>
    <t>5901737316363</t>
  </si>
  <si>
    <t>9H - Protector de Pantalla 9H Cristal Templado Premium de 0,33mm con Bordes Curvos 2.5D 3D Touch Screen Protector Film Para Xiaomi M4 / Mi4 - Transparente</t>
  </si>
  <si>
    <t>CTG XM5</t>
  </si>
  <si>
    <t>5901737316400</t>
  </si>
  <si>
    <t>9H - Protector de Pantalla 9H Cristal Templado Premium de 0,33mm con Bordes Curvos 2.5D 3D Touch Screen Protector Film Para Xiaomi Mi5S - Transparente</t>
  </si>
  <si>
    <t>CTG XM9L</t>
  </si>
  <si>
    <t>5903396029172</t>
  </si>
  <si>
    <t>9H Protector de pantalla cristal templado premium de 0, 33mm con bordes curvos 2. 5D para Xiaomi Mi 9L / M9L</t>
  </si>
  <si>
    <t>CTG XM9T</t>
  </si>
  <si>
    <t>5903396008382</t>
  </si>
  <si>
    <t>9H Protector de pantalla cristal templado premium de 0, 33mm con bordes curvos 2. 5D para Xiaomi Mi 9T / M9T / REDMI K20</t>
  </si>
  <si>
    <t>CTG XMIX2</t>
  </si>
  <si>
    <t>5903396028571</t>
  </si>
  <si>
    <t>9H - Protector de Pantalla 9H Cristal Templado Premium de 0,33mm con Bordes Curvos 2.5D 3D Touch Screen Protector Film Para Xiaomi Mi Mix 2 - Transparente</t>
  </si>
  <si>
    <t>CTG XMIX2S</t>
  </si>
  <si>
    <t>5901737906694</t>
  </si>
  <si>
    <t>9H - Protector de Pantalla 9H Cristal Templado Premium de 0,33mm con Bordes Curvos 2.5D 3D Touch Screen Protector Film Para Xiaomi Mi Mix 2S - Transparente</t>
  </si>
  <si>
    <t>CTG XMIX3</t>
  </si>
  <si>
    <t>5903396028588</t>
  </si>
  <si>
    <t>9H - Protector de Pantalla 9H Cristal Templado Premium de 0,33mm con Bordes Curvos 2.5D 3D Touch Screen Protector Film Para Xiaomi Mi Mix 3 - Transparente</t>
  </si>
  <si>
    <t>CTG XMi4i</t>
  </si>
  <si>
    <t>5901737316394</t>
  </si>
  <si>
    <t>9H - Protector de Pantalla 9H Cristal Templado Premium de 0,33mm con Bordes Curvos 2.5D 3D Touch Screen Protector Film Para Xiaomi Mi4c - Transparente</t>
  </si>
  <si>
    <t>CTG XMi5C</t>
  </si>
  <si>
    <t>5901737407719</t>
  </si>
  <si>
    <t>9H - Protector de Pantalla 9H Cristal Templado Premium de 0,33mm con Bordes Curvos 2.5D 3D Touch Screen Protector Film Para Xiaomi Mi5c - Transparente</t>
  </si>
  <si>
    <t>CTG XMi6</t>
  </si>
  <si>
    <t>5901737407245</t>
  </si>
  <si>
    <t>9H - Protector de Pantalla 9H Cristal Templado Premium de 0,33mm con Bordes Curvos 2.5D 3D Touch Screen Protector Film Para Xiaomi Mi6 - Transparente</t>
  </si>
  <si>
    <t>CTG XMi6X</t>
  </si>
  <si>
    <t>5901737906656</t>
  </si>
  <si>
    <t>9H - Protector de Pantalla 9H Cristal Templado Premium de 0,33mm con Bordes Curvos 2.5D 3D Touch Screen Protector Film Para Xiaomi Mi 6X - Transparente</t>
  </si>
  <si>
    <t>CTG XMi8</t>
  </si>
  <si>
    <t>5901737914118</t>
  </si>
  <si>
    <t>9H Protector de pantalla cristal templado premium de 0, 33mm con bordes curvos 2. 5D para Xiaomi Mi 8 / M8</t>
  </si>
  <si>
    <t>CTG XMi8L</t>
  </si>
  <si>
    <t>5901737932686</t>
  </si>
  <si>
    <t>9H Xiaomi Mi8 Lite (Mi 8X)- Protector de Pantalla 9H Cristal Templado Premium de 0,33mm con Bordes Curvos 2.5D Film para Xiaomi Mi8 Lite (Mi 8X)</t>
  </si>
  <si>
    <t>CTG XMi9</t>
  </si>
  <si>
    <t>5901737991072</t>
  </si>
  <si>
    <t>9H Protector de pantalla cristal templado premium de 0, 33mm con bordes curvos 2. 5D para Xiaomi Mi 9 / M9</t>
  </si>
  <si>
    <t>CTG XMi9SE</t>
  </si>
  <si>
    <t>5901737991089</t>
  </si>
  <si>
    <t>9H Protector de pantalla cristal templado premium de 0, 33mm con bordes curvos 2. 5D para Xiaomi Mi 9 SE</t>
  </si>
  <si>
    <t>CTG XMiA3</t>
  </si>
  <si>
    <t>5903396029165</t>
  </si>
  <si>
    <t>9H Protector de pantalla cristal templado premium de 0, 33mm con bordes curvos 2. 5D para Xiaomi Mi A3 / MA3</t>
  </si>
  <si>
    <t>CTG XPERIA M2</t>
  </si>
  <si>
    <t>5901737357236</t>
  </si>
  <si>
    <t>Protector de pantalla cristal templado premium de 0,33mm con bordes curvos 2.5D para Sony Xperia M2</t>
  </si>
  <si>
    <t>CTG XPERIA X PERFOR</t>
  </si>
  <si>
    <t>5901737316295</t>
  </si>
  <si>
    <t>9H - Protector de Pantalla 9H Cristal Templado Premium de 0,33mm con Bordes Curvos 2.5D 3D Touch Screen Protector Film Para Apple Sony Xperia X Performance - Transparente</t>
  </si>
  <si>
    <t>CTG XPERIA Z</t>
  </si>
  <si>
    <t>5901737368867</t>
  </si>
  <si>
    <t>9H - Protector de Pantalla 9H Cristal Templado Premium de 0,33mm con Bordes Curvos 2.5D 3D Touch Screen Protector Film Para Sony Xperia Z - Transparente</t>
  </si>
  <si>
    <t>CTG XPOCO F1</t>
  </si>
  <si>
    <t>5901737924148</t>
  </si>
  <si>
    <t>9H - Protector de Pantalla 9H Cristal Templado Premium de 0,33mm con Bordes Curvos 2.5D 3D Touch Screen Protector Film Para Xiaomi Pocophone F1 - Transparente</t>
  </si>
  <si>
    <t>CTG XRM3</t>
  </si>
  <si>
    <t>5901737380982</t>
  </si>
  <si>
    <t>Protector de pantalla cristal templado premium de 0,33mm con bordes curvos 2.5D para Xiaomi Redmi 3 / 3s / 3 Pro</t>
  </si>
  <si>
    <t>CTG XRM4A</t>
  </si>
  <si>
    <t>5901737416247</t>
  </si>
  <si>
    <t>9H - Protector de Pantalla 9H Cristal Templado Premium de 0,33mm con Bordes Curvos 2.5D 3D Touch Screen Protector Film Para XIAOMI REDMI 4A - Transparente</t>
  </si>
  <si>
    <t>CTG XRM7A</t>
  </si>
  <si>
    <t>5903396029158</t>
  </si>
  <si>
    <t>9H - Protector de Pantalla 9H Cristal Templado Premium de 0,33mm con Bordes Curvos 2.5D 3D Touch Screen Protector Film Para XIAOMI REDMI 7A - Transparente</t>
  </si>
  <si>
    <t>CTG XRM8</t>
  </si>
  <si>
    <t>5903396029196</t>
  </si>
  <si>
    <t>9H - Protector de Pantalla 9H Cristal Templado Premium de 0,33mm con Bordes Curvos 2.5D 3D Touch Screen Protector Film Para XIAOMI REDMI 8 - Transparente</t>
  </si>
  <si>
    <t>CTG XRM8A</t>
  </si>
  <si>
    <t>5903396029189</t>
  </si>
  <si>
    <t>9H - Protector de Pantalla 9H Cristal Templado Premium de 0,33mm con Bordes Curvos 2.5D 3D Touch Screen Protector Film Para XIAOMI REDMI 8A - Transparente</t>
  </si>
  <si>
    <t>CTG XRMN2</t>
  </si>
  <si>
    <t>5901737316387</t>
  </si>
  <si>
    <t>9H - Protector de Pantalla 9H Cristal Templado Premium de 0,33mm con Bordes Curvos 2.5D 3D Touch Screen Protector Film Para Apple Xiaomi Redmi Note 2 - Transparente</t>
  </si>
  <si>
    <t>CTG XRMN3</t>
  </si>
  <si>
    <t>B01N637IYM</t>
  </si>
  <si>
    <t>9H - Protector de Pantalla 9H Cristal Templado Premium de 0,33mm con Bordes Curvos 2.5D 3D Touch Screen Protector Film Para Xiaomi Redmi Note 3 - Transparente</t>
  </si>
  <si>
    <t>CTG XRMN4X</t>
  </si>
  <si>
    <t>5901737377692</t>
  </si>
  <si>
    <t>9H - Protector de Pantalla 9H Cristal Templado Premium de 0,33mm con Bordes Curvos 2.5D 3D Touch Screen Protector Film Para Xiaomi Redmi Note 4 / Note 4X- Transparente</t>
  </si>
  <si>
    <t>CTG XRMN8</t>
  </si>
  <si>
    <t>5903396029202</t>
  </si>
  <si>
    <t>9H - Protector de Pantalla 9H Cristal Templado Premium de 0,33mm con Bordes Curvos 2.5D 3D Touch Screen Protector Film Para Xiaomi Redmi Note 8 - Transparente</t>
  </si>
  <si>
    <t>CTG XRMN8P</t>
  </si>
  <si>
    <t>5903396029219</t>
  </si>
  <si>
    <t>9H - Protector de Pantalla 9H Cristal Templado Premium de 0,33mm con Bordes Curvos 2.5D 3D Touch Screen Protector Film Para Xiaomi Redmi Note 8 Pro - Transparente</t>
  </si>
  <si>
    <t>CTG XRMS2</t>
  </si>
  <si>
    <t>5901737906649</t>
  </si>
  <si>
    <t>9H - Protector de Pantalla 9H Cristal Templado Premium de 0,33mm con Bordes Curvos 2.5D 3D Touch Screen Protector Film Para Xiaomi Redmi S2 - Transparente</t>
  </si>
  <si>
    <t>CTG XZ</t>
  </si>
  <si>
    <t>B01N8ZNK11</t>
  </si>
  <si>
    <t>CTG XZ1 COMPACT</t>
  </si>
  <si>
    <t>5901737858245</t>
  </si>
  <si>
    <t>9H - Protector de Pantalla 9H Cristal Templado Premium de 0,33mm con Bordes Curvos 2.5D 3D Touch Screen Protector Film Para Sony Xperia XZ1 Compact - Transparente</t>
  </si>
  <si>
    <t>CTG XZP</t>
  </si>
  <si>
    <t>5900217216797</t>
  </si>
  <si>
    <t>CTG XZS</t>
  </si>
  <si>
    <t>5901737407702</t>
  </si>
  <si>
    <t>9H - Protector de Pantalla 9H Cristal Templado Premium de 0,33mm con Bordes Curvos 2.5D 3D Touch Screen Protector Film Para Sony Xperia XZS - Transparente</t>
  </si>
  <si>
    <t>CTG Z (FYT)</t>
  </si>
  <si>
    <t>5901737368881</t>
  </si>
  <si>
    <t>CTG Z1</t>
  </si>
  <si>
    <t>5901737368850</t>
  </si>
  <si>
    <t>Protector de pantalla cristal templado premium de 0,33mm con bordes curvos 2.5D para Sony Xperia Z1</t>
  </si>
  <si>
    <t>CTG Z1 (FYT)</t>
  </si>
  <si>
    <t>5901737368874</t>
  </si>
  <si>
    <t>Protector de pantalla cristal templado premium de 0,33mm con bordes curvos 2.5D para Sony Xperia Z1 (Frontal y trasero)</t>
  </si>
  <si>
    <t>CTG Z1C</t>
  </si>
  <si>
    <t>5901737368898</t>
  </si>
  <si>
    <t>9H - Protector de Pantalla 9H Cristal Templado Premium de 0,33mm con Bordes Curvos 2.5D 3D Touch Screen Protector Film Para Sony Xperia Z1 Compact - Transparente</t>
  </si>
  <si>
    <t>CTG Z1C (FYT)</t>
  </si>
  <si>
    <t>5901737368959</t>
  </si>
  <si>
    <t>CTG Z2</t>
  </si>
  <si>
    <t>5901737368843</t>
  </si>
  <si>
    <t>9H - Protector de Pantalla 9H Cristal Templado Premium de 0,33mm con Bordes Curvos 2.5D 3D Touch Screen Protector Film Para Sony Xperia Z2 - Transparente</t>
  </si>
  <si>
    <t>CTG Z2 (FYT)</t>
  </si>
  <si>
    <t>5901737368904</t>
  </si>
  <si>
    <t>9H - Protector de Pantalla 9H Cristal Templado Premium de 0,33mm con Bordes Curvos 2.5D 3D Touch Screen Protector Film Para SOny Xperia Z2 - Transparente</t>
  </si>
  <si>
    <t>CTG Z3</t>
  </si>
  <si>
    <t>B01ATH6N5Y</t>
  </si>
  <si>
    <t>9H - Protector de Pantalla 9H Cristal Templado Premium de 0,33mm con Bordes Curvos 2.5D 3D Touch Screen Protector Film Para Sony Xperia Z3 + - Transparente</t>
  </si>
  <si>
    <t>CTG Z3 (FYT)</t>
  </si>
  <si>
    <t>5901737368911</t>
  </si>
  <si>
    <t>9H - Protector de Pantalla 9H Cristal Templado Premium de 0,33mm con Bordes Curvos 2.5D 3D Touch Screen Protector Film Para Sony Xperia Z3 - Transparente</t>
  </si>
  <si>
    <t>CTG Z3C</t>
  </si>
  <si>
    <t>5901737287359</t>
  </si>
  <si>
    <t>Protector de pantalla cristal templado premium de 0,33mm con bordes curvos 2.5D para Sony Xperia Z3 Compact</t>
  </si>
  <si>
    <t>CTG Z3C (FYT)</t>
  </si>
  <si>
    <t>5901737368928</t>
  </si>
  <si>
    <t>Protector de pantalla cristal templado premium de 0,33mm con bordes curvos 2.5D para Sony Xperia Z3 Compact (Frontal y trasero)</t>
  </si>
  <si>
    <t>CTG Z4</t>
  </si>
  <si>
    <t>5901737279880</t>
  </si>
  <si>
    <t>9H - Protector de Pantalla 9H Cristal Templado Premium de 0,33mm con Bordes Curvos 2.5D 3D Touch Screen Protector Film Para Sony Xperia Z4 - Transparente</t>
  </si>
  <si>
    <t>CTG Z5</t>
  </si>
  <si>
    <t>B01ATHBDSG</t>
  </si>
  <si>
    <t>9H - Protector de Pantalla 9H Cristal Templado Premium de 0,33mm con Bordes Curvos 2.5D 3D Touch Screen Protector Film Para Sony Xperia Z5 - Transparente</t>
  </si>
  <si>
    <t>CTG Z5 (FYT)</t>
  </si>
  <si>
    <t>5901737368935</t>
  </si>
  <si>
    <t>CTG Z5C (1)</t>
  </si>
  <si>
    <t>5901737292094</t>
  </si>
  <si>
    <t>Protector de pantalla 9H cristal templado premium de 0,33mm con bordes curvos 2.5D para Sony Xperia Z5 Compact</t>
  </si>
  <si>
    <t>CTG Z5C (FYT)</t>
  </si>
  <si>
    <t>5901737368942</t>
  </si>
  <si>
    <t>9H - Protector de Pantalla 9H Cristal Templado Premium de 0,33mm con Bordes Curvos 2.5D 3D Touch Screen Protector Film Para Sony xperia Z5 Compact - Transparente</t>
  </si>
  <si>
    <t>CTG Z5P</t>
  </si>
  <si>
    <t>B01BYGFX4Q</t>
  </si>
  <si>
    <t>9H - Protector de Pantalla 9H Cristal Templado Premium de 0,33mm con Bordes Curvos 2.5D 3D Touch Screen Protector Film Para Sony Xperia Z5 premium - Transparente</t>
  </si>
  <si>
    <t>CTG ZERO</t>
  </si>
  <si>
    <t>5901737315885</t>
  </si>
  <si>
    <t>CTG ZTE BL V8 LITE</t>
  </si>
  <si>
    <t>5901737407733</t>
  </si>
  <si>
    <t>Protector de pantalla cristal templado premium de 0,33mm con bordes curvos 2.5D para ZTE Blade V8 Lite</t>
  </si>
  <si>
    <t>CTG ZTE BLADE A452</t>
  </si>
  <si>
    <t>5901737368997</t>
  </si>
  <si>
    <t>9H - Protector de Pantalla 9H Cristal Templado Premium de 0,33mm con Bordes Curvos 2.5D 3D Touch Screen Protector Film Para ZTE Blade A452 - Transparente</t>
  </si>
  <si>
    <t>CTG ZTE BLADE A512</t>
  </si>
  <si>
    <t>5901737407252</t>
  </si>
  <si>
    <t>9H - Protector de Pantalla 9H Cristal Templado Premium de 0,33mm con Bordes Curvos 2.5D 3D Touch Screen Protector Film Para ZTE Blade A512 - Transparente</t>
  </si>
  <si>
    <t>CTG ZTE BLADE L3</t>
  </si>
  <si>
    <t>5901737294234</t>
  </si>
  <si>
    <t>Protector de pantalla cristal templado premium de 0,33mm con bordes curvos 2.5D para ZTE Blade L3</t>
  </si>
  <si>
    <t>CTG ZTE BLADE L5</t>
  </si>
  <si>
    <t>5901854681894</t>
  </si>
  <si>
    <t>9H - Protector de Pantalla 9H Cristal Templado Premium de 0,33mm con Bordes Curvos 2.5D 3D Touch Screen Protector Film Para ZTE Blade L5 - Transparente</t>
  </si>
  <si>
    <t>CTG ZTE BLADE V7L</t>
  </si>
  <si>
    <t>5900217181217</t>
  </si>
  <si>
    <t>Protector de pantalla cristal templado premium de 0,33mm con bordes curvos 2.5D para ZTE Blade V7 Lite</t>
  </si>
  <si>
    <t>CTG ZTE BLADE V8</t>
  </si>
  <si>
    <t>5901737407740</t>
  </si>
  <si>
    <t>Protector de pantalla cristal templado premium de 0,33mm con bordes curvos 2.5D para ZTE Blade V8</t>
  </si>
  <si>
    <t>CTG ZTE BLADE V8 MINI</t>
  </si>
  <si>
    <t>5901737407757</t>
  </si>
  <si>
    <t>Protector de pantalla cristal templado premium de 0,33mm con bordes curvos 2.5D para ZTE Blade V8 Mini</t>
  </si>
  <si>
    <t>CTG3D HP10</t>
  </si>
  <si>
    <t>5901737416568</t>
  </si>
  <si>
    <t>9H 3D - Protector de pantalla completo cristal templado premium de 0,33mm con bordes curvos para Huawei P10 - Transparente</t>
  </si>
  <si>
    <t>Dureza 9H: ultra resistente, la superficie tiene una dureza de 9H, puede resistir eficazmente los arañazos y reducir el impacto de las gotas, ofreciendo una duración excepcional. Ultrafino solo 0,3 mm, respuesta rápida, los dedos se deslizan en el escudo libremente como su pantalla de cristal original, película ultra fina e invisible para una máxima claridad.</t>
  </si>
  <si>
    <t>CTG3D IP6</t>
  </si>
  <si>
    <t>5901737862068</t>
  </si>
  <si>
    <t>9H 3D - Protector de Pantalla Completa Cristal Templado 3D Full Glue - Iphone 6 / 6S - Negro</t>
  </si>
  <si>
    <t>CTG3D S6E+</t>
  </si>
  <si>
    <t>5901737409980</t>
  </si>
  <si>
    <t>9H 3D - Protector de pantalla completo cristal templado premium de 0,33mm con bordes curvos para Samsung Galaxy S6 Plus Edge/S6+ Edge</t>
  </si>
  <si>
    <t>CTG3D S8</t>
  </si>
  <si>
    <t>5901737410030</t>
  </si>
  <si>
    <t>9H 3D - Protector de pantalla completo cristal templado premium de 0,33mm con bordes curvos para Samsung Galaxy S8</t>
  </si>
  <si>
    <t>CTG3D S8+</t>
  </si>
  <si>
    <t>5901737410047</t>
  </si>
  <si>
    <t>9H 3D - Protector de pantalla completo cristal templado premium de 0,33mm con bordes curvos para Samsung Galaxy S8+ / S8 Plus</t>
  </si>
  <si>
    <t>CTG5D HM20L NE</t>
  </si>
  <si>
    <t>5901737923684</t>
  </si>
  <si>
    <t>9H 5D Huawei Mate 20 Lite - Protector De Pantalla Completo Cristal Templado Premium De 0,33mm Con Bordes Curvos Para Huawei Mate 20 Lite - Marco Negro</t>
  </si>
  <si>
    <t>CTG5D HP10 NE</t>
  </si>
  <si>
    <t>5901737871459</t>
  </si>
  <si>
    <t>9H 5D Huawei P10 - Protector De Pantalla Completo Cristal Templado Premium De 0,33mm Con Bordes Curvos Para Huawei P10 - Marco Negro</t>
  </si>
  <si>
    <t>CTG5D HY6 2018 NE</t>
  </si>
  <si>
    <t>5901737912275</t>
  </si>
  <si>
    <t>9H 5D Huawei Y6 2018 - Protector De Pantalla Completo Cristal Templado Premium De 0,33mm Con Bordes Curvos Para Huawei Y6 2018 - Marco Negro</t>
  </si>
  <si>
    <t>CTG5D HY7 2018 NE</t>
  </si>
  <si>
    <t>5901737912312</t>
  </si>
  <si>
    <t>9H 5D Huawei Y7 2018 - Protector De Pantalla Completo Cristal Templado Premium De 0,33mm Con Bordes Curvos Para Huawei Y7 2018 - Marco Negro</t>
  </si>
  <si>
    <t>CTGR5D IP6 NE</t>
  </si>
  <si>
    <t>5901737880284</t>
  </si>
  <si>
    <t>Roar 5D iPhone 6 / 6S - Protector de Pantalla Completa 9H Cristal Templado Premium de 0,33mm con Bordes Curvos 2.5D 3D Touch Screen Protector Film Para iPhone 6 / iPhone 6S - Negro</t>
  </si>
  <si>
    <t>Roar</t>
  </si>
  <si>
    <t>CTGX2 3DPRO HM10 NE</t>
  </si>
  <si>
    <t>8435523000213</t>
  </si>
  <si>
    <t>5D Hybrid Full Glue Pack X2 Unidades Protector de Pantalla 9H Cristal Templado Premium de 0,33mm con Bordes Curvos 2.5D para Huawei Mate 10 - Negro</t>
  </si>
  <si>
    <t>✪ 2.5D Diseño Curvo: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</si>
  <si>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CTGX2 A3 (2017)</t>
  </si>
  <si>
    <t>8435523000305</t>
  </si>
  <si>
    <t>PACK X 2 UNIDADES - 9H - Protector de Pantalla 9H Cristal Templado Premium de 0,33mm con Bordes Curvos 2.5D 3D Touch Screen Protector Film Para Samsung Galaxy A3 (2017)</t>
  </si>
  <si>
    <t>CTGX2 AZFN5</t>
  </si>
  <si>
    <t>8435523000176</t>
  </si>
  <si>
    <t>PACK X 2 UNIDADES - 9H - Protector de Pantalla 9H Cristal Templado Premium de 0,33mm con Bordes Curvos 2.5D 3D Touch Screen Protector Film Para Asus ZenFone 5 (ZE620KL)</t>
  </si>
  <si>
    <t>CTGX2 HM9L</t>
  </si>
  <si>
    <t>8435523000220</t>
  </si>
  <si>
    <t>PACK X 2 UNIDADES - 9H - Protector de Pantalla 9H Cristal Templado Premium de 0,33mm con Bordes Curvos 2.5D 3D Touch Screen Protector Film Para Huawei Mate 9 Lite / Huawei Honor 6X</t>
  </si>
  <si>
    <t>CTGX2 HP8</t>
  </si>
  <si>
    <t>8435523000251</t>
  </si>
  <si>
    <t>PACK X 2 UNIDADES - 9H - Protector de Pantalla 9H Cristal Templado Premium de 0,33mm con Bordes Curvos 2.5D 3D Touch Screen Protector Film Para Huawei P8</t>
  </si>
  <si>
    <t>CTGX2 HP8L (2017)</t>
  </si>
  <si>
    <t>8435523000282</t>
  </si>
  <si>
    <t>PACK X 2 UNIDADES - 9H - Protector de Pantalla 9H Cristal Templado Premium de 0,33mm con Bordes Curvos 2.5D 3D TouchScreen Protector Film Para Huawei P8 Lite 2017 / Huawei P9 Lite 2017 / Huawei Honor 8 Lite</t>
  </si>
  <si>
    <t>"Pack Incluye: - 2 Unidades Cristal Templado Pantalla 9H. - Toallitas húmedas y secas Garantía de calidad y servicio al cliente: - Si tuviera algún problema de nuestros productos, se lo resolvemos o le devolvemos el dinero. Así de fácil. - Nos avalan nuestros clientes con un 100% de compras satisfechas. Fácil Instalación - Despega la parte trasera del cristal y con cuidado, sostener el protector por los bordes. - Péguelo en la pantalla, presionar en el centro del protector un poco para fijarlo a la pantalla. - Si se equivoca, despegue y vuelva a ajustarla. 9H Dureza - Superficie resistente a los arañazos de hasta dureza 9H, Soportando caidas de hasta 2 metros sin romperse. - Es muy resistente y protege la pantalla de ralladuras y golpes de forma muy eficaz. - Nunca más tendrá problemas a la hora de guardar su teléfono en el bolso, soportando rayones de monedas, llaves y mecheros. Alta Sensibilidad - Espesor 0,33mm garantiza el 100% de sensibilidad al tacto. La sensiblidad de la pantalla no se ve afectada para nada con este protector. - Además el tacto es el mismo que sin él, se ajusta perfectamente al teléfono. - Los dedos se deslizan por igual que en su pantalla de cristal original. Alta Transparencia HD - Cubierta oleófuga para resistir las manchas y huellas dactilares, libre de polvo y agua. - Sin burbujas y no se despega, no se quedan las huellas marcadas sobre el cristal repele el agua y liquidos grasos como el aceite o transpiración. - Alta definición, alto nivel de transmisión óptica y antireflejos. Bordes 3D - 3D Cobertura con una terminación redondeada para evitar cortes, brindando suavidad al tacto, evitando que se depeguen los costados y que se generen burbujas luego de un tiempo. - Agujeros especiales para el sensor de proximidad, el de luz ambiental y la camara frontal, no limita ninguna función.</t>
  </si>
  <si>
    <t>✪ 9H Dureza: Ultra resistente, la superficie tiene una dureza de 9H, efectivamente puede resistir cualquier arañazos y reducir el impacto de las gotas, ofrecer una durabilidad excepcional. Ultra delgado solo 0.3mm, respuesta rápida, dedos se deslizan en el protector tan libremente como su pantalla de vidrio original, ultra fina e invisible film para la máxima claridad.</t>
  </si>
  <si>
    <t>✪ Revestimiento Oleofóbico: Protector de Pantalla Cristal Templado de Nillkin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</si>
  <si>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 Sin Burbujas y Fácil Instalación: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</si>
  <si>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CTGX2 HP8L SMART</t>
  </si>
  <si>
    <t>8435523000237</t>
  </si>
  <si>
    <t>PACK X 2 UNIDADES - 9H - Protector de Pantalla Cristal Templado Premium de 33mm con Bordes Curvos 2.5D 3D Touch Screen Protector Film Para Huawei GR3 / Huawei P8 Lite Smart - Transparente</t>
  </si>
  <si>
    <t>CTGX2 J7 (2017)</t>
  </si>
  <si>
    <t>8435523000275</t>
  </si>
  <si>
    <t>PACK X 2 UNIDADES - 9H - Protector de Pantalla 9H Cristal Templado Premium de 0,33mm con Bordes Curvos 2.5D 3D Touch Screen Protector Film Para Samsung Galaxy J7 (2017) J730 - Transparente</t>
  </si>
  <si>
    <t>CTGX2 LG X POWER 2 EAN</t>
  </si>
  <si>
    <t>8435523000190</t>
  </si>
  <si>
    <t>9H Pack X2 Unidades - Protector de Pantalla Cristal Templado Premium de 0,33mm con Bordes Curvos 2.5D para LG X Power 2 2017</t>
  </si>
  <si>
    <t>CTGX2 MZU20</t>
  </si>
  <si>
    <t>8435523000183</t>
  </si>
  <si>
    <t>PACK X 2 UNIDADES - 9H - Protector de Pantalla 9H Cristal Templado Premium de 0,33mm con Bordes Curvos 2.5D 3D Touch Screen Protector Para Meizu U20</t>
  </si>
  <si>
    <t>CTGX2 S7E</t>
  </si>
  <si>
    <t>8435523000268</t>
  </si>
  <si>
    <t>PACK X 2 UNIDADES - 9H - Protector de Pantalla 9H Cristal Templado Premium de 0,33mm con Bordes Curvos 2.5D 3D Touch Screen Protector Film Para Samsung Galaxy S7 Edge - Transparente</t>
  </si>
  <si>
    <t>CTGX2 XMi4i</t>
  </si>
  <si>
    <t>8435523000244</t>
  </si>
  <si>
    <t>PACK X 2 UNIDADES - 9H - Protector de Pantalla 9H Cristal Templado Premium de 0,33mm con Bordes Curvos 2.5D 3D Touch Screen Protector Film Para Xiaomi Mi 4C / Mi4C</t>
  </si>
  <si>
    <t>CTH HY6 2018</t>
  </si>
  <si>
    <t>5901737900999</t>
  </si>
  <si>
    <t>9H - Protector de Pantalla 9H Cristal Templado Premium de 0,33mm con Bordes Curvos 2.5D 3D Touch Screen Protector Film Para Huawei Y6 2018</t>
  </si>
  <si>
    <t>Paket einschließlich 1x Staubsammelschild und abnehmbares Etikett 1x Blue static-de Staubschutzfolie 1x Schirm Reinigen Sie Tuch 1x Scheibenwischtuch 1x Erstaunlich H Anti-Explosion Glas Display Schutz 2x Kamerafilm Qualitätssicherung und Kundenservice Wenn Sie ein Problem mit unseren Produkten haben, werden wir es lösen oder Ihnen Ihr Geld zurückgeben. So einfach ist das. Wir werden von unseren Kunden mit 100% zufriedenen Einkäufen unterstützt. Vorteile von Nillkin H Wenn Sie ein Problem mit Ihrem Bildschirmschoner haben, kontaktieren Sie uns bitte, wir werden es gerne für Sie lösen. Erstklassige Qualität Einfache Installation Ziehen Sie die Rückseite des Glases ab und halten Sie den Protektor vorsichtig an den Rändern fest. Kleben Sie es auf den Bildschirm, drücken Sie etwas auf die Mitte des Bildschirmschutzes, um es am Bildschirm zu befestigen. Wenn Sie einen Fehler machen, heben Sie ab und passen Sie ihn wieder an. 9H Härte Kratzfeste Oberfläche bis zu einer Härte von 9H, widersteht Stürzen von bis zu 2 Metern ohne zu brechen. Nie wieder werden Sie Probleme haben, Ihr Handy in Ihrer Handtasche zu verstauen und Kratzern auf Münzen, Schlüsseln und Feuerzeugen zu widerstehen. Hohe Empfindlichkeit Die Dicke von 0,33 mm garantiert eine 100%ige Berührungsempfindlichkeit. Die Empfindlichkeit des Bildschirms wird durch diesen Protektor nicht beeinträchtigt. Außerdem ist der Touch derselbe wie ohne, er passt perfekt ins Telefon. Hohe Transparenz HD Blasenfrei und nicht ablösbar, keine Spuren auf dem Glas, weist Wasser und fettige Flüssigkeiten wie Öl oder Schweiß ab. Hohe Auflösung, hohe optische Transmission und Entspiegelung Vollständige Abdeckung Vollständige Abdeckung des Randes der Schutzfolie aus gehärtetem Glas, mit einer abgerundeten Oberfläche, um Schnitte zu vermeiden, die der Berührung Weichheit verleiht und ein Abblättern der Seiten nach einiger Zeit verhindert. Vollständiger Kantenschutz</t>
  </si>
  <si>
    <t>✓ Abdeckung: Dieser Schutz aus gehärtetem Glas wurde speziell für Ihr Mobiltelefon entwickelt. Umfassende Schutzabdeckung. Das Design passt perfekt zu Ihrem Handy und deckt die gerade Vorderseite des Terminals ab. Zusätzlich zum Schutz des Bildschirms wird das Kit mit zusätzlichen Schutzfolien für die Rückfahrkamera des Mobiltelefons geliefert.</t>
  </si>
  <si>
    <t>✓ 9H-Härte: Sehr widerstandsfähig, die Oberfläche hat eine Härte von 9H, ist kratzfest und reduziert den Aufprall von Tropfen und bietet eine außergewöhnliche Haltbarkeit. Ultradünn nur 0,3 mm, schnelles Ansprechverhalten, Finger gleiten so frei in das Schild wie sein Originalglas, ultradünner und unsichtbarer Film für maximale Klarheit.</t>
  </si>
  <si>
    <t>✓ 3D Curved Design: Neue Version verstärkte Kanten mit 2,5D gebogener Kante, voll kompatibel mit 3D-Touchfunktionen und Sensitivitätsfunktionen. Die gewölbten Bildschirmkanten bieten ein komfortableres Erlebnis und verhindern wirkungsvoll Kratzer bei der Verwendung eines Schutzglases aus gehärtetem Glas. Mit einer Transparenz von 99,9% bietet es ein originelles und berührendes Seherlebnis, bei dem die ursprüngliche Anzeigequalität erhalten bleibt.</t>
  </si>
  <si>
    <t>✓ Oleophobe Beschichtung: Nillkin Tempered Crystal Screen Protector verfügt über eine ölbeständige, ölbeständige Beschichtung, die Staub deutlich reduziert und unerwünschte Fingerabdrücke verhindert, die den Gebrauch des Gerätes stören können. Mit einem weichen Kleber aufgetragen, hinterlässt dieser Schutz aus gehärtetem Glas keine Rückstände auf Ihrem Bildschirm und ist so lange haltbar, wie Sie ihn tragen möchten.</t>
  </si>
  <si>
    <t>✓ Blasenfreie und einfache Installation: Die fortschrittliche Einstelltechnik ermöglicht eine bequeme Montage und Demontage. Starke Haftung, haftet leicht, blasenfrei und ohne Wasserflecken. Präzises Schneiden und Design, ein Satz Montagewerkzeug ermöglicht eine einfache Einstellung während der Installation und passt sich dem Bildschirm perfekt an.</t>
  </si>
  <si>
    <t>CTKK IP7P BLA</t>
  </si>
  <si>
    <t>BLUEO 5D</t>
  </si>
  <si>
    <t>5901737912428</t>
  </si>
  <si>
    <t>BLUEO 5D KING KONG - Protector Curvo de Pantalla Completa 9H Cristal Templado Ultra Fina 0.33mm Sin Burbujas Film Para iPhone 7 Plus / iPhone 8 Plus - Blanco</t>
  </si>
  <si>
    <t>CTKK</t>
  </si>
  <si>
    <t>BLUEO</t>
  </si>
  <si>
    <t>&lt;b&gt;Mr. Monkey &lt;/b&gt;es un vidrio templado de muy alta calidad que tiene pegamento en toda la superficie y en los bordes curvos. &lt;br&gt;&lt;br&gt; El marco fijado facilita la instalación del vidrio. &lt;br&gt;&lt;br&gt; El pegamento japonés TOYO une fuertemente la pantalla con el vidrio. Gracias a ello, está perfectamente adaptada y protege perfectamente el dispositivo. &lt;br&gt;&lt;br&gt; Espesor de 0,33 mm, los bordes perfectamente pulidos hacen que el vidrio sea indetectable e invisible. El pegamento Mr. Monkey 5D Glass AB Glue garantiza un 100% de compatibilidad con el teléfono y un 100% de transparencias. &lt;br&gt;&lt;br&gt; El pegamento Mr. Monkey 5D Glass AB no se rompe ni se deforma durante la instalación. Después de la aplicación, se adhiere perfectamente a la pantalla sin dejar burbujas de aire. &lt;br&gt;&lt;br&gt; El recubrimiento oleofóbico proporciona transparencia en la pantalla y resistencia a las huellas dactilares y a la suciedad. &lt;br&gt;&lt;br&gt; &lt;b&gt;Características: &lt;/b&gt;&lt;br&gt; &lt;b&gt;Pegamento: Pegamento TOYO de alta calidad en toda la superficie de encolado &lt;/b&gt;&lt;br&gt; &lt;b&gt;Espesor: 0,33 mm &lt;/b&gt;&lt;br&gt; &lt;b&gt;Nivel de seguridad: alto &lt;/b&gt;&lt;br&gt; &lt;b&gt;Dureza para vidrio templado: 9H&lt;/b&gt;&lt;br&gt;</t>
  </si>
  <si>
    <t>Transparente - Marco Blanco</t>
  </si>
  <si>
    <t>✪ FÁCIL INSTALACIÓN: Lejos de los problemas. Proporciona suministros para usted para ayudarle a instalar el protector de pantalla. anexa automáticamente a la pantalla, sin errores ni burbujas.</t>
  </si>
  <si>
    <t>✪ PROTECCIÓN TOTAL: 100% Pantalla completa! protección de borde a borde. La dureza 9H del caso es bastante fuerte. Para proteger la pantalla de caer. Grietas y arañazos. Esto hace que el teléfono tiene un nuevo aspecto.</t>
  </si>
  <si>
    <t>✪ ANTI-HUELLA DIGITA: El revestimiento anti-huella digital de alta densidad. Previene la dispersión de agua y aceite. el agua y el aceite se pueden limpiar fácilmente. Nuestro protector de la pantalla utiliza materiales especiales que pueden separar</t>
  </si>
  <si>
    <t>✪ SENSIBILIDAD TÁCTIL ORIGINAL: El protector de pantalla ultra delgado de 0.33mm promete una compatibilidad total con la sensibilidad de la pantalla táctil y funciones 3D Touch. Y preserva la sensación original de alta respuesta del tacto del teléfono sin ninguna interferencia.</t>
  </si>
  <si>
    <t>✪ ALTA DEFINICIÓN: Ultra transparente 99,9% de alta transparencia que le proporciona una visión clara y HD pantalla clara. La superficie lisa para darle una sensación real. Ultra-alta resolución clara puede lograrse mejor experiencia de visualización naturales. Y también cuenta con un tratamiento anti reflejos.</t>
  </si>
  <si>
    <t>CTKK N8 NE</t>
  </si>
  <si>
    <t>BLUEO 5D CURVED FULL</t>
  </si>
  <si>
    <t>5901737912633</t>
  </si>
  <si>
    <t>BLUEO 5D KING KONG - Protector Curvo de Pantalla Completa 9H Cristal Templado Ultra Fina 0.33mm Con Marco y Kit de Instalación Super Facil Sin Burbujas Para Samsung Galaxy Note 8 - Negro</t>
  </si>
  <si>
    <t>Mr. Monkey es un vidrio templado de muy alta calidad que tiene pegamento en toda la superficie y en los bordes curvos. El marco fijado facilita la instalación del vidrio. El pegamento japonés TOYO une fuertemente la pantalla con el vidrio. Gracias a ello, está perfectamente adaptada y protege perfectamente el dispositivo. Espesor de 0,33 mm, los bordes perfectamente pulidos hacen que el vidrio sea indetectable e invisible. El pegamento Mr. Monkey 5D Glass AB Glue garantiza un 100% de compatibilidad con el teléfono y un 100% de transparencias. El conjunto incluye el marco que facilita la instalación del vidrio. El pegamento Mr. Monkey 5D Glass AB no se rompe ni se deforma durante la instalación. Después de la aplicación, se adhiere perfectamente a la pantalla sin dejar burbujas de aire. El recubrimiento oleofóbico proporciona transparencia en la pantalla y resistencia a las huellas dactilares y a la suciedad. Características: Pegamento: Pegamento TOYO de alta calidad en toda la superficie de encolado Espesor: 0,33 mm Nivel de seguridad: alto Dureza para vidrio templado: 9H</t>
  </si>
  <si>
    <t>✪ FÁCIL INSTALACIÓN: Le enviamos un marco de arreglos gratuito para instalar este protector de pantalla. Lejos de los problemas de espuma y de alineación. Y proporciona suministros para usted para ayudarle a instalar el protector de pantalla. anexa automáticamente a la pantalla. sin ruido. sin espuma.</t>
  </si>
  <si>
    <t>CTKK S8 NE</t>
  </si>
  <si>
    <t>5901737912596</t>
  </si>
  <si>
    <t>BLUEO 5D KING KONG - Protector Curvo de Pantalla Completa 9H Cristal Templado Ultra Fina 0.33mm Con Marco y Kit de Instalación Super Facil Sin Burbujas Para Samsung Galaxy S8 - Negro</t>
  </si>
  <si>
    <t>CTKK-S8-BLACK</t>
  </si>
  <si>
    <t>CTKK S8P NE</t>
  </si>
  <si>
    <t>5901737912602</t>
  </si>
  <si>
    <t>BLUEO 5D KING KONG - Protector Curvo de Pantalla Completa 9H Cristal Templado Ultra Fina 0.33mm Con Marco y Kit de Instalación Super Facil Sin Burbujas Para Samsung Galaxy S8 Plus - Negro</t>
  </si>
  <si>
    <t>CTKK S9 NE</t>
  </si>
  <si>
    <t>5901737912619</t>
  </si>
  <si>
    <t>BLUEO 5D KING KONG - Protector Curvo de Pantalla Completa 9H Cristal Templado Ultra Fina 0.33mm Con Marco y Kit de Instalación Super Facil Sin Burbujas Para Samsung Galaxy S9 - Negro</t>
  </si>
  <si>
    <t>Mr. Monkey es un vidrio templado de muy alta calidad que tiene pegamento en toda la superficie y en los bordes curvos. &lt;br&gt;&lt;br&gt;&lt;b&gt;El marco fijado facilita la instalación del vidrio.&lt;/b&gt;&lt;br&gt;&lt;br&gt; El pegamento japonés TOYO une fuertemente la pantalla con el vidrio. Gracias a ello, está perfectamente adaptada y protege perfectamente el dispositivo. &lt;br&gt; &lt;br&gt; Espesor de 0,33 mm, los bordes perfectamente pulidos hacen que el vidrio sea indetectable e invisible.&lt;br&gt; &lt;br&gt; El pegamento Mr. Monkey 5D Glass AB Glue garantiza un 100% de compatibilidad con el teléfono y un 100% de transparencias. El conjunto incluye el marco que facilita la instalación del vidrio. El pegamento Mr. Monkey 5D Glass AB no se rompe ni se deforma durante la instalación. &lt;br&gt; &lt;br&gt; Después de la aplicación, se adhiere perfectamente a la pantalla sin dejar burbujas de aire. El recubrimiento oleofóbico proporciona transparencia en la pantalla y resistencia a las huellas dactilares y a la suciedad. &lt;br&gt; &lt;br&gt; Características: &lt;br&gt; Pegamento: Pegamento TOYO de alta calidad en toda la superficie de encolado&lt;br&gt; Espesor: 0,33 mm &lt;br&gt; Nivel de seguridad: alto &lt;br&gt;Dureza para vidrio templado: 9H</t>
  </si>
  <si>
    <t>CTKK S9P NE</t>
  </si>
  <si>
    <t>5901737912626</t>
  </si>
  <si>
    <t>BLUEO 5D KING KONG - Protector Curvo de Pantalla Completa 9H Cristal Templado Ultra Fina 0.33mm Con Marco y Kit de Instalación Super Facil Sin Burbujas Para Samsung Galaxy S9 Plus - Negro</t>
  </si>
  <si>
    <t>CTKK XRM8 NE NO KIT</t>
  </si>
  <si>
    <t>5901737918819</t>
  </si>
  <si>
    <t>BLUEO 5D KING KONG - Protector Curvo de Pantalla Completa 9H Cristal Templado Ultra Fina 0.33mm Sin Burbujas Film Para Xiaomi Mi 8 / Xiaomi M8- Blanco</t>
  </si>
  <si>
    <t>CTKK3DHB IP7P BLA NO KIT</t>
  </si>
  <si>
    <t>BLUEO 3D HOT BENDING</t>
  </si>
  <si>
    <t>5901737912510</t>
  </si>
  <si>
    <t>BLUEO 3D KING KONG HOT BENDING - Protector Curvo de Pantalla Completa 9H Cristal Templado Ultra Fina 0.33mm Super Facil Sin Burbujas Film Protector Premium Para iPhone 7 Plus / iPhone 8 Plus - Blanco</t>
  </si>
  <si>
    <t>✪ FÁCIL INSTALACIÓN: Anexa automáticamente a la pantalla. sin ruido. sin burbujas.</t>
  </si>
  <si>
    <t>5D 9H Glass</t>
  </si>
  <si>
    <t>CTKK3DHB IP7P NE</t>
  </si>
  <si>
    <t>5901737912527</t>
  </si>
  <si>
    <t>BLUEO 3D KING KONG HOT BENDING - Protector Curvo de Pantalla Completa 9H Cristal Templado Ultra Fina 0.33mm Super Facil Sin Burbujas Film Protector Premium Para iPhone 7 Plus / iPhone 8 Plus - Negro</t>
  </si>
  <si>
    <t>CTKK3DHB IP9 NE NO KIT</t>
  </si>
  <si>
    <t>5901737922816</t>
  </si>
  <si>
    <t>BLUEO 3D KING KONG HOT BENDING - Protector Curvo de Pantalla Completa 9H Cristal Templado Ultra Fina 0.33mm Super Facil Sin Burbujas Film Protector Premium Para iPhone 9 (6,1¨) - Negro</t>
  </si>
  <si>
    <t>CTKK3DHB IPX NE KIT</t>
  </si>
  <si>
    <t>5901737912534</t>
  </si>
  <si>
    <t>BLUEO 3D KING KONG HOT BENDING - Protector Curvo de Pantalla Completa 9H Cristal Templado Ultra Fina 33mm Sin Burbujas Film Protector Con Kit Marco De Instalación Sin Errores Para iPhone X - Negro</t>
  </si>
  <si>
    <t>✪ FÁCIL INSTALACIÓN: Anexa automáticamente a la pantalla. sin errores. sin burbujas.</t>
  </si>
  <si>
    <t>CTKK3DHB IPXS NE NO KIT</t>
  </si>
  <si>
    <t>5901737922809</t>
  </si>
  <si>
    <t>BLUEO 3D KING KONG HOT BENDING - Protector Curvo de Pantalla Completa 9H Cristal Templado Ultra Fina 0.33mm Sin Burbujas Film Protector Premium Para iPhone XS - Negro</t>
  </si>
  <si>
    <t>CTKKSHD HP20 NE NO KIT</t>
  </si>
  <si>
    <t>5901737912466</t>
  </si>
  <si>
    <t>BLUEO 5D KING KONG - Protector Curvo de Pantalla Completa 9H Cristal Templado Ultra Fina 0.33mm Sin Burbujas Film Para Huawei P20 - Negro</t>
  </si>
  <si>
    <t>CTKKSHD HP20L NE NO KIT</t>
  </si>
  <si>
    <t>5901737917751</t>
  </si>
  <si>
    <t>BLUEO 5D KING KONG - Protector Curvo de Pantalla Completa 9H Cristal Templado Ultra Fina 0.33mm Sin Burbujas Film Para Huawei P20 Lite - Negro</t>
  </si>
  <si>
    <t>CTKKSHD IP9 NE NO KIT</t>
  </si>
  <si>
    <t>5901737922786</t>
  </si>
  <si>
    <t>BLUEO 5D KING KONG - Protector Curvo de Pantalla Completa 9H Cristal Templado Ultra Fina 0.33mm Sin Burbujas Film Para iPhone 9 (6,1¨) - Negro</t>
  </si>
  <si>
    <t>CTKKSHD IPXS NE NO KIT</t>
  </si>
  <si>
    <t>5901737922779</t>
  </si>
  <si>
    <t>BLUEO 5D KING KONG - Protector Curvo de Pantalla Completa 9H Cristal Templado Ultra Fina 0.33mm Sin Burbujas Film Para iPhone XS - Negro</t>
  </si>
  <si>
    <t>CTN 3D AP+ PRO IP7 BL</t>
  </si>
  <si>
    <t>Nillkin</t>
  </si>
  <si>
    <t>B01LYYG52I</t>
  </si>
  <si>
    <t>Nillkin 3D AP+ Pro - Protector de pantalla completa cristal templado 9H flexible para iPhone 7 - Blanco</t>
  </si>
  <si>
    <t>CTN 3D AP+PRO</t>
  </si>
  <si>
    <t>Producto ⭐⭐⭐⭐⭐ &lt;br&gt;&lt;br&gt; El 3D CP+ MAX de Nillkin es sin lugar a dudas EL MEJOR de pantalla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NUNCA MAS BURBUJAS EN TU CRISTAL. Con una correcta instalación no tendrás que preocuparte de las molestas burbujas .&lt;br&gt;&lt;br&gt; &lt;b&gt;Paquete Incluye&lt;/b&gt;:&lt;br&gt; -1 Unidad Cristal Templado Pantalla.&lt;br&gt; -1 Unidad Cristal Templado Camara.&lt;br&gt; -Toallitas húmedas y secas.&lt;br&gt; -Pegatinas de limpieza anti-polvo.&lt;br&gt; -Paño de limpieza de microfibra.&lt;br&gt; -Guia de uso con ilustraciones.&lt;br&gt;&lt;br&gt;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&lt;b&gt;Cobertura Completa&lt;/b&gt;&lt;br&gt; -3D Cobertura completa del borde de pantalla de vidrio templado de la película del protector, con una terminación redondeada para evitar cortes, brindando suavidad al tacto y evitando que se depeguen los costados luego de un tiempo &lt;br&gt;&lt;br&gt; Agujeros especiales para el sensor de proximidad, el de luz ambiental y la camara frontal, no limita ninguna función&lt;br&gt;&lt;br&gt; Toda la tecnología puesta a tu servicio. &lt;br&gt;&lt;br&gt; &lt;b&gt;🎬🎞️🎞️Mira el video de instalación https://youtube.com/watch?v=6juvwDS0vxk 🎬🎞️🎞️</t>
  </si>
  <si>
    <t>🏅🏅🏅EL MEJOR🏅🏅🏅Este protector de pantalla de cristal templado está específicamente diseñado para tu mobil. Cobertura de protección integral. Diseño perfectamente se ajusta a tu teléfono y cubre el frente recto del Terminal. Ademas de proteger la pantalla, el kit viene con films protectores extras para la camara trasera del mobil. &lt;br&gt;&lt;br&gt; &lt;b&gt;MAXIMA PROTECCION</t>
  </si>
  <si>
    <t>💪💪💪9H DUREZA MÁXIMA!!! Ultra resistente, la superficie tiene una dureza de 9H, efectivamente puede resistir cualquier arañazos y reducir el impacto de las gotas, ofrecer una durabilidad excepcional. Ultra delgado solo 0.3mm, respuesta rápida, dedos se deslizan en el protector tan libremente como su pantalla de vidrio original, ultra fina e invisible film para la máxima claridad.</t>
  </si>
  <si>
    <t>⚡⚡⚡3D Diseño Curvo⚡⚡⚡ Nueva version reforzados con borde curvado 2.5D. &lt;br&gt;&lt;br&gt; Totalmente compatible con funciones touch 3D y Funciones de Sensibilidad. La bordes de la pantalla con un diseño curvado, ofrecen una experiencia más cómoda, y evita con eficacia que se raye al utilizar protector de pantalla cristal templado. Transparencia del 99,9%, ofrece una visión original y conmovedora experiencia, preserva una calidad de visualización original.</t>
  </si>
  <si>
    <t>🎬🎞️🎞️INSTALACIÓN🎞️🎞️🎬 Mira el link connuestro video de instalación. ES MUY FÁCIL. &lt;b&gt; https://youtube.com/watch?v=6juvwDS0vxk</t>
  </si>
  <si>
    <t>CTN 3D AP+ PRO IP7P BL</t>
  </si>
  <si>
    <t>B01LXNMQO2</t>
  </si>
  <si>
    <t>Nillkin 3D AP+ Pro - Protector de pantalla completa cristal templado 9H flexible para iPhone 7 Plus - Blanco</t>
  </si>
  <si>
    <t>CTN 3D CP+ HH8X MAX</t>
  </si>
  <si>
    <t>6902048164208</t>
  </si>
  <si>
    <t>Nillkin Amazing CP+ Huawei Honor 8X MAX - Protector de Pantalla Dureza 9H con Bordes Curvos Redondeados 2.5D Cristal Templado HD de 0,3mm para Huawei Honor 8X MAX - Negro</t>
  </si>
  <si>
    <t>Marco Negro</t>
  </si>
  <si>
    <t>CTN 3D CP+ IP7 NE</t>
  </si>
  <si>
    <t>B01LYQA810</t>
  </si>
  <si>
    <t>Nillkin 3D CP+ Max - Protector de pantalla completa cristal templado 9H para iPhone 7 - Negro</t>
  </si>
  <si>
    <t>CTN 3D CP+</t>
  </si>
  <si>
    <t>CTN 3D CP+ IP7P NE</t>
  </si>
  <si>
    <t>6902048128217</t>
  </si>
  <si>
    <t>Nillkin 3D CP+ Max - Protector de pantalla completa cristal templado 9H para iPhone 7 Plus - Negro</t>
  </si>
  <si>
    <t>CTN 3D CP+ IPX</t>
  </si>
  <si>
    <t>6902048147072</t>
  </si>
  <si>
    <t>Nillkin Amazing CP+ Apple iPhone X / iPhone XS - Protector de Pantalla Dureza 9H con Bordes Curvos Redondeados 2.5D Cristal Templado HD de 0,3mm para Apple iPhone X / iPhone XS - Negro</t>
  </si>
  <si>
    <t>CTN 3D CP+ MAX HM20 NE</t>
  </si>
  <si>
    <t>6902048167216</t>
  </si>
  <si>
    <t>Nillkin 3D CP+ Max - Protector de pantalla completa cristal templado 9H para Huawei Mate 20 - Negro</t>
  </si>
  <si>
    <t>CTN 3D CP+ MAX HM20P NE</t>
  </si>
  <si>
    <t>6902048167223</t>
  </si>
  <si>
    <t>Nillkin 3D CP+ Max - Protector de pantalla completa cristal templado 9H para Huawei Mate 20 Pro - Negro</t>
  </si>
  <si>
    <t>CTN 3D CP+ MAX IP7 BL</t>
  </si>
  <si>
    <t>B01LYEI40V</t>
  </si>
  <si>
    <t>Nillkin 3D CP+ Max - Protector de pantalla completa cristal templado 9H 2.5D con marco para iPhone 7 - Blanco</t>
  </si>
  <si>
    <t>CTN 3D CP+MAX</t>
  </si>
  <si>
    <t>CTN 3D CP+ MAX N9 NE</t>
  </si>
  <si>
    <t>6902048161191</t>
  </si>
  <si>
    <t>Nillkin Amazing CP+ Samsung Galaxy Note 9 - Protector de Pantalla Dureza 9H con Bordes Curvos Redondeados 2.5D Cristal Templado HD de 0,3mm para Samsung Galaxy Note 9 - Negro</t>
  </si>
  <si>
    <t>CTN 3D CP+ MAX ONEP 6 NE</t>
  </si>
  <si>
    <t>6902048158696</t>
  </si>
  <si>
    <t>Nillkin Amazing CP+ OnePlus 6 / A6000 - Protector de Pantalla Dureza 9H con Bordes Curvos Redondeados 2.5D Cristal Templado HD de 0,3mm para OnePlus 6 / A6000 - Negro</t>
  </si>
  <si>
    <t>CTN 3D CP+ MAX S9 NE</t>
  </si>
  <si>
    <t>6902048153554</t>
  </si>
  <si>
    <t>Nillkin Amazing CP+ Samsung Galaxy S9 - Protector de Pantalla Dureza 9H con Bordes Curvos Redondeados 2.5D Cristal Templado HD de 0,3mm para Samsung Galaxy S9 - Negro</t>
  </si>
  <si>
    <t>CTN 3D CP+ MAX S9+ NE</t>
  </si>
  <si>
    <t>6902048153561</t>
  </si>
  <si>
    <t>Nillkin Amazing CP+ Samsung Galaxy S9+ / S9 Plus - Protector de Pantalla Dureza 9H con Bordes Curvos Redondeados 2.5D Cristal Templado HD de 0,3mm para Samsung Galaxy S9+ / S9 Plus - Negro</t>
  </si>
  <si>
    <t>CTN 3D CP+ MAX XM8 NE</t>
  </si>
  <si>
    <t>6902048159181</t>
  </si>
  <si>
    <t>Nillkin Amazing CP+ Xiaomi 8 - Protector de Pantalla Dureza 9H con Bordes Curvos Redondeados 2.5D Cristal Templado HD de 0,3mm para Xiaomi 8 - Negro</t>
  </si>
  <si>
    <t>CTN 3D CP+ MAX XM8SE NE</t>
  </si>
  <si>
    <t>6902048159198</t>
  </si>
  <si>
    <t>Nillkin Amazing CP+ Xiaomi 8 SE - Protector de Pantalla Dureza 9H con Bordes Curvos Redondeados 2.5D Cristal Templado HD de 0,3mm para Xiaomi 8 SE - Negro</t>
  </si>
  <si>
    <t>CTN 3D CP+ XM8L</t>
  </si>
  <si>
    <t>6902048165144</t>
  </si>
  <si>
    <t>Nillkin Amazing CP+ Xiaomi Mi 8 Lite - Protector de Pantalla Dureza 9H con Bordes Curvos Redondeados 2.5D Cristal Templado HD de 0,3mm para Xiaomi Mi 8 Lite - Negro</t>
  </si>
  <si>
    <t>CTN 3D CP+ XPOCO F1</t>
  </si>
  <si>
    <t>6902048164574</t>
  </si>
  <si>
    <t>Nillkin Amazing CP+ Xiaomi Pocophone F1 / Poco F1 - Protector de Pantalla Dureza 9H con Bordes Curvos Redondeados 2.5D Cristal Templado HD de 0,3mm para Xiaomi Pocophone F1 / Poco F1 - Negro</t>
  </si>
  <si>
    <t>CTN A3</t>
  </si>
  <si>
    <t>B00TWIOSVI</t>
  </si>
  <si>
    <t>Nillkin Amazing H - Protector de pantalla 9H cristal templado de 0,3mm para Samsung Galaxy A3 (A300)</t>
  </si>
  <si>
    <t>CTN H</t>
  </si>
  <si>
    <t>Producto ⭐⭐⭐⭐⭐ &lt;br&gt;&lt;br&gt; El cristal CTN de Nillkin es sin lugar a dudas EL MEJOR protector de pantalla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NUNCA MÁS BURBUJAS EN TU CRISTAL. Con una correcta instalación no tendrás que preocuparte de las molestas burbujas .&lt;br&gt;&lt;br&gt; &lt;b&gt; Agujeros especiales para el sensor de proximidad, el de luz ambiental y la camara frontal, no limita ninguna función&lt;br&gt;&lt;br&gt; Toda la tecnología puesta a tu servicio. &lt;br&gt;&lt;br&gt; &lt;b&gt;🎬🎞️🎞️Mira el video de instalación https://youtube.com/watch?v=6juvwDS0vxk 🎬🎞️🎞️</t>
  </si>
  <si>
    <t>🏅🏅🏅EL MEJOR🏅🏅🏅Este protector de pantalla de cristal templado está específicamente diseñado para tu mobil. Cobertura de protección integral. Diseño perfectamente se ajusta a tu teléfono y cubre el frente recto del Terminal. Además de proteger la pantalla, el kit trae TODO lo necesario para que la instalación sea perfecta! &lt;br&gt;&lt;br&gt; &lt;b&gt;MAXIMA PROTECCION</t>
  </si>
  <si>
    <t>⚡⚡⚡EL MEJOR DISEÑO⚡⚡⚡ Versión MEJORADA,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</si>
  <si>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🎬🎞️🎞️INSTALACIÓN🎞️🎞️🎬 Mira el link connuestro video de instalación. ES MUY FÁCIL. &lt;b&gt; https://youtube.com/watch?v=LMLXRs8OiDU</t>
  </si>
  <si>
    <t>CTN A5</t>
  </si>
  <si>
    <t>B00SZ5CQ6S</t>
  </si>
  <si>
    <t>CTN A6</t>
  </si>
  <si>
    <t>6902048158337</t>
  </si>
  <si>
    <t>Nillkin Amazing H Samsung Galaxy A6 - Protector de Pantalla Dureza 9H con Bordes Curvos Redondeados 2.5D Film Cristal Templado HD de 0,3mm para Samsung Galaxy A6</t>
  </si>
  <si>
    <t>CTN-A6</t>
  </si>
  <si>
    <t>CTN A6+</t>
  </si>
  <si>
    <t>6902048158351</t>
  </si>
  <si>
    <t>Nillkin Amazing H Samsung Galaxy A6+ - Protector de Pantalla Dureza 9H con Bordes Curvos Redondeados 2.5D Film Cristal Templado HD de 0,3mm para Samsung Galaxy A6+</t>
  </si>
  <si>
    <t>CTN-A6+</t>
  </si>
  <si>
    <t>CTN A7</t>
  </si>
  <si>
    <t>B00SAZPUO8</t>
  </si>
  <si>
    <t>Nillkin Amazing H Samsung Galaxy A7, transparente - Protector de Pantalla Dureza 9H con Bordes Curvos Redondeados 2.5D Film Cristal Templado HD de 0,3mm para Samsung Galaxy A7, transparente</t>
  </si>
  <si>
    <t>CTN A8</t>
  </si>
  <si>
    <t>B0141A1Z9Y</t>
  </si>
  <si>
    <t>Nillkin Amazing H Samsung Galaxy A8 - Protector de Pantalla Dureza 9H con Bordes Curvos Redondeados 2.5D Film Cristal Templado HD de 0,3mm para Samsung Galaxy A8</t>
  </si>
  <si>
    <t>CTN A8 2018</t>
  </si>
  <si>
    <t>6902048152601</t>
  </si>
  <si>
    <t>Nillkin Amazing H - Protector de pantalla 9H de 0,3mm cristal templado oleofóbico para Samsung Galaxy A8 2018</t>
  </si>
  <si>
    <t>CTN A8 H+</t>
  </si>
  <si>
    <t>B0141A2A4I</t>
  </si>
  <si>
    <t>Nillkin Amazing H+ Samsung Galaxy A8 - Protector de Pantalla Dureza 9H con Bordes Curvos Redondeados 2.5D Cristal Templado HD de 0,2mm para Samsung Galaxy A8</t>
  </si>
  <si>
    <t>CTN A8P 2018</t>
  </si>
  <si>
    <t>6902048152625</t>
  </si>
  <si>
    <t>Nillkin Amazing H Samsung Galaxy A8+ 2018 (A730F) - Protector de Pantalla Dureza 9H con Bordes Curvos Redondeados 2.5D Film Cristal Templado HD de 0,3mm para Samsung Galaxy A8+ 2018 (A730F)</t>
  </si>
  <si>
    <t>CTN A9 H+P</t>
  </si>
  <si>
    <t>B01BL5JD0U</t>
  </si>
  <si>
    <t>Nillkin Amazing H+ Pro Samsung Galaxy A9 (A9000) - Protector de Pantalla Dureza 9H con Bordes Curvos Redondeados 2.5D Cristal Templado HD de 0,2mm para Samsung Galaxy A9 (A9000)</t>
  </si>
  <si>
    <t>CTN H+P</t>
  </si>
  <si>
    <t>CTN AZF GO TV</t>
  </si>
  <si>
    <t>6902048123076</t>
  </si>
  <si>
    <t>Nillkin Amazing H - Protector de pantalla 9H de 0,3mm cristal templado oleofóbico para Asus Zenfone Go TV</t>
  </si>
  <si>
    <t>CTN AZF MAX</t>
  </si>
  <si>
    <t>B01BGKW64A</t>
  </si>
  <si>
    <t>Nillkin Amazing H Asus ZenFone Max (ZC550KL) - Protector de Pantalla Dureza 9H con Bordes Curvos Redondeados 2.5D Film Cristal Templado HD de 0,3mm para Asus ZenFone Max (ZC550KL)</t>
  </si>
  <si>
    <t>CTN AZF3 (ZE520KL)</t>
  </si>
  <si>
    <t>B01LCU0PDS</t>
  </si>
  <si>
    <t>CTN AZF3 (ZE552KL)</t>
  </si>
  <si>
    <t>B01KNP5LAU</t>
  </si>
  <si>
    <t>Nillkin Amazing H - Protector de pantalla 9H cristal tempaldo de 0,33mm para Asus Zenfone 3 (ZE552KL)</t>
  </si>
  <si>
    <t>CTN AZF3 DELUXE (ZS570KL)</t>
  </si>
  <si>
    <t>6902048131460</t>
  </si>
  <si>
    <t>Nillkin Amazing H - Protector de pantalla 9H cristal templado frontal de 0,3mm para Asus Zenfone 3 Deluxe (ZS570KL)</t>
  </si>
  <si>
    <t>CTN AZF3 DELUXE (ZS570KL) H+P</t>
  </si>
  <si>
    <t>6902048131477</t>
  </si>
  <si>
    <t>Nillkin Amazing H+ Pro - Protector de pantalla 9H con bordes curvos 2.5D cristal templado de 0,2mm para Asus Zenfone 3 Deluxe (ZS570KL)</t>
  </si>
  <si>
    <t>H+PRO-SP AS-ZS570KL</t>
  </si>
  <si>
    <t>CTN AZF3 ZE552KL H+P</t>
  </si>
  <si>
    <t>6902048125902</t>
  </si>
  <si>
    <t>Nillkin Amazing H+ Pro ASUS Zenfone 3 (ZE552KL) - Protector de Pantalla Dureza 9H con Bordes Curvos Redondeados 2.5D Cristal Templado HD de 0,2mm para ASUS Zenfone 3 (ZE552KL)</t>
  </si>
  <si>
    <t>CTN AZF4</t>
  </si>
  <si>
    <t>6956473288602</t>
  </si>
  <si>
    <t>CTN AZF4S (ZE553KL)</t>
  </si>
  <si>
    <t>6902048147027</t>
  </si>
  <si>
    <t>Nillkin Amazing H - Protector de pantalla 9H de 0,3mm cristal templado oleofóbico para Asus Zenfone 4 Selfie (ZD553KL)</t>
  </si>
  <si>
    <t>CTN AZF5</t>
  </si>
  <si>
    <t>6956473281504</t>
  </si>
  <si>
    <t>Nillkin Amazing H - Protector de pantalla 9H cristal tempaldo de 0,33mm para Asus Zenfone 5</t>
  </si>
  <si>
    <t>CTN AZF6</t>
  </si>
  <si>
    <t>6956473281511</t>
  </si>
  <si>
    <t>Nillkin Amazing H para Asus Zenfone 6 - Protector de Pantalla Dureza 9H con Bordes Curvos Redondeados 2.5D Film Cristal Templado HD de 0,3mm para para Asus Zenfone 6</t>
  </si>
  <si>
    <t>CTN AZFN5 (ZE620KL)</t>
  </si>
  <si>
    <t>6902048157095</t>
  </si>
  <si>
    <t>Nillkin Amazing H Asus Zenfone 5 (ZE620KL) - Protector de Pantalla Dureza 9H con Bordes Curvos Redondeados 2.5D Film Cristal Templado HD de 0,3mm para Asus Zenfone 5 (ZE620KL)</t>
  </si>
  <si>
    <t>N-H</t>
  </si>
  <si>
    <t>CTN C4</t>
  </si>
  <si>
    <t>B0108G0BRM</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</si>
  <si>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Sony Xperia C4&lt;/b&gt;&lt;br&gt;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&lt;b&gt;Cobertura Completa&lt;/b&gt;&lt;br&gt; -3D Cobertura completa del borde de pantalla de vidrio templado de la película del protector, con una terminación redondeada para evitar cortes, brindando suavidad al tacto y evitando que se depeguen los costados luego de un tiempo&lt;br&gt; -Protección total de borde a borde&lt;br&gt; -Agujeros especiales para el sensor de proximidad, el de luz ambiental y la camara frontal, no limita ninguna función&lt;br&gt;</t>
  </si>
  <si>
    <t>&lt;b&gt;Cobertura:&lt;/b&gt; Este protector de pantalla de cristal templado está específicamente diseñado para tu Sony Xperia C4. Cobertura de protección integral. Diseño perfectamente se ajusta a tu teléfono y cubre el frente recto del Terminal. Ademas de proteger la pantalla, el kit viene con films protectores extras para la camara trasera del mobil.</t>
  </si>
  <si>
    <t>&lt;b&gt;3D Diseño Curvo:&lt;/b&gt;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</si>
  <si>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&lt;b&gt;9H Dureza:&lt;/b&gt; Ultra resistente, la superficie tiene una dureza de 9H, efectivamente puede resistir cualquier arañazos y reducir el impacto de las gotas, ofrecer una durabilidad excepcional. Ultra delgado solo 0.3mm, respuesta rápida, dedos se deslizan en el protector tan libremente como su pantalla de vidrio original, ultra fina e invisible film para la máxima claridad.</t>
  </si>
  <si>
    <t>&lt;b&gt;Revestimiento Oleofóbico:&lt;/b&gt; Protector de Pantalla Cristal Templado de Nillkin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</si>
  <si>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&lt;b&gt;Sin Burbujas y Fácil Instalación:&lt;/b&gt;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</si>
  <si>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CTN C5 H+P</t>
  </si>
  <si>
    <t>B01HH1HR9Q</t>
  </si>
  <si>
    <t>CTN E4</t>
  </si>
  <si>
    <t>B00WU45NSI</t>
  </si>
  <si>
    <t>Nillkin Amazing H Sony Xperia E4 - Protector de Pantalla Dureza 9H con Bordes Curvos Redondeados 2.5D Film Cristal Templado HD de 0,3mm para Sony Xperia E4</t>
  </si>
  <si>
    <t>CTN E5</t>
  </si>
  <si>
    <t>B00VKPDVUK</t>
  </si>
  <si>
    <t>Nillkin Amazing H Samsung Galaxy E5 (E500) - Protector de Pantalla Dureza 9H con Bordes Curvos Redondeados 2.5D Film Cristal Templado HD de 0,3mm para Samsung Galaxy E5 (E500)</t>
  </si>
  <si>
    <t>CTN E5 H+</t>
  </si>
  <si>
    <t>6956473226987</t>
  </si>
  <si>
    <t>Nillkin Amazing H+ Samsung Galaxy E5 (E500) - Protector de Pantalla Dureza 9H con Bordes Curvos Redondeados 2.5D Cristal Templado HD de 0,2mm para Samsung Galaxy E5 (E500)</t>
  </si>
  <si>
    <t>CTN H+</t>
  </si>
  <si>
    <t>CTN E7</t>
  </si>
  <si>
    <t>B00VKPDZTW</t>
  </si>
  <si>
    <t>Nillkin Amazing H Samsung Galaxy E7 (E700) - Protector de Pantalla Dureza 9H con Bordes Curvos Redondeados 2.5D Film Cristal Templado HD de 0,3mm para Samsung Galaxy E7 (E700)</t>
  </si>
  <si>
    <t>CTN E7 H+</t>
  </si>
  <si>
    <t>B01196QTZS</t>
  </si>
  <si>
    <t>CTN G2</t>
  </si>
  <si>
    <t>B00LEU0JHY</t>
  </si>
  <si>
    <t>CTN G3</t>
  </si>
  <si>
    <t>B00L6GSWEI</t>
  </si>
  <si>
    <t>CTN G3B</t>
  </si>
  <si>
    <t>B00J0Z8Y9U</t>
  </si>
  <si>
    <t>CTN G3B H+</t>
  </si>
  <si>
    <t>B00J0Z8YRM</t>
  </si>
  <si>
    <t>CTN G4 H+</t>
  </si>
  <si>
    <t>B00ZUXBRLS</t>
  </si>
  <si>
    <t>CTN G4 H+P</t>
  </si>
  <si>
    <t>B0142TTLZO</t>
  </si>
  <si>
    <t>CTN G4 STY</t>
  </si>
  <si>
    <t>B013QV88R6</t>
  </si>
  <si>
    <t>CTN G5</t>
  </si>
  <si>
    <t>B01EVQ59FY</t>
  </si>
  <si>
    <t>CTN G5 H+P</t>
  </si>
  <si>
    <t>6902048119543</t>
  </si>
  <si>
    <t>Nillkin Amazing H+ Pro - Protector de pantalla 9H con bordes curvos 2.5D cristal templado de 0,2mm para LG G5</t>
  </si>
  <si>
    <t>CTN GOO PX</t>
  </si>
  <si>
    <t>6902048132108</t>
  </si>
  <si>
    <t>Nillkin Amazing H - Protector de pantalla 9H cristal templado frontal de 0,3mm para Google Pixel</t>
  </si>
  <si>
    <t>CTN GOO PX H+P</t>
  </si>
  <si>
    <t>6902048132115</t>
  </si>
  <si>
    <t>Nillkin Amazing H+ Pro - Protector de pantalla 9H con bordes curvos 2.5D cristal templado de 0,2mm para Google Pixel</t>
  </si>
  <si>
    <t>CTN GOO PX XL</t>
  </si>
  <si>
    <t>6902048132122</t>
  </si>
  <si>
    <t>Nillkin Amazing H - Protector de pantalla 9H cristal templado frontal de 0,3mm para Google Pixel XL</t>
  </si>
  <si>
    <t>CTN GOO PX XL H+P</t>
  </si>
  <si>
    <t>6902048132139</t>
  </si>
  <si>
    <t>Nillkin Amazing H+ Pro - Protector de pantalla 9H con bordes curvos 2.5D cristal templado de 0,2mm para Google Pixel XL</t>
  </si>
  <si>
    <t>CTN GP</t>
  </si>
  <si>
    <t>B00PYGV1DU</t>
  </si>
  <si>
    <t>CTN HE5S</t>
  </si>
  <si>
    <t>6902048112162</t>
  </si>
  <si>
    <t>Nillkin Amazing H Huawei Enjoy 5s - Protector de Pantalla Dureza 9H con Bordes Curvos Redondeados 2.5D Film Cristal Templado HD de 0,3mm para Huawei Enjoy 5s</t>
  </si>
  <si>
    <t>CTN HE6</t>
  </si>
  <si>
    <t>6902048133068</t>
  </si>
  <si>
    <t>Nillkin Amazing H Huawey Enjoy 6 - Protector de Pantalla Dureza 9H con Bordes Curvos Redondeados 2.5D Film Cristal Templado HD de 0,3mm para Huawey Enjoy 6</t>
  </si>
  <si>
    <t>CTN HG8 H+</t>
  </si>
  <si>
    <t>B014SA7D02</t>
  </si>
  <si>
    <t>CTN HH4C</t>
  </si>
  <si>
    <t>B0108G0BC2</t>
  </si>
  <si>
    <t>CTN HH5C H+P</t>
  </si>
  <si>
    <t>6902048121478</t>
  </si>
  <si>
    <t>CTN HH6X</t>
  </si>
  <si>
    <t>6902048131767</t>
  </si>
  <si>
    <t>Nillkin Amazing H - Protector de pantalla 9H cristal templado frontal de 0,3mm para Huawei Honor 6X</t>
  </si>
  <si>
    <t>CTN HH6X H+P</t>
  </si>
  <si>
    <t>6902048131774</t>
  </si>
  <si>
    <t>Nillkin Amazing H+ Pro - Protector de pantalla 9H con bordes curvos 2.5D cristal templado de 0,2mm para Huawei Honor 6X</t>
  </si>
  <si>
    <t>CTN HH7</t>
  </si>
  <si>
    <t>B013QV8EIE</t>
  </si>
  <si>
    <t>CTN HH7 H+P</t>
  </si>
  <si>
    <t>6902048101678</t>
  </si>
  <si>
    <t>CTN HH8</t>
  </si>
  <si>
    <t>6902048124967</t>
  </si>
  <si>
    <t>Nillkin Amazing H - Protector de pantalla cristal templado 9H para Huawei Honor 8</t>
  </si>
  <si>
    <t>CTN HH8 H+P</t>
  </si>
  <si>
    <t>6902048124981</t>
  </si>
  <si>
    <t>Nillkin Amazing H+ Pro - Protector de pantalla 9h con bordes curvos 2.5d cristal templado de 0,2mm para Huawei Honor 8</t>
  </si>
  <si>
    <t>Paquete Incluye -1 Unidad Cristal Templado Pantalla -1 Unidad Cristal Templado Camara -1 Unidad Film Protector parte trasera (No todos los modelos) -Toallitas húmedas y secas -Pegatinas de limpieza anti-polvo -Paño de limpieza de microfibra -Guia de uso con ilustraciones Garantía de calidad y servicio al cliente -Si tuviera algún problema de nuestros productos, se lo resolvemos o le devolvemos el dinero. Así de fácil -Nos avalan nuestros clientes con un 100% de compras satisfechas Ventajas de Nillkin AMAZING H+PRO -Si tiene algún problema con el protector de pantalla, contacte con nosotros, se lo solucionaremos rápidamente con mucho gusto -Calidad Premium Fácil Instalación - Despega la parte trasera del cristal y con cuidado, sostener el protector por los bordes - Péguelo en la pantalla, presionar en el centro del protector un poco para fijarlo a la pantalla - Si se equivoca, despegue y vuelva a ajustarla 9H Dureza -Superficie resistente a los arañazos de hasta dureza 9H, Soportando caidas de hasta 2 metros sin romperse -Nunca más tendrá problemas a la hora de guardar su teléfono en el bolso, soportando rayones de monedas, llaves y mecheros Alta Sensibilidad -Espesor 0,3mm garantiza el 100% de sensibilidad al tacto. La sensiblidad de la pantalla no se ve afectada para nada con este protector -Además el tacto es el mismo que sin él, se ajusta perfectamente al teléfono -Los dedos se deslizan por igual que en su pantalla de cristal original Alta Transparencia HD -Cubierta oleófuga para resistir las manchas y huellas dactilares, polvo y agua -Sin burbujas y no se despega -Alta definición, alto nivel de transmisión óptica y antireflejos Cobertura Completa -3D Cobertura completa del borde del vidrio templado, con una terminación redondeada para evitar cortes, brindando suavidad al tacto y evitando que se depeguen los costados luego de un tiempo -Agujeros especiales para el sensor de proximidad, el de luz ambiental y la camara frontal, no limita ninguna función</t>
  </si>
  <si>
    <t>Cobertura Completa: Este protector de pantalla de cristal templado está específicamente diseñado para tu mobil. Cobertura de protección integral. Diseño perfectamente se ajusta a tu teléfono y cubre el frente recto del Terminal. Ademas de proteger la pantalla, el kit viene con films protectores extras para la camara trasera del mobil.</t>
  </si>
  <si>
    <t>Revestimiento Oleofóbico: Protector de Pantalla Cristal Templado de Nillkin cuenta con un revestimiento oleofóbico que resiste aceites, reduce significativamente el polvo, prevención de huellas dactilares no deseadas que pueden interferir con el uso del dispositivo. Aplicado con un adhesivo suave, este protector de pantalla cristal templado no deja residuos en tu pantalla y puedes esperar que te dure todo el tiempo que desees mantenerlo puesto.</t>
  </si>
  <si>
    <t>CTN HH9L</t>
  </si>
  <si>
    <t>6902048152311</t>
  </si>
  <si>
    <t>Nillkin Amazing H Huawei Honor 9 Lite - Protector de Pantalla Dureza 9H con Bordes Curvos Redondeados 2.5D Film Cristal Templado HD de 0,3mm para Huawei Honor 9 Lite</t>
  </si>
  <si>
    <t>CTN HHN8 H+P</t>
  </si>
  <si>
    <t>B01LN7FK8A</t>
  </si>
  <si>
    <t>Nillkin Amazing H+ Pro - Protector de pantalla 9H con bordes curvos 2.5D cristal templado de 0,2mm para Huawei Honor Note 8</t>
  </si>
  <si>
    <t>CTN HHV9P</t>
  </si>
  <si>
    <t>6902048147508</t>
  </si>
  <si>
    <t>Nillkin Amazing H - Protector de pantalla 9H de 0,3mm cristal templado oleofóbico para Huawei Honor V9 Play</t>
  </si>
  <si>
    <t>CTN HM7 H+P</t>
  </si>
  <si>
    <t>B014H24UK2</t>
  </si>
  <si>
    <t>CTN HM8</t>
  </si>
  <si>
    <t>6902048111363</t>
  </si>
  <si>
    <t>CTN HM8 H+P</t>
  </si>
  <si>
    <t>6902048111370</t>
  </si>
  <si>
    <t>Nillkin Amazing H+ Pro Huawei Ascend Mate 8 - Protector de Pantalla Dureza 9H con Bordes Curvos Redondeados 2.5D Cristal Templado HD de 0,2mm para Huawei Ascend Mate 8</t>
  </si>
  <si>
    <t>CTN HM9</t>
  </si>
  <si>
    <t>6902048133785</t>
  </si>
  <si>
    <t>Nillkin Amazing H - Protector de pantalla 9H cristal tempaldo de 0,33mm para Huawei Mate 9</t>
  </si>
  <si>
    <t>CTN HM9 H+P</t>
  </si>
  <si>
    <t>6902048133792</t>
  </si>
  <si>
    <t>Nillkin Amazing H+ Pro Huawei Mate 9 - Protector de Pantalla Dureza 9H con Bordes Curvos Redondeados 2.5D Cristal Templado HD de 0,2mm para Huawei Mate 9</t>
  </si>
  <si>
    <t>CTN HMS H+P</t>
  </si>
  <si>
    <t>6902048105874</t>
  </si>
  <si>
    <t>CTN HNOVA</t>
  </si>
  <si>
    <t>6902048131194</t>
  </si>
  <si>
    <t>Nillkin Amazing H - Protector de pantalla 9H cristal templado frontal de 0,3mm para Huawei Nova</t>
  </si>
  <si>
    <t>CTN HP20</t>
  </si>
  <si>
    <t>6902048155718</t>
  </si>
  <si>
    <t>Nillkin Amazing H - Protector de pantalla 9H de 0,3mm cristal templado oleofóbico para Huawei P20</t>
  </si>
  <si>
    <t>CTN HP7</t>
  </si>
  <si>
    <t>6956473283973</t>
  </si>
  <si>
    <t>CTN HP8</t>
  </si>
  <si>
    <t>B0117YZOJE</t>
  </si>
  <si>
    <t>CTN HP8 H+</t>
  </si>
  <si>
    <t>B00ZUWRDDK</t>
  </si>
  <si>
    <t>Nillkin Amazing H+ - Protector de pantalla 9H de 0,3mm cristal templado con bordes curvados 2.5D para Huawei P8</t>
  </si>
  <si>
    <t>CTN HP8 H+P</t>
  </si>
  <si>
    <t>6902048101739</t>
  </si>
  <si>
    <t>CTN HP8L</t>
  </si>
  <si>
    <t>B0114X892W</t>
  </si>
  <si>
    <t>Nillkin Amazing H Huawei Ascend P8 Lite - Protector de Pantalla Dureza 9H con Bordes Curvos Redondeados 2.5D Film Cristal Templado HD de 0,3mm para Huawei Ascend P8 Lite</t>
  </si>
  <si>
    <t>CTN HP8L H+</t>
  </si>
  <si>
    <t>B0154TPP0G</t>
  </si>
  <si>
    <t>CTN HP8M H+</t>
  </si>
  <si>
    <t>B013QVAFQS</t>
  </si>
  <si>
    <t>CTN HP9</t>
  </si>
  <si>
    <t>B01EYCRAIY</t>
  </si>
  <si>
    <t>CTN HP9 H+P</t>
  </si>
  <si>
    <t>B01EYCREIA</t>
  </si>
  <si>
    <t>CTN HP9L H+P</t>
  </si>
  <si>
    <t>6902048118836</t>
  </si>
  <si>
    <t>Nillkin Amazing H+ Pro - Protector de pantalla 9H con bordes curvos 2.5D cristal templado de 0,2mm para Huawei P9 Lite / G9 Lite</t>
  </si>
  <si>
    <t>CTN HP9P CP+ OR</t>
  </si>
  <si>
    <t>B01IBWC8F8</t>
  </si>
  <si>
    <t>CTN HP9P H+P</t>
  </si>
  <si>
    <t>B01GTL1N6I</t>
  </si>
  <si>
    <t>CTN HTC D530</t>
  </si>
  <si>
    <t>B01DT1RZZY</t>
  </si>
  <si>
    <t>Nillkin Amazing H HTC Desire 530 - Protector de Pantalla Dureza 9H con Bordes Curvos Redondeados 2.5D Film Cristal Templado HD de 0,3mm para HTC Desire 530</t>
  </si>
  <si>
    <t>CTN HTCO A9</t>
  </si>
  <si>
    <t>B017XCX1WG</t>
  </si>
  <si>
    <t>CTN HTCO A9 H+P</t>
  </si>
  <si>
    <t>B019C7TMYG</t>
  </si>
  <si>
    <t>CTN HTCO E9P</t>
  </si>
  <si>
    <t>B010XDJ9IM</t>
  </si>
  <si>
    <t>Nillkin Amazing H HTC One E9 Plus - Protector de Pantalla Dureza 9H con Bordes Curvos Redondeados 2.5D Film Cristal Templado HD de 0,3mm para HTC One E9 Plus</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</si>
  <si>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El HTC One E9 Plus&lt;/b&gt;&lt;br&gt;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&lt;b&gt;Alta Transparencia HD&lt;/b&gt;&lt;br&gt; -Sin burbujas y no se despega, no se quedan las huellas marcadas sobre el cristal repele el agua y liquidos grasos como el aceite o transpiración&lt;br&gt; -Alta definición, alto nivel de transmisión óptica y antireflejos&lt;br&gt;&lt;br&gt;</t>
  </si>
  <si>
    <t>Cobertura: Este protector de pantalla de cristal templado está específicamente diseñado para tu HTC One E9 Plus Cobertura de protección integral. Diseño perfectamente se ajusta a tu teléfono y cubre el frente recto del Terminal. Ademas de proteger la pantalla, el kit viene con films protectores extras para la camara trasera del mobil.</t>
  </si>
  <si>
    <t>CTN HTCO E9P H+</t>
  </si>
  <si>
    <t>B01518SY12</t>
  </si>
  <si>
    <t>CTN HTCO M2</t>
  </si>
  <si>
    <t>6956473286301</t>
  </si>
  <si>
    <t>CTN HTCO M8</t>
  </si>
  <si>
    <t>B00KJ2HIBI</t>
  </si>
  <si>
    <t>CTN HTCO M9</t>
  </si>
  <si>
    <t>B00VKPDXLW</t>
  </si>
  <si>
    <t>Nillkin Amazing H HTC One M9 - Protector de Pantalla Dureza 9H con Bordes Curvos Redondeados 2.5D Film Cristal Templado HD de 0,3mm para HTC One M9</t>
  </si>
  <si>
    <t>CTN HTCO X9 H+P</t>
  </si>
  <si>
    <t>B01B2Z2PPY</t>
  </si>
  <si>
    <t>Nillkin Amazing H+ Pro HTC One X9 - Protector de Pantalla Dureza 9H con Bordes Curvos Redondeados 2.5D Cristal Templado HD de 0,2mm para HTC One X9</t>
  </si>
  <si>
    <t>CTN HV8 H+P</t>
  </si>
  <si>
    <t>6902048121850</t>
  </si>
  <si>
    <t>Nillkin Amazing H+ Pro Nillkin Amazing H+ Pro - Protector de Pantalla Dureza 9H con Bordes Curvos Redondeados 2.5D Cristal Templado HD de 0,2mm para Nillkin Amazing H+ Pro</t>
  </si>
  <si>
    <t>CTN HY5II</t>
  </si>
  <si>
    <t>B01LCSB9OE</t>
  </si>
  <si>
    <t>Nillkin Amazing H - Protector de pantalla 9H cristal templado frontal para Huawei Y5 II / Y5 2</t>
  </si>
  <si>
    <t>CTN IP4</t>
  </si>
  <si>
    <t>B00M98VI2U</t>
  </si>
  <si>
    <t>Nillkin Amazing H iPhone 4 y 4s - Protector de Pantalla Dureza 9H con Bordes Curvos Redondeados 2.5D Film Cristal Templado HD de 0,3mm para iPhone 4 y 4s</t>
  </si>
  <si>
    <t>CTN IP5</t>
  </si>
  <si>
    <t>B00MZ8HYTK</t>
  </si>
  <si>
    <t>Nillkin Amazing H - Protector de pantalla 9H cristal templado frontal de 0,3mm para iPhone 5 / 5s / SE</t>
  </si>
  <si>
    <t>CTN IP6</t>
  </si>
  <si>
    <t>B00NL14AX8</t>
  </si>
  <si>
    <t>CTN IP6 3D CP+ BL</t>
  </si>
  <si>
    <t>B01G3D4L4I</t>
  </si>
  <si>
    <t>El 3D CP+ Max de Nillkin es sin lugar a dudas el protector de pantalla definitivo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 por un buen rato.</t>
  </si>
  <si>
    <t>El borde curvo cubre hasta el total de la pantalla.</t>
  </si>
  <si>
    <t>Incluye caja y accesorios para la instalación.</t>
  </si>
  <si>
    <t>Covertura multicapa con dureza de 9H.</t>
  </si>
  <si>
    <t>Recubrimiento oleofóbico anti-huellas y ralladuras.</t>
  </si>
  <si>
    <t>Corte realizado con alta precisión de CNC.</t>
  </si>
  <si>
    <t>CTN IP6 3D CP+ NE</t>
  </si>
  <si>
    <t>B01G3C9XMY</t>
  </si>
  <si>
    <t>CTN IP6 CP+ NE</t>
  </si>
  <si>
    <t>B00PG1GAIY</t>
  </si>
  <si>
    <t>CTN IP6 H+</t>
  </si>
  <si>
    <t>B00NL5ECT6</t>
  </si>
  <si>
    <t>Paquete Incluye -1 Unidad Cristal Templado Pantalla -1 Unidad Cristal Templado Camara -1 Unidad Film Protector parte trasera -Toallitas húmedas y secas -Pegatinas de limpieza anti-polvo -Paño de limpieza de microfibra -Guia de uso con ilustraciones Garantía de calidad y servicio al cliente: -Si tuviera algún problema de nuestros productos, se lo resolvemos o le devolvemos el dinero. Así de fácil -Nos avalan nuestros clientes con un 100% de compras satisfechas Ventajas de Nillkin AMAZING H+ -Si tiene algún problema con el protector de pantalla, contacte con nosotros, se lo solucionaremos rápidamente con mucho gusto -Calidad Premium Fácil Instalación - Despega la parte trasera del cristal y con cuidado, sostener el protector por los bordes - Péguelo en la pantalla, presionar en el centro del protector un poco para fijarlo a la pantalla - Si se equivoca, despegue y vuelva a ajustarla 9H Dureza -Superficie resistente a los arañazos de hasta dureza 9H, Soportando caidas de hasta 2 metros sin romperse -Nunca más tendrá problemas a la hora de guardar su teléfono en el bolso, soportando rayones de monedas, llaves y mecheros Alta Sensibilidad -Espesor 0,3mm garantiza el 100% de sensibilidad al tacto. La sensiblidad de la pantalla no se ve afectada para nada con este protector -Además el tacto es el mismo que sin él, se ajusta perfectamente al teléfono -Los dedos se deslizan por igual que en su pantalla de cristal original Alta Transparencia HD -Cubierta oleófuga para resistir las manchas y huellas dactilares, polvo y agua -Sin burbujas y no se despega -Alta definición, alto nivel de transmisión óptica y antireflejos Cobertura Completa -3D Cobertura completa del borde del vidrio templado, con una terminación redondeada para evitar cortes, brindando suavidad al tacto y evitando que se depeguen los costados luego de un tiempo -Agujeros especiales para el sensor de proximidad, el de luz ambiental y la camara frontal, no limita ninguna función</t>
  </si>
  <si>
    <t>Cobertura: Este protector de pantalla de cristal templado está específicamente diseñado para tu mobil. Cobertura de protección integral. Diseño perfectamente se ajusta a tu teléfono y cubre el frente recto del Terminal. Ademas de proteger la pantalla, el kit viene con films protectores extras para la camara trasera del mobil.</t>
  </si>
  <si>
    <t>CTN IP6 H+P</t>
  </si>
  <si>
    <t>6902048101708</t>
  </si>
  <si>
    <t>Nillkin Amazing H+ Pro - Protector de pantalla 9H 2.5D cristal templado de 0.2mm para iPhone 6 / 6s</t>
  </si>
  <si>
    <t>CTN IP6P</t>
  </si>
  <si>
    <t>B00O49CMWW</t>
  </si>
  <si>
    <t>Nillkin Amazing H - Protector de pantalla cristal templado 9H de 0,3mm para iPhone 6 Plus / 6s Plus</t>
  </si>
  <si>
    <t>CTN IP6P 3D CP+ BL</t>
  </si>
  <si>
    <t>B01G37TT8M</t>
  </si>
  <si>
    <t>Nillkin 3D CP+ Max - Protector de pantalla completa cristal templado 9H para iPhone 6 Plus / 6s Plus - Blanco</t>
  </si>
  <si>
    <t>CTN IP6P 3D CP+ NE</t>
  </si>
  <si>
    <t>6902048120952</t>
  </si>
  <si>
    <t>Nillkin 3D CP+ Max - Protector de pantalla completa cristal templado 9H para iPhone 6 Plus / 6s Plus - Negro</t>
  </si>
  <si>
    <t>CTN IP6P CP+ NE</t>
  </si>
  <si>
    <t>B00P9HI8IU</t>
  </si>
  <si>
    <t>CTN IP6P H+</t>
  </si>
  <si>
    <t>B00O2YZZSM</t>
  </si>
  <si>
    <t>CTN IP6P H+P</t>
  </si>
  <si>
    <t>6902048101715</t>
  </si>
  <si>
    <t>Nillkin Amazing H+ Pro iPhone 6 Plus / 6s Plus - Protector de Pantalla Dureza 9H con Bordes Curvos Redondeados 2.5D Cristal Templado HD de 0,2mm para iPhone 6 Plus / 6s Plus</t>
  </si>
  <si>
    <t>CTN IP7</t>
  </si>
  <si>
    <t>6902048128033</t>
  </si>
  <si>
    <t>Nillkin Amazing H Apple iPhone 7 / 8 - Protector de Pantalla Dureza 9H con Bordes Curvos Redondeados 2.5D Film Cristal Templado HD de 0,3mm para Apple iPhone 7 / 8</t>
  </si>
  <si>
    <t>CTN IP7 3D AP+ PRO</t>
  </si>
  <si>
    <t>B01LXBXQ72</t>
  </si>
  <si>
    <t>Nillkin 3D AP+ Pro - Protector de pantalla 9H 2.5D flexible con marco para Apple iPhone 7 / 8 - Negro</t>
  </si>
  <si>
    <t>CTN IP7 H+</t>
  </si>
  <si>
    <t>B01M0QCG9T</t>
  </si>
  <si>
    <t>Nillkin Amazing H+ - Protector de pantalla 9H cristal templado de 0,3mm con bordes curvos 2.5D para Apple iPhone 7 / 8</t>
  </si>
  <si>
    <t>CTN IP7 H+P</t>
  </si>
  <si>
    <t>B01M0QBGYC</t>
  </si>
  <si>
    <t>Nillkin Amazing H+ Pro - Protector de pantalla 9H 2.5D cristal templado de 0,2mm para Apple iPhone 7 / 8</t>
  </si>
  <si>
    <t>CTN IP7P 3D AP+ PRO</t>
  </si>
  <si>
    <t>6902048128880</t>
  </si>
  <si>
    <t>Nillkin 3D AP+ Pro - Protector de pantalla 9H 2.5D flexible con marco para Apple iPhone 7 Plus / 8 Plus - Negro</t>
  </si>
  <si>
    <t>CTN IP7P H+P</t>
  </si>
  <si>
    <t>6902048128156</t>
  </si>
  <si>
    <t>Nillkin Amazing H+ Pro Apple iPhone 7 Plus / 8 Plus - Protector de Pantalla Dureza 9H con Bordes Curvos Redondeados 2.5D Cristal Templado HD de 0,2mm para Apple iPhone 7 Plus / 8 Plus</t>
  </si>
  <si>
    <t>CTN J1</t>
  </si>
  <si>
    <t>B00VFN22RK</t>
  </si>
  <si>
    <t>Nillkin Amazing H Samsung Galaxy J1 - Protector de Pantalla Dureza 9H con Bordes Curvos Redondeados 2.5D Film Cristal Templado HD de 0,3mm para Samsung Galaxy J1</t>
  </si>
  <si>
    <t>CTN J4</t>
  </si>
  <si>
    <t>6902048159020</t>
  </si>
  <si>
    <t>Nillkin Amazing H Samsung Galaxy J4 - Protector de Pantalla Dureza 9H con Bordes Curvos Redondeados 2.5D Film Cristal Templado HD de 0,3mm para Samsung Galaxy J4</t>
  </si>
  <si>
    <t>CTN-J4</t>
  </si>
  <si>
    <t>CTN J5</t>
  </si>
  <si>
    <t>B013QVAFK4</t>
  </si>
  <si>
    <t>Nillkin Amazing H Samsung Galaxy J5 - Protector de Pantalla Dureza 9H con Bordes Curvos Redondeados 2.5D Film Cristal Templado HD de 0,3mm para Samsung Galaxy J5</t>
  </si>
  <si>
    <t>CTN J6</t>
  </si>
  <si>
    <t>6902048159044</t>
  </si>
  <si>
    <t>Nillkin Amazing H Samsung Galaxy J6 - Protector de Pantalla Dureza 9H con Bordes Curvos Redondeados 2.5D Film Cristal Templado HD de 0,3mm para Samsung Galaxy J6</t>
  </si>
  <si>
    <t>CTN-J6</t>
  </si>
  <si>
    <t>CTN J7</t>
  </si>
  <si>
    <t>B0177Y9F66</t>
  </si>
  <si>
    <t>Nillkin Amazing H Samsung Galaxy J7 - Protector de Pantalla Dureza 9H con Bordes Curvos Redondeados 2.5D Film Cristal Templado HD de 0,3mm para Samsung Galaxy J7</t>
  </si>
  <si>
    <t>CTN J7 DUO</t>
  </si>
  <si>
    <t>6902048157347</t>
  </si>
  <si>
    <t>Nillkin Amazing H Samsung Galaxy J7 Duo - Protector de Pantalla Dureza 9H con Bordes Curvos Redondeados 2.5D Film Cristal Templado HD de 0,3mm para Samsung Galaxy J7 Duo</t>
  </si>
  <si>
    <t>J7D-57347</t>
  </si>
  <si>
    <t>CTN K10</t>
  </si>
  <si>
    <t>B01DJ7FDFC</t>
  </si>
  <si>
    <t>CTN K4</t>
  </si>
  <si>
    <t>B01ESPB30I</t>
  </si>
  <si>
    <t>CTN LEON</t>
  </si>
  <si>
    <t>B01023FMPC</t>
  </si>
  <si>
    <t>Nillkin Amazing H LG Leon (H324) - Protector de Pantalla Dureza 9H con Bordes Curvos Redondeados 2.5D Film Cristal Templado HD de 0,3mm para LG Leon (H324)</t>
  </si>
  <si>
    <t>CTN LUMIA 320</t>
  </si>
  <si>
    <t>B00NEPUKSU</t>
  </si>
  <si>
    <t>Nillkin Amazing H Nokia Lumia 1320 - Protector de Pantalla Dureza 9H con Bordes Curvos Redondeados 2.5D Film Cristal Templado HD de 0,3mm para Nokia Lumia 1320</t>
  </si>
  <si>
    <t>CTN LUMIA 950 H+</t>
  </si>
  <si>
    <t>B018UG8Y4E</t>
  </si>
  <si>
    <t>CTN LUMIA 950 XL H+P</t>
  </si>
  <si>
    <t>6902048112759</t>
  </si>
  <si>
    <t>CTN MOTO 360 (46) H+</t>
  </si>
  <si>
    <t>B00QGYNJHA</t>
  </si>
  <si>
    <t>CTN MOTO E</t>
  </si>
  <si>
    <t>B00MQDQCT2</t>
  </si>
  <si>
    <t>Nillkin Amazing H Motorola Moto E - Protector de Pantalla Dureza 9H con Bordes Curvos Redondeados 2.5D Film Cristal Templado HD de 0,3mm para Motorola Moto E</t>
  </si>
  <si>
    <t>CTN MOTO G3</t>
  </si>
  <si>
    <t>B014AMYY6Y</t>
  </si>
  <si>
    <t>CTN MOTO G4 PLAY</t>
  </si>
  <si>
    <t>B01LWPQ5OL</t>
  </si>
  <si>
    <t>Nillkin Amazing H Motorola Moto G4 Play - Protector de Pantalla Dureza 9H con Bordes Curvos Redondeados 2.5D Film Cristal Templado HD de 0,3mm para Motorola Moto G4 Play</t>
  </si>
  <si>
    <t>CTN MOTO G4P</t>
  </si>
  <si>
    <t>B01H3OSBX8</t>
  </si>
  <si>
    <t>Nillkin Amazing H Motorola Moto G4 Plus - Protector de Pantalla Dureza 9H con Bordes Curvos Redondeados 2.5D Film Cristal Templado HD de 0,3mm para Motorola Moto G4 Plus</t>
  </si>
  <si>
    <t>CTN MOTO G4P H+P</t>
  </si>
  <si>
    <t>B01H3QA4AY</t>
  </si>
  <si>
    <t>Nillkin Amazing H+ Pro Motorola Moto G4 Plus - Protector de Pantalla Dureza 9H con Bordes Curvos Redondeados 2.5D Cristal Templado HD de 0,2mm para Motorola Moto G4 Plus</t>
  </si>
  <si>
    <t>CTN MOTO X4</t>
  </si>
  <si>
    <t>6902048151031</t>
  </si>
  <si>
    <t>Nillkin Amazing H - Protector de pantalla 9H de 0,3mm cristal templado oleofóbico para Motorola Moto X4</t>
  </si>
  <si>
    <t>CTN MOTO XF H+P</t>
  </si>
  <si>
    <t>6902048113244</t>
  </si>
  <si>
    <t>CTN MOTO XP H+</t>
  </si>
  <si>
    <t>B016VX32NQ</t>
  </si>
  <si>
    <t>CTN MOTO Z H+P</t>
  </si>
  <si>
    <t>6902048125216</t>
  </si>
  <si>
    <t>Nillkin Amazing H+ Pro Motorola Moto Z - Protector de Pantalla Dureza 9H con Bordes Curvos Redondeados 2.5D Cristal Templado HD de 0,2mm para Motorola Moto Z</t>
  </si>
  <si>
    <t>CTN MOTO Z PLAY H+P</t>
  </si>
  <si>
    <t>B01LYO2CEZ</t>
  </si>
  <si>
    <t>Nillkin Amazing H+ Pro - Protector de pantalla 9H con bordes curvos 2.5D cristal templado de 0,2mm para Motorola Lenovo Moto Z Play</t>
  </si>
  <si>
    <t>CTN MZM H+P</t>
  </si>
  <si>
    <t>B01B4S540M</t>
  </si>
  <si>
    <t>Nillkin Amazing H+ Pro Meizu Metal / M1 Metal - Protector de Pantalla Dureza 9H con Bordes Curvos Redondeados 2.5D Cristal Templado HD de 0,2mm para Meizu Metal / M1 Metal</t>
  </si>
  <si>
    <t>CTN MZM3</t>
  </si>
  <si>
    <t>B01HM4ZUCY</t>
  </si>
  <si>
    <t>Nillkin Amazing H Meizu M3 - Protector de Pantalla Dureza 9H con Bordes Curvos Redondeados 2.5D Film Cristal Templado HD de 0,3mm para Meizu M3</t>
  </si>
  <si>
    <t>CTN MZM3 H+P</t>
  </si>
  <si>
    <t>B01FHL97U0</t>
  </si>
  <si>
    <t>Nillkin Amazing H+ Pro Meizu M3 - Protector de Pantalla Dureza 9H con Bordes Curvos Redondeados 2.5D Cristal Templado HD de 0,2mm para Meizu M3</t>
  </si>
  <si>
    <t>CTN MZM3N</t>
  </si>
  <si>
    <t>6902048119475</t>
  </si>
  <si>
    <t>Nillkin Amazing H Meizu M3 Note - Protector de Pantalla Dureza 9H con Bordes Curvos Redondeados 2.5D Film Cristal Templado HD de 0,3mm para Meizu M3 Note</t>
  </si>
  <si>
    <t>CTN MZM3S H+P</t>
  </si>
  <si>
    <t>B01IBOH5G8</t>
  </si>
  <si>
    <t>Nillkin Amazing H+ Pro Meizu M3S - Protector de Pantalla Dureza 9H con Bordes Curvos Redondeados 2.5D Cristal Templado HD de 0,2mm para Meizu M3S</t>
  </si>
  <si>
    <t>CTN MZM5</t>
  </si>
  <si>
    <t>6902048133181</t>
  </si>
  <si>
    <t>Nillkin Amazing H - Protector de pantalla 9H cristal tempaldo de 0,33mm para Meizu M5</t>
  </si>
  <si>
    <t>CTN MZM6 NE</t>
  </si>
  <si>
    <t>6902048153288</t>
  </si>
  <si>
    <t>Nillkin Amazing H Meizu Meilan S6 / Meizu M6S - Protector de Pantalla Dureza 9H con Bordes Curvos Redondeados 2.5D Film Cristal Templado HD de 0,3mm para Meizu Meilan S6 / Meizu M6S</t>
  </si>
  <si>
    <t>CTN MZMX5</t>
  </si>
  <si>
    <t>B0142DS6OW</t>
  </si>
  <si>
    <t>CTN MZMX5 H+</t>
  </si>
  <si>
    <t>B0142DRIA0</t>
  </si>
  <si>
    <t>CTN MZMX5 H+P</t>
  </si>
  <si>
    <t>B0141A1ZN0</t>
  </si>
  <si>
    <t>CTN MZMX6</t>
  </si>
  <si>
    <t>B01KNP2Z54</t>
  </si>
  <si>
    <t>CTN MZMX6 CP+ BL</t>
  </si>
  <si>
    <t>6902048126497</t>
  </si>
  <si>
    <t>Nillkin Amazing CP+ - Protector de pantalla 9H cristal templado de 0,2mm con marco y bordes 2.5D para Meizu MX6 - Blanco</t>
  </si>
  <si>
    <t>CTN MZMX6 H+P</t>
  </si>
  <si>
    <t>6902048125926</t>
  </si>
  <si>
    <t>CTN MZP6 H+P</t>
  </si>
  <si>
    <t>6902048119758</t>
  </si>
  <si>
    <t>CTN N3</t>
  </si>
  <si>
    <t>B00LEU0C9O</t>
  </si>
  <si>
    <t>CTN N3 H+</t>
  </si>
  <si>
    <t>B00GSPCRN4</t>
  </si>
  <si>
    <t>CTN N4</t>
  </si>
  <si>
    <t>B00ONX1L44</t>
  </si>
  <si>
    <t>CTN N4 H+</t>
  </si>
  <si>
    <t>B00NM6YJTC</t>
  </si>
  <si>
    <t>CTN N5</t>
  </si>
  <si>
    <t>B013T3L79W</t>
  </si>
  <si>
    <t>Nillkin Amazing H Samsung Galaxy Note 5 - Protector de Pantalla Dureza 9H con Bordes Curvos Redondeados 2.5D Film Cristal Templado HD de 0,3mm para Samsung Galaxy Note 5</t>
  </si>
  <si>
    <t>CTN N5 H+</t>
  </si>
  <si>
    <t>B013T3L6P2</t>
  </si>
  <si>
    <t>Nillkin Amazing H+ Samsung Galaxy Note 5 - Protector de Pantalla Dureza 9H con Bordes Curvos Redondeados 2.5D Cristal Templado HD de 0,2mm para Samsung Galaxy Note 5</t>
  </si>
  <si>
    <t>CTN NX5 H+</t>
  </si>
  <si>
    <t>B00GQOQKJE</t>
  </si>
  <si>
    <t>CTN NX5X</t>
  </si>
  <si>
    <t>6902048109490</t>
  </si>
  <si>
    <t>CTN NX5X H+P</t>
  </si>
  <si>
    <t>B017OYBUTE</t>
  </si>
  <si>
    <t>CTN NX6</t>
  </si>
  <si>
    <t>B00RJ3A2C2</t>
  </si>
  <si>
    <t>Nillkin Amazing H Motorola Nexus 6 - Protector de Pantalla Dureza 9H con Bordes Curvos Redondeados 2.5D Film Cristal Templado HD de 0,3mm para Motorola Nexus 6</t>
  </si>
  <si>
    <t>CTN NX6 (1)</t>
  </si>
  <si>
    <t>B01M26NG97</t>
  </si>
  <si>
    <t>CTN NX6 H+</t>
  </si>
  <si>
    <t>B00RJ3CUJU</t>
  </si>
  <si>
    <t>CTN NX6 PE+</t>
  </si>
  <si>
    <t>B00RJGFL8E</t>
  </si>
  <si>
    <t>Nillkin Amazing PE+ - Protector de pantalla 9H 2.5D cristal templado con filtro anti rayos azules para Motorola Nexus 6 (Google)</t>
  </si>
  <si>
    <t>CTN NX6P H+P</t>
  </si>
  <si>
    <t>6902048111134</t>
  </si>
  <si>
    <t>Nillkin Amazing H+ Pro - Protector de pantalla 9H 2.5D cristal templado de 0,2mm para Nexus 6P (Google)</t>
  </si>
  <si>
    <t>CTN ONEP 2</t>
  </si>
  <si>
    <t>B0140KRQTI</t>
  </si>
  <si>
    <t>CTN ONEP 2 H+</t>
  </si>
  <si>
    <t>B0156IEJH0</t>
  </si>
  <si>
    <t>CTN ONEP 2 H+P</t>
  </si>
  <si>
    <t>B014BF3F88</t>
  </si>
  <si>
    <t>CTN ONEP 2 PE+</t>
  </si>
  <si>
    <t>B0156IEJQQ</t>
  </si>
  <si>
    <t>CTN ONEP 3</t>
  </si>
  <si>
    <t>6902048124042</t>
  </si>
  <si>
    <t>Nillkin Amazing H - Protector de pantalla 9H cristal tempaldo de 0,33mm para OnePlus 3</t>
  </si>
  <si>
    <t>CTN ONEP 3 CP+ BL</t>
  </si>
  <si>
    <t>B01L8ZBGMQ</t>
  </si>
  <si>
    <t>Nillkin Amazing CP+ - Protector de pantalla 9H con marco de cristal templado 2.5D para OnePlus 3 - Blanco</t>
  </si>
  <si>
    <t>CTN ONEP 3 H+P</t>
  </si>
  <si>
    <t>690204812405</t>
  </si>
  <si>
    <t>Nillkin Amazing H+ Pro OnePlus 3 - Protector de Pantalla Dureza 9H con Bordes Curvos Redondeados 2.5D Cristal Templado HD de 0,2mm para OnePlus 3</t>
  </si>
  <si>
    <t>CTN ONEP 5T</t>
  </si>
  <si>
    <t>6902048151437</t>
  </si>
  <si>
    <t>Nillkin Amazing H One Plus 5T (A5010) - Protector de Pantalla Dureza 9H con Bordes Curvos Redondeados 2.5D Film Cristal Templado HD de 0,3mm para One Plus 5T (A5010)</t>
  </si>
  <si>
    <t>CTN ONEP O</t>
  </si>
  <si>
    <t>B00LGD72QU</t>
  </si>
  <si>
    <t>CTN ONEP X</t>
  </si>
  <si>
    <t>B017XF7BHE</t>
  </si>
  <si>
    <t>CTN ONEP X H+P</t>
  </si>
  <si>
    <t>B0197FRTS4</t>
  </si>
  <si>
    <t>CTN ONEP6</t>
  </si>
  <si>
    <t>6902048158146</t>
  </si>
  <si>
    <t>Nillkin Amazing H One Plus 6 - Protector de Pantalla Dureza 9H con Bordes Curvos Redondeados 2.5D Film Cristal Templado HD de 0,3mm para One Plus 6</t>
  </si>
  <si>
    <t>CTN-ONEP6</t>
  </si>
  <si>
    <t>CTN OPPO F1</t>
  </si>
  <si>
    <t>B01D8MX6WU</t>
  </si>
  <si>
    <t>CTN OPPO R9 H+P</t>
  </si>
  <si>
    <t>B01E17KYY4</t>
  </si>
  <si>
    <t>CTN OPPO R9P H+P</t>
  </si>
  <si>
    <t>B01FFPXVDW</t>
  </si>
  <si>
    <t>Nillkin Amazing H+ Pro Oppo R9 Plus - Protector de Pantalla Dureza 9H con Bordes Curvos Redondeados 2.5D Cristal Templado HD de 0,2mm para Oppo R9 Plus</t>
  </si>
  <si>
    <t>CTN S4</t>
  </si>
  <si>
    <t>B00LEU0GN6</t>
  </si>
  <si>
    <t>CTN S5</t>
  </si>
  <si>
    <t>B00KJ3AX3M</t>
  </si>
  <si>
    <t>CTN S5 H+</t>
  </si>
  <si>
    <t>B00J18XAVS</t>
  </si>
  <si>
    <t>CTN S5M</t>
  </si>
  <si>
    <t>B00NQA98ZE</t>
  </si>
  <si>
    <t>Nillkin Amazing H - Protector de pantalla 9H cristal tempaldo de 0,33mm para Samsung Galaxy S5 mini</t>
  </si>
  <si>
    <t>CTN S6</t>
  </si>
  <si>
    <t>B00VFONJ76</t>
  </si>
  <si>
    <t>Samsung Galaxy S6</t>
  </si>
  <si>
    <t>CTN S6 H+</t>
  </si>
  <si>
    <t>B00VAQDZMI</t>
  </si>
  <si>
    <t>CTN S6 PE+</t>
  </si>
  <si>
    <t>B015N3088C</t>
  </si>
  <si>
    <t>CTN S7 H+P</t>
  </si>
  <si>
    <t>B01COR5C1I</t>
  </si>
  <si>
    <t>CTN T+ PRO IP7</t>
  </si>
  <si>
    <t>6902048132009</t>
  </si>
  <si>
    <t>Nillkin Super T+ Pro - Protector de pantalla de 0,15mm cristal templado 9H para iPhone 6 / 6s / 7</t>
  </si>
  <si>
    <t>CTN T+ PRO IP7P</t>
  </si>
  <si>
    <t>6902048132016</t>
  </si>
  <si>
    <t>Nillkin Super T+ Pro - Protector de pantalla de 0,15mm cristal templado 9H para iPhone 6 Plus / 6s Plus / 7 Plus</t>
  </si>
  <si>
    <t>CTN T2 ULTRA</t>
  </si>
  <si>
    <t>NILLKIN</t>
  </si>
  <si>
    <t>B00LEU09QK</t>
  </si>
  <si>
    <t>CTN V10 H+</t>
  </si>
  <si>
    <t>B017SLSU96</t>
  </si>
  <si>
    <t>CTN X POWER (K220Y)</t>
  </si>
  <si>
    <t>6902048129436</t>
  </si>
  <si>
    <t>Nillkin Amazing H - Protector de pantalla 9H cristal templado frontal de 0,3mm para LG X Power (K220Y)</t>
  </si>
  <si>
    <t>CTN XM3</t>
  </si>
  <si>
    <t>B00MLIRY5S</t>
  </si>
  <si>
    <t>Nillkin Amazing H - Protector de pantalla 9H Cristal templado para Xiaomi M3 / Mi3</t>
  </si>
  <si>
    <t>CTN XM4</t>
  </si>
  <si>
    <t>B00NIN3DZK</t>
  </si>
  <si>
    <t>Nillkin Amazing H - Protector de pantalla 9H cristal templado frontal de 0,3mm para Xiaomi M4</t>
  </si>
  <si>
    <t>CTN XM4 H+</t>
  </si>
  <si>
    <t>B00NINOTKS</t>
  </si>
  <si>
    <t>CTN XM4S</t>
  </si>
  <si>
    <t>6902048116009</t>
  </si>
  <si>
    <t>Nillkin Amazing H Xiaomi M4S - Protector de Pantalla Dureza 9H con Bordes Curvos Redondeados 2.5D Film Cristal Templado HD de 0,3mm para Xiaomi M4S</t>
  </si>
  <si>
    <t>CTN XM4S H+P</t>
  </si>
  <si>
    <t>B01EHX01XG</t>
  </si>
  <si>
    <t>CTN XM5</t>
  </si>
  <si>
    <t>B0177WNBI6</t>
  </si>
  <si>
    <t>CTN XM5 H+P</t>
  </si>
  <si>
    <t>6902048115521</t>
  </si>
  <si>
    <t>CTN XM5 NEW</t>
  </si>
  <si>
    <t>B01D8HOBBK</t>
  </si>
  <si>
    <t>CTN XMAX</t>
  </si>
  <si>
    <t>B01HM908HQ</t>
  </si>
  <si>
    <t>Nillkin Amazing H - Protector de pantalla 9H cristal templado de 0,3mm para Xiaomi Mi Max</t>
  </si>
  <si>
    <t>CTN XMAX H+P</t>
  </si>
  <si>
    <t>B01GTLDNUW</t>
  </si>
  <si>
    <t>Nillkin Amazing H+ Pro - Protector de pantalla 9H con bordes curvos 2.5D cristal templado de 0,2mm para Xiaomi Mi Max</t>
  </si>
  <si>
    <t>CTN XMI6X</t>
  </si>
  <si>
    <t>6902048157439</t>
  </si>
  <si>
    <t>Nillkin Amazing H Xiaomi 6X (A2) - Protector de Pantalla Dureza 9H con Bordes Curvos Redondeados 2.5D Film Cristal Templado HD de 0,3mm para Xiaomi 6X (A2)</t>
  </si>
  <si>
    <t>CTN XMi4i</t>
  </si>
  <si>
    <t>B00YVEX9WW</t>
  </si>
  <si>
    <t>CTN XMi4i H+</t>
  </si>
  <si>
    <t>B01HM2SU78</t>
  </si>
  <si>
    <t>Nillkin Amazing H+ - Protector de pantalla 9H de 0,3 cristal templado con bordes curvos 2.5D para Xiaomi Mi 4i / Mi 4C</t>
  </si>
  <si>
    <t>CTN XMi5S H+P</t>
  </si>
  <si>
    <t>6902048130333</t>
  </si>
  <si>
    <t>Nillkin Amazing H+ Pro - Protector de pantalla 9H con bordes curvos 2.5D cristal templado de 0,2mm para Xiaomi Mi5S</t>
  </si>
  <si>
    <t>CTN XMi5S PLUS H+P</t>
  </si>
  <si>
    <t>6902048130517</t>
  </si>
  <si>
    <t>Nillkin Amazing H+ Pro - Protector de pantalla 9H con bordes curvos 2.5D cristal templado de 0,2mm para Xiaomi Mi5S Plus</t>
  </si>
  <si>
    <t>CTN XRM2</t>
  </si>
  <si>
    <t>B00U5V4TW4</t>
  </si>
  <si>
    <t>Nillkin Amazing H Xiaomi Redmi 2 - Protector de Pantalla Dureza 9H con Bordes Curvos Redondeados 2.5D Film Cristal Templado HD de 0,3mm para Xiaomi Redmi 2</t>
  </si>
  <si>
    <t>CTN XRM3</t>
  </si>
  <si>
    <t>B01BLC2V52</t>
  </si>
  <si>
    <t>CTN XRM4</t>
  </si>
  <si>
    <t>6902048133174</t>
  </si>
  <si>
    <t>Nillkin Amazing H - Protector de pantalla 9H cristal tempaldo de 0,33mm para Xiaomi Redmi 4</t>
  </si>
  <si>
    <t>CTN XRM4A</t>
  </si>
  <si>
    <t>6902048134065</t>
  </si>
  <si>
    <t>Nillkin Amazing H - Protector de pantalla 9H cristal tempaldo de 0,33mm para Xiaomi Redmi 4A</t>
  </si>
  <si>
    <t>CTN XRM5</t>
  </si>
  <si>
    <t>6902048151772</t>
  </si>
  <si>
    <t>Nillkin Amazing H Xiaomi Redmi 5 - Protector de Pantalla Dureza 9H con Bordes Curvos Redondeados 2.5D Film Cristal Templado HD de 0,3mm para Xiaomi Redmi 5</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</si>
  <si>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El Xiaomi Redmi 5&lt;/b&gt;&lt;br&gt;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&lt;b&gt;Alta Transparencia HD&lt;/b&gt;&lt;br&gt; -Sin burbujas y no se despega, no se quedan las huellas marcadas sobre el cristal repele el agua y liquidos grasos como el aceite o transpiración&lt;br&gt; -Alta definición, alto nivel de transmisión óptica y antireflejos&lt;br&gt;&lt;br&gt;</t>
  </si>
  <si>
    <t>Cobertura: Este protector de pantalla de cristal templado está específicamente diseñado para tu Xiaomi Redmi 5 Cobertura de protección integral. Diseño perfectamente se ajusta a tu teléfono y cubre el frente recto del Terminal. Ademas de proteger la pantalla, el kit viene con films protectores extras para la camara trasera del mobil.</t>
  </si>
  <si>
    <t>CTN XRM5A</t>
  </si>
  <si>
    <t>6902048149700</t>
  </si>
  <si>
    <t>Nillkin Amazing H - Protector de pantalla 9H de 0,3mm cristal templado oleofóbico para Xiaomi Redmi 5A</t>
  </si>
  <si>
    <t>CTN XRM5P</t>
  </si>
  <si>
    <t>6902048152113</t>
  </si>
  <si>
    <t>Nillkin Amazing H - Protector de pantalla 9H de 0,3mm cristal templado oleofóbico para Xiaomi Redmi 5 PLUS</t>
  </si>
  <si>
    <t>CTN XRM6</t>
  </si>
  <si>
    <t>6902048160200</t>
  </si>
  <si>
    <t>Nillkin Amazing H Xiaomi RedMi 6 / Xiaomi RedMi 6A - Protector de Pantalla Dureza 9H con Bordes Curvos Redondeados 2.5D Film Cristal Templado HD de 0,3mm para Xiaomi RedMi 6 / Xiaomi RedMi 6A</t>
  </si>
  <si>
    <t>CTN-XRM6</t>
  </si>
  <si>
    <t>CTN XRMN2</t>
  </si>
  <si>
    <t>B016TLE4VE</t>
  </si>
  <si>
    <t>CTN XRMN2 H+</t>
  </si>
  <si>
    <t>B01D1K1FJA</t>
  </si>
  <si>
    <t>CTN XRMN3</t>
  </si>
  <si>
    <t>6902048111295</t>
  </si>
  <si>
    <t>Nillkin Amazing H - Protector de pantalla 9H cristal templado frontal de 0,3mm para Xiaomi Redmi Note 3</t>
  </si>
  <si>
    <t>CTN XRMN3 H+P</t>
  </si>
  <si>
    <t>6902048111301</t>
  </si>
  <si>
    <t>Nillkin Amazing H+ Pro Xiaomi Redmi Note 3 - Protector de Pantalla Dureza 9H con Bordes Curvos Redondeados 2.5D Cristal Templado HD de 0,2mm para Xiaomi Redmi Note 3</t>
  </si>
  <si>
    <t>CTN XRMN4</t>
  </si>
  <si>
    <t>6902048128453</t>
  </si>
  <si>
    <t>Nillkin Amazing H Xiaomi Redmi Note 4 / Note 4X - Protector de Pantalla Dureza 9H con Bordes Curvos Redondeados 2.5D Film Cristal Templado HD de 0,3mm para Xiaomi Redmi Note 4 / Note 4X</t>
  </si>
  <si>
    <t>CTN XRMN4 H+P</t>
  </si>
  <si>
    <t>B01M0Q8490</t>
  </si>
  <si>
    <t>Nillkin Amazing H+ Pro - Protector de Pantalla Dureza 9H con Bordes Curvos Redondeados 2.5D Cristal Templado HD de 0,2mm para Xiaomi Redmi Note 4 / Note 4 Pro / Note 4X</t>
  </si>
  <si>
    <t>CTN XRMP H+P</t>
  </si>
  <si>
    <t>B01LCMB4Q8</t>
  </si>
  <si>
    <t>Nillkin Amazing H+ Pro Xiaomi Redmi Pro - Protector de Pantalla Dureza 9H con Bordes Curvos Redondeados 2.5D Cristal Templado HD de 0,2mm para Xiaomi Redmi Pro</t>
  </si>
  <si>
    <t>CTN XRMS2</t>
  </si>
  <si>
    <t>6902048158092</t>
  </si>
  <si>
    <t>Nillkin Amazing H Xiaomi RedMi S2 / RedMi Y2 - Protector de Pantalla Dureza 9H con Bordes Curvos Redondeados 2.5D Film Cristal Templado HD de 0,3mm para Xiaomi RedMi S2 / RedMi Y2</t>
  </si>
  <si>
    <t>CTN-XRMS2</t>
  </si>
  <si>
    <t>CTN XSCREEN</t>
  </si>
  <si>
    <t>B01HM6GVHK</t>
  </si>
  <si>
    <t>Nillkin Amazing H LG X Screen - Protector de Pantalla Dureza 9H con Bordes Curvos Redondeados 2.5D Film Cristal Templado HD de 0,3mm para LG X Screen</t>
  </si>
  <si>
    <t>CTN XZ H+P</t>
  </si>
  <si>
    <t>6902048131750</t>
  </si>
  <si>
    <t>Nillkin Amazing H+ Pro - Protector de pantalla 9H 2.5D cristal templado de 0,2mm para Sony Xperia XZ</t>
  </si>
  <si>
    <t>CTN Z1</t>
  </si>
  <si>
    <t>B00LEU03WA</t>
  </si>
  <si>
    <t>Nillkin Amazing H - Protector de pantalla 9H cristal tempaldo de 0,33mm para Sony Xperia Z1</t>
  </si>
  <si>
    <t>CTN Z2</t>
  </si>
  <si>
    <t>B00KGKRKB6</t>
  </si>
  <si>
    <t>CTN Z2 H+</t>
  </si>
  <si>
    <t>B00JFO1R36</t>
  </si>
  <si>
    <t>CTN Z3</t>
  </si>
  <si>
    <t>B007UKKYN6</t>
  </si>
  <si>
    <t>CTN Z3 H+</t>
  </si>
  <si>
    <t>B00NSG7YPC</t>
  </si>
  <si>
    <t>CTN Z3C</t>
  </si>
  <si>
    <t>B00PJQZ3RK</t>
  </si>
  <si>
    <t>Nillkin Amazing H Sony Xperia z3 Compact - Protector de Pantalla Dureza 9H con Bordes Curvos Redondeados 2.5D Film Cristal Templado HD de 0,3mm para Sony Xperia z3 Compact</t>
  </si>
  <si>
    <t>CTN Z3C H+</t>
  </si>
  <si>
    <t>B00RLLHK22</t>
  </si>
  <si>
    <t>CTN Z4 H+P</t>
  </si>
  <si>
    <t>B014H24UIO</t>
  </si>
  <si>
    <t>CTN Z5 H+P</t>
  </si>
  <si>
    <t>6902048107168</t>
  </si>
  <si>
    <t>CTN Z5C</t>
  </si>
  <si>
    <t>B018U6O54C</t>
  </si>
  <si>
    <t>CTN Z5P H+P</t>
  </si>
  <si>
    <t>B016VX384O</t>
  </si>
  <si>
    <t>CTN ZERO</t>
  </si>
  <si>
    <t>B01B45X3ZI</t>
  </si>
  <si>
    <t>CTN3DAP+PRO HP10 BL</t>
  </si>
  <si>
    <t>6902048141360</t>
  </si>
  <si>
    <t>Nillkin 3D AP+ Pro - Protector de pantalla completa cristal templado 9H flexible para Huawei P10 - Blanco</t>
  </si>
  <si>
    <t>CTN3DAP+PRO HP10 NE</t>
  </si>
  <si>
    <t>6902048141353</t>
  </si>
  <si>
    <t>Nillkin 3D AP+ Pro - Protector de pantalla completa cristal templado 9H flexible para Huawei P10 - Negro</t>
  </si>
  <si>
    <t>CTN3DAP+PRO HP10P BL</t>
  </si>
  <si>
    <t>6902048141384</t>
  </si>
  <si>
    <t>Nillkin 3D AP+ Pro - Protector de pantalla completa cristal templado 9H flexible para Huawei P10 Plus - Blanco</t>
  </si>
  <si>
    <t>CTN3DAP+PRO HP10P NE</t>
  </si>
  <si>
    <t>6902048141377</t>
  </si>
  <si>
    <t>Nillkin 3D AP+ Pro - Protector de pantalla completa cristal templado 9H flexible para Huawei P10 Plus - Negro</t>
  </si>
  <si>
    <t>CTN3DAP+PRO IP7 RO</t>
  </si>
  <si>
    <t>6902048139732</t>
  </si>
  <si>
    <t>Nillkin 3D AP+ Pro - Protector de pantalla completa cristal templado 9H flexible para iPhone 7 - Rojo</t>
  </si>
  <si>
    <t>Transparente - Marco Rojo</t>
  </si>
  <si>
    <t>CTN3DAP+PRO IP7P RO</t>
  </si>
  <si>
    <t>6902048139749</t>
  </si>
  <si>
    <t>Nillkin 3D AP+ Pro - Protector de pantalla completa cristal templado 9H flexible para iPhone 7 Plus - Rojo</t>
  </si>
  <si>
    <t>CTN3DAP+PRO IPX NE</t>
  </si>
  <si>
    <t>6902048147089</t>
  </si>
  <si>
    <t>Nillkin Amazing AP+ PRO Protector de pantalla de vidrio templado compatible con Apple iPhone X.</t>
  </si>
  <si>
    <t>CTN3DAP+PRO NOTE8 NE</t>
  </si>
  <si>
    <t>6902048145726</t>
  </si>
  <si>
    <t>Nillkin 3D AP+ Pro - Protector de pantalla 9H 2.5D flexible con marco para Samsung Galaxy Note 8 - Negro</t>
  </si>
  <si>
    <t>CTN3DAP+PRO S8 NE</t>
  </si>
  <si>
    <t>6902048142572</t>
  </si>
  <si>
    <t>Nillkin 3D AP+ Pro - Protector de pantalla 9H 2.5D flexible con marco para Samsung Galaxy S8 - Negro</t>
  </si>
  <si>
    <t>CTN3DAP+PRO S8+ NE</t>
  </si>
  <si>
    <t>6902048142589</t>
  </si>
  <si>
    <t>Nillkin 3D AP+ Pro - Protector de pantalla 9H 2.5D flexible con marco para Samsung Galaxy S8+ / S8 Plus - Negro</t>
  </si>
  <si>
    <t>CTN3DCP+MAX IP7P NE</t>
  </si>
  <si>
    <t>B01M0OKGUR</t>
  </si>
  <si>
    <t>CTN3DCP+MAX NOTE8 NE</t>
  </si>
  <si>
    <t>6902048145719</t>
  </si>
  <si>
    <t>Nillkin 3D CP+ Max - Protector de pantalla completa cristal templado 9H 2.5D con marco para Samsung Galaxy Note 8 - Negro</t>
  </si>
  <si>
    <t>CTN3DCP+MAX S8 NE</t>
  </si>
  <si>
    <t>6902048140486</t>
  </si>
  <si>
    <t>Nillkin 3D CP+ Max - Protector de pantalla completa cristal templado 9H 2.5D con marco para Samsung Galaxy S8 - Negro</t>
  </si>
  <si>
    <t>CTN3DCP+MAX S8+ NE</t>
  </si>
  <si>
    <t>6902048140912</t>
  </si>
  <si>
    <t>Nillkin 3D CP+ Max - Protector de Pantalla Completa Cristal Templado 9H 2.5D Con Marco Para Samsung Galaxy S8+ / S8 Plus - Negro</t>
  </si>
  <si>
    <t>CTNAP+MAX IP7P NE</t>
  </si>
  <si>
    <t>6902048156784</t>
  </si>
  <si>
    <t>Nillkin Amazing AP + Max - Protector de pantalla 9H 2.5D cristal templado de 0.2mm Con Marco Color Negro y Filtro de Privacidad desde los lados Para Apple iPhone 7 Plus / iPhone 8 Plus - Negro</t>
  </si>
  <si>
    <t>i7P-56784</t>
  </si>
  <si>
    <t>CTNH A8S</t>
  </si>
  <si>
    <t>6902048169630</t>
  </si>
  <si>
    <t>Nillkin Amazing H - Protector de Pantalla 9H de 0,3mm Cristal Templado Oleofóbico para Samsung Galaxy A8s - Transparente</t>
  </si>
  <si>
    <t>CTNH A9S</t>
  </si>
  <si>
    <t>6902048168909</t>
  </si>
  <si>
    <t>Nillkin Amazing H - Protector de Pantalla 9H de 0,3mm Cristal Templado Oleofóbico para Samsung Galaxy A9s (A9 Star Pro) (A9 2018) - Transparente</t>
  </si>
  <si>
    <t>CTNH AZF3 LIVE (ZB501KL)</t>
  </si>
  <si>
    <t>6902048140189</t>
  </si>
  <si>
    <t>CTNH AZF3 ZOOM (ZE553KL)</t>
  </si>
  <si>
    <t>B06XGMFLGC</t>
  </si>
  <si>
    <t>Nillkin Amazing H - Protector de pantalla 9H cristal templado frontal de 0,3mm para Asus Zenfone 3 Zoom (ZE553KL)</t>
  </si>
  <si>
    <t>CTNH AZF3S MAX (ZC521TL)</t>
  </si>
  <si>
    <t>B06XGFQ5NH</t>
  </si>
  <si>
    <t>Nillkin Amazing H - Protector de pantalla 9H cristal templado frontal de 0,3mm para Asus Zenfone 3S Max (ZC521TL)</t>
  </si>
  <si>
    <t>CTNH AZF4 MAX (ZC554KL)</t>
  </si>
  <si>
    <t>6902048147034</t>
  </si>
  <si>
    <t>Nillkin Amazing H - Protector de pantalla 9H de 0,3mm cristal templado oleofóbico para Asus Zenfone 4 Max (ZC554KL)</t>
  </si>
  <si>
    <t>CTNH HH10L</t>
  </si>
  <si>
    <t>6902048169159</t>
  </si>
  <si>
    <t>Nillkin Amazing H - Protector de Pantalla 9H de 0,3mm Cristal Templado Oleofóbico para Huawei Honor 10 Lite - Transparente</t>
  </si>
  <si>
    <t>CTNH HM20</t>
  </si>
  <si>
    <t>6902048167209</t>
  </si>
  <si>
    <t>Nillkin Amazing H - Protector de Pantalla 9H de 0,3mm Cristal Templado Oleofóbico para Huawei Mate 20 - Transparente</t>
  </si>
  <si>
    <t>CTNH HNOVA4</t>
  </si>
  <si>
    <t>6902048169616</t>
  </si>
  <si>
    <t>Nillkin Amazing H - Protector de Pantalla 9H de 0,3mm Cristal Templado Oleofóbico para Huawei Nova 4 - Transparente</t>
  </si>
  <si>
    <t>CTNH HP10</t>
  </si>
  <si>
    <t>6902048139060</t>
  </si>
  <si>
    <t>Nillkin Amazing H - Protector de pantalla 9H cristal templado frontal de 0,3mm para Huawei P10</t>
  </si>
  <si>
    <t>CTNH HP10P</t>
  </si>
  <si>
    <t>6902048139084</t>
  </si>
  <si>
    <t>Nillkin Amazing H - Protector de pantalla 9H cristal templado frontal de 0,3mm para Huawei P10 Plus</t>
  </si>
  <si>
    <t>CTNH HP8L (2017)</t>
  </si>
  <si>
    <t>6902048137868</t>
  </si>
  <si>
    <t>Nillkin Amazing H - Protector de pantalla 9H cristal templado frontal de 0,3mm para Huawei P8 Lite (2017)</t>
  </si>
  <si>
    <t>Paquete Incluye -1 Unidad Cristal Templado Pantalla -1 Unidad Cristal Templado Camara -Toallitas húmedas y secas -Pegatinas de limpieza anti-polvo -Paño de limpieza de microfibra -Guia de uso con ilustraciones Garantía de calidad y servicio al cliente - Si tuviera algún problema de nuestros productos, se lo resolvemos o le devolvemos el dinero. Así de fácil - Nos avalan nuestros clientes con un 100% de compras satisfechas Ventajas de Nillkin H - Si tiene algún problema con el protector de pantalla, contacte con nosotros, se lo solucionaremos rápidamente con mucho gusto - Calidad Premium Fácil Instalación -Despega la parte trasera del cristal y con cuidado, sostener el protector por los bordes -Péguelo en la pantalla, presionar en el centro del protector un poco para fijarlo a la pantalla -Si se equivoca, despegue y vuelva a ajustarla 9H Dureza -Superficie resistente a los arañazos de hasta dureza 9H, Soportando caidas de hasta 2 metros sin romperse -Nunca más tendrá problemas a la hora de guardar su teléfono en el bolso, soportando rayones de monedas, llaves y mecheros Alta Sensibilidad -Espesor 0,33mm garantiza el 100% de sensibilidad al tacto. La sensiblidad de la pantalla no se ve afectada para nada con este protector -Además el tacto es el mismo que sin él, se ajusta perfectamente al teléfono Alta Transparencia HD -Sin burbujas y no se despega, no se quedan las huellas marcadas sobre el cristal repele el agua y liquidos grasos como el aceite o transpiración -Alta definición, alto nivel de transmisión óptica y antireflejos Cobertura Completa -3D Cobertura completa del borde de pantalla de vidrio templado de la película del protector, con una terminación redondeada para evitar cortes, brindando suavidad al tacto y evitando que se depeguen los costados luego de un tiempo -Protección total de borde a borde -Agujeros especiales para el sensor de proximidad, el de luz ambiental y la camara frontal, no limita ninguna función</t>
  </si>
  <si>
    <t>Cobertura : Este protector de pantalla de cristal templado está específicamente diseñado para tu mobil. Cobertura de protección integral. Diseño perfectamente se ajusta a tu teléfono y cubre el frente recto del Terminal. Ademas de proteger la pantalla, el kit viene con films protectores extras para la camara trasera del mobil.</t>
  </si>
  <si>
    <t>CTNH HTC U PLAY</t>
  </si>
  <si>
    <t>B06XRCCLRP</t>
  </si>
  <si>
    <t>Nillkin Amazing H - Protector de pantalla 9H cristal templado frontal de 0,3mm para HTC U Play</t>
  </si>
  <si>
    <t>CTNH HTC U ULTRA</t>
  </si>
  <si>
    <t>B06XTJ68HN</t>
  </si>
  <si>
    <t>Nillkin Amazing H - Protector de pantalla 9H cristal templado frontal de 0,3mm para HTC U Ultra</t>
  </si>
  <si>
    <t>CTNH IPXS MAX</t>
  </si>
  <si>
    <t>6902048163430</t>
  </si>
  <si>
    <t>Nillkin Amazing H - Protector de Pantalla 9H de 0,3mm Cristal Templado Oleofóbico para Apple iPhone XS Max - Transparente</t>
  </si>
  <si>
    <t>CTNH J2 PRO (2018)</t>
  </si>
  <si>
    <t>6902048153523</t>
  </si>
  <si>
    <t>Nillkin Amazing H - Protector de pantalla 9H de 0,3mm cristal templado oleofóbico para Samsung Galaxy J2 Pro (2018)</t>
  </si>
  <si>
    <t>CTNH J4+</t>
  </si>
  <si>
    <t>6902048166523</t>
  </si>
  <si>
    <t>Nillkin Amazing H - Protector de Pantalla 9H de 0,3mm Cristal Templado Oleofóbico para Samsung Galaxy J4+ - Transparente</t>
  </si>
  <si>
    <t>CTNH J6+</t>
  </si>
  <si>
    <t>6902048166530</t>
  </si>
  <si>
    <t>Nillkin Amazing H - Protector de Pantalla 9H de 0,3mm Cristal Templado Oleofóbico para Samsung Galaxy J6+ - Transparente</t>
  </si>
  <si>
    <t>CTNH L2</t>
  </si>
  <si>
    <t>6902048154414</t>
  </si>
  <si>
    <t>Nillkin Amazing H - Protector de pantalla 9H de 0,3mm cristal templado oleofóbico para Sony Xperia L2</t>
  </si>
  <si>
    <t>CTNH LG G6</t>
  </si>
  <si>
    <t>6902048139190</t>
  </si>
  <si>
    <t>Nillkin Amazing H - Protector de pantalla 9H cristal templado frontal de 0,3mm para LG G6</t>
  </si>
  <si>
    <t>CTNH LG Q6</t>
  </si>
  <si>
    <t>6902048146006</t>
  </si>
  <si>
    <t>Nillkin Amazing H - Protector de pantalla 9H cristal templado frontal de 0,3mm para LG Q6</t>
  </si>
  <si>
    <t>CTNH MOTO G5</t>
  </si>
  <si>
    <t>6902048139800</t>
  </si>
  <si>
    <t>Nillkin Amazing H - Protector de pantalla 9H cristal templado frontal de 0,3mm para Motorola Moto G5</t>
  </si>
  <si>
    <t>CTNH MOTO G5P</t>
  </si>
  <si>
    <t>6902048140929</t>
  </si>
  <si>
    <t>Nillkin Amazing H - Protector de pantalla 9H cristal templado frontal de 0,3mm para Motorola Moto G5 Plus</t>
  </si>
  <si>
    <t>CTNH MOTO G5S</t>
  </si>
  <si>
    <t>6902048147515</t>
  </si>
  <si>
    <t>Nillkin Amazing H - Protector de pantalla 9H de 0,3mm cristal templado oleofóbico para Motorola Moto G5s</t>
  </si>
  <si>
    <t>CTNH MOTO G6</t>
  </si>
  <si>
    <t>6902048153615</t>
  </si>
  <si>
    <t>Nillkin Amazing H - Protector de pantalla 9H de 0,3mm cristal templado oleofóbico para Motorola Moto G6</t>
  </si>
  <si>
    <t>CTNH MOTO Z2 PLAY</t>
  </si>
  <si>
    <t>6902048143883</t>
  </si>
  <si>
    <t>Nillkin Amazing H - Protector de pantalla 9H cristal templado frontal de 0,3mm para Motorola Moto Z2 Play</t>
  </si>
  <si>
    <t>CTNH MZM3X</t>
  </si>
  <si>
    <t>6902048135109</t>
  </si>
  <si>
    <t>Nillkin Amazing H - Protector de pantalla 9H cristal templado frontal de 0,3mm para Meizu M3x</t>
  </si>
  <si>
    <t>CTNH MZM6N</t>
  </si>
  <si>
    <t>6902048146709</t>
  </si>
  <si>
    <t>Nillkin Amazing H - Protector de pantalla 9H cristal templado frontal de 0,3mm para Meizu M6 Note</t>
  </si>
  <si>
    <t>CTNH MZP6P</t>
  </si>
  <si>
    <t>B01NATXPIT</t>
  </si>
  <si>
    <t>Nillkin Amazing H - Protector de pantalla 9H cristal templado frontal de 0,3mm para Meizu Pro 6 Plus</t>
  </si>
  <si>
    <t>CTNH NOK 8.1</t>
  </si>
  <si>
    <t>6902048169562</t>
  </si>
  <si>
    <t>Nillkin Amazing H - Protector de Pantalla 9H de 0,3mm Cristal Templado Oleofóbico para Nokia 8.1 (Nokia X7) - Transparente</t>
  </si>
  <si>
    <t>CTNH ONEP 5</t>
  </si>
  <si>
    <t>B074CFLXC8</t>
  </si>
  <si>
    <t>Nillkin Amazing H+ - Protector de pantalla 9H de 0,3mm cristal templado con bordes curvados 2.5D para Oneplus 5</t>
  </si>
  <si>
    <t>CTNH ONEP 6T</t>
  </si>
  <si>
    <t>6902048167810</t>
  </si>
  <si>
    <t>Nillkin Amazing H - Protector de Pantalla 9H de 0,3mm Cristal Templado Oleofóbico para One Plus 6T - Transparente</t>
  </si>
  <si>
    <t>CTNH XMI5X</t>
  </si>
  <si>
    <t>6902048145276</t>
  </si>
  <si>
    <t>Nillkin Amazing H - Protector de pantalla 9H cristal templado frontal de 0,3mm para Xiaomi Mi 5X</t>
  </si>
  <si>
    <t>CTNH XMIPLAY</t>
  </si>
  <si>
    <t>6902048169944</t>
  </si>
  <si>
    <t>Nillkin Amazing H - Protector de Pantalla 9H de 0,3mm Cristal Templado Oleofóbico para Xiaomi Play - Transparente</t>
  </si>
  <si>
    <t>CTNH XMi6</t>
  </si>
  <si>
    <t>6902048141841</t>
  </si>
  <si>
    <t>Nillkin Amazing H - Protector de pantalla cristal templado 9H de 0,3mm para Xiaomi Mi6</t>
  </si>
  <si>
    <t>CTNH XRMN5A</t>
  </si>
  <si>
    <t>6902048146099</t>
  </si>
  <si>
    <t>Nillkin Amazing H - Protector de pantalla 9H cristal templado frontal de 0,3mm para Xiaomi Redmi Note 5A</t>
  </si>
  <si>
    <t>CTNH XRMN6P</t>
  </si>
  <si>
    <t>6902048167346</t>
  </si>
  <si>
    <t>Nillkin Amazing H - Protector de Pantalla 9H de 0,3mm Cristal Templado Oleofóbico para Redmi Note 6 Pro - Transparente</t>
  </si>
  <si>
    <t>CTNH+P A5 (2017)</t>
  </si>
  <si>
    <t>6902048136571</t>
  </si>
  <si>
    <t>Nillkin Amazing H+ Pro - Protector de pantalla 9H 2.5D cristal templado de 0,2mm para Samsung Galaxy A5 (2017)</t>
  </si>
  <si>
    <t>CTNH+P A6</t>
  </si>
  <si>
    <t>6902048158344</t>
  </si>
  <si>
    <t>Nillkin Amazing H+ Pro Samsung Galaxy A6 - Protector de Pantalla Dureza 9H con Bordes Curvos Redondeados 2.5D Cristal Templado HD de 0,2mm para Samsung Galaxy A6</t>
  </si>
  <si>
    <t>CTNH+P-A6</t>
  </si>
  <si>
    <t>CTNH+P A6+</t>
  </si>
  <si>
    <t>6902048158368</t>
  </si>
  <si>
    <t>Nillkin Amazing H+ Pro - Cristal Protector de Pantalla Dureza 9H con Bordes Curvos Redondeados 2.5D Cristal Templado HD de 2mm + Film Protector Para Samsung Galaxy A6+ / A6 Plus - Transparente</t>
  </si>
  <si>
    <t>CTNH+P-A6+</t>
  </si>
  <si>
    <t>CTNH+P A6S</t>
  </si>
  <si>
    <t>6902048168350</t>
  </si>
  <si>
    <t>Nillkin Amazing H+ Pro - Protector de Pantalla Dureza 9H con Bordes Curvos Redondeados 2.5D Cristal Templado HD de 0,2mm para Sansung Galaxy A6s - Transparente</t>
  </si>
  <si>
    <t>CTNH+P A8 2018</t>
  </si>
  <si>
    <t>6902048152618</t>
  </si>
  <si>
    <t>Nillkin Amazing H+ Pro Samsung Galaxy A8 2018 (A530F) - Protector de Pantalla Dureza 9H con Bordes Curvos Redondeados 2.5D Cristal Templado HD de 0,2mm para Samsung Galaxy A8 2018 (A530F)</t>
  </si>
  <si>
    <t>CTNH+P A8P 2018</t>
  </si>
  <si>
    <t>6902048152632</t>
  </si>
  <si>
    <t>Nillkin Amazing H+ Pro A8+ 2018 / A8 Plus 2018 - Protector de Pantalla Dureza 9H con Bordes Curvos Redondeados 2.5D Cristal Templado HD de 0,2mm para Samsung Galaxy A8+ 2018 / A8 Plus 2018 (A730F)</t>
  </si>
  <si>
    <t>CTNH+P A9S</t>
  </si>
  <si>
    <t>6902048168916</t>
  </si>
  <si>
    <t>Nillkin Amazing H+ Pro - Protector de Pantalla Dureza 9H con Bordes Curvos Redondeados 2.5D Cristal Templado HD de 0,2mm para Samsung Galaxy A9s (A9 Star Pro) (A9 2018) - Transparente</t>
  </si>
  <si>
    <t>CTNH+P C5P</t>
  </si>
  <si>
    <t>6902048139282</t>
  </si>
  <si>
    <t>Nillkin Amazing H+ Pro Samsung Galaxy C5 Pro - Protector de Pantalla Dureza 9H con Bordes Curvos Redondeados 2.5D Cristal Templado HD de 0,2mm para Samsung Galaxy C5 Pro</t>
  </si>
  <si>
    <t>CTNH+P C8</t>
  </si>
  <si>
    <t>6902048148345</t>
  </si>
  <si>
    <t>Nillkin Amazing H+ Pro - Protector de pantalla 9H con bordes curvos 2.5D cristal templado de 0,2mm para Samsung Galaxy C8 y J7+</t>
  </si>
  <si>
    <t>CTNH+P G7 THINQ</t>
  </si>
  <si>
    <t>6902048158610</t>
  </si>
  <si>
    <t>Nillkin Amazing H+ Pro Nillkin LG G7 ThinQ / LG G7 - Protector de Pantalla Dureza 9H con Bordes Curvos Redondeados 2.5D Cristal Templado HD de 0,2mm para Nillkin LG G7 ThinQ / LG G7</t>
  </si>
  <si>
    <t>CTNH+P GOO PX3</t>
  </si>
  <si>
    <t>6902048168336</t>
  </si>
  <si>
    <t>Nillkin Amazing H+ Pro - Protector de Pantalla Dureza 9H con Bordes Curvos Redondeados 2.5D Cristal Templado HD de 0,2mm para Google Pixel 3 - Transparente</t>
  </si>
  <si>
    <t>CTNH+P GOO PX3XL</t>
  </si>
  <si>
    <t>6902048168343</t>
  </si>
  <si>
    <t>Nillkin Amazing H+ Pro - Protector de Pantalla Dureza 9H con Bordes Curvos Redondeados 2.5D Cristal Templado HD de 0,2mm para Google Pixel 3 XL - Transparente</t>
  </si>
  <si>
    <t>CTNH+P HH10</t>
  </si>
  <si>
    <t>6902048157378</t>
  </si>
  <si>
    <t>Nillkin Amazing H+ Pro Huawei Honor 10 - Protector de Pantalla Dureza 9H con Bordes Curvos Redondeados 2.5D Cristal Templado HD de 0,2mm para Huawei Honor 10</t>
  </si>
  <si>
    <t>CTNH+P HH7C</t>
  </si>
  <si>
    <t>6902048155008</t>
  </si>
  <si>
    <t>Nillkin Amazing H+ Pro Huawei Honor 7C - Protector de Pantalla Dureza 9H con Bordes Curvos Redondeados 2.5D Cristal Templado HD de 0,2mm para Huawei Honor 7C</t>
  </si>
  <si>
    <t>CTNH+P HH9</t>
  </si>
  <si>
    <t>6902048143166</t>
  </si>
  <si>
    <t>Nillkin Amazing H+ Pro Huawei Honor 9 Tempered Glass - Protector de Pantalla Dureza 9H con Bordes Curvos Redondeados 2.5D Cristal Templado HD de 0,2mm para Huawei Honor 9 Tempered Glass</t>
  </si>
  <si>
    <t>CTNH+P HH9L</t>
  </si>
  <si>
    <t>6902048152328</t>
  </si>
  <si>
    <t>Nillkin Amazing H+ Pro Huawei Honor 9 Lite - Protector de Pantalla Dureza 9H con Bordes Curvos Redondeados 2.5D Cristal Templado HD de 0,2mm para Huawei Honor 9 Lite</t>
  </si>
  <si>
    <t>CTNH+P HH9i</t>
  </si>
  <si>
    <t>6902048159730</t>
  </si>
  <si>
    <t>Nillkin Amazing H+ Pro Huawei Honor 9N / Honor 9i - Protector de Pantalla Dureza 9H con Bordes Curvos Redondeados 2.5D Cristal Templado HD de 0,2mm para Huawei Honor 9N / Honor 9i</t>
  </si>
  <si>
    <t>CTNH+P HHM2</t>
  </si>
  <si>
    <t>6902048167704</t>
  </si>
  <si>
    <t>Nillkin Amazing H+ Pro - Protector de Pantalla Dureza 9H con Bordes Curvos Redondeados 2.5D Cristal Templado HD de 0,2mm para Huawei Honor Magic 2 - Transparente</t>
  </si>
  <si>
    <t>CTNH+P HHPLAY</t>
  </si>
  <si>
    <t>6902048159907</t>
  </si>
  <si>
    <t>Nillkin Amazing H+ Pro Huawei Honor Play - Protector de Pantalla Dureza 9H con Bordes Curvos Redondeados 2.5D Cristal Templado HD de 0,2mm para Huawei Honor Play</t>
  </si>
  <si>
    <t>CTNH+P-HHPLAY</t>
  </si>
  <si>
    <t>CTNH+P HHV9</t>
  </si>
  <si>
    <t>B06XVBMGWD</t>
  </si>
  <si>
    <t>Nillkin Amazing H+ Pro - Protector de pantalla 9H 2.5D cristal templado de 0,2mm para Huawei Honor V9</t>
  </si>
  <si>
    <t>CTNH+P HM10</t>
  </si>
  <si>
    <t>6902048149915</t>
  </si>
  <si>
    <t>Nillkin Amazing H+ Pro Mate 10 - Protector de Pantalla Dureza 9H con Bordes Curvos Redondeados 2.5D Cristal Templado HD de 0,2mm para Mate 10</t>
  </si>
  <si>
    <t>CTNH+P HM10PRO</t>
  </si>
  <si>
    <t>6902048150881</t>
  </si>
  <si>
    <t>Nillkin Amazing H+ Pro Huawei Mate 10 Pro - Protector de Pantalla Dureza 9H con Bordes Curvos Redondeados 2.5D Cristal Templado HD de 0,2mm para Huawei Mate 10 Pro</t>
  </si>
  <si>
    <t>CTNH+P HM20</t>
  </si>
  <si>
    <t>6902048167193</t>
  </si>
  <si>
    <t>Nillkin Amazing H+ Pro - Protector de Pantalla Dureza 9H con Bordes Curvos Redondeados 2.5D Cristal Templado HD de 0,2mm para Huawei Mate 20 - Transparente</t>
  </si>
  <si>
    <t>CTNH+P HM20X</t>
  </si>
  <si>
    <t>6902048167483</t>
  </si>
  <si>
    <t>Nillkin Amazing H+ Pro - Protector de Pantalla Dureza 9H con Bordes Curvos Redondeados 2.5D Cristal Templado HD de 0,2mm para Huawei Mate 20 X - Transparente</t>
  </si>
  <si>
    <t>CTNH+P HM6</t>
  </si>
  <si>
    <t>6902048148895</t>
  </si>
  <si>
    <t>Nillkin Amazing H+ Pro - Protector de Pantalla Dureza 9H con Bordes Curvos Redondeados 2.5D Cristal Templado HD de 0,2mm para Huawei Maimang 6 (M6) / Honor 9i / Nova 2i / Mate 10 Lite / G10</t>
  </si>
  <si>
    <t>CTNH+P HNOVA 3</t>
  </si>
  <si>
    <t>6902048161474</t>
  </si>
  <si>
    <t>Nillkin Amazing H+ Pro Huawei Nova 3 / 3i / P Smart + - Protector de Pantalla Dureza 9H con Bordes Curvos Redondeados 2.5D Cristal Templado HD de 0,2mm para Huawei Nova 3 / 3i / P Smart +</t>
  </si>
  <si>
    <t>CTNH+P-HNOVA-3</t>
  </si>
  <si>
    <t>CTNH+P HNOVA2S</t>
  </si>
  <si>
    <t>6902048151789</t>
  </si>
  <si>
    <t>Nillkin Amazing H+ Pro Huawei Nova 2s - Protector de Pantalla Dureza 9H con Bordes Curvos Redondeados 2.5D Cristal Templado HD de 0,2mm para Huawei Nova 2s</t>
  </si>
  <si>
    <t>CTNH+P HP10</t>
  </si>
  <si>
    <t>6902048139077</t>
  </si>
  <si>
    <t>Nillkin Amazing H+ Pro Huawei P10 - Protector de Pantalla Dureza 9H con Bordes Curvos Redondeados 2.5D Cristal Templado HD de 0,2mm para Huawei P10</t>
  </si>
  <si>
    <t>CTNH+P HP10L</t>
  </si>
  <si>
    <t>6902048140738</t>
  </si>
  <si>
    <t>Nillkin Amazing H+ Pro - Protector de pantalla 9H 2.5D cristal templado de 0,2mm para Huawei P10 Lite</t>
  </si>
  <si>
    <t>CTNH+P HP10P</t>
  </si>
  <si>
    <t>6902048139091</t>
  </si>
  <si>
    <t>Nillkin Amazing H+ Pro Huawei P10 Plus - Protector de Pantalla Dureza 9H con Bordes Curvos Redondeados 2.5D Cristal Templado HD de 0,2mm para Huawei P10 Plus</t>
  </si>
  <si>
    <t>CTNH+P HP20</t>
  </si>
  <si>
    <t>6902048155725</t>
  </si>
  <si>
    <t>Nillkin Amazing H+ Pro Huawei P20 - Protector de Pantalla Dureza 9H con Bordes Curvos Redondeados 2.5D Cristal Templado HD de 0,2mm para Huawei P20</t>
  </si>
  <si>
    <t>CTNH+P HP20L</t>
  </si>
  <si>
    <t>6902048155220</t>
  </si>
  <si>
    <t>Nillkin Amazing H+ Pro Huawei P20 Lite/Nova 3E - Protector de Pantalla Dureza 9H con Bordes Curvos Redondeados 2.5D Cristal Templado HD de 0,2mm para Huawei P20 Lite/Nova 3E</t>
  </si>
  <si>
    <t>CTNH+P HP20P</t>
  </si>
  <si>
    <t>6902048155749</t>
  </si>
  <si>
    <t>Nillkin Amazing H+ Pro Huawei P20 Pro - Protector de Pantalla Dureza 9H con Bordes Curvos Redondeados 2.5D Cristal Templado HD de 0,2mm para Huawei P20 Pro</t>
  </si>
  <si>
    <t>P20P-55749</t>
  </si>
  <si>
    <t>CTNH+P HTC U PLAY (1)</t>
  </si>
  <si>
    <t>B06XSB23QS</t>
  </si>
  <si>
    <t>Nillkin Amazing H+ Pro - Protector de pantalla 9H 2.5D cristal templado de 0,2mm para HTC U Play</t>
  </si>
  <si>
    <t>CTNH+P HTC U ULTRA (1)</t>
  </si>
  <si>
    <t>6902048137981</t>
  </si>
  <si>
    <t>Nillkin Amazing H+ Pro - Protector de pantalla 9H 2.5D cristal templado de 0,2mm para HTC U Ultra</t>
  </si>
  <si>
    <t>CTNH+P HY6PRO (2017)</t>
  </si>
  <si>
    <t>6902048156234</t>
  </si>
  <si>
    <t>Nillkin Amazing H+ Pro Huawei Y6 Pro (2017) - Protector de Pantalla Dureza 9H con Bordes Curvos Redondeados 2.5D Cristal Templado HD de 0,2mm para Huawei Y6 Pro (2017) / Huawei P9 Lite Mini</t>
  </si>
  <si>
    <t>CTNH+P IPX</t>
  </si>
  <si>
    <t>6902048147058</t>
  </si>
  <si>
    <t>CTNH+P J4</t>
  </si>
  <si>
    <t>6902048159037</t>
  </si>
  <si>
    <t>Nillkin Amazing H+ Pro Samsung Galaxy J4 - Protector de Pantalla Dureza 9H con Bordes Curvos Redondeados 2.5D Cristal Templado HD de 0,2mm para Samsung Galaxy J4</t>
  </si>
  <si>
    <t>CTNH+P-J4</t>
  </si>
  <si>
    <t>CTNH+P J6</t>
  </si>
  <si>
    <t>6902048159051</t>
  </si>
  <si>
    <t>Nillkin Amazing H+ Pro Samsung Galaxy J6 - Protector de Pantalla Dureza 9H con Bordes Curvos Redondeados 2.5D Cristal Templado HD de 0,2mm para Samsung Galaxy J6</t>
  </si>
  <si>
    <t>CTNH+P-J6</t>
  </si>
  <si>
    <t>CTNH+P LG G6 (1)</t>
  </si>
  <si>
    <t>6902048139206</t>
  </si>
  <si>
    <t>Nillkin Amazing H+ Pro LG G6 - Protector de Pantalla Dureza 9H con Bordes Curvos Redondeados 2.5D Cristal Templado HD de 0,2mm para LG G6</t>
  </si>
  <si>
    <t>CTNH+P MOTO Z3</t>
  </si>
  <si>
    <t>6902048162570</t>
  </si>
  <si>
    <t>Nillkin Amazing H+ Pro Moto Z3 / Z3 Play - Protector de Pantalla Dureza 9H con Bordes Curvos Redondeados 2.5D Cristal Templado HD de 0,2mm para Moto Z3 / Z3 Play</t>
  </si>
  <si>
    <t>CTNH+P MZM5S</t>
  </si>
  <si>
    <t>6902048137615</t>
  </si>
  <si>
    <t>Nillkin Amazing H+ Pro Meizu M5S - Protector de Pantalla Dureza 9H con Bordes Curvos Redondeados 2.5D Cristal Templado HD de 0,2mm para Meizu M5S</t>
  </si>
  <si>
    <t>CTNH+P MZNOTE8</t>
  </si>
  <si>
    <t>6902048168039</t>
  </si>
  <si>
    <t>Nillkin Amazing H+ Pro - Protector de Pantalla Dureza 9H con Bordes Curvos Redondeados 2.5D Cristal Templado HD de 0,2mm para Meizu Note 8 - Transparente</t>
  </si>
  <si>
    <t>CTNH+P MZP7P</t>
  </si>
  <si>
    <t>6902048145054</t>
  </si>
  <si>
    <t>Nillkin Amazing H+ Pro - Protector de pantalla 9H con bordes curvos 2.5D cristal templado de 0,2mm para Meizu Pro 7 Plus</t>
  </si>
  <si>
    <t>CTNH+P ONEP 5</t>
  </si>
  <si>
    <t>6902048143180</t>
  </si>
  <si>
    <t>Nillkin Amazing H+ Pro OnePlus 5 - Protector de Pantalla Dureza 9H con Bordes Curvos Redondeados 2.5D Cristal Templado HD de 0,2mm para OnePlus 5</t>
  </si>
  <si>
    <t>CTNH+P ONEP 6T</t>
  </si>
  <si>
    <t>6902048167827</t>
  </si>
  <si>
    <t>Nillkin Amazing H+ Pro - Protector de Pantalla Dureza 9H con Bordes Curvos Redondeados 2.5D Cristal Templado HD de 0,2mm para One Plus 6T - Transparente</t>
  </si>
  <si>
    <t>CTNH+P ONEP5T</t>
  </si>
  <si>
    <t>6902048151444</t>
  </si>
  <si>
    <t>Nillkin Amazing H+ Pro OnePlus 5T - Protector de Pantalla Dureza 9H con Bordes Curvos Redondeados 2.5D Cristal Templado HD de 0,2mm para OnePlus 5T</t>
  </si>
  <si>
    <t>CTNH+P OPPO R15</t>
  </si>
  <si>
    <t>6902048155329</t>
  </si>
  <si>
    <t>Nillkin Amazing H+ Pro OPPO R15 Dream Mirror Edition - Protector de Pantalla Dureza 9H con Bordes Curvos Redondeados 2.5D Cristal Templado HD de 0,2mm para OPPO R15 Dream Mirror Edition</t>
  </si>
  <si>
    <t>CTNH+P-OPPO-R15</t>
  </si>
  <si>
    <t>CTNH+P XM8L</t>
  </si>
  <si>
    <t>6902048165106</t>
  </si>
  <si>
    <t>Nillkin Amazing H+ Pro Xiaomi Mi 8 Lite - Protector de Pantalla Dureza 9H con Bordes Curvos Redondeados 2.5D Cristal Templado HD de 0,2mm para Xiaomi Mi 8 Lite</t>
  </si>
  <si>
    <t>CTNH+P XM8SE</t>
  </si>
  <si>
    <t>6902048159082</t>
  </si>
  <si>
    <t>Nillkin Amazing H+ Pro Xiaomi Mi8 SE - Protector de Pantalla Dureza 9H con Bordes Curvos Redondeados 2.5D Cristal Templado HD de 0,2mm para Xiaomi Mi8 SE</t>
  </si>
  <si>
    <t>&lt;b&gt;Paquete Incluye&lt;/b&gt;&lt;br&gt; -1 Unidad Cristal Templado Pantalla&lt;br&gt; -1 Unidad Cristal Templado Camara&lt;br&gt; -1 Unidad Film Protector parte trasera (No todos los modelos)&lt;br&gt; -Toallitas húmedas y secas&lt;br&gt; -Pegatinas de limpieza anti-polvo&lt;br&gt; -Paño de limpieza de microfibra&lt;br&gt; -Guia de uso con ilustraciones&lt;br&gt;&lt;br&gt; &lt;b&gt;Garantía de calidad y servicio al cliente&lt;/b&gt;&lt;br&gt; -Si tuviera algún problema de nuestros productos, se lo resolvemos o le devolvemos el dinero. Así de fácil&lt;br&gt; -Nos avalan nuestros clientes con un 100% de compras satisfechas&lt;br&gt;&lt;br&gt; &lt;b&gt;Ventajas de Nillkin AMAZING H+PRO Para El Xiaomi Mi8 SE&lt;/b&gt;&lt;br&gt; -Si tiene algún problema con el protector de pantalla, contacte con nosotros, se lo solucionaremos rápidamente con mucho gusto&lt;br&gt; -Calidad Premium&lt;br&gt;&lt;br&gt;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Sensibilidad&lt;/b&gt; &lt;br&gt; -Espesor 0,3mm garantiza el 100% de sensibilidad al tacto. La sensiblidad de la pantalla no se ve afectada para nada con este protector&lt;br&gt; -Además el tacto es el mismo que sin él, se ajusta perfectamente al teléfono&lt;br&gt; &lt;b&gt;Alta Transparencia HD&lt;/b&gt;&lt;br&gt; -Cubierta oleófuga para resistir las manchas y huellas dactilares, polvo y agua&lt;br&gt; -Sin burbujas y no se despega&lt;br&gt; -Alta definición, alto nivel de transmisión óptica y antireflejos&lt;br&gt;&lt;br&gt; &lt;b&gt;Cobertura Completa&lt;/b&gt;&lt;br&gt; -3D Cobertura completa del borde del vidrio templado, con una terminación redondeada para evitar cortes, brindando suavidad al tacto y evitando que se depeguen los costados luego de un tiempo&lt;br&gt;</t>
  </si>
  <si>
    <t>Cobertura Completa: Este protector de pantalla de cristal templado está específicamente diseñado para tu Xiaomi Mi8 SE Cobertura de protección integral. Diseño perfectamente se ajusta a tu teléfono y cubre el frente recto del Terminal. Ademas de proteger la pantalla, el kit viene con films protectores extras para la camara trasera del mobil.</t>
  </si>
  <si>
    <t>Sin Burbujas y Fácil Instalación:La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</si>
  <si>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CTNH+P XMAX 3</t>
  </si>
  <si>
    <t>6902048161535</t>
  </si>
  <si>
    <t>Nillkin Amazing H+ Pro Xiaomi Mi MAX 3 - Protector de Pantalla Dureza 9H con Bordes Curvos Redondeados 2.5D Cristal Templado HD de 0,2mm para Xiaomi Mi MAX 3</t>
  </si>
  <si>
    <t>CTNH+P XMI5X</t>
  </si>
  <si>
    <t>6902048145283</t>
  </si>
  <si>
    <t>Nillkin Amazing H+ Pro Xiaomi Mi 5X - Protector de Pantalla Dureza 9H con Bordes Curvos Redondeados 2.5D Cristal Templado HD de 0,2mm para Xiaomi Mi 5X</t>
  </si>
  <si>
    <t>CTNH+P XMIN3</t>
  </si>
  <si>
    <t>6902048147614</t>
  </si>
  <si>
    <t>Nillkin Amazing H+ Pro - Protector de pantalla 9H con bordes curvos 2.5D cristal templado de 0,2mm para para Xiaomi Mi Note 3</t>
  </si>
  <si>
    <t>CTNH+P XMIX2</t>
  </si>
  <si>
    <t>6902048147782</t>
  </si>
  <si>
    <t>Nillkin Amazing H+ Pro Xiaomi Mi Mix 2 / Mix 2S - Protector de Pantalla Dureza 9H con Bordes Curvos Redondeados 2.5D Cristal Templado HD de 0,2mm para Xiaomi Mi Mix 2 / Mix 2S</t>
  </si>
  <si>
    <t>CTNH+P XMIX3</t>
  </si>
  <si>
    <t>6902048167575</t>
  </si>
  <si>
    <t>Nillkin Amazing H+ Pro - Protector de Pantalla Dureza 9H con Bordes Curvos Redondeados 2.5D Cristal Templado HD de 0,2mm para Xiaomi Mix 3 - Transparente</t>
  </si>
  <si>
    <t>CTNH+P XMi6</t>
  </si>
  <si>
    <t>6902048141858</t>
  </si>
  <si>
    <t>Nillkin Amazing H+ Pro Xiaomi Mi6 - Protector de Pantalla Dureza 9H con Bordes Curvos Redondeados 2.5D Cristal Templado HD de 0,2mm para Xiaomi Mi6</t>
  </si>
  <si>
    <t>CTNH+P XMi6X</t>
  </si>
  <si>
    <t>6902048157446</t>
  </si>
  <si>
    <t>Nillkin Amazing H+ Pro Xiaomi 6X (A2) - Protector de Pantalla Dureza 9H con Bordes Curvos Redondeados 2.5D Cristal Templado HD de 0,2mm para Xiaomi 6X (A2)</t>
  </si>
  <si>
    <t>CTNH+P XPOCO F1</t>
  </si>
  <si>
    <t>6902048163850</t>
  </si>
  <si>
    <t>Nillkin Amazing H+ Pro Nillkin Xiaomi Pocophone F1 - Protector de Pantalla Dureza 9H con Bordes Curvos Redondeados 2.5D Cristal Templado HD de 0,2mm para Nillkin Xiaomi Pocophone F1</t>
  </si>
  <si>
    <t>CTNH+P XRM8</t>
  </si>
  <si>
    <t>6902048158719</t>
  </si>
  <si>
    <t>Nillkin Amazing H+ Pro Xiaomi Mi 8 / Xiaomi M8 / Xiaomi 8 - Protector de Pantalla Dureza 9H con Bordes Curvos Redondeados 2.5D Cristal Templado HD de 0,2mm para Xiaomi Mi 8 / Xiaomi M8 / Xiaomi 8</t>
  </si>
  <si>
    <t>CTNH+P-XRM8</t>
  </si>
  <si>
    <t>CTNH+P XRMN5</t>
  </si>
  <si>
    <t>6902048154841</t>
  </si>
  <si>
    <t>Nillkin Amazing H+ Pro Xiaomi Redmi Note 5 Pro - Protector de Pantalla Dureza 9H con Bordes Curvos Redondeados 2.5D Cristal Templado HD de 0,2mm para Xiaomi Redmi Note 5 Pro</t>
  </si>
  <si>
    <t>CTNH+P XRMN5AP</t>
  </si>
  <si>
    <t>6902048146105</t>
  </si>
  <si>
    <t>Nillkin Amazing H+ Pro Xiaomi Redmi Note 5A Prime - Protector de Pantalla Dureza 9H con Bordes Curvos Redondeados 2.5D Cristal Templado HD de 0,2mm para Xiaomi Redmi Note 5A Prime</t>
  </si>
  <si>
    <t>CTNH+P XRMN6P</t>
  </si>
  <si>
    <t>6902048167353</t>
  </si>
  <si>
    <t>Nillkin Amazing H+ Pro - Protector de Pantalla Dureza 9H con Bordes Curvos Redondeados 2.5D Cristal Templado HD de 0,2mm para Redmi Note 6 Pro - Transparente</t>
  </si>
  <si>
    <t>CTNH+P XZ1</t>
  </si>
  <si>
    <t>6902048148437</t>
  </si>
  <si>
    <t>Nillkin Amazing H+ Pro Sony Xperia XZ1 - Protector de Pantalla Dureza 9H con Bordes Curvos Redondeados 2.5D Cristal Templado HD de 0,2mm para Sony Xperia XZ1</t>
  </si>
  <si>
    <t>CTNH+P XZ1C</t>
  </si>
  <si>
    <t>6902048148888</t>
  </si>
  <si>
    <t>Nillkin Amazing H+ Pro - Protector de pantalla 9H con bordes curvos 2.5D cristal templado de 0,2mm para Sony Xperia XZ1 Compact</t>
  </si>
  <si>
    <t>CTNT+PRO HM9</t>
  </si>
  <si>
    <t>6902048137813</t>
  </si>
  <si>
    <t>Nillkin Super T+ Pro - Protector de pantalla de 0,15mm cristal templado 9H para Huawei Mate 9</t>
  </si>
  <si>
    <t>ST+PRO-SP HW-MATE 9</t>
  </si>
  <si>
    <t>CTNT+PRO LG G6</t>
  </si>
  <si>
    <t>6902048139220</t>
  </si>
  <si>
    <t>Nillkin Super T+ Pro - Protector de pantalla de 0,15mm cristal templado 9H para LG G6</t>
  </si>
  <si>
    <t>ST+PRO-SP LG-G6</t>
  </si>
  <si>
    <t>CTNh+P HHV10</t>
  </si>
  <si>
    <t>6902048151536</t>
  </si>
  <si>
    <t>Nillkin Amazing H+ Pro Huawei Honor V10 - Protector de Pantalla Dureza 9H con Bordes Curvos Redondeados 2.5D Cristal Templado HD de 0,2mm para Huawei Honor V10</t>
  </si>
  <si>
    <t>&lt;b&gt;Paquete Incluye&lt;/b&gt;&lt;br&gt; -1 Unidad Cristal Templado Pantalla&lt;br&gt; -1 Unidad Cristal Templado Camara&lt;br&gt; -1 Unidad Film Protector parte trasera (No todos los modelos)&lt;br&gt; -Toallitas húmedas y secas&lt;br&gt; -Pegatinas de limpieza anti-polvo&lt;br&gt; -Paño de limpieza de microfibra&lt;br&gt; -Guia de uso con ilustraciones&lt;br&gt;&lt;br&gt; &lt;b&gt;Garantía de calidad y servicio al cliente&lt;/b&gt;&lt;br&gt; -Si tuviera algún problema de nuestros productos, se lo resolvemos o le devolvemos el dinero. Así de fácil&lt;br&gt; -Nos avalan nuestros clientes con un 100% de compras satisfechas&lt;br&gt;&lt;br&gt; &lt;b&gt;Ventajas de Nillkin AMAZING H+PRO Para El Huawei Honor V10&lt;/b&gt;&lt;br&gt; -Si tiene algún problema con el protector de pantalla, contacte con nosotros, se lo solucionaremos rápidamente con mucho gusto&lt;br&gt; -Calidad Premium&lt;br&gt;&lt;br&gt;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Sensibilidad&lt;/b&gt; &lt;br&gt; -Espesor 0,3mm garantiza el 100% de sensibilidad al tacto. La sensiblidad de la pantalla no se ve afectada para nada con este protector&lt;br&gt; -Además el tacto es el mismo que sin él, se ajusta perfectamente al teléfono&lt;br&gt; &lt;b&gt;Alta Transparencia HD&lt;/b&gt;&lt;br&gt; -Cubierta oleófuga para resistir las manchas y huellas dactilares, polvo y agua&lt;br&gt; -Sin burbujas y no se despega&lt;br&gt; -Alta definición, alto nivel de transmisión óptica y antireflejos&lt;br&gt;&lt;br&gt; &lt;b&gt;Cobertura Completa&lt;/b&gt;&lt;br&gt; -3D Cobertura completa del borde del vidrio templado, con una terminación redondeada para evitar cortes, brindando suavidad al tacto y evitando que se depeguen los costados luego de un tiempo&lt;br&gt;</t>
  </si>
  <si>
    <t>Cobertura Completa: Este protector de pantalla de cristal templado está específicamente diseñado para tu Huawei Honor V10 Cobertura de protección integral. Diseño perfectamente se ajusta a tu teléfono y cubre el frente recto del Terminal. Ademas de proteger la pantalla, el kit viene con films protectores extras para la camara trasera del mobil.</t>
  </si>
  <si>
    <t>CTP IP4</t>
  </si>
  <si>
    <t>B00EVNLDGW</t>
  </si>
  <si>
    <t>CTP S6</t>
  </si>
  <si>
    <t>B01N01YNAF</t>
  </si>
  <si>
    <t>CTTN S6EP</t>
  </si>
  <si>
    <t>B0173E16GC</t>
  </si>
  <si>
    <t>CTTN S6EP H+</t>
  </si>
  <si>
    <t>6902048104471</t>
  </si>
  <si>
    <t>Nillkin Amazing H+ - Protector de tapa trasera 9H cristal templado con bordes curvos 2.5D + Film protector de pantalla para Samsung Galaxy S6 Edge Plus</t>
  </si>
  <si>
    <t>DEAL IP11 INDIGO</t>
  </si>
  <si>
    <t>7340168738593</t>
  </si>
  <si>
    <t>DEAL IP11PRO MAX INDIGO</t>
  </si>
  <si>
    <t>7340168739743</t>
  </si>
  <si>
    <t>Los estuches de protección Premium - Ideal de Suecia - son una combinación de una forma atractiva y funcionalidad. Fabricadas con componentes de la más alta calidad, son tanto un complemento de moda para el smartphone como un elemento que protege el dispositivo contra los daños. Creados en base a las tendencias actuales, seguidas por sus creadores, los estuches de Ideal of Sweden enfatizan el estilo individual del usuario y le permiten disfrutar de la hermosa apariencia del dispositivo - extraída por varias líneas de patrones y colores de las cubiertas. La serie de fundas Ideal of Sweden permite que la cubierta se adapte perfectamente no sólo al modelo de teléfono, sino también al estilo y la personalidad del usuario. Cada Ideal of Sweden es una garantía de la más alta protección del dispositivo - el producto protege el teléfono de arañazos y daños.</t>
  </si>
  <si>
    <t>✅ Hecho de plástico flexible, la funda se adapta perfectamente al modelo de teléfono , y es fácil de montar y desmontar.</t>
  </si>
  <si>
    <t>✅ El suave forro de gamuza protege adicionalmente el dispositivo de los arañazos.</t>
  </si>
  <si>
    <t>✅ El producto tiene todos los recortes de sistema necesarios, lo que facilita el uso de un teléfono y proporciona un acceso completo a todos los puertos y botones de función.</t>
  </si>
  <si>
    <t>✅ El elegante diseño sueco hace que la funda se destaque de los modelos estándar.</t>
  </si>
  <si>
    <t>✅ Compatible con cargador inalámbrico</t>
  </si>
  <si>
    <t>DESP VOL</t>
  </si>
  <si>
    <t>B00CP8ZMHG</t>
  </si>
  <si>
    <t>DISNEY 004 HP20L</t>
  </si>
  <si>
    <t>5903040001998</t>
  </si>
  <si>
    <t>Case Disney Huawei Y6 2018 - Carcasa TPU Mickey [Bumper] Funda con Fondo Transparente Fashion [Super Fina] para Huawei Y6 2018 - Transparente Mickey</t>
  </si>
  <si>
    <t>Case-DISNEY004-Y61028</t>
  </si>
  <si>
    <t>Estuche original con licencia y personajes de dibujos animados icónicos. &lt;br&gt; Proporcionan no sólo la apariencia única del dispositivo, sino también una excelente protección contra daños.&lt;br&gt; La funda está hecha de una silicona flexible y antideslizante de 0,5 mm que hace que la funda se adapte a la forma de tu teléfono. &lt;br&gt; Tiene cortes dedicados para las entradas del sistema, por lo que no limita la funcionalidad del teléfono. &lt;br&gt; El borde de la carcasa sobresale por encima de la pantalla LCD, que además protege la pantalla de arañazos.&lt;br&gt;&lt;br&gt; ESPECIALMENTE DISEÑADO PARA Huawei Y6 2018 - Transparente MickeY</t>
  </si>
  <si>
    <t>【 Diseño de adsorción 】: La funda está hecha de una silicona flexible y antideslizante de 0,5 mm que hace que la funda se adapte a la forma de tu teléfono.</t>
  </si>
  <si>
    <t>【 Súper fácil de instalar 】 : Tiene cortes dedicados para las entradas del sistema, por lo que no limita la funcionalidad del teléfono.</t>
  </si>
  <si>
    <t>【 Defensa general 】: El borde de la carcasa sobresale por encima de la pantalla LCD, que además protege la pantalla de arañazos.</t>
  </si>
  <si>
    <t>【 Recortes precisos 】: Tiene cortes dedicados para las entradas del sistema, por lo que no limita la funcionalidad del teléfono.</t>
  </si>
  <si>
    <t>Nergo</t>
  </si>
  <si>
    <t>DISNEY 011 S9</t>
  </si>
  <si>
    <t>5903040003633</t>
  </si>
  <si>
    <t>Case Disney Y6 2018 - Carcasa TPU Mickey [Bumper] Funda con Fondo Negro Fashion [Super Fina] para Huawei Y6 2018 - Negro Mickey</t>
  </si>
  <si>
    <t>Case-DISNEY011-Huawei Y6 2018</t>
  </si>
  <si>
    <t>Estuche original con licencia y personajes de dibujos animados icónicos. &lt;br&gt; Proporcionan no sólo la apariencia única del dispositivo, sino también una excelente protección contra daños.&lt;br&gt; La funda está hecha de una silicona flexible y antideslizante de 0,5 mm que hace que la funda se adapte a la forma de tu teléfono. &lt;br&gt; Tiene cortes dedicados para las entradas del sistema, por lo que no limita la funcionalidad del teléfono. &lt;br&gt; El borde de la carcasa sobresale por encima de la pantalla LCD, que además protege la pantalla de arañazos.&lt;br&gt;&lt;br&gt;&lt;br&gt; ESPECIALMENTA DISEÑADO PARA Huawei Y6 2018</t>
  </si>
  <si>
    <t>EARP BL T7</t>
  </si>
  <si>
    <t>B07YL55P7W</t>
  </si>
  <si>
    <t>ECO AUTOBRON 75ml</t>
  </si>
  <si>
    <t>4033981742153</t>
  </si>
  <si>
    <t>ECO BALM LAB SOL 30 4gr</t>
  </si>
  <si>
    <t>Eco Costmetics</t>
  </si>
  <si>
    <t>4033981742146</t>
  </si>
  <si>
    <t>Eco Cosmetics Bálsamo Labial - Lapiz labial SPF 30 de 4,8 gr - Natural y ecológico</t>
  </si>
  <si>
    <t>ECO BASE SOLAR MAQ 30 BEIGE</t>
  </si>
  <si>
    <t>B011I86VFK</t>
  </si>
  <si>
    <t>ECO CREM FAC 15 75ml</t>
  </si>
  <si>
    <t>4033981722285</t>
  </si>
  <si>
    <t>ECO CREM FAC 30 30ml</t>
  </si>
  <si>
    <t>Eco Cosmetics</t>
  </si>
  <si>
    <t>B01C41K6LK</t>
  </si>
  <si>
    <t>Eco Cosmetics - Crema gel solar facial ecológica LSF/SPF 30 - 30 ml</t>
  </si>
  <si>
    <t>Aqua, Coconut Alkanes, Caprylic/Capric Triglyceride, Titanium Dioxide (Filtro Físico UV), Sorbitan Olivate, Zinc Oxide (Filtro Físico UV), Coco-Caprylate/Caprate, Talc, Glycerin, Polyglyceryl-2 Dipolyhydroxystearate, Parfum (Perfume), Alumina, Polyglyceryl-3 Diisostearate, Stearic Acid, Glyceryl Caprylate, Magnesium Sulfate, Gelidium Sesquipedale (Alga-Gorria) Extract, Aloe Barbadensis (Aloe Vera) Leaf Juice Powder, Potassium Olivoyl PCA, Maris Aqua, Sodium Benzoate, Potassium Sorbate, Tocopherol (Vitamina E), Helianthus Annuus (Girasol) Seed Oil, Sodium Hydroxide. Procedente de la agricultura ecológica. Transformado a partir de ingredientes ecológicos. - El 99,6% del total de los ingredientes es de origen natural. - El 22% del total de los ingredientes procede de la agricultura ecológica. Instrucciones: Aplicar generosamente antes de tomar el sol y especialmente después de pasar un tiempo en el agua. Se puede aplicar fácilmente y de manera uniforme. La fórmula suave es ideal para la piel extra-sensible. Aplicada sólo en pequeñas cantidades dará lugar a un efecto de protección reducida.</t>
  </si>
  <si>
    <t>Se puede aplicar fácilmente y de manera uniforme.</t>
  </si>
  <si>
    <t>La fórmula suave es ideal para la piel extra-sensible.</t>
  </si>
  <si>
    <t>Aplicada sólo en pequeñas cantidades dará lugar a un efecto de protección reducida.</t>
  </si>
  <si>
    <t>Se aplica generosamente antes de tomar el sol y especialmente después de pasar un tiempo en el agua.</t>
  </si>
  <si>
    <t>La Granada y el Espino Amarillo, de cultivo ecológico, proporcionan a la piel los nutrientes esenciales y la protegen frente a la pérdida de hidratación.</t>
  </si>
  <si>
    <t>ECO DENTRIF AJANUZ 75ml</t>
  </si>
  <si>
    <t>B005JB0SKC</t>
  </si>
  <si>
    <t>ECO ENJU BUC COMINO NE 50ml</t>
  </si>
  <si>
    <t>B0042T8HKA</t>
  </si>
  <si>
    <t>ECO FIJ CAB WIKI 125</t>
  </si>
  <si>
    <t>4033981722193</t>
  </si>
  <si>
    <t>Con kiwi y hojas de uva, para todo tipo de cabello. El cabello queda sedoso, brillante y revitalizado. La fórmula con extracto de kiwi* y aceite de jojoba* fortalece el cabello. Fija el peinado sin dañar el cabello. 100% de los ingredentes totales son de origen natural 96,8% de los ingredientes vegetales son orgánicos 15,01% de los ingredientes totales son de cultivos ecológicos. Ingredientes: Ingredientes (INCI): Aqua, Betula Alba Extract*, Alcohol, Vitis Vinifera Leaf Extract*, Actinidia Chinensis Fruit Extract, Simmondsia Chinensis Oil*, Caffeine, Sorbitol, Xanthan Gum, Parfum, Limonene, Linalool, Citronellol, Citric Acid * organic</t>
  </si>
  <si>
    <t>El cabello queda sedoso, brillante y revitalizado.</t>
  </si>
  <si>
    <t>La fórmula con extracto de kiwi* y aceite de jojoba* fortalece el cabello.</t>
  </si>
  <si>
    <t>Fija el peinado sin dañar el cabello.</t>
  </si>
  <si>
    <t>100% de los ingredientes totales son de origen natural.</t>
  </si>
  <si>
    <t>96,8% de los ingredientes vegetales son orgánicos.</t>
  </si>
  <si>
    <t>ECO LOC SOL 20FPS 100ml</t>
  </si>
  <si>
    <t>B00IXJ5ZTG</t>
  </si>
  <si>
    <t>ECO SOLAR 30 75ml</t>
  </si>
  <si>
    <t>B008502K3M</t>
  </si>
  <si>
    <t>ECO SOLAR 30 NEUTRAL 100ml</t>
  </si>
  <si>
    <t>B00IXLDNJ8</t>
  </si>
  <si>
    <t>ECO SOLAR 30 UVB 75ml</t>
  </si>
  <si>
    <t>B002M2XZ1K</t>
  </si>
  <si>
    <t>ECO SOLAR 50</t>
  </si>
  <si>
    <t>B00IXLFDR8</t>
  </si>
  <si>
    <t>ECO SOLAR 50+ 75ml</t>
  </si>
  <si>
    <t>4033981742108</t>
  </si>
  <si>
    <t>ECO SOLAR UVB 30 50ml</t>
  </si>
  <si>
    <t>B01C41J9WM</t>
  </si>
  <si>
    <t>ECO SOLAR UVB 45 50ml BABY</t>
  </si>
  <si>
    <t>B001AQWQM8</t>
  </si>
  <si>
    <t>6398006031</t>
  </si>
  <si>
    <t>ECO TATTOO BODY LOTION</t>
  </si>
  <si>
    <t>B06XC7TYGY</t>
  </si>
  <si>
    <t>ECO TATTOO SHOWERGEL</t>
  </si>
  <si>
    <t>4033981322027</t>
  </si>
  <si>
    <t>ECO TATTOO SUN LOTION 30</t>
  </si>
  <si>
    <t>B06XCK1X7K</t>
  </si>
  <si>
    <t>ECOSOLAR UVB 20 75ml</t>
  </si>
  <si>
    <t>B003Q8X0DW</t>
  </si>
  <si>
    <t>Eco Cosmetics - Loción para protección solar SPF 20 UVB - 75ml</t>
  </si>
  <si>
    <t>ELEC JELLY HP8 NE</t>
  </si>
  <si>
    <t>Electro Jelly</t>
  </si>
  <si>
    <t>5901737365934</t>
  </si>
  <si>
    <t>Electro Jelly - Carcasa tipo bumper para Huawei P8 - Marco negro</t>
  </si>
  <si>
    <t>&lt;b&gt;Jelly&lt;/b&gt; es un estuche de teléfono flexible con borde reforzado. Tiene recortes para la cámara y el cargador y estampado para evitar la acumulación de vapor de agua.&lt;br&gt;&lt;br&gt;La funda está hecha de un material elástico TPU que la hace perfectamente adaptable al modelo de teléfono. En la pared trasera de la caja hay un pequeño estampado que evita la deposición de vapor de agua.&lt;br&gt;&lt;br&gt;La funda es transparente y está enriquecida con un delicado toque de color en el marco / bumper, lo que hace que resalte perfectamente el diseño original del teléfono y, al mismo tiempo, le proporciona una protección adecuada contra arañazos y pequeños daños. En los bordes se utilizó un refuerzo adicional.&lt;br&gt;&lt;br&gt;Nueva/definición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 ECO &lt;/b&gt;&lt;br&gt; Eligió un material TPU no tóxico ,No Benceno/formaldehído y otros carcinógenos (BPA FREE) &lt;br&gt; &lt;b&gt;Definición de la sensación en las manos.&lt;/b&gt;&lt;br&gt; Jelly ( Goospery ) original crea ambos lados antideslizantes, aumentando su fricción, eficaz antideslizante, le proporciona una plena sensación de seguridad.&lt;br&gt;&lt;br&gt; &lt;b&gt; Definición de detalles&lt;/b&gt;&lt;br&gt; Real dispositivo de moldeo por inyección, biselado fino, fácil de instalar y fácil de tomar, ajuste fácil, cuidado más especializado.&lt;br&gt;</t>
  </si>
  <si>
    <t>Espesor: Solamente 0,6 Milimetros, lo Cual hace que la funda sea fina y no incomode o genere expesor de más. Ademas de ser superfina, su material absorbente es perfecto para protejes de rayones y caidas. Cuenta con un reborde que sobresale apenas por el limite de la pantalla lo cual proteje tu Huawei P8</t>
  </si>
  <si>
    <t>Calidad: Sensación Suave y flexible de TPU silicona híbridos portador pero duradero proteja su movil de arañazos su teléfono móvil Cover.</t>
  </si>
  <si>
    <t>Color: Protección resistente y duradera, la materia prima usada en los productos Jelly Ring hace que las fundas mantegan su color y no se decoloran con el sol ni liquidos.</t>
  </si>
  <si>
    <t>Marco: Esta Excelente Carcasa Portectora Cuenta con el marco de color brilloso, que no se decolora. Cuenta con unas terminaciones de mucha calidad que le dan mucha elegancia al móvil.</t>
  </si>
  <si>
    <t>ECO: Material flexible de buena calidad basado en Silicona de TPU / Diseño ecológico, una ves desechadas, son biodegradables y facil de reciclar. TPU no tóxico que protege el móvil y el medio ambiente a partes iguales.</t>
  </si>
  <si>
    <t>Marco negro</t>
  </si>
  <si>
    <t>ELEC JELLY S6E ROS</t>
  </si>
  <si>
    <t>B01DUP0JV6</t>
  </si>
  <si>
    <t>Electro Jelly - Carcasa protectora para Samsung Galaxy S6 Edge - Marco rosa dorado</t>
  </si>
  <si>
    <t>ELECT ROUTE 04 HUAWE E5576 BLANC</t>
  </si>
  <si>
    <t>B08C4VJSNR</t>
  </si>
  <si>
    <t>EMB CASADEMONT SALCHICHON EXTRA 500</t>
  </si>
  <si>
    <t>Casademont</t>
  </si>
  <si>
    <t>8411034010668</t>
  </si>
  <si>
    <t>CASADEMONT PLASTIC X1 500G SAUSAGE Embutido Español - Sin Gluten - 500 GR</t>
  </si>
  <si>
    <t>6347653031</t>
  </si>
  <si>
    <t>&lt;b&gt;Nuestro embutido con más historia&lt;/b&gt;&lt;br&gt; Quizá por mucho denostado, el choriza lleva con nosotros desde tiempos de griegos y romanos. Y posiblemente debido a su largo recorrido histórico, encontramos tantísimas variedades.&lt;br&gt;&lt;br&gt; Pero, la de Casademotl es, sin duda, la más fiel a nuestra idiosincrasia, a nuestra montaña, a nuestras cumbres. Un sabor recio y con personalidad, que llega ya con los cerdos de la zona de Castilla y León. Tras el despiece artesano de las carnes, una tripa de buey natural albergará el picadillo obtenido.&lt;br&gt;&lt;br&gt; Una de las claves de este producto es el delicado, pero firme, uso de las especias. En nuestro caso, la herencia también marcará la pauta hacia la singularidad de nuestro producto. Solo resta ahora que el salchichón de Casademont se asiente, madure y sea ahumado en nuestras bodegas, marco formidable para la obtención de las más particulares notas de aroma, sabor y color.&lt;br&gt;&lt;br&gt;</t>
  </si>
  <si>
    <t>Embutidos Casademont es, sin duda, la más fiel a nuestra idiosincrasia, a nuestra montaña, a nuestras cumbres. Un sabor recio y con personalidad, que llega ya con los cerdos de la zona de Castilla y León.</t>
  </si>
  <si>
    <t>SIN GLUTEN</t>
  </si>
  <si>
    <t>Una de las claves de este producto es el delicado, pero firme, uso de las especias. En nuestro caso, la herencia también marcará la pauta hacia la singularidad de nuestro producto.</t>
  </si>
  <si>
    <t>Echo en España.</t>
  </si>
  <si>
    <t>EMB CHOR IBER VILLAR 360</t>
  </si>
  <si>
    <t>Villar</t>
  </si>
  <si>
    <t>8421906516945</t>
  </si>
  <si>
    <t>Villar - Chorizo Ibérico Extra Cular - Chorizo Premium de la Más Alta Calidad y Sin Gluten - 360 GRAMOS</t>
  </si>
  <si>
    <t>6347639031</t>
  </si>
  <si>
    <t>Ingredientes:&lt;br&gt; Carne de Cerdo Iberico, Sal, Especias, Lactosa, Dextrina, Protenina, Soja, Proteina de la leche, Azucar, estabilizante (e-40III) Antioxidante (E-316), Conservantes (E-252,E250) Colorante(E120), Tripa no comestible.&lt;br&gt;&lt;br&gt; Chorizo Iberico Extra Cular de España</t>
  </si>
  <si>
    <t>Chorizo Iberico Extra Cular de Alta Calidad De Cerdo</t>
  </si>
  <si>
    <t>Fabricado en España</t>
  </si>
  <si>
    <t>EMB CHORIZO DULCE EZQ 500</t>
  </si>
  <si>
    <t>Ezequiel Embutidos y Jamones</t>
  </si>
  <si>
    <t>8437008925530</t>
  </si>
  <si>
    <t>EZEQUIEL - Chorizo Extra Dulce Envase 500 Gr - Embutido Español Herradura - Ahumado con Leña de Roble - Sin Gluten Sin Lactosa Sin Colorantes Artificiales - 500gr</t>
  </si>
  <si>
    <t>&lt;b&gt;Nuestro embutido con más historia&lt;/b&gt;&lt;br&gt; Quizá por mucho denostado, el choriza lleva con nosotros desde tiempos de griegos y romanos. Y posiblemente debido a su largo recorrido histórico, encontramos tantísimas variedades.&lt;br&gt;&lt;br&gt; Pero, la de Embutidos Ezequiel es, sin duda, la más fiel a nuestra idiosincrasia, a nuestra montaña, a nuestras cumbres. Un sabor recio y con personalidad, que llega ya con los cerdos de la zona de Castilla y León. Tras el despiece artesano de las carnes, una tripa de buey natural albergará el picadillo obtenido.&lt;br&gt;&lt;br&gt; Una de las claves de este producto es el delicado, pero firme, uso de las especias. En nuestro caso, la herencia también marcará la pauta hacia la singularidad de nuestro producto. Solo resta ahora que el salchichón de Embutidos Ezequiel se asiente, madure y sea ahumado en nuestras bodegas, marco formidable para la obtención de las más particulares notas de aroma, sabor y color.&lt;br&gt;&lt;br&gt;</t>
  </si>
  <si>
    <t>Embutidos Ezequiel es, sin duda, la más fiel a nuestra idiosincrasia, a nuestra montaña, a nuestras cumbres. Un sabor recio y con personalidad, que llega ya con los cerdos de la zona de Castilla y León.</t>
  </si>
  <si>
    <t>SIN LACTOSA / SIN GLUTEN / SIN COLORANTES ARTIFICIALES</t>
  </si>
  <si>
    <t>Ahumado con Leña de Roble</t>
  </si>
  <si>
    <t>Echo en España. Producto de Castilla y León</t>
  </si>
  <si>
    <t>EMB FUET CAÑITAS 8</t>
  </si>
  <si>
    <t>Espuña</t>
  </si>
  <si>
    <t>8410060211803</t>
  </si>
  <si>
    <t>Espuña - Cañitas de Fuet D´Olot Embutido Fuet de Calidad Premium - 8 Unidades</t>
  </si>
  <si>
    <t>Características&lt;br&gt; Producto elaborado únicamente con carne de cerdo. Corte magro. Formato en barritas, ideal para picar. Sabor tradicional. Envasado en atmosfera protectora. Contiene 6 unidades por envase.&lt;br&gt;&lt;br&gt; Valores nutricionales&lt;br&gt; Valor energético&lt;br&gt; 1593 kJ / 384 kcal&lt;br&gt; Grasas&lt;br&gt; 30 g&lt;br&gt; de las cuales saturadas&lt;br&gt; 16 g&lt;br&gt; Hidratos de carbono&lt;br&gt; 2,4 g&lt;br&gt; de los cuales azúcares&lt;br&gt; 2,4 g&lt;br&gt; Proteínas&lt;br&gt; 26 g&lt;br&gt; Sal&lt;br&gt; 4,5 g&lt;br&gt;</t>
  </si>
  <si>
    <t>Fuet Premium Elaborado en España</t>
  </si>
  <si>
    <t>Echo a partir de cerdo y solo de cortes magros</t>
  </si>
  <si>
    <t>Características&lt;br&gt; Producto elaborado únicamente con carne de cerdo. Corte magro.</t>
  </si>
  <si>
    <t>Formato en barritas, ideal para picar. Sabor tradicional. Envasado en atmosfera protectora.</t>
  </si>
  <si>
    <t>Contiene 8 unidades por envase.</t>
  </si>
  <si>
    <t>EMB JAMON CAMPODULCE 400</t>
  </si>
  <si>
    <t>Campodulce</t>
  </si>
  <si>
    <t>8427546052201</t>
  </si>
  <si>
    <t>Campodulce Curados - Jamón Serrano Bodega Abre Fácil Jamón de Alta Calidad Con Separadores - 400 Gramos</t>
  </si>
  <si>
    <t>6347643031</t>
  </si>
  <si>
    <t>Producto&lt;br&gt; Loncheado de Jamón de Cerdo Serrano Blanco Alimentado con Piensos Naturales. &lt;br&gt;&lt;br&gt; CURADO DURANTE&lt;br&gt; Más de 12 meses &lt;br&gt;&lt;br&gt; PESO: 200 Gramos X2&lt;br&gt;&lt;br&gt; CADUCIDAD: 180 días&lt;br&gt;&lt;br&gt; CONSERVACIÓN UNA VEZ ABIERTO: Conservar entre 0 y 7 ºC &lt;br&gt;&lt;br&gt; CARACTERÍSTICAS: Con separador de lonchas. Sabor suave, al punto de salado y aroma agradable. Textura homogénea y poco fibrosa. &lt;br&gt;&lt;br&gt; EMBALAJE: Vacío flexible, film impreso</t>
  </si>
  <si>
    <t>Producto&lt;br&gt; Loncheado de Jamón de Cerdo Serrano Blanco Alimentado con Piensos Naturales.</t>
  </si>
  <si>
    <t>CURADO DURANTE&lt;br&gt; Más de 12 meses &lt;br&gt;&lt;br&gt;</t>
  </si>
  <si>
    <t>PESO: 200 Gramos X2&lt;br&gt;&lt;br&gt;</t>
  </si>
  <si>
    <t>CONSERVACIÓN UNA VEZ ABIERTO: Conservar entre 0 y 7 ºC &lt;br&gt;&lt;br&gt;</t>
  </si>
  <si>
    <t>CARACTERÍSTICAS: Con separador de lonchas. Sabor suave, al punto de salado y aroma agradable. Textura homogénea y poco fibrosa. &lt;br&gt;&lt;br&gt;</t>
  </si>
  <si>
    <t>EMB LONGANISA SOLA</t>
  </si>
  <si>
    <t>Solá</t>
  </si>
  <si>
    <t>8420941001164</t>
  </si>
  <si>
    <t>Solá - Embutido Llonganissa de Vic Longanisa Española Sin Gluten Sin Lactosa - 330 Gramos</t>
  </si>
  <si>
    <t>Longaniza Premium Elaborado en España LLonganissa Echa a partir de cerdo, jamón y paleta de cerdo Tradicional sabor característico de la región de Vic, España</t>
  </si>
  <si>
    <t>Longaniza Premium Elaborado en España</t>
  </si>
  <si>
    <t>LLonganissa Echa a partir de cerdo, jamón y paleta de cerdo</t>
  </si>
  <si>
    <t>Tradicional sabor característico de la región de Vic, España</t>
  </si>
  <si>
    <t>NO CONTIENE GLUTEN (GLUTEN FREE)</t>
  </si>
  <si>
    <t>NO CONTIENE LACTOSA (LACTOSA FREE)</t>
  </si>
  <si>
    <t>EMB SALCHICHON EZQ 500</t>
  </si>
  <si>
    <t>8437008925547</t>
  </si>
  <si>
    <t>Ezequiel - Embutido Salchichón de Cerdo Extra Herradura - Ahumado con Leña de Roble - Sin Gluten Sin Lactosa - 500gr</t>
  </si>
  <si>
    <t>&lt;b&gt;Nuestro embutido con más historia&lt;/b&gt;&lt;br&gt; Quizá por mucho denostado, el salchichón lleva con nosotros desde tiempos de griegos y romanos. Y posiblemente debido a su largo recorrido histórico, encontramos tantísimas variedades.&lt;br&gt;&lt;br&gt; Pero, la de Embutidos Ezequiel es, sin duda, la más fiel a nuestra idiosincrasia, a nuestra montaña, a nuestras cumbres. Un sabor recio y con personalidad, que llega ya con los cerdos de la zona de Castilla y León. Tras el despiece artesano de las carnes, una tripa de buey natural albergará el picadillo obtenido.&lt;br&gt;&lt;br&gt; Una de las claves de este producto es el delicado, pero firme, uso de las especias. En nuestro caso, la herencia también marcará la pauta hacia la singularidad de nuestro producto. Solo resta ahora que el salchichón de Embutidos Ezequiel se asiente, madure y sea ahumado en nuestras bodegas, marco formidable para la obtención de las más particulares notas de aroma, sabor y color.&lt;br&gt;&lt;br&gt;</t>
  </si>
  <si>
    <t>SIN LACTOSA / SIN GLUTEN</t>
  </si>
  <si>
    <t>EMB SALCHICHON IBER EXTRA HACIENDA 440</t>
  </si>
  <si>
    <t>La Hacienda del Ibérico</t>
  </si>
  <si>
    <t>8480000582584</t>
  </si>
  <si>
    <t>Hacienda del Ibérico - Salchichón Ibérico Extra Embutido España Premium Sin Gluten - 440 Gramos Aprox</t>
  </si>
  <si>
    <t>Incarlopsa</t>
  </si>
  <si>
    <t>Salchichón Ibérico extra Nuestro Salchichón Ibérico extra, ha sido elaborado seleccionando las mejores materias primas de origen, que garantizan la excelente calidad del producto y una sabor incomparable. Como es un embutido curado, permite su consumo en crudo, ideal para servir como tapa o elaborar un sin fin de recetas. Ingredientes: Carne y grasa de cerdo ibérico, sal, lactosa, dextrosa, proteína de soja, proteínas de la leche, especias, aromas, emulgentes (E-451i, E-450i), antioxidante (E-301), conservadores (E-250, E252), potenciador del sabor (E621) y colorante (E-120). Consérvese en lugar fresco y seco. Información Nutricional: Valores medios aproximados por 100 g de producto Valor Energético: 2029,2 kJ/489,8 Kcal Grasas: 42,0g de las cuales son saturadas: 17,6g Hidratos de Carbono: 2,5g de los cuales son azúcares: 1,9g Proteínas: 25,7g Sal: 3,3g</t>
  </si>
  <si>
    <t>Embutido Salchichón Ibérico extra Fabricado en España</t>
  </si>
  <si>
    <t>Nuestro Salchichón Ibérico extra, ha sido elaborado seleccionando las mejores materias primas de origen, que garantizan la excelente calidad del producto y una sabor incomparable</t>
  </si>
  <si>
    <t>Como es un embutido curado, permite su consumo en crudo, ideal para servir como tapa o elaborar un sin fin de recetas.</t>
  </si>
  <si>
    <t>Aprox 500 Gramos llenos de sabor, para compartir en familia y amigos</t>
  </si>
  <si>
    <t>No contiene Gluten - Recomendamos sacar el producto de la bolsa 24hs antes de consumirlo</t>
  </si>
  <si>
    <t>EMB TAJIN 142</t>
  </si>
  <si>
    <t>633148100013</t>
  </si>
  <si>
    <t>Tajín Sazonador Mexicano Picante con Limón Salsa En Polvo Tajín 142G</t>
  </si>
  <si>
    <t>ESP BOTON</t>
  </si>
  <si>
    <t>B01GTW80VS</t>
  </si>
  <si>
    <t>ESP DESP 720</t>
  </si>
  <si>
    <t>B01GTW4ELS</t>
  </si>
  <si>
    <t>ESP G720</t>
  </si>
  <si>
    <t>B01GTW6WGS</t>
  </si>
  <si>
    <t>ESP GS</t>
  </si>
  <si>
    <t>B00A3K53ZO</t>
  </si>
  <si>
    <t>ESP LLA</t>
  </si>
  <si>
    <t>B006K0XPVK</t>
  </si>
  <si>
    <t>ESP ME</t>
  </si>
  <si>
    <t>B01GTW79WE</t>
  </si>
  <si>
    <t>ESP RP RO 8GB</t>
  </si>
  <si>
    <t>B01GTW4KYO</t>
  </si>
  <si>
    <t>ESR 3D IP8P BL</t>
  </si>
  <si>
    <t>B074DV8LWF</t>
  </si>
  <si>
    <t>ESR APPRO XMI9 NE</t>
  </si>
  <si>
    <t>B07MCGRTHK</t>
  </si>
  <si>
    <t>ESR CRIST IP XS MAX</t>
  </si>
  <si>
    <t>B087NP7TJZ</t>
  </si>
  <si>
    <t>ESR IP MINI  (2019) BLU 7.9</t>
  </si>
  <si>
    <t>B07SL3K4PM</t>
  </si>
  <si>
    <t>PORTABLE_ELECTRONIC_DEVICE_COVER</t>
  </si>
  <si>
    <t>ESR IP PRO 12,9 (2018) BLU X000XTPHIL</t>
  </si>
  <si>
    <t>B07KM3M6FC</t>
  </si>
  <si>
    <t>ESR IP PRO 12,9 (2018) NE X000XOMA3L</t>
  </si>
  <si>
    <t>4894240074091</t>
  </si>
  <si>
    <t>ESR IP PRO 9,7 (2018) BLU X000NM4TWD</t>
  </si>
  <si>
    <t>4894240043356</t>
  </si>
  <si>
    <t>ESR IP XR  MARMOL ORO X000W11CU7</t>
  </si>
  <si>
    <t>B07FM38JF4</t>
  </si>
  <si>
    <t>ESR PROT PANT SA A20E</t>
  </si>
  <si>
    <t>B07T2BH5XR</t>
  </si>
  <si>
    <t>ESR PROT PANT SA A40</t>
  </si>
  <si>
    <t>B07S33PV4S</t>
  </si>
  <si>
    <t>FASHI BOOK HUAW P40 NE</t>
  </si>
  <si>
    <t>Fashion Case</t>
  </si>
  <si>
    <t>5903657572461</t>
  </si>
  <si>
    <t>Fashion Case - Leather Book Case - Estuche Magnetico -Carcasa protectora- Compatiblie con Huawei P40 Color Negro</t>
  </si>
  <si>
    <t>FASHI BOOK HUAW P40 PRO NE</t>
  </si>
  <si>
    <t>FASHION CASE</t>
  </si>
  <si>
    <t>5903657572492</t>
  </si>
  <si>
    <t>FASHION CASE- Estuche Magnetico -Carcasa protectora- Compatiblie con Huawei P40 PRO Color Negro</t>
  </si>
  <si>
    <t>FERR IP 78SE FESSIHCI8BK NE</t>
  </si>
  <si>
    <t>B0791BBXWC</t>
  </si>
  <si>
    <t>FERR IP 78SE FESSIHCI8RE RO</t>
  </si>
  <si>
    <t>B0791BDBK6</t>
  </si>
  <si>
    <t>FERR IP11 FEHQUHCN61BK NE</t>
  </si>
  <si>
    <t>Ferrari</t>
  </si>
  <si>
    <t>3700740459195</t>
  </si>
  <si>
    <t>Producto ⭐⭐⭐⭐⭐ &lt;br&gt;&lt;br&gt; Funda protectora con licencia ORIGINAL Ferrari. &lt;br&gt;&lt;br&gt; Diseñada por Ferrari con los mejores materiales bajo los más altos estándares de calidad. &lt;br&gt;&lt;br&gt; Acabado en piel de alta calidad con las mejores terminaciones &lt;br&gt;&lt;br&gt; Esta es la funda mas premmium que puedes ponerle a tu teléfono. &lt;br&gt;&lt;br&gt; Calidad extra con licencia original de Ferrari.</t>
  </si>
  <si>
    <t>🏅🏅🏅Funda protectora fabricada bajo licencia original Ferrari. Diseñado desde Ferrari directamente para ti.</t>
  </si>
  <si>
    <t>⚡⚡⚡Cuenta con una carcasa interior reforzada que protege tu teléfono contra impactos, solo como Ferrari puede lograrlo.</t>
  </si>
  <si>
    <t>💯💯💯Cuidadosamente diseñada bajo los más altos estándares de calidad de Ferrari. Certificado!</t>
  </si>
  <si>
    <t>🔝🔝🔝El accesorio más Premmium que le puedes poner a tu teléfono.</t>
  </si>
  <si>
    <t>FERR IP11P  FEHQUHCN58BK NE</t>
  </si>
  <si>
    <t>3700740459188</t>
  </si>
  <si>
    <t>FERR IP6 PER ALU RO</t>
  </si>
  <si>
    <t>B01G6SQXHS</t>
  </si>
  <si>
    <t>FERR IP7 FEHQUHCI8RE RO</t>
  </si>
  <si>
    <t>3700740416013</t>
  </si>
  <si>
    <t>FERR IP7 FEOVEHCI8BK NE</t>
  </si>
  <si>
    <t>3700740446102</t>
  </si>
  <si>
    <t>FERR IP7 PIT RO</t>
  </si>
  <si>
    <t>3700740389645</t>
  </si>
  <si>
    <t>FERR IP8 FEHCAHCI8BK NE</t>
  </si>
  <si>
    <t>3700740415955</t>
  </si>
  <si>
    <t>FERR IP8 FESPAHCP7RE RO</t>
  </si>
  <si>
    <t>3700740408001</t>
  </si>
  <si>
    <t>FERR IP8 NE FEHQUHCI8BK</t>
  </si>
  <si>
    <t>3700740415993</t>
  </si>
  <si>
    <t>FERR IPX FEURHCPXBKR NE</t>
  </si>
  <si>
    <t>3700740408490</t>
  </si>
  <si>
    <t>FERR IPX OFF TR NE</t>
  </si>
  <si>
    <t>3700740408513</t>
  </si>
  <si>
    <t>FERR IPX SILI RO</t>
  </si>
  <si>
    <t>3700740439272</t>
  </si>
  <si>
    <t>FERR IPXR FESS RO</t>
  </si>
  <si>
    <t>3700740436820</t>
  </si>
  <si>
    <t>FERR S9 HAR RO</t>
  </si>
  <si>
    <t>3700740426296</t>
  </si>
  <si>
    <t>FERR S9 NE</t>
  </si>
  <si>
    <t>3700740426319</t>
  </si>
  <si>
    <t>Ferrari FEFM082 - Funda Samsung Galaxy S9, Color Negro</t>
  </si>
  <si>
    <t>FERR S9+ NE</t>
  </si>
  <si>
    <t>3700740426326</t>
  </si>
  <si>
    <t>Ferrari FEFM083 - Funda Samsung Galaxy S9 Plus, Color Negro</t>
  </si>
  <si>
    <t>FEFM083</t>
  </si>
  <si>
    <t>FERR SA 20 FEHCAHCS62BK NE</t>
  </si>
  <si>
    <t>B089NG68RJ</t>
  </si>
  <si>
    <t>FERR SA 20 FESSIHCS62BK NE</t>
  </si>
  <si>
    <t>B089DKVVKN</t>
  </si>
  <si>
    <t>FERR SA 20+ FEHCAHCS67BK NE</t>
  </si>
  <si>
    <t>B089DLP9BN</t>
  </si>
  <si>
    <t>FERR SA 20+ FESSIHCS67BK NE</t>
  </si>
  <si>
    <t>B089DJZ8CS</t>
  </si>
  <si>
    <t>FERR SA 20U FEHCAHCS69BK NE</t>
  </si>
  <si>
    <t>B089DJZ2RY</t>
  </si>
  <si>
    <t>FERR SA 20U FESSIHCS69BK NE</t>
  </si>
  <si>
    <t>B089DJHKQV</t>
  </si>
  <si>
    <t>FERR SA S10L FESSIHCS10LBK NE</t>
  </si>
  <si>
    <t>3700740449028</t>
  </si>
  <si>
    <t>FERR SA S20 FEHQUHCS62BK NE</t>
  </si>
  <si>
    <t>3700740473658</t>
  </si>
  <si>
    <t>FERR SA S20P FEHQUHCS67BK NE</t>
  </si>
  <si>
    <t>3700740473665</t>
  </si>
  <si>
    <t>FERR SA S20U FEHQUHCS69BK NE</t>
  </si>
  <si>
    <t>3700740473672</t>
  </si>
  <si>
    <t>FERR SA S9 FESURFLBKTS9REB RO</t>
  </si>
  <si>
    <t>3700740426333</t>
  </si>
  <si>
    <t>Funda Flip Cover Samsung G960 Galaxy S9 Licencia Ferrari Rojo</t>
  </si>
  <si>
    <t>FERR SA S9 FESURHCS9BKR NE</t>
  </si>
  <si>
    <t>3700740426272</t>
  </si>
  <si>
    <t>FERRE CINT EMB 200</t>
  </si>
  <si>
    <t>LIY</t>
  </si>
  <si>
    <t>8433392199311</t>
  </si>
  <si>
    <t>Cinta Autoadhesiva de Embalaje 200 metros X 0,045 mm x 48mm Precinto Polipropileno Adaptable Maquina de Sellado</t>
  </si>
  <si>
    <t>3628729031</t>
  </si>
  <si>
    <t>QSFY99311</t>
  </si>
  <si>
    <t>FF BQ M5 NE</t>
  </si>
  <si>
    <t>B01G8VOXI4</t>
  </si>
  <si>
    <t>FF BQ M5.5 NE</t>
  </si>
  <si>
    <t>B01G8VSP06</t>
  </si>
  <si>
    <t>FF BQ X5 NE</t>
  </si>
  <si>
    <t>B01G8VUZHW</t>
  </si>
  <si>
    <t>FF BQ X5 NE (SEGUNDA)</t>
  </si>
  <si>
    <t>5901737336248</t>
  </si>
  <si>
    <t>Funda Flexi - Carcasa de piel sintética de tapa con imán para BQ Aquaris X5 - Negro</t>
  </si>
  <si>
    <t>FF-BQ-X5-NE</t>
  </si>
  <si>
    <t>FLEX TOUCH S4</t>
  </si>
  <si>
    <t>B01B37P90O</t>
  </si>
  <si>
    <t>FMC S5 PLA</t>
  </si>
  <si>
    <t>FORCELL</t>
  </si>
  <si>
    <t>5901737300201</t>
  </si>
  <si>
    <t>FMC S6EP</t>
  </si>
  <si>
    <t>B01DCA9J38</t>
  </si>
  <si>
    <t>FMC S6EP NE</t>
  </si>
  <si>
    <t>5901737300157</t>
  </si>
  <si>
    <t>FMC S6EP OR</t>
  </si>
  <si>
    <t>B01DCA9HGC</t>
  </si>
  <si>
    <t>FOC ARMOR A3 (2016) GR</t>
  </si>
  <si>
    <t>5901737851826</t>
  </si>
  <si>
    <t>Forcell Armor - Carcasa trasera protectora y resistente para Samsung Galaxy A3 (2016) - Gris</t>
  </si>
  <si>
    <t>FORCARMORA32016GR</t>
  </si>
  <si>
    <t>La funda acorazada Forcell ARMOR es una excelente solución para las personas que buscan una protección perfecta para su dispositivo. La funda funciona bien en condiciones extremas, protegiendo la parte posterior, los laterales y la pantalla del smartphone. La construcción híbrida de dos partes está hecha de PC duradero y TPU termoplástico. La conexión de estos elementos hace que la carcasa sea excepcionalmente sólida y duradera y que el teléfono móvil esté protegido contra arañazos, daños y suciedad. La estructura de la red de arañas en el interior de la carcasa absorbe los golpes y los bordes ligeramente sobresalientes protegen la pantalla y la cámara. La tecnología del colchón de aire es útil en situaciones extremas, dando la amortización durante la caída. La funda destaca por su forma ergonómica y se adapta muy bien al teléfono móvil dedicado. No se engruesa y garantiza el acceso total a los botones, la cámara y el cargador. La caja es fácil de montar y desmontar.</t>
  </si>
  <si>
    <t>Texturas brillantes de fibra de carbono para una mejora estética.</t>
  </si>
  <si>
    <t>El moldeado se ajusta a las medidas exactas del terminal.</t>
  </si>
  <si>
    <t>Tecnología con cojín de aire para la absorción de golpes.</t>
  </si>
  <si>
    <t>Modelo híbrido con material de TPU flexible y sección rígida.</t>
  </si>
  <si>
    <t>Diseño ergonómico de bajo peso y volumen.</t>
  </si>
  <si>
    <t>FOC ARMOR A3 (2016) NE</t>
  </si>
  <si>
    <t>5901737851796</t>
  </si>
  <si>
    <t>Forcell Armor - Carcasa trasera protectora y resistente para Samsung Galaxy A3 (2016) - Negro</t>
  </si>
  <si>
    <t>FORCARMORA32016NE</t>
  </si>
  <si>
    <t>FOC ARMOR A3 (2016) OR</t>
  </si>
  <si>
    <t>5901737851819</t>
  </si>
  <si>
    <t>Forcell Armor - Carcasa trasera protectora y resistente para Samsung Galaxy A3 (2016) - Dorado</t>
  </si>
  <si>
    <t>FORCARMORA32016OR</t>
  </si>
  <si>
    <t>FOC ARMOR A3 (2016) PLA</t>
  </si>
  <si>
    <t>5901737851802</t>
  </si>
  <si>
    <t>Forcell Armor - Carcasa trasera protectora y resistente para Samsung Galaxy A3 (2016) - Plateado</t>
  </si>
  <si>
    <t>FORCARMORA32016PLA</t>
  </si>
  <si>
    <t>FOC ARMOR A3 (2017) GR</t>
  </si>
  <si>
    <t>5901737851857</t>
  </si>
  <si>
    <t>Forcell Armor - Carcasa trasera protectora y resistente para Samsung Galaxy A3 (2017) - Gris</t>
  </si>
  <si>
    <t>FORCARMORA32017GR</t>
  </si>
  <si>
    <t>FOC ARMOR A3 (2017) NE</t>
  </si>
  <si>
    <t>5901737851840</t>
  </si>
  <si>
    <t>Forcell Armor - Carcasa trasera protectora y resistente para Samsung Galaxy A3 (2017) - Negro</t>
  </si>
  <si>
    <t>FORCARMORA32017NE</t>
  </si>
  <si>
    <t>FOC ARMOR A3 (2017) OR</t>
  </si>
  <si>
    <t>5901737851864</t>
  </si>
  <si>
    <t>Forcell Armor - Carcasa trasera protectora y resistente para Samsung Galaxy A3 (2017) - Dorado</t>
  </si>
  <si>
    <t>FORCARMORA32017OR</t>
  </si>
  <si>
    <t>FOC ARMOR A3 (2017) PLA</t>
  </si>
  <si>
    <t>5901737851833</t>
  </si>
  <si>
    <t>Forcell Armor - Carcasa trasera protectora y resistente para Samsung Galaxy A3 (2017) - Plateado</t>
  </si>
  <si>
    <t>FORCARMORA32017PLA</t>
  </si>
  <si>
    <t>FOC ARMOR A5 (2016) GR</t>
  </si>
  <si>
    <t>5901737851895</t>
  </si>
  <si>
    <t>Forcell Armor - Carcasa trasera protectora y resistente para Samsung Galaxy A5 (0216) - Gris</t>
  </si>
  <si>
    <t>FORCARMORA52016GR</t>
  </si>
  <si>
    <t>FOC ARMOR A5 (2016) NE</t>
  </si>
  <si>
    <t>5901737851871</t>
  </si>
  <si>
    <t>Forcell Armor - Carcasa trasera protectora y resistente para Samsung Galaxy A5 (0216) - Negro</t>
  </si>
  <si>
    <t>FORCARMORA52016NE</t>
  </si>
  <si>
    <t>FOC ARMOR A5 (2016) OR</t>
  </si>
  <si>
    <t>5901737851901</t>
  </si>
  <si>
    <t>Forcell Armor - Carcasa trasera protectora y resistente para Samsung Galaxy A5 (0216) - Dorado</t>
  </si>
  <si>
    <t>FORCARMORA52016OR</t>
  </si>
  <si>
    <t>FOC ARMOR A5 (2016) PLA</t>
  </si>
  <si>
    <t>5901737851888</t>
  </si>
  <si>
    <t>Forcell Armor - Carcasa trasera protectora y resistente para Samsung Galaxy A5 (0216) - Plateado</t>
  </si>
  <si>
    <t>FORCARMORA52016PLA</t>
  </si>
  <si>
    <t>FOC ARMOR A5 (2017) GR</t>
  </si>
  <si>
    <t>5901737851932</t>
  </si>
  <si>
    <t>Forcell Armor - Carcasa trasera protectora y resistente para Samsung Galaxy A5 (0217) - Gris</t>
  </si>
  <si>
    <t>FORCARMORA52017GR</t>
  </si>
  <si>
    <t>FOC ARMOR A5 (2017) NE</t>
  </si>
  <si>
    <t>5901737851918</t>
  </si>
  <si>
    <t>Forcell Armor - Carcasa trasera protectora y resistente para Samsung Galaxy A5 (2017) - Negro</t>
  </si>
  <si>
    <t>FORCARMORA52017NE</t>
  </si>
  <si>
    <t>FOC ARMOR A5 (2017) OR</t>
  </si>
  <si>
    <t>5901737851949</t>
  </si>
  <si>
    <t>Forcell Armor - Carcasa trasera protectora y resistente para Samsung Galaxy A5 (0217) - Dorado</t>
  </si>
  <si>
    <t>FORCARMORA52017OR</t>
  </si>
  <si>
    <t>FOC ARMOR A5 (2017) PLA</t>
  </si>
  <si>
    <t>B075CVSHP8</t>
  </si>
  <si>
    <t>FOC ARMOR HP10L GR</t>
  </si>
  <si>
    <t>B0756HS66S</t>
  </si>
  <si>
    <t>FOC ARMOR HP10L NE</t>
  </si>
  <si>
    <t>5901737851352</t>
  </si>
  <si>
    <t>Forcell Armor - Carcasa trasera protectora y resistente para Huawei P10 Lite - Negro</t>
  </si>
  <si>
    <t>FORCARMHP10LNE</t>
  </si>
  <si>
    <t>Parter Tele</t>
  </si>
  <si>
    <t>FOC ARMOR HP10L OR</t>
  </si>
  <si>
    <t>5901737851383</t>
  </si>
  <si>
    <t>Forcell Armor - Carcasa trasera protectora y resistente para Huawei P10 Lite - Dorado</t>
  </si>
  <si>
    <t>FORCARMHP10LOR</t>
  </si>
  <si>
    <t>FOC ARMOR HP10L PLA</t>
  </si>
  <si>
    <t>B0756J8NGN</t>
  </si>
  <si>
    <t>FOC ARMOR HP8L (2016) GR</t>
  </si>
  <si>
    <t>B0756JJPZG</t>
  </si>
  <si>
    <t>FOC ARMOR HP8L (2016) NE</t>
  </si>
  <si>
    <t>5901737851390</t>
  </si>
  <si>
    <t>Forcell Armor - Carcasa trasera protectora y resistente para Huawei P8 Lite (2016) - Negro</t>
  </si>
  <si>
    <t>FORCARMHP8LNE</t>
  </si>
  <si>
    <t>FOC ARMOR HP8L (2016) OR</t>
  </si>
  <si>
    <t>B0756J97SK</t>
  </si>
  <si>
    <t>FOC ARMOR HP8L (2016) PLA</t>
  </si>
  <si>
    <t>B0756HW5CY</t>
  </si>
  <si>
    <t>FOC ARMOR HP9L GR</t>
  </si>
  <si>
    <t>B0756FD5KW</t>
  </si>
  <si>
    <t>FOC ARMOR HP9L NE</t>
  </si>
  <si>
    <t>5901737851437</t>
  </si>
  <si>
    <t>Forcell Armor - Carcasa trasera protectora y resistente para Huawei P9 Lite - Negro</t>
  </si>
  <si>
    <t>FORCARMHP9LNE</t>
  </si>
  <si>
    <t>FOC ARMOR HP9L OR</t>
  </si>
  <si>
    <t>B0756FD4GV</t>
  </si>
  <si>
    <t>FOC ARMOR HP9L PLA</t>
  </si>
  <si>
    <t>B0756K5H32</t>
  </si>
  <si>
    <t>FOC ARMOR IP5 GR</t>
  </si>
  <si>
    <t>5901737851536</t>
  </si>
  <si>
    <t>Forcell Armor - Carcasa trasera protectora y resistente para Apple iPhone 5 / 5S / SE - Gris</t>
  </si>
  <si>
    <t>FORCARMORIP5GR</t>
  </si>
  <si>
    <t>FOC ARMOR IP5 NE</t>
  </si>
  <si>
    <t>5901737851512</t>
  </si>
  <si>
    <t>Forcell Armor - Carcasa trasera protectora y resistente para Apple iPhone 5 / 5S / SE - Negro</t>
  </si>
  <si>
    <t>FORCARMORIP5NE</t>
  </si>
  <si>
    <t>FOC ARMOR IP5 OR</t>
  </si>
  <si>
    <t>5901737851543</t>
  </si>
  <si>
    <t>Forcell Armor - Carcasa trasera protectora y resistente para Apple iPhone 5 / 5S / SE - Dorado</t>
  </si>
  <si>
    <t>FORCARMORIP5OR</t>
  </si>
  <si>
    <t>FOC ARMOR IP5 PLA</t>
  </si>
  <si>
    <t>5901737851529</t>
  </si>
  <si>
    <t>Forcell Armor - Carcasa trasera protectora y resistente para Apple iPhone 5 / 5S / SE - Plateado</t>
  </si>
  <si>
    <t>FORCARMORIP5PLA</t>
  </si>
  <si>
    <t>FOC ARMOR IP6 GR</t>
  </si>
  <si>
    <t>5901737851611</t>
  </si>
  <si>
    <t>Forcell Armor - Carcasa trasera protectora y resistente para Apple iPhone 6 / 6s - Gris</t>
  </si>
  <si>
    <t>FORCARMORIP6GR</t>
  </si>
  <si>
    <t>FOC ARMOR IP6 NE</t>
  </si>
  <si>
    <t>5901737851598</t>
  </si>
  <si>
    <t>Forcell Armor - Carcasa trasera protectora y resistente para Apple iPhone 6 / 6s - Negro</t>
  </si>
  <si>
    <t>FORCARMORIP6NE</t>
  </si>
  <si>
    <t>FOC ARMOR IP6 OR</t>
  </si>
  <si>
    <t>5901737851635</t>
  </si>
  <si>
    <t>Forcell Armor - Carcasa trasera protectora y resistente para Apple iPhone 6 / 6s - Dorado</t>
  </si>
  <si>
    <t>FORCARMORIP6OR</t>
  </si>
  <si>
    <t>FOC ARMOR IP6 PLA</t>
  </si>
  <si>
    <t>5901737851604</t>
  </si>
  <si>
    <t>Forcell Armor - Carcasa trasera protectora y resistente para Apple iPhone 6 / 6s - Plateado</t>
  </si>
  <si>
    <t>FORCARMORIP6PLA</t>
  </si>
  <si>
    <t>FOC ARMOR IP6P GR</t>
  </si>
  <si>
    <t>5901737851574</t>
  </si>
  <si>
    <t>Forcell Armor - Carcasa trasera protectora y resistente para Apple iPhone 6 Plus / 6s Plus - Gris</t>
  </si>
  <si>
    <t>FORCARMORIP6PGR</t>
  </si>
  <si>
    <t>FOC ARMOR IP6P NE</t>
  </si>
  <si>
    <t>5901737851550</t>
  </si>
  <si>
    <t>Forcell Armor - Carcasa trasera protectora y resistente para Apple iPhone 6 Plus / 6s Plus - Negro</t>
  </si>
  <si>
    <t>FORCARMORIP6PNE</t>
  </si>
  <si>
    <t>FOC ARMOR IP6P OR</t>
  </si>
  <si>
    <t>5901737851581</t>
  </si>
  <si>
    <t>Forcell Armor - Carcasa trasera protectora y resistente para Apple iPhone 6 Plus / 6s Plus - Dorado</t>
  </si>
  <si>
    <t>FORCARMORIP6POR</t>
  </si>
  <si>
    <t>FOC ARMOR IP6P PLA</t>
  </si>
  <si>
    <t>5901737851567</t>
  </si>
  <si>
    <t>Forcell Armor - Carcasa trasera protectora y resistente para Apple iPhone 6 Plus / 6s Plus - Plateado</t>
  </si>
  <si>
    <t>FORCARMORIP6PPLA</t>
  </si>
  <si>
    <t>FOC ARMOR IP7 GR</t>
  </si>
  <si>
    <t>B075729VJZ</t>
  </si>
  <si>
    <t>FOC ARMOR IP7 NE</t>
  </si>
  <si>
    <t>B075264WR2</t>
  </si>
  <si>
    <t>Forcell Armor - Carcasa trasera protectora y resistente para iPhone 7 - Negro</t>
  </si>
  <si>
    <t>FOC ARMOR IP7 OR</t>
  </si>
  <si>
    <t>5901737851666</t>
  </si>
  <si>
    <t>Forcell Armor - Carcasa trasera protectora y resistente para Apple iPhone 7 - Dorado</t>
  </si>
  <si>
    <t>FORCARMORIP7OR</t>
  </si>
  <si>
    <t>FOC ARMOR IP7 PLA</t>
  </si>
  <si>
    <t>B07572RPDM</t>
  </si>
  <si>
    <t>FOC ARMOR IP7P GR</t>
  </si>
  <si>
    <t>B07572XQ23</t>
  </si>
  <si>
    <t>FOC ARMOR IP7P NE</t>
  </si>
  <si>
    <t>5901737851673</t>
  </si>
  <si>
    <t>Forcell Armor - Carcasa trasera protectora y resistente para Apple iPhone 7 Plus - Negro</t>
  </si>
  <si>
    <t>FORCARMORIP7PNE</t>
  </si>
  <si>
    <t>FOC ARMOR IP7P OR</t>
  </si>
  <si>
    <t>5901737851703</t>
  </si>
  <si>
    <t>Forcell Armor - Carcasa trasera protectora y resistente para Apple iPhone 7 Plus - Dorado</t>
  </si>
  <si>
    <t>FORCARMORIP7POR</t>
  </si>
  <si>
    <t>FOC ARMOR IP7P PLA</t>
  </si>
  <si>
    <t>B07573FN6X</t>
  </si>
  <si>
    <t>FOC ARMOR J3 (2016) NE</t>
  </si>
  <si>
    <t>5901737851956</t>
  </si>
  <si>
    <t>Forcell Armor - Carcasa trasera protectora y resistente para Samsung Galaxy J3 (2016) - Negro</t>
  </si>
  <si>
    <t>FORCARMORJ32016NE</t>
  </si>
  <si>
    <t>FOC ARMOR J5 (2017) NE</t>
  </si>
  <si>
    <t>5901737852083</t>
  </si>
  <si>
    <t>Forcell Armor - Carcasa trasera protectora y resistente para Samsung Galaxy J5 (2017) - Negro</t>
  </si>
  <si>
    <t>FORCARMORJ52017NE</t>
  </si>
  <si>
    <t>FOC ARMOR J7 (2016) NE</t>
  </si>
  <si>
    <t>B075DMMNL8</t>
  </si>
  <si>
    <t>FOC ARMOR J7 (2017) NE</t>
  </si>
  <si>
    <t>5901737852151</t>
  </si>
  <si>
    <t>Forcell Armor - Carcasa trasera protectora y resistente para Samsung Galaxy J7 (2017) - Negro</t>
  </si>
  <si>
    <t>FORCARMORJ72017NE</t>
  </si>
  <si>
    <t>FOC ARMOR LG K10 (2017) GR</t>
  </si>
  <si>
    <t>5901737851734</t>
  </si>
  <si>
    <t>Forcell Armor - Carcasa trasera protectora y resistente para LG K10 (2017) - Gris</t>
  </si>
  <si>
    <t>FOC ARMOR LG K10 (2017) NE</t>
  </si>
  <si>
    <t>5901737851710</t>
  </si>
  <si>
    <t>Forcell Armor - Carcasa trasera protectora y resistente para LG K10 (2017) - Negro</t>
  </si>
  <si>
    <t>FORCARMORLGK102017NE</t>
  </si>
  <si>
    <t>FOC ARMOR LG K10 (2017) OR</t>
  </si>
  <si>
    <t>5901737851741</t>
  </si>
  <si>
    <t>Forcell Armor - Carcasa trasera protectora y resistente para LG K10 (2017) - Dorado</t>
  </si>
  <si>
    <t>FOC ARMOR LG K8 (2017) GR</t>
  </si>
  <si>
    <t>5901737851772</t>
  </si>
  <si>
    <t>Forcell Armor - Carcasa trasera protectora y resistente para LG K8 (2017) - Gris</t>
  </si>
  <si>
    <t>FORCARMORLGK82017GR</t>
  </si>
  <si>
    <t>FOC ARMOR LG K8 (2017) NE</t>
  </si>
  <si>
    <t>5901737851758</t>
  </si>
  <si>
    <t>Forcell Armor - Carcasa trasera protectora y resistente para LG K8 (2017) - Negro</t>
  </si>
  <si>
    <t>FORCARMORLGK82017NE</t>
  </si>
  <si>
    <t>FOC ARMOR LG K8 (2017) OR</t>
  </si>
  <si>
    <t>5901737851789</t>
  </si>
  <si>
    <t>Forcell Armor - Carcasa trasera protectora y resistente para LG K8 (2017) - Dorado</t>
  </si>
  <si>
    <t>FORCARMORLGK82017OR</t>
  </si>
  <si>
    <t>FOC ARMOR LG K8 (2017) PLA</t>
  </si>
  <si>
    <t>5901737851765</t>
  </si>
  <si>
    <t>Forcell Armor - Carcasa trasera protectora y resistente para LG K8 (2017) - Plateado</t>
  </si>
  <si>
    <t>FORCARMORLGK82017PLA</t>
  </si>
  <si>
    <t>FOC ARMOR S6 GR</t>
  </si>
  <si>
    <t>5901737852250</t>
  </si>
  <si>
    <t>Forcell Armor - Carcasa trasera protectora y resistente para Samsung Galaxy S6 - Gris</t>
  </si>
  <si>
    <t>FORCARMORS6GR</t>
  </si>
  <si>
    <t>FOC ARMOR S6 NE</t>
  </si>
  <si>
    <t>5901737852199</t>
  </si>
  <si>
    <t>Forcell Armor - Carcasa trasera protectora y resistente para Samsung Galaxy S6 - Negro</t>
  </si>
  <si>
    <t>FORCARMORS6NE</t>
  </si>
  <si>
    <t>FOC ARMOR S6 OR</t>
  </si>
  <si>
    <t>5901737852267</t>
  </si>
  <si>
    <t>Forcell Armor - Carcasa trasera protectora y resistente para Samsung Galaxy S6 - Dorado</t>
  </si>
  <si>
    <t>FORCARMORS6OR</t>
  </si>
  <si>
    <t>FOC ARMOR S6 PLA</t>
  </si>
  <si>
    <t>5901737852243</t>
  </si>
  <si>
    <t>Forcell Armor - Carcasa trasera protectora y resistente para Samsung Galaxy S6 - Plateaado</t>
  </si>
  <si>
    <t>FORCARMORS6PLA</t>
  </si>
  <si>
    <t>FOC ARMOR S6E GR</t>
  </si>
  <si>
    <t>5901737852236</t>
  </si>
  <si>
    <t>Forcell Armor - Carcasa trasera protectora y resistente para Samsung Galaxy S6 Edge - Gris</t>
  </si>
  <si>
    <t>FORCARMORS6EGR</t>
  </si>
  <si>
    <t>FOC ARMOR S6E NE</t>
  </si>
  <si>
    <t>5901737852205</t>
  </si>
  <si>
    <t>Forcell Armor - Carcasa trasera protectora y resistente para Samsung Galaxy S6 Edge - Negro</t>
  </si>
  <si>
    <t>FORCARMORS6ENE</t>
  </si>
  <si>
    <t>FOC ARMOR S6E OR</t>
  </si>
  <si>
    <t>5901737852229</t>
  </si>
  <si>
    <t>Forcell Armor - Carcasa trasera protectora y resistente para Samsung Galaxy S6 Edge - Dorado</t>
  </si>
  <si>
    <t>FORCARMORS6EOR</t>
  </si>
  <si>
    <t>FOC ARMOR S6E PLA</t>
  </si>
  <si>
    <t>5901737852212</t>
  </si>
  <si>
    <t>Forcell Armor - Carcasa trasera protectora y resistente para Samsung Galaxy S6 Edge - Plateado</t>
  </si>
  <si>
    <t>FORCARMORS6EPLA</t>
  </si>
  <si>
    <t>FOC ARMOR S7 GR</t>
  </si>
  <si>
    <t>5901737852335</t>
  </si>
  <si>
    <t>Forcell Armor - Carcasa trasera protectora y resistente para Samsung Galaxy S7 - Gris</t>
  </si>
  <si>
    <t>FORCARMORS7GR</t>
  </si>
  <si>
    <t>FOC ARMOR S7 NE</t>
  </si>
  <si>
    <t>5901737852274</t>
  </si>
  <si>
    <t>Forcell Armor - Carcasa trasera protectora y resistente para Samsung Galaxy S7 - Negro</t>
  </si>
  <si>
    <t>FORCARMORS7NE</t>
  </si>
  <si>
    <t>FOC ARMOR S7 OR</t>
  </si>
  <si>
    <t>5901737852342</t>
  </si>
  <si>
    <t>Forcell Armor - Carcasa trasera protectora y resistente para Samsung Galaxy S7 - Dorado</t>
  </si>
  <si>
    <t>FORCARMORS7OR</t>
  </si>
  <si>
    <t>FOC ARMOR S7 PLA</t>
  </si>
  <si>
    <t>5901737852328</t>
  </si>
  <si>
    <t>Forcell Armor - Carcasa trasera protectora y resistente para Samsung Galaxy S7 - Plateada</t>
  </si>
  <si>
    <t>FORCARMORS7PLA</t>
  </si>
  <si>
    <t>FOC ARMOR S7E GR</t>
  </si>
  <si>
    <t>5901737852304</t>
  </si>
  <si>
    <t>Forcell Armor - Carcasa trasera protectora y resistente para Samsung Galaxy S7 Edge - Gris</t>
  </si>
  <si>
    <t>FORCARMORS7EGR</t>
  </si>
  <si>
    <t>FOC ARMOR S7E NE</t>
  </si>
  <si>
    <t>5901737852281</t>
  </si>
  <si>
    <t>Forcell Armor - Carcasa trasera protectora y resistente para Samsung Galaxy S7 Edge - Negro</t>
  </si>
  <si>
    <t>FORCARMORS7ENE</t>
  </si>
  <si>
    <t>FOC ARMOR S7E OR</t>
  </si>
  <si>
    <t>5901737852311</t>
  </si>
  <si>
    <t>Forcell Armor - Carcasa trasera protectora y resistente para Samsung Galaxy S7 Edge - Dorado</t>
  </si>
  <si>
    <t>FORCARMORS7EOR</t>
  </si>
  <si>
    <t>FOC ARMOR S7E PLA</t>
  </si>
  <si>
    <t>5901737852298</t>
  </si>
  <si>
    <t>Forcell Armor - Carcasa trasera protectora y resistente para Samsung Galaxy S7 Edge - Plateado</t>
  </si>
  <si>
    <t>FORCARMORS7EPLA</t>
  </si>
  <si>
    <t>FOC ARMOR S8 GR</t>
  </si>
  <si>
    <t>B075CRXSSX</t>
  </si>
  <si>
    <t>FOC ARMOR S8 NE</t>
  </si>
  <si>
    <t>5901737852366</t>
  </si>
  <si>
    <t>Forcell Armor - Carcasa trasera protectora y resistente para Samsung Galaxy S8 - Negro</t>
  </si>
  <si>
    <t>FORCARMORS8NE</t>
  </si>
  <si>
    <t>FOC ARMOR S8 OR</t>
  </si>
  <si>
    <t>5901737852427</t>
  </si>
  <si>
    <t>Forcell Armor - Carcasa trasera protectora y resistente para Samsung Galaxy S8 - Dorado</t>
  </si>
  <si>
    <t>FORCARMORS8OR</t>
  </si>
  <si>
    <t>FOC ARMOR S8 PLA</t>
  </si>
  <si>
    <t>5901737852403</t>
  </si>
  <si>
    <t>Forcell Armor - Carcasa trasera protectora y resistente para Samsung Galaxy S8 - Plateado</t>
  </si>
  <si>
    <t>FORCARMORS8PLA</t>
  </si>
  <si>
    <t>FOC ARMOR S8+ GR</t>
  </si>
  <si>
    <t>5901737852380</t>
  </si>
  <si>
    <t>Forcell Armor - Carcasa trasera protectora y resistente para Samsung Galaxy S8+ / S8 Plus - Gris</t>
  </si>
  <si>
    <t>FORCARMORS8+GR</t>
  </si>
  <si>
    <t>FOC ARMOR S8+ NE</t>
  </si>
  <si>
    <t>5901737852359</t>
  </si>
  <si>
    <t>Forcell Armor - Carcasa trasera protectora y resistente para Samsung Galaxy S8+ / S8 Plus - Negro</t>
  </si>
  <si>
    <t>FORCARMORS8+NE</t>
  </si>
  <si>
    <t>FOC ARMOR S8+ OR</t>
  </si>
  <si>
    <t>5901737852397</t>
  </si>
  <si>
    <t>Forcell Armor - Carcasa trasera protectora y resistente para Samsung Galaxy S8+ / S8 Plus - Dorado</t>
  </si>
  <si>
    <t>FORCARMORS8+OR</t>
  </si>
  <si>
    <t>FOC ARMOR S8+ PLA</t>
  </si>
  <si>
    <t>5901737852373</t>
  </si>
  <si>
    <t>Forcell Armor - Carcasa trasera protectora y resistente para Samsung Galaxy S8+ / S8 Plus - Plateado</t>
  </si>
  <si>
    <t>FORCARMORS8+PLA</t>
  </si>
  <si>
    <t>FOC ARMOR XRM4A GR</t>
  </si>
  <si>
    <t>5901737852458</t>
  </si>
  <si>
    <t>Forcell Armor - Carcasa trasera protectora y resistente para Xiaomi Redmi 4A - Gris</t>
  </si>
  <si>
    <t>FORCARMORXRM4AGR</t>
  </si>
  <si>
    <t>FOC ARMOR XRM4A NE</t>
  </si>
  <si>
    <t>5901737852434</t>
  </si>
  <si>
    <t>Forcell Armor - Carcasa trasera protectora y resistente para Xiaomi Redmi 4A - Negro</t>
  </si>
  <si>
    <t>FORCARMORXRM4ANE</t>
  </si>
  <si>
    <t>FOC ARMOR XRM4A OR</t>
  </si>
  <si>
    <t>5901737852465</t>
  </si>
  <si>
    <t>Forcell Armor - Carcasa trasera protectora y resistente para Xiaomi Redmi 4A - Dorado</t>
  </si>
  <si>
    <t>FORCARMORXRM4AOR</t>
  </si>
  <si>
    <t>FOC ARMOR XRM4A PLA</t>
  </si>
  <si>
    <t>B075CJM3FR</t>
  </si>
  <si>
    <t>FOC ARMOR XRM4X NE</t>
  </si>
  <si>
    <t>5901737848611</t>
  </si>
  <si>
    <t>FOC ARMOR XRMN4 GR</t>
  </si>
  <si>
    <t>B075CKQK2T</t>
  </si>
  <si>
    <t>FOC ARMOR XRMN4 NE</t>
  </si>
  <si>
    <t>5901737852472</t>
  </si>
  <si>
    <t>Forcell Armor - Carcasa trasera protectora y resistente para Xiaomi Redmi Note 4 - Negro</t>
  </si>
  <si>
    <t>FORCARMORXRMN4NE</t>
  </si>
  <si>
    <t>FOC ARMOR XRMN4 OR</t>
  </si>
  <si>
    <t>5901737852502</t>
  </si>
  <si>
    <t>Forcell Armor - Carcasa trasera protectora y resistente para Xiaomi Redmi Note 4 - Dorado</t>
  </si>
  <si>
    <t>FORCARMORXRMN4OR</t>
  </si>
  <si>
    <t>FOC ARMOR XRMN4 PLA</t>
  </si>
  <si>
    <t>5901737852489</t>
  </si>
  <si>
    <t>Forcell Armor - Carcasa trasera protectora y resistente para Xiaomi Redmi Note 4 - Plateado</t>
  </si>
  <si>
    <t>FORCARMORXRMN4PLA</t>
  </si>
  <si>
    <t>FOC ART HY3II</t>
  </si>
  <si>
    <t>B01LLW9OTS</t>
  </si>
  <si>
    <t>Forcell ART - Funda carcasa trasera protectora de gel para Huawei Y3 II Mandala</t>
  </si>
  <si>
    <t>Esta hermosa carcasa está hecha de silicona de alta calidad que no solo protege el teléfono del uso diario sino que también se ve genial. Diseñada para su dispositivo móvil, esta elegante y liviana funda es la manera perfecta de mostrar su propio estilo.</t>
  </si>
  <si>
    <t>0,5mm Gel TPU</t>
  </si>
  <si>
    <t>Diseño divertido</t>
  </si>
  <si>
    <t>Tiene un reborde que sobresale por el frente y hace que proteja la pantalla.</t>
  </si>
  <si>
    <t>FOC ART HY5II</t>
  </si>
  <si>
    <t>5901737371096</t>
  </si>
  <si>
    <t>Forcell ART - Funda carcasa trasera protectora de gel para Huawei Honor Y5II</t>
  </si>
  <si>
    <t>FCARTH5YII.V9</t>
  </si>
  <si>
    <t>HUAWEI 5YII</t>
  </si>
  <si>
    <t>FOC ART S6</t>
  </si>
  <si>
    <t>5901737371386</t>
  </si>
  <si>
    <t>Forcell ART - Funda carcasa trasera protectora de gel para Samsung Galaxy S6 G920</t>
  </si>
  <si>
    <t>FOC CARBON HNOVA2 NE</t>
  </si>
  <si>
    <t>5901737853486</t>
  </si>
  <si>
    <t>Forcell Carbon - Carcasa trasera y protectora de fibra de carbono y gel para Huawei Nova 2 - Negro</t>
  </si>
  <si>
    <t>FORCCARBONHNOVA2NE</t>
  </si>
  <si>
    <t>¡Agarra tu teléfono con confianza con la carcasa Forcell Carbon™. Diseñada para dar a tu teléfono un aspecto moderno y robusto con protección. Su textura de fibra de carbono con acentos brillantes y una sola capa flexible TPU hace precisamente eso. Los biseles elevados alrededor del escáner de huellas dactilares y la pantalla frontal protegen su teléfono de las caídas y arañazos.Forcell Carbon™ sigue siendo el favorito de los fans por la cantidad de estilo y protección que ofrece en una sola capa. Su característico negro mate con detalles en fibra de carbono es atemporal pero también está preparado para el impacto. Cada esquina está protegida con la tecnología Air Cushion®, mientras que los bordes se elevan para proteger la pantalla y la cámara. Los recortes precisos proporcionan un acceso fácil a las funciones sin retardo.</t>
  </si>
  <si>
    <t>Nuevas características de aspecto brillantes, texturas de fibra de carbono para la apariencia premium.</t>
  </si>
  <si>
    <t>El ajuste exacto asegura la protección y la absorción de golpes en todo el terminal.</t>
  </si>
  <si>
    <t>La capa flexible de TPU se mantiene resistente a las huellas dactilares.</t>
  </si>
  <si>
    <t>Protección Mil-Grade con tecnología Air Cushion en todas las puntas.</t>
  </si>
  <si>
    <t>Moldeado preciso que deja libres botones y puertos de conexión.</t>
  </si>
  <si>
    <t>FOC CARBON HP10 NE</t>
  </si>
  <si>
    <t>5901737414151</t>
  </si>
  <si>
    <t>Forcell Carbon - Carcasa trasera y protectora de fibra de carbono y gel para Huawei P10 - Negro</t>
  </si>
  <si>
    <t>FORCCARBONHP10NE</t>
  </si>
  <si>
    <t>¡Agarra tu teléfono con confianza con la carcasa Forcell Carbon™. Diseñada para dar a tu teléfono un aspecto moderno y robusto con protección. Su textura de fibra de carbono con acentos brillantes y una sola capa flexible TPU hace precisamente eso. Los biseles elevados alrededor del escáner de huellas dactilares y la pantalla frontal protegen su teléfono de las caídas y arañazos. Forcell Carbon™ sigue siendo el favorito de los fans por la cantidad de estilo y protección que ofrece en una sola capa. Su característico negro mate con detalles en fibra de carbono es atemporal pero también está preparado para el impacto. Cada esquina está protegida con la tecnología Air Cushion®, mientras que los bordes se elevan para proteger la pantalla y la cámara. Los recortes precisos proporcionan un acceso fácil a las funciones sin retardo.</t>
  </si>
  <si>
    <t>FOC CARBON HP10L NE</t>
  </si>
  <si>
    <t>5901737414168</t>
  </si>
  <si>
    <t>Forcell Carbon - Carcasa trasera y protectora de fibra de carbono y gel para Huawei P10 Lite - Negro</t>
  </si>
  <si>
    <t>FORCCARBONHP10LNE</t>
  </si>
  <si>
    <t>FOC CARBON HP8L NE</t>
  </si>
  <si>
    <t>5901737414182</t>
  </si>
  <si>
    <t>Forcell Carbon - Carcasa trasera y protectora de fibra de carbono y gel para Huawei P8 Lite - Negro</t>
  </si>
  <si>
    <t>FORCCARBONHP8LNE</t>
  </si>
  <si>
    <t>FOC CARBON HP9L NE</t>
  </si>
  <si>
    <t>5901737414199</t>
  </si>
  <si>
    <t>Forcell Carbon - Carcasa trasera y protectora de fibra de carbono y gel para Huawei P9 Lite - Negro</t>
  </si>
  <si>
    <t>FOC CARBON HY6 (2017) NE</t>
  </si>
  <si>
    <t>5901737848628</t>
  </si>
  <si>
    <t>Forcell Carbon - Carcasa trasera y protectora de fibra de carbono y gel para Huawei Y6 (2017) - Negro</t>
  </si>
  <si>
    <t>FORCCARBONHY62017NE</t>
  </si>
  <si>
    <t>FOC CARBON HY7 NE</t>
  </si>
  <si>
    <t>5901737848727</t>
  </si>
  <si>
    <t>Forcell Carbon - Carcasa trasera y protectora de fibra de carbono y gel para Huawei Y7 - Negro</t>
  </si>
  <si>
    <t>FORCCARBONHY7NE</t>
  </si>
  <si>
    <t>FOC CARBON IP5 NE</t>
  </si>
  <si>
    <t>5901737414205</t>
  </si>
  <si>
    <t>Forcell Carbon - Carcasa trasera y protectora de fibra de carbono y gel para Apple iPhone 5 / 5s / SE - Negro</t>
  </si>
  <si>
    <t>FORCCARBONIP5NE</t>
  </si>
  <si>
    <t>FOC CARBON IP7 NE</t>
  </si>
  <si>
    <t>5901737414236</t>
  </si>
  <si>
    <t>Forcell Carbon - Carcasa trasera y protectora de fibra de carbono y gel para Appe iPhone 7 / 8 - Negro</t>
  </si>
  <si>
    <t>FORCCARBONIP8NE</t>
  </si>
  <si>
    <t>FOC CARBON IP7P NE</t>
  </si>
  <si>
    <t>5901737414243</t>
  </si>
  <si>
    <t>Forcell Carbon - Carcasa trasera y protectora de fibra de carbono y gel para Apple iPhone 7 Plus / 8 Plus - Negro</t>
  </si>
  <si>
    <t>FORCCARBONIP7PNE</t>
  </si>
  <si>
    <t>FOC CARBON J3 (2016) NE</t>
  </si>
  <si>
    <t>5901737414281</t>
  </si>
  <si>
    <t>Forcell Carbon - Carcasa trasera y protectora de fibra de carbono y gel para Samsung Galaxy J3 (2016) - Negro</t>
  </si>
  <si>
    <t>FORCCARBONJ32016NE</t>
  </si>
  <si>
    <t>FOC CARBON J3 (2017) NE</t>
  </si>
  <si>
    <t>5901737414298</t>
  </si>
  <si>
    <t>Forcell Carbon - Carcasa trasera y protectora de fibra de carbono y gel para Samsung Galaxy J3 (2017) - Negro</t>
  </si>
  <si>
    <t>FORCCARBONJ32017NE</t>
  </si>
  <si>
    <t>FOC CARBON J5 (2016) NE</t>
  </si>
  <si>
    <t>5901737414311</t>
  </si>
  <si>
    <t>Forcell Carbon - Carcasa trasera y protectora de fibra de carbono y gel para Samsung Galaxy J5 (2016) - Negro</t>
  </si>
  <si>
    <t>FORCCARBONJ52016NE</t>
  </si>
  <si>
    <t>FOC CARBON J7 (2016) NE</t>
  </si>
  <si>
    <t>5901737853554</t>
  </si>
  <si>
    <t>Forcell Carbon - Carcasa trasera y protectora de fibra de carbono y gel para Samsung Galaxy J7 (2016) - Negro</t>
  </si>
  <si>
    <t>FORCCARBONJ72016</t>
  </si>
  <si>
    <t>FOC CARBON J7 (2017) NE</t>
  </si>
  <si>
    <t>5901737853561</t>
  </si>
  <si>
    <t>Forcell Carbon - Carcasa trasera y protectora de fibra de carbono y gel para Samsung Galaxy J7 (2017) - Negro</t>
  </si>
  <si>
    <t>FORCCARBONJ72017NE</t>
  </si>
  <si>
    <t>FOC CARBON K8 (2017) NE</t>
  </si>
  <si>
    <t>5901737853578</t>
  </si>
  <si>
    <t>Forcell Carbon - Carcasa trasera y protectora de fibra de carbono y gel para LG K8 (2017) - Negro</t>
  </si>
  <si>
    <t>FORCCARBONLGK82017NE</t>
  </si>
  <si>
    <t>FOC CARBON LEN K6N NE</t>
  </si>
  <si>
    <t>5901737414250</t>
  </si>
  <si>
    <t>Forcell Carbon - Carcasa trasera y protectora de fibra de carbono y gel para Lenovo K6 Note - Negro</t>
  </si>
  <si>
    <t>FORCCARBONLENK6NNE</t>
  </si>
  <si>
    <t>FOC CARBON MOTO G5 NE</t>
  </si>
  <si>
    <t>5901737853592</t>
  </si>
  <si>
    <t>Forcell Carbon - Carcasa trasera y protectora de fibra de carbono y gel para Motorola Lenovo Moto G5 - Negro</t>
  </si>
  <si>
    <t>FORCCARBONMOTOG5</t>
  </si>
  <si>
    <t>FOC CARBON NOTE8 NE</t>
  </si>
  <si>
    <t>5901737853547</t>
  </si>
  <si>
    <t>Forcell Carbon - Carcasa trasera y protectora de fibra de carbono y gel para Samsung Galaxy Note 8 - Negro</t>
  </si>
  <si>
    <t>FORCCARBONNOTE8NE</t>
  </si>
  <si>
    <t>FOC CARBON S8 NE</t>
  </si>
  <si>
    <t>5901737414328</t>
  </si>
  <si>
    <t>Forcell Carbon - Carcasa trasera y protectora de fibra de carbono y gel para Samsung Galaxy S8 - Negro</t>
  </si>
  <si>
    <t>FORCCARBONS8NE</t>
  </si>
  <si>
    <t>FOC CARBON S8+ NE</t>
  </si>
  <si>
    <t>5901737414335</t>
  </si>
  <si>
    <t>Forcell Carbon - Carcasa trasera y protectora de fibra de carbono y gel para Samsung Galaxy S8+ / S8 Plus - Negro</t>
  </si>
  <si>
    <t>FORCCARBONS8+NE</t>
  </si>
  <si>
    <t>FOC CARBON XMi6 NE</t>
  </si>
  <si>
    <t>5901737853523</t>
  </si>
  <si>
    <t>Forcell Carbon - Carcasa trasera y protectora de fibra de carbono y gel para Xiaomi Mi6 - Negro</t>
  </si>
  <si>
    <t>FORCCARBONXMI6NE</t>
  </si>
  <si>
    <t>FOC CARBON XRM4A NE</t>
  </si>
  <si>
    <t>5901737848604</t>
  </si>
  <si>
    <t>Forcell Carbon - Carcasa trasera y protectora de fibra de carbono y gel para Xiaomi Redmi 4A - Negro</t>
  </si>
  <si>
    <t>FORCCARBONXRM4ANE</t>
  </si>
  <si>
    <t>FOC CARBON XRM5A NE</t>
  </si>
  <si>
    <t>5901737874481</t>
  </si>
  <si>
    <t>Forcell Carbon - Carcasa trasera Funda Protectora de Fibra de Carbono y Gel Para Xiaomi Redmi 5A - Negro</t>
  </si>
  <si>
    <t>FORCCARBONXRM5ANE</t>
  </si>
  <si>
    <t>¡Agarra tu teléfono con confianza con la carcasa Forcell Carbon™. &lt;br&gt;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 Forcell Carbon™ sigue siendo el favorito de los fans por la cantidad de estilo y protección que ofrece en una sola capa. &lt;br&gt;&lt;br&gt; Su característico negro mate con detalles en fibra de carbono es atemporal pero también está preparado para el impacto. Cada esquina está protegida con la tecnología Air Cushion®, mientras que los bordes se elevan para proteger la pantalla y la cámara. Los recortes precisos proporcionan un acceso fácil a las funciones sin retardo.&lt;br&gt;&lt;br&gt; Compatible con Xiaomi RedMi 5A</t>
  </si>
  <si>
    <t>Compatible Con Xiaomi RedMi 5A / Nuevas características de aspecto brillantes, texturas de fibra de carbono para la apariencia premium.</t>
  </si>
  <si>
    <t>FORCCARBONXRMN4X</t>
  </si>
  <si>
    <t>FOC CARBON XRMN4X NE</t>
  </si>
  <si>
    <t>5901737853530</t>
  </si>
  <si>
    <t>Forcell Carbon - Carcasa trasera y protectora de fibra de carbono y gel para Xiaomi Redmi Note 4X - Negro</t>
  </si>
  <si>
    <t>FOC CORD HP30 BLA</t>
  </si>
  <si>
    <t>5903396002915</t>
  </si>
  <si>
    <t>Forcell Cord - Funda Colgante Trasparente Protectora - Carcasa con Cordones para Colgar el Movil Compatible Con Huawei P30 - Cordon Blanco</t>
  </si>
  <si>
    <t>FOC-CORD-HP30-BLA</t>
  </si>
  <si>
    <t>Producto ⭐⭐⭐⭐⭐ &lt;/b&gt;&lt;/b&gt;📱 Ponte un Forcell Cord y disfruta de llevar tu teléfono de la manera mas comoda y elegante!🔝&lt;br&gt;&lt;br&gt;📱 Libera tus manos con la famosa funda colgante Forcell Cord y disfruta del confort de encontrar tu teléfono rápidamente!&lt;br&gt;&lt;br&gt;📱 Te encantará la comodidad de tener tus bolsillos y manos siempre libres. &lt;br&gt;📱 El collar esta producido con cordones de polyester en una pieza unisex, que puede combinarse con gran facilidad. &lt;br&gt;&lt;br&gt; 📱El collar de tu Forcell Cord mide 1,5m y permite regular el largo del collar, para tu máxima comodidad. &lt;br&gt; 📱¡Utilizamos un cordón trenzados con una superficie sedosa, suave y lisa! Que no se decolora ni desgasta con el tiempo! REAL! &lt;br&gt;&lt;br&gt; 📱Carcasa de movil Trasparente - Collar de móvil para Huawei P30 - Funda con correa móvil! Diseño elegante y máxima protección!&lt;br&gt;&lt;br&gt; 📱Es una funda con cordon para colgar del cuello, perfecto para tu teléfono móvil en todas las situaciones en las que se necesitan tener las manos libres. Es muy útil para las personas que trabajan con su teléfono móvil o lo utilizan mucho para tomar fotos, escuchar música, chatear, etc.&lt;br&gt;&lt;br&gt; 📱Carcasa de Trasparente ♻♻♻TPU Silicona♻♻♻ con refuerzo resistente a los golpes, esquinas reforzadas para absorber impactos.&lt;br&gt;&lt;br&gt;👗 👗 👗 ¿Te gusta la moda? esta funda es ideal para tí!👗 👗 👗 &lt;br&gt;&lt;br&gt; 📱📱📱 El mejor accesorio para tu teléfono 📱📱📱</t>
  </si>
  <si>
    <t>TPU RIGIDO</t>
  </si>
  <si>
    <t>👗👗👗¿Te gusta la moda? Esta es la carcasa ideal para ti! Tendencia hoy en día, protege tu teléfono sin perder tu estilo</t>
  </si>
  <si>
    <t>♻♻♻Confeccionado con materiales de alta calidad. No se decoloran, no se desgastan. La mejor calidad y desempeño. REAL!</t>
  </si>
  <si>
    <t>🔒🔒🔒 Carcasa de Trasparente TPU Silicona con refuerzo resistente a los golpes, ESQUINAS REFORZADAS para absorber impactos. 💪</t>
  </si>
  <si>
    <t>✅Perfecto para tu teléfono móvil en todas las situaciones en las que se necesitan tener las manos libres.</t>
  </si>
  <si>
    <t>👜👜👜Cuerda ajustable para llevarlo de la manera más cómoda, en el cuello, en la muñeca o por que sobresalga de tu bolso!</t>
  </si>
  <si>
    <t>FOC CORD HP30 NE</t>
  </si>
  <si>
    <t>5903396002922</t>
  </si>
  <si>
    <t>Forcell Cord - Funda Colgante Trasparente Protectora - Carcasa con Cordones para Colgar el Movil Compatible Con Huawei P30 - Cordon Negro</t>
  </si>
  <si>
    <t>FOC-CORD-HP30-NE</t>
  </si>
  <si>
    <t>FOC CORD HP30 RO</t>
  </si>
  <si>
    <t>5903396002939</t>
  </si>
  <si>
    <t>Forcell Cord - Funda Colgante Trasparente Protectora - Carcasa con Cordones para Colgar el Movil Compatible Con Huawei P30 - Cordon Rojo</t>
  </si>
  <si>
    <t>FOC-CORD-HP30-RO</t>
  </si>
  <si>
    <t>FOC CORD HP30 VER</t>
  </si>
  <si>
    <t>5903396003028</t>
  </si>
  <si>
    <t>Forcell Cord - Funda Colgante Trasparente Protectora - Carcasa con Cordones para Colgar el Movil Compatible Con Huawei P30 - Cordon Verde</t>
  </si>
  <si>
    <t>FOC-CORD-HP30-VER</t>
  </si>
  <si>
    <t>FOC CORD HP30L NE</t>
  </si>
  <si>
    <t>5903396002953</t>
  </si>
  <si>
    <t>Forcell Cord - Funda Colgante Trasparente Protectora - Carcasa con Cordones para Colgar el Movil Compatible Con Huawei P30 Lite - Cordon Negro</t>
  </si>
  <si>
    <t>FOC-CORD-HP30L-NE</t>
  </si>
  <si>
    <t>FOC CORD HP30L RO</t>
  </si>
  <si>
    <t>5903396002960</t>
  </si>
  <si>
    <t>Forcell Cord - Funda Colgante Trasparente Protectora - Carcasa con Cordones para Colgar el Movil Compatible Con Huawei P30 Lite - Cordon Rojo</t>
  </si>
  <si>
    <t>FOC-CORD-HP30L-RO</t>
  </si>
  <si>
    <t>FOC CORD HP30L VER</t>
  </si>
  <si>
    <t>5903396002977</t>
  </si>
  <si>
    <t>Forcell Cord - Funda Colgante Trasparente Protectora - Carcasa con Cordones para Colgar el Movil Compatible Con Huawei P30 Lite - Cordon Verde</t>
  </si>
  <si>
    <t>FOC-CORD-HP30L-VER</t>
  </si>
  <si>
    <t>FOC CORD HP30P BLA</t>
  </si>
  <si>
    <t>5903396002984</t>
  </si>
  <si>
    <t>Forcell Cord - Funda Colgante Trasparente Protectora - Carcasa con Cordones para Colgar el Movil Compatible Con Huawei P30 Pro - Cordon Blanco</t>
  </si>
  <si>
    <t>FOC-CORD-HP30P-BLA</t>
  </si>
  <si>
    <t>FOC CORD HP30P NE</t>
  </si>
  <si>
    <t>5903396002991</t>
  </si>
  <si>
    <t>Forcell Cord - Funda Colgante Trasparente Protectora - Carcasa con Cordones para Colgar el Movil Compatible Con Huawei P30 Pro - Cordon Negro</t>
  </si>
  <si>
    <t>FOC-CORD-HP30P-NE</t>
  </si>
  <si>
    <t>FOC CORD HP30P RO</t>
  </si>
  <si>
    <t>5903396003004</t>
  </si>
  <si>
    <t>Forcell Cord - Funda Colgante Trasparente Protectora - Carcasa con Cordones para Colgar el Movil Compatible Con Huawei P30 Pro - Cordon Rojo</t>
  </si>
  <si>
    <t>FOC-CORD-HP30P-RO</t>
  </si>
  <si>
    <t>FOC CORD HP30P VER</t>
  </si>
  <si>
    <t>5903396003011</t>
  </si>
  <si>
    <t>Forcell Cord - Funda Colgante Trasparente Protectora - Carcasa con Cordones para Colgar el Movil Compatible Con Huawei P30 Pro - Cordon Verde</t>
  </si>
  <si>
    <t>FOC-CORD-HP30P-VER</t>
  </si>
  <si>
    <t>FOC CORD HU Y5P NE</t>
  </si>
  <si>
    <t>5903396062865</t>
  </si>
  <si>
    <t>Forcell Cord - Funda Colgante Trasparente Protectora - Carcasa con Cordones para Colgar el Movil Compatible Con Huawei Y5P - Cordon Negro</t>
  </si>
  <si>
    <t>Huawei Y5P</t>
  </si>
  <si>
    <t>FOC CORD HU Y6P NE</t>
  </si>
  <si>
    <t>5903396062858</t>
  </si>
  <si>
    <t>Forcell Cord - Funda Colgante Trasparente Protectora - Carcasa con Cordones para Colgar el Movil Compatible Con Huawei Y6P - Cordon Negro</t>
  </si>
  <si>
    <t>Huawei Y6P</t>
  </si>
  <si>
    <t>FOC CORD HY6 2019 BLA</t>
  </si>
  <si>
    <t>5903396003035</t>
  </si>
  <si>
    <t>Forcell Cord - Funda Colgante Trasparente Protectora - Carcasa con Cordones para Colgar el Movil Compatible Con Huawei Y6 2019 - Cordon Blanco</t>
  </si>
  <si>
    <t>FOC-CORD-HY6-2019-BLA</t>
  </si>
  <si>
    <t>FOC CORD HY6 2019 NE</t>
  </si>
  <si>
    <t>5903396003042</t>
  </si>
  <si>
    <t>Forcell Cord - Funda Colgante Trasparente Protectora - Carcasa con Cordones para Colgar el Movil Compatible Con Huawei Y6 2019 - Cordon Negro</t>
  </si>
  <si>
    <t>FOC-CORD-HY6-2019-NE</t>
  </si>
  <si>
    <t>FOC CORD HY6 2019 RO</t>
  </si>
  <si>
    <t>5903396003059</t>
  </si>
  <si>
    <t>Forcell Cord - Funda Colgante Trasparente Protectora - Carcasa con Cordones para Colgar el Movil Compatible Con Huawei Y6 2019 - Cordon Rojo</t>
  </si>
  <si>
    <t>FOC-CORD-HY6-2019-RO</t>
  </si>
  <si>
    <t>FOC CORD HY7 2019 BLA</t>
  </si>
  <si>
    <t>5903396003073</t>
  </si>
  <si>
    <t>Forcell Cord - Funda Colgante Trasparente Protectora - Carcasa con Cordones para Colgar el Movil Compatible Con Huawei Y7 2019 - Cordon Blanco</t>
  </si>
  <si>
    <t>FOC-CORD-HY7-2019-BLA</t>
  </si>
  <si>
    <t>FOC CORD HY7 2019 NE</t>
  </si>
  <si>
    <t>5903396003080</t>
  </si>
  <si>
    <t>Forcell Cord - Funda Colgante Trasparente Protectora - Carcasa con Cordones para Colgar el Movil Compatible Con Huawei Y7 2019 - Cordon Negro</t>
  </si>
  <si>
    <t>FOC-CORD-HY7-2019-NE</t>
  </si>
  <si>
    <t>FOC CORD HY7 2019 RO</t>
  </si>
  <si>
    <t>5903396003097</t>
  </si>
  <si>
    <t>Forcell Cord - Funda Colgante Trasparente Protectora - Carcasa con Cordones para Colgar el Movil Compatible Con Huawei Y7 2019 - Cordon Rojo</t>
  </si>
  <si>
    <t>FOC-CORD-HY7-2019-RO</t>
  </si>
  <si>
    <t>FOC CORD HY7 2019 VER</t>
  </si>
  <si>
    <t>5903396003103</t>
  </si>
  <si>
    <t>Forcell Cord - Funda Colgante Trasparente Protectora - Carcasa con Cordones para Colgar el Movil Compatible Con Huawei Y7 2019 - Cordon Verde</t>
  </si>
  <si>
    <t>FOC-CORD-HY7-2019-VER</t>
  </si>
  <si>
    <t>FOC CORD IP5 VER</t>
  </si>
  <si>
    <t>5903396003141</t>
  </si>
  <si>
    <t>Forcell Cord - Funda Colgante Trasparente Protectora - Carcasa con Cordones para Colgar el Movil Compatible Con iPhone 5 / 5s / SE - Cordon Verde</t>
  </si>
  <si>
    <t>FOC-CORD-IP5-VER</t>
  </si>
  <si>
    <t>FOC CORD IPX NE</t>
  </si>
  <si>
    <t>5903396003325</t>
  </si>
  <si>
    <t>Forcell Cord - Funda Colgante Trasparente Protectora - Carcasa con Cordones para Colgar el Movil Compatible Con iPhone X / iPhone XS - Cordon Negro</t>
  </si>
  <si>
    <t>FOC-CORD-IPX-NE</t>
  </si>
  <si>
    <t>FOC CORD IPXR VER</t>
  </si>
  <si>
    <t>5903396003387</t>
  </si>
  <si>
    <t>Forcell Cord - Funda Colgante Trasparente Protectora - Carcasa con Cordones para Colgar el Movil Compatible Con iPhone XR - Cordon Verde</t>
  </si>
  <si>
    <t>FOC-CORD-IPXR-VER</t>
  </si>
  <si>
    <t>FOC CORD IPXSMAX NE</t>
  </si>
  <si>
    <t>5903396003400</t>
  </si>
  <si>
    <t>Forcell Cord - Funda Colgante Trasparente Protectora - Carcasa con Cordones para Colgar el Movil Compatible Con iPhone XS MAX - Cordon Negro</t>
  </si>
  <si>
    <t>FOC-CORD-IPXSMAX-NE</t>
  </si>
  <si>
    <t>FOC CORD S10 BLA</t>
  </si>
  <si>
    <t>5903396003837</t>
  </si>
  <si>
    <t>Forcell Cord - Funda Colgante Trasparente Protectora - Carcasa con Cordones para Colgar el Movil Compatible Con Samsung S10 - Cordon Blanco</t>
  </si>
  <si>
    <t>FOC-CORD-S10-BLA</t>
  </si>
  <si>
    <t>FOC CORD S10 NE</t>
  </si>
  <si>
    <t>5903396003844</t>
  </si>
  <si>
    <t>Forcell Cord - Funda Colgante Trasparente Protectora - Carcasa con Cordones para Colgar el Movil Compatible Con Samsung S10 - Cordon Negro</t>
  </si>
  <si>
    <t>FOC-CORD-S10-NE</t>
  </si>
  <si>
    <t>FOC CORD S10 RO</t>
  </si>
  <si>
    <t>5903396003851</t>
  </si>
  <si>
    <t>Forcell Cord - Funda Colgante Trasparente Protectora - Carcasa con Cordones para Colgar el Movil Compatible Con Samsung S10 - Cordon Rojo</t>
  </si>
  <si>
    <t>FOC-CORD-S10-RO</t>
  </si>
  <si>
    <t>FOC CORD S10P BLA</t>
  </si>
  <si>
    <t>5903396003868</t>
  </si>
  <si>
    <t>Forcell Cord - Funda Colgante Trasparente Protectora - Carcasa con Cordones para Colgar el Movil Compatible Con Samsung S10 Plus - Cordon Blanco</t>
  </si>
  <si>
    <t>FOC-CORD-S10P-BLA</t>
  </si>
  <si>
    <t>FOC CORD S10P NE</t>
  </si>
  <si>
    <t>5903396003875</t>
  </si>
  <si>
    <t>Forcell Cord - Funda Colgante Trasparente Protectora - Carcasa con Cordones para Colgar el Movil Compatible Con Samsung S10 Plus - Cordon Negro</t>
  </si>
  <si>
    <t>FOC-CORD-S10P-NE</t>
  </si>
  <si>
    <t>FOC CORD S10P RO</t>
  </si>
  <si>
    <t>5903396003882</t>
  </si>
  <si>
    <t>Forcell Cord - Funda Colgante Trasparente Protectora - Carcasa con Cordones para Colgar el Movil Compatible Con Samsung S10 Plus - Cordon Rojo</t>
  </si>
  <si>
    <t>FOC-CORD-S10P-RO</t>
  </si>
  <si>
    <t>FOC CORD S10P VER</t>
  </si>
  <si>
    <t>5903396003899</t>
  </si>
  <si>
    <t>Forcell Cord - Funda Colgante Trasparente Protectora - Carcasa con Cordones para Colgar el Movil Compatible Con Samsung S10 Plus - Cordon Verde</t>
  </si>
  <si>
    <t>FOC-CORD-S10P-VER</t>
  </si>
  <si>
    <t>FOC CORD S40 NE</t>
  </si>
  <si>
    <t>5903396006333</t>
  </si>
  <si>
    <t>Forcell Cord - Funda Colgante Trasparente Protectora - Carcasa con Cordones para Colgar el Movil Compatible Con Samsung A40 - Cordon Negro</t>
  </si>
  <si>
    <t>FOC-CORD-S40-NE</t>
  </si>
  <si>
    <t>FOC CORD S8 VER</t>
  </si>
  <si>
    <t>5903396004056</t>
  </si>
  <si>
    <t>Forcell Cord - Funda Colgante Trasparente Protectora - Carcasa con Cordones para Colgar el Movil Compatible Con Samsung S8 - Cordon Verde</t>
  </si>
  <si>
    <t>FOC-CORD-S8-VER</t>
  </si>
  <si>
    <t>FOC CORD S8P RO</t>
  </si>
  <si>
    <t>5903396004001</t>
  </si>
  <si>
    <t>Forcell Cord - Funda Colgante Trasparente Protectora - Carcasa con Cordones para Colgar el Movil Compatible Con Samsung S8 Plus - Cordon Rojo</t>
  </si>
  <si>
    <t>FOC-CORD-S8P-RO</t>
  </si>
  <si>
    <t>FOC CORD S8P VER</t>
  </si>
  <si>
    <t>5903396004018</t>
  </si>
  <si>
    <t>Forcell Cord - Funda Colgante Trasparente Protectora - Carcasa con Cordones para Colgar el Movil Compatible Con Samsung S8 Plus - Cordon Verde</t>
  </si>
  <si>
    <t>FOC-CORD-S8P-VER</t>
  </si>
  <si>
    <t>FOC CORD S9 NE</t>
  </si>
  <si>
    <t>5903396004025</t>
  </si>
  <si>
    <t>Forcell Cord - Funda Colgante Trasparente Protectora - Carcasa con Cordones para Colgar el Movil Compatible Con Samsung S9 - Cordon Negro</t>
  </si>
  <si>
    <t>FOC-CORD-S9-NE</t>
  </si>
  <si>
    <t>FOC CORD S9 VER</t>
  </si>
  <si>
    <t>5903396004100</t>
  </si>
  <si>
    <t>Forcell Cord - Funda Colgante Trasparente Protectora - Carcasa con Cordones para Colgar el Movil Compatible Con Samsung S9 - Cordon Verde</t>
  </si>
  <si>
    <t>FOC-CORD-S9-VER</t>
  </si>
  <si>
    <t>FOC CORD S9P RO</t>
  </si>
  <si>
    <t>5903396004070</t>
  </si>
  <si>
    <t>Forcell Cord - Funda Colgante Trasparente Protectora - Carcasa con Cordones para Colgar el Movil Compatible Con Samsung S9 Plus - Cordon Rojo</t>
  </si>
  <si>
    <t>FOC-CORD-S9P-RO</t>
  </si>
  <si>
    <t>FOC CORD S9P VER</t>
  </si>
  <si>
    <t>5903396004087</t>
  </si>
  <si>
    <t>Forcell Cord - Funda Colgante Trasparente Protectora - Carcasa con Cordones para Colgar el Movil Compatible Con Samsung S9 Plus - Cordon Verde</t>
  </si>
  <si>
    <t>FOC-CORD-S9P-VER</t>
  </si>
  <si>
    <t>FOC CORD SA M21 RO</t>
  </si>
  <si>
    <t>5903396061882</t>
  </si>
  <si>
    <t>Forcell Cord - Funda Colgante Trasparente Protectora - Carcasa con Cordones para Colgar el Movil Compatible Con Samsung M21 - Cordon Rojo</t>
  </si>
  <si>
    <t>FOC-CORD-SA M21-RO</t>
  </si>
  <si>
    <t>FOC-CORD-SA30-RO</t>
  </si>
  <si>
    <t>FOC CORD SA30 NE</t>
  </si>
  <si>
    <t>5903396003486</t>
  </si>
  <si>
    <t>Forcell Cord - Funda Colgante Trasparente Protectora - Carcasa con Cordones para Colgar el Movil Compatible Con Samsung A30 / A20 - Cordon Negro</t>
  </si>
  <si>
    <t>FOC-CORD-SA30-NE</t>
  </si>
  <si>
    <t>FOC CORD SA30 RO</t>
  </si>
  <si>
    <t>5903396003493</t>
  </si>
  <si>
    <t>Forcell Cord - Funda Colgante Trasparente Protectora - Carcasa con Cordones para Colgar el Movil Compatible Con Samsung A30 / A20 - Cordon Rojo</t>
  </si>
  <si>
    <t>FOC CORD SA30 VER</t>
  </si>
  <si>
    <t>5903396003509</t>
  </si>
  <si>
    <t>Forcell Cord - Funda Colgante Trasparente Protectora - Carcasa con Cordones para Colgar el Movil Compatible Con Samsung A30 / A20 - Cordon Verde</t>
  </si>
  <si>
    <t>FOC-CORD-SA30-VER</t>
  </si>
  <si>
    <t>FOC CORD SA40 VER</t>
  </si>
  <si>
    <t>5903396006326</t>
  </si>
  <si>
    <t>Forcell Cord - Funda Colgante Trasparente Protectora - Carcasa con Cordones para Colgar el Movil Compatible Con Samsung A40 - Cordon Verde</t>
  </si>
  <si>
    <t>FOC-CORD-SA40-VER</t>
  </si>
  <si>
    <t>FOC CORD SA50 BLA</t>
  </si>
  <si>
    <t>5903396003516</t>
  </si>
  <si>
    <t>Forcell Cord - Funda Colgante Trasparente Protectora - Carcasa con Cordones para Colgar el Movil Compatible Con Samsung A50 / A50S / A30S - Cordon Blanco</t>
  </si>
  <si>
    <t>FOC-CORD-SA50-BLA</t>
  </si>
  <si>
    <t>FOC CORD SA50 NE</t>
  </si>
  <si>
    <t>5903396003523</t>
  </si>
  <si>
    <t>Forcell Cord - Funda Colgante Trasparente Protectora - Carcasa con Cordones para Colgar el Movil Compatible Con Samsung A50 / A50S / A30S - Cordon Negro</t>
  </si>
  <si>
    <t>FOC-CORD-SA50-NE</t>
  </si>
  <si>
    <t>FOC CORD SA50 RO</t>
  </si>
  <si>
    <t>5903396003530</t>
  </si>
  <si>
    <t>Forcell Cord - Funda Colgante Trasparente Protectora - Carcasa con Cordones para Colgar el Movil Compatible Con Samsung A50 / A50S / A30S - Cordon Rojo</t>
  </si>
  <si>
    <t>FOC-CORD-SA50-RO</t>
  </si>
  <si>
    <t>FOC CORD SA50 VER</t>
  </si>
  <si>
    <t>5903396003547</t>
  </si>
  <si>
    <t>Forcell Cord - Funda Colgante Trasparente Protectora - Carcasa con Cordones para Colgar el Movil Compatible Con Samsung A50 / A50S / A30S - Cordon Verde</t>
  </si>
  <si>
    <t>FOC-CORD-SA50-VER</t>
  </si>
  <si>
    <t>FOC CORD SJ4P 2018 BLA</t>
  </si>
  <si>
    <t>5903396003714</t>
  </si>
  <si>
    <t>Forcell Cord - Funda Colgante Trasparente Protectora - Carcasa con Cordones para Colgar el Movil Compatible Con Samsung J4 Plus 2018- Cordon Blanco</t>
  </si>
  <si>
    <t>FOC-CORD-SJ4P-2018-BLA</t>
  </si>
  <si>
    <t>FOC CORD SJ4P 2018 NE</t>
  </si>
  <si>
    <t>5903396003721</t>
  </si>
  <si>
    <t>Forcell Cord - Funda Colgante Trasparente Protectora - Carcasa con Cordones para Colgar el Movil Compatible Con Samsung J4 Plus 2018 - Cordon Negro</t>
  </si>
  <si>
    <t>FOC-CORD-SJ4P-2018-NE</t>
  </si>
  <si>
    <t>FOC CORD SJ4P 2018 RO</t>
  </si>
  <si>
    <t>5903396003738</t>
  </si>
  <si>
    <t>Forcell Cord - Funda Colgante Trasparente Protectora - Carcasa con Cordones para Colgar el Movil Compatible Con Samsung J4 Plus 2018 - Cordon Rojo</t>
  </si>
  <si>
    <t>FOC-CORD-SJ4P-2018-RO</t>
  </si>
  <si>
    <t>FOC CORD SJ4P 2018 VER</t>
  </si>
  <si>
    <t>5903396003752</t>
  </si>
  <si>
    <t>Forcell Cord - Funda Colgante Trasparente Protectora - Carcasa con Cordones para Colgar el Movil Compatible Con Samsung J4 Plus 2018 - Cordon Verde</t>
  </si>
  <si>
    <t>FOC-CORD-SJ4P-2018-VER</t>
  </si>
  <si>
    <t>FOC CORD SJ6P 2018 BLA</t>
  </si>
  <si>
    <t>5903396003790</t>
  </si>
  <si>
    <t>Forcell Cord - Funda Colgante Trasparente Protectora - Carcasa con Cordones para Colgar el Movil Compatible Con Samsung J6 Plus - Cordon Blanco</t>
  </si>
  <si>
    <t>FOC-CORD-SJ6P-2018-BLA</t>
  </si>
  <si>
    <t>FOC CORD SJ6P 2018 NE</t>
  </si>
  <si>
    <t>5903396003806</t>
  </si>
  <si>
    <t>Forcell Cord - Funda Colgante Trasparente Protectora - Carcasa con Cordones para Colgar el Movil Compatible Con Samsung J6 Plus 2018 - Cordon Negro</t>
  </si>
  <si>
    <t>FOC-CORD-SJ6P-2018-NE</t>
  </si>
  <si>
    <t>FOC CORD SM20 RO</t>
  </si>
  <si>
    <t>5903396006234</t>
  </si>
  <si>
    <t>Forcell Cord - Funda Colgante Trasparente Protectora - Carcasa con Cordones para Colgar el Movil Compatible Con Samsung M20 - Cordon Rojo</t>
  </si>
  <si>
    <t>FOC-CORD-SM20-RO</t>
  </si>
  <si>
    <t>FOC CORD SM20 VER</t>
  </si>
  <si>
    <t>5903396006258</t>
  </si>
  <si>
    <t>Forcell Cord - Funda Colgante Trasparente Protectora - Carcasa con Cordones para Colgar el Movil Compatible Con Samsung M20 - Cordon Verde</t>
  </si>
  <si>
    <t>FOC-CORD-SM20-VER</t>
  </si>
  <si>
    <t>FOC CORD SM30 BLA</t>
  </si>
  <si>
    <t>5903396006302</t>
  </si>
  <si>
    <t>Forcell Cord - Funda Colgante Trasparente Protectora - Carcasa con Cordones para Colgar el Movil Compatible Con Samsung M30 / A40S - Cordon Blanco</t>
  </si>
  <si>
    <t>FOC-CORD-SM30-BLA</t>
  </si>
  <si>
    <t>FOC CORD SM30 NE</t>
  </si>
  <si>
    <t>5903396006289</t>
  </si>
  <si>
    <t>Forcell Cord - Funda Colgante Trasparente Protectora - Carcasa con Cordones para Colgar el Movil Compatible Con Samsung M30 / A40S - Cordon Negro</t>
  </si>
  <si>
    <t>FOC-CORD-SM30-NE</t>
  </si>
  <si>
    <t>Produkt TOP &lt;/b&gt; Befreien Sie Ihre Hände mit dem berühmten Forcell Cord Anhänger-Etui und genießen Sie den Komfort, Ihr Telefon schnell zu finden! &lt;/b&gt; Sie werden die Bequemlichkeit lieben, Ihre Taschen und Hände immer frei zu haben. &lt;/b&gt; Das Halsband wird mit Polyesterkordeln in einem Unisex-Stück hergestellt, das sehr gut kombinierbar ist. &lt;/b&gt; El Ihre Forcell Cord Halskette misst 1,5 m und erlaubt Ihnen, die Länge der Kette zu regulieren, um einen maximalen Komfort zu gewährleisten. &lt;/b&gt; Scheide des Mobiltelefons Transparent - Tasche mit Handyband! Schlankes Design und maximaler Schutz! &lt;/b&gt; Es eine Tasche mit Umhängeband, perfekt für Ihr Mobiltelefon in allen Situationen, in denen Sie die Hände frei haben müssen. Es ist sehr nützlich für Leute, die mit ihrem Mobiltelefon arbeiten oder es viel benutzen, um Fotos zu machen, Musik zu hören, zu chatten usw.&lt;/b&gt; Scheide von Trasparent TPU Silicona mit stoßfester Verstärkung, verstärkte Ecken, um Stöße zu absorbieren. Mögen Sie Mode? Diese Tasche ist ideal für Sie!</t>
  </si>
  <si>
    <t>FOC CORD SM30 RO</t>
  </si>
  <si>
    <t>5903396006272</t>
  </si>
  <si>
    <t>Forcell Cord - Funda Colgante Trasparente Protectora - Carcasa con Cordones para Colgar el Movil Compatible Con Samsung M30 / A40S - Cordon Rojo</t>
  </si>
  <si>
    <t>FOC-CORD-SM30-RO</t>
  </si>
  <si>
    <t>FOC CORD SM30 VER</t>
  </si>
  <si>
    <t>5903396006296</t>
  </si>
  <si>
    <t>Forcell Cord - Funda Colgante Trasparente Protectora - Carcasa con Cordones para Colgar el Movil Compatible Con Samsung M30 / A40S - Cordon Verde</t>
  </si>
  <si>
    <t>FOC-CORD-SM30-VER</t>
  </si>
  <si>
    <t>FOC CORD XMI9 BLA</t>
  </si>
  <si>
    <t>5903396004117</t>
  </si>
  <si>
    <t>Forcell Cord - Funda Colgante Trasparente Protectora - Carcasa con Cordones para Colgar el Movil Compatible Con Xiaomi Mi 9 - Cordon Blanco</t>
  </si>
  <si>
    <t>FOC-CORD-XMI9-BLA</t>
  </si>
  <si>
    <t>FOC CORD XMI9 NE</t>
  </si>
  <si>
    <t>5903396004124</t>
  </si>
  <si>
    <t>Forcell Cord - Funda Colgante Trasparente Protectora - Carcasa con Cordones para Colgar el Movil Compatible Con Xiaomi Mi 9 - Cordon Negro</t>
  </si>
  <si>
    <t>FOC-CORD-XMI9-NE</t>
  </si>
  <si>
    <t>FOC CORD XMI9 RO</t>
  </si>
  <si>
    <t>5903396004131</t>
  </si>
  <si>
    <t>Forcell Cord - Funda Colgante Trasparente Protectora - Carcasa con Cordones para Colgar el Movil para Xiaomi Mi 9 - Cordon Rojo</t>
  </si>
  <si>
    <t>FOCCORDXMI9RED</t>
  </si>
  <si>
    <t>Cordon Rojo</t>
  </si>
  <si>
    <t>FOC CORD XMI9 VE</t>
  </si>
  <si>
    <t>5903396004148</t>
  </si>
  <si>
    <t>Forcell Cord - Funda Colgante Trasparente Protectora - Carcasa con Cordones para Colgar el Movil para Xiaomi Mi 9 - Cordon Verde</t>
  </si>
  <si>
    <t>FOCCORDXMI9GREEN</t>
  </si>
  <si>
    <t>Cordon Verde</t>
  </si>
  <si>
    <t>FOC CORD XRM6 BLA</t>
  </si>
  <si>
    <t>5903396004155</t>
  </si>
  <si>
    <t>Forcell Cord - Funda Colgante Trasparente Protectora - Carcasa con Cordones para Colgar el Movil Compatible Con Xiaomi RedMi 6 - Cordon Blanco</t>
  </si>
  <si>
    <t>FOC-CORD-XRM6-BLA</t>
  </si>
  <si>
    <t>FOC CORD XRM6 NE</t>
  </si>
  <si>
    <t>5903396004162</t>
  </si>
  <si>
    <t>Forcell Cord - Funda Colgante Trasparente Protectora - Carcasa con Cordones para Colgar el Movil Compatible Con Xiaomi RedMi 6 - Cordon Negro</t>
  </si>
  <si>
    <t>FOC-CORD-XRM6-NE</t>
  </si>
  <si>
    <t>FOC CORD XRM6 VER</t>
  </si>
  <si>
    <t>5903396004186</t>
  </si>
  <si>
    <t>Forcell Cord - Funda Colgante Trasparente Protectora - Carcasa con Cordones para Colgar el Movil Compatible Con Xiaomi RedMi 6 - Cordon Verde</t>
  </si>
  <si>
    <t>FOC-CORD-XRM6-VER</t>
  </si>
  <si>
    <t>FOC CORD XRM6A BLA</t>
  </si>
  <si>
    <t>5903396004193</t>
  </si>
  <si>
    <t>Forcell Cord - Funda Colgante Trasparente Protectora - Carcasa con Cordones para Colgar el Movil Compatible Con Xiaomi Redmi 6A - Cordon Blanco</t>
  </si>
  <si>
    <t>FOC-CORD-XRM6A-BLA</t>
  </si>
  <si>
    <t>FOC CORD XRM6A NE</t>
  </si>
  <si>
    <t>5903396004209</t>
  </si>
  <si>
    <t>Forcell Cord - Funda Colgante Trasparente Protectora - Carcasa con Cordones para Colgar el Movil Compatible Con Xiaomi Redmi 6A - Cordon Negro</t>
  </si>
  <si>
    <t>FOC-CORD-XRM6A-NE</t>
  </si>
  <si>
    <t>FOC CORD XRM6A RO</t>
  </si>
  <si>
    <t>5903396004216</t>
  </si>
  <si>
    <t>Forcell Cord - Funda Colgante Trasparente Protectora - Carcasa con Cordones para Colgar el Movil Compatible Con Xiaomi Redmi 6A - Cordon Rojo</t>
  </si>
  <si>
    <t>FOC-CORD-XRM6A-RO</t>
  </si>
  <si>
    <t>FOC CORD XRM6A VER</t>
  </si>
  <si>
    <t>5903396004223</t>
  </si>
  <si>
    <t>Forcell Cord - Funda Colgante Trasparente Protectora - Carcasa con Cordones para Colgar el Movil Compatible Con Xiaomi Redmi 6A - Cordon Verde</t>
  </si>
  <si>
    <t>FOC-CORD-XRM6A-VER</t>
  </si>
  <si>
    <t>FOC CORD XRM7 BLA</t>
  </si>
  <si>
    <t>5903396004230</t>
  </si>
  <si>
    <t>Forcell Cord - Funda Colgante Trasparente Protectora - Carcasa con Cordones para Colgar el Movil Compatible Con Xiaomi RedMi 7 - Cordon Blanco</t>
  </si>
  <si>
    <t>FOC-CORD-XRM7-BLA</t>
  </si>
  <si>
    <t>FOC CORD XRM7 NE</t>
  </si>
  <si>
    <t>5903396004247</t>
  </si>
  <si>
    <t>Forcell Cord - Funda Colgante Trasparente Protectora - Carcasa con Cordones para Colgar el Movil Compatible Con Xiaomi RedMi 7 - Cordon Negro</t>
  </si>
  <si>
    <t>FOC-CORD-XRM7-NE</t>
  </si>
  <si>
    <t>FOC CORD XRM7 RO</t>
  </si>
  <si>
    <t>5903396004254</t>
  </si>
  <si>
    <t>Forcell Cord - Funda Colgante Trasparente Protectora - Carcasa con Cordones para Colgar el Movil Compatible Con Xiaomi RedMi 7 - Cordon Rojo</t>
  </si>
  <si>
    <t>FOC-CORD-XRM7-RO</t>
  </si>
  <si>
    <t>FOC CORD XRM7 VER</t>
  </si>
  <si>
    <t>5903396004261</t>
  </si>
  <si>
    <t>Forcell Cord - Funda Colgante Trasparente Protectora - Carcasa con Cordones para Colgar el Movil Compatible Con Xiaomi RedMi 7 - Cordon Verde</t>
  </si>
  <si>
    <t>FOC-CORD-XRM7-VER</t>
  </si>
  <si>
    <t>FOC CORD XRMN7 BLA 1</t>
  </si>
  <si>
    <t>5903396004278</t>
  </si>
  <si>
    <t>Forcell Cord - Funda Colgante Trasparente Protectora - Carcasa con Cordones para Colgar el Movil Compatible Con Xiaomi RedMi Note 7 - Cordon Blanco</t>
  </si>
  <si>
    <t>FOC-CORD-XRMN7-BLA</t>
  </si>
  <si>
    <t>FOC CORD XRMN7 NE</t>
  </si>
  <si>
    <t>FOC CORD XRMN7 NE 1</t>
  </si>
  <si>
    <t>5903396004285</t>
  </si>
  <si>
    <t>Forcell Cord - Funda Colgante Trasparente Protectora - Carcasa con Cordones para Colgar el Movil Compatible Con Xiaomi RedMi Note 7 - Cordon Negro</t>
  </si>
  <si>
    <t>FOC-CORD-XRMN7-NE1</t>
  </si>
  <si>
    <t>Ponte un Forcell Cord y disfruta de llevar tu Xiaomi RedMi Note 7 de la manera mas comoda y elegante!&lt;br&gt;&lt;br&gt; Libera tus manos con la famosa funda colgante Forcell Cord y disfruta del confort de encontrar tu teléfono rápidamente!&lt;br&gt;&lt;br&gt; Te encantará la comodidad de tener tus bolsillos y manos siempre libres. &lt;br&gt; El collar esta producido con cordones de polyester en una pieza unisex, que puede combinarse con gran facilidad. &lt;br&gt;&lt;br&gt; El collar de tu Forcell Cord mide 1,5m y permite regular el largo del collar, para tu máxima comodidad. &lt;br&gt; ¡Utilizamos un cordón trenzados con una superficie sedosa, suave y lisa! Que no se decolora ni desgasta con el tiempo!&lt;br&gt;&lt;br&gt; Carcasa de movil Trasparente - Collar de móvil para Xiaomi RedMi Note 7 - Funda con correa móvil! Diseño elegante y máxima protección!&lt;br&gt;&lt;br&gt; Es una funda con cordon para colgar del cuello, perfecto para tu teléfono móvil en todas las situaciones en las que se necesitan tener las manos libres. Es muy útil para las personas que trabajan con su teléfono móvil o lo utilizan mucho para tomar fotos, escuchar música, chatear, etc.&lt;br&gt;&lt;br&gt; Carcasa de Trasparente TPU Silicona con refuerzo resistente a los golpes, esquinas reforzadas para absorber impactos.</t>
  </si>
  <si>
    <t>Ponte un Forcell Cord y disfruta de llevar tu Xiaomi RedMi Note 7 de la manera más comoda y elegante!</t>
  </si>
  <si>
    <t>El collar esta producido con cordones de polyester en una pieza unisex, que puede combinarse con gran facilidad.</t>
  </si>
  <si>
    <t>Carcasa de Trasparente TPU Silicona con refuerzo resistente a los golpes, esquinas reforzadas para absorber impactos.</t>
  </si>
  <si>
    <t>Es una funda con cordon para colgar del cuello, perfecto para tu teléfono móvil en todas las situaciones en las que se necesitan tener las manos libres.</t>
  </si>
  <si>
    <t>Cuerda ajustable para llevarlo de la manera más cómoda, en el cuello, en la muñeca o por que sobresalga de tu bolso!</t>
  </si>
  <si>
    <t>FOC CORD XRMN7 RO</t>
  </si>
  <si>
    <t>FOC CORD XRMN7 VER</t>
  </si>
  <si>
    <t>5903396004308</t>
  </si>
  <si>
    <t>Forcell Cord - Funda Colgante Trasparente Protectora - Carcasa con Cordones para Colgar el Movil Compatible Con Xiaomi RedMi Note 7 - Cordon Verde</t>
  </si>
  <si>
    <t>FOC-CORD-XRMN7-VER</t>
  </si>
  <si>
    <t>FOC PRISM XMPOCO F! NE</t>
  </si>
  <si>
    <t>5901737925565</t>
  </si>
  <si>
    <t>Forcell Prism - Funda Carcasa Protectora Trasera de Gel / TPU / Funda Silicona Flexible Antideslizante Diseño Diemante 3D Texturizado Para Xiaomi Pocophone F1 - Negro</t>
  </si>
  <si>
    <t>FORC PRISM</t>
  </si>
  <si>
    <t>Diseño Elegante de Diamantes / Prisma / Triángulos 3D Negro&lt;br&gt;&lt;br&gt; Diseño con Crystal Clear, fabricado con Thermoplastic polyurethanes (TPU) de alta calidad, resistente a impactos. El TPU transparente texturizado con estilo puede eficazmente resistir el impacto. Lo importante es que el diseño de interno 3D para disipación de calor del teléfono móvil.&lt;br&gt;&lt;br&gt; Protección Perfecta: &lt;br&gt;&lt;br&gt; Diseñada especialmente para Xiaomi PocoPhone F1 , esta funda se adapta a la perfección a los botones de volumen y reposo / activación y no abulta nada. El forro de suave microfibra protege tu Xiaomi PocoPhoneF1 y la funda exterior tiene un tacto tan agradable que te va a sorprender. Recubre los bordes perfectamente. Compatibilidad&lt;br&gt;&lt;br&gt; Diseñada especialmente para Xiaomi PocoPhone F1 . &lt;br&gt;&lt;br&gt; Contenido de la Caja&lt;br&gt;&lt;br&gt; Funda Case para el Xiaomi PocoPhone F1 Color Negro</t>
  </si>
  <si>
    <t>✅ Espesor: Funda Super Fina y no incomode o genere expesor de más. Ademas de ser superfina, su material absorbente es perfecto para protejes de rayones y caidas. Cuenta con un reborde que sobresale apenas por el limite de la pantalla lo cual proteje tu movil 360º</t>
  </si>
  <si>
    <t>✅ Diseño de Calidad: Diseñado Especialmente Para Tu Xiaomi PocoPhone F1 . Sensación Suave y flexible de funda silicona silicona híbridos portador pero duradero proteja su movil de arañazos su teléfono móvil con funda transparente.</t>
  </si>
  <si>
    <t>✅ Color: Protección resistente y duradera, la materia prima usada en los productos FORCELL hace que las fundas mantegan su color y no se decoloran con el sol ni liquidos.</t>
  </si>
  <si>
    <t>✅ Prismas: Diseño moderno y con efecto 3D de Prismas / Diamantes. Funda Muy Elegante</t>
  </si>
  <si>
    <t>✅ Diseñada especialmente para Xiaomi PocoPhone F1 , esta funda se adapta a la perfección a los botones de volumen y reposo / activación y no abulta nada.</t>
  </si>
  <si>
    <t>FOC PRISM XMPOCO F! TRA</t>
  </si>
  <si>
    <t>5901737925572</t>
  </si>
  <si>
    <t>Forcell Prism - Funda Carcasa Protectora Trasera de Gel / TPU / Funda Silicona Flexible Antideslizante Diseño Diemante 3D Texturizado Para Xiaomi Pocophone F1 - Transparente</t>
  </si>
  <si>
    <t>Diseño Elegante de Diamantes / Prisma / Triángulos 3D&lt;br&gt;&lt;br&gt; Diseño con Crystal Clear, fabricado con Thermoplastic polyurethanes (TPU) de alta calidad, resistente a impactos. El TPU transparente texturizado con estilo puede eficazmente resistir el impacto. Lo importante es que el diseño de interno 3D para disipación de calor del teléfono móvil.&lt;br&gt;&lt;br&gt; Protección Perfecta: &lt;br&gt;&lt;br&gt; Diseñada especialmente para Xiaomi PocoPhone F1 , esta funda se adapta a la perfección a los botones de volumen y reposo / activación y no abulta nada. El forro de suave microfibra protege tu Xiaomi PocoPhoneF1 y la funda exterior tiene un tacto tan agradable que te va a sorprender. Recubre los bordes perfectamente. Compatibilidad&lt;br&gt;&lt;br&gt; Diseñada especialmente para Xiaomi PocoPhone F1 . &lt;br&gt;&lt;br&gt; Contenido de la Caja&lt;br&gt;&lt;br&gt; Funda Case para el Xiaomi PocoPhone F1 Trasparente</t>
  </si>
  <si>
    <t>FOR LUX K7 ROS</t>
  </si>
  <si>
    <t>5901737329769</t>
  </si>
  <si>
    <t>Forcell Luxury - Carcasa de gel TPU de diseño para LG K7 - Rosa dorado</t>
  </si>
  <si>
    <t>FOR UT IP6P GR</t>
  </si>
  <si>
    <t>5901737337429</t>
  </si>
  <si>
    <t>FORC 360 SA S11 PLUS AZC</t>
  </si>
  <si>
    <t>5903396047923</t>
  </si>
  <si>
    <t>Forcell 360 Full - El juego contiene dos partes delantera y la trasera de Gel/TPU/Silicona Flexible Protección Total 360º Solo 0,6mm de Expesor para Samsung S11 Plus/S20 Ultra AZUL CLARO</t>
  </si>
  <si>
    <t>AZUL CLARO</t>
  </si>
  <si>
    <t>FORC 360 SA S11 RO</t>
  </si>
  <si>
    <t>5903396047886</t>
  </si>
  <si>
    <t>Forcell 360 Full -contiene dos partes la parte delantera y la trasera de Gel/TPU/Silicona Flexible Protección Total 360º Solo 0,6mm de Expesor para Samsung S11 / S20 - Color Rojo / Transparente</t>
  </si>
  <si>
    <t>Color Rojo / Transparente</t>
  </si>
  <si>
    <t>FORC 360 SA S20 AZC</t>
  </si>
  <si>
    <t>5903396047930</t>
  </si>
  <si>
    <t>Forcell 360 Full - El juego contiene dos partes la parte delantera y la trasera de Gel/TPU/Silicona Flexible Protección Total 360º Solo 0,6mm de Expesor para Samsung S11E / S11 Lite / S20 AZUL CLARO</t>
  </si>
  <si>
    <t>FORC 360 SA S20 RO</t>
  </si>
  <si>
    <t>5903396047909</t>
  </si>
  <si>
    <t>Forcell 360 Full - contiene dos partes la delantera y la trasera de Gel/TPU/Silicona Flexible Protección Total 360º Solo 0,6mm de Expesor para Samsung S20 /S11E /S11 Lite Borde Rojo / Transparente</t>
  </si>
  <si>
    <t>FORC 360 SA-S20-RO</t>
  </si>
  <si>
    <t>Borde Rojo / Transparente</t>
  </si>
  <si>
    <t>FORC 360 SA S20U RO</t>
  </si>
  <si>
    <t>5903396047893</t>
  </si>
  <si>
    <t>Forcell 360 Full - contiene dos partes la delantera y la trasera de Gel/TPU/Silicona Flexible Protección Total 360º Solo 0,6mm de Expesor para Samsung S20 Ultra - S11+ Plus - Color Rojo / Transparente</t>
  </si>
  <si>
    <t>FORC ART IP5 VE</t>
  </si>
  <si>
    <t>5901737355799</t>
  </si>
  <si>
    <t>Forcell Art Case - Carcasa de gel TPU con diseño artístico para iPhone 5 / 5s / SE - Verde y blanco</t>
  </si>
  <si>
    <t>FORC BACK ESP S6</t>
  </si>
  <si>
    <t>B01DCA9LB8</t>
  </si>
  <si>
    <t>FORC BACK ESP S6EP</t>
  </si>
  <si>
    <t>B01D8LIADG</t>
  </si>
  <si>
    <t>FORC BACK ESP S7E</t>
  </si>
  <si>
    <t>5901737323217</t>
  </si>
  <si>
    <t>FORC BIO HU P30 LITE BL</t>
  </si>
  <si>
    <t>5903396038310</t>
  </si>
  <si>
    <t>Producto ⭐⭐⭐⭐⭐ &lt;br&gt;&lt;br&gt; &lt;b&gt;♻️♻️♻️♻️♻️♻️ LA MEJOR FUNDA BIO ♻️♻️♻️♻️♻️♻ &lt;/b&gt; Caja ecológica biodegradable, totalmente compostable - Caja de cero desechos. Fue creado para proteger tanto el teléfono inteligente como el planeta. El material ecológico del que está hecha reduce el riesgo de daños y también permite una rápida descomposición: una vez finalizado el uso, todo lo que hay que hacer es enterrar la funda en el suelo. 100% sostenible con el planeta 🌍🌍🌍🌍 &lt;br&gt;&lt;br&gt; &lt;b&gt;📽️🎞️🎞️ Mira el enlace de como se recicla esta funda https://youtube.com/watch?v=iBuwYdyat8U</t>
  </si>
  <si>
    <t>🔝 🔝🔝EL MEJOR DISEÑO Y PROTECCIÓN : La funda amiga de la naturaleza que además cuida tu teléfono! Fabricada con componentes duraderos y ecológicos, proporciona una excelente protección para el dispositivo contra arañazos y daños, y también ayuda a reducir la cantidad de residuos plásticos en el medio ambiente.</t>
  </si>
  <si>
    <t>🎬🎬🎬 MIRA NUESTRO VIDEO🎬🎬🎬 Pega el enlace en tu navegador: https://youtube.com/watch?v=iBuwYdyat8U</t>
  </si>
  <si>
    <t>♻♻♻ 100% COMPOSTABLE REAL ♻️♻♻ : Permite una rápida descomposición después del final de su vida útil. Para ello, entierre la carcasa en el suelo o tírela a un compositor casero.</t>
  </si>
  <si>
    <t>100% biodegradable ♻️</t>
  </si>
  <si>
    <t>FORC BIO HU P30L RO</t>
  </si>
  <si>
    <t>5903396038297</t>
  </si>
  <si>
    <t>Funda Carcasa Protectora Trasera - 100% Ecológica y compostable REAL. Cero resíduos. HECHO CON PLANTAS y productos naturales para HUAWEI P30 Lite Rojo .</t>
  </si>
  <si>
    <t>FORC BIO-HU-P30L-RO</t>
  </si>
  <si>
    <t>Material 100% compostable</t>
  </si>
  <si>
    <t>⚡⚡⚡ 100% BIODEGRADABLE REAL! ⚡⚡⚡ Pruducto BEST SELLER de nuestra tienda. Número 1 en ventas!</t>
  </si>
  <si>
    <t>FORC BIO HU PSMART 2019 BL (1)</t>
  </si>
  <si>
    <t>5903396038358</t>
  </si>
  <si>
    <t>Forcell Funda Carcasa Protectora Trasera - 100% Ecológica y compostable Real. Cero resíduos. Hecho con Plantas y Productos Naturales para Huawei P Smart 2019 Blanco .</t>
  </si>
  <si>
    <t>✅ 100% COMPOSTABLE REAL ♻️ : Permite una rápida descomposición después del final de su vida útil. Para ello, entierre la carcasa en el suelo o tírela a un compositor casero.</t>
  </si>
  <si>
    <t>FORC BIO HU PSMART 2019 NE</t>
  </si>
  <si>
    <t>5903396038334</t>
  </si>
  <si>
    <t>Funda Carcasa Protectora Trasera - 100% Ecológica y compostable REAL. Cero resíduos. HECHO CON PLANTAS y productos naturales para HUAWEI P Smart 2019 NEGRA.</t>
  </si>
  <si>
    <t>FORC BIO HU PSMART 2019 RO</t>
  </si>
  <si>
    <t>5903396038341</t>
  </si>
  <si>
    <t>Funda Carcasa Protectora Trasera - 100% Ecológica y compostable REAL. Cero resíduos. HECHO CON PLANTAS y productos naturales para HUAWEI P Smart 2019 Rojo.</t>
  </si>
  <si>
    <t>FORC BIO HU PSMART-2019-RO</t>
  </si>
  <si>
    <t>FORC BIO HU Y5 2019 BL</t>
  </si>
  <si>
    <t>5903396038464</t>
  </si>
  <si>
    <t>Funda Carcasa Protectora Trasera - 100% Ecológica y compostable REAL. Cero resíduos. HECHO CON PLANTAS y productos naturales para HUAWEI Y5 2019 Blanco .</t>
  </si>
  <si>
    <t>FORC BIO HU Y5-2019-BL</t>
  </si>
  <si>
    <t>FORC BIO HU Y5 2019 NE</t>
  </si>
  <si>
    <t>5903396038440</t>
  </si>
  <si>
    <t>Funda Carcasa Protectora Trasera - 100% Ecológica y compostable REAL. Cero resíduos. HECHO CON PLANTAS y productos naturales para HUAWEI Y5 2019 NEGRA.</t>
  </si>
  <si>
    <t>FORC BIO HU Y5 2019 RO</t>
  </si>
  <si>
    <t>5903396038457</t>
  </si>
  <si>
    <t>Funda Carcasa Protectora Trasera - 100% Ecológica y compostable REAL. Cero resíduos. HECHO CON PLANTAS y productos naturales para HUAWEI Y5 2019 Rojo.</t>
  </si>
  <si>
    <t>FORC BIO HU Y5-2019-RO</t>
  </si>
  <si>
    <t>FORC BIO HU Y6 2019 BL</t>
  </si>
  <si>
    <t>5903396038426</t>
  </si>
  <si>
    <t>Forcell Funda Carcasa Protectora Trasera - 100% Ecológica y compostable Real. Cero resíduos. Hecho con Plantas y Productos Naturales para Huawei Y6 2019 Blanco…</t>
  </si>
  <si>
    <t>FORC BIO HU Y6-2019-BL</t>
  </si>
  <si>
    <t>FORC BIO HU Y6 2019 NE</t>
  </si>
  <si>
    <t>5903396038402</t>
  </si>
  <si>
    <t>Funda Carcasa Protectora Trasera - 100% Ecológica y compostable REAL. Cero resíduos. HECHO CON PLANTAS y productos naturales para HUAWEI Y6 2019 NEGRA.</t>
  </si>
  <si>
    <t>FORC BIO HU Y6 2019 RO</t>
  </si>
  <si>
    <t>5903396038419</t>
  </si>
  <si>
    <t>Funda Carcasa Protectora Trasera - 100% Ecológica y compostable REAL. Cero resíduos. HECHO CON PLANTAS y productos naturales para HUAWEI Y6 2019 Rojo .</t>
  </si>
  <si>
    <t>FORC BIO HU Y6-2019-RO</t>
  </si>
  <si>
    <t>FORC BIO IP 11PMAX BL</t>
  </si>
  <si>
    <t>5903396037559</t>
  </si>
  <si>
    <t>Funda Carcasa Protectora Trasera - 100% Ecológica y compostable REAL. Cero resíduos. HECHO CON PLANTAS y productos naturales para Iphone 11 Pro Max Blanco.</t>
  </si>
  <si>
    <t>FORC BIO IP-11PMAX-BL</t>
  </si>
  <si>
    <t>♻️♻️♻️♻️♻️♻️ LA MEJOR FUNDA BIO ♻️♻️♻️♻️♻️♻️ Caja ecológica biodegradable, totalmente compostable - Caja de cero desechos. Fue creado para proteger tanto el teléfono inteligente como el planeta. El material ecológico del que está hecha reduce el riesgo de daños y también permite una rápida descomposición: una vez finalizado el uso, todo lo que hay que hacer es enterrar la funda en el suelo. 100% sostenible con el planeta 🌍🌍🌍🌍</t>
  </si>
  <si>
    <t>🔝 EL MEJOR DISEÑO Y PROTECCIÓN 🔝: Fabricado con componentes duraderos y ecológicos, proporciona una excelente protección para el dispositivo contra arañazos y daños, y también ayuda a reducir la cantidad de residuos plásticos en el medio ambiente.</t>
  </si>
  <si>
    <t>🍃 CUIDA EL PLANETA 🌍 : Trabajemos para crear un futuro sin resíduos. Amigable con el medio ambiente - El estuche cero desperdicios 100% biodegradable, lo que significa que en las condiciones adecuadas se degrada rápidamente sin producir sustancias nocivas.</t>
  </si>
  <si>
    <t>FORC BIO IP XR  NE</t>
  </si>
  <si>
    <t>5903396037719</t>
  </si>
  <si>
    <t>Funda Carcasa Protectora Trasera - 100% Ecológica y compostable REAL. Cero resíduos. HECHO CON PLANTAS y productos naturales para Iphone XR NEGRA.</t>
  </si>
  <si>
    <t>FORC BIO IP XR BL</t>
  </si>
  <si>
    <t>5903396037962</t>
  </si>
  <si>
    <t>Funda Carcasa Protectora Trasera - 100% Ecológica y compostable REAL. Cero resíduos. HECHO CON PLANTAS y productos naturales para Iphone XR Blanca.</t>
  </si>
  <si>
    <t>FORC BIO IP-XR-BL</t>
  </si>
  <si>
    <t>FORC BIO IP XS MAX  NE</t>
  </si>
  <si>
    <t>5903396037986</t>
  </si>
  <si>
    <t>Funda Carcasa Protectora Trasera - 100% Ecológica y compostable REAL. Cero resíduos. HECHO CON PLANTAS y productos naturales para Iphone XS MAX NEGRA.</t>
  </si>
  <si>
    <t>FORC BIO IP11 MAX  NE</t>
  </si>
  <si>
    <t>5903396037535</t>
  </si>
  <si>
    <t>Funda Carcasa Protectora Trasera - 100% Ecológica y compostable REAL. Cero resíduos. HECHO CON PLANTAS y productos naturales compatible con iP 11 PRO MAX NEGRA.</t>
  </si>
  <si>
    <t>FORC BIO IP11 PRO  NE</t>
  </si>
  <si>
    <t>5903396037504</t>
  </si>
  <si>
    <t>Funda Carcasa Protectora Trasera - 100% Ecológica y compostable REAL. Cero resíduos. HECHO CON PLANTAS y productos naturales para Iphone 11 PRO NEGRA.</t>
  </si>
  <si>
    <t>FORC BIO IP11 PRO MAX RO</t>
  </si>
  <si>
    <t>5903396037542</t>
  </si>
  <si>
    <t>Funda Carcasa Protectora Trasera - 100% Ecológica y compostable REAL. Cero resíduos. HECHO CON PLANTAS y productos naturales para Iphone 11 PRO Max Rojo .</t>
  </si>
  <si>
    <t>FORC BIO IP11-PRO-MAX-RO</t>
  </si>
  <si>
    <t>FORC BIO IP11 PRO RO</t>
  </si>
  <si>
    <t>5903396037511</t>
  </si>
  <si>
    <t>Funda Carcasa Protectora Trasera - 100% Ecológica y compostable REAL. Cero resíduos. HECHO CON PLANTAS y productos naturales para Iphone 11 PRO Rojo .</t>
  </si>
  <si>
    <t>FORC BIO IP11-PRO-RO</t>
  </si>
  <si>
    <t>FORC BIO IP6 NE</t>
  </si>
  <si>
    <t>5903396038181</t>
  </si>
  <si>
    <t>Funda Carcasa Protectora Trasera - 100% Ecológica y compostable REAL. Cero resíduos. HECHO CON PLANTAS y productos naturales para Iphone 6 / 6S NEGRA.</t>
  </si>
  <si>
    <t>FORC BIO IP6 PLUS  NE</t>
  </si>
  <si>
    <t>5903396038211</t>
  </si>
  <si>
    <t>Funda Carcasa Protectora Trasera - 100% Ecológica y compostable REAL. Cero resíduos. HECHO CON PLANTAS y productos naturales para Iphone 6 PLUS / Iphopne 6S PLUS NEGRA.</t>
  </si>
  <si>
    <t>FORC BIO IP7 PLUS  NE</t>
  </si>
  <si>
    <t>5903396037634</t>
  </si>
  <si>
    <t>Funda Carcasa Protectora Trasera - 100% Ecológica y compostable REAL. Cero resíduos. HECHO CON PLANTAS y productos naturales para Iphone 7 Plus NEGRA.</t>
  </si>
  <si>
    <t>FORC BIO REDMI N7  NE</t>
  </si>
  <si>
    <t>5903396037443</t>
  </si>
  <si>
    <t>Funda Carcasa Protectora Trasera - 100% Ecológica y compostable REAL. Cero resíduos. HECHO CON PLANTAS y productos naturales para Redmi Note 7 NEGRA.</t>
  </si>
  <si>
    <t>FORC BIO REDMI N7 BL</t>
  </si>
  <si>
    <t>5903396038266</t>
  </si>
  <si>
    <t>Funda Carcasa Protectora Trasera - 100% Ecológica y compostable REAL. Cero resíduos. HECHO CON PLANTAS y productos naturales para Xiaomi Redmi Note 7 Blanco.</t>
  </si>
  <si>
    <t>FORC BIO REDMI-N7-BL</t>
  </si>
  <si>
    <t>FORC BIO REDMI N7 RO</t>
  </si>
  <si>
    <t>5903396038259</t>
  </si>
  <si>
    <t>Funda Carcasa Protectora Trasera - 100% Ecológica y compostable REAL. Cero resíduos. HECHO CON PLANTAS y productos naturales para Xiaomi Redmi Note 7 Rojo .</t>
  </si>
  <si>
    <t>FORC BIO REDMI-N7-RO</t>
  </si>
  <si>
    <t>FORC BIO REDMI N8 PRO BL</t>
  </si>
  <si>
    <t>5903396038167</t>
  </si>
  <si>
    <t>Funda Carcasa Protectora Trasera - 100% Ecológica y compostable REAL. Cero resíduos. HECHO CON PLANTAS y productos naturales para Xiaomi Redmi Note 8 PRO Blanco .</t>
  </si>
  <si>
    <t>FORC BIO REDMI N8-PRO-BL</t>
  </si>
  <si>
    <t>FORC BIO REDMI N8 PRO NE</t>
  </si>
  <si>
    <t>5903396037436</t>
  </si>
  <si>
    <t>Funda Carcasa Protectora Trasera - 100% Ecológica y compostable REAL. Cero resíduos. HECHO CON PLANTAS y productos naturales para Redmi Note 8 PRO NEGRA.</t>
  </si>
  <si>
    <t>FORC BIO REDMI N8 PRO RO</t>
  </si>
  <si>
    <t>5903396038044</t>
  </si>
  <si>
    <t>Funda Carcasa Protectora Trasera - 100% Ecológica y compostable REAL. Cero resíduos. HECHO CON PLANTAS y productos naturales para Xiaomi Redmi Note 8 Pro Rojo.</t>
  </si>
  <si>
    <t>FORC BIO REDMI-N8-PRO-RO</t>
  </si>
  <si>
    <t>FORC BIO S NOTE 10 BL</t>
  </si>
  <si>
    <t>5903396038105</t>
  </si>
  <si>
    <t>Forcell Caseink - Carcasa Biodegradable para Samsung Galaxy Note 10, 100% Biodegradable y compostable, ecológica, Color Blanco</t>
  </si>
  <si>
    <t>FORC BIO S NOTE10 NE</t>
  </si>
  <si>
    <t>5903396037450</t>
  </si>
  <si>
    <t>Funda Carcasa Protectora Trasera - 100% Ecológica y compostable REAL. Cero resíduos. HECHO CON PLANTAS y productos naturales para Samsung Note 10 NEGRA.</t>
  </si>
  <si>
    <t>FORC BIO S NOTE10 PLUS BL</t>
  </si>
  <si>
    <t>5903396038136</t>
  </si>
  <si>
    <t>FORC BIO S NOTE10 PLUS NE</t>
  </si>
  <si>
    <t>5903396038112</t>
  </si>
  <si>
    <t>Funda Carcasa Protectora Trasera - 100% Ecológica y compostable REAL. Cero resíduos. HECHO CON PLANTAS y productos naturales para Samsung Note 10 Plus NEGRA.</t>
  </si>
  <si>
    <t>FORC BIO S NOTE10 PLUS RO</t>
  </si>
  <si>
    <t>5903396038129</t>
  </si>
  <si>
    <t>Funda Carcasa Protectora Trasera - 100% Ecológica y compostable REAL. Cero resíduos. HECHO CON PLANTAS y productos naturales para Samsung Note 10 Plus Rojo .</t>
  </si>
  <si>
    <t>FORC BIO S NOTE10-PLUS-RO</t>
  </si>
  <si>
    <t>FORC BIO S NOTE10 RO</t>
  </si>
  <si>
    <t>5903396038082</t>
  </si>
  <si>
    <t>Funda Carcasa Protectora Trasera - 100% Ecológica y compostable REAL. Cero resíduos. HECHO CON PLANTAS y productos naturales para Samsung Note 10 Rojo.</t>
  </si>
  <si>
    <t>FORC BIO S-NOTE10 -RO</t>
  </si>
  <si>
    <t>FORC BIO S S10 NE</t>
  </si>
  <si>
    <t>5903396037849</t>
  </si>
  <si>
    <t>Funda Carcasa Protectora Trasera - 100% Ecológica y compostable REAL. Cero resíduos. HECHO CON PLANTAS y productos naturales para Samsung S10 NEGRA.</t>
  </si>
  <si>
    <t>FORC BIO S S10 RO</t>
  </si>
  <si>
    <t>5903396037856</t>
  </si>
  <si>
    <t>Funda Carcasa Protectora Trasera - 100% Ecológica y compostable REAL. Cero resíduos. HECHO CON PLANTAS y productos naturales para Samsung S10 Rojo.</t>
  </si>
  <si>
    <t>FORC BIO S-S10-RO</t>
  </si>
  <si>
    <t>FORC BIO S S10E NE</t>
  </si>
  <si>
    <t>5903396037931</t>
  </si>
  <si>
    <t>Funda Carcasa Protectora Trasera - 100% Ecológica y compostable REAL. Cero resíduos. HECHO CON PLANTAS y productos naturales para Samsung S10E NEGRA.</t>
  </si>
  <si>
    <t>FORC BIO S S10E RO</t>
  </si>
  <si>
    <t>5903396038051</t>
  </si>
  <si>
    <t>Funda Carcasa Protectora Trasera - 100% Ecológica y compostable REAL. Cero resíduos. HECHO CON PLANTAS y productos naturales para Samsung S10E Rojo.</t>
  </si>
  <si>
    <t>FORC BIO-S-S10E-RO</t>
  </si>
  <si>
    <t>FORC BIO SA A10 BL</t>
  </si>
  <si>
    <t>5903396038501</t>
  </si>
  <si>
    <t>FORC BIO SA A10 NE</t>
  </si>
  <si>
    <t>5903396038488</t>
  </si>
  <si>
    <t>Funda Carcasa Protectora Trasera - 100% Ecológica y compostable REAL. Cero resíduos. HECHO CON PLANTAS y productos naturales para Samsung A10 NEGRA.</t>
  </si>
  <si>
    <t>FORC BIO SA A10 RO</t>
  </si>
  <si>
    <t>5903396038495</t>
  </si>
  <si>
    <t>Funda Carcasa Protectora Trasera - 100% Ecológica y compostable REAL. Cero resíduos. HECHO CON PLANTAS y productos naturales para Samsung A10 Rojo.</t>
  </si>
  <si>
    <t>FORC BIO-SA-A10-RO</t>
  </si>
  <si>
    <t>FORC BIO SA A10E BL</t>
  </si>
  <si>
    <t>5903396038068</t>
  </si>
  <si>
    <t>FORC BIO SA A20 BL</t>
  </si>
  <si>
    <t>5903396037740</t>
  </si>
  <si>
    <t>Forcell Funda Carcasa Protectora Trasera - 100% Ecológica y compostable Real. Cero resíduos. Hecho con Plantas y Productos Naturales para Samsung Galaxy A20E Blanco .</t>
  </si>
  <si>
    <t>FORC BIO SA A20E NE</t>
  </si>
  <si>
    <t>5903396037726</t>
  </si>
  <si>
    <t>Funda Carcasa Protectora Trasera - 100% Ecológica y compostable REAL. Cero resíduos. HECHO CON PLANTAS y productos naturales para Samsung A20E NEGRA.</t>
  </si>
  <si>
    <t>FORC BIO SA A20E RO</t>
  </si>
  <si>
    <t>5903396037733</t>
  </si>
  <si>
    <t>Funda Carcasa Protectora Trasera - 100% Ecológica y compostable REAL. Cero resíduos. HECHO CON PLANTAS y productos naturales para Samsung A20E Rojo.</t>
  </si>
  <si>
    <t>FORC BIO SA-A20E-RO</t>
  </si>
  <si>
    <t>FORC BIO SA A30E NE</t>
  </si>
  <si>
    <t>5903396037801</t>
  </si>
  <si>
    <t>Funda Carcasa Protectora Trasera - 100% Ecológica y compostable REAL. Cero resíduos. HECHO CON PLANTAS y productos naturales para Samsung A30E NEGRA.</t>
  </si>
  <si>
    <t>FORC BIO SA A30S BL</t>
  </si>
  <si>
    <t>5903396037825</t>
  </si>
  <si>
    <t>Forcell Funda Carcasa Protectora Trasera - 100% Ecológica y compostable Real. Cero resíduos. Hecho con Plantas y Productos Naturales para Samsung Galaxy A30S, A50 y A50 Blanco .</t>
  </si>
  <si>
    <t>FORC BIO SA A30S RO</t>
  </si>
  <si>
    <t>5903396037818</t>
  </si>
  <si>
    <t>Funda Carcasa Protectora Trasera - 100% Ecológica y compostable REAL. Cero resíduos. HECHO CON PLANTAS y productos naturales para Samsung A30S / A50 / A50S ROJO.</t>
  </si>
  <si>
    <t>FORC BIO SA-A30S-RO</t>
  </si>
  <si>
    <t>FORC BIO SA A40 BL</t>
  </si>
  <si>
    <t>5903396037788</t>
  </si>
  <si>
    <t>Forcell Funda Carcasa Protectora Trasera - 100% Ecológica y compostable Real. Cero resíduos. Hecho con Plantas y Productos Naturales para Samsung Galaxy A40 Blanco .</t>
  </si>
  <si>
    <t>FORC BIO SA A40 NE</t>
  </si>
  <si>
    <t>5903396037764</t>
  </si>
  <si>
    <t>Funda Carcasa Protectora Trasera - 100% Ecológica y compostable REAL. Cero resíduos. HECHO CON PLANTAS y productos naturales para Samsung A40E NEGRA.</t>
  </si>
  <si>
    <t>FORC BIO SA A40 RO</t>
  </si>
  <si>
    <t>5903396037771</t>
  </si>
  <si>
    <t>Funda Carcasa Protectora Trasera - 100% Ecológica y compostable REAL. Cero resíduos. HECHO CON PLANTAS y productos naturales para Samsung A40 Rojo .</t>
  </si>
  <si>
    <t>FORC BIO SA-A40-RO</t>
  </si>
  <si>
    <t>FORC BIO SA A70 BL</t>
  </si>
  <si>
    <t>5903396038396</t>
  </si>
  <si>
    <t>Forcell Funda Carcasa Protectora Trasera - 100% Ecológica y compostable Real. Cero resíduos. Hecho con Plantas y Productos Naturales para Samsung Galaxy A70 Blanco .</t>
  </si>
  <si>
    <t>FORC BIO SA A70 NE</t>
  </si>
  <si>
    <t>5903396038365</t>
  </si>
  <si>
    <t>Funda Carcasa Protectora Trasera - 100% Ecológica y compostable REAL. Cero resíduos. HECHO CON PLANTAS y productos naturales para Samsung A70 NEGRA.</t>
  </si>
  <si>
    <t>FORC BIO SA A70 RO</t>
  </si>
  <si>
    <t>5903396038372</t>
  </si>
  <si>
    <t>Funda Carcasa Protectora Trasera - 100% Ecológica y compostable REAL. Cero resíduos. HECHO CON PLANTAS y productos naturales para Samsung A70 Rojo .</t>
  </si>
  <si>
    <t>FORC BIO SA-A70-RO</t>
  </si>
  <si>
    <t>FORC BIO SA S10 BL</t>
  </si>
  <si>
    <t>5903396037863</t>
  </si>
  <si>
    <t>FORC BIO SA S10 PLUS BL</t>
  </si>
  <si>
    <t>5903396037924</t>
  </si>
  <si>
    <t>FORC BIO SA S10 PLUS NE</t>
  </si>
  <si>
    <t>5903396037870</t>
  </si>
  <si>
    <t>Funda Carcasa Protectora Trasera - 100% Ecológica y compostable REAL. Cero resíduos. HECHO CON PLANTAS y productos naturales para Samsung S10 Plus NEGRA.</t>
  </si>
  <si>
    <t>FORC BIO SA S10 PLUS RO</t>
  </si>
  <si>
    <t>5903396037887</t>
  </si>
  <si>
    <t>Funda Carcasa Protectora Trasera - 100% Ecológica y compostable REAL. Cero resíduos. HECHO CON PLANTAS y productos naturales para Samsung S10 Plus Rojo .</t>
  </si>
  <si>
    <t>FORC BIO SA-S10-PLUS-RO</t>
  </si>
  <si>
    <t>FORC BOOK HUAW P40 LITE NE</t>
  </si>
  <si>
    <t>B08CNBHCKY</t>
  </si>
  <si>
    <t>Producto ⭐⭐⭐⭐⭐ &lt;br&gt;&lt;br&gt; Forcell presenta la RENOVADA funda para tu teléfono, realizada con los mejores materiales. &lt;br&gt;&lt;br&gt; 🤳Diseño más delgado textura de calidad superior.&lt;br&gt;&lt;br&gt;💯 El TPU ligero y delgado se adapta bien al teléfono y restaura la belleza original del dispositivo.&lt;br&gt; 100% protección total de 360 grados.&lt;br&gt;&lt;br&gt; Protección TOTAL contra arañazos que le ofrece un cuidado total de su teléfono.&lt;br&gt;&lt;br&gt; 📱📱📱El mejor producto para protejer tu teléfono, lo dicen nuestro clientes.📱📱📱&lt;br&gt;&lt;br&gt; Material NO TOXICO , SIN BENCENO. &lt;br&gt;&lt;br&gt; 🎖🎖🎖 La presentación del logotipo Forcel revela que está frente a un producto PREMIUM &lt;br&gt;&lt;br&gt; Diseño fácil de instalar &lt;br&gt;&lt;br&gt;</t>
  </si>
  <si>
    <t>🎖🎖🎖 CALIDAD EXTREMA 100% REAL: Especialmente para el modelo de tu teléfono. Sensación Suave y flexible de TPU con tecnología hibripack que lo hace REALMENTE duradero.</t>
  </si>
  <si>
    <t>✅✅✅ ESPESOR: Su NUEVO DISEÑO 100% rediseñado la hace más fina y adaptable a su teléfono. Está en presencia de una funda realmente REVOLUCIONARIA. La única que potege su teléfono en su totalidad.</t>
  </si>
  <si>
    <t>🔝🔝🔝TOP VENTAS: Gracias al desarrollo de los técnico de Forcell esta funda se ha convertido en una de las MAS VENDIDAS de nuestra tienda en el 2020. Compre calidad. Compre Forcell.</t>
  </si>
  <si>
    <t>♻♻♻ECO: Material flexible de buena calidad basado en Silicona de TPU / Diseño ecológico, TPU no tóxico que protege el móvil y el medio ambiente a partes iguales.</t>
  </si>
  <si>
    <t>Producto: ⭐⭐⭐⭐⭐</t>
  </si>
  <si>
    <t>FORC BOOK HUAW P40LE NE</t>
  </si>
  <si>
    <t>5903657571013</t>
  </si>
  <si>
    <t>FORCELL - Estuche Magnetico -Carcasa protectora- Compatiblie con Huawei P40 Lite E Color Negro</t>
  </si>
  <si>
    <t>FORC BOOK HUAW P40P NE</t>
  </si>
  <si>
    <t>5903657570917</t>
  </si>
  <si>
    <t>FORCELL - Estuche Magnetico -Carcasa protectora- Compatiblie con Huawei P40 PRO Color Negro</t>
  </si>
  <si>
    <t>FORC BOOK HUAW PSMART 2019 RO</t>
  </si>
  <si>
    <t>5907465600774</t>
  </si>
  <si>
    <t>FORCELL- Forcell - Estuche Magnetico -Carcasa Protectora- Compatiblie con Huawei P Smart 2019 Color Rojo</t>
  </si>
  <si>
    <t>FORC BOOK LGK10 2017 NE</t>
  </si>
  <si>
    <t>5907465605519</t>
  </si>
  <si>
    <t>FORCELL - Estuche Magnetico -Carcasa protectora- Compatiblie con LG K10 2017 Color Negro</t>
  </si>
  <si>
    <t>FORC BOOK SA A21 NE</t>
  </si>
  <si>
    <t>5903657572430</t>
  </si>
  <si>
    <t>FORCELL - Estuche Magnetico -Carcasa protectora- Compatiblie con SA Galaxy A21 Color Negro</t>
  </si>
  <si>
    <t>FORC BOOK SA A31 NE</t>
  </si>
  <si>
    <t>5903657572652</t>
  </si>
  <si>
    <t>FORCELL - Estuche- Funda Magnetica - Protectora Compatiblie con SA Galaxy A31 Color Negro</t>
  </si>
  <si>
    <t>FORC BOOK SA A41 NE</t>
  </si>
  <si>
    <t>B08CN9RC2P</t>
  </si>
  <si>
    <t>FORC BOOK SA A50 GR</t>
  </si>
  <si>
    <t>5903396000706</t>
  </si>
  <si>
    <t>Funda Book Forcell Elegance Protección Delantera y Trasera tipo libro para Samsung A50 Gris</t>
  </si>
  <si>
    <t>FORC BOOK SA-A50-GR</t>
  </si>
  <si>
    <t>FORC BOOK SA M21 NE</t>
  </si>
  <si>
    <t>5903657572607</t>
  </si>
  <si>
    <t>FORCELL - Estuche Magnetico -Carcasa protectora- Compatiblie con SA Galaxy M21 Color Negro</t>
  </si>
  <si>
    <t>FORC BOOK SA S20P GR</t>
  </si>
  <si>
    <t>5903396051197</t>
  </si>
  <si>
    <t>Funda Book Forcell Elegance Protección Delantera y Trasera tipo libro para Samsung S20+ / S20 Plus Gris</t>
  </si>
  <si>
    <t>FORC BOOK SA-S20P-GR</t>
  </si>
  <si>
    <t>FORC CARB HUAWE Y5P NE</t>
  </si>
  <si>
    <t>5903396060540</t>
  </si>
  <si>
    <t>Forcell - Funda Carcasa Protectora Trasera - Carcasa de carbono Compatible con Huawei Y5 P Color Negro</t>
  </si>
  <si>
    <t>FORC CARB HUAWE Y6P NE</t>
  </si>
  <si>
    <t>5903396060557</t>
  </si>
  <si>
    <t>Forcell - Funda Carcasa Protectora Trasera - Carcasa de carbono Compatible con Huawei Y6 P- Color Negro</t>
  </si>
  <si>
    <t>FORC CARB SA A31 NE</t>
  </si>
  <si>
    <t>5903657572713</t>
  </si>
  <si>
    <t>FORCELL - Carcasa trasera protectora antideslizante de Carbono Compatiblie con SA Galaxy A31 Color Negro</t>
  </si>
  <si>
    <t>D-R-O</t>
  </si>
  <si>
    <t>FORC CARB SA M21 NE</t>
  </si>
  <si>
    <t>5903657572706</t>
  </si>
  <si>
    <t>Forcell - Funda Carcasa Protectora Trasera - Carcasa de carbono Compatible con SA M21- Color Negro</t>
  </si>
  <si>
    <t>FORC DIAMOND IP7 TRA</t>
  </si>
  <si>
    <t>5901737410245</t>
  </si>
  <si>
    <t>Forcell Diamond - Carcasa artística y protectora de gel TPU para Apple iPhone 7 - Transparente</t>
  </si>
  <si>
    <t>FORCDIAMIP7TRA</t>
  </si>
  <si>
    <t>FORC ELECT SA S20P AZ</t>
  </si>
  <si>
    <t>5903396052019</t>
  </si>
  <si>
    <t>Forcell NEW ELECTRO- Funda Carcasa Protectora Trasera de Gel/TPU y Antideslizante, Protección Total Solo 0,5mm de Expesor Compatible con Samsung Galaxy S20 PLUS Color Azul</t>
  </si>
  <si>
    <t>FORC ELECT SA S20U AZ</t>
  </si>
  <si>
    <t>5903396051937</t>
  </si>
  <si>
    <t>Forcell NEW ELECTRO- Funda Carcasa Protectora Trasera de Gel/TPU y Antideslizante, Protección Total Solo 0,5mm de Expesor Compatible con Samsung Galaxy S20 Ultra /S11+ Azul</t>
  </si>
  <si>
    <t>FORC ELECT SA-S20U-AZ</t>
  </si>
  <si>
    <t>FORC ELECT SA-S20 AZ</t>
  </si>
  <si>
    <t>5903396051869</t>
  </si>
  <si>
    <t>Forcell NEW ELECTRO- Funda Carcasa Protectora Trasera de Gel/TPU y Antideslizante, Protección Total Solo 0,5mm de Expesor Compatible con Samsung Galaxy S20 Ultra / Samsung Galaxy S11+ 11P Color Azul</t>
  </si>
  <si>
    <t>FORC ELECT SA-S20-AZ</t>
  </si>
  <si>
    <t>FORC ELEG J5 (2017) OR</t>
  </si>
  <si>
    <t>5901737417046</t>
  </si>
  <si>
    <t>Forcell Ellegance - Carcasa con tarjetero tipo funda con tapa frontal y soporte horizontal para Samsung Galaxy J5 (2017) - Dorado</t>
  </si>
  <si>
    <t>ForcEllegJ52017</t>
  </si>
  <si>
    <t>FORC FLAM HM10L ( 1 )</t>
  </si>
  <si>
    <t>5901737909701</t>
  </si>
  <si>
    <t>Forcell Flamingo - Funda Carcasa Protectora Trasera de Gel/TPU/Silicona Flexible y Antideslizante, Protección Total 360º Solo 0,6mm de Expesor Diseño Flamenco Tropical para Huawei Mate 10 Lite</t>
  </si>
  <si>
    <t>FORC FLAM HM10L</t>
  </si>
  <si>
    <t>La liberación del yo, el sabor de la vida&lt;br&gt; &lt;br&gt;Forcell lanzó la cubierta suave transparente con diseño veraniego Tropico&lt;br&gt;Subvertir la tradición, redefinir Diseño más delgado Textura ambiental mejor sensación en la mano Detalles vivos. &lt;br&gt;Definación/Transparente Fino Suave Alta translucidez, casi invisible. &lt;br&gt;El TPU ligero y delgado se adapta bien al teléfono y restaura la belleza original del dispositivo. &lt;br&gt;Delicadeza de flexibilidad, protección total de 360 grados. &lt;br&gt;Nueva/definición de Diseño El diseño único de las teclas de volumen cerradas, las teclas de protección contra arañazos, las partes clave del diseño esmerilado, que le ofrece la experiencia real de uso. &lt;br&gt;Diseño de enchufe de polvo integrado, para proteger cada recorte del teléfono de forma independiente. &lt;br&gt;Definición de la textura Eligió un material TPU no tóxico ,No Benceno/formaldehído y otros carcinógenos &lt;br&gt;Definición de la sensación en las manos. Forcell original crea ambos lados de los viajes antideslizantes, aumentando su fricción, eficaz antideslizante, le proporciona una plena sensación de seguridad. &lt;br&gt;Definición de detalles La presentación del logotipo de Forcell revela su sabor. Real dispositivo de moldeo por inyección, biselado fino, fácil de instalar y fácil de tomar, ajuste fácil, cuidado más especializado.&lt;br&gt;</t>
  </si>
  <si>
    <t>&lt;b&gt;Espesor:&lt;/b&gt; Solamente 0,6 Milimetros, lo Cual hace que la funda sea fina y no incomode o genere expesor de más. Ademas de ser superfina, su material absorbente es perfecto para protejes de rayones y caidas. Cuenta con un reborde que sobresale apenas por el limite de la pantalla lo cual proteje tu movil 360º</t>
  </si>
  <si>
    <t>&lt;b&gt;Calidad:&lt;/b&gt; Sensación Suave y flexible de TPU silicona híbridos portador pero duradero proteja su movil de arañazos su teléfono móvil Cover.</t>
  </si>
  <si>
    <t>&lt;b&gt;Color:&lt;/b&gt; Protección resistente y duradera, la materia prima usada en los productos Forcell hace que las fundas mantengan su color, diseño y no se decoloran con el sol ni líquidos.</t>
  </si>
  <si>
    <t>&lt;b&gt;ECO:&lt;/b&gt; Material flexible de buena calidad basado en Silicona de TPU / Diseño ecológico, una ves desechadas, son biodegradables y facil de reciclar. TPU no tóxico que protege el móvil y el medio ambiente a partes iguales.</t>
  </si>
  <si>
    <t>&lt;b&gt;TPU Ligero y Delgado:&lt;/b&gt; Se adapta bien al teléfono móvil y restaura la belleza original del dispositivo. Delicadeza de flexibilidad, protección total de 360 grados con una parte leve que sobresale por el frente de la pantalla. El diseño es único y propio de la marca, NO COMPRE COPIAS!</t>
  </si>
  <si>
    <t>Flamingo</t>
  </si>
  <si>
    <t>FORC FLAM HP20 (1)</t>
  </si>
  <si>
    <t>5901737909299</t>
  </si>
  <si>
    <t>Forcell Flamingo - Funda Carcasa Protectora Trasera de Gel/TPU/Silicona Flexible y Antideslizante, Protección Total 360º Solo 0,6mm de Expesor Diseño Flamenco Tropical para Huawei P20</t>
  </si>
  <si>
    <t>FORC FLAM HP20</t>
  </si>
  <si>
    <t>FORC FLAM HP20L (1)</t>
  </si>
  <si>
    <t>5901737909725</t>
  </si>
  <si>
    <t>Forcell Flamingo - Funda Carcasa Protectora Trasera de Gel/TPU/Silicona Flexible y Antideslizante, Protección Total 360º Solo 0,6mm de Expesor Diseño Flamenco Tropical para Huawei P20 Lite</t>
  </si>
  <si>
    <t>FORC FLAM HP20L</t>
  </si>
  <si>
    <t>FORC FLAM HP20P (1)</t>
  </si>
  <si>
    <t>5901737909732</t>
  </si>
  <si>
    <t>Forcell Flamingo - Funda Carcasa Protectora Trasera de Gel/TPU/Silicona Flexible y Antideslizante, Protección Total 360º Solo 0,6mm de Expesor Diseño Flamenco Tropical para Huawei P20 Pro</t>
  </si>
  <si>
    <t>FORC FLAM HP20P</t>
  </si>
  <si>
    <t>FORC FLAM HY6 2018 ( 1 )</t>
  </si>
  <si>
    <t>5901737909749</t>
  </si>
  <si>
    <t>Forcell Flamingo - Funda Carcasa Protectora Trasera de Gel/TPU/Silicona Flexible y Antideslizante, Protección Total 360º Solo 0,6mm de Expesor Diseño Flamenco Tropical para Huawei Y6 2018</t>
  </si>
  <si>
    <t>FORC FLAM HY6 2018</t>
  </si>
  <si>
    <t>FORC FLAM IP6 (1)</t>
  </si>
  <si>
    <t>5901737909763</t>
  </si>
  <si>
    <t>Forcell Flamingo - Funda Carcasa Protectora Trasera de Gel/TPU/Silicona Flexible y Antideslizante, Protección Total 360º Solo 0,6mm de Expesor Diseño Flamenco Tropical para iPhone 6/iPhone 6S</t>
  </si>
  <si>
    <t>FORC FLAM IP6</t>
  </si>
  <si>
    <t>FORC FLAM IP7 ( 1 )</t>
  </si>
  <si>
    <t>5901737909787</t>
  </si>
  <si>
    <t>Forcell Flamingo - Funda Carcasa Protectora Trasera de Gel/TPU/Silicona Flexible y Antideslizante, Protección Total 360º Solo 0,6mm de Expesor Diseño Flamenco Tropical para iPhone 7/iPhone 8</t>
  </si>
  <si>
    <t>FORC FLAM IP7</t>
  </si>
  <si>
    <t>FORC FLAM IP7P ( 1 )</t>
  </si>
  <si>
    <t>5901737909794</t>
  </si>
  <si>
    <t>Forcell Flamingo - Funda Carcasa Protectora Trasera de Gel / TPU / Silicona Flexible y Antideslizante, Protección Total 360º Solo 0,6mm de Expesor Diseño Flamenco Tropical para iPhone 7 Plus / iPhone 8 Plus</t>
  </si>
  <si>
    <t>FORC FLAM IP7P</t>
  </si>
  <si>
    <t>FORC FLAM IPX ( 1 )</t>
  </si>
  <si>
    <t>5901737909800</t>
  </si>
  <si>
    <t>Forcell Flamingo - Funda Carcasa Protectora Trasera de Gel/TPU/Silicona Flexible y Antideslizante, Protección Total 360º Solo 0,6mm de Expesor Diseño Flamenco Tropical para iPhone X</t>
  </si>
  <si>
    <t>FORC FLAM IPX</t>
  </si>
  <si>
    <t>FORC FLAM S7 (1)</t>
  </si>
  <si>
    <t>5901737909862</t>
  </si>
  <si>
    <t>Forcell Flamingo - Funda Carcasa Protectora Trasera de Gel/TPU/Silicona Flexible y Antideslizante, Protección Total 360º Solo 0,6mm de Expesor Diseño Flamenco Tropical para Samsung Galaxy S7</t>
  </si>
  <si>
    <t>FORC FLAM S7</t>
  </si>
  <si>
    <t>FORC FLAM S8 ( 1 )</t>
  </si>
  <si>
    <t>5901737909886</t>
  </si>
  <si>
    <t>Forcell Flamingo - Funda Carcasa Protectora Trasera de Gel/TPU/Silicona Flexible y Antideslizante, Protección Total 360º Solo 0,6mm de Expesor Diseño Flamenco Tropical para Samsung Galaxy S8</t>
  </si>
  <si>
    <t>FORC FLAM S8</t>
  </si>
  <si>
    <t>FORC FLAM S8P (1)</t>
  </si>
  <si>
    <t>5901737909893</t>
  </si>
  <si>
    <t>Forcell Flamingo - Funda Carcasa Protectora Trasera de Gel/TPU/Silicona Flexible y Antideslizante, Protección Total 360º Solo 0,6mm de Expesor Diseño Flamenco Tropical para Samsung Galaxy S8 Plus</t>
  </si>
  <si>
    <t>FORC FLAM S8P</t>
  </si>
  <si>
    <t>FORC FLAM S9 ( 1 )</t>
  </si>
  <si>
    <t>5901737909909</t>
  </si>
  <si>
    <t>Forcell Flamingo - Funda Carcasa Protectora Trasera de Gel/TPU/Silicona Flexible y Antideslizante, Protección Total 360º Solo 0,6mm de Expesor Diseño Flamenco Tropical para Samsung Galaxy S9</t>
  </si>
  <si>
    <t>FORC FLAM S9</t>
  </si>
  <si>
    <t>FORC FLAM S9P (1)</t>
  </si>
  <si>
    <t>5901737909916</t>
  </si>
  <si>
    <t>Forcell Flamingo - Funda Carcasa Protectora Trasera de Gel/TPU/Silicona Flexible y Antideslizante, Protección Total 360º Solo 0,6mm de Expesor Diseño Flamenco Tropical para Samsung Galaxy S9 Plus</t>
  </si>
  <si>
    <t>FORC FLAM S9P</t>
  </si>
  <si>
    <t>FORC FLAM XRM4A ( 1 )</t>
  </si>
  <si>
    <t>5901737909923</t>
  </si>
  <si>
    <t>Forcell Flamingo - Funda Carcasa Protectora Trasera de Gel/TPU/Silicona Flexible y Antideslizante, Protección Total 360º Solo 0,6mm de Expesor Diseño Flamenco Tropical para Xiaomi Redmi 4A</t>
  </si>
  <si>
    <t>FORC FLAM XRM4A</t>
  </si>
  <si>
    <t>FORC FLAM XRM5 ( 1 )</t>
  </si>
  <si>
    <t>5901737909930</t>
  </si>
  <si>
    <t>Forcell Flamingo - Funda Carcasa Protectora Trasera de Gel/TPU/Silicona Flexible y Antideslizante, Protección Total 360º Solo 0,6mm de Expesor Diseño Flamenco Tropical para Xiaomi Redmi 5</t>
  </si>
  <si>
    <t>FORC FLAM XRM5</t>
  </si>
  <si>
    <t>FORC FLAM XRM5A ( 1 )</t>
  </si>
  <si>
    <t>5901737909954</t>
  </si>
  <si>
    <t>Forcell Flamingo - Funda Carcasa Protectora Trasera de Gel/TPU/Silicona Flexible y Antideslizante, Protección Total 360º Solo 0,6mm de Expesor Diseño Flamenco Tropical para Xiaomi Redmi 5A</t>
  </si>
  <si>
    <t>FORC FLAM XRM5A</t>
  </si>
  <si>
    <t>FORC FLAM XRM5P (1)</t>
  </si>
  <si>
    <t>5901737909947</t>
  </si>
  <si>
    <t>Forcell Flamingo - Funda Carcasa Protectora Trasera de Gel/TPU/Silicona Flexible y Antideslizante, Protección Total 360º Solo 0,6mm de Expesor Diseño Flamenco Tropical para Xiaomi Redmi 5 Plus</t>
  </si>
  <si>
    <t>FORC FLAM XRM5P</t>
  </si>
  <si>
    <t>FORC FLAM XRM5X ( 1 )</t>
  </si>
  <si>
    <t>5901737909961</t>
  </si>
  <si>
    <t>Forcell Flamingo - Funda Carcasa Protectora Trasera de Gel / TPU / Silicona Flexible y Antideslizante, Protección Total 360º Solo 0,6mm de Expesor Diseño Flamenco Tropical para Xiaomi Redmi 5X / Xiaomi Redmi A1</t>
  </si>
  <si>
    <t>FORC FLAM XRM5X</t>
  </si>
  <si>
    <t>FORC FLAM XRMN4X ( 1 )</t>
  </si>
  <si>
    <t>5901737909978</t>
  </si>
  <si>
    <t>Forcell Flamingo - Funda Carcasa Protectora Trasera de Gel/TPU/Silicona Flexible y Antideslizante, Protección Total 360º Solo 0,6mm de Expesor Diseño Flamenco Tropical para Xiaomi Redmi Note 4X</t>
  </si>
  <si>
    <t>FORC FLAM XRMN4X</t>
  </si>
  <si>
    <t>FORC FLAM XRMN5PRO</t>
  </si>
  <si>
    <t>5901737909985</t>
  </si>
  <si>
    <t>Forcell Flamingo - Funda Carcasa Protectora Trasera de Gel/TPU/Silicona Flexible y Antideslizante, Protección Total 360º Solo 0,6mm de Expesor Diseño Flamenco Tropical para Xiaomi Redmi Note 5 Pro</t>
  </si>
  <si>
    <t>FORC FLAM XRM5PRO</t>
  </si>
  <si>
    <t>FORC LUNA IP6 NE</t>
  </si>
  <si>
    <t>5901737931375</t>
  </si>
  <si>
    <t>Forcell Luna Book iPhone 6 / 6S - Carcasa Funda Tipo Libro Protectora y Antideslizante de Materia Eco Para iPhone 6 / 6s - Color Negro</t>
  </si>
  <si>
    <t>FORC-LUNA-IP6-NE</t>
  </si>
  <si>
    <t>"Elegante estuche con marco metálico para mejorar la protección del teléfono. La atractiva textura y el agradable material al tacto crean un estuche elegante que enfatiza el diseño moderno del dispositivo.&lt;br&gt;&lt;br&gt; El material de gamuza suave en el interior y en la parte del soporte hace que el dispositivo esté protegido por ambos lados contra daños y arañazos. El mango está hecho de silicona elástica y tiene recortes.&lt;br&gt;&lt;br&gt; El marco de aluminio en los bordes hace que la carcasa sea más resistente y protege el dispositivo aún más. La combinación de metal y material original crea una composición única y moderna, gracias a la cual el dispositivo presenta un estilo elegante.&lt;br&gt;&lt;br&gt; El maletín también tiene un pequeño bolsillo para documentos o billetes de banco. La caja está compuesta por una base horizontal para ver películas o fotos.&lt;br&gt;&lt;br&gt; La cubierta es una billetera y protege tu teléfono.&lt;br&gt;&lt;br&gt; La cubierta tiene un bolsillo para tarjetas bancarias y los documentos necesarios&lt;br&gt;&lt;br&gt; El interior está hecho de silicona flexible se moldea a la forma de su modelo de teléfono y tiene recortes para los botones de función que hacen uso del dispositivo.&lt;br&gt;&lt;br&gt; Fabricado en eco-piel de alta calidad asegura una protección adecuada de su teléfono contra arañazos y daños y los bolsillos facilitan el almacenamiento de los documentos necesarios. Fancy Book archivado con la posición del soporte de televisión que permite, por ejemplo, ver películas. &lt;br&gt;&lt;br&gt; Espceliamente Diseñado para el iPhone 6 / iPhone 6S</t>
  </si>
  <si>
    <t>Elegante estuche con marco metálico para mejorar la protección del teléfono. La atractiva textura y el agradable material al tacto crean un estuche elegante que enfatiza el diseño moderno del dispositivo</t>
  </si>
  <si>
    <t>El material de gamuza suave en el interior y en la parte del soporte hace que el dispositivo esté protegido por ambos lados contra daños y arañazos. El mango está hecho de silicona elástica y tiene recortes</t>
  </si>
  <si>
    <t>El marco de aluminio en los bordes hace que la carcasa sea más resistente y protege el dispositivo aún más. La combinación de metal y material original crea una composición única y moderna, gracias a la cual el dispositivo presenta un estilo elegante.</t>
  </si>
  <si>
    <t>La funda también tiene un pequeño bolsillo para documentos o billetes de banco. La caja está compuesta por una base horizontal para ver películas o fotos.</t>
  </si>
  <si>
    <t>Fabricado en eco-piel de alta calidad asegura una protección adecuada de su iPhone 6 / iPhone 6 S</t>
  </si>
  <si>
    <t>FORC MAGNET VIEW S8 NE</t>
  </si>
  <si>
    <t>5901737411730</t>
  </si>
  <si>
    <t>Forcell Magnet View - Funda con tapa y ventana frontal y soporte vertical para Samsung Galaxy S8 - Negro</t>
  </si>
  <si>
    <t>S-view</t>
  </si>
  <si>
    <t>Clásica caja negra de pequeño tamaño con ventana transparente. El cierre magnético impide que el teléfono móvil se deslice fuera de la carcasa. Magnet View está hecho de material duradero de PC recubierto de eco-piel. La funda tiene un mango de silicona en el interior, que mantiene el teléfono en una posición estable. Los recortes para el cargador, los altavoces y los auriculares y los botones funcionales facilitan su uso. La solapa con cierre protege el teléfono de arañazos y daños. Color: Negro</t>
  </si>
  <si>
    <t>Clásica caja negra de pequeño tamaño con ventana transparente. El cierre magnético impide que el teléfono móvil se deslice fuera de la carcasa.</t>
  </si>
  <si>
    <t>Magnet View está hecho de material duradero de PC recubierto de eco-piel. La funda tiene un mango de silicona en el interior, que mantiene el teléfono en una posición estable.</t>
  </si>
  <si>
    <t>Los recortes para el cargador, los altavoces y los auriculares y los botones funcionales facilitan su uso.</t>
  </si>
  <si>
    <t>La solapa con cierre protege el teléfono de arañazos y daños.</t>
  </si>
  <si>
    <t>MODELO: Samsung Galaxy S8 Color: Negro</t>
  </si>
  <si>
    <t>FORC MAGNET VIEW S8+ NE</t>
  </si>
  <si>
    <t>5901737411747</t>
  </si>
  <si>
    <t>Forcell Magnet View - Funda con tapa y ventana frontal y soporte vertical para Samsung Galaxy S8+ / S8 Plus - Negro</t>
  </si>
  <si>
    <t>MODELO: Samsung Galaxy S8+ Color: Negro</t>
  </si>
  <si>
    <t>FORC MAGNET VIEW WIKO LENNY3 NE</t>
  </si>
  <si>
    <t>5901737874399</t>
  </si>
  <si>
    <t>Forcell Magnet View - Funda con tapa y ventana frontal y soporte vertical para Wiko Lenny 3 - Negro</t>
  </si>
  <si>
    <t>Clásica caja negra de pequeño tamaño con ventana transparente. El cierre magnético impide que el teléfono móvil se deslice fuera de la carcasa.&lt;br&gt;&lt;br&gt;Magnet View está hecho de material duradero de PC recubierto de eco-piel. La funda tiene un mango de silicona en el interior, que mantiene el teléfono en una posición estable. &lt;br&gt;&lt;br&gt;Los recortes para el cargador, los altavoces y los auriculares y los botones funcionales facilitan su uso.&lt;br&gt;&lt;br&gt;La solapa con cierre protege el teléfono de arañazos y daños.&lt;br&gt;&lt;br&gt;Color: Negro&lt;br&gt;&lt;br&gt;</t>
  </si>
  <si>
    <t>MODELO: Wiko Lenny 3 Color: Negro</t>
  </si>
  <si>
    <t>FORC OMBRE IP5 LIL Y AZ</t>
  </si>
  <si>
    <t>5901737410658</t>
  </si>
  <si>
    <t>Forcell Ombre - Carcasa trasera bicolor y protectora de gel para iPhone 5 / 5s / SE - Lila y Azul</t>
  </si>
  <si>
    <t>FORCOMBIP5LILYAZ</t>
  </si>
  <si>
    <t>FORC PANZ IP6 GR</t>
  </si>
  <si>
    <t>5901737378019</t>
  </si>
  <si>
    <t>Forcell Panzer - Carcasa protectora híbrida para iPhone 6 / 6s - Gris</t>
  </si>
  <si>
    <t>FORCPANZIP6GR</t>
  </si>
  <si>
    <t>Usa materiales importados que protegen el medio ambiente. Hecho con una maquina de inyección de alta precisión a una altísima temperatura. A ambos lados tiene una pintura de tecnología UV que le proporciona una confortable sensación al tacto y una elegante apariencia. La rigidez es lo suficientemente buena para no romperse fácilmente. Su molde está de acuerdo con la forma de cada móvil, haciendo que se ajuste a sus botones y agujeros de manera precisa y sin interrumpir sus funciones. La superficie tiene un diseño saliente que la hace resistente al agua, a prueba de polvo y a las marcas de los dedos, haciendo que todo esto sea fácil de limpiar.</t>
  </si>
  <si>
    <t>Material de policarbonato resistente y duradero.</t>
  </si>
  <si>
    <t>Pintura multicapa que provee un buen tacto sin decoloración.</t>
  </si>
  <si>
    <t>Textura con diseño antideslizante en toda la superficie.</t>
  </si>
  <si>
    <t>Grosor muy fino que se adapta a la forma del terminal.</t>
  </si>
  <si>
    <t>Cortes de botones y orificios precisos otorgando un 100% de operatividad.</t>
  </si>
  <si>
    <t>FORC PANZ S6 NE Y NA</t>
  </si>
  <si>
    <t>B01CJVC0QO</t>
  </si>
  <si>
    <t>Forcell Panzer - Carcasa robusta y resistente con pie horizontal para Samsung Galaxy S6 - Negro y naranja</t>
  </si>
  <si>
    <t>FORC PRISM HM20P</t>
  </si>
  <si>
    <t>5901737936448</t>
  </si>
  <si>
    <t>Forcell Prism - Funda Carcasa Protectora Trasera de Gel / TPU / Funda Silicona Flexible Antideslizante Diseño Diemante 3D Texturizado Para Huawei Mate 20 Pro / Mate 20P - Transparente</t>
  </si>
  <si>
    <t>FORC PRISM-HM20P</t>
  </si>
  <si>
    <t>Diseño Elegante de Diamantes / Prisma / Triángulos 3D&lt;br&gt;&lt;br&gt; Diseño con Crystal Clear, fabricado con Thermoplastic polyurethanes (TPU) de alta calidad, resistente a impactos. El TPU transparente texturizado con estilo puede eficazmente resistir el impacto. Lo importante es que el diseño de interno 3D para disipación de calor del teléfono móvil.&lt;br&gt;&lt;br&gt; Protección Perfecta: &lt;br&gt;&lt;br&gt; Diseñada especialmente para tu móvil , esta funda se adapta a la perfección a los botones de volumen y reposo / activación y no abulta nada. El forro de suave microfibra protege tu terminal // la funda exterior tiene un tacto tan agradable que te va a sorprender. Recubre los bordes perfectamente.</t>
  </si>
  <si>
    <t>✅ Espesor: Funda Super Fina y no incomoda no genera expesor de más. Ademas de ser superfina, su material absorbente es perfecto para protejes de rayones y caidas. Cuenta con un reborde que sobresale apenas por el limite de la pantalla lo cual proteje tu movil 360º</t>
  </si>
  <si>
    <t>✅ Diseño de Calidad: Diseñado Especialmente Para Tu teléfono . Sensación Suave y flexible de funda silicona silicona híbridos portador pero duradero proteja su movil de arañazos su teléfono móvil con funda transparente.</t>
  </si>
  <si>
    <t>✅ Color : Protección resistente y duradera, la materia prima usada en los productos FORCELL hace que las fundas mantegan su color y no se decoloran con el sol ni con liquidos.</t>
  </si>
  <si>
    <t>✅ Diseñada especialmente para Huawei P20 Pro / P20P , esta funda se adapta a la perfección a los botones de volumen y reposo / activación y no abulta nada.</t>
  </si>
  <si>
    <t>FORC PRISM HP20</t>
  </si>
  <si>
    <t>5901737894878</t>
  </si>
  <si>
    <t>Forcell Prism - Funda Carcasa Protectora Trasera de Gel / TPU / Funda Silicona Flexible Antideslizante Diseño Diemante 3D Texturizado Para Huawei P20 - Transparente</t>
  </si>
  <si>
    <t>FORC PRISM-HP20</t>
  </si>
  <si>
    <t>✅ Diseñada especialmente para Huawei P20 , esta funda se adapta a la perfección a los botones de volumen y reposo / activación y no abulta nada.</t>
  </si>
  <si>
    <t>FORC PRISM HP20L</t>
  </si>
  <si>
    <t>5901737894854</t>
  </si>
  <si>
    <t>Forcell Prism - Funda Carcasa Protectora Trasera de Gel / TPU / Funda Silicona Flexible Antideslizante Diseño Diemante 3D Texturizado Para Huawei P20 Lite / P20L / Nova 3E- Transparente</t>
  </si>
  <si>
    <t>FORC PRISM-HP20L</t>
  </si>
  <si>
    <t>✅ Diseñada especialmente para Huawei P20 Lite / P20L / Nova 3E , esta funda se adapta a la perfección a los botones de volumen y reposo / activación y no abulta nada.</t>
  </si>
  <si>
    <t>FORC PRISM HP20P (1)</t>
  </si>
  <si>
    <t>5901737894861</t>
  </si>
  <si>
    <t>Forcell Prism - Funda Carcasa Protectora Trasera de Gel / TPU / Funda Silicona Flexible Antideslizante Diseño Diemante 3D Texturizado Para Huawei P20 Pro / P20P - Transparente</t>
  </si>
  <si>
    <t>FORC PRISM-HP20P</t>
  </si>
  <si>
    <t>FORC PRISM HP30</t>
  </si>
  <si>
    <t>5901737945341</t>
  </si>
  <si>
    <t>Forcell Prism - Funda Carcasa Protectora Trasera de Gel / TPU / Funda Silicona Flexible Antideslizante Diseño Diemante 3D Texturizado Para Huawei P30 - Transparente</t>
  </si>
  <si>
    <t>FORC PRISM-HP30</t>
  </si>
  <si>
    <t>✅ Diseñada especialmente para Huawei P30 , esta funda se adapta a la perfección a los botones de volumen y reposo / activación y no abulta nada.</t>
  </si>
  <si>
    <t>FORC PRISM HP30L</t>
  </si>
  <si>
    <t>5901737991683</t>
  </si>
  <si>
    <t>Forcell Prism - Funda Carcasa Protectora Trasera de Gel / TPU / Funda Silicona Flexible Antideslizante Diseño Diemante 3D Texturizado Para Huawei P30 Lite / P30L - Transparente</t>
  </si>
  <si>
    <t>FORC PRISM-HP30L</t>
  </si>
  <si>
    <t>✅ Diseñada especialmente para Huawei P30 Lite / P30L , esta funda se adapta a la perfección a los botones de volumen y reposo / activación y no abulta nada.</t>
  </si>
  <si>
    <t>FORC PRISM HP30P</t>
  </si>
  <si>
    <t>5901737945334</t>
  </si>
  <si>
    <t>Forcell Prism - Funda Carcasa Protectora Trasera de Gel / TPU / Funda Silicona Flexible Antideslizante Diseño Diemante 3D Texturizado Para Huawei P30 Pro / P30P - Transparente</t>
  </si>
  <si>
    <t>FORC PRISM-HP30P</t>
  </si>
  <si>
    <t>✅ Diseñada especialmente para Huawei P30 Pro / P30P , esta funda se adapta a la perfección a los botones de volumen y reposo / activación y no abulta nada.</t>
  </si>
  <si>
    <t>FORC PRISM HPSMART</t>
  </si>
  <si>
    <t>Partnertele</t>
  </si>
  <si>
    <t>5901737894847</t>
  </si>
  <si>
    <t>Forcell Prism - Funda Carcasa Protectora Trasera de Gel / TPU / Funda Silicona Flexible Antideslizante Diseño Diemante 3D Texturizado Para Huawei P Smart / Enjoy 7S - Transparente</t>
  </si>
  <si>
    <t>FORC PRISM-HPSMART</t>
  </si>
  <si>
    <t>✅ Diseñada especialmente para Huawei P Smart / Enjoy 7S , esta funda se adapta a la perfección a los botones de volumen y reposo / activación y no abulta nada.</t>
  </si>
  <si>
    <t>FORC PRISM HY5 2019</t>
  </si>
  <si>
    <t>5903396030949</t>
  </si>
  <si>
    <t>Forcell Prism - Funda Carcasa Protectora Trasera de Gel / TPU / Funda Silicona Flexible Antideslizante Diseño Diemante 3D Texturizado Para Huawei Y5 2019 - Transparente</t>
  </si>
  <si>
    <t>FORC PRISM HY5-2019</t>
  </si>
  <si>
    <t>✅ Diseñada especialmente para Huawei Y5 2019 , esta funda se adapta a la perfección a los botones de volumen y reposo / activación y no abulta nada.</t>
  </si>
  <si>
    <t>FORC PRISM HY6 2019</t>
  </si>
  <si>
    <t>5901737993731</t>
  </si>
  <si>
    <t>Forcell Prism - Funda Carcasa Protectora Trasera de Gel / TPU / Funda Silicona Flexible Antideslizante Diseño Diemante 3D Texturizado Para Huawei Y6 2019 - Transparente</t>
  </si>
  <si>
    <t>FORC PRISM HY6-2019</t>
  </si>
  <si>
    <t>✅ Diseñada especialmente para Huawei Y6 2019 , esta funda se adapta a la perfección a los botones de volumen y reposo / activación y no abulta nada.</t>
  </si>
  <si>
    <t>FORC PRISM HY7 2019</t>
  </si>
  <si>
    <t>5901737993694</t>
  </si>
  <si>
    <t>Forcell Prism - Funda Carcasa Protectora Trasera de Gel / TPU / Funda Silicona Flexible Antideslizante Diseño Diemante 3D Texturizado Para Huawei Y7 2019 / Y7 Prime 2019 - Transparente</t>
  </si>
  <si>
    <t>FORC PRISM HY7-2019</t>
  </si>
  <si>
    <t>✅ Diseñada especialmente para Huawei Y7 2019 / Y7 Prime 2019 , esta funda se adapta a la perfección a los botones de volumen y reposo / activación y no abulta nada.</t>
  </si>
  <si>
    <t>FORC PRISM IP5</t>
  </si>
  <si>
    <t>5901737894885</t>
  </si>
  <si>
    <t>Forcell Prism - Funda Carcasa Protectora Trasera de Gel / TPU / Funda Silicona Flexible Antideslizante Diseño Diemante 3D Texturizado compatible con Iphone SE / 5 / 5s - Transparente</t>
  </si>
  <si>
    <t>FORC PRISM-IP5</t>
  </si>
  <si>
    <t>✅ Diseñada especialmente para iPhone SE / 5 / 5s , esta funda se adapta a la perfección a los botones de volumen y reposo / activación y no abulta nada.</t>
  </si>
  <si>
    <t>FORC PRISM IP6</t>
  </si>
  <si>
    <t>5901737894892</t>
  </si>
  <si>
    <t>Forcell Prism - Funda Carcasa Protectora Trasera de Gel / TPU / Funda Silicona Flexible Antideslizante Diseño Diemante 3D Texturizado compatible con Iphone 6 / 6s - Transparente</t>
  </si>
  <si>
    <t>FORC PRISM-IP6</t>
  </si>
  <si>
    <t>✅ Diseñada especialmente para iPhone 6 / 6s , esta funda se adapta a la perfección a los botones de volumen y reposo / activación y no abulta nada.</t>
  </si>
  <si>
    <t>FORC PRISM XA1</t>
  </si>
  <si>
    <t>5901737895059</t>
  </si>
  <si>
    <t>Forcell Prism - Funda Carcasa Protectora Trasera de Gel / TPU / Funda Silicona Flexible Antideslizante Diseño Diemante 3D Texturizado Para Xiaomi A1 / 5X - Transparente</t>
  </si>
  <si>
    <t>FORC PRISM-XA1</t>
  </si>
  <si>
    <t>✅ Diseñada especialmente paraXiaomi A1 / 5X, esta funda se adapta a la perfección a los botones de volumen y reposo / activación y no abulta nada.</t>
  </si>
  <si>
    <t>FORC PRISM XRM7</t>
  </si>
  <si>
    <t>5903396007941</t>
  </si>
  <si>
    <t>Forcell Prism - Funda Carcasa Protectora Trasera de Gel / TPU / Funda Silicona Flexible Antideslizante Diseño Diemante 3D Texturizado Para Xiaomi Redmi 7 - Transparente</t>
  </si>
  <si>
    <t>FORC PRISM-XRM7</t>
  </si>
  <si>
    <t>✅ Diseñada especialmente para Xiaomi Redmi 7, esta funda se adapta a la perfección a los botones de volumen y reposo / activación y no abulta nada.</t>
  </si>
  <si>
    <t>FORC PRISM XRMGO</t>
  </si>
  <si>
    <t>5903396007996</t>
  </si>
  <si>
    <t>Forcell Prism - Funda Carcasa Protectora Trasera de Gel / TPU / Funda Silicona Flexible Antideslizante Diseño Diemante 3D Texturizado Para Xiaomi Redmi GO- Transparente</t>
  </si>
  <si>
    <t>FORC PRISM-XRMGO</t>
  </si>
  <si>
    <t>✅ Diseñada especialmente para Xiaomi Redmi GO, esta funda se adapta a la perfección a los botones de volumen y reposo / activación y no abulta nada.</t>
  </si>
  <si>
    <t>FORC PRISM XRMN5A</t>
  </si>
  <si>
    <t>5901737895097</t>
  </si>
  <si>
    <t>Forcell Prism - Funda Carcasa Protectora Trasera de Gel / TPU / Funda Silicona Flexible Antideslizante Diseño Diemante 3D Texturizado Para Xiaomi Redmi Note 5A - Transparente</t>
  </si>
  <si>
    <t>FORC PRISM-XRMN5A</t>
  </si>
  <si>
    <t>✅ Diseñada especialmente para Xiaomi Redmi Note 5A, esta funda se adapta a la perfección a los botones de volumen y reposo / activación y no abulta nada.</t>
  </si>
  <si>
    <t>FORC PRISM XRMN7</t>
  </si>
  <si>
    <t>5901737993878</t>
  </si>
  <si>
    <t>Forcell Prism - Funda Carcasa Protectora Trasera de Gel / TPU / Funda Silicona Flexible Antideslizante Diseño Diemante 3D Texturizado Para Xiaomi Redmi Note 7 - Transparente</t>
  </si>
  <si>
    <t>✅ Diseñada especialmente para Xiaomi Redmi Note 7 , esta funda se adapta a la perfección a los botones de volumen y reposo / activación y no abulta nada.</t>
  </si>
  <si>
    <t>FORC PRISM XRMN8</t>
  </si>
  <si>
    <t>5903396031069</t>
  </si>
  <si>
    <t>Forcell Prism - Funda Carcasa Protectora Trasera de Gel / TPU / Funda Silicona Flexible Antideslizante Diseño Diemante 3D Texturizado Para Xiaomi Redmi Note 8 - Transparente</t>
  </si>
  <si>
    <t>FORC PRISM-XRMN8</t>
  </si>
  <si>
    <t>✅ Diseñada especialmente para Xiaomi Redmi Note 8 , esta funda se adapta a la perfección a los botones de volumen y reposo / activación y no abulta nada.</t>
  </si>
  <si>
    <t>FORC THERMO S8 LIL ROS</t>
  </si>
  <si>
    <t>5901737419422</t>
  </si>
  <si>
    <t>Forcell Thermo - Carcasa tipo funda con tacto termodinámico para Samsung Galaxy S8 - Lila / Rosa</t>
  </si>
  <si>
    <t>La billetera Thermo Book case es un accesorio moderno que cambia de color cuando se toca. Las causas calientes que dejaron huellas dactilares en la superficie exterior desaparecieron en poco tiempo. La funda está hecha de material TPU duradero con piel ecológica. La funda es ligera, suave y se adapta muy bien al teléfono móvil dedicado. El cierre magnético protege el dispositivo de deslizamiento y la cubierta interior de silicona lo hace estable. Los bolsillos especiales permiten guardar los documentos y las tarjetas de crédito en el interior. La funda tiene recortes para el cargador, el altavoz y los botones, lo que facilita el uso del smartphone. La función de soporte de televisión asegura ver películas o usar Internet de una manera cómoda. El maletín protege el aparato del polvo y los arañazos.</t>
  </si>
  <si>
    <t>La billetera Thermo Book case es un accesorio moderno que cambia de color cuando se toca. Las causas calientes que dejaron huellas dactilares en la superficie exterior desaparecieron en poco tiempo.</t>
  </si>
  <si>
    <t>La funda está hecha de material TPU duradero con piel ecológica. La funda es ligera, suave y se adapta muy bien al teléfono móvil dedicado.</t>
  </si>
  <si>
    <t>El cierre magnético protege el dispositivo de deslizamiento y la cubierta interior de silicona lo hace estable. Los bolsillos especiales permiten guardar los documentos y las tarjetas de crédito en el interior.</t>
  </si>
  <si>
    <t>La funda tiene recortes para el cargador, el altavoz y los botones, lo que facilita el uso del smartphone. La función de soporte de televisión asegura ver películas o usar Internet de una manera cómoda.</t>
  </si>
  <si>
    <t>El maletín protege el aparato del polvo y los arañazos.</t>
  </si>
  <si>
    <t>FORC THERMO S8 VER LIM</t>
  </si>
  <si>
    <t>5901737419408</t>
  </si>
  <si>
    <t>Forcell Thermo - Carcasa tipo funda con tacto termodinámico para Samsung Galaxy S8+ / S8 Plus - Verde / Lima</t>
  </si>
  <si>
    <t>La billetera Thermo Book case es un accesorio moderno que cambia de color cuando se toca. Las causas calientes que dejaron huellas dactilares en la superficie exterior desaparecieron en poco tiempo.&lt;br&gt;&lt;br&gt;La funda está hecha de material TPU duradero con piel ecológica. La funda es ligera, suave y se adapta muy bien al teléfono móvil dedicado.&lt;br&gt;&lt;br&gt;El cierre magnético protege el dispositivo de deslizamiento y la cubierta interior de silicona lo hace estable. Los bolsillos especiales permiten guardar los documentos y las tarjetas de crédito en el interior.&lt;br&gt;&lt;br&gt;La funda tiene recortes para el cargador, el altavoz y los botones, lo que facilita el uso del smartphone. La función de soporte de televisión asegura ver películas o usar Internet de una manera cómoda.&lt;br&gt;&lt;br&gt;El maletín protege el aparato del polvo y los arañazos.&lt;br&gt;&lt;br&gt;</t>
  </si>
  <si>
    <t>Verde / Lima</t>
  </si>
  <si>
    <t>FORC TROP HM10L (1)</t>
  </si>
  <si>
    <t>5901737909411</t>
  </si>
  <si>
    <t>Forcell Summer Tropico - Funda Carcasa Protectora Trasera de Gel/TPU/Silicona Flexible y Antideslizante, Protección Total 360º Solo 0,6mm de Expesor Diseño Palmera Tropical para Huawei Mate 10 Lite</t>
  </si>
  <si>
    <t>FORC TROPI</t>
  </si>
  <si>
    <t>Palmera Tropical</t>
  </si>
  <si>
    <t>FORC TROP HP20L ( 1 )</t>
  </si>
  <si>
    <t>Forcel</t>
  </si>
  <si>
    <t>5901737909435</t>
  </si>
  <si>
    <t>Forcell Summer Tropico - Funda Carcasa Protectora Trasera de Gel/TPU/Silicona Flexible y Antideslizante, Protección Total 360º Solo 0,6mm de Expesor Diseño Palmera Tropical para Huawei P20 Lite</t>
  </si>
  <si>
    <t>FORC TROP HP20P ( 1 )</t>
  </si>
  <si>
    <t>5901737909442</t>
  </si>
  <si>
    <t>Forcell Summer Tropico - Funda Carcasa Protectora Trasera de Gel/TPU/Silicona Flexible y Antideslizante, Protección Total 360º Solo 0,6mm de Expesor Diseño Palmera Tropical para Huawei P20 Pro</t>
  </si>
  <si>
    <t>FORC TROP HY6 2018 (1)</t>
  </si>
  <si>
    <t>5901737909459</t>
  </si>
  <si>
    <t>Forcell Summer Tropico - Funda Carcasa Protectora Trasera de Gel/TPU/Silicona Flexible y Antideslizante, Protección Total 360º Solo 0,6mm de Expesor Diseño Palmera Tropical para Huawei Y6 2018</t>
  </si>
  <si>
    <t>FORC TROP IP5 ( 1 )</t>
  </si>
  <si>
    <t>5901737909466</t>
  </si>
  <si>
    <t>Forcell Summer Tropico - Funda Carcasa Protectora Trasera de Gel/TPU/Silicona Flexible y Antideslizante, Protección Total 360º Solo 0,6mm de Expesor Diseño Palmera Tropical para iPhone 5 / iPhone 5S / iPhone SE</t>
  </si>
  <si>
    <t>FORC TROP IP6 (1)</t>
  </si>
  <si>
    <t>5901737909473</t>
  </si>
  <si>
    <t>Forcell Summer Tropico - Funda Carcasa Protectora Trasera de Gel/TPU/Silicona Flexible y Antideslizante, Protección Total 360º Solo 0,6mm de Expesor Diseño Palmera Tropical para iPhone 6/iPhone 6S</t>
  </si>
  <si>
    <t>FORC TROP IP7 (1)</t>
  </si>
  <si>
    <t>5901737909497</t>
  </si>
  <si>
    <t>Forcell Summer Tropico - Funda Carcasa Protectora Trasera de Gel/TPU/Silicona Flexible y Antideslizante, Protección Total 360º Solo 0,6mm de Expesor Diseño Palmera Tropical para iPhone 7/iPhone 8</t>
  </si>
  <si>
    <t>FORC TROP IPX ( 1 )</t>
  </si>
  <si>
    <t>5901737909510</t>
  </si>
  <si>
    <t>Forcell Summer Tropico - Funda Carcasa Protectora Trasera de Gel/TPU/Silicona Flexible y Antideslizante, Protección Total 360º Solo 0,6mm de Expesor Diseño Palmera Tropical para iPhone X</t>
  </si>
  <si>
    <t>FORC TROP S7E ( 1 )</t>
  </si>
  <si>
    <t>5901737909589</t>
  </si>
  <si>
    <t>Forcell Summer Tropico - Funda Carcasa Protectora Trasera de Gel/TPU/Silicona Flexible y Antideslizante, Protección Total 360º Solo 0,6mm de Expesor Diseño Palmera Tropical para Samsung S7 Edge</t>
  </si>
  <si>
    <t>FORC TROP S8 (1)</t>
  </si>
  <si>
    <t>5901737909596</t>
  </si>
  <si>
    <t>Forcell Summer Tropico - Funda Carcasa Protectora Trasera de Gel/TPU/Silicona Flexible y Antideslizante, Protección Total 360º Solo 0,6mm de Expesor Diseño Palmera Tropical para Samsung S8</t>
  </si>
  <si>
    <t>FORC TROP S8P (1)</t>
  </si>
  <si>
    <t>5901737909602</t>
  </si>
  <si>
    <t>Forcell Summer Tropico - Funda Carcasa Protectora Trasera de Gel/TPU/Silicona Flexible y Antideslizante, Protección Total 360º Solo 0,6mm de Expesor Diseño Palmera Tropical para Samsung S8 Plus</t>
  </si>
  <si>
    <t>FORC TROP S9 (1)</t>
  </si>
  <si>
    <t>5901737909619</t>
  </si>
  <si>
    <t>Forcell Summer Tropico - Funda Carcasa Protectora Trasera de Gel/TPU/Silicona Flexible y Antideslizante, Protección Total 360º Solo 0,6mm de Expesor Diseño Palmera Tropical para Samsung S9</t>
  </si>
  <si>
    <t>FORC TROP S9P (1)</t>
  </si>
  <si>
    <t>5901737909626</t>
  </si>
  <si>
    <t>Forcell Summer Tropico - Funda Carcasa Protectora Trasera de Gel/TPU/Silicona Flexible y Antideslizante, Protección Total 360º Solo 0,6mm de Expesor Diseño Palmera Tropical para Samsung S9 Plus</t>
  </si>
  <si>
    <t>FORC TROP XRM4A (1)</t>
  </si>
  <si>
    <t>5901737909633</t>
  </si>
  <si>
    <t>Forcell Summer Tropico - Funda Carcasa Protectora Trasera de Gel/TPU/Silicona Flexible y Antideslizante, Protección Total 360º Solo 0,6mm de Expesor Diseño Palmera Tropical para Xiaomi Redmi 4A</t>
  </si>
  <si>
    <t>FORC TROP XRM5 (1)</t>
  </si>
  <si>
    <t>5901737909640</t>
  </si>
  <si>
    <t>Forcell Summer Tropico - Funda Carcasa Protectora Trasera de Gel/TPU/Silicona Flexible y Antideslizante, Protección Total 360º Solo 0,6mm de Expesor Diseño Palmera Tropical para Xiaomi Redmi 5</t>
  </si>
  <si>
    <t>FORC TROP XRM5A (1)</t>
  </si>
  <si>
    <t>5901737909664</t>
  </si>
  <si>
    <t>Forcell Summer Tropico - Funda Carcasa Protectora Trasera de Gel/TPU/Silicona Flexible y Antideslizante, Protección Total 360º Solo 0,6mm de Expesor Diseño Palmera Tropical para Xiaomi Redmi 5A</t>
  </si>
  <si>
    <t>FORC TROP XRM5P (1)</t>
  </si>
  <si>
    <t>5901737909657</t>
  </si>
  <si>
    <t>Forcell Summer Tropico - Funda Carcasa Protectora Trasera de Gel/TPU/Silicona Flexible y Antideslizante, Protección Total 360º Solo 0,6mm de Expesor Diseño Palmera Tropical para Xiaomi Redmi 5 Plus</t>
  </si>
  <si>
    <t>FORC TROP XRM5PRO (1)</t>
  </si>
  <si>
    <t>5901737909695</t>
  </si>
  <si>
    <t>Forcell Summer Tropico - Funda Carcasa Protectora Trasera de Gel/TPU/Silicona Flexible y Antideslizante, Protección Total 360º Solo 0,6mm de Expesor Diseño Palmera Tropical para Xiaomi Redmi 5 Pro</t>
  </si>
  <si>
    <t>FORC TROP XRM5X (1)</t>
  </si>
  <si>
    <t>5901737909671</t>
  </si>
  <si>
    <t>Forcell Summer Tropico - Funda Carcasa Protectora Trasera de Gel/TPU/Silicona Flexible y Antideslizante, Protección Total 360º Solo 0,6mm de Expesor Diseño Palmera Tropical para Xiaomi Redmi 5X / Xiaomi Redmi A1</t>
  </si>
  <si>
    <t>FORC TROP XRMN4X (1)</t>
  </si>
  <si>
    <t>5901737909688</t>
  </si>
  <si>
    <t>Forcell Summer Tropico - Funda Carcasa Protectora Trasera de Gel/TPU/Silicona Flexible y Antideslizante, Protección Total 360º Solo 0,6mm de Expesor Diseño Palmera Tropical para Xiaomi Redmi Note 4X</t>
  </si>
  <si>
    <t>FORC TROPI HP20</t>
  </si>
  <si>
    <t>5901737909428</t>
  </si>
  <si>
    <t>Forcell Summer Tropico - Funda Carcasa Protectora Trasera de Gel/TPU/Silicona Flexible y Antideslizante, Protección Total 360º Solo 0,6mm de Expesor Diseño Palmera Tropical para Huawei P20</t>
  </si>
  <si>
    <t>FQC 3.0</t>
  </si>
  <si>
    <t>5901737337320</t>
  </si>
  <si>
    <t>Forcell Quick Charge 3.0 - Cargador universal USB para coche 2A - 12v-24v - 5V</t>
  </si>
  <si>
    <t>FS NX5 BL</t>
  </si>
  <si>
    <t>B00GENNMSY</t>
  </si>
  <si>
    <t>FS NX5 NE</t>
  </si>
  <si>
    <t>B00GEMJ0HC</t>
  </si>
  <si>
    <t>FUN OFI HUA MA S BL</t>
  </si>
  <si>
    <t>6901443074501</t>
  </si>
  <si>
    <t>FUN OFI HUA MS AZ</t>
  </si>
  <si>
    <t>6901443073627</t>
  </si>
  <si>
    <t>FUN OFI HUA P30L TRA</t>
  </si>
  <si>
    <t>B07PDN1BQT</t>
  </si>
  <si>
    <t>FUN OFI HUA PSMART 2019 TRA</t>
  </si>
  <si>
    <t>B07M8LTX6R</t>
  </si>
  <si>
    <t>FUN OFI HUA SH X TRA</t>
  </si>
  <si>
    <t>B01GJZMBEW</t>
  </si>
  <si>
    <t>FUN OFI HUA Y3II TRA</t>
  </si>
  <si>
    <t>B01FXV6W16</t>
  </si>
  <si>
    <t>FUN OFI HUA Y5 2019 TRA</t>
  </si>
  <si>
    <t>B07W3J1J8K</t>
  </si>
  <si>
    <t>FUN OFI HUA Y6 BL</t>
  </si>
  <si>
    <t>6901443070756</t>
  </si>
  <si>
    <t>FUN OFI HUA Y635 BL</t>
  </si>
  <si>
    <t>6901443050918</t>
  </si>
  <si>
    <t>FUN OFI SAM EF-AJ415CB J4P 2018 NE</t>
  </si>
  <si>
    <t>8801643587628</t>
  </si>
  <si>
    <t>FUN OFI SAM EF-AJ415CF J4P DOR</t>
  </si>
  <si>
    <t>8801643587611</t>
  </si>
  <si>
    <t>FUN OFI SAM EF-AJ415CL J4P 2018 AZ</t>
  </si>
  <si>
    <t>8801643587604</t>
  </si>
  <si>
    <t>FUN OFI SAM EF-AJ415CL J6P 2018 NE</t>
  </si>
  <si>
    <t>8801643587567</t>
  </si>
  <si>
    <t>FUN OFI SAM EF-EA415PW A41 BLA</t>
  </si>
  <si>
    <t>B08587HWCB</t>
  </si>
  <si>
    <t>FUN OFI SAM EF-PA415TB A41 NE</t>
  </si>
  <si>
    <t>B086QK613M</t>
  </si>
  <si>
    <t>FUN OFI SAM EF-PJ600CB J6 2018 NE</t>
  </si>
  <si>
    <t>8801643309619</t>
  </si>
  <si>
    <t>FUN OFI SAM EF-RG970CL S10E NE</t>
  </si>
  <si>
    <t>B07NBXPPZF</t>
  </si>
  <si>
    <t>FUN OFI SAM EF-RG975CB S10P</t>
  </si>
  <si>
    <t>8801643641627</t>
  </si>
  <si>
    <t>FUN OFI SAM EF-WJ600CV J6 2018 VIO</t>
  </si>
  <si>
    <t>8801643311575</t>
  </si>
  <si>
    <t>FUNDA CARCA 04 3MK-- ARMOR ONEP 7 TR</t>
  </si>
  <si>
    <t>3MK</t>
  </si>
  <si>
    <t>5903108165549</t>
  </si>
  <si>
    <t>3MK- Funda - Carcasa Protectora de Silicona- ARMOR Case - Military Grade- Compatible con OnePlus 7- Color Transparente</t>
  </si>
  <si>
    <t>FUNDA CARCA 04 3MK-- CLEAR ONEP 7 TR</t>
  </si>
  <si>
    <t>5903108132183</t>
  </si>
  <si>
    <t>3MK- Funda - Carcasa Protectora de Silicona- Clear Case - Compatible con OnePlus 7 -Color Transparente</t>
  </si>
  <si>
    <t>FUNDA CARCA 04 3MK-- CLEAR ONEP 7T TR</t>
  </si>
  <si>
    <t>5903108207669</t>
  </si>
  <si>
    <t>3MK- Funda - Carcasa Protectora de Silicona- Clear Case - Compatible con OnePlus 7T- Color Transparente</t>
  </si>
  <si>
    <t>FUNDA CARCA 04 3MK-- CLEAR ONEP 7TP TR</t>
  </si>
  <si>
    <t>5903108207676</t>
  </si>
  <si>
    <t>3MK- Funda - Carcasa Protectora de Silicona- Clear Case - Compatible con OnePlus 7T Pro- Color Transparente</t>
  </si>
  <si>
    <t>FUNDA ORIGINAL HP20L</t>
  </si>
  <si>
    <t>6901443217441</t>
  </si>
  <si>
    <t>Huawei BXHU2316 - Funda ORIGINAL para P20 Lite, transparente</t>
  </si>
  <si>
    <t>GB HC NE</t>
  </si>
  <si>
    <t>B00IHEDYOU</t>
  </si>
  <si>
    <t>Guantes Inalámbricos Con Conectividad Bluetooth - Compatibles con Todos Los Smartphones - Compatibles Pantalla Táctil</t>
  </si>
  <si>
    <t>Guantes Inalámbricos Con Conectividad Bluetooth - Regalo Original Navidad - Compatibles con Todos Los Smartphones - Guantes Bluetooth hechos de tela resistente y abrigada.&lt;br&gt;&lt;br&gt; También se pueden utilizar para controlar la pantalla táctil de su teléfono smartphone, manteniendo los dedos calientes.&lt;br&gt;&lt;br&gt; Toca, desplaza o escribe en tus dispositivos con pantalla táctil, perfecto para las pantallas táctiles periféricas en invierno, sin rayar o dañar tu teléfono de ninguna manera. &lt;br&gt;&lt;br&gt; Perfecto para todos los deportes, desde esquiar hasta correr, con un marco Bluetooth. &lt;br&gt;&lt;br&gt; Puede tomar una llamada telefónica con sus guantes sin que tenga que sacar el móvil.&lt;br&gt;&lt;br&gt; 1. Con Bluetooth integrado, usted puede tomar una llamada telefónica con su "mano". &lt;br&gt;&lt;br&gt; 2. Compatible con pantalla táctil, para que pueda controlar su smartphone o tableta sin quitarse los guantes! &lt;br&gt;&lt;br&gt; 3. Compatible con todos los teléfonos móviles con Bluetooth. &lt;br&gt;&lt;br&gt; 4. Recargable a través del cable USB incluido. &lt;br&gt;&lt;br&gt; 5. Los guantes están alimentados con batería, para 7 días en espera o 6 horas de tiempo de conversación.&lt;br&gt;&lt;br&gt; &lt;b&gt;EL REGALO ORIGINAL PERFECTO DE SANTA CLAUS EN LAS NAVIADADES!!!&lt;/b&gt;</t>
  </si>
  <si>
    <t>REGALO ORIGINAL</t>
  </si>
  <si>
    <t>Conexión Bluetooth que permite una distancia de hasta 2 metros con el´móvil.</t>
  </si>
  <si>
    <t>Conexión micro USB para conectar a la corriente o PC y recargarlos.</t>
  </si>
  <si>
    <t>Duración en reposo extra larga de seis días. ideal regalo // amigo invisible / reyes magos / cumpleaños</t>
  </si>
  <si>
    <t>Compatible con smartphones con bluetooth (IOS, ANDROID, WINDOWS)</t>
  </si>
  <si>
    <t>GB HC NE EAN</t>
  </si>
  <si>
    <t>B077K4PVZQ</t>
  </si>
  <si>
    <t>GB NE</t>
  </si>
  <si>
    <t>B00YTZ4YRW</t>
  </si>
  <si>
    <t>Guantes Bluetooth hechos de tela resistente y abrigada.&lt;br&gt;&lt;br&gt; También se pueden utilizar para controlar la pantalla táctil de su smartphone, manteniendo los dedos calientes.&lt;br&gt;&lt;br&gt; Toca, desplaza o escribe en tus dispositivos con pantalla táctil, perfecto para las pantallas táctiles periféricas en invierno, sin rayar o dañar tu teléfono de ninguna manera. &lt;br&gt;&lt;br&gt; Perfecto para todos los deportes, desde esquiar hasta correr, con un marco Bluetooth. &lt;br&gt;&lt;br&gt; Puede tomar una llamada telefónica con sus guantes sin que tenga que sacar el móvil.&lt;br&gt;&lt;br&gt; 1. Con Bluetooth integrado, usted puede tomar una llamada telefónica con su "mano". &lt;br&gt;&lt;br&gt; 2. Compatible con pantalla táctil, para que pueda controlar su smartphone o tableta sin quitarse los guantes! &lt;br&gt;&lt;br&gt; 3. Compatible con todos los teléfonos móviles con Bluetooth. &lt;br&gt;&lt;br&gt; 4. Recargable a través del cable USB incluido. &lt;br&gt;&lt;br&gt; 5. Los guantes están alimentados con batería, para 7 días en espera o 6 horas de tiempo de conversación.&lt;br&gt;&lt;br&gt; &lt;b&gt;EL REGALO ORIGINAL PERFECTO DE SANTA CLAUS EN LAS NAVIADADES!!!&lt;/b&gt;</t>
  </si>
  <si>
    <t>REGALO ORIGINAL PERFECTO DE SANTA CLAUS EN LAS NAVIADADES!!!</t>
  </si>
  <si>
    <t>Conexión Bluetooth que permite una distancia de hasta 2 metros con el móvil.</t>
  </si>
  <si>
    <t>Conexión micro USB para conectar a la corriente o PC y recargarlos, Cable incluido.</t>
  </si>
  <si>
    <t>GB NE (Nuevo)</t>
  </si>
  <si>
    <t>B011OIR5W2</t>
  </si>
  <si>
    <t>Guantes Bluetooth hechos de tela súper resistente.</t>
  </si>
  <si>
    <t>Fibra táctil en la yema de los cinco dedos.</t>
  </si>
  <si>
    <t>Conexión Bluetooth que permite una distancia de hasta 2 metros con elŽmóvil.</t>
  </si>
  <si>
    <t>Duración en reposo extra larga de seis días.</t>
  </si>
  <si>
    <t>Compatible con smartphones iOS y Android.</t>
  </si>
  <si>
    <t>GB NE EAN</t>
  </si>
  <si>
    <t>8435523000015</t>
  </si>
  <si>
    <t>Guantes Bluetooth 3.0 - Manos Libres - Funciona con pantallas táctiles</t>
  </si>
  <si>
    <t>GB3.0NE</t>
  </si>
  <si>
    <t>Parecen simplemente unos guantes de invierno, pero son también unos sorprendentes guantes táctiles con bluetooth, equipados con un altavoz y un micrófono en la punta de los dedos, que permiten poder hablar por teléfono con los guantes puestos, protegiendo tus manos del frío y de la radiación del móvil. Estos cálidos y prácticos guantes táctiles manos libres son compatibles con todos los teléfonos dotados de tecnología Bluetooth. Especialmente diseñados para usuarios de dispositivos de pantallas táctiles (100% compatible: iOS, Android, Windows Phone y BlackBerry). Las puntas de los dedos de los guantes son conductoras y sensibles a las pantallas táctiles, por lo que podrás realizar cualquier función asociada a tu móvil sin necesidad de quitártelos. Estos guantes táctiles manos libres no rayan ni estropean las pantallas, ya que están elaborados con materiales suaves y aptos para estas funcionalidades.</t>
  </si>
  <si>
    <t>Micrófono, altavoz y batería incorporados</t>
  </si>
  <si>
    <t>Estos guantes táctiles manos libres no rayan ni estropean las pantallas</t>
  </si>
  <si>
    <t>Especialmente diseñados para usuarios de dispositivos de pantallas táctiles</t>
  </si>
  <si>
    <t>Bluetooth 3.0 Compatible con todos los moviles.</t>
  </si>
  <si>
    <t>GEL DEL 75</t>
  </si>
  <si>
    <t>8480000770073</t>
  </si>
  <si>
    <t>Gel de Manos HidroAlcohólico con dosificador - Sanitario Antiséptico deliplus 75ml ·· Gel Desinfectante Anti-Bacterias para Piel Sana</t>
  </si>
  <si>
    <t>SPB</t>
  </si>
  <si>
    <t>GEL QUE 500</t>
  </si>
  <si>
    <t>B085FSVKXV</t>
  </si>
  <si>
    <t>GLATEX</t>
  </si>
  <si>
    <t>VINYL</t>
  </si>
  <si>
    <t>6972011700290</t>
  </si>
  <si>
    <t>100 Guantes Desechables 50 PARES de Guantes en Caja Guantes de PVC Desechables TALLA M/L</t>
  </si>
  <si>
    <t>Ideales para proteger su mano. También son ideales para cocinar con productos fríos y lejos de fuegos.</t>
  </si>
  <si>
    <t>GO (1) NE EAN</t>
  </si>
  <si>
    <t>B077K1HKBT</t>
  </si>
  <si>
    <t>GO NE BT</t>
  </si>
  <si>
    <t>B01JYI4HXO</t>
  </si>
  <si>
    <t>GO NE BT (1)</t>
  </si>
  <si>
    <t>B01M5JC1Y3</t>
  </si>
  <si>
    <t>GO NE EAN</t>
  </si>
  <si>
    <t>8435523000046</t>
  </si>
  <si>
    <t>GOOSP FANCY A5 (2016) VM</t>
  </si>
  <si>
    <t>Goospery</t>
  </si>
  <si>
    <t>5901737310859</t>
  </si>
  <si>
    <t>Mercury Fancy Diary - Funda tipo libro con cierre de imán para Samsung Galaxy A5 (2016) - Verde menta</t>
  </si>
  <si>
    <t>GMFDA52016VM</t>
  </si>
  <si>
    <t>Modelo smart con tapa deslizable para posición horizontal.</t>
  </si>
  <si>
    <t>Cierre con flip de imán.</t>
  </si>
  <si>
    <t>Textura de tela resistente y antideslizante.</t>
  </si>
  <si>
    <t>Botones y puertos 100% accesibles.</t>
  </si>
  <si>
    <t>Encaje perfecto y exacto en el terminal.</t>
  </si>
  <si>
    <t>GOOSP JELLY IP7 ROS</t>
  </si>
  <si>
    <t>5901737369109</t>
  </si>
  <si>
    <t>GOOSP JELLY METAL IP7 VE</t>
  </si>
  <si>
    <t>B01M1EVKQ6</t>
  </si>
  <si>
    <t>GT HO GR</t>
  </si>
  <si>
    <t>iGlove</t>
  </si>
  <si>
    <t>5901737305848</t>
  </si>
  <si>
    <t>iGlove - Guantes táctiles para hombre - Gris</t>
  </si>
  <si>
    <t>GTHOGR</t>
  </si>
  <si>
    <t>GT HO NE</t>
  </si>
  <si>
    <t>5901737305831</t>
  </si>
  <si>
    <t>iGlove - Guantes táctiles para hombre - Negro</t>
  </si>
  <si>
    <t>GUHONE</t>
  </si>
  <si>
    <t>GT MU AZ</t>
  </si>
  <si>
    <t>5901737305862</t>
  </si>
  <si>
    <t>iGlove - Guantes táctiles para mujer - Azul</t>
  </si>
  <si>
    <t>GTMUAZ</t>
  </si>
  <si>
    <t>GT MU NE</t>
  </si>
  <si>
    <t>5901737305855</t>
  </si>
  <si>
    <t>iGlove - Guantes táctiles para mujer - Negro</t>
  </si>
  <si>
    <t>GTMUNE</t>
  </si>
  <si>
    <t>18 x 11 cm</t>
  </si>
  <si>
    <t>Función táctil en la yema de los dedos.</t>
  </si>
  <si>
    <t>Tela resistente y antideslizante.</t>
  </si>
  <si>
    <t>Material abrigado.</t>
  </si>
  <si>
    <t>Prenda ideal para temporada de invierno.</t>
  </si>
  <si>
    <t>GT MU RO</t>
  </si>
  <si>
    <t>B00OJ2AK32</t>
  </si>
  <si>
    <t>GUES IP11 PRO CROCO NE</t>
  </si>
  <si>
    <t>B089B5VVC1</t>
  </si>
  <si>
    <t>GUESS IP 11 PRO FLOWER GUHCN58IMLF LI</t>
  </si>
  <si>
    <t>CG Mobile</t>
  </si>
  <si>
    <t>3700740475539</t>
  </si>
  <si>
    <t>Guess- Funda - Carcasa Protectora Flower Collection Compatible con iPh 11 Pro Color Lila</t>
  </si>
  <si>
    <t>GUESS IP 11 PRO MAX LI CG Mobile</t>
  </si>
  <si>
    <t>3700740475553</t>
  </si>
  <si>
    <t>Guess- Funda Carcasa Protectora Flower Collection Compatible con iPh 11 Pro Max Color Lila</t>
  </si>
  <si>
    <t>GUESS IP 7 RO GUHCI8GLHFLRA</t>
  </si>
  <si>
    <t>3700740437797</t>
  </si>
  <si>
    <t>GUESS IP 78SE VINTAGE GOLD NE</t>
  </si>
  <si>
    <t>CG MOBILE</t>
  </si>
  <si>
    <t>3700740475713</t>
  </si>
  <si>
    <t>CG MOBILE- Fashion Case de Silicona Compatible con Guess- Vintage Gold Logo para iPh 7/8/SE 2020 - Color Negro</t>
  </si>
  <si>
    <t>GUHCI8LSLMGBK</t>
  </si>
  <si>
    <t>GUESS IP XS VINTAGE GOLD NE</t>
  </si>
  <si>
    <t>3700740477656</t>
  </si>
  <si>
    <t>CG MOBILE- Fashion Case de Silicona Compatible con Guess- Vintage Gold Logo para iPh X/XS - Color Negro</t>
  </si>
  <si>
    <t>GUESS IP11 CORD GUHCN61WO4GBK NE</t>
  </si>
  <si>
    <t>B07YVFHXWY</t>
  </si>
  <si>
    <t>GUESS IP11 FRAM</t>
  </si>
  <si>
    <t>3700740461914</t>
  </si>
  <si>
    <t>Guess Liquid - Funda Carcasa Protectora Trasera de Gel / TPU y Antideslizante, Protección Total Solo 0,6mm de Expesor Compatible Con iPhone 11 - Frambuesa</t>
  </si>
  <si>
    <t>GUESS-IP11-FRAM</t>
  </si>
  <si>
    <t>Funny Case</t>
  </si>
  <si>
    <t>Producto ⭐⭐⭐⭐⭐ &lt;br&gt;&lt;br&gt; ¿Te gusta la moda? Guess lanzó la nueva cubierta suave y transparente. Sólo los amantes del bueno gusto quie le quieren dar un toque elegante a su teléfono. Pensada directamente por los diseñadores de Guess. &lt;br&gt;&lt;br&gt; Diseño más delgado, textura ambiental, mejor sensación en la mano Detalles vivos.&lt;br&gt;&lt;br&gt; &lt;b&gt; Definación/Transparente Fino Suave&lt;/b&gt;&lt;br&gt; Alta translucidez, casi invisible.&lt;br&gt; El LIQUID GLITTER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LIQUID GLITTER no tóxico ,No Benceno/formaldehído y otros carcinógenos&lt;br&gt; &lt;b&gt;Definición de la sensación en las manos.&lt;/b&gt;&lt;br&gt; Guess original crea ambos lados de los viajes antideslizantes, aumentando su fricción, eficaz antideslizante, le proporciona una plena sensación de seguridad.&lt;br&gt;&lt;br&gt; &lt;b&gt; Definición de detalles&lt;/b&gt;&lt;br&gt; La presentación del logotipo de Guess revela su sabor.&lt;br&gt; Real dispositivo de moldeo por inyección, biselado fino, fácil de instalar y fácil de tomar, ajuste fácil, cuidado más especializado.&lt;br&gt;</t>
  </si>
  <si>
    <t>✅✅✅ ¿Te gusta la moda y vestir bien? Esta funda es deal para ti! Además de ser superfina, su material pemmium absorbente es perfecto para protejer de rayones y caidas. Cuenta con una protección 360º `para proteger tu teléfono y no perder el estilo</t>
  </si>
  <si>
    <t>⚡⚡⚡LA MEJOR CALIDAD⚡⚡⚡ Tacto suave y flexible de LIQUID GLITTER silicona híbridos portador pero duradero proteja su movil de arañazos su teléfono móvil Cover. Alta calidad, con LICENCIA ORIGINAL GUESS.</t>
  </si>
  <si>
    <t>🔝🔝🔝 DISEÑO TOP 🔝🔝🔝 Protección resistente y duradera, la materia prima usada en los productos Guess hace que las fundas mantengan su color y no se decoloran con el sol ni liquidos.</t>
  </si>
  <si>
    <t>🏅🏅🏅EL MEJOR DISEÑO GUESS🏅🏅🏅 Esta excelente Carcasa Portectora esta diseñada por los mismos diseñadores de GUESS. Esta funda es elegancia y protección confeccionada con la mayor tecnología. Todo en uno!</t>
  </si>
  <si>
    <t>Guess</t>
  </si>
  <si>
    <t>GUESS IP11 GLIT PL</t>
  </si>
  <si>
    <t>B089CRFFT1</t>
  </si>
  <si>
    <t>GUESS IP11 GLIT ROSA</t>
  </si>
  <si>
    <t>B089CHT53R</t>
  </si>
  <si>
    <t>GUESS IP11 GUHCN61GLHREGO OR</t>
  </si>
  <si>
    <t>3700740472231</t>
  </si>
  <si>
    <t>GUESS IP11 OR</t>
  </si>
  <si>
    <t>3700740461884</t>
  </si>
  <si>
    <t>Transparente / Dorado</t>
  </si>
  <si>
    <t>GUESS IP11 PLA</t>
  </si>
  <si>
    <t>3700740461945</t>
  </si>
  <si>
    <t>Guess Liquid - Funda Carcasa Protectora Trasera de Gel / TPU y Antideslizante, Protección Total Solo 0,6mm de Expesor Compatible Con iPhone 11 - Plata</t>
  </si>
  <si>
    <t>GUESS-IP11-PLA</t>
  </si>
  <si>
    <t>GUESS IP11 PRO CROCO NE</t>
  </si>
  <si>
    <t>GUESS IP11 PRO GLIT PL</t>
  </si>
  <si>
    <t>B089B59KV5</t>
  </si>
  <si>
    <t>GUESS IP11 PRO GUHCN58PCGLPI PINK</t>
  </si>
  <si>
    <t>3700740476048</t>
  </si>
  <si>
    <t>Guess- Funda Carcasa Protectora Compatible con iPh 11 Pro Color Rosa-Glitter</t>
  </si>
  <si>
    <t>GUESS IP11 PRO MAX GLIT PL</t>
  </si>
  <si>
    <t>B089CPX326</t>
  </si>
  <si>
    <t>GUESS IP11P  GUHCN58PCUGLGPI DOR</t>
  </si>
  <si>
    <t>B084HLKHX2</t>
  </si>
  <si>
    <t>GUESS IP11P GR GUHCN58PEOLGPI</t>
  </si>
  <si>
    <t>3700740461150</t>
  </si>
  <si>
    <t>GUESS IP11P GUHCN58LGGITDGO OR</t>
  </si>
  <si>
    <t>3700740472255</t>
  </si>
  <si>
    <t>GUESS IP11P MAX GUHCN65G4GG NE</t>
  </si>
  <si>
    <t>B07XT78Y7L</t>
  </si>
  <si>
    <t>GUESS IP11P OR</t>
  </si>
  <si>
    <t>3700740472224</t>
  </si>
  <si>
    <t>GUESS IP11PM FLOWER GUHCN65IMLFL01</t>
  </si>
  <si>
    <t>3700740475522</t>
  </si>
  <si>
    <t>GUESS IP11PM FLOWER GUHCN65IMLFL03</t>
  </si>
  <si>
    <t>3700740475584</t>
  </si>
  <si>
    <t>GUESS IP11PM FLOWER GUHCN65IMLFL04</t>
  </si>
  <si>
    <t>3700740476154</t>
  </si>
  <si>
    <t>GUESS IP11PRO FRAM</t>
  </si>
  <si>
    <t>3700740461907</t>
  </si>
  <si>
    <t>Guess Liquid - Funda Carcasa Protectora Trasera de Gel / TPU y Antideslizante, Protección Total Solo 0,6mm de Expesor Compatible Con iPhone 11 Pro - Frambuesa</t>
  </si>
  <si>
    <t>GUESS-IP11PRO-FRAM</t>
  </si>
  <si>
    <t>GUESS IP11PRO OR</t>
  </si>
  <si>
    <t>3700740461877</t>
  </si>
  <si>
    <t>Guess Liquid - Funda Carcasa Protectora Trasera de Gel / TPU y Antideslizante, Protección Total Solo 0,6mm de Expesor Compatible Con iPhone 11 Pro - Dorado</t>
  </si>
  <si>
    <t>GUESS-IP11PRO-OR</t>
  </si>
  <si>
    <t>GUESS IP11PRO OR (segunda)</t>
  </si>
  <si>
    <t>guess</t>
  </si>
  <si>
    <t>GUESS IP11PRO PLA</t>
  </si>
  <si>
    <t>3700740461938</t>
  </si>
  <si>
    <t>Guess Liquid - Funda Carcasa Protectora Trasera de Gel / TPU y Antideslizante, Protección Total Solo 0,6mm de Expesor Compatible Con iPhone 11 Pro - Plata</t>
  </si>
  <si>
    <t>GUESS-IP11PRO-PLA</t>
  </si>
  <si>
    <t>GUESS IP11PRO PLA (segunda)</t>
  </si>
  <si>
    <t>GUESS IP11PROMAX FRAM</t>
  </si>
  <si>
    <t>3700740461921</t>
  </si>
  <si>
    <t>Guess Liquid - Funda Carcasa Protectora Trasera de Gel / TPU y Antideslizante, Protección Total Solo 0,6mm de Expesor Compatible Con iPhone 11 Pro MAX - Frambuesa</t>
  </si>
  <si>
    <t>GUESS-IP11PROMAX-FRAM</t>
  </si>
  <si>
    <t>GUESS IP11PROMAX GR</t>
  </si>
  <si>
    <t>3700740471623</t>
  </si>
  <si>
    <t>GUESS IP11PROMAX GUHCN65GLHREGO OR</t>
  </si>
  <si>
    <t>3700740472248</t>
  </si>
  <si>
    <t>GUESS IP11PROMAX GUHCN65LGGITDGO OR</t>
  </si>
  <si>
    <t>3700740472279</t>
  </si>
  <si>
    <t>GUESS IP11PROMAX OR</t>
  </si>
  <si>
    <t>3700740461891</t>
  </si>
  <si>
    <t>Guess Liquid - Funda Carcasa Protectora Trasera de Gel / TPU y Antideslizante, Protección Total Solo 0,6mm de Expesor Compatible Con iPhone 11 Pro MAX - Dorado</t>
  </si>
  <si>
    <t>GUESS-IP11PROMAX-OR</t>
  </si>
  <si>
    <t>GUESS IP11PROMAX OR (SEGUNDA)</t>
  </si>
  <si>
    <t>GUESS IP11PROMAX PLA</t>
  </si>
  <si>
    <t>3700740461952</t>
  </si>
  <si>
    <t>Guess Liquid - Funda Carcasa Protectora Trasera de Gel / TPU y Antideslizante, Protección Total Solo 0,6mm de Expesor Compatible Con iPhone 11 Pro MAX - Plata</t>
  </si>
  <si>
    <t>GUESS-IP11PROMAX-PLA</t>
  </si>
  <si>
    <t>GUESS IP1XR CALIFORNIA</t>
  </si>
  <si>
    <t>3700740448861</t>
  </si>
  <si>
    <t>Guess Liquid - Funda Carcasa Protectora Trasera de Gel / TPU y Antideslizante, Protección Total Solo 0,6mm de Expesor Compatible Con iPhone XR - California Glow In The Dark</t>
  </si>
  <si>
    <t>GUESS-IP1XR-CALIFORNIA</t>
  </si>
  <si>
    <t>GUESS IP7 DOR GUHCI8LGLHFLGO</t>
  </si>
  <si>
    <t>3700740437759</t>
  </si>
  <si>
    <t>GUESS IP7 ORO</t>
  </si>
  <si>
    <t>3700740398265</t>
  </si>
  <si>
    <t>GUESS IP7 ROS GUHCI8GLHRERG</t>
  </si>
  <si>
    <t>3700740475805</t>
  </si>
  <si>
    <t>GUESS IP8 AZU GUHCP7GLUQBL</t>
  </si>
  <si>
    <t>3700740398302</t>
  </si>
  <si>
    <t>GUESS IP8 DOR GUHCI8GLHFLGO</t>
  </si>
  <si>
    <t>3700740437742</t>
  </si>
  <si>
    <t>Guess GUHCI8GLHFLGO iPh 7/8//9/SE 2020 gold/złoty hard case Glitter Hearts</t>
  </si>
  <si>
    <t>iPhone 7/8//9/SE 2020</t>
  </si>
  <si>
    <t>GUESS IP8 DOR GUHCI8GLHREGO</t>
  </si>
  <si>
    <t>3700740475799</t>
  </si>
  <si>
    <t>Guess Glitter Hearts GUHCI8GLHREGO - Carcasa para iPh 7/8/9/SE 2020, color dorado</t>
  </si>
  <si>
    <t>GUESS IPH  7/8/SE 2020 GUHCI8G4GLGR GR</t>
  </si>
  <si>
    <t>B0867CR3CZ</t>
  </si>
  <si>
    <t>GUESS IPH 11 GUHCN61LGMLBK NE</t>
  </si>
  <si>
    <t>B07YKRTWQD</t>
  </si>
  <si>
    <t>GUESS IPH 11 GUHCN61PCU4GLPI ROS</t>
  </si>
  <si>
    <t>B081S3M3FV</t>
  </si>
  <si>
    <t>GUESS IPH 11 PRO MAX GUHCN65PCGLPI PINK</t>
  </si>
  <si>
    <t>3700740476062</t>
  </si>
  <si>
    <t>Guess- Funda Carcasa Protectora Transparente con Glitter Compatible con iPh 11 Pro Max -Color Rosa</t>
  </si>
  <si>
    <t>GUESS IPX OR</t>
  </si>
  <si>
    <t>GUESS</t>
  </si>
  <si>
    <t>3700740407882</t>
  </si>
  <si>
    <t>GUESS IPX ORO GUHCPXGLHFLGO</t>
  </si>
  <si>
    <t>3700740437766</t>
  </si>
  <si>
    <t>GUESS IPX PLAT GUHCPXGLUFLSI</t>
  </si>
  <si>
    <t>3700740407905</t>
  </si>
  <si>
    <t>GUESS IPX RO GUHCPXGLHFLRA</t>
  </si>
  <si>
    <t>3700740437810</t>
  </si>
  <si>
    <t>GUESS IPXS GUHCPXGLUQPU</t>
  </si>
  <si>
    <t>3700740407936</t>
  </si>
  <si>
    <t>Guess - Carcasa rígida para iP X/XS, diseño de Purpurina, Color Púrpura</t>
  </si>
  <si>
    <t>GUESS IPXS MAX CALIFORNIA</t>
  </si>
  <si>
    <t>3700740448878</t>
  </si>
  <si>
    <t>Guess Liquid - Funda Carcasa Protectora Trasera de Gel / TPU y Antideslizante, Protección Total Solo 0,6mm de Expesor Compatible Con iPhone XS MAX - California Glow In The Dark</t>
  </si>
  <si>
    <t>GUESS-IPXS MAX-CALIFORNIA</t>
  </si>
  <si>
    <t>GUESS IPXS MAX OR</t>
  </si>
  <si>
    <t>3700740437780</t>
  </si>
  <si>
    <t>GUESS LIQUID S9 AZ</t>
  </si>
  <si>
    <t>B07HK77J7P</t>
  </si>
  <si>
    <t>Guess Liquid Galaxy S9 - Funda Carcasa Protectora Trasera de Gel / TPU y Antideslizante, Protección Total Solo 0,6mm de Expesor Para Samsung Galaxy S9 - Azul</t>
  </si>
  <si>
    <t>GUESS LIQUID S9 OR</t>
  </si>
  <si>
    <t>B07GHTNX16</t>
  </si>
  <si>
    <t>Guess Liquid Galaxy S9 - Funda Carcasa Protectora Trasera de Gel / TPU y Antideslizante, Protección Total Solo 0,6mm de Expesor Para Samsung Galaxy S9 - Dorado</t>
  </si>
  <si>
    <t>GUESS SA S20 GR GUHCS62G4GLGR</t>
  </si>
  <si>
    <t>3700740473085</t>
  </si>
  <si>
    <t>GUESS SA S20 GUHCI8G4GLBR MA</t>
  </si>
  <si>
    <t>B0855145DP</t>
  </si>
  <si>
    <t>GUESS SA S20 MA GUHCS62G4GLBR</t>
  </si>
  <si>
    <t>3700740473054</t>
  </si>
  <si>
    <t>GUESS SA S20P GR GUHCS67G4GLGR</t>
  </si>
  <si>
    <t>3700740473092</t>
  </si>
  <si>
    <t>GUESS SA S20P MA GUHCS67G4GLBR</t>
  </si>
  <si>
    <t>3700740473061</t>
  </si>
  <si>
    <t>GUESS SA S20U GR GUHCS69G4GLGR</t>
  </si>
  <si>
    <t>3700740473108</t>
  </si>
  <si>
    <t>GUESS SA S20U MA GUHCS69G4GLBR</t>
  </si>
  <si>
    <t>3700740473078</t>
  </si>
  <si>
    <t>GUESS TPU S9 OR</t>
  </si>
  <si>
    <t>B07F1C5CFD</t>
  </si>
  <si>
    <t>Guess Original Galaxy S9 - Funda Carcasa Protectora Trasera de Gel / TPU / Silicona Flexible y Antideslizante, Protección Total Solo 0,6mm de Expesor Para Samsung Galaxy S9 - Dorado</t>
  </si>
  <si>
    <t>GUESS TPU S9P OR</t>
  </si>
  <si>
    <t>B07F1C9YM4</t>
  </si>
  <si>
    <t>Guess Original Galaxy S9 Plus - Funda Carcasa Protectora Trasera de Gel / TPU / Silicona Flexible y Antideslizante, Protección Total Solo 0,6mm de Expesor Para Samsung Galaxy S9 Plus - Dorado</t>
  </si>
  <si>
    <t>HY COREP BL</t>
  </si>
  <si>
    <t>B01JOI1R2I</t>
  </si>
  <si>
    <t>HY COREP NE</t>
  </si>
  <si>
    <t>5901737295422</t>
  </si>
  <si>
    <t>Hybrid Armor - Carcasa protectora y antideslizante de PC+TPU para Samsung Galaxy Core Prime - Negro</t>
  </si>
  <si>
    <t>HY G3 BL</t>
  </si>
  <si>
    <t>B018Y8U1C6</t>
  </si>
  <si>
    <t>HY G3 RO</t>
  </si>
  <si>
    <t>B01GG9OXCY</t>
  </si>
  <si>
    <t>HY G4B AZ</t>
  </si>
  <si>
    <t>HYBRID ARMOR</t>
  </si>
  <si>
    <t>B01HYEIC7C</t>
  </si>
  <si>
    <t>HY G4B BL</t>
  </si>
  <si>
    <t>B01HZ99QFS</t>
  </si>
  <si>
    <t>HY G4B NE</t>
  </si>
  <si>
    <t>B01HY9UO8C</t>
  </si>
  <si>
    <t>HY G4B PLA</t>
  </si>
  <si>
    <t>B01HZ8Y4H4</t>
  </si>
  <si>
    <t>HY G4B RO</t>
  </si>
  <si>
    <t>5901737311870</t>
  </si>
  <si>
    <t>HY IP6 AZ</t>
  </si>
  <si>
    <t>B01CJVDPYA</t>
  </si>
  <si>
    <t>Hybrid Armor - Carcasa protectora y antideslizante de PC+TPU para iPhone 6 / 6s - Azul</t>
  </si>
  <si>
    <t>HY IP6 BL</t>
  </si>
  <si>
    <t>B01CJVDOGY</t>
  </si>
  <si>
    <t>Hybrid Armor - Carcasa protectora y antideslizante de PC+TPU para iPhone 6 / 6s - Blanco</t>
  </si>
  <si>
    <t>HY IP6 GR</t>
  </si>
  <si>
    <t>B01D8LJ4NQ</t>
  </si>
  <si>
    <t>HY NX5 AZ</t>
  </si>
  <si>
    <t>B01B1WLYDC</t>
  </si>
  <si>
    <t>HY NX5 BL</t>
  </si>
  <si>
    <t>B01B1WLXGA</t>
  </si>
  <si>
    <t>HY NX5 GR</t>
  </si>
  <si>
    <t>B01B1WLWIO</t>
  </si>
  <si>
    <t>HY NX5 RO</t>
  </si>
  <si>
    <t>B01B1WLZV8</t>
  </si>
  <si>
    <t>HY S4 BL</t>
  </si>
  <si>
    <t>5901737295026</t>
  </si>
  <si>
    <t>HY S4 NE</t>
  </si>
  <si>
    <t>B01CJVF6K6</t>
  </si>
  <si>
    <t>HY S5 BL</t>
  </si>
  <si>
    <t>5901737295095</t>
  </si>
  <si>
    <t>HY S5 RO</t>
  </si>
  <si>
    <t>B01CJV8S9W</t>
  </si>
  <si>
    <t>HY S6E AZ</t>
  </si>
  <si>
    <t>5901737294982</t>
  </si>
  <si>
    <t>Hybrid Armor - Carcasa protectora y antideslizante de PC+TPU para Samsung Galaxy S6 Edge - Azul</t>
  </si>
  <si>
    <t>HY S6E BL</t>
  </si>
  <si>
    <t>B01CJVBNU8</t>
  </si>
  <si>
    <t>En esta ocasión te traemos una HYBRID ARMOR de doble cubierta antichoque para mayor protección de tu Smartphone, de material resistente, durable y lavable [TPU].&lt;b&gt;&lt;b&gt; Nuestros productos son fabricados con moderna tecnología y con productos de alta calidad. De esta forma, podemos satisfacer las necesidades de nuestros clientes brindándoles tan solo los mejores productos.&lt;b&gt;&lt;b&gt; &lt;b&gt;Puntos de HYBRID ARMOR:&lt;/b&gt;&lt;b&gt; -Terminado de alta calidad&lt;b&gt; -Diseño, tendencia y estilo&lt;b&gt; -Producto Alemán&lt;b&gt; -Especialista en accesorios para Smartphone&lt;b&gt; -Gama de más de 5000 accesorios&lt;b&gt;</t>
  </si>
  <si>
    <t>Marco actualizado reforzado en los recortes para más resistencia.</t>
  </si>
  <si>
    <t>Diseño con patrón de poliuretano termoplástico que añade agarre sin acumulación de polvo.</t>
  </si>
  <si>
    <t>Tecnología Air Crusion que absorbe los golpes y las caídas.</t>
  </si>
  <si>
    <t>Protección probada: Grado Militar Certificado MIL-STD 810G-516.6.</t>
  </si>
  <si>
    <t>Durabilidad y ajuste perfecto, como ninguna otra carcasa.</t>
  </si>
  <si>
    <t>HY S6E GR</t>
  </si>
  <si>
    <t>B01CJVAVJM</t>
  </si>
  <si>
    <t>Hybrid Armor - Carcasa protectora y antideslizante de PC+TPU para Samsung Galaxy S6 Edge - Gris</t>
  </si>
  <si>
    <t>HY S6E NE</t>
  </si>
  <si>
    <t>B01D8LK5KM</t>
  </si>
  <si>
    <t>HY S6E PLA</t>
  </si>
  <si>
    <t>B01CJV9H5Q</t>
  </si>
  <si>
    <t>Hybrid Armor - Carcasa protectora y antideslizante de PC+TPU para Samsung Galaxy S6 Edge - Plateado</t>
  </si>
  <si>
    <t>HY S6E RO</t>
  </si>
  <si>
    <t>5901737294975</t>
  </si>
  <si>
    <t>IDEAL IP11 BLACK MARBLE</t>
  </si>
  <si>
    <t>B07ZWRPBM5</t>
  </si>
  <si>
    <t>IDEAL IP11 GOLD BLU MAR</t>
  </si>
  <si>
    <t>7340168738609</t>
  </si>
  <si>
    <t>IDEAL IP11 GOLDEN JADE MAR</t>
  </si>
  <si>
    <t>B07Z2FKT49</t>
  </si>
  <si>
    <t>IDEAL IP11 ISLAND PARADISE</t>
  </si>
  <si>
    <t>7340168738487</t>
  </si>
  <si>
    <t>IDEAL IP11 LEOPARD</t>
  </si>
  <si>
    <t>iDeal of Sweden</t>
  </si>
  <si>
    <t>7340168738531</t>
  </si>
  <si>
    <t>Carcasa Trasera Protectora Funda Antideslizante TPU Compatible para iPh 11 - Color Leopard</t>
  </si>
  <si>
    <t>Producto ⭐⭐⭐⭐⭐ &lt;br&gt; &lt;br&gt; Te presentamos la funda para los amantes del buen gusto✌! - Los estuches de protección Premium - iDeal of Sweden - son una combinación de una forma atractiva y funcionalidad. Fabricadas con componentes de la más alta calidad🔝🔝🔝, son tanto un complemento de moda para el smartphone como un elemento que protege el dispositivo contra los daños. Creados en base a las tendencias actuales, por los diseñadores de moda 🔝TOP🔝 del momento, los estuches de Ideal of Sweden enfatizan el estilo individual del usuario y le permiten disfrutar de la hermosa apariencia del dispositivo - extraída por varias líneas de patrones y colores de las cubiertas. La serie de fundas Ideal of Sweden permite que la cubierta se adapte perfectamente no sólo al modelo de teléfono, sino también al estilo y la personalidad del usuario. Cada Ideal of Sweden es una garantía de la más alta protección del dispositivo - el producto protege el teléfono de arañazos y daños. &lt;br&gt; Si te gusta la moda 👗 debes tener esta funda! &lt;br&gt; 📱📱📱 El mejor accesorio para tu teléfono 📱📱📱 &lt;br&gt;</t>
  </si>
  <si>
    <t>Leopardo</t>
  </si>
  <si>
    <t>👗👗👗Si te gusta vestir bien, esta funda es ideal patra ti 😀 &lt;br&gt; Confeccionada con plástico flexible ♻ de calidad 🔝🔝🔝 PREMMIUM🔝🔝🔝 &lt;br&gt; Esta funda se adapta perfectamente al modelo de teléfono , y es fácil de montar y desmontar. 🙌Realizada junto a los diseñadores de moda tendencia del momento 🙌 &lt;br&gt;&lt;br&gt;Producto ⭐⭐⭐⭐⭐&lt;br&gt;</t>
  </si>
  <si>
    <t>✅ El suave forro de gamuza protege adicionalmente el dispositivo de los arañazos. &lt;br&gt; ¿Quien dijo que una funda no puede ser TOP? Cuida tu teléfono con estilo&lt;br&gt;</t>
  </si>
  <si>
    <t>👍👍👍 El producto tiene todos los recortes de sistema necesarios, lo que facilita el uso de un teléfono y proporciona un acceso completo a todos los puertos y botones de función.</t>
  </si>
  <si>
    <t>🔝🔝🔝 El elegante y sobrio diseño sueco hace que la funda se destaque de los modelos estándar. 🔋🔋🔋Además es compatible con cargador inalámbrico🔋🔋🔋 La mayor tecnología puesta a tu disposición!</t>
  </si>
  <si>
    <t>IDEAL IP11 MIND BLUE</t>
  </si>
  <si>
    <t>7340168738524</t>
  </si>
  <si>
    <t>iDeal of Sweden para iPhone 11 Midnight Blue Marble</t>
  </si>
  <si>
    <t>IDEAL IP11 OUTER SPACE AGATE</t>
  </si>
  <si>
    <t>B07WS8RZH3</t>
  </si>
  <si>
    <t>IDEAL IP11 PRO BLU MAR</t>
  </si>
  <si>
    <t>7340168735202</t>
  </si>
  <si>
    <t>iDeal of Sweden Carcasa protectora compatible con iPh 11 PRO / iPh XS / iPh X Color: Mindnight Blue Marble</t>
  </si>
  <si>
    <t>IDEAL IP11 PRO DARK FLORAL</t>
  </si>
  <si>
    <t>B07YYV2J22</t>
  </si>
  <si>
    <t>IDEAL IP11 PRO GLEAMING LICORICE</t>
  </si>
  <si>
    <t>B07ZJQXBKQ</t>
  </si>
  <si>
    <t>IDEAL IP11 PRO ISLAND PARADISE</t>
  </si>
  <si>
    <t>B081P82SXG</t>
  </si>
  <si>
    <t>IDEAL IP11 PRO LEOPARD</t>
  </si>
  <si>
    <t>7340168735219</t>
  </si>
  <si>
    <t>Carcasa Trasera Protectora Funda Antideslizante TPU Compatible para iPh 11 Pro - Color Leopard</t>
  </si>
  <si>
    <t>IDEAL IP11 PROMAX SAFF</t>
  </si>
  <si>
    <t>7340168739699</t>
  </si>
  <si>
    <t>IDEAL IP11 SPARKLE GREIGE</t>
  </si>
  <si>
    <t>B07ZJR8H5Z</t>
  </si>
  <si>
    <t>IDEAL IP11 XR FLO ROM</t>
  </si>
  <si>
    <t>7340168738494</t>
  </si>
  <si>
    <t>IDEAL IP11PM FLO RO</t>
  </si>
  <si>
    <t>7340168739644</t>
  </si>
  <si>
    <t>IDEAL IP11PRO GOLDEN JADE</t>
  </si>
  <si>
    <t>7340168739538</t>
  </si>
  <si>
    <t>Carcasa Trasera Protectora Funda Antideslizante TPU Compatible para iPh 11 Pro - Color Golden Jade Marble</t>
  </si>
  <si>
    <t>Golden Jade Marble</t>
  </si>
  <si>
    <t>IDEAL IP11PRO JADE MARB</t>
  </si>
  <si>
    <t>7340168735066</t>
  </si>
  <si>
    <t>Carcasa Trasera Protectora Funda Antideslizante TPU Compatible para iPh 11 Pro - Color Jade Marb</t>
  </si>
  <si>
    <t>IDEAL IP11PRO MAX  GOLDEN BLUSH</t>
  </si>
  <si>
    <t>7340168739750</t>
  </si>
  <si>
    <t>Carcasa Trasera Protectora Funda Antideslizante TPU Compatible para iPhone 11 Pro Max / XS MAX - Color Golden Blush</t>
  </si>
  <si>
    <t>IDEAL IP11PRO MAX CARRARA</t>
  </si>
  <si>
    <t>7340168739446</t>
  </si>
  <si>
    <t>Carcasa Trasera Protectora Funda Antideslizante TPU Compatible para iPhone 11 Pro Max / XS MAX - Color Carrara</t>
  </si>
  <si>
    <t>Carrara</t>
  </si>
  <si>
    <t>IDEAL IP11PRO MAX ISLAND PARADISE</t>
  </si>
  <si>
    <t>7340168739637</t>
  </si>
  <si>
    <t>Carcasa Trasera Protectora Funda Antideslizante TPU Compatible para iPhone 11 Pro Max / XS MAX - Color Island Paradise</t>
  </si>
  <si>
    <t>IDEAL-IP11PRO-MAX-ISLAND-PARADISE</t>
  </si>
  <si>
    <t>IDEAL IP11PRO MAX LEOPARD (1)</t>
  </si>
  <si>
    <t>7340168739682</t>
  </si>
  <si>
    <t>Carcasa Trasera Protectora Funda Antideslizante TPU Compatible para iPhone 11 Pro Max / XS MAX - Color Leopard</t>
  </si>
  <si>
    <t>IDEAL IP11PRO MAX OUTER SPACE AGATE</t>
  </si>
  <si>
    <t>7340168739545</t>
  </si>
  <si>
    <t>iDeal of Sweden Carcasa Trasera Protectora Funda Antideslizante TPU Compatible para iPhone 11 Pro MAX /XS MAX Outer Color - Space Agate</t>
  </si>
  <si>
    <t>IDEAL-IP11PRO-MAX-OUTER-SPACE-AGATE</t>
  </si>
  <si>
    <t>IDEAL IP11PRO OUTER SPACE AGATE</t>
  </si>
  <si>
    <t>7340168735073</t>
  </si>
  <si>
    <t>iDeal of Sweden Carcasa Trasera Protectora Funda Antideslizante TPU Compatible para iPhone 11 Pro / X / XS - Color: Outer Space Agate</t>
  </si>
  <si>
    <t>IDEAL IP8 PLUS EMERALD SATIN</t>
  </si>
  <si>
    <t>B08CGP4PW5</t>
  </si>
  <si>
    <t>IDEAL IP8 PLUS ZAF ZE</t>
  </si>
  <si>
    <t>7340168746390</t>
  </si>
  <si>
    <t>iDeal of Sweden Fashion Case iPh 6S PLUS / 7 PLUS / 8 PLUS Color: Zafari Zebra</t>
  </si>
  <si>
    <t>IDEAL IP8 ZAF ZEB</t>
  </si>
  <si>
    <t>7340168746123</t>
  </si>
  <si>
    <t>iDeal of Sweden Carcasa protectora compatible con iPh 8 / iPh 7 / iPh 6 / iPh 6s Color: Zafari Zebra</t>
  </si>
  <si>
    <t>IDEAL IPX EME SAT</t>
  </si>
  <si>
    <t>7340168746963</t>
  </si>
  <si>
    <t>iDeal of Sweden Fashion Case iPh X / XS Color: Emerald Satin</t>
  </si>
  <si>
    <t>IDEAL IPX ZAF ZEB</t>
  </si>
  <si>
    <t>7340168746932</t>
  </si>
  <si>
    <t>iDeal of Sweden Fashion Case iPh X/XS Color: Zafari Zebra</t>
  </si>
  <si>
    <t>IDEAL IPXR CEBRA</t>
  </si>
  <si>
    <t>7340168746666</t>
  </si>
  <si>
    <t>iDeal of Sweden Carcasa Trasera Protectora Funda Antideslizante TPU Compatible para iPhone XR - Color: Cebra</t>
  </si>
  <si>
    <t>IDEAL IPXR EM SAT</t>
  </si>
  <si>
    <t>7340168746697</t>
  </si>
  <si>
    <t>iDeal of Sweden Fashion Case Samsung Galaxy S20 ULTRA Color: Emerald Satin</t>
  </si>
  <si>
    <t>IDEAL IPXR TIGRE</t>
  </si>
  <si>
    <t>7340168746635</t>
  </si>
  <si>
    <t>iDeal of Sweden Carcasa Trasera Protectora Funda Antideslizante TPU Compatible para iPhone XR - Color: Tigre</t>
  </si>
  <si>
    <t>IDEAL IPXS MAX EME SAT</t>
  </si>
  <si>
    <t>7340168747236</t>
  </si>
  <si>
    <t>iDeal of Sweden Fashion Case iPh XS MAX Color: Emeral Satin</t>
  </si>
  <si>
    <t>IDEAL S10 GREIGE TERAZZO</t>
  </si>
  <si>
    <t>7340168747328</t>
  </si>
  <si>
    <t>iDeal of Sweden Carcasa Trasera Protectora Funda Antideslizante TPU Compatible para Samsung S10 - Color Greige Terazzo</t>
  </si>
  <si>
    <t>Terazzo</t>
  </si>
  <si>
    <t>IDEAL S10 MID TERAZZO</t>
  </si>
  <si>
    <t>7340168747298</t>
  </si>
  <si>
    <t>iDeal of Sweden Carcasa Trasera Protectora Funda Antideslizante TPU Compatible para Samsung S10 - Color Midnight Terazzo</t>
  </si>
  <si>
    <t>IDEAL S10E BL GA MAR</t>
  </si>
  <si>
    <t>7340168747656</t>
  </si>
  <si>
    <t>iDeal of Sweden Carcasa Trasera Protectora Funda Antideslizante TPU Compatible para Samsung S10e Black Galaxy Marble</t>
  </si>
  <si>
    <t>IDEAL S10E GREIGE TERAZZO</t>
  </si>
  <si>
    <t>7340168747595</t>
  </si>
  <si>
    <t>iDeal of Sweden Carcasa Trasera Protectora Funda Antideslizante TPU Compatible para Samsung S10e Greige Terazzo</t>
  </si>
  <si>
    <t>IDEAL S10E MID TERAZZO</t>
  </si>
  <si>
    <t>7340168747564</t>
  </si>
  <si>
    <t>iDeal of Sweden Carcasa Trasera Protectora Funda Antideslizante TPU Compatible para Samsung S10e Midnight Terazzo</t>
  </si>
  <si>
    <t>IDEAL S10PLUS GOLD BURG MAR</t>
  </si>
  <si>
    <t>7340168747892</t>
  </si>
  <si>
    <t>iDeal of Sweden Carcasa Trasera Protectora Funda Antideslizante TPU Compatible para Samsung S10+ Samsung S10Plus Golden Burgundy Marble</t>
  </si>
  <si>
    <t>IDEAL S10PLUS GREIGE TERAZZO</t>
  </si>
  <si>
    <t>7340168747861</t>
  </si>
  <si>
    <t>iDeal of Sweden Carcasa Trasera Protectora Funda Antideslizante TPU Compatible para Samsung S10+ Samsung S10Plus Greige Terazzo</t>
  </si>
  <si>
    <t>IDEAL S10PLUS MID TERAZZO</t>
  </si>
  <si>
    <t>7340168747830</t>
  </si>
  <si>
    <t>iDeal of Sweden Carcasa Trasera Protectora Funda Antideslizante TPU Compatible para Samsung S10+ Samsung S10Plus Midnight Terazzo</t>
  </si>
  <si>
    <t>IDEAL S20 ULTRA EM SAT</t>
  </si>
  <si>
    <t>7340168799884</t>
  </si>
  <si>
    <t>IDEAL S20 ULTRA FLO ROM</t>
  </si>
  <si>
    <t>7340196200031</t>
  </si>
  <si>
    <t>iDeal of Sweden Fashion Case compatible con Samsung S20 Ultra Color: Floral Romance</t>
  </si>
  <si>
    <t>IDEAL SA S20 CARRARA</t>
  </si>
  <si>
    <t>7340168799587</t>
  </si>
  <si>
    <t>iCarcasa Trasera Protectora Funda Antideslizante TPU Compatible para Samsung Galaxy S20 Ultra Carrara Gold</t>
  </si>
  <si>
    <t>Carrara Gold</t>
  </si>
  <si>
    <t>IDEAL SA S20 ESM SA</t>
  </si>
  <si>
    <t>7340168799853</t>
  </si>
  <si>
    <t>iDeal of Sweden Carcasa Trasera Protectora Funda Antideslizante TPU Compatible para Samsung Galaxy S20 Emerald Satin</t>
  </si>
  <si>
    <t>Emerald Satin</t>
  </si>
  <si>
    <t>IDEAL SA S20 FLO RO</t>
  </si>
  <si>
    <t>7340196200024</t>
  </si>
  <si>
    <t>Carcasa Trasera Protectora Funda Antideslizante TPU Compatible para Samsung Galaxy S20 Floral Romance</t>
  </si>
  <si>
    <t>IDEAL SA S20-FLO RO</t>
  </si>
  <si>
    <t>Floral Romance</t>
  </si>
  <si>
    <t>IDEAL SA S20 GOL SA</t>
  </si>
  <si>
    <t>7340168799945</t>
  </si>
  <si>
    <t>Carcasa Trasera Protectora Funda Antideslizante TPU Compatible para Samsung Galaxy S20 Golden Sand Marble</t>
  </si>
  <si>
    <t>IDEAL SA S20-GOL SA</t>
  </si>
  <si>
    <t>Golden Sand Marble</t>
  </si>
  <si>
    <t>IDEAL SA S20 JA</t>
  </si>
  <si>
    <t>7340168799761</t>
  </si>
  <si>
    <t>IDEAL SA S20 PORT LAURENT</t>
  </si>
  <si>
    <t>7340168799648</t>
  </si>
  <si>
    <t>IDEAL SA S20+ JA</t>
  </si>
  <si>
    <t>7340168799730</t>
  </si>
  <si>
    <t>IDEAL SA S20P CARRARA</t>
  </si>
  <si>
    <t>7340168799570</t>
  </si>
  <si>
    <t>Carcasa Trasera Protectora Funda Antideslizante TPU Compatible para Samsung Galaxy S20 Plus Carrara Gold</t>
  </si>
  <si>
    <t>IDEAL SA S20P-CARRARA</t>
  </si>
  <si>
    <t>IDEAL SA S20P ESM SA</t>
  </si>
  <si>
    <t>7340168799822</t>
  </si>
  <si>
    <t>iDeal of Sweden Carcasa Trasera Protectora Funda Antideslizante TPU Compatible para Samsung Galaxy S20 Plus Emerald Satin</t>
  </si>
  <si>
    <t>IDEAL SA S20P FLO RO</t>
  </si>
  <si>
    <t>7340196200017</t>
  </si>
  <si>
    <t>Carcasa Trasera Protectora Funda Antideslizante TPU Compatible para Samsung Galaxy S20 Plus Floral Romance</t>
  </si>
  <si>
    <t>IDEAL SA S20P-FLO RO</t>
  </si>
  <si>
    <t>IDEAL SA S20P GOL SA</t>
  </si>
  <si>
    <t>7340168799914</t>
  </si>
  <si>
    <t>Carcasa Trasera Protectora Funda Antideslizante TPU Compatible para Samsung Galaxy S20 Plus Golden Sand Marble</t>
  </si>
  <si>
    <t>IDEAL SA S20P-GOL SA</t>
  </si>
  <si>
    <t>IDEAL SA S20P PORT LAU</t>
  </si>
  <si>
    <t>7340168799679</t>
  </si>
  <si>
    <t>IDEAL SA S20U GOL SA</t>
  </si>
  <si>
    <t>7340168799976</t>
  </si>
  <si>
    <t>Carcasa Trasera Protectora Funda Antideslizante TPU Compatible para Samsung Galaxy S20 Ultra Golden Sand Marble</t>
  </si>
  <si>
    <t>IDEAL SA S20U-GOL SA</t>
  </si>
  <si>
    <t>IDEAL SA S20U JA</t>
  </si>
  <si>
    <t>7340168799792</t>
  </si>
  <si>
    <t>IDEAL SA S20U PORT LAU</t>
  </si>
  <si>
    <t>7340168799709</t>
  </si>
  <si>
    <t>INSEC ANTIL 22 METAREX M  CAMPO 500</t>
  </si>
  <si>
    <t>B06XPM1RF3</t>
  </si>
  <si>
    <t>INSEC RASTR 22 BARRERA CAMPO 1</t>
  </si>
  <si>
    <t>B00Y2PGA7G</t>
  </si>
  <si>
    <t>INSEC REPEL 22 MOSQU CAMPO 1</t>
  </si>
  <si>
    <t>B06XPTY2M7</t>
  </si>
  <si>
    <t>IPEGA NE</t>
  </si>
  <si>
    <t>B00CGPB0LK</t>
  </si>
  <si>
    <t>JC HM10PRO VE</t>
  </si>
  <si>
    <t>Jelly Case</t>
  </si>
  <si>
    <t>8806164343616</t>
  </si>
  <si>
    <t>Jelly Case - Carcasa de gel TPU de color metalizado para Huawei Mate 10 Pro - Verde Lima</t>
  </si>
  <si>
    <t>JCIP6RO</t>
  </si>
  <si>
    <t>Fundas Mercury Goospery, líder mundial en fundas para celulares y tablets, llega al país para que puedan disfrutar de la elegancia y comodidad, manteniendo la calidad de Mercury Originales. &lt;br&gt;&lt;br&gt;No compre copias. Las fundas Jelly de la marca MERCURY son unas fundas discretas, sin ornamentos estrafalarios. &lt;br&gt;&lt;br&gt;Están realizadas en un material duradero de alta calidad (TPU). &lt;br&gt;&lt;br&gt;La funda está hecha de un material elástico TPU que la hace perfectamente adaptable al modelo de teléfono. En la pared trasera de la caja hay un pequeño estampado que evita la deposición de vapor de agua.&lt;br&gt;&lt;br&gt;La funda es transparente y está enriquecida con un delicado toque de color en el marco / bumper, lo que hace que resalte perfectamente el diseño original del teléfono y, al mismo tiempo, le proporciona una protección adecuada contra arañazos y pequeños daños. En los bordes se utilizó un refuerzo adicional.&lt;br&gt;&lt;br&gt;Nueva/definición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 ECO &lt;/b&gt;&lt;br&gt; Eligió un material TPU no tóxico ,No Benceno/formaldehído y otros carcinógenos (BPA FREE) &lt;br&gt; &lt;b&gt;Definición de la sensación en las manos.&lt;/b&gt;&lt;br&gt; Jelly ( Goospery ) original crea ambos lados antideslizantes, aumentando su fricción, eficaz antideslizante, le proporciona una plena sensación de seguridad.&lt;br&gt;&lt;br&gt; &lt;b&gt; Definición de detalles&lt;/b&gt;&lt;br&gt; Real dispositivo de moldeo por inyección, biselado fino, fácil de instalar y fácil de tomar, ajuste fácil, cuidado más especializado.&lt;br&gt;</t>
  </si>
  <si>
    <t>Nueva/definición de Diseño&lt;/b&gt;&lt;br&gt;El diseño único de las teclas de volumen cerradas, las teclas de protección contra arañazos, las partes clave del diseño esmerilado, que le ofrece la experiencia real de uso.&lt;br&gt;Diseño de enchufe de polvo integrado, para proteger cada recorte del teléfono de forma independiente.&lt;br&gt;&lt;br&gt;</t>
  </si>
  <si>
    <t>&lt;b&gt;Definición de la textura / ECO &lt;/b&gt;&lt;br&gt; Eligió un material TPU no tóxico ,No Benceno/formaldehído y otros carcinógenos (BPA FREE) &lt;br&gt;</t>
  </si>
  <si>
    <t>&lt;b&gt;Definición de la sensación en las manos.&lt;/b&gt;&lt;br&gt; Jelly ( Goospery ) original crea ambos lados antideslizantes, aumentando su fricción, eficaz antideslizante, le proporciona una plena sensación de seguridad.&lt;br&gt;&lt;br&gt;</t>
  </si>
  <si>
    <t>&lt;b&gt; Definición de detalles&lt;/b&gt;&lt;br&gt; Real dispositivo de moldeo por inyección, biselado fino, fácil de instalar y fácil de tomar, ajuste fácil, cuidado más especializado.&lt;br&gt;</t>
  </si>
  <si>
    <t>La funda está hecha de un material elástico TPU que la hace perfectamente adaptable al modelo de teléfono. En la pared trasera de la caja hay un pequeño estampado que evita la deposición de vapor de agua.&lt;br&gt;&lt;br&gt;</t>
  </si>
  <si>
    <t>Verde Lima</t>
  </si>
  <si>
    <t>JC HP8L 2017 NE</t>
  </si>
  <si>
    <t>Jelly</t>
  </si>
  <si>
    <t>B06XSJ3KDY</t>
  </si>
  <si>
    <t>Jelly Case - Carcasa de Gel TPU de Color Metalizado para Huawei P8 Lite 2017 / Huawei P9 Lite 2017 - Negro</t>
  </si>
  <si>
    <t>JC HP9 RO</t>
  </si>
  <si>
    <t>5901737332196</t>
  </si>
  <si>
    <t>Jelly Case - Carcasa de gel TPU de color metalizado para Huawei P9 - Rojo</t>
  </si>
  <si>
    <t>JC IP6 RO</t>
  </si>
  <si>
    <t>5901737360496</t>
  </si>
  <si>
    <t>Jelly Case - Carcasa de gel TPU de color metalizado para iPhone 6 y 6s - Rojo</t>
  </si>
  <si>
    <t>JC XMI9 NE</t>
  </si>
  <si>
    <t>8809661780151</t>
  </si>
  <si>
    <t>Jelly Case - Carcasa de gel TPU de Color Metalizado Funda Protectora para Xiaomi Mi 9 - Negro</t>
  </si>
  <si>
    <t>JCXMi9NE</t>
  </si>
  <si>
    <t>Fundas Mercury Goospery, líder mundial en fundas para celulares y tablets, llega al país para que puedan disfrutar de la elegancia y comodidad, manteniendo la calidad de Mercury Originales. &lt;br&gt;&lt;br&gt;No compre copias. Las fundas Jelly de la marca Goospery son unas fundas discretas, sin ornamentos estrafalarios. &lt;br&gt;&lt;br&gt;Están realizadas en un material duradero de alta calidad (TPU). &lt;br&gt;&lt;br&gt;La funda está hecha de un material elástico TPU que la hace perfectamente adaptable al modelo de teléfono. En la pared trasera de la caja hay un pequeño estampado que evita la deposición de vapor de agua.&lt;br&gt;&lt;br&gt;La funda es transparente y está enriquecida con un delicado toque de color en el marco / bumper, lo que hace que resalte perfectamente el diseño original del teléfono y, al mismo tiempo, le proporciona una protección adecuada contra arañazos y pequeños daños. En los bordes se utilizó un refuerzo adicional.&lt;br&gt;&lt;br&gt;Nueva/definición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 ECO &lt;/b&gt;&lt;br&gt; Eligió un material TPU no tóxico ,No Benceno/formaldehído y otros carcinógenos (BPA FREE) &lt;br&gt; &lt;b&gt;Definición de la sensación en las manos.&lt;/b&gt;&lt;br&gt; Jelly ( Goospery ) original crea ambos lados antideslizantes, aumentando su fricción, eficaz antideslizante, le proporciona una plena sensación de seguridad.&lt;br&gt;&lt;br&gt; &lt;b&gt; Definición de detalles&lt;/b&gt;&lt;br&gt; Real dispositivo de moldeo por inyección, biselado fino, fácil de instalar y fácil de tomar, ajuste fácil, cuidado más especializado.&lt;br&gt;</t>
  </si>
  <si>
    <t>Nueva/definición de Diseño Para Xiaomi Mi 9 El diseño único de las teclas de volumen cerradas, las teclas de protección contra arañazos, las partes clave del diseño esmerilado, que le ofrece la experiencia real de uso.&lt;br&gt;Diseño de enchufe de polvo integrado, para proteger cada recorte del teléfono de forma independiente.&lt;br&gt;&lt;br&gt;</t>
  </si>
  <si>
    <t>JC XMI9 VER</t>
  </si>
  <si>
    <t>8809661780311</t>
  </si>
  <si>
    <t>Jelly Case - Carcasa de gel TPU de Color Metalizado Funda Protectora para Xiaomi Mi 9 - Verde Lima</t>
  </si>
  <si>
    <t>JC XMI9SE NE</t>
  </si>
  <si>
    <t>8809661800088</t>
  </si>
  <si>
    <t>Jelly Case - Carcasa de gel TPU de Color Metalizado Funda Protectora para Xiaomi Mi 9 SE - Negro</t>
  </si>
  <si>
    <t>JCXMI9NE</t>
  </si>
  <si>
    <t>Nueva/definición de Diseño Para Xiaomi Mi 9 SE El diseño único de las teclas de volumen cerradas, las teclas de protección contra arañazos, las partes clave del diseño esmerilado, que le ofrece la experiencia real de uso.&lt;br&gt;Diseño de enchufe de polvo integrado, para proteger cada recorte del teléfono de forma independiente.&lt;br&gt;&lt;br&gt;</t>
  </si>
  <si>
    <t>JC XMI9SE ROS</t>
  </si>
  <si>
    <t>8809661800132</t>
  </si>
  <si>
    <t>Jelly Case - Carcasa de gel TPU de Color Metalizado Funda Protectora para Xiaomi Mi 9 SE - Rosa Fuerte</t>
  </si>
  <si>
    <t>JELLYR2 IP7P OR</t>
  </si>
  <si>
    <t>8806174372705</t>
  </si>
  <si>
    <t>Jelly Ring 2 iPhone 7 Plus / 8 Plus - Funda Carcasa Protectora Trasera de Gel/TPU / Silicona Flexible y Antideslizante, Solo 0,6mm de Expesor para iPhone 7 Plus / 8 Plus - Transparente/Marco Dorado</t>
  </si>
  <si>
    <t>JELLY-RING2-IP7P-IP8P</t>
  </si>
  <si>
    <t>&lt;b&gt;Jelly Ring&lt;/b&gt; es un estuche de teléfono flexible con borde reforzado. Tiene recortes para la cámara y el cargador y estampado para evitar la acumulación de vapor de agua.&lt;br&gt;&lt;br&gt; La funda está hecha de un material elástico TPU que la hace perfectamente adaptable al modelo de teléfono. En la pared trasera de la caja hay un pequeño estampado que evita la deposición de vapor de agua.&lt;br&gt;&lt;br&gt; La funda es transparente y está enriquecida con un delicado toque de color en el marco / bumper, lo que hace que resalte perfectamente el diseño original del teléfono y, al mismo tiempo, le proporciona una protección adecuada contra arañazos y pequeños daños. En los bordes se utilizó un refuerzo adicional.&lt;br&gt;&lt;br&gt;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 ECO &lt;/b&gt;&lt;br&gt; Eligió un material TPU no tóxico ,No Benceno/formaldehído y otros carcinógenos (BPA FREE) &lt;br&gt; &lt;b&gt;Definición de la sensación en las manos.&lt;/b&gt;&lt;br&gt; Jelly ( Goospery ) original crea ambos lados antideslizantes, aumentando su fricción, eficaz antideslizante, le proporciona una plena sensación de seguridad.&lt;br&gt;&lt;br&gt; &lt;b&gt; Definición de detalles&lt;/b&gt;&lt;br&gt; Real dispositivo de moldeo por inyección, biselado fino, fácil de instalar y fácil de tomar, ajuste fácil, cuidado más especializado.&lt;br&gt;</t>
  </si>
  <si>
    <t>Espesor: Solamente 0,6 Milimetros, lo Cual hace que la funda sea fina y no incomode o genere expesor de más. Ademas de ser superfina, su material absorbente es perfecto para protejes de rayones y caidas. Cuenta con un reborde que sobresale apenas por el limite de la pantalla lo cual proteje tu iPhone 7 Plus / iPhone 8 Plus 360º</t>
  </si>
  <si>
    <t>Transparente/Marco Dorado</t>
  </si>
  <si>
    <t>JELLYR2 IP7P ROS</t>
  </si>
  <si>
    <t>8806174372682</t>
  </si>
  <si>
    <t>Jelly Ring 2 iPhone 7 Plus / 8 Plus - Funda Carcasa Protectora Trasera de Gel / TPU / Silicona Flexible y Antideslizante, Solo 0,6mm de Expesor para iPhone 7 Plus / 8 Plus - Transparente / Marco Rosa Dorado</t>
  </si>
  <si>
    <t>Transparente / Marco Rosa Dorado</t>
  </si>
  <si>
    <t>JElLY IP5S ROS</t>
  </si>
  <si>
    <t>5901737309440</t>
  </si>
  <si>
    <t>JM BQ M5 TRA</t>
  </si>
  <si>
    <t>5901737335456</t>
  </si>
  <si>
    <t>La liberación del yo, el sabor de la vida&lt;br&gt; Goospery lanzó la cubierta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Goospery original crea ambos lados de los viajes antideslizantes, aumentando su fricción, eficaz antideslizante, le proporciona una plena sensación de seguridad.&lt;br&gt;&lt;br&gt; &lt;b&gt; Definición de detalles&lt;/b&gt;&lt;br&gt; La presentación del logotipo de Goospery revela su sabor.&lt;br&gt; Real dispositivo de moldeo por inyección, biselado fino, fácil de instalar y fácil de tomar, ajuste fácil, cuidado más especializado.&lt;br&gt;</t>
  </si>
  <si>
    <t>&lt;b&gt;Diseño de Calidad:&lt;/b&gt; Diseñado Especialmente Para Tu BQ Aquaris M5 . Sensación Suave y flexible de TPU silicona híbridos portador pero duradero proteja su movil de arañazos su teléfono móvil Cover.</t>
  </si>
  <si>
    <t>&lt;b&gt;Color:&lt;/b&gt; Protección resistente y duradera, la materia prima usada en los productos Groosery hace que las fundas mantegan su color y no se decoloran con el sol ni liquidos.</t>
  </si>
  <si>
    <t>&lt;b&gt;Tapones:&lt;/b&gt; Esta Excelente Carcasa Portectora Cuenta con Tapones Antipolvo Que Impide Entrada De Polvo en USB y Jack. (No todos, mirar imagen)</t>
  </si>
  <si>
    <t>JM BQ M5.5 TRA</t>
  </si>
  <si>
    <t>j</t>
  </si>
  <si>
    <t>5901737335463</t>
  </si>
  <si>
    <t>&lt;b&gt;Diseño de Calidad:&lt;/b&gt; Diseñado Especialmente Para Tu BQ Aquaris M5.5 . Sensación Suave y flexible de TPU silicona híbridos portador pero duradero proteja su movil de arañazos su teléfono móvil Cover.</t>
  </si>
  <si>
    <t>JM BQ X5 TRA</t>
  </si>
  <si>
    <t>Goospery Jelly</t>
  </si>
  <si>
    <t>5901737335449</t>
  </si>
  <si>
    <t>&lt;b&gt;Diseño de Calidad:&lt;/b&gt; Diseñado Especialmente Para Tu BQ Aquaris X5 . Sensación Suave y flexible de TPU silicona híbridos portador pero duradero proteja su movil de arañazos su teléfono móvil Cover.</t>
  </si>
  <si>
    <t>KARL LAG IPX FUX</t>
  </si>
  <si>
    <t>3700740410233</t>
  </si>
  <si>
    <t>Karl Lagerfeld klhcpxpa bgfu CG Mobile Teléfono Móvil para Apple iPhone X Color Rosa</t>
  </si>
  <si>
    <t>Karl Lagerfeld Funda. CG Mobile ha creado este funda proteger a su teléfono en un estilo similar al de la marca Karl Lagerfeld. &lt;br&gt;Esta funda está diseñado para fácil de usar, mientras que la inversión a proteger; con este suave y cuerpo compacto tiene both. &lt;br&gt;Esta funda también tiene un fluido brillan caracteriza Atrás, donde Glitter para una vista espectacular en líquido fluye. &lt;br&gt;Karl Lagerfeld es bien conocida y para sus diseños audaces y materiales de alta calidad reconocidos. &lt;br&gt;</t>
  </si>
  <si>
    <t>Esta moderna líquido Escarcha funda con un diseño de 3d impresas da a su dispositivo móvil un look elegante con plena protección de arañazos y abrasiones.</t>
  </si>
  <si>
    <t>Este diseño ultradelgado para una bien moldeada óptica dispone de una elegante Karl Lagerfeld gráficos añadir una exclusiva ordenador a su dispositivo.</t>
  </si>
  <si>
    <t>Esta funda de teléfono móvil caracteriza para protección de los arañazos fácilmente bordes levanten tu móvil en cualquier momento mantener protegido.</t>
  </si>
  <si>
    <t>Se ha Easy acceso para todos los puertos y botones. funda compatible con redes inalámbricas cargadores</t>
  </si>
  <si>
    <t>Oficial producto de Karl Lagerfeld incluye de 1 año funda CG móvil limitado garantía</t>
  </si>
  <si>
    <t>KARL LAG SA S10P NE OR</t>
  </si>
  <si>
    <t>Karl Lagerfeld</t>
  </si>
  <si>
    <t>3700740450840</t>
  </si>
  <si>
    <t>Karl Lagerfeld klhcpxpa bgfu CG Mobile Teléfono Móvil para Samsung Galaxy S10 Plus, Color Negro y Dorado</t>
  </si>
  <si>
    <t>Negro y Dorado</t>
  </si>
  <si>
    <t>KBC S7E ROS</t>
  </si>
  <si>
    <t>5901737330697</t>
  </si>
  <si>
    <t>KBE J5 2017 GR</t>
  </si>
  <si>
    <t>5901737394231</t>
  </si>
  <si>
    <t>Roar All Day - Carcasa trasera protectora y semirígida de gel para Samsung Galaxy J5 2017 / J520 - Gris</t>
  </si>
  <si>
    <t>ROARADHP9LAZ</t>
  </si>
  <si>
    <t>KBE J7 2017 NE</t>
  </si>
  <si>
    <t>5901737421043</t>
  </si>
  <si>
    <t>Kabura Book Focell Elegance - Funda tipo libro soporte tv de cuero para Samsung Galaxy J7 2017 - Negro</t>
  </si>
  <si>
    <t>KBM HM10P NE</t>
  </si>
  <si>
    <t>Kabura</t>
  </si>
  <si>
    <t>5901737876676</t>
  </si>
  <si>
    <t>Kabura Magnet Book - Funda con soporte horizontal para Huawei Mate 10 Pro - Negro</t>
  </si>
  <si>
    <t>KAB HM10P</t>
  </si>
  <si>
    <t>Elegante flip case clásico, adaptado al modelo Ultra Slim con materiales de alta calidad. Los bordes fueron reforzados por costuras robustas y duraderas que aseguran la durabilidad de la funda. &lt;br&gt;El maletín se ha fabricado de forma muy sólida y cuidadosamente - los bordes se han reforzado con costuras resistentes y duraderas, y se ha reforzado toda la estructura, proporcionando así una protección adecuada para el aparato. &lt;br&gt;Un interior blando protege la pantalla de arañazos y pequeños daños. &lt;br&gt;El teléfono de fijación está hecho de poliuretano termorretráctil (TPU) y es flexible, por lo que se adapta a su modelo de teléfono. &lt;br&gt;La funda tiene un bolsillo central para guardar los documentos necesarios, y el cierre con imán doble garantiza la libertad de uso. &lt;br&gt;La fundaCase tiene recortes para los botones de función del teléfono, lo que le permite utilizar el dispositivo sin quitarlo de la funda. &lt;br&gt;Material: Eco-piel y TPU &lt;br&gt;Color: Negro&lt;br&gt;</t>
  </si>
  <si>
    <t>La funda tiene un bolsillo central para guardar los documentos necesarios</t>
  </si>
  <si>
    <t>El cierre con imán doble garantiza la libertad de uso y que se mantenga cerrado</t>
  </si>
  <si>
    <t>El maletín se ha fabricado de forma muy sólida y cuidadosamente - los bordes se han reforzado con costuras resistentes y duraderas</t>
  </si>
  <si>
    <t>Un interior blando protege la pantalla de arañazos y pequeños daños</t>
  </si>
  <si>
    <t>El teléfono de fijación está hecho de poliuretano termorretráctil (TPU) y es flexible</t>
  </si>
  <si>
    <t>KBM HM10P NE (SEGUNDA)</t>
  </si>
  <si>
    <t>Elegante flip case clásico, adaptado al modelo Ultra Slim con materiales de alta calidad. Los bordes fueron reforzados por costuras robustas y duraderas que aseguran la durabilidad de la funda. &lt;br&gt;\nEl maletín se ha fabricado de forma muy sólida y cuidadosamente - los bordes se han reforzado con costuras resistentes y duraderas, y se ha reforzado toda la estructura, proporcionando así una protección adecuada para el aparato. &lt;br&gt;\nUn interior blando protege la pantalla de arañazos y pequeños daños. &lt;br&gt;\nEl teléfono de fijación está hecho de poliuretano termorretráctil (TPU) y es flexible, por lo que se adapta a su modelo de teléfono. &lt;br&gt;\nLa funda tiene un bolsillo central para guardar los documentos necesarios, y el cierre con imán doble garantiza la libertad de uso. &lt;br&gt;\nLa fundaCase tiene recortes para los botones de función del teléfono, lo que le permite utilizar el dispositivo sin quitarlo de la funda. &lt;br&gt;\nMaterial: Eco-piel y TPU &lt;br&gt;\nColor: Negro&lt;br&gt;</t>
  </si>
  <si>
    <t>KBM IP6 NE</t>
  </si>
  <si>
    <t>B01H1W7EHQ</t>
  </si>
  <si>
    <t>KBM IP6P BL</t>
  </si>
  <si>
    <t>B01H1W7GH4</t>
  </si>
  <si>
    <t>Carcasa tipo libro con cierre magnético para iPhone 6 Plus / 6s Plus - Blanco</t>
  </si>
  <si>
    <t>KBM IP6P ROS</t>
  </si>
  <si>
    <t>5901737338600</t>
  </si>
  <si>
    <t>Kabura Magnet Book - Funda con soporte horizontal para iPhone 6 Plus / 6s Plus - Rosa</t>
  </si>
  <si>
    <t>KBT IP6 RO</t>
  </si>
  <si>
    <t>5901737356826</t>
  </si>
  <si>
    <t>KBT S5 NE</t>
  </si>
  <si>
    <t>5901737329004</t>
  </si>
  <si>
    <t>Kabura Twin - Funda protectora de cuero para Samsung Galaxy S5 - Negro</t>
  </si>
  <si>
    <t>Las carcasas Kabura Twin usan una textura superior de cuero ecologico, otorgando una sensación confortable al tacto. Este material sintético es delicado a la vez que protege de la suciedad y ofrece un diseño singular y moderno.&lt;br&gt;Su estilo de cierre flip ofrece una protección al móvil de 360º.&lt;br&gt;En el exterior incorpora el logo de la marca, con un fino detalle que se ajusta a la elegancia que Kabura solo puede ofrecer.&lt;br&gt;</t>
  </si>
  <si>
    <t>Diseño fino de piel sintética ultra ligero y rígido.</t>
  </si>
  <si>
    <t>Caja de plástico duro integrada que protege contra rayaduras, golpes y otros daños.</t>
  </si>
  <si>
    <t>Tapa frontal realizada en cuero de PU y parte trasera de plástico duro recubierta con una fina capa de PU.</t>
  </si>
  <si>
    <t>Revestimiento interior resistente a la suciedad, protege la pantalla del dispositivo.</t>
  </si>
  <si>
    <t>Corte preciso en agujeros para acceder a los puertos y controles del dispositivo.</t>
  </si>
  <si>
    <t>KBT S7 NE</t>
  </si>
  <si>
    <t>B01LLWAD3Y</t>
  </si>
  <si>
    <t>KBUB HM10P NE</t>
  </si>
  <si>
    <t>5901737871336</t>
  </si>
  <si>
    <t>Kabura Urban Book - Funda con soporte horizontal para Huawei Mate 10 Pro - Negro Mate</t>
  </si>
  <si>
    <t>unbekannt</t>
  </si>
  <si>
    <t>Elegante flip case clásico Urban Book, adaptado al modelo Ultra Slim con materiales de alta calidad. Los bordes fueron reforzados por costuras robustas y duraderas que aseguran la durabilidad de la funda. &lt;br&gt;El maletín se ha fabricado de forma muy sólida y cuidadosamente - los bordes se han reforzado con costuras resistentes y duraderas, y se ha reforzado toda la estructura, proporcionando así una protección adecuada para el aparato. &lt;br&gt;Un interior blando protege la pantalla de arañazos y pequeños daños. &lt;br&gt;El teléfono de fijación está hecho de poliuretano termorretráctil (TPU) y es flexible, por lo que se adapta a su modelo de teléfono. &lt;br&gt;La funda tiene un bolsillo central para guardar los documentos necesarios, y el cierre con imán doble garantiza la libertad de uso. &lt;br&gt;La fundaCase tiene recortes para los botones de función del teléfono, lo que le permite utilizar el dispositivo sin quitarlo de la funda. &lt;br&gt;Material: Eco-piel y TPU &lt;br&gt;Color: Negro&lt;br&gt;</t>
  </si>
  <si>
    <t>Negro Mate</t>
  </si>
  <si>
    <t>KSC IP6 AZ</t>
  </si>
  <si>
    <t>5901737331663</t>
  </si>
  <si>
    <t>Recubrimiento de tela semi impermeable.</t>
  </si>
  <si>
    <t>Moldeado exacto que se ajusta a la forma del terminal.</t>
  </si>
  <si>
    <t>Puertos y botones perfectamente operables.</t>
  </si>
  <si>
    <t>Soporte trasero para poner en posición vertical.</t>
  </si>
  <si>
    <t>Imán oculto de diminuto tamaño para el cierre de la tapa.</t>
  </si>
  <si>
    <t>KSC XRM4X NE</t>
  </si>
  <si>
    <t>B0744BKKNK</t>
  </si>
  <si>
    <t>LDN AND IP</t>
  </si>
  <si>
    <t>B01LZ4A7AR</t>
  </si>
  <si>
    <t>LDN AND RO</t>
  </si>
  <si>
    <t>LDNIO</t>
  </si>
  <si>
    <t>6933138640234</t>
  </si>
  <si>
    <t>Ldnio Cable Micro USB Datos Carga 1 mt contactos dorados Charging And Data - para Android</t>
  </si>
  <si>
    <t>Cable de datos y de carga premium. Longitud: 1 m. Nivel de salida: 2.4A Compatible con: Mobiles android / Mico usb</t>
  </si>
  <si>
    <t>Compatible con: Mobiles android / Mico usb</t>
  </si>
  <si>
    <t>Nivel de salida: 2.4A</t>
  </si>
  <si>
    <t>Longitud: 1 m.</t>
  </si>
  <si>
    <t>Cable de datos y de carga premium.</t>
  </si>
  <si>
    <t>Recubierto de fibra de nylon para mayor durabilidad.</t>
  </si>
  <si>
    <t>LDN DLC50</t>
  </si>
  <si>
    <t>7933138633014</t>
  </si>
  <si>
    <t>Ldnio Home/Travel 2 Pin EU Eléctrica 3.1A 3-PORT 5V USB Cargador Adaptador</t>
  </si>
  <si>
    <t>A3301</t>
  </si>
  <si>
    <t>LDN SLM AND AZ</t>
  </si>
  <si>
    <t>6933138600719</t>
  </si>
  <si>
    <t>Ldnio - Cable Micro USB Datos Carga 1 mt contactos dorados, carga rapida - Para Android - Azul</t>
  </si>
  <si>
    <t>XS-07</t>
  </si>
  <si>
    <t>Cable de datos para Android con puertos Micro USB. El cable cuenta con una longitud de 1 Metro. Es compatible con carga rapida 2.0</t>
  </si>
  <si>
    <t>Es compatible con carga rapida 2.0</t>
  </si>
  <si>
    <t>El cable cuenta con una longitud de 1 Metro</t>
  </si>
  <si>
    <t>Cable de datos para Android con puertos Micro USB</t>
  </si>
  <si>
    <t>Ultra resistente y cable duro para evitar nudos.</t>
  </si>
  <si>
    <t>Libre de materiales toxicos, y amigable con el ecosistema</t>
  </si>
  <si>
    <t>LDN SLM AND BLA</t>
  </si>
  <si>
    <t>6933138600313</t>
  </si>
  <si>
    <t>Ldnio - Cable Micro USB Datos Carga 1 mt contactos dorados, carga rapida - Para Android - Blanco</t>
  </si>
  <si>
    <t>Cable de datos para Android con puertos Micro USB El cable cuenta con una longitud de 1 Metro. Es compatible con carga rapida 2.0</t>
  </si>
  <si>
    <t>LDN SLM IP AZ</t>
  </si>
  <si>
    <t>Ldnio - Cable Micro USB Datos Carga 1 mt contactos dorados, carga rapida - Para iPhone - Azul</t>
  </si>
  <si>
    <t>Cable de datos para iPhone con puertos Lightning. El cable cuenta con una longitud de 1 Metro. Es compatible con carga rapida 2.0</t>
  </si>
  <si>
    <t>LDN SY-03</t>
  </si>
  <si>
    <t>6933138640937</t>
  </si>
  <si>
    <t>Ldnio - Cable LDNIO SY-03 Para Android Micro USB y USB C- carga rapida .</t>
  </si>
  <si>
    <t>SY-03</t>
  </si>
  <si>
    <t>Cable USB fuerte y duradero con tres entradas intercambiables. Permite para cargar varios dispositivos con diferentes entradas al mismo tiempo.</t>
  </si>
  <si>
    <t>El cable tiene tres entradas que pueden ser utilizadas simultáneamente</t>
  </si>
  <si>
    <t>Cable de datos para Android Micro USB y USB C / Lightning Compatible Apple</t>
  </si>
  <si>
    <t>LDN TC RO</t>
  </si>
  <si>
    <t>B01N7BNXA4</t>
  </si>
  <si>
    <t>LDN TS AND ROS</t>
  </si>
  <si>
    <t>6933138640241</t>
  </si>
  <si>
    <t>Ldnio Two Sides - Conector bidireccional 1 mt contactos Dorados, cable de carga y datos - para Android / Micro USB</t>
  </si>
  <si>
    <t>Compatible con mobiles Android USB bidireccional y conector mobil bidireccional (lo puedes conectar de cualquier lado) Compatible con carga rapida. Recubierto de cuero ecologico. Cable de datos de alta velocidad</t>
  </si>
  <si>
    <t>USB y conector bidireccional, conectalo de cualquier lado!</t>
  </si>
  <si>
    <t>Compatible con carga rapida.</t>
  </si>
  <si>
    <t>Recubierto de cuero ecologico.</t>
  </si>
  <si>
    <t>Cable de datos de alta velocidad.</t>
  </si>
  <si>
    <t>Compatible con mobiles Android</t>
  </si>
  <si>
    <t>LDN TS IP MARRON</t>
  </si>
  <si>
    <t>6933138640258</t>
  </si>
  <si>
    <t>Ldnio Two Sides - USB recubierto de cuero ecologico 1 mt contactos Dorados, cable de carga y datos - para iPhone</t>
  </si>
  <si>
    <t>Compatible con mobiles iPhone USB bidireccional Compatible con carga rapida. Recubierto de cuero ecologico. Cable de datos de alta velocidad</t>
  </si>
  <si>
    <t>USB bidireccional.</t>
  </si>
  <si>
    <t>Compatible con mobiles iPhone.</t>
  </si>
  <si>
    <t>LDN TS IP ROS</t>
  </si>
  <si>
    <t>B01J81B4DS</t>
  </si>
  <si>
    <t>LEA CREMA 150</t>
  </si>
  <si>
    <t>LEA</t>
  </si>
  <si>
    <t>8410737000013</t>
  </si>
  <si>
    <t>LEA - Barra de Crema de Afeitar hidratadora para Piel Sensible - 150 g</t>
  </si>
  <si>
    <t>LEA ESPU 250 Ml</t>
  </si>
  <si>
    <t>8410737000181</t>
  </si>
  <si>
    <t>LEA GEL 75</t>
  </si>
  <si>
    <t>B017IZM9XA</t>
  </si>
  <si>
    <t>LEA JABON 50</t>
  </si>
  <si>
    <t>8410737000518</t>
  </si>
  <si>
    <t>LEA - Barra de Jabon de Afeitar Premium Shaving Soap con Glicerina y Lanolina - 50 g</t>
  </si>
  <si>
    <t>"El jabón de afeitar en barra &lt;b&gt;LEA ORIGINAL&lt;/b&gt; ha sido reformulado para proporcionar una espuma más densa, rica y cremosa. &lt;br&gt;&lt;br&gt;Con una mezcla más rica de jabón y un mayor contenido en Glicerina, con propiedades humectantes para la piel, y con Lanolina, ingrediente de origen natural que actúa como barrera protectora, la nueva fórmula proporciona una mayor suavidad, hidratación y protección para un afeitado con brocha de calidad. &lt;br&gt;&lt;br&gt;Además su nueva y suave fragancia con notas marinas, cítricas y amaderadas, ofrece una agradable sensación de frescor y bienestar. &lt;br&gt;&lt;br&gt; Aplicar mediante brocha, con un suave masaje en cara y cuello.&lt;br&gt; Formula con Glicerina y Lanolina, más densa y cremosa.&lt;br&gt; Protege y cuida las pieles más sensibles.&lt;br&gt; Previene microcortes e irritaciones&lt;br&gt; Testado dermatológicamente&lt;br&gt;"</t>
  </si>
  <si>
    <t>Aplicar mediante brocha, con un suave masaje en cara y cuello.</t>
  </si>
  <si>
    <t>Formula con Glicerina y Lanolina, más densa, suave y cremosa.</t>
  </si>
  <si>
    <t>Protege y cuida las pieles más sensibles.</t>
  </si>
  <si>
    <t>Previene microcortes e irritaciones</t>
  </si>
  <si>
    <t>Testado dermatológicamente</t>
  </si>
  <si>
    <t>LIC A6 2018 SW NE 02</t>
  </si>
  <si>
    <t>5902980045864</t>
  </si>
  <si>
    <t>Star Wars Carcasa Trasera Protectora Funda Antideslizante de Gel TPU Para Samsung Galaxy A6 2018 Negro</t>
  </si>
  <si>
    <t>LIC-A6-2018-SW-NE-02</t>
  </si>
  <si>
    <t>Producto ⭐⭐⭐⭐⭐&lt;br&gt;&lt;br&gt; &lt;b&gt;Funda Protectora con el diseño mas chulo para tu teléfono&lt;br&gt;&lt;br&gt; &lt;br&gt; Funny Case lanzó la cubierta carcasa suave, flexible, protectora, sólo para vender el estilo original del teléfono con las licencias más divertidas! &lt;br&gt;&lt;br&gt; &lt;b&gt;Diseño:&lt;br&gt;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tu teléfono</t>
  </si>
  <si>
    <t>TPU</t>
  </si>
  <si>
    <t>✅✅✅Producto con Licencia Autorizada ideal para tu teléfono. Producto 100% ORIGINAL</t>
  </si>
  <si>
    <t>✅✅✅&lt;b&gt;Espesor:&lt;/b&gt; Solamente 0,3 Milimetros, lo cual hace que la funda sea fina y no incomode o genere expesor de más. Ademas de ser superfina, su material absorbente es perfecto para protejes de rayones y caidas. Cuenta con un reborde que sobresale apenas por el limite de la pantalla lo cual proteje tu movil 360º</t>
  </si>
  <si>
    <t>✅✅✅&lt;b&gt;Color:&lt;/b&gt; Protección resistente y duradera, la materia prima usada en los productos hace que las fundas mantengan su color y no se decoloran con el sol ni liquidos.</t>
  </si>
  <si>
    <t>✅✅✅Realizada con los componentes más duraderos</t>
  </si>
  <si>
    <t>LIC A6PLUS 2018 SW GRIS 01</t>
  </si>
  <si>
    <t>5902980044935</t>
  </si>
  <si>
    <t>Star Wars Carcasa Trasera Protectora Funda Antideslizante de Gel TPU Para Samsung Galaxy A6 Plus 2018 Negro y Gris</t>
  </si>
  <si>
    <t>LIC-A6PLUS-2018-SW-GRIS-01</t>
  </si>
  <si>
    <t>LIC A6PLUS 2018 SW NE 02</t>
  </si>
  <si>
    <t>5902980045901</t>
  </si>
  <si>
    <t>Star Wars Carcasa Trasera Protectora Funda Antideslizante de Gel TPU Para Samsung Galaxy A6 Plus 2018 Negro</t>
  </si>
  <si>
    <t>LIC-A6PLUS-2018-SW-NE-02</t>
  </si>
  <si>
    <t>LIC HM20 DX1</t>
  </si>
  <si>
    <t>5901737947598</t>
  </si>
  <si>
    <t>Cartoon Network Laboratorio de Dexter Carcasa Trasera Protectora Funda Antideslizante de Gel TPU Para Huawei Mate 20 - Trasparente</t>
  </si>
  <si>
    <t>LIC-HM20-DX1</t>
  </si>
  <si>
    <t>LIC HM20 DX2</t>
  </si>
  <si>
    <t>ERT Group</t>
  </si>
  <si>
    <t>5901737947604</t>
  </si>
  <si>
    <t>Cartoon Network Laboratorio de Dexter Dedee Carcasa Trasera Protectora Funda Antideslizante de Gel TPU Para Huawei Mate 20 - Trasparente</t>
  </si>
  <si>
    <t>LIC-HM20-DX2</t>
  </si>
  <si>
    <t>LIC HM30L DALMA 04</t>
  </si>
  <si>
    <t>5902980948820</t>
  </si>
  <si>
    <t>ERT Group - 101 Dalmatas Carcasa Trasera Protectora Funda Antideslizante de Gel TPU Compatible Con Huawei Mate 30 Lite - Transparente</t>
  </si>
  <si>
    <t>LIC-HM30L-DALMA-04</t>
  </si>
  <si>
    <t>101 Dalmatas</t>
  </si>
  <si>
    <t>LIC HP20L 2019 AVEN17 NE</t>
  </si>
  <si>
    <t>5902980966831</t>
  </si>
  <si>
    <t>Los Vengadores Avengers Carcasa Trasera Protectora Funda Antideslizante de Gel TPU Para Huawei P20 LITE 2019 - Negro</t>
  </si>
  <si>
    <t>LIC-HP20L-2019-AVEN17-NE</t>
  </si>
  <si>
    <t>LIC HP20L 2019 BARBIE 9</t>
  </si>
  <si>
    <t>5902980918755</t>
  </si>
  <si>
    <t>ERT Group - Barbie Carcasa Trasera Protectora Funda Antideslizante de Gel TPU Barbie Compatible Con Huawei P20 Lite 2019 - Blanco Rosa</t>
  </si>
  <si>
    <t>LIC-HP20L2019-BARBIE-9</t>
  </si>
  <si>
    <t>Blano Rosa</t>
  </si>
  <si>
    <t>LIC-XRM7A-BARBIE-9</t>
  </si>
  <si>
    <t>LIC HP20L 2019 DALMA 04</t>
  </si>
  <si>
    <t>5902980951585</t>
  </si>
  <si>
    <t>ERT Group - 101 Dalmatas Carcasa Trasera Protectora Funda Antideslizante de Gel TPU Compatible Con Huawei P20 Lite 2019 - Trasparente</t>
  </si>
  <si>
    <t>LIC-HP20L-2019-DALMA-04</t>
  </si>
  <si>
    <t>LIC HP20L 2019 ELSA 12 BLA</t>
  </si>
  <si>
    <t>5902980974867</t>
  </si>
  <si>
    <t>ERT Group - Frozen Elsa Carcasa Trasera Protectora Funda Antideslizante de Gel TPU Compatible con Huawei P20 Lite 2019 - Blanco</t>
  </si>
  <si>
    <t>LIC-HP20L-2019-ELSA-12-BLA</t>
  </si>
  <si>
    <t>Frozen Elsa</t>
  </si>
  <si>
    <t>LIC HP20L 2019 HQUINN 2 RO</t>
  </si>
  <si>
    <t>5902980960488</t>
  </si>
  <si>
    <t>ERT Group - Batman Harley Quinn Carcasa Trasera Protectora Funda Antideslizante de Gel TPU Compatible Con Huawei P20 Lite 2019 - Rojo</t>
  </si>
  <si>
    <t>LIC-HP20L-2019-HQUINN-2-RO</t>
  </si>
  <si>
    <t>Batman Harley Quinn</t>
  </si>
  <si>
    <t>LIC HP20L 2019 JOKER 9 NE</t>
  </si>
  <si>
    <t>5902980960563</t>
  </si>
  <si>
    <t>ERT Group - Batman Joker Carcasa Trasera Protectora Funda Antideslizante de Gel TPU Para Huawei P20 LITE - Negro</t>
  </si>
  <si>
    <t>LIC-HP20L-2019-JOKER-NE</t>
  </si>
  <si>
    <t>LIC HP20L 2019 OLAF 4</t>
  </si>
  <si>
    <t>5902980972153</t>
  </si>
  <si>
    <t>ERT Group - Frozen Olaf Carcasa Trasera Protectora Funda Antideslizante de Gel TPU Compatible con Huawei P20 Lite - Trasparente</t>
  </si>
  <si>
    <t>LIC-HP20L-2019-OLAF-4</t>
  </si>
  <si>
    <t>Frozen Olaf</t>
  </si>
  <si>
    <t>LIC HP20L 2019 SW DVADER 11</t>
  </si>
  <si>
    <t>5902980964509</t>
  </si>
  <si>
    <t>ERT Group - Star Wars Darth Vader Carcasa Trasera Protectora Funda Antideslizante de Gel TPU Para Huawei P20 LITE 2019 - Negro</t>
  </si>
  <si>
    <t>LIC-HP20L-2019-SW-DVADER-11</t>
  </si>
  <si>
    <t>LIC HP20L 2019 SW NAVY 5 AZ</t>
  </si>
  <si>
    <t>5902980964523</t>
  </si>
  <si>
    <t>Star Wars Carcasa Trasera Protectora Funda Antideslizante de Gel TPU Para Huawei P20 LITE - Negro</t>
  </si>
  <si>
    <t>LIC-HP20L-2019-SW-5</t>
  </si>
  <si>
    <t>LIC HY5 2018 MICKEY 04</t>
  </si>
  <si>
    <t>8435523004259</t>
  </si>
  <si>
    <t>ERT Group - Carcasa TPU Mickey [Bumper] Funda Trasparente Fashion [Super Fina] Compatible Con Huawei Y5 2018 - Trasparente Mickey</t>
  </si>
  <si>
    <t>Mickey 04 DPCMIC4803</t>
  </si>
  <si>
    <t>LIC HY5 2018 MICKEY 11</t>
  </si>
  <si>
    <t>8435523004242</t>
  </si>
  <si>
    <t>ERT Group - Carcasa TPU Mickey [Bumper] Funda con Fondo Negro Fashion [Super Fina] Compatible Con Huawei Y5 2018 - Mickey</t>
  </si>
  <si>
    <t>LIC HY5 2018 MICKEY 11 DPCMIC7827</t>
  </si>
  <si>
    <t>LIC IP11 HQUINN 2 RO</t>
  </si>
  <si>
    <t>5902980825589</t>
  </si>
  <si>
    <t>ERT Group - Batman Harley Quinn Carcasa Trasera Protectora Funda Antideslizante de Gel TPU Compatible Con iPhone 11 - Negro</t>
  </si>
  <si>
    <t>LIC-IP11-HQUINN-2-RO</t>
  </si>
  <si>
    <t>LIC IP11P HQUINN 2 RO</t>
  </si>
  <si>
    <t>5902980824049</t>
  </si>
  <si>
    <t>ERT Group - Batman Harley Quinn Carcasa Trasera Protectora Funda Antideslizante de Gel TPU Compatible Con iPhone 11 Pro - Negro</t>
  </si>
  <si>
    <t>LIC-IP11P-HQUINN-2-RO</t>
  </si>
  <si>
    <t>LIC IP11PMAX HQUINN 2 RO</t>
  </si>
  <si>
    <t>5902980827125</t>
  </si>
  <si>
    <t>ERT Group - Batman Harley Quinn Carcasa Trasera Protectora Funda Antideslizante de Gel TPU Compatible Con iPhone 11 Pro MAX - Negro</t>
  </si>
  <si>
    <t>LIC-IP11PMAX-HQUINN-2-RO</t>
  </si>
  <si>
    <t>LIC IP11PRO SW AZUL 11</t>
  </si>
  <si>
    <t>ERT GROUP</t>
  </si>
  <si>
    <t>5903537269955</t>
  </si>
  <si>
    <t>Star Wars Carcasa Trasera Protectora Funda Antideslizante de Gel TPU compatible para Iphone 11 Pro - Azul</t>
  </si>
  <si>
    <t>AZUL</t>
  </si>
  <si>
    <t>LIC IP5 FROZ 8</t>
  </si>
  <si>
    <t>5902980974911</t>
  </si>
  <si>
    <t>Ert Group DPCFROZEN3001 Cubierta del Teléfono Móvil Disney Frozen 008 iPhone 5/5S/SE</t>
  </si>
  <si>
    <t>LIC-IP5-FROZ-8</t>
  </si>
  <si>
    <t>LIC IP5 OLAF 4</t>
  </si>
  <si>
    <t>5902980970500</t>
  </si>
  <si>
    <t>Ert Group DPCOLAF1501 Cubierta del Teléfono Móvil Disney Olaf 004 iPhone 5/5S/SE</t>
  </si>
  <si>
    <t>LIC-IP5-OLAF-4</t>
  </si>
  <si>
    <t>LIC IP5 OLAF 4 (segunda)</t>
  </si>
  <si>
    <t>ERT Group - Frozen Olaf Carcasa Trasera Protectora Funda Antideslizante de Gel TPU Compatible Con iPhone 5 / 5s / SE - Trasparente</t>
  </si>
  <si>
    <t>LIC IP6 FROZ 8</t>
  </si>
  <si>
    <t>5902980974928</t>
  </si>
  <si>
    <t>ERT Group - Frozen Elsa Carcasa Trasera Protectora Funda Antideslizante de Gel TPU Compatible Con iPhone 6 / 6s - Azul</t>
  </si>
  <si>
    <t>LIC-IP6-FROZ-8</t>
  </si>
  <si>
    <t>LIC IP6 OLAF 4</t>
  </si>
  <si>
    <t>5902980970517</t>
  </si>
  <si>
    <t>ERT Group - Frozen Olaf Carcasa Trasera Protectora Funda Antideslizante de Gel TPU Compatible Con iPhone 6 / 6s - Trasparente</t>
  </si>
  <si>
    <t>LIC-IP6-OLAF-4</t>
  </si>
  <si>
    <t>LIC IPX JOKER 3</t>
  </si>
  <si>
    <t>8435523004228</t>
  </si>
  <si>
    <t>ERT Group - Superman Joker Carcasa Trasera Protectora Funda Antideslizante de Gel TPU Compatible Con iPhone X / iPhone Xs - Trasparente</t>
  </si>
  <si>
    <t>WPCSMAN978</t>
  </si>
  <si>
    <t>LIC IPXSMAR MARVEL ORO 011</t>
  </si>
  <si>
    <t>5902980203509</t>
  </si>
  <si>
    <t>Marvel Carcasa Trasera Protectora Funda Antideslizante de Gel TPU Compatible para Iphone XS Max ( 6,5" ) Transparente y Dorado</t>
  </si>
  <si>
    <t>ERT GROUP Sp. z o.o. Sp.k.</t>
  </si>
  <si>
    <t>LIC LGK40 AVEN17 NE</t>
  </si>
  <si>
    <t>5902980809695</t>
  </si>
  <si>
    <t>Los Vengadores Avengers Carcasa Trasera Protectora Funda Antideslizante de Gel TPU Para LG K40 - Negro</t>
  </si>
  <si>
    <t>LIC-LGK40-AVEN17-NE</t>
  </si>
  <si>
    <t>LIC LGK40 BARBIE 3</t>
  </si>
  <si>
    <t>5902980902655</t>
  </si>
  <si>
    <t>ERT Group - Barbie Carcasa Trasera Protectora Funda Antideslizante de Gel TPU Barbie Compatible Con LG K40</t>
  </si>
  <si>
    <t>LIC-LGK40-BARBIE-3</t>
  </si>
  <si>
    <t>Blanco Negro</t>
  </si>
  <si>
    <t>LIC LGK40 BARBIE 9</t>
  </si>
  <si>
    <t>5902980917550</t>
  </si>
  <si>
    <t>ERT Group - Barbie Carcasa Trasera Protectora Funda Antideslizante de Gel TPU Barbie Compatible Con LG K40 - Blanco Rosa</t>
  </si>
  <si>
    <t>LIC-LGK40-BARBIE-9</t>
  </si>
  <si>
    <t>Blanco Rosa</t>
  </si>
  <si>
    <t>LIC LGK40 DALMA 4</t>
  </si>
  <si>
    <t>5902980969931</t>
  </si>
  <si>
    <t>ERT Group - 101 Dalmatas Carcasa Trasera Protectora Funda Antideslizante de Gel TPU Compatible Con LG K40 - Trasparente</t>
  </si>
  <si>
    <t>LIC-LGK40-DALMA-4</t>
  </si>
  <si>
    <t>LIC LGK40 ELSA 12 BLA</t>
  </si>
  <si>
    <t>5902980973655</t>
  </si>
  <si>
    <t>ERT Group - Frozen Elsa Carcasa Trasera Protectora Funda Antideslizante de Gel TPU Compatible Con LG K40 - Trasparente</t>
  </si>
  <si>
    <t>LIC-LGK40-ELSA-12-BLA</t>
  </si>
  <si>
    <t>LIC LGK40 FROZ 8</t>
  </si>
  <si>
    <t>5902980975352</t>
  </si>
  <si>
    <t>ERT Group - Frozen Elsa Carcasa Trasera Protectora Funda Antideslizante de Gel TPU Compatible Con LG K40 - Azul</t>
  </si>
  <si>
    <t>LIC-LGK40-FROZ-8</t>
  </si>
  <si>
    <t>LIC LGK40 HQUINN 2 RO</t>
  </si>
  <si>
    <t>5902980471519</t>
  </si>
  <si>
    <t>ERT Group -Batman Harley Quinn Protective Rear Housing TPU Gel Anti-Slip Sleeve for LG K40 - Red</t>
  </si>
  <si>
    <t>LIC-LGK40-HQUINN-2-RO</t>
  </si>
  <si>
    <t>LIC LGK40 JOKER 9 NE</t>
  </si>
  <si>
    <t>5902980666434</t>
  </si>
  <si>
    <t>Batman Joker Carcasa Trasera Protectora Funda Antideslizante de Gel TPU Para LG K40 - Negro</t>
  </si>
  <si>
    <t>LIC-LGK40-JOKER-9-NE</t>
  </si>
  <si>
    <t>LIC LGK40 OLAF 4</t>
  </si>
  <si>
    <t>5902980970944</t>
  </si>
  <si>
    <t>ERT Group - Frozen Olaf Carcasa Trasera Protectora Funda Antideslizante de Gel TPU Compatible con LG K40 - Trasparente</t>
  </si>
  <si>
    <t>LIC-LGK40-OLAF-4</t>
  </si>
  <si>
    <t>LIC LGK40 SW 5</t>
  </si>
  <si>
    <t>5902980969986</t>
  </si>
  <si>
    <t>Star Wars Navy Carcasa Trasera Protectora Funda Antideslizante de Gel TPU Para LG K40 - Negro</t>
  </si>
  <si>
    <t>LIC-LGK40-SW-5</t>
  </si>
  <si>
    <t>LIC LGK40 SW DVADER 11</t>
  </si>
  <si>
    <t>5902980969962</t>
  </si>
  <si>
    <t>ERT Group - Star Wars Darth Vader Carcasa Trasera Protectora Funda Antideslizante de Gel TPU Para LG K40 - Negro</t>
  </si>
  <si>
    <t>LIC-LGK40-SW-DVADER-11</t>
  </si>
  <si>
    <t>LIC S9 MARVEL ORO 011</t>
  </si>
  <si>
    <t>5902980203561</t>
  </si>
  <si>
    <t>MARVEL Carcasa Trasera Protectora Funda Antideslizante de Gel TPU Para SAMSUNG Galaxy S9 Transparente y Dorado</t>
  </si>
  <si>
    <t>LIC-S9-MARVEL-ORO-011</t>
  </si>
  <si>
    <t>LIC SAM A10 BARBIE 3</t>
  </si>
  <si>
    <t>5902980902242</t>
  </si>
  <si>
    <t>ERT Group - Barbie Carcasa Trasera Protectora Funda Antideslizante de Gel TPU Barbie Compatible Con Samsung Galaxy A10 - Blanco Negro</t>
  </si>
  <si>
    <t>LIC-SAM-A10-BARBIE-3</t>
  </si>
  <si>
    <t>LIC SAM A10 BARBIE 9</t>
  </si>
  <si>
    <t>5902980917147</t>
  </si>
  <si>
    <t>ERT Group - Barbie Carcasa Trasera Protectora Funda Antideslizante de Gel TPU Barbie Compatible Con Samsung Galaxy A10 - Blanco Rosa</t>
  </si>
  <si>
    <t>LIC-SAM-A10-BARBIE-9</t>
  </si>
  <si>
    <t>LIC SAM A10 DALMA 4</t>
  </si>
  <si>
    <t>5903040571484</t>
  </si>
  <si>
    <t>ERT Group - 101 Dalmatas Carcasa Trasera Protectora Funda Antideslizante de Gel TPU Compatible Con Samsung A10 - Trasparente</t>
  </si>
  <si>
    <t>LIC-SAM-A10-DALMA-4</t>
  </si>
  <si>
    <t>LIC SAM A10 JOKER 9 NE</t>
  </si>
  <si>
    <t>5902980666021</t>
  </si>
  <si>
    <t>ERT Group -Batman Joker Carcasa Trasera Protectora Funda Antideslizante de Gel TPU Para Samsung Galaxy A10 - Negro</t>
  </si>
  <si>
    <t>LIC-SAM-A10-JOKER-9-NE</t>
  </si>
  <si>
    <t>&lt;b&gt;Funda Protectora Con Diseño Original de Batman Joker&lt;/b&gt;&lt;br&gt; &lt;b&gt;Carcasa especialmente diseñada para Samsung Galaxy A10 &lt;/b&gt;&lt;br&gt; Funny Case lanzó la cubierta carcasa suave, flexible, protectora, sólo para vender el estilo original del teléfono con las licencias más divertidas! &lt;br&gt;&lt;br&gt; &lt;b&gt;Diseño:&lt;/b&gt;&lt;br&gt;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Samsung Galaxy A10</t>
  </si>
  <si>
    <t>Producto con Licencia Autorizada Especialmente Diseñado para Samsung Galaxy A10</t>
  </si>
  <si>
    <t>&lt;b&gt;Espesor:&lt;/b&gt; Solamente 0,3 Milimetros, lo cual hace que la funda sea fina y no incomode o genere expesor de más. Ademas de ser superfina, su material absorbente es perfecto para protejes de rayones y caidas. Cuenta con un reborde que sobresale apenas por el limite de la pantalla lo cual proteje tu movil 360º</t>
  </si>
  <si>
    <t>&lt;b&gt;Color:&lt;/b&gt; Protección resistente y duradera, la materia prima usada en los productos hace que las fundas mantengan su color y no se decoloran con el sol ni liquidos.</t>
  </si>
  <si>
    <t>Ponle a tu Samsung Galaxy A10 una divertida funda protectora con diseño de Batman Joker</t>
  </si>
  <si>
    <t>LIC SAM A10 PETS2</t>
  </si>
  <si>
    <t>5902980614855</t>
  </si>
  <si>
    <t>Pets 2 Mascotas Carcasa Trasera Protectora Funda Antideslizante de Gel TPU Para Samsung Galaxy A10 - Pets 2</t>
  </si>
  <si>
    <t>LIC-SAM-A10-PETS2</t>
  </si>
  <si>
    <t>&lt;b&gt;Funda Protectora Con Diseño Original de Pets 2 / Mascotas 2&lt;/b&gt;&lt;br&gt; &lt;b&gt;Carcasa especialmente diseñada para Samsung Galaxy A10 &lt;/b&gt;&lt;br&gt; Funny Case lanzó la cubierta carcasa suave, flexible, protectora, sólo para vender el estilo original del teléfono con las licencias más divertidas! &lt;br&gt;&lt;br&gt; &lt;b&gt;Diseño:&lt;/b&gt;&lt;br&gt;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Samsung Galaxy A10</t>
  </si>
  <si>
    <t>Ponle a tu Samsung Galaxy A10 una divertida funda protectora con diseño de Pets 2 / Mascotas 2</t>
  </si>
  <si>
    <t>LIC SAM A20E BARBIE 3</t>
  </si>
  <si>
    <t>5902980902266</t>
  </si>
  <si>
    <t>ERT Group - Barbie Carcasa Trasera Protectora Funda Antideslizante de Gel TPU Barbie Compatible Con Samsung Galaxy A20a - Blanco Negro</t>
  </si>
  <si>
    <t>LIC-SAM-A20E-BARBIE-3</t>
  </si>
  <si>
    <t>LIC SAM A20E JOKER 9 NE</t>
  </si>
  <si>
    <t>5902980666045</t>
  </si>
  <si>
    <t>Batman Joker Carcasa Trasera Protectora Funda Antideslizante de Gel TPU Para Samsung Galaxy A20e - Blanco Negro</t>
  </si>
  <si>
    <t>LIC-SAM-A20E-JOKER-9-NE</t>
  </si>
  <si>
    <t>&lt;b&gt;Funda Protectora Con Diseño Original de Batman Joker&lt;/b&gt;&lt;br&gt; &lt;b&gt;Carcasa especialmente diseñada para Samsung Galaxy A20e &lt;/b&gt;&lt;br&gt; Funny Case lanzó la cubierta carcasa suave, flexible, protectora, sólo para vender el estilo original del teléfono con las licencias más divertidas! &lt;br&gt;&lt;br&gt; &lt;b&gt;Diseño:&lt;/b&gt;&lt;br&gt;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Samsung Galaxy A20e</t>
  </si>
  <si>
    <t>Producto con Licencia Autorizada Especialmente Diseñado para Samsung Galaxy A20e</t>
  </si>
  <si>
    <t>Ponle a tu Samsung Galaxy A20e una divertida funda protectora con diseño de Batman Joker</t>
  </si>
  <si>
    <t>LIC SAM A20E SW DVADER 11</t>
  </si>
  <si>
    <t>5902980300543</t>
  </si>
  <si>
    <t>Star Wars Darth Vader Carcasa Trasera Protectora Funda Antideslizante de Gel TPU Para Samsung Galaxy A20e - Blanco Negro</t>
  </si>
  <si>
    <t>LIC-SAM-A20E-SW-DVADER-11</t>
  </si>
  <si>
    <t>LIC SAM A40 BARBIE 3</t>
  </si>
  <si>
    <t>5902980902303</t>
  </si>
  <si>
    <t>ERT Group - Barbie Carcasa Trasera Protectora Funda Antideslizante de Gel TPU Compatible Con Samsung Galaxy A40 - Blanco Negro</t>
  </si>
  <si>
    <t>LIC-SAM-A40-BARBIE-3</t>
  </si>
  <si>
    <t>LIC SAM A40 JOKER 9 NE</t>
  </si>
  <si>
    <t>5902980666083</t>
  </si>
  <si>
    <t>ERT Group - Batman Joker Carcasa Trasera Protectora Funda Antideslizante de Gel TPU Para Samsung Galaxy A40 - Negro</t>
  </si>
  <si>
    <t>LIC-SAM-A40-JOKER-9-NE</t>
  </si>
  <si>
    <t>&lt;b&gt;Funda Protectora Con Diseño Original de Batman Joker&lt;/b&gt;&lt;br&gt; &lt;b&gt;Carcasa especialmente diseñada para Samsung Galaxy A40 &lt;/b&gt;&lt;br&gt; Funny Case lanzó la cubierta carcasa suave, flexible, protectora, sólo para vender el estilo original del teléfono con las licencias más divertidas! &lt;br&gt;&lt;br&gt; &lt;b&gt;Diseño:&lt;/b&gt;&lt;br&gt;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Samsung Galaxy A40</t>
  </si>
  <si>
    <t>Producto con Licencia Autorizada Especialmente Diseñado para Samsung Galaxy A40</t>
  </si>
  <si>
    <t>Ponle a tu Samsung Galaxy A40 una divertida funda protectora con diseño de Batman Joker</t>
  </si>
  <si>
    <t>LIC SAM A40 SW DVADER 11</t>
  </si>
  <si>
    <t>5902980431933</t>
  </si>
  <si>
    <t>Star Wars Darth Vader Carcasa Trasera Protectora Funda Antideslizante de Gel TPU Para Samsung Galaxy A40 - Negro</t>
  </si>
  <si>
    <t>LIC-SAM-A40-SW-DVADER-11</t>
  </si>
  <si>
    <t>LIC SAM A50 JOKER 9 NE</t>
  </si>
  <si>
    <t>5902980666120</t>
  </si>
  <si>
    <t>Batman Joker Carcasa Trasera Protectora Funda Antideslizante de Gel TPU Para Samsung Galaxy A50 - Negro</t>
  </si>
  <si>
    <t>LIC-SAM-A50-JOKER-9-NE</t>
  </si>
  <si>
    <t>&lt;b&gt;Funda Protectora Con Diseño Original de Batman Joker&lt;/b&gt;&lt;br&gt; &lt;b&gt;Carcasa especialmente diseñada para Samsung Galaxy A50 &lt;/b&gt;&lt;br&gt; Funny Case lanzó la cubierta carcasa suave, flexible, protectora, sólo para vender el estilo original del teléfono con las licencias más divertidas! &lt;br&gt;&lt;br&gt; &lt;b&gt;Diseño:&lt;/b&gt;&lt;br&gt;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Samsung Galaxy A50</t>
  </si>
  <si>
    <t>Producto con Licencia Autorizada Especialmente Diseñado para Samsung Galaxy A50</t>
  </si>
  <si>
    <t>Ponle a tu Samsung Galaxy A50 una divertida funda protectora con diseño de Batman Joker</t>
  </si>
  <si>
    <t>LIC SAM A50 SW DVADER 11</t>
  </si>
  <si>
    <t>5902980430455</t>
  </si>
  <si>
    <t>Star Wars Darth Vader Carcasa Trasera Protectora Funda Antideslizante de Gel TPU Para Samsung Galaxy A50 - Negro</t>
  </si>
  <si>
    <t>LIC-SAM-A50-SW-DVADER-11</t>
  </si>
  <si>
    <t>LIC SAM A70 JOKER 9 NE</t>
  </si>
  <si>
    <t>5902980666199</t>
  </si>
  <si>
    <t>Batman Joker Carcasa Trasera Protectora Funda Antideslizante de Gel TPU Para Samsung Galaxy A70 - Negro</t>
  </si>
  <si>
    <t>LIC-SAM-A70-JOKER-9-NE</t>
  </si>
  <si>
    <t>&lt;b&gt;Funda Protectora Con Diseño Original de Batman Joker&lt;/b&gt;&lt;br&gt; &lt;b&gt;Carcasa especialmente diseñada para Samsung Galaxy A70 &lt;/b&gt;&lt;br&gt; Funny Case lanzó la cubierta carcasa suave, flexible, protectora, sólo para vender el estilo original del teléfono con las licencias más divertidas! &lt;br&gt;&lt;br&gt; &lt;b&gt;Diseño:&lt;/b&gt;&lt;br&gt; Diseño más delgado Textura ambiental mejor sensación en la mano Detalles vivos.&lt;br&gt;&lt;br&gt; &lt;b&gt; Definación/Transparente Fino Suave&lt;/b&gt;&lt;br&gt;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Funny original crea ambos lados antideslizantes, aumentando su fricción, eficaz antideslizante, le proporciona una plena sensación de seguridad.&lt;br&gt;&lt;br&gt; &lt;b&gt; Definición de detalles&lt;/b&gt;&lt;br&gt; La presentación del logotipo de revela su sabor.&lt;br&gt; Moldeo fabricado por inyección, biselado fino, fácil de instalar y fácil de sacar, cuidado más especializado.&lt;br&gt;&lt;br&gt; &lt;b&gt;Contenido del paquete&lt;/b&gt;&lt;br&gt; 1 x Carcasa especialmente diseñada para Samsung Galaxy A70</t>
  </si>
  <si>
    <t>Producto con Licencia Autorizada Especialmente Diseñado para Samsung Galaxy A70</t>
  </si>
  <si>
    <t>Ponle a tu Samsung Galaxy A70 una divertida funda protectora con diseño de Batman Joker</t>
  </si>
  <si>
    <t>LIC SAM A70 SW DVADER 11</t>
  </si>
  <si>
    <t>5902980431025</t>
  </si>
  <si>
    <t>Star Wars Darth Vader Carcasa Trasera Protectora Funda Antideslizante de Gel TPU Para Samsung Galaxy A70 - Negro</t>
  </si>
  <si>
    <t>LIC-SAM-A70-SW-DVADER-11</t>
  </si>
  <si>
    <t>LIC SAM A9 2918 BATMAN 19 GR</t>
  </si>
  <si>
    <t>5902980055016</t>
  </si>
  <si>
    <t>ERT Group - Batman Joker Carcasa Trasera Protectora Funda Antideslizante de Gel TPU Barbie Compatible Con Samsung Galaxy A9 2018 - Batman Gris</t>
  </si>
  <si>
    <t>LIC-SAM-A9-2918-BATMAN-19-GR</t>
  </si>
  <si>
    <t>Batman Gris</t>
  </si>
  <si>
    <t>LIC SAM J6 2018 BATMAN 19 GR</t>
  </si>
  <si>
    <t>5902980054774</t>
  </si>
  <si>
    <t>ERT Group - Batman Joker Carcasa Trasera Protectora Funda Antideslizante de Gel TPU Barbie Compatible Con Samsung Galaxy J6 2018 - Batman Gris</t>
  </si>
  <si>
    <t>LIC-SAM-J6-2018-BATMAN-19-GR</t>
  </si>
  <si>
    <t>LIC SAM S8 SW DVADER</t>
  </si>
  <si>
    <t>5903040637517</t>
  </si>
  <si>
    <t>Star Wars Darth Vader Carcasa Trasera Protectora Funda Antideslizante de Gel TPU Para Samsung Galaxy S8 - Negro</t>
  </si>
  <si>
    <t>LIC-SAM-S8-SW-DVADER-</t>
  </si>
  <si>
    <t>LIC SAM S8P SW DVADER</t>
  </si>
  <si>
    <t>5903040638286</t>
  </si>
  <si>
    <t>Star Wars Darth Vader Carcasa Trasera Protectora Funda Antideslizante de Gel TPU Para Samsung Galaxy S8 Plus - Negro</t>
  </si>
  <si>
    <t>LIC-SAM-S8P-SW-DVADER-</t>
  </si>
  <si>
    <t>LIC SJ3 2017 JOKER 3</t>
  </si>
  <si>
    <t>8435523004266</t>
  </si>
  <si>
    <t>ERT Group - Superman Joker Carcasa Trasera Protectora Funda Antideslizante de Gel TPU Para Samsung Galaxy J3 2017 / J320 - Trasparente</t>
  </si>
  <si>
    <t>WPCSMAN999</t>
  </si>
  <si>
    <t>LIC SJ5 2017 JOKER 3</t>
  </si>
  <si>
    <t>8435523004204</t>
  </si>
  <si>
    <t>ERT Group - Superman Joker Carcasa Trasera Protectora Funda Antideslizante de Gel TPU Para Samsung J5 2017 - Trasparente</t>
  </si>
  <si>
    <t>WPCSMAN1001</t>
  </si>
  <si>
    <t>LIC SJ6 2018 MICKEY 11</t>
  </si>
  <si>
    <t>8435523004235</t>
  </si>
  <si>
    <t>ERT Group - Carcasa TPU Mickey [Bumper] Funda con Fondo Negro Fashion [Super Fina] Compatible Con Samsung J6 2018 - Mickey</t>
  </si>
  <si>
    <t>Case-DISNEY011-Samsung J6 2018</t>
  </si>
  <si>
    <t>LIC SJ6PLUS COCO 01</t>
  </si>
  <si>
    <t>5903040557952</t>
  </si>
  <si>
    <t>ERT Group - Carcasa TPU Coco [Bumper] Funda Fashion [Super Fina] Compatible Con Samsung Galaxy J6+ ( J6 Plus ) Coco 001</t>
  </si>
  <si>
    <t>LIC SW HUAWE P40L BABY YODA</t>
  </si>
  <si>
    <t>5903537775869</t>
  </si>
  <si>
    <t>Star Wars Carcasa- Trasera Protectora Funda Antideslizante de Gel TPU compatible con Huawei P40 Lite - Baby Yoda</t>
  </si>
  <si>
    <t>Baby Yoda 001</t>
  </si>
  <si>
    <t>LIC SW HUAWEI P40LE BABY YODA</t>
  </si>
  <si>
    <t>5903537776163</t>
  </si>
  <si>
    <t>Star Wars Carcasa- Trasera Protectora Funda Antideslizante de Gel TPU compatible con Huawei P40 Lite E - Baby Yoda</t>
  </si>
  <si>
    <t>LIC SW XIARN 8 TRA BB-8</t>
  </si>
  <si>
    <t>5902980964776</t>
  </si>
  <si>
    <t>Star Wars Carcasa- Trasera Protectora Funda Antideslizante de Gel TPU compatible con Xiaomi Redmi NOTE 8</t>
  </si>
  <si>
    <t>BB 8 004</t>
  </si>
  <si>
    <t>LIC XRM7A AVEN17 NE</t>
  </si>
  <si>
    <t>5902980969740</t>
  </si>
  <si>
    <t>Los Vengadores Avengers Carcasa Trasera Protectora Funda Antideslizante de Gel TPU Para Xiaomi Redmi 7A - Negro</t>
  </si>
  <si>
    <t>LIC-XRM7A-AVEN17-NE</t>
  </si>
  <si>
    <t>LIC XRM7A BARBIE 3</t>
  </si>
  <si>
    <t>5902980970470</t>
  </si>
  <si>
    <t>ERT Group - Barbie Carcasa Trasera Protectora Funda Antideslizante de Gel TPU Barbie Compatible Con Xiaomi Redmi 7A - Blanco Negro</t>
  </si>
  <si>
    <t>LIC-XRM7A-BARBIE-3</t>
  </si>
  <si>
    <t>LIC XRM7A BARBIE 9</t>
  </si>
  <si>
    <t>5902980970364</t>
  </si>
  <si>
    <t>ERT Group - Barbie Carcasa Trasera Protectora Funda Antideslizante de Gel TPU Barbie Compatible Con Xiaomi Redmi 7A - Blanco Rosa</t>
  </si>
  <si>
    <t>LIC XRM7A DALMA 4</t>
  </si>
  <si>
    <t>5902980969726</t>
  </si>
  <si>
    <t>ERT Group - 101 Dalmatas Carcasa Trasera Protectora Funda Antideslizante de Gel TPU Compatible Con Xiaomi Redmi 7A - Trasparente</t>
  </si>
  <si>
    <t>LIC-XRM7A-DALMA-4</t>
  </si>
  <si>
    <t>LIC XRM7A ELSA 12</t>
  </si>
  <si>
    <t>5902980974249</t>
  </si>
  <si>
    <t>ERT Group - Frozen Elsa Carcasa Trasera Protectora Funda Antideslizante de Gel TPU Compatible Con Xiaomi Redmi 7A - Trasparente</t>
  </si>
  <si>
    <t>LIC-XRM7A-ELSA-12</t>
  </si>
  <si>
    <t>LIC XRM7A FROZ 8</t>
  </si>
  <si>
    <t>5902980975949</t>
  </si>
  <si>
    <t>ERT Group - Frozen Elsa Carcasa Trasera Protectora Funda Antideslizante de Gel TPU Compatible Con Xiaomi Redmi 7A - Azul</t>
  </si>
  <si>
    <t>LIC-XRM7A-FROZ-8</t>
  </si>
  <si>
    <t>LIC XRM7A HQUINN 2 RO</t>
  </si>
  <si>
    <t>5902980969825</t>
  </si>
  <si>
    <t>Batman Harley Quinn Carcasa Trasera Protectora Funda Antideslizante de Gel TPU Para Xiaomi Redmi 7A - Rojo</t>
  </si>
  <si>
    <t>LIC-XRM7A-HQUINN-2-RO</t>
  </si>
  <si>
    <t>LIC XRM7A JOKER 9 NE</t>
  </si>
  <si>
    <t>5902980969818</t>
  </si>
  <si>
    <t>Batman Joker Carcasa Trasera Protectora Funda Antideslizante de Gel TPU Para Xiaomi Redmi 7A - Negro</t>
  </si>
  <si>
    <t>LIC-XRM7A-JOKER-9-NE</t>
  </si>
  <si>
    <t>LIC XRM7A OLAF 4</t>
  </si>
  <si>
    <t>5902980971538</t>
  </si>
  <si>
    <t>ERT Group - Frozen Olaf Carcasa Trasera Protectora Funda Antideslizante de Gel TPU Compatible Con Xiaomi Redmi 7A - Trasparente</t>
  </si>
  <si>
    <t>LIC-XRM7A-OLAF-4</t>
  </si>
  <si>
    <t>LIC XRM7A SW DVADER 11</t>
  </si>
  <si>
    <t>5902980969757</t>
  </si>
  <si>
    <t>Star Wars Darth Vader Carcasa Trasera Protectora Funda Antideslizante de Gel TPU Para Xiaomi Redmi 7A - Negro</t>
  </si>
  <si>
    <t>LIC-XRM7A-SW-DVADER-11</t>
  </si>
  <si>
    <t>LIC XRM7A SW NAVY 5 AZ</t>
  </si>
  <si>
    <t>5902980970012</t>
  </si>
  <si>
    <t>Star Wars Navy Carcasa Trasera Protectora Funda Antideslizante de Gel TPU Para Xiaomi Redmi 7A - Negro</t>
  </si>
  <si>
    <t>LIC-XRM7A-SW-NAVY-5-AZ</t>
  </si>
  <si>
    <t>LIC XRM8 SW 32</t>
  </si>
  <si>
    <t>5903537298986</t>
  </si>
  <si>
    <t>Star Wars Carcasa Trasera Protectora Funda Antideslizante de Gel TPU Para Xiaomi Redmi 8- Negro</t>
  </si>
  <si>
    <t>LIC-XRM8-SW-32</t>
  </si>
  <si>
    <t>LIC XRMN8 AVEN17 NE</t>
  </si>
  <si>
    <t>5902980968316</t>
  </si>
  <si>
    <t>Los Vengadores Avengers Carcasa Trasera Protectora Funda Antideslizante de Gel TPU Para Xiaomi Redmi Note 8 - Negro</t>
  </si>
  <si>
    <t>LIC-XRMN8-AVEN17-NE</t>
  </si>
  <si>
    <t>LIC XRMN8 BARBIE 3</t>
  </si>
  <si>
    <t>5902980903867</t>
  </si>
  <si>
    <t>ERT Group - Barbie Carcasa Trasera Protectora Funda Antideslizante de Gel TPU Barbie Compatible Con Xiaomi Redmi Note 8 - Blanco Negro</t>
  </si>
  <si>
    <t>LIC-XRMN8-BARBIE-3</t>
  </si>
  <si>
    <t>LIC XRMN8 BARBIE 9</t>
  </si>
  <si>
    <t>5902980918762</t>
  </si>
  <si>
    <t>ERT Group - Barbie Carcasa Trasera Protectora Funda Antideslizante de Gel TPU Barbie Compatible Con Xiaomi Redmi Note 8 - Blanco Rosa</t>
  </si>
  <si>
    <t>LIC-XRMN8-BARBIE-9</t>
  </si>
  <si>
    <t>LIC XRMN8 DALMA 4</t>
  </si>
  <si>
    <t>5902980954340</t>
  </si>
  <si>
    <t>ERT Group - 101 Dalmatas Carcasa Trasera Protectora Funda Antideslizante de Gel TPU Compatible Con Xiaomi Redmi Note 8 - Trasparente</t>
  </si>
  <si>
    <t>LIC-XRMN8-DALMA-4</t>
  </si>
  <si>
    <t>LIC XRMN8 FROZ 8</t>
  </si>
  <si>
    <t>5902980976571</t>
  </si>
  <si>
    <t>ERT Group - Frozen Elsa Carcasa Trasera Protectora Funda Antideslizante de Gel TPU Compatible con Xiaomi Redmi Note 8 - Azul</t>
  </si>
  <si>
    <t>LIC-XRMN8-FROZ-8</t>
  </si>
  <si>
    <t>LIC XRMN8 HQUINN 2 RO</t>
  </si>
  <si>
    <t>5902980961850</t>
  </si>
  <si>
    <t>Batman Harley Quinn Carcasa Trasera Protectora Funda Antideslizante de Gel TPU Para Xiaomi Redmi Note 8 - Rojo</t>
  </si>
  <si>
    <t>LIC-XRMN8-HQUINN-2-RO</t>
  </si>
  <si>
    <t>LIC XRMN8 JOKER 9 NE</t>
  </si>
  <si>
    <t>5902980961935</t>
  </si>
  <si>
    <t>ERT Group - Batman Joker Carcasa Trasera Protectora Funda Antideslizante de Gel TPU Para Xiaomi Redmi Note 8 - Negro</t>
  </si>
  <si>
    <t>LIC-XRMN8-JOKER-9-NE</t>
  </si>
  <si>
    <t>LIC XRMN8 SW DVADER 11</t>
  </si>
  <si>
    <t>5902980964998</t>
  </si>
  <si>
    <t>Star Wars Darth Vader Carcasa Trasera Protectora Funda Antideslizante de Gel TPU Para Xiaomi Redmi Note 8 - Negro</t>
  </si>
  <si>
    <t>LIC-XRMN8-SW-DVADER-11</t>
  </si>
  <si>
    <t>LIC XRMN8 SW NAVY 5 AZ</t>
  </si>
  <si>
    <t>5902980965018</t>
  </si>
  <si>
    <t>Star Wars Navy Carcasa Trasera Protectora Funda Antideslizante de Gel TPU Para Xiaomi Redmi Note 8 - Negro</t>
  </si>
  <si>
    <t>LIC-XRMN8-SW-NAVY-5-AZ</t>
  </si>
  <si>
    <t>LIC-SAM A51 BATMAN 03 AZ</t>
  </si>
  <si>
    <t>5903537531120</t>
  </si>
  <si>
    <t>ERT Group - Batman Carcasa Trasera Protectora Funda Antideslizante de Gel TPU Compatible Samsung Galaxy A51 - Batman Azul</t>
  </si>
  <si>
    <t>LIC-SAM-A51-BATMAN-03-AZ</t>
  </si>
  <si>
    <t>LIC-SAM-S20-BATMAN-03-AZ</t>
  </si>
  <si>
    <t>LIC-SAM S20 BATMAN 03 AZ</t>
  </si>
  <si>
    <t>5903537538976</t>
  </si>
  <si>
    <t>ERT Group - Batman Carcasa Trasera Protectora Funda Antideslizante de Gel TPU Compatible Samsung Galaxy S20 / S11e - Batman Azul</t>
  </si>
  <si>
    <t>LOWY MY 280</t>
  </si>
  <si>
    <t>8437018917013</t>
  </si>
  <si>
    <t>Mayonesa Vegana REAL - SIN huevo - 100% VEGANO - Certificado low FODMAP -…</t>
  </si>
  <si>
    <t>6373023031</t>
  </si>
  <si>
    <t>RGSEAA</t>
  </si>
  <si>
    <t>Producto ⭐⭐⭐⭐⭐ &lt;b&gt;&lt;b&gt; 🍃 🍃 🍃 Lowy empresa TOP de alimentacón saludable y vegana ofrece una gama de alimentos deliciosos, con los certiﬁcados Low FODMAP 100% VEGANOS REAL. Debes probar esta excelente mayonesa, que cambiará tu alimentación y tu manera de aderezar tus comidas. &lt;b&gt;&lt;b&gt; 🍃 🍃 🍃 Low Fodmap para quienes sufren del Síndrome del Intestino Irritable (IBS, por sus siglas en inglés) y Vegano para quienes realmente se preocupan por el bienestar animal y/o personas que se abstienen de consumir productos de origen animal.&lt;/b&gt;&lt;/b&gt; 🍃🍃 🍃 Queremos que la gente disfrute comiendo sin preocuparse por el IBS y asegurando su bienestar. &lt;b&gt;&lt;b&gt; LA MAYONESA MÁS ELEGIDA POR LA COMUNIDAD VEGANA!</t>
  </si>
  <si>
    <t>Mayonesa vegana</t>
  </si>
  <si>
    <t>🍃 🍃🍃 La mayonesa elegida por la comunidad vegana. Sabor insuperable. Sin dudas LA MEJOR manera de darle sabor a tus comidas. 100% Vegana CERTIFICADA! Con sello de calidad FODMAP de certificación vegana y saludable.</t>
  </si>
  <si>
    <t>✅✅✅ Comprobado cientíﬁcamente que la dieta baja en FODMAP ayuda a que hasta el 75% de los pacientes con IBS controlen y reduzcan con éxito sus síntomas. FODMAP es un acrónimo de un gran grupo de azúcares no digeribles (carbohidratos de cadena corta). Súmate al moviemiento FODMAP</t>
  </si>
  <si>
    <t>💯💯💯Adecuado para veganos, producto Kosher 100% REAL! Esta mayonesa es producida cuidadosamente con nuestra fiel convicción de una vida vegana y saludable. Con sello de calidad FODMAP.</t>
  </si>
  <si>
    <t>🌎🌎🌎 Cuida tu cuerpo, cuida el planeta ♻♻♻ 100% natural♻♻♻ Puedes alimentarte saludablemente sin dañar el planeta ni a ninguno de sus habitantes.</t>
  </si>
  <si>
    <t>LOWY MYALI 280</t>
  </si>
  <si>
    <t>8437018917020</t>
  </si>
  <si>
    <t>Mayonesa Vegana sabor allioli REAL - SIN huevo - 100% VEGANO - Certificado low FODMAP -</t>
  </si>
  <si>
    <t>LOWY MYPE 280</t>
  </si>
  <si>
    <t>8437018917037</t>
  </si>
  <si>
    <t>Mayonesa Vegana Sabor Pesto REAL - SIN huevo - 100% VEGANO - Certificado low FODMAP -</t>
  </si>
  <si>
    <t>LOWY MYTRU 280</t>
  </si>
  <si>
    <t>8437018917044</t>
  </si>
  <si>
    <t>Mayonesa Vegana sabor trufa REAL - SIN huevo - 100% VEGANO - Certificado low FODMAP -</t>
  </si>
  <si>
    <t>LTC VENT 14"</t>
  </si>
  <si>
    <t>B004YTYT32</t>
  </si>
  <si>
    <t>LVM MK2 G4 BL</t>
  </si>
  <si>
    <t>Love Mei</t>
  </si>
  <si>
    <t>6932809605961</t>
  </si>
  <si>
    <t>Love Mei MK2 - Carcasa protectora de aluminio tipo bumper súper resistente para LG G4 - Blanco</t>
  </si>
  <si>
    <t>LMMK2G4BL</t>
  </si>
  <si>
    <t>Carcasa de estilo bumper que ofrece protección como ninguna otra. La MK2 es una de las protecciones mas fiables que tiene Love Mei en su extenso catálogo. Esta carcasa te permitirá utilizar tu móvil en cualquier parte sin que tengas que preocuparte por él en ningún instante. Su recubrimiento de aluminio con silicona reforzada es el compañero definitivo para tu smartphone.</t>
  </si>
  <si>
    <t>Base de aluminio frontal y trasero con tornillos de sujeción.</t>
  </si>
  <si>
    <t>Silicona reforzada en las esquinas para amortiguar.</t>
  </si>
  <si>
    <t>Molde exacto que permite la operatividad de todos los puertos.</t>
  </si>
  <si>
    <t>Cámara trasera totalmente despejada.</t>
  </si>
  <si>
    <t>Conectividad sin interrupción de ningún tipo de señal.</t>
  </si>
  <si>
    <t>LVM MK2 G4 CHA</t>
  </si>
  <si>
    <t>6932809605954</t>
  </si>
  <si>
    <t>Love Mei MK2 - Carcasa protectora de aluminio tipo bumper súper resistente para LG G4 - Champagne</t>
  </si>
  <si>
    <t>LMMK2G4CHAM</t>
  </si>
  <si>
    <t>LVM MK2 G4 NE</t>
  </si>
  <si>
    <t>6932809605947</t>
  </si>
  <si>
    <t>Love Mei MK2 - Carcasa protectora de aluminio tipo bumper súper resistente para LG G4 - Negro</t>
  </si>
  <si>
    <t>LMMK2G4NE</t>
  </si>
  <si>
    <t>LVM POW ALPHA NE</t>
  </si>
  <si>
    <t>6932809604049</t>
  </si>
  <si>
    <t>Love Mei Powerful - Carcasa súper protectora anti-shock para Samsung Galaxy Alpha - Negro</t>
  </si>
  <si>
    <t>Carcasa que ofrece protección en 360º como ninguna otra. La Powerful es una de las protecciones mas fiables que tiene Love Mei en su extenso catálogo. Esta carcasa te permitirá utilizar tu móvil en cualquier parte sin que tengas que preocuparte por él en ningún instante. Podrás usarlo en condiciones extremas con mucho polvo en el aire o mientras estés en la nieve. Su sellado de máxima seguridad te dará la tranquilidad que ninguna carcasa antes te había dado. Además podrás acoplarle el cargador Wireless de Love Mei y cargar tu móvil sin cable y sin tener que quitar la carcasa. (Solo con móviles que tengan la función QI)</t>
  </si>
  <si>
    <t>Impermeable: No permite entrada de polvo o nieve. (No sumergible)</t>
  </si>
  <si>
    <t>Permite la carga inalámbrica sin interferencias. (Si el móvil lo dispone)</t>
  </si>
  <si>
    <t>Protege de caídas de hasta 1,8 metros de altura.</t>
  </si>
  <si>
    <t>Marco de aluminio resistente sellado con tornillos.</t>
  </si>
  <si>
    <t>Moldeadas a la medida exacta de los puertos de cada smartphone.</t>
  </si>
  <si>
    <t>LVM POW CAMO S8 CITY</t>
  </si>
  <si>
    <t>6932809609242</t>
  </si>
  <si>
    <t>Love Mei Powerful Camo - Carcasa súper protectora anti-shock con Gorilla Glass para Samsung Galaxy S8 - City</t>
  </si>
  <si>
    <t>LVMPOWCAMOS8CITY</t>
  </si>
  <si>
    <t>Impermeable: no permite entrada de polvo, agua o nieve. (No sumergible)</t>
  </si>
  <si>
    <t>LVM POW CAMO S8 DESERT</t>
  </si>
  <si>
    <t>6932809609266</t>
  </si>
  <si>
    <t>Love Mei Powerful Camo - Carcasa súper protectora anti-shock con Gorilla Glass para Samsung Galaxy S8 - Desert</t>
  </si>
  <si>
    <t>LVMPOWCAMOS8DES</t>
  </si>
  <si>
    <t>LVM POW CAMO S8 JUNGLE</t>
  </si>
  <si>
    <t>6932809609259</t>
  </si>
  <si>
    <t>Love Mei Powerful Camo - Carcasa súper protectora anti-shock con Gorilla Glass para Samsung Galaxy S8 - Jungle</t>
  </si>
  <si>
    <t>LVMPOWCAMOS8JUN</t>
  </si>
  <si>
    <t>LVM POW CAMO S8+ CITY</t>
  </si>
  <si>
    <t>6932809609273</t>
  </si>
  <si>
    <t>Love Mei Powerful Camo - Carcasa súper protectora anti-shock con Gorilla Glass para Samsung Galaxy S8 + / S8 Plus - City</t>
  </si>
  <si>
    <t>LVM POW CAMO S8+ DESERT</t>
  </si>
  <si>
    <t>6932809609297</t>
  </si>
  <si>
    <t>Love Mei Powerful Camo - Carcasa súper protectora anti-shock con Gorilla Glass para Samsung Galaxy S8 + / S8 Plus - Desert</t>
  </si>
  <si>
    <t>LVMPOWCAMOS8PDES</t>
  </si>
  <si>
    <t>LVM POW CAMO S8+ JUNGLE</t>
  </si>
  <si>
    <t>6932809609280</t>
  </si>
  <si>
    <t>Love Mei Powerful Camo - Carcasa súper protectora anti-shock con Gorilla Glass para Samsung Galaxy S8 + / S8 Plus - Jungle</t>
  </si>
  <si>
    <t>LVMPOWCAMOS8PJUN</t>
  </si>
  <si>
    <t>LVM POW FE AMA</t>
  </si>
  <si>
    <t>6932809609921</t>
  </si>
  <si>
    <t>Love Mei Powerful - Carcasa súper protectora anti-shock con Gorilla Glass para Samsung Galaxy Note Fan Edition / Note 7 - Amarillo (Previene explosiones)</t>
  </si>
  <si>
    <t>LVMPOWNOTE7AMA</t>
  </si>
  <si>
    <t>LVM POW FE BL</t>
  </si>
  <si>
    <t>6932809609914</t>
  </si>
  <si>
    <t>Love Mei Powerful - Carcasa súper protectora anti-shock con Gorilla Glass para Samsung Galaxy Note Fan Edition / Note 7 - Blanco (Previene explosiones)</t>
  </si>
  <si>
    <t>LVMPOWNOTE7BL</t>
  </si>
  <si>
    <t>LVM POW FE NE</t>
  </si>
  <si>
    <t>6932809609891</t>
  </si>
  <si>
    <t>Love Mei Powerful - Carcasa súper protectora anti-shock con Gorilla Glass para Samsung Galaxy Note Fan Edition / Note 7 - Negro (Previene explosiones)</t>
  </si>
  <si>
    <t>LVMPOWNOTE7NE</t>
  </si>
  <si>
    <t>LVM POW FE PLA</t>
  </si>
  <si>
    <t>6932809609907</t>
  </si>
  <si>
    <t>Love Mei Powerful - Carcasa súper protectora anti-shock con Gorilla Glass para Samsung Galaxy Note Fan Edition / Note 7 - Plateado (Previene explosiones)</t>
  </si>
  <si>
    <t>LVMPOWNOTE7PLA</t>
  </si>
  <si>
    <t>LVM POW FE RO</t>
  </si>
  <si>
    <t>6932809609938</t>
  </si>
  <si>
    <t>Love Mei Powerful - Carcasa súper protectora anti-shock con Gorilla Glass para Samsung Galaxy Note Fan Edition / Note 7 - Rojo (Previene explociones)</t>
  </si>
  <si>
    <t>LVMPOWNOTE7RO</t>
  </si>
  <si>
    <t>LVM POW G4 NE</t>
  </si>
  <si>
    <t>6932809604827</t>
  </si>
  <si>
    <t>Love Mei Powerful - Carcasa súper protectora anti-shock con Gorilla Glass para LG G4 - Negro</t>
  </si>
  <si>
    <t>LMPOWG4NE</t>
  </si>
  <si>
    <t>LVM POW G5 NE</t>
  </si>
  <si>
    <t>6932809608139</t>
  </si>
  <si>
    <t>Love Mei Powerful - Carcasa súper protectora anti-shock con Gorilla Glass para LG G5 - Negro</t>
  </si>
  <si>
    <t>LMPOWG5NE</t>
  </si>
  <si>
    <t>LVM POW HM9 NE</t>
  </si>
  <si>
    <t>6932809607286</t>
  </si>
  <si>
    <t>Love Mei Powerful - Carcasa súper protectora anti-shock para Huawei Mate 9 - Negro</t>
  </si>
  <si>
    <t>LMPOWHM9NE</t>
  </si>
  <si>
    <t>LVM POW HP10 NE</t>
  </si>
  <si>
    <t>6932809608719</t>
  </si>
  <si>
    <t>Love Mei Powerful - Carcasa súper protectora anti-shock con Gorilla Glass para Huawei P10 - Negro</t>
  </si>
  <si>
    <t>LMPOWHP10NE</t>
  </si>
  <si>
    <t>LVM POW HP10P NE</t>
  </si>
  <si>
    <t>6932809608764</t>
  </si>
  <si>
    <t>Love Mei Powerful - Carcasa súper protectora anti-shock con Gorilla Glass para Huawei P10 Plus - Negro</t>
  </si>
  <si>
    <t>LMPOWHP10PNE</t>
  </si>
  <si>
    <t>LVM POW HP9 NE</t>
  </si>
  <si>
    <t>6932809606982</t>
  </si>
  <si>
    <t>Love Mei Powerful - Carcasa súper protectora anti-shock con Gorilla Glass para Huawei P9 - Negro</t>
  </si>
  <si>
    <t>LMPOWHP9NE</t>
  </si>
  <si>
    <t>LVM POW HP9P NE</t>
  </si>
  <si>
    <t>6932809607033</t>
  </si>
  <si>
    <t>Love Mei Powerful - Carcasa súper protectora anti-shock con Gorilla Glass para Huawei P9 Plus - Negro</t>
  </si>
  <si>
    <t>LMPOWHP9PNE</t>
  </si>
  <si>
    <t>LVM POW IP6 NE</t>
  </si>
  <si>
    <t>6932809601352</t>
  </si>
  <si>
    <t>Love Mei Powerful - Carcasa súper protectora anti-shock con Gorilla Glass para Apple iPhone 6 / 6s - Negro</t>
  </si>
  <si>
    <t>LVM POW IP7 NE</t>
  </si>
  <si>
    <t>B01M18U9X5</t>
  </si>
  <si>
    <t>Love Mei Powerful - Carcasa súper protectora anti-shock para iPhone 7 - Negro</t>
  </si>
  <si>
    <t>LVM POW IP7P AMA</t>
  </si>
  <si>
    <t>6932809606500</t>
  </si>
  <si>
    <t>Love Mei Powerful - Carcasa súper protectora anti-shock para iPhone 7 Plus - Amarillo</t>
  </si>
  <si>
    <t>LMPOWIP7PAMA</t>
  </si>
  <si>
    <t>LVM POW IP7P BL</t>
  </si>
  <si>
    <t>6932809606494</t>
  </si>
  <si>
    <t>Love Mei Powerful - Carcasa súper protectora anti-shock para iPhone 7 Plus - Blanco</t>
  </si>
  <si>
    <t>LMPOWIP7PBLA</t>
  </si>
  <si>
    <t>La robusta carcasa de la 'Celosía de Impacto' resiste daños por impactos fuertes.&lt;b&gt; Resistente al agua y al polvo&lt;b&gt; Protector de pantalla integrado que evita arañazos&lt;b&gt; El puerto de carga sellado evita la entrada de polvo y suciedad&lt;b&gt; Lazo de cordón&lt;b&gt; Acceso directo a todos los puertos y funciones&lt;b&gt;&lt;b&gt; &lt;b&gt;La robusta carcasa de la'Celosía de Impacto' resiste daños por impactos fuertes:&lt;/b&gt;&lt;b&gt; Diseñada para proporcionar la máxima protección, además de ser resistente al polvo y al agua, la potente funda Love Mei para el Xperia XZ está compuesta de material protector de aluminio y una estructura especial de impacto para ayudar a prevenir daños y cualquier problema potencial con tu dispositivo.&lt;b&gt; Con una robusta protección a prueba de golpes y biseles balísticos de alto impacto con una construcción de bajo perfil y bolsillos, la funda protectora Love Mei para el Xperia XZ ofrece una poderosa protección con su diseño específico.&lt;b&gt;&lt;b&gt; &lt;b&gt;El protector de pantalla integrado evita arañazos:&lt;/b&gt;&lt;b&gt; La potente funda Love Mei para Xperia XZ cuenta con una lente de impacto Corning Gorilla Glass de primera en la industria que protege la pantalla, lo que ayuda a prevenir daños a la pantalla sin impedir la sensibilidad de la pantalla táctil.&lt;/b&gt;&lt;b&gt; &lt;b&gt;El puerto de carga sellado evita la entrada de polvo y suciedad:&lt;/b&gt;&lt;b&gt; El puerto de carga dentro del maletín está protegido para evitar el polvo y la arenilla no deseados.&lt;b&gt;&lt;b&gt; &lt;b&gt;Lazo de cordón:&lt;/b&gt;&lt;b&gt; Con el lazo del cordón incorporado, la Funda Poderosa Love Mei para tu Xperia XZ puede ser fijada a tu muñeca o a otro lugar seguro con facilidad.&lt;b&gt;&lt;b&gt; &lt;b&gt;Acceso directo a todos los puertos y funciones:&lt;/b&gt;&lt;b&gt; A pesar de que tu Xperia XZ estará completamente protegido, la Funda Poderosa Love Mei todavía permite el acceso a todos los puertos y características de tu dispositivo y no interferirá con el sensor de proximidad.&lt;b&gt;</t>
  </si>
  <si>
    <t>Protege de caídas de hasta 5 metros de altura.</t>
  </si>
  <si>
    <t>LVM POW IP7P NE</t>
  </si>
  <si>
    <t>6932809606470</t>
  </si>
  <si>
    <t>Love Mei Powerful - Carcasa súper protectora anti-shock para iPhone 7 Plus - Negro</t>
  </si>
  <si>
    <t>LVM POW IP7P PLA</t>
  </si>
  <si>
    <t>6932809606487</t>
  </si>
  <si>
    <t>Love Mei Powerful - Carcasa súper protectora anti-shock para iPhone 7 Plus - Plateado</t>
  </si>
  <si>
    <t>LMPOWIP7PPLA</t>
  </si>
  <si>
    <t>LVM POW IP7P RO</t>
  </si>
  <si>
    <t>6932809606517</t>
  </si>
  <si>
    <t>Love Mei Powerful - Carcasa súper protectora anti-shock para iPhone 7 Plus - Rojo</t>
  </si>
  <si>
    <t>LMPOWIP7PRO</t>
  </si>
  <si>
    <t>LVM POW LG G6 BL</t>
  </si>
  <si>
    <t>6932809608689</t>
  </si>
  <si>
    <t>Love Mei Powerful - Carcasa súper protectora anti-shock con Gorilla Glass para LG G6 - Blanco</t>
  </si>
  <si>
    <t>LMPOWG6BL</t>
  </si>
  <si>
    <t>LVM POW LG G6 NE</t>
  </si>
  <si>
    <t>6932809608665</t>
  </si>
  <si>
    <t>Love Mei Powerful - Carcasa súper protectora anti-shock con Gorilla Glass para LG G6 - Negro</t>
  </si>
  <si>
    <t>LMPOWG6NE</t>
  </si>
  <si>
    <t>LVM POW LG G6 PLA</t>
  </si>
  <si>
    <t>6932809608672</t>
  </si>
  <si>
    <t>Love Mei Powerful - Carcasa súper protectora anti-shock con Gorilla Glass para LG G6 - Plateado</t>
  </si>
  <si>
    <t>LMPOWG6PLA</t>
  </si>
  <si>
    <t>LVM POW LG G6 RO</t>
  </si>
  <si>
    <t>6932809608696</t>
  </si>
  <si>
    <t>Love Mei Powerful - Carcasa súper protectora anti-shock con Gorilla Glass para LG G6 - Rojo</t>
  </si>
  <si>
    <t>LMPOWG6RO</t>
  </si>
  <si>
    <t>LVM POW MOTO X PLAY NE</t>
  </si>
  <si>
    <t>6932809605787</t>
  </si>
  <si>
    <t>Love Mei Powerful - Carcasa súper protectora anti-shock con Gorilla Glass para Motorola Moto X Play - Negro</t>
  </si>
  <si>
    <t>LMPOWMOTOXPLAYNE</t>
  </si>
  <si>
    <t>LVM POW S6 AMA</t>
  </si>
  <si>
    <t>6932809604544</t>
  </si>
  <si>
    <t>Love Mei Powerful - Carcasa súper protectora anti-shock con Gorilla Glass para Samsung Galaxy S6 - Amarillo (Versión sin botones frontales)</t>
  </si>
  <si>
    <t>LMPOWS6AMA</t>
  </si>
  <si>
    <t>LVM POW S6 BL</t>
  </si>
  <si>
    <t>6932809604537</t>
  </si>
  <si>
    <t>Love Mei Powerful - Carcasa súper protectora anti-shock con Gorilla Glass para Samsung Galaxy S6 - Blanco (Versión sin botones frontales)</t>
  </si>
  <si>
    <t>LMPOWS6BL</t>
  </si>
  <si>
    <t>LVM POW S6 NE</t>
  </si>
  <si>
    <t>6932809604513</t>
  </si>
  <si>
    <t>Love Mei Powerful - Carcasa súper protectora anti-shock con Gorilla Glass para Samsung Galaxy S6 - Negro (Versión sin botones frontales)</t>
  </si>
  <si>
    <t>LMPOWS6NE</t>
  </si>
  <si>
    <t>LVM POW S6 PLA</t>
  </si>
  <si>
    <t>6932809604520</t>
  </si>
  <si>
    <t>Love Mei Powerful - Carcasa súper protectora anti-shock con Gorilla Glass para Samsung Galaxy S6 - Plateado (Versión sin botones frontales)</t>
  </si>
  <si>
    <t>LVMPOWS6PLA</t>
  </si>
  <si>
    <t>LVM POW S6 RO</t>
  </si>
  <si>
    <t>6932809604551</t>
  </si>
  <si>
    <t>Love Mei Powerful - Carcasa súper protectora anti-shock con Gorilla Glass para Samsung Galaxy S6 - Rojo (Versión sin botones frontales)</t>
  </si>
  <si>
    <t>LMPOWS6RO</t>
  </si>
  <si>
    <t>LVM POW S7E NE</t>
  </si>
  <si>
    <t>6932809607385</t>
  </si>
  <si>
    <t>Love Mei Powerful - Carcasa súper protectora anti-shock con Gorilla Glass para Samsung Galaxy S7 Edge - Negro</t>
  </si>
  <si>
    <t>LMPOWS7ENE</t>
  </si>
  <si>
    <t>LVM POW S8 AMA</t>
  </si>
  <si>
    <t>6932809608658</t>
  </si>
  <si>
    <t>Love Mei Powerful - Carcasa súper protectora anti-shock con Gorilla Glass para Samsung Galaxy S8 - Amarillo</t>
  </si>
  <si>
    <t>LVMPOWS8AMA</t>
  </si>
  <si>
    <t>LVM POW S8 BL</t>
  </si>
  <si>
    <t>6932809608634</t>
  </si>
  <si>
    <t>Love Mei Powerful - Carcasa súper protectora anti-shock con Gorilla Glass para Samsung Galaxy S8 - Blanco</t>
  </si>
  <si>
    <t>LVMPOWS8BL</t>
  </si>
  <si>
    <t>LVM POW S8 NE</t>
  </si>
  <si>
    <t>B071GZB83X</t>
  </si>
  <si>
    <t>LVM POW S8 PLA</t>
  </si>
  <si>
    <t>6932809608627</t>
  </si>
  <si>
    <t>Love Mei Powerful - Carcasa súper protectora anti-shock con Gorilla Glass para Samsung Galaxy S8 - Plateado</t>
  </si>
  <si>
    <t>LVMPOWS8PLA</t>
  </si>
  <si>
    <t>LVM POW S8 RO</t>
  </si>
  <si>
    <t>6932809608641</t>
  </si>
  <si>
    <t>Love Mei Powerful - Carcasa súper protectora anti-shock con Gorilla Glass para Samsung Galaxy S8 - Rojo</t>
  </si>
  <si>
    <t>LVMPOWS8RO</t>
  </si>
  <si>
    <t>LVM POW S8+ AMA</t>
  </si>
  <si>
    <t>6932809608849</t>
  </si>
  <si>
    <t>Love Mei Powerful - Carcasa súper protectora anti-shock con Gorilla Glass para Samsung Galaxy S8 + / S8 Plus - Amarillo</t>
  </si>
  <si>
    <t>LVMPOWS8+AMA</t>
  </si>
  <si>
    <t>LVM POW S8+ BL</t>
  </si>
  <si>
    <t>6932809608832</t>
  </si>
  <si>
    <t>Love Mei Powerful - Carcasa súper protectora anti-shock con Gorilla Glass para Samsung Galaxy S8 + / S8 Plus - Blanco</t>
  </si>
  <si>
    <t>LVMPOWS8+BL</t>
  </si>
  <si>
    <t>LVM POW S8+ NE</t>
  </si>
  <si>
    <t>B0749P1YYC</t>
  </si>
  <si>
    <t>LVM POW S8+ PLA</t>
  </si>
  <si>
    <t>6932809608825</t>
  </si>
  <si>
    <t>Love Mei Powerful - Carcasa súper protectora anti-shock con Gorilla Glass para Samsung Galaxy S8 + / S8 Plus - Plateado</t>
  </si>
  <si>
    <t>LVMPOWS8+PLA</t>
  </si>
  <si>
    <t>LVM POW S8+ RO</t>
  </si>
  <si>
    <t>6932809608856</t>
  </si>
  <si>
    <t>Love Mei Powerful - Carcasa súper protectora anti-shock con Gorilla Glass para Samsung Galaxy S8 + / S8 Plus - Rojo</t>
  </si>
  <si>
    <t>LVMPOWS8+RO</t>
  </si>
  <si>
    <t>LVM POW SONY M5 NE</t>
  </si>
  <si>
    <t>6932809605589</t>
  </si>
  <si>
    <t>Love Mei Powerful - Carcasa súper protectora anti-shock para Sony Xperia M5 - Negro</t>
  </si>
  <si>
    <t>LVMPOWSONYM5NE</t>
  </si>
  <si>
    <t>Carcasa que ofrece protección en 360º como ninguna otra.&lt;br&gt;La Powerful es una de las protecciones mas fiables que tiene Love Mei en su extenso catálogo.&lt;br&gt;Esta carcasa te permitirá utilizar tu móvil en cualquier parte sin que tengas que preocuparte por él en ningún instante.&lt;br&gt;Podrás usarlo en condiciones extremas con mucho polvo en el aire o mientras estés en la nieve.&lt;br&gt;Su sellado de máxima seguridad te dará la tranquilidad que ninguna carcasa antes te había dado.&lt;br&gt;Además podrás acoplarle el cargador Wireless de Love Mei y cargar tu móvil sin cable y sin tener que quitar la carcasa. (Solo con móviles que tengan la función QI)&lt;br&gt;</t>
  </si>
  <si>
    <t>LVM POW V20 NE</t>
  </si>
  <si>
    <t>6932809606784</t>
  </si>
  <si>
    <t>Love Mei Powerful - Carcasa súper protectora anti-shock con Gorilla Glass para LG V20 - Negro</t>
  </si>
  <si>
    <t>LVPOWV20NE</t>
  </si>
  <si>
    <t>LVM POW XM4 NE</t>
  </si>
  <si>
    <t>6932809601130</t>
  </si>
  <si>
    <t>Love Mei Powerful - Carcasa súper protectora anti-shock para Xiaomi M4 / Mi4 - Negro</t>
  </si>
  <si>
    <t>LMPOWXM4NE</t>
  </si>
  <si>
    <t>LVM POW XM4 NE (SEGUNDA)</t>
  </si>
  <si>
    <t>6932809601178</t>
  </si>
  <si>
    <t>LVM POW XM5 NE</t>
  </si>
  <si>
    <t>6932809607880</t>
  </si>
  <si>
    <t>Love Mei Powerful - Carcasa súper protectora anti-shock con Gorilla Glass para Xiaomi M5 / Mi5 - Negro</t>
  </si>
  <si>
    <t>LMPOWXM5NE</t>
  </si>
  <si>
    <t>LVM POW XMAX2 AMA</t>
  </si>
  <si>
    <t>6932809609723</t>
  </si>
  <si>
    <t>Love Mei Powerful - Carcasa súper protectora anti-shock con Gorilla Glass para Xiaomi Mi Max 2 - Amarillo</t>
  </si>
  <si>
    <t>LVMPOWXMAX2AMA</t>
  </si>
  <si>
    <t>LVM POW XMAX2 BL</t>
  </si>
  <si>
    <t>6932809609716</t>
  </si>
  <si>
    <t>Love Mei Powerful - Carcasa súper protectora anti-shock con Gorilla Glass para Xiaomi Mi Max 2 - Blanco</t>
  </si>
  <si>
    <t>LVMPOWXMAX2BL</t>
  </si>
  <si>
    <t>LVM POW XMAX2 NE</t>
  </si>
  <si>
    <t>6932809609693</t>
  </si>
  <si>
    <t>Love Mei Powerful - Carcasa súper protectora anti-shock con Gorilla Glass para Xiaomi Mi Max 2 - Negro</t>
  </si>
  <si>
    <t>LVMPOWXMAX2NE</t>
  </si>
  <si>
    <t>LVM POW XMAX2 PLA</t>
  </si>
  <si>
    <t>6932809609709</t>
  </si>
  <si>
    <t>Love Mei Powerful - Carcasa súper protectora anti-shock con Gorilla Glass para Xiaomi Mi Max 2 - Plateado</t>
  </si>
  <si>
    <t>LVMPOWXMAX2PLA</t>
  </si>
  <si>
    <t>LVM POW XMAX2 RO</t>
  </si>
  <si>
    <t>6932809609730</t>
  </si>
  <si>
    <t>Love Mei Powerful - Carcasa súper protectora anti-shock con Gorilla Glass para Xiaomi Mi Max 2 - Rojo</t>
  </si>
  <si>
    <t>LVMPOWXMAX2RO</t>
  </si>
  <si>
    <t>LVM POW XMINO 2 NE</t>
  </si>
  <si>
    <t>6932809607231</t>
  </si>
  <si>
    <t>Love Mei Powerful - Carcasa súper protectora anti-shock para Xiaomi Mi Note 2 - Negro</t>
  </si>
  <si>
    <t>LMPOWXMINO2NE</t>
  </si>
  <si>
    <t>LVM POW XMINO 2 RO</t>
  </si>
  <si>
    <t>6932809607279</t>
  </si>
  <si>
    <t>Love Mei Powerful - Carcasa súper protectora anti-shock para Xiaomi Mi Note 2 - Rojo</t>
  </si>
  <si>
    <t>LVMPOWXMINO2RO</t>
  </si>
  <si>
    <t>LVM POW XMIX AMA</t>
  </si>
  <si>
    <t>6932809607866</t>
  </si>
  <si>
    <t>Love Mei Powerful - Carcasa súper protectora anti-shock con Gorilla Glass para Xiaom Mi MiX - Amarillo</t>
  </si>
  <si>
    <t>LMPOWXMIXAMA</t>
  </si>
  <si>
    <t>LVM POW XMIX BL</t>
  </si>
  <si>
    <t>6932809607859</t>
  </si>
  <si>
    <t>Love Mei Powerful - Carcasa súper protectora anti-shock con Gorilla Glass para Xiaomi Mi MiX - White</t>
  </si>
  <si>
    <t>LMPOWXMIXBL</t>
  </si>
  <si>
    <t>LVM POW XMIX NE</t>
  </si>
  <si>
    <t>6932809607835</t>
  </si>
  <si>
    <t>Love Mei Powerful - Carcasa súper protectora anti-shock con Gorilla Glass para Xiaomi Mi MiX - Negro</t>
  </si>
  <si>
    <t>LMPOWXMIXNE</t>
  </si>
  <si>
    <t>LVM POW XMIX PLA</t>
  </si>
  <si>
    <t>6932809607842</t>
  </si>
  <si>
    <t>Love Mei Powerful - Carcasa súper protectora anti-shock con Gorilla Glass para Xiaomi Mi MiX - Plateado</t>
  </si>
  <si>
    <t>LMPOWXMIXPLA</t>
  </si>
  <si>
    <t>LVM POW XMIX RO</t>
  </si>
  <si>
    <t>6932809607873</t>
  </si>
  <si>
    <t>Love Mei Powerful - Carcasa súper protectora anti-shock con Gorilla Glass para Xiaomi Mi MiX - Rojo</t>
  </si>
  <si>
    <t>LMPOWXMIXRO</t>
  </si>
  <si>
    <t>LVM POW XMi6 NE</t>
  </si>
  <si>
    <t>6932809609013</t>
  </si>
  <si>
    <t>Love Mei Powerful - Carcasa súper protectora anti-shock con Gorilla Glass para Xiaomi Mi6 - Negro</t>
  </si>
  <si>
    <t>LMPOWXMi6NE</t>
  </si>
  <si>
    <t>LVM POW XZ AMA</t>
  </si>
  <si>
    <t>6932809606869</t>
  </si>
  <si>
    <t>Love Mei Powerful - Carcasa súper protectora anti-shock con Gorilla Glass para Sony Xperia XZ - Amarillo</t>
  </si>
  <si>
    <t>LVMPOWXZAMA</t>
  </si>
  <si>
    <t>LVM POW XZ BL</t>
  </si>
  <si>
    <t>6932809606852</t>
  </si>
  <si>
    <t>Love Mei Powerful - Carcasa súper protectora anti-shock con Gorilla Glass para Sony Xperia XZ - Blanco</t>
  </si>
  <si>
    <t>LVMPOWXZBL</t>
  </si>
  <si>
    <t>LVM POW XZ NE</t>
  </si>
  <si>
    <t>B071J447R6</t>
  </si>
  <si>
    <t>Love Mei Powerful - Carcasa súper protectora anti-shock con Gorilla Glass para Sony Xperia XZ - Negro</t>
  </si>
  <si>
    <t>LVM POW XZ PLA</t>
  </si>
  <si>
    <t>6932809606845</t>
  </si>
  <si>
    <t>Love Mei Powerful - Carcasa súper protectora anti-shock con Gorilla Glass para Sony Xperia XZ - Plateado</t>
  </si>
  <si>
    <t>LVMPOWXZPLA</t>
  </si>
  <si>
    <t>LVM POW XZ RO</t>
  </si>
  <si>
    <t>6932809606876</t>
  </si>
  <si>
    <t>Love Mei Powerful - Carcasa súper protectora anti-shock con Gorilla Glass para Sony Xperia XZ - Rojo</t>
  </si>
  <si>
    <t>LVMPOWXZRO</t>
  </si>
  <si>
    <t>LVM POWSM IP6 NE</t>
  </si>
  <si>
    <t>6932809601413</t>
  </si>
  <si>
    <t>Love Mei Powerful Small - Carcasa súper protectora anti-shock con Gorilla Glass para iPhone 6 / 6s - Negro</t>
  </si>
  <si>
    <t>Carcasa que ofrece protección en 360º como ninguna otra. La Powerful Small es una de las protecciones mas fiables que tiene Love Mei en su extenso catálogo. Esta carcasa te permitirá utilizar tu móvil en cualquier parte sin que tengas que preocuparte por él en ningún instante. Podrás usarlo en condiciones extremas con mucho polvo en el aire o mientras estés en la nieve. Su sellado de máxima seguridad te dará la tranquilidad que ninguna carcasa antes te había dado. Además podrás acoplarle el cargador Wireless de Love Mei y cargar tu móvil sin cable y sin tener que quitar la carcasa. (Solo con móviles que tengan la función QI)</t>
  </si>
  <si>
    <t>Moldeadas a la medida exacta de los puertos del iPhone 6 y 6S.</t>
  </si>
  <si>
    <t>LVM POWSM IP7 NE</t>
  </si>
  <si>
    <t>6932809606524</t>
  </si>
  <si>
    <t>Love Mei Powerful Small - Carcasa súper protectora anti-shock para iPhone 7 - Negro</t>
  </si>
  <si>
    <t>Moldeadas a la medida exacta de los puertos del iPhone 7.</t>
  </si>
  <si>
    <t>LVM POWSM IP7P NE</t>
  </si>
  <si>
    <t>6932809606579</t>
  </si>
  <si>
    <t>Love Mei Powerful Small - Carcasa súper protectora anti-shock para iPhone 7 Plus - Negro</t>
  </si>
  <si>
    <t>LMPOWSMIP7PNE</t>
  </si>
  <si>
    <t>Moldeadas a la medida exacta de los puertos del iPhone 7 Plus.</t>
  </si>
  <si>
    <t>MAGNET HM20L NE</t>
  </si>
  <si>
    <t>5901737927064</t>
  </si>
  <si>
    <t>Case Huawei Mate 20 Lite - Carcasa Magnetica [Bumper] Funda con Fondo Cristal Templado 9H Fashion [Super Fina] Carga Inalámbrica para Huawei Mate 20 Lite - Color Negro</t>
  </si>
  <si>
    <t>Case-MG-HP20</t>
  </si>
  <si>
    <t>Cómo instalar la carcasa&lt;br&gt;&lt;br&gt;\n\n1. Levante la carcasa metálica del costado de la caja del teléfono.&lt;br&gt;\n2. Coloque el teléfono móvil sobre la placa de cristal magnético.&lt;br&gt;\n3. Haga que la carcasa metálica magnética se adsorba desde el lateral de la carcasa.&lt;br&gt;\n4. El montaje de la carcasa está terminado.&lt;br&gt;&lt;br&gt;\n\nMás formas de desbloquear esperando a que juegues:&lt;br&gt;&lt;br&gt;\n\nMétodo de desbloqueo 1: Abrir desde la izquierda/derecha&lt;br&gt;&lt;br&gt;\n\nMétodo de desbloqueo 2: Abrir desde arriba/abajo&lt;br&gt;&lt;br&gt;\n\nDescripción del producto:&lt;br&gt;\nPeso del producto: 40g&lt;br&gt;\nMaterial: marco metálico + fondo de cristal templado.&lt;br&gt;\nLente de 0,2 mm de alto para impedir que la cámara del mobil se raye.&lt;br&gt;\nLa posición precisa del orificio no afectará al uso.&lt;br&gt;\nTecnología de protección de armazón metálico, lo protege bien.&lt;br&gt;&lt;br&gt;\n\nAdsorción invisible de la hoja magnética. Fácil de montar y usar.&lt;br&gt;\n\nRespaldo de cristal templado de alta dureza, protege tu mobil de los arañazos.&lt;br&gt;&lt;br&gt;\n\nPaquete Incluido:&lt;br&gt;\n\n1 * Funda de adsorción magnética y cristal templado para Huawei Mate 20 Lite&lt;br&gt;</t>
  </si>
  <si>
    <t>【 Diseño de adsorción magnética 】: La tecnología de adsorción de campo magnético fuerte lo lleva a la nueva era de la cubierta. A partir de ahora, la instalación de cubiertas se convirtieron en un placer. Hace que su Huawei Mate 20 Lite se destaque entre la multitud.</t>
  </si>
  <si>
    <t>【 Súper fácil de instalar 】 : Carcasa de teléfono móvil de adsorción fuerte magnética (un total de 16 puntos magnéticos) de cierre automático, fácil de montar. Más métodos de instalación están esperando a usted para averiguarlos.</t>
  </si>
  <si>
    <t>【 Defensa general 】: Protección completa del marco metálico del cuerpo y diseño anticaída y amortiguador. Los biseles levantados levantan la pantalla y la cámara de superficies planas, de vidrio templado, antiarañazos y antisuciedad, protegen su teléfono de arañazos, golpes y manchas, los materiales de primera calidad ofrecen una protección sin igual y durabilidad mejorada. (Tenga en cuenta que el vidrio templado está en la parte posterior, no tiene vidrio templado en la parte delantera.)</t>
  </si>
  <si>
    <t>【 Recortes precisos 】: admiten la carga inalámbrica y no afectarán la transmisión de la señal. Es súper transparente cuando las carcasas se tocan, la cubierta delgada se adapta bien a su dispositivo y facilita el acceso a todos los puertos, altavoces, cargadores y todas las funciones de iPhone.</t>
  </si>
  <si>
    <t>【 Garantía 】: 100% de garantía satisfecha-para todas las cajas de teléfono compradas. No solo ofrecemos 30 días de devolución y reembolso, sino que también los productos vienen con una garantía de 12 meses sin problemas y 24 horas servicio al cliente.</t>
  </si>
  <si>
    <t>MAGNET HM20L RO</t>
  </si>
  <si>
    <t>5901737927101</t>
  </si>
  <si>
    <t>Case Huawei Mate 20 Lite - Carcasa Magnetica [Bumper] Funda con Fondo Cristal Templado 9H Fashion [Super Fina] Carga Inalámbrica para Huawei Mate 20 Lite - Color Rojo</t>
  </si>
  <si>
    <t>Case-MG-HM20LITE</t>
  </si>
  <si>
    <t>MAGNET HP20 NE</t>
  </si>
  <si>
    <t>5901737913814</t>
  </si>
  <si>
    <t>Case Huawei P20 - Carcasa Magnetica [Bumper] Funda con Fondo Cristal Templado 9H Fashion [Super Fina] Carga Inalámbrica para Huawei P20 - Color Negro</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</si>
  <si>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Huawei P20&lt;br&gt;</t>
  </si>
  <si>
    <t>【 Diseño de adsorción magnética 】: La tecnología de adsorción de campo magnético fuerte lo lleva a la nueva era de la cubierta. A partir de ahora, la instalación de cubiertas se convirtieron en un placer. Hace que su Huawei P20 se destaque entre la multitud.</t>
  </si>
  <si>
    <t>Color Negro</t>
  </si>
  <si>
    <t>MAGNET HP20L NE</t>
  </si>
  <si>
    <t>5901737913821</t>
  </si>
  <si>
    <t>Case - Carcasa Magnetica [Bumper] Funda con Fondo Cristal Templado 9H Fashion [Super Fina] Carga Inalámbrica para Huawei P20 Lite - Color Negro</t>
  </si>
  <si>
    <t>Case-MG-HP20L</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</si>
  <si>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Huawei P20 Lite&lt;br&gt;</t>
  </si>
  <si>
    <t>【 Diseño de adsorción magnética 】: La tecnología de adsorción de campo magnético fuerte lo lleva a la nueva era de la cubierta. A partir de ahora, la instalación de cubiertas se convirtieron en un placer. Hace que su Huawei P20 Lite se destaque entre la multitud.</t>
  </si>
  <si>
    <t>MAGNET HP20L NE (SEGUNDA)</t>
  </si>
  <si>
    <t>Case - Carcasa Magnetica [Bumper] Funda con Fondo Cristal Templado 9H Fashion [Super Fina] Carga Inalámbrica para Huawei P20 Lite - Color Negro - Bulk sin caja</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</si>
  <si>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t>
  </si>
  <si>
    <t>Marco Negro / Fondo Cristal Templado</t>
  </si>
  <si>
    <t>MAGNET HP20P NE</t>
  </si>
  <si>
    <t>5901737913838</t>
  </si>
  <si>
    <t>Case Huawei P20 Pro - Carcasa Magnetica [Bumper] Funda con Fondo Cristal Templado 9H Fashion [Super Fina] Carga Inalámbrica para Huawei P20 Pro - Color Negro</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</si>
  <si>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Huawei P20 Pro&lt;br&gt;</t>
  </si>
  <si>
    <t>【 Diseño de adsorción magnética 】: La tecnología de adsorción de campo magnético fuerte lo lleva a la nueva era de la cubierta. A partir de ahora, la instalación de cubiertas se convirtieron en un placer. Hace que su Huawei P20 Pro se destaque entre la multitud.</t>
  </si>
  <si>
    <t>MAGNET IP6 NE</t>
  </si>
  <si>
    <t>5901737913753</t>
  </si>
  <si>
    <t>Case iPhone 6 / 6S - Carcasa Magnetica [Bumper] Funda con Fondo Cristal Templado 9H Fashion [Super Fina] Carga Inalámbrica para iPhone 6 / iPhone 6S - Color Negro</t>
  </si>
  <si>
    <t>Case-MG-IP6</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</si>
  <si>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iPhone 6 / iPhone 6S&lt;br&gt;</t>
  </si>
  <si>
    <t>【 Diseño de adsorción magnética 】: La tecnología de adsorción de campo magnético fuerte lo lleva a la nueva era de la cubierta. A partir de ahora, la instalación de cubiertas se convirtieron en un placer. Hace que su iPhone 6 / iPhone 6S se destaque entre la multitud.</t>
  </si>
  <si>
    <t>MAGNET IP6P NE</t>
  </si>
  <si>
    <t>5901737913845</t>
  </si>
  <si>
    <t>Case iPhone 6 Plus / 6S Plus - Carcasa Magnetica [Bumper] Funda con Fondo Cristal Templado 9H Fashion [Super Fina] Carga Inalámbrica para iPhone 6 Plus/iPhone 6S Plus - Color Negro</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</si>
  <si>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iPhone 6 Plus/iPhone 6S Plus&lt;br&gt;</t>
  </si>
  <si>
    <t>【 Diseño de adsorción magnética 】: La tecnología de adsorción de campo magnético fuerte lo lleva a la nueva era de la cubierta. A partir de ahora, la instalación de cubiertas se convirtieron en un placer. Hace que su iPhone 6 Plus/iPhone 6S Plus se destaque entre la multitud.</t>
  </si>
  <si>
    <t>MAGNET IP7 NE</t>
  </si>
  <si>
    <t>5901737913760</t>
  </si>
  <si>
    <t>Case - Carcasa Magnetica [Bumper] Funda con Fondo Cristal Templado 9H Fashion [Super Fina] Carga Inalámbrica para iPhone 7 / iPhone 8 - Color Negro</t>
  </si>
  <si>
    <t>Case-MG-IP7/8</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</si>
  <si>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iPhone 7 / iPhone 8&lt;br&gt;</t>
  </si>
  <si>
    <t>【 Diseño de adsorción magnética 】: La tecnología de adsorción de campo magnético fuerte lo lleva a la nueva era de la cubierta. A partir de ahora, la instalación de cubiertas se convirtieron en un placer. Hace que su iPhone 7 / iPhone 8 se destaque entre la multitud.</t>
  </si>
  <si>
    <t>MAGNET IP7P NE</t>
  </si>
  <si>
    <t>5901737913777</t>
  </si>
  <si>
    <t>Case - Carcasa Magnetica [Bumper] Funda con Fondo Cristal Templado 9H Fashion [Super Fina] Carga Inalámbrica para iPhone 7 Plus / iPhone 8 Plus - Color Negro</t>
  </si>
  <si>
    <t>Case-MG-IP7P/8P</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</si>
  <si>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 iPhone 7 Plus / iPhone 8 Plus&lt;br&gt;</t>
  </si>
  <si>
    <t>【 Diseño de adsorción magnética 】: La tecnología de adsorción de campo magnético fuerte lo lleva a la nueva era de la cubierta. A partir de ahora, la instalación de cubiertas se convirtieron en un placer. Hace que su iPhone 7 Plus / iPhone 8 Plus se destaque entre la multitud.</t>
  </si>
  <si>
    <t>MAGNET IPX NE</t>
  </si>
  <si>
    <t>5901737913784</t>
  </si>
  <si>
    <t>Case iPhone X - Carcasa Magnetica [Bumper] Funda con Fondo Cristal Templado 9H Fashion [Super Fina] Carga Inalámbrica para iPhone X - Color Negro</t>
  </si>
  <si>
    <t>Case-MG-IPX</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</si>
  <si>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iPhone X&lt;br&gt;</t>
  </si>
  <si>
    <t>【 Diseño de adsorción magnética 】: La tecnología de adsorción de campo magnético fuerte lo lleva a la nueva era de la cubierta. A partir de ahora, la instalación de cubiertas se convirtieron en un placer. Hace que su iPhone X se destaque entre la multitud.</t>
  </si>
  <si>
    <t>MAGNET IPXS MAX RO</t>
  </si>
  <si>
    <t>5901737927163</t>
  </si>
  <si>
    <t>Case iPhone XS MAX - Carcasa Magnetica [Bumper] Funda con Fondo Cristal Templado 9H Fashion [Super Fina] Carga Inalámbrica para iPhone XS MAX - Color Rojo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</si>
  <si>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 iPhone XS MAX&lt;br&gt;</t>
  </si>
  <si>
    <t>【 Diseño de adsorción magnética 】: La tecnología de adsorción de campo magnético fuerte lo lleva a la nueva era de la cubierta. A partir de ahora, la instalación de cubiertas se convirtieron en un placer. Hace que su iPhone XS MAX se destaque entre la multitud.</t>
  </si>
  <si>
    <t>MAGNET IPXS RO</t>
  </si>
  <si>
    <t>5901737927156</t>
  </si>
  <si>
    <t>Case iPhone XS - Carcasa Magnetica [Bumper] Funda con Fondo Cristal Templado 9H Fashion [Super Fina] Carga Inalámbrica para iPhone XS - Color Rojo</t>
  </si>
  <si>
    <t>Case-MG-IPXs</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</si>
  <si>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 iPhone Xs&lt;br&gt;</t>
  </si>
  <si>
    <t>【 Diseño de adsorción magnética 】: La tecnología de adsorción de campo magnético fuerte lo lleva a la nueva era de la cubierta. A partir de ahora, la instalación de cubiertas se convirtieron en un placer. Hace que su iPhone Xs se destaque entre la multitud.</t>
  </si>
  <si>
    <t>MAGNET NOTE 9 NE</t>
  </si>
  <si>
    <t>5901737924896</t>
  </si>
  <si>
    <t>Case Samsung Galaxy Note 9 - Carcasa Magnetica [Bumper] Funda con Fondo Cristal Templado 9H Fashion [Super Fina] Carga Inalámbrica para Samsung Galaxy Note 9 - Color Negro</t>
  </si>
  <si>
    <t>Case-MG-SGNOTE9</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</si>
  <si>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Samsung Galaxy Note 9&lt;br&gt;</t>
  </si>
  <si>
    <t>【 Diseño de adsorción magnética 】: La tecnología de adsorción de campo magnético fuerte lo lleva a la nueva era de la cubierta. A partir de ahora, la instalación de cubiertas se convirtieron en un placer. Hace que su Samsung Galaxy Note 9 se destaque entre la multitud.</t>
  </si>
  <si>
    <t>MAGNET S9 NE</t>
  </si>
  <si>
    <t>5901737913791</t>
  </si>
  <si>
    <t>Case Galaxy S9 - Carcasa Magnetica [Bumper] Funda con Fondo Cristal Templado 9H Fashion [Super Fina] Carga Inalámbrica para Samsung Galaxy S9 - Color Negro</t>
  </si>
  <si>
    <t>Case-MG-SGS9</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</si>
  <si>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Samsung Galaxy S9&lt;br&gt;</t>
  </si>
  <si>
    <t>【 Diseño de adsorción magnética 】: La tecnología de adsorción de campo magnético fuerte lo lleva a la nueva era de la cubierta. A partir de ahora, la instalación de cubiertas se convirtieron en un placer. Hace que su Samsung Galaxy S9 se destaque entre la multitud.</t>
  </si>
  <si>
    <t>MAGNET S9P NE</t>
  </si>
  <si>
    <t>5901737913807</t>
  </si>
  <si>
    <t>Case S9 Plus - Carcasa Magnetica [Bumper] Funda con Fondo Cristal Templado 9H Fashion [Super Fina] Carga Inalámbrica para Samsung Galaxy S9 Plus - Color Negro</t>
  </si>
  <si>
    <t>Cómo instalar la carcasa&lt;br&gt;&lt;br&gt;1. Levante la carcasa metálica del costado de la caja del teléfono.&lt;br&gt;2. Coloque el teléfono móvil sobre la placa de cristal magnético.&lt;br&gt;3. Haga que la carcasa metálica magnética se adsorba desde el lateral de la carcasa.&lt;br&gt;4. El montaje de la carcasa está terminado.&lt;br&gt;&lt;br&gt;Más formas de desbloquear esperando a que juegues:&lt;br&gt;&lt;br&gt;Método de desbloqueo 1: Abrir desde la izquierda/derecha&lt;br&gt;&lt;br&gt;Método de desbloqueo 2: Abrir desde arriba/abajo&lt;br&gt;&lt;br&gt;Descripción del producto:&lt;br&gt;Peso del producto: 40g&lt;br&gt;Material: marco metálico + fondo de cristal templado.&lt;br&gt;Lente de 0,2 mm de alto para impedir que la cámara del mobil se raye.&lt;br&gt;La posición precisa del orificio no afectará al uso.&lt;br&gt;Tecnología de protección de armazón metálico, lo protege bien.&lt;br&gt;&lt;br&gt;Adsorción invisible de la hoja magnética. Fácil de montar y usar.&lt;br&gt;Respaldo de cristal templado de alta dureza, protege tu mobil de los arañazos.&lt;br&gt;&lt;br&gt;Paquete Incluido:&lt;br&gt;1 * Funda de adsorción magnética y cristal templado para Samsung Galaxy S9 Plus&lt;br&gt;</t>
  </si>
  <si>
    <t>【 Diseño de adsorción magnética 】: La tecnología de adsorción de campo magnético fuerte lo lleva a la nueva era de la cubierta. A partir de ahora, la instalación de cubiertas se convirtieron en un placer. Hace que su Samsung Galaxy S9 Plus se destaque entre la multitud.</t>
  </si>
  <si>
    <t>MAGNET XMI9SE NE</t>
  </si>
  <si>
    <t>5903396012471</t>
  </si>
  <si>
    <t>Case Xiaomi Mi 9 SE - Carcasa Magnetica [Bumper] Funda con Fondo Cristal Templado 9H Fashion [Super Fina] Carga Inalámbrica para Xiaomi Mi 9 SE - Color Negro</t>
  </si>
  <si>
    <t>Case-MAGNET XMI9SE-NE</t>
  </si>
  <si>
    <t>MALTA MIGUELETE 500</t>
  </si>
  <si>
    <t>B01IU63P5C</t>
  </si>
  <si>
    <t>MERCE IP 78SE MEHCI8SILMG VE</t>
  </si>
  <si>
    <t>3700740478202</t>
  </si>
  <si>
    <t>Mercedes - Carcasa para Apple iPhone 7, 8, SE 2020, color verde</t>
  </si>
  <si>
    <t>MEHCI8SILMG</t>
  </si>
  <si>
    <t>MERCE MEHCI61SILGR XR GR</t>
  </si>
  <si>
    <t>3700740438220</t>
  </si>
  <si>
    <t>MERCE MEHCI8CLSSI  IP 78SE NE</t>
  </si>
  <si>
    <t>B088146QN6</t>
  </si>
  <si>
    <t>MERCE MEHCI8SILBK IP7 NE</t>
  </si>
  <si>
    <t>B078XHNDZ1</t>
  </si>
  <si>
    <t>MERCE MEHCN58SRCFBK IP11P NE</t>
  </si>
  <si>
    <t>3700740467954</t>
  </si>
  <si>
    <t>MERCE MEHCN61ARMBK IP11 NE</t>
  </si>
  <si>
    <t>3700740459973</t>
  </si>
  <si>
    <t>MERCE MEHCN65SILBK IP11PM NE</t>
  </si>
  <si>
    <t>3700740459867</t>
  </si>
  <si>
    <t>MERCE MEHCS62ARMBK SA 20 NE</t>
  </si>
  <si>
    <t>B089DGD1H1</t>
  </si>
  <si>
    <t>MERCE MEHCS62SILSB SA 20 NE</t>
  </si>
  <si>
    <t>B089DJQL2G</t>
  </si>
  <si>
    <t>MERCE MEHCS67ARMBK SA 20+ NE</t>
  </si>
  <si>
    <t>B089DHHK3M</t>
  </si>
  <si>
    <t>MERCE MEHCS67SILSB SA 20+ NE</t>
  </si>
  <si>
    <t>B089DK12CX</t>
  </si>
  <si>
    <t>MERCE MEHCS69ARMBK SA 20U NE</t>
  </si>
  <si>
    <t>B089DKYGBG</t>
  </si>
  <si>
    <t>MERCE MEHCS69SILSB SA 20U NE</t>
  </si>
  <si>
    <t>B089DJYS2B</t>
  </si>
  <si>
    <t>MERCE MEHCS7BRUAL SA S7 PLA</t>
  </si>
  <si>
    <t>3700740376867</t>
  </si>
  <si>
    <t>MERCE MEHCS8LWHCLBK SA S8P NE</t>
  </si>
  <si>
    <t>3700740403914</t>
  </si>
  <si>
    <t>MERCE MEHCS9LSILBK SA S9P NE</t>
  </si>
  <si>
    <t>3700740428689</t>
  </si>
  <si>
    <t>MERCE MEHCS9RCABK SA S9 NE</t>
  </si>
  <si>
    <t>3700740427002</t>
  </si>
  <si>
    <t>MERCE MEHCS9SILBK SA S9 NE</t>
  </si>
  <si>
    <t>3700740428672</t>
  </si>
  <si>
    <t>MJ BL 9</t>
  </si>
  <si>
    <t>B00TH6BV88</t>
  </si>
  <si>
    <t>MOCHI LIFE 22L (77-58271)</t>
  </si>
  <si>
    <t>LifeProof</t>
  </si>
  <si>
    <t>660543447634</t>
  </si>
  <si>
    <t>MOCHI LIFE 22L (77-58274)</t>
  </si>
  <si>
    <t>660543447696</t>
  </si>
  <si>
    <t>MOCHI LIFE 32L</t>
  </si>
  <si>
    <t>660543447757</t>
  </si>
  <si>
    <t>77-58277</t>
  </si>
  <si>
    <t>MOUSE AM 97ROJO</t>
  </si>
  <si>
    <t>Art</t>
  </si>
  <si>
    <t>5902115404313</t>
  </si>
  <si>
    <t>Art - Ratón Inalámbrico Optical Wireless USB AM-97 - Rojo</t>
  </si>
  <si>
    <t>MOUSE AM-97ROJO</t>
  </si>
  <si>
    <t>Disfruta de toda la fiabilidad y la precisión de un ratón con cable y la libertad y la comodidad de una conexión inalámbrica con el increíble Art Optical Wireless Ratón Inalámbrico. Este simple ratón está diseñado con fiabilidad, facilidad de uso y comodidad teniendo al usuario en mente. Con la fiabilidad y la precisión de un ratón con cable y la comodidad y la libertad de la tecnología inalámbrica, este ratón también te da la transmisión de datos rapidísima sin prácticamente retrasos ni interrupciones. Co-Link para el emparejamiento anclado: El co-Link automáticamente emparejará el ratón Art Optical Wireless Ratón Inalámbrico con el receptor Nano - Si la conexión ratón-Nano se pierde por alguna razón, se reconectarán automáticamente luego de reiniciado el ordenador. Inalámbrico avanzado 2.4 GHz Consigues la fiabilidad de un cable con comodidad inalámbrica y libertad - transmisión de datos rápida sin casi retrasos ni interrupciones. Simplicidad Plug-and-play: Sin software, sin molestias, simplemente conecta el receptor pequeño nano y empieza a utilizar el ratón inmediatamente. Especificaciones: -Polling Rate:130Hz -Clics en vida útil:5 millones -Corriente en que trabaja:6.8mA -Tipo de batería: 1 batería AA(no incluida) - Soporte: Mac OSX + Windows 10, 8, 7, Vista, XP, Me, 2000, 98</t>
  </si>
  <si>
    <t>【Conexión Inalámbrica 2.4G】Se disponible de conexión inalámbrica estable y fuerte de 2.4Ghz, anti interferencia. La distacia llega hasta 10m. Enchufar y usar, no necesita más controlador.</t>
  </si>
  <si>
    <t>【Bajo Consumo de Energía】Se disponible de botón de interruptor para ahorrar energía. El ratón se entra en el modo de sueño después de 10 minutos de in-activo. Pulse cualquier botón para reactivarlo. Nota: se alimentado por 1 pila AA para 12 meses de uso (No incluido).</t>
  </si>
  <si>
    <t>【Portable y Durable】Deja el receptor de USB en su PC o el ratón. Ha pasado la prueba de 3,000,000 veces de pulsaciones. Es compatible con Windows 98/2000/XP/VISTA/7/8/10 y Mac OSX.</t>
  </si>
  <si>
    <t>【Experiencia Más Cómoda】El diseño simétrico hacen que este ratón se adapte a tus manos y sea más fácil de controlar. Las ranuras especiales en los botones izquierdo y derecho ayudan a aliviar la fatiga de los dedos. La forma contorneada y la superficie resistente al sudor proporcionan una mayor comodidad.</t>
  </si>
  <si>
    <t>ROJO</t>
  </si>
  <si>
    <t>MOUSE AM-92 NE</t>
  </si>
  <si>
    <t>B01H1W6V3Y</t>
  </si>
  <si>
    <t>MOUSE AM-93 NE NUEVO</t>
  </si>
  <si>
    <t>5902115402777</t>
  </si>
  <si>
    <t>Mgs33 ratón con cable negro de 1,50 m aprox., USB, 1000 DPI</t>
  </si>
  <si>
    <t>Espectacular Ratón (Mouse). Ideal Gamers. &lt;/b&gt;&lt;/b&gt; Producto ⭐⭐⭐⭐⭐</t>
  </si>
  <si>
    <t>Calidad premmium</t>
  </si>
  <si>
    <t>MOUSE AM-97</t>
  </si>
  <si>
    <t>5902115404283</t>
  </si>
  <si>
    <t>Art - Ratón Inalámbrico Optical Wireless USB AM-97 - Negro</t>
  </si>
  <si>
    <t>MOUSE AM-97 AZ</t>
  </si>
  <si>
    <t>5902115404320</t>
  </si>
  <si>
    <t>Art AM-97 - Mouse Ratón ART óptico-inalámbrico USB AM-97 AZUL</t>
  </si>
  <si>
    <t>ART-MOUSE-AM-97 AZ</t>
  </si>
  <si>
    <t>Modern and high quality optical mouse ART AM-98 which is dedicated to begginer players. It stands out with ergonomic shape and fits to the user’s hand very well. It guarantees comfort of using. The mouse is made of durable materials and is equipped with LED, which highlights the area under the device with different changing colours. The mouse doesn’t slide and adjoins the hand perfectly. It has got floodlit roll, six buttons and USB port. The mouse is signed by producer’s logo. The product is sold in an elegant box.</t>
  </si>
  <si>
    <t>MOUSE AM-97 PL</t>
  </si>
  <si>
    <t>5902115404306</t>
  </si>
  <si>
    <t>Art AM-97 - Mouse Ratón ART óptico-inalámbrico USB AM-97 Plateado</t>
  </si>
  <si>
    <t>ART-MOUSE-AM-97 PL</t>
  </si>
  <si>
    <t>MOUSE AM-98 NE Y OR</t>
  </si>
  <si>
    <t>5902115405525</t>
  </si>
  <si>
    <t>Art AM-98 - Ratón 7 Mouse óptico para Gamers de 2400 DPI con led - USB - Negro y Dorado</t>
  </si>
  <si>
    <t>ART-MOUSE-AM-98-LED</t>
  </si>
  <si>
    <t>MOUSE BSCM-002 NE</t>
  </si>
  <si>
    <t>6934917076954</t>
  </si>
  <si>
    <t>MOUSE MYSZ</t>
  </si>
  <si>
    <t>5902115403125</t>
  </si>
  <si>
    <t>Art - Ratón inalámbrico-óptico USB AM-95 6 botones, grande - Negro</t>
  </si>
  <si>
    <t>Ratón ART inalámbrico-óptico USB AM-95 6 botones, grande, negro Disfruta de toda la fiabilidad y la precisión de un ratón con cable y la libertad y la comodidad de una conexión inalámbrica con el increíble Ratón ART inalámbrico-óptico AM-95. Este simple ratón está diseñado con fiabilidad, facilidad de uso y comodidad teniendo al usuario en mente. Con la fiabilidad y la precisión de un ratón con cable y la comodidad y la libertad de la tecnología inalámbrica, este ratón también te da la transmisión de datos rapidísima sin prácticamente retrasos ni interrupciones. Con la precisión del Ratón ART inalámbrico-óptico AM-95 disfrutarás de un seguimiento más uniforme en casi cualquier superficie. Co-Link para el emparejamiento anclado: El co-Link automáticamente emparejará el Ratón ART inalámbrico-óptico AM-95 con el receptor Nano - Si la conexión ratón-Nano se pierde por alguna razón, se reconectarán automáticamente luego de reiniciado el ordenador. Inalámbrico avanzado 2.4 GHz Consigues la fiabilidad de un cable con comodidad inalámbrica y libertad - transmisión de datos rápida sin casi retrasos ni interrupciones. Simplicidad Plug-and-play: Sin software, sin molestias, simplemente conecta el receptor pequeño nano y empieza a utilizar el ratón inmediatamente. 2 Botones adicionales: Quieres cambiar rápidamente entre programas o pasar de una página a otra en la Web en un instante? Ahorrarás tiempo con el botón de cambio de aplicación y los botones hacia Atrás/Adelante. Especificaciones: -Polling Rate:130Hz -Clics en vida útil:5 millones -Tipo de batería:1 batería AA(no incluida) -Soporte: Mac OSX y Windows 10,8,7,Vista,XP Me, 2000, 98</t>
  </si>
  <si>
    <t>【2 Niveles de DPI】1000, 1600, fácil de cambiar la sensibilidad del cursor depende de su actividad y necesidad. El movimiento es preciso y suave por la tela, el papel y la mesa.</t>
  </si>
  <si>
    <t>MOUSE Y TECLADO AK-48</t>
  </si>
  <si>
    <t>5902115405495</t>
  </si>
  <si>
    <t>Art AK-48 - Kit de teclado + Ratón inalámbrico Bluetooth - Negro</t>
  </si>
  <si>
    <t>Art-AK-48-Kit</t>
  </si>
  <si>
    <t>MOUSE Y TECLADO AK-48A</t>
  </si>
  <si>
    <t>5902115407901</t>
  </si>
  <si>
    <t>Art AK-48A - Kit De Teclado Inalámbrico + Mouse Ratón Inalámbrico Bluetooth + Mouse Pad - Gamer - Negro</t>
  </si>
  <si>
    <t>Art-AK-48A-Kit</t>
  </si>
  <si>
    <t>CARACTERIZACIÓN ESPECÍFICA DEL PRODUCTO.&lt;br&gt;&lt;br&gt; Símbolo del fabricante: AK-48-A&lt;br&gt; Tipo de aparato: Set inalámbrico: Teclado + Ratón + Pad&lt;br&gt; Transmisión: Inalámbrica 2.4GHz&lt;br&gt; Puerto: USB (mini-dongle)&lt;br&gt; Perfil: Estándar&lt;br&gt; ENTER grande: Sí&lt;br&gt; Otras características: &lt;br&gt; Alcance hasta 10m. &lt;br&gt; Alimentación: 1xAAA&lt;br&gt; Otras características: &lt;br&gt; Ratón inalámbrico con 4 botones y resolución 800-1000-1200DPI.&lt;br&gt;&lt;br&gt; Compatible con: &lt;br&gt; Windows 98/ME/2000/XP/Vista/7/8/10/MAC OSX/LINUX&lt;br&gt; Marca de seguridad/conformidad: CE&lt;br&gt;</t>
  </si>
  <si>
    <t>Set inalámbrico: Teclado + Ratón + Pad</t>
  </si>
  <si>
    <t>Compatible con: Windows 98 / ME / 2000 / XP / Vista / 7 / 8 / 10 / MAC OSX / LINUX</t>
  </si>
  <si>
    <t>Ratón inalámbrico con 4 botones y resolución 800-1000-1200DPI</t>
  </si>
  <si>
    <t>Puerto: USB</t>
  </si>
  <si>
    <t>Alcance hasta 10m. Alimentación: 1xAAA</t>
  </si>
  <si>
    <t>NAE IP6 NE</t>
  </si>
  <si>
    <t>B01HH0ATQ0</t>
  </si>
  <si>
    <t>Nillkin Aegis - Carcasa Transparente y Marcos Reforzados Funda Rigida de Diseño Compatible con iPhone 6 / 6S - Negro</t>
  </si>
  <si>
    <t>NILLKIN Aegis&lt;br&gt;Tanto la moda como la tecnología son elementos de tendencia que elogian la innovación. Como marca original, Nillkin mantiene el ritmo y los integra magistralmente. Lanzamiento del nuevo modelo con estilo tecnológico. &lt;br&gt;La excelente artesanía y el diseño de ciencia ficción le recuerdan el traje de batalla en el "Terminator Genisys", hacer que su teléfono fresco y elegante, mostrarle el estilo distintivo!&lt;br&gt;Fabricado con materia prima original importada de PC y TPU ecológico certificado por SGS. Procesado por inyección dual de TPU. &lt;br&gt;Las líneas simétricas cubren la parte posterior y los bordes de la placa de circuito impreso transparente. La tecnología general no puede hacerlo. La combinación de PC duro y TPU blando, con diseño de cubierta completa, facilita la instalación y descarga y proporciona una mejor protección. &lt;br&gt;Mejores propiedades como antichoque, anti-rayado, antidesgaste. &lt;br&gt;Modo abierto por el teléfono original. Los orificios y botones precisos le proporcionan una experiencia de control cómoda. &lt;br&gt;</t>
  </si>
  <si>
    <t>Textura translúcida con un 90% de transparencia.</t>
  </si>
  <si>
    <t>Plástico trasero de primera calidad no-tóxico.</t>
  </si>
  <si>
    <t>Gel de TPU con certificación SGS de alto rango.</t>
  </si>
  <si>
    <t>Bordes con diseño antideslizante de mayor seguridad.</t>
  </si>
  <si>
    <t>Botones y conexiones quedan 100% operativos.</t>
  </si>
  <si>
    <t>NAE IP6P NE</t>
  </si>
  <si>
    <t>B01HGZ1564</t>
  </si>
  <si>
    <t>Nillkin Aegis - Carcasa Protectora Trasera Tipo Bumper Antideslizante Para iPhone 6 Plus / 6S Plus - Color Negro</t>
  </si>
  <si>
    <t>&lt;b&gt;NILLKIN Aegis&lt;/b&gt;&lt;b&gt; Tanto la moda como la tecnología son elementos de tendencia que elogian la innovación. Como marca original, Nillkin mantiene el ritmo y los integra magistralmente.&lt;b&gt; Lanzamiento del nuevo modelo con estilo tecnológico. La excelente artesanía y el diseño de ciencia ficción le recuerdan el traje de batalla en el "Terminator Genisys", hacer que su teléfono fresco y elegante, mostrarle el estilo distintivo!&lt;b&gt;&lt;b&gt; Fabricado con materia prima original importada de PC y TPU ecológico certificado por SGS. Procesado por inyección dual de TPU. Las líneas simétricas cubren la parte posterior y los bordes de la placa de circuito impreso transparente.&lt;b&gt;&lt;b&gt; La tecnología general no puede hacerlo. La combinación de PC duro y TPU blando, con diseño de cubierta completa, facilita la instalación y descarga y proporciona una mejor protección. Mejores propiedades como antichoque, anti-rayado, antidesgaste. Modo abierto por el teléfono original. Los orificios y botones precisos le proporcionan una experiencia de control cómoda.&lt;b&gt;</t>
  </si>
  <si>
    <t>Tablero Fuerte: El material de Rayo original de PC importado seleccionado es seguro y no tóxico. Cumple con los estándares ambientales internacionales. El tablero es resistente al desgaste, a prueba de golpes y a prueba de golpes.</t>
  </si>
  <si>
    <t>Textura transparente: La apariencia translúcida brillante y el 90% de transparencia muestran la característica original del teléfono. Peso ligero y fácil de lavar, limpio y transparente, un estuche de diseño realmente duradero.</t>
  </si>
  <si>
    <t>Cuerpo duro, mejor protección: Usando TPU ambiental y no tóxico. Material certificado por SGS. Procesado por la nueva tecnología de moldeo por inyección de tinta integrada. Cubra la parte posterior y los bordes de la caja. Las líneas cóncavo-convexas evitan la ficción entre la caja y la superficie. It´s anti sliip-and anti-knock</t>
  </si>
  <si>
    <t>Diseño de ciencia ficción, estilo innovador. Su forma simétrica, única, fresca y a la moda te recuerda el traje de batalla del Guerrero de las Estrellas. Crear una imagen científica y tecnológica geek.</t>
  </si>
  <si>
    <t>Protección resistente. Combinación de suavidad y dureza: La combinación de PC duro y TPU blando protege el teléfono con firmeza. Antihuellas y antiarañazos. Fácil de instalar y descargar.</t>
  </si>
  <si>
    <t>NAMP IP7 NE</t>
  </si>
  <si>
    <t>6902048135901</t>
  </si>
  <si>
    <t>Nillkin Amp - Carcasa rígida amplificadora de sonido para iPhone 7 - Negro</t>
  </si>
  <si>
    <t>AS-HC AP-IPHONE7</t>
  </si>
  <si>
    <t>Características del producto Diseño elegante y sencillo Protección contra impactos y resistencia a los rayones. Agarre adecuado para sus manos Amplifica y ecualiza el sonido de tu teléfono para obtener un sonido más completo y rico. Lleva incorporada una plancha de hierro ligera y gruesa para el soporte magnético del coche. Descripción del producto La Carcasa de Nillkin AMP tiene un diseño elegante y simple. Estas líneas fluidas y el diseño del bastidor hacen que el maletín sea aún más funcional. Minimiza el peso del TPU gracias a una ingeniería estructural precisa y, al mismo tiempo, ofrece a su dispositivo protección contra impactos y resistencia a los arañazos, por lo que no tendrá que preocuparse por los golpes y arañazos. El grosor exacto hace que no se deforme fácilmente y asegura un buen ajuste en sus manos. La caja también tiene nueve pistas para la redirección del sonido en la parte superior y en ambos lados de la caja. El diseño exclusivo de la bocina amplifica y ecualiza el rango de sonido del teléfono para obtener un sonido más completo y rico. Lleva incorporada una plancha de hierro ligera y gruesa para el soporte magnético del coche. La caja contiene Funda Nillkin Amp para Apple iPhone 7</t>
  </si>
  <si>
    <t>Amplifica y ecualiza el sonido de tu teléfono para obtener un sonido más completo y rico. Lleva incorporada una plancha de hierro ligera y gruesa para el soporte magnético del coche.</t>
  </si>
  <si>
    <t>La Carcasa de Nillkin AMP tiene un diseño elegante y simple. Estas líneas fluidas y el diseño del bastidor hacen que el maletín sea aún más funcional. Minimiza el peso del TPU gracias a una ingeniería estructural precisa y, al mismo tiempo, ofrece a su dispositivo protección contra impactos y resistencia a los arañazos, por lo que no tendrá que preocuparse por los golpes y arañazos.</t>
  </si>
  <si>
    <t>La caja también tiene nueve pistas para la redirección del sonido en la parte superior y en ambos lados de la caja. El diseño exclusivo de la bocina amplifica y ecualiza el rango de sonido del teléfono para obtener un sonido más completo y rico. Lleva incorporada una plancha de hierro ligera y gruesa para el soporte magnético del coche.</t>
  </si>
  <si>
    <t>Diseño elegante y sencillo. Protección contra impactos y resistencia a los rayones. Agarre adecuado para sus manos</t>
  </si>
  <si>
    <t>La caja contiene Funda Nillkin Amp para Apple iPhone 7</t>
  </si>
  <si>
    <t>NAMP IP7P NE</t>
  </si>
  <si>
    <t>6902048135932</t>
  </si>
  <si>
    <t>Nillkin Amp - Carcasa rígida amplificadora de sonido para iPhone 7 Plus - Negro</t>
  </si>
  <si>
    <t>AS-HC AP-IPHONE7 PLUS</t>
  </si>
  <si>
    <t>&lt;b&gt;Características del producto&lt;/b&gt;&lt;b&gt; Diseño elegante y sencillo&lt;b&gt; Protección contra impactos y resistencia a los rayones. Agarre adecuado para sus manos&lt;b&gt; Amplifica y ecualiza el sonido de tu teléfono para obtener un sonido más completo y rico.&lt;b&gt; Lleva incorporada una plancha de hierro ligera y gruesa para el soporte magnético del coche.&lt;b&gt;&lt;b&gt; &lt;b&gt;Descripción del producto&lt;/b&gt;&lt;b&gt; La Carcasa de Nillkin AMP tiene un diseño elegante y simple. Estas líneas fluidas y el diseño del bastidor hacen que el maletín sea aún más funcional. Minimiza el peso del TPU gracias a una ingeniería estructural precisa y, al mismo tiempo, ofrece a su dispositivo protección contra impactos y resistencia a los arañazos, por lo que no tendrá que preocuparse por los golpes y arañazos. El grosor exacto hace que no se deforme fácilmente y asegura un buen ajuste en sus manos. La caja también tiene nueve pistas para la redirección del sonido en la parte superior y en ambos lados de la caja. El diseño exclusivo de la bocina amplifica y ecualiza el rango de sonido del teléfono para obtener un sonido más completo y rico. Lleva incorporada una plancha de hierro ligera y gruesa para el soporte magnético del coche.&lt;b&gt;&lt;b&gt; &lt;b&gt;La caja contiene&lt;/b&gt;&lt;b&gt; Funda Nillkin Amp para Apple iPhone 7</t>
  </si>
  <si>
    <t>NAURI E1 OR</t>
  </si>
  <si>
    <t>6902048169746</t>
  </si>
  <si>
    <t>Nillkin Liberty - Mini Auriculares Bluetooth Earphones Inalámbricos InEar Headset Deportivos Estéreo Compatible con iPhone, Huawei, Samsung, Xiaomi - Negro Dorado</t>
  </si>
  <si>
    <t>&lt;br&gt;NILLKIN Liberty TWS Auriculares inalámbricos &lt;/b&gt;&lt;br&gt; Los auriculares Bluetooth Nillkin Liberty TWS están equipados con el último chip Bluetooth V5.0 y un controlador dinámico personalizado de 8 mm, que admite llamadas manos libres estéreo. Con un maletín de carga de 1500mAh de capacidad y las funciones de resistencia al agua IPX4 y emparejamiento automático, es un diseño ultracompacto con sólo 4g de peso. Liberty es elaborado en diseño en cada detalle, permitiéndole escuchar música con auriculares en cualquier lugar a su gusto. &lt;br&gt;&lt;br&gt; &lt;br&gt;Características del producto: &lt;/b&gt;&lt;br&gt; - Bluetooth 5.0&lt;br&gt; - Inalámbrico verdadero &lt;br&gt; - Sonido HD&lt;br&gt; - 24 horas de juego &lt;br&gt; - Estuche de carga de almacenamiento &lt;br&gt; - IPX4 resistente al agua &lt;br&gt; - Puerto de carga Micro USB &lt;br&gt; &lt;br&gt;Sin cables, sin problemas. El Bluetooh inalámbrico elimina los cables problemáticos.&lt;/b&gt;&lt;br&gt; &lt;br&gt;8MM PERSONALIZADO &lt;/b&gt;&lt;br&gt; El controlador dinámico personalizado para los auriculares TWS le ofrece graves profundos, tres bandas equilibradas y un rico rendimiento acústico.&lt;br&gt;&lt;br&gt; &lt;br&gt;Compatible con todos los dispositivos Bluetooh &lt;/b&gt;&lt;br&gt; La sólida compatibilidad permite conectarse a todos los dispositivos con Bluetooth, incluidos teléfonos móviles, ordenadores y portátiles.&lt;br&gt;&lt;br&gt; &lt;br&gt;Bluetooth V5.0 chip, eficiente y estable &lt;/b&gt;&lt;br&gt; Liberty adopta la versión profesional de Bluetooh 5.0 chop. Menor consumo de energía, conexión más estable. Con una señal sin tartamudeo y un sonido claro, ahorra energía.&lt;br&gt;&lt;br&gt; &lt;br&gt;Llamadas de manos libres estéreo sin distinguir el auricular izquierdo o derecho &lt;/b&gt;&lt;br&gt; Al utilizar la última solución Bluetooth, Liberty le permite hacer llamadas y escuchar la voz del otro lado en ambos oídos. La cancelación física del ruido asegura la calidad de llamada más fiable.&lt;br&gt;&lt;br&gt; &lt;br&gt;Control de botones &lt;/b&gt;&lt;br&gt; Fácil manejo gracias a la tecla multifunción. Liberty soporta Answer / Hang up/ Switch calls, Pause / Play / PREV/NEXT&lt;br&gt;&lt;br&gt;</t>
  </si>
  <si>
    <t>✅ Sonido de alta calidad: nuestros auriculares bluetooth ofrecen sonido puro y de alta calidad desde dispositivos compatibles - extremadamente ligeros, sin pérdida de audición, llamadas manos libres, rellamada del último número, llamadas de terceros y llamadas entrantes que satisfacen todas sus necesidades. Los auriculares han hecho los espacios abiertos hasta 10 metros más grandes, sus auriculares extraordinarios.</t>
  </si>
  <si>
    <t>✅ Carga rápida con una sola caja de carga: el maletín de carga portátil es ultraligero con baterías de litio de alta capacidad, capaz de soportar de 2 a 4 veces la carga completa de los auriculares inalámbricos y disfrutar de más de 2 a 3 horas de música o conversación continua después de cada carga individual. Sólo se tarda 1,5 horas en cargarlo por completo. Nunca se preocupe por la batería baja cuando esté fuera todo el día.</t>
  </si>
  <si>
    <t>✅ Compatible con todos los dispositivos: Puede utilizarse con todos los teléfonos inteligentes y dispositivos Bluetooth, incluidos Windows, Mac, Linux y Android.</t>
  </si>
  <si>
    <t>✅ Diseño ergonómico y ligero: Diseño súper ligero y estabilizador de acuerdo a la geometría de la oreja para asegurar un ajuste seguro y cómodo para cualquier oído. El material antisudor hace que los auriculares funcionen perfectamente, incluso cuando están goteando sudor; ofrece una protección resistente al sudor durante la carrera, el ciclismo, el entrenamiento, el jogging, el senderismo y el entrenamiento con ellos en los oídos. Auriculares inalámbricos de alta tecnología.</t>
  </si>
  <si>
    <t>✅ Alta Fidelidad y Fácil Manejo: Con una tecnología más avanzada, se maneja fácilmente con un solo botón. Los verdaderos auriculares Bluetooth TWS ofrecen una calidad de sonido increíble con graves profundos y notas nítidas. Los auriculares se pueden usar por separado o juntos, incluso se pueden compartir con amigos o pareja, novia.</t>
  </si>
  <si>
    <t>NAURI E1 RO</t>
  </si>
  <si>
    <t>6902048169753</t>
  </si>
  <si>
    <t>Nillkin Liberty - Mini Auriculares Bluetooth Earphones Inalámbricos InEar Headset Deportivos Estéreo Compatible con iPhone, Huawei, Samsung, Xiaomi - Negro Rojo</t>
  </si>
  <si>
    <t>NAURORA NE</t>
  </si>
  <si>
    <t>B01FG4AEBY</t>
  </si>
  <si>
    <t>NAURORA OR</t>
  </si>
  <si>
    <t>B01FG4QNM8</t>
  </si>
  <si>
    <t>NBARDE HP10 NE</t>
  </si>
  <si>
    <t>6902048141070</t>
  </si>
  <si>
    <t>Nillkin Barde Metal - Carcasa tipo bumper de metal con anillo de soporte para Huawei P10 - Negro</t>
  </si>
  <si>
    <t>B-ST HW-P10</t>
  </si>
  <si>
    <t>El diseño de metal especial hace que parezca un coche con sus cuatro esquinas recubridoras. Proporciona a su teléfono una buena protección. La placa de metal se hace del aluminio de aviación de alta precisión, coloreado por proceso de anodización. Buena disipación del calor, no se descolora y rasguña-resistente. Las cuatro esquinas y el anillo están hechos de aleación de zinc, que obtiene una mayor dureza, fuerte para la anti-corrosión y resistencia a los golpes. Cuatro esquinas más anchas y gruesas con forro de franela para evitar arañazos. Los bordes se llevan un proceso de pulido. Las cuatro esquinas están pulidas por una máquina y galvanizadas al vacío. Estos procesos hacen que la carcasa posea una textura tridimensional y brillo metálico único.</t>
  </si>
  <si>
    <t>Las cuatro esquinas son 0.6mm más altas.</t>
  </si>
  <si>
    <t>Metal duro, a prueba de golpes y anti corrosión.</t>
  </si>
  <si>
    <t>La placa de metal se hace del aluminio de aviación de alta precisión, coloreado con un proceso de anodización.</t>
  </si>
  <si>
    <t>Las esquinas y el anillo se hacen de la aleación del cinc.</t>
  </si>
  <si>
    <t>El anillo y la placa de metal están conectados por un timón de dos vías de máxima seguridad.</t>
  </si>
  <si>
    <t>NBARDE HP10 OR</t>
  </si>
  <si>
    <t>6902048141094</t>
  </si>
  <si>
    <t>Nillkin Barde Metal - Carcasa tipo bumper de metal con anillo de soporte para Huawei P10 - Dorado</t>
  </si>
  <si>
    <t>El diseño de metal especial hace que parezca un coche con sus cuatro esquinas recubridoras. Proporciona a su teléfono una buena protección.&lt;br&gt;&lt;br&gt; La placa de metal se hace del aluminio de aviación de alta precisión, coloreado por proceso de anodización.&lt;br&gt; Buena disipación del calor, no se descolora y rasguña-resistente.&lt;br&gt;&lt;br&gt; Las cuatro esquinas y el anillo están hechos de aleación de zinc, que obtiene una mayor dureza, fuerte para la anti-corrosión y resistencia a los golpes.&lt;br&gt; Cuatro esquinas más anchas y gruesas con forro de franela para evitar arañazos.&lt;br&gt;&lt;br&gt; Los bordes se llevan un proceso de pulido.&lt;br&gt; Las cuatro esquinas están pulidas por una máquina y galvanizadas al vacío.&lt;br&gt;&lt;br&gt; Estos procesos hacen que la carcasa posea una textura tridimensional y brillo metálico único.&lt;br&gt;</t>
  </si>
  <si>
    <t>NBARDE HP10 PLA</t>
  </si>
  <si>
    <t>6902048141087</t>
  </si>
  <si>
    <t>Nillkin Barde Metal - Carcasa tipo bumper de metal con anillo de soporte para Huawei P10 - Plateado</t>
  </si>
  <si>
    <t>NBARDE HP10P NE</t>
  </si>
  <si>
    <t>6902048141100</t>
  </si>
  <si>
    <t>Nillkin Barde Metal - Carcasa tipo bumper de metal con anillo de soporte para Huawei P10 Plus - Negro</t>
  </si>
  <si>
    <t>B-ST HW-P10 PLUS</t>
  </si>
  <si>
    <t>NBARDE HP10P OR</t>
  </si>
  <si>
    <t>6902048141124</t>
  </si>
  <si>
    <t>Nillkin Barde Metal - Carcasa tipo bumper de metal con anillo de soporte para Huawei P10 Plus - Dorado</t>
  </si>
  <si>
    <t>NBARDE HP10P PLA</t>
  </si>
  <si>
    <t>6902048141117</t>
  </si>
  <si>
    <t>Nillkin Barde Metal - Carcasa tipo bumper de metal con anillo de soporte para Huawei P10 Plus - Plateado</t>
  </si>
  <si>
    <t>El diseño de metal especial hace que parezca un coche con sus cuatro esquinas recubridoras. Proporciona a su teléfono una buena protección. &lt;br&gt;La placa de metal se hace del aluminio de aviación de alta precisión, coloreado por proceso de anodización.&lt;br&gt;Buena disipación del calor, no se descolora y rasguña-resistente.&lt;br&gt;Las cuatro esquinas y el anillo están hechos de aleación de zinc, que obtiene una mayor dureza, fuerte para la anti-corrosión y resistencia a los golpes.&lt;br&gt;Cuatro esquinas más anchas y gruesas con forro de franela para evitar arañazos.&lt;br&gt;Los bordes se llevan un proceso de pulido.&lt;br&gt;Las cuatro esquinas están pulidas por una máquina y galvanizadas al vacío.&lt;br&gt;Estos procesos hacen que la carcasa posea una textura tridimensional y brillo metálico único.&lt;br&gt;</t>
  </si>
  <si>
    <t>Las cuatro esquinas son 0.6mm más altas para asi proteger la pantalla del movil.</t>
  </si>
  <si>
    <t>Metal duro, a prueba de golpes y anti corrosión. No se decolora ni pierde forma.</t>
  </si>
  <si>
    <t>La placa de metal se hace del aluminio de aviación de alta precisión, coloreado con un proceso de anodización. Esto hace el proceso muy efectivo, dando por resultado un producto de muy buena calidad.</t>
  </si>
  <si>
    <t>Las esquinas y el anillo se hacen de la aleación del cinc. Las esquinas cuentan con una tela por dentro para no rallar tu movil, Estas protegen y agarran firmemente el movil.</t>
  </si>
  <si>
    <t>El anillo y la placa de metal están conectados por un timón de dos vías de máxima seguridad. El anillo es rotativo, es muy comodo de usar para sostener el movil y tenerlo bien sujetado.</t>
  </si>
  <si>
    <t>NBARDE IP6 NE</t>
  </si>
  <si>
    <t>6902048140257</t>
  </si>
  <si>
    <t>Nillkin Barde Metal - Carcasa tipo bumper de metal con anillo de soporte para iPhone 6 / 6s - Negro</t>
  </si>
  <si>
    <t>B-ST AP-IPHONE6</t>
  </si>
  <si>
    <t>NBARDE IP6 OR</t>
  </si>
  <si>
    <t>6902048140271</t>
  </si>
  <si>
    <t>Nillkin Barde Metal - Carcasa tipo bumper de metal con anillo de soporte para iPhone 6 - Dorado</t>
  </si>
  <si>
    <t>NBARDE IP6 PLA</t>
  </si>
  <si>
    <t>6902048140264</t>
  </si>
  <si>
    <t>Nillkin Barde Metal - Carcasa Tipo Bumper De Metal Con Anillo De Soporte Para iPhone 6 - Plata</t>
  </si>
  <si>
    <t>NBARDE IP6P NE</t>
  </si>
  <si>
    <t>6902048140288</t>
  </si>
  <si>
    <t>Nillkin Barde Metal - Carcasa Tipo Bumper De Metal Con Anillo De Soporte Para iPhone 6 Plus - Negro</t>
  </si>
  <si>
    <t>B-ST AP-IPHONE6 PLUS</t>
  </si>
  <si>
    <t>NBARDE IP6P OR</t>
  </si>
  <si>
    <t>6902048140301</t>
  </si>
  <si>
    <t>Nillkin Barde Metal - Carcasa tipo bumper de metal con anillo de soporte para iPhone 6 Plus / 6s Plus - Dorado</t>
  </si>
  <si>
    <t>NBARDE IP6P PLA</t>
  </si>
  <si>
    <t>6902048140295</t>
  </si>
  <si>
    <t>Nillkin Barde Metal - Carcasa tipo bumper de metal con anillo de soporte para iPhone 6 Plus / 6s Plus - Plateado</t>
  </si>
  <si>
    <t>NBARDE IP7 NE</t>
  </si>
  <si>
    <t>6902048134362</t>
  </si>
  <si>
    <t>Nillkin Barde Metal - Carcasa tipo bumper de metal con anillo de soporte para Apple iPhone 7 / 8 - Negro</t>
  </si>
  <si>
    <t>B-ST AP-IPHONE7</t>
  </si>
  <si>
    <t>NBARDE IP7 OR</t>
  </si>
  <si>
    <t>B01N5VTI7F</t>
  </si>
  <si>
    <t>Nillkin Barde Metal - Carcasa tipo bumper de metal con anillo de soporte para Apple iPhone 7 / 8 - Oro</t>
  </si>
  <si>
    <t>NBARDE IP7 PLA</t>
  </si>
  <si>
    <t>B01N28Z3WL</t>
  </si>
  <si>
    <t>Nillkin Barde Metal - Carcasa tipo bumper de metal con anillo de soporte para iPhone 7 / 8 - Plateado</t>
  </si>
  <si>
    <t>NBARDE IP7P NE</t>
  </si>
  <si>
    <t>6902048134379</t>
  </si>
  <si>
    <t>Nillkin Barde Metal - Carcasa tipo bumper de metal con anillo de soporte para Apple iPhone 7 Plus / 8 Plus - Negro</t>
  </si>
  <si>
    <t>B-ST AP-IPHONE7 PLUS</t>
  </si>
  <si>
    <t>NBARDE IP7P OR</t>
  </si>
  <si>
    <t>6902048135772</t>
  </si>
  <si>
    <t>Nillkin Barde Metal - Carcasa tipo bumper de metal con anillo de soporte para Apple iPhone 7 Plus / 8 Plus - Dorado</t>
  </si>
  <si>
    <t>NBARDE IP7P PLA</t>
  </si>
  <si>
    <t>6902048133488</t>
  </si>
  <si>
    <t>Nillkin Barde Metal - Carcasa tipo bumper de metal con anillo de soporte para Apple iPhone 7 Plus / 8 Plus - Plateado</t>
  </si>
  <si>
    <t>NBARDE XMi6 NE</t>
  </si>
  <si>
    <t>6902048142077</t>
  </si>
  <si>
    <t>Nillkin Barde Metal - Carcasa tipo bumper de metal con anillo de soporte para Xiaomi Mi6 - Negro</t>
  </si>
  <si>
    <t>B-ST XM-M6</t>
  </si>
  <si>
    <t>NBARDE XMi6 OR</t>
  </si>
  <si>
    <t>6902048142091</t>
  </si>
  <si>
    <t>Nillkin Barde Metal - Carcasa tipo bumper de metal con anillo de soporte para Xiaomi Mi6 - Dorado</t>
  </si>
  <si>
    <t>NBARDE XMi6 PLA</t>
  </si>
  <si>
    <t>6902048142084</t>
  </si>
  <si>
    <t>Nillkin Barde Metal - Carcasa tipo bumper de metal con anillo de soporte para Xiaomi Mi6 - Plateado</t>
  </si>
  <si>
    <t>NBARDEII IP7 NE</t>
  </si>
  <si>
    <t>6902048142107</t>
  </si>
  <si>
    <t>Nillkin Barde Metal II - Carcasa tipo bumper de metal con anillo de soporte para Apple iPhone 7 - Negro</t>
  </si>
  <si>
    <t>B-ST II AP-IPHONE7</t>
  </si>
  <si>
    <t>NBARDEII IP7 OR</t>
  </si>
  <si>
    <t>6902048142121</t>
  </si>
  <si>
    <t>NBARDEII IP7 PLA</t>
  </si>
  <si>
    <t>6902048142114</t>
  </si>
  <si>
    <t>Nillkin Barde Metal II - Carcasa tipo bumper de metal con anillo de soporte para Apple iPhone 7 - Plateado</t>
  </si>
  <si>
    <t>NCABLE C</t>
  </si>
  <si>
    <t>6902048112001</t>
  </si>
  <si>
    <t>USB Type-C parece ser el futuro por ahora, con muchos dispositivos nuevos que salen con puertos USB Type-C. Entre los primeros dispositivos en alojar un cable USB tipo C se encuentran la tableta Nokia N1, el MacBook 2015 de Apple y el segundo Chromebook Pixel de Google. Los primeros smartphones que acomodaron un cable USB Tipo C fueron OnePlus 2, Nexus 5X y Nexus 6P. Los Microsoft Lumia 950 y 950 XL también utilizan un conector USB Tipo C y la nueva gama Samsung Galaxy S7 parece ser compatible con el Tipo C. Despídase de un cable desordenado... con este popular alambre plano tipo fideos, sin duda ayuda a mantener los enredos a raya. Carga rápida - cable de cobre de alta pureza libre de oxígeno, da la corriente máxima de hasta 2A, para hacer que la carga rápida y la transmisión de datos - velocidades de transferencia de hasta 480 Mbps. Con 1,2 m de longitud, es la longitud correcta (según los hábitos de consumo). Conectado al cable hay un aguijón de atado (ver fotos) para que pueda atar el cable de manera efectiva cuando no esté en uso.</t>
  </si>
  <si>
    <t>Material: TPE ambiental importado / Longitud: 120cm</t>
  </si>
  <si>
    <t>Electricidad: 5V/2A</t>
  </si>
  <si>
    <t>Materiales: Cobre sin oxígeno</t>
  </si>
  <si>
    <t>Interfaz: Tipo C a USB2.0</t>
  </si>
  <si>
    <t>Facción: Carga y transmisión de datos</t>
  </si>
  <si>
    <t>NCH IP6 NE</t>
  </si>
  <si>
    <t>B01CZWX264</t>
  </si>
  <si>
    <t>Nillkin Car Holder - Carcasa adaptador para coche - Sujetador de GPS para iPhone 6 Plus y 6s Plus - Negro</t>
  </si>
  <si>
    <t>NCH IP6 OR</t>
  </si>
  <si>
    <t>B01EJKQ5N2</t>
  </si>
  <si>
    <t>NCH IP6P NE</t>
  </si>
  <si>
    <t>B01CZXSMEU</t>
  </si>
  <si>
    <t>NCH IP6P OR</t>
  </si>
  <si>
    <t>B01EJING7M</t>
  </si>
  <si>
    <t>NCRASH IP6 GR</t>
  </si>
  <si>
    <t>B01G3MYV5I</t>
  </si>
  <si>
    <t>Nillkin CrashProof - Carcasa protectora ultra resistente hecha de gel TPU para iPhone 6 / 6s - Gris</t>
  </si>
  <si>
    <t>Funda de TPU Nillkin Crashproof Series&lt;br&gt;La carcasa de golpes es pura y resistente a los golpes. Cristalino y resistente al polvo. Mantenga la apariencia del teléfono. Gratis y flexible. Muéstrale a tu amigo.&lt;br&gt;La Funda a prueba de choques y golpes de TPU actualizada está hecha de material de TPU importado del medio ambiente. &lt;br&gt;Con certificación internacional de SGS. Sano y no tóxico, duradero y difícilmente amarilleante, transparente como el cristal. &lt;br&gt;Se siente suave, no es fácil estar fuera de forma, flexible y cómodo, apto para el teléfono. &lt;br&gt;Cuatro esquinas a prueba de choques, con bordes redondos, que realzan el frente y la parte trasera - un excelente diseño a prueba de choques en todos los lados crea un rendimiento perfecto a prueba de choques y de choques. &lt;br&gt;La protección de la cámara, los botones están encajonados, el enchufe de polvo - los detalles exquisitos muestran la calidad profesional.&lt;br&gt;Claro como el cristal, flexible y a prueba de golpes. Hace que el teléfono no sólo brille, y también con una experiencia de uso cómoda.&lt;br&gt;</t>
  </si>
  <si>
    <t>Protege de caídas, golpes fuertes y entrada de polvo.</t>
  </si>
  <si>
    <t>Recubrimiento de aire superior a las carcasas normales.</t>
  </si>
  <si>
    <t>Incorpora un airbag para la cámara trasera.</t>
  </si>
  <si>
    <t>Bordes redondeados que protegen los cantos.</t>
  </si>
  <si>
    <t>NCRASH IP6 ROS</t>
  </si>
  <si>
    <t>B01G3N8CXY</t>
  </si>
  <si>
    <t>Funda de TPU Nillkin Crashproof Series&lt;br&gt; La carcasa de golpes es pura y resistente a los golpes. Cristalino y resistente al polvo. Mantenga la apariencia del teléfono. Gratis y flexible. Muéstrale a tu amigo.&lt;br&gt; La Funda a prueba de choques y golpes de TPU actualizada está hecha de material de TPU importado del medio ambiente. &lt;br&gt; Con certificación internacional de SGS. Sano y no tóxico, duradero y difícilmente amarilleante, transparente como el cristal. &lt;br&gt; Se siente suave, no es fácil estar fuera de forma, flexible y cómodo, apto para el teléfono. &lt;br&gt; Cuatro esquinas a prueba de choques, con bordes redondos, que realzan el frente y la parte trasera - un excelente diseño a prueba de choques en todos los lados crea un rendimiento perfecto a prueba de choques y de choques. &lt;br&gt; La protección de la cámara, los botones están encajonados, el enchufe de polvo - los detalles exquisitos muestran la calidad profesional.&lt;br&gt; Claro como el cristal, flexible y a prueba de golpes. Hace que el teléfono no sólo brille, y también con una experiencia de uso cómoda.&lt;br&gt;</t>
  </si>
  <si>
    <t>NCRASH IP6 TRA</t>
  </si>
  <si>
    <t>B01G3MJMA2</t>
  </si>
  <si>
    <t>Lámina protectora de huellas dactilares súper transparente Utilizar materiales muy permeables a la luz con un sentido súper claro de la vista. Tiene una superficie mate, un color original profesional y una sensación de transparencia-confort. Esta película tiene protección contra la radiación y puede proteger los ojos de fatiga, sequedad y disminución de la visión. La superficie mate tiene la función antihuellas altamente efi ciente y evidente, para que pueda eliminar las huellas dactilares, la suciedad sucia y grasa. Simple Version = super transparente película de pantalla antihuellas dactilares + tela de pantalla + etiqueta adhesiva antipolvo Set Entero Versión Set = super transparente ant i- película de serigrafía de huellas dactilares + pegatina de cámara + herramienta de pegado de película (trapo de pantalla + pegatina antipolvo + dispositivo de adhesión + tarjeta Scratc h + tira adhesiva removible + i guía ilustrada)</t>
  </si>
  <si>
    <t>NCRASH IP6P GR</t>
  </si>
  <si>
    <t>B01G3O2IG0</t>
  </si>
  <si>
    <t>Nillkin CrashProof - Carcasa para iPhone 6 Plus y 6S Plus, Color Gris</t>
  </si>
  <si>
    <t>NCRASH IP6P ROS</t>
  </si>
  <si>
    <t>B01G3PJJWK</t>
  </si>
  <si>
    <t>Nillkin CrashProof - Carcasa para iPhone 6 Plus y 6S Plus, Color Rosa</t>
  </si>
  <si>
    <t>NCRASH IP6P TRA</t>
  </si>
  <si>
    <t>B01G3ONEHM</t>
  </si>
  <si>
    <t>NCRASH IP7 TRA</t>
  </si>
  <si>
    <t>B06XKV3VGL</t>
  </si>
  <si>
    <t>NCRASH IP7P TRA</t>
  </si>
  <si>
    <t>B06WD1K4SZ</t>
  </si>
  <si>
    <t>NCRYS HE7S</t>
  </si>
  <si>
    <t>6902048152250</t>
  </si>
  <si>
    <t>Nillkin Crystal - Film protector de pantalla transparente para Huawei Enjoy 7S</t>
  </si>
  <si>
    <t>S-SP HW-畅享7S</t>
  </si>
  <si>
    <t>Use materiales altamente permeables a la luz con un gran sentido de la vista. Tiene superficie mate, color original profesional y una sensación de comodidad transparente. Esta película tiene protección contra la radiación y puede proteger los ojos de la fatiga, la sequedad y la disminución de la visión. La superficie mate tiene la función de huella dactilar anti-huella altamente eficaz y obvia, por lo que puede eliminar la huella dactilar, el sudor y la suciedad grasosa. Versión simple = película de pantalla anti-huellas dactilares súper transparente + tela de pantalla + etiqueta engomada de eliminación de polvo Whole Set Version = súper transparente ant i- película de la pantalla de huellas dactilares + contraportada + pegatina de la cámara + herramienta de pegado de película (paño de pantalla + pegatina de quitar el polvo + dispositivo de adhesión + tarjeta de rascado + tira adhesiva extraíble + guía ilustrada)</t>
  </si>
  <si>
    <t>Soporta grandes golpes y caídas.</t>
  </si>
  <si>
    <t>Bordes curvados para una mejor adhesión a la pantalla.</t>
  </si>
  <si>
    <t>Sensibilidad táctil necesaria.</t>
  </si>
  <si>
    <t>Recubrimiento oleofóbico para resistir las manchas y huellas dactilares.</t>
  </si>
  <si>
    <t>Una vez roto no se desprende, se mantiene en el mismo sitio.</t>
  </si>
  <si>
    <t>NCRYS NOTE7 FE</t>
  </si>
  <si>
    <t>6902048150645</t>
  </si>
  <si>
    <t>Nillkin Crystal - Film protector de pantalla transparente para Samsung Galaxy FE N935 NOTE 7</t>
  </si>
  <si>
    <t>NCRYS XMAX</t>
  </si>
  <si>
    <t>6902048136199</t>
  </si>
  <si>
    <t>Nillkin Crystal - Film protector de pantalla transparente para Xiaomi Mi Max</t>
  </si>
  <si>
    <t>S-SP XM-MIX</t>
  </si>
  <si>
    <t>Protección anti huellas.</t>
  </si>
  <si>
    <t>Completamente transparente, casi invisible.</t>
  </si>
  <si>
    <t>Mantiene la definición y el color original.</t>
  </si>
  <si>
    <t>Protege la pantalla y la tapa trasera.</t>
  </si>
  <si>
    <t>Incluye los accesorios para la correcta instalación.</t>
  </si>
  <si>
    <t>NCRYS XMIX</t>
  </si>
  <si>
    <t>Nillkin Crystal - Film protector de pantalla transparente para Xiaomi Mi MIX</t>
  </si>
  <si>
    <t>Use highly pervious to light materialswith super clear sense of sight. It has matte surface,professional originalcolor and a sense of transparencecomfort. This film has radiation protection andcan protect eyes from fatigue,dryness anddecreased vision. The matte surface has the high effi cient and obvious anti- fingerprint function, so it can remove the fingerprint,sweatdirt and greasy dirt.</t>
  </si>
  <si>
    <t>NCRYS XMIX NEW</t>
  </si>
  <si>
    <t>6902048136205</t>
  </si>
  <si>
    <t>Descripción del producto: Carcasa Metalica con Fondo de Vidro Templado para Xiaomi Mi MIX&lt;br&gt; Peso del producto: 40g&lt;br&gt; Material: marco metálico + fondo de cristal templado.&lt;br&gt; Lente de 0,2 mm de alto para impedir que la cámara del mobil se raye.&lt;br&gt; La posición precisa del orificio no afectará al uso.&lt;br&gt; Tecnología de protección de armazón metálico, lo protege bien.&lt;br&gt;&lt;br&gt; Respaldo de cristal templado de alta dureza, protege tu mobil de los arañazos.&lt;br&gt;&lt;br&gt; Paquete Incluido:&lt;br&gt; Q1: ¿La funda es de vidrio templado?&lt;br&gt; R: Sí, la Parte Trasera está hecha de Vidrio Templado 9H + un Marco de TPU Suave para brindar a su iPhone XS Max una protección completa.&lt;br&gt;&lt;br&gt; Q2: el vidrio en la parte posterior es liso?&lt;br&gt; R: Sí, reproduce el vidrio liso del iPhone X y ofrece un excelente agarre.&lt;br&gt;&lt;br&gt; Q3: ¿se raya fácilmente?&lt;br&gt; R: No, es muy difícil arañar la parte posterior en vidrio templado 9H.&lt;br&gt;&lt;br&gt; Q4: ¿Es resistente a los golpes?&lt;br&gt; R: Sí, los bordes suaves absorben los golpes y protegen tu teléfono y el cristal.&lt;br&gt;&lt;br&gt; Q5: ¿Los bordes están levantados alrededor de la lente de la cámara y de la parte frontal del teléfono para proteger estos dos componentes?&lt;br&gt; A: Sí, los bordes están elevados para evitar que la cámara y la pantalla se deterioren cuando entran en contacto con las superficies.&lt;br&gt;&lt;br&gt; Q6: ¿Esta funda funciona con la carga inalámbrica o tendré que quitar la funda?&lt;br&gt; R: Sí, esta funda admite la carga inalámbrica y no necesita quitar la funda.&lt;br&gt;&lt;br&gt;</t>
  </si>
  <si>
    <t>P1: ¿La caja es de vidrio templado? R: Sí, la parte trasera está hecha de vidrio templado 9H + un marco de TPU suave para dar a tu iPhone X una protección completa. Q2: ¿Es el vidrio de la parte posterior liso? R: Sí, reproduce el cristal liso del iPhone XS Max y ofrece un excelente agarre.</t>
  </si>
  <si>
    <t>P5: ¿Están los bordes levantados alrededor de la lente de la cámara y la parte frontal del teléfono para proteger estos dos componentes? R: Sí, los bordes se levantan para evitar que la cámara y la pantalla se deterioren cuando entran en contacto con las superficies.</t>
  </si>
  <si>
    <t>Q3: ¿Se raya fácilmente? R: No, es muy difícil rayar la parte posterior del vidrio templado 9H. Q4: ¿Es resistente a los golpes? R: Sí, los bordes suaves absorben los golpes y protegen el teléfono y los cristales.</t>
  </si>
  <si>
    <t>Descripción del producto: Caja de metal con fondo de vidrio templado para Xiaomi Mi MIX&lt;br&gt;. Peso del producto: 40g&lt;br&gt; Material: marco de TPU + fondo de vidrio templado. Objetivo de 0,2 mm de altura para evitar arañazos en la cámara móvil. La posición exacta del orificio no afecta al uso.</t>
  </si>
  <si>
    <t>NCRYS XRM4X</t>
  </si>
  <si>
    <t>6902048138247</t>
  </si>
  <si>
    <t>Nillkin Crystal - Film protector de pantalla transparente para Xiaomi Redmi 4X - Transparente</t>
  </si>
  <si>
    <t>S-SP REDMI 4X</t>
  </si>
  <si>
    <t>Film adhesivo con 0% de resta de luminancia.</t>
  </si>
  <si>
    <t>Sin interferencia al tacto.</t>
  </si>
  <si>
    <t>Suave y delicado para un tacto cómodo.</t>
  </si>
  <si>
    <t>Evita arañazos y huellas dactilares gruesas.</t>
  </si>
  <si>
    <t>Incluye accesorios para instalación.</t>
  </si>
  <si>
    <t>NCRYS XRMN4X</t>
  </si>
  <si>
    <t>6902048128422</t>
  </si>
  <si>
    <t>Nillkin Crystal - Film protector de pantalla transparente para Xiaomi Redmi Note 4 / Note 4X - Transparente</t>
  </si>
  <si>
    <t>S-SP HM-NOTE 4</t>
  </si>
  <si>
    <t>NCRYSTAL IPX GR</t>
  </si>
  <si>
    <t>6902048150133</t>
  </si>
  <si>
    <t>Nillkin Qin iPhone X - Funda Carcasa Protectora de Vidrio Templado 9h con [Bumper] Marco Metalico para iPhone X - Transparente / Marco Gris</t>
  </si>
  <si>
    <t>Descripción del producto: Carcasa Metalica con Fondo de Vidro Templado para El Apple iPhone X&lt;br&gt; Peso del producto: 40g&lt;br&gt; Material: Marco TPU + Fondo de Cristal Templado.&lt;br&gt; Lente de 0,2 mm de alto para impedir que la cámara del mobil se raye.&lt;br&gt; La posición precisa del orificio no afectará al uso.&lt;br&gt; Respaldo de cristal templado de alta dureza, protege tu mobil de los arañazos.&lt;br&gt;&lt;br&gt; Paquete Incluido:&lt;br&gt; Q1: ¿La funda es de vidrio templado?&lt;br&gt; R: Sí, la Parte Trasera está hecha de Vidrio Templado 9H + un Marco de TPU Suave para brindar a su iPhone XS Max una protección completa.&lt;br&gt;&lt;br&gt; Q2: el vidrio en la parte posterior es liso?&lt;br&gt; R: Sí, reproduce el vidrio liso del iPhone XS Max y ofrece un excelente agarre.&lt;br&gt;&lt;br&gt; Q3: ¿se raya fácilmente?&lt;br&gt; R: No, es muy difícil arañar la parte posterior en vidrio templado 9H.&lt;br&gt;&lt;br&gt; Q4: ¿Es resistente a los golpes?&lt;br&gt; R: Sí, los bordes suaves absorben los golpes y protegen tu teléfono y el cristal.&lt;br&gt;&lt;br&gt; Q5: ¿Los bordes están levantados alrededor de la lente de la cámara y de la parte frontal del teléfono para proteger estos dos componentes?&lt;br&gt; A: Sí, los bordes están elevados para evitar que la cámara y la pantalla se deterioren cuando entran en contacto con las superficies.&lt;br&gt;&lt;br&gt; Q6: ¿Esta funda funciona con la carga inalámbrica o tendré que quitar la funda?&lt;br&gt; R: Sí, esta funda admite la carga inalámbrica y no necesita quitar la funda.&lt;br&gt;&lt;br&gt;</t>
  </si>
  <si>
    <t>Q1: ¿La funda es de vidrio templado? R: Sí, la Parte Trasera está hecha de Vidrio Templado 9H + un Marco de TPU Suave para brindar a su iPhone X una protección completa. Q2: el vidrio en la parte posterior es liso? R: Sí, reproduce el vidrio liso del iPhone XS Max y ofrece un excelente agarre.</t>
  </si>
  <si>
    <t>Q3: ¿se raya fácilmente? R: No, es muy difícil arañar la parte posterior en vidrio templado 9H. Q4: ¿Es resistente a los golpes? R: Sí, los bordes suaves absorben los golpes y protegen tu teléfono y el cristal.</t>
  </si>
  <si>
    <t>Q5: ¿Los bordes están levantados alrededor de la lente de la cámara y de la parte frontal del teléfono para proteger estos dos componentes?&lt;br&gt; A: Sí, los bordes están elevados para evitar que la cámara y la pantalla se deterioren cuando entran en contacto con las superficies.</t>
  </si>
  <si>
    <t>Descripción del producto: Carcasa Metalica con Fondo de Vidro Templado para El Apple iPhone X&lt;br&gt; Peso del producto: 40g&lt;br&gt; Material: Marco TPU + Fondo de Cristal Templado.&lt;br&gt; Lente de 0,2 mm de alto para impedir que la cámara del mobil se raye.&lt;br&gt; La posición precisa del orificio no afectará al uso.&lt;br&gt;</t>
  </si>
  <si>
    <t>Marco Gris</t>
  </si>
  <si>
    <t>NDB S6EP</t>
  </si>
  <si>
    <t>6902048104419</t>
  </si>
  <si>
    <t>Nillkin Diamond Bright - Film protector de pantalla para Samsung Galaxy S6 Edge Plus</t>
  </si>
  <si>
    <t>✅ Film de pantalla para Samsung Galaxy S6 Edge, Transparente de la prestigiosa marca Nillkin</t>
  </si>
  <si>
    <t>NDB S6EP (1)</t>
  </si>
  <si>
    <t>B015JDF822</t>
  </si>
  <si>
    <t>NDF3 IP6 NE</t>
  </si>
  <si>
    <t>B0179H86HK</t>
  </si>
  <si>
    <t>Nillkin Defender III - Carcasa trasera ultra resistente de diseño reforzado para el iPhone 6 y 6S - Negro</t>
  </si>
  <si>
    <t>NDF3 IP6P NE</t>
  </si>
  <si>
    <t>B0179IDT8U</t>
  </si>
  <si>
    <t>Nillkin Defender III - Carcasa trasera ultra resistente de diseño reforzado para iPhone 6 Plus / 6S Plus - Negro</t>
  </si>
  <si>
    <t>Nillkin acaba de lanzar la nueva funda Defender que hace que la imagen del chico duro para tu Apple iPhone 6 Plus / iPhone 6S Plus Select sea de dos colores: PC y TPU combinados, una estructura de dos capas que se siente como una funda de hierro pero que no daña la funda del dispositivo.&lt;br&gt;&lt;br&gt; Defender ofrece colores rock and roll, que interpretan la personalidad desinhibida de los adolescentes.&lt;br&gt; Diseño de botón de tipo totalmente cerrado y recortes precisos, que alargan la vida útil de su botón. El diseño antifricción y la reserva de cierta distancia entre la parte delantera y trasera que protegen su teléfono amoroso de la fricción. Su forma y recortes precisos protegerán su teléfono&lt;br&gt;</t>
  </si>
  <si>
    <t>Material: PC y TPU de doble Su forma y recortes precisos protegerán su teléfono como defensor.</t>
  </si>
  <si>
    <t>Diseño de botón tipo totalmente cerrado y recortes precisos que alargan la vida útil de su botón. Diseño antifricción y reserva una cierta distancia entre la parte delantera y la trasera, que es el producto de su teléfono de la fricción</t>
  </si>
  <si>
    <t>Funda de defensa Nillkin para Apple Apple Apple iPhone 6 Plus / iPhone 6S Plus</t>
  </si>
  <si>
    <t>Diseño de botón de tipo totalmente encolado y recortes precisos, que alargan la vida útil de su botón.</t>
  </si>
  <si>
    <t>NFC CORE 2 NE</t>
  </si>
  <si>
    <t>6956473287568</t>
  </si>
  <si>
    <t>Nillkin Fresh - Carcasa protectora y antideslizante con venta inteligente s-view para Samsung Galaxy Core 2 - Negro</t>
  </si>
  <si>
    <t>NFC G3 NE</t>
  </si>
  <si>
    <t>B00LFLK3DW</t>
  </si>
  <si>
    <t>NFC HH4X NE</t>
  </si>
  <si>
    <t>B00QU32K2W</t>
  </si>
  <si>
    <t>NFC HM7 NE</t>
  </si>
  <si>
    <t>B00PM5GZGQ</t>
  </si>
  <si>
    <t>NFC HP7 NE</t>
  </si>
  <si>
    <t>6956473284307</t>
  </si>
  <si>
    <t>NFC IP6 AZ</t>
  </si>
  <si>
    <t>B00NHEMOL4</t>
  </si>
  <si>
    <t>Utiliza una funda de cuero con funda rígida para PC, mostrando una experiencia visual totalmente nueva.&lt;b&gt;&lt;b&gt; La cubierta de cuero es antideslizante y resistente al desgaste con grano liso.&lt;b&gt;&lt;b&gt; El interior es de microfibra, protegiendo perfectamente la pantalla móvil.&lt;b&gt;&lt;b&gt; Reservar especialmente la ubicación del agujero del receptor, que es conveniente para responder a las llamadas.&lt;b&gt;&lt;b&gt; Diseño de giro lateral con personalidad; combinación de colores frescos y de moda.&lt;b&gt;&lt;b&gt;</t>
  </si>
  <si>
    <t>La tapa de piel con PC hard Case, mostrando totalmente nueva experiencia visual.</t>
  </si>
  <si>
    <t>La funda de piel está anti- derrapes con tacto granulado suave y resistente al agua.</t>
  </si>
  <si>
    <t>Interior de microfibra para proteger la pantalla del móvil.</t>
  </si>
  <si>
    <t>Reserva especial para el agujero del receptor de ubicación, que es conveniente para contestar llamadas.</t>
  </si>
  <si>
    <t>Diseño de giro lateral, con colores a la moda.﻿</t>
  </si>
  <si>
    <t>NFC IP6 NE</t>
  </si>
  <si>
    <t>B00NHEMOJ6</t>
  </si>
  <si>
    <t>Nillkin Fresh - Carcasa tipo funda libro protectora y antideslizante para iPhone 6 y 6s - Negro</t>
  </si>
  <si>
    <t>Utiliza una funda de cuero con funda rígida para PC, mostrando una experiencia visual totalmente nueva. &lt;br&gt;La cubierta de cuero es antideslizante y resistente al desgaste con grano liso. &lt;br&gt;El interior es de microfibra, protegiendo perfectamente la pantalla móvil. &lt;br&gt;Reservar especialmente la ubicación del agujero del receptor, que es conveniente para responder a las llamadas. &lt;br&gt;Diseño de giro lateral con personalidad; combinación de colores frescos y de moda.&lt;br&gt;</t>
  </si>
  <si>
    <t>It tapa de piel con PC hard Case, mostrando totalmente nueva experiencia visual.</t>
  </si>
  <si>
    <t>Diseño de giro lateral, con colores a la moda.</t>
  </si>
  <si>
    <t>NFC IP6P NE</t>
  </si>
  <si>
    <t>B01CQRS7RC</t>
  </si>
  <si>
    <t>Nillkin Fresh - Carcasa protectora tipo libro para iPhone 6 Plus y 6s Plus - Negro</t>
  </si>
  <si>
    <t>NFC Z3C NE</t>
  </si>
  <si>
    <t>B00PIEQTKI</t>
  </si>
  <si>
    <t>NFS A6 NE</t>
  </si>
  <si>
    <t>6902048157798</t>
  </si>
  <si>
    <t>Nillkin Frosted Shield - Carcasa Trasera Protectora Super Ligera, Funda Antideslizante, Estuche Anti-Rayones + Regalo Gratis Para Samsung Galaxy A6 - Negro</t>
  </si>
  <si>
    <t>NFS-</t>
  </si>
  <si>
    <t>NFS A6+ NE</t>
  </si>
  <si>
    <t>6902048157835</t>
  </si>
  <si>
    <t>Nillkin Frosted Shield - Carcasa Trasera Protectora Super Ligera, Funda Antideslizante, Estuche Anti-Rayones + Regalo Gratis Para Samsung Galaxy A6+ / A6 Plus / A9 Star Lite - Negro</t>
  </si>
  <si>
    <t>NFS A6S NE</t>
  </si>
  <si>
    <t>6902048168923</t>
  </si>
  <si>
    <t>Nillkin Frosted Shield - Carcasa Trasera Protectora Super Ligera, Funda Antideslizante, Estuche Anti-Rayones + Regalo Gratis Para Samsung Galaxy A6s - Negro</t>
  </si>
  <si>
    <t>NFS A7 2018 NE</t>
  </si>
  <si>
    <t>6902048167117</t>
  </si>
  <si>
    <t>Nillkin Frosted Shield - Carcasa Trasera Protectora Super Ligera, Funda Antideslizante, Estuche Anti-Rayones + Regalo Gratis Para Samsung Galaxy A7 (2018) - Negro</t>
  </si>
  <si>
    <t>NFS A8 2018 NE</t>
  </si>
  <si>
    <t>6902048152847</t>
  </si>
  <si>
    <t>Nillkin Frosted Shield - Carcasa Trasera Protectora Super Ligera, Funda Antideslizante, Estuche Anti-Rayones + Regalo Gratis Para Samsung A8 2018 - Negro</t>
  </si>
  <si>
    <t>NFS SAM A818 BLCK</t>
  </si>
  <si>
    <t>NFS A8 2018 RO</t>
  </si>
  <si>
    <t>6902048152861</t>
  </si>
  <si>
    <t>Nillkin Frosted Shield - Carcasa Trasera Protectora Super Ligera, Funda Antideslizante, Estuche Anti-Rayones + Regalo Gratis Para Samsung Galaxy A8 2018 - Rojo</t>
  </si>
  <si>
    <t>NFS A8 STAR NE</t>
  </si>
  <si>
    <t>6902048160415</t>
  </si>
  <si>
    <t>Nillkin Frosted Shield - Carcasa Trasera Protectora Funda Antideslizante, Estuche Anti-Rayones Para Samsung Galaxy A8 Star / A9 Star - Negro</t>
  </si>
  <si>
    <t>NFS A8P 2018 NE</t>
  </si>
  <si>
    <t>6902048152731</t>
  </si>
  <si>
    <t>Nillkin Frosted Shield - Carcasa Trasera Protectora Super Ligera, Funda Antideslizante, Estuche Anti-Rayones + Regalo Gratis Para Samsung Galaxy A8+ A8 Plus 2018, A730F - Negro</t>
  </si>
  <si>
    <t>NILLKINFS-A8PLUS-BLACK</t>
  </si>
  <si>
    <t>NFS A9S NE</t>
  </si>
  <si>
    <t>6902048168763</t>
  </si>
  <si>
    <t>Nillkin Frosted Shield - Carcasa Trasera Protectora Super Ligera, Funda Antideslizante, Estuche Anti-Rayones + Regalo Gratis Para Samsung Galaxy A9s (A9 Star Pro) (A9 2018) - Negro</t>
  </si>
  <si>
    <t>NFS AZ5 BL</t>
  </si>
  <si>
    <t>B00ZRYPO8C</t>
  </si>
  <si>
    <t>Nillkin Frosted Shield - Carcasa Trasera Protectora Super Ligera, Funda Antideslizante, Estuche Anti-Rayones + Regalo Gratis Para Asus Zenfone 5 - Blanco</t>
  </si>
  <si>
    <t>NFS AZ5 MA</t>
  </si>
  <si>
    <t>B019DHHD1O</t>
  </si>
  <si>
    <t>Nillkin Frosted Shield - Carcasa Trasera Protectora Super Ligera, Funda Antideslizante, Estuche Anti-Rayones + Regalo Gratis Para Asus Zenfone 5 - Marron</t>
  </si>
  <si>
    <t>NFS AZ5 NE</t>
  </si>
  <si>
    <t>6886677832700</t>
  </si>
  <si>
    <t>Nillkin Frosted Shield - Carcasa Trasera Protectora Super Ligera, Funda Antideslizante, Estuche Anti-Rayones + Regalo Gratis Para Asus Zenfone 5 - Negro</t>
  </si>
  <si>
    <t>NFS AZ5 OR</t>
  </si>
  <si>
    <t>6886677832731</t>
  </si>
  <si>
    <t>Nillkin Frosted Shield - Carcasa Trasera Protectora Super Ligera, Funda Antideslizante, Estuche Anti-Rayones + Regalo Gratis Para Asus Zenfone 5 - Oro</t>
  </si>
  <si>
    <t>NFS AZ5 RO</t>
  </si>
  <si>
    <t>B019DHHB9S</t>
  </si>
  <si>
    <t>Nillkin Frosted Shield - Carcasa Trasera Protectora Super Ligera, Funda Antideslizante, Estuche Anti-Rayones + Regalo Gratis Para Asus Zenfone 5 - Rojo</t>
  </si>
  <si>
    <t>NFS AZF LIVE (ZB501KL) NE</t>
  </si>
  <si>
    <t>6902048140868</t>
  </si>
  <si>
    <t>Nillkin Frosted Shield - Carcasa Trasera Protectora Super Ligera, Funda Antideslizante, Estuche Anti-Rayones + Regalo Gratis Para Asus Zenfone Live - Negro</t>
  </si>
  <si>
    <t>NFS AZF3 (ZE520KL) NE</t>
  </si>
  <si>
    <t>6902048125711</t>
  </si>
  <si>
    <t>Nillkin Frosted Shield - Carcasa Trasera Protectora Super Ligera, Funda Antideslizante, Estuche Anti-Rayones + Regalo Gratis Para ASUS Zenfone 3 (ze520kl) - Negro</t>
  </si>
  <si>
    <t>F-HC AS-ZE520KL</t>
  </si>
  <si>
    <t>NFS AZF3 MAX (ZC520TL)</t>
  </si>
  <si>
    <t>6902048128989</t>
  </si>
  <si>
    <t>Nillkin Frosted Shield - Carcasa Trasera Protectora Super Ligera, Funda Antideslizante, Estuche Anti-Rayones + Regalo Gratis Para Asus Zenfone 3 Max (ZC520TL) - Negro</t>
  </si>
  <si>
    <t>NFS AZF3 MAX (ZC520TL) NE</t>
  </si>
  <si>
    <t>6902048128941</t>
  </si>
  <si>
    <t>NFS AZF3 MAX (ZC520TL) NE (SEGUNDA)</t>
  </si>
  <si>
    <t>B01MDKHV69</t>
  </si>
  <si>
    <t>NFS AZF3 ULTRA (ZU680KL) NE</t>
  </si>
  <si>
    <t>B01M0UPSPF</t>
  </si>
  <si>
    <t>Nillkin Frosted Shield - Carcasa Trasera Protectora Super Ligera, Funda Antideslizante, Estuche Anti-Rayones + Regalo Gratis Para Asus Zenfone 3 Ultra (ZU680KL) - Negro</t>
  </si>
  <si>
    <t>NFS AZF3 ZOOM (ZE553KL) NE</t>
  </si>
  <si>
    <t>6902048137646</t>
  </si>
  <si>
    <t>Nillkin Frosted Shield - Carcasa Trasera Protectora Super Ligera, Funda Antideslizante, Estuche Anti-Rayones + Regalo Gratis Para ASUS Zenfone 3 Zoom 5.5" (ZE553KL) - Negro</t>
  </si>
  <si>
    <t>NFS AZF3S MAX (ZC521TL) NE</t>
  </si>
  <si>
    <t>6902048137486</t>
  </si>
  <si>
    <t>Nillkin Frosted Shield - Carcasa Trasera Protectora Super Ligera, Funda Antideslizante, Estuche Anti-Rayones + Regalo Gratis Para Asus Zenfone 3S Max (ZC521TL) - Negro</t>
  </si>
  <si>
    <t>NFS AZF4 MAX NE</t>
  </si>
  <si>
    <t>6902048146815</t>
  </si>
  <si>
    <t>Nillkin Frosted Shield - Carcasa Trasera Protectora Super Ligera, Funda Antideslizante, Estuche Anti-Rayones + Regalo Gratis Para Asus Zenfone 4 Max (ZC554KL) - Negro</t>
  </si>
  <si>
    <t>NFS-IPX-NE</t>
  </si>
  <si>
    <t>NFS AZF4 MAX NE (segunda)</t>
  </si>
  <si>
    <t>NFS-IPX-NE (segunda)</t>
  </si>
  <si>
    <t>NFS AZF4 NE</t>
  </si>
  <si>
    <t>6902048146624</t>
  </si>
  <si>
    <t>Nillkin Frosted Shield - Carcasa Trasera Protectora Super Ligera, Funda Antideslizante, Estuche Anti-Rayones + Regalo Gratis Para Asus Zenfone 4 (ZE554KL) - Negro</t>
  </si>
  <si>
    <t>NFS-AZF4-NE</t>
  </si>
  <si>
    <t>NFS AZF4 SELFIE NE</t>
  </si>
  <si>
    <t>6902048147249</t>
  </si>
  <si>
    <t>Nillkin Frosted Shield - Carcasa Trasera Protectora Super Ligera, Funda Antideslizante, Estuche Anti-Rayones + Regalo Gratis Para Asus Zenfone 4 Selfie (ZD553KL) - Negro</t>
  </si>
  <si>
    <t>F-HC AS-ZD553KL</t>
  </si>
  <si>
    <t>NFS AZF4 SF PRO NE</t>
  </si>
  <si>
    <t>6902048145962</t>
  </si>
  <si>
    <t>Nillkin Frosted Shield - Carcasa Trasera Protectora Super Ligera, Funda Antideslizante, Estuche Anti-Rayones + Regalo Gratis Para Asus Zenfone 4 Selfie Pro (ZD552KL) - Negro</t>
  </si>
  <si>
    <t>NFS AZFN5 (2018) (ZE620KL) NE</t>
  </si>
  <si>
    <t>6902048157101</t>
  </si>
  <si>
    <t>Nillkin Frosted Shield - Carcasa Trasera , Para Asus Zenfone5 (2018) (ZE620KL) - Negro</t>
  </si>
  <si>
    <t>NSF AZFN5 (2018) (ZE620KL) NE</t>
  </si>
  <si>
    <t>NFS G4B NE</t>
  </si>
  <si>
    <t>B0156PFCDI</t>
  </si>
  <si>
    <t>Nillkin Frosted Shield - Carcasa Trasera Protectora Super Ligera, Funda Antideslizante, Estuche Anti-Rayones + Regalo Gratis Para LG G4 Beat / G4s / G4 mini - Negro</t>
  </si>
  <si>
    <t>NFS G4B OR</t>
  </si>
  <si>
    <t>6902048103641</t>
  </si>
  <si>
    <t>Nillkin Frosted Shield - Carcasa Trasera Protectora Super Ligera, Funda Antideslizante, Estuche Anti-Rayones + Regalo Gratis Para LG G4s / G4 beat / G4c / G4 mini - Oro</t>
  </si>
  <si>
    <t>NFS G7 THINQ NE</t>
  </si>
  <si>
    <t>6902048158450</t>
  </si>
  <si>
    <t>Nillkin Frosted Shield - Carcasa Trasera Ligera, Funda Antideslizante, Estuche Anti-Rayones + Regalo Gratis Para LG G7 ThinQ - Negro</t>
  </si>
  <si>
    <t>NFS-LG G7 ThinQ-NE</t>
  </si>
  <si>
    <t>NFS G7 THINQ NE (SEGUNDA)</t>
  </si>
  <si>
    <t>Nillkin Frosted Shield - Carcasa Trasera Protectora Super Ligera, Funda Antideslizante, Estuche Anti-Rayones Para LG G7 ThinQ - Negro</t>
  </si>
  <si>
    <t>NFS G7 THINQ RO</t>
  </si>
  <si>
    <t>6902048158474</t>
  </si>
  <si>
    <t>Nillkin Frosted Shield - Carcasa Trasera Protectora Super Ligera, Funda Antideslizante, Estuche Anti-Rayones + Regalo Gratis Para LG G7 ThinQ - Rojo</t>
  </si>
  <si>
    <t>NFS GOO PX NE</t>
  </si>
  <si>
    <t>6902048132481</t>
  </si>
  <si>
    <t>Nillkin Frosted Shield - Carcasa Trasera Protectora Super Ligera, Funda Antideslizante, Estuche Anti-Rayones + Regalo Gratis Para Google Pixel - Negro</t>
  </si>
  <si>
    <t>NFS GOO PX XL NE</t>
  </si>
  <si>
    <t>6902048132535</t>
  </si>
  <si>
    <t>Nillkin Frosted Shield - Carcasa Trasera , Funda Antideslizante, Estuche Anti-Rayones + Regalo Gratis Para Google Pixel XL - Negro</t>
  </si>
  <si>
    <t>NFS GOO PX2 NE</t>
  </si>
  <si>
    <t>6902048153332</t>
  </si>
  <si>
    <t>Nillkin Frosted Shield - Carcasa Trasera Protectora Super Ligera, Funda Antideslizante, Estuche Anti-Rayones + Regalo Gratis Para Google Pixel 2 - Negro</t>
  </si>
  <si>
    <t>GP2-53332</t>
  </si>
  <si>
    <t>NFS GOO PX2XL NE</t>
  </si>
  <si>
    <t>6902048152076</t>
  </si>
  <si>
    <t>Nillkin Frosted Shield - Carcasa Trasera Protectora Super Ligera, Funda Antideslizante, Estuche Anti-Rayones + Regalo Gratis Para Google Pixel 2 XL - Negro</t>
  </si>
  <si>
    <t>NFS XMIX2 NE</t>
  </si>
  <si>
    <t>NFS GOO PX3 NE</t>
  </si>
  <si>
    <t>6902048168138</t>
  </si>
  <si>
    <t>Nillkin Frosted Shield - Carcasa Trasera Protectora Super Ligera, Funda Antideslizante, Estuche Anti-Rayones + Regalo Gratis Para Google Pixel 3 - Negro</t>
  </si>
  <si>
    <t>NFS GOO PX3XL NE</t>
  </si>
  <si>
    <t>6902048168176</t>
  </si>
  <si>
    <t>Nillkin Frosted Shield - Carcasa Trasera Protectora Super Ligera, Funda Antideslizante, Estuche Anti-Rayones + Regalo Gratis Para Google Pixel 3 XL - Negro</t>
  </si>
  <si>
    <t>NFS HE5S NE</t>
  </si>
  <si>
    <t>B01A6FX1IQ</t>
  </si>
  <si>
    <t>Nillkin Frosted Shield - Carcasa Trasera Protectora Super Ligera, Funda Antideslizante, Estuche Anti-Rayones + Regalo Gratis Para Huawei Enjoy 5s - Negro</t>
  </si>
  <si>
    <t>NFS HE5S OR</t>
  </si>
  <si>
    <t>B01A6FX22G</t>
  </si>
  <si>
    <t>Nillkin Frosted Shield - Carcasa Trasera Protectora Super Ligera, Funda Antideslizante, Estuche Anti-Rayones + Regalo Gratis Para Huawei Enjoy 5S - Oro</t>
  </si>
  <si>
    <t>NFS HE7S NE</t>
  </si>
  <si>
    <t>6902048152205</t>
  </si>
  <si>
    <t>Nillkin Frosted Shield - Carcasa Trasera Protectora Super Ligera, Funda Antideslizante, Estuche Anti-Rayones + Regalo Gratis Para Huawei Enjoy 7S - Negro</t>
  </si>
  <si>
    <t>F-HC HW-畅享7S</t>
  </si>
  <si>
    <t>NFS HE7S RO</t>
  </si>
  <si>
    <t>6902048152229</t>
  </si>
  <si>
    <t>Nillkin Frosted Shield - Carcasa Trasera Protectora Super Ligera, Funda Antideslizante, Estuche Anti-Rayones + Regalo Gratis Para Huawei P Smart / Enjoy 7S - Rojo</t>
  </si>
  <si>
    <t>NFS HE8 NE</t>
  </si>
  <si>
    <t>6902048156524</t>
  </si>
  <si>
    <t>Nillkin Frosted Shield - Carcasa Trasera Protectora Super Ligera, Funda Antideslizante, Estuche Anti-Rayones + Regalo Gratis Para Huawei Y7 Prime 2018 - Negro</t>
  </si>
  <si>
    <t>NFS HE9 NE</t>
  </si>
  <si>
    <t>6902048169906</t>
  </si>
  <si>
    <t>Nillkin Frosted Shield - Carcasa Trasera Protectora Super Ligera, Funda Antideslizante, Estuche Anti-Rayones + Regalo Gratis Para Huawei Enjoy 9 - Negro</t>
  </si>
  <si>
    <t>NFS HG8 NE</t>
  </si>
  <si>
    <t>B016MKIMRY</t>
  </si>
  <si>
    <t>Nillkin Frosted Shield - Carcasa Trasera Protectora Super Ligera, Funda Antideslizante, Estuche Anti-Rayones + Regalo Gratis Para Huawei G8 / GX8 / GX8 - Negro</t>
  </si>
  <si>
    <t>NFS HH PLAY NE</t>
  </si>
  <si>
    <t>6902048160163</t>
  </si>
  <si>
    <t>Nillkin Frosted Shield - Carcasa Trasera Protectora Super Ligera, Funda Antideslizante, Estuche Anti-Rayones + Regalo Gratis Para Huawei Honor Play - Negro</t>
  </si>
  <si>
    <t>NFS HH10 NE</t>
  </si>
  <si>
    <t>6902048157224</t>
  </si>
  <si>
    <t>Nillkin Frosted Shield - Carcasa Trasera Protectora Super Ligera, Funda Antideslizante, Estuche Anti-Rayones + Regalo Gratis Para Huawei Honor 10 - Negro</t>
  </si>
  <si>
    <t>NFS HH10 RO</t>
  </si>
  <si>
    <t>6902048157248</t>
  </si>
  <si>
    <t>Nillkin Frosted Shield - Carcasa Trasera Protectora Super Ligera, Funda Antideslizante, Estuche Anti-Rayones + Regalo Gratis Para Huawei Honor 10 - Rojo</t>
  </si>
  <si>
    <t>NFS HH10L OR</t>
  </si>
  <si>
    <t>6902048169234</t>
  </si>
  <si>
    <t>Nillkin Frosted Shield - Carcasa Trasera Protectora Super Ligera, Funda Antideslizante, Estuche Anti-Rayones + Regalo Gratis Para Huawei Honor 10 Lite - Dorado</t>
  </si>
  <si>
    <t>NFS HH8 NE</t>
  </si>
  <si>
    <t>6902048124844</t>
  </si>
  <si>
    <t>Nillkin Frosted Shield - Carcasa Trasera Protectora Super Ligera, Funda Antideslizante, Estuche Anti-Rayones + Regalo Gratis Para Huawei Honor 8 -  - Negro</t>
  </si>
  <si>
    <t>NFS HH8 OR</t>
  </si>
  <si>
    <t>B01K45V8BU</t>
  </si>
  <si>
    <t>Nillkin Frosted Shield - Carcasa Trasera Protectora Super Ligera, Funda Antideslizante, Estuche Anti-Rayones + Regalo Gratis Para Huawei Honor 8 - Oro</t>
  </si>
  <si>
    <t>NFS HH8X MAX NE</t>
  </si>
  <si>
    <t>6902048164314</t>
  </si>
  <si>
    <t>Nillkin Frosted Shield - Carcasa Trasera Protectora Super Ligera, Funda Antideslizante, Estuche Anti-Rayones + Regalo Gratis Para Huawei Honor 8X MAX - Negro</t>
  </si>
  <si>
    <t>NFS HH8X MAX NE (segunda)</t>
  </si>
  <si>
    <t>Nillkin Frosted Shield - Carcasa Trasera Protectora , Funda Antideslizante, Estuche Anti-Rayones Para Huawei Honor 8X MAX - Negro</t>
  </si>
  <si>
    <t>194-</t>
  </si>
  <si>
    <t>NFS HH8X NE</t>
  </si>
  <si>
    <t>6902048164277</t>
  </si>
  <si>
    <t>Nillkin Frosted Shield - Carcasa Trasera Protectora Super Ligera, Funda Antideslizante, Estuche Anti-Rayones + Regalo Gratis Para Huawei Honor 8X - Negro</t>
  </si>
  <si>
    <t>NFS HH9 NE</t>
  </si>
  <si>
    <t>6902048143036</t>
  </si>
  <si>
    <t>Nillkin Frosted Shield - Carcasa Trasera Protectora Super Ligera, Funda Antideslizante, Estuche Anti-Rayones + Regalo Gratis Para Huawei Honor 9 - Negro</t>
  </si>
  <si>
    <t>F-HC HW-HONOR 9</t>
  </si>
  <si>
    <t>NFS HH9 NE (SEGUNDA)</t>
  </si>
  <si>
    <t>Nillkin Frosted Shield - Carcasa Trasera Protectora Super Ligera, Funda Antideslizante, Estuche Anti-Rayones Para Huawei Honor 9 - Negro</t>
  </si>
  <si>
    <t>NFS HH9i NE</t>
  </si>
  <si>
    <t>6902048160125</t>
  </si>
  <si>
    <t>Nillkin Frosted Shield - Carcasa , Funda Antideslizante, Estuche Anti-Rayones + Regalo Gratis Para Huawei Honor 9i - Negro</t>
  </si>
  <si>
    <t>NFS-HH9i-NE</t>
  </si>
  <si>
    <t>NFS HHN10 NE</t>
  </si>
  <si>
    <t>6902048162167</t>
  </si>
  <si>
    <t>Nillkin Frosted Shield - Carcasa Trasera Protectora Super Ligera, Funda Antideslizante, Estuche Anti-Rayones + Regalo Gratis Para Huawei Honor Note 10 - Negro</t>
  </si>
  <si>
    <t>NFS HHV10 NE</t>
  </si>
  <si>
    <t>6902048151598</t>
  </si>
  <si>
    <t>Nillkin Frosted Shield - Carcasa Trasera Protectora Super Ligera, Funda Antideslizante, Estuche Anti-Rayones + Regalo Gratis Para Huawei Honor V10 - Negro</t>
  </si>
  <si>
    <t>NFS HHV9 PLAY NE</t>
  </si>
  <si>
    <t>6902048148482</t>
  </si>
  <si>
    <t>Nillkin Frosted Shield - Carcasa Trasera Protectora Super Ligera, Funda Antideslizante, Estuche Anti-Rayones + Regalo Gratis Para Huawei Honor V9 Play - Negro</t>
  </si>
  <si>
    <t>NFS HM10 NE</t>
  </si>
  <si>
    <t>6902048149458</t>
  </si>
  <si>
    <t>Nillkin Frosted Shield - Carcasa Trasera Protectora Super Ligera, Funda Antideslizante, Estuche Anti-Rayones + Regalo Gratis Para Huawei Mate 10 - Negro</t>
  </si>
  <si>
    <t>NFS HM10 OR</t>
  </si>
  <si>
    <t>6902048149489</t>
  </si>
  <si>
    <t>Nillkin Frosted Shield - Carcasa Trasera Protectora Super Ligera, Funda Antideslizante, Estuche Anti-Rayones + Regalo Gratis Para Huawei Mate 10 - Dorado</t>
  </si>
  <si>
    <t>NFS HM10 RO</t>
  </si>
  <si>
    <t>6902048149472</t>
  </si>
  <si>
    <t>Nillkin Frosted Shield - Carcasa Trasera Protectora Super Ligera, Funda Antideslizante, Estuche Anti-Rayones + Regalo Gratis Para Huawei Mate 10 - Rojo</t>
  </si>
  <si>
    <t>NFS HM10L RO</t>
  </si>
  <si>
    <t>6902048149021</t>
  </si>
  <si>
    <t>Nillkin Frosted Shield - Carcasa Trasera Protectora Super Ligera, Funda Antideslizante, Estuche Anti-Rayones + Regalo Gratis Para Huawei Mate 10 Lite / Nova 2i - Rojo</t>
  </si>
  <si>
    <t>NFS HM10PRO NE</t>
  </si>
  <si>
    <t>6902048150805</t>
  </si>
  <si>
    <t>Nillkin Frosted Shield - Carcasa Trasera Protectora Super Ligera, Funda Antideslizante, Estuche Anti-Rayones + Regalo Gratis Para Huawei Mate 10 PRO - Negro</t>
  </si>
  <si>
    <t>NFS HM20 NE</t>
  </si>
  <si>
    <t>6902048166974</t>
  </si>
  <si>
    <t>Nillkin Frosted Shield - Carcasa Trasera Protectora Super Ligera, Funda Antideslizante, Estuche Anti-Rayones + Regalo Gratis Para Huawei Mate 20 - Negro</t>
  </si>
  <si>
    <t>NFS HM20L NE</t>
  </si>
  <si>
    <t>6902048164901</t>
  </si>
  <si>
    <t>Nillkin Frosted Shield - Carcasa Trasera Protectora Super Ligera, Funda Antideslizante, Estuche Anti-Rayones + Regalo Gratis Para Huawei Mate 20 Lite - Negro</t>
  </si>
  <si>
    <t>NFS HM20P NE</t>
  </si>
  <si>
    <t>6902048167018</t>
  </si>
  <si>
    <t>Nillkin Frosted Shield - Carcasa Trasera Protectora Super Ligera, Funda Antideslizante, Estuche Anti-Rayones + Regalo Gratis Para Huawei Mate 20 Pro - Negro</t>
  </si>
  <si>
    <t>NFS HM20X NE</t>
  </si>
  <si>
    <t>6902048167414</t>
  </si>
  <si>
    <t>Nillkin Frosted Shield - Carcasa Trasera Protectora Super Ligera, Funda Antideslizante, Estuche Anti-Rayones + Regalo Gratis Para Huawei Mate 20 X - Negro</t>
  </si>
  <si>
    <t>NFS HM6 NE</t>
  </si>
  <si>
    <t>6902048149007</t>
  </si>
  <si>
    <t>Nillkin Frosted Shield - Carcasa Trasera Protectora Super Ligera, Funda Antideslizante, Estuche Anti-Rayones + Regalo Gratis Para Huawei Maimang 6 / Nova 2i / Honor 9i - Negro</t>
  </si>
  <si>
    <t>Nillkin Frosted Black Honor 9i</t>
  </si>
  <si>
    <t>NFS HM8 NE</t>
  </si>
  <si>
    <t>6886677729406</t>
  </si>
  <si>
    <t>Nillkin Frosted Shield - Carcasa Trasera Protectora Super Ligera, Funda Antideslizante, Estuche Anti-Rayones + Regalo Gratis Para Huawei Ascend Mate 8 - Negro</t>
  </si>
  <si>
    <t>NFS HM8 ROS</t>
  </si>
  <si>
    <t>B01D4NMKVQ</t>
  </si>
  <si>
    <t>Nillkin Frosted Shield - Carcasa Trasera Protectora Super Ligera, Funda Antideslizante, Estuche Anti-Rayones + Regalo Gratis Para Huawei Ascend Mate 8 - Rosa</t>
  </si>
  <si>
    <t>NFS HM9 NE</t>
  </si>
  <si>
    <t>6902048133846</t>
  </si>
  <si>
    <t>Nillkin Frosted Shield - Carcasa Trasera Protectora Super Ligera, Funda Antideslizante, Estuche Anti-Rayones + Regalo Gratis Para Huawei Mate 9 - Negro</t>
  </si>
  <si>
    <t>NFS HM9 OR</t>
  </si>
  <si>
    <t>B01MXTKOK9</t>
  </si>
  <si>
    <t>Nillkin Frosted Shield - Carcasa Trasera Protectora Super Ligera, Funda Antideslizante, Estuche Anti-Rayones + Regalo Gratis Para Huawei Mate 9 - Oro</t>
  </si>
  <si>
    <t>NFS HM9P NE</t>
  </si>
  <si>
    <t>6902048135598</t>
  </si>
  <si>
    <t>Nillkin Frosted Shield - Carcasa Trasera Protectora Super Ligera, Funda Antideslizante, Estuche Anti-Rayones + Regalo Gratis Para Huawei Mate 9 Pro - Negro</t>
  </si>
  <si>
    <t>F-HC HW-MATE 9 PRO</t>
  </si>
  <si>
    <t>NFS HM9P OR</t>
  </si>
  <si>
    <t>6902048135635</t>
  </si>
  <si>
    <t>Nillkin Frosted Shield - Carcasa Trasera Protectora Super Ligera, Funda Antideslizante, Estuche Anti-Rayones + Regalo Gratis Para Huawei Mate 9 Pro - Oro</t>
  </si>
  <si>
    <t>NFS HNOVA2S NE</t>
  </si>
  <si>
    <t>6902048152038</t>
  </si>
  <si>
    <t>Nillkin Frosted Shield - Carcasa Trasera Protectora Super Ligera, Funda Antideslizante, Estuche Anti-Rayones + Regalo Gratis Para Huawei Nova 2S - Negro</t>
  </si>
  <si>
    <t>F-HC HW-NOVA 2S</t>
  </si>
  <si>
    <t>NFS HNOVA3 NE</t>
  </si>
  <si>
    <t>6902048161542</t>
  </si>
  <si>
    <t>Nillkin Frosted Shield - Carcasa Trasera Protectora Super Ligera, Funda Antideslizante, Estuche Anti-Rayones + Regalo Gratis Para Huawei Nova 3 - Negro</t>
  </si>
  <si>
    <t>NFS HNOVA3i NE</t>
  </si>
  <si>
    <t>6902048162204</t>
  </si>
  <si>
    <t>Nillkin Frosted Shield - Carcasa Trasera Protectora Super Ligera, Funda Antideslizante, Estuche Anti-Rayones + Regalo Gratis Para Huawei Nova 3i / Huawei P Smart+ - Negro</t>
  </si>
  <si>
    <t>NFS HNOVA4 NE</t>
  </si>
  <si>
    <t>6902048169869</t>
  </si>
  <si>
    <t>Nillkin Frosted Shield - Carcasa Trasera Protectora Super Ligera, Funda Antideslizante, Estuche Anti-Rayones + Regalo Gratis Para Huawei Nova 4 - Negro</t>
  </si>
  <si>
    <t>NFS HP10 NE</t>
  </si>
  <si>
    <t>6902048138995</t>
  </si>
  <si>
    <t>Nillkin Frosted Shield - Carcasa Trasera Protectora Super Ligera, Funda Antideslizante, Estuche Anti-Rayones + Regalo Gratis Para Huawei P10 - Negro</t>
  </si>
  <si>
    <t>NFS HP10 OR</t>
  </si>
  <si>
    <t>6902048139039</t>
  </si>
  <si>
    <t>Nillkin Frosted Shield - Carcasa Trasera Super Ligera, Funda Antideslizante, Estuche Anti-Rayones + Regalo Gratis Para Huawei P10 - Oro</t>
  </si>
  <si>
    <t>NFS HP10L NE</t>
  </si>
  <si>
    <t>6902048140684</t>
  </si>
  <si>
    <t>Nillkin Frosted Shield - Carcasa Trasera Protectora Super Ligera, Funda Antideslizante, Estuche Anti-Rayones + Regalo Gratis Para Huawei P10 Lite - Negro</t>
  </si>
  <si>
    <t>F-HC HW-Nova 青春版</t>
  </si>
  <si>
    <t>NFS HP10P NE</t>
  </si>
  <si>
    <t>6902048139756</t>
  </si>
  <si>
    <t>Nillkin Frosted Shield - Carcasa Trasera Protectora Super Ligera, Funda Antideslizante, Estuche Anti-Rayones + Regalo Gratis Para Huawei P10 Plus - Negro</t>
  </si>
  <si>
    <t>F-HC HW-P10 PLUS</t>
  </si>
  <si>
    <t>NFS HP20 NE</t>
  </si>
  <si>
    <t>6902048155756</t>
  </si>
  <si>
    <t>Nillkin Frosted Shield - Carcasa Trasera Protectora Super Ligera, Funda Antideslizante, Estuche Anti-Rayones + Regalo Gratis Para Huawei P20 - Negro</t>
  </si>
  <si>
    <t>NFS HP20 OR</t>
  </si>
  <si>
    <t>6902048155787</t>
  </si>
  <si>
    <t>Nillkin Frosted Shield - Carcasa Trasera Protectora Super Ligera, Funda Antideslizante, Estuche Anti-Rayones + Regalo Gratis Para Huawei P20 - Dorado</t>
  </si>
  <si>
    <t>NFS HP20 PRO NE</t>
  </si>
  <si>
    <t>6902048155794</t>
  </si>
  <si>
    <t>Nillkin Frosted Shield - Carcasa Trasera Protectora Super Ligera, Funda Antideslizante, Estuche Anti-Rayones + Regalo Gratis Para Huawei P20 Pro - Negro</t>
  </si>
  <si>
    <t>NFS HP20 RO</t>
  </si>
  <si>
    <t>6902048155770</t>
  </si>
  <si>
    <t>Nillkin Frosted Shield - Carcasa Trasera Protectora Super Ligera, Funda Antideslizante, Estuche Anti-Rayones + Regalo Gratis Para Huawei P20 - Rojo</t>
  </si>
  <si>
    <t>NFS HP20P OR</t>
  </si>
  <si>
    <t>6902048155824</t>
  </si>
  <si>
    <t>Nillkin Frosted Shield - Carcasa Trasera Protectora Super Ligera, Funda Antideslizante, Estuche Anti-Rayones + Regalo Gratis Para Huawei P20 Pro - Dorado</t>
  </si>
  <si>
    <t>NFS HP20P RO</t>
  </si>
  <si>
    <t>6902048155817</t>
  </si>
  <si>
    <t>Nillkin Frosted Shield - Carcasa Trasera Protectora Super Ligera, Funda Antideslizante, Estuche Anti-Rayones + Regalo Gratis Para Huawei P20 Pro - Rojo</t>
  </si>
  <si>
    <t>NFS HP8L (2017) NE</t>
  </si>
  <si>
    <t>6902048137882</t>
  </si>
  <si>
    <t>Nillkin Frosted Shield - Carcasa Trasera Protectora Super Ligera, Funda Antideslizante, Estuche Anti-Rayones + Regalo Gratis Para Huawei P8 Lite (2017) - Negro</t>
  </si>
  <si>
    <t>F-HC HW-荣耀8 青春版</t>
  </si>
  <si>
    <t>NFS HP8L (2017) OR</t>
  </si>
  <si>
    <t>B06XSV1H5C</t>
  </si>
  <si>
    <t>Nillkin Frosted Shield - Carcasa Trasera Protectora Super Ligera, Funda Antideslizante, Estuche Anti-Rayones + Regalo Gratis Para Huawei P8 Lite (2017) - Oro</t>
  </si>
  <si>
    <t>NFS HP8L NE</t>
  </si>
  <si>
    <t>B019DHFZQY</t>
  </si>
  <si>
    <t>Nillkin Frosted Shield - Carcasa Trasera Protectora Super Ligera, Funda Antideslizante, Estuche Anti-Rayones + Regalo Gratis Para Huawei Ascend P8 Lite - Negro</t>
  </si>
  <si>
    <t>NFS HTC D530 NE</t>
  </si>
  <si>
    <t>B01DT1JGRY</t>
  </si>
  <si>
    <t>Nillkin Frosted Shield - Carcasa Trasera Protectora Super Ligera, Funda Antideslizante, Estuche Anti-Rayones + Regalo Gratis Para HTC Desire 530 - Negro</t>
  </si>
  <si>
    <t>NFS HTC U PLAY NE</t>
  </si>
  <si>
    <t>6902048138193</t>
  </si>
  <si>
    <t>Nillkin Frosted Shield - Carcasa Trasera Protectora Super Ligera, Funda Antideslizante, Estuche Anti-Rayones + Regalo Gratis Para HTC U Play - Negro</t>
  </si>
  <si>
    <t>F-HC HTC-U Play</t>
  </si>
  <si>
    <t>NFS HTC U ULTRA NE</t>
  </si>
  <si>
    <t>B06XNKW1HD</t>
  </si>
  <si>
    <t>Nillkin Frosted Shield - Carcasa Trasera Protectora Super Ligera, Funda Antideslizante, Estuche Anti-Rayones + Regalo Gratis Para HTC U Ultra - Negro</t>
  </si>
  <si>
    <t>NFS HTCO A9 NE</t>
  </si>
  <si>
    <t>B018XPLUMU</t>
  </si>
  <si>
    <t>Nillkin Frosted Shield - Carcasa Trasera Protectora Super Ligera, Funda Antideslizante, Estuche Anti-Rayones + Regalo Gratis Para HTC One A9 - Negro</t>
  </si>
  <si>
    <t>NFS HTCO A9 OR</t>
  </si>
  <si>
    <t>B01A9W04R2</t>
  </si>
  <si>
    <t>Nillkin Frosted Shield - Carcasa Trasera Protectora Super Ligera, Funda Antideslizante, Estuche Anti-Rayones + Regalo Gratis Para HTC One A9 - Oro</t>
  </si>
  <si>
    <t>NFS HTCO M8 BL</t>
  </si>
  <si>
    <t>B00J2O7AZS</t>
  </si>
  <si>
    <t>Nillkin Frosted Shield - Carcasa Trasera Protectora Super Ligera, Funda Antideslizante, Estuche Anti-Rayones + Regalo Gratis Para HTC One M8 - Blanco</t>
  </si>
  <si>
    <t>NFS HTCO M8 NE</t>
  </si>
  <si>
    <t>B00J2O7AHQ</t>
  </si>
  <si>
    <t>Nillkin Frosted Shield - Carcasa Trasera Protectora Super Ligera, Funda Antideslizante, Estuche Anti-Rayones + Regalo Gratis Para HTC One M8 - Negro</t>
  </si>
  <si>
    <t>NFS HTCO M8 OR</t>
  </si>
  <si>
    <t>B00J2O7EBI</t>
  </si>
  <si>
    <t>Nillkin Frosted Shield - Carcasa Trasera Protectora Super Ligera, Funda Antideslizante, Estuche Anti-Rayones + Regalo Gratis Para HTC One M8 - Oro</t>
  </si>
  <si>
    <t>NFS HTCO X9 NE</t>
  </si>
  <si>
    <t>B01BGFHLFE</t>
  </si>
  <si>
    <t>Nillkin Frosted Shield - Carcasa Trasera Protectora Super Ligera, Funda Antideslizante, Estuche Anti-Rayones + Regalo Gratis Para HTC One X9 - Negro</t>
  </si>
  <si>
    <t>NFS HTCO X9 OR</t>
  </si>
  <si>
    <t>B01BGFHLNG</t>
  </si>
  <si>
    <t>Nillkin Frosted Shield - Carcasa Trasera Protectora Super Ligera, Funda Antideslizante, Estuche Anti-Rayones + Regalo Gratis Para HTC One X9 - Oro</t>
  </si>
  <si>
    <t>NFS HY5II NE</t>
  </si>
  <si>
    <t>B01LRZ57EA</t>
  </si>
  <si>
    <t>Nillkin Frosted Shield - Carcasa Trasera Super Ligera, Funda Antideslizante, Estuche Anti-Rayones + Regalo Gratis Para Huawei Y5 II - Negro</t>
  </si>
  <si>
    <t>NFS HY9 2018 NE</t>
  </si>
  <si>
    <t>6902048155831</t>
  </si>
  <si>
    <t>Nillkin Frosted Shield - Carcasa Trasera Protectora Super Ligera, Funda Antideslizante, Estuche Anti-Rayones + Regalo Gratis Para Huawei Y9 2018 - Negro</t>
  </si>
  <si>
    <t>NFS HY9 2018 NE (SEGUNDA)</t>
  </si>
  <si>
    <t>NFS HY9 2019 NE</t>
  </si>
  <si>
    <t>6902048168299</t>
  </si>
  <si>
    <t>Nillkin Frosted Shield - Carcasa Trasera Protectora Super Ligera, Funda Antideslizante, Estuche Anti-Rayones + Regalo Gratis Para Huawei Y9 2019 (Enjoy 9 Plus) - Negro</t>
  </si>
  <si>
    <t>NFS HY9 2019 RO</t>
  </si>
  <si>
    <t>6902048168312</t>
  </si>
  <si>
    <t>Nillkin Frosted Shield - Carcasa Trasera Protectora Super Ligera, Funda Antideslizante, Estuche Anti-Rayones + Regalo Gratis Para Huawei Y9 2019 (Enjoy 9 Plus) - Rojo</t>
  </si>
  <si>
    <t>NFS IP5 NE</t>
  </si>
  <si>
    <t>B009EL9O3U</t>
  </si>
  <si>
    <t>Nillkin Frosted Shield - Carcasa Trasera Protectora Super Ligera, Funda Antideslizante, Estuche Anti-Rayones + Regalo Gratis Para iPhone 5s/SE - Negro</t>
  </si>
  <si>
    <t>NFS IP5 OR</t>
  </si>
  <si>
    <t>B00KNVZ19Q</t>
  </si>
  <si>
    <t>Nillkin Frosted Shield - Carcasa Trasera Protectora Super Ligera, Funda Antideslizante, Estuche Anti-Rayones + Regalo Gratis Para iPhone 5 / 5s / SE - Oro</t>
  </si>
  <si>
    <t>NFS IP6 NE</t>
  </si>
  <si>
    <t>6956473290254</t>
  </si>
  <si>
    <t>Nillkin Frosted Shield - Carcasa Trasera Protectora Super Ligera, Funda Antideslizante, Estuche Anti-Rayones + Regalo Gratis Para iPhone 6 y 6s - Negro</t>
  </si>
  <si>
    <t>NFS IP6 ROS</t>
  </si>
  <si>
    <t>B017QDM1ZU</t>
  </si>
  <si>
    <t>Nillkin Frosted Shield - Carcasa Trasera Protectora Super Ligera, Funda Antideslizante, Estuche Anti-Rayones + Regalo Gratis Para iPhone 6 y 6s - Rojo</t>
  </si>
  <si>
    <t>NFS IP6P NE</t>
  </si>
  <si>
    <t>6956473202714</t>
  </si>
  <si>
    <t>Nillkin Frosted Shield - Carcasa Trasera Protectora Super Ligera, Funda Antideslizante, Estuche Anti-Rayones + Regalo Gratis Para iPhone 6 Plus / 6s Plus - Negro</t>
  </si>
  <si>
    <t>NFS IP6P ROS</t>
  </si>
  <si>
    <t>B0183NIRZK</t>
  </si>
  <si>
    <t>Nillkin Frosted Shield - Carcasa Trasera Super Ligera, Funda Antideslizante, Estuche Anti-Rayones + Regalo Gratis Para iPhone 6 Plus and 6s Plus - Rosa Dorado</t>
  </si>
  <si>
    <t>Rosa Dorado</t>
  </si>
  <si>
    <t>NFS IP7 MA</t>
  </si>
  <si>
    <t>B01LRUQLFE</t>
  </si>
  <si>
    <t>Nillkin Frosted Shield - Carcasa Trasera Protectora Super Ligera, Funda Antideslizante, Estuche Anti-Rayones + Regalo Gratis Para iPhone 7 - Marron</t>
  </si>
  <si>
    <t>Marrón Oscuro</t>
  </si>
  <si>
    <t>Marron</t>
  </si>
  <si>
    <t>NFS IP7 NE</t>
  </si>
  <si>
    <t>B01LRUQCVC</t>
  </si>
  <si>
    <t>Nillkin Frosted Shield - Carcasa Trasera Protectora Super Ligera, Funda Antideslizante, Estuche Anti-Rayones + Regalo Gratis Para iPhone 7 - Negro</t>
  </si>
  <si>
    <t>NFS IP7 NE (SEGUNDA)</t>
  </si>
  <si>
    <t>6902048127661</t>
  </si>
  <si>
    <t>Nillkin Frosted Shield - Carcasa Trasera Protectora Super Ligera, Funda Antideslizante, Estuche Anti-Rayones + Regalo Gratis Para iPhone 8 - Negro</t>
  </si>
  <si>
    <t>NFS IP7 OR</t>
  </si>
  <si>
    <t>B01LRUQD2K</t>
  </si>
  <si>
    <t>Nillkin Frosted Shield - Carcasa Trasera Protectora Super Ligera, Funda Antideslizante, Estuche Anti-Rayones + Regalo Gratis Para iPhone 7 - Oro</t>
  </si>
  <si>
    <t>NFS IP7 RO</t>
  </si>
  <si>
    <t>6902048127357</t>
  </si>
  <si>
    <t>Nillkin Frosted Shield - Carcasa Trasera Protectora Super Ligera, Funda Antideslizante, Estuche Anti-Rayones + Regalo Gratis Para iPhone 7 - Rojo</t>
  </si>
  <si>
    <t>NFS IP7 ROS</t>
  </si>
  <si>
    <t>B01LRUQJ6A</t>
  </si>
  <si>
    <t>Nillkin Frosted Shield - Carcasa Trasera Protectora Super Ligera, Funda Antideslizante, Estuche Anti-Rayones + Regalo Gratis Para Apple iPhone 7 - Rosa</t>
  </si>
  <si>
    <t>NFS IP7P MA</t>
  </si>
  <si>
    <t>B01LYC8G38</t>
  </si>
  <si>
    <t>Nillkin Frosted Shield - Carcasa Trasera Protectora Super Ligera, Funda Antideslizante, Estuche Anti-Rayones + Regalo Gratis Para iPhone 7 Plus - Marron</t>
  </si>
  <si>
    <t>NFS IP7P NE</t>
  </si>
  <si>
    <t>Nillkin Frosted Shield - Carcasa Trasera Protectora Super Ligera, Funda Antideslizante, Estuche Anti-Rayones + Regalo Gratis Para iPhone 7 Plus - Negro</t>
  </si>
  <si>
    <t>NFS IP7P NE (SEGUNDA)</t>
  </si>
  <si>
    <t>NFS IP7P OR</t>
  </si>
  <si>
    <t>B01M1JSXC0</t>
  </si>
  <si>
    <t>Nillkin Frosted Shield - Carcasa Trasera Protectora Super Ligera, Funda Antideslizante, Estuche Anti-Rayones + Regalo Gratis Para iPhone 7 Plus - Oro</t>
  </si>
  <si>
    <t>NFS IP8 OR</t>
  </si>
  <si>
    <t>6902048148130</t>
  </si>
  <si>
    <t>Nillkin Frosted Shield - Carcasa Trasera Protectora Super Ligera, Funda Antideslizante, Estuche Anti-Rayones + Regalo Gratis Para iPhone 8 - Dorado</t>
  </si>
  <si>
    <t>NFS IP8 RO</t>
  </si>
  <si>
    <t>6902048148123</t>
  </si>
  <si>
    <t>Nillkin Frosted Shield - Carcasa Trasera Protectora Super Ligera, Funda Antideslizante, Estuche Anti-Rayones + Regalo Gratis Para iPhone 8 - Rojo</t>
  </si>
  <si>
    <t>NFS IP8P RO</t>
  </si>
  <si>
    <t>6902048148161</t>
  </si>
  <si>
    <t>Nillkin Frosted Shield - Carcasa Trasera Protectora Super Ligera, Funda Antideslizante, Estuche Anti-Rayones + Regalo Gratis Para iPhone 8 Plus - Rojo</t>
  </si>
  <si>
    <t>NFS IPX NE</t>
  </si>
  <si>
    <t>6902048146242</t>
  </si>
  <si>
    <t>Nillkin Frosted Shield - Carcasa Trasera Protectora Super Ligera, Funda Antideslizante, Estuche Anti-Rayones + Regalo Gratis Para Apple iPhone X - Negro</t>
  </si>
  <si>
    <t>NFS IPX OR</t>
  </si>
  <si>
    <t>6902048146280</t>
  </si>
  <si>
    <t>Nillkin Frosted Shield - Carcasa Trasera Protectora Super Ligera, Funda Antideslizante, Estuche Anti-Rayones + Regalo Gratis Para iPhone X - Oro</t>
  </si>
  <si>
    <t>NFS-IPX-OR</t>
  </si>
  <si>
    <t>NFS IPX RO</t>
  </si>
  <si>
    <t>6902048146266</t>
  </si>
  <si>
    <t>Nillkin Frosted Shield - Carcasa Trasera Protectora Super Ligera, Funda Antideslizante, Estuche Anti-Rayones + Regalo Gratis Para iPhone X - Rojo</t>
  </si>
  <si>
    <t>NFS J2 PRO (2018) NE</t>
  </si>
  <si>
    <t>6902048153486</t>
  </si>
  <si>
    <t>Nillkin Frosted Shield - Carcasa Trasera Protectora Super Ligera, Funda Antideslizante, Estuche Anti-Rayones + Regalo Gratis Para Samsung Galaxy J2 Pro (2018) - Negro</t>
  </si>
  <si>
    <t>NFS</t>
  </si>
  <si>
    <t>NFS J3 2017 RO</t>
  </si>
  <si>
    <t>6902048144842</t>
  </si>
  <si>
    <t>Nillkin Frosted Shield - Carcasa Trasera Protectora Super Ligera, Funda Antideslizante, Estuche Anti-Rayones + Regalo Gratis Para Samsung Galaxy J3 2017 - Rojo</t>
  </si>
  <si>
    <t>NFS J4 NE</t>
  </si>
  <si>
    <t>6902048159143</t>
  </si>
  <si>
    <t>Nillkin Frosted Shield - Carcasa Trasera Protectora Super Ligera, Funda Antideslizante, Estuche Anti-Rayones + Regalo Gratis Para Samsung Galaxy J4 - Negro</t>
  </si>
  <si>
    <t>NFS J4+ NE</t>
  </si>
  <si>
    <t>6902048166820</t>
  </si>
  <si>
    <t>Nillkin Frosted Shield - Carcasa Trasera Protectora Super Ligera, Funda Antideslizante, Estuche Anti-Rayones + Regalo Gratis Compatible Con Samsung Galaxy J4+ / J4 Prime - Negro</t>
  </si>
  <si>
    <t>NFS J6+ NE</t>
  </si>
  <si>
    <t>6902048166868</t>
  </si>
  <si>
    <t>Nillkin Frosted Shield - Carcasa Trasera Protectora Super Ligera, Funda Antideslizante, Estuche Anti-Rayones Compatible Con Samsung Galaxy J6+ / J6 Prime - Negro</t>
  </si>
  <si>
    <t>NFS J7 DUO (2018) NE</t>
  </si>
  <si>
    <t>6902048157309</t>
  </si>
  <si>
    <t>Nillkin Frosted Shield - Carcasa Trasera Protectora Super Ligera, Funda Antideslizante, Estuche Anti-Rayones + Regalo Gratis Para Samsung Galaxy J7 Duo - Negro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</si>
  <si>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J7 Duo &lt;br&gt; 1 x Paño de limpieza&lt;br&gt; 1 x Paño para quitar el polvo&lt;br&gt;</t>
  </si>
  <si>
    <t>DISEÑO ELEGANTE: Funda de diseño de maxima calidad es otro maravilloso accesorio a tu Samsung Galaxy J7 Duo . Super fina y ligera.</t>
  </si>
  <si>
    <t>MATERIA DE PC: Material de policarbonato resistente y duradero. Dureza de alto impacto, ultra - delgado, peso ligero, larga vida de uso. PC tecnología de atomización asegura protección contra arañazos de la superficie. Esta carcasa incluye protección para todos los ángulos y bordes levantados para la protección de pantalla.</t>
  </si>
  <si>
    <t>SUPERFICIE: Sensación confortable de tacto. Textura con diseño antideslizante en toda la superficie anti - huellas. Pintura multicapa que provee un buen tacto sin decoloración. Proteger a sus ojos con un mínimo de reflexión de la luz.</t>
  </si>
  <si>
    <t>TERMINACION: Parte superior e inferior con terminaciones muy definidas. Diseño que se instala y se quita fácilmente.</t>
  </si>
  <si>
    <t>&lt;b&gt;FACIL DE INSTALAR:&lt;/b&gt; Sin necesidad de herramientas. Simple, con estilo pero no normal. Súper calidad, extremadamente ligero.</t>
  </si>
  <si>
    <t>NFS J8 NE</t>
  </si>
  <si>
    <t>6902048161306</t>
  </si>
  <si>
    <t>Nillkin Frosted Shield - Carcasa Trasera Protectora Super Ligera, Funda Antideslizante, Estuche Anti-Rayones + Regalo Gratis Para Samsung Galaxy J8 - Negro</t>
  </si>
  <si>
    <t>NFS L2 NE</t>
  </si>
  <si>
    <t>6902048154377</t>
  </si>
  <si>
    <t>Nillkin Frosted Shield - Carcasa Trasera Protectora Super Ligera, Funda Antideslizante, Estuche Anti-Rayones + Regalo Gratis Para Sony Xperia L2 - Negro</t>
  </si>
  <si>
    <t>NFS LEN K6P NE</t>
  </si>
  <si>
    <t>6902048141230</t>
  </si>
  <si>
    <t>Nillkin Frosted Shield - Carcasa Trasera Protectora Super Ligera, Funda Antideslizante, Estuche Anti-Rayones + Regalo Gratis Para Lenovo K6 Power - Negro</t>
  </si>
  <si>
    <t>F-HC LEN-K6 Power</t>
  </si>
  <si>
    <t>NFS LEN K6P OR</t>
  </si>
  <si>
    <t>B07114ZXV4</t>
  </si>
  <si>
    <t>Nillkin Frosted Shield - Carcasa Trasera Protectora Super Ligera, Funda Antideslizante, Estuche Anti-Rayones + Regalo Gratis Para Lenovo K6 Power - Oro</t>
  </si>
  <si>
    <t>NFS LG G6 BL</t>
  </si>
  <si>
    <t>6902048136915</t>
  </si>
  <si>
    <t>Nillkin Frosted Shield - Carcasa Trasera Protectora Super Ligera, Funda Antideslizante, Estuche Anti-Rayones + Regalo Gratis Para LG G6 - Blanco</t>
  </si>
  <si>
    <t>NFS LG G6 NE</t>
  </si>
  <si>
    <t>6902048136908</t>
  </si>
  <si>
    <t>Nillkin Frosted Shield - Carcasa Trasera Protectora Super Ligera, Funda Antideslizante, Estuche Anti-Rayones + Regalo Gratis Para LG G6 - Negro</t>
  </si>
  <si>
    <t>F-HC LG-G6</t>
  </si>
  <si>
    <t>NFS LG G6 OR</t>
  </si>
  <si>
    <t>B06Y65XDJK</t>
  </si>
  <si>
    <t>Nillkin Frosted Shield - Carcasa Trasera Protectora Super Ligera, Funda Antideslizante, Estuche Anti-Rayones + Regalo Gratis Para LG G6 - Oro</t>
  </si>
  <si>
    <t>NFS LG Q6 NE</t>
  </si>
  <si>
    <t>6902048146136</t>
  </si>
  <si>
    <t>Nillkin Frosted Shield - Carcasa Trasera , Funda Antideslizante, Estuche Anti-Rayones + Regalo Gratis Para LG Q6 - Negro</t>
  </si>
  <si>
    <t>NILLKINFS-LGQ6-BLACK</t>
  </si>
  <si>
    <t>NFS LG Q7 NE</t>
  </si>
  <si>
    <t>6902048162082</t>
  </si>
  <si>
    <t>Nillkin Frosted Shield - Carcasa Trasera , Funda Antideslizante, Estuche Anti-Rayones + Regalo Gratis Para LG Q7 - Negro</t>
  </si>
  <si>
    <t>NFS LG V30 NE</t>
  </si>
  <si>
    <t>6902048149199</t>
  </si>
  <si>
    <t>Nillkin Frosted Shield - Carcasa Trasera Ligera, Funda Antideslizante, Estuche Anti-Rayones + Regalo Gratis Para LG V30 - Negro</t>
  </si>
  <si>
    <t>NFS LG V40 THINQ NE</t>
  </si>
  <si>
    <t>6902048167155</t>
  </si>
  <si>
    <t>Nillkin Frosted Shield - Carcasa Trasera Protectora Super Ligera, Funda Antideslizante, Estuche Anti-Rayones + Regalo Gratis Para LG V40 ThinQ - Negro</t>
  </si>
  <si>
    <t>NFS LG V40 THINQ RO</t>
  </si>
  <si>
    <t>6902048167179</t>
  </si>
  <si>
    <t>Nillkin Frosted Shield - Carcasa Trasera Protectora Super Ligera, Funda Antideslizante, Estuche Anti-Rayones + Regalo Gratis Para LG V40 ThinQ - Rojo</t>
  </si>
  <si>
    <t>NFS LUMIA 650 NE</t>
  </si>
  <si>
    <t>6902048117990</t>
  </si>
  <si>
    <t>Nillkin Frosted Shield - Carcasa Trasera Protectora Super Ligera, Funda Antideslizante, Estuche Anti-Rayones + Regalo Gratis Para Microsoft Lumia 650 - Negro</t>
  </si>
  <si>
    <t>NFS LUMIA 930 BL</t>
  </si>
  <si>
    <t>B00MFD999I</t>
  </si>
  <si>
    <t>Nillkin Frosted Shield - Carcasa Trasera Protectora Super Ligera, Funda Antideslizante, Estuche Anti-Rayones + Regalo Gratis Para Nokia Limia 930 - Blanco</t>
  </si>
  <si>
    <t>NFS LUMIA 930 MA</t>
  </si>
  <si>
    <t>B00MFD9ABK</t>
  </si>
  <si>
    <t>Nillkin Frosted Shield - Carcasa Trasera Protectora Super Ligera, Funda Antideslizante, Estuche Anti-Rayones + Regalo Gratis Para Nokia Lumia 930 - Marron</t>
  </si>
  <si>
    <t>NFS LUMIA 930 OR</t>
  </si>
  <si>
    <t>B00MFD9UHO</t>
  </si>
  <si>
    <t>Nillkin Frosted Shield - Carcasa Trasera Protectora Super Ligera, Funda Antideslizante, Estuche Anti-Rayones + Regalo Gratis Para Nokia Lumia 930 - Oro</t>
  </si>
  <si>
    <t>NFS LUMIA 930 RO</t>
  </si>
  <si>
    <t>B00MFD9TF2</t>
  </si>
  <si>
    <t>Nillkin Frosted Shield - Carcasa Trasera Protectora Super Ligera, Funda Antideslizante, Estuche Anti-Rayones + Regalo Gratis Para Nokia Lumia 930 - Rojo</t>
  </si>
  <si>
    <t>NFS M15 NE</t>
  </si>
  <si>
    <t>6902048157149</t>
  </si>
  <si>
    <t>Nillkin Frosted Shield - Carcasa Trasera Protectora Super Ligera, Funda Antideslizante, Estuche Anti-Rayones + Regalo Gratis Para Meizu 15 - Negro</t>
  </si>
  <si>
    <t>NFS M15L NE</t>
  </si>
  <si>
    <t>6902048157637</t>
  </si>
  <si>
    <t>Nillkin Frosted Shield - Carcasa Trasera Protectora Super Ligera, Funda Antideslizante, Estuche Anti-Rayones + Regalo Gratis Para Meizu 15 Lite - Negro</t>
  </si>
  <si>
    <t>NFS M15P NE</t>
  </si>
  <si>
    <t>6902048157187</t>
  </si>
  <si>
    <t>Nillkin Frosted Shield - Carcasa Trasera Protectora Super Ligera, Funda Antideslizante, Estuche Anti-Rayones + Regalo Gratis Para Meizu 15 Plus - Negro</t>
  </si>
  <si>
    <t>NFS MOTO C NE</t>
  </si>
  <si>
    <t>6902048144781</t>
  </si>
  <si>
    <t>Nillkin Frosted Shield - Carcasa Trasera Protectora Super Ligera, Funda Antideslizante, Estuche Anti-Rayones + Regalo Gratis Para Motorola Moto C - Negro</t>
  </si>
  <si>
    <t>NFS MOTO C PLUS NE</t>
  </si>
  <si>
    <t>6902048144743</t>
  </si>
  <si>
    <t>Nillkin Frosted Shield - Carcasa Trasera Protectora Super Ligera, Funda Antideslizante, Estuche Anti-Rayones + Regalo Gratis Para Motorola Moto C Plus - Negro</t>
  </si>
  <si>
    <t>NFS MOTO G4 PLAY NE</t>
  </si>
  <si>
    <t>B01MF4IMEO</t>
  </si>
  <si>
    <t>Nillkin Frosted Shield - Carcasa Trasera Protectora Super Ligera, Funda Antideslizante, Estuche Anti-Rayones + Regalo Gratis Para Motorola Lenovo Moto G4 Play - Negro</t>
  </si>
  <si>
    <t>F-HC MOT-G4 PLAY</t>
  </si>
  <si>
    <t>NFS MOTO G4P NE</t>
  </si>
  <si>
    <t>B01H3PHRA0</t>
  </si>
  <si>
    <t>Nillkin Frosted Shield - Carcasa Trasera Protectora Super Ligera, Funda Antideslizante, Estuche Anti-Rayones + Regalo Gratis Para Motorola Moto G4 Plus - Negro</t>
  </si>
  <si>
    <t>NFS MOTO G4P NE (SEGUNDA)</t>
  </si>
  <si>
    <t>NFS MOTO G5 NE</t>
  </si>
  <si>
    <t>6902048140424</t>
  </si>
  <si>
    <t>Nillkin Frosted Shield - Carcasa Trasera Protectora Super Ligera, Funda Antideslizante, Estuche Anti-Rayones + Regalo Gratis Para Motorola Moto G5 - Negro</t>
  </si>
  <si>
    <t>F-HC MOT-MOTO G5</t>
  </si>
  <si>
    <t>NFS MOTO G5P BL</t>
  </si>
  <si>
    <t>B06ZYQDGPW</t>
  </si>
  <si>
    <t>Nillkin Frosted Shield - Carcasa Trasera Protectora Super Ligera, Funda Antideslizante, Estuche Anti-Rayones + Regalo Gratis Para : Motorola Moto G5 Plus - Blanco</t>
  </si>
  <si>
    <t>NFS MOTO G5P NE</t>
  </si>
  <si>
    <t>6902048140646</t>
  </si>
  <si>
    <t>Nillkin Frosted Shield - Carcasa Trasera Protectora Super Ligera, Funda Antideslizante, Estuche Anti-Rayones + Regalo Gratis Para Motorola Moto G5 Plus - Negro</t>
  </si>
  <si>
    <t>F-HC MOT-MOTO G5 PLUS</t>
  </si>
  <si>
    <t>NFS MOTO G5P OR</t>
  </si>
  <si>
    <t>B06ZZ8BG61</t>
  </si>
  <si>
    <t>Nillkin Frosted Shield - Carcasa Trasera Protectora Super Ligera, Funda Antideslizante, Estuche Anti-Rayones + Regalo Gratis Para Motorola Moto G5 Plus - Oro</t>
  </si>
  <si>
    <t>NFS MOTO G5S NE</t>
  </si>
  <si>
    <t>6902048147423</t>
  </si>
  <si>
    <t>Nillkin Frosted Shield - Carcasa Trasera Protectora Super Ligera, Funda Antideslizante, Estuche Anti-Rayones + Regalo Gratis Para Motorola Moto G5s - Negro</t>
  </si>
  <si>
    <t>NFS MOTO G5S NE (SEGUNDA)</t>
  </si>
  <si>
    <t>Nillkin Frosted Shield - Carcasa Trasera Protectora Super Ligera, Funda Antideslizante, Estuche Anti-Rayones Para Motorola Moto G5s - Negro - Bulk sin caja</t>
  </si>
  <si>
    <t>NFS MOTO G5SP NE</t>
  </si>
  <si>
    <t>6902048147461</t>
  </si>
  <si>
    <t>Nillkin Frosted Shield - Carcasa Super Ligera, Funda Antideslizante, Estuche Anti-Rayones + Regalo Gratis Para Motorola Moto G5s Plus - Negro</t>
  </si>
  <si>
    <t>B076113181</t>
  </si>
  <si>
    <t>NFS MOTO G6 NE</t>
  </si>
  <si>
    <t>6902048153653</t>
  </si>
  <si>
    <t>Nillkin Frosted Shield - Carcasa Trasera Protectora Super Ligera, Funda Antideslizante, Estuche Anti-Rayones + Regalo Gratis Para Motorola Moto G6 - Negro</t>
  </si>
  <si>
    <t>04050190UK</t>
  </si>
  <si>
    <t>NFS MOTO G6 OR</t>
  </si>
  <si>
    <t>6902048153684</t>
  </si>
  <si>
    <t>Nillkin Frosted Shield - Carcasa Trasera Protectora Super Ligera, Funda Antideslizante, Estuche Anti-Rayones + Regalo Gratis Para Motorola Moto G6 - Oro</t>
  </si>
  <si>
    <t>04050193UK</t>
  </si>
  <si>
    <t>NFS MOTO QY1S NE</t>
  </si>
  <si>
    <t>6902048162259</t>
  </si>
  <si>
    <t>Nillkin Frosted Shield - Carcasa Trasera Protectora Super Ligera, Funda Antideslizante, Estuche Anti-Rayones + Regalo Gratis Para Moto QY1S - Negro</t>
  </si>
  <si>
    <t>NFS-MOTO-QY1S-NE</t>
  </si>
  <si>
    <t>NFS MOTO X STY NE</t>
  </si>
  <si>
    <t>6902048106567</t>
  </si>
  <si>
    <t>Nillkin Frosted Shield - Carcasa Trasera Protectora Super Ligera, Funda Antideslizante, Estuche Anti-Rayones + Regalo Gratis Para Motorola Moto X Style - Negro</t>
  </si>
  <si>
    <t>NFS MOTO XF NE</t>
  </si>
  <si>
    <t>6902048113299</t>
  </si>
  <si>
    <t>Nillkin Frosted Shield - Carcasa Trasera Protectora Super Ligera, Funda Antideslizante, Estuche Anti-Rayones + Regalo Gratis Para Motorola Moto X Force - Negro</t>
  </si>
  <si>
    <t>NFS MOTO XF OR</t>
  </si>
  <si>
    <t>6902048113329</t>
  </si>
  <si>
    <t>Nillkin Frosted Shield - Carcasa Trasera Protectora Super Ligera, Funda Antideslizante, Estuche Anti-Rayones + Regalo Gratis Para Motorola Moto X Force - Oro</t>
  </si>
  <si>
    <t>NFS MOTO XP NE</t>
  </si>
  <si>
    <t>6902048107540</t>
  </si>
  <si>
    <t>Nillkin Frosted Shield - Carcasa Trasera Protectora Super Ligera, Funda Antideslizante, Estuche Anti-Rayones + Regalo Gratis Para Motorola Moto X Play - Negro</t>
  </si>
  <si>
    <t>NFS MOTO Z NE</t>
  </si>
  <si>
    <t>B01KO1FP4U</t>
  </si>
  <si>
    <t>Nillkin Frosted Shield - Carcasa Trasera Protectora Super Ligera, Funda Antideslizante, Estuche Anti-Rayones + Regalo Gratis Para Motorola Moto Z - Negro</t>
  </si>
  <si>
    <t>NFS MOTO Z OR</t>
  </si>
  <si>
    <t>6902048125360</t>
  </si>
  <si>
    <t>Nillkin Frosted Shield - Carcasa Trasera Protectora Super Ligera, Funda Antideslizante, Estuche Anti-Rayones + Regalo Gratis Para Motorola Moto Z - Oro</t>
  </si>
  <si>
    <t>NFS MOTO Z2 PLAY NE</t>
  </si>
  <si>
    <t>6902048143906</t>
  </si>
  <si>
    <t>Nillkin Frosted Shield - Carcasa Trasera Protectora Super Ligera, Funda Antideslizante, Estuche Anti-Rayones + Regalo Gratis Para Motorola Moto Z2 Play - Negro</t>
  </si>
  <si>
    <t>NFS MOTO Z3 NE</t>
  </si>
  <si>
    <t>6902048162532</t>
  </si>
  <si>
    <t>Nillkin Frosted Shield - Carcasa Trasera Protectora Super Ligera, Funda Antideslizante, Estuche Anti-Rayones + Regalo Gratis Para Moto Z3 / Z3 Play - Negro</t>
  </si>
  <si>
    <t>NFS MOTOX4 NE</t>
  </si>
  <si>
    <t>6902048151048</t>
  </si>
  <si>
    <t>Nillkin Frosted Shield - Carcasa Trasera Protectora Super Ligera, Funda Antideslizante, Estuche Anti-Rayones + Regalo Gratis Para Motorola Moto X4 - Negro</t>
  </si>
  <si>
    <t>Nillkin Frosted Black Moto X4</t>
  </si>
  <si>
    <t>NFS MOTOX4 NE (SEGUNDA)</t>
  </si>
  <si>
    <t>Nillkin Frosted Shield - Carcasa Trasera Protectora Super Ligera, Funda Antideslizante, Estuche Anti-Rayones Motorola Moto X4 - Negro</t>
  </si>
  <si>
    <t>NFS MZM3 NE</t>
  </si>
  <si>
    <t>6902048119642</t>
  </si>
  <si>
    <t>Nillkin Frosted Shield - Carcasa Trasera Protectora Super Ligera, Funda Antideslizante, Estuche Anti-Rayones + Regalo Gratis Para Meizu M3 - Negro</t>
  </si>
  <si>
    <t>NFS MZM3E NE</t>
  </si>
  <si>
    <t>6902048128323</t>
  </si>
  <si>
    <t>Nillkin Frosted Shield - Carcasa Trasera Protectora Super Ligera, Funda Antideslizante, Estuche Anti-Rayones + Regalo Gratis Para Meizu M3E - Negro</t>
  </si>
  <si>
    <t>NFS MZM3N NE</t>
  </si>
  <si>
    <t>6902048118881</t>
  </si>
  <si>
    <t>Nillkin Frosted Shield - Carcasa Trasera Protectora Super Ligera, Funda Antideslizante, Estuche Anti-Rayones + Regalo Gratis Para Meizu M3 Note - Negro</t>
  </si>
  <si>
    <t>NFS MZM3S NE</t>
  </si>
  <si>
    <t>6902048124141</t>
  </si>
  <si>
    <t>Nillkin Frosted Shield - Carcasa Trasera Protectora Super Ligera, Funda Antideslizante, Estuche Anti-Rayones + Regalo Gratis Para Meizu M3s - Negro</t>
  </si>
  <si>
    <t>NFS MZM3S OR</t>
  </si>
  <si>
    <t>6902048124172</t>
  </si>
  <si>
    <t>Nillkin Frosted Shield - Carcasa Trasera Protectora Super Ligera, Funda Antideslizante, Estuche Anti-Rayones + Regalo Gratis Para Meizu M3s - Oro</t>
  </si>
  <si>
    <t>NFS MZM5 NE</t>
  </si>
  <si>
    <t>6902048133396</t>
  </si>
  <si>
    <t>Nillkin Frosted Shield - Carcasa Trasera Protectora Super Ligera, Funda Antideslizante, Estuche Anti-Rayones + Regalo Gratis Para Meizu M5 - Negro</t>
  </si>
  <si>
    <t>F-HC MZ-魅蓝5</t>
  </si>
  <si>
    <t>NFS MZM5N NE</t>
  </si>
  <si>
    <t>6902048135215</t>
  </si>
  <si>
    <t>Nillkin Frosted Shield - Carcasa Trasera Protectora Super Ligera, Funda Antideslizante, Estuche Anti-Rayones + Regalo Gratis Para Meizu M5 Note - Negro</t>
  </si>
  <si>
    <t>F-HC MZ-魅蓝NOTE 5</t>
  </si>
  <si>
    <t>NFS MZM5S NE</t>
  </si>
  <si>
    <t>6902048137738</t>
  </si>
  <si>
    <t>Nillkin Frosted Shield - Carcasa Trasera Protectora Super Ligera, Funda Antideslizante, Estuche Anti-Rayones + Regalo Gratis Para Meizu M5S - Negro</t>
  </si>
  <si>
    <t>NFS MZM6 NE</t>
  </si>
  <si>
    <t>6902048148628</t>
  </si>
  <si>
    <t>Nillkin Frosted Shield - Carcasa Trasera Protectora Super Ligera, Funda Antideslizante, Estuche Anti-Rayones + Regalo Gratis Para Meizu Meilan 6 (M6) - Negro</t>
  </si>
  <si>
    <t>NFS MZM6N NE</t>
  </si>
  <si>
    <t>6902048146716</t>
  </si>
  <si>
    <t>Nillkin Frosted Shield - Carcasa Trasera Protectora Super Ligera, Funda Antideslizante, Estuche Anti-Rayones + Regalo Gratis Para Meizu M6 Note - Negro</t>
  </si>
  <si>
    <t>NFS-MZM6N-NE</t>
  </si>
  <si>
    <t>NFS MZM6S NE</t>
  </si>
  <si>
    <t>6902048153400</t>
  </si>
  <si>
    <t>Nillkin Frosted Shield - Carcasa Trasera Protectora Super Ligera, Funda Antideslizante, Estuche Anti-Rayones + Regalo Gratis Para Meizu Meilan S6 / M6s - Negro</t>
  </si>
  <si>
    <t>NFS MM M6S</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</si>
  <si>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Meizu Meilan S6 / M6s &lt;br&gt; 1 x Paño de limpieza&lt;br&gt; 1 x Paño para quitar el polvo&lt;br&gt;</t>
  </si>
  <si>
    <t>DISEÑO ELEGANTE: Funda de diseño de maxima calidad es otro maravilloso accesorio a tu Meizu Meilan S6 / M6s . Super fina y ligera.</t>
  </si>
  <si>
    <t>NFS MZMX6 NE</t>
  </si>
  <si>
    <t>6902048125544</t>
  </si>
  <si>
    <t>Nillkin Frosted Shield - Carcasa Trasera Protectora Super Ligera, Funda Antideslizante, Estuche Anti-Rayones + Regalo Gratis Para Meizu MX6 - Negro</t>
  </si>
  <si>
    <t>NFS MZP5 NE</t>
  </si>
  <si>
    <t>B019DHL5OK</t>
  </si>
  <si>
    <t>Nillkin Frosted Shield - Carcasa Trasera Protectora Super Ligera, Funda Antideslizante, Estuche Anti-Rayones + Regalo Gratis Para Meizu Pro 5 - Negro</t>
  </si>
  <si>
    <t>NFS MZP6 NE</t>
  </si>
  <si>
    <t>6902048119123</t>
  </si>
  <si>
    <t>Nillkin Frosted Shield - Carcasa Trasera Protectora Super Ligera, Funda Antideslizante, Estuche Anti-Rayones + Regalo Gratis Para Meizu Pro 6 - Negro</t>
  </si>
  <si>
    <t>NFS MZP6 NE (SEGUNDA)</t>
  </si>
  <si>
    <t>NFS MZP6 OR</t>
  </si>
  <si>
    <t>6902048119154</t>
  </si>
  <si>
    <t>Nillkin Frosted Shield - Carcasa Trasera Protectora Super Ligera, Funda Antideslizante, Estuche Anti-Rayones + Regalo Gratis Para Meizu Pro 6 - Oro</t>
  </si>
  <si>
    <t>NFS MZP6P NE</t>
  </si>
  <si>
    <t>6902048135680</t>
  </si>
  <si>
    <t>Nillkin Frosted Shield - Carcasa Trasera Protectora Super Ligera, Funda Antideslizante, Estuche Anti-Rayones + Regalo Gratis Para Meizu Pro 6 Plus - Negro</t>
  </si>
  <si>
    <t>NFS MZP7 NE</t>
  </si>
  <si>
    <t>6902048145009</t>
  </si>
  <si>
    <t>Nillkin Frosted Shield - Carcasa Trasera Protectora Super Ligera, Funda Antideslizante, Estuche Anti-Rayones + Regalo Gratis Para Meizu Pro 7 - Negro</t>
  </si>
  <si>
    <t>NFS-MZP7-NE</t>
  </si>
  <si>
    <t>NFS MZP7P NE</t>
  </si>
  <si>
    <t>6902048144965</t>
  </si>
  <si>
    <t>Nillkin Frosted Shield - Carcasa Trasera Protectora Super Ligera, Funda Antideslizante, Estuche Anti-Rayones + Regalo Gratis Para Meizu Pro 7 Plus - Negro</t>
  </si>
  <si>
    <t>NFS-MZP7P-NE</t>
  </si>
  <si>
    <t>NFS NOK 5.1 NE</t>
  </si>
  <si>
    <t>6902048163645</t>
  </si>
  <si>
    <t>Nillkin Frosted Shield - Carcasa Trasera Protectora Super Ligera, Funda Antideslizante, Estuche Anti-Rayones + Regalo Gratis Para Nokia 5.1 - Negro</t>
  </si>
  <si>
    <t>NFS NOK 6 2018 NE</t>
  </si>
  <si>
    <t>6902048153196</t>
  </si>
  <si>
    <t>Nillkin Frosted Shield - Carcasa Trasera Protectora Super Ligera, Funda Antideslizante, Estuche Anti-Rayones + Regalo Gratis Para Nokia 6 2018 - Negro</t>
  </si>
  <si>
    <t>Nok6-53196</t>
  </si>
  <si>
    <t>NFS NOK 6 2018 NE (SEGUNDA)</t>
  </si>
  <si>
    <t>Nillkin Frosted Shield - Carcasa Trasera Protectora Super Ligera, Funda Antideslizante, Estuche Anti-Rayones Para Nokia 6 2018 - Negro</t>
  </si>
  <si>
    <t>NFS NOK 8.1 NE</t>
  </si>
  <si>
    <t>6902048169692</t>
  </si>
  <si>
    <t>Nillkin Frosted Shield - Carcasa Trasera Protectora Super Ligera, Funda Antideslizante, Estuche Anti-Rayones + Regalo Gratis Para Nokia 8.1 (Nokia X7) - Negro</t>
  </si>
  <si>
    <t>NFS NOK 8.1 RO</t>
  </si>
  <si>
    <t>6902048169715</t>
  </si>
  <si>
    <t>Nillkin Frosted Shield - Carcasa Trasera Protectora Super Ligera, Funda Antideslizante, Estuche Anti-Rayones + Regalo Gratis Para Nokia 8.1 (Nokia X7) - Rojo</t>
  </si>
  <si>
    <t>NFS NOK 8.1 RO (1)</t>
  </si>
  <si>
    <t>Nillkin Frosted Shield - Carcasa Trasera Protectora Super Ligera, Funda Antideslizante, Estuche Anti-Rayones + Regalo Gratis Para Nokia 8.1 / Nokia X7 - Rojo</t>
  </si>
  <si>
    <t>NFS-NOK-8.1-RO</t>
  </si>
  <si>
    <t>NFS NOK X5 NE</t>
  </si>
  <si>
    <t>6902048161795</t>
  </si>
  <si>
    <t>Nillkin Frosted Shield - Carcasa Trasera Protectora Super Ligera, Funda Antideslizante, Estuche Anti-Rayones + Regalo Gratis Para Nokia X5 / Nokia 5.1 Plus - Negro</t>
  </si>
  <si>
    <t>NFS-NOK-X5-NE</t>
  </si>
  <si>
    <t>NFS NOKIA 6 2018 NE</t>
  </si>
  <si>
    <t>6902048153196QTY</t>
  </si>
  <si>
    <t>NFS NOKIA 6 NE</t>
  </si>
  <si>
    <t>6902048136670</t>
  </si>
  <si>
    <t>Nillkin Frosted Shield - Carcasa Trasera Protectora Super Ligera, Funda Antideslizante, Estuche Anti-Rayones + Regalo Gratis Para Nokia 6 - Negro</t>
  </si>
  <si>
    <t>NFS NOKIA 6 NE (SEGUNDA)</t>
  </si>
  <si>
    <t>Nillkin Frosted Shield - Carcasa Trasera Protectora Super Ligera, Funda Antideslizante, Estuche Anti-Rayones Para Nokia 6 - Negro</t>
  </si>
  <si>
    <t>NFS NOKIA7 NE</t>
  </si>
  <si>
    <t>6902048150171</t>
  </si>
  <si>
    <t>Nillkin Frosted Shield - Carcasa Trasera Protectora Super Ligera, Funda Antideslizante, Estuche Anti-Rayones + Regalo Gratis Para Nokia 7 - Negro</t>
  </si>
  <si>
    <t>F-HC NOK-Nokia 7</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</si>
  <si>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Nokia 7 &lt;br&gt; 1 x Paño de limpieza&lt;br&gt; 1 x Paño para quitar el polvo&lt;br&gt;</t>
  </si>
  <si>
    <t>DISEÑO ELEGANTE: Funda de diseño de maxima calidad es otro maravilloso accesorio a tu Nokia 7 . Super fina y ligera.</t>
  </si>
  <si>
    <t>NFS NOKIA8 NE</t>
  </si>
  <si>
    <t>6902048149373</t>
  </si>
  <si>
    <t>Nillkin Frosted Shield - Carcasa Trasera Protectora Super Ligera, Funda Antideslizante, Estuche Anti-Rayones + Regalo Gratis Para Nokia 8 - Negro</t>
  </si>
  <si>
    <t>Nillkinfs-n8black</t>
  </si>
  <si>
    <t>NFS NOTE 7 NE</t>
  </si>
  <si>
    <t>6902048126145</t>
  </si>
  <si>
    <t>Nillkin Frosted Shield - Carcasa Trasera Protectora Super Ligera, Funda Antideslizante, Estuche Anti-Rayones + Regalo Gratis Para Samsung Galaxy Note 7/FE (Fan Edition) - Negro</t>
  </si>
  <si>
    <t>NFS NOTE8 NE</t>
  </si>
  <si>
    <t>6902048145467</t>
  </si>
  <si>
    <t>Nillkin Frosted Shield - Carcasa Trasera Protectora Super Ligera, Funda Antideslizante, Estuche Anti-Rayones + Regalo Gratis Para Samsung Galaxy Note 8 - Negro</t>
  </si>
  <si>
    <t>NFS NOTE9 NE</t>
  </si>
  <si>
    <t>6902048160828</t>
  </si>
  <si>
    <t>Nillkin Frosted Shield - Carcasa Trasera Protectora Super Ligera, Funda Antideslizante, Estuche Anti-Rayones + Regalo Gratis Para Samsung Galaxy Note 9 - Negro</t>
  </si>
  <si>
    <t>Negra</t>
  </si>
  <si>
    <t>NFS NX5X NE</t>
  </si>
  <si>
    <t>6902048109797</t>
  </si>
  <si>
    <t>Nillkin Frosted Shield - Carcasa Trasera Protectora Super Ligera, Funda Antideslizante, Estuche Anti-Rayones + Regalo Gratis Para LG Nexus 5X (Google) - Negro</t>
  </si>
  <si>
    <t>NFS NX5X OR</t>
  </si>
  <si>
    <t>6902048109834</t>
  </si>
  <si>
    <t>Nillkin Frosted Shield - Carcasa Trasera Protectora Super Ligera, Funda Antideslizante, Estuche Anti-Rayones + Regalo Gratis Para LG Nexus 5X - Golden - Oro</t>
  </si>
  <si>
    <t>Golden</t>
  </si>
  <si>
    <t>NFS NX5X ROS</t>
  </si>
  <si>
    <t>6902048111028</t>
  </si>
  <si>
    <t>Nillkin Frosted Shield - Carcasa Trasera Protectora Super Ligera, Funda Antideslizante, Estuche Anti-Rayones + Regalo Gratis Para LG Nexus 5X - Rosa</t>
  </si>
  <si>
    <t>NFS NX6P NE</t>
  </si>
  <si>
    <t>6902048110809</t>
  </si>
  <si>
    <t>Nillkin Frosted Shield - Carcasa Trasera Protectora Super Ligera, Funda Antideslizante, Estuche Anti-Rayones + Regalo Gratis Para Huawei Nexus 6P (Google) - Negro</t>
  </si>
  <si>
    <t>NFS NX6P OR</t>
  </si>
  <si>
    <t>6902048110830</t>
  </si>
  <si>
    <t>Nillkin Frosted Shield - Carcasa Trasera Protectora Super Ligera, Funda Antideslizante, Estuche Anti-Rayones + Regalo Gratis Para Huawei Nexus 6P (Google) - Oro</t>
  </si>
  <si>
    <t>NFS ONEP 3 BL</t>
  </si>
  <si>
    <t>6902048123885</t>
  </si>
  <si>
    <t>Nillkin Frosted Shield - Carcasa Trasera Protectora Super Ligera, Funda Antideslizante, Estuche Anti-Rayones + Regalo Gratis Para OnePlus 3T - Blanco</t>
  </si>
  <si>
    <t>NFS ONEP 3 NE</t>
  </si>
  <si>
    <t>6902048123878</t>
  </si>
  <si>
    <t>Nillkin Frosted Shield - Carcasa Trasera Protectora Funda Antideslizante, Estuche Anti-Rayones Para Frosted Shield OnePlus 3(A3000)/3T - NEGRO</t>
  </si>
  <si>
    <t>NFS ONEP 3 NE (SEGUNDA)</t>
  </si>
  <si>
    <t>Nillkin Frosted Shield - Carcasa Trasera Protectora Super Ligera, Funda Antideslizante, Estuche Anti-Rayones + Regalo Gratis Para Frosted Shield OnePlus 3(A3000)/3T - Negro</t>
  </si>
  <si>
    <t>NFS ONEP 3 OR</t>
  </si>
  <si>
    <t>6902048123908</t>
  </si>
  <si>
    <t>Nillkin Frosted Shield - Carcasa Trasera Protectora Super Ligera, Funda Antideslizante, Estuche Anti-Rayones + Regalo Gratis Para OnePlus 3T - Oro</t>
  </si>
  <si>
    <t>NFS ONEP 3 RO</t>
  </si>
  <si>
    <t>6902048123892</t>
  </si>
  <si>
    <t>Nillkin Frosted Shield - Carcasa Trasera Protectora Super Ligera, Funda Antideslizante, Estuche Anti-Rayones + Regalo Gratis Para OnePlus 3T - Rojo</t>
  </si>
  <si>
    <t>NFS ONEP 5 BL</t>
  </si>
  <si>
    <t>6902048143302</t>
  </si>
  <si>
    <t>Nillkin Frosted Shield - Carcasa Trasera Protectora Super Ligera, Funda Antideslizante, Estuche Anti-Rayones + Regalo Gratis Para OnePlus 5 - Blanco</t>
  </si>
  <si>
    <t>F-HC YJ-A5000</t>
  </si>
  <si>
    <t>NFS ONEP 5 NE</t>
  </si>
  <si>
    <t>6902048143296</t>
  </si>
  <si>
    <t>Nillkin Frosted Shield - Carcasa Trasera Protectora Super Ligera, Funda Antideslizante, Estuche Anti-Rayones + Regalo Gratis Para OnePlus 5 - Negro</t>
  </si>
  <si>
    <t>NFS ONEP 5 OR</t>
  </si>
  <si>
    <t>6902048143326</t>
  </si>
  <si>
    <t>Nillkin Frosted Shield - Carcasa Trasera Protectora Super Ligera, Funda Antideslizante, Estuche Anti-Rayones + Regalo Gratis Para OnePlus 5 - Oro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</si>
  <si>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OnePlus 5 &lt;br&gt; 1 x Paño de limpieza&lt;br&gt; 1 x Paño para quitar el polvo&lt;br&gt;</t>
  </si>
  <si>
    <t>DISEÑO ELEGANTE: Funda de diseño de maxima calidad es otro maravilloso accesorio a tu OnePlus 5 . Super fina y ligera.</t>
  </si>
  <si>
    <t>NFS ONEP 5 RO</t>
  </si>
  <si>
    <t>6902048143319</t>
  </si>
  <si>
    <t>Nillkin Frosted Shield - Carcasa Trasera Protectora Super Ligera, Funda Antideslizante, Estuche Anti-Rayones + Regalo Gratis Para OnePlus 5 - Rojo</t>
  </si>
  <si>
    <t>NFS ONEP 6T NE</t>
  </si>
  <si>
    <t>6902048166936</t>
  </si>
  <si>
    <t>Nillkin Frosted Shield - Carcasa Trasera Protectora Super Ligera, Funda Antideslizante, Estuche Anti-Rayones + Regalo Gratis Para One Plus 6T - Negro</t>
  </si>
  <si>
    <t>NFS ONEP 6T RO</t>
  </si>
  <si>
    <t>6902048166950</t>
  </si>
  <si>
    <t>Nillkin Frosted Shield - Carcasa Trasera Protectora Super Ligera, Funda Antideslizante, Estuche Anti-Rayones + Regalo Gratis Para One Plus 6T - Rojo</t>
  </si>
  <si>
    <t>NFS ONEP O BL</t>
  </si>
  <si>
    <t>6956473285472</t>
  </si>
  <si>
    <t>Nillkin Frosted Shield - Carcasa Trasera Protectora Super Ligera, Funda Antideslizante, Estuche Anti-Rayones + Regalo Gratis Para OnePlus One (A0001) - Blanco</t>
  </si>
  <si>
    <t>NFS ONEP O NE</t>
  </si>
  <si>
    <t>705554086981</t>
  </si>
  <si>
    <t>Nillkin Frosted Shield - Carcasa Trasera Protectora Super Ligera, Funda Antideslizante, Estuche Anti-Rayones + Regalo Gratis Para OnePlus One (A0001) - Negro</t>
  </si>
  <si>
    <t>NFS ONEP O OR</t>
  </si>
  <si>
    <t>6956473285502</t>
  </si>
  <si>
    <t>Nillkin Frosted Shield - Carcasa Trasera Protectora Super Ligera, Funda Antideslizante, Estuche Anti-Rayones + Regalo Gratis Para OnePlus One (A0001) - Oro</t>
  </si>
  <si>
    <t>NFS ONEP O RO</t>
  </si>
  <si>
    <t>6956473285489</t>
  </si>
  <si>
    <t>Nillkin Frosted Shield - Carcasa Trasera Protectora Super Ligera, Funda Antideslizante, Estuche Anti-Rayones + Regalo Gratis Para OnePlus One (A0001) - Rojo</t>
  </si>
  <si>
    <t>NFS ONEP X NE</t>
  </si>
  <si>
    <t>B018CZ2MLE</t>
  </si>
  <si>
    <t>Nillkin Frosted Shield - Carcasa Trasera Protectora Super Ligera, Funda Antideslizante, Estuche Anti-Rayones + Regalo Gratis Para OnePlus X - Negro</t>
  </si>
  <si>
    <t>NFS ONEP X ROS</t>
  </si>
  <si>
    <t>B019T4EYAO</t>
  </si>
  <si>
    <t>Nillkin Frosted Shield - Carcasa Trasera Protectora Super Ligera, Funda Antideslizante, Estuche Anti-Rayones + Regalo Gratis Para Oneplus X - Rojo</t>
  </si>
  <si>
    <t>NFS ONEP5T NE</t>
  </si>
  <si>
    <t>6902048151451</t>
  </si>
  <si>
    <t>Nillkin Frosted Shield - Carcasa Trasera Protectora Super Ligera, Funda Antideslizante, Estuche Anti-Rayones + Regalo Gratis Para One Plus 5T (A5010) - Negro</t>
  </si>
  <si>
    <t>NILLKINFS-OP5T-BLACK</t>
  </si>
  <si>
    <t>NFS ONEP6 NE</t>
  </si>
  <si>
    <t>6902048158207</t>
  </si>
  <si>
    <t>Nillkin Frosted Shield - Carcasa Trasera Protectora Super Ligera, Funda Antideslizante, Estuche Anti-Rayones + Regalo Gratis Para OnePlus 6 - Negro</t>
  </si>
  <si>
    <t>NFS ONEP6 NE (SEGUNDA)</t>
  </si>
  <si>
    <t>Nillkin Frosted Shield - Carcasa Trasera Protectora Super Ligera, Funda Antideslizante, Estuche Anti-Rayones Para OnePlus 6 - Negro</t>
  </si>
  <si>
    <t>NFS ONEP6 RO</t>
  </si>
  <si>
    <t>6902048158221</t>
  </si>
  <si>
    <t>Nillkin Frosted Shield - Carcasa Trasera Protectora Super Ligera, Funda Antideslizante, Estuche Anti-Rayones + Regalo Gratis Para OnePlus 6 - Rojo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</si>
  <si>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OnePlus 6 &lt;br&gt; 1 x Paño de limpieza&lt;br&gt; 1 x Paño para quitar el polvo&lt;br&gt;</t>
  </si>
  <si>
    <t>DISEÑO ELEGANTE: Funda de diseño de maxima calidad es otro maravilloso accesorio a tu OnePlus 6 . Super fina y ligera.</t>
  </si>
  <si>
    <t>NFS OPPO F9 NE</t>
  </si>
  <si>
    <t>6902048163904</t>
  </si>
  <si>
    <t>Nillkin Frosted Shield - Carcasa Trasera Super Ligera, Funda Antideslizante, Estuche Anti-Rayones + Regalo Gratis Para OPPO F9 / F9 Pro - Negro</t>
  </si>
  <si>
    <t>NFS OPPO R11SPL NE</t>
  </si>
  <si>
    <t>6902048151253</t>
  </si>
  <si>
    <t>Nillkin Frosted Shield - Carcasa Trasera Protectora Super Ligera, Funda Antideslizante, Estuche Anti-Rayones + Regalo Gratis Para Oppo R11S PLUS - Negro</t>
  </si>
  <si>
    <t>F-HC OPP-R11S PLUS</t>
  </si>
  <si>
    <t>NFS OPPO R15 NE</t>
  </si>
  <si>
    <t>6902048155336</t>
  </si>
  <si>
    <t>Nillkin Frosted Shield - Carcasa Trasera Protectora Super Ligera, Funda Antideslizante, Estuche Anti-Rayones + Regalo Gratis Para OPPO R15 Pro - Negro</t>
  </si>
  <si>
    <t>NFS OPPO RME2P NE</t>
  </si>
  <si>
    <t>6902048167537</t>
  </si>
  <si>
    <t>Nillkin Frosted Shield - Carcasa Trasera Protectora Super Ligera, Funda Antideslizante, Estuche Anti-Rayones + Regalo Gratis Para OPPO Realme 2 Pro - Negro</t>
  </si>
  <si>
    <t>NFS OPPO RME2P RO</t>
  </si>
  <si>
    <t>6902048167551</t>
  </si>
  <si>
    <t>Nillkin Frosted Shield - Carcasa Trasera Protectora Super Ligera, Funda Antideslizante, Estuche Anti-Rayones + Regalo Gratis Para OPPO Realme 2 Pro - Rojo</t>
  </si>
  <si>
    <t>NFS S6 NE</t>
  </si>
  <si>
    <t>6956473232711</t>
  </si>
  <si>
    <t>Nillkin Frosted Shield - Carcasa Trasera Protectora Super Ligera, Funda Antideslizante, Estuche Anti-Rayones + Regalo Gratis Para Samsung Galaxy S6 - Negro</t>
  </si>
  <si>
    <t>NFS S6E NE</t>
  </si>
  <si>
    <t>B00WBAJG52</t>
  </si>
  <si>
    <t>Nillkin Frosted Shield - Carcasa Trasera Protectora Super Ligera, Funda Antideslizante, Estuche Anti-Rayones + Regalo Gratis Para Samsung Galaxy S6 Edge - Negro</t>
  </si>
  <si>
    <t>NFS S7E BL</t>
  </si>
  <si>
    <t>6902048115743</t>
  </si>
  <si>
    <t>Nillkin Frosted Shield - Carcasa Trasera Protectora Super Ligera, Funda Antideslizante, Estuche Anti-Rayones + Regalo Gratis Para Samsung Galaxy S7 Edge - Blanco</t>
  </si>
  <si>
    <t>NFS S7E NE</t>
  </si>
  <si>
    <t>6902048115736</t>
  </si>
  <si>
    <t>Nillkin Frosted Shield - Carcasa Trasera Protectora Super Ligera, Funda Antideslizante, Estuche Anti-Rayones + Regalo Gratis Para Samsung Galaxy S7 Edge - Negro</t>
  </si>
  <si>
    <t>NFS S7E ROS</t>
  </si>
  <si>
    <t>B01D39AJQ4</t>
  </si>
  <si>
    <t>Nillkin Frosted Shield - Carcasa Trasera Protectora Super Ligera, Funda Antideslizante, Estuche Anti-Rayones + Regalo Gratis Para Samsung Galaxy S7 Edge - Rosa</t>
  </si>
  <si>
    <t>NFS S8 NE</t>
  </si>
  <si>
    <t>6902048138308</t>
  </si>
  <si>
    <t>Nillkin Frosted Shield - Carcasa Trasera , Samsung Galaxy S8 - Negro</t>
  </si>
  <si>
    <t>F-HC SAM-GALAXY S8</t>
  </si>
  <si>
    <t>NFS S8 RO</t>
  </si>
  <si>
    <t>6902048138322</t>
  </si>
  <si>
    <t>Nillkin Frosted Shield - Carcasa Trasera Protectora Super Ligera, Funda Antideslizante, Estuche Anti-Rayones + Regalo Gratis Para Samsung Galaxy S8 - Rojo</t>
  </si>
  <si>
    <t>NFS S8+ NE</t>
  </si>
  <si>
    <t>6902048138490</t>
  </si>
  <si>
    <t>Nillkin Frosted Shield - Carcasa Trasera Funda , Estuche Anti-Rayones + Regalo Para Samsung Galaxy S8 Plus - Negro</t>
  </si>
  <si>
    <t>NFS S8P OR</t>
  </si>
  <si>
    <t>6902048138537</t>
  </si>
  <si>
    <t>Nillkin Frosted Shield - Carcasa Trasera Protectora Super Ligera, Funda Antideslizante, Estuche Anti-Rayones + Regalo Gratis Para Samsung Galaxy S8+ / S8 Plus - Dorado</t>
  </si>
  <si>
    <t>NFS S8P RO</t>
  </si>
  <si>
    <t>6902048138513</t>
  </si>
  <si>
    <t>Nillkin Frosted Shield - Carcasa Trasera Protectora Super Ligera, Funda Antideslizante, Estuche Anti-Rayones + Regalo Gratis Para Samsung Galaxy S8+ / S8 Plus - Rojo</t>
  </si>
  <si>
    <t>NFS S9 NE</t>
  </si>
  <si>
    <t>6902048153691</t>
  </si>
  <si>
    <t>Nillkin Frosted Shield - Carcasa Trasera Protectora Super Ligera, Funda Antideslizante, Estuche Anti-Rayones + Regalo Gratis Para Samsung Galaxy S9 - Negro</t>
  </si>
  <si>
    <t>04040697UK</t>
  </si>
  <si>
    <t>NFS S9 OR</t>
  </si>
  <si>
    <t>6902048153738</t>
  </si>
  <si>
    <t>Nillkin Frosted Shield - Carcasa Trasera Protectora Super Ligera, Funda Antideslizante, Estuche Anti-Rayones + Regalo Gratis Para Samsung Galaxy S9 - Oro</t>
  </si>
  <si>
    <t>04040701UK</t>
  </si>
  <si>
    <t>NFS S9 RO</t>
  </si>
  <si>
    <t>6902048153714</t>
  </si>
  <si>
    <t>Nillkin Frosted Shield - Carcasa Trasera Protectora Super Ligera, Funda Antideslizante, Estuche Anti-Rayones Con Accesorio Compatible Con Samsung Galaxy S9 - Rojo</t>
  </si>
  <si>
    <t>NFS S9 ROS</t>
  </si>
  <si>
    <t>6902048153745</t>
  </si>
  <si>
    <t>Nillkin Frosted Shield - Carcasa Trasera , Funda Antideslizante, Estuche Anti-Rayones + Regalo Gratis Para Samsung Galaxy S9 - Rosa</t>
  </si>
  <si>
    <t>RosaDorado</t>
  </si>
  <si>
    <t>NFS S9+ NE</t>
  </si>
  <si>
    <t>6902048153752</t>
  </si>
  <si>
    <t>Nillkin Frosted Shield - Carcasa Trasera Protectora Super Ligera, Funda Antideslizante, Estuche Anti-Rayones + Regalo Gratis Para Samsung Galaxy S9+ / S9 Plus - Negro</t>
  </si>
  <si>
    <t>04040703UK</t>
  </si>
  <si>
    <t>NFS S9+ OR</t>
  </si>
  <si>
    <t>6902048153790</t>
  </si>
  <si>
    <t>Nillkin Frosted Shield - Carcasa Trasera Protectora Super Ligera, Funda Antideslizante, Estuche Anti-Rayones + Regalo Gratis Para Samsung Galaxy S9+ / S9 Plus - Oro</t>
  </si>
  <si>
    <t>04040707UK</t>
  </si>
  <si>
    <t>NFS S9+ ROS</t>
  </si>
  <si>
    <t>6902048153806</t>
  </si>
  <si>
    <t>Nillkin Frosted Shield - Carcasa Trasera Protectora Super Ligera, Funda Antideslizante, Estuche Anti-Rayones + Regalo Gratis Para Samsung Galaxy S9+ / S9 Plus - Rosa</t>
  </si>
  <si>
    <t>NFS TRIBUTE 5 NE</t>
  </si>
  <si>
    <t>6902048114050</t>
  </si>
  <si>
    <t>Nillkin Frosted Shield - Carcasa Ligera, Funda Antideslizante, Estuche Anti-Rayones + Regalo Gratis Para LG Tribute 5 - Negro</t>
  </si>
  <si>
    <t>NFS V10 NE</t>
  </si>
  <si>
    <t>6902048108745</t>
  </si>
  <si>
    <t>Nillkin Frosted Shield - Carcasa Trasera Protectora Super Ligera, Funda Antideslizante, Estuche Anti-Rayones + Regalo Gratis Para LG V10 - Negro</t>
  </si>
  <si>
    <t>NFS V10 NE (SEGUNDA)</t>
  </si>
  <si>
    <t>B017CXCO6K</t>
  </si>
  <si>
    <t>Nillkin Frosted Shield - Carcasa Trasera Protectora Super Ligera, Funda Antideslizante, Estuche Anti-Rayones + Regalo Gratis Para LG V11 - Negro</t>
  </si>
  <si>
    <t>NFS V10 ROS</t>
  </si>
  <si>
    <t>B01D09Q2IQ</t>
  </si>
  <si>
    <t>Nillkin Frosted Shield - Carcasa Trasera Protectora Super Ligera, Funda Antideslizante, Estuche Anti-Rayones + Regalo Gratis Para LG V10 - Rosa</t>
  </si>
  <si>
    <t>NFS X5C NE</t>
  </si>
  <si>
    <t>6902048138834</t>
  </si>
  <si>
    <t>Nillkin Frosted Shield - Carcasa Trasera Protectora Super Ligera, Funda Antideslizante, Estuche Anti-Rayones + Regalo Gratis Para Xiaomi Mi 5C - Negro</t>
  </si>
  <si>
    <t>F-HC XM-5C</t>
  </si>
  <si>
    <t>NFS X5C OR</t>
  </si>
  <si>
    <t>6902048138865</t>
  </si>
  <si>
    <t>Nillkin Frosted Shield - Carcasa Trasera Protectora Super Ligera, Funda Antideslizante, Estuche Anti-Rayones + Regalo Gratis Para Xiaomi Mi 5C - Oro</t>
  </si>
  <si>
    <t>NFS XA2 NE</t>
  </si>
  <si>
    <t>6902048154421</t>
  </si>
  <si>
    <t>Nillkin Frosted Shield - Carcasa Trasera Protectora Super Ligera, Funda Antideslizante, Estuche Anti-Rayones + Regalo Gratis Para Sony Xperia XA2 - Negro</t>
  </si>
  <si>
    <t>NFS XA2 PLUS NE</t>
  </si>
  <si>
    <t>6902048164536</t>
  </si>
  <si>
    <t>Nillkin Frosted Shield - Carcasa Trasera Protectora Super Ligera, Funda Antideslizante, Estuche Anti-Rayones + Regalo Gratis Para Sony Xperia XA2 Plus - Negro</t>
  </si>
  <si>
    <t>NFS XA2 ULTRA NE</t>
  </si>
  <si>
    <t>6902048154704</t>
  </si>
  <si>
    <t>Nillkin Frosted Shield - Carcasa Trasera Protectora Super Ligera, Funda Antideslizante, Estuche Anti-Rayones + Regalo Gratis Para Sony Xperia XA2 Ultra - Negro</t>
  </si>
  <si>
    <t>Nillkin Frosted Black Sony XA2 Ultra</t>
  </si>
  <si>
    <t>NFS XM2S NE</t>
  </si>
  <si>
    <t>6902048156401</t>
  </si>
  <si>
    <t>Nillkin Frosted Shield - Carcasa Trasera Protectora Super Ligera, Funda Antideslizante, Estuche Anti-Rayones + Regalo Gratis Para Xiaomi Mix 2S - Negro</t>
  </si>
  <si>
    <t>NFS XM4S NE</t>
  </si>
  <si>
    <t>B01EJOI46Y</t>
  </si>
  <si>
    <t>Nillkin Frosted Shield - Carcasa Trasera Protectora Super Ligera, Funda Antideslizante, Estuche Anti-Rayones + Regalo Gratis Para Xiaomi M4S / Mi4S - Negro</t>
  </si>
  <si>
    <t>NFS XM5 NE</t>
  </si>
  <si>
    <t>B01D5XX5KK</t>
  </si>
  <si>
    <t>Nillkin Frosted Shield - Carcasa Trasera Protectora Super Ligera, Funda Antideslizante, Estuche Anti-Rayones + Regalo Gratis Para Xiaomi M5 - Negro</t>
  </si>
  <si>
    <t>NFS XM8EXP NE</t>
  </si>
  <si>
    <t>6902048162457</t>
  </si>
  <si>
    <t>Nillkin Frosted Shield - Carcasa Trasera Protectora Super Ligera, Funda Antideslizante, Estuche Anti-Rayones + Regalo Gratis Para Xiaomi Mi 8 Explorer - Negro</t>
  </si>
  <si>
    <t>NFS XM8L NE</t>
  </si>
  <si>
    <t>6902048166202</t>
  </si>
  <si>
    <t>Nillkin Frosted Shield - Carcasa Trasera Protectora Super Ligera, Funda Antideslizante, Estuche Anti-Rayones + Regalo Gratis Para Xiaomi Mi 8 Lite - Negro</t>
  </si>
  <si>
    <t>NFS XM8SE NE</t>
  </si>
  <si>
    <t>6902048159778</t>
  </si>
  <si>
    <t>Nillkin Frosted Shield - Carcasa Trasera Protectora Super Ligera, Funda Antideslizante, Estuche Anti-Rayones + Regalo Gratis Para Xiaomi Mi 8 SE - Negro</t>
  </si>
  <si>
    <t>NFS XM8SE RO</t>
  </si>
  <si>
    <t>6902048159792</t>
  </si>
  <si>
    <t>Nillkin Frosted Shield - Carcasa Trasera Protectora Super Ligera, Funda Antideslizante, Estuche Anti-Rayones + Regalo Gratis Para Xiaomi Mi 8 SE - Rojo</t>
  </si>
  <si>
    <t>NFS XMAX 2 NE</t>
  </si>
  <si>
    <t>6902048142435</t>
  </si>
  <si>
    <t>Nillkin Frosted Shield - Carcasa Trasera Protectora Super Ligera, Funda Antideslizante, Estuche Anti-Rayones + Regalo Gratis Para Xiaomi Mi Max 2 - Negro</t>
  </si>
  <si>
    <t>F-HC XM-MAX 2</t>
  </si>
  <si>
    <t>NFS XMAX NE</t>
  </si>
  <si>
    <t>B01HM9FM2M</t>
  </si>
  <si>
    <t>Nillkin Frosted Shield - Carcasa Trasera Protectora Super Ligera, Funda Antideslizante, Estuche Anti-Rayones + Regalo Gratis Para Xiaomi Max - Negro</t>
  </si>
  <si>
    <t>NFS XMAX3 NE</t>
  </si>
  <si>
    <t>6902048161580</t>
  </si>
  <si>
    <t>Nillkin Frosted Shield - Carcasa Trasera Protectora Super Ligera, Funda Antideslizante, Estuche Anti-Rayones + Regalo Gratis Para Xiaomi MAX 3 - Negro</t>
  </si>
  <si>
    <t>NFS-XMAX3-NE</t>
  </si>
  <si>
    <t>NFS XMI5X NE</t>
  </si>
  <si>
    <t>6902048145238</t>
  </si>
  <si>
    <t>Nillkin Frosted Shield - Carcasa Trasera Super Ligera, Funda Antideslizante, Estuche Anti-Rayones + Regalo Gratis Para Xiaomi 5X - Negro</t>
  </si>
  <si>
    <t>NFS XMINO NE</t>
  </si>
  <si>
    <t>B019DHLR02</t>
  </si>
  <si>
    <t>Nillkin Frosted Shield - Carcasa Trasera Protectora Super Ligera, Funda Antideslizante, Estuche Anti-Rayones + Regalo Gratis Para Xiaomi Mi Note - Negro</t>
  </si>
  <si>
    <t>NFS XMINO2 NE</t>
  </si>
  <si>
    <t>6902048133495</t>
  </si>
  <si>
    <t>Nillkin Frosted Shield - Carcasa Trasera Protectora Super Ligera, Funda Antideslizante, Estuche Anti-Rayones + Regalo Gratis Para Xiaomi Mi Note 2 - Negro</t>
  </si>
  <si>
    <t>F-HC XM-NOTE 2</t>
  </si>
  <si>
    <t>NFS XMIPLAY NE</t>
  </si>
  <si>
    <t>6902048171442</t>
  </si>
  <si>
    <t>Nillkin Frosted Shield - Carcasa Trasera Protectora Super Ligera, Funda Antideslizante, Estuche Anti-Rayones + Regalo Gratis Para Xiaomi Play - Negro</t>
  </si>
  <si>
    <t>6902048148444</t>
  </si>
  <si>
    <t>Nillkin Frosted Shield - Carcasa Trasera Protectora Super Ligera, Funda Antideslizante, Estuche Anti-Rayones + Regalo Gratis Para Xiaomi Mi Mix 2 - Negro</t>
  </si>
  <si>
    <t>NFS XMIX3 NE</t>
  </si>
  <si>
    <t>6902048168725</t>
  </si>
  <si>
    <t>Nillkin Frosted Shield - Carcasa Trasera Protectora Super Ligera, Funda Antideslizante, Estuche Anti-Rayones + Regalo Gratis Para Xiaomi Mix 3 - Negro</t>
  </si>
  <si>
    <t>NFS XMi4i NE</t>
  </si>
  <si>
    <t>6956473299431</t>
  </si>
  <si>
    <t>Nillkin Frosted Shield - Carcasa Trasera Protectora Super Ligera, Funda Antideslizante, Estuche Anti-Rayones + Regalo Gratis Para Xiaomi Mi 4i / Mi 4C - Negro</t>
  </si>
  <si>
    <t>NFS XMi5S BL</t>
  </si>
  <si>
    <t>6902048129887</t>
  </si>
  <si>
    <t>Nillkin Frosted Shield - Carcasa Trasera Protectora Super Ligera, Funda Antideslizante, Estuche Anti-Rayones + Regalo Gratis Para Xiaomi Mi5s - Blanco</t>
  </si>
  <si>
    <t>F-HC XM-5S</t>
  </si>
  <si>
    <t>NFS XMi5S NE</t>
  </si>
  <si>
    <t>6902048129870</t>
  </si>
  <si>
    <t>Nillkin Frosted Shield - Carcasa Trasera Protectora Super Ligera, Funda Antideslizante, Estuche Anti-Rayones + Regalo Gratis Para Xiaomi Mi5s - Negro</t>
  </si>
  <si>
    <t>NFS XMi5S ORO</t>
  </si>
  <si>
    <t>6902048129917</t>
  </si>
  <si>
    <t>Nillkin Frosted Shield - Carcasa Trasera Protectora Super Ligera, Funda Antideslizante, Estuche Anti-Rayones + Regalo Gratis Para Xiaomi Mi5s - Oro</t>
  </si>
  <si>
    <t>NFS XMi5S PLUS BL</t>
  </si>
  <si>
    <t>6902048129931</t>
  </si>
  <si>
    <t>Nillkin Frosted Shield - Carcasa Trasera Protectora Super Ligera, Funda Antideslizante, Estuche Anti-Rayones + Regalo Gratis Para Xiaomi Mi5s Plus - Blanco</t>
  </si>
  <si>
    <t>F-HC XM-5S PLUS</t>
  </si>
  <si>
    <t>NFS XMi5S PLUS NE</t>
  </si>
  <si>
    <t>6902048129924</t>
  </si>
  <si>
    <t>Nillkin Frosted Shield - Carcasa Trasera Protectora Super Ligera, Funda Antideslizante, Estuche Anti-Rayones + Regalo Gratis Para Xiaomi Mi5s Plus - Negro</t>
  </si>
  <si>
    <t>NFS XMi5S PLUS OR</t>
  </si>
  <si>
    <t>6902048129962</t>
  </si>
  <si>
    <t>Nillkin Frosted Shield - Carcasa Trasera Protectora Super Ligera, Funda Antideslizante, Estuche Anti-Rayones + Regalo Gratis Para Xiaomi Mi5S Plus - Oro</t>
  </si>
  <si>
    <t>NFS XMi6 BL</t>
  </si>
  <si>
    <t>6902048141490</t>
  </si>
  <si>
    <t>Nillkin Frosted Shield - Carcasa Trasera Protectora Super Ligera, Funda Antideslizante, Estuche Anti-Rayones + Regalo Gratis Para Xiaomi Mi6 - Blanco</t>
  </si>
  <si>
    <t>F-HC XM-M6</t>
  </si>
  <si>
    <t>NFS XMi6 NE</t>
  </si>
  <si>
    <t>6902048141483</t>
  </si>
  <si>
    <t>Nillkin Frosted Shield - Carcasa Trasera Protectora Super Ligera, Funda Antideslizante, Estuche Anti-Rayones + Regalo Gratis Para Xiaomi Mi6 - Negro</t>
  </si>
  <si>
    <t>NFS XMi6X NE</t>
  </si>
  <si>
    <t>6902048157453</t>
  </si>
  <si>
    <t>Nillkin Frosted Shield - Carcasa Trasera , Funda Antideslizante, Estuche Anti-Rayones + Regalo Gratis Para Xiaomi 6X / Mi 6X (A2) - Negro</t>
  </si>
  <si>
    <t>Nillkin Frosted Black Xiaomi Mi A2</t>
  </si>
  <si>
    <t>NFS XMi6X NE (SEGUNDA)</t>
  </si>
  <si>
    <t>Nillkin Frosted Shield - Carcasa Trasera Protectora Super Ligera, Funda Antideslizante, Estuche Anti-Rayones Para Xiaomi 6X / Mi 6X (A2) - Negro</t>
  </si>
  <si>
    <t>NFS XPOCO F1 NE</t>
  </si>
  <si>
    <t>6902048163577</t>
  </si>
  <si>
    <t>Nillkin Frosted Shield - Carcasa Trasera , Funda Antideslizante, Estuche Anti-Rayones + Regalo Gratis Para Xiaomi Pocophone F1 / Poco F1 - Negro</t>
  </si>
  <si>
    <t>NFS XRM3 NE</t>
  </si>
  <si>
    <t>B01FFL6PUM</t>
  </si>
  <si>
    <t>Nillkin Frosted Shield - Carcasa Trasera Protectora Super Ligera, Funda Antideslizante, Estuche Anti-Rayones + Regalo Gratis Para Xiaomi Redmi 3 - Negro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</si>
  <si>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Redmi 3 &lt;br&gt; 1 x Paño de limpieza&lt;br&gt; 1 x Paño para quitar el polvo&lt;br&gt;</t>
  </si>
  <si>
    <t>DISEÑO ELEGANTE: Funda de diseño de maxima calidad es otro maravilloso accesorio a tu Xiaomi Redmi 3 . Super fina y ligera.</t>
  </si>
  <si>
    <t>NFS XRM3P BL</t>
  </si>
  <si>
    <t>6902048119055</t>
  </si>
  <si>
    <t>Nillkin Frosted Shield - Carcasa Trasera Protectora Super Ligera, Funda Antideslizante, Estuche Anti-Rayones + Regalo Gratis Para xiaomi redmi 3 Pro - Blanco</t>
  </si>
  <si>
    <t>NFS XRM3P NE</t>
  </si>
  <si>
    <t>B01G3GJXFC</t>
  </si>
  <si>
    <t>Nillkin Frosted Shield - Carcasa Trasera Protectora Super Ligera, Funda Antideslizante, Estuche Anti-Rayones + Regalo Gratis Para Xiaomi Redmi 3 Pro - Negro</t>
  </si>
  <si>
    <t>NFS XRM3P NE (SEGUNDA)</t>
  </si>
  <si>
    <t>NFS XRM3P OR</t>
  </si>
  <si>
    <t>B01G3G5E5K</t>
  </si>
  <si>
    <t>Nillkin Frosted Shield - Carcasa Trasera Protectora Super Ligera, Funda Antideslizante, Estuche Anti-Rayones + Regalo Gratis Para Xiaomi Redmi 3 Pro / 3s - Oro</t>
  </si>
  <si>
    <t>NFS XRM4 NE</t>
  </si>
  <si>
    <t>6902048133648</t>
  </si>
  <si>
    <t>Nillkin Frosted Shield - Carcasa Trasera Protectora Super Ligera, Funda Antideslizante, Estuche Anti-Rayones + Regalo Gratis Para Xiaomi Redmi 4 - Negro</t>
  </si>
  <si>
    <t>F-HC REDMI4</t>
  </si>
  <si>
    <t>NFS XRM4A NE</t>
  </si>
  <si>
    <t>6902048134324</t>
  </si>
  <si>
    <t>Nillkin Frosted Shield - Carcasa Trasera Protectora Super Ligera, Funda Antideslizante, Estuche Anti-Rayones + Regalo Gratis Para Xiaomi Redmi 4A - Negro</t>
  </si>
  <si>
    <t>F-HC REDMI 4A</t>
  </si>
  <si>
    <t>NFS XRM4A OR</t>
  </si>
  <si>
    <t>B06Y4KL9F6</t>
  </si>
  <si>
    <t>Nillkin Frosted Shield - Carcasa Trasera Protectora Super Ligera, Funda Antideslizante, Estuche Anti-Rayones + Regalo Gratis Para Xiaomi Redmi 4A - Oro</t>
  </si>
  <si>
    <t>NFS XRM4A RO</t>
  </si>
  <si>
    <t>6902048134348</t>
  </si>
  <si>
    <t>Nillkin Frosted Shield - Carcasa Trasera Protectora Super Ligera, Funda Antideslizante, Estuche Anti-Rayones + Regalo Gratis Para Xiaomi RedMi 4A - Rojo</t>
  </si>
  <si>
    <t>NFS XRM4P NE</t>
  </si>
  <si>
    <t>6902048133891</t>
  </si>
  <si>
    <t>Nillkin Frosted Shield - Carcasa Trasera Protectora Super Ligera, Funda Antideslizante, Estuche Anti-Rayones + Regalo Gratis Para Xiaomi Redmi 4 Pro - Negro</t>
  </si>
  <si>
    <t>F-HC REDMI4 PRO</t>
  </si>
  <si>
    <t>NFS XRM4P OR</t>
  </si>
  <si>
    <t>6902048133921</t>
  </si>
  <si>
    <t>Nillkin Frosted Shield - Carcasa Trasera Protectora Super Ligera, Funda Antideslizante, Estuche Anti-Rayones + Regalo Gratis Para Xiaomi Redmi 4 Pro - Oro</t>
  </si>
  <si>
    <t>NFS XRM4X NE</t>
  </si>
  <si>
    <t>6902048138919</t>
  </si>
  <si>
    <t>Nillkin Frosted Shield - Carcasa Trasera Protectora Super Ligera, Funda Antideslizante, Estuche Anti-Rayones + Regalo Gratis Para Xiaomi Redmi 4X - Negro</t>
  </si>
  <si>
    <t>F-HC REDMI 4X</t>
  </si>
  <si>
    <t>NFS XRM4X OR</t>
  </si>
  <si>
    <t>6902048138940</t>
  </si>
  <si>
    <t>Nillkin Frosted Shield - Carcasa Trasera Protectora Super Ligera, Funda Antideslizante, Estuche Anti-Rayones + Regalo Gratis Para Xiaomi RedMi 4X - Dorado</t>
  </si>
  <si>
    <t>NFS XRM4X RO</t>
  </si>
  <si>
    <t>6902048138933</t>
  </si>
  <si>
    <t>Nillkin Frosted Shield - Carcasa Trasera Protectora Super Ligera, Funda Antideslizante, Estuche Anti-Rayones + Regalo Gratis Para Xiaomi RedMi 4X - Rojo</t>
  </si>
  <si>
    <t>NFS XRM5 NE</t>
  </si>
  <si>
    <t>6902048151932</t>
  </si>
  <si>
    <t>Nillkin Frosted Shield - Carcasa Trasera Protectora Super Ligera, Funda Antideslizante, Estuche Anti-Rayones + Regalo Gratis Para Xiaomi Redmi 5 - Negro</t>
  </si>
  <si>
    <t>F-HC REDMI 5</t>
  </si>
  <si>
    <t>NFS XRM5 NE (SEGUNDA)</t>
  </si>
  <si>
    <t>Nillkin Frosted Shield - Carcasa Trasera Protectora Super Ligera, Funda Antideslizante, Estuche Anti-Rayones Para Xiaomi Redmi 5 - Negro</t>
  </si>
  <si>
    <t>NFS XRM5A NE</t>
  </si>
  <si>
    <t>6902048149946</t>
  </si>
  <si>
    <t>Nillkin Frosted Shield - Carcasa Trasera Protectora Super Ligera, Funda Antideslizante, Estuche Anti-Rayones + Regalo Gratis Para Xiaomi Redmi 5A - Negro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</si>
  <si>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Redmi 5A &lt;br&gt; 1 x Paño de limpieza&lt;br&gt; 1 x Paño para quitar el polvo&lt;br&gt;</t>
  </si>
  <si>
    <t>DISEÑO ELEGANTE: Funda de diseño de maxima calidad es otro maravilloso accesorio a tu Xiaomi Redmi 5A . Super fina y ligera.</t>
  </si>
  <si>
    <t>NFS XRM5P NE</t>
  </si>
  <si>
    <t>6902048151994</t>
  </si>
  <si>
    <t>Nillkin Frosted Shield - Carcasa Trasera Protectora Super Ligera, Funda Antideslizante, Estuche Anti-Rayones + Regalo Gratis Para Xiaomi Redmi 5 Plus - Negro</t>
  </si>
  <si>
    <t>F-HC REDMI 5 PLUS</t>
  </si>
  <si>
    <t>NFS XRM5P NE (SEGUNDA)</t>
  </si>
  <si>
    <t>Nillkin Frosted Shield - Carcasa Trasera Protectora Super Ligera, Funda Antideslizante, Estuche Anti-Rayones Para Xiaomi Redmi 5 Plus - Negro</t>
  </si>
  <si>
    <t>NFS XRM6 NE</t>
  </si>
  <si>
    <t>6902048160477</t>
  </si>
  <si>
    <t>Nillkin Frosted Shield - Carcasa Trasera Protectora Super Ligera, Funda Antideslizante, Estuche Anti-Rayones + Regalo Gratis Para Xiaomi Redmi 6 - Negro</t>
  </si>
  <si>
    <t>NFS-Xiaomi Redmi 6-NE</t>
  </si>
  <si>
    <t>NFS XRM6A NE</t>
  </si>
  <si>
    <t>6902048160668</t>
  </si>
  <si>
    <t>Nillkin Frosted Shield - Carcasa Trasera Protectora Super Ligera, Funda Antideslizante, Estuche Anti-Rayones + Regalo Gratis Para Xiaomi Redmi 6A - Negro</t>
  </si>
  <si>
    <t>NFS-Xiaomi Redmi 6A-NE</t>
  </si>
  <si>
    <t>NFS XRM6P NE</t>
  </si>
  <si>
    <t>6902048161054</t>
  </si>
  <si>
    <t>Nillkin Frosted Shield - Carcasa Trasera Protectora Super Ligera, Funda Antideslizante, Estuche Anti-Rayones + Regalo Gratis Para Xiaomi RedMi 6 Pro/Mi A2 Lite - Negro</t>
  </si>
  <si>
    <t>NFS-XRM6P-NE</t>
  </si>
  <si>
    <t>NFS XRM8 NE</t>
  </si>
  <si>
    <t>6902048159402</t>
  </si>
  <si>
    <t>Nillkin Frosted Shield - Carcasa Trasera Protectora Super Ligera, Funda Antideslizante, Estuche Anti-Rayones + Regalo Gratis Para Xiaomi Mi 8 - Negro</t>
  </si>
  <si>
    <t>NFS XRM8 RO</t>
  </si>
  <si>
    <t>6902048159426</t>
  </si>
  <si>
    <t>Nillkin Frosted Shield - Carcasa Trasera Protectora Super Ligera, Funda Antideslizante, Estuche Anti-Rayones + Regalo Gratis Para Xiaomi Mi 8 - Rojo</t>
  </si>
  <si>
    <t>NFS XRMN2 NE</t>
  </si>
  <si>
    <t>B019SKAR5A</t>
  </si>
  <si>
    <t>Nillkin Frosted Shield - Carcasa Trasera Protectora Super Ligera, Funda Antideslizante, Estuche Anti-Rayones + Regalo Gratis Para Xiaomi Redmi Note 2 - Negro</t>
  </si>
  <si>
    <t>NFS XRMN3 NE</t>
  </si>
  <si>
    <t>6917727603367</t>
  </si>
  <si>
    <t>Nillkin Frosted Shield - Carcasa Trasera Protectora Super Ligera, Funda Antideslizante, Estuche Anti-Rayones + Regalo Gratis Para Xiaomi Redmi Note 3 - Negro</t>
  </si>
  <si>
    <t>NFS XRMN4 NE</t>
  </si>
  <si>
    <t>6902048128651</t>
  </si>
  <si>
    <t>Nillkin Frosted Shield - Carcasa Trasera Protectora Super Ligera, Funda Antideslizante, Estuche Anti-Rayones + Regalo Gratis Para Xiaomi Redmi Note 4 - Negro</t>
  </si>
  <si>
    <t>F-HC HM-NOTE 4</t>
  </si>
  <si>
    <t>NFS XRMN4 OR</t>
  </si>
  <si>
    <t>6902048128682</t>
  </si>
  <si>
    <t>Nillkin Frosted Shield - Carcasa Trasera Protectora Super Ligera, Funda Antideslizante, Estuche Anti-Rayones + Regalo Gratis Para Xiaomi Redmi Note 4 - Oro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</si>
  <si>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Redmi Note 4 &lt;br&gt; 1 x Paño de limpieza&lt;br&gt; 1 x Paño para quitar el polvo&lt;br&gt;</t>
  </si>
  <si>
    <t>DISEÑO ELEGANTE: Funda de diseño de maxima calidad es otro maravilloso accesorio a tu Xiaomi Redmi Note 4 . Super fina y ligera.</t>
  </si>
  <si>
    <t>NFS XRMN4X BL</t>
  </si>
  <si>
    <t>6902048137387</t>
  </si>
  <si>
    <t>Nillkin Frosted Shield - Carcasa Trasera Protectora Super Ligera, Funda Antideslizante, Estuche Anti-Rayones + Regalo Gratis Para Xiaomi Redmi Note 4X - Blanco</t>
  </si>
  <si>
    <t>NILLKIN-FS-MINOTE4X</t>
  </si>
  <si>
    <t>NFS XRMN4X NE</t>
  </si>
  <si>
    <t>6902048137370</t>
  </si>
  <si>
    <t>Nillkin Frosted Shield - Carcasa Trasera Protectora Super Ligera, Funda Antideslizante, Estuche Anti-Rayones + Regalo Gratis Para Xiaomi Redmi Note 4X - Negro</t>
  </si>
  <si>
    <t>NFS XRMN4X OR</t>
  </si>
  <si>
    <t>6902048137400</t>
  </si>
  <si>
    <t>Nillkin Frosted Shield - Carcasa Trasera Protectora Super Ligera, Funda Antideslizante, Estuche Anti-Rayones Con Accesorio Compatible con Xiaomi Redmi Note 4X - Oro</t>
  </si>
  <si>
    <t>F-HC HM-NOTE 4X</t>
  </si>
  <si>
    <t>NFS XRMN4X RO</t>
  </si>
  <si>
    <t>6902048137394</t>
  </si>
  <si>
    <t>Nillkin Frosted Shield - Carcasa Trasera Protectora Super Ligera, Funda Antideslizante, Estuche Anti-Rayones + Regalo Gratis Para Xiaomi Redmi Note 4X - Rojo</t>
  </si>
  <si>
    <t>NILLKIN-FS-MINOTE4</t>
  </si>
  <si>
    <t>NFS XRMN5A NE</t>
  </si>
  <si>
    <t>6902048146891</t>
  </si>
  <si>
    <t>Nillkin Frosted Shield - Carcasa Trasera Protectora Super Ligera, Funda Antideslizante, Estuche Anti-Rayones + Regalo Gratis Para Xiaomi Redmi Note 5A - Negro</t>
  </si>
  <si>
    <t>NIL-RY1LITE-FRS-BLK</t>
  </si>
  <si>
    <t>NFS XRMN5AP NE</t>
  </si>
  <si>
    <t>6902048146853</t>
  </si>
  <si>
    <t>Nillkin Frosted Shield - Carcasa Trasera Protectora Super Ligera, Funda Antideslizante, Estuche Anti-Rayones + Regalo Gratis Para Redmi Note 5A Prime / Xiaomi Y1 - Negro</t>
  </si>
  <si>
    <t>NFS XRMN6P NE</t>
  </si>
  <si>
    <t>6902048167308</t>
  </si>
  <si>
    <t>Nillkin Frosted Shield - Carcasa Trasera Protectora Super Ligera, Funda Antideslizante, Estuche Anti-Rayones + Regalo Gratis Para Redmi Note 6 Pro - Negro</t>
  </si>
  <si>
    <t>NFS XRMN6P RO</t>
  </si>
  <si>
    <t>6902048167322</t>
  </si>
  <si>
    <t>Nillkin Frosted Shield - Carcasa Trasera Protectora Super Ligera, Funda Antideslizante, Estuche Anti-Rayones + Regalo Gratis Para Redmi Note 6 Pro - Rojo</t>
  </si>
  <si>
    <t>NFS XRMP NE</t>
  </si>
  <si>
    <t>B01LD8FABG</t>
  </si>
  <si>
    <t>Nillkin Frosted Shield - Carcasa Trasera Protectora Super Ligera, Funda Antideslizante, Estuche Anti-Rayones + Regalo Gratis Para Xiaomi Redmi Pro - Negro</t>
  </si>
  <si>
    <t>NFS XRMS2 NE</t>
  </si>
  <si>
    <t>6902048158108</t>
  </si>
  <si>
    <t>Nillkin Frosted Shield - Carcasa Trasera Protectora Super Ligera, Funda Antideslizante, Estuche Anti-Rayones + Regalo Gratis Para Xiaomi RedMi S2 / Y2 - Negro</t>
  </si>
  <si>
    <t>NFS XZ2 NE</t>
  </si>
  <si>
    <t>6902048155619</t>
  </si>
  <si>
    <t>Nillkin Frosted Shield - Carcasa Trasera Protectora Super Ligera, Funda Antideslizante, Estuche Anti-Rayones + Regalo Gratis Para Sony Xperia XZ2 - Negro</t>
  </si>
  <si>
    <t>NFS XZ2C NE</t>
  </si>
  <si>
    <t>6902048156074</t>
  </si>
  <si>
    <t>Nillkin Frosted Shield - Carcasa Trasera Protectora Super Ligera, Funda Antideslizante, Estuche Anti-Rayones + Regalo Gratis Para Sony Xperia XZ2 Compact - Negro</t>
  </si>
  <si>
    <t>NFS XZ2P NE</t>
  </si>
  <si>
    <t>6902048142176</t>
  </si>
  <si>
    <t>Nillkin Frosted Shield - Carcasa Trasera Protectora Super Ligera, Funda Antideslizante, Estuche Anti-Rayones + Regalo Gratis Para Sony Xperia XZ2 Premium - Negro</t>
  </si>
  <si>
    <t>NFS XZ3 NE</t>
  </si>
  <si>
    <t>6902048166905</t>
  </si>
  <si>
    <t>Nillkin Frosted Shield - Carcasa Trasera Protectora Super Ligera, Funda Antideslizante, Estuche Anti-Rayones + Regalo Gratis Para Sony Xperia XZ3 - Negro</t>
  </si>
  <si>
    <t>NFS Z4 NE</t>
  </si>
  <si>
    <t>B00ZHJRLQU</t>
  </si>
  <si>
    <t>Nillkin Frosted Shield - Carcasa Trasera Protectora Super Ligera, Funda Antideslizante, Estuche Anti-Rayones + Regalo Gratis Para Sony Xperia Z4 - Negro</t>
  </si>
  <si>
    <t>NFS Z5 NE</t>
  </si>
  <si>
    <t>B018G45R4U</t>
  </si>
  <si>
    <t>Nillkin Frosted Shield - Carcasa Trasera Protectora Super Ligera, Funda Antideslizante, Estuche Anti-Rayones + Regalo Gratis Para Sony Xperia Z5 - Negro</t>
  </si>
  <si>
    <t>NFS Z5 ROS</t>
  </si>
  <si>
    <t>B01D2ZTQ2M</t>
  </si>
  <si>
    <t>Nillkin Frosted Shield - Carcasa Trasera Protectora Super Ligera, Funda Antideslizante, Estuche Anti-Rayones + Regalo Gratis Para Sony Xperia Z5 - Rojo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</si>
  <si>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Sony Xperia Z5 &lt;br&gt; 1 x Paño de limpieza&lt;br&gt; 1 x Paño para quitar el polvo&lt;br&gt;</t>
  </si>
  <si>
    <t>DISEÑO ELEGANTE: Funda de diseño de maxima calidad es otro maravilloso accesorio a tu Sony Xperia Z5 . Super fina y ligera.</t>
  </si>
  <si>
    <t>NFS Z5P NE</t>
  </si>
  <si>
    <t>B018HTZGSQ</t>
  </si>
  <si>
    <t>Nillkin Frosted Shield - Carcasa Trasera Protectora Super Ligera, Funda Antideslizante, Estuche Anti-Rayones + Regalo Gratis Para Sony Xperia Z5 Premium - Negro</t>
  </si>
  <si>
    <t>F-HC SON-Z5 Premium</t>
  </si>
  <si>
    <t>NFS Z5P NE (SEGUNDO)</t>
  </si>
  <si>
    <t>6902048108578</t>
  </si>
  <si>
    <t>NFS Z5P ROS</t>
  </si>
  <si>
    <t>B01D1FXZY8</t>
  </si>
  <si>
    <t>Nillkin Frosted Shield - Carcasa Trasera Protectora Super Ligera, Funda Antideslizante, Estuche Anti-Rayones + Regalo Gratis Para Sony Xperia Z5 Premium - Rosa</t>
  </si>
  <si>
    <t>NFS Z5P ROS (SEGUNDA)</t>
  </si>
  <si>
    <t>NFS ZERO NE</t>
  </si>
  <si>
    <t>B01AUT9SJO</t>
  </si>
  <si>
    <t>Nillkin Frosted Shield - Carcasa Trasera Protectora Super Ligera, Funda Antideslizante, Estuche Anti-Rayones + Regalo Gratis Para LG Zero (Class) - Negro</t>
  </si>
  <si>
    <t>NFS ZERO OR</t>
  </si>
  <si>
    <t>B01AUT9TS4</t>
  </si>
  <si>
    <t>Nillkin Frosted Shield - Carcasa Trasera Protectora Super Ligera, Funda Antideslizante, Estuche Anti-Rayones + Regalo Gratis Para LG Zero (Class) - Oro</t>
  </si>
  <si>
    <t>NGOT IP6 OR</t>
  </si>
  <si>
    <t>B00O3ZEBCG</t>
  </si>
  <si>
    <t>NGOT IP6 ROJO ROSADO</t>
  </si>
  <si>
    <t>B00OHI3T04</t>
  </si>
  <si>
    <t>NGOT IP6 ROS</t>
  </si>
  <si>
    <t>6956473290674</t>
  </si>
  <si>
    <t>NIF NE</t>
  </si>
  <si>
    <t>B017NHEJEA</t>
  </si>
  <si>
    <t>Altavoz Bluetoooth iFashion con Forma de Taza Conexión facil y rápida a los dispositivos bluetooth. Conectalo con tu teléfono o tableta y reproduce la música que quieras. El Altavoz iFashion bluetooth admite también tomar tus llamadas en manos libres. Batería built-In de 500 mAh de litio que se puede cargar en sólo 2 horas y una tiene duración de 5 horas de reproducción. Está equipada con USB y entrada Jack 3.5 mm para conecrtar un dispositivo mediante el cable. Podrás reproducir tu música conectado mediante Bluetooth o por cable directo.</t>
  </si>
  <si>
    <t>Tiempo de carga: 2 horas - Tiempo de reproduccion: 5 horas</t>
  </si>
  <si>
    <t>Función manos libres para tomar llamadas entrantes</t>
  </si>
  <si>
    <t>Conexión mediante Bluetooth o cable Jack-Jack 3.5 mm</t>
  </si>
  <si>
    <t>Batería de Litio de 500 mAh</t>
  </si>
  <si>
    <t>NIF OR</t>
  </si>
  <si>
    <t>B00QLZH3L2</t>
  </si>
  <si>
    <t>Nillkin iFashion Bluetooth Stereo Speaker for iPad, iPod, iPhone, Asus, BlackBerry, Sony - Gold</t>
  </si>
  <si>
    <t>Altavoz iFashion con Forma de Taza Conexión facil y rápida a los dispositivos bluetooth. Conectalo con tu teléfono o tableta y reproduce la música que quieras. El Altavoz iFashion bluetooth admite también tomar tus llamadas en manos libres. Batería built-In de 500 mAh de litio que se puede cargar en sólo 2 horas y una tiene duración de 5 horas de reproducción. Está equipada con USB y entrada Jack 3.5 mm para conecrtar un dispositivo mediante el cable. Podrás reproducir tu música conectado mediante Bluetooth o por cable directo.</t>
  </si>
  <si>
    <t>NILLKIN NATURE SAM  A9</t>
  </si>
  <si>
    <t>6902048113411</t>
  </si>
  <si>
    <t>NKIT IPX 9</t>
  </si>
  <si>
    <t>6902048162587</t>
  </si>
  <si>
    <t>Nillkin - Kit De Cargador Inalámbrico Rápido Set 3 en 1 Almohadilla De carga Inalámbrica de 10W Con Cable De Carga 3 en 1 Certificada Por Qi y Funda De Cristal Templado Para iPhone X - 9th Diseño</t>
  </si>
  <si>
    <t>NKIT-IPX-9</t>
  </si>
  <si>
    <t>"Set de regalo de fantasía&lt;br&gt;&lt;br&gt; Especificación del cargador inalámbrico:&lt;/br&gt;&lt;br&gt; Modelo: MC034&lt;br&gt; Entrada: 5V/2A, 9V/1.7A&lt;br&gt; Salida: 10W(MAX)&lt;br&gt; Eficiencia: ≤80%&lt;br&gt; Distancia de transmisión: ≤6mm&lt;br&gt; Estándar: Estándar de carga inalámbrica Qi&lt;br&gt; Tamaño: 99.6*99.6*8.5mm&lt;br&gt; Compatibilidad:&lt;/br&gt;&lt;br&gt; 1 Dispositivo con receptor de carga inalámbrico integrado que admite una carga inalámbrica rápida&lt;br&gt; (Samsung Galaxy S9&amp;S9+, S8&amp;S8+ etc.)&lt;br&gt; Nota: Se requiere un adaptador QC2.0/3.0.&lt;br&gt; 2 Dispositivo con receptor de carga inalámbrico integrado&lt;br&gt; (iPhone X, iPhone 8 y 8 Plus, etc.)&lt;br&gt; 3 Dispositivo que requiere la instalación de un receptor de carga inalámbrico adicional&lt;br&gt; (iPhone 7&amp;7 Plus, iPhone 6, Samsung Galaxy Note 4 etc.)&lt;br&gt; 4 Puede usar las etiquetas de Nillkin Magic para habilitar su teléfono con carga inalámbrica&lt;br&gt; (Nota: Las etiquetas mágicas no están incluidas)&lt;br&gt; Paquete: Elegante cargador inalámbrico rápido x1 unidad, cable de carga 3 en 1 x 1 unidad, funda de cristal templado iPhone X x1 unidad.&lt;br&gt;&lt;br&gt; Especificación del cable de carga 3 en 1:&lt;/br&gt;&lt;br&gt; Conector: USB to Lightning/Miric USB/Tipo C&lt;br&gt; Corriente: 2A&lt;br&gt; Longitud: 1.15M&lt;br&gt; Material: Aleación de aluminio + nylon&lt;br&gt;"</t>
  </si>
  <si>
    <t>9th Diseño</t>
  </si>
  <si>
    <t>【Compatibilidad 】Siendo extremadamente compatible, este rápido cargador inalámbrico es adecuado para el iPhone 8/8 Plus/iPhone X/Samsung Galaxy Note 9/S8/S8 Plus y todos los dispositivos con Qi-Enabled.</t>
  </si>
  <si>
    <t>【Diseño único y alta eficiencia de carga 】 Superficie de vidrio templado, robusto y duradero, superior en calidad. Carga rápidamente hasta 10W y puede cargar completamente su teléfono 1.4 veces más rápido que los cargadores inalámbricos generales.</t>
  </si>
  <si>
    <t>【Carga segura】 chip inteligente integrado en el interior que protege el cargador inalámbrico contra sobrecalentamiento, sobrecarga y sobretensión, proporcionando una garantía de seguridad.</t>
  </si>
  <si>
    <t>【Cable de carga rápida 3 en 1】 Puede cargar rápidamente y al mismo tiempo el Type-c/Apple/Android.</t>
  </si>
  <si>
    <t>【Lo que obtienes】 1xNillkin Fancy rápido cargador inalámbrico, 1x 3 en 1 cable de carga y 1x iPhone X caso de vidrio templado.</t>
  </si>
  <si>
    <t>NKN IP6 OR</t>
  </si>
  <si>
    <t>B01FE3VPZQ</t>
  </si>
  <si>
    <t>Nillkin Knights - Carcasa protectora trasera de bambú natural para iPhone 6 / 6s - Marco dorado</t>
  </si>
  <si>
    <t>/// Inyección integral moldeada por proceso avanzado. Textura cepillada en la espalda. Diseño de barras mate y antideslizantes en los dos lados. Corte para la cámara, los bordes de la caja y el patrón en la espalda son brillantes. Patrón geométrico especial, superficie brillante, simple y de moda. Diseño antideslizante en dos lados. Más cómodo cuando se sujeta. &lt;br&gt;&lt;br&gt;\n\n/// Convierta su telefono en un dispositivo habilitado para Carga Inalambrica Qi con la adición de este estuche para receptor de carga inalámbrico de Nillkin. Es una cubierta trasera que oculta un receptor inalámbrico dentro del maletín. A continuación, se conecta al teléfono mediante el conector integrado. Por lo tanto, todo lo que necesita hacer es colocar su teléfono en un dispositivo cargador inalámbrico. &lt;br&gt;&lt;br&gt;\n\n/// Este caso en sí está hecho de material de alta calidad y hecho específicamente para este dispositivo. Tiene un acabado mate y el dorso tiene una textura de hoyuelos que no sólo se ve bien sino que mejora el agarre. La parte trasera también cuenta con un sutil logotipo de Nillkin como se puede ver en las fotos. Todavía puede utilizar el cable con este caso - el conector incorporado simplemente se sale y se mueve fuera del camino, lo que le permite conectar su propio cable cuando sea necesario. Características: Receptor inalámbrico qi oculto para convertir su teléfono en un dispositivo habilitado para QI. &lt;br&gt;&lt;br&gt;\n\n/// Material de PC respetuoso con el medio ambiente, moldeo a máquina de alta precisión.&lt;br&gt;&lt;br&gt;\n\n/// Materiales conformes a las normas medioambientales europeas, creados con la última tecnología de inyección de combustible UV mate libre de polvo, aspecto elegante de gama alta. &lt;br&gt;&lt;br&gt;\n\n/// Exterior ultra duro, resistente a los arañazos &lt;br&gt;&lt;br&gt;\n\n/// Solo añade aproximadamente 4 mm al grosor de su dispositivo &lt;br&gt;&lt;br&gt;</t>
  </si>
  <si>
    <t>Expecificamente diseñano para el iPhone 6 / 6S</t>
  </si>
  <si>
    <t>Características: Receptor inalámbrico qi oculto para convertir su teléfono en un dispositivo habilitado para QI. Material de PC respetuoso con el medio ambiente, moldeo a máquina de alta precisión. Materiales conformes a las normas medioambientales europeas, creados con la última tecnología de inyección de combustible UV mate libre de polvo, aspecto elegante de gama alta. Exterior ultra duro, resistente a los arañazos. Solo añade aproximadamente 4 mm al grosor de su dispositivo.</t>
  </si>
  <si>
    <t>Inyección integral moldeada por proceso avanzado. Textura cepillada en la espalda. Diseño de barras mate y antideslizantes en los dos lados. Corte para la cámara, los bordes de la caja y el patrón en la espalda son brillantes. Patrón geométrico especial, superficie brillante, simple y de moda. Diseño antideslizante en dos lados. Más cómodo cuando se sujeta. ///</t>
  </si>
  <si>
    <t>Convierta su telefono en un dispositivo habilitado para Carga Inalambrica Qi con la adición de este estuche para receptor de carga inalámbrico de Nillkin. Es una cubierta trasera que oculta un receptor inalámbrico dentro del maletín. A continuación, se conecta al teléfono mediante el conector integrado. Por lo tanto, todo lo que necesita hacer es colocar su teléfono en un dispositivo cargador inalámbrico.</t>
  </si>
  <si>
    <t>Este prducto en sí está hecho de material de alta calidad y hecho específicamente para este dispositivo. Tiene un acabado mate y el dorso tiene una textura de hoyuelos que no sólo se ve bien sino que mejora el agarre. La parte trasera también cuenta con un sutil logotipo de Nillkin como se puede ver en las fotos. Todavía puede utilizar el cable con este caso - el conector incorporado simplemente se sale y se mueve fuera del camino, lo que le permite conectar su propio cable cuando sea necesario.</t>
  </si>
  <si>
    <t>NKN IP6P OR</t>
  </si>
  <si>
    <t>B01FDYSQM6</t>
  </si>
  <si>
    <t>Nillkin Knights - Carcasa protectora trasera de bambú natural para iPhone 6 Plus / 6s Plus - Marco dorado</t>
  </si>
  <si>
    <t>/// Inyección integral moldeada por proceso avanzado. Textura cepillada en la espalda. Diseño de barras mate y antideslizantes en los dos lados. Corte para la cámara, los bordes de la caja y el patrón en la espalda son brillantes. Patrón geométrico especial, superficie brillante, simple y de moda. Diseño antideslizante en dos lados. Más cómodo cuando se sujeta. &lt;br&gt;&lt;br&gt;/// Convierta su telefono en un dispositivo habilitado para Carga Inalambrica Qi con la adición de este estuche para receptor de carga inalámbrico de Nillkin. Es una cubierta trasera que oculta un receptor inalámbrico dentro del maletín. A continuación, se conecta al teléfono mediante el conector integrado. Por lo tanto, todo lo que necesita hacer es colocar su teléfono en un dispositivo cargador inalámbrico. &lt;br&gt;&lt;br&gt;/// Este caso en sí está hecho de material de alta calidad y hecho específicamente para este dispositivo. Tiene un acabado mate y el dorso tiene una textura de hoyuelos que no sólo se ve bien sino que mejora el agarre. La parte trasera también cuenta con un sutil logotipo de Nillkin como se puede ver en las fotos. Todavía puede utilizar el cable con este caso - el conector incorporado simplemente se sale y se mueve fuera del camino, lo que le permite conectar su propio cable cuando sea necesario. Características: Receptor inalámbrico qi oculto para convertir su teléfono en un dispositivo habilitado para QI. &lt;br&gt;&lt;br&gt;/// Material de PC respetuoso con el medio ambiente, moldeo a máquina de alta precisión.&lt;br&gt;&lt;br&gt;/// Materiales conformes a las normas medioambientales europeas, creados con la última tecnología de inyección de combustible UV mate libre de polvo, aspecto elegante de gama alta. &lt;br&gt;&lt;br&gt;/// Exterior ultra duro, resistente a los arañazos &lt;br&gt;&lt;br&gt;/// Solo añade aproximadamente 4 mm al grosor de su dispositivo &lt;br&gt;&lt;br&gt;</t>
  </si>
  <si>
    <t>Expecificamente diseñano para el iPhone 6 Plus / 6s Plus</t>
  </si>
  <si>
    <t>Características: Receptor inalámbrico qi oculto para convertir su teléfono en un dispositivo habilitado para QI. /// Materiales conformes a las normas medioambientales europeas, creados con la última tecnología de inyección de combustible UV mate libre de polvo, aspecto elegante de gama alta. /// Exterior ultra duro, resistente a los arañazos /// Solo añade aproximadamente 4 mm al grosor de su dispositivo ///</t>
  </si>
  <si>
    <t>Marco dorado</t>
  </si>
  <si>
    <t>NLIGHT NE</t>
  </si>
  <si>
    <t>B00ONVX0RC</t>
  </si>
  <si>
    <t>Nillkin Cable - Cable USB Lightning para dispositivos de Apple - 120 cm - Negro</t>
  </si>
  <si>
    <t>NMAGIC IP6 NE</t>
  </si>
  <si>
    <t>6956473297925</t>
  </si>
  <si>
    <t>Nillkin Magic 53405F, Carcasa protectora con tecnología de carga inalámbrica IQ para iPhone 6/iPhone 6s - Color Negro</t>
  </si>
  <si>
    <t>Expecificamente diseñano para el iPhone 6/iPhone 6s,</t>
  </si>
  <si>
    <t>NMAGIC NOTE8 NE</t>
  </si>
  <si>
    <t>6902048145603</t>
  </si>
  <si>
    <t>Nillkin Magic - Carcasa protectora con tecnología de carga inalámbrica IQ para Samsung Galaxy Note 8 - Negro</t>
  </si>
  <si>
    <t>NMAGIC-NOTE8-NE</t>
  </si>
  <si>
    <t>Expecificamente diseñano para el Samsung Galaxy Note 8</t>
  </si>
  <si>
    <t>NMAGIC ONEP5</t>
  </si>
  <si>
    <t>6902048144422</t>
  </si>
  <si>
    <t>Nillkin Magic - Carcasa protectora con tecnología de carga inalámbrica IQ para OnePlus 5</t>
  </si>
  <si>
    <t>MC-WR-ONEPLS5-BLK</t>
  </si>
  <si>
    <t>Expecificamente diseñano para el OnePlus 5</t>
  </si>
  <si>
    <t>NMAGIC S8 NE</t>
  </si>
  <si>
    <t>6902048144088</t>
  </si>
  <si>
    <t>Nillkin Magic - Carcasa protectora con tecnología de carga inalámbrica IQ para Samsung Galaxy S8 - Negro</t>
  </si>
  <si>
    <t>MC-HC SAM-GALAXY S8</t>
  </si>
  <si>
    <t>Expecificamente diseñano para el Samsung Galaxy S8</t>
  </si>
  <si>
    <t>NMAGIC S8+ NE</t>
  </si>
  <si>
    <t>6902048144095</t>
  </si>
  <si>
    <t>Nillkin Magic - Carcasa protectora con tecnología de carga inalámbrica IQ para Samsung Galaxy S8+ / S8 Plus - Negro</t>
  </si>
  <si>
    <t>MC-HC SAM-GALAXY S8+</t>
  </si>
  <si>
    <t>Expecificamente diseñano para el Samsung Galaxy S8+ / S8 Plus</t>
  </si>
  <si>
    <t>NMAGIC XMi6 NE</t>
  </si>
  <si>
    <t>6902048143944</t>
  </si>
  <si>
    <t>Nillkin Magic - Carcasa protectora con tecnología de carga inalámbrica IQ para Xiaomi Mi6 - Negro</t>
  </si>
  <si>
    <t>ML-WR XM-M6</t>
  </si>
  <si>
    <t>Expecificamente diseñano para el Xiaomi Mi6</t>
  </si>
  <si>
    <t>NN A3 MA</t>
  </si>
  <si>
    <t>B00TDFZKPS</t>
  </si>
  <si>
    <t>Nillkin Nature - Funda Carcasa Protectora Trasera de Gel / TPU / Silicona Flexible Antideslizante Case Super Fina Para Samsung Galaxy A3 - Marrón</t>
  </si>
  <si>
    <t>NN A5 2016 TRA</t>
  </si>
  <si>
    <t>6902048112896</t>
  </si>
  <si>
    <t>Nillkin Nature - Funda Carcasa Protectora Trasera de Gel / TPU / Silicona Flexible Antideslizante Case Super Fina Para Samsung Galaxy A5 2016 - Trasparente</t>
  </si>
  <si>
    <t>NN A6 TRA</t>
  </si>
  <si>
    <t>6902048158818</t>
  </si>
  <si>
    <t>Nillkin Nature - Funda Carcasa Protectora Trasera de Gel / TPU / Silicona Flexible Antideslizante Case Super Fina Para Samsung Galaxy A6 - Transparente</t>
  </si>
  <si>
    <t>H-S</t>
  </si>
  <si>
    <t>NN A6+ TRA</t>
  </si>
  <si>
    <t>6902048158832</t>
  </si>
  <si>
    <t>Nillkin Nature - Funda Carcasa Protectora Trasera de Gel / TPU / Silicona Flexible Antideslizante Case Super Fina Para Samsung Galaxy A6+ / Samsung Galaxy A6 Plus - Transparente</t>
  </si>
  <si>
    <t>NN A7 2018 GR</t>
  </si>
  <si>
    <t>6902048169340</t>
  </si>
  <si>
    <t>Nillkin Nature - Funda Carcasa Protectora Trasera de Gel / TPU / Funda Silicona Flexible Antideslizante Case Super Fina Para Samsung Galaxy A7 (2018) - Gris</t>
  </si>
  <si>
    <t>NN A7 2018 TRA</t>
  </si>
  <si>
    <t>6902048169357</t>
  </si>
  <si>
    <t>Nillkin Nature - Funda Carcasa Protectora Trasera de Gel / TPU / Funda Silicona Flexible Antideslizante Case Super Fina Para Samsung Galaxy A7 (2018) - Transparente</t>
  </si>
  <si>
    <t>NN A7 GR</t>
  </si>
  <si>
    <t>B00UYYOIE6</t>
  </si>
  <si>
    <t>Nillkin Nature - Funda Carcasa Protectora Trasera de Gel / TPU / Silicona Flexible Antideslizante Case Super Fina Para Samsung Galaxy A7 (A700) - Gris</t>
  </si>
  <si>
    <t>NN A7 MA</t>
  </si>
  <si>
    <t>B00UYYOIFK</t>
  </si>
  <si>
    <t>Nillkin Nature - Funda Carcasa Protectora Trasera de Gel / TPU / Silicona Flexible Antideslizante Case Super Fina Para Samsung Galaxy A7 - Dorado</t>
  </si>
  <si>
    <t>NN A7 TRA</t>
  </si>
  <si>
    <t>B00UYYOISC</t>
  </si>
  <si>
    <t>Nillkin Nature - Funda Carcasa Protectora Trasera de Gel / TPU / Silicona Flexible Antideslizante Case Super Fina Para Samsung Galaxy A7 - Transparente</t>
  </si>
  <si>
    <t>NN A8 2018 TRA</t>
  </si>
  <si>
    <t>6902048152502</t>
  </si>
  <si>
    <t>Nillkin Nature - Funda Carcasa Protectora Trasera de Gel / TPU / Silicona Flexible Antideslizante Case Super Fina Para Samsung Galaxy A8 2018 (A530F) - Transparente</t>
  </si>
  <si>
    <t>NILLKIN-TPU-A8PLUS-WHITE</t>
  </si>
  <si>
    <t>NN A8 TRA</t>
  </si>
  <si>
    <t>B01479D9HU</t>
  </si>
  <si>
    <t>Nillkin Nature - Funda Carcasa Protectora Trasera de Gel / TPU / Silicona Flexible Antideslizante Case Super Fina Para Samsung Galaxy A8 - Transparente</t>
  </si>
  <si>
    <t>NN A8P 2018 TRA</t>
  </si>
  <si>
    <t>6902048152526</t>
  </si>
  <si>
    <t>Nillkin Nature - Funda Carcasa Protectora Trasera de Gel / TPU / Silicona Flexible Antideslizante Case Super Fina Para Samsung Galaxy A8+ 2018 (A730F) - Transparente</t>
  </si>
  <si>
    <t>NN A9 TRA</t>
  </si>
  <si>
    <t>B01B2W2GDI</t>
  </si>
  <si>
    <t>Nillkin Nature - Funda Carcasa Protectora Trasera de Gel / TPU / Silicona Flexible Antideslizante Case Super Fina Para Samsung Galaxy A9 (A9000) - Transparente</t>
  </si>
  <si>
    <t>NN A9S GR</t>
  </si>
  <si>
    <t>6902048169326</t>
  </si>
  <si>
    <t>Nillkin Nature - Funda Carcasa Protectora Trasera de Gel / TPU / Funda Silicona Flexible Antideslizante Case Super Fina Para Samsung Galaxy A9s (A9 Star Pro) (A9 2018) - Gris</t>
  </si>
  <si>
    <t>NN A9S TRA</t>
  </si>
  <si>
    <t>6902048169333</t>
  </si>
  <si>
    <t>Nillkin Nature - Funda Carcasa Protectora Trasera de Gel / TPU / Funda Silicona Flexible Antideslizante Case Super Fina Para Samsung Galaxy A9s (A9 Star Pro) (A9 2018) - Transparente</t>
  </si>
  <si>
    <t>NN AZF2 TRA</t>
  </si>
  <si>
    <t>B00VYOL672</t>
  </si>
  <si>
    <t>Nillkin Nature - Funda Carcasa Protectora Trasera de Gel / TPU / Silicona Flexible Antideslizante Case Super Fina Para Asus Zenfone 2 (ZE551ML y ZE550ML) - Transparente</t>
  </si>
  <si>
    <t>NN AZF3 (ZE520KL) GR (1)</t>
  </si>
  <si>
    <t>B01LC8W3RQ</t>
  </si>
  <si>
    <t>Nillkin Nature - Funda Carcasa Protectora Trasera de Gel / TPU / Silicona Flexible Antideslizante Case Super Fina Para Asus Zenfone 3 (ZE520KL) - Gris</t>
  </si>
  <si>
    <t>NN AZF3 (ZE520KL) MA</t>
  </si>
  <si>
    <t>B01LC8W4FM</t>
  </si>
  <si>
    <t>Nillkin Nature - Funda Carcasa Protectora Trasera de Gel / TPU / Silicona Flexible Antideslizante Case Super Fina Para Asus Zenfone 3 (ZE520KL) - Dorado</t>
  </si>
  <si>
    <t>NN AZF3 (ZE520KL) TRA</t>
  </si>
  <si>
    <t>6902048126954</t>
  </si>
  <si>
    <t>Nillkin Nature - Funda Carcasa Protectora Trasera de Gel / TPU / Silicona Flexible Antideslizante Case Super Fina Para Asus Zenfone 3 - Transparente</t>
  </si>
  <si>
    <t>NN AZF3 (ZE552KL) TRA</t>
  </si>
  <si>
    <t>6902048125315</t>
  </si>
  <si>
    <t>NN AZF3 (ZE552KL) TRA (SEGUNDA)</t>
  </si>
  <si>
    <t>NN AZF3 DELUXE (ZS570KL) TRA</t>
  </si>
  <si>
    <t>B01N1JIBF4</t>
  </si>
  <si>
    <t>Nillkin Nature - Funda Carcasa Protectora Trasera de Gel / TPU / Silicona Flexible Antideslizante Case Super Fina Para Asus Zenfone 2 Deluxe zs570kl - Blanco</t>
  </si>
  <si>
    <t>NN AZF3 LASER (ZC551KL) TRA</t>
  </si>
  <si>
    <t>6902048130227</t>
  </si>
  <si>
    <t>Nillkin Nature - Funda Carcasa Protectora Trasera de Gel / TPU / Silicona Flexible Antideslizante Case Super Fina Para Asus Zenfone 2 Laser zc551kl - Blanco</t>
  </si>
  <si>
    <t>NN AZF3 LASER (ZC551KL) TRA (SEGUNDA)</t>
  </si>
  <si>
    <t>B01N0A0WT0</t>
  </si>
  <si>
    <t>NN AZF3 MAX (ZC553KL)</t>
  </si>
  <si>
    <t>B01N4IO3US</t>
  </si>
  <si>
    <t>Nillkin Nature - Funda Carcasa Protectora Trasera de Gel / TPU / Silicona Flexible Antideslizante Case Super Fina Para Asus Zenfone 3 Max (ZC553KL) - Transparente</t>
  </si>
  <si>
    <t>NN C4 TRA</t>
  </si>
  <si>
    <t>B013G0F57I</t>
  </si>
  <si>
    <t>Nillkin Nature - Funda Carcasa Protectora Trasera de Gel / TPU / Silicona Flexible Antideslizante Case Super Fina Para Sony Xperia C4 - Transparente</t>
  </si>
  <si>
    <t>NN G4 MA</t>
  </si>
  <si>
    <t>B00ZFI49WC</t>
  </si>
  <si>
    <t>Nillkin Nature - Funda Carcasa Protectora Trasera de Gel / TPU / Silicona Flexible Antideslizante Case Super Fina Para LG G4 - Marrón</t>
  </si>
  <si>
    <t>NN G4 TRA</t>
  </si>
  <si>
    <t>B00ZFI477Y</t>
  </si>
  <si>
    <t>Nillkin Nature - Funda Carcasa Protectora Trasera de Gel / TPU / Silicona Flexible Antideslizante Case Super Fina Para LG G4 - Transparente</t>
  </si>
  <si>
    <t>NN G5 MA</t>
  </si>
  <si>
    <t>B01DW4SF7K</t>
  </si>
  <si>
    <t>Nillkin Nature - Funda Carcasa Protectora Trasera de Gel / TPU / Silicona Flexible Antideslizante Case Super Fina Para LG G5 - Dorado</t>
  </si>
  <si>
    <t>NN G5 TRA</t>
  </si>
  <si>
    <t>B01DW4SGLA</t>
  </si>
  <si>
    <t>Nillkin Nature - Funda Carcasa Protectora Trasera de Gel / TPU / Silicona Flexible Antideslizante Case Super Fina Para LG G5 - Transparente</t>
  </si>
  <si>
    <t>NN G7 THINQ TRA</t>
  </si>
  <si>
    <t>6902048159624</t>
  </si>
  <si>
    <t>Nillkin Nature - Funda Carcasa Protectora Trasera de Gel / TPU / Silicona Flexible Antideslizante Case Super Fina Para LG G7 ThinQ - Transparente</t>
  </si>
  <si>
    <t>NN-G7-THINQ-TRA</t>
  </si>
  <si>
    <t>NN GOO PX TRA</t>
  </si>
  <si>
    <t>6902048132757</t>
  </si>
  <si>
    <t>Nillkin Nature - Funda Carcasa Protectora Trasera de Gel / TPU / Silicona Flexible Antideslizante Case Super Fina Para Google Pixel - Transparente</t>
  </si>
  <si>
    <t>NN GOO PX XL TRA</t>
  </si>
  <si>
    <t>6902048133549</t>
  </si>
  <si>
    <t>Nillkin Nature - Funda Carcasa Protectora Trasera de Gel / TPU / Silicona Flexible Antideslizante Case Super Fina Para Google Pixel XL - Transparente</t>
  </si>
  <si>
    <t>N-TPU GG-Pixel XL</t>
  </si>
  <si>
    <t>NN HH10L GR</t>
  </si>
  <si>
    <t>6902048169302</t>
  </si>
  <si>
    <t>Nillkin Nature - Funda Carcasa Protectora Trasera de Gel / TPU / Funda Silicona Flexible Antideslizante Case Super Fina Para Huawei Honor 10 Lite - Gris</t>
  </si>
  <si>
    <t>NN HH10L TRA</t>
  </si>
  <si>
    <t>6902048169319</t>
  </si>
  <si>
    <t>Nillkin Nature - Funda Carcasa Protectora Trasera de Gel / TPU / Funda Silicona Flexible Antideslizante Case Super Fina Para Huawei Honor 10 Lite - Transparente</t>
  </si>
  <si>
    <t>NN HH5C TRA</t>
  </si>
  <si>
    <t>6902048122154</t>
  </si>
  <si>
    <t>Nillkin Nature - Funda Carcasa Protectora Trasera de Gel / TPU / Silicona Flexible Antideslizante Case Super Fina Para Huawei Honor 5 C - Transparente</t>
  </si>
  <si>
    <t>NN HH5X TRA</t>
  </si>
  <si>
    <t>B01AJKMLZC</t>
  </si>
  <si>
    <t>Nillkin Nature - Funda Carcasa Protectora Trasera de Gel / TPU / Silicona Flexible Antideslizante Case Super Fina Para Huawei Honor 5X - Transparente</t>
  </si>
  <si>
    <t>NN HH6P TRA</t>
  </si>
  <si>
    <t>6956473223894</t>
  </si>
  <si>
    <t>Nillkin Nature - Funda Carcasa Protectora Trasera de Gel / TPU / Silicona Flexible Antideslizante Case Super Fina Para Huawei Honor 6 Plus - Transparente</t>
  </si>
  <si>
    <t>NN HH7i TRA</t>
  </si>
  <si>
    <t>B016YSJM9Q</t>
  </si>
  <si>
    <t>Nillkin Nature - Funda Carcasa Protectora Trasera de Gel / TPU / Silicona Flexible Antideslizante Case Super Fina Para Huawei Honor 7i / Shot X - Transparente</t>
  </si>
  <si>
    <t>NN HH8 GR</t>
  </si>
  <si>
    <t>B01JIP29PG</t>
  </si>
  <si>
    <t>Nillkin Nature - Funda Carcasa Protectora Trasera de Gel / TPU / Silicona Flexible Antideslizante Case Super Fina Para Huawei Honor 8 - Gris</t>
  </si>
  <si>
    <t>NN HH8 GR (SEGUNDA)</t>
  </si>
  <si>
    <t>6902048124936</t>
  </si>
  <si>
    <t>NN HH8 TRA</t>
  </si>
  <si>
    <t>6902048124943</t>
  </si>
  <si>
    <t>Nillkin Nature - Funda Carcasa Protectora Trasera de Gel / TPU / Silicona Flexible Antideslizante Case Super Fina Para Huawei Honor 8 - Transparente</t>
  </si>
  <si>
    <t>NN HH9 GR</t>
  </si>
  <si>
    <t>6902048143333</t>
  </si>
  <si>
    <t>Nillkin Nature - Funda Carcasa Protectora Trasera de Gel / TPU / Silicona Flexible Antideslizante Case Super Fina Para Huawei Honor 9 - Gris</t>
  </si>
  <si>
    <t>NNHH9GR</t>
  </si>
  <si>
    <t>NN HH9 TRA</t>
  </si>
  <si>
    <t>6902048143340</t>
  </si>
  <si>
    <t>Nillkin Nature - Funda Carcasa Protectora Trasera de Gel / TPU / Silicona Flexible Antideslizante Case Super Fina Para Huawei Honor 9 - Transparente</t>
  </si>
  <si>
    <t>NN HH9L TRA</t>
  </si>
  <si>
    <t>6902048152489</t>
  </si>
  <si>
    <t>Nillkin Nature - Funda Carcasa Protectora Trasera de Gel / TPU / Silicona Flexible Antideslizante Case Super Fina Para Huawei Honor 9 Lite - Transparente</t>
  </si>
  <si>
    <t>N-TPU HW-荣耀畅玩6X</t>
  </si>
  <si>
    <t>NN HHV8 TRA</t>
  </si>
  <si>
    <t>B01HMH91B2</t>
  </si>
  <si>
    <t>Nillkin Nature - Funda Carcasa Protectora Trasera de Gel / TPU / Silicona Flexible Antideslizante Case Super Fina Para Huawei Honor V8 - Transparente</t>
  </si>
  <si>
    <t>NN HHV9 GR</t>
  </si>
  <si>
    <t>6902048139459</t>
  </si>
  <si>
    <t>Nillkin Nature - Funda Carcasa Protectora Trasera de Gel / TPU / Silicona Flexible Antideslizante Case Super Fina Para Huawei Honor V9 - Gris</t>
  </si>
  <si>
    <t>NN HHV9 TRA</t>
  </si>
  <si>
    <t>B06XXLV1W7</t>
  </si>
  <si>
    <t>Nillkin Nature - Funda Carcasa Protectora Trasera de Gel / TPU / Silicona Flexible Antideslizante Case Super Fina Para Huawei Honor V9 - Transparente</t>
  </si>
  <si>
    <t>N-TPU HW-荣耀V9</t>
  </si>
  <si>
    <t>NN HM10 GR</t>
  </si>
  <si>
    <t>6902048150140</t>
  </si>
  <si>
    <t>Nillkin Nature - Funda Carcasa Protectora Trasera de Gel / TPU / Silicona Flexible Antideslizante Case Super Fina Para Huawei Mate 10 - Gris</t>
  </si>
  <si>
    <t>NN HM10 TRA</t>
  </si>
  <si>
    <t>6902048150157</t>
  </si>
  <si>
    <t>Nillkin Nature - Funda Carcasa Protectora Trasera de Gel / TPU / Silicona Flexible Antideslizante Case Super Fina Para Huawei Mate 10 - Transparente</t>
  </si>
  <si>
    <t>NN HM10L TRA</t>
  </si>
  <si>
    <t>6902048149502</t>
  </si>
  <si>
    <t>Nillkin Nature - Funda Carcasa Protectora Trasera de Gel / TPU / Silicona Flexible Antideslizante Case Super Fina Para Huawei Mate 10 Lite / Nova 2i - Trasparente</t>
  </si>
  <si>
    <t>NN HM10PRO GR</t>
  </si>
  <si>
    <t>6902048150737</t>
  </si>
  <si>
    <t>Nillkin Nature - Funda Carcasa Protectora Trasera de Gel / TPU / Silicona Flexible Antideslizante Case Super Fina Para Huawei Mate 10 Pro - Gris</t>
  </si>
  <si>
    <t>NN HM10PRO TRA</t>
  </si>
  <si>
    <t>6902048150744</t>
  </si>
  <si>
    <t>Nillkin Nature - Funda Carcasa Protectora Trasera de Gel / TPU / Silicona Flexible Antideslizante Case Super Fina Para Huawei Mate 10 Pro - Transparente</t>
  </si>
  <si>
    <t>NN HM20 GR</t>
  </si>
  <si>
    <t>6902048167056</t>
  </si>
  <si>
    <t>Nillkin Nature - Funda Carcasa Protectora Trasera de Gel / TPU / Funda Silicona Flexible Antideslizante Case Super Fina Para Huawei Mate 20 - Gris</t>
  </si>
  <si>
    <t>NN HM20 TRA</t>
  </si>
  <si>
    <t>6902048167063</t>
  </si>
  <si>
    <t>Nillkin Nature - Funda Carcasa Protectora Trasera de Gel / TPU / Funda Silicona Flexible Antideslizante Case Super Fina Para Huawei Mate 20 - Transparente</t>
  </si>
  <si>
    <t>NN HM20L GR</t>
  </si>
  <si>
    <t>6902048164963</t>
  </si>
  <si>
    <t>Nillkin Nature - Funda Carcasa Protectora Trasera de Gel / TPU / Silicona Flexible Antideslizante Case Super Fina Para Huawei Mate 20 Lite - Gris</t>
  </si>
  <si>
    <t>NN HM20L TRA</t>
  </si>
  <si>
    <t>6902048164970</t>
  </si>
  <si>
    <t>Nillkin Nature - Funda Carcasa Protectora Trasera de Gel / TPU / Silicona Flexible Antideslizante Case Super Fina Para Huawei Mate 20 Lite - Transparente</t>
  </si>
  <si>
    <t>NN HM20P GR</t>
  </si>
  <si>
    <t>B07KX29J51</t>
  </si>
  <si>
    <t>NN HM20P TRA</t>
  </si>
  <si>
    <t>6902048167087</t>
  </si>
  <si>
    <t>Nillkin Nature - Funda Carcasa Protectora Trasera de Gel / TPU / Funda Silicona Flexible Antideslizante Case Super Fina Para Huawei Mate 20 Pro - Transparente</t>
  </si>
  <si>
    <t>NN HM7 GR</t>
  </si>
  <si>
    <t>B00R1YN2WQ</t>
  </si>
  <si>
    <t>Nillkin Nature - Funda Carcasa Protectora Trasera de Gel / TPU / Silicona Flexible Antideslizante Case Super Fina Para Huawei Mate 7 - Gris</t>
  </si>
  <si>
    <t>NN HM7 TRA</t>
  </si>
  <si>
    <t>6956473254843</t>
  </si>
  <si>
    <t>Nillkin Nature - Funda Carcasa Protectora Trasera de Gel / TPU / Silicona Flexible Antideslizante Case Super Fina Para Huawei Mate 7 - Transparente</t>
  </si>
  <si>
    <t>NN HM7 TRA (SEGUNDA)</t>
  </si>
  <si>
    <t>NN HM8 TRA</t>
  </si>
  <si>
    <t>6902048111974</t>
  </si>
  <si>
    <t>Nillkin Nature - Funda Carcasa Protectora Trasera de Gel / TPU / Silicona Flexible Antideslizante Case Super Fina Para Huawei Mate 8 - Transparente</t>
  </si>
  <si>
    <t>NN HM9 GR</t>
  </si>
  <si>
    <t>6902048134607</t>
  </si>
  <si>
    <t>Nillkin Nature - Funda Carcasa Protectora Trasera de Gel / TPU / Silicona Flexible Antideslizante Case Super Fina Para Huawei Mate 9 - Gris</t>
  </si>
  <si>
    <t>NN HM9 GR (SEGUNDA)</t>
  </si>
  <si>
    <t>NN HM9 MA</t>
  </si>
  <si>
    <t>B01N6HFCXP</t>
  </si>
  <si>
    <t>Nillkin Nature - Funda Carcasa Protectora Trasera de Gel / TPU / Silicona Flexible Antideslizante Case Super Fina Para Huawei Mate 9 - Dorado</t>
  </si>
  <si>
    <t>NN HM9 TRA</t>
  </si>
  <si>
    <t>6902048134614</t>
  </si>
  <si>
    <t>Nillkin Nature - Funda Carcasa Protectora Trasera de Gel / TPU / Silicona Flexible Antideslizante Case Super Fina Para Huawei Mate 9 - Transparente</t>
  </si>
  <si>
    <t>NN HM9 TRA (SEGUNDA)</t>
  </si>
  <si>
    <t>NN HM9L TRA</t>
  </si>
  <si>
    <t>6902048133280</t>
  </si>
  <si>
    <t>Nillkin Nature - Funda Carcasa Protectora Trasera de Gel / TPU / Silicona Flexible Antideslizante Case Super Fina Para Huawei Mate 9 Lite / Honor 6X / GR5 2017 - Transparente</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</si>
  <si>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Huawei Mate 9 Lite / Honor 6X / GR5 2017 &lt;/b&gt;</t>
  </si>
  <si>
    <t>Calidad: Especialmente Diseñado Para El Huawei Mate 9 Lite / Honor 6X / GR5 2017. Sensación Suave y flexible de TPU silicona híbridos portador pero duradero proteja su movil de arañazos su teléfono móvil Cover.</t>
  </si>
  <si>
    <t>Espesor: Solamente 0,6 Milimetros, lo Cual hace que la funda sea fina y no incomode o genere expesor de más. Ademas de ser superfina, su material absorbente es perfecto para protejes de rayones y caidas. Cuenta con un reborde que sobresale apenas por el limite de la pantalla lo cual proteje tu movil 360º</t>
  </si>
  <si>
    <t>Color: Protección resistente y duradera, la materia prima usada en los productos Nillkin hace que las fundas mantegan su color y no se decoloran con el sol ni liquidos.</t>
  </si>
  <si>
    <t>Tapones: Esta Excelente Carcasa Portectora Cuenta con Tapones Antipolvo Que Impide Entrada De Polvo en USB y Jack. (No todos, mirar imagen)</t>
  </si>
  <si>
    <t>NN HM9P TRA</t>
  </si>
  <si>
    <t>6902048135574</t>
  </si>
  <si>
    <t>Nillkin Nature - Funda Carcasa Protectora Trasera de Gel / TPU / Silicona Flexible Antideslizante Case Super Fina Para Huawei Mate 9 Pro - Transparente</t>
  </si>
  <si>
    <t>N-TPU HW-MATE 9 PRO</t>
  </si>
  <si>
    <t>NN HMS TRA</t>
  </si>
  <si>
    <t>6902048106697</t>
  </si>
  <si>
    <t>Nillkin Nature - Funda Carcasa Protectora Trasera de Gel / TPU / Silicona Flexible Antideslizante Case Super Fina Para Huawei Mate S - Transparente</t>
  </si>
  <si>
    <t>NN HNOVA3 GR</t>
  </si>
  <si>
    <t>6902048162341</t>
  </si>
  <si>
    <t>Nillkin Nature - Funda Carcasa Protectora Trasera de Gel / TPU / Silicona Flexible Antideslizante Case Super Fina Para Huawei Nova 3 - Gris</t>
  </si>
  <si>
    <t>NN-HNOVA3-GR</t>
  </si>
  <si>
    <t>NN HNOVA3 TRA</t>
  </si>
  <si>
    <t>6902048162358</t>
  </si>
  <si>
    <t>Nillkin Nature - Funda Carcasa Protectora Trasera de Gel / TPU / Silicona Flexible Antideslizante Case Super Fina Para Huawei Nova 3 - Transparente</t>
  </si>
  <si>
    <t>SKY-NN-HNOVA3-TRA</t>
  </si>
  <si>
    <t>NN HNOVA4 TRA</t>
  </si>
  <si>
    <t>6902048171176</t>
  </si>
  <si>
    <t>Nillkin Nature - Funda Carcasa Protectora Trasera de Gel / TPU / Funda Silicona Flexible Antideslizante Case Super Fina Para Huawei Nova 4 - Transparente</t>
  </si>
  <si>
    <t>NN HP10 GR</t>
  </si>
  <si>
    <t>6902048139848</t>
  </si>
  <si>
    <t>Nillkin Nature - Funda Carcasa Protectora Trasera de Gel / TPU / Silicona Flexible Antideslizante Case Super Fina Para Huawei P10 - Gris</t>
  </si>
  <si>
    <t>N-TPU HW-P10</t>
  </si>
  <si>
    <t>NN HP10 OR</t>
  </si>
  <si>
    <t>6902048139862</t>
  </si>
  <si>
    <t>Nillkin Nature - Funda Carcasa Protectora Trasera de Gel / TPU / Silicona Flexible Antideslizante Case Super Fina Para Huawei P10 - Dorado</t>
  </si>
  <si>
    <t>NN HP10 TRA</t>
  </si>
  <si>
    <t>6902048139855</t>
  </si>
  <si>
    <t>Nillkin Nature - Funda Carcasa Protectora Trasera de Gel / TPU / Silicona Flexible Antideslizante Case Super Fina Para Huawei P10 - Transparente</t>
  </si>
  <si>
    <t>NN HP10L OR</t>
  </si>
  <si>
    <t>B0713ZN3VZ</t>
  </si>
  <si>
    <t>Nillkin Nature - Funda Carcasa Protectora Trasera de Gel / TPU / Silicona Flexible Antideslizante Case Super Fina Para Huawei P10 Lite - Dorado</t>
  </si>
  <si>
    <t>NN HP10L TRA</t>
  </si>
  <si>
    <t>6902048141285</t>
  </si>
  <si>
    <t>Nillkin Nature - Funda Carcasa Protectora Trasera de Gel / TPU / Silicona Flexible Antideslizante Case Super Fina Para Huawei P10 Lite - Transparente</t>
  </si>
  <si>
    <t>N-TPU HW-Nova 青春版</t>
  </si>
  <si>
    <t>NN HP20 GR</t>
  </si>
  <si>
    <t>6902048156012</t>
  </si>
  <si>
    <t>Nillkin Nature - Funda Carcasa Protectora Trasera de Gel / TPU / Silicona Flexible Antideslizante Case Super Fina Para Huawei P20 - Gris</t>
  </si>
  <si>
    <t>N- N</t>
  </si>
  <si>
    <t>NN HP20 TRA</t>
  </si>
  <si>
    <t>6902048156029</t>
  </si>
  <si>
    <t>Nillkin Nature - Funda Carcasa Protectora Trasera de Gel / TPU / Silicona Flexible Antideslizante Case Super Fina Para Huawei P20 - Transparente</t>
  </si>
  <si>
    <t>ESYA-NATURE-P20</t>
  </si>
  <si>
    <t>NN HP20L GR</t>
  </si>
  <si>
    <t>6902048156357</t>
  </si>
  <si>
    <t>Nillkin Nature - Funda Carcasa Protectora Trasera de Gel / TPU / Silicona Flexible Antideslizante Case Super Fina Para Huawei P20 Lite - Gris</t>
  </si>
  <si>
    <t>N-N</t>
  </si>
  <si>
    <t>NN HP20L TRA</t>
  </si>
  <si>
    <t>6902048156364</t>
  </si>
  <si>
    <t>Nillkin Nature - Funda Carcasa Protectora Trasera de Gel / TPU / Silicona Flexible Antideslizante Case Super Fina Para Huawei P20 Lite - Transparente</t>
  </si>
  <si>
    <t>NN HP20P GR</t>
  </si>
  <si>
    <t>6902048156036</t>
  </si>
  <si>
    <t>Nillkin Nature - Funda Carcasa Protectora Trasera de Gel / TPU / Silicona Flexible Antideslizante Case Super Fina Para Huawei P20 Pro - Gris</t>
  </si>
  <si>
    <t>NN HP20P TRA</t>
  </si>
  <si>
    <t>6902048156043</t>
  </si>
  <si>
    <t>Nillkin Nature - Funda Carcasa Protectora Trasera de Gel / TPU / Silicona Flexible Antideslizante Case Super Fina Para Huawei P20 Pro - Transparente</t>
  </si>
  <si>
    <t>P20P-56043</t>
  </si>
  <si>
    <t>NN HP20P TRA (SEGUNDA)</t>
  </si>
  <si>
    <t>NN HP8 TRA</t>
  </si>
  <si>
    <t>6956473297192</t>
  </si>
  <si>
    <t>Nillkin Nature - Funda Carcasa Protectora Trasera de Gel / TPU / Silicona Flexible Antideslizante Case Super Fina Para Huawei P8 - Transparente</t>
  </si>
  <si>
    <t>NN HP8 TRA (segunda)</t>
  </si>
  <si>
    <t>NN HP8L (2017) GR</t>
  </si>
  <si>
    <t>B06XTHF64S</t>
  </si>
  <si>
    <t>Nillkin Nature - Funda Carcasa Protectora Trasera de Gel / TPU / Silicona Flexible Antideslizante Case Super Fina Para Huawei P8 Lite (2017) - Gris</t>
  </si>
  <si>
    <t>NN HP8L (2017) OR</t>
  </si>
  <si>
    <t>6902048138292</t>
  </si>
  <si>
    <t>Nillkin Nature - Funda Carcasa Protectora Trasera de Gel / TPU / Silicona Flexible Antideslizante Case Super Fina Para Huawei P8 Lite (2017) - Dorado</t>
  </si>
  <si>
    <t>NN HP8L (2017) TRA</t>
  </si>
  <si>
    <t>B06XT9WHMR</t>
  </si>
  <si>
    <t>Nillkin Nature - Funda Carcasa Protectora Trasera de Gel / TPU / Silicona Flexible Antideslizante Case Super Fina Para Huawei P8 Lite (2017) - Transparente</t>
  </si>
  <si>
    <t>NN HP8L TRA</t>
  </si>
  <si>
    <t>6956473299929</t>
  </si>
  <si>
    <t>Nillkin Nature - Funda Carcasa Protectora Trasera de Gel / TPU / Silicona Flexible Antideslizante Case Super Fina Para huawei P8 Lite - Transparente</t>
  </si>
  <si>
    <t>NN HP9L GR</t>
  </si>
  <si>
    <t>B01H0NZSNI</t>
  </si>
  <si>
    <t>Nillkin Nature - Funda Carcasa Protectora Trasera de Gel / TPU / Silicona Flexible Antideslizante Case Super Fina Para Huawei P9 Lite - Gris</t>
  </si>
  <si>
    <t>NN HP9L TRA</t>
  </si>
  <si>
    <t>6902048119819</t>
  </si>
  <si>
    <t>Nillkin Nature - Funda Carcasa Protectora Trasera de Gel / TPU / Silicona Flexible Antideslizante Case Super Fina Para Huawei P9 Lite / G9 Lite - Transparente</t>
  </si>
  <si>
    <t>NN HP9P TRA</t>
  </si>
  <si>
    <t>B01GTO3XLS</t>
  </si>
  <si>
    <t>Nillkin Nature - Funda Carcasa Protectora Trasera de Gel / TPU / Silicona Flexible Antideslizante Case Super Fina Para Huawei P9 Plus - Transparente</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</si>
  <si>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Huawei P9 Plus &lt;/b&gt;</t>
  </si>
  <si>
    <t>Calidad: Especialmente Diseñado Para El Huawei P9 Plus. Sensación Suave y flexible de TPU silicona híbridos portador pero duradero proteja su movil de arañazos su teléfono móvil Cover.</t>
  </si>
  <si>
    <t>NN HTC 10 TRA</t>
  </si>
  <si>
    <t>B01G3WO2H0</t>
  </si>
  <si>
    <t>Nillkin Nature - Funda Carcasa Protectora Trasera de Gel / TPU / Silicona Flexible Antideslizante Case Super Fina Para HTC 10 / 10 Lifestyle - Transparente</t>
  </si>
  <si>
    <t>NN HTC D826 GR</t>
  </si>
  <si>
    <t>6956473239246</t>
  </si>
  <si>
    <t>Nillkin Nature - Funda Carcasa Protectora Trasera de Gel / TPU / Silicona Flexible Antideslizante Case Super Fina Para HTC Desire 826 - Gris</t>
  </si>
  <si>
    <t>NN HTC D826 MA</t>
  </si>
  <si>
    <t>B00X143ZHW</t>
  </si>
  <si>
    <t>Nillkin Nature - Funda Carcasa Protectora Trasera de Gel / TPU / Silicona Flexible Antideslizante Case Super Fina Para HTC Desire 826 - Marrón</t>
  </si>
  <si>
    <t>NN HTC D826 TRA</t>
  </si>
  <si>
    <t>B00X143Z9K</t>
  </si>
  <si>
    <t>Nillkin Nature - Funda Carcasa Protectora Trasera de Gel / TPU / Silicona Flexible Antideslizante Case Super Fina Para HTC Desire 826 - Transparente</t>
  </si>
  <si>
    <t>NN HTCO A9 TRA</t>
  </si>
  <si>
    <t>B01AHNI7S6</t>
  </si>
  <si>
    <t>Nillkin Nature - Funda Carcasa Protectora Trasera de Gel / TPU / Silicona Flexible Antideslizante Case Super Fina Para HTC One A9 - Transparente</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</si>
  <si>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HTC One A9 &lt;/b&gt;</t>
  </si>
  <si>
    <t>Calidad: Especialmente Diseñado Para El HTC One A9. Sensación Suave y flexible de TPU silicona híbridos portador pero duradero proteja su movil de arañazos su teléfono móvil Cover.</t>
  </si>
  <si>
    <t>NN HTCO E9P GR</t>
  </si>
  <si>
    <t>B00Z047DD8</t>
  </si>
  <si>
    <t>Nillkin Nature - Funda Carcasa Protectora Trasera de Gel / TPU / Silicona Flexible Antideslizante Case Super Fina Para HTC One E9 Plus - Gris</t>
  </si>
  <si>
    <t>NN HTCO E9P MA</t>
  </si>
  <si>
    <t>B00Z9FYKZM</t>
  </si>
  <si>
    <t>Nillkin Nature - Funda Carcasa Protectora Trasera de Gel / TPU / Silicona Flexible Antideslizante Case Super Fina Para HTC One E9 Plus - Marrón</t>
  </si>
  <si>
    <t>NN HTCO E9P TRA</t>
  </si>
  <si>
    <t>B00YY0WP8C</t>
  </si>
  <si>
    <t>Nillkin Nature - Funda Carcasa Protectora Trasera de Gel / TPU / Silicona Flexible Antideslizante Case Super Fina Para HTC One E9 Plus - Transparente</t>
  </si>
  <si>
    <t>NN HTCO M9 MA</t>
  </si>
  <si>
    <t>B012CLHSI6</t>
  </si>
  <si>
    <t>Nillkin Nature - Funda Carcasa Protectora Trasera de Gel / TPU / Silicona Flexible Antideslizante Case Super Fina Para HTC One M9 Plus - Marrón</t>
  </si>
  <si>
    <t>NN HTCO M9 MA (1)</t>
  </si>
  <si>
    <t>B00WEUE8SE</t>
  </si>
  <si>
    <t>Nillkin Nature - Funda Carcasa Protectora Trasera de Gel / TPU / Silicona Flexible Antideslizante Case Super Fina Para HTC One M9 - Marrón</t>
  </si>
  <si>
    <t>NN HTCO M9 TRA</t>
  </si>
  <si>
    <t>B00VEKBJQY</t>
  </si>
  <si>
    <t>Nillkin Nature - Funda Carcasa Protectora Trasera de Gel / TPU / Silicona Flexible Antideslizante Case Super Fina Para HTC One M9 - Transparente</t>
  </si>
  <si>
    <t>NN HTCO X9 TRA</t>
  </si>
  <si>
    <t>B01CKXD89E</t>
  </si>
  <si>
    <t>Nillkin Nature - Funda Carcasa Protectora Trasera de Gel / TPU / Silicona Flexible Antideslizante Case Super Fina Para HTC One X9 - Transparente</t>
  </si>
  <si>
    <t>NN IP5 ROS</t>
  </si>
  <si>
    <t>B01F2GFGI2</t>
  </si>
  <si>
    <t>Nillkin Nature - Funda Carcasa Protectora Trasera de Gel / TPU / Silicona Flexible Antideslizante Case Super Fina Para iPhone 5 / 5S / se - Rosa</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</si>
  <si>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iPhone 5 / 5S / se  &lt;/b&gt;</t>
  </si>
  <si>
    <t>Calidad: Especialmente Diseñado Para El iPhone 5 / 5S / se . Sensación Suave y flexible de TPU silicona híbridos portador pero duradero proteja su movil de arañazos su teléfono móvil Cover.</t>
  </si>
  <si>
    <t>NN IP5S TRA</t>
  </si>
  <si>
    <t>B01F2GFH18</t>
  </si>
  <si>
    <t>Nillkin Nature - Funda Carcasa Protectora Trasera de Gel / TPU / Silicona Flexible Antideslizante Case Super Fina Para iPhone 5 / 5S / se - Blanco</t>
  </si>
  <si>
    <t>NN IP6 GR</t>
  </si>
  <si>
    <t>B00O9ZQK38</t>
  </si>
  <si>
    <t>Nillkin Nature - Funda Carcasa Protectora Trasera de Gel / TPU / Silicona Flexible Antideslizante Case Super Fina Para iPhone 6 / 6s - Gris</t>
  </si>
  <si>
    <t>NN IP6 MA</t>
  </si>
  <si>
    <t>6956473290735</t>
  </si>
  <si>
    <t>Nillkin Nature - Funda Carcasa Protectora Trasera de Gel / TPU / Silicona Flexible Antideslizante Case Super Fina Para iPhone 6 / 6s - Marrón</t>
  </si>
  <si>
    <t>NN IP6 PLA</t>
  </si>
  <si>
    <t>B00O3ZT7SY</t>
  </si>
  <si>
    <t>Nillkin Nature - Funda Carcasa Protectora Trasera de Gel / TPU / Silicona Flexible Antideslizante Case Super Fina Para iPhone 6 - plateado</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</si>
  <si>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iPhone 6 &lt;/b&gt;</t>
  </si>
  <si>
    <t>Calidad: Especialmente Diseñado Para El iPhone 6. Sensación Suave y flexible de TPU silicona híbridos portador pero duradero proteja su movil de arañazos su teléfono móvil Cover.</t>
  </si>
  <si>
    <t>NN IP6 ROS</t>
  </si>
  <si>
    <t>6956473290728</t>
  </si>
  <si>
    <t>Nillkin Nature - Funda Carcasa Protectora Trasera de Gel / TPU / Silicona Flexible Antideslizante Case Super Fina Para iPhone 6 / 6s - Rosa</t>
  </si>
  <si>
    <t>NN IP6 TRA</t>
  </si>
  <si>
    <t>6956473290698</t>
  </si>
  <si>
    <t>Nillkin Nature - Funda Carcasa Protectora Trasera de Gel / TPU / Silicona Flexible Antideslizante Case Super Fina Para iPhone 6 / 6s - Transparente</t>
  </si>
  <si>
    <t>NN IP6P AZ</t>
  </si>
  <si>
    <t>B00O4UZFNO</t>
  </si>
  <si>
    <t>Nillkin Nature - Funda Carcasa Protectora Trasera de Gel / TPU / Silicona Flexible Antideslizante Case Super Fina Para iPhone 6 Plus / iPhone 6s Plus - Azul</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</si>
  <si>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iPhone 6 Plus / iPhone 6s Plus &lt;/b&gt;</t>
  </si>
  <si>
    <t>Calidad: Especialmente Diseñado Para El iPhone 6 Plus / iPhone 6s Plus. Sensación Suave y flexible de TPU silicona híbridos portador pero duradero proteja su movil de arañazos su teléfono móvil Cover.</t>
  </si>
  <si>
    <t>NN IP6P GR</t>
  </si>
  <si>
    <t>6956473202851</t>
  </si>
  <si>
    <t>Nillkin Nature - Funda Carcasa Protectora Trasera de Gel / TPU / Silicona Flexible Antideslizante Case Super Fina Para iPhone 6 Plus / iPhone 6s Plus - Gris</t>
  </si>
  <si>
    <t>NN IP6P ROS</t>
  </si>
  <si>
    <t>6956473202868</t>
  </si>
  <si>
    <t>Nillkin Nature - Funda Carcasa Protectora Trasera de Gel / TPU / Silicona Flexible Antideslizante Case Super Fina Para iPhone 6 Plus / iPhone 6s Plus - Rosa</t>
  </si>
  <si>
    <t>NN IP7 AZ</t>
  </si>
  <si>
    <t>B01M0RZHBT</t>
  </si>
  <si>
    <t>Nillkin Nature - Funda Carcasa Protectora Trasera de Gel / TPU / Silicona Flexible Antideslizante Case Super Fina Para iPhone 7 / 8 - Azul</t>
  </si>
  <si>
    <t>NN IP7 GR</t>
  </si>
  <si>
    <t>B01LZRE34G</t>
  </si>
  <si>
    <t>Nillkin Nature - Funda Carcasa Protectora Trasera de Gel / TPU / Silicona Flexible Antideslizante Case Super Fina Para iPhone 7 / 8 - Gris</t>
  </si>
  <si>
    <t>NN IP7 GR (SEGUNDA)</t>
  </si>
  <si>
    <t>6902048127456</t>
  </si>
  <si>
    <t>NN IP7 ROS</t>
  </si>
  <si>
    <t>B01M0QGPY4</t>
  </si>
  <si>
    <t>Nillkin Nature - Funda Carcasa Protectora Trasera de Gel / TPU / Silicona Flexible Antideslizante Case Super Fina Para iPhone 7 / 8 - Rosa</t>
  </si>
  <si>
    <t>NN IP7 TRA</t>
  </si>
  <si>
    <t>B01LY4QI3U</t>
  </si>
  <si>
    <t>Nillkin Nature - Funda Carcasa Protectora Trasera de Gel / TPU / Silicona Flexible Antideslizante Case Super Fina Para iPhone 7 / 8 - Transparente</t>
  </si>
  <si>
    <t>NN IP7P GR</t>
  </si>
  <si>
    <t>B01LWI64NJ</t>
  </si>
  <si>
    <t>Nillkin Nature - Funda Carcasa Protectora Trasera de Gel / TPU / Silicona Flexible Antideslizante Case Super Fina Para iPhone 7 Plus / 8 Plus - Gris</t>
  </si>
  <si>
    <t>NN IP7P TRA</t>
  </si>
  <si>
    <t>B01LX5LSPX</t>
  </si>
  <si>
    <t>Nillkin Nature - Funda Carcasa Protectora Trasera de Gel / TPU / Silicona Flexible Antideslizante Case Super Fina Para iPhone 7 Plus / 8 Plus - Transparente</t>
  </si>
  <si>
    <t>NN IPX GR</t>
  </si>
  <si>
    <t>6902048146532</t>
  </si>
  <si>
    <t>Nillkin Nature - Funda Carcasa Protectora Trasera de Gel / TPU / Silicona Flexible Antideslizante Case Super Fina Para iPhone X / Xs - Gris</t>
  </si>
  <si>
    <t>NN-IPX-GR</t>
  </si>
  <si>
    <t>NN IPX ROS</t>
  </si>
  <si>
    <t>6902048146556</t>
  </si>
  <si>
    <t>Nillkin Nature - Funda Carcasa Protectora Trasera de Gel / TPU / Silicona Flexible Antideslizante Case Super Fina Para iPhone X / Xs - Rosa</t>
  </si>
  <si>
    <t>NN-IPX-PK</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</si>
  <si>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iPhone X / Xs &lt;/b&gt;</t>
  </si>
  <si>
    <t>Calidad: Especialmente Diseñado Para El iPhone X / Xs. Sensación Suave y flexible de TPU silicona híbridos portador pero duradero proteja su movil de arañazos su teléfono móvil Cover.</t>
  </si>
  <si>
    <t>NN IPX TRA</t>
  </si>
  <si>
    <t>6902048146549</t>
  </si>
  <si>
    <t>Nillkin Nature - Funda Carcasa Protectora Trasera de Gel / TPU / Silicona Flexible Antideslizante Case Super Fina Para iPhone X / Xs - Transparente</t>
  </si>
  <si>
    <t>NN-IPX-WH</t>
  </si>
  <si>
    <t>NN IPXR GR</t>
  </si>
  <si>
    <t>6902048162907</t>
  </si>
  <si>
    <t>Nillkin Nature - Funda Carcasa Protectora Trasera de Gel / TPU / Silicona Flexible Antideslizante Case Super Fina Para iPhone XR - Gris</t>
  </si>
  <si>
    <t>NN IPXR GR (segunda)</t>
  </si>
  <si>
    <t>NN IPXR-GR</t>
  </si>
  <si>
    <t>NN IPXR TRA</t>
  </si>
  <si>
    <t>6902048162914</t>
  </si>
  <si>
    <t>Nillkin Nature - Funda Carcasa Protectora Trasera de Gel / TPU / Silicona Flexible Antideslizante Case Super Fina Para iPhone XR - Transparente</t>
  </si>
  <si>
    <t>NN IPXS MAX GR</t>
  </si>
  <si>
    <t>6902048163324</t>
  </si>
  <si>
    <t>Nillkin Nature - Funda Carcasa Protectora Trasera de Gel / TPU / Silicona Flexible Antideslizante Case Super Fina Para iPhone XS Max - Gris</t>
  </si>
  <si>
    <t>NN IPXS MAX TRA</t>
  </si>
  <si>
    <t>6902048163331</t>
  </si>
  <si>
    <t>Nillkin Nature - Funda Carcasa Protectora Trasera de Gel / TPU / Silicona Flexible Antideslizante Case Super Fina Para iPhone XS Max - Transparente</t>
  </si>
  <si>
    <t>NN J4 GR</t>
  </si>
  <si>
    <t>6902048159976</t>
  </si>
  <si>
    <t>Nillkin Nature - Funda Carcasa Protectora Trasera de Gel / TPU / Silicona Flexible Antideslizante Case Super Fina Para Samsung Galaxy J4 - Gris</t>
  </si>
  <si>
    <t>NN-J4-GR</t>
  </si>
  <si>
    <t>NN J5 2016 TRA</t>
  </si>
  <si>
    <t>6902048122574</t>
  </si>
  <si>
    <t>Nillkin Nature - Funda Carcasa Protectora Trasera de Gel / TPU / Silicona Flexible Antideslizante Case Super Fina Para Samsung Galaxy J5 2016 - Trasparente</t>
  </si>
  <si>
    <t>NN J5 TRA</t>
  </si>
  <si>
    <t>B013HYKNMK</t>
  </si>
  <si>
    <t>Nillkin Nature - Funda Carcasa Protectora Trasera de Gel / TPU / Silicona Flexible Antideslizante Case Super Fina Para Samsung Galaxy J5 - Transparente</t>
  </si>
  <si>
    <t>NN J6 TRA</t>
  </si>
  <si>
    <t>6902048160323</t>
  </si>
  <si>
    <t>Nillkin Nature - Funda Carcasa Protectora Trasera de Gel / TPU / Silicona Flexible Antideslizante Case Super Fina Para Samsung Galaxy J6 - Transparente</t>
  </si>
  <si>
    <t>NN J8 TRA</t>
  </si>
  <si>
    <t>6902048162334</t>
  </si>
  <si>
    <t>Nillkin Nature - Funda Carcasa Protectora Trasera de Gel / TPU / Silicona Flexible Antideslizante Case Super Fina Para Samsung Galaxy J8 - Transparente</t>
  </si>
  <si>
    <t>NN LG G6 GR</t>
  </si>
  <si>
    <t>6902048137035</t>
  </si>
  <si>
    <t>Nillkin Nature - Funda Carcasa Protectora Trasera de Gel / TPU / Silicona Flexible Antideslizante Case Super Fina Para LG G6 - Gris</t>
  </si>
  <si>
    <t>NN LG G6 OR</t>
  </si>
  <si>
    <t>B071H9J274</t>
  </si>
  <si>
    <t>Nillkin Nature - Funda Carcasa Protectora Trasera de Gel / TPU / Silicona Flexible Antideslizante Case Super Fina Para LG G6 - Dorado</t>
  </si>
  <si>
    <t>NN LG G6 TRA</t>
  </si>
  <si>
    <t>6902048137042</t>
  </si>
  <si>
    <t>Nillkin Nature - Funda Carcasa Protectora Trasera de Gel / TPU / Silicona Flexible Antideslizante Case Super Fina Para LG G6 - Blanco</t>
  </si>
  <si>
    <t>NN LG V30 GR</t>
  </si>
  <si>
    <t>6902048152120</t>
  </si>
  <si>
    <t>Nillkin Nature - Funda Carcasa Protectora Trasera de Gel / TPU / Silicona Flexible Antideslizante Case Super Fina Para LG V30 - Gris</t>
  </si>
  <si>
    <t>N-TPU LG-V30</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</si>
  <si>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LG V30 &lt;/b&gt;</t>
  </si>
  <si>
    <t>Calidad: Especialmente Diseñado Para El LG V30. Sensación Suave y flexible de TPU silicona híbridos portador pero duradero proteja su movil de arañazos su teléfono móvil Cover.</t>
  </si>
  <si>
    <t>NN LG V30 TRA</t>
  </si>
  <si>
    <t>6902048152137</t>
  </si>
  <si>
    <t>Nillkin Nature - Funda Carcasa Protectora Trasera de Gel / TPU / Silicona Flexible Antideslizante Case Super Fina Para LG V30 - Transparente</t>
  </si>
  <si>
    <t>NN LG V30 TRA (SEGUNDA)</t>
  </si>
  <si>
    <t>NN LUMIA 950 TRA</t>
  </si>
  <si>
    <t>B01AJWX2NK</t>
  </si>
  <si>
    <t>Nillkin Nature - Funda Carcasa Protectora Trasera de Gel / TPU / Silicona Flexible Antideslizante Case Super Fina Para Microsoft Lumia 950 - Transparente</t>
  </si>
  <si>
    <t>NN LUMIA 950 XL TRA</t>
  </si>
  <si>
    <t>B01AIE9QK2</t>
  </si>
  <si>
    <t>Nillkin Nature - Funda Carcasa Protectora Trasera de Gel / TPU / Silicona Flexible Antideslizante Case Super Fina Para Microsoft Lumia 950 XL - Transparente</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</si>
  <si>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Microsoft Lumia 950 XL &lt;/b&gt;</t>
  </si>
  <si>
    <t>Calidad: Especialmente Diseñado Para El Microsoft Lumia 950 XL. Sensación Suave y flexible de TPU silicona híbridos portador pero duradero proteja su movil de arañazos su teléfono móvil Cover.</t>
  </si>
  <si>
    <t>NN M4A TRA</t>
  </si>
  <si>
    <t>B009UO9BWU</t>
  </si>
  <si>
    <t>Nillkin Nature - Funda Carcasa Protectora Trasera de Gel / TPU / Silicona Flexible Antideslizante Case Super Fina Para Sony Xperia M4 Aqua - Transparente</t>
  </si>
  <si>
    <t>NN MM6N TRA</t>
  </si>
  <si>
    <t>6902048148215</t>
  </si>
  <si>
    <t>Nillkin Nature - Funda Carcasa Protectora Trasera de Gel / TPU / Silicona Flexible Antideslizante Case Super Fina Para Meizu Meilan 6 Note - Transparente</t>
  </si>
  <si>
    <t>NN-IP</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</si>
  <si>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Meizu Meilan 6 Note &lt;/b&gt;</t>
  </si>
  <si>
    <t>Calidad: Especialmente Diseñado Para El Meizu Meilan 6 Note. Sensación Suave y flexible de TPU silicona híbridos portador pero duradero proteja su movil de arañazos su teléfono móvil Cover.</t>
  </si>
  <si>
    <t>NN MOTO E2 GR</t>
  </si>
  <si>
    <t>B00Z9HBYX6</t>
  </si>
  <si>
    <t>Nillkin Nature - Funda Carcasa Protectora Trasera de Gel / TPU / Silicona Flexible Antideslizante Case Super Fina Para Motorola Moto E2 (xt1505) - Gris</t>
  </si>
  <si>
    <t>NN MOTO E2 MA</t>
  </si>
  <si>
    <t>B00Z9GS9VW</t>
  </si>
  <si>
    <t>Nillkin Nature - Funda Carcasa Protectora Trasera de Gel / TPU / Silicona Flexible Antideslizante Case Super Fina Para Motorola Moto E2 (xt1505) - Marrón</t>
  </si>
  <si>
    <t>NN MOTO E2 TRA</t>
  </si>
  <si>
    <t>B00Z9HGJZY</t>
  </si>
  <si>
    <t>Nillkin Nature - Funda Carcasa Protectora Trasera de Gel / TPU / Silicona Flexible Antideslizante Case Super Fina Para Motorola Moto E2 (XT1505) - Transparente</t>
  </si>
  <si>
    <t>NN MOTO G4P TRA</t>
  </si>
  <si>
    <t>B01ICWFXQI</t>
  </si>
  <si>
    <t>Nillkin Nature - Funda Carcasa Protectora Trasera de Gel / TPU / Silicona Flexible Antideslizante Case Super Fina Para Motorola Moto G4 Plus - Transparente</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</si>
  <si>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Motorola Moto G4 Plus &lt;/b&gt;</t>
  </si>
  <si>
    <t>Calidad: Especialmente Diseñado Para El Motorola Moto G4 Plus. Sensación Suave y flexible de TPU silicona híbridos portador pero duradero proteja su movil de arañazos su teléfono móvil Cover.</t>
  </si>
  <si>
    <t>NN MOTO Z GR</t>
  </si>
  <si>
    <t>B01LC8UXUK</t>
  </si>
  <si>
    <t>Nillkin Nature - Funda Carcasa Protectora Trasera de Gel / TPU / Silicona Flexible Antideslizante Case Super Fina Para Motorola Moto Z - Gris</t>
  </si>
  <si>
    <t>NN MOTO Z PLAY GR</t>
  </si>
  <si>
    <t>B01M4RTFOR</t>
  </si>
  <si>
    <t>Nillkin Nature - Funda Carcasa Protectora Trasera de Gel / TPU / Silicona Flexible Antideslizante Case Super Fina Para Motorola Moto Z Play - Gris</t>
  </si>
  <si>
    <t>NN MOTO Z PLAY GR (SEGUNDA)</t>
  </si>
  <si>
    <t>6902048130180</t>
  </si>
  <si>
    <t>NN MOTO Z PLAY GR (segunda)</t>
  </si>
  <si>
    <t>NN MOTO Z PLAY TRA</t>
  </si>
  <si>
    <t>6902048130197</t>
  </si>
  <si>
    <t>Nillkin Nature - Funda Carcasa Protectora Trasera de Gel / TPU / Silicona Flexible Antideslizante Case Super Fina Para Lenovo Motorola Moto Z Play - Transparente</t>
  </si>
  <si>
    <t>MOTOZPLAY-TPU-White</t>
  </si>
  <si>
    <t>NN MOTO Z PLAY TRA (SEGUNDA)</t>
  </si>
  <si>
    <t>NN MOTO Z TRA</t>
  </si>
  <si>
    <t>6902048125872</t>
  </si>
  <si>
    <t>Nillkin Nature - Funda Carcasa Protectora Trasera de Gel / TPU / Silicona Flexible Antideslizante Case Super Fina Para Motorola Moto Z - Blanco</t>
  </si>
  <si>
    <t>NN MOTO Z TRA (SEGUNDA)</t>
  </si>
  <si>
    <t>NN MZM TRA</t>
  </si>
  <si>
    <t>B01AJKK3WK</t>
  </si>
  <si>
    <t>Nillkin Nature - Funda Carcasa Protectora Trasera de Gel / TPU / Silicona Flexible Antideslizante Case Super Fina Para Meizu Metal - Transparente</t>
  </si>
  <si>
    <t>NN MZM2N MA</t>
  </si>
  <si>
    <t>B013HYL1ZI</t>
  </si>
  <si>
    <t>Nillkin Nature - Funda Carcasa Protectora Trasera de Gel / TPU / Silicona Flexible Antideslizante Case Super Fina Para Meizu M2 Note - Dorado</t>
  </si>
  <si>
    <t>NN MZM2N TRA</t>
  </si>
  <si>
    <t>6902048100640</t>
  </si>
  <si>
    <t>Nillkin Nature - Funda Carcasa Protectora Trasera de Gel / TPU / Silicona Flexible Antideslizante Case Super Fina Para Meizu M2 Note - Transparente</t>
  </si>
  <si>
    <t>NN MZM3 TRA</t>
  </si>
  <si>
    <t>B01GTPA64Y</t>
  </si>
  <si>
    <t>Nillkin Nature - Funda Carcasa Protectora Trasera de Gel / TPU / Silicona Flexible Antideslizante Case Super Fina Para Meizu M3 - Transparente</t>
  </si>
  <si>
    <t>NN MZM3E TRA</t>
  </si>
  <si>
    <t>6902048129092</t>
  </si>
  <si>
    <t>Nillkin Nature - Funda Carcasa Protectora Trasera de Gel / TPU / Silicona Flexible Antideslizante Case Super Fina Para Meizu M3E - Transparente</t>
  </si>
  <si>
    <t>NN MZM3N GR</t>
  </si>
  <si>
    <t>B01I8IQJAA</t>
  </si>
  <si>
    <t>Nillkin Nature - Funda Carcasa Protectora Trasera de Gel / TPU / Silicona Flexible Antideslizante Case Super Fina Para Meizu Nota M3 - Gris</t>
  </si>
  <si>
    <t>NN MZM3N TRA</t>
  </si>
  <si>
    <t>B01GTQMUZ6</t>
  </si>
  <si>
    <t>Nillkin Nature - Funda Carcasa Protectora Trasera de Gel / TPU / Silicona Flexible Antideslizante Case Super Fina Para Meizu M3 Note - Transparente</t>
  </si>
  <si>
    <t>NN MZM3N TRA NEW</t>
  </si>
  <si>
    <t>6902048119390</t>
  </si>
  <si>
    <t>NNMZM3NOTETRA</t>
  </si>
  <si>
    <t>NN MZM3X TRA</t>
  </si>
  <si>
    <t>B01N9SE810</t>
  </si>
  <si>
    <t>Nillkin Nature - Funda Carcasa Protectora Trasera de Gel / TPU / Silicona Flexible Antideslizante Case Super Fina Para Meizu M3 x - Transparente</t>
  </si>
  <si>
    <t>NN MZM5N TRA</t>
  </si>
  <si>
    <t>B01MUBERI2</t>
  </si>
  <si>
    <t>Nillkin Nature - Funda Carcasa Protectora Trasera de Gel / TPU / Silicona Flexible Antideslizante Case Super Fina Para Meizu M5 Note - Transparente</t>
  </si>
  <si>
    <t>N-TPU MZ-魅蓝NOTE 5</t>
  </si>
  <si>
    <t>NN MZMX5 MA</t>
  </si>
  <si>
    <t>B013HYKVF4</t>
  </si>
  <si>
    <t>Nillkin Nature - Funda Carcasa Protectora Trasera de Gel / TPU / Silicona Flexible Antideslizante Case Super Fina Para Meizu MX5 - Dorado</t>
  </si>
  <si>
    <t>NN MZMX5 TRA</t>
  </si>
  <si>
    <t>B013HYKTG0</t>
  </si>
  <si>
    <t>Nillkin Nature - Funda Carcasa Protectora Trasera de Gel / TPU / Silicona Flexible Antideslizante Case Super Fina Para Meizu MX5 - Transparente</t>
  </si>
  <si>
    <t>NN MZMX6 TRA</t>
  </si>
  <si>
    <t>B01M1S2P69</t>
  </si>
  <si>
    <t>Nillkin Nature - Funda Carcasa Protectora Trasera de Gel / TPU / Silicona Flexible Antideslizante Case Super Fina Para Meizu MX6 - Transparente</t>
  </si>
  <si>
    <t>NN MZP5 TRA</t>
  </si>
  <si>
    <t>B0185JWDOS</t>
  </si>
  <si>
    <t>Nillkin Nature - Funda Carcasa Protectora Trasera de Gel / TPU / Silicona Flexible Antideslizante Case Super Fina Para Meizu Pro 5 - Transparente</t>
  </si>
  <si>
    <t>NN MZP6 TRA</t>
  </si>
  <si>
    <t>B01GTNR7RK</t>
  </si>
  <si>
    <t>Nillkin Nature - Funda Carcasa Protectora Trasera de Gel / TPU / Silicona Flexible Antideslizante Case Super Fina Para Meizu Pro 6 - Transparente</t>
  </si>
  <si>
    <t>NN N4 TRA</t>
  </si>
  <si>
    <t>6956473229889</t>
  </si>
  <si>
    <t>Nillkin Nature - Funda Carcasa Protectora Trasera de Gel / TPU / Silicona Flexible Antideslizante Case Super Fina Para Samsung Galaxy Note 4 (N910F) - Transparente</t>
  </si>
  <si>
    <t>NN N5 TRA</t>
  </si>
  <si>
    <t>B0150D6M6M</t>
  </si>
  <si>
    <t>Nillkin Nature - Funda Carcasa Protectora Trasera de Gel / TPU / Silicona Flexible Antideslizante Case Super Fina Para Samsung Galaxy Note 5 (N920) - Transparente</t>
  </si>
  <si>
    <t>NN N9 GR</t>
  </si>
  <si>
    <t>6902048160965</t>
  </si>
  <si>
    <t>Nillkin Nature - Funda Carcasa Protectora Trasera de Gel / TPU / Silicona Flexible Antideslizante Case Super Fina Para Samsung Galaxy Note 9 - Gris</t>
  </si>
  <si>
    <t>NN N9 TRA</t>
  </si>
  <si>
    <t>6902048160972</t>
  </si>
  <si>
    <t>Nillkin Nature - Funda Carcasa Protectora Trasera de Gel / TPU / Silicona Flexible Antideslizante Case Super Fina Para Samsung Galaxy Note 9 - Transparente</t>
  </si>
  <si>
    <t>NN NE MA</t>
  </si>
  <si>
    <t>6956473223962</t>
  </si>
  <si>
    <t>Nillkin Nature - Funda Carcasa Protectora Trasera de Gel / TPU / Silicona Flexible Antideslizante Case Super Fina Para Samsung Galaxy Note Edge - Marrón</t>
  </si>
  <si>
    <t>NN NE TRA</t>
  </si>
  <si>
    <t>B00VAPLOTU</t>
  </si>
  <si>
    <t>Nillkin Nature - Funda Carcasa Protectora Trasera de Gel / TPU / Silicona Flexible Antideslizante Case Super Fina Para Samsung Galaxy Note Edge - Transparente</t>
  </si>
  <si>
    <t>NN NOTE 7 GR</t>
  </si>
  <si>
    <t>B01K8BCQB6</t>
  </si>
  <si>
    <t>Nillkin Nature - Funda Carcasa Protectora Trasera de Gel / TPU / Silicona Flexible Antideslizante Case Super Fina Para Samsung Galaxy Note 7 / FE - Gris</t>
  </si>
  <si>
    <t>NN NOTE 7 TRA</t>
  </si>
  <si>
    <t>B01K8BCSP0</t>
  </si>
  <si>
    <t>Nillkin Nature - Funda Carcasa Protectora Trasera de Gel / TPU / Silicona Flexible Antideslizante Case Super Fina Para Samsung Galaxy Note 7 / FE - Transparente</t>
  </si>
  <si>
    <t>NN NOTE8 GR</t>
  </si>
  <si>
    <t>6902048145610</t>
  </si>
  <si>
    <t>Nillkin Nature - Funda Carcasa Protectora Trasera de Gel / TPU / Silicona Flexible Antideslizante Case Super Fina Para Samsung Note 8 - Transparente</t>
  </si>
  <si>
    <t>NN NOTE8 TRA</t>
  </si>
  <si>
    <t>6902048145627</t>
  </si>
  <si>
    <t>ESYA-NATURE-NOTE8</t>
  </si>
  <si>
    <t>NN NUBIA Z9 MAX OR</t>
  </si>
  <si>
    <t>B012AW7RDS</t>
  </si>
  <si>
    <t>Nillkin Nature - Funda Carcasa Protectora Trasera de Gel / TPU / Silicona Flexible Antideslizante Case Super Fina Para Nubia Z9 Max - Marrón</t>
  </si>
  <si>
    <t>NN NUBIA Z9 MAX TRA</t>
  </si>
  <si>
    <t>B012AW7RME</t>
  </si>
  <si>
    <t>Nillkin Nature - Funda Carcasa Protectora Trasera de Gel / TPU / Silicona Flexible Antideslizante Case Super Fina Para Nubia Z9 Max - Transparente</t>
  </si>
  <si>
    <t>NN NUBIA Z9 MINI GR</t>
  </si>
  <si>
    <t>B00Z9FY11K</t>
  </si>
  <si>
    <t>Nillkin Nature - Funda Carcasa Protectora Trasera de Gel / TPU / Silicona Flexible Antideslizante Case Super Fina Para Nubia Z9 Mini - Gris</t>
  </si>
  <si>
    <t>NN NUBIA Z9 MINI MA</t>
  </si>
  <si>
    <t>6956473297857</t>
  </si>
  <si>
    <t>Nillkin Nature - Funda Carcasa Protectora Trasera de Gel / TPU / Silicona Flexible Antideslizante Case Super Fina Para Nubia Z9 Mini - Marrón</t>
  </si>
  <si>
    <t>NN NUBIA Z9 MINI TRA</t>
  </si>
  <si>
    <t>B00Z9FY2MS</t>
  </si>
  <si>
    <t>Nillkin Nature - Funda Carcasa Protectora Trasera de Gel / TPU / Silicona Flexible Antideslizante Case Super Fina Para Nubia Z9 Mini - Transparente</t>
  </si>
  <si>
    <t>NN NX5X MA</t>
  </si>
  <si>
    <t>B01AHNG3SC</t>
  </si>
  <si>
    <t>Nillkin Nature - Funda Carcasa Protectora Trasera de Gel / TPU / Silicona Flexible Antideslizante Case Super Fina Para LG Nexus 5X (Google) - Dorado</t>
  </si>
  <si>
    <t>NN NX5X TRA</t>
  </si>
  <si>
    <t>6902048110564</t>
  </si>
  <si>
    <t>Nillkin Nature - Funda Carcasa Protectora Trasera de Gel / TPU / Silicona Flexible Antideslizante Case Super Fina Para LG Nexus 5X (Google) - Transparente</t>
  </si>
  <si>
    <t>NN NX6 MA</t>
  </si>
  <si>
    <t>B00RQA6UL0</t>
  </si>
  <si>
    <t>Nillkin Nature - Funda Carcasa Protectora Trasera de Gel / TPU / Silicona Flexible Antideslizante Case Super Fina Para Motorola Nexus 6 (Google) - Marrón</t>
  </si>
  <si>
    <t>NN NX6 TRA</t>
  </si>
  <si>
    <t>B00RQA6SJY</t>
  </si>
  <si>
    <t>Nillkin Nature - Funda Carcasa Protectora Trasera de Gel / TPU / Silicona Flexible Antideslizante Case Super Fina Para Motorola Nexus 6 (Google) - Transparente</t>
  </si>
  <si>
    <t>NN NX6P TRA</t>
  </si>
  <si>
    <t>6902048110595</t>
  </si>
  <si>
    <t>Nillkin Nature - Funda Carcasa Protectora Trasera de Gel / TPU / Silicona Flexible Antideslizante Case Super Fina Para Huawei Nexus 6P (Google) - Transparente</t>
  </si>
  <si>
    <t>NN ONEP 2 MA</t>
  </si>
  <si>
    <t>6902048104761</t>
  </si>
  <si>
    <t>Nillkin Nature - Funda Carcasa Protectora Trasera de Gel / TPU / Silicona Flexible Antideslizante Case Super Fina Para OnePlus 2 - Marrón</t>
  </si>
  <si>
    <t>NN ONEP 3 GR</t>
  </si>
  <si>
    <t>6902048124530</t>
  </si>
  <si>
    <t>Nillkin Nature - Funda Carcasa Protectora Trasera de Gel / TPU / Silicona Flexible Antideslizante Case Super Fina Para OnePlus 3 - Gris</t>
  </si>
  <si>
    <t>NN ONEP 3 TRA</t>
  </si>
  <si>
    <t>6902048124547</t>
  </si>
  <si>
    <t>Nillkin Nature - Funda Carcasa Protectora Trasera de Gel / TPU / Silicona Flexible Antideslizante Case Super Fina Para OnePlus 3 - Transparente</t>
  </si>
  <si>
    <t>NN ONEP 3 TRA (SEGUNDA)</t>
  </si>
  <si>
    <t>NN ONEP 5 GR</t>
  </si>
  <si>
    <t>6902048143715</t>
  </si>
  <si>
    <t>Nillkin Nature - Funda Carcasa Protectora Trasera de Gel / TPU / Silicona Flexible Antideslizante Case Super Fina Para OnePlus 5 - Gris</t>
  </si>
  <si>
    <t>NN ONEP 5 OR</t>
  </si>
  <si>
    <t>6902048143739</t>
  </si>
  <si>
    <t>Nillkin Nature - Funda Carcasa Protectora Trasera de Gel / TPU / Silicona Flexible Antideslizante Case Super Fina Para OnePlus 5 - Dorado</t>
  </si>
  <si>
    <t>NNONEP5OR</t>
  </si>
  <si>
    <t>NN ONEP 5 TRA</t>
  </si>
  <si>
    <t>6902048143722</t>
  </si>
  <si>
    <t>Nillkin Nature - Funda Carcasa Protectora Trasera de Gel / TPU / Silicona Flexible Antideslizante Case Super Fina Para Oneplus 5 - Transparente</t>
  </si>
  <si>
    <t>NN ONEP 6T GR</t>
  </si>
  <si>
    <t>6902048167742</t>
  </si>
  <si>
    <t>Nillkin Nature - Funda Carcasa Protectora Trasera de Gel / TPU / Funda Silicona Flexible Antideslizante Case Super Fina Para One Plus 6T - Gris</t>
  </si>
  <si>
    <t>NN ONEP 6T TRA</t>
  </si>
  <si>
    <t>6902048167759</t>
  </si>
  <si>
    <t>Nillkin Nature - Funda Carcasa Protectora Trasera de Gel / TPU / Funda Silicona Flexible Antideslizante Case Super Fina Para One Plus 6T - Transparente</t>
  </si>
  <si>
    <t>NN ONEP X TRA</t>
  </si>
  <si>
    <t>B0186NRNU2</t>
  </si>
  <si>
    <t>Nillkin Nature - Funda Carcasa Protectora Trasera de Gel / TPU / Silicona Flexible Antideslizante Case Super Fina Para OnePlus X - Transparente</t>
  </si>
  <si>
    <t>NN ONEP5T GR</t>
  </si>
  <si>
    <t>6902048152144</t>
  </si>
  <si>
    <t>Nillkin Nature - Funda Carcasa Protectora Trasera de Gel / TPU / Silicona Flexible Antideslizante Case Super Fina Para OnePlus 5T (A5010) - Gris</t>
  </si>
  <si>
    <t>NILLKIN-TPU-OP5t-WHITE</t>
  </si>
  <si>
    <t>NN ONEP5T TRA</t>
  </si>
  <si>
    <t>6902048152151</t>
  </si>
  <si>
    <t>Nillkin Nature - Funda Carcasa Protectora Trasera de Gel / TPU / Silicona Flexible Antideslizante Case Super Fina Para OnePlus 5T (A5010) - Transparente</t>
  </si>
  <si>
    <t>NN ONEP6 GR (1)</t>
  </si>
  <si>
    <t>6902048158290</t>
  </si>
  <si>
    <t>Nillkin Nature - Funda Carcasa Protectora Trasera de Gel / TPU / Silicona Flexible Antideslizante Case Super Fina Para OnePlus 6 / A6000 - Gris</t>
  </si>
  <si>
    <t>NN ONEP6 TRA</t>
  </si>
  <si>
    <t>6902048158306</t>
  </si>
  <si>
    <t>Nillkin Nature - Funda Carcasa Protectora Trasera de Gel / TPU / Silicona Flexible Antideslizante Case Super Fina Para Oneplus 6 - Transparente</t>
  </si>
  <si>
    <t>NN OPPO R9 TRA</t>
  </si>
  <si>
    <t>B01EUXZV60</t>
  </si>
  <si>
    <t>Nillkin Nature - Funda Carcasa Protectora Trasera de Gel / TPU / Silicona Flexible Antideslizante Case Super Fina Para Oppo R9 - Transparente</t>
  </si>
  <si>
    <t>NN S10 LITE TRA</t>
  </si>
  <si>
    <t>B07N8GBLGX</t>
  </si>
  <si>
    <t>NN S6E TRA</t>
  </si>
  <si>
    <t>B00EWO0Z3W</t>
  </si>
  <si>
    <t>Nillkin Nature - Funda Carcasa Protectora Trasera de Gel / TPU / Silicona Flexible Antideslizante Case Super Fina Para Samsung Galaxy S6 Edge - Transparente</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</si>
  <si>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Samsung Galaxy S6 Edge &lt;/b&gt;</t>
  </si>
  <si>
    <t>Calidad: Especialmente Diseñado Para El Samsung Galaxy S6 Edge. Sensación Suave y flexible de TPU silicona híbridos portador pero duradero proteja su movil de arañazos su teléfono móvil Cover.</t>
  </si>
  <si>
    <t>NN S7 AZ</t>
  </si>
  <si>
    <t>6902048115231</t>
  </si>
  <si>
    <t>Nillkin Nature - Funda Carcasa Protectora Trasera de Gel / TPU / Silicona Flexible Antideslizante Case Super Fina Para Samsung Galaxy S7 - Azul</t>
  </si>
  <si>
    <t>NN S7 MA</t>
  </si>
  <si>
    <t>6902048115255</t>
  </si>
  <si>
    <t>Nillkin Nature - Funda Carcasa Protectora Trasera de Gel / TPU / Silicona Flexible Antideslizante Case Super Fina Para Samsung Galaxy S7 - Dorado</t>
  </si>
  <si>
    <t>NN S7 ROS</t>
  </si>
  <si>
    <t>B01CYRC1JO</t>
  </si>
  <si>
    <t>Nillkin Nature - Funda Carcasa Protectora Trasera de Gel / TPU / Silicona Flexible Antideslizante Case Super Fina Para Samsung Galaxy S7 - Rosa</t>
  </si>
  <si>
    <t>NN S7 TRA</t>
  </si>
  <si>
    <t>B01COR60NM</t>
  </si>
  <si>
    <t>Nillkin Nature - Funda Carcasa Protectora Trasera de Gel / TPU / Silicona Flexible Antideslizante Case Super Fina Para Samsung Galaxy S7 - Transparente</t>
  </si>
  <si>
    <t>NN S7E MA</t>
  </si>
  <si>
    <t>6902048115668</t>
  </si>
  <si>
    <t>Nillkin Nature - Funda Carcasa Protectora Trasera de Gel / TPU / Silicona Flexible Antideslizante Case Super Fina Para Samsung Galaxy S7 Edge - Dorado</t>
  </si>
  <si>
    <t>NN S7E ROS</t>
  </si>
  <si>
    <t>6902048115644</t>
  </si>
  <si>
    <t>Nillkin Nature - Funda Carcasa Protectora Trasera de Gel / TPU / Silicona Flexible Antideslizante Case Super Fina Para Samsung Galaxy S7 Edge - Rosa</t>
  </si>
  <si>
    <t>NN S7E TRA</t>
  </si>
  <si>
    <t>6902048115637</t>
  </si>
  <si>
    <t>Nillkin Nature - Funda Carcasa Protectora Trasera de Gel / TPU / Silicona Flexible Antideslizante Case Super Fina Para Samsung Galaxy S7 Edge - Transparente</t>
  </si>
  <si>
    <t>NN S8 GR</t>
  </si>
  <si>
    <t>6902048138445</t>
  </si>
  <si>
    <t>Nillkin Nature - Funda Carcasa Protectora Trasera de Gel / TPU / Silicona Flexible Antideslizante Case Super Fina Para Samsung Galaxy S8 - Gris</t>
  </si>
  <si>
    <t>NN S8 OR</t>
  </si>
  <si>
    <t>6902048138483</t>
  </si>
  <si>
    <t>Nillkin Nature - Funda Carcasa Protectora Trasera de Gel / TPU / Silicona Flexible Antideslizante Case Super Fina Para Samsung Galaxy S8 - Dorado</t>
  </si>
  <si>
    <t>NN S8 TRA</t>
  </si>
  <si>
    <t>6902048138452</t>
  </si>
  <si>
    <t>Nillkin Nature - Funda Carcasa Protectora Trasera de Gel / TPU / Silicona Flexible Antideslizante Case Super Fina Para Samsung Galaxy S8 - Transparente</t>
  </si>
  <si>
    <t>NN S8+ GR</t>
  </si>
  <si>
    <t>6902048138636</t>
  </si>
  <si>
    <t>Nillkin Nature - Funda Carcasa Protectora Trasera de Gel / TPU / Silicona Flexible Antideslizante Case Super Fina Para Samsung Galaxy S8+ / S8 Plus - Gris</t>
  </si>
  <si>
    <t>NN S8+ GR (SEGUNDA)</t>
  </si>
  <si>
    <t>B0727QXMF7</t>
  </si>
  <si>
    <t>NN S8+ OR</t>
  </si>
  <si>
    <t>B071DPY9SS</t>
  </si>
  <si>
    <t>Nillkin Nature - Funda Carcasa Protectora Trasera de Gel / TPU / Silicona Flexible Antideslizante Case Super Fina Para Samsung Galaxy S8 + - Dorado</t>
  </si>
  <si>
    <t>NN S8+ TRA</t>
  </si>
  <si>
    <t>6902048138643</t>
  </si>
  <si>
    <t>Nillkin Nature - Funda Carcasa Protectora Trasera de Gel / TPU / Silicona Flexible Antideslizante Case Super Fina Para Samsung Galaxy S8 + / S8 Plus - Transparente</t>
  </si>
  <si>
    <t>NN S9 GR</t>
  </si>
  <si>
    <t>6902048153813</t>
  </si>
  <si>
    <t>Nillkin Nature - Funda Carcasa Protectora Trasera de Gel / TPU / Silicona Flexible Antideslizante Case Super Fina Para Samsung Galaxy S9 - Gris</t>
  </si>
  <si>
    <t>NNS9FGR</t>
  </si>
  <si>
    <t>NN S9 TRA</t>
  </si>
  <si>
    <t>6902048153820</t>
  </si>
  <si>
    <t>Nillkin Nature - Funda Carcasa Protectora Trasera de Gel / TPU / Silicona Flexible Antideslizante Case Super Fina Para Samsung Galaxy S9+ / S9 Plus - Transparente</t>
  </si>
  <si>
    <t>ESYA-NATURE-S9</t>
  </si>
  <si>
    <t>NN S9+ GR</t>
  </si>
  <si>
    <t>6902048153844</t>
  </si>
  <si>
    <t>Nillkin Nature - Funda Carcasa Protectora Trasera de Gel / TPU / Silicona Flexible Antideslizante Case Super Fina Para Samsung Galaxy S9+ / S9 Plus - Gris</t>
  </si>
  <si>
    <t>NILLKIN-TPU-S9PLUS-GREY</t>
  </si>
  <si>
    <t>NN S9+ TRA</t>
  </si>
  <si>
    <t>6902048153851</t>
  </si>
  <si>
    <t>NILLKIN-TPU-S9PLUS-WHITE</t>
  </si>
  <si>
    <t>NN SONY XP XA</t>
  </si>
  <si>
    <t>6902048122024</t>
  </si>
  <si>
    <t>Nillkin Nature - Carcasa trasera protectora antideslizante de gel / TPU para Sony Xperia XA, Transparent</t>
  </si>
  <si>
    <t>NN V10 TRA</t>
  </si>
  <si>
    <t>B01AIEG5U6</t>
  </si>
  <si>
    <t>Nillkin Nature - Funda Carcasa Protectora Trasera de Gel / TPU / Silicona Flexible Antideslizante Case Super Fina Para LG V10 - Transparente</t>
  </si>
  <si>
    <t>NN V20 TRA</t>
  </si>
  <si>
    <t>6902048131538</t>
  </si>
  <si>
    <t>Nillkin Nature - Funda Carcasa Protectora Trasera de Gel / TPU / Silicona Flexible Antideslizante Case Super Fina Para LG V20 - Blanco</t>
  </si>
  <si>
    <t>LGV20-TPU-White</t>
  </si>
  <si>
    <t>NN X5C GR (1)</t>
  </si>
  <si>
    <t>6902048140318</t>
  </si>
  <si>
    <t>Nillkin Nature - Funda Carcasa Protectora Trasera de Gel / TPU / Silicona Flexible Antideslizante Case Super Fina Para Xiaomi Mi 5C - Gris</t>
  </si>
  <si>
    <t>N-TPU XM-5C</t>
  </si>
  <si>
    <t>NN X5C TRA</t>
  </si>
  <si>
    <t>6902048140325</t>
  </si>
  <si>
    <t>Nillkin Nature - Funda Carcasa Protectora Trasera de Gel / TPU / Silicona Flexible Antideslizante Case Super Fina Para Xiaomi Mi 5C - Transparente</t>
  </si>
  <si>
    <t>NN XA GR (1)</t>
  </si>
  <si>
    <t>B01IDSU92O</t>
  </si>
  <si>
    <t>Nillkin Nature - Funda Carcasa Protectora Trasera de Gel / TPU / Silicona Flexible Antideslizante Case Super Fina Para Sony Xperia XA - Gris</t>
  </si>
  <si>
    <t>NN XA TRA (1)</t>
  </si>
  <si>
    <t>6902048122031</t>
  </si>
  <si>
    <t>Nillkin Nature - Funda Carcasa Protectora Trasera de Gel / TPU / Silicona Flexible Antideslizante Case Super Fina Para Sony Xperia XA - Transparente</t>
  </si>
  <si>
    <t>XPERIAX-TPU-White</t>
  </si>
  <si>
    <t>NN XA1 TRA</t>
  </si>
  <si>
    <t>6902048141810</t>
  </si>
  <si>
    <t>Nillkin Nature - Funda Carcasa Protectora Trasera de Gel / TPU / Silicona Flexible Antideslizante Case Super Fina Para Sony Xperia XA1 - Transparente</t>
  </si>
  <si>
    <t>N-TPU SON-XPERIA XA1</t>
  </si>
  <si>
    <t>NN XA1P TRA</t>
  </si>
  <si>
    <t>6902048149939</t>
  </si>
  <si>
    <t>Nillkin Nature - Funda Carcasa Protectora Trasera de Gel / TPU / Silicona Flexible Antideslizante Case Super Fina Para Sony Xperia XA1 Plus - Transparente</t>
  </si>
  <si>
    <t>NILLKIN-TPU-XA1PLUS-WHITE</t>
  </si>
  <si>
    <t>NN XM5 GR</t>
  </si>
  <si>
    <t>6902048115088</t>
  </si>
  <si>
    <t>Nillkin Nature - Funda Carcasa Protectora Trasera de Gel / TPU / Silicona Flexible Antideslizante Case Super Fina Para Xiaomi M5 - Gris</t>
  </si>
  <si>
    <t>N-TPU XM-M5</t>
  </si>
  <si>
    <t>NN XM5 MA</t>
  </si>
  <si>
    <t>B01D1NFCB4</t>
  </si>
  <si>
    <t>Nillkin Nature - Funda Carcasa Protectora Trasera de Gel / TPU / Silicona Flexible Antideslizante Case Super Fina Para Xiaomi M5 - Dorado</t>
  </si>
  <si>
    <t>NN XM5 TRA</t>
  </si>
  <si>
    <t>B01HB11S8I</t>
  </si>
  <si>
    <t>Nillkin Nature - Funda Carcasa Protectora Trasera de Gel / TPU / Silicona Flexible Antideslizante Case Super Fina Para Xiaomi M5 - Transparente</t>
  </si>
  <si>
    <t>NN XM8SE GR</t>
  </si>
  <si>
    <t>6902048160019</t>
  </si>
  <si>
    <t>Nillkin Nature - Funda Carcasa Protectora Trasera de Gel / TPU / Silicona Flexible Antideslizante Case Super Fina Para Xiaomi Mi 8 SE - Gris</t>
  </si>
  <si>
    <t>NN XM8SE TRA</t>
  </si>
  <si>
    <t>6902048160026</t>
  </si>
  <si>
    <t>Nillkin Nature - Funda Carcasa Protectora Trasera de Gel / TPU / Silicona Flexible Antideslizante Case Super Fina Para Xiaomi Mi 8 SE - Transparente</t>
  </si>
  <si>
    <t>NN XMAX 3 GR</t>
  </si>
  <si>
    <t>6902048161986</t>
  </si>
  <si>
    <t>Nillkin Nature - Funda Carcasa Protectora Trasera de Gel / TPU / Silicona Flexible Antideslizante Case Super Fina Para Xiaomi Max 3 - Gris</t>
  </si>
  <si>
    <t>NN XMAX 3 TRA</t>
  </si>
  <si>
    <t>6902048161993</t>
  </si>
  <si>
    <t>Nillkin Nature - Funda Carcasa Protectora Trasera de Gel / TPU / Silicona Flexible Antideslizante Case Super Fina Para Xiaomi Max 3 - Transparente</t>
  </si>
  <si>
    <t>NN XMAX TRA</t>
  </si>
  <si>
    <t>B01I3F4SEW</t>
  </si>
  <si>
    <t>Nillkin Nature - Funda Carcasa Protectora Trasera de Gel / TPU / Silicona Flexible Antideslizante Case Super Fina Para Xiaomi Max - Transparente</t>
  </si>
  <si>
    <t>NN XMAX2 GR</t>
  </si>
  <si>
    <t>6902048143135</t>
  </si>
  <si>
    <t>Nillkin Nature - Funda Carcasa Protectora Trasera de Gel / TPU / Silicona Flexible Antideslizante Case Super Fina Para Xiaomi Mi Max 2 - Gris</t>
  </si>
  <si>
    <t>NNXMIMAX2GR</t>
  </si>
  <si>
    <t>NN XMAX2 TRA</t>
  </si>
  <si>
    <t>6902048143142</t>
  </si>
  <si>
    <t>Nillkin Nature - Funda Carcasa Protectora Trasera de Gel / TPU / Silicona Flexible Antideslizante Case Super Fina Para Xiaomi Mi Max 2 Ultra Slim Cover Case - Transparente</t>
  </si>
  <si>
    <t>NN XMINO TRA</t>
  </si>
  <si>
    <t>6956473227571</t>
  </si>
  <si>
    <t>Nillkin Nature - Funda Carcasa Protectora Trasera de Gel / TPU / Silicona Flexible Antideslizante Case Super Fina Para Xiaomi Mi Note (5.7") - Transparente</t>
  </si>
  <si>
    <t>NN XMINO2 OR</t>
  </si>
  <si>
    <t>6902048134133</t>
  </si>
  <si>
    <t>Nillkin Nature - Funda Carcasa Protectora Trasera de Gel / TPU / Silicona Flexible Antideslizante Case Super Fina Para Xiaomi Mi Note 2 - Dorado</t>
  </si>
  <si>
    <t>N-TPU XM-NOTE 2</t>
  </si>
  <si>
    <t>NN XMINO2 TRA</t>
  </si>
  <si>
    <t>6902048134126</t>
  </si>
  <si>
    <t>Nillkin Nature - Funda Carcasa Protectora Trasera de Gel / TPU / Silicona Flexible Antideslizante Case Super Fina Para Xiaomi Mi Note 2 - Transparente</t>
  </si>
  <si>
    <t>NN XMINO2 TRA (SEGUNDA)</t>
  </si>
  <si>
    <t>NN XMINO3 GR</t>
  </si>
  <si>
    <t>6902048148727</t>
  </si>
  <si>
    <t>Nillkin Nature - Funda Carcasa Protectora Trasera de Gel / TPU / Silicona Flexible Antideslizante Case Super Fina Para Xiaomi Note 3 - Gris</t>
  </si>
  <si>
    <t>NN-XMINO3-GR</t>
  </si>
  <si>
    <t>NN XMINO3 TRA</t>
  </si>
  <si>
    <t>6902048148734</t>
  </si>
  <si>
    <t>Nillkin Nature - Funda Carcasa Protectora Trasera de Gel / TPU / Silicona Flexible Antideslizante Case Super Fina Para Xiaomi Mi Note 3 - Transparente</t>
  </si>
  <si>
    <t>NN XMIX2S GR</t>
  </si>
  <si>
    <t>6902048156999</t>
  </si>
  <si>
    <t>Nillkin Nature - Funda Carcasa Protectora Trasera de Gel / TPU / Silicona Flexible Antideslizante Case Super Fina Para Xiaomi Mix 2S - Gris</t>
  </si>
  <si>
    <t>N-X</t>
  </si>
  <si>
    <t>NN XMIX2S TRA</t>
  </si>
  <si>
    <t>6902048157002</t>
  </si>
  <si>
    <t>Nillkin Nature - Funda Carcasa Protectora Trasera de Gel / TPU / Silicona Flexible Antideslizante Case Super Fina Para Xiaomi Mix 2S - Transparente</t>
  </si>
  <si>
    <t>NN XMi4i TRA</t>
  </si>
  <si>
    <t>6956473252825</t>
  </si>
  <si>
    <t>Nillkin Nature - Funda Carcasa Protectora Trasera de Gel / TPU / Silicona Flexible Antideslizante Case Super Fina Para Xiaomi Mi 4i y Mi 4C - Transparente</t>
  </si>
  <si>
    <t>NN XMi4i TRA (SEGUNDA)</t>
  </si>
  <si>
    <t>B016QV4WBO</t>
  </si>
  <si>
    <t>NN XMi5S GR</t>
  </si>
  <si>
    <t>6902048130241</t>
  </si>
  <si>
    <t>Nillkin Nature - Funda Carcasa Protectora Trasera de Gel / TPU / Silicona Flexible Antideslizante Case Super Fina Para Xiaomi Mi5s - Gris</t>
  </si>
  <si>
    <t>NNXMi5SGR</t>
  </si>
  <si>
    <t>NN XMi5S MA</t>
  </si>
  <si>
    <t>6902048130265</t>
  </si>
  <si>
    <t>Nillkin Nature - Funda Carcasa Protectora Trasera de Gel / TPU / Silicona Flexible Antideslizante Case Super Fina Para Xiaomi Mi5S - Dorado</t>
  </si>
  <si>
    <t>N-TPU XM-5S</t>
  </si>
  <si>
    <t>NN XMi5S PLUS TRA</t>
  </si>
  <si>
    <t>6902048130289</t>
  </si>
  <si>
    <t>Nillkin Nature - Funda Carcasa Protectora Trasera de Gel / TPU / Silicona Flexible Antideslizante Case Super Fina Para Xiaomi Mi5s Plus - Transparente</t>
  </si>
  <si>
    <t>N-TPU XM-5S PLUS</t>
  </si>
  <si>
    <t>NN XMi5S TRA</t>
  </si>
  <si>
    <t>6902048130258</t>
  </si>
  <si>
    <t>Nillkin Nature - Funda Carcasa Protectora Trasera de Gel / TPU / Silicona Flexible Antideslizante Case Super Fina Para Xiaomi Mi5S - Transparente</t>
  </si>
  <si>
    <t>NN XMi5S TRA (SEGUNDA)</t>
  </si>
  <si>
    <t>NN-TPU-XM-5S</t>
  </si>
  <si>
    <t>NN XMi6 GR</t>
  </si>
  <si>
    <t>6902048142039</t>
  </si>
  <si>
    <t>Nillkin Nature - Funda Carcasa Protectora Trasera de Gel / TPU / Silicona Flexible Antideslizante Case Super Fina Para Xiaomi Mi6 - Gris</t>
  </si>
  <si>
    <t>N-TPU XM-M6</t>
  </si>
  <si>
    <t>NN XMi6 OR</t>
  </si>
  <si>
    <t>6902048142053</t>
  </si>
  <si>
    <t>Nillkin Nature - Funda Carcasa Protectora Trasera de Gel / TPU / Silicona Flexible Antideslizante Case Super Fina Para Xiaomi Mi6 - Dorado</t>
  </si>
  <si>
    <t>NN XMi6 TRA</t>
  </si>
  <si>
    <t>B071NW19M6</t>
  </si>
  <si>
    <t>Nillkin Nature - Funda Carcasa Protectora Trasera de Gel / TPU / Silicona Flexible Antideslizante Case Super Fina Para Xiaomi MI6 Ultra Slim Cover Case - Transparente</t>
  </si>
  <si>
    <t>NN XMi6X GR</t>
  </si>
  <si>
    <t>6902048157767</t>
  </si>
  <si>
    <t>Nillkin Nature - Funda Carcasa Protectora Trasera de Gel / TPU / Silicona Flexible Antideslizante Case Super Fina Para Xiaomi Mi 6X - Gris</t>
  </si>
  <si>
    <t>X-6x</t>
  </si>
  <si>
    <t>NN XMi6X TRA</t>
  </si>
  <si>
    <t>6902048157774</t>
  </si>
  <si>
    <t>Nillkin Nature - Funda Carcasa Protectora Trasera de Gel / TPU / Silicona Flexible Antideslizante Case Super Fina Para Xiaomi Mi 6X - Transparente</t>
  </si>
  <si>
    <t>N-X6S</t>
  </si>
  <si>
    <t>NN XRM2 MA</t>
  </si>
  <si>
    <t>B011NIGVUU</t>
  </si>
  <si>
    <t>Nillkin Nature - Funda Carcasa Protectora Trasera de Gel / TPU / Silicona Flexible Antideslizante Case Super Fina Para Xiaomi Redmi 2 - Marrón</t>
  </si>
  <si>
    <t>NN XRM4 TRA</t>
  </si>
  <si>
    <t>B01MRZ1ZY1</t>
  </si>
  <si>
    <t>Nillkin Nature - Funda Carcasa Protectora Trasera de Gel / TPU / Silicona Flexible Antideslizante Case Super Fina Para Xiaomi Redmi 4 - Transparente</t>
  </si>
  <si>
    <t>NN XRM6PRO GR</t>
  </si>
  <si>
    <t>6902048161238</t>
  </si>
  <si>
    <t>Nillkin Nature - Funda Carcasa Protectora Trasera de Gel / TPU / Silicona Flexible Antideslizante Case Super Fina Para Xiaomi Redmi 6 Pro / A2 Lite - Gris</t>
  </si>
  <si>
    <t>NN XRM6PRO TRA</t>
  </si>
  <si>
    <t>6902048161245</t>
  </si>
  <si>
    <t>Nillkin Nature - Funda Carcasa Protectora Trasera de Gel / TPU / Silicona Flexible Antideslizante Case Super Fina Para Xiaomi Redmi 6 Pro / A2 Lite - Transparente</t>
  </si>
  <si>
    <t>NN XRM8 GR</t>
  </si>
  <si>
    <t>6902048159341</t>
  </si>
  <si>
    <t>Nillkin Nature - Funda Carcasa Protectora Trasera de Gel / TPU / Silicona Flexible Antideslizante Case Super Fina Para Xiaomi Redmi 8 - Gris</t>
  </si>
  <si>
    <t>NN-XRM8-TRA</t>
  </si>
  <si>
    <t>NN XRM8 TRA</t>
  </si>
  <si>
    <t>6902048159358</t>
  </si>
  <si>
    <t>Nillkin Nature - Funda Carcasa Protectora Trasera de Gel / TPU / Silicona Flexible Antideslizante Case Super Fina Para Xiaomi Mi8 - Transparente</t>
  </si>
  <si>
    <t>NN XRMN2 MA</t>
  </si>
  <si>
    <t>B016MYYWE2</t>
  </si>
  <si>
    <t>Nillkin Nature - Funda Carcasa Protectora Trasera de Gel / TPU / Silicona Flexible Antideslizante Case Super Fina Para Xiaomi Redmi Note 2 - Dorado</t>
  </si>
  <si>
    <t>NN XRMN2 TRA</t>
  </si>
  <si>
    <t>B016N8MYPQ</t>
  </si>
  <si>
    <t>Nillkin Nature - Funda Carcasa Protectora Trasera de Gel / TPU / Silicona Flexible Antideslizante Case Super Fina Para Xiaomi Redmi Note 2 - Transparente</t>
  </si>
  <si>
    <t>NN XRMN4 GR</t>
  </si>
  <si>
    <t>6902048129115</t>
  </si>
  <si>
    <t>Nillkin Nature - Funda Carcasa Protectora Trasera de Gel / TPU / Silicona Flexible Antideslizante Case Super Fina Para Xiaomi Redmi Note 4 - Gris</t>
  </si>
  <si>
    <t>NN XRMN4 MA</t>
  </si>
  <si>
    <t>6902048129139</t>
  </si>
  <si>
    <t>Nillkin Nature - Funda Carcasa Protectora Trasera de Gel / TPU / Silicona Flexible Antideslizante Case Super Fina Para Xiaomi Redmi Note 4 - Dorado</t>
  </si>
  <si>
    <t>N-TPU HM-NOTE 4</t>
  </si>
  <si>
    <t>NN XRMN4 TRA</t>
  </si>
  <si>
    <t>6902048129122</t>
  </si>
  <si>
    <t>Nillkin Nature - Funda Carcasa Protectora Trasera de Gel / TPU / Silicona Flexible Antideslizante Case Super Fina Para Xiaomi Redmi Note 4 - Transparente</t>
  </si>
  <si>
    <t>NN XRMN4X GR</t>
  </si>
  <si>
    <t>6902048138094</t>
  </si>
  <si>
    <t>Nillkin Nature - Funda Carcasa Protectora Trasera de Gel / TPU / Silicona Flexible Antideslizante Case Super Fina Para Xiaomi Redmi Note 4X - Gris</t>
  </si>
  <si>
    <t>N-TPU HM-NOTE 4X</t>
  </si>
  <si>
    <t>NN XRMN4X TRA</t>
  </si>
  <si>
    <t>6902048138100</t>
  </si>
  <si>
    <t>Nillkin Nature - Funda Carcasa Protectora Trasera de Gel / TPU / Silicona Flexible Antideslizante Case Super Fina Para Xiaomi Redmi Note 4X - Transparente</t>
  </si>
  <si>
    <t>NN XRMN4X TRA (SEGUNDA)</t>
  </si>
  <si>
    <t>NN XRMN6P GR</t>
  </si>
  <si>
    <t>6902048169364</t>
  </si>
  <si>
    <t>Nillkin Nature - Funda Carcasa Protectora Trasera de Gel / TPU / Funda Silicona Flexible Antideslizante Case Super Fina Para Redmi Note 6 Pro - Gris</t>
  </si>
  <si>
    <t>NN XRMN6P TRA</t>
  </si>
  <si>
    <t>6902048169371</t>
  </si>
  <si>
    <t>Nillkin Nature - Funda Carcasa Protectora Trasera de Gel / TPU / Funda Silicona Flexible Antideslizante Case Super Fina Para Redmi Note 6 Pro - Transparente</t>
  </si>
  <si>
    <t>NN XRMP TRA</t>
  </si>
  <si>
    <t>6902048128750</t>
  </si>
  <si>
    <t>Nillkin Nature - Funda Carcasa Protectora Trasera de Gel / TPU / Silicona Flexible Antideslizante Case Super Fina Para Xiaomi Redmi Pro - Transparente</t>
  </si>
  <si>
    <t>NN XZ TRA</t>
  </si>
  <si>
    <t>6902048131729</t>
  </si>
  <si>
    <t>Nillkin Nature - Funda Carcasa Protectora Trasera de Gel / TPU / Silicona Flexible Antideslizante Case Super Fina Para Sony Xperia XZ - Transparente</t>
  </si>
  <si>
    <t>NN XZ2 GR</t>
  </si>
  <si>
    <t>6902048156135</t>
  </si>
  <si>
    <t>Nillkin Nature - Funda Carcasa Protectora Trasera de Gel / TPU / Silicona Flexible Antideslizante Case Super Fina Para Sony Xperia XZ2 - Gris</t>
  </si>
  <si>
    <t>NN XZ2 TRA</t>
  </si>
  <si>
    <t>6902048156142</t>
  </si>
  <si>
    <t>Nillkin Nature - Funda Carcasa Protectora Trasera de Gel / TPU / Silicona Flexible Antideslizante Case Super Fina Para Sony Xperia XZ2 - Transparente</t>
  </si>
  <si>
    <t>NN XZ2C TRA</t>
  </si>
  <si>
    <t>6902048156128</t>
  </si>
  <si>
    <t>Nillkin Nature - Funda Carcasa Protectora Trasera de Gel / TPU / Silicona Flexible Antideslizante Case Super Fina Para Sony Xperia XZ2 Compact - Transparente</t>
  </si>
  <si>
    <t>NN Z3 TRA</t>
  </si>
  <si>
    <t>6956473233398</t>
  </si>
  <si>
    <t>Nillkin Nature - Funda Carcasa Protectora Trasera de Gel / TPU / Silicona Flexible Antideslizante Case Super Fina Para Sony Xperia Z3 - Transparente</t>
  </si>
  <si>
    <t>NN Z3 TRA (SEGUNDA)</t>
  </si>
  <si>
    <t>NN Z4 AZ</t>
  </si>
  <si>
    <t>B012T5T4I2</t>
  </si>
  <si>
    <t>Nillkin Nature - Funda Carcasa Protectora Trasera de Gel / TPU / Silicona Flexible Antideslizante Case Super Fina Para Sony Xperia Z4 - Azul</t>
  </si>
  <si>
    <t>NN Z4 GR</t>
  </si>
  <si>
    <t>B012T5T7WK</t>
  </si>
  <si>
    <t>Nillkin Nature - Funda Carcasa Protectora Trasera de Gel / TPU / Silicona Flexible Antideslizante Case Super Fina Para Sony Xperia Z4 - Gris</t>
  </si>
  <si>
    <t>La liberación del yo, el sabor de la vida&lt;br&gt;Nillkin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especializado.&lt;br&gt;&lt;br&gt;&lt;b&gt;Especialmente diseñado para el Sony Xperia Z4 &lt;/b&gt;</t>
  </si>
  <si>
    <t>Calidad: Especialmente Diseñado Para El Sony Xperia Z4. Sensación Suave y flexible de TPU silicona híbridos portador pero duradero proteja su movil de arañazos su teléfono móvil Cover.</t>
  </si>
  <si>
    <t>NN Z4 MA</t>
  </si>
  <si>
    <t>B012T5T5KO</t>
  </si>
  <si>
    <t>Nillkin Nature - Funda Carcasa Protectora Trasera de Gel / TPU / Silicona Flexible Antideslizante Case Super Fina Para Sony Xperia Z4 - Marrón</t>
  </si>
  <si>
    <t>NN Z4 ROS</t>
  </si>
  <si>
    <t>6956473298793</t>
  </si>
  <si>
    <t>Nillkin Nature - Funda Carcasa Protectora Trasera de Gel / TPU / Silicona Flexible Antideslizante Case Super Fina Para Sony Xperia Z4 - Rosa</t>
  </si>
  <si>
    <t>NN Z4 TRA</t>
  </si>
  <si>
    <t>B010DTXRT8</t>
  </si>
  <si>
    <t>Nillkin Nature - Funda Carcasa Protectora Trasera de Gel / TPU / Silicona Flexible Antideslizante Case Super Fina Para Sony Xperia Z4 - Transparente</t>
  </si>
  <si>
    <t>NN Z5 ROS</t>
  </si>
  <si>
    <t>6902048106741</t>
  </si>
  <si>
    <t>Nillkin Nature - Funda Carcasa Protectora Trasera de Gel / TPU / Silicona Flexible Antideslizante Case Super Fina Para Sony Xperia Z5 - Rosa</t>
  </si>
  <si>
    <t>NN Z5 TRA</t>
  </si>
  <si>
    <t>B017OZJ5TU</t>
  </si>
  <si>
    <t>Nillkin Nature - Funda Carcasa Protectora Trasera de Gel / TPU / Silicona Flexible Antideslizante Case Super Fina Para Sony Xperia Z5 - Transparente</t>
  </si>
  <si>
    <t>NN Z5C TRA</t>
  </si>
  <si>
    <t>6902048108004</t>
  </si>
  <si>
    <t>Nillkin Nature - Funda Carcasa Protectora Trasera de Gel / TPU / Silicona Flexible Antideslizante Case Super Fina Para Sony Xperia Z5 Compact / Z5 mini - Transparente</t>
  </si>
  <si>
    <t>NN Z5P TRA</t>
  </si>
  <si>
    <t>B018VDL2AO</t>
  </si>
  <si>
    <t>Nillkin Nature - Funda Carcasa Protectora Trasera de Gel / TPU / Silicona Flexible Antideslizante Case Super Fina Para Sony Xperia Z5 Premium - Transparente</t>
  </si>
  <si>
    <t>NOTEBOOK 8.5</t>
  </si>
  <si>
    <t>5901737895851</t>
  </si>
  <si>
    <t>Tableta de Escritura LCD 8.5 Inch Gráfica Dibujo Tablero Oficina Touch Pad Magnéticos Pizarra Para la Nevera Memo Pad Electrónico con Lápiz Regalo Para Niños Adultos Oficina Escuela, Notas Ecologicas</t>
  </si>
  <si>
    <t>LCDWT8.5</t>
  </si>
  <si>
    <t>Descripción: LCD Tablet de Escritura 8.5 pulgadas batería de botón sellada incorporada puede ser un soporte reemplazable de 3 años de uso, diseñado para sentirse como escribir con un bolígrafo sobre papel. Característica del producto: Botón Borrar: Borre su imagen con solo tocar un botón y un flash amistoso del pantalla de cristal líquido del tablero de escritura LCD. Dibujo con presión: escritura o dibujo sensible a la presión con lápiz óptico incluido o cualquier otro instrumento aunque dibujar con las uñas sea adecuado para niños estudiantes de primaria y arte. Crea tus ideas en todas partes una y otra vez para darte una buena experiencia. Fácil de transportar: Ultrafino y liviano que cabe fácilmente en un maletín de cartera o mochila, la carcasa de tableta de escritura están hechas de materiales plásticos duraderos. Ambiental y saludable: Protección de los ojos! El tablero de dibujo se puede usar repetidamente con seguridad ecológica, así que no lastimes tu cuerpo y los ojos de los niños pueden estar seguros cuando lo uses. Robusto y duradero: El dibujo el marco del tablero está hecho de material ABS,es demasiado difícil de romper para los niños. Dibujar y hacer ejercicio: Como ayudante de un tutor,se ahorra mucho tiempo y dinero a los niños que hacen ejercicio después de clase. Educación temprana: Reemplazar la escritura tradicional con tiza y pizarra y borrar libremente hace que su hijo gane al principio. Especificaciones: Nombre del producto:Tableta de escritura LCD,8.5 pulgadas textura:LCD,ABS Panel:Panel de LCD flexible amaño del producto:221x144x4mm Peso:95g Nivel resistente al agua:IPX5 Dimensión:8.5 pulgadas Batería:batería de celda de botón El paquete incluye: 1x Tableta de escritura LCD 1x Lapiz escritura 1x Batería adentro 1x iman con Adesivo</t>
  </si>
  <si>
    <t>【TABLA DE ESCRITURA LCD FÁCIL DE USAR】 Escriba o dibuje todo lo que imagine, use un lápiz sobre papel pero sea más ecológico. Es tan fácil de borrar simplemente presionando el botón en la parte superior. El lápiz se ajusta firmemente a la tableta.</t>
  </si>
  <si>
    <t>【MULTIFUNCIÓN】 Adecuado para familias y escuelas, Oficina comercial. Deje un mensaje o escriba una idea, una cita, un comentario, un punto de conversación, un número de teléfono. Con una superficie magnética que se puede adsorber en un panel metálico (puerta del refrigerador, pizarra, etc.).</t>
  </si>
  <si>
    <t>【JUGAR PARA DIBUIR】 Un gran regalo para NIÑOS, juguetes educativos, los niños apreciarán su creatividad y también podrás jugar con ellos. El consumo de energía es bajo. Sin radiación, no hay peligro de radiación para sus ojos.</t>
  </si>
  <si>
    <t>【PROTECCIÓN AMBIENTAL, SALUD】 La tableta de escritura LCD puede borrarse más de 100.000 veces durante la vida útil de la tableta, lo que significa que puede guardar 3 árboles con 1 tableta de escritura NOBES.</t>
  </si>
  <si>
    <t>【SENSIBILIDAD】 La superficie de escritura LCD sensible de la tableta Newyes crea líneas de diferente grosor según cómo se apriete – igual que el papel y el lápiz</t>
  </si>
  <si>
    <t>NQ A8 NE</t>
  </si>
  <si>
    <t>B014WS3V4M</t>
  </si>
  <si>
    <t>Nillkin Qin - Carcasa Funda Protectora de Cuero/Piel con Ventana Inteligente s-View para Samsung Galaxy A8 -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</si>
  <si>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t>
  </si>
  <si>
    <t>NQ AZF3 (ZE552KL) MA</t>
  </si>
  <si>
    <t>6902048126459</t>
  </si>
  <si>
    <t>Nillkin Qin ZE552KL - Carcasa tipo funda libro de cuero con ventana inteligente para Asus Zenfone 3 - color Marrón</t>
  </si>
  <si>
    <t>color Marrón</t>
  </si>
  <si>
    <t>NQ G4 NE</t>
  </si>
  <si>
    <t>6956473298519</t>
  </si>
  <si>
    <t>Nillkin Qin - Carcasa funda protectora de cuero / piel con ventana inteligente s-view para LG G4 - Negro</t>
  </si>
  <si>
    <t>NQ G4 RO</t>
  </si>
  <si>
    <t>B00YKZK4MA</t>
  </si>
  <si>
    <t>Nillkin Qin - Carcasa Tipo Funda Libro de Cuero Piel con Ventana Inteligente para LG G4 - Color Rojo</t>
  </si>
  <si>
    <t>Color Rojo</t>
  </si>
  <si>
    <t>NQ HM10PRO NE</t>
  </si>
  <si>
    <t>6902048150843</t>
  </si>
  <si>
    <t>Nillkin Qin - Carcasa tipo funda libro de cuero piel con ventana inteligente para Huawei Mate 10 Pro - Negro</t>
  </si>
  <si>
    <t>Q-LC HW-MATE 10 PRO</t>
  </si>
  <si>
    <t>NQ HM20 NE</t>
  </si>
  <si>
    <t>6902048166769</t>
  </si>
  <si>
    <t>Nillkin Qin - Funda Para Huawei Mate 20 Carcasa Tipo Funda Libro de Cuero Piel Cover Case Con Ventana Inteligente Para Huawei Mate 20 - Negro</t>
  </si>
  <si>
    <t>&lt;b&gt;Funda de piel Nillkin Qin Series para Huawei Mate 20&lt;/b&gt;&lt;br&gt;&lt;br&gt; Ser perfecto, ser extraordinario&lt;br&gt;&lt;br&gt; El estuche de cuero Qin utiliza una textura de cuero natural superior que aporta al estuche un sentido superior del tacto, creando un nuevo estilo noble y barón. Forro suave y delicado, antideslizante y resistente a la suciedad, moderno y útil. Clásica funda de piel diseñada para proteger tu teléfono móvil en 360°. Ranura interior personalizada para que coloques tu tarjeta cómodamente. El diseño de detalles únicos de la ranura, pantalla de níquel, LOGO muestra el estilo de élite.&lt;br&gt;&lt;br&gt; &lt;b&gt;Simple pero extraordinario&lt;/b&gt;&lt;br&gt; Cuero de alta calidad&lt;br&gt; Piel seleccionada de alta textura simple, ligera y delgada, con el superior sentido del tacto.&lt;br&gt;&lt;br&gt; &lt;b&gt;Cuero de alta calidad.&lt;/b&gt;&lt;br&gt; Forro suave y delicado, resistente a la suciedad, a la moda y útil&lt;br&gt;&lt;br&gt; &lt;b&gt;Ranura interior personalizada.&lt;/b&gt;&lt;br&gt; Estrecha ranura interior personalizada para que coloques tu tarjeta cómodamente.&lt;br&gt;&lt;br&gt; &lt;b&gt;PC Contraportada dura de plástico &lt;/b&gt;&lt;br&gt; Fabricado en plástico duro para PC es seguro y protector, ligero y protege tu iPhone por todos los lados y duradero.&lt;br&gt;&lt;br&gt; &lt;b&gt;Combinación perfecta&lt;/b&gt;&lt;br&gt; Los recortes precisos hacen que la funda se adapte perfectamente al cuerpo del teléfono, lo que protege todo el cuerpo del teléfono. La cubierta trasera es más alta que la cámara; puede protegerla de la abrasión y daños.&lt;br&gt;&lt;br&gt; &lt;b&gt;Diseño ultraplano.&lt;/b&gt;&lt;br&gt; Clásica funda de cuero abatible diseñada para proteger tu teléfono móvil en 360°, muy ligera, pero que puede protegerlo de golpes y golpes.&lt;br&gt;&lt;br&gt; &lt;b&gt;Características del producto:&lt;/b&gt;&lt;br&gt; - Funda Nillkin Qin Leather Case Para Huawei Mate 20&lt;br&gt; - Ajuste perfecto &lt;br&gt; - Protección de toda la unidad&lt;br&gt; - Acceso a todas las teclas de función, tomas y puertos del teléfono&lt;br&gt;</t>
  </si>
  <si>
    <t>✅DISEÑO ELEGANTE: Carcasa Especialmente Diseñada para Huawei Mate 20. Funda de diseño de maxima calidad es otro maravilloso accesorio a tu notable telefono. Super fina y ligera con tapa.</t>
  </si>
  <si>
    <t>✅MATERIAL: El uso de cuero de alta calidad de la PU case y el revestimiento TPU carcasa resistente al impacto. Estos materiales utilizan buena calidad, funda alta resistencia, buen funcionamiento. Evite la impresión de dedos y la suciedad.</t>
  </si>
  <si>
    <t>✅SUPERFICIE: Sensación confortable de tacto. Funda libro con diseño antideslizante en toda la superficie anti - huellas. Pintura multicapa que provee un buen tacto sin decoloración. Proteger a sus ojos con un mínimo de reflexión de la luz.</t>
  </si>
  <si>
    <t>✅TERMINACION: Parte superior e inferior con terminaciones muy definidas. Diseño que se instala y se quita fácilmente.</t>
  </si>
  <si>
    <t>✅FACIL DE INSTALAR: Sin necesidad de herramientas. Simple, con estilo pero no normal. Súper calidad, extremadamente ligero.</t>
  </si>
  <si>
    <t>NQ HM20P NE</t>
  </si>
  <si>
    <t>6902048166790</t>
  </si>
  <si>
    <t>Nillkin Qin - Funda Para One Plus 6T Carcasa Tipo Funda Libro de Cuero Piel Cover Case Con Ventana Inteligente Para One Plus 6T - Negro</t>
  </si>
  <si>
    <t>&lt;b&gt;Funda de piel Nillkin Qin Series para Huawei Mate 20 Pro&lt;/b&gt;&lt;br&gt;&lt;br&gt; Ser perfecto, ser extraordinario&lt;br&gt;&lt;br&gt; El estuche de cuero Qin utiliza una textura de cuero natural superior que aporta al estuche un sentido superior del tacto, creando un nuevo estilo noble y barón. Forro suave y delicado, antideslizante y resistente a la suciedad, moderno y útil. Clásica funda de piel diseñada para proteger tu teléfono móvil en 360°. Ranura interior personalizada para que coloques tu tarjeta cómodamente. El diseño de detalles únicos de la ranura, pantalla de níquel, LOGO muestra el estilo de élite.&lt;br&gt;&lt;br&gt; &lt;b&gt;Simple pero extraordinario&lt;/b&gt;&lt;br&gt; Cuero de alta calidad&lt;br&gt; Piel seleccionada de alta textura simple, ligera y delgada, con el superior sentido del tacto.&lt;br&gt;&lt;br&gt; &lt;b&gt;Cuero de alta calidad.&lt;/b&gt;&lt;br&gt; Forro suave y delicado, resistente a la suciedad, a la moda y útil&lt;br&gt;&lt;br&gt; &lt;b&gt;Ranura interior personalizada.&lt;/b&gt;&lt;br&gt; Estrecha ranura interior personalizada para que coloques tu tarjeta cómodamente.&lt;br&gt;&lt;br&gt; &lt;b&gt;PC Contraportada dura de plástico &lt;/b&gt;&lt;br&gt; Fabricado en plástico duro para PC es seguro y protector, ligero y protege tu iPhone por todos los lados y duradero.&lt;br&gt;&lt;br&gt; &lt;b&gt;Combinación perfecta&lt;/b&gt;&lt;br&gt; Los recortes precisos hacen que la funda se adapte perfectamente al cuerpo del teléfono, lo que protege todo el cuerpo del teléfono. La cubierta trasera es más alta que la cámara; puede protegerla de la abrasión y daños.&lt;br&gt;&lt;br&gt; &lt;b&gt;Diseño ultraplano.&lt;/b&gt;&lt;br&gt; Clásica funda de cuero abatible diseñada para proteger tu teléfono móvil en 360°, muy ligera, pero que puede protegerlo de golpes y golpes.&lt;br&gt;&lt;br&gt; &lt;b&gt;Características del producto:&lt;/b&gt;&lt;br&gt; - Funda Nillkin Qin Leather Case Para Huawei Mate 20 Pro&lt;br&gt; - Ajuste perfecto &lt;br&gt; - Protección de toda la unidad&lt;br&gt; - Acceso a todas las teclas de función, tomas y puertos del teléfono&lt;br&gt;</t>
  </si>
  <si>
    <t>✅DISEÑO ELEGANTE: Carcasa Especialmente Diseñada para Huawei Mate 20 Pro. Funda de diseño de maxima calidad es otro maravilloso accesorio a tu notable telefono. Super fina y ligera con tapa.</t>
  </si>
  <si>
    <t>NQ HM20X NE</t>
  </si>
  <si>
    <t>6902048167452</t>
  </si>
  <si>
    <t>Nillkin Qin - Funda Para Huawei Mate 20 Pro Carcasa Tipo Funda Libro de Cuero Piel Cover Case Con Ventana Inteligente Para Huawei Mate 20 Pro - Negro</t>
  </si>
  <si>
    <t>&lt;b&gt;Funda de piel Nillkin Qin Series para Huawei Mate 20 X&lt;/b&gt;&lt;br&gt;&lt;br&gt; Ser perfecto, ser extraordinario&lt;br&gt;&lt;br&gt; El estuche de cuero Qin utiliza una textura de cuero natural superior que aporta al estuche un sentido superior del tacto, creando un nuevo estilo noble y barón. Forro suave y delicado, antideslizante y resistente a la suciedad, moderno y útil. Clásica funda de piel diseñada para proteger tu teléfono móvil en 360°. Ranura interior personalizada para que coloques tu tarjeta cómodamente. El diseño de detalles únicos de la ranura, pantalla de níquel, LOGO muestra el estilo de élite.&lt;br&gt;&lt;br&gt; &lt;b&gt;Simple pero extraordinario&lt;/b&gt;&lt;br&gt; Cuero de alta calidad&lt;br&gt; Piel seleccionada de alta textura simple, ligera y delgada, con el superior sentido del tacto.&lt;br&gt;&lt;br&gt; &lt;b&gt;Cuero de alta calidad.&lt;/b&gt;&lt;br&gt; Forro suave y delicado, resistente a la suciedad, a la moda y útil&lt;br&gt;&lt;br&gt; &lt;b&gt;Ranura interior personalizada.&lt;/b&gt;&lt;br&gt; Estrecha ranura interior personalizada para que coloques tu tarjeta cómodamente.&lt;br&gt;&lt;br&gt; &lt;b&gt;PC Contraportada dura de plástico &lt;/b&gt;&lt;br&gt; Fabricado en plástico duro para PC es seguro y protector, ligero y protege tu iPhone por todos los lados y duradero.&lt;br&gt;&lt;br&gt; &lt;b&gt;Combinación perfecta&lt;/b&gt;&lt;br&gt; Los recortes precisos hacen que la funda se adapte perfectamente al cuerpo del teléfono, lo que protege todo el cuerpo del teléfono. La cubierta trasera es más alta que la cámara; puede protegerla de la abrasión y daños.&lt;br&gt;&lt;br&gt; &lt;b&gt;Diseño ultraplano.&lt;/b&gt;&lt;br&gt; Clásica funda de cuero abatible diseñada para proteger tu teléfono móvil en 360°, muy ligera, pero que puede protegerlo de golpes y golpes.&lt;br&gt;&lt;br&gt; &lt;b&gt;Características del producto:&lt;/b&gt;&lt;br&gt; - Funda Nillkin Qin Leather Case Para Huawei Mate 20 X&lt;br&gt; - Ajuste perfecto &lt;br&gt; - Protección de toda la unidad&lt;br&gt; - Acceso a todas las teclas de función, tomas y puertos del teléfono&lt;br&gt;</t>
  </si>
  <si>
    <t>✅DISEÑO ELEGANTE: Carcasa Especialmente Diseñada para Huawei Mate 20 X. Funda de diseño de maxima calidad es otro maravilloso accesorio a tu notable telefono. Super fina y ligera con tapa.</t>
  </si>
  <si>
    <t>NQ HM8 NE</t>
  </si>
  <si>
    <t>6917727604883</t>
  </si>
  <si>
    <t>Nillkin Qin - Carcasa protectora de cuero - Funda con ventana para Huawei Ascend Mate 8 - Negro</t>
  </si>
  <si>
    <t>NQ HM9 NE</t>
  </si>
  <si>
    <t>B01NCM8ZUE</t>
  </si>
  <si>
    <t>Nillkin Qin - Carcasa tipo funda libro de cuero piel con ventana inteligente para Huawei Mate 9 - Negro</t>
  </si>
  <si>
    <t>NQ HP10L NE</t>
  </si>
  <si>
    <t>6902048140608</t>
  </si>
  <si>
    <t>Nillkin Qin - Carcasa tipo funda libro de cuero piel con ventana inteligente para Huawei P10 Lite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</si>
  <si>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Huawei P10 Lite - Negro</t>
  </si>
  <si>
    <t>Funda Especialmente Diseñada Para el Huawei P10 Lite.Diseño fino de piel sintética ultra ligero y rígido. Funda Tipo Libro de Cuero Ecologico</t>
  </si>
  <si>
    <t>Caja de plástico duro integrada que protege contra rayaduras, golpes y otros daños. La tapa viene con una ventana inteligente que se activa automaticamente al cerrar y abrir la funda. (No todos los modelos, mirar imágenes)</t>
  </si>
  <si>
    <t>NQ HP20 MA</t>
  </si>
  <si>
    <t>6902048155978</t>
  </si>
  <si>
    <t>Nillkin Qin - Carcasa tipo funda libro de cuero piel con ventana inteligente para Huawei P20 -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</si>
  <si>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Huawei P20 - Marrón</t>
  </si>
  <si>
    <t>Funda Especialmente Diseñada Para el Huawei P20.Diseño fino de piel sintética ultra ligero y rígido. Funda Tipo Libro de Cuero Ecologico</t>
  </si>
  <si>
    <t>NQ HP20 NE</t>
  </si>
  <si>
    <t>6902048156685</t>
  </si>
  <si>
    <t>Nillkin Qin - Carcasa tipo funda libro de cuero piel con ventana inteligente para Huawei P20 -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</si>
  <si>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Huawei P20 - Negro</t>
  </si>
  <si>
    <t>NQ HP20L MA</t>
  </si>
  <si>
    <t>6902048155121</t>
  </si>
  <si>
    <t>Nillkin Qin - Carcasa tipo funda libro de cuero piel con ventana inteligente para Huawei P20 Lite / Nova 3E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</si>
  <si>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Huawei P20 Lite / Nova 3E - Marrón</t>
  </si>
  <si>
    <t>Funda Especialmente Diseñada Para el Huawei P20 Lite / Nova 3E.Diseño fino de piel sintética ultra ligero y rígido. Funda Tipo Libro de Cuero Ecologico</t>
  </si>
  <si>
    <t>NQ HP20L NE</t>
  </si>
  <si>
    <t>6902048155107</t>
  </si>
  <si>
    <t>Nillkin Qin - Carcasa tipo funda libro de cuero piel con ventana inteligente para Huawei P20 Lite / Nova 3E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</si>
  <si>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Huawei P20 Lite / Nova 3E - Negro</t>
  </si>
  <si>
    <t>NQ HP20P MA</t>
  </si>
  <si>
    <t>6902048156005</t>
  </si>
  <si>
    <t>Nillkin Qin - Carcasa tipo funda libro de cuero piel con ventana inteligente para Huawei P20 Pro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</si>
  <si>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Huawei P20 Pro - Marrón</t>
  </si>
  <si>
    <t>Funda Especialmente Diseñada Para el Huawei P20 Pro.Diseño fino de piel sintética ultra ligero y rígido. Funda Tipo Libro de Cuero Ecologico</t>
  </si>
  <si>
    <t>NQ HP9L MA</t>
  </si>
  <si>
    <t>6902048120228</t>
  </si>
  <si>
    <t>Nillkin Qin - Carcasa tipo funda libro de cuero con ventana inteligente para Huawei P9 Lite - Marrón</t>
  </si>
  <si>
    <t>NQ IP6 NE</t>
  </si>
  <si>
    <t>B00T2PG4IQ</t>
  </si>
  <si>
    <t>Nillkin Qin - Carcasa tipo funda libro de cuero piel para iPhone 6/6s (4-7) - Negro</t>
  </si>
  <si>
    <t>NQ IP6P NE</t>
  </si>
  <si>
    <t>B00SSV02FQ</t>
  </si>
  <si>
    <t>Nillkin Qin - Carcasa tipo funda protectora de cuero / piel antideslizante para iPhone 6 Plus y 6s Plus - Negro</t>
  </si>
  <si>
    <t>NQ IP7 MA</t>
  </si>
  <si>
    <t>6902048128262</t>
  </si>
  <si>
    <t>Nillkin Qin - Carcasa tipo funda libro de cuero piel con ventana inteligente para iPhone 7 -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</si>
  <si>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iPhone 7 - Marrón</t>
  </si>
  <si>
    <t>Funda Especialmente Diseñada Para el iPhone 7.Diseño fino de piel sintética ultra ligero y rígido. Funda Tipo Libro de Cuero Ecologico</t>
  </si>
  <si>
    <t>NQ IP7P MA</t>
  </si>
  <si>
    <t>6902048128309</t>
  </si>
  <si>
    <t>Nillkin Qin - Carcasa tipo funda libro de cuero piel con ventana inteligente para iPhone 7 Plus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</si>
  <si>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iPhone 7 Plus - Marrón</t>
  </si>
  <si>
    <t>Funda Especialmente Diseñada Para el iPhone 7 Plus.Diseño fino de piel sintética ultra ligero y rígido. Funda Tipo Libro de Cuero Ecologico</t>
  </si>
  <si>
    <t>NQ J5 2017 MA</t>
  </si>
  <si>
    <t>6902048143500</t>
  </si>
  <si>
    <t>Nillkin Qin - Carcasa tipo funda libro de cuero piel con ventana inteligente para Samsung Galaxy J5 2017 -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</si>
  <si>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J5 2017 - Marrón</t>
  </si>
  <si>
    <t>Funda Especialmente Diseñada Para el Samsung Galaxy J5 2017.Diseño fino de piel sintética ultra ligero y rígido. Funda Tipo Libro de Cuero Ecologico</t>
  </si>
  <si>
    <t>NQ J7 2016 NE</t>
  </si>
  <si>
    <t>6902048120013</t>
  </si>
  <si>
    <t>Nillkin Qin - Carcasa tipo funda libro de cuero piel con ventana inteligente para Samsung Galaxy J7 2016 -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</si>
  <si>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J7 2016 - Negro</t>
  </si>
  <si>
    <t>Funda Especialmente Diseñada Para el Samsung Galaxy J7 2016.Diseño fino de piel sintética ultra ligero y rígido. Funda Tipo Libro de Cuero Ecologico</t>
  </si>
  <si>
    <t>NQ J7 2017 MA</t>
  </si>
  <si>
    <t>6902048144033</t>
  </si>
  <si>
    <t>Nillkin Qin - Carcasa tipo funda libro de cuero piel con ventana inteligente para Samsung Galaxy J7 2017 -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</si>
  <si>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J7 2017 - Marrón</t>
  </si>
  <si>
    <t>Funda Especialmente Diseñada Para el Samsung Galaxy J7 2017.Diseño fino de piel sintética ultra ligero y rígido. Funda Tipo Libro de Cuero Ecologico</t>
  </si>
  <si>
    <t>NQ J7 2017 NE</t>
  </si>
  <si>
    <t>6902048144002</t>
  </si>
  <si>
    <t>Nillkin Qin - Carcasa tipo funda libro de cuero piel con ventana inteligente para Samsung Galaxy J7 2017 -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</si>
  <si>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J7 2017 - Negro</t>
  </si>
  <si>
    <t>NQ LG G6 NE</t>
  </si>
  <si>
    <t>6902048136991</t>
  </si>
  <si>
    <t>Nillkin Qin - Carcasa tipo funda libro de cuero piel con ventana inteligente para LG G6 - color Negro</t>
  </si>
  <si>
    <t>color Negro</t>
  </si>
  <si>
    <t>NQ MOTO G4P NE</t>
  </si>
  <si>
    <t>6902048124646</t>
  </si>
  <si>
    <t>Nillkin Qin Funda de Piel con Tapa para Motorola Moto G4 Plus – Negro</t>
  </si>
  <si>
    <t>NQ MOTO Z MA</t>
  </si>
  <si>
    <t>B01LAHB6F4</t>
  </si>
  <si>
    <t>Nillkin Qin - Carcasa tipo funda libro de cuero piel con ventana inteligente para Motorola Moto Z - Marrón</t>
  </si>
  <si>
    <t>NQ NOTE8 MA</t>
  </si>
  <si>
    <t>6902048145696</t>
  </si>
  <si>
    <t>Nillkin Qin - Carcasa tipo funda libro de cuero piel con ventana inteligente para Samsung Galaxy Note 8 -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</si>
  <si>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Note 8 - Marrón</t>
  </si>
  <si>
    <t>Funda Especialmente Diseñada Para el Samsung Galaxy Note 8.Diseño fino de piel sintética ultra ligero y rígido. Funda Tipo Libro de Cuero Ecologico</t>
  </si>
  <si>
    <t>NQ NOTE8 NE</t>
  </si>
  <si>
    <t>6902048145665</t>
  </si>
  <si>
    <t>Nillkin Qin - Carcasa tipo funda libro de cuero piel con ventana inteligente para Samsung Galaxy Note 8 -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</si>
  <si>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Note 8 - Negro</t>
  </si>
  <si>
    <t>NQ NOTE9 MA</t>
  </si>
  <si>
    <t>6902048161009</t>
  </si>
  <si>
    <t>Nillkin Qin - Carcasa tipo funda libro de cuero piel con ventana inteligente para Samsung Galaxy Note 9 - Marrón</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</si>
  <si>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Note 9 - Marrón</t>
  </si>
  <si>
    <t>Funda Especialmente Diseñada Para el Samsung Galaxy Note 9.Diseño fino de piel sintética ultra ligero y rígido. Funda Tipo Libro de Cuero Ecologico</t>
  </si>
  <si>
    <t>NQ NOTE9 NE</t>
  </si>
  <si>
    <t>6902048160989</t>
  </si>
  <si>
    <t>Nillkin Qin - Carcasa tipo funda libro de cuero piel con ventana inteligente para Samsung Galaxy Note 9 - Negro</t>
  </si>
  <si>
    <t>Las carcasas Qin usan una textura superior de cuero natural, otorgando una sensación confortable al tacto. Este material sintético es delicado a la vez que protege de la suciedad y ofrece un diseño singular y moderno.&lt;br&gt; Su estilo de cierre flip ofrece una protección al móvil de 360º.&lt;br&gt; En el exterior incorpora el logo de la marca, con un fino detalle que se ajusta a la elegancia que Nillkin solo puede ofrecer.&lt;br&gt;&lt;br&gt;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Nillkin Qin - Carcasa tipo funda libro de cuero piel con ventana inteligente para Samsung Galaxy Note 9 - Negro</t>
  </si>
  <si>
    <t>NQ ONEP 2 NE</t>
  </si>
  <si>
    <t>B016A6BWU4</t>
  </si>
  <si>
    <t>Nillkin Qin - Carcasa tipo funda protectora de cuero/piel antideslizante para OnePlus 2 - Negro</t>
  </si>
  <si>
    <t>NQ ONEP 3 MA</t>
  </si>
  <si>
    <t>B01HTR214E</t>
  </si>
  <si>
    <t>Nillkin Qin Funda de Piel para OnePlus 3 A3000 – marrón</t>
  </si>
  <si>
    <t>NQ ONEP 3 NE</t>
  </si>
  <si>
    <t>6902048124004</t>
  </si>
  <si>
    <t>Nillkin Qin – Funda de piel de protección y el tipo de slittamento libro para OnePlus 3 – Negro</t>
  </si>
  <si>
    <t>NQ ONEP X NE</t>
  </si>
  <si>
    <t>B019FA0AVY</t>
  </si>
  <si>
    <t>Nillkin Qin - Carcasa de cuero - funda con tapa tipo libro para OnePlus X - Negro</t>
  </si>
  <si>
    <t>NQ S6 NE</t>
  </si>
  <si>
    <t>B009MHIRUW</t>
  </si>
  <si>
    <t>Nillkin Qin - Carcasa tipo funda protectora de cuero / piel antideslizante para Samsung Galaxy S6 (G920F) - Negro</t>
  </si>
  <si>
    <t>NQ S6EP MA</t>
  </si>
  <si>
    <t>B0152JW628</t>
  </si>
  <si>
    <t>Nillkin Qin - Carcasa tipo funda protectora de cuero/piel antideslizante para Samsung Galaxy S6 Edge Plus - Marrón</t>
  </si>
  <si>
    <t>NQ S6EP NE</t>
  </si>
  <si>
    <t>6902048103917</t>
  </si>
  <si>
    <t>Nillkin Qin - Carcasa tipo funda protectora de cuero / piel antideslizante para Samsung Galaxy S6 Edge Plus - Negro</t>
  </si>
  <si>
    <t>NQ S6EP RO</t>
  </si>
  <si>
    <t>B0152JW4HK</t>
  </si>
  <si>
    <t>Nillkin Qin - Carcasa tipo funda protectora de cuero/piel antideslizante para Samsung Galaxy S6 Edge Plus - Rojo</t>
  </si>
  <si>
    <t>NQ V10 MA</t>
  </si>
  <si>
    <t>6902048109278</t>
  </si>
  <si>
    <t>Nillkin Qin - Carcasa tipo funda libro de cuero piel con ventana inteligente para LG V10 - Marrón</t>
  </si>
  <si>
    <t>NQ XM5 NE</t>
  </si>
  <si>
    <t>B01EJS0IRS</t>
  </si>
  <si>
    <t>Nillkin Qin - Carcasa funda protectora de cuero con ventana inteligente s-view para Xiaomi M5 - Negro</t>
  </si>
  <si>
    <t>NQ XRMN5P NE</t>
  </si>
  <si>
    <t>6902048155589</t>
  </si>
  <si>
    <t>Nillkin Qin - Carcasa tipo funda libro de cuero piel con ventana inteligente para Xiaomi Redmi Note 5 Pro - Negro</t>
  </si>
  <si>
    <t>NILLKIN-QIN-MINOTE5PRO-BLACK</t>
  </si>
  <si>
    <t>NQ Z5P NE</t>
  </si>
  <si>
    <t>B018MMT1M0</t>
  </si>
  <si>
    <t>Nillkin Qin - Carcasa tipo funda protectora de cuero / piel antideslizante para Sony Xperia Z5 Premium (E6853) - Negro</t>
  </si>
  <si>
    <t>NQIN HP20 NE</t>
  </si>
  <si>
    <t>6902048155954</t>
  </si>
  <si>
    <t>Nillkin Qin Huawei P20 - Carcasa Tipo Funda Libro De Cuero Piel Con Ventana Inteligente Para Huawei P20 - Negro</t>
  </si>
  <si>
    <t>Funda protectora ligera con elegante diseño de apertura de libro - Funda Nillkin Qin con reverso para Huawei P20 &lt;br&gt;&lt;br&gt; La Colección Urban Ferrari está fabricada en piel de alta calidad y dispone de recortes para los botones de funciones del teléfono, que permiten el uso completo del dispositivo sin necesidad de sacarlo. Está hecha de cuero, lo que la hace aún más cómoda de usar. Se trata de una funda tipoo billetera equipada con una solapa con cierre. El acabado del cuero es muy cuidado y está decorado con costuras rojas, firmadas con la marca Nillkin en relieve.&lt;br&gt; Todo el diseño está perfectamente adaptado a la carcasa, lo que proporciona una robusta protección contra arañazos. La mano de obra precisa garantiza una excelente calidad y atención al detalle, con el fin de garantizar la seguridad de su smartphone y darle un aspecto original y único. La funda proporciona acceso a todas las teclas de función, tomas y puertos del teléfono sin comprometer la funcionalidad, para que puedas disfrutar al máximo de tu smartphone. &lt;br&gt;&lt;br&gt; &lt;b&gt;Características del producto:&lt;/b&gt;&lt;br&gt;- Funda Nillkin Qin Leather Case&lt;br&gt;- Ajuste perfecto &lt;br&gt;- Protección de toda la unidad&lt;br&gt;- Acceso a todas las teclas de función, tomas y puertos del teléfono&lt;br&gt;</t>
  </si>
  <si>
    <t>Diseño fino de piel sintética ultra ligero y rígido. Especialmente Diseñado para el Huawei P20</t>
  </si>
  <si>
    <t>NQIN HP20P NE</t>
  </si>
  <si>
    <t>6902048155985</t>
  </si>
  <si>
    <t>Nillkin Qin Huawei P20 Pro - Carcasa Tipo Funda Libro De Cuero Piel Con Ventana Inteligente Para Huawei P20 Pro - Negro</t>
  </si>
  <si>
    <t>Funda protectora ligera con elegante diseño de apertura de libro - Funda Nillkin Qin con reverso para Huawei P20 Pro &lt;br&gt;&lt;br&gt; La Colección Urban Ferrari está fabricada en piel de alta calidad y dispone de recortes para los botones de funciones del teléfono, que permiten el uso completo del dispositivo sin necesidad de sacarlo. Está hecha de cuero, lo que la hace aún más cómoda de usar. Se trata de una funda tipoo billetera equipada con una solapa con cierre. El acabado del cuero es muy cuidado y está decorado con costuras rojas, firmadas con la marca Nillkin en relieve.&lt;br&gt; Todo el diseño está perfectamente adaptado a la carcasa, lo que proporciona una robusta protección contra arañazos. La mano de obra precisa garantiza una excelente calidad y atención al detalle, con el fin de garantizar la seguridad de su smartphone y darle un aspecto original y único. La funda proporciona acceso a todas las teclas de función, tomas y puertos del teléfono sin comprometer la funcionalidad, para que puedas disfrutar al máximo de tu smartphone. &lt;br&gt;&lt;br&gt; &lt;b&gt;Características del producto:&lt;/b&gt;&lt;br&gt;- Funda Nillkin Qin Leather Case&lt;br&gt;- Ajuste perfecto &lt;br&gt;- Protección de toda la unidad&lt;br&gt;- Acceso a todas las teclas de función, tomas y puertos del teléfono&lt;br&gt;</t>
  </si>
  <si>
    <t>Diseño fino de piel sintética ultra ligero y rígido. Especialmente Diseñado para el Huawei P20 Pro</t>
  </si>
  <si>
    <t>NQIN XM6X NE</t>
  </si>
  <si>
    <t>6902048157699</t>
  </si>
  <si>
    <t>Nillkin Qin Xiaomi 6X / A2 - Carcasa Tipo Funda Libro De Cuero Piel Con Ventana Inteligente Para Xiaomi 6X / A2 - Negro</t>
  </si>
  <si>
    <t>Funda protectora ligera con elegante diseño de apertura de libro - Funda Nillkin Qin con reverso para Xiaomi 6X / A2 &lt;br&gt;&lt;br&gt; La Colección Urban Ferrari está fabricada en piel de alta calidad y dispone de recortes para los botones de funciones del teléfono, que permiten el uso completo del dispositivo sin necesidad de sacarlo. Está hecha de cuero, lo que la hace aún más cómoda de usar. Se trata de una funda tipoo billetera equipada con una solapa con cierre. El acabado del cuero es muy cuidado y está decorado con costuras rojas, firmadas con la marca Nillkin en relieve.&lt;br&gt; Todo el diseño está perfectamente adaptado a la carcasa, lo que proporciona una robusta protección contra arañazos. La mano de obra precisa garantiza una excelente calidad y atención al detalle, con el fin de garantizar la seguridad de su smartphone y darle un aspecto original y único. La funda proporciona acceso a todas las teclas de función, tomas y puertos del teléfono sin comprometer la funcionalidad, para que puedas disfrutar al máximo de tu smartphone. &lt;br&gt;&lt;br&gt; &lt;b&gt;Características del producto:&lt;/b&gt;&lt;br&gt;- Funda Nillkin Qin Leather Case&lt;br&gt;- Ajuste perfecto &lt;br&gt;- Protección de toda la unidad&lt;br&gt;- Acceso a todas las teclas de función, tomas y puertos del teléfono&lt;br&gt;</t>
  </si>
  <si>
    <t>Diseño fino de piel sintética ultra ligero y rígido. Especialmente Diseñado para el Xiaomi 6X / A2</t>
  </si>
  <si>
    <t>NSP A8 OR</t>
  </si>
  <si>
    <t>6902048102262</t>
  </si>
  <si>
    <t>Nillkin Sparkle - Carcasa tipo funda libro protectora con ventana inteligente s-view para Samsung Galaxy A8 - Dorado</t>
  </si>
  <si>
    <t>Funda Sparkle de la marca Nillkin de alta calidad, muy elegante. Esta funda es del tipo flip por lo que es mucho más cómodo abrir y cerrar la tapa.&lt;br&gt;&lt;br&gt;Se pliega fácilmente para permitir el acceso completo a la pantalla de su terminal.&lt;br&gt;Posee en su interior un molde de policarbonato en el cual encaja a la perfección el terminal.&lt;br&gt;Está diseñado exclusivamente para cada smartphone y se adapta perfectamente a él sin interrumpir ninguna función ni botón (altavoz, micrófono, botones, etc).&lt;br&gt;&lt;br&gt;Es muy resistente, protegerá tu terminal contra golpes y arañazos durante mucho tiempo.&lt;br&gt;Está fabricada con los mejores materiales. Producto totalmente nuevo y embalado en su blister original.&lt;br&gt;Estuche chispeante de cuero importado seleccionado y perla de fondo de bump PC bump diseño clamshell, deslizamiento fino, textura delicada, excelente visual. &lt;br&gt;&lt;br&gt;El material PET sensible a las ventanas de diseño estructural se puede utilizar sin tener que dar la vuelta para contestar el teléfono, comprobar la hora, la cámara y otras funciones que son convenientes y prácticas. &lt;br&gt;Forro de súper fibra, suave y permeable al aire, protege la pantalla protectora. &lt;br&gt;&lt;br&gt;Bottom utiliza material de PC importado para el medio ambiente, diseño de puntos salientes, y pintura de color de joyería, toque extraordinario y a prueba de golpes. &lt;br&gt;&lt;br&gt;La unión de la cubierta abatible y el escudo inferior son hechos por el hombre, lisos, hermosos y duraderos.&lt;br&gt;</t>
  </si>
  <si>
    <t>SUPER FINO - Nillkin Sparkle Book Case es protector, funcional, delgado y elegante.</t>
  </si>
  <si>
    <t>CUERO BRILLANTE Y BRILLANTE - Usamos sólo el mejor cuero ecológico brillante. Esto hace que nuestras fundas sean robustas a la vez que ofrecen un buen toque.</t>
  </si>
  <si>
    <t>MANIPULACIÓN CONFORTABLE - La parte posterior de la funda está cortada de tal manera que el teléfono se mantiene bien en la mano. La funda interior recubierta de goma mejora aún más el tacto.</t>
  </si>
  <si>
    <t>GRANDES FUNCIONES - Vea vídeos cómodamente gracias a la función de stand tv integrada.</t>
  </si>
  <si>
    <t>PROTECCIÓN TOTAL - El potente imán mantiene la carcasa cerrada de forma fiable para tener el teléfono protegido de forma óptima en todo momento.</t>
  </si>
  <si>
    <t>NSP AZF3 DELUXE (ZS570KL) NE</t>
  </si>
  <si>
    <t>6902048134867</t>
  </si>
  <si>
    <t>Nillkin Sparkle - Carcasa Tipo Funda Libro Super Fina Protectora Con Ventana Inteligente S-view Para Asus Zenfone 3 Luxe ZS570KL - Negro</t>
  </si>
  <si>
    <t>SP-LC AS-ZS570KL</t>
  </si>
  <si>
    <t>NSP AZF3 LASER (ZC551KL) NE</t>
  </si>
  <si>
    <t>B01MXIDLRI</t>
  </si>
  <si>
    <t>Nillkin Sparkle - Carcasa Tipo Funda Libro Super Fina Protectora Con Ventana Inteligente S-view Para Asus Zenfone 3 Laser ZC551KL - Negro</t>
  </si>
  <si>
    <t>SP-LC AS-ZC551KL</t>
  </si>
  <si>
    <t>NSP AZF3S MAX (ZC521TL) NE</t>
  </si>
  <si>
    <t>6902048137691</t>
  </si>
  <si>
    <t>Nillkin Sparkle - Carcasa Tipo Funda Libro Super Fina Protectora Con Ventana Inteligente S-view Para ASUS Zenfone 3S MAX - Negro</t>
  </si>
  <si>
    <t>SP-LC AS-ZC521TL</t>
  </si>
  <si>
    <t>NSP C5 ULTRA NE</t>
  </si>
  <si>
    <t>B016UNAXKW</t>
  </si>
  <si>
    <t>Nillkin Sparkle - Carcasa Tipo Funda Libro Super Fina Protectora Con Ventana Inteligente S-view Para Sony Xperia C5 Ultra - Negro</t>
  </si>
  <si>
    <t>NSP E4 NE</t>
  </si>
  <si>
    <t>B00YY4VZYS</t>
  </si>
  <si>
    <t>Nillkin Sparkle - Carcasa Tipo Funda Libro Super Fina Protectora Con Ventana Inteligente S-view Para Sony Xperia E4 - Negro</t>
  </si>
  <si>
    <t>NSP G3 NE</t>
  </si>
  <si>
    <t>B00MECEOCM</t>
  </si>
  <si>
    <t>Nillkin Sparkle - Carcasa Tipo Funda Libro Super Fina Protectora Con Ventana Inteligente S-view Para LG G3 D850 / D855 - Negro</t>
  </si>
  <si>
    <t>NSP G4 NE</t>
  </si>
  <si>
    <t>B00YX3WRV0</t>
  </si>
  <si>
    <t>Nillkin Sparkle - Carcasa Tipo Funda Libro Super Fina Protectora Con Ventana Inteligente S-view Para LG G4 - Negro</t>
  </si>
  <si>
    <t>NSP G4B NE</t>
  </si>
  <si>
    <t>B015Z5WBE2</t>
  </si>
  <si>
    <t>Nillkin Sparkle - Carcasa Tipo Funda Libro Super Fina Protectora Con Ventana Inteligente S-view Para LG G4 Beat / G4s / G4 mini - Negro</t>
  </si>
  <si>
    <t>NSP G5 NE</t>
  </si>
  <si>
    <t>B01G3VV2BU</t>
  </si>
  <si>
    <t>Nillkin Sparkle - Carcasa Tipo Funda Libro Super Fina Protectora Con Ventana Inteligente S-view Para LG G5 minorista embalaje duros LG G5 - negro</t>
  </si>
  <si>
    <t>NSP HE5S NE</t>
  </si>
  <si>
    <t>B01AUTA38O</t>
  </si>
  <si>
    <t>Nillkin Sparkle - Carcasa Tipo Funda Libro Super Fina Protectora Con Ventana Inteligente S-view Para Huawei Enjoy 5s - Negro</t>
  </si>
  <si>
    <t>NSP HG8 NE</t>
  </si>
  <si>
    <t>B016MKISVY</t>
  </si>
  <si>
    <t>Nillkin Sparkle - Carcasa Tipo Funda Libro Super Fina Protectora Con Ventana Inteligente S-view Para Huawei Ascend G8 / GX8 - Negro</t>
  </si>
  <si>
    <t>NSP HG8 NE (1)</t>
  </si>
  <si>
    <t>B015ZJRFXA</t>
  </si>
  <si>
    <t>NSP HH5X NE</t>
  </si>
  <si>
    <t>6902048110519</t>
  </si>
  <si>
    <t>Nillkin Sparkle - Carcasa Tipo Funda Libro Super Fina Protectora Con Ventana Inteligente S-view Para Huawei Honor 5X / GR5 - Negro</t>
  </si>
  <si>
    <t>NSP HH6P NE</t>
  </si>
  <si>
    <t>B00TDJ7JGC</t>
  </si>
  <si>
    <t>Nillkin Sparkle - Carcasa Tipo Funda Libro Super Fina Protectora Con Ventana Inteligente S-view Para Huawei Honor 6 Plus - Negro</t>
  </si>
  <si>
    <t>NSP HH9 NE</t>
  </si>
  <si>
    <t>6902048143098</t>
  </si>
  <si>
    <t>Nillkin Sparkle - Carcasa Tipo Funda Libro Super Fina Protectora Con Ventana Inteligente S-view Para Huawei Honor 9 - Negro</t>
  </si>
  <si>
    <t>SP-LC HW-HONOR 9</t>
  </si>
  <si>
    <t>NSP HH9 OR</t>
  </si>
  <si>
    <t>6902048143104</t>
  </si>
  <si>
    <t>Nillkin Sparkle - Carcasa Tipo Funda Libro Super Fina Protectora Con Ventana Inteligente S-view Para Huawei Honor 9 - Dorado</t>
  </si>
  <si>
    <t>NSP HHV10 NE</t>
  </si>
  <si>
    <t>6902048151833</t>
  </si>
  <si>
    <t>Nillkin Sparkle - Carcasa Tipo Funda Libro Super Fina Protectora Con Ventana Inteligente S-view Para Huawei Honor V10 - Negro</t>
  </si>
  <si>
    <t>NILLKIN-SPARKLE-HONORV10-BLACk</t>
  </si>
  <si>
    <t>NSP HHV8 NE</t>
  </si>
  <si>
    <t>B01HLXMESE</t>
  </si>
  <si>
    <t>Nillkin Sparkle - Carcasa tipo funda libro protectora con ventana inteligente s-view para Huawei Honor V8 - Negro</t>
  </si>
  <si>
    <t>NSP HHV9 NE</t>
  </si>
  <si>
    <t>6902048139244</t>
  </si>
  <si>
    <t>Nillkin Sparkle - Carcasa Tipo Funda Libro Super Fina Protectora Con Ventana Inteligente S-view Para Huawei Honor V9 - negro</t>
  </si>
  <si>
    <t>Funda Sparkle de la marca Nillkin de alta calidad, muy elegante. Esta funda es del tipo flip por lo que es mucho más cómodo abrir y cerrar la tapa.&lt;br&gt;&lt;br&gt;\n\nSe pliega fácilmente para permitir el acceso completo a la pantalla de su terminal.&lt;br&gt;\nPosee en su interior un molde de policarbonato en el cual encaja a la perfección el terminal.&lt;br&gt;\nEstá diseñado exclusivamente para cada smartphone y se adapta perfectamente a él sin interrumpir ninguna función ni botón (altavoz, micrófono, botones, etc).&lt;br&gt;&lt;br&gt;\n\nEs muy resistente, protegerá tu terminal contra golpes y arañazos durante mucho tiempo.&lt;br&gt;\nEstá fabricada con los mejores materiales. Producto totalmente nuevo y embalado en su blister original.&lt;br&gt;\nEstuche chispeante de cuero importado seleccionado y perla de fondo de bump PC bump diseño clamshell, deslizamiento fino, textura delicada, excelente visual. &lt;br&gt;&lt;br&gt;\n\nEl material PET sensible a las ventanas de diseño estructural se puede utilizar sin tener que dar la vuelta para contestar el teléfono, comprobar la hora, la cámara y otras funciones que son convenientes y prácticas. &lt;br&gt;\nForro de súper fibra, suave y permeable al aire, protege la pantalla protectora. &lt;br&gt;&lt;br&gt;\n\nBottom utiliza material de PC importado para el medio ambiente, diseño de puntos salientes, y pintura de color de joyería, toque extraordinario y a prueba de golpes. &lt;br&gt;&lt;br&gt;\n\nLa unión de la cubierta abatible y el escudo inferior son hechos por el hombre, lisos, hermosos y duraderos.&lt;br&gt;</t>
  </si>
  <si>
    <t>NSP HM10 NE</t>
  </si>
  <si>
    <t>6902048149786</t>
  </si>
  <si>
    <t>Nillkin Sparkle - Carcasa Tipo Funda Libro Super Fina Protectora Con Ventana Inteligente S-view Para Huawei Mate 10 - Negro</t>
  </si>
  <si>
    <t>NSP HM10PRO NE</t>
  </si>
  <si>
    <t>6902048150966</t>
  </si>
  <si>
    <t>Nillkin Sparkle - Carcasa tipo funda libro protectora con ventana inteligente s-view para Huawei Mate 10 Pro - Negro</t>
  </si>
  <si>
    <t>NSP HM8 NE</t>
  </si>
  <si>
    <t>6902048112018</t>
  </si>
  <si>
    <t>Nillkin Sparkle - Carcasa Tipo Funda Libro Super Fina Protectora Con Ventana Inteligente S-view Para Huawei Ascend Mate 8 - Negro</t>
  </si>
  <si>
    <t>NSP HM9 NE</t>
  </si>
  <si>
    <t>6902048134676</t>
  </si>
  <si>
    <t>Nillkin Sparkle - Carcasa Tipo Funda Libro Super Fina Protectora Con Ventana Inteligente S-view Para Huawei Mate 9 - Negro</t>
  </si>
  <si>
    <t>SP-LC HW-MATE 9</t>
  </si>
  <si>
    <t>NSP HM9 NE (SEGUNDA)</t>
  </si>
  <si>
    <t>NSP HM9P NE</t>
  </si>
  <si>
    <t>6902048135642</t>
  </si>
  <si>
    <t>Nillkin Sparkle - Carcasa Tipo Funda Libro Super Fina Protectora Con Ventana Inteligente S-view Para Huawei Mate 9 Pro -  Negro</t>
  </si>
  <si>
    <t>SP-LC HW-MATE 9 PRO</t>
  </si>
  <si>
    <t>NSP HMS NE</t>
  </si>
  <si>
    <t>B0188Q9DHS</t>
  </si>
  <si>
    <t>Nillkin Sparkle - Carcasa Tipo Funda Libro Super Fina Protectora Con Ventana Inteligente S-view Para Huawei Mate S - Negro</t>
  </si>
  <si>
    <t>NSP HNOVA2S NE</t>
  </si>
  <si>
    <t>6902048152182</t>
  </si>
  <si>
    <t>Nillkin Sparkle - Carcasa tipo funda libro protectora para Huawei Nova 2S - Negro</t>
  </si>
  <si>
    <t>SP-LC HW-NOVA 2S</t>
  </si>
  <si>
    <t>NSP HP10 NE</t>
  </si>
  <si>
    <t>6902048139695</t>
  </si>
  <si>
    <t>Nillkin Sparkle - Carcasa Tipo Funda Libro Super Fina Protectora Con Ventana Inteligente S-view Para Huawei P10 -  Negro</t>
  </si>
  <si>
    <t>SP-LC HW-P10</t>
  </si>
  <si>
    <t>NSP HP20 NE</t>
  </si>
  <si>
    <t>6902048156289</t>
  </si>
  <si>
    <t>Nillkin Sparkle - Carcasa tipo funda libro protectora con ventana inteligente s-view para Huawei P20 - Negra</t>
  </si>
  <si>
    <t>NSP-P20</t>
  </si>
  <si>
    <t>NSP HP20P NE</t>
  </si>
  <si>
    <t>6902048156302</t>
  </si>
  <si>
    <t>Nillkin Sparkle - Carcasa tipo funda libro protectora con ventana inteligente s-view para Huawei P20 Pro - Negro</t>
  </si>
  <si>
    <t>P20P-56302</t>
  </si>
  <si>
    <t>NSP HP7 NE</t>
  </si>
  <si>
    <t>B00M6Y40W2</t>
  </si>
  <si>
    <t>Nillkin Sparkle - Carcasa Tipo Funda Libro Super Fina Protectora Con Ventana Inteligente S-view Para Huawei Ascend P7 - Negro</t>
  </si>
  <si>
    <t>NSP HP8 NE</t>
  </si>
  <si>
    <t>B00YXCNCDI</t>
  </si>
  <si>
    <t>Nillkin Sparkle - Carcasa Tipo Funda Libro Super Fina Protectora Con Ventana Inteligente S-view Para Huawei Ascend P8 - Negro</t>
  </si>
  <si>
    <t>NSP HP8L (2017) NE</t>
  </si>
  <si>
    <t>6902048138117</t>
  </si>
  <si>
    <t>Nillkin Sparkle - Funda Protectora Estilo Libro con Ventana Frontal s-View para Huawei P8 Lite (2017), Color Negro</t>
  </si>
  <si>
    <t>NSP HP8L NE</t>
  </si>
  <si>
    <t>B0191Z2BXI</t>
  </si>
  <si>
    <t>Nillkin Sparkle - Carcasa Tipo Funda Libro Super Fina Protectora Con Ventana Inteligente S-view Para Huawei Ascend P8 te - Negro</t>
  </si>
  <si>
    <t>NSP HP8L NE (SEGUNDA)</t>
  </si>
  <si>
    <t>Nillkin Sparkle - Carcasa Tipo Funda Libro Super Fina Protectora Con Ventana Inteligente S-view Para Huawei Ascend P8 Lite - Negro</t>
  </si>
  <si>
    <t>NSP HP9L NE</t>
  </si>
  <si>
    <t>6902048119604</t>
  </si>
  <si>
    <t>Nillkin Sparkle Carcasa Tipo Funda Libro Protectora con Ventana Inteligente, S-View para Huawei P9 Lite/Huawei G9</t>
  </si>
  <si>
    <t>NSP HP9P NE</t>
  </si>
  <si>
    <t>B01HG4Z1QU</t>
  </si>
  <si>
    <t>Nillkin Sparkle - Carcasa Tipo Funda Libro Super Fina Protectora Con Ventana Inteligente S-view Para Huawei P9 Plus - Negro</t>
  </si>
  <si>
    <t>NSP HTCO E9P NE</t>
  </si>
  <si>
    <t>B00YY4W6P0</t>
  </si>
  <si>
    <t>Nillkin Sparkle - Carcasa Tipo Funda Libro Super Fina Protectora Con Ventana Inteligente S-view Para HTC One E9 Plus - Negro</t>
  </si>
  <si>
    <t>NSP HTCO X9 NE</t>
  </si>
  <si>
    <t>B01BD6N0M4</t>
  </si>
  <si>
    <t>Nillkin Sparkle - Carcasa Tipo Funda Libro Super Fina Protectora Con Ventana Inteligente S-view Para HTC One X9 - Negro</t>
  </si>
  <si>
    <t>NSP HY5II NE</t>
  </si>
  <si>
    <t>6902048126633</t>
  </si>
  <si>
    <t>Nillkin Sparkle Funda de Piel para Huawei Y5 II – , Compatible con Huawei Y5 II, Color Negro</t>
  </si>
  <si>
    <t>NSP HY5II OR</t>
  </si>
  <si>
    <t>6902048126664</t>
  </si>
  <si>
    <t>Nillkin Sparkle - Carcasa Tipo Funda Libro Super Fina Protectora Con Ventana Inteligente S-view Para Huawei Y5 II - Dorado</t>
  </si>
  <si>
    <t>NSP IP6 NE</t>
  </si>
  <si>
    <t>B00JVL0JLO</t>
  </si>
  <si>
    <t>Nillkin Sparkle - Carcasa Tipo Funda Libro Super Fina Protectora Con Ventana Inteligente S-view Para iPhone 6 / 6s - Negro</t>
  </si>
  <si>
    <t>NSP IP6 PINK</t>
  </si>
  <si>
    <t>6956473290377</t>
  </si>
  <si>
    <t>Nillkin Sparkle - Carcasa Tipo Funda Libro Super Fina Protectora Con Ventana Inteligente S-view Para iPhone 6 / 6s - Rosa Fuerte</t>
  </si>
  <si>
    <t>NSP IP6 ROS</t>
  </si>
  <si>
    <t>B01D33212U</t>
  </si>
  <si>
    <t>Nillkin Sparkle - Carcasa Tipo Funda Libro Super Fina Protectora Con Ventana Inteligente S-view Para iPhone 6 y 6s - Rosa</t>
  </si>
  <si>
    <t>NSP IP6 ROS (SEGUNDA)</t>
  </si>
  <si>
    <t>6902048107861</t>
  </si>
  <si>
    <t>NSP IP6P NE</t>
  </si>
  <si>
    <t>B00OMTK7E4</t>
  </si>
  <si>
    <t>Nillkin Sparkle - Carcasa Tipo Funda Libro Super Fina Protectora Con Ventana Inteligente S-view Para iPhone 6 Plus / 6s Plus - Negro</t>
  </si>
  <si>
    <t>NSP IP6P ROS</t>
  </si>
  <si>
    <t>B01BDYFK9M</t>
  </si>
  <si>
    <t>Nillkin Sparkle - Carcasa Tipo Funda Libro Super Fina Protectora Con Ventana Inteligente S-view Para iPhone 6 Plus y 6s Plus - Rosa</t>
  </si>
  <si>
    <t>NSP IP7 NE</t>
  </si>
  <si>
    <t>6902048127395</t>
  </si>
  <si>
    <t>Nillkin Sparkle - Carcasa tipo funda libro protectora y antideslizante para Apple iPhone 7 / 8 - Gris oscuro</t>
  </si>
  <si>
    <t>Gris oscuro</t>
  </si>
  <si>
    <t>NSP J1 NE</t>
  </si>
  <si>
    <t>B00X3WVH0Y</t>
  </si>
  <si>
    <t>Nillkin Sparkle - Carcasa Tipo Funda Libro Super Fina Protectora Con Ventana Inteligente S-view Para Samsung Galaxy J1 J100 ed. 2015 - Negro</t>
  </si>
  <si>
    <t>NSP J2 PRO (2018) NE</t>
  </si>
  <si>
    <t>6902048153639</t>
  </si>
  <si>
    <t>Nillkin Sparkle - Carcasa tipo funda libro protectora con ventana inteligente s-view para Samsung Galaxy J2 PRO (2018) - Negro</t>
  </si>
  <si>
    <t>NSP</t>
  </si>
  <si>
    <t>NSP LG G6 BL</t>
  </si>
  <si>
    <t>6902048136960</t>
  </si>
  <si>
    <t>Nillkin Sparkle - Carcasa tipo funda libro protectora con ventana inteligente S-view para LG G6 - Blanco</t>
  </si>
  <si>
    <t>NSP LG G6 NE</t>
  </si>
  <si>
    <t>6902048136953</t>
  </si>
  <si>
    <t>Nillkin Sparkle - Carcasa Tipo Funda Libro Super Fina Protectora Con Ventana Inteligente S-view Para LG G6 - Gris Oscuro</t>
  </si>
  <si>
    <t>Gris Oscuro</t>
  </si>
  <si>
    <t>NSP LG Q6 NE</t>
  </si>
  <si>
    <t>6902048146112</t>
  </si>
  <si>
    <t>Nillkin Sparkle - Carcasa Tipo Funda Libro Super Fina Protectora Con Ventana Inteligente S-view Para LG Q6 - Negro</t>
  </si>
  <si>
    <t>NSPLGQ6NE</t>
  </si>
  <si>
    <t>NSP LUMIA 950 XL NE</t>
  </si>
  <si>
    <t>B01BD6I542</t>
  </si>
  <si>
    <t>Nillkin Sparkle - Carcasa Tipo Funda Libro Super Fina Protectora Con Ventana Inteligente S-view Para Microsoft Lumia 950 XL - Negro</t>
  </si>
  <si>
    <t>NSP MOTO G6 NE</t>
  </si>
  <si>
    <t>6902048153875</t>
  </si>
  <si>
    <t>Nillkin Sparkle - Carcasa tipo funda libro protectora con ventana inteligente s-view para Motorola Moto G6 - Negro</t>
  </si>
  <si>
    <t>05050078UK</t>
  </si>
  <si>
    <t>NSP MOTO M NE</t>
  </si>
  <si>
    <t>6902048134461</t>
  </si>
  <si>
    <t>Nillkin Sparkle - Carcasa Tipo Funda Libro Super Fina Protectora Con Ventana Inteligente S-view Para Motla Moto M xt1662 -  negro</t>
  </si>
  <si>
    <t>NSP MOTO XF NE</t>
  </si>
  <si>
    <t>B01BESN92C</t>
  </si>
  <si>
    <t>Nillkin Sparkle - Carcasa Tipo Funda Libro Super Fina Protectora Con Ventana Inteligente S-view Para Motla Moto X Force - Negro</t>
  </si>
  <si>
    <t>NSP MOTO XF OR</t>
  </si>
  <si>
    <t>B01BESN9GS</t>
  </si>
  <si>
    <t>Nillkin Sparkle - Carcasa Tipo Funda Libro Super Fina Protectora Con Ventana Inteligente S-view Para Motla Moto X Force - Dorado</t>
  </si>
  <si>
    <t>NSP MZM NE</t>
  </si>
  <si>
    <t>B01AN8TX2O</t>
  </si>
  <si>
    <t>Nillkin Sparkle - Carcasa Tipo Funda Libro Super Fina Protectora Con Ventana Inteligente S-view Para Meizu Metal - Negro</t>
  </si>
  <si>
    <t>NSP MZM2N NE</t>
  </si>
  <si>
    <t>B013GMV7LE</t>
  </si>
  <si>
    <t>Nillkin Sparkle - Carcasa Tipo Funda Libro Super Fina Protectora Con Ventana Inteligente S-view Para Meizu M2 Note - Negro</t>
  </si>
  <si>
    <t>NSP MZM3E BL</t>
  </si>
  <si>
    <t>B01LXIT52R</t>
  </si>
  <si>
    <t>Nillkin Sparkle - Carcasa Tipo Funda Libro Super Fina Protectora Con Ventana Inteligente S-view Para Meizu M3E - Blanco</t>
  </si>
  <si>
    <t>NSP MZM3E NE</t>
  </si>
  <si>
    <t>6902048128361</t>
  </si>
  <si>
    <t>Nillkin Sparkle - Carcasa Tipo Funda Libro Super Fina Protectora Con Ventana Inteligente S-view Para Meizu M3E - Negro</t>
  </si>
  <si>
    <t>NSP MZM5N NE</t>
  </si>
  <si>
    <t>B01MU9946I</t>
  </si>
  <si>
    <t>Nillkin Sparkle - Carcasa Tipo Funda Libro Super Fina Protectora Con Ventana Inteligente S-view Para Meizu M5 Note - Negro</t>
  </si>
  <si>
    <t>SP-LC MZ-魅蓝NOTE 5</t>
  </si>
  <si>
    <t>NSP MZM6 NE</t>
  </si>
  <si>
    <t>6902048148802</t>
  </si>
  <si>
    <t>Nillkin Sparkle - Carcasa Tipo Funda Libro Super Fina Protectora Con Ventana Inteligente S-view Para Meizu Mean 6 M6 - Negro</t>
  </si>
  <si>
    <t>NSP-MZM6-NE</t>
  </si>
  <si>
    <t>NSP MZMX5 NE</t>
  </si>
  <si>
    <t>B013G0EMA4</t>
  </si>
  <si>
    <t>Nillkin Sparkle - Carcasa Tipo Funda Libro Super Fina Protectora Con Ventana Inteligente S-view Para Meizu MX5 - Negro</t>
  </si>
  <si>
    <t>NSP MZMX6 NE</t>
  </si>
  <si>
    <t>6902048125582</t>
  </si>
  <si>
    <t>Nillkin Sparkle - Carcasa Tipo Funda Libro Super Fina Protectora Con Ventana Inteligente S-view Para Meizu MX6 Meizu MX6 - negro</t>
  </si>
  <si>
    <t>NSP MZP5 NE</t>
  </si>
  <si>
    <t>B0184AEEGS</t>
  </si>
  <si>
    <t>Nillkin Sparkle - Carcasa Tipo Funda Libro Super Fina Protectora Con Ventana Inteligente S-view Para Meizu Pro 5 - Negro</t>
  </si>
  <si>
    <t>NSP MZP6P NE</t>
  </si>
  <si>
    <t>B01NBWGIQ5</t>
  </si>
  <si>
    <t>Nillkin Sparkle - Carcasa Tipo Funda Libro Super Fina Protectora Con Ventana Inteligente S-view Para Meizu Pro 6 Plus - Negro</t>
  </si>
  <si>
    <t>SP-LC MZ-PRO 6 PLUS</t>
  </si>
  <si>
    <t>NSP MZP7 NE</t>
  </si>
  <si>
    <t>6902048145191</t>
  </si>
  <si>
    <t>Nillkin Sparkle - Carcasa Tipo Funda Libro Super Fina Protectora Con Ventana Inteligente S-view Para Merizu Pro 7 - Negro</t>
  </si>
  <si>
    <t>NSP MZP7P NE</t>
  </si>
  <si>
    <t>6902048145214</t>
  </si>
  <si>
    <t>Nillkin Sparkle - Carcasa Tipo Funda Libro Super Fina Protectora Con Ventana Inteligente S-view Para Merizu Pro 7 Plus - Negro</t>
  </si>
  <si>
    <t>NSP-MZP7P-NE</t>
  </si>
  <si>
    <t>NSP N3N NE</t>
  </si>
  <si>
    <t>B00JROOLZK</t>
  </si>
  <si>
    <t>Nillkin Sparkle - Carcasa Tipo Funda Libro Super Fina Protectora Con Ventana Inteligente S-view Para Samsung Galaxy Note 3 Neo - Negro</t>
  </si>
  <si>
    <t>NSP N3N NE (SEGUNDA)</t>
  </si>
  <si>
    <t>6956473279815</t>
  </si>
  <si>
    <t>NSP N4 NE</t>
  </si>
  <si>
    <t>B00OZ7VS7S</t>
  </si>
  <si>
    <t>Nillkin Sparkle - Carcasa Tipo Funda Libro Super Fina Protectora Con Ventana Inteligente S-view Para Samsung Galaxy Note 4 - Negro</t>
  </si>
  <si>
    <t>NSP N4 NE (SEGUNDA)</t>
  </si>
  <si>
    <t>NSP N4 RO</t>
  </si>
  <si>
    <t>B00P0K2292</t>
  </si>
  <si>
    <t>Nillkin Sparkle - Carcasa Tipo Funda Libro Super Fina Protectora Con Ventana Inteligente S-view Para Samsung Galaxy Note 4 - Rojo</t>
  </si>
  <si>
    <t>NSP NOKIA 6 NE</t>
  </si>
  <si>
    <t>B06XKTDZMH</t>
  </si>
  <si>
    <t>Nillkin Sparkle - Carcasa tipo funda libro protectora con ventana inteligente s-view para Nokia 6 - Negro</t>
  </si>
  <si>
    <t>NSP NOTE8 NE</t>
  </si>
  <si>
    <t>6902048145528</t>
  </si>
  <si>
    <t>Nillkin Sparkle - Carcasa tipo funda libro protectora Samsung Galaxy Note 8 - Negro</t>
  </si>
  <si>
    <t>NSPNOTE8NE</t>
  </si>
  <si>
    <t>NSP NX5X NE</t>
  </si>
  <si>
    <t>6902048110007</t>
  </si>
  <si>
    <t>Nillkin Sparkle - Carcasa Tipo Funda Libro Super Fina Protectora Con Ventana Inteligente S-view Para LG Nexus 5X Google - Negro</t>
  </si>
  <si>
    <t>NSP NX6 NE</t>
  </si>
  <si>
    <t>B00SYRSEVI</t>
  </si>
  <si>
    <t>Nillkin Sparkle - Carcasa Tipo Funda Libro Super Fina Protectora Con Ventana Inteligente S-view Para Motla Nexus 6 Google - Negro</t>
  </si>
  <si>
    <t>NSP ONEP 2 NE</t>
  </si>
  <si>
    <t>B015TFHUG2</t>
  </si>
  <si>
    <t>Nillkin Sparkle - Carcasa Tipo Funda Libro Super Fina Protectora Con Ventana Inteligente S-view Para OnePlus 2 - Negro</t>
  </si>
  <si>
    <t>NSP ONEP 3 NE</t>
  </si>
  <si>
    <t>B01IP3YR5M</t>
  </si>
  <si>
    <t>Nillkin Sparkle - Carcasa Tipo Funda Libro Super Fina Protectora Con Ventana Inteligente S-view Para OnePlus 3 - Negro</t>
  </si>
  <si>
    <t>NSP ONEP 3 NE (SEGUNDA)</t>
  </si>
  <si>
    <t>NSP ONEP 5 BL</t>
  </si>
  <si>
    <t>6902048143364</t>
  </si>
  <si>
    <t>Nillkin Sparkle - Carcasa Tipo Funda Libro Super Fina Protectora Con Ventana Inteligente S-view Para OnePlus 5 - Blanco</t>
  </si>
  <si>
    <t>SP-LC YJ-A5000</t>
  </si>
  <si>
    <t>NSP ONEP 5 NE</t>
  </si>
  <si>
    <t>6902048143357</t>
  </si>
  <si>
    <t>Nillkin Sparkle - Carcasa tipo funda libro protectora y antideslizante para OnePlus 5 - Negro</t>
  </si>
  <si>
    <t>NSP ONEP 5 OR</t>
  </si>
  <si>
    <t>6902048143371</t>
  </si>
  <si>
    <t>Nillkin Sparkle - Carcasa Tipo Funda Libro Super Fina Protectora Con Ventana Inteligente S-view Para OnePlus 5 - Dorado</t>
  </si>
  <si>
    <t>NSP ONEP O NE</t>
  </si>
  <si>
    <t>B00LF04FBE</t>
  </si>
  <si>
    <t>Nillkin Sparkle - Carcasa Tipo Funda Libro Super Fina Protectora Con Ventana Inteligente S-view Para OnePlus One A0001 - Negro</t>
  </si>
  <si>
    <t>NSP ONEP X NE</t>
  </si>
  <si>
    <t>B01940RH70</t>
  </si>
  <si>
    <t>Nillkin Sparkle - Carcasa Tipo Funda Libro Super Fina Protectora Con Ventana Inteligente S-view Para OnePlus X - Negro</t>
  </si>
  <si>
    <t>NSP ONEP5T NE</t>
  </si>
  <si>
    <t>6902048151543</t>
  </si>
  <si>
    <t>Nillkin Sparkle - Carcasa tipo funda libro protectora para One Plus 5T (A5010) - Negro</t>
  </si>
  <si>
    <t>NILLKIN-SPARKLE-OP5T-GREY</t>
  </si>
  <si>
    <t>NSP OPPO F1 NE</t>
  </si>
  <si>
    <t>B01DK7TDBQ</t>
  </si>
  <si>
    <t>Nillkin Sparkle - Carcasa Tipo Funda Libro Super Fina Protectora Con Ventana Inteligente S-view Para OPPO F1 A35 - Negro</t>
  </si>
  <si>
    <t>NSP S5 NE</t>
  </si>
  <si>
    <t>6956473277088</t>
  </si>
  <si>
    <t>Nillkin Sparkle - Carcasa Tipo Funda Libro Super Fina Protectora Con Ventana Inteligente S-view Para Samsung Galaxy S5 SMG900 - Negro</t>
  </si>
  <si>
    <t>NSP S6 NE</t>
  </si>
  <si>
    <t>B0098G3LXA</t>
  </si>
  <si>
    <t>Nillkin Sparkle - Carcasa Tipo Funda Libro Super Fina Protectora Con Ventana Inteligente S-view Para Samsung Galaxy S6 - Negro</t>
  </si>
  <si>
    <t>NSP S6EP NE</t>
  </si>
  <si>
    <t>B016OBAB98</t>
  </si>
  <si>
    <t>Nillkin Sparkle - Carcasa Tipo Funda Libro Super Fina Protectora Con Ventana Inteligente S-view Para Samsung Galaxy S6 Edge Plus - Negro</t>
  </si>
  <si>
    <t>NSP S7E NE</t>
  </si>
  <si>
    <t>6902048115842</t>
  </si>
  <si>
    <t>Nillkin Sparkle - Carcasa Tipo Funda Libro Super Fina Protectora Con Ventana Inteligente S-view Para Samsung Galaxy S7 Edge - Negro</t>
  </si>
  <si>
    <t>NSP S9 NE</t>
  </si>
  <si>
    <t>6902048154568</t>
  </si>
  <si>
    <t>Nillkin Sparkle - Carcasa tipo funda libro protectora con ventana inteligente s-view para Samsung Galaxy S9 - Negro</t>
  </si>
  <si>
    <t>NSP S9+ NE</t>
  </si>
  <si>
    <t>6902048154599</t>
  </si>
  <si>
    <t>Nillkin Sparkle - Carcasa Tipo Funda Libro Super Fina Protectora Para Samsung Galaxy S9+ / S9 Plus - Negro</t>
  </si>
  <si>
    <t>NSP V10 NE</t>
  </si>
  <si>
    <t>B018FJKOQW</t>
  </si>
  <si>
    <t>Nillkin Sparkle - Carcasa Tipo Funda Libro Super Fina Protectora Con Ventana Inteligente S-view Para LG V10 - Negra</t>
  </si>
  <si>
    <t>NSP V10 OR</t>
  </si>
  <si>
    <t>B018FJKOWQ</t>
  </si>
  <si>
    <t>Nillkin Sparkle - Carcasa Tipo Funda Libro Super Fina Protectora Con Ventana Inteligente S-view Para LG V10 - Dorado</t>
  </si>
  <si>
    <t>NSP V10 OR (SEGUNDA) (1)</t>
  </si>
  <si>
    <t>NSP V20 BL</t>
  </si>
  <si>
    <t>6902048131354</t>
  </si>
  <si>
    <t>Nillkin Sparkle - Carcasa tipo funda libro protectora con ventana inteligente s-view para LG V20, color Blanco</t>
  </si>
  <si>
    <t>NSP V20 NE</t>
  </si>
  <si>
    <t>B01MSPJMY3</t>
  </si>
  <si>
    <t>Nillkin Sparkle - Carcasa Tipo Funda Libro Super Fina Protectora Con Ventana Inteligente S-view Para LG V20 - negro</t>
  </si>
  <si>
    <t>SP-LC LG-V20</t>
  </si>
  <si>
    <t>NSP XM4 NE</t>
  </si>
  <si>
    <t>B00TFD6VAG</t>
  </si>
  <si>
    <t>Nillkin Sparkle - Carcasa Tipo Funda Libro Super Fina Protectora Con Ventana Inteligente S-view Para Xiaomi M4 / Mi4 - Negro</t>
  </si>
  <si>
    <t>NSP XM4S NE</t>
  </si>
  <si>
    <t>B01FFJ8JEY</t>
  </si>
  <si>
    <t>Nillkin Sparkle - Carcasa Tipo Funda Libro Super Fina Protectora Con Ventana Inteligente S-view Para Xiaomi M4S - Negro</t>
  </si>
  <si>
    <t>NSP XMAX 2 NE</t>
  </si>
  <si>
    <t>6902048142596</t>
  </si>
  <si>
    <t>Nillkin Sparkle - Carcasa tipo funda libro protectora y antideslizante para Xiaomi Mi Max 2 - Negro</t>
  </si>
  <si>
    <t>SP-LC XM-MAX 2</t>
  </si>
  <si>
    <t>NSP XMI5X NE</t>
  </si>
  <si>
    <t>6902048145290</t>
  </si>
  <si>
    <t>Nillkin Sparkle - Carcasa Tipo Funda Libro Super Fina Protectora Con Ventana Inteligente S-view Para Xiaomi Mi 5X - Negro</t>
  </si>
  <si>
    <t>NSPXMI5XNE</t>
  </si>
  <si>
    <t>NSP XMINO2 NE</t>
  </si>
  <si>
    <t>6902048133600</t>
  </si>
  <si>
    <t>Nillkin Sparkle - Carcasa Tipo Funda Libro Super Fina Protectora Con Ventana Inteligente S-view Para Xiaomi Mi Note 2 - Negro</t>
  </si>
  <si>
    <t>SP-LC XM-NOTE 2</t>
  </si>
  <si>
    <t>NSP XMi4i NE</t>
  </si>
  <si>
    <t>B00ZCIJLGO</t>
  </si>
  <si>
    <t>Nillkin Sparkle - Carcasa Tipo Funda Libro Super Fina Protectora Con Ventana Inteligente S-view Para Xiaomi Mi 4i / Mi 4c - Negro</t>
  </si>
  <si>
    <t>NSP XMi5S BL</t>
  </si>
  <si>
    <t>6902048131019</t>
  </si>
  <si>
    <t>Nillkin Sparkle - Carcasa Tipo Funda Libro Super Fina Protectora Con Ventana Inteligente S-view Para Xiaomi Mi5S - Blanco</t>
  </si>
  <si>
    <t>SP-LC XM-5S</t>
  </si>
  <si>
    <t>NSP XMi5S NE</t>
  </si>
  <si>
    <t>6902048129979</t>
  </si>
  <si>
    <t>Nillkin Sparkle - Carcasa Tipo Funda Libro Super Fina Protectora Con Ventana Inteligente S-view Para Xiaomi Mi5s - Negro</t>
  </si>
  <si>
    <t>NSP XMi6 NE</t>
  </si>
  <si>
    <t>6902048141650</t>
  </si>
  <si>
    <t>Nillkin Sparkle - Carcasa tipo funda libro protectora y antideslizante para Xiaomi Mi6 - Negro</t>
  </si>
  <si>
    <t>SP-LC XM-M6</t>
  </si>
  <si>
    <t>NSP XMi6X NE</t>
  </si>
  <si>
    <t>6902048157491</t>
  </si>
  <si>
    <t>Nillkin Sparkle - Carcasa tipo funda libro protectora con ventana inteligente s-view para Xiaomi Mi 6X - Negra</t>
  </si>
  <si>
    <t>NSP XRM3 NE</t>
  </si>
  <si>
    <t>B01F5RXQLC</t>
  </si>
  <si>
    <t>Nillkin Sparkle - Carcasa Tipo Funda Libro Super Fina Protectora Con Ventana Inteligente S-view Para Xiaomi Redmi 3 - Negro</t>
  </si>
  <si>
    <t>NSP XRM3P NE</t>
  </si>
  <si>
    <t>6902048119086</t>
  </si>
  <si>
    <t>Nillkin Sparkle - Carcasa Tipo Funda Libro Super Fina Protectora Con Ventana Inteligente S-view Para Xiaomi Redmi 3 Pro - Negro</t>
  </si>
  <si>
    <t>NSP XRM3P OR</t>
  </si>
  <si>
    <t>B01M0F843W</t>
  </si>
  <si>
    <t>Nillkin Sparkle - Carcasa Tipo Funda Libro Super Fina Protectora Con Ventana Inteligente S-view Para Xiaomi Redmi 3 Pro - Dorado</t>
  </si>
  <si>
    <t>NSP XRM4 NE</t>
  </si>
  <si>
    <t>6902048133693</t>
  </si>
  <si>
    <t>Nillkin Sparkle - Carcasa tipo funda libro protectora con ventana inteligente s-view para Xiaomi Redmi 4 - Negro</t>
  </si>
  <si>
    <t>SP-LC REDMI4</t>
  </si>
  <si>
    <t>NSP XRM4 NE (SEGUNDA)</t>
  </si>
  <si>
    <t>B01NCN4QUD</t>
  </si>
  <si>
    <t>Nillkin Sparkle - Carcasa Tipo Funda Libro Super Fina Protectora Con Ventana Inteligente S-view Para Xiaomi Redmi 4 - Negro</t>
  </si>
  <si>
    <t>NSP XRM4A NE</t>
  </si>
  <si>
    <t>6902048134287</t>
  </si>
  <si>
    <t>Nillkin Sparkle - Carcasa Tipo Funda Libro Super Fina Protectora Con Ventana Inteligente S-view Para Xiaomi Redmi 4A - Negro</t>
  </si>
  <si>
    <t>SP-LC REDMI 4A</t>
  </si>
  <si>
    <t>NSP XRM4P NE</t>
  </si>
  <si>
    <t>6902048133938</t>
  </si>
  <si>
    <t>Nillkin Sparkle - Carcasa Tipo Funda Libro Super Fina Protectora Con Ventana Inteligente S-view Para Xiaomi Redmi 4 Pro - Negro</t>
  </si>
  <si>
    <t>SP-LC REDMI4 PRO</t>
  </si>
  <si>
    <t>NSP XRM4X NE</t>
  </si>
  <si>
    <t>6902048139299</t>
  </si>
  <si>
    <t>Nillkin Sparkle - Carcasa tipo funda libro protectora con ventana inteligente s-view para Xiaomi Redmi 4X - Negro</t>
  </si>
  <si>
    <t>SP-LC REDMI 4X</t>
  </si>
  <si>
    <t>NSP XRM5 NE</t>
  </si>
  <si>
    <t>6902048151970</t>
  </si>
  <si>
    <t>Nillkin Sparkle - Carcasa Tipo Funda Libro Super Fina Protectora Con Ventana Inteligente S-view Para Xiaomi Redmi 5 - Negro</t>
  </si>
  <si>
    <t>SP-LC REDMI 5</t>
  </si>
  <si>
    <t>NSP XRM5A NE</t>
  </si>
  <si>
    <t>6902048150089</t>
  </si>
  <si>
    <t>Nillkin Sparkle - Carcasa tipo funda libro protectora para Xiaomi Redmi 5A - Negro</t>
  </si>
  <si>
    <t>SP-LC REDMI 5 PLUS</t>
  </si>
  <si>
    <t>NSP XRM5P NE</t>
  </si>
  <si>
    <t>6902048152168</t>
  </si>
  <si>
    <t>Nillkin Sparkle - Carcasa tipo funda libro protectora para Xiaomi Redmi 5 Plus - Negro</t>
  </si>
  <si>
    <t>NSP XRM6 NE</t>
  </si>
  <si>
    <t>6902048161115</t>
  </si>
  <si>
    <t>Nillkin Sparkle - Carcasa Tipo Funda Libro Super Fina Protectora Con Ventana Inteligente S-view Para Xiaomi Redmi 6 - Negro</t>
  </si>
  <si>
    <t>Funda Sparkle de la marca Nillkin de alta calidad, muy elegante. Esta funda es del tipo flip por lo que es mucho más cómodo abrir y cerrar la tapa.&lt;br&gt;&lt;br&gt; Se pliega fácilmente para permitir el acceso completo a la pantalla de su terminal.&lt;br&gt; Posee en su interior un molde de policarbonato en el cual encaja a la perfección el terminal.&lt;br&gt; Está diseñado exclusivamente para cada smartphone y se adapta perfectamente a él sin interrumpir ninguna función ni botón (altavoz, micrófono, botones, etc).&lt;br&gt;&lt;br&gt; Es muy resistente, protegerá tu terminal contra golpes y arañazos durante mucho tiempo.&lt;br&gt; Está fabricada con los mejores materiales. Producto totalmente nuevo y embalado en su blister original.&lt;br&gt; Estuche chispeante de cuero importado seleccionado y perla de fondo de bump PC bump diseño clamshell, deslizamiento fino, textura delicada, excelente visual. &lt;br&gt;&lt;br&gt; El material PET sensible a las ventanas de diseño estructural se puede utilizar sin tener que dar la vuelta para contestar el teléfono, comprobar la hora, la cámara y otras funciones que son convenientes y prácticas. &lt;br&gt; Forro de súper fibra, suave y permeable al aire, protege la pantalla protectora. &lt;br&gt;&lt;br&gt; Bottom utiliza material de PC importado para el medio ambiente, diseño de puntos salientes, y pintura de color de joyería, toque extraordinario y a prueba de golpes. &lt;br&gt;&lt;br&gt; La unión de la cubierta abatible y el escudo inferior son hechos por el hombre, lisos, hermosos y duraderos.&lt;br&gt;&lt;br&gt; &lt;b&gt;Nillkin Sparkle Especialmente Diseñada Para El Xiaomi Redmi 6&lt;/b&gt;</t>
  </si>
  <si>
    <t>SUPER FINO - Nillkin Sparkle Book Case es protector funcional delgado y elegante. Especialmente Diseñado Para El Xiaomi Redmi 6 .</t>
  </si>
  <si>
    <t>NSP XRM6A NE</t>
  </si>
  <si>
    <t>6902048161092</t>
  </si>
  <si>
    <t>Nillkin Sparkle - Carcasa Tipo Libro Funda Protectora con Ventana Inteligente S-View TV para Xiaomi RedMi 6A - Negra</t>
  </si>
  <si>
    <t>NSP-XRM6A-NE</t>
  </si>
  <si>
    <t>NSP XRM6A OR</t>
  </si>
  <si>
    <t>6902048161108</t>
  </si>
  <si>
    <t>Nillkin Sparkle - Carcasa Tipo Libro Funda Protectora con Ventana Inteligente S-View TV para Xiaomi RedMi 6A - Dorado/Oro</t>
  </si>
  <si>
    <t>NSP XRMN2 NE</t>
  </si>
  <si>
    <t>B016OFSV50</t>
  </si>
  <si>
    <t>Nillkin Sparkle - Carcasa Tipo Funda Libro Super Fina Protectora Con Ventana Inteligente S-view Para Xiaomi Redmi Note 2 - Negro</t>
  </si>
  <si>
    <t>NSP XRMN3 NE</t>
  </si>
  <si>
    <t>B019YADFS0</t>
  </si>
  <si>
    <t>Nillkin Sparkle - Carcasa Tipo Funda Libro Super Fina Protectora Con Ventana Inteligente S-view Para Xiaomi Redmi Note 3 - Negro</t>
  </si>
  <si>
    <t>NSP XRMN3 NE (SEGUNDA)</t>
  </si>
  <si>
    <t>717416426972</t>
  </si>
  <si>
    <t>NSP XRMN4 BL</t>
  </si>
  <si>
    <t>6902048128705</t>
  </si>
  <si>
    <t>Nillkin Sparkle - Carcasa tipo funda libro protectora y antideslizante para Xiaomi Redmi Note 4 - Blanco</t>
  </si>
  <si>
    <t>SP-LC HM-NOTE 4</t>
  </si>
  <si>
    <t>NSP XRMN4 NE</t>
  </si>
  <si>
    <t>6902048128699</t>
  </si>
  <si>
    <t>Nillkin Sparkle - Carcasa Tipo Funda Libro Super Fina Protectora Con Ventana Inteligente S-view Para Xiaomi Redmi Note 4 - Negro</t>
  </si>
  <si>
    <t>NSP XRMN4 NE (SEGUNDA)</t>
  </si>
  <si>
    <t>B01MAXI9ME</t>
  </si>
  <si>
    <t>NSP XRMN4X NE NEW</t>
  </si>
  <si>
    <t>6902048137530</t>
  </si>
  <si>
    <t>Nillkin Sparkle - Carcasa Tipo Funda Libro Super Fina Protectora Con Ventana Inteligente S-view Para Xiaomi Redmi Note 4X - Negro</t>
  </si>
  <si>
    <t>NSP-XRMN4X-NE</t>
  </si>
  <si>
    <t>Funda Sparkle de la marca Nillkin de alta calidad, muy elegante. Esta funda es del tipo flip por lo que es mucho más cómodo abrir y cerrar la tapa.&lt;br&gt;&lt;br&gt; Se pliega fácilmente para permitir el acceso completo a la pantalla de su terminal.&lt;br&gt; Posee en su interior un molde de policarbonato en el cual encaja a la perfección el terminal.&lt;br&gt; Está diseñado exclusivamente para cada smartphone y se adapta perfectamente a él sin interrumpir ninguna función ni botón (altavoz, micrófono, botones, etc).&lt;br&gt;&lt;br&gt; Es muy resistente, protegerá tu terminal contra golpes y arañazos durante mucho tiempo.&lt;br&gt; Está fabricada con los mejores materiales. Producto totalmente nuevo y embalado en su blister original.&lt;br&gt; Estuche chispeante de cuero importado seleccionado y perla de fondo de bump PC bump diseño clamshell, deslizamiento fino, textura delicada, excelente visual. &lt;br&gt;&lt;br&gt; El material PET sensible a las ventanas de diseño estructural se puede utilizar sin tener que dar la vuelta para contestar el teléfono, comprobar la hora, la cámara y otras funciones que son convenientes y prácticas. &lt;br&gt; Forro de súper fibra, suave y permeable al aire, protege la pantalla protectora. &lt;br&gt;&lt;br&gt; Bottom utiliza material de PC importado para el medio ambiente, diseño de puntos salientes, y pintura de color de joyería, toque extraordinario y a prueba de golpes. &lt;br&gt;&lt;br&gt; La unión de la cubierta abatible y el escudo inferior son hechos por el hombre, lisos, hermosos y duraderos.&lt;br&gt;&lt;br&gt; &lt;b&gt;Nillkin Sparkle Especialmente Diseñada Para El Xiaomi Redmi Note 4X&lt;/b&gt;</t>
  </si>
  <si>
    <t>SUPER FINO - Nillkin Sparkle Book Case es protector funcional delgado y elegante. Especialmente Diseñado Para El Xiaomi Redmi Note 4X .</t>
  </si>
  <si>
    <t>NSP XRMN4X ORO</t>
  </si>
  <si>
    <t>6902048137561</t>
  </si>
  <si>
    <t>Nillkin Sparkle - Carcasa tipo funda libro protectora con ventana inteligente s-view para Xiaomi Redmi Note 4X - Dorado</t>
  </si>
  <si>
    <t>RN4-37561</t>
  </si>
  <si>
    <t>NSP XRMN5 NE</t>
  </si>
  <si>
    <t>6902048155374</t>
  </si>
  <si>
    <t>Nillkin Sparkle - Carcasa Tipo Funda Libro Super Fina Protectora Con Ventana Inteligente S-view Para Xiaomi Redmi Note 5 Pro / Note 5 - Negro</t>
  </si>
  <si>
    <t>Funda Sparkle de la marca Nillkin de alta calidad, muy elegante. Esta funda es del tipo flip por lo que es mucho más cómodo abrir y cerrar la tapa.&lt;br&gt;&lt;br&gt; Se pliega fácilmente para permitir el acceso completo a la pantalla de su terminal.&lt;br&gt; Posee en su interior un molde de policarbonato en el cual encaja a la perfección el terminal.&lt;br&gt; Está diseñado exclusivamente para cada smartphone y se adapta perfectamente a él sin interrumpir ninguna función ni botón (altavoz, micrófono, botones, etc).&lt;br&gt;&lt;br&gt; Es muy resistente, protegerá tu terminal contra golpes y arañazos durante mucho tiempo.&lt;br&gt; Está fabricada con los mejores materiales. Producto totalmente nuevo y embalado en su blister original.&lt;br&gt; Estuche chispeante de cuero importado seleccionado y perla de fondo de bump PC bump diseño clamshell, deslizamiento fino, textura delicada, excelente visual. &lt;br&gt;&lt;br&gt; El material PET sensible a las ventanas de diseño estructural se puede utilizar sin tener que dar la vuelta para contestar el teléfono, comprobar la hora, la cámara y otras funciones que son convenientes y prácticas. &lt;br&gt; Forro de súper fibra, suave y permeable al aire, protege la pantalla protectora. &lt;br&gt;&lt;br&gt; Bottom utiliza material de PC importado para el medio ambiente, diseño de puntos salientes, y pintura de color de joyería, toque extraordinario y a prueba de golpes. &lt;br&gt;&lt;br&gt; La unión de la cubierta abatible y el escudo inferior son hechos por el hombre, lisos, hermosos y duraderos.&lt;br&gt;&lt;br&gt; &lt;b&gt;Nillkin Sparkle Especialmente Diseñada Para El Xiaomi Redmi Note 5 Pro / Note 5&lt;/b&gt;</t>
  </si>
  <si>
    <t>SUPER FINO - Nillkin Sparkle Book Case es protector funcional delgado y elegante. Especialmente Diseñado Para El Xiaomi Redmi Note 5 Pro / Note 5 .</t>
  </si>
  <si>
    <t>NSP XRMN5A NE</t>
  </si>
  <si>
    <t>6902048146983</t>
  </si>
  <si>
    <t>Nillkin Sparkle - Carcasa tipo funda libro protectora con ventana inteligente s-view para Xiaomi Redmi Note 5A - Negro</t>
  </si>
  <si>
    <t>NSP XRMP NE</t>
  </si>
  <si>
    <t>6902048127098</t>
  </si>
  <si>
    <t>Nillkin Sparkle - Carcasa Tipo Funda Libro Super Fina Protectora Con Ventana Inteligente S-view Para Xiaomi Redmi Pro - Negro</t>
  </si>
  <si>
    <t>SP-LC HM-PRO</t>
  </si>
  <si>
    <t>NSP XZ2 NE</t>
  </si>
  <si>
    <t>6902048156173</t>
  </si>
  <si>
    <t>Nillkin Sparkle - Carcasa tipo funda libro protectora con ventana inteligente s-view para Sony Xperia XZ2 - Negra</t>
  </si>
  <si>
    <t>NSPXZ2</t>
  </si>
  <si>
    <t>NSP XZ2C NE</t>
  </si>
  <si>
    <t>6902048156159</t>
  </si>
  <si>
    <t>Nillkin Sparkle - Carcasa tipo funda libro protectora con ventana inteligente s-view para Sony Xperia XZ2 Compact - Negra</t>
  </si>
  <si>
    <t>NSP Z3 NE</t>
  </si>
  <si>
    <t>B00OCGHW36</t>
  </si>
  <si>
    <t>Nillkin Sparkle - Carcasa Tipo Funda Libro Super Fina Protectora Con Ventana Inteligente S-view Para Sony Xperia Z3 - Negro</t>
  </si>
  <si>
    <t>NSP Z3C NE</t>
  </si>
  <si>
    <t>B007XMRPTW</t>
  </si>
  <si>
    <t>Nillkin Sparkle - Carcasa Tipo Funda Libro Super Fina Protectora Con Ventana Inteligente S-view Para Sony Xperia Z3 Compact - Negro</t>
  </si>
  <si>
    <t>NSS IP6P NE</t>
  </si>
  <si>
    <t>6956473223009</t>
  </si>
  <si>
    <t>NSYN HM10 NE</t>
  </si>
  <si>
    <t>6902048150676</t>
  </si>
  <si>
    <t>Nillkin Synthetic Fiber - Carcasa Trasera Protectora y Antideslizante Funda Rigida Fina Con Terminacion en Fibra de Carbono para Huawei Mate 10 - Negro</t>
  </si>
  <si>
    <t>S-HC SAM-MATE 10</t>
  </si>
  <si>
    <t>Diseñado especialmente para Huawei Mate 10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</si>
  <si>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Huawei Mate 10</t>
  </si>
  <si>
    <t>Calidad militar. Usando material avanzado de fibra de carbono, resistente y resistente al desgaste, excelente calidad de proceso. Con material importado de Protección Ambiental PP, dureza con suavidad, delicados toques, ligero y resistente. Inyectado material de fibra de carbono importado de doble capa y ultra ligero.</t>
  </si>
  <si>
    <t>Hacer uso completo del sofisticado proceso de tejido riguroso para hacer una textura geométrica regular, claridad impresionante, estilo único.</t>
  </si>
  <si>
    <t>Material de fibra de carbono tejido importado estrechamente conjunto con cáscara de PP de los PP, la superficie se procesa mediante técnicas de pulverización de aceite de goma, lo que hace que sea como la piel del bebé con un toque perfecto</t>
  </si>
  <si>
    <t>Proceso avanzado de formación por ,inyección en molde en caliente, dejando un producto con acabos perfectos y de gran calidad.</t>
  </si>
  <si>
    <t>Fibra De Carbono</t>
  </si>
  <si>
    <t>S-HC LG-G6</t>
  </si>
  <si>
    <t>NSYN HM10 NE (SEGUNDA)</t>
  </si>
  <si>
    <t>NSYN HM20 NE</t>
  </si>
  <si>
    <t>6902048167094</t>
  </si>
  <si>
    <t>Nillkin Synthetic Fiber - Carcasa Trasera Protectora Funda Rigida Antideslizante Ultra Fina Case de Fibra de Carbono para Huawei Mate 20</t>
  </si>
  <si>
    <t>Calidad militar. Usando material avanzado de fibra de carbono, resistente al desgaste, excelente calidad de proceso.&lt;br&gt; Diseñado especialmente para Huawei Mate 20&lt;br&gt;&lt;br&gt; Con material importado de Protección Ambiental PP, dureza con suavidad, delicados toques, ligero y resistente. Funda &lt;br&gt; Inyectado material de fibra de carbono importado de doble capa. Hacer uso completo del sofisticado proceso de tejido riguroso para hacer una textura geométrica regular, claridad impresionante, estilo único. Proceso avanzado de formación en caliente. Carcasa&lt;br&gt;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 Funda protectora&lt;br&gt; Su estilo único se basa en un sofisticado y riguroso proceso de moldeado hecho exclusivamente por Nillkin que permite su larga durabilidad. Aporta sobretodo, una sensación suave al tacto.&lt;br&gt; Al mismo tiempo da la sensación de tener una carcasa protectora de máxima seguridad antideslizante que no se mancha con la impresión de las huellas digitales.&lt;br&gt; &lt;b&gt;Combinación perfecta&lt;/b&gt;&lt;br&gt; Los recortes precisos hacen que la funda se adapte perfectamente al cuerpo del teléfono, lo que protege todo el cuerpo del teléfono. La cubierta trasera es más alta que la cámara; puede protegerla de la abrasión y daños.&lt;br&gt;&lt;br&gt; &lt;b&gt;Diseño ultraplano.&lt;/b&gt;&lt;br&gt; Clásica funda de cuero abatible diseñada para proteger tu teléfono móvil en 360°, muy ligera, pero que puede protegerlo de golpes y golpes.&lt;br&gt;&lt;br&gt; &lt;b&gt;Características del producto:&lt;/b&gt;&lt;br&gt; - Funda Nillkin Synthetic Fiber Case Para Huawei Mate 20&lt;br&gt; - Ajuste perfecto &lt;br&gt; - Protección de toda la unidad&lt;br&gt; - Acceso a todas las teclas de función, tomas y puertos del teléfono&lt;br&gt;</t>
  </si>
  <si>
    <t>✅DISEÑO ELEGANTE: Especialmente diseñada para Huawei Mate 20. Funda de diseño de maxima calidad es otro maravilloso accesorio a tu notable telefono. Super fina y ligera.</t>
  </si>
  <si>
    <t>✅SUPERFICIE: Sensación confortable de tacto. Textura con diseño antideslizante en toda la superficie anti - huellas. Provee un buen tacto sin decoloración. Proteger a sus ojos con un mínimo de reflexión de la luz.</t>
  </si>
  <si>
    <t>✅MATERIAL: Fibra de carbono tejido importado estrechamente conjunto con cáscara de PP de los PP, la superficie se procesa mediante técnicas de pulverización de aceite de goma, lo que hace que sea como la piel del bebé con un toque perfecto</t>
  </si>
  <si>
    <t>NSYN HM20P NE</t>
  </si>
  <si>
    <t>6902048167100</t>
  </si>
  <si>
    <t>Nillkin Synthetic Fiber - Carcasa Trasera Protectora Funda Rigida Antideslizante Ultra Fina Case de Fibra de Carbono para Huawei Mate 20 Pro</t>
  </si>
  <si>
    <t>Calidad militar. Usando material avanzado de fibra de carbono, resistente al desgaste, excelente calidad de proceso.&lt;br&gt;&lt;br&gt; Diseñado especialmente para Huawei Mate 20 Pro&lt;br&gt;&lt;br&gt; Con material importado de Protección Ambiental PP, dureza con suavidad, delicados toques, ligero y resistente. Funda &lt;br&gt; Inyectado material de fibra de carbono importado de doble capa. Hacer uso completo del sofisticado proceso de tejido riguroso para hacer una textura geométrica regular, claridad impresionante, estilo único. Proceso avanzado de formación en caliente. Carcasa&lt;br&gt;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 Funda protectora&lt;br&gt; Su estilo único se basa en un sofisticado y riguroso proceso de moldeado hecho exclusivamente por Nillkin que permite su larga durabilidad. Aporta sobretodo, una sensación suave al tacto.&lt;br&gt; Al mismo tiempo da la sensación de tener una carcasa protectora de máxima seguridad antideslizante que no se mancha con la impresión de las huellas digitales.&lt;br&gt; &lt;b&gt;Combinación perfecta&lt;/b&gt;&lt;br&gt; Los recortes precisos hacen que la funda se adapte perfectamente al cuerpo del teléfono, lo que protege todo el cuerpo del teléfono. La cubierta trasera es más alta que la cámara; puede protegerla de la abrasión y daños.&lt;br&gt;&lt;br&gt; &lt;b&gt;Diseño ultraplano.&lt;/b&gt;&lt;br&gt; Clásica funda de cuero abatible diseñada para proteger tu teléfono móvil en 360°, muy ligera, pero que puede protegerlo de golpes y golpes.&lt;br&gt;&lt;br&gt; &lt;b&gt;Características del producto:&lt;/b&gt;&lt;br&gt; - Funda Nillkin Synthetic Fiber Case Para Huawei Mate 20 Pro&lt;br&gt; - Ajuste perfecto &lt;br&gt; - Protección de toda la unidad&lt;br&gt; - Acceso a todas las teclas de función, tomas y puertos del teléfono&lt;br&gt;</t>
  </si>
  <si>
    <t>✅DISEÑO ELEGANTE: Especialmente diseñada para Huawei Mate 20 Pro. Funda de diseño de maxima calidad es otro maravilloso accesorio a tu notable telefono. Super fina y ligera.</t>
  </si>
  <si>
    <t>NSYN HM9 NE</t>
  </si>
  <si>
    <t>6902048136311</t>
  </si>
  <si>
    <t>Nillkin Synthetic Fiber - Carcasa trasera protectora y antideslizante para Huawei Mate 9 - Negro</t>
  </si>
  <si>
    <t>S-HC HW-MATE 9</t>
  </si>
  <si>
    <t>Calidad militar. Usando material avanzado de fibra de carbono, resistente al desgaste, excelente calidad de proceso.&lt;br&gt;Diseñado especialmente para Huawei Mate 9 &lt;br&gt;&lt;br&gt;Con material importado de Protección Ambiental PP, dureza con suavidad, delicados toques, ligero y resistente. &lt;br&gt;Inyectado material de fibra de carbono importado de doble capa. Hacer uso completo del sofisticado proceso de tejido riguroso para hacer una textura geométrica regular, claridad impresionante, estilo único. Proceso avanzado de formación en caliente. &lt;br&gt;Material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inmediato.&lt;br&gt;Su estilo único se basa en un sofisticado y riguroso proceso de moldeado hecho exclusivamente por Nillkin que permite su larga durabilidad. Aporta sobretodo, una sensación suave al tacto. &lt;br&gt;Al mismo tiempo da la sensación de tener una carcasa protectora de máxima seguridad antideslizante que no se mancha con la impresión de las huellas digitales.&lt;br&gt;</t>
  </si>
  <si>
    <t>Expecificamente diseñado para el Huawei Mate 9</t>
  </si>
  <si>
    <t>NSYN HM9 NE (SEGUNDA)</t>
  </si>
  <si>
    <t>Calidad militar. Usando material avanzado de fibra de carbono, resistente al desgaste, excelente calidad de proceso.&lt;br&gt;\nDiseñado especialmente para Huawei Mate 9 &lt;br&gt;&lt;br&gt;\nCon material importado de Protección Ambiental PP, dureza con suavidad, delicados toques, ligero y resistente. &lt;br&gt;\nInyectado material de fibra de carbono importado de doble capa. Hacer uso completo del sofisticado proceso de tejido riguroso para hacer una textura geométrica regular, claridad impresionante, estilo único. Proceso avanzado de formación en caliente. &lt;br&gt;\nMaterial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inmediato.&lt;br&gt;\nSu estilo único se basa en un sofisticado y riguroso proceso de moldeado hecho exclusivamente por Nillkin que permite su larga durabilidad. Aporta sobretodo, una sensación suave al tacto. &lt;br&gt;\nAl mismo tiempo da la sensación de tener una carcasa protectora de máxima seguridad antideslizante que no se mancha con la impresión de las huellas digitales.&lt;br&gt;</t>
  </si>
  <si>
    <t>NSYN HP10 NE</t>
  </si>
  <si>
    <t>6902048140974</t>
  </si>
  <si>
    <t>Nillkin Synthetic Fiber - Carcasa Trasera Protectora y Antideslizante Funda Rigida Fina Con Terminacion en Fibra de Carbono para Huawei P10 - Negro</t>
  </si>
  <si>
    <t>S-HC HW-P10</t>
  </si>
  <si>
    <t>Diseñado especialmente para Huawei P10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</si>
  <si>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Huawei P10</t>
  </si>
  <si>
    <t>NSYN HP10P NE</t>
  </si>
  <si>
    <t>6902048140981</t>
  </si>
  <si>
    <t>Nillkin Synthetic Fiber - Carcasa Trasera Protectora y Antideslizante Funda Rigida Fina Con Terminacion en Fibra de Carbono para Huawei P10 Plus - Negro</t>
  </si>
  <si>
    <t>S-HC HW-P10 PLUS</t>
  </si>
  <si>
    <t>Diseñado especialmente para Huawei P10 Plus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</si>
  <si>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Huawei P10 Plus</t>
  </si>
  <si>
    <t>NSYN LG G6 NE</t>
  </si>
  <si>
    <t>6902048137066</t>
  </si>
  <si>
    <t>Nillkin Synthetic Fiber - Carcasa trasera protectora y antideslizante para LG G6 - Negro</t>
  </si>
  <si>
    <t>Calidad militar. Usando material avanzado de fibra de carbono, resistente al desgaste, excelente calidad de proceso.&lt;br&gt;Diseñado especialmente para LG G6 &lt;br&gt;&lt;br&gt;Con material importado de Protección Ambiental PP, dureza con suavidad, delicados toques, ligero y resistente. &lt;br&gt;Inyectado material de fibra de carbono importado de doble capa. Hacer uso completo del sofisticado proceso de tejido riguroso para hacer una textura geométrica regular, claridad impresionante, estilo único. Proceso avanzado de formación en caliente. &lt;br&gt;Material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inmediato.&lt;br&gt;Su estilo único se basa en un sofisticado y riguroso proceso de moldeado hecho exclusivamente por Nillkin que permite su larga durabilidad. Aporta sobretodo, una sensación suave al tacto. &lt;br&gt;Al mismo tiempo da la sensación de tener una carcasa protectora de máxima seguridad antideslizante que no se mancha con la impresión de las huellas digitales.&lt;br&gt;</t>
  </si>
  <si>
    <t>Expecificamente diseñado para el LG G6</t>
  </si>
  <si>
    <t>NSYN NOTE8 NE</t>
  </si>
  <si>
    <t>6902048145733</t>
  </si>
  <si>
    <t>Nillkin Synthetic Fiber - Carcasa Trasera Protectora y Antideslizante Funda Rigida Fina Con Terminacion en Fibra de Carbono para Samsung Galaxy Note 8 - Negro</t>
  </si>
  <si>
    <t>Diseñado especialmente para Samsung Galaxy Note 8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</si>
  <si>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Samsung Galaxy Note 8</t>
  </si>
  <si>
    <t>NSYN ONEP 3 NE</t>
  </si>
  <si>
    <t>B01JGR40VC</t>
  </si>
  <si>
    <t>Nillkin Synthetic Fiber - Carcasa Trasera Protectora y Antideslizante Funda Rigida Fina Con Terminacion en Fibra de Carbono para OnePlus 3 - Negro</t>
  </si>
  <si>
    <t>Diseñado especialmente para OnePlus 3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</si>
  <si>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OnePlus 3</t>
  </si>
  <si>
    <t>NSYN ONEP 5 NE</t>
  </si>
  <si>
    <t>6902048143951</t>
  </si>
  <si>
    <t>Nillkin Synthetic Fiber - Carcasa Trasera Protectora y Antideslizante Funda Rigida Fina Con Terminacion en Fibra de Carbono para OnePlus 5 - Negro</t>
  </si>
  <si>
    <t>ML-WR YJ-A5000</t>
  </si>
  <si>
    <t>Diseñado especialmente para OnePlus 5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</si>
  <si>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OnePlus 5</t>
  </si>
  <si>
    <t>NSYN ONEP6T NE</t>
  </si>
  <si>
    <t>6902048167766</t>
  </si>
  <si>
    <t>Nillkin Synthetic Fiber - Carcasa Trasera Protectora Funda Rigida Antideslizante Ultra Fina Case de Fibra de Carbono para One Plus 6T</t>
  </si>
  <si>
    <t>Calidad militar. Usando material avanzado de fibra de carbono, resistente al desgaste, excelente calidad de proceso.&lt;br&gt; Diseñado especialmente para One Plus 6T&lt;br&gt;&lt;br&gt; Con material importado de Protección Ambiental PP, dureza con suavidad, delicados toques, ligero y resistente. Funda &lt;br&gt; Inyectado material de fibra de carbono importado de doble capa. Hacer uso completo del sofisticado proceso de tejido riguroso para hacer una textura geométrica regular, claridad impresionante, estilo único. Proceso avanzado de formación en caliente. Carcasa&lt;br&gt;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 Funda protectora&lt;br&gt; Su estilo único se basa en un sofisticado y riguroso proceso de moldeado hecho exclusivamente por Nillkin que permite su larga durabilidad. Aporta sobretodo, una sensación suave al tacto.&lt;br&gt; Al mismo tiempo da la sensación de tener una carcasa protectora de máxima seguridad antideslizante que no se mancha con la impresión de las huellas digitales.&lt;br&gt; &lt;b&gt;Combinación perfecta&lt;/b&gt;&lt;br&gt; Los recortes precisos hacen que la funda se adapte perfectamente al cuerpo del teléfono, lo que protege todo el cuerpo del teléfono. La cubierta trasera es más alta que la cámara; puede protegerla de la abrasión y daños.&lt;br&gt;&lt;br&gt; &lt;b&gt;Diseño ultraplano.&lt;/b&gt;&lt;br&gt; Clásica funda de cuero abatible diseñada para proteger tu teléfono móvil en 360°, muy ligera, pero que puede protegerlo de golpes y golpes.&lt;br&gt;&lt;br&gt; &lt;b&gt;Características del producto:&lt;/b&gt;&lt;br&gt; - Funda Nillkin Synthetic Fiber Case Para One Plus 6T&lt;br&gt; - Ajuste perfecto &lt;br&gt; - Protección de toda la unidad&lt;br&gt; - Acceso a todas las teclas de función, tomas y puertos del teléfono&lt;br&gt;</t>
  </si>
  <si>
    <t>✅DISEÑO ELEGANTE: Especialmente diseñada para One Plus 6T. Funda de diseño de maxima calidad es otro maravilloso accesorio a tu notable telefono. Super fina y ligera.</t>
  </si>
  <si>
    <t>NSYN S7 NE</t>
  </si>
  <si>
    <t>6902048122444</t>
  </si>
  <si>
    <t>Nillkin Synthetic Fiber - Carcasa Trasera Protectora y Antideslizante Funda Rigida Fina Con Terminacion en Fibra de Carbono para Samsung Galaxy S7 - Negro</t>
  </si>
  <si>
    <t>Diseñado especialmente para Samsung Galaxy S7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</si>
  <si>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Samsung Galaxy S7</t>
  </si>
  <si>
    <t>NSYN S7E NE</t>
  </si>
  <si>
    <t>6902048122451</t>
  </si>
  <si>
    <t>Nillkin Synthetic Fiber - Carcasa Trasera Protectora y Antideslizante Funda Rigida Fina Con Terminacion en Fibra de Carbono para Samsung Galaxy S7 Edge - Negro</t>
  </si>
  <si>
    <t>Diseñado especialmente para Samsung Galaxy S7 Edge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</si>
  <si>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Samsung Galaxy S7 Edge</t>
  </si>
  <si>
    <t>NSYN S8 NE</t>
  </si>
  <si>
    <t>6902048139978</t>
  </si>
  <si>
    <t>Nillkin Synthetic Fiber - Carcasa Trasera Protectora y Antideslizante Funda Rigida Fina Con Terminacion en Fibra de Carbono para Samsung Galaxy S8 - Negro</t>
  </si>
  <si>
    <t>S-HC SAM-GALAXY S8</t>
  </si>
  <si>
    <t>Diseñado especialmente para Samsung Galaxy S8 &lt;br&gt;&lt;br&gt; Calidad militar. Usando material avanzado de fibra de carbono, resistente al desgaste, excelente calidad de proceso.&lt;br&gt; Con material importado de Protección Ambiental PP, dureza con suavidad, delicados toques, ligero y resistente. &lt;br&gt; Inyectado material de fibra de carbono importado de doble capa. Hacer uso completo del sofisticado proceso de tejido riguroso para hacer una textura geométrica regular, claridad impresionante, estilo único. Proceso avanzado de formación en caliente. &lt;br&gt; 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 Su estilo único se basa en un sofisticado y riguroso proceso de moldeado hecho exclusivamente por Nillkin que permite su larga durabilidad. Aporta sobretodo, una sensación suave al tacto. &lt;br&gt; Al mismo tiempo da la sensación de tener una carcasa protectora de máxima seguridad antideslizante que no se mancha con la impresión de las huellas digitales.&lt;br&gt;</t>
  </si>
  <si>
    <t>Expecificamente diseñado para el Samsung Galaxy S8</t>
  </si>
  <si>
    <t>NSYN S8+ NE</t>
  </si>
  <si>
    <t>6902048139985</t>
  </si>
  <si>
    <t>Nillkin Synthetic Fiber - Carcasa trasera protectora y antideslizante para Samsung Galaxy S8+ / S8 Plus - Negro</t>
  </si>
  <si>
    <t>S-HC SAM-Galaxy S8+</t>
  </si>
  <si>
    <t>Calidad militar. Usando material avanzado de fibra de carbono, resistente al desgaste, excelente calidad de proceso.&lt;br&gt;Diseñado especialmente para Samsung Galaxy S8+ / S8 Plus &lt;br&gt;&lt;br&gt;Con material importado de Protección Ambiental PP, dureza con suavidad, delicados toques, ligero y resistente. &lt;br&gt;Inyectado material de fibra de carbono importado de doble capa. Hacer uso completo del sofisticado proceso de tejido riguroso para hacer una textura geométrica regular, claridad impresionante, estilo único. Proceso avanzado de formación en caliente. &lt;br&gt;Material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inmediato.&lt;br&gt;Su estilo único se basa en un sofisticado y riguroso proceso de moldeado hecho exclusivamente por Nillkin que permite su larga durabilidad. Aporta sobretodo, una sensación suave al tacto. &lt;br&gt;Al mismo tiempo da la sensación de tener una carcasa protectora de máxima seguridad antideslizante que no se mancha con la impresión de las huellas digitales.&lt;br&gt;</t>
  </si>
  <si>
    <t>Expecificamente diseñado para el Samsung Galaxy S8+ / S8 Plus</t>
  </si>
  <si>
    <t>NSYN S9 NE</t>
  </si>
  <si>
    <t>6902048156500</t>
  </si>
  <si>
    <t>Nillkin Synthetic Fiber - Carcasa trasera protectora y antideslizante para Samsung Galaxy S9 - Negra</t>
  </si>
  <si>
    <t>Calidad militar. Usando material avanzado de fibra de carbono, resistente al desgaste, excelente calidad de proceso.&lt;br&gt;Diseñado especialmente para Samsung Galaxy S9 &lt;br&gt;&lt;br&gt;Con material importado de Protección Ambiental PP, dureza con suavidad, delicados toques, ligero y resistente. &lt;br&gt;Inyectado material de fibra de carbono importado de doble capa. Hacer uso completo del sofisticado proceso de tejido riguroso para hacer una textura geométrica regular, claridad impresionante, estilo único. Proceso avanzado de formación en caliente. &lt;br&gt;Material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inmediato.&lt;br&gt;Su estilo único se basa en un sofisticado y riguroso proceso de moldeado hecho exclusivamente por Nillkin que permite su larga durabilidad. Aporta sobretodo, una sensación suave al tacto. &lt;br&gt;Al mismo tiempo da la sensación de tener una carcasa protectora de máxima seguridad antideslizante que no se mancha con la impresión de las huellas digitales.&lt;br&gt;</t>
  </si>
  <si>
    <t>Expecificamente diseñado para el Samsung Galaxy S9</t>
  </si>
  <si>
    <t>NSYN S9+ NE</t>
  </si>
  <si>
    <t>6902048156517</t>
  </si>
  <si>
    <t>Nillkin Synthetic Fiber - Carcasa trasera protectora y antideslizante para Samsung Galaxy S9+ / S9 Plus - Negra</t>
  </si>
  <si>
    <t>Calidad militar. Usando material avanzado de fibra de carbono, resistente al desgaste, excelente calidad de proceso.&lt;br&gt;Diseñado especialmente para Samsung Galaxy S9+ / S9 Plus &lt;br&gt;&lt;br&gt;Con material importado de Protección Ambiental PP, dureza con suavidad, delicados toques, ligero y resistente. &lt;br&gt;Inyectado material de fibra de carbono importado de doble capa. Hacer uso completo del sofisticado proceso de tejido riguroso para hacer una textura geométrica regular, claridad impresionante, estilo único. Proceso avanzado de formación en caliente. &lt;br&gt;Material de fibra de carbono tejido importado estrechamente conjunto con cáscara de PP de los PP, la superficie se procesa mediante técnicas de pulverización de aceite de goma, lo que hace que sea como la piel del bebé con un toque perfecto, las huellas dactilares se pueden eliminar de inmediato.&lt;br&gt;Su estilo único se basa en un sofisticado y riguroso proceso de moldeado hecho exclusivamente por Nillkin que permite su larga durabilidad. Aporta sobretodo, una sensación suave al tacto. &lt;br&gt;Al mismo tiempo da la sensación de tener una carcasa protectora de máxima seguridad antideslizante que no se mancha con la impresión de las huellas digitales.&lt;br&gt;</t>
  </si>
  <si>
    <t>Expecificamente diseñado para el Samsung Galaxy S9+ / S9 Plus</t>
  </si>
  <si>
    <t>NUSB MINI GR</t>
  </si>
  <si>
    <t>B01EIBZJ0W</t>
  </si>
  <si>
    <t>NVIGOR OR</t>
  </si>
  <si>
    <t>B01G3M1GKQ</t>
  </si>
  <si>
    <t>OEM IP4 1420</t>
  </si>
  <si>
    <t>BATE</t>
  </si>
  <si>
    <t>5901737901040</t>
  </si>
  <si>
    <t>OEM - Bateria Interna de Repuesto Li-Ion de Litio 1420 mAh Recargable compatible con iPhone 4 - Carga Rapida 2.0</t>
  </si>
  <si>
    <t>Todos los productos de marca OEM combinan la fiabilidad y durabilidad, características que se consiguen a través de la atención en la selección de los materiales y componentes de alta calidad.&lt;br&gt; OEM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4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</si>
  <si>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6 Plus .NOTA:Si no está seguro acerca de su modelo de telefono, busque "Cómo identificar el modelo de telefono" en línea antes de comprarlo.</t>
  </si>
  <si>
    <t>【OBTENGA SUFICIENTE POTENCIA】¿Su teléfono siempre está sin bateria sin saberlo? Cuanto más use el dispositivo,se reducirá la capacidad de la batería de su telefono,lo que significa que pasarás más tiempo atado al cargador. No necesita ir a comprar a nuevo telefono. Con la batería BLUE STAR PREMUIM, la duración de la batería de su teléfono será tan buena como nueva.</t>
  </si>
  <si>
    <t>【CALIDAD SUPERIOR】Grado A+,con certificación FCC, CE y RoHS. 0 ciclos, hasta 500 ciclos de carga sin afectar el rendimiento. Chips internos evitan que la batería se sobrecaliente,sobrecargue,descargue.</t>
  </si>
  <si>
    <t>【FÁCIL INSTALACIÓN】Si desea reemplazar la batería más fácilmente,se recomiendan videos relevantes para reemplazar la batería en YouTube.</t>
  </si>
  <si>
    <t>【SIN PREOCUPACIÓN】Estamos absolutamente seguros de que eres capaz de reparar su telefono. Si no está 100% satisfecho con su nueva batería, ¡háganoslo saber! Contáctenos a través de Amazon y nuestro servicio de atención al cliente profesional responderá todas sus preguntas.</t>
  </si>
  <si>
    <t>OEM IP4S (2)</t>
  </si>
  <si>
    <t>OEM</t>
  </si>
  <si>
    <t>5901737901057</t>
  </si>
  <si>
    <t>OEM Bateria Interna de Reemplazo de 1430mAh de Polimero Compatible Con Apple iPhone 4S</t>
  </si>
  <si>
    <t>OEM-IP4S</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</si>
  <si>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4S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</si>
  <si>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5 .NOTA:Si no está seguro acerca de su modelo de telefono, busque "Cómo identificar el modelo de telefono" en línea antes de comprarlo.</t>
  </si>
  <si>
    <t>OEM IP5 1440</t>
  </si>
  <si>
    <t>5901737901064</t>
  </si>
  <si>
    <t>OEM - Batería premium de Li-ion 1440 mAh para iPhone 5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</si>
  <si>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5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</si>
  <si>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5C .NOTA:Si no está seguro acerca de su modelo de telefono, busque "Cómo identificar el modelo de telefono" en línea antes de comprarlo.</t>
  </si>
  <si>
    <t>OEM IP5C 1510 (1)</t>
  </si>
  <si>
    <t>5901737308788</t>
  </si>
  <si>
    <t>OEM - Batería premium de Li-ion 1510 mAh para iPhone 5C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</si>
  <si>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5C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</si>
  <si>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5S .NOTA:Si no está seguro acerca de su modelo de telefono, busque "Cómo identificar el modelo de telefono" en línea antes de comprarlo.</t>
  </si>
  <si>
    <t>OEM IP5S 1560 (1)</t>
  </si>
  <si>
    <t>5901737384478</t>
  </si>
  <si>
    <t>OEM - Batería premium de Li-ion 1560 mAh para iPhone 5S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</si>
  <si>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5S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</si>
  <si>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OEM IP6 1810</t>
  </si>
  <si>
    <t>BAT</t>
  </si>
  <si>
    <t>5901737384485</t>
  </si>
  <si>
    <t>OEM - Bateria Interna de Repuesto Li-Ion de Litio 1810 mAh Recargable compatible con iPhone 6- Carga Rapida 2.0</t>
  </si>
  <si>
    <t>Todos los productos de marca OEM combinan la fiabilidad y durabilidad, características que se consiguen a través de la atención en la selección de los materiales y componentes de alta calidad.&lt;br&gt; OEM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6 (NO IPHONE 6S)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</si>
  <si>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6 .NOTA:Si no está seguro acerca de su modelo de telefono, busque "Cómo identificar el modelo de telefono" en línea antes de comprarlo.</t>
  </si>
  <si>
    <t>OEM IP6P 2915</t>
  </si>
  <si>
    <t>5901737393142</t>
  </si>
  <si>
    <t>OEM - Batería premium de Li-ion 2915 mAh para iPhone 6 Plus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</si>
  <si>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6 Plus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</si>
  <si>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6 SP .NOTA:Si no está seguro acerca de su modelo de telefono, busque "Cómo identificar el modelo de telefono" en línea antes de comprarlo.</t>
  </si>
  <si>
    <t>OEM IP6S 1715</t>
  </si>
  <si>
    <t>5901737393111</t>
  </si>
  <si>
    <t>OEM - Bateria Interna de Repuesto Li-Ion de Litio 1715 mAh Recargable compatible con iPhone 6S - Carga Rapida 2.0</t>
  </si>
  <si>
    <t>Todos los productos de marca OEM combinan la fiabilidad y durabilidad, características que se consiguen a través de la atención en la selección de los materiales y componentes de alta calidad.&lt;br&gt; OEM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6 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</si>
  <si>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6S .NOTA:Si no está seguro acerca de su modelo de telefono, busque "Cómo identificar el modelo de telefono" en línea antes de comprarlo.</t>
  </si>
  <si>
    <t>OEM IP6SP 2750</t>
  </si>
  <si>
    <t>5901737393135</t>
  </si>
  <si>
    <t>OEM - Batería premium de Li-ion 2750 mAh COMPATIBLE con iPhone 6 SP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</si>
  <si>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6 SP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</si>
  <si>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7 .NOTA:Si no está seguro acerca de su modelo de telefono, busque "Cómo identificar el modelo de telefono" en línea antes de comprarlo.</t>
  </si>
  <si>
    <t>OEM IP7 1960</t>
  </si>
  <si>
    <t>5901737900937</t>
  </si>
  <si>
    <t>OEM - Batería premium de Li-ion 1960 mAh para iPhone 7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</si>
  <si>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7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</si>
  <si>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7 Plus .NOTA:Si no está seguro acerca de su modelo de telefono, busque "Cómo identificar el modelo de telefono" en línea antes de comprarlo.</t>
  </si>
  <si>
    <t>OEM IP7P 2900 (1)</t>
  </si>
  <si>
    <t>5901737900944</t>
  </si>
  <si>
    <t>OEM - Batería premium de Li-ion 2900 mAh Compatible Con iPhone 7 Plus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</si>
  <si>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7 Plus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</si>
  <si>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OEM IP8 1821</t>
  </si>
  <si>
    <t>5901737901088</t>
  </si>
  <si>
    <t>OEM - Bateria Interna de Repuesto Li-Ion de Litio 1821 mAh Recargable compatible con iPhone 8 - Carga Rapida 2.0</t>
  </si>
  <si>
    <t>Todos los productos de marca OEM combinan la fiabilidad y durabilidad, características que se consiguen a través de la atención en la selección de los materiales y componentes de alta calidad.&lt;br&gt; OEM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8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</si>
  <si>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8 .NOTA:Si no está seguro acerca de su modelo de telefono, busque "Cómo identificar el modelo de telefono" en línea antes de comprarlo.</t>
  </si>
  <si>
    <t>OEM IP8P 2691</t>
  </si>
  <si>
    <t>5901737901095</t>
  </si>
  <si>
    <t>OEM - Bateria Interna de Repuesto Li-Ion de Litio 2691 mAh Recargable compatible con iPhone 8 Plus - Carga Rapida 2.0</t>
  </si>
  <si>
    <t>Todos los productos de marca OEM combinan la fiabilidad y durabilidad, características que se consiguen a través de la atención en la selección de los materiales y componentes de alta calidad.&lt;br&gt; OEM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8 Plus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</si>
  <si>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8 Plus .NOTA:Si no está seguro acerca de su modelo de telefono, busque "Cómo identificar el modelo de telefono" en línea antes de comprarlo.</t>
  </si>
  <si>
    <t>OEM IPSE 1624 (1)</t>
  </si>
  <si>
    <t>5901737901071</t>
  </si>
  <si>
    <t>OEM - Batería premium de Li-ion 1624 mAh Compatible Con iPhone SE APN:616-00106 Máxima Capacidad Carga Rapida 2.0</t>
  </si>
  <si>
    <t>Todos los productos de marca OEM combinan la fiabilidad y durabilidad, características que se consiguen a través de la atención en la selección de los materiales y componentes de alta calidad.&lt;br&gt; Forcell posee baterías de móviles analógicas de alta calidad, que tienen una funcionalidad y garantía superior al standar de las baterías originales. La bateria cuenta con dos circuitos de protección IC y no muestra efecto memoria. Las modernas células de iones de litio permiten un uso prolongado de los teléfonos móviles. &lt;br&gt;&lt;br&gt; Tipo: Litio Ionado (Li-ion)&lt;br&gt;&lt;br&gt; &lt;b&gt;IMPORTANTE LEER&lt;/b&gt;&lt;br&gt; - Esta bateria OEM es compatible con todos los modelos del iPhone SE . &lt;br&gt; - Por favor confirmar este producto es compatible con su telefono antes de comprarlo.&lt;br&gt; - Debe descargar la batería del telefono por debajo del 20% y luego apague el teléfono antes de reemplazarlo.La batería de litio con carga completa puede incendiarse accidentalmente al desmontar el teléfono.&lt;br&gt; - Para reemplazar la batería más fácilmente, le recomendamos encarecidamente que vea videos más relevantes sobre cómo reemplazar la batería en YouTube antes de reemplazarla. Especial atención a los detalles de eliminación de tiras adhesivas.&lt;br&gt; - Debido a que el cable conector plano es la parte más importante de la batería, y es extremadamente fácil de romper,tenga cuidado cuando tome el cable plano y NO lo jale con fuerza.&lt;br&gt; - Para los modelos de baterias con conector metalico en caso de encontrar un film protector, quitarlo antes de instertar la bateria.&lt;br&gt; - Aunque la batería se puede cargar al 100%,puede drenar rápidamente y disminuir de 50% a 20% en unos segundos a la primera vez.Pero eso no significa que la batería sea defectuosa.&lt;br&gt; - Debido a que las células de Li-ion de una nueva batería son inestables, se volverán normales después tercer ciclo de carga.&lt;br&gt;</t>
  </si>
  <si>
    <t>【COMPATIBILIDAD】Esta batería es compatible con los modelos del iPhone SE APN:616-00106 .NOTA:Si no está seguro acerca de su modelo de telefono, busque "Cómo identificar el modelo de telefono" en línea antes de comprarlo.</t>
  </si>
  <si>
    <t>OHOYO CH</t>
  </si>
  <si>
    <t>Ohoyo</t>
  </si>
  <si>
    <t>5901737287953</t>
  </si>
  <si>
    <t>OR SAM S20 UL NE</t>
  </si>
  <si>
    <t>SAMSUNG</t>
  </si>
  <si>
    <t>8806090264146</t>
  </si>
  <si>
    <t>OR SAM S20+ CE</t>
  </si>
  <si>
    <t>B083M1JCFH</t>
  </si>
  <si>
    <t>OR SAM S20+ NE</t>
  </si>
  <si>
    <t>ORIG LIGHT 1M</t>
  </si>
  <si>
    <t>B0097BEFYA</t>
  </si>
  <si>
    <t>PARAF COMPL 03 AIRBI MELAT COMPL 60</t>
  </si>
  <si>
    <t>B00V6B6TL6</t>
  </si>
  <si>
    <t>NUTRITIONAL_SUPPLEMENT</t>
  </si>
  <si>
    <t>PARAF COMPL 03 AMISP COLAG 270</t>
  </si>
  <si>
    <t>B00XO27F6I</t>
  </si>
  <si>
    <t>PARAF COMPL 03 BIOTI CA-UÑ 45</t>
  </si>
  <si>
    <t>B00PYAPO2A</t>
  </si>
  <si>
    <t>PARAF COMPL 03 DRENA JARAB 250</t>
  </si>
  <si>
    <t>B00DN9P94W</t>
  </si>
  <si>
    <t>PARAF COMPL 03 EBERS COLAG MARIN 100</t>
  </si>
  <si>
    <t>B07F9WYYMF</t>
  </si>
  <si>
    <t>PARAF COMPL 03 EBERS COLAG OMEGA 60</t>
  </si>
  <si>
    <t>B07F9ZYFJV</t>
  </si>
  <si>
    <t>PARAF COMPL 03 EBERS MACA- 60</t>
  </si>
  <si>
    <t>B07FCL16RX</t>
  </si>
  <si>
    <t>PARAF COMPL 03 EBERS MELAT 45</t>
  </si>
  <si>
    <t>B07FP5X2SP</t>
  </si>
  <si>
    <t>PARAF COMPL 03 ENERG MACA- SUPER 120</t>
  </si>
  <si>
    <t>B01C41NOA0</t>
  </si>
  <si>
    <t>PARAF COMPL 03 LAJUS COLAG 180</t>
  </si>
  <si>
    <t>B00DN9O7DQ</t>
  </si>
  <si>
    <t>PARAF COMPL 03 LAJUS COLAG 20</t>
  </si>
  <si>
    <t>B01H2GTMK8</t>
  </si>
  <si>
    <t>PARAF COMPL 03 LAJUS COLAG 350</t>
  </si>
  <si>
    <t>B00DN9OE5W</t>
  </si>
  <si>
    <t>PARAF COMPL 03 LAJUS COLAG 450</t>
  </si>
  <si>
    <t>B00XO27QH6</t>
  </si>
  <si>
    <t>PARAF COMPL 03 NATES VALER 60</t>
  </si>
  <si>
    <t>B075FTHGY2</t>
  </si>
  <si>
    <t>PARAF COMPL 03 NATUR FENOG 50</t>
  </si>
  <si>
    <t>B00XO2857Q</t>
  </si>
  <si>
    <t>PARAF COMPL 03 NATUR VITAC 60</t>
  </si>
  <si>
    <t>8435100801332</t>
  </si>
  <si>
    <t>PARAF COMPL 03 OBIRE MELAT COMPL 60</t>
  </si>
  <si>
    <t>B00SP1L3FW</t>
  </si>
  <si>
    <t>PARAF COMPL 03 OBIRE OSEOM 100</t>
  </si>
  <si>
    <t>B007GLU2PE</t>
  </si>
  <si>
    <t>PARAF COMPL 03 PLAME MELAN 50</t>
  </si>
  <si>
    <t>B00PYABNQQ</t>
  </si>
  <si>
    <t>PARAF COMPL 03 ROBIS BIKCO 30</t>
  </si>
  <si>
    <t>B00DN9OBQE</t>
  </si>
  <si>
    <t>PARAF COMPL 03 ROBIS COLAG FORTE- 90</t>
  </si>
  <si>
    <t>B00XOUSXCK</t>
  </si>
  <si>
    <t>PARAF COMPL 03 ROBIS GINSE 30</t>
  </si>
  <si>
    <t>B00DN9OJ20</t>
  </si>
  <si>
    <t>PARAF COMPL 03 ROBIS GINSE 60</t>
  </si>
  <si>
    <t>B00DN9OIIA</t>
  </si>
  <si>
    <t>PARAF COMPL 03 ROBIS MACAF 60</t>
  </si>
  <si>
    <t>B01H2AQDIS</t>
  </si>
  <si>
    <t>PARAF COMPL 03 ROBIS REINA 30</t>
  </si>
  <si>
    <t>B00DN9OANS</t>
  </si>
  <si>
    <t>PARAF COMPL 03 ROBIS REVIV 60</t>
  </si>
  <si>
    <t>B00HZTJTNS</t>
  </si>
  <si>
    <t>PARAF COMPL 03 ROBIS TREGI 40</t>
  </si>
  <si>
    <t>B077NLRR7Z</t>
  </si>
  <si>
    <t>PARAF COMPL 03 SORIA EQUIN SXXI- 50</t>
  </si>
  <si>
    <t>8422947044282</t>
  </si>
  <si>
    <t>PARAF COPA- 03 IRISC ROSA- L</t>
  </si>
  <si>
    <t>B00NDQ2XSU</t>
  </si>
  <si>
    <t>PARAF COPA- 03 IRISC TRANS L</t>
  </si>
  <si>
    <t>B01CR3UK5W</t>
  </si>
  <si>
    <t>PARAF COPA- 03 IRISC TRANS S</t>
  </si>
  <si>
    <t>B00CMNGFS4</t>
  </si>
  <si>
    <t>PARAF EXTRA 03 SORIA HARPA SXXI- 50</t>
  </si>
  <si>
    <t>B07CXBYTTJ</t>
  </si>
  <si>
    <t>PARAF GOTAS 03 INKAN DRAGO 30</t>
  </si>
  <si>
    <t>Inkanat</t>
  </si>
  <si>
    <t>8437015175102</t>
  </si>
  <si>
    <t>Sangre de Grado-Drago ( Croton lechleri) al 100% Pura y Natural. Origen Peruano- Amazonico- Medicina milenaria Tradicional- 30 ml</t>
  </si>
  <si>
    <t>PARTNER BRA 5.5 GR Y NA</t>
  </si>
  <si>
    <t>5901737405838</t>
  </si>
  <si>
    <t>Brazalete deportivo de lycra termodinámica universal para móviles de 5,5" - Gris y Naranja</t>
  </si>
  <si>
    <t>HSK-65A</t>
  </si>
  <si>
    <t>Funda de brazo de alta calidad dedicada a los amantes del deporte. La banda es un organizador perfecto que es útil durante las actividades físicas. &lt;br&gt;&lt;br&gt; La funda está hecha de neopreno elástico. Dispone de cinturón regulable con velcro que permite adaptarlo al usuario específico. El cinturón se ajusta muy bien al brazo, no se altera durante la práctica de deportes.&lt;br&gt;&lt;br&gt; La transparencia de la funda permite el acceso libre al smartphone, proporciona el 100% del valor del tacto. Protege perfectamente el aparato de arañazos, daños y agua.&lt;br&gt;&lt;br&gt; Un marco fluorescente proporciona seguridad durante la práctica de deportes en la noche. Permite escuchar música.&lt;br&gt;&lt;br&gt;</t>
  </si>
  <si>
    <t>Adaptable a todos los smartphones de 5,5" de tamaño.</t>
  </si>
  <si>
    <t>Lycra adecuada para soportar el sudor y no provocar escozor.</t>
  </si>
  <si>
    <t>Orificios para salida de auriculares y cables.</t>
  </si>
  <si>
    <t>Compartimiento para llaves.</t>
  </si>
  <si>
    <t>Doble posición para ajustar a la medida del brazo.</t>
  </si>
  <si>
    <t>PARTNER CH MEGNET</t>
  </si>
  <si>
    <t>8018417208737</t>
  </si>
  <si>
    <t>Partner Tele Megnet - Soporte universal para coche con imán y quick-snap</t>
  </si>
  <si>
    <t>MEGNET</t>
  </si>
  <si>
    <t>PARTNER HF MI PLA</t>
  </si>
  <si>
    <t>MI</t>
  </si>
  <si>
    <t>5901737382986</t>
  </si>
  <si>
    <t>Auriculares MI stereo de metal con botón para seleccionar canciones - Plateado</t>
  </si>
  <si>
    <t>Stereophonic headphones set with the microphone guarantees the highest quality and purity sound. The headphones stand out with light and stylish construction, which provide the sound isolation. They are dedicated to devices with Android system. They have unique, soft and elastic inserts, which suit the shape of ears very well, ensuring comfortable and safe using. Built-in stereo headset button allows to choose songs. Headphones have also a microphone which ensures holding talks. The cable is covered by braided material imitating cord.</t>
  </si>
  <si>
    <t>Modelos stereofónicos de alta calidad.</t>
  </si>
  <si>
    <t>Están diseñados especificamente para dispositivos Android.</t>
  </si>
  <si>
    <t>Incluye un juego de botones interactivo para seleccionar canciones.</t>
  </si>
  <si>
    <t>Incorpora un micrófono integrado.</t>
  </si>
  <si>
    <t>El cable está hecho de un material de cuerda semi gruesa.</t>
  </si>
  <si>
    <t>PARTNER HF MI VER</t>
  </si>
  <si>
    <t>5901737383006</t>
  </si>
  <si>
    <t>Auriculares MI stereo de metal con botón para seleccionar canciones - Verde limón</t>
  </si>
  <si>
    <t>PARTNER HF SP 80 BL</t>
  </si>
  <si>
    <t>5901737250612</t>
  </si>
  <si>
    <t>Auriculares HF stereo con Kit de Tapones con botón para Tomar Llamadas Sport SP80 Universal Standar Jack 3.5 mm 1.2M - Blanco</t>
  </si>
  <si>
    <t>PARTNER-HF-SP-80-BL</t>
  </si>
  <si>
    <t>Auriculares con microfono para hacer deporte - reducción de ruido de mayor calidad.&lt;br&gt;&lt;br&gt; Equipados en elementos absorbentes de sonido con potente incremento de bajos. &lt;br&gt;&lt;br&gt; Reproducción excelente de tonos graves y agudos gracias a la fabricación con materiales de alta calidad.&lt;br&gt;&lt;br&gt; Marca: BLUE STAR&lt;br&gt;&lt;br&gt; Longitud del cable : 1.2m&lt;br&gt; Enchufe : 3.5mm (mini jack)&lt;br&gt; Impedencia : 32 ohm&lt;br&gt; Sensibilidad 110 dB / V&lt;br&gt; Potencia máxima 19 mW&lt;br&gt; Ancho de banda 13 Hz-22.5 kHz&lt;br&gt; Peso : 4g&lt;br&gt; Color : Blanco&lt;br&gt;</t>
  </si>
  <si>
    <t>Los auriculares destacan por su construcción ligera y elegante, que proporciona el aislamiento acústico.</t>
  </si>
  <si>
    <t>Los auriculares son muy ligeros y cómodos de usar.</t>
  </si>
  <si>
    <t>PARTNER HF Uii GT900</t>
  </si>
  <si>
    <t>UiiSii</t>
  </si>
  <si>
    <t>6936608600462</t>
  </si>
  <si>
    <t>UiiSii Auriculares HF Premium Sound UiiSii GT500mini jack 3,5mm PLATEADO</t>
  </si>
  <si>
    <t>PARTNER HF Uii-GT500</t>
  </si>
  <si>
    <t>With the ergonomic design and advanced technology, GT500 applied with oblique ear-canal -fit noise principle to perfect fit the ear canals. El juego de auriculares estereofónicos con el micrófono garantiza la máxima calidad y pureza de sonido. Los auriculares destacan por su construcción ligera y elegante, que proporciona el aislamiento del sonido. Están dedicados a los dispositivos con sistema Android. Tienen inserciones únicas, suaves y elásticas, que se adaptan muy bien a la forma de las orejas, asegurando un uso cómodo y seguro. El botón de auriculares estéreo incorporado permite elegir las canciones. Los auriculares tienen también un micrófono que asegura la retención de las conversaciones.</t>
  </si>
  <si>
    <t>Modelos stereofónicos de alta calidad. Para recibir o hacer llamadas</t>
  </si>
  <si>
    <t>PARTNER HF Uii HM9</t>
  </si>
  <si>
    <t>6936608602046</t>
  </si>
  <si>
    <t>UiiSii Auriculares HF Premium Sound UiiSii HM9 mini jack 3,5mm NEGRO</t>
  </si>
  <si>
    <t>PARTNER HF Uii-HM9</t>
  </si>
  <si>
    <t>El juego de auriculares estereofónicos con el micrófono garantiza la máxima calidad y pureza de sonido. Los auriculares destacan por su construcción ligera y elegante, que proporciona el aislamiento del sonido. Están dedicados a los dispositivos con sistema Android. Tienen inserciones únicas, suaves y elásticas, que se adaptan muy bien a la forma de las orejas, asegurando un uso cómodo y seguro. El botón de auriculares estéreo incorporado permite elegir las canciones. Los auriculares tienen también un micrófono que asegura la retención de las conversaciones. El cable está cubierto por un material trenzado que imita el cordón. Traducción realizada con la versión gratuita del traductor www.DeepL.com/Translator</t>
  </si>
  <si>
    <t>PARTNER HF Uii Hi-710</t>
  </si>
  <si>
    <t>6936608600981</t>
  </si>
  <si>
    <t>UiiSii Auriculares HF Hi-Res Audio Sport UiiSii Hi-710 mini jack 3,5mm NEGRO</t>
  </si>
  <si>
    <t>PARTNER HF Uii-Hi-710</t>
  </si>
  <si>
    <t>PARTNER HF Uii-U7</t>
  </si>
  <si>
    <t>6936608601537</t>
  </si>
  <si>
    <t>UiiSii Auriculares HF Premium Sound UiiSii U7 mini jack 3,5mm NEGRO</t>
  </si>
  <si>
    <t>PATE DELSOTO PATO 130</t>
  </si>
  <si>
    <t>B0714QL6R2</t>
  </si>
  <si>
    <t>PATE DELSOTO PATO CLASSIC 130</t>
  </si>
  <si>
    <t>B071PF317G</t>
  </si>
  <si>
    <t>PE IP4</t>
  </si>
  <si>
    <t>6685784075396</t>
  </si>
  <si>
    <t>PE IP5</t>
  </si>
  <si>
    <t>6685784075419</t>
  </si>
  <si>
    <t>Film protector de pantalla espejo delantero y trasero para iPhone 5 / 5S / 5C / SE</t>
  </si>
  <si>
    <t>PIL VAR 9V X1</t>
  </si>
  <si>
    <t>4008496626656</t>
  </si>
  <si>
    <t>PIL VAR AA X2</t>
  </si>
  <si>
    <t>B01CJVBMF4</t>
  </si>
  <si>
    <t>PIL VAR AAA RE X2 1000</t>
  </si>
  <si>
    <t>Varta</t>
  </si>
  <si>
    <t>B00524SIVW</t>
  </si>
  <si>
    <t>PIL VAR AAA RE X2 800</t>
  </si>
  <si>
    <t>B000EGSGRY</t>
  </si>
  <si>
    <t>PIL VAR AAA X12</t>
  </si>
  <si>
    <t>B00J3QRWP8</t>
  </si>
  <si>
    <t>PIL VAR AAA X12 EAN</t>
  </si>
  <si>
    <t>4008496808687</t>
  </si>
  <si>
    <t>Varta Batería Alcalina, Micro, Aaa, Lr03, 1.5V De Alta Energía (12-Pack)</t>
  </si>
  <si>
    <t>4903301112</t>
  </si>
  <si>
    <t>PIL VAR AAA X4 800</t>
  </si>
  <si>
    <t>B000EGQT78</t>
  </si>
  <si>
    <t>PIL VAR AAA X4 800 EAN</t>
  </si>
  <si>
    <t>4008496849055</t>
  </si>
  <si>
    <t>Varta ACCU - Pack de 4 pilas AAA recargables (NiMH, 800 mAh, precargadas)</t>
  </si>
  <si>
    <t>PIL VAR AAA X8</t>
  </si>
  <si>
    <t>B005HDLUJK</t>
  </si>
  <si>
    <t>PIL VAR AAA X8 EAN</t>
  </si>
  <si>
    <t>varta</t>
  </si>
  <si>
    <t>4008496744688</t>
  </si>
  <si>
    <t>Varta De Pilas Alcalinas, Micro, Aaa, Lr03, 1.5V Larga Vida, Envases De Aluminio (Paquete De 8)</t>
  </si>
  <si>
    <t>4103101328</t>
  </si>
  <si>
    <t>PIL VAR V13GA</t>
  </si>
  <si>
    <t>B00005NPRP</t>
  </si>
  <si>
    <t>PIL VAR V13GA EAN</t>
  </si>
  <si>
    <t>4008496297641</t>
  </si>
  <si>
    <t>Varta V13 GA - Pack de 1 pila (Alcalina,12V, 50 mAh)</t>
  </si>
  <si>
    <t>V13GA</t>
  </si>
  <si>
    <t>PIL VAR V23GA</t>
  </si>
  <si>
    <t>B00005NPRM</t>
  </si>
  <si>
    <t>PIL VAR V23GA EAN</t>
  </si>
  <si>
    <t>4008496046966</t>
  </si>
  <si>
    <t>Varta V23 GA - Pack de 1 pila (Alcalina, 12V, 50 mAh)</t>
  </si>
  <si>
    <t>PIM PIC 75</t>
  </si>
  <si>
    <t>OH</t>
  </si>
  <si>
    <t>8412917002565</t>
  </si>
  <si>
    <t>Pimentón de la Vera 75g. - Picante - Denominación de origen CERTIFICADO - Utilizado en alta cocina.</t>
  </si>
  <si>
    <t>6372266031</t>
  </si>
  <si>
    <t>POWER BANK H 13000</t>
  </si>
  <si>
    <t>B01F7854RS</t>
  </si>
  <si>
    <t>POWER BANK H 5000</t>
  </si>
  <si>
    <t>6901443102693</t>
  </si>
  <si>
    <t>Huawei AP006L - Bateria Externa Portatil Original Huawei AP006L de 5000mAh de Capacidad 5V 2.1A / Super fina / Carga Rapida / Portatil / Power bank / 2 Chips de Seguridad / Portable - Color Negro</t>
  </si>
  <si>
    <t>Huawei</t>
  </si>
  <si>
    <t>Diseño ultraplano Sólo 9,3 mm de grosor, fácil de transportar. Velocidad de carga bidireccional 5V/2A Para una carga rápida, y 3,5 horas sólo para una carga completa de su banco de energía. Adopta una celda de batería de polímero. Carga duradera y segura. Protección de seguridad Proporciona protección de seguridad, como sobretensión, sobrecorriente, etc. Alta compatibilidad Compatible con todos los dispositivos con puerto Micro USB estándar.</t>
  </si>
  <si>
    <t>Diseño ultra fino: Sólo 9,3 mm de grosor, fácil de transportar.</t>
  </si>
  <si>
    <t>Velocidad de carga bidireccional: 5V/2A Para una carga rápida, y 3,5 horas sólo para una carga completa de su banco de energía.</t>
  </si>
  <si>
    <t>Adopta una celda de batería de polímero: Carga duradera y segura.</t>
  </si>
  <si>
    <t>Protección de seguridad: Proporciona protección de seguridad, como sobretensión, sobrecorriente, etc.</t>
  </si>
  <si>
    <t>Alta compatibilidad: Compatible con todos los dispositivos moviles y tablets. ( APPLE - HUAWEI - XIAOMI - LG - SAMSUNG - NOKIA - MOTOROLA - ASUS - ZTE - ONEPLUS - OPPO - ACER - HTC - WIKO )</t>
  </si>
  <si>
    <t>POWER BANK WS Qi 10000</t>
  </si>
  <si>
    <t>XiPin</t>
  </si>
  <si>
    <t>5901737905710</t>
  </si>
  <si>
    <t>Power Bank XiPin - Cargador Bateria Portatil Con Carga Inalambrica Qi Carga por Inducción [Carga Rápida] 10000mAh USB C / Micro USB [Diseño Moderno] [Wireless Charger] - Negro</t>
  </si>
  <si>
    <t>5520542031</t>
  </si>
  <si>
    <t>WS-T20</t>
  </si>
  <si>
    <t>Un elegante banco de energía que combina las últimas tecnologías como el tipo C o la carga inalámbrica.&lt;br&gt;&lt;br&gt; El banco de alimentación tiene dos conectores: un micro USB y el tipo C, que se puede utilizar para cargar una batería de 10.000 mAh.&lt;br&gt;&lt;br&gt; La función de carga inalámbrica le permite cargar su smartphone sin necesidad de usar cables.&lt;br&gt;&lt;br&gt; El acabado de cuero le da un aspecto elegante y hace que el dispositivo sea agradable al tacto.&lt;br&gt;&lt;br&gt; El producto tiene el embalaje original.&lt;br&gt;&lt;br&gt; Especificación:&lt;br&gt;&lt;br&gt; Batería: Batería de polímero de litio&lt;br&gt; Capacidad: 10.000 mAh&lt;br&gt; Entrada: 5V-2A&lt;br&gt; Salida: 5V -2A&lt;br&gt; Carga inalámbrica: DC5V-1A&lt;br&gt; Tamaño: 134 * 70 * 16 mm&lt;br&gt; Condiciones de almacenamiento: de -10 ° C a 40 ° C&lt;br&gt;&lt;br&gt; Modelos con QI:&lt;br&gt; Samsung Galaxy Note 9&lt;br&gt; Samsung Galaxy S9&lt;br&gt; Samsung Galaxy S9+&lt;br&gt; Samsung Galaxy Note 8&lt;br&gt; Samsung Galaxy Note 5&lt;br&gt; Samsung Galaxy S8&lt;br&gt; Samsung Galaxy S8+&lt;br&gt; Samsung Galaxy S8 Active&lt;br&gt; Samsung Galaxy S7&lt;br&gt; Samsung Galaxy S7 edge&lt;br&gt; Samsung Galaxy S7 Active&lt;br&gt; LG G7&lt;br&gt; LG G6 (U.S. versions)&lt;br&gt; LG V30 series&lt;br&gt; LG V35&lt;br&gt; Moto Z series (with Mod)&lt;br&gt; Sony Xperia XZ2&lt;br&gt; Sony Xperia XZ2 Premium&lt;br&gt; Nokia 8 Sirocco&lt;br&gt; iPhone X&lt;br&gt; iPhone XS&lt;br&gt; Y Todos los modelos con QI&lt;br&gt;</t>
  </si>
  <si>
    <t>Diseño 2 en 1: Q i Cargador &amp; Power Bank - Qi cargador de batería recargable con integra un transmisor de carga inalámbrica Qi de alta potencia y una batería recargable de gran capacidad; Funciona como una plataforma de carga Qi o un banco de energía en el viaje.</t>
  </si>
  <si>
    <t>Soporte de Carga Hasta 3 Dispositivos Simultáneamente - El Qi Power bank integrado Puerto de cable Micro &amp; Puerto Adaptador Lightning &amp; Puerto de carga USB. Cargo por móvil Android o iPhone iOS y otros dispositivos de puerto USB ( 2 * carga con cable + 1 * carga inalámbrica )</t>
  </si>
  <si>
    <t>Funciona como cargador inalámbrico Qi - Para dispositivos con Qi incluido: iPhone 10 / X / XS / 8/8 Plus, Samsung Galaxy Note5 / S6 / S6 Edge / S6 Edge + / S7 / S7 Edge / S8 / Note 8, Google Nexus 6 y Todos Móviles con QI.</t>
  </si>
  <si>
    <t>10000 mAh de Alta Capacidad - Este cargador inalámbrico power bank proporciona varias veces más duración de batería a sus teléfonos inteligentes, tabletas.</t>
  </si>
  <si>
    <t>Garantía de Calidad y Satisfacción - Certificado por Qi, FCC, CE y ROHS por calidad y seguridad. Admite protección contra sobrecorriente, protección contra sobretemperatura y protección contra sobretensión. Batería externa perfecta para uso diario, viajes, campamentos o excursiones, emergencias, viajeros y familias.</t>
  </si>
  <si>
    <t>PROTE CAMAR 02 HUAWE P20LI NE</t>
  </si>
  <si>
    <t>5903396032776</t>
  </si>
  <si>
    <t>Partner - Protector de Camara Trasera Anti Golpes- 100% Efectivo Compatible con Huawei P20 Lite- Color Negro</t>
  </si>
  <si>
    <t>PROTE CAMAR 02 HUAWE P30-- NE</t>
  </si>
  <si>
    <t>5903396032745</t>
  </si>
  <si>
    <t>Partner - Protector de Camara Trasera Anti Golpes- 100% Efectivo Compatible con Huawei P30 - Color Negro</t>
  </si>
  <si>
    <t>PROTE CAMAR 02 IPHON 11PRO BL</t>
  </si>
  <si>
    <t>5903396040597</t>
  </si>
  <si>
    <t>Partner - Protector de Camara Trasera Anti Golpes- 100% Efectivo Compatible con iPh 11 PRO- Color Blanco</t>
  </si>
  <si>
    <t>PROTE CAMAR 02 IPHON PROM NE</t>
  </si>
  <si>
    <t>5903396032646</t>
  </si>
  <si>
    <t>Protector de Cámara Trasera- Anti Golpes- 100% Efectivo -Compatible con iPh 11 PRO Max- NEGRO</t>
  </si>
  <si>
    <t>PROTE CAMAR 02 IPHON X---- NE</t>
  </si>
  <si>
    <t>5903396033179</t>
  </si>
  <si>
    <t>Partner - Protector de Camara Trasera Anti Golpes- 100% Efectivo Compatible con iPh X - Color Negro</t>
  </si>
  <si>
    <t>PROTE CAMAR 02 IPHON XR--- NE</t>
  </si>
  <si>
    <t>5903396032615</t>
  </si>
  <si>
    <t>Partner- Protector de Cámara Trasera- Anti Golpes- 100% Efectivo- Compatible con Iph XR NEGRO</t>
  </si>
  <si>
    <t>PROTE CAMAR 02 IPHON XS--- NE</t>
  </si>
  <si>
    <t>5903396033186</t>
  </si>
  <si>
    <t>Partner - Protector de Camara Trasera Anti Golpes- 100% Efectivo Compatible con Iph XS- Color Negro</t>
  </si>
  <si>
    <t>PROTE CAMAR 02 IPHON XSMAX  NE</t>
  </si>
  <si>
    <t>5903396032660</t>
  </si>
  <si>
    <t>Partner- Protector de Camara Trasera -Anti Golpes- 100% Efectivo Compatible con iPh XS Max- Color NEGRO</t>
  </si>
  <si>
    <t>PROTE CAMAR 02 IPHON XSMAX NE</t>
  </si>
  <si>
    <t>5903396033193</t>
  </si>
  <si>
    <t>Partner - Protector de Camara Trasera Anti Golpes- 100% Efectivo Compatible con iPh XS Max- Color Negro</t>
  </si>
  <si>
    <t>Cubierta para proteger la cámara trasera de tu teléfono. Se ajusta perfectamente a la cámara del modelo de teléfono dedicado. No afecta la calidad de las fotografías. Fabricada con materiales duraderos de alta calidad: aluminio y vidrio templado, garantiza un uso a largo plazo. El vidrio templado ofrece una protección total de la cámara. No afecta la calidad de las fotos, lo que permite un uso cómodo del smartphone. Se ajusta perfectamente a la cámara del modelo de teléfono dedicado. Resistente a los golpes e impactos, reduce eficazmente el riesgo de que la cámara se dañe. Ultra delgado - casi invisible, prácticamente imperceptible - garantiza un uso cómodo y no perturba el aspecto original del dispositivo.</t>
  </si>
  <si>
    <t>Compatible con iPh XS MAX-</t>
  </si>
  <si>
    <t>PROTE CAMAR 02 SAMSU A50-- NE</t>
  </si>
  <si>
    <t>5903396032769</t>
  </si>
  <si>
    <t>Partner- Protector de Cámara Trasera- Anti Golpes- 100% Efectivo Compatible con Samsung A50- NEGRO</t>
  </si>
  <si>
    <t>PROTE CAMAR 02 SAMSU S10-- NE</t>
  </si>
  <si>
    <t>5903396032677</t>
  </si>
  <si>
    <t>Partner - Protector de Camara Trasera Anti Golpes- 100% Efectivo Compatible con SA 10 - Color Negro</t>
  </si>
  <si>
    <t>PROTE CAMAR 02 SAMSU S10PL NE</t>
  </si>
  <si>
    <t>5903396032684</t>
  </si>
  <si>
    <t>Partner - Protector de Camara Trasera Anti Golpes- 100% Efectivo Compatible con SA S10 Plus - NEGRO</t>
  </si>
  <si>
    <t>PROTE CAMAR 02 XIAOM MI9-- NE</t>
  </si>
  <si>
    <t>5903396032783</t>
  </si>
  <si>
    <t>Partner - Protector de Camara Trasera Anti Golpes- 100% Efectivo Compatible con Xiaomi MI 9- Color Negro</t>
  </si>
  <si>
    <t>PROTE CAMAR 02 XIAOM MI9SE NE</t>
  </si>
  <si>
    <t>5903396032790</t>
  </si>
  <si>
    <t>Partner - Protector de Camara Trasera Anti Golpes- 100% Efectivo Compatible con Xiaomi MI 9SE- Color Negro</t>
  </si>
  <si>
    <t>PROTE CAMAR 04 3MK-- GOOGL PIX 3A 4U 7H</t>
  </si>
  <si>
    <t>5903108142922</t>
  </si>
  <si>
    <t>3MK - Protector de Camara Trasera Anti Golpes- 100% Efectivo Compatible con Google Pixel 3a- 4 unidades- Transparente</t>
  </si>
  <si>
    <t>PROTE CAMAR 04 3MK-- GOPRO5/6/7 4U BL</t>
  </si>
  <si>
    <t>5901571192741</t>
  </si>
  <si>
    <t>3MK - Vidrio Templado para lente de camara Go PRO -Anti Golpes- 100% Efectivo Compatible con Go PRO Hero 5/6/7- 4 unidades- Color Negro</t>
  </si>
  <si>
    <t>PROTE CAMAR 04 3MK-- HUAWE P30 4U 7H</t>
  </si>
  <si>
    <t>5903108105576</t>
  </si>
  <si>
    <t>3MK - Protector de Camara Trasera Anti Golpes- 100% Efectivo Compatible con Huawei P30- 4 unidades- Transparente</t>
  </si>
  <si>
    <t>PROTE CAMAR 04 3MK-- HUAWE P30 PRO 4U 7H</t>
  </si>
  <si>
    <t>5903108105569</t>
  </si>
  <si>
    <t>3MK - Protector de Camara Trasera Anti Golpes- 100% Efectivo Compatible con Huawei P30 PRO- 4 unidades- Transparente</t>
  </si>
  <si>
    <t>PROTE CAMAR 04 3MK-- IPHON 11 4U 7H</t>
  </si>
  <si>
    <t>5903108202763</t>
  </si>
  <si>
    <t>3MK - Protector de Camara Trasera Anti Golpes- 100% Efectivo Compatible con iPh 11- 4 unidades- Transparente</t>
  </si>
  <si>
    <t>PROTE CAMAR 04 3MK-- IPHON 11 PRO 4U 7H</t>
  </si>
  <si>
    <t>5903108202749</t>
  </si>
  <si>
    <t>3MK - Protector de Camara Trasera Anti Golpes- 100% Efectivo Compatible con iPh 11 PRO- 4 unidades- Transparente</t>
  </si>
  <si>
    <t>PROTE CAMAR 04 3MK-- IPHON 11PRO 4U TR</t>
  </si>
  <si>
    <t>5903108202756</t>
  </si>
  <si>
    <t>PROTE CAMAR 04 3MK-- IPHON 7-8/P 4U 7H</t>
  </si>
  <si>
    <t>5903108142908</t>
  </si>
  <si>
    <t>3MK - Protector de Camara Trasera Anti Golpes- 100% Efectivo Compatible con iPh 7 Plus y 8 Plus- 4 unidades- Transparente</t>
  </si>
  <si>
    <t>PROTE CAMAR 04 3MK-- IPHON X 4U 7H</t>
  </si>
  <si>
    <t>5903108105606</t>
  </si>
  <si>
    <t>3MK - Protector de Camara Trasera Anti Golpes- 100% Efectivo Compatible con iPh X- 4 unidades- Transparente</t>
  </si>
  <si>
    <t>PROTE CAMAR 04 3MK-- IPHON XR 4U 7H</t>
  </si>
  <si>
    <t>5903108142885</t>
  </si>
  <si>
    <t>3MK - Protector de Camara Trasera Anti Golpes- 100% Efectivo Compatible con iPh XR- 4 unidades- Transparente</t>
  </si>
  <si>
    <t>PROTE CAMAR 04 3MK-- IPHON XS--- 4U TR</t>
  </si>
  <si>
    <t>5903108105590</t>
  </si>
  <si>
    <t>3MK - Protector de Camara Trasera Anti Golpes- 100% Efectivo Compatible con iPh XS- 4 unidades- Transparente</t>
  </si>
  <si>
    <t>PROTE CAMAR 04 3MK-- MOTO- GBPOW  4U 7H</t>
  </si>
  <si>
    <t>5903108228879</t>
  </si>
  <si>
    <t>3MK - Protector de Camara Trasera Anti Golpes- 100% Efectivo Compatible con Motorola GB Power- 4 unidades- Transparente</t>
  </si>
  <si>
    <t>PROTE CAMAR 04 3MK-- NOKIA 6.2 4U 7H</t>
  </si>
  <si>
    <t>5903108213509</t>
  </si>
  <si>
    <t>3MK - Protector de Camara Trasera Anti Golpes- 100% Efectivo Compatible con Nokia 6.2- 4 unidades- Transparente</t>
  </si>
  <si>
    <t>PROTE CAMAR 04 3MK-- ONEP 7 4U 7H</t>
  </si>
  <si>
    <t>5903108142915</t>
  </si>
  <si>
    <t>3MK - Protector de Camara Trasera Anti Golpes- 100% Efectivo Compatible con OnePlus 7- 4 unidades- Transparente</t>
  </si>
  <si>
    <t>PROTE CAMAR 04 3MK-- SAMSU A10 4U 7H</t>
  </si>
  <si>
    <t>5903108136778</t>
  </si>
  <si>
    <t>3MK - Protector de Camara Trasera Anti Golpes- 100% Efectivo Compatible con SA A10 - 4 unidades- Transparente</t>
  </si>
  <si>
    <t>PROTE CAMAR 04 3MK-- SAMSU A20E 4U 7H</t>
  </si>
  <si>
    <t>5903108136785</t>
  </si>
  <si>
    <t>3MK - Protector de Camara Trasera Anti Golpes- 100% Efectivo Compatible con SA A20E- 4 unidades- Transparente</t>
  </si>
  <si>
    <t>PROTE CAMAR 04 3MK-- SAMSU A40 4U 7H</t>
  </si>
  <si>
    <t>5903108136792</t>
  </si>
  <si>
    <t>3MK - Protector de Camara Trasera Anti Golpes- 100% Efectivo Compatible con SA A40- 4 unidades- Transparente</t>
  </si>
  <si>
    <t>PROTE CAMAR 04 3MK-- SAMSU A50 4U 7H</t>
  </si>
  <si>
    <t>5903108136808</t>
  </si>
  <si>
    <t>3MK - Protector de Camara Trasera Anti Golpes- 100% Efectivo Compatible con SA Galaxy A50- 4 unidades- Transparente</t>
  </si>
  <si>
    <t>PROTE CAMAR 04 3MK-- SAMSU A51-- 4U TR</t>
  </si>
  <si>
    <t>5903108208987</t>
  </si>
  <si>
    <t>3MK - Protector de Camara Trasera Anti Golpes- 100% Efectivo Compatible con SA Galaxy A51- 4 unidades- Transparente</t>
  </si>
  <si>
    <t>PROTE CAMAR 04 3MK-- SAMSU A70 4U 7H</t>
  </si>
  <si>
    <t>5903108136815</t>
  </si>
  <si>
    <t>3MK - Protector de Camara Trasera Anti Golpes- 100% Efectivo Compatible con SA A70- 4 unidades- Transparente</t>
  </si>
  <si>
    <t>PROTE CAMAR 04 3MK-- SAMSU A71-- 4U TR</t>
  </si>
  <si>
    <t>5903108229548</t>
  </si>
  <si>
    <t>3MK - Protector de Camara Trasera Anti Golpes- 100% Efectivo Compatible con SA Galaxy A71- 4 unidades- Transparente</t>
  </si>
  <si>
    <t>PROTE CAMAR 04 3MK-- SAMSU N10 4U 7H</t>
  </si>
  <si>
    <t>5903108201117</t>
  </si>
  <si>
    <t>3MK - Protector de Camara Trasera Anti Golpes- 100% Efectivo Compatible con SA Note 10 - 4 unidades- Transparente</t>
  </si>
  <si>
    <t>PROTE CAMAR 04 3MK-- SAMSU N10L 4U 7H</t>
  </si>
  <si>
    <t>5903108228473</t>
  </si>
  <si>
    <t>3MK - Protector de Camara Trasera Anti Golpes- 100% Efectivo Compatible con SA Note 10 Lite- 4 unidades- Transparente</t>
  </si>
  <si>
    <t>PROTE CAMAR 04 3MK-- SAMSU S10-- 4U TR</t>
  </si>
  <si>
    <t>5903108105552</t>
  </si>
  <si>
    <t>3MK - Protector de Camara Trasera Anti Golpes- 100% Efectivo Compatible con SA Galaxy S10- 4 unidades- Transparente</t>
  </si>
  <si>
    <t>PROTE CAMAR 04 3MK-- SAMSU S10E 4U 7H</t>
  </si>
  <si>
    <t>5903108105538</t>
  </si>
  <si>
    <t>3MK - Protector de Camara Trasera Anti Golpes- 100% Efectivo Compatible con SA Galaxy S10E- 4 unidades- Transparente</t>
  </si>
  <si>
    <t>PROTE CAMAR 04 3MK-- SAMSU S10L 4U 7H</t>
  </si>
  <si>
    <t>5903108228428</t>
  </si>
  <si>
    <t>3MK - Protector de Camara Trasera Anti Golpes- 100% Efectivo Compatible con SA S10 Lite- 4 unidades- Transparente</t>
  </si>
  <si>
    <t>PROTE CAMAR 04 3MK-- SAMSU S10P 4U 7H</t>
  </si>
  <si>
    <t>5903108105545</t>
  </si>
  <si>
    <t>3MK - Protector de Camara Trasera Anti Golpes- 100% Efectivo Compatible con SA S10 Plus- 4 unidades- Transparente</t>
  </si>
  <si>
    <t>PROTE CAMAR 04 3MK-- XIAOMI M9L 4U</t>
  </si>
  <si>
    <t>5903108208994</t>
  </si>
  <si>
    <t>3MK - Protector de Camara Trasera Anti Golpes- 100% Efectivo Compatible con Xiaomi MI 9 Lite y Mi CC9 - 4 unidades- Transparente</t>
  </si>
  <si>
    <t>PROTE CAMAR 04 3MK-- XIAOMI MI9T 4U</t>
  </si>
  <si>
    <t>5903108149815</t>
  </si>
  <si>
    <t>3MK - Protector de Camara Trasera Anti Golpes- 100% Efectivo Compatible con XIAOMI MI 9T- 4 unidades- Transparente</t>
  </si>
  <si>
    <t>PROTE CAMAR 04 3MK-- XIAOMI MIN10L 4U TR</t>
  </si>
  <si>
    <t>5903108277303</t>
  </si>
  <si>
    <t>3MK - Protector de Camara Trasera Anti Golpes- 100% Efectivo Compatible con Xiaomi Mi Note 10 Lite - 4 unidades- Transparente</t>
  </si>
  <si>
    <t>PROTE CAMAR 04 3MK-- XIAOMI N8 4U</t>
  </si>
  <si>
    <t>5903108211512</t>
  </si>
  <si>
    <t>3MK - Protector de Camara Trasera Anti Golpes- 100% Efectivo Compatible con Xiaomi Redmi Note 8- 4 unidades- Transparente</t>
  </si>
  <si>
    <t>PROTE CAMAR 04 3MK-- XIAOMI RNO8T 4U TR</t>
  </si>
  <si>
    <t>5903108221221</t>
  </si>
  <si>
    <t>3MK - Protector de Camara Trasera Anti Golpes- 100% Efectivo Compatible con Xiaomi Redmi Note 8T- 4 unidades- Transparente</t>
  </si>
  <si>
    <t>PROTE CAMAR 04 3MK-- XIAOMI RNOT9 4U TR</t>
  </si>
  <si>
    <t>5903108277310</t>
  </si>
  <si>
    <t>3MK - Protector de Camara Trasera Anti Golpes- 100% Efectivo Compatible con Xiaomi Redmi Note 9- 4 unidades- Transparente</t>
  </si>
  <si>
    <t>PROTE CRIST 04 3MK-- CUR ARC ONEP 5 300</t>
  </si>
  <si>
    <t>3mk</t>
  </si>
  <si>
    <t>5901571145402</t>
  </si>
  <si>
    <t>3MK - Protector de Pantalla Cristal Templado Premium 0,33mm- 9 Touch Screen- Hard Glass Max Compatible con OnePlus 5</t>
  </si>
  <si>
    <t>PROTE CRIST 04 3MK-- CUR ARC ONEP 7P 300</t>
  </si>
  <si>
    <t>5903108105613</t>
  </si>
  <si>
    <t>3MK - Protector de Pantalla Cristal Templado Premium 0,33mm- 9 Touch Screen- Hard Glass Max Compatible con OnePlus 7 PRO Negro</t>
  </si>
  <si>
    <t>PROTE CRIST 04 3MK-- CUR ARC3D M ONEP 5</t>
  </si>
  <si>
    <t>5901571145068</t>
  </si>
  <si>
    <t>3MK - Invisible Case ARC 3D - Proteccion Total para tu movil -Premium 0,33mm- 9h Touch Screen- Compatible con OnePlus 5</t>
  </si>
  <si>
    <t>PROTE CRIST 04 3MK-- CUR ARC3D ONEP 5</t>
  </si>
  <si>
    <t>5901571145075</t>
  </si>
  <si>
    <t>3MK -Invisible Case ARC 3D . Proteccion TOTAL para tu Movil -Premium 0,33mm- 9h Touch Screen- Compatible con OnePlus 5</t>
  </si>
  <si>
    <t>Invisible Case ARC 3D</t>
  </si>
  <si>
    <t>PROTE CRIST 04 3MK-- FLEXG ONEP 3 250</t>
  </si>
  <si>
    <t>5901571175768</t>
  </si>
  <si>
    <t>3MK - Protector de Pantalla Cristal Templado Premium 0,33mm- Touch Screen- Flexible Glass Compatible con OnePlus 9 A3003 Transparente</t>
  </si>
  <si>
    <t>PROTE CRIST 04 3MK-- FLEXG ONEP 5T 250</t>
  </si>
  <si>
    <t>B079M9YWDD</t>
  </si>
  <si>
    <t>PROTE CRIST 04 3MK-- FLEXG ONEP 6 250</t>
  </si>
  <si>
    <t>5903108021807</t>
  </si>
  <si>
    <t>3MK - Protector de Pantalla Cristal Templado Premium 0,33mm- Touch Screen- Flexible Glass Compatible con OnePlus 6 Transparente</t>
  </si>
  <si>
    <t>PROTE CRIST 04 3MK-- FLEXG ONEP 6T 250</t>
  </si>
  <si>
    <t>5903108046268</t>
  </si>
  <si>
    <t>3MK - Protector de Pantalla Cristal Templado Premium 0,33mm- Touch Screen- Flexible Glass Compatible con OnePlus 6T Transparente</t>
  </si>
  <si>
    <t>PROTE CRIST 04 3MK-- FLEXG ONEP 6T BL 7H</t>
  </si>
  <si>
    <t>5903108047845</t>
  </si>
  <si>
    <t>3MK - Protector de Pantalla Cristal Templado Premium 0,2 mm- Touch Screen- Flexible Glass Compatible con OnePlus 6T Negro</t>
  </si>
  <si>
    <t>PROTE CRIST 04 3MK-- FLEXG ONEP 7 250</t>
  </si>
  <si>
    <t>5903108142953</t>
  </si>
  <si>
    <t>3MK - Protector de Pantalla Cristal Templado Premium 0,2mm- Touch Screen- Flexible Glass Compatible con OnePlus 7 Negro</t>
  </si>
  <si>
    <t>PROTE CRIST 04 3MK-- FLEXG ONEP 7T 250</t>
  </si>
  <si>
    <t>5903108209274</t>
  </si>
  <si>
    <t>3MK - Protector de Pantalla Cristal Templado Premium 0,33mm- Touch Screen- Flexible Glass Compatible con OnePlus 7T Transparente</t>
  </si>
  <si>
    <t>PROTE CRIST 04 3MK-- HAGML ONEP 6 BL 9H</t>
  </si>
  <si>
    <t>5903108072687</t>
  </si>
  <si>
    <t>3MK - Protector de Pantalla Cristal Templado Premium 0,33mm- 9 Touch Screen- Hard Glass Max Compatible con OnePlus 6 Negro</t>
  </si>
  <si>
    <t>PROTE CRIST 04 3MK-- HAGML ONEP 6T BL 9H</t>
  </si>
  <si>
    <t>5903108072694</t>
  </si>
  <si>
    <t>3MK - Protector de Pantalla Cristal Templado Premium 0,33mm- 9H Touch Screen- Hard Glass Max Lite Compatible con OnePlus 6T Negro</t>
  </si>
  <si>
    <t>PROTE CRIST 04 3MK-- HAGML ONEP 7 BL 9H</t>
  </si>
  <si>
    <t>B08C43H99T</t>
  </si>
  <si>
    <t>PROTE CRIST 04 3MK-- HAGML ONEP 7T BL 9H</t>
  </si>
  <si>
    <t>5903108209151</t>
  </si>
  <si>
    <t>3MK - Protector de Pantalla Cristal Templado Premium 0,33mm- 9 Touch Screen- Hard Glass Max Lite Compatible con OnePlus 7T Negro</t>
  </si>
  <si>
    <t>PROTE CRIST 04 3MK-- HAGMX ONEP 7T BL 9H</t>
  </si>
  <si>
    <t>5903108209182</t>
  </si>
  <si>
    <t>3MK - Protector de Pantalla Cristal Templado Premium 0,33mm- 9 Touch Screen- Hard Glass Max Compatible con OnePlus 7T Negro</t>
  </si>
  <si>
    <t>PROTE CRIST 04 GENER 5D XIAOM RNOT9</t>
  </si>
  <si>
    <t>5D GLASS</t>
  </si>
  <si>
    <t>5903396061219</t>
  </si>
  <si>
    <t>5D GLASS - Protector de Pantalla Cristal Templado Premium- 5D 0,33mm- 9H Touch Screen- Compatible con Xiaomi Redmi Note 9</t>
  </si>
  <si>
    <t>PROTE CRIST 04 ROAR 5D XIAOM N9PRO</t>
  </si>
  <si>
    <t>B08FB258WQ</t>
  </si>
  <si>
    <t>PT CTN 3D CP+ MAX A8 2018 NE</t>
  </si>
  <si>
    <t>6902048152939</t>
  </si>
  <si>
    <t>Nillkin 3D CP+ Max - Protector de Pantalla Completa Cristal Templado 9H para Samsung Galaxy A8 2018 - Negro</t>
  </si>
  <si>
    <t>El 3D CP+ MAX de Nillkin es sin lugar a dudas el protector de pantalla definitivo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 por un buen rato.&lt;br&gt;&lt;br&gt; &lt;b&gt;Paquete Incluye&lt;/b&gt;:&lt;br&gt; -1 Unidad Cristal Templado Pantalla.&lt;br&gt; -1 Unidad Cristal Templado Camara.&lt;br&gt; -Toallitas húmedas y secas.&lt;br&gt; -Pegatinas de limpieza anti-polvo.&lt;br&gt; -Paño de limpieza de microfibra.&lt;br&gt; -Guia de uso con ilustraciones.&lt;br&gt;&lt;br&gt; &lt;b&gt;Ventajas de Nillkin 3D CP+ MAX para Samsung Galaxy A8 2018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&lt;b&gt;Cobertura Completa&lt;/b&gt;&lt;br&gt; -3D Cobertura completa del borde de pantalla de vidrio templado de la película del protector, con una terminación redondeada para evitar cortes, brindando suavidad al tacto y evitando que se depeguen los costados luego de un tiempo&lt;br&gt; -Agujeros especiales para el sensor de proximidad, el de luz ambiental y la camara frontal, no limita ninguna función&lt;br&gt;</t>
  </si>
  <si>
    <t>Cobertura: Este protector de pantalla de cristal templado está específicamente diseñado para tu Samsung Galaxy A8 2018. Cobertura de protección integral. Diseño perfectamente se ajusta a tu teléfono y cubre el frente recto del Terminal. Ademas de proteger la pantalla, el kit viene con films protectores extras para la camara trasera del mobil.</t>
  </si>
  <si>
    <t>&lt;b&gt;Sin Burbujas y Fácil Instalación:&lt;/b&gt; La tecnología avanzada de ajuste hace conveniencia para el montaje y desmontaje. Fuerte adherencia, se pega fácilmente, sin burbujas y sin marcas de agua. Corte preciso y un diseño, un conjunto de herramienta de instalación permite un ajuste fácil durante la instalación, y se adapta a la pantalla perfectamente</t>
  </si>
  <si>
    <t>PT CTN 3D CP+ MAX IPX NE</t>
  </si>
  <si>
    <t>6902048147096</t>
  </si>
  <si>
    <t>Nillkin 3D CP+ Max - Protector de Pantalla Completa Cristal Templado 9H para iPhone X / iPhone XS - Negro</t>
  </si>
  <si>
    <t>El 3D CP+ MAX de Nillkin es sin lugar a dudas el protector de pantalla definitivo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 por un buen rato.&lt;br&gt;&lt;br&gt; &lt;b&gt;Paquete Incluye&lt;/b&gt;:&lt;br&gt; -1 Unidad Cristal Templado Pantalla.&lt;br&gt; -1 Unidad Cristal Templado Camara.&lt;br&gt; -Toallitas húmedas y secas.&lt;br&gt; -Pegatinas de limpieza anti-polvo.&lt;br&gt; -Paño de limpieza de microfibra.&lt;br&gt; -Guia de uso con ilustraciones.&lt;br&gt;&lt;br&gt; &lt;b&gt;Ventajas de Nillkin 3D CP+ MAX para iPhone X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&lt;b&gt;Cobertura Completa&lt;/b&gt;&lt;br&gt; -3D Cobertura completa del borde de pantalla de vidrio templado de la película del protector, con una terminación redondeada para evitar cortes, brindando suavidad al tacto y evitando que se depeguen los costados luego de un tiempo&lt;br&gt; -Agujeros especiales para el sensor de proximidad, el de luz ambiental y la camara frontal, no limita ninguna función&lt;br&gt;</t>
  </si>
  <si>
    <t>Cobertura: Este protector de pantalla de cristal templado está específicamente diseñado para tu iPhone X. Cobertura de protección integral. Diseño perfectamente se ajusta a tu teléfono y cubre el frente recto del Terminal. Ademas de proteger la pantalla, el kit viene con films protectores extras para la camara trasera del mobil.</t>
  </si>
  <si>
    <t>PT CTN 3D CP+ MAX IPXR NE</t>
  </si>
  <si>
    <t>6902048163058</t>
  </si>
  <si>
    <t>Nillkin 3D CP+ Max - Protector de Pantalla Completa Cristal Templado 9H para iPhone XR - Negro</t>
  </si>
  <si>
    <t>El 3D CP+ MAX de Nillkin es sin lugar a dudas el protector de pantalla definitivo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 por un buen rato.&lt;br&gt;&lt;br&gt; &lt;b&gt;Paquete Incluye&lt;/b&gt;:&lt;br&gt; -1 Unidad Cristal Templado Pantalla.&lt;br&gt; -1 Unidad Cristal Templado Camara.&lt;br&gt; -Toallitas húmedas y secas.&lt;br&gt; -Pegatinas de limpieza anti-polvo.&lt;br&gt; -Paño de limpieza de microfibra.&lt;br&gt; -Guia de uso con ilustraciones.&lt;br&gt;&lt;br&gt; &lt;b&gt;Ventajas de Nillkin 3D CP+ MAX para iPhone XR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&lt;b&gt;Cobertura Completa&lt;/b&gt;&lt;br&gt; -3D Cobertura completa del borde de pantalla de vidrio templado de la película del protector, con una terminación redondeada para evitar cortes, brindando suavidad al tacto y evitando que se depeguen los costados luego de un tiempo&lt;br&gt; -Agujeros especiales para el sensor de proximidad, el de luz ambiental y la camara frontal, no limita ninguna función&lt;br&gt;</t>
  </si>
  <si>
    <t>Cobertura: Este protector de pantalla de cristal templado está específicamente diseñado para tu iPhone XR. Cobertura de protección integral. Diseño perfectamente se ajusta a tu teléfono y cubre el frente recto del Terminal. Ademas de proteger la pantalla, el kit viene con films protectores extras para la camara trasera del mobil.</t>
  </si>
  <si>
    <t>PT CTN 3D CP+ MAX IPXSMAX NE</t>
  </si>
  <si>
    <t>6902048163478</t>
  </si>
  <si>
    <t>Nillkin 3D CP+ Max - Protector de Pantalla Completa Cristal Templado 9H para iPhone XS Max - Negro</t>
  </si>
  <si>
    <t>El 3D CP+ MAX de Nillkin es sin lugar a dudas el protector de pantalla definitivo para tu smartphone. Uno de los accesorios mas relevantes del mercado con las mejores y mas seguras características. Destaca su borde redondeado ajustándose casi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 por un buen rato.&lt;br&gt;&lt;br&gt; &lt;b&gt;Paquete Incluye&lt;/b&gt;:&lt;br&gt; -1 Unidad Cristal Templado Pantalla.&lt;br&gt; -1 Unidad Cristal Templado Camara.&lt;br&gt; -Toallitas húmedas y secas.&lt;br&gt; -Pegatinas de limpieza anti-polvo.&lt;br&gt; -Paño de limpieza de microfibra.&lt;br&gt; -Guia de uso con ilustraciones.&lt;br&gt;&lt;br&gt; &lt;b&gt;Ventajas de Nillkin 3D CP+ MAX para iPhone XS Max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&lt;b&gt;Cobertura Completa&lt;/b&gt;&lt;br&gt; -3D Cobertura completa del borde de pantalla de vidrio templado de la película del protector, con una terminación redondeada para evitar cortes, brindando suavidad al tacto y evitando que se depeguen los costados luego de un tiempo&lt;br&gt; -Agujeros especiales para el sensor de proximidad, el de luz ambiental y la camara frontal, no limita ninguna función&lt;br&gt;</t>
  </si>
  <si>
    <t>Cobertura: Este protector de pantalla de cristal templado está específicamente diseñado para tu iPhone XS Max. Cobertura de protección integral. Diseño perfectamente se ajusta a tu teléfono y cubre el frente recto del Terminal. Ademas de proteger la pantalla, el kit viene con films protectores extras para la camara trasera del mobil.</t>
  </si>
  <si>
    <t>PT CTNH A3 2017</t>
  </si>
  <si>
    <t>6902048137240</t>
  </si>
  <si>
    <t>Nillkin Amazing H - Protector de Pantalla 9H de 0,3mm Cristal Templado Oleofóbico para Samsung Galaxy A3 2017 - Transparente</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</si>
  <si>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Samsung Galaxy A3 2017 &lt;/b&gt;&lt;br&gt;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&lt;b&gt;Alta Transparencia HD&lt;/b&gt;&lt;br&gt; -Sin burbujas y no se despega, no se quedan las huellas marcadas sobre el cristal repele el agua y liquidos grasos como el aceite o transpiración&lt;br&gt; -Alta definición, alto nivel de transmisión óptica y antireflejos&lt;br&gt;&lt;br&gt;</t>
  </si>
  <si>
    <t>&lt;b&gt;Cobertura Completa:&lt;/b&gt; Este protector de pantalla de cristal templado está específicamente diseñado para tu Samsung Galaxy A3 2017. Cobertura de protección integral. Diseño perfectamente se ajusta a tu teléfono y cubre el frente recto del Terminal. Ademas de proteger la pantalla, el kit viene con films protectores extras para la camara trasera del mobil.</t>
  </si>
  <si>
    <t>PT CTNH IPX</t>
  </si>
  <si>
    <t>6902048147041</t>
  </si>
  <si>
    <t>Nillkin Amazing H - Protector de Pantalla 9H de 0,3mm Cristal Templado Oleofóbico para iPhone X - Transparente</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</si>
  <si>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iPhone X &lt;/b&gt;&lt;br&gt;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&lt;b&gt;Alta Transparencia HD&lt;/b&gt;&lt;br&gt; -Sin burbujas y no se despega, no se quedan las huellas marcadas sobre el cristal repele el agua y liquidos grasos como el aceite o transpiración&lt;br&gt; -Alta definición, alto nivel de transmisión óptica y antireflejos&lt;br&gt;&lt;br&gt;</t>
  </si>
  <si>
    <t>&lt;b&gt;Cobertura Completa:&lt;/b&gt; Este protector de pantalla de cristal templado está específicamente diseñado para tu iPhone X. Cobertura de protección integral. Diseño perfectamente se ajusta a tu teléfono y cubre el frente recto del Terminal. Ademas de proteger la pantalla, el kit viene con films protectores extras para la camara trasera del mobil.</t>
  </si>
  <si>
    <t>PT CTNH J5 2016</t>
  </si>
  <si>
    <t>6902048117860</t>
  </si>
  <si>
    <t>Nillkin Amazing H - Protector de Pantalla 9H de 0,3mm Cristal Templado Oleofóbico para Samsung Galaxy J5 2016 - Transparente</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</si>
  <si>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Samsung Galaxy J5 2016 &lt;/b&gt;&lt;br&gt;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&lt;b&gt;Alta Transparencia HD&lt;/b&gt;&lt;br&gt; -Sin burbujas y no se despega, no se quedan las huellas marcadas sobre el cristal repele el agua y liquidos grasos como el aceite o transpiración&lt;br&gt; -Alta definición, alto nivel de transmisión óptica y antireflejos&lt;br&gt;&lt;br&gt;</t>
  </si>
  <si>
    <t>&lt;b&gt;Cobertura Completa:&lt;/b&gt; Este protector de pantalla de cristal templado está específicamente diseñado para tu Samsung Galaxy J5 2016. Cobertura de protección integral. Diseño perfectamente se ajusta a tu teléfono y cubre el frente recto del Terminal. Ademas de proteger la pantalla, el kit viene con films protectores extras para la camara trasera del mobil.</t>
  </si>
  <si>
    <t>PT CTNH J7 2016</t>
  </si>
  <si>
    <t>6902048117884</t>
  </si>
  <si>
    <t>Nillkin Amazing H - Protector de Pantalla 9H de 0,3mm Cristal Templado Oleofóbico para Samsung Galaxy J7 2016 - Transparente</t>
  </si>
  <si>
    <t>&lt;b&gt;Paquete Incluye:&lt;/b&gt;&lt;br&gt; -1 Unidad Cristal Templado Pantalla&lt;br&gt; -1 Unidad Cristal Templado Camara&lt;br&gt; -Toallitas húmedas y secas&lt;br&gt; -Pegatinas de limpieza anti-polvo&lt;br&gt; -Paño de limpieza de microfibra&lt;br&gt; -Guia de uso con ilustraciones&lt;br&gt;&lt;br&gt; &lt;b&gt;Garantía de calidad y servicio al cliente&lt;/b&gt;&lt;br&gt; - Si tuviera algún problema de nuestros productos, se lo resolvemos o le devolvemos el dinero. Así de fácil&lt;br&gt; - Nos avalan nuestros clientes con un 100% de compras satisfechas&lt;br&gt;&lt;br&gt; &lt;b&gt;Ventajas de Nillkin H para Samsung Galaxy J7 2016 &lt;/b&gt;&lt;br&gt; - Si tiene algún problema con el protector de pantalla, contacte con nosotros, se lo solucionaremos rápidamente con mucho gusto&lt;br&gt; -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 de la pantalla no se ve afectada para nada con este protector&lt;br&gt; -Además el tacto es el mismo que sin él, se ajusta perfectamente al teléfono&lt;br&gt;&lt;br&gt; &lt;b&gt;Alta Transparencia HD&lt;/b&gt;&lt;br&gt; -Sin burbujas y no se despega, no se quedan las huellas marcadas sobre el cristal repele el agua y liquidos grasos como el aceite o transpiración&lt;br&gt; -Alta definición, alto nivel de transmisión óptica y antireflejos&lt;br&gt;&lt;br&gt;</t>
  </si>
  <si>
    <t>&lt;b&gt;Cobertura Completa:&lt;/b&gt; Este protector de pantalla de cristal templado está específicamente diseñado para tu Samsung Galaxy J7 2016. Cobertura de protección integral. Diseño perfectamente se ajusta a tu teléfono y cubre el frente recto del Terminal. Ademas de proteger la pantalla, el kit viene con films protectores extras para la camara trasera del mobil.</t>
  </si>
  <si>
    <t>PT NFS A6S NE</t>
  </si>
  <si>
    <t>Nillkin Super frosted Shield para Samsung Galaxy A6s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A6s&lt;br&gt; 1 x Paño de limpieza&lt;br&gt; 1 x Paño para quitar el polvo&lt;br&gt; 1x Accesorio Regalo Sorpresa</t>
  </si>
  <si>
    <t>✅DISEÑO ELEGANTE: Especialmente diseñada para Samsung Galaxy A6s Funda de diseño de maxima calidad es otro maravilloso accesorio a tu notable telefono. Super fina y ligera.</t>
  </si>
  <si>
    <t>✅MATERIA DE PC: Material de policarbonato resistente y duradero. Dureza de alto impacto, ultra - delgado, peso ligero, larga vida de uso. PC tecnología de atomización asegura protección contra arañazos de la superficie. Esta carcasa incluye protección para todos los ángulos y bordes levantados para la protección de pantalla.</t>
  </si>
  <si>
    <t>✅SUPERFICIE: Sensación confortable de tacto. Textura con diseño antideslizante en toda la superficie anti - huellas. Pintura multicapa que provee un buen tacto sin decoloración. Proteger a sus ojos con un mínimo de reflexión de la luz.</t>
  </si>
  <si>
    <t>PT NFS A7 2018 NE</t>
  </si>
  <si>
    <t>Nillkin Super frosted Shield para Samsung Galaxy A7 (2018)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A7 (2018)&lt;br&gt; 1 x Paño de limpieza&lt;br&gt; 1 x Paño para quitar el polvo&lt;br&gt; 1x Accesorio Regalo Sorpresa</t>
  </si>
  <si>
    <t>✅DISEÑO ELEGANTE: Especialmente diseñada para Samsung Galaxy A7 (2018) Funda de diseño de maxima calidad es otro maravilloso accesorio a tu notable telefono. Super fina y ligera.</t>
  </si>
  <si>
    <t>PT NFS A8 2018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</si>
  <si>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A8 2018 &lt;br&gt; 1 x Paño de limpieza&lt;br&gt; 1 x Paño para quitar el polvo&lt;br&gt;</t>
  </si>
  <si>
    <t>DISEÑO ELEGANTE: Funda de diseño de maxima calidad es otro maravilloso accesorio a tu Samsung Galaxy A8 2018. Super fina y ligera.</t>
  </si>
  <si>
    <t>FACIL DE INSTALAR: Sin necesidad de herramientas. Simple, con estilo pero no normal. Súper calidad, extremadamente ligero.</t>
  </si>
  <si>
    <t>PT NFS A9S NE</t>
  </si>
  <si>
    <t>Nillkin Super frosted Shield para Samsung Galaxy A9s (A9 Star Pro) (A9 2018)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A9s (A9 Star Pro) (A9 2018)&lt;br&gt; 1 x Paño de limpieza&lt;br&gt; 1 x Paño para quitar el polvo&lt;br&gt; 1x Accesorio Regalo Sorpresa</t>
  </si>
  <si>
    <t>✅DISEÑO ELEGANTE: Especialmente diseñada para Samsung Galaxy A9s (A9 Star Pro) (A9 2018) Funda de diseño de maxima calidad es otro maravilloso accesorio a tu notable telefono. Super fina y ligera.</t>
  </si>
  <si>
    <t>PT NFS GOO PX3 NE</t>
  </si>
  <si>
    <t>Nillkin Super frosted Shield para Google Pixel 3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Google Pixel 3&lt;br&gt; 1 x Paño de limpieza&lt;br&gt; 1 x Paño para quitar el polvo&lt;br&gt; 1x Accesorio Regalo Sorpresa</t>
  </si>
  <si>
    <t>✅DISEÑO ELEGANTE: Especialmente diseñada para Google Pixel 3 Funda de diseño de maxima calidad es otro maravilloso accesorio a tu notable telefono. Super fina y ligera.</t>
  </si>
  <si>
    <t>PT NFS GOO PX3XL NE</t>
  </si>
  <si>
    <t>Nillkin Super frosted Shield para Google Pixel 3 XL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Google Pixel 3 XL&lt;br&gt; 1 x Paño de limpieza&lt;br&gt; 1 x Paño para quitar el polvo&lt;br&gt; 1x Accesorio Regalo Sorpresa</t>
  </si>
  <si>
    <t>✅DISEÑO ELEGANTE: Especialmente diseñada para Google Pixel 3 XL Funda de diseño de maxima calidad es otro maravilloso accesorio a tu notable telefono. Super fina y ligera.</t>
  </si>
  <si>
    <t>PT NFS HE7S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</si>
  <si>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P Smart / Enjoy 7S &lt;br&gt; 1 x Paño de limpieza&lt;br&gt; 1 x Paño para quitar el polvo&lt;br&gt;</t>
  </si>
  <si>
    <t>DISEÑO ELEGANTE: Funda de diseño de maxima calidad es otro maravilloso accesorio a tu Huawei P Smart / Enjoy 7S. Super fina y ligera.</t>
  </si>
  <si>
    <t>PT NFS HE9 NE</t>
  </si>
  <si>
    <t>Nillkin Super frosted Shield para Huawei Enjoy 9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Enjoy 9&lt;br&gt; 1 x Paño de limpieza&lt;br&gt; 1 x Paño para quitar el polvo&lt;br&gt; 1x Accesorio Regalo Sorpresa</t>
  </si>
  <si>
    <t>✅DISEÑO ELEGANTE: Especialmente diseñada para Huawei Enjoy 9 Funda de diseño de maxima calidad es otro maravilloso accesorio a tu notable telefono. Super fina y ligera.</t>
  </si>
  <si>
    <t>PT NFS HH10L OR</t>
  </si>
  <si>
    <t>Nillkin Super frosted Shield para Huawei Honor 10 Lite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Honor 10 Lite&lt;br&gt; 1 x Paño de limpieza&lt;br&gt; 1 x Paño para quitar el polvo&lt;br&gt; 1x Accesorio Regalo Sorpresa</t>
  </si>
  <si>
    <t>✅DISEÑO ELEGANTE: Especialmente diseñada para Huawei Honor 10 Lite Funda de diseño de maxima calidad es otro maravilloso accesorio a tu notable telefono. Super fina y ligera.</t>
  </si>
  <si>
    <t>PT NFS HM10 OR</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</si>
  <si>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Mate 10 &lt;br&gt; 1 x Paño de limpieza&lt;br&gt; 1 x Paño para quitar el polvo&lt;br&gt;</t>
  </si>
  <si>
    <t>DISEÑO ELEGANTE: Funda de diseño de maxima calidad es otro maravilloso accesorio a tu Huawei Mate 10. Super fina y ligera.</t>
  </si>
  <si>
    <t>PT NFS HM10 RO</t>
  </si>
  <si>
    <t>PT NFS HM10L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</si>
  <si>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Mate 10 Lite / Nova 2i &lt;br&gt; 1 x Paño de limpieza&lt;br&gt; 1 x Paño para quitar el polvo&lt;br&gt;</t>
  </si>
  <si>
    <t>DISEÑO ELEGANTE: Funda de diseño de maxima calidad es otro maravilloso accesorio a tu Huawei Mate 10 Lite / Nova 2i. Super fina y ligera.</t>
  </si>
  <si>
    <t>PT NFS HM20 NE</t>
  </si>
  <si>
    <t>Nillkin Super frosted Shield para Huawei Mate 20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Mate 20&lt;br&gt; 1 x Paño de limpieza&lt;br&gt; 1 x Paño para quitar el polvo&lt;br&gt; 1x Accesorio Regalo Sorpresa</t>
  </si>
  <si>
    <t>✅DISEÑO ELEGANTE: Especialmente diseñada para Huawei Mate 20 Funda de diseño de maxima calidad es otro maravilloso accesorio a tu notable telefono. Super fina y ligera.</t>
  </si>
  <si>
    <t>PT NFS HM20P NE</t>
  </si>
  <si>
    <t>Nillkin Super frosted Shield para Huawei Mate 20 Pro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Mate 20 Pro&lt;br&gt; 1 x Paño de limpieza&lt;br&gt; 1 x Paño para quitar el polvo&lt;br&gt; 1x Accesorio Regalo Sorpresa</t>
  </si>
  <si>
    <t>✅DISEÑO ELEGANTE: Especialmente diseñada para Huawei Mate 20 Pro Funda de diseño de maxima calidad es otro maravilloso accesorio a tu notable telefono. Super fina y ligera.</t>
  </si>
  <si>
    <t>PT NFS HM20X NE</t>
  </si>
  <si>
    <t>Nillkin Super frosted Shield para Huawei Mate 20 X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Mate 20 X&lt;br&gt; 1 x Paño de limpieza&lt;br&gt; 1 x Paño para quitar el polvo&lt;br&gt; 1x Accesorio Regalo Sorpresa</t>
  </si>
  <si>
    <t>✅DISEÑO ELEGANTE: Especialmente diseñada para Huawei Mate 20 X Funda de diseño de maxima calidad es otro maravilloso accesorio a tu notable telefono. Super fina y ligera.</t>
  </si>
  <si>
    <t>PT NFS HNOVA4 NE</t>
  </si>
  <si>
    <t>Nillkin Super frosted Shield para Huawei Nova 4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Nova 4&lt;br&gt; 1 x Paño de limpieza&lt;br&gt; 1 x Paño para quitar el polvo&lt;br&gt; 1x Accesorio Regalo Sorpresa</t>
  </si>
  <si>
    <t>✅DISEÑO ELEGANTE: Especialmente diseñada para Huawei Nova 4 Funda de diseño de maxima calidad es otro maravilloso accesorio a tu notable telefono. Super fina y ligera.</t>
  </si>
  <si>
    <t>PT NFS HP20 OR</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</si>
  <si>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P20 &lt;br&gt; 1 x Paño de limpieza&lt;br&gt; 1 x Paño para quitar el polvo&lt;br&gt;</t>
  </si>
  <si>
    <t>DISEÑO ELEGANTE: Funda de diseño de maxima calidad es otro maravilloso accesorio a tu Huawei P20. Super fina y ligera.</t>
  </si>
  <si>
    <t>PT NFS HP20 RO</t>
  </si>
  <si>
    <t>PT NFS HP20P OR</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</si>
  <si>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P20 Pro &lt;br&gt; 1 x Paño de limpieza&lt;br&gt; 1 x Paño para quitar el polvo&lt;br&gt;</t>
  </si>
  <si>
    <t>DISEÑO ELEGANTE: Funda de diseño de maxima calidad es otro maravilloso accesorio a tu Huawei P20 Pro. Super fina y ligera.</t>
  </si>
  <si>
    <t>PT NFS HP20P RO</t>
  </si>
  <si>
    <t>PT NFS HY9 2019 NE</t>
  </si>
  <si>
    <t>Nillkin Super frosted Shield para Huawei Y9 2019 (Enjoy 9 Plus)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Huawei Y9 2019 (Enjoy 9 Plus)&lt;br&gt; 1 x Paño de limpieza&lt;br&gt; 1 x Paño para quitar el polvo&lt;br&gt; 1x Accesorio Regalo Sorpresa</t>
  </si>
  <si>
    <t>✅DISEÑO ELEGANTE: Especialmente diseñada para Huawei Y9 2019 (Enjoy 9 Plus) Funda de diseño de maxima calidad es otro maravilloso accesorio a tu notable telefono. Super fina y ligera.</t>
  </si>
  <si>
    <t>PT NFS HY9 2019 RO</t>
  </si>
  <si>
    <t>PT NFS IP7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</si>
  <si>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iPhone 7 &lt;br&gt; 1 x Paño de limpieza&lt;br&gt; 1 x Paño para quitar el polvo&lt;br&gt;</t>
  </si>
  <si>
    <t>DISEÑO ELEGANTE: Funda de diseño de maxima calidad es otro maravilloso accesorio a tu iPhone 7. Super fina y ligera.</t>
  </si>
  <si>
    <t>PT NFS IP8 OR</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</si>
  <si>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iPhone 8 &lt;br&gt; 1 x Paño de limpieza&lt;br&gt; 1 x Paño para quitar el polvo&lt;br&gt;</t>
  </si>
  <si>
    <t>DISEÑO ELEGANTE: Funda de diseño de maxima calidad es otro maravilloso accesorio a tu iPhone 8. Super fina y ligera.</t>
  </si>
  <si>
    <t>PT NFS IP8 RO</t>
  </si>
  <si>
    <t>PT NFS IP8P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</si>
  <si>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iPhone 8 Plus &lt;br&gt; 1 x Paño de limpieza&lt;br&gt; 1 x Paño para quitar el polvo&lt;br&gt;</t>
  </si>
  <si>
    <t>DISEÑO ELEGANTE: Funda de diseño de maxima calidad es otro maravilloso accesorio a tu iPhone 8 Plus. Super fina y ligera.</t>
  </si>
  <si>
    <t>PT NFS IPX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</si>
  <si>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iPhone X &lt;br&gt; 1 x Paño de limpieza&lt;br&gt; 1 x Paño para quitar el polvo&lt;br&gt;</t>
  </si>
  <si>
    <t>DISEÑO ELEGANTE: Funda de diseño de maxima calidad es otro maravilloso accesorio a tu iPhone X. Super fina y ligera.</t>
  </si>
  <si>
    <t>PT NFS J3 2017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</si>
  <si>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J3 2017 &lt;br&gt; 1 x Paño de limpieza&lt;br&gt; 1 x Paño para quitar el polvo&lt;br&gt;</t>
  </si>
  <si>
    <t>DISEÑO ELEGANTE: Funda de diseño de maxima calidad es otro maravilloso accesorio a tu Samsung Galaxy J3 2017. Super fina y ligera.</t>
  </si>
  <si>
    <t>PT NFS J4+ NE</t>
  </si>
  <si>
    <t>Nillkin Frosted Shield - Carcasa Trasera Protectora Super Ligera, Funda Antideslizante, Estuche Anti-Rayones + Regalo Gratis Para Samsung Galaxy J4+ - Negro</t>
  </si>
  <si>
    <t>Nillkin Super frosted Shield para Samsung Galaxy J4+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J4+&lt;br&gt; 1 x Paño de limpieza&lt;br&gt; 1 x Paño para quitar el polvo&lt;br&gt; 1x Accesorio Regalo Sorpresa</t>
  </si>
  <si>
    <t>✅DISEÑO ELEGANTE: Especialmente diseñada para Samsung Galaxy J4+ Funda de diseño de maxima calidad es otro maravilloso accesorio a tu notable telefono. Super fina y ligera.</t>
  </si>
  <si>
    <t>PT NFS J6+ NE</t>
  </si>
  <si>
    <t>Nillkin Frosted Shield - Carcasa Trasera Protectora Super Ligera, Funda Antideslizante, Estuche Anti-Rayones + Regalo Gratis Para Samsung Galaxy J6+ - Negro</t>
  </si>
  <si>
    <t>Nillkin Super frosted Shield para Samsung Galaxy J6+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J6+&lt;br&gt; 1 x Paño de limpieza&lt;br&gt; 1 x Paño para quitar el polvo&lt;br&gt; 1x Accesorio Regalo Sorpresa</t>
  </si>
  <si>
    <t>✅DISEÑO ELEGANTE: Especialmente diseñada para Samsung Galaxy J6+ Funda de diseño de maxima calidad es otro maravilloso accesorio a tu notable telefono. Super fina y ligera.</t>
  </si>
  <si>
    <t>PT NFS LG V40 THINQ NE</t>
  </si>
  <si>
    <t>Nillkin Super frosted Shield para LG V40 ThinQ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LG V40 ThinQ&lt;br&gt; 1 x Paño de limpieza&lt;br&gt; 1 x Paño para quitar el polvo&lt;br&gt; 1x Accesorio Regalo Sorpresa</t>
  </si>
  <si>
    <t>✅DISEÑO ELEGANTE: Especialmente diseñada para LG V40 ThinQ Funda de diseño de maxima calidad es otro maravilloso accesorio a tu notable telefono. Super fina y ligera.</t>
  </si>
  <si>
    <t>PT NFS LG V40 THINQ RO</t>
  </si>
  <si>
    <t>PT NFS NOK 8.1 NE</t>
  </si>
  <si>
    <t>Nillkin Super frosted Shield para Nokia 8.1 (Nokia X7)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Nokia 8.1 (Nokia X7)&lt;br&gt; 1 x Paño de limpieza&lt;br&gt; 1 x Paño para quitar el polvo&lt;br&gt; 1x Accesorio Regalo Sorpresa</t>
  </si>
  <si>
    <t>✅DISEÑO ELEGANTE: Especialmente diseñada para Nokia 8.1 (Nokia X7) Funda de diseño de maxima calidad es otro maravilloso accesorio a tu notable telefono. Super fina y ligera.</t>
  </si>
  <si>
    <t>PT NFS NOK 8.1 RO</t>
  </si>
  <si>
    <t>PT NFS ONEP 6T NE</t>
  </si>
  <si>
    <t>Nillkin Super frosted Shield para One Plus 6T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One Plus 6T&lt;br&gt; 1 x Paño de limpieza&lt;br&gt; 1 x Paño para quitar el polvo&lt;br&gt; 1x Accesorio Regalo Sorpresa</t>
  </si>
  <si>
    <t>✅DISEÑO ELEGANTE: Especialmente diseñada para One Plus 6T Funda de diseño de maxima calidad es otro maravilloso accesorio a tu notable telefono. Super fina y ligera.</t>
  </si>
  <si>
    <t>PT NFS ONEP 6T RO</t>
  </si>
  <si>
    <t>PT NFS OPPO RME2P NE</t>
  </si>
  <si>
    <t>Nillkin Super frosted Shield para OPPO Realme 2 Pro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OPPO Realme 2 Pro&lt;br&gt; 1 x Paño de limpieza&lt;br&gt; 1 x Paño para quitar el polvo&lt;br&gt; 1x Accesorio Regalo Sorpresa</t>
  </si>
  <si>
    <t>✅DISEÑO ELEGANTE: Especialmente diseñada para OPPO Realme 2 Pro Funda de diseño de maxima calidad es otro maravilloso accesorio a tu notable telefono. Super fina y ligera.</t>
  </si>
  <si>
    <t>PT NFS OPPO RME2P RO</t>
  </si>
  <si>
    <t>PT NFS S8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</si>
  <si>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S8 &lt;br&gt; 1 x Paño de limpieza&lt;br&gt; 1 x Paño para quitar el polvo&lt;br&gt;</t>
  </si>
  <si>
    <t>DISEÑO ELEGANTE: Funda de diseño de maxima calidad es otro maravilloso accesorio a tu Samsung Galaxy S8. Super fina y ligera.</t>
  </si>
  <si>
    <t>PT NFS S8P OR</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</si>
  <si>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S8+ / S8 Plus &lt;br&gt; 1 x Paño de limpieza&lt;br&gt; 1 x Paño para quitar el polvo&lt;br&gt;</t>
  </si>
  <si>
    <t>DISEÑO ELEGANTE: Funda de diseño de maxima calidad es otro maravilloso accesorio a tu Samsung Galaxy S8+ / S8 Plus. Super fina y ligera.</t>
  </si>
  <si>
    <t>PT NFS S8P RO</t>
  </si>
  <si>
    <t>PT NFS S9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</si>
  <si>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S9 &lt;br&gt; 1 x Paño de limpieza&lt;br&gt; 1 x Paño para quitar el polvo&lt;br&gt;</t>
  </si>
  <si>
    <t>DISEÑO ELEGANTE: Funda de diseño de maxima calidad es otro maravilloso accesorio a tu Samsung Galaxy S9. Super fina y ligera.</t>
  </si>
  <si>
    <t>PT NFS S9P RO</t>
  </si>
  <si>
    <t>6902048153776</t>
  </si>
  <si>
    <t>Nillkin Frosted Shield - Carcasa Trasera Protectora Super Ligera, Funda Antideslizante, Estuche Anti-Rayones + Regalo Gratis Para Samsung Galaxy S9+ / S9 Plus - Rojo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</si>
  <si>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Samsung Galaxy S9+ / S9 Plus &lt;br&gt; 1 x Paño de limpieza&lt;br&gt; 1 x Paño para quitar el polvo&lt;br&gt;</t>
  </si>
  <si>
    <t>DISEÑO ELEGANTE: Funda de diseño de maxima calidad es otro maravilloso accesorio a tu Samsung Galaxy S9+ / S9 Plus. Super fina y ligera.</t>
  </si>
  <si>
    <t>PT NFS XMIPLAY NE</t>
  </si>
  <si>
    <t>Nillkin Super frosted Shield para Xiaomi Play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Play&lt;br&gt; 1 x Paño de limpieza&lt;br&gt; 1 x Paño para quitar el polvo&lt;br&gt; 1x Accesorio Regalo Sorpresa</t>
  </si>
  <si>
    <t>✅DISEÑO ELEGANTE: Especialmente diseñada para Xiaomi Play Funda de diseño de maxima calidad es otro maravilloso accesorio a tu notable telefono. Super fina y ligera.</t>
  </si>
  <si>
    <t>PT NFS XMIX3 NE</t>
  </si>
  <si>
    <t>Nillkin Super frosted Shield para Xiaomi Mix 3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Mix 3&lt;br&gt; 1 x Paño de limpieza&lt;br&gt; 1 x Paño para quitar el polvo&lt;br&gt; 1x Accesorio Regalo Sorpresa</t>
  </si>
  <si>
    <t>✅DISEÑO ELEGANTE: Especialmente diseñada para Xiaomi Mix 3 Funda de diseño de maxima calidad es otro maravilloso accesorio a tu notable telefono. Super fina y ligera.</t>
  </si>
  <si>
    <t>PT NFS XRM4A RO</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</si>
  <si>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RedMi 4A &lt;br&gt; 1 x Paño de limpieza&lt;br&gt; 1 x Paño para quitar el polvo&lt;br&gt;</t>
  </si>
  <si>
    <t>DISEÑO ELEGANTE: Funda de diseño de maxima calidad es otro maravilloso accesorio a tu Xiaomi RedMi 4A. Super fina y ligera.</t>
  </si>
  <si>
    <t>PT NFS XRM4X OR</t>
  </si>
  <si>
    <t>Usa materiales importados que protegen el medio ambiente.&lt;br&gt; Hecho con una maquina de inyección de alta precisión a una altísima temperatura.&lt;br&gt; A ambos lados tiene una pintura de tecnología UV que le proporciona una confortable sensación al tacto y una elegante apariencia.&lt;br&gt; La rigidez es lo suficientemente buena para no romperse fácilmente.&lt;br&gt; Su molde está de acuerdo con la forma de cada móvil, haciendo que se ajuste a sus botones y agujeros de manera precisa y sin interrumpir sus funciones.&lt;br&gt; La superficie tiene un diseño saliente que la hace resistente al agua, a prueba de polvo y a las marcas de los dedos, haciendo que todo esto sea fácil de limpiar.&lt;br&gt;&lt;br&gt; Material de calidad, amortiguador de golpes, resistente a los golpes y a los arañazos&lt;br&gt;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Xiaomi RedMi 4X &lt;br&gt; 1 x Paño de limpieza&lt;br&gt; 1 x Paño para quitar el polvo&lt;br&gt;</t>
  </si>
  <si>
    <t>DISEÑO ELEGANTE: Funda de diseño de maxima calidad es otro maravilloso accesorio a tu Xiaomi RedMi 4X. Super fina y ligera.</t>
  </si>
  <si>
    <t>PT NFS XRM4X RO</t>
  </si>
  <si>
    <t>PT NFS XRMN6P NE</t>
  </si>
  <si>
    <t>Nillkin Super frosted Shield para Redmi Note 6 Pro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Redmi Note 6 Pro&lt;br&gt; 1 x Paño de limpieza&lt;br&gt; 1 x Paño para quitar el polvo&lt;br&gt; 1x Accesorio Regalo Sorpresa</t>
  </si>
  <si>
    <t>✅DISEÑO ELEGANTE: Especialmente diseñada para Redmi Note 6 Pro Funda de diseño de maxima calidad es otro maravilloso accesorio a tu notable telefono. Super fina y ligera.</t>
  </si>
  <si>
    <t>PT NFS XRMN6P RO</t>
  </si>
  <si>
    <t>PT NFS XZ3 NE</t>
  </si>
  <si>
    <t>Nillkin Super frosted Shield para Sony Xperia XZ3 &lt;br&gt; Usa materiales importados que protegen el medio ambiente.&lt;br&gt; Hecho con una maquina de inyección de alta precisión a una altísima temperatura. Cover&lt;br&gt;&lt;br&gt; A ambos lados tiene una pintura de tecnología UV que le proporciona una confortable sensación al tacto y una elegante apariencia. Carcasa.&lt;br&gt; La rigidez es lo suficientemente buena para no romperse fácilmente. Funda protector&lt;br&gt; Su molde está de acuerdo con la forma de cada móvil, haciendo que se ajuste a sus botones y agujeros de manera precisa y sin interrumpir sus funciones.&lt;br&gt;&lt;br&gt; La superficie tiene un diseño saliente que la hace resistente al agua, a prueba de polvo y a las marcas de los dedos, haciendo que todo esto sea fácil de limpiar.&lt;br&gt;&lt;br&gt; Material de calidad, amortiguador de golpes, resistente a los golpes y a los arañazos funda original&lt;br&gt; Ayuda a proteger la parte trasera y a sujetar el teléfono con firmeza&lt;br&gt; La protección completa de los bordes con cuatro esquinas gruesas evita que se produzcan impactos fácilmente.&lt;br&gt; Producto genuino de Nillkin en caja de cartón&lt;br&gt; Hecho de material plástico&lt;br&gt; Fácil de instalar, sin necesidad de herramientas. Simple, con estilo pero no normal. &lt;br&gt; Súper calidad, extremadamente ligero. &lt;br&gt; El diseño de borde doblado proporciona protección de cobertura completa a su teléfono. &lt;br&gt; Diseño anti-arañazos, exquisitos detalles del producto, los bordes de TPU son más altos que la pantalla para protegerla contra arañazos. &lt;br&gt; Fácil acceso a todos los botones, proporciona protección contra el desgaste diario, arañazos, marcas y rasguños&lt;br&gt;&lt;br&gt; &lt;b&gt;Contenido del paquete&lt;/b&gt;&lt;br&gt; 1 x Nillkin Super frosted Shield para Sony Xperia XZ3&lt;br&gt; 1 x Paño de limpieza&lt;br&gt; 1 x Paño para quitar el polvo&lt;br&gt; 1x Accesorio Regalo Sorpresa</t>
  </si>
  <si>
    <t>✅DISEÑO ELEGANTE: Especialmente diseñada para Sony Xperia XZ3 Funda de diseño de maxima calidad es otro maravilloso accesorio a tu notable telefono. Super fina y ligera.</t>
  </si>
  <si>
    <t>PT NN A5 2016 TRA</t>
  </si>
  <si>
    <t>La liberación del yo, el sabor de la vida&lt;br&gt; 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 &lt;b&gt;Especialmente diseñado para el Samsung Galaxy A5 2016&lt;/b&gt;</t>
  </si>
  <si>
    <t>Calidad: Especialmente Diseñado Para El Samsung Galaxy A5 2016. Sensación Suave y flexible de TPU silicona híbridos portador pero duradero proteja su movil de arañazos su teléfono móvil Cover.</t>
  </si>
  <si>
    <t>PT NN A7 2018 GR</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</si>
  <si>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Samsung Galaxy A7 (2018)&lt;br&gt;</t>
  </si>
  <si>
    <t>✅ Diseño de Calidad: Diseñado Especialmente Para TuSamsung Galaxy A7 (2018). Sensación Suave y flexible de funda silicona silicona híbridos portador pero duradero proteja su movil de arañazos su teléfono móvil con funda transparente.</t>
  </si>
  <si>
    <t>✅ Color: Protección resistente y duradera, la materia prima usada en los productos Nillkin hace que las fundas mantegan su color y no se decoloran con el sol ni liquidos.</t>
  </si>
  <si>
    <t>✅ Tapones: Esta Excelente Funda Carcasa Portectora Cuenta con Tapones Antipolvo Que Impide Entrada De Polvo en USB y Jack. (No todos, mirar imagen)</t>
  </si>
  <si>
    <t>✅ ECO: Material flexible de buena calidad basado en Silicona de TPU / Diseño ecológico, una ves desechadas, son biodegradables y facil de reciclar. Cover TPU no tóxico que protege el móvil y el medio ambiente a partes iguales.</t>
  </si>
  <si>
    <t>PT NN A7 2018 TRA</t>
  </si>
  <si>
    <t>PT NN A9S GR</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</si>
  <si>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Samsung Galaxy A9s (A9 Star Pro) (A9 2018)&lt;br&gt;</t>
  </si>
  <si>
    <t>✅ Diseño de Calidad: Diseñado Especialmente Para TuSamsung Galaxy A9s (A9 Star Pro) (A9 2018). Sensación Suave y flexible de funda silicona silicona híbridos portador pero duradero proteja su movil de arañazos su teléfono móvil con funda transparente.</t>
  </si>
  <si>
    <t>PT NN A9S TRA</t>
  </si>
  <si>
    <t>PT NN HH10L GR</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</si>
  <si>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Huawei Honor 10 Lite&lt;br&gt;</t>
  </si>
  <si>
    <t>✅ Diseño de Calidad: Diseñado Especialmente Para TuHuawei Honor 10 Lite. Sensación Suave y flexible de funda silicona silicona híbridos portador pero duradero proteja su movil de arañazos su teléfono móvil con funda transparente.</t>
  </si>
  <si>
    <t>PT NN HH10L TRA</t>
  </si>
  <si>
    <t>PT NN HM10L TRA</t>
  </si>
  <si>
    <t>La liberación del yo, el sabor de la vida&lt;br&gt; 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 &lt;b&gt;Especialmente diseñado para el Huawei Mate 10 Lite / Nova 2i&lt;/b&gt;</t>
  </si>
  <si>
    <t>Calidad: Especialmente Diseñado Para El Huawei Mate 10 Lite / Nova 2i. Sensación Suave y flexible de TPU silicona híbridos portador pero duradero proteja su movil de arañazos su teléfono móvil Cover.</t>
  </si>
  <si>
    <t>PT NN HM20 GR</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</si>
  <si>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Huawei Mate 20&lt;br&gt;</t>
  </si>
  <si>
    <t>✅ Diseño de Calidad: Diseñado Especialmente Para TuHuawei Mate 20. Sensación Suave y flexible de funda silicona silicona híbridos portador pero duradero proteja su movil de arañazos su teléfono móvil con funda transparente.</t>
  </si>
  <si>
    <t>PT NN HM20 TRA</t>
  </si>
  <si>
    <t>PT NN HM20P GR</t>
  </si>
  <si>
    <t>6902048167070</t>
  </si>
  <si>
    <t>Nillkin Nature - Funda Carcasa Protectora Trasera de Gel / TPU / Funda Silicona Flexible Antideslizante Case Super Fina Para Huawei Mate 20 Pro - Gris</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</si>
  <si>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Huawei Mate 20 Pro&lt;br&gt;</t>
  </si>
  <si>
    <t>✅ Diseño de Calidad: Diseñado Especialmente Para TuHuawei Mate 20 Pro. Sensación Suave y flexible de funda silicona silicona híbridos portador pero duradero proteja su movil de arañazos su teléfono móvil con funda transparente.</t>
  </si>
  <si>
    <t>PT NN HM20P TRA</t>
  </si>
  <si>
    <t>PT NN HNOVA4 TRA</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</si>
  <si>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Huawei Nova 4&lt;br&gt;</t>
  </si>
  <si>
    <t>✅ Diseño de Calidad: Diseñado Especialmente Para TuHuawei Nova 4. Sensación Suave y flexible de funda silicona silicona híbridos portador pero duradero proteja su movil de arañazos su teléfono móvil con funda transparente.</t>
  </si>
  <si>
    <t>PT NN J5 2016 TRA</t>
  </si>
  <si>
    <t>La liberación del yo, el sabor de la vida&lt;br&gt; Nillkin lanzó la cubierta suave transparente Nature, sólo para vender el estilo original del teléfono.&lt;br&gt;&lt;br&gt; Subvertir la tradición, redefinir&lt;br&gt; Diseño más delgado Textura ambiental mejor sensación en la mano Detalles vivos.&lt;br&gt;&lt;br&gt; Definación/Transparente Fino Suave&lt;br&gt; Alta translucidez, casi invisible.&lt;br&gt; El TPU ligero y delgado se adapta bien al teléfono y restaura la belleza original del dispositivo.&lt;br&gt; Delicadeza de flexibilidad, protección total de 360 grados.&lt;br&gt;&lt;br&gt; Nueva/definición de Diseño&lt;br&gt;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Definición de la textura&lt;br&gt; Eligió un material TPU no tóxico ,No Benceno/formaldehído y otros carcinógenos&lt;br&gt; Definición de la sensación en las manos.&lt;br&gt; Nillkin original crea ambos lados de los viajes antideslizantes, aumentando su fricción, eficaz antideslizante, le proporciona una plena sensación de seguridad.&lt;br&gt;&lt;br&gt; Definición de detalles&lt;br&gt; La presentación del logotipo de Nillkin revela su sabor.&lt;br&gt; Real dispositivo de moldeo por inyección, biselado fino, fácil de instalar y fácil de tomar, ajuste fácil, cuidado más especializado.&lt;br&gt;&lt;br&gt; &lt;b&gt;Especialmente diseñado para el Samsung Galaxy J5 2016&lt;/b&gt;</t>
  </si>
  <si>
    <t>Calidad: Especialmente Diseñado Para El Samsung Galaxy J5 2016. Sensación Suave y flexible de TPU silicona híbridos portador pero duradero proteja su movil de arañazos su teléfono móvil Cover.</t>
  </si>
  <si>
    <t>PT NN ONEP 6T GR</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</si>
  <si>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One Plus 6T&lt;br&gt;</t>
  </si>
  <si>
    <t>✅ Diseño de Calidad: Diseñado Especialmente Para TuOne Plus 6T. Sensación Suave y flexible de funda silicona silicona híbridos portador pero duradero proteja su movil de arañazos su teléfono móvil con funda transparente.</t>
  </si>
  <si>
    <t>PT NN ONEP 6T TRA</t>
  </si>
  <si>
    <t>PT NN XRMN6P GR</t>
  </si>
  <si>
    <t>La liberación del yo, el sabor de la vida&lt;br&gt; Nillkin case lanzó la cubierta carcasa suave transparente Nature,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 Clear case&lt;br&gt; Delicadeza de flexibilidad, protección total de 360 grados.&lt;br&gt;&lt;br&gt; &lt;b&gt; Nueva funda con definición de Diseño Carcasa&lt;/b&gt;&lt;br&gt;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 funda original&lt;/b&gt;&lt;br&gt; Eligió un material TPU no tóxico ,No Benceno/formaldehído y otros carcinógenos, funda transparente&lt;br&gt; &lt;b&gt;Definición de la sensación en las manos con funda silicona&lt;/b&gt;&lt;br&gt; Nillkin original crea ambos lados de los viajes antideslizantes, aumentando su fricción, eficaz antideslizante, le proporciona una plena sensación de seguridad.&lt;br&gt;&lt;br&gt; &lt;b&gt; Definición de detalles&lt;/b&gt;&lt;br&gt; La presentación del logotipo de Nillkin revela su sabor.&lt;br&gt; Real dispositivo de moldeo por inyección, biselado fino, fácil de instalar y fácil de tomar, ajuste fácil, cuidado más especializado.&lt;br&gt;&lt;br&gt; &lt;b&gt;Contenido del paquete&lt;/b&gt;&lt;br&gt; 1 x Nillkin Nature para Redmi Note 6 Pro&lt;br&gt;</t>
  </si>
  <si>
    <t>✅ Diseño de Calidad: Diseñado Especialmente Para TuRedmi Note 6 Pro. Sensación Suave y flexible de funda silicona silicona híbridos portador pero duradero proteja su movil de arañazos su teléfono móvil con funda transparente.</t>
  </si>
  <si>
    <t>PT NN XRMN6P TRA</t>
  </si>
  <si>
    <t>PT NQ HM20 NE</t>
  </si>
  <si>
    <t>PT NQ HM20P NE</t>
  </si>
  <si>
    <t>PT NQ HM20X NE</t>
  </si>
  <si>
    <t>PT NQ HP10L NE</t>
  </si>
  <si>
    <t>PT NQ HP20 MA</t>
  </si>
  <si>
    <t>PT NQ HP20 NE</t>
  </si>
  <si>
    <t>PT NQ HP20L MA</t>
  </si>
  <si>
    <t>PT NQ HP20L NE</t>
  </si>
  <si>
    <t>PT NQ HP20P MA</t>
  </si>
  <si>
    <t>PT NQ IP7 MA</t>
  </si>
  <si>
    <t>PT NQ IP7P MA</t>
  </si>
  <si>
    <t>PT NQ J5 2017 MA</t>
  </si>
  <si>
    <t>PT NQ J7 2016 NE</t>
  </si>
  <si>
    <t>PT NQ J7 2017 MA</t>
  </si>
  <si>
    <t>PT NQ J7 2017 NE</t>
  </si>
  <si>
    <t>PT NQ NOTE8 MA</t>
  </si>
  <si>
    <t>PT NQ NOTE8 NE</t>
  </si>
  <si>
    <t>PT NQ NOTE9 MA</t>
  </si>
  <si>
    <t>PT NQ NOTE9 NE</t>
  </si>
  <si>
    <t>PT NSYN HM20 NE</t>
  </si>
  <si>
    <t>PT NSYN HM20P NE</t>
  </si>
  <si>
    <t>PT NSYN ONEP6T NE</t>
  </si>
  <si>
    <t>QC J1 (2016) ROS</t>
  </si>
  <si>
    <t>Quicksand</t>
  </si>
  <si>
    <t>5901737372079</t>
  </si>
  <si>
    <t>Quicksand Case - Carcasa con reloj de arena líquido fosforecente para Samsung Galaxy J1 (2016) - Rosa</t>
  </si>
  <si>
    <t>QSCJ12016ROS</t>
  </si>
  <si>
    <t>RABBIT S6 ROS</t>
  </si>
  <si>
    <t>B01FAM450I</t>
  </si>
  <si>
    <t>REMAX AURI RBT1 BLA</t>
  </si>
  <si>
    <t>REMAX</t>
  </si>
  <si>
    <t>6954851295457</t>
  </si>
  <si>
    <t>Remax RB-T1 Auricular Bluetooth Inalámbrico 5.0 Compatible con iPhone, Huawei, Samsung, Xiaomi -(solo uno ) Blanco</t>
  </si>
  <si>
    <t>REMAX AURI RBT1-BL</t>
  </si>
  <si>
    <t>ESPECIFICACIÓN DEL PRODUCTO. Teléfono inalámbrico Remax RB-T1. Le permite reproducir música con la mejor calidad de sonido, así como manejar las llamadas de manera eficiente. La transferencia inalámbrica permite un uso conveniente y elimina el problema de enredos de cables de una vez por todas. El diseño especial se adapta perfectamente al oído, proporcionando comodidad y conveniencia sin sentirse pesado. Universal - el auricular te permite hablar y reproducir tu música favorita dondequiera que estés. Micrófono incorporado para hacer llamadas.</t>
  </si>
  <si>
    <t>✅Incluye: auricular, cable USB / micro USB, manual de usuario</t>
  </si>
  <si>
    <t>✅Bluetooth version: 5.0 Range: 10 m Frequency: 20Hz-20KHz Transducer: 10 mm Impedance: 16 Ohm Power: 10 mW Sensitivity: 92 dB Microphone sensitivity: 42 dB</t>
  </si>
  <si>
    <t>✅Talk time: approx. 4 hours Music playing time: approx. 3h Standby time: approx. 120h Charging time: approx. 1.5 hours Battery capacity: 55 mAh Weight (earphone): 5.6 g</t>
  </si>
  <si>
    <t>REMAX AURI RBT1 NE</t>
  </si>
  <si>
    <t>6954851295440</t>
  </si>
  <si>
    <t>Remax RB-T1 Auricular Bluetooth Inalámbrico 5.0 Compatible con iPhone, Huawei, Samsung, Xiaomi , Oppo , Sony , One Plus - Negro</t>
  </si>
  <si>
    <t>REMAX AURI RBT1-NE</t>
  </si>
  <si>
    <t>REMAX AURI RM-502 BLA</t>
  </si>
  <si>
    <t>B01MAWOP9K</t>
  </si>
  <si>
    <t>REMAX AURI RM-502 MENTA</t>
  </si>
  <si>
    <t>REMAX RM</t>
  </si>
  <si>
    <t>6954851265047</t>
  </si>
  <si>
    <t>uriculares HF estéreo REMAX RM-502 Universal standar jack 3.5 mm 1.2M Menta</t>
  </si>
  <si>
    <t>REMAX AURI RM-502 NE</t>
  </si>
  <si>
    <t>B01MDMBVZ1</t>
  </si>
  <si>
    <t>REMAX AURI RM-502 RO</t>
  </si>
  <si>
    <t>Remax rm</t>
  </si>
  <si>
    <t>6954851265054</t>
  </si>
  <si>
    <t>REMAX AURI RM-512 NE</t>
  </si>
  <si>
    <t>B078JSHNT6</t>
  </si>
  <si>
    <t>REMAX AURI RM-512 PLA</t>
  </si>
  <si>
    <t>6954851277590</t>
  </si>
  <si>
    <t>REMAX AURI RM-512 RO</t>
  </si>
  <si>
    <t>REMAX KIT</t>
  </si>
  <si>
    <t>6954851277583</t>
  </si>
  <si>
    <t>Remax rm-512 Juego de Auriculares de Hilo Metal, Rojo</t>
  </si>
  <si>
    <t>REMAX AURI RM-512-RO</t>
  </si>
  <si>
    <t>REMAX AURI RM-512 ROS</t>
  </si>
  <si>
    <t>B078JJGLV9</t>
  </si>
  <si>
    <t>REMAX AURI RW106 NE</t>
  </si>
  <si>
    <t>6954851230229</t>
  </si>
  <si>
    <t>REMAX Auriculares RW-106 Color: NEGRO</t>
  </si>
  <si>
    <t>REMAX CARGADOR IQ</t>
  </si>
  <si>
    <t>6954851285281</t>
  </si>
  <si>
    <t>Cargador Inalámbrica Rápida de 10W, Remax Cargador Movil Inalambrico Carga Rapida, Qi Cargador Inalámbrico Ultra Delgado con TOP en Cuero Eco para iPhone Samsung y Teléfonos Con Tecnología Qi-enabled</t>
  </si>
  <si>
    <t>RP-W6</t>
  </si>
  <si>
    <t>Moderno cargador de inducción de Remax dedicado a dispositivos con la función de carga inalámbrica rápida. Puede cargar fácilmente su smartphone sin cables, simplemente coloque el dispositivo en el cargador. El pequeño tamaño del cargador lo hace adecuado en muchas condiciones y es fácil de transportar. El proceso de carga se realiza sin problemas y rápidamente, disponible también es la función de cargador rápido. Dedicado a smartphones que soportan el estándar de carga inalámbrica. Más Libertad de Carga: Diga adiós a los cables molestos, pasamos menos tiempo para conectar el teléfono celular y el cargador. Además, hace que nuestro escritorio sea más ordenado y organizado. Amplia Compatibilidad Cargador Inalámbrico: 1. Este cargador inalámbrico puede funcionar con dispositivos QI-ENABLE: -iPhone X / iPhone 8/8 Plus -Samsung Galaxy S9, S9 plus/ S8 / S8 Plus / S7 / S7 Edge / Galaxy S6 / S6 Edge / S6 Edge Plus / Note 8/5 -Nokia Lumia 920/1020/928/1520 -Motorola Moto 360 Smart Watch, Moto Droid Maxx, Droid Mini -Google Nexus 4/5/6/7 (2013) (excluye 6P que con material de metal) -LG Optimus Vu2 / G2 / G3 Especificación: Tensión de entrada: DC5V-2A Tensión de salida: DC5V-1A Alcance: 10mm En el set: placa de carga inalámbrica cable de carga manual del usuario</t>
  </si>
  <si>
    <t>REMAX CARGADOR IQ GR</t>
  </si>
  <si>
    <t>6954851284901</t>
  </si>
  <si>
    <t>Remax - Cargador Inalámbrico Carga Rápida de 10W, para iPhone X / iPhone 8 / iPhone 8 Plus / Samsung S8 / S8 Plus / S7 / S7 Edge, S6 / S6 Edge / S6 Edge Plus, Note 5 y Otros Teléfonos Con Qi-enabled</t>
  </si>
  <si>
    <t>&lt;b&gt;Moderno cargador de inducción de Remax dedicado a dispositivos con la función de carga inalámbrica e inalámbrica rápida.&lt;/b&gt;&lt;br&gt; Puede cargar fácilmente su smartphone sin cables, simplemente coloque el dispositivo en el cargador.&lt;br&gt; El pequeño tamaño del cargador lo hace adecuado en muchas condiciones y es fácil de transportar. &lt;br&gt; El proceso de carga se realiza sin problemas y rápidamente, disponible también es la función de cargador rápido. Dedicado a smartphones que soportan el estándar de carga inalámbrica. &lt;br&gt;&lt;br&gt; &lt;b&gt;Más Libertad de Carga:&lt;/b&gt; Diga adiós a los cables molestos, pasamos menos tiempo para conectar el teléfono celular y el cargador. &lt;br&gt;&lt;br&gt; Además, hace que nuestro escritorio sea más ordenado y organizado. &lt;br&gt; &lt;b&gt;Amplia Compatibilidad Cargador Inalámbrico:&lt;/b&gt; &lt;br&gt; Este cargador inalámbrico puede funcionar con dispositivos QI-ENABLE: &lt;br&gt;- iPhone X / iPhone 8/8 Plus &lt;br&gt;- Samsung Galaxy S9, S9 plus/ S8 / S8 Plus / S7 / S7 Edge / Galaxy S6 / S6 Edge / S6 Edge Plus / Note 8 / Note 5 &lt;br&gt;-Nokia Lumia 920/1020/928/1520 &lt;br&gt;- Motorola Moto 360 Smart Watch, Moto Droid Maxx, Droid Mini &lt;br&gt;- Google Nexus 4/5/6/7 (2013) (excluye 6P que con material de metal) &lt;br&gt;- LG Optimus Vu2 / G2 / G3 &lt;br&gt;&lt;br&gt; &lt;b&gt;Especificación: &lt;/b&gt;&lt;br&gt; Tensión de entrada: DC5V-2A &lt;br&gt; Tensión de salida: DC5V-1A &lt;br&gt; Alcance: 10mm &lt;br&gt; En el set: placa de carga inalámbrica cable de carga manual del usuario&lt;br&gt;</t>
  </si>
  <si>
    <t>REMAX CARGADOR IQ VINILO</t>
  </si>
  <si>
    <t>6954851286271</t>
  </si>
  <si>
    <t>Remax - Vinilo Cargador Inalámbrico Carga Rápida de 10W, para iPhone X / iPhone 8 / iPhone 8 Plus / Samsung S8 / S8 Plus / S7 / S7 Edge, S6 / S6 Edge / S6 Edge Plus, Note 5</t>
  </si>
  <si>
    <t>RP-W9</t>
  </si>
  <si>
    <t>REMAX MICRO USB AZCLA</t>
  </si>
  <si>
    <t>6954851258674</t>
  </si>
  <si>
    <t>Remax Lesu - Cable USB / Micro USB de datos (10 cm) - Azul claro</t>
  </si>
  <si>
    <t>RC-050m</t>
  </si>
  <si>
    <t>REMAX RM-C17 NE AMA</t>
  </si>
  <si>
    <t>6954851255918</t>
  </si>
  <si>
    <t>Remax RM-C17 - Soporte úniversal de móvil (Hasta 6") para coches - Negro y Amarillo</t>
  </si>
  <si>
    <t>RM-C17</t>
  </si>
  <si>
    <t>REMAX SOPORTE CARGA</t>
  </si>
  <si>
    <t>6954851290889</t>
  </si>
  <si>
    <t>REMAX Soporte De Móvil Para Coche colchoneta con carga TIPO C RM-CS101 RC-FC1</t>
  </si>
  <si>
    <t>17420905031</t>
  </si>
  <si>
    <t>Producto ⭐⭐⭐⭐⭐ Soporte de coche flexible en forma de alfombrilla con carga por REMAX. Permite conectar el teléfono a un cargador mediante los cables suministrados con terminales magnéticos.</t>
  </si>
  <si>
    <t>Protege el dispositivo contra la desconexión repentina del cable, por ejemplo, cuando se retira rápidamente el teléfono del soporte - los terminales magnéticos se desconectan. De este modo, el producto evita que se dañe el puerto de carga del teléfono.</t>
  </si>
  <si>
    <t>Dos soportes extraíbles permiten colocarlos en la almohadilla según las necesidades individuales, adaptando el producto a los diferentes tamaños de los smartphones.</t>
  </si>
  <si>
    <t>Permite conectar el teléfono al cargador del coche utilizando los cables suministrados: enchufe el cable con el tipo de clavija apropiado en el teléfono, mientras que el extremo magnético se conecta al que está incorporado en el soporte. El siguiente paso es conectar el cable de la lavadora a la toma del cargador.</t>
  </si>
  <si>
    <t>RIÑO AZ</t>
  </si>
  <si>
    <t>5901737942319</t>
  </si>
  <si>
    <t>Correa deportiva para caderas AZUL (27 x 11 cm)</t>
  </si>
  <si>
    <t>RIÑO CRIS (5.5) AZ</t>
  </si>
  <si>
    <t>5901737949257</t>
  </si>
  <si>
    <t>Correa deportiva para caderas con ventana AZUL</t>
  </si>
  <si>
    <t>RIÑO CRIS (5.5) NE</t>
  </si>
  <si>
    <t>5901737949240</t>
  </si>
  <si>
    <t>Correa deportiva para caderas con ventana NEGRO</t>
  </si>
  <si>
    <t>RIÑO LUZ NE</t>
  </si>
  <si>
    <t>5902115404153</t>
  </si>
  <si>
    <t>Riñoneras Cinturón Deportivo con Bolsillo Iluminado ✅ tamaño del cinturón: 3.8*67 cm . ✅Tamaño de bolsillo: 7.5*24 cm Negro , luz azul</t>
  </si>
  <si>
    <t>2929015031</t>
  </si>
  <si>
    <t>Cinturón de ejercicio iluminado tipo riñonera que permite la visibilidad en una carretera oscura y sin luz es perfecto para muchos tipos de ejercicios, incluyendo correr, andar en bicicleta o escalar. Tres modos de iluminación LED permiten una buena visibilidad para los conductores, incluso en carreteras poco iluminadas. La luz azul hace que el usuario sea visible desde lejos. El bolsillo para el Smartphone permite sujetar el dispositivo de forma segura y siempre cerca de ti, mientras que un cierre de cremallera incorporado evita que se caiga. El orificio para los auriculares le permite guardar y usar los auriculares cómodamente mientras hace ejercicio con el cinturón. La resistencia a las salpicaduras hace que el producto sea perfecto para hacer ejercicio en condiciones exigentes. Se alimenta con una batería reemplazable - cuando se agota, sólo tienes que cambiarla para seguir disfrutando de la función de cinturón. Perfecto para muchos tipos de ejercicio, como el footing, el ciclismo, la marcha nórdica o el alpinismo.✅ tamaño del cinturón: 3.8*67 cm . ✅Tamaño de bolsillo: 7.5*24 cm</t>
  </si>
  <si>
    <t>✅ Tres modos de iluminación LED permiten una buena visibilidad para los conductores, incluso en carreteras poco iluminadas.</t>
  </si>
  <si>
    <t>✅El bolsillo para el Smartphone permite sujetar el dispositivo de forma segura y siempre cerca de ti, mientras que un cierre de cremallera incorporado evita que se caiga.</t>
  </si>
  <si>
    <t>✅El orificio para los auriculares le permite guardar y usar los auriculares cómodamente mientras hace ejercicio con el cinturón.</t>
  </si>
  <si>
    <t>✅La resistencia a las salpicaduras hace que el producto sea perfecto para hacer ejercicio en condiciones exigentes.</t>
  </si>
  <si>
    <t>✅ Se alimenta con una batería reemplazable - cuando se agota, sólo tienes que cambiarla para seguir disfrutando de la función de cinturón.</t>
  </si>
  <si>
    <t>RIÑO ROS</t>
  </si>
  <si>
    <t>5901737942326</t>
  </si>
  <si>
    <t>Correa deportiva para caderas Rosa (27 x 11cm)</t>
  </si>
  <si>
    <t>RIÑONERA</t>
  </si>
  <si>
    <t>5901737336187</t>
  </si>
  <si>
    <t>Riñonera deportiva antitranspirante e impermeable para móvil</t>
  </si>
  <si>
    <t>ROAR AD A5 (2016) SEMI TRA</t>
  </si>
  <si>
    <t>5901737398628</t>
  </si>
  <si>
    <t>Roar All Day - Carcasa trasera protectora y semirígida de gel para Samsung Galaxy A5 (2016) - Semitransparente</t>
  </si>
  <si>
    <t>ROARADA52016SEMITRA</t>
  </si>
  <si>
    <t>Las carcasas All Day de Roar son sin lugar a dudas unas de las protecciones mas fiables que hay en el mercado actual. Su textura endeble pero resistente ofrece comodidad y seguridad al tacto por partes iguales. El marco y los bordes frontales quedan totalmente protegidos gracias a su estructura de 360º. Los botones y puertos del terminal quedarán libres para su uso normal y cotidiano. La textura además de ser antideslizante posee una fina capa de anti decolorante para conservar el color original con el paso del tiempo. El material de silicona de alta calidad mantiene la forma original durante mucho tiempo, evitando así cualquier deformación. Los recortes personalizados están diseñados para ser completamente funcionales en todos los puertos, botones, cámaras, altavoces y micrófonos. La gelatina suave y duradera con un diseño de bordes redondeados proporciona un agarre firme y una fuerte protección a su smartphone desde una superficie suave y mate que le proporciona una textura perfecta y cómoda al tacto. Hecho de TPU de alta calidad con revestimiento especializado.</t>
  </si>
  <si>
    <t>El material de silicona de alta calidad mantiene la forma original durante mucho tiempo, evitando así cualquier deformación.</t>
  </si>
  <si>
    <t>Los recortes personalizados están diseñados para ser completamente funcionales en todos los puertos, botones, cámaras, altavoces y micrófonos.</t>
  </si>
  <si>
    <t>La gelatina suave y duradera con un diseño de bordes redondeados proporciona un agarre firme y una fuerte protección a su smartphone desde una cubierta suave.</t>
  </si>
  <si>
    <t>Exquisita superficie lisa y mate que le proporciona una textura perfecta y cómoda al tacto.</t>
  </si>
  <si>
    <t>Hecho de TPU de alta calidad con revestimiento especializado.</t>
  </si>
  <si>
    <t>ROAR AD A5 (2017) NE</t>
  </si>
  <si>
    <t>5901737394170</t>
  </si>
  <si>
    <t>Roar All Day - Carcasa trasera protectora y semirígida de gel para Samsung Galaxy A5 (2017) - Negro</t>
  </si>
  <si>
    <t>ROARADA52017NE</t>
  </si>
  <si>
    <t>ROARADA52017RO</t>
  </si>
  <si>
    <t>ROAR AD A5 (2017) RO</t>
  </si>
  <si>
    <t>5901737394194</t>
  </si>
  <si>
    <t>Roar All Day - Carcasa Trasera Protectora Semirígida De Gel Para Samsung J1 2016 - Rojo</t>
  </si>
  <si>
    <t>&lt;b&gt;Carcasa Trasera Protectora y semirígida de Gel para Samsung J1 2016 &lt;b&gt; Las carcasas &lt;b&gt;All Day de Roar &lt;/b&gt; son sin lugar a dudas unas de las protecciones mas fiables que hay en el mercado actual. &lt;br&gt;&lt;br&gt; Su textura endeble pero resistente ofrece comodidad y seguridad al tacto por partes iguales. El marco y los bordes frontales quedan totalmente protegidos gracias a su estructura de 360º. &lt;br&gt;&lt;br&gt; Los botones y puertos del terminal quedarán libres para su uso normal y cotidiano. La textura además de ser antideslizante posee una fina capa de anti decolorante para conservar el color original con el paso del tiempo. &lt;br&gt;&lt;br&gt; El material de silicona de alta calidad mantiene la forma original durante mucho tiempo, evitando así cualquier deformación. &lt;br&gt;&lt;br&gt; Los recortes personalizados están diseñados para ser completamente funcionales en todos los puertos, botones, cámaras, altavoces y micrófonos. &lt;br&gt;&lt;br&gt; La gelatina suave y duradera con un diseño de bordes redondeados proporciona un agarre firme y una fuerte protección a su smartphone desde una superficie suave y mate que le proporciona una textura perfecta y cómoda al tacto. &lt;br&gt;&lt;br&gt; Hecho de TPU de alta calidad con revestimiento especializado.</t>
  </si>
  <si>
    <t>ROAR AD ALC PIXI 4 (4.0) RO</t>
  </si>
  <si>
    <t>5901737391681</t>
  </si>
  <si>
    <t>Roar All Day - Carcasa trasera protectora y semirígida de gel para Alcatel One Touch Pixi 4 (4.0") - Rojo</t>
  </si>
  <si>
    <t>ROARADALCONETPIX44.0RO</t>
  </si>
  <si>
    <t>ROAR AD ALC PIXI 4 (5.0) GR</t>
  </si>
  <si>
    <t>5901737391728</t>
  </si>
  <si>
    <t>Roar All Day - Carcasa trasera protectora y semirígida de gel para Alcatel One Touch Pixi 4 (5.0") - Gris</t>
  </si>
  <si>
    <t>ROARADALCATELPIXI45.0GR</t>
  </si>
  <si>
    <t>ROAR AD ALC PIXI 4 (6.0) AZ</t>
  </si>
  <si>
    <t>5901737391834</t>
  </si>
  <si>
    <t>Roar All Day - Carcasa trasera protectora y semirígida de gel para Alcatel New Touch Pixi 4 (6.0") - Azul</t>
  </si>
  <si>
    <t>ROARADALCATELPIXI46.0AZ</t>
  </si>
  <si>
    <t>ROAR AD AZF3 (ZE520KL) GR</t>
  </si>
  <si>
    <t>5901737393364</t>
  </si>
  <si>
    <t>Roar All Day - Carcasa trasera protectora y semirígida de gel para Asus Zenfone 3 5,2" (ZE520KL) - Gris</t>
  </si>
  <si>
    <t>ROARADAZF3ZE520KLGR</t>
  </si>
  <si>
    <t>ROAR AD AZF3 DELUXE (ZS570KL) GR</t>
  </si>
  <si>
    <t>5901737393418</t>
  </si>
  <si>
    <t>Roar All Day - Carcasa trasera protectora y semirígida de gel para Asus Zenfone 3 Deluxe (ZS570KL) - Gris</t>
  </si>
  <si>
    <t>ROARADAZF3DELUXEGR</t>
  </si>
  <si>
    <t>ROAR AD AZF3 DELUXE (ZS570KL) NE</t>
  </si>
  <si>
    <t>5901737393395</t>
  </si>
  <si>
    <t>Roar All Day - Carcasa trasera protectora y semirígida de gel para Asus Zenfone 3 Deluxe (ZS570KL) - Negro</t>
  </si>
  <si>
    <t>ROARADAZF3DELUXENE</t>
  </si>
  <si>
    <t>ROAR AD AZF3 LASER (ZC551KL) GR</t>
  </si>
  <si>
    <t>5901737393463</t>
  </si>
  <si>
    <t>Roar All Day - Carcasa trasera protectora y semirígida de gel para Asus Zenfone 3 Laser (ZC551KL) - Gris</t>
  </si>
  <si>
    <t>ROARADAZF3LASERGR</t>
  </si>
  <si>
    <t>ROAR AD AZF3 LASER (ZC551KL) NE</t>
  </si>
  <si>
    <t>5901737393449</t>
  </si>
  <si>
    <t>Roar All Day - Carcasa trasera protectora y semirígida de gel para Asus Zenfone 3 Laser (ZC551KL) - Negro</t>
  </si>
  <si>
    <t>ROARADAZF3LASERNE</t>
  </si>
  <si>
    <t>ROAR AD COREP NE</t>
  </si>
  <si>
    <t>5901737333964</t>
  </si>
  <si>
    <t>Roar All Day - Carcasa trasera protectora y semirígida de gel para Samsung Galaxy Core Prime (G3606) - Negro</t>
  </si>
  <si>
    <t>ROARADCOREPNE</t>
  </si>
  <si>
    <t>ROAR AD G4 GR</t>
  </si>
  <si>
    <t>5901737334756</t>
  </si>
  <si>
    <t>Roar All Day - Carcasa trasera protectora y semirígida de gel para LG G4 - Gris</t>
  </si>
  <si>
    <t>ROARADG4GR</t>
  </si>
  <si>
    <t>ROAR AD HH7 VERD PIST</t>
  </si>
  <si>
    <t>5901737393647</t>
  </si>
  <si>
    <t>Roar All Day - Carcasa trasera protectora y semirígida de gel para Huawei Honor 7 - Verde pistacho</t>
  </si>
  <si>
    <t>ROARADHH7VERPIST</t>
  </si>
  <si>
    <t>ROAR AD HH8 GR</t>
  </si>
  <si>
    <t>5901737393708</t>
  </si>
  <si>
    <t>Roar All Day - Carcasa trasera protectora y semirígida de gel para Huawei Honor 8 - Gris</t>
  </si>
  <si>
    <t>ROARADHH8GR</t>
  </si>
  <si>
    <t>ROAR AD HM8 GR</t>
  </si>
  <si>
    <t>5901737393753</t>
  </si>
  <si>
    <t>Roar All Day - Carcasa trasera protectora y semirígida de gel para Huawei Mate 8 - Gris</t>
  </si>
  <si>
    <t>ROARADHM8GR</t>
  </si>
  <si>
    <t>ROAR AD HM9 GR</t>
  </si>
  <si>
    <t>5901737393807</t>
  </si>
  <si>
    <t>Roar All Day - Carcasa trasera protectora y semirígida de gel para Huawei Mate 9 - Gris</t>
  </si>
  <si>
    <t>ROARADHM9GR</t>
  </si>
  <si>
    <t>ROAR AD HP8L AZ</t>
  </si>
  <si>
    <t>5901737368683</t>
  </si>
  <si>
    <t>Roar All Day - Carcasa trasera protectora y semirígida de gel para Huawei P8 Lite - Azul</t>
  </si>
  <si>
    <t>Las carcasas All Day de Roar son sin lugar a dudas unas de las protecciones mas fiables que hay en el mercado actual. &lt;br&gt;Su textura endeble pero resistente ofrece comodidad y seguridad al tacto por partes iguales.&lt;br&gt;El marco y los bordes frontales quedan totalmente protegidos gracias a su estructura de 360º.&lt;br&gt;Los botones y puertos del terminal quedarán libres para su uso normal y cotidiano.&lt;br&gt;&lt;br&gt;La textura además de ser antideslizante posee una fina capa de anti decolorante para conservar el color original con el paso del tiempo.&lt;br&gt;El material de silicona de alta calidad mantiene la forma original durante mucho tiempo, evitando así cualquier deformación. &lt;br&gt;Los recortes personalizados están diseñados para ser completamente funcionales en todos los puertos, botones, cámaras, altavoces y micrófonos. &lt;br&gt;&lt;br&gt;La gelatina suave y duradera con un diseño de bordes redondeados proporciona un agarre firme y una fuerte protección a su smartphone desde una superficie suave y mate que le proporciona una textura perfecta y cómoda al tacto. Hecho de TPU de alta calidad con revestimiento especializado.&lt;br&gt;</t>
  </si>
  <si>
    <t>ROAR AD HP9 AZ</t>
  </si>
  <si>
    <t>5901737359582</t>
  </si>
  <si>
    <t>Roar All Day - Carcasa trasera protectora y semirígida de gel para Huawei P9 - Azul</t>
  </si>
  <si>
    <t>&lt;b&gt;Carcasa Trasera Protectora y semirígida de Gel para Huawei P9 &lt;b&gt; Las carcasas &lt;b&gt;All Day de Roar &lt;/b&gt; son sin lugar a dudas unas de las protecciones mas fiables que hay en el mercado actual. &lt;br&gt;&lt;br&gt; Su textura endeble pero resistente ofrece comodidad y seguridad al tacto por partes iguales. El marco y los bordes frontales quedan totalmente protegidos gracias a su estructura de 360º. &lt;br&gt;&lt;br&gt; Los botones y puertos del terminal quedarán libres para su uso normal y cotidiano. La textura además de ser antideslizante posee una fina capa de anti decolorante para conservar el color original con el paso del tiempo. &lt;br&gt;&lt;br&gt; El material de silicona de alta calidad mantiene la forma original durante mucho tiempo, evitando así cualquier deformación. &lt;br&gt;&lt;br&gt; Los recortes personalizados están diseñados para ser completamente funcionales en todos los puertos, botones, cámaras, altavoces y micrófonos. &lt;br&gt;&lt;br&gt; La gelatina suave y duradera con un diseño de bordes redondeados proporciona un agarre firme y una fuerte protección a su smartphone desde una superficie suave y mate que le proporciona una textura perfecta y cómoda al tacto. &lt;br&gt;&lt;br&gt; Hecho de TPU de alta calidad con revestimiento especializado.</t>
  </si>
  <si>
    <t>ROAR AD HP9L AZ</t>
  </si>
  <si>
    <t>5901737359636</t>
  </si>
  <si>
    <t>Roar All Day - Carcasa trasera protectora y semirígida de gel para Huawei P9 Lite - Azul</t>
  </si>
  <si>
    <t>ROAR AD HP9P LIL</t>
  </si>
  <si>
    <t>5901737359674</t>
  </si>
  <si>
    <t>Roar All Day - Carcasa trasera protectora y semirígida de gel para Huawei P9 Plus - Lila</t>
  </si>
  <si>
    <t>ROARADHP9PLIL</t>
  </si>
  <si>
    <t>ROAR AD HTCO M10 GR</t>
  </si>
  <si>
    <t>5901737393555</t>
  </si>
  <si>
    <t>Roar All Day - Carcasa trasera protectora y semirígida de gel para HTC One M10 - Gris</t>
  </si>
  <si>
    <t>ROARADHTCOM10GR</t>
  </si>
  <si>
    <t>ROAR AD HUA P20P TRA</t>
  </si>
  <si>
    <t>5901737893697</t>
  </si>
  <si>
    <t>Roar All Day- Funda Carcasa Protectora Trasera de Gel/TPU y Antideslizante, Protección Total - Compatible con Huawei P20 Pro -Color Transparente</t>
  </si>
  <si>
    <t>ROAR ARMOR CARB SA S20P RO</t>
  </si>
  <si>
    <t>ROAR AD HY3 II NE</t>
  </si>
  <si>
    <t>5901737370693</t>
  </si>
  <si>
    <t>Roar All Day - Carcasa trasera protectora y semirígida de gel para Huawei Y3 II - Negro</t>
  </si>
  <si>
    <t>ROARADHY3IINE</t>
  </si>
  <si>
    <t>ROAR AD IP6 GR</t>
  </si>
  <si>
    <t>B01LY5PR2L</t>
  </si>
  <si>
    <t>Roar All Day 360 - Carcasa protectora y semi rígida de gel para iPhone 6 / 6s - Gris</t>
  </si>
  <si>
    <t>ROAR AD IP6 LIL</t>
  </si>
  <si>
    <t>5901737334619</t>
  </si>
  <si>
    <t>ROAR AD IP6P AZ</t>
  </si>
  <si>
    <t>5901737334688</t>
  </si>
  <si>
    <t>Roar All Day - Carcasa trasera protectora y semirígida de gel para Apple iPhone 6 Plus / 6s Plus - Azul</t>
  </si>
  <si>
    <t>ROARADIP6PAZ</t>
  </si>
  <si>
    <t>ROAR AD IP6P SEMI TRA</t>
  </si>
  <si>
    <t>5901737398680</t>
  </si>
  <si>
    <t>Roar All Day - Carcasa trasera protectora y semirígida de gel para Apple iPhone 6 Plus / 6s Plus - Semitransparente</t>
  </si>
  <si>
    <t>ROAR AD IP7 AZ</t>
  </si>
  <si>
    <t>5901737367594</t>
  </si>
  <si>
    <t>Roar All Day - Carcasa trasera protectora y semirígida de gel para Apple iPhone 7 - Azul</t>
  </si>
  <si>
    <t>ROARADIP7AZ</t>
  </si>
  <si>
    <t>ROAR AD IP7P NE</t>
  </si>
  <si>
    <t>B071HZHHDY</t>
  </si>
  <si>
    <t>Roar All Day - Carcasa trasera protectora y semirígida de gel para Apple iPhone 7 Plus - Negro</t>
  </si>
  <si>
    <t>&lt;b&gt;Carcasa Trasera Protectora y semirígida de Gel para iPhone 7 Plus &lt;b&gt; Las carcasas &lt;b&gt;All Day de Roar &lt;/b&gt; son sin lugar a dudas unas de las protecciones mas fiables que hay en el mercado actual. &lt;br&gt;&lt;br&gt; Su textura endeble pero resistente ofrece comodidad y seguridad al tacto por partes iguales. El marco y los bordes frontales quedan totalmente protegidos gracias a su estructura de 360º. &lt;br&gt;&lt;br&gt; Los botones y puertos del terminal quedarán libres para su uso normal y cotidiano. La textura además de ser antideslizante posee una fina capa de anti decolorante para conservar el color original con el paso del tiempo. &lt;br&gt;&lt;br&gt; El material de silicona de alta calidad mantiene la forma original durante mucho tiempo, evitando así cualquier deformación. &lt;br&gt;&lt;br&gt; Los recortes personalizados están diseñados para ser completamente funcionales en todos los puertos, botones, cámaras, altavoces y micrófonos. &lt;br&gt;&lt;br&gt; La gelatina suave y duradera con un diseño de bordes redondeados proporciona un agarre firme y una fuerte protección a su smartphone desde una superficie suave y mate que le proporciona una textura perfecta y cómoda al tacto. &lt;br&gt;&lt;br&gt; Hecho de TPU de alta calidad con revestimiento especializado.</t>
  </si>
  <si>
    <t>ROAR AD IP7P SEM TRA</t>
  </si>
  <si>
    <t>B0719NLFH7</t>
  </si>
  <si>
    <t>Roar All Day - Carcasa trasera protectora y semirígida de gel para Apple iPhone 7 Plus - Semitransparente</t>
  </si>
  <si>
    <t>ROAR AD J1 (2015) NE</t>
  </si>
  <si>
    <t>5901737334114</t>
  </si>
  <si>
    <t>Roar All Day - Carcasa trasera protectora y semirígida de gel para Samsung Galaxy J1 (2015) - Negro</t>
  </si>
  <si>
    <t>ROARADJ1J100NE</t>
  </si>
  <si>
    <t>ROAR AD J1 (2016) NE</t>
  </si>
  <si>
    <t>5901737333766</t>
  </si>
  <si>
    <t>Roar All Day - Carcasa trasera protectora y semirígida de gel para Samsung Galaxy J1 (2016) - Negro</t>
  </si>
  <si>
    <t>ROARADJ12016NE</t>
  </si>
  <si>
    <t>ROAR AD K10 GR</t>
  </si>
  <si>
    <t>B01LYT61FL</t>
  </si>
  <si>
    <t>Roar All Day 360 - Carcasa protectora semi rígida de gel para LG K10 (2017) - Gris</t>
  </si>
  <si>
    <t>ROAR AD K4 GR</t>
  </si>
  <si>
    <t>5901737334909</t>
  </si>
  <si>
    <t>Roar All Day - Carcasa trasera protectora y semirígida de gel para LG K4 - Gris</t>
  </si>
  <si>
    <t>ROARADK4GR</t>
  </si>
  <si>
    <t>ROAR AD LEN VIBE C NE</t>
  </si>
  <si>
    <t>5901737370815</t>
  </si>
  <si>
    <t>Roar All Day - Carcasa trasera protectora y semirígida de gel para Lenovo Vibe C - Negro</t>
  </si>
  <si>
    <t>ROARADLENVIBECNE</t>
  </si>
  <si>
    <t>ROAR AD LUMIA 650 NE</t>
  </si>
  <si>
    <t>5901737334497</t>
  </si>
  <si>
    <t>Roar All Day - Carcasa trasera protectora y semirígida de gel para Microsoft Lumia 650 - NEgro</t>
  </si>
  <si>
    <t>ROARADLUMIA650NE</t>
  </si>
  <si>
    <t>ROAR AD S6 SEMI TRA</t>
  </si>
  <si>
    <t>5901737398581</t>
  </si>
  <si>
    <t>Roar All Day - Carcasa trasera protectora y semirígida de gel para Samsung Galaxy S6 (G920) - Semitransparente</t>
  </si>
  <si>
    <t>ROARADS6SEMI</t>
  </si>
  <si>
    <t>ROAR AD S7 SEMI TRA</t>
  </si>
  <si>
    <t>5901737398567</t>
  </si>
  <si>
    <t>Roar All Day - Carcasa trasera protectora y semirígida de gel para Samsung Galaxy S7 (G930) - Semitransparente</t>
  </si>
  <si>
    <t>ROARADS7SEMI</t>
  </si>
  <si>
    <t>ROAR AD X CAM NE</t>
  </si>
  <si>
    <t>5901737393975</t>
  </si>
  <si>
    <t>Roar All Day - Carcasa trasera protectora y semirígida de gel para LG X Cam - Negro</t>
  </si>
  <si>
    <t>ROARADXCAMNE</t>
  </si>
  <si>
    <t>ROAR AD X SCREEN GR</t>
  </si>
  <si>
    <t>5901737394101</t>
  </si>
  <si>
    <t>Roar All Day - Carcasa trasera protectora y semirígida de gel para LG X Screen (K500) - Gris</t>
  </si>
  <si>
    <t>ROARADLGXSCREENGR</t>
  </si>
  <si>
    <t>ROAR AD XMIA3 MENTA</t>
  </si>
  <si>
    <t>5903396046551</t>
  </si>
  <si>
    <t>Roar All Day - Carcasa trasera protectora y semirígida de gel para Xiaomi Mi A3 - Menta</t>
  </si>
  <si>
    <t>ROAR AD-XMIA3-MENTA</t>
  </si>
  <si>
    <t>&lt;b&gt;Carcasa Trasera Protectora y semirígida de Gel para Xiaomi Mi A3 &lt;b&gt; Las carcasas &lt;b&gt;All Day de Roar &lt;/b&gt; son sin lugar a dudas unas de las protecciones mas fiables que hay en el mercado actual. &lt;br&gt;&lt;br&gt; Su textura endeble pero resistente ofrece comodidad y seguridad al tacto por partes iguales. El marco y los bordes frontales quedan totalmente protegidos gracias a su estructura de 360º. &lt;br&gt;&lt;br&gt; Los botones y puertos del terminal quedarán libres para su uso normal y cotidiano. La textura además de ser antideslizante posee una fina capa de anti decolorante para conservar el color original con el paso del tiempo. &lt;br&gt;&lt;br&gt; El material de silicona de alta calidad mantiene la forma original durante mucho tiempo, evitando así cualquier deformación. &lt;br&gt;&lt;br&gt; Los recortes personalizados están diseñados para ser completamente funcionales en todos los puertos, botones, cámaras, altavoces y micrófonos. &lt;br&gt;&lt;br&gt; La gelatina suave y duradera con un diseño de bordes redondeados proporciona un agarre firme y una fuerte protección a su smartphone desde una superficie suave y mate que le proporciona una textura perfecta y cómoda al tacto. &lt;br&gt;&lt;br&gt; Hecho de TPU de alta calidad con revestimiento especializado.</t>
  </si>
  <si>
    <t>ROAR AD XMIA3 ROSA</t>
  </si>
  <si>
    <t>5903396046568</t>
  </si>
  <si>
    <t>Roar All Day - Carcasa trasera protectora y semirígida de gel para Xiaomi Mi A3 - Rosa Rojo</t>
  </si>
  <si>
    <t>ROAR AD-XMIA3-ROSA</t>
  </si>
  <si>
    <t>ROAR ARMOR CARB SA S20 RO</t>
  </si>
  <si>
    <t>5903396048685</t>
  </si>
  <si>
    <t>Roar Carbon Armor - Funda Carcasa Protectora Trasera de Gel/TPU y Antideslizante, Protección Total Solo 0,6mm de Expesor Compatible con Samsung Galaxy S20 / S11e Rojo</t>
  </si>
  <si>
    <t>ROAR ARMOR CARB SA S20U RO</t>
  </si>
  <si>
    <t>5903396048630</t>
  </si>
  <si>
    <t>Roar Carbon Armor - Funda Carcasa Protectora Trasera de Gel/TPU y Antideslizante, Protección Total Solo 0,6mm de Expesor Compatible con Samsung Galaxy S20 Plus/ S11 Color Rojo</t>
  </si>
  <si>
    <t>5903396048722</t>
  </si>
  <si>
    <t>Roar Carbon Armor - Funda Carcasa Protectora Trasera de Gel/TPU y Antideslizante, Protección Total Solo 0,6mm de Expesor Compatible con Samsung Galaxy S20 Ultra / S11+ Rojo</t>
  </si>
  <si>
    <t>ROAR ARMOR GEL XMi8</t>
  </si>
  <si>
    <t>5901737919007</t>
  </si>
  <si>
    <t>Roar Armor Gel - Carcasa protectora y semi rígida de gel para Xiaomi Mi8 - Transparente</t>
  </si>
  <si>
    <t>ROAR ARMOR GEL-XMi8</t>
  </si>
  <si>
    <t>ROAR</t>
  </si>
  <si>
    <t>ROAR ARMOR GEL XMi9</t>
  </si>
  <si>
    <t>5901737997838</t>
  </si>
  <si>
    <t>Roar Armor Gel- Carcasa protectora y semi rígida de gel para Xiaomi Mi9 - Transparente</t>
  </si>
  <si>
    <t>ROAR ARMOR GEL-XMi9</t>
  </si>
  <si>
    <t>ROAR DIARY A5 RO</t>
  </si>
  <si>
    <t>5901737304322</t>
  </si>
  <si>
    <t>Roar Diary View - Carcasa rígida tipo libro con base horizontal, cierre de imán y ventana para Samsung Galaxy A5 (primera generación) - Rojo</t>
  </si>
  <si>
    <t>Las carcasas Diary View de Roar son sin lugar a dudas unas de las protecciones mas fiables que hay en el mercado actual. Su textura endeble pero resistente ofrece comodidad y seguridad al tacto por partes iguales. Poseen también una ventana frontal hecha a medida del terminal. Por si fuera poco incorporan una base trasera que se amolda para ofrecer un soporte horizontal que transforma tu smartphone en un dispositivo visual más cómodo y atractivo. Fancy Diary se cierra con un estuche magnético. Tiene una función de ventana activa, soporte de TV y lugar para los documentos necesarios. La caja se cierra con un inserto magnético que inicia una función de ventana activa. En la ventana puede comprobar las notificaciones, la hora o las llamadas perdidas sin abrir la caja y con un uso mínimo de pilas. (Nota: ¡sólo funciona en teléfonos con esta función!). Caso archivado con la posición del soporte de televisión que permite, por ejemplo, ver películas. Fancy Diary tiene los recortes necesarios para los botones de función, un altavoz y se adapta a un modelo de teléfono específico. Está hecho de eco-piel de alta calidad y una silicona. Bolsillo interior para guardar los documentos necesarios.</t>
  </si>
  <si>
    <t>Cierre con flip de imán y ventana frontal e interactiva.</t>
  </si>
  <si>
    <t>ROAR DIARY ACE STY NE</t>
  </si>
  <si>
    <t>5901737304100</t>
  </si>
  <si>
    <t>Roar Diary View - Carcasa rígida tipo libro con base y cierre de imán y ventana para Samsung Galaxy Ace Style (G357) - Negro</t>
  </si>
  <si>
    <t>ROARDWACESTYNE</t>
  </si>
  <si>
    <t>ROAR DIARY COREP RO</t>
  </si>
  <si>
    <t>5901737304025</t>
  </si>
  <si>
    <t>Roar Diary View - Carcasa rígida tipo libro con base y cierre de imán y ventana para Samsung Galaxy Core Prime (G3606) - Rojo</t>
  </si>
  <si>
    <t>ROARDWSCPRO</t>
  </si>
  <si>
    <t>ROAR DIARY G3B NE</t>
  </si>
  <si>
    <t>5901737302946</t>
  </si>
  <si>
    <t>Roar Diary View - Carcasa rígida tipo libro con base horizontal, cierre de imán y ventana para LG G3 mini / G3 beat / G3s - Negro</t>
  </si>
  <si>
    <t>ROARDVG3MNE</t>
  </si>
  <si>
    <t>ROAR DIARY G4 RO</t>
  </si>
  <si>
    <t>5901737302816</t>
  </si>
  <si>
    <t>Roar Diary View - Carcasa rígida tipo libro con base y cierre de imán y ventana para LG G4 (F500) - Rojo</t>
  </si>
  <si>
    <t>ROARDWG4RO</t>
  </si>
  <si>
    <t>ROAR DIARY G4 STY RO</t>
  </si>
  <si>
    <t>B01I1G32CM</t>
  </si>
  <si>
    <t>Roar Diary View - Carcasa rígida tipo libro con base y cierre de imán y ventana para LG G4 Stylus / G Stylo - Rojo (Compatible con Huawei Honor 4X)</t>
  </si>
  <si>
    <t>Las carcasas Diary View de Roar son sin lugar a dudas unas de las protecciones mas fiables que hay en el mercado actual.&lt;br&gt;Su textura endeble pero resistente ofrece comodidad y seguridad al tacto por partes iguales. &lt;br&gt;Poseen también una ventana frontal hecha a medida del terminal.&lt;br&gt;Por si fuera poco incorporan una base trasera que se amolda para ofrecer un soporte horizontal que transforma tu smartphone en un dispositivo visual más cómodo y atractivo.&lt;br&gt;Fancy Diary se cierra con un estuche magnético. &lt;br&gt;Tiene una función de ventana activa, soporte de TV y lugar para los documentos necesarios. &lt;br&gt;La caja se cierra con un inserto magnético que inicia una función de ventana activa. &lt;br&gt;&lt;br&gt;En la ventana puede comprobar las notificaciones, la hora o las llamadas perdidas sin abrir la caja y con un uso mínimo de pilas. (Nota: ¡sólo funciona en teléfonos con esta función!). &lt;br&gt;&lt;br&gt;Caso archivado con la posición del soporte de televisión que permite, por ejemplo, ver películas. &lt;br&gt;Fancy Diary tiene los recortes necesarios para los botones de función, un altavoz y se adapta a tu modelo de teléfono específico. &lt;br&gt;Está hecho de eco-piel de alta calidad y una silicona. Bolsillo interior para guardar los documentos necesarios. &lt;br&gt;</t>
  </si>
  <si>
    <t>ROAR DIARY HP9 NE</t>
  </si>
  <si>
    <t>5901737359988</t>
  </si>
  <si>
    <t>S View Book Case Roar Fancy para Huawei Ascend P9/Huawei P9 Cover Funda Flipcase Funda Libro Forma Plástico Silicona Soporte para tarjetas de crédito, compatible con Huawei Honor 4X</t>
  </si>
  <si>
    <t>ROAR DIARY HP9P NE</t>
  </si>
  <si>
    <t>5901737360083</t>
  </si>
  <si>
    <t>Roar Diary View - Carcasa rígida tipo libro con base y cierre de imán y ventana para Huawei P9 Plus - Negro</t>
  </si>
  <si>
    <t>ROAR DIARY HP9P RO</t>
  </si>
  <si>
    <t>B071LMVM1T</t>
  </si>
  <si>
    <t>ROAR DIARY IP6 ROS</t>
  </si>
  <si>
    <t>5901737301383</t>
  </si>
  <si>
    <t>Roar Diary View - Carcasa rígida tipo libro con base horizontal, cierre de imán y ventana para Apple iPhone 6 / 6s - Rosa</t>
  </si>
  <si>
    <t>ROARDWIP6ROS</t>
  </si>
  <si>
    <t>ROAR DIARY IP6P LIL</t>
  </si>
  <si>
    <t>5901737301413</t>
  </si>
  <si>
    <t>Roar Diary View - Carcasa rígida tipo libro con base horizontal, cierre de imán y ventana para Apple iPhone 6 Plus / 6s Plus - Lila</t>
  </si>
  <si>
    <t>ROARDWIP6PLIL</t>
  </si>
  <si>
    <t>ROAR DIARY IP7 RO</t>
  </si>
  <si>
    <t>5901737367723</t>
  </si>
  <si>
    <t>Roar Diary View - Carcasa rígida tipo libro con base y cierre de imán y ventana para Apple iPhone 7 - Rojo</t>
  </si>
  <si>
    <t>ROAR DIARY IP7P NE</t>
  </si>
  <si>
    <t>5901737367747</t>
  </si>
  <si>
    <t>Roar Diary View - Carcasa rígida tipo libro con base horizontal, cierre de imán y ventana para Apple iPhone 7 Plus - Negro</t>
  </si>
  <si>
    <t>ROARDWIP7PNE</t>
  </si>
  <si>
    <t>ROAR DIARY J1 (2016) NE</t>
  </si>
  <si>
    <t>5901737359889</t>
  </si>
  <si>
    <t>Roar Diary View - Carcasa rígida tipo libro con base horizontal, cierre de imán y ventana para Samsung Galaxy J1 (2016) - Negro</t>
  </si>
  <si>
    <t>ROARDWJ12016NE</t>
  </si>
  <si>
    <t>ROAR DIARY J1 NE</t>
  </si>
  <si>
    <t>5901737304353</t>
  </si>
  <si>
    <t>Roar Diary View - Carcasa rígida tipo libro con base y cierre de imán y ventana para Samsung Galaxy J1 (2015) - Negro</t>
  </si>
  <si>
    <t>ROARDWJ12015NE</t>
  </si>
  <si>
    <t>ROAR DIARY J5 RO</t>
  </si>
  <si>
    <t>5901737304421</t>
  </si>
  <si>
    <t>Roar Diary View - Carcasa rígida tipo libro con base y cierre de imán y ventana para Samsung Galaxy J5 (2015) - Rojo</t>
  </si>
  <si>
    <t>ROARDWJ52015RO</t>
  </si>
  <si>
    <t>ROAR DIARY K10 NE</t>
  </si>
  <si>
    <t>5901737318770</t>
  </si>
  <si>
    <t>ROAR DIARY M4A NE</t>
  </si>
  <si>
    <t>5901737303356</t>
  </si>
  <si>
    <t>Roar Diary View - Carcasa rígida tipo libro con base y cierre de imán y ventana para Sony Xperia M4 Aqua (E2303) - Negro</t>
  </si>
  <si>
    <t>ROARMDW4ANE</t>
  </si>
  <si>
    <t>ROAR DIARY S4 ROS</t>
  </si>
  <si>
    <t>5901737303639</t>
  </si>
  <si>
    <t>Roar Diary View - Carcasa rígida tipo libro con base y cierre de imán y ventana para Samsung Galaxy S4 (i9500) - Rosa</t>
  </si>
  <si>
    <t>ROARDWS4ROS</t>
  </si>
  <si>
    <t>ROAR DIARY S6E RO</t>
  </si>
  <si>
    <t>5901737303875</t>
  </si>
  <si>
    <t>Roar Diary View - Carcasa rígida tipo libro con base horizontal, cierre de imán y ventana para Samsung Galaxy S6 Edge (G9250) - Rojo</t>
  </si>
  <si>
    <t>ROAR DIARY S6E ROS</t>
  </si>
  <si>
    <t>5901737303882</t>
  </si>
  <si>
    <t>Roar Diary View - Carcasa rígida tipo libro con base y cierre de imán y ventana para Samsung Galaxy S6 Edge (G9250) - Rosa</t>
  </si>
  <si>
    <t>ROAR DIARY S6EP RO</t>
  </si>
  <si>
    <t>5901737303820</t>
  </si>
  <si>
    <t>Roar Fancy Book Case - Carcasa rígida tipo libro con base y cierre de imán para Samsung Galaxy S6 Edge Plus - Rojo</t>
  </si>
  <si>
    <t>ROAR DIARY S7 RO</t>
  </si>
  <si>
    <t>B01JA0SBVU</t>
  </si>
  <si>
    <t>Roar Diary View - Carcasa rígida tipo libro con base y cierre de imán y ventana para Samsung Galaxy S7 (G930) - Rojo</t>
  </si>
  <si>
    <t>ROAR DIARY S7E VER</t>
  </si>
  <si>
    <t>5901737333407</t>
  </si>
  <si>
    <t>Roar All Day - Carcasa trasera protectora y semirígida de gel para Samsung Galaxy S7 Edge (G9350) - Verde claro</t>
  </si>
  <si>
    <t>ROAR DIARY SONY M5 NE</t>
  </si>
  <si>
    <t>5901737303301</t>
  </si>
  <si>
    <t>Roar Diary View - Carcasa rígida tipo libro con base y cierre de imán y ventana para Sony Xperia M5 (E5603) - Negro</t>
  </si>
  <si>
    <t>ROARDWM5NE</t>
  </si>
  <si>
    <t>ROAR DIARY Z1 RO</t>
  </si>
  <si>
    <t>5901737303028</t>
  </si>
  <si>
    <t>Roar Diary View - Carcasa rígida tipo libro con base y cierre de imán y ventana para Sony Zperia Z1 (L39H) - Rojo</t>
  </si>
  <si>
    <t>ROARDWZ1RO</t>
  </si>
  <si>
    <t>ROAR DIARY Z3 RO</t>
  </si>
  <si>
    <t>5901737303172</t>
  </si>
  <si>
    <t>Roar Diary View - Carcasa rígida tipo libro con base y cierre de imán y ventana para Sony Xperia Z3 (L55T) - Rojo</t>
  </si>
  <si>
    <t>ROARDWZ3RO</t>
  </si>
  <si>
    <t>ROAR DIARY Z5 NE</t>
  </si>
  <si>
    <t>5901737303202</t>
  </si>
  <si>
    <t>Roar Diary View - Carcasa rígida tipo libro con base y cierre de imán y ventana para Sony Xperia Z5 (E6603) - Negro</t>
  </si>
  <si>
    <t>ROARDWZ5NE</t>
  </si>
  <si>
    <t>ROAR DIARY Z5C NE</t>
  </si>
  <si>
    <t>5901737303257</t>
  </si>
  <si>
    <t>Roar Diary View - Carcasa rígida tipo libro con base y cierre de imán y ventana para Sony Xperia Z5 Compact / Z5 mini - Negro</t>
  </si>
  <si>
    <t>ROARDWZ5CNE</t>
  </si>
  <si>
    <t>ROAR FANCY AZF2 NE</t>
  </si>
  <si>
    <t>5901737283320</t>
  </si>
  <si>
    <t>Roar Fancy Book Case - Carcasa rígida tipo libro con base y cierre de imán para Asus Zenfone 2 (5,5") - Negro</t>
  </si>
  <si>
    <t>La cubierta del Fancy Book es una billetera y protege tu teléfono en una. La cubierta tiene un bolsillo para tarjetas bancarias y los documentos necesarios y se envía al soporte del televisor, lo que facilita la visualización de películas. La cubierta tiene un cómodo imán de velcro. El interior está hecho de silicona flexible se moldea a la forma de su modelo de teléfono y tiene recortes para los botones de función que hacen uso del dispositivo. Fabricado en eco-piel de alta calidad asegura una protección adecuada de su teléfono contra arañazos y daños y los bolsillos facilitan el almacenamiento de los documentos necesarios. Fancy Book archivado con la posición del soporte de televisión que permite, por ejemplo, ver películas. Cubierta disponible en una amplia gama de colores - la cubierta interior está siempre presente en la fijación del color. Material: Eco-piel y silicona</t>
  </si>
  <si>
    <t>ROAR FANCY G5 NE</t>
  </si>
  <si>
    <t>B01F8U04RK</t>
  </si>
  <si>
    <t>ROAR FANCY HP8L NE</t>
  </si>
  <si>
    <t>5901737283269</t>
  </si>
  <si>
    <t>ROAR FANCY K10 NE</t>
  </si>
  <si>
    <t>B01IT6J2X2</t>
  </si>
  <si>
    <t>La cubierta del Fancy Book es una billetera y protege tu teléfono en una. &lt;br&gt;La cubierta tiene un bolsillo para tarjetas bancarias y los documentos necesarios y se envía al soporte del televisor, lo que facilita la visualización de películas. &lt;br&gt;&lt;br&gt;La cubierta tiene un cómodo imán y velcro.&lt;br&gt; El interior está hecho de silicona flexible se moldea a la forma de su modelo de teléfono y tiene recortes para los botones de función que hacen uso del dispositivo. &lt;br&gt;&lt;br&gt;Fabricado en eco-piel de alta calidad asegura una protección adecuada de su teléfono contra arañazos y daños y los bolsillos facilitan el almacenamiento de los documentos necesarios. &lt;br&gt;&lt;br&gt;Fancy Book archivado con la posición del soporte de televisión que permite, por ejemplo, ver películas. &lt;br&gt;&lt;br&gt;Material: Eco-piel y silicona&lt;br&gt;&lt;br&gt;</t>
  </si>
  <si>
    <t>ROAR FANCY LUMIA 650 NE</t>
  </si>
  <si>
    <t>B01H1W8CFO</t>
  </si>
  <si>
    <t>&lt;b&gt;Carcasa Trasera Protectora y semirígida de Gel para Microsoft Lumia 650 &lt;b&gt; Las carcasas &lt;b&gt;All Day de Roar &lt;/b&gt; son sin lugar a dudas unas de las protecciones mas fiables que hay en el mercado actual. &lt;br&gt;&lt;br&gt; Su textura endeble pero resistente ofrece comodidad y seguridad al tacto por partes iguales. El marco y los bordes frontales quedan totalmente protegidos gracias a su estructura de 360º. &lt;br&gt;&lt;br&gt; Los botones y puertos del terminal quedarán libres para su uso normal y cotidiano. La textura además de ser antideslizante posee una fina capa de anti decolorante para conservar el color original con el paso del tiempo. &lt;br&gt;&lt;br&gt; El material de silicona de alta calidad mantiene la forma original durante mucho tiempo, evitando así cualquier deformación. &lt;br&gt;&lt;br&gt; Los recortes personalizados están diseñados para ser completamente funcionales en todos los puertos, botones, cámaras, altavoces y micrófonos. &lt;br&gt;&lt;br&gt; La gelatina suave y duradera con un diseño de bordes redondeados proporciona un agarre firme y una fuerte protección a su smartphone desde una superficie suave y mate que le proporciona una textura perfecta y cómoda al tacto. &lt;br&gt;&lt;br&gt; Hecho de TPU de alta calidad con revestimiento especializado.</t>
  </si>
  <si>
    <t>ROAR FANCY S6EP NE</t>
  </si>
  <si>
    <t>B01CJVC4Q0</t>
  </si>
  <si>
    <t>La cubierta del Fancy Book es una billetera y protege tu teléfono en una.&lt;b&gt;&lt;b&gt; La cubierta tiene un bolsillo para tarjetas bancarias y los documentos necesarios y se envía al soporte del televisor, lo que facilita la visualización de películas.&lt;b&gt;&lt;b&gt; La cubierta tiene un cómodo imán de velcro. El interior está hecho de silicona flexible se moldea a la forma de su modelo de teléfono y tiene recortes para los botones de función que hacen uso del dispositivo.&lt;b&gt;&lt;b&gt; Fabricado en eco-piel de alta calidad asegura una protección adecuada de su teléfono contra arañazos y daños y los bolsillos facilitan el almacenamiento de los documentos necesarios. Fancy Book archivado con la posición del soporte de televisión que permite, por ejemplo, ver películas. Cubierta disponible en una amplia gama de colores - la cubierta interior está siempre presente en la fijación del color. Material: Eco-piel y silicona&lt;b&gt;</t>
  </si>
  <si>
    <t>ROAR FANCY S7E NE</t>
  </si>
  <si>
    <t>B01ET1BJW8</t>
  </si>
  <si>
    <t>ROAR FANCY XM4 NE</t>
  </si>
  <si>
    <t>B01G8TKOK2</t>
  </si>
  <si>
    <t>Fancy Book case - Carcasa antideslizante y protectora con tapa para Xiaomi M4 / HTC Desire 320 - Negro</t>
  </si>
  <si>
    <t>ROAR FANCY XM4 RO</t>
  </si>
  <si>
    <t>5901737315410</t>
  </si>
  <si>
    <t>ROAR FANCY XPOCO F1 NE</t>
  </si>
  <si>
    <t>5901737925893</t>
  </si>
  <si>
    <t>Fancy Book case - Funda Tipo Libro Carcasa antideslizante y protectora con tapa para Xiaomi PocoPhone F1 - Negro</t>
  </si>
  <si>
    <t>ROARFANCYXPOCOF1BLACK</t>
  </si>
  <si>
    <t>La cubierta del Fancy Book es una billetera y protege tu teléfono todo en uno para el Xiaomi Poco Phone F1.&lt;br&gt;&lt;br&gt; La cubierta tiene un bolsillo para tarjetas bancarias y los documentos necesarios y se envía al soporte del televisor, lo que facilita la visualización de películas.&lt;br&gt;&lt;br&gt; La cubierta tiene un cómodo imán de velcro. El interior está hecho de silicona flexible se moldea a la forma de su modelo de teléfono y tiene recortes para los botones de función que hacen uso del dispositivo.&lt;br&gt;&lt;br&gt; Fabricado en eco-piel de alta calidad asegura una protección adecuada de su teléfono contra arañazos y daños y los bolsillos facilitan el almacenamiento de los documentos necesarios. Fancy Book archivado con la posición del soporte de televisión que permite, por ejemplo, ver películas. Cubierta disponible en una amplia gama de colores - la cubierta interior está siempre presente en la fijación del color. Material: Eco-piel y silicona&lt;br&gt;</t>
  </si>
  <si>
    <t>Modelo smart con tapa deslizable para posición horizontal. Diseñado para el Xiaomi PocoPhone F1</t>
  </si>
  <si>
    <t>Calidad: Sensación Suave y flexible de TPU silicona Cierre con flip de imán</t>
  </si>
  <si>
    <t>Color: Protección resistente y duradera, la materia prima usada en los productos mantienen su color y no se decoloran con el sol ni liquidos.</t>
  </si>
  <si>
    <t>Textura de tela resistente y antideslizante. Botones y puertos 100% accesibles.</t>
  </si>
  <si>
    <t>ROAR FANCY XRMN3 NE</t>
  </si>
  <si>
    <t>5901737315465</t>
  </si>
  <si>
    <t>Roar Fancy Book Case - Carcasa rígida tipo libro con cierre de imán y base lateral para Xiaomi Redmi Noet 3 - Negro</t>
  </si>
  <si>
    <t>ROAR FANCY XRMN3 RO</t>
  </si>
  <si>
    <t>B01M0544RC</t>
  </si>
  <si>
    <t>ROAR GRAND NEO LIL</t>
  </si>
  <si>
    <t>B01FXRHRWI</t>
  </si>
  <si>
    <t>ROAR NOB A3 (2016) NE</t>
  </si>
  <si>
    <t>5901737319494</t>
  </si>
  <si>
    <t>Roar Noble View - Carcasa de cuero sintético tipo funda libro con ventana frontal para Samung Galaxy A3 (2016) - Negro</t>
  </si>
  <si>
    <t>ROARNOBA32016NE</t>
  </si>
  <si>
    <t>Las carcasas Noble View de Roar son sin lugar a dudas las acompañantes mas fieles para tu smartphone. Poseen un diseño elegante y unos acabados perfectos que se ajustan al moldeado que posee cada smartphone, respetando así su diseño industrial. Diseño original, Roar Noble View Cover está especialmente diseñado con sus características icónicas de elegante diseño de cuero, ventana de visión y gabinete magnético invisible. Estuche Super Ultra Slim con 5 excelentes características del producto, la misión de Roar es decirle a nuestros usuarios, "Adapta tu propia vida móvil con Excelencia y Conveniencia".</t>
  </si>
  <si>
    <t>Cuero sintético con bordes tejidos a tensión reforzada.</t>
  </si>
  <si>
    <t>Tarjetero interno tipo bolsillo.</t>
  </si>
  <si>
    <t>Ventana frontal interactiva.</t>
  </si>
  <si>
    <t>Moldeado exacto para encaje perfecto de botones y conexiones.</t>
  </si>
  <si>
    <t>ROAR NOB A3 (2017) MEN</t>
  </si>
  <si>
    <t>5901737416230</t>
  </si>
  <si>
    <t>Roar Noble View - Carcasa de cuero sintético tipo funda libro con ventana frontal para Samsung Galaxy A3 (2017) - Verde menta</t>
  </si>
  <si>
    <t>ROARNOBA32017MEN</t>
  </si>
  <si>
    <t>Verde Menta</t>
  </si>
  <si>
    <t>ROAR NOB A3 (2017) NE</t>
  </si>
  <si>
    <t>5901737416209</t>
  </si>
  <si>
    <t>Roar Noble View - Carcasa de cuero sintético tipo funda libro con ventana frontal para Samsung Galaxy A3 (2017) - Negro</t>
  </si>
  <si>
    <t>ROARNOBA32017NE</t>
  </si>
  <si>
    <t>ROAR NOB A3 (2017) OR</t>
  </si>
  <si>
    <t>5901737416223</t>
  </si>
  <si>
    <t>Roar Noble View - Carcasa de cuero sintético tipo funda libro con ventana frontal para Samsung Galaxy A3 (2017) - Dorado</t>
  </si>
  <si>
    <t>ROARNOBA32017OR</t>
  </si>
  <si>
    <t>ROAR NOB A3 (2017) ROS</t>
  </si>
  <si>
    <t>5901737416216</t>
  </si>
  <si>
    <t>Roar Noble View - Carcasa de cuero sintético tipo funda libro con ventana frontal para Samsung Galaxy A3 (2017) - Rosa</t>
  </si>
  <si>
    <t>ROARNOBA32017ROS</t>
  </si>
  <si>
    <t>ROAR NOB A3 MEN</t>
  </si>
  <si>
    <t>5901737300447</t>
  </si>
  <si>
    <t>Roar Noble View - Carcasa de cuero sintético tipo funda libro con ventana frontal para Samsung Galaxy A3 (1ª ed - 2015) - Verde menta</t>
  </si>
  <si>
    <t>ROARNOBA3MEN</t>
  </si>
  <si>
    <t>ROAR NOB A3 ROS</t>
  </si>
  <si>
    <t>5901737300416</t>
  </si>
  <si>
    <t>Roar Noble View - Carcasa de cuero sintético tipo funda libro con ventana frontal para Samsung Galaxy A3 (1ª ed - 2015) - Rosa</t>
  </si>
  <si>
    <t>ROARNOBA3ROS</t>
  </si>
  <si>
    <t>ROAR NOB A5 (2016) NE</t>
  </si>
  <si>
    <t>5901737319449</t>
  </si>
  <si>
    <t>S View Negro Force con ventana LD para Samsung Galaxy A5 2016 funda Flip cover Flexi silicona funda</t>
  </si>
  <si>
    <t>ROAR NOB A5 (2017) MEN</t>
  </si>
  <si>
    <t>5901737416193</t>
  </si>
  <si>
    <t>Roar Noble View - Carcasa de cuero sintético tipo funda libro con ventana frontal para Samsung Galaxy A5 (2017) - Verde menta</t>
  </si>
  <si>
    <t>ROARNOBA52017MEN</t>
  </si>
  <si>
    <t>ROAR NOB A5 (2017) NE</t>
  </si>
  <si>
    <t>5901737416162</t>
  </si>
  <si>
    <t>Roar Noble View - Carcasa de cuero sintético tipo funda libro con ventana frontal para Samsung Galaxy A5 (2017) - Negro</t>
  </si>
  <si>
    <t>ROARNOBA52017NE</t>
  </si>
  <si>
    <t>ROAR NOB A5 (2017) OR</t>
  </si>
  <si>
    <t>5901737416186</t>
  </si>
  <si>
    <t>Roar Noble View - Carcasa de cuero sintético tipo funda libro con ventana frontal para Samsung Galaxy A5 (2017) - Dorado</t>
  </si>
  <si>
    <t>ROARNOBA52017OR</t>
  </si>
  <si>
    <t>ROAR NOB A5 (2017) ROS</t>
  </si>
  <si>
    <t>5901737416179</t>
  </si>
  <si>
    <t>Roar Noble View - Carcasa de cuero sintético tipo funda libro con ventana frontal para Samsung Galaxy A5 (2017) - Rosa</t>
  </si>
  <si>
    <t>ROARNOBA52017ROS</t>
  </si>
  <si>
    <t>ROAR NOB A5 MEN</t>
  </si>
  <si>
    <t>5901737300638</t>
  </si>
  <si>
    <t>Roar Noble View - Carcasa de cuero sintético tipo funda libro con ventana frontal para Samsung Galaxy A5 (1ª ed. 2015) - Verde menta</t>
  </si>
  <si>
    <t>ROARNOBA5MEN</t>
  </si>
  <si>
    <t>ROAR NOB A5 ROS</t>
  </si>
  <si>
    <t>5901737300614</t>
  </si>
  <si>
    <t>Roar Noble View - Carcasa de cuero sintético tipo funda libro con ventana frontal para Samsung Galaxy A5 (1ª ed. 2015) - Rosa</t>
  </si>
  <si>
    <t>ROARNOBA5ROS</t>
  </si>
  <si>
    <t>ROAR NOB G3 ROS</t>
  </si>
  <si>
    <t>5901737299222</t>
  </si>
  <si>
    <t>Roar Noble View - Carcasa de cuero sintético tipo funda libro con ventana frontal para LG G3 - Rosa</t>
  </si>
  <si>
    <t>ROARNOBG3ROS</t>
  </si>
  <si>
    <t>ROAR NOB G3B MEN</t>
  </si>
  <si>
    <t>5901737304544</t>
  </si>
  <si>
    <t>Roar Noble View - Carcasa de cuero sintético tipo funda libro con ventana frontal para LG G3 Beat / G3 mini / G3s - Verde menta</t>
  </si>
  <si>
    <t>ROARNOBG3BMEN</t>
  </si>
  <si>
    <t>ROAR NOB G3B NE</t>
  </si>
  <si>
    <t>5901737304513</t>
  </si>
  <si>
    <t>Roar Noble View - Carcasa de cuero sintético tipo funda libro con ventana frontal para LG G3 Beat / G3 mini / G3s - Negro</t>
  </si>
  <si>
    <t>ROARNOBG3BNE</t>
  </si>
  <si>
    <t>ROAR NOB G3B OR</t>
  </si>
  <si>
    <t>5901737304537</t>
  </si>
  <si>
    <t>Roar Noble View - Carcasa de cuero sintético tipo funda libro con ventana frontal para LG G3 Beat / G3 mini / G3s - Dorado</t>
  </si>
  <si>
    <t>ROARNOBG3BOR</t>
  </si>
  <si>
    <t>ROAR NOB G3B ROS</t>
  </si>
  <si>
    <t>5901737304520</t>
  </si>
  <si>
    <t>Roar Noble View - Carcasa de cuero sintético tipo funda libro con ventana frontal para LG G3 Beat / G3 mini / G3s - Rosa</t>
  </si>
  <si>
    <t>ROARNOBG3BROS</t>
  </si>
  <si>
    <t>ROAR NOB G4 OR</t>
  </si>
  <si>
    <t>5901737299277</t>
  </si>
  <si>
    <t>Roar Noble View - Carcasa de cuero sintético tipo funda libro con ventana frontal para LG G4 - Dorado</t>
  </si>
  <si>
    <t>ROARNOBG4OR</t>
  </si>
  <si>
    <t>ROAR NOB G5 MEN</t>
  </si>
  <si>
    <t>B01M5FAEKX</t>
  </si>
  <si>
    <t>ROAR NOB G5 NE</t>
  </si>
  <si>
    <t>B01M70RNQE</t>
  </si>
  <si>
    <t>ROAR NOB GRAND NEO MEN</t>
  </si>
  <si>
    <t>5901737300065</t>
  </si>
  <si>
    <t>Roar Noble View - Carcasa de cuero sintético tipo funda libro con ventana frontal para Samsung Galaxy Grand Neo (i9060) - Verde menta</t>
  </si>
  <si>
    <t>ROARNOBGRANDNEOMEN</t>
  </si>
  <si>
    <t>ROAR NOB GRAND NEO OR</t>
  </si>
  <si>
    <t>5901737300058</t>
  </si>
  <si>
    <t>Roar Noble View - Carcasa de cuero sintético tipo funda libro con ventana frontal para Samsung Galaxy Grand Neo (i9060) - Dorado</t>
  </si>
  <si>
    <t>ROARNOBGRANDNEOOR</t>
  </si>
  <si>
    <t>ROAR NOB GRAND NEO ROS</t>
  </si>
  <si>
    <t>5901737300041</t>
  </si>
  <si>
    <t>Roar Noble View - Carcasa de cuero sintético tipo funda libro con ventana frontal para Samsung Galaxy Grand Neo (i9060) - Rosa</t>
  </si>
  <si>
    <t>ROARNOBGRANDNEOROS</t>
  </si>
  <si>
    <t>ROAR NOB HP10 MEN</t>
  </si>
  <si>
    <t>5901737416018</t>
  </si>
  <si>
    <t>Roar Noble View - Carcasa de cuero sintético tipo funda libro con ventana frontal para Huawei P10 - Verde menta</t>
  </si>
  <si>
    <t>ROARNOBHP10MEN</t>
  </si>
  <si>
    <t>ROAR NOB HP10 NE</t>
  </si>
  <si>
    <t>5901737416001</t>
  </si>
  <si>
    <t>Roar Noble View - Carcasa de cuero sintético tipo funda libro con ventana frontal para Huawei P10 - Negro</t>
  </si>
  <si>
    <t>ROARNOBHP10NE</t>
  </si>
  <si>
    <t>ROAR NOB HP10 OR</t>
  </si>
  <si>
    <t>5901737416032</t>
  </si>
  <si>
    <t>Roar Noble View - Carcasa de cuero sintético tipo funda libro con ventana frontal para Huawei P10 - Dorado</t>
  </si>
  <si>
    <t>ROARNOBHP10OR</t>
  </si>
  <si>
    <t>ROAR NOB HP10 ROS</t>
  </si>
  <si>
    <t>5901737416025</t>
  </si>
  <si>
    <t>Roar Noble View - Carcasa de cuero sintético tipo funda libro con ventana frontal para Huawei P10 - Rosa</t>
  </si>
  <si>
    <t>ROARNOBHP10ROS</t>
  </si>
  <si>
    <t>ROAR NOB HP10L MEN</t>
  </si>
  <si>
    <t>5901737415974</t>
  </si>
  <si>
    <t>Roar Noble View - Carcasa de cuero sintético tipo funda libro con ventana frontal para Huawei P10 Lite - Verde menta</t>
  </si>
  <si>
    <t>ROARNOBHP10LVER</t>
  </si>
  <si>
    <t>ROAR NOB HP10L NE</t>
  </si>
  <si>
    <t>5901737415967</t>
  </si>
  <si>
    <t>Roar Noble View - Carcasa de cuero sintético tipo funda libro con ventana frontal para Huawei P10 Lite - Negro</t>
  </si>
  <si>
    <t>ROARNOHHP10LNE</t>
  </si>
  <si>
    <t>ROAR NOB HP10L OR</t>
  </si>
  <si>
    <t>5901737415998</t>
  </si>
  <si>
    <t>Roar Noble View - Carcasa de cuero sintético tipo funda libro con ventana frontal para Huawei P10 Lite - Dorado</t>
  </si>
  <si>
    <t>ROARNOBHP10LOR</t>
  </si>
  <si>
    <t>ROAR NOB HP10L ROS</t>
  </si>
  <si>
    <t>5901737415981</t>
  </si>
  <si>
    <t>Roar Noble View - Carcasa de cuero sintético tipo funda libro con ventana frontal para Huawei P10 Lite - Rosa</t>
  </si>
  <si>
    <t>ROARNOBHP10LROS</t>
  </si>
  <si>
    <t>ROAR NOB HP8 MEN</t>
  </si>
  <si>
    <t>5901737361653</t>
  </si>
  <si>
    <t>Roar Noble View - Carcasa de cuero sintético tipo funda libro con ventana frontal para Ascend Huawei P8 - Verde menta</t>
  </si>
  <si>
    <t>ROARNOBHP8MEN</t>
  </si>
  <si>
    <t>ROAR NOB HP8 OR</t>
  </si>
  <si>
    <t>5901737361677</t>
  </si>
  <si>
    <t>Roar Noble View - Carcasa de cuero sintético tipo funda libro con ventana frontal para Ascend Huawei P8 - Dorado</t>
  </si>
  <si>
    <t>ROARNOBHP8OR</t>
  </si>
  <si>
    <t>ROAR NOB HP8 ROS</t>
  </si>
  <si>
    <t>5901737361660</t>
  </si>
  <si>
    <t>Roar Noble View - Carcasa de cuero sintético tipo funda libro con ventana frontal para Ascend Huawei P8 - Rosa</t>
  </si>
  <si>
    <t>ROARNOBHP8ROS</t>
  </si>
  <si>
    <t>ROAR NOB HP8L NE</t>
  </si>
  <si>
    <t>B074DTVZGJ</t>
  </si>
  <si>
    <t>ROAR NOB HP9 MEN</t>
  </si>
  <si>
    <t>5901737361523</t>
  </si>
  <si>
    <t>Roar Noble View - Carcasa de cuero sintético tipo funda libro con ventana frontal para Huawei P9 - Verde menta</t>
  </si>
  <si>
    <t>ROARNOBHP9MEN</t>
  </si>
  <si>
    <t>ROAR NOB HP9 ROS</t>
  </si>
  <si>
    <t>5901737361530</t>
  </si>
  <si>
    <t>Roar Noble View - Carcasa de cuero sintético tipo funda libro con ventana frontal para Huawei P9 - Rosa</t>
  </si>
  <si>
    <t>ROARNOBHP9ROS</t>
  </si>
  <si>
    <t>ROAR NOB HP9L NE</t>
  </si>
  <si>
    <t>5901737361554</t>
  </si>
  <si>
    <t>Roar Noble View - Carcasa de cuero sintético tipo funda libro con ventana frontal para Huawei P9 Lite - Negro</t>
  </si>
  <si>
    <t>ROARNOBHP9LNE</t>
  </si>
  <si>
    <t>ROAR NOB HP9P MEN</t>
  </si>
  <si>
    <t>5901737361615</t>
  </si>
  <si>
    <t>Roar Noble View - Carcasa de cuero sintético tipo funda libro con ventana frontal para Huawei P9 Plus - Verde menta</t>
  </si>
  <si>
    <t>ROARNOBHP9PMEN</t>
  </si>
  <si>
    <t>ROAR NOB HP9P NE</t>
  </si>
  <si>
    <t>5901737361592</t>
  </si>
  <si>
    <t>Roar Noble View - Carcasa de cuero sintético tipo funda libro con ventana frontal para Huawei P9 Plus - Negro</t>
  </si>
  <si>
    <t>ROARNOBHP9PNE</t>
  </si>
  <si>
    <t>ROAR NOB HP9P OR</t>
  </si>
  <si>
    <t>5901737361639</t>
  </si>
  <si>
    <t>Roar Noble View - Carcasa de cuero sintético tipo funda libro con ventana frontal para Huawei P9 Plus - Dorado</t>
  </si>
  <si>
    <t>ROARNOBHP9POR</t>
  </si>
  <si>
    <t>ROAR NOB HP9P ROS</t>
  </si>
  <si>
    <t>5901737361622</t>
  </si>
  <si>
    <t>Roar Noble View - Carcasa de cuero sintético tipo funda libro con ventana frontal para Huawei P9 Plus - Rosa</t>
  </si>
  <si>
    <t>ROARNOBHP9PROS</t>
  </si>
  <si>
    <t>ROAR NOB HUA P8L NE</t>
  </si>
  <si>
    <t>5901737361684</t>
  </si>
  <si>
    <t>Roar Noble -Carcasa de Cuero sintetico- Funda Tipo Libro -Protectora Antideslizante, Protección Total - Compatible con Huawei P8 Lite Color Negro</t>
  </si>
  <si>
    <t>ROAR NOB IP5 MEN</t>
  </si>
  <si>
    <t>5901737299116</t>
  </si>
  <si>
    <t>ROAR NOB IP5 OR</t>
  </si>
  <si>
    <t>B071VXPMV4</t>
  </si>
  <si>
    <t>ROAR NOB IP5 ROS</t>
  </si>
  <si>
    <t>B071HZHHDV</t>
  </si>
  <si>
    <t>Roar Noble View - Carcasa de cuero sintético tipo funda libro con ventana frontal para iPhone 5 / 5S / SE - Color Rosa</t>
  </si>
  <si>
    <t>Las carcasas Noble View de Roar son sin lugar a dudas las acompañantes mas fieles para tu smartphone.&lt;br&gt;&lt;br&gt;Poseen un diseño elegante y unos acabados perfectos que se ajustan al moldeado que posee cada smartphone, respetando así su diseño industrial.&lt;br&gt;&lt;br&gt;Diseño original, Roar Noble View Cover está especialmente diseñado con sus características icónicas de elegante diseño de cuero, ventana de visión y gabinete magnético invisible. &lt;br&gt;&lt;br&gt;Estuche Super Ultra Slim con 5 excelentes características del producto, la misión de Roar es decirle a nuestros usuarios, &lt;br&gt;&lt;br&gt;Adapta tu propia vida móvil con Excelencia y Conveniencia&lt;br&gt;&lt;br&gt;</t>
  </si>
  <si>
    <t>ROAR NOB IP6 MEN</t>
  </si>
  <si>
    <t>5901133034113</t>
  </si>
  <si>
    <t>Roar Noble View - Carcasa de cuero sintético tipo funda libro con ventana frontal para Apple iPhone 6 / 6s - Verde menta</t>
  </si>
  <si>
    <t>ROARNOBIP6MEN</t>
  </si>
  <si>
    <t>ROAR NOB IP6 NE</t>
  </si>
  <si>
    <t>5901737299123</t>
  </si>
  <si>
    <t>ROAR NOB IP6 OR</t>
  </si>
  <si>
    <t>B0719NLFRD</t>
  </si>
  <si>
    <t>ROAR NOB IP6 ROS</t>
  </si>
  <si>
    <t>5901737299130</t>
  </si>
  <si>
    <t>ROAR NOB IP6P MEN</t>
  </si>
  <si>
    <t>B0719NLFH4</t>
  </si>
  <si>
    <t>ROAR NOB IP6P NE</t>
  </si>
  <si>
    <t>B072FM9T6C</t>
  </si>
  <si>
    <t>ROAR NOB IP6P OR</t>
  </si>
  <si>
    <t>B071HZHHFG</t>
  </si>
  <si>
    <t>ROAR NOB IP6P ROS</t>
  </si>
  <si>
    <t>5901737299185</t>
  </si>
  <si>
    <t>ROAR NOB IP7 MEN</t>
  </si>
  <si>
    <t>5901737367983</t>
  </si>
  <si>
    <t>Roar Noble View - Carcasa de Cuero Sintético Tipo Funda Libro Con Ventana Frontal Para iPhone 7</t>
  </si>
  <si>
    <t>El fabricante y diseñador de fundas KC Tech, presenta su marca de fundas Roar Noble de alta calidad, exquisito diseño y estilo flip cover con mejoras. Está fabricada a partir de una funda de TPU de alta calidad, sí de TPU, lo que proporciona protección garantizada y durabilidad de la funda, unida a esta funda de TPU tenemos un juego de tapas que conforman la funda flip cover con funcionalidades extras en comparación con las funda flip cover básicas. Entre las funcionalidades extra tenemos un pliegue en la parte trasera de la funda que permite colocar el teléfono en modo apaisado, otra ventaja es que cuenta con una ventana de plástico transparente que permite ver la hora o notificaciones sin abrir la tapa (Solo ver, no manejar), otra ventaja es la ranura interior para guardar una tarjeta o documento pequeño.&lt;b&gt;&lt;b&gt; Los materiales de fabricación y los acabados son Premium, el pespunte hecho a mano que rodea la funda da un elegante look, la funda de TPU donde se aloja el teléfono es de alta calidad y da un plus de protección, así como la piel de poliuretano utilizada en la fabricación no genera ningún olor plástico y tiene un elegante efecto piel.&lt;b&gt;&lt;b&gt; &lt;b&gt;Características&lt;/b&gt;&lt;b&gt; Máxima protección&lt;b&gt; Diseño elegante con acabado efecto piel&lt;b&gt; Colores vibrantes con look único&lt;b&gt; Acceso a todos los puertos y botones sin quitar la funda&lt;b&gt; Materiales Premium&lt;b&gt; Alojamiento del teléfono mediante funda de TPU&lt;b&gt; Recorte de altavoz para hablar con tapa cerrada&lt;b&gt; Función soporte apaisado&lt;b&gt; Ventana de visualización de notificaciones y hora&lt;b&gt; Ranura interior para tarjetas o documentos pequeños&lt;b&gt; &lt;b&gt;Detalles del producto&lt;/b&gt;&lt;b&gt; Producto Nuevo 100%&lt;b&gt; 100% Original&lt;b&gt; Packaging: Blíster&lt;b&gt; Marca: Roar&lt;b&gt; Modelo: Noble Leather View&lt;b&gt;</t>
  </si>
  <si>
    <t>SUPER FINO - Roar Noble View Book Case es un protector, funcional, delgado y elegante. Ventana frontal interactiva y Tarjetero interno tipo bolsillo.</t>
  </si>
  <si>
    <t>CUERO ECOLÓGICO - Usamos sólo el mejor cuero ecológico. Esto hace que nuestras fundas sean robustas a la vez que ofrecen un buen toque.</t>
  </si>
  <si>
    <t>PROTECCIÓN TOTAL - El potente imán mantiene la carcasa cerrada de forma fiable para tener el teléfono protegido de forma óptima en todo momento."</t>
  </si>
  <si>
    <t>ROAR NOB IP7 NE</t>
  </si>
  <si>
    <t>B072FM9T6F</t>
  </si>
  <si>
    <t>ROAR NOB IP7 OR</t>
  </si>
  <si>
    <t>B0714H9DLK</t>
  </si>
  <si>
    <t>ROAR NOB IP7 ROS</t>
  </si>
  <si>
    <t>B01N2OYBJW</t>
  </si>
  <si>
    <t>ROAR NOB IP7P MEN</t>
  </si>
  <si>
    <t>B01N5AW5BD</t>
  </si>
  <si>
    <t>ROAR NOB IP7P NE</t>
  </si>
  <si>
    <t>B01MTW59SX</t>
  </si>
  <si>
    <t>ROAR NOB IP7P OR</t>
  </si>
  <si>
    <t>B0714H9DLN</t>
  </si>
  <si>
    <t>ROAR NOB IP7P ROS</t>
  </si>
  <si>
    <t>B01MTW5B9L</t>
  </si>
  <si>
    <t>ROAR NOB J1 (2016) MEN</t>
  </si>
  <si>
    <t>5901737361448</t>
  </si>
  <si>
    <t>Roar Noble View - Carcasa de cuero sintético tipo funda libro con ventana frontal para Samsung Galaxy J1 (2016) - Verde menta</t>
  </si>
  <si>
    <t>ROARNOBJ12016MEN</t>
  </si>
  <si>
    <t>ROAR NOB J1 (2016) NE</t>
  </si>
  <si>
    <t>5901737361431</t>
  </si>
  <si>
    <t>Roar Noble View - Carcasa de cuero sintético tipo funda libro con ventana frontal para Samsung Galaxy J1 (2016) - Negro</t>
  </si>
  <si>
    <t>ROARNOBJ12016</t>
  </si>
  <si>
    <t>ROAR NOB J1 (2016) OR</t>
  </si>
  <si>
    <t>5901737361462</t>
  </si>
  <si>
    <t>Roar Noble View - Carcasa de cuero sintético tipo funda libro con ventana frontal para Samsung Galaxy J1 (2016) - Dorado</t>
  </si>
  <si>
    <t>ROARNOBJ12016OR</t>
  </si>
  <si>
    <t>ROAR NOB J1 (2016) ROS</t>
  </si>
  <si>
    <t>5901737361455</t>
  </si>
  <si>
    <t>Roar Noble View - Carcasa de cuero sintético tipo funda libro con ventana frontal para Samsung Galaxy J1 (2016) - Rosa</t>
  </si>
  <si>
    <t>ROARNOBJ12016ROS</t>
  </si>
  <si>
    <t>ROAR NOB J1 MEN</t>
  </si>
  <si>
    <t>5901737300324</t>
  </si>
  <si>
    <t>Roar Noble View - Carcasa de cuero sintético tipo funda libro con ventana frontal para Samsung Galaxy J1 (1ª ed - 2015) - Verde menta</t>
  </si>
  <si>
    <t>ROARNOBJ1MEN</t>
  </si>
  <si>
    <t>ROAR NOB J1 NE</t>
  </si>
  <si>
    <t>5901737300294</t>
  </si>
  <si>
    <t>Roar Noble View - Carcasa de cuero sintético tipo funda libro con ventana frontal para Samsung Galaxy J1 (1ª ed - 2015) - Negro</t>
  </si>
  <si>
    <t>ROARNOBJ1NE</t>
  </si>
  <si>
    <t>ROAR NOB J1 OR</t>
  </si>
  <si>
    <t>5901737300317</t>
  </si>
  <si>
    <t>Roar Noble View - Carcasa de cuero sintético tipo funda libro con ventana frontal para Samsung Galaxy J1 (1ª ed - 2005) - Dorado</t>
  </si>
  <si>
    <t>ROARNOBJ1OR</t>
  </si>
  <si>
    <t>ROAR NOB J1 ROS</t>
  </si>
  <si>
    <t>5901737300300</t>
  </si>
  <si>
    <t>Roar Noble View - Carcasa de cuero sintético tipo funda libro con ventana frontal para Samsung Galaxy J1 (1ª ed - 2015) - Rosa</t>
  </si>
  <si>
    <t>ROARNOBJ1ROS</t>
  </si>
  <si>
    <t>ROAR NOB J2 (2016) MEN</t>
  </si>
  <si>
    <t>5901737361400</t>
  </si>
  <si>
    <t>Roar Noble View - Carcasa de cuero sintético tipo funda libro con ventana frontal para Samsung Galaxy J2 (2016) - Verde menta</t>
  </si>
  <si>
    <t>ROARNOBJ22016MEN</t>
  </si>
  <si>
    <t>ROAR NOB J2 (2016) NE</t>
  </si>
  <si>
    <t>5901737361394</t>
  </si>
  <si>
    <t>Roar Noble View - Carcasa de cuero sintético tipo funda libro con ventana frontal para Samsung Galaxy J2 (2016) - Negro</t>
  </si>
  <si>
    <t>ROARNOBJ22016NE</t>
  </si>
  <si>
    <t>ROAR NOB J2 (2016) OR</t>
  </si>
  <si>
    <t>5901737361424</t>
  </si>
  <si>
    <t>Roar Noble View - Carcasa de cuero sintético tipo funda libro con ventana frontal para Samsung Galaxy J2 (2016) - Dorado</t>
  </si>
  <si>
    <t>ROARNOBJ22016OR</t>
  </si>
  <si>
    <t>ROAR NOB J2 (2016) ROS</t>
  </si>
  <si>
    <t>5901737361417</t>
  </si>
  <si>
    <t>Roar Noble View - Carcasa de cuero sintético tipo funda libro con ventana frontal para Samsung Galaxy J2 (2016) - Rosa</t>
  </si>
  <si>
    <t>ROARNOBJ22016ROS</t>
  </si>
  <si>
    <t>ROAR NOB J3 NE</t>
  </si>
  <si>
    <t>5901737361356</t>
  </si>
  <si>
    <t>Roar Noble View - Carcasa de cuero sintético tipo funda libro con ventana frontal para Samsung Galaxy J3 (2015) / J3 (2016) - Negro</t>
  </si>
  <si>
    <t>ROARNOBJ3NE</t>
  </si>
  <si>
    <t>ROAR NOB J5 (2016) NE</t>
  </si>
  <si>
    <t>5901737361479</t>
  </si>
  <si>
    <t>Roar Noble View - Carcasa de cuero sintético tipo funda libro con ventana frontal para Samsung Galaxy J5 (2016) - ÇNegro</t>
  </si>
  <si>
    <t>ROARNOBJ52016NE</t>
  </si>
  <si>
    <t>ROAR NOB J5 MEN</t>
  </si>
  <si>
    <t>5901737300393</t>
  </si>
  <si>
    <t>Roar Noble View - Carcasa de cuero sintético tipo funda libro con ventana frontal para Samsung Galaxy J5 (1ª ed - 2015) - Verde menta</t>
  </si>
  <si>
    <t>ROARNOBJ5MEN</t>
  </si>
  <si>
    <t>ROAR NOB J5 ROS</t>
  </si>
  <si>
    <t>5901737300379</t>
  </si>
  <si>
    <t>Roar Noble View - Carcasa de cuero sintético tipo funda libro con ventana frontal para Samsung Galaxy J5 (1ª ed. 2015) - Rosa</t>
  </si>
  <si>
    <t>ROARNOBJ5ROS</t>
  </si>
  <si>
    <t>ROAR NOB K10 (2017) MEN</t>
  </si>
  <si>
    <t>5901737416155</t>
  </si>
  <si>
    <t>Roar Noble View - Carcasa de cuero sintético tipo funda libro con ventana frontal para LG K10 (2017) - Verde menta</t>
  </si>
  <si>
    <t>ROARNOBK102017MEN</t>
  </si>
  <si>
    <t>ROAR NOB K10 (2017) NE</t>
  </si>
  <si>
    <t>5901737416124</t>
  </si>
  <si>
    <t>Roar Noble View - Carcasa de cuero sintético tipo funda libro con ventana frontal para LG K10 (2017) - Negro</t>
  </si>
  <si>
    <t>ROARNOBK102017NE</t>
  </si>
  <si>
    <t>ROAR NOB K10 (2017) ROS</t>
  </si>
  <si>
    <t>5901737416131</t>
  </si>
  <si>
    <t>Roar Noble View - Carcasa de cuero sintético tipo funda libro con ventana frontal para LG K10 (2017) - Rosa</t>
  </si>
  <si>
    <t>ROARNOBK102017ROS</t>
  </si>
  <si>
    <t>ROAR NOB K10 ROS</t>
  </si>
  <si>
    <t>5901737319685</t>
  </si>
  <si>
    <t>Roar Noble View - Carcasa de cuero sintético tipo funda libro con ventana frontal para LG K10 (1ª ed. 2016) - Rosa</t>
  </si>
  <si>
    <t>ROARNOBK10ROS</t>
  </si>
  <si>
    <t>ROAR NOB K4 MEN</t>
  </si>
  <si>
    <t>5901737319807</t>
  </si>
  <si>
    <t>Roar Noble View - Carcasa de cuero sintético tipo funda libro con ventana frontal para LG K4 - Verde menta</t>
  </si>
  <si>
    <t>ROARNOBK4MEN</t>
  </si>
  <si>
    <t>ROAR NOB K4 NE</t>
  </si>
  <si>
    <t>5901737319760</t>
  </si>
  <si>
    <t>Roar Noble View - Carcasa de cuero sintético tipo funda libro con ventana frontal para LG K4 - Negro</t>
  </si>
  <si>
    <t>ROARNOBK4</t>
  </si>
  <si>
    <t>ROAR NOB K4 OR</t>
  </si>
  <si>
    <t>5901737319784</t>
  </si>
  <si>
    <t>Roar Noble View - Carcasa de cuero sintético tipo funda libro con ventana frontal para LG K4 - Dorado</t>
  </si>
  <si>
    <t>ROARNOBK4OR</t>
  </si>
  <si>
    <t>ROAR NOB K4 ROS</t>
  </si>
  <si>
    <t>5901737319777</t>
  </si>
  <si>
    <t>Roar Noble View - Carcasa de cuero sintético tipo funda libro con ventana frontal para LG K4 - Rosa</t>
  </si>
  <si>
    <t>ROARNOBK4ROS</t>
  </si>
  <si>
    <t>ROAR NOB LUMIA 650 MEN</t>
  </si>
  <si>
    <t>5901737320322</t>
  </si>
  <si>
    <t>Roar Noble View - Carcasa de cuero sintético tipo funda libro con ventana frontal para Microsoft Lumia 650 - Verde menta</t>
  </si>
  <si>
    <t>ROARNOBLUMIA650MEN</t>
  </si>
  <si>
    <t>ROAR NOB LUMIA 650 OR</t>
  </si>
  <si>
    <t>5901737320315</t>
  </si>
  <si>
    <t>Roar Noble View - Carcasa de cuero sintético tipo funda libro con ventana frontal para Microsoft Lumia 650 - Dorado</t>
  </si>
  <si>
    <t>ROARNOBLUMIA650OR</t>
  </si>
  <si>
    <t>ROAR NOB LUMIA 650 ROS</t>
  </si>
  <si>
    <t>5901737320308</t>
  </si>
  <si>
    <t>Roar Noble View - Carcasa de cuero sintético tipo funda libro con ventana frontal para Microsoft Lumia 650 - Rosa</t>
  </si>
  <si>
    <t>ROARNOBLUMIA650ROS</t>
  </si>
  <si>
    <t>ROAR NOB M5 MEN</t>
  </si>
  <si>
    <t>5901737299680</t>
  </si>
  <si>
    <t>Roar Noble View - Carcasa de cuero sintético tipo funda libro con ventana frontal para Sony Xperia M5 - Verde menta</t>
  </si>
  <si>
    <t>ROARNOBM5MEN</t>
  </si>
  <si>
    <t>ROAR NOB M5 NE</t>
  </si>
  <si>
    <t>5901737299659</t>
  </si>
  <si>
    <t>Roar Noble View - Carcasa de cuero sintético tipo funda libro con ventana frontal para Sony Xperia M5 - Negro</t>
  </si>
  <si>
    <t>ROARNOBM5NE</t>
  </si>
  <si>
    <t>ROAR NOB M5 OR</t>
  </si>
  <si>
    <t>5901737299673</t>
  </si>
  <si>
    <t>Roar Noble View - Carcasa de cuero sintético tipo funda libro con ventana frontal para Sony Xperia M5 - Dorado</t>
  </si>
  <si>
    <t>ROARNOBM5OR</t>
  </si>
  <si>
    <t>ROAR NOB M5 ROS</t>
  </si>
  <si>
    <t>5901737299666</t>
  </si>
  <si>
    <t>Roar Noble View - Carcasa de cuero sintético tipo funda libro con ventana frontal para Sony Xperia M5 - Rosa</t>
  </si>
  <si>
    <t>ROARNOBM5ROS</t>
  </si>
  <si>
    <t>ROAR NOB S6EP MEN</t>
  </si>
  <si>
    <t>5901737300027</t>
  </si>
  <si>
    <t>Roar Noble View - Carcasa de cuero sintético tipo funda libro con ventana frontal para Samsung S6 Edge Plus - Verde menta</t>
  </si>
  <si>
    <t>ROARNOBS6EPMEN</t>
  </si>
  <si>
    <t>ROAR NOB S6EP OR</t>
  </si>
  <si>
    <t>5901737300010</t>
  </si>
  <si>
    <t>Roar Noble View - Carcasa de cuero sintético tipo funda libro con ventana frontal para Samsung Galaxy S6 Edge Plus - Dorado</t>
  </si>
  <si>
    <t>ROARNOBS6EPOR</t>
  </si>
  <si>
    <t>ROAR NOB S6EP ROS</t>
  </si>
  <si>
    <t>5901737300003</t>
  </si>
  <si>
    <t>Roar Noble View - Carcasa de cuero sintético tipo funda libro con ventana frontal para Samsung S6 Edge Plus - Rosa</t>
  </si>
  <si>
    <t>ROARNOBS6EPROS</t>
  </si>
  <si>
    <t>ROAR NOB S7 MEN</t>
  </si>
  <si>
    <t>5901737319562</t>
  </si>
  <si>
    <t>Roar Noble View - Carcasa de cuero sintético tipo funda libro con ventana frontal para Samsung Galaxy S7 - Verde menta</t>
  </si>
  <si>
    <t>ROARNOBS7MEN</t>
  </si>
  <si>
    <t>ROAR NOB S7 NE</t>
  </si>
  <si>
    <t>5901737319531</t>
  </si>
  <si>
    <t>Roar Noble View - Carcasa de cuero sintético tipo funda libro con ventana frontal para Samsung Galaxy S7 - Negro</t>
  </si>
  <si>
    <t>ROARNOBS7NE</t>
  </si>
  <si>
    <t>ROAR NOB S7 OR</t>
  </si>
  <si>
    <t>5901737319555</t>
  </si>
  <si>
    <t>Roar Noble View - Carcasa de cuero sintético tipo funda libro con ventana frontal para Samsung Galaxy S7 - Dorado</t>
  </si>
  <si>
    <t>ROARNOBS7OR</t>
  </si>
  <si>
    <t>ROAR NOB S7 ROS</t>
  </si>
  <si>
    <t>B01NCO9IB0</t>
  </si>
  <si>
    <t>ROAR NOB S7E MEN</t>
  </si>
  <si>
    <t>B01N0T635U</t>
  </si>
  <si>
    <t>ROAR NOB S7E NE</t>
  </si>
  <si>
    <t>5901737319579</t>
  </si>
  <si>
    <t>ROAR NOB S7E OR</t>
  </si>
  <si>
    <t>5901737319593</t>
  </si>
  <si>
    <t>Roar Noble View - Carcasa de cuero sintético tipo funda libro con ventana frontal para Samsung Galaxy S7 Edge - Dorado</t>
  </si>
  <si>
    <t>ROARNOBS7EOR</t>
  </si>
  <si>
    <t>ROAR NOB S7E ROS</t>
  </si>
  <si>
    <t>5901737319586</t>
  </si>
  <si>
    <t>Roar Noble View - Carcasa de cuero sintético tipo funda libro con ventana frontal para Samsung Galaxy S7 Edge - Rosa</t>
  </si>
  <si>
    <t>ROARNOBS7EROS</t>
  </si>
  <si>
    <t>ROAR NOB S8 MEN</t>
  </si>
  <si>
    <t>5901737416070</t>
  </si>
  <si>
    <t>Roar Noble View - Carcasa de cuero sintético tipo funda libro con ventana frontal para Samsung Galaxy S8 - Verde menta</t>
  </si>
  <si>
    <t>ROARNOBS8MEN</t>
  </si>
  <si>
    <t>ROAR NOB S8 NE</t>
  </si>
  <si>
    <t>5901737416049</t>
  </si>
  <si>
    <t>Roar Noble View - Carcasa de cuero sintético tipo funda libro con ventana frontal para Samsung Galaxy S8 - Negro</t>
  </si>
  <si>
    <t>ROARNOBS8NE</t>
  </si>
  <si>
    <t>ROAR NOB S8 OR</t>
  </si>
  <si>
    <t>5901737416063</t>
  </si>
  <si>
    <t>Roar Noble View - Carcasa de cuero sintético tipo funda libro con ventana frontal para Samsung S8 - Dorado</t>
  </si>
  <si>
    <t>ROARNOBS8OR</t>
  </si>
  <si>
    <t>ROAR NOB S8 ROS</t>
  </si>
  <si>
    <t>5901737416056</t>
  </si>
  <si>
    <t>Roar Noble View - Carcasa de cuero sintético tipo funda libro con ventana frontal para Samsung Galaxy S8 - Rosa</t>
  </si>
  <si>
    <t>ROARNOBS8ROS</t>
  </si>
  <si>
    <t>ROAR NOB S8+ MEN</t>
  </si>
  <si>
    <t>5901737416117</t>
  </si>
  <si>
    <t>Roar Noble View - Carcasa de cuero sintético tipo funda libro con ventana frontal para Samsung Galaxy S8+ / S8 Plus - Verde Menta</t>
  </si>
  <si>
    <t>ROARNOBS8+MEN</t>
  </si>
  <si>
    <t>ROAR NOB S8+ NE</t>
  </si>
  <si>
    <t>5901737416087</t>
  </si>
  <si>
    <t>Roar Noble View - Carcasa de cuero sintético tipo funda libro con ventana frontal para Samsung Galaxy S8+ / S8 Plus - Negro</t>
  </si>
  <si>
    <t>ROARNOBS8+NE</t>
  </si>
  <si>
    <t>ROAR NOB S8+ OR</t>
  </si>
  <si>
    <t>5901737416100</t>
  </si>
  <si>
    <t>Roar Noble View - Carcasa de cuero sintético tipo funda libro con ventana frontal para Samsung Galaxy S8+ / S8 Plus - Dorado</t>
  </si>
  <si>
    <t>ROARNOBS8+OR</t>
  </si>
  <si>
    <t>ROAR NOB S8+ ROS</t>
  </si>
  <si>
    <t>5901737416094</t>
  </si>
  <si>
    <t>Roar Noble View - Carcasa de cuero sintético tipo funda libro con ventana frontal para Samsung Galaxy S8+ / S8 Plus - Rosa</t>
  </si>
  <si>
    <t>ROARNOBS8+ROS</t>
  </si>
  <si>
    <t>ROAR NOB TREND LITE MEN</t>
  </si>
  <si>
    <t>5901737300683</t>
  </si>
  <si>
    <t>Roar Noble View - Carcasa de cuero sintético tipo funda libro con ventana frontal para Samsung Galaxy Trend Lite - Verde menta</t>
  </si>
  <si>
    <t>ROARNOBTRENDLITEMEN</t>
  </si>
  <si>
    <t>ROAR NOB TREND LITE OR</t>
  </si>
  <si>
    <t>5901737300676</t>
  </si>
  <si>
    <t>Roar Noble View - Carcasa de cuero sintético tipo funda libro con ventana frontal para Samsung Galaxy Trend Lite - Dorado</t>
  </si>
  <si>
    <t>ROARNOBTRENDLITEOR</t>
  </si>
  <si>
    <t>ROAR NOB TREND LITE ROS</t>
  </si>
  <si>
    <t>5901737300669</t>
  </si>
  <si>
    <t>Roar Noble View - Carcasa de cuero sintético tipo funda libro con ventana frontal para Samsung Galaxy Trend Lite - Rosa</t>
  </si>
  <si>
    <t>ROARNOBTRENDLITEROS</t>
  </si>
  <si>
    <t>ROAR NOB Z1 MEN</t>
  </si>
  <si>
    <t>5901737299369</t>
  </si>
  <si>
    <t>Roar Noble View - Carcasa de cuero sintético tipo funda libro con ventana frontal para Sony Xperia Z1 - Verde menta</t>
  </si>
  <si>
    <t>ROARNOBZ1MEN</t>
  </si>
  <si>
    <t>ROAR NOB Z1 OR</t>
  </si>
  <si>
    <t>5901737299352</t>
  </si>
  <si>
    <t>Roar Noble View - Carcasa de cuero sintético tipo funda libro con ventana frontal para Sony Xperia Z1 - Dorado</t>
  </si>
  <si>
    <t>ROARNOBZ1OR</t>
  </si>
  <si>
    <t>ROAR NOB Z1 ROS</t>
  </si>
  <si>
    <t>5901737299345</t>
  </si>
  <si>
    <t>Roar Noble View - Carcasa de cuero sintético tipo funda libro con ventana frontal para Sony Xperia Z1 - Rosa</t>
  </si>
  <si>
    <t>ROARNOBZ1ROS</t>
  </si>
  <si>
    <t>ROAR NOB Z3 OR</t>
  </si>
  <si>
    <t>5901737299437</t>
  </si>
  <si>
    <t>Roar Noble View - Carcasa de cuero sintético tipo funda libro con ventana frontal para Sony Xperia Z3 - Dorado</t>
  </si>
  <si>
    <t>ROARNOBZ3OR</t>
  </si>
  <si>
    <t>ROAR NOB Z3 ROS</t>
  </si>
  <si>
    <t>5901737299420</t>
  </si>
  <si>
    <t>Roar Noble View - Carcasa de cuero sintético tipo funda libro con ventana frontal para Sony Xperia Z3 - Rosa</t>
  </si>
  <si>
    <t>ROARNOBZ3ROS</t>
  </si>
  <si>
    <t>ROAR NOB Z5 MEN</t>
  </si>
  <si>
    <t>5901737299482</t>
  </si>
  <si>
    <t>Roar Noble View - Carcasa de cuero sintético tipo funda libro con ventana frontal para Sony Xperia Z5 - Verde menta</t>
  </si>
  <si>
    <t>ROARNOBZ5MEN</t>
  </si>
  <si>
    <t>ROAR NOB Z5 ROS</t>
  </si>
  <si>
    <t>5901737299468</t>
  </si>
  <si>
    <t>Roar Noble View - Carcasa de cuero sintético tipo funda libro con ventana frontal para Sony Xperia Z5 - Rosa</t>
  </si>
  <si>
    <t>ROARNOBZ5ROS</t>
  </si>
  <si>
    <t>ROAR NOB Z5C MEN</t>
  </si>
  <si>
    <t>5901737299529</t>
  </si>
  <si>
    <t>Roar Noble View - Carcasa de cuero sintético tipo funda libro con ventana frontal para Sony Xperia Z5 Compact - Verde menta</t>
  </si>
  <si>
    <t>ROARNOBZ5CMEN</t>
  </si>
  <si>
    <t>ROAR NOB Z5C OR</t>
  </si>
  <si>
    <t>5901737299512</t>
  </si>
  <si>
    <t>Roar Noble View - Carcasa de cuero sintético tipo funda libro con ventana frontal para Sony Xperia Z5 Compact - Dorado</t>
  </si>
  <si>
    <t>ROARNOBZ5COR</t>
  </si>
  <si>
    <t>ROAR NOB Z5C ROS</t>
  </si>
  <si>
    <t>5901737299505</t>
  </si>
  <si>
    <t>Roar Noble View - Carcasa de cuero sintético tipo funda libro con ventana frontal para Sony Xperia Z5 Compact - Rosa</t>
  </si>
  <si>
    <t>ROARNOBZ5CROS</t>
  </si>
  <si>
    <t>ROAR NX5 AMA</t>
  </si>
  <si>
    <t>B01F8PKQN2</t>
  </si>
  <si>
    <t>ROAR NX5 AZ</t>
  </si>
  <si>
    <t>8718692346482</t>
  </si>
  <si>
    <t>ROAR NX5 NE</t>
  </si>
  <si>
    <t>B01F8PAX1M</t>
  </si>
  <si>
    <t>ROAR UT G4 TRA</t>
  </si>
  <si>
    <t>5901737297204</t>
  </si>
  <si>
    <t>Roar Ultra Thin - Carcasa trasera y protectora de gel TPU de 0,3mm para LG G4 - Transparente</t>
  </si>
  <si>
    <t>ROARUTG4TRA</t>
  </si>
  <si>
    <t>Las carcasas Ultra Thin de Roar son la elección perfecta para dejar visible el maravilloso diseño de tu smartphone al mismo tiempo que lo proteges. Con tan solo un grosor de 0,3mm esta carcasa se transforma en el protector mas fino del mercado actual. Además posee un moldeado perfecto que dejará libre todos los puertos y botones que posea tu terminal. Cambia el tono del color de tu móvil mientras lo cuidas.</t>
  </si>
  <si>
    <t>0,3mm de espesor super fino y suave al tacto.</t>
  </si>
  <si>
    <t>Protección resistente y duradera que no se decolora.</t>
  </si>
  <si>
    <t>Material flexible de buena calidad / Diseño ecológico.</t>
  </si>
  <si>
    <t>TPU no tóxico que protege el móvil y el medio ambiente a partes iguales.</t>
  </si>
  <si>
    <t>Moldeado ajustado a los botones y puertos del terminal.</t>
  </si>
  <si>
    <t>ROAR UT G5 TRA</t>
  </si>
  <si>
    <t>5901737318329</t>
  </si>
  <si>
    <t>Roar Ultra Thin - Carcasa trasera y protectora de gel TPU de 0,3mm para LG G5 - Transparente</t>
  </si>
  <si>
    <t>ROARUTG5TRA</t>
  </si>
  <si>
    <t>ROAR UT GP TRA</t>
  </si>
  <si>
    <t>5901737304469</t>
  </si>
  <si>
    <t>Roar Ultra Thin - Carcasa trasera y protectora de gel TPU de 0,3mm para Samsung Galaxy Grand Prime (G530) - Transparente</t>
  </si>
  <si>
    <t>ROARUTGPTRA</t>
  </si>
  <si>
    <t>ROAR UT HP9P TRA</t>
  </si>
  <si>
    <t>5901737360816</t>
  </si>
  <si>
    <t>Roar Ultra Thin - Carcasa trasera y protectora de gel TPU de 0,3mm para Huawei P9 Plus - Transparente</t>
  </si>
  <si>
    <t>ROAR UT J1 (2015) TRA</t>
  </si>
  <si>
    <t>5901737297150</t>
  </si>
  <si>
    <t>Roar Ultra Thin - Carcasa trasera y protectora de gel TPU de 0,3mm para Samsung Galaxy J1 (2015) - Transparente</t>
  </si>
  <si>
    <t>ROARUTJ12015TRA</t>
  </si>
  <si>
    <t>ROAR UT J1 (2016) TRA</t>
  </si>
  <si>
    <t>5901737360328</t>
  </si>
  <si>
    <t>Roar Ultra Thin - Carcasa trasera y protectora de gel TPU de 0,3mm para Samsung Galaxy J1 (2016) - Transparente</t>
  </si>
  <si>
    <t>ROARUTJ12016TRA</t>
  </si>
  <si>
    <t>ROAR UT J2 (2016) TRA</t>
  </si>
  <si>
    <t>5901737360274</t>
  </si>
  <si>
    <t>Roar Ultra Thin - Carcasa trasera y protectora de gel TPU de 0,3mm para Samsung Galaxy J2 (2016) - Transparente</t>
  </si>
  <si>
    <t>ROARUTJ22016TRA</t>
  </si>
  <si>
    <t>ROAR UT J3 (2016)</t>
  </si>
  <si>
    <t>5901737360236</t>
  </si>
  <si>
    <t>Roar Ultra Thin - Carcasa trasera y protectora de gel TPU de 0,3mm para Samsung Galaxy J3 (2016) - Amarillo</t>
  </si>
  <si>
    <t>ROARUTJ32016AMA</t>
  </si>
  <si>
    <t>ROAR UT J5 ROS</t>
  </si>
  <si>
    <t>5901737297136</t>
  </si>
  <si>
    <t>Roar Ultra Thin - Carcasa trasera y protectora de gel TPU de 0,3mm para Samsung Galaxy J5 (1ª ed. 2015) -Rosa</t>
  </si>
  <si>
    <t>ROARUTJ5ROS</t>
  </si>
  <si>
    <t>ROAR UT K4 TRA</t>
  </si>
  <si>
    <t>5901737318473</t>
  </si>
  <si>
    <t>Roar Ultra Thin - Carcasa trasera y protectora de gel TPU de 0,3mm para LG K4 - Transparente</t>
  </si>
  <si>
    <t>ROARUTK4TRA</t>
  </si>
  <si>
    <t>ROAR UT S3 ROS</t>
  </si>
  <si>
    <t>5901737296733</t>
  </si>
  <si>
    <t>Roar Ultra Thin - Carcasa trasera y protectora de gel TPU de 0,3mm para Samsung Galaxy S3 - Rosa</t>
  </si>
  <si>
    <t>ROARUTS3ROS</t>
  </si>
  <si>
    <t>ROAR UT S5 ROS</t>
  </si>
  <si>
    <t>5901737296832</t>
  </si>
  <si>
    <t>Roar Ultra Thin - Carcasa trasera y protectora de gel TPU de 0,3mm para Samsung Galaxy S5 - Rosa</t>
  </si>
  <si>
    <t>ROARUTS5ROS</t>
  </si>
  <si>
    <t>ROAR UT S6 AMA</t>
  </si>
  <si>
    <t>5901737296870</t>
  </si>
  <si>
    <t>Roar Ultra Thin - Carcasa trasera y protectora de gel TPU de 0,3mm para Samsung Galaxy S6 - Amarillo</t>
  </si>
  <si>
    <t>ROARUTS6AMA</t>
  </si>
  <si>
    <t>ROAR UT S6EP TRA</t>
  </si>
  <si>
    <t>5901737296955</t>
  </si>
  <si>
    <t>Roar Ultra Thin - Carcasa trasera y protectora de gel TPU de 0,3mm para Samsung Galaxy S6 Edge Plus - Transparente</t>
  </si>
  <si>
    <t>ROARUTS6EPTRA</t>
  </si>
  <si>
    <t>ROAR UT S7 AMA</t>
  </si>
  <si>
    <t>5901737318244</t>
  </si>
  <si>
    <t>Roar Ultra Thin - Carcasa trasera y protectora de gel TPU de 0,3mm para Samsung Galaxy S7 - Amarillo</t>
  </si>
  <si>
    <t>ROARUTS7AMA</t>
  </si>
  <si>
    <t>ROAR UT S7 ROS</t>
  </si>
  <si>
    <t>5901737318251</t>
  </si>
  <si>
    <t>Roar Ultra Thin - Carcasa trasera y protectora de gel TPU de 0,3mm para Samsung Galaxy S7 - Rosa</t>
  </si>
  <si>
    <t>ROARUTS7ROS</t>
  </si>
  <si>
    <t>ROAR UT S7E ROS</t>
  </si>
  <si>
    <t>5901737318305</t>
  </si>
  <si>
    <t>Roar Ultra Thin - Carcasa trasera y protectora de gel TPU de 0,3mm para Samsung Galaxy S7 Edge - Rosa</t>
  </si>
  <si>
    <t>ROARUTS7EROS</t>
  </si>
  <si>
    <t>ROAR UT Z TRA</t>
  </si>
  <si>
    <t>5901737297259</t>
  </si>
  <si>
    <t>Roar All Day - Carcasa trasera protectora y semirigida para Sony Xperia Z - Transparente</t>
  </si>
  <si>
    <t>ROARUTZTRA</t>
  </si>
  <si>
    <t>ROAR UT Z1 AMA</t>
  </si>
  <si>
    <t>5901737362865</t>
  </si>
  <si>
    <t>Roar Ultra Thin - Carcasa trasera y protectora de gel TPU de 0,3mm para Sony Xperia Z1 (L39H) - Amarillo</t>
  </si>
  <si>
    <t>ROARUTZ1AMA</t>
  </si>
  <si>
    <t>ROAR UT Z2 ROS</t>
  </si>
  <si>
    <t>5901737297334</t>
  </si>
  <si>
    <t>Roar Ultra Thin - Carcasa trasera y protectora de gel TPU de 0,3mm para Sony Xperia Z2 - Rosa</t>
  </si>
  <si>
    <t>ROARUTZ2ROS</t>
  </si>
  <si>
    <t>ROAR UT Z3 TRA</t>
  </si>
  <si>
    <t>5901737297358</t>
  </si>
  <si>
    <t>Roar Ultra Thin - Carcasa trasera y protectora de gel TPU de 0,3mm para Sony Xperia Z3 - Transparente</t>
  </si>
  <si>
    <t>ROARUTZ3TRA</t>
  </si>
  <si>
    <t>ROCK DR.V IP6 NE</t>
  </si>
  <si>
    <t>Rock</t>
  </si>
  <si>
    <t>B00OC5C2LY</t>
  </si>
  <si>
    <t>Rock Dr. V - Carcasa protectora tipo funda con tapa translúcida para Apple iPhone 6 / 6S - Negro</t>
  </si>
  <si>
    <t>ROCK EX NX5 AZ (SEGUNDA)</t>
  </si>
  <si>
    <t>6950290658860</t>
  </si>
  <si>
    <t>Rock Excel - Carcasa Protectora tipo libro, con ventana inteligente para LG Nexus - Celeste</t>
  </si>
  <si>
    <t>暂无</t>
  </si>
  <si>
    <t>Celeste</t>
  </si>
  <si>
    <t>ROCK EX NX5 BLA</t>
  </si>
  <si>
    <t>B00HC5OKNO</t>
  </si>
  <si>
    <t>Esta funda es del tipo flip por lo que es mucho más cómodo abrir y cerrar la tapa.&lt;br&gt; Se pliega fácilmente para permitir el acceso completo a la pantalla de su terminal.&lt;br&gt; Posee en su interior un molde de policarbonato en el cual encaja a la perfección el terminal.&lt;br&gt; Está diseñado exclusivamente para cada smartphone y se adapta perfectamente a él sin interrumpir ninguna función ni botón (altavoz, micrófono, botones, etc).&lt;br&gt; Es muy resistente, protegerá tu terminal contra golpes y arañazos durante mucho tiempo.&lt;br&gt; Está fabricada con los mejores materiales. Producto totalmente nuevo y embalado en su blister original.&lt;br&gt; Forro de súper fibra, suave y permeable al aire, protege la pantalla protectora. &lt;br&gt; Bottom utiliza material de PC importado para el medio ambiente, diseño de puntos salientes, y pintura de color de joyería, toque extraordinario y a prueba de golpes. &lt;br&gt; La unión de la cubierta abatible y el escudo inferior son hechos por el hombre, lisos, hermosos y duraderos.&lt;br&gt; &lt;br&gt; &lt;b&gt;CUERO BRILLANTE Y BRILLANTE&lt;/b&gt; - Usamos sólo el mejor cuero ecológico brillante. Esto hace que nuestras fundas sean robustas a la vez que ofrecen un buen toque.&lt;br&gt;&lt;br&gt; &lt;b&gt;MANIPULACIÓN CONFORTABLE&lt;/b&gt; - La parte posterior de la funda está cortada de tal manera que el teléfono se mantiene bien en la mano. La funda interior recubierta de goma mejora aún más el tacto.&lt;br&gt;&lt;br&gt; &lt;b&gt;GRANDES FUNCIONES&lt;/b&gt; - Vea vídeos cómodamente gracias a la función de bipedestación integrada. &lt;br&gt;&lt;br&gt; &lt;b&gt;PROTECCIÓN TOTAL&lt;/b&gt; - El potente imán mantiene la carcasa cerrada de forma fiable para tener el teléfono protegido de forma óptima en todo momento.&lt;br&gt;</t>
  </si>
  <si>
    <t>SUPER FINO - Rock Excel es protector, funcional, delgado y elegante.</t>
  </si>
  <si>
    <t>ROCK EX NX5 NA</t>
  </si>
  <si>
    <t>6950290658877</t>
  </si>
  <si>
    <t>Rock Excel - Carcasa protectora y antideslizante tipo libro con ventana inteligente y soporte para LG Nexus 5 (Google) - Naranja</t>
  </si>
  <si>
    <t>ROCK EX NX5 NA (SEGUNDA)</t>
  </si>
  <si>
    <t>B00HC5L12M</t>
  </si>
  <si>
    <t>ROCK EXCEL G3 BL</t>
  </si>
  <si>
    <t>6950290669040</t>
  </si>
  <si>
    <t>Rock Excel - Carcasa tipo funda libro con ventana quick circle para LG G3 - Blanco</t>
  </si>
  <si>
    <t>SB HP8 NE (SEGUNDA)</t>
  </si>
  <si>
    <t>6956473297291</t>
  </si>
  <si>
    <t>SB IP6 BL</t>
  </si>
  <si>
    <t>B00UYYOKOE</t>
  </si>
  <si>
    <t>SB IP6 NE</t>
  </si>
  <si>
    <t>B00NHD4N1Y</t>
  </si>
  <si>
    <t>SB IP6P NE</t>
  </si>
  <si>
    <t>B00PGPB7OM</t>
  </si>
  <si>
    <t>Nillkin Slim Border - Carcasa protectora de cantos tipo bumper antideslizante para iPhone 6 Plus y iPhone 6s Plus - Color Negro</t>
  </si>
  <si>
    <t>SB S6E NA</t>
  </si>
  <si>
    <t>6956473297055</t>
  </si>
  <si>
    <t>SENZIA CREM FAC ARGAN 50 ml</t>
  </si>
  <si>
    <t>Senzia</t>
  </si>
  <si>
    <t>8437015548005</t>
  </si>
  <si>
    <t>Senzia - Crema facial de argán para hidratación - 50 ml</t>
  </si>
  <si>
    <t>Oxfam</t>
  </si>
  <si>
    <t>SKY 5D A3 2017 NE</t>
  </si>
  <si>
    <t>8435523001036</t>
  </si>
  <si>
    <t>TOP Samsung A3 2017 - Protector de Pantalla Completa Full Glue Vidrio Templado Dureza 9H+ Sin Huellas Dactilares con Bordes Curvos 5D Cristal Templado HD de 0,3mm para Samsung A3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</si>
  <si>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A3 2017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</si>
  <si>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A3 2017. Cobertura de protección integral. Diseño perfectamente se ajusta a tu teléfono y cubre el frente recto del Terminal.</t>
  </si>
  <si>
    <t>5D Diseño Curvo: Nueva version reforzados los bordes con borde curvado 2.5D, totalmente compatible con funciones touch 3D y Funciones de Sensibilidad. La bordes de la pantalla con un diseño curvado, ofrecen una experiencia más cómoda, y evita con eficacia que se raye al utilizar protector de pantalla cristal templado. Con una transparencia del 99,9%, ofrece una visión original y conmovedora experiencia, preserva una calidad de visualización original.</t>
  </si>
  <si>
    <t>SKY 5D A5 2017 NE</t>
  </si>
  <si>
    <t>8435523001043</t>
  </si>
  <si>
    <t>TOP Samsung A5 2017 - Protector de Pantalla Completa Full Glue Vidrio Templado Dureza 9H+ Sin Huellas Dactilares con Bordes Curvos 5D Cristal Templado HD de 0,3mm para Samsung A5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</si>
  <si>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A5 2017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</si>
  <si>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A5 2017. Cobertura de protección integral. Diseño perfectamente se ajusta a tu teléfono y cubre el frente recto del Terminal.</t>
  </si>
  <si>
    <t>SKY 5D A6 2018 NE</t>
  </si>
  <si>
    <t>8435523001166</t>
  </si>
  <si>
    <t>TOP Samsung A6 2018 - Protector de Pantalla Completa Full Glue Vidrio Templado Dureza 9H+ Sin Huellas Dactilares con Bordes Curvos 5D Cristal Templado HD de 0,3mm para Samsung A6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</si>
  <si>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A6 2018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</si>
  <si>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A6 2018. Cobertura de protección integral. Diseño perfectamente se ajusta a tu teléfono y cubre el frente recto del Terminal.</t>
  </si>
  <si>
    <t>SKY 5D A6 Plus 2018 NE</t>
  </si>
  <si>
    <t>8435523001180</t>
  </si>
  <si>
    <t>TOP A6 Plus 2018 - Protector de Pantalla Completa Full Glue Vidrio Templado Dureza 9H+ Sin Huellas Dactilares con Bordes Curvos 5D Cristal Templado HD de 0,3mm para Samsung A6 Plus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</si>
  <si>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A6 Plus 2018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</si>
  <si>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A6 Plus 2018. Cobertura de protección integral. Diseño perfectamente se ajusta a tu teléfono y cubre el frente recto del Terminal.</t>
  </si>
  <si>
    <t>SKY 5D A7 2017 NE</t>
  </si>
  <si>
    <t>8435523001050</t>
  </si>
  <si>
    <t>TOP Samsung A7 2017 - Protector de Pantalla Completa Full Glue Vidrio Templado Dureza 9H+ Sin Huellas Dactilares con Bordes Curvos 5D Cristal Templado HD de 0,3mm para Samsung A7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</si>
  <si>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A7 2017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</si>
  <si>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A7 2017. Cobertura de protección integral. Diseño perfectamente se ajusta a tu teléfono y cubre el frente recto del Terminal.</t>
  </si>
  <si>
    <t>SKY 5D A8 2018 NE</t>
  </si>
  <si>
    <t>8435523001135</t>
  </si>
  <si>
    <t>TOP Samsung A8 2018 - Protector de Pantalla Completa Full Glue Vidrio Templado Dureza 9H+ Sin Huellas Dactilares con Bordes Curvos 5D Cristal Templado HD de 0,3mm para Samsung A8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</si>
  <si>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A8 2018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</si>
  <si>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A8 2018. Cobertura de protección integral. Diseño perfectamente se ajusta a tu teléfono y cubre el frente recto del Terminal.</t>
  </si>
  <si>
    <t>SKY 5D A8P 2018 NE</t>
  </si>
  <si>
    <t>8435523001142</t>
  </si>
  <si>
    <t>TOP Samsung A8 plus 2018 - Protector de Pantalla Completa Full Glue Vidrio Templado Dureza 9H+ Sin Huellas Dactilares Bordes Curvos 5D Cristal Templado HD de 0,3mm para Samsung A8 plus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</si>
  <si>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A8 plus 2018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</si>
  <si>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A8 plus 2018. Cobertura de protección integral. Diseño perfectamente se ajusta a tu teléfono y cubre el frente recto del Terminal.</t>
  </si>
  <si>
    <t>SKY 5D A9 STAR LITE NE</t>
  </si>
  <si>
    <t>8435523001203</t>
  </si>
  <si>
    <t>TOP Samsung A9 star Lite - Protector de Pantalla Completa Full Glue Vidrio Templado Dureza 9H+ Sin Huellas Dactilares Bordes Curvos 5D Cristal Templado HD de 0,3mm para Samsung A9 star Lite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</si>
  <si>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A9 star Lite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</si>
  <si>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A9 star Lite. Cobertura de protección integral. Diseño perfectamente se ajusta a tu teléfono y cubre el frente recto del Terminal.</t>
  </si>
  <si>
    <t>SKY 5D A9 STAR NE</t>
  </si>
  <si>
    <t>8435523001197</t>
  </si>
  <si>
    <t>TOP Samsung A9 star - Protector de Pantalla Completa Full Glue Vidrio Templado Dureza 9H+ Sin Huellas Dactilares con Bordes Curvos 5D Cristal Templado HD de 0,3mm para Samsung A9 star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</si>
  <si>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A9 star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</si>
  <si>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A9 star. Cobertura de protección integral. Diseño perfectamente se ajusta a tu teléfono y cubre el frente recto del Terminal.</t>
  </si>
  <si>
    <t>SKY 5D IP6 NE</t>
  </si>
  <si>
    <t>8435523000961</t>
  </si>
  <si>
    <t>TOP iPhone 6 / 6S - Protector de Pantalla Completa Full Glue Vidrio Templado Dureza 9H+ Tecnología Sin Huellas Dactilares con Bordes Curvos 5D Cristal Templado HD de 0,3mm para iPhone 6 / 6S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</si>
  <si>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6 / 6S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</si>
  <si>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6 / 6S. Cobertura de protección integral. Diseño perfectamente se ajusta a tu teléfono y cubre el frente recto del Terminal.</t>
  </si>
  <si>
    <t>SKY 5D IP6P NE</t>
  </si>
  <si>
    <t>8435523000978</t>
  </si>
  <si>
    <t>Top iPhone 6 Plus / 6S Plus - Protector de Pantalla Completa Full Glue Vidrio Templado Dureza 9H+ Sin Huellas Dactilares con Bordes Curvos 5D Cristal Templado HD de 0,3mm para iPhone 6 / 6S Plus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</si>
  <si>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6 / 6S PLUS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</si>
  <si>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6 / 6S PLUS. Cobertura de protección integral. Diseño perfectamente se ajusta a tu teléfono y cubre el frente recto del Terminal.</t>
  </si>
  <si>
    <t>SKY 5D IP7 NE</t>
  </si>
  <si>
    <t>8435523000985</t>
  </si>
  <si>
    <t>TOP iPhone 7 - Protector de Pantalla Completa Full Glue Vidrio Templado Dureza 9H+ Tecnología Sin Huellas Dactilares con Bordes Curvos 5D Cristal Templado HD de 0,3mm para iPhone 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</si>
  <si>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</si>
  <si>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7. Cobertura de protección integral. Diseño perfectamente se ajusta a tu teléfono y cubre el frente recto del Terminal.</t>
  </si>
  <si>
    <t>SKY 5D IP7P NE</t>
  </si>
  <si>
    <t>8435523000992</t>
  </si>
  <si>
    <t>TOP iPhone 7PLUS - Protector de Pantalla Completa Full Glue Vidrio Templado Dureza 9H+ Tecnología Sin Huellas Dactilares con Bordes Curvos 5D Cristal Templado HD de 0,3mm para iPhone 7PLUS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</si>
  <si>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7PLUS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</si>
  <si>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7PLUS. Cobertura de protección integral. Diseño perfectamente se ajusta a tu teléfono y cubre el frente recto del Terminal.</t>
  </si>
  <si>
    <t>SKY 5D IP8 NE</t>
  </si>
  <si>
    <t>8435523001005</t>
  </si>
  <si>
    <t>TOP iPhone 8 - Protector de Pantalla Completa Full Glue Vidrio Templado Dureza 9H+ Tecnología Sin Huellas Dactilares con Bordes Curvos 5D Cristal Templado HD de 0,3mm para iPhone 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</si>
  <si>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</si>
  <si>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8. Cobertura de protección integral. Diseño perfectamente se ajusta a tu teléfono y cubre el frente recto del Terminal.</t>
  </si>
  <si>
    <t>SKY 5D IP8P NE</t>
  </si>
  <si>
    <t>8435523001012</t>
  </si>
  <si>
    <t>TOP iPhone 8PLUS - Protector de Pantalla Completa Full Glue Vidrio Templado Dureza 9H+ Tecnología Sin Huellas Dactilares con Bordes Curvos 5D Cristal Templado HD de 0,3mm para iPhone 8PLUS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</si>
  <si>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8PLUS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</si>
  <si>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8PLUS. Cobertura de protección integral. Diseño perfectamente se ajusta a tu teléfono y cubre el frente recto del Terminal.</t>
  </si>
  <si>
    <t>SKY 5D IPX NE</t>
  </si>
  <si>
    <t>8435523001029</t>
  </si>
  <si>
    <t>TOP iPhone X - Protector de Pantalla Completa Full Glue Vidrio Templado Dureza 9H+ Tecnología Sin Huellas Dactilares con Bordes Curvos 5D Cristal Templado HD de 0,3mm para iPhone X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</si>
  <si>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iPhone X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</si>
  <si>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iPhone X. Cobertura de protección integral. Diseño perfectamente se ajusta a tu teléfono y cubre el frente recto del Terminal.</t>
  </si>
  <si>
    <t>SKY 5D J3 PRO 2017 NE</t>
  </si>
  <si>
    <t>8435523001081</t>
  </si>
  <si>
    <t>TOP J3 pro 2017 - Protector de Pantalla Completa Full Glue Vidrio Templado Dureza 9H+ Sin Huellas Dactilares con Bordes Curvos 5D Cristal Templado HD de 0,3mm para Samsung J3 pro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</si>
  <si>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J3 pro 2017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</si>
  <si>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J3 pro 2017. Cobertura de protección integral. Diseño perfectamente se ajusta a tu teléfono y cubre el frente recto del Terminal.</t>
  </si>
  <si>
    <t>SKY 5D J4 2018 NE</t>
  </si>
  <si>
    <t>8435523001159</t>
  </si>
  <si>
    <t>TOP Samsung J4 2018 - Protector de Pantalla Completa Full Glue Vidrio Templado Dureza 9H+ Sin Huellas Dactilares con Bordes Curvos 5D Cristal Templado HD de 0,3mm para Samsung J4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</si>
  <si>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J4 2018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</si>
  <si>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J4 2018. Cobertura de protección integral. Diseño perfectamente se ajusta a tu teléfono y cubre el frente recto del Terminal.</t>
  </si>
  <si>
    <t>SKY 5D J5 PRIME NE</t>
  </si>
  <si>
    <t>8435523001067</t>
  </si>
  <si>
    <t>TOP Samsung J5 prime - Protector de Pantalla Completa Full Glue Vidrio Templado Dureza 9H+ Sin Huellas Dactilares con Bordes Curvos 5D Cristal Templado HD de 0,3mm para Samsung J5 prime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</si>
  <si>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J5 prime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</si>
  <si>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J5 prime. Cobertura de protección integral. Diseño perfectamente se ajusta a tu teléfono y cubre el frente recto del Terminal.</t>
  </si>
  <si>
    <t>SKY 5D J5 PRO 2017 NE</t>
  </si>
  <si>
    <t>8435523001098</t>
  </si>
  <si>
    <t>TOP Samsung J5 pro 2017 - Protector de Pantalla Completa Full Glue Vidrio Templado Dureza 9H+ Sin Huellas Dactilares con Bordes Curvos 5D Cristal Templado HD de 0,3mm para Samsung J5 pro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</si>
  <si>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J5 pro 2017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</si>
  <si>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J5 pro 2017. Cobertura de protección integral. Diseño perfectamente se ajusta a tu teléfono y cubre el frente recto del Terminal.</t>
  </si>
  <si>
    <t>SKY 5D J6 2018 NE</t>
  </si>
  <si>
    <t>8435523001173</t>
  </si>
  <si>
    <t>TOP Samsung J6 2018 - Protector de Pantalla Completa Full Glue Vidrio Templado Dureza 9H+ Tecnología Sin Huellas Dactilares Bordes Curvos 5D Cristal Templado HD de 0,3mm para Samsung J6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</si>
  <si>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J6 2018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</si>
  <si>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J6 2018. Cobertura de protección integral. Diseño perfectamente se ajusta a tu teléfono y cubre el frente recto del Terminal.</t>
  </si>
  <si>
    <t>SKY 5D J7 MAX NE</t>
  </si>
  <si>
    <t>8435523001111</t>
  </si>
  <si>
    <t>TOP Samsung J7 Max - Protector de Pantalla Completa Full Glue Vidrio Templado Dureza 9H+ Tecnología Sin Huellas Dactilares Bordes Curvos 5D Cristal Templado HD de 0,3mm para Samsung J7 Max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</si>
  <si>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J7 Max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</si>
  <si>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J7 Max. Cobertura de protección integral. Diseño perfectamente se ajusta a tu teléfono y cubre el frente recto del Terminal.</t>
  </si>
  <si>
    <t>SKY 5D J7 PRIME 2 NE</t>
  </si>
  <si>
    <t>8435523001128</t>
  </si>
  <si>
    <t>TOP Samsung J7 prime 2 - Protector de Pantalla Completa Full Glue Vidrio Templado Dureza 9H+ Sin Huellas Dactilares con Bordes Curvos 5D Cristal Templado HD de 0,3mm para Samsung J7 prime 2 -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</si>
  <si>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J7 prime 2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</si>
  <si>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J7 prime 2. Cobertura de protección integral. Diseño perfectamente se ajusta a tu teléfono y cubre el frente recto del Terminal.</t>
  </si>
  <si>
    <t>SKY 5D J7 PRIME NE</t>
  </si>
  <si>
    <t>8435523001074</t>
  </si>
  <si>
    <t>TOP Samsung J7 Prime - Protector de Pantalla Completa Full Glue Vidrio Templado Dureza 9H+ Sin Huellas Dactilares con Bordes Curvos 5D Cristal Templado HD de 0,3mm para Samsung J7 Prime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</si>
  <si>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Galaxy J7 Prime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t>
  </si>
  <si>
    <t>Cobertura Completa: Este protector de pantalla de cristal templado está específicamente diseñado para Samsung Galaxy J7 Prime . Cobertura de protección integral. Diseño perfectamente se ajusta a tu teléfono y cubre el frente recto del Terminal.</t>
  </si>
  <si>
    <t>SKY 5D J7 PRO 2017 NE</t>
  </si>
  <si>
    <t>8435523001104</t>
  </si>
  <si>
    <t>TOP Samsung J7 pro 2017 - Protector de Pantalla Completa Full Glue Vidrio Templado Dureza 9H+ Sin Huellas Dactilares con Bordes Curvos 5D Cristal Templado HD de 0,3mm para Samsung J7 pro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</si>
  <si>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J7 pro 2017 .&lt;br&gt;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</si>
  <si>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J7 pro 2017. Cobertura de protección integral. Diseño perfectamente se ajusta a tu teléfono y cubre el frente recto del Terminal.</t>
  </si>
  <si>
    <t>SKY 9H A3 2017 NE</t>
  </si>
  <si>
    <t>8435523001470</t>
  </si>
  <si>
    <t>TOP Samsung A3 2017 - Protector de Pantalla Completa Vidrio Templado Dureza 9H+ Sin Huellas Dactilares con Bordes Curvos 3D Cristal Templado HD de 0,3mm para Samsung A3-2017 / A320 / A330 -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</si>
  <si>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A3-2017 / A320 / A330.&lt;br&gt;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</si>
  <si>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A3-2017 / A320 / A330. Cobertura de protección integral. Diseño perfectamente se ajusta a tu teléfono y cubre el frente recto del Terminal.</t>
  </si>
  <si>
    <t>SKY 9H A5 2017 NE</t>
  </si>
  <si>
    <t>8435523001487</t>
  </si>
  <si>
    <t>TOP Samsung A5 2017 - Protector de Pantalla Completa Vidrio Templado Dureza 9H+ Tecnología Sin Huellas Dactilares con Bordes Curvos 3D Cristal Templado HD de 0,3mm para Samsung A5-2017 / A520 -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</si>
  <si>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A5-2017 / A520.&lt;br&gt;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</si>
  <si>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A5-2017 / A520. Cobertura de protección integral. Diseño perfectamente se ajusta a tu teléfono y cubre el frente recto del Terminal.</t>
  </si>
  <si>
    <t>SKY 9H A7 2017 NE</t>
  </si>
  <si>
    <t>8435523001494</t>
  </si>
  <si>
    <t>TOP Samsung A7 2017- Protector de Pantalla Completa Vidrio Templado Dureza 9H+ Tecnología Sin Huellas Dactilares con Bordes Curvos 3D Cristal Templado HD de 0,3mm para Samsung A7 2017 / A720 -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</si>
  <si>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A7-2017 / A720.&lt;br&gt;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</si>
  <si>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A7-2017 / A720. Cobertura de protección integral. Diseño perfectamente se ajusta a tu teléfono y cubre el frente recto del Terminal.</t>
  </si>
  <si>
    <t>SKY 9H A8 NE</t>
  </si>
  <si>
    <t>8435523001500</t>
  </si>
  <si>
    <t>TOP Samsung A8 / A530 - Protector de Pantalla Completa Vidrio Templado Dureza 9H+ Tecnología Sin Huellas Dactilares con Bordes Curvos 3D Cristal Templado HD de 0,3mm para Samsung A8 / A530 -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</si>
  <si>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A8 / A530.&lt;br&gt;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</si>
  <si>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A8 / A530. Cobertura de protección integral. Diseño perfectamente se ajusta a tu teléfono y cubre el frente recto del Terminal.</t>
  </si>
  <si>
    <t>SKY 9H A8P NE</t>
  </si>
  <si>
    <t>8435523001517</t>
  </si>
  <si>
    <t>TOP Samsung A8 Plus - Protector de Pantalla Completa Vidrio Templado Dureza 9H+ Tecnología Sin Huellas Dactilares con Bordes Curvos 3D Cristal Templado HD de 0,3mm para Samsung A8plus / A730 -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</si>
  <si>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A8plus / A730.&lt;br&gt;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</si>
  <si>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A8plus / A730. Cobertura de protección integral. Diseño perfectamente se ajusta a tu teléfono y cubre el frente recto del Terminal.</t>
  </si>
  <si>
    <t>SKY 9H A9 STAR LITE NE</t>
  </si>
  <si>
    <t>8435523001623</t>
  </si>
  <si>
    <t>TOP Samsung A9 Star Lite - Protector de Pantalla Completa Vidrio Templado Dureza 9H+ Sin Huellas Dactilares con Bordes Curvos 3D Cristal Templado HD de 0,3mm para Samsung A9 Star Lite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</si>
  <si>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A9 star lite.&lt;br&gt;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</si>
  <si>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A9 star lite. Cobertura de protección integral. Diseño perfectamente se ajusta a tu teléfono y cubre el frente recto del Terminal.</t>
  </si>
  <si>
    <t>SKY 9H A9 STAR NE</t>
  </si>
  <si>
    <t>8435523001616</t>
  </si>
  <si>
    <t>TOP Samsung A9 star - Protector de Pantalla Completa Vidrio Templado Dureza 9H+ Tecnología Sin Huellas Dactilares con Bordes Curvos 3D Cristal Templado HD de 0,3mm para Samsung A9 star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</si>
  <si>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A9 star.&lt;br&gt;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</si>
  <si>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SKY 9H HM10 NE</t>
  </si>
  <si>
    <t>8435523001654</t>
  </si>
  <si>
    <t>TOP Huawei mate10 - Protector de Pantalla Completa Full Glue Vidrio Templado Dureza 9H+ Tecnología Sin Huellas Dactilares con Bordes Curvos 3D Cristal Templado HD de 0,3mm para Huawei mate10 -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</si>
  <si>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Huawei mate10.&lt;br&gt;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</si>
  <si>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Huawei mate10. Cobertura de protección integral. Diseño perfectamente se ajusta a tu teléfono y cubre el frente recto del Terminal.</t>
  </si>
  <si>
    <t>SKY 9H HM10L NE</t>
  </si>
  <si>
    <t>8435523001708</t>
  </si>
  <si>
    <t>TOP Huawei Mate 10 Lite - Protector de Pantalla Completa Vidrio Templado Dureza 9H+ Sin Huellas Dactilares con Bordes Curvos 3D Cristal Templado HD de 0,3mm para Huawei Mate 10 Lite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</si>
  <si>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Huawei Mate 10 Lite.&lt;br&gt;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</si>
  <si>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Huawei Mate 10 Lite. Cobertura de protección integral. Diseño perfectamente se ajusta a tu teléfono y cubre el frente recto del Terminal.</t>
  </si>
  <si>
    <t>SKY 9H HM10P NE</t>
  </si>
  <si>
    <t>8435523001661</t>
  </si>
  <si>
    <t>TOP Huawei Mate10 Pro - Protector de Pantalla Completa Vidrio Templado Dureza 9H+ Tecnología Sin Huellas Dactilares con Bordes Curvos 3D Cristal Templado HD de 0,3mm para Huawei Mate10 Pro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</si>
  <si>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Huawei Mate10 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</si>
  <si>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Huawei Mate10 Pro. Cobertura de protección integral. Diseño perfectamente se ajusta a tu teléfono y cubre el frente recto del Terminal.</t>
  </si>
  <si>
    <t>SKY 9H HP20 NE</t>
  </si>
  <si>
    <t>8435523001678</t>
  </si>
  <si>
    <t>TOP Huawei P20 - Protector de Pantalla Completa Full Glue Vidrio Templado Dureza 9H+ Tecnología Sin Huellas Dactilares con Bordes Curvos 3D Cristal Templado HD de 0,3mm para Huawei P20 -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</si>
  <si>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Huawei P20.&lt;br&gt;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</si>
  <si>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Huawei P20. Cobertura de protección integral. Diseño perfectamente se ajusta a tu teléfono y cubre el frente recto del Terminal.</t>
  </si>
  <si>
    <t>SKY 9H HP20L NE</t>
  </si>
  <si>
    <t>8435523001685</t>
  </si>
  <si>
    <t>TOP P20 Lite - Protector de Pantalla Completa Full Glue Vidrio Templado Dureza 9H+ Tecnología Sin Huellas Dactilares con Bordes Curvos 3D Cristal Templado HD de 0,3mm para Huawei P20 Lite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</si>
  <si>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Huawei P20 Lite.&lt;br&gt;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</si>
  <si>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Huawei P20 Lite. Cobertura de protección integral. Diseño perfectamente se ajusta a tu teléfono y cubre el frente recto del Terminal.</t>
  </si>
  <si>
    <t>SKY 9H HP20P NE</t>
  </si>
  <si>
    <t>8435523001692</t>
  </si>
  <si>
    <t>TOP Huawei P20 PRO - Protector de Pantalla Completa Vidrio Templado Dureza 9H+ Tecnología Sin Huellas Dactilares con Bordes Curvos 3D Cristal Templado HD de 0,3mm para Huawei P20 PRO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</si>
  <si>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Huawei P20 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</si>
  <si>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Huawei P20 PRO. Cobertura de protección integral. Diseño perfectamente se ajusta a tu teléfono y cubre el frente recto del Terminal.</t>
  </si>
  <si>
    <t>SKY 9H HY7 PRIME 2018 NE</t>
  </si>
  <si>
    <t>8435523001722</t>
  </si>
  <si>
    <t>TOP Samsung Y7 prime-2018 - Protector de Pantalla Completa Vidrio Templado Dureza 9H+ Sin Huellas Dactilares con Bordes Curvos 3D Cristal Templado HD de 0,3mm para Samsung Y7 prime-2018 -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</si>
  <si>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Y7 prime-2018.&lt;br&gt;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</si>
  <si>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Y7 prime-2018. Cobertura de protección integral. Diseño perfectamente se ajusta a tu teléfono y cubre el frente recto del Terminal.</t>
  </si>
  <si>
    <t>SKY 9H HY9 2018 NE</t>
  </si>
  <si>
    <t>8435523001715</t>
  </si>
  <si>
    <t>TOP Samsung Y9-2018 - Protector de Pantalla Completa Vidrio Templado Dureza 9H+ Tecnología Sin Huellas Dactilares con Bordes Curvos 3D Cristal Templado HD de 0,3mm para Samsung Y9-2018 -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</si>
  <si>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Y9-2018.&lt;br&gt;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</si>
  <si>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Y9-2018. Cobertura de protección integral. Diseño perfectamente se ajusta a tu teléfono y cubre el frente recto del Terminal.</t>
  </si>
  <si>
    <t>SKY 9H J3 2017 NE</t>
  </si>
  <si>
    <t>8435523001531</t>
  </si>
  <si>
    <t>TOP J3 2017 / J3 Pro - Protector de Pantalla Completa Vidrio Templado Dureza 9H+ Sin Huellas Dactilares con Bordes Curvos 3D Cristal Templado HD de 0,3mm para Samsung Galaxy J3 2017 / J3 Pro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</si>
  <si>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J3-2017 / J330 / J320 / J3pro.&lt;br&gt;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</si>
  <si>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Galaxy J3-2017 / J330 / J320 / J3pro. Cobertura de protección integral. Diseño perfectamente se ajusta a tu teléfono y cubre el frente recto del Terminal.</t>
  </si>
  <si>
    <t>SKY 9H J4 2018 NE</t>
  </si>
  <si>
    <t>8435523001562</t>
  </si>
  <si>
    <t>TOP Samsung J4 2018 - Protector de Pantalla Completa Vidrio Templado Dureza 9H+ Tecnología Sin Huellas Dactilares con Bordes Curvos 3D Cristal Templado HD de 0,3mm para Samsung J4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</si>
  <si>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J4-2018.&lt;br&gt;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</si>
  <si>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SKY 9H J5 2017 NE</t>
  </si>
  <si>
    <t>8435523001548</t>
  </si>
  <si>
    <t>TOP - Protector de Pantalla Completa Vidrio Templado Dureza 9H+ Tecnología Sin Huellas Dactilares con Bordes Curvos 3D Cristal Templado HD de 0,3mm para Samsung Galaxy J5 2017 / J5pro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</si>
  <si>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J5-2017 / J520 / J530 / J5pro.&lt;br&gt;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</si>
  <si>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Galaxy J5-2017 / J520 / J530 / J5pro. Cobertura de protección integral. Diseño perfectamente se ajusta a tu teléfono y cubre el frente recto del Terminal.</t>
  </si>
  <si>
    <t>SKY 9H J6 2018 NE</t>
  </si>
  <si>
    <t>8435523001579</t>
  </si>
  <si>
    <t>TOP Samsung J6 2018 - Protector de Pantalla Completa Vidrio Templado Dureza 9H+ Tecnología Sin Huellas Dactilares con Bordes Curvos 3D Cristal Templado HD de 0,3mm para Samsung J6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</si>
  <si>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J6-2018.&lt;br&gt;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</si>
  <si>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SKY 9H J7 2017 NE</t>
  </si>
  <si>
    <t>8435523001555</t>
  </si>
  <si>
    <t>TOP Samsung Galaxy J7 2017- Protector de Pantalla Completa Vidrio Templado Dureza 9H+ Sin Huellas Dactilares con Bordes Curvos 3D Cristal Templado HD de 0,3mm para Samsung Galaxy J7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</si>
  <si>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J7-2017 / J720 / J730 / J7pro.&lt;br&gt;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</si>
  <si>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Galaxy J7 2017 / J720 / J730 / J7pro. Cobertura de protección integral. Diseño perfectamente se ajusta a tu teléfono y cubre el frente recto del Terminal.</t>
  </si>
  <si>
    <t>SKY 9H J7 2018 NE</t>
  </si>
  <si>
    <t>8435523001586</t>
  </si>
  <si>
    <t>TOP Samsung J7 2018 - Protector de Pantalla Completa Vidrio Templado Dureza 9H+ Tecnología Sin Huellas Dactilares con Bordes Curvos 3D Cristal Templado HD de 0,3mm para Samsung J7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</si>
  <si>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J7-2018.&lt;br&gt;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</si>
  <si>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J7 2018. Cobertura de protección integral. Diseño perfectamente se ajusta a tu teléfono y cubre el frente recto del Terminal.</t>
  </si>
  <si>
    <t>SKY 9H J7 PRIME 2 NE</t>
  </si>
  <si>
    <t>8435523001524</t>
  </si>
  <si>
    <t>TOP Samsung J7prime2 - Protector de Pantalla Completa Vidrio Templado Dureza 9H+ Tecnología Sin Huellas Dactilares con Bordes Curvos 3D Cristal Templado HD de 0,3mm para Samsung J7 Prime2 -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</si>
  <si>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J7prime2.&lt;br&gt;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</si>
  <si>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J7prime2. Cobertura de protección integral. Diseño perfectamente se ajusta a tu teléfono y cubre el frente recto del Terminal.</t>
  </si>
  <si>
    <t>SKY 9H J8 2018 NE</t>
  </si>
  <si>
    <t>8435523001593</t>
  </si>
  <si>
    <t>TOP Samsung J8 2018 - Protector de Pantalla Completa Vidrio Templado Dureza 9H+ Tecnología Sin Huellas Dactilares con Bordes Curvos 3D Cristal Templado HD de 0,3mm para Samsung J8 2018 -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</si>
  <si>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Samsung J8-2018.&lt;br&gt;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</si>
  <si>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Samsung J8 2018. Cobertura de protección integral. Diseño perfectamente se ajusta a tu teléfono y cubre el frente recto del Terminal.</t>
  </si>
  <si>
    <t>SKY 9H K10 2017 NE</t>
  </si>
  <si>
    <t>8435523001784</t>
  </si>
  <si>
    <t>TOP LG K10 2017 - Protector de Pantalla Completa Full Glue Vidrio Templado Dureza 9H+ Tecnología Sin Huellas Dactilares con Bordes Curvos 3D Cristal Templado HD de 0,3mm para LG K10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</si>
  <si>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LG K10 2017.&lt;br&gt;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</si>
  <si>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LG K10 2017. Cobertura de protección integral. Diseño perfectamente se ajusta a tu teléfono y cubre el frente recto del Terminal.</t>
  </si>
  <si>
    <t>SKY 9H K8 2017 NE</t>
  </si>
  <si>
    <t>8435523001777</t>
  </si>
  <si>
    <t>TOP LG K8 2017 - Protector de Pantalla Completa Full Glue Vidrio Templado Dureza 9H+ Tecnología Sin Huellas Dactilares con Bordes Curvos 3D Cristal Templado HD de 0,3mm para LG K8 2017 -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</si>
  <si>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LG K8 2017.&lt;br&gt;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</si>
  <si>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LG K8 2017. Cobertura de protección integral. Diseño perfectamente se ajusta a tu teléfono y cubre el frente recto del Terminal.</t>
  </si>
  <si>
    <t>SKY 9H NOK 7 NE</t>
  </si>
  <si>
    <t>8435523001807</t>
  </si>
  <si>
    <t>TOP Nokia 7 - Protector de Pantalla Completa Full Glue Vidrio Templado Dureza 9H+ Tecnología Sin Huellas Dactilares con Bordes Curvos 3D Cristal Templado HD de 0,3mm para Nokia 7 -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</si>
  <si>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Nokia 7.&lt;br&gt;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</si>
  <si>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Nokia 7. Cobertura de protección integral. Diseño perfectamente se ajusta a tu teléfono y cubre el frente recto del Terminal.</t>
  </si>
  <si>
    <t>SKY 9H NOK 7P</t>
  </si>
  <si>
    <t>8435523001814</t>
  </si>
  <si>
    <t>TOP Nokia 7Plus - Protector de Pantalla Completa Full Glue Vidrio Templado Dureza 9H+ Tecnología Sin Huellas Dactilares con Bordes Curvos 3D Cristal Templado HD de 0,3mm para Nokia 7Plus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</si>
  <si>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Nokia 7Plus.&lt;br&gt;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</si>
  <si>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Nokia 7Plus. Cobertura de protección integral. Diseño perfectamente se ajusta a tu teléfono y cubre el frente recto del Terminal.</t>
  </si>
  <si>
    <t>SKY 9H NOK 8</t>
  </si>
  <si>
    <t>8435523001821</t>
  </si>
  <si>
    <t>TOP Nokia 8 - Protector de Pantalla Completa Full Glue Vidrio Templado Dureza 9H+ Tecnología Sin Huellas Dactilares con Bordes Curvos 3D Cristal Templado HD de 0,3mm para Nokia 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</si>
  <si>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Nokia 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</si>
  <si>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Nokia 8. Cobertura de protección integral. Diseño perfectamente se ajusta a tu teléfono y cubre el frente recto del Terminal.</t>
  </si>
  <si>
    <t>SKY 9H ONEP3 NE</t>
  </si>
  <si>
    <t>8435523001739</t>
  </si>
  <si>
    <t>TOP ONE PLUS 3 - Protector de Pantalla Completa Full Glue Vidrio Templado Dureza 9H+ Tecnología Sin Huellas Dactilares con Bordes Curvos 3D Cristal Templado HD de 0,3mm para ONE PLUS 3 -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</si>
  <si>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ONE PLUS 3.&lt;br&gt;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</si>
  <si>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ONE PLUS 3. Cobertura de protección integral. Diseño perfectamente se ajusta a tu teléfono y cubre el frente recto del Terminal.</t>
  </si>
  <si>
    <t>SKY 9H ONEP5 NE</t>
  </si>
  <si>
    <t>8435523001746</t>
  </si>
  <si>
    <t>TOP ONE PLUS 5 - Protector de Pantalla Completa Full Glue Vidrio Templado Dureza 9H+ Tecnología Sin Huellas Dactilares con Bordes Curvos 3D Cristal Templado HD de 0,3mm para ONE PLUS 5 -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</si>
  <si>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ONE PLUS 5.&lt;br&gt;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</si>
  <si>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ONE PLUS 5. Cobertura de protección integral. Diseño perfectamente se ajusta a tu teléfono y cubre el frente recto del Terminal.</t>
  </si>
  <si>
    <t>SKY 9H ONEP5T NE</t>
  </si>
  <si>
    <t>8435523001753</t>
  </si>
  <si>
    <t>TOP ONE PLUS 5T - Protector de Pantalla Completa Full Glue Vidrio Templado Dureza 9H+ Tecnología Sin Huellas Dactilares con Bordes Curvos 3D Cristal Templado HD de 0,3mm para ONE PLUS 5T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</si>
  <si>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ONE PLUS 5T.&lt;br&gt;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</si>
  <si>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ONE PLUS 5T. Cobertura de protección integral. Diseño perfectamente se ajusta a tu teléfono y cubre el frente recto del Terminal.</t>
  </si>
  <si>
    <t>SKY 9H ONEP6 NE</t>
  </si>
  <si>
    <t>8435523001760</t>
  </si>
  <si>
    <t>TOP ONE PLUS 6 - Protector de Pantalla Completa Full Glue Vidrio Templado Dureza 9H+ Tecnología Sin Huellas Dactilares con Bordes Curvos 3D Cristal Templado HD de 0,3mm para ONE PLUS 6 -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</si>
  <si>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ONE PLUS 6.&lt;br&gt;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</si>
  <si>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ONE PLUS 6. Cobertura de protección integral. Diseño perfectamente se ajusta a tu teléfono y cubre el frente recto del Terminal.</t>
  </si>
  <si>
    <t>SKY 9H R15 NE</t>
  </si>
  <si>
    <t>8435523001647</t>
  </si>
  <si>
    <t>TOP Oppo R15 - Protector de Pantalla Completa Full Glue Vidrio Templado Dureza 9H+ Tecnología Sin Huellas Dactilares con Bordes Curvos 3D Cristal Templado HD de 0,3mm para Oppo R15 -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</si>
  <si>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Oppo R15.&lt;br&gt;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</si>
  <si>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Oppo R15. Cobertura de protección integral. Diseño perfectamente se ajusta a tu teléfono y cubre el frente recto del Terminal.</t>
  </si>
  <si>
    <t>SKY 9H R15PRO NE</t>
  </si>
  <si>
    <t>8435523001630</t>
  </si>
  <si>
    <t>TOP Oppo R15pro - Protector de Pantalla Completa Full Glue Vidrio Templado Dureza 9H+ Tecnología Sin Huellas Dactilares con Bordes Curvos 3D Cristal Templado HD de 0,3mm para Oppo R15pro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</si>
  <si>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Oppo R15pro.&lt;br&gt;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</si>
  <si>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Oppo R15pro. Cobertura de protección integral. Diseño perfectamente se ajusta a tu teléfono y cubre el frente recto del Terminal.</t>
  </si>
  <si>
    <t>SKY 9H XM6X NE</t>
  </si>
  <si>
    <t>8435523001463</t>
  </si>
  <si>
    <t>TOP Xiaomi 6X / A2 - Protector de Pantalla Completa Vidrio Templado Dureza 9H+ Tecnología Sin Huellas Dactilares con Bordes Curvos 3D Cristal Templado HD de 0,3mm para Xiaomi 6X / A2 -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</si>
  <si>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Xiaomi 6X / A2.&lt;br&gt;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</si>
  <si>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Xiaomi 6X / A2. Cobertura de protección integral. Diseño perfectamente se ajusta a tu teléfono y cubre el frente recto del Terminal.</t>
  </si>
  <si>
    <t>SKY 9H XM8 NE</t>
  </si>
  <si>
    <t>8435523001418</t>
  </si>
  <si>
    <t>TOP Xiaomi 8 - Protector de Pantalla Completa Full Glue Vidrio Templado Dureza 9H+ Tecnología Sin Huellas Dactilares con Bordes Curvos 3D Cristal Templado HD de 0,3mm para Xiaomi 8 -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</si>
  <si>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Xiaomi 8.&lt;br&gt;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</si>
  <si>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Xiaomi 8. Cobertura de protección integral. Diseño perfectamente se ajusta a tu teléfono y cubre el frente recto del Terminal.</t>
  </si>
  <si>
    <t>SKY 9H XM8SE NE</t>
  </si>
  <si>
    <t>8435523001425</t>
  </si>
  <si>
    <t>TOP Xiaomi 8 SE - Protector de Pantalla Completa Full Glue Vidrio Templado Dureza 9H+ Tecnología Sin Huellas Dactilares con Bordes Curvos 3D Cristal Templado HD de 0,3mm para Xiaomi 8 SE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</si>
  <si>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Xiaomi 8 SE.&lt;br&gt;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</si>
  <si>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Xiaomi 8 SE. Cobertura de protección integral. Diseño perfectamente se ajusta a tu teléfono y cubre el frente recto del Terminal.</t>
  </si>
  <si>
    <t>SKY 9H XMIX2S NE</t>
  </si>
  <si>
    <t>8435523001456</t>
  </si>
  <si>
    <t>TOP- Protector de Pantalla Completa Full Glue Vidrio Templado Dureza 9H+ Tecnología Sin Huellas Dactilares con Bordes Curvos 3D Cristal Templado HD de 0,3mm para Xiaomi mix2S / MI mix 2 -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</si>
  <si>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Xiaomi mix2S / MI mix2S.&lt;br&gt;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</si>
  <si>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Xiaomi mix2S / MI mix2S. Cobertura de protección integral. Diseño perfectamente se ajusta a tu teléfono y cubre el frente recto del Terminal.</t>
  </si>
  <si>
    <t>SKY 9H XRM6 NE</t>
  </si>
  <si>
    <t>8435523001432</t>
  </si>
  <si>
    <t>TOP - Protector de Pantalla Completa Vidrio Templado Dureza 9H+ Tecnología Sin Huellas Dactilares con Bordes Curvos 3D Cristal Templado HD de 0,3mm para Xiaomi Redmi 6 / Redmi 6A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</si>
  <si>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Xiaomi Redmi 6 / Redmi 6A.&lt;br&gt;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</si>
  <si>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Xiaomi Redmi 6 / Redmi 6A. Cobertura de protección integral. Diseño perfectamente se ajusta a tu teléfono y cubre el frente recto del Terminal.</t>
  </si>
  <si>
    <t>SKY 9H XRM6P NE</t>
  </si>
  <si>
    <t>8435523001449</t>
  </si>
  <si>
    <t>TOP Xiaomi Redmi 6pro - Protector de Pantalla Completa Vidrio Templado Dureza 9H+ Tecnología Sin Huellas Dactilares con Bordes Curvos 3D Cristal Templado HD de 0,3mm para Xiaomi Redmi 6pro - Negro</t>
  </si>
  <si>
    <t>El Vidrio Templado 5D es sin lugar a dudas el protector de pantalla definitivo para tu smartphone. Uno de los accesorios mas relevantes del mercado con las mejores y mas seguras características. Destaca su borde redondeado ajustándose hasta el final del frontal del teléfono. Además de poseer una resistencia de factor 9H+ con recubrimiento oleofóbico, perfecto para reducir el impacto visual de las huellas. Por si fuera poco incorpora un tratamiento templado que evita que el cristal se desprenda en caso de rotura. Olvídate de las burbujas. Con una correcta instalación no tendrás que preocuparte de las molestas burbujas.&lt;br&gt;&lt;br&gt; &lt;b&gt;Paquete Incluye&lt;/b&gt;:&lt;br&gt; -1 Unidad Cristal Templado Pantalla 5D Para el Xiaomi Redmi 6pro.&lt;br&gt; -Toallitas húmedas.&lt;br&gt; -Toallitas Secas.&lt;br&gt; &lt;b&gt;Garantía de calidad y servicio al cliente &lt;/b&gt;&lt;br&gt; -Si tuviera algún problema de nuestros productos, se lo resolvemos o le devolvemos el dinero. Así de fácil &lt;br&gt; -Nos avalan nuestros clientes con un 100% de compras satisfechas&lt;br&gt;&lt;br&gt; &lt;b&gt;Ventajas &lt;/b&gt;&lt;br&gt; -Si tiene algún problema con el protector de pantalla, contacte con nosotros, se lo solucionaremos rápidamente con mucho gusto&lt;br&gt; -Calidad Premium&lt;br&gt;&lt;br&gt; &lt;b&gt;Fácil Instalación&lt;/b&gt;&lt;br&gt; -Despega la parte trasera del cristal y con cuidado, sostener el protector por los bordes&lt;br&gt; -Péguelo en la pantalla, presionar en el centro del protector un poco para fijarlo a la pantalla&lt;br&gt; -Si se equivoca, despegue y vuelva a ajustarla&lt;br&gt;&lt;br&gt; &lt;b&gt;9H Dureza&lt;/b&gt;&lt;br&gt; -Superficie resistente a los arañazos de hasta dureza 9H, Soportando caidas de hasta 2 metros sin romperse&lt;br&gt; -Nunca más tendrá problemas a la hora de guardar su teléfono en el bolso, soportando rayones de monedas, llaves y mecheros&lt;br&gt;&lt;br&gt; &lt;b&gt;Alta Sensibilidad &lt;/b&gt;&lt;br&gt; -Espesor 0,33mm garantiza el 100% de sensibilidad al tacto. La sensiblidad</t>
  </si>
  <si>
    <t>Cobertura Completa: Este protector de pantalla de cristal templado está específicamente diseñado para Xiaomi Redmi 6pro. Cobertura de protección integral. Diseño perfectamente se ajusta a tu teléfono y cubre el frente recto del Terminal.</t>
  </si>
  <si>
    <t>SKY CARBON A7 2018 NE</t>
  </si>
  <si>
    <t>8435523003016</t>
  </si>
  <si>
    <t>TOP EUROPE Samsung Galaxy A7 2018 - Carbon Case Funda Acabado en Carbono de Gel TPU Flexible Carcasa Trasera Protección Total Super Fina Para Samsung Galaxy A7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</si>
  <si>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A7 2018 &lt;/b&gt;</t>
  </si>
  <si>
    <t>SUPER FINO - La Carbon TPU Case es protector, funcional, delgado y elegante. Esta Especialmente Diseñado Para Tu Samsung Galaxy A7 2018</t>
  </si>
  <si>
    <t>BRILLANTE - Usamos sólo el mejor Gel TPU brillante. Esto hace que nuestras fundas sean robustas a la vez que ofrecen un buen toque.</t>
  </si>
  <si>
    <t>PROTECCIÓN TOTAL - Los bordes de la Funda Carbon Sobresalen unos milimetros por encima de la pantalla para brindar una protección total.</t>
  </si>
  <si>
    <t>Viselado - Tanto La parte trasera como la parte interna de la carcasa llevan acabos perfectos. Por Detrás un acabo de simil fibra carbono. Por el interior lleva un acabado con relieve que hace que la funda se absorba al telofono brindando un ajuste perfecto.</t>
  </si>
  <si>
    <t>SKY CARBON A8 2018 NE</t>
  </si>
  <si>
    <t>8435523003023</t>
  </si>
  <si>
    <t>TOP EUROPE Samsung Galaxy A8 2018 - Carbon Case Funda Acabado en Carbono de Gel TPU Flexible Carcasa Trasera Protección Total Super Fina Para Samsung Galaxy A8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</si>
  <si>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A8 2018 &lt;/b&gt;</t>
  </si>
  <si>
    <t>SUPER FINO - La Carbon TPU Case es protector, funcional, delgado y elegante. Esta Especialmente Diseñado Para Tu Samsung Galaxy A8 2018</t>
  </si>
  <si>
    <t>SKY CARBON A8P 2018 NE</t>
  </si>
  <si>
    <t>8435523003030</t>
  </si>
  <si>
    <t>TOP EUROPE Samsung Galaxy A8 Plus 2018 - Carbon Case Funda Acabado en Carbono de Gel TPU Flexible Carcasa Trasera Protección Total Super Fina Para Samsung Galaxy A8 Plus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</si>
  <si>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A8 Plus 2018 &lt;/b&gt;</t>
  </si>
  <si>
    <t>SUPER FINO - La Carbon TPU Case es protector, funcional, delgado y elegante. Esta Especialmente Diseñado Para Tu Samsung Galaxy A8 Plus 2018</t>
  </si>
  <si>
    <t>SKY CARBON G7 PLUS THINQ NE</t>
  </si>
  <si>
    <t>8435523003405</t>
  </si>
  <si>
    <t>TOP EUROPE LG G7 Plus ThinQ - Carbon Case Funda Acabado en Carbono de Gel TPU Flexible Carcasa Trasera Protección Total Super Fina Para LG G7 Plus ThinQ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</si>
  <si>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LG G7 Plus ThinQ &lt;/b&gt;</t>
  </si>
  <si>
    <t>SUPER FINO - La Carbon TPU Case es protector, funcional, delgado y elegante. Esta Especialmente Diseñado Para Tu LG G7 Plus ThinQ</t>
  </si>
  <si>
    <t>SKY CARBON G7 THINQ NE</t>
  </si>
  <si>
    <t>8435523003337</t>
  </si>
  <si>
    <t>TOP EUROPE LG G7 ThinQ - Carbon Case Funda Acabado en Carbono de Gel TPU Flexible Carcasa Trasera Protección Total Super Fina Para LG G7 ThinQ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</si>
  <si>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LG G7 ThinQ &lt;/b&gt;</t>
  </si>
  <si>
    <t>SUPER FINO - La Carbon TPU Case es protector, funcional, delgado y elegante. Esta Especialmente Diseñado Para Tu LG G7 ThinQ</t>
  </si>
  <si>
    <t>SKY CARBON HM10 NE</t>
  </si>
  <si>
    <t>8435523003146</t>
  </si>
  <si>
    <t>TOP EUROPE Huawei Mate 10 - Carbon Case Funda Acabado en Carbono de Gel TPU Flexible Carcasa Trasera Protección Total Super Fina Para Huawei Mate 10 -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</si>
  <si>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Mate 10 &lt;/b&gt;</t>
  </si>
  <si>
    <t>SUPER FINO - La Carbon TPU Case es protector, funcional, delgado y elegante. Esta Especialmente Diseñado Para Tu Huawei Mate 10</t>
  </si>
  <si>
    <t>SKY CARBON HM10P NE</t>
  </si>
  <si>
    <t>8435523003139</t>
  </si>
  <si>
    <t>TOP EUROPE Huawei Mate 10 Pro - Carbon Case Funda Acabado en Carbono de Gel TPU Flexible Carcasa Trasera Protección Total Super Fina Para Huawei Mate 10 Pro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</si>
  <si>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Mate 10 Pro &lt;/b&gt;</t>
  </si>
  <si>
    <t>SUPER FINO - La Carbon TPU Case es protector, funcional, delgado y elegante. Esta Especialmente Diseñado Para Tu Huawei Mate 10 Pro</t>
  </si>
  <si>
    <t>SKY CARBON HP20 NE</t>
  </si>
  <si>
    <t>8435523003108</t>
  </si>
  <si>
    <t>TOP EUROPE Huawei P20 - Carbon Case Funda Acabado en Carbono de Gel TPU Flexible Carcasa Trasera Protección Total Super Fina Para Huawei P20 -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</si>
  <si>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P20 &lt;/b&gt;</t>
  </si>
  <si>
    <t>SUPER FINO - La Carbon TPU Case es protector, funcional, delgado y elegante. Esta Especialmente Diseñado Para Tu Huawei P20</t>
  </si>
  <si>
    <t>SKY CARBON HP20L NE</t>
  </si>
  <si>
    <t>8435523003115</t>
  </si>
  <si>
    <t>TOP EUROPE Huawei P20 Lite - Carbon Case Funda Acabado en Carbono de Gel TPU Flexible Carcasa Trasera Protección Total Super Fina Para Huawei P20 Lite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</si>
  <si>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P20 Lite &lt;/b&gt;</t>
  </si>
  <si>
    <t>SUPER FINO - La Carbon TPU Case es protector, funcional, delgado y elegante. Esta Especialmente Diseñado Para Tu Huawei P20 Lite</t>
  </si>
  <si>
    <t>SKY CARBON HP20P NE</t>
  </si>
  <si>
    <t>8435523003122</t>
  </si>
  <si>
    <t>TOP EUROPE Huawei P20 Pro - Carbon Case Funda Acabado en Carbono de Gel TPU Flexible Carcasa Trasera Protección Total Super Fina Para Huawei P20 Pro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</si>
  <si>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P20 Pro &lt;/b&gt;</t>
  </si>
  <si>
    <t>SUPER FINO - La Carbon TPU Case es protector, funcional, delgado y elegante. Esta Especialmente Diseñado Para Tu Huawei P20 Pro</t>
  </si>
  <si>
    <t>SKY CARBON HTC U12P NE</t>
  </si>
  <si>
    <t>8435523002996</t>
  </si>
  <si>
    <t>TOP EUROPE HTC U12 Plus - Carbon Case Funda Acabado en Carbono de Gel TPU Flexible Carcasa Trasera Protección Total Super Fina Para HTC U12 Plus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</si>
  <si>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HTC U12 Plus &lt;/b&gt;</t>
  </si>
  <si>
    <t>SUPER FINO - La Carbon TPU Case es protector, funcional, delgado y elegante. Esta Especialmente Diseñado Para Tu HTC U12 Plus</t>
  </si>
  <si>
    <t>SKY CARBON HY6 2018 NE</t>
  </si>
  <si>
    <t>8435523003153</t>
  </si>
  <si>
    <t>TOP EUROPE Huawei Y6 2018 - Carbon Case Funda Acabado en Carbono de Gel TPU Flexible Carcasa Trasera Protección Total Super Fina Para Huawei Y6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</si>
  <si>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Y6 2018 &lt;/b&gt;</t>
  </si>
  <si>
    <t>SUPER FINO - La Carbon TPU Case es protector, funcional, delgado y elegante. Esta Especialmente Diseñado Para Tu Huawei Y6 2018</t>
  </si>
  <si>
    <t>SKY CARBON HY7 2018 NE</t>
  </si>
  <si>
    <t>8435523003160</t>
  </si>
  <si>
    <t>TOP EUROPE Huawei Y7 2018 - Carbon Case Funda Acabado en Carbono de Gel TPU Flexible Carcasa Trasera Protección Total Super Fina Para Huawei Y7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</si>
  <si>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Huawei Y7 2018 &lt;/b&gt;</t>
  </si>
  <si>
    <t>SUPER FINO - La Carbon TPU Case es protector, funcional, delgado y elegante. Esta Especialmente Diseñado Para Tu Huawei Y7 2018</t>
  </si>
  <si>
    <t>SKY CARBON J8 2018 NE</t>
  </si>
  <si>
    <t>8435523003382</t>
  </si>
  <si>
    <t>TOP EUROPE Samsung Galaxy J8 2018 - Carbon Case Funda Acabado en Carbono de Gel TPU Flexible Carcasa Trasera Protección Total Super Fina Para Samsung Galaxy J8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</si>
  <si>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J8 2018 &lt;/b&gt;</t>
  </si>
  <si>
    <t>SUPER FINO - La Carbon TPU Case es protector, funcional, delgado y elegante. Esta Especialmente Diseñado Para Tu Samsung Galaxy J8 2018</t>
  </si>
  <si>
    <t>SKY CARBON K11 NE</t>
  </si>
  <si>
    <t>8435523003344</t>
  </si>
  <si>
    <t>TOP EUROPE LG K11 - Carbon Case Funda Acabado en Carbono de Gel TPU Flexible Carcasa Trasera Protección Total Super Fina Para LG K11 -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</si>
  <si>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LG K11 &lt;/b&gt;</t>
  </si>
  <si>
    <t>SUPER FINO - La Carbon TPU Case es protector, funcional, delgado y elegante. Esta Especialmente Diseñado Para Tu LG K11</t>
  </si>
  <si>
    <t>SKY CARBON MOTO Z 2018 NE</t>
  </si>
  <si>
    <t>8435523003306</t>
  </si>
  <si>
    <t>TOP EUROPE Motorola Moto Z 2018 - Carbon Case Funda Acabado en Carbono de Gel TPU Flexible Carcasa Trasera Protección Total Super Fina Para Motorola Moto Z 2018 -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</si>
  <si>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Motorola Moto Z 2018 &lt;/b&gt;</t>
  </si>
  <si>
    <t>SUPER FINO - La Carbon TPU Case es protector, funcional, delgado y elegante. Esta Especialmente Diseñado Para Tu Motorola Moto Z 2018</t>
  </si>
  <si>
    <t>SKY CARBON MOTO Z3 PLAY NE</t>
  </si>
  <si>
    <t>8435523003313</t>
  </si>
  <si>
    <t>TOP EUROPE Motorola Moto Z3 Play - Carbon Case Funda Acabado en Carbono de Gel TPU Flexible Carcasa Trasera Protección Total Super Fina Para Motorola Moto Z3 Play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</si>
  <si>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Motorola Moto Z3 Play &lt;/b&gt;</t>
  </si>
  <si>
    <t>SUPER FINO - La Carbon TPU Case es protector, funcional, delgado y elegante. Esta Especialmente Diseñado Para Tu Motorola Moto Z3 Play</t>
  </si>
  <si>
    <t>SKY CARBON NOTE 8 NE</t>
  </si>
  <si>
    <t>8435523003375</t>
  </si>
  <si>
    <t>TOP EUROPE Samsung Galaxy Note 8 - Carbon Case Funda Acabado en Carbono de Gel TPU Flexible Carcasa Trasera Protección Total Super Fina Para Samsung Galaxy Note 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</si>
  <si>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Note 8 &lt;/b&gt;</t>
  </si>
  <si>
    <t>SUPER FINO - La Carbon TPU Case es protector, funcional, delgado y elegante. Esta Especialmente Diseñado Para Tu Samsung Galaxy Note 8</t>
  </si>
  <si>
    <t>SKY CARBON ONEP5 NE</t>
  </si>
  <si>
    <t>8435523003252</t>
  </si>
  <si>
    <t>TOP EUROPE OnePlus 5 - Carbon Case Funda Acabado en Carbono de Gel TPU Flexible Carcasa Trasera Protección Total Super Fina Para OnePlus 5 -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</si>
  <si>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OnePlus 5 &lt;/b&gt;</t>
  </si>
  <si>
    <t>SUPER FINO - La Carbon TPU Case es protector, funcional, delgado y elegante. Esta Especialmente Diseñado Para Tu OnePlus 5</t>
  </si>
  <si>
    <t>SKY CARBON ONEP5T NE</t>
  </si>
  <si>
    <t>8435523003269</t>
  </si>
  <si>
    <t>TOP EUROPE OnePlus 5T - Carbon Case Funda Acabado en Carbono de Gel TPU Flexible Carcasa Trasera Protección Total Super Fina Para OnePlus 5T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</si>
  <si>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OnePlus 5T &lt;/b&gt;</t>
  </si>
  <si>
    <t>SUPER FINO - La Carbon TPU Case es protector, funcional, delgado y elegante. Esta Especialmente Diseñado Para Tu OnePlus 5T</t>
  </si>
  <si>
    <t>SKY CARBON ONEP6 NE</t>
  </si>
  <si>
    <t>8435523003276</t>
  </si>
  <si>
    <t>TOP EUROPE OnePlus 6 - Carbon Case Funda Acabado en Carbono de Gel TPU Flexible Carcasa Trasera Protección Total Super Fina Para OnePlus 6 -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</si>
  <si>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OnePlus 6 &lt;/b&gt;</t>
  </si>
  <si>
    <t>SUPER FINO - La Carbon TPU Case es protector, funcional, delgado y elegante. Esta Especialmente Diseñado Para Tu OnePlus 6</t>
  </si>
  <si>
    <t>SKY CARBON S8 NE</t>
  </si>
  <si>
    <t>8435523003047</t>
  </si>
  <si>
    <t>TOP EUROPE Samsung Galaxy S8 - Carbon Case Funda Acabado en Carbono de Gel TPU Flexible Carcasa Trasera Protección Total Super Fina Para Samsung Galaxy S8 -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</si>
  <si>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S8 &lt;/b&gt;</t>
  </si>
  <si>
    <t>SUPER FINO - La Carbon TPU Case es protector, funcional, delgado y elegante. Esta Especialmente Diseñado Para Tu Samsung Galaxy S8</t>
  </si>
  <si>
    <t>SKY CARBON S8P NE</t>
  </si>
  <si>
    <t>8435523003054</t>
  </si>
  <si>
    <t>TOP EUROPE Samsung Galaxy S8 Plus - Carbon Case Funda Acabado en Carbono de Gel TPU Flexible Carcasa Trasera Protección Total Super Fina Para Samsung Galaxy S8 Plus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</si>
  <si>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S8 Plus &lt;/b&gt;</t>
  </si>
  <si>
    <t>SUPER FINO - La Carbon TPU Case es protector, funcional, delgado y elegante. Esta Especialmente Diseñado Para Tu Samsung Galaxy S8 Plus</t>
  </si>
  <si>
    <t>SKY CARBON S9 NE</t>
  </si>
  <si>
    <t>8435523003061</t>
  </si>
  <si>
    <t>TOP EUROPE Samsung Galaxy S9 - Carbon Case Funda Acabado en Carbono de Gel TPU Flexible Carcasa Trasera Protección Total Super Fina Para Samsung Galaxy S9 -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</si>
  <si>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S9 &lt;/b&gt;</t>
  </si>
  <si>
    <t>SUPER FINO - La Carbon TPU Case es protector, funcional, delgado y elegante. Esta Especialmente Diseñado Para Tu Samsung Galaxy S9</t>
  </si>
  <si>
    <t>SKY CARBON S9P NE</t>
  </si>
  <si>
    <t>8435523003078</t>
  </si>
  <si>
    <t>TOP EUROPE Samsung Galaxy S9 Plus - Carbon Case Funda Acabado en Carbono de Gel TPU Flexible Carcasa Trasera Protección Total Super Fina Para Samsung Galaxy S9 Plus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</si>
  <si>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Samsung Galaxy S9 Plus &lt;/b&gt;</t>
  </si>
  <si>
    <t>SUPER FINO - La Carbon TPU Case es protector, funcional, delgado y elegante. Esta Especialmente Diseñado Para Tu Samsung Galaxy S9 Plus</t>
  </si>
  <si>
    <t>SKY CARBON XA2 ULTRA NE</t>
  </si>
  <si>
    <t>8435523003399</t>
  </si>
  <si>
    <t>TOP EUROPE Sony Xperia XA2 Ultra - Carbon Case Funda Acabado en Carbono de Gel TPU Flexible Carcasa Trasera Protección Total Super Fina Para Sony Xperia XA2 Ultra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</si>
  <si>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Sony Xperia XA2 Ultra &lt;/b&gt;</t>
  </si>
  <si>
    <t>SUPER FINO - La Carbon TPU Case es protector, funcional, delgado y elegante. Esta Especialmente Diseñado Para Tu Sony Xperia XA2 Ultra</t>
  </si>
  <si>
    <t>SKY CARBON XM8 NE</t>
  </si>
  <si>
    <t>8435523003221</t>
  </si>
  <si>
    <t>TOP EUROPE Xiaomi Redmi 8 - Carbon Case Funda Acabado en Carbono de Gel TPU Flexible Carcasa Trasera Protección Total Super Fina Para Xiaomi Redmi 8 -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</si>
  <si>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Xiaomi Redmi 8 &lt;/b&gt;</t>
  </si>
  <si>
    <t>SUPER FINO - La Carbon TPU Case es protector, funcional, delgado y elegante. Esta Especialmente Diseñado Para Tu Xiaomi Redmi 8</t>
  </si>
  <si>
    <t>SKY CARBON XMAX3 NE</t>
  </si>
  <si>
    <t>8435523003184</t>
  </si>
  <si>
    <t>TOP EUROPE Xiaomi MAX 3 - Carbon Case Funda Acabado en Carbono de Gel TPU Flexible Carcasa Trasera Protección Total Super Fina Para Xiaomi MAX 3 -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</si>
  <si>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Xiaomi MAX 3 &lt;/b&gt;</t>
  </si>
  <si>
    <t>SUPER FINO - La Carbon TPU Case es protector, funcional, delgado y elegante. Esta Especialmente Diseñado Para Tu Xiaomi MAX 3</t>
  </si>
  <si>
    <t>SKY CARBON XMIX2 NE</t>
  </si>
  <si>
    <t>8435523003207</t>
  </si>
  <si>
    <t>TOP EUROPE Xiaomi Mix 2 - Carbon Case Funda Acabado en Carbono de Gel TPU Flexible Carcasa Trasera Protección Total Super Fina Para Xiaomi Mix 2 -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</si>
  <si>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Xiaomi Mix 2 &lt;/b&gt;</t>
  </si>
  <si>
    <t>SUPER FINO - La Carbon TPU Case es protector, funcional, delgado y elegante. Esta Especialmente Diseñado Para Tu Xiaomi Mix 2</t>
  </si>
  <si>
    <t>SKY CARBON XRM6 NE</t>
  </si>
  <si>
    <t>8435523003412</t>
  </si>
  <si>
    <t>TOP EUROPE Xiaomi Redmi 6 - Carbon Case Funda Acabado en Carbono de Gel TPU Flexible Carcasa Trasera Protección Total Super Fina Para Xiaomi Redmi 6 -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</si>
  <si>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Xiaomi Redmi 6 &lt;/b&gt;</t>
  </si>
  <si>
    <t>SUPER FINO - La Carbon TPU Case es protector, funcional, delgado y elegante. Esta Especialmente Diseñado Para Tu Xiaomi Redmi 6</t>
  </si>
  <si>
    <t>SKY CARBON XRM6P NE</t>
  </si>
  <si>
    <t>8435523003177</t>
  </si>
  <si>
    <t>TOP EUROPE Xiaomi Redmi 6 Pro - Carbon Case Funda Acabado en Carbono de Gel TPU Flexible Carcasa Trasera Protección Total Super Fina Para Xiaomi Redmi 6 Pro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</si>
  <si>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Xiaomi Redmi 6 Pro &lt;/b&gt;</t>
  </si>
  <si>
    <t>SUPER FINO - La Carbon TPU Case es protector, funcional, delgado y elegante. Esta Especialmente Diseñado Para Tu Xiaomi Redmi 6 Pro</t>
  </si>
  <si>
    <t>SKY CARBON XZ1C NE</t>
  </si>
  <si>
    <t>8435523003085</t>
  </si>
  <si>
    <t>TOP EUROPE Sony Xperia XZ1 Compact - Carbon Case Funda Acabado en Carbono de Gel TPU Flexible Carcasa Trasera Protección Total Super Fina Para Sony Xperia XZ1 Compact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</si>
  <si>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Sony Xperia XZ1 Compact &lt;/b&gt;</t>
  </si>
  <si>
    <t>SUPER FINO - La Carbon TPU Case es protector, funcional, delgado y elegante. Esta Especialmente Diseñado Para Tu Sony Xperia XZ1 Compact</t>
  </si>
  <si>
    <t>SKY CARBON XZ3 NE</t>
  </si>
  <si>
    <t>8435523003092</t>
  </si>
  <si>
    <t>TOP EUROPE Sony Xperia XZ3 - Carbon Case Funda Acabado en Carbono de Gel TPU Flexible Carcasa Trasera Protección Total Super Fina Para Sony Xperia XZ3 - Negro</t>
  </si>
  <si>
    <t>¡Agarra tu teléfono con confianza con la carcasa Carbon TPU. &lt;br&gt;&lt;br&gt; Diseñada para dar a tu teléfono un aspecto moderno y robusto con protección. &lt;br&gt;&lt;br&gt; Su textura de fibra de carbono con acentos brillantes y una sola capa flexible TPU hace precisamente eso. Los biseles elevados alrededor del escáner de huellas dactilares y la pantalla frontal protegen su teléfono de las caídas y arañazos.&lt;br&gt;&lt;br&gt; Carbon sigue siendo el favorito de los fans por la cantidad de estilo y protección que ofrece en una sola capa. &lt;br&gt;&lt;br&gt; Su característico negro mate con detalles en fibra de carbono es atemporal pero también está preparado para el impacto. &lt;br&gt;&lt;br&gt; Cada esquina está protegida con la tecnología Air Cushion, mientras que los bordes se elevan para proteger la pantalla y la cámara. Los recortes precisos proporcionan un acceso fácil a las funciones sin retardo.&lt;br&gt;&lt;br&gt; &lt;b&gt;Especialmente Diseñado Para Tu Sony Xperia XZ3 &lt;/b&gt;</t>
  </si>
  <si>
    <t>SUPER FINO - La Carbon TPU Case es protector, funcional, delgado y elegante. Esta Especialmente Diseñado Para Tu Sony Xperia XZ3</t>
  </si>
  <si>
    <t>SKY FOC A5 2018 NE</t>
  </si>
  <si>
    <t>8435523002064</t>
  </si>
  <si>
    <t>TOP EUROPE Samsung Galaxy A5 2018 - Funda de Gel TPU [Auto Focus] Con Cuero Ecologico Premium Carcasa Flexible Protección Total [Bumper Case] Para Samsung Galaxy A5 2018 - Colo Negro</t>
  </si>
  <si>
    <t>&lt;b&gt;Funda de Gel TPU con Terminaciones de Cuero Ecologico de Primera Calidad Para el Samsung Galaxy A5 2018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A5 2018 &lt;/b&gt;</t>
  </si>
  <si>
    <t>Cobertura: Esta Carcasa Auto Focus está específicamente diseñado para tu Samsung Galaxy A5 2018 . Cobertura de protección integral. Diseño perfectamente se ajusta a tu teléfono.</t>
  </si>
  <si>
    <t>Color: Protección resistente y duradera, la materia prima usada en los productos Forcell hace que las fundas mantengan su color, diseño y no se decoloran con el sol ni líquidos.</t>
  </si>
  <si>
    <t>ECO: Material flexible de buena calidad basado en Silicona de TPU / Cuero Eco de Diseño ecológico, una ves desechadas, son biodegradables y facil de reciclar. TPU no tóxico que protege el móvil y el medio ambiente a partes iguales.</t>
  </si>
  <si>
    <t>Ligero y Delgado: Se adapta bien al teléfono móvil y restaura la belleza original del dispositivo. Delicadeza de flexibilidad, protección total de 360 grados con una parte leve que sobresale por el frente de la pantalla. El diseño es único y propio de la marca,</t>
  </si>
  <si>
    <t>Seguridad: La empuñadura tejida en cuero de esta carcasa evita resbalones involuntarios. Esta funda para el teléfono es un accesorio elegante, ligero y fácil de usar que incluso te ayuda a obtener un enfoque extra de la cámara de tu teléfono!</t>
  </si>
  <si>
    <t>SKY FOC A6 2018 NE</t>
  </si>
  <si>
    <t>8435523002132</t>
  </si>
  <si>
    <t>TOP EUROPE Samsung Galaxy A6 2018 - Funda de Gel TPU [Auto Focus] Con Cuero Ecologico Premium Carcasa Flexible Protección Total [Bumper Case] Para Samsung Galaxy A6 2018 - Colo Negro</t>
  </si>
  <si>
    <t>&lt;b&gt;Funda de Gel TPU con Terminaciones de Cuero Ecologico de Primera Calidad Para el Samsung Galaxy A6 2018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A6 2018 &lt;/b&gt;</t>
  </si>
  <si>
    <t>Cobertura: Esta Carcasa Auto Focus está específicamente diseñado para tu Samsung Galaxy A6 2018 . Cobertura de protección integral. Diseño perfectamente se ajusta a tu teléfono.</t>
  </si>
  <si>
    <t>SKY FOC A6P 2018 NE</t>
  </si>
  <si>
    <t>8435523002149</t>
  </si>
  <si>
    <t>TOP EUROPE Samsung Galaxy A6 Plus 2018 - Funda de Gel TPU [Auto Focus] Con Cuero Ecologico Premium Carcasa Flexible Protección Total [Bumper Case] Para Samsung Galaxy A6 Plus 2018 - Colo Negro</t>
  </si>
  <si>
    <t>&lt;b&gt;Funda de Gel TPU con Terminaciones de Cuero Ecologico de Primera Calidad Para el Samsung Galaxy A6 Plus 2018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A6 Plus 2018 &lt;/b&gt;</t>
  </si>
  <si>
    <t>Cobertura: Esta Carcasa Auto Focus está específicamente diseñado para tu Samsung Galaxy A6 Plus 2018 . Cobertura de protección integral. Diseño perfectamente se ajusta a tu teléfono.</t>
  </si>
  <si>
    <t>SKY FOC HHP7C NE</t>
  </si>
  <si>
    <t>8435523002200</t>
  </si>
  <si>
    <t>TOP EUROPE - Funda de Gel TPU [Auto Focus] Con Cuero Ecologico Premium Carcasa Flexible Protección Total [Bumper Case] Para Huawei Honor play 7C / Honor 7 / Y7prime 2018 / Enjoy 8 - Colo Negro</t>
  </si>
  <si>
    <t>&lt;b&gt;Funda de Gel TPU con Terminaciones de Cuero Ecologico de Primera Calidad Para el Huawei Honor play 7C / Honor 7 / Y7prime 2018 / Enjoy 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Honor play 7C / Honor 7 / Y7prime 2018 / Enjoy 8 &lt;/b&gt;</t>
  </si>
  <si>
    <t>Cobertura: Esta Carcasa Auto Focus está específicamente diseñado para tu Huawei Honor play 7C / Honor 7 / Y7prime 2018 / Enjoy 8 . Cobertura de protección integral. Diseño perfectamente se ajusta a tu teléfono.</t>
  </si>
  <si>
    <t>SKY FOC HM10 NE</t>
  </si>
  <si>
    <t>8435523002156</t>
  </si>
  <si>
    <t>TOP EUROPE Huawei Mate 10 - Funda de Gel TPU [Auto Focus] Con Cuero Ecologico Premium Carcasa Flexible Protección Total [Bumper Case] Para Huawei Mate 10 - Colo Negro</t>
  </si>
  <si>
    <t>&lt;b&gt;Funda de Gel TPU con Terminaciones de Cuero Ecologico de Primera Calidad Para el Huawei Mate 10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Mate 10 &lt;/b&gt;</t>
  </si>
  <si>
    <t>Cobertura: Esta Carcasa Auto Focus está específicamente diseñado para tu Huawei Mate 10 . Cobertura de protección integral. Diseño perfectamente se ajusta a tu teléfono.</t>
  </si>
  <si>
    <t>SKY FOC HM10P NE</t>
  </si>
  <si>
    <t>8435523002163</t>
  </si>
  <si>
    <t>TOP EUROPE Huawei Mate 10 Pro - Funda de Gel TPU [Auto Focus] Con Cuero Ecologico Premium Carcasa Flexible Protección Total [Bumper Case] Para Huawei Mate 10 Pro - Colo Negro</t>
  </si>
  <si>
    <t>&lt;b&gt;Funda de Gel TPU con Terminaciones de Cuero Ecologico de Primera Calidad Para el Huawei Mate 10 Pro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Mate 10 Pro &lt;/b&gt;</t>
  </si>
  <si>
    <t>Cobertura: Esta Carcasa Auto Focus está específicamente diseñado para tu Huawei Mate 10 Pro . Cobertura de protección integral. Diseño perfectamente se ajusta a tu teléfono.</t>
  </si>
  <si>
    <t>SKY FOC HP20 NE</t>
  </si>
  <si>
    <t>8435523002170</t>
  </si>
  <si>
    <t>TOP EUROPE Huawei P20 - Funda de Gel TPU [Auto Focus] Con Cuero Ecologico Premium Carcasa Flexible Protección Total [Bumper Case] Para Huawei P20 - Colo Negro</t>
  </si>
  <si>
    <t>&lt;b&gt;Funda de Gel TPU con Terminaciones de Cuero Ecologico de Primera Calidad Para el Huawei P20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P20 &lt;/b&gt;</t>
  </si>
  <si>
    <t>Cobertura: Esta Carcasa Auto Focus está específicamente diseñado para tu Huawei P20 . Cobertura de protección integral. Diseño perfectamente se ajusta a tu teléfono.</t>
  </si>
  <si>
    <t>SKY FOC HP20L NE</t>
  </si>
  <si>
    <t>8435523002194</t>
  </si>
  <si>
    <t>TOP EUROPE Huawei P20 Lite / Nova 3E - Funda de Gel TPU [Auto Focus] Con Cuero Ecologico Premium Carcasa Flexible Protección Total [Bumper Case] Para Huawei P20 Lite / Nova 3E - Colo Negro</t>
  </si>
  <si>
    <t>&lt;b&gt;Funda de Gel TPU con Terminaciones de Cuero Ecologico de Primera Calidad Para el Huawei P20 Lite / Nova 3E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P20 Lite / Nova 3E &lt;/b&gt;</t>
  </si>
  <si>
    <t>Cobertura: Esta Carcasa Auto Focus está específicamente diseñado para tu Huawei P20 Lite / Nova 3E . Cobertura de protección integral. Diseño perfectamente se ajusta a tu teléfono.</t>
  </si>
  <si>
    <t>SKY FOC HP20P NE</t>
  </si>
  <si>
    <t>8435523002187</t>
  </si>
  <si>
    <t>TOP EUROPE Huawei P20 Pro - Funda de Gel TPU [Auto Focus] Con Cuero Ecologico Premium Carcasa Flexible Protección Total [Bumper Case] Para Huawei P20 Pro - Colo Negro</t>
  </si>
  <si>
    <t>&lt;b&gt;Funda de Gel TPU con Terminaciones de Cuero Ecologico de Primera Calidad Para el Huawei P20 Pro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P20 Pro &lt;/b&gt;</t>
  </si>
  <si>
    <t>Cobertura: Esta Carcasa Auto Focus está específicamente diseñado para tu Huawei P20 Pro . Cobertura de protección integral. Diseño perfectamente se ajusta a tu teléfono.</t>
  </si>
  <si>
    <t>SKY FOC HY9 2018 NE</t>
  </si>
  <si>
    <t>8435523002217</t>
  </si>
  <si>
    <t>TOP EUROPE Huawei Y9 2018 / Y9 Prime 2018 - Funda de Gel TPU [Auto Focus] Con Cuero Ecologico Premium Carcasa Flexible Protección Total [Bumper Case] Para Huawei Y9 2018 / Y9 Prime 2018 - Colo Negro</t>
  </si>
  <si>
    <t>&lt;b&gt;Funda de Gel TPU con Terminaciones de Cuero Ecologico de Primera Calidad Para el Huawei Y9 2018 / Y9 Prime 2018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Huawei Y9 2018 / Y9 Prime 2018 &lt;/b&gt;</t>
  </si>
  <si>
    <t>Cobertura: Esta Carcasa Auto Focus está específicamente diseñado para tu Huawei Y9 2018 / Y9 Prime 2018 . Cobertura de protección integral. Diseño perfectamente se ajusta a tu teléfono.</t>
  </si>
  <si>
    <t>SKY FOC J6 2018 NE</t>
  </si>
  <si>
    <t>8435523002095</t>
  </si>
  <si>
    <t>TOP EUROPE Samsung Galaxy J6 2018 - Funda de Gel TPU [Auto Focus] Con Cuero Ecologico Premium Carcasa Flexible Protección Total [Bumper Case] Para Samsung Galaxy J6 2018 - Colo Negro</t>
  </si>
  <si>
    <t>&lt;b&gt;Funda de Gel TPU con Terminaciones de Cuero Ecologico de Primera Calidad Para el Samsung Galaxy J6 2018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J6 2018 &lt;/b&gt;</t>
  </si>
  <si>
    <t>Cobertura: Esta Carcasa Auto Focus está específicamente diseñado para tu Samsung Galaxy J6 2018 . Cobertura de protección integral. Diseño perfectamente se ajusta a tu teléfono.</t>
  </si>
  <si>
    <t>SKY FOC J7 2018 NE</t>
  </si>
  <si>
    <t>8435523002088</t>
  </si>
  <si>
    <t>TOP EUROPE Samsung Galaxy J7 2018 Euro - Funda de Gel TPU [Auto Focus] Con Cuero Ecologico Premium Carcasa Flexible Protección Total [Bumper Case] Para Samsung Galaxy J7 2018 Euro - Colo Negro</t>
  </si>
  <si>
    <t>&lt;b&gt;Funda de Gel TPU con Terminaciones de Cuero Ecologico de Primera Calidad Para el Samsung Galaxy J7 2018 Euro / J6 2018 U.S version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J7 2018 Euro / J6 2018 U.S version &lt;/b&gt;</t>
  </si>
  <si>
    <t>Cobertura: Esta Carcasa Auto Focus está específicamente diseñado para tu Samsung Galaxy J7 2018 Euro /J6 2018 U.S version . Cobertura de protección integral. Diseño perfectamente se ajusta a tu teléfono.</t>
  </si>
  <si>
    <t>SKY FOC J8 2018 NE</t>
  </si>
  <si>
    <t>8435523002101</t>
  </si>
  <si>
    <t>TOP EUROPE Samsung Galaxy J8 / J8 2018 - Funda de Gel TPU [Auto Focus] Con Cuero Ecologico Premium Carcasa Flexible Protección Total [Bumper Case] Para Samsung Galaxy J8 / J8 2018 - Colo Negro</t>
  </si>
  <si>
    <t>&lt;b&gt;Funda de Gel TPU con Terminaciones de Cuero Ecologico de Primera Calidad Para el Samsung Galaxy J8 / J8 2018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J8 / J8 2018 &lt;/b&gt;</t>
  </si>
  <si>
    <t>Cobertura: Esta Carcasa Auto Focus está específicamente diseñado para tu Samsung Galaxy J8 / J8 2018 . Cobertura de protección integral. Diseño perfectamente se ajusta a tu teléfono.</t>
  </si>
  <si>
    <t>SKY FOC NOTE 8 NE</t>
  </si>
  <si>
    <t>8435523002057</t>
  </si>
  <si>
    <t>TOP EUROPE Samsung Galaxy Note 8 - Funda de Gel TPU [Auto Focus] Con Cuero Ecologico Premium Carcasa Flexible Protección Total [Bumper Case] Para Samsung Galaxy Note 8 - Colo Negro</t>
  </si>
  <si>
    <t>&lt;b&gt;Funda de Gel TPU con Terminaciones de Cuero Ecologico de Primera Calidad Para el Samsung Galaxy Note 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Note 8 &lt;/b&gt;</t>
  </si>
  <si>
    <t>Cobertura: Esta Carcasa Auto Focus está específicamente diseñado para tu Samsung Galaxy Note 8 . Cobertura de protección integral. Diseño perfectamente se ajusta a tu teléfono.</t>
  </si>
  <si>
    <t>SKY FOC S8 NE</t>
  </si>
  <si>
    <t>8435523002033</t>
  </si>
  <si>
    <t>TOP EUROPE Samsung Galaxy S8 - Funda de Gel TPU [Auto Focus] Con Cuero Ecologico Premium Carcasa Flexible Protección Total [Bumper Case] Para Samsung Galaxy S8 - Colo Negro</t>
  </si>
  <si>
    <t>&lt;b&gt;Funda de Gel TPU con Terminaciones de Cuero Ecologico de Primera Calidad Para el Samsung Galaxy S8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S8 &lt;/b&gt;</t>
  </si>
  <si>
    <t>Cobertura: Esta Carcasa Auto Focus está específicamente diseñado para tu Samsung Galaxy S8 . Cobertura de protección integral. Diseño perfectamente se ajusta a tu teléfono.</t>
  </si>
  <si>
    <t>SKY FOC S8P NE</t>
  </si>
  <si>
    <t>8435523002040</t>
  </si>
  <si>
    <t>TOP EUROPE Samsung Galaxy S8 Plus - Funda de Gel TPU [Auto Focus] Con Cuero Ecologico Premium Carcasa Flexible Protección Total [Bumper Case] Para Samsung Galaxy S8 Plus - Colo Negro</t>
  </si>
  <si>
    <t>&lt;b&gt;Funda de Gel TPU con Terminaciones de Cuero Ecologico de Primera Calidad Para el Samsung Galaxy S8 Plus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S8 Plus &lt;/b&gt;</t>
  </si>
  <si>
    <t>Cobertura: Esta Carcasa Auto Focus está específicamente diseñado para tu Samsung Galaxy S8 Plus . Cobertura de protección integral. Diseño perfectamente se ajusta a tu teléfono.</t>
  </si>
  <si>
    <t>SKY FOC S9 NE</t>
  </si>
  <si>
    <t>8435523002118</t>
  </si>
  <si>
    <t>TOP EUROPE Samsung Galaxy S9 - Funda de Gel TPU [Auto Focus] Con Cuero Ecologico Premium Carcasa Flexible Protección Total [Bumper Case] Para Samsung Galaxy S9 - Colo Negro</t>
  </si>
  <si>
    <t>&lt;b&gt;Funda de Gel TPU con Terminaciones de Cuero Ecologico de Primera Calidad Para el Samsung Galaxy S9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S9 &lt;/b&gt;</t>
  </si>
  <si>
    <t>Cobertura: Esta Carcasa Auto Focus está específicamente diseñado para tu Samsung Galaxy S9 . Cobertura de protección integral. Diseño perfectamente se ajusta a tu teléfono.</t>
  </si>
  <si>
    <t>SKY FOC S9P NE</t>
  </si>
  <si>
    <t>8435523002125</t>
  </si>
  <si>
    <t>TOP EUROPE Samsung Galaxy S9 Plus - Funda de Gel TPU [Auto Focus] Con Cuero Ecologico Premium Carcasa Flexible Protección Total [Bumper Case] Para Samsung Galaxy S9 Plus - Colo Negro</t>
  </si>
  <si>
    <t>&lt;b&gt;Funda de Gel TPU con Terminaciones de Cuero Ecologico de Primera Calidad Para el Samsung Galaxy S9 Plus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Samsung Galaxy S9 Plus &lt;/b&gt;</t>
  </si>
  <si>
    <t>Cobertura: Esta Carcasa Auto Focus está específicamente diseñado para tu Samsung Galaxy S9 Plus . Cobertura de protección integral. Diseño perfectamente se ajusta a tu teléfono.</t>
  </si>
  <si>
    <t>SKY FOC VIVO V9 NE</t>
  </si>
  <si>
    <t>8435523002293</t>
  </si>
  <si>
    <t>TOP EUROPE Vivo V9 - Funda de Gel TPU [Auto Focus] Con Cuero Ecologico Premium Carcasa Flexible Protección Total [Bumper Case] Para Vivo V9 - Colo Negro</t>
  </si>
  <si>
    <t>&lt;b&gt;Funda de Gel TPU con Terminaciones de Cuero Ecologico de Primera Calidad Para el Vivo V9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Vivo V9 &lt;/b&gt;</t>
  </si>
  <si>
    <t>Cobertura: Esta Carcasa Auto Focus está específicamente diseñado para tu Vivo V9 . Cobertura de protección integral. Diseño perfectamente se ajusta a tu teléfono.</t>
  </si>
  <si>
    <t>SKY FOC VIVO X21 NE</t>
  </si>
  <si>
    <t>8435523002286</t>
  </si>
  <si>
    <t>TOP EUROPE Vivo X21 - Funda de Gel TPU [Auto Focus] Con Cuero Ecologico Premium Carcasa Flexible Protección Total [Bumper Case] Para Vivo X21 - Colo Negro</t>
  </si>
  <si>
    <t>&lt;b&gt;Funda de Gel TPU con Terminaciones de Cuero Ecologico de Primera Calidad Para el Vivo X21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Vivo X21 &lt;/b&gt;</t>
  </si>
  <si>
    <t>Cobertura: Esta Carcasa Auto Focus está específicamente diseñado para tu Vivo X21 . Cobertura de protección integral. Diseño perfectamente se ajusta a tu teléfono.</t>
  </si>
  <si>
    <t>SKY FOC XM8 NE</t>
  </si>
  <si>
    <t>8435523002248</t>
  </si>
  <si>
    <t>TOP EUROPE Xiaomi 8 - Funda de Gel TPU [Auto Focus] Con Cuero Ecologico Premium Carcasa Flexible Protección Total [Bumper Case] Para Xiaomi 8 - Colo Negro</t>
  </si>
  <si>
    <t>&lt;b&gt;Funda de Gel TPU con Terminaciones de Cuero Ecologico de Primera Calidad Para el Xiaomi 8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Xiaomi 8 &lt;/b&gt;</t>
  </si>
  <si>
    <t>Cobertura: Esta Carcasa Auto Focus está específicamente diseñado para tu Xiaomi 8 . Cobertura de protección integral. Diseño perfectamente se ajusta a tu teléfono.</t>
  </si>
  <si>
    <t>SKY FOC XM8SE NE</t>
  </si>
  <si>
    <t>8435523002255</t>
  </si>
  <si>
    <t>TOP EUROPE Xiaomi 8 SE - Funda de Gel TPU [Auto Focus] Con Cuero Ecologico Premium Carcasa Flexible Protección Total [Bumper Case] Para Xiaomi 8 SE - Colo Negro</t>
  </si>
  <si>
    <t>&lt;b&gt;Funda de Gel TPU con Terminaciones de Cuero Ecologico de Primera Calidad Para el Xiaomi 8 SE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Xiaomi 8 SE &lt;/b&gt;</t>
  </si>
  <si>
    <t>Cobertura: Esta Carcasa Auto Focus está específicamente diseñado para tu Xiaomi 8 SE . Cobertura de protección integral. Diseño perfectamente se ajusta a tu teléfono.</t>
  </si>
  <si>
    <t>SKY FOC XMIX2 NE</t>
  </si>
  <si>
    <t>8435523002224</t>
  </si>
  <si>
    <t>TOP EUROPE Xiaomi Mi Mix 2 - Funda de Gel TPU [Auto Focus] Con Cuero Ecologico Premium Carcasa Flexible Protección Total [Bumper Case] Para Xiaomi Mi Mix 2 - Colo Negro</t>
  </si>
  <si>
    <t>&lt;b&gt;Funda de Gel TPU con Terminaciones de Cuero Ecologico de Primera Calidad Para el Xiaomi Mi Mix 2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Xiaomi Mi Mix 2 &lt;/b&gt;</t>
  </si>
  <si>
    <t>Cobertura: Esta Carcasa Auto Focus está específicamente diseñado para tu Xiaomi Mi Mix 2 . Cobertura de protección integral. Diseño perfectamente se ajusta a tu teléfono.</t>
  </si>
  <si>
    <t>SKY FOC XMIX2S NE</t>
  </si>
  <si>
    <t>8435523002231</t>
  </si>
  <si>
    <t>TOP EUROPE Xiaomi Mi Mix 2S - Funda de Gel TPU [Auto Focus] Con Cuero Ecologico Premium Carcasa Flexible Protección Total [Bumper Case] Para Xiaomi Mi Mix 2S - Colo Negro</t>
  </si>
  <si>
    <t>&lt;b&gt;Funda de Gel TPU con Terminaciones de Cuero Ecologico de Primera Calidad Para el Xiaomi Mi Mix 2S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Xiaomi Mi Mix 2S &lt;/b&gt;</t>
  </si>
  <si>
    <t>Cobertura: Esta Carcasa Auto Focus está específicamente diseñado para tu Xiaomi Mi Mix 2S . Cobertura de protección integral. Diseño perfectamente se ajusta a tu teléfono.</t>
  </si>
  <si>
    <t>SKY FOC XRM6 NE</t>
  </si>
  <si>
    <t>8435523002262</t>
  </si>
  <si>
    <t>TOP EUROPE Xiaomi Redmi 6 - Funda de Gel TPU [Auto Focus] Con Cuero Ecologico Premium Carcasa Flexible Protección Total [Bumper Case] Para Xiaomi Redmi 6 - Colo Negro</t>
  </si>
  <si>
    <t>&lt;b&gt;Funda de Gel TPU con Terminaciones de Cuero Ecologico de Primera Calidad Para el Xiaomi Redmi 6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Xiaomi Redmi 6 &lt;/b&gt;</t>
  </si>
  <si>
    <t>Cobertura: Esta Carcasa Auto Focus está específicamente diseñado para tu Xiaomi Redmi 6 . Cobertura de protección integral. Diseño perfectamente se ajusta a tu teléfono.</t>
  </si>
  <si>
    <t>SKY FOC XRM6P NE</t>
  </si>
  <si>
    <t>8435523002279</t>
  </si>
  <si>
    <t>TOP EUROPE Xiaomi Redmi 6 Pro - Funda de Gel TPU [Auto Focus] Con Cuero Ecologico Premium Carcasa Flexible Protección Total [Bumper Case] Para Xiaomi Redmi 6 Pro - Colo Negro</t>
  </si>
  <si>
    <t>&lt;b&gt;Funda de Gel TPU con Terminaciones de Cuero Ecologico de Primera Calidad Para el Xiaomi Redmi 6 Pro &lt;/b&gt;&lt;br&gt;&lt;br&gt; ¿Buscas una funda de teléfono de alta calidad que te ayude a sacar el máximo partido a tu nuevo teléfono? Ha venido al lugar correcto. Esta funda para el teléfono es un accesorio elegante, ligero y fácil de usar que incluso te ayuda a obtener un enfoque extra de la cámara de tu teléfono!&lt;br&gt;&lt;br&gt; Hecho de gel de silicona con un elegante efecto de cuero, este estuche es suave y flexible, asegurando que se ajusta perfectamente al cuerpo de tu teléfono. Una vez equipado con el teléfono, el chasis flexible de la funda proporciona una barrera duradera contra los daños; esto ayuda a reducir o incluso a absorber completamente la fuerza de los impactos, lo que permite que el teléfono se vea más nuevo durante más tiempo que nunca.&lt;br&gt;&lt;br&gt; Proporcionando una protección y estilo superior, esta funda para teléfono es una compra imprescindible para cualquier persona preocupada por la defensa de su teléfono. Si usted es ese tipo de persona, no se demore: ¡compre esta fantástica y versátil funda para el teléfono hoy mismo!&lt;br&gt;&lt;br&gt; &lt;b&gt;Seguridad:&lt;/b&gt;&lt;br&gt; La empuñadura tejida en cuero de esta carcasa evita resbalones involuntarios.&lt;br&gt;&lt;br&gt; &lt;b&gt;Diseño perfecto:&lt;/b&gt;&lt;br&gt; La caja de diseño ergonómico utiliza materiales de goma de alta calidad, lo que permite un fácil acceso a los botones y a los puertos.&lt;br&gt;&lt;br&gt; &lt;b&gt;Sostenible:&lt;/b&gt;&lt;br&gt; Auto Focus Case se centra en la protección de primera calidad en un estilo modernista. Protege con una carcasa de TPU de una sola capa que es flexible y duradera. La textura en relieve de cuero con un diseño de acento brillante proporciona un agarre sólido y natural para su dispositivo. Completo con grandes cortes y una carcasa exterior resistente para una protección absoluta.&lt;br&gt;&lt;br&gt; &lt;b&gt;Material:&lt;/b&gt; Piel PU de primera calidad.&lt;br&gt;&lt;br&gt; &lt;b&gt;Espcialmente Diseñado Para Tu Xiaomi Redmi 6 Pro &lt;/b&gt;</t>
  </si>
  <si>
    <t>Cobertura: Esta Carcasa Auto Focus está específicamente diseñado para tu Xiaomi Redmi 6 Pro . Cobertura de protección integral. Diseño perfectamente se ajusta a tu teléfono.</t>
  </si>
  <si>
    <t>SKY MAGNET HH10 NE</t>
  </si>
  <si>
    <t>8435523002729</t>
  </si>
  <si>
    <t>TOP EUROPE Huawei Honor 10 - Carcasa Magnetica [Bumper] Funda con Fondo Cristal Templado 9H Fashion [Super Fina] Carga Inalámbrica para Huawei Honor 10 -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</si>
  <si>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Honor 10&lt;/b&gt;&lt;br&gt;</t>
  </si>
  <si>
    <t>【 Diseño de adsorción magnética 】: La tecnología de adsorción de campo magnético fuerte lo lleva a la nueva era de la cubierta. A partir de ahora, la instalación de cubiertas se convirtieron en un placer. Hace que su Huawei Honor 10 se destaque entre la multitud.</t>
  </si>
  <si>
    <t>【 TERMINACION】: Parte superior e inferior con terminaciones muy definidas. Diseño que se instala y se quita fácilmente.</t>
  </si>
  <si>
    <t>SKY MAGNET HM10 NE</t>
  </si>
  <si>
    <t>8435523002699</t>
  </si>
  <si>
    <t>TOP EUROPE Huawei Mate 10 - Carcasa Magnetica [Bumper] Funda con Fondo Cristal Templado 9H Fashion [Super Fina] Carga Inalámbrica para Huawei Mate 10 -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</si>
  <si>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Mate 10&lt;/b&gt;&lt;br&gt;</t>
  </si>
  <si>
    <t>【 Diseño de adsorción magnética 】: La tecnología de adsorción de campo magnético fuerte lo lleva a la nueva era de la cubierta. A partir de ahora, la instalación de cubiertas se convirtieron en un placer. Hace que su Huawei Mate 10 se destaque entre la multitud.</t>
  </si>
  <si>
    <t>SKY MAGNET HM10P NE</t>
  </si>
  <si>
    <t>8435523002705</t>
  </si>
  <si>
    <t>TOP EUROPE Huawei Mate 10 Pro - Carcasa Magnetica [Bumper] Funda con Fondo Cristal Templado 9H Fashion [Super Fina] Carga Inalámbrica para Huawei Mate 10 Pro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</si>
  <si>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Mate 10 Pro&lt;/b&gt;&lt;br&gt;</t>
  </si>
  <si>
    <t>【 Diseño de adsorción magnética 】: La tecnología de adsorción de campo magnético fuerte lo lleva a la nueva era de la cubierta. A partir de ahora, la instalación de cubiertas se convirtieron en un placer. Hace que su Huawei Mate 10 Pro se destaque entre la multitud.</t>
  </si>
  <si>
    <t>SKY MAGNET HM10P RO</t>
  </si>
  <si>
    <t>8435523002712</t>
  </si>
  <si>
    <t>TOP EUROPE Huawei Mate 10 Pro - Carcasa Magnetica [Bumper] Funda con Fondo Cristal Templado 9H Fashion [Super Fina] Carga Inalámbrica para Huawei Mate 10 Pro - Color Rojo</t>
  </si>
  <si>
    <t>SKY MAGNET HP20 NE</t>
  </si>
  <si>
    <t>8435523002651</t>
  </si>
  <si>
    <t>TOP EUROPE Huawei P20 - Carcasa Magnetica [Bumper] Funda con Fondo Cristal Templado 9H Fashion [Super Fina] Carga Inalámbrica para Huawei P20 -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</si>
  <si>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P20&lt;/b&gt;&lt;br&gt;</t>
  </si>
  <si>
    <t>SKY MAGNET HP20 RO</t>
  </si>
  <si>
    <t>8435523002668</t>
  </si>
  <si>
    <t>TOP EUROPE Huawei P20 - Carcasa Magnetica [Bumper] Funda con Fondo Cristal Templado 9H Fashion [Super Fina] Carga Inalámbrica para Huawei P20 - Color Rojo</t>
  </si>
  <si>
    <t>SKY MAGNET HP20L NE</t>
  </si>
  <si>
    <t>8435523002743</t>
  </si>
  <si>
    <t>TOP EUROPE Huawei P20 Lite - Carcasa Magnetica [Bumper] Funda con Fondo Cristal Templado 9H Fashion [Super Fina] Carga Inalámbrica para Huawei P20 Lite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</si>
  <si>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P20 Lite&lt;/b&gt;&lt;br&gt;</t>
  </si>
  <si>
    <t>SKY MAGNET HP20L RO</t>
  </si>
  <si>
    <t>8435523002750</t>
  </si>
  <si>
    <t>TOP EUROPE Huawei P20 Lite - Carcasa Magnetica [Bumper] Funda con Fondo Cristal Templado 9H Fashion [Super Fina] Carga Inalámbrica para Huawei P20 Lite - Color Rojo</t>
  </si>
  <si>
    <t>SKY MAGNET HP20P NE</t>
  </si>
  <si>
    <t>8435523002675</t>
  </si>
  <si>
    <t>TOP EUROPE Huawei P20 Pro - Carcasa Magnetica [Bumper] Funda con Fondo Cristal Templado 9H Fashion [Super Fina] Carga Inalámbrica para Huawei P20 Pro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</si>
  <si>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P20 Pro&lt;/b&gt;&lt;br&gt;</t>
  </si>
  <si>
    <t>SKY MAGNET HP20P RO</t>
  </si>
  <si>
    <t>8435523002682</t>
  </si>
  <si>
    <t>TOP EUROPE Huawei P20 Pro - Carcasa Magnetica [Bumper] Funda con Fondo Cristal Templado 9H Fashion [Super Fina] Carga Inalámbrica para Huawei P20 Pro - Color Rojo</t>
  </si>
  <si>
    <t>SKY MAGNET HV10 NE</t>
  </si>
  <si>
    <t>8435523002736</t>
  </si>
  <si>
    <t>TOP EUROPE Huawei V10 - Carcasa Magnetica [Bumper] Funda con Fondo Cristal Templado 9H Fashion [Super Fina] Carga Inalámbrica para Huawei V10 -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</si>
  <si>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Huawei V10&lt;/b&gt;&lt;br&gt;</t>
  </si>
  <si>
    <t>【 Diseño de adsorción magnética 】: La tecnología de adsorción de campo magnético fuerte lo lleva a la nueva era de la cubierta. A partir de ahora, la instalación de cubiertas se convirtieron en un placer. Hace que su Huawei V10 se destaque entre la multitud.</t>
  </si>
  <si>
    <t>SKY MAGNET IP6 NE</t>
  </si>
  <si>
    <t>8435523002514</t>
  </si>
  <si>
    <t>TOP EUROPE iPhone 6 - Carcasa Magnetica [Bumper] Funda con Fondo Cristal Templado 9H Fashion [Super Fina] Carga Inalámbrica para iPhone 6 -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</si>
  <si>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iPhone 6&lt;/b&gt;&lt;br&gt;</t>
  </si>
  <si>
    <t>【 Diseño de adsorción magnética 】: La tecnología de adsorción de campo magnético fuerte lo lleva a la nueva era de la cubierta. A partir de ahora, la instalación de cubiertas se convirtieron en un placer. Hace que su iPhone 6 se destaque entre la multitud.</t>
  </si>
  <si>
    <t>SKY MAGNET IP6 RO</t>
  </si>
  <si>
    <t>8435523002521</t>
  </si>
  <si>
    <t>TOP EUROPE iPhone 6 - Carcasa Magnetica [Bumper] Funda con Fondo Cristal Templado 9H Fashion [Super Fina] Carga Inalámbrica para iPhone 6 - Color Rojo</t>
  </si>
  <si>
    <t>SKY MAGNET IP6P NE</t>
  </si>
  <si>
    <t>8435523002538</t>
  </si>
  <si>
    <t>TOP EUROPE iPhone 6 plus - Carcasa Magnetica [Bumper] Funda con Fondo Cristal Templado 9H Fashion [Super Fina] Carga Inalámbrica para iPhone 6 plus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</si>
  <si>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iPhone 6 plus&lt;/b&gt;&lt;br&gt;</t>
  </si>
  <si>
    <t>【 Diseño de adsorción magnética 】: La tecnología de adsorción de campo magnético fuerte lo lleva a la nueva era de la cubierta. A partir de ahora, la instalación de cubiertas se convirtieron en un placer. Hace que su iPhone 6 plus se destaque entre la multitud.</t>
  </si>
  <si>
    <t>SKY MAGNET IP7 NE</t>
  </si>
  <si>
    <t>8435523002545</t>
  </si>
  <si>
    <t>TOP EUROPE iPhone 7 / 8 - Carcasa Magnetica [Bumper] Funda con Fondo Cristal Templado 9H Fashion [Super Fina] Carga Inalámbrica para iPhone 7 / 8 -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</si>
  <si>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iPhone 7/8&lt;/b&gt;&lt;br&gt;</t>
  </si>
  <si>
    <t>【 Diseño de adsorción magnética 】: La tecnología de adsorción de campo magnético fuerte lo lleva a la nueva era de la cubierta. A partir de ahora, la instalación de cubiertas se convirtieron en un placer. Hace que su iPhone 7/8 se destaque entre la multitud.</t>
  </si>
  <si>
    <t>SKY MAGNET IP7 RO</t>
  </si>
  <si>
    <t>8435523002552</t>
  </si>
  <si>
    <t>TOP EUROPE iPhone 7 / 8 - Carcasa Magnetica [Bumper] Funda con Fondo Cristal Templado 9H Fashion [Super Fina] Carga Inalámbrica para iPhone 7 / 8 - Color Rojo</t>
  </si>
  <si>
    <t>SKY MAGNET IP7P NE</t>
  </si>
  <si>
    <t>8435523002569</t>
  </si>
  <si>
    <t>TOP EUROPE iPhone 7 Plus / 8 plus - Carcasa Magnetica [Bumper] Funda con Fondo Cristal Templado 9H Fashion [Super Fina] Carga Inalámbrica para iPhone 7 Plus / 8 plus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</si>
  <si>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iPhone 7/8 plus&lt;/b&gt;&lt;br&gt;</t>
  </si>
  <si>
    <t>【 Diseño de adsorción magnética 】: La tecnología de adsorción de campo magnético fuerte lo lleva a la nueva era de la cubierta. A partir de ahora, la instalación de cubiertas se convirtieron en un placer. Hace que su iPhone 7/8 plus se destaque entre la multitud.</t>
  </si>
  <si>
    <t>SKY MAGNET IP7P RO</t>
  </si>
  <si>
    <t>8435523002576</t>
  </si>
  <si>
    <t>TOP EUROPE iPhone 7 Plus / 8 plus - Carcasa Magnetica [Bumper] Funda con Fondo Cristal Templado 9H Fashion [Super Fina] Carga Inalámbrica para iPhone 7 Plus / 8 plus - Color Rojo</t>
  </si>
  <si>
    <t>SKY MAGNET IPX NE</t>
  </si>
  <si>
    <t>8435523002583</t>
  </si>
  <si>
    <t>TOP EUROPE iPhone X - Carcasa Magnetica [Bumper] Funda con Fondo Cristal Templado 9H Fashion [Super Fina] Carga Inalámbrica para iPhone X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</si>
  <si>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iPhone X&lt;/b&gt;&lt;br&gt;</t>
  </si>
  <si>
    <t>SKY MAGNET NOTE 8 NE</t>
  </si>
  <si>
    <t>8435523002644</t>
  </si>
  <si>
    <t>TOP EUROPE Samsung Galaxy Note 8 - Carcasa Magnetica [Bumper] Funda con Fondo Cristal Templado 9H Fashion [Super Fina] Carga Inalámbrica para Samsung Galaxy Note 8 -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</si>
  <si>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Samsung Galaxy Note 8&lt;/b&gt;&lt;br&gt;</t>
  </si>
  <si>
    <t>【 Diseño de adsorción magnética 】: La tecnología de adsorción de campo magnético fuerte lo lleva a la nueva era de la cubierta. A partir de ahora, la instalación de cubiertas se convirtieron en un placer. Hace que su Samsung Galaxy Note 8 se destaque entre la multitud.</t>
  </si>
  <si>
    <t>SKY MAGNET R15 NE</t>
  </si>
  <si>
    <t>8435523002781</t>
  </si>
  <si>
    <t>TOP EUROPE Oppo R15 - Carcasa Magnetica [Bumper] Funda con Fondo Cristal Templado 9H Fashion [Super Fina] Carga Inalámbrica para Oppo R15 -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</si>
  <si>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Oppo R15&lt;/b&gt;&lt;br&gt;</t>
  </si>
  <si>
    <t>【 Diseño de adsorción magnética 】: La tecnología de adsorción de campo magnético fuerte lo lleva a la nueva era de la cubierta. A partir de ahora, la instalación de cubiertas se convirtieron en un placer. Hace que su Oppo R15 se destaque entre la multitud.</t>
  </si>
  <si>
    <t>SKY MAGNET S8 NE</t>
  </si>
  <si>
    <t>8435523002590</t>
  </si>
  <si>
    <t>TOP EUROPE Samsung Galaxy S8 - Carcasa Magnetica [Bumper] Funda con Fondo Cristal Templado 9H Fashion [Super Fina] Carga Inalámbrica para Samsung Galaxy S8 -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</si>
  <si>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Samsung Galaxy S8&lt;/b&gt;&lt;br&gt;</t>
  </si>
  <si>
    <t>【 Diseño de adsorción magnética 】: La tecnología de adsorción de campo magnético fuerte lo lleva a la nueva era de la cubierta. A partir de ahora, la instalación de cubiertas se convirtieron en un placer. Hace que su Samsung Galaxy S8 se destaque entre la multitud.</t>
  </si>
  <si>
    <t>SKY MAGNET S8P NE</t>
  </si>
  <si>
    <t>8435523002606</t>
  </si>
  <si>
    <t>TOP EUROPE Samsung Galaxy S8 Plus - Carcasa Magnetica [Bumper] Funda con Fondo Cristal Templado 9H Fashion [Super Fina] Carga Inalámbrica para Samsung Galaxy S8 Plus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</si>
  <si>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Samsung Galaxy S8 Plus&lt;/b&gt;&lt;br&gt;</t>
  </si>
  <si>
    <t>【 Diseño de adsorción magnética 】: La tecnología de adsorción de campo magnético fuerte lo lleva a la nueva era de la cubierta. A partir de ahora, la instalación de cubiertas se convirtieron en un placer. Hace que su Samsung Galaxy S8 Plus se destaque entre la multitud.</t>
  </si>
  <si>
    <t>SKY MAGNET S9 NE</t>
  </si>
  <si>
    <t>8435523002613</t>
  </si>
  <si>
    <t>TOP EUROPE Samsung Galaxy S9 - Carcasa Magnetica [Bumper] Funda con Fondo Cristal Templado 9H Fashion [Super Fina] Carga Inalámbrica para Samsung Galaxy S9 -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</si>
  <si>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Samsung Galaxy S9&lt;/b&gt;&lt;br&gt;</t>
  </si>
  <si>
    <t>SKY MAGNET S9P NE</t>
  </si>
  <si>
    <t>8435523002620</t>
  </si>
  <si>
    <t>TOP EUROPE Samsung Galaxy S9 Plus - Carcasa Magnetica [Bumper] Funda con Fondo Cristal Templado 9H Fashion [Super Fina] Carga Inalámbrica para Samsung Galaxy S9 Plus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</si>
  <si>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Samsung Galaxy S9 Plus&lt;/b&gt;&lt;br&gt;</t>
  </si>
  <si>
    <t>SKY MAGNET S9P RO</t>
  </si>
  <si>
    <t>8435523002637</t>
  </si>
  <si>
    <t>TOP EUROPE Samsung Galaxy S9 Plus - Carcasa Magnetica [Bumper] Funda con Fondo Cristal Templado 9H Fashion [Super Fina] Carga Inalámbrica para Samsung Galaxy S9 Plus - Color Rojo</t>
  </si>
  <si>
    <t>SKY MAGNET VIVO X21 NE</t>
  </si>
  <si>
    <t>8435523002767</t>
  </si>
  <si>
    <t>TOP EUROPE Vivo X21 - Carcasa Magnetica [Bumper] Funda con Fondo Cristal Templado 9H Fashion [Super Fina] Carga Inalámbrica para Vivo X21 - Color Negro</t>
  </si>
  <si>
    <t>Cómo instalar la carcasa&lt;br&gt;&lt;br&gt; 1. Levante la carcasa metálica del costado de la caja del teléfono.&lt;br&gt; 2. Coloque el teléfono móvil sobre la placa de cristal magnético.&lt;br&gt; 3. Haga que la carcasa metálica magnética se adsorba desde el lateral de la carcasa.&lt;br&gt; 4. El montaje de la carcasa está terminado.&lt;br&gt;&lt;br&gt; Más formas de desbloquear esperando a que juegues:&lt;br&gt;&lt;br&gt; Método de desbloqueo 1: Abrir desde la izquierda/derecha&lt;br&gt;&lt;br&gt; Método de desbloqueo 2: Abrir desde arriba/abajo&lt;br&gt;&lt;br&gt; Descripción del producto:&lt;br&gt; Peso del producto: 40g&lt;br&gt; Material: marco metálico + Fondo de Cristal Templado Dureza de 9H&lt;br&gt; Lente de 0,2 mm de alto para impedir que la cámara del mobil se raye.&lt;br&gt; La posición precisa del orificio no afectará al uso.&lt;br&gt; Tecnología de protección de armazón metálico, lo protege bien.&lt;br&gt;&lt;br&gt; Adsorción invisible de la hoja magnética. Fácil de montar y usar.&lt;br&gt; Respaldo de cristal templado de alta dureza, protege tu mobil de los arañazos.&lt;br&gt;&lt;br&gt; Paquete Incluido:&lt;br&gt; 1 * Funda de Adsorción Magnética y Cristal Templado para&lt;b&gt; Vivo X21&lt;/b&gt;&lt;br&gt;</t>
  </si>
  <si>
    <t>【 Diseño de adsorción magnética 】: La tecnología de adsorción de campo magnético fuerte lo lleva a la nueva era de la cubierta. A partir de ahora, la instalación de cubiertas se convirtieron en un placer. Hace que su Vivo X21 se destaque entre la multitud.</t>
  </si>
  <si>
    <t>SKY MAGNET VIVO X21 RO</t>
  </si>
  <si>
    <t>8435523002774</t>
  </si>
  <si>
    <t>TOP EUROPE Vivo X21 - Carcasa Magnetica [Bumper] Funda con Fondo Cristal Templado 9H Fashion [Super Fina] Carga Inalámbrica para Vivo X21 - Color Rojo</t>
  </si>
  <si>
    <t>SKY NN A8 2018 TRA</t>
  </si>
  <si>
    <t>8435523003818</t>
  </si>
  <si>
    <t>TOP EU - Funda Carcasa Protectora Trasera de TPU / Silicona Flexible y Antideslizante, Protección 360º Solo 6mm con Tapones para Cargador y el Jack Ficha de Sonido para Samsung A8 2018 -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</si>
  <si>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Samsung A8 2018 &lt;/b&gt;&lt;br&gt;</t>
  </si>
  <si>
    <t>Diseño de Calidad: Diseñado Especialmente Para Tu Samsung A8 2018 . Sensación Suave y flexible de TPU silicona híbridos portador pero duradero proteja su movil de arañazos su teléfono móvil Cover.</t>
  </si>
  <si>
    <t>Espesor:Solamente 0,6 Milimetros, lo Cual hace que la funda sea fina y no incomode o genere expesor de más. Ademas de ser superfina, su material absorbente es perfecto para protejes de rayones y caidas. Cuenta con un reborde que sobresale apenas por el limite de la pantalla lo cual proteje tu movil 360º</t>
  </si>
  <si>
    <t>Color: Protección resistente y duradera, la materia prima usada en los productos hace que las fundas mantegan su color y no se decoloran con el sol ni liquidos.</t>
  </si>
  <si>
    <t>Tapones: Esta Excelente Carcasa Portectora Cuenta con Tapones Antipolvo Que Impide Entrada De Polvo en USB y Jack.</t>
  </si>
  <si>
    <t>SKY NN HH8X TRA</t>
  </si>
  <si>
    <t>8435523003719</t>
  </si>
  <si>
    <t>TOP EU - Funda Carcasa Protectora Trasera de TPU / Silicona Flexible y Antideslizante, Protección 360º Solo 0,6mm con Tapones para Cargador y la Fichaa de Sonido para Huawei Honor 8x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</si>
  <si>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Honor 8x &lt;/b&gt;&lt;br&gt;</t>
  </si>
  <si>
    <t>Diseño de Calidad: Diseñado Especialmente Para Tu Huawei Honor 8x . Sensación Suave y flexible de TPU silicona híbridos portador pero duradero proteja su movil de arañazos su teléfono móvil Cover.</t>
  </si>
  <si>
    <t>SKY NN HM10 TRA</t>
  </si>
  <si>
    <t>8435523003641</t>
  </si>
  <si>
    <t>TOP EU - Funda Carcasa Protectora Trasera de TPU / Silicona Flexible y Antideslizante, Protección 360º Solo 0,6mm con Tapones para Cargador y el Jack Ficha de Sonido para Huawei Mate 10 -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</si>
  <si>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Mate 10 &lt;/b&gt;&lt;br&gt;</t>
  </si>
  <si>
    <t>Diseño de Calidad: Diseñado Especialmente Para Tu Huawei Mate 10 . Sensación Suave y flexible de TPU silicona híbridos portador pero duradero proteja su movil de arañazos su teléfono móvil Cover.</t>
  </si>
  <si>
    <t>SKY NN HM10P TRA</t>
  </si>
  <si>
    <t>8435523003658</t>
  </si>
  <si>
    <t>TOP EU - Funda Carcasa Protectora de TPU / Silicona Flexible y Antideslizante, Protección 360º Solo 0,6mm con Tapones para Cargador y el Jack Ficha de Sonido para Huawei Mate 10 Pro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</si>
  <si>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Mate 10 Pro &lt;/b&gt;&lt;br&gt;</t>
  </si>
  <si>
    <t>Diseño de Calidad: Diseñado Especialmente Para Tu Huawei Mate 10 Pro . Sensación Suave y flexible de TPU silicona híbridos portador pero duradero proteja su movil de arañazos su teléfono móvil Cover.</t>
  </si>
  <si>
    <t>SKY NN HM20L TRA</t>
  </si>
  <si>
    <t>8435523003733</t>
  </si>
  <si>
    <t>TOP EU - Funda Carcasa Protectora de TPU / Silicona Flexible y Antideslizante Protección 360º Solo 6mm con Tapones para Cargador y la Ficha de Sonido para Huawei Mate 20 Lite / Nova 7 -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</si>
  <si>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Mate 20 Lite / Nova 7 &lt;/b&gt;&lt;br&gt;</t>
  </si>
  <si>
    <t>Diseño de Calidad: Diseñado Especialmente Para Tu Huawei Mate 20 Lite / Nova 7 . Sensación Suave y flexible de TPU silicona híbridos portador pero duradero proteja su movil de arañazos su teléfono móvil Cover.</t>
  </si>
  <si>
    <t>SKY NN HNOVA3 TRA</t>
  </si>
  <si>
    <t>8435523003702</t>
  </si>
  <si>
    <t>TOP EU - Funda Carcasa Protectora Trasera de TPU / Silicona Flexible y Antideslizante, Protección 360º Solo 0,6mm con Tapones para Cargador y el Jack Ficha de Sonido para Huawei Nova 3 -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</si>
  <si>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Nova 3 &lt;/b&gt;&lt;br&gt;</t>
  </si>
  <si>
    <t>Diseño de Calidad: Diseñado Especialmente Para Tu Huawei Nova 3 . Sensación Suave y flexible de TPU silicona híbridos portador pero duradero proteja su movil de arañazos su teléfono móvil Cover.</t>
  </si>
  <si>
    <t>SKY NN HP20 TRA</t>
  </si>
  <si>
    <t>8435523003672</t>
  </si>
  <si>
    <t>TOP EU - Funda Carcasa Protectora Trasera de TPU / Silicona Flexible y Antideslizante, Protección 360º Solo 0,6mm con Tapones para Cargador y el Jack Ficha de Sonido para Huawei P20 -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</si>
  <si>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P20 &lt;/b&gt;&lt;br&gt;</t>
  </si>
  <si>
    <t>Diseño de Calidad: Diseñado Especialmente Para Tu Huawei P20 . Sensación Suave y flexible de TPU silicona híbridos portador pero duradero proteja su movil de arañazos su teléfono móvil Cover.</t>
  </si>
  <si>
    <t>SKY NN HP20L TRA</t>
  </si>
  <si>
    <t>8435523003696</t>
  </si>
  <si>
    <t>TOP EU - Funda Carcasa Protectora de TPU / Silicona Flexible y Antideslizante, Protección 360º Solo 0,6mm con Tapones para Cargador y el Jack de Sonido para Huawei P20 Lite / Nova 3E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</si>
  <si>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P20 Lite / Nova 3E &lt;/b&gt;&lt;br&gt;</t>
  </si>
  <si>
    <t>Diseño de Calidad: Diseñado Especialmente Para Tu Huawei P20 Lite / Nova 3E . Sensación Suave y flexible de TPU silicona híbridos portador pero duradero proteja su movil de arañazos su teléfono móvil Cover.</t>
  </si>
  <si>
    <t>SKY NN HP20P TRA</t>
  </si>
  <si>
    <t>8435523003689</t>
  </si>
  <si>
    <t>TOP EU - Funda Carcasa Protectora Trasera de TPU / Silicona Flexible y Antideslizante Protección 360º Solo 0,6mm con Tapones para Cargador y el Jack Ficha de Sonido para Huawei P20 pro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</si>
  <si>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Huawei P20 pro &lt;/b&gt;&lt;br&gt;</t>
  </si>
  <si>
    <t>Diseño de Calidad: Diseñado Especialmente Para Tu Huawei P20 pro . Sensación Suave y flexible de TPU silicona híbridos portador pero duradero proteja su movil de arañazos su teléfono móvil Cover.</t>
  </si>
  <si>
    <t>SKY NN IP6 TRA</t>
  </si>
  <si>
    <t>8435523003542</t>
  </si>
  <si>
    <t>TOP EU - Funda Carcasa Protectora Trasera de TPU / Silicona Flexible y Antideslizante, Protección 360º Solo 0,6mm para iPhone 6 / 6s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</si>
  <si>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iPhone 6 / 6s &lt;/b&gt;&lt;br&gt;</t>
  </si>
  <si>
    <t>Diseño de Calidad: Diseñado Especialmente Para Tu iPhone 6 / 6s . Sensación Suave y flexible de TPU silicona híbridos portador pero duradero proteja su movil de arañazos su teléfono móvil Cover.</t>
  </si>
  <si>
    <t>SKY NN IPX TRA</t>
  </si>
  <si>
    <t>8435523003849</t>
  </si>
  <si>
    <t>TOP EU - Funda Carcasa Protectora Trasera de TPU / Silicona Flexible y Antideslizante, Protección 360º Solo 0,6mm con para iPhone X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</si>
  <si>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iPhone X &lt;/b&gt;&lt;br&gt;</t>
  </si>
  <si>
    <t>Diseño de Calidad: Diseñado Especialmente Para Tu iPhone X . Sensación Suave y flexible de TPU silicona híbridos portador pero duradero proteja su movil de arañazos su teléfono móvil Cover.</t>
  </si>
  <si>
    <t>SKY NN IPXR TRA</t>
  </si>
  <si>
    <t>8435523003573</t>
  </si>
  <si>
    <t>TOP EU - Funda Carcasa Protectora Trasera de TPU / Silicona Flexible y Antideslizante, Protección 360º Solo 0,6mm para iPhone XR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</si>
  <si>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iPhone XR &lt;/b&gt;&lt;br&gt;</t>
  </si>
  <si>
    <t>Diseño de Calidad: Diseñado Especialmente Para Tu iPhone XR . Sensación Suave y flexible de TPU silicona híbridos portador pero duradero proteja su movil de arañazos su teléfono móvil Cover.</t>
  </si>
  <si>
    <t>SKY NN IPXS TRA</t>
  </si>
  <si>
    <t>8435523003559</t>
  </si>
  <si>
    <t>TOP EU - Funda Carcasa Protectora Trasera de TPU / Silicona Flexible y Antideslizante, Protección 360º Solo 0,6mm para iPhone XS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</si>
  <si>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iPhone XS &lt;/b&gt;&lt;br&gt;</t>
  </si>
  <si>
    <t>Diseño de Calidad: Diseñado Especialmente Para Tu iPhone XS . Sensación Suave y flexible de TPU silicona híbridos portador pero duradero proteja su movil de arañazos su teléfono móvil Cover.</t>
  </si>
  <si>
    <t>SKY NN IPXSMAX TRA</t>
  </si>
  <si>
    <t>8435523003566</t>
  </si>
  <si>
    <t>TOP EU - Funda Carcasa Protectora Trasera de TPU / Silicona Flexible y Antideslizante, Protección 360º Solo 0,6mm con para iPhone XS MAX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</si>
  <si>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iPhone XS MAX &lt;/b&gt;&lt;br&gt;</t>
  </si>
  <si>
    <t>Diseño de Calidad: Diseñado Especialmente Para Tu iPhone XS MAX . Sensación Suave y flexible de TPU silicona híbridos portador pero duradero proteja su movil de arañazos su teléfono móvil Cover.</t>
  </si>
  <si>
    <t>SKY NN J8 TRA</t>
  </si>
  <si>
    <t>8435523003825</t>
  </si>
  <si>
    <t>TOP EU - Funda Carcasa Protectora Trasera de TPU / Silicona Flexible y Antideslizante, Protección 360º Solo 0,6mm con Tapones para Cargador y el Jack Ficha de Sonido para Samsung J8 -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</si>
  <si>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Samsung J8 &lt;/b&gt;&lt;br&gt;</t>
  </si>
  <si>
    <t>Diseño de Calidad: Diseñado Especialmente Para Tu Samsung J8 . Sensación Suave y flexible de TPU silicona híbridos portador pero duradero proteja su movil de arañazos su teléfono móvil Cover.</t>
  </si>
  <si>
    <t>SKY NN S8 TRA</t>
  </si>
  <si>
    <t>8435523003771</t>
  </si>
  <si>
    <t>TOP EU - Funda Carcasa Protectora Trasera de TPU / Silicona Flexible y Antideslizante, Protección 360º Solo 0,6mm con Tapones para Cargador y el Jack Ficha de Sonido para Samsung S8 -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</si>
  <si>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Samsung S8 &lt;/b&gt;&lt;br&gt;</t>
  </si>
  <si>
    <t>Diseño de Calidad: Diseñado Especialmente Para Tu Samsung S8 . Sensación Suave y flexible de TPU silicona híbridos portador pero duradero proteja su movil de arañazos su teléfono móvil Cover.</t>
  </si>
  <si>
    <t>SKY NN S9 TRA</t>
  </si>
  <si>
    <t>8435523003795</t>
  </si>
  <si>
    <t>TOP EU - Funda Carcasa Protectora Trasera de TPU / Silicona Flexible y Antideslizante, Protección 360º Solo 0,6mm con Tapones para Cargador y el Jack Ficha de Sonido para Samsung S9 -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</si>
  <si>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Samsung S9 &lt;/b&gt;&lt;br&gt;</t>
  </si>
  <si>
    <t>Diseño de Calidad: Diseñado Especialmente Para Tu Samsung S9 . Sensación Suave y flexible de TPU silicona híbridos portador pero duradero proteja su movil de arañazos su teléfono móvil Cover.</t>
  </si>
  <si>
    <t>SKY NN VIVO NEX TRA</t>
  </si>
  <si>
    <t>8435523003757</t>
  </si>
  <si>
    <t>TOP EU - Funda Carcasa Protectora Trasera de TPU / Silicona Flexible y Antideslizante, Protección 360º Solo 0,6mm con Tapones para Cargador y el Jack Ficha de Sonido para Vivo Nex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</si>
  <si>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Vivo Nex &lt;/b&gt;&lt;br&gt;</t>
  </si>
  <si>
    <t>Diseño de Calidad: Diseñado Especialmente Para Tu Vivo Nex . Sensación Suave y flexible de TPU silicona híbridos portador pero duradero proteja su movil de arañazos su teléfono móvil Cover.</t>
  </si>
  <si>
    <t>SKY NN VIVO X23 TRA</t>
  </si>
  <si>
    <t>8435523003764</t>
  </si>
  <si>
    <t>TOP EU - Funda Carcasa Protectora Trasera de TPU / Silicona Flexible y Antideslizante, Protección 360º Solo 0,6mm con Tapones para Cargador y el Jack Ficha de Sonido para Vivo X23 -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</si>
  <si>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Vivo X23 &lt;/b&gt;&lt;br&gt;</t>
  </si>
  <si>
    <t>Diseño de Calidad: Diseñado Especialmente Para Tu Vivo X23 . Sensación Suave y flexible de TPU silicona híbridos portador pero duradero proteja su movil de arañazos su teléfono móvil Cover.</t>
  </si>
  <si>
    <t>SKY NN XM6X TRA</t>
  </si>
  <si>
    <t>8435523003603</t>
  </si>
  <si>
    <t>TOP EU - Funda Carcasa Protectora Trasera de TPU / Silicona Flexible y Antideslizante, Protección 360º Solo 0,6mm con Tapones para Cargador y el Jack Ficha de Sonido para Xiaomi 6X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</si>
  <si>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Xiaomi 6X &lt;/b&gt;&lt;br&gt;</t>
  </si>
  <si>
    <t>Diseño de Calidad: Diseñado Especialmente Para Tu Xiaomi 6X . Sensación Suave y flexible de TPU silicona híbridos portador pero duradero proteja su movil de arañazos su teléfono móvil Cover.</t>
  </si>
  <si>
    <t>SKY NN XM8 TRA</t>
  </si>
  <si>
    <t>8435523003610</t>
  </si>
  <si>
    <t>TOP EU - Funda Carcasa Protectora Trasera de TPU / Silicona Flexible y Antideslizante, Protección 360º Solo 0,6mm con Tapones para Cargador y el Jack Ficha de Sonido para Xiaomi 8 -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</si>
  <si>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Xiaomi 8 &lt;/b&gt;&lt;br&gt;</t>
  </si>
  <si>
    <t>Diseño de Calidad: Diseñado Especialmente Para Tu Xiaomi 8 . Sensación Suave y flexible de TPU silicona híbridos portador pero duradero proteja su movil de arañazos su teléfono móvil Cover.</t>
  </si>
  <si>
    <t>SKY NN XMAX3 TRA</t>
  </si>
  <si>
    <t>8435523003627</t>
  </si>
  <si>
    <t>TOP EU - Funda Carcasa Protectora Trasera de TPU / Silicona Flexible y Antideslizante, Protección 360º Solo 0,6mm con Tapones para Cargador y el Jack Ficha de Sonido para Xiaomi Max 3 -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</si>
  <si>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Xiaomi Max 3 &lt;/b&gt;&lt;br&gt;</t>
  </si>
  <si>
    <t>Diseño de Calidad: Diseñado Especialmente Para Tu Xiaomi Max 3 . Sensación Suave y flexible de TPU silicona híbridos portador pero duradero proteja su movil de arañazos su teléfono móvil Cover.</t>
  </si>
  <si>
    <t>SKY NN XMIX2S TRA</t>
  </si>
  <si>
    <t>8435523003597</t>
  </si>
  <si>
    <t>TOP EU - Funda Carcasa Protectora Trasera de TPU / Silicona Flexible y Antideslizante, Protección 360º Solo 0,6mm con Tapones para Cargador y el Jack Ficha de Sonido para Xiaomi Mix 2S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</si>
  <si>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Xiaomi Mix 2S /Xiaomi 2s &lt;/b&gt;&lt;br&gt;</t>
  </si>
  <si>
    <t>Diseño de Calidad: Diseñado Especialmente Para Tu Xiaomi Mix 2S /Xiaomi 2s . Sensación Suave y flexible de TPU silicona híbridos portador pero duradero proteja su movil de arañazos su teléfono móvil Cover.</t>
  </si>
  <si>
    <t>SKY NN XRMN6 TRA</t>
  </si>
  <si>
    <t>8435523003634</t>
  </si>
  <si>
    <t>TOP EU - Funda Carcasa Protectora Trasera de TPU / Silicona Flexible y Antideslizante, Protección 360º Solo 0,6mm con Tapones para Cargador y el Jack Ficha de Sonido para Xiaomi Note 6 - Transparente</t>
  </si>
  <si>
    <t>La liberación del yo, el sabor de la vida&lt;br&gt; TOP lanzó la cubierta suave transparente CLEAR TPU, sólo para vender el estilo original del teléfono.&lt;br&gt;&lt;br&gt; &lt;b&gt;Subvertir la tradición, redefinir&lt;/b&gt;&lt;br&gt; Diseño más delgado Textura ambiental mejor sensación en la mano Detalles vivos.&lt;br&gt;&lt;br&gt; &lt;b&gt; Definación/Transparente Fino Suave&lt;/b&gt;&lt;br&gt; Alta translucidez, casi invisible.&lt;br&gt; El TPU ligero y delgado se adapta bien al teléfono y restaura la belleza original del dispositivo.&lt;br&gt; Delicadeza de flexibilidad, protección total de 360 grados.&lt;br&gt;&lt;br&gt; &lt;b&gt; Nueva/definición de Diseño&lt;/b&gt;&lt;br&gt; El diseño único de las teclas de volumen cerradas, las teclas de protección contra arañazos, las partes clave del diseño esmerilado, que le ofrece la experiencia real de uso.&lt;br&gt; Diseño de enchufe de polvo integrado, para proteger cada recorte del teléfono de forma independiente.&lt;br&gt;&lt;br&gt; &lt;b&gt;Definición de la textura&lt;/b&gt;&lt;br&gt; Eligió un material TPU no tóxico ,No Benceno/formaldehído y otros carcinógenos&lt;br&gt; &lt;b&gt;Definición de la sensación en las manos.&lt;/b&gt;&lt;br&gt; TOP EUROPE crea ambos lados de la funda antideslizantes, aumentando su fricción, eficaz antideslizante, le proporciona una plena sensación de seguridad.&lt;br&gt;&lt;br&gt; &lt;b&gt; Definición de detalles&lt;/b&gt;&lt;br&gt; La presentación del logotipo de TOP EUROPE revela su sabor.&lt;br&gt; Real dispositivo de moldeo por inyección, biselado fino, fácil de instalar y fácil de tomar, ajuste fácil, cuidado más especializado.&lt;br&gt; &lt;b&gt; TAPON ANTI POLVO&lt;/b&gt;&lt;br&gt; Cuenta con tapones para el agujero del cargador y el jack de auriculares. &lt;br&gt;&lt;br&gt; &lt;b&gt; ESPECIALMENTE DISEÑADO PARA EL Xiaomi Note 6 &lt;/b&gt;&lt;br&gt;</t>
  </si>
  <si>
    <t>Diseño de Calidad: Diseñado Especialmente Para Tu Xiaomi Note 6 . Sensación Suave y flexible de TPU silicona híbridos portador pero duradero proteja su movil de arañazos su teléfono móvil Cover.</t>
  </si>
  <si>
    <t>SMART COVER IPAD 4M ROSA</t>
  </si>
  <si>
    <t>5901737415042</t>
  </si>
  <si>
    <t>Carcasa protectora reclinable horizontal con base inteligente para iPad Mini 4 - Rosa</t>
  </si>
  <si>
    <t>SMARTCOVERIPAD4MPINK</t>
  </si>
  <si>
    <t>SMARTBAND 002 NE</t>
  </si>
  <si>
    <t>5057642049459</t>
  </si>
  <si>
    <t>3457446031</t>
  </si>
  <si>
    <t>SOPOR BICIC 02 GUB-- P10-- NE</t>
  </si>
  <si>
    <t>5903396062889</t>
  </si>
  <si>
    <t>Soporte para bicicleta color negro - EL más resistente y adaptable a tu teléfono- iNCLUYE Soporte Adaptable de Siliciona!</t>
  </si>
  <si>
    <t>21529575031</t>
  </si>
  <si>
    <t>SOPOR CA50- 02 HOCO- CAR-- NEGRO</t>
  </si>
  <si>
    <t>6931474704344</t>
  </si>
  <si>
    <t>HOCO- Soporte para Movil, adaptable al Tablero de Automovil para teléfonos móviles de hasta 7 pulgadas</t>
  </si>
  <si>
    <t>SOPOR PATINE 02 3000 NE</t>
  </si>
  <si>
    <t>5903396061936</t>
  </si>
  <si>
    <t>Soporte bolso rígido para patinete-bicicleta RESISTENTE AL AGUA - 3L</t>
  </si>
  <si>
    <t>2454130031</t>
  </si>
  <si>
    <t>SOPOR SELFI 02 HOCO- K13-- BL</t>
  </si>
  <si>
    <t>6931474720702</t>
  </si>
  <si>
    <t>HOCO- Palo Selfie con Control remoto a distancia ( TRIPODE INCORPORADO)- Color blanco</t>
  </si>
  <si>
    <t>Palo de Selfie con función de trípode. Perfecto para los aficionados a la fotografía. Equipado con un mando a distancia portátil para tomar fotos. Hecho de materiales de alta calidad: ABS + aluminio, garantiza un uso seguro y a largo plazo. Su tamaño compacto y su diseño ligero y plegable hacen que sea fácil de transportar y almacenar su Selfie stick. Longitud ajustable - el palo se extiende, permitiéndote ajustar su longitud a tus preferencias individuales. Trípode incorporado - el producto tiene tres patas plegables que aseguran la estabilidad y le permiten tomar fotos desde una mayor distancia. El mando a distancia portátil le permite tomar fotos sin tener que sujetar el palo.</t>
  </si>
  <si>
    <t>SOPORTE AC NE</t>
  </si>
  <si>
    <t>5901737339379</t>
  </si>
  <si>
    <t>Soporte Móvil Coche de Rejillas de Ventilación 360 Grados Rotación Soporte Para Salidas de Aire para 3.8 - 6 Pulgadas iPhone, Samsung, OnePlus - Color Negro</t>
  </si>
  <si>
    <t>Fácil de instalar, fácilmente instalarlo a la rejilla de ventilación del coche. &lt;br&gt;&lt;br&gt; Soporte universal para coche con diseño moderno y alta funcionalidad. Permite el uso fácil del teléfono o la navegación mientras se conduce, proporcionando seguridad para el conductor y los pasajeros.&lt;br&gt;&lt;br&gt; El mango ajustable permite colocarlo en el lugar más óptimo para los ojos y las manos del conductor. Esto permite un uso conveniente de la navegación GPS, notificaciones y otras funcionalidades durante la conducción, garantizando la seguridad del conductor y de los pasajeros.&lt;br&gt;&lt;br&gt; El mango está hecho de materiales de alta calidad que aseguran durabilidad y comodidad de uso.&lt;br&gt;&lt;br&gt; Es muy simple en la instalación - sólo hay que ponerlo en la ventilación.&lt;br&gt;&lt;br&gt; MODELOS:&lt;br&gt; iPhoneX / 8 Plus / 7 / 7 Plus / 6S / 6s Plus / SE, &lt;br&gt; Samsung Galaxy S8/ S7 Edge/ S6 Edge &lt;br&gt; Samsung Galaxy Note 8 ,&lt;br&gt; Huawei P8 , P9, &lt;br&gt; LG, BQ Aquaris X5 y otros dispositivos.&lt;br&gt; iPhone X / iPhone 8 / 7 Plus / 7 / 6S Plus / 6S / 6 Plus, &lt;br&gt; Samsung Note 8, Samsung Galaxy S8 / S8+ / S7 S7 edge / S6 edge / J7 Pro / J3, &lt;br&gt; LG G5 / G4 / V10, &lt;br&gt; Huawei P8 / P8 lite / p9 / p10 / mate 9, &lt;br&gt; BQ Aquaris X5 / Aquaris X5 Plus / Aquaris M5 / Aquaris U / Aquaris U plus / Aquaris X / Aquaris X pro, &lt;br&gt; XiaoMi 6 / 5s / 5 / 5C / 4X / MIX / MIX 2 / MIX 2S / 4A, &lt;br&gt; Sony Xperia Z3 / Z4 / Z5 , &lt;br&gt; Oneplus 5T / 3T / 3&lt;br&gt;</t>
  </si>
  <si>
    <t>Sujeción fiable: Soporte de móvil para coche puede adaptarse a la mayoría de los coches y sujeta sus smartphones con firmeza incluso en baches o curvas, lo que le permite referir al GPS mapas de navegación, escuchar la música durante la conducción con comodidad y seguridad.</t>
  </si>
  <si>
    <t>Amplia compatibilidad: La anchura se regula con un muelle para caber los móviles de 3.8 - 6 pulgadas de tamaño, entre ellos iPhone X / 8 Plus / 7 / 7 Plus / 6S / 6s Plus / SE , Samsung Galaxy S8 / S7 Edge / S6 Edge , Samsung Galaxy Note 8 , Huawei P8 , P9 , LG, BQ Aquaris X5 y otros dispositivos.</t>
  </si>
  <si>
    <t>Ángulo ajustable: El cabezal permite girar hasta los 360°, función versátil de grabar el móvil en sentido vertical u horizontal, que le permite manejar el teléfono al ángulo que le guste más para una visualización óptima.</t>
  </si>
  <si>
    <t>Protección engomada: El enganche lleva en el interior gomas de protección que es suave al tacto, por lo que evita causar ningún daños o arañazos al movil.</t>
  </si>
  <si>
    <t>Fácil de utilizar: Fácil de instalar, fácilmente instalarlo a la rejilla de ventilación del coche.</t>
  </si>
  <si>
    <t>SOPORTE ESR</t>
  </si>
  <si>
    <t>4894240061879</t>
  </si>
  <si>
    <t>ESR - Soporte Móvil Coche de Gravedad, Soporte Magnético para Rejilla del Aire, Soporte Automático Ajustable Universal de 4” a 6” Compatible Con iPhone, Android Smartphone y GPS Dispositivo - Negro</t>
  </si>
  <si>
    <t>SOPORTE-ESR</t>
  </si>
  <si>
    <t>El montaje del dispositivo en el soporte es extremadamente sencillo: simplemente colóquelo en el soporte inferior y los brazos del mango se fijarán automáticamente al teléfono o a la navegación. El cómodo montaje en la rejilla y el ajuste del ángulo de inclinación le permite ajustar la posición del dispositivo a sus propias necesidades. Colocación y extracción con una sola mano&lt;br&gt;&lt;br&gt; Soporte universal para coche con diseño moderno y alta funcionalidad. Permite el uso fácil del teléfono o la navegación mientras se conduce, proporcionando seguridad para el conductor y los pasajeros.&lt;br&gt;&lt;br&gt; Moderno y elegante porta teléfono por gravedad montado en la rejilla de ventilación. Tiene un ajuste del ángulo de inclinación.&lt;br&gt;&lt;br&gt; El mango está hecho de materiales de alta calidad que aseguran durabilidad y comodidad de uso.&lt;br&gt;&lt;br&gt; El soporte se mantiene en colores negro y gris, lo que le da un aspecto extremadamente elegante.&lt;br&gt;&lt;br&gt; Es muy simple en la instalación - sólo hay que ponerlo en la ventilación.&lt;br&gt;&lt;br&gt; MODELOS:&lt;br&gt; iPhoneX / 8 Plus / 7 / 7 Plus / 6S / 6s Plus / SE, &lt;br&gt; Samsung Galaxy S8/ S7 Edge/ S6 Edge &lt;br&gt; Samsung Galaxy Note 8 ,&lt;br&gt; Huawei P8 , P9, &lt;br&gt; LG, BQ Aquaris X5 y otros dispositivos.&lt;br&gt; iPhone X / iPhone 8 / 7 Plus / 7 / 6S Plus / 6S / 6 Plus, &lt;br&gt; Samsung Note 8, Samsung Galaxy S8 / S8+ / S7 S7 edge / S6 edge / J7 Pro / J3, &lt;br&gt; LG G5 / G4 / V10, &lt;br&gt; Huawei P8 / P8 lite / p9 / p10 / mate 9, &lt;br&gt; BQ Aquaris X5 / Aquaris X5 Plus / Aquaris M5 / Aquaris U / Aquaris U plus / Aquaris X / Aquaris X pro, &lt;br&gt; XiaoMi 6 / 5s / 5 / 5C / 4X / MIX / MIX 2 / MIX 2S / 4A, &lt;br&gt; Sony Xperia Z3 / Z4 / Z5 , &lt;br&gt; Oneplus 5T / 3T / 3&lt;br&gt;</t>
  </si>
  <si>
    <t>Amplia compatibilidad: La anchura se regula con un muelle para caber los móviles de 4 - 6 pulgadas de tamaño, entre ellos iPhone X / 8 Plus / 7 / 7 Plus / 6S / 6s Plus / SE , Samsung Galaxy S8 / S7 Edge / S6 Edge , Samsung Galaxy Note 8 , Huawei P8 , P9 , LG, BQ Aquaris X5 y otros dispositivos.</t>
  </si>
  <si>
    <t>Ángulo ajustable: Le permite manejar el teléfono al ángulo que le guste más para una visualización óptima.</t>
  </si>
  <si>
    <t>Fácil de utilizar: Fácil de instalar, fácilmente instalarlo a la rejilla de ventilación del coche. Colocación y extracción con una sola mano.</t>
  </si>
  <si>
    <t>PORTABLE_ELECTRONIC_DEVICE_MOUNT</t>
  </si>
  <si>
    <t>SOPORTE MOTO NE</t>
  </si>
  <si>
    <t>5901737398772</t>
  </si>
  <si>
    <t>Partner Tele, Funda Teléfono Móvil, GPS, SmartPhone Para Moto, Scooter Para El Espejo - Compatible con iPhone 6 Plus/7 Plus, Samsung Galaxy Note 3/4/5/S8/S8+/S9/S9+, Huawei Mate 9/P10 Plus - Negro</t>
  </si>
  <si>
    <t>SOPORTE-MOTO-NE</t>
  </si>
  <si>
    <t>&lt;b&gt;Método de instalación:&lt;/b&gt;&lt;br&gt; &lt;b&gt;1.&lt;/b&gt; Desatornillar espejo retrovisor. &lt;br&gt; &lt;b&gt;2.&lt;/b&gt; Los orificios del soporte de teléfono alineados con los orificios de los tornillos del espejo retrovisor. &lt;br&gt; &lt;b&gt;3.&lt;/b&gt; Volver a atornillar el espejo retrovisor. &lt;br&gt;&lt;br&gt; &lt;b&gt;Instalación de la hebilla:&lt;/b&gt;&lt;br&gt; &lt;b&gt;1.&lt;/b&gt; Alinee los cuatro "garras" y "surcos" &lt;br&gt; &lt;b&gt;2.&lt;/b&gt; Introduzca las "4 garras" en los "Gargantas" &lt;br&gt; &lt;b&gt;3.&lt;/b&gt; Empuke las "4 garras" a la derecha con fuerza &lt;br&gt; &lt;b&gt;4.&lt;/b&gt; De empuje, hasta que escuche un sonido de "Click" y listo. &lt;br&gt;&lt;br&gt; &lt;b&gt;SUJECION AL ESPEJO RETROVISOR UNIVERSAL: &lt;/b&gt;&lt;br&gt; Nuestro soporte motocicleta se ajusta a espejos retrovisores de moto de cualquier tipo de forma y anchura. &lt;br&gt;&lt;br&gt; &lt;b&gt;SISTEMA ANTI-CAÍDAS ÚNICO: &lt;/b&gt;&lt;br&gt; El soporte scooter lleva incluido un sistema de seguridad anti-caídas que va a evitar que su teléfono sufra daños. &lt;br&gt;&lt;br&gt; &lt;b&gt;TAMAÑO PERFECTO: &lt;/b&gt;&lt;br&gt; Este soporte para moto es de tamaño compacto y es compatible con: &lt;br&gt; iPhone 4 / 5 / 5S / 5SE / 6 / 6 Plus / 7 / 7 Plus / 8 / 8 Plus / X &lt;br&gt; Samsung Galaxy Note 3 / 4 / 5 / S8 / S8+ / S9 / S9+&lt;br&gt; Huawei Mate 9 / P10 Plus.&lt;br&gt; Todo Dispositivo con una medida de hasta: &lt;b&gt;16,5 CM X 10 CM &lt;/b&gt;&lt;br&gt;&lt;br&gt; &lt;b&gt; PRUEBA DE LLUVIA:&lt;/b&gt;&lt;br&gt; Este soporte cuenta co una cremallera bastante cerrada, no tendrás problemas con la lluvia o salpicaduras de agua, nieve o polvo. IMPORTANTE : para que no se desprenda la funda donde va el móvil debe encajar con MUCHA fuerza al soporte . Todos los soportes están comprobados antes de su venta .</t>
  </si>
  <si>
    <t>MEJOR SOPORTE RETROVISOR CON FUNDA DEL MERCADO: Nuestro soporte Moto es el mejor del mercado por varias razones: Sujeción de calidad al espejo retrovisor, sistema anti caídas único, funda estanca de alta calidad, sencillez de instalación, calidad de los materiales y Garantía de cambio de componentes dañados. No hay un soporte de moto en el mercado tan completo como el nuestro.</t>
  </si>
  <si>
    <t>SUJECIÓN EXTRAFUERTE Y UNIVERSAL: Nuestro soporte de Moto se ajusta a espejos retrovisores de cualquier tipo de forma. La pieza de sujeción al espejo está fabricada en metal de alta resistencia y es de diseño único. El diseño de este componente combina las dos características más buscadas en un soporte de Móvil / GPS / Teléfono para moto: Alta resistencia en un uso extremo y válida para cualquier tipo de espejo retrovisor.</t>
  </si>
  <si>
    <t>FUNDA IMPERMEABLE Y ESTANCA CON ACCESO A PANTALLA TACTIL: Le da un acceso completo a la pantalla táctil de su dispositivo , a diferencia de otros diseños que requieren sacar el dispositivo para poder utilizarlo. La funda o carcasa es protectora es a prueba de lluvia, salpicaduras, nieve y polvo y con cierre de cremallera.</t>
  </si>
  <si>
    <t>SISTEMA ANTI-CAÍDAS ÚNICO EN EL MERCADO: El soporte para moto lleva incluido un sistema de seguridad anti-caídas que va a evitar que su dispositivo sufra daños. Este sistema es único en el mercado del soporte de moto y es la respuesta al cada vez más exigente al uso extremo de este tipo de vehículos. Además en el caso que se produzca una rotura de algún componente de nuestro soporte iphone 7 plus para moto por un uso muy exigente, le cambiamos la pieza dañada gratuitamente.</t>
  </si>
  <si>
    <t>COMPATIBILIDAD: La funda impermeable de nuestro soporte para moto es válida para cualquier dispositivo de 16,5 CM X 10 CM Como por ejemplo: iPhone 4 / 5 / 5S / 5SE / 6 / 6 Plus / 7 / 7 Plus / 8 / 8 Plus / X / Samsung Galaxy Note 3 / 4 / 5 / S8 / S8+ / S9 / S9+ / Huawei Mate 9 / P10 Plus</t>
  </si>
  <si>
    <t>SPIGEN AIRSKIN XR NE 064CS24870</t>
  </si>
  <si>
    <t>8809613763911</t>
  </si>
  <si>
    <t>Producto ⭐⭐⭐⭐⭐ &lt;br&gt;&lt;br&gt;✅ SPIGEN es la funda más premmium del mercado y proporciona la mejor protección para tu móvil ofreciendo una comodidad sin igual, 100% adaptable a la mano de uno, permitiendo un uso diario y constante sin ningún inconveniente. 🔝 🔝🔝&lt;br&gt;&lt;br&gt;Diseño totalmente minimalista. &lt;br&gt;&lt;br&gt;&lt;b&gt;El amplio y cómodo acceso al puerto facilita el acceso a la entrada para diferentes tipos de terminales y enchufes de cable, por ejemplo, para cargadores y auriculares. &lt;br&gt;&lt;br&gt;Protege tu teléfono sin perder diseño.</t>
  </si>
  <si>
    <t>🔝 🔝🔝 SPIGEN, la MEJOR funda del mercado : Este nuevo modelo de funda preserva la mejor apariencia ofreciendo una comodidad y elegancia sin igual. Con SPIGEN vas a proteger perfectamente su teléfono de los arañazos- Su increíble delgadez admite portabilidad diaria y carga inalámbrica.</t>
  </si>
  <si>
    <t>💣💣💣 Un estuche que combina un diseño minimalista con un diseño elegante y protección al más alto nivel convirtiéndolo en el MAS VENDIDO DE NUESTRA TIENDA. Está hecho de material TPU duradero y flexible, que rodea de forma segura todo el dispositivo para proporcionar una excelente amortiguación.</t>
  </si>
  <si>
    <t>✅ ✅ ✅La textura del producto garantiza un agarre seguro y un uso cómodo. El cuerpo es una solución protectora ideal manteniendo un peso y un grosor mínimos.</t>
  </si>
  <si>
    <t>✊ ✊✊ El material del que está hecha la funda es de la más alta calidad. El producto se ajusta perfectamente, es totalmente funcional, no restringe el acceso a los puertos externos y protege eficazmente el teléfono durante las caídas.</t>
  </si>
  <si>
    <t>SPIGEN AIRSKIN XR TRA 064CS24869</t>
  </si>
  <si>
    <t>8809613763904</t>
  </si>
  <si>
    <t>Transparante</t>
  </si>
  <si>
    <t>SPIGEN AIRSKIN XS NE 063CS24909</t>
  </si>
  <si>
    <t>8809613764307</t>
  </si>
  <si>
    <t>SPIGEN AIRSKIN XS NE 063CS24910</t>
  </si>
  <si>
    <t>8809613764314</t>
  </si>
  <si>
    <t>SPIGEN AIRSKIN XSM TRA  065CS24829</t>
  </si>
  <si>
    <t>8809613763508</t>
  </si>
  <si>
    <t>SPIGEN BRA 6.9 000EM21193 NE</t>
  </si>
  <si>
    <t>B01N4GP5BJ</t>
  </si>
  <si>
    <t>SPIGEN CIEL IP11 W SHE 076CS27222</t>
  </si>
  <si>
    <t>8809671010675</t>
  </si>
  <si>
    <t>SPIGEN CIEL IP11P WHI MAN 077CS27265</t>
  </si>
  <si>
    <t>8809671011108</t>
  </si>
  <si>
    <t>SPIGEN CIEL IP11PM RED FLOR 075CS27168</t>
  </si>
  <si>
    <t>8809671010132</t>
  </si>
  <si>
    <t>SPIGEN CIEL IP11PM WA SHE 075CS27175</t>
  </si>
  <si>
    <t>8809671010200</t>
  </si>
  <si>
    <t>SPIGEN CIEL SA S20 ACS00801</t>
  </si>
  <si>
    <t>8809685626640</t>
  </si>
  <si>
    <t>SPIGEN CIEL SA S20(2020) ACS00802</t>
  </si>
  <si>
    <t>8809685626657</t>
  </si>
  <si>
    <t>Navy</t>
  </si>
  <si>
    <t>SPIGEN CIEL SA S20(2020) ACS00803</t>
  </si>
  <si>
    <t>8809685626664</t>
  </si>
  <si>
    <t>SPIGEN CIEL SA S20P ACS00763</t>
  </si>
  <si>
    <t>8809685626268</t>
  </si>
  <si>
    <t>Flower Garden</t>
  </si>
  <si>
    <t>SPIGEN CIEL SA S20P ACS00764</t>
  </si>
  <si>
    <t>8809685626275</t>
  </si>
  <si>
    <t>White Mandala</t>
  </si>
  <si>
    <t>SPIGEN CIEL SA S20P ACS00769</t>
  </si>
  <si>
    <t>8809685626329</t>
  </si>
  <si>
    <t>SPIGEN CIEL SA S20P MA ACS00774</t>
  </si>
  <si>
    <t>8809685626374</t>
  </si>
  <si>
    <t>SPIGEN CIEL SA S20P NE ACS00770</t>
  </si>
  <si>
    <t>8809685626336</t>
  </si>
  <si>
    <t>SPIGEN CIEL SA S20P NE ACS00773</t>
  </si>
  <si>
    <t>8809685626367</t>
  </si>
  <si>
    <t>SPIGEN CIEL SA S20U ACS00728</t>
  </si>
  <si>
    <t>8809685625919</t>
  </si>
  <si>
    <t>SPIGEN CIEL SA S20U MA ACS00733</t>
  </si>
  <si>
    <t>8809685625964</t>
  </si>
  <si>
    <t>SPIGEN CIEL SA S20U NE ACS00726</t>
  </si>
  <si>
    <t>8809685625896</t>
  </si>
  <si>
    <t>SPIGEN CIEL SA S20U NE ACS00729</t>
  </si>
  <si>
    <t>8809685625926</t>
  </si>
  <si>
    <t>SPIGEN CLAS IP8 GRAPH</t>
  </si>
  <si>
    <t>8809606429800</t>
  </si>
  <si>
    <t>SPIGEN CLAS IPX AZ 057CS23194</t>
  </si>
  <si>
    <t>8809565308345</t>
  </si>
  <si>
    <t>SPIGEN CLAS IPX AZ 057CS23198</t>
  </si>
  <si>
    <t>8809565308383</t>
  </si>
  <si>
    <t>SPIGEN CORE ARMOR IP11PM NE</t>
  </si>
  <si>
    <t>8809640258879</t>
  </si>
  <si>
    <t>SPIGEN CORE ARMOR IPXR NE</t>
  </si>
  <si>
    <t>8809613764222</t>
  </si>
  <si>
    <t>SPIGEN GEAR 000MP25056</t>
  </si>
  <si>
    <t>8809613765540</t>
  </si>
  <si>
    <t>SPIGEN GEAR 000MP25057</t>
  </si>
  <si>
    <t>8809613765557</t>
  </si>
  <si>
    <t>SPIGEN HARD SA A41 GUHCS69G4GLGR GR</t>
  </si>
  <si>
    <t>8809685627319</t>
  </si>
  <si>
    <t>SPIGEN LIQ CRY IP SE2020</t>
  </si>
  <si>
    <t>B0747ZLTJB</t>
  </si>
  <si>
    <t>SPIGEN LIQ CRY IP XR 2018</t>
  </si>
  <si>
    <t>B07GHHGXLK</t>
  </si>
  <si>
    <t>SPIGEN LIQ CRY IP XSMAX</t>
  </si>
  <si>
    <t>B07GTCJLW1</t>
  </si>
  <si>
    <t>SPIGEN LIQ CRY SA A11 TRA</t>
  </si>
  <si>
    <t>8809685627180</t>
  </si>
  <si>
    <t>SPIGEN LIQ CRY SA A21S</t>
  </si>
  <si>
    <t>B083Q2GYGG</t>
  </si>
  <si>
    <t>SPIGEN LIQ CRY SA A41 ACS00876 TRA</t>
  </si>
  <si>
    <t>8809685627302</t>
  </si>
  <si>
    <t>SPIGEN LIQ CRY XRK30 2020 TRA</t>
  </si>
  <si>
    <t>8809685625612</t>
  </si>
  <si>
    <t>Spigen Liquid Crystal Carcasa para Xiaomi Redmi K30 (2020) / Pocophone X2 Transparente</t>
  </si>
  <si>
    <t>SPIGEN RUGGED SA A21 ACS00974 NE</t>
  </si>
  <si>
    <t>8809685629269</t>
  </si>
  <si>
    <t>SPIGEN RUGGED SA A41 ACS00875 NE</t>
  </si>
  <si>
    <t>8809685627296</t>
  </si>
  <si>
    <t>SPIGEN TOUGH AR SA A21S ACS00977 METAL</t>
  </si>
  <si>
    <t>8809685629290</t>
  </si>
  <si>
    <t>SPIGEN ULTRA HYBR SA A21S ACS00976 NE</t>
  </si>
  <si>
    <t>8809685629283</t>
  </si>
  <si>
    <t>SSD IMRO 120 SATA 3</t>
  </si>
  <si>
    <t>Imro</t>
  </si>
  <si>
    <t>B01K4NPPAM</t>
  </si>
  <si>
    <t>Imro Speedmaster - Disco duro SSD Sata 3 - 128 GB</t>
  </si>
  <si>
    <t>Tamaño convencional de 2,5" / 7mm.</t>
  </si>
  <si>
    <t>Interface de 6.0 Gbps.</t>
  </si>
  <si>
    <t>Lectura y escritura secuencia de 550/520MB/s.</t>
  </si>
  <si>
    <t>Se complemente con ATA/ATAPI-8.</t>
  </si>
  <si>
    <t>Temperatura operativa: 0℃ - 70℃.</t>
  </si>
  <si>
    <t>SSTPU IP6 ROS</t>
  </si>
  <si>
    <t>B01LB7UGEU</t>
  </si>
  <si>
    <t>TE FRUTOS DULCES 100G</t>
  </si>
  <si>
    <t>Florafharm</t>
  </si>
  <si>
    <t>4055233730916</t>
  </si>
  <si>
    <t>Florafharm - Infusión de Frutos Dulces Premium - 100 Gramos</t>
  </si>
  <si>
    <t>6347543031</t>
  </si>
  <si>
    <t>Thüinger Kräuterhof Gera GmbH &amp; Co.</t>
  </si>
  <si>
    <t>Infusión de Frutas Dulces Ingredientes: Trozos de manzana (Manzana, acidulante, acido citrico) (73.3%), Trozos de piña confitada (Piña, azúcar) (15%),Trozos de mango confitado (mango, azúcar) (4%), Trozos de papaya confitada (papaya, azúcar) (4%), aroma, flores de aciano. Modo de Empleo: Verter agua hirviendo en una taza (200ml) Con dos cucharaditas (6gr) del producto y dejar reposar al menos 5 a 8 Minutos. Modo de conservación: Conservar en un lugar fresco y seco. Preservar de los rayos del sol. Mantener el envase completamente serrado.</t>
  </si>
  <si>
    <t>Infusión Premium de Frutas dulces con aromas.</t>
  </si>
  <si>
    <t>Verter agua hirviendo en una taza (200 ml) con dos cucharaditas (6 gramos) del producto y dejar reposar al menos 5 - 8 minutos.</t>
  </si>
  <si>
    <t>Conservar en lugar fresco y seco. Preservar de los rayos del sol.</t>
  </si>
  <si>
    <t>Mantener el envase completamente cerrado.</t>
  </si>
  <si>
    <t>TE PG 40</t>
  </si>
  <si>
    <t>8712100739231</t>
  </si>
  <si>
    <t>Té PG inglés &lt;/b&gt;&lt;/b&gt; Té de alta calidad &lt;/b&gt;&lt;/b&gt; PG es la marca emblema de Reino Unido con mas de 85 años fabricando los tés e infusiones mas cuidados del mundo &lt;/b&gt;&lt;/b&gt;El té más consumido por los experto del té &lt;/b&gt;&lt;/b&gt; Azúcares - Sal - Grasas 0% - Nuestro té PG CUIDA TU CUERPO</t>
  </si>
  <si>
    <t>🍃🍃🍃 Té calidad premmium &lt;/b&gt;&lt;/b&gt; 0% Grasas &lt;/b&gt;&lt;/b&gt; 0% Azúcares &lt;/b&gt;&lt;/b&gt; 0% Sal &lt;/b&gt;&lt;/b&gt; SOLO 1 kcal/100ml</t>
  </si>
  <si>
    <t>🔝🔝🔝 El té más consumido por los expertos. El más buscado en el año 2020.</t>
  </si>
  <si>
    <t>💯💯💯 PG cuenta con más de 85 años produciendo calidad. 100% recomendable.</t>
  </si>
  <si>
    <t>✅✅✅ El mejor sabor. La mejor calidad. Cuida tu cuerpo. Té premmium.</t>
  </si>
  <si>
    <t>TE PG 80 ORI</t>
  </si>
  <si>
    <t>885250060765</t>
  </si>
  <si>
    <t>TE PG DECAF 35</t>
  </si>
  <si>
    <t>8717163822364</t>
  </si>
  <si>
    <t>PG - Té de alta calidad ingles - SIN CAFEINA - 35 bolsitas. Peso 101g</t>
  </si>
  <si>
    <t>TE ROJO 100G</t>
  </si>
  <si>
    <t>4055233730923</t>
  </si>
  <si>
    <t>Florafharm - Infusión de Frutos Rojos Premium - 100 Gramos</t>
  </si>
  <si>
    <t>Infusión de Frutas con aromas y sabor predominante de Frambuesa. Ingredientes: Trozos de manzana, hojas de hibisco, uvas, trozos de piña confitada (piña, azucar), bayas de saúco, aroma, grosellas rojas y negras (1%), trozos de fresa(0,5%), trozos de frambuesa (0,5%) Modo de empleo: Verter agua hirviendo en una taza (200 ml) con dos cucharaditas (6 gramos) del producto y dejar reposar al menos 5 - 8 minutos. Modo de conservación: Conservar en lugar fresco y seco. Preservar de los rayos del sol. Mantener el envase completamente cerrado.</t>
  </si>
  <si>
    <t>Verter agua hirviendo en una taza (200ml) Té verde (88%), hojas de menta piperita (10%), aroma natural y propio de las hojas.con una cucharadita (2gr) del producto y dejar reposar 2 minutos.</t>
  </si>
  <si>
    <t>TE TETLEY 40 ORI</t>
  </si>
  <si>
    <t>5000208025497</t>
  </si>
  <si>
    <t>Tetley Té, Premmium ORIGINAL. Fabricado en Reino Unido por 40 unidades</t>
  </si>
  <si>
    <t>Producto TOP &lt;b&gt;&lt;b&gt; Té Tetley inglés &lt;/b&gt;&lt;/b&gt; Té de alta calidad &lt;/b&gt;&lt;/b&gt; Tetley es la marca emblema de Reino Unido desde el año 1837 fabricando los tés e infusiones mas cuidados del mundo &lt;b&gt;&lt;b&gt;El té más consumido por los experto del té &lt;/b&gt;&lt;/b&gt; Azúcares - Sal - Grasas 0% - Nuestro té Tetley CUIDA TU CUERPO de una forma exquisita</t>
  </si>
  <si>
    <t>💯💯💯 PG cuenta más de 100 años produciendo calidad. 100% recomendable.</t>
  </si>
  <si>
    <t>TE TETLEY 80 OR</t>
  </si>
  <si>
    <t>Tetley</t>
  </si>
  <si>
    <t>5000208030699</t>
  </si>
  <si>
    <t>Té Tetley Inglés ORIGINAL 80 bolsitas</t>
  </si>
  <si>
    <t>TE TETLEY DEC 40</t>
  </si>
  <si>
    <t>5000208002436</t>
  </si>
  <si>
    <t>TE VERDE 100G</t>
  </si>
  <si>
    <t>4055233730909</t>
  </si>
  <si>
    <t>Florafharm - Té Verde Premium con Menta - 100 Gramos</t>
  </si>
  <si>
    <t>6347552031</t>
  </si>
  <si>
    <t>Té Verde Menta Mezcla de Tés verdes y menta piperita aromatizada. Ingredientes: Té verde (88%), hojas de menta piperita (10%), aroma natural y propio de las hojas. Modo de Empleo: Verter agua hirviendo en una taza (200ml) con una cucharadita (2gr) del producto y dejar reposar 2 minutos. Modo de conservación: Conservar en un lugar fresco y seco. Preservar de los rayos del sol. Mantener el envase competamente cerrado.</t>
  </si>
  <si>
    <t>TLINE 10.1 NE</t>
  </si>
  <si>
    <t>Tline</t>
  </si>
  <si>
    <t>5907707594113</t>
  </si>
  <si>
    <t>Tline Tcase - Funda de neopreno sintético de protección para eBooks y Tablets de 10.1" - Negro</t>
  </si>
  <si>
    <t>TCASE-10.1 SOFT</t>
  </si>
  <si>
    <t>TLINE 10.2 NE</t>
  </si>
  <si>
    <t>5907707594526</t>
  </si>
  <si>
    <t>Tline Tcase - Funda de neopreno sintético de protección para eBooks y Tablets de 10.2" - Negro</t>
  </si>
  <si>
    <t>TCASE-10.2 SOFT</t>
  </si>
  <si>
    <t>TLINE 7.2 NE</t>
  </si>
  <si>
    <t>5907707593734</t>
  </si>
  <si>
    <t>Tline Tcase - Funda de neopreno sintético de protección para eBooks y Tablets de 7.2" - Negro</t>
  </si>
  <si>
    <t>TCASE-7.2 SOFT</t>
  </si>
  <si>
    <t>TP 05 RDN</t>
  </si>
  <si>
    <t>SP Berner</t>
  </si>
  <si>
    <t>8480000480064</t>
  </si>
  <si>
    <t>SP Berner - Taper contenedor de comida 0,5L redondo con rosca, Libre de BPA - 3 Unidades</t>
  </si>
  <si>
    <t>3360047031</t>
  </si>
  <si>
    <t>Taper recipiente de plastico con rosca redondo y capacidad de 0.5 Litros. Apto para liquidos, apilable. No contiene Bisfenol A (BPA). Apto para microondas, congelador y se recomienda lavar en bandeja superior del lavaplatos.</t>
  </si>
  <si>
    <t>No contiene Bisfenol A (BPA).</t>
  </si>
  <si>
    <t>Taper recipiente de plastico con rosca redondo y capacidad de 0.5 Litros.</t>
  </si>
  <si>
    <t>Apto para liquidos, apilable.</t>
  </si>
  <si>
    <t>Apto para microondas y congelador.</t>
  </si>
  <si>
    <t>Cierre hermetico</t>
  </si>
  <si>
    <t>TP 08 CD</t>
  </si>
  <si>
    <t>8480000483607</t>
  </si>
  <si>
    <t>SP Berner - Taper contenedor de comida 0,8L cuadrado, Libre de BPA - 5 Unidades</t>
  </si>
  <si>
    <t>Taper recipiente de plastico cuadrado y capacidad de 0.8 Litros. Apto para liquidos, apilable. No contiene Bisfenol A (BPA). Apto para microondas, congelador y se recomienda lavar en bandeja superior del lavaplatos.</t>
  </si>
  <si>
    <t>TP 1 RDN</t>
  </si>
  <si>
    <t>8480000480071</t>
  </si>
  <si>
    <t>SP Berner - Taper contenedor de comida 1 L redondo con rosca, libre de BPA - 2 Unidades</t>
  </si>
  <si>
    <t>Taper recipiente de plastico con rosca redondo y capacidad de 1 Litro. Apto para liquidos, apilable. No contiene Bisfenol A (BPA). Apto para microondas, congelador y se recomienda lavar en bandeja superior del lavaplatos.</t>
  </si>
  <si>
    <t>TP 1,3 CD</t>
  </si>
  <si>
    <t>8480000483591</t>
  </si>
  <si>
    <t>SP Berner - Taper contenedor de comida 1,3L cuadrado alto, Libre de BPA - 5 Unidades</t>
  </si>
  <si>
    <t>Taper recipiente de plastico cuadrado y capacidad de 1.3 Litros. Apto para liquidos, apilable. No contiene Bisfenol A (BPA). Apto para microondas, congelador y se recomienda lavar en bandeja superior del lavaplatos.</t>
  </si>
  <si>
    <t>Taper recipiente de plastico con rosca redondo y capacidad de 1,8 Litros.</t>
  </si>
  <si>
    <t>Naranja Transparente</t>
  </si>
  <si>
    <t>TP 240 RDN</t>
  </si>
  <si>
    <t>8480000480057</t>
  </si>
  <si>
    <t>SP Berner - Taper contenedor de comida y liquidos 240ml redondo con rosca, libre de Bisfenol A (BPA) - 3 Unidades</t>
  </si>
  <si>
    <t>Taper recipiente de plastico con rosca redondo y capacidad de 240ml. Apto para liquidos, apilable. No contiene Bisfenol A (BPA). Apto para microondas, congelador y se recomienda lavar en bandeja superior del lavaplatos.</t>
  </si>
  <si>
    <t>Taper recipiente de plastico con rosca redondo</t>
  </si>
  <si>
    <t>capacidad de 240ml</t>
  </si>
  <si>
    <t>Apto para liquidos y apilable.</t>
  </si>
  <si>
    <t>Apto para microondas, congelador y se recomienda lavar en bandeja superior del lavaplatos.</t>
  </si>
  <si>
    <t>TP CURVER HERMETICO 1.3</t>
  </si>
  <si>
    <t>B00LBC1YY2</t>
  </si>
  <si>
    <t>TP HEGA REC 1.5L</t>
  </si>
  <si>
    <t>B0719QGWHK</t>
  </si>
  <si>
    <t>TP HEGA REC 2L</t>
  </si>
  <si>
    <t>8429429170644</t>
  </si>
  <si>
    <t>TP IGLOO BAJO 26CM</t>
  </si>
  <si>
    <t>8002713130205</t>
  </si>
  <si>
    <t>TP IGLOO R21.5</t>
  </si>
  <si>
    <t>B00P90QEJ2</t>
  </si>
  <si>
    <t>TP LMNC PB 0.76</t>
  </si>
  <si>
    <t>B00JM6KL1Q</t>
  </si>
  <si>
    <t>TP LMNC PB R0.92</t>
  </si>
  <si>
    <t>B00JLPWCYM</t>
  </si>
  <si>
    <t>TPV 1L RO</t>
  </si>
  <si>
    <t>Nollmit</t>
  </si>
  <si>
    <t>3613867085157</t>
  </si>
  <si>
    <t>Recipiente Hermético Rectangular de Cristal Templado Apto para Horno y Válvula Para Microondas 1L - Transparente / Reborde Rojo</t>
  </si>
  <si>
    <t>2165214031</t>
  </si>
  <si>
    <t>Vidrio Templado Apto para el Horno&lt;br&gt; La Tapa Cuenta Con Una Válvula Para Calentar En El Microondas&lt;br&gt; Apto Para Lavar Con Lavavajillas &lt;br&gt; Tapa Hermética Sin Bisfenol (BPA FREE)&lt;br&gt; Perfecto Para Transportar Comidas, Cocinar en Horno, Conservar Alimentos&lt;br&gt; &lt;b&gt;Recipiente:&lt;/b&gt;&lt;br&gt; - Antes de usarlo compruebe que el cristal no tenga defectos&lt;br&gt; - Cristal muy resistente pero puede agrietarse o romperse al golpearlo. Tratarlo con Cuidado.&lt;br&gt; - No utilizar detergentes abrasivos ni estropajos. Lavar en agua jabonosa con esponja o paño suave.&lt;br&gt; - No almacene en lugares que puedan tener cambios bruscos de temperatura y humedad.&lt;br&gt; - No poner el cristal en contacto directo con el fuego&lt;br&gt;&lt;br&gt; &lt;b&gt;Tapa:&lt;/b&gt;&lt;br&gt; - No sujetar solo por la tapa cuando lo mueva. El recipiente podría salirse y caerse&lt;br&gt; - Abrir la válvula de la tapa antes de calentar en el microondas&lt;br&gt; - Retirar la tapa antes de utilizar en el horno&lt;br&gt;&lt;br&gt; &lt;b&gt;Horno o microondas:&lt;/b&gt;&lt;br&gt; - No poner los recipientes congelados directamente en el horno caliente&lt;br&gt; - Use guantes de horno para proteger sus manos de quemaduras cuando saque los recipientes del horno o microondas&lt;br&gt;</t>
  </si>
  <si>
    <t>Transparente / Reborde Rojo</t>
  </si>
  <si>
    <t>Vidrio Templado Apto para el Horno</t>
  </si>
  <si>
    <t>La Tapa Cuenta Con Una Válvula Para Calentar En El Microondas</t>
  </si>
  <si>
    <t>Apto Para Lavar Con Lavavajillas</t>
  </si>
  <si>
    <t>Tapa Hermética Sin Bisfenol (BPA FREE)</t>
  </si>
  <si>
    <t>Perfecto Para Transportar Comidas, Cocinar en Horno, Conservar Alimentos</t>
  </si>
  <si>
    <t>TPV 920 RDN RO</t>
  </si>
  <si>
    <t>3613867085188</t>
  </si>
  <si>
    <t>TRUFA SALSA 80</t>
  </si>
  <si>
    <t>8020950004011</t>
  </si>
  <si>
    <t>Salsa de 100% trufa italiana de alta calidad. TRUFA Agaricus bisporus. Ideal para la alta cocina.</t>
  </si>
  <si>
    <t>TY BAT A3 1900</t>
  </si>
  <si>
    <t>TY BATTERIES</t>
  </si>
  <si>
    <t>8435523000725</t>
  </si>
  <si>
    <t>TY Top Europe Kit - Samsung Galaxy A3 Batería Interna de Li-Ion con 1900 mAh Carga Rápida (EB-BA300ABE) Compatible con Samsung Galaxy A3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</si>
  <si>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A3 &lt;/b&gt;&lt;br&gt; Capacidad:&lt;b&gt; 1900 mAh &lt;/b&gt;&lt;br&gt; Modelo:&lt;b&gt; EB-BA300ABE &lt;/b&gt;&lt;br&gt;</t>
  </si>
  <si>
    <t>&lt;b&gt; COMPATIBILIDAD&lt;/b&gt; Ésta batería es compatible con los modelos del Sony Xperia Z / M2. NOTA:Si no está seguro acerca de su modelo de telefono, busque "Cómo identificar el modelo de telefono" en línea antes de comprarlo.</t>
  </si>
  <si>
    <t>&lt;b&gt; OBTENGA SUFICIENTE POTENCIA&lt;/b&gt; ¿Su teléfono siempre está sin bateria sin saberlo? Cuanto más use el dispositivo,se reducirá la capacidad de la batería de su telefono,lo que significa que pasarás más tiempo atado al cargador. No necesita ir a comprar a nuevo telefono. Con la batería BLUE STAR PREMUIM, la duración de la batería de su teléfono será tan buena como nueva.</t>
  </si>
  <si>
    <t>&lt;b&gt; CALIDAD SUPERIOR&lt;/b&gt; Batería con certificación FCC, CE y RoHS. 0 ciclos, hasta 500 ciclos de carga sin afectar el rendimiento. Chips internos evitan que la batería se sobrecaliente,sobrecargue,descargue.</t>
  </si>
  <si>
    <t>&lt;b&gt;FÁCIL INSTALACIÓN&lt;/b&gt; Si desea reemplazar la batería más fácilmente,se recomiendan videos relevantes para reemplazar la batería en YouTube.</t>
  </si>
  <si>
    <t>&lt;b&gt; SIN PREOCUPACIÓN&lt;/b&gt; Estamos absolutamente seguros de que eres capaz de reparar su telefono. Si no está 100% satisfecho con su nueva batería, ¡háganoslo saber! Contáctenos a través de Amazon y nuestro servicio de atención al cliente profesional responderá todas sus preguntas.</t>
  </si>
  <si>
    <t>EB-BA300ABE</t>
  </si>
  <si>
    <t>TY BAT A5 2016 2900</t>
  </si>
  <si>
    <t>8435523000602</t>
  </si>
  <si>
    <t>TY Top Europe Kit - Galaxy A5 2016 (A510) Batería Interna de Li-Ion con 2900 mAh Carga Rápida (EB-BA510ABE) Compatible con Samsung Galaxy A5 2016 (A510)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</si>
  <si>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A5 2016 (A510) &lt;/b&gt;&lt;br&gt; Capacidad:&lt;b&gt; 2900 mAh &lt;/b&gt;&lt;br&gt; Modelo:&lt;b&gt; EB-BA510ABE &lt;/b&gt;&lt;br&gt;</t>
  </si>
  <si>
    <t>EB-BA510ABE</t>
  </si>
  <si>
    <t>TY BAT A5 2300</t>
  </si>
  <si>
    <t>8435523000732</t>
  </si>
  <si>
    <t>TY Top Europe Kit - Samsung Galaxy A5 Batería Interna de Li-Ion con 2300 mAh Carga Rápida (EB-BA500ABE) Compatible con Samsung Galaxy A5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</si>
  <si>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A5 &lt;/b&gt;&lt;br&gt; Capacidad:&lt;b&gt; 2300 mAh &lt;/b&gt;&lt;br&gt; Modelo:&lt;b&gt; EB-BA500ABE &lt;/b&gt;&lt;br&gt;</t>
  </si>
  <si>
    <t>EB-BA500ABE</t>
  </si>
  <si>
    <t>TY BAT A7 2016 3300</t>
  </si>
  <si>
    <t>8435523000619</t>
  </si>
  <si>
    <t>TY Top Europe Kit - Galaxy A7 2016 (A710) Batería Interna de Li-Ion con 3300 mAh Carga Rápida (EB-BA710ABE) Compatible con Samsung Galaxy A7 2016 (A710)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</si>
  <si>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A7 2016 (A710) &lt;/b&gt;&lt;br&gt; Capacidad:&lt;b&gt; 3300 mAh &lt;/b&gt;&lt;br&gt; Modelo:&lt;b&gt; EB-BA710ABE &lt;/b&gt;&lt;br&gt;</t>
  </si>
  <si>
    <t>EB-BA710ABE</t>
  </si>
  <si>
    <t>TY BAT A7 2600</t>
  </si>
  <si>
    <t>8435523000749</t>
  </si>
  <si>
    <t>TY Top Europe Kit - Samsung Galaxy A7 Batería Interna de Li-Ion con 2600 mAh Carga Rápida (EB-BA700ABE) Compatible con Samsung Galaxy A7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</si>
  <si>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A7 &lt;/b&gt;&lt;br&gt; Capacidad:&lt;b&gt; 2600 mAh &lt;/b&gt;&lt;br&gt; Modelo:&lt;b&gt; EB-BA700ABE &lt;/b&gt;&lt;br&gt;</t>
  </si>
  <si>
    <t>EB-BA700ABE</t>
  </si>
  <si>
    <t>TY BAT A8 3050</t>
  </si>
  <si>
    <t>8435523000671</t>
  </si>
  <si>
    <t>TY Top Europe Kit - Samsung Galaxy A8 Batería Interna de Li-Ion con 3050 mAh Carga Rápida (EB-BA800ABE) Compatible con Samsung Galaxy A8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</si>
  <si>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A8 &lt;/b&gt;&lt;br&gt; Capacidad:&lt;b&gt; 3050 mAh &lt;/b&gt;&lt;br&gt; Modelo:&lt;b&gt; EB-BA800ABE &lt;/b&gt;&lt;br&gt;</t>
  </si>
  <si>
    <t>EB-BA800ABE</t>
  </si>
  <si>
    <t>TY BAT A9 4000</t>
  </si>
  <si>
    <t>8435523000664</t>
  </si>
  <si>
    <t>TY Top Europe Kit - Samsung Galaxy A9 Batería Interna de Li-Ion con 4000 mAh Carga Rápida (EB-BA900ABE) Compatible con Samsung Galaxy A9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</si>
  <si>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A9 &lt;/b&gt;&lt;br&gt; Capacidad:&lt;b&gt; 4000 mAh &lt;/b&gt;&lt;br&gt; Modelo:&lt;b&gt; EB-BA900ABE &lt;/b&gt;&lt;br&gt;</t>
  </si>
  <si>
    <t>EB-BA900ABE</t>
  </si>
  <si>
    <t>TY BAT CR IP6 2050</t>
  </si>
  <si>
    <t>8435523000756</t>
  </si>
  <si>
    <t>TY Top Europe Kit - iPhone 6 Batería Interna de Li-Ion con 2050 mAh Carga Rápida Compatible Con iPhone 6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</si>
  <si>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 &lt;/b&gt;&lt;br&gt; Capacidad:&lt;b&gt; 2050 mAh &lt;/b&gt;&lt;br&gt; Modelo:&lt;b&gt; &lt;/b&gt;&lt;br&gt;</t>
  </si>
  <si>
    <t>Capacidad Aumentada</t>
  </si>
  <si>
    <t>TY BAT CR IP6P 3260</t>
  </si>
  <si>
    <t>8435523000312</t>
  </si>
  <si>
    <t>TY Top Europe Kit - iPhone 6 Plus Batería Interna de Li-Ion con 3260 mAh Carga Rápida Compatible Con iPhone 6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</si>
  <si>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 Plus &lt;/b&gt;&lt;br&gt; Capacidad:&lt;b&gt; 3260 mAh &lt;/b&gt;&lt;br&gt; Modelo:&lt;b&gt; &lt;/b&gt;&lt;br&gt;</t>
  </si>
  <si>
    <t>TY BAT CR IP6S 2050</t>
  </si>
  <si>
    <t>8435523000770</t>
  </si>
  <si>
    <t>TY Top Europe Kit - iPhone 6S Batería Interna de Li-Ion con 2050 mAh Carga Rápida Compatible Con iPhone 6S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</si>
  <si>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6S &lt;/b&gt;&lt;br&gt; Capacidad:&lt;b&gt; 2050 mAh &lt;/b&gt;&lt;br&gt; Modelo:&lt;b&gt; &lt;/b&gt;&lt;br&gt;</t>
  </si>
  <si>
    <t>TY BAT CR IP6SP 3260</t>
  </si>
  <si>
    <t>8435523000787</t>
  </si>
  <si>
    <t>TY Top Europe Kit - iPhone 6S Plus Batería Interna de Li-Ion con 3260 mAh Carga Rápida Compatible Con iPhone 6S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</si>
  <si>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6S Plus &lt;/b&gt;&lt;br&gt; Capacidad:&lt;b&gt; 3260 mAh &lt;/b&gt;&lt;br&gt; Modelo:&lt;b&gt; &lt;/b&gt;&lt;br&gt;</t>
  </si>
  <si>
    <t>TY BAT CR IP7 2050</t>
  </si>
  <si>
    <t>8435523000794</t>
  </si>
  <si>
    <t>TY Top Europe Kit - iPhone 7 Batería Interna de Li-Ion con 2050 mAh Carga Rápida Compatible Con iPhone 7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</si>
  <si>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7 &lt;/b&gt;&lt;br&gt; Capacidad:&lt;b&gt; 2050 mAh &lt;/b&gt;&lt;br&gt; Modelo:&lt;b&gt; &lt;/b&gt;&lt;br&gt;</t>
  </si>
  <si>
    <t>TY BAT CR IP7P 3150</t>
  </si>
  <si>
    <t>8435523000800</t>
  </si>
  <si>
    <t>TY Top Europe Kit - iPhone 7 Plus Batería Interna de Li-Ion con 3150 mAh Carga Rápida Compatible Con iPhone 7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</si>
  <si>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7 Plus &lt;/b&gt;&lt;br&gt; Capacidad:&lt;b&gt; 3150 mAh &lt;/b&gt;&lt;br&gt; Modelo:&lt;b&gt; &lt;/b&gt;&lt;br&gt;</t>
  </si>
  <si>
    <t>TY BAT GRAND 2100</t>
  </si>
  <si>
    <t>8435523000633</t>
  </si>
  <si>
    <t>TY Top Europe Kit - Galaxy Grand (I9082) Batería Interna de Li-Ion con 2100 mAh Carga Rápida (EB535163LU) Compatible con Samsung Galaxy Grand (I9082)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</si>
  <si>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Grand (I9082) &lt;/b&gt;&lt;br&gt; Capacidad:&lt;b&gt; 2100 mAh &lt;/b&gt;&lt;br&gt; Modelo:&lt;b&gt; I9082 &lt;/b&gt;&lt;br&gt;</t>
  </si>
  <si>
    <t>I9082</t>
  </si>
  <si>
    <t>TY BAT GRAND PRIME 2600</t>
  </si>
  <si>
    <t>8435523000534</t>
  </si>
  <si>
    <t>TY Top Europe Kit - Batería Interna de Li-Ion con 2600 mAh Carga Rápida (EB-BG530BBC) Compatible con Samsung Galaxy Grand Prime (G5308)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</si>
  <si>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Grand Prime (G5308) &lt;/b&gt;&lt;br&gt; Capacidad:&lt;b&gt; 2600 mAh &lt;/b&gt;&lt;br&gt; Modelo:&lt;b&gt; EB-BG530BBC &lt;/b&gt;&lt;br&gt;</t>
  </si>
  <si>
    <t>EB-BG530BBC</t>
  </si>
  <si>
    <t>TY BAT IP4 1420</t>
  </si>
  <si>
    <t>8435523000817</t>
  </si>
  <si>
    <t>TY Top Europe Kit - iPhone 4 Batería Interna de Li-Ion con 1420 mAh Carga Rápida Compatible Con iPhone 4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</si>
  <si>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4 &lt;/b&gt;&lt;br&gt; Capacidad:&lt;b&gt; 1420 mAh &lt;/b&gt;&lt;br&gt; Modelo:&lt;b&gt; &lt;/b&gt;&lt;br&gt;</t>
  </si>
  <si>
    <t>TY BAT IP4S 1430</t>
  </si>
  <si>
    <t>8435523000824</t>
  </si>
  <si>
    <t>TY Top Europe Kit - iPhone 4S Batería Interna de Li-Ion con 1430 mAh Carga Rápida Compatible Con iPhone 4S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</si>
  <si>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4S &lt;/b&gt;&lt;br&gt; Capacidad:&lt;b&gt; 1430 mAh &lt;/b&gt;&lt;br&gt; Modelo:&lt;b&gt; &lt;/b&gt;&lt;br&gt;</t>
  </si>
  <si>
    <t>TY BAT IP5 1440</t>
  </si>
  <si>
    <t>8435523000831</t>
  </si>
  <si>
    <t>TY Top Europe Kit - iPhone 5 Batería Interna de Li-Ion con 1440 mAh Carga Rápida Compatible Con iPhone 5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</si>
  <si>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5 &lt;/b&gt;&lt;br&gt; Capacidad:&lt;b&gt; 1440 mAh &lt;/b&gt;&lt;br&gt; Modelo:&lt;b&gt; &lt;/b&gt;&lt;br&gt;</t>
  </si>
  <si>
    <t>TY BAT IP5S 1560</t>
  </si>
  <si>
    <t>8435523000848</t>
  </si>
  <si>
    <t>TY Top Europe Kit - iPhone 5S Batería Interna de Li-Ion con 1560 mAh Carga Rápida Compatible Con iPhone 5S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</si>
  <si>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5S &lt;/b&gt;&lt;br&gt; Capacidad:&lt;b&gt; 1560 mAh &lt;/b&gt;&lt;br&gt; Modelo:&lt;b&gt; &lt;/b&gt;&lt;br&gt;</t>
  </si>
  <si>
    <t>TY BAT IP6 1810</t>
  </si>
  <si>
    <t>8435523000855</t>
  </si>
  <si>
    <t>TY Top Europe Kit - iPhone 6 Batería Interna de Li-Ion con 1810 mAh Carga Rápida Compatible Con iPhone 6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</si>
  <si>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 &lt;/b&gt;&lt;br&gt; Capacidad:&lt;b&gt; 1810 mAh &lt;/b&gt;&lt;br&gt; Modelo:&lt;b&gt; &lt;/b&gt;&lt;br&gt;</t>
  </si>
  <si>
    <t>TY BAT IP6P 2915</t>
  </si>
  <si>
    <t>8435523000862</t>
  </si>
  <si>
    <t>TY Top Europe Kit - iPhone 6 Plus Batería Interna de Li-Ion con 2915 mAh Carga Rápida Compatible Con iPhone 6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</si>
  <si>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 Plus &lt;/b&gt;&lt;br&gt; Capacidad:&lt;b&gt; 2915 mAh &lt;/b&gt;&lt;br&gt; Modelo:&lt;b&gt; &lt;/b&gt;&lt;br&gt;</t>
  </si>
  <si>
    <t>TY BAT IP6S 1715</t>
  </si>
  <si>
    <t>8435523000879</t>
  </si>
  <si>
    <t>TY Top Europe Kit - iPhone 6S Batería Interna de Li-Ion con 1715 mAh Carga Rápida Compatible Con iPhone 6S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</si>
  <si>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6S &lt;/b&gt;&lt;br&gt; Capacidad:&lt;b&gt; 1715 mAh &lt;/b&gt;&lt;br&gt; Modelo:&lt;b&gt; &lt;/b&gt;&lt;br&gt;</t>
  </si>
  <si>
    <t>TY BAT IP6SP 2750</t>
  </si>
  <si>
    <t>8435523000886</t>
  </si>
  <si>
    <t>TY Top Europe Kit - iPhone 6S Plus Batería Interna de Li-Ion con 2750 mAh Carga Rápida Compatible Con iPhone 6S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</si>
  <si>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6S Plus &lt;/b&gt;&lt;br&gt; Capacidad:&lt;b&gt; 2750 mAh &lt;/b&gt;&lt;br&gt; Modelo:&lt;b&gt; &lt;/b&gt;&lt;br&gt;</t>
  </si>
  <si>
    <t>TY BAT IP7 1960</t>
  </si>
  <si>
    <t>8435523000893</t>
  </si>
  <si>
    <t>TY Top Europe Kit - iPhone 7 Batería Interna de Li-Ion con 1960 mAh Carga Rápida Compatible Con iPhone 7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</si>
  <si>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7 &lt;/b&gt;&lt;br&gt; Capacidad:&lt;b&gt; 1960 mAh &lt;/b&gt;&lt;br&gt; Modelo:&lt;b&gt; &lt;/b&gt;&lt;br&gt;</t>
  </si>
  <si>
    <t>TY BAT IP7P 2900</t>
  </si>
  <si>
    <t>8435523000909</t>
  </si>
  <si>
    <t>TY Top Europe Kit - iPhone 7 Plus Batería Interna de Li-Ion con 2900 mAh Carga Rápida Compatible Con iPhone 7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</si>
  <si>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7 Plus &lt;/b&gt;&lt;br&gt; Capacidad:&lt;b&gt; 2900 mAh &lt;/b&gt;&lt;br&gt; Modelo:&lt;b&gt; &lt;/b&gt;&lt;br&gt;</t>
  </si>
  <si>
    <t>TY BAT IPSE 1624</t>
  </si>
  <si>
    <t>8435523000916</t>
  </si>
  <si>
    <t>TY Top Europe Kit - iPhone SE Batería Interna de Li-Ion con 1624 mAh Carga Rápida Compatible Con iPhone SE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</si>
  <si>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iPhone SE &lt;/b&gt;&lt;br&gt; Capacidad:&lt;b&gt; 1624 mAh &lt;/b&gt;&lt;br&gt; Modelo:&lt;b&gt; &lt;/b&gt;&lt;br&gt;</t>
  </si>
  <si>
    <t>TY BAT J1 2000</t>
  </si>
  <si>
    <t>8435523000596</t>
  </si>
  <si>
    <t>TY Top Europe Kit - Samsung Galaxy J1 (J100) Batería Interna de Li-Ion con 2000 mAh Carga Rápida (EB-BJ100BBE) Compatible con Samsung Galaxy J1 (J100)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</si>
  <si>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J1 (J100) &lt;/b&gt;&lt;br&gt; Capacidad:&lt;b&gt; 2000 mAh &lt;/b&gt;&lt;br&gt; Modelo:&lt;b&gt; EB-BJ100BBE &lt;/b&gt;&lt;br&gt;</t>
  </si>
  <si>
    <t>EB-BJ100BBE</t>
  </si>
  <si>
    <t>TY BAT J7 3000</t>
  </si>
  <si>
    <t>8435523000558</t>
  </si>
  <si>
    <t>TY Top Europe Kit - Samsung Galaxy J7 Batería Interna de Li-Ion con 3000 mAh Carga Rápida (EB-BJ700BBC) Compatible con Samsung Galaxy J7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</si>
  <si>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J7 &lt;/b&gt;&lt;br&gt; Capacidad:&lt;b&gt; 3000 mAh &lt;/b&gt;&lt;br&gt; Modelo:&lt;b&gt; EB-BJ700BBC &lt;/b&gt;&lt;br&gt;</t>
  </si>
  <si>
    <t>EB-BJ700BBC</t>
  </si>
  <si>
    <t>TY BAT MZNOTE5 3920</t>
  </si>
  <si>
    <t>8435523000947</t>
  </si>
  <si>
    <t>TY Top Europe Kit - Meilan Note 5 Batería Interna de Li-Ion con 3920 mAh Carga Rápida (BA621) Compatible con Meilan Note 5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</si>
  <si>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Meilan Note 5 &lt;/b&gt;&lt;br&gt; Capacidad:&lt;b&gt; 3920 mAh &lt;/b&gt;&lt;br&gt; Modelo:&lt;b&gt; BA621 &lt;/b&gt;&lt;br&gt;</t>
  </si>
  <si>
    <t>BA621</t>
  </si>
  <si>
    <t>TY BAT MZU20 3200</t>
  </si>
  <si>
    <t>8435523000954</t>
  </si>
  <si>
    <t>TY Top Europe Kit - Meizu Meilan U20 Batería Interna de Li-Ion con 3200 mAh Carga Rápida (BU15) Compatible con Meizu Meilan U20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</si>
  <si>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Meizu Meilan U20 &lt;/b&gt;&lt;br&gt; Capacidad:&lt;b&gt; 3200 mAh &lt;/b&gt;&lt;br&gt; Modelo:&lt;b&gt; BU15 &lt;/b&gt;&lt;br&gt;</t>
  </si>
  <si>
    <t>BU15</t>
  </si>
  <si>
    <t>TY BAT NOTE 2 3100</t>
  </si>
  <si>
    <t>8435523000626</t>
  </si>
  <si>
    <t>TY Top Europe Kit - Galaxy Note 2 (N7100) Batería Interna de Li-Ion con 3100 mAh Carga Rápida (EB595675LU) Compatible con Samsung Galaxy Note 2 (N7100)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</si>
  <si>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Note 2 (N7100) &lt;/b&gt;&lt;br&gt; Capacidad:&lt;b&gt; 3100 mAh &lt;/b&gt;&lt;br&gt; Modelo:&lt;b&gt; EB595675LU &lt;/b&gt;&lt;br&gt;</t>
  </si>
  <si>
    <t>EB595675LU</t>
  </si>
  <si>
    <t>TY BAT NOTE 4 3000</t>
  </si>
  <si>
    <t>8435523000527</t>
  </si>
  <si>
    <t>TY TOP EUROPE KIT - Samsung Galaxy Note 4 Batería Interna de Li-Ion con 3000 mAh Carga Rápida (EB-BN916BBC) Para Samsung Galaxy Note 4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</si>
  <si>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FAQ:&lt;br&gt;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Note 4&lt;/b&gt;&lt;br&gt; Capacidad:&lt;b&gt; 3000 mAh&lt;/b&gt;&lt;br&gt; Modelo:&lt;b&gt; EB-BN916BBC&lt;/b&gt;&lt;br&gt;</t>
  </si>
  <si>
    <t>EB-BN916BBC</t>
  </si>
  <si>
    <t>TY BAT NOTE 4 3220</t>
  </si>
  <si>
    <t>8435523000565</t>
  </si>
  <si>
    <t>TY Top Europe Kit - Samsung Galaxy Note 4 Batería Interna de Li-Ion con 3220 mAh Carga Rápida (EB-BN916BBC) Compatible con Samsung Galaxy Note 4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</si>
  <si>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Note 4 &lt;/b&gt;&lt;br&gt; Capacidad:&lt;b&gt; 3220 mAh &lt;/b&gt;&lt;br&gt; Modelo:&lt;b&gt; EB-BN916BBC &lt;/b&gt;&lt;br&gt;</t>
  </si>
  <si>
    <t>TY BAT NOTE 5 3000 NEW</t>
  </si>
  <si>
    <t>TY Battery</t>
  </si>
  <si>
    <t>B07K7KD6JX</t>
  </si>
  <si>
    <t>TY Top Europe Kit - Samsung Galaxy Note 5 Batería Interna de Li-Ion con 3000 mAh Carga Rápida (EB-BN920ABE) para Samsung Galaxy Note 5 con Kit de Herramientas Y Pegatinas Incluido</t>
  </si>
  <si>
    <t>TY BAT NOTE EDGE 3000</t>
  </si>
  <si>
    <t>8435523000572</t>
  </si>
  <si>
    <t>TY Top Europe Kit - Batería Interna de Li-Ion con 3000 mAh Carga Rápida (EB-BN915BBC) Compatible con Samsung Galaxy Note Edge (N9150)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</si>
  <si>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Note Edge (N9150) &lt;/b&gt;&lt;br&gt; Capacidad:&lt;b&gt; 3000 mAh &lt;/b&gt;&lt;br&gt; Modelo:&lt;b&gt; EB-BN915BBC &lt;/b&gt;&lt;br&gt;</t>
  </si>
  <si>
    <t>✅ REPUESTO PERFECTO: La batería TY desarrollada especialmente para el Samsung Galaxy Note Edge (N9150) (EB-BN915BBC) Importante: Ten en cuenta que este KIT trae todas las herramientas y pegatinas que hacen falta para cambiar la batería</t>
  </si>
  <si>
    <t>✅ POTENCIA DE BATERÍA FIABLE: Batería con Alta Capacidad de producción de 3000 mAh, esta batería de litio (Li-Ion) se caracteriza por un tiempo de funcionamiento particularmente prolongado y se puede cargar como siempre. También Ten En cuenta que esta batería es compatible con la Carga Rapida</t>
  </si>
  <si>
    <t>✅ GARANTÍA: En caso de hacer uso de la garantía, contacta directamente con el fabricante. Gracias a las pruebas regulares de los productos y a las inspecciones de las fábricas, podemos garantizar la mejor calidad. Con nosotros, cada batería para móvil mantiene su promesa.</t>
  </si>
  <si>
    <t>✅ REPARACIÓN DE BATERÍA RÁPIDA Y SIMPLE: ¿La batería original de tu Smartphone te da problemas? ¿Necesitas una batería de repuesto fiable para llevarte de viaje o vacaciones? ¿El rendimiento de tu batería ya no cumple con tus expectativas? ¡Entonces, el Kit con batería de TY es exactamente lo que necesitas!</t>
  </si>
  <si>
    <t>✅ ENCAJA AL 100%: Como esta batería de reemplazo concuerda con el tamaño de la batería original, no tendrás que comprar piezas adicionales, como, por ejemplo, una nueva carcasa. Con el kit de herramientas que incorporamos, conseguirás cambiar la batería en poco tiempo. Todas las baterias cuentan con certifacdos internacionales como CE, RoHS para cumplir con la normativa.</t>
  </si>
  <si>
    <t>EB-BN915BBC</t>
  </si>
  <si>
    <t>TY BAT S3 2100</t>
  </si>
  <si>
    <t>8435523000510</t>
  </si>
  <si>
    <t>TY Top Europe Kit - Samsung Galaxy S3 (I9300) Batería Interna de Li-Ion con 2100 mAh Carga Rápida (EB-L1G6LLU) Compatible con Samsung Galaxy S3 (I9300)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</si>
  <si>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S3 (I9300) &lt;/b&gt;&lt;br&gt; Capacidad:&lt;b&gt; 2100 mAh &lt;/b&gt;&lt;br&gt; Modelo:&lt;b&gt; EB-L1G6LLU &lt;/b&gt;&lt;br&gt;</t>
  </si>
  <si>
    <t>✅ REPUESTO PERFECTO: La batería TY desarrollada especialmente para el Samsung Galaxy S3 (I9300) (EB-L1G6LLU) Importante: Ten en cuenta que este KIT trae todas las herramientas y pegatinas que hacen falta para cambiar la batería</t>
  </si>
  <si>
    <t>✅ POTENCIA DE BATERÍA FIABLE: Batería con Alta Capacidad de producción de 2100 mAh, esta batería de litio (Li-Ion) se caracteriza por un tiempo de funcionamiento particularmente prolongado y se puede cargar como siempre. También Ten En cuenta que esta batería es compatible con la Carga Rapida</t>
  </si>
  <si>
    <t>EB-L1G6LLU</t>
  </si>
  <si>
    <t>TY BAT S4 2600</t>
  </si>
  <si>
    <t>8435523000589</t>
  </si>
  <si>
    <t>TY Top Europe Kit - Samsung Galaxy S4 (i9500) Batería Interna de Li-Ion con 2600 mAh Carga Rápida (B600BC) Compatible con Samsung Galaxy S4 (i9500)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</si>
  <si>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S4 (i9500) &lt;/b&gt;&lt;br&gt; Capacidad:&lt;b&gt; 2600 mAh &lt;/b&gt;&lt;br&gt; Modelo:&lt;b&gt; B600BC &lt;/b&gt;&lt;br&gt;</t>
  </si>
  <si>
    <t>✅ REPUESTO PERFECTO: La batería TY desarrollada especialmente para el Samsung Galaxy S4 (i9500) (B600BC) Importante: Ten en cuenta que este KIT trae todas las herramientas y pegatinas que hacen falta para cambiar la batería</t>
  </si>
  <si>
    <t>✅ POTENCIA DE BATERÍA FIABLE: Batería con Alta Capacidad de producción de 2600 mAh, esta batería de litio (Li-Ion) se caracteriza por un tiempo de funcionamiento particularmente prolongado y se puede cargar como siempre. También Ten En cuenta que esta batería es compatible con la Carga Rapida</t>
  </si>
  <si>
    <t>B600BC</t>
  </si>
  <si>
    <t>TY BAT S5 2800</t>
  </si>
  <si>
    <t>8435523000541</t>
  </si>
  <si>
    <t>TY Top Europe Kit - Samsung Galaxy S5 /G900 Batería Interna de Li-Ion con 2800 mAh Carga Rápida (EB-BG900BBC) Compatible con Samsung Galaxy S5 /G900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</si>
  <si>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S5 /G900 &lt;/b&gt;&lt;br&gt; Capacidad:&lt;b&gt; 2800 mAh &lt;/b&gt;&lt;br&gt; Modelo:&lt;b&gt; EB-BG900BBC &lt;/b&gt;&lt;br&gt;</t>
  </si>
  <si>
    <t>✅ REPUESTO PERFECTO: La batería TY desarrollada especialmente para el Samsung Galaxy S5 /G900 (EB-BG900BBC) Importante: Ten en cuenta que este KIT trae todas las herramientas y pegatinas que hacen falta para cambiar la batería</t>
  </si>
  <si>
    <t>✅ POTENCIA DE BATERÍA FIABLE: Batería con Alta Capacidad de producción de 2800 mAh, esta batería de litio (Li-Ion) se caracteriza por un tiempo de funcionamiento particularmente prolongado y se puede cargar como siempre. También Ten En cuenta que esta batería es compatible con la Carga Rapida</t>
  </si>
  <si>
    <t>EB-BG900BBC</t>
  </si>
  <si>
    <t>TY BAT S6 2550</t>
  </si>
  <si>
    <t>8435523000718</t>
  </si>
  <si>
    <t>TY Top Europe Kit - Samsung Galaxy S6 Batería Interna de Li-Ion con 2550 mAh Carga Rápida (EB-BG920ABE) Compatible con Samsung Galaxy S6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</si>
  <si>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S6 &lt;/b&gt;&lt;br&gt; Capacidad:&lt;b&gt; 2550 mAh &lt;/b&gt;&lt;br&gt; Modelo:&lt;b&gt; EB-BG920ABE &lt;/b&gt;&lt;br&gt;</t>
  </si>
  <si>
    <t>✅ REPUESTO PERFECTO: La batería TY desarrollada especialmente para el Samsung Galaxy S6 (EB-BG920ABE) Importante: Ten en cuenta que este KIT trae todas las herramientas y pegatinas que hacen falta para cambiar la batería</t>
  </si>
  <si>
    <t>✅ POTENCIA DE BATERÍA FIABLE: Batería con Alta Capacidad de producción de 2550 mAh, esta batería de litio (Li-Ion) se caracteriza por un tiempo de funcionamiento particularmente prolongado y se puede cargar como siempre. También Ten En cuenta que esta batería es compatible con la Carga Rapida</t>
  </si>
  <si>
    <t>EB-BG920ABE</t>
  </si>
  <si>
    <t>TY BAT S6E 2600</t>
  </si>
  <si>
    <t>8435523000701</t>
  </si>
  <si>
    <t>TY Top Europe Kit - Samsung Galaxy S6 Edge Batería Interna de Li-Ion con 2600 mAh Carga Rápida (EB-BG925ABE) Compatible con Samsung Galaxy S6 Edge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</si>
  <si>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S6 Edge &lt;/b&gt;&lt;br&gt; Capacidad:&lt;b&gt; 2600 mAh &lt;/b&gt;&lt;br&gt; Modelo:&lt;b&gt; EB-BG925ABE &lt;/b&gt;&lt;br&gt;</t>
  </si>
  <si>
    <t>✅ REPUESTO PERFECTO: La batería TY desarrollada especialmente para el Samsung Galaxy S6 Edge (EB-BG925ABE) Importante: Ten en cuenta que este KIT trae todas las herramientas y pegatinas que hacen falta para cambiar la batería</t>
  </si>
  <si>
    <t>EB-BG925ABE</t>
  </si>
  <si>
    <t>TY BAT S6EP 3000</t>
  </si>
  <si>
    <t>8435523000695</t>
  </si>
  <si>
    <t>TY TOP EUROPE KIT - Samsung Galaxy S6 Edge Plus Batería Interna de Li-Ion con 3000 mAh Carga Rápida (EB-BG928ABE) Para Samsung Galaxy S6 Edge Plus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</si>
  <si>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FAQ:&lt;br&gt;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S6 Edge Plus&lt;/b&gt;&lt;br&gt; Capacidad:&lt;b&gt; 3000 mAh&lt;/b&gt;&lt;br&gt; Modelo:&lt;b&gt; EB-BG928ABE&lt;/b&gt;&lt;br&gt;</t>
  </si>
  <si>
    <t>✅ REPUESTO PERFECTO: La batería TY desarrollada especialmente para el Samsung Galaxy S6 Edge Plus (EB-BG928ABE) Importante: Ten en cuenta que este KIT trae todas las herramientas y pegatinas que hacen falta para cambiar la batería</t>
  </si>
  <si>
    <t>EB-BG928ABE</t>
  </si>
  <si>
    <t>TY BAT S7 3000</t>
  </si>
  <si>
    <t>8435523000657</t>
  </si>
  <si>
    <t>TY Top Europe Kit - Batería Interna de Li-Ion con 3000 mAh Compatible con Samsung Galaxy</t>
  </si>
  <si>
    <t>EB-BG930ABE</t>
  </si>
  <si>
    <t>TY BAT S7E 3600</t>
  </si>
  <si>
    <t>8435523000640</t>
  </si>
  <si>
    <t>TY Top Europe Kit - Samsung Galaxy S7 Edge Batería Interna de Li-Ion con 3600 mAh Carga Rápida (EB-BG935ABE) Compatible con Samsung Galaxy S7 Edge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</si>
  <si>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Samsung Galaxy S7 Edge &lt;/b&gt;&lt;br&gt; Capacidad:&lt;b&gt; 3600 mAh &lt;/b&gt;&lt;br&gt; Modelo:&lt;b&gt; EB-BG935ABE &lt;/b&gt;&lt;br&gt;</t>
  </si>
  <si>
    <t>✅ REPUESTO PERFECTO: La batería TY desarrollada especialmente para el Samsung Galaxy S7 Edge (EB-BG935ABE) Importante: Ten en cuenta que este KIT trae todas las herramientas y pegatinas que hacen falta para cambiar la batería</t>
  </si>
  <si>
    <t>✅ POTENCIA DE BATERÍA FIABLE: Batería con Alta Capacidad de producción de 3600 mAh, esta batería de litio (Li-Ion) se caracteriza por un tiempo de funcionamiento particularmente prolongado y se puede cargar como siempre. También Ten En cuenta que esta batería es compatible con la Carga Rapida</t>
  </si>
  <si>
    <t>EB-BG935ABE</t>
  </si>
  <si>
    <t>TY BAT XBM22 2900</t>
  </si>
  <si>
    <t>8435523000497</t>
  </si>
  <si>
    <t>TY Top Europe Kit - Xiaomi 5 Batería Interna de Li-Ion con 2900 mAh Carga Rápida (BM22) Compatible con Xiaomi 5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</si>
  <si>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5 &lt;/b&gt;&lt;br&gt; Capacidad:&lt;b&gt; 2900 mAh &lt;/b&gt;&lt;br&gt; Modelo:&lt;b&gt; BM22 &lt;/b&gt;&lt;br&gt;</t>
  </si>
  <si>
    <t>✅ REPUESTO PERFECTO: La batería TY desarrollada especialmente para el Xiaomi 5 (BM22) Importante: Ten en cuenta que este KIT trae todas las herramientas y pegatinas que hacen falta para cambiar la batería</t>
  </si>
  <si>
    <t>✅ POTENCIA DE BATERÍA FIABLE: Batería con Alta Capacidad de producción de 2900 mAh, esta batería de litio (Li-Ion) se caracteriza por un tiempo de funcionamiento particularmente prolongado y se puede cargar como siempre. También Ten En cuenta que esta batería es compatible con la Carga Rapida</t>
  </si>
  <si>
    <t>BM22</t>
  </si>
  <si>
    <t>TY BAT XBM31 3050</t>
  </si>
  <si>
    <t>8435523000480</t>
  </si>
  <si>
    <t>TY Top Europe Kit - Xiaomi 3 Batería Interna de Li-Ion con 3050 mAh Carga Rápida (BM31) Compatible con Xiaomi 3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</si>
  <si>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3 &lt;/b&gt;&lt;br&gt; Capacidad:&lt;b&gt; 3050 mAh &lt;/b&gt;&lt;br&gt; Modelo:&lt;b&gt; BM31 &lt;/b&gt;&lt;br&gt;</t>
  </si>
  <si>
    <t>✅ REPUESTO PERFECTO: La batería TY desarrollada especialmente para el Xiaomi 3 (BM31) Importante: Ten en cuenta que este KIT trae todas las herramientas y pegatinas que hacen falta para cambiar la batería</t>
  </si>
  <si>
    <t>✅ POTENCIA DE BATERÍA FIABLE: Batería con Alta Capacidad de producción de 3050 mAh, esta batería de litio (Li-Ion) se caracteriza por un tiempo de funcionamiento particularmente prolongado y se puede cargar como siempre. También Ten En cuenta que esta batería es compatible con la Carga Rapida</t>
  </si>
  <si>
    <t>BM31</t>
  </si>
  <si>
    <t>TY BAT XBM35 3000</t>
  </si>
  <si>
    <t>8435523000473</t>
  </si>
  <si>
    <t>TY Top Europe Kit - Xiaomi 4C Batería Interna de Li-Ion con 3000 mAh Carga Rápida (BM35) Compatible con Xiaomi 4C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</si>
  <si>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4C &lt;/b&gt;&lt;br&gt; Capacidad:&lt;b&gt; 3000 mAh &lt;/b&gt;&lt;br&gt; Modelo:&lt;b&gt; BM35 &lt;/b&gt;&lt;br&gt;</t>
  </si>
  <si>
    <t>✅ REPUESTO PERFECTO: La batería TY desarrollada especialmente para el Xiaomi 4C (BM35) Importante: Ten en cuenta que este KIT trae todas las herramientas y pegatinas que hacen falta para cambiar la batería</t>
  </si>
  <si>
    <t>BM35</t>
  </si>
  <si>
    <t>TY BAT XBM38 3210</t>
  </si>
  <si>
    <t>8435523000466</t>
  </si>
  <si>
    <t>TY Top Europe Kit - Xiaomi 4S Batería Interna de Li-Ion con 3210 mAh Carga Rápida (BM38) Compatible con Xiaomi 4S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</si>
  <si>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4S &lt;/b&gt;&lt;br&gt; Capacidad:&lt;b&gt; 3210 mAh &lt;/b&gt;&lt;br&gt; Modelo:&lt;b&gt; BM38 &lt;/b&gt;&lt;br&gt;</t>
  </si>
  <si>
    <t>✅ REPUESTO PERFECTO: La batería TY desarrollada especialmente para el Xiaomi 4S (BM38) Importante: Ten en cuenta que este KIT trae todas las herramientas y pegatinas que hacen falta para cambiar la batería</t>
  </si>
  <si>
    <t>✅ POTENCIA DE BATERÍA FIABLE: Batería con Alta Capacidad de producción de 3210 mAh, esta batería de litio (Li-Ion) se caracteriza por un tiempo de funcionamiento particularmente prolongado y se puede cargar como siempre. También Ten En cuenta que esta batería es compatible con la Carga Rapida</t>
  </si>
  <si>
    <t>BM38</t>
  </si>
  <si>
    <t>TY BAT XBM3A 3400</t>
  </si>
  <si>
    <t>8435523000336</t>
  </si>
  <si>
    <t>TY Top Europe Kit - Xiaomi Note 3 Batería Interna de Li-Ion con 3400 mAh Carga Rápida (BM3A) Compatible con Xiaomi Note 3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</si>
  <si>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Note 3 &lt;/b&gt;&lt;br&gt; Capacidad:&lt;b&gt; 3400 mAh &lt;/b&gt;&lt;br&gt; Modelo:&lt;b&gt; BM3A &lt;/b&gt;&lt;br&gt;</t>
  </si>
  <si>
    <t>✅ REPUESTO PERFECTO: La batería TY desarrollada especialmente para el Xiaomi Note 3 (BM3A) Importante: Ten en cuenta que este KIT trae todas las herramientas y pegatinas que hacen falta para cambiar la batería</t>
  </si>
  <si>
    <t>✅ POTENCIA DE BATERÍA FIABLE: Batería con Alta Capacidad de producción de 3400 mAh, esta batería de litio (Li-Ion) se caracteriza por un tiempo de funcionamiento particularmente prolongado y se puede cargar como siempre. También Ten En cuenta que esta batería es compatible con la Carga Rapida</t>
  </si>
  <si>
    <t>BM3A</t>
  </si>
  <si>
    <t>TY BAT XBM45 3020</t>
  </si>
  <si>
    <t>8435523000329</t>
  </si>
  <si>
    <t>TY Top Europe Kit - Xiaomi Redmi Note 2 Batería Interna de Li-Ion con 3020 mAh Carga Rápida (BM45) Compatible con Xiaomi Redmi Note 2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</si>
  <si>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Note 2 &lt;/b&gt;&lt;br&gt; Capacidad:&lt;b&gt; 3020 mAh &lt;/b&gt;&lt;br&gt; Modelo:&lt;b&gt; BM45 &lt;/b&gt;&lt;br&gt;</t>
  </si>
  <si>
    <t>✅ REPUESTO PERFECTO: La batería TY desarrollada especialmente para el Xiaomi Redmi Note 2 (BM45) Importante: Ten en cuenta que este KIT trae todas las herramientas y pegatinas que hacen falta para cambiar la batería</t>
  </si>
  <si>
    <t>✅ POTENCIA DE BATERÍA FIABLE: Batería con Alta Capacidad de producción de 3020 mAh, esta batería de litio (Li-Ion) se caracteriza por un tiempo de funcionamiento particularmente prolongado y se puede cargar como siempre. También Ten En cuenta que esta batería es compatible con la Carga Rapida</t>
  </si>
  <si>
    <t>BM45</t>
  </si>
  <si>
    <t>TY BAT XBM46 4000</t>
  </si>
  <si>
    <t>8435523000459</t>
  </si>
  <si>
    <t>TY Top Europe Kit - Xiaomi Redmi Note 3 Batería Interna de Li-Ion con 4000 mAh Carga Rápida (BM46) Compatible con Xiaomi Redmi Note 3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</si>
  <si>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Note 3 &lt;/b&gt;&lt;br&gt; Capacidad:&lt;b&gt; 4000 mAh &lt;/b&gt;&lt;br&gt; Modelo:&lt;b&gt; BM46 &lt;/b&gt;&lt;br&gt;</t>
  </si>
  <si>
    <t>✅ REPUESTO PERFECTO: La batería TY desarrollada especialmente para el Xiaomi Redmi Note 3 (BM46) Importante: Ten en cuenta que este KIT trae todas las herramientas y pegatinas que hacen falta para cambiar la batería</t>
  </si>
  <si>
    <t>✅ POTENCIA DE BATERÍA FIABLE: Batería con Alta Capacidad de producción de 4000 mAh, esta batería de litio (Li-Ion) se caracteriza por un tiempo de funcionamiento particularmente prolongado y se puede cargar como siempre. También Ten En cuenta que esta batería es compatible con la Carga Rapida</t>
  </si>
  <si>
    <t>BM46</t>
  </si>
  <si>
    <t>TY BAT XBM47 4000</t>
  </si>
  <si>
    <t>8435523000442</t>
  </si>
  <si>
    <t>TY Top Europe Kit - Xiaomi Redmi 3 Batería Interna de Li-Ion con 4000 mAh Carga Rápida (BM47) Compatible con Xiaomi Redmi 3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</si>
  <si>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3 &lt;/b&gt;&lt;br&gt; Capacidad:&lt;b&gt; 4000 mAh &lt;/b&gt;&lt;br&gt; Modelo:&lt;b&gt; BM47 &lt;/b&gt;&lt;br&gt;</t>
  </si>
  <si>
    <t>✅ REPUESTO PERFECTO: La batería TY desarrollada especialmente para el Xiaomi Redmi 3 (BM47) Importante: Ten en cuenta que este KIT trae todas las herramientas y pegatinas que hacen falta para cambiar la batería</t>
  </si>
  <si>
    <t>BM47</t>
  </si>
  <si>
    <t>TY BAT XBM48 4000</t>
  </si>
  <si>
    <t>8435523000435</t>
  </si>
  <si>
    <t>TY Top Europe Kit - Xiaomi Note 2 Batería Interna de Li-Ion con 4000 mAh Carga Rápida (BM48) Compatible con Xiaomi Note 2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</si>
  <si>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Note 2 &lt;/b&gt;&lt;br&gt; Capacidad:&lt;b&gt; 4000 mAh &lt;/b&gt;&lt;br&gt; Modelo:&lt;b&gt; BM48 &lt;/b&gt;&lt;br&gt;</t>
  </si>
  <si>
    <t>✅ REPUESTO PERFECTO: La batería TY desarrollada especialmente para el Xiaomi Note 2 (BM48) Importante: Ten en cuenta que este KIT trae todas las herramientas y pegatinas que hacen falta para cambiar la batería</t>
  </si>
  <si>
    <t>BM48</t>
  </si>
  <si>
    <t>TY BAT XBM49 4760</t>
  </si>
  <si>
    <t>8435523000428</t>
  </si>
  <si>
    <t>TY Top Europe Kit - Xiaomi MAX Batería Interna de Li-Ion con 4760 mAh Carga Rápida (BM49) Compatible con Xiaomi MAX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</si>
  <si>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MAX &lt;/b&gt;&lt;br&gt; Capacidad:&lt;b&gt; 4760 mAh &lt;/b&gt;&lt;br&gt; Modelo:&lt;b&gt; BM49 &lt;/b&gt;&lt;br&gt;</t>
  </si>
  <si>
    <t>✅ REPUESTO PERFECTO: La batería TY desarrollada especialmente para el Xiaomi MAX (BM49) Importante: Ten en cuenta que este KIT trae todas las herramientas y pegatinas que hacen falta para cambiar la batería</t>
  </si>
  <si>
    <t>✅ POTENCIA DE BATERÍA FIABLE: Batería con Alta Capacidad de producción de 4760 mAh, esta batería de litio (Li-Ion) se caracteriza por un tiempo de funcionamiento particularmente prolongado y se puede cargar como siempre. También Ten En cuenta que esta batería es compatible con la Carga Rapida</t>
  </si>
  <si>
    <t>BM49</t>
  </si>
  <si>
    <t>TY BAT XBN40 4000</t>
  </si>
  <si>
    <t>8435523000381</t>
  </si>
  <si>
    <t>TY Top Europe Kit - Xiaomi Redmi 4 Alta Capacidad Batería Interna de Li-Ion con 4000 mAh Carga Rápida (BN40) Compatible con Xiaomi Redmi 4 Alta Capacidad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</si>
  <si>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4 Alta Capacidad &lt;/b&gt;&lt;br&gt; Capacidad:&lt;b&gt; 4000 mAh &lt;/b&gt;&lt;br&gt; Modelo:&lt;b&gt; BN40 &lt;/b&gt;&lt;br&gt;</t>
  </si>
  <si>
    <t>✅ REPUESTO PERFECTO: La batería TY desarrollada especialmente para el Xiaomi Redmi 4 Alta Capacidad (BN40) Importante: Ten en cuenta que este KIT trae todas las herramientas y pegatinas que hacen falta para cambiar la batería</t>
  </si>
  <si>
    <t>BN40</t>
  </si>
  <si>
    <t>TY BAT XBN41 4000</t>
  </si>
  <si>
    <t>8435523000374</t>
  </si>
  <si>
    <t>TY Top Europe Kit - Xiaomi Redmi Note 4 Batería Interna de Li-Ion con 4000 mAh Carga Rápida (BN41) Compatible con Xiaomi Redmi Note 4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</si>
  <si>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Note 4 &lt;/b&gt;&lt;br&gt; Capacidad:&lt;b&gt; 4000 mAh &lt;/b&gt;&lt;br&gt; Modelo:&lt;b&gt; BN41 &lt;/b&gt;&lt;br&gt;</t>
  </si>
  <si>
    <t>✅ REPUESTO PERFECTO: La batería TY desarrollada especialmente para el Xiaomi Redmi Note 4 (BN41) Importante: Ten en cuenta que este KIT trae todas las herramientas y pegatinas que hacen falta para cambiar la batería</t>
  </si>
  <si>
    <t>BN41</t>
  </si>
  <si>
    <t>TY BAT XBN42 4000</t>
  </si>
  <si>
    <t>8435523000367</t>
  </si>
  <si>
    <t>TY Top Europe Kit - Xiaomi Redmi 4 Batería Interna de Li-Ion con 4000 mAh Carga Rápida (BN42) Compatible con Xiaomi Redmi 4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</si>
  <si>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4 &lt;/b&gt;&lt;br&gt; Capacidad:&lt;b&gt; 4000 mAh &lt;/b&gt;&lt;br&gt; Modelo:&lt;b&gt; BN42 &lt;/b&gt;&lt;br&gt;</t>
  </si>
  <si>
    <t>✅ REPUESTO PERFECTO: La batería TY desarrollada especialmente para el Xiaomi Redmi 4 (BN42) Importante: Ten en cuenta que este KIT trae todas las herramientas y pegatinas que hacen falta para cambiar la batería</t>
  </si>
  <si>
    <t>BN42</t>
  </si>
  <si>
    <t>TY BAT XBN43 4000</t>
  </si>
  <si>
    <t>8435523000350</t>
  </si>
  <si>
    <t>TY Top Europe Kit - Xiaomi Redmi Note 4X Batería Interna de Li-Ion con 4000 mAh Carga Rápida (BN43) Compatible con Xiaomi Redmi Note 4X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</si>
  <si>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Note 4X &lt;/b&gt;&lt;br&gt; Capacidad:&lt;b&gt; 4000 mAh &lt;/b&gt;&lt;br&gt; Modelo:&lt;b&gt; BN43 &lt;/b&gt;&lt;br&gt;</t>
  </si>
  <si>
    <t>✅ REPUESTO PERFECTO: La batería TY desarrollada especialmente para el Xiaomi Redmi Note 4X (BN43) Importante: Ten en cuenta que este KIT trae todas las herramientas y pegatinas que hacen falta para cambiar la batería</t>
  </si>
  <si>
    <t>BN43</t>
  </si>
  <si>
    <t>TY BAT XBN43 INT 4000</t>
  </si>
  <si>
    <t>8435523000343</t>
  </si>
  <si>
    <t>TY Top Europe Kit - Batería Interna de Li-Ion con 4000 mAh Carga Rápida (BN43) Compatible con Xiaomi Redmi Note 4X Internacional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</si>
  <si>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Xiaomi Redmi Note 4X Internacional &lt;/b&gt;&lt;br&gt; Capacidad:&lt;b&gt; 4000 mAh &lt;/b&gt;&lt;br&gt; Modelo:&lt;b&gt; BN43 &lt;/b&gt;&lt;br&gt;</t>
  </si>
  <si>
    <t>✅ REPUESTO PERFECTO: La batería TY desarrollada especialmente para el Xiaomi Redmi Note 4X Internacional (BN43) Importante: Ten en cuenta que este KIT trae todas las herramientas y pegatinas que hacen falta para cambiar la batería</t>
  </si>
  <si>
    <t>TY BAY MZMX6 3000</t>
  </si>
  <si>
    <t>8435523000923</t>
  </si>
  <si>
    <t>TY Top Europe Kit - Meizu MX6 Batería Interna de Li-Ion con 3000 mAh Carga Rápida (BT65M) para Meizu MX6 con Kit de Herramientas Y Pegatinas Incluido</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</si>
  <si>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Meizu MX6 &lt;/b&gt;&lt;br&gt; Capacidad:&lt;b&gt; 3000 mAh &lt;/b&gt;&lt;br&gt; Modelo:&lt;b&gt; BT65M &lt;/b&gt;&lt;br&gt;</t>
  </si>
  <si>
    <t>✅ REPUESTO PERFECTO: La batería TY desarrollada especialmente para el Meizu MX6 (BT65M) Importante: Ten en cuenta que este KIT trae todas las herramientas y pegatinas que hacen falta para cambiar la batería</t>
  </si>
  <si>
    <t>BT65M</t>
  </si>
  <si>
    <t>TY BAY MZMX6PRO 2560</t>
  </si>
  <si>
    <t>8435523000930</t>
  </si>
  <si>
    <t>ATENCIÓN:&lt;br&gt; 1. Para que sea más fácil reemplazar la batería, recomendamos encarecidamente ver videos tutoriales en YouTube antes de reemplazarla. Preste especial atención a los detalles para retirar la cinta adhesiva.&lt;br&gt; 2. Descargue su batería anterior por debajo del 20% antes de comenzar. ¡Asegúrese de no dañar la batería, ya que de lo contrario podrían escapar sustancias nocivas!&lt;br&gt; Notas:&lt;br&gt; Al principio, la batería se descarga rápidamente porque el Li-ion es inestable en la batería nueva. Se volverá normal después del uso. Para usar la batería por más tiempo, primero consuma toda la energía hasta que su teléfono se apague automáticamente. Luego cárgalo por 10 horas. Repita esto 3-5 veces para permitir que la batería alcance el efecto de uso óptimo. Utilice el cargador original o de corriente grande.&lt;br&gt;&lt;br&gt; AQ:&lt;br&gt; Q. ¿Por qué la batería no se ajusta a mi Smartphone / Telefono Movil?&lt;br&gt; A. La batería TY es como la original y se ajusta al 100%. Por favor, compruebe si ha ordenado un modelo de batería incorrecto. Siempre puede contactarnos si compró la batería incorrecta.&lt;br&gt; Q. ¿Qué tan difícil es la instalación? Para una persona inexperta?&lt;br&gt; A. El intercambio requiere poco conocimiento técnico. Con el kit de reparación completo, puede reemplazar rápidamente la batería. Le recomendamos que vea videos tutoriales en Youtube, que también es muy útil.&lt;br&gt; Si tiene alguna pregunta, no dude en contactarnos.&lt;br&gt; Q. ¿Esta batería está precargada?&lt;br&gt; A. La batería está parcialmente cargada. Pero debes cargarlo después de la instalación.&lt;br&gt; Q ¿Puedo cambiar la batería incluso si la pantalla está agrietada?&lt;br&gt; A. Levantar la pantalla agrietada es probable que continúe esto. Recomendamos reemplazar la pantalla también.&lt;br&gt;&lt;br&gt; &lt;b&gt;Caracteristicas:&lt;/b&gt;&lt;br&gt; Compatible con:&lt;b&gt; Meizu MX6 Pro &lt;/b&gt;&lt;br&gt; Capacidad:&lt;b&gt; 2560 mAh &lt;/b&gt;&lt;br&gt; Modelo:&lt;b&gt; BT53 &lt;/b&gt;&lt;br&gt;</t>
  </si>
  <si>
    <t>✅ REPUESTO PERFECTO: La batería TY desarrollada especialmente para el Meizu MX6 Pro (BT53) Importante: Ten en cuenta que este KIT trae todas las herramientas y pegatinas que hacen falta para cambiar la batería</t>
  </si>
  <si>
    <t>✅ POTENCIA DE BATERÍA FIABLE: Batería con Alta Capacidad de producción de 2560 mAh, esta batería de litio (Li-Ion) se caracteriza por un tiempo de funcionamiento particularmente prolongado y se puede cargar como siempre. También Ten En cuenta que esta batería es compatible con la Carga Rapida</t>
  </si>
  <si>
    <t>BT53</t>
  </si>
  <si>
    <t>USB MICRO 90CM BLA</t>
  </si>
  <si>
    <t>5901737357380</t>
  </si>
  <si>
    <t>Cable Grueso de Datos USB a Micro USB de 90cm color Blanco</t>
  </si>
  <si>
    <t>USB MOTO</t>
  </si>
  <si>
    <t>B00EAPPSZI</t>
  </si>
  <si>
    <t>8641079031</t>
  </si>
  <si>
    <t>USB TYPE C BLA</t>
  </si>
  <si>
    <t>8435523000206</t>
  </si>
  <si>
    <t>Cable USB - Carga rapida USB Type C Tipo C Carga Rapida 3.0 Clase II - COLOR BLANCO</t>
  </si>
  <si>
    <t>Especificación del producto. El cable con enchufe microUSB tipo C en un elegante embalaje. Permite cargar el dispositivo y la transmisión de datos. Longitud: aprox. 1.00m Compatible con Tipo C Color Negro Carga Rapida 3.0 Clase II Compatible con: - Huawei P9 - Huawei Nexus 6P - Huawei Honor 8 - Huawei Nova y Nova Plus - LG Nexus 5X - Moto Z, Moto Z Force y Moto Z Play - OnePlus 2 y 3 - Xiaomi Mi 5 - Google Pixel y Pixel XL - LG G5 - LG V20 - ZTE Axon 7 - HTC 10 - Meizu Pro 6 - Microsoft Lumia 950 y 950 XL</t>
  </si>
  <si>
    <t>Longitud de 1 metro</t>
  </si>
  <si>
    <t>Compatible con USB Tipo C</t>
  </si>
  <si>
    <t>Carga Rapida 3.0 Clase II</t>
  </si>
  <si>
    <t>Material flexible de buena calidad.</t>
  </si>
  <si>
    <t>USB TYPE C NE</t>
  </si>
  <si>
    <t>5901737852601</t>
  </si>
  <si>
    <t>Cable USB - Carga rapida USB Type C Tipo C Carga Rapida 3.0 Clase II - Negro</t>
  </si>
  <si>
    <t>Especificación del producto. El cable con enchufe microUSB tipo C en un elegante embalaje. Permite cargar el dispositivo y la transmisión de datos. Longitud: aprox. 1.00m Compatible con Tipo C Color Negro Carga Rapida 3.0 Clase II</t>
  </si>
  <si>
    <t>UT XA3</t>
  </si>
  <si>
    <t>5903396031182</t>
  </si>
  <si>
    <t>Ultra Thin - Carcasa trasera y protectora de gel TPU de 0,5mm para Xiaomi Mi A3 - Transparente</t>
  </si>
  <si>
    <t>UT-XA3</t>
  </si>
  <si>
    <t>Las carcasas Ultra Thin son la elección perfecta para dejar visible el maravilloso diseño de tu smartphone al mismo tiempo que lo proteges. Con tan solo un grosor de 0,5mm esta carcasa se transforma en el protector mas fino del mercado actual. Además posee un moldeado perfecto que dejará libre todos los puertos y botones que posea tu terminal. Cambia el tono del color de tu móvil mientras lo cuidas.</t>
  </si>
  <si>
    <t>0,5mm de espesor super fino y suave al tacto.</t>
  </si>
  <si>
    <t>UT XA3L</t>
  </si>
  <si>
    <t>5903396031199</t>
  </si>
  <si>
    <t>Ultra Thin - Carcasa trasera y protectora de gel TPU de 0,5mm para Xiaomi Mi A3Lite / a3 lite- Transparente</t>
  </si>
  <si>
    <t>UT-XA3L</t>
  </si>
  <si>
    <t>VID 2USB CHARG LIGHT BL</t>
  </si>
  <si>
    <t>Vidvie</t>
  </si>
  <si>
    <t>6970280942021</t>
  </si>
  <si>
    <t>Vidvie Dual USB - Cargador doble USB Lightning ultra rápido de 1 metro - Blanco</t>
  </si>
  <si>
    <t>PLE202N</t>
  </si>
  <si>
    <t>Entrada: 100 - 240V, 50/60Hz 0.3A</t>
  </si>
  <si>
    <t>Salida: 5V - 2.1A (MAX)</t>
  </si>
  <si>
    <t>Doble puerto USB para iOS y Android.</t>
  </si>
  <si>
    <t>Incluye cable Lightning para productos Apple.</t>
  </si>
  <si>
    <t>Temperatura operativa: -10℃ - 50℃</t>
  </si>
  <si>
    <t>VID 2USB LIGH BL</t>
  </si>
  <si>
    <t>6970280945015</t>
  </si>
  <si>
    <t>Vidvie Dual Car Charger - Doble cargador USB Lightning para coche - Blanco</t>
  </si>
  <si>
    <t>CC501</t>
  </si>
  <si>
    <t>Compatible con productos Apple de entrada Lightning.</t>
  </si>
  <si>
    <t>Doble puerto USB.</t>
  </si>
  <si>
    <t>Entrada: DC 12-24V</t>
  </si>
  <si>
    <t>1 metro de largo.</t>
  </si>
  <si>
    <t>Velocidad de carga ultra rápida.</t>
  </si>
  <si>
    <t>VID METALSTR ROS</t>
  </si>
  <si>
    <t>5901737374356</t>
  </si>
  <si>
    <t>Vidvie Metal Stripes - Auriculares stereo de aluminio 125 cm - Rosa metalizado</t>
  </si>
  <si>
    <t>HS606N</t>
  </si>
  <si>
    <t>9mm de diámetro</t>
  </si>
  <si>
    <t>Rango de frecuencia: 20-20000Hz</t>
  </si>
  <si>
    <t>Sensibilidad: 95±3dB</t>
  </si>
  <si>
    <t>Impedancia: 16Ω</t>
  </si>
  <si>
    <t>Entrada mini jack: 3.5mm</t>
  </si>
  <si>
    <t>VID USB NE</t>
  </si>
  <si>
    <t>5901737374264</t>
  </si>
  <si>
    <t>Vidvie Fast Charging - Cable USB a Micro USB ultra rápido de 1 metro - Negro</t>
  </si>
  <si>
    <t>CB401VN</t>
  </si>
  <si>
    <t>Entrada USB con salida Micro-USB.</t>
  </si>
  <si>
    <t>Carga ultra rápida.</t>
  </si>
  <si>
    <t>Transferencia de archivos acelerada.</t>
  </si>
  <si>
    <t>100cm de largo.</t>
  </si>
  <si>
    <t>Compatibilidad universal.</t>
  </si>
  <si>
    <t>VR BOX 2.0</t>
  </si>
  <si>
    <t>B00U11WH7M</t>
  </si>
  <si>
    <t>VR Box 2.0 - Gafas de realidad virtual 3D 360º - iOS y Android</t>
  </si>
  <si>
    <t>Compatible con móviles iOS y Android.</t>
  </si>
  <si>
    <t>Ángulo de visión completo de 360º.</t>
  </si>
  <si>
    <t>Lentes de graduación ajustables.</t>
  </si>
  <si>
    <t>Visionado de vídeo en 3D.</t>
  </si>
  <si>
    <t>Compatible con mando a distancia.</t>
  </si>
  <si>
    <t>WSS BT NE</t>
  </si>
  <si>
    <t>Wireless Selfie Stick</t>
  </si>
  <si>
    <t>5901737275851</t>
  </si>
  <si>
    <t>Wireless Stick - Palo selfie con botón disparador Bluetooth universal - Negro</t>
  </si>
  <si>
    <t>WSSBTNE</t>
  </si>
  <si>
    <t>XIAOMI MI KEY AZ</t>
  </si>
  <si>
    <t>B06WWRCTV8</t>
  </si>
  <si>
    <t>XIAOMI MI KEY BL</t>
  </si>
  <si>
    <t>B06WWRGCJW</t>
  </si>
  <si>
    <t>XIAOMI MI KEY NA</t>
  </si>
  <si>
    <t>B06WWN4GSV</t>
  </si>
  <si>
    <t>XIAOMI MI KEY NE</t>
  </si>
  <si>
    <t>Xiaomi</t>
  </si>
  <si>
    <t>6954176863386</t>
  </si>
  <si>
    <t>Xiaomi Mi Key - Botón adherible a entrada de auriculares Jack de 3,5" - Negro</t>
  </si>
  <si>
    <t>XIAOMI MI KEY ROS</t>
  </si>
  <si>
    <t>B06X9KC1BD</t>
  </si>
  <si>
    <t>POWER_STRIP</t>
  </si>
  <si>
    <t>XIAOMI RE BLA</t>
  </si>
  <si>
    <t>B07DJ2G1CW</t>
  </si>
  <si>
    <t>XLV ANTSLP IP7P TRA</t>
  </si>
  <si>
    <t>X-Level</t>
  </si>
  <si>
    <t>6957330376999</t>
  </si>
  <si>
    <t>X-Level Anti Slip - Carcasa trasera y protectora de gel TPU para Apple iPhone 7 Plus - Transparente</t>
  </si>
  <si>
    <t>XLV GUARD IP5 NE</t>
  </si>
  <si>
    <t>B071K8RHJY</t>
  </si>
  <si>
    <t>X-Level Guardian - Carcasa trasera y protectora de gel TPU para Apple iPhone 5 / 5s / SE - Negro</t>
  </si>
  <si>
    <t>XLVLGUARDIANIP5NE</t>
  </si>
  <si>
    <t>XLV JELLY II A5 (2017) OR</t>
  </si>
  <si>
    <t>6957330390926</t>
  </si>
  <si>
    <t>X-Level Jelly II - Carcasa trasera y protectora de gel con anillo de sorpote para Samsung Galaxy A5 (2017) - Dorado</t>
  </si>
  <si>
    <t>XLVLJELLYIIA52017OR</t>
  </si>
  <si>
    <t>XLV KNIGHT IP5 BORD</t>
  </si>
  <si>
    <t>6957330369175</t>
  </si>
  <si>
    <t>X-Level Knight - Carcasa trasera y protectora de tacto fino para Apple iPhone 5 / 5s / SE - Bordeaux</t>
  </si>
  <si>
    <t>XLVLKNIIP5BOR</t>
  </si>
  <si>
    <t>XLV VINT HP9L MA</t>
  </si>
  <si>
    <t>6957330365337</t>
  </si>
  <si>
    <t>X-Level Vintage - Carcasa trasera y protectora de cuero sintético para Huawei P9 Lite - Marrón claro</t>
  </si>
  <si>
    <t>XLVLVINTHP9LMACLA</t>
  </si>
  <si>
    <t>Forraje interno para evitar rayaduras en la carcasa y marco.</t>
  </si>
  <si>
    <t>Material rígido que se adapta a la perfección.</t>
  </si>
  <si>
    <t>Diseño fino que respeta el diseño del terminal.</t>
  </si>
  <si>
    <t>Moldeado exacto que deja los puertos y botones libres.</t>
  </si>
  <si>
    <t>Cuero sintético ultrafino para un tacto delicado.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</si>
</sst>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64" formatCode="mmmm\ d\,\ yyyy\ \-\ h:mm:ss\ AM/PM;@"/>
    <numFmt numFmtId="165" formatCode="mmmm\ d\,\ yyyy\ h:mmAM/PM"/>
  </numFmts>
  <fonts count="33">
    <font>
      <sz val="11"/>
      <color indexed="8"/>
      <name val="Calibri"/>
      <family val="2"/>
      <scheme val="minor"/>
    </font>
    <font>
      <sz val="10"/>
      <name val="Arial"/>
      <family val="2"/>
    </font>
    <font>
      <sz val="11"/>
      <color theme="1"/>
      <name val="Calibri"/>
      <family val="2"/>
      <scheme val="minor"/>
    </font>
    <font>
      <sz val="10"/>
      <name val="Verdana"/>
      <family val="2"/>
    </font>
    <font>
      <b/>
      <sz val="10"/>
      <name val="Verdana"/>
      <family val="2"/>
    </font>
    <font>
      <sz val="10"/>
      <color indexed="30"/>
      <name val="Arial"/>
      <family val="2"/>
    </font>
    <font>
      <b/>
      <sz val="8"/>
      <name val="Tahoma"/>
      <family val="2"/>
    </font>
    <font>
      <u/>
      <sz val="11"/>
      <color theme="10"/>
      <name val="Calibri"/>
      <family val="2"/>
      <scheme val="minor"/>
    </font>
    <font>
      <b/>
      <sz val="10"/>
      <color indexed="30"/>
      <name val="Verdana"/>
      <family val="2"/>
    </font>
    <font>
      <b/>
      <sz val="10"/>
      <color indexed="10"/>
      <name val="Verdana"/>
      <family val="2"/>
    </font>
    <font>
      <sz val="10"/>
      <color indexed="10"/>
      <name val="Arial"/>
      <family val="2"/>
    </font>
    <font>
      <b/>
      <sz val="8"/>
      <name val="Verdana"/>
      <family val="2"/>
    </font>
    <font>
      <i/>
      <sz val="8"/>
      <name val="Verdana"/>
      <family val="2"/>
    </font>
    <font>
      <sz val="8"/>
      <name val="Verdana"/>
      <family val="2"/>
    </font>
    <font>
      <sz val="8"/>
      <color indexed="39"/>
      <name val="Verdana"/>
      <family val="2"/>
    </font>
    <font>
      <i/>
      <sz val="8"/>
      <color indexed="63"/>
      <name val="Verdana"/>
      <family val="2"/>
    </font>
    <font>
      <b/>
      <sz val="8"/>
      <color indexed="63"/>
      <name val="Verdana"/>
      <family val="2"/>
    </font>
    <font>
      <sz val="1"/>
      <name val="Verdana"/>
      <family val="2"/>
    </font>
    <font>
      <b/>
      <sz val="8"/>
      <color indexed="10"/>
      <name val="Verdana"/>
      <family val="2"/>
    </font>
    <font>
      <b/>
      <i/>
      <sz val="8"/>
      <name val="Verdana"/>
      <family val="2"/>
    </font>
    <font>
      <i/>
      <sz val="8"/>
      <color indexed="39"/>
      <name val="Verdana"/>
      <family val="2"/>
    </font>
    <font>
      <b/>
      <sz val="8"/>
      <color indexed="37"/>
      <name val="Tahoma"/>
      <family val="2"/>
    </font>
    <font>
      <b/>
      <u/>
      <sz val="12"/>
      <color indexed="10"/>
      <name val="Arial"/>
      <family val="2"/>
    </font>
    <font>
      <b/>
      <sz val="9"/>
      <name val="Arial"/>
      <family val="2"/>
    </font>
    <font>
      <i/>
      <sz val="8"/>
      <color indexed="24"/>
      <name val="Arial"/>
      <family val="2"/>
    </font>
    <font>
      <b/>
      <sz val="9"/>
      <color indexed="24"/>
      <name val="Arial"/>
      <family val="2"/>
    </font>
    <font>
      <b/>
      <i/>
      <sz val="9"/>
      <name val="Arial"/>
      <family val="2"/>
    </font>
    <font>
      <sz val="8"/>
      <name val="Arial"/>
      <family val="2"/>
    </font>
    <font>
      <sz val="11"/>
      <name val="Calibri"/>
      <family val="2"/>
      <scheme val="minor"/>
    </font>
    <font>
      <sz val="10"/>
      <color theme="1"/>
      <name val="Verdana"/>
      <family val="2"/>
    </font>
    <font>
      <b/>
      <sz val="11"/>
      <color rgb="FF000000"/>
      <name val="Calibri"/>
      <family val="2"/>
    </font>
    <font>
      <sz val="11"/>
      <color indexed="8"/>
      <name val="Calibri"/>
      <family val="2"/>
    </font>
    <font>
      <sz val="11"/>
      <color rgb="FF000000"/>
      <name val="Calibri"/>
      <family val="2"/>
    </font>
  </fonts>
  <fills count="4">
    <fill>
      <patternFill patternType="none"/>
    </fill>
    <fill>
      <patternFill patternType="gray125"/>
    </fill>
    <fill>
      <patternFill patternType="solid">
        <fgColor indexed="43"/>
        <bgColor indexed="64"/>
      </patternFill>
    </fill>
    <fill>
      <patternFill patternType="solid">
        <fgColor rgb="FFFCD5B4"/>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4">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3" fillId="0" borderId="0"/>
    <xf numFmtId="0" fontId="7" fillId="0" borderId="0" applyNumberFormat="0" applyFill="0" applyBorder="0" applyAlignment="0" applyProtection="0"/>
    <xf numFmtId="0" fontId="2" fillId="0" borderId="0">
      <alignment vertical="center"/>
    </xf>
    <xf numFmtId="0" fontId="2" fillId="0" borderId="0"/>
  </cellStyleXfs>
  <cellXfs count="44">
    <xf numFmtId="0" fontId="0" fillId="0" borderId="0" xfId="0"/>
    <xf numFmtId="0" fontId="1" fillId="0" borderId="0" xfId="9"/>
    <xf numFmtId="49" fontId="4" fillId="0" borderId="0" xfId="9" applyNumberFormat="1" applyFont="1"/>
    <xf numFmtId="49" fontId="1" fillId="0" borderId="0" xfId="9" applyNumberFormat="1"/>
    <xf numFmtId="49" fontId="3" fillId="0" borderId="0" xfId="9" applyNumberFormat="1" applyFont="1"/>
    <xf numFmtId="49" fontId="5" fillId="0" borderId="0" xfId="9" applyNumberFormat="1" applyFont="1"/>
    <xf numFmtId="0" fontId="3" fillId="0" borderId="0" xfId="0" applyFont="1"/>
    <xf numFmtId="0" fontId="3" fillId="0" borderId="0" xfId="10"/>
    <xf numFmtId="0" fontId="3" fillId="0" borderId="0" xfId="0" quotePrefix="1" applyFont="1" applyAlignment="1">
      <alignment horizontal="left"/>
    </xf>
    <xf numFmtId="0" fontId="3" fillId="0" borderId="0" xfId="9" applyFont="1"/>
    <xf numFmtId="0" fontId="8" fillId="0" borderId="0" xfId="9" applyFont="1"/>
    <xf numFmtId="0" fontId="3" fillId="2" borderId="0" xfId="9" applyFont="1" applyFill="1" applyAlignment="1">
      <alignment horizontal="center"/>
    </xf>
    <xf numFmtId="0" fontId="3" fillId="0" borderId="0" xfId="9" applyFont="1" applyAlignment="1">
      <alignment horizontal="center"/>
    </xf>
    <xf numFmtId="0" fontId="3" fillId="2" borderId="0" xfId="8" applyFont="1" applyFill="1" applyAlignment="1">
      <alignment horizontal="center"/>
    </xf>
    <xf numFmtId="0" fontId="8" fillId="0" borderId="0" xfId="8" applyFont="1"/>
    <xf numFmtId="164" fontId="1" fillId="2" borderId="0" xfId="9" applyNumberFormat="1" applyFill="1"/>
    <xf numFmtId="0" fontId="9" fillId="0" borderId="0" xfId="8" applyFont="1"/>
    <xf numFmtId="0" fontId="7" fillId="0" borderId="0" xfId="11" applyAlignment="1" applyProtection="1"/>
    <xf numFmtId="0" fontId="10" fillId="0" borderId="0" xfId="9" applyFont="1"/>
    <xf numFmtId="165" fontId="3" fillId="0" borderId="0" xfId="9" applyNumberFormat="1" applyFont="1" applyAlignment="1">
      <alignment horizontal="center"/>
    </xf>
    <xf numFmtId="49" fontId="3" fillId="0" borderId="0" xfId="9" applyNumberFormat="1" applyFont="1" applyAlignment="1">
      <alignment horizontal="center"/>
    </xf>
    <xf numFmtId="0" fontId="3" fillId="0" borderId="0" xfId="9" applyFont="1" applyAlignment="1">
      <alignment wrapText="1"/>
    </xf>
    <xf numFmtId="49" fontId="28"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28" fillId="0" borderId="0" xfId="0" applyFont="1"/>
    <xf numFmtId="0" fontId="28"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2" fillId="0" borderId="0" xfId="12" applyNumberFormat="1" applyAlignment="1">
      <alignment vertical="center"/>
    </xf>
    <xf numFmtId="0" fontId="2" fillId="0" borderId="0" xfId="12" applyAlignment="1">
      <alignment vertical="center"/>
    </xf>
    <xf numFmtId="0" fontId="29" fillId="0" borderId="0" xfId="0" applyFont="1" applyAlignment="1">
      <alignment horizontal="center" vertical="center"/>
    </xf>
    <xf numFmtId="0" fontId="31" fillId="0" borderId="0" xfId="0" applyFont="1"/>
    <xf numFmtId="0" fontId="0" fillId="0" borderId="0" xfId="0" applyProtection="1">
      <protection locked="0"/>
    </xf>
    <xf numFmtId="49" fontId="0" fillId="0" borderId="0" xfId="0" applyNumberFormat="1" applyProtection="1">
      <protection locked="0"/>
    </xf>
    <xf numFmtId="0" fontId="30" fillId="3" borderId="2" xfId="0" applyFont="1" applyFill="1" applyBorder="1" applyAlignment="1" applyProtection="1">
      <alignment horizontal="left" vertical="center"/>
    </xf>
    <xf numFmtId="49" fontId="30" fillId="3" borderId="2" xfId="0" applyNumberFormat="1" applyFont="1" applyFill="1" applyBorder="1" applyAlignment="1" applyProtection="1">
      <alignment horizontal="left" vertical="center"/>
    </xf>
    <xf numFmtId="0" fontId="32" fillId="3" borderId="1" xfId="0" applyFont="1" applyFill="1" applyBorder="1" applyAlignment="1" applyProtection="1">
      <alignment horizontal="left" vertical="center"/>
    </xf>
    <xf numFmtId="49" fontId="32" fillId="3" borderId="1" xfId="0" applyNumberFormat="1" applyFont="1" applyFill="1" applyBorder="1" applyAlignment="1" applyProtection="1">
      <alignment horizontal="left" vertical="center"/>
    </xf>
  </cellXfs>
  <cellStyles count="14">
    <cellStyle name="Comma" xfId="4"/>
    <cellStyle name="Comma [0]" xfId="5"/>
    <cellStyle name="Currency" xfId="2"/>
    <cellStyle name="Currency [0]" xfId="3"/>
    <cellStyle name="Hyperlink" xfId="11"/>
    <cellStyle name="Normal" xfId="0" builtinId="0"/>
    <cellStyle name="Normal 10 2" xfId="8"/>
    <cellStyle name="Normal 2" xfId="6"/>
    <cellStyle name="Normal 2 2" xfId="9"/>
    <cellStyle name="Normal 2 3" xfId="7"/>
    <cellStyle name="Normal 3" xfId="13"/>
    <cellStyle name="Normal 6" xfId="12"/>
    <cellStyle name="Normal 7" xfId="10"/>
    <cellStyle name="Percent" xfId="1"/>
  </cellStyles>
  <dxfs count="210">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ont>
        <i val="0"/>
        <sz val="11"/>
        <color indexed="8"/>
        <name val="Calibri"/>
      </font>
      <fill>
        <patternFill patternType="solid">
          <fgColor rgb="FFFFFFFF"/>
          <bgColor rgb="FF808080"/>
        </patternFill>
      </fill>
      <alignment horizontal="center" vertical="center" wrapText="0"/>
      <border>
        <left/>
        <right/>
        <top/>
        <bottom/>
      </border>
    </dxf>
    <dxf>
      <font>
        <i val="0"/>
        <sz val="11"/>
        <color indexed="8"/>
        <name val="Calibri"/>
      </font>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ont>
        <i val="0"/>
        <sz val="11"/>
        <color indexed="8"/>
        <name val="Calibri"/>
      </font>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ont>
        <i val="0"/>
        <sz val="11"/>
        <color indexed="8"/>
        <name val="Calibri"/>
      </font>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ont>
        <i val="0"/>
        <sz val="11"/>
        <color indexed="8"/>
        <name val="Calibri"/>
      </font>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8591550" y="200025"/>
          <a:ext cx="1333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71450"/>
          <a:ext cx="10972800" cy="1476375"/>
        </a:xfrm>
        <a:prstGeom prst="rect">
          <a:avLst/>
        </a:prstGeom>
        <a:solidFill>
          <a:srgbClr val="DBEEF4"/>
        </a:solidFill>
        <a:ln w="9525">
          <a:solidFill>
            <a:srgbClr val="BCBCBC"/>
          </a:solidFill>
          <a:miter lim="800000"/>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uceym\Documents\SEDIT-77856_Updated%20instructions%20in%20bulk%20listing%20template_WW\Template%20Instructions%20update%20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ons"/>
      <sheetName val="International URLs"/>
      <sheetName val="International Settings"/>
      <sheetName val="DropdownSizer"/>
      <sheetName val="Instructions"/>
      <sheetName val="Images"/>
      <sheetName val="International Translations"/>
      <sheetName val="Data Validation"/>
      <sheetName val="International Data"/>
      <sheetName val="Example"/>
      <sheetName val="Data Definitions"/>
      <sheetName val="Template"/>
      <sheetName val="Browse Data"/>
      <sheetName val="Valid Values"/>
      <sheetName val="Dropdown Lists"/>
      <sheetName val="AttributePTDMAP"/>
    </sheetNames>
    <sheetDataSet>
      <sheetData sheetId="0"/>
      <sheetData sheetId="1"/>
      <sheetData sheetId="2">
        <row r="9">
          <cell r="A9" t="str">
            <v>http://g-ecx.images-amazon.com/images/G/01/rainier/help/ff/</v>
          </cell>
        </row>
      </sheetData>
      <sheetData sheetId="3"/>
      <sheetData sheetId="4"/>
      <sheetData sheetId="5"/>
      <sheetData sheetId="6"/>
      <sheetData sheetId="7"/>
      <sheetData sheetId="8"/>
      <sheetData sheetId="9"/>
      <sheetData sheetId="10"/>
      <sheetData sheetId="11"/>
      <sheetData sheetId="12"/>
      <sheetData sheetId="13"/>
      <sheetData sheetId="14">
        <row r="4">
          <cell r="BE4" t="str">
            <v>Migrated Template</v>
          </cell>
          <cell r="BU4" t="str">
            <v>TRUE</v>
          </cell>
          <cell r="BV4" t="str">
            <v>TRUE</v>
          </cell>
        </row>
        <row r="5">
          <cell r="BU5" t="str">
            <v>FALSE</v>
          </cell>
          <cell r="BV5" t="str">
            <v>FALSE</v>
          </cell>
        </row>
      </sheetData>
      <sheetData sheetId="15">
        <row r="1">
          <cell r="B1" t="str">
            <v>shirt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5" sqref="E25"/>
    </sheetView>
  </sheetViews>
  <sheetFormatPr baseColWidth="10" defaultColWidth="9.109375" defaultRowHeight="13.2"/>
  <cols>
    <col min="1" max="1" width="9.109375" style="1" customWidth="1"/>
    <col min="2" max="16384" width="9.109375" style="1"/>
  </cols>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3:B94"/>
  <sheetViews>
    <sheetView workbookViewId="0">
      <selection activeCell="D23" sqref="D23"/>
    </sheetView>
  </sheetViews>
  <sheetFormatPr baseColWidth="10" defaultColWidth="9.109375" defaultRowHeight="13.2"/>
  <cols>
    <col min="1" max="1" width="17.88671875" style="3" bestFit="1" customWidth="1"/>
    <col min="2" max="2" width="33.33203125" style="3" bestFit="1" customWidth="1"/>
    <col min="3" max="256" width="9.109375" style="3" customWidth="1"/>
    <col min="257" max="257" width="17.88671875" style="3" bestFit="1" customWidth="1"/>
    <col min="258" max="258" width="33.33203125" style="3" bestFit="1" customWidth="1"/>
    <col min="259" max="512" width="9.109375" style="3" customWidth="1"/>
    <col min="513" max="513" width="17.88671875" style="3" bestFit="1" customWidth="1"/>
    <col min="514" max="514" width="33.33203125" style="3" bestFit="1" customWidth="1"/>
    <col min="515" max="768" width="9.109375" style="3" customWidth="1"/>
    <col min="769" max="769" width="17.88671875" style="3" bestFit="1" customWidth="1"/>
    <col min="770" max="770" width="33.33203125" style="3" bestFit="1" customWidth="1"/>
    <col min="771" max="1024" width="9.109375" style="3" customWidth="1"/>
    <col min="1025" max="1025" width="17.88671875" style="3" bestFit="1" customWidth="1"/>
    <col min="1026" max="1026" width="33.33203125" style="3" bestFit="1" customWidth="1"/>
    <col min="1027" max="1280" width="9.109375" style="3" customWidth="1"/>
    <col min="1281" max="1281" width="17.88671875" style="3" bestFit="1" customWidth="1"/>
    <col min="1282" max="1282" width="33.33203125" style="3" bestFit="1" customWidth="1"/>
    <col min="1283" max="1536" width="9.109375" style="3" customWidth="1"/>
    <col min="1537" max="1537" width="17.88671875" style="3" bestFit="1" customWidth="1"/>
    <col min="1538" max="1538" width="33.33203125" style="3" bestFit="1" customWidth="1"/>
    <col min="1539" max="1792" width="9.109375" style="3" customWidth="1"/>
    <col min="1793" max="1793" width="17.88671875" style="3" bestFit="1" customWidth="1"/>
    <col min="1794" max="1794" width="33.33203125" style="3" bestFit="1" customWidth="1"/>
    <col min="1795" max="2048" width="9.109375" style="3" customWidth="1"/>
    <col min="2049" max="2049" width="17.88671875" style="3" bestFit="1" customWidth="1"/>
    <col min="2050" max="2050" width="33.33203125" style="3" bestFit="1" customWidth="1"/>
    <col min="2051" max="2304" width="9.109375" style="3" customWidth="1"/>
    <col min="2305" max="2305" width="17.88671875" style="3" bestFit="1" customWidth="1"/>
    <col min="2306" max="2306" width="33.33203125" style="3" bestFit="1" customWidth="1"/>
    <col min="2307" max="2560" width="9.109375" style="3" customWidth="1"/>
    <col min="2561" max="2561" width="17.88671875" style="3" bestFit="1" customWidth="1"/>
    <col min="2562" max="2562" width="33.33203125" style="3" bestFit="1" customWidth="1"/>
    <col min="2563" max="2816" width="9.109375" style="3" customWidth="1"/>
    <col min="2817" max="2817" width="17.88671875" style="3" bestFit="1" customWidth="1"/>
    <col min="2818" max="2818" width="33.33203125" style="3" bestFit="1" customWidth="1"/>
    <col min="2819" max="3072" width="9.109375" style="3" customWidth="1"/>
    <col min="3073" max="3073" width="17.88671875" style="3" bestFit="1" customWidth="1"/>
    <col min="3074" max="3074" width="33.33203125" style="3" bestFit="1" customWidth="1"/>
    <col min="3075" max="3328" width="9.109375" style="3" customWidth="1"/>
    <col min="3329" max="3329" width="17.88671875" style="3" bestFit="1" customWidth="1"/>
    <col min="3330" max="3330" width="33.33203125" style="3" bestFit="1" customWidth="1"/>
    <col min="3331" max="3584" width="9.109375" style="3" customWidth="1"/>
    <col min="3585" max="3585" width="17.88671875" style="3" bestFit="1" customWidth="1"/>
    <col min="3586" max="3586" width="33.33203125" style="3" bestFit="1" customWidth="1"/>
    <col min="3587" max="3840" width="9.109375" style="3" customWidth="1"/>
    <col min="3841" max="3841" width="17.88671875" style="3" bestFit="1" customWidth="1"/>
    <col min="3842" max="3842" width="33.33203125" style="3" bestFit="1" customWidth="1"/>
    <col min="3843" max="4096" width="9.109375" style="3" customWidth="1"/>
    <col min="4097" max="4097" width="17.88671875" style="3" bestFit="1" customWidth="1"/>
    <col min="4098" max="4098" width="33.33203125" style="3" bestFit="1" customWidth="1"/>
    <col min="4099" max="4352" width="9.109375" style="3" customWidth="1"/>
    <col min="4353" max="4353" width="17.88671875" style="3" bestFit="1" customWidth="1"/>
    <col min="4354" max="4354" width="33.33203125" style="3" bestFit="1" customWidth="1"/>
    <col min="4355" max="4608" width="9.109375" style="3" customWidth="1"/>
    <col min="4609" max="4609" width="17.88671875" style="3" bestFit="1" customWidth="1"/>
    <col min="4610" max="4610" width="33.33203125" style="3" bestFit="1" customWidth="1"/>
    <col min="4611" max="4864" width="9.109375" style="3" customWidth="1"/>
    <col min="4865" max="4865" width="17.88671875" style="3" bestFit="1" customWidth="1"/>
    <col min="4866" max="4866" width="33.33203125" style="3" bestFit="1" customWidth="1"/>
    <col min="4867" max="5120" width="9.109375" style="3" customWidth="1"/>
    <col min="5121" max="5121" width="17.88671875" style="3" bestFit="1" customWidth="1"/>
    <col min="5122" max="5122" width="33.33203125" style="3" bestFit="1" customWidth="1"/>
    <col min="5123" max="5376" width="9.109375" style="3" customWidth="1"/>
    <col min="5377" max="5377" width="17.88671875" style="3" bestFit="1" customWidth="1"/>
    <col min="5378" max="5378" width="33.33203125" style="3" bestFit="1" customWidth="1"/>
    <col min="5379" max="5632" width="9.109375" style="3" customWidth="1"/>
    <col min="5633" max="5633" width="17.88671875" style="3" bestFit="1" customWidth="1"/>
    <col min="5634" max="5634" width="33.33203125" style="3" bestFit="1" customWidth="1"/>
    <col min="5635" max="5888" width="9.109375" style="3" customWidth="1"/>
    <col min="5889" max="5889" width="17.88671875" style="3" bestFit="1" customWidth="1"/>
    <col min="5890" max="5890" width="33.33203125" style="3" bestFit="1" customWidth="1"/>
    <col min="5891" max="6144" width="9.109375" style="3" customWidth="1"/>
    <col min="6145" max="6145" width="17.88671875" style="3" bestFit="1" customWidth="1"/>
    <col min="6146" max="6146" width="33.33203125" style="3" bestFit="1" customWidth="1"/>
    <col min="6147" max="6400" width="9.109375" style="3" customWidth="1"/>
    <col min="6401" max="6401" width="17.88671875" style="3" bestFit="1" customWidth="1"/>
    <col min="6402" max="6402" width="33.33203125" style="3" bestFit="1" customWidth="1"/>
    <col min="6403" max="6656" width="9.109375" style="3" customWidth="1"/>
    <col min="6657" max="6657" width="17.88671875" style="3" bestFit="1" customWidth="1"/>
    <col min="6658" max="6658" width="33.33203125" style="3" bestFit="1" customWidth="1"/>
    <col min="6659" max="6912" width="9.109375" style="3" customWidth="1"/>
    <col min="6913" max="6913" width="17.88671875" style="3" bestFit="1" customWidth="1"/>
    <col min="6914" max="6914" width="33.33203125" style="3" bestFit="1" customWidth="1"/>
    <col min="6915" max="7168" width="9.109375" style="3" customWidth="1"/>
    <col min="7169" max="7169" width="17.88671875" style="3" bestFit="1" customWidth="1"/>
    <col min="7170" max="7170" width="33.33203125" style="3" bestFit="1" customWidth="1"/>
    <col min="7171" max="7424" width="9.109375" style="3" customWidth="1"/>
    <col min="7425" max="7425" width="17.88671875" style="3" bestFit="1" customWidth="1"/>
    <col min="7426" max="7426" width="33.33203125" style="3" bestFit="1" customWidth="1"/>
    <col min="7427" max="7680" width="9.109375" style="3" customWidth="1"/>
    <col min="7681" max="7681" width="17.88671875" style="3" bestFit="1" customWidth="1"/>
    <col min="7682" max="7682" width="33.33203125" style="3" bestFit="1" customWidth="1"/>
    <col min="7683" max="7936" width="9.109375" style="3" customWidth="1"/>
    <col min="7937" max="7937" width="17.88671875" style="3" bestFit="1" customWidth="1"/>
    <col min="7938" max="7938" width="33.33203125" style="3" bestFit="1" customWidth="1"/>
    <col min="7939" max="8192" width="9.109375" style="3" customWidth="1"/>
    <col min="8193" max="8193" width="17.88671875" style="3" bestFit="1" customWidth="1"/>
    <col min="8194" max="8194" width="33.33203125" style="3" bestFit="1" customWidth="1"/>
    <col min="8195" max="8448" width="9.109375" style="3" customWidth="1"/>
    <col min="8449" max="8449" width="17.88671875" style="3" bestFit="1" customWidth="1"/>
    <col min="8450" max="8450" width="33.33203125" style="3" bestFit="1" customWidth="1"/>
    <col min="8451" max="8704" width="9.109375" style="3" customWidth="1"/>
    <col min="8705" max="8705" width="17.88671875" style="3" bestFit="1" customWidth="1"/>
    <col min="8706" max="8706" width="33.33203125" style="3" bestFit="1" customWidth="1"/>
    <col min="8707" max="8960" width="9.109375" style="3" customWidth="1"/>
    <col min="8961" max="8961" width="17.88671875" style="3" bestFit="1" customWidth="1"/>
    <col min="8962" max="8962" width="33.33203125" style="3" bestFit="1" customWidth="1"/>
    <col min="8963" max="9216" width="9.109375" style="3" customWidth="1"/>
    <col min="9217" max="9217" width="17.88671875" style="3" bestFit="1" customWidth="1"/>
    <col min="9218" max="9218" width="33.33203125" style="3" bestFit="1" customWidth="1"/>
    <col min="9219" max="9472" width="9.109375" style="3" customWidth="1"/>
    <col min="9473" max="9473" width="17.88671875" style="3" bestFit="1" customWidth="1"/>
    <col min="9474" max="9474" width="33.33203125" style="3" bestFit="1" customWidth="1"/>
    <col min="9475" max="9728" width="9.109375" style="3" customWidth="1"/>
    <col min="9729" max="9729" width="17.88671875" style="3" bestFit="1" customWidth="1"/>
    <col min="9730" max="9730" width="33.33203125" style="3" bestFit="1" customWidth="1"/>
    <col min="9731" max="9984" width="9.109375" style="3" customWidth="1"/>
    <col min="9985" max="9985" width="17.88671875" style="3" bestFit="1" customWidth="1"/>
    <col min="9986" max="9986" width="33.33203125" style="3" bestFit="1" customWidth="1"/>
    <col min="9987" max="10240" width="9.109375" style="3" customWidth="1"/>
    <col min="10241" max="10241" width="17.88671875" style="3" bestFit="1" customWidth="1"/>
    <col min="10242" max="10242" width="33.33203125" style="3" bestFit="1" customWidth="1"/>
    <col min="10243" max="10496" width="9.109375" style="3" customWidth="1"/>
    <col min="10497" max="10497" width="17.88671875" style="3" bestFit="1" customWidth="1"/>
    <col min="10498" max="10498" width="33.33203125" style="3" bestFit="1" customWidth="1"/>
    <col min="10499" max="10752" width="9.109375" style="3" customWidth="1"/>
    <col min="10753" max="10753" width="17.88671875" style="3" bestFit="1" customWidth="1"/>
    <col min="10754" max="10754" width="33.33203125" style="3" bestFit="1" customWidth="1"/>
    <col min="10755" max="11008" width="9.109375" style="3" customWidth="1"/>
    <col min="11009" max="11009" width="17.88671875" style="3" bestFit="1" customWidth="1"/>
    <col min="11010" max="11010" width="33.33203125" style="3" bestFit="1" customWidth="1"/>
    <col min="11011" max="11264" width="9.109375" style="3" customWidth="1"/>
    <col min="11265" max="11265" width="17.88671875" style="3" bestFit="1" customWidth="1"/>
    <col min="11266" max="11266" width="33.33203125" style="3" bestFit="1" customWidth="1"/>
    <col min="11267" max="11520" width="9.109375" style="3" customWidth="1"/>
    <col min="11521" max="11521" width="17.88671875" style="3" bestFit="1" customWidth="1"/>
    <col min="11522" max="11522" width="33.33203125" style="3" bestFit="1" customWidth="1"/>
    <col min="11523" max="11776" width="9.109375" style="3" customWidth="1"/>
    <col min="11777" max="11777" width="17.88671875" style="3" bestFit="1" customWidth="1"/>
    <col min="11778" max="11778" width="33.33203125" style="3" bestFit="1" customWidth="1"/>
    <col min="11779" max="12032" width="9.109375" style="3" customWidth="1"/>
    <col min="12033" max="12033" width="17.88671875" style="3" bestFit="1" customWidth="1"/>
    <col min="12034" max="12034" width="33.33203125" style="3" bestFit="1" customWidth="1"/>
    <col min="12035" max="12288" width="9.109375" style="3" customWidth="1"/>
    <col min="12289" max="12289" width="17.88671875" style="3" bestFit="1" customWidth="1"/>
    <col min="12290" max="12290" width="33.33203125" style="3" bestFit="1" customWidth="1"/>
    <col min="12291" max="12544" width="9.109375" style="3" customWidth="1"/>
    <col min="12545" max="12545" width="17.88671875" style="3" bestFit="1" customWidth="1"/>
    <col min="12546" max="12546" width="33.33203125" style="3" bestFit="1" customWidth="1"/>
    <col min="12547" max="12800" width="9.109375" style="3" customWidth="1"/>
    <col min="12801" max="12801" width="17.88671875" style="3" bestFit="1" customWidth="1"/>
    <col min="12802" max="12802" width="33.33203125" style="3" bestFit="1" customWidth="1"/>
    <col min="12803" max="13056" width="9.109375" style="3" customWidth="1"/>
    <col min="13057" max="13057" width="17.88671875" style="3" bestFit="1" customWidth="1"/>
    <col min="13058" max="13058" width="33.33203125" style="3" bestFit="1" customWidth="1"/>
    <col min="13059" max="13312" width="9.109375" style="3" customWidth="1"/>
    <col min="13313" max="13313" width="17.88671875" style="3" bestFit="1" customWidth="1"/>
    <col min="13314" max="13314" width="33.33203125" style="3" bestFit="1" customWidth="1"/>
    <col min="13315" max="13568" width="9.109375" style="3" customWidth="1"/>
    <col min="13569" max="13569" width="17.88671875" style="3" bestFit="1" customWidth="1"/>
    <col min="13570" max="13570" width="33.33203125" style="3" bestFit="1" customWidth="1"/>
    <col min="13571" max="13824" width="9.109375" style="3" customWidth="1"/>
    <col min="13825" max="13825" width="17.88671875" style="3" bestFit="1" customWidth="1"/>
    <col min="13826" max="13826" width="33.33203125" style="3" bestFit="1" customWidth="1"/>
    <col min="13827" max="14080" width="9.109375" style="3" customWidth="1"/>
    <col min="14081" max="14081" width="17.88671875" style="3" bestFit="1" customWidth="1"/>
    <col min="14082" max="14082" width="33.33203125" style="3" bestFit="1" customWidth="1"/>
    <col min="14083" max="14336" width="9.109375" style="3" customWidth="1"/>
    <col min="14337" max="14337" width="17.88671875" style="3" bestFit="1" customWidth="1"/>
    <col min="14338" max="14338" width="33.33203125" style="3" bestFit="1" customWidth="1"/>
    <col min="14339" max="14592" width="9.109375" style="3" customWidth="1"/>
    <col min="14593" max="14593" width="17.88671875" style="3" bestFit="1" customWidth="1"/>
    <col min="14594" max="14594" width="33.33203125" style="3" bestFit="1" customWidth="1"/>
    <col min="14595" max="14848" width="9.109375" style="3" customWidth="1"/>
    <col min="14849" max="14849" width="17.88671875" style="3" bestFit="1" customWidth="1"/>
    <col min="14850" max="14850" width="33.33203125" style="3" bestFit="1" customWidth="1"/>
    <col min="14851" max="15104" width="9.109375" style="3" customWidth="1"/>
    <col min="15105" max="15105" width="17.88671875" style="3" bestFit="1" customWidth="1"/>
    <col min="15106" max="15106" width="33.33203125" style="3" bestFit="1" customWidth="1"/>
    <col min="15107" max="15360" width="9.109375" style="3" customWidth="1"/>
    <col min="15361" max="15361" width="17.88671875" style="3" bestFit="1" customWidth="1"/>
    <col min="15362" max="15362" width="33.33203125" style="3" bestFit="1" customWidth="1"/>
    <col min="15363" max="15616" width="9.109375" style="3" customWidth="1"/>
    <col min="15617" max="15617" width="17.88671875" style="3" bestFit="1" customWidth="1"/>
    <col min="15618" max="15618" width="33.33203125" style="3" bestFit="1" customWidth="1"/>
    <col min="15619" max="15872" width="9.109375" style="3" customWidth="1"/>
    <col min="15873" max="15873" width="17.88671875" style="3" bestFit="1" customWidth="1"/>
    <col min="15874" max="15874" width="33.33203125" style="3" bestFit="1" customWidth="1"/>
    <col min="15875" max="16128" width="9.109375" style="3" customWidth="1"/>
    <col min="16129" max="16129" width="17.88671875" style="3" bestFit="1" customWidth="1"/>
    <col min="16130" max="16130" width="33.33203125" style="3" bestFit="1" customWidth="1"/>
    <col min="16131" max="16384" width="9.109375" style="3" customWidth="1"/>
  </cols>
  <sheetData>
    <row r="13" spans="1:2">
      <c r="A13" s="2" t="s">
        <v>0</v>
      </c>
      <c r="B13" s="2" t="s">
        <v>1</v>
      </c>
    </row>
    <row r="14" spans="1:2">
      <c r="A14" s="4" t="s">
        <v>2</v>
      </c>
      <c r="B14" s="1" t="s">
        <v>3</v>
      </c>
    </row>
    <row r="15" spans="1:2">
      <c r="A15" s="4" t="s">
        <v>4</v>
      </c>
      <c r="B15" s="1" t="s">
        <v>5</v>
      </c>
    </row>
    <row r="16" spans="1:2">
      <c r="A16" s="4" t="s">
        <v>6</v>
      </c>
      <c r="B16" s="1" t="s">
        <v>7</v>
      </c>
    </row>
    <row r="17" spans="1:2">
      <c r="A17" s="4" t="s">
        <v>8</v>
      </c>
      <c r="B17" s="1" t="s">
        <v>9</v>
      </c>
    </row>
    <row r="18" spans="1:2">
      <c r="A18" s="4" t="s">
        <v>10</v>
      </c>
      <c r="B18" s="1" t="s">
        <v>11</v>
      </c>
    </row>
    <row r="19" spans="1:2">
      <c r="A19" s="4" t="s">
        <v>12</v>
      </c>
      <c r="B19" s="1" t="s">
        <v>7</v>
      </c>
    </row>
    <row r="20" spans="1:2">
      <c r="A20" s="4" t="s">
        <v>13</v>
      </c>
      <c r="B20" s="1" t="s">
        <v>7</v>
      </c>
    </row>
    <row r="21" spans="1:2">
      <c r="A21" s="4" t="s">
        <v>14</v>
      </c>
      <c r="B21" s="1" t="s">
        <v>15</v>
      </c>
    </row>
    <row r="22" spans="1:2">
      <c r="A22" s="5" t="s">
        <v>16</v>
      </c>
    </row>
    <row r="23" spans="1:2">
      <c r="A23" s="5"/>
    </row>
    <row r="24" spans="1:2">
      <c r="A24" s="2" t="s">
        <v>0</v>
      </c>
      <c r="B24" s="2" t="s">
        <v>17</v>
      </c>
    </row>
    <row r="25" spans="1:2">
      <c r="A25" s="4" t="s">
        <v>2</v>
      </c>
      <c r="B25" s="6" t="s">
        <v>18</v>
      </c>
    </row>
    <row r="26" spans="1:2">
      <c r="A26" s="4" t="s">
        <v>4</v>
      </c>
      <c r="B26" s="6" t="s">
        <v>18</v>
      </c>
    </row>
    <row r="27" spans="1:2">
      <c r="A27" s="4" t="s">
        <v>6</v>
      </c>
      <c r="B27" s="6" t="s">
        <v>19</v>
      </c>
    </row>
    <row r="28" spans="1:2">
      <c r="A28" s="4" t="s">
        <v>8</v>
      </c>
      <c r="B28" s="6" t="s">
        <v>20</v>
      </c>
    </row>
    <row r="29" spans="1:2">
      <c r="A29" s="4" t="s">
        <v>10</v>
      </c>
      <c r="B29" s="6" t="s">
        <v>21</v>
      </c>
    </row>
    <row r="30" spans="1:2">
      <c r="A30" s="4" t="s">
        <v>12</v>
      </c>
      <c r="B30" s="6" t="s">
        <v>22</v>
      </c>
    </row>
    <row r="31" spans="1:2">
      <c r="A31" s="4" t="s">
        <v>13</v>
      </c>
      <c r="B31" s="6" t="s">
        <v>23</v>
      </c>
    </row>
    <row r="32" spans="1:2">
      <c r="A32" s="4" t="s">
        <v>14</v>
      </c>
      <c r="B32" s="6" t="s">
        <v>24</v>
      </c>
    </row>
    <row r="33" spans="1:2">
      <c r="A33" s="4" t="s">
        <v>25</v>
      </c>
      <c r="B33" s="6" t="s">
        <v>26</v>
      </c>
    </row>
    <row r="34" spans="1:2">
      <c r="A34" s="5" t="s">
        <v>16</v>
      </c>
    </row>
    <row r="36" spans="1:2">
      <c r="A36" s="2" t="s">
        <v>0</v>
      </c>
      <c r="B36" s="2" t="s">
        <v>27</v>
      </c>
    </row>
    <row r="37" spans="1:2">
      <c r="A37" s="4" t="s">
        <v>2</v>
      </c>
      <c r="B37" s="7" t="s">
        <v>28</v>
      </c>
    </row>
    <row r="38" spans="1:2">
      <c r="A38" s="4" t="s">
        <v>4</v>
      </c>
      <c r="B38" s="7" t="s">
        <v>28</v>
      </c>
    </row>
    <row r="39" spans="1:2">
      <c r="A39" s="4" t="s">
        <v>6</v>
      </c>
      <c r="B39" s="7" t="s">
        <v>29</v>
      </c>
    </row>
    <row r="40" spans="1:2">
      <c r="A40" s="4" t="s">
        <v>8</v>
      </c>
      <c r="B40" s="7" t="s">
        <v>29</v>
      </c>
    </row>
    <row r="41" spans="1:2">
      <c r="A41" s="4" t="s">
        <v>10</v>
      </c>
      <c r="B41" s="7" t="s">
        <v>29</v>
      </c>
    </row>
    <row r="42" spans="1:2">
      <c r="A42" s="4" t="s">
        <v>12</v>
      </c>
      <c r="B42" s="7" t="s">
        <v>29</v>
      </c>
    </row>
    <row r="43" spans="1:2">
      <c r="A43" s="4" t="s">
        <v>13</v>
      </c>
      <c r="B43" s="7" t="s">
        <v>29</v>
      </c>
    </row>
    <row r="44" spans="1:2">
      <c r="A44" s="4" t="s">
        <v>14</v>
      </c>
      <c r="B44" s="7" t="s">
        <v>30</v>
      </c>
    </row>
    <row r="45" spans="1:2">
      <c r="A45" s="4" t="s">
        <v>25</v>
      </c>
      <c r="B45" s="7" t="s">
        <v>31</v>
      </c>
    </row>
    <row r="46" spans="1:2">
      <c r="A46" s="5" t="s">
        <v>16</v>
      </c>
    </row>
    <row r="48" spans="1:2">
      <c r="A48" s="2" t="s">
        <v>0</v>
      </c>
      <c r="B48" s="2" t="s">
        <v>32</v>
      </c>
    </row>
    <row r="49" spans="1:2">
      <c r="A49" s="4" t="s">
        <v>2</v>
      </c>
      <c r="B49" s="7" t="s">
        <v>33</v>
      </c>
    </row>
    <row r="50" spans="1:2">
      <c r="A50" s="4" t="s">
        <v>4</v>
      </c>
      <c r="B50" s="7" t="s">
        <v>33</v>
      </c>
    </row>
    <row r="51" spans="1:2">
      <c r="A51" s="4" t="s">
        <v>6</v>
      </c>
      <c r="B51" s="7" t="s">
        <v>34</v>
      </c>
    </row>
    <row r="52" spans="1:2">
      <c r="A52" s="4" t="s">
        <v>8</v>
      </c>
      <c r="B52" s="7" t="s">
        <v>34</v>
      </c>
    </row>
    <row r="53" spans="1:2">
      <c r="A53" s="4" t="s">
        <v>10</v>
      </c>
      <c r="B53" s="7" t="s">
        <v>34</v>
      </c>
    </row>
    <row r="54" spans="1:2">
      <c r="A54" s="4" t="s">
        <v>12</v>
      </c>
      <c r="B54" s="7" t="s">
        <v>34</v>
      </c>
    </row>
    <row r="55" spans="1:2">
      <c r="A55" s="4" t="s">
        <v>13</v>
      </c>
      <c r="B55" s="7" t="s">
        <v>34</v>
      </c>
    </row>
    <row r="56" spans="1:2">
      <c r="A56" s="4" t="s">
        <v>14</v>
      </c>
      <c r="B56" s="7" t="s">
        <v>35</v>
      </c>
    </row>
    <row r="57" spans="1:2">
      <c r="A57" s="4" t="s">
        <v>25</v>
      </c>
      <c r="B57" s="7" t="s">
        <v>36</v>
      </c>
    </row>
    <row r="58" spans="1:2">
      <c r="A58" s="5" t="s">
        <v>16</v>
      </c>
    </row>
    <row r="59" spans="1:2">
      <c r="A59" s="4"/>
      <c r="B59" s="7"/>
    </row>
    <row r="60" spans="1:2">
      <c r="A60" s="2" t="s">
        <v>0</v>
      </c>
      <c r="B60" s="2" t="s">
        <v>37</v>
      </c>
    </row>
    <row r="61" spans="1:2" ht="14.4">
      <c r="A61" s="4" t="s">
        <v>2</v>
      </c>
      <c r="B61" t="s">
        <v>38</v>
      </c>
    </row>
    <row r="62" spans="1:2" ht="14.4">
      <c r="A62" s="4" t="s">
        <v>4</v>
      </c>
      <c r="B62" t="s">
        <v>38</v>
      </c>
    </row>
    <row r="63" spans="1:2">
      <c r="A63" s="4" t="s">
        <v>6</v>
      </c>
      <c r="B63" s="6" t="s">
        <v>39</v>
      </c>
    </row>
    <row r="64" spans="1:2">
      <c r="A64" s="4" t="s">
        <v>8</v>
      </c>
      <c r="B64" s="6" t="s">
        <v>39</v>
      </c>
    </row>
    <row r="65" spans="1:2">
      <c r="A65" s="4" t="s">
        <v>10</v>
      </c>
      <c r="B65" s="6" t="s">
        <v>39</v>
      </c>
    </row>
    <row r="66" spans="1:2">
      <c r="A66" s="4" t="s">
        <v>12</v>
      </c>
      <c r="B66" s="6" t="s">
        <v>39</v>
      </c>
    </row>
    <row r="67" spans="1:2">
      <c r="A67" s="4" t="s">
        <v>13</v>
      </c>
      <c r="B67" s="6" t="s">
        <v>39</v>
      </c>
    </row>
    <row r="68" spans="1:2">
      <c r="A68" s="4" t="s">
        <v>14</v>
      </c>
      <c r="B68" s="6" t="s">
        <v>40</v>
      </c>
    </row>
    <row r="69" spans="1:2">
      <c r="A69" s="4" t="s">
        <v>25</v>
      </c>
      <c r="B69" s="6" t="s">
        <v>41</v>
      </c>
    </row>
    <row r="70" spans="1:2">
      <c r="A70" s="5" t="s">
        <v>16</v>
      </c>
    </row>
    <row r="71" spans="1:2">
      <c r="A71" s="4"/>
      <c r="B71" s="8"/>
    </row>
    <row r="72" spans="1:2">
      <c r="A72" s="2" t="s">
        <v>0</v>
      </c>
      <c r="B72" s="2" t="s">
        <v>42</v>
      </c>
    </row>
    <row r="73" spans="1:2" ht="14.4">
      <c r="A73" s="4" t="s">
        <v>2</v>
      </c>
      <c r="B73" t="s">
        <v>43</v>
      </c>
    </row>
    <row r="74" spans="1:2" ht="14.4">
      <c r="A74" s="4" t="s">
        <v>4</v>
      </c>
      <c r="B74" t="s">
        <v>43</v>
      </c>
    </row>
    <row r="75" spans="1:2">
      <c r="A75" s="4" t="s">
        <v>6</v>
      </c>
      <c r="B75" s="6" t="s">
        <v>44</v>
      </c>
    </row>
    <row r="76" spans="1:2">
      <c r="A76" s="4" t="s">
        <v>8</v>
      </c>
      <c r="B76" s="6" t="s">
        <v>44</v>
      </c>
    </row>
    <row r="77" spans="1:2">
      <c r="A77" s="4" t="s">
        <v>10</v>
      </c>
      <c r="B77" s="6" t="s">
        <v>44</v>
      </c>
    </row>
    <row r="78" spans="1:2">
      <c r="A78" s="4" t="s">
        <v>12</v>
      </c>
      <c r="B78" s="6" t="s">
        <v>44</v>
      </c>
    </row>
    <row r="79" spans="1:2">
      <c r="A79" s="4" t="s">
        <v>13</v>
      </c>
      <c r="B79" s="6" t="s">
        <v>44</v>
      </c>
    </row>
    <row r="80" spans="1:2">
      <c r="A80" s="4" t="s">
        <v>14</v>
      </c>
      <c r="B80" s="6" t="s">
        <v>45</v>
      </c>
    </row>
    <row r="81" spans="1:2">
      <c r="A81" s="4" t="s">
        <v>25</v>
      </c>
      <c r="B81" s="6" t="s">
        <v>46</v>
      </c>
    </row>
    <row r="82" spans="1:2">
      <c r="A82" s="5" t="s">
        <v>16</v>
      </c>
    </row>
    <row r="84" spans="1:2">
      <c r="A84" s="2" t="s">
        <v>0</v>
      </c>
      <c r="B84" s="2" t="s">
        <v>47</v>
      </c>
    </row>
    <row r="85" spans="1:2" ht="14.4">
      <c r="A85" s="4" t="s">
        <v>2</v>
      </c>
      <c r="B85" t="s">
        <v>48</v>
      </c>
    </row>
    <row r="86" spans="1:2" ht="14.4">
      <c r="A86" s="4" t="s">
        <v>4</v>
      </c>
      <c r="B86" t="s">
        <v>48</v>
      </c>
    </row>
    <row r="87" spans="1:2">
      <c r="A87" s="4" t="s">
        <v>6</v>
      </c>
      <c r="B87" s="6" t="s">
        <v>49</v>
      </c>
    </row>
    <row r="88" spans="1:2">
      <c r="A88" s="4" t="s">
        <v>8</v>
      </c>
      <c r="B88" s="6" t="s">
        <v>49</v>
      </c>
    </row>
    <row r="89" spans="1:2">
      <c r="A89" s="4" t="s">
        <v>10</v>
      </c>
      <c r="B89" s="6" t="s">
        <v>49</v>
      </c>
    </row>
    <row r="90" spans="1:2">
      <c r="A90" s="4" t="s">
        <v>12</v>
      </c>
      <c r="B90" s="6" t="s">
        <v>49</v>
      </c>
    </row>
    <row r="91" spans="1:2">
      <c r="A91" s="4" t="s">
        <v>13</v>
      </c>
      <c r="B91" s="6" t="s">
        <v>49</v>
      </c>
    </row>
    <row r="92" spans="1:2">
      <c r="A92" s="4" t="s">
        <v>14</v>
      </c>
      <c r="B92" s="6" t="s">
        <v>50</v>
      </c>
    </row>
    <row r="93" spans="1:2">
      <c r="A93" s="4" t="s">
        <v>25</v>
      </c>
      <c r="B93" s="6" t="s">
        <v>51</v>
      </c>
    </row>
    <row r="94" spans="1:2">
      <c r="A94" s="5" t="s">
        <v>16</v>
      </c>
    </row>
  </sheetData>
  <hyperlinks>
    <hyperlink ref="B30" r:id="rId1"/>
    <hyperlink ref="B31" r:id="rId2"/>
  </hyperlinks>
  <pageMargins left="0.7" right="0.7" top="0.75" bottom="0.75" header="0.3" footer="0.3"/>
  <pageSetup paperSize="9" orientation="portrait"/>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B39"/>
  <sheetViews>
    <sheetView workbookViewId="0">
      <selection activeCell="A30" sqref="A30:A34"/>
    </sheetView>
  </sheetViews>
  <sheetFormatPr baseColWidth="10" defaultColWidth="9.109375" defaultRowHeight="12.6"/>
  <cols>
    <col min="1" max="1" width="108.109375" style="9" customWidth="1"/>
    <col min="2" max="2" width="57.88671875" style="9" bestFit="1" customWidth="1"/>
    <col min="3" max="256" width="9.109375" style="9" customWidth="1"/>
    <col min="257" max="257" width="108.109375" style="9" customWidth="1"/>
    <col min="258" max="258" width="57.88671875" style="9" bestFit="1" customWidth="1"/>
    <col min="259" max="512" width="9.109375" style="9" customWidth="1"/>
    <col min="513" max="513" width="108.109375" style="9" customWidth="1"/>
    <col min="514" max="514" width="57.88671875" style="9" bestFit="1" customWidth="1"/>
    <col min="515" max="768" width="9.109375" style="9" customWidth="1"/>
    <col min="769" max="769" width="108.109375" style="9" customWidth="1"/>
    <col min="770" max="770" width="57.88671875" style="9" bestFit="1" customWidth="1"/>
    <col min="771" max="1024" width="9.109375" style="9" customWidth="1"/>
    <col min="1025" max="1025" width="108.109375" style="9" customWidth="1"/>
    <col min="1026" max="1026" width="57.88671875" style="9" bestFit="1" customWidth="1"/>
    <col min="1027" max="1280" width="9.109375" style="9" customWidth="1"/>
    <col min="1281" max="1281" width="108.109375" style="9" customWidth="1"/>
    <col min="1282" max="1282" width="57.88671875" style="9" bestFit="1" customWidth="1"/>
    <col min="1283" max="1536" width="9.109375" style="9" customWidth="1"/>
    <col min="1537" max="1537" width="108.109375" style="9" customWidth="1"/>
    <col min="1538" max="1538" width="57.88671875" style="9" bestFit="1" customWidth="1"/>
    <col min="1539" max="1792" width="9.109375" style="9" customWidth="1"/>
    <col min="1793" max="1793" width="108.109375" style="9" customWidth="1"/>
    <col min="1794" max="1794" width="57.88671875" style="9" bestFit="1" customWidth="1"/>
    <col min="1795" max="2048" width="9.109375" style="9" customWidth="1"/>
    <col min="2049" max="2049" width="108.109375" style="9" customWidth="1"/>
    <col min="2050" max="2050" width="57.88671875" style="9" bestFit="1" customWidth="1"/>
    <col min="2051" max="2304" width="9.109375" style="9" customWidth="1"/>
    <col min="2305" max="2305" width="108.109375" style="9" customWidth="1"/>
    <col min="2306" max="2306" width="57.88671875" style="9" bestFit="1" customWidth="1"/>
    <col min="2307" max="2560" width="9.109375" style="9" customWidth="1"/>
    <col min="2561" max="2561" width="108.109375" style="9" customWidth="1"/>
    <col min="2562" max="2562" width="57.88671875" style="9" bestFit="1" customWidth="1"/>
    <col min="2563" max="2816" width="9.109375" style="9" customWidth="1"/>
    <col min="2817" max="2817" width="108.109375" style="9" customWidth="1"/>
    <col min="2818" max="2818" width="57.88671875" style="9" bestFit="1" customWidth="1"/>
    <col min="2819" max="3072" width="9.109375" style="9" customWidth="1"/>
    <col min="3073" max="3073" width="108.109375" style="9" customWidth="1"/>
    <col min="3074" max="3074" width="57.88671875" style="9" bestFit="1" customWidth="1"/>
    <col min="3075" max="3328" width="9.109375" style="9" customWidth="1"/>
    <col min="3329" max="3329" width="108.109375" style="9" customWidth="1"/>
    <col min="3330" max="3330" width="57.88671875" style="9" bestFit="1" customWidth="1"/>
    <col min="3331" max="3584" width="9.109375" style="9" customWidth="1"/>
    <col min="3585" max="3585" width="108.109375" style="9" customWidth="1"/>
    <col min="3586" max="3586" width="57.88671875" style="9" bestFit="1" customWidth="1"/>
    <col min="3587" max="3840" width="9.109375" style="9" customWidth="1"/>
    <col min="3841" max="3841" width="108.109375" style="9" customWidth="1"/>
    <col min="3842" max="3842" width="57.88671875" style="9" bestFit="1" customWidth="1"/>
    <col min="3843" max="4096" width="9.109375" style="9" customWidth="1"/>
    <col min="4097" max="4097" width="108.109375" style="9" customWidth="1"/>
    <col min="4098" max="4098" width="57.88671875" style="9" bestFit="1" customWidth="1"/>
    <col min="4099" max="4352" width="9.109375" style="9" customWidth="1"/>
    <col min="4353" max="4353" width="108.109375" style="9" customWidth="1"/>
    <col min="4354" max="4354" width="57.88671875" style="9" bestFit="1" customWidth="1"/>
    <col min="4355" max="4608" width="9.109375" style="9" customWidth="1"/>
    <col min="4609" max="4609" width="108.109375" style="9" customWidth="1"/>
    <col min="4610" max="4610" width="57.88671875" style="9" bestFit="1" customWidth="1"/>
    <col min="4611" max="4864" width="9.109375" style="9" customWidth="1"/>
    <col min="4865" max="4865" width="108.109375" style="9" customWidth="1"/>
    <col min="4866" max="4866" width="57.88671875" style="9" bestFit="1" customWidth="1"/>
    <col min="4867" max="5120" width="9.109375" style="9" customWidth="1"/>
    <col min="5121" max="5121" width="108.109375" style="9" customWidth="1"/>
    <col min="5122" max="5122" width="57.88671875" style="9" bestFit="1" customWidth="1"/>
    <col min="5123" max="5376" width="9.109375" style="9" customWidth="1"/>
    <col min="5377" max="5377" width="108.109375" style="9" customWidth="1"/>
    <col min="5378" max="5378" width="57.88671875" style="9" bestFit="1" customWidth="1"/>
    <col min="5379" max="5632" width="9.109375" style="9" customWidth="1"/>
    <col min="5633" max="5633" width="108.109375" style="9" customWidth="1"/>
    <col min="5634" max="5634" width="57.88671875" style="9" bestFit="1" customWidth="1"/>
    <col min="5635" max="5888" width="9.109375" style="9" customWidth="1"/>
    <col min="5889" max="5889" width="108.109375" style="9" customWidth="1"/>
    <col min="5890" max="5890" width="57.88671875" style="9" bestFit="1" customWidth="1"/>
    <col min="5891" max="6144" width="9.109375" style="9" customWidth="1"/>
    <col min="6145" max="6145" width="108.109375" style="9" customWidth="1"/>
    <col min="6146" max="6146" width="57.88671875" style="9" bestFit="1" customWidth="1"/>
    <col min="6147" max="6400" width="9.109375" style="9" customWidth="1"/>
    <col min="6401" max="6401" width="108.109375" style="9" customWidth="1"/>
    <col min="6402" max="6402" width="57.88671875" style="9" bestFit="1" customWidth="1"/>
    <col min="6403" max="6656" width="9.109375" style="9" customWidth="1"/>
    <col min="6657" max="6657" width="108.109375" style="9" customWidth="1"/>
    <col min="6658" max="6658" width="57.88671875" style="9" bestFit="1" customWidth="1"/>
    <col min="6659" max="6912" width="9.109375" style="9" customWidth="1"/>
    <col min="6913" max="6913" width="108.109375" style="9" customWidth="1"/>
    <col min="6914" max="6914" width="57.88671875" style="9" bestFit="1" customWidth="1"/>
    <col min="6915" max="7168" width="9.109375" style="9" customWidth="1"/>
    <col min="7169" max="7169" width="108.109375" style="9" customWidth="1"/>
    <col min="7170" max="7170" width="57.88671875" style="9" bestFit="1" customWidth="1"/>
    <col min="7171" max="7424" width="9.109375" style="9" customWidth="1"/>
    <col min="7425" max="7425" width="108.109375" style="9" customWidth="1"/>
    <col min="7426" max="7426" width="57.88671875" style="9" bestFit="1" customWidth="1"/>
    <col min="7427" max="7680" width="9.109375" style="9" customWidth="1"/>
    <col min="7681" max="7681" width="108.109375" style="9" customWidth="1"/>
    <col min="7682" max="7682" width="57.88671875" style="9" bestFit="1" customWidth="1"/>
    <col min="7683" max="7936" width="9.109375" style="9" customWidth="1"/>
    <col min="7937" max="7937" width="108.109375" style="9" customWidth="1"/>
    <col min="7938" max="7938" width="57.88671875" style="9" bestFit="1" customWidth="1"/>
    <col min="7939" max="8192" width="9.109375" style="9" customWidth="1"/>
    <col min="8193" max="8193" width="108.109375" style="9" customWidth="1"/>
    <col min="8194" max="8194" width="57.88671875" style="9" bestFit="1" customWidth="1"/>
    <col min="8195" max="8448" width="9.109375" style="9" customWidth="1"/>
    <col min="8449" max="8449" width="108.109375" style="9" customWidth="1"/>
    <col min="8450" max="8450" width="57.88671875" style="9" bestFit="1" customWidth="1"/>
    <col min="8451" max="8704" width="9.109375" style="9" customWidth="1"/>
    <col min="8705" max="8705" width="108.109375" style="9" customWidth="1"/>
    <col min="8706" max="8706" width="57.88671875" style="9" bestFit="1" customWidth="1"/>
    <col min="8707" max="8960" width="9.109375" style="9" customWidth="1"/>
    <col min="8961" max="8961" width="108.109375" style="9" customWidth="1"/>
    <col min="8962" max="8962" width="57.88671875" style="9" bestFit="1" customWidth="1"/>
    <col min="8963" max="9216" width="9.109375" style="9" customWidth="1"/>
    <col min="9217" max="9217" width="108.109375" style="9" customWidth="1"/>
    <col min="9218" max="9218" width="57.88671875" style="9" bestFit="1" customWidth="1"/>
    <col min="9219" max="9472" width="9.109375" style="9" customWidth="1"/>
    <col min="9473" max="9473" width="108.109375" style="9" customWidth="1"/>
    <col min="9474" max="9474" width="57.88671875" style="9" bestFit="1" customWidth="1"/>
    <col min="9475" max="9728" width="9.109375" style="9" customWidth="1"/>
    <col min="9729" max="9729" width="108.109375" style="9" customWidth="1"/>
    <col min="9730" max="9730" width="57.88671875" style="9" bestFit="1" customWidth="1"/>
    <col min="9731" max="9984" width="9.109375" style="9" customWidth="1"/>
    <col min="9985" max="9985" width="108.109375" style="9" customWidth="1"/>
    <col min="9986" max="9986" width="57.88671875" style="9" bestFit="1" customWidth="1"/>
    <col min="9987" max="10240" width="9.109375" style="9" customWidth="1"/>
    <col min="10241" max="10241" width="108.109375" style="9" customWidth="1"/>
    <col min="10242" max="10242" width="57.88671875" style="9" bestFit="1" customWidth="1"/>
    <col min="10243" max="10496" width="9.109375" style="9" customWidth="1"/>
    <col min="10497" max="10497" width="108.109375" style="9" customWidth="1"/>
    <col min="10498" max="10498" width="57.88671875" style="9" bestFit="1" customWidth="1"/>
    <col min="10499" max="10752" width="9.109375" style="9" customWidth="1"/>
    <col min="10753" max="10753" width="108.109375" style="9" customWidth="1"/>
    <col min="10754" max="10754" width="57.88671875" style="9" bestFit="1" customWidth="1"/>
    <col min="10755" max="11008" width="9.109375" style="9" customWidth="1"/>
    <col min="11009" max="11009" width="108.109375" style="9" customWidth="1"/>
    <col min="11010" max="11010" width="57.88671875" style="9" bestFit="1" customWidth="1"/>
    <col min="11011" max="11264" width="9.109375" style="9" customWidth="1"/>
    <col min="11265" max="11265" width="108.109375" style="9" customWidth="1"/>
    <col min="11266" max="11266" width="57.88671875" style="9" bestFit="1" customWidth="1"/>
    <col min="11267" max="11520" width="9.109375" style="9" customWidth="1"/>
    <col min="11521" max="11521" width="108.109375" style="9" customWidth="1"/>
    <col min="11522" max="11522" width="57.88671875" style="9" bestFit="1" customWidth="1"/>
    <col min="11523" max="11776" width="9.109375" style="9" customWidth="1"/>
    <col min="11777" max="11777" width="108.109375" style="9" customWidth="1"/>
    <col min="11778" max="11778" width="57.88671875" style="9" bestFit="1" customWidth="1"/>
    <col min="11779" max="12032" width="9.109375" style="9" customWidth="1"/>
    <col min="12033" max="12033" width="108.109375" style="9" customWidth="1"/>
    <col min="12034" max="12034" width="57.88671875" style="9" bestFit="1" customWidth="1"/>
    <col min="12035" max="12288" width="9.109375" style="9" customWidth="1"/>
    <col min="12289" max="12289" width="108.109375" style="9" customWidth="1"/>
    <col min="12290" max="12290" width="57.88671875" style="9" bestFit="1" customWidth="1"/>
    <col min="12291" max="12544" width="9.109375" style="9" customWidth="1"/>
    <col min="12545" max="12545" width="108.109375" style="9" customWidth="1"/>
    <col min="12546" max="12546" width="57.88671875" style="9" bestFit="1" customWidth="1"/>
    <col min="12547" max="12800" width="9.109375" style="9" customWidth="1"/>
    <col min="12801" max="12801" width="108.109375" style="9" customWidth="1"/>
    <col min="12802" max="12802" width="57.88671875" style="9" bestFit="1" customWidth="1"/>
    <col min="12803" max="13056" width="9.109375" style="9" customWidth="1"/>
    <col min="13057" max="13057" width="108.109375" style="9" customWidth="1"/>
    <col min="13058" max="13058" width="57.88671875" style="9" bestFit="1" customWidth="1"/>
    <col min="13059" max="13312" width="9.109375" style="9" customWidth="1"/>
    <col min="13313" max="13313" width="108.109375" style="9" customWidth="1"/>
    <col min="13314" max="13314" width="57.88671875" style="9" bestFit="1" customWidth="1"/>
    <col min="13315" max="13568" width="9.109375" style="9" customWidth="1"/>
    <col min="13569" max="13569" width="108.109375" style="9" customWidth="1"/>
    <col min="13570" max="13570" width="57.88671875" style="9" bestFit="1" customWidth="1"/>
    <col min="13571" max="13824" width="9.109375" style="9" customWidth="1"/>
    <col min="13825" max="13825" width="108.109375" style="9" customWidth="1"/>
    <col min="13826" max="13826" width="57.88671875" style="9" bestFit="1" customWidth="1"/>
    <col min="13827" max="14080" width="9.109375" style="9" customWidth="1"/>
    <col min="14081" max="14081" width="108.109375" style="9" customWidth="1"/>
    <col min="14082" max="14082" width="57.88671875" style="9" bestFit="1" customWidth="1"/>
    <col min="14083" max="14336" width="9.109375" style="9" customWidth="1"/>
    <col min="14337" max="14337" width="108.109375" style="9" customWidth="1"/>
    <col min="14338" max="14338" width="57.88671875" style="9" bestFit="1" customWidth="1"/>
    <col min="14339" max="14592" width="9.109375" style="9" customWidth="1"/>
    <col min="14593" max="14593" width="108.109375" style="9" customWidth="1"/>
    <col min="14594" max="14594" width="57.88671875" style="9" bestFit="1" customWidth="1"/>
    <col min="14595" max="14848" width="9.109375" style="9" customWidth="1"/>
    <col min="14849" max="14849" width="108.109375" style="9" customWidth="1"/>
    <col min="14850" max="14850" width="57.88671875" style="9" bestFit="1" customWidth="1"/>
    <col min="14851" max="15104" width="9.109375" style="9" customWidth="1"/>
    <col min="15105" max="15105" width="108.109375" style="9" customWidth="1"/>
    <col min="15106" max="15106" width="57.88671875" style="9" bestFit="1" customWidth="1"/>
    <col min="15107" max="15360" width="9.109375" style="9" customWidth="1"/>
    <col min="15361" max="15361" width="108.109375" style="9" customWidth="1"/>
    <col min="15362" max="15362" width="57.88671875" style="9" bestFit="1" customWidth="1"/>
    <col min="15363" max="15616" width="9.109375" style="9" customWidth="1"/>
    <col min="15617" max="15617" width="108.109375" style="9" customWidth="1"/>
    <col min="15618" max="15618" width="57.88671875" style="9" bestFit="1" customWidth="1"/>
    <col min="15619" max="15872" width="9.109375" style="9" customWidth="1"/>
    <col min="15873" max="15873" width="108.109375" style="9" customWidth="1"/>
    <col min="15874" max="15874" width="57.88671875" style="9" bestFit="1" customWidth="1"/>
    <col min="15875" max="16128" width="9.109375" style="9" customWidth="1"/>
    <col min="16129" max="16129" width="108.109375" style="9" customWidth="1"/>
    <col min="16130" max="16130" width="57.88671875" style="9" bestFit="1" customWidth="1"/>
    <col min="16131" max="16384" width="9.109375" style="9" customWidth="1"/>
  </cols>
  <sheetData>
    <row r="1" spans="1:80">
      <c r="A1" s="9" t="b">
        <v>0</v>
      </c>
      <c r="B1" s="10" t="s">
        <v>52</v>
      </c>
    </row>
    <row r="2" spans="1:80">
      <c r="A2" s="11" t="s">
        <v>2</v>
      </c>
      <c r="B2" s="10" t="s">
        <v>53</v>
      </c>
    </row>
    <row r="3" spans="1:80">
      <c r="A3" s="12" t="s">
        <v>2</v>
      </c>
      <c r="B3" s="10" t="s">
        <v>54</v>
      </c>
    </row>
    <row r="4" spans="1:80">
      <c r="A4" s="13" t="s">
        <v>55</v>
      </c>
      <c r="B4" s="14" t="s">
        <v>56</v>
      </c>
    </row>
    <row r="5" spans="1:80">
      <c r="A5" s="13"/>
      <c r="B5" s="14" t="s">
        <v>57</v>
      </c>
    </row>
    <row r="6" spans="1:80" ht="13.2">
      <c r="A6" s="15"/>
      <c r="B6" s="14" t="s">
        <v>58</v>
      </c>
    </row>
    <row r="7" spans="1:80" ht="13.2">
      <c r="A7" s="15"/>
      <c r="B7" s="14" t="s">
        <v>59</v>
      </c>
    </row>
    <row r="8" spans="1:80" ht="13.2">
      <c r="A8" s="15"/>
      <c r="B8" s="14" t="s">
        <v>60</v>
      </c>
    </row>
    <row r="9" spans="1:80" ht="13.2">
      <c r="A9" s="1" t="s">
        <v>61</v>
      </c>
      <c r="B9" s="14" t="s">
        <v>62</v>
      </c>
    </row>
    <row r="10" spans="1:80" ht="13.2">
      <c r="A10" s="1" t="str">
        <f>$A$9</f>
        <v>http://g-ecx.images-amazon.com/images/G/01/rainier/help/ff/</v>
      </c>
      <c r="B10" s="14" t="s">
        <v>63</v>
      </c>
    </row>
    <row r="11" spans="1:80" ht="13.2">
      <c r="A11" s="1" t="str">
        <f>$A$9</f>
        <v>http://g-ecx.images-amazon.com/images/G/01/rainier/help/ff/</v>
      </c>
      <c r="B11" s="14" t="s">
        <v>64</v>
      </c>
    </row>
    <row r="12" spans="1:80" ht="13.2">
      <c r="A12" s="1" t="str">
        <f>A9&amp;"beta/"</f>
        <v>http://g-ecx.images-amazon.com/images/G/01/rainier/help/ff/beta/</v>
      </c>
      <c r="B12" s="14" t="s">
        <v>65</v>
      </c>
    </row>
    <row r="13" spans="1:80" ht="13.2">
      <c r="A13" s="1" t="str">
        <f>A10&amp;"beta/"</f>
        <v>http://g-ecx.images-amazon.com/images/G/01/rainier/help/ff/beta/</v>
      </c>
      <c r="B13" s="14" t="s">
        <v>66</v>
      </c>
    </row>
    <row r="14" spans="1:80" ht="13.2">
      <c r="A14" s="1" t="str">
        <f>A11&amp;"beta/"</f>
        <v>http://g-ecx.images-amazon.com/images/G/01/rainier/help/ff/beta/</v>
      </c>
      <c r="B14" s="14" t="s">
        <v>67</v>
      </c>
    </row>
    <row r="15" spans="1:80" ht="13.2">
      <c r="A15" s="1" t="s">
        <v>68</v>
      </c>
      <c r="B15" s="16" t="s">
        <v>69</v>
      </c>
    </row>
    <row r="16" spans="1:80" ht="13.2">
      <c r="A16" s="1" t="s">
        <v>70</v>
      </c>
      <c r="B16" s="16" t="s">
        <v>71</v>
      </c>
    </row>
    <row r="17" spans="1:80" ht="13.2">
      <c r="A17" s="1" t="s">
        <v>72</v>
      </c>
      <c r="B17" s="16" t="s">
        <v>73</v>
      </c>
    </row>
    <row r="18" spans="1:80" ht="14.4">
      <c r="A18" s="17"/>
      <c r="B18" s="14" t="s">
        <v>74</v>
      </c>
    </row>
    <row r="19" spans="1:80" ht="14.4">
      <c r="A19" s="17"/>
      <c r="B19" s="14" t="s">
        <v>75</v>
      </c>
    </row>
    <row r="20" spans="1:80" ht="14.4">
      <c r="A20" s="17"/>
      <c r="B20" s="14" t="s">
        <v>76</v>
      </c>
    </row>
    <row r="21" spans="1:80" ht="13.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ht="13.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ht="13.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c r="A24" s="11" t="s">
        <v>80</v>
      </c>
      <c r="B24" s="10" t="s">
        <v>81</v>
      </c>
    </row>
    <row r="25" spans="1:80" ht="13.2">
      <c r="A25" s="1" t="b">
        <v>0</v>
      </c>
      <c r="B25" s="10" t="s">
        <v>82</v>
      </c>
    </row>
    <row r="26" spans="1:80">
      <c r="A26" s="6"/>
      <c r="B26" s="10" t="s">
        <v>83</v>
      </c>
    </row>
    <row r="27" spans="1:80">
      <c r="A27" s="19">
        <v>41070.875104166669</v>
      </c>
      <c r="B27" s="10" t="s">
        <v>84</v>
      </c>
    </row>
    <row r="28" spans="1:80">
      <c r="A28" s="9" t="b">
        <v>0</v>
      </c>
      <c r="B28" s="10" t="s">
        <v>85</v>
      </c>
    </row>
    <row r="29" spans="1:80">
      <c r="A29" s="12" t="s">
        <v>86</v>
      </c>
      <c r="B29" s="10" t="s">
        <v>87</v>
      </c>
    </row>
    <row r="30" spans="1:80">
      <c r="A30" s="36" t="s">
        <v>919</v>
      </c>
      <c r="B30" s="10" t="s">
        <v>89</v>
      </c>
    </row>
    <row r="31" spans="1:80">
      <c r="A31" s="36" t="s">
        <v>918</v>
      </c>
      <c r="B31" s="10" t="s">
        <v>91</v>
      </c>
    </row>
    <row r="32" spans="1:80">
      <c r="A32" s="36" t="s">
        <v>956</v>
      </c>
      <c r="B32" s="10" t="s">
        <v>93</v>
      </c>
    </row>
    <row r="33" spans="1:2">
      <c r="A33" s="36" t="s">
        <v>913</v>
      </c>
      <c r="B33" s="10" t="s">
        <v>95</v>
      </c>
    </row>
    <row r="34" spans="1:2">
      <c r="A34" s="36" t="s">
        <v>917</v>
      </c>
      <c r="B34" s="10" t="s">
        <v>97</v>
      </c>
    </row>
    <row r="35" spans="1:2">
      <c r="A35" s="11" t="s">
        <v>104</v>
      </c>
      <c r="B35" s="10" t="s">
        <v>98</v>
      </c>
    </row>
    <row r="36" spans="1:2">
      <c r="A36" s="20" t="s">
        <v>99</v>
      </c>
      <c r="B36" s="10" t="s">
        <v>100</v>
      </c>
    </row>
    <row r="37" spans="1:2">
      <c r="A37" s="11" t="s">
        <v>101</v>
      </c>
      <c r="B37" s="10" t="s">
        <v>102</v>
      </c>
    </row>
    <row r="38" spans="1:2">
      <c r="A38" s="11" t="s">
        <v>105</v>
      </c>
      <c r="B38" s="10" t="s">
        <v>103</v>
      </c>
    </row>
    <row r="39" spans="1:2">
      <c r="A39" s="21"/>
    </row>
  </sheetData>
  <dataValidations count="2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formula1>"TRUE,FALSE"</formula1>
    </dataValidation>
    <dataValidation type="list" allowBlank="1" showInputMessage="1" showErrorMessage="1" errorTitle="Auto Update" error="This cell must be TRUE or FALSE." promptTitle="Auto Update" prompt="This cell must be TRUE or FALSE." sqref="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formula1>"TRUE,FALSE"</formula1>
    </dataValidation>
    <dataValidation type="list" allowBlank="1" showInputMessage="1" showErrorMessage="1" errorTitle="Auto Update" error="This cell must be TRUE or FALSE." promptTitle="Auto Update" prompt="This cell must be TRUE or FALSE." sqref="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formula1>"TRUE,FALSE"</formula1>
    </dataValidation>
    <dataValidation type="list" allowBlank="1" showInputMessage="1" showErrorMessage="1" errorTitle="Auto Update" error="This cell must be TRUE or FALSE." promptTitle="Auto Update" prompt="This cell must be TRUE or FALSE." sqref="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ormula1>"TRUE,FALSE"</formula1>
    </dataValidation>
    <dataValidation type="list" allowBlank="1" showInputMessage="1" showErrorMessage="1" errorTitle="Auto Update" error="This cell must be TRUE or FALSE." promptTitle="Auto Update" prompt="This cell must be TRUE or FALSE." sqref="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formula1>"TRUE,FALSE"</formula1>
    </dataValidation>
    <dataValidation type="list" allowBlank="1" showInputMessage="1" showErrorMessage="1" errorTitle="Auto Update" error="This cell must be TRUE or FALSE." promptTitle="Auto Update" prompt="This cell must be TRUE or FALSE." sqref="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formula1>"TRUE,FALSE"</formula1>
    </dataValidation>
    <dataValidation type="list" allowBlank="1" showInputMessage="1" showErrorMessage="1" errorTitle="Auto Update" error="This cell must be TRUE or FALSE." promptTitle="Auto Update" prompt="This cell must be TRUE or FALSE." sqref="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formula1>"TRUE,FALSE"</formula1>
    </dataValidation>
    <dataValidation type="list" allowBlank="1" showInputMessage="1" showErrorMessage="1" errorTitle="Auto Update" error="This cell must be TRUE or FALSE." promptTitle="Auto Update" prompt="This cell must be TRUE or FALSE." sqref="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formula1>"TRUE,FALSE"</formula1>
    </dataValidation>
    <dataValidation type="list" allowBlank="1" showInputMessage="1" showErrorMessage="1" errorTitle="Auto Update" error="This cell must be TRUE or FALSE." promptTitle="Auto Update" prompt="This cell must be TRUE or FALSE." sqref="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formula1>"TRUE,FALSE"</formula1>
    </dataValidation>
    <dataValidation type="list" allowBlank="1" showInputMessage="1" showErrorMessage="1" errorTitle="Auto Update" error="This cell must be TRUE or FALSE." promptTitle="Auto Update" prompt="This cell must be TRUE or FALSE." sqref="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formula1>"TRUE,FALSE"</formula1>
    </dataValidation>
    <dataValidation type="list" allowBlank="1" showInputMessage="1" showErrorMessage="1" errorTitle="Auto Update" error="This cell must be TRUE or FALSE." promptTitle="Auto Update" prompt="This cell must be TRUE or FALSE." sqref="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formula1>"TRUE,FALSE"</formula1>
    </dataValidation>
    <dataValidation type="list" allowBlank="1" showInputMessage="1" showErrorMessage="1" errorTitle="Is Beta" error="This cell must be TRUE or FALSE." promptTitle="Is Devo" prompt="This cell must be TRUE or FALSE." sqref="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formula1>"TRUE,FALSE"</formula1>
    </dataValidation>
    <dataValidation type="list" allowBlank="1" showInputMessage="1" showErrorMessage="1" errorTitle="Is Beta" error="This cell must be TRUE or FALSE." promptTitle="Is Devo" prompt="This cell must be TRUE or FALSE." sqref="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formula1>"TRUE,FALSE"</formula1>
    </dataValidation>
    <dataValidation type="list" allowBlank="1" showInputMessage="1" showErrorMessage="1" errorTitle="Is Beta" error="This cell must be TRUE or FALSE." promptTitle="Is Devo" prompt="This cell must be TRUE or FALSE." sqref="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ormula1>"TRUE,FALSE"</formula1>
    </dataValidation>
    <dataValidation type="list" allowBlank="1" showInputMessage="1" showErrorMessage="1" errorTitle="Is Beta" error="This cell must be TRUE or FALSE." promptTitle="Is Devo" prompt="This cell must be TRUE or FALSE." sqref="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formula1>"TRUE,FALSE"</formula1>
    </dataValidation>
    <dataValidation type="list" allowBlank="1" showInputMessage="1" showErrorMessage="1" errorTitle="Is Beta" error="This cell must be TRUE or FALSE." promptTitle="Is Devo" prompt="This cell must be TRUE or FALSE." sqref="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formula1>"TRUE,FALSE"</formula1>
    </dataValidation>
    <dataValidation type="list" allowBlank="1" showInputMessage="1" showErrorMessage="1" errorTitle="Is Beta" error="This cell must be TRUE or FALSE." promptTitle="Is Devo" prompt="This cell must be TRUE or FALSE." sqref="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formula1>"TRUE,FALSE"</formula1>
    </dataValidation>
    <dataValidation type="list" allowBlank="1" showInputMessage="1" showErrorMessage="1" errorTitle="Is Beta" error="This cell must be TRUE or FALSE." promptTitle="Is Devo" prompt="This cell must be TRUE or FALSE." sqref="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formula1>"TRUE,FALSE"</formula1>
    </dataValidation>
    <dataValidation type="list" allowBlank="1" showInputMessage="1" showErrorMessage="1" errorTitle="Is Beta" error="This cell must be TRUE or FALSE." promptTitle="Is Devo" prompt="This cell must be TRUE or FALSE." sqref="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formula1>"TRUE,FALSE"</formula1>
    </dataValidation>
    <dataValidation type="list" allowBlank="1" showInputMessage="1" showErrorMessage="1" errorTitle="Is Beta" error="This cell must be TRUE or FALSE." promptTitle="Is Devo" prompt="This cell must be TRUE or FALSE." sqref="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formula1>"TRUE,FALSE"</formula1>
    </dataValidation>
    <dataValidation type="list" allowBlank="1" showInputMessage="1" showErrorMessage="1" errorTitle="Is Beta" error="This cell must be TRUE or FALSE." promptTitle="Is Devo" prompt="This cell must be TRUE or FALSE." sqref="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77734375" defaultRowHeight="14.4"/>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4"/>
  <sheetViews>
    <sheetView workbookViewId="0"/>
  </sheetViews>
  <sheetFormatPr baseColWidth="10" defaultColWidth="8.77734375" defaultRowHeight="14.4"/>
  <cols>
    <col min="1" max="1" width="30.6640625" style="25" bestFit="1" customWidth="1"/>
    <col min="2" max="2" width="21.88671875" customWidth="1"/>
    <col min="257" max="257" width="30.6640625" bestFit="1" customWidth="1"/>
    <col min="258" max="258" width="21.88671875" customWidth="1"/>
    <col min="513" max="513" width="30.6640625" bestFit="1" customWidth="1"/>
    <col min="514" max="514" width="21.88671875" customWidth="1"/>
    <col min="769" max="769" width="30.6640625" bestFit="1" customWidth="1"/>
    <col min="770" max="770" width="21.88671875" customWidth="1"/>
    <col min="1025" max="1025" width="30.6640625" bestFit="1" customWidth="1"/>
    <col min="1026" max="1026" width="21.88671875" customWidth="1"/>
    <col min="1281" max="1281" width="30.6640625" bestFit="1" customWidth="1"/>
    <col min="1282" max="1282" width="21.88671875" customWidth="1"/>
    <col min="1537" max="1537" width="30.6640625" bestFit="1" customWidth="1"/>
    <col min="1538" max="1538" width="21.88671875" customWidth="1"/>
    <col min="1793" max="1793" width="30.6640625" bestFit="1" customWidth="1"/>
    <col min="1794" max="1794" width="21.88671875" customWidth="1"/>
    <col min="2049" max="2049" width="30.6640625" bestFit="1" customWidth="1"/>
    <col min="2050" max="2050" width="21.88671875" customWidth="1"/>
    <col min="2305" max="2305" width="30.6640625" bestFit="1" customWidth="1"/>
    <col min="2306" max="2306" width="21.88671875" customWidth="1"/>
    <col min="2561" max="2561" width="30.6640625" bestFit="1" customWidth="1"/>
    <col min="2562" max="2562" width="21.88671875" customWidth="1"/>
    <col min="2817" max="2817" width="30.6640625" bestFit="1" customWidth="1"/>
    <col min="2818" max="2818" width="21.88671875" customWidth="1"/>
    <col min="3073" max="3073" width="30.6640625" bestFit="1" customWidth="1"/>
    <col min="3074" max="3074" width="21.88671875" customWidth="1"/>
    <col min="3329" max="3329" width="30.6640625" bestFit="1" customWidth="1"/>
    <col min="3330" max="3330" width="21.88671875" customWidth="1"/>
    <col min="3585" max="3585" width="30.6640625" bestFit="1" customWidth="1"/>
    <col min="3586" max="3586" width="21.88671875" customWidth="1"/>
    <col min="3841" max="3841" width="30.6640625" bestFit="1" customWidth="1"/>
    <col min="3842" max="3842" width="21.88671875" customWidth="1"/>
    <col min="4097" max="4097" width="30.6640625" bestFit="1" customWidth="1"/>
    <col min="4098" max="4098" width="21.88671875" customWidth="1"/>
    <col min="4353" max="4353" width="30.6640625" bestFit="1" customWidth="1"/>
    <col min="4354" max="4354" width="21.88671875" customWidth="1"/>
    <col min="4609" max="4609" width="30.6640625" bestFit="1" customWidth="1"/>
    <col min="4610" max="4610" width="21.88671875" customWidth="1"/>
    <col min="4865" max="4865" width="30.6640625" bestFit="1" customWidth="1"/>
    <col min="4866" max="4866" width="21.88671875" customWidth="1"/>
    <col min="5121" max="5121" width="30.6640625" bestFit="1" customWidth="1"/>
    <col min="5122" max="5122" width="21.88671875" customWidth="1"/>
    <col min="5377" max="5377" width="30.6640625" bestFit="1" customWidth="1"/>
    <col min="5378" max="5378" width="21.88671875" customWidth="1"/>
    <col min="5633" max="5633" width="30.6640625" bestFit="1" customWidth="1"/>
    <col min="5634" max="5634" width="21.88671875" customWidth="1"/>
    <col min="5889" max="5889" width="30.6640625" bestFit="1" customWidth="1"/>
    <col min="5890" max="5890" width="21.88671875" customWidth="1"/>
    <col min="6145" max="6145" width="30.6640625" bestFit="1" customWidth="1"/>
    <col min="6146" max="6146" width="21.88671875" customWidth="1"/>
    <col min="6401" max="6401" width="30.6640625" bestFit="1" customWidth="1"/>
    <col min="6402" max="6402" width="21.88671875" customWidth="1"/>
    <col min="6657" max="6657" width="30.6640625" bestFit="1" customWidth="1"/>
    <col min="6658" max="6658" width="21.88671875" customWidth="1"/>
    <col min="6913" max="6913" width="30.6640625" bestFit="1" customWidth="1"/>
    <col min="6914" max="6914" width="21.88671875" customWidth="1"/>
    <col min="7169" max="7169" width="30.6640625" bestFit="1" customWidth="1"/>
    <col min="7170" max="7170" width="21.88671875" customWidth="1"/>
    <col min="7425" max="7425" width="30.6640625" bestFit="1" customWidth="1"/>
    <col min="7426" max="7426" width="21.88671875" customWidth="1"/>
    <col min="7681" max="7681" width="30.6640625" bestFit="1" customWidth="1"/>
    <col min="7682" max="7682" width="21.88671875" customWidth="1"/>
    <col min="7937" max="7937" width="30.6640625" bestFit="1" customWidth="1"/>
    <col min="7938" max="7938" width="21.88671875" customWidth="1"/>
    <col min="8193" max="8193" width="30.6640625" bestFit="1" customWidth="1"/>
    <col min="8194" max="8194" width="21.88671875" customWidth="1"/>
    <col min="8449" max="8449" width="30.6640625" bestFit="1" customWidth="1"/>
    <col min="8450" max="8450" width="21.88671875" customWidth="1"/>
    <col min="8705" max="8705" width="30.6640625" bestFit="1" customWidth="1"/>
    <col min="8706" max="8706" width="21.88671875" customWidth="1"/>
    <col min="8961" max="8961" width="30.6640625" bestFit="1" customWidth="1"/>
    <col min="8962" max="8962" width="21.88671875" customWidth="1"/>
    <col min="9217" max="9217" width="30.6640625" bestFit="1" customWidth="1"/>
    <col min="9218" max="9218" width="21.88671875" customWidth="1"/>
    <col min="9473" max="9473" width="30.6640625" bestFit="1" customWidth="1"/>
    <col min="9474" max="9474" width="21.88671875" customWidth="1"/>
    <col min="9729" max="9729" width="30.6640625" bestFit="1" customWidth="1"/>
    <col min="9730" max="9730" width="21.88671875" customWidth="1"/>
    <col min="9985" max="9985" width="30.6640625" bestFit="1" customWidth="1"/>
    <col min="9986" max="9986" width="21.88671875" customWidth="1"/>
    <col min="10241" max="10241" width="30.6640625" bestFit="1" customWidth="1"/>
    <col min="10242" max="10242" width="21.88671875" customWidth="1"/>
    <col min="10497" max="10497" width="30.6640625" bestFit="1" customWidth="1"/>
    <col min="10498" max="10498" width="21.88671875" customWidth="1"/>
    <col min="10753" max="10753" width="30.6640625" bestFit="1" customWidth="1"/>
    <col min="10754" max="10754" width="21.88671875" customWidth="1"/>
    <col min="11009" max="11009" width="30.6640625" bestFit="1" customWidth="1"/>
    <col min="11010" max="11010" width="21.88671875" customWidth="1"/>
    <col min="11265" max="11265" width="30.6640625" bestFit="1" customWidth="1"/>
    <col min="11266" max="11266" width="21.88671875" customWidth="1"/>
    <col min="11521" max="11521" width="30.6640625" bestFit="1" customWidth="1"/>
    <col min="11522" max="11522" width="21.88671875" customWidth="1"/>
    <col min="11777" max="11777" width="30.6640625" bestFit="1" customWidth="1"/>
    <col min="11778" max="11778" width="21.88671875" customWidth="1"/>
    <col min="12033" max="12033" width="30.6640625" bestFit="1" customWidth="1"/>
    <col min="12034" max="12034" width="21.88671875" customWidth="1"/>
    <col min="12289" max="12289" width="30.6640625" bestFit="1" customWidth="1"/>
    <col min="12290" max="12290" width="21.88671875" customWidth="1"/>
    <col min="12545" max="12545" width="30.6640625" bestFit="1" customWidth="1"/>
    <col min="12546" max="12546" width="21.88671875" customWidth="1"/>
    <col min="12801" max="12801" width="30.6640625" bestFit="1" customWidth="1"/>
    <col min="12802" max="12802" width="21.88671875" customWidth="1"/>
    <col min="13057" max="13057" width="30.6640625" bestFit="1" customWidth="1"/>
    <col min="13058" max="13058" width="21.88671875" customWidth="1"/>
    <col min="13313" max="13313" width="30.6640625" bestFit="1" customWidth="1"/>
    <col min="13314" max="13314" width="21.88671875" customWidth="1"/>
    <col min="13569" max="13569" width="30.6640625" bestFit="1" customWidth="1"/>
    <col min="13570" max="13570" width="21.88671875" customWidth="1"/>
    <col min="13825" max="13825" width="30.6640625" bestFit="1" customWidth="1"/>
    <col min="13826" max="13826" width="21.88671875" customWidth="1"/>
    <col min="14081" max="14081" width="30.6640625" bestFit="1" customWidth="1"/>
    <col min="14082" max="14082" width="21.88671875" customWidth="1"/>
    <col min="14337" max="14337" width="30.6640625" bestFit="1" customWidth="1"/>
    <col min="14338" max="14338" width="21.88671875" customWidth="1"/>
    <col min="14593" max="14593" width="30.6640625" bestFit="1" customWidth="1"/>
    <col min="14594" max="14594" width="21.88671875" customWidth="1"/>
    <col min="14849" max="14849" width="30.6640625" bestFit="1" customWidth="1"/>
    <col min="14850" max="14850" width="21.88671875" customWidth="1"/>
    <col min="15105" max="15105" width="30.6640625" bestFit="1" customWidth="1"/>
    <col min="15106" max="15106" width="21.88671875" customWidth="1"/>
    <col min="15361" max="15361" width="30.6640625" bestFit="1" customWidth="1"/>
    <col min="15362" max="15362" width="21.88671875" customWidth="1"/>
    <col min="15617" max="15617" width="30.6640625" bestFit="1" customWidth="1"/>
    <col min="15618" max="15618" width="21.88671875" customWidth="1"/>
    <col min="15873" max="15873" width="30.6640625" bestFit="1" customWidth="1"/>
    <col min="15874" max="15874" width="21.88671875" customWidth="1"/>
    <col min="16129" max="16129" width="30.6640625" bestFit="1" customWidth="1"/>
    <col min="16130" max="16130" width="21.88671875" customWidth="1"/>
  </cols>
  <sheetData>
    <row r="1" spans="1:2" s="24" customFormat="1">
      <c r="A1" s="22" t="s">
        <v>106</v>
      </c>
      <c r="B1" s="23" t="s">
        <v>13</v>
      </c>
    </row>
    <row r="2" spans="1:2">
      <c r="A2" s="25" t="s">
        <v>107</v>
      </c>
      <c r="B2" t="s">
        <v>108</v>
      </c>
    </row>
    <row r="3" spans="1:2">
      <c r="A3" s="25" t="s">
        <v>109</v>
      </c>
      <c r="B3" t="s">
        <v>110</v>
      </c>
    </row>
    <row r="4" spans="1:2">
      <c r="A4" s="25" t="s">
        <v>111</v>
      </c>
      <c r="B4" t="s">
        <v>112</v>
      </c>
    </row>
    <row r="5" spans="1:2">
      <c r="A5" s="25" t="s">
        <v>113</v>
      </c>
      <c r="B5" t="s">
        <v>114</v>
      </c>
    </row>
    <row r="6" spans="1:2">
      <c r="A6" s="25" t="s">
        <v>115</v>
      </c>
      <c r="B6" t="s">
        <v>116</v>
      </c>
    </row>
    <row r="7" spans="1:2">
      <c r="A7" s="25" t="s">
        <v>117</v>
      </c>
      <c r="B7" t="s">
        <v>118</v>
      </c>
    </row>
    <row r="8" spans="1:2">
      <c r="A8" s="26" t="s">
        <v>119</v>
      </c>
      <c r="B8" t="s">
        <v>120</v>
      </c>
    </row>
    <row r="9" spans="1:2">
      <c r="A9" s="25" t="s">
        <v>121</v>
      </c>
      <c r="B9" t="s">
        <v>122</v>
      </c>
    </row>
    <row r="10" spans="1:2">
      <c r="A10" s="26" t="s">
        <v>123</v>
      </c>
      <c r="B10" t="s">
        <v>124</v>
      </c>
    </row>
    <row r="11" spans="1:2">
      <c r="A11" s="25" t="s">
        <v>125</v>
      </c>
      <c r="B11" t="s">
        <v>126</v>
      </c>
    </row>
    <row r="12" spans="1:2">
      <c r="A12" s="25" t="s">
        <v>127</v>
      </c>
      <c r="B12" t="s">
        <v>128</v>
      </c>
    </row>
    <row r="13" spans="1:2">
      <c r="A13" s="25" t="s">
        <v>129</v>
      </c>
      <c r="B13" t="s">
        <v>130</v>
      </c>
    </row>
    <row r="14" spans="1:2">
      <c r="A14" s="25" t="s">
        <v>131</v>
      </c>
      <c r="B14" t="s">
        <v>132</v>
      </c>
    </row>
    <row r="15" spans="1:2">
      <c r="A15" s="25" t="s">
        <v>133</v>
      </c>
      <c r="B15" t="s">
        <v>134</v>
      </c>
    </row>
    <row r="16" spans="1:2">
      <c r="A16" s="25" t="s">
        <v>135</v>
      </c>
      <c r="B16" t="s">
        <v>136</v>
      </c>
    </row>
    <row r="17" spans="1:2">
      <c r="A17" s="25" t="s">
        <v>137</v>
      </c>
      <c r="B17" t="s">
        <v>138</v>
      </c>
    </row>
    <row r="18" spans="1:2">
      <c r="A18" s="25" t="s">
        <v>139</v>
      </c>
      <c r="B18" t="s">
        <v>140</v>
      </c>
    </row>
    <row r="19" spans="1:2">
      <c r="A19" s="25" t="s">
        <v>141</v>
      </c>
      <c r="B19" t="s">
        <v>142</v>
      </c>
    </row>
    <row r="20" spans="1:2">
      <c r="A20" s="25" t="s">
        <v>143</v>
      </c>
      <c r="B20" t="s">
        <v>144</v>
      </c>
    </row>
    <row r="21" spans="1:2">
      <c r="A21" s="25" t="s">
        <v>145</v>
      </c>
      <c r="B21" t="s">
        <v>146</v>
      </c>
    </row>
    <row r="22" spans="1:2">
      <c r="A22" s="25" t="s">
        <v>147</v>
      </c>
      <c r="B22" t="s">
        <v>148</v>
      </c>
    </row>
    <row r="23" spans="1:2">
      <c r="A23" s="25" t="s">
        <v>149</v>
      </c>
      <c r="B23" t="s">
        <v>150</v>
      </c>
    </row>
    <row r="24" spans="1:2">
      <c r="A24" s="25" t="s">
        <v>151</v>
      </c>
      <c r="B24" t="s">
        <v>152</v>
      </c>
    </row>
    <row r="25" spans="1:2">
      <c r="A25" s="25" t="s">
        <v>153</v>
      </c>
      <c r="B25" t="s">
        <v>154</v>
      </c>
    </row>
    <row r="26" spans="1:2">
      <c r="A26" s="26" t="s">
        <v>155</v>
      </c>
      <c r="B26" t="s">
        <v>156</v>
      </c>
    </row>
    <row r="27" spans="1:2">
      <c r="A27" s="25" t="s">
        <v>157</v>
      </c>
      <c r="B27" t="s">
        <v>158</v>
      </c>
    </row>
    <row r="28" spans="1:2">
      <c r="A28" s="26" t="s">
        <v>159</v>
      </c>
      <c r="B28" s="27" t="s">
        <v>160</v>
      </c>
    </row>
    <row r="29" spans="1:2">
      <c r="A29" s="26" t="s">
        <v>161</v>
      </c>
      <c r="B29" t="s">
        <v>162</v>
      </c>
    </row>
    <row r="30" spans="1:2">
      <c r="A30" s="25" t="s">
        <v>163</v>
      </c>
      <c r="B30" t="s">
        <v>164</v>
      </c>
    </row>
    <row r="31" spans="1:2">
      <c r="A31" s="25" t="s">
        <v>165</v>
      </c>
      <c r="B31" t="s">
        <v>166</v>
      </c>
    </row>
    <row r="32" spans="1:2">
      <c r="A32" s="25" t="s">
        <v>167</v>
      </c>
      <c r="B32" t="s">
        <v>168</v>
      </c>
    </row>
    <row r="33" spans="1:2">
      <c r="A33" s="25" t="s">
        <v>169</v>
      </c>
      <c r="B33" t="s">
        <v>170</v>
      </c>
    </row>
    <row r="34" spans="1:2">
      <c r="A34" s="25" t="s">
        <v>171</v>
      </c>
      <c r="B34" t="s">
        <v>172</v>
      </c>
    </row>
    <row r="35" spans="1:2">
      <c r="A35" s="25" t="s">
        <v>173</v>
      </c>
      <c r="B35" t="s">
        <v>174</v>
      </c>
    </row>
    <row r="36" spans="1:2">
      <c r="A36" s="25" t="s">
        <v>175</v>
      </c>
      <c r="B36" t="s">
        <v>176</v>
      </c>
    </row>
    <row r="37" spans="1:2">
      <c r="A37" s="25" t="s">
        <v>177</v>
      </c>
      <c r="B37" t="s">
        <v>178</v>
      </c>
    </row>
    <row r="38" spans="1:2">
      <c r="A38" s="25" t="s">
        <v>179</v>
      </c>
      <c r="B38" t="s">
        <v>180</v>
      </c>
    </row>
    <row r="39" spans="1:2">
      <c r="A39" s="25" t="s">
        <v>181</v>
      </c>
      <c r="B39" t="s">
        <v>182</v>
      </c>
    </row>
    <row r="40" spans="1:2">
      <c r="A40" s="25" t="s">
        <v>183</v>
      </c>
      <c r="B40" t="s">
        <v>184</v>
      </c>
    </row>
    <row r="41" spans="1:2">
      <c r="A41" s="25" t="s">
        <v>185</v>
      </c>
      <c r="B41" t="s">
        <v>186</v>
      </c>
    </row>
    <row r="42" spans="1:2">
      <c r="A42" s="25" t="s">
        <v>187</v>
      </c>
      <c r="B42" t="s">
        <v>188</v>
      </c>
    </row>
    <row r="43" spans="1:2">
      <c r="A43" s="25" t="s">
        <v>189</v>
      </c>
      <c r="B43" t="s">
        <v>190</v>
      </c>
    </row>
    <row r="44" spans="1:2">
      <c r="A44" s="25" t="s">
        <v>191</v>
      </c>
      <c r="B44" t="s">
        <v>192</v>
      </c>
    </row>
    <row r="45" spans="1:2">
      <c r="A45" s="25" t="s">
        <v>193</v>
      </c>
      <c r="B45" t="s">
        <v>194</v>
      </c>
    </row>
    <row r="46" spans="1:2">
      <c r="A46" s="25" t="s">
        <v>195</v>
      </c>
      <c r="B46" t="s">
        <v>196</v>
      </c>
    </row>
    <row r="47" spans="1:2">
      <c r="A47" s="25" t="s">
        <v>197</v>
      </c>
      <c r="B47" t="s">
        <v>198</v>
      </c>
    </row>
    <row r="48" spans="1:2">
      <c r="A48" s="25" t="s">
        <v>199</v>
      </c>
      <c r="B48" t="s">
        <v>200</v>
      </c>
    </row>
    <row r="49" spans="1:2">
      <c r="A49" s="25" t="s">
        <v>201</v>
      </c>
      <c r="B49" t="s">
        <v>202</v>
      </c>
    </row>
    <row r="50" spans="1:2">
      <c r="A50" s="25" t="s">
        <v>203</v>
      </c>
      <c r="B50" t="s">
        <v>204</v>
      </c>
    </row>
    <row r="51" spans="1:2">
      <c r="A51" s="25" t="s">
        <v>205</v>
      </c>
      <c r="B51" t="s">
        <v>206</v>
      </c>
    </row>
    <row r="52" spans="1:2">
      <c r="A52" s="26" t="s">
        <v>207</v>
      </c>
      <c r="B52" t="s">
        <v>208</v>
      </c>
    </row>
    <row r="53" spans="1:2">
      <c r="A53" s="26" t="s">
        <v>209</v>
      </c>
      <c r="B53" t="s">
        <v>210</v>
      </c>
    </row>
    <row r="54" spans="1:2">
      <c r="A54" s="25" t="s">
        <v>211</v>
      </c>
      <c r="B54" t="s">
        <v>212</v>
      </c>
    </row>
    <row r="55" spans="1:2">
      <c r="A55" s="25" t="s">
        <v>213</v>
      </c>
      <c r="B55" t="s">
        <v>214</v>
      </c>
    </row>
    <row r="56" spans="1:2">
      <c r="A56" s="25" t="s">
        <v>215</v>
      </c>
      <c r="B56" t="s">
        <v>216</v>
      </c>
    </row>
    <row r="57" spans="1:2">
      <c r="A57" s="25" t="s">
        <v>217</v>
      </c>
      <c r="B57" t="s">
        <v>218</v>
      </c>
    </row>
    <row r="58" spans="1:2">
      <c r="A58" s="25" t="s">
        <v>219</v>
      </c>
      <c r="B58" t="s">
        <v>220</v>
      </c>
    </row>
    <row r="59" spans="1:2">
      <c r="A59" s="25" t="s">
        <v>221</v>
      </c>
      <c r="B59" t="s">
        <v>222</v>
      </c>
    </row>
    <row r="60" spans="1:2">
      <c r="A60" s="25" t="s">
        <v>223</v>
      </c>
      <c r="B60" t="s">
        <v>224</v>
      </c>
    </row>
    <row r="61" spans="1:2">
      <c r="A61" s="25" t="s">
        <v>225</v>
      </c>
      <c r="B61" t="s">
        <v>226</v>
      </c>
    </row>
    <row r="62" spans="1:2">
      <c r="A62" s="25" t="s">
        <v>227</v>
      </c>
      <c r="B62" t="s">
        <v>128</v>
      </c>
    </row>
    <row r="63" spans="1:2">
      <c r="A63" s="25" t="s">
        <v>228</v>
      </c>
      <c r="B63" t="s">
        <v>92</v>
      </c>
    </row>
    <row r="64" spans="1:2">
      <c r="A64" s="25" t="s">
        <v>229</v>
      </c>
      <c r="B64" t="s">
        <v>230</v>
      </c>
    </row>
    <row r="65" spans="1:2">
      <c r="A65" s="25" t="s">
        <v>231</v>
      </c>
      <c r="B65" t="s">
        <v>232</v>
      </c>
    </row>
    <row r="66" spans="1:2">
      <c r="A66" s="25" t="s">
        <v>233</v>
      </c>
      <c r="B66" s="28" t="s">
        <v>234</v>
      </c>
    </row>
    <row r="67" spans="1:2">
      <c r="A67" s="25" t="s">
        <v>235</v>
      </c>
      <c r="B67" t="s">
        <v>236</v>
      </c>
    </row>
    <row r="68" spans="1:2">
      <c r="A68" s="25" t="s">
        <v>237</v>
      </c>
      <c r="B68" t="s">
        <v>238</v>
      </c>
    </row>
    <row r="69" spans="1:2">
      <c r="A69" s="25" t="s">
        <v>239</v>
      </c>
      <c r="B69" t="s">
        <v>240</v>
      </c>
    </row>
    <row r="70" spans="1:2">
      <c r="A70" s="25" t="s">
        <v>241</v>
      </c>
      <c r="B70" t="s">
        <v>242</v>
      </c>
    </row>
    <row r="71" spans="1:2">
      <c r="A71" s="26" t="s">
        <v>243</v>
      </c>
      <c r="B71" t="s">
        <v>244</v>
      </c>
    </row>
    <row r="72" spans="1:2">
      <c r="A72" s="26" t="s">
        <v>245</v>
      </c>
      <c r="B72" t="s">
        <v>246</v>
      </c>
    </row>
    <row r="73" spans="1:2">
      <c r="A73" s="26" t="s">
        <v>247</v>
      </c>
      <c r="B73" t="s">
        <v>248</v>
      </c>
    </row>
    <row r="74" spans="1:2">
      <c r="A74" s="25" t="s">
        <v>249</v>
      </c>
      <c r="B74" t="s">
        <v>250</v>
      </c>
    </row>
    <row r="75" spans="1:2">
      <c r="A75" s="25" t="s">
        <v>251</v>
      </c>
      <c r="B75" t="s">
        <v>252</v>
      </c>
    </row>
    <row r="76" spans="1:2">
      <c r="A76" s="25" t="s">
        <v>253</v>
      </c>
      <c r="B76" t="s">
        <v>254</v>
      </c>
    </row>
    <row r="77" spans="1:2">
      <c r="A77" s="25" t="s">
        <v>255</v>
      </c>
      <c r="B77" t="s">
        <v>256</v>
      </c>
    </row>
    <row r="78" spans="1:2">
      <c r="A78" s="25" t="s">
        <v>257</v>
      </c>
      <c r="B78" t="s">
        <v>258</v>
      </c>
    </row>
    <row r="79" spans="1:2">
      <c r="A79" s="25" t="s">
        <v>259</v>
      </c>
      <c r="B79" t="s">
        <v>260</v>
      </c>
    </row>
    <row r="80" spans="1:2">
      <c r="A80" s="25" t="s">
        <v>261</v>
      </c>
      <c r="B80" t="s">
        <v>262</v>
      </c>
    </row>
    <row r="81" spans="1:2">
      <c r="A81" s="25" t="s">
        <v>263</v>
      </c>
      <c r="B81" t="s">
        <v>264</v>
      </c>
    </row>
    <row r="82" spans="1:2">
      <c r="A82" s="25" t="s">
        <v>265</v>
      </c>
      <c r="B82" t="s">
        <v>266</v>
      </c>
    </row>
    <row r="83" spans="1:2">
      <c r="A83" s="25" t="s">
        <v>267</v>
      </c>
      <c r="B83" t="s">
        <v>268</v>
      </c>
    </row>
    <row r="84" spans="1:2">
      <c r="A84" s="25" t="s">
        <v>269</v>
      </c>
      <c r="B84" t="s">
        <v>270</v>
      </c>
    </row>
    <row r="85" spans="1:2">
      <c r="A85" s="25" t="s">
        <v>271</v>
      </c>
      <c r="B85" t="s">
        <v>272</v>
      </c>
    </row>
    <row r="86" spans="1:2">
      <c r="A86" s="25" t="s">
        <v>273</v>
      </c>
      <c r="B86" t="s">
        <v>274</v>
      </c>
    </row>
    <row r="87" spans="1:2">
      <c r="A87" s="25" t="s">
        <v>275</v>
      </c>
      <c r="B87" t="s">
        <v>276</v>
      </c>
    </row>
    <row r="88" spans="1:2">
      <c r="A88" s="25" t="s">
        <v>277</v>
      </c>
      <c r="B88" t="s">
        <v>278</v>
      </c>
    </row>
    <row r="89" spans="1:2">
      <c r="A89" s="25" t="s">
        <v>279</v>
      </c>
      <c r="B89" t="s">
        <v>274</v>
      </c>
    </row>
    <row r="90" spans="1:2">
      <c r="A90" s="25" t="s">
        <v>280</v>
      </c>
      <c r="B90" t="s">
        <v>281</v>
      </c>
    </row>
    <row r="91" spans="1:2">
      <c r="A91" s="25" t="s">
        <v>282</v>
      </c>
      <c r="B91" t="s">
        <v>170</v>
      </c>
    </row>
    <row r="92" spans="1:2">
      <c r="A92" s="25" t="s">
        <v>283</v>
      </c>
      <c r="B92" t="s">
        <v>284</v>
      </c>
    </row>
    <row r="93" spans="1:2">
      <c r="A93" s="25" t="s">
        <v>285</v>
      </c>
      <c r="B93" t="s">
        <v>286</v>
      </c>
    </row>
    <row r="94" spans="1:2">
      <c r="A94" s="25" t="s">
        <v>287</v>
      </c>
      <c r="B94" t="s">
        <v>288</v>
      </c>
    </row>
    <row r="95" spans="1:2">
      <c r="A95" s="25" t="s">
        <v>289</v>
      </c>
      <c r="B95" t="s">
        <v>281</v>
      </c>
    </row>
    <row r="96" spans="1:2">
      <c r="A96" s="25" t="s">
        <v>290</v>
      </c>
      <c r="B96" t="s">
        <v>170</v>
      </c>
    </row>
    <row r="97" spans="1:2">
      <c r="A97" s="25" t="s">
        <v>291</v>
      </c>
      <c r="B97" t="s">
        <v>284</v>
      </c>
    </row>
    <row r="98" spans="1:2">
      <c r="A98" s="25" t="s">
        <v>292</v>
      </c>
      <c r="B98" t="s">
        <v>293</v>
      </c>
    </row>
    <row r="99" spans="1:2">
      <c r="A99" s="25" t="s">
        <v>294</v>
      </c>
      <c r="B99" t="s">
        <v>295</v>
      </c>
    </row>
    <row r="100" spans="1:2">
      <c r="A100" s="25" t="s">
        <v>296</v>
      </c>
      <c r="B100" t="s">
        <v>297</v>
      </c>
    </row>
    <row r="101" spans="1:2">
      <c r="A101" s="25" t="s">
        <v>298</v>
      </c>
      <c r="B101" t="s">
        <v>299</v>
      </c>
    </row>
    <row r="102" spans="1:2">
      <c r="A102" s="25" t="s">
        <v>300</v>
      </c>
      <c r="B102" t="s">
        <v>301</v>
      </c>
    </row>
    <row r="103" spans="1:2">
      <c r="A103" s="26" t="s">
        <v>302</v>
      </c>
      <c r="B103" t="s">
        <v>303</v>
      </c>
    </row>
    <row r="104" spans="1:2">
      <c r="A104" s="26" t="s">
        <v>304</v>
      </c>
      <c r="B104" t="s">
        <v>284</v>
      </c>
    </row>
    <row r="105" spans="1:2">
      <c r="A105" s="26" t="s">
        <v>305</v>
      </c>
      <c r="B105" t="s">
        <v>306</v>
      </c>
    </row>
    <row r="106" spans="1:2">
      <c r="A106" s="26" t="s">
        <v>307</v>
      </c>
      <c r="B106" t="s">
        <v>308</v>
      </c>
    </row>
    <row r="107" spans="1:2">
      <c r="A107" s="26" t="s">
        <v>309</v>
      </c>
      <c r="B107" t="s">
        <v>310</v>
      </c>
    </row>
    <row r="108" spans="1:2">
      <c r="A108" s="26" t="s">
        <v>311</v>
      </c>
      <c r="B108" t="s">
        <v>312</v>
      </c>
    </row>
    <row r="109" spans="1:2">
      <c r="A109" s="25" t="s">
        <v>313</v>
      </c>
      <c r="B109" t="s">
        <v>314</v>
      </c>
    </row>
    <row r="110" spans="1:2">
      <c r="A110" s="25" t="s">
        <v>315</v>
      </c>
      <c r="B110" t="s">
        <v>316</v>
      </c>
    </row>
    <row r="111" spans="1:2">
      <c r="A111" s="25" t="s">
        <v>317</v>
      </c>
      <c r="B111" t="s">
        <v>318</v>
      </c>
    </row>
    <row r="112" spans="1:2">
      <c r="A112" s="26" t="s">
        <v>319</v>
      </c>
      <c r="B112" t="s">
        <v>320</v>
      </c>
    </row>
    <row r="113" spans="1:2">
      <c r="A113" s="26" t="s">
        <v>321</v>
      </c>
      <c r="B113" t="s">
        <v>322</v>
      </c>
    </row>
    <row r="114" spans="1:2">
      <c r="A114" s="26" t="s">
        <v>323</v>
      </c>
      <c r="B114" t="s">
        <v>324</v>
      </c>
    </row>
    <row r="115" spans="1:2">
      <c r="A115" s="25" t="s">
        <v>325</v>
      </c>
      <c r="B115" t="s">
        <v>326</v>
      </c>
    </row>
    <row r="116" spans="1:2">
      <c r="A116" s="25" t="s">
        <v>327</v>
      </c>
      <c r="B116" t="s">
        <v>328</v>
      </c>
    </row>
    <row r="117" spans="1:2">
      <c r="A117" s="25" t="s">
        <v>329</v>
      </c>
      <c r="B117" t="s">
        <v>330</v>
      </c>
    </row>
    <row r="118" spans="1:2">
      <c r="A118" s="25" t="s">
        <v>331</v>
      </c>
      <c r="B118" t="s">
        <v>332</v>
      </c>
    </row>
    <row r="119" spans="1:2">
      <c r="A119" s="25" t="s">
        <v>333</v>
      </c>
      <c r="B119" t="s">
        <v>334</v>
      </c>
    </row>
    <row r="120" spans="1:2">
      <c r="A120" s="26" t="s">
        <v>335</v>
      </c>
      <c r="B120" t="s">
        <v>336</v>
      </c>
    </row>
    <row r="121" spans="1:2">
      <c r="A121" s="26" t="s">
        <v>337</v>
      </c>
      <c r="B121" t="s">
        <v>338</v>
      </c>
    </row>
    <row r="122" spans="1:2">
      <c r="A122" s="25" t="s">
        <v>339</v>
      </c>
      <c r="B122" t="s">
        <v>340</v>
      </c>
    </row>
    <row r="123" spans="1:2">
      <c r="A123" s="25" t="s">
        <v>341</v>
      </c>
      <c r="B123" t="s">
        <v>342</v>
      </c>
    </row>
    <row r="124" spans="1:2">
      <c r="A124" s="25" t="s">
        <v>343</v>
      </c>
      <c r="B124" t="s">
        <v>344</v>
      </c>
    </row>
    <row r="125" spans="1:2">
      <c r="A125" s="25" t="s">
        <v>345</v>
      </c>
      <c r="B125" t="s">
        <v>346</v>
      </c>
    </row>
    <row r="126" spans="1:2">
      <c r="A126" s="25" t="s">
        <v>347</v>
      </c>
      <c r="B126" t="s">
        <v>348</v>
      </c>
    </row>
    <row r="127" spans="1:2">
      <c r="A127" s="25" t="s">
        <v>349</v>
      </c>
      <c r="B127" t="s">
        <v>350</v>
      </c>
    </row>
    <row r="128" spans="1:2">
      <c r="A128" s="25" t="s">
        <v>351</v>
      </c>
      <c r="B128" t="s">
        <v>352</v>
      </c>
    </row>
    <row r="129" spans="1:2">
      <c r="A129" s="25" t="s">
        <v>353</v>
      </c>
      <c r="B129" t="s">
        <v>354</v>
      </c>
    </row>
    <row r="130" spans="1:2">
      <c r="A130" s="25" t="s">
        <v>355</v>
      </c>
      <c r="B130" t="s">
        <v>274</v>
      </c>
    </row>
    <row r="131" spans="1:2">
      <c r="A131" s="25" t="s">
        <v>356</v>
      </c>
      <c r="B131" t="s">
        <v>357</v>
      </c>
    </row>
    <row r="132" spans="1:2">
      <c r="A132" s="25" t="s">
        <v>358</v>
      </c>
      <c r="B132" t="s">
        <v>359</v>
      </c>
    </row>
    <row r="133" spans="1:2">
      <c r="A133" s="25" t="s">
        <v>360</v>
      </c>
      <c r="B133" t="s">
        <v>354</v>
      </c>
    </row>
    <row r="134" spans="1:2">
      <c r="A134" s="25" t="s">
        <v>361</v>
      </c>
      <c r="B134" t="s">
        <v>274</v>
      </c>
    </row>
    <row r="135" spans="1:2">
      <c r="A135" s="25" t="s">
        <v>362</v>
      </c>
      <c r="B135" t="s">
        <v>350</v>
      </c>
    </row>
    <row r="136" spans="1:2">
      <c r="A136" s="25" t="s">
        <v>363</v>
      </c>
      <c r="B136" t="s">
        <v>364</v>
      </c>
    </row>
    <row r="137" spans="1:2">
      <c r="A137" s="25" t="s">
        <v>365</v>
      </c>
      <c r="B137" t="s">
        <v>354</v>
      </c>
    </row>
    <row r="138" spans="1:2">
      <c r="A138" s="25" t="s">
        <v>366</v>
      </c>
      <c r="B138" t="s">
        <v>274</v>
      </c>
    </row>
    <row r="139" spans="1:2">
      <c r="A139" s="25" t="s">
        <v>367</v>
      </c>
      <c r="B139" t="s">
        <v>368</v>
      </c>
    </row>
    <row r="140" spans="1:2">
      <c r="A140" s="25" t="s">
        <v>369</v>
      </c>
      <c r="B140" t="s">
        <v>370</v>
      </c>
    </row>
    <row r="141" spans="1:2">
      <c r="A141" s="25" t="s">
        <v>371</v>
      </c>
      <c r="B141" t="s">
        <v>372</v>
      </c>
    </row>
    <row r="142" spans="1:2">
      <c r="A142" s="25" t="s">
        <v>373</v>
      </c>
      <c r="B142" t="s">
        <v>374</v>
      </c>
    </row>
    <row r="143" spans="1:2">
      <c r="A143" s="25" t="s">
        <v>375</v>
      </c>
      <c r="B143" t="s">
        <v>376</v>
      </c>
    </row>
    <row r="144" spans="1:2">
      <c r="A144" s="25" t="s">
        <v>377</v>
      </c>
      <c r="B144" t="s">
        <v>378</v>
      </c>
    </row>
    <row r="145" spans="1:2">
      <c r="A145" s="25" t="s">
        <v>379</v>
      </c>
      <c r="B145" t="s">
        <v>380</v>
      </c>
    </row>
    <row r="146" spans="1:2">
      <c r="A146" s="25" t="s">
        <v>381</v>
      </c>
      <c r="B146" t="s">
        <v>382</v>
      </c>
    </row>
    <row r="147" spans="1:2">
      <c r="A147" s="25" t="s">
        <v>383</v>
      </c>
      <c r="B147" t="s">
        <v>384</v>
      </c>
    </row>
    <row r="148" spans="1:2">
      <c r="A148" s="25" t="s">
        <v>385</v>
      </c>
      <c r="B148" t="s">
        <v>386</v>
      </c>
    </row>
    <row r="149" spans="1:2">
      <c r="A149" s="25" t="s">
        <v>387</v>
      </c>
      <c r="B149" t="s">
        <v>388</v>
      </c>
    </row>
    <row r="150" spans="1:2">
      <c r="A150" s="25" t="s">
        <v>389</v>
      </c>
      <c r="B150" t="s">
        <v>390</v>
      </c>
    </row>
    <row r="151" spans="1:2">
      <c r="A151" s="25" t="s">
        <v>391</v>
      </c>
      <c r="B151" t="s">
        <v>392</v>
      </c>
    </row>
    <row r="152" spans="1:2">
      <c r="A152" s="25" t="s">
        <v>393</v>
      </c>
      <c r="B152" t="s">
        <v>394</v>
      </c>
    </row>
    <row r="153" spans="1:2">
      <c r="A153" s="25" t="s">
        <v>395</v>
      </c>
      <c r="B153" t="s">
        <v>396</v>
      </c>
    </row>
    <row r="154" spans="1:2">
      <c r="A154" s="25" t="s">
        <v>397</v>
      </c>
      <c r="B154" t="s">
        <v>398</v>
      </c>
    </row>
    <row r="155" spans="1:2">
      <c r="A155" s="25" t="s">
        <v>399</v>
      </c>
      <c r="B155" t="s">
        <v>400</v>
      </c>
    </row>
    <row r="156" spans="1:2">
      <c r="A156" s="25" t="s">
        <v>401</v>
      </c>
      <c r="B156" t="s">
        <v>402</v>
      </c>
    </row>
    <row r="157" spans="1:2">
      <c r="A157" s="26" t="s">
        <v>403</v>
      </c>
      <c r="B157" t="s">
        <v>404</v>
      </c>
    </row>
    <row r="158" spans="1:2">
      <c r="A158" s="26" t="s">
        <v>405</v>
      </c>
      <c r="B158" t="s">
        <v>406</v>
      </c>
    </row>
    <row r="159" spans="1:2">
      <c r="A159" s="26" t="s">
        <v>407</v>
      </c>
      <c r="B159" t="s">
        <v>408</v>
      </c>
    </row>
    <row r="160" spans="1:2">
      <c r="A160" s="26" t="s">
        <v>409</v>
      </c>
      <c r="B160" t="s">
        <v>274</v>
      </c>
    </row>
    <row r="161" spans="1:2">
      <c r="A161" s="25" t="s">
        <v>410</v>
      </c>
      <c r="B161" t="s">
        <v>94</v>
      </c>
    </row>
    <row r="162" spans="1:2">
      <c r="A162" s="25" t="s">
        <v>411</v>
      </c>
      <c r="B162" t="s">
        <v>412</v>
      </c>
    </row>
    <row r="163" spans="1:2">
      <c r="A163" s="25" t="s">
        <v>413</v>
      </c>
      <c r="B163" t="s">
        <v>414</v>
      </c>
    </row>
    <row r="164" spans="1:2">
      <c r="A164" s="25" t="s">
        <v>415</v>
      </c>
      <c r="B164" t="s">
        <v>416</v>
      </c>
    </row>
    <row r="165" spans="1:2">
      <c r="A165" s="25" t="s">
        <v>417</v>
      </c>
      <c r="B165" t="s">
        <v>418</v>
      </c>
    </row>
    <row r="166" spans="1:2">
      <c r="A166" s="25" t="s">
        <v>419</v>
      </c>
      <c r="B166" t="s">
        <v>420</v>
      </c>
    </row>
    <row r="167" spans="1:2">
      <c r="A167" s="25" t="s">
        <v>421</v>
      </c>
      <c r="B167" t="s">
        <v>422</v>
      </c>
    </row>
    <row r="168" spans="1:2">
      <c r="A168" s="26" t="s">
        <v>423</v>
      </c>
      <c r="B168" t="s">
        <v>424</v>
      </c>
    </row>
    <row r="169" spans="1:2">
      <c r="A169" s="25" t="s">
        <v>425</v>
      </c>
      <c r="B169" t="s">
        <v>426</v>
      </c>
    </row>
    <row r="170" spans="1:2">
      <c r="A170" s="25" t="s">
        <v>427</v>
      </c>
      <c r="B170" t="s">
        <v>428</v>
      </c>
    </row>
    <row r="171" spans="1:2">
      <c r="A171" s="25" t="s">
        <v>429</v>
      </c>
      <c r="B171" t="s">
        <v>430</v>
      </c>
    </row>
    <row r="172" spans="1:2">
      <c r="A172" s="25" t="s">
        <v>431</v>
      </c>
      <c r="B172" t="s">
        <v>432</v>
      </c>
    </row>
    <row r="173" spans="1:2">
      <c r="A173" s="25" t="s">
        <v>433</v>
      </c>
      <c r="B173" t="s">
        <v>434</v>
      </c>
    </row>
    <row r="174" spans="1:2">
      <c r="A174" s="25" t="s">
        <v>435</v>
      </c>
      <c r="B174" t="s">
        <v>436</v>
      </c>
    </row>
    <row r="175" spans="1:2">
      <c r="A175" s="25" t="s">
        <v>437</v>
      </c>
      <c r="B175" t="s">
        <v>438</v>
      </c>
    </row>
    <row r="176" spans="1:2">
      <c r="A176" s="25" t="s">
        <v>439</v>
      </c>
      <c r="B176" t="s">
        <v>440</v>
      </c>
    </row>
    <row r="177" spans="1:2">
      <c r="A177" s="25" t="s">
        <v>441</v>
      </c>
      <c r="B177" t="s">
        <v>442</v>
      </c>
    </row>
    <row r="178" spans="1:2">
      <c r="A178" s="25" t="s">
        <v>443</v>
      </c>
      <c r="B178" t="s">
        <v>342</v>
      </c>
    </row>
    <row r="179" spans="1:2">
      <c r="A179" s="25" t="s">
        <v>444</v>
      </c>
      <c r="B179" t="s">
        <v>445</v>
      </c>
    </row>
    <row r="180" spans="1:2">
      <c r="A180" s="25" t="s">
        <v>446</v>
      </c>
      <c r="B180" t="s">
        <v>447</v>
      </c>
    </row>
    <row r="181" spans="1:2">
      <c r="A181" s="25" t="s">
        <v>448</v>
      </c>
      <c r="B181" t="s">
        <v>449</v>
      </c>
    </row>
    <row r="182" spans="1:2">
      <c r="A182" s="25" t="s">
        <v>450</v>
      </c>
      <c r="B182" t="s">
        <v>451</v>
      </c>
    </row>
    <row r="183" spans="1:2">
      <c r="A183" s="26" t="s">
        <v>452</v>
      </c>
      <c r="B183" t="s">
        <v>453</v>
      </c>
    </row>
    <row r="184" spans="1:2">
      <c r="A184" s="26" t="s">
        <v>454</v>
      </c>
      <c r="B184" t="s">
        <v>455</v>
      </c>
    </row>
    <row r="185" spans="1:2" s="27" customFormat="1">
      <c r="A185" s="25" t="s">
        <v>456</v>
      </c>
      <c r="B185" t="s">
        <v>457</v>
      </c>
    </row>
    <row r="186" spans="1:2">
      <c r="A186" s="25" t="s">
        <v>458</v>
      </c>
      <c r="B186" t="s">
        <v>459</v>
      </c>
    </row>
    <row r="187" spans="1:2">
      <c r="A187" s="25" t="s">
        <v>460</v>
      </c>
      <c r="B187" t="s">
        <v>461</v>
      </c>
    </row>
    <row r="188" spans="1:2">
      <c r="A188" s="25" t="s">
        <v>462</v>
      </c>
      <c r="B188" t="s">
        <v>463</v>
      </c>
    </row>
    <row r="189" spans="1:2">
      <c r="A189" s="25" t="s">
        <v>464</v>
      </c>
      <c r="B189" t="s">
        <v>465</v>
      </c>
    </row>
    <row r="190" spans="1:2">
      <c r="A190" s="25" t="s">
        <v>466</v>
      </c>
      <c r="B190" t="s">
        <v>467</v>
      </c>
    </row>
    <row r="191" spans="1:2">
      <c r="A191" s="25" t="s">
        <v>468</v>
      </c>
      <c r="B191" t="s">
        <v>469</v>
      </c>
    </row>
    <row r="192" spans="1:2">
      <c r="A192" s="25" t="s">
        <v>470</v>
      </c>
      <c r="B192" t="s">
        <v>471</v>
      </c>
    </row>
    <row r="193" spans="1:2">
      <c r="A193" s="25" t="s">
        <v>472</v>
      </c>
      <c r="B193" t="s">
        <v>473</v>
      </c>
    </row>
    <row r="194" spans="1:2">
      <c r="A194" s="25" t="s">
        <v>474</v>
      </c>
      <c r="B194" t="s">
        <v>475</v>
      </c>
    </row>
    <row r="195" spans="1:2">
      <c r="A195" s="25" t="s">
        <v>476</v>
      </c>
      <c r="B195" t="s">
        <v>477</v>
      </c>
    </row>
    <row r="196" spans="1:2">
      <c r="A196" s="25" t="s">
        <v>478</v>
      </c>
      <c r="B196" t="s">
        <v>479</v>
      </c>
    </row>
    <row r="197" spans="1:2">
      <c r="A197" s="25" t="s">
        <v>480</v>
      </c>
      <c r="B197" t="s">
        <v>481</v>
      </c>
    </row>
    <row r="198" spans="1:2">
      <c r="A198" s="25" t="s">
        <v>482</v>
      </c>
    </row>
    <row r="199" spans="1:2">
      <c r="A199" s="25" t="s">
        <v>483</v>
      </c>
      <c r="B199" t="s">
        <v>484</v>
      </c>
    </row>
    <row r="200" spans="1:2">
      <c r="A200" s="25" t="s">
        <v>485</v>
      </c>
      <c r="B200" t="s">
        <v>486</v>
      </c>
    </row>
    <row r="201" spans="1:2">
      <c r="A201" s="25" t="s">
        <v>487</v>
      </c>
      <c r="B201" t="s">
        <v>488</v>
      </c>
    </row>
    <row r="202" spans="1:2">
      <c r="A202" s="25" t="s">
        <v>489</v>
      </c>
      <c r="B202" t="s">
        <v>490</v>
      </c>
    </row>
    <row r="203" spans="1:2">
      <c r="A203" s="25" t="s">
        <v>491</v>
      </c>
      <c r="B203" t="s">
        <v>492</v>
      </c>
    </row>
    <row r="204" spans="1:2">
      <c r="A204" s="25" t="s">
        <v>493</v>
      </c>
      <c r="B204" t="s">
        <v>494</v>
      </c>
    </row>
    <row r="205" spans="1:2">
      <c r="A205" s="25" t="s">
        <v>495</v>
      </c>
      <c r="B205" t="s">
        <v>496</v>
      </c>
    </row>
    <row r="206" spans="1:2">
      <c r="A206" s="25" t="s">
        <v>497</v>
      </c>
      <c r="B206" t="s">
        <v>498</v>
      </c>
    </row>
    <row r="207" spans="1:2">
      <c r="A207" s="25" t="s">
        <v>499</v>
      </c>
      <c r="B207" t="s">
        <v>274</v>
      </c>
    </row>
    <row r="208" spans="1:2">
      <c r="A208" s="25" t="s">
        <v>500</v>
      </c>
      <c r="B208" t="s">
        <v>501</v>
      </c>
    </row>
    <row r="209" spans="1:2">
      <c r="A209" s="25" t="s">
        <v>502</v>
      </c>
      <c r="B209" t="s">
        <v>503</v>
      </c>
    </row>
    <row r="210" spans="1:2">
      <c r="A210" s="25" t="s">
        <v>504</v>
      </c>
      <c r="B210" t="s">
        <v>505</v>
      </c>
    </row>
    <row r="211" spans="1:2">
      <c r="A211" s="26" t="s">
        <v>506</v>
      </c>
      <c r="B211" s="27" t="s">
        <v>507</v>
      </c>
    </row>
    <row r="212" spans="1:2">
      <c r="A212" s="25" t="s">
        <v>508</v>
      </c>
      <c r="B212" t="s">
        <v>509</v>
      </c>
    </row>
    <row r="213" spans="1:2">
      <c r="A213" s="25" t="s">
        <v>510</v>
      </c>
      <c r="B213" t="s">
        <v>511</v>
      </c>
    </row>
    <row r="214" spans="1:2">
      <c r="A214" s="25" t="s">
        <v>512</v>
      </c>
      <c r="B214" t="s">
        <v>513</v>
      </c>
    </row>
    <row r="215" spans="1:2">
      <c r="A215" s="25" t="s">
        <v>514</v>
      </c>
      <c r="B215" t="s">
        <v>515</v>
      </c>
    </row>
    <row r="216" spans="1:2">
      <c r="A216" s="25" t="s">
        <v>516</v>
      </c>
      <c r="B216" t="s">
        <v>517</v>
      </c>
    </row>
    <row r="217" spans="1:2">
      <c r="A217" s="25" t="s">
        <v>518</v>
      </c>
      <c r="B217" t="s">
        <v>519</v>
      </c>
    </row>
    <row r="218" spans="1:2">
      <c r="A218" s="25" t="s">
        <v>520</v>
      </c>
      <c r="B218" t="s">
        <v>521</v>
      </c>
    </row>
    <row r="219" spans="1:2">
      <c r="A219" s="25" t="s">
        <v>522</v>
      </c>
      <c r="B219" t="s">
        <v>523</v>
      </c>
    </row>
    <row r="220" spans="1:2">
      <c r="A220" s="25" t="s">
        <v>524</v>
      </c>
      <c r="B220" t="s">
        <v>525</v>
      </c>
    </row>
    <row r="221" spans="1:2">
      <c r="A221" s="25" t="s">
        <v>526</v>
      </c>
      <c r="B221" t="s">
        <v>527</v>
      </c>
    </row>
    <row r="222" spans="1:2">
      <c r="A222" s="25" t="s">
        <v>528</v>
      </c>
      <c r="B222" t="s">
        <v>274</v>
      </c>
    </row>
    <row r="223" spans="1:2">
      <c r="A223" s="25" t="s">
        <v>529</v>
      </c>
      <c r="B223" t="s">
        <v>530</v>
      </c>
    </row>
    <row r="224" spans="1:2">
      <c r="A224" s="25" t="s">
        <v>531</v>
      </c>
      <c r="B224" t="s">
        <v>532</v>
      </c>
    </row>
    <row r="225" spans="1:2">
      <c r="A225" s="25" t="s">
        <v>533</v>
      </c>
      <c r="B225" t="s">
        <v>534</v>
      </c>
    </row>
    <row r="226" spans="1:2">
      <c r="A226" s="25" t="s">
        <v>535</v>
      </c>
      <c r="B226" t="s">
        <v>536</v>
      </c>
    </row>
    <row r="227" spans="1:2">
      <c r="A227" s="25" t="s">
        <v>537</v>
      </c>
      <c r="B227" t="s">
        <v>538</v>
      </c>
    </row>
    <row r="228" spans="1:2">
      <c r="A228" s="25" t="s">
        <v>539</v>
      </c>
      <c r="B228" t="s">
        <v>540</v>
      </c>
    </row>
    <row r="229" spans="1:2">
      <c r="A229" s="25" t="s">
        <v>541</v>
      </c>
      <c r="B229" t="s">
        <v>542</v>
      </c>
    </row>
    <row r="230" spans="1:2">
      <c r="A230" s="25" t="s">
        <v>543</v>
      </c>
      <c r="B230" t="s">
        <v>544</v>
      </c>
    </row>
    <row r="231" spans="1:2">
      <c r="A231" s="25" t="s">
        <v>545</v>
      </c>
      <c r="B231" t="s">
        <v>546</v>
      </c>
    </row>
    <row r="232" spans="1:2">
      <c r="A232" s="25" t="s">
        <v>547</v>
      </c>
      <c r="B232" t="s">
        <v>548</v>
      </c>
    </row>
    <row r="233" spans="1:2">
      <c r="A233" s="25" t="s">
        <v>549</v>
      </c>
      <c r="B233" t="s">
        <v>550</v>
      </c>
    </row>
    <row r="234" spans="1:2">
      <c r="A234" s="25" t="s">
        <v>551</v>
      </c>
      <c r="B234" t="s">
        <v>552</v>
      </c>
    </row>
    <row r="235" spans="1:2">
      <c r="A235" s="25" t="s">
        <v>553</v>
      </c>
      <c r="B235" t="s">
        <v>554</v>
      </c>
    </row>
    <row r="236" spans="1:2">
      <c r="A236" s="25" t="s">
        <v>555</v>
      </c>
      <c r="B236" t="s">
        <v>556</v>
      </c>
    </row>
    <row r="237" spans="1:2">
      <c r="A237" s="25" t="s">
        <v>557</v>
      </c>
      <c r="B237" t="s">
        <v>558</v>
      </c>
    </row>
    <row r="238" spans="1:2">
      <c r="A238" s="25" t="s">
        <v>559</v>
      </c>
      <c r="B238" t="s">
        <v>274</v>
      </c>
    </row>
    <row r="239" spans="1:2">
      <c r="A239" s="25" t="s">
        <v>560</v>
      </c>
      <c r="B239" t="s">
        <v>561</v>
      </c>
    </row>
    <row r="240" spans="1:2">
      <c r="A240" s="25" t="s">
        <v>562</v>
      </c>
      <c r="B240" t="s">
        <v>563</v>
      </c>
    </row>
    <row r="241" spans="1:2">
      <c r="A241" s="25" t="s">
        <v>564</v>
      </c>
      <c r="B241" t="s">
        <v>565</v>
      </c>
    </row>
    <row r="242" spans="1:2">
      <c r="A242" s="25" t="s">
        <v>566</v>
      </c>
      <c r="B242" t="s">
        <v>188</v>
      </c>
    </row>
    <row r="243" spans="1:2">
      <c r="A243" s="25" t="s">
        <v>567</v>
      </c>
      <c r="B243" t="s">
        <v>568</v>
      </c>
    </row>
    <row r="244" spans="1:2">
      <c r="A244" s="25" t="s">
        <v>569</v>
      </c>
      <c r="B244" t="s">
        <v>570</v>
      </c>
    </row>
    <row r="245" spans="1:2">
      <c r="A245" s="25" t="s">
        <v>571</v>
      </c>
      <c r="B245" t="s">
        <v>572</v>
      </c>
    </row>
    <row r="246" spans="1:2">
      <c r="A246" s="26" t="s">
        <v>573</v>
      </c>
      <c r="B246" t="s">
        <v>574</v>
      </c>
    </row>
    <row r="247" spans="1:2">
      <c r="A247" s="25" t="s">
        <v>575</v>
      </c>
      <c r="B247" t="s">
        <v>576</v>
      </c>
    </row>
    <row r="248" spans="1:2">
      <c r="A248" s="25" t="s">
        <v>577</v>
      </c>
      <c r="B248" t="s">
        <v>578</v>
      </c>
    </row>
    <row r="249" spans="1:2">
      <c r="A249" s="25" t="s">
        <v>579</v>
      </c>
      <c r="B249" t="s">
        <v>580</v>
      </c>
    </row>
    <row r="250" spans="1:2">
      <c r="A250" s="25" t="s">
        <v>581</v>
      </c>
      <c r="B250" t="s">
        <v>582</v>
      </c>
    </row>
    <row r="251" spans="1:2">
      <c r="A251" s="25" t="s">
        <v>583</v>
      </c>
      <c r="B251" t="s">
        <v>584</v>
      </c>
    </row>
    <row r="252" spans="1:2">
      <c r="A252" s="25" t="s">
        <v>585</v>
      </c>
      <c r="B252" t="s">
        <v>586</v>
      </c>
    </row>
    <row r="253" spans="1:2">
      <c r="A253" s="25" t="s">
        <v>587</v>
      </c>
      <c r="B253" t="s">
        <v>588</v>
      </c>
    </row>
    <row r="254" spans="1:2">
      <c r="A254" s="25" t="s">
        <v>589</v>
      </c>
      <c r="B254" t="s">
        <v>589</v>
      </c>
    </row>
    <row r="255" spans="1:2">
      <c r="A255" s="25" t="s">
        <v>590</v>
      </c>
      <c r="B255" t="s">
        <v>591</v>
      </c>
    </row>
    <row r="256" spans="1:2">
      <c r="A256" s="25" t="s">
        <v>592</v>
      </c>
      <c r="B256" t="s">
        <v>593</v>
      </c>
    </row>
    <row r="257" spans="1:2">
      <c r="A257" s="25" t="s">
        <v>594</v>
      </c>
      <c r="B257" t="s">
        <v>595</v>
      </c>
    </row>
    <row r="258" spans="1:2">
      <c r="A258" s="25" t="s">
        <v>596</v>
      </c>
      <c r="B258" t="s">
        <v>597</v>
      </c>
    </row>
    <row r="259" spans="1:2" s="27" customFormat="1">
      <c r="A259" s="25" t="s">
        <v>598</v>
      </c>
      <c r="B259" t="s">
        <v>599</v>
      </c>
    </row>
    <row r="260" spans="1:2">
      <c r="A260" s="25" t="s">
        <v>600</v>
      </c>
      <c r="B260" t="s">
        <v>601</v>
      </c>
    </row>
    <row r="261" spans="1:2">
      <c r="A261" s="25" t="s">
        <v>602</v>
      </c>
      <c r="B261" t="s">
        <v>603</v>
      </c>
    </row>
    <row r="262" spans="1:2">
      <c r="A262" s="25" t="s">
        <v>604</v>
      </c>
      <c r="B262" t="s">
        <v>605</v>
      </c>
    </row>
    <row r="263" spans="1:2">
      <c r="A263" s="25" t="s">
        <v>606</v>
      </c>
      <c r="B263" t="s">
        <v>607</v>
      </c>
    </row>
    <row r="264" spans="1:2">
      <c r="A264" s="25" t="s">
        <v>608</v>
      </c>
      <c r="B264" t="s">
        <v>609</v>
      </c>
    </row>
    <row r="265" spans="1:2">
      <c r="A265" s="25" t="s">
        <v>610</v>
      </c>
      <c r="B265" t="s">
        <v>611</v>
      </c>
    </row>
    <row r="266" spans="1:2">
      <c r="A266" s="25" t="s">
        <v>612</v>
      </c>
      <c r="B266" t="s">
        <v>613</v>
      </c>
    </row>
    <row r="267" spans="1:2">
      <c r="A267" s="25" t="s">
        <v>614</v>
      </c>
      <c r="B267" t="s">
        <v>274</v>
      </c>
    </row>
    <row r="268" spans="1:2">
      <c r="A268" s="25" t="s">
        <v>615</v>
      </c>
      <c r="B268" t="s">
        <v>616</v>
      </c>
    </row>
    <row r="269" spans="1:2">
      <c r="A269" s="25" t="s">
        <v>617</v>
      </c>
      <c r="B269" t="s">
        <v>618</v>
      </c>
    </row>
    <row r="270" spans="1:2">
      <c r="A270" s="25" t="s">
        <v>619</v>
      </c>
      <c r="B270" t="s">
        <v>620</v>
      </c>
    </row>
    <row r="271" spans="1:2">
      <c r="A271" s="25" t="s">
        <v>621</v>
      </c>
      <c r="B271" t="s">
        <v>622</v>
      </c>
    </row>
    <row r="272" spans="1:2">
      <c r="A272" s="25" t="s">
        <v>623</v>
      </c>
      <c r="B272" t="s">
        <v>624</v>
      </c>
    </row>
    <row r="273" spans="1:2">
      <c r="A273" s="25" t="s">
        <v>625</v>
      </c>
      <c r="B273" t="s">
        <v>626</v>
      </c>
    </row>
    <row r="274" spans="1:2">
      <c r="A274" s="25" t="s">
        <v>627</v>
      </c>
      <c r="B274" t="s">
        <v>628</v>
      </c>
    </row>
    <row r="275" spans="1:2">
      <c r="A275" s="25" t="s">
        <v>629</v>
      </c>
      <c r="B275" t="s">
        <v>630</v>
      </c>
    </row>
    <row r="276" spans="1:2">
      <c r="A276" s="25" t="s">
        <v>631</v>
      </c>
      <c r="B276" t="s">
        <v>632</v>
      </c>
    </row>
    <row r="277" spans="1:2">
      <c r="A277" s="25" t="s">
        <v>633</v>
      </c>
      <c r="B277" t="s">
        <v>634</v>
      </c>
    </row>
    <row r="278" spans="1:2">
      <c r="A278" s="25" t="s">
        <v>635</v>
      </c>
      <c r="B278" t="s">
        <v>636</v>
      </c>
    </row>
    <row r="279" spans="1:2">
      <c r="A279" s="25" t="s">
        <v>637</v>
      </c>
      <c r="B279" t="s">
        <v>638</v>
      </c>
    </row>
    <row r="280" spans="1:2">
      <c r="A280" s="25" t="s">
        <v>639</v>
      </c>
      <c r="B280" t="s">
        <v>640</v>
      </c>
    </row>
    <row r="281" spans="1:2">
      <c r="A281" s="25" t="s">
        <v>641</v>
      </c>
      <c r="B281" t="s">
        <v>642</v>
      </c>
    </row>
    <row r="282" spans="1:2">
      <c r="A282" s="25" t="s">
        <v>643</v>
      </c>
      <c r="B282" t="s">
        <v>644</v>
      </c>
    </row>
    <row r="283" spans="1:2">
      <c r="A283" s="25" t="s">
        <v>645</v>
      </c>
      <c r="B283" t="s">
        <v>646</v>
      </c>
    </row>
    <row r="284" spans="1:2">
      <c r="A284" s="25" t="s">
        <v>647</v>
      </c>
      <c r="B284" t="s">
        <v>648</v>
      </c>
    </row>
    <row r="285" spans="1:2">
      <c r="A285" s="25" t="s">
        <v>649</v>
      </c>
      <c r="B285" t="s">
        <v>650</v>
      </c>
    </row>
    <row r="286" spans="1:2">
      <c r="A286" s="25" t="s">
        <v>651</v>
      </c>
      <c r="B286" t="s">
        <v>652</v>
      </c>
    </row>
    <row r="287" spans="1:2">
      <c r="A287" s="25" t="s">
        <v>653</v>
      </c>
      <c r="B287" t="s">
        <v>654</v>
      </c>
    </row>
    <row r="288" spans="1:2">
      <c r="A288" s="25" t="s">
        <v>655</v>
      </c>
      <c r="B288" t="s">
        <v>656</v>
      </c>
    </row>
    <row r="289" spans="1:2">
      <c r="A289" s="25" t="s">
        <v>657</v>
      </c>
      <c r="B289" t="s">
        <v>658</v>
      </c>
    </row>
    <row r="290" spans="1:2">
      <c r="A290" s="26" t="s">
        <v>659</v>
      </c>
      <c r="B290" s="27" t="s">
        <v>660</v>
      </c>
    </row>
    <row r="291" spans="1:2">
      <c r="A291" s="25" t="s">
        <v>661</v>
      </c>
      <c r="B291" t="s">
        <v>662</v>
      </c>
    </row>
    <row r="292" spans="1:2">
      <c r="A292" s="25" t="s">
        <v>663</v>
      </c>
      <c r="B292" t="s">
        <v>664</v>
      </c>
    </row>
    <row r="293" spans="1:2">
      <c r="A293" s="25" t="s">
        <v>665</v>
      </c>
      <c r="B293" t="s">
        <v>666</v>
      </c>
    </row>
    <row r="294" spans="1:2">
      <c r="A294" s="25" t="s">
        <v>667</v>
      </c>
      <c r="B294" t="s">
        <v>668</v>
      </c>
    </row>
    <row r="295" spans="1:2">
      <c r="A295" s="25" t="s">
        <v>669</v>
      </c>
      <c r="B295" t="s">
        <v>670</v>
      </c>
    </row>
    <row r="296" spans="1:2">
      <c r="A296" s="25" t="s">
        <v>671</v>
      </c>
      <c r="B296" t="s">
        <v>672</v>
      </c>
    </row>
    <row r="297" spans="1:2">
      <c r="A297" s="25" t="s">
        <v>673</v>
      </c>
      <c r="B297" t="s">
        <v>674</v>
      </c>
    </row>
    <row r="298" spans="1:2">
      <c r="A298" s="25" t="s">
        <v>675</v>
      </c>
      <c r="B298" t="s">
        <v>676</v>
      </c>
    </row>
    <row r="299" spans="1:2">
      <c r="A299" s="25" t="s">
        <v>677</v>
      </c>
      <c r="B299" t="s">
        <v>274</v>
      </c>
    </row>
    <row r="300" spans="1:2">
      <c r="A300" s="25" t="s">
        <v>678</v>
      </c>
      <c r="B300" t="s">
        <v>679</v>
      </c>
    </row>
    <row r="301" spans="1:2">
      <c r="A301" s="25" t="s">
        <v>680</v>
      </c>
      <c r="B301" t="s">
        <v>681</v>
      </c>
    </row>
    <row r="302" spans="1:2">
      <c r="A302" s="25" t="s">
        <v>682</v>
      </c>
      <c r="B302" t="s">
        <v>683</v>
      </c>
    </row>
    <row r="303" spans="1:2">
      <c r="A303" s="25" t="s">
        <v>684</v>
      </c>
      <c r="B303" t="s">
        <v>685</v>
      </c>
    </row>
    <row r="304" spans="1:2">
      <c r="A304" s="25" t="s">
        <v>686</v>
      </c>
      <c r="B304" t="s">
        <v>128</v>
      </c>
    </row>
    <row r="305" spans="1:2">
      <c r="A305" s="25" t="s">
        <v>687</v>
      </c>
      <c r="B305" t="s">
        <v>688</v>
      </c>
    </row>
    <row r="306" spans="1:2">
      <c r="A306" s="25" t="s">
        <v>689</v>
      </c>
      <c r="B306" t="s">
        <v>690</v>
      </c>
    </row>
    <row r="307" spans="1:2">
      <c r="A307" s="25" t="s">
        <v>691</v>
      </c>
      <c r="B307" t="s">
        <v>692</v>
      </c>
    </row>
    <row r="308" spans="1:2">
      <c r="A308" s="25" t="s">
        <v>693</v>
      </c>
      <c r="B308" t="s">
        <v>694</v>
      </c>
    </row>
    <row r="309" spans="1:2">
      <c r="A309" s="25" t="s">
        <v>695</v>
      </c>
      <c r="B309" t="s">
        <v>696</v>
      </c>
    </row>
    <row r="310" spans="1:2">
      <c r="A310" s="25" t="s">
        <v>697</v>
      </c>
      <c r="B310" t="s">
        <v>698</v>
      </c>
    </row>
    <row r="311" spans="1:2">
      <c r="A311" s="25" t="s">
        <v>699</v>
      </c>
      <c r="B311" t="s">
        <v>700</v>
      </c>
    </row>
    <row r="312" spans="1:2">
      <c r="A312" s="25" t="s">
        <v>701</v>
      </c>
      <c r="B312" t="s">
        <v>702</v>
      </c>
    </row>
    <row r="313" spans="1:2">
      <c r="A313" s="25" t="s">
        <v>703</v>
      </c>
      <c r="B313" t="s">
        <v>704</v>
      </c>
    </row>
    <row r="314" spans="1:2">
      <c r="A314" s="25" t="s">
        <v>705</v>
      </c>
      <c r="B314" t="s">
        <v>706</v>
      </c>
    </row>
    <row r="315" spans="1:2">
      <c r="A315" s="25" t="s">
        <v>707</v>
      </c>
      <c r="B315" t="s">
        <v>708</v>
      </c>
    </row>
    <row r="316" spans="1:2">
      <c r="A316" s="25" t="s">
        <v>709</v>
      </c>
      <c r="B316" t="s">
        <v>710</v>
      </c>
    </row>
    <row r="317" spans="1:2">
      <c r="A317" s="25" t="s">
        <v>711</v>
      </c>
      <c r="B317" t="s">
        <v>274</v>
      </c>
    </row>
    <row r="318" spans="1:2">
      <c r="A318" s="25" t="s">
        <v>712</v>
      </c>
      <c r="B318" t="s">
        <v>713</v>
      </c>
    </row>
    <row r="319" spans="1:2">
      <c r="A319" s="25" t="s">
        <v>714</v>
      </c>
      <c r="B319" t="s">
        <v>715</v>
      </c>
    </row>
    <row r="320" spans="1:2">
      <c r="A320" s="25" t="s">
        <v>716</v>
      </c>
      <c r="B320" t="s">
        <v>717</v>
      </c>
    </row>
    <row r="321" spans="1:2">
      <c r="A321" s="25" t="s">
        <v>718</v>
      </c>
      <c r="B321" t="s">
        <v>719</v>
      </c>
    </row>
    <row r="322" spans="1:2">
      <c r="A322" s="25" t="s">
        <v>720</v>
      </c>
      <c r="B322" t="s">
        <v>503</v>
      </c>
    </row>
    <row r="323" spans="1:2">
      <c r="A323" s="25" t="s">
        <v>721</v>
      </c>
      <c r="B323" t="s">
        <v>722</v>
      </c>
    </row>
    <row r="324" spans="1:2">
      <c r="A324" s="25" t="s">
        <v>723</v>
      </c>
      <c r="B324" t="s">
        <v>724</v>
      </c>
    </row>
    <row r="325" spans="1:2">
      <c r="A325" s="25" t="s">
        <v>725</v>
      </c>
      <c r="B325" t="s">
        <v>726</v>
      </c>
    </row>
    <row r="326" spans="1:2">
      <c r="A326" s="26" t="s">
        <v>727</v>
      </c>
      <c r="B326" t="s">
        <v>728</v>
      </c>
    </row>
    <row r="327" spans="1:2">
      <c r="A327" s="25" t="s">
        <v>729</v>
      </c>
      <c r="B327" t="s">
        <v>730</v>
      </c>
    </row>
    <row r="328" spans="1:2">
      <c r="A328" s="25" t="s">
        <v>731</v>
      </c>
      <c r="B328" t="s">
        <v>732</v>
      </c>
    </row>
    <row r="329" spans="1:2">
      <c r="A329" s="25" t="s">
        <v>733</v>
      </c>
      <c r="B329" t="s">
        <v>734</v>
      </c>
    </row>
    <row r="330" spans="1:2">
      <c r="A330" s="25" t="s">
        <v>735</v>
      </c>
      <c r="B330" t="s">
        <v>736</v>
      </c>
    </row>
    <row r="331" spans="1:2">
      <c r="A331" s="26" t="s">
        <v>737</v>
      </c>
      <c r="B331" t="s">
        <v>738</v>
      </c>
    </row>
    <row r="332" spans="1:2">
      <c r="A332" s="25" t="s">
        <v>739</v>
      </c>
      <c r="B332" t="s">
        <v>740</v>
      </c>
    </row>
    <row r="333" spans="1:2">
      <c r="A333" s="25" t="s">
        <v>741</v>
      </c>
      <c r="B333" t="s">
        <v>742</v>
      </c>
    </row>
    <row r="334" spans="1:2">
      <c r="A334" s="25" t="s">
        <v>743</v>
      </c>
      <c r="B334" t="s">
        <v>744</v>
      </c>
    </row>
    <row r="335" spans="1:2">
      <c r="A335" s="25" t="s">
        <v>745</v>
      </c>
      <c r="B335" t="s">
        <v>746</v>
      </c>
    </row>
    <row r="336" spans="1:2">
      <c r="A336" s="25" t="s">
        <v>747</v>
      </c>
      <c r="B336" t="s">
        <v>748</v>
      </c>
    </row>
    <row r="337" spans="1:2">
      <c r="A337" s="25" t="s">
        <v>749</v>
      </c>
      <c r="B337" t="s">
        <v>750</v>
      </c>
    </row>
    <row r="338" spans="1:2">
      <c r="A338" s="26" t="s">
        <v>751</v>
      </c>
      <c r="B338" t="s">
        <v>752</v>
      </c>
    </row>
    <row r="339" spans="1:2">
      <c r="A339" s="26" t="s">
        <v>753</v>
      </c>
      <c r="B339" t="s">
        <v>754</v>
      </c>
    </row>
    <row r="340" spans="1:2">
      <c r="A340" s="26" t="s">
        <v>755</v>
      </c>
      <c r="B340" t="s">
        <v>756</v>
      </c>
    </row>
    <row r="341" spans="1:2">
      <c r="A341" s="26" t="s">
        <v>757</v>
      </c>
      <c r="B341" t="s">
        <v>758</v>
      </c>
    </row>
    <row r="342" spans="1:2">
      <c r="A342" s="26" t="s">
        <v>759</v>
      </c>
      <c r="B342" t="s">
        <v>760</v>
      </c>
    </row>
    <row r="343" spans="1:2">
      <c r="A343" s="26" t="s">
        <v>761</v>
      </c>
      <c r="B343" t="s">
        <v>762</v>
      </c>
    </row>
    <row r="344" spans="1:2">
      <c r="A344" s="26" t="s">
        <v>763</v>
      </c>
      <c r="B344" t="s">
        <v>764</v>
      </c>
    </row>
    <row r="345" spans="1:2">
      <c r="A345" s="25" t="s">
        <v>765</v>
      </c>
      <c r="B345" t="s">
        <v>766</v>
      </c>
    </row>
    <row r="346" spans="1:2" s="27" customFormat="1">
      <c r="A346" s="25" t="s">
        <v>767</v>
      </c>
      <c r="B346" t="s">
        <v>768</v>
      </c>
    </row>
    <row r="347" spans="1:2">
      <c r="A347" s="25" t="s">
        <v>769</v>
      </c>
      <c r="B347" t="s">
        <v>770</v>
      </c>
    </row>
    <row r="348" spans="1:2">
      <c r="A348" s="25" t="s">
        <v>771</v>
      </c>
      <c r="B348" t="s">
        <v>96</v>
      </c>
    </row>
    <row r="349" spans="1:2">
      <c r="A349" s="25" t="s">
        <v>772</v>
      </c>
      <c r="B349" t="s">
        <v>773</v>
      </c>
    </row>
    <row r="350" spans="1:2">
      <c r="A350" s="25" t="s">
        <v>774</v>
      </c>
      <c r="B350" t="s">
        <v>775</v>
      </c>
    </row>
    <row r="351" spans="1:2">
      <c r="A351" s="25" t="s">
        <v>776</v>
      </c>
      <c r="B351" t="s">
        <v>777</v>
      </c>
    </row>
    <row r="352" spans="1:2">
      <c r="A352" s="25" t="s">
        <v>778</v>
      </c>
      <c r="B352" t="s">
        <v>779</v>
      </c>
    </row>
    <row r="353" spans="1:2">
      <c r="A353" s="25" t="s">
        <v>780</v>
      </c>
      <c r="B353" t="s">
        <v>781</v>
      </c>
    </row>
    <row r="354" spans="1:2">
      <c r="A354" s="26" t="s">
        <v>782</v>
      </c>
      <c r="B354" t="s">
        <v>783</v>
      </c>
    </row>
    <row r="355" spans="1:2">
      <c r="A355" s="25" t="s">
        <v>784</v>
      </c>
      <c r="B355" t="s">
        <v>785</v>
      </c>
    </row>
    <row r="356" spans="1:2">
      <c r="A356" s="25" t="s">
        <v>786</v>
      </c>
      <c r="B356" t="s">
        <v>787</v>
      </c>
    </row>
    <row r="357" spans="1:2">
      <c r="A357" s="25" t="s">
        <v>788</v>
      </c>
      <c r="B357" t="s">
        <v>789</v>
      </c>
    </row>
    <row r="358" spans="1:2">
      <c r="A358" s="25" t="s">
        <v>790</v>
      </c>
      <c r="B358" t="s">
        <v>90</v>
      </c>
    </row>
    <row r="359" spans="1:2">
      <c r="A359" s="25" t="s">
        <v>791</v>
      </c>
      <c r="B359" t="s">
        <v>792</v>
      </c>
    </row>
    <row r="360" spans="1:2">
      <c r="A360" s="25" t="s">
        <v>793</v>
      </c>
      <c r="B360" t="s">
        <v>794</v>
      </c>
    </row>
    <row r="361" spans="1:2">
      <c r="A361" s="25" t="s">
        <v>795</v>
      </c>
      <c r="B361" t="s">
        <v>796</v>
      </c>
    </row>
    <row r="362" spans="1:2">
      <c r="A362" s="25" t="s">
        <v>797</v>
      </c>
      <c r="B362" t="s">
        <v>798</v>
      </c>
    </row>
    <row r="363" spans="1:2">
      <c r="A363" s="26" t="s">
        <v>799</v>
      </c>
      <c r="B363" t="s">
        <v>800</v>
      </c>
    </row>
    <row r="364" spans="1:2">
      <c r="A364" s="25" t="s">
        <v>801</v>
      </c>
      <c r="B364" t="s">
        <v>802</v>
      </c>
    </row>
    <row r="365" spans="1:2">
      <c r="A365" s="25" t="s">
        <v>803</v>
      </c>
      <c r="B365" t="s">
        <v>804</v>
      </c>
    </row>
    <row r="366" spans="1:2">
      <c r="A366" s="26" t="s">
        <v>805</v>
      </c>
      <c r="B366" t="s">
        <v>806</v>
      </c>
    </row>
    <row r="367" spans="1:2">
      <c r="A367" s="25" t="s">
        <v>807</v>
      </c>
      <c r="B367" t="s">
        <v>88</v>
      </c>
    </row>
    <row r="368" spans="1:2">
      <c r="A368" s="25" t="s">
        <v>808</v>
      </c>
      <c r="B368" t="s">
        <v>809</v>
      </c>
    </row>
    <row r="369" spans="1:2">
      <c r="A369" s="25" t="s">
        <v>810</v>
      </c>
      <c r="B369" t="s">
        <v>811</v>
      </c>
    </row>
    <row r="370" spans="1:2">
      <c r="A370" s="26" t="s">
        <v>812</v>
      </c>
      <c r="B370" t="s">
        <v>813</v>
      </c>
    </row>
    <row r="371" spans="1:2">
      <c r="A371" s="26" t="s">
        <v>814</v>
      </c>
      <c r="B371" t="s">
        <v>815</v>
      </c>
    </row>
    <row r="372" spans="1:2">
      <c r="A372" s="26" t="s">
        <v>816</v>
      </c>
      <c r="B372" t="s">
        <v>817</v>
      </c>
    </row>
    <row r="373" spans="1:2">
      <c r="A373" s="26" t="s">
        <v>818</v>
      </c>
      <c r="B373" t="s">
        <v>819</v>
      </c>
    </row>
    <row r="374" spans="1:2">
      <c r="A374" s="25" t="s">
        <v>820</v>
      </c>
      <c r="B374" t="s">
        <v>821</v>
      </c>
    </row>
    <row r="375" spans="1:2">
      <c r="A375" s="25" t="s">
        <v>822</v>
      </c>
      <c r="B375" t="s">
        <v>823</v>
      </c>
    </row>
    <row r="376" spans="1:2">
      <c r="A376" s="26" t="s">
        <v>824</v>
      </c>
      <c r="B376" t="s">
        <v>825</v>
      </c>
    </row>
    <row r="377" spans="1:2">
      <c r="A377" s="26" t="s">
        <v>826</v>
      </c>
      <c r="B377" t="s">
        <v>827</v>
      </c>
    </row>
    <row r="378" spans="1:2">
      <c r="A378" s="26" t="s">
        <v>828</v>
      </c>
      <c r="B378" t="s">
        <v>829</v>
      </c>
    </row>
    <row r="379" spans="1:2">
      <c r="A379" s="26" t="s">
        <v>830</v>
      </c>
      <c r="B379" t="s">
        <v>831</v>
      </c>
    </row>
    <row r="380" spans="1:2">
      <c r="A380" s="25" t="s">
        <v>832</v>
      </c>
      <c r="B380" t="s">
        <v>833</v>
      </c>
    </row>
    <row r="381" spans="1:2">
      <c r="A381" s="25" t="s">
        <v>834</v>
      </c>
      <c r="B381" t="s">
        <v>835</v>
      </c>
    </row>
    <row r="382" spans="1:2">
      <c r="A382" s="25" t="s">
        <v>836</v>
      </c>
      <c r="B382" t="s">
        <v>837</v>
      </c>
    </row>
    <row r="383" spans="1:2">
      <c r="A383" s="25" t="s">
        <v>838</v>
      </c>
      <c r="B383" t="s">
        <v>839</v>
      </c>
    </row>
    <row r="384" spans="1:2">
      <c r="A384" s="25" t="s">
        <v>840</v>
      </c>
      <c r="B384" t="s">
        <v>841</v>
      </c>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650"/>
  <sheetViews>
    <sheetView workbookViewId="0">
      <selection activeCell="A2" sqref="A2"/>
    </sheetView>
  </sheetViews>
  <sheetFormatPr baseColWidth="10" defaultColWidth="8.77734375" defaultRowHeight="14.4"/>
  <cols>
    <col min="1" max="1" width="34.6640625" style="30" customWidth="1"/>
    <col min="2" max="2" width="16" style="30" customWidth="1"/>
    <col min="3" max="3" width="34" style="30" customWidth="1"/>
    <col min="4" max="4" width="27.44140625" style="30" customWidth="1"/>
    <col min="5" max="5" width="74.44140625" style="30" customWidth="1"/>
    <col min="6" max="6" width="27.44140625" style="30" customWidth="1"/>
  </cols>
  <sheetData>
    <row r="1" spans="1:6">
      <c r="A1" s="30" t="s">
        <v>903</v>
      </c>
      <c r="B1" s="30" t="s">
        <v>904</v>
      </c>
      <c r="C1" s="30" t="s">
        <v>905</v>
      </c>
      <c r="D1" s="30" t="s">
        <v>906</v>
      </c>
      <c r="E1" s="30" t="s">
        <v>907</v>
      </c>
      <c r="F1" s="30" t="s">
        <v>908</v>
      </c>
    </row>
    <row r="2" spans="1:6">
      <c r="A2" s="31"/>
    </row>
    <row r="3" spans="1:6">
      <c r="A3" s="32"/>
    </row>
    <row r="1421" spans="1:6">
      <c r="A1421" s="28"/>
      <c r="B1421" s="28"/>
      <c r="C1421" s="28"/>
      <c r="D1421" s="28"/>
      <c r="E1421" s="28"/>
      <c r="F1421" s="28"/>
    </row>
    <row r="1422" spans="1:6">
      <c r="A1422" s="28"/>
      <c r="B1422" s="28"/>
      <c r="C1422" s="28"/>
      <c r="D1422" s="28"/>
      <c r="E1422" s="28"/>
      <c r="F1422" s="28"/>
    </row>
    <row r="1494" spans="1:6">
      <c r="A1494" s="28"/>
      <c r="B1494" s="28"/>
      <c r="C1494" s="28"/>
      <c r="D1494" s="28"/>
      <c r="E1494" s="28"/>
      <c r="F1494" s="28"/>
    </row>
    <row r="1495" spans="1:6">
      <c r="A1495" s="28"/>
      <c r="B1495" s="28"/>
      <c r="C1495" s="28"/>
      <c r="D1495" s="28"/>
      <c r="E1495" s="28"/>
      <c r="F1495" s="28"/>
    </row>
    <row r="1517" spans="1:6">
      <c r="A1517" s="28"/>
      <c r="B1517" s="28"/>
      <c r="C1517" s="28"/>
      <c r="D1517" s="28"/>
      <c r="E1517" s="28"/>
      <c r="F1517" s="28"/>
    </row>
    <row r="1518" spans="1:6">
      <c r="A1518" s="28"/>
      <c r="B1518" s="28"/>
      <c r="C1518" s="28"/>
      <c r="D1518" s="28"/>
      <c r="E1518" s="28"/>
      <c r="F1518" s="28"/>
    </row>
    <row r="1738" spans="3:3">
      <c r="C1738" s="33"/>
    </row>
    <row r="1739" spans="3:3">
      <c r="C1739" s="33"/>
    </row>
    <row r="8938" spans="1:6">
      <c r="A8938" s="28"/>
      <c r="B8938" s="28"/>
      <c r="C8938" s="28"/>
      <c r="D8938" s="28"/>
      <c r="E8938" s="28"/>
      <c r="F8938" s="28"/>
    </row>
    <row r="8939" spans="1:6">
      <c r="A8939" s="28"/>
      <c r="B8939" s="28"/>
      <c r="C8939" s="28"/>
      <c r="D8939" s="28"/>
      <c r="E8939" s="28"/>
      <c r="F8939" s="28"/>
    </row>
    <row r="9242" spans="1:6">
      <c r="A9242" s="28"/>
      <c r="B9242" s="28"/>
      <c r="C9242" s="28"/>
      <c r="D9242" s="28"/>
      <c r="E9242" s="28"/>
      <c r="F9242" s="28"/>
    </row>
    <row r="9243" spans="1:6">
      <c r="A9243" s="28"/>
      <c r="B9243" s="28"/>
      <c r="C9243" s="28"/>
      <c r="D9243" s="28"/>
      <c r="E9243" s="28"/>
      <c r="F9243" s="28"/>
    </row>
    <row r="9377" spans="1:6">
      <c r="A9377" s="28"/>
      <c r="B9377" s="28"/>
      <c r="C9377" s="28"/>
      <c r="D9377" s="28"/>
      <c r="E9377" s="28"/>
      <c r="F9377" s="28"/>
    </row>
    <row r="9378" spans="1:6">
      <c r="A9378" s="28"/>
      <c r="B9378" s="28"/>
      <c r="C9378" s="28"/>
      <c r="D9378" s="28"/>
      <c r="E9378" s="28"/>
      <c r="F9378" s="28"/>
    </row>
    <row r="10825" spans="3:3">
      <c r="C10825" s="33"/>
    </row>
    <row r="10827" spans="3:3">
      <c r="C10827" s="33"/>
    </row>
    <row r="10828" spans="3:3">
      <c r="C10828" s="33"/>
    </row>
    <row r="23246" spans="1:6">
      <c r="A23246" s="28"/>
      <c r="B23246" s="28"/>
      <c r="C23246" s="28"/>
      <c r="D23246" s="28"/>
      <c r="E23246" s="28"/>
      <c r="F23246" s="28"/>
    </row>
    <row r="23247" spans="1:6">
      <c r="A23247" s="28"/>
      <c r="B23247" s="28"/>
      <c r="C23247" s="28"/>
      <c r="D23247" s="28"/>
      <c r="E23247" s="28"/>
      <c r="F23247" s="28"/>
    </row>
    <row r="23248" spans="1:6">
      <c r="A23248" s="28"/>
      <c r="B23248" s="28"/>
      <c r="C23248" s="28"/>
      <c r="D23248" s="28"/>
      <c r="E23248" s="28"/>
      <c r="F23248" s="28"/>
    </row>
    <row r="23249" spans="1:6">
      <c r="A23249" s="28"/>
      <c r="B23249" s="28"/>
      <c r="C23249" s="28"/>
      <c r="D23249" s="28"/>
      <c r="E23249" s="28"/>
      <c r="F23249" s="28"/>
    </row>
    <row r="23250" spans="1:6">
      <c r="A23250" s="28"/>
      <c r="B23250" s="28"/>
      <c r="C23250" s="28"/>
      <c r="D23250" s="28"/>
      <c r="E23250" s="28"/>
      <c r="F23250" s="28"/>
    </row>
    <row r="23251" spans="1:6">
      <c r="A23251" s="28"/>
      <c r="B23251" s="28"/>
      <c r="C23251" s="28"/>
      <c r="D23251" s="28"/>
      <c r="E23251" s="28"/>
      <c r="F23251" s="28"/>
    </row>
    <row r="23252" spans="1:6">
      <c r="A23252" s="28"/>
      <c r="B23252" s="28"/>
      <c r="C23252" s="28"/>
      <c r="D23252" s="28"/>
      <c r="E23252" s="28"/>
      <c r="F23252" s="28"/>
    </row>
    <row r="23253" spans="1:6">
      <c r="A23253" s="28"/>
      <c r="B23253" s="28"/>
      <c r="C23253" s="28"/>
      <c r="D23253" s="28"/>
      <c r="E23253" s="28"/>
      <c r="F23253" s="28"/>
    </row>
    <row r="23254" spans="1:6">
      <c r="A23254" s="28"/>
      <c r="B23254" s="28"/>
      <c r="C23254" s="28"/>
      <c r="D23254" s="28"/>
      <c r="E23254" s="28"/>
      <c r="F23254" s="28"/>
    </row>
    <row r="23255" spans="1:6">
      <c r="A23255" s="28"/>
      <c r="B23255" s="28"/>
      <c r="C23255" s="28"/>
      <c r="D23255" s="28"/>
      <c r="E23255" s="28"/>
      <c r="F23255" s="28"/>
    </row>
    <row r="23256" spans="1:6">
      <c r="A23256" s="28"/>
      <c r="B23256" s="28"/>
      <c r="C23256" s="28"/>
      <c r="D23256" s="28"/>
      <c r="E23256" s="28"/>
      <c r="F23256" s="28"/>
    </row>
    <row r="23257" spans="1:6">
      <c r="A23257" s="28"/>
      <c r="B23257" s="28"/>
      <c r="C23257" s="28"/>
      <c r="D23257" s="28"/>
      <c r="E23257" s="28"/>
      <c r="F23257" s="28"/>
    </row>
    <row r="23258" spans="1:6">
      <c r="A23258" s="28"/>
      <c r="B23258" s="28"/>
      <c r="C23258" s="28"/>
      <c r="D23258" s="28"/>
      <c r="E23258" s="28"/>
      <c r="F23258" s="28"/>
    </row>
    <row r="23259" spans="1:6">
      <c r="A23259" s="28"/>
      <c r="B23259" s="28"/>
      <c r="C23259" s="28"/>
      <c r="D23259" s="28"/>
      <c r="E23259" s="28"/>
      <c r="F23259" s="28"/>
    </row>
    <row r="23260" spans="1:6">
      <c r="A23260" s="28"/>
      <c r="B23260" s="28"/>
      <c r="C23260" s="28"/>
      <c r="D23260" s="28"/>
      <c r="E23260" s="28"/>
      <c r="F23260" s="28"/>
    </row>
    <row r="23261" spans="1:6">
      <c r="A23261" s="28"/>
      <c r="B23261" s="28"/>
      <c r="C23261" s="28"/>
      <c r="D23261" s="28"/>
      <c r="E23261" s="28"/>
      <c r="F23261" s="28"/>
    </row>
    <row r="23262" spans="1:6">
      <c r="A23262" s="28"/>
      <c r="B23262" s="28"/>
      <c r="C23262" s="28"/>
      <c r="D23262" s="28"/>
      <c r="E23262" s="28"/>
      <c r="F23262" s="28"/>
    </row>
    <row r="23263" spans="1:6">
      <c r="A23263" s="28"/>
      <c r="B23263" s="28"/>
      <c r="C23263" s="28"/>
      <c r="D23263" s="28"/>
      <c r="E23263" s="28"/>
      <c r="F23263" s="28"/>
    </row>
    <row r="23264" spans="1:6">
      <c r="A23264" s="28"/>
      <c r="B23264" s="28"/>
      <c r="C23264" s="28"/>
      <c r="D23264" s="28"/>
      <c r="E23264" s="28"/>
      <c r="F23264" s="28"/>
    </row>
    <row r="23265" spans="1:6">
      <c r="A23265" s="28"/>
      <c r="B23265" s="28"/>
      <c r="C23265" s="28"/>
      <c r="D23265" s="28"/>
      <c r="E23265" s="28"/>
      <c r="F23265" s="28"/>
    </row>
    <row r="23266" spans="1:6">
      <c r="A23266" s="28"/>
      <c r="B23266" s="28"/>
      <c r="C23266" s="28"/>
      <c r="D23266" s="28"/>
      <c r="E23266" s="28"/>
      <c r="F23266" s="28"/>
    </row>
    <row r="23267" spans="1:6">
      <c r="A23267" s="28"/>
      <c r="B23267" s="28"/>
      <c r="C23267" s="28"/>
      <c r="D23267" s="28"/>
      <c r="E23267" s="28"/>
      <c r="F23267" s="28"/>
    </row>
    <row r="23268" spans="1:6">
      <c r="A23268" s="28"/>
      <c r="B23268" s="28"/>
      <c r="C23268" s="28"/>
      <c r="D23268" s="28"/>
      <c r="E23268" s="28"/>
      <c r="F23268" s="28"/>
    </row>
    <row r="23269" spans="1:6">
      <c r="A23269" s="28"/>
      <c r="B23269" s="28"/>
      <c r="C23269" s="28"/>
      <c r="D23269" s="28"/>
      <c r="E23269" s="28"/>
      <c r="F23269" s="28"/>
    </row>
    <row r="23270" spans="1:6">
      <c r="A23270" s="28"/>
      <c r="B23270" s="28"/>
      <c r="C23270" s="28"/>
      <c r="D23270" s="28"/>
      <c r="E23270" s="28"/>
      <c r="F23270" s="28"/>
    </row>
    <row r="23271" spans="1:6">
      <c r="A23271" s="28"/>
      <c r="B23271" s="28"/>
      <c r="C23271" s="28"/>
      <c r="D23271" s="28"/>
      <c r="E23271" s="28"/>
      <c r="F23271" s="28"/>
    </row>
    <row r="23272" spans="1:6">
      <c r="A23272" s="28"/>
      <c r="B23272" s="28"/>
      <c r="C23272" s="28"/>
      <c r="D23272" s="28"/>
      <c r="E23272" s="28"/>
      <c r="F23272" s="28"/>
    </row>
    <row r="23273" spans="1:6">
      <c r="A23273" s="28"/>
      <c r="B23273" s="28"/>
      <c r="C23273" s="28"/>
      <c r="D23273" s="28"/>
      <c r="E23273" s="28"/>
      <c r="F23273" s="28"/>
    </row>
    <row r="23274" spans="1:6">
      <c r="A23274" s="28"/>
      <c r="B23274" s="28"/>
      <c r="C23274" s="28"/>
      <c r="D23274" s="28"/>
      <c r="E23274" s="28"/>
      <c r="F23274" s="28"/>
    </row>
    <row r="23275" spans="1:6">
      <c r="A23275" s="28"/>
      <c r="B23275" s="28"/>
      <c r="C23275" s="28"/>
      <c r="D23275" s="28"/>
      <c r="E23275" s="28"/>
      <c r="F23275" s="28"/>
    </row>
    <row r="23276" spans="1:6">
      <c r="A23276" s="28"/>
      <c r="B23276" s="28"/>
      <c r="C23276" s="28"/>
      <c r="D23276" s="28"/>
      <c r="E23276" s="28"/>
      <c r="F23276" s="28"/>
    </row>
    <row r="23277" spans="1:6">
      <c r="A23277" s="28"/>
      <c r="B23277" s="28"/>
      <c r="C23277" s="28"/>
      <c r="D23277" s="28"/>
      <c r="E23277" s="28"/>
      <c r="F23277" s="28"/>
    </row>
    <row r="23278" spans="1:6">
      <c r="A23278" s="28"/>
      <c r="B23278" s="28"/>
      <c r="C23278" s="28"/>
      <c r="D23278" s="28"/>
      <c r="E23278" s="28"/>
      <c r="F23278" s="28"/>
    </row>
    <row r="23279" spans="1:6">
      <c r="A23279" s="28"/>
      <c r="B23279" s="28"/>
      <c r="C23279" s="28"/>
      <c r="D23279" s="28"/>
      <c r="E23279" s="28"/>
      <c r="F23279" s="28"/>
    </row>
    <row r="23280" spans="1:6">
      <c r="A23280" s="28"/>
      <c r="B23280" s="28"/>
      <c r="C23280" s="28"/>
      <c r="D23280" s="28"/>
      <c r="E23280" s="28"/>
      <c r="F23280" s="28"/>
    </row>
    <row r="23281" spans="1:6">
      <c r="A23281" s="28"/>
      <c r="B23281" s="28"/>
      <c r="C23281" s="28"/>
      <c r="D23281" s="28"/>
      <c r="E23281" s="28"/>
      <c r="F23281" s="28"/>
    </row>
    <row r="23282" spans="1:6">
      <c r="A23282" s="28"/>
      <c r="B23282" s="28"/>
      <c r="C23282" s="28"/>
      <c r="D23282" s="28"/>
      <c r="E23282" s="28"/>
      <c r="F23282" s="28"/>
    </row>
    <row r="23283" spans="1:6">
      <c r="A23283" s="28"/>
      <c r="B23283" s="28"/>
      <c r="C23283" s="28"/>
      <c r="D23283" s="28"/>
      <c r="E23283" s="28"/>
      <c r="F23283" s="28"/>
    </row>
    <row r="23284" spans="1:6">
      <c r="A23284" s="28"/>
      <c r="B23284" s="28"/>
      <c r="C23284" s="28"/>
      <c r="D23284" s="28"/>
      <c r="E23284" s="28"/>
      <c r="F23284" s="28"/>
    </row>
    <row r="23285" spans="1:6">
      <c r="A23285" s="28"/>
      <c r="B23285" s="28"/>
      <c r="C23285" s="28"/>
      <c r="D23285" s="28"/>
      <c r="E23285" s="28"/>
      <c r="F23285" s="28"/>
    </row>
    <row r="23286" spans="1:6">
      <c r="A23286" s="28"/>
      <c r="B23286" s="28"/>
      <c r="C23286" s="28"/>
      <c r="D23286" s="28"/>
      <c r="E23286" s="28"/>
      <c r="F23286" s="28"/>
    </row>
    <row r="23287" spans="1:6">
      <c r="A23287" s="28"/>
      <c r="B23287" s="28"/>
      <c r="C23287" s="28"/>
      <c r="D23287" s="28"/>
      <c r="E23287" s="28"/>
      <c r="F23287" s="28"/>
    </row>
    <row r="23288" spans="1:6">
      <c r="A23288" s="28"/>
      <c r="B23288" s="28"/>
      <c r="C23288" s="28"/>
      <c r="D23288" s="28"/>
      <c r="E23288" s="28"/>
      <c r="F23288" s="28"/>
    </row>
    <row r="23289" spans="1:6">
      <c r="A23289" s="28"/>
      <c r="B23289" s="28"/>
      <c r="C23289" s="28"/>
      <c r="D23289" s="28"/>
      <c r="E23289" s="28"/>
      <c r="F23289" s="28"/>
    </row>
    <row r="23290" spans="1:6">
      <c r="A23290" s="28"/>
      <c r="B23290" s="28"/>
      <c r="C23290" s="28"/>
      <c r="D23290" s="28"/>
      <c r="E23290" s="28"/>
      <c r="F23290" s="28"/>
    </row>
    <row r="23291" spans="1:6">
      <c r="A23291" s="28"/>
      <c r="B23291" s="28"/>
      <c r="C23291" s="28"/>
      <c r="D23291" s="28"/>
      <c r="E23291" s="28"/>
      <c r="F23291" s="28"/>
    </row>
    <row r="23292" spans="1:6">
      <c r="A23292" s="28"/>
      <c r="B23292" s="28"/>
      <c r="C23292" s="28"/>
      <c r="D23292" s="28"/>
      <c r="E23292" s="28"/>
      <c r="F23292" s="28"/>
    </row>
    <row r="23293" spans="1:6">
      <c r="A23293" s="28"/>
      <c r="B23293" s="28"/>
      <c r="C23293" s="28"/>
      <c r="D23293" s="28"/>
      <c r="E23293" s="28"/>
      <c r="F23293" s="28"/>
    </row>
    <row r="23294" spans="1:6">
      <c r="A23294" s="28"/>
      <c r="B23294" s="28"/>
      <c r="C23294" s="28"/>
      <c r="D23294" s="28"/>
      <c r="E23294" s="28"/>
      <c r="F23294" s="28"/>
    </row>
    <row r="23295" spans="1:6">
      <c r="A23295" s="28"/>
      <c r="B23295" s="28"/>
      <c r="C23295" s="28"/>
      <c r="D23295" s="28"/>
      <c r="E23295" s="28"/>
      <c r="F23295" s="28"/>
    </row>
    <row r="23296" spans="1:6">
      <c r="A23296" s="28"/>
      <c r="B23296" s="28"/>
      <c r="C23296" s="28"/>
      <c r="D23296" s="28"/>
      <c r="E23296" s="28"/>
      <c r="F23296" s="28"/>
    </row>
    <row r="23297" spans="1:6">
      <c r="A23297" s="28"/>
      <c r="B23297" s="28"/>
      <c r="C23297" s="28"/>
      <c r="D23297" s="28"/>
      <c r="E23297" s="28"/>
      <c r="F23297" s="28"/>
    </row>
    <row r="23298" spans="1:6">
      <c r="A23298" s="28"/>
      <c r="B23298" s="28"/>
      <c r="C23298" s="28"/>
      <c r="D23298" s="28"/>
      <c r="E23298" s="28"/>
      <c r="F23298" s="28"/>
    </row>
    <row r="23299" spans="1:6">
      <c r="A23299" s="28"/>
      <c r="B23299" s="28"/>
      <c r="C23299" s="28"/>
      <c r="D23299" s="28"/>
      <c r="E23299" s="28"/>
      <c r="F23299" s="28"/>
    </row>
    <row r="23300" spans="1:6">
      <c r="A23300" s="28"/>
      <c r="B23300" s="28"/>
      <c r="C23300" s="28"/>
      <c r="D23300" s="28"/>
      <c r="E23300" s="28"/>
      <c r="F23300" s="28"/>
    </row>
    <row r="23301" spans="1:6">
      <c r="A23301" s="28"/>
      <c r="B23301" s="28"/>
      <c r="C23301" s="28"/>
      <c r="D23301" s="28"/>
      <c r="E23301" s="28"/>
      <c r="F23301" s="28"/>
    </row>
    <row r="23302" spans="1:6">
      <c r="A23302" s="28"/>
      <c r="B23302" s="28"/>
      <c r="C23302" s="28"/>
      <c r="D23302" s="28"/>
      <c r="E23302" s="28"/>
      <c r="F23302" s="28"/>
    </row>
    <row r="23303" spans="1:6">
      <c r="A23303" s="28"/>
      <c r="B23303" s="28"/>
      <c r="C23303" s="28"/>
      <c r="D23303" s="28"/>
      <c r="E23303" s="28"/>
      <c r="F23303" s="28"/>
    </row>
    <row r="23304" spans="1:6">
      <c r="A23304" s="28"/>
      <c r="B23304" s="28"/>
      <c r="C23304" s="28"/>
      <c r="D23304" s="28"/>
      <c r="E23304" s="28"/>
      <c r="F23304" s="28"/>
    </row>
    <row r="23305" spans="1:6">
      <c r="A23305" s="28"/>
      <c r="B23305" s="28"/>
      <c r="C23305" s="28"/>
      <c r="D23305" s="28"/>
      <c r="E23305" s="28"/>
      <c r="F23305" s="28"/>
    </row>
    <row r="23306" spans="1:6">
      <c r="A23306" s="28"/>
      <c r="B23306" s="28"/>
      <c r="C23306" s="28"/>
      <c r="D23306" s="28"/>
      <c r="E23306" s="28"/>
      <c r="F23306" s="28"/>
    </row>
    <row r="23307" spans="1:6">
      <c r="A23307" s="28"/>
      <c r="B23307" s="28"/>
      <c r="C23307" s="28"/>
      <c r="D23307" s="28"/>
      <c r="E23307" s="28"/>
      <c r="F23307" s="28"/>
    </row>
    <row r="23308" spans="1:6">
      <c r="A23308" s="28"/>
      <c r="B23308" s="28"/>
      <c r="C23308" s="28"/>
      <c r="D23308" s="28"/>
      <c r="E23308" s="28"/>
      <c r="F23308" s="28"/>
    </row>
    <row r="23309" spans="1:6">
      <c r="A23309" s="28"/>
      <c r="B23309" s="28"/>
      <c r="C23309" s="28"/>
      <c r="D23309" s="28"/>
      <c r="E23309" s="28"/>
      <c r="F23309" s="28"/>
    </row>
    <row r="23310" spans="1:6">
      <c r="A23310" s="28"/>
      <c r="B23310" s="28"/>
      <c r="C23310" s="28"/>
      <c r="D23310" s="28"/>
      <c r="E23310" s="28"/>
      <c r="F23310" s="28"/>
    </row>
    <row r="23311" spans="1:6">
      <c r="A23311" s="28"/>
      <c r="B23311" s="28"/>
      <c r="C23311" s="28"/>
      <c r="D23311" s="28"/>
      <c r="E23311" s="28"/>
      <c r="F23311" s="28"/>
    </row>
    <row r="23312" spans="1:6">
      <c r="A23312" s="28"/>
      <c r="B23312" s="28"/>
      <c r="C23312" s="28"/>
      <c r="D23312" s="28"/>
      <c r="E23312" s="28"/>
      <c r="F23312" s="28"/>
    </row>
    <row r="23313" spans="1:6">
      <c r="A23313" s="28"/>
      <c r="B23313" s="28"/>
      <c r="C23313" s="28"/>
      <c r="D23313" s="28"/>
      <c r="E23313" s="28"/>
      <c r="F23313" s="28"/>
    </row>
    <row r="23314" spans="1:6">
      <c r="A23314" s="28"/>
      <c r="B23314" s="28"/>
      <c r="C23314" s="28"/>
      <c r="D23314" s="28"/>
      <c r="E23314" s="28"/>
      <c r="F23314" s="28"/>
    </row>
    <row r="23315" spans="1:6">
      <c r="A23315" s="28"/>
      <c r="B23315" s="28"/>
      <c r="C23315" s="28"/>
      <c r="D23315" s="28"/>
      <c r="E23315" s="28"/>
      <c r="F23315" s="28"/>
    </row>
    <row r="23316" spans="1:6">
      <c r="A23316" s="28"/>
      <c r="B23316" s="28"/>
      <c r="C23316" s="28"/>
      <c r="D23316" s="28"/>
      <c r="E23316" s="28"/>
      <c r="F23316" s="28"/>
    </row>
    <row r="23317" spans="1:6">
      <c r="A23317" s="28"/>
      <c r="B23317" s="28"/>
      <c r="C23317" s="28"/>
      <c r="D23317" s="28"/>
      <c r="E23317" s="28"/>
      <c r="F23317" s="28"/>
    </row>
    <row r="23318" spans="1:6">
      <c r="A23318" s="28"/>
      <c r="B23318" s="28"/>
      <c r="C23318" s="28"/>
      <c r="D23318" s="28"/>
      <c r="E23318" s="28"/>
      <c r="F23318" s="28"/>
    </row>
    <row r="23319" spans="1:6">
      <c r="A23319" s="28"/>
      <c r="B23319" s="28"/>
      <c r="C23319" s="28"/>
      <c r="D23319" s="28"/>
      <c r="E23319" s="28"/>
      <c r="F23319" s="28"/>
    </row>
    <row r="23320" spans="1:6">
      <c r="A23320" s="28"/>
      <c r="B23320" s="28"/>
      <c r="C23320" s="28"/>
      <c r="D23320" s="28"/>
      <c r="E23320" s="28"/>
      <c r="F23320" s="28"/>
    </row>
    <row r="23321" spans="1:6">
      <c r="A23321" s="28"/>
      <c r="B23321" s="28"/>
      <c r="C23321" s="28"/>
      <c r="D23321" s="28"/>
      <c r="E23321" s="28"/>
      <c r="F23321" s="28"/>
    </row>
    <row r="23322" spans="1:6">
      <c r="A23322" s="28"/>
      <c r="B23322" s="28"/>
      <c r="C23322" s="28"/>
      <c r="D23322" s="28"/>
      <c r="E23322" s="28"/>
      <c r="F23322" s="28"/>
    </row>
    <row r="23323" spans="1:6">
      <c r="A23323" s="28"/>
      <c r="B23323" s="28"/>
      <c r="C23323" s="28"/>
      <c r="D23323" s="28"/>
      <c r="E23323" s="28"/>
      <c r="F23323" s="28"/>
    </row>
    <row r="23324" spans="1:6">
      <c r="A23324" s="28"/>
      <c r="B23324" s="28"/>
      <c r="C23324" s="28"/>
      <c r="D23324" s="28"/>
      <c r="E23324" s="28"/>
      <c r="F23324" s="28"/>
    </row>
    <row r="23325" spans="1:6">
      <c r="A23325" s="28"/>
      <c r="B23325" s="28"/>
      <c r="C23325" s="28"/>
      <c r="D23325" s="28"/>
      <c r="E23325" s="28"/>
      <c r="F23325" s="28"/>
    </row>
    <row r="23326" spans="1:6">
      <c r="A23326" s="28"/>
      <c r="B23326" s="28"/>
      <c r="C23326" s="28"/>
      <c r="D23326" s="28"/>
      <c r="E23326" s="28"/>
      <c r="F23326" s="28"/>
    </row>
    <row r="23327" spans="1:6">
      <c r="A23327" s="28"/>
      <c r="B23327" s="28"/>
      <c r="C23327" s="28"/>
      <c r="D23327" s="28"/>
      <c r="E23327" s="28"/>
      <c r="F23327" s="28"/>
    </row>
    <row r="23328" spans="1:6">
      <c r="A23328" s="28"/>
      <c r="B23328" s="28"/>
      <c r="C23328" s="28"/>
      <c r="D23328" s="28"/>
      <c r="E23328" s="28"/>
      <c r="F23328" s="28"/>
    </row>
    <row r="23329" spans="1:6">
      <c r="A23329" s="28"/>
      <c r="B23329" s="28"/>
      <c r="C23329" s="28"/>
      <c r="D23329" s="28"/>
      <c r="E23329" s="28"/>
      <c r="F23329" s="28"/>
    </row>
    <row r="23330" spans="1:6">
      <c r="A23330" s="28"/>
      <c r="B23330" s="28"/>
      <c r="C23330" s="28"/>
      <c r="D23330" s="28"/>
      <c r="E23330" s="28"/>
      <c r="F23330" s="28"/>
    </row>
    <row r="23331" spans="1:6">
      <c r="A23331" s="28"/>
      <c r="B23331" s="28"/>
      <c r="C23331" s="28"/>
      <c r="D23331" s="28"/>
      <c r="E23331" s="28"/>
      <c r="F23331" s="28"/>
    </row>
    <row r="23332" spans="1:6">
      <c r="A23332" s="28"/>
      <c r="B23332" s="28"/>
      <c r="C23332" s="28"/>
      <c r="D23332" s="28"/>
      <c r="E23332" s="28"/>
      <c r="F23332" s="28"/>
    </row>
    <row r="23333" spans="1:6">
      <c r="A23333" s="28"/>
      <c r="B23333" s="28"/>
      <c r="C23333" s="28"/>
      <c r="D23333" s="28"/>
      <c r="E23333" s="28"/>
      <c r="F23333" s="28"/>
    </row>
    <row r="23334" spans="1:6">
      <c r="A23334" s="28"/>
      <c r="B23334" s="28"/>
      <c r="C23334" s="28"/>
      <c r="D23334" s="28"/>
      <c r="E23334" s="28"/>
      <c r="F23334" s="28"/>
    </row>
    <row r="23335" spans="1:6">
      <c r="A23335" s="28"/>
      <c r="B23335" s="28"/>
      <c r="C23335" s="28"/>
      <c r="D23335" s="28"/>
      <c r="E23335" s="28"/>
      <c r="F23335" s="28"/>
    </row>
    <row r="23336" spans="1:6">
      <c r="A23336" s="28"/>
      <c r="B23336" s="28"/>
      <c r="C23336" s="28"/>
      <c r="D23336" s="28"/>
      <c r="E23336" s="28"/>
      <c r="F23336" s="28"/>
    </row>
    <row r="23337" spans="1:6">
      <c r="A23337" s="28"/>
      <c r="B23337" s="28"/>
      <c r="C23337" s="28"/>
      <c r="D23337" s="28"/>
      <c r="E23337" s="28"/>
      <c r="F23337" s="28"/>
    </row>
    <row r="23338" spans="1:6">
      <c r="A23338" s="28"/>
      <c r="B23338" s="28"/>
      <c r="C23338" s="28"/>
      <c r="D23338" s="28"/>
      <c r="E23338" s="28"/>
      <c r="F23338" s="28"/>
    </row>
    <row r="23339" spans="1:6">
      <c r="A23339" s="28"/>
      <c r="B23339" s="28"/>
      <c r="C23339" s="28"/>
      <c r="D23339" s="28"/>
      <c r="E23339" s="28"/>
      <c r="F23339" s="28"/>
    </row>
    <row r="23340" spans="1:6">
      <c r="A23340" s="28"/>
      <c r="B23340" s="28"/>
      <c r="C23340" s="28"/>
      <c r="D23340" s="28"/>
      <c r="E23340" s="28"/>
      <c r="F23340" s="28"/>
    </row>
    <row r="23341" spans="1:6">
      <c r="A23341" s="28"/>
      <c r="B23341" s="28"/>
      <c r="C23341" s="28"/>
      <c r="D23341" s="28"/>
      <c r="E23341" s="28"/>
      <c r="F23341" s="28"/>
    </row>
    <row r="23342" spans="1:6">
      <c r="A23342" s="28"/>
      <c r="B23342" s="28"/>
      <c r="C23342" s="28"/>
      <c r="D23342" s="28"/>
      <c r="E23342" s="28"/>
      <c r="F23342" s="28"/>
    </row>
    <row r="23343" spans="1:6">
      <c r="A23343" s="28"/>
      <c r="B23343" s="28"/>
      <c r="C23343" s="28"/>
      <c r="D23343" s="28"/>
      <c r="E23343" s="28"/>
      <c r="F23343" s="28"/>
    </row>
    <row r="23344" spans="1:6">
      <c r="A23344" s="28"/>
      <c r="B23344" s="28"/>
      <c r="C23344" s="28"/>
      <c r="D23344" s="28"/>
      <c r="E23344" s="28"/>
      <c r="F23344" s="28"/>
    </row>
    <row r="23345" spans="1:6">
      <c r="A23345" s="28"/>
      <c r="B23345" s="28"/>
      <c r="C23345" s="28"/>
      <c r="D23345" s="28"/>
      <c r="E23345" s="28"/>
      <c r="F23345" s="28"/>
    </row>
    <row r="23346" spans="1:6">
      <c r="A23346" s="28"/>
      <c r="B23346" s="28"/>
      <c r="C23346" s="28"/>
      <c r="D23346" s="28"/>
      <c r="E23346" s="28"/>
      <c r="F23346" s="28"/>
    </row>
    <row r="23347" spans="1:6">
      <c r="A23347" s="28"/>
      <c r="B23347" s="28"/>
      <c r="C23347" s="28"/>
      <c r="D23347" s="28"/>
      <c r="E23347" s="28"/>
      <c r="F23347" s="28"/>
    </row>
    <row r="23348" spans="1:6">
      <c r="A23348" s="28"/>
      <c r="B23348" s="28"/>
      <c r="C23348" s="28"/>
      <c r="D23348" s="28"/>
      <c r="E23348" s="28"/>
      <c r="F23348" s="28"/>
    </row>
    <row r="23349" spans="1:6">
      <c r="A23349" s="28"/>
      <c r="B23349" s="28"/>
      <c r="C23349" s="28"/>
      <c r="D23349" s="28"/>
      <c r="E23349" s="28"/>
      <c r="F23349" s="28"/>
    </row>
    <row r="23350" spans="1:6">
      <c r="A23350" s="28"/>
      <c r="B23350" s="28"/>
      <c r="C23350" s="28"/>
      <c r="D23350" s="28"/>
      <c r="E23350" s="28"/>
      <c r="F23350" s="28"/>
    </row>
    <row r="23351" spans="1:6">
      <c r="A23351" s="28"/>
      <c r="B23351" s="28"/>
      <c r="C23351" s="28"/>
      <c r="D23351" s="28"/>
      <c r="E23351" s="28"/>
      <c r="F23351" s="28"/>
    </row>
    <row r="23352" spans="1:6">
      <c r="A23352" s="28"/>
      <c r="B23352" s="28"/>
      <c r="C23352" s="28"/>
      <c r="D23352" s="28"/>
      <c r="E23352" s="28"/>
      <c r="F23352" s="28"/>
    </row>
    <row r="23353" spans="1:6">
      <c r="A23353" s="28"/>
      <c r="B23353" s="28"/>
      <c r="C23353" s="28"/>
      <c r="D23353" s="28"/>
      <c r="E23353" s="28"/>
      <c r="F23353" s="28"/>
    </row>
    <row r="23354" spans="1:6">
      <c r="A23354" s="28"/>
      <c r="B23354" s="28"/>
      <c r="C23354" s="28"/>
      <c r="D23354" s="28"/>
      <c r="E23354" s="28"/>
      <c r="F23354" s="28"/>
    </row>
    <row r="23355" spans="1:6">
      <c r="A23355" s="28"/>
      <c r="B23355" s="28"/>
      <c r="C23355" s="28"/>
      <c r="D23355" s="28"/>
      <c r="E23355" s="28"/>
      <c r="F23355" s="28"/>
    </row>
    <row r="23356" spans="1:6">
      <c r="A23356" s="28"/>
      <c r="B23356" s="28"/>
      <c r="C23356" s="28"/>
      <c r="D23356" s="28"/>
      <c r="E23356" s="28"/>
      <c r="F23356" s="28"/>
    </row>
    <row r="23357" spans="1:6">
      <c r="A23357" s="28"/>
      <c r="B23357" s="28"/>
      <c r="C23357" s="28"/>
      <c r="D23357" s="28"/>
      <c r="E23357" s="28"/>
      <c r="F23357" s="28"/>
    </row>
    <row r="23358" spans="1:6">
      <c r="A23358" s="28"/>
      <c r="B23358" s="28"/>
      <c r="C23358" s="28"/>
      <c r="D23358" s="28"/>
      <c r="E23358" s="28"/>
      <c r="F23358" s="28"/>
    </row>
    <row r="23359" spans="1:6">
      <c r="A23359" s="28"/>
      <c r="B23359" s="28"/>
      <c r="C23359" s="28"/>
      <c r="D23359" s="28"/>
      <c r="E23359" s="28"/>
      <c r="F23359" s="28"/>
    </row>
    <row r="23360" spans="1:6">
      <c r="A23360" s="28"/>
      <c r="B23360" s="28"/>
      <c r="C23360" s="28"/>
      <c r="D23360" s="28"/>
      <c r="E23360" s="28"/>
      <c r="F23360" s="28"/>
    </row>
    <row r="23361" spans="1:6">
      <c r="A23361" s="28"/>
      <c r="B23361" s="28"/>
      <c r="C23361" s="28"/>
      <c r="D23361" s="28"/>
      <c r="E23361" s="28"/>
      <c r="F23361" s="28"/>
    </row>
    <row r="23362" spans="1:6">
      <c r="A23362" s="28"/>
      <c r="B23362" s="28"/>
      <c r="C23362" s="28"/>
      <c r="D23362" s="28"/>
      <c r="E23362" s="28"/>
      <c r="F23362" s="28"/>
    </row>
    <row r="23363" spans="1:6">
      <c r="A23363" s="28"/>
      <c r="B23363" s="28"/>
      <c r="C23363" s="28"/>
      <c r="D23363" s="28"/>
      <c r="E23363" s="28"/>
      <c r="F23363" s="28"/>
    </row>
    <row r="23364" spans="1:6">
      <c r="A23364" s="28"/>
      <c r="B23364" s="28"/>
      <c r="C23364" s="28"/>
      <c r="D23364" s="28"/>
      <c r="E23364" s="28"/>
      <c r="F23364" s="28"/>
    </row>
    <row r="23365" spans="1:6">
      <c r="A23365" s="28"/>
      <c r="B23365" s="28"/>
      <c r="C23365" s="28"/>
      <c r="D23365" s="28"/>
      <c r="E23365" s="28"/>
      <c r="F23365" s="28"/>
    </row>
    <row r="23366" spans="1:6">
      <c r="A23366" s="28"/>
      <c r="B23366" s="28"/>
      <c r="C23366" s="28"/>
      <c r="D23366" s="28"/>
      <c r="E23366" s="28"/>
      <c r="F23366" s="28"/>
    </row>
    <row r="23367" spans="1:6">
      <c r="A23367" s="28"/>
      <c r="B23367" s="28"/>
      <c r="C23367" s="28"/>
      <c r="D23367" s="28"/>
      <c r="E23367" s="28"/>
      <c r="F23367" s="28"/>
    </row>
    <row r="23368" spans="1:6">
      <c r="A23368" s="28"/>
      <c r="B23368" s="28"/>
      <c r="C23368" s="28"/>
      <c r="D23368" s="28"/>
      <c r="E23368" s="28"/>
      <c r="F23368" s="28"/>
    </row>
    <row r="23369" spans="1:6">
      <c r="A23369" s="28"/>
      <c r="B23369" s="28"/>
      <c r="C23369" s="28"/>
      <c r="D23369" s="28"/>
      <c r="E23369" s="28"/>
      <c r="F23369" s="28"/>
    </row>
    <row r="23370" spans="1:6">
      <c r="A23370" s="28"/>
      <c r="B23370" s="28"/>
      <c r="C23370" s="28"/>
      <c r="D23370" s="28"/>
      <c r="E23370" s="28"/>
      <c r="F23370" s="28"/>
    </row>
    <row r="23371" spans="1:6">
      <c r="A23371" s="28"/>
      <c r="B23371" s="28"/>
      <c r="C23371" s="28"/>
      <c r="D23371" s="28"/>
      <c r="E23371" s="28"/>
      <c r="F23371" s="28"/>
    </row>
    <row r="23372" spans="1:6">
      <c r="A23372" s="28"/>
      <c r="B23372" s="28"/>
      <c r="C23372" s="28"/>
      <c r="D23372" s="28"/>
      <c r="E23372" s="28"/>
      <c r="F23372" s="28"/>
    </row>
    <row r="23373" spans="1:6">
      <c r="A23373" s="28"/>
      <c r="B23373" s="28"/>
      <c r="C23373" s="28"/>
      <c r="D23373" s="28"/>
      <c r="E23373" s="28"/>
      <c r="F23373" s="28"/>
    </row>
    <row r="23374" spans="1:6">
      <c r="A23374" s="28"/>
      <c r="B23374" s="28"/>
      <c r="C23374" s="28"/>
      <c r="D23374" s="28"/>
      <c r="E23374" s="28"/>
      <c r="F23374" s="28"/>
    </row>
    <row r="23375" spans="1:6">
      <c r="A23375" s="28"/>
      <c r="B23375" s="28"/>
      <c r="C23375" s="28"/>
      <c r="D23375" s="28"/>
      <c r="E23375" s="28"/>
      <c r="F23375" s="28"/>
    </row>
    <row r="23376" spans="1:6">
      <c r="A23376" s="28"/>
      <c r="B23376" s="28"/>
      <c r="C23376" s="28"/>
      <c r="D23376" s="28"/>
      <c r="E23376" s="28"/>
      <c r="F23376" s="28"/>
    </row>
    <row r="23377" spans="1:6">
      <c r="A23377" s="28"/>
      <c r="B23377" s="28"/>
      <c r="C23377" s="28"/>
      <c r="D23377" s="28"/>
      <c r="E23377" s="28"/>
      <c r="F23377" s="28"/>
    </row>
    <row r="23378" spans="1:6">
      <c r="A23378" s="28"/>
      <c r="B23378" s="28"/>
      <c r="C23378" s="28"/>
      <c r="D23378" s="28"/>
      <c r="E23378" s="28"/>
      <c r="F23378" s="28"/>
    </row>
    <row r="23379" spans="1:6">
      <c r="A23379" s="28"/>
      <c r="B23379" s="28"/>
      <c r="C23379" s="28"/>
      <c r="D23379" s="28"/>
      <c r="E23379" s="28"/>
      <c r="F23379" s="28"/>
    </row>
    <row r="23380" spans="1:6">
      <c r="A23380" s="28"/>
      <c r="B23380" s="28"/>
      <c r="C23380" s="28"/>
      <c r="D23380" s="28"/>
      <c r="E23380" s="28"/>
      <c r="F23380" s="28"/>
    </row>
    <row r="23381" spans="1:6">
      <c r="A23381" s="28"/>
      <c r="B23381" s="28"/>
      <c r="C23381" s="28"/>
      <c r="D23381" s="28"/>
      <c r="E23381" s="28"/>
      <c r="F23381" s="28"/>
    </row>
    <row r="23382" spans="1:6">
      <c r="A23382" s="28"/>
      <c r="B23382" s="28"/>
      <c r="C23382" s="28"/>
      <c r="D23382" s="28"/>
      <c r="E23382" s="28"/>
      <c r="F23382" s="28"/>
    </row>
    <row r="23383" spans="1:6">
      <c r="A23383" s="28"/>
      <c r="B23383" s="28"/>
      <c r="C23383" s="28"/>
      <c r="D23383" s="28"/>
      <c r="E23383" s="28"/>
      <c r="F23383" s="28"/>
    </row>
    <row r="23384" spans="1:6">
      <c r="A23384" s="28"/>
      <c r="B23384" s="28"/>
      <c r="C23384" s="28"/>
      <c r="D23384" s="28"/>
      <c r="E23384" s="28"/>
      <c r="F23384" s="28"/>
    </row>
    <row r="23385" spans="1:6">
      <c r="A23385" s="28"/>
      <c r="B23385" s="28"/>
      <c r="C23385" s="28"/>
      <c r="D23385" s="28"/>
      <c r="E23385" s="28"/>
      <c r="F23385" s="28"/>
    </row>
    <row r="23386" spans="1:6">
      <c r="A23386" s="28"/>
      <c r="B23386" s="28"/>
      <c r="C23386" s="28"/>
      <c r="D23386" s="28"/>
      <c r="E23386" s="28"/>
      <c r="F23386" s="28"/>
    </row>
    <row r="23387" spans="1:6">
      <c r="A23387" s="28"/>
      <c r="B23387" s="28"/>
      <c r="C23387" s="28"/>
      <c r="D23387" s="28"/>
      <c r="E23387" s="28"/>
      <c r="F23387" s="28"/>
    </row>
    <row r="23388" spans="1:6">
      <c r="A23388" s="28"/>
      <c r="B23388" s="28"/>
      <c r="C23388" s="28"/>
      <c r="D23388" s="28"/>
      <c r="E23388" s="28"/>
      <c r="F23388" s="28"/>
    </row>
    <row r="23389" spans="1:6">
      <c r="A23389" s="28"/>
      <c r="B23389" s="28"/>
      <c r="C23389" s="28"/>
      <c r="D23389" s="28"/>
      <c r="E23389" s="28"/>
      <c r="F23389" s="28"/>
    </row>
    <row r="23390" spans="1:6">
      <c r="A23390" s="28"/>
      <c r="B23390" s="28"/>
      <c r="C23390" s="28"/>
      <c r="D23390" s="28"/>
      <c r="E23390" s="28"/>
      <c r="F23390" s="28"/>
    </row>
    <row r="23391" spans="1:6">
      <c r="A23391" s="28"/>
      <c r="B23391" s="28"/>
      <c r="C23391" s="28"/>
      <c r="D23391" s="28"/>
      <c r="E23391" s="28"/>
      <c r="F23391" s="28"/>
    </row>
    <row r="23392" spans="1:6">
      <c r="A23392" s="28"/>
      <c r="B23392" s="28"/>
      <c r="C23392" s="28"/>
      <c r="D23392" s="28"/>
      <c r="E23392" s="28"/>
      <c r="F23392" s="28"/>
    </row>
    <row r="23393" spans="1:6">
      <c r="A23393" s="28"/>
      <c r="B23393" s="28"/>
      <c r="C23393" s="28"/>
      <c r="D23393" s="28"/>
      <c r="E23393" s="28"/>
      <c r="F23393" s="28"/>
    </row>
    <row r="23394" spans="1:6">
      <c r="A23394" s="28"/>
      <c r="B23394" s="28"/>
      <c r="C23394" s="28"/>
      <c r="D23394" s="28"/>
      <c r="E23394" s="28"/>
      <c r="F23394" s="28"/>
    </row>
    <row r="23395" spans="1:6">
      <c r="A23395" s="28"/>
      <c r="B23395" s="28"/>
      <c r="C23395" s="28"/>
      <c r="D23395" s="28"/>
      <c r="E23395" s="28"/>
      <c r="F23395" s="28"/>
    </row>
    <row r="23396" spans="1:6">
      <c r="A23396" s="28"/>
      <c r="B23396" s="28"/>
      <c r="C23396" s="28"/>
      <c r="D23396" s="28"/>
      <c r="E23396" s="28"/>
      <c r="F23396" s="28"/>
    </row>
    <row r="23397" spans="1:6">
      <c r="A23397" s="28"/>
      <c r="B23397" s="28"/>
      <c r="C23397" s="28"/>
      <c r="D23397" s="28"/>
      <c r="E23397" s="28"/>
      <c r="F23397" s="28"/>
    </row>
    <row r="23398" spans="1:6">
      <c r="A23398" s="28"/>
      <c r="B23398" s="28"/>
      <c r="C23398" s="28"/>
      <c r="D23398" s="28"/>
      <c r="E23398" s="28"/>
      <c r="F23398" s="28"/>
    </row>
    <row r="23399" spans="1:6">
      <c r="A23399" s="28"/>
      <c r="B23399" s="28"/>
      <c r="C23399" s="28"/>
      <c r="D23399" s="28"/>
      <c r="E23399" s="28"/>
      <c r="F23399" s="28"/>
    </row>
    <row r="23400" spans="1:6">
      <c r="A23400" s="28"/>
      <c r="B23400" s="28"/>
      <c r="C23400" s="28"/>
      <c r="D23400" s="28"/>
      <c r="E23400" s="28"/>
      <c r="F23400" s="28"/>
    </row>
    <row r="23401" spans="1:6">
      <c r="A23401" s="28"/>
      <c r="B23401" s="28"/>
      <c r="C23401" s="28"/>
      <c r="D23401" s="28"/>
      <c r="E23401" s="28"/>
      <c r="F23401" s="28"/>
    </row>
    <row r="23402" spans="1:6">
      <c r="A23402" s="28"/>
      <c r="B23402" s="28"/>
      <c r="C23402" s="28"/>
      <c r="D23402" s="28"/>
      <c r="E23402" s="28"/>
      <c r="F23402" s="28"/>
    </row>
    <row r="23403" spans="1:6">
      <c r="A23403" s="28"/>
      <c r="B23403" s="28"/>
      <c r="C23403" s="28"/>
      <c r="D23403" s="28"/>
      <c r="E23403" s="28"/>
      <c r="F23403" s="28"/>
    </row>
    <row r="23404" spans="1:6">
      <c r="A23404" s="28"/>
      <c r="B23404" s="28"/>
      <c r="C23404" s="28"/>
      <c r="D23404" s="28"/>
      <c r="E23404" s="28"/>
      <c r="F23404" s="28"/>
    </row>
    <row r="23405" spans="1:6">
      <c r="A23405" s="28"/>
      <c r="B23405" s="28"/>
      <c r="C23405" s="28"/>
      <c r="D23405" s="28"/>
      <c r="E23405" s="28"/>
      <c r="F23405" s="28"/>
    </row>
    <row r="23406" spans="1:6">
      <c r="A23406" s="28"/>
      <c r="B23406" s="28"/>
      <c r="C23406" s="28"/>
      <c r="D23406" s="28"/>
      <c r="E23406" s="28"/>
      <c r="F23406" s="28"/>
    </row>
    <row r="23407" spans="1:6">
      <c r="A23407" s="28"/>
      <c r="B23407" s="28"/>
      <c r="C23407" s="28"/>
      <c r="D23407" s="28"/>
      <c r="E23407" s="28"/>
      <c r="F23407" s="28"/>
    </row>
    <row r="23408" spans="1:6">
      <c r="A23408" s="28"/>
      <c r="B23408" s="28"/>
      <c r="C23408" s="28"/>
      <c r="D23408" s="28"/>
      <c r="E23408" s="28"/>
      <c r="F23408" s="28"/>
    </row>
    <row r="23409" spans="1:6">
      <c r="A23409" s="28"/>
      <c r="B23409" s="28"/>
      <c r="C23409" s="28"/>
      <c r="D23409" s="28"/>
      <c r="E23409" s="28"/>
      <c r="F23409" s="28"/>
    </row>
    <row r="23410" spans="1:6">
      <c r="A23410" s="28"/>
      <c r="B23410" s="28"/>
      <c r="C23410" s="28"/>
      <c r="D23410" s="28"/>
      <c r="E23410" s="28"/>
      <c r="F23410" s="28"/>
    </row>
    <row r="23411" spans="1:6">
      <c r="A23411" s="28"/>
      <c r="B23411" s="28"/>
      <c r="C23411" s="28"/>
      <c r="D23411" s="28"/>
      <c r="E23411" s="28"/>
      <c r="F23411" s="28"/>
    </row>
    <row r="23412" spans="1:6">
      <c r="A23412" s="28"/>
      <c r="B23412" s="28"/>
      <c r="C23412" s="28"/>
      <c r="D23412" s="28"/>
      <c r="E23412" s="28"/>
      <c r="F23412" s="28"/>
    </row>
    <row r="23413" spans="1:6">
      <c r="A23413" s="28"/>
      <c r="B23413" s="28"/>
      <c r="C23413" s="28"/>
      <c r="D23413" s="28"/>
      <c r="E23413" s="28"/>
      <c r="F23413" s="28"/>
    </row>
    <row r="23414" spans="1:6">
      <c r="A23414" s="28"/>
      <c r="B23414" s="28"/>
      <c r="C23414" s="28"/>
      <c r="D23414" s="28"/>
      <c r="E23414" s="28"/>
      <c r="F23414" s="28"/>
    </row>
    <row r="23415" spans="1:6">
      <c r="A23415" s="28"/>
      <c r="B23415" s="28"/>
      <c r="C23415" s="28"/>
      <c r="D23415" s="28"/>
      <c r="E23415" s="28"/>
      <c r="F23415" s="28"/>
    </row>
    <row r="23416" spans="1:6">
      <c r="A23416" s="28"/>
      <c r="B23416" s="28"/>
      <c r="C23416" s="28"/>
      <c r="D23416" s="28"/>
      <c r="E23416" s="28"/>
      <c r="F23416" s="28"/>
    </row>
    <row r="23417" spans="1:6">
      <c r="A23417" s="28"/>
      <c r="B23417" s="28"/>
      <c r="C23417" s="28"/>
      <c r="D23417" s="28"/>
      <c r="E23417" s="28"/>
      <c r="F23417" s="28"/>
    </row>
    <row r="23418" spans="1:6">
      <c r="A23418" s="28"/>
      <c r="B23418" s="28"/>
      <c r="C23418" s="28"/>
      <c r="D23418" s="28"/>
      <c r="E23418" s="28"/>
      <c r="F23418" s="28"/>
    </row>
    <row r="23419" spans="1:6">
      <c r="A23419" s="28"/>
      <c r="B23419" s="28"/>
      <c r="C23419" s="28"/>
      <c r="D23419" s="28"/>
      <c r="E23419" s="28"/>
      <c r="F23419" s="28"/>
    </row>
    <row r="23420" spans="1:6">
      <c r="A23420" s="28"/>
      <c r="B23420" s="28"/>
      <c r="C23420" s="28"/>
      <c r="D23420" s="28"/>
      <c r="E23420" s="28"/>
      <c r="F23420" s="28"/>
    </row>
    <row r="23421" spans="1:6">
      <c r="A23421" s="28"/>
      <c r="B23421" s="28"/>
      <c r="C23421" s="28"/>
      <c r="D23421" s="28"/>
      <c r="E23421" s="28"/>
      <c r="F23421" s="28"/>
    </row>
    <row r="23422" spans="1:6">
      <c r="A23422" s="28"/>
      <c r="B23422" s="28"/>
      <c r="C23422" s="28"/>
      <c r="D23422" s="28"/>
      <c r="E23422" s="28"/>
      <c r="F23422" s="28"/>
    </row>
    <row r="23423" spans="1:6">
      <c r="A23423" s="28"/>
      <c r="B23423" s="28"/>
      <c r="C23423" s="28"/>
      <c r="D23423" s="28"/>
      <c r="E23423" s="28"/>
      <c r="F23423" s="28"/>
    </row>
    <row r="23424" spans="1:6">
      <c r="A23424" s="28"/>
      <c r="B23424" s="28"/>
      <c r="C23424" s="28"/>
      <c r="D23424" s="28"/>
      <c r="E23424" s="28"/>
      <c r="F23424" s="28"/>
    </row>
    <row r="23425" spans="1:6">
      <c r="A23425" s="28"/>
      <c r="B23425" s="28"/>
      <c r="C23425" s="28"/>
      <c r="D23425" s="28"/>
      <c r="E23425" s="28"/>
      <c r="F23425" s="28"/>
    </row>
    <row r="23426" spans="1:6">
      <c r="A23426" s="28"/>
      <c r="B23426" s="28"/>
      <c r="C23426" s="28"/>
      <c r="D23426" s="28"/>
      <c r="E23426" s="28"/>
      <c r="F23426" s="28"/>
    </row>
    <row r="23427" spans="1:6">
      <c r="A23427" s="28"/>
      <c r="B23427" s="28"/>
      <c r="C23427" s="28"/>
      <c r="D23427" s="28"/>
      <c r="E23427" s="28"/>
      <c r="F23427" s="28"/>
    </row>
    <row r="23428" spans="1:6">
      <c r="A23428" s="28"/>
      <c r="B23428" s="28"/>
      <c r="C23428" s="28"/>
      <c r="D23428" s="28"/>
      <c r="E23428" s="28"/>
      <c r="F23428" s="28"/>
    </row>
    <row r="23429" spans="1:6">
      <c r="A23429" s="28"/>
      <c r="B23429" s="28"/>
      <c r="C23429" s="28"/>
      <c r="D23429" s="28"/>
      <c r="E23429" s="28"/>
      <c r="F23429" s="28"/>
    </row>
    <row r="23430" spans="1:6">
      <c r="A23430" s="28"/>
      <c r="B23430" s="28"/>
      <c r="C23430" s="28"/>
      <c r="D23430" s="28"/>
      <c r="E23430" s="28"/>
      <c r="F23430" s="28"/>
    </row>
    <row r="23431" spans="1:6">
      <c r="A23431" s="28"/>
      <c r="B23431" s="28"/>
      <c r="C23431" s="28"/>
      <c r="D23431" s="28"/>
      <c r="E23431" s="28"/>
      <c r="F23431" s="28"/>
    </row>
    <row r="23432" spans="1:6">
      <c r="A23432" s="28"/>
      <c r="B23432" s="28"/>
      <c r="C23432" s="28"/>
      <c r="D23432" s="28"/>
      <c r="E23432" s="28"/>
      <c r="F23432" s="28"/>
    </row>
    <row r="23433" spans="1:6">
      <c r="A23433" s="28"/>
      <c r="B23433" s="28"/>
      <c r="C23433" s="28"/>
      <c r="D23433" s="28"/>
      <c r="E23433" s="28"/>
      <c r="F23433" s="28"/>
    </row>
    <row r="23434" spans="1:6">
      <c r="A23434" s="28"/>
      <c r="B23434" s="28"/>
      <c r="C23434" s="28"/>
      <c r="D23434" s="28"/>
      <c r="E23434" s="28"/>
      <c r="F23434" s="28"/>
    </row>
    <row r="23435" spans="1:6">
      <c r="A23435" s="28"/>
      <c r="B23435" s="28"/>
      <c r="C23435" s="28"/>
      <c r="D23435" s="28"/>
      <c r="E23435" s="28"/>
      <c r="F23435" s="28"/>
    </row>
    <row r="23436" spans="1:6">
      <c r="A23436" s="28"/>
      <c r="B23436" s="28"/>
      <c r="C23436" s="28"/>
      <c r="D23436" s="28"/>
      <c r="E23436" s="28"/>
      <c r="F23436" s="28"/>
    </row>
    <row r="23437" spans="1:6">
      <c r="A23437" s="28"/>
      <c r="B23437" s="28"/>
      <c r="C23437" s="28"/>
      <c r="D23437" s="28"/>
      <c r="E23437" s="28"/>
      <c r="F23437" s="28"/>
    </row>
    <row r="23438" spans="1:6">
      <c r="A23438" s="28"/>
      <c r="B23438" s="28"/>
      <c r="C23438" s="28"/>
      <c r="D23438" s="28"/>
      <c r="E23438" s="28"/>
      <c r="F23438" s="28"/>
    </row>
    <row r="23439" spans="1:6">
      <c r="A23439" s="28"/>
      <c r="B23439" s="28"/>
      <c r="C23439" s="28"/>
      <c r="D23439" s="28"/>
      <c r="E23439" s="28"/>
      <c r="F23439" s="28"/>
    </row>
    <row r="23440" spans="1:6">
      <c r="A23440" s="28"/>
      <c r="B23440" s="28"/>
      <c r="C23440" s="28"/>
      <c r="D23440" s="28"/>
      <c r="E23440" s="28"/>
      <c r="F23440" s="28"/>
    </row>
    <row r="23441" spans="1:6">
      <c r="A23441" s="28"/>
      <c r="B23441" s="28"/>
      <c r="C23441" s="28"/>
      <c r="D23441" s="28"/>
      <c r="E23441" s="28"/>
      <c r="F23441" s="28"/>
    </row>
    <row r="23442" spans="1:6">
      <c r="A23442" s="28"/>
      <c r="B23442" s="28"/>
      <c r="C23442" s="28"/>
      <c r="D23442" s="28"/>
      <c r="E23442" s="28"/>
      <c r="F23442" s="28"/>
    </row>
    <row r="23443" spans="1:6">
      <c r="A23443" s="28"/>
      <c r="B23443" s="28"/>
      <c r="C23443" s="28"/>
      <c r="D23443" s="28"/>
      <c r="E23443" s="28"/>
      <c r="F23443" s="28"/>
    </row>
    <row r="23444" spans="1:6">
      <c r="A23444" s="28"/>
      <c r="B23444" s="28"/>
      <c r="C23444" s="28"/>
      <c r="D23444" s="28"/>
      <c r="E23444" s="28"/>
      <c r="F23444" s="28"/>
    </row>
    <row r="23445" spans="1:6">
      <c r="A23445" s="28"/>
      <c r="B23445" s="28"/>
      <c r="C23445" s="28"/>
      <c r="D23445" s="28"/>
      <c r="E23445" s="28"/>
      <c r="F23445" s="28"/>
    </row>
    <row r="23446" spans="1:6">
      <c r="A23446" s="28"/>
      <c r="B23446" s="28"/>
      <c r="C23446" s="28"/>
      <c r="D23446" s="28"/>
      <c r="E23446" s="28"/>
      <c r="F23446" s="28"/>
    </row>
    <row r="23447" spans="1:6">
      <c r="A23447" s="28"/>
      <c r="B23447" s="28"/>
      <c r="C23447" s="28"/>
      <c r="D23447" s="28"/>
      <c r="E23447" s="28"/>
      <c r="F23447" s="28"/>
    </row>
    <row r="23448" spans="1:6">
      <c r="A23448" s="28"/>
      <c r="B23448" s="28"/>
      <c r="C23448" s="28"/>
      <c r="D23448" s="28"/>
      <c r="E23448" s="28"/>
      <c r="F23448" s="28"/>
    </row>
    <row r="23449" spans="1:6">
      <c r="A23449" s="28"/>
      <c r="B23449" s="28"/>
      <c r="C23449" s="28"/>
      <c r="D23449" s="28"/>
      <c r="E23449" s="28"/>
      <c r="F23449" s="28"/>
    </row>
    <row r="23450" spans="1:6">
      <c r="A23450" s="28"/>
      <c r="B23450" s="28"/>
      <c r="C23450" s="28"/>
      <c r="D23450" s="28"/>
      <c r="E23450" s="28"/>
      <c r="F23450" s="28"/>
    </row>
    <row r="23451" spans="1:6">
      <c r="A23451" s="28"/>
      <c r="B23451" s="28"/>
      <c r="C23451" s="28"/>
      <c r="D23451" s="28"/>
      <c r="E23451" s="28"/>
      <c r="F23451" s="28"/>
    </row>
    <row r="23452" spans="1:6">
      <c r="A23452" s="28"/>
      <c r="B23452" s="28"/>
      <c r="C23452" s="28"/>
      <c r="D23452" s="28"/>
      <c r="E23452" s="28"/>
      <c r="F23452" s="28"/>
    </row>
    <row r="23453" spans="1:6">
      <c r="A23453" s="28"/>
      <c r="B23453" s="28"/>
      <c r="C23453" s="28"/>
      <c r="D23453" s="28"/>
      <c r="E23453" s="28"/>
      <c r="F23453" s="28"/>
    </row>
    <row r="23454" spans="1:6">
      <c r="A23454" s="28"/>
      <c r="B23454" s="28"/>
      <c r="C23454" s="28"/>
      <c r="D23454" s="28"/>
      <c r="E23454" s="28"/>
      <c r="F23454" s="28"/>
    </row>
    <row r="23455" spans="1:6">
      <c r="A23455" s="28"/>
      <c r="B23455" s="28"/>
      <c r="C23455" s="28"/>
      <c r="D23455" s="28"/>
      <c r="E23455" s="28"/>
      <c r="F23455" s="28"/>
    </row>
    <row r="23456" spans="1:6">
      <c r="A23456" s="28"/>
      <c r="B23456" s="28"/>
      <c r="C23456" s="28"/>
      <c r="D23456" s="28"/>
      <c r="E23456" s="28"/>
      <c r="F23456" s="28"/>
    </row>
    <row r="23457" spans="1:6">
      <c r="A23457" s="28"/>
      <c r="B23457" s="28"/>
      <c r="C23457" s="28"/>
      <c r="D23457" s="28"/>
      <c r="E23457" s="28"/>
      <c r="F23457" s="28"/>
    </row>
    <row r="23458" spans="1:6">
      <c r="A23458" s="28"/>
      <c r="B23458" s="28"/>
      <c r="C23458" s="28"/>
      <c r="D23458" s="28"/>
      <c r="E23458" s="28"/>
      <c r="F23458" s="28"/>
    </row>
    <row r="23459" spans="1:6">
      <c r="A23459" s="28"/>
      <c r="B23459" s="28"/>
      <c r="C23459" s="28"/>
      <c r="D23459" s="28"/>
      <c r="E23459" s="28"/>
      <c r="F23459" s="28"/>
    </row>
    <row r="23460" spans="1:6">
      <c r="A23460" s="28"/>
      <c r="B23460" s="28"/>
      <c r="C23460" s="28"/>
      <c r="D23460" s="28"/>
      <c r="E23460" s="28"/>
      <c r="F23460" s="28"/>
    </row>
    <row r="23461" spans="1:6">
      <c r="A23461" s="28"/>
      <c r="B23461" s="28"/>
      <c r="C23461" s="28"/>
      <c r="D23461" s="28"/>
      <c r="E23461" s="28"/>
      <c r="F23461" s="28"/>
    </row>
    <row r="23462" spans="1:6">
      <c r="A23462" s="28"/>
      <c r="B23462" s="28"/>
      <c r="C23462" s="28"/>
      <c r="D23462" s="28"/>
      <c r="E23462" s="28"/>
      <c r="F23462" s="28"/>
    </row>
    <row r="23463" spans="1:6">
      <c r="A23463" s="28"/>
      <c r="B23463" s="28"/>
      <c r="C23463" s="28"/>
      <c r="D23463" s="28"/>
      <c r="E23463" s="28"/>
      <c r="F23463" s="28"/>
    </row>
    <row r="23464" spans="1:6">
      <c r="A23464" s="28"/>
      <c r="B23464" s="28"/>
      <c r="C23464" s="28"/>
      <c r="D23464" s="28"/>
      <c r="E23464" s="28"/>
      <c r="F23464" s="28"/>
    </row>
    <row r="23466" spans="1:6">
      <c r="A23466" s="28"/>
      <c r="B23466" s="28"/>
      <c r="C23466" s="28"/>
      <c r="D23466" s="28"/>
      <c r="E23466" s="28"/>
      <c r="F23466" s="28"/>
    </row>
    <row r="23467" spans="1:6">
      <c r="A23467" s="28"/>
      <c r="B23467" s="28"/>
      <c r="C23467" s="28"/>
      <c r="D23467" s="28"/>
      <c r="E23467" s="28"/>
      <c r="F23467" s="28"/>
    </row>
    <row r="23468" spans="1:6">
      <c r="A23468" s="28"/>
      <c r="B23468" s="28"/>
      <c r="C23468" s="28"/>
      <c r="D23468" s="28"/>
      <c r="E23468" s="28"/>
      <c r="F23468" s="28"/>
    </row>
    <row r="23469" spans="1:6">
      <c r="A23469" s="28"/>
      <c r="B23469" s="28"/>
      <c r="C23469" s="28"/>
      <c r="D23469" s="28"/>
      <c r="E23469" s="28"/>
      <c r="F23469" s="28"/>
    </row>
    <row r="23470" spans="1:6">
      <c r="A23470" s="28"/>
      <c r="B23470" s="28"/>
      <c r="C23470" s="28"/>
      <c r="D23470" s="28"/>
      <c r="E23470" s="28"/>
      <c r="F23470" s="28"/>
    </row>
    <row r="23471" spans="1:6">
      <c r="A23471" s="28"/>
      <c r="B23471" s="28"/>
      <c r="C23471" s="28"/>
      <c r="D23471" s="28"/>
      <c r="E23471" s="28"/>
      <c r="F23471" s="28"/>
    </row>
    <row r="23472" spans="1:6">
      <c r="A23472" s="28"/>
      <c r="B23472" s="28"/>
      <c r="C23472" s="28"/>
      <c r="D23472" s="28"/>
      <c r="E23472" s="28"/>
      <c r="F23472" s="28"/>
    </row>
    <row r="23473" spans="1:6">
      <c r="A23473" s="28"/>
      <c r="B23473" s="28"/>
      <c r="C23473" s="28"/>
      <c r="D23473" s="28"/>
      <c r="E23473" s="28"/>
      <c r="F23473" s="28"/>
    </row>
    <row r="23474" spans="1:6">
      <c r="A23474" s="28"/>
      <c r="B23474" s="28"/>
      <c r="C23474" s="28"/>
      <c r="D23474" s="28"/>
      <c r="E23474" s="28"/>
      <c r="F23474" s="28"/>
    </row>
    <row r="23475" spans="1:6">
      <c r="A23475" s="28"/>
      <c r="B23475" s="28"/>
      <c r="C23475" s="28"/>
      <c r="D23475" s="28"/>
      <c r="E23475" s="28"/>
      <c r="F23475" s="28"/>
    </row>
    <row r="23476" spans="1:6">
      <c r="A23476" s="28"/>
      <c r="B23476" s="28"/>
      <c r="C23476" s="28"/>
      <c r="D23476" s="28"/>
      <c r="E23476" s="28"/>
      <c r="F23476" s="28"/>
    </row>
    <row r="23477" spans="1:6">
      <c r="A23477" s="28"/>
      <c r="B23477" s="28"/>
      <c r="C23477" s="28"/>
      <c r="D23477" s="28"/>
      <c r="E23477" s="28"/>
      <c r="F23477" s="28"/>
    </row>
    <row r="23478" spans="1:6">
      <c r="A23478" s="28"/>
      <c r="B23478" s="28"/>
      <c r="C23478" s="28"/>
      <c r="D23478" s="28"/>
      <c r="E23478" s="28"/>
      <c r="F23478" s="28"/>
    </row>
    <row r="23479" spans="1:6">
      <c r="A23479" s="28"/>
      <c r="B23479" s="28"/>
      <c r="C23479" s="28"/>
      <c r="D23479" s="28"/>
      <c r="E23479" s="28"/>
      <c r="F23479" s="28"/>
    </row>
    <row r="23480" spans="1:6">
      <c r="A23480" s="28"/>
      <c r="B23480" s="28"/>
      <c r="C23480" s="28"/>
      <c r="D23480" s="28"/>
      <c r="E23480" s="28"/>
      <c r="F23480" s="28"/>
    </row>
    <row r="23481" spans="1:6">
      <c r="A23481" s="28"/>
      <c r="B23481" s="28"/>
      <c r="C23481" s="28"/>
      <c r="D23481" s="28"/>
      <c r="E23481" s="28"/>
      <c r="F23481" s="28"/>
    </row>
    <row r="23482" spans="1:6">
      <c r="A23482" s="28"/>
      <c r="B23482" s="28"/>
      <c r="C23482" s="28"/>
      <c r="D23482" s="28"/>
      <c r="E23482" s="28"/>
      <c r="F23482" s="28"/>
    </row>
    <row r="23483" spans="1:6">
      <c r="A23483" s="28"/>
      <c r="B23483" s="28"/>
      <c r="C23483" s="28"/>
      <c r="D23483" s="28"/>
      <c r="E23483" s="28"/>
      <c r="F23483" s="28"/>
    </row>
    <row r="23484" spans="1:6">
      <c r="A23484" s="28"/>
      <c r="B23484" s="28"/>
      <c r="C23484" s="28"/>
      <c r="D23484" s="28"/>
      <c r="E23484" s="28"/>
      <c r="F23484" s="28"/>
    </row>
    <row r="23485" spans="1:6">
      <c r="A23485" s="28"/>
      <c r="B23485" s="28"/>
      <c r="C23485" s="28"/>
      <c r="D23485" s="28"/>
      <c r="E23485" s="28"/>
      <c r="F23485" s="28"/>
    </row>
    <row r="23486" spans="1:6">
      <c r="A23486" s="28"/>
      <c r="B23486" s="28"/>
      <c r="C23486" s="28"/>
      <c r="D23486" s="28"/>
      <c r="E23486" s="28"/>
      <c r="F23486" s="28"/>
    </row>
    <row r="23487" spans="1:6">
      <c r="A23487" s="28"/>
      <c r="B23487" s="28"/>
      <c r="C23487" s="28"/>
      <c r="D23487" s="28"/>
      <c r="E23487" s="28"/>
      <c r="F23487" s="28"/>
    </row>
    <row r="23488" spans="1:6">
      <c r="A23488" s="28"/>
      <c r="B23488" s="28"/>
      <c r="C23488" s="28"/>
      <c r="D23488" s="28"/>
      <c r="E23488" s="28"/>
      <c r="F23488" s="28"/>
    </row>
    <row r="23489" spans="1:6">
      <c r="A23489" s="28"/>
      <c r="B23489" s="28"/>
      <c r="C23489" s="28"/>
      <c r="D23489" s="28"/>
      <c r="E23489" s="28"/>
      <c r="F23489" s="28"/>
    </row>
    <row r="23490" spans="1:6">
      <c r="A23490" s="28"/>
      <c r="B23490" s="28"/>
      <c r="C23490" s="28"/>
      <c r="D23490" s="28"/>
      <c r="E23490" s="28"/>
      <c r="F23490" s="28"/>
    </row>
    <row r="23491" spans="1:6">
      <c r="A23491" s="28"/>
      <c r="B23491" s="28"/>
      <c r="C23491" s="28"/>
      <c r="D23491" s="28"/>
      <c r="E23491" s="28"/>
      <c r="F23491" s="28"/>
    </row>
    <row r="23492" spans="1:6">
      <c r="A23492" s="28"/>
      <c r="B23492" s="28"/>
      <c r="C23492" s="28"/>
      <c r="D23492" s="28"/>
      <c r="E23492" s="28"/>
      <c r="F23492" s="28"/>
    </row>
    <row r="23493" spans="1:6">
      <c r="A23493" s="28"/>
      <c r="B23493" s="28"/>
      <c r="C23493" s="28"/>
      <c r="D23493" s="28"/>
      <c r="E23493" s="28"/>
      <c r="F23493" s="28"/>
    </row>
    <row r="23494" spans="1:6">
      <c r="A23494" s="28"/>
      <c r="B23494" s="28"/>
      <c r="C23494" s="28"/>
      <c r="D23494" s="28"/>
      <c r="E23494" s="28"/>
      <c r="F23494" s="28"/>
    </row>
    <row r="23495" spans="1:6">
      <c r="A23495" s="28"/>
      <c r="B23495" s="28"/>
      <c r="C23495" s="28"/>
      <c r="D23495" s="28"/>
      <c r="E23495" s="28"/>
      <c r="F23495" s="28"/>
    </row>
    <row r="23496" spans="1:6">
      <c r="A23496" s="28"/>
      <c r="B23496" s="28"/>
      <c r="C23496" s="28"/>
      <c r="D23496" s="28"/>
      <c r="E23496" s="28"/>
      <c r="F23496" s="28"/>
    </row>
    <row r="23497" spans="1:6">
      <c r="A23497" s="28"/>
      <c r="B23497" s="28"/>
      <c r="C23497" s="28"/>
      <c r="D23497" s="28"/>
      <c r="E23497" s="28"/>
      <c r="F23497" s="28"/>
    </row>
    <row r="23498" spans="1:6">
      <c r="A23498" s="28"/>
      <c r="B23498" s="28"/>
      <c r="C23498" s="28"/>
      <c r="D23498" s="28"/>
      <c r="E23498" s="28"/>
      <c r="F23498" s="28"/>
    </row>
    <row r="23499" spans="1:6">
      <c r="A23499" s="28"/>
      <c r="B23499" s="28"/>
      <c r="C23499" s="28"/>
      <c r="D23499" s="28"/>
      <c r="E23499" s="28"/>
      <c r="F23499" s="28"/>
    </row>
    <row r="23500" spans="1:6">
      <c r="A23500" s="28"/>
      <c r="B23500" s="28"/>
      <c r="C23500" s="28"/>
      <c r="D23500" s="28"/>
      <c r="E23500" s="28"/>
      <c r="F23500" s="28"/>
    </row>
    <row r="23501" spans="1:6">
      <c r="A23501" s="28"/>
      <c r="B23501" s="28"/>
      <c r="C23501" s="28"/>
      <c r="D23501" s="28"/>
      <c r="E23501" s="28"/>
      <c r="F23501" s="28"/>
    </row>
    <row r="23502" spans="1:6">
      <c r="A23502" s="28"/>
      <c r="B23502" s="28"/>
      <c r="C23502" s="28"/>
      <c r="D23502" s="28"/>
      <c r="E23502" s="28"/>
      <c r="F23502" s="28"/>
    </row>
    <row r="23503" spans="1:6">
      <c r="A23503" s="28"/>
      <c r="B23503" s="28"/>
      <c r="C23503" s="28"/>
      <c r="D23503" s="28"/>
      <c r="E23503" s="28"/>
      <c r="F23503" s="28"/>
    </row>
    <row r="23504" spans="1:6">
      <c r="A23504" s="28"/>
      <c r="B23504" s="28"/>
      <c r="C23504" s="28"/>
      <c r="D23504" s="28"/>
      <c r="E23504" s="28"/>
      <c r="F23504" s="28"/>
    </row>
    <row r="23505" spans="1:6">
      <c r="A23505" s="28"/>
      <c r="B23505" s="28"/>
      <c r="C23505" s="28"/>
      <c r="D23505" s="28"/>
      <c r="E23505" s="28"/>
      <c r="F23505" s="28"/>
    </row>
    <row r="23506" spans="1:6">
      <c r="A23506" s="28"/>
      <c r="B23506" s="28"/>
      <c r="C23506" s="28"/>
      <c r="D23506" s="28"/>
      <c r="E23506" s="28"/>
      <c r="F23506" s="28"/>
    </row>
    <row r="23507" spans="1:6">
      <c r="A23507" s="28"/>
      <c r="B23507" s="28"/>
      <c r="C23507" s="28"/>
      <c r="D23507" s="28"/>
      <c r="E23507" s="28"/>
      <c r="F23507" s="28"/>
    </row>
    <row r="23508" spans="1:6">
      <c r="A23508" s="28"/>
      <c r="B23508" s="28"/>
      <c r="C23508" s="28"/>
      <c r="D23508" s="28"/>
      <c r="E23508" s="28"/>
      <c r="F23508" s="28"/>
    </row>
    <row r="23509" spans="1:6">
      <c r="A23509" s="28"/>
      <c r="B23509" s="28"/>
      <c r="C23509" s="28"/>
      <c r="D23509" s="28"/>
      <c r="E23509" s="28"/>
      <c r="F23509" s="28"/>
    </row>
    <row r="23510" spans="1:6">
      <c r="A23510" s="28"/>
      <c r="B23510" s="28"/>
      <c r="C23510" s="28"/>
      <c r="D23510" s="28"/>
      <c r="E23510" s="28"/>
      <c r="F23510" s="28"/>
    </row>
    <row r="23511" spans="1:6">
      <c r="A23511" s="28"/>
      <c r="B23511" s="28"/>
      <c r="C23511" s="28"/>
      <c r="D23511" s="28"/>
      <c r="E23511" s="28"/>
      <c r="F23511" s="28"/>
    </row>
    <row r="23512" spans="1:6">
      <c r="A23512" s="28"/>
      <c r="B23512" s="28"/>
      <c r="C23512" s="28"/>
      <c r="D23512" s="28"/>
      <c r="E23512" s="28"/>
      <c r="F23512" s="28"/>
    </row>
    <row r="23513" spans="1:6">
      <c r="A23513" s="28"/>
      <c r="B23513" s="28"/>
      <c r="C23513" s="28"/>
      <c r="D23513" s="28"/>
      <c r="E23513" s="28"/>
      <c r="F23513" s="28"/>
    </row>
    <row r="23514" spans="1:6">
      <c r="A23514" s="28"/>
      <c r="B23514" s="28"/>
      <c r="C23514" s="28"/>
      <c r="D23514" s="28"/>
      <c r="E23514" s="28"/>
      <c r="F23514" s="28"/>
    </row>
    <row r="23515" spans="1:6">
      <c r="A23515" s="28"/>
      <c r="B23515" s="28"/>
      <c r="C23515" s="28"/>
      <c r="D23515" s="28"/>
      <c r="E23515" s="28"/>
      <c r="F23515" s="28"/>
    </row>
    <row r="23516" spans="1:6">
      <c r="A23516" s="28"/>
      <c r="B23516" s="28"/>
      <c r="C23516" s="28"/>
      <c r="D23516" s="28"/>
      <c r="E23516" s="28"/>
      <c r="F23516" s="28"/>
    </row>
    <row r="23517" spans="1:6">
      <c r="A23517" s="28"/>
      <c r="B23517" s="28"/>
      <c r="C23517" s="28"/>
      <c r="D23517" s="28"/>
      <c r="E23517" s="28"/>
      <c r="F23517" s="28"/>
    </row>
    <row r="23518" spans="1:6">
      <c r="A23518" s="28"/>
      <c r="B23518" s="28"/>
      <c r="C23518" s="28"/>
      <c r="D23518" s="28"/>
      <c r="E23518" s="28"/>
      <c r="F23518" s="28"/>
    </row>
    <row r="23519" spans="1:6">
      <c r="A23519" s="28"/>
      <c r="B23519" s="28"/>
      <c r="C23519" s="28"/>
      <c r="D23519" s="28"/>
      <c r="E23519" s="28"/>
      <c r="F23519" s="28"/>
    </row>
    <row r="23520" spans="1:6">
      <c r="A23520" s="28"/>
      <c r="B23520" s="28"/>
      <c r="C23520" s="28"/>
      <c r="D23520" s="28"/>
      <c r="E23520" s="28"/>
      <c r="F23520" s="28"/>
    </row>
    <row r="23521" spans="1:6">
      <c r="A23521" s="28"/>
      <c r="B23521" s="28"/>
      <c r="C23521" s="28"/>
      <c r="D23521" s="28"/>
      <c r="E23521" s="28"/>
      <c r="F23521" s="28"/>
    </row>
    <row r="23522" spans="1:6">
      <c r="A23522" s="28"/>
      <c r="B23522" s="28"/>
      <c r="C23522" s="28"/>
      <c r="D23522" s="28"/>
      <c r="E23522" s="28"/>
      <c r="F23522" s="28"/>
    </row>
    <row r="23523" spans="1:6">
      <c r="A23523" s="28"/>
      <c r="B23523" s="28"/>
      <c r="C23523" s="28"/>
      <c r="D23523" s="28"/>
      <c r="E23523" s="28"/>
      <c r="F23523" s="28"/>
    </row>
    <row r="23524" spans="1:6">
      <c r="A23524" s="28"/>
      <c r="B23524" s="28"/>
      <c r="C23524" s="28"/>
      <c r="D23524" s="28"/>
      <c r="E23524" s="28"/>
      <c r="F23524" s="28"/>
    </row>
    <row r="23525" spans="1:6">
      <c r="A23525" s="28"/>
      <c r="B23525" s="28"/>
      <c r="C23525" s="28"/>
      <c r="D23525" s="28"/>
      <c r="E23525" s="28"/>
      <c r="F23525" s="28"/>
    </row>
    <row r="23526" spans="1:6">
      <c r="A23526" s="28"/>
      <c r="B23526" s="28"/>
      <c r="C23526" s="28"/>
      <c r="D23526" s="28"/>
      <c r="E23526" s="28"/>
      <c r="F23526" s="28"/>
    </row>
    <row r="23527" spans="1:6">
      <c r="A23527" s="28"/>
      <c r="B23527" s="28"/>
      <c r="C23527" s="28"/>
      <c r="D23527" s="28"/>
      <c r="E23527" s="28"/>
      <c r="F23527" s="28"/>
    </row>
    <row r="23528" spans="1:6">
      <c r="A23528" s="28"/>
      <c r="B23528" s="28"/>
      <c r="C23528" s="28"/>
      <c r="D23528" s="28"/>
      <c r="E23528" s="28"/>
      <c r="F23528" s="28"/>
    </row>
    <row r="23529" spans="1:6">
      <c r="A23529" s="28"/>
      <c r="B23529" s="28"/>
      <c r="C23529" s="28"/>
      <c r="D23529" s="28"/>
      <c r="E23529" s="28"/>
      <c r="F23529" s="28"/>
    </row>
    <row r="23530" spans="1:6">
      <c r="A23530" s="28"/>
      <c r="B23530" s="28"/>
      <c r="C23530" s="28"/>
      <c r="D23530" s="28"/>
      <c r="E23530" s="28"/>
      <c r="F23530" s="28"/>
    </row>
    <row r="23531" spans="1:6">
      <c r="A23531" s="28"/>
      <c r="B23531" s="28"/>
      <c r="C23531" s="28"/>
      <c r="D23531" s="28"/>
      <c r="E23531" s="28"/>
      <c r="F23531" s="28"/>
    </row>
    <row r="23532" spans="1:6">
      <c r="A23532" s="28"/>
      <c r="B23532" s="28"/>
      <c r="C23532" s="28"/>
      <c r="D23532" s="28"/>
      <c r="E23532" s="28"/>
      <c r="F23532" s="28"/>
    </row>
    <row r="23533" spans="1:6">
      <c r="A23533" s="28"/>
      <c r="B23533" s="28"/>
      <c r="C23533" s="28"/>
      <c r="D23533" s="28"/>
      <c r="E23533" s="28"/>
      <c r="F23533" s="28"/>
    </row>
    <row r="23534" spans="1:6">
      <c r="A23534" s="28"/>
      <c r="B23534" s="28"/>
      <c r="C23534" s="28"/>
      <c r="D23534" s="28"/>
      <c r="E23534" s="28"/>
      <c r="F23534" s="28"/>
    </row>
    <row r="23535" spans="1:6">
      <c r="A23535" s="28"/>
      <c r="B23535" s="28"/>
      <c r="C23535" s="28"/>
      <c r="D23535" s="28"/>
      <c r="E23535" s="28"/>
      <c r="F23535" s="28"/>
    </row>
    <row r="23536" spans="1:6">
      <c r="A23536" s="28"/>
      <c r="B23536" s="28"/>
      <c r="C23536" s="28"/>
      <c r="D23536" s="28"/>
      <c r="E23536" s="28"/>
      <c r="F23536" s="28"/>
    </row>
    <row r="23537" spans="1:6">
      <c r="A23537" s="28"/>
      <c r="B23537" s="28"/>
      <c r="C23537" s="28"/>
      <c r="D23537" s="28"/>
      <c r="E23537" s="28"/>
      <c r="F23537" s="28"/>
    </row>
    <row r="23538" spans="1:6">
      <c r="A23538" s="28"/>
      <c r="B23538" s="28"/>
      <c r="C23538" s="28"/>
      <c r="D23538" s="28"/>
      <c r="E23538" s="28"/>
      <c r="F23538" s="28"/>
    </row>
    <row r="23539" spans="1:6">
      <c r="A23539" s="28"/>
      <c r="B23539" s="28"/>
      <c r="C23539" s="28"/>
      <c r="D23539" s="28"/>
      <c r="E23539" s="28"/>
      <c r="F23539" s="28"/>
    </row>
    <row r="23540" spans="1:6">
      <c r="A23540" s="28"/>
      <c r="B23540" s="28"/>
      <c r="C23540" s="28"/>
      <c r="D23540" s="28"/>
      <c r="E23540" s="28"/>
      <c r="F23540" s="28"/>
    </row>
    <row r="23541" spans="1:6">
      <c r="A23541" s="28"/>
      <c r="B23541" s="28"/>
      <c r="C23541" s="28"/>
      <c r="D23541" s="28"/>
      <c r="E23541" s="28"/>
      <c r="F23541" s="28"/>
    </row>
    <row r="23542" spans="1:6">
      <c r="A23542" s="28"/>
      <c r="B23542" s="28"/>
      <c r="C23542" s="28"/>
      <c r="D23542" s="28"/>
      <c r="E23542" s="28"/>
      <c r="F23542" s="28"/>
    </row>
    <row r="23543" spans="1:6">
      <c r="A23543" s="28"/>
      <c r="B23543" s="28"/>
      <c r="C23543" s="28"/>
      <c r="D23543" s="28"/>
      <c r="E23543" s="28"/>
      <c r="F23543" s="28"/>
    </row>
    <row r="23544" spans="1:6">
      <c r="A23544" s="28"/>
      <c r="B23544" s="28"/>
      <c r="C23544" s="28"/>
      <c r="D23544" s="28"/>
      <c r="E23544" s="28"/>
      <c r="F23544" s="28"/>
    </row>
    <row r="23545" spans="1:6">
      <c r="A23545" s="28"/>
      <c r="B23545" s="28"/>
      <c r="C23545" s="28"/>
      <c r="D23545" s="28"/>
      <c r="E23545" s="28"/>
      <c r="F23545" s="28"/>
    </row>
    <row r="23546" spans="1:6">
      <c r="A23546" s="28"/>
      <c r="B23546" s="28"/>
      <c r="C23546" s="28"/>
      <c r="D23546" s="28"/>
      <c r="E23546" s="28"/>
      <c r="F23546" s="28"/>
    </row>
    <row r="23547" spans="1:6">
      <c r="A23547" s="28"/>
      <c r="B23547" s="28"/>
      <c r="C23547" s="28"/>
      <c r="D23547" s="28"/>
      <c r="E23547" s="28"/>
      <c r="F23547" s="28"/>
    </row>
    <row r="23548" spans="1:6">
      <c r="A23548" s="28"/>
      <c r="B23548" s="28"/>
      <c r="C23548" s="28"/>
      <c r="D23548" s="28"/>
      <c r="E23548" s="28"/>
      <c r="F23548" s="28"/>
    </row>
    <row r="23549" spans="1:6">
      <c r="A23549" s="28"/>
      <c r="B23549" s="28"/>
      <c r="C23549" s="28"/>
      <c r="D23549" s="28"/>
      <c r="E23549" s="28"/>
      <c r="F23549" s="28"/>
    </row>
    <row r="23550" spans="1:6">
      <c r="A23550" s="28"/>
      <c r="B23550" s="28"/>
      <c r="C23550" s="28"/>
      <c r="D23550" s="28"/>
      <c r="E23550" s="28"/>
      <c r="F23550" s="28"/>
    </row>
    <row r="23551" spans="1:6">
      <c r="A23551" s="28"/>
      <c r="B23551" s="28"/>
      <c r="C23551" s="28"/>
      <c r="D23551" s="28"/>
      <c r="E23551" s="28"/>
      <c r="F23551" s="28"/>
    </row>
    <row r="23552" spans="1:6">
      <c r="A23552" s="28"/>
      <c r="B23552" s="28"/>
      <c r="C23552" s="28"/>
      <c r="D23552" s="28"/>
      <c r="E23552" s="28"/>
      <c r="F23552" s="28"/>
    </row>
    <row r="23553" spans="1:6">
      <c r="A23553" s="28"/>
      <c r="B23553" s="28"/>
      <c r="C23553" s="28"/>
      <c r="D23553" s="28"/>
      <c r="E23553" s="28"/>
      <c r="F23553" s="28"/>
    </row>
    <row r="23554" spans="1:6">
      <c r="A23554" s="28"/>
      <c r="B23554" s="28"/>
      <c r="C23554" s="28"/>
      <c r="D23554" s="28"/>
      <c r="E23554" s="28"/>
      <c r="F23554" s="28"/>
    </row>
    <row r="23555" spans="1:6">
      <c r="A23555" s="28"/>
      <c r="B23555" s="28"/>
      <c r="C23555" s="28"/>
      <c r="D23555" s="28"/>
      <c r="E23555" s="28"/>
      <c r="F23555" s="28"/>
    </row>
    <row r="23556" spans="1:6">
      <c r="A23556" s="28"/>
      <c r="B23556" s="28"/>
      <c r="C23556" s="28"/>
      <c r="D23556" s="28"/>
      <c r="E23556" s="28"/>
      <c r="F23556" s="28"/>
    </row>
    <row r="23557" spans="1:6">
      <c r="A23557" s="28"/>
      <c r="B23557" s="28"/>
      <c r="C23557" s="28"/>
      <c r="D23557" s="28"/>
      <c r="E23557" s="28"/>
      <c r="F23557" s="28"/>
    </row>
    <row r="23558" spans="1:6">
      <c r="A23558" s="28"/>
      <c r="B23558" s="28"/>
      <c r="C23558" s="28"/>
      <c r="D23558" s="28"/>
      <c r="E23558" s="28"/>
      <c r="F23558" s="28"/>
    </row>
    <row r="23559" spans="1:6">
      <c r="A23559" s="28"/>
      <c r="B23559" s="28"/>
      <c r="C23559" s="28"/>
      <c r="D23559" s="28"/>
      <c r="E23559" s="28"/>
      <c r="F23559" s="28"/>
    </row>
    <row r="23560" spans="1:6">
      <c r="A23560" s="28"/>
      <c r="B23560" s="28"/>
      <c r="C23560" s="28"/>
      <c r="D23560" s="28"/>
      <c r="E23560" s="28"/>
      <c r="F23560" s="28"/>
    </row>
    <row r="23561" spans="1:6">
      <c r="A23561" s="28"/>
      <c r="B23561" s="28"/>
      <c r="C23561" s="28"/>
      <c r="D23561" s="28"/>
      <c r="E23561" s="28"/>
      <c r="F23561" s="28"/>
    </row>
    <row r="23562" spans="1:6">
      <c r="A23562" s="28"/>
      <c r="B23562" s="28"/>
      <c r="C23562" s="28"/>
      <c r="D23562" s="28"/>
      <c r="E23562" s="28"/>
      <c r="F23562" s="28"/>
    </row>
    <row r="23563" spans="1:6">
      <c r="A23563" s="28"/>
      <c r="B23563" s="28"/>
      <c r="C23563" s="28"/>
      <c r="D23563" s="28"/>
      <c r="E23563" s="28"/>
      <c r="F23563" s="28"/>
    </row>
    <row r="23564" spans="1:6">
      <c r="A23564" s="28"/>
      <c r="B23564" s="28"/>
      <c r="C23564" s="28"/>
      <c r="D23564" s="28"/>
      <c r="E23564" s="28"/>
      <c r="F23564" s="28"/>
    </row>
    <row r="23565" spans="1:6">
      <c r="A23565" s="28"/>
      <c r="B23565" s="28"/>
      <c r="C23565" s="28"/>
      <c r="D23565" s="28"/>
      <c r="E23565" s="28"/>
      <c r="F23565" s="28"/>
    </row>
    <row r="23566" spans="1:6">
      <c r="A23566" s="28"/>
      <c r="B23566" s="28"/>
      <c r="C23566" s="28"/>
      <c r="D23566" s="28"/>
      <c r="E23566" s="28"/>
      <c r="F23566" s="28"/>
    </row>
    <row r="23567" spans="1:6">
      <c r="A23567" s="28"/>
      <c r="B23567" s="28"/>
      <c r="C23567" s="28"/>
      <c r="D23567" s="28"/>
      <c r="E23567" s="28"/>
      <c r="F23567" s="28"/>
    </row>
    <row r="23568" spans="1:6">
      <c r="A23568" s="28"/>
      <c r="B23568" s="28"/>
      <c r="C23568" s="28"/>
      <c r="D23568" s="28"/>
      <c r="E23568" s="28"/>
      <c r="F23568" s="28"/>
    </row>
    <row r="23569" spans="1:6">
      <c r="A23569" s="28"/>
      <c r="B23569" s="28"/>
      <c r="C23569" s="28"/>
      <c r="D23569" s="28"/>
      <c r="E23569" s="28"/>
      <c r="F23569" s="28"/>
    </row>
    <row r="23570" spans="1:6">
      <c r="A23570" s="28"/>
      <c r="B23570" s="28"/>
      <c r="C23570" s="28"/>
      <c r="D23570" s="28"/>
      <c r="E23570" s="28"/>
      <c r="F23570" s="28"/>
    </row>
    <row r="23571" spans="1:6">
      <c r="A23571" s="28"/>
      <c r="B23571" s="28"/>
      <c r="C23571" s="28"/>
      <c r="D23571" s="28"/>
      <c r="E23571" s="28"/>
      <c r="F23571" s="28"/>
    </row>
    <row r="23572" spans="1:6">
      <c r="A23572" s="28"/>
      <c r="B23572" s="28"/>
      <c r="C23572" s="28"/>
      <c r="D23572" s="28"/>
      <c r="E23572" s="28"/>
      <c r="F23572" s="28"/>
    </row>
    <row r="23573" spans="1:6">
      <c r="A23573" s="28"/>
      <c r="B23573" s="28"/>
      <c r="C23573" s="28"/>
      <c r="D23573" s="28"/>
      <c r="E23573" s="28"/>
      <c r="F23573" s="28"/>
    </row>
    <row r="23574" spans="1:6">
      <c r="A23574" s="28"/>
      <c r="B23574" s="28"/>
      <c r="C23574" s="28"/>
      <c r="D23574" s="28"/>
      <c r="E23574" s="28"/>
      <c r="F23574" s="28"/>
    </row>
    <row r="23575" spans="1:6">
      <c r="A23575" s="28"/>
      <c r="B23575" s="28"/>
      <c r="C23575" s="28"/>
      <c r="D23575" s="28"/>
      <c r="E23575" s="28"/>
      <c r="F23575" s="28"/>
    </row>
    <row r="23576" spans="1:6">
      <c r="A23576" s="28"/>
      <c r="B23576" s="28"/>
      <c r="C23576" s="28"/>
      <c r="D23576" s="28"/>
      <c r="E23576" s="28"/>
      <c r="F23576" s="28"/>
    </row>
    <row r="23577" spans="1:6">
      <c r="A23577" s="28"/>
      <c r="B23577" s="28"/>
      <c r="C23577" s="28"/>
      <c r="D23577" s="28"/>
      <c r="E23577" s="28"/>
      <c r="F23577" s="28"/>
    </row>
    <row r="23578" spans="1:6">
      <c r="A23578" s="28"/>
      <c r="B23578" s="28"/>
      <c r="C23578" s="28"/>
      <c r="D23578" s="28"/>
      <c r="E23578" s="28"/>
      <c r="F23578" s="28"/>
    </row>
    <row r="23579" spans="1:6">
      <c r="A23579" s="28"/>
      <c r="B23579" s="28"/>
      <c r="C23579" s="28"/>
      <c r="D23579" s="28"/>
      <c r="E23579" s="28"/>
      <c r="F23579" s="28"/>
    </row>
    <row r="23580" spans="1:6">
      <c r="A23580" s="28"/>
      <c r="B23580" s="28"/>
      <c r="C23580" s="28"/>
      <c r="D23580" s="28"/>
      <c r="E23580" s="28"/>
      <c r="F23580" s="28"/>
    </row>
    <row r="23581" spans="1:6">
      <c r="A23581" s="28"/>
      <c r="B23581" s="28"/>
      <c r="C23581" s="28"/>
      <c r="D23581" s="28"/>
      <c r="E23581" s="28"/>
      <c r="F23581" s="28"/>
    </row>
    <row r="23582" spans="1:6">
      <c r="A23582" s="28"/>
      <c r="B23582" s="28"/>
      <c r="C23582" s="28"/>
      <c r="D23582" s="28"/>
      <c r="E23582" s="28"/>
      <c r="F23582" s="28"/>
    </row>
    <row r="23583" spans="1:6">
      <c r="A23583" s="28"/>
      <c r="B23583" s="28"/>
      <c r="C23583" s="28"/>
      <c r="D23583" s="28"/>
      <c r="E23583" s="28"/>
      <c r="F23583" s="28"/>
    </row>
    <row r="23584" spans="1:6">
      <c r="A23584" s="28"/>
      <c r="B23584" s="28"/>
      <c r="C23584" s="28"/>
      <c r="D23584" s="28"/>
      <c r="E23584" s="28"/>
      <c r="F23584" s="28"/>
    </row>
    <row r="23585" spans="1:6">
      <c r="A23585" s="28"/>
      <c r="B23585" s="28"/>
      <c r="C23585" s="28"/>
      <c r="D23585" s="28"/>
      <c r="E23585" s="28"/>
      <c r="F23585" s="28"/>
    </row>
    <row r="23586" spans="1:6">
      <c r="A23586" s="28"/>
      <c r="B23586" s="28"/>
      <c r="C23586" s="28"/>
      <c r="D23586" s="28"/>
      <c r="E23586" s="28"/>
      <c r="F23586" s="28"/>
    </row>
    <row r="23587" spans="1:6">
      <c r="A23587" s="28"/>
      <c r="B23587" s="28"/>
      <c r="C23587" s="28"/>
      <c r="D23587" s="28"/>
      <c r="E23587" s="28"/>
      <c r="F23587" s="28"/>
    </row>
    <row r="23588" spans="1:6">
      <c r="A23588" s="28"/>
      <c r="B23588" s="28"/>
      <c r="C23588" s="28"/>
      <c r="D23588" s="28"/>
      <c r="E23588" s="28"/>
      <c r="F23588" s="28"/>
    </row>
    <row r="23589" spans="1:6">
      <c r="A23589" s="28"/>
      <c r="B23589" s="28"/>
      <c r="C23589" s="28"/>
      <c r="D23589" s="28"/>
      <c r="E23589" s="28"/>
      <c r="F23589" s="28"/>
    </row>
    <row r="23590" spans="1:6">
      <c r="A23590" s="28"/>
      <c r="B23590" s="28"/>
      <c r="C23590" s="28"/>
      <c r="D23590" s="28"/>
      <c r="E23590" s="28"/>
      <c r="F23590" s="28"/>
    </row>
    <row r="23591" spans="1:6">
      <c r="A23591" s="28"/>
      <c r="B23591" s="28"/>
      <c r="C23591" s="28"/>
      <c r="D23591" s="28"/>
      <c r="E23591" s="28"/>
      <c r="F23591" s="28"/>
    </row>
    <row r="23592" spans="1:6">
      <c r="A23592" s="28"/>
      <c r="B23592" s="28"/>
      <c r="C23592" s="28"/>
      <c r="D23592" s="28"/>
      <c r="E23592" s="28"/>
      <c r="F23592" s="28"/>
    </row>
    <row r="23593" spans="1:6">
      <c r="A23593" s="28"/>
      <c r="B23593" s="28"/>
      <c r="C23593" s="28"/>
      <c r="D23593" s="28"/>
      <c r="E23593" s="28"/>
      <c r="F23593" s="28"/>
    </row>
    <row r="23594" spans="1:6">
      <c r="A23594" s="28"/>
      <c r="B23594" s="28"/>
      <c r="C23594" s="28"/>
      <c r="D23594" s="28"/>
      <c r="E23594" s="28"/>
      <c r="F23594" s="28"/>
    </row>
    <row r="23595" spans="1:6">
      <c r="A23595" s="28"/>
      <c r="B23595" s="28"/>
      <c r="C23595" s="28"/>
      <c r="D23595" s="28"/>
      <c r="E23595" s="28"/>
      <c r="F23595" s="28"/>
    </row>
    <row r="23596" spans="1:6">
      <c r="A23596" s="28"/>
      <c r="B23596" s="28"/>
      <c r="C23596" s="28"/>
      <c r="D23596" s="28"/>
      <c r="E23596" s="28"/>
      <c r="F23596" s="28"/>
    </row>
    <row r="23597" spans="1:6">
      <c r="A23597" s="28"/>
      <c r="B23597" s="28"/>
      <c r="C23597" s="28"/>
      <c r="D23597" s="28"/>
      <c r="E23597" s="28"/>
      <c r="F23597" s="28"/>
    </row>
    <row r="23598" spans="1:6">
      <c r="A23598" s="28"/>
      <c r="B23598" s="28"/>
      <c r="C23598" s="28"/>
      <c r="D23598" s="28"/>
      <c r="E23598" s="28"/>
      <c r="F23598" s="28"/>
    </row>
    <row r="23599" spans="1:6">
      <c r="A23599" s="28"/>
      <c r="B23599" s="28"/>
      <c r="C23599" s="28"/>
      <c r="D23599" s="28"/>
      <c r="E23599" s="28"/>
      <c r="F23599" s="28"/>
    </row>
    <row r="23600" spans="1:6">
      <c r="A23600" s="28"/>
      <c r="B23600" s="28"/>
      <c r="C23600" s="28"/>
      <c r="D23600" s="28"/>
      <c r="E23600" s="28"/>
      <c r="F23600" s="28"/>
    </row>
    <row r="23601" spans="1:6">
      <c r="A23601" s="28"/>
      <c r="B23601" s="28"/>
      <c r="C23601" s="28"/>
      <c r="D23601" s="28"/>
      <c r="E23601" s="28"/>
      <c r="F23601" s="28"/>
    </row>
    <row r="23602" spans="1:6">
      <c r="A23602" s="28"/>
      <c r="B23602" s="28"/>
      <c r="C23602" s="28"/>
      <c r="D23602" s="28"/>
      <c r="E23602" s="28"/>
      <c r="F23602" s="28"/>
    </row>
    <row r="23603" spans="1:6">
      <c r="A23603" s="28"/>
      <c r="B23603" s="28"/>
      <c r="C23603" s="28"/>
      <c r="D23603" s="28"/>
      <c r="E23603" s="28"/>
      <c r="F23603" s="28"/>
    </row>
    <row r="23604" spans="1:6">
      <c r="A23604" s="28"/>
      <c r="B23604" s="28"/>
      <c r="C23604" s="28"/>
      <c r="D23604" s="28"/>
      <c r="E23604" s="28"/>
      <c r="F23604" s="28"/>
    </row>
    <row r="23605" spans="1:6">
      <c r="A23605" s="28"/>
      <c r="B23605" s="28"/>
      <c r="C23605" s="28"/>
      <c r="D23605" s="28"/>
      <c r="E23605" s="28"/>
      <c r="F23605" s="28"/>
    </row>
    <row r="23606" spans="1:6">
      <c r="A23606" s="28"/>
      <c r="B23606" s="28"/>
      <c r="C23606" s="28"/>
      <c r="D23606" s="28"/>
      <c r="E23606" s="28"/>
      <c r="F23606" s="28"/>
    </row>
    <row r="23607" spans="1:6">
      <c r="A23607" s="28"/>
      <c r="B23607" s="28"/>
      <c r="C23607" s="28"/>
      <c r="D23607" s="28"/>
      <c r="E23607" s="28"/>
      <c r="F23607" s="28"/>
    </row>
    <row r="23608" spans="1:6">
      <c r="A23608" s="28"/>
      <c r="B23608" s="28"/>
      <c r="C23608" s="28"/>
      <c r="D23608" s="28"/>
      <c r="E23608" s="28"/>
      <c r="F23608" s="28"/>
    </row>
    <row r="23609" spans="1:6">
      <c r="A23609" s="28"/>
      <c r="B23609" s="28"/>
      <c r="C23609" s="28"/>
      <c r="D23609" s="28"/>
      <c r="E23609" s="28"/>
      <c r="F23609" s="28"/>
    </row>
    <row r="23610" spans="1:6">
      <c r="A23610" s="28"/>
      <c r="B23610" s="28"/>
      <c r="C23610" s="28"/>
      <c r="D23610" s="28"/>
      <c r="E23610" s="28"/>
      <c r="F23610" s="28"/>
    </row>
    <row r="23611" spans="1:6">
      <c r="A23611" s="28"/>
      <c r="B23611" s="28"/>
      <c r="C23611" s="28"/>
      <c r="D23611" s="28"/>
      <c r="E23611" s="28"/>
      <c r="F23611" s="28"/>
    </row>
    <row r="23612" spans="1:6">
      <c r="A23612" s="28"/>
      <c r="B23612" s="28"/>
      <c r="C23612" s="28"/>
      <c r="D23612" s="28"/>
      <c r="E23612" s="28"/>
      <c r="F23612" s="28"/>
    </row>
    <row r="23613" spans="1:6">
      <c r="A23613" s="28"/>
      <c r="B23613" s="28"/>
      <c r="C23613" s="28"/>
      <c r="D23613" s="28"/>
      <c r="E23613" s="28"/>
      <c r="F23613" s="28"/>
    </row>
    <row r="23614" spans="1:6">
      <c r="A23614" s="28"/>
      <c r="B23614" s="28"/>
      <c r="C23614" s="28"/>
      <c r="D23614" s="28"/>
      <c r="E23614" s="28"/>
      <c r="F23614" s="28"/>
    </row>
    <row r="23615" spans="1:6">
      <c r="A23615" s="28"/>
      <c r="B23615" s="28"/>
      <c r="C23615" s="28"/>
      <c r="D23615" s="28"/>
      <c r="E23615" s="28"/>
      <c r="F23615" s="28"/>
    </row>
    <row r="23616" spans="1:6">
      <c r="A23616" s="28"/>
      <c r="B23616" s="28"/>
      <c r="C23616" s="28"/>
      <c r="D23616" s="28"/>
      <c r="E23616" s="28"/>
      <c r="F23616" s="28"/>
    </row>
    <row r="23617" spans="1:6">
      <c r="A23617" s="28"/>
      <c r="B23617" s="28"/>
      <c r="C23617" s="28"/>
      <c r="D23617" s="28"/>
      <c r="E23617" s="28"/>
      <c r="F23617" s="28"/>
    </row>
    <row r="23618" spans="1:6">
      <c r="A23618" s="28"/>
      <c r="B23618" s="28"/>
      <c r="C23618" s="28"/>
      <c r="D23618" s="28"/>
      <c r="E23618" s="28"/>
      <c r="F23618" s="28"/>
    </row>
    <row r="23619" spans="1:6">
      <c r="A23619" s="28"/>
      <c r="B23619" s="28"/>
      <c r="C23619" s="28"/>
      <c r="D23619" s="28"/>
      <c r="E23619" s="28"/>
      <c r="F23619" s="28"/>
    </row>
    <row r="23620" spans="1:6">
      <c r="A23620" s="28"/>
      <c r="B23620" s="28"/>
      <c r="C23620" s="28"/>
      <c r="D23620" s="28"/>
      <c r="E23620" s="28"/>
      <c r="F23620" s="28"/>
    </row>
    <row r="23621" spans="1:6">
      <c r="A23621" s="28"/>
      <c r="B23621" s="28"/>
      <c r="C23621" s="28"/>
      <c r="D23621" s="28"/>
      <c r="E23621" s="28"/>
      <c r="F23621" s="28"/>
    </row>
    <row r="23622" spans="1:6">
      <c r="A23622" s="28"/>
      <c r="B23622" s="28"/>
      <c r="C23622" s="28"/>
      <c r="D23622" s="28"/>
      <c r="E23622" s="28"/>
      <c r="F23622" s="28"/>
    </row>
    <row r="23623" spans="1:6">
      <c r="A23623" s="28"/>
      <c r="B23623" s="28"/>
      <c r="C23623" s="28"/>
      <c r="D23623" s="28"/>
      <c r="E23623" s="28"/>
      <c r="F23623" s="28"/>
    </row>
    <row r="23624" spans="1:6">
      <c r="A23624" s="28"/>
      <c r="B23624" s="28"/>
      <c r="C23624" s="28"/>
      <c r="D23624" s="28"/>
      <c r="E23624" s="28"/>
      <c r="F23624" s="28"/>
    </row>
    <row r="23625" spans="1:6">
      <c r="A23625" s="28"/>
      <c r="B23625" s="28"/>
      <c r="C23625" s="28"/>
      <c r="D23625" s="28"/>
      <c r="E23625" s="28"/>
      <c r="F23625" s="28"/>
    </row>
    <row r="23626" spans="1:6">
      <c r="A23626" s="28"/>
      <c r="B23626" s="28"/>
      <c r="C23626" s="28"/>
      <c r="D23626" s="28"/>
      <c r="E23626" s="28"/>
      <c r="F23626" s="28"/>
    </row>
    <row r="23627" spans="1:6">
      <c r="A23627" s="28"/>
      <c r="B23627" s="28"/>
      <c r="C23627" s="28"/>
      <c r="D23627" s="28"/>
      <c r="E23627" s="28"/>
      <c r="F23627" s="28"/>
    </row>
    <row r="23628" spans="1:6">
      <c r="A23628" s="28"/>
      <c r="B23628" s="28"/>
      <c r="C23628" s="28"/>
      <c r="D23628" s="28"/>
      <c r="E23628" s="28"/>
      <c r="F23628" s="28"/>
    </row>
    <row r="23629" spans="1:6">
      <c r="A23629" s="28"/>
      <c r="B23629" s="28"/>
      <c r="C23629" s="28"/>
      <c r="D23629" s="28"/>
      <c r="E23629" s="28"/>
      <c r="F23629" s="28"/>
    </row>
    <row r="23630" spans="1:6">
      <c r="A23630" s="28"/>
      <c r="B23630" s="28"/>
      <c r="C23630" s="28"/>
      <c r="D23630" s="28"/>
      <c r="E23630" s="28"/>
      <c r="F23630" s="28"/>
    </row>
    <row r="23631" spans="1:6">
      <c r="A23631" s="28"/>
      <c r="B23631" s="28"/>
      <c r="C23631" s="28"/>
      <c r="D23631" s="28"/>
      <c r="E23631" s="28"/>
      <c r="F23631" s="28"/>
    </row>
    <row r="23632" spans="1:6">
      <c r="A23632" s="28"/>
      <c r="B23632" s="28"/>
      <c r="C23632" s="28"/>
      <c r="D23632" s="28"/>
      <c r="E23632" s="28"/>
      <c r="F23632" s="28"/>
    </row>
    <row r="23633" spans="1:6">
      <c r="A23633" s="28"/>
      <c r="B23633" s="28"/>
      <c r="C23633" s="28"/>
      <c r="D23633" s="28"/>
      <c r="E23633" s="28"/>
      <c r="F23633" s="28"/>
    </row>
    <row r="23634" spans="1:6">
      <c r="A23634" s="28"/>
      <c r="B23634" s="28"/>
      <c r="C23634" s="28"/>
      <c r="D23634" s="28"/>
      <c r="E23634" s="28"/>
      <c r="F23634" s="28"/>
    </row>
    <row r="23635" spans="1:6">
      <c r="A23635" s="28"/>
      <c r="B23635" s="28"/>
      <c r="C23635" s="28"/>
      <c r="D23635" s="28"/>
      <c r="E23635" s="28"/>
      <c r="F23635" s="28"/>
    </row>
    <row r="23636" spans="1:6">
      <c r="A23636" s="28"/>
      <c r="B23636" s="28"/>
      <c r="C23636" s="28"/>
      <c r="D23636" s="28"/>
      <c r="E23636" s="28"/>
      <c r="F23636" s="28"/>
    </row>
    <row r="23637" spans="1:6">
      <c r="A23637" s="28"/>
      <c r="B23637" s="28"/>
      <c r="C23637" s="28"/>
      <c r="D23637" s="28"/>
      <c r="E23637" s="28"/>
      <c r="F23637" s="28"/>
    </row>
    <row r="23638" spans="1:6">
      <c r="A23638" s="28"/>
      <c r="B23638" s="28"/>
      <c r="C23638" s="28"/>
      <c r="D23638" s="28"/>
      <c r="E23638" s="28"/>
      <c r="F23638" s="28"/>
    </row>
    <row r="23639" spans="1:6">
      <c r="A23639" s="28"/>
      <c r="B23639" s="28"/>
      <c r="C23639" s="28"/>
      <c r="D23639" s="28"/>
      <c r="E23639" s="28"/>
      <c r="F23639" s="28"/>
    </row>
    <row r="23640" spans="1:6">
      <c r="A23640" s="28"/>
      <c r="B23640" s="28"/>
      <c r="C23640" s="28"/>
      <c r="D23640" s="28"/>
      <c r="E23640" s="28"/>
      <c r="F23640" s="28"/>
    </row>
    <row r="23641" spans="1:6">
      <c r="A23641" s="28"/>
      <c r="B23641" s="28"/>
      <c r="C23641" s="28"/>
      <c r="D23641" s="28"/>
      <c r="E23641" s="28"/>
      <c r="F23641" s="28"/>
    </row>
    <row r="23642" spans="1:6">
      <c r="A23642" s="28"/>
      <c r="B23642" s="28"/>
      <c r="C23642" s="28"/>
      <c r="D23642" s="28"/>
      <c r="E23642" s="28"/>
      <c r="F23642" s="28"/>
    </row>
    <row r="23643" spans="1:6">
      <c r="A23643" s="28"/>
      <c r="B23643" s="28"/>
      <c r="C23643" s="28"/>
      <c r="D23643" s="28"/>
      <c r="E23643" s="28"/>
      <c r="F23643" s="28"/>
    </row>
    <row r="23644" spans="1:6">
      <c r="A23644" s="28"/>
      <c r="B23644" s="28"/>
      <c r="C23644" s="28"/>
      <c r="D23644" s="28"/>
      <c r="E23644" s="28"/>
      <c r="F23644" s="28"/>
    </row>
    <row r="23645" spans="1:6">
      <c r="A23645" s="28"/>
      <c r="B23645" s="28"/>
      <c r="C23645" s="28"/>
      <c r="D23645" s="28"/>
      <c r="E23645" s="28"/>
      <c r="F23645" s="28"/>
    </row>
    <row r="23646" spans="1:6">
      <c r="A23646" s="28"/>
      <c r="B23646" s="28"/>
      <c r="C23646" s="28"/>
      <c r="D23646" s="28"/>
      <c r="E23646" s="28"/>
      <c r="F23646" s="28"/>
    </row>
    <row r="23647" spans="1:6">
      <c r="A23647" s="28"/>
      <c r="B23647" s="28"/>
      <c r="C23647" s="28"/>
      <c r="D23647" s="28"/>
      <c r="E23647" s="28"/>
      <c r="F23647" s="28"/>
    </row>
    <row r="23648" spans="1:6">
      <c r="A23648" s="28"/>
      <c r="B23648" s="28"/>
      <c r="C23648" s="28"/>
      <c r="D23648" s="28"/>
      <c r="E23648" s="28"/>
      <c r="F23648" s="28"/>
    </row>
    <row r="23649" spans="1:6">
      <c r="A23649" s="28"/>
      <c r="B23649" s="28"/>
      <c r="C23649" s="28"/>
      <c r="D23649" s="28"/>
      <c r="E23649" s="28"/>
      <c r="F23649" s="28"/>
    </row>
    <row r="23650" spans="1:6">
      <c r="A23650" s="28"/>
      <c r="B23650" s="28"/>
      <c r="C23650" s="28"/>
      <c r="D23650" s="28"/>
      <c r="E23650" s="28"/>
      <c r="F23650" s="28"/>
    </row>
  </sheetData>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heetViews>
  <sheetFormatPr baseColWidth="10" defaultColWidth="8.77734375" defaultRowHeight="14.4"/>
  <cols>
    <col min="1" max="1" width="28" bestFit="1" customWidth="1"/>
    <col min="2" max="2" width="28.88671875" bestFit="1" customWidth="1"/>
    <col min="3" max="3" width="23.44140625" bestFit="1" customWidth="1"/>
    <col min="4" max="4" width="19.44140625" bestFit="1" customWidth="1"/>
    <col min="5" max="5" width="98" bestFit="1" customWidth="1"/>
  </cols>
  <sheetData>
    <row r="1" spans="1:5">
      <c r="A1" s="29" t="s">
        <v>842</v>
      </c>
      <c r="B1" s="29" t="s">
        <v>843</v>
      </c>
      <c r="C1" s="29" t="s">
        <v>844</v>
      </c>
      <c r="D1" s="29" t="s">
        <v>845</v>
      </c>
      <c r="E1" s="34" t="s">
        <v>13</v>
      </c>
    </row>
    <row r="2" spans="1:5">
      <c r="A2" s="29" t="s">
        <v>846</v>
      </c>
      <c r="B2" s="29" t="s">
        <v>847</v>
      </c>
      <c r="D2" s="29" t="s">
        <v>848</v>
      </c>
      <c r="E2" s="35"/>
    </row>
    <row r="3" spans="1:5">
      <c r="A3" s="29" t="s">
        <v>849</v>
      </c>
      <c r="B3" s="29" t="s">
        <v>850</v>
      </c>
      <c r="D3" s="29" t="s">
        <v>851</v>
      </c>
      <c r="E3" s="35"/>
    </row>
    <row r="4" spans="1:5">
      <c r="A4" s="29" t="s">
        <v>852</v>
      </c>
      <c r="B4" s="29" t="s">
        <v>853</v>
      </c>
      <c r="D4" s="29" t="s">
        <v>854</v>
      </c>
      <c r="E4" s="35"/>
    </row>
    <row r="5" spans="1:5">
      <c r="A5" s="29" t="s">
        <v>855</v>
      </c>
      <c r="B5" s="29" t="s">
        <v>856</v>
      </c>
      <c r="D5" s="29" t="s">
        <v>857</v>
      </c>
      <c r="E5" s="35"/>
    </row>
    <row r="6" spans="1:5">
      <c r="A6" s="29" t="s">
        <v>858</v>
      </c>
      <c r="B6" s="29" t="s">
        <v>859</v>
      </c>
      <c r="D6" s="29" t="s">
        <v>860</v>
      </c>
      <c r="E6" s="35"/>
    </row>
    <row r="7" spans="1:5">
      <c r="A7" s="29" t="s">
        <v>861</v>
      </c>
      <c r="B7" s="29" t="s">
        <v>862</v>
      </c>
      <c r="D7" s="29" t="s">
        <v>863</v>
      </c>
      <c r="E7" s="35"/>
    </row>
    <row r="8" spans="1:5">
      <c r="A8" s="29" t="s">
        <v>864</v>
      </c>
      <c r="B8" s="29" t="s">
        <v>865</v>
      </c>
      <c r="D8" s="29" t="s">
        <v>866</v>
      </c>
      <c r="E8" s="35"/>
    </row>
    <row r="9" spans="1:5">
      <c r="A9" s="29" t="s">
        <v>867</v>
      </c>
      <c r="B9" s="29" t="s">
        <v>868</v>
      </c>
      <c r="D9" s="29" t="s">
        <v>869</v>
      </c>
      <c r="E9" s="35"/>
    </row>
    <row r="10" spans="1:5">
      <c r="A10" s="29" t="s">
        <v>870</v>
      </c>
      <c r="B10" s="29" t="s">
        <v>871</v>
      </c>
      <c r="D10" s="29" t="s">
        <v>872</v>
      </c>
      <c r="E10" s="35"/>
    </row>
    <row r="11" spans="1:5">
      <c r="A11" s="29" t="s">
        <v>873</v>
      </c>
      <c r="B11" s="29" t="s">
        <v>874</v>
      </c>
      <c r="D11" s="29" t="s">
        <v>875</v>
      </c>
      <c r="E11" s="35"/>
    </row>
    <row r="12" spans="1:5">
      <c r="A12" s="29" t="s">
        <v>876</v>
      </c>
      <c r="B12" s="29" t="s">
        <v>877</v>
      </c>
      <c r="D12" s="29" t="s">
        <v>878</v>
      </c>
      <c r="E12" s="35"/>
    </row>
    <row r="13" spans="1:5">
      <c r="A13" s="29" t="s">
        <v>879</v>
      </c>
      <c r="B13" s="29" t="s">
        <v>880</v>
      </c>
      <c r="D13" s="29" t="s">
        <v>881</v>
      </c>
      <c r="E13" s="35"/>
    </row>
    <row r="14" spans="1:5">
      <c r="A14" s="29" t="s">
        <v>882</v>
      </c>
      <c r="B14" s="29" t="s">
        <v>883</v>
      </c>
      <c r="D14" s="29" t="s">
        <v>884</v>
      </c>
      <c r="E14" s="35"/>
    </row>
    <row r="15" spans="1:5">
      <c r="A15" s="29" t="s">
        <v>885</v>
      </c>
      <c r="D15" s="29" t="s">
        <v>886</v>
      </c>
      <c r="E15" s="34" t="s">
        <v>909</v>
      </c>
    </row>
    <row r="16" spans="1:5">
      <c r="A16" s="29" t="s">
        <v>887</v>
      </c>
      <c r="D16" s="29" t="s">
        <v>888</v>
      </c>
      <c r="E16" s="34" t="s">
        <v>889</v>
      </c>
    </row>
    <row r="17" spans="1:5">
      <c r="A17" s="29" t="s">
        <v>890</v>
      </c>
      <c r="D17" s="29" t="s">
        <v>888</v>
      </c>
      <c r="E17" s="34" t="s">
        <v>910</v>
      </c>
    </row>
    <row r="18" spans="1:5">
      <c r="A18" s="29" t="s">
        <v>891</v>
      </c>
      <c r="D18" s="29" t="s">
        <v>892</v>
      </c>
      <c r="E18" s="34" t="s">
        <v>893</v>
      </c>
    </row>
    <row r="19" spans="1:5">
      <c r="A19" s="29" t="s">
        <v>894</v>
      </c>
      <c r="C19" s="29" t="s">
        <v>895</v>
      </c>
      <c r="D19" s="29" t="s">
        <v>896</v>
      </c>
      <c r="E19" s="34" t="s">
        <v>911</v>
      </c>
    </row>
    <row r="20" spans="1:5">
      <c r="A20" s="29" t="s">
        <v>894</v>
      </c>
      <c r="C20" s="29" t="s">
        <v>122</v>
      </c>
      <c r="D20" s="29" t="s">
        <v>896</v>
      </c>
      <c r="E20" s="34" t="s">
        <v>122</v>
      </c>
    </row>
    <row r="21" spans="1:5">
      <c r="A21" s="29" t="s">
        <v>894</v>
      </c>
      <c r="C21" s="29" t="s">
        <v>152</v>
      </c>
      <c r="D21" s="29" t="s">
        <v>896</v>
      </c>
      <c r="E21" s="34" t="s">
        <v>912</v>
      </c>
    </row>
    <row r="22" spans="1:5">
      <c r="A22" s="29" t="s">
        <v>894</v>
      </c>
      <c r="C22" s="29" t="s">
        <v>380</v>
      </c>
      <c r="D22" s="29" t="s">
        <v>896</v>
      </c>
      <c r="E22" s="34" t="s">
        <v>913</v>
      </c>
    </row>
    <row r="23" spans="1:5">
      <c r="A23" s="29" t="s">
        <v>894</v>
      </c>
      <c r="C23" s="29" t="s">
        <v>92</v>
      </c>
      <c r="D23" s="29" t="s">
        <v>896</v>
      </c>
      <c r="E23" s="34" t="s">
        <v>92</v>
      </c>
    </row>
    <row r="24" spans="1:5">
      <c r="A24" s="29" t="s">
        <v>894</v>
      </c>
      <c r="C24" s="29" t="s">
        <v>584</v>
      </c>
      <c r="D24" s="29" t="s">
        <v>896</v>
      </c>
      <c r="E24" s="34" t="s">
        <v>914</v>
      </c>
    </row>
    <row r="25" spans="1:5">
      <c r="A25" s="29" t="s">
        <v>894</v>
      </c>
      <c r="C25" s="29" t="s">
        <v>722</v>
      </c>
      <c r="D25" s="29" t="s">
        <v>896</v>
      </c>
      <c r="E25" s="34" t="s">
        <v>915</v>
      </c>
    </row>
    <row r="26" spans="1:5">
      <c r="A26" s="29" t="s">
        <v>894</v>
      </c>
      <c r="C26" s="29" t="s">
        <v>724</v>
      </c>
      <c r="D26" s="29" t="s">
        <v>896</v>
      </c>
      <c r="E26" s="34" t="s">
        <v>916</v>
      </c>
    </row>
    <row r="27" spans="1:5">
      <c r="A27" s="29" t="s">
        <v>894</v>
      </c>
      <c r="C27" s="29" t="s">
        <v>768</v>
      </c>
      <c r="D27" s="29" t="s">
        <v>896</v>
      </c>
      <c r="E27" s="34" t="s">
        <v>917</v>
      </c>
    </row>
    <row r="28" spans="1:5">
      <c r="A28" s="29" t="s">
        <v>894</v>
      </c>
      <c r="C28" s="29" t="s">
        <v>781</v>
      </c>
      <c r="D28" s="29" t="s">
        <v>896</v>
      </c>
      <c r="E28" s="34" t="s">
        <v>918</v>
      </c>
    </row>
    <row r="29" spans="1:5">
      <c r="A29" s="29" t="s">
        <v>894</v>
      </c>
      <c r="C29" s="29" t="s">
        <v>88</v>
      </c>
      <c r="D29" s="29" t="s">
        <v>896</v>
      </c>
      <c r="E29" s="34" t="s">
        <v>919</v>
      </c>
    </row>
    <row r="30" spans="1:5">
      <c r="A30" s="29" t="s">
        <v>897</v>
      </c>
      <c r="C30" s="29" t="s">
        <v>895</v>
      </c>
      <c r="D30" s="29" t="s">
        <v>896</v>
      </c>
      <c r="E30" s="34" t="s">
        <v>911</v>
      </c>
    </row>
    <row r="31" spans="1:5">
      <c r="A31" s="29" t="s">
        <v>897</v>
      </c>
      <c r="C31" s="29" t="s">
        <v>152</v>
      </c>
      <c r="D31" s="29" t="s">
        <v>896</v>
      </c>
      <c r="E31" s="35"/>
    </row>
    <row r="32" spans="1:5">
      <c r="A32" s="29" t="s">
        <v>897</v>
      </c>
      <c r="C32" s="29" t="s">
        <v>92</v>
      </c>
      <c r="D32" s="29" t="s">
        <v>896</v>
      </c>
      <c r="E32" s="34" t="s">
        <v>92</v>
      </c>
    </row>
    <row r="33" spans="1:5">
      <c r="A33" s="29" t="s">
        <v>897</v>
      </c>
      <c r="C33" s="29" t="s">
        <v>380</v>
      </c>
      <c r="D33" s="29" t="s">
        <v>896</v>
      </c>
      <c r="E33" s="34" t="s">
        <v>898</v>
      </c>
    </row>
    <row r="34" spans="1:5">
      <c r="A34" s="29" t="s">
        <v>897</v>
      </c>
      <c r="C34" s="29" t="s">
        <v>584</v>
      </c>
      <c r="D34" s="29" t="s">
        <v>896</v>
      </c>
      <c r="E34" s="34" t="s">
        <v>899</v>
      </c>
    </row>
    <row r="35" spans="1:5">
      <c r="A35" s="29" t="s">
        <v>897</v>
      </c>
      <c r="C35" s="29" t="s">
        <v>722</v>
      </c>
      <c r="D35" s="29" t="s">
        <v>896</v>
      </c>
      <c r="E35" s="34" t="s">
        <v>900</v>
      </c>
    </row>
    <row r="36" spans="1:5">
      <c r="A36" s="29" t="s">
        <v>897</v>
      </c>
      <c r="C36" s="29" t="s">
        <v>724</v>
      </c>
      <c r="D36" s="29" t="s">
        <v>896</v>
      </c>
      <c r="E36" s="34" t="s">
        <v>900</v>
      </c>
    </row>
    <row r="37" spans="1:5">
      <c r="A37" s="29" t="s">
        <v>897</v>
      </c>
      <c r="C37" s="29" t="s">
        <v>768</v>
      </c>
      <c r="D37" s="29" t="s">
        <v>896</v>
      </c>
      <c r="E37" s="35"/>
    </row>
    <row r="38" spans="1:5">
      <c r="A38" s="29" t="s">
        <v>897</v>
      </c>
      <c r="C38" s="29" t="s">
        <v>781</v>
      </c>
      <c r="D38" s="29" t="s">
        <v>896</v>
      </c>
      <c r="E38" s="34" t="s">
        <v>901</v>
      </c>
    </row>
    <row r="39" spans="1:5">
      <c r="A39" s="29" t="s">
        <v>897</v>
      </c>
      <c r="C39" s="29" t="s">
        <v>88</v>
      </c>
      <c r="D39" s="29" t="s">
        <v>896</v>
      </c>
      <c r="E39" s="34" t="s">
        <v>902</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395"/>
  <sheetViews>
    <sheetView tabSelected="1" workbookViewId="0">
      <selection activeCell="AR2" sqref="AR2"/>
    </sheetView>
  </sheetViews>
  <sheetFormatPr baseColWidth="10" defaultColWidth="9" defaultRowHeight="14.4"/>
  <cols>
    <col min="1" max="1" width="14.77734375" style="38" customWidth="1"/>
    <col min="2" max="2" width="4.88671875" style="39" customWidth="1"/>
    <col min="3" max="3" width="6.109375" style="38" customWidth="1"/>
    <col min="4" max="4" width="21" style="39" customWidth="1"/>
    <col min="5" max="5" width="27.44140625" style="38" customWidth="1"/>
    <col min="6" max="10" width="20.6640625" style="38" customWidth="1"/>
    <col min="11" max="11" width="5.44140625" style="38" customWidth="1"/>
    <col min="12" max="12" width="31.33203125" style="38" customWidth="1"/>
    <col min="13" max="13" width="26.33203125" style="38" customWidth="1"/>
    <col min="14" max="14" width="9.77734375" style="38" customWidth="1"/>
    <col min="15" max="15" width="10.88671875" style="38" customWidth="1"/>
    <col min="16" max="16" width="11.88671875" style="38" customWidth="1"/>
    <col min="17" max="17" width="6.88671875" style="38" customWidth="1"/>
    <col min="18" max="18" width="16.88671875" style="38" customWidth="1"/>
    <col min="19" max="19" width="6.88671875" style="38" customWidth="1"/>
    <col min="20" max="20" width="25.33203125" style="38" customWidth="1"/>
    <col min="21" max="21" width="33.77734375" style="38" customWidth="1"/>
    <col min="22" max="30" width="19.44140625" style="38" customWidth="1"/>
    <col min="31" max="31" width="20.44140625" style="38" customWidth="1"/>
    <col min="32" max="32" width="14.21875" style="38" customWidth="1"/>
    <col min="33" max="33" width="9.21875" style="38" customWidth="1"/>
    <col min="34" max="34" width="13.33203125" style="38" customWidth="1"/>
    <col min="35" max="35" width="8.44140625" style="38" customWidth="1"/>
    <col min="36" max="40" width="6.109375" style="38" customWidth="1"/>
    <col min="41" max="41" width="12.109375" style="38" customWidth="1"/>
    <col min="42" max="42" width="10.77734375" style="38" customWidth="1"/>
    <col min="43" max="16384" width="9" style="38"/>
  </cols>
  <sheetData>
    <row r="1" spans="1:42">
      <c r="A1" s="40" t="s">
        <v>15743</v>
      </c>
      <c r="B1" s="41" t="s">
        <v>15744</v>
      </c>
      <c r="C1" s="40" t="s">
        <v>15745</v>
      </c>
      <c r="D1" s="41" t="s">
        <v>15746</v>
      </c>
      <c r="E1" s="40" t="s">
        <v>15747</v>
      </c>
      <c r="F1" s="40" t="s">
        <v>15748</v>
      </c>
      <c r="G1" s="40"/>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row>
    <row r="2" spans="1:42" ht="28.05" customHeight="1">
      <c r="A2" s="42" t="s">
        <v>958</v>
      </c>
      <c r="B2" s="43" t="s">
        <v>960</v>
      </c>
      <c r="C2" s="42" t="s">
        <v>962</v>
      </c>
      <c r="D2" s="43" t="s">
        <v>964</v>
      </c>
      <c r="E2" s="42" t="s">
        <v>966</v>
      </c>
      <c r="F2" s="42" t="s">
        <v>968</v>
      </c>
      <c r="G2" s="42" t="s">
        <v>968</v>
      </c>
      <c r="H2" s="42" t="s">
        <v>968</v>
      </c>
      <c r="I2" s="42" t="s">
        <v>968</v>
      </c>
      <c r="J2" s="42" t="s">
        <v>968</v>
      </c>
      <c r="K2" s="42" t="s">
        <v>971</v>
      </c>
      <c r="L2" s="42" t="s">
        <v>973</v>
      </c>
      <c r="M2" s="42" t="s">
        <v>975</v>
      </c>
      <c r="N2" s="42" t="s">
        <v>976</v>
      </c>
      <c r="O2" s="42" t="s">
        <v>978</v>
      </c>
      <c r="P2" s="42" t="s">
        <v>980</v>
      </c>
      <c r="Q2" s="42" t="s">
        <v>982</v>
      </c>
      <c r="R2" s="42" t="s">
        <v>983</v>
      </c>
      <c r="S2" s="42" t="s">
        <v>986</v>
      </c>
      <c r="T2" s="42" t="s">
        <v>988</v>
      </c>
      <c r="U2" s="42" t="s">
        <v>989</v>
      </c>
      <c r="V2" s="42" t="s">
        <v>990</v>
      </c>
      <c r="W2" s="42" t="s">
        <v>2209</v>
      </c>
      <c r="X2" s="42" t="s">
        <v>2210</v>
      </c>
      <c r="Y2" s="42" t="s">
        <v>2211</v>
      </c>
      <c r="Z2" s="42" t="s">
        <v>2212</v>
      </c>
      <c r="AA2" s="42" t="s">
        <v>2213</v>
      </c>
      <c r="AB2" s="42" t="s">
        <v>2214</v>
      </c>
      <c r="AC2" s="42" t="s">
        <v>2215</v>
      </c>
      <c r="AD2" s="42" t="s">
        <v>2216</v>
      </c>
      <c r="AE2" s="42" t="s">
        <v>2217</v>
      </c>
      <c r="AF2" s="42" t="s">
        <v>992</v>
      </c>
      <c r="AG2" s="42" t="s">
        <v>993</v>
      </c>
      <c r="AH2" s="42" t="s">
        <v>995</v>
      </c>
      <c r="AI2" s="42" t="s">
        <v>998</v>
      </c>
      <c r="AJ2" s="42" t="s">
        <v>999</v>
      </c>
      <c r="AK2" s="42" t="s">
        <v>999</v>
      </c>
      <c r="AL2" s="42" t="s">
        <v>999</v>
      </c>
      <c r="AM2" s="42" t="s">
        <v>999</v>
      </c>
      <c r="AN2" s="42" t="s">
        <v>999</v>
      </c>
      <c r="AO2" s="42" t="s">
        <v>1001</v>
      </c>
      <c r="AP2" s="42" t="s">
        <v>1002</v>
      </c>
    </row>
    <row r="3" spans="1:42">
      <c r="A3" s="42" t="s">
        <v>957</v>
      </c>
      <c r="B3" s="43" t="s">
        <v>959</v>
      </c>
      <c r="C3" s="42" t="s">
        <v>961</v>
      </c>
      <c r="D3" s="43" t="s">
        <v>963</v>
      </c>
      <c r="E3" s="42" t="s">
        <v>965</v>
      </c>
      <c r="F3" s="42" t="s">
        <v>2288</v>
      </c>
      <c r="G3" s="42" t="s">
        <v>2289</v>
      </c>
      <c r="H3" s="42" t="s">
        <v>2290</v>
      </c>
      <c r="I3" s="42" t="s">
        <v>2291</v>
      </c>
      <c r="J3" s="42" t="s">
        <v>2292</v>
      </c>
      <c r="K3" s="42" t="s">
        <v>970</v>
      </c>
      <c r="L3" s="42" t="s">
        <v>972</v>
      </c>
      <c r="M3" s="42" t="s">
        <v>974</v>
      </c>
      <c r="N3" s="42" t="s">
        <v>920</v>
      </c>
      <c r="O3" s="42" t="s">
        <v>977</v>
      </c>
      <c r="P3" s="42" t="s">
        <v>979</v>
      </c>
      <c r="Q3" s="42" t="s">
        <v>981</v>
      </c>
      <c r="R3" s="42" t="s">
        <v>983</v>
      </c>
      <c r="S3" s="42" t="s">
        <v>985</v>
      </c>
      <c r="T3" s="42" t="s">
        <v>988</v>
      </c>
      <c r="U3" s="42" t="s">
        <v>989</v>
      </c>
      <c r="V3" s="42" t="s">
        <v>990</v>
      </c>
      <c r="W3" s="42" t="s">
        <v>2209</v>
      </c>
      <c r="X3" s="42" t="s">
        <v>2210</v>
      </c>
      <c r="Y3" s="42" t="s">
        <v>2211</v>
      </c>
      <c r="Z3" s="42" t="s">
        <v>2212</v>
      </c>
      <c r="AA3" s="42" t="s">
        <v>2213</v>
      </c>
      <c r="AB3" s="42" t="s">
        <v>2214</v>
      </c>
      <c r="AC3" s="42" t="s">
        <v>2215</v>
      </c>
      <c r="AD3" s="42" t="s">
        <v>2216</v>
      </c>
      <c r="AE3" s="42" t="s">
        <v>2217</v>
      </c>
      <c r="AF3" s="42" t="s">
        <v>991</v>
      </c>
      <c r="AG3" s="42" t="s">
        <v>931</v>
      </c>
      <c r="AH3" s="42" t="s">
        <v>994</v>
      </c>
      <c r="AI3" s="42" t="s">
        <v>997</v>
      </c>
      <c r="AJ3" s="42" t="s">
        <v>15632</v>
      </c>
      <c r="AK3" s="42" t="s">
        <v>15698</v>
      </c>
      <c r="AL3" s="42" t="s">
        <v>15642</v>
      </c>
      <c r="AM3" s="42" t="s">
        <v>15734</v>
      </c>
      <c r="AN3" s="42" t="s">
        <v>15683</v>
      </c>
      <c r="AO3" s="42" t="s">
        <v>1000</v>
      </c>
      <c r="AP3" s="42" t="s">
        <v>1002</v>
      </c>
    </row>
    <row r="4" spans="1:42">
      <c r="A4" s="38" t="s">
        <v>1926</v>
      </c>
      <c r="B4" s="39" t="s">
        <v>15749</v>
      </c>
      <c r="C4" s="38" t="s">
        <v>15750</v>
      </c>
      <c r="D4" s="39" t="s">
        <v>15751</v>
      </c>
      <c r="E4" s="38" t="s">
        <v>967</v>
      </c>
      <c r="K4" s="38" t="s">
        <v>15752</v>
      </c>
      <c r="L4" s="38">
        <v>937827031</v>
      </c>
      <c r="M4" s="38">
        <v>0</v>
      </c>
      <c r="N4" s="38" t="s">
        <v>15750</v>
      </c>
    </row>
    <row r="5" spans="1:42">
      <c r="A5" s="38" t="s">
        <v>1937</v>
      </c>
      <c r="B5" s="39" t="s">
        <v>15753</v>
      </c>
      <c r="D5" s="39" t="s">
        <v>15754</v>
      </c>
      <c r="E5" s="38" t="s">
        <v>967</v>
      </c>
    </row>
    <row r="6" spans="1:42">
      <c r="A6" s="38" t="s">
        <v>1986</v>
      </c>
      <c r="B6" s="39" t="s">
        <v>15755</v>
      </c>
      <c r="D6" s="39" t="s">
        <v>15756</v>
      </c>
      <c r="E6" s="38" t="s">
        <v>2494</v>
      </c>
    </row>
    <row r="7" spans="1:42">
      <c r="A7" s="38" t="s">
        <v>1993</v>
      </c>
      <c r="B7" s="39" t="s">
        <v>15757</v>
      </c>
      <c r="D7" s="39" t="s">
        <v>15758</v>
      </c>
      <c r="E7" s="38" t="s">
        <v>2494</v>
      </c>
    </row>
    <row r="8" spans="1:42">
      <c r="A8" s="38" t="s">
        <v>1934</v>
      </c>
      <c r="B8" s="39" t="s">
        <v>15759</v>
      </c>
      <c r="D8" s="39" t="s">
        <v>15760</v>
      </c>
      <c r="E8" s="38" t="s">
        <v>2494</v>
      </c>
    </row>
    <row r="9" spans="1:42">
      <c r="A9" s="38" t="s">
        <v>1926</v>
      </c>
      <c r="B9" s="39" t="s">
        <v>15761</v>
      </c>
      <c r="C9" s="38" t="s">
        <v>15762</v>
      </c>
      <c r="D9" s="39" t="s">
        <v>15763</v>
      </c>
      <c r="E9" s="38" t="s">
        <v>967</v>
      </c>
      <c r="K9" s="38" t="s">
        <v>15764</v>
      </c>
      <c r="M9" s="38" t="s">
        <v>15765</v>
      </c>
      <c r="N9" s="38" t="s">
        <v>15762</v>
      </c>
      <c r="O9" s="38" t="s">
        <v>15766</v>
      </c>
      <c r="AJ9" s="38" t="s">
        <v>15767</v>
      </c>
    </row>
    <row r="10" spans="1:42">
      <c r="A10" s="38" t="s">
        <v>1993</v>
      </c>
      <c r="B10" s="39" t="s">
        <v>15768</v>
      </c>
      <c r="D10" s="39" t="s">
        <v>15758</v>
      </c>
      <c r="E10" s="38" t="s">
        <v>2494</v>
      </c>
    </row>
    <row r="11" spans="1:42">
      <c r="A11" s="38" t="s">
        <v>1977</v>
      </c>
      <c r="B11" s="39" t="s">
        <v>15769</v>
      </c>
      <c r="C11" s="38" t="s">
        <v>3212</v>
      </c>
      <c r="D11" s="39" t="s">
        <v>15770</v>
      </c>
      <c r="E11" s="38" t="s">
        <v>967</v>
      </c>
      <c r="K11" s="38" t="s">
        <v>15771</v>
      </c>
      <c r="L11" s="38">
        <v>665492031</v>
      </c>
      <c r="N11" s="38" t="s">
        <v>3212</v>
      </c>
    </row>
    <row r="12" spans="1:42">
      <c r="A12" s="38" t="s">
        <v>1973</v>
      </c>
      <c r="B12" s="39" t="s">
        <v>15772</v>
      </c>
      <c r="C12" s="38" t="s">
        <v>11433</v>
      </c>
      <c r="D12" s="39" t="s">
        <v>15773</v>
      </c>
      <c r="E12" s="38" t="s">
        <v>967</v>
      </c>
      <c r="K12" s="38" t="s">
        <v>15774</v>
      </c>
      <c r="L12" s="38">
        <v>934197031</v>
      </c>
      <c r="N12" s="38" t="s">
        <v>11433</v>
      </c>
    </row>
    <row r="13" spans="1:42">
      <c r="A13" s="38" t="s">
        <v>2002</v>
      </c>
      <c r="B13" s="39" t="s">
        <v>15775</v>
      </c>
      <c r="C13" s="38" t="s">
        <v>15776</v>
      </c>
      <c r="D13" s="39" t="s">
        <v>15777</v>
      </c>
      <c r="E13" s="38" t="s">
        <v>967</v>
      </c>
      <c r="K13" s="38" t="s">
        <v>15778</v>
      </c>
      <c r="L13" s="38">
        <v>665492031</v>
      </c>
      <c r="N13" s="38" t="s">
        <v>15776</v>
      </c>
    </row>
    <row r="14" spans="1:42">
      <c r="A14" s="38" t="s">
        <v>1969</v>
      </c>
      <c r="B14" s="39" t="s">
        <v>15779</v>
      </c>
      <c r="D14" s="39" t="s">
        <v>15780</v>
      </c>
      <c r="E14" s="38" t="s">
        <v>967</v>
      </c>
    </row>
    <row r="15" spans="1:42">
      <c r="A15" s="38" t="s">
        <v>1941</v>
      </c>
      <c r="B15" s="39" t="s">
        <v>15781</v>
      </c>
      <c r="D15" s="39" t="s">
        <v>15782</v>
      </c>
      <c r="E15" s="38" t="s">
        <v>967</v>
      </c>
      <c r="K15" s="38" t="s">
        <v>15783</v>
      </c>
      <c r="N15" s="38" t="s">
        <v>15784</v>
      </c>
    </row>
    <row r="16" spans="1:42">
      <c r="A16" s="38" t="s">
        <v>1933</v>
      </c>
      <c r="B16" s="39" t="s">
        <v>15785</v>
      </c>
      <c r="D16" s="39" t="s">
        <v>15786</v>
      </c>
      <c r="E16" s="38" t="s">
        <v>2494</v>
      </c>
    </row>
    <row r="17" spans="1:40">
      <c r="A17" s="38" t="s">
        <v>1969</v>
      </c>
      <c r="B17" s="39" t="s">
        <v>15787</v>
      </c>
      <c r="D17" s="39" t="s">
        <v>15788</v>
      </c>
      <c r="E17" s="38" t="s">
        <v>2494</v>
      </c>
    </row>
    <row r="18" spans="1:40">
      <c r="A18" s="38" t="s">
        <v>1969</v>
      </c>
      <c r="B18" s="39" t="s">
        <v>15789</v>
      </c>
      <c r="D18" s="39" t="s">
        <v>15790</v>
      </c>
      <c r="E18" s="38" t="s">
        <v>2494</v>
      </c>
    </row>
    <row r="19" spans="1:40">
      <c r="A19" s="38" t="s">
        <v>1969</v>
      </c>
      <c r="B19" s="39" t="s">
        <v>15791</v>
      </c>
      <c r="D19" s="39" t="s">
        <v>15792</v>
      </c>
      <c r="E19" s="38" t="s">
        <v>967</v>
      </c>
    </row>
    <row r="20" spans="1:40">
      <c r="A20" s="38" t="s">
        <v>1941</v>
      </c>
      <c r="B20" s="39" t="s">
        <v>15793</v>
      </c>
      <c r="D20" s="39" t="s">
        <v>15794</v>
      </c>
      <c r="E20" s="38" t="s">
        <v>967</v>
      </c>
    </row>
    <row r="21" spans="1:40">
      <c r="A21" s="38" t="s">
        <v>1969</v>
      </c>
      <c r="B21" s="39" t="s">
        <v>15795</v>
      </c>
      <c r="D21" s="39" t="s">
        <v>15796</v>
      </c>
      <c r="E21" s="38" t="s">
        <v>2494</v>
      </c>
    </row>
    <row r="22" spans="1:40">
      <c r="A22" s="38" t="s">
        <v>1953</v>
      </c>
      <c r="B22" s="39" t="s">
        <v>15797</v>
      </c>
      <c r="D22" s="39" t="s">
        <v>15798</v>
      </c>
      <c r="E22" s="38" t="s">
        <v>2494</v>
      </c>
    </row>
    <row r="23" spans="1:40">
      <c r="A23" s="38" t="s">
        <v>1941</v>
      </c>
      <c r="B23" s="39" t="s">
        <v>15799</v>
      </c>
      <c r="D23" s="39" t="s">
        <v>15800</v>
      </c>
      <c r="E23" s="38" t="s">
        <v>967</v>
      </c>
    </row>
    <row r="24" spans="1:40">
      <c r="A24" s="38" t="s">
        <v>1941</v>
      </c>
      <c r="B24" s="39" t="s">
        <v>15801</v>
      </c>
      <c r="D24" s="39" t="s">
        <v>15802</v>
      </c>
      <c r="E24" s="38" t="s">
        <v>967</v>
      </c>
    </row>
    <row r="25" spans="1:40">
      <c r="A25" s="38" t="s">
        <v>1941</v>
      </c>
      <c r="B25" s="39" t="s">
        <v>15803</v>
      </c>
      <c r="D25" s="39" t="s">
        <v>15804</v>
      </c>
      <c r="E25" s="38" t="s">
        <v>967</v>
      </c>
    </row>
    <row r="26" spans="1:40">
      <c r="A26" s="38" t="s">
        <v>1969</v>
      </c>
      <c r="B26" s="39" t="s">
        <v>15805</v>
      </c>
      <c r="C26" s="38" t="s">
        <v>15784</v>
      </c>
      <c r="D26" s="39" t="s">
        <v>15806</v>
      </c>
      <c r="E26" s="38" t="s">
        <v>967</v>
      </c>
      <c r="K26" s="38" t="s">
        <v>15807</v>
      </c>
      <c r="N26" s="38" t="s">
        <v>15784</v>
      </c>
      <c r="O26" s="38" t="s">
        <v>15808</v>
      </c>
      <c r="AJ26" s="38" t="s">
        <v>15808</v>
      </c>
      <c r="AK26" s="38" t="s">
        <v>15809</v>
      </c>
      <c r="AL26" s="38" t="s">
        <v>15810</v>
      </c>
      <c r="AM26" s="38" t="s">
        <v>15811</v>
      </c>
      <c r="AN26" s="38" t="s">
        <v>15812</v>
      </c>
    </row>
    <row r="27" spans="1:40">
      <c r="A27" s="38" t="s">
        <v>1953</v>
      </c>
      <c r="B27" s="39" t="s">
        <v>15813</v>
      </c>
      <c r="D27" s="39" t="s">
        <v>15814</v>
      </c>
      <c r="E27" s="38" t="s">
        <v>2494</v>
      </c>
      <c r="O27" s="38" t="s">
        <v>15808</v>
      </c>
      <c r="AJ27" s="38" t="s">
        <v>15815</v>
      </c>
      <c r="AK27" s="38" t="s">
        <v>15809</v>
      </c>
      <c r="AL27" s="38" t="s">
        <v>15810</v>
      </c>
      <c r="AM27" s="38" t="s">
        <v>15816</v>
      </c>
      <c r="AN27" s="38" t="s">
        <v>15812</v>
      </c>
    </row>
    <row r="28" spans="1:40">
      <c r="A28" s="38" t="s">
        <v>1967</v>
      </c>
      <c r="B28" s="39" t="s">
        <v>15817</v>
      </c>
      <c r="D28" s="39" t="s">
        <v>15818</v>
      </c>
      <c r="E28" s="38" t="s">
        <v>967</v>
      </c>
    </row>
    <row r="29" spans="1:40">
      <c r="A29" s="38" t="s">
        <v>1967</v>
      </c>
      <c r="B29" s="39" t="s">
        <v>15819</v>
      </c>
      <c r="D29" s="39" t="s">
        <v>15820</v>
      </c>
      <c r="E29" s="38" t="s">
        <v>2494</v>
      </c>
    </row>
    <row r="30" spans="1:40">
      <c r="A30" s="38" t="s">
        <v>1967</v>
      </c>
      <c r="B30" s="39" t="s">
        <v>15821</v>
      </c>
      <c r="D30" s="39" t="s">
        <v>15822</v>
      </c>
      <c r="E30" s="38" t="s">
        <v>2494</v>
      </c>
    </row>
    <row r="31" spans="1:40">
      <c r="A31" s="38" t="s">
        <v>1967</v>
      </c>
      <c r="B31" s="39" t="s">
        <v>15823</v>
      </c>
      <c r="D31" s="39" t="s">
        <v>15824</v>
      </c>
      <c r="E31" s="38" t="s">
        <v>2494</v>
      </c>
    </row>
    <row r="32" spans="1:40">
      <c r="A32" s="38" t="s">
        <v>1980</v>
      </c>
      <c r="B32" s="39" t="s">
        <v>15825</v>
      </c>
      <c r="D32" s="39" t="s">
        <v>15826</v>
      </c>
      <c r="E32" s="38" t="s">
        <v>2494</v>
      </c>
    </row>
    <row r="33" spans="1:14">
      <c r="A33" s="38" t="s">
        <v>1967</v>
      </c>
      <c r="B33" s="39" t="s">
        <v>15827</v>
      </c>
      <c r="D33" s="39" t="s">
        <v>15828</v>
      </c>
      <c r="E33" s="38" t="s">
        <v>2494</v>
      </c>
    </row>
    <row r="34" spans="1:14">
      <c r="A34" s="38" t="s">
        <v>1993</v>
      </c>
      <c r="B34" s="39" t="s">
        <v>15829</v>
      </c>
      <c r="C34" s="38" t="s">
        <v>15830</v>
      </c>
      <c r="D34" s="39" t="s">
        <v>15831</v>
      </c>
      <c r="E34" s="38" t="s">
        <v>967</v>
      </c>
      <c r="K34" s="38" t="s">
        <v>15832</v>
      </c>
      <c r="M34" s="38">
        <v>0</v>
      </c>
      <c r="N34" s="38" t="s">
        <v>15830</v>
      </c>
    </row>
    <row r="35" spans="1:14">
      <c r="A35" s="38" t="s">
        <v>1967</v>
      </c>
      <c r="B35" s="39" t="s">
        <v>15833</v>
      </c>
      <c r="D35" s="39" t="s">
        <v>15834</v>
      </c>
      <c r="E35" s="38" t="s">
        <v>2494</v>
      </c>
    </row>
    <row r="36" spans="1:14">
      <c r="A36" s="38" t="s">
        <v>1967</v>
      </c>
      <c r="B36" s="39" t="s">
        <v>15835</v>
      </c>
      <c r="D36" s="39" t="s">
        <v>15836</v>
      </c>
      <c r="E36" s="38" t="s">
        <v>2494</v>
      </c>
    </row>
    <row r="37" spans="1:14">
      <c r="A37" s="38" t="s">
        <v>1993</v>
      </c>
      <c r="B37" s="39" t="s">
        <v>15837</v>
      </c>
      <c r="C37" s="38" t="s">
        <v>15830</v>
      </c>
      <c r="D37" s="39" t="s">
        <v>15838</v>
      </c>
      <c r="E37" s="38" t="s">
        <v>967</v>
      </c>
      <c r="K37" s="38" t="s">
        <v>15839</v>
      </c>
      <c r="M37" s="38">
        <v>0</v>
      </c>
      <c r="N37" s="38" t="s">
        <v>15830</v>
      </c>
    </row>
    <row r="38" spans="1:14">
      <c r="A38" s="38" t="s">
        <v>1967</v>
      </c>
      <c r="B38" s="39" t="s">
        <v>15840</v>
      </c>
      <c r="D38" s="39" t="s">
        <v>15841</v>
      </c>
      <c r="E38" s="38" t="s">
        <v>2494</v>
      </c>
    </row>
    <row r="39" spans="1:14">
      <c r="A39" s="38" t="s">
        <v>1993</v>
      </c>
      <c r="B39" s="39" t="s">
        <v>15842</v>
      </c>
      <c r="C39" s="38" t="s">
        <v>15830</v>
      </c>
      <c r="D39" s="39" t="s">
        <v>15843</v>
      </c>
      <c r="E39" s="38" t="s">
        <v>967</v>
      </c>
      <c r="K39" s="38" t="s">
        <v>15844</v>
      </c>
      <c r="M39" s="38">
        <v>0</v>
      </c>
      <c r="N39" s="38" t="s">
        <v>15830</v>
      </c>
    </row>
    <row r="40" spans="1:14">
      <c r="A40" s="38" t="s">
        <v>1967</v>
      </c>
      <c r="B40" s="39" t="s">
        <v>15845</v>
      </c>
      <c r="D40" s="39" t="s">
        <v>15846</v>
      </c>
      <c r="E40" s="38" t="s">
        <v>2494</v>
      </c>
    </row>
    <row r="41" spans="1:14">
      <c r="A41" s="38" t="s">
        <v>1967</v>
      </c>
      <c r="B41" s="39" t="s">
        <v>15847</v>
      </c>
      <c r="D41" s="39" t="s">
        <v>15848</v>
      </c>
      <c r="E41" s="38" t="s">
        <v>2494</v>
      </c>
    </row>
    <row r="42" spans="1:14">
      <c r="A42" s="38" t="s">
        <v>1967</v>
      </c>
      <c r="B42" s="39" t="s">
        <v>15849</v>
      </c>
      <c r="D42" s="39" t="s">
        <v>15850</v>
      </c>
      <c r="E42" s="38" t="s">
        <v>2494</v>
      </c>
    </row>
    <row r="43" spans="1:14">
      <c r="A43" s="38" t="s">
        <v>1967</v>
      </c>
      <c r="B43" s="39" t="s">
        <v>15851</v>
      </c>
      <c r="D43" s="39" t="s">
        <v>15852</v>
      </c>
      <c r="E43" s="38" t="s">
        <v>2494</v>
      </c>
    </row>
    <row r="44" spans="1:14">
      <c r="A44" s="38" t="s">
        <v>1967</v>
      </c>
      <c r="B44" s="39" t="s">
        <v>15853</v>
      </c>
      <c r="D44" s="39" t="s">
        <v>15854</v>
      </c>
      <c r="E44" s="38" t="s">
        <v>2494</v>
      </c>
    </row>
    <row r="45" spans="1:14">
      <c r="A45" s="38" t="s">
        <v>15855</v>
      </c>
      <c r="B45" s="39" t="s">
        <v>15856</v>
      </c>
      <c r="D45" s="39" t="s">
        <v>15857</v>
      </c>
      <c r="E45" s="38" t="s">
        <v>2494</v>
      </c>
    </row>
    <row r="46" spans="1:14">
      <c r="A46" s="38" t="s">
        <v>1968</v>
      </c>
      <c r="B46" s="39" t="s">
        <v>15858</v>
      </c>
      <c r="D46" s="39" t="s">
        <v>15859</v>
      </c>
      <c r="E46" s="38" t="s">
        <v>967</v>
      </c>
    </row>
    <row r="47" spans="1:14">
      <c r="A47" s="38" t="s">
        <v>1968</v>
      </c>
      <c r="B47" s="39" t="s">
        <v>15860</v>
      </c>
      <c r="D47" s="39" t="s">
        <v>15861</v>
      </c>
      <c r="E47" s="38" t="s">
        <v>967</v>
      </c>
    </row>
    <row r="48" spans="1:14">
      <c r="A48" s="38" t="s">
        <v>1968</v>
      </c>
      <c r="B48" s="39" t="s">
        <v>15862</v>
      </c>
      <c r="D48" s="39" t="s">
        <v>15863</v>
      </c>
      <c r="E48" s="38" t="s">
        <v>967</v>
      </c>
    </row>
    <row r="49" spans="1:42">
      <c r="A49" s="38" t="s">
        <v>1985</v>
      </c>
      <c r="B49" s="39" t="s">
        <v>15864</v>
      </c>
      <c r="C49" s="38" t="s">
        <v>15865</v>
      </c>
      <c r="D49" s="39" t="s">
        <v>15866</v>
      </c>
      <c r="E49" s="38" t="s">
        <v>967</v>
      </c>
      <c r="K49" s="38" t="s">
        <v>15867</v>
      </c>
      <c r="L49" s="38" t="s">
        <v>15868</v>
      </c>
      <c r="N49" s="38" t="s">
        <v>15865</v>
      </c>
    </row>
    <row r="50" spans="1:42">
      <c r="A50" s="38" t="s">
        <v>1985</v>
      </c>
      <c r="B50" s="39" t="s">
        <v>15869</v>
      </c>
      <c r="C50" s="38" t="s">
        <v>15870</v>
      </c>
      <c r="D50" s="39" t="s">
        <v>15871</v>
      </c>
      <c r="E50" s="38" t="s">
        <v>967</v>
      </c>
      <c r="K50" s="38" t="s">
        <v>15872</v>
      </c>
      <c r="L50" s="38" t="s">
        <v>15868</v>
      </c>
      <c r="N50" s="38" t="s">
        <v>15870</v>
      </c>
    </row>
    <row r="51" spans="1:42">
      <c r="A51" s="38" t="s">
        <v>1968</v>
      </c>
      <c r="B51" s="39" t="s">
        <v>15873</v>
      </c>
      <c r="D51" s="39" t="s">
        <v>15874</v>
      </c>
      <c r="E51" s="38" t="s">
        <v>2494</v>
      </c>
    </row>
    <row r="52" spans="1:42">
      <c r="A52" s="38" t="s">
        <v>1968</v>
      </c>
      <c r="B52" s="39" t="s">
        <v>15875</v>
      </c>
      <c r="D52" s="39" t="s">
        <v>15876</v>
      </c>
      <c r="E52" s="38" t="s">
        <v>967</v>
      </c>
    </row>
    <row r="53" spans="1:42">
      <c r="A53" s="38" t="s">
        <v>1968</v>
      </c>
      <c r="B53" s="39" t="s">
        <v>15877</v>
      </c>
      <c r="C53" s="38" t="s">
        <v>15878</v>
      </c>
      <c r="D53" s="39" t="s">
        <v>15879</v>
      </c>
      <c r="E53" s="38" t="s">
        <v>2494</v>
      </c>
      <c r="K53" s="38" t="s">
        <v>15880</v>
      </c>
      <c r="N53" s="38" t="s">
        <v>15878</v>
      </c>
    </row>
    <row r="54" spans="1:42">
      <c r="A54" s="38" t="s">
        <v>1968</v>
      </c>
      <c r="B54" s="39" t="s">
        <v>15881</v>
      </c>
      <c r="D54" s="39" t="s">
        <v>15882</v>
      </c>
      <c r="E54" s="38" t="s">
        <v>2494</v>
      </c>
    </row>
    <row r="55" spans="1:42">
      <c r="A55" s="38" t="s">
        <v>1968</v>
      </c>
      <c r="B55" s="39" t="s">
        <v>15883</v>
      </c>
      <c r="D55" s="39" t="s">
        <v>15884</v>
      </c>
      <c r="E55" s="38" t="s">
        <v>2494</v>
      </c>
    </row>
    <row r="56" spans="1:42">
      <c r="A56" s="38" t="s">
        <v>1968</v>
      </c>
      <c r="B56" s="39" t="s">
        <v>15885</v>
      </c>
      <c r="D56" s="39" t="s">
        <v>15886</v>
      </c>
      <c r="E56" s="38" t="s">
        <v>967</v>
      </c>
      <c r="K56" s="38" t="s">
        <v>15887</v>
      </c>
    </row>
    <row r="57" spans="1:42">
      <c r="A57" s="38" t="s">
        <v>1985</v>
      </c>
      <c r="B57" s="39" t="s">
        <v>15888</v>
      </c>
      <c r="C57" s="38" t="s">
        <v>15878</v>
      </c>
      <c r="D57" s="39" t="s">
        <v>15889</v>
      </c>
      <c r="E57" s="38" t="s">
        <v>967</v>
      </c>
      <c r="K57" s="38" t="s">
        <v>15890</v>
      </c>
      <c r="L57" s="38" t="s">
        <v>15868</v>
      </c>
      <c r="N57" s="38" t="s">
        <v>15878</v>
      </c>
      <c r="O57" s="38" t="s">
        <v>15891</v>
      </c>
      <c r="S57" s="38" t="s">
        <v>13</v>
      </c>
      <c r="AJ57" s="38" t="s">
        <v>15892</v>
      </c>
      <c r="AK57" s="38" t="s">
        <v>15893</v>
      </c>
      <c r="AL57" s="38" t="s">
        <v>15894</v>
      </c>
      <c r="AM57" s="38" t="s">
        <v>15895</v>
      </c>
      <c r="AN57" s="38" t="s">
        <v>15896</v>
      </c>
      <c r="AP57" s="38" t="s">
        <v>2652</v>
      </c>
    </row>
    <row r="58" spans="1:42">
      <c r="A58" s="38" t="s">
        <v>1985</v>
      </c>
      <c r="B58" s="39" t="s">
        <v>15899</v>
      </c>
      <c r="D58" s="39" t="s">
        <v>15900</v>
      </c>
      <c r="E58" s="38" t="s">
        <v>2494</v>
      </c>
    </row>
    <row r="59" spans="1:42">
      <c r="A59" s="38" t="s">
        <v>1968</v>
      </c>
      <c r="B59" s="39" t="s">
        <v>15901</v>
      </c>
      <c r="D59" s="39" t="s">
        <v>15902</v>
      </c>
      <c r="E59" s="38" t="s">
        <v>2494</v>
      </c>
    </row>
    <row r="60" spans="1:42">
      <c r="A60" s="38" t="s">
        <v>1985</v>
      </c>
      <c r="B60" s="39" t="s">
        <v>15903</v>
      </c>
      <c r="C60" s="38" t="s">
        <v>15904</v>
      </c>
      <c r="D60" s="39" t="s">
        <v>15866</v>
      </c>
      <c r="E60" s="38" t="s">
        <v>967</v>
      </c>
      <c r="K60" s="38" t="s">
        <v>15905</v>
      </c>
      <c r="L60" s="38" t="s">
        <v>15906</v>
      </c>
      <c r="N60" s="38" t="s">
        <v>3927</v>
      </c>
    </row>
    <row r="61" spans="1:42">
      <c r="A61" s="38" t="s">
        <v>1985</v>
      </c>
      <c r="B61" s="39" t="s">
        <v>15907</v>
      </c>
      <c r="D61" s="39" t="s">
        <v>15908</v>
      </c>
      <c r="E61" s="38" t="s">
        <v>2494</v>
      </c>
    </row>
    <row r="62" spans="1:42">
      <c r="A62" s="38" t="s">
        <v>1985</v>
      </c>
      <c r="B62" s="39" t="s">
        <v>15909</v>
      </c>
      <c r="D62" s="39" t="s">
        <v>15910</v>
      </c>
      <c r="E62" s="38" t="s">
        <v>967</v>
      </c>
    </row>
    <row r="63" spans="1:42">
      <c r="A63" s="38" t="s">
        <v>1985</v>
      </c>
      <c r="B63" s="39" t="s">
        <v>15911</v>
      </c>
      <c r="D63" s="39" t="s">
        <v>15912</v>
      </c>
      <c r="E63" s="38" t="s">
        <v>967</v>
      </c>
    </row>
    <row r="64" spans="1:42">
      <c r="A64" s="38" t="s">
        <v>1985</v>
      </c>
      <c r="B64" s="39" t="s">
        <v>15913</v>
      </c>
      <c r="D64" s="39" t="s">
        <v>15914</v>
      </c>
      <c r="E64" s="38" t="s">
        <v>967</v>
      </c>
    </row>
    <row r="65" spans="1:42">
      <c r="A65" s="38" t="s">
        <v>1985</v>
      </c>
      <c r="B65" s="39" t="s">
        <v>15915</v>
      </c>
      <c r="D65" s="39" t="s">
        <v>15916</v>
      </c>
      <c r="E65" s="38" t="s">
        <v>967</v>
      </c>
      <c r="K65" s="38" t="s">
        <v>15917</v>
      </c>
      <c r="L65" s="38" t="s">
        <v>15918</v>
      </c>
      <c r="O65" s="38" t="s">
        <v>15919</v>
      </c>
      <c r="AJ65" s="38" t="s">
        <v>15920</v>
      </c>
      <c r="AK65" s="38" t="s">
        <v>15921</v>
      </c>
      <c r="AL65" s="38" t="s">
        <v>15922</v>
      </c>
      <c r="AM65" s="38" t="s">
        <v>15923</v>
      </c>
      <c r="AN65" s="38" t="s">
        <v>15896</v>
      </c>
      <c r="AP65" s="38" t="s">
        <v>15898</v>
      </c>
    </row>
    <row r="66" spans="1:42">
      <c r="A66" s="38" t="s">
        <v>1985</v>
      </c>
      <c r="B66" s="39" t="s">
        <v>15924</v>
      </c>
      <c r="D66" s="39" t="s">
        <v>15925</v>
      </c>
      <c r="E66" s="38" t="s">
        <v>967</v>
      </c>
      <c r="L66" s="38" t="s">
        <v>15918</v>
      </c>
      <c r="O66" s="38" t="s">
        <v>15919</v>
      </c>
      <c r="S66" s="38" t="s">
        <v>13</v>
      </c>
      <c r="AH66" s="38" t="s">
        <v>15898</v>
      </c>
      <c r="AJ66" s="38" t="s">
        <v>15920</v>
      </c>
      <c r="AK66" s="38" t="s">
        <v>15921</v>
      </c>
      <c r="AL66" s="38" t="s">
        <v>15922</v>
      </c>
      <c r="AM66" s="38" t="s">
        <v>15923</v>
      </c>
      <c r="AN66" s="38" t="s">
        <v>15896</v>
      </c>
      <c r="AP66" s="38" t="s">
        <v>15898</v>
      </c>
    </row>
    <row r="67" spans="1:42">
      <c r="A67" s="38" t="s">
        <v>1943</v>
      </c>
      <c r="B67" s="39" t="s">
        <v>15926</v>
      </c>
      <c r="D67" s="39" t="s">
        <v>15927</v>
      </c>
      <c r="E67" s="38" t="s">
        <v>967</v>
      </c>
      <c r="L67" s="38" t="s">
        <v>15918</v>
      </c>
      <c r="O67" s="38" t="s">
        <v>15919</v>
      </c>
      <c r="S67" s="38" t="s">
        <v>13</v>
      </c>
      <c r="AH67" s="38" t="s">
        <v>15898</v>
      </c>
      <c r="AJ67" s="38" t="s">
        <v>15920</v>
      </c>
      <c r="AK67" s="38" t="s">
        <v>15921</v>
      </c>
      <c r="AL67" s="38" t="s">
        <v>15922</v>
      </c>
      <c r="AM67" s="38" t="s">
        <v>15923</v>
      </c>
      <c r="AN67" s="38" t="s">
        <v>15896</v>
      </c>
      <c r="AP67" s="38" t="s">
        <v>15898</v>
      </c>
    </row>
    <row r="68" spans="1:42">
      <c r="A68" s="38" t="s">
        <v>1943</v>
      </c>
      <c r="B68" s="39" t="s">
        <v>15928</v>
      </c>
      <c r="D68" s="39" t="s">
        <v>15929</v>
      </c>
      <c r="E68" s="38" t="s">
        <v>967</v>
      </c>
      <c r="L68" s="38" t="s">
        <v>15918</v>
      </c>
      <c r="O68" s="38" t="s">
        <v>15919</v>
      </c>
      <c r="S68" s="38" t="s">
        <v>13</v>
      </c>
      <c r="AH68" s="38" t="s">
        <v>15898</v>
      </c>
      <c r="AJ68" s="38" t="s">
        <v>15920</v>
      </c>
      <c r="AK68" s="38" t="s">
        <v>15921</v>
      </c>
      <c r="AL68" s="38" t="s">
        <v>15922</v>
      </c>
      <c r="AM68" s="38" t="s">
        <v>15923</v>
      </c>
      <c r="AN68" s="38" t="s">
        <v>15896</v>
      </c>
      <c r="AP68" s="38" t="s">
        <v>15898</v>
      </c>
    </row>
    <row r="69" spans="1:42">
      <c r="A69" s="38" t="s">
        <v>1985</v>
      </c>
      <c r="B69" s="39" t="s">
        <v>15930</v>
      </c>
      <c r="C69" s="38" t="s">
        <v>15931</v>
      </c>
      <c r="D69" s="39" t="s">
        <v>15932</v>
      </c>
      <c r="E69" s="38" t="s">
        <v>967</v>
      </c>
      <c r="K69" s="38" t="s">
        <v>15933</v>
      </c>
      <c r="L69" s="38" t="s">
        <v>15918</v>
      </c>
      <c r="N69" s="38" t="s">
        <v>15931</v>
      </c>
      <c r="O69" s="38" t="s">
        <v>15919</v>
      </c>
      <c r="S69" s="38" t="s">
        <v>13</v>
      </c>
      <c r="AH69" s="38" t="s">
        <v>15898</v>
      </c>
      <c r="AJ69" s="38" t="s">
        <v>15920</v>
      </c>
      <c r="AK69" s="38" t="s">
        <v>15921</v>
      </c>
      <c r="AL69" s="38" t="s">
        <v>15922</v>
      </c>
      <c r="AM69" s="38" t="s">
        <v>15923</v>
      </c>
      <c r="AN69" s="38" t="s">
        <v>15896</v>
      </c>
      <c r="AP69" s="38" t="s">
        <v>15898</v>
      </c>
    </row>
    <row r="70" spans="1:42">
      <c r="A70" s="38" t="s">
        <v>1985</v>
      </c>
      <c r="B70" s="39" t="s">
        <v>15934</v>
      </c>
      <c r="C70" s="38" t="s">
        <v>15935</v>
      </c>
      <c r="D70" s="39" t="s">
        <v>15936</v>
      </c>
      <c r="E70" s="38" t="s">
        <v>967</v>
      </c>
      <c r="K70" s="38" t="s">
        <v>15937</v>
      </c>
      <c r="L70" s="38" t="s">
        <v>15918</v>
      </c>
      <c r="N70" s="38" t="s">
        <v>15935</v>
      </c>
      <c r="O70" s="38" t="s">
        <v>15919</v>
      </c>
      <c r="S70" s="38" t="s">
        <v>13</v>
      </c>
      <c r="AH70" s="38" t="s">
        <v>15898</v>
      </c>
      <c r="AJ70" s="38" t="s">
        <v>15920</v>
      </c>
      <c r="AK70" s="38" t="s">
        <v>15921</v>
      </c>
      <c r="AL70" s="38" t="s">
        <v>15922</v>
      </c>
      <c r="AM70" s="38" t="s">
        <v>15923</v>
      </c>
      <c r="AN70" s="38" t="s">
        <v>15896</v>
      </c>
      <c r="AP70" s="38" t="s">
        <v>15898</v>
      </c>
    </row>
    <row r="71" spans="1:42">
      <c r="A71" s="38" t="s">
        <v>1975</v>
      </c>
      <c r="B71" s="39" t="s">
        <v>15938</v>
      </c>
      <c r="D71" s="39" t="s">
        <v>15939</v>
      </c>
      <c r="E71" s="38" t="s">
        <v>967</v>
      </c>
      <c r="L71" s="38" t="s">
        <v>15918</v>
      </c>
      <c r="O71" s="38" t="s">
        <v>15919</v>
      </c>
      <c r="S71" s="38" t="s">
        <v>13</v>
      </c>
      <c r="AH71" s="38" t="s">
        <v>15898</v>
      </c>
      <c r="AJ71" s="38" t="s">
        <v>15920</v>
      </c>
      <c r="AK71" s="38" t="s">
        <v>15921</v>
      </c>
      <c r="AL71" s="38" t="s">
        <v>15922</v>
      </c>
      <c r="AM71" s="38" t="s">
        <v>15923</v>
      </c>
      <c r="AN71" s="38" t="s">
        <v>15896</v>
      </c>
      <c r="AP71" s="38" t="s">
        <v>15898</v>
      </c>
    </row>
    <row r="72" spans="1:42">
      <c r="A72" s="38" t="s">
        <v>1975</v>
      </c>
      <c r="B72" s="39" t="s">
        <v>15940</v>
      </c>
      <c r="D72" s="39" t="s">
        <v>15941</v>
      </c>
      <c r="E72" s="38" t="s">
        <v>2494</v>
      </c>
      <c r="L72" s="38" t="s">
        <v>15918</v>
      </c>
      <c r="O72" s="38" t="s">
        <v>15919</v>
      </c>
      <c r="S72" s="38" t="s">
        <v>13</v>
      </c>
      <c r="AH72" s="38" t="s">
        <v>15898</v>
      </c>
      <c r="AJ72" s="38" t="s">
        <v>15920</v>
      </c>
      <c r="AK72" s="38" t="s">
        <v>15921</v>
      </c>
      <c r="AL72" s="38" t="s">
        <v>15922</v>
      </c>
      <c r="AM72" s="38" t="s">
        <v>15923</v>
      </c>
      <c r="AN72" s="38" t="s">
        <v>15896</v>
      </c>
      <c r="AP72" s="38" t="s">
        <v>15898</v>
      </c>
    </row>
    <row r="73" spans="1:42">
      <c r="A73" s="38" t="s">
        <v>1985</v>
      </c>
      <c r="B73" s="39" t="s">
        <v>15942</v>
      </c>
      <c r="C73" s="38" t="s">
        <v>15943</v>
      </c>
      <c r="D73" s="39" t="s">
        <v>15944</v>
      </c>
      <c r="E73" s="38" t="s">
        <v>967</v>
      </c>
      <c r="K73" s="38" t="s">
        <v>15945</v>
      </c>
      <c r="L73" s="38" t="s">
        <v>15918</v>
      </c>
      <c r="N73" s="38" t="s">
        <v>15943</v>
      </c>
    </row>
    <row r="74" spans="1:42">
      <c r="A74" s="38" t="s">
        <v>1985</v>
      </c>
      <c r="B74" s="39" t="s">
        <v>15946</v>
      </c>
      <c r="C74" s="38" t="s">
        <v>15947</v>
      </c>
      <c r="D74" s="39" t="s">
        <v>15948</v>
      </c>
      <c r="E74" s="38" t="s">
        <v>967</v>
      </c>
      <c r="K74" s="38" t="s">
        <v>15949</v>
      </c>
      <c r="L74" s="38" t="s">
        <v>15918</v>
      </c>
      <c r="N74" s="38" t="s">
        <v>15947</v>
      </c>
    </row>
    <row r="75" spans="1:42">
      <c r="A75" s="38" t="s">
        <v>1975</v>
      </c>
      <c r="B75" s="39" t="s">
        <v>15950</v>
      </c>
      <c r="C75" s="38" t="s">
        <v>15951</v>
      </c>
      <c r="D75" s="39" t="s">
        <v>15952</v>
      </c>
      <c r="E75" s="38" t="s">
        <v>967</v>
      </c>
      <c r="K75" s="38" t="s">
        <v>15953</v>
      </c>
      <c r="L75" s="38" t="s">
        <v>15918</v>
      </c>
      <c r="N75" s="38" t="s">
        <v>15951</v>
      </c>
      <c r="O75" s="38" t="s">
        <v>15919</v>
      </c>
      <c r="S75" s="38" t="s">
        <v>13</v>
      </c>
      <c r="AH75" s="38" t="s">
        <v>15898</v>
      </c>
      <c r="AJ75" s="38" t="s">
        <v>15920</v>
      </c>
      <c r="AK75" s="38" t="s">
        <v>15921</v>
      </c>
      <c r="AL75" s="38" t="s">
        <v>15922</v>
      </c>
      <c r="AM75" s="38" t="s">
        <v>15923</v>
      </c>
      <c r="AN75" s="38" t="s">
        <v>15896</v>
      </c>
      <c r="AP75" s="38" t="s">
        <v>15898</v>
      </c>
    </row>
    <row r="76" spans="1:42">
      <c r="A76" s="38" t="s">
        <v>1985</v>
      </c>
      <c r="B76" s="39" t="s">
        <v>15954</v>
      </c>
      <c r="D76" s="39" t="s">
        <v>15955</v>
      </c>
      <c r="E76" s="38" t="s">
        <v>967</v>
      </c>
      <c r="L76" s="38" t="s">
        <v>15918</v>
      </c>
      <c r="O76" s="38" t="s">
        <v>15919</v>
      </c>
      <c r="S76" s="38" t="s">
        <v>13</v>
      </c>
      <c r="AH76" s="38" t="s">
        <v>15898</v>
      </c>
      <c r="AJ76" s="38" t="s">
        <v>15920</v>
      </c>
      <c r="AK76" s="38" t="s">
        <v>15921</v>
      </c>
      <c r="AL76" s="38" t="s">
        <v>15922</v>
      </c>
      <c r="AM76" s="38" t="s">
        <v>15923</v>
      </c>
      <c r="AN76" s="38" t="s">
        <v>15896</v>
      </c>
      <c r="AP76" s="38" t="s">
        <v>15898</v>
      </c>
    </row>
    <row r="77" spans="1:42">
      <c r="A77" s="38" t="s">
        <v>1985</v>
      </c>
      <c r="B77" s="39" t="s">
        <v>15956</v>
      </c>
      <c r="C77" s="38" t="s">
        <v>15957</v>
      </c>
      <c r="D77" s="39" t="s">
        <v>15958</v>
      </c>
      <c r="E77" s="38" t="s">
        <v>967</v>
      </c>
      <c r="K77" s="38" t="s">
        <v>15959</v>
      </c>
      <c r="L77" s="38" t="s">
        <v>15918</v>
      </c>
      <c r="N77" s="38" t="s">
        <v>15957</v>
      </c>
      <c r="O77" s="38" t="s">
        <v>15919</v>
      </c>
      <c r="AJ77" s="38" t="s">
        <v>15920</v>
      </c>
      <c r="AK77" s="38" t="s">
        <v>15921</v>
      </c>
      <c r="AL77" s="38" t="s">
        <v>15922</v>
      </c>
      <c r="AM77" s="38" t="s">
        <v>15923</v>
      </c>
      <c r="AN77" s="38" t="s">
        <v>15896</v>
      </c>
      <c r="AP77" s="38" t="s">
        <v>15898</v>
      </c>
    </row>
    <row r="78" spans="1:42">
      <c r="A78" s="38" t="s">
        <v>15960</v>
      </c>
      <c r="B78" s="39" t="s">
        <v>15961</v>
      </c>
      <c r="D78" s="39" t="s">
        <v>15962</v>
      </c>
      <c r="E78" s="38" t="s">
        <v>967</v>
      </c>
    </row>
    <row r="79" spans="1:42">
      <c r="A79" s="38" t="s">
        <v>15960</v>
      </c>
      <c r="B79" s="39" t="s">
        <v>15963</v>
      </c>
      <c r="D79" s="39" t="s">
        <v>15964</v>
      </c>
      <c r="E79" s="38" t="s">
        <v>2494</v>
      </c>
    </row>
    <row r="80" spans="1:42">
      <c r="A80" s="38" t="s">
        <v>1985</v>
      </c>
      <c r="B80" s="39" t="s">
        <v>15965</v>
      </c>
      <c r="D80" s="39" t="s">
        <v>15966</v>
      </c>
      <c r="E80" s="38" t="s">
        <v>2494</v>
      </c>
    </row>
    <row r="81" spans="1:42">
      <c r="A81" s="38" t="s">
        <v>15960</v>
      </c>
      <c r="B81" s="39" t="s">
        <v>15967</v>
      </c>
      <c r="D81" s="39" t="s">
        <v>15968</v>
      </c>
      <c r="E81" s="38" t="s">
        <v>2494</v>
      </c>
    </row>
    <row r="82" spans="1:42">
      <c r="A82" s="38" t="s">
        <v>1985</v>
      </c>
      <c r="B82" s="39" t="s">
        <v>15969</v>
      </c>
      <c r="D82" s="39" t="s">
        <v>15970</v>
      </c>
      <c r="E82" s="38" t="s">
        <v>967</v>
      </c>
    </row>
    <row r="83" spans="1:42">
      <c r="A83" s="38" t="s">
        <v>1985</v>
      </c>
      <c r="B83" s="39" t="s">
        <v>15971</v>
      </c>
      <c r="D83" s="39" t="s">
        <v>15972</v>
      </c>
      <c r="E83" s="38" t="s">
        <v>2494</v>
      </c>
      <c r="K83" s="38" t="s">
        <v>15973</v>
      </c>
    </row>
    <row r="84" spans="1:42">
      <c r="A84" s="38" t="s">
        <v>1940</v>
      </c>
      <c r="B84" s="39" t="s">
        <v>15974</v>
      </c>
      <c r="D84" s="39" t="s">
        <v>15975</v>
      </c>
      <c r="E84" s="38" t="s">
        <v>967</v>
      </c>
      <c r="O84" s="38" t="s">
        <v>15976</v>
      </c>
      <c r="AH84" s="38" t="s">
        <v>15977</v>
      </c>
      <c r="AJ84" s="38" t="s">
        <v>15978</v>
      </c>
      <c r="AK84" s="38" t="s">
        <v>15979</v>
      </c>
      <c r="AL84" s="38" t="s">
        <v>15980</v>
      </c>
      <c r="AM84" s="38" t="s">
        <v>15981</v>
      </c>
      <c r="AN84" s="38" t="s">
        <v>15896</v>
      </c>
      <c r="AP84" s="38" t="s">
        <v>15977</v>
      </c>
    </row>
    <row r="85" spans="1:42">
      <c r="A85" s="38" t="s">
        <v>1940</v>
      </c>
      <c r="B85" s="39" t="s">
        <v>15982</v>
      </c>
      <c r="D85" s="39" t="s">
        <v>15983</v>
      </c>
      <c r="E85" s="38" t="s">
        <v>967</v>
      </c>
      <c r="O85" s="38" t="s">
        <v>15976</v>
      </c>
      <c r="AH85" s="38" t="s">
        <v>15977</v>
      </c>
      <c r="AJ85" s="38" t="s">
        <v>15978</v>
      </c>
      <c r="AK85" s="38" t="s">
        <v>15979</v>
      </c>
      <c r="AL85" s="38" t="s">
        <v>15980</v>
      </c>
      <c r="AM85" s="38" t="s">
        <v>15981</v>
      </c>
      <c r="AN85" s="38" t="s">
        <v>15896</v>
      </c>
      <c r="AP85" s="38" t="s">
        <v>15977</v>
      </c>
    </row>
    <row r="86" spans="1:42">
      <c r="A86" s="38" t="s">
        <v>1940</v>
      </c>
      <c r="B86" s="39" t="s">
        <v>15984</v>
      </c>
      <c r="C86" s="38" t="s">
        <v>15985</v>
      </c>
      <c r="D86" s="39" t="s">
        <v>15986</v>
      </c>
      <c r="E86" s="38" t="s">
        <v>967</v>
      </c>
      <c r="K86" s="38" t="s">
        <v>15987</v>
      </c>
      <c r="N86" s="38" t="s">
        <v>15985</v>
      </c>
      <c r="O86" s="38" t="s">
        <v>15976</v>
      </c>
      <c r="AH86" s="38" t="s">
        <v>15977</v>
      </c>
      <c r="AJ86" s="38" t="s">
        <v>15978</v>
      </c>
      <c r="AK86" s="38" t="s">
        <v>15979</v>
      </c>
      <c r="AL86" s="38" t="s">
        <v>15980</v>
      </c>
      <c r="AM86" s="38" t="s">
        <v>15981</v>
      </c>
      <c r="AN86" s="38" t="s">
        <v>15896</v>
      </c>
      <c r="AP86" s="38" t="s">
        <v>15977</v>
      </c>
    </row>
    <row r="87" spans="1:42">
      <c r="A87" s="38" t="s">
        <v>1940</v>
      </c>
      <c r="B87" s="39" t="s">
        <v>15988</v>
      </c>
      <c r="D87" s="39" t="s">
        <v>15989</v>
      </c>
      <c r="E87" s="38" t="s">
        <v>967</v>
      </c>
      <c r="O87" s="38" t="s">
        <v>15976</v>
      </c>
      <c r="AH87" s="38" t="s">
        <v>15977</v>
      </c>
      <c r="AJ87" s="38" t="s">
        <v>15978</v>
      </c>
      <c r="AK87" s="38" t="s">
        <v>15979</v>
      </c>
      <c r="AL87" s="38" t="s">
        <v>15980</v>
      </c>
      <c r="AM87" s="38" t="s">
        <v>15981</v>
      </c>
      <c r="AN87" s="38" t="s">
        <v>15896</v>
      </c>
      <c r="AP87" s="38" t="s">
        <v>15977</v>
      </c>
    </row>
    <row r="88" spans="1:42">
      <c r="A88" s="38" t="s">
        <v>1985</v>
      </c>
      <c r="B88" s="39" t="s">
        <v>15990</v>
      </c>
      <c r="D88" s="39" t="s">
        <v>15991</v>
      </c>
      <c r="E88" s="38" t="s">
        <v>967</v>
      </c>
      <c r="L88" s="38" t="s">
        <v>15992</v>
      </c>
      <c r="O88" s="38" t="s">
        <v>15976</v>
      </c>
      <c r="S88" s="38" t="s">
        <v>15993</v>
      </c>
      <c r="AH88" s="38" t="s">
        <v>15977</v>
      </c>
      <c r="AJ88" s="38" t="s">
        <v>15978</v>
      </c>
      <c r="AK88" s="38" t="s">
        <v>15979</v>
      </c>
      <c r="AL88" s="38" t="s">
        <v>15980</v>
      </c>
      <c r="AM88" s="38" t="s">
        <v>15981</v>
      </c>
      <c r="AN88" s="38" t="s">
        <v>15896</v>
      </c>
      <c r="AP88" s="38" t="s">
        <v>15977</v>
      </c>
    </row>
    <row r="89" spans="1:42">
      <c r="A89" s="38" t="s">
        <v>1985</v>
      </c>
      <c r="B89" s="39" t="s">
        <v>15994</v>
      </c>
      <c r="D89" s="39" t="s">
        <v>15995</v>
      </c>
      <c r="E89" s="38" t="s">
        <v>967</v>
      </c>
      <c r="L89" s="38" t="s">
        <v>15992</v>
      </c>
      <c r="O89" s="38" t="s">
        <v>15976</v>
      </c>
      <c r="S89" s="38" t="s">
        <v>15993</v>
      </c>
      <c r="AH89" s="38" t="s">
        <v>15977</v>
      </c>
      <c r="AJ89" s="38" t="s">
        <v>15978</v>
      </c>
      <c r="AK89" s="38" t="s">
        <v>15979</v>
      </c>
      <c r="AL89" s="38" t="s">
        <v>15980</v>
      </c>
      <c r="AM89" s="38" t="s">
        <v>15981</v>
      </c>
      <c r="AN89" s="38" t="s">
        <v>15896</v>
      </c>
      <c r="AP89" s="38" t="s">
        <v>15977</v>
      </c>
    </row>
    <row r="90" spans="1:42">
      <c r="A90" s="38" t="s">
        <v>1985</v>
      </c>
      <c r="B90" s="39" t="s">
        <v>15996</v>
      </c>
      <c r="D90" s="39" t="s">
        <v>15997</v>
      </c>
      <c r="E90" s="38" t="s">
        <v>2494</v>
      </c>
      <c r="L90" s="38" t="s">
        <v>15992</v>
      </c>
      <c r="O90" s="38" t="s">
        <v>15976</v>
      </c>
      <c r="S90" s="38" t="s">
        <v>15993</v>
      </c>
      <c r="AH90" s="38" t="s">
        <v>15977</v>
      </c>
      <c r="AJ90" s="38" t="s">
        <v>15978</v>
      </c>
      <c r="AK90" s="38" t="s">
        <v>15979</v>
      </c>
      <c r="AL90" s="38" t="s">
        <v>15980</v>
      </c>
      <c r="AM90" s="38" t="s">
        <v>15981</v>
      </c>
      <c r="AN90" s="38" t="s">
        <v>15896</v>
      </c>
      <c r="AP90" s="38" t="s">
        <v>15977</v>
      </c>
    </row>
    <row r="91" spans="1:42">
      <c r="A91" s="38" t="s">
        <v>1985</v>
      </c>
      <c r="B91" s="39" t="s">
        <v>15998</v>
      </c>
      <c r="D91" s="39" t="s">
        <v>15999</v>
      </c>
      <c r="E91" s="38" t="s">
        <v>2494</v>
      </c>
      <c r="L91" s="38" t="s">
        <v>15992</v>
      </c>
      <c r="O91" s="38" t="s">
        <v>15976</v>
      </c>
      <c r="S91" s="38" t="s">
        <v>15993</v>
      </c>
      <c r="AH91" s="38" t="s">
        <v>15977</v>
      </c>
      <c r="AJ91" s="38" t="s">
        <v>15978</v>
      </c>
      <c r="AK91" s="38" t="s">
        <v>15979</v>
      </c>
      <c r="AL91" s="38" t="s">
        <v>15980</v>
      </c>
      <c r="AM91" s="38" t="s">
        <v>15981</v>
      </c>
      <c r="AN91" s="38" t="s">
        <v>15896</v>
      </c>
      <c r="AP91" s="38" t="s">
        <v>15977</v>
      </c>
    </row>
    <row r="92" spans="1:42">
      <c r="A92" s="38" t="s">
        <v>1940</v>
      </c>
      <c r="B92" s="39" t="s">
        <v>16000</v>
      </c>
      <c r="D92" s="39" t="s">
        <v>16001</v>
      </c>
      <c r="E92" s="38" t="s">
        <v>967</v>
      </c>
      <c r="O92" s="38" t="s">
        <v>15976</v>
      </c>
      <c r="AH92" s="38" t="s">
        <v>15977</v>
      </c>
      <c r="AJ92" s="38" t="s">
        <v>15978</v>
      </c>
      <c r="AK92" s="38" t="s">
        <v>15979</v>
      </c>
      <c r="AL92" s="38" t="s">
        <v>15980</v>
      </c>
      <c r="AM92" s="38" t="s">
        <v>15981</v>
      </c>
      <c r="AN92" s="38" t="s">
        <v>15896</v>
      </c>
      <c r="AP92" s="38" t="s">
        <v>15977</v>
      </c>
    </row>
    <row r="93" spans="1:42">
      <c r="A93" s="38" t="s">
        <v>1955</v>
      </c>
      <c r="B93" s="39" t="s">
        <v>16002</v>
      </c>
      <c r="C93" s="38" t="s">
        <v>1218</v>
      </c>
      <c r="D93" s="39" t="s">
        <v>16003</v>
      </c>
      <c r="E93" s="38" t="s">
        <v>967</v>
      </c>
      <c r="K93" s="38" t="s">
        <v>16004</v>
      </c>
      <c r="L93" s="38" t="s">
        <v>16005</v>
      </c>
      <c r="O93" s="38" t="s">
        <v>16006</v>
      </c>
      <c r="AJ93" s="38" t="s">
        <v>15896</v>
      </c>
      <c r="AP93" s="38" t="s">
        <v>2953</v>
      </c>
    </row>
    <row r="94" spans="1:42">
      <c r="A94" s="38" t="s">
        <v>1985</v>
      </c>
      <c r="B94" s="39" t="s">
        <v>16007</v>
      </c>
      <c r="C94" s="38" t="s">
        <v>16008</v>
      </c>
      <c r="D94" s="39" t="s">
        <v>16009</v>
      </c>
      <c r="E94" s="38" t="s">
        <v>967</v>
      </c>
      <c r="K94" s="38" t="s">
        <v>16010</v>
      </c>
      <c r="L94" s="38" t="s">
        <v>16011</v>
      </c>
      <c r="N94" s="38" t="s">
        <v>16012</v>
      </c>
    </row>
    <row r="95" spans="1:42">
      <c r="A95" s="38" t="s">
        <v>16013</v>
      </c>
      <c r="B95" s="39" t="s">
        <v>16014</v>
      </c>
      <c r="D95" s="39" t="s">
        <v>16015</v>
      </c>
      <c r="E95" s="38" t="s">
        <v>2494</v>
      </c>
    </row>
    <row r="96" spans="1:42">
      <c r="A96" s="38" t="s">
        <v>1985</v>
      </c>
      <c r="B96" s="39" t="s">
        <v>16016</v>
      </c>
      <c r="C96" s="38" t="s">
        <v>3279</v>
      </c>
      <c r="D96" s="39" t="s">
        <v>16017</v>
      </c>
      <c r="E96" s="38" t="s">
        <v>967</v>
      </c>
      <c r="K96" s="38" t="s">
        <v>16018</v>
      </c>
      <c r="L96" s="38" t="s">
        <v>16019</v>
      </c>
      <c r="N96" s="38" t="s">
        <v>3279</v>
      </c>
      <c r="O96" s="38" t="s">
        <v>16020</v>
      </c>
      <c r="S96" s="38" t="s">
        <v>13</v>
      </c>
      <c r="AH96" s="38" t="s">
        <v>16021</v>
      </c>
      <c r="AJ96" s="38" t="s">
        <v>15896</v>
      </c>
    </row>
    <row r="97" spans="1:40">
      <c r="A97" s="38" t="s">
        <v>16013</v>
      </c>
      <c r="B97" s="39" t="s">
        <v>16022</v>
      </c>
      <c r="D97" s="39" t="s">
        <v>16023</v>
      </c>
      <c r="E97" s="38" t="s">
        <v>967</v>
      </c>
    </row>
    <row r="98" spans="1:40">
      <c r="A98" s="38" t="s">
        <v>1985</v>
      </c>
      <c r="B98" s="39" t="s">
        <v>16024</v>
      </c>
      <c r="C98" s="38" t="s">
        <v>16025</v>
      </c>
      <c r="D98" s="39" t="s">
        <v>16026</v>
      </c>
      <c r="E98" s="38" t="s">
        <v>967</v>
      </c>
      <c r="K98" s="38" t="s">
        <v>16027</v>
      </c>
      <c r="N98" s="38" t="s">
        <v>16028</v>
      </c>
      <c r="O98" s="38" t="s">
        <v>16020</v>
      </c>
      <c r="S98" s="38" t="s">
        <v>13</v>
      </c>
      <c r="AH98" s="38" t="s">
        <v>16021</v>
      </c>
      <c r="AJ98" s="38" t="s">
        <v>15896</v>
      </c>
    </row>
    <row r="99" spans="1:40">
      <c r="A99" s="38" t="s">
        <v>1985</v>
      </c>
      <c r="B99" s="39" t="s">
        <v>16029</v>
      </c>
      <c r="D99" s="39" t="s">
        <v>16030</v>
      </c>
      <c r="E99" s="38" t="s">
        <v>967</v>
      </c>
      <c r="AJ99" s="38" t="s">
        <v>15896</v>
      </c>
    </row>
    <row r="100" spans="1:40">
      <c r="A100" s="38" t="s">
        <v>1985</v>
      </c>
      <c r="B100" s="39" t="s">
        <v>16031</v>
      </c>
      <c r="C100" s="38" t="s">
        <v>16032</v>
      </c>
      <c r="D100" s="39" t="s">
        <v>16033</v>
      </c>
      <c r="E100" s="38" t="s">
        <v>967</v>
      </c>
      <c r="K100" s="38" t="s">
        <v>16034</v>
      </c>
      <c r="L100" s="38" t="s">
        <v>16011</v>
      </c>
      <c r="N100" s="38" t="s">
        <v>16032</v>
      </c>
      <c r="AJ100" s="38" t="s">
        <v>15896</v>
      </c>
    </row>
    <row r="101" spans="1:40">
      <c r="A101" s="38" t="s">
        <v>1941</v>
      </c>
      <c r="B101" s="39" t="s">
        <v>16035</v>
      </c>
      <c r="D101" s="39" t="s">
        <v>16036</v>
      </c>
      <c r="E101" s="38" t="s">
        <v>2494</v>
      </c>
    </row>
    <row r="102" spans="1:40">
      <c r="A102" s="38" t="s">
        <v>1985</v>
      </c>
      <c r="B102" s="39" t="s">
        <v>16037</v>
      </c>
      <c r="D102" s="39" t="s">
        <v>16038</v>
      </c>
      <c r="E102" s="38" t="s">
        <v>967</v>
      </c>
      <c r="AJ102" s="38" t="s">
        <v>16039</v>
      </c>
      <c r="AK102" s="38" t="s">
        <v>15896</v>
      </c>
    </row>
    <row r="103" spans="1:40">
      <c r="A103" s="38" t="s">
        <v>1985</v>
      </c>
      <c r="B103" s="39" t="s">
        <v>16040</v>
      </c>
      <c r="D103" s="39" t="s">
        <v>16041</v>
      </c>
      <c r="E103" s="38" t="s">
        <v>967</v>
      </c>
      <c r="AJ103" s="38" t="s">
        <v>16039</v>
      </c>
      <c r="AK103" s="38" t="s">
        <v>15896</v>
      </c>
    </row>
    <row r="104" spans="1:40">
      <c r="A104" s="38" t="s">
        <v>1985</v>
      </c>
      <c r="B104" s="39" t="s">
        <v>16042</v>
      </c>
      <c r="D104" s="39" t="s">
        <v>16043</v>
      </c>
      <c r="E104" s="38" t="s">
        <v>967</v>
      </c>
      <c r="AJ104" s="38" t="s">
        <v>16039</v>
      </c>
      <c r="AK104" s="38" t="s">
        <v>15896</v>
      </c>
    </row>
    <row r="105" spans="1:40">
      <c r="A105" s="38" t="s">
        <v>1985</v>
      </c>
      <c r="B105" s="39" t="s">
        <v>16044</v>
      </c>
      <c r="D105" s="39" t="s">
        <v>16045</v>
      </c>
      <c r="E105" s="38" t="s">
        <v>967</v>
      </c>
      <c r="AJ105" s="38" t="s">
        <v>16039</v>
      </c>
      <c r="AK105" s="38" t="s">
        <v>15896</v>
      </c>
    </row>
    <row r="106" spans="1:40">
      <c r="A106" s="38" t="s">
        <v>1985</v>
      </c>
      <c r="B106" s="39" t="s">
        <v>16046</v>
      </c>
      <c r="D106" s="39" t="s">
        <v>16047</v>
      </c>
      <c r="E106" s="38" t="s">
        <v>967</v>
      </c>
      <c r="AJ106" s="38" t="s">
        <v>16039</v>
      </c>
      <c r="AK106" s="38" t="s">
        <v>15896</v>
      </c>
    </row>
    <row r="107" spans="1:40">
      <c r="A107" s="38" t="s">
        <v>1985</v>
      </c>
      <c r="B107" s="39" t="s">
        <v>16048</v>
      </c>
      <c r="D107" s="39" t="s">
        <v>16049</v>
      </c>
      <c r="E107" s="38" t="s">
        <v>2494</v>
      </c>
    </row>
    <row r="108" spans="1:40">
      <c r="A108" s="38" t="s">
        <v>1979</v>
      </c>
      <c r="B108" s="39" t="s">
        <v>16050</v>
      </c>
      <c r="D108" s="39" t="s">
        <v>16051</v>
      </c>
      <c r="E108" s="38" t="s">
        <v>2494</v>
      </c>
    </row>
    <row r="109" spans="1:40">
      <c r="A109" s="38" t="s">
        <v>1948</v>
      </c>
      <c r="B109" s="39" t="s">
        <v>16052</v>
      </c>
      <c r="C109" s="38" t="s">
        <v>16053</v>
      </c>
      <c r="D109" s="39" t="s">
        <v>16054</v>
      </c>
      <c r="E109" s="38" t="s">
        <v>967</v>
      </c>
      <c r="K109" s="38" t="s">
        <v>16055</v>
      </c>
      <c r="L109" s="38" t="s">
        <v>16056</v>
      </c>
      <c r="N109" s="38" t="s">
        <v>16053</v>
      </c>
    </row>
    <row r="110" spans="1:40">
      <c r="A110" s="38" t="s">
        <v>2000</v>
      </c>
      <c r="B110" s="39" t="s">
        <v>16057</v>
      </c>
      <c r="D110" s="39" t="s">
        <v>16058</v>
      </c>
      <c r="E110" s="38" t="s">
        <v>2494</v>
      </c>
    </row>
    <row r="111" spans="1:40">
      <c r="A111" s="38" t="s">
        <v>1985</v>
      </c>
      <c r="B111" s="39" t="s">
        <v>16059</v>
      </c>
      <c r="D111" s="39" t="s">
        <v>16060</v>
      </c>
      <c r="E111" s="38" t="s">
        <v>2494</v>
      </c>
    </row>
    <row r="112" spans="1:40">
      <c r="A112" s="38" t="s">
        <v>1985</v>
      </c>
      <c r="B112" s="39" t="s">
        <v>16061</v>
      </c>
      <c r="D112" s="39" t="s">
        <v>16062</v>
      </c>
      <c r="E112" s="38" t="s">
        <v>2494</v>
      </c>
      <c r="O112" s="38" t="s">
        <v>16063</v>
      </c>
      <c r="AI112" s="38" t="s">
        <v>16064</v>
      </c>
      <c r="AJ112" s="38" t="s">
        <v>16039</v>
      </c>
      <c r="AK112" s="38" t="s">
        <v>16065</v>
      </c>
      <c r="AL112" s="38" t="s">
        <v>16066</v>
      </c>
      <c r="AM112" s="38" t="s">
        <v>16067</v>
      </c>
      <c r="AN112" s="38" t="s">
        <v>15896</v>
      </c>
    </row>
    <row r="113" spans="1:40">
      <c r="A113" s="38" t="s">
        <v>1985</v>
      </c>
      <c r="B113" s="39" t="s">
        <v>16068</v>
      </c>
      <c r="D113" s="39" t="s">
        <v>16069</v>
      </c>
      <c r="E113" s="38" t="s">
        <v>967</v>
      </c>
      <c r="O113" s="38" t="s">
        <v>16063</v>
      </c>
      <c r="AI113" s="38" t="s">
        <v>16064</v>
      </c>
      <c r="AJ113" s="38" t="s">
        <v>16039</v>
      </c>
      <c r="AK113" s="38" t="s">
        <v>16065</v>
      </c>
      <c r="AL113" s="38" t="s">
        <v>16066</v>
      </c>
      <c r="AM113" s="38" t="s">
        <v>16067</v>
      </c>
      <c r="AN113" s="38" t="s">
        <v>15896</v>
      </c>
    </row>
    <row r="114" spans="1:40">
      <c r="A114" s="38" t="s">
        <v>1985</v>
      </c>
      <c r="B114" s="39" t="s">
        <v>16070</v>
      </c>
      <c r="D114" s="39" t="s">
        <v>16071</v>
      </c>
      <c r="E114" s="38" t="s">
        <v>967</v>
      </c>
    </row>
    <row r="115" spans="1:40">
      <c r="A115" s="38" t="s">
        <v>1985</v>
      </c>
      <c r="B115" s="39" t="s">
        <v>16072</v>
      </c>
      <c r="D115" s="39" t="s">
        <v>16073</v>
      </c>
      <c r="E115" s="38" t="s">
        <v>967</v>
      </c>
      <c r="O115" s="38" t="s">
        <v>16063</v>
      </c>
      <c r="AI115" s="38" t="s">
        <v>16064</v>
      </c>
      <c r="AJ115" s="38" t="s">
        <v>16039</v>
      </c>
      <c r="AK115" s="38" t="s">
        <v>16065</v>
      </c>
      <c r="AL115" s="38" t="s">
        <v>16066</v>
      </c>
      <c r="AM115" s="38" t="s">
        <v>16067</v>
      </c>
      <c r="AN115" s="38" t="s">
        <v>15896</v>
      </c>
    </row>
    <row r="116" spans="1:40">
      <c r="A116" s="38" t="s">
        <v>16013</v>
      </c>
      <c r="B116" s="39" t="s">
        <v>16074</v>
      </c>
      <c r="D116" s="39" t="s">
        <v>16075</v>
      </c>
      <c r="E116" s="38" t="s">
        <v>967</v>
      </c>
    </row>
    <row r="117" spans="1:40">
      <c r="A117" s="38" t="s">
        <v>1985</v>
      </c>
      <c r="B117" s="39" t="s">
        <v>16076</v>
      </c>
      <c r="D117" s="39" t="s">
        <v>16077</v>
      </c>
      <c r="E117" s="38" t="s">
        <v>2494</v>
      </c>
    </row>
    <row r="118" spans="1:40">
      <c r="A118" s="38" t="s">
        <v>1985</v>
      </c>
      <c r="B118" s="39" t="s">
        <v>16078</v>
      </c>
      <c r="D118" s="39" t="s">
        <v>16079</v>
      </c>
      <c r="E118" s="38" t="s">
        <v>967</v>
      </c>
      <c r="L118" s="38" t="s">
        <v>16080</v>
      </c>
      <c r="O118" s="38" t="s">
        <v>16063</v>
      </c>
      <c r="AI118" s="38" t="s">
        <v>16064</v>
      </c>
      <c r="AJ118" s="38" t="s">
        <v>16039</v>
      </c>
      <c r="AK118" s="38" t="s">
        <v>16065</v>
      </c>
      <c r="AL118" s="38" t="s">
        <v>16066</v>
      </c>
      <c r="AM118" s="38" t="s">
        <v>16067</v>
      </c>
      <c r="AN118" s="38" t="s">
        <v>15896</v>
      </c>
    </row>
    <row r="119" spans="1:40">
      <c r="A119" s="38" t="s">
        <v>1985</v>
      </c>
      <c r="B119" s="39" t="s">
        <v>16081</v>
      </c>
      <c r="C119" s="38" t="s">
        <v>16082</v>
      </c>
      <c r="D119" s="39" t="s">
        <v>16083</v>
      </c>
      <c r="E119" s="38" t="s">
        <v>967</v>
      </c>
      <c r="K119" s="38" t="s">
        <v>16084</v>
      </c>
      <c r="L119" s="38" t="s">
        <v>16080</v>
      </c>
      <c r="N119" s="38" t="s">
        <v>16082</v>
      </c>
      <c r="O119" s="38" t="s">
        <v>16063</v>
      </c>
      <c r="AI119" s="38" t="s">
        <v>16064</v>
      </c>
      <c r="AJ119" s="38" t="s">
        <v>16039</v>
      </c>
      <c r="AK119" s="38" t="s">
        <v>16065</v>
      </c>
      <c r="AL119" s="38" t="s">
        <v>16066</v>
      </c>
      <c r="AM119" s="38" t="s">
        <v>16067</v>
      </c>
      <c r="AN119" s="38" t="s">
        <v>15896</v>
      </c>
    </row>
    <row r="120" spans="1:40">
      <c r="A120" s="38" t="s">
        <v>16013</v>
      </c>
      <c r="B120" s="39" t="s">
        <v>16085</v>
      </c>
      <c r="D120" s="39" t="s">
        <v>16086</v>
      </c>
      <c r="E120" s="38" t="s">
        <v>967</v>
      </c>
    </row>
    <row r="121" spans="1:40">
      <c r="A121" s="38" t="s">
        <v>1985</v>
      </c>
      <c r="B121" s="39" t="s">
        <v>16087</v>
      </c>
      <c r="C121" s="38" t="s">
        <v>16088</v>
      </c>
      <c r="D121" s="39" t="s">
        <v>16089</v>
      </c>
      <c r="E121" s="38" t="s">
        <v>967</v>
      </c>
      <c r="K121" s="38" t="s">
        <v>16090</v>
      </c>
      <c r="L121" s="38" t="s">
        <v>16080</v>
      </c>
      <c r="N121" s="38" t="s">
        <v>16091</v>
      </c>
      <c r="O121" s="38" t="s">
        <v>16063</v>
      </c>
      <c r="AI121" s="38" t="s">
        <v>16064</v>
      </c>
      <c r="AJ121" s="38" t="s">
        <v>16039</v>
      </c>
      <c r="AK121" s="38" t="s">
        <v>16065</v>
      </c>
      <c r="AL121" s="38" t="s">
        <v>16066</v>
      </c>
      <c r="AM121" s="38" t="s">
        <v>16067</v>
      </c>
      <c r="AN121" s="38" t="s">
        <v>15896</v>
      </c>
    </row>
    <row r="122" spans="1:40">
      <c r="A122" s="38" t="s">
        <v>1985</v>
      </c>
      <c r="B122" s="39" t="s">
        <v>16092</v>
      </c>
      <c r="C122" s="38" t="s">
        <v>16093</v>
      </c>
      <c r="D122" s="39" t="s">
        <v>16094</v>
      </c>
      <c r="E122" s="38" t="s">
        <v>967</v>
      </c>
      <c r="K122" s="38" t="s">
        <v>16095</v>
      </c>
      <c r="L122" s="38" t="s">
        <v>16096</v>
      </c>
      <c r="N122" s="38" t="s">
        <v>16093</v>
      </c>
    </row>
    <row r="123" spans="1:40">
      <c r="A123" s="38" t="s">
        <v>1985</v>
      </c>
      <c r="B123" s="39" t="s">
        <v>16097</v>
      </c>
      <c r="D123" s="39" t="s">
        <v>16098</v>
      </c>
      <c r="E123" s="38" t="s">
        <v>967</v>
      </c>
    </row>
    <row r="124" spans="1:40">
      <c r="A124" s="38" t="s">
        <v>1986</v>
      </c>
      <c r="B124" s="39" t="s">
        <v>16099</v>
      </c>
      <c r="D124" s="39" t="s">
        <v>16100</v>
      </c>
      <c r="E124" s="38" t="s">
        <v>2494</v>
      </c>
    </row>
    <row r="125" spans="1:40">
      <c r="A125" s="38" t="s">
        <v>1986</v>
      </c>
      <c r="B125" s="39" t="s">
        <v>16101</v>
      </c>
      <c r="C125" s="38" t="s">
        <v>16102</v>
      </c>
      <c r="D125" s="39" t="s">
        <v>16103</v>
      </c>
      <c r="E125" s="38" t="s">
        <v>967</v>
      </c>
      <c r="K125" s="38" t="s">
        <v>16104</v>
      </c>
      <c r="N125" s="38" t="s">
        <v>16102</v>
      </c>
    </row>
    <row r="126" spans="1:40">
      <c r="A126" s="38" t="s">
        <v>2000</v>
      </c>
      <c r="B126" s="39" t="s">
        <v>16105</v>
      </c>
      <c r="D126" s="39" t="s">
        <v>16106</v>
      </c>
      <c r="E126" s="38" t="s">
        <v>967</v>
      </c>
    </row>
    <row r="127" spans="1:40">
      <c r="A127" s="38" t="s">
        <v>1985</v>
      </c>
      <c r="B127" s="39" t="s">
        <v>16107</v>
      </c>
      <c r="D127" s="39" t="s">
        <v>16108</v>
      </c>
      <c r="E127" s="38" t="s">
        <v>967</v>
      </c>
    </row>
    <row r="128" spans="1:40">
      <c r="A128" s="38" t="s">
        <v>1985</v>
      </c>
      <c r="B128" s="39" t="s">
        <v>16109</v>
      </c>
      <c r="C128" s="38" t="s">
        <v>16008</v>
      </c>
      <c r="D128" s="39" t="s">
        <v>16110</v>
      </c>
      <c r="E128" s="38" t="s">
        <v>967</v>
      </c>
      <c r="K128" s="38" t="s">
        <v>16111</v>
      </c>
      <c r="L128" s="38" t="s">
        <v>16011</v>
      </c>
      <c r="N128" s="38" t="s">
        <v>16012</v>
      </c>
    </row>
    <row r="129" spans="1:42">
      <c r="A129" s="38" t="s">
        <v>2000</v>
      </c>
      <c r="B129" s="39" t="s">
        <v>16112</v>
      </c>
      <c r="D129" s="39" t="s">
        <v>16113</v>
      </c>
      <c r="E129" s="38" t="s">
        <v>967</v>
      </c>
    </row>
    <row r="130" spans="1:42">
      <c r="A130" s="38" t="s">
        <v>1985</v>
      </c>
      <c r="B130" s="39" t="s">
        <v>16114</v>
      </c>
      <c r="C130" s="38" t="s">
        <v>15943</v>
      </c>
      <c r="D130" s="39" t="s">
        <v>16115</v>
      </c>
      <c r="E130" s="38" t="s">
        <v>967</v>
      </c>
      <c r="K130" s="38" t="s">
        <v>16116</v>
      </c>
      <c r="L130" s="38" t="s">
        <v>16011</v>
      </c>
      <c r="N130" s="38" t="s">
        <v>15943</v>
      </c>
      <c r="O130" s="38" t="s">
        <v>16117</v>
      </c>
      <c r="S130" s="38" t="s">
        <v>13</v>
      </c>
      <c r="AH130" s="38" t="s">
        <v>15897</v>
      </c>
      <c r="AJ130" s="38" t="s">
        <v>15920</v>
      </c>
      <c r="AK130" s="38" t="s">
        <v>15921</v>
      </c>
      <c r="AL130" s="38" t="s">
        <v>15922</v>
      </c>
      <c r="AM130" s="38" t="s">
        <v>15923</v>
      </c>
      <c r="AN130" s="38" t="s">
        <v>15896</v>
      </c>
      <c r="AP130" s="38" t="s">
        <v>15897</v>
      </c>
    </row>
    <row r="131" spans="1:42">
      <c r="A131" s="38" t="s">
        <v>1975</v>
      </c>
      <c r="B131" s="39" t="s">
        <v>16118</v>
      </c>
      <c r="D131" s="39" t="s">
        <v>16119</v>
      </c>
      <c r="E131" s="38" t="s">
        <v>967</v>
      </c>
      <c r="L131" s="38" t="s">
        <v>16120</v>
      </c>
      <c r="O131" s="38" t="s">
        <v>16117</v>
      </c>
      <c r="S131" s="38" t="s">
        <v>13</v>
      </c>
      <c r="AH131" s="38" t="s">
        <v>15897</v>
      </c>
      <c r="AJ131" s="38" t="s">
        <v>15920</v>
      </c>
      <c r="AK131" s="38" t="s">
        <v>15921</v>
      </c>
      <c r="AL131" s="38" t="s">
        <v>15922</v>
      </c>
      <c r="AM131" s="38" t="s">
        <v>15923</v>
      </c>
      <c r="AN131" s="38" t="s">
        <v>15896</v>
      </c>
      <c r="AP131" s="38" t="s">
        <v>15897</v>
      </c>
    </row>
    <row r="132" spans="1:42">
      <c r="A132" s="38" t="s">
        <v>1985</v>
      </c>
      <c r="B132" s="39" t="s">
        <v>16121</v>
      </c>
      <c r="D132" s="39" t="s">
        <v>16122</v>
      </c>
      <c r="E132" s="38" t="s">
        <v>967</v>
      </c>
      <c r="L132" s="38" t="s">
        <v>16120</v>
      </c>
      <c r="O132" s="38" t="s">
        <v>16117</v>
      </c>
      <c r="S132" s="38" t="s">
        <v>13</v>
      </c>
      <c r="AH132" s="38" t="s">
        <v>15897</v>
      </c>
      <c r="AI132" s="38" t="s">
        <v>16123</v>
      </c>
      <c r="AJ132" s="38" t="s">
        <v>15920</v>
      </c>
      <c r="AK132" s="38" t="s">
        <v>15921</v>
      </c>
      <c r="AL132" s="38" t="s">
        <v>15922</v>
      </c>
      <c r="AM132" s="38" t="s">
        <v>15923</v>
      </c>
      <c r="AN132" s="38" t="s">
        <v>15896</v>
      </c>
      <c r="AP132" s="38" t="s">
        <v>15897</v>
      </c>
    </row>
    <row r="133" spans="1:42">
      <c r="A133" s="38" t="s">
        <v>1985</v>
      </c>
      <c r="B133" s="39" t="s">
        <v>16124</v>
      </c>
      <c r="D133" s="39" t="s">
        <v>16125</v>
      </c>
      <c r="E133" s="38" t="s">
        <v>2494</v>
      </c>
    </row>
    <row r="134" spans="1:42">
      <c r="A134" s="38" t="s">
        <v>1975</v>
      </c>
      <c r="B134" s="39" t="s">
        <v>16126</v>
      </c>
      <c r="D134" s="39" t="s">
        <v>16127</v>
      </c>
      <c r="E134" s="38" t="s">
        <v>967</v>
      </c>
      <c r="L134" s="38" t="s">
        <v>16120</v>
      </c>
      <c r="O134" s="38" t="s">
        <v>16117</v>
      </c>
      <c r="AJ134" s="38" t="s">
        <v>15920</v>
      </c>
      <c r="AK134" s="38" t="s">
        <v>15921</v>
      </c>
      <c r="AL134" s="38" t="s">
        <v>15922</v>
      </c>
      <c r="AM134" s="38" t="s">
        <v>15923</v>
      </c>
      <c r="AN134" s="38" t="s">
        <v>15896</v>
      </c>
      <c r="AP134" s="38" t="s">
        <v>15897</v>
      </c>
    </row>
    <row r="135" spans="1:42">
      <c r="A135" s="38" t="s">
        <v>1985</v>
      </c>
      <c r="B135" s="39" t="s">
        <v>16128</v>
      </c>
      <c r="D135" s="39" t="s">
        <v>16129</v>
      </c>
      <c r="E135" s="38" t="s">
        <v>967</v>
      </c>
      <c r="L135" s="38" t="s">
        <v>16120</v>
      </c>
      <c r="O135" s="38" t="s">
        <v>16117</v>
      </c>
      <c r="AJ135" s="38" t="s">
        <v>15920</v>
      </c>
      <c r="AK135" s="38" t="s">
        <v>15921</v>
      </c>
      <c r="AL135" s="38" t="s">
        <v>15922</v>
      </c>
      <c r="AM135" s="38" t="s">
        <v>15923</v>
      </c>
      <c r="AN135" s="38" t="s">
        <v>15896</v>
      </c>
      <c r="AP135" s="38" t="s">
        <v>15897</v>
      </c>
    </row>
    <row r="136" spans="1:42">
      <c r="A136" s="38" t="s">
        <v>1975</v>
      </c>
      <c r="B136" s="39" t="s">
        <v>16130</v>
      </c>
      <c r="C136" s="38" t="s">
        <v>16131</v>
      </c>
      <c r="D136" s="39" t="s">
        <v>16132</v>
      </c>
      <c r="E136" s="38" t="s">
        <v>967</v>
      </c>
      <c r="K136" s="38" t="s">
        <v>16133</v>
      </c>
      <c r="L136" s="38" t="s">
        <v>16120</v>
      </c>
      <c r="N136" s="38" t="s">
        <v>16131</v>
      </c>
      <c r="O136" s="38" t="s">
        <v>16117</v>
      </c>
      <c r="S136" s="38" t="s">
        <v>13</v>
      </c>
      <c r="AH136" s="38" t="s">
        <v>15897</v>
      </c>
      <c r="AJ136" s="38" t="s">
        <v>15920</v>
      </c>
      <c r="AK136" s="38" t="s">
        <v>15921</v>
      </c>
      <c r="AL136" s="38" t="s">
        <v>15922</v>
      </c>
      <c r="AM136" s="38" t="s">
        <v>15923</v>
      </c>
      <c r="AN136" s="38" t="s">
        <v>15896</v>
      </c>
      <c r="AP136" s="38" t="s">
        <v>15897</v>
      </c>
    </row>
    <row r="137" spans="1:42">
      <c r="A137" s="38" t="s">
        <v>1975</v>
      </c>
      <c r="B137" s="39" t="s">
        <v>16134</v>
      </c>
      <c r="C137" s="38" t="s">
        <v>16135</v>
      </c>
      <c r="D137" s="39" t="s">
        <v>16136</v>
      </c>
      <c r="E137" s="38" t="s">
        <v>967</v>
      </c>
      <c r="K137" s="38" t="s">
        <v>16137</v>
      </c>
      <c r="L137" s="38" t="s">
        <v>16120</v>
      </c>
      <c r="N137" s="38" t="s">
        <v>16135</v>
      </c>
      <c r="O137" s="38" t="s">
        <v>16117</v>
      </c>
      <c r="S137" s="38" t="s">
        <v>13</v>
      </c>
      <c r="AH137" s="38" t="s">
        <v>15897</v>
      </c>
      <c r="AJ137" s="38" t="s">
        <v>16039</v>
      </c>
      <c r="AK137" s="38" t="s">
        <v>16065</v>
      </c>
      <c r="AL137" s="38" t="s">
        <v>16138</v>
      </c>
      <c r="AM137" s="38" t="s">
        <v>16067</v>
      </c>
      <c r="AN137" s="38" t="s">
        <v>15896</v>
      </c>
      <c r="AP137" s="38" t="s">
        <v>15897</v>
      </c>
    </row>
    <row r="138" spans="1:42">
      <c r="A138" s="38" t="s">
        <v>1975</v>
      </c>
      <c r="B138" s="39" t="s">
        <v>16139</v>
      </c>
      <c r="C138" s="38" t="s">
        <v>16135</v>
      </c>
      <c r="D138" s="39" t="s">
        <v>16140</v>
      </c>
      <c r="E138" s="38" t="s">
        <v>967</v>
      </c>
      <c r="K138" s="38" t="s">
        <v>16141</v>
      </c>
      <c r="L138" s="38" t="s">
        <v>16120</v>
      </c>
      <c r="N138" s="38" t="s">
        <v>16135</v>
      </c>
      <c r="O138" s="38" t="s">
        <v>16117</v>
      </c>
      <c r="S138" s="38" t="s">
        <v>13</v>
      </c>
      <c r="AH138" s="38" t="s">
        <v>15897</v>
      </c>
      <c r="AJ138" s="38" t="s">
        <v>15920</v>
      </c>
      <c r="AK138" s="38" t="s">
        <v>15921</v>
      </c>
      <c r="AL138" s="38" t="s">
        <v>15922</v>
      </c>
      <c r="AM138" s="38" t="s">
        <v>15923</v>
      </c>
      <c r="AN138" s="38" t="s">
        <v>15896</v>
      </c>
      <c r="AP138" s="38" t="s">
        <v>15897</v>
      </c>
    </row>
    <row r="139" spans="1:42">
      <c r="A139" s="38" t="s">
        <v>1975</v>
      </c>
      <c r="B139" s="39" t="s">
        <v>16142</v>
      </c>
      <c r="C139" s="38" t="s">
        <v>15947</v>
      </c>
      <c r="D139" s="39" t="s">
        <v>16143</v>
      </c>
      <c r="E139" s="38" t="s">
        <v>967</v>
      </c>
      <c r="K139" s="38" t="s">
        <v>16144</v>
      </c>
      <c r="L139" s="38" t="s">
        <v>16120</v>
      </c>
      <c r="N139" s="38" t="s">
        <v>15947</v>
      </c>
      <c r="O139" s="38" t="s">
        <v>16117</v>
      </c>
      <c r="S139" s="38" t="s">
        <v>13</v>
      </c>
      <c r="AH139" s="38" t="s">
        <v>15897</v>
      </c>
      <c r="AJ139" s="38" t="s">
        <v>15920</v>
      </c>
      <c r="AK139" s="38" t="s">
        <v>15921</v>
      </c>
      <c r="AL139" s="38" t="s">
        <v>15922</v>
      </c>
      <c r="AM139" s="38" t="s">
        <v>15923</v>
      </c>
      <c r="AN139" s="38" t="s">
        <v>15896</v>
      </c>
      <c r="AP139" s="38" t="s">
        <v>15897</v>
      </c>
    </row>
    <row r="140" spans="1:42">
      <c r="A140" s="38" t="s">
        <v>1985</v>
      </c>
      <c r="B140" s="39" t="s">
        <v>16145</v>
      </c>
      <c r="C140" s="38" t="s">
        <v>16093</v>
      </c>
      <c r="D140" s="39" t="s">
        <v>16146</v>
      </c>
      <c r="E140" s="38" t="s">
        <v>967</v>
      </c>
      <c r="K140" s="38" t="s">
        <v>16147</v>
      </c>
      <c r="L140" s="38" t="s">
        <v>16096</v>
      </c>
      <c r="N140" s="38" t="s">
        <v>16093</v>
      </c>
      <c r="O140" s="38" t="s">
        <v>16117</v>
      </c>
      <c r="AJ140" s="38" t="s">
        <v>15920</v>
      </c>
      <c r="AK140" s="38" t="s">
        <v>15921</v>
      </c>
      <c r="AL140" s="38" t="s">
        <v>15922</v>
      </c>
      <c r="AM140" s="38" t="s">
        <v>15923</v>
      </c>
      <c r="AN140" s="38" t="s">
        <v>15896</v>
      </c>
      <c r="AP140" s="38" t="s">
        <v>15897</v>
      </c>
    </row>
    <row r="141" spans="1:42">
      <c r="A141" s="38" t="s">
        <v>1975</v>
      </c>
      <c r="B141" s="39" t="s">
        <v>16148</v>
      </c>
      <c r="D141" s="39" t="s">
        <v>16149</v>
      </c>
      <c r="E141" s="38" t="s">
        <v>967</v>
      </c>
      <c r="L141" s="38" t="s">
        <v>16120</v>
      </c>
      <c r="O141" s="38" t="s">
        <v>16117</v>
      </c>
      <c r="S141" s="38" t="s">
        <v>13</v>
      </c>
      <c r="AH141" s="38" t="s">
        <v>15897</v>
      </c>
      <c r="AJ141" s="38" t="s">
        <v>15920</v>
      </c>
      <c r="AK141" s="38" t="s">
        <v>15921</v>
      </c>
      <c r="AL141" s="38" t="s">
        <v>15922</v>
      </c>
      <c r="AM141" s="38" t="s">
        <v>15923</v>
      </c>
      <c r="AN141" s="38" t="s">
        <v>15896</v>
      </c>
      <c r="AP141" s="38" t="s">
        <v>15897</v>
      </c>
    </row>
    <row r="142" spans="1:42">
      <c r="A142" s="38" t="s">
        <v>1985</v>
      </c>
      <c r="B142" s="39" t="s">
        <v>16150</v>
      </c>
      <c r="C142" s="38" t="s">
        <v>16093</v>
      </c>
      <c r="D142" s="39" t="s">
        <v>16151</v>
      </c>
      <c r="E142" s="38" t="s">
        <v>967</v>
      </c>
      <c r="K142" s="38" t="s">
        <v>16152</v>
      </c>
      <c r="L142" s="38" t="s">
        <v>16096</v>
      </c>
      <c r="N142" s="38" t="s">
        <v>16093</v>
      </c>
      <c r="O142" s="38" t="s">
        <v>16117</v>
      </c>
      <c r="AJ142" s="38" t="s">
        <v>15920</v>
      </c>
      <c r="AK142" s="38" t="s">
        <v>15921</v>
      </c>
      <c r="AL142" s="38" t="s">
        <v>15922</v>
      </c>
      <c r="AM142" s="38" t="s">
        <v>15923</v>
      </c>
      <c r="AN142" s="38" t="s">
        <v>15896</v>
      </c>
      <c r="AP142" s="38" t="s">
        <v>15897</v>
      </c>
    </row>
    <row r="143" spans="1:42">
      <c r="A143" s="38" t="s">
        <v>1941</v>
      </c>
      <c r="B143" s="39" t="s">
        <v>16153</v>
      </c>
      <c r="C143" s="38" t="s">
        <v>16154</v>
      </c>
      <c r="D143" s="39" t="s">
        <v>16155</v>
      </c>
      <c r="E143" s="38" t="s">
        <v>967</v>
      </c>
      <c r="AJ143" s="38" t="s">
        <v>16039</v>
      </c>
      <c r="AK143" s="38" t="s">
        <v>15896</v>
      </c>
    </row>
    <row r="144" spans="1:42">
      <c r="A144" s="38" t="s">
        <v>1941</v>
      </c>
      <c r="B144" s="39" t="s">
        <v>16156</v>
      </c>
      <c r="C144" s="38" t="s">
        <v>16154</v>
      </c>
      <c r="D144" s="39" t="s">
        <v>16157</v>
      </c>
      <c r="E144" s="38" t="s">
        <v>967</v>
      </c>
      <c r="AJ144" s="38" t="s">
        <v>16039</v>
      </c>
      <c r="AK144" s="38" t="s">
        <v>15896</v>
      </c>
    </row>
    <row r="145" spans="1:38">
      <c r="A145" s="38" t="s">
        <v>1941</v>
      </c>
      <c r="B145" s="39" t="s">
        <v>16158</v>
      </c>
      <c r="C145" s="38" t="s">
        <v>16154</v>
      </c>
      <c r="D145" s="39" t="s">
        <v>16159</v>
      </c>
      <c r="E145" s="38" t="s">
        <v>967</v>
      </c>
      <c r="K145" s="38" t="s">
        <v>16160</v>
      </c>
      <c r="O145" s="38" t="s">
        <v>16161</v>
      </c>
      <c r="AJ145" s="38" t="s">
        <v>16162</v>
      </c>
      <c r="AK145" s="38" t="s">
        <v>16163</v>
      </c>
      <c r="AL145" s="38" t="s">
        <v>15896</v>
      </c>
    </row>
    <row r="146" spans="1:38">
      <c r="A146" s="38" t="s">
        <v>1974</v>
      </c>
      <c r="B146" s="39" t="s">
        <v>16164</v>
      </c>
      <c r="D146" s="39" t="s">
        <v>16165</v>
      </c>
      <c r="E146" s="38" t="s">
        <v>2494</v>
      </c>
    </row>
    <row r="147" spans="1:38">
      <c r="A147" s="38" t="s">
        <v>1985</v>
      </c>
      <c r="B147" s="39" t="s">
        <v>16166</v>
      </c>
      <c r="D147" s="39" t="s">
        <v>16167</v>
      </c>
      <c r="E147" s="38" t="s">
        <v>2494</v>
      </c>
    </row>
    <row r="148" spans="1:38">
      <c r="A148" s="38" t="s">
        <v>1985</v>
      </c>
      <c r="B148" s="39" t="s">
        <v>16168</v>
      </c>
      <c r="C148" s="38" t="s">
        <v>16169</v>
      </c>
      <c r="D148" s="39" t="s">
        <v>16170</v>
      </c>
      <c r="E148" s="38" t="s">
        <v>967</v>
      </c>
      <c r="K148" s="38" t="s">
        <v>16171</v>
      </c>
      <c r="L148" s="38" t="s">
        <v>16019</v>
      </c>
      <c r="N148" s="38" t="s">
        <v>16169</v>
      </c>
      <c r="AJ148" s="38" t="s">
        <v>16039</v>
      </c>
      <c r="AK148" s="38" t="s">
        <v>15896</v>
      </c>
    </row>
    <row r="149" spans="1:38">
      <c r="A149" s="38" t="s">
        <v>1985</v>
      </c>
      <c r="B149" s="39" t="s">
        <v>16172</v>
      </c>
      <c r="D149" s="39" t="s">
        <v>16173</v>
      </c>
      <c r="E149" s="38" t="s">
        <v>967</v>
      </c>
      <c r="AJ149" s="38" t="s">
        <v>16039</v>
      </c>
      <c r="AK149" s="38" t="s">
        <v>15896</v>
      </c>
    </row>
    <row r="150" spans="1:38">
      <c r="A150" s="38" t="s">
        <v>1985</v>
      </c>
      <c r="B150" s="39" t="s">
        <v>16174</v>
      </c>
      <c r="D150" s="39" t="s">
        <v>16175</v>
      </c>
      <c r="E150" s="38" t="s">
        <v>2494</v>
      </c>
    </row>
    <row r="151" spans="1:38">
      <c r="A151" s="38" t="s">
        <v>1985</v>
      </c>
      <c r="B151" s="39" t="s">
        <v>16176</v>
      </c>
      <c r="D151" s="39" t="s">
        <v>16177</v>
      </c>
      <c r="E151" s="38" t="s">
        <v>967</v>
      </c>
      <c r="K151" s="38" t="s">
        <v>16178</v>
      </c>
      <c r="AJ151" s="38" t="s">
        <v>16039</v>
      </c>
      <c r="AK151" s="38" t="s">
        <v>15896</v>
      </c>
    </row>
    <row r="152" spans="1:38">
      <c r="A152" s="38" t="s">
        <v>1985</v>
      </c>
      <c r="B152" s="39" t="s">
        <v>16179</v>
      </c>
      <c r="D152" s="39" t="s">
        <v>16180</v>
      </c>
      <c r="E152" s="38" t="s">
        <v>967</v>
      </c>
    </row>
    <row r="153" spans="1:38">
      <c r="A153" s="38" t="s">
        <v>1985</v>
      </c>
      <c r="B153" s="39" t="s">
        <v>16181</v>
      </c>
      <c r="D153" s="39" t="s">
        <v>16182</v>
      </c>
      <c r="E153" s="38" t="s">
        <v>967</v>
      </c>
    </row>
    <row r="154" spans="1:38">
      <c r="A154" s="38" t="s">
        <v>1985</v>
      </c>
      <c r="B154" s="39" t="s">
        <v>16183</v>
      </c>
      <c r="C154" s="38" t="s">
        <v>11064</v>
      </c>
      <c r="D154" s="39" t="s">
        <v>16184</v>
      </c>
      <c r="E154" s="38" t="s">
        <v>967</v>
      </c>
      <c r="K154" s="38" t="s">
        <v>16185</v>
      </c>
      <c r="L154" s="38" t="s">
        <v>16019</v>
      </c>
      <c r="N154" s="38" t="s">
        <v>11064</v>
      </c>
      <c r="AJ154" s="38" t="s">
        <v>16039</v>
      </c>
      <c r="AK154" s="38" t="s">
        <v>15896</v>
      </c>
    </row>
    <row r="155" spans="1:38">
      <c r="A155" s="38" t="s">
        <v>1985</v>
      </c>
      <c r="B155" s="39" t="s">
        <v>16186</v>
      </c>
      <c r="D155" s="39" t="s">
        <v>16187</v>
      </c>
      <c r="E155" s="38" t="s">
        <v>967</v>
      </c>
    </row>
    <row r="156" spans="1:38">
      <c r="A156" s="38" t="s">
        <v>1985</v>
      </c>
      <c r="B156" s="39" t="s">
        <v>16188</v>
      </c>
      <c r="D156" s="39" t="s">
        <v>16189</v>
      </c>
      <c r="E156" s="38" t="s">
        <v>967</v>
      </c>
    </row>
    <row r="157" spans="1:38">
      <c r="A157" s="38" t="s">
        <v>1985</v>
      </c>
      <c r="B157" s="39" t="s">
        <v>16190</v>
      </c>
      <c r="D157" s="39" t="s">
        <v>16191</v>
      </c>
      <c r="E157" s="38" t="s">
        <v>967</v>
      </c>
    </row>
    <row r="158" spans="1:38">
      <c r="A158" s="38" t="s">
        <v>2000</v>
      </c>
      <c r="B158" s="39" t="s">
        <v>16192</v>
      </c>
      <c r="D158" s="39">
        <v>96116838</v>
      </c>
      <c r="E158" s="38" t="s">
        <v>967</v>
      </c>
    </row>
    <row r="159" spans="1:38">
      <c r="A159" s="38" t="s">
        <v>1981</v>
      </c>
      <c r="B159" s="39" t="s">
        <v>16193</v>
      </c>
      <c r="D159" s="39" t="s">
        <v>16194</v>
      </c>
      <c r="E159" s="38" t="s">
        <v>2494</v>
      </c>
    </row>
    <row r="160" spans="1:38">
      <c r="A160" s="38" t="s">
        <v>1985</v>
      </c>
      <c r="B160" s="39" t="s">
        <v>16195</v>
      </c>
      <c r="D160" s="39" t="s">
        <v>16196</v>
      </c>
      <c r="E160" s="38" t="s">
        <v>967</v>
      </c>
    </row>
    <row r="161" spans="1:40">
      <c r="A161" s="38" t="s">
        <v>1985</v>
      </c>
      <c r="B161" s="39" t="s">
        <v>16197</v>
      </c>
      <c r="D161" s="39" t="s">
        <v>16198</v>
      </c>
      <c r="E161" s="38" t="s">
        <v>967</v>
      </c>
    </row>
    <row r="162" spans="1:40">
      <c r="A162" s="38" t="s">
        <v>1985</v>
      </c>
      <c r="B162" s="39" t="s">
        <v>16199</v>
      </c>
      <c r="C162" s="38" t="s">
        <v>16200</v>
      </c>
      <c r="D162" s="39" t="s">
        <v>16201</v>
      </c>
      <c r="E162" s="38" t="s">
        <v>967</v>
      </c>
      <c r="K162" s="38" t="s">
        <v>16202</v>
      </c>
      <c r="L162" s="38" t="s">
        <v>16203</v>
      </c>
      <c r="N162" s="38" t="s">
        <v>16200</v>
      </c>
    </row>
    <row r="163" spans="1:40">
      <c r="A163" s="38" t="s">
        <v>1985</v>
      </c>
      <c r="B163" s="39" t="s">
        <v>16204</v>
      </c>
      <c r="D163" s="39" t="s">
        <v>16205</v>
      </c>
      <c r="E163" s="38" t="s">
        <v>967</v>
      </c>
    </row>
    <row r="164" spans="1:40">
      <c r="A164" s="38" t="s">
        <v>16206</v>
      </c>
      <c r="B164" s="39" t="s">
        <v>16207</v>
      </c>
      <c r="D164" s="39" t="s">
        <v>16208</v>
      </c>
      <c r="E164" s="38" t="s">
        <v>967</v>
      </c>
    </row>
    <row r="165" spans="1:40">
      <c r="A165" s="38" t="s">
        <v>1985</v>
      </c>
      <c r="B165" s="39" t="s">
        <v>16209</v>
      </c>
      <c r="D165" s="39" t="s">
        <v>16210</v>
      </c>
      <c r="E165" s="38" t="s">
        <v>967</v>
      </c>
    </row>
    <row r="166" spans="1:40">
      <c r="A166" s="38" t="s">
        <v>1985</v>
      </c>
      <c r="B166" s="39" t="s">
        <v>16211</v>
      </c>
      <c r="D166" s="39" t="s">
        <v>16212</v>
      </c>
      <c r="E166" s="38" t="s">
        <v>967</v>
      </c>
    </row>
    <row r="167" spans="1:40">
      <c r="A167" s="38" t="s">
        <v>1941</v>
      </c>
      <c r="B167" s="39" t="s">
        <v>16213</v>
      </c>
      <c r="D167" s="39" t="s">
        <v>16214</v>
      </c>
      <c r="E167" s="38" t="s">
        <v>2494</v>
      </c>
      <c r="AJ167" s="38" t="s">
        <v>16039</v>
      </c>
      <c r="AK167" s="38" t="s">
        <v>15896</v>
      </c>
    </row>
    <row r="168" spans="1:40">
      <c r="A168" s="38" t="s">
        <v>1941</v>
      </c>
      <c r="B168" s="39" t="s">
        <v>16215</v>
      </c>
      <c r="C168" s="38" t="s">
        <v>16216</v>
      </c>
      <c r="D168" s="39" t="s">
        <v>16217</v>
      </c>
      <c r="E168" s="38" t="s">
        <v>967</v>
      </c>
      <c r="K168" s="38" t="s">
        <v>16218</v>
      </c>
      <c r="L168" s="38" t="s">
        <v>16219</v>
      </c>
      <c r="N168" s="38" t="s">
        <v>16216</v>
      </c>
      <c r="AJ168" s="38" t="s">
        <v>16039</v>
      </c>
      <c r="AK168" s="38" t="s">
        <v>15896</v>
      </c>
    </row>
    <row r="169" spans="1:40">
      <c r="A169" s="38" t="s">
        <v>1985</v>
      </c>
      <c r="B169" s="39" t="s">
        <v>16220</v>
      </c>
      <c r="C169" s="38" t="s">
        <v>16221</v>
      </c>
      <c r="D169" s="39" t="s">
        <v>16222</v>
      </c>
      <c r="E169" s="38" t="s">
        <v>967</v>
      </c>
      <c r="K169" s="38" t="s">
        <v>16223</v>
      </c>
      <c r="L169" s="38" t="s">
        <v>16011</v>
      </c>
      <c r="N169" s="38" t="s">
        <v>13071</v>
      </c>
      <c r="O169" s="38" t="s">
        <v>16224</v>
      </c>
      <c r="AJ169" s="38" t="s">
        <v>16225</v>
      </c>
      <c r="AK169" s="38" t="s">
        <v>16226</v>
      </c>
      <c r="AL169" s="38" t="s">
        <v>16227</v>
      </c>
      <c r="AM169" s="38" t="s">
        <v>16228</v>
      </c>
      <c r="AN169" s="38" t="s">
        <v>15896</v>
      </c>
    </row>
    <row r="170" spans="1:40">
      <c r="A170" s="38" t="s">
        <v>1985</v>
      </c>
      <c r="B170" s="39" t="s">
        <v>16229</v>
      </c>
      <c r="C170" s="38" t="s">
        <v>16230</v>
      </c>
      <c r="D170" s="39" t="s">
        <v>16231</v>
      </c>
      <c r="E170" s="38" t="s">
        <v>967</v>
      </c>
      <c r="K170" s="38" t="s">
        <v>16232</v>
      </c>
      <c r="L170" s="38" t="s">
        <v>16011</v>
      </c>
      <c r="N170" s="38" t="s">
        <v>16230</v>
      </c>
      <c r="O170" s="38" t="s">
        <v>16233</v>
      </c>
      <c r="AJ170" s="38" t="s">
        <v>16225</v>
      </c>
      <c r="AK170" s="38" t="s">
        <v>16226</v>
      </c>
      <c r="AL170" s="38" t="s">
        <v>16227</v>
      </c>
      <c r="AM170" s="38" t="s">
        <v>16228</v>
      </c>
      <c r="AN170" s="38" t="s">
        <v>15896</v>
      </c>
    </row>
    <row r="171" spans="1:40">
      <c r="A171" s="38" t="s">
        <v>1986</v>
      </c>
      <c r="B171" s="39" t="s">
        <v>16234</v>
      </c>
      <c r="C171" s="38" t="s">
        <v>5074</v>
      </c>
      <c r="D171" s="39" t="s">
        <v>16235</v>
      </c>
      <c r="E171" s="38" t="s">
        <v>967</v>
      </c>
      <c r="K171" s="38" t="s">
        <v>16236</v>
      </c>
      <c r="N171" s="38" t="s">
        <v>5074</v>
      </c>
      <c r="O171" s="38" t="s">
        <v>16237</v>
      </c>
      <c r="AJ171" s="38" t="s">
        <v>16238</v>
      </c>
      <c r="AK171" s="38" t="s">
        <v>16239</v>
      </c>
      <c r="AL171" s="38" t="s">
        <v>16240</v>
      </c>
      <c r="AM171" s="38" t="s">
        <v>16241</v>
      </c>
      <c r="AN171" s="38" t="s">
        <v>15896</v>
      </c>
    </row>
    <row r="172" spans="1:40">
      <c r="A172" s="38" t="s">
        <v>1979</v>
      </c>
      <c r="B172" s="39" t="s">
        <v>16242</v>
      </c>
      <c r="D172" s="39" t="s">
        <v>16243</v>
      </c>
      <c r="E172" s="38" t="s">
        <v>967</v>
      </c>
      <c r="L172" s="38" t="s">
        <v>16244</v>
      </c>
      <c r="O172" s="38" t="s">
        <v>16245</v>
      </c>
      <c r="AJ172" s="38" t="s">
        <v>16246</v>
      </c>
      <c r="AK172" s="38" t="s">
        <v>16239</v>
      </c>
      <c r="AL172" s="38" t="s">
        <v>16240</v>
      </c>
      <c r="AM172" s="38" t="s">
        <v>16241</v>
      </c>
      <c r="AN172" s="38" t="s">
        <v>15896</v>
      </c>
    </row>
    <row r="173" spans="1:40">
      <c r="A173" s="38" t="s">
        <v>1941</v>
      </c>
      <c r="B173" s="39" t="s">
        <v>16247</v>
      </c>
      <c r="C173" s="38" t="s">
        <v>5074</v>
      </c>
      <c r="D173" s="39" t="s">
        <v>16248</v>
      </c>
      <c r="E173" s="38" t="s">
        <v>967</v>
      </c>
      <c r="K173" s="38" t="s">
        <v>16249</v>
      </c>
      <c r="L173" s="38" t="s">
        <v>16244</v>
      </c>
      <c r="N173" s="38" t="s">
        <v>5074</v>
      </c>
      <c r="O173" s="38" t="s">
        <v>16250</v>
      </c>
      <c r="AJ173" s="38" t="s">
        <v>16251</v>
      </c>
      <c r="AK173" s="38" t="s">
        <v>16239</v>
      </c>
      <c r="AL173" s="38" t="s">
        <v>16240</v>
      </c>
      <c r="AM173" s="38" t="s">
        <v>16241</v>
      </c>
      <c r="AN173" s="38" t="s">
        <v>15896</v>
      </c>
    </row>
    <row r="174" spans="1:40">
      <c r="A174" s="38" t="s">
        <v>1986</v>
      </c>
      <c r="B174" s="39" t="s">
        <v>16252</v>
      </c>
      <c r="C174" s="38" t="s">
        <v>5074</v>
      </c>
      <c r="D174" s="39" t="s">
        <v>16253</v>
      </c>
      <c r="E174" s="38" t="s">
        <v>967</v>
      </c>
      <c r="K174" s="38" t="s">
        <v>16254</v>
      </c>
      <c r="N174" s="38" t="s">
        <v>5074</v>
      </c>
      <c r="O174" s="38" t="s">
        <v>16255</v>
      </c>
      <c r="AJ174" s="38" t="s">
        <v>16251</v>
      </c>
      <c r="AK174" s="38" t="s">
        <v>16239</v>
      </c>
      <c r="AL174" s="38" t="s">
        <v>16240</v>
      </c>
      <c r="AM174" s="38" t="s">
        <v>16241</v>
      </c>
      <c r="AN174" s="38" t="s">
        <v>15896</v>
      </c>
    </row>
    <row r="175" spans="1:40">
      <c r="A175" s="38" t="s">
        <v>1986</v>
      </c>
      <c r="B175" s="39" t="s">
        <v>16256</v>
      </c>
      <c r="C175" s="38" t="s">
        <v>5074</v>
      </c>
      <c r="D175" s="39" t="s">
        <v>16257</v>
      </c>
      <c r="E175" s="38" t="s">
        <v>967</v>
      </c>
      <c r="K175" s="38" t="s">
        <v>16258</v>
      </c>
      <c r="N175" s="38" t="s">
        <v>5074</v>
      </c>
      <c r="O175" s="38" t="s">
        <v>16259</v>
      </c>
      <c r="AJ175" s="38" t="s">
        <v>16251</v>
      </c>
      <c r="AK175" s="38" t="s">
        <v>16239</v>
      </c>
      <c r="AL175" s="38" t="s">
        <v>16240</v>
      </c>
      <c r="AM175" s="38" t="s">
        <v>16241</v>
      </c>
      <c r="AN175" s="38" t="s">
        <v>15896</v>
      </c>
    </row>
    <row r="176" spans="1:40">
      <c r="A176" s="38" t="s">
        <v>1986</v>
      </c>
      <c r="B176" s="39" t="s">
        <v>16260</v>
      </c>
      <c r="C176" s="38" t="s">
        <v>5074</v>
      </c>
      <c r="D176" s="39" t="s">
        <v>16261</v>
      </c>
      <c r="E176" s="38" t="s">
        <v>967</v>
      </c>
      <c r="K176" s="38" t="s">
        <v>16262</v>
      </c>
      <c r="N176" s="38" t="s">
        <v>5074</v>
      </c>
      <c r="O176" s="38" t="s">
        <v>16263</v>
      </c>
      <c r="AJ176" s="38" t="s">
        <v>16251</v>
      </c>
      <c r="AK176" s="38" t="s">
        <v>16239</v>
      </c>
      <c r="AL176" s="38" t="s">
        <v>16240</v>
      </c>
      <c r="AM176" s="38" t="s">
        <v>16241</v>
      </c>
      <c r="AN176" s="38" t="s">
        <v>15896</v>
      </c>
    </row>
    <row r="177" spans="1:40">
      <c r="A177" s="38" t="s">
        <v>1941</v>
      </c>
      <c r="B177" s="39" t="s">
        <v>16264</v>
      </c>
      <c r="D177" s="39" t="s">
        <v>16265</v>
      </c>
      <c r="E177" s="38" t="s">
        <v>2494</v>
      </c>
      <c r="O177" s="38" t="s">
        <v>16266</v>
      </c>
      <c r="AJ177" s="38" t="s">
        <v>15896</v>
      </c>
    </row>
    <row r="178" spans="1:40">
      <c r="A178" s="38" t="s">
        <v>1955</v>
      </c>
      <c r="B178" s="39" t="s">
        <v>16267</v>
      </c>
      <c r="D178" s="39" t="s">
        <v>16268</v>
      </c>
      <c r="E178" s="38" t="s">
        <v>967</v>
      </c>
      <c r="L178" s="38" t="s">
        <v>16244</v>
      </c>
      <c r="O178" s="38" t="s">
        <v>16269</v>
      </c>
      <c r="AJ178" s="38" t="s">
        <v>16251</v>
      </c>
      <c r="AK178" s="38" t="s">
        <v>16239</v>
      </c>
      <c r="AL178" s="38" t="s">
        <v>16240</v>
      </c>
      <c r="AM178" s="38" t="s">
        <v>16241</v>
      </c>
      <c r="AN178" s="38" t="s">
        <v>15896</v>
      </c>
    </row>
    <row r="179" spans="1:40">
      <c r="A179" s="38" t="s">
        <v>1986</v>
      </c>
      <c r="B179" s="39" t="s">
        <v>16270</v>
      </c>
      <c r="C179" s="38" t="s">
        <v>5074</v>
      </c>
      <c r="D179" s="39" t="s">
        <v>16271</v>
      </c>
      <c r="E179" s="38" t="s">
        <v>967</v>
      </c>
      <c r="K179" s="38" t="s">
        <v>16272</v>
      </c>
      <c r="N179" s="38" t="s">
        <v>5074</v>
      </c>
      <c r="O179" s="38" t="s">
        <v>16273</v>
      </c>
      <c r="AJ179" s="38" t="s">
        <v>16251</v>
      </c>
      <c r="AK179" s="38" t="s">
        <v>16239</v>
      </c>
      <c r="AL179" s="38" t="s">
        <v>16240</v>
      </c>
      <c r="AM179" s="38" t="s">
        <v>16241</v>
      </c>
      <c r="AN179" s="38" t="s">
        <v>15896</v>
      </c>
    </row>
    <row r="180" spans="1:40">
      <c r="A180" s="38" t="s">
        <v>1986</v>
      </c>
      <c r="B180" s="39" t="s">
        <v>16274</v>
      </c>
      <c r="C180" s="38" t="s">
        <v>5074</v>
      </c>
      <c r="D180" s="39" t="s">
        <v>16275</v>
      </c>
      <c r="E180" s="38" t="s">
        <v>967</v>
      </c>
      <c r="K180" s="38" t="s">
        <v>16276</v>
      </c>
      <c r="N180" s="38" t="s">
        <v>5074</v>
      </c>
      <c r="O180" s="38" t="s">
        <v>16277</v>
      </c>
      <c r="AJ180" s="38" t="s">
        <v>16251</v>
      </c>
      <c r="AK180" s="38" t="s">
        <v>16239</v>
      </c>
      <c r="AL180" s="38" t="s">
        <v>16240</v>
      </c>
      <c r="AM180" s="38" t="s">
        <v>16241</v>
      </c>
      <c r="AN180" s="38" t="s">
        <v>15896</v>
      </c>
    </row>
    <row r="181" spans="1:40">
      <c r="A181" s="38" t="s">
        <v>1941</v>
      </c>
      <c r="B181" s="39" t="s">
        <v>16278</v>
      </c>
      <c r="D181" s="39" t="s">
        <v>16279</v>
      </c>
      <c r="E181" s="38" t="s">
        <v>967</v>
      </c>
      <c r="AJ181" s="38" t="s">
        <v>15896</v>
      </c>
    </row>
    <row r="182" spans="1:40">
      <c r="A182" s="38" t="s">
        <v>1941</v>
      </c>
      <c r="B182" s="39" t="s">
        <v>16280</v>
      </c>
      <c r="C182" s="38" t="s">
        <v>16281</v>
      </c>
      <c r="D182" s="39" t="s">
        <v>16282</v>
      </c>
      <c r="E182" s="38" t="s">
        <v>967</v>
      </c>
      <c r="K182" s="38" t="s">
        <v>16283</v>
      </c>
      <c r="L182" s="38" t="s">
        <v>16284</v>
      </c>
      <c r="N182" s="38" t="s">
        <v>16281</v>
      </c>
      <c r="AJ182" s="38" t="s">
        <v>15896</v>
      </c>
    </row>
    <row r="183" spans="1:40">
      <c r="A183" s="38" t="s">
        <v>1986</v>
      </c>
      <c r="B183" s="39" t="s">
        <v>16285</v>
      </c>
      <c r="C183" s="38" t="s">
        <v>5074</v>
      </c>
      <c r="D183" s="39" t="s">
        <v>16286</v>
      </c>
      <c r="E183" s="38" t="s">
        <v>967</v>
      </c>
      <c r="K183" s="38" t="s">
        <v>16287</v>
      </c>
      <c r="N183" s="38" t="s">
        <v>5074</v>
      </c>
      <c r="O183" s="38" t="s">
        <v>16288</v>
      </c>
      <c r="AJ183" s="38" t="s">
        <v>16251</v>
      </c>
      <c r="AK183" s="38" t="s">
        <v>16239</v>
      </c>
      <c r="AL183" s="38" t="s">
        <v>16240</v>
      </c>
      <c r="AM183" s="38" t="s">
        <v>16241</v>
      </c>
      <c r="AN183" s="38" t="s">
        <v>15896</v>
      </c>
    </row>
    <row r="184" spans="1:40">
      <c r="A184" s="38" t="s">
        <v>1941</v>
      </c>
      <c r="B184" s="39" t="s">
        <v>16289</v>
      </c>
      <c r="D184" s="39" t="s">
        <v>16290</v>
      </c>
      <c r="E184" s="38" t="s">
        <v>967</v>
      </c>
      <c r="L184" s="38" t="s">
        <v>16244</v>
      </c>
      <c r="O184" s="38" t="s">
        <v>16291</v>
      </c>
      <c r="AJ184" s="38" t="s">
        <v>16251</v>
      </c>
      <c r="AK184" s="38" t="s">
        <v>16239</v>
      </c>
      <c r="AL184" s="38" t="s">
        <v>16240</v>
      </c>
      <c r="AM184" s="38" t="s">
        <v>16241</v>
      </c>
      <c r="AN184" s="38" t="s">
        <v>15896</v>
      </c>
    </row>
    <row r="185" spans="1:40">
      <c r="A185" s="38" t="s">
        <v>1986</v>
      </c>
      <c r="B185" s="39" t="s">
        <v>16292</v>
      </c>
      <c r="C185" s="38" t="s">
        <v>5074</v>
      </c>
      <c r="D185" s="39" t="s">
        <v>16293</v>
      </c>
      <c r="E185" s="38" t="s">
        <v>967</v>
      </c>
      <c r="K185" s="38" t="s">
        <v>16294</v>
      </c>
      <c r="N185" s="38" t="s">
        <v>5074</v>
      </c>
      <c r="O185" s="38" t="s">
        <v>16295</v>
      </c>
      <c r="AJ185" s="38" t="s">
        <v>16251</v>
      </c>
      <c r="AK185" s="38" t="s">
        <v>16239</v>
      </c>
      <c r="AL185" s="38" t="s">
        <v>16240</v>
      </c>
      <c r="AM185" s="38" t="s">
        <v>16241</v>
      </c>
      <c r="AN185" s="38" t="s">
        <v>15896</v>
      </c>
    </row>
    <row r="186" spans="1:40">
      <c r="A186" s="38" t="s">
        <v>1941</v>
      </c>
      <c r="B186" s="39" t="s">
        <v>16296</v>
      </c>
      <c r="D186" s="39" t="s">
        <v>16297</v>
      </c>
      <c r="E186" s="38" t="s">
        <v>967</v>
      </c>
      <c r="L186" s="38" t="s">
        <v>16244</v>
      </c>
      <c r="O186" s="38" t="s">
        <v>16298</v>
      </c>
      <c r="AJ186" s="38" t="s">
        <v>16251</v>
      </c>
      <c r="AK186" s="38" t="s">
        <v>16239</v>
      </c>
      <c r="AL186" s="38" t="s">
        <v>16240</v>
      </c>
      <c r="AM186" s="38" t="s">
        <v>16241</v>
      </c>
      <c r="AN186" s="38" t="s">
        <v>15896</v>
      </c>
    </row>
    <row r="187" spans="1:40">
      <c r="A187" s="38" t="s">
        <v>1941</v>
      </c>
      <c r="B187" s="39" t="s">
        <v>16299</v>
      </c>
      <c r="D187" s="39" t="s">
        <v>16300</v>
      </c>
      <c r="E187" s="38" t="s">
        <v>2494</v>
      </c>
      <c r="AJ187" s="38" t="s">
        <v>15896</v>
      </c>
    </row>
    <row r="188" spans="1:40">
      <c r="A188" s="38" t="s">
        <v>1985</v>
      </c>
      <c r="B188" s="39" t="s">
        <v>16301</v>
      </c>
      <c r="C188" s="38" t="s">
        <v>5074</v>
      </c>
      <c r="D188" s="39" t="s">
        <v>16302</v>
      </c>
      <c r="E188" s="38" t="s">
        <v>967</v>
      </c>
      <c r="K188" s="38" t="s">
        <v>16303</v>
      </c>
      <c r="L188" s="38" t="s">
        <v>16011</v>
      </c>
      <c r="N188" s="38" t="s">
        <v>5074</v>
      </c>
      <c r="O188" s="38" t="s">
        <v>16304</v>
      </c>
    </row>
    <row r="189" spans="1:40">
      <c r="A189" s="38" t="s">
        <v>1986</v>
      </c>
      <c r="B189" s="39" t="s">
        <v>16305</v>
      </c>
      <c r="C189" s="38" t="s">
        <v>5074</v>
      </c>
      <c r="D189" s="39" t="s">
        <v>16306</v>
      </c>
      <c r="E189" s="38" t="s">
        <v>967</v>
      </c>
      <c r="K189" s="38" t="s">
        <v>16307</v>
      </c>
      <c r="N189" s="38" t="s">
        <v>5074</v>
      </c>
      <c r="O189" s="38" t="s">
        <v>16308</v>
      </c>
      <c r="AJ189" s="38" t="s">
        <v>16251</v>
      </c>
      <c r="AK189" s="38" t="s">
        <v>16239</v>
      </c>
      <c r="AL189" s="38" t="s">
        <v>16240</v>
      </c>
      <c r="AM189" s="38" t="s">
        <v>16241</v>
      </c>
      <c r="AN189" s="38" t="s">
        <v>15896</v>
      </c>
    </row>
    <row r="190" spans="1:40">
      <c r="A190" s="38" t="s">
        <v>1941</v>
      </c>
      <c r="B190" s="39" t="s">
        <v>16309</v>
      </c>
      <c r="D190" s="39" t="s">
        <v>16310</v>
      </c>
      <c r="E190" s="38" t="s">
        <v>967</v>
      </c>
      <c r="L190" s="38" t="s">
        <v>16244</v>
      </c>
      <c r="O190" s="38" t="s">
        <v>16311</v>
      </c>
      <c r="AJ190" s="38" t="s">
        <v>16251</v>
      </c>
      <c r="AK190" s="38" t="s">
        <v>16239</v>
      </c>
      <c r="AL190" s="38" t="s">
        <v>16240</v>
      </c>
      <c r="AM190" s="38" t="s">
        <v>16241</v>
      </c>
      <c r="AN190" s="38" t="s">
        <v>15896</v>
      </c>
    </row>
    <row r="191" spans="1:40">
      <c r="A191" s="38" t="s">
        <v>1986</v>
      </c>
      <c r="B191" s="39" t="s">
        <v>16312</v>
      </c>
      <c r="C191" s="38" t="s">
        <v>5074</v>
      </c>
      <c r="D191" s="39" t="s">
        <v>16313</v>
      </c>
      <c r="E191" s="38" t="s">
        <v>967</v>
      </c>
      <c r="K191" s="38" t="s">
        <v>16314</v>
      </c>
      <c r="N191" s="38" t="s">
        <v>5074</v>
      </c>
      <c r="O191" s="38" t="s">
        <v>16315</v>
      </c>
      <c r="AJ191" s="38" t="s">
        <v>16251</v>
      </c>
      <c r="AK191" s="38" t="s">
        <v>16239</v>
      </c>
      <c r="AL191" s="38" t="s">
        <v>16240</v>
      </c>
      <c r="AM191" s="38" t="s">
        <v>16241</v>
      </c>
      <c r="AN191" s="38" t="s">
        <v>15896</v>
      </c>
    </row>
    <row r="192" spans="1:40">
      <c r="A192" s="38" t="s">
        <v>1985</v>
      </c>
      <c r="B192" s="39" t="s">
        <v>16316</v>
      </c>
      <c r="C192" s="38" t="s">
        <v>5074</v>
      </c>
      <c r="D192" s="39" t="s">
        <v>16317</v>
      </c>
      <c r="E192" s="38" t="s">
        <v>967</v>
      </c>
      <c r="K192" s="38" t="s">
        <v>16318</v>
      </c>
      <c r="L192" s="38" t="s">
        <v>16244</v>
      </c>
      <c r="N192" s="38" t="s">
        <v>5074</v>
      </c>
    </row>
    <row r="193" spans="1:40">
      <c r="A193" s="38" t="s">
        <v>1941</v>
      </c>
      <c r="B193" s="39" t="s">
        <v>16319</v>
      </c>
      <c r="D193" s="39" t="s">
        <v>16320</v>
      </c>
      <c r="E193" s="38" t="s">
        <v>2494</v>
      </c>
    </row>
    <row r="194" spans="1:40">
      <c r="A194" s="38" t="s">
        <v>1941</v>
      </c>
      <c r="B194" s="39" t="s">
        <v>16321</v>
      </c>
      <c r="C194" s="38" t="s">
        <v>5074</v>
      </c>
      <c r="D194" s="39" t="s">
        <v>16322</v>
      </c>
      <c r="E194" s="38" t="s">
        <v>967</v>
      </c>
      <c r="K194" s="38" t="s">
        <v>16323</v>
      </c>
      <c r="L194" s="38" t="s">
        <v>16324</v>
      </c>
      <c r="N194" s="38" t="s">
        <v>5074</v>
      </c>
    </row>
    <row r="195" spans="1:40">
      <c r="A195" s="38" t="s">
        <v>1941</v>
      </c>
      <c r="B195" s="39" t="s">
        <v>16325</v>
      </c>
      <c r="D195" s="39" t="s">
        <v>16326</v>
      </c>
      <c r="E195" s="38" t="s">
        <v>967</v>
      </c>
      <c r="L195" s="38" t="s">
        <v>16244</v>
      </c>
      <c r="O195" s="38" t="s">
        <v>16327</v>
      </c>
      <c r="AJ195" s="38" t="s">
        <v>16251</v>
      </c>
      <c r="AK195" s="38" t="s">
        <v>16239</v>
      </c>
      <c r="AL195" s="38" t="s">
        <v>16240</v>
      </c>
      <c r="AM195" s="38" t="s">
        <v>16241</v>
      </c>
      <c r="AN195" s="38" t="s">
        <v>15896</v>
      </c>
    </row>
    <row r="196" spans="1:40">
      <c r="A196" s="38" t="s">
        <v>1941</v>
      </c>
      <c r="B196" s="39" t="s">
        <v>16328</v>
      </c>
      <c r="C196" s="38" t="s">
        <v>16154</v>
      </c>
      <c r="D196" s="39" t="s">
        <v>16329</v>
      </c>
      <c r="E196" s="38" t="s">
        <v>967</v>
      </c>
      <c r="L196" s="38" t="s">
        <v>16244</v>
      </c>
      <c r="O196" s="38" t="s">
        <v>16330</v>
      </c>
      <c r="AJ196" s="38" t="s">
        <v>16251</v>
      </c>
      <c r="AK196" s="38" t="s">
        <v>16239</v>
      </c>
      <c r="AL196" s="38" t="s">
        <v>16240</v>
      </c>
      <c r="AM196" s="38" t="s">
        <v>16241</v>
      </c>
      <c r="AN196" s="38" t="s">
        <v>15896</v>
      </c>
    </row>
    <row r="197" spans="1:40">
      <c r="A197" s="38" t="s">
        <v>1941</v>
      </c>
      <c r="B197" s="39" t="s">
        <v>16331</v>
      </c>
      <c r="C197" s="38" t="s">
        <v>16154</v>
      </c>
      <c r="D197" s="39" t="s">
        <v>16332</v>
      </c>
      <c r="E197" s="38" t="s">
        <v>967</v>
      </c>
      <c r="L197" s="38" t="s">
        <v>16244</v>
      </c>
      <c r="O197" s="38" t="s">
        <v>16333</v>
      </c>
      <c r="AJ197" s="38" t="s">
        <v>16251</v>
      </c>
      <c r="AK197" s="38" t="s">
        <v>16239</v>
      </c>
      <c r="AL197" s="38" t="s">
        <v>16240</v>
      </c>
      <c r="AM197" s="38" t="s">
        <v>16241</v>
      </c>
      <c r="AN197" s="38" t="s">
        <v>15896</v>
      </c>
    </row>
    <row r="198" spans="1:40">
      <c r="A198" s="38" t="s">
        <v>1986</v>
      </c>
      <c r="B198" s="39" t="s">
        <v>16334</v>
      </c>
      <c r="D198" s="39" t="s">
        <v>16335</v>
      </c>
      <c r="E198" s="38" t="s">
        <v>967</v>
      </c>
      <c r="AJ198" s="38" t="s">
        <v>15896</v>
      </c>
    </row>
    <row r="199" spans="1:40">
      <c r="A199" s="38" t="s">
        <v>1941</v>
      </c>
      <c r="B199" s="39" t="s">
        <v>16336</v>
      </c>
      <c r="D199" s="39" t="s">
        <v>16337</v>
      </c>
      <c r="E199" s="38" t="s">
        <v>967</v>
      </c>
      <c r="L199" s="38" t="s">
        <v>16244</v>
      </c>
      <c r="O199" s="38" t="s">
        <v>16338</v>
      </c>
      <c r="AJ199" s="38" t="s">
        <v>16251</v>
      </c>
      <c r="AK199" s="38" t="s">
        <v>16239</v>
      </c>
      <c r="AL199" s="38" t="s">
        <v>16240</v>
      </c>
      <c r="AM199" s="38" t="s">
        <v>16241</v>
      </c>
      <c r="AN199" s="38" t="s">
        <v>15896</v>
      </c>
    </row>
    <row r="200" spans="1:40">
      <c r="A200" s="38" t="s">
        <v>1941</v>
      </c>
      <c r="B200" s="39" t="s">
        <v>16339</v>
      </c>
      <c r="C200" s="38" t="s">
        <v>16154</v>
      </c>
      <c r="D200" s="39" t="s">
        <v>16340</v>
      </c>
      <c r="E200" s="38" t="s">
        <v>967</v>
      </c>
      <c r="L200" s="38" t="s">
        <v>16244</v>
      </c>
      <c r="O200" s="38" t="s">
        <v>16341</v>
      </c>
      <c r="AJ200" s="38" t="s">
        <v>16251</v>
      </c>
      <c r="AK200" s="38" t="s">
        <v>16239</v>
      </c>
      <c r="AL200" s="38" t="s">
        <v>16240</v>
      </c>
      <c r="AM200" s="38" t="s">
        <v>16241</v>
      </c>
      <c r="AN200" s="38" t="s">
        <v>15896</v>
      </c>
    </row>
    <row r="201" spans="1:40">
      <c r="A201" s="38" t="s">
        <v>1975</v>
      </c>
      <c r="B201" s="39" t="s">
        <v>16342</v>
      </c>
      <c r="D201" s="39" t="s">
        <v>16343</v>
      </c>
      <c r="E201" s="38" t="s">
        <v>967</v>
      </c>
      <c r="L201" s="38" t="s">
        <v>16244</v>
      </c>
      <c r="O201" s="38" t="s">
        <v>16344</v>
      </c>
      <c r="AJ201" s="38" t="s">
        <v>16251</v>
      </c>
      <c r="AK201" s="38" t="s">
        <v>16239</v>
      </c>
      <c r="AL201" s="38" t="s">
        <v>16240</v>
      </c>
      <c r="AM201" s="38" t="s">
        <v>16241</v>
      </c>
      <c r="AN201" s="38" t="s">
        <v>15896</v>
      </c>
    </row>
    <row r="202" spans="1:40">
      <c r="A202" s="38" t="s">
        <v>1985</v>
      </c>
      <c r="B202" s="39" t="s">
        <v>16345</v>
      </c>
      <c r="D202" s="39" t="s">
        <v>16346</v>
      </c>
      <c r="E202" s="38" t="s">
        <v>2494</v>
      </c>
    </row>
    <row r="203" spans="1:40">
      <c r="A203" s="38" t="s">
        <v>1941</v>
      </c>
      <c r="B203" s="39" t="s">
        <v>16347</v>
      </c>
      <c r="D203" s="39" t="s">
        <v>16348</v>
      </c>
      <c r="E203" s="38" t="s">
        <v>967</v>
      </c>
      <c r="L203" s="38" t="s">
        <v>16244</v>
      </c>
      <c r="O203" s="38" t="s">
        <v>16349</v>
      </c>
      <c r="AJ203" s="38" t="s">
        <v>16251</v>
      </c>
      <c r="AK203" s="38" t="s">
        <v>16239</v>
      </c>
      <c r="AL203" s="38" t="s">
        <v>16240</v>
      </c>
      <c r="AM203" s="38" t="s">
        <v>16241</v>
      </c>
      <c r="AN203" s="38" t="s">
        <v>15896</v>
      </c>
    </row>
    <row r="204" spans="1:40">
      <c r="A204" s="38" t="s">
        <v>1941</v>
      </c>
      <c r="B204" s="39" t="s">
        <v>16350</v>
      </c>
      <c r="D204" s="39" t="s">
        <v>16351</v>
      </c>
      <c r="E204" s="38" t="s">
        <v>967</v>
      </c>
      <c r="L204" s="38" t="s">
        <v>16244</v>
      </c>
      <c r="O204" s="38" t="s">
        <v>16352</v>
      </c>
      <c r="AJ204" s="38" t="s">
        <v>16251</v>
      </c>
      <c r="AK204" s="38" t="s">
        <v>16239</v>
      </c>
      <c r="AL204" s="38" t="s">
        <v>16240</v>
      </c>
      <c r="AM204" s="38" t="s">
        <v>16241</v>
      </c>
      <c r="AN204" s="38" t="s">
        <v>15896</v>
      </c>
    </row>
    <row r="205" spans="1:40">
      <c r="A205" s="38" t="s">
        <v>1941</v>
      </c>
      <c r="B205" s="39" t="s">
        <v>16353</v>
      </c>
      <c r="D205" s="39" t="s">
        <v>16354</v>
      </c>
      <c r="E205" s="38" t="s">
        <v>967</v>
      </c>
      <c r="L205" s="38" t="s">
        <v>16244</v>
      </c>
      <c r="O205" s="38" t="s">
        <v>16355</v>
      </c>
      <c r="AJ205" s="38" t="s">
        <v>16251</v>
      </c>
      <c r="AK205" s="38" t="s">
        <v>16239</v>
      </c>
      <c r="AL205" s="38" t="s">
        <v>16240</v>
      </c>
      <c r="AM205" s="38" t="s">
        <v>16241</v>
      </c>
      <c r="AN205" s="38" t="s">
        <v>15896</v>
      </c>
    </row>
    <row r="206" spans="1:40">
      <c r="A206" s="38" t="s">
        <v>1955</v>
      </c>
      <c r="B206" s="39" t="s">
        <v>16356</v>
      </c>
      <c r="D206" s="39" t="s">
        <v>16357</v>
      </c>
      <c r="E206" s="38" t="s">
        <v>967</v>
      </c>
      <c r="L206" s="38" t="s">
        <v>16244</v>
      </c>
      <c r="O206" s="38" t="s">
        <v>16358</v>
      </c>
      <c r="AJ206" s="38" t="s">
        <v>16251</v>
      </c>
      <c r="AK206" s="38" t="s">
        <v>16239</v>
      </c>
      <c r="AL206" s="38" t="s">
        <v>16240</v>
      </c>
      <c r="AM206" s="38" t="s">
        <v>16241</v>
      </c>
      <c r="AN206" s="38" t="s">
        <v>15896</v>
      </c>
    </row>
    <row r="207" spans="1:40">
      <c r="A207" s="38" t="s">
        <v>1955</v>
      </c>
      <c r="B207" s="39" t="s">
        <v>16359</v>
      </c>
      <c r="D207" s="39" t="s">
        <v>16360</v>
      </c>
      <c r="E207" s="38" t="s">
        <v>967</v>
      </c>
      <c r="L207" s="38" t="s">
        <v>16244</v>
      </c>
      <c r="O207" s="38" t="s">
        <v>16361</v>
      </c>
      <c r="AJ207" s="38" t="s">
        <v>16251</v>
      </c>
      <c r="AK207" s="38" t="s">
        <v>16239</v>
      </c>
      <c r="AL207" s="38" t="s">
        <v>16240</v>
      </c>
      <c r="AM207" s="38" t="s">
        <v>16241</v>
      </c>
      <c r="AN207" s="38" t="s">
        <v>15896</v>
      </c>
    </row>
    <row r="208" spans="1:40">
      <c r="A208" s="38" t="s">
        <v>1941</v>
      </c>
      <c r="B208" s="39" t="s">
        <v>16362</v>
      </c>
      <c r="D208" s="39" t="s">
        <v>16363</v>
      </c>
      <c r="E208" s="38" t="s">
        <v>2494</v>
      </c>
    </row>
    <row r="209" spans="1:40">
      <c r="A209" s="38" t="s">
        <v>1986</v>
      </c>
      <c r="B209" s="39" t="s">
        <v>16364</v>
      </c>
      <c r="D209" s="39" t="s">
        <v>16365</v>
      </c>
      <c r="E209" s="38" t="s">
        <v>967</v>
      </c>
      <c r="AJ209" s="38" t="s">
        <v>15896</v>
      </c>
    </row>
    <row r="210" spans="1:40">
      <c r="A210" s="38" t="s">
        <v>1955</v>
      </c>
      <c r="B210" s="39" t="s">
        <v>16366</v>
      </c>
      <c r="D210" s="39" t="s">
        <v>16367</v>
      </c>
      <c r="E210" s="38" t="s">
        <v>967</v>
      </c>
      <c r="L210" s="38" t="s">
        <v>16244</v>
      </c>
      <c r="O210" s="38" t="s">
        <v>16368</v>
      </c>
      <c r="AJ210" s="38" t="s">
        <v>16251</v>
      </c>
      <c r="AK210" s="38" t="s">
        <v>16239</v>
      </c>
      <c r="AL210" s="38" t="s">
        <v>16240</v>
      </c>
      <c r="AM210" s="38" t="s">
        <v>16241</v>
      </c>
      <c r="AN210" s="38" t="s">
        <v>15896</v>
      </c>
    </row>
    <row r="211" spans="1:40">
      <c r="A211" s="38" t="s">
        <v>1986</v>
      </c>
      <c r="B211" s="39" t="s">
        <v>16369</v>
      </c>
      <c r="C211" s="38" t="s">
        <v>16154</v>
      </c>
      <c r="D211" s="39" t="s">
        <v>16370</v>
      </c>
      <c r="E211" s="38" t="s">
        <v>967</v>
      </c>
      <c r="N211" s="38" t="s">
        <v>16154</v>
      </c>
      <c r="O211" s="38" t="s">
        <v>16371</v>
      </c>
      <c r="AJ211" s="38" t="s">
        <v>16251</v>
      </c>
      <c r="AK211" s="38" t="s">
        <v>16239</v>
      </c>
      <c r="AL211" s="38" t="s">
        <v>16240</v>
      </c>
      <c r="AM211" s="38" t="s">
        <v>16241</v>
      </c>
      <c r="AN211" s="38" t="s">
        <v>15896</v>
      </c>
    </row>
    <row r="212" spans="1:40">
      <c r="A212" s="38" t="s">
        <v>16372</v>
      </c>
      <c r="B212" s="39" t="s">
        <v>16373</v>
      </c>
      <c r="D212" s="39" t="s">
        <v>16374</v>
      </c>
      <c r="E212" s="38" t="s">
        <v>967</v>
      </c>
      <c r="L212" s="38" t="s">
        <v>16244</v>
      </c>
      <c r="O212" s="38" t="s">
        <v>16371</v>
      </c>
      <c r="AJ212" s="38" t="s">
        <v>16251</v>
      </c>
      <c r="AK212" s="38" t="s">
        <v>16239</v>
      </c>
      <c r="AL212" s="38" t="s">
        <v>16240</v>
      </c>
      <c r="AM212" s="38" t="s">
        <v>16241</v>
      </c>
      <c r="AN212" s="38" t="s">
        <v>15896</v>
      </c>
    </row>
    <row r="213" spans="1:40">
      <c r="A213" s="38" t="s">
        <v>1941</v>
      </c>
      <c r="B213" s="39" t="s">
        <v>16375</v>
      </c>
      <c r="D213" s="39" t="s">
        <v>16376</v>
      </c>
      <c r="E213" s="38" t="s">
        <v>967</v>
      </c>
      <c r="L213" s="38" t="s">
        <v>16244</v>
      </c>
      <c r="N213" s="38" t="s">
        <v>16154</v>
      </c>
      <c r="O213" s="38" t="s">
        <v>16377</v>
      </c>
      <c r="AJ213" s="38" t="s">
        <v>16251</v>
      </c>
      <c r="AK213" s="38" t="s">
        <v>16239</v>
      </c>
      <c r="AL213" s="38" t="s">
        <v>16240</v>
      </c>
      <c r="AM213" s="38" t="s">
        <v>16241</v>
      </c>
      <c r="AN213" s="38" t="s">
        <v>15896</v>
      </c>
    </row>
    <row r="214" spans="1:40">
      <c r="A214" s="38" t="s">
        <v>1941</v>
      </c>
      <c r="B214" s="39" t="s">
        <v>16378</v>
      </c>
      <c r="D214" s="39" t="s">
        <v>16379</v>
      </c>
      <c r="E214" s="38" t="s">
        <v>967</v>
      </c>
      <c r="L214" s="38" t="s">
        <v>16244</v>
      </c>
      <c r="O214" s="38" t="s">
        <v>16380</v>
      </c>
      <c r="AJ214" s="38" t="s">
        <v>16251</v>
      </c>
      <c r="AK214" s="38" t="s">
        <v>16239</v>
      </c>
      <c r="AL214" s="38" t="s">
        <v>16240</v>
      </c>
      <c r="AM214" s="38" t="s">
        <v>16241</v>
      </c>
      <c r="AN214" s="38" t="s">
        <v>15896</v>
      </c>
    </row>
    <row r="215" spans="1:40">
      <c r="A215" s="38" t="s">
        <v>1941</v>
      </c>
      <c r="B215" s="39" t="s">
        <v>16381</v>
      </c>
      <c r="D215" s="39" t="s">
        <v>16382</v>
      </c>
      <c r="E215" s="38" t="s">
        <v>2494</v>
      </c>
    </row>
    <row r="216" spans="1:40">
      <c r="A216" s="38" t="s">
        <v>1941</v>
      </c>
      <c r="B216" s="39" t="s">
        <v>16383</v>
      </c>
      <c r="D216" s="39" t="s">
        <v>16384</v>
      </c>
      <c r="E216" s="38" t="s">
        <v>2494</v>
      </c>
    </row>
    <row r="217" spans="1:40">
      <c r="A217" s="38" t="s">
        <v>1941</v>
      </c>
      <c r="B217" s="39" t="s">
        <v>16385</v>
      </c>
      <c r="C217" s="38" t="s">
        <v>5074</v>
      </c>
      <c r="D217" s="39" t="s">
        <v>16386</v>
      </c>
      <c r="E217" s="38" t="s">
        <v>967</v>
      </c>
      <c r="K217" s="38" t="s">
        <v>16387</v>
      </c>
      <c r="L217" s="38" t="s">
        <v>16324</v>
      </c>
      <c r="N217" s="38" t="s">
        <v>5074</v>
      </c>
    </row>
    <row r="218" spans="1:40">
      <c r="A218" s="38" t="s">
        <v>1986</v>
      </c>
      <c r="B218" s="39" t="s">
        <v>16388</v>
      </c>
      <c r="D218" s="39" t="s">
        <v>16389</v>
      </c>
      <c r="E218" s="38" t="s">
        <v>967</v>
      </c>
    </row>
    <row r="219" spans="1:40">
      <c r="A219" s="38" t="s">
        <v>1986</v>
      </c>
      <c r="B219" s="39" t="s">
        <v>16390</v>
      </c>
      <c r="D219" s="39" t="s">
        <v>16391</v>
      </c>
      <c r="E219" s="38" t="s">
        <v>967</v>
      </c>
      <c r="AJ219" s="38" t="s">
        <v>15896</v>
      </c>
    </row>
    <row r="220" spans="1:40">
      <c r="A220" s="38" t="s">
        <v>1986</v>
      </c>
      <c r="B220" s="39" t="s">
        <v>16392</v>
      </c>
      <c r="D220" s="39" t="s">
        <v>16393</v>
      </c>
      <c r="E220" s="38" t="s">
        <v>967</v>
      </c>
      <c r="AJ220" s="38" t="s">
        <v>15896</v>
      </c>
    </row>
    <row r="221" spans="1:40">
      <c r="A221" s="38" t="s">
        <v>1985</v>
      </c>
      <c r="B221" s="39" t="s">
        <v>16394</v>
      </c>
      <c r="C221" s="38" t="s">
        <v>16395</v>
      </c>
      <c r="D221" s="39" t="s">
        <v>16396</v>
      </c>
      <c r="E221" s="38" t="s">
        <v>967</v>
      </c>
      <c r="K221" s="38" t="s">
        <v>16397</v>
      </c>
      <c r="L221" s="38" t="s">
        <v>16244</v>
      </c>
      <c r="N221" s="38" t="s">
        <v>16395</v>
      </c>
    </row>
    <row r="222" spans="1:40">
      <c r="A222" s="38" t="s">
        <v>1985</v>
      </c>
      <c r="B222" s="39" t="s">
        <v>16398</v>
      </c>
      <c r="D222" s="39" t="s">
        <v>16399</v>
      </c>
      <c r="E222" s="38" t="s">
        <v>967</v>
      </c>
    </row>
    <row r="223" spans="1:40">
      <c r="A223" s="38" t="s">
        <v>1985</v>
      </c>
      <c r="B223" s="39" t="s">
        <v>16400</v>
      </c>
      <c r="D223" s="39" t="s">
        <v>16401</v>
      </c>
      <c r="E223" s="38" t="s">
        <v>967</v>
      </c>
    </row>
    <row r="224" spans="1:40">
      <c r="A224" s="38" t="s">
        <v>1985</v>
      </c>
      <c r="B224" s="39" t="s">
        <v>16402</v>
      </c>
      <c r="D224" s="39" t="s">
        <v>16403</v>
      </c>
      <c r="E224" s="38" t="s">
        <v>967</v>
      </c>
    </row>
    <row r="225" spans="1:36">
      <c r="A225" s="38" t="s">
        <v>1985</v>
      </c>
      <c r="B225" s="39" t="s">
        <v>16404</v>
      </c>
      <c r="C225" s="38" t="s">
        <v>16405</v>
      </c>
      <c r="D225" s="39" t="s">
        <v>16406</v>
      </c>
      <c r="E225" s="38" t="s">
        <v>967</v>
      </c>
      <c r="K225" s="38" t="s">
        <v>16407</v>
      </c>
      <c r="L225" s="38" t="s">
        <v>16408</v>
      </c>
      <c r="N225" s="38" t="s">
        <v>16405</v>
      </c>
    </row>
    <row r="226" spans="1:36">
      <c r="A226" s="38" t="s">
        <v>1985</v>
      </c>
      <c r="B226" s="39" t="s">
        <v>16409</v>
      </c>
      <c r="D226" s="39" t="s">
        <v>16410</v>
      </c>
      <c r="E226" s="38" t="s">
        <v>967</v>
      </c>
    </row>
    <row r="227" spans="1:36">
      <c r="A227" s="38" t="s">
        <v>1985</v>
      </c>
      <c r="B227" s="39" t="s">
        <v>16411</v>
      </c>
      <c r="D227" s="39" t="s">
        <v>16412</v>
      </c>
      <c r="E227" s="38" t="s">
        <v>2494</v>
      </c>
    </row>
    <row r="228" spans="1:36">
      <c r="A228" s="38" t="s">
        <v>1968</v>
      </c>
      <c r="B228" s="39" t="s">
        <v>16413</v>
      </c>
      <c r="D228" s="39" t="s">
        <v>16414</v>
      </c>
      <c r="E228" s="38" t="s">
        <v>2494</v>
      </c>
    </row>
    <row r="229" spans="1:36">
      <c r="A229" s="38" t="s">
        <v>1986</v>
      </c>
      <c r="B229" s="39" t="s">
        <v>16415</v>
      </c>
      <c r="D229" s="39" t="s">
        <v>16416</v>
      </c>
      <c r="E229" s="38" t="s">
        <v>2494</v>
      </c>
    </row>
    <row r="230" spans="1:36">
      <c r="A230" s="38" t="s">
        <v>1955</v>
      </c>
      <c r="B230" s="39" t="s">
        <v>16417</v>
      </c>
      <c r="D230" s="39" t="s">
        <v>16418</v>
      </c>
      <c r="E230" s="38" t="s">
        <v>967</v>
      </c>
      <c r="O230" s="38" t="s">
        <v>16419</v>
      </c>
    </row>
    <row r="231" spans="1:36">
      <c r="A231" s="38" t="s">
        <v>1986</v>
      </c>
      <c r="B231" s="39" t="s">
        <v>16420</v>
      </c>
      <c r="D231" s="39" t="s">
        <v>16421</v>
      </c>
      <c r="E231" s="38" t="s">
        <v>967</v>
      </c>
    </row>
    <row r="232" spans="1:36">
      <c r="A232" s="38" t="s">
        <v>1986</v>
      </c>
      <c r="B232" s="39" t="s">
        <v>16422</v>
      </c>
      <c r="D232" s="39" t="s">
        <v>16423</v>
      </c>
      <c r="E232" s="38" t="s">
        <v>967</v>
      </c>
    </row>
    <row r="233" spans="1:36">
      <c r="A233" s="38" t="s">
        <v>1986</v>
      </c>
      <c r="B233" s="39" t="s">
        <v>16424</v>
      </c>
      <c r="D233" s="39" t="s">
        <v>16425</v>
      </c>
      <c r="E233" s="38" t="s">
        <v>2494</v>
      </c>
    </row>
    <row r="234" spans="1:36">
      <c r="A234" s="38" t="s">
        <v>1986</v>
      </c>
      <c r="B234" s="39" t="s">
        <v>16426</v>
      </c>
      <c r="D234" s="39" t="s">
        <v>16427</v>
      </c>
      <c r="E234" s="38" t="s">
        <v>967</v>
      </c>
    </row>
    <row r="235" spans="1:36">
      <c r="A235" s="38" t="s">
        <v>1986</v>
      </c>
      <c r="B235" s="39" t="s">
        <v>16428</v>
      </c>
      <c r="D235" s="39" t="s">
        <v>16429</v>
      </c>
      <c r="E235" s="38" t="s">
        <v>967</v>
      </c>
      <c r="K235" s="38" t="s">
        <v>16430</v>
      </c>
    </row>
    <row r="236" spans="1:36">
      <c r="A236" s="38" t="s">
        <v>1986</v>
      </c>
      <c r="B236" s="39" t="s">
        <v>16431</v>
      </c>
      <c r="D236" s="39" t="s">
        <v>16432</v>
      </c>
      <c r="E236" s="38" t="s">
        <v>967</v>
      </c>
    </row>
    <row r="237" spans="1:36">
      <c r="A237" s="38" t="s">
        <v>1986</v>
      </c>
      <c r="B237" s="39" t="s">
        <v>16433</v>
      </c>
      <c r="D237" s="39" t="s">
        <v>16434</v>
      </c>
      <c r="E237" s="38" t="s">
        <v>967</v>
      </c>
    </row>
    <row r="238" spans="1:36">
      <c r="A238" s="38" t="s">
        <v>1986</v>
      </c>
      <c r="B238" s="39" t="s">
        <v>16435</v>
      </c>
      <c r="D238" s="39" t="s">
        <v>16436</v>
      </c>
      <c r="E238" s="38" t="s">
        <v>967</v>
      </c>
      <c r="AJ238" s="38" t="s">
        <v>15896</v>
      </c>
    </row>
    <row r="239" spans="1:36">
      <c r="A239" s="38" t="s">
        <v>1986</v>
      </c>
      <c r="B239" s="39" t="s">
        <v>16437</v>
      </c>
      <c r="D239" s="39" t="s">
        <v>16438</v>
      </c>
      <c r="E239" s="38" t="s">
        <v>967</v>
      </c>
      <c r="AJ239" s="38" t="s">
        <v>15896</v>
      </c>
    </row>
    <row r="240" spans="1:36">
      <c r="A240" s="38" t="s">
        <v>1965</v>
      </c>
      <c r="B240" s="39" t="s">
        <v>16439</v>
      </c>
      <c r="D240" s="39" t="s">
        <v>16440</v>
      </c>
      <c r="E240" s="38" t="s">
        <v>2494</v>
      </c>
    </row>
    <row r="241" spans="1:42">
      <c r="A241" s="38" t="s">
        <v>1944</v>
      </c>
      <c r="B241" s="39" t="s">
        <v>16441</v>
      </c>
      <c r="D241" s="39" t="s">
        <v>16442</v>
      </c>
      <c r="E241" s="38" t="s">
        <v>2494</v>
      </c>
      <c r="AJ241" s="38" t="s">
        <v>15896</v>
      </c>
    </row>
    <row r="242" spans="1:42">
      <c r="A242" s="38" t="s">
        <v>1954</v>
      </c>
      <c r="B242" s="39" t="s">
        <v>16443</v>
      </c>
      <c r="C242" s="38" t="s">
        <v>16444</v>
      </c>
      <c r="D242" s="39" t="s">
        <v>16445</v>
      </c>
      <c r="E242" s="38" t="s">
        <v>967</v>
      </c>
      <c r="K242" s="38" t="s">
        <v>16446</v>
      </c>
      <c r="L242" s="38" t="s">
        <v>16447</v>
      </c>
      <c r="M242" s="38" t="s">
        <v>16448</v>
      </c>
      <c r="N242" s="38" t="s">
        <v>16449</v>
      </c>
      <c r="AJ242" s="38" t="s">
        <v>15896</v>
      </c>
    </row>
    <row r="243" spans="1:42">
      <c r="A243" s="38" t="s">
        <v>1952</v>
      </c>
      <c r="B243" s="39" t="s">
        <v>16450</v>
      </c>
      <c r="D243" s="39" t="s">
        <v>16451</v>
      </c>
      <c r="E243" s="38" t="s">
        <v>2494</v>
      </c>
      <c r="AJ243" s="38" t="s">
        <v>15896</v>
      </c>
    </row>
    <row r="244" spans="1:42">
      <c r="A244" s="38" t="s">
        <v>1985</v>
      </c>
      <c r="B244" s="39" t="s">
        <v>16452</v>
      </c>
      <c r="D244" s="39" t="s">
        <v>16453</v>
      </c>
      <c r="E244" s="38" t="s">
        <v>967</v>
      </c>
    </row>
    <row r="245" spans="1:42">
      <c r="A245" s="38" t="s">
        <v>1952</v>
      </c>
      <c r="B245" s="39" t="s">
        <v>16454</v>
      </c>
      <c r="D245" s="39" t="s">
        <v>16455</v>
      </c>
      <c r="E245" s="38" t="s">
        <v>967</v>
      </c>
      <c r="K245" s="38" t="s">
        <v>16456</v>
      </c>
    </row>
    <row r="246" spans="1:42">
      <c r="A246" s="38" t="s">
        <v>1952</v>
      </c>
      <c r="B246" s="39" t="s">
        <v>16457</v>
      </c>
      <c r="D246" s="39" t="s">
        <v>16458</v>
      </c>
      <c r="E246" s="38" t="s">
        <v>2494</v>
      </c>
      <c r="O246" s="38" t="s">
        <v>16459</v>
      </c>
      <c r="AJ246" s="38" t="s">
        <v>15896</v>
      </c>
    </row>
    <row r="247" spans="1:42">
      <c r="A247" s="38" t="s">
        <v>1952</v>
      </c>
      <c r="B247" s="39" t="s">
        <v>16460</v>
      </c>
      <c r="D247" s="39" t="s">
        <v>16461</v>
      </c>
      <c r="E247" s="38" t="s">
        <v>967</v>
      </c>
    </row>
    <row r="248" spans="1:42">
      <c r="A248" s="38" t="s">
        <v>1944</v>
      </c>
      <c r="B248" s="39" t="s">
        <v>16462</v>
      </c>
      <c r="C248" s="38" t="s">
        <v>16463</v>
      </c>
      <c r="D248" s="39" t="s">
        <v>16464</v>
      </c>
      <c r="E248" s="38" t="s">
        <v>967</v>
      </c>
      <c r="K248" s="38" t="s">
        <v>16465</v>
      </c>
      <c r="L248" s="38" t="s">
        <v>16466</v>
      </c>
      <c r="M248" s="38">
        <v>0</v>
      </c>
      <c r="N248" s="38" t="s">
        <v>16463</v>
      </c>
    </row>
    <row r="249" spans="1:42">
      <c r="A249" s="38" t="s">
        <v>1952</v>
      </c>
      <c r="B249" s="39" t="s">
        <v>16467</v>
      </c>
      <c r="D249" s="39" t="s">
        <v>16468</v>
      </c>
      <c r="E249" s="38" t="s">
        <v>2494</v>
      </c>
    </row>
    <row r="250" spans="1:42">
      <c r="A250" s="38" t="s">
        <v>1952</v>
      </c>
      <c r="B250" s="39" t="s">
        <v>16469</v>
      </c>
      <c r="C250" s="38" t="s">
        <v>16470</v>
      </c>
      <c r="D250" s="39" t="s">
        <v>16471</v>
      </c>
      <c r="E250" s="38" t="s">
        <v>967</v>
      </c>
      <c r="K250" s="38" t="s">
        <v>16472</v>
      </c>
      <c r="L250" s="38" t="s">
        <v>16473</v>
      </c>
      <c r="N250" s="38" t="s">
        <v>16474</v>
      </c>
      <c r="AI250" s="38">
        <v>2019</v>
      </c>
    </row>
    <row r="251" spans="1:42">
      <c r="A251" s="38" t="s">
        <v>1952</v>
      </c>
      <c r="B251" s="39" t="s">
        <v>16475</v>
      </c>
      <c r="D251" s="39" t="s">
        <v>16476</v>
      </c>
      <c r="E251" s="38" t="s">
        <v>2494</v>
      </c>
    </row>
    <row r="252" spans="1:42">
      <c r="A252" s="38" t="s">
        <v>1952</v>
      </c>
      <c r="B252" s="39" t="s">
        <v>16477</v>
      </c>
      <c r="C252" s="38" t="s">
        <v>16478</v>
      </c>
      <c r="D252" s="39" t="s">
        <v>16479</v>
      </c>
      <c r="E252" s="38" t="s">
        <v>967</v>
      </c>
      <c r="K252" s="38" t="s">
        <v>16480</v>
      </c>
      <c r="L252" s="38" t="s">
        <v>16473</v>
      </c>
      <c r="N252" s="38" t="s">
        <v>16478</v>
      </c>
      <c r="AI252" s="38">
        <v>2019</v>
      </c>
    </row>
    <row r="253" spans="1:42">
      <c r="A253" s="38" t="s">
        <v>1989</v>
      </c>
      <c r="B253" s="39" t="s">
        <v>16481</v>
      </c>
      <c r="C253" s="38" t="s">
        <v>16482</v>
      </c>
      <c r="D253" s="39" t="s">
        <v>16483</v>
      </c>
      <c r="E253" s="38" t="s">
        <v>967</v>
      </c>
      <c r="K253" s="38" t="s">
        <v>16484</v>
      </c>
      <c r="L253" s="38">
        <v>937819031</v>
      </c>
      <c r="M253" s="38" t="s">
        <v>16481</v>
      </c>
      <c r="N253" s="38" t="s">
        <v>16482</v>
      </c>
      <c r="O253" s="38" t="s">
        <v>16485</v>
      </c>
      <c r="AJ253" s="38" t="s">
        <v>16486</v>
      </c>
      <c r="AK253" s="38" t="s">
        <v>16487</v>
      </c>
      <c r="AL253" s="38" t="s">
        <v>16488</v>
      </c>
      <c r="AM253" s="38" t="s">
        <v>16489</v>
      </c>
      <c r="AN253" s="38" t="s">
        <v>16490</v>
      </c>
    </row>
    <row r="254" spans="1:42">
      <c r="A254" s="38" t="s">
        <v>1989</v>
      </c>
      <c r="B254" s="39" t="s">
        <v>16491</v>
      </c>
      <c r="C254" s="38" t="s">
        <v>16482</v>
      </c>
      <c r="D254" s="39" t="s">
        <v>16492</v>
      </c>
      <c r="E254" s="38" t="s">
        <v>967</v>
      </c>
      <c r="K254" s="38" t="s">
        <v>16493</v>
      </c>
      <c r="L254" s="38" t="s">
        <v>16494</v>
      </c>
      <c r="M254" s="38" t="s">
        <v>16495</v>
      </c>
      <c r="N254" s="38" t="s">
        <v>16482</v>
      </c>
      <c r="O254" s="38" t="s">
        <v>16496</v>
      </c>
      <c r="AJ254" s="38" t="s">
        <v>16497</v>
      </c>
      <c r="AK254" s="38" t="s">
        <v>16488</v>
      </c>
      <c r="AL254" s="38" t="s">
        <v>16489</v>
      </c>
      <c r="AM254" s="38" t="s">
        <v>16490</v>
      </c>
      <c r="AN254" s="38" t="s">
        <v>16498</v>
      </c>
    </row>
    <row r="255" spans="1:42">
      <c r="A255" s="38" t="s">
        <v>1926</v>
      </c>
      <c r="B255" s="39" t="s">
        <v>16499</v>
      </c>
      <c r="D255" s="39" t="s">
        <v>16500</v>
      </c>
      <c r="E255" s="38" t="s">
        <v>2494</v>
      </c>
    </row>
    <row r="256" spans="1:42">
      <c r="A256" s="38" t="s">
        <v>1923</v>
      </c>
      <c r="B256" s="39" t="s">
        <v>16501</v>
      </c>
      <c r="C256" s="38" t="s">
        <v>16482</v>
      </c>
      <c r="D256" s="39" t="s">
        <v>16502</v>
      </c>
      <c r="E256" s="38" t="s">
        <v>967</v>
      </c>
      <c r="K256" s="38" t="s">
        <v>16503</v>
      </c>
      <c r="L256" s="38" t="s">
        <v>16494</v>
      </c>
      <c r="M256" s="38" t="s">
        <v>16504</v>
      </c>
      <c r="N256" s="38" t="s">
        <v>16482</v>
      </c>
      <c r="O256" s="38" t="s">
        <v>16505</v>
      </c>
      <c r="AH256" s="38" t="s">
        <v>1444</v>
      </c>
      <c r="AJ256" s="38" t="s">
        <v>16497</v>
      </c>
      <c r="AK256" s="38" t="s">
        <v>16488</v>
      </c>
      <c r="AL256" s="38" t="s">
        <v>16489</v>
      </c>
      <c r="AM256" s="38" t="s">
        <v>16490</v>
      </c>
      <c r="AN256" s="38" t="s">
        <v>16498</v>
      </c>
      <c r="AP256" s="38" t="s">
        <v>16506</v>
      </c>
    </row>
    <row r="257" spans="1:40">
      <c r="A257" s="38" t="s">
        <v>1989</v>
      </c>
      <c r="B257" s="39" t="s">
        <v>16507</v>
      </c>
      <c r="C257" s="38" t="s">
        <v>16482</v>
      </c>
      <c r="D257" s="39" t="s">
        <v>16508</v>
      </c>
      <c r="E257" s="38" t="s">
        <v>967</v>
      </c>
      <c r="K257" s="38" t="s">
        <v>16509</v>
      </c>
      <c r="L257" s="38" t="s">
        <v>16494</v>
      </c>
      <c r="M257" s="38" t="s">
        <v>16495</v>
      </c>
      <c r="N257" s="38" t="s">
        <v>16482</v>
      </c>
      <c r="O257" s="38" t="s">
        <v>16510</v>
      </c>
      <c r="AJ257" s="38" t="s">
        <v>16497</v>
      </c>
      <c r="AK257" s="38" t="s">
        <v>16488</v>
      </c>
      <c r="AL257" s="38" t="s">
        <v>16489</v>
      </c>
      <c r="AM257" s="38" t="s">
        <v>16490</v>
      </c>
      <c r="AN257" s="38" t="s">
        <v>16498</v>
      </c>
    </row>
    <row r="258" spans="1:40">
      <c r="A258" s="38" t="s">
        <v>1926</v>
      </c>
      <c r="B258" s="39" t="s">
        <v>16511</v>
      </c>
      <c r="C258" s="38" t="s">
        <v>16482</v>
      </c>
      <c r="D258" s="39" t="s">
        <v>16512</v>
      </c>
      <c r="E258" s="38" t="s">
        <v>967</v>
      </c>
      <c r="K258" s="38" t="s">
        <v>16513</v>
      </c>
      <c r="L258" s="38">
        <v>937819031</v>
      </c>
      <c r="M258" s="38">
        <v>0</v>
      </c>
      <c r="N258" s="38" t="s">
        <v>16482</v>
      </c>
      <c r="O258" s="38" t="s">
        <v>16514</v>
      </c>
      <c r="AJ258" s="38" t="s">
        <v>16515</v>
      </c>
      <c r="AK258" s="38" t="s">
        <v>16516</v>
      </c>
      <c r="AL258" s="38" t="s">
        <v>16517</v>
      </c>
      <c r="AM258" s="38" t="s">
        <v>16518</v>
      </c>
      <c r="AN258" s="38" t="s">
        <v>16519</v>
      </c>
    </row>
    <row r="259" spans="1:40">
      <c r="A259" s="38" t="s">
        <v>1989</v>
      </c>
      <c r="B259" s="39" t="s">
        <v>16520</v>
      </c>
      <c r="C259" s="38" t="s">
        <v>16482</v>
      </c>
      <c r="D259" s="39" t="s">
        <v>16521</v>
      </c>
      <c r="E259" s="38" t="s">
        <v>967</v>
      </c>
      <c r="K259" s="38" t="s">
        <v>16522</v>
      </c>
      <c r="L259" s="38">
        <v>937819031</v>
      </c>
      <c r="M259" s="38" t="s">
        <v>16523</v>
      </c>
      <c r="N259" s="38" t="s">
        <v>16482</v>
      </c>
      <c r="O259" s="38" t="s">
        <v>16514</v>
      </c>
      <c r="AJ259" s="38" t="s">
        <v>16515</v>
      </c>
      <c r="AK259" s="38" t="s">
        <v>16516</v>
      </c>
      <c r="AL259" s="38" t="s">
        <v>16517</v>
      </c>
      <c r="AM259" s="38" t="s">
        <v>16518</v>
      </c>
      <c r="AN259" s="38" t="s">
        <v>16519</v>
      </c>
    </row>
    <row r="260" spans="1:40">
      <c r="A260" s="38" t="s">
        <v>1989</v>
      </c>
      <c r="B260" s="39" t="s">
        <v>16524</v>
      </c>
      <c r="C260" s="38" t="s">
        <v>16482</v>
      </c>
      <c r="D260" s="39" t="s">
        <v>16525</v>
      </c>
      <c r="E260" s="38" t="s">
        <v>967</v>
      </c>
      <c r="K260" s="38" t="s">
        <v>16526</v>
      </c>
      <c r="L260" s="38">
        <v>937819031</v>
      </c>
      <c r="M260" s="38" t="s">
        <v>16527</v>
      </c>
      <c r="N260" s="38" t="s">
        <v>16482</v>
      </c>
      <c r="O260" s="38" t="s">
        <v>16485</v>
      </c>
      <c r="AJ260" s="38" t="s">
        <v>16486</v>
      </c>
      <c r="AK260" s="38" t="s">
        <v>16487</v>
      </c>
      <c r="AL260" s="38" t="s">
        <v>16488</v>
      </c>
      <c r="AM260" s="38" t="s">
        <v>16489</v>
      </c>
      <c r="AN260" s="38" t="s">
        <v>16490</v>
      </c>
    </row>
    <row r="261" spans="1:40">
      <c r="A261" s="38" t="s">
        <v>1989</v>
      </c>
      <c r="B261" s="39" t="s">
        <v>16528</v>
      </c>
      <c r="D261" s="39" t="s">
        <v>16529</v>
      </c>
      <c r="E261" s="38" t="s">
        <v>967</v>
      </c>
    </row>
    <row r="262" spans="1:40">
      <c r="A262" s="38" t="s">
        <v>1926</v>
      </c>
      <c r="B262" s="39" t="s">
        <v>16530</v>
      </c>
      <c r="C262" s="38" t="s">
        <v>16482</v>
      </c>
      <c r="D262" s="39" t="s">
        <v>16531</v>
      </c>
      <c r="E262" s="38" t="s">
        <v>967</v>
      </c>
      <c r="K262" s="38" t="s">
        <v>16532</v>
      </c>
      <c r="L262" s="38">
        <v>937819031</v>
      </c>
      <c r="M262" s="38" t="s">
        <v>16533</v>
      </c>
      <c r="N262" s="38" t="s">
        <v>16482</v>
      </c>
      <c r="O262" s="38" t="s">
        <v>16534</v>
      </c>
      <c r="AJ262" s="38" t="s">
        <v>16487</v>
      </c>
      <c r="AK262" s="38" t="s">
        <v>16488</v>
      </c>
      <c r="AL262" s="38" t="s">
        <v>16489</v>
      </c>
      <c r="AM262" s="38" t="s">
        <v>16490</v>
      </c>
    </row>
    <row r="263" spans="1:40">
      <c r="A263" s="38" t="s">
        <v>1985</v>
      </c>
      <c r="B263" s="39" t="s">
        <v>16535</v>
      </c>
      <c r="C263" s="38" t="s">
        <v>16536</v>
      </c>
      <c r="D263" s="39" t="s">
        <v>16537</v>
      </c>
      <c r="E263" s="38" t="s">
        <v>967</v>
      </c>
      <c r="K263" s="38" t="s">
        <v>16538</v>
      </c>
      <c r="L263" s="38" t="s">
        <v>16539</v>
      </c>
      <c r="N263" s="38" t="s">
        <v>16536</v>
      </c>
    </row>
    <row r="264" spans="1:40">
      <c r="A264" s="38" t="s">
        <v>1985</v>
      </c>
      <c r="B264" s="39" t="s">
        <v>16540</v>
      </c>
      <c r="C264" s="38" t="s">
        <v>16008</v>
      </c>
      <c r="D264" s="39" t="s">
        <v>16541</v>
      </c>
      <c r="E264" s="38" t="s">
        <v>967</v>
      </c>
      <c r="K264" s="38" t="s">
        <v>16542</v>
      </c>
      <c r="L264" s="38" t="s">
        <v>16011</v>
      </c>
      <c r="N264" s="38" t="s">
        <v>16008</v>
      </c>
    </row>
    <row r="265" spans="1:40">
      <c r="A265" s="38" t="s">
        <v>1985</v>
      </c>
      <c r="B265" s="39" t="s">
        <v>16543</v>
      </c>
      <c r="C265" s="38" t="s">
        <v>4907</v>
      </c>
      <c r="D265" s="39" t="s">
        <v>16544</v>
      </c>
      <c r="E265" s="38" t="s">
        <v>967</v>
      </c>
      <c r="K265" s="38" t="s">
        <v>16545</v>
      </c>
      <c r="L265" s="38" t="s">
        <v>16546</v>
      </c>
      <c r="N265" s="38" t="s">
        <v>4907</v>
      </c>
    </row>
    <row r="266" spans="1:40">
      <c r="A266" s="38" t="s">
        <v>1985</v>
      </c>
      <c r="B266" s="39" t="s">
        <v>16547</v>
      </c>
      <c r="C266" s="38" t="s">
        <v>16548</v>
      </c>
      <c r="D266" s="39" t="s">
        <v>16549</v>
      </c>
      <c r="E266" s="38" t="s">
        <v>967</v>
      </c>
      <c r="K266" s="38" t="s">
        <v>16550</v>
      </c>
      <c r="L266" s="38" t="s">
        <v>16551</v>
      </c>
      <c r="N266" s="38" t="s">
        <v>16552</v>
      </c>
    </row>
    <row r="267" spans="1:40">
      <c r="A267" s="38" t="s">
        <v>16553</v>
      </c>
      <c r="B267" s="39" t="s">
        <v>16554</v>
      </c>
      <c r="D267" s="39" t="s">
        <v>16555</v>
      </c>
      <c r="E267" s="38" t="s">
        <v>2494</v>
      </c>
    </row>
    <row r="268" spans="1:40">
      <c r="A268" s="38" t="s">
        <v>1985</v>
      </c>
      <c r="B268" s="39" t="s">
        <v>16556</v>
      </c>
      <c r="D268" s="39" t="s">
        <v>16557</v>
      </c>
      <c r="E268" s="38" t="s">
        <v>2494</v>
      </c>
    </row>
    <row r="269" spans="1:40">
      <c r="A269" s="38" t="s">
        <v>1985</v>
      </c>
      <c r="B269" s="39" t="s">
        <v>16558</v>
      </c>
      <c r="C269" s="38" t="s">
        <v>10951</v>
      </c>
      <c r="D269" s="39" t="s">
        <v>16559</v>
      </c>
      <c r="E269" s="38" t="s">
        <v>967</v>
      </c>
      <c r="K269" s="38" t="s">
        <v>16560</v>
      </c>
      <c r="L269" s="38" t="s">
        <v>16019</v>
      </c>
      <c r="N269" s="38" t="s">
        <v>10951</v>
      </c>
    </row>
    <row r="270" spans="1:40">
      <c r="A270" s="38" t="s">
        <v>1985</v>
      </c>
      <c r="B270" s="39" t="s">
        <v>16561</v>
      </c>
      <c r="C270" s="38" t="s">
        <v>16562</v>
      </c>
      <c r="D270" s="39" t="s">
        <v>16563</v>
      </c>
      <c r="E270" s="38" t="s">
        <v>967</v>
      </c>
      <c r="K270" s="38" t="s">
        <v>16564</v>
      </c>
      <c r="L270" s="38" t="s">
        <v>16565</v>
      </c>
      <c r="N270" s="38" t="s">
        <v>16562</v>
      </c>
    </row>
    <row r="271" spans="1:40">
      <c r="A271" s="38" t="s">
        <v>1950</v>
      </c>
      <c r="B271" s="39" t="s">
        <v>16566</v>
      </c>
      <c r="D271" s="39" t="s">
        <v>16567</v>
      </c>
      <c r="E271" s="38" t="s">
        <v>2494</v>
      </c>
    </row>
    <row r="272" spans="1:40">
      <c r="A272" s="38" t="s">
        <v>1985</v>
      </c>
      <c r="B272" s="39" t="s">
        <v>16568</v>
      </c>
      <c r="D272" s="39" t="s">
        <v>16569</v>
      </c>
      <c r="E272" s="38" t="s">
        <v>2494</v>
      </c>
    </row>
    <row r="273" spans="1:14">
      <c r="A273" s="38" t="s">
        <v>1985</v>
      </c>
      <c r="B273" s="39" t="s">
        <v>16570</v>
      </c>
      <c r="C273" s="38" t="s">
        <v>16571</v>
      </c>
      <c r="D273" s="39" t="s">
        <v>16572</v>
      </c>
      <c r="E273" s="38" t="s">
        <v>967</v>
      </c>
      <c r="K273" s="38" t="s">
        <v>16573</v>
      </c>
      <c r="L273" s="38" t="s">
        <v>16574</v>
      </c>
      <c r="N273" s="38" t="s">
        <v>16575</v>
      </c>
    </row>
    <row r="274" spans="1:14">
      <c r="A274" s="38" t="s">
        <v>1940</v>
      </c>
      <c r="B274" s="39" t="s">
        <v>16576</v>
      </c>
      <c r="D274" s="39" t="s">
        <v>16577</v>
      </c>
      <c r="E274" s="38" t="s">
        <v>2494</v>
      </c>
    </row>
    <row r="275" spans="1:14">
      <c r="A275" s="38" t="s">
        <v>1940</v>
      </c>
      <c r="B275" s="39" t="s">
        <v>16578</v>
      </c>
      <c r="D275" s="39" t="s">
        <v>16579</v>
      </c>
      <c r="E275" s="38" t="s">
        <v>2494</v>
      </c>
    </row>
    <row r="276" spans="1:14">
      <c r="A276" s="38" t="s">
        <v>1940</v>
      </c>
      <c r="B276" s="39" t="s">
        <v>16580</v>
      </c>
      <c r="D276" s="39" t="s">
        <v>16581</v>
      </c>
      <c r="E276" s="38" t="s">
        <v>2494</v>
      </c>
    </row>
    <row r="277" spans="1:14">
      <c r="A277" s="38" t="s">
        <v>1985</v>
      </c>
      <c r="B277" s="39" t="s">
        <v>16582</v>
      </c>
      <c r="D277" s="39" t="s">
        <v>16583</v>
      </c>
      <c r="E277" s="38" t="s">
        <v>2494</v>
      </c>
    </row>
    <row r="278" spans="1:14">
      <c r="A278" s="38" t="s">
        <v>1985</v>
      </c>
      <c r="B278" s="39" t="s">
        <v>16584</v>
      </c>
      <c r="D278" s="39" t="s">
        <v>16585</v>
      </c>
      <c r="E278" s="38" t="s">
        <v>967</v>
      </c>
    </row>
    <row r="279" spans="1:14">
      <c r="A279" s="38" t="s">
        <v>1985</v>
      </c>
      <c r="B279" s="39" t="s">
        <v>16586</v>
      </c>
      <c r="C279" s="38" t="s">
        <v>15947</v>
      </c>
      <c r="D279" s="39" t="s">
        <v>16587</v>
      </c>
      <c r="E279" s="38" t="s">
        <v>967</v>
      </c>
      <c r="K279" s="38" t="s">
        <v>16588</v>
      </c>
      <c r="L279" s="38" t="s">
        <v>16589</v>
      </c>
      <c r="N279" s="38" t="s">
        <v>15947</v>
      </c>
    </row>
    <row r="280" spans="1:14">
      <c r="A280" s="38" t="s">
        <v>1985</v>
      </c>
      <c r="B280" s="39" t="s">
        <v>16590</v>
      </c>
      <c r="C280" s="38" t="s">
        <v>16591</v>
      </c>
      <c r="D280" s="39" t="s">
        <v>16592</v>
      </c>
      <c r="E280" s="38" t="s">
        <v>967</v>
      </c>
      <c r="K280" s="38" t="s">
        <v>16593</v>
      </c>
      <c r="L280" s="38" t="s">
        <v>16594</v>
      </c>
      <c r="N280" s="38" t="s">
        <v>16591</v>
      </c>
    </row>
    <row r="281" spans="1:14">
      <c r="A281" s="38" t="s">
        <v>1985</v>
      </c>
      <c r="B281" s="39" t="s">
        <v>16595</v>
      </c>
      <c r="C281" s="38" t="s">
        <v>16591</v>
      </c>
      <c r="D281" s="39" t="s">
        <v>16596</v>
      </c>
      <c r="E281" s="38" t="s">
        <v>967</v>
      </c>
      <c r="K281" s="38" t="s">
        <v>16597</v>
      </c>
      <c r="L281" s="38" t="s">
        <v>16594</v>
      </c>
      <c r="N281" s="38" t="s">
        <v>16591</v>
      </c>
    </row>
    <row r="282" spans="1:14">
      <c r="A282" s="38" t="s">
        <v>1985</v>
      </c>
      <c r="B282" s="39" t="s">
        <v>16598</v>
      </c>
      <c r="C282" s="38" t="s">
        <v>16599</v>
      </c>
      <c r="D282" s="39" t="s">
        <v>16600</v>
      </c>
      <c r="E282" s="38" t="s">
        <v>967</v>
      </c>
      <c r="K282" s="38" t="s">
        <v>16601</v>
      </c>
      <c r="L282" s="38" t="s">
        <v>16011</v>
      </c>
      <c r="N282" s="38" t="s">
        <v>16599</v>
      </c>
    </row>
    <row r="283" spans="1:14">
      <c r="A283" s="38" t="s">
        <v>1985</v>
      </c>
      <c r="B283" s="39" t="s">
        <v>16602</v>
      </c>
      <c r="C283" s="38" t="s">
        <v>16603</v>
      </c>
      <c r="D283" s="39" t="s">
        <v>16604</v>
      </c>
      <c r="E283" s="38" t="s">
        <v>967</v>
      </c>
      <c r="K283" s="38" t="s">
        <v>16605</v>
      </c>
      <c r="L283" s="38" t="s">
        <v>16606</v>
      </c>
      <c r="N283" s="38" t="s">
        <v>16607</v>
      </c>
    </row>
    <row r="284" spans="1:14">
      <c r="A284" s="38" t="s">
        <v>1975</v>
      </c>
      <c r="B284" s="39" t="s">
        <v>16608</v>
      </c>
      <c r="D284" s="39" t="s">
        <v>16609</v>
      </c>
      <c r="E284" s="38" t="s">
        <v>2494</v>
      </c>
    </row>
    <row r="285" spans="1:14">
      <c r="A285" s="38" t="s">
        <v>1975</v>
      </c>
      <c r="B285" s="39" t="s">
        <v>16610</v>
      </c>
      <c r="D285" s="39" t="s">
        <v>16611</v>
      </c>
      <c r="E285" s="38" t="s">
        <v>2494</v>
      </c>
    </row>
    <row r="286" spans="1:14">
      <c r="A286" s="38" t="s">
        <v>1985</v>
      </c>
      <c r="B286" s="39" t="s">
        <v>16612</v>
      </c>
      <c r="C286" s="38" t="s">
        <v>16613</v>
      </c>
      <c r="D286" s="39" t="s">
        <v>16614</v>
      </c>
      <c r="E286" s="38" t="s">
        <v>967</v>
      </c>
      <c r="K286" s="38" t="s">
        <v>16615</v>
      </c>
      <c r="L286" s="38" t="s">
        <v>16011</v>
      </c>
      <c r="N286" s="38" t="s">
        <v>16616</v>
      </c>
    </row>
    <row r="287" spans="1:14">
      <c r="A287" s="38" t="s">
        <v>1948</v>
      </c>
      <c r="B287" s="39" t="s">
        <v>16617</v>
      </c>
      <c r="D287" s="39" t="s">
        <v>16618</v>
      </c>
      <c r="E287" s="38" t="s">
        <v>2494</v>
      </c>
    </row>
    <row r="288" spans="1:14">
      <c r="A288" s="38" t="s">
        <v>16553</v>
      </c>
      <c r="B288" s="39" t="s">
        <v>16619</v>
      </c>
      <c r="D288" s="39" t="s">
        <v>16620</v>
      </c>
      <c r="E288" s="38" t="s">
        <v>967</v>
      </c>
    </row>
    <row r="289" spans="1:15">
      <c r="A289" s="38" t="s">
        <v>1985</v>
      </c>
      <c r="B289" s="39" t="s">
        <v>16621</v>
      </c>
      <c r="C289" s="38" t="s">
        <v>16622</v>
      </c>
      <c r="D289" s="39" t="s">
        <v>16623</v>
      </c>
      <c r="E289" s="38" t="s">
        <v>967</v>
      </c>
      <c r="K289" s="38" t="s">
        <v>16624</v>
      </c>
      <c r="L289" s="38" t="s">
        <v>16625</v>
      </c>
      <c r="N289" s="38" t="s">
        <v>16622</v>
      </c>
    </row>
    <row r="290" spans="1:15">
      <c r="A290" s="38" t="s">
        <v>1985</v>
      </c>
      <c r="B290" s="39" t="s">
        <v>16626</v>
      </c>
      <c r="C290" s="38" t="s">
        <v>16622</v>
      </c>
      <c r="D290" s="39" t="s">
        <v>16627</v>
      </c>
      <c r="E290" s="38" t="s">
        <v>967</v>
      </c>
      <c r="K290" s="38" t="s">
        <v>16628</v>
      </c>
      <c r="L290" s="38" t="s">
        <v>16625</v>
      </c>
      <c r="N290" s="38" t="s">
        <v>16622</v>
      </c>
    </row>
    <row r="291" spans="1:15">
      <c r="A291" s="38" t="s">
        <v>1985</v>
      </c>
      <c r="B291" s="39" t="s">
        <v>16629</v>
      </c>
      <c r="C291" s="38" t="s">
        <v>4907</v>
      </c>
      <c r="D291" s="39" t="s">
        <v>16630</v>
      </c>
      <c r="E291" s="38" t="s">
        <v>967</v>
      </c>
      <c r="K291" s="38" t="s">
        <v>16631</v>
      </c>
      <c r="L291" s="38" t="s">
        <v>16632</v>
      </c>
      <c r="N291" s="38" t="s">
        <v>4907</v>
      </c>
    </row>
    <row r="292" spans="1:15">
      <c r="A292" s="38" t="s">
        <v>1985</v>
      </c>
      <c r="B292" s="39" t="s">
        <v>16633</v>
      </c>
      <c r="C292" s="38" t="s">
        <v>16634</v>
      </c>
      <c r="D292" s="39" t="s">
        <v>16635</v>
      </c>
      <c r="E292" s="38" t="s">
        <v>967</v>
      </c>
      <c r="K292" s="38" t="s">
        <v>16636</v>
      </c>
      <c r="L292" s="38" t="s">
        <v>16637</v>
      </c>
      <c r="N292" s="38" t="s">
        <v>16634</v>
      </c>
    </row>
    <row r="293" spans="1:15">
      <c r="A293" s="38" t="s">
        <v>1985</v>
      </c>
      <c r="B293" s="39" t="s">
        <v>16638</v>
      </c>
      <c r="C293" s="38" t="s">
        <v>16639</v>
      </c>
      <c r="D293" s="39" t="s">
        <v>16640</v>
      </c>
      <c r="E293" s="38" t="s">
        <v>967</v>
      </c>
      <c r="K293" s="38" t="s">
        <v>16641</v>
      </c>
      <c r="L293" s="38" t="s">
        <v>16632</v>
      </c>
      <c r="N293" s="38" t="s">
        <v>16639</v>
      </c>
    </row>
    <row r="294" spans="1:15">
      <c r="A294" s="38" t="s">
        <v>1985</v>
      </c>
      <c r="B294" s="39" t="s">
        <v>16642</v>
      </c>
      <c r="C294" s="38" t="s">
        <v>6134</v>
      </c>
      <c r="D294" s="39" t="s">
        <v>16643</v>
      </c>
      <c r="E294" s="38" t="s">
        <v>967</v>
      </c>
      <c r="K294" s="38" t="s">
        <v>16644</v>
      </c>
      <c r="L294" s="38" t="s">
        <v>16203</v>
      </c>
      <c r="N294" s="38" t="s">
        <v>16645</v>
      </c>
    </row>
    <row r="295" spans="1:15">
      <c r="A295" s="38" t="s">
        <v>1985</v>
      </c>
      <c r="B295" s="39" t="s">
        <v>16646</v>
      </c>
      <c r="C295" s="38" t="s">
        <v>6134</v>
      </c>
      <c r="D295" s="39" t="s">
        <v>16647</v>
      </c>
      <c r="E295" s="38" t="s">
        <v>967</v>
      </c>
      <c r="K295" s="38" t="s">
        <v>16648</v>
      </c>
      <c r="L295" s="38" t="s">
        <v>16203</v>
      </c>
      <c r="N295" s="38" t="s">
        <v>16645</v>
      </c>
    </row>
    <row r="296" spans="1:15">
      <c r="A296" s="38" t="s">
        <v>1985</v>
      </c>
      <c r="B296" s="39" t="s">
        <v>16649</v>
      </c>
      <c r="C296" s="38" t="s">
        <v>16536</v>
      </c>
      <c r="D296" s="39" t="s">
        <v>16650</v>
      </c>
      <c r="E296" s="38" t="s">
        <v>967</v>
      </c>
      <c r="K296" s="38" t="s">
        <v>16651</v>
      </c>
      <c r="L296" s="38" t="s">
        <v>16652</v>
      </c>
      <c r="N296" s="38" t="s">
        <v>16536</v>
      </c>
      <c r="O296" s="38" t="s">
        <v>16653</v>
      </c>
    </row>
    <row r="297" spans="1:15">
      <c r="A297" s="38" t="s">
        <v>1985</v>
      </c>
      <c r="B297" s="39" t="s">
        <v>16654</v>
      </c>
      <c r="C297" s="38" t="s">
        <v>16536</v>
      </c>
      <c r="D297" s="39" t="s">
        <v>16655</v>
      </c>
      <c r="E297" s="38" t="s">
        <v>967</v>
      </c>
      <c r="K297" s="38" t="s">
        <v>16656</v>
      </c>
      <c r="L297" s="38" t="s">
        <v>16657</v>
      </c>
      <c r="N297" s="38" t="s">
        <v>16536</v>
      </c>
    </row>
    <row r="298" spans="1:15">
      <c r="A298" s="38" t="s">
        <v>16206</v>
      </c>
      <c r="B298" s="39" t="s">
        <v>16658</v>
      </c>
      <c r="D298" s="39" t="s">
        <v>16659</v>
      </c>
      <c r="E298" s="38" t="s">
        <v>2494</v>
      </c>
    </row>
    <row r="299" spans="1:15">
      <c r="A299" s="38" t="s">
        <v>1985</v>
      </c>
      <c r="B299" s="39" t="s">
        <v>16660</v>
      </c>
      <c r="D299" s="39" t="s">
        <v>16661</v>
      </c>
      <c r="E299" s="38" t="s">
        <v>2494</v>
      </c>
    </row>
    <row r="300" spans="1:15">
      <c r="A300" s="38" t="s">
        <v>1985</v>
      </c>
      <c r="B300" s="39" t="s">
        <v>16662</v>
      </c>
      <c r="D300" s="39" t="s">
        <v>16663</v>
      </c>
      <c r="E300" s="38" t="s">
        <v>2494</v>
      </c>
    </row>
    <row r="301" spans="1:15">
      <c r="A301" s="38" t="s">
        <v>16206</v>
      </c>
      <c r="B301" s="39" t="s">
        <v>16664</v>
      </c>
      <c r="D301" s="39" t="s">
        <v>16665</v>
      </c>
      <c r="E301" s="38" t="s">
        <v>2494</v>
      </c>
    </row>
    <row r="302" spans="1:15">
      <c r="A302" s="38" t="s">
        <v>1985</v>
      </c>
      <c r="B302" s="39" t="s">
        <v>16666</v>
      </c>
      <c r="D302" s="39" t="s">
        <v>16667</v>
      </c>
      <c r="E302" s="38" t="s">
        <v>2494</v>
      </c>
    </row>
    <row r="303" spans="1:15">
      <c r="A303" s="38" t="s">
        <v>1985</v>
      </c>
      <c r="B303" s="39" t="s">
        <v>16668</v>
      </c>
      <c r="D303" s="39" t="s">
        <v>16669</v>
      </c>
      <c r="E303" s="38" t="s">
        <v>2494</v>
      </c>
    </row>
    <row r="304" spans="1:15">
      <c r="A304" s="38" t="s">
        <v>16206</v>
      </c>
      <c r="B304" s="39" t="s">
        <v>16670</v>
      </c>
      <c r="D304" s="39" t="s">
        <v>16671</v>
      </c>
      <c r="E304" s="38" t="s">
        <v>2494</v>
      </c>
    </row>
    <row r="305" spans="1:14">
      <c r="A305" s="38" t="s">
        <v>1985</v>
      </c>
      <c r="B305" s="39" t="s">
        <v>16672</v>
      </c>
      <c r="C305" s="38" t="s">
        <v>11433</v>
      </c>
      <c r="D305" s="39" t="s">
        <v>16673</v>
      </c>
      <c r="E305" s="38" t="s">
        <v>967</v>
      </c>
      <c r="K305" s="38" t="s">
        <v>16674</v>
      </c>
      <c r="L305" s="38" t="s">
        <v>16203</v>
      </c>
      <c r="N305" s="38" t="s">
        <v>11433</v>
      </c>
    </row>
    <row r="306" spans="1:14">
      <c r="A306" s="38" t="s">
        <v>1985</v>
      </c>
      <c r="B306" s="39" t="s">
        <v>16675</v>
      </c>
      <c r="C306" s="38" t="s">
        <v>16676</v>
      </c>
      <c r="D306" s="39" t="s">
        <v>16677</v>
      </c>
      <c r="E306" s="38" t="s">
        <v>967</v>
      </c>
      <c r="K306" s="38" t="s">
        <v>16678</v>
      </c>
      <c r="L306" s="38" t="s">
        <v>16203</v>
      </c>
      <c r="N306" s="38" t="s">
        <v>16676</v>
      </c>
    </row>
    <row r="307" spans="1:14">
      <c r="A307" s="38" t="s">
        <v>1985</v>
      </c>
      <c r="B307" s="39" t="s">
        <v>16679</v>
      </c>
      <c r="D307" s="39" t="s">
        <v>16680</v>
      </c>
      <c r="E307" s="38" t="s">
        <v>967</v>
      </c>
    </row>
    <row r="308" spans="1:14">
      <c r="A308" s="38" t="s">
        <v>1985</v>
      </c>
      <c r="B308" s="39" t="s">
        <v>16681</v>
      </c>
      <c r="D308" s="39" t="s">
        <v>16682</v>
      </c>
      <c r="E308" s="38" t="s">
        <v>2494</v>
      </c>
    </row>
    <row r="309" spans="1:14">
      <c r="A309" s="38" t="s">
        <v>1967</v>
      </c>
      <c r="B309" s="39" t="s">
        <v>16683</v>
      </c>
      <c r="D309" s="39" t="s">
        <v>16684</v>
      </c>
      <c r="E309" s="38" t="s">
        <v>2494</v>
      </c>
    </row>
    <row r="310" spans="1:14">
      <c r="A310" s="38" t="s">
        <v>1975</v>
      </c>
      <c r="B310" s="39" t="s">
        <v>16685</v>
      </c>
      <c r="C310" s="38" t="s">
        <v>16686</v>
      </c>
      <c r="D310" s="39" t="s">
        <v>16687</v>
      </c>
      <c r="E310" s="38" t="s">
        <v>967</v>
      </c>
      <c r="K310" s="38" t="s">
        <v>16688</v>
      </c>
      <c r="L310" s="38" t="s">
        <v>15918</v>
      </c>
      <c r="N310" s="38" t="s">
        <v>16686</v>
      </c>
    </row>
    <row r="311" spans="1:14">
      <c r="A311" s="38" t="s">
        <v>1985</v>
      </c>
      <c r="B311" s="39" t="s">
        <v>16689</v>
      </c>
      <c r="C311" s="38" t="s">
        <v>16603</v>
      </c>
      <c r="D311" s="39" t="s">
        <v>16690</v>
      </c>
      <c r="E311" s="38" t="s">
        <v>967</v>
      </c>
      <c r="K311" s="38" t="s">
        <v>16691</v>
      </c>
      <c r="L311" s="38" t="s">
        <v>16606</v>
      </c>
      <c r="N311" s="38" t="s">
        <v>16607</v>
      </c>
    </row>
    <row r="312" spans="1:14">
      <c r="A312" s="38" t="s">
        <v>1999</v>
      </c>
      <c r="B312" s="39" t="s">
        <v>16692</v>
      </c>
      <c r="D312" s="39" t="s">
        <v>16693</v>
      </c>
      <c r="E312" s="38" t="s">
        <v>2494</v>
      </c>
    </row>
    <row r="313" spans="1:14">
      <c r="A313" s="38" t="s">
        <v>1938</v>
      </c>
      <c r="B313" s="39" t="s">
        <v>16694</v>
      </c>
      <c r="D313" s="39" t="s">
        <v>16695</v>
      </c>
      <c r="E313" s="38" t="s">
        <v>2494</v>
      </c>
    </row>
    <row r="314" spans="1:14">
      <c r="A314" s="38" t="s">
        <v>1999</v>
      </c>
      <c r="B314" s="39" t="s">
        <v>16696</v>
      </c>
      <c r="C314" s="38" t="s">
        <v>16697</v>
      </c>
      <c r="D314" s="39" t="s">
        <v>16698</v>
      </c>
      <c r="E314" s="38" t="s">
        <v>967</v>
      </c>
      <c r="K314" s="38" t="s">
        <v>16699</v>
      </c>
      <c r="L314" s="38" t="s">
        <v>16700</v>
      </c>
      <c r="N314" s="38" t="s">
        <v>16697</v>
      </c>
    </row>
    <row r="315" spans="1:14">
      <c r="A315" s="38" t="s">
        <v>1938</v>
      </c>
      <c r="B315" s="39" t="s">
        <v>16701</v>
      </c>
      <c r="D315" s="39" t="s">
        <v>16702</v>
      </c>
      <c r="E315" s="38" t="s">
        <v>2494</v>
      </c>
    </row>
    <row r="316" spans="1:14">
      <c r="A316" s="38" t="s">
        <v>1938</v>
      </c>
      <c r="B316" s="39" t="s">
        <v>16703</v>
      </c>
      <c r="D316" s="39" t="s">
        <v>16704</v>
      </c>
      <c r="E316" s="38" t="s">
        <v>2494</v>
      </c>
    </row>
    <row r="317" spans="1:14">
      <c r="A317" s="38" t="s">
        <v>1999</v>
      </c>
      <c r="B317" s="39" t="s">
        <v>16705</v>
      </c>
      <c r="D317" s="39" t="s">
        <v>16706</v>
      </c>
      <c r="E317" s="38" t="s">
        <v>2494</v>
      </c>
    </row>
    <row r="318" spans="1:14">
      <c r="A318" s="38" t="s">
        <v>1999</v>
      </c>
      <c r="B318" s="39" t="s">
        <v>16707</v>
      </c>
      <c r="C318" s="38" t="s">
        <v>16697</v>
      </c>
      <c r="D318" s="39" t="s">
        <v>16698</v>
      </c>
      <c r="E318" s="38" t="s">
        <v>967</v>
      </c>
      <c r="K318" s="38" t="s">
        <v>16708</v>
      </c>
      <c r="L318" s="38" t="s">
        <v>16700</v>
      </c>
      <c r="N318" s="38" t="s">
        <v>16697</v>
      </c>
    </row>
    <row r="319" spans="1:14">
      <c r="A319" s="38" t="s">
        <v>1999</v>
      </c>
      <c r="B319" s="39" t="s">
        <v>16709</v>
      </c>
      <c r="C319" s="38" t="s">
        <v>16697</v>
      </c>
      <c r="D319" s="39" t="s">
        <v>16710</v>
      </c>
      <c r="E319" s="38" t="s">
        <v>967</v>
      </c>
      <c r="K319" s="38" t="s">
        <v>16711</v>
      </c>
      <c r="L319" s="38" t="s">
        <v>16700</v>
      </c>
      <c r="N319" s="38" t="s">
        <v>16697</v>
      </c>
    </row>
    <row r="320" spans="1:14">
      <c r="A320" s="38" t="s">
        <v>1999</v>
      </c>
      <c r="B320" s="39" t="s">
        <v>16712</v>
      </c>
      <c r="C320" s="38" t="s">
        <v>16697</v>
      </c>
      <c r="D320" s="39" t="s">
        <v>16710</v>
      </c>
      <c r="E320" s="38" t="s">
        <v>967</v>
      </c>
      <c r="K320" s="38" t="s">
        <v>16713</v>
      </c>
      <c r="L320" s="38" t="s">
        <v>16700</v>
      </c>
      <c r="N320" s="38" t="s">
        <v>16697</v>
      </c>
    </row>
    <row r="321" spans="1:42">
      <c r="A321" s="38" t="s">
        <v>1999</v>
      </c>
      <c r="B321" s="39" t="s">
        <v>16714</v>
      </c>
      <c r="C321" s="38" t="s">
        <v>16697</v>
      </c>
      <c r="D321" s="39" t="s">
        <v>16698</v>
      </c>
      <c r="E321" s="38" t="s">
        <v>967</v>
      </c>
      <c r="K321" s="38" t="s">
        <v>16715</v>
      </c>
      <c r="L321" s="38" t="s">
        <v>16700</v>
      </c>
      <c r="N321" s="38" t="s">
        <v>16697</v>
      </c>
    </row>
    <row r="322" spans="1:42">
      <c r="A322" s="38" t="s">
        <v>1985</v>
      </c>
      <c r="B322" s="39" t="s">
        <v>16716</v>
      </c>
      <c r="C322" s="38" t="s">
        <v>16717</v>
      </c>
      <c r="D322" s="39" t="s">
        <v>16718</v>
      </c>
      <c r="E322" s="38" t="s">
        <v>967</v>
      </c>
      <c r="K322" s="38" t="s">
        <v>16719</v>
      </c>
      <c r="L322" s="38" t="s">
        <v>16011</v>
      </c>
      <c r="N322" s="38" t="s">
        <v>16717</v>
      </c>
    </row>
    <row r="323" spans="1:42">
      <c r="A323" s="38" t="s">
        <v>1985</v>
      </c>
      <c r="B323" s="39" t="s">
        <v>16720</v>
      </c>
      <c r="C323" s="38" t="s">
        <v>16721</v>
      </c>
      <c r="D323" s="39" t="s">
        <v>16722</v>
      </c>
      <c r="E323" s="38" t="s">
        <v>967</v>
      </c>
      <c r="K323" s="38" t="s">
        <v>16723</v>
      </c>
      <c r="L323" s="38" t="s">
        <v>16011</v>
      </c>
      <c r="N323" s="38" t="s">
        <v>16721</v>
      </c>
    </row>
    <row r="324" spans="1:42">
      <c r="A324" s="38" t="s">
        <v>1985</v>
      </c>
      <c r="B324" s="39" t="s">
        <v>16724</v>
      </c>
      <c r="D324" s="39" t="s">
        <v>16725</v>
      </c>
      <c r="E324" s="38" t="s">
        <v>967</v>
      </c>
      <c r="K324" s="38" t="s">
        <v>16726</v>
      </c>
    </row>
    <row r="325" spans="1:42">
      <c r="A325" s="38" t="s">
        <v>1985</v>
      </c>
      <c r="B325" s="39" t="s">
        <v>16727</v>
      </c>
      <c r="C325" s="38" t="s">
        <v>16728</v>
      </c>
      <c r="D325" s="39" t="s">
        <v>16729</v>
      </c>
      <c r="E325" s="38" t="s">
        <v>967</v>
      </c>
      <c r="K325" s="38" t="s">
        <v>16730</v>
      </c>
      <c r="L325" s="38" t="s">
        <v>16731</v>
      </c>
      <c r="N325" s="38" t="s">
        <v>16732</v>
      </c>
    </row>
    <row r="326" spans="1:42">
      <c r="A326" s="38" t="s">
        <v>1985</v>
      </c>
      <c r="B326" s="39" t="s">
        <v>16733</v>
      </c>
      <c r="C326" s="38" t="s">
        <v>16008</v>
      </c>
      <c r="D326" s="39" t="s">
        <v>16734</v>
      </c>
      <c r="E326" s="38" t="s">
        <v>967</v>
      </c>
      <c r="K326" s="38" t="s">
        <v>16735</v>
      </c>
      <c r="L326" s="38" t="s">
        <v>16011</v>
      </c>
      <c r="N326" s="38" t="s">
        <v>16008</v>
      </c>
    </row>
    <row r="327" spans="1:42">
      <c r="A327" s="38" t="s">
        <v>1985</v>
      </c>
      <c r="B327" s="39" t="s">
        <v>16736</v>
      </c>
      <c r="D327" s="39" t="s">
        <v>16737</v>
      </c>
      <c r="E327" s="38" t="s">
        <v>2494</v>
      </c>
    </row>
    <row r="328" spans="1:42">
      <c r="A328" s="38" t="s">
        <v>1984</v>
      </c>
      <c r="B328" s="39" t="s">
        <v>16738</v>
      </c>
      <c r="C328" s="38" t="s">
        <v>11050</v>
      </c>
      <c r="D328" s="39" t="s">
        <v>16739</v>
      </c>
      <c r="E328" s="38" t="s">
        <v>967</v>
      </c>
      <c r="K328" s="38" t="s">
        <v>16740</v>
      </c>
      <c r="L328" s="38">
        <v>934145031</v>
      </c>
      <c r="N328" s="38" t="s">
        <v>16482</v>
      </c>
      <c r="O328" s="38" t="s">
        <v>16741</v>
      </c>
      <c r="AH328" s="38" t="s">
        <v>1444</v>
      </c>
      <c r="AJ328" s="38" t="s">
        <v>16742</v>
      </c>
      <c r="AK328" s="38" t="s">
        <v>16743</v>
      </c>
      <c r="AL328" s="38" t="s">
        <v>16744</v>
      </c>
      <c r="AM328" s="38" t="s">
        <v>16745</v>
      </c>
      <c r="AN328" s="38" t="s">
        <v>16746</v>
      </c>
      <c r="AP328" s="38" t="s">
        <v>1444</v>
      </c>
    </row>
    <row r="329" spans="1:42">
      <c r="A329" s="38" t="s">
        <v>1971</v>
      </c>
      <c r="B329" s="39" t="s">
        <v>16747</v>
      </c>
      <c r="C329" s="38" t="s">
        <v>16748</v>
      </c>
      <c r="D329" s="39" t="s">
        <v>16749</v>
      </c>
      <c r="E329" s="38" t="s">
        <v>2494</v>
      </c>
      <c r="K329" s="38" t="s">
        <v>16750</v>
      </c>
      <c r="L329" s="38" t="s">
        <v>16751</v>
      </c>
      <c r="AJ329" s="38" t="s">
        <v>16752</v>
      </c>
      <c r="AK329" s="38" t="s">
        <v>16753</v>
      </c>
      <c r="AL329" s="38" t="s">
        <v>16754</v>
      </c>
      <c r="AM329" s="38" t="s">
        <v>16755</v>
      </c>
      <c r="AN329" s="38" t="s">
        <v>16756</v>
      </c>
    </row>
    <row r="330" spans="1:42">
      <c r="A330" s="38" t="s">
        <v>16757</v>
      </c>
      <c r="B330" s="39" t="s">
        <v>16758</v>
      </c>
      <c r="C330" s="38" t="s">
        <v>16482</v>
      </c>
      <c r="D330" s="39" t="s">
        <v>16759</v>
      </c>
      <c r="E330" s="38" t="s">
        <v>967</v>
      </c>
      <c r="K330" s="38" t="s">
        <v>16760</v>
      </c>
      <c r="L330" s="38">
        <v>934189031</v>
      </c>
      <c r="M330" s="38" t="s">
        <v>16761</v>
      </c>
      <c r="N330" s="38" t="s">
        <v>16482</v>
      </c>
      <c r="O330" s="38" t="s">
        <v>16762</v>
      </c>
      <c r="AJ330" s="38" t="s">
        <v>16763</v>
      </c>
      <c r="AK330" s="38" t="s">
        <v>16764</v>
      </c>
      <c r="AL330" s="38" t="s">
        <v>16765</v>
      </c>
      <c r="AM330" s="38" t="s">
        <v>16766</v>
      </c>
      <c r="AN330" s="38" t="s">
        <v>16767</v>
      </c>
    </row>
    <row r="331" spans="1:42">
      <c r="A331" s="38" t="s">
        <v>16757</v>
      </c>
      <c r="B331" s="39" t="s">
        <v>16768</v>
      </c>
      <c r="C331" s="38" t="s">
        <v>16482</v>
      </c>
      <c r="D331" s="39" t="s">
        <v>16769</v>
      </c>
      <c r="E331" s="38" t="s">
        <v>967</v>
      </c>
      <c r="K331" s="38" t="s">
        <v>16770</v>
      </c>
      <c r="L331" s="38">
        <v>934189031</v>
      </c>
      <c r="M331" s="38" t="s">
        <v>16761</v>
      </c>
      <c r="N331" s="38" t="s">
        <v>16482</v>
      </c>
      <c r="O331" s="38" t="s">
        <v>16762</v>
      </c>
      <c r="AJ331" s="38" t="s">
        <v>16763</v>
      </c>
      <c r="AK331" s="38" t="s">
        <v>16764</v>
      </c>
      <c r="AL331" s="38" t="s">
        <v>16765</v>
      </c>
      <c r="AM331" s="38" t="s">
        <v>16766</v>
      </c>
      <c r="AN331" s="38" t="s">
        <v>16767</v>
      </c>
    </row>
    <row r="332" spans="1:42">
      <c r="A332" s="38" t="s">
        <v>1964</v>
      </c>
      <c r="B332" s="39" t="s">
        <v>16771</v>
      </c>
      <c r="C332" s="38" t="s">
        <v>16482</v>
      </c>
      <c r="D332" s="39" t="s">
        <v>16772</v>
      </c>
      <c r="E332" s="38" t="s">
        <v>967</v>
      </c>
      <c r="K332" s="38" t="s">
        <v>16773</v>
      </c>
      <c r="L332" s="38" t="s">
        <v>16774</v>
      </c>
      <c r="N332" s="38" t="s">
        <v>16482</v>
      </c>
      <c r="O332" s="38" t="s">
        <v>16775</v>
      </c>
      <c r="AJ332" s="38" t="s">
        <v>16776</v>
      </c>
      <c r="AK332" s="38" t="s">
        <v>16777</v>
      </c>
      <c r="AL332" s="38" t="s">
        <v>16778</v>
      </c>
      <c r="AM332" s="38" t="s">
        <v>16779</v>
      </c>
      <c r="AN332" s="38" t="s">
        <v>16780</v>
      </c>
    </row>
    <row r="333" spans="1:42">
      <c r="A333" s="38" t="s">
        <v>1964</v>
      </c>
      <c r="B333" s="39" t="s">
        <v>16781</v>
      </c>
      <c r="C333" s="38" t="s">
        <v>16482</v>
      </c>
      <c r="D333" s="39" t="s">
        <v>16782</v>
      </c>
      <c r="E333" s="38" t="s">
        <v>967</v>
      </c>
      <c r="K333" s="38" t="s">
        <v>16783</v>
      </c>
      <c r="L333" s="38" t="s">
        <v>16774</v>
      </c>
      <c r="N333" s="38" t="s">
        <v>16482</v>
      </c>
      <c r="O333" s="38" t="s">
        <v>16775</v>
      </c>
      <c r="AJ333" s="38" t="s">
        <v>16776</v>
      </c>
      <c r="AK333" s="38" t="s">
        <v>16777</v>
      </c>
      <c r="AL333" s="38" t="s">
        <v>16778</v>
      </c>
      <c r="AM333" s="38" t="s">
        <v>16779</v>
      </c>
      <c r="AN333" s="38" t="s">
        <v>16780</v>
      </c>
    </row>
    <row r="334" spans="1:42">
      <c r="A334" s="38" t="s">
        <v>1964</v>
      </c>
      <c r="B334" s="39" t="s">
        <v>16784</v>
      </c>
      <c r="C334" s="38" t="s">
        <v>16482</v>
      </c>
      <c r="D334" s="39" t="s">
        <v>16785</v>
      </c>
      <c r="E334" s="38" t="s">
        <v>967</v>
      </c>
      <c r="K334" s="38" t="s">
        <v>16786</v>
      </c>
      <c r="L334" s="38" t="s">
        <v>16774</v>
      </c>
      <c r="N334" s="38" t="s">
        <v>16482</v>
      </c>
      <c r="AH334" s="38" t="s">
        <v>3376</v>
      </c>
      <c r="AP334" s="38" t="s">
        <v>3376</v>
      </c>
    </row>
    <row r="335" spans="1:42">
      <c r="A335" s="38" t="s">
        <v>1964</v>
      </c>
      <c r="B335" s="39" t="s">
        <v>16787</v>
      </c>
      <c r="C335" s="38" t="s">
        <v>16482</v>
      </c>
      <c r="D335" s="39" t="s">
        <v>16788</v>
      </c>
      <c r="E335" s="38" t="s">
        <v>967</v>
      </c>
      <c r="K335" s="38" t="s">
        <v>16789</v>
      </c>
      <c r="L335" s="38" t="s">
        <v>16774</v>
      </c>
      <c r="N335" s="38" t="s">
        <v>16482</v>
      </c>
      <c r="O335" s="38" t="s">
        <v>16775</v>
      </c>
      <c r="AJ335" s="38" t="s">
        <v>16790</v>
      </c>
      <c r="AK335" s="38" t="s">
        <v>16777</v>
      </c>
      <c r="AL335" s="38" t="s">
        <v>16778</v>
      </c>
      <c r="AM335" s="38" t="s">
        <v>16779</v>
      </c>
      <c r="AN335" s="38" t="s">
        <v>16780</v>
      </c>
    </row>
    <row r="336" spans="1:42">
      <c r="A336" s="38" t="s">
        <v>1964</v>
      </c>
      <c r="B336" s="39" t="s">
        <v>16791</v>
      </c>
      <c r="C336" s="38" t="s">
        <v>16482</v>
      </c>
      <c r="D336" s="39" t="s">
        <v>16792</v>
      </c>
      <c r="E336" s="38" t="s">
        <v>967</v>
      </c>
      <c r="K336" s="38" t="s">
        <v>16793</v>
      </c>
      <c r="L336" s="38" t="s">
        <v>16774</v>
      </c>
      <c r="N336" s="38" t="s">
        <v>16482</v>
      </c>
      <c r="O336" s="38" t="s">
        <v>16775</v>
      </c>
      <c r="AJ336" s="38" t="s">
        <v>16776</v>
      </c>
      <c r="AK336" s="38" t="s">
        <v>16777</v>
      </c>
      <c r="AL336" s="38" t="s">
        <v>16778</v>
      </c>
      <c r="AM336" s="38" t="s">
        <v>16779</v>
      </c>
      <c r="AN336" s="38" t="s">
        <v>16780</v>
      </c>
    </row>
    <row r="337" spans="1:40">
      <c r="A337" s="38" t="s">
        <v>1964</v>
      </c>
      <c r="B337" s="39" t="s">
        <v>16794</v>
      </c>
      <c r="C337" s="38" t="s">
        <v>16482</v>
      </c>
      <c r="D337" s="39" t="s">
        <v>16795</v>
      </c>
      <c r="E337" s="38" t="s">
        <v>967</v>
      </c>
      <c r="K337" s="38" t="s">
        <v>16796</v>
      </c>
      <c r="L337" s="38" t="s">
        <v>16774</v>
      </c>
      <c r="N337" s="38" t="s">
        <v>16482</v>
      </c>
      <c r="O337" s="38" t="s">
        <v>16775</v>
      </c>
      <c r="AJ337" s="38" t="s">
        <v>16776</v>
      </c>
      <c r="AK337" s="38" t="s">
        <v>16777</v>
      </c>
      <c r="AL337" s="38" t="s">
        <v>16778</v>
      </c>
      <c r="AM337" s="38" t="s">
        <v>16779</v>
      </c>
      <c r="AN337" s="38" t="s">
        <v>16780</v>
      </c>
    </row>
    <row r="338" spans="1:40">
      <c r="A338" s="38" t="s">
        <v>1964</v>
      </c>
      <c r="B338" s="39" t="s">
        <v>16797</v>
      </c>
      <c r="C338" s="38" t="s">
        <v>16482</v>
      </c>
      <c r="D338" s="39" t="s">
        <v>16798</v>
      </c>
      <c r="E338" s="38" t="s">
        <v>967</v>
      </c>
      <c r="K338" s="38" t="s">
        <v>16799</v>
      </c>
      <c r="L338" s="38" t="s">
        <v>16774</v>
      </c>
      <c r="N338" s="38" t="s">
        <v>16482</v>
      </c>
      <c r="O338" s="38" t="s">
        <v>16775</v>
      </c>
      <c r="AJ338" s="38" t="s">
        <v>16776</v>
      </c>
      <c r="AK338" s="38" t="s">
        <v>16777</v>
      </c>
      <c r="AL338" s="38" t="s">
        <v>16778</v>
      </c>
      <c r="AM338" s="38" t="s">
        <v>16779</v>
      </c>
      <c r="AN338" s="38" t="s">
        <v>16780</v>
      </c>
    </row>
    <row r="339" spans="1:40">
      <c r="A339" s="38" t="s">
        <v>1964</v>
      </c>
      <c r="B339" s="39" t="s">
        <v>16800</v>
      </c>
      <c r="C339" s="38" t="s">
        <v>16482</v>
      </c>
      <c r="D339" s="39" t="s">
        <v>16801</v>
      </c>
      <c r="E339" s="38" t="s">
        <v>967</v>
      </c>
      <c r="K339" s="38" t="s">
        <v>16802</v>
      </c>
      <c r="L339" s="38" t="s">
        <v>16774</v>
      </c>
      <c r="N339" s="38" t="s">
        <v>16482</v>
      </c>
      <c r="O339" s="38" t="s">
        <v>16775</v>
      </c>
      <c r="AJ339" s="38" t="s">
        <v>16776</v>
      </c>
      <c r="AK339" s="38" t="s">
        <v>16777</v>
      </c>
      <c r="AL339" s="38" t="s">
        <v>16778</v>
      </c>
      <c r="AM339" s="38" t="s">
        <v>16779</v>
      </c>
      <c r="AN339" s="38" t="s">
        <v>16780</v>
      </c>
    </row>
    <row r="340" spans="1:40">
      <c r="A340" s="38" t="s">
        <v>1954</v>
      </c>
      <c r="B340" s="39" t="s">
        <v>16803</v>
      </c>
      <c r="D340" s="39" t="s">
        <v>16804</v>
      </c>
      <c r="E340" s="38" t="s">
        <v>967</v>
      </c>
      <c r="K340" s="38" t="s">
        <v>16805</v>
      </c>
    </row>
    <row r="341" spans="1:40">
      <c r="A341" s="38" t="s">
        <v>1993</v>
      </c>
      <c r="B341" s="39" t="s">
        <v>16806</v>
      </c>
      <c r="C341" s="38" t="s">
        <v>16807</v>
      </c>
      <c r="D341" s="39" t="s">
        <v>16808</v>
      </c>
      <c r="E341" s="38" t="s">
        <v>967</v>
      </c>
      <c r="K341" s="38" t="s">
        <v>16809</v>
      </c>
      <c r="N341" s="38" t="s">
        <v>16807</v>
      </c>
    </row>
    <row r="342" spans="1:40">
      <c r="A342" s="38" t="s">
        <v>1993</v>
      </c>
      <c r="B342" s="39" t="s">
        <v>16810</v>
      </c>
      <c r="D342" s="39" t="s">
        <v>16811</v>
      </c>
      <c r="E342" s="38" t="s">
        <v>967</v>
      </c>
    </row>
    <row r="343" spans="1:40">
      <c r="A343" s="38" t="s">
        <v>1993</v>
      </c>
      <c r="B343" s="39" t="s">
        <v>16812</v>
      </c>
      <c r="C343" s="38" t="s">
        <v>10576</v>
      </c>
      <c r="D343" s="39" t="s">
        <v>16813</v>
      </c>
      <c r="E343" s="38" t="s">
        <v>967</v>
      </c>
      <c r="K343" s="38" t="s">
        <v>16814</v>
      </c>
      <c r="M343" s="38">
        <v>0</v>
      </c>
      <c r="N343" s="38" t="s">
        <v>10576</v>
      </c>
    </row>
    <row r="344" spans="1:40">
      <c r="A344" s="38" t="s">
        <v>1993</v>
      </c>
      <c r="B344" s="39" t="s">
        <v>16815</v>
      </c>
      <c r="D344" s="39" t="s">
        <v>16816</v>
      </c>
      <c r="E344" s="38" t="s">
        <v>967</v>
      </c>
    </row>
    <row r="345" spans="1:40">
      <c r="A345" s="38" t="s">
        <v>1993</v>
      </c>
      <c r="B345" s="39" t="s">
        <v>16817</v>
      </c>
      <c r="C345" s="38" t="s">
        <v>16818</v>
      </c>
      <c r="D345" s="39" t="s">
        <v>16819</v>
      </c>
      <c r="E345" s="38" t="s">
        <v>967</v>
      </c>
      <c r="K345" s="38" t="s">
        <v>16820</v>
      </c>
      <c r="M345" s="38">
        <v>0</v>
      </c>
      <c r="N345" s="38" t="s">
        <v>16818</v>
      </c>
    </row>
    <row r="346" spans="1:40">
      <c r="A346" s="38" t="s">
        <v>1993</v>
      </c>
      <c r="B346" s="39" t="s">
        <v>16821</v>
      </c>
      <c r="C346" s="38" t="s">
        <v>10576</v>
      </c>
      <c r="D346" s="39" t="s">
        <v>16822</v>
      </c>
      <c r="E346" s="38" t="s">
        <v>967</v>
      </c>
      <c r="K346" s="38" t="s">
        <v>16823</v>
      </c>
      <c r="L346" s="38">
        <v>934178031</v>
      </c>
      <c r="M346" s="38">
        <v>0</v>
      </c>
      <c r="N346" s="38" t="s">
        <v>3569</v>
      </c>
    </row>
    <row r="347" spans="1:40">
      <c r="A347" s="38" t="s">
        <v>2004</v>
      </c>
      <c r="B347" s="39" t="s">
        <v>16824</v>
      </c>
      <c r="C347" s="38" t="s">
        <v>16825</v>
      </c>
      <c r="D347" s="39" t="s">
        <v>16826</v>
      </c>
      <c r="E347" s="38" t="s">
        <v>967</v>
      </c>
      <c r="K347" s="38" t="s">
        <v>16827</v>
      </c>
      <c r="N347" s="38" t="s">
        <v>10576</v>
      </c>
      <c r="O347" s="38" t="s">
        <v>16828</v>
      </c>
    </row>
    <row r="348" spans="1:40">
      <c r="A348" s="38" t="s">
        <v>1993</v>
      </c>
      <c r="B348" s="39" t="s">
        <v>16829</v>
      </c>
      <c r="C348" s="38" t="s">
        <v>16818</v>
      </c>
      <c r="D348" s="39" t="s">
        <v>16830</v>
      </c>
      <c r="E348" s="38" t="s">
        <v>967</v>
      </c>
      <c r="K348" s="38" t="s">
        <v>16831</v>
      </c>
      <c r="L348" s="38">
        <v>934178031</v>
      </c>
      <c r="M348" s="38">
        <v>0</v>
      </c>
      <c r="N348" s="38" t="s">
        <v>16832</v>
      </c>
    </row>
    <row r="349" spans="1:40">
      <c r="A349" s="38" t="s">
        <v>1993</v>
      </c>
      <c r="B349" s="39" t="s">
        <v>16833</v>
      </c>
      <c r="D349" s="39" t="s">
        <v>16834</v>
      </c>
      <c r="E349" s="38" t="s">
        <v>967</v>
      </c>
    </row>
    <row r="350" spans="1:40">
      <c r="A350" s="38" t="s">
        <v>1967</v>
      </c>
      <c r="B350" s="39" t="s">
        <v>16835</v>
      </c>
      <c r="D350" s="39" t="s">
        <v>16836</v>
      </c>
      <c r="E350" s="38" t="s">
        <v>967</v>
      </c>
    </row>
    <row r="351" spans="1:40">
      <c r="A351" s="38" t="s">
        <v>1993</v>
      </c>
      <c r="B351" s="39" t="s">
        <v>16837</v>
      </c>
      <c r="D351" s="39" t="s">
        <v>16838</v>
      </c>
      <c r="E351" s="38" t="s">
        <v>967</v>
      </c>
    </row>
    <row r="352" spans="1:40">
      <c r="A352" s="38" t="s">
        <v>1993</v>
      </c>
      <c r="B352" s="39" t="s">
        <v>16839</v>
      </c>
      <c r="C352" s="38" t="s">
        <v>16825</v>
      </c>
      <c r="D352" s="39" t="s">
        <v>16840</v>
      </c>
      <c r="E352" s="38" t="s">
        <v>967</v>
      </c>
      <c r="K352" s="38" t="s">
        <v>16841</v>
      </c>
      <c r="L352" s="38">
        <v>934178031</v>
      </c>
      <c r="N352" s="38" t="s">
        <v>16807</v>
      </c>
    </row>
    <row r="353" spans="1:40">
      <c r="A353" s="38" t="s">
        <v>1993</v>
      </c>
      <c r="B353" s="39" t="s">
        <v>16842</v>
      </c>
      <c r="D353" s="39" t="s">
        <v>16843</v>
      </c>
      <c r="E353" s="38" t="s">
        <v>2494</v>
      </c>
    </row>
    <row r="354" spans="1:40">
      <c r="A354" s="38" t="s">
        <v>1993</v>
      </c>
      <c r="B354" s="39" t="s">
        <v>16844</v>
      </c>
      <c r="D354" s="39" t="s">
        <v>16845</v>
      </c>
      <c r="E354" s="38" t="s">
        <v>967</v>
      </c>
    </row>
    <row r="355" spans="1:40">
      <c r="A355" s="38" t="s">
        <v>1993</v>
      </c>
      <c r="B355" s="39" t="s">
        <v>16846</v>
      </c>
      <c r="D355" s="39" t="s">
        <v>16816</v>
      </c>
      <c r="E355" s="38" t="s">
        <v>967</v>
      </c>
    </row>
    <row r="356" spans="1:40">
      <c r="A356" s="38" t="s">
        <v>1993</v>
      </c>
      <c r="B356" s="39" t="s">
        <v>16847</v>
      </c>
      <c r="D356" s="39" t="s">
        <v>16848</v>
      </c>
      <c r="E356" s="38" t="s">
        <v>967</v>
      </c>
    </row>
    <row r="357" spans="1:40">
      <c r="A357" s="38" t="s">
        <v>1993</v>
      </c>
      <c r="B357" s="39" t="s">
        <v>16849</v>
      </c>
      <c r="C357" s="38" t="s">
        <v>16825</v>
      </c>
      <c r="D357" s="39" t="s">
        <v>16848</v>
      </c>
      <c r="E357" s="38" t="s">
        <v>967</v>
      </c>
      <c r="K357" s="38" t="s">
        <v>16850</v>
      </c>
      <c r="N357" s="38" t="s">
        <v>16807</v>
      </c>
      <c r="O357" s="38" t="s">
        <v>16850</v>
      </c>
    </row>
    <row r="358" spans="1:40">
      <c r="A358" s="38" t="s">
        <v>1993</v>
      </c>
      <c r="B358" s="39" t="s">
        <v>16851</v>
      </c>
      <c r="D358" s="39" t="s">
        <v>16852</v>
      </c>
      <c r="E358" s="38" t="s">
        <v>967</v>
      </c>
    </row>
    <row r="359" spans="1:40">
      <c r="A359" s="38" t="s">
        <v>1993</v>
      </c>
      <c r="B359" s="39" t="s">
        <v>16853</v>
      </c>
      <c r="C359" s="38" t="s">
        <v>16825</v>
      </c>
      <c r="D359" s="39" t="s">
        <v>16813</v>
      </c>
      <c r="E359" s="38" t="s">
        <v>967</v>
      </c>
      <c r="K359" s="38" t="s">
        <v>16854</v>
      </c>
      <c r="L359" s="38">
        <v>934178031</v>
      </c>
      <c r="N359" s="38" t="s">
        <v>10576</v>
      </c>
      <c r="O359" s="38" t="s">
        <v>16828</v>
      </c>
    </row>
    <row r="360" spans="1:40">
      <c r="A360" s="38" t="s">
        <v>1993</v>
      </c>
      <c r="B360" s="39" t="s">
        <v>16855</v>
      </c>
      <c r="D360" s="39" t="s">
        <v>16856</v>
      </c>
      <c r="E360" s="38" t="s">
        <v>967</v>
      </c>
    </row>
    <row r="361" spans="1:40">
      <c r="A361" s="38" t="s">
        <v>1993</v>
      </c>
      <c r="B361" s="39" t="s">
        <v>16857</v>
      </c>
      <c r="C361" s="38" t="s">
        <v>16825</v>
      </c>
      <c r="D361" s="39" t="s">
        <v>16819</v>
      </c>
      <c r="E361" s="38" t="s">
        <v>967</v>
      </c>
      <c r="K361" s="38" t="s">
        <v>16858</v>
      </c>
      <c r="L361" s="38">
        <v>934178031</v>
      </c>
      <c r="M361" s="38">
        <v>0</v>
      </c>
      <c r="N361" s="38" t="s">
        <v>10576</v>
      </c>
      <c r="O361" s="38" t="s">
        <v>16828</v>
      </c>
    </row>
    <row r="362" spans="1:40">
      <c r="A362" s="38" t="s">
        <v>1967</v>
      </c>
      <c r="B362" s="39" t="s">
        <v>16859</v>
      </c>
      <c r="C362" s="38" t="s">
        <v>16860</v>
      </c>
      <c r="D362" s="39" t="s">
        <v>16861</v>
      </c>
      <c r="E362" s="38" t="s">
        <v>967</v>
      </c>
      <c r="K362" s="38" t="s">
        <v>16862</v>
      </c>
      <c r="L362" s="38">
        <v>934178031</v>
      </c>
      <c r="N362" s="38" t="s">
        <v>16860</v>
      </c>
    </row>
    <row r="363" spans="1:40">
      <c r="A363" s="38" t="s">
        <v>1971</v>
      </c>
      <c r="B363" s="39" t="s">
        <v>16863</v>
      </c>
      <c r="D363" s="39" t="s">
        <v>16864</v>
      </c>
      <c r="E363" s="38" t="s">
        <v>967</v>
      </c>
      <c r="K363" s="38" t="s">
        <v>16865</v>
      </c>
      <c r="L363" s="38" t="s">
        <v>16751</v>
      </c>
      <c r="O363" s="38" t="s">
        <v>16866</v>
      </c>
      <c r="AH363" s="38" t="s">
        <v>1444</v>
      </c>
      <c r="AJ363" s="38" t="s">
        <v>16867</v>
      </c>
      <c r="AK363" s="38" t="s">
        <v>16868</v>
      </c>
      <c r="AL363" s="38" t="s">
        <v>16869</v>
      </c>
      <c r="AM363" s="38" t="s">
        <v>16870</v>
      </c>
      <c r="AN363" s="38" t="s">
        <v>16871</v>
      </c>
    </row>
    <row r="364" spans="1:40">
      <c r="A364" s="38" t="s">
        <v>1964</v>
      </c>
      <c r="B364" s="39" t="s">
        <v>16872</v>
      </c>
      <c r="C364" s="38" t="s">
        <v>16873</v>
      </c>
      <c r="D364" s="39" t="s">
        <v>16874</v>
      </c>
      <c r="E364" s="38" t="s">
        <v>967</v>
      </c>
      <c r="K364" s="38" t="s">
        <v>16875</v>
      </c>
      <c r="L364" s="38" t="s">
        <v>16751</v>
      </c>
      <c r="O364" s="38" t="s">
        <v>16866</v>
      </c>
      <c r="AH364" s="38" t="s">
        <v>1444</v>
      </c>
      <c r="AJ364" s="38" t="s">
        <v>16867</v>
      </c>
      <c r="AK364" s="38" t="s">
        <v>16868</v>
      </c>
      <c r="AL364" s="38" t="s">
        <v>16869</v>
      </c>
      <c r="AM364" s="38" t="s">
        <v>16870</v>
      </c>
      <c r="AN364" s="38" t="s">
        <v>16871</v>
      </c>
    </row>
    <row r="365" spans="1:40">
      <c r="A365" s="38" t="s">
        <v>1954</v>
      </c>
      <c r="B365" s="39" t="s">
        <v>16876</v>
      </c>
      <c r="C365" s="38" t="s">
        <v>16873</v>
      </c>
      <c r="D365" s="39" t="s">
        <v>16877</v>
      </c>
      <c r="E365" s="38" t="s">
        <v>967</v>
      </c>
      <c r="K365" s="38" t="s">
        <v>16878</v>
      </c>
      <c r="L365" s="38" t="s">
        <v>16751</v>
      </c>
      <c r="O365" s="38" t="s">
        <v>16866</v>
      </c>
      <c r="AH365" s="38" t="s">
        <v>1444</v>
      </c>
      <c r="AJ365" s="38" t="s">
        <v>16867</v>
      </c>
      <c r="AK365" s="38" t="s">
        <v>16868</v>
      </c>
      <c r="AL365" s="38" t="s">
        <v>16869</v>
      </c>
      <c r="AM365" s="38" t="s">
        <v>16870</v>
      </c>
      <c r="AN365" s="38" t="s">
        <v>16871</v>
      </c>
    </row>
    <row r="366" spans="1:40">
      <c r="A366" s="38" t="s">
        <v>1964</v>
      </c>
      <c r="B366" s="39" t="s">
        <v>16879</v>
      </c>
      <c r="D366" s="39" t="s">
        <v>16880</v>
      </c>
      <c r="E366" s="38" t="s">
        <v>967</v>
      </c>
      <c r="K366" s="38" t="s">
        <v>16881</v>
      </c>
      <c r="L366" s="38" t="s">
        <v>16751</v>
      </c>
      <c r="O366" s="38" t="s">
        <v>16866</v>
      </c>
      <c r="AH366" s="38" t="s">
        <v>1444</v>
      </c>
      <c r="AJ366" s="38" t="s">
        <v>16867</v>
      </c>
      <c r="AK366" s="38" t="s">
        <v>16868</v>
      </c>
      <c r="AL366" s="38" t="s">
        <v>16869</v>
      </c>
      <c r="AM366" s="38" t="s">
        <v>16870</v>
      </c>
      <c r="AN366" s="38" t="s">
        <v>16871</v>
      </c>
    </row>
    <row r="367" spans="1:40">
      <c r="A367" s="38" t="s">
        <v>1971</v>
      </c>
      <c r="B367" s="39" t="s">
        <v>16882</v>
      </c>
      <c r="C367" s="38" t="s">
        <v>16873</v>
      </c>
      <c r="D367" s="39" t="s">
        <v>16883</v>
      </c>
      <c r="E367" s="38" t="s">
        <v>967</v>
      </c>
      <c r="K367" s="38" t="s">
        <v>16884</v>
      </c>
      <c r="L367" s="38" t="s">
        <v>16751</v>
      </c>
      <c r="N367" s="38" t="s">
        <v>16873</v>
      </c>
      <c r="O367" s="38" t="s">
        <v>16866</v>
      </c>
      <c r="AH367" s="38" t="s">
        <v>1444</v>
      </c>
      <c r="AJ367" s="38" t="s">
        <v>16867</v>
      </c>
      <c r="AK367" s="38" t="s">
        <v>16868</v>
      </c>
      <c r="AL367" s="38" t="s">
        <v>16869</v>
      </c>
      <c r="AM367" s="38" t="s">
        <v>16870</v>
      </c>
      <c r="AN367" s="38" t="s">
        <v>16871</v>
      </c>
    </row>
    <row r="368" spans="1:40">
      <c r="A368" s="38" t="s">
        <v>1954</v>
      </c>
      <c r="B368" s="39" t="s">
        <v>16885</v>
      </c>
      <c r="C368" s="38" t="s">
        <v>16873</v>
      </c>
      <c r="D368" s="39" t="s">
        <v>16886</v>
      </c>
      <c r="E368" s="38" t="s">
        <v>967</v>
      </c>
      <c r="K368" s="38" t="s">
        <v>16887</v>
      </c>
      <c r="L368" s="38" t="s">
        <v>16751</v>
      </c>
      <c r="N368" s="38" t="s">
        <v>16873</v>
      </c>
      <c r="O368" s="38" t="s">
        <v>16866</v>
      </c>
      <c r="AH368" s="38" t="s">
        <v>1444</v>
      </c>
      <c r="AJ368" s="38" t="s">
        <v>16867</v>
      </c>
      <c r="AK368" s="38" t="s">
        <v>16868</v>
      </c>
      <c r="AL368" s="38" t="s">
        <v>16869</v>
      </c>
      <c r="AM368" s="38" t="s">
        <v>16870</v>
      </c>
      <c r="AN368" s="38" t="s">
        <v>16871</v>
      </c>
    </row>
    <row r="369" spans="1:42">
      <c r="A369" s="38" t="s">
        <v>1971</v>
      </c>
      <c r="B369" s="39" t="s">
        <v>16888</v>
      </c>
      <c r="C369" s="38" t="s">
        <v>16873</v>
      </c>
      <c r="D369" s="39" t="s">
        <v>16889</v>
      </c>
      <c r="E369" s="38" t="s">
        <v>967</v>
      </c>
      <c r="K369" s="38" t="s">
        <v>16890</v>
      </c>
      <c r="L369" s="38" t="s">
        <v>16751</v>
      </c>
      <c r="M369" s="38" t="s">
        <v>16891</v>
      </c>
      <c r="N369" s="38" t="s">
        <v>16873</v>
      </c>
      <c r="O369" s="38" t="s">
        <v>16866</v>
      </c>
      <c r="AH369" s="38" t="s">
        <v>1444</v>
      </c>
      <c r="AJ369" s="38" t="s">
        <v>16867</v>
      </c>
      <c r="AK369" s="38" t="s">
        <v>16868</v>
      </c>
      <c r="AL369" s="38" t="s">
        <v>16869</v>
      </c>
      <c r="AM369" s="38" t="s">
        <v>16870</v>
      </c>
      <c r="AN369" s="38" t="s">
        <v>16871</v>
      </c>
      <c r="AP369" s="38" t="s">
        <v>1444</v>
      </c>
    </row>
    <row r="370" spans="1:42">
      <c r="A370" s="38" t="s">
        <v>1954</v>
      </c>
      <c r="B370" s="39" t="s">
        <v>16892</v>
      </c>
      <c r="C370" s="38" t="s">
        <v>16873</v>
      </c>
      <c r="D370" s="39" t="s">
        <v>16893</v>
      </c>
      <c r="E370" s="38" t="s">
        <v>967</v>
      </c>
      <c r="K370" s="38" t="s">
        <v>16894</v>
      </c>
      <c r="L370" s="38" t="s">
        <v>16751</v>
      </c>
      <c r="N370" s="38" t="s">
        <v>16873</v>
      </c>
      <c r="O370" s="38" t="s">
        <v>16866</v>
      </c>
      <c r="AH370" s="38" t="s">
        <v>1444</v>
      </c>
      <c r="AJ370" s="38" t="s">
        <v>16867</v>
      </c>
      <c r="AK370" s="38" t="s">
        <v>16868</v>
      </c>
      <c r="AL370" s="38" t="s">
        <v>16869</v>
      </c>
      <c r="AM370" s="38" t="s">
        <v>16870</v>
      </c>
      <c r="AN370" s="38" t="s">
        <v>16871</v>
      </c>
    </row>
    <row r="371" spans="1:42">
      <c r="A371" s="38" t="s">
        <v>1971</v>
      </c>
      <c r="B371" s="39" t="s">
        <v>16895</v>
      </c>
      <c r="C371" s="38" t="s">
        <v>16873</v>
      </c>
      <c r="D371" s="39" t="s">
        <v>16896</v>
      </c>
      <c r="E371" s="38" t="s">
        <v>967</v>
      </c>
      <c r="K371" s="38" t="s">
        <v>16897</v>
      </c>
      <c r="L371" s="38" t="s">
        <v>16751</v>
      </c>
      <c r="M371" s="38" t="s">
        <v>16891</v>
      </c>
      <c r="N371" s="38" t="s">
        <v>16873</v>
      </c>
      <c r="O371" s="38" t="s">
        <v>16866</v>
      </c>
      <c r="AH371" s="38" t="s">
        <v>1444</v>
      </c>
      <c r="AJ371" s="38" t="s">
        <v>16867</v>
      </c>
      <c r="AK371" s="38" t="s">
        <v>16868</v>
      </c>
      <c r="AL371" s="38" t="s">
        <v>16869</v>
      </c>
      <c r="AM371" s="38" t="s">
        <v>16870</v>
      </c>
      <c r="AN371" s="38" t="s">
        <v>16871</v>
      </c>
      <c r="AP371" s="38" t="s">
        <v>1444</v>
      </c>
    </row>
    <row r="372" spans="1:42">
      <c r="A372" s="38" t="s">
        <v>1971</v>
      </c>
      <c r="B372" s="39" t="s">
        <v>16898</v>
      </c>
      <c r="C372" s="38" t="s">
        <v>16873</v>
      </c>
      <c r="D372" s="39" t="s">
        <v>16899</v>
      </c>
      <c r="E372" s="38" t="s">
        <v>967</v>
      </c>
      <c r="K372" s="38" t="s">
        <v>16900</v>
      </c>
      <c r="L372" s="38" t="s">
        <v>16751</v>
      </c>
      <c r="O372" s="38" t="s">
        <v>16866</v>
      </c>
      <c r="AH372" s="38" t="s">
        <v>1444</v>
      </c>
      <c r="AJ372" s="38" t="s">
        <v>16867</v>
      </c>
      <c r="AK372" s="38" t="s">
        <v>16868</v>
      </c>
      <c r="AL372" s="38" t="s">
        <v>16869</v>
      </c>
      <c r="AM372" s="38" t="s">
        <v>16870</v>
      </c>
      <c r="AN372" s="38" t="s">
        <v>16871</v>
      </c>
    </row>
    <row r="373" spans="1:42">
      <c r="A373" s="38" t="s">
        <v>1954</v>
      </c>
      <c r="B373" s="39" t="s">
        <v>16901</v>
      </c>
      <c r="C373" s="38" t="s">
        <v>16873</v>
      </c>
      <c r="D373" s="39" t="s">
        <v>16902</v>
      </c>
      <c r="E373" s="38" t="s">
        <v>967</v>
      </c>
      <c r="K373" s="38" t="s">
        <v>16903</v>
      </c>
      <c r="L373" s="38" t="s">
        <v>16751</v>
      </c>
      <c r="O373" s="38" t="s">
        <v>16866</v>
      </c>
      <c r="AH373" s="38" t="s">
        <v>1444</v>
      </c>
      <c r="AJ373" s="38" t="s">
        <v>16867</v>
      </c>
      <c r="AK373" s="38" t="s">
        <v>16868</v>
      </c>
      <c r="AL373" s="38" t="s">
        <v>16869</v>
      </c>
      <c r="AM373" s="38" t="s">
        <v>16870</v>
      </c>
      <c r="AN373" s="38" t="s">
        <v>16871</v>
      </c>
    </row>
    <row r="374" spans="1:42">
      <c r="A374" s="38" t="s">
        <v>1971</v>
      </c>
      <c r="B374" s="39" t="s">
        <v>16904</v>
      </c>
      <c r="C374" s="38" t="s">
        <v>16873</v>
      </c>
      <c r="D374" s="39" t="s">
        <v>16905</v>
      </c>
      <c r="E374" s="38" t="s">
        <v>967</v>
      </c>
      <c r="K374" s="38" t="s">
        <v>16906</v>
      </c>
      <c r="L374" s="38" t="s">
        <v>16751</v>
      </c>
      <c r="O374" s="38" t="s">
        <v>16866</v>
      </c>
      <c r="AH374" s="38" t="s">
        <v>1444</v>
      </c>
      <c r="AJ374" s="38" t="s">
        <v>16867</v>
      </c>
      <c r="AK374" s="38" t="s">
        <v>16868</v>
      </c>
      <c r="AL374" s="38" t="s">
        <v>16869</v>
      </c>
      <c r="AM374" s="38" t="s">
        <v>16870</v>
      </c>
      <c r="AN374" s="38" t="s">
        <v>16871</v>
      </c>
    </row>
    <row r="375" spans="1:42">
      <c r="A375" s="38" t="s">
        <v>1971</v>
      </c>
      <c r="B375" s="39" t="s">
        <v>16907</v>
      </c>
      <c r="C375" s="38" t="s">
        <v>16873</v>
      </c>
      <c r="D375" s="39" t="s">
        <v>16908</v>
      </c>
      <c r="E375" s="38" t="s">
        <v>967</v>
      </c>
      <c r="K375" s="38" t="s">
        <v>16909</v>
      </c>
      <c r="L375" s="38" t="s">
        <v>16751</v>
      </c>
      <c r="O375" s="38" t="s">
        <v>16866</v>
      </c>
      <c r="AH375" s="38" t="s">
        <v>1444</v>
      </c>
      <c r="AJ375" s="38" t="s">
        <v>16867</v>
      </c>
      <c r="AK375" s="38" t="s">
        <v>16868</v>
      </c>
      <c r="AL375" s="38" t="s">
        <v>16869</v>
      </c>
      <c r="AM375" s="38" t="s">
        <v>16870</v>
      </c>
      <c r="AN375" s="38" t="s">
        <v>16871</v>
      </c>
    </row>
    <row r="376" spans="1:42">
      <c r="A376" s="38" t="s">
        <v>1971</v>
      </c>
      <c r="B376" s="39" t="s">
        <v>16910</v>
      </c>
      <c r="C376" s="38" t="s">
        <v>16873</v>
      </c>
      <c r="D376" s="39" t="s">
        <v>16911</v>
      </c>
      <c r="E376" s="38" t="s">
        <v>967</v>
      </c>
      <c r="K376" s="38" t="s">
        <v>16912</v>
      </c>
      <c r="L376" s="38" t="s">
        <v>16751</v>
      </c>
      <c r="M376" s="38" t="s">
        <v>16891</v>
      </c>
      <c r="N376" s="38" t="s">
        <v>16873</v>
      </c>
      <c r="O376" s="38" t="s">
        <v>16866</v>
      </c>
      <c r="AH376" s="38" t="s">
        <v>1444</v>
      </c>
      <c r="AJ376" s="38" t="s">
        <v>16867</v>
      </c>
      <c r="AK376" s="38" t="s">
        <v>16868</v>
      </c>
      <c r="AL376" s="38" t="s">
        <v>16869</v>
      </c>
      <c r="AM376" s="38" t="s">
        <v>16870</v>
      </c>
      <c r="AN376" s="38" t="s">
        <v>16871</v>
      </c>
    </row>
    <row r="377" spans="1:42">
      <c r="A377" s="38" t="s">
        <v>1954</v>
      </c>
      <c r="B377" s="39" t="s">
        <v>16913</v>
      </c>
      <c r="C377" s="38" t="s">
        <v>16873</v>
      </c>
      <c r="D377" s="39" t="s">
        <v>16914</v>
      </c>
      <c r="E377" s="38" t="s">
        <v>967</v>
      </c>
      <c r="K377" s="38" t="s">
        <v>16915</v>
      </c>
      <c r="L377" s="38" t="s">
        <v>16751</v>
      </c>
      <c r="O377" s="38" t="s">
        <v>16866</v>
      </c>
      <c r="AH377" s="38" t="s">
        <v>1444</v>
      </c>
      <c r="AJ377" s="38" t="s">
        <v>16867</v>
      </c>
      <c r="AK377" s="38" t="s">
        <v>16868</v>
      </c>
      <c r="AL377" s="38" t="s">
        <v>16869</v>
      </c>
      <c r="AM377" s="38" t="s">
        <v>16870</v>
      </c>
      <c r="AN377" s="38" t="s">
        <v>16871</v>
      </c>
    </row>
    <row r="378" spans="1:42">
      <c r="A378" s="38" t="s">
        <v>1954</v>
      </c>
      <c r="B378" s="39" t="s">
        <v>16916</v>
      </c>
      <c r="C378" s="38" t="s">
        <v>16873</v>
      </c>
      <c r="D378" s="39" t="s">
        <v>16917</v>
      </c>
      <c r="E378" s="38" t="s">
        <v>967</v>
      </c>
      <c r="K378" s="38" t="s">
        <v>16918</v>
      </c>
      <c r="L378" s="38" t="s">
        <v>16751</v>
      </c>
      <c r="O378" s="38" t="s">
        <v>16866</v>
      </c>
      <c r="AH378" s="38" t="s">
        <v>1444</v>
      </c>
      <c r="AJ378" s="38" t="s">
        <v>16867</v>
      </c>
      <c r="AK378" s="38" t="s">
        <v>16868</v>
      </c>
      <c r="AL378" s="38" t="s">
        <v>16869</v>
      </c>
      <c r="AM378" s="38" t="s">
        <v>16870</v>
      </c>
      <c r="AN378" s="38" t="s">
        <v>16871</v>
      </c>
    </row>
    <row r="379" spans="1:42">
      <c r="A379" s="38" t="s">
        <v>1954</v>
      </c>
      <c r="B379" s="39" t="s">
        <v>16919</v>
      </c>
      <c r="C379" s="38" t="s">
        <v>16873</v>
      </c>
      <c r="D379" s="39" t="s">
        <v>16920</v>
      </c>
      <c r="E379" s="38" t="s">
        <v>967</v>
      </c>
      <c r="K379" s="38" t="s">
        <v>16921</v>
      </c>
      <c r="L379" s="38" t="s">
        <v>16751</v>
      </c>
      <c r="N379" s="38" t="s">
        <v>16482</v>
      </c>
      <c r="O379" s="38" t="s">
        <v>16866</v>
      </c>
      <c r="AH379" s="38" t="s">
        <v>1444</v>
      </c>
      <c r="AJ379" s="38" t="s">
        <v>16867</v>
      </c>
      <c r="AK379" s="38" t="s">
        <v>16868</v>
      </c>
      <c r="AL379" s="38" t="s">
        <v>16869</v>
      </c>
      <c r="AM379" s="38" t="s">
        <v>16870</v>
      </c>
      <c r="AN379" s="38" t="s">
        <v>16871</v>
      </c>
    </row>
    <row r="380" spans="1:42">
      <c r="A380" s="38" t="s">
        <v>1955</v>
      </c>
      <c r="B380" s="39" t="s">
        <v>16922</v>
      </c>
      <c r="C380" s="38" t="s">
        <v>16923</v>
      </c>
      <c r="D380" s="39" t="s">
        <v>16924</v>
      </c>
      <c r="E380" s="38" t="s">
        <v>967</v>
      </c>
      <c r="K380" s="38" t="s">
        <v>16925</v>
      </c>
      <c r="L380" s="38" t="s">
        <v>16926</v>
      </c>
    </row>
    <row r="381" spans="1:42">
      <c r="A381" s="38" t="s">
        <v>1955</v>
      </c>
      <c r="B381" s="39" t="s">
        <v>16927</v>
      </c>
      <c r="C381" s="38" t="s">
        <v>16923</v>
      </c>
      <c r="D381" s="39" t="s">
        <v>16928</v>
      </c>
      <c r="E381" s="38" t="s">
        <v>967</v>
      </c>
      <c r="K381" s="38" t="s">
        <v>16929</v>
      </c>
      <c r="L381" s="38" t="s">
        <v>16926</v>
      </c>
    </row>
    <row r="382" spans="1:42">
      <c r="A382" s="38" t="s">
        <v>1955</v>
      </c>
      <c r="B382" s="39" t="s">
        <v>16930</v>
      </c>
      <c r="C382" s="38" t="s">
        <v>16923</v>
      </c>
      <c r="D382" s="39" t="s">
        <v>16931</v>
      </c>
      <c r="E382" s="38" t="s">
        <v>967</v>
      </c>
      <c r="K382" s="38" t="s">
        <v>16932</v>
      </c>
      <c r="L382" s="38" t="s">
        <v>16926</v>
      </c>
    </row>
    <row r="383" spans="1:42">
      <c r="A383" s="38" t="s">
        <v>1955</v>
      </c>
      <c r="B383" s="39" t="s">
        <v>16933</v>
      </c>
      <c r="C383" s="38" t="s">
        <v>16923</v>
      </c>
      <c r="D383" s="39" t="s">
        <v>16934</v>
      </c>
      <c r="E383" s="38" t="s">
        <v>967</v>
      </c>
      <c r="K383" s="38" t="s">
        <v>16935</v>
      </c>
      <c r="L383" s="38" t="s">
        <v>16926</v>
      </c>
    </row>
    <row r="384" spans="1:42">
      <c r="A384" s="38" t="s">
        <v>1955</v>
      </c>
      <c r="B384" s="39" t="s">
        <v>16936</v>
      </c>
      <c r="C384" s="38" t="s">
        <v>16923</v>
      </c>
      <c r="D384" s="39" t="s">
        <v>16937</v>
      </c>
      <c r="E384" s="38" t="s">
        <v>967</v>
      </c>
      <c r="K384" s="38" t="s">
        <v>16938</v>
      </c>
      <c r="L384" s="38" t="s">
        <v>16926</v>
      </c>
    </row>
    <row r="385" spans="1:42">
      <c r="A385" s="38" t="s">
        <v>1955</v>
      </c>
      <c r="B385" s="39" t="s">
        <v>16939</v>
      </c>
      <c r="C385" s="38" t="s">
        <v>16923</v>
      </c>
      <c r="D385" s="39" t="s">
        <v>16940</v>
      </c>
      <c r="E385" s="38" t="s">
        <v>967</v>
      </c>
      <c r="K385" s="38" t="s">
        <v>16941</v>
      </c>
      <c r="L385" s="38" t="s">
        <v>16926</v>
      </c>
    </row>
    <row r="386" spans="1:42">
      <c r="A386" s="38" t="s">
        <v>1955</v>
      </c>
      <c r="B386" s="39" t="s">
        <v>16942</v>
      </c>
      <c r="C386" s="38" t="s">
        <v>16923</v>
      </c>
      <c r="D386" s="39" t="s">
        <v>16943</v>
      </c>
      <c r="E386" s="38" t="s">
        <v>967</v>
      </c>
      <c r="K386" s="38" t="s">
        <v>16944</v>
      </c>
      <c r="L386" s="38" t="s">
        <v>16926</v>
      </c>
    </row>
    <row r="387" spans="1:42">
      <c r="A387" s="38" t="s">
        <v>1961</v>
      </c>
      <c r="B387" s="39" t="s">
        <v>16945</v>
      </c>
      <c r="C387" s="38" t="s">
        <v>16946</v>
      </c>
      <c r="D387" s="39" t="s">
        <v>16947</v>
      </c>
      <c r="E387" s="38" t="s">
        <v>967</v>
      </c>
      <c r="K387" s="38" t="s">
        <v>16948</v>
      </c>
      <c r="L387" s="38" t="s">
        <v>16949</v>
      </c>
      <c r="M387" s="38" t="s">
        <v>16950</v>
      </c>
      <c r="N387" s="38" t="s">
        <v>16946</v>
      </c>
    </row>
    <row r="388" spans="1:42">
      <c r="A388" s="38" t="s">
        <v>1947</v>
      </c>
      <c r="B388" s="39" t="s">
        <v>16951</v>
      </c>
      <c r="C388" s="38" t="s">
        <v>16946</v>
      </c>
      <c r="D388" s="39" t="s">
        <v>16952</v>
      </c>
      <c r="E388" s="38" t="s">
        <v>967</v>
      </c>
      <c r="K388" s="38" t="s">
        <v>16953</v>
      </c>
      <c r="N388" s="38" t="s">
        <v>16946</v>
      </c>
      <c r="O388" s="38" t="s">
        <v>16954</v>
      </c>
      <c r="AJ388" s="38" t="s">
        <v>16955</v>
      </c>
      <c r="AK388" s="38" t="s">
        <v>16956</v>
      </c>
      <c r="AL388" s="38" t="s">
        <v>16957</v>
      </c>
      <c r="AM388" s="38" t="s">
        <v>16958</v>
      </c>
      <c r="AN388" s="38" t="s">
        <v>16959</v>
      </c>
    </row>
    <row r="389" spans="1:42">
      <c r="A389" s="38" t="s">
        <v>1947</v>
      </c>
      <c r="B389" s="39" t="s">
        <v>16960</v>
      </c>
      <c r="D389" s="39" t="s">
        <v>16961</v>
      </c>
      <c r="E389" s="38" t="s">
        <v>2494</v>
      </c>
    </row>
    <row r="390" spans="1:42">
      <c r="A390" s="38" t="s">
        <v>1947</v>
      </c>
      <c r="B390" s="39" t="s">
        <v>16962</v>
      </c>
      <c r="C390" s="38" t="s">
        <v>16946</v>
      </c>
      <c r="D390" s="39" t="s">
        <v>16963</v>
      </c>
      <c r="E390" s="38" t="s">
        <v>967</v>
      </c>
      <c r="K390" s="38" t="s">
        <v>16964</v>
      </c>
      <c r="N390" s="38" t="s">
        <v>16946</v>
      </c>
      <c r="O390" s="38" t="s">
        <v>16954</v>
      </c>
      <c r="AH390" s="38" t="s">
        <v>16965</v>
      </c>
      <c r="AJ390" s="38" t="s">
        <v>16955</v>
      </c>
      <c r="AK390" s="38" t="s">
        <v>16956</v>
      </c>
      <c r="AL390" s="38" t="s">
        <v>16957</v>
      </c>
      <c r="AM390" s="38" t="s">
        <v>16958</v>
      </c>
      <c r="AN390" s="38" t="s">
        <v>16959</v>
      </c>
      <c r="AP390" s="38" t="s">
        <v>16965</v>
      </c>
    </row>
    <row r="391" spans="1:42">
      <c r="A391" s="38" t="s">
        <v>1947</v>
      </c>
      <c r="B391" s="39" t="s">
        <v>16966</v>
      </c>
      <c r="D391" s="39" t="s">
        <v>16967</v>
      </c>
      <c r="E391" s="38" t="s">
        <v>932</v>
      </c>
    </row>
    <row r="392" spans="1:42">
      <c r="A392" s="38" t="s">
        <v>1947</v>
      </c>
      <c r="B392" s="39" t="s">
        <v>16968</v>
      </c>
      <c r="D392" s="39" t="s">
        <v>16969</v>
      </c>
      <c r="E392" s="38" t="s">
        <v>2494</v>
      </c>
    </row>
    <row r="393" spans="1:42">
      <c r="A393" s="38" t="s">
        <v>1947</v>
      </c>
      <c r="B393" s="39" t="s">
        <v>16970</v>
      </c>
      <c r="D393" s="39" t="s">
        <v>16971</v>
      </c>
      <c r="E393" s="38" t="s">
        <v>967</v>
      </c>
    </row>
    <row r="394" spans="1:42">
      <c r="A394" s="38" t="s">
        <v>1947</v>
      </c>
      <c r="B394" s="39" t="s">
        <v>16972</v>
      </c>
      <c r="D394" s="39" t="s">
        <v>16973</v>
      </c>
      <c r="E394" s="38" t="s">
        <v>967</v>
      </c>
    </row>
    <row r="395" spans="1:42">
      <c r="A395" s="38" t="s">
        <v>1947</v>
      </c>
      <c r="B395" s="39" t="s">
        <v>16974</v>
      </c>
      <c r="C395" s="38" t="s">
        <v>16946</v>
      </c>
      <c r="D395" s="39" t="s">
        <v>16975</v>
      </c>
      <c r="E395" s="38" t="s">
        <v>2494</v>
      </c>
      <c r="K395" s="38" t="s">
        <v>16976</v>
      </c>
      <c r="N395" s="38" t="s">
        <v>16946</v>
      </c>
      <c r="O395" s="38" t="s">
        <v>16954</v>
      </c>
      <c r="AH395" s="38" t="s">
        <v>3482</v>
      </c>
      <c r="AJ395" s="38" t="s">
        <v>16955</v>
      </c>
      <c r="AK395" s="38" t="s">
        <v>16956</v>
      </c>
      <c r="AL395" s="38" t="s">
        <v>16957</v>
      </c>
      <c r="AM395" s="38" t="s">
        <v>16958</v>
      </c>
      <c r="AN395" s="38" t="s">
        <v>16959</v>
      </c>
      <c r="AP395" s="38" t="s">
        <v>3482</v>
      </c>
    </row>
    <row r="396" spans="1:42">
      <c r="A396" s="38" t="s">
        <v>1947</v>
      </c>
      <c r="B396" s="39" t="s">
        <v>16977</v>
      </c>
      <c r="C396" s="38" t="s">
        <v>16946</v>
      </c>
      <c r="D396" s="39" t="s">
        <v>16978</v>
      </c>
      <c r="E396" s="38" t="s">
        <v>967</v>
      </c>
      <c r="K396" s="38" t="s">
        <v>16979</v>
      </c>
      <c r="L396" s="38" t="s">
        <v>16980</v>
      </c>
      <c r="N396" s="38" t="s">
        <v>16946</v>
      </c>
      <c r="O396" s="38" t="s">
        <v>16981</v>
      </c>
      <c r="AH396" s="38" t="s">
        <v>4548</v>
      </c>
      <c r="AJ396" s="38" t="s">
        <v>16982</v>
      </c>
      <c r="AK396" s="38" t="s">
        <v>16983</v>
      </c>
      <c r="AL396" s="38" t="s">
        <v>16958</v>
      </c>
      <c r="AM396" s="38" t="s">
        <v>16984</v>
      </c>
      <c r="AN396" s="38" t="s">
        <v>16985</v>
      </c>
      <c r="AP396" s="38" t="s">
        <v>4548</v>
      </c>
    </row>
    <row r="397" spans="1:42">
      <c r="A397" s="38" t="s">
        <v>1947</v>
      </c>
      <c r="B397" s="39" t="s">
        <v>16986</v>
      </c>
      <c r="C397" s="38" t="s">
        <v>16946</v>
      </c>
      <c r="D397" s="39" t="s">
        <v>16987</v>
      </c>
      <c r="E397" s="38" t="s">
        <v>2494</v>
      </c>
      <c r="K397" s="38" t="s">
        <v>16988</v>
      </c>
      <c r="N397" s="38" t="s">
        <v>16946</v>
      </c>
      <c r="O397" s="38" t="s">
        <v>16954</v>
      </c>
      <c r="AJ397" s="38" t="s">
        <v>16955</v>
      </c>
      <c r="AK397" s="38" t="s">
        <v>16956</v>
      </c>
      <c r="AL397" s="38" t="s">
        <v>16957</v>
      </c>
      <c r="AM397" s="38" t="s">
        <v>16958</v>
      </c>
      <c r="AN397" s="38" t="s">
        <v>16959</v>
      </c>
    </row>
    <row r="398" spans="1:42">
      <c r="A398" s="38" t="s">
        <v>1947</v>
      </c>
      <c r="B398" s="39" t="s">
        <v>16989</v>
      </c>
      <c r="C398" s="38" t="s">
        <v>16946</v>
      </c>
      <c r="D398" s="39" t="s">
        <v>16990</v>
      </c>
      <c r="E398" s="38" t="s">
        <v>2494</v>
      </c>
      <c r="K398" s="38" t="s">
        <v>16991</v>
      </c>
      <c r="N398" s="38" t="s">
        <v>16946</v>
      </c>
      <c r="O398" s="38" t="s">
        <v>16954</v>
      </c>
      <c r="AH398" s="38" t="s">
        <v>16992</v>
      </c>
      <c r="AJ398" s="38" t="s">
        <v>16955</v>
      </c>
      <c r="AK398" s="38" t="s">
        <v>16956</v>
      </c>
      <c r="AL398" s="38" t="s">
        <v>16957</v>
      </c>
      <c r="AM398" s="38" t="s">
        <v>16958</v>
      </c>
      <c r="AN398" s="38" t="s">
        <v>16959</v>
      </c>
      <c r="AP398" s="38" t="s">
        <v>16992</v>
      </c>
    </row>
    <row r="399" spans="1:42">
      <c r="A399" s="38" t="s">
        <v>1947</v>
      </c>
      <c r="B399" s="39" t="s">
        <v>16993</v>
      </c>
      <c r="C399" s="38" t="s">
        <v>16946</v>
      </c>
      <c r="D399" s="39" t="s">
        <v>16994</v>
      </c>
      <c r="E399" s="38" t="s">
        <v>967</v>
      </c>
      <c r="K399" s="38" t="s">
        <v>16995</v>
      </c>
      <c r="N399" s="38" t="s">
        <v>16946</v>
      </c>
      <c r="O399" s="38" t="s">
        <v>16954</v>
      </c>
      <c r="AJ399" s="38" t="s">
        <v>16955</v>
      </c>
      <c r="AK399" s="38" t="s">
        <v>16956</v>
      </c>
      <c r="AL399" s="38" t="s">
        <v>16957</v>
      </c>
      <c r="AM399" s="38" t="s">
        <v>16958</v>
      </c>
      <c r="AN399" s="38" t="s">
        <v>16959</v>
      </c>
    </row>
    <row r="400" spans="1:42">
      <c r="A400" s="38" t="s">
        <v>16996</v>
      </c>
      <c r="B400" s="39" t="s">
        <v>16997</v>
      </c>
      <c r="D400" s="39" t="s">
        <v>16998</v>
      </c>
      <c r="E400" s="38" t="s">
        <v>967</v>
      </c>
    </row>
    <row r="401" spans="1:42">
      <c r="A401" s="38" t="s">
        <v>16999</v>
      </c>
      <c r="B401" s="39" t="s">
        <v>17000</v>
      </c>
      <c r="C401" s="38" t="s">
        <v>16946</v>
      </c>
      <c r="D401" s="39" t="s">
        <v>17001</v>
      </c>
      <c r="E401" s="38" t="s">
        <v>967</v>
      </c>
      <c r="K401" s="38" t="s">
        <v>17002</v>
      </c>
      <c r="N401" s="38" t="s">
        <v>16946</v>
      </c>
      <c r="O401" s="38" t="s">
        <v>17003</v>
      </c>
      <c r="AJ401" s="38" t="s">
        <v>16955</v>
      </c>
      <c r="AK401" s="38" t="s">
        <v>16956</v>
      </c>
      <c r="AL401" s="38" t="s">
        <v>16957</v>
      </c>
      <c r="AM401" s="38" t="s">
        <v>16958</v>
      </c>
      <c r="AN401" s="38" t="s">
        <v>17004</v>
      </c>
    </row>
    <row r="402" spans="1:42">
      <c r="A402" s="38" t="s">
        <v>16999</v>
      </c>
      <c r="B402" s="39" t="s">
        <v>17005</v>
      </c>
      <c r="C402" s="38" t="s">
        <v>16946</v>
      </c>
      <c r="D402" s="39" t="s">
        <v>17006</v>
      </c>
      <c r="E402" s="38" t="s">
        <v>967</v>
      </c>
      <c r="K402" s="38" t="s">
        <v>17007</v>
      </c>
      <c r="N402" s="38" t="s">
        <v>16946</v>
      </c>
      <c r="O402" s="38" t="s">
        <v>17003</v>
      </c>
      <c r="AH402" s="38" t="s">
        <v>4548</v>
      </c>
      <c r="AJ402" s="38" t="s">
        <v>16955</v>
      </c>
      <c r="AK402" s="38" t="s">
        <v>16956</v>
      </c>
      <c r="AL402" s="38" t="s">
        <v>16957</v>
      </c>
      <c r="AM402" s="38" t="s">
        <v>16958</v>
      </c>
      <c r="AN402" s="38" t="s">
        <v>17004</v>
      </c>
      <c r="AP402" s="38" t="s">
        <v>17008</v>
      </c>
    </row>
    <row r="403" spans="1:42">
      <c r="A403" s="38" t="s">
        <v>1928</v>
      </c>
      <c r="B403" s="39" t="s">
        <v>17009</v>
      </c>
      <c r="D403" s="39" t="s">
        <v>17010</v>
      </c>
      <c r="E403" s="38" t="s">
        <v>967</v>
      </c>
    </row>
    <row r="404" spans="1:42">
      <c r="A404" s="38" t="s">
        <v>1928</v>
      </c>
      <c r="B404" s="39" t="s">
        <v>17011</v>
      </c>
      <c r="C404" s="38" t="s">
        <v>16946</v>
      </c>
      <c r="D404" s="39" t="s">
        <v>17012</v>
      </c>
      <c r="E404" s="38" t="s">
        <v>967</v>
      </c>
      <c r="K404" s="38" t="s">
        <v>17013</v>
      </c>
      <c r="N404" s="38" t="s">
        <v>16946</v>
      </c>
      <c r="O404" s="38" t="s">
        <v>17003</v>
      </c>
      <c r="AH404" s="38" t="s">
        <v>15977</v>
      </c>
      <c r="AJ404" s="38" t="s">
        <v>16955</v>
      </c>
      <c r="AK404" s="38" t="s">
        <v>16956</v>
      </c>
      <c r="AL404" s="38" t="s">
        <v>16957</v>
      </c>
      <c r="AM404" s="38" t="s">
        <v>16958</v>
      </c>
      <c r="AN404" s="38" t="s">
        <v>17004</v>
      </c>
      <c r="AP404" s="38" t="s">
        <v>17014</v>
      </c>
    </row>
    <row r="405" spans="1:42">
      <c r="A405" s="38" t="s">
        <v>1947</v>
      </c>
      <c r="B405" s="39" t="s">
        <v>17015</v>
      </c>
      <c r="D405" s="39" t="s">
        <v>17016</v>
      </c>
      <c r="E405" s="38" t="s">
        <v>2494</v>
      </c>
    </row>
    <row r="406" spans="1:42">
      <c r="A406" s="38" t="s">
        <v>1947</v>
      </c>
      <c r="B406" s="39" t="s">
        <v>17017</v>
      </c>
      <c r="D406" s="39" t="s">
        <v>17018</v>
      </c>
      <c r="E406" s="38" t="s">
        <v>967</v>
      </c>
    </row>
    <row r="407" spans="1:42">
      <c r="A407" s="38" t="s">
        <v>1947</v>
      </c>
      <c r="B407" s="39" t="s">
        <v>17019</v>
      </c>
      <c r="D407" s="39" t="s">
        <v>17020</v>
      </c>
      <c r="E407" s="38" t="s">
        <v>2494</v>
      </c>
    </row>
    <row r="408" spans="1:42">
      <c r="A408" s="38" t="s">
        <v>16996</v>
      </c>
      <c r="B408" s="39" t="s">
        <v>17021</v>
      </c>
      <c r="C408" s="38" t="s">
        <v>16946</v>
      </c>
      <c r="D408" s="39" t="s">
        <v>17022</v>
      </c>
      <c r="E408" s="38" t="s">
        <v>967</v>
      </c>
      <c r="K408" s="38" t="s">
        <v>17023</v>
      </c>
      <c r="N408" s="38" t="s">
        <v>16946</v>
      </c>
      <c r="O408" s="38" t="s">
        <v>17024</v>
      </c>
      <c r="AJ408" s="38" t="s">
        <v>17025</v>
      </c>
      <c r="AK408" s="38" t="s">
        <v>17026</v>
      </c>
      <c r="AL408" s="38" t="s">
        <v>17027</v>
      </c>
      <c r="AM408" s="38" t="s">
        <v>16958</v>
      </c>
      <c r="AN408" s="38" t="s">
        <v>17028</v>
      </c>
    </row>
    <row r="409" spans="1:42">
      <c r="A409" s="38" t="s">
        <v>16996</v>
      </c>
      <c r="B409" s="39" t="s">
        <v>17029</v>
      </c>
      <c r="C409" s="38" t="s">
        <v>16946</v>
      </c>
      <c r="D409" s="39" t="s">
        <v>17030</v>
      </c>
      <c r="E409" s="38" t="s">
        <v>2494</v>
      </c>
      <c r="K409" s="38" t="s">
        <v>17031</v>
      </c>
      <c r="N409" s="38" t="s">
        <v>16946</v>
      </c>
      <c r="O409" s="38" t="s">
        <v>17024</v>
      </c>
      <c r="AH409" s="38" t="s">
        <v>1444</v>
      </c>
      <c r="AJ409" s="38" t="s">
        <v>17025</v>
      </c>
      <c r="AK409" s="38" t="s">
        <v>17026</v>
      </c>
      <c r="AL409" s="38" t="s">
        <v>17032</v>
      </c>
      <c r="AM409" s="38" t="s">
        <v>16958</v>
      </c>
      <c r="AN409" s="38" t="s">
        <v>17028</v>
      </c>
      <c r="AP409" s="38" t="s">
        <v>1444</v>
      </c>
    </row>
    <row r="410" spans="1:42">
      <c r="A410" s="38" t="s">
        <v>17033</v>
      </c>
      <c r="B410" s="39" t="s">
        <v>17034</v>
      </c>
      <c r="D410" s="39" t="s">
        <v>17035</v>
      </c>
      <c r="E410" s="38" t="s">
        <v>967</v>
      </c>
    </row>
    <row r="411" spans="1:42">
      <c r="A411" s="38" t="s">
        <v>17033</v>
      </c>
      <c r="B411" s="39" t="s">
        <v>17036</v>
      </c>
      <c r="D411" s="39" t="s">
        <v>17037</v>
      </c>
      <c r="E411" s="38" t="s">
        <v>967</v>
      </c>
    </row>
    <row r="412" spans="1:42">
      <c r="A412" s="38" t="s">
        <v>17033</v>
      </c>
      <c r="B412" s="39" t="s">
        <v>17038</v>
      </c>
      <c r="D412" s="39" t="s">
        <v>17039</v>
      </c>
      <c r="E412" s="38" t="s">
        <v>932</v>
      </c>
    </row>
    <row r="413" spans="1:42">
      <c r="A413" s="38" t="s">
        <v>17033</v>
      </c>
      <c r="B413" s="39" t="s">
        <v>17040</v>
      </c>
      <c r="D413" s="39" t="s">
        <v>17041</v>
      </c>
      <c r="E413" s="38" t="s">
        <v>2494</v>
      </c>
    </row>
    <row r="414" spans="1:42">
      <c r="A414" s="38" t="s">
        <v>17033</v>
      </c>
      <c r="B414" s="39" t="s">
        <v>17042</v>
      </c>
      <c r="D414" s="39" t="s">
        <v>17043</v>
      </c>
      <c r="E414" s="38" t="s">
        <v>2494</v>
      </c>
    </row>
    <row r="415" spans="1:42">
      <c r="A415" s="38" t="s">
        <v>17033</v>
      </c>
      <c r="B415" s="39" t="s">
        <v>17044</v>
      </c>
      <c r="D415" s="39" t="s">
        <v>17045</v>
      </c>
      <c r="E415" s="38" t="s">
        <v>967</v>
      </c>
    </row>
    <row r="416" spans="1:42">
      <c r="A416" s="38" t="s">
        <v>1947</v>
      </c>
      <c r="B416" s="39" t="s">
        <v>17046</v>
      </c>
      <c r="C416" s="38" t="s">
        <v>16946</v>
      </c>
      <c r="D416" s="39" t="s">
        <v>17047</v>
      </c>
      <c r="E416" s="38" t="s">
        <v>967</v>
      </c>
      <c r="K416" s="38" t="s">
        <v>17048</v>
      </c>
      <c r="N416" s="38" t="s">
        <v>16946</v>
      </c>
      <c r="O416" s="38" t="s">
        <v>17049</v>
      </c>
      <c r="AJ416" s="38" t="s">
        <v>17026</v>
      </c>
      <c r="AK416" s="38" t="s">
        <v>17027</v>
      </c>
      <c r="AL416" s="38" t="s">
        <v>16958</v>
      </c>
      <c r="AM416" s="38" t="s">
        <v>17028</v>
      </c>
      <c r="AN416" s="38" t="s">
        <v>17050</v>
      </c>
    </row>
    <row r="417" spans="1:42">
      <c r="A417" s="38" t="s">
        <v>1947</v>
      </c>
      <c r="B417" s="39" t="s">
        <v>17051</v>
      </c>
      <c r="C417" s="38" t="s">
        <v>16946</v>
      </c>
      <c r="D417" s="39" t="s">
        <v>17052</v>
      </c>
      <c r="E417" s="38" t="s">
        <v>967</v>
      </c>
      <c r="K417" s="38" t="s">
        <v>17053</v>
      </c>
      <c r="N417" s="38" t="s">
        <v>16946</v>
      </c>
      <c r="O417" s="38" t="s">
        <v>17049</v>
      </c>
      <c r="AJ417" s="38" t="s">
        <v>17026</v>
      </c>
      <c r="AK417" s="38" t="s">
        <v>17027</v>
      </c>
      <c r="AL417" s="38" t="s">
        <v>16958</v>
      </c>
      <c r="AM417" s="38" t="s">
        <v>17028</v>
      </c>
      <c r="AN417" s="38" t="s">
        <v>17050</v>
      </c>
    </row>
    <row r="418" spans="1:42">
      <c r="A418" s="38" t="s">
        <v>1947</v>
      </c>
      <c r="B418" s="39" t="s">
        <v>17054</v>
      </c>
      <c r="C418" s="38" t="s">
        <v>16946</v>
      </c>
      <c r="D418" s="39" t="s">
        <v>17055</v>
      </c>
      <c r="E418" s="38" t="s">
        <v>2494</v>
      </c>
      <c r="K418" s="38" t="s">
        <v>17056</v>
      </c>
      <c r="N418" s="38" t="s">
        <v>16946</v>
      </c>
      <c r="O418" s="38" t="s">
        <v>17049</v>
      </c>
      <c r="AJ418" s="38" t="s">
        <v>17026</v>
      </c>
      <c r="AK418" s="38" t="s">
        <v>17027</v>
      </c>
      <c r="AL418" s="38" t="s">
        <v>16958</v>
      </c>
      <c r="AM418" s="38" t="s">
        <v>17028</v>
      </c>
      <c r="AN418" s="38" t="s">
        <v>17050</v>
      </c>
    </row>
    <row r="419" spans="1:42">
      <c r="A419" s="38" t="s">
        <v>1971</v>
      </c>
      <c r="B419" s="39" t="s">
        <v>17057</v>
      </c>
      <c r="C419" s="38" t="s">
        <v>17058</v>
      </c>
      <c r="D419" s="39" t="s">
        <v>17059</v>
      </c>
      <c r="E419" s="38" t="s">
        <v>967</v>
      </c>
      <c r="K419" s="38" t="s">
        <v>17060</v>
      </c>
      <c r="L419" s="38" t="s">
        <v>16751</v>
      </c>
      <c r="N419" s="38" t="s">
        <v>16482</v>
      </c>
      <c r="O419" s="38" t="s">
        <v>17061</v>
      </c>
      <c r="AH419" s="38" t="s">
        <v>1444</v>
      </c>
      <c r="AJ419" s="38" t="s">
        <v>17062</v>
      </c>
      <c r="AK419" s="38" t="s">
        <v>17063</v>
      </c>
      <c r="AL419" s="38" t="s">
        <v>17064</v>
      </c>
      <c r="AM419" s="38" t="s">
        <v>17065</v>
      </c>
      <c r="AN419" s="38" t="s">
        <v>15896</v>
      </c>
      <c r="AP419" s="38" t="s">
        <v>1444</v>
      </c>
    </row>
    <row r="420" spans="1:42">
      <c r="A420" s="38" t="s">
        <v>1971</v>
      </c>
      <c r="B420" s="39" t="s">
        <v>17066</v>
      </c>
      <c r="C420" s="38" t="s">
        <v>17058</v>
      </c>
      <c r="D420" s="39" t="s">
        <v>17067</v>
      </c>
      <c r="E420" s="38" t="s">
        <v>967</v>
      </c>
      <c r="K420" s="38" t="s">
        <v>17068</v>
      </c>
      <c r="L420" s="38" t="s">
        <v>16751</v>
      </c>
      <c r="N420" s="38" t="s">
        <v>17058</v>
      </c>
      <c r="O420" s="38" t="s">
        <v>17061</v>
      </c>
      <c r="AH420" s="38" t="s">
        <v>1444</v>
      </c>
      <c r="AJ420" s="38" t="s">
        <v>17062</v>
      </c>
      <c r="AK420" s="38" t="s">
        <v>17063</v>
      </c>
      <c r="AL420" s="38" t="s">
        <v>17064</v>
      </c>
      <c r="AM420" s="38" t="s">
        <v>17065</v>
      </c>
      <c r="AN420" s="38" t="s">
        <v>15896</v>
      </c>
      <c r="AP420" s="38" t="s">
        <v>1444</v>
      </c>
    </row>
    <row r="421" spans="1:42">
      <c r="A421" s="38" t="s">
        <v>1971</v>
      </c>
      <c r="B421" s="39" t="s">
        <v>17069</v>
      </c>
      <c r="C421" s="38" t="s">
        <v>17058</v>
      </c>
      <c r="D421" s="39" t="s">
        <v>17070</v>
      </c>
      <c r="E421" s="38" t="s">
        <v>967</v>
      </c>
      <c r="K421" s="38" t="s">
        <v>17071</v>
      </c>
      <c r="L421" s="38" t="s">
        <v>16751</v>
      </c>
      <c r="N421" s="38" t="s">
        <v>17058</v>
      </c>
      <c r="O421" s="38" t="s">
        <v>17061</v>
      </c>
      <c r="AH421" s="38" t="s">
        <v>1444</v>
      </c>
      <c r="AJ421" s="38" t="s">
        <v>17062</v>
      </c>
      <c r="AK421" s="38" t="s">
        <v>17063</v>
      </c>
      <c r="AL421" s="38" t="s">
        <v>17064</v>
      </c>
      <c r="AM421" s="38" t="s">
        <v>17065</v>
      </c>
      <c r="AN421" s="38" t="s">
        <v>15896</v>
      </c>
      <c r="AP421" s="38" t="s">
        <v>1444</v>
      </c>
    </row>
    <row r="422" spans="1:42">
      <c r="A422" s="38" t="s">
        <v>1971</v>
      </c>
      <c r="B422" s="39" t="s">
        <v>17072</v>
      </c>
      <c r="C422" s="38" t="s">
        <v>17058</v>
      </c>
      <c r="D422" s="39" t="s">
        <v>17073</v>
      </c>
      <c r="E422" s="38" t="s">
        <v>2494</v>
      </c>
      <c r="K422" s="38" t="s">
        <v>17074</v>
      </c>
      <c r="L422" s="38" t="s">
        <v>16751</v>
      </c>
      <c r="N422" s="38" t="s">
        <v>17058</v>
      </c>
      <c r="O422" s="38" t="s">
        <v>17061</v>
      </c>
      <c r="AH422" s="38" t="s">
        <v>1444</v>
      </c>
      <c r="AJ422" s="38" t="s">
        <v>17062</v>
      </c>
      <c r="AK422" s="38" t="s">
        <v>17063</v>
      </c>
      <c r="AL422" s="38" t="s">
        <v>17064</v>
      </c>
      <c r="AM422" s="38" t="s">
        <v>17065</v>
      </c>
      <c r="AN422" s="38" t="s">
        <v>15896</v>
      </c>
      <c r="AP422" s="38" t="s">
        <v>1444</v>
      </c>
    </row>
    <row r="423" spans="1:42">
      <c r="A423" s="38" t="s">
        <v>1971</v>
      </c>
      <c r="B423" s="39" t="s">
        <v>17075</v>
      </c>
      <c r="C423" s="38" t="s">
        <v>17058</v>
      </c>
      <c r="D423" s="39" t="s">
        <v>17076</v>
      </c>
      <c r="E423" s="38" t="s">
        <v>967</v>
      </c>
      <c r="K423" s="38" t="s">
        <v>17077</v>
      </c>
      <c r="L423" s="38" t="s">
        <v>16751</v>
      </c>
      <c r="M423" s="38" t="s">
        <v>17078</v>
      </c>
      <c r="N423" s="38" t="s">
        <v>17058</v>
      </c>
      <c r="O423" s="38" t="s">
        <v>17061</v>
      </c>
      <c r="AH423" s="38" t="s">
        <v>1444</v>
      </c>
      <c r="AJ423" s="38" t="s">
        <v>17062</v>
      </c>
      <c r="AK423" s="38" t="s">
        <v>17063</v>
      </c>
      <c r="AL423" s="38" t="s">
        <v>17064</v>
      </c>
      <c r="AM423" s="38" t="s">
        <v>17065</v>
      </c>
      <c r="AN423" s="38" t="s">
        <v>15896</v>
      </c>
      <c r="AP423" s="38" t="s">
        <v>1444</v>
      </c>
    </row>
    <row r="424" spans="1:42">
      <c r="A424" s="38" t="s">
        <v>1971</v>
      </c>
      <c r="B424" s="39" t="s">
        <v>17079</v>
      </c>
      <c r="C424" s="38" t="s">
        <v>17058</v>
      </c>
      <c r="D424" s="39" t="s">
        <v>17080</v>
      </c>
      <c r="E424" s="38" t="s">
        <v>967</v>
      </c>
      <c r="K424" s="38" t="s">
        <v>17081</v>
      </c>
      <c r="L424" s="38" t="s">
        <v>16751</v>
      </c>
      <c r="N424" s="38" t="s">
        <v>17058</v>
      </c>
      <c r="O424" s="38" t="s">
        <v>17061</v>
      </c>
      <c r="AH424" s="38" t="s">
        <v>1444</v>
      </c>
      <c r="AJ424" s="38" t="s">
        <v>17062</v>
      </c>
      <c r="AK424" s="38" t="s">
        <v>17063</v>
      </c>
      <c r="AL424" s="38" t="s">
        <v>17064</v>
      </c>
      <c r="AM424" s="38" t="s">
        <v>17065</v>
      </c>
      <c r="AN424" s="38" t="s">
        <v>15896</v>
      </c>
      <c r="AP424" s="38" t="s">
        <v>1444</v>
      </c>
    </row>
    <row r="425" spans="1:42">
      <c r="A425" s="38" t="s">
        <v>1971</v>
      </c>
      <c r="B425" s="39" t="s">
        <v>17082</v>
      </c>
      <c r="C425" s="38" t="s">
        <v>17058</v>
      </c>
      <c r="D425" s="39" t="s">
        <v>17083</v>
      </c>
      <c r="E425" s="38" t="s">
        <v>967</v>
      </c>
      <c r="K425" s="38" t="s">
        <v>17084</v>
      </c>
      <c r="L425" s="38" t="s">
        <v>16751</v>
      </c>
      <c r="M425" s="38" t="s">
        <v>17085</v>
      </c>
      <c r="N425" s="38" t="s">
        <v>17058</v>
      </c>
      <c r="O425" s="38" t="s">
        <v>17061</v>
      </c>
      <c r="AH425" s="38" t="s">
        <v>1444</v>
      </c>
      <c r="AJ425" s="38" t="s">
        <v>17062</v>
      </c>
      <c r="AK425" s="38" t="s">
        <v>17063</v>
      </c>
      <c r="AL425" s="38" t="s">
        <v>17064</v>
      </c>
      <c r="AM425" s="38" t="s">
        <v>17065</v>
      </c>
      <c r="AN425" s="38" t="s">
        <v>15896</v>
      </c>
      <c r="AP425" s="38" t="s">
        <v>1444</v>
      </c>
    </row>
    <row r="426" spans="1:42">
      <c r="A426" s="38" t="s">
        <v>1971</v>
      </c>
      <c r="B426" s="39" t="s">
        <v>17086</v>
      </c>
      <c r="C426" s="38" t="s">
        <v>17058</v>
      </c>
      <c r="D426" s="39" t="s">
        <v>17087</v>
      </c>
      <c r="E426" s="38" t="s">
        <v>967</v>
      </c>
      <c r="K426" s="38" t="s">
        <v>17088</v>
      </c>
      <c r="L426" s="38" t="s">
        <v>16751</v>
      </c>
      <c r="N426" s="38" t="s">
        <v>17058</v>
      </c>
      <c r="O426" s="38" t="s">
        <v>17061</v>
      </c>
      <c r="AH426" s="38" t="s">
        <v>1444</v>
      </c>
      <c r="AJ426" s="38" t="s">
        <v>17062</v>
      </c>
      <c r="AK426" s="38" t="s">
        <v>17063</v>
      </c>
      <c r="AL426" s="38" t="s">
        <v>17064</v>
      </c>
      <c r="AM426" s="38" t="s">
        <v>17065</v>
      </c>
      <c r="AN426" s="38" t="s">
        <v>15896</v>
      </c>
      <c r="AP426" s="38" t="s">
        <v>1444</v>
      </c>
    </row>
    <row r="427" spans="1:42">
      <c r="A427" s="38" t="s">
        <v>1971</v>
      </c>
      <c r="B427" s="39" t="s">
        <v>17089</v>
      </c>
      <c r="C427" s="38" t="s">
        <v>17058</v>
      </c>
      <c r="D427" s="39" t="s">
        <v>17090</v>
      </c>
      <c r="E427" s="38" t="s">
        <v>967</v>
      </c>
      <c r="K427" s="38" t="s">
        <v>17091</v>
      </c>
      <c r="L427" s="38" t="s">
        <v>16751</v>
      </c>
      <c r="M427" s="38" t="s">
        <v>17092</v>
      </c>
      <c r="N427" s="38" t="s">
        <v>17058</v>
      </c>
      <c r="O427" s="38" t="s">
        <v>17061</v>
      </c>
      <c r="AH427" s="38" t="s">
        <v>1444</v>
      </c>
      <c r="AJ427" s="38" t="s">
        <v>17062</v>
      </c>
      <c r="AK427" s="38" t="s">
        <v>17063</v>
      </c>
      <c r="AL427" s="38" t="s">
        <v>17064</v>
      </c>
      <c r="AM427" s="38" t="s">
        <v>17065</v>
      </c>
      <c r="AN427" s="38" t="s">
        <v>15896</v>
      </c>
      <c r="AP427" s="38" t="s">
        <v>1444</v>
      </c>
    </row>
    <row r="428" spans="1:42">
      <c r="A428" s="38" t="s">
        <v>1971</v>
      </c>
      <c r="B428" s="39" t="s">
        <v>17093</v>
      </c>
      <c r="C428" s="38" t="s">
        <v>17058</v>
      </c>
      <c r="D428" s="39" t="s">
        <v>17094</v>
      </c>
      <c r="E428" s="38" t="s">
        <v>967</v>
      </c>
      <c r="K428" s="38" t="s">
        <v>17095</v>
      </c>
      <c r="L428" s="38" t="s">
        <v>16751</v>
      </c>
      <c r="N428" s="38" t="s">
        <v>17058</v>
      </c>
      <c r="O428" s="38" t="s">
        <v>17061</v>
      </c>
      <c r="AH428" s="38" t="s">
        <v>1444</v>
      </c>
      <c r="AJ428" s="38" t="s">
        <v>17062</v>
      </c>
      <c r="AK428" s="38" t="s">
        <v>17063</v>
      </c>
      <c r="AL428" s="38" t="s">
        <v>17064</v>
      </c>
      <c r="AM428" s="38" t="s">
        <v>17065</v>
      </c>
      <c r="AN428" s="38" t="s">
        <v>15896</v>
      </c>
      <c r="AP428" s="38" t="s">
        <v>1444</v>
      </c>
    </row>
    <row r="429" spans="1:42">
      <c r="A429" s="38" t="s">
        <v>1971</v>
      </c>
      <c r="B429" s="39" t="s">
        <v>17096</v>
      </c>
      <c r="C429" s="38" t="s">
        <v>17058</v>
      </c>
      <c r="D429" s="39" t="s">
        <v>17097</v>
      </c>
      <c r="E429" s="38" t="s">
        <v>967</v>
      </c>
      <c r="K429" s="38" t="s">
        <v>17098</v>
      </c>
      <c r="L429" s="38" t="s">
        <v>16751</v>
      </c>
      <c r="N429" s="38" t="s">
        <v>17058</v>
      </c>
      <c r="O429" s="38" t="s">
        <v>17061</v>
      </c>
      <c r="AH429" s="38" t="s">
        <v>1444</v>
      </c>
      <c r="AJ429" s="38" t="s">
        <v>17062</v>
      </c>
      <c r="AK429" s="38" t="s">
        <v>17063</v>
      </c>
      <c r="AL429" s="38" t="s">
        <v>17064</v>
      </c>
      <c r="AM429" s="38" t="s">
        <v>17065</v>
      </c>
      <c r="AN429" s="38" t="s">
        <v>15896</v>
      </c>
      <c r="AP429" s="38" t="s">
        <v>1444</v>
      </c>
    </row>
    <row r="430" spans="1:42">
      <c r="A430" s="38" t="s">
        <v>1971</v>
      </c>
      <c r="B430" s="39" t="s">
        <v>17099</v>
      </c>
      <c r="C430" s="38" t="s">
        <v>17058</v>
      </c>
      <c r="D430" s="39" t="s">
        <v>17100</v>
      </c>
      <c r="E430" s="38" t="s">
        <v>967</v>
      </c>
      <c r="K430" s="38" t="s">
        <v>17101</v>
      </c>
      <c r="L430" s="38" t="s">
        <v>16751</v>
      </c>
      <c r="O430" s="38" t="s">
        <v>17061</v>
      </c>
      <c r="AH430" s="38" t="s">
        <v>1444</v>
      </c>
      <c r="AJ430" s="38" t="s">
        <v>17062</v>
      </c>
      <c r="AK430" s="38" t="s">
        <v>17063</v>
      </c>
      <c r="AL430" s="38" t="s">
        <v>17064</v>
      </c>
      <c r="AM430" s="38" t="s">
        <v>17065</v>
      </c>
      <c r="AN430" s="38" t="s">
        <v>15896</v>
      </c>
      <c r="AP430" s="38" t="s">
        <v>1444</v>
      </c>
    </row>
    <row r="431" spans="1:42">
      <c r="A431" s="38" t="s">
        <v>1971</v>
      </c>
      <c r="B431" s="39" t="s">
        <v>17102</v>
      </c>
      <c r="C431" s="38" t="s">
        <v>17058</v>
      </c>
      <c r="D431" s="39" t="s">
        <v>17103</v>
      </c>
      <c r="E431" s="38" t="s">
        <v>967</v>
      </c>
      <c r="K431" s="38" t="s">
        <v>17104</v>
      </c>
      <c r="L431" s="38" t="s">
        <v>16751</v>
      </c>
      <c r="N431" s="38" t="s">
        <v>17058</v>
      </c>
      <c r="O431" s="38" t="s">
        <v>17061</v>
      </c>
      <c r="AH431" s="38" t="s">
        <v>1444</v>
      </c>
      <c r="AJ431" s="38" t="s">
        <v>17062</v>
      </c>
      <c r="AK431" s="38" t="s">
        <v>17063</v>
      </c>
      <c r="AL431" s="38" t="s">
        <v>17064</v>
      </c>
      <c r="AM431" s="38" t="s">
        <v>17065</v>
      </c>
      <c r="AN431" s="38" t="s">
        <v>15896</v>
      </c>
      <c r="AP431" s="38" t="s">
        <v>1444</v>
      </c>
    </row>
    <row r="432" spans="1:42">
      <c r="A432" s="38" t="s">
        <v>1971</v>
      </c>
      <c r="B432" s="39" t="s">
        <v>17105</v>
      </c>
      <c r="C432" s="38" t="s">
        <v>17058</v>
      </c>
      <c r="D432" s="39" t="s">
        <v>17106</v>
      </c>
      <c r="E432" s="38" t="s">
        <v>967</v>
      </c>
      <c r="K432" s="38" t="s">
        <v>17107</v>
      </c>
      <c r="L432" s="38" t="s">
        <v>16751</v>
      </c>
      <c r="N432" s="38" t="s">
        <v>17058</v>
      </c>
      <c r="O432" s="38" t="s">
        <v>17061</v>
      </c>
      <c r="AH432" s="38" t="s">
        <v>1444</v>
      </c>
      <c r="AJ432" s="38" t="s">
        <v>17062</v>
      </c>
      <c r="AK432" s="38" t="s">
        <v>17063</v>
      </c>
      <c r="AL432" s="38" t="s">
        <v>17064</v>
      </c>
      <c r="AM432" s="38" t="s">
        <v>17065</v>
      </c>
      <c r="AN432" s="38" t="s">
        <v>15896</v>
      </c>
      <c r="AP432" s="38" t="s">
        <v>1444</v>
      </c>
    </row>
    <row r="433" spans="1:42">
      <c r="A433" s="38" t="s">
        <v>1971</v>
      </c>
      <c r="B433" s="39" t="s">
        <v>17108</v>
      </c>
      <c r="C433" s="38" t="s">
        <v>17058</v>
      </c>
      <c r="D433" s="39" t="s">
        <v>17109</v>
      </c>
      <c r="E433" s="38" t="s">
        <v>967</v>
      </c>
      <c r="K433" s="38" t="s">
        <v>17110</v>
      </c>
      <c r="L433" s="38" t="s">
        <v>16751</v>
      </c>
      <c r="N433" s="38" t="s">
        <v>17058</v>
      </c>
      <c r="O433" s="38" t="s">
        <v>17061</v>
      </c>
      <c r="AH433" s="38" t="s">
        <v>1444</v>
      </c>
      <c r="AJ433" s="38" t="s">
        <v>17062</v>
      </c>
      <c r="AK433" s="38" t="s">
        <v>17063</v>
      </c>
      <c r="AL433" s="38" t="s">
        <v>17064</v>
      </c>
      <c r="AM433" s="38" t="s">
        <v>17065</v>
      </c>
      <c r="AN433" s="38" t="s">
        <v>15896</v>
      </c>
      <c r="AP433" s="38" t="s">
        <v>1444</v>
      </c>
    </row>
    <row r="434" spans="1:42">
      <c r="A434" s="38" t="s">
        <v>17111</v>
      </c>
      <c r="B434" s="39" t="s">
        <v>17112</v>
      </c>
      <c r="C434" s="38" t="s">
        <v>17058</v>
      </c>
      <c r="D434" s="39" t="s">
        <v>17113</v>
      </c>
      <c r="E434" s="38" t="s">
        <v>967</v>
      </c>
      <c r="K434" s="38" t="s">
        <v>17114</v>
      </c>
      <c r="L434" s="38" t="s">
        <v>16751</v>
      </c>
      <c r="N434" s="38" t="s">
        <v>17058</v>
      </c>
      <c r="O434" s="38" t="s">
        <v>17061</v>
      </c>
      <c r="AH434" s="38" t="s">
        <v>1444</v>
      </c>
      <c r="AJ434" s="38" t="s">
        <v>17062</v>
      </c>
      <c r="AK434" s="38" t="s">
        <v>17063</v>
      </c>
      <c r="AL434" s="38" t="s">
        <v>17064</v>
      </c>
      <c r="AM434" s="38" t="s">
        <v>17065</v>
      </c>
      <c r="AN434" s="38" t="s">
        <v>15896</v>
      </c>
      <c r="AP434" s="38" t="s">
        <v>1444</v>
      </c>
    </row>
    <row r="435" spans="1:42">
      <c r="A435" s="38" t="s">
        <v>1971</v>
      </c>
      <c r="B435" s="39" t="s">
        <v>17115</v>
      </c>
      <c r="C435" s="38" t="s">
        <v>17058</v>
      </c>
      <c r="D435" s="39" t="s">
        <v>17116</v>
      </c>
      <c r="E435" s="38" t="s">
        <v>967</v>
      </c>
      <c r="K435" s="38" t="s">
        <v>17117</v>
      </c>
      <c r="L435" s="38" t="s">
        <v>16751</v>
      </c>
      <c r="N435" s="38" t="s">
        <v>17058</v>
      </c>
      <c r="O435" s="38" t="s">
        <v>17061</v>
      </c>
      <c r="AH435" s="38" t="s">
        <v>1444</v>
      </c>
      <c r="AJ435" s="38" t="s">
        <v>17062</v>
      </c>
      <c r="AK435" s="38" t="s">
        <v>17063</v>
      </c>
      <c r="AL435" s="38" t="s">
        <v>17064</v>
      </c>
      <c r="AM435" s="38" t="s">
        <v>17065</v>
      </c>
      <c r="AN435" s="38" t="s">
        <v>15896</v>
      </c>
      <c r="AP435" s="38" t="s">
        <v>1444</v>
      </c>
    </row>
    <row r="436" spans="1:42">
      <c r="A436" s="38" t="s">
        <v>1971</v>
      </c>
      <c r="B436" s="39" t="s">
        <v>17118</v>
      </c>
      <c r="C436" s="38" t="s">
        <v>17058</v>
      </c>
      <c r="D436" s="39" t="s">
        <v>17119</v>
      </c>
      <c r="E436" s="38" t="s">
        <v>967</v>
      </c>
      <c r="K436" s="38" t="s">
        <v>17120</v>
      </c>
      <c r="L436" s="38" t="s">
        <v>16751</v>
      </c>
      <c r="N436" s="38" t="s">
        <v>17058</v>
      </c>
      <c r="O436" s="38" t="s">
        <v>17061</v>
      </c>
      <c r="AH436" s="38" t="s">
        <v>1444</v>
      </c>
      <c r="AJ436" s="38" t="s">
        <v>17062</v>
      </c>
      <c r="AK436" s="38" t="s">
        <v>17063</v>
      </c>
      <c r="AL436" s="38" t="s">
        <v>17064</v>
      </c>
      <c r="AM436" s="38" t="s">
        <v>17065</v>
      </c>
      <c r="AN436" s="38" t="s">
        <v>15896</v>
      </c>
      <c r="AP436" s="38" t="s">
        <v>1444</v>
      </c>
    </row>
    <row r="437" spans="1:42">
      <c r="A437" s="38" t="s">
        <v>1971</v>
      </c>
      <c r="B437" s="39" t="s">
        <v>17121</v>
      </c>
      <c r="C437" s="38" t="s">
        <v>17058</v>
      </c>
      <c r="D437" s="39" t="s">
        <v>17122</v>
      </c>
      <c r="E437" s="38" t="s">
        <v>967</v>
      </c>
      <c r="K437" s="38" t="s">
        <v>17123</v>
      </c>
      <c r="L437" s="38" t="s">
        <v>16751</v>
      </c>
      <c r="N437" s="38" t="s">
        <v>17058</v>
      </c>
      <c r="O437" s="38" t="s">
        <v>17061</v>
      </c>
      <c r="AH437" s="38" t="s">
        <v>1444</v>
      </c>
      <c r="AJ437" s="38" t="s">
        <v>17062</v>
      </c>
      <c r="AK437" s="38" t="s">
        <v>17063</v>
      </c>
      <c r="AL437" s="38" t="s">
        <v>17064</v>
      </c>
      <c r="AM437" s="38" t="s">
        <v>17065</v>
      </c>
      <c r="AN437" s="38" t="s">
        <v>15896</v>
      </c>
      <c r="AP437" s="38" t="s">
        <v>1444</v>
      </c>
    </row>
    <row r="438" spans="1:42">
      <c r="A438" s="38" t="s">
        <v>1971</v>
      </c>
      <c r="B438" s="39" t="s">
        <v>17124</v>
      </c>
      <c r="C438" s="38" t="s">
        <v>17058</v>
      </c>
      <c r="D438" s="39" t="s">
        <v>17125</v>
      </c>
      <c r="E438" s="38" t="s">
        <v>967</v>
      </c>
      <c r="K438" s="38" t="s">
        <v>17126</v>
      </c>
      <c r="L438" s="38" t="s">
        <v>16751</v>
      </c>
      <c r="N438" s="38" t="s">
        <v>17058</v>
      </c>
      <c r="O438" s="38" t="s">
        <v>17061</v>
      </c>
      <c r="AH438" s="38" t="s">
        <v>1444</v>
      </c>
      <c r="AJ438" s="38" t="s">
        <v>17062</v>
      </c>
      <c r="AK438" s="38" t="s">
        <v>17063</v>
      </c>
      <c r="AL438" s="38" t="s">
        <v>17064</v>
      </c>
      <c r="AM438" s="38" t="s">
        <v>17065</v>
      </c>
      <c r="AN438" s="38" t="s">
        <v>15896</v>
      </c>
      <c r="AP438" s="38" t="s">
        <v>1444</v>
      </c>
    </row>
    <row r="439" spans="1:42">
      <c r="A439" s="38" t="s">
        <v>1971</v>
      </c>
      <c r="B439" s="39" t="s">
        <v>17127</v>
      </c>
      <c r="C439" s="38" t="s">
        <v>17058</v>
      </c>
      <c r="D439" s="39" t="s">
        <v>17128</v>
      </c>
      <c r="E439" s="38" t="s">
        <v>967</v>
      </c>
      <c r="K439" s="38" t="s">
        <v>17129</v>
      </c>
      <c r="L439" s="38" t="s">
        <v>16751</v>
      </c>
      <c r="N439" s="38" t="s">
        <v>16482</v>
      </c>
      <c r="O439" s="38" t="s">
        <v>17061</v>
      </c>
      <c r="AH439" s="38" t="s">
        <v>1444</v>
      </c>
      <c r="AJ439" s="38" t="s">
        <v>17062</v>
      </c>
      <c r="AK439" s="38" t="s">
        <v>17063</v>
      </c>
      <c r="AL439" s="38" t="s">
        <v>17064</v>
      </c>
      <c r="AM439" s="38" t="s">
        <v>17065</v>
      </c>
      <c r="AN439" s="38" t="s">
        <v>15896</v>
      </c>
      <c r="AP439" s="38" t="s">
        <v>1444</v>
      </c>
    </row>
    <row r="440" spans="1:42">
      <c r="A440" s="38" t="s">
        <v>1971</v>
      </c>
      <c r="B440" s="39" t="s">
        <v>17130</v>
      </c>
      <c r="C440" s="38" t="s">
        <v>17058</v>
      </c>
      <c r="D440" s="39" t="s">
        <v>17131</v>
      </c>
      <c r="E440" s="38" t="s">
        <v>967</v>
      </c>
      <c r="K440" s="38" t="s">
        <v>17132</v>
      </c>
      <c r="L440" s="38" t="s">
        <v>16751</v>
      </c>
      <c r="N440" s="38" t="s">
        <v>17058</v>
      </c>
      <c r="O440" s="38" t="s">
        <v>17061</v>
      </c>
      <c r="AH440" s="38" t="s">
        <v>1444</v>
      </c>
      <c r="AJ440" s="38" t="s">
        <v>17062</v>
      </c>
      <c r="AK440" s="38" t="s">
        <v>17063</v>
      </c>
      <c r="AL440" s="38" t="s">
        <v>17064</v>
      </c>
      <c r="AM440" s="38" t="s">
        <v>17065</v>
      </c>
      <c r="AN440" s="38" t="s">
        <v>15896</v>
      </c>
      <c r="AP440" s="38" t="s">
        <v>1444</v>
      </c>
    </row>
    <row r="441" spans="1:42">
      <c r="A441" s="38" t="s">
        <v>1971</v>
      </c>
      <c r="B441" s="39" t="s">
        <v>17133</v>
      </c>
      <c r="C441" s="38" t="s">
        <v>17058</v>
      </c>
      <c r="D441" s="39" t="s">
        <v>17134</v>
      </c>
      <c r="E441" s="38" t="s">
        <v>967</v>
      </c>
      <c r="K441" s="38" t="s">
        <v>17135</v>
      </c>
      <c r="L441" s="38" t="s">
        <v>16751</v>
      </c>
      <c r="N441" s="38" t="s">
        <v>16482</v>
      </c>
      <c r="O441" s="38" t="s">
        <v>17061</v>
      </c>
      <c r="AH441" s="38" t="s">
        <v>1444</v>
      </c>
      <c r="AJ441" s="38" t="s">
        <v>17062</v>
      </c>
      <c r="AK441" s="38" t="s">
        <v>17063</v>
      </c>
      <c r="AL441" s="38" t="s">
        <v>17064</v>
      </c>
      <c r="AM441" s="38" t="s">
        <v>17065</v>
      </c>
      <c r="AN441" s="38" t="s">
        <v>15896</v>
      </c>
      <c r="AP441" s="38" t="s">
        <v>1444</v>
      </c>
    </row>
    <row r="442" spans="1:42">
      <c r="A442" s="38" t="s">
        <v>1971</v>
      </c>
      <c r="B442" s="39" t="s">
        <v>17136</v>
      </c>
      <c r="C442" s="38" t="s">
        <v>17058</v>
      </c>
      <c r="D442" s="39" t="s">
        <v>17137</v>
      </c>
      <c r="E442" s="38" t="s">
        <v>967</v>
      </c>
      <c r="K442" s="38" t="s">
        <v>17138</v>
      </c>
      <c r="L442" s="38" t="s">
        <v>16751</v>
      </c>
      <c r="N442" s="38" t="s">
        <v>17058</v>
      </c>
      <c r="O442" s="38" t="s">
        <v>17061</v>
      </c>
      <c r="AH442" s="38" t="s">
        <v>1444</v>
      </c>
      <c r="AJ442" s="38" t="s">
        <v>17062</v>
      </c>
      <c r="AK442" s="38" t="s">
        <v>17063</v>
      </c>
      <c r="AL442" s="38" t="s">
        <v>17064</v>
      </c>
      <c r="AM442" s="38" t="s">
        <v>17065</v>
      </c>
      <c r="AN442" s="38" t="s">
        <v>15896</v>
      </c>
      <c r="AP442" s="38" t="s">
        <v>1444</v>
      </c>
    </row>
    <row r="443" spans="1:42">
      <c r="A443" s="38" t="s">
        <v>1971</v>
      </c>
      <c r="B443" s="39" t="s">
        <v>17139</v>
      </c>
      <c r="C443" s="38" t="s">
        <v>17140</v>
      </c>
      <c r="D443" s="39" t="s">
        <v>17141</v>
      </c>
      <c r="E443" s="38" t="s">
        <v>967</v>
      </c>
      <c r="K443" s="38" t="s">
        <v>17142</v>
      </c>
      <c r="L443" s="38" t="s">
        <v>16751</v>
      </c>
      <c r="M443" s="38" t="s">
        <v>17143</v>
      </c>
      <c r="N443" s="38" t="s">
        <v>17144</v>
      </c>
      <c r="O443" s="38" t="s">
        <v>17061</v>
      </c>
      <c r="AH443" s="38" t="s">
        <v>1444</v>
      </c>
      <c r="AJ443" s="38" t="s">
        <v>17062</v>
      </c>
      <c r="AK443" s="38" t="s">
        <v>17063</v>
      </c>
      <c r="AL443" s="38" t="s">
        <v>17064</v>
      </c>
      <c r="AM443" s="38" t="s">
        <v>17065</v>
      </c>
      <c r="AN443" s="38" t="s">
        <v>15896</v>
      </c>
      <c r="AP443" s="38" t="s">
        <v>1444</v>
      </c>
    </row>
    <row r="444" spans="1:42">
      <c r="A444" s="38" t="s">
        <v>1971</v>
      </c>
      <c r="B444" s="39" t="s">
        <v>17145</v>
      </c>
      <c r="C444" s="38" t="s">
        <v>17140</v>
      </c>
      <c r="D444" s="39" t="s">
        <v>17146</v>
      </c>
      <c r="E444" s="38" t="s">
        <v>967</v>
      </c>
      <c r="K444" s="38" t="s">
        <v>17147</v>
      </c>
      <c r="L444" s="38" t="s">
        <v>16751</v>
      </c>
      <c r="M444" s="38" t="s">
        <v>17148</v>
      </c>
      <c r="N444" s="38" t="s">
        <v>17144</v>
      </c>
      <c r="O444" s="38" t="s">
        <v>17061</v>
      </c>
      <c r="AH444" s="38" t="s">
        <v>1444</v>
      </c>
      <c r="AJ444" s="38" t="s">
        <v>17062</v>
      </c>
      <c r="AK444" s="38" t="s">
        <v>17063</v>
      </c>
      <c r="AL444" s="38" t="s">
        <v>17064</v>
      </c>
      <c r="AM444" s="38" t="s">
        <v>17065</v>
      </c>
      <c r="AN444" s="38" t="s">
        <v>15896</v>
      </c>
      <c r="AP444" s="38" t="s">
        <v>1444</v>
      </c>
    </row>
    <row r="445" spans="1:42">
      <c r="A445" s="38" t="s">
        <v>1971</v>
      </c>
      <c r="B445" s="39" t="s">
        <v>17149</v>
      </c>
      <c r="C445" s="38" t="s">
        <v>17140</v>
      </c>
      <c r="D445" s="39" t="s">
        <v>17150</v>
      </c>
      <c r="E445" s="38" t="s">
        <v>967</v>
      </c>
      <c r="K445" s="38" t="s">
        <v>17151</v>
      </c>
      <c r="L445" s="38" t="s">
        <v>16751</v>
      </c>
      <c r="M445" s="38" t="s">
        <v>17152</v>
      </c>
      <c r="N445" s="38" t="s">
        <v>17144</v>
      </c>
      <c r="O445" s="38" t="s">
        <v>17061</v>
      </c>
      <c r="AH445" s="38" t="s">
        <v>1444</v>
      </c>
      <c r="AJ445" s="38" t="s">
        <v>17062</v>
      </c>
      <c r="AK445" s="38" t="s">
        <v>17063</v>
      </c>
      <c r="AL445" s="38" t="s">
        <v>17064</v>
      </c>
      <c r="AM445" s="38" t="s">
        <v>17065</v>
      </c>
      <c r="AN445" s="38" t="s">
        <v>15896</v>
      </c>
      <c r="AP445" s="38" t="s">
        <v>1444</v>
      </c>
    </row>
    <row r="446" spans="1:42">
      <c r="A446" s="38" t="s">
        <v>1971</v>
      </c>
      <c r="B446" s="39" t="s">
        <v>17153</v>
      </c>
      <c r="C446" s="38" t="s">
        <v>17140</v>
      </c>
      <c r="D446" s="39" t="s">
        <v>17154</v>
      </c>
      <c r="E446" s="38" t="s">
        <v>967</v>
      </c>
      <c r="K446" s="38" t="s">
        <v>17155</v>
      </c>
      <c r="L446" s="38" t="s">
        <v>16751</v>
      </c>
      <c r="M446" s="38" t="s">
        <v>17156</v>
      </c>
      <c r="N446" s="38" t="s">
        <v>17144</v>
      </c>
      <c r="O446" s="38" t="s">
        <v>17061</v>
      </c>
      <c r="AH446" s="38" t="s">
        <v>1444</v>
      </c>
      <c r="AJ446" s="38" t="s">
        <v>17062</v>
      </c>
      <c r="AK446" s="38" t="s">
        <v>17063</v>
      </c>
      <c r="AL446" s="38" t="s">
        <v>17064</v>
      </c>
      <c r="AM446" s="38" t="s">
        <v>17065</v>
      </c>
      <c r="AN446" s="38" t="s">
        <v>15896</v>
      </c>
      <c r="AP446" s="38" t="s">
        <v>1444</v>
      </c>
    </row>
    <row r="447" spans="1:42">
      <c r="A447" s="38" t="s">
        <v>1971</v>
      </c>
      <c r="B447" s="39" t="s">
        <v>17157</v>
      </c>
      <c r="C447" s="38" t="s">
        <v>17140</v>
      </c>
      <c r="D447" s="39" t="s">
        <v>17158</v>
      </c>
      <c r="E447" s="38" t="s">
        <v>967</v>
      </c>
      <c r="K447" s="38" t="s">
        <v>17159</v>
      </c>
      <c r="L447" s="38" t="s">
        <v>16751</v>
      </c>
      <c r="M447" s="38" t="s">
        <v>17160</v>
      </c>
      <c r="N447" s="38" t="s">
        <v>17144</v>
      </c>
      <c r="O447" s="38" t="s">
        <v>17061</v>
      </c>
      <c r="AH447" s="38" t="s">
        <v>1444</v>
      </c>
      <c r="AJ447" s="38" t="s">
        <v>17062</v>
      </c>
      <c r="AK447" s="38" t="s">
        <v>17063</v>
      </c>
      <c r="AL447" s="38" t="s">
        <v>17064</v>
      </c>
      <c r="AM447" s="38" t="s">
        <v>17065</v>
      </c>
      <c r="AN447" s="38" t="s">
        <v>15896</v>
      </c>
      <c r="AP447" s="38" t="s">
        <v>1444</v>
      </c>
    </row>
    <row r="448" spans="1:42">
      <c r="A448" s="38" t="s">
        <v>1971</v>
      </c>
      <c r="B448" s="39" t="s">
        <v>17161</v>
      </c>
      <c r="C448" s="38" t="s">
        <v>17140</v>
      </c>
      <c r="D448" s="39" t="s">
        <v>17162</v>
      </c>
      <c r="E448" s="38" t="s">
        <v>967</v>
      </c>
      <c r="K448" s="38" t="s">
        <v>17163</v>
      </c>
      <c r="L448" s="38" t="s">
        <v>16751</v>
      </c>
      <c r="M448" s="38" t="s">
        <v>17164</v>
      </c>
      <c r="N448" s="38" t="s">
        <v>17144</v>
      </c>
      <c r="O448" s="38" t="s">
        <v>17061</v>
      </c>
      <c r="AH448" s="38" t="s">
        <v>1444</v>
      </c>
      <c r="AJ448" s="38" t="s">
        <v>17062</v>
      </c>
      <c r="AK448" s="38" t="s">
        <v>17063</v>
      </c>
      <c r="AL448" s="38" t="s">
        <v>17064</v>
      </c>
      <c r="AM448" s="38" t="s">
        <v>17065</v>
      </c>
      <c r="AN448" s="38" t="s">
        <v>15896</v>
      </c>
      <c r="AP448" s="38" t="s">
        <v>1444</v>
      </c>
    </row>
    <row r="449" spans="1:42">
      <c r="A449" s="38" t="s">
        <v>1971</v>
      </c>
      <c r="B449" s="39" t="s">
        <v>17165</v>
      </c>
      <c r="C449" s="38" t="s">
        <v>17140</v>
      </c>
      <c r="D449" s="39" t="s">
        <v>17166</v>
      </c>
      <c r="E449" s="38" t="s">
        <v>967</v>
      </c>
      <c r="K449" s="38" t="s">
        <v>17167</v>
      </c>
      <c r="L449" s="38" t="s">
        <v>16751</v>
      </c>
      <c r="M449" s="38" t="s">
        <v>17168</v>
      </c>
      <c r="N449" s="38" t="s">
        <v>17144</v>
      </c>
      <c r="O449" s="38" t="s">
        <v>17061</v>
      </c>
      <c r="AH449" s="38" t="s">
        <v>1444</v>
      </c>
      <c r="AJ449" s="38" t="s">
        <v>17062</v>
      </c>
      <c r="AK449" s="38" t="s">
        <v>17063</v>
      </c>
      <c r="AL449" s="38" t="s">
        <v>17064</v>
      </c>
      <c r="AM449" s="38" t="s">
        <v>17065</v>
      </c>
      <c r="AN449" s="38" t="s">
        <v>15896</v>
      </c>
      <c r="AP449" s="38" t="s">
        <v>1444</v>
      </c>
    </row>
    <row r="450" spans="1:42">
      <c r="A450" s="38" t="s">
        <v>1971</v>
      </c>
      <c r="B450" s="39" t="s">
        <v>17169</v>
      </c>
      <c r="C450" s="38" t="s">
        <v>17140</v>
      </c>
      <c r="D450" s="39" t="s">
        <v>17170</v>
      </c>
      <c r="E450" s="38" t="s">
        <v>967</v>
      </c>
      <c r="K450" s="38" t="s">
        <v>17171</v>
      </c>
      <c r="L450" s="38" t="s">
        <v>16751</v>
      </c>
      <c r="M450" s="38" t="s">
        <v>17172</v>
      </c>
      <c r="N450" s="38" t="s">
        <v>17144</v>
      </c>
      <c r="O450" s="38" t="s">
        <v>17061</v>
      </c>
      <c r="AH450" s="38" t="s">
        <v>1444</v>
      </c>
      <c r="AJ450" s="38" t="s">
        <v>17062</v>
      </c>
      <c r="AK450" s="38" t="s">
        <v>17063</v>
      </c>
      <c r="AL450" s="38" t="s">
        <v>17064</v>
      </c>
      <c r="AM450" s="38" t="s">
        <v>17065</v>
      </c>
      <c r="AN450" s="38" t="s">
        <v>15896</v>
      </c>
      <c r="AP450" s="38" t="s">
        <v>1444</v>
      </c>
    </row>
    <row r="451" spans="1:42">
      <c r="A451" s="38" t="s">
        <v>1971</v>
      </c>
      <c r="B451" s="39" t="s">
        <v>17173</v>
      </c>
      <c r="C451" s="38" t="s">
        <v>17058</v>
      </c>
      <c r="D451" s="39" t="s">
        <v>17174</v>
      </c>
      <c r="E451" s="38" t="s">
        <v>967</v>
      </c>
      <c r="K451" s="38" t="s">
        <v>17175</v>
      </c>
      <c r="L451" s="38" t="s">
        <v>16751</v>
      </c>
      <c r="M451" s="38" t="s">
        <v>17173</v>
      </c>
      <c r="N451" s="38" t="s">
        <v>17175</v>
      </c>
      <c r="O451" s="38" t="s">
        <v>17061</v>
      </c>
      <c r="AH451" s="38" t="s">
        <v>1444</v>
      </c>
      <c r="AJ451" s="38" t="s">
        <v>17062</v>
      </c>
      <c r="AK451" s="38" t="s">
        <v>17063</v>
      </c>
      <c r="AL451" s="38" t="s">
        <v>17064</v>
      </c>
      <c r="AM451" s="38" t="s">
        <v>17065</v>
      </c>
      <c r="AN451" s="38" t="s">
        <v>15896</v>
      </c>
      <c r="AP451" s="38" t="s">
        <v>1444</v>
      </c>
    </row>
    <row r="452" spans="1:42">
      <c r="A452" s="38" t="s">
        <v>1971</v>
      </c>
      <c r="B452" s="39" t="s">
        <v>17176</v>
      </c>
      <c r="C452" s="38" t="s">
        <v>17140</v>
      </c>
      <c r="D452" s="39" t="s">
        <v>17177</v>
      </c>
      <c r="E452" s="38" t="s">
        <v>967</v>
      </c>
      <c r="K452" s="38" t="s">
        <v>17178</v>
      </c>
      <c r="L452" s="38" t="s">
        <v>16751</v>
      </c>
      <c r="M452" s="38" t="s">
        <v>17179</v>
      </c>
      <c r="N452" s="38" t="s">
        <v>17144</v>
      </c>
      <c r="O452" s="38" t="s">
        <v>17061</v>
      </c>
      <c r="AH452" s="38" t="s">
        <v>1444</v>
      </c>
      <c r="AJ452" s="38" t="s">
        <v>17062</v>
      </c>
      <c r="AK452" s="38" t="s">
        <v>17063</v>
      </c>
      <c r="AL452" s="38" t="s">
        <v>17064</v>
      </c>
      <c r="AM452" s="38" t="s">
        <v>17065</v>
      </c>
      <c r="AN452" s="38" t="s">
        <v>15896</v>
      </c>
      <c r="AP452" s="38" t="s">
        <v>1444</v>
      </c>
    </row>
    <row r="453" spans="1:42">
      <c r="A453" s="38" t="s">
        <v>1971</v>
      </c>
      <c r="B453" s="39" t="s">
        <v>17180</v>
      </c>
      <c r="C453" s="38" t="s">
        <v>17140</v>
      </c>
      <c r="D453" s="39" t="s">
        <v>17181</v>
      </c>
      <c r="E453" s="38" t="s">
        <v>967</v>
      </c>
      <c r="K453" s="38" t="s">
        <v>17182</v>
      </c>
      <c r="L453" s="38" t="s">
        <v>16751</v>
      </c>
      <c r="M453" s="38" t="s">
        <v>17183</v>
      </c>
      <c r="N453" s="38" t="s">
        <v>17144</v>
      </c>
      <c r="O453" s="38" t="s">
        <v>17061</v>
      </c>
      <c r="AH453" s="38" t="s">
        <v>1444</v>
      </c>
      <c r="AJ453" s="38" t="s">
        <v>17062</v>
      </c>
      <c r="AK453" s="38" t="s">
        <v>17063</v>
      </c>
      <c r="AL453" s="38" t="s">
        <v>17064</v>
      </c>
      <c r="AM453" s="38" t="s">
        <v>17065</v>
      </c>
      <c r="AN453" s="38" t="s">
        <v>15896</v>
      </c>
      <c r="AP453" s="38" t="s">
        <v>1444</v>
      </c>
    </row>
    <row r="454" spans="1:42">
      <c r="A454" s="38" t="s">
        <v>1971</v>
      </c>
      <c r="B454" s="39" t="s">
        <v>17184</v>
      </c>
      <c r="C454" s="38" t="s">
        <v>17140</v>
      </c>
      <c r="D454" s="39" t="s">
        <v>17185</v>
      </c>
      <c r="E454" s="38" t="s">
        <v>967</v>
      </c>
      <c r="K454" s="38" t="s">
        <v>17186</v>
      </c>
      <c r="L454" s="38" t="s">
        <v>16751</v>
      </c>
      <c r="M454" s="38" t="s">
        <v>17187</v>
      </c>
      <c r="N454" s="38" t="s">
        <v>17144</v>
      </c>
      <c r="O454" s="38" t="s">
        <v>17061</v>
      </c>
      <c r="AH454" s="38" t="s">
        <v>1444</v>
      </c>
      <c r="AJ454" s="38" t="s">
        <v>17062</v>
      </c>
      <c r="AK454" s="38" t="s">
        <v>17063</v>
      </c>
      <c r="AL454" s="38" t="s">
        <v>17064</v>
      </c>
      <c r="AM454" s="38" t="s">
        <v>17065</v>
      </c>
      <c r="AN454" s="38" t="s">
        <v>15896</v>
      </c>
      <c r="AP454" s="38" t="s">
        <v>1444</v>
      </c>
    </row>
    <row r="455" spans="1:42">
      <c r="A455" s="38" t="s">
        <v>1971</v>
      </c>
      <c r="B455" s="39" t="s">
        <v>17188</v>
      </c>
      <c r="C455" s="38" t="s">
        <v>17140</v>
      </c>
      <c r="D455" s="39" t="s">
        <v>17189</v>
      </c>
      <c r="E455" s="38" t="s">
        <v>967</v>
      </c>
      <c r="K455" s="38" t="s">
        <v>17190</v>
      </c>
      <c r="L455" s="38" t="s">
        <v>16751</v>
      </c>
      <c r="M455" s="38" t="s">
        <v>17191</v>
      </c>
      <c r="N455" s="38" t="s">
        <v>17144</v>
      </c>
      <c r="O455" s="38" t="s">
        <v>17061</v>
      </c>
      <c r="AH455" s="38" t="s">
        <v>1444</v>
      </c>
      <c r="AJ455" s="38" t="s">
        <v>17062</v>
      </c>
      <c r="AK455" s="38" t="s">
        <v>17063</v>
      </c>
      <c r="AL455" s="38" t="s">
        <v>17064</v>
      </c>
      <c r="AM455" s="38" t="s">
        <v>17065</v>
      </c>
      <c r="AN455" s="38" t="s">
        <v>15896</v>
      </c>
      <c r="AP455" s="38" t="s">
        <v>1444</v>
      </c>
    </row>
    <row r="456" spans="1:42">
      <c r="A456" s="38" t="s">
        <v>1971</v>
      </c>
      <c r="B456" s="39" t="s">
        <v>17192</v>
      </c>
      <c r="C456" s="38" t="s">
        <v>17058</v>
      </c>
      <c r="D456" s="39" t="s">
        <v>17193</v>
      </c>
      <c r="E456" s="38" t="s">
        <v>967</v>
      </c>
      <c r="K456" s="38" t="s">
        <v>17194</v>
      </c>
      <c r="L456" s="38" t="s">
        <v>16751</v>
      </c>
      <c r="O456" s="38" t="s">
        <v>17061</v>
      </c>
      <c r="AH456" s="38" t="s">
        <v>1444</v>
      </c>
      <c r="AJ456" s="38" t="s">
        <v>17062</v>
      </c>
      <c r="AK456" s="38" t="s">
        <v>17063</v>
      </c>
      <c r="AL456" s="38" t="s">
        <v>17064</v>
      </c>
      <c r="AM456" s="38" t="s">
        <v>17065</v>
      </c>
      <c r="AN456" s="38" t="s">
        <v>15896</v>
      </c>
      <c r="AP456" s="38" t="s">
        <v>1444</v>
      </c>
    </row>
    <row r="457" spans="1:42">
      <c r="A457" s="38" t="s">
        <v>1971</v>
      </c>
      <c r="B457" s="39" t="s">
        <v>17195</v>
      </c>
      <c r="C457" s="38" t="s">
        <v>17058</v>
      </c>
      <c r="D457" s="39" t="s">
        <v>17196</v>
      </c>
      <c r="E457" s="38" t="s">
        <v>967</v>
      </c>
      <c r="K457" s="38" t="s">
        <v>17197</v>
      </c>
      <c r="L457" s="38" t="s">
        <v>16751</v>
      </c>
      <c r="N457" s="38" t="s">
        <v>17058</v>
      </c>
      <c r="O457" s="38" t="s">
        <v>17061</v>
      </c>
      <c r="AH457" s="38" t="s">
        <v>1444</v>
      </c>
      <c r="AJ457" s="38" t="s">
        <v>17062</v>
      </c>
      <c r="AK457" s="38" t="s">
        <v>17063</v>
      </c>
      <c r="AL457" s="38" t="s">
        <v>17064</v>
      </c>
      <c r="AM457" s="38" t="s">
        <v>17065</v>
      </c>
      <c r="AN457" s="38" t="s">
        <v>15896</v>
      </c>
      <c r="AP457" s="38" t="s">
        <v>1444</v>
      </c>
    </row>
    <row r="458" spans="1:42">
      <c r="A458" s="38" t="s">
        <v>1971</v>
      </c>
      <c r="B458" s="39" t="s">
        <v>17198</v>
      </c>
      <c r="C458" s="38" t="s">
        <v>17058</v>
      </c>
      <c r="D458" s="39" t="s">
        <v>17199</v>
      </c>
      <c r="E458" s="38" t="s">
        <v>967</v>
      </c>
      <c r="K458" s="38" t="s">
        <v>17200</v>
      </c>
      <c r="L458" s="38" t="s">
        <v>16751</v>
      </c>
      <c r="O458" s="38" t="s">
        <v>17061</v>
      </c>
      <c r="AH458" s="38" t="s">
        <v>1444</v>
      </c>
      <c r="AJ458" s="38" t="s">
        <v>17062</v>
      </c>
      <c r="AK458" s="38" t="s">
        <v>17063</v>
      </c>
      <c r="AL458" s="38" t="s">
        <v>17064</v>
      </c>
      <c r="AM458" s="38" t="s">
        <v>17065</v>
      </c>
      <c r="AN458" s="38" t="s">
        <v>15896</v>
      </c>
      <c r="AP458" s="38" t="s">
        <v>1444</v>
      </c>
    </row>
    <row r="459" spans="1:42">
      <c r="A459" s="38" t="s">
        <v>1971</v>
      </c>
      <c r="B459" s="39" t="s">
        <v>17201</v>
      </c>
      <c r="C459" s="38" t="s">
        <v>17058</v>
      </c>
      <c r="D459" s="39" t="s">
        <v>17202</v>
      </c>
      <c r="E459" s="38" t="s">
        <v>967</v>
      </c>
      <c r="K459" s="38" t="s">
        <v>17203</v>
      </c>
      <c r="L459" s="38" t="s">
        <v>16751</v>
      </c>
      <c r="N459" s="38" t="s">
        <v>17058</v>
      </c>
      <c r="O459" s="38" t="s">
        <v>17061</v>
      </c>
      <c r="AH459" s="38" t="s">
        <v>1444</v>
      </c>
      <c r="AJ459" s="38" t="s">
        <v>17062</v>
      </c>
      <c r="AK459" s="38" t="s">
        <v>17063</v>
      </c>
      <c r="AL459" s="38" t="s">
        <v>17064</v>
      </c>
      <c r="AM459" s="38" t="s">
        <v>17065</v>
      </c>
      <c r="AN459" s="38" t="s">
        <v>15896</v>
      </c>
      <c r="AP459" s="38" t="s">
        <v>1444</v>
      </c>
    </row>
    <row r="460" spans="1:42">
      <c r="A460" s="38" t="s">
        <v>1971</v>
      </c>
      <c r="B460" s="39" t="s">
        <v>17204</v>
      </c>
      <c r="C460" s="38" t="s">
        <v>17058</v>
      </c>
      <c r="D460" s="39" t="s">
        <v>17205</v>
      </c>
      <c r="E460" s="38" t="s">
        <v>967</v>
      </c>
      <c r="K460" s="38" t="s">
        <v>17206</v>
      </c>
      <c r="L460" s="38" t="s">
        <v>16751</v>
      </c>
      <c r="N460" s="38" t="s">
        <v>17058</v>
      </c>
      <c r="O460" s="38" t="s">
        <v>17061</v>
      </c>
      <c r="AH460" s="38" t="s">
        <v>1444</v>
      </c>
      <c r="AJ460" s="38" t="s">
        <v>17062</v>
      </c>
      <c r="AK460" s="38" t="s">
        <v>17063</v>
      </c>
      <c r="AL460" s="38" t="s">
        <v>17064</v>
      </c>
      <c r="AM460" s="38" t="s">
        <v>17065</v>
      </c>
      <c r="AN460" s="38" t="s">
        <v>15896</v>
      </c>
      <c r="AP460" s="38" t="s">
        <v>1444</v>
      </c>
    </row>
    <row r="461" spans="1:42">
      <c r="A461" s="38" t="s">
        <v>1971</v>
      </c>
      <c r="B461" s="39" t="s">
        <v>17207</v>
      </c>
      <c r="C461" s="38" t="s">
        <v>17058</v>
      </c>
      <c r="D461" s="39" t="s">
        <v>17208</v>
      </c>
      <c r="E461" s="38" t="s">
        <v>967</v>
      </c>
      <c r="K461" s="38" t="s">
        <v>17209</v>
      </c>
      <c r="L461" s="38" t="s">
        <v>16751</v>
      </c>
      <c r="O461" s="38" t="s">
        <v>17061</v>
      </c>
      <c r="AH461" s="38" t="s">
        <v>1444</v>
      </c>
      <c r="AJ461" s="38" t="s">
        <v>17062</v>
      </c>
      <c r="AK461" s="38" t="s">
        <v>17063</v>
      </c>
      <c r="AL461" s="38" t="s">
        <v>17064</v>
      </c>
      <c r="AM461" s="38" t="s">
        <v>17065</v>
      </c>
      <c r="AN461" s="38" t="s">
        <v>15896</v>
      </c>
      <c r="AP461" s="38" t="s">
        <v>1444</v>
      </c>
    </row>
    <row r="462" spans="1:42">
      <c r="A462" s="38" t="s">
        <v>1971</v>
      </c>
      <c r="B462" s="39" t="s">
        <v>17210</v>
      </c>
      <c r="C462" s="38" t="s">
        <v>17058</v>
      </c>
      <c r="D462" s="39" t="s">
        <v>17211</v>
      </c>
      <c r="E462" s="38" t="s">
        <v>967</v>
      </c>
      <c r="K462" s="38" t="s">
        <v>17212</v>
      </c>
      <c r="L462" s="38" t="s">
        <v>16751</v>
      </c>
      <c r="N462" s="38" t="s">
        <v>17058</v>
      </c>
      <c r="O462" s="38" t="s">
        <v>17061</v>
      </c>
      <c r="AH462" s="38" t="s">
        <v>1444</v>
      </c>
      <c r="AJ462" s="38" t="s">
        <v>17062</v>
      </c>
      <c r="AK462" s="38" t="s">
        <v>17063</v>
      </c>
      <c r="AL462" s="38" t="s">
        <v>17064</v>
      </c>
      <c r="AM462" s="38" t="s">
        <v>17065</v>
      </c>
      <c r="AN462" s="38" t="s">
        <v>15896</v>
      </c>
      <c r="AP462" s="38" t="s">
        <v>1444</v>
      </c>
    </row>
    <row r="463" spans="1:42">
      <c r="A463" s="38" t="s">
        <v>1971</v>
      </c>
      <c r="B463" s="39" t="s">
        <v>17213</v>
      </c>
      <c r="C463" s="38" t="s">
        <v>17058</v>
      </c>
      <c r="D463" s="39" t="s">
        <v>17214</v>
      </c>
      <c r="E463" s="38" t="s">
        <v>967</v>
      </c>
      <c r="K463" s="38" t="s">
        <v>17215</v>
      </c>
      <c r="L463" s="38" t="s">
        <v>16751</v>
      </c>
      <c r="N463" s="38" t="s">
        <v>17216</v>
      </c>
      <c r="O463" s="38" t="s">
        <v>17061</v>
      </c>
      <c r="AH463" s="38" t="s">
        <v>1444</v>
      </c>
      <c r="AJ463" s="38" t="s">
        <v>17062</v>
      </c>
      <c r="AK463" s="38" t="s">
        <v>17063</v>
      </c>
      <c r="AL463" s="38" t="s">
        <v>17064</v>
      </c>
      <c r="AM463" s="38" t="s">
        <v>17065</v>
      </c>
      <c r="AN463" s="38" t="s">
        <v>15896</v>
      </c>
      <c r="AP463" s="38" t="s">
        <v>1444</v>
      </c>
    </row>
    <row r="464" spans="1:42">
      <c r="A464" s="38" t="s">
        <v>1971</v>
      </c>
      <c r="B464" s="39" t="s">
        <v>17217</v>
      </c>
      <c r="C464" s="38" t="s">
        <v>17058</v>
      </c>
      <c r="D464" s="39" t="s">
        <v>17218</v>
      </c>
      <c r="E464" s="38" t="s">
        <v>967</v>
      </c>
      <c r="K464" s="38" t="s">
        <v>17219</v>
      </c>
      <c r="L464" s="38" t="s">
        <v>16751</v>
      </c>
      <c r="N464" s="38" t="s">
        <v>16482</v>
      </c>
      <c r="O464" s="38" t="s">
        <v>17061</v>
      </c>
      <c r="AH464" s="38" t="s">
        <v>1444</v>
      </c>
      <c r="AJ464" s="38" t="s">
        <v>17062</v>
      </c>
      <c r="AK464" s="38" t="s">
        <v>17063</v>
      </c>
      <c r="AL464" s="38" t="s">
        <v>17064</v>
      </c>
      <c r="AM464" s="38" t="s">
        <v>17065</v>
      </c>
      <c r="AN464" s="38" t="s">
        <v>15896</v>
      </c>
      <c r="AP464" s="38" t="s">
        <v>1444</v>
      </c>
    </row>
    <row r="465" spans="1:42">
      <c r="A465" s="38" t="s">
        <v>1971</v>
      </c>
      <c r="B465" s="39" t="s">
        <v>17220</v>
      </c>
      <c r="C465" s="38" t="s">
        <v>17058</v>
      </c>
      <c r="D465" s="39" t="s">
        <v>17221</v>
      </c>
      <c r="E465" s="38" t="s">
        <v>967</v>
      </c>
      <c r="K465" s="38" t="s">
        <v>17222</v>
      </c>
      <c r="L465" s="38" t="s">
        <v>16751</v>
      </c>
      <c r="N465" s="38" t="s">
        <v>16482</v>
      </c>
      <c r="O465" s="38" t="s">
        <v>17061</v>
      </c>
      <c r="AH465" s="38" t="s">
        <v>1444</v>
      </c>
      <c r="AJ465" s="38" t="s">
        <v>17062</v>
      </c>
      <c r="AK465" s="38" t="s">
        <v>17063</v>
      </c>
      <c r="AL465" s="38" t="s">
        <v>17064</v>
      </c>
      <c r="AM465" s="38" t="s">
        <v>17065</v>
      </c>
      <c r="AN465" s="38" t="s">
        <v>15896</v>
      </c>
      <c r="AP465" s="38" t="s">
        <v>1444</v>
      </c>
    </row>
    <row r="466" spans="1:42">
      <c r="A466" s="38" t="s">
        <v>1971</v>
      </c>
      <c r="B466" s="39" t="s">
        <v>17223</v>
      </c>
      <c r="C466" s="38" t="s">
        <v>17058</v>
      </c>
      <c r="D466" s="39" t="s">
        <v>17224</v>
      </c>
      <c r="E466" s="38" t="s">
        <v>967</v>
      </c>
      <c r="K466" s="38" t="s">
        <v>17225</v>
      </c>
      <c r="L466" s="38" t="s">
        <v>16751</v>
      </c>
      <c r="N466" s="38" t="s">
        <v>17058</v>
      </c>
      <c r="O466" s="38" t="s">
        <v>17061</v>
      </c>
      <c r="AH466" s="38" t="s">
        <v>1444</v>
      </c>
      <c r="AJ466" s="38" t="s">
        <v>17062</v>
      </c>
      <c r="AK466" s="38" t="s">
        <v>17063</v>
      </c>
      <c r="AL466" s="38" t="s">
        <v>17064</v>
      </c>
      <c r="AM466" s="38" t="s">
        <v>17065</v>
      </c>
      <c r="AN466" s="38" t="s">
        <v>15896</v>
      </c>
      <c r="AP466" s="38" t="s">
        <v>1444</v>
      </c>
    </row>
    <row r="467" spans="1:42">
      <c r="A467" s="38" t="s">
        <v>1971</v>
      </c>
      <c r="B467" s="39" t="s">
        <v>17226</v>
      </c>
      <c r="C467" s="38" t="s">
        <v>17058</v>
      </c>
      <c r="D467" s="39" t="s">
        <v>17227</v>
      </c>
      <c r="E467" s="38" t="s">
        <v>967</v>
      </c>
      <c r="K467" s="38" t="s">
        <v>17228</v>
      </c>
      <c r="L467" s="38" t="s">
        <v>16751</v>
      </c>
      <c r="N467" s="38" t="s">
        <v>17058</v>
      </c>
      <c r="O467" s="38" t="s">
        <v>17061</v>
      </c>
      <c r="AH467" s="38" t="s">
        <v>1444</v>
      </c>
      <c r="AJ467" s="38" t="s">
        <v>17062</v>
      </c>
      <c r="AK467" s="38" t="s">
        <v>17063</v>
      </c>
      <c r="AL467" s="38" t="s">
        <v>17064</v>
      </c>
      <c r="AM467" s="38" t="s">
        <v>17065</v>
      </c>
      <c r="AN467" s="38" t="s">
        <v>15896</v>
      </c>
      <c r="AP467" s="38" t="s">
        <v>1444</v>
      </c>
    </row>
    <row r="468" spans="1:42">
      <c r="A468" s="38" t="s">
        <v>1971</v>
      </c>
      <c r="B468" s="39" t="s">
        <v>17229</v>
      </c>
      <c r="C468" s="38" t="s">
        <v>17058</v>
      </c>
      <c r="D468" s="39" t="s">
        <v>17230</v>
      </c>
      <c r="E468" s="38" t="s">
        <v>967</v>
      </c>
      <c r="K468" s="38" t="s">
        <v>17231</v>
      </c>
      <c r="L468" s="38" t="s">
        <v>16751</v>
      </c>
      <c r="N468" s="38" t="s">
        <v>17058</v>
      </c>
      <c r="O468" s="38" t="s">
        <v>17061</v>
      </c>
      <c r="AH468" s="38" t="s">
        <v>1444</v>
      </c>
      <c r="AJ468" s="38" t="s">
        <v>17062</v>
      </c>
      <c r="AK468" s="38" t="s">
        <v>17063</v>
      </c>
      <c r="AL468" s="38" t="s">
        <v>17064</v>
      </c>
      <c r="AM468" s="38" t="s">
        <v>17065</v>
      </c>
      <c r="AN468" s="38" t="s">
        <v>15896</v>
      </c>
      <c r="AP468" s="38" t="s">
        <v>1444</v>
      </c>
    </row>
    <row r="469" spans="1:42">
      <c r="A469" s="38" t="s">
        <v>1971</v>
      </c>
      <c r="B469" s="39" t="s">
        <v>17232</v>
      </c>
      <c r="C469" s="38" t="s">
        <v>17058</v>
      </c>
      <c r="D469" s="39" t="s">
        <v>17233</v>
      </c>
      <c r="E469" s="38" t="s">
        <v>967</v>
      </c>
      <c r="K469" s="38" t="s">
        <v>17234</v>
      </c>
      <c r="L469" s="38" t="s">
        <v>16751</v>
      </c>
      <c r="N469" s="38" t="s">
        <v>17058</v>
      </c>
      <c r="O469" s="38" t="s">
        <v>17061</v>
      </c>
      <c r="AH469" s="38" t="s">
        <v>1444</v>
      </c>
      <c r="AJ469" s="38" t="s">
        <v>17062</v>
      </c>
      <c r="AK469" s="38" t="s">
        <v>17063</v>
      </c>
      <c r="AL469" s="38" t="s">
        <v>17064</v>
      </c>
      <c r="AM469" s="38" t="s">
        <v>17065</v>
      </c>
      <c r="AN469" s="38" t="s">
        <v>15896</v>
      </c>
      <c r="AP469" s="38" t="s">
        <v>1444</v>
      </c>
    </row>
    <row r="470" spans="1:42">
      <c r="A470" s="38" t="s">
        <v>1971</v>
      </c>
      <c r="B470" s="39" t="s">
        <v>17235</v>
      </c>
      <c r="C470" s="38" t="s">
        <v>17058</v>
      </c>
      <c r="D470" s="39" t="s">
        <v>17236</v>
      </c>
      <c r="E470" s="38" t="s">
        <v>967</v>
      </c>
      <c r="K470" s="38" t="s">
        <v>17237</v>
      </c>
      <c r="L470" s="38" t="s">
        <v>16751</v>
      </c>
      <c r="N470" s="38" t="s">
        <v>17058</v>
      </c>
      <c r="O470" s="38" t="s">
        <v>17061</v>
      </c>
      <c r="AH470" s="38" t="s">
        <v>1444</v>
      </c>
      <c r="AJ470" s="38" t="s">
        <v>17062</v>
      </c>
      <c r="AK470" s="38" t="s">
        <v>17063</v>
      </c>
      <c r="AL470" s="38" t="s">
        <v>17064</v>
      </c>
      <c r="AM470" s="38" t="s">
        <v>17065</v>
      </c>
      <c r="AN470" s="38" t="s">
        <v>15896</v>
      </c>
      <c r="AP470" s="38" t="s">
        <v>1444</v>
      </c>
    </row>
    <row r="471" spans="1:42">
      <c r="A471" s="38" t="s">
        <v>1971</v>
      </c>
      <c r="B471" s="39" t="s">
        <v>17238</v>
      </c>
      <c r="C471" s="38" t="s">
        <v>17058</v>
      </c>
      <c r="D471" s="39" t="s">
        <v>17239</v>
      </c>
      <c r="E471" s="38" t="s">
        <v>967</v>
      </c>
      <c r="K471" s="38" t="s">
        <v>17240</v>
      </c>
      <c r="L471" s="38" t="s">
        <v>16751</v>
      </c>
      <c r="N471" s="38" t="s">
        <v>16482</v>
      </c>
      <c r="O471" s="38" t="s">
        <v>17061</v>
      </c>
      <c r="AH471" s="38" t="s">
        <v>1444</v>
      </c>
      <c r="AJ471" s="38" t="s">
        <v>17062</v>
      </c>
      <c r="AK471" s="38" t="s">
        <v>17063</v>
      </c>
      <c r="AL471" s="38" t="s">
        <v>17064</v>
      </c>
      <c r="AM471" s="38" t="s">
        <v>17065</v>
      </c>
      <c r="AN471" s="38" t="s">
        <v>15896</v>
      </c>
      <c r="AP471" s="38" t="s">
        <v>1444</v>
      </c>
    </row>
    <row r="472" spans="1:42">
      <c r="A472" s="38" t="s">
        <v>1971</v>
      </c>
      <c r="B472" s="39" t="s">
        <v>17241</v>
      </c>
      <c r="C472" s="38" t="s">
        <v>17058</v>
      </c>
      <c r="D472" s="39" t="s">
        <v>17242</v>
      </c>
      <c r="E472" s="38" t="s">
        <v>967</v>
      </c>
      <c r="K472" s="38" t="s">
        <v>17243</v>
      </c>
      <c r="L472" s="38" t="s">
        <v>16751</v>
      </c>
      <c r="N472" s="38" t="s">
        <v>17058</v>
      </c>
      <c r="O472" s="38" t="s">
        <v>17061</v>
      </c>
      <c r="AH472" s="38" t="s">
        <v>1444</v>
      </c>
      <c r="AJ472" s="38" t="s">
        <v>17062</v>
      </c>
      <c r="AK472" s="38" t="s">
        <v>17063</v>
      </c>
      <c r="AL472" s="38" t="s">
        <v>17064</v>
      </c>
      <c r="AM472" s="38" t="s">
        <v>17065</v>
      </c>
      <c r="AN472" s="38" t="s">
        <v>15896</v>
      </c>
      <c r="AP472" s="38" t="s">
        <v>1444</v>
      </c>
    </row>
    <row r="473" spans="1:42">
      <c r="A473" s="38" t="s">
        <v>1971</v>
      </c>
      <c r="B473" s="39" t="s">
        <v>17244</v>
      </c>
      <c r="C473" s="38" t="s">
        <v>17058</v>
      </c>
      <c r="D473" s="39" t="s">
        <v>17245</v>
      </c>
      <c r="E473" s="38" t="s">
        <v>967</v>
      </c>
      <c r="K473" s="38" t="s">
        <v>17246</v>
      </c>
      <c r="L473" s="38" t="s">
        <v>16751</v>
      </c>
      <c r="M473" s="38" t="s">
        <v>17247</v>
      </c>
      <c r="N473" s="38" t="s">
        <v>17058</v>
      </c>
      <c r="O473" s="38" t="s">
        <v>17061</v>
      </c>
      <c r="AH473" s="38" t="s">
        <v>1444</v>
      </c>
      <c r="AJ473" s="38" t="s">
        <v>17062</v>
      </c>
      <c r="AK473" s="38" t="s">
        <v>17063</v>
      </c>
      <c r="AL473" s="38" t="s">
        <v>17064</v>
      </c>
      <c r="AM473" s="38" t="s">
        <v>17065</v>
      </c>
      <c r="AN473" s="38" t="s">
        <v>15896</v>
      </c>
      <c r="AP473" s="38" t="s">
        <v>1444</v>
      </c>
    </row>
    <row r="474" spans="1:42">
      <c r="A474" s="38" t="s">
        <v>1971</v>
      </c>
      <c r="B474" s="39" t="s">
        <v>17248</v>
      </c>
      <c r="C474" s="38" t="s">
        <v>17058</v>
      </c>
      <c r="D474" s="39" t="s">
        <v>17249</v>
      </c>
      <c r="E474" s="38" t="s">
        <v>967</v>
      </c>
      <c r="K474" s="38" t="s">
        <v>17250</v>
      </c>
      <c r="L474" s="38" t="s">
        <v>16751</v>
      </c>
      <c r="M474" s="38" t="s">
        <v>17247</v>
      </c>
      <c r="N474" s="38" t="s">
        <v>17058</v>
      </c>
      <c r="O474" s="38" t="s">
        <v>17061</v>
      </c>
      <c r="AH474" s="38" t="s">
        <v>1444</v>
      </c>
      <c r="AJ474" s="38" t="s">
        <v>17062</v>
      </c>
      <c r="AK474" s="38" t="s">
        <v>17063</v>
      </c>
      <c r="AL474" s="38" t="s">
        <v>17064</v>
      </c>
      <c r="AM474" s="38" t="s">
        <v>17065</v>
      </c>
      <c r="AN474" s="38" t="s">
        <v>15896</v>
      </c>
      <c r="AP474" s="38" t="s">
        <v>1444</v>
      </c>
    </row>
    <row r="475" spans="1:42">
      <c r="A475" s="38" t="s">
        <v>1971</v>
      </c>
      <c r="B475" s="39" t="s">
        <v>17251</v>
      </c>
      <c r="C475" s="38" t="s">
        <v>17058</v>
      </c>
      <c r="D475" s="39" t="s">
        <v>17252</v>
      </c>
      <c r="E475" s="38" t="s">
        <v>967</v>
      </c>
      <c r="K475" s="38" t="s">
        <v>17253</v>
      </c>
      <c r="L475" s="38" t="s">
        <v>16751</v>
      </c>
      <c r="N475" s="38" t="s">
        <v>17058</v>
      </c>
      <c r="O475" s="38" t="s">
        <v>17061</v>
      </c>
      <c r="AH475" s="38" t="s">
        <v>1444</v>
      </c>
      <c r="AJ475" s="38" t="s">
        <v>17062</v>
      </c>
      <c r="AK475" s="38" t="s">
        <v>17063</v>
      </c>
      <c r="AL475" s="38" t="s">
        <v>17064</v>
      </c>
      <c r="AM475" s="38" t="s">
        <v>17065</v>
      </c>
      <c r="AN475" s="38" t="s">
        <v>15896</v>
      </c>
      <c r="AP475" s="38" t="s">
        <v>1444</v>
      </c>
    </row>
    <row r="476" spans="1:42">
      <c r="A476" s="38" t="s">
        <v>1971</v>
      </c>
      <c r="B476" s="39" t="s">
        <v>17254</v>
      </c>
      <c r="C476" s="38" t="s">
        <v>17058</v>
      </c>
      <c r="D476" s="39" t="s">
        <v>17255</v>
      </c>
      <c r="E476" s="38" t="s">
        <v>967</v>
      </c>
      <c r="K476" s="38" t="s">
        <v>17256</v>
      </c>
      <c r="L476" s="38" t="s">
        <v>16751</v>
      </c>
      <c r="O476" s="38" t="s">
        <v>17061</v>
      </c>
      <c r="AH476" s="38" t="s">
        <v>1444</v>
      </c>
      <c r="AJ476" s="38" t="s">
        <v>17062</v>
      </c>
      <c r="AK476" s="38" t="s">
        <v>17063</v>
      </c>
      <c r="AL476" s="38" t="s">
        <v>17064</v>
      </c>
      <c r="AM476" s="38" t="s">
        <v>17065</v>
      </c>
      <c r="AN476" s="38" t="s">
        <v>15896</v>
      </c>
      <c r="AP476" s="38" t="s">
        <v>1444</v>
      </c>
    </row>
    <row r="477" spans="1:42">
      <c r="A477" s="38" t="s">
        <v>1971</v>
      </c>
      <c r="B477" s="39" t="s">
        <v>17257</v>
      </c>
      <c r="C477" s="38" t="s">
        <v>17058</v>
      </c>
      <c r="D477" s="39" t="s">
        <v>17258</v>
      </c>
      <c r="E477" s="38" t="s">
        <v>967</v>
      </c>
      <c r="K477" s="38" t="s">
        <v>17259</v>
      </c>
      <c r="L477" s="38" t="s">
        <v>16751</v>
      </c>
      <c r="N477" s="38" t="s">
        <v>17058</v>
      </c>
      <c r="O477" s="38" t="s">
        <v>17061</v>
      </c>
      <c r="AH477" s="38" t="s">
        <v>1444</v>
      </c>
      <c r="AJ477" s="38" t="s">
        <v>17062</v>
      </c>
      <c r="AK477" s="38" t="s">
        <v>17063</v>
      </c>
      <c r="AL477" s="38" t="s">
        <v>17064</v>
      </c>
      <c r="AM477" s="38" t="s">
        <v>17065</v>
      </c>
      <c r="AN477" s="38" t="s">
        <v>15896</v>
      </c>
      <c r="AP477" s="38" t="s">
        <v>1444</v>
      </c>
    </row>
    <row r="478" spans="1:42">
      <c r="A478" s="38" t="s">
        <v>1971</v>
      </c>
      <c r="B478" s="39" t="s">
        <v>17260</v>
      </c>
      <c r="C478" s="38" t="s">
        <v>17058</v>
      </c>
      <c r="D478" s="39" t="s">
        <v>17261</v>
      </c>
      <c r="E478" s="38" t="s">
        <v>967</v>
      </c>
      <c r="K478" s="38" t="s">
        <v>17262</v>
      </c>
      <c r="L478" s="38" t="s">
        <v>16751</v>
      </c>
      <c r="O478" s="38" t="s">
        <v>17061</v>
      </c>
      <c r="AH478" s="38" t="s">
        <v>1444</v>
      </c>
      <c r="AJ478" s="38" t="s">
        <v>17062</v>
      </c>
      <c r="AK478" s="38" t="s">
        <v>17063</v>
      </c>
      <c r="AL478" s="38" t="s">
        <v>17064</v>
      </c>
      <c r="AM478" s="38" t="s">
        <v>17065</v>
      </c>
      <c r="AN478" s="38" t="s">
        <v>15896</v>
      </c>
      <c r="AP478" s="38" t="s">
        <v>1444</v>
      </c>
    </row>
    <row r="479" spans="1:42">
      <c r="A479" s="38" t="s">
        <v>1971</v>
      </c>
      <c r="B479" s="39" t="s">
        <v>17263</v>
      </c>
      <c r="C479" s="38" t="s">
        <v>17058</v>
      </c>
      <c r="D479" s="39" t="s">
        <v>17264</v>
      </c>
      <c r="E479" s="38" t="s">
        <v>967</v>
      </c>
      <c r="K479" s="38" t="s">
        <v>17265</v>
      </c>
      <c r="L479" s="38" t="s">
        <v>16751</v>
      </c>
      <c r="N479" s="38" t="s">
        <v>17058</v>
      </c>
      <c r="O479" s="38" t="s">
        <v>17061</v>
      </c>
      <c r="AH479" s="38" t="s">
        <v>1444</v>
      </c>
      <c r="AJ479" s="38" t="s">
        <v>17062</v>
      </c>
      <c r="AK479" s="38" t="s">
        <v>17063</v>
      </c>
      <c r="AL479" s="38" t="s">
        <v>17064</v>
      </c>
      <c r="AM479" s="38" t="s">
        <v>17065</v>
      </c>
      <c r="AN479" s="38" t="s">
        <v>15896</v>
      </c>
      <c r="AP479" s="38" t="s">
        <v>1444</v>
      </c>
    </row>
    <row r="480" spans="1:42">
      <c r="A480" s="38" t="s">
        <v>1971</v>
      </c>
      <c r="B480" s="39" t="s">
        <v>17266</v>
      </c>
      <c r="C480" s="38" t="s">
        <v>17058</v>
      </c>
      <c r="D480" s="39" t="s">
        <v>17267</v>
      </c>
      <c r="E480" s="38" t="s">
        <v>967</v>
      </c>
      <c r="K480" s="38" t="s">
        <v>17268</v>
      </c>
      <c r="L480" s="38" t="s">
        <v>16751</v>
      </c>
      <c r="N480" s="38" t="s">
        <v>17058</v>
      </c>
      <c r="O480" s="38" t="s">
        <v>17061</v>
      </c>
      <c r="AH480" s="38" t="s">
        <v>1444</v>
      </c>
      <c r="AJ480" s="38" t="s">
        <v>17062</v>
      </c>
      <c r="AK480" s="38" t="s">
        <v>17063</v>
      </c>
      <c r="AL480" s="38" t="s">
        <v>17064</v>
      </c>
      <c r="AM480" s="38" t="s">
        <v>17065</v>
      </c>
      <c r="AN480" s="38" t="s">
        <v>15896</v>
      </c>
      <c r="AP480" s="38" t="s">
        <v>1444</v>
      </c>
    </row>
    <row r="481" spans="1:42">
      <c r="A481" s="38" t="s">
        <v>1971</v>
      </c>
      <c r="B481" s="39" t="s">
        <v>17269</v>
      </c>
      <c r="C481" s="38" t="s">
        <v>17058</v>
      </c>
      <c r="D481" s="39" t="s">
        <v>17270</v>
      </c>
      <c r="E481" s="38" t="s">
        <v>967</v>
      </c>
      <c r="K481" s="38" t="s">
        <v>17271</v>
      </c>
      <c r="L481" s="38" t="s">
        <v>16751</v>
      </c>
      <c r="N481" s="38" t="s">
        <v>17058</v>
      </c>
      <c r="O481" s="38" t="s">
        <v>17061</v>
      </c>
      <c r="AH481" s="38" t="s">
        <v>1444</v>
      </c>
      <c r="AJ481" s="38" t="s">
        <v>17062</v>
      </c>
      <c r="AK481" s="38" t="s">
        <v>17063</v>
      </c>
      <c r="AL481" s="38" t="s">
        <v>17064</v>
      </c>
      <c r="AM481" s="38" t="s">
        <v>17065</v>
      </c>
      <c r="AN481" s="38" t="s">
        <v>15896</v>
      </c>
      <c r="AP481" s="38" t="s">
        <v>1444</v>
      </c>
    </row>
    <row r="482" spans="1:42">
      <c r="A482" s="38" t="s">
        <v>1939</v>
      </c>
      <c r="B482" s="39" t="s">
        <v>17272</v>
      </c>
      <c r="C482" s="38" t="s">
        <v>17058</v>
      </c>
      <c r="D482" s="39" t="s">
        <v>17273</v>
      </c>
      <c r="E482" s="38" t="s">
        <v>967</v>
      </c>
      <c r="K482" s="38" t="s">
        <v>17274</v>
      </c>
      <c r="L482" s="38" t="s">
        <v>16751</v>
      </c>
      <c r="N482" s="38" t="s">
        <v>17058</v>
      </c>
      <c r="O482" s="38" t="s">
        <v>17061</v>
      </c>
      <c r="AH482" s="38" t="s">
        <v>1444</v>
      </c>
      <c r="AJ482" s="38" t="s">
        <v>17062</v>
      </c>
      <c r="AK482" s="38" t="s">
        <v>17063</v>
      </c>
      <c r="AL482" s="38" t="s">
        <v>17064</v>
      </c>
      <c r="AM482" s="38" t="s">
        <v>17065</v>
      </c>
      <c r="AN482" s="38" t="s">
        <v>15896</v>
      </c>
      <c r="AP482" s="38" t="s">
        <v>1444</v>
      </c>
    </row>
    <row r="483" spans="1:42">
      <c r="A483" s="38" t="s">
        <v>1971</v>
      </c>
      <c r="B483" s="39" t="s">
        <v>17275</v>
      </c>
      <c r="C483" s="38" t="s">
        <v>17058</v>
      </c>
      <c r="D483" s="39" t="s">
        <v>17276</v>
      </c>
      <c r="E483" s="38" t="s">
        <v>967</v>
      </c>
      <c r="K483" s="38" t="s">
        <v>17277</v>
      </c>
      <c r="L483" s="38" t="s">
        <v>16751</v>
      </c>
      <c r="N483" s="38" t="s">
        <v>17058</v>
      </c>
      <c r="O483" s="38" t="s">
        <v>17061</v>
      </c>
      <c r="AH483" s="38" t="s">
        <v>1444</v>
      </c>
      <c r="AJ483" s="38" t="s">
        <v>17062</v>
      </c>
      <c r="AK483" s="38" t="s">
        <v>17063</v>
      </c>
      <c r="AL483" s="38" t="s">
        <v>17064</v>
      </c>
      <c r="AM483" s="38" t="s">
        <v>17065</v>
      </c>
      <c r="AN483" s="38" t="s">
        <v>15896</v>
      </c>
      <c r="AP483" s="38" t="s">
        <v>1444</v>
      </c>
    </row>
    <row r="484" spans="1:42">
      <c r="A484" s="38" t="s">
        <v>1971</v>
      </c>
      <c r="B484" s="39" t="s">
        <v>17278</v>
      </c>
      <c r="C484" s="38" t="s">
        <v>17058</v>
      </c>
      <c r="D484" s="39" t="s">
        <v>17279</v>
      </c>
      <c r="E484" s="38" t="s">
        <v>967</v>
      </c>
      <c r="K484" s="38" t="s">
        <v>17280</v>
      </c>
      <c r="L484" s="38" t="s">
        <v>16751</v>
      </c>
      <c r="N484" s="38" t="s">
        <v>17058</v>
      </c>
      <c r="O484" s="38" t="s">
        <v>17061</v>
      </c>
      <c r="AH484" s="38" t="s">
        <v>1444</v>
      </c>
      <c r="AJ484" s="38" t="s">
        <v>17062</v>
      </c>
      <c r="AK484" s="38" t="s">
        <v>17063</v>
      </c>
      <c r="AL484" s="38" t="s">
        <v>17064</v>
      </c>
      <c r="AM484" s="38" t="s">
        <v>17065</v>
      </c>
      <c r="AN484" s="38" t="s">
        <v>15896</v>
      </c>
      <c r="AP484" s="38" t="s">
        <v>1444</v>
      </c>
    </row>
    <row r="485" spans="1:42">
      <c r="A485" s="38" t="s">
        <v>1971</v>
      </c>
      <c r="B485" s="39" t="s">
        <v>17281</v>
      </c>
      <c r="C485" s="38" t="s">
        <v>17058</v>
      </c>
      <c r="D485" s="39" t="s">
        <v>17282</v>
      </c>
      <c r="E485" s="38" t="s">
        <v>967</v>
      </c>
      <c r="K485" s="38" t="s">
        <v>17283</v>
      </c>
      <c r="L485" s="38" t="s">
        <v>16751</v>
      </c>
      <c r="N485" s="38" t="s">
        <v>17058</v>
      </c>
      <c r="O485" s="38" t="s">
        <v>17061</v>
      </c>
      <c r="AH485" s="38" t="s">
        <v>1444</v>
      </c>
      <c r="AJ485" s="38" t="s">
        <v>17062</v>
      </c>
      <c r="AK485" s="38" t="s">
        <v>17063</v>
      </c>
      <c r="AL485" s="38" t="s">
        <v>17064</v>
      </c>
      <c r="AM485" s="38" t="s">
        <v>17065</v>
      </c>
      <c r="AN485" s="38" t="s">
        <v>15896</v>
      </c>
      <c r="AP485" s="38" t="s">
        <v>1444</v>
      </c>
    </row>
    <row r="486" spans="1:42">
      <c r="A486" s="38" t="s">
        <v>1971</v>
      </c>
      <c r="B486" s="39" t="s">
        <v>17284</v>
      </c>
      <c r="C486" s="38" t="s">
        <v>17058</v>
      </c>
      <c r="D486" s="39" t="s">
        <v>17285</v>
      </c>
      <c r="E486" s="38" t="s">
        <v>967</v>
      </c>
      <c r="K486" s="38" t="s">
        <v>17286</v>
      </c>
      <c r="L486" s="38" t="s">
        <v>16751</v>
      </c>
      <c r="N486" s="38" t="s">
        <v>17058</v>
      </c>
      <c r="O486" s="38" t="s">
        <v>17061</v>
      </c>
      <c r="AH486" s="38" t="s">
        <v>1444</v>
      </c>
      <c r="AJ486" s="38" t="s">
        <v>17062</v>
      </c>
      <c r="AK486" s="38" t="s">
        <v>17063</v>
      </c>
      <c r="AL486" s="38" t="s">
        <v>17064</v>
      </c>
      <c r="AM486" s="38" t="s">
        <v>17065</v>
      </c>
      <c r="AN486" s="38" t="s">
        <v>15896</v>
      </c>
      <c r="AP486" s="38" t="s">
        <v>1444</v>
      </c>
    </row>
    <row r="487" spans="1:42">
      <c r="A487" s="38" t="s">
        <v>1971</v>
      </c>
      <c r="B487" s="39" t="s">
        <v>17287</v>
      </c>
      <c r="C487" s="38" t="s">
        <v>17058</v>
      </c>
      <c r="D487" s="39" t="s">
        <v>17288</v>
      </c>
      <c r="E487" s="38" t="s">
        <v>967</v>
      </c>
      <c r="K487" s="38" t="s">
        <v>17289</v>
      </c>
      <c r="L487" s="38" t="s">
        <v>16751</v>
      </c>
      <c r="N487" s="38" t="s">
        <v>16482</v>
      </c>
      <c r="O487" s="38" t="s">
        <v>17061</v>
      </c>
      <c r="AH487" s="38" t="s">
        <v>1444</v>
      </c>
      <c r="AJ487" s="38" t="s">
        <v>17062</v>
      </c>
      <c r="AK487" s="38" t="s">
        <v>17063</v>
      </c>
      <c r="AL487" s="38" t="s">
        <v>17064</v>
      </c>
      <c r="AM487" s="38" t="s">
        <v>17065</v>
      </c>
      <c r="AN487" s="38" t="s">
        <v>15896</v>
      </c>
      <c r="AP487" s="38" t="s">
        <v>1444</v>
      </c>
    </row>
    <row r="488" spans="1:42">
      <c r="A488" s="38" t="s">
        <v>1971</v>
      </c>
      <c r="B488" s="39" t="s">
        <v>17290</v>
      </c>
      <c r="C488" s="38" t="s">
        <v>17058</v>
      </c>
      <c r="D488" s="39" t="s">
        <v>17291</v>
      </c>
      <c r="E488" s="38" t="s">
        <v>967</v>
      </c>
      <c r="K488" s="38" t="s">
        <v>17292</v>
      </c>
      <c r="L488" s="38" t="s">
        <v>16751</v>
      </c>
      <c r="O488" s="38" t="s">
        <v>17061</v>
      </c>
      <c r="AH488" s="38" t="s">
        <v>1444</v>
      </c>
      <c r="AJ488" s="38" t="s">
        <v>17062</v>
      </c>
      <c r="AK488" s="38" t="s">
        <v>17063</v>
      </c>
      <c r="AL488" s="38" t="s">
        <v>17064</v>
      </c>
      <c r="AM488" s="38" t="s">
        <v>17065</v>
      </c>
      <c r="AN488" s="38" t="s">
        <v>15896</v>
      </c>
      <c r="AP488" s="38" t="s">
        <v>1444</v>
      </c>
    </row>
    <row r="489" spans="1:42">
      <c r="A489" s="38" t="s">
        <v>1971</v>
      </c>
      <c r="B489" s="39" t="s">
        <v>17293</v>
      </c>
      <c r="C489" s="38" t="s">
        <v>17058</v>
      </c>
      <c r="D489" s="39" t="s">
        <v>17294</v>
      </c>
      <c r="E489" s="38" t="s">
        <v>967</v>
      </c>
      <c r="K489" s="38" t="s">
        <v>17295</v>
      </c>
      <c r="L489" s="38" t="s">
        <v>16751</v>
      </c>
      <c r="N489" s="38" t="s">
        <v>17058</v>
      </c>
      <c r="O489" s="38" t="s">
        <v>17061</v>
      </c>
      <c r="AH489" s="38" t="s">
        <v>1444</v>
      </c>
      <c r="AJ489" s="38" t="s">
        <v>17062</v>
      </c>
      <c r="AK489" s="38" t="s">
        <v>17063</v>
      </c>
      <c r="AL489" s="38" t="s">
        <v>17064</v>
      </c>
      <c r="AM489" s="38" t="s">
        <v>17065</v>
      </c>
      <c r="AN489" s="38" t="s">
        <v>15896</v>
      </c>
      <c r="AP489" s="38" t="s">
        <v>1444</v>
      </c>
    </row>
    <row r="490" spans="1:42">
      <c r="A490" s="38" t="s">
        <v>1971</v>
      </c>
      <c r="B490" s="39" t="s">
        <v>17296</v>
      </c>
      <c r="C490" s="38" t="s">
        <v>17058</v>
      </c>
      <c r="D490" s="39" t="s">
        <v>17297</v>
      </c>
      <c r="E490" s="38" t="s">
        <v>967</v>
      </c>
      <c r="K490" s="38" t="s">
        <v>17298</v>
      </c>
      <c r="L490" s="38" t="s">
        <v>16751</v>
      </c>
      <c r="N490" s="38" t="s">
        <v>17058</v>
      </c>
      <c r="O490" s="38" t="s">
        <v>17061</v>
      </c>
      <c r="AH490" s="38" t="s">
        <v>1444</v>
      </c>
      <c r="AJ490" s="38" t="s">
        <v>17062</v>
      </c>
      <c r="AK490" s="38" t="s">
        <v>17063</v>
      </c>
      <c r="AL490" s="38" t="s">
        <v>17064</v>
      </c>
      <c r="AM490" s="38" t="s">
        <v>17065</v>
      </c>
      <c r="AN490" s="38" t="s">
        <v>15896</v>
      </c>
      <c r="AP490" s="38" t="s">
        <v>1444</v>
      </c>
    </row>
    <row r="491" spans="1:42">
      <c r="A491" s="38" t="s">
        <v>1971</v>
      </c>
      <c r="B491" s="39" t="s">
        <v>17299</v>
      </c>
      <c r="C491" s="38" t="s">
        <v>17300</v>
      </c>
      <c r="D491" s="39" t="s">
        <v>17301</v>
      </c>
      <c r="E491" s="38" t="s">
        <v>967</v>
      </c>
      <c r="K491" s="38" t="s">
        <v>17302</v>
      </c>
      <c r="L491" s="38" t="s">
        <v>16751</v>
      </c>
      <c r="N491" s="38" t="s">
        <v>17303</v>
      </c>
      <c r="O491" s="38" t="s">
        <v>17061</v>
      </c>
      <c r="AH491" s="38" t="s">
        <v>1444</v>
      </c>
      <c r="AJ491" s="38" t="s">
        <v>17062</v>
      </c>
      <c r="AK491" s="38" t="s">
        <v>17063</v>
      </c>
      <c r="AL491" s="38" t="s">
        <v>17064</v>
      </c>
      <c r="AM491" s="38" t="s">
        <v>17065</v>
      </c>
      <c r="AN491" s="38" t="s">
        <v>15896</v>
      </c>
      <c r="AP491" s="38" t="s">
        <v>1444</v>
      </c>
    </row>
    <row r="492" spans="1:42">
      <c r="A492" s="38" t="s">
        <v>1971</v>
      </c>
      <c r="B492" s="39" t="s">
        <v>17304</v>
      </c>
      <c r="C492" s="38" t="s">
        <v>17058</v>
      </c>
      <c r="D492" s="39" t="s">
        <v>17305</v>
      </c>
      <c r="E492" s="38" t="s">
        <v>967</v>
      </c>
      <c r="K492" s="38" t="s">
        <v>17306</v>
      </c>
      <c r="L492" s="38" t="s">
        <v>16751</v>
      </c>
      <c r="N492" s="38" t="s">
        <v>17058</v>
      </c>
      <c r="O492" s="38" t="s">
        <v>17061</v>
      </c>
      <c r="AH492" s="38" t="s">
        <v>1444</v>
      </c>
      <c r="AJ492" s="38" t="s">
        <v>17062</v>
      </c>
      <c r="AK492" s="38" t="s">
        <v>17063</v>
      </c>
      <c r="AL492" s="38" t="s">
        <v>17064</v>
      </c>
      <c r="AM492" s="38" t="s">
        <v>17065</v>
      </c>
      <c r="AN492" s="38" t="s">
        <v>15896</v>
      </c>
      <c r="AP492" s="38" t="s">
        <v>1444</v>
      </c>
    </row>
    <row r="493" spans="1:42">
      <c r="A493" s="38" t="s">
        <v>1971</v>
      </c>
      <c r="B493" s="39" t="s">
        <v>17307</v>
      </c>
      <c r="C493" s="38" t="s">
        <v>17058</v>
      </c>
      <c r="D493" s="39" t="s">
        <v>17308</v>
      </c>
      <c r="E493" s="38" t="s">
        <v>967</v>
      </c>
      <c r="K493" s="38" t="s">
        <v>17309</v>
      </c>
      <c r="L493" s="38" t="s">
        <v>16751</v>
      </c>
      <c r="N493" s="38" t="s">
        <v>17058</v>
      </c>
      <c r="O493" s="38" t="s">
        <v>17061</v>
      </c>
      <c r="AH493" s="38" t="s">
        <v>1444</v>
      </c>
      <c r="AJ493" s="38" t="s">
        <v>17062</v>
      </c>
      <c r="AK493" s="38" t="s">
        <v>17063</v>
      </c>
      <c r="AL493" s="38" t="s">
        <v>17064</v>
      </c>
      <c r="AM493" s="38" t="s">
        <v>17065</v>
      </c>
      <c r="AN493" s="38" t="s">
        <v>15896</v>
      </c>
      <c r="AP493" s="38" t="s">
        <v>1444</v>
      </c>
    </row>
    <row r="494" spans="1:42">
      <c r="A494" s="38" t="s">
        <v>1971</v>
      </c>
      <c r="B494" s="39" t="s">
        <v>17310</v>
      </c>
      <c r="C494" s="38" t="s">
        <v>17058</v>
      </c>
      <c r="D494" s="39" t="s">
        <v>17311</v>
      </c>
      <c r="E494" s="38" t="s">
        <v>967</v>
      </c>
      <c r="K494" s="38" t="s">
        <v>17312</v>
      </c>
      <c r="L494" s="38" t="s">
        <v>16751</v>
      </c>
      <c r="N494" s="38" t="s">
        <v>17058</v>
      </c>
      <c r="O494" s="38" t="s">
        <v>17061</v>
      </c>
      <c r="AH494" s="38" t="s">
        <v>1444</v>
      </c>
      <c r="AJ494" s="38" t="s">
        <v>17062</v>
      </c>
      <c r="AK494" s="38" t="s">
        <v>17063</v>
      </c>
      <c r="AL494" s="38" t="s">
        <v>17064</v>
      </c>
      <c r="AM494" s="38" t="s">
        <v>17065</v>
      </c>
      <c r="AN494" s="38" t="s">
        <v>15896</v>
      </c>
      <c r="AP494" s="38" t="s">
        <v>1444</v>
      </c>
    </row>
    <row r="495" spans="1:42">
      <c r="A495" s="38" t="s">
        <v>1971</v>
      </c>
      <c r="B495" s="39" t="s">
        <v>17313</v>
      </c>
      <c r="C495" s="38" t="s">
        <v>17058</v>
      </c>
      <c r="D495" s="39" t="s">
        <v>17314</v>
      </c>
      <c r="E495" s="38" t="s">
        <v>967</v>
      </c>
      <c r="K495" s="38" t="s">
        <v>17315</v>
      </c>
      <c r="L495" s="38" t="s">
        <v>16751</v>
      </c>
      <c r="N495" s="38" t="s">
        <v>17058</v>
      </c>
      <c r="O495" s="38" t="s">
        <v>17061</v>
      </c>
      <c r="AH495" s="38" t="s">
        <v>1444</v>
      </c>
      <c r="AJ495" s="38" t="s">
        <v>17062</v>
      </c>
      <c r="AK495" s="38" t="s">
        <v>17063</v>
      </c>
      <c r="AL495" s="38" t="s">
        <v>17064</v>
      </c>
      <c r="AM495" s="38" t="s">
        <v>17065</v>
      </c>
      <c r="AN495" s="38" t="s">
        <v>15896</v>
      </c>
      <c r="AP495" s="38" t="s">
        <v>1444</v>
      </c>
    </row>
    <row r="496" spans="1:42">
      <c r="A496" s="38" t="s">
        <v>1971</v>
      </c>
      <c r="B496" s="39" t="s">
        <v>17316</v>
      </c>
      <c r="C496" s="38" t="s">
        <v>17058</v>
      </c>
      <c r="D496" s="39" t="s">
        <v>17317</v>
      </c>
      <c r="E496" s="38" t="s">
        <v>967</v>
      </c>
      <c r="K496" s="38" t="s">
        <v>17318</v>
      </c>
      <c r="L496" s="38" t="s">
        <v>16751</v>
      </c>
      <c r="M496" s="38" t="s">
        <v>17319</v>
      </c>
      <c r="N496" s="38" t="s">
        <v>17058</v>
      </c>
      <c r="O496" s="38" t="s">
        <v>17061</v>
      </c>
      <c r="AH496" s="38" t="s">
        <v>1444</v>
      </c>
      <c r="AJ496" s="38" t="s">
        <v>17062</v>
      </c>
      <c r="AK496" s="38" t="s">
        <v>17063</v>
      </c>
      <c r="AL496" s="38" t="s">
        <v>17064</v>
      </c>
      <c r="AM496" s="38" t="s">
        <v>17065</v>
      </c>
      <c r="AN496" s="38" t="s">
        <v>15896</v>
      </c>
      <c r="AP496" s="38" t="s">
        <v>1444</v>
      </c>
    </row>
    <row r="497" spans="1:42">
      <c r="A497" s="38" t="s">
        <v>1971</v>
      </c>
      <c r="B497" s="39" t="s">
        <v>17320</v>
      </c>
      <c r="C497" s="38" t="s">
        <v>17058</v>
      </c>
      <c r="D497" s="39" t="s">
        <v>17321</v>
      </c>
      <c r="E497" s="38" t="s">
        <v>967</v>
      </c>
      <c r="K497" s="38" t="s">
        <v>17322</v>
      </c>
      <c r="L497" s="38" t="s">
        <v>16751</v>
      </c>
      <c r="O497" s="38" t="s">
        <v>17061</v>
      </c>
      <c r="AH497" s="38" t="s">
        <v>1444</v>
      </c>
      <c r="AJ497" s="38" t="s">
        <v>17062</v>
      </c>
      <c r="AK497" s="38" t="s">
        <v>17063</v>
      </c>
      <c r="AL497" s="38" t="s">
        <v>17064</v>
      </c>
      <c r="AM497" s="38" t="s">
        <v>17065</v>
      </c>
      <c r="AN497" s="38" t="s">
        <v>15896</v>
      </c>
      <c r="AP497" s="38" t="s">
        <v>1444</v>
      </c>
    </row>
    <row r="498" spans="1:42">
      <c r="A498" s="38" t="s">
        <v>1971</v>
      </c>
      <c r="B498" s="39" t="s">
        <v>17323</v>
      </c>
      <c r="C498" s="38" t="s">
        <v>17058</v>
      </c>
      <c r="D498" s="39" t="s">
        <v>17324</v>
      </c>
      <c r="E498" s="38" t="s">
        <v>2494</v>
      </c>
      <c r="L498" s="38" t="s">
        <v>16751</v>
      </c>
      <c r="O498" s="38" t="s">
        <v>17061</v>
      </c>
      <c r="AH498" s="38" t="s">
        <v>1444</v>
      </c>
      <c r="AJ498" s="38" t="s">
        <v>17062</v>
      </c>
      <c r="AK498" s="38" t="s">
        <v>17063</v>
      </c>
      <c r="AL498" s="38" t="s">
        <v>17064</v>
      </c>
      <c r="AM498" s="38" t="s">
        <v>17065</v>
      </c>
      <c r="AN498" s="38" t="s">
        <v>15896</v>
      </c>
      <c r="AP498" s="38" t="s">
        <v>1444</v>
      </c>
    </row>
    <row r="499" spans="1:42">
      <c r="A499" s="38" t="s">
        <v>1971</v>
      </c>
      <c r="B499" s="39" t="s">
        <v>17325</v>
      </c>
      <c r="C499" s="38" t="s">
        <v>17058</v>
      </c>
      <c r="D499" s="39" t="s">
        <v>17326</v>
      </c>
      <c r="E499" s="38" t="s">
        <v>967</v>
      </c>
      <c r="K499" s="38" t="s">
        <v>17327</v>
      </c>
      <c r="L499" s="38" t="s">
        <v>16751</v>
      </c>
      <c r="N499" s="38" t="s">
        <v>17058</v>
      </c>
      <c r="O499" s="38" t="s">
        <v>17061</v>
      </c>
      <c r="AH499" s="38" t="s">
        <v>1444</v>
      </c>
      <c r="AJ499" s="38" t="s">
        <v>17062</v>
      </c>
      <c r="AK499" s="38" t="s">
        <v>17063</v>
      </c>
      <c r="AL499" s="38" t="s">
        <v>17064</v>
      </c>
      <c r="AM499" s="38" t="s">
        <v>17065</v>
      </c>
      <c r="AN499" s="38" t="s">
        <v>15896</v>
      </c>
      <c r="AP499" s="38" t="s">
        <v>1444</v>
      </c>
    </row>
    <row r="500" spans="1:42">
      <c r="A500" s="38" t="s">
        <v>1971</v>
      </c>
      <c r="B500" s="39" t="s">
        <v>17328</v>
      </c>
      <c r="C500" s="38" t="s">
        <v>17058</v>
      </c>
      <c r="D500" s="39" t="s">
        <v>17329</v>
      </c>
      <c r="E500" s="38" t="s">
        <v>967</v>
      </c>
      <c r="K500" s="38" t="s">
        <v>17330</v>
      </c>
      <c r="L500" s="38" t="s">
        <v>16751</v>
      </c>
      <c r="O500" s="38" t="s">
        <v>17061</v>
      </c>
      <c r="AH500" s="38" t="s">
        <v>1444</v>
      </c>
      <c r="AJ500" s="38" t="s">
        <v>17062</v>
      </c>
      <c r="AK500" s="38" t="s">
        <v>17063</v>
      </c>
      <c r="AL500" s="38" t="s">
        <v>17064</v>
      </c>
      <c r="AM500" s="38" t="s">
        <v>17065</v>
      </c>
      <c r="AN500" s="38" t="s">
        <v>15896</v>
      </c>
      <c r="AP500" s="38" t="s">
        <v>1444</v>
      </c>
    </row>
    <row r="501" spans="1:42">
      <c r="A501" s="38" t="s">
        <v>1971</v>
      </c>
      <c r="B501" s="39" t="s">
        <v>17331</v>
      </c>
      <c r="C501" s="38" t="s">
        <v>17058</v>
      </c>
      <c r="D501" s="39" t="s">
        <v>17332</v>
      </c>
      <c r="E501" s="38" t="s">
        <v>967</v>
      </c>
      <c r="L501" s="38" t="s">
        <v>16751</v>
      </c>
      <c r="N501" s="38" t="s">
        <v>17058</v>
      </c>
      <c r="O501" s="38" t="s">
        <v>17061</v>
      </c>
      <c r="AH501" s="38" t="s">
        <v>1444</v>
      </c>
      <c r="AJ501" s="38" t="s">
        <v>17062</v>
      </c>
      <c r="AK501" s="38" t="s">
        <v>17063</v>
      </c>
      <c r="AL501" s="38" t="s">
        <v>17064</v>
      </c>
      <c r="AM501" s="38" t="s">
        <v>17065</v>
      </c>
      <c r="AN501" s="38" t="s">
        <v>15896</v>
      </c>
      <c r="AP501" s="38" t="s">
        <v>1444</v>
      </c>
    </row>
    <row r="502" spans="1:42">
      <c r="A502" s="38" t="s">
        <v>1971</v>
      </c>
      <c r="B502" s="39" t="s">
        <v>17333</v>
      </c>
      <c r="C502" s="38" t="s">
        <v>17058</v>
      </c>
      <c r="D502" s="39" t="s">
        <v>17334</v>
      </c>
      <c r="E502" s="38" t="s">
        <v>967</v>
      </c>
      <c r="K502" s="38" t="s">
        <v>17335</v>
      </c>
      <c r="L502" s="38" t="s">
        <v>16751</v>
      </c>
      <c r="N502" s="38" t="s">
        <v>17058</v>
      </c>
      <c r="O502" s="38" t="s">
        <v>17061</v>
      </c>
      <c r="AH502" s="38" t="s">
        <v>1444</v>
      </c>
      <c r="AJ502" s="38" t="s">
        <v>17062</v>
      </c>
      <c r="AK502" s="38" t="s">
        <v>17063</v>
      </c>
      <c r="AL502" s="38" t="s">
        <v>17064</v>
      </c>
      <c r="AM502" s="38" t="s">
        <v>17065</v>
      </c>
      <c r="AN502" s="38" t="s">
        <v>15896</v>
      </c>
      <c r="AP502" s="38" t="s">
        <v>1444</v>
      </c>
    </row>
    <row r="503" spans="1:42">
      <c r="A503" s="38" t="s">
        <v>1971</v>
      </c>
      <c r="B503" s="39" t="s">
        <v>17336</v>
      </c>
      <c r="C503" s="38" t="s">
        <v>17058</v>
      </c>
      <c r="D503" s="39" t="s">
        <v>17337</v>
      </c>
      <c r="E503" s="38" t="s">
        <v>967</v>
      </c>
      <c r="K503" s="38" t="s">
        <v>17338</v>
      </c>
      <c r="L503" s="38" t="s">
        <v>16751</v>
      </c>
      <c r="N503" s="38" t="s">
        <v>17058</v>
      </c>
      <c r="O503" s="38" t="s">
        <v>17061</v>
      </c>
      <c r="AH503" s="38" t="s">
        <v>1444</v>
      </c>
      <c r="AJ503" s="38" t="s">
        <v>17062</v>
      </c>
      <c r="AK503" s="38" t="s">
        <v>17063</v>
      </c>
      <c r="AL503" s="38" t="s">
        <v>17064</v>
      </c>
      <c r="AM503" s="38" t="s">
        <v>17065</v>
      </c>
      <c r="AN503" s="38" t="s">
        <v>15896</v>
      </c>
      <c r="AP503" s="38" t="s">
        <v>1444</v>
      </c>
    </row>
    <row r="504" spans="1:42">
      <c r="A504" s="38" t="s">
        <v>1971</v>
      </c>
      <c r="B504" s="39" t="s">
        <v>17339</v>
      </c>
      <c r="C504" s="38" t="s">
        <v>17058</v>
      </c>
      <c r="D504" s="39" t="s">
        <v>17340</v>
      </c>
      <c r="E504" s="38" t="s">
        <v>967</v>
      </c>
      <c r="K504" s="38" t="s">
        <v>17341</v>
      </c>
      <c r="L504" s="38" t="s">
        <v>16751</v>
      </c>
      <c r="N504" s="38" t="s">
        <v>17058</v>
      </c>
      <c r="O504" s="38" t="s">
        <v>17061</v>
      </c>
      <c r="AH504" s="38" t="s">
        <v>1444</v>
      </c>
      <c r="AJ504" s="38" t="s">
        <v>17062</v>
      </c>
      <c r="AK504" s="38" t="s">
        <v>17063</v>
      </c>
      <c r="AL504" s="38" t="s">
        <v>17064</v>
      </c>
      <c r="AM504" s="38" t="s">
        <v>17065</v>
      </c>
      <c r="AN504" s="38" t="s">
        <v>15896</v>
      </c>
      <c r="AP504" s="38" t="s">
        <v>1444</v>
      </c>
    </row>
    <row r="505" spans="1:42">
      <c r="A505" s="38" t="s">
        <v>1971</v>
      </c>
      <c r="B505" s="39" t="s">
        <v>17342</v>
      </c>
      <c r="C505" s="38" t="s">
        <v>17058</v>
      </c>
      <c r="D505" s="39" t="s">
        <v>17343</v>
      </c>
      <c r="E505" s="38" t="s">
        <v>967</v>
      </c>
      <c r="K505" s="38" t="s">
        <v>17344</v>
      </c>
      <c r="L505" s="38" t="s">
        <v>16751</v>
      </c>
      <c r="N505" s="38" t="s">
        <v>17058</v>
      </c>
      <c r="O505" s="38" t="s">
        <v>17061</v>
      </c>
      <c r="AH505" s="38" t="s">
        <v>1444</v>
      </c>
      <c r="AJ505" s="38" t="s">
        <v>17062</v>
      </c>
      <c r="AK505" s="38" t="s">
        <v>17063</v>
      </c>
      <c r="AL505" s="38" t="s">
        <v>17064</v>
      </c>
      <c r="AM505" s="38" t="s">
        <v>17065</v>
      </c>
      <c r="AN505" s="38" t="s">
        <v>15896</v>
      </c>
      <c r="AP505" s="38" t="s">
        <v>1444</v>
      </c>
    </row>
    <row r="506" spans="1:42">
      <c r="A506" s="38" t="s">
        <v>1971</v>
      </c>
      <c r="B506" s="39" t="s">
        <v>17345</v>
      </c>
      <c r="C506" s="38" t="s">
        <v>17058</v>
      </c>
      <c r="D506" s="39" t="s">
        <v>17346</v>
      </c>
      <c r="E506" s="38" t="s">
        <v>967</v>
      </c>
      <c r="L506" s="38" t="s">
        <v>16751</v>
      </c>
      <c r="O506" s="38" t="s">
        <v>17061</v>
      </c>
      <c r="AH506" s="38" t="s">
        <v>1444</v>
      </c>
      <c r="AJ506" s="38" t="s">
        <v>17062</v>
      </c>
      <c r="AK506" s="38" t="s">
        <v>17063</v>
      </c>
      <c r="AL506" s="38" t="s">
        <v>17064</v>
      </c>
      <c r="AM506" s="38" t="s">
        <v>17065</v>
      </c>
      <c r="AN506" s="38" t="s">
        <v>15896</v>
      </c>
      <c r="AP506" s="38" t="s">
        <v>1444</v>
      </c>
    </row>
    <row r="507" spans="1:42">
      <c r="A507" s="38" t="s">
        <v>1971</v>
      </c>
      <c r="B507" s="39" t="s">
        <v>17347</v>
      </c>
      <c r="C507" s="38" t="s">
        <v>17058</v>
      </c>
      <c r="D507" s="39" t="s">
        <v>17348</v>
      </c>
      <c r="E507" s="38" t="s">
        <v>967</v>
      </c>
      <c r="K507" s="38" t="s">
        <v>17349</v>
      </c>
      <c r="L507" s="38" t="s">
        <v>16751</v>
      </c>
      <c r="N507" s="38" t="s">
        <v>17058</v>
      </c>
      <c r="O507" s="38" t="s">
        <v>17061</v>
      </c>
      <c r="AH507" s="38" t="s">
        <v>1444</v>
      </c>
      <c r="AJ507" s="38" t="s">
        <v>17062</v>
      </c>
      <c r="AK507" s="38" t="s">
        <v>17063</v>
      </c>
      <c r="AL507" s="38" t="s">
        <v>17064</v>
      </c>
      <c r="AM507" s="38" t="s">
        <v>17065</v>
      </c>
      <c r="AN507" s="38" t="s">
        <v>15896</v>
      </c>
      <c r="AP507" s="38" t="s">
        <v>1444</v>
      </c>
    </row>
    <row r="508" spans="1:42">
      <c r="A508" s="38" t="s">
        <v>1971</v>
      </c>
      <c r="B508" s="39" t="s">
        <v>17350</v>
      </c>
      <c r="C508" s="38" t="s">
        <v>17058</v>
      </c>
      <c r="D508" s="39" t="s">
        <v>17351</v>
      </c>
      <c r="E508" s="38" t="s">
        <v>967</v>
      </c>
      <c r="K508" s="38" t="s">
        <v>17352</v>
      </c>
      <c r="L508" s="38" t="s">
        <v>16751</v>
      </c>
      <c r="N508" s="38" t="s">
        <v>17058</v>
      </c>
      <c r="O508" s="38" t="s">
        <v>17061</v>
      </c>
      <c r="AH508" s="38" t="s">
        <v>1444</v>
      </c>
      <c r="AJ508" s="38" t="s">
        <v>17062</v>
      </c>
      <c r="AK508" s="38" t="s">
        <v>17063</v>
      </c>
      <c r="AL508" s="38" t="s">
        <v>17064</v>
      </c>
      <c r="AM508" s="38" t="s">
        <v>17065</v>
      </c>
      <c r="AN508" s="38" t="s">
        <v>15896</v>
      </c>
      <c r="AP508" s="38" t="s">
        <v>1444</v>
      </c>
    </row>
    <row r="509" spans="1:42">
      <c r="A509" s="38" t="s">
        <v>1971</v>
      </c>
      <c r="B509" s="39" t="s">
        <v>17353</v>
      </c>
      <c r="C509" s="38" t="s">
        <v>17058</v>
      </c>
      <c r="D509" s="39" t="s">
        <v>17354</v>
      </c>
      <c r="E509" s="38" t="s">
        <v>967</v>
      </c>
      <c r="K509" s="38" t="s">
        <v>17355</v>
      </c>
      <c r="L509" s="38" t="s">
        <v>16751</v>
      </c>
      <c r="N509" s="38" t="s">
        <v>17058</v>
      </c>
      <c r="O509" s="38" t="s">
        <v>17061</v>
      </c>
      <c r="AH509" s="38" t="s">
        <v>1444</v>
      </c>
      <c r="AJ509" s="38" t="s">
        <v>17062</v>
      </c>
      <c r="AK509" s="38" t="s">
        <v>17063</v>
      </c>
      <c r="AL509" s="38" t="s">
        <v>17064</v>
      </c>
      <c r="AM509" s="38" t="s">
        <v>17065</v>
      </c>
      <c r="AN509" s="38" t="s">
        <v>15896</v>
      </c>
      <c r="AP509" s="38" t="s">
        <v>1444</v>
      </c>
    </row>
    <row r="510" spans="1:42">
      <c r="A510" s="38" t="s">
        <v>1993</v>
      </c>
      <c r="B510" s="39" t="s">
        <v>17356</v>
      </c>
      <c r="C510" s="38" t="s">
        <v>17058</v>
      </c>
      <c r="D510" s="39" t="s">
        <v>17357</v>
      </c>
      <c r="E510" s="38" t="s">
        <v>967</v>
      </c>
      <c r="K510" s="38" t="s">
        <v>17358</v>
      </c>
      <c r="L510" s="38" t="s">
        <v>16751</v>
      </c>
      <c r="N510" s="38" t="s">
        <v>17058</v>
      </c>
      <c r="O510" s="38" t="s">
        <v>17061</v>
      </c>
      <c r="AH510" s="38" t="s">
        <v>1444</v>
      </c>
      <c r="AJ510" s="38" t="s">
        <v>17062</v>
      </c>
      <c r="AK510" s="38" t="s">
        <v>17063</v>
      </c>
      <c r="AL510" s="38" t="s">
        <v>17064</v>
      </c>
      <c r="AM510" s="38" t="s">
        <v>17065</v>
      </c>
      <c r="AN510" s="38" t="s">
        <v>15896</v>
      </c>
      <c r="AP510" s="38" t="s">
        <v>1444</v>
      </c>
    </row>
    <row r="511" spans="1:42">
      <c r="A511" s="38" t="s">
        <v>1971</v>
      </c>
      <c r="B511" s="39" t="s">
        <v>17359</v>
      </c>
      <c r="C511" s="38" t="s">
        <v>17058</v>
      </c>
      <c r="D511" s="39" t="s">
        <v>17360</v>
      </c>
      <c r="E511" s="38" t="s">
        <v>967</v>
      </c>
      <c r="K511" s="38" t="s">
        <v>17361</v>
      </c>
      <c r="L511" s="38" t="s">
        <v>16751</v>
      </c>
      <c r="N511" s="38" t="s">
        <v>16482</v>
      </c>
      <c r="O511" s="38" t="s">
        <v>17061</v>
      </c>
      <c r="AH511" s="38" t="s">
        <v>1444</v>
      </c>
      <c r="AJ511" s="38" t="s">
        <v>17062</v>
      </c>
      <c r="AK511" s="38" t="s">
        <v>17063</v>
      </c>
      <c r="AL511" s="38" t="s">
        <v>17064</v>
      </c>
      <c r="AM511" s="38" t="s">
        <v>17065</v>
      </c>
      <c r="AN511" s="38" t="s">
        <v>15896</v>
      </c>
      <c r="AP511" s="38" t="s">
        <v>1444</v>
      </c>
    </row>
    <row r="512" spans="1:42">
      <c r="A512" s="38" t="s">
        <v>1971</v>
      </c>
      <c r="B512" s="39" t="s">
        <v>17362</v>
      </c>
      <c r="C512" s="38" t="s">
        <v>17058</v>
      </c>
      <c r="D512" s="39" t="s">
        <v>17363</v>
      </c>
      <c r="E512" s="38" t="s">
        <v>967</v>
      </c>
      <c r="K512" s="38" t="s">
        <v>17364</v>
      </c>
      <c r="L512" s="38" t="s">
        <v>16751</v>
      </c>
      <c r="O512" s="38" t="s">
        <v>17061</v>
      </c>
      <c r="AH512" s="38" t="s">
        <v>1444</v>
      </c>
      <c r="AJ512" s="38" t="s">
        <v>17062</v>
      </c>
      <c r="AK512" s="38" t="s">
        <v>17063</v>
      </c>
      <c r="AL512" s="38" t="s">
        <v>17064</v>
      </c>
      <c r="AM512" s="38" t="s">
        <v>17065</v>
      </c>
      <c r="AN512" s="38" t="s">
        <v>15896</v>
      </c>
      <c r="AP512" s="38" t="s">
        <v>1444</v>
      </c>
    </row>
    <row r="513" spans="1:42">
      <c r="A513" s="38" t="s">
        <v>1971</v>
      </c>
      <c r="B513" s="39" t="s">
        <v>17365</v>
      </c>
      <c r="C513" s="38" t="s">
        <v>17058</v>
      </c>
      <c r="D513" s="39" t="s">
        <v>17366</v>
      </c>
      <c r="E513" s="38" t="s">
        <v>967</v>
      </c>
      <c r="K513" s="38" t="s">
        <v>17367</v>
      </c>
      <c r="L513" s="38" t="s">
        <v>16751</v>
      </c>
      <c r="N513" s="38" t="s">
        <v>17058</v>
      </c>
      <c r="O513" s="38" t="s">
        <v>17061</v>
      </c>
      <c r="AH513" s="38" t="s">
        <v>1444</v>
      </c>
      <c r="AJ513" s="38" t="s">
        <v>17062</v>
      </c>
      <c r="AK513" s="38" t="s">
        <v>17063</v>
      </c>
      <c r="AL513" s="38" t="s">
        <v>17064</v>
      </c>
      <c r="AM513" s="38" t="s">
        <v>17065</v>
      </c>
      <c r="AN513" s="38" t="s">
        <v>15896</v>
      </c>
      <c r="AP513" s="38" t="s">
        <v>1444</v>
      </c>
    </row>
    <row r="514" spans="1:42">
      <c r="A514" s="38" t="s">
        <v>1971</v>
      </c>
      <c r="B514" s="39" t="s">
        <v>17368</v>
      </c>
      <c r="C514" s="38" t="s">
        <v>17058</v>
      </c>
      <c r="D514" s="39" t="s">
        <v>17369</v>
      </c>
      <c r="E514" s="38" t="s">
        <v>967</v>
      </c>
      <c r="K514" s="38" t="s">
        <v>17370</v>
      </c>
      <c r="L514" s="38" t="s">
        <v>16751</v>
      </c>
      <c r="M514" s="38" t="s">
        <v>17085</v>
      </c>
      <c r="N514" s="38" t="s">
        <v>17058</v>
      </c>
      <c r="O514" s="38" t="s">
        <v>17061</v>
      </c>
      <c r="AH514" s="38" t="s">
        <v>1444</v>
      </c>
      <c r="AJ514" s="38" t="s">
        <v>17062</v>
      </c>
      <c r="AK514" s="38" t="s">
        <v>17063</v>
      </c>
      <c r="AL514" s="38" t="s">
        <v>17064</v>
      </c>
      <c r="AM514" s="38" t="s">
        <v>17065</v>
      </c>
      <c r="AN514" s="38" t="s">
        <v>15896</v>
      </c>
      <c r="AP514" s="38" t="s">
        <v>1444</v>
      </c>
    </row>
    <row r="515" spans="1:42">
      <c r="A515" s="38" t="s">
        <v>1971</v>
      </c>
      <c r="B515" s="39" t="s">
        <v>17371</v>
      </c>
      <c r="C515" s="38" t="s">
        <v>17058</v>
      </c>
      <c r="D515" s="39" t="s">
        <v>17372</v>
      </c>
      <c r="E515" s="38" t="s">
        <v>967</v>
      </c>
      <c r="K515" s="38" t="s">
        <v>17373</v>
      </c>
      <c r="L515" s="38" t="s">
        <v>16751</v>
      </c>
      <c r="M515" s="38" t="s">
        <v>17372</v>
      </c>
      <c r="N515" s="38" t="s">
        <v>17058</v>
      </c>
      <c r="O515" s="38" t="s">
        <v>17061</v>
      </c>
      <c r="AH515" s="38" t="s">
        <v>1444</v>
      </c>
      <c r="AJ515" s="38" t="s">
        <v>17062</v>
      </c>
      <c r="AK515" s="38" t="s">
        <v>17063</v>
      </c>
      <c r="AL515" s="38" t="s">
        <v>17064</v>
      </c>
      <c r="AM515" s="38" t="s">
        <v>17065</v>
      </c>
      <c r="AN515" s="38" t="s">
        <v>15896</v>
      </c>
      <c r="AP515" s="38" t="s">
        <v>1444</v>
      </c>
    </row>
    <row r="516" spans="1:42">
      <c r="A516" s="38" t="s">
        <v>1971</v>
      </c>
      <c r="B516" s="39" t="s">
        <v>17374</v>
      </c>
      <c r="C516" s="38" t="s">
        <v>17058</v>
      </c>
      <c r="D516" s="39" t="s">
        <v>17375</v>
      </c>
      <c r="E516" s="38" t="s">
        <v>967</v>
      </c>
      <c r="K516" s="38" t="s">
        <v>17376</v>
      </c>
      <c r="L516" s="38" t="s">
        <v>16751</v>
      </c>
      <c r="M516" s="38" t="s">
        <v>17375</v>
      </c>
      <c r="N516" s="38" t="s">
        <v>17058</v>
      </c>
      <c r="O516" s="38" t="s">
        <v>17061</v>
      </c>
      <c r="AH516" s="38" t="s">
        <v>1444</v>
      </c>
      <c r="AJ516" s="38" t="s">
        <v>17062</v>
      </c>
      <c r="AK516" s="38" t="s">
        <v>17063</v>
      </c>
      <c r="AL516" s="38" t="s">
        <v>17064</v>
      </c>
      <c r="AM516" s="38" t="s">
        <v>17065</v>
      </c>
      <c r="AN516" s="38" t="s">
        <v>15896</v>
      </c>
      <c r="AP516" s="38" t="s">
        <v>1444</v>
      </c>
    </row>
    <row r="517" spans="1:42">
      <c r="A517" s="38" t="s">
        <v>1971</v>
      </c>
      <c r="B517" s="39" t="s">
        <v>17377</v>
      </c>
      <c r="C517" s="38" t="s">
        <v>17058</v>
      </c>
      <c r="D517" s="39" t="s">
        <v>17378</v>
      </c>
      <c r="E517" s="38" t="s">
        <v>967</v>
      </c>
      <c r="K517" s="38" t="s">
        <v>17379</v>
      </c>
      <c r="L517" s="38" t="s">
        <v>16751</v>
      </c>
      <c r="M517" s="38" t="s">
        <v>17378</v>
      </c>
      <c r="N517" s="38" t="s">
        <v>17058</v>
      </c>
      <c r="O517" s="38" t="s">
        <v>17061</v>
      </c>
      <c r="AH517" s="38" t="s">
        <v>1444</v>
      </c>
      <c r="AJ517" s="38" t="s">
        <v>17062</v>
      </c>
      <c r="AK517" s="38" t="s">
        <v>17063</v>
      </c>
      <c r="AL517" s="38" t="s">
        <v>17064</v>
      </c>
      <c r="AM517" s="38" t="s">
        <v>17065</v>
      </c>
      <c r="AN517" s="38" t="s">
        <v>15896</v>
      </c>
      <c r="AP517" s="38" t="s">
        <v>1444</v>
      </c>
    </row>
    <row r="518" spans="1:42">
      <c r="A518" s="38" t="s">
        <v>1971</v>
      </c>
      <c r="B518" s="39" t="s">
        <v>17380</v>
      </c>
      <c r="C518" s="38" t="s">
        <v>17058</v>
      </c>
      <c r="D518" s="39" t="s">
        <v>17381</v>
      </c>
      <c r="E518" s="38" t="s">
        <v>967</v>
      </c>
      <c r="K518" s="38" t="s">
        <v>17382</v>
      </c>
      <c r="L518" s="38" t="s">
        <v>16751</v>
      </c>
      <c r="M518" s="38" t="s">
        <v>17383</v>
      </c>
      <c r="N518" s="38" t="s">
        <v>16482</v>
      </c>
      <c r="O518" s="38" t="s">
        <v>17061</v>
      </c>
      <c r="AH518" s="38" t="s">
        <v>1444</v>
      </c>
      <c r="AJ518" s="38" t="s">
        <v>17062</v>
      </c>
      <c r="AK518" s="38" t="s">
        <v>17063</v>
      </c>
      <c r="AL518" s="38" t="s">
        <v>17064</v>
      </c>
      <c r="AM518" s="38" t="s">
        <v>17065</v>
      </c>
      <c r="AN518" s="38" t="s">
        <v>15896</v>
      </c>
      <c r="AP518" s="38" t="s">
        <v>1444</v>
      </c>
    </row>
    <row r="519" spans="1:42">
      <c r="A519" s="38" t="s">
        <v>1993</v>
      </c>
      <c r="B519" s="39" t="s">
        <v>17384</v>
      </c>
      <c r="C519" s="38" t="s">
        <v>17058</v>
      </c>
      <c r="D519" s="39" t="s">
        <v>17385</v>
      </c>
      <c r="E519" s="38" t="s">
        <v>967</v>
      </c>
      <c r="K519" s="38" t="s">
        <v>17386</v>
      </c>
      <c r="L519" s="38" t="s">
        <v>16751</v>
      </c>
      <c r="M519" s="38" t="s">
        <v>17387</v>
      </c>
      <c r="N519" s="38" t="s">
        <v>16482</v>
      </c>
      <c r="O519" s="38" t="s">
        <v>17061</v>
      </c>
      <c r="AH519" s="38" t="s">
        <v>1444</v>
      </c>
      <c r="AJ519" s="38" t="s">
        <v>17062</v>
      </c>
      <c r="AK519" s="38" t="s">
        <v>17063</v>
      </c>
      <c r="AL519" s="38" t="s">
        <v>17064</v>
      </c>
      <c r="AM519" s="38" t="s">
        <v>17065</v>
      </c>
      <c r="AN519" s="38" t="s">
        <v>15896</v>
      </c>
      <c r="AP519" s="38" t="s">
        <v>1444</v>
      </c>
    </row>
    <row r="520" spans="1:42">
      <c r="A520" s="38" t="s">
        <v>1971</v>
      </c>
      <c r="B520" s="39" t="s">
        <v>17388</v>
      </c>
      <c r="C520" s="38" t="s">
        <v>17058</v>
      </c>
      <c r="D520" s="39" t="s">
        <v>17389</v>
      </c>
      <c r="E520" s="38" t="s">
        <v>967</v>
      </c>
      <c r="K520" s="38" t="s">
        <v>17390</v>
      </c>
      <c r="L520" s="38" t="s">
        <v>16751</v>
      </c>
      <c r="M520" s="38" t="s">
        <v>17389</v>
      </c>
      <c r="N520" s="38" t="s">
        <v>17058</v>
      </c>
      <c r="O520" s="38" t="s">
        <v>17391</v>
      </c>
      <c r="AH520" s="38" t="s">
        <v>1444</v>
      </c>
      <c r="AJ520" s="38" t="s">
        <v>17392</v>
      </c>
      <c r="AK520" s="38" t="s">
        <v>17393</v>
      </c>
      <c r="AL520" s="38" t="s">
        <v>17394</v>
      </c>
      <c r="AM520" s="38" t="s">
        <v>16870</v>
      </c>
      <c r="AN520" s="38" t="s">
        <v>17395</v>
      </c>
      <c r="AP520" s="38" t="s">
        <v>1444</v>
      </c>
    </row>
    <row r="521" spans="1:42">
      <c r="A521" s="38" t="s">
        <v>1971</v>
      </c>
      <c r="B521" s="39" t="s">
        <v>17396</v>
      </c>
      <c r="C521" s="38" t="s">
        <v>17058</v>
      </c>
      <c r="D521" s="39" t="s">
        <v>17397</v>
      </c>
      <c r="E521" s="38" t="s">
        <v>967</v>
      </c>
      <c r="K521" s="38" t="s">
        <v>17398</v>
      </c>
      <c r="L521" s="38" t="s">
        <v>16751</v>
      </c>
      <c r="O521" s="38" t="s">
        <v>17061</v>
      </c>
      <c r="AH521" s="38" t="s">
        <v>1444</v>
      </c>
      <c r="AJ521" s="38" t="s">
        <v>17062</v>
      </c>
      <c r="AK521" s="38" t="s">
        <v>17063</v>
      </c>
      <c r="AL521" s="38" t="s">
        <v>17064</v>
      </c>
      <c r="AM521" s="38" t="s">
        <v>17065</v>
      </c>
      <c r="AN521" s="38" t="s">
        <v>15896</v>
      </c>
      <c r="AP521" s="38" t="s">
        <v>1444</v>
      </c>
    </row>
    <row r="522" spans="1:42">
      <c r="A522" s="38" t="s">
        <v>1971</v>
      </c>
      <c r="B522" s="39" t="s">
        <v>17399</v>
      </c>
      <c r="C522" s="38" t="s">
        <v>17058</v>
      </c>
      <c r="D522" s="39" t="s">
        <v>17400</v>
      </c>
      <c r="E522" s="38" t="s">
        <v>967</v>
      </c>
      <c r="K522" s="38" t="s">
        <v>17401</v>
      </c>
      <c r="L522" s="38" t="s">
        <v>16751</v>
      </c>
      <c r="M522" s="38" t="s">
        <v>17402</v>
      </c>
      <c r="N522" s="38" t="s">
        <v>16482</v>
      </c>
      <c r="O522" s="38" t="s">
        <v>17061</v>
      </c>
      <c r="AH522" s="38" t="s">
        <v>1444</v>
      </c>
      <c r="AJ522" s="38" t="s">
        <v>17062</v>
      </c>
      <c r="AK522" s="38" t="s">
        <v>17063</v>
      </c>
      <c r="AL522" s="38" t="s">
        <v>17064</v>
      </c>
      <c r="AM522" s="38" t="s">
        <v>17065</v>
      </c>
      <c r="AN522" s="38" t="s">
        <v>15896</v>
      </c>
      <c r="AP522" s="38" t="s">
        <v>1444</v>
      </c>
    </row>
    <row r="523" spans="1:42">
      <c r="A523" s="38" t="s">
        <v>1971</v>
      </c>
      <c r="B523" s="39" t="s">
        <v>17403</v>
      </c>
      <c r="C523" s="38" t="s">
        <v>17058</v>
      </c>
      <c r="D523" s="39" t="s">
        <v>17404</v>
      </c>
      <c r="E523" s="38" t="s">
        <v>967</v>
      </c>
      <c r="K523" s="38" t="s">
        <v>17405</v>
      </c>
      <c r="L523" s="38" t="s">
        <v>16751</v>
      </c>
      <c r="M523" s="38" t="s">
        <v>17404</v>
      </c>
      <c r="N523" s="38" t="s">
        <v>17058</v>
      </c>
      <c r="O523" s="38" t="s">
        <v>17061</v>
      </c>
      <c r="AH523" s="38" t="s">
        <v>1444</v>
      </c>
      <c r="AJ523" s="38" t="s">
        <v>17062</v>
      </c>
      <c r="AK523" s="38" t="s">
        <v>17063</v>
      </c>
      <c r="AL523" s="38" t="s">
        <v>17064</v>
      </c>
      <c r="AM523" s="38" t="s">
        <v>17065</v>
      </c>
      <c r="AN523" s="38" t="s">
        <v>15896</v>
      </c>
      <c r="AP523" s="38" t="s">
        <v>1444</v>
      </c>
    </row>
    <row r="524" spans="1:42">
      <c r="A524" s="38" t="s">
        <v>1971</v>
      </c>
      <c r="B524" s="39" t="s">
        <v>17406</v>
      </c>
      <c r="C524" s="38" t="s">
        <v>17058</v>
      </c>
      <c r="D524" s="39" t="s">
        <v>17407</v>
      </c>
      <c r="E524" s="38" t="s">
        <v>967</v>
      </c>
      <c r="K524" s="38" t="s">
        <v>17408</v>
      </c>
      <c r="L524" s="38" t="s">
        <v>16751</v>
      </c>
      <c r="O524" s="38" t="s">
        <v>17061</v>
      </c>
      <c r="AH524" s="38" t="s">
        <v>1444</v>
      </c>
      <c r="AJ524" s="38" t="s">
        <v>17062</v>
      </c>
      <c r="AK524" s="38" t="s">
        <v>17063</v>
      </c>
      <c r="AL524" s="38" t="s">
        <v>17064</v>
      </c>
      <c r="AM524" s="38" t="s">
        <v>17065</v>
      </c>
      <c r="AN524" s="38" t="s">
        <v>15896</v>
      </c>
      <c r="AP524" s="38" t="s">
        <v>1444</v>
      </c>
    </row>
    <row r="525" spans="1:42">
      <c r="A525" s="38" t="s">
        <v>1971</v>
      </c>
      <c r="B525" s="39" t="s">
        <v>17409</v>
      </c>
      <c r="C525" s="38" t="s">
        <v>17144</v>
      </c>
      <c r="D525" s="39" t="s">
        <v>17410</v>
      </c>
      <c r="E525" s="38" t="s">
        <v>967</v>
      </c>
      <c r="K525" s="38" t="s">
        <v>17411</v>
      </c>
      <c r="L525" s="38" t="s">
        <v>16751</v>
      </c>
      <c r="N525" s="38" t="s">
        <v>16482</v>
      </c>
      <c r="O525" s="38" t="s">
        <v>17061</v>
      </c>
      <c r="AH525" s="38" t="s">
        <v>1444</v>
      </c>
      <c r="AJ525" s="38" t="s">
        <v>17062</v>
      </c>
      <c r="AK525" s="38" t="s">
        <v>17063</v>
      </c>
      <c r="AL525" s="38" t="s">
        <v>17064</v>
      </c>
      <c r="AM525" s="38" t="s">
        <v>17065</v>
      </c>
      <c r="AN525" s="38" t="s">
        <v>15896</v>
      </c>
      <c r="AP525" s="38" t="s">
        <v>1444</v>
      </c>
    </row>
    <row r="526" spans="1:42">
      <c r="A526" s="38" t="s">
        <v>1971</v>
      </c>
      <c r="B526" s="39" t="s">
        <v>17412</v>
      </c>
      <c r="C526" s="38" t="s">
        <v>17058</v>
      </c>
      <c r="D526" s="39" t="s">
        <v>17413</v>
      </c>
      <c r="E526" s="38" t="s">
        <v>967</v>
      </c>
      <c r="K526" s="38" t="s">
        <v>17414</v>
      </c>
      <c r="L526" s="38" t="s">
        <v>16751</v>
      </c>
      <c r="N526" s="38" t="s">
        <v>16482</v>
      </c>
      <c r="O526" s="38" t="s">
        <v>17061</v>
      </c>
      <c r="AH526" s="38" t="s">
        <v>1444</v>
      </c>
      <c r="AJ526" s="38" t="s">
        <v>17062</v>
      </c>
      <c r="AK526" s="38" t="s">
        <v>17063</v>
      </c>
      <c r="AL526" s="38" t="s">
        <v>17064</v>
      </c>
      <c r="AM526" s="38" t="s">
        <v>17065</v>
      </c>
      <c r="AN526" s="38" t="s">
        <v>15896</v>
      </c>
      <c r="AP526" s="38" t="s">
        <v>1444</v>
      </c>
    </row>
    <row r="527" spans="1:42">
      <c r="A527" s="38" t="s">
        <v>1971</v>
      </c>
      <c r="B527" s="39" t="s">
        <v>17415</v>
      </c>
      <c r="C527" s="38" t="s">
        <v>17058</v>
      </c>
      <c r="D527" s="39" t="s">
        <v>17416</v>
      </c>
      <c r="E527" s="38" t="s">
        <v>967</v>
      </c>
      <c r="K527" s="38" t="s">
        <v>17417</v>
      </c>
      <c r="L527" s="38" t="s">
        <v>16751</v>
      </c>
      <c r="N527" s="38" t="s">
        <v>17058</v>
      </c>
      <c r="O527" s="38" t="s">
        <v>17061</v>
      </c>
      <c r="AH527" s="38" t="s">
        <v>1444</v>
      </c>
      <c r="AJ527" s="38" t="s">
        <v>17062</v>
      </c>
      <c r="AK527" s="38" t="s">
        <v>17063</v>
      </c>
      <c r="AL527" s="38" t="s">
        <v>17064</v>
      </c>
      <c r="AM527" s="38" t="s">
        <v>17065</v>
      </c>
      <c r="AN527" s="38" t="s">
        <v>15896</v>
      </c>
      <c r="AP527" s="38" t="s">
        <v>1444</v>
      </c>
    </row>
    <row r="528" spans="1:42">
      <c r="A528" s="38" t="s">
        <v>1971</v>
      </c>
      <c r="B528" s="39" t="s">
        <v>17418</v>
      </c>
      <c r="C528" s="38" t="s">
        <v>17058</v>
      </c>
      <c r="D528" s="39" t="s">
        <v>17419</v>
      </c>
      <c r="E528" s="38" t="s">
        <v>967</v>
      </c>
      <c r="K528" s="38" t="s">
        <v>17420</v>
      </c>
      <c r="L528" s="38" t="s">
        <v>16751</v>
      </c>
      <c r="O528" s="38" t="s">
        <v>17061</v>
      </c>
      <c r="AH528" s="38" t="s">
        <v>1444</v>
      </c>
      <c r="AJ528" s="38" t="s">
        <v>17062</v>
      </c>
      <c r="AK528" s="38" t="s">
        <v>17063</v>
      </c>
      <c r="AL528" s="38" t="s">
        <v>17064</v>
      </c>
      <c r="AM528" s="38" t="s">
        <v>17065</v>
      </c>
      <c r="AN528" s="38" t="s">
        <v>15896</v>
      </c>
      <c r="AP528" s="38" t="s">
        <v>1444</v>
      </c>
    </row>
    <row r="529" spans="1:42">
      <c r="A529" s="38" t="s">
        <v>1971</v>
      </c>
      <c r="B529" s="39" t="s">
        <v>17421</v>
      </c>
      <c r="C529" s="38" t="s">
        <v>17058</v>
      </c>
      <c r="D529" s="39" t="s">
        <v>17422</v>
      </c>
      <c r="E529" s="38" t="s">
        <v>967</v>
      </c>
      <c r="K529" s="38" t="s">
        <v>17423</v>
      </c>
      <c r="L529" s="38" t="s">
        <v>16751</v>
      </c>
      <c r="N529" s="38" t="s">
        <v>17058</v>
      </c>
      <c r="O529" s="38" t="s">
        <v>17061</v>
      </c>
      <c r="AH529" s="38" t="s">
        <v>1444</v>
      </c>
      <c r="AJ529" s="38" t="s">
        <v>17062</v>
      </c>
      <c r="AK529" s="38" t="s">
        <v>17063</v>
      </c>
      <c r="AL529" s="38" t="s">
        <v>17064</v>
      </c>
      <c r="AM529" s="38" t="s">
        <v>17065</v>
      </c>
      <c r="AN529" s="38" t="s">
        <v>15896</v>
      </c>
      <c r="AP529" s="38" t="s">
        <v>1444</v>
      </c>
    </row>
    <row r="530" spans="1:42">
      <c r="A530" s="38" t="s">
        <v>1971</v>
      </c>
      <c r="B530" s="39" t="s">
        <v>17424</v>
      </c>
      <c r="C530" s="38" t="s">
        <v>17058</v>
      </c>
      <c r="D530" s="39" t="s">
        <v>17425</v>
      </c>
      <c r="E530" s="38" t="s">
        <v>967</v>
      </c>
      <c r="K530" s="38" t="s">
        <v>17426</v>
      </c>
      <c r="L530" s="38" t="s">
        <v>16751</v>
      </c>
      <c r="O530" s="38" t="s">
        <v>17061</v>
      </c>
      <c r="AH530" s="38" t="s">
        <v>1444</v>
      </c>
      <c r="AJ530" s="38" t="s">
        <v>17062</v>
      </c>
      <c r="AK530" s="38" t="s">
        <v>17063</v>
      </c>
      <c r="AL530" s="38" t="s">
        <v>17064</v>
      </c>
      <c r="AM530" s="38" t="s">
        <v>17065</v>
      </c>
      <c r="AN530" s="38" t="s">
        <v>15896</v>
      </c>
      <c r="AP530" s="38" t="s">
        <v>1444</v>
      </c>
    </row>
    <row r="531" spans="1:42">
      <c r="A531" s="38" t="s">
        <v>1971</v>
      </c>
      <c r="B531" s="39" t="s">
        <v>17427</v>
      </c>
      <c r="C531" s="38" t="s">
        <v>17058</v>
      </c>
      <c r="D531" s="39" t="s">
        <v>17428</v>
      </c>
      <c r="E531" s="38" t="s">
        <v>967</v>
      </c>
      <c r="K531" s="38" t="s">
        <v>17429</v>
      </c>
      <c r="L531" s="38" t="s">
        <v>16751</v>
      </c>
      <c r="M531" s="38" t="s">
        <v>17430</v>
      </c>
      <c r="N531" s="38" t="s">
        <v>17058</v>
      </c>
      <c r="O531" s="38" t="s">
        <v>17061</v>
      </c>
      <c r="AH531" s="38" t="s">
        <v>1444</v>
      </c>
      <c r="AJ531" s="38" t="s">
        <v>17062</v>
      </c>
      <c r="AK531" s="38" t="s">
        <v>17063</v>
      </c>
      <c r="AL531" s="38" t="s">
        <v>17064</v>
      </c>
      <c r="AM531" s="38" t="s">
        <v>17065</v>
      </c>
      <c r="AN531" s="38" t="s">
        <v>15896</v>
      </c>
      <c r="AP531" s="38" t="s">
        <v>1444</v>
      </c>
    </row>
    <row r="532" spans="1:42">
      <c r="A532" s="38" t="s">
        <v>1971</v>
      </c>
      <c r="B532" s="39" t="s">
        <v>17431</v>
      </c>
      <c r="C532" s="38" t="s">
        <v>17058</v>
      </c>
      <c r="D532" s="39" t="s">
        <v>17432</v>
      </c>
      <c r="E532" s="38" t="s">
        <v>967</v>
      </c>
      <c r="K532" s="38" t="s">
        <v>17433</v>
      </c>
      <c r="L532" s="38" t="s">
        <v>16751</v>
      </c>
      <c r="N532" s="38" t="s">
        <v>17058</v>
      </c>
      <c r="O532" s="38" t="s">
        <v>17061</v>
      </c>
      <c r="AH532" s="38" t="s">
        <v>1444</v>
      </c>
      <c r="AJ532" s="38" t="s">
        <v>17062</v>
      </c>
      <c r="AK532" s="38" t="s">
        <v>17063</v>
      </c>
      <c r="AL532" s="38" t="s">
        <v>17064</v>
      </c>
      <c r="AM532" s="38" t="s">
        <v>17065</v>
      </c>
      <c r="AN532" s="38" t="s">
        <v>15896</v>
      </c>
      <c r="AP532" s="38" t="s">
        <v>1444</v>
      </c>
    </row>
    <row r="533" spans="1:42">
      <c r="A533" s="38" t="s">
        <v>1971</v>
      </c>
      <c r="B533" s="39" t="s">
        <v>17434</v>
      </c>
      <c r="C533" s="38" t="s">
        <v>17435</v>
      </c>
      <c r="D533" s="39" t="s">
        <v>17436</v>
      </c>
      <c r="E533" s="38" t="s">
        <v>967</v>
      </c>
      <c r="K533" s="38" t="s">
        <v>17437</v>
      </c>
      <c r="L533" s="38" t="s">
        <v>16751</v>
      </c>
      <c r="N533" s="38" t="s">
        <v>17058</v>
      </c>
      <c r="O533" s="38" t="s">
        <v>17061</v>
      </c>
      <c r="AH533" s="38" t="s">
        <v>1444</v>
      </c>
      <c r="AJ533" s="38" t="s">
        <v>17062</v>
      </c>
      <c r="AK533" s="38" t="s">
        <v>17063</v>
      </c>
      <c r="AL533" s="38" t="s">
        <v>17064</v>
      </c>
      <c r="AM533" s="38" t="s">
        <v>17065</v>
      </c>
      <c r="AN533" s="38" t="s">
        <v>15896</v>
      </c>
      <c r="AP533" s="38" t="s">
        <v>1444</v>
      </c>
    </row>
    <row r="534" spans="1:42">
      <c r="A534" s="38" t="s">
        <v>1971</v>
      </c>
      <c r="B534" s="39" t="s">
        <v>17438</v>
      </c>
      <c r="C534" s="38" t="s">
        <v>17439</v>
      </c>
      <c r="D534" s="39" t="s">
        <v>17440</v>
      </c>
      <c r="E534" s="38" t="s">
        <v>967</v>
      </c>
      <c r="K534" s="38" t="s">
        <v>17441</v>
      </c>
      <c r="L534" s="38" t="s">
        <v>16751</v>
      </c>
      <c r="M534" s="38" t="s">
        <v>17442</v>
      </c>
      <c r="N534" s="38" t="s">
        <v>17058</v>
      </c>
      <c r="O534" s="38" t="s">
        <v>17061</v>
      </c>
      <c r="AH534" s="38" t="s">
        <v>1444</v>
      </c>
      <c r="AJ534" s="38" t="s">
        <v>17062</v>
      </c>
      <c r="AK534" s="38" t="s">
        <v>17063</v>
      </c>
      <c r="AL534" s="38" t="s">
        <v>17064</v>
      </c>
      <c r="AM534" s="38" t="s">
        <v>17065</v>
      </c>
      <c r="AN534" s="38" t="s">
        <v>15896</v>
      </c>
      <c r="AP534" s="38" t="s">
        <v>1444</v>
      </c>
    </row>
    <row r="535" spans="1:42">
      <c r="A535" s="38" t="s">
        <v>1971</v>
      </c>
      <c r="B535" s="39" t="s">
        <v>17443</v>
      </c>
      <c r="C535" s="38" t="s">
        <v>17058</v>
      </c>
      <c r="D535" s="39" t="s">
        <v>17444</v>
      </c>
      <c r="E535" s="38" t="s">
        <v>967</v>
      </c>
      <c r="K535" s="38" t="s">
        <v>17445</v>
      </c>
      <c r="L535" s="38" t="s">
        <v>16751</v>
      </c>
      <c r="N535" s="38" t="s">
        <v>17058</v>
      </c>
      <c r="O535" s="38" t="s">
        <v>17061</v>
      </c>
      <c r="AH535" s="38" t="s">
        <v>1444</v>
      </c>
      <c r="AJ535" s="38" t="s">
        <v>17062</v>
      </c>
      <c r="AK535" s="38" t="s">
        <v>17063</v>
      </c>
      <c r="AL535" s="38" t="s">
        <v>17064</v>
      </c>
      <c r="AM535" s="38" t="s">
        <v>17065</v>
      </c>
      <c r="AN535" s="38" t="s">
        <v>15896</v>
      </c>
      <c r="AP535" s="38" t="s">
        <v>1444</v>
      </c>
    </row>
    <row r="536" spans="1:42">
      <c r="A536" s="38" t="s">
        <v>1971</v>
      </c>
      <c r="B536" s="39" t="s">
        <v>17446</v>
      </c>
      <c r="C536" s="38" t="s">
        <v>17058</v>
      </c>
      <c r="D536" s="39" t="s">
        <v>17447</v>
      </c>
      <c r="E536" s="38" t="s">
        <v>967</v>
      </c>
      <c r="K536" s="38" t="s">
        <v>17448</v>
      </c>
      <c r="L536" s="38" t="s">
        <v>16751</v>
      </c>
      <c r="N536" s="38" t="s">
        <v>17058</v>
      </c>
      <c r="O536" s="38" t="s">
        <v>17061</v>
      </c>
      <c r="AH536" s="38" t="s">
        <v>1444</v>
      </c>
      <c r="AJ536" s="38" t="s">
        <v>17062</v>
      </c>
      <c r="AK536" s="38" t="s">
        <v>17063</v>
      </c>
      <c r="AL536" s="38" t="s">
        <v>17064</v>
      </c>
      <c r="AM536" s="38" t="s">
        <v>17065</v>
      </c>
      <c r="AN536" s="38" t="s">
        <v>15896</v>
      </c>
      <c r="AP536" s="38" t="s">
        <v>1444</v>
      </c>
    </row>
    <row r="537" spans="1:42">
      <c r="A537" s="38" t="s">
        <v>1971</v>
      </c>
      <c r="B537" s="39" t="s">
        <v>17449</v>
      </c>
      <c r="C537" s="38" t="s">
        <v>17058</v>
      </c>
      <c r="D537" s="39" t="s">
        <v>17450</v>
      </c>
      <c r="E537" s="38" t="s">
        <v>967</v>
      </c>
      <c r="K537" s="38" t="s">
        <v>17451</v>
      </c>
      <c r="L537" s="38" t="s">
        <v>16751</v>
      </c>
      <c r="N537" s="38" t="s">
        <v>17058</v>
      </c>
      <c r="O537" s="38" t="s">
        <v>17061</v>
      </c>
      <c r="AH537" s="38" t="s">
        <v>1444</v>
      </c>
      <c r="AJ537" s="38" t="s">
        <v>17062</v>
      </c>
      <c r="AK537" s="38" t="s">
        <v>17063</v>
      </c>
      <c r="AL537" s="38" t="s">
        <v>17064</v>
      </c>
      <c r="AM537" s="38" t="s">
        <v>17065</v>
      </c>
      <c r="AN537" s="38" t="s">
        <v>15896</v>
      </c>
      <c r="AP537" s="38" t="s">
        <v>1444</v>
      </c>
    </row>
    <row r="538" spans="1:42">
      <c r="A538" s="38" t="s">
        <v>1971</v>
      </c>
      <c r="B538" s="39" t="s">
        <v>17452</v>
      </c>
      <c r="C538" s="38" t="s">
        <v>17058</v>
      </c>
      <c r="D538" s="39" t="s">
        <v>17453</v>
      </c>
      <c r="E538" s="38" t="s">
        <v>967</v>
      </c>
      <c r="K538" s="38" t="s">
        <v>17454</v>
      </c>
      <c r="L538" s="38" t="s">
        <v>16751</v>
      </c>
      <c r="O538" s="38" t="s">
        <v>17061</v>
      </c>
      <c r="AH538" s="38" t="s">
        <v>1444</v>
      </c>
      <c r="AJ538" s="38" t="s">
        <v>17062</v>
      </c>
      <c r="AK538" s="38" t="s">
        <v>17063</v>
      </c>
      <c r="AL538" s="38" t="s">
        <v>17064</v>
      </c>
      <c r="AM538" s="38" t="s">
        <v>17065</v>
      </c>
      <c r="AN538" s="38" t="s">
        <v>15896</v>
      </c>
      <c r="AP538" s="38" t="s">
        <v>1444</v>
      </c>
    </row>
    <row r="539" spans="1:42">
      <c r="A539" s="38" t="s">
        <v>1971</v>
      </c>
      <c r="B539" s="39" t="s">
        <v>17455</v>
      </c>
      <c r="C539" s="38" t="s">
        <v>17058</v>
      </c>
      <c r="D539" s="39" t="s">
        <v>17456</v>
      </c>
      <c r="E539" s="38" t="s">
        <v>967</v>
      </c>
      <c r="K539" s="38" t="s">
        <v>17457</v>
      </c>
      <c r="L539" s="38" t="s">
        <v>16751</v>
      </c>
      <c r="N539" s="38" t="s">
        <v>17058</v>
      </c>
      <c r="O539" s="38" t="s">
        <v>17061</v>
      </c>
      <c r="AH539" s="38" t="s">
        <v>1444</v>
      </c>
      <c r="AJ539" s="38" t="s">
        <v>17062</v>
      </c>
      <c r="AK539" s="38" t="s">
        <v>17063</v>
      </c>
      <c r="AL539" s="38" t="s">
        <v>17064</v>
      </c>
      <c r="AM539" s="38" t="s">
        <v>17065</v>
      </c>
      <c r="AN539" s="38" t="s">
        <v>15896</v>
      </c>
      <c r="AP539" s="38" t="s">
        <v>1444</v>
      </c>
    </row>
    <row r="540" spans="1:42">
      <c r="A540" s="38" t="s">
        <v>1971</v>
      </c>
      <c r="B540" s="39" t="s">
        <v>17458</v>
      </c>
      <c r="C540" s="38" t="s">
        <v>17058</v>
      </c>
      <c r="D540" s="39" t="s">
        <v>17459</v>
      </c>
      <c r="E540" s="38" t="s">
        <v>967</v>
      </c>
      <c r="K540" s="38" t="s">
        <v>17460</v>
      </c>
      <c r="L540" s="38" t="s">
        <v>16751</v>
      </c>
      <c r="N540" s="38" t="s">
        <v>17058</v>
      </c>
      <c r="O540" s="38" t="s">
        <v>17061</v>
      </c>
      <c r="AH540" s="38" t="s">
        <v>1444</v>
      </c>
      <c r="AJ540" s="38" t="s">
        <v>17062</v>
      </c>
      <c r="AK540" s="38" t="s">
        <v>17063</v>
      </c>
      <c r="AL540" s="38" t="s">
        <v>17064</v>
      </c>
      <c r="AM540" s="38" t="s">
        <v>17065</v>
      </c>
      <c r="AN540" s="38" t="s">
        <v>15896</v>
      </c>
      <c r="AP540" s="38" t="s">
        <v>1444</v>
      </c>
    </row>
    <row r="541" spans="1:42">
      <c r="A541" s="38" t="s">
        <v>1971</v>
      </c>
      <c r="B541" s="39" t="s">
        <v>17461</v>
      </c>
      <c r="C541" s="38" t="s">
        <v>17058</v>
      </c>
      <c r="D541" s="39" t="s">
        <v>17462</v>
      </c>
      <c r="E541" s="38" t="s">
        <v>967</v>
      </c>
      <c r="K541" s="38" t="s">
        <v>17463</v>
      </c>
      <c r="L541" s="38" t="s">
        <v>16751</v>
      </c>
      <c r="O541" s="38" t="s">
        <v>17061</v>
      </c>
      <c r="AH541" s="38" t="s">
        <v>1444</v>
      </c>
      <c r="AJ541" s="38" t="s">
        <v>17062</v>
      </c>
      <c r="AK541" s="38" t="s">
        <v>17063</v>
      </c>
      <c r="AL541" s="38" t="s">
        <v>17064</v>
      </c>
      <c r="AM541" s="38" t="s">
        <v>17065</v>
      </c>
      <c r="AN541" s="38" t="s">
        <v>15896</v>
      </c>
      <c r="AP541" s="38" t="s">
        <v>1444</v>
      </c>
    </row>
    <row r="542" spans="1:42">
      <c r="A542" s="38" t="s">
        <v>1971</v>
      </c>
      <c r="B542" s="39" t="s">
        <v>17464</v>
      </c>
      <c r="C542" s="38" t="s">
        <v>17058</v>
      </c>
      <c r="D542" s="39" t="s">
        <v>17465</v>
      </c>
      <c r="E542" s="38" t="s">
        <v>967</v>
      </c>
      <c r="K542" s="38" t="s">
        <v>17466</v>
      </c>
      <c r="L542" s="38" t="s">
        <v>16751</v>
      </c>
      <c r="N542" s="38" t="s">
        <v>17058</v>
      </c>
      <c r="O542" s="38" t="s">
        <v>17061</v>
      </c>
      <c r="AH542" s="38" t="s">
        <v>1444</v>
      </c>
      <c r="AJ542" s="38" t="s">
        <v>17062</v>
      </c>
      <c r="AK542" s="38" t="s">
        <v>17063</v>
      </c>
      <c r="AL542" s="38" t="s">
        <v>17064</v>
      </c>
      <c r="AM542" s="38" t="s">
        <v>17065</v>
      </c>
      <c r="AN542" s="38" t="s">
        <v>15896</v>
      </c>
      <c r="AP542" s="38" t="s">
        <v>1444</v>
      </c>
    </row>
    <row r="543" spans="1:42">
      <c r="A543" s="38" t="s">
        <v>1971</v>
      </c>
      <c r="B543" s="39" t="s">
        <v>17467</v>
      </c>
      <c r="C543" s="38" t="s">
        <v>17058</v>
      </c>
      <c r="D543" s="39" t="s">
        <v>17468</v>
      </c>
      <c r="E543" s="38" t="s">
        <v>967</v>
      </c>
      <c r="K543" s="38" t="s">
        <v>17469</v>
      </c>
      <c r="L543" s="38" t="s">
        <v>16751</v>
      </c>
      <c r="M543" s="38" t="s">
        <v>17470</v>
      </c>
      <c r="N543" s="38" t="s">
        <v>17058</v>
      </c>
      <c r="O543" s="38" t="s">
        <v>17061</v>
      </c>
      <c r="AH543" s="38" t="s">
        <v>1444</v>
      </c>
      <c r="AJ543" s="38" t="s">
        <v>17062</v>
      </c>
      <c r="AK543" s="38" t="s">
        <v>17063</v>
      </c>
      <c r="AL543" s="38" t="s">
        <v>17064</v>
      </c>
      <c r="AM543" s="38" t="s">
        <v>17065</v>
      </c>
      <c r="AN543" s="38" t="s">
        <v>15896</v>
      </c>
      <c r="AP543" s="38" t="s">
        <v>1444</v>
      </c>
    </row>
    <row r="544" spans="1:42">
      <c r="A544" s="38" t="s">
        <v>1971</v>
      </c>
      <c r="B544" s="39" t="s">
        <v>17471</v>
      </c>
      <c r="C544" s="38" t="s">
        <v>17058</v>
      </c>
      <c r="D544" s="39" t="s">
        <v>17472</v>
      </c>
      <c r="E544" s="38" t="s">
        <v>967</v>
      </c>
      <c r="K544" s="38" t="s">
        <v>17473</v>
      </c>
      <c r="L544" s="38" t="s">
        <v>16751</v>
      </c>
      <c r="M544" s="38" t="s">
        <v>17472</v>
      </c>
      <c r="N544" s="38" t="s">
        <v>17058</v>
      </c>
      <c r="O544" s="38" t="s">
        <v>17061</v>
      </c>
      <c r="AH544" s="38" t="s">
        <v>1444</v>
      </c>
      <c r="AJ544" s="38" t="s">
        <v>17062</v>
      </c>
      <c r="AK544" s="38" t="s">
        <v>17063</v>
      </c>
      <c r="AL544" s="38" t="s">
        <v>17064</v>
      </c>
      <c r="AM544" s="38" t="s">
        <v>17065</v>
      </c>
      <c r="AN544" s="38" t="s">
        <v>15896</v>
      </c>
      <c r="AP544" s="38" t="s">
        <v>1444</v>
      </c>
    </row>
    <row r="545" spans="1:42">
      <c r="A545" s="38" t="s">
        <v>1971</v>
      </c>
      <c r="B545" s="39" t="s">
        <v>17474</v>
      </c>
      <c r="C545" s="38" t="s">
        <v>17058</v>
      </c>
      <c r="D545" s="39" t="s">
        <v>17475</v>
      </c>
      <c r="E545" s="38" t="s">
        <v>967</v>
      </c>
      <c r="K545" s="38" t="s">
        <v>17476</v>
      </c>
      <c r="L545" s="38" t="s">
        <v>16751</v>
      </c>
      <c r="M545" s="38" t="s">
        <v>17477</v>
      </c>
      <c r="N545" s="38" t="s">
        <v>17478</v>
      </c>
      <c r="O545" s="38" t="s">
        <v>17061</v>
      </c>
      <c r="AH545" s="38" t="s">
        <v>1444</v>
      </c>
      <c r="AJ545" s="38" t="s">
        <v>17062</v>
      </c>
      <c r="AK545" s="38" t="s">
        <v>17063</v>
      </c>
      <c r="AL545" s="38" t="s">
        <v>17064</v>
      </c>
      <c r="AM545" s="38" t="s">
        <v>17065</v>
      </c>
      <c r="AN545" s="38" t="s">
        <v>15896</v>
      </c>
      <c r="AP545" s="38" t="s">
        <v>1444</v>
      </c>
    </row>
    <row r="546" spans="1:42">
      <c r="A546" s="38" t="s">
        <v>1971</v>
      </c>
      <c r="B546" s="39" t="s">
        <v>17479</v>
      </c>
      <c r="C546" s="38" t="s">
        <v>17058</v>
      </c>
      <c r="D546" s="39" t="s">
        <v>17480</v>
      </c>
      <c r="E546" s="38" t="s">
        <v>967</v>
      </c>
      <c r="K546" s="38" t="s">
        <v>17481</v>
      </c>
      <c r="L546" s="38" t="s">
        <v>16751</v>
      </c>
      <c r="O546" s="38" t="s">
        <v>17061</v>
      </c>
      <c r="AH546" s="38" t="s">
        <v>1444</v>
      </c>
      <c r="AJ546" s="38" t="s">
        <v>17062</v>
      </c>
      <c r="AK546" s="38" t="s">
        <v>17063</v>
      </c>
      <c r="AL546" s="38" t="s">
        <v>17064</v>
      </c>
      <c r="AM546" s="38" t="s">
        <v>17065</v>
      </c>
      <c r="AN546" s="38" t="s">
        <v>15896</v>
      </c>
      <c r="AP546" s="38" t="s">
        <v>1444</v>
      </c>
    </row>
    <row r="547" spans="1:42">
      <c r="A547" s="38" t="s">
        <v>1971</v>
      </c>
      <c r="B547" s="39" t="s">
        <v>17482</v>
      </c>
      <c r="C547" s="38" t="s">
        <v>17058</v>
      </c>
      <c r="D547" s="39" t="s">
        <v>17483</v>
      </c>
      <c r="E547" s="38" t="s">
        <v>967</v>
      </c>
      <c r="K547" s="38" t="s">
        <v>17484</v>
      </c>
      <c r="L547" s="38" t="s">
        <v>16751</v>
      </c>
      <c r="N547" s="38" t="s">
        <v>16482</v>
      </c>
      <c r="O547" s="38" t="s">
        <v>17061</v>
      </c>
      <c r="AH547" s="38" t="s">
        <v>1444</v>
      </c>
      <c r="AJ547" s="38" t="s">
        <v>17062</v>
      </c>
      <c r="AK547" s="38" t="s">
        <v>17063</v>
      </c>
      <c r="AL547" s="38" t="s">
        <v>17064</v>
      </c>
      <c r="AM547" s="38" t="s">
        <v>17065</v>
      </c>
      <c r="AN547" s="38" t="s">
        <v>15896</v>
      </c>
      <c r="AP547" s="38" t="s">
        <v>1444</v>
      </c>
    </row>
    <row r="548" spans="1:42">
      <c r="A548" s="38" t="s">
        <v>1971</v>
      </c>
      <c r="B548" s="39" t="s">
        <v>17485</v>
      </c>
      <c r="C548" s="38" t="s">
        <v>17058</v>
      </c>
      <c r="D548" s="39" t="s">
        <v>17486</v>
      </c>
      <c r="E548" s="38" t="s">
        <v>967</v>
      </c>
      <c r="K548" s="38" t="s">
        <v>17487</v>
      </c>
      <c r="L548" s="38" t="s">
        <v>16751</v>
      </c>
      <c r="N548" s="38" t="s">
        <v>17058</v>
      </c>
      <c r="O548" s="38" t="s">
        <v>17061</v>
      </c>
      <c r="AH548" s="38" t="s">
        <v>1444</v>
      </c>
      <c r="AJ548" s="38" t="s">
        <v>17062</v>
      </c>
      <c r="AK548" s="38" t="s">
        <v>17063</v>
      </c>
      <c r="AL548" s="38" t="s">
        <v>17064</v>
      </c>
      <c r="AM548" s="38" t="s">
        <v>17065</v>
      </c>
      <c r="AN548" s="38" t="s">
        <v>15896</v>
      </c>
      <c r="AP548" s="38" t="s">
        <v>1444</v>
      </c>
    </row>
    <row r="549" spans="1:42">
      <c r="A549" s="38" t="s">
        <v>1971</v>
      </c>
      <c r="B549" s="39" t="s">
        <v>17488</v>
      </c>
      <c r="C549" s="38" t="s">
        <v>17058</v>
      </c>
      <c r="D549" s="39" t="s">
        <v>17489</v>
      </c>
      <c r="E549" s="38" t="s">
        <v>967</v>
      </c>
      <c r="K549" s="38" t="s">
        <v>17490</v>
      </c>
      <c r="L549" s="38" t="s">
        <v>16751</v>
      </c>
      <c r="O549" s="38" t="s">
        <v>17061</v>
      </c>
      <c r="AH549" s="38" t="s">
        <v>1444</v>
      </c>
      <c r="AJ549" s="38" t="s">
        <v>17062</v>
      </c>
      <c r="AK549" s="38" t="s">
        <v>17063</v>
      </c>
      <c r="AL549" s="38" t="s">
        <v>17064</v>
      </c>
      <c r="AM549" s="38" t="s">
        <v>17065</v>
      </c>
      <c r="AN549" s="38" t="s">
        <v>15896</v>
      </c>
      <c r="AP549" s="38" t="s">
        <v>1444</v>
      </c>
    </row>
    <row r="550" spans="1:42">
      <c r="A550" s="38" t="s">
        <v>1971</v>
      </c>
      <c r="B550" s="39" t="s">
        <v>17491</v>
      </c>
      <c r="C550" s="38" t="s">
        <v>17058</v>
      </c>
      <c r="D550" s="39" t="s">
        <v>17492</v>
      </c>
      <c r="E550" s="38" t="s">
        <v>967</v>
      </c>
      <c r="K550" s="38" t="s">
        <v>17493</v>
      </c>
      <c r="L550" s="38" t="s">
        <v>16751</v>
      </c>
      <c r="N550" s="38" t="s">
        <v>17058</v>
      </c>
      <c r="O550" s="38" t="s">
        <v>17061</v>
      </c>
      <c r="AH550" s="38" t="s">
        <v>1444</v>
      </c>
      <c r="AJ550" s="38" t="s">
        <v>17062</v>
      </c>
      <c r="AK550" s="38" t="s">
        <v>17063</v>
      </c>
      <c r="AL550" s="38" t="s">
        <v>17064</v>
      </c>
      <c r="AM550" s="38" t="s">
        <v>17065</v>
      </c>
      <c r="AN550" s="38" t="s">
        <v>15896</v>
      </c>
      <c r="AP550" s="38" t="s">
        <v>1444</v>
      </c>
    </row>
    <row r="551" spans="1:42">
      <c r="A551" s="38" t="s">
        <v>1971</v>
      </c>
      <c r="B551" s="39" t="s">
        <v>17494</v>
      </c>
      <c r="C551" s="38" t="s">
        <v>17058</v>
      </c>
      <c r="D551" s="39" t="s">
        <v>17495</v>
      </c>
      <c r="E551" s="38" t="s">
        <v>967</v>
      </c>
      <c r="K551" s="38" t="s">
        <v>17496</v>
      </c>
      <c r="L551" s="38" t="s">
        <v>16751</v>
      </c>
      <c r="N551" s="38" t="s">
        <v>17058</v>
      </c>
      <c r="O551" s="38" t="s">
        <v>17061</v>
      </c>
      <c r="AH551" s="38" t="s">
        <v>1444</v>
      </c>
      <c r="AJ551" s="38" t="s">
        <v>17062</v>
      </c>
      <c r="AK551" s="38" t="s">
        <v>17063</v>
      </c>
      <c r="AL551" s="38" t="s">
        <v>17064</v>
      </c>
      <c r="AM551" s="38" t="s">
        <v>17065</v>
      </c>
      <c r="AN551" s="38" t="s">
        <v>15896</v>
      </c>
      <c r="AP551" s="38" t="s">
        <v>1444</v>
      </c>
    </row>
    <row r="552" spans="1:42">
      <c r="A552" s="38" t="s">
        <v>1971</v>
      </c>
      <c r="B552" s="39" t="s">
        <v>17497</v>
      </c>
      <c r="C552" s="38" t="s">
        <v>17058</v>
      </c>
      <c r="D552" s="39" t="s">
        <v>17498</v>
      </c>
      <c r="E552" s="38" t="s">
        <v>967</v>
      </c>
      <c r="K552" s="38" t="s">
        <v>17499</v>
      </c>
      <c r="L552" s="38" t="s">
        <v>16751</v>
      </c>
      <c r="N552" s="38" t="s">
        <v>17058</v>
      </c>
      <c r="O552" s="38" t="s">
        <v>17061</v>
      </c>
      <c r="AH552" s="38" t="s">
        <v>1444</v>
      </c>
      <c r="AJ552" s="38" t="s">
        <v>17062</v>
      </c>
      <c r="AK552" s="38" t="s">
        <v>17063</v>
      </c>
      <c r="AL552" s="38" t="s">
        <v>17064</v>
      </c>
      <c r="AM552" s="38" t="s">
        <v>17065</v>
      </c>
      <c r="AN552" s="38" t="s">
        <v>15896</v>
      </c>
      <c r="AP552" s="38" t="s">
        <v>1444</v>
      </c>
    </row>
    <row r="553" spans="1:42">
      <c r="A553" s="38" t="s">
        <v>1971</v>
      </c>
      <c r="B553" s="39" t="s">
        <v>17500</v>
      </c>
      <c r="C553" s="38" t="s">
        <v>17058</v>
      </c>
      <c r="D553" s="39" t="s">
        <v>17501</v>
      </c>
      <c r="E553" s="38" t="s">
        <v>967</v>
      </c>
      <c r="K553" s="38" t="s">
        <v>17502</v>
      </c>
      <c r="L553" s="38" t="s">
        <v>16751</v>
      </c>
      <c r="N553" s="38" t="s">
        <v>17058</v>
      </c>
      <c r="O553" s="38" t="s">
        <v>17061</v>
      </c>
      <c r="AH553" s="38" t="s">
        <v>1444</v>
      </c>
      <c r="AJ553" s="38" t="s">
        <v>17062</v>
      </c>
      <c r="AK553" s="38" t="s">
        <v>17063</v>
      </c>
      <c r="AL553" s="38" t="s">
        <v>17064</v>
      </c>
      <c r="AM553" s="38" t="s">
        <v>17065</v>
      </c>
      <c r="AN553" s="38" t="s">
        <v>15896</v>
      </c>
      <c r="AP553" s="38" t="s">
        <v>1444</v>
      </c>
    </row>
    <row r="554" spans="1:42">
      <c r="A554" s="38" t="s">
        <v>1971</v>
      </c>
      <c r="B554" s="39" t="s">
        <v>17503</v>
      </c>
      <c r="C554" s="38" t="s">
        <v>17058</v>
      </c>
      <c r="D554" s="39" t="s">
        <v>17504</v>
      </c>
      <c r="E554" s="38" t="s">
        <v>967</v>
      </c>
      <c r="K554" s="38" t="s">
        <v>17505</v>
      </c>
      <c r="L554" s="38" t="s">
        <v>16751</v>
      </c>
      <c r="M554" s="38" t="s">
        <v>17504</v>
      </c>
      <c r="N554" s="38" t="s">
        <v>17058</v>
      </c>
      <c r="O554" s="38" t="s">
        <v>17061</v>
      </c>
      <c r="AH554" s="38" t="s">
        <v>1444</v>
      </c>
      <c r="AJ554" s="38" t="s">
        <v>17062</v>
      </c>
      <c r="AK554" s="38" t="s">
        <v>17063</v>
      </c>
      <c r="AL554" s="38" t="s">
        <v>17064</v>
      </c>
      <c r="AM554" s="38" t="s">
        <v>17065</v>
      </c>
      <c r="AN554" s="38" t="s">
        <v>15896</v>
      </c>
      <c r="AP554" s="38" t="s">
        <v>1444</v>
      </c>
    </row>
    <row r="555" spans="1:42">
      <c r="A555" s="38" t="s">
        <v>1971</v>
      </c>
      <c r="B555" s="39" t="s">
        <v>17506</v>
      </c>
      <c r="C555" s="38" t="s">
        <v>17058</v>
      </c>
      <c r="D555" s="39" t="s">
        <v>17507</v>
      </c>
      <c r="E555" s="38" t="s">
        <v>967</v>
      </c>
      <c r="K555" s="38" t="s">
        <v>17508</v>
      </c>
      <c r="L555" s="38" t="s">
        <v>16751</v>
      </c>
      <c r="N555" s="38" t="s">
        <v>17058</v>
      </c>
      <c r="O555" s="38" t="s">
        <v>17061</v>
      </c>
      <c r="AH555" s="38" t="s">
        <v>1444</v>
      </c>
      <c r="AJ555" s="38" t="s">
        <v>17062</v>
      </c>
      <c r="AK555" s="38" t="s">
        <v>17063</v>
      </c>
      <c r="AL555" s="38" t="s">
        <v>17064</v>
      </c>
      <c r="AM555" s="38" t="s">
        <v>17065</v>
      </c>
      <c r="AN555" s="38" t="s">
        <v>15896</v>
      </c>
      <c r="AP555" s="38" t="s">
        <v>1444</v>
      </c>
    </row>
    <row r="556" spans="1:42">
      <c r="A556" s="38" t="s">
        <v>1971</v>
      </c>
      <c r="B556" s="39" t="s">
        <v>17509</v>
      </c>
      <c r="C556" s="38" t="s">
        <v>17058</v>
      </c>
      <c r="D556" s="39" t="s">
        <v>17510</v>
      </c>
      <c r="E556" s="38" t="s">
        <v>967</v>
      </c>
      <c r="K556" s="38" t="s">
        <v>17511</v>
      </c>
      <c r="L556" s="38" t="s">
        <v>16751</v>
      </c>
      <c r="O556" s="38" t="s">
        <v>17061</v>
      </c>
      <c r="AH556" s="38" t="s">
        <v>1444</v>
      </c>
      <c r="AJ556" s="38" t="s">
        <v>17062</v>
      </c>
      <c r="AK556" s="38" t="s">
        <v>17063</v>
      </c>
      <c r="AL556" s="38" t="s">
        <v>17064</v>
      </c>
      <c r="AM556" s="38" t="s">
        <v>17065</v>
      </c>
      <c r="AN556" s="38" t="s">
        <v>15896</v>
      </c>
      <c r="AP556" s="38" t="s">
        <v>1444</v>
      </c>
    </row>
    <row r="557" spans="1:42">
      <c r="A557" s="38" t="s">
        <v>1971</v>
      </c>
      <c r="B557" s="39" t="s">
        <v>17512</v>
      </c>
      <c r="C557" s="38" t="s">
        <v>17058</v>
      </c>
      <c r="D557" s="39" t="s">
        <v>17513</v>
      </c>
      <c r="E557" s="38" t="s">
        <v>967</v>
      </c>
      <c r="L557" s="38" t="s">
        <v>16751</v>
      </c>
      <c r="O557" s="38" t="s">
        <v>17061</v>
      </c>
      <c r="AH557" s="38" t="s">
        <v>1444</v>
      </c>
      <c r="AJ557" s="38" t="s">
        <v>17062</v>
      </c>
      <c r="AK557" s="38" t="s">
        <v>17063</v>
      </c>
      <c r="AL557" s="38" t="s">
        <v>17064</v>
      </c>
      <c r="AM557" s="38" t="s">
        <v>17065</v>
      </c>
      <c r="AN557" s="38" t="s">
        <v>15896</v>
      </c>
      <c r="AP557" s="38" t="s">
        <v>1444</v>
      </c>
    </row>
    <row r="558" spans="1:42">
      <c r="A558" s="38" t="s">
        <v>1971</v>
      </c>
      <c r="B558" s="39" t="s">
        <v>17514</v>
      </c>
      <c r="C558" s="38" t="s">
        <v>17058</v>
      </c>
      <c r="D558" s="39" t="s">
        <v>17515</v>
      </c>
      <c r="E558" s="38" t="s">
        <v>967</v>
      </c>
      <c r="K558" s="38" t="s">
        <v>17516</v>
      </c>
      <c r="L558" s="38" t="s">
        <v>16751</v>
      </c>
      <c r="M558" s="38" t="s">
        <v>17515</v>
      </c>
      <c r="N558" s="38" t="s">
        <v>17058</v>
      </c>
      <c r="O558" s="38" t="s">
        <v>17061</v>
      </c>
      <c r="AH558" s="38" t="s">
        <v>1444</v>
      </c>
      <c r="AJ558" s="38" t="s">
        <v>17062</v>
      </c>
      <c r="AK558" s="38" t="s">
        <v>17063</v>
      </c>
      <c r="AL558" s="38" t="s">
        <v>17064</v>
      </c>
      <c r="AM558" s="38" t="s">
        <v>17065</v>
      </c>
      <c r="AN558" s="38" t="s">
        <v>15896</v>
      </c>
      <c r="AP558" s="38" t="s">
        <v>1444</v>
      </c>
    </row>
    <row r="559" spans="1:42">
      <c r="A559" s="38" t="s">
        <v>1971</v>
      </c>
      <c r="B559" s="39" t="s">
        <v>17517</v>
      </c>
      <c r="C559" s="38" t="s">
        <v>17058</v>
      </c>
      <c r="D559" s="39" t="s">
        <v>17518</v>
      </c>
      <c r="E559" s="38" t="s">
        <v>967</v>
      </c>
      <c r="K559" s="38" t="s">
        <v>17519</v>
      </c>
      <c r="L559" s="38" t="s">
        <v>16751</v>
      </c>
      <c r="N559" s="38" t="s">
        <v>17058</v>
      </c>
      <c r="O559" s="38" t="s">
        <v>17061</v>
      </c>
      <c r="AH559" s="38" t="s">
        <v>1444</v>
      </c>
      <c r="AJ559" s="38" t="s">
        <v>17062</v>
      </c>
      <c r="AK559" s="38" t="s">
        <v>17063</v>
      </c>
      <c r="AL559" s="38" t="s">
        <v>17064</v>
      </c>
      <c r="AM559" s="38" t="s">
        <v>17065</v>
      </c>
      <c r="AN559" s="38" t="s">
        <v>15896</v>
      </c>
      <c r="AP559" s="38" t="s">
        <v>1444</v>
      </c>
    </row>
    <row r="560" spans="1:42">
      <c r="A560" s="38" t="s">
        <v>1971</v>
      </c>
      <c r="B560" s="39" t="s">
        <v>17520</v>
      </c>
      <c r="C560" s="38" t="s">
        <v>17058</v>
      </c>
      <c r="D560" s="39" t="s">
        <v>17521</v>
      </c>
      <c r="E560" s="38" t="s">
        <v>967</v>
      </c>
      <c r="K560" s="38" t="s">
        <v>17522</v>
      </c>
      <c r="L560" s="38" t="s">
        <v>16751</v>
      </c>
      <c r="O560" s="38" t="s">
        <v>17061</v>
      </c>
      <c r="AH560" s="38" t="s">
        <v>1444</v>
      </c>
      <c r="AJ560" s="38" t="s">
        <v>17062</v>
      </c>
      <c r="AK560" s="38" t="s">
        <v>17063</v>
      </c>
      <c r="AL560" s="38" t="s">
        <v>17064</v>
      </c>
      <c r="AM560" s="38" t="s">
        <v>17065</v>
      </c>
      <c r="AN560" s="38" t="s">
        <v>15896</v>
      </c>
      <c r="AP560" s="38" t="s">
        <v>1444</v>
      </c>
    </row>
    <row r="561" spans="1:42">
      <c r="A561" s="38" t="s">
        <v>1971</v>
      </c>
      <c r="B561" s="39" t="s">
        <v>17523</v>
      </c>
      <c r="C561" s="38" t="s">
        <v>17058</v>
      </c>
      <c r="D561" s="39" t="s">
        <v>17524</v>
      </c>
      <c r="E561" s="38" t="s">
        <v>967</v>
      </c>
      <c r="K561" s="38" t="s">
        <v>17525</v>
      </c>
      <c r="L561" s="38" t="s">
        <v>16751</v>
      </c>
      <c r="N561" s="38" t="s">
        <v>17058</v>
      </c>
      <c r="O561" s="38" t="s">
        <v>17061</v>
      </c>
      <c r="AH561" s="38" t="s">
        <v>1444</v>
      </c>
      <c r="AJ561" s="38" t="s">
        <v>17062</v>
      </c>
      <c r="AK561" s="38" t="s">
        <v>17063</v>
      </c>
      <c r="AL561" s="38" t="s">
        <v>17064</v>
      </c>
      <c r="AM561" s="38" t="s">
        <v>17065</v>
      </c>
      <c r="AN561" s="38" t="s">
        <v>15896</v>
      </c>
      <c r="AP561" s="38" t="s">
        <v>1444</v>
      </c>
    </row>
    <row r="562" spans="1:42">
      <c r="A562" s="38" t="s">
        <v>1971</v>
      </c>
      <c r="B562" s="39" t="s">
        <v>17526</v>
      </c>
      <c r="C562" s="38" t="s">
        <v>17058</v>
      </c>
      <c r="D562" s="39" t="s">
        <v>17527</v>
      </c>
      <c r="E562" s="38" t="s">
        <v>967</v>
      </c>
      <c r="K562" s="38" t="s">
        <v>17528</v>
      </c>
      <c r="L562" s="38" t="s">
        <v>16751</v>
      </c>
      <c r="N562" s="38" t="s">
        <v>17058</v>
      </c>
      <c r="O562" s="38" t="s">
        <v>17061</v>
      </c>
      <c r="AH562" s="38" t="s">
        <v>1444</v>
      </c>
      <c r="AJ562" s="38" t="s">
        <v>17062</v>
      </c>
      <c r="AK562" s="38" t="s">
        <v>17063</v>
      </c>
      <c r="AL562" s="38" t="s">
        <v>17064</v>
      </c>
      <c r="AM562" s="38" t="s">
        <v>17065</v>
      </c>
      <c r="AN562" s="38" t="s">
        <v>15896</v>
      </c>
      <c r="AP562" s="38" t="s">
        <v>1444</v>
      </c>
    </row>
    <row r="563" spans="1:42">
      <c r="A563" s="38" t="s">
        <v>1971</v>
      </c>
      <c r="B563" s="39" t="s">
        <v>17529</v>
      </c>
      <c r="C563" s="38" t="s">
        <v>17058</v>
      </c>
      <c r="D563" s="39" t="s">
        <v>17530</v>
      </c>
      <c r="E563" s="38" t="s">
        <v>967</v>
      </c>
      <c r="K563" s="38" t="s">
        <v>17531</v>
      </c>
      <c r="L563" s="38" t="s">
        <v>16751</v>
      </c>
      <c r="N563" s="38" t="s">
        <v>17058</v>
      </c>
      <c r="O563" s="38" t="s">
        <v>17061</v>
      </c>
      <c r="AH563" s="38" t="s">
        <v>1444</v>
      </c>
      <c r="AJ563" s="38" t="s">
        <v>17062</v>
      </c>
      <c r="AK563" s="38" t="s">
        <v>17063</v>
      </c>
      <c r="AL563" s="38" t="s">
        <v>17064</v>
      </c>
      <c r="AM563" s="38" t="s">
        <v>17065</v>
      </c>
      <c r="AN563" s="38" t="s">
        <v>15896</v>
      </c>
      <c r="AP563" s="38" t="s">
        <v>1444</v>
      </c>
    </row>
    <row r="564" spans="1:42">
      <c r="A564" s="38" t="s">
        <v>1971</v>
      </c>
      <c r="B564" s="39" t="s">
        <v>17532</v>
      </c>
      <c r="C564" s="38" t="s">
        <v>17058</v>
      </c>
      <c r="D564" s="39" t="s">
        <v>17533</v>
      </c>
      <c r="E564" s="38" t="s">
        <v>967</v>
      </c>
      <c r="K564" s="38" t="s">
        <v>17534</v>
      </c>
      <c r="L564" s="38" t="s">
        <v>16751</v>
      </c>
      <c r="N564" s="38" t="s">
        <v>17058</v>
      </c>
      <c r="O564" s="38" t="s">
        <v>17061</v>
      </c>
      <c r="AH564" s="38" t="s">
        <v>1444</v>
      </c>
      <c r="AJ564" s="38" t="s">
        <v>17062</v>
      </c>
      <c r="AK564" s="38" t="s">
        <v>17063</v>
      </c>
      <c r="AL564" s="38" t="s">
        <v>17064</v>
      </c>
      <c r="AM564" s="38" t="s">
        <v>17065</v>
      </c>
      <c r="AN564" s="38" t="s">
        <v>15896</v>
      </c>
      <c r="AP564" s="38" t="s">
        <v>1444</v>
      </c>
    </row>
    <row r="565" spans="1:42">
      <c r="A565" s="38" t="s">
        <v>17111</v>
      </c>
      <c r="B565" s="39" t="s">
        <v>17535</v>
      </c>
      <c r="C565" s="38" t="s">
        <v>17058</v>
      </c>
      <c r="D565" s="39" t="s">
        <v>17536</v>
      </c>
      <c r="E565" s="38" t="s">
        <v>967</v>
      </c>
      <c r="K565" s="38" t="s">
        <v>17537</v>
      </c>
      <c r="L565" s="38" t="s">
        <v>16751</v>
      </c>
      <c r="N565" s="38" t="s">
        <v>17058</v>
      </c>
      <c r="O565" s="38" t="s">
        <v>17061</v>
      </c>
      <c r="AH565" s="38" t="s">
        <v>1444</v>
      </c>
      <c r="AJ565" s="38" t="s">
        <v>17062</v>
      </c>
      <c r="AK565" s="38" t="s">
        <v>17063</v>
      </c>
      <c r="AL565" s="38" t="s">
        <v>17064</v>
      </c>
      <c r="AM565" s="38" t="s">
        <v>17065</v>
      </c>
      <c r="AN565" s="38" t="s">
        <v>15896</v>
      </c>
      <c r="AP565" s="38" t="s">
        <v>1444</v>
      </c>
    </row>
    <row r="566" spans="1:42">
      <c r="A566" s="38" t="s">
        <v>1971</v>
      </c>
      <c r="B566" s="39" t="s">
        <v>17538</v>
      </c>
      <c r="C566" s="38" t="s">
        <v>17058</v>
      </c>
      <c r="D566" s="39" t="s">
        <v>17539</v>
      </c>
      <c r="E566" s="38" t="s">
        <v>967</v>
      </c>
      <c r="K566" s="38" t="s">
        <v>17540</v>
      </c>
      <c r="L566" s="38" t="s">
        <v>16751</v>
      </c>
      <c r="N566" s="38" t="s">
        <v>17058</v>
      </c>
      <c r="O566" s="38" t="s">
        <v>17061</v>
      </c>
      <c r="AH566" s="38" t="s">
        <v>1444</v>
      </c>
      <c r="AJ566" s="38" t="s">
        <v>17062</v>
      </c>
      <c r="AK566" s="38" t="s">
        <v>17063</v>
      </c>
      <c r="AL566" s="38" t="s">
        <v>17064</v>
      </c>
      <c r="AM566" s="38" t="s">
        <v>17065</v>
      </c>
      <c r="AN566" s="38" t="s">
        <v>15896</v>
      </c>
      <c r="AP566" s="38" t="s">
        <v>1444</v>
      </c>
    </row>
    <row r="567" spans="1:42">
      <c r="A567" s="38" t="s">
        <v>1971</v>
      </c>
      <c r="B567" s="39" t="s">
        <v>17541</v>
      </c>
      <c r="C567" s="38" t="s">
        <v>17058</v>
      </c>
      <c r="D567" s="39" t="s">
        <v>17542</v>
      </c>
      <c r="E567" s="38" t="s">
        <v>967</v>
      </c>
      <c r="K567" s="38" t="s">
        <v>17543</v>
      </c>
      <c r="L567" s="38" t="s">
        <v>16751</v>
      </c>
      <c r="M567" s="38" t="s">
        <v>17544</v>
      </c>
      <c r="N567" s="38" t="s">
        <v>16482</v>
      </c>
      <c r="O567" s="38" t="s">
        <v>17061</v>
      </c>
      <c r="AH567" s="38" t="s">
        <v>1444</v>
      </c>
      <c r="AJ567" s="38" t="s">
        <v>17062</v>
      </c>
      <c r="AK567" s="38" t="s">
        <v>17063</v>
      </c>
      <c r="AL567" s="38" t="s">
        <v>17064</v>
      </c>
      <c r="AM567" s="38" t="s">
        <v>17065</v>
      </c>
      <c r="AN567" s="38" t="s">
        <v>15896</v>
      </c>
      <c r="AP567" s="38" t="s">
        <v>1444</v>
      </c>
    </row>
    <row r="568" spans="1:42">
      <c r="A568" s="38" t="s">
        <v>1971</v>
      </c>
      <c r="B568" s="39" t="s">
        <v>17545</v>
      </c>
      <c r="C568" s="38" t="s">
        <v>17058</v>
      </c>
      <c r="D568" s="39" t="s">
        <v>17546</v>
      </c>
      <c r="E568" s="38" t="s">
        <v>967</v>
      </c>
      <c r="K568" s="38" t="s">
        <v>17547</v>
      </c>
      <c r="L568" s="38" t="s">
        <v>16751</v>
      </c>
      <c r="M568" s="38" t="s">
        <v>17548</v>
      </c>
      <c r="N568" s="38" t="s">
        <v>16482</v>
      </c>
      <c r="O568" s="38" t="s">
        <v>17061</v>
      </c>
      <c r="AH568" s="38" t="s">
        <v>1444</v>
      </c>
      <c r="AJ568" s="38" t="s">
        <v>17062</v>
      </c>
      <c r="AK568" s="38" t="s">
        <v>17063</v>
      </c>
      <c r="AL568" s="38" t="s">
        <v>17064</v>
      </c>
      <c r="AM568" s="38" t="s">
        <v>17065</v>
      </c>
      <c r="AN568" s="38" t="s">
        <v>15896</v>
      </c>
      <c r="AP568" s="38" t="s">
        <v>1444</v>
      </c>
    </row>
    <row r="569" spans="1:42">
      <c r="A569" s="38" t="s">
        <v>1971</v>
      </c>
      <c r="B569" s="39" t="s">
        <v>17549</v>
      </c>
      <c r="C569" s="38" t="s">
        <v>17058</v>
      </c>
      <c r="D569" s="39" t="s">
        <v>17550</v>
      </c>
      <c r="E569" s="38" t="s">
        <v>967</v>
      </c>
      <c r="K569" s="38" t="s">
        <v>17551</v>
      </c>
      <c r="L569" s="38" t="s">
        <v>16751</v>
      </c>
      <c r="M569" s="38" t="s">
        <v>17552</v>
      </c>
      <c r="N569" s="38" t="s">
        <v>16482</v>
      </c>
      <c r="O569" s="38" t="s">
        <v>17061</v>
      </c>
      <c r="AH569" s="38" t="s">
        <v>1444</v>
      </c>
      <c r="AJ569" s="38" t="s">
        <v>17062</v>
      </c>
      <c r="AK569" s="38" t="s">
        <v>17063</v>
      </c>
      <c r="AL569" s="38" t="s">
        <v>17064</v>
      </c>
      <c r="AM569" s="38" t="s">
        <v>17065</v>
      </c>
      <c r="AN569" s="38" t="s">
        <v>15896</v>
      </c>
      <c r="AP569" s="38" t="s">
        <v>1444</v>
      </c>
    </row>
    <row r="570" spans="1:42">
      <c r="A570" s="38" t="s">
        <v>1971</v>
      </c>
      <c r="B570" s="39" t="s">
        <v>17553</v>
      </c>
      <c r="C570" s="38" t="s">
        <v>17058</v>
      </c>
      <c r="D570" s="39" t="s">
        <v>17554</v>
      </c>
      <c r="E570" s="38" t="s">
        <v>967</v>
      </c>
      <c r="K570" s="38" t="s">
        <v>17555</v>
      </c>
      <c r="L570" s="38" t="s">
        <v>16751</v>
      </c>
      <c r="M570" s="38" t="s">
        <v>17556</v>
      </c>
      <c r="N570" s="38" t="s">
        <v>16482</v>
      </c>
      <c r="O570" s="38" t="s">
        <v>17061</v>
      </c>
      <c r="AH570" s="38" t="s">
        <v>1444</v>
      </c>
      <c r="AJ570" s="38" t="s">
        <v>17062</v>
      </c>
      <c r="AK570" s="38" t="s">
        <v>17063</v>
      </c>
      <c r="AL570" s="38" t="s">
        <v>17064</v>
      </c>
      <c r="AM570" s="38" t="s">
        <v>17065</v>
      </c>
      <c r="AN570" s="38" t="s">
        <v>15896</v>
      </c>
      <c r="AP570" s="38" t="s">
        <v>1444</v>
      </c>
    </row>
    <row r="571" spans="1:42">
      <c r="A571" s="38" t="s">
        <v>1971</v>
      </c>
      <c r="B571" s="39" t="s">
        <v>17557</v>
      </c>
      <c r="C571" s="38" t="s">
        <v>17058</v>
      </c>
      <c r="D571" s="39" t="s">
        <v>17558</v>
      </c>
      <c r="E571" s="38" t="s">
        <v>967</v>
      </c>
      <c r="K571" s="38" t="s">
        <v>17559</v>
      </c>
      <c r="L571" s="38" t="s">
        <v>16751</v>
      </c>
      <c r="M571" s="38" t="s">
        <v>17544</v>
      </c>
      <c r="N571" s="38" t="s">
        <v>16482</v>
      </c>
      <c r="O571" s="38" t="s">
        <v>17061</v>
      </c>
      <c r="AH571" s="38" t="s">
        <v>1444</v>
      </c>
      <c r="AJ571" s="38" t="s">
        <v>17062</v>
      </c>
      <c r="AK571" s="38" t="s">
        <v>17063</v>
      </c>
      <c r="AL571" s="38" t="s">
        <v>17064</v>
      </c>
      <c r="AM571" s="38" t="s">
        <v>17065</v>
      </c>
      <c r="AN571" s="38" t="s">
        <v>15896</v>
      </c>
      <c r="AP571" s="38" t="s">
        <v>1444</v>
      </c>
    </row>
    <row r="572" spans="1:42">
      <c r="A572" s="38" t="s">
        <v>1971</v>
      </c>
      <c r="B572" s="39" t="s">
        <v>17560</v>
      </c>
      <c r="C572" s="38" t="s">
        <v>17058</v>
      </c>
      <c r="D572" s="39" t="s">
        <v>17561</v>
      </c>
      <c r="E572" s="38" t="s">
        <v>967</v>
      </c>
      <c r="K572" s="38" t="s">
        <v>17562</v>
      </c>
      <c r="L572" s="38" t="s">
        <v>16751</v>
      </c>
      <c r="M572" s="38" t="s">
        <v>17544</v>
      </c>
      <c r="N572" s="38" t="s">
        <v>16482</v>
      </c>
      <c r="O572" s="38" t="s">
        <v>17061</v>
      </c>
      <c r="AH572" s="38" t="s">
        <v>1444</v>
      </c>
      <c r="AJ572" s="38" t="s">
        <v>17062</v>
      </c>
      <c r="AK572" s="38" t="s">
        <v>17063</v>
      </c>
      <c r="AL572" s="38" t="s">
        <v>17064</v>
      </c>
      <c r="AM572" s="38" t="s">
        <v>17065</v>
      </c>
      <c r="AN572" s="38" t="s">
        <v>15896</v>
      </c>
      <c r="AP572" s="38" t="s">
        <v>1444</v>
      </c>
    </row>
    <row r="573" spans="1:42">
      <c r="A573" s="38" t="s">
        <v>1971</v>
      </c>
      <c r="B573" s="39" t="s">
        <v>17563</v>
      </c>
      <c r="C573" s="38" t="s">
        <v>17058</v>
      </c>
      <c r="D573" s="39" t="s">
        <v>17564</v>
      </c>
      <c r="E573" s="38" t="s">
        <v>967</v>
      </c>
      <c r="K573" s="38" t="s">
        <v>17565</v>
      </c>
      <c r="L573" s="38" t="s">
        <v>16751</v>
      </c>
      <c r="M573" s="38" t="s">
        <v>17566</v>
      </c>
      <c r="N573" s="38" t="s">
        <v>16482</v>
      </c>
      <c r="O573" s="38" t="s">
        <v>17061</v>
      </c>
      <c r="AH573" s="38" t="s">
        <v>1444</v>
      </c>
      <c r="AJ573" s="38" t="s">
        <v>17062</v>
      </c>
      <c r="AK573" s="38" t="s">
        <v>17063</v>
      </c>
      <c r="AL573" s="38" t="s">
        <v>17064</v>
      </c>
      <c r="AM573" s="38" t="s">
        <v>17065</v>
      </c>
      <c r="AN573" s="38" t="s">
        <v>15896</v>
      </c>
      <c r="AP573" s="38" t="s">
        <v>1444</v>
      </c>
    </row>
    <row r="574" spans="1:42">
      <c r="A574" s="38" t="s">
        <v>1971</v>
      </c>
      <c r="B574" s="39" t="s">
        <v>17567</v>
      </c>
      <c r="C574" s="38" t="s">
        <v>17568</v>
      </c>
      <c r="D574" s="39" t="s">
        <v>17569</v>
      </c>
      <c r="E574" s="38" t="s">
        <v>967</v>
      </c>
      <c r="K574" s="38" t="s">
        <v>17570</v>
      </c>
      <c r="L574" s="38" t="s">
        <v>16751</v>
      </c>
      <c r="M574" s="38" t="s">
        <v>17544</v>
      </c>
      <c r="N574" s="38" t="s">
        <v>16482</v>
      </c>
      <c r="O574" s="38" t="s">
        <v>17061</v>
      </c>
      <c r="AH574" s="38" t="s">
        <v>1444</v>
      </c>
      <c r="AJ574" s="38" t="s">
        <v>17062</v>
      </c>
      <c r="AK574" s="38" t="s">
        <v>17063</v>
      </c>
      <c r="AL574" s="38" t="s">
        <v>17064</v>
      </c>
      <c r="AM574" s="38" t="s">
        <v>17065</v>
      </c>
      <c r="AN574" s="38" t="s">
        <v>15896</v>
      </c>
      <c r="AP574" s="38" t="s">
        <v>1444</v>
      </c>
    </row>
    <row r="575" spans="1:42">
      <c r="A575" s="38" t="s">
        <v>1971</v>
      </c>
      <c r="B575" s="39" t="s">
        <v>17571</v>
      </c>
      <c r="C575" s="38" t="s">
        <v>17058</v>
      </c>
      <c r="D575" s="39" t="s">
        <v>17572</v>
      </c>
      <c r="E575" s="38" t="s">
        <v>967</v>
      </c>
      <c r="K575" s="38" t="s">
        <v>17573</v>
      </c>
      <c r="L575" s="38" t="s">
        <v>16751</v>
      </c>
      <c r="M575" s="38" t="s">
        <v>17544</v>
      </c>
      <c r="N575" s="38" t="s">
        <v>16482</v>
      </c>
      <c r="O575" s="38" t="s">
        <v>17061</v>
      </c>
      <c r="AH575" s="38" t="s">
        <v>1444</v>
      </c>
      <c r="AJ575" s="38" t="s">
        <v>17062</v>
      </c>
      <c r="AK575" s="38" t="s">
        <v>17063</v>
      </c>
      <c r="AL575" s="38" t="s">
        <v>17064</v>
      </c>
      <c r="AM575" s="38" t="s">
        <v>17065</v>
      </c>
      <c r="AN575" s="38" t="s">
        <v>15896</v>
      </c>
      <c r="AP575" s="38" t="s">
        <v>1444</v>
      </c>
    </row>
    <row r="576" spans="1:42">
      <c r="A576" s="38" t="s">
        <v>1971</v>
      </c>
      <c r="B576" s="39" t="s">
        <v>17574</v>
      </c>
      <c r="C576" s="38" t="s">
        <v>17058</v>
      </c>
      <c r="D576" s="39" t="s">
        <v>17575</v>
      </c>
      <c r="E576" s="38" t="s">
        <v>967</v>
      </c>
      <c r="K576" s="38" t="s">
        <v>17576</v>
      </c>
      <c r="L576" s="38" t="s">
        <v>16751</v>
      </c>
      <c r="M576" s="38" t="s">
        <v>17544</v>
      </c>
      <c r="N576" s="38" t="s">
        <v>16482</v>
      </c>
      <c r="O576" s="38" t="s">
        <v>17061</v>
      </c>
      <c r="AH576" s="38" t="s">
        <v>1444</v>
      </c>
      <c r="AJ576" s="38" t="s">
        <v>17062</v>
      </c>
      <c r="AK576" s="38" t="s">
        <v>17063</v>
      </c>
      <c r="AL576" s="38" t="s">
        <v>17064</v>
      </c>
      <c r="AM576" s="38" t="s">
        <v>17065</v>
      </c>
      <c r="AN576" s="38" t="s">
        <v>15896</v>
      </c>
      <c r="AP576" s="38" t="s">
        <v>1444</v>
      </c>
    </row>
    <row r="577" spans="1:42">
      <c r="A577" s="38" t="s">
        <v>1971</v>
      </c>
      <c r="B577" s="39" t="s">
        <v>17577</v>
      </c>
      <c r="C577" s="38" t="s">
        <v>17058</v>
      </c>
      <c r="D577" s="39" t="s">
        <v>17578</v>
      </c>
      <c r="E577" s="38" t="s">
        <v>967</v>
      </c>
      <c r="K577" s="38" t="s">
        <v>17579</v>
      </c>
      <c r="L577" s="38" t="s">
        <v>16751</v>
      </c>
      <c r="M577" s="38" t="s">
        <v>17548</v>
      </c>
      <c r="N577" s="38" t="s">
        <v>16482</v>
      </c>
      <c r="O577" s="38" t="s">
        <v>17061</v>
      </c>
      <c r="AH577" s="38" t="s">
        <v>1444</v>
      </c>
      <c r="AJ577" s="38" t="s">
        <v>17062</v>
      </c>
      <c r="AK577" s="38" t="s">
        <v>17063</v>
      </c>
      <c r="AL577" s="38" t="s">
        <v>17064</v>
      </c>
      <c r="AM577" s="38" t="s">
        <v>17065</v>
      </c>
      <c r="AN577" s="38" t="s">
        <v>15896</v>
      </c>
      <c r="AP577" s="38" t="s">
        <v>1444</v>
      </c>
    </row>
    <row r="578" spans="1:42">
      <c r="A578" s="38" t="s">
        <v>1971</v>
      </c>
      <c r="B578" s="39" t="s">
        <v>17580</v>
      </c>
      <c r="C578" s="38" t="s">
        <v>17058</v>
      </c>
      <c r="D578" s="39" t="s">
        <v>17581</v>
      </c>
      <c r="E578" s="38" t="s">
        <v>967</v>
      </c>
      <c r="K578" s="38" t="s">
        <v>17582</v>
      </c>
      <c r="L578" s="38" t="s">
        <v>16751</v>
      </c>
      <c r="O578" s="38" t="s">
        <v>17061</v>
      </c>
      <c r="AH578" s="38" t="s">
        <v>1444</v>
      </c>
      <c r="AJ578" s="38" t="s">
        <v>17062</v>
      </c>
      <c r="AK578" s="38" t="s">
        <v>17063</v>
      </c>
      <c r="AL578" s="38" t="s">
        <v>17064</v>
      </c>
      <c r="AM578" s="38" t="s">
        <v>17065</v>
      </c>
      <c r="AN578" s="38" t="s">
        <v>15896</v>
      </c>
      <c r="AP578" s="38" t="s">
        <v>1444</v>
      </c>
    </row>
    <row r="579" spans="1:42">
      <c r="A579" s="38" t="s">
        <v>1971</v>
      </c>
      <c r="B579" s="39" t="s">
        <v>17583</v>
      </c>
      <c r="C579" s="38" t="s">
        <v>17058</v>
      </c>
      <c r="D579" s="39" t="s">
        <v>17584</v>
      </c>
      <c r="E579" s="38" t="s">
        <v>967</v>
      </c>
      <c r="K579" s="38" t="s">
        <v>17585</v>
      </c>
      <c r="L579" s="38" t="s">
        <v>16751</v>
      </c>
      <c r="M579" s="38" t="s">
        <v>17586</v>
      </c>
      <c r="N579" s="38" t="s">
        <v>16482</v>
      </c>
      <c r="O579" s="38" t="s">
        <v>17061</v>
      </c>
      <c r="AH579" s="38" t="s">
        <v>1444</v>
      </c>
      <c r="AJ579" s="38" t="s">
        <v>17062</v>
      </c>
      <c r="AK579" s="38" t="s">
        <v>17063</v>
      </c>
      <c r="AL579" s="38" t="s">
        <v>17064</v>
      </c>
      <c r="AM579" s="38" t="s">
        <v>17065</v>
      </c>
      <c r="AN579" s="38" t="s">
        <v>15896</v>
      </c>
      <c r="AP579" s="38" t="s">
        <v>1444</v>
      </c>
    </row>
    <row r="580" spans="1:42">
      <c r="A580" s="38" t="s">
        <v>1971</v>
      </c>
      <c r="B580" s="39" t="s">
        <v>17587</v>
      </c>
      <c r="C580" s="38" t="s">
        <v>17058</v>
      </c>
      <c r="D580" s="39" t="s">
        <v>17588</v>
      </c>
      <c r="E580" s="38" t="s">
        <v>967</v>
      </c>
      <c r="K580" s="38" t="s">
        <v>17589</v>
      </c>
      <c r="L580" s="38" t="s">
        <v>16751</v>
      </c>
      <c r="N580" s="38" t="s">
        <v>16482</v>
      </c>
      <c r="O580" s="38" t="s">
        <v>17061</v>
      </c>
      <c r="AH580" s="38" t="s">
        <v>1444</v>
      </c>
      <c r="AJ580" s="38" t="s">
        <v>17062</v>
      </c>
      <c r="AK580" s="38" t="s">
        <v>17063</v>
      </c>
      <c r="AL580" s="38" t="s">
        <v>17064</v>
      </c>
      <c r="AM580" s="38" t="s">
        <v>17065</v>
      </c>
      <c r="AN580" s="38" t="s">
        <v>15896</v>
      </c>
      <c r="AP580" s="38" t="s">
        <v>1444</v>
      </c>
    </row>
    <row r="581" spans="1:42">
      <c r="A581" s="38" t="s">
        <v>1971</v>
      </c>
      <c r="B581" s="39" t="s">
        <v>17590</v>
      </c>
      <c r="C581" s="38" t="s">
        <v>17058</v>
      </c>
      <c r="D581" s="39" t="s">
        <v>17591</v>
      </c>
      <c r="E581" s="38" t="s">
        <v>967</v>
      </c>
      <c r="K581" s="38" t="s">
        <v>17592</v>
      </c>
      <c r="L581" s="38" t="s">
        <v>16751</v>
      </c>
      <c r="N581" s="38" t="s">
        <v>17058</v>
      </c>
      <c r="O581" s="38" t="s">
        <v>17061</v>
      </c>
      <c r="AH581" s="38" t="s">
        <v>1444</v>
      </c>
      <c r="AJ581" s="38" t="s">
        <v>17062</v>
      </c>
      <c r="AK581" s="38" t="s">
        <v>17063</v>
      </c>
      <c r="AL581" s="38" t="s">
        <v>17064</v>
      </c>
      <c r="AM581" s="38" t="s">
        <v>17065</v>
      </c>
      <c r="AN581" s="38" t="s">
        <v>15896</v>
      </c>
      <c r="AP581" s="38" t="s">
        <v>1444</v>
      </c>
    </row>
    <row r="582" spans="1:42">
      <c r="A582" s="38" t="s">
        <v>1971</v>
      </c>
      <c r="B582" s="39" t="s">
        <v>17593</v>
      </c>
      <c r="C582" s="38" t="s">
        <v>17058</v>
      </c>
      <c r="D582" s="39" t="s">
        <v>17594</v>
      </c>
      <c r="E582" s="38" t="s">
        <v>967</v>
      </c>
      <c r="K582" s="38" t="s">
        <v>17595</v>
      </c>
      <c r="L582" s="38" t="s">
        <v>16751</v>
      </c>
      <c r="N582" s="38" t="s">
        <v>17058</v>
      </c>
      <c r="O582" s="38" t="s">
        <v>17061</v>
      </c>
      <c r="AH582" s="38" t="s">
        <v>1444</v>
      </c>
      <c r="AJ582" s="38" t="s">
        <v>17062</v>
      </c>
      <c r="AK582" s="38" t="s">
        <v>17063</v>
      </c>
      <c r="AL582" s="38" t="s">
        <v>17064</v>
      </c>
      <c r="AM582" s="38" t="s">
        <v>17065</v>
      </c>
      <c r="AN582" s="38" t="s">
        <v>15896</v>
      </c>
      <c r="AP582" s="38" t="s">
        <v>1444</v>
      </c>
    </row>
    <row r="583" spans="1:42">
      <c r="A583" s="38" t="s">
        <v>1971</v>
      </c>
      <c r="B583" s="39" t="s">
        <v>17596</v>
      </c>
      <c r="C583" s="38" t="s">
        <v>17058</v>
      </c>
      <c r="D583" s="39" t="s">
        <v>17597</v>
      </c>
      <c r="E583" s="38" t="s">
        <v>967</v>
      </c>
      <c r="K583" s="38" t="s">
        <v>17598</v>
      </c>
      <c r="L583" s="38" t="s">
        <v>16751</v>
      </c>
      <c r="N583" s="38" t="s">
        <v>17058</v>
      </c>
      <c r="O583" s="38" t="s">
        <v>17061</v>
      </c>
      <c r="AH583" s="38" t="s">
        <v>1444</v>
      </c>
      <c r="AJ583" s="38" t="s">
        <v>17062</v>
      </c>
      <c r="AK583" s="38" t="s">
        <v>17063</v>
      </c>
      <c r="AL583" s="38" t="s">
        <v>17064</v>
      </c>
      <c r="AM583" s="38" t="s">
        <v>17065</v>
      </c>
      <c r="AN583" s="38" t="s">
        <v>15896</v>
      </c>
      <c r="AP583" s="38" t="s">
        <v>1444</v>
      </c>
    </row>
    <row r="584" spans="1:42">
      <c r="A584" s="38" t="s">
        <v>1971</v>
      </c>
      <c r="B584" s="39" t="s">
        <v>17599</v>
      </c>
      <c r="C584" s="38" t="s">
        <v>17058</v>
      </c>
      <c r="D584" s="39" t="s">
        <v>17600</v>
      </c>
      <c r="E584" s="38" t="s">
        <v>967</v>
      </c>
      <c r="K584" s="38" t="s">
        <v>17601</v>
      </c>
      <c r="L584" s="38" t="s">
        <v>16751</v>
      </c>
      <c r="N584" s="38" t="s">
        <v>17058</v>
      </c>
      <c r="O584" s="38" t="s">
        <v>17061</v>
      </c>
      <c r="AH584" s="38" t="s">
        <v>1444</v>
      </c>
      <c r="AJ584" s="38" t="s">
        <v>17062</v>
      </c>
      <c r="AK584" s="38" t="s">
        <v>17063</v>
      </c>
      <c r="AL584" s="38" t="s">
        <v>17064</v>
      </c>
      <c r="AM584" s="38" t="s">
        <v>17065</v>
      </c>
      <c r="AN584" s="38" t="s">
        <v>15896</v>
      </c>
      <c r="AP584" s="38" t="s">
        <v>1444</v>
      </c>
    </row>
    <row r="585" spans="1:42">
      <c r="A585" s="38" t="s">
        <v>1971</v>
      </c>
      <c r="B585" s="39" t="s">
        <v>17602</v>
      </c>
      <c r="C585" s="38" t="s">
        <v>17058</v>
      </c>
      <c r="D585" s="39" t="s">
        <v>17603</v>
      </c>
      <c r="E585" s="38" t="s">
        <v>967</v>
      </c>
      <c r="K585" s="38" t="s">
        <v>17604</v>
      </c>
      <c r="L585" s="38" t="s">
        <v>16751</v>
      </c>
      <c r="N585" s="38" t="s">
        <v>17058</v>
      </c>
      <c r="O585" s="38" t="s">
        <v>17061</v>
      </c>
      <c r="AH585" s="38" t="s">
        <v>1444</v>
      </c>
      <c r="AJ585" s="38" t="s">
        <v>17062</v>
      </c>
      <c r="AK585" s="38" t="s">
        <v>17063</v>
      </c>
      <c r="AL585" s="38" t="s">
        <v>17064</v>
      </c>
      <c r="AM585" s="38" t="s">
        <v>17065</v>
      </c>
      <c r="AN585" s="38" t="s">
        <v>15896</v>
      </c>
      <c r="AP585" s="38" t="s">
        <v>1444</v>
      </c>
    </row>
    <row r="586" spans="1:42">
      <c r="A586" s="38" t="s">
        <v>1971</v>
      </c>
      <c r="B586" s="39" t="s">
        <v>17605</v>
      </c>
      <c r="C586" s="38" t="s">
        <v>17058</v>
      </c>
      <c r="D586" s="39" t="s">
        <v>17606</v>
      </c>
      <c r="E586" s="38" t="s">
        <v>967</v>
      </c>
      <c r="K586" s="38" t="s">
        <v>17607</v>
      </c>
      <c r="L586" s="38" t="s">
        <v>16751</v>
      </c>
      <c r="N586" s="38" t="s">
        <v>17058</v>
      </c>
      <c r="O586" s="38" t="s">
        <v>17061</v>
      </c>
      <c r="AH586" s="38" t="s">
        <v>1444</v>
      </c>
      <c r="AJ586" s="38" t="s">
        <v>17062</v>
      </c>
      <c r="AK586" s="38" t="s">
        <v>17063</v>
      </c>
      <c r="AL586" s="38" t="s">
        <v>17064</v>
      </c>
      <c r="AM586" s="38" t="s">
        <v>17065</v>
      </c>
      <c r="AN586" s="38" t="s">
        <v>15896</v>
      </c>
      <c r="AP586" s="38" t="s">
        <v>1444</v>
      </c>
    </row>
    <row r="587" spans="1:42">
      <c r="A587" s="38" t="s">
        <v>1971</v>
      </c>
      <c r="B587" s="39" t="s">
        <v>17608</v>
      </c>
      <c r="C587" s="38" t="s">
        <v>17058</v>
      </c>
      <c r="D587" s="39" t="s">
        <v>17609</v>
      </c>
      <c r="E587" s="38" t="s">
        <v>967</v>
      </c>
      <c r="K587" s="38" t="s">
        <v>17610</v>
      </c>
      <c r="L587" s="38" t="s">
        <v>16751</v>
      </c>
      <c r="N587" s="38" t="s">
        <v>17058</v>
      </c>
      <c r="O587" s="38" t="s">
        <v>17061</v>
      </c>
      <c r="AH587" s="38" t="s">
        <v>1444</v>
      </c>
      <c r="AJ587" s="38" t="s">
        <v>17062</v>
      </c>
      <c r="AK587" s="38" t="s">
        <v>17063</v>
      </c>
      <c r="AL587" s="38" t="s">
        <v>17064</v>
      </c>
      <c r="AM587" s="38" t="s">
        <v>17065</v>
      </c>
      <c r="AN587" s="38" t="s">
        <v>15896</v>
      </c>
      <c r="AP587" s="38" t="s">
        <v>1444</v>
      </c>
    </row>
    <row r="588" spans="1:42">
      <c r="A588" s="38" t="s">
        <v>1971</v>
      </c>
      <c r="B588" s="39" t="s">
        <v>17611</v>
      </c>
      <c r="C588" s="38" t="s">
        <v>17058</v>
      </c>
      <c r="D588" s="39" t="s">
        <v>17612</v>
      </c>
      <c r="E588" s="38" t="s">
        <v>967</v>
      </c>
      <c r="K588" s="38" t="s">
        <v>17613</v>
      </c>
      <c r="L588" s="38" t="s">
        <v>16751</v>
      </c>
      <c r="N588" s="38" t="s">
        <v>17058</v>
      </c>
      <c r="O588" s="38" t="s">
        <v>17061</v>
      </c>
      <c r="AH588" s="38" t="s">
        <v>1444</v>
      </c>
      <c r="AJ588" s="38" t="s">
        <v>17062</v>
      </c>
      <c r="AK588" s="38" t="s">
        <v>17063</v>
      </c>
      <c r="AL588" s="38" t="s">
        <v>17064</v>
      </c>
      <c r="AM588" s="38" t="s">
        <v>17065</v>
      </c>
      <c r="AN588" s="38" t="s">
        <v>15896</v>
      </c>
      <c r="AP588" s="38" t="s">
        <v>1444</v>
      </c>
    </row>
    <row r="589" spans="1:42">
      <c r="A589" s="38" t="s">
        <v>1971</v>
      </c>
      <c r="B589" s="39" t="s">
        <v>17614</v>
      </c>
      <c r="C589" s="38" t="s">
        <v>17058</v>
      </c>
      <c r="D589" s="39" t="s">
        <v>17615</v>
      </c>
      <c r="E589" s="38" t="s">
        <v>967</v>
      </c>
      <c r="K589" s="38" t="s">
        <v>17616</v>
      </c>
      <c r="L589" s="38" t="s">
        <v>16751</v>
      </c>
      <c r="N589" s="38" t="s">
        <v>17058</v>
      </c>
      <c r="O589" s="38" t="s">
        <v>17061</v>
      </c>
      <c r="AH589" s="38" t="s">
        <v>1444</v>
      </c>
      <c r="AJ589" s="38" t="s">
        <v>17062</v>
      </c>
      <c r="AK589" s="38" t="s">
        <v>17063</v>
      </c>
      <c r="AL589" s="38" t="s">
        <v>17064</v>
      </c>
      <c r="AM589" s="38" t="s">
        <v>17065</v>
      </c>
      <c r="AN589" s="38" t="s">
        <v>15896</v>
      </c>
      <c r="AP589" s="38" t="s">
        <v>1444</v>
      </c>
    </row>
    <row r="590" spans="1:42">
      <c r="A590" s="38" t="s">
        <v>1971</v>
      </c>
      <c r="B590" s="39" t="s">
        <v>17617</v>
      </c>
      <c r="C590" s="38" t="s">
        <v>17058</v>
      </c>
      <c r="D590" s="39" t="s">
        <v>17618</v>
      </c>
      <c r="E590" s="38" t="s">
        <v>967</v>
      </c>
      <c r="K590" s="38" t="s">
        <v>17619</v>
      </c>
      <c r="L590" s="38" t="s">
        <v>16751</v>
      </c>
      <c r="N590" s="38" t="s">
        <v>17058</v>
      </c>
      <c r="O590" s="38" t="s">
        <v>17061</v>
      </c>
      <c r="AH590" s="38" t="s">
        <v>1444</v>
      </c>
      <c r="AJ590" s="38" t="s">
        <v>17062</v>
      </c>
      <c r="AK590" s="38" t="s">
        <v>17063</v>
      </c>
      <c r="AL590" s="38" t="s">
        <v>17064</v>
      </c>
      <c r="AM590" s="38" t="s">
        <v>17065</v>
      </c>
      <c r="AN590" s="38" t="s">
        <v>15896</v>
      </c>
      <c r="AP590" s="38" t="s">
        <v>1444</v>
      </c>
    </row>
    <row r="591" spans="1:42">
      <c r="A591" s="38" t="s">
        <v>1971</v>
      </c>
      <c r="B591" s="39" t="s">
        <v>17620</v>
      </c>
      <c r="C591" s="38" t="s">
        <v>17058</v>
      </c>
      <c r="D591" s="39" t="s">
        <v>17621</v>
      </c>
      <c r="E591" s="38" t="s">
        <v>967</v>
      </c>
      <c r="K591" s="38" t="s">
        <v>17622</v>
      </c>
      <c r="L591" s="38" t="s">
        <v>16751</v>
      </c>
      <c r="N591" s="38" t="s">
        <v>17058</v>
      </c>
      <c r="O591" s="38" t="s">
        <v>17061</v>
      </c>
      <c r="AH591" s="38" t="s">
        <v>1444</v>
      </c>
      <c r="AJ591" s="38" t="s">
        <v>17062</v>
      </c>
      <c r="AK591" s="38" t="s">
        <v>17063</v>
      </c>
      <c r="AL591" s="38" t="s">
        <v>17064</v>
      </c>
      <c r="AM591" s="38" t="s">
        <v>17065</v>
      </c>
      <c r="AN591" s="38" t="s">
        <v>15896</v>
      </c>
      <c r="AP591" s="38" t="s">
        <v>1444</v>
      </c>
    </row>
    <row r="592" spans="1:42">
      <c r="A592" s="38" t="s">
        <v>1971</v>
      </c>
      <c r="B592" s="39" t="s">
        <v>17623</v>
      </c>
      <c r="C592" s="38" t="s">
        <v>17058</v>
      </c>
      <c r="D592" s="39" t="s">
        <v>17624</v>
      </c>
      <c r="E592" s="38" t="s">
        <v>967</v>
      </c>
      <c r="K592" s="38" t="s">
        <v>17625</v>
      </c>
      <c r="L592" s="38" t="s">
        <v>16751</v>
      </c>
      <c r="N592" s="38" t="s">
        <v>17058</v>
      </c>
      <c r="O592" s="38" t="s">
        <v>17061</v>
      </c>
      <c r="AH592" s="38" t="s">
        <v>1444</v>
      </c>
      <c r="AJ592" s="38" t="s">
        <v>17062</v>
      </c>
      <c r="AK592" s="38" t="s">
        <v>17063</v>
      </c>
      <c r="AL592" s="38" t="s">
        <v>17064</v>
      </c>
      <c r="AM592" s="38" t="s">
        <v>17065</v>
      </c>
      <c r="AN592" s="38" t="s">
        <v>15896</v>
      </c>
      <c r="AP592" s="38" t="s">
        <v>1444</v>
      </c>
    </row>
    <row r="593" spans="1:42">
      <c r="A593" s="38" t="s">
        <v>1971</v>
      </c>
      <c r="B593" s="39" t="s">
        <v>17626</v>
      </c>
      <c r="C593" s="38" t="s">
        <v>17058</v>
      </c>
      <c r="D593" s="39" t="s">
        <v>17627</v>
      </c>
      <c r="E593" s="38" t="s">
        <v>967</v>
      </c>
      <c r="K593" s="38" t="s">
        <v>17628</v>
      </c>
      <c r="L593" s="38" t="s">
        <v>16751</v>
      </c>
      <c r="N593" s="38" t="s">
        <v>17058</v>
      </c>
      <c r="O593" s="38" t="s">
        <v>17061</v>
      </c>
      <c r="AH593" s="38" t="s">
        <v>1444</v>
      </c>
      <c r="AJ593" s="38" t="s">
        <v>17062</v>
      </c>
      <c r="AK593" s="38" t="s">
        <v>17063</v>
      </c>
      <c r="AL593" s="38" t="s">
        <v>17064</v>
      </c>
      <c r="AM593" s="38" t="s">
        <v>17065</v>
      </c>
      <c r="AN593" s="38" t="s">
        <v>15896</v>
      </c>
      <c r="AP593" s="38" t="s">
        <v>1444</v>
      </c>
    </row>
    <row r="594" spans="1:42">
      <c r="A594" s="38" t="s">
        <v>1971</v>
      </c>
      <c r="B594" s="39" t="s">
        <v>17629</v>
      </c>
      <c r="C594" s="38" t="s">
        <v>17058</v>
      </c>
      <c r="D594" s="39" t="s">
        <v>17630</v>
      </c>
      <c r="E594" s="38" t="s">
        <v>967</v>
      </c>
      <c r="K594" s="38" t="s">
        <v>17631</v>
      </c>
      <c r="L594" s="38" t="s">
        <v>16751</v>
      </c>
      <c r="N594" s="38" t="s">
        <v>17058</v>
      </c>
      <c r="O594" s="38" t="s">
        <v>17061</v>
      </c>
      <c r="AH594" s="38" t="s">
        <v>1444</v>
      </c>
      <c r="AJ594" s="38" t="s">
        <v>17062</v>
      </c>
      <c r="AK594" s="38" t="s">
        <v>17063</v>
      </c>
      <c r="AL594" s="38" t="s">
        <v>17064</v>
      </c>
      <c r="AM594" s="38" t="s">
        <v>17065</v>
      </c>
      <c r="AN594" s="38" t="s">
        <v>15896</v>
      </c>
      <c r="AP594" s="38" t="s">
        <v>1444</v>
      </c>
    </row>
    <row r="595" spans="1:42">
      <c r="A595" s="38" t="s">
        <v>1971</v>
      </c>
      <c r="B595" s="39" t="s">
        <v>17632</v>
      </c>
      <c r="C595" s="38" t="s">
        <v>17058</v>
      </c>
      <c r="D595" s="39" t="s">
        <v>17633</v>
      </c>
      <c r="E595" s="38" t="s">
        <v>967</v>
      </c>
      <c r="K595" s="38" t="s">
        <v>17634</v>
      </c>
      <c r="L595" s="38" t="s">
        <v>16751</v>
      </c>
      <c r="N595" s="38" t="s">
        <v>17058</v>
      </c>
      <c r="O595" s="38" t="s">
        <v>17061</v>
      </c>
      <c r="AH595" s="38" t="s">
        <v>1444</v>
      </c>
      <c r="AJ595" s="38" t="s">
        <v>17062</v>
      </c>
      <c r="AK595" s="38" t="s">
        <v>17063</v>
      </c>
      <c r="AL595" s="38" t="s">
        <v>17064</v>
      </c>
      <c r="AM595" s="38" t="s">
        <v>17065</v>
      </c>
      <c r="AN595" s="38" t="s">
        <v>15896</v>
      </c>
      <c r="AP595" s="38" t="s">
        <v>1444</v>
      </c>
    </row>
    <row r="596" spans="1:42">
      <c r="A596" s="38" t="s">
        <v>1971</v>
      </c>
      <c r="B596" s="39" t="s">
        <v>17635</v>
      </c>
      <c r="C596" s="38" t="s">
        <v>17058</v>
      </c>
      <c r="D596" s="39" t="s">
        <v>17636</v>
      </c>
      <c r="E596" s="38" t="s">
        <v>967</v>
      </c>
      <c r="K596" s="38" t="s">
        <v>17637</v>
      </c>
      <c r="L596" s="38" t="s">
        <v>16751</v>
      </c>
      <c r="N596" s="38" t="s">
        <v>17058</v>
      </c>
      <c r="O596" s="38" t="s">
        <v>17061</v>
      </c>
      <c r="AH596" s="38" t="s">
        <v>1444</v>
      </c>
      <c r="AJ596" s="38" t="s">
        <v>17062</v>
      </c>
      <c r="AK596" s="38" t="s">
        <v>17063</v>
      </c>
      <c r="AL596" s="38" t="s">
        <v>17064</v>
      </c>
      <c r="AM596" s="38" t="s">
        <v>17065</v>
      </c>
      <c r="AN596" s="38" t="s">
        <v>15896</v>
      </c>
      <c r="AP596" s="38" t="s">
        <v>1444</v>
      </c>
    </row>
    <row r="597" spans="1:42">
      <c r="A597" s="38" t="s">
        <v>1971</v>
      </c>
      <c r="B597" s="39" t="s">
        <v>17638</v>
      </c>
      <c r="C597" s="38" t="s">
        <v>17058</v>
      </c>
      <c r="D597" s="39" t="s">
        <v>17639</v>
      </c>
      <c r="E597" s="38" t="s">
        <v>967</v>
      </c>
      <c r="K597" s="38" t="s">
        <v>17640</v>
      </c>
      <c r="L597" s="38" t="s">
        <v>16751</v>
      </c>
      <c r="N597" s="38" t="s">
        <v>17058</v>
      </c>
      <c r="O597" s="38" t="s">
        <v>17061</v>
      </c>
      <c r="AH597" s="38" t="s">
        <v>1444</v>
      </c>
      <c r="AJ597" s="38" t="s">
        <v>17062</v>
      </c>
      <c r="AK597" s="38" t="s">
        <v>17063</v>
      </c>
      <c r="AL597" s="38" t="s">
        <v>17064</v>
      </c>
      <c r="AM597" s="38" t="s">
        <v>17065</v>
      </c>
      <c r="AN597" s="38" t="s">
        <v>15896</v>
      </c>
      <c r="AP597" s="38" t="s">
        <v>1444</v>
      </c>
    </row>
    <row r="598" spans="1:42">
      <c r="A598" s="38" t="s">
        <v>1971</v>
      </c>
      <c r="B598" s="39" t="s">
        <v>17641</v>
      </c>
      <c r="C598" s="38" t="s">
        <v>17058</v>
      </c>
      <c r="D598" s="39" t="s">
        <v>17642</v>
      </c>
      <c r="E598" s="38" t="s">
        <v>967</v>
      </c>
      <c r="K598" s="38" t="s">
        <v>17643</v>
      </c>
      <c r="L598" s="38" t="s">
        <v>16751</v>
      </c>
      <c r="N598" s="38" t="s">
        <v>17058</v>
      </c>
      <c r="O598" s="38" t="s">
        <v>17061</v>
      </c>
      <c r="AH598" s="38" t="s">
        <v>1444</v>
      </c>
      <c r="AJ598" s="38" t="s">
        <v>17062</v>
      </c>
      <c r="AK598" s="38" t="s">
        <v>17063</v>
      </c>
      <c r="AL598" s="38" t="s">
        <v>17064</v>
      </c>
      <c r="AM598" s="38" t="s">
        <v>17065</v>
      </c>
      <c r="AN598" s="38" t="s">
        <v>15896</v>
      </c>
      <c r="AP598" s="38" t="s">
        <v>1444</v>
      </c>
    </row>
    <row r="599" spans="1:42">
      <c r="A599" s="38" t="s">
        <v>1971</v>
      </c>
      <c r="B599" s="39" t="s">
        <v>17644</v>
      </c>
      <c r="C599" s="38" t="s">
        <v>17058</v>
      </c>
      <c r="D599" s="39" t="s">
        <v>17645</v>
      </c>
      <c r="E599" s="38" t="s">
        <v>967</v>
      </c>
      <c r="K599" s="38" t="s">
        <v>17646</v>
      </c>
      <c r="L599" s="38" t="s">
        <v>16751</v>
      </c>
      <c r="N599" s="38" t="s">
        <v>17058</v>
      </c>
      <c r="O599" s="38" t="s">
        <v>17061</v>
      </c>
      <c r="AH599" s="38" t="s">
        <v>1444</v>
      </c>
      <c r="AJ599" s="38" t="s">
        <v>17062</v>
      </c>
      <c r="AK599" s="38" t="s">
        <v>17063</v>
      </c>
      <c r="AL599" s="38" t="s">
        <v>17064</v>
      </c>
      <c r="AM599" s="38" t="s">
        <v>17065</v>
      </c>
      <c r="AN599" s="38" t="s">
        <v>15896</v>
      </c>
      <c r="AP599" s="38" t="s">
        <v>1444</v>
      </c>
    </row>
    <row r="600" spans="1:42">
      <c r="A600" s="38" t="s">
        <v>1971</v>
      </c>
      <c r="B600" s="39" t="s">
        <v>17647</v>
      </c>
      <c r="C600" s="38" t="s">
        <v>17058</v>
      </c>
      <c r="D600" s="39" t="s">
        <v>17648</v>
      </c>
      <c r="E600" s="38" t="s">
        <v>967</v>
      </c>
      <c r="K600" s="38" t="s">
        <v>17649</v>
      </c>
      <c r="L600" s="38" t="s">
        <v>16751</v>
      </c>
      <c r="N600" s="38" t="s">
        <v>17058</v>
      </c>
      <c r="O600" s="38" t="s">
        <v>17061</v>
      </c>
      <c r="AH600" s="38" t="s">
        <v>1444</v>
      </c>
      <c r="AJ600" s="38" t="s">
        <v>17062</v>
      </c>
      <c r="AK600" s="38" t="s">
        <v>17063</v>
      </c>
      <c r="AL600" s="38" t="s">
        <v>17064</v>
      </c>
      <c r="AM600" s="38" t="s">
        <v>17065</v>
      </c>
      <c r="AN600" s="38" t="s">
        <v>15896</v>
      </c>
      <c r="AP600" s="38" t="s">
        <v>1444</v>
      </c>
    </row>
    <row r="601" spans="1:42">
      <c r="A601" s="38" t="s">
        <v>1971</v>
      </c>
      <c r="B601" s="39" t="s">
        <v>17650</v>
      </c>
      <c r="C601" s="38" t="s">
        <v>17058</v>
      </c>
      <c r="D601" s="39" t="s">
        <v>17651</v>
      </c>
      <c r="E601" s="38" t="s">
        <v>967</v>
      </c>
      <c r="K601" s="38" t="s">
        <v>17652</v>
      </c>
      <c r="L601" s="38" t="s">
        <v>16751</v>
      </c>
      <c r="N601" s="38" t="s">
        <v>17058</v>
      </c>
      <c r="O601" s="38" t="s">
        <v>17061</v>
      </c>
      <c r="AH601" s="38" t="s">
        <v>1444</v>
      </c>
      <c r="AJ601" s="38" t="s">
        <v>17062</v>
      </c>
      <c r="AK601" s="38" t="s">
        <v>17063</v>
      </c>
      <c r="AL601" s="38" t="s">
        <v>17064</v>
      </c>
      <c r="AM601" s="38" t="s">
        <v>17065</v>
      </c>
      <c r="AN601" s="38" t="s">
        <v>15896</v>
      </c>
      <c r="AP601" s="38" t="s">
        <v>1444</v>
      </c>
    </row>
    <row r="602" spans="1:42">
      <c r="A602" s="38" t="s">
        <v>1971</v>
      </c>
      <c r="B602" s="39" t="s">
        <v>17653</v>
      </c>
      <c r="C602" s="38" t="s">
        <v>17058</v>
      </c>
      <c r="D602" s="39" t="s">
        <v>17654</v>
      </c>
      <c r="E602" s="38" t="s">
        <v>967</v>
      </c>
      <c r="K602" s="38" t="s">
        <v>17655</v>
      </c>
      <c r="L602" s="38" t="s">
        <v>16751</v>
      </c>
      <c r="N602" s="38" t="s">
        <v>17058</v>
      </c>
      <c r="O602" s="38" t="s">
        <v>17061</v>
      </c>
      <c r="AH602" s="38" t="s">
        <v>1444</v>
      </c>
      <c r="AJ602" s="38" t="s">
        <v>17062</v>
      </c>
      <c r="AK602" s="38" t="s">
        <v>17063</v>
      </c>
      <c r="AL602" s="38" t="s">
        <v>17064</v>
      </c>
      <c r="AM602" s="38" t="s">
        <v>17065</v>
      </c>
      <c r="AN602" s="38" t="s">
        <v>15896</v>
      </c>
      <c r="AP602" s="38" t="s">
        <v>1444</v>
      </c>
    </row>
    <row r="603" spans="1:42">
      <c r="A603" s="38" t="s">
        <v>1971</v>
      </c>
      <c r="B603" s="39" t="s">
        <v>17656</v>
      </c>
      <c r="C603" s="38" t="s">
        <v>17058</v>
      </c>
      <c r="D603" s="39" t="s">
        <v>17657</v>
      </c>
      <c r="E603" s="38" t="s">
        <v>967</v>
      </c>
      <c r="K603" s="38" t="s">
        <v>17658</v>
      </c>
      <c r="L603" s="38" t="s">
        <v>16751</v>
      </c>
      <c r="N603" s="38" t="s">
        <v>17058</v>
      </c>
      <c r="O603" s="38" t="s">
        <v>17061</v>
      </c>
      <c r="AH603" s="38" t="s">
        <v>1444</v>
      </c>
      <c r="AJ603" s="38" t="s">
        <v>17062</v>
      </c>
      <c r="AK603" s="38" t="s">
        <v>17063</v>
      </c>
      <c r="AL603" s="38" t="s">
        <v>17064</v>
      </c>
      <c r="AM603" s="38" t="s">
        <v>17065</v>
      </c>
      <c r="AN603" s="38" t="s">
        <v>15896</v>
      </c>
      <c r="AP603" s="38" t="s">
        <v>1444</v>
      </c>
    </row>
    <row r="604" spans="1:42">
      <c r="A604" s="38" t="s">
        <v>1971</v>
      </c>
      <c r="B604" s="39" t="s">
        <v>17659</v>
      </c>
      <c r="C604" s="38" t="s">
        <v>17058</v>
      </c>
      <c r="D604" s="39" t="s">
        <v>17660</v>
      </c>
      <c r="E604" s="38" t="s">
        <v>967</v>
      </c>
      <c r="K604" s="38" t="s">
        <v>17661</v>
      </c>
      <c r="L604" s="38" t="s">
        <v>16751</v>
      </c>
      <c r="N604" s="38" t="s">
        <v>17058</v>
      </c>
      <c r="O604" s="38" t="s">
        <v>17061</v>
      </c>
      <c r="AH604" s="38" t="s">
        <v>1444</v>
      </c>
      <c r="AJ604" s="38" t="s">
        <v>17062</v>
      </c>
      <c r="AK604" s="38" t="s">
        <v>17063</v>
      </c>
      <c r="AL604" s="38" t="s">
        <v>17064</v>
      </c>
      <c r="AM604" s="38" t="s">
        <v>17065</v>
      </c>
      <c r="AN604" s="38" t="s">
        <v>15896</v>
      </c>
      <c r="AP604" s="38" t="s">
        <v>1444</v>
      </c>
    </row>
    <row r="605" spans="1:42">
      <c r="A605" s="38" t="s">
        <v>1971</v>
      </c>
      <c r="B605" s="39" t="s">
        <v>17662</v>
      </c>
      <c r="C605" s="38" t="s">
        <v>17058</v>
      </c>
      <c r="D605" s="39" t="s">
        <v>17663</v>
      </c>
      <c r="E605" s="38" t="s">
        <v>967</v>
      </c>
      <c r="K605" s="38" t="s">
        <v>17664</v>
      </c>
      <c r="L605" s="38" t="s">
        <v>16751</v>
      </c>
      <c r="N605" s="38" t="s">
        <v>17058</v>
      </c>
      <c r="O605" s="38" t="s">
        <v>17061</v>
      </c>
      <c r="AH605" s="38" t="s">
        <v>1444</v>
      </c>
      <c r="AJ605" s="38" t="s">
        <v>17062</v>
      </c>
      <c r="AK605" s="38" t="s">
        <v>17063</v>
      </c>
      <c r="AL605" s="38" t="s">
        <v>17064</v>
      </c>
      <c r="AM605" s="38" t="s">
        <v>17065</v>
      </c>
      <c r="AN605" s="38" t="s">
        <v>15896</v>
      </c>
      <c r="AP605" s="38" t="s">
        <v>1444</v>
      </c>
    </row>
    <row r="606" spans="1:42">
      <c r="A606" s="38" t="s">
        <v>1971</v>
      </c>
      <c r="B606" s="39" t="s">
        <v>17665</v>
      </c>
      <c r="C606" s="38" t="s">
        <v>17058</v>
      </c>
      <c r="D606" s="39" t="s">
        <v>17666</v>
      </c>
      <c r="E606" s="38" t="s">
        <v>967</v>
      </c>
      <c r="K606" s="38" t="s">
        <v>17667</v>
      </c>
      <c r="L606" s="38" t="s">
        <v>16751</v>
      </c>
      <c r="N606" s="38" t="s">
        <v>17058</v>
      </c>
      <c r="O606" s="38" t="s">
        <v>17061</v>
      </c>
      <c r="AH606" s="38" t="s">
        <v>1444</v>
      </c>
      <c r="AJ606" s="38" t="s">
        <v>17062</v>
      </c>
      <c r="AK606" s="38" t="s">
        <v>17063</v>
      </c>
      <c r="AL606" s="38" t="s">
        <v>17064</v>
      </c>
      <c r="AM606" s="38" t="s">
        <v>17065</v>
      </c>
      <c r="AN606" s="38" t="s">
        <v>15896</v>
      </c>
      <c r="AP606" s="38" t="s">
        <v>1444</v>
      </c>
    </row>
    <row r="607" spans="1:42">
      <c r="A607" s="38" t="s">
        <v>1971</v>
      </c>
      <c r="B607" s="39" t="s">
        <v>17668</v>
      </c>
      <c r="C607" s="38" t="s">
        <v>17058</v>
      </c>
      <c r="D607" s="39" t="s">
        <v>17669</v>
      </c>
      <c r="E607" s="38" t="s">
        <v>967</v>
      </c>
      <c r="K607" s="38" t="s">
        <v>17670</v>
      </c>
      <c r="L607" s="38" t="s">
        <v>16751</v>
      </c>
      <c r="N607" s="38" t="s">
        <v>17058</v>
      </c>
      <c r="O607" s="38" t="s">
        <v>17061</v>
      </c>
      <c r="AH607" s="38" t="s">
        <v>1444</v>
      </c>
      <c r="AJ607" s="38" t="s">
        <v>17062</v>
      </c>
      <c r="AK607" s="38" t="s">
        <v>17063</v>
      </c>
      <c r="AL607" s="38" t="s">
        <v>17064</v>
      </c>
      <c r="AM607" s="38" t="s">
        <v>17065</v>
      </c>
      <c r="AN607" s="38" t="s">
        <v>15896</v>
      </c>
      <c r="AP607" s="38" t="s">
        <v>1444</v>
      </c>
    </row>
    <row r="608" spans="1:42">
      <c r="A608" s="38" t="s">
        <v>1971</v>
      </c>
      <c r="B608" s="39" t="s">
        <v>17671</v>
      </c>
      <c r="C608" s="38" t="s">
        <v>17058</v>
      </c>
      <c r="D608" s="39" t="s">
        <v>17672</v>
      </c>
      <c r="E608" s="38" t="s">
        <v>967</v>
      </c>
      <c r="K608" s="38" t="s">
        <v>17673</v>
      </c>
      <c r="L608" s="38" t="s">
        <v>16751</v>
      </c>
      <c r="N608" s="38" t="s">
        <v>17058</v>
      </c>
      <c r="O608" s="38" t="s">
        <v>17061</v>
      </c>
      <c r="AH608" s="38" t="s">
        <v>1444</v>
      </c>
      <c r="AJ608" s="38" t="s">
        <v>17062</v>
      </c>
      <c r="AK608" s="38" t="s">
        <v>17063</v>
      </c>
      <c r="AL608" s="38" t="s">
        <v>17064</v>
      </c>
      <c r="AM608" s="38" t="s">
        <v>17065</v>
      </c>
      <c r="AN608" s="38" t="s">
        <v>15896</v>
      </c>
      <c r="AP608" s="38" t="s">
        <v>1444</v>
      </c>
    </row>
    <row r="609" spans="1:42">
      <c r="A609" s="38" t="s">
        <v>1971</v>
      </c>
      <c r="B609" s="39" t="s">
        <v>17674</v>
      </c>
      <c r="C609" s="38" t="s">
        <v>17058</v>
      </c>
      <c r="D609" s="39" t="s">
        <v>17675</v>
      </c>
      <c r="E609" s="38" t="s">
        <v>967</v>
      </c>
      <c r="K609" s="38" t="s">
        <v>17676</v>
      </c>
      <c r="L609" s="38" t="s">
        <v>16751</v>
      </c>
      <c r="N609" s="38" t="s">
        <v>17058</v>
      </c>
      <c r="O609" s="38" t="s">
        <v>17061</v>
      </c>
      <c r="AH609" s="38" t="s">
        <v>1444</v>
      </c>
      <c r="AJ609" s="38" t="s">
        <v>17062</v>
      </c>
      <c r="AK609" s="38" t="s">
        <v>17063</v>
      </c>
      <c r="AL609" s="38" t="s">
        <v>17064</v>
      </c>
      <c r="AM609" s="38" t="s">
        <v>17065</v>
      </c>
      <c r="AN609" s="38" t="s">
        <v>15896</v>
      </c>
      <c r="AP609" s="38" t="s">
        <v>1444</v>
      </c>
    </row>
    <row r="610" spans="1:42">
      <c r="A610" s="38" t="s">
        <v>1971</v>
      </c>
      <c r="B610" s="39" t="s">
        <v>17677</v>
      </c>
      <c r="C610" s="38" t="s">
        <v>17058</v>
      </c>
      <c r="D610" s="39" t="s">
        <v>17678</v>
      </c>
      <c r="E610" s="38" t="s">
        <v>967</v>
      </c>
      <c r="K610" s="38" t="s">
        <v>17679</v>
      </c>
      <c r="L610" s="38" t="s">
        <v>16751</v>
      </c>
      <c r="N610" s="38" t="s">
        <v>17058</v>
      </c>
      <c r="O610" s="38" t="s">
        <v>17061</v>
      </c>
      <c r="AH610" s="38" t="s">
        <v>1444</v>
      </c>
      <c r="AJ610" s="38" t="s">
        <v>17062</v>
      </c>
      <c r="AK610" s="38" t="s">
        <v>17063</v>
      </c>
      <c r="AL610" s="38" t="s">
        <v>17064</v>
      </c>
      <c r="AM610" s="38" t="s">
        <v>17065</v>
      </c>
      <c r="AN610" s="38" t="s">
        <v>15896</v>
      </c>
      <c r="AP610" s="38" t="s">
        <v>1444</v>
      </c>
    </row>
    <row r="611" spans="1:42">
      <c r="A611" s="38" t="s">
        <v>1971</v>
      </c>
      <c r="B611" s="39" t="s">
        <v>17680</v>
      </c>
      <c r="C611" s="38" t="s">
        <v>17058</v>
      </c>
      <c r="D611" s="39" t="s">
        <v>17681</v>
      </c>
      <c r="E611" s="38" t="s">
        <v>967</v>
      </c>
      <c r="K611" s="38" t="s">
        <v>17682</v>
      </c>
      <c r="L611" s="38" t="s">
        <v>16751</v>
      </c>
      <c r="N611" s="38" t="s">
        <v>17058</v>
      </c>
      <c r="O611" s="38" t="s">
        <v>17061</v>
      </c>
      <c r="AH611" s="38" t="s">
        <v>1444</v>
      </c>
      <c r="AJ611" s="38" t="s">
        <v>17062</v>
      </c>
      <c r="AK611" s="38" t="s">
        <v>17063</v>
      </c>
      <c r="AL611" s="38" t="s">
        <v>17064</v>
      </c>
      <c r="AM611" s="38" t="s">
        <v>17065</v>
      </c>
      <c r="AN611" s="38" t="s">
        <v>15896</v>
      </c>
      <c r="AP611" s="38" t="s">
        <v>1444</v>
      </c>
    </row>
    <row r="612" spans="1:42">
      <c r="A612" s="38" t="s">
        <v>1971</v>
      </c>
      <c r="B612" s="39" t="s">
        <v>17683</v>
      </c>
      <c r="C612" s="38" t="s">
        <v>17058</v>
      </c>
      <c r="D612" s="39" t="s">
        <v>17684</v>
      </c>
      <c r="E612" s="38" t="s">
        <v>967</v>
      </c>
      <c r="K612" s="38" t="s">
        <v>17685</v>
      </c>
      <c r="L612" s="38" t="s">
        <v>16751</v>
      </c>
      <c r="N612" s="38" t="s">
        <v>17058</v>
      </c>
      <c r="O612" s="38" t="s">
        <v>17061</v>
      </c>
      <c r="AH612" s="38" t="s">
        <v>1444</v>
      </c>
      <c r="AJ612" s="38" t="s">
        <v>17062</v>
      </c>
      <c r="AK612" s="38" t="s">
        <v>17063</v>
      </c>
      <c r="AL612" s="38" t="s">
        <v>17064</v>
      </c>
      <c r="AM612" s="38" t="s">
        <v>17065</v>
      </c>
      <c r="AN612" s="38" t="s">
        <v>15896</v>
      </c>
      <c r="AP612" s="38" t="s">
        <v>1444</v>
      </c>
    </row>
    <row r="613" spans="1:42">
      <c r="A613" s="38" t="s">
        <v>1971</v>
      </c>
      <c r="B613" s="39" t="s">
        <v>17686</v>
      </c>
      <c r="C613" s="38" t="s">
        <v>17058</v>
      </c>
      <c r="D613" s="39" t="s">
        <v>17687</v>
      </c>
      <c r="E613" s="38" t="s">
        <v>967</v>
      </c>
      <c r="K613" s="38" t="s">
        <v>17688</v>
      </c>
      <c r="L613" s="38" t="s">
        <v>16751</v>
      </c>
      <c r="N613" s="38" t="s">
        <v>17058</v>
      </c>
      <c r="O613" s="38" t="s">
        <v>17061</v>
      </c>
      <c r="AH613" s="38" t="s">
        <v>1444</v>
      </c>
      <c r="AJ613" s="38" t="s">
        <v>17062</v>
      </c>
      <c r="AK613" s="38" t="s">
        <v>17063</v>
      </c>
      <c r="AL613" s="38" t="s">
        <v>17064</v>
      </c>
      <c r="AM613" s="38" t="s">
        <v>17065</v>
      </c>
      <c r="AN613" s="38" t="s">
        <v>15896</v>
      </c>
      <c r="AP613" s="38" t="s">
        <v>1444</v>
      </c>
    </row>
    <row r="614" spans="1:42">
      <c r="A614" s="38" t="s">
        <v>1971</v>
      </c>
      <c r="B614" s="39" t="s">
        <v>17689</v>
      </c>
      <c r="C614" s="38" t="s">
        <v>17058</v>
      </c>
      <c r="D614" s="39" t="s">
        <v>17690</v>
      </c>
      <c r="E614" s="38" t="s">
        <v>967</v>
      </c>
      <c r="K614" s="38" t="s">
        <v>17691</v>
      </c>
      <c r="L614" s="38" t="s">
        <v>16751</v>
      </c>
      <c r="N614" s="38" t="s">
        <v>17058</v>
      </c>
      <c r="O614" s="38" t="s">
        <v>17061</v>
      </c>
      <c r="AH614" s="38" t="s">
        <v>1444</v>
      </c>
      <c r="AJ614" s="38" t="s">
        <v>17062</v>
      </c>
      <c r="AK614" s="38" t="s">
        <v>17063</v>
      </c>
      <c r="AL614" s="38" t="s">
        <v>17064</v>
      </c>
      <c r="AM614" s="38" t="s">
        <v>17065</v>
      </c>
      <c r="AN614" s="38" t="s">
        <v>15896</v>
      </c>
      <c r="AP614" s="38" t="s">
        <v>1444</v>
      </c>
    </row>
    <row r="615" spans="1:42">
      <c r="A615" s="38" t="s">
        <v>1970</v>
      </c>
      <c r="B615" s="39" t="s">
        <v>17692</v>
      </c>
      <c r="C615" s="38" t="s">
        <v>17693</v>
      </c>
      <c r="D615" s="39" t="s">
        <v>17694</v>
      </c>
      <c r="E615" s="38" t="s">
        <v>967</v>
      </c>
      <c r="K615" s="38" t="s">
        <v>17695</v>
      </c>
      <c r="L615" s="38">
        <v>934147031</v>
      </c>
      <c r="M615" s="38" t="s">
        <v>17696</v>
      </c>
      <c r="N615" s="38" t="s">
        <v>17697</v>
      </c>
      <c r="O615" s="38" t="s">
        <v>17698</v>
      </c>
      <c r="AH615" s="38" t="s">
        <v>1444</v>
      </c>
      <c r="AJ615" s="38" t="s">
        <v>17699</v>
      </c>
      <c r="AK615" s="38" t="s">
        <v>17700</v>
      </c>
      <c r="AL615" s="38" t="s">
        <v>17701</v>
      </c>
      <c r="AM615" s="38" t="s">
        <v>17702</v>
      </c>
      <c r="AN615" s="38" t="s">
        <v>17703</v>
      </c>
      <c r="AP615" s="38" t="s">
        <v>1444</v>
      </c>
    </row>
    <row r="616" spans="1:42">
      <c r="A616" s="38" t="s">
        <v>1967</v>
      </c>
      <c r="B616" s="39" t="s">
        <v>17704</v>
      </c>
      <c r="C616" s="38" t="s">
        <v>17697</v>
      </c>
      <c r="D616" s="39" t="s">
        <v>17705</v>
      </c>
      <c r="E616" s="38" t="s">
        <v>967</v>
      </c>
      <c r="K616" s="38" t="s">
        <v>17706</v>
      </c>
      <c r="L616" s="38">
        <v>934147031</v>
      </c>
      <c r="M616" s="38" t="s">
        <v>17707</v>
      </c>
      <c r="N616" s="38" t="s">
        <v>17697</v>
      </c>
      <c r="O616" s="38" t="s">
        <v>17708</v>
      </c>
      <c r="AH616" s="38" t="s">
        <v>3376</v>
      </c>
      <c r="AJ616" s="38" t="s">
        <v>17699</v>
      </c>
      <c r="AK616" s="38" t="s">
        <v>17700</v>
      </c>
      <c r="AL616" s="38" t="s">
        <v>17701</v>
      </c>
      <c r="AM616" s="38" t="s">
        <v>17702</v>
      </c>
      <c r="AN616" s="38" t="s">
        <v>17709</v>
      </c>
      <c r="AP616" s="38" t="s">
        <v>3376</v>
      </c>
    </row>
    <row r="617" spans="1:42">
      <c r="A617" s="38" t="s">
        <v>1993</v>
      </c>
      <c r="B617" s="39" t="s">
        <v>17710</v>
      </c>
      <c r="D617" s="39" t="s">
        <v>17711</v>
      </c>
      <c r="E617" s="38" t="s">
        <v>2494</v>
      </c>
      <c r="L617" s="38">
        <v>934147031</v>
      </c>
    </row>
    <row r="618" spans="1:42">
      <c r="A618" s="38" t="s">
        <v>1971</v>
      </c>
      <c r="B618" s="39" t="s">
        <v>17712</v>
      </c>
      <c r="C618" s="38" t="s">
        <v>17058</v>
      </c>
      <c r="D618" s="39" t="s">
        <v>17713</v>
      </c>
      <c r="E618" s="38" t="s">
        <v>967</v>
      </c>
      <c r="K618" s="38" t="s">
        <v>17714</v>
      </c>
      <c r="L618" s="38">
        <v>934147031</v>
      </c>
      <c r="M618" s="38" t="s">
        <v>17715</v>
      </c>
      <c r="N618" s="38" t="s">
        <v>17058</v>
      </c>
    </row>
    <row r="619" spans="1:42">
      <c r="A619" s="38" t="s">
        <v>1970</v>
      </c>
      <c r="B619" s="39" t="s">
        <v>17716</v>
      </c>
      <c r="C619" s="38" t="s">
        <v>17697</v>
      </c>
      <c r="D619" s="39" t="s">
        <v>17717</v>
      </c>
      <c r="E619" s="38" t="s">
        <v>967</v>
      </c>
      <c r="K619" s="38" t="s">
        <v>17718</v>
      </c>
      <c r="L619" s="38">
        <v>934147031</v>
      </c>
      <c r="M619" s="38" t="s">
        <v>17719</v>
      </c>
      <c r="N619" s="38" t="s">
        <v>17697</v>
      </c>
      <c r="O619" s="38" t="s">
        <v>17720</v>
      </c>
      <c r="AH619" s="38" t="s">
        <v>1444</v>
      </c>
      <c r="AJ619" s="38" t="s">
        <v>17699</v>
      </c>
      <c r="AK619" s="38" t="s">
        <v>17700</v>
      </c>
      <c r="AL619" s="38" t="s">
        <v>17701</v>
      </c>
      <c r="AM619" s="38" t="s">
        <v>17702</v>
      </c>
      <c r="AN619" s="38" t="s">
        <v>17709</v>
      </c>
      <c r="AP619" s="38" t="s">
        <v>1444</v>
      </c>
    </row>
    <row r="620" spans="1:42">
      <c r="A620" s="38" t="s">
        <v>1993</v>
      </c>
      <c r="B620" s="39" t="s">
        <v>17721</v>
      </c>
      <c r="D620" s="39" t="s">
        <v>17722</v>
      </c>
      <c r="E620" s="38" t="s">
        <v>967</v>
      </c>
    </row>
    <row r="621" spans="1:42">
      <c r="A621" s="38" t="s">
        <v>1970</v>
      </c>
      <c r="B621" s="39" t="s">
        <v>17723</v>
      </c>
      <c r="C621" s="38" t="s">
        <v>17058</v>
      </c>
      <c r="D621" s="39" t="s">
        <v>17724</v>
      </c>
      <c r="E621" s="38" t="s">
        <v>967</v>
      </c>
      <c r="K621" s="38" t="s">
        <v>17725</v>
      </c>
      <c r="N621" s="38" t="s">
        <v>16482</v>
      </c>
    </row>
    <row r="622" spans="1:42">
      <c r="A622" s="38" t="s">
        <v>1982</v>
      </c>
      <c r="B622" s="39" t="s">
        <v>17726</v>
      </c>
      <c r="C622" s="38" t="s">
        <v>17058</v>
      </c>
      <c r="D622" s="39" t="s">
        <v>17727</v>
      </c>
      <c r="E622" s="38" t="s">
        <v>967</v>
      </c>
      <c r="K622" s="38" t="s">
        <v>17728</v>
      </c>
      <c r="N622" s="38" t="s">
        <v>17058</v>
      </c>
    </row>
    <row r="623" spans="1:42">
      <c r="A623" s="38" t="s">
        <v>1993</v>
      </c>
      <c r="B623" s="39" t="s">
        <v>17729</v>
      </c>
      <c r="C623" s="38" t="s">
        <v>17058</v>
      </c>
      <c r="D623" s="39" t="s">
        <v>17730</v>
      </c>
      <c r="E623" s="38" t="s">
        <v>967</v>
      </c>
      <c r="K623" s="38" t="s">
        <v>17731</v>
      </c>
      <c r="L623" s="38" t="s">
        <v>17732</v>
      </c>
      <c r="M623" s="38" t="s">
        <v>17733</v>
      </c>
      <c r="N623" s="38" t="s">
        <v>17058</v>
      </c>
      <c r="AJ623" s="38" t="s">
        <v>17734</v>
      </c>
      <c r="AK623" s="38" t="s">
        <v>17735</v>
      </c>
      <c r="AL623" s="38" t="s">
        <v>17736</v>
      </c>
      <c r="AM623" s="38" t="s">
        <v>17737</v>
      </c>
      <c r="AN623" s="38" t="s">
        <v>17738</v>
      </c>
    </row>
    <row r="624" spans="1:42">
      <c r="A624" s="38" t="s">
        <v>1967</v>
      </c>
      <c r="B624" s="39" t="s">
        <v>17739</v>
      </c>
      <c r="C624" s="38" t="s">
        <v>17058</v>
      </c>
      <c r="D624" s="39" t="s">
        <v>17740</v>
      </c>
      <c r="E624" s="38" t="s">
        <v>967</v>
      </c>
      <c r="L624" s="38">
        <v>934147031</v>
      </c>
    </row>
    <row r="625" spans="1:40">
      <c r="A625" s="38" t="s">
        <v>1993</v>
      </c>
      <c r="B625" s="39" t="s">
        <v>17741</v>
      </c>
      <c r="C625" s="38" t="s">
        <v>17742</v>
      </c>
      <c r="D625" s="39" t="s">
        <v>17743</v>
      </c>
      <c r="E625" s="38" t="s">
        <v>967</v>
      </c>
      <c r="K625" s="38" t="s">
        <v>17744</v>
      </c>
      <c r="L625" s="38">
        <v>934184031</v>
      </c>
      <c r="M625" s="38" t="s">
        <v>17745</v>
      </c>
      <c r="N625" s="38" t="s">
        <v>17742</v>
      </c>
      <c r="O625" s="38" t="s">
        <v>17746</v>
      </c>
      <c r="AJ625" s="38" t="s">
        <v>17747</v>
      </c>
      <c r="AK625" s="38" t="s">
        <v>17748</v>
      </c>
      <c r="AL625" s="38" t="s">
        <v>17749</v>
      </c>
      <c r="AM625" s="38" t="s">
        <v>17750</v>
      </c>
      <c r="AN625" s="38" t="s">
        <v>17751</v>
      </c>
    </row>
    <row r="626" spans="1:40">
      <c r="A626" s="38" t="s">
        <v>1967</v>
      </c>
      <c r="B626" s="39" t="s">
        <v>17753</v>
      </c>
      <c r="C626" s="38" t="s">
        <v>17058</v>
      </c>
      <c r="D626" s="39" t="s">
        <v>17754</v>
      </c>
      <c r="E626" s="38" t="s">
        <v>967</v>
      </c>
      <c r="K626" s="38" t="s">
        <v>17755</v>
      </c>
      <c r="L626" s="38">
        <v>934178031</v>
      </c>
      <c r="N626" s="38" t="s">
        <v>16482</v>
      </c>
      <c r="O626" s="38" t="s">
        <v>17756</v>
      </c>
      <c r="AJ626" s="38" t="s">
        <v>17757</v>
      </c>
      <c r="AK626" s="38" t="s">
        <v>17758</v>
      </c>
      <c r="AL626" s="38" t="s">
        <v>17759</v>
      </c>
      <c r="AM626" s="38" t="s">
        <v>17760</v>
      </c>
      <c r="AN626" s="38" t="s">
        <v>17761</v>
      </c>
    </row>
    <row r="627" spans="1:40">
      <c r="A627" s="38" t="s">
        <v>1967</v>
      </c>
      <c r="B627" s="39" t="s">
        <v>17762</v>
      </c>
      <c r="C627" s="38" t="s">
        <v>17058</v>
      </c>
      <c r="D627" s="39" t="s">
        <v>17763</v>
      </c>
      <c r="E627" s="38" t="s">
        <v>2494</v>
      </c>
      <c r="K627" s="38" t="s">
        <v>17764</v>
      </c>
      <c r="L627" s="38">
        <v>934178031</v>
      </c>
      <c r="N627" s="38" t="s">
        <v>16482</v>
      </c>
      <c r="O627" s="38" t="s">
        <v>17765</v>
      </c>
      <c r="AJ627" s="38" t="s">
        <v>17757</v>
      </c>
      <c r="AK627" s="38" t="s">
        <v>17758</v>
      </c>
      <c r="AL627" s="38" t="s">
        <v>17759</v>
      </c>
      <c r="AM627" s="38" t="s">
        <v>17760</v>
      </c>
      <c r="AN627" s="38" t="s">
        <v>17761</v>
      </c>
    </row>
    <row r="628" spans="1:40">
      <c r="A628" s="38" t="s">
        <v>1967</v>
      </c>
      <c r="B628" s="39" t="s">
        <v>17766</v>
      </c>
      <c r="C628" s="38" t="s">
        <v>17058</v>
      </c>
      <c r="D628" s="39" t="s">
        <v>17767</v>
      </c>
      <c r="E628" s="38" t="s">
        <v>967</v>
      </c>
      <c r="K628" s="38" t="s">
        <v>17768</v>
      </c>
      <c r="L628" s="38">
        <v>934178031</v>
      </c>
      <c r="N628" s="38" t="s">
        <v>16482</v>
      </c>
      <c r="O628" s="38" t="s">
        <v>17756</v>
      </c>
      <c r="AJ628" s="38" t="s">
        <v>17757</v>
      </c>
      <c r="AK628" s="38" t="s">
        <v>17758</v>
      </c>
      <c r="AL628" s="38" t="s">
        <v>17759</v>
      </c>
      <c r="AM628" s="38" t="s">
        <v>17760</v>
      </c>
      <c r="AN628" s="38" t="s">
        <v>17761</v>
      </c>
    </row>
    <row r="629" spans="1:40">
      <c r="A629" s="38" t="s">
        <v>1967</v>
      </c>
      <c r="B629" s="39" t="s">
        <v>17769</v>
      </c>
      <c r="C629" s="38" t="s">
        <v>17058</v>
      </c>
      <c r="D629" s="39" t="s">
        <v>17770</v>
      </c>
      <c r="E629" s="38" t="s">
        <v>2494</v>
      </c>
      <c r="L629" s="38">
        <v>934178031</v>
      </c>
      <c r="N629" s="38" t="s">
        <v>16482</v>
      </c>
      <c r="O629" s="38" t="s">
        <v>17756</v>
      </c>
      <c r="AJ629" s="38" t="s">
        <v>17757</v>
      </c>
      <c r="AK629" s="38" t="s">
        <v>17758</v>
      </c>
      <c r="AL629" s="38" t="s">
        <v>17759</v>
      </c>
      <c r="AM629" s="38" t="s">
        <v>17760</v>
      </c>
      <c r="AN629" s="38" t="s">
        <v>17761</v>
      </c>
    </row>
    <row r="630" spans="1:40">
      <c r="A630" s="38" t="s">
        <v>1954</v>
      </c>
      <c r="B630" s="39" t="s">
        <v>17771</v>
      </c>
      <c r="C630" s="38" t="s">
        <v>17772</v>
      </c>
      <c r="D630" s="39" t="s">
        <v>17773</v>
      </c>
      <c r="E630" s="38" t="s">
        <v>2494</v>
      </c>
    </row>
    <row r="631" spans="1:40">
      <c r="A631" s="38" t="s">
        <v>1993</v>
      </c>
      <c r="B631" s="39" t="s">
        <v>17774</v>
      </c>
      <c r="C631" s="38" t="s">
        <v>17775</v>
      </c>
      <c r="D631" s="39" t="s">
        <v>17776</v>
      </c>
      <c r="E631" s="38" t="s">
        <v>967</v>
      </c>
      <c r="K631" s="38" t="s">
        <v>17777</v>
      </c>
      <c r="L631" s="38">
        <v>934181031</v>
      </c>
      <c r="M631" s="38" t="s">
        <v>17778</v>
      </c>
      <c r="N631" s="38" t="s">
        <v>17775</v>
      </c>
      <c r="O631" s="38" t="s">
        <v>17779</v>
      </c>
      <c r="AJ631" s="38" t="s">
        <v>17780</v>
      </c>
      <c r="AK631" s="38" t="s">
        <v>17781</v>
      </c>
      <c r="AL631" s="38" t="s">
        <v>17782</v>
      </c>
    </row>
    <row r="632" spans="1:40">
      <c r="A632" s="38" t="s">
        <v>2005</v>
      </c>
      <c r="B632" s="39" t="s">
        <v>17783</v>
      </c>
      <c r="C632" s="38" t="s">
        <v>17775</v>
      </c>
      <c r="D632" s="39" t="s">
        <v>17784</v>
      </c>
      <c r="E632" s="38" t="s">
        <v>967</v>
      </c>
      <c r="L632" s="38">
        <v>937811031</v>
      </c>
      <c r="N632" s="38" t="s">
        <v>16482</v>
      </c>
    </row>
    <row r="633" spans="1:40">
      <c r="A633" s="38" t="s">
        <v>1926</v>
      </c>
      <c r="B633" s="39" t="s">
        <v>17785</v>
      </c>
      <c r="C633" s="38" t="s">
        <v>17775</v>
      </c>
      <c r="D633" s="39" t="s">
        <v>17786</v>
      </c>
      <c r="E633" s="38" t="s">
        <v>967</v>
      </c>
      <c r="L633" s="38">
        <v>937811031</v>
      </c>
      <c r="N633" s="38" t="s">
        <v>16482</v>
      </c>
    </row>
    <row r="634" spans="1:40">
      <c r="A634" s="38" t="s">
        <v>1926</v>
      </c>
      <c r="B634" s="39" t="s">
        <v>17787</v>
      </c>
      <c r="C634" s="38" t="s">
        <v>17775</v>
      </c>
      <c r="D634" s="39" t="s">
        <v>17788</v>
      </c>
      <c r="E634" s="38" t="s">
        <v>967</v>
      </c>
      <c r="K634" s="38" t="s">
        <v>17789</v>
      </c>
      <c r="L634" s="38">
        <v>937811031</v>
      </c>
      <c r="M634" s="38" t="s">
        <v>17790</v>
      </c>
      <c r="N634" s="38" t="s">
        <v>17775</v>
      </c>
      <c r="O634" s="38" t="s">
        <v>17791</v>
      </c>
    </row>
    <row r="635" spans="1:40">
      <c r="A635" s="38" t="s">
        <v>1954</v>
      </c>
      <c r="B635" s="39" t="s">
        <v>17792</v>
      </c>
      <c r="D635" s="39" t="s">
        <v>17793</v>
      </c>
      <c r="E635" s="38" t="s">
        <v>2494</v>
      </c>
    </row>
    <row r="636" spans="1:40">
      <c r="A636" s="38" t="s">
        <v>1926</v>
      </c>
      <c r="B636" s="39" t="s">
        <v>17794</v>
      </c>
      <c r="D636" s="39" t="s">
        <v>17795</v>
      </c>
      <c r="E636" s="38" t="s">
        <v>2494</v>
      </c>
    </row>
    <row r="637" spans="1:40">
      <c r="A637" s="38" t="s">
        <v>1971</v>
      </c>
      <c r="B637" s="39" t="s">
        <v>17796</v>
      </c>
      <c r="D637" s="39" t="s">
        <v>17797</v>
      </c>
      <c r="E637" s="38" t="s">
        <v>967</v>
      </c>
    </row>
    <row r="638" spans="1:40">
      <c r="A638" s="38" t="s">
        <v>1958</v>
      </c>
      <c r="B638" s="39" t="s">
        <v>17798</v>
      </c>
      <c r="D638" s="39" t="s">
        <v>17799</v>
      </c>
      <c r="E638" s="38" t="s">
        <v>2494</v>
      </c>
      <c r="L638" s="38">
        <v>934176031</v>
      </c>
    </row>
    <row r="639" spans="1:40">
      <c r="A639" s="38" t="s">
        <v>1958</v>
      </c>
      <c r="B639" s="39" t="s">
        <v>17800</v>
      </c>
      <c r="D639" s="39" t="s">
        <v>17801</v>
      </c>
      <c r="E639" s="38" t="s">
        <v>2494</v>
      </c>
    </row>
    <row r="640" spans="1:40">
      <c r="A640" s="38" t="s">
        <v>1993</v>
      </c>
      <c r="B640" s="39" t="s">
        <v>17802</v>
      </c>
      <c r="D640" s="39" t="s">
        <v>17803</v>
      </c>
      <c r="E640" s="38" t="s">
        <v>2494</v>
      </c>
      <c r="K640" s="38" t="s">
        <v>17804</v>
      </c>
      <c r="N640" s="38" t="s">
        <v>17775</v>
      </c>
    </row>
    <row r="641" spans="1:40">
      <c r="A641" s="38" t="s">
        <v>1993</v>
      </c>
      <c r="B641" s="39" t="s">
        <v>17805</v>
      </c>
      <c r="C641" s="38" t="s">
        <v>17775</v>
      </c>
      <c r="D641" s="39" t="s">
        <v>17806</v>
      </c>
      <c r="E641" s="38" t="s">
        <v>967</v>
      </c>
      <c r="K641" s="38" t="s">
        <v>17807</v>
      </c>
      <c r="L641" s="38" t="s">
        <v>17732</v>
      </c>
      <c r="M641" s="38" t="s">
        <v>17808</v>
      </c>
      <c r="N641" s="38" t="s">
        <v>17775</v>
      </c>
      <c r="O641" s="38" t="s">
        <v>17809</v>
      </c>
      <c r="AJ641" s="38" t="s">
        <v>17810</v>
      </c>
      <c r="AK641" s="38" t="s">
        <v>17811</v>
      </c>
      <c r="AL641" s="38" t="s">
        <v>17812</v>
      </c>
      <c r="AM641" s="38" t="s">
        <v>17813</v>
      </c>
    </row>
    <row r="642" spans="1:40">
      <c r="A642" s="38" t="s">
        <v>1993</v>
      </c>
      <c r="B642" s="39" t="s">
        <v>17814</v>
      </c>
      <c r="C642" s="38" t="s">
        <v>17775</v>
      </c>
      <c r="D642" s="39" t="s">
        <v>17815</v>
      </c>
      <c r="E642" s="38" t="s">
        <v>967</v>
      </c>
      <c r="K642" s="38" t="s">
        <v>17816</v>
      </c>
      <c r="L642" s="38" t="s">
        <v>17732</v>
      </c>
      <c r="M642" s="38" t="s">
        <v>17817</v>
      </c>
      <c r="N642" s="38" t="s">
        <v>17775</v>
      </c>
    </row>
    <row r="643" spans="1:40">
      <c r="A643" s="38" t="s">
        <v>1993</v>
      </c>
      <c r="B643" s="39" t="s">
        <v>17818</v>
      </c>
      <c r="C643" s="38" t="s">
        <v>17058</v>
      </c>
      <c r="D643" s="39" t="s">
        <v>17819</v>
      </c>
      <c r="E643" s="38" t="s">
        <v>967</v>
      </c>
      <c r="K643" s="38" t="s">
        <v>17820</v>
      </c>
      <c r="L643" s="38" t="s">
        <v>17732</v>
      </c>
      <c r="M643" s="38" t="s">
        <v>17821</v>
      </c>
      <c r="N643" s="38" t="s">
        <v>17058</v>
      </c>
    </row>
    <row r="644" spans="1:40">
      <c r="A644" s="38" t="s">
        <v>1993</v>
      </c>
      <c r="B644" s="39" t="s">
        <v>17822</v>
      </c>
      <c r="C644" s="38" t="s">
        <v>17697</v>
      </c>
      <c r="D644" s="39" t="s">
        <v>17823</v>
      </c>
      <c r="E644" s="38" t="s">
        <v>967</v>
      </c>
      <c r="K644" s="38" t="s">
        <v>17824</v>
      </c>
      <c r="L644" s="38">
        <v>934178031</v>
      </c>
      <c r="M644" s="38" t="s">
        <v>17825</v>
      </c>
      <c r="N644" s="38" t="s">
        <v>17697</v>
      </c>
      <c r="O644" s="38" t="s">
        <v>17826</v>
      </c>
      <c r="AJ644" s="38" t="s">
        <v>17827</v>
      </c>
      <c r="AK644" s="38" t="s">
        <v>17828</v>
      </c>
      <c r="AL644" s="38" t="s">
        <v>17829</v>
      </c>
      <c r="AM644" s="38" t="s">
        <v>17830</v>
      </c>
    </row>
    <row r="645" spans="1:40">
      <c r="A645" s="38" t="s">
        <v>1993</v>
      </c>
      <c r="B645" s="39" t="s">
        <v>17831</v>
      </c>
      <c r="D645" s="39" t="s">
        <v>17832</v>
      </c>
      <c r="E645" s="38" t="s">
        <v>2494</v>
      </c>
    </row>
    <row r="646" spans="1:40">
      <c r="A646" s="38" t="s">
        <v>1967</v>
      </c>
      <c r="B646" s="39" t="s">
        <v>17833</v>
      </c>
      <c r="D646" s="39" t="s">
        <v>17834</v>
      </c>
      <c r="E646" s="38" t="s">
        <v>967</v>
      </c>
    </row>
    <row r="647" spans="1:40">
      <c r="A647" s="38" t="s">
        <v>1967</v>
      </c>
      <c r="B647" s="39" t="s">
        <v>17835</v>
      </c>
      <c r="D647" s="39" t="s">
        <v>17836</v>
      </c>
      <c r="E647" s="38" t="s">
        <v>967</v>
      </c>
    </row>
    <row r="648" spans="1:40">
      <c r="A648" s="38" t="s">
        <v>1967</v>
      </c>
      <c r="B648" s="39" t="s">
        <v>17837</v>
      </c>
      <c r="D648" s="39" t="s">
        <v>17838</v>
      </c>
      <c r="E648" s="38" t="s">
        <v>967</v>
      </c>
    </row>
    <row r="649" spans="1:40">
      <c r="A649" s="38" t="s">
        <v>1993</v>
      </c>
      <c r="B649" s="39" t="s">
        <v>17839</v>
      </c>
      <c r="D649" s="39" t="s">
        <v>17840</v>
      </c>
      <c r="E649" s="38" t="s">
        <v>2494</v>
      </c>
    </row>
    <row r="650" spans="1:40">
      <c r="A650" s="38" t="s">
        <v>1967</v>
      </c>
      <c r="B650" s="39" t="s">
        <v>17841</v>
      </c>
      <c r="D650" s="39" t="s">
        <v>17842</v>
      </c>
      <c r="E650" s="38" t="s">
        <v>2494</v>
      </c>
    </row>
    <row r="651" spans="1:40">
      <c r="A651" s="38" t="s">
        <v>1967</v>
      </c>
      <c r="B651" s="39" t="s">
        <v>17843</v>
      </c>
      <c r="D651" s="39" t="s">
        <v>17844</v>
      </c>
      <c r="E651" s="38" t="s">
        <v>967</v>
      </c>
    </row>
    <row r="652" spans="1:40">
      <c r="A652" s="38" t="s">
        <v>1984</v>
      </c>
      <c r="B652" s="39" t="s">
        <v>17845</v>
      </c>
      <c r="D652" s="39" t="s">
        <v>17846</v>
      </c>
      <c r="E652" s="38" t="s">
        <v>2494</v>
      </c>
      <c r="K652" s="38" t="s">
        <v>17847</v>
      </c>
      <c r="N652" s="38" t="s">
        <v>17058</v>
      </c>
      <c r="O652" s="38" t="s">
        <v>17848</v>
      </c>
      <c r="AJ652" s="38" t="s">
        <v>17849</v>
      </c>
      <c r="AK652" s="38" t="s">
        <v>17850</v>
      </c>
      <c r="AL652" s="38" t="s">
        <v>17851</v>
      </c>
      <c r="AM652" s="38" t="s">
        <v>17852</v>
      </c>
      <c r="AN652" s="38" t="s">
        <v>17853</v>
      </c>
    </row>
    <row r="653" spans="1:40">
      <c r="A653" s="38" t="s">
        <v>1945</v>
      </c>
      <c r="B653" s="39" t="s">
        <v>17854</v>
      </c>
      <c r="C653" s="38" t="s">
        <v>17855</v>
      </c>
      <c r="D653" s="39" t="s">
        <v>17856</v>
      </c>
      <c r="E653" s="38" t="s">
        <v>967</v>
      </c>
      <c r="K653" s="38" t="s">
        <v>17857</v>
      </c>
      <c r="L653" s="38" t="s">
        <v>17858</v>
      </c>
      <c r="N653" s="38" t="s">
        <v>17855</v>
      </c>
      <c r="O653" s="38" t="s">
        <v>17859</v>
      </c>
      <c r="AH653" s="38" t="s">
        <v>7382</v>
      </c>
      <c r="AJ653" s="38" t="s">
        <v>17860</v>
      </c>
      <c r="AK653" s="38" t="s">
        <v>17861</v>
      </c>
      <c r="AL653" s="38" t="s">
        <v>17862</v>
      </c>
      <c r="AM653" s="38" t="s">
        <v>17863</v>
      </c>
      <c r="AN653" s="38" t="s">
        <v>17864</v>
      </c>
    </row>
    <row r="654" spans="1:40">
      <c r="A654" s="38" t="s">
        <v>1993</v>
      </c>
      <c r="B654" s="39" t="s">
        <v>17865</v>
      </c>
      <c r="C654" s="38" t="s">
        <v>17866</v>
      </c>
      <c r="D654" s="39" t="s">
        <v>17867</v>
      </c>
      <c r="E654" s="38" t="s">
        <v>967</v>
      </c>
      <c r="K654" s="38" t="s">
        <v>17868</v>
      </c>
      <c r="L654" s="38">
        <v>934178031</v>
      </c>
      <c r="M654" s="38" t="s">
        <v>17869</v>
      </c>
      <c r="N654" s="38" t="s">
        <v>16482</v>
      </c>
    </row>
    <row r="655" spans="1:40">
      <c r="A655" s="38" t="s">
        <v>16757</v>
      </c>
      <c r="B655" s="39" t="s">
        <v>17870</v>
      </c>
      <c r="C655" s="38" t="s">
        <v>16860</v>
      </c>
      <c r="D655" s="39" t="s">
        <v>17871</v>
      </c>
      <c r="E655" s="38" t="s">
        <v>967</v>
      </c>
      <c r="K655" s="38" t="s">
        <v>17872</v>
      </c>
      <c r="L655" s="38">
        <v>934194031</v>
      </c>
      <c r="N655" s="38" t="s">
        <v>16860</v>
      </c>
      <c r="O655" s="38" t="s">
        <v>17873</v>
      </c>
      <c r="AJ655" s="38" t="s">
        <v>17874</v>
      </c>
      <c r="AK655" s="38" t="s">
        <v>17875</v>
      </c>
      <c r="AL655" s="38" t="s">
        <v>17876</v>
      </c>
      <c r="AM655" s="38" t="s">
        <v>17877</v>
      </c>
      <c r="AN655" s="38" t="s">
        <v>17878</v>
      </c>
    </row>
    <row r="656" spans="1:40">
      <c r="A656" s="38" t="s">
        <v>1958</v>
      </c>
      <c r="B656" s="39" t="s">
        <v>17879</v>
      </c>
      <c r="C656" s="38" t="s">
        <v>1629</v>
      </c>
      <c r="D656" s="39" t="s">
        <v>17880</v>
      </c>
      <c r="E656" s="38" t="s">
        <v>967</v>
      </c>
      <c r="K656" s="38" t="s">
        <v>17881</v>
      </c>
    </row>
    <row r="657" spans="1:40">
      <c r="A657" s="38" t="s">
        <v>1958</v>
      </c>
      <c r="B657" s="39" t="s">
        <v>17882</v>
      </c>
      <c r="D657" s="39" t="s">
        <v>17883</v>
      </c>
      <c r="E657" s="38" t="s">
        <v>967</v>
      </c>
      <c r="K657" s="38" t="s">
        <v>17884</v>
      </c>
    </row>
    <row r="658" spans="1:40">
      <c r="A658" s="38" t="s">
        <v>1967</v>
      </c>
      <c r="B658" s="39" t="s">
        <v>17885</v>
      </c>
      <c r="D658" s="39" t="s">
        <v>17886</v>
      </c>
      <c r="E658" s="38" t="s">
        <v>2494</v>
      </c>
    </row>
    <row r="659" spans="1:40">
      <c r="A659" s="38" t="s">
        <v>1993</v>
      </c>
      <c r="B659" s="39" t="s">
        <v>17887</v>
      </c>
      <c r="D659" s="39" t="s">
        <v>17888</v>
      </c>
      <c r="E659" s="38" t="s">
        <v>2494</v>
      </c>
      <c r="L659" s="38">
        <v>934178031</v>
      </c>
    </row>
    <row r="660" spans="1:40">
      <c r="A660" s="38" t="s">
        <v>1935</v>
      </c>
      <c r="B660" s="39" t="s">
        <v>17889</v>
      </c>
      <c r="D660" s="39" t="s">
        <v>17890</v>
      </c>
      <c r="E660" s="38" t="s">
        <v>967</v>
      </c>
      <c r="K660" s="38" t="s">
        <v>17891</v>
      </c>
    </row>
    <row r="661" spans="1:40">
      <c r="A661" s="38" t="s">
        <v>1941</v>
      </c>
      <c r="B661" s="39" t="s">
        <v>17892</v>
      </c>
      <c r="C661" s="38" t="s">
        <v>17893</v>
      </c>
      <c r="D661" s="39" t="s">
        <v>17894</v>
      </c>
      <c r="E661" s="38" t="s">
        <v>967</v>
      </c>
      <c r="K661" s="38" t="s">
        <v>17895</v>
      </c>
      <c r="L661" s="38" t="s">
        <v>17896</v>
      </c>
      <c r="M661" s="38" t="s">
        <v>17897</v>
      </c>
      <c r="N661" s="38" t="s">
        <v>17893</v>
      </c>
      <c r="O661" s="38" t="s">
        <v>17898</v>
      </c>
      <c r="AJ661" s="38" t="s">
        <v>17899</v>
      </c>
      <c r="AK661" s="38" t="s">
        <v>17900</v>
      </c>
      <c r="AL661" s="38" t="s">
        <v>17901</v>
      </c>
      <c r="AM661" s="38" t="s">
        <v>17902</v>
      </c>
      <c r="AN661" s="38" t="s">
        <v>17903</v>
      </c>
    </row>
    <row r="662" spans="1:40">
      <c r="A662" s="38" t="s">
        <v>1941</v>
      </c>
      <c r="B662" s="39" t="s">
        <v>17904</v>
      </c>
      <c r="C662" s="38" t="s">
        <v>17905</v>
      </c>
      <c r="D662" s="39" t="s">
        <v>17906</v>
      </c>
      <c r="E662" s="38" t="s">
        <v>967</v>
      </c>
      <c r="K662" s="38" t="s">
        <v>17907</v>
      </c>
      <c r="L662" s="38" t="s">
        <v>17908</v>
      </c>
      <c r="N662" s="38" t="s">
        <v>17905</v>
      </c>
      <c r="AJ662" s="38" t="s">
        <v>17909</v>
      </c>
      <c r="AK662" s="38" t="s">
        <v>17910</v>
      </c>
      <c r="AL662" s="38" t="s">
        <v>17911</v>
      </c>
      <c r="AM662" s="38" t="s">
        <v>17912</v>
      </c>
      <c r="AN662" s="38" t="s">
        <v>17913</v>
      </c>
    </row>
    <row r="663" spans="1:40">
      <c r="A663" s="38" t="s">
        <v>1958</v>
      </c>
      <c r="B663" s="39" t="s">
        <v>17914</v>
      </c>
      <c r="D663" s="39" t="s">
        <v>17915</v>
      </c>
      <c r="E663" s="38" t="s">
        <v>967</v>
      </c>
    </row>
    <row r="664" spans="1:40">
      <c r="A664" s="38" t="s">
        <v>1958</v>
      </c>
      <c r="B664" s="39" t="s">
        <v>17916</v>
      </c>
      <c r="D664" s="39" t="s">
        <v>17917</v>
      </c>
      <c r="E664" s="38" t="s">
        <v>967</v>
      </c>
      <c r="O664" s="38" t="s">
        <v>17918</v>
      </c>
      <c r="AJ664" s="38" t="s">
        <v>17919</v>
      </c>
      <c r="AK664" s="38" t="s">
        <v>17920</v>
      </c>
      <c r="AL664" s="38" t="s">
        <v>17921</v>
      </c>
      <c r="AM664" s="38" t="s">
        <v>17922</v>
      </c>
      <c r="AN664" s="38" t="s">
        <v>17923</v>
      </c>
    </row>
    <row r="665" spans="1:40">
      <c r="A665" s="38" t="s">
        <v>1993</v>
      </c>
      <c r="B665" s="39" t="s">
        <v>17924</v>
      </c>
      <c r="D665" s="39" t="s">
        <v>17925</v>
      </c>
      <c r="E665" s="38" t="s">
        <v>967</v>
      </c>
      <c r="O665" s="38" t="s">
        <v>17926</v>
      </c>
      <c r="AJ665" s="38" t="s">
        <v>17927</v>
      </c>
      <c r="AK665" s="38" t="s">
        <v>17928</v>
      </c>
      <c r="AL665" s="38" t="s">
        <v>17920</v>
      </c>
      <c r="AM665" s="38" t="s">
        <v>17921</v>
      </c>
      <c r="AN665" s="38" t="s">
        <v>17922</v>
      </c>
    </row>
    <row r="666" spans="1:40">
      <c r="A666" s="38" t="s">
        <v>1967</v>
      </c>
      <c r="B666" s="39" t="s">
        <v>17929</v>
      </c>
      <c r="D666" s="39" t="s">
        <v>17930</v>
      </c>
      <c r="E666" s="38" t="s">
        <v>2494</v>
      </c>
    </row>
    <row r="667" spans="1:40">
      <c r="A667" s="38" t="s">
        <v>1967</v>
      </c>
      <c r="B667" s="39" t="s">
        <v>17931</v>
      </c>
      <c r="D667" s="39" t="s">
        <v>17932</v>
      </c>
      <c r="E667" s="38" t="s">
        <v>2494</v>
      </c>
    </row>
    <row r="668" spans="1:40">
      <c r="A668" s="38" t="s">
        <v>1967</v>
      </c>
      <c r="B668" s="39" t="s">
        <v>17933</v>
      </c>
      <c r="D668" s="39" t="s">
        <v>17934</v>
      </c>
      <c r="E668" s="38" t="s">
        <v>2494</v>
      </c>
    </row>
    <row r="669" spans="1:40">
      <c r="A669" s="38" t="s">
        <v>17111</v>
      </c>
      <c r="B669" s="39" t="s">
        <v>17935</v>
      </c>
      <c r="D669" s="39" t="s">
        <v>17936</v>
      </c>
      <c r="E669" s="38" t="s">
        <v>2494</v>
      </c>
    </row>
    <row r="670" spans="1:40">
      <c r="A670" s="38" t="s">
        <v>1967</v>
      </c>
      <c r="B670" s="39" t="s">
        <v>17937</v>
      </c>
      <c r="D670" s="39" t="s">
        <v>17938</v>
      </c>
      <c r="E670" s="38" t="s">
        <v>2494</v>
      </c>
    </row>
    <row r="671" spans="1:40">
      <c r="A671" s="38" t="s">
        <v>1967</v>
      </c>
      <c r="B671" s="39" t="s">
        <v>17939</v>
      </c>
      <c r="C671" s="38" t="s">
        <v>17940</v>
      </c>
      <c r="D671" s="39" t="s">
        <v>17941</v>
      </c>
      <c r="E671" s="38" t="s">
        <v>967</v>
      </c>
      <c r="K671" s="38" t="s">
        <v>17942</v>
      </c>
      <c r="L671" s="38">
        <v>934178031</v>
      </c>
      <c r="M671" s="38" t="s">
        <v>17943</v>
      </c>
      <c r="N671" s="38" t="s">
        <v>16482</v>
      </c>
    </row>
    <row r="672" spans="1:40">
      <c r="A672" s="38" t="s">
        <v>1967</v>
      </c>
      <c r="B672" s="39" t="s">
        <v>17944</v>
      </c>
      <c r="D672" s="39" t="s">
        <v>17945</v>
      </c>
      <c r="E672" s="38" t="s">
        <v>2494</v>
      </c>
    </row>
    <row r="673" spans="1:42">
      <c r="A673" s="38" t="s">
        <v>1993</v>
      </c>
      <c r="B673" s="39" t="s">
        <v>17946</v>
      </c>
      <c r="D673" s="39" t="s">
        <v>17947</v>
      </c>
      <c r="E673" s="38" t="s">
        <v>967</v>
      </c>
    </row>
    <row r="674" spans="1:42">
      <c r="A674" s="38" t="s">
        <v>17948</v>
      </c>
      <c r="B674" s="39" t="s">
        <v>17949</v>
      </c>
      <c r="C674" s="38" t="s">
        <v>17950</v>
      </c>
      <c r="D674" s="39" t="s">
        <v>17951</v>
      </c>
      <c r="E674" s="38" t="s">
        <v>967</v>
      </c>
      <c r="K674" s="38" t="s">
        <v>17952</v>
      </c>
      <c r="L674" s="38">
        <v>2008011031</v>
      </c>
      <c r="O674" s="38" t="s">
        <v>17953</v>
      </c>
      <c r="AH674" s="38" t="s">
        <v>1444</v>
      </c>
      <c r="AJ674" s="38" t="s">
        <v>17954</v>
      </c>
      <c r="AK674" s="38" t="s">
        <v>17955</v>
      </c>
      <c r="AL674" s="38" t="s">
        <v>17956</v>
      </c>
      <c r="AM674" s="38" t="s">
        <v>17957</v>
      </c>
      <c r="AN674" s="38" t="s">
        <v>17958</v>
      </c>
      <c r="AP674" s="38" t="s">
        <v>1444</v>
      </c>
    </row>
    <row r="675" spans="1:42">
      <c r="A675" s="38" t="s">
        <v>1993</v>
      </c>
      <c r="B675" s="39" t="s">
        <v>17959</v>
      </c>
      <c r="C675" s="38" t="s">
        <v>17960</v>
      </c>
      <c r="D675" s="39" t="s">
        <v>17961</v>
      </c>
      <c r="E675" s="38" t="s">
        <v>967</v>
      </c>
      <c r="K675" s="38" t="s">
        <v>17962</v>
      </c>
      <c r="L675" s="38">
        <v>665492031</v>
      </c>
      <c r="N675" s="38" t="s">
        <v>17960</v>
      </c>
    </row>
    <row r="676" spans="1:42">
      <c r="A676" s="38" t="s">
        <v>1954</v>
      </c>
      <c r="B676" s="39" t="s">
        <v>17963</v>
      </c>
      <c r="D676" s="39" t="s">
        <v>17964</v>
      </c>
      <c r="E676" s="38" t="s">
        <v>2494</v>
      </c>
    </row>
    <row r="677" spans="1:42">
      <c r="A677" s="38" t="s">
        <v>1928</v>
      </c>
      <c r="B677" s="39" t="s">
        <v>17965</v>
      </c>
      <c r="C677" s="38" t="s">
        <v>17966</v>
      </c>
      <c r="D677" s="39" t="s">
        <v>17967</v>
      </c>
      <c r="E677" s="38" t="s">
        <v>967</v>
      </c>
      <c r="K677" s="38" t="s">
        <v>17968</v>
      </c>
      <c r="L677" s="38" t="s">
        <v>17969</v>
      </c>
      <c r="M677" s="38" t="s">
        <v>17970</v>
      </c>
      <c r="N677" s="38" t="s">
        <v>17966</v>
      </c>
      <c r="O677" s="38" t="s">
        <v>17971</v>
      </c>
      <c r="AH677" s="38" t="s">
        <v>3801</v>
      </c>
      <c r="AJ677" s="38" t="s">
        <v>17972</v>
      </c>
      <c r="AK677" s="38" t="s">
        <v>17973</v>
      </c>
      <c r="AL677" s="38" t="s">
        <v>17974</v>
      </c>
      <c r="AM677" s="38" t="s">
        <v>17975</v>
      </c>
      <c r="AN677" s="38" t="s">
        <v>17976</v>
      </c>
      <c r="AP677" s="38" t="s">
        <v>3801</v>
      </c>
    </row>
    <row r="678" spans="1:42">
      <c r="A678" s="38" t="s">
        <v>1993</v>
      </c>
      <c r="B678" s="39" t="s">
        <v>17977</v>
      </c>
      <c r="C678" s="38" t="s">
        <v>17978</v>
      </c>
      <c r="D678" s="39" t="s">
        <v>17979</v>
      </c>
      <c r="E678" s="38" t="s">
        <v>967</v>
      </c>
      <c r="K678" s="38" t="s">
        <v>17980</v>
      </c>
      <c r="L678" s="38">
        <v>934178031</v>
      </c>
      <c r="M678" s="38">
        <v>0</v>
      </c>
      <c r="N678" s="38" t="s">
        <v>17978</v>
      </c>
      <c r="O678" s="38" t="s">
        <v>17981</v>
      </c>
      <c r="AH678" s="38" t="s">
        <v>1444</v>
      </c>
      <c r="AJ678" s="38" t="s">
        <v>17982</v>
      </c>
      <c r="AK678" s="38" t="s">
        <v>17983</v>
      </c>
      <c r="AL678" s="38" t="s">
        <v>17984</v>
      </c>
      <c r="AM678" s="38" t="s">
        <v>17985</v>
      </c>
      <c r="AN678" s="38" t="s">
        <v>15896</v>
      </c>
      <c r="AP678" s="38" t="s">
        <v>1444</v>
      </c>
    </row>
    <row r="679" spans="1:42">
      <c r="A679" s="38" t="s">
        <v>1993</v>
      </c>
      <c r="B679" s="39" t="s">
        <v>17987</v>
      </c>
      <c r="C679" s="38" t="s">
        <v>17988</v>
      </c>
      <c r="D679" s="39" t="s">
        <v>17989</v>
      </c>
      <c r="E679" s="38" t="s">
        <v>967</v>
      </c>
      <c r="K679" s="38" t="s">
        <v>17990</v>
      </c>
      <c r="L679" s="38">
        <v>934178031</v>
      </c>
      <c r="M679" s="38">
        <v>0</v>
      </c>
      <c r="N679" s="38" t="s">
        <v>17988</v>
      </c>
      <c r="O679" s="38" t="s">
        <v>17981</v>
      </c>
      <c r="AH679" s="38" t="s">
        <v>1444</v>
      </c>
      <c r="AJ679" s="38" t="s">
        <v>17982</v>
      </c>
      <c r="AK679" s="38" t="s">
        <v>17983</v>
      </c>
      <c r="AL679" s="38" t="s">
        <v>17984</v>
      </c>
      <c r="AM679" s="38" t="s">
        <v>17985</v>
      </c>
      <c r="AN679" s="38" t="s">
        <v>15896</v>
      </c>
      <c r="AP679" s="38" t="s">
        <v>1444</v>
      </c>
    </row>
    <row r="680" spans="1:42">
      <c r="A680" s="38" t="s">
        <v>1993</v>
      </c>
      <c r="B680" s="39" t="s">
        <v>17991</v>
      </c>
      <c r="C680" s="38" t="s">
        <v>17978</v>
      </c>
      <c r="D680" s="39" t="s">
        <v>17992</v>
      </c>
      <c r="E680" s="38" t="s">
        <v>967</v>
      </c>
      <c r="K680" s="38" t="s">
        <v>17993</v>
      </c>
      <c r="L680" s="38">
        <v>934178031</v>
      </c>
      <c r="M680" s="38">
        <v>0</v>
      </c>
      <c r="N680" s="38" t="s">
        <v>17978</v>
      </c>
      <c r="O680" s="38" t="s">
        <v>17994</v>
      </c>
      <c r="AJ680" s="38" t="s">
        <v>17995</v>
      </c>
      <c r="AK680" s="38" t="s">
        <v>17996</v>
      </c>
      <c r="AL680" s="38" t="s">
        <v>17997</v>
      </c>
      <c r="AM680" s="38" t="s">
        <v>17998</v>
      </c>
      <c r="AN680" s="38" t="s">
        <v>17999</v>
      </c>
    </row>
    <row r="681" spans="1:42">
      <c r="A681" s="38" t="s">
        <v>1993</v>
      </c>
      <c r="B681" s="39" t="s">
        <v>18000</v>
      </c>
      <c r="C681" s="38" t="s">
        <v>17988</v>
      </c>
      <c r="D681" s="39" t="s">
        <v>18001</v>
      </c>
      <c r="E681" s="38" t="s">
        <v>967</v>
      </c>
      <c r="K681" s="38" t="s">
        <v>18002</v>
      </c>
      <c r="L681" s="38">
        <v>934178031</v>
      </c>
      <c r="M681" s="38">
        <v>0</v>
      </c>
      <c r="N681" s="38" t="s">
        <v>17988</v>
      </c>
      <c r="O681" s="38" t="s">
        <v>17981</v>
      </c>
      <c r="AH681" s="38" t="s">
        <v>1444</v>
      </c>
      <c r="AJ681" s="38" t="s">
        <v>17982</v>
      </c>
      <c r="AK681" s="38" t="s">
        <v>17983</v>
      </c>
      <c r="AL681" s="38" t="s">
        <v>17984</v>
      </c>
      <c r="AM681" s="38" t="s">
        <v>17985</v>
      </c>
      <c r="AN681" s="38" t="s">
        <v>15896</v>
      </c>
      <c r="AP681" s="38" t="s">
        <v>1444</v>
      </c>
    </row>
    <row r="682" spans="1:42">
      <c r="A682" s="38" t="s">
        <v>1993</v>
      </c>
      <c r="B682" s="39" t="s">
        <v>18003</v>
      </c>
      <c r="C682" s="38" t="s">
        <v>18004</v>
      </c>
      <c r="D682" s="39" t="s">
        <v>18005</v>
      </c>
      <c r="E682" s="38" t="s">
        <v>967</v>
      </c>
      <c r="K682" s="38" t="s">
        <v>18006</v>
      </c>
      <c r="L682" s="38">
        <v>934178031</v>
      </c>
      <c r="M682" s="38">
        <v>0</v>
      </c>
      <c r="N682" s="38" t="s">
        <v>17978</v>
      </c>
      <c r="O682" s="38" t="s">
        <v>17994</v>
      </c>
      <c r="AJ682" s="38" t="s">
        <v>17995</v>
      </c>
      <c r="AK682" s="38" t="s">
        <v>17996</v>
      </c>
      <c r="AL682" s="38" t="s">
        <v>17997</v>
      </c>
      <c r="AM682" s="38" t="s">
        <v>17998</v>
      </c>
      <c r="AN682" s="38" t="s">
        <v>17999</v>
      </c>
    </row>
    <row r="683" spans="1:42">
      <c r="A683" s="38" t="s">
        <v>1993</v>
      </c>
      <c r="B683" s="39" t="s">
        <v>18007</v>
      </c>
      <c r="C683" s="38" t="s">
        <v>17988</v>
      </c>
      <c r="D683" s="39" t="s">
        <v>18008</v>
      </c>
      <c r="E683" s="38" t="s">
        <v>967</v>
      </c>
      <c r="K683" s="38" t="s">
        <v>18009</v>
      </c>
      <c r="L683" s="38">
        <v>934178031</v>
      </c>
      <c r="M683" s="38" t="s">
        <v>17986</v>
      </c>
      <c r="N683" s="38" t="s">
        <v>17988</v>
      </c>
      <c r="O683" s="38" t="s">
        <v>17981</v>
      </c>
      <c r="AH683" s="38" t="s">
        <v>1444</v>
      </c>
      <c r="AJ683" s="38" t="s">
        <v>17982</v>
      </c>
      <c r="AK683" s="38" t="s">
        <v>17983</v>
      </c>
      <c r="AL683" s="38" t="s">
        <v>17984</v>
      </c>
      <c r="AM683" s="38" t="s">
        <v>17985</v>
      </c>
      <c r="AN683" s="38" t="s">
        <v>15896</v>
      </c>
      <c r="AP683" s="38" t="s">
        <v>1444</v>
      </c>
    </row>
    <row r="684" spans="1:42">
      <c r="A684" s="38" t="s">
        <v>1967</v>
      </c>
      <c r="B684" s="39" t="s">
        <v>18010</v>
      </c>
      <c r="D684" s="39" t="s">
        <v>18011</v>
      </c>
      <c r="E684" s="38" t="s">
        <v>2494</v>
      </c>
    </row>
    <row r="685" spans="1:42">
      <c r="A685" s="38" t="s">
        <v>1993</v>
      </c>
      <c r="B685" s="39" t="s">
        <v>18012</v>
      </c>
      <c r="C685" s="38" t="s">
        <v>18013</v>
      </c>
      <c r="D685" s="39" t="s">
        <v>18014</v>
      </c>
      <c r="E685" s="38" t="s">
        <v>967</v>
      </c>
      <c r="K685" s="38" t="s">
        <v>18015</v>
      </c>
      <c r="L685" s="38">
        <v>934190031</v>
      </c>
      <c r="M685" s="38" t="s">
        <v>18016</v>
      </c>
      <c r="N685" s="38" t="s">
        <v>16482</v>
      </c>
      <c r="O685" s="38" t="s">
        <v>18017</v>
      </c>
      <c r="AH685" s="38" t="s">
        <v>3801</v>
      </c>
      <c r="AJ685" s="38" t="s">
        <v>18018</v>
      </c>
      <c r="AK685" s="38" t="s">
        <v>18019</v>
      </c>
      <c r="AL685" s="38" t="s">
        <v>18020</v>
      </c>
      <c r="AM685" s="38" t="s">
        <v>18021</v>
      </c>
      <c r="AN685" s="38" t="s">
        <v>18022</v>
      </c>
    </row>
    <row r="686" spans="1:42">
      <c r="A686" s="38" t="s">
        <v>1993</v>
      </c>
      <c r="B686" s="39" t="s">
        <v>18023</v>
      </c>
      <c r="C686" s="38" t="s">
        <v>18013</v>
      </c>
      <c r="D686" s="39" t="s">
        <v>18024</v>
      </c>
      <c r="E686" s="38" t="s">
        <v>967</v>
      </c>
      <c r="K686" s="38" t="s">
        <v>18025</v>
      </c>
      <c r="L686" s="38">
        <v>934190031</v>
      </c>
      <c r="M686" s="38" t="s">
        <v>18026</v>
      </c>
      <c r="N686" s="38" t="s">
        <v>16482</v>
      </c>
      <c r="O686" s="38" t="s">
        <v>18027</v>
      </c>
      <c r="AH686" s="38" t="s">
        <v>3801</v>
      </c>
      <c r="AJ686" s="38" t="s">
        <v>18028</v>
      </c>
      <c r="AK686" s="38" t="s">
        <v>18019</v>
      </c>
      <c r="AL686" s="38" t="s">
        <v>18020</v>
      </c>
      <c r="AM686" s="38" t="s">
        <v>18021</v>
      </c>
      <c r="AN686" s="38" t="s">
        <v>18022</v>
      </c>
    </row>
    <row r="687" spans="1:42">
      <c r="A687" s="38" t="s">
        <v>1990</v>
      </c>
      <c r="B687" s="39" t="s">
        <v>18029</v>
      </c>
      <c r="C687" s="38" t="s">
        <v>18013</v>
      </c>
      <c r="D687" s="39" t="s">
        <v>18030</v>
      </c>
      <c r="E687" s="38" t="s">
        <v>3226</v>
      </c>
      <c r="K687" s="38" t="s">
        <v>18031</v>
      </c>
      <c r="L687" s="38">
        <v>934190031</v>
      </c>
      <c r="M687" s="38" t="s">
        <v>18026</v>
      </c>
      <c r="N687" s="38" t="s">
        <v>16482</v>
      </c>
      <c r="O687" s="38" t="s">
        <v>18032</v>
      </c>
      <c r="AH687" s="38" t="s">
        <v>3801</v>
      </c>
      <c r="AJ687" s="38" t="s">
        <v>18033</v>
      </c>
      <c r="AK687" s="38" t="s">
        <v>18019</v>
      </c>
      <c r="AL687" s="38" t="s">
        <v>18020</v>
      </c>
      <c r="AM687" s="38" t="s">
        <v>18021</v>
      </c>
      <c r="AN687" s="38" t="s">
        <v>18022</v>
      </c>
    </row>
    <row r="688" spans="1:42">
      <c r="A688" s="38" t="s">
        <v>1990</v>
      </c>
      <c r="B688" s="39" t="s">
        <v>18034</v>
      </c>
      <c r="C688" s="38" t="s">
        <v>18013</v>
      </c>
      <c r="D688" s="39" t="s">
        <v>18035</v>
      </c>
      <c r="E688" s="38" t="s">
        <v>3226</v>
      </c>
      <c r="K688" s="38" t="s">
        <v>18036</v>
      </c>
      <c r="L688" s="38">
        <v>934190031</v>
      </c>
      <c r="M688" s="38" t="s">
        <v>18026</v>
      </c>
      <c r="N688" s="38" t="s">
        <v>16482</v>
      </c>
      <c r="O688" s="38" t="s">
        <v>18037</v>
      </c>
      <c r="AH688" s="38" t="s">
        <v>3801</v>
      </c>
      <c r="AJ688" s="38" t="s">
        <v>18038</v>
      </c>
      <c r="AK688" s="38" t="s">
        <v>18019</v>
      </c>
      <c r="AL688" s="38" t="s">
        <v>18020</v>
      </c>
      <c r="AM688" s="38" t="s">
        <v>18021</v>
      </c>
      <c r="AN688" s="38" t="s">
        <v>18022</v>
      </c>
    </row>
    <row r="689" spans="1:42">
      <c r="A689" s="38" t="s">
        <v>1990</v>
      </c>
      <c r="B689" s="39" t="s">
        <v>18039</v>
      </c>
      <c r="C689" s="38" t="s">
        <v>18013</v>
      </c>
      <c r="D689" s="39" t="s">
        <v>18040</v>
      </c>
      <c r="E689" s="38" t="s">
        <v>3226</v>
      </c>
      <c r="K689" s="38" t="s">
        <v>18041</v>
      </c>
      <c r="L689" s="38">
        <v>934190031</v>
      </c>
      <c r="M689" s="38" t="s">
        <v>18026</v>
      </c>
      <c r="N689" s="38" t="s">
        <v>16482</v>
      </c>
      <c r="O689" s="38" t="s">
        <v>18042</v>
      </c>
      <c r="AH689" s="38" t="s">
        <v>3801</v>
      </c>
      <c r="AJ689" s="38" t="s">
        <v>18043</v>
      </c>
      <c r="AK689" s="38" t="s">
        <v>18019</v>
      </c>
      <c r="AL689" s="38" t="s">
        <v>18020</v>
      </c>
      <c r="AM689" s="38" t="s">
        <v>18021</v>
      </c>
      <c r="AN689" s="38" t="s">
        <v>18022</v>
      </c>
    </row>
    <row r="690" spans="1:42">
      <c r="A690" s="38" t="s">
        <v>1990</v>
      </c>
      <c r="B690" s="39" t="s">
        <v>18044</v>
      </c>
      <c r="C690" s="38" t="s">
        <v>18013</v>
      </c>
      <c r="D690" s="39" t="s">
        <v>18045</v>
      </c>
      <c r="E690" s="38" t="s">
        <v>3226</v>
      </c>
      <c r="K690" s="38" t="s">
        <v>18041</v>
      </c>
      <c r="L690" s="38">
        <v>934190031</v>
      </c>
      <c r="M690" s="38" t="s">
        <v>18026</v>
      </c>
      <c r="N690" s="38" t="s">
        <v>16482</v>
      </c>
      <c r="O690" s="38" t="s">
        <v>18042</v>
      </c>
      <c r="AH690" s="38" t="s">
        <v>3801</v>
      </c>
      <c r="AJ690" s="38" t="s">
        <v>18043</v>
      </c>
      <c r="AK690" s="38" t="s">
        <v>18019</v>
      </c>
      <c r="AL690" s="38" t="s">
        <v>18020</v>
      </c>
      <c r="AM690" s="38" t="s">
        <v>18021</v>
      </c>
      <c r="AN690" s="38" t="s">
        <v>18022</v>
      </c>
    </row>
    <row r="691" spans="1:42">
      <c r="A691" s="38" t="s">
        <v>1990</v>
      </c>
      <c r="B691" s="39" t="s">
        <v>18046</v>
      </c>
      <c r="C691" s="38" t="s">
        <v>18013</v>
      </c>
      <c r="D691" s="39" t="s">
        <v>18047</v>
      </c>
      <c r="E691" s="38" t="s">
        <v>3226</v>
      </c>
      <c r="K691" s="38" t="s">
        <v>18048</v>
      </c>
      <c r="L691" s="38">
        <v>934190031</v>
      </c>
      <c r="M691" s="38" t="s">
        <v>18026</v>
      </c>
      <c r="N691" s="38" t="s">
        <v>16482</v>
      </c>
      <c r="O691" s="38" t="s">
        <v>18049</v>
      </c>
      <c r="AH691" s="38" t="s">
        <v>3801</v>
      </c>
      <c r="AJ691" s="38" t="s">
        <v>18050</v>
      </c>
      <c r="AK691" s="38" t="s">
        <v>18019</v>
      </c>
      <c r="AL691" s="38" t="s">
        <v>18020</v>
      </c>
      <c r="AM691" s="38" t="s">
        <v>18021</v>
      </c>
      <c r="AN691" s="38" t="s">
        <v>18022</v>
      </c>
    </row>
    <row r="692" spans="1:42">
      <c r="A692" s="38" t="s">
        <v>1993</v>
      </c>
      <c r="B692" s="39" t="s">
        <v>18051</v>
      </c>
      <c r="C692" s="38" t="s">
        <v>18013</v>
      </c>
      <c r="D692" s="39" t="s">
        <v>18052</v>
      </c>
      <c r="E692" s="38" t="s">
        <v>967</v>
      </c>
      <c r="K692" s="38" t="s">
        <v>18053</v>
      </c>
      <c r="L692" s="38">
        <v>934190031</v>
      </c>
      <c r="M692" s="38" t="s">
        <v>18026</v>
      </c>
      <c r="N692" s="38" t="s">
        <v>16482</v>
      </c>
      <c r="O692" s="38" t="s">
        <v>18054</v>
      </c>
      <c r="AH692" s="38" t="s">
        <v>3801</v>
      </c>
      <c r="AJ692" s="38" t="s">
        <v>18055</v>
      </c>
      <c r="AK692" s="38" t="s">
        <v>18019</v>
      </c>
      <c r="AL692" s="38" t="s">
        <v>18020</v>
      </c>
      <c r="AM692" s="38" t="s">
        <v>18021</v>
      </c>
      <c r="AN692" s="38" t="s">
        <v>18022</v>
      </c>
    </row>
    <row r="693" spans="1:42">
      <c r="A693" s="38" t="s">
        <v>1990</v>
      </c>
      <c r="B693" s="39" t="s">
        <v>18056</v>
      </c>
      <c r="C693" s="38" t="s">
        <v>18013</v>
      </c>
      <c r="D693" s="39" t="s">
        <v>18057</v>
      </c>
      <c r="E693" s="38" t="s">
        <v>3226</v>
      </c>
      <c r="K693" s="38" t="s">
        <v>18058</v>
      </c>
      <c r="L693" s="38">
        <v>934190031</v>
      </c>
      <c r="M693" s="38" t="s">
        <v>18026</v>
      </c>
      <c r="N693" s="38" t="s">
        <v>16482</v>
      </c>
      <c r="O693" s="38" t="s">
        <v>18059</v>
      </c>
      <c r="AH693" s="38" t="s">
        <v>3801</v>
      </c>
      <c r="AJ693" s="38" t="s">
        <v>18060</v>
      </c>
      <c r="AK693" s="38" t="s">
        <v>18019</v>
      </c>
      <c r="AL693" s="38" t="s">
        <v>18020</v>
      </c>
      <c r="AM693" s="38" t="s">
        <v>18021</v>
      </c>
      <c r="AN693" s="38" t="s">
        <v>18022</v>
      </c>
    </row>
    <row r="694" spans="1:42">
      <c r="A694" s="38" t="s">
        <v>1993</v>
      </c>
      <c r="B694" s="39" t="s">
        <v>18061</v>
      </c>
      <c r="C694" s="38" t="s">
        <v>18013</v>
      </c>
      <c r="D694" s="39" t="s">
        <v>18062</v>
      </c>
      <c r="E694" s="38" t="s">
        <v>967</v>
      </c>
      <c r="K694" s="38" t="s">
        <v>18063</v>
      </c>
      <c r="L694" s="38">
        <v>934190031</v>
      </c>
      <c r="M694" s="38" t="s">
        <v>18026</v>
      </c>
      <c r="N694" s="38" t="s">
        <v>16482</v>
      </c>
      <c r="O694" s="38" t="s">
        <v>18064</v>
      </c>
      <c r="AH694" s="38" t="s">
        <v>3801</v>
      </c>
      <c r="AJ694" s="38" t="s">
        <v>18065</v>
      </c>
      <c r="AK694" s="38" t="s">
        <v>18019</v>
      </c>
      <c r="AL694" s="38" t="s">
        <v>18020</v>
      </c>
      <c r="AM694" s="38" t="s">
        <v>18021</v>
      </c>
      <c r="AN694" s="38" t="s">
        <v>18022</v>
      </c>
    </row>
    <row r="695" spans="1:42">
      <c r="A695" s="38" t="s">
        <v>1993</v>
      </c>
      <c r="B695" s="39" t="s">
        <v>18066</v>
      </c>
      <c r="C695" s="38" t="s">
        <v>18013</v>
      </c>
      <c r="D695" s="39" t="s">
        <v>18067</v>
      </c>
      <c r="E695" s="38" t="s">
        <v>967</v>
      </c>
      <c r="K695" s="38" t="s">
        <v>18068</v>
      </c>
      <c r="L695" s="38">
        <v>934190031</v>
      </c>
      <c r="M695" s="38" t="s">
        <v>18026</v>
      </c>
      <c r="N695" s="38" t="s">
        <v>16482</v>
      </c>
      <c r="O695" s="38" t="s">
        <v>18069</v>
      </c>
      <c r="AH695" s="38" t="s">
        <v>3801</v>
      </c>
      <c r="AJ695" s="38" t="s">
        <v>18070</v>
      </c>
      <c r="AK695" s="38" t="s">
        <v>18019</v>
      </c>
      <c r="AL695" s="38" t="s">
        <v>18020</v>
      </c>
      <c r="AM695" s="38" t="s">
        <v>18021</v>
      </c>
      <c r="AN695" s="38" t="s">
        <v>18022</v>
      </c>
    </row>
    <row r="696" spans="1:42">
      <c r="A696" s="38" t="s">
        <v>1990</v>
      </c>
      <c r="B696" s="39" t="s">
        <v>18071</v>
      </c>
      <c r="C696" s="38" t="s">
        <v>18013</v>
      </c>
      <c r="D696" s="39" t="s">
        <v>18072</v>
      </c>
      <c r="E696" s="38" t="s">
        <v>3226</v>
      </c>
      <c r="K696" s="38" t="s">
        <v>18073</v>
      </c>
      <c r="L696" s="38">
        <v>934190031</v>
      </c>
      <c r="M696" s="38" t="s">
        <v>18026</v>
      </c>
      <c r="N696" s="38" t="s">
        <v>16482</v>
      </c>
      <c r="O696" s="38" t="s">
        <v>18074</v>
      </c>
      <c r="AH696" s="38" t="s">
        <v>3801</v>
      </c>
      <c r="AJ696" s="38" t="s">
        <v>18075</v>
      </c>
      <c r="AK696" s="38" t="s">
        <v>18019</v>
      </c>
      <c r="AL696" s="38" t="s">
        <v>18020</v>
      </c>
      <c r="AM696" s="38" t="s">
        <v>18021</v>
      </c>
      <c r="AN696" s="38" t="s">
        <v>18022</v>
      </c>
    </row>
    <row r="697" spans="1:42">
      <c r="A697" s="38" t="s">
        <v>1990</v>
      </c>
      <c r="B697" s="39" t="s">
        <v>18076</v>
      </c>
      <c r="C697" s="38" t="s">
        <v>18013</v>
      </c>
      <c r="D697" s="39" t="s">
        <v>18077</v>
      </c>
      <c r="E697" s="38" t="s">
        <v>3226</v>
      </c>
      <c r="K697" s="38" t="s">
        <v>18078</v>
      </c>
      <c r="L697" s="38">
        <v>934190031</v>
      </c>
      <c r="M697" s="38" t="s">
        <v>18026</v>
      </c>
      <c r="N697" s="38" t="s">
        <v>16482</v>
      </c>
      <c r="O697" s="38" t="s">
        <v>18079</v>
      </c>
      <c r="AH697" s="38" t="s">
        <v>3801</v>
      </c>
      <c r="AJ697" s="38" t="s">
        <v>18080</v>
      </c>
      <c r="AK697" s="38" t="s">
        <v>18019</v>
      </c>
      <c r="AL697" s="38" t="s">
        <v>18020</v>
      </c>
      <c r="AM697" s="38" t="s">
        <v>18021</v>
      </c>
      <c r="AN697" s="38" t="s">
        <v>18022</v>
      </c>
    </row>
    <row r="698" spans="1:42">
      <c r="A698" s="38" t="s">
        <v>1990</v>
      </c>
      <c r="B698" s="39" t="s">
        <v>18081</v>
      </c>
      <c r="C698" s="38" t="s">
        <v>18013</v>
      </c>
      <c r="D698" s="39" t="s">
        <v>18082</v>
      </c>
      <c r="E698" s="38" t="s">
        <v>3226</v>
      </c>
      <c r="K698" s="38" t="s">
        <v>18083</v>
      </c>
      <c r="L698" s="38">
        <v>934190031</v>
      </c>
      <c r="M698" s="38" t="s">
        <v>18026</v>
      </c>
      <c r="N698" s="38" t="s">
        <v>16482</v>
      </c>
      <c r="O698" s="38" t="s">
        <v>18084</v>
      </c>
      <c r="AH698" s="38" t="s">
        <v>3801</v>
      </c>
      <c r="AJ698" s="38" t="s">
        <v>18085</v>
      </c>
      <c r="AK698" s="38" t="s">
        <v>18019</v>
      </c>
      <c r="AL698" s="38" t="s">
        <v>18020</v>
      </c>
      <c r="AM698" s="38" t="s">
        <v>18021</v>
      </c>
      <c r="AN698" s="38" t="s">
        <v>18022</v>
      </c>
    </row>
    <row r="699" spans="1:42">
      <c r="A699" s="38" t="s">
        <v>1993</v>
      </c>
      <c r="B699" s="39" t="s">
        <v>18086</v>
      </c>
      <c r="C699" s="38" t="s">
        <v>18013</v>
      </c>
      <c r="D699" s="39" t="s">
        <v>18087</v>
      </c>
      <c r="E699" s="38" t="s">
        <v>967</v>
      </c>
      <c r="K699" s="38" t="s">
        <v>18088</v>
      </c>
      <c r="L699" s="38">
        <v>934190031</v>
      </c>
      <c r="M699" s="38" t="s">
        <v>18026</v>
      </c>
      <c r="N699" s="38" t="s">
        <v>16482</v>
      </c>
      <c r="O699" s="38" t="s">
        <v>18089</v>
      </c>
      <c r="AH699" s="38" t="s">
        <v>3801</v>
      </c>
      <c r="AJ699" s="38" t="s">
        <v>18090</v>
      </c>
      <c r="AK699" s="38" t="s">
        <v>18019</v>
      </c>
      <c r="AL699" s="38" t="s">
        <v>18020</v>
      </c>
      <c r="AM699" s="38" t="s">
        <v>18021</v>
      </c>
      <c r="AN699" s="38" t="s">
        <v>18022</v>
      </c>
    </row>
    <row r="700" spans="1:42">
      <c r="A700" s="38" t="s">
        <v>1990</v>
      </c>
      <c r="B700" s="39" t="s">
        <v>18091</v>
      </c>
      <c r="C700" s="38" t="s">
        <v>18013</v>
      </c>
      <c r="D700" s="39" t="s">
        <v>18092</v>
      </c>
      <c r="E700" s="38" t="s">
        <v>3226</v>
      </c>
      <c r="K700" s="38" t="s">
        <v>18093</v>
      </c>
      <c r="L700" s="38">
        <v>934190031</v>
      </c>
      <c r="M700" s="38" t="s">
        <v>18026</v>
      </c>
      <c r="N700" s="38" t="s">
        <v>16482</v>
      </c>
      <c r="O700" s="38" t="s">
        <v>18094</v>
      </c>
      <c r="AH700" s="38" t="s">
        <v>3801</v>
      </c>
      <c r="AJ700" s="38" t="s">
        <v>18095</v>
      </c>
      <c r="AK700" s="38" t="s">
        <v>18019</v>
      </c>
      <c r="AL700" s="38" t="s">
        <v>18020</v>
      </c>
      <c r="AM700" s="38" t="s">
        <v>18021</v>
      </c>
      <c r="AN700" s="38" t="s">
        <v>18022</v>
      </c>
    </row>
    <row r="701" spans="1:42">
      <c r="A701" s="38" t="s">
        <v>1990</v>
      </c>
      <c r="B701" s="39" t="s">
        <v>18096</v>
      </c>
      <c r="C701" s="38" t="s">
        <v>18013</v>
      </c>
      <c r="D701" s="39" t="s">
        <v>18097</v>
      </c>
      <c r="E701" s="38" t="s">
        <v>3226</v>
      </c>
      <c r="K701" s="38" t="s">
        <v>18098</v>
      </c>
      <c r="L701" s="38">
        <v>934190031</v>
      </c>
      <c r="M701" s="38" t="s">
        <v>18026</v>
      </c>
      <c r="N701" s="38" t="s">
        <v>16482</v>
      </c>
      <c r="O701" s="38" t="s">
        <v>18099</v>
      </c>
      <c r="AH701" s="38" t="s">
        <v>3801</v>
      </c>
      <c r="AJ701" s="38" t="s">
        <v>18100</v>
      </c>
      <c r="AK701" s="38" t="s">
        <v>18019</v>
      </c>
      <c r="AL701" s="38" t="s">
        <v>18020</v>
      </c>
      <c r="AM701" s="38" t="s">
        <v>18021</v>
      </c>
      <c r="AN701" s="38" t="s">
        <v>18022</v>
      </c>
    </row>
    <row r="702" spans="1:42">
      <c r="A702" s="38" t="s">
        <v>1998</v>
      </c>
      <c r="B702" s="39" t="s">
        <v>18101</v>
      </c>
      <c r="C702" s="38" t="s">
        <v>16482</v>
      </c>
      <c r="D702" s="39" t="s">
        <v>18102</v>
      </c>
      <c r="E702" s="38" t="s">
        <v>967</v>
      </c>
      <c r="K702" s="38" t="s">
        <v>18103</v>
      </c>
      <c r="L702" s="38">
        <v>934178031</v>
      </c>
      <c r="O702" s="38" t="s">
        <v>18104</v>
      </c>
      <c r="AH702" s="38" t="s">
        <v>1444</v>
      </c>
      <c r="AJ702" s="38" t="s">
        <v>18105</v>
      </c>
      <c r="AK702" s="38" t="s">
        <v>18106</v>
      </c>
      <c r="AL702" s="38" t="s">
        <v>18107</v>
      </c>
      <c r="AM702" s="38" t="s">
        <v>18108</v>
      </c>
      <c r="AP702" s="38" t="s">
        <v>1444</v>
      </c>
    </row>
    <row r="703" spans="1:42">
      <c r="A703" s="38" t="s">
        <v>1941</v>
      </c>
      <c r="B703" s="39" t="s">
        <v>18109</v>
      </c>
      <c r="D703" s="39" t="s">
        <v>18110</v>
      </c>
      <c r="E703" s="38" t="s">
        <v>967</v>
      </c>
    </row>
    <row r="704" spans="1:42">
      <c r="A704" s="38" t="s">
        <v>1961</v>
      </c>
      <c r="B704" s="39" t="s">
        <v>18111</v>
      </c>
      <c r="D704" s="39" t="s">
        <v>18112</v>
      </c>
      <c r="E704" s="38" t="s">
        <v>967</v>
      </c>
    </row>
    <row r="705" spans="1:36">
      <c r="A705" s="38" t="s">
        <v>1947</v>
      </c>
      <c r="B705" s="39" t="s">
        <v>18113</v>
      </c>
      <c r="D705" s="39" t="s">
        <v>18114</v>
      </c>
      <c r="E705" s="38" t="s">
        <v>967</v>
      </c>
    </row>
    <row r="706" spans="1:36">
      <c r="A706" s="38" t="s">
        <v>16996</v>
      </c>
      <c r="B706" s="39" t="s">
        <v>18115</v>
      </c>
      <c r="D706" s="39" t="s">
        <v>18116</v>
      </c>
      <c r="E706" s="38" t="s">
        <v>967</v>
      </c>
    </row>
    <row r="707" spans="1:36">
      <c r="A707" s="38" t="s">
        <v>18117</v>
      </c>
      <c r="B707" s="39" t="s">
        <v>18118</v>
      </c>
      <c r="D707" s="39" t="s">
        <v>18119</v>
      </c>
      <c r="E707" s="38" t="s">
        <v>967</v>
      </c>
    </row>
    <row r="708" spans="1:36">
      <c r="A708" s="38" t="s">
        <v>18117</v>
      </c>
      <c r="B708" s="39" t="s">
        <v>18120</v>
      </c>
      <c r="D708" s="39" t="s">
        <v>18121</v>
      </c>
      <c r="E708" s="38" t="s">
        <v>2494</v>
      </c>
    </row>
    <row r="709" spans="1:36">
      <c r="A709" s="38" t="s">
        <v>1960</v>
      </c>
      <c r="B709" s="39" t="s">
        <v>18122</v>
      </c>
      <c r="D709" s="39" t="s">
        <v>18123</v>
      </c>
      <c r="E709" s="38" t="s">
        <v>2494</v>
      </c>
    </row>
    <row r="710" spans="1:36">
      <c r="A710" s="38" t="s">
        <v>1988</v>
      </c>
      <c r="B710" s="39" t="s">
        <v>18124</v>
      </c>
      <c r="D710" s="39" t="s">
        <v>18125</v>
      </c>
      <c r="E710" s="38" t="s">
        <v>967</v>
      </c>
    </row>
    <row r="711" spans="1:36">
      <c r="A711" s="38" t="s">
        <v>1941</v>
      </c>
      <c r="B711" s="39" t="s">
        <v>18126</v>
      </c>
      <c r="D711" s="39" t="s">
        <v>18127</v>
      </c>
      <c r="E711" s="38" t="s">
        <v>967</v>
      </c>
    </row>
    <row r="712" spans="1:36">
      <c r="A712" s="38" t="s">
        <v>1941</v>
      </c>
      <c r="B712" s="39" t="s">
        <v>18128</v>
      </c>
      <c r="D712" s="39" t="s">
        <v>18129</v>
      </c>
      <c r="E712" s="38" t="s">
        <v>2494</v>
      </c>
    </row>
    <row r="713" spans="1:36">
      <c r="A713" s="38" t="s">
        <v>1928</v>
      </c>
      <c r="B713" s="39" t="s">
        <v>18130</v>
      </c>
      <c r="C713" s="38" t="s">
        <v>18131</v>
      </c>
      <c r="D713" s="39" t="s">
        <v>18132</v>
      </c>
      <c r="E713" s="38" t="s">
        <v>967</v>
      </c>
      <c r="K713" s="38" t="s">
        <v>18133</v>
      </c>
      <c r="L713" s="38" t="s">
        <v>18134</v>
      </c>
      <c r="N713" s="38" t="s">
        <v>18131</v>
      </c>
      <c r="O713" s="38" t="s">
        <v>18135</v>
      </c>
      <c r="AJ713" s="38" t="s">
        <v>18136</v>
      </c>
    </row>
    <row r="714" spans="1:36">
      <c r="A714" s="38" t="s">
        <v>1928</v>
      </c>
      <c r="B714" s="39" t="s">
        <v>18137</v>
      </c>
      <c r="D714" s="39" t="s">
        <v>18138</v>
      </c>
      <c r="E714" s="38" t="s">
        <v>967</v>
      </c>
    </row>
    <row r="715" spans="1:36">
      <c r="A715" s="38" t="s">
        <v>1947</v>
      </c>
      <c r="B715" s="39" t="s">
        <v>18139</v>
      </c>
      <c r="D715" s="39" t="s">
        <v>18140</v>
      </c>
      <c r="E715" s="38" t="s">
        <v>2494</v>
      </c>
    </row>
    <row r="716" spans="1:36">
      <c r="A716" s="38" t="s">
        <v>18141</v>
      </c>
      <c r="B716" s="39" t="s">
        <v>18142</v>
      </c>
      <c r="D716" s="39" t="s">
        <v>18143</v>
      </c>
      <c r="E716" s="38" t="s">
        <v>2494</v>
      </c>
    </row>
    <row r="717" spans="1:36">
      <c r="A717" s="38" t="s">
        <v>18144</v>
      </c>
      <c r="B717" s="39" t="s">
        <v>18145</v>
      </c>
      <c r="D717" s="39" t="s">
        <v>18146</v>
      </c>
      <c r="E717" s="38" t="s">
        <v>2494</v>
      </c>
    </row>
    <row r="718" spans="1:36">
      <c r="A718" s="38" t="s">
        <v>18144</v>
      </c>
      <c r="B718" s="39" t="s">
        <v>18147</v>
      </c>
      <c r="D718" s="39" t="s">
        <v>18148</v>
      </c>
      <c r="E718" s="38" t="s">
        <v>2494</v>
      </c>
    </row>
    <row r="719" spans="1:36">
      <c r="A719" s="38" t="s">
        <v>1988</v>
      </c>
      <c r="B719" s="39" t="s">
        <v>18149</v>
      </c>
      <c r="D719" s="39" t="s">
        <v>18150</v>
      </c>
      <c r="E719" s="38" t="s">
        <v>2494</v>
      </c>
    </row>
    <row r="720" spans="1:36">
      <c r="A720" s="38" t="s">
        <v>1960</v>
      </c>
      <c r="B720" s="39" t="s">
        <v>18151</v>
      </c>
      <c r="D720" s="39" t="s">
        <v>18152</v>
      </c>
      <c r="E720" s="38" t="s">
        <v>2494</v>
      </c>
    </row>
    <row r="721" spans="1:15">
      <c r="A721" s="38" t="s">
        <v>1960</v>
      </c>
      <c r="B721" s="39" t="s">
        <v>18153</v>
      </c>
      <c r="D721" s="39" t="s">
        <v>18154</v>
      </c>
      <c r="E721" s="38" t="s">
        <v>2494</v>
      </c>
    </row>
    <row r="722" spans="1:15">
      <c r="A722" s="38" t="s">
        <v>18144</v>
      </c>
      <c r="B722" s="39" t="s">
        <v>18155</v>
      </c>
      <c r="D722" s="39" t="s">
        <v>18156</v>
      </c>
      <c r="E722" s="38" t="s">
        <v>2494</v>
      </c>
    </row>
    <row r="723" spans="1:15">
      <c r="A723" s="38" t="s">
        <v>1928</v>
      </c>
      <c r="B723" s="39" t="s">
        <v>18157</v>
      </c>
      <c r="D723" s="39" t="s">
        <v>18158</v>
      </c>
      <c r="E723" s="38" t="s">
        <v>2494</v>
      </c>
    </row>
    <row r="724" spans="1:15">
      <c r="A724" s="38" t="s">
        <v>1928</v>
      </c>
      <c r="B724" s="39" t="s">
        <v>18159</v>
      </c>
      <c r="D724" s="39" t="s">
        <v>18160</v>
      </c>
      <c r="E724" s="38" t="s">
        <v>2494</v>
      </c>
    </row>
    <row r="725" spans="1:15">
      <c r="A725" s="38" t="s">
        <v>1960</v>
      </c>
      <c r="B725" s="39" t="s">
        <v>18161</v>
      </c>
      <c r="D725" s="39" t="s">
        <v>18162</v>
      </c>
      <c r="E725" s="38" t="s">
        <v>2494</v>
      </c>
    </row>
    <row r="726" spans="1:15">
      <c r="A726" s="38" t="s">
        <v>1928</v>
      </c>
      <c r="B726" s="39" t="s">
        <v>18163</v>
      </c>
      <c r="D726" s="39" t="s">
        <v>18164</v>
      </c>
      <c r="E726" s="38" t="s">
        <v>2494</v>
      </c>
    </row>
    <row r="727" spans="1:15">
      <c r="A727" s="38" t="s">
        <v>18165</v>
      </c>
      <c r="B727" s="39" t="s">
        <v>18166</v>
      </c>
      <c r="D727" s="39" t="s">
        <v>18167</v>
      </c>
      <c r="E727" s="38" t="s">
        <v>2494</v>
      </c>
    </row>
    <row r="728" spans="1:15">
      <c r="A728" s="38" t="s">
        <v>1941</v>
      </c>
      <c r="B728" s="39" t="s">
        <v>18168</v>
      </c>
      <c r="D728" s="39" t="s">
        <v>18169</v>
      </c>
      <c r="E728" s="38" t="s">
        <v>967</v>
      </c>
    </row>
    <row r="729" spans="1:15">
      <c r="A729" s="38" t="s">
        <v>1966</v>
      </c>
      <c r="B729" s="39" t="s">
        <v>18170</v>
      </c>
      <c r="D729" s="39" t="s">
        <v>18171</v>
      </c>
      <c r="E729" s="38" t="s">
        <v>2494</v>
      </c>
    </row>
    <row r="730" spans="1:15">
      <c r="A730" s="38" t="s">
        <v>16996</v>
      </c>
      <c r="B730" s="39" t="s">
        <v>18172</v>
      </c>
      <c r="C730" s="38" t="s">
        <v>18173</v>
      </c>
      <c r="D730" s="39" t="s">
        <v>18174</v>
      </c>
      <c r="E730" s="38" t="s">
        <v>967</v>
      </c>
      <c r="K730" s="38" t="s">
        <v>18175</v>
      </c>
      <c r="L730" s="38" t="s">
        <v>18176</v>
      </c>
      <c r="M730" s="38">
        <v>0</v>
      </c>
      <c r="N730" s="38" t="s">
        <v>18173</v>
      </c>
      <c r="O730" s="38" t="s">
        <v>18177</v>
      </c>
    </row>
    <row r="731" spans="1:15">
      <c r="A731" s="38" t="s">
        <v>16996</v>
      </c>
      <c r="B731" s="39" t="s">
        <v>18178</v>
      </c>
      <c r="D731" s="39" t="s">
        <v>18179</v>
      </c>
      <c r="E731" s="38" t="s">
        <v>2494</v>
      </c>
    </row>
    <row r="732" spans="1:15">
      <c r="A732" s="38" t="s">
        <v>1941</v>
      </c>
      <c r="B732" s="39" t="s">
        <v>18180</v>
      </c>
      <c r="D732" s="39" t="s">
        <v>18181</v>
      </c>
      <c r="E732" s="38" t="s">
        <v>2494</v>
      </c>
    </row>
    <row r="733" spans="1:15">
      <c r="A733" s="38" t="s">
        <v>1928</v>
      </c>
      <c r="B733" s="39" t="s">
        <v>18182</v>
      </c>
      <c r="D733" s="39" t="s">
        <v>18183</v>
      </c>
      <c r="E733" s="38" t="s">
        <v>2494</v>
      </c>
      <c r="O733" s="38" t="s">
        <v>18184</v>
      </c>
    </row>
    <row r="734" spans="1:15">
      <c r="A734" s="38" t="s">
        <v>1947</v>
      </c>
      <c r="B734" s="39" t="s">
        <v>18185</v>
      </c>
      <c r="D734" s="39" t="s">
        <v>18186</v>
      </c>
      <c r="E734" s="38" t="s">
        <v>2494</v>
      </c>
    </row>
    <row r="735" spans="1:15">
      <c r="A735" s="38" t="s">
        <v>1947</v>
      </c>
      <c r="B735" s="39" t="s">
        <v>18187</v>
      </c>
      <c r="D735" s="39" t="s">
        <v>18188</v>
      </c>
      <c r="E735" s="38" t="s">
        <v>2494</v>
      </c>
    </row>
    <row r="736" spans="1:15">
      <c r="A736" s="38" t="s">
        <v>1947</v>
      </c>
      <c r="B736" s="39" t="s">
        <v>18189</v>
      </c>
      <c r="D736" s="39" t="s">
        <v>18190</v>
      </c>
      <c r="E736" s="38" t="s">
        <v>2494</v>
      </c>
    </row>
    <row r="737" spans="1:12">
      <c r="A737" s="38" t="s">
        <v>1947</v>
      </c>
      <c r="B737" s="39" t="s">
        <v>18191</v>
      </c>
      <c r="D737" s="39" t="s">
        <v>18192</v>
      </c>
      <c r="E737" s="38" t="s">
        <v>2494</v>
      </c>
    </row>
    <row r="738" spans="1:12">
      <c r="A738" s="38" t="s">
        <v>1947</v>
      </c>
      <c r="B738" s="39" t="s">
        <v>18193</v>
      </c>
      <c r="D738" s="39" t="s">
        <v>18194</v>
      </c>
      <c r="E738" s="38" t="s">
        <v>2494</v>
      </c>
    </row>
    <row r="739" spans="1:12">
      <c r="A739" s="38" t="s">
        <v>1947</v>
      </c>
      <c r="B739" s="39" t="s">
        <v>18195</v>
      </c>
      <c r="D739" s="39" t="s">
        <v>18196</v>
      </c>
      <c r="E739" s="38" t="s">
        <v>2494</v>
      </c>
    </row>
    <row r="740" spans="1:12">
      <c r="A740" s="38" t="s">
        <v>1947</v>
      </c>
      <c r="B740" s="39" t="s">
        <v>18197</v>
      </c>
      <c r="D740" s="39" t="s">
        <v>18198</v>
      </c>
      <c r="E740" s="38" t="s">
        <v>2494</v>
      </c>
    </row>
    <row r="741" spans="1:12">
      <c r="A741" s="38" t="s">
        <v>1928</v>
      </c>
      <c r="B741" s="39" t="s">
        <v>18199</v>
      </c>
      <c r="D741" s="39" t="s">
        <v>18200</v>
      </c>
      <c r="E741" s="38" t="s">
        <v>2494</v>
      </c>
    </row>
    <row r="742" spans="1:12">
      <c r="A742" s="38" t="s">
        <v>1928</v>
      </c>
      <c r="B742" s="39" t="s">
        <v>18201</v>
      </c>
      <c r="D742" s="39" t="s">
        <v>18202</v>
      </c>
      <c r="E742" s="38" t="s">
        <v>2494</v>
      </c>
    </row>
    <row r="743" spans="1:12">
      <c r="A743" s="38" t="s">
        <v>1928</v>
      </c>
      <c r="B743" s="39" t="s">
        <v>18203</v>
      </c>
      <c r="D743" s="39" t="s">
        <v>18204</v>
      </c>
      <c r="E743" s="38" t="s">
        <v>2494</v>
      </c>
    </row>
    <row r="744" spans="1:12">
      <c r="A744" s="38" t="s">
        <v>1990</v>
      </c>
      <c r="B744" s="39" t="s">
        <v>18205</v>
      </c>
      <c r="D744" s="39" t="s">
        <v>18206</v>
      </c>
      <c r="E744" s="38" t="s">
        <v>4173</v>
      </c>
      <c r="L744" s="38">
        <v>934190031</v>
      </c>
    </row>
    <row r="745" spans="1:12">
      <c r="A745" s="38" t="s">
        <v>1926</v>
      </c>
      <c r="B745" s="39" t="s">
        <v>18207</v>
      </c>
      <c r="D745" s="39" t="s">
        <v>18208</v>
      </c>
      <c r="E745" s="38" t="s">
        <v>2494</v>
      </c>
    </row>
    <row r="746" spans="1:12">
      <c r="A746" s="38" t="s">
        <v>1990</v>
      </c>
      <c r="B746" s="39" t="s">
        <v>18209</v>
      </c>
      <c r="D746" s="39" t="s">
        <v>18210</v>
      </c>
      <c r="E746" s="38" t="s">
        <v>4173</v>
      </c>
      <c r="L746" s="38">
        <v>934190031</v>
      </c>
    </row>
    <row r="747" spans="1:12">
      <c r="A747" s="38" t="s">
        <v>1987</v>
      </c>
      <c r="B747" s="39" t="s">
        <v>18211</v>
      </c>
      <c r="D747" s="39" t="s">
        <v>18212</v>
      </c>
      <c r="E747" s="38" t="s">
        <v>2494</v>
      </c>
    </row>
    <row r="748" spans="1:12">
      <c r="A748" s="38" t="s">
        <v>1926</v>
      </c>
      <c r="B748" s="39" t="s">
        <v>18213</v>
      </c>
      <c r="D748" s="39" t="s">
        <v>18214</v>
      </c>
      <c r="E748" s="38" t="s">
        <v>2494</v>
      </c>
    </row>
    <row r="749" spans="1:12">
      <c r="A749" s="38" t="s">
        <v>1958</v>
      </c>
      <c r="B749" s="39" t="s">
        <v>18215</v>
      </c>
      <c r="D749" s="39" t="s">
        <v>18216</v>
      </c>
      <c r="E749" s="38" t="s">
        <v>2494</v>
      </c>
      <c r="L749" s="38">
        <v>934190031</v>
      </c>
    </row>
    <row r="750" spans="1:12">
      <c r="A750" s="38" t="s">
        <v>1990</v>
      </c>
      <c r="B750" s="39" t="s">
        <v>18217</v>
      </c>
      <c r="D750" s="39" t="s">
        <v>18218</v>
      </c>
      <c r="E750" s="38" t="s">
        <v>4173</v>
      </c>
      <c r="L750" s="38">
        <v>934190031</v>
      </c>
    </row>
    <row r="751" spans="1:12">
      <c r="A751" s="38" t="s">
        <v>1926</v>
      </c>
      <c r="B751" s="39" t="s">
        <v>18219</v>
      </c>
      <c r="D751" s="39" t="s">
        <v>18220</v>
      </c>
      <c r="E751" s="38" t="s">
        <v>2494</v>
      </c>
    </row>
    <row r="752" spans="1:12">
      <c r="A752" s="38" t="s">
        <v>1990</v>
      </c>
      <c r="B752" s="39" t="s">
        <v>18221</v>
      </c>
      <c r="D752" s="39" t="s">
        <v>18222</v>
      </c>
      <c r="E752" s="38" t="s">
        <v>4173</v>
      </c>
      <c r="L752" s="38">
        <v>934190031</v>
      </c>
    </row>
    <row r="753" spans="1:12">
      <c r="A753" s="38" t="s">
        <v>1993</v>
      </c>
      <c r="B753" s="39" t="s">
        <v>18223</v>
      </c>
      <c r="D753" s="39" t="s">
        <v>18224</v>
      </c>
      <c r="E753" s="38" t="s">
        <v>2494</v>
      </c>
      <c r="L753" s="38">
        <v>934190031</v>
      </c>
    </row>
    <row r="754" spans="1:12">
      <c r="A754" s="38" t="s">
        <v>1958</v>
      </c>
      <c r="B754" s="39" t="s">
        <v>18225</v>
      </c>
      <c r="D754" s="39" t="s">
        <v>18226</v>
      </c>
      <c r="E754" s="38" t="s">
        <v>2494</v>
      </c>
      <c r="L754" s="38">
        <v>934190031</v>
      </c>
    </row>
    <row r="755" spans="1:12">
      <c r="A755" s="38" t="s">
        <v>1926</v>
      </c>
      <c r="B755" s="39" t="s">
        <v>18227</v>
      </c>
      <c r="D755" s="39" t="s">
        <v>18228</v>
      </c>
      <c r="E755" s="38" t="s">
        <v>2494</v>
      </c>
    </row>
    <row r="756" spans="1:12">
      <c r="A756" s="38" t="s">
        <v>1954</v>
      </c>
      <c r="B756" s="39" t="s">
        <v>18229</v>
      </c>
      <c r="D756" s="39" t="s">
        <v>18230</v>
      </c>
      <c r="E756" s="38" t="s">
        <v>2494</v>
      </c>
    </row>
    <row r="757" spans="1:12">
      <c r="A757" s="38" t="s">
        <v>1954</v>
      </c>
      <c r="B757" s="39" t="s">
        <v>18231</v>
      </c>
      <c r="D757" s="39" t="s">
        <v>18232</v>
      </c>
      <c r="E757" s="38" t="s">
        <v>2494</v>
      </c>
    </row>
    <row r="758" spans="1:12">
      <c r="A758" s="38" t="s">
        <v>1926</v>
      </c>
      <c r="B758" s="39" t="s">
        <v>18233</v>
      </c>
      <c r="D758" s="39" t="s">
        <v>18234</v>
      </c>
      <c r="E758" s="38" t="s">
        <v>2494</v>
      </c>
    </row>
    <row r="759" spans="1:12">
      <c r="A759" s="38" t="s">
        <v>1993</v>
      </c>
      <c r="B759" s="39" t="s">
        <v>18235</v>
      </c>
      <c r="D759" s="39" t="s">
        <v>18236</v>
      </c>
      <c r="E759" s="38" t="s">
        <v>2494</v>
      </c>
    </row>
    <row r="760" spans="1:12">
      <c r="A760" s="38" t="s">
        <v>1954</v>
      </c>
      <c r="B760" s="39" t="s">
        <v>18237</v>
      </c>
      <c r="D760" s="39" t="s">
        <v>18238</v>
      </c>
      <c r="E760" s="38" t="s">
        <v>2494</v>
      </c>
    </row>
    <row r="761" spans="1:12">
      <c r="A761" s="38" t="s">
        <v>1958</v>
      </c>
      <c r="B761" s="39" t="s">
        <v>18239</v>
      </c>
      <c r="D761" s="39" t="s">
        <v>18240</v>
      </c>
      <c r="E761" s="38" t="s">
        <v>2494</v>
      </c>
    </row>
    <row r="762" spans="1:12">
      <c r="A762" s="38" t="s">
        <v>1926</v>
      </c>
      <c r="B762" s="39" t="s">
        <v>18241</v>
      </c>
      <c r="D762" s="39" t="s">
        <v>18242</v>
      </c>
      <c r="E762" s="38" t="s">
        <v>2494</v>
      </c>
    </row>
    <row r="763" spans="1:12">
      <c r="A763" s="38" t="s">
        <v>1958</v>
      </c>
      <c r="B763" s="39" t="s">
        <v>18243</v>
      </c>
      <c r="D763" s="39" t="s">
        <v>18244</v>
      </c>
      <c r="E763" s="38" t="s">
        <v>2494</v>
      </c>
    </row>
    <row r="764" spans="1:12">
      <c r="A764" s="38" t="s">
        <v>1954</v>
      </c>
      <c r="B764" s="39" t="s">
        <v>18245</v>
      </c>
      <c r="D764" s="39" t="s">
        <v>18246</v>
      </c>
      <c r="E764" s="38" t="s">
        <v>2494</v>
      </c>
      <c r="L764" s="38">
        <v>934190031</v>
      </c>
    </row>
    <row r="765" spans="1:12">
      <c r="A765" s="38" t="s">
        <v>1993</v>
      </c>
      <c r="B765" s="39" t="s">
        <v>18247</v>
      </c>
      <c r="D765" s="39" t="s">
        <v>18248</v>
      </c>
      <c r="E765" s="38" t="s">
        <v>2494</v>
      </c>
      <c r="L765" s="38">
        <v>934190031</v>
      </c>
    </row>
    <row r="766" spans="1:12">
      <c r="A766" s="38" t="s">
        <v>1954</v>
      </c>
      <c r="B766" s="39" t="s">
        <v>18249</v>
      </c>
      <c r="D766" s="39" t="s">
        <v>18250</v>
      </c>
      <c r="E766" s="38" t="s">
        <v>2494</v>
      </c>
      <c r="L766" s="38">
        <v>934190031</v>
      </c>
    </row>
    <row r="767" spans="1:12">
      <c r="A767" s="38" t="s">
        <v>1958</v>
      </c>
      <c r="B767" s="39" t="s">
        <v>18251</v>
      </c>
      <c r="D767" s="39" t="s">
        <v>18252</v>
      </c>
      <c r="E767" s="38" t="s">
        <v>2494</v>
      </c>
      <c r="L767" s="38">
        <v>934190031</v>
      </c>
    </row>
    <row r="768" spans="1:12">
      <c r="A768" s="38" t="s">
        <v>1954</v>
      </c>
      <c r="B768" s="39" t="s">
        <v>18253</v>
      </c>
      <c r="D768" s="39" t="s">
        <v>18254</v>
      </c>
      <c r="E768" s="38" t="s">
        <v>2494</v>
      </c>
    </row>
    <row r="769" spans="1:40">
      <c r="A769" s="38" t="s">
        <v>1993</v>
      </c>
      <c r="B769" s="39" t="s">
        <v>18255</v>
      </c>
      <c r="D769" s="39" t="s">
        <v>18256</v>
      </c>
      <c r="E769" s="38" t="s">
        <v>2494</v>
      </c>
      <c r="L769" s="38">
        <v>934190031</v>
      </c>
    </row>
    <row r="770" spans="1:40">
      <c r="A770" s="38" t="s">
        <v>1954</v>
      </c>
      <c r="B770" s="39" t="s">
        <v>18257</v>
      </c>
      <c r="D770" s="39" t="s">
        <v>18258</v>
      </c>
      <c r="E770" s="38" t="s">
        <v>2494</v>
      </c>
      <c r="L770" s="38">
        <v>934190031</v>
      </c>
    </row>
    <row r="771" spans="1:40">
      <c r="A771" s="38" t="s">
        <v>1954</v>
      </c>
      <c r="B771" s="39" t="s">
        <v>18259</v>
      </c>
      <c r="D771" s="39" t="s">
        <v>18260</v>
      </c>
      <c r="E771" s="38" t="s">
        <v>2494</v>
      </c>
      <c r="L771" s="38">
        <v>934190031</v>
      </c>
    </row>
    <row r="772" spans="1:40">
      <c r="A772" s="38" t="s">
        <v>1976</v>
      </c>
      <c r="B772" s="39" t="s">
        <v>18261</v>
      </c>
      <c r="D772" s="39" t="s">
        <v>18262</v>
      </c>
      <c r="E772" s="38" t="s">
        <v>2494</v>
      </c>
    </row>
    <row r="773" spans="1:40">
      <c r="A773" s="38" t="s">
        <v>1993</v>
      </c>
      <c r="B773" s="39" t="s">
        <v>18263</v>
      </c>
      <c r="D773" s="39" t="s">
        <v>18264</v>
      </c>
      <c r="E773" s="38" t="s">
        <v>2494</v>
      </c>
      <c r="L773" s="38">
        <v>934190031</v>
      </c>
    </row>
    <row r="774" spans="1:40">
      <c r="A774" s="38" t="s">
        <v>1993</v>
      </c>
      <c r="B774" s="39" t="s">
        <v>18265</v>
      </c>
      <c r="D774" s="39" t="s">
        <v>18266</v>
      </c>
      <c r="E774" s="38" t="s">
        <v>2494</v>
      </c>
      <c r="L774" s="38">
        <v>934190031</v>
      </c>
    </row>
    <row r="775" spans="1:40">
      <c r="A775" s="38" t="s">
        <v>1993</v>
      </c>
      <c r="B775" s="39" t="s">
        <v>18267</v>
      </c>
      <c r="D775" s="39" t="s">
        <v>18268</v>
      </c>
      <c r="E775" s="38" t="s">
        <v>2494</v>
      </c>
      <c r="L775" s="38">
        <v>934190031</v>
      </c>
    </row>
    <row r="776" spans="1:40">
      <c r="A776" s="38" t="s">
        <v>1990</v>
      </c>
      <c r="B776" s="39" t="s">
        <v>18269</v>
      </c>
      <c r="D776" s="39" t="s">
        <v>18270</v>
      </c>
      <c r="E776" s="38" t="s">
        <v>4173</v>
      </c>
      <c r="L776" s="38">
        <v>934190031</v>
      </c>
    </row>
    <row r="777" spans="1:40">
      <c r="A777" s="38" t="s">
        <v>1990</v>
      </c>
      <c r="B777" s="39" t="s">
        <v>18271</v>
      </c>
      <c r="D777" s="39" t="s">
        <v>18272</v>
      </c>
      <c r="E777" s="38" t="s">
        <v>4173</v>
      </c>
      <c r="L777" s="38">
        <v>934190031</v>
      </c>
    </row>
    <row r="778" spans="1:40">
      <c r="A778" s="38" t="s">
        <v>1990</v>
      </c>
      <c r="B778" s="39" t="s">
        <v>18273</v>
      </c>
      <c r="D778" s="39" t="s">
        <v>18274</v>
      </c>
      <c r="E778" s="38" t="s">
        <v>4173</v>
      </c>
      <c r="L778" s="38">
        <v>934190031</v>
      </c>
    </row>
    <row r="779" spans="1:40">
      <c r="A779" s="38" t="s">
        <v>1954</v>
      </c>
      <c r="B779" s="39" t="s">
        <v>18275</v>
      </c>
      <c r="D779" s="39" t="s">
        <v>18276</v>
      </c>
      <c r="E779" s="38" t="s">
        <v>2494</v>
      </c>
      <c r="L779" s="38">
        <v>934190031</v>
      </c>
    </row>
    <row r="780" spans="1:40">
      <c r="A780" s="38" t="s">
        <v>1990</v>
      </c>
      <c r="B780" s="39" t="s">
        <v>18277</v>
      </c>
      <c r="C780" s="38" t="s">
        <v>18278</v>
      </c>
      <c r="D780" s="39" t="s">
        <v>18279</v>
      </c>
      <c r="E780" s="38" t="s">
        <v>3226</v>
      </c>
      <c r="K780" s="38" t="s">
        <v>18280</v>
      </c>
      <c r="L780" s="38">
        <v>934190031</v>
      </c>
      <c r="M780" s="38" t="s">
        <v>18281</v>
      </c>
      <c r="N780" s="38" t="s">
        <v>18278</v>
      </c>
      <c r="O780" s="38" t="s">
        <v>18282</v>
      </c>
      <c r="AH780" s="38" t="s">
        <v>3801</v>
      </c>
      <c r="AJ780" s="38" t="s">
        <v>18283</v>
      </c>
      <c r="AK780" s="38" t="s">
        <v>18284</v>
      </c>
      <c r="AL780" s="38" t="s">
        <v>18285</v>
      </c>
      <c r="AM780" s="38" t="s">
        <v>18286</v>
      </c>
      <c r="AN780" s="38" t="s">
        <v>18287</v>
      </c>
    </row>
    <row r="781" spans="1:40">
      <c r="A781" s="38" t="s">
        <v>1990</v>
      </c>
      <c r="B781" s="39" t="s">
        <v>18288</v>
      </c>
      <c r="D781" s="39" t="s">
        <v>18289</v>
      </c>
      <c r="E781" s="38" t="s">
        <v>4173</v>
      </c>
    </row>
    <row r="782" spans="1:40">
      <c r="A782" s="38" t="s">
        <v>1993</v>
      </c>
      <c r="B782" s="39" t="s">
        <v>18290</v>
      </c>
      <c r="C782" s="38" t="s">
        <v>16482</v>
      </c>
      <c r="D782" s="39" t="s">
        <v>18291</v>
      </c>
      <c r="E782" s="38" t="s">
        <v>2494</v>
      </c>
    </row>
    <row r="783" spans="1:40">
      <c r="A783" s="38" t="s">
        <v>1990</v>
      </c>
      <c r="B783" s="39" t="s">
        <v>18292</v>
      </c>
      <c r="C783" s="38" t="s">
        <v>18278</v>
      </c>
      <c r="D783" s="39" t="s">
        <v>18293</v>
      </c>
      <c r="E783" s="38" t="s">
        <v>3226</v>
      </c>
      <c r="L783" s="38">
        <v>934190031</v>
      </c>
      <c r="O783" s="38" t="s">
        <v>18294</v>
      </c>
      <c r="AH783" s="38" t="s">
        <v>3801</v>
      </c>
      <c r="AJ783" s="38" t="s">
        <v>18283</v>
      </c>
      <c r="AK783" s="38" t="s">
        <v>18285</v>
      </c>
      <c r="AL783" s="38" t="s">
        <v>18284</v>
      </c>
      <c r="AM783" s="38" t="s">
        <v>18286</v>
      </c>
      <c r="AN783" s="38" t="s">
        <v>18287</v>
      </c>
    </row>
    <row r="784" spans="1:40">
      <c r="A784" s="38" t="s">
        <v>1993</v>
      </c>
      <c r="B784" s="39" t="s">
        <v>18295</v>
      </c>
      <c r="D784" s="39" t="s">
        <v>18296</v>
      </c>
      <c r="E784" s="38" t="s">
        <v>2494</v>
      </c>
    </row>
    <row r="785" spans="1:42">
      <c r="A785" s="38" t="s">
        <v>1993</v>
      </c>
      <c r="B785" s="39" t="s">
        <v>18297</v>
      </c>
      <c r="D785" s="39" t="s">
        <v>18298</v>
      </c>
      <c r="E785" s="38" t="s">
        <v>2494</v>
      </c>
    </row>
    <row r="786" spans="1:42">
      <c r="A786" s="38" t="s">
        <v>1990</v>
      </c>
      <c r="B786" s="39" t="s">
        <v>18299</v>
      </c>
      <c r="D786" s="39" t="s">
        <v>18300</v>
      </c>
      <c r="E786" s="38" t="s">
        <v>4173</v>
      </c>
      <c r="L786" s="38">
        <v>934190031</v>
      </c>
    </row>
    <row r="787" spans="1:42">
      <c r="A787" s="38" t="s">
        <v>1993</v>
      </c>
      <c r="B787" s="39" t="s">
        <v>18301</v>
      </c>
      <c r="D787" s="39" t="s">
        <v>18302</v>
      </c>
      <c r="E787" s="38" t="s">
        <v>2494</v>
      </c>
      <c r="L787" s="38">
        <v>934190031</v>
      </c>
    </row>
    <row r="788" spans="1:42">
      <c r="A788" s="38" t="s">
        <v>1990</v>
      </c>
      <c r="B788" s="39" t="s">
        <v>18303</v>
      </c>
      <c r="D788" s="39" t="s">
        <v>18304</v>
      </c>
      <c r="E788" s="38" t="s">
        <v>4173</v>
      </c>
      <c r="L788" s="38">
        <v>934190031</v>
      </c>
    </row>
    <row r="789" spans="1:42">
      <c r="A789" s="38" t="s">
        <v>1993</v>
      </c>
      <c r="B789" s="39" t="s">
        <v>18305</v>
      </c>
      <c r="D789" s="39" t="s">
        <v>18306</v>
      </c>
      <c r="E789" s="38" t="s">
        <v>2494</v>
      </c>
    </row>
    <row r="790" spans="1:42">
      <c r="A790" s="38" t="s">
        <v>1993</v>
      </c>
      <c r="B790" s="39" t="s">
        <v>18307</v>
      </c>
      <c r="D790" s="39" t="s">
        <v>18308</v>
      </c>
      <c r="E790" s="38" t="s">
        <v>2494</v>
      </c>
    </row>
    <row r="791" spans="1:42">
      <c r="A791" s="38" t="s">
        <v>1993</v>
      </c>
      <c r="B791" s="39" t="s">
        <v>18309</v>
      </c>
      <c r="D791" s="39" t="s">
        <v>18310</v>
      </c>
      <c r="E791" s="38" t="s">
        <v>2494</v>
      </c>
    </row>
    <row r="792" spans="1:42">
      <c r="A792" s="38" t="s">
        <v>1993</v>
      </c>
      <c r="B792" s="39" t="s">
        <v>18311</v>
      </c>
      <c r="D792" s="39" t="s">
        <v>18312</v>
      </c>
      <c r="E792" s="38" t="s">
        <v>2494</v>
      </c>
      <c r="K792" s="38" t="s">
        <v>18313</v>
      </c>
    </row>
    <row r="793" spans="1:42">
      <c r="A793" s="38" t="s">
        <v>1993</v>
      </c>
      <c r="B793" s="39" t="s">
        <v>18314</v>
      </c>
      <c r="D793" s="39" t="s">
        <v>18315</v>
      </c>
      <c r="E793" s="38" t="s">
        <v>2494</v>
      </c>
      <c r="K793" s="38" t="s">
        <v>18316</v>
      </c>
    </row>
    <row r="794" spans="1:42">
      <c r="A794" s="38" t="s">
        <v>1957</v>
      </c>
      <c r="B794" s="39" t="s">
        <v>18317</v>
      </c>
      <c r="C794" s="38" t="s">
        <v>17058</v>
      </c>
      <c r="D794" s="39" t="s">
        <v>18318</v>
      </c>
      <c r="E794" s="38" t="s">
        <v>967</v>
      </c>
      <c r="K794" s="38" t="s">
        <v>18319</v>
      </c>
      <c r="L794" s="38">
        <v>934190031</v>
      </c>
      <c r="M794" s="38" t="s">
        <v>18320</v>
      </c>
      <c r="N794" s="38" t="s">
        <v>17058</v>
      </c>
      <c r="O794" s="38" t="s">
        <v>18321</v>
      </c>
      <c r="AH794" s="38" t="s">
        <v>3801</v>
      </c>
      <c r="AJ794" s="38" t="s">
        <v>18322</v>
      </c>
      <c r="AK794" s="38" t="s">
        <v>18323</v>
      </c>
      <c r="AL794" s="38" t="s">
        <v>18324</v>
      </c>
      <c r="AM794" s="38" t="s">
        <v>18325</v>
      </c>
      <c r="AN794" s="38" t="s">
        <v>18326</v>
      </c>
      <c r="AP794" s="38" t="s">
        <v>3801</v>
      </c>
    </row>
    <row r="795" spans="1:42">
      <c r="A795" s="38" t="s">
        <v>1993</v>
      </c>
      <c r="B795" s="39" t="s">
        <v>18327</v>
      </c>
      <c r="C795" s="38" t="s">
        <v>17058</v>
      </c>
      <c r="D795" s="39" t="s">
        <v>18328</v>
      </c>
      <c r="E795" s="38" t="s">
        <v>967</v>
      </c>
      <c r="K795" s="38" t="s">
        <v>18329</v>
      </c>
      <c r="L795" s="38">
        <v>934190031</v>
      </c>
      <c r="M795" s="38" t="s">
        <v>18320</v>
      </c>
      <c r="N795" s="38" t="s">
        <v>17058</v>
      </c>
      <c r="O795" s="38" t="s">
        <v>18330</v>
      </c>
      <c r="AH795" s="38" t="s">
        <v>3801</v>
      </c>
      <c r="AJ795" s="38" t="s">
        <v>18331</v>
      </c>
      <c r="AK795" s="38" t="s">
        <v>18323</v>
      </c>
      <c r="AL795" s="38" t="s">
        <v>18324</v>
      </c>
      <c r="AM795" s="38" t="s">
        <v>18325</v>
      </c>
      <c r="AN795" s="38" t="s">
        <v>18326</v>
      </c>
      <c r="AP795" s="38" t="s">
        <v>3801</v>
      </c>
    </row>
    <row r="796" spans="1:42">
      <c r="A796" s="38" t="s">
        <v>1990</v>
      </c>
      <c r="B796" s="39" t="s">
        <v>18332</v>
      </c>
      <c r="C796" s="38" t="s">
        <v>17058</v>
      </c>
      <c r="D796" s="39" t="s">
        <v>18333</v>
      </c>
      <c r="E796" s="38" t="s">
        <v>4173</v>
      </c>
      <c r="K796" s="38" t="s">
        <v>18334</v>
      </c>
      <c r="L796" s="38">
        <v>934190031</v>
      </c>
      <c r="M796" s="38" t="s">
        <v>18320</v>
      </c>
      <c r="N796" s="38" t="s">
        <v>17058</v>
      </c>
      <c r="O796" s="38" t="s">
        <v>18335</v>
      </c>
      <c r="AH796" s="38" t="s">
        <v>3801</v>
      </c>
      <c r="AJ796" s="38" t="s">
        <v>18336</v>
      </c>
      <c r="AK796" s="38" t="s">
        <v>18323</v>
      </c>
      <c r="AL796" s="38" t="s">
        <v>18324</v>
      </c>
      <c r="AM796" s="38" t="s">
        <v>18325</v>
      </c>
      <c r="AN796" s="38" t="s">
        <v>18326</v>
      </c>
      <c r="AP796" s="38" t="s">
        <v>3801</v>
      </c>
    </row>
    <row r="797" spans="1:42">
      <c r="A797" s="38" t="s">
        <v>1957</v>
      </c>
      <c r="B797" s="39" t="s">
        <v>18337</v>
      </c>
      <c r="C797" s="38" t="s">
        <v>17058</v>
      </c>
      <c r="D797" s="39" t="s">
        <v>18338</v>
      </c>
      <c r="E797" s="38" t="s">
        <v>2494</v>
      </c>
      <c r="K797" s="38" t="s">
        <v>18339</v>
      </c>
      <c r="L797" s="38">
        <v>934190031</v>
      </c>
      <c r="M797" s="38" t="s">
        <v>18320</v>
      </c>
      <c r="N797" s="38" t="s">
        <v>17058</v>
      </c>
      <c r="O797" s="38" t="s">
        <v>18340</v>
      </c>
      <c r="AH797" s="38" t="s">
        <v>3801</v>
      </c>
      <c r="AJ797" s="38" t="s">
        <v>18341</v>
      </c>
      <c r="AK797" s="38" t="s">
        <v>18323</v>
      </c>
      <c r="AL797" s="38" t="s">
        <v>18324</v>
      </c>
      <c r="AM797" s="38" t="s">
        <v>18325</v>
      </c>
      <c r="AN797" s="38" t="s">
        <v>18326</v>
      </c>
      <c r="AP797" s="38" t="s">
        <v>3801</v>
      </c>
    </row>
    <row r="798" spans="1:42">
      <c r="A798" s="38" t="s">
        <v>1990</v>
      </c>
      <c r="B798" s="39" t="s">
        <v>18342</v>
      </c>
      <c r="C798" s="38" t="s">
        <v>17058</v>
      </c>
      <c r="D798" s="39" t="s">
        <v>18343</v>
      </c>
      <c r="E798" s="38" t="s">
        <v>4173</v>
      </c>
      <c r="K798" s="38" t="s">
        <v>18344</v>
      </c>
      <c r="L798" s="38">
        <v>934190031</v>
      </c>
      <c r="M798" s="38" t="s">
        <v>18320</v>
      </c>
      <c r="N798" s="38" t="s">
        <v>17058</v>
      </c>
      <c r="O798" s="38" t="s">
        <v>18345</v>
      </c>
      <c r="AH798" s="38" t="s">
        <v>3801</v>
      </c>
      <c r="AJ798" s="38" t="s">
        <v>18346</v>
      </c>
      <c r="AK798" s="38" t="s">
        <v>18323</v>
      </c>
      <c r="AL798" s="38" t="s">
        <v>18324</v>
      </c>
      <c r="AM798" s="38" t="s">
        <v>18325</v>
      </c>
      <c r="AN798" s="38" t="s">
        <v>18326</v>
      </c>
      <c r="AP798" s="38" t="s">
        <v>3801</v>
      </c>
    </row>
    <row r="799" spans="1:42">
      <c r="A799" s="38" t="s">
        <v>1993</v>
      </c>
      <c r="B799" s="39" t="s">
        <v>18347</v>
      </c>
      <c r="C799" s="38" t="s">
        <v>17058</v>
      </c>
      <c r="D799" s="39" t="s">
        <v>18348</v>
      </c>
      <c r="E799" s="38" t="s">
        <v>2494</v>
      </c>
      <c r="K799" s="38" t="s">
        <v>18349</v>
      </c>
      <c r="L799" s="38">
        <v>934190031</v>
      </c>
      <c r="M799" s="38" t="s">
        <v>18320</v>
      </c>
      <c r="N799" s="38" t="s">
        <v>17058</v>
      </c>
      <c r="O799" s="38" t="s">
        <v>18350</v>
      </c>
      <c r="AH799" s="38" t="s">
        <v>3801</v>
      </c>
      <c r="AJ799" s="38" t="s">
        <v>18351</v>
      </c>
      <c r="AK799" s="38" t="s">
        <v>18323</v>
      </c>
      <c r="AL799" s="38" t="s">
        <v>18324</v>
      </c>
      <c r="AM799" s="38" t="s">
        <v>18325</v>
      </c>
      <c r="AN799" s="38" t="s">
        <v>18326</v>
      </c>
      <c r="AP799" s="38" t="s">
        <v>3801</v>
      </c>
    </row>
    <row r="800" spans="1:42">
      <c r="A800" s="38" t="s">
        <v>1954</v>
      </c>
      <c r="B800" s="39" t="s">
        <v>18352</v>
      </c>
      <c r="C800" s="38" t="s">
        <v>17058</v>
      </c>
      <c r="D800" s="39" t="s">
        <v>18353</v>
      </c>
      <c r="E800" s="38" t="s">
        <v>2494</v>
      </c>
      <c r="K800" s="38" t="s">
        <v>18354</v>
      </c>
      <c r="L800" s="38">
        <v>934190031</v>
      </c>
      <c r="M800" s="38" t="s">
        <v>18320</v>
      </c>
      <c r="N800" s="38" t="s">
        <v>17058</v>
      </c>
      <c r="O800" s="38" t="s">
        <v>18355</v>
      </c>
      <c r="AH800" s="38" t="s">
        <v>3801</v>
      </c>
      <c r="AJ800" s="38" t="s">
        <v>18356</v>
      </c>
      <c r="AK800" s="38" t="s">
        <v>18323</v>
      </c>
      <c r="AL800" s="38" t="s">
        <v>18324</v>
      </c>
      <c r="AM800" s="38" t="s">
        <v>18325</v>
      </c>
      <c r="AN800" s="38" t="s">
        <v>18326</v>
      </c>
      <c r="AP800" s="38" t="s">
        <v>3801</v>
      </c>
    </row>
    <row r="801" spans="1:42">
      <c r="A801" s="38" t="s">
        <v>1954</v>
      </c>
      <c r="B801" s="39" t="s">
        <v>18357</v>
      </c>
      <c r="C801" s="38" t="s">
        <v>17058</v>
      </c>
      <c r="D801" s="39" t="s">
        <v>18358</v>
      </c>
      <c r="E801" s="38" t="s">
        <v>2494</v>
      </c>
      <c r="K801" s="38" t="s">
        <v>18359</v>
      </c>
      <c r="L801" s="38">
        <v>934190031</v>
      </c>
      <c r="M801" s="38" t="s">
        <v>18320</v>
      </c>
      <c r="N801" s="38" t="s">
        <v>17058</v>
      </c>
      <c r="O801" s="38" t="s">
        <v>18360</v>
      </c>
      <c r="AH801" s="38" t="s">
        <v>3801</v>
      </c>
      <c r="AJ801" s="38" t="s">
        <v>18361</v>
      </c>
      <c r="AK801" s="38" t="s">
        <v>18323</v>
      </c>
      <c r="AL801" s="38" t="s">
        <v>18324</v>
      </c>
      <c r="AM801" s="38" t="s">
        <v>18325</v>
      </c>
      <c r="AN801" s="38" t="s">
        <v>18326</v>
      </c>
      <c r="AP801" s="38" t="s">
        <v>3801</v>
      </c>
    </row>
    <row r="802" spans="1:42">
      <c r="A802" s="38" t="s">
        <v>1990</v>
      </c>
      <c r="B802" s="39" t="s">
        <v>18362</v>
      </c>
      <c r="C802" s="38" t="s">
        <v>17058</v>
      </c>
      <c r="D802" s="39" t="s">
        <v>18363</v>
      </c>
      <c r="E802" s="38" t="s">
        <v>3226</v>
      </c>
      <c r="K802" s="38" t="s">
        <v>18364</v>
      </c>
      <c r="L802" s="38">
        <v>934190031</v>
      </c>
      <c r="M802" s="38" t="s">
        <v>18320</v>
      </c>
      <c r="N802" s="38" t="s">
        <v>17058</v>
      </c>
      <c r="O802" s="38" t="s">
        <v>18365</v>
      </c>
      <c r="AH802" s="38" t="s">
        <v>3801</v>
      </c>
      <c r="AJ802" s="38" t="s">
        <v>18366</v>
      </c>
      <c r="AK802" s="38" t="s">
        <v>18323</v>
      </c>
      <c r="AL802" s="38" t="s">
        <v>18324</v>
      </c>
      <c r="AM802" s="38" t="s">
        <v>18325</v>
      </c>
      <c r="AN802" s="38" t="s">
        <v>18326</v>
      </c>
      <c r="AP802" s="38" t="s">
        <v>3801</v>
      </c>
    </row>
    <row r="803" spans="1:42">
      <c r="A803" s="38" t="s">
        <v>1954</v>
      </c>
      <c r="B803" s="39" t="s">
        <v>18367</v>
      </c>
      <c r="C803" s="38" t="s">
        <v>17058</v>
      </c>
      <c r="D803" s="39" t="s">
        <v>18368</v>
      </c>
      <c r="E803" s="38" t="s">
        <v>2494</v>
      </c>
      <c r="K803" s="38" t="s">
        <v>18364</v>
      </c>
      <c r="L803" s="38">
        <v>934190031</v>
      </c>
      <c r="M803" s="38" t="s">
        <v>18320</v>
      </c>
      <c r="N803" s="38" t="s">
        <v>17058</v>
      </c>
      <c r="O803" s="38" t="s">
        <v>18365</v>
      </c>
      <c r="AH803" s="38" t="s">
        <v>3801</v>
      </c>
      <c r="AJ803" s="38" t="s">
        <v>18366</v>
      </c>
      <c r="AK803" s="38" t="s">
        <v>18323</v>
      </c>
      <c r="AL803" s="38" t="s">
        <v>18324</v>
      </c>
      <c r="AM803" s="38" t="s">
        <v>18325</v>
      </c>
      <c r="AN803" s="38" t="s">
        <v>18326</v>
      </c>
      <c r="AP803" s="38" t="s">
        <v>3801</v>
      </c>
    </row>
    <row r="804" spans="1:42">
      <c r="A804" s="38" t="s">
        <v>1990</v>
      </c>
      <c r="B804" s="39" t="s">
        <v>18369</v>
      </c>
      <c r="C804" s="38" t="s">
        <v>17058</v>
      </c>
      <c r="D804" s="39" t="s">
        <v>18370</v>
      </c>
      <c r="E804" s="38" t="s">
        <v>4173</v>
      </c>
      <c r="K804" s="38" t="s">
        <v>18371</v>
      </c>
      <c r="L804" s="38">
        <v>934190031</v>
      </c>
      <c r="M804" s="38" t="s">
        <v>18320</v>
      </c>
      <c r="N804" s="38" t="s">
        <v>17058</v>
      </c>
      <c r="O804" s="38" t="s">
        <v>18372</v>
      </c>
      <c r="AH804" s="38" t="s">
        <v>3801</v>
      </c>
      <c r="AJ804" s="38" t="s">
        <v>18373</v>
      </c>
      <c r="AK804" s="38" t="s">
        <v>18323</v>
      </c>
      <c r="AL804" s="38" t="s">
        <v>18324</v>
      </c>
      <c r="AM804" s="38" t="s">
        <v>18325</v>
      </c>
      <c r="AN804" s="38" t="s">
        <v>18326</v>
      </c>
      <c r="AP804" s="38" t="s">
        <v>3801</v>
      </c>
    </row>
    <row r="805" spans="1:42">
      <c r="A805" s="38" t="s">
        <v>1957</v>
      </c>
      <c r="B805" s="39" t="s">
        <v>18374</v>
      </c>
      <c r="C805" s="38" t="s">
        <v>17058</v>
      </c>
      <c r="D805" s="39" t="s">
        <v>18375</v>
      </c>
      <c r="E805" s="38" t="s">
        <v>2494</v>
      </c>
      <c r="K805" s="38" t="s">
        <v>18376</v>
      </c>
      <c r="L805" s="38">
        <v>934190031</v>
      </c>
      <c r="M805" s="38" t="s">
        <v>18320</v>
      </c>
      <c r="N805" s="38" t="s">
        <v>17058</v>
      </c>
      <c r="O805" s="38" t="s">
        <v>18377</v>
      </c>
      <c r="AH805" s="38" t="s">
        <v>3801</v>
      </c>
      <c r="AJ805" s="38" t="s">
        <v>18378</v>
      </c>
      <c r="AK805" s="38" t="s">
        <v>18323</v>
      </c>
      <c r="AL805" s="38" t="s">
        <v>18324</v>
      </c>
      <c r="AM805" s="38" t="s">
        <v>18325</v>
      </c>
      <c r="AN805" s="38" t="s">
        <v>18326</v>
      </c>
      <c r="AP805" s="38" t="s">
        <v>3801</v>
      </c>
    </row>
    <row r="806" spans="1:42">
      <c r="A806" s="38" t="s">
        <v>1954</v>
      </c>
      <c r="B806" s="39" t="s">
        <v>18379</v>
      </c>
      <c r="C806" s="38" t="s">
        <v>17058</v>
      </c>
      <c r="D806" s="39" t="s">
        <v>18380</v>
      </c>
      <c r="E806" s="38" t="s">
        <v>967</v>
      </c>
      <c r="K806" s="38" t="s">
        <v>18381</v>
      </c>
      <c r="L806" s="38">
        <v>934190031</v>
      </c>
      <c r="M806" s="38" t="s">
        <v>18320</v>
      </c>
      <c r="N806" s="38" t="s">
        <v>17058</v>
      </c>
      <c r="O806" s="38" t="s">
        <v>18382</v>
      </c>
      <c r="AH806" s="38" t="s">
        <v>3801</v>
      </c>
      <c r="AJ806" s="38" t="s">
        <v>18383</v>
      </c>
      <c r="AK806" s="38" t="s">
        <v>18323</v>
      </c>
      <c r="AL806" s="38" t="s">
        <v>18324</v>
      </c>
      <c r="AM806" s="38" t="s">
        <v>18325</v>
      </c>
      <c r="AN806" s="38" t="s">
        <v>18326</v>
      </c>
      <c r="AP806" s="38" t="s">
        <v>3801</v>
      </c>
    </row>
    <row r="807" spans="1:42">
      <c r="A807" s="38" t="s">
        <v>1990</v>
      </c>
      <c r="B807" s="39" t="s">
        <v>18384</v>
      </c>
      <c r="C807" s="38" t="s">
        <v>17058</v>
      </c>
      <c r="D807" s="39" t="s">
        <v>18385</v>
      </c>
      <c r="E807" s="38" t="s">
        <v>4173</v>
      </c>
      <c r="K807" s="38" t="s">
        <v>18386</v>
      </c>
      <c r="L807" s="38">
        <v>934190031</v>
      </c>
      <c r="M807" s="38" t="s">
        <v>18320</v>
      </c>
      <c r="N807" s="38" t="s">
        <v>17058</v>
      </c>
      <c r="O807" s="38" t="s">
        <v>18387</v>
      </c>
      <c r="AH807" s="38" t="s">
        <v>3801</v>
      </c>
      <c r="AJ807" s="38" t="s">
        <v>18388</v>
      </c>
      <c r="AK807" s="38" t="s">
        <v>18323</v>
      </c>
      <c r="AL807" s="38" t="s">
        <v>18324</v>
      </c>
      <c r="AM807" s="38" t="s">
        <v>18325</v>
      </c>
      <c r="AN807" s="38" t="s">
        <v>18326</v>
      </c>
      <c r="AP807" s="38" t="s">
        <v>3801</v>
      </c>
    </row>
    <row r="808" spans="1:42">
      <c r="A808" s="38" t="s">
        <v>1954</v>
      </c>
      <c r="B808" s="39" t="s">
        <v>18389</v>
      </c>
      <c r="C808" s="38" t="s">
        <v>17058</v>
      </c>
      <c r="D808" s="39" t="s">
        <v>18390</v>
      </c>
      <c r="E808" s="38" t="s">
        <v>2494</v>
      </c>
      <c r="K808" s="38" t="s">
        <v>18391</v>
      </c>
      <c r="L808" s="38">
        <v>934190031</v>
      </c>
      <c r="M808" s="38" t="s">
        <v>18320</v>
      </c>
      <c r="N808" s="38" t="s">
        <v>17058</v>
      </c>
      <c r="O808" s="38" t="s">
        <v>18392</v>
      </c>
      <c r="AH808" s="38" t="s">
        <v>3801</v>
      </c>
      <c r="AJ808" s="38" t="s">
        <v>18393</v>
      </c>
      <c r="AK808" s="38" t="s">
        <v>18323</v>
      </c>
      <c r="AL808" s="38" t="s">
        <v>18324</v>
      </c>
      <c r="AM808" s="38" t="s">
        <v>18325</v>
      </c>
      <c r="AN808" s="38" t="s">
        <v>18326</v>
      </c>
      <c r="AP808" s="38" t="s">
        <v>3801</v>
      </c>
    </row>
    <row r="809" spans="1:42">
      <c r="A809" s="38" t="s">
        <v>1990</v>
      </c>
      <c r="B809" s="39" t="s">
        <v>18394</v>
      </c>
      <c r="C809" s="38" t="s">
        <v>17058</v>
      </c>
      <c r="D809" s="39" t="s">
        <v>18395</v>
      </c>
      <c r="E809" s="38" t="s">
        <v>4173</v>
      </c>
      <c r="K809" s="38" t="s">
        <v>18396</v>
      </c>
      <c r="L809" s="38">
        <v>934190031</v>
      </c>
      <c r="M809" s="38" t="s">
        <v>18320</v>
      </c>
      <c r="N809" s="38" t="s">
        <v>17058</v>
      </c>
      <c r="O809" s="38" t="s">
        <v>18397</v>
      </c>
      <c r="AH809" s="38" t="s">
        <v>3801</v>
      </c>
      <c r="AJ809" s="38" t="s">
        <v>18398</v>
      </c>
      <c r="AK809" s="38" t="s">
        <v>18323</v>
      </c>
      <c r="AL809" s="38" t="s">
        <v>18324</v>
      </c>
      <c r="AM809" s="38" t="s">
        <v>18325</v>
      </c>
      <c r="AN809" s="38" t="s">
        <v>18326</v>
      </c>
      <c r="AP809" s="38" t="s">
        <v>3801</v>
      </c>
    </row>
    <row r="810" spans="1:42">
      <c r="A810" s="38" t="s">
        <v>1990</v>
      </c>
      <c r="B810" s="39" t="s">
        <v>18399</v>
      </c>
      <c r="C810" s="38" t="s">
        <v>17058</v>
      </c>
      <c r="D810" s="39" t="s">
        <v>18400</v>
      </c>
      <c r="E810" s="38" t="s">
        <v>3226</v>
      </c>
      <c r="K810" s="38" t="s">
        <v>18401</v>
      </c>
      <c r="L810" s="38">
        <v>934190031</v>
      </c>
      <c r="M810" s="38" t="s">
        <v>18320</v>
      </c>
      <c r="N810" s="38" t="s">
        <v>17058</v>
      </c>
      <c r="O810" s="38" t="s">
        <v>18402</v>
      </c>
      <c r="AH810" s="38" t="s">
        <v>3801</v>
      </c>
      <c r="AJ810" s="38" t="s">
        <v>18403</v>
      </c>
      <c r="AK810" s="38" t="s">
        <v>18323</v>
      </c>
      <c r="AL810" s="38" t="s">
        <v>18324</v>
      </c>
      <c r="AM810" s="38" t="s">
        <v>18325</v>
      </c>
      <c r="AN810" s="38" t="s">
        <v>18326</v>
      </c>
      <c r="AP810" s="38" t="s">
        <v>3801</v>
      </c>
    </row>
    <row r="811" spans="1:42">
      <c r="A811" s="38" t="s">
        <v>1990</v>
      </c>
      <c r="B811" s="39" t="s">
        <v>18404</v>
      </c>
      <c r="C811" s="38" t="s">
        <v>17058</v>
      </c>
      <c r="D811" s="39" t="s">
        <v>18405</v>
      </c>
      <c r="E811" s="38" t="s">
        <v>3226</v>
      </c>
      <c r="K811" s="38" t="s">
        <v>18406</v>
      </c>
      <c r="L811" s="38">
        <v>934190031</v>
      </c>
      <c r="M811" s="38" t="s">
        <v>18320</v>
      </c>
      <c r="N811" s="38" t="s">
        <v>17058</v>
      </c>
      <c r="O811" s="38" t="s">
        <v>18407</v>
      </c>
      <c r="AH811" s="38" t="s">
        <v>3801</v>
      </c>
      <c r="AJ811" s="38" t="s">
        <v>18408</v>
      </c>
      <c r="AK811" s="38" t="s">
        <v>18323</v>
      </c>
      <c r="AL811" s="38" t="s">
        <v>18324</v>
      </c>
      <c r="AM811" s="38" t="s">
        <v>18325</v>
      </c>
      <c r="AN811" s="38" t="s">
        <v>18326</v>
      </c>
      <c r="AP811" s="38" t="s">
        <v>3801</v>
      </c>
    </row>
    <row r="812" spans="1:42">
      <c r="A812" s="38" t="s">
        <v>1990</v>
      </c>
      <c r="B812" s="39" t="s">
        <v>18409</v>
      </c>
      <c r="C812" s="38" t="s">
        <v>17058</v>
      </c>
      <c r="D812" s="39" t="s">
        <v>18410</v>
      </c>
      <c r="E812" s="38" t="s">
        <v>4173</v>
      </c>
      <c r="K812" s="38" t="s">
        <v>18411</v>
      </c>
      <c r="L812" s="38">
        <v>934190031</v>
      </c>
      <c r="M812" s="38" t="s">
        <v>18320</v>
      </c>
      <c r="N812" s="38" t="s">
        <v>17058</v>
      </c>
      <c r="O812" s="38" t="s">
        <v>18412</v>
      </c>
      <c r="AH812" s="38" t="s">
        <v>3801</v>
      </c>
      <c r="AJ812" s="38" t="s">
        <v>18413</v>
      </c>
      <c r="AK812" s="38" t="s">
        <v>18323</v>
      </c>
      <c r="AL812" s="38" t="s">
        <v>18324</v>
      </c>
      <c r="AM812" s="38" t="s">
        <v>18325</v>
      </c>
      <c r="AN812" s="38" t="s">
        <v>18326</v>
      </c>
      <c r="AP812" s="38" t="s">
        <v>3801</v>
      </c>
    </row>
    <row r="813" spans="1:42">
      <c r="A813" s="38" t="s">
        <v>1990</v>
      </c>
      <c r="B813" s="39" t="s">
        <v>18414</v>
      </c>
      <c r="C813" s="38" t="s">
        <v>17058</v>
      </c>
      <c r="D813" s="39" t="s">
        <v>18415</v>
      </c>
      <c r="E813" s="38" t="s">
        <v>4173</v>
      </c>
      <c r="K813" s="38" t="s">
        <v>18416</v>
      </c>
      <c r="L813" s="38">
        <v>934190031</v>
      </c>
      <c r="M813" s="38" t="s">
        <v>18320</v>
      </c>
      <c r="N813" s="38" t="s">
        <v>17058</v>
      </c>
      <c r="O813" s="38" t="s">
        <v>18417</v>
      </c>
      <c r="AH813" s="38" t="s">
        <v>3801</v>
      </c>
      <c r="AJ813" s="38" t="s">
        <v>18418</v>
      </c>
      <c r="AK813" s="38" t="s">
        <v>18323</v>
      </c>
      <c r="AL813" s="38" t="s">
        <v>18324</v>
      </c>
      <c r="AM813" s="38" t="s">
        <v>18325</v>
      </c>
      <c r="AN813" s="38" t="s">
        <v>18326</v>
      </c>
      <c r="AP813" s="38" t="s">
        <v>3801</v>
      </c>
    </row>
    <row r="814" spans="1:42">
      <c r="A814" s="38" t="s">
        <v>1993</v>
      </c>
      <c r="B814" s="39" t="s">
        <v>18419</v>
      </c>
      <c r="C814" s="38" t="s">
        <v>17058</v>
      </c>
      <c r="D814" s="39" t="s">
        <v>18420</v>
      </c>
      <c r="E814" s="38" t="s">
        <v>967</v>
      </c>
      <c r="K814" s="38" t="s">
        <v>18421</v>
      </c>
      <c r="L814" s="38">
        <v>934190031</v>
      </c>
      <c r="M814" s="38" t="s">
        <v>18320</v>
      </c>
      <c r="N814" s="38" t="s">
        <v>17058</v>
      </c>
      <c r="O814" s="38" t="s">
        <v>18422</v>
      </c>
      <c r="AH814" s="38" t="s">
        <v>3801</v>
      </c>
      <c r="AJ814" s="38" t="s">
        <v>18423</v>
      </c>
      <c r="AK814" s="38" t="s">
        <v>18323</v>
      </c>
      <c r="AL814" s="38" t="s">
        <v>18324</v>
      </c>
      <c r="AM814" s="38" t="s">
        <v>18325</v>
      </c>
      <c r="AN814" s="38" t="s">
        <v>18326</v>
      </c>
      <c r="AP814" s="38" t="s">
        <v>3801</v>
      </c>
    </row>
    <row r="815" spans="1:42">
      <c r="A815" s="38" t="s">
        <v>1973</v>
      </c>
      <c r="B815" s="39" t="s">
        <v>18424</v>
      </c>
      <c r="C815" s="38" t="s">
        <v>17058</v>
      </c>
      <c r="D815" s="39" t="s">
        <v>18425</v>
      </c>
      <c r="E815" s="38" t="s">
        <v>967</v>
      </c>
      <c r="K815" s="38" t="s">
        <v>18426</v>
      </c>
      <c r="L815" s="38">
        <v>934190031</v>
      </c>
      <c r="M815" s="38" t="s">
        <v>18320</v>
      </c>
      <c r="N815" s="38" t="s">
        <v>17058</v>
      </c>
      <c r="O815" s="38" t="s">
        <v>18427</v>
      </c>
      <c r="AH815" s="38" t="s">
        <v>3801</v>
      </c>
      <c r="AJ815" s="38" t="s">
        <v>18428</v>
      </c>
      <c r="AK815" s="38" t="s">
        <v>18323</v>
      </c>
      <c r="AL815" s="38" t="s">
        <v>18324</v>
      </c>
      <c r="AM815" s="38" t="s">
        <v>18325</v>
      </c>
      <c r="AN815" s="38" t="s">
        <v>18326</v>
      </c>
      <c r="AP815" s="38" t="s">
        <v>3801</v>
      </c>
    </row>
    <row r="816" spans="1:42">
      <c r="A816" s="38" t="s">
        <v>1990</v>
      </c>
      <c r="B816" s="39" t="s">
        <v>18429</v>
      </c>
      <c r="C816" s="38" t="s">
        <v>17058</v>
      </c>
      <c r="D816" s="39" t="s">
        <v>18430</v>
      </c>
      <c r="E816" s="38" t="s">
        <v>4173</v>
      </c>
      <c r="K816" s="38" t="s">
        <v>18431</v>
      </c>
      <c r="L816" s="38">
        <v>934190031</v>
      </c>
      <c r="M816" s="38" t="s">
        <v>18320</v>
      </c>
      <c r="N816" s="38" t="s">
        <v>17058</v>
      </c>
      <c r="O816" s="38" t="s">
        <v>18432</v>
      </c>
      <c r="AH816" s="38" t="s">
        <v>3801</v>
      </c>
      <c r="AJ816" s="38" t="s">
        <v>18433</v>
      </c>
      <c r="AK816" s="38" t="s">
        <v>18323</v>
      </c>
      <c r="AL816" s="38" t="s">
        <v>18324</v>
      </c>
      <c r="AM816" s="38" t="s">
        <v>18325</v>
      </c>
      <c r="AN816" s="38" t="s">
        <v>18326</v>
      </c>
      <c r="AP816" s="38" t="s">
        <v>3801</v>
      </c>
    </row>
    <row r="817" spans="1:42">
      <c r="A817" s="38" t="s">
        <v>1990</v>
      </c>
      <c r="B817" s="39" t="s">
        <v>18434</v>
      </c>
      <c r="C817" s="38" t="s">
        <v>17058</v>
      </c>
      <c r="D817" s="39" t="s">
        <v>18435</v>
      </c>
      <c r="E817" s="38" t="s">
        <v>4173</v>
      </c>
      <c r="K817" s="38" t="s">
        <v>18436</v>
      </c>
      <c r="L817" s="38">
        <v>934190031</v>
      </c>
      <c r="M817" s="38" t="s">
        <v>18320</v>
      </c>
      <c r="N817" s="38" t="s">
        <v>17058</v>
      </c>
      <c r="O817" s="38" t="s">
        <v>18437</v>
      </c>
      <c r="AH817" s="38" t="s">
        <v>3801</v>
      </c>
      <c r="AJ817" s="38" t="s">
        <v>18438</v>
      </c>
      <c r="AK817" s="38" t="s">
        <v>18323</v>
      </c>
      <c r="AL817" s="38" t="s">
        <v>18324</v>
      </c>
      <c r="AM817" s="38" t="s">
        <v>18325</v>
      </c>
      <c r="AN817" s="38" t="s">
        <v>18326</v>
      </c>
      <c r="AP817" s="38" t="s">
        <v>3801</v>
      </c>
    </row>
    <row r="818" spans="1:42">
      <c r="A818" s="38" t="s">
        <v>1957</v>
      </c>
      <c r="B818" s="39" t="s">
        <v>18439</v>
      </c>
      <c r="C818" s="38" t="s">
        <v>17058</v>
      </c>
      <c r="D818" s="39" t="s">
        <v>18440</v>
      </c>
      <c r="E818" s="38" t="s">
        <v>2494</v>
      </c>
      <c r="K818" s="38" t="s">
        <v>18441</v>
      </c>
      <c r="L818" s="38">
        <v>934190031</v>
      </c>
      <c r="M818" s="38" t="s">
        <v>18320</v>
      </c>
      <c r="N818" s="38" t="s">
        <v>17058</v>
      </c>
      <c r="O818" s="38" t="s">
        <v>18442</v>
      </c>
      <c r="AH818" s="38" t="s">
        <v>3801</v>
      </c>
      <c r="AJ818" s="38" t="s">
        <v>18443</v>
      </c>
      <c r="AK818" s="38" t="s">
        <v>18323</v>
      </c>
      <c r="AL818" s="38" t="s">
        <v>18324</v>
      </c>
      <c r="AM818" s="38" t="s">
        <v>18325</v>
      </c>
      <c r="AN818" s="38" t="s">
        <v>18326</v>
      </c>
      <c r="AP818" s="38" t="s">
        <v>3801</v>
      </c>
    </row>
    <row r="819" spans="1:42">
      <c r="A819" s="38" t="s">
        <v>1954</v>
      </c>
      <c r="B819" s="39" t="s">
        <v>18444</v>
      </c>
      <c r="C819" s="38" t="s">
        <v>17058</v>
      </c>
      <c r="D819" s="39" t="s">
        <v>18445</v>
      </c>
      <c r="E819" s="38" t="s">
        <v>2494</v>
      </c>
      <c r="K819" s="38" t="s">
        <v>18446</v>
      </c>
      <c r="L819" s="38">
        <v>934190031</v>
      </c>
      <c r="M819" s="38" t="s">
        <v>18320</v>
      </c>
      <c r="N819" s="38" t="s">
        <v>17058</v>
      </c>
      <c r="O819" s="38" t="s">
        <v>18447</v>
      </c>
      <c r="AH819" s="38" t="s">
        <v>3801</v>
      </c>
      <c r="AJ819" s="38" t="s">
        <v>18448</v>
      </c>
      <c r="AK819" s="38" t="s">
        <v>18323</v>
      </c>
      <c r="AL819" s="38" t="s">
        <v>18324</v>
      </c>
      <c r="AM819" s="38" t="s">
        <v>18325</v>
      </c>
      <c r="AN819" s="38" t="s">
        <v>18326</v>
      </c>
      <c r="AP819" s="38" t="s">
        <v>3801</v>
      </c>
    </row>
    <row r="820" spans="1:42">
      <c r="A820" s="38" t="s">
        <v>1954</v>
      </c>
      <c r="B820" s="39" t="s">
        <v>18449</v>
      </c>
      <c r="C820" s="38" t="s">
        <v>17058</v>
      </c>
      <c r="D820" s="39" t="s">
        <v>18450</v>
      </c>
      <c r="E820" s="38" t="s">
        <v>2494</v>
      </c>
      <c r="K820" s="38" t="s">
        <v>18446</v>
      </c>
      <c r="L820" s="38">
        <v>934190031</v>
      </c>
      <c r="M820" s="38" t="s">
        <v>18320</v>
      </c>
      <c r="N820" s="38" t="s">
        <v>17058</v>
      </c>
      <c r="O820" s="38" t="s">
        <v>18447</v>
      </c>
      <c r="AH820" s="38" t="s">
        <v>3801</v>
      </c>
      <c r="AJ820" s="38" t="s">
        <v>18448</v>
      </c>
      <c r="AK820" s="38" t="s">
        <v>18323</v>
      </c>
      <c r="AL820" s="38" t="s">
        <v>18324</v>
      </c>
      <c r="AM820" s="38" t="s">
        <v>18325</v>
      </c>
      <c r="AN820" s="38" t="s">
        <v>18326</v>
      </c>
      <c r="AP820" s="38" t="s">
        <v>3801</v>
      </c>
    </row>
    <row r="821" spans="1:42">
      <c r="A821" s="38" t="s">
        <v>1954</v>
      </c>
      <c r="B821" s="39" t="s">
        <v>18451</v>
      </c>
      <c r="C821" s="38" t="s">
        <v>17058</v>
      </c>
      <c r="D821" s="39" t="s">
        <v>18452</v>
      </c>
      <c r="E821" s="38" t="s">
        <v>2494</v>
      </c>
      <c r="K821" s="38" t="s">
        <v>18453</v>
      </c>
      <c r="L821" s="38">
        <v>934190031</v>
      </c>
      <c r="M821" s="38" t="s">
        <v>18320</v>
      </c>
      <c r="N821" s="38" t="s">
        <v>17058</v>
      </c>
      <c r="O821" s="38" t="s">
        <v>18454</v>
      </c>
      <c r="AH821" s="38" t="s">
        <v>3801</v>
      </c>
      <c r="AJ821" s="38" t="s">
        <v>18455</v>
      </c>
      <c r="AK821" s="38" t="s">
        <v>18323</v>
      </c>
      <c r="AL821" s="38" t="s">
        <v>18324</v>
      </c>
      <c r="AM821" s="38" t="s">
        <v>18325</v>
      </c>
      <c r="AN821" s="38" t="s">
        <v>18326</v>
      </c>
      <c r="AP821" s="38" t="s">
        <v>3801</v>
      </c>
    </row>
    <row r="822" spans="1:42">
      <c r="A822" s="38" t="s">
        <v>1993</v>
      </c>
      <c r="B822" s="39" t="s">
        <v>18456</v>
      </c>
      <c r="C822" s="38" t="s">
        <v>17058</v>
      </c>
      <c r="D822" s="39" t="s">
        <v>18457</v>
      </c>
      <c r="E822" s="38" t="s">
        <v>2494</v>
      </c>
      <c r="K822" s="38" t="s">
        <v>18458</v>
      </c>
      <c r="L822" s="38">
        <v>934190031</v>
      </c>
      <c r="M822" s="38" t="s">
        <v>18320</v>
      </c>
      <c r="N822" s="38" t="s">
        <v>17058</v>
      </c>
      <c r="O822" s="38" t="s">
        <v>18459</v>
      </c>
      <c r="AH822" s="38" t="s">
        <v>3801</v>
      </c>
      <c r="AJ822" s="38" t="s">
        <v>18460</v>
      </c>
      <c r="AK822" s="38" t="s">
        <v>18323</v>
      </c>
      <c r="AL822" s="38" t="s">
        <v>18324</v>
      </c>
      <c r="AM822" s="38" t="s">
        <v>18325</v>
      </c>
      <c r="AN822" s="38" t="s">
        <v>18326</v>
      </c>
      <c r="AP822" s="38" t="s">
        <v>3801</v>
      </c>
    </row>
    <row r="823" spans="1:42">
      <c r="A823" s="38" t="s">
        <v>1990</v>
      </c>
      <c r="B823" s="39" t="s">
        <v>18461</v>
      </c>
      <c r="C823" s="38" t="s">
        <v>18462</v>
      </c>
      <c r="D823" s="39" t="s">
        <v>18463</v>
      </c>
      <c r="E823" s="38" t="s">
        <v>3226</v>
      </c>
      <c r="K823" s="38" t="s">
        <v>18464</v>
      </c>
      <c r="L823" s="38">
        <v>934190031</v>
      </c>
      <c r="M823" s="38" t="s">
        <v>18465</v>
      </c>
      <c r="N823" s="38" t="s">
        <v>18462</v>
      </c>
      <c r="O823" s="38" t="s">
        <v>18466</v>
      </c>
      <c r="AJ823" s="38" t="s">
        <v>18467</v>
      </c>
      <c r="AK823" s="38" t="s">
        <v>18468</v>
      </c>
      <c r="AL823" s="38" t="s">
        <v>15896</v>
      </c>
    </row>
    <row r="824" spans="1:42">
      <c r="A824" s="38" t="s">
        <v>1993</v>
      </c>
      <c r="B824" s="39" t="s">
        <v>18469</v>
      </c>
      <c r="C824" s="38" t="s">
        <v>18462</v>
      </c>
      <c r="D824" s="39" t="s">
        <v>18470</v>
      </c>
      <c r="E824" s="38" t="s">
        <v>967</v>
      </c>
      <c r="K824" s="38" t="s">
        <v>18471</v>
      </c>
      <c r="L824" s="38">
        <v>934190031</v>
      </c>
      <c r="M824" s="38" t="s">
        <v>18472</v>
      </c>
      <c r="N824" s="38" t="s">
        <v>18462</v>
      </c>
      <c r="O824" s="38" t="s">
        <v>18466</v>
      </c>
      <c r="AJ824" s="38" t="s">
        <v>18467</v>
      </c>
      <c r="AK824" s="38" t="s">
        <v>18468</v>
      </c>
      <c r="AL824" s="38" t="s">
        <v>15896</v>
      </c>
    </row>
    <row r="825" spans="1:42">
      <c r="A825" s="38" t="s">
        <v>1993</v>
      </c>
      <c r="B825" s="39" t="s">
        <v>18473</v>
      </c>
      <c r="C825" s="38" t="s">
        <v>16873</v>
      </c>
      <c r="D825" s="39" t="s">
        <v>18474</v>
      </c>
      <c r="E825" s="38" t="s">
        <v>967</v>
      </c>
      <c r="K825" s="38" t="s">
        <v>18475</v>
      </c>
      <c r="L825" s="38">
        <v>934190031</v>
      </c>
      <c r="N825" s="38" t="s">
        <v>16482</v>
      </c>
      <c r="AJ825" s="38" t="s">
        <v>18476</v>
      </c>
      <c r="AK825" s="38" t="s">
        <v>18477</v>
      </c>
      <c r="AL825" s="38" t="s">
        <v>18478</v>
      </c>
      <c r="AM825" s="38" t="s">
        <v>18479</v>
      </c>
      <c r="AN825" s="38" t="s">
        <v>18480</v>
      </c>
    </row>
    <row r="826" spans="1:42">
      <c r="A826" s="38" t="s">
        <v>1958</v>
      </c>
      <c r="B826" s="39" t="s">
        <v>18481</v>
      </c>
      <c r="C826" s="38" t="s">
        <v>16873</v>
      </c>
      <c r="D826" s="39" t="s">
        <v>18482</v>
      </c>
      <c r="E826" s="38" t="s">
        <v>2494</v>
      </c>
      <c r="L826" s="38">
        <v>934190031</v>
      </c>
      <c r="O826" s="38" t="s">
        <v>18483</v>
      </c>
      <c r="AJ826" s="38" t="s">
        <v>18484</v>
      </c>
      <c r="AK826" s="38" t="s">
        <v>18485</v>
      </c>
      <c r="AL826" s="38" t="s">
        <v>18486</v>
      </c>
    </row>
    <row r="827" spans="1:42">
      <c r="A827" s="38" t="s">
        <v>1993</v>
      </c>
      <c r="B827" s="39" t="s">
        <v>18487</v>
      </c>
      <c r="D827" s="39" t="s">
        <v>18488</v>
      </c>
      <c r="E827" s="38" t="s">
        <v>2494</v>
      </c>
    </row>
    <row r="828" spans="1:42">
      <c r="A828" s="38" t="s">
        <v>1993</v>
      </c>
      <c r="B828" s="39" t="s">
        <v>18489</v>
      </c>
      <c r="C828" s="38" t="s">
        <v>16873</v>
      </c>
      <c r="D828" s="39" t="s">
        <v>18490</v>
      </c>
      <c r="E828" s="38" t="s">
        <v>2494</v>
      </c>
      <c r="K828" s="38" t="s">
        <v>18491</v>
      </c>
      <c r="N828" s="38" t="s">
        <v>16482</v>
      </c>
    </row>
    <row r="829" spans="1:42">
      <c r="A829" s="38" t="s">
        <v>1993</v>
      </c>
      <c r="B829" s="39" t="s">
        <v>18492</v>
      </c>
      <c r="D829" s="39" t="s">
        <v>18493</v>
      </c>
      <c r="E829" s="38" t="s">
        <v>2494</v>
      </c>
      <c r="K829" s="38" t="s">
        <v>18494</v>
      </c>
      <c r="N829" s="38" t="s">
        <v>16482</v>
      </c>
    </row>
    <row r="830" spans="1:42">
      <c r="A830" s="38" t="s">
        <v>1993</v>
      </c>
      <c r="B830" s="39" t="s">
        <v>18495</v>
      </c>
      <c r="C830" s="38" t="s">
        <v>6561</v>
      </c>
      <c r="D830" s="39" t="s">
        <v>18496</v>
      </c>
      <c r="E830" s="38" t="s">
        <v>967</v>
      </c>
      <c r="K830" s="38" t="s">
        <v>18497</v>
      </c>
      <c r="L830" s="38">
        <v>934190031</v>
      </c>
      <c r="M830" s="38" t="s">
        <v>18498</v>
      </c>
      <c r="N830" s="38" t="s">
        <v>16482</v>
      </c>
      <c r="O830" s="38" t="s">
        <v>18499</v>
      </c>
      <c r="V830" s="38" t="s">
        <v>18500</v>
      </c>
      <c r="W830" s="38" t="s">
        <v>18500</v>
      </c>
      <c r="X830" s="38" t="s">
        <v>18500</v>
      </c>
      <c r="Y830" s="38" t="s">
        <v>18500</v>
      </c>
      <c r="Z830" s="38" t="s">
        <v>18500</v>
      </c>
      <c r="AA830" s="38" t="s">
        <v>18500</v>
      </c>
      <c r="AB830" s="38" t="s">
        <v>18500</v>
      </c>
      <c r="AC830" s="38" t="s">
        <v>18500</v>
      </c>
      <c r="AD830" s="38" t="s">
        <v>18500</v>
      </c>
      <c r="AH830" s="38" t="s">
        <v>18501</v>
      </c>
      <c r="AJ830" s="38" t="s">
        <v>18502</v>
      </c>
      <c r="AK830" s="38" t="s">
        <v>18020</v>
      </c>
      <c r="AL830" s="38" t="s">
        <v>18503</v>
      </c>
      <c r="AM830" s="38" t="s">
        <v>18504</v>
      </c>
      <c r="AN830" s="38" t="s">
        <v>18326</v>
      </c>
      <c r="AP830" s="38" t="s">
        <v>1444</v>
      </c>
    </row>
    <row r="831" spans="1:42">
      <c r="A831" s="38" t="s">
        <v>1993</v>
      </c>
      <c r="B831" s="39" t="s">
        <v>18505</v>
      </c>
      <c r="C831" s="38" t="s">
        <v>6561</v>
      </c>
      <c r="D831" s="39" t="s">
        <v>18506</v>
      </c>
      <c r="E831" s="38" t="s">
        <v>967</v>
      </c>
      <c r="K831" s="38" t="s">
        <v>18507</v>
      </c>
      <c r="L831" s="38">
        <v>934190031</v>
      </c>
      <c r="M831" s="38" t="s">
        <v>18508</v>
      </c>
      <c r="N831" s="38" t="s">
        <v>16482</v>
      </c>
      <c r="O831" s="38" t="s">
        <v>18509</v>
      </c>
      <c r="AH831" s="38" t="s">
        <v>18501</v>
      </c>
      <c r="AJ831" s="38" t="s">
        <v>18510</v>
      </c>
      <c r="AK831" s="38" t="s">
        <v>18020</v>
      </c>
      <c r="AL831" s="38" t="s">
        <v>18503</v>
      </c>
      <c r="AM831" s="38" t="s">
        <v>18504</v>
      </c>
      <c r="AN831" s="38" t="s">
        <v>18326</v>
      </c>
      <c r="AP831" s="38" t="s">
        <v>1444</v>
      </c>
    </row>
    <row r="832" spans="1:42">
      <c r="A832" s="38" t="s">
        <v>1993</v>
      </c>
      <c r="B832" s="39" t="s">
        <v>18511</v>
      </c>
      <c r="C832" s="38" t="s">
        <v>6561</v>
      </c>
      <c r="D832" s="39" t="s">
        <v>18512</v>
      </c>
      <c r="E832" s="38" t="s">
        <v>967</v>
      </c>
      <c r="K832" s="38" t="s">
        <v>18513</v>
      </c>
      <c r="L832" s="38">
        <v>934190031</v>
      </c>
      <c r="M832" s="38" t="s">
        <v>18511</v>
      </c>
      <c r="N832" s="38" t="s">
        <v>16482</v>
      </c>
      <c r="O832" s="38" t="s">
        <v>18514</v>
      </c>
      <c r="AH832" s="38" t="s">
        <v>18501</v>
      </c>
      <c r="AJ832" s="38" t="s">
        <v>18515</v>
      </c>
      <c r="AK832" s="38" t="s">
        <v>18020</v>
      </c>
      <c r="AL832" s="38" t="s">
        <v>18503</v>
      </c>
      <c r="AM832" s="38" t="s">
        <v>18504</v>
      </c>
      <c r="AN832" s="38" t="s">
        <v>18326</v>
      </c>
      <c r="AP832" s="38" t="s">
        <v>1444</v>
      </c>
    </row>
    <row r="833" spans="1:42">
      <c r="A833" s="38" t="s">
        <v>1993</v>
      </c>
      <c r="B833" s="39" t="s">
        <v>18516</v>
      </c>
      <c r="C833" s="38" t="s">
        <v>6561</v>
      </c>
      <c r="D833" s="39" t="s">
        <v>18517</v>
      </c>
      <c r="E833" s="38" t="s">
        <v>967</v>
      </c>
      <c r="K833" s="38" t="s">
        <v>18518</v>
      </c>
      <c r="L833" s="38">
        <v>934190031</v>
      </c>
      <c r="M833" s="38" t="s">
        <v>18519</v>
      </c>
      <c r="N833" s="38" t="s">
        <v>16482</v>
      </c>
      <c r="O833" s="38" t="s">
        <v>18520</v>
      </c>
      <c r="AH833" s="38" t="s">
        <v>18501</v>
      </c>
      <c r="AJ833" s="38" t="s">
        <v>18521</v>
      </c>
      <c r="AK833" s="38" t="s">
        <v>18020</v>
      </c>
      <c r="AL833" s="38" t="s">
        <v>18503</v>
      </c>
      <c r="AM833" s="38" t="s">
        <v>18504</v>
      </c>
      <c r="AN833" s="38" t="s">
        <v>18326</v>
      </c>
      <c r="AP833" s="38" t="s">
        <v>1444</v>
      </c>
    </row>
    <row r="834" spans="1:42">
      <c r="A834" s="38" t="s">
        <v>1993</v>
      </c>
      <c r="B834" s="39" t="s">
        <v>18522</v>
      </c>
      <c r="C834" s="38" t="s">
        <v>6561</v>
      </c>
      <c r="D834" s="39" t="s">
        <v>18523</v>
      </c>
      <c r="E834" s="38" t="s">
        <v>967</v>
      </c>
      <c r="K834" s="38" t="s">
        <v>18524</v>
      </c>
      <c r="L834" s="38">
        <v>934190031</v>
      </c>
      <c r="M834" s="38" t="s">
        <v>18525</v>
      </c>
      <c r="N834" s="38" t="s">
        <v>16482</v>
      </c>
      <c r="O834" s="38" t="s">
        <v>18526</v>
      </c>
      <c r="V834" s="38" t="s">
        <v>18500</v>
      </c>
      <c r="W834" s="38" t="s">
        <v>18500</v>
      </c>
      <c r="X834" s="38" t="s">
        <v>18500</v>
      </c>
      <c r="Y834" s="38" t="s">
        <v>18500</v>
      </c>
      <c r="Z834" s="38" t="s">
        <v>18500</v>
      </c>
      <c r="AA834" s="38" t="s">
        <v>18500</v>
      </c>
      <c r="AB834" s="38" t="s">
        <v>18500</v>
      </c>
      <c r="AC834" s="38" t="s">
        <v>18500</v>
      </c>
      <c r="AD834" s="38" t="s">
        <v>18500</v>
      </c>
      <c r="AH834" s="38" t="s">
        <v>18501</v>
      </c>
      <c r="AJ834" s="38" t="s">
        <v>18527</v>
      </c>
      <c r="AK834" s="38" t="s">
        <v>18020</v>
      </c>
      <c r="AL834" s="38" t="s">
        <v>18503</v>
      </c>
      <c r="AM834" s="38" t="s">
        <v>18504</v>
      </c>
      <c r="AN834" s="38" t="s">
        <v>18326</v>
      </c>
      <c r="AP834" s="38" t="s">
        <v>1444</v>
      </c>
    </row>
    <row r="835" spans="1:42">
      <c r="A835" s="38" t="s">
        <v>1993</v>
      </c>
      <c r="B835" s="39" t="s">
        <v>18528</v>
      </c>
      <c r="C835" s="38" t="s">
        <v>6561</v>
      </c>
      <c r="D835" s="39" t="s">
        <v>18529</v>
      </c>
      <c r="E835" s="38" t="s">
        <v>967</v>
      </c>
      <c r="K835" s="38" t="s">
        <v>18530</v>
      </c>
      <c r="L835" s="38">
        <v>934190031</v>
      </c>
      <c r="M835" s="38" t="s">
        <v>18531</v>
      </c>
      <c r="N835" s="38" t="s">
        <v>16482</v>
      </c>
      <c r="O835" s="38" t="s">
        <v>18532</v>
      </c>
      <c r="AH835" s="38" t="s">
        <v>18501</v>
      </c>
      <c r="AJ835" s="38" t="s">
        <v>18533</v>
      </c>
      <c r="AK835" s="38" t="s">
        <v>18020</v>
      </c>
      <c r="AL835" s="38" t="s">
        <v>18503</v>
      </c>
      <c r="AM835" s="38" t="s">
        <v>18504</v>
      </c>
      <c r="AN835" s="38" t="s">
        <v>18326</v>
      </c>
    </row>
    <row r="836" spans="1:42">
      <c r="A836" s="38" t="s">
        <v>1993</v>
      </c>
      <c r="B836" s="39" t="s">
        <v>18534</v>
      </c>
      <c r="C836" s="38" t="s">
        <v>6561</v>
      </c>
      <c r="D836" s="39" t="s">
        <v>18535</v>
      </c>
      <c r="E836" s="38" t="s">
        <v>967</v>
      </c>
      <c r="K836" s="38" t="s">
        <v>18536</v>
      </c>
      <c r="L836" s="38">
        <v>934190031</v>
      </c>
      <c r="M836" s="38" t="s">
        <v>18537</v>
      </c>
      <c r="N836" s="38" t="s">
        <v>16482</v>
      </c>
      <c r="O836" s="38" t="s">
        <v>18538</v>
      </c>
      <c r="V836" s="38" t="s">
        <v>18500</v>
      </c>
      <c r="W836" s="38" t="s">
        <v>18500</v>
      </c>
      <c r="X836" s="38" t="s">
        <v>18500</v>
      </c>
      <c r="Y836" s="38" t="s">
        <v>18500</v>
      </c>
      <c r="Z836" s="38" t="s">
        <v>18500</v>
      </c>
      <c r="AA836" s="38" t="s">
        <v>18500</v>
      </c>
      <c r="AB836" s="38" t="s">
        <v>18500</v>
      </c>
      <c r="AC836" s="38" t="s">
        <v>18500</v>
      </c>
      <c r="AD836" s="38" t="s">
        <v>18500</v>
      </c>
      <c r="AH836" s="38" t="s">
        <v>18501</v>
      </c>
      <c r="AJ836" s="38" t="s">
        <v>18539</v>
      </c>
      <c r="AK836" s="38" t="s">
        <v>18020</v>
      </c>
      <c r="AL836" s="38" t="s">
        <v>18503</v>
      </c>
      <c r="AM836" s="38" t="s">
        <v>18504</v>
      </c>
      <c r="AN836" s="38" t="s">
        <v>18326</v>
      </c>
      <c r="AP836" s="38" t="s">
        <v>1444</v>
      </c>
    </row>
    <row r="837" spans="1:42">
      <c r="A837" s="38" t="s">
        <v>1993</v>
      </c>
      <c r="B837" s="39" t="s">
        <v>18540</v>
      </c>
      <c r="C837" s="38" t="s">
        <v>6561</v>
      </c>
      <c r="D837" s="39" t="s">
        <v>18541</v>
      </c>
      <c r="E837" s="38" t="s">
        <v>967</v>
      </c>
      <c r="K837" s="38" t="s">
        <v>18542</v>
      </c>
      <c r="L837" s="38">
        <v>934190031</v>
      </c>
      <c r="M837" s="38" t="s">
        <v>18543</v>
      </c>
      <c r="N837" s="38" t="s">
        <v>16482</v>
      </c>
      <c r="O837" s="38" t="s">
        <v>18544</v>
      </c>
      <c r="V837" s="38" t="s">
        <v>18500</v>
      </c>
      <c r="W837" s="38" t="s">
        <v>18500</v>
      </c>
      <c r="X837" s="38" t="s">
        <v>18500</v>
      </c>
      <c r="Y837" s="38" t="s">
        <v>18500</v>
      </c>
      <c r="Z837" s="38" t="s">
        <v>18500</v>
      </c>
      <c r="AA837" s="38" t="s">
        <v>18500</v>
      </c>
      <c r="AB837" s="38" t="s">
        <v>18500</v>
      </c>
      <c r="AC837" s="38" t="s">
        <v>18500</v>
      </c>
      <c r="AD837" s="38" t="s">
        <v>18500</v>
      </c>
      <c r="AH837" s="38" t="s">
        <v>18501</v>
      </c>
      <c r="AJ837" s="38" t="s">
        <v>18545</v>
      </c>
      <c r="AK837" s="38" t="s">
        <v>18020</v>
      </c>
      <c r="AL837" s="38" t="s">
        <v>18503</v>
      </c>
      <c r="AM837" s="38" t="s">
        <v>18504</v>
      </c>
      <c r="AN837" s="38" t="s">
        <v>18326</v>
      </c>
      <c r="AP837" s="38" t="s">
        <v>1444</v>
      </c>
    </row>
    <row r="838" spans="1:42">
      <c r="A838" s="38" t="s">
        <v>1993</v>
      </c>
      <c r="B838" s="39" t="s">
        <v>18546</v>
      </c>
      <c r="C838" s="38" t="s">
        <v>6561</v>
      </c>
      <c r="D838" s="39" t="s">
        <v>18547</v>
      </c>
      <c r="E838" s="38" t="s">
        <v>967</v>
      </c>
      <c r="K838" s="38" t="s">
        <v>18548</v>
      </c>
      <c r="L838" s="38">
        <v>934190031</v>
      </c>
      <c r="M838" s="38" t="s">
        <v>18549</v>
      </c>
      <c r="N838" s="38" t="s">
        <v>16482</v>
      </c>
      <c r="O838" s="38" t="s">
        <v>18550</v>
      </c>
      <c r="V838" s="38" t="s">
        <v>18500</v>
      </c>
      <c r="W838" s="38" t="s">
        <v>18500</v>
      </c>
      <c r="X838" s="38" t="s">
        <v>18500</v>
      </c>
      <c r="Y838" s="38" t="s">
        <v>18500</v>
      </c>
      <c r="Z838" s="38" t="s">
        <v>18500</v>
      </c>
      <c r="AA838" s="38" t="s">
        <v>18500</v>
      </c>
      <c r="AB838" s="38" t="s">
        <v>18500</v>
      </c>
      <c r="AC838" s="38" t="s">
        <v>18500</v>
      </c>
      <c r="AD838" s="38" t="s">
        <v>18500</v>
      </c>
      <c r="AH838" s="38" t="s">
        <v>18501</v>
      </c>
      <c r="AJ838" s="38" t="s">
        <v>18551</v>
      </c>
      <c r="AK838" s="38" t="s">
        <v>18020</v>
      </c>
      <c r="AL838" s="38" t="s">
        <v>18503</v>
      </c>
      <c r="AM838" s="38" t="s">
        <v>18504</v>
      </c>
      <c r="AN838" s="38" t="s">
        <v>18326</v>
      </c>
      <c r="AP838" s="38" t="s">
        <v>1444</v>
      </c>
    </row>
    <row r="839" spans="1:42">
      <c r="A839" s="38" t="s">
        <v>1993</v>
      </c>
      <c r="B839" s="39" t="s">
        <v>18552</v>
      </c>
      <c r="D839" s="39" t="s">
        <v>18553</v>
      </c>
      <c r="E839" s="38" t="s">
        <v>2494</v>
      </c>
      <c r="L839" s="38">
        <v>934190031</v>
      </c>
      <c r="N839" s="38" t="s">
        <v>18554</v>
      </c>
    </row>
    <row r="840" spans="1:42">
      <c r="A840" s="38" t="s">
        <v>1990</v>
      </c>
      <c r="B840" s="39" t="s">
        <v>18555</v>
      </c>
      <c r="C840" s="38" t="s">
        <v>16482</v>
      </c>
      <c r="D840" s="39" t="s">
        <v>18556</v>
      </c>
      <c r="E840" s="38" t="s">
        <v>3226</v>
      </c>
      <c r="K840" s="38" t="s">
        <v>18557</v>
      </c>
      <c r="L840" s="38">
        <v>934190031</v>
      </c>
      <c r="M840" s="38" t="s">
        <v>18558</v>
      </c>
      <c r="N840" s="38" t="s">
        <v>16482</v>
      </c>
      <c r="O840" s="38" t="s">
        <v>18559</v>
      </c>
      <c r="AH840" s="38" t="s">
        <v>18501</v>
      </c>
      <c r="AJ840" s="38" t="s">
        <v>18560</v>
      </c>
      <c r="AK840" s="38" t="s">
        <v>18020</v>
      </c>
      <c r="AL840" s="38" t="s">
        <v>18324</v>
      </c>
      <c r="AM840" s="38" t="s">
        <v>18561</v>
      </c>
      <c r="AN840" s="38" t="s">
        <v>18326</v>
      </c>
    </row>
    <row r="841" spans="1:42">
      <c r="A841" s="38" t="s">
        <v>1990</v>
      </c>
      <c r="B841" s="39" t="s">
        <v>18562</v>
      </c>
      <c r="C841" s="38" t="s">
        <v>18563</v>
      </c>
      <c r="D841" s="39" t="s">
        <v>18564</v>
      </c>
      <c r="E841" s="38" t="s">
        <v>3226</v>
      </c>
      <c r="K841" s="38" t="s">
        <v>18557</v>
      </c>
      <c r="L841" s="38">
        <v>934190031</v>
      </c>
      <c r="N841" s="38" t="s">
        <v>16482</v>
      </c>
      <c r="O841" s="38" t="s">
        <v>18559</v>
      </c>
      <c r="AH841" s="38" t="s">
        <v>18501</v>
      </c>
      <c r="AJ841" s="38" t="s">
        <v>18565</v>
      </c>
      <c r="AK841" s="38" t="s">
        <v>18020</v>
      </c>
      <c r="AL841" s="38" t="s">
        <v>18324</v>
      </c>
      <c r="AM841" s="38" t="s">
        <v>18561</v>
      </c>
      <c r="AN841" s="38" t="s">
        <v>18326</v>
      </c>
    </row>
    <row r="842" spans="1:42">
      <c r="A842" s="38" t="s">
        <v>1990</v>
      </c>
      <c r="B842" s="39" t="s">
        <v>18566</v>
      </c>
      <c r="C842" s="38" t="s">
        <v>18563</v>
      </c>
      <c r="D842" s="39" t="s">
        <v>18567</v>
      </c>
      <c r="E842" s="38" t="s">
        <v>3226</v>
      </c>
      <c r="K842" s="38" t="s">
        <v>18557</v>
      </c>
      <c r="L842" s="38">
        <v>934190031</v>
      </c>
      <c r="M842" s="38" t="s">
        <v>18568</v>
      </c>
      <c r="N842" s="38" t="s">
        <v>16482</v>
      </c>
      <c r="O842" s="38" t="s">
        <v>18559</v>
      </c>
      <c r="AH842" s="38" t="s">
        <v>18501</v>
      </c>
      <c r="AJ842" s="38" t="s">
        <v>18569</v>
      </c>
      <c r="AK842" s="38" t="s">
        <v>18020</v>
      </c>
      <c r="AL842" s="38" t="s">
        <v>18324</v>
      </c>
      <c r="AM842" s="38" t="s">
        <v>18561</v>
      </c>
      <c r="AN842" s="38" t="s">
        <v>18326</v>
      </c>
      <c r="AP842" s="38" t="s">
        <v>1444</v>
      </c>
    </row>
    <row r="843" spans="1:42">
      <c r="A843" s="38" t="s">
        <v>1993</v>
      </c>
      <c r="B843" s="39" t="s">
        <v>18570</v>
      </c>
      <c r="C843" s="38" t="s">
        <v>9228</v>
      </c>
      <c r="D843" s="39" t="s">
        <v>18571</v>
      </c>
      <c r="E843" s="38" t="s">
        <v>967</v>
      </c>
      <c r="K843" s="38" t="s">
        <v>18557</v>
      </c>
      <c r="L843" s="38">
        <v>934190031</v>
      </c>
      <c r="O843" s="38" t="s">
        <v>18559</v>
      </c>
      <c r="AH843" s="38" t="s">
        <v>18501</v>
      </c>
      <c r="AJ843" s="38" t="s">
        <v>18572</v>
      </c>
      <c r="AK843" s="38" t="s">
        <v>18020</v>
      </c>
      <c r="AL843" s="38" t="s">
        <v>18324</v>
      </c>
      <c r="AM843" s="38" t="s">
        <v>18561</v>
      </c>
      <c r="AN843" s="38" t="s">
        <v>18326</v>
      </c>
    </row>
    <row r="844" spans="1:42">
      <c r="A844" s="38" t="s">
        <v>1990</v>
      </c>
      <c r="B844" s="39" t="s">
        <v>18573</v>
      </c>
      <c r="D844" s="39" t="s">
        <v>18574</v>
      </c>
      <c r="E844" s="38" t="s">
        <v>3226</v>
      </c>
    </row>
    <row r="845" spans="1:42">
      <c r="A845" s="38" t="s">
        <v>1967</v>
      </c>
      <c r="B845" s="39" t="s">
        <v>18575</v>
      </c>
      <c r="D845" s="39" t="s">
        <v>18576</v>
      </c>
      <c r="E845" s="38" t="s">
        <v>2494</v>
      </c>
    </row>
    <row r="846" spans="1:42">
      <c r="A846" s="38" t="s">
        <v>1993</v>
      </c>
      <c r="B846" s="39" t="s">
        <v>18577</v>
      </c>
      <c r="C846" s="38" t="s">
        <v>18578</v>
      </c>
      <c r="D846" s="39" t="s">
        <v>18579</v>
      </c>
      <c r="E846" s="38" t="s">
        <v>2494</v>
      </c>
      <c r="K846" s="38" t="s">
        <v>18557</v>
      </c>
      <c r="L846" s="38">
        <v>934190031</v>
      </c>
      <c r="O846" s="38" t="s">
        <v>18559</v>
      </c>
      <c r="AH846" s="38" t="s">
        <v>18501</v>
      </c>
      <c r="AJ846" s="38" t="s">
        <v>18580</v>
      </c>
      <c r="AK846" s="38" t="s">
        <v>18020</v>
      </c>
      <c r="AL846" s="38" t="s">
        <v>18324</v>
      </c>
      <c r="AM846" s="38" t="s">
        <v>18561</v>
      </c>
      <c r="AN846" s="38" t="s">
        <v>18326</v>
      </c>
    </row>
    <row r="847" spans="1:42">
      <c r="A847" s="38" t="s">
        <v>1993</v>
      </c>
      <c r="B847" s="39" t="s">
        <v>18581</v>
      </c>
      <c r="C847" s="38" t="s">
        <v>18554</v>
      </c>
      <c r="D847" s="39" t="s">
        <v>18582</v>
      </c>
      <c r="E847" s="38" t="s">
        <v>967</v>
      </c>
      <c r="K847" s="38" t="s">
        <v>18583</v>
      </c>
      <c r="L847" s="38">
        <v>934190031</v>
      </c>
      <c r="M847" s="38" t="s">
        <v>18584</v>
      </c>
      <c r="N847" s="38" t="s">
        <v>16482</v>
      </c>
      <c r="O847" s="38" t="s">
        <v>18585</v>
      </c>
      <c r="AH847" s="38" t="s">
        <v>18501</v>
      </c>
      <c r="AJ847" s="38" t="s">
        <v>18586</v>
      </c>
      <c r="AK847" s="38" t="s">
        <v>18587</v>
      </c>
      <c r="AL847" s="38" t="s">
        <v>18588</v>
      </c>
      <c r="AM847" s="38" t="s">
        <v>18589</v>
      </c>
    </row>
    <row r="848" spans="1:42">
      <c r="A848" s="38" t="s">
        <v>1993</v>
      </c>
      <c r="B848" s="39" t="s">
        <v>18590</v>
      </c>
      <c r="C848" s="38" t="s">
        <v>18554</v>
      </c>
      <c r="D848" s="39" t="s">
        <v>18591</v>
      </c>
      <c r="E848" s="38" t="s">
        <v>2494</v>
      </c>
      <c r="K848" s="38" t="s">
        <v>18592</v>
      </c>
      <c r="L848" s="38">
        <v>934190031</v>
      </c>
      <c r="M848" s="38" t="s">
        <v>18593</v>
      </c>
      <c r="N848" s="38" t="s">
        <v>16482</v>
      </c>
      <c r="O848" s="38" t="s">
        <v>18594</v>
      </c>
      <c r="AH848" s="38" t="s">
        <v>3801</v>
      </c>
      <c r="AJ848" s="38" t="s">
        <v>18595</v>
      </c>
      <c r="AK848" s="38" t="s">
        <v>18596</v>
      </c>
      <c r="AL848" s="38" t="s">
        <v>18597</v>
      </c>
      <c r="AM848" s="38" t="s">
        <v>18598</v>
      </c>
      <c r="AN848" s="38" t="s">
        <v>15896</v>
      </c>
      <c r="AP848" s="38" t="s">
        <v>3801</v>
      </c>
    </row>
    <row r="849" spans="1:42">
      <c r="A849" s="38" t="s">
        <v>1958</v>
      </c>
      <c r="B849" s="39" t="s">
        <v>18599</v>
      </c>
      <c r="C849" s="38" t="s">
        <v>18554</v>
      </c>
      <c r="D849" s="39" t="s">
        <v>18600</v>
      </c>
      <c r="E849" s="38" t="s">
        <v>2494</v>
      </c>
      <c r="K849" s="38" t="s">
        <v>18601</v>
      </c>
      <c r="L849" s="38">
        <v>934190031</v>
      </c>
      <c r="M849" s="38" t="s">
        <v>18593</v>
      </c>
      <c r="N849" s="38" t="s">
        <v>16482</v>
      </c>
      <c r="O849" s="38" t="s">
        <v>18594</v>
      </c>
      <c r="AJ849" s="38" t="s">
        <v>18595</v>
      </c>
      <c r="AK849" s="38" t="s">
        <v>18596</v>
      </c>
      <c r="AL849" s="38" t="s">
        <v>18597</v>
      </c>
      <c r="AM849" s="38" t="s">
        <v>18598</v>
      </c>
      <c r="AN849" s="38" t="s">
        <v>15896</v>
      </c>
    </row>
    <row r="850" spans="1:42">
      <c r="A850" s="38" t="s">
        <v>1993</v>
      </c>
      <c r="B850" s="39" t="s">
        <v>18602</v>
      </c>
      <c r="C850" s="38" t="s">
        <v>18554</v>
      </c>
      <c r="D850" s="39" t="s">
        <v>18603</v>
      </c>
      <c r="E850" s="38" t="s">
        <v>967</v>
      </c>
      <c r="K850" s="38" t="s">
        <v>18604</v>
      </c>
      <c r="L850" s="38">
        <v>934190031</v>
      </c>
      <c r="M850" s="38" t="s">
        <v>18593</v>
      </c>
      <c r="N850" s="38" t="s">
        <v>16482</v>
      </c>
      <c r="O850" s="38" t="s">
        <v>18594</v>
      </c>
      <c r="AH850" s="38" t="s">
        <v>3801</v>
      </c>
      <c r="AJ850" s="38" t="s">
        <v>18595</v>
      </c>
      <c r="AK850" s="38" t="s">
        <v>18596</v>
      </c>
      <c r="AL850" s="38" t="s">
        <v>18597</v>
      </c>
      <c r="AM850" s="38" t="s">
        <v>18598</v>
      </c>
      <c r="AN850" s="38" t="s">
        <v>15896</v>
      </c>
      <c r="AP850" s="38" t="s">
        <v>3801</v>
      </c>
    </row>
    <row r="851" spans="1:42">
      <c r="A851" s="38" t="s">
        <v>1993</v>
      </c>
      <c r="B851" s="39" t="s">
        <v>18605</v>
      </c>
      <c r="C851" s="38" t="s">
        <v>18554</v>
      </c>
      <c r="D851" s="39" t="s">
        <v>18606</v>
      </c>
      <c r="E851" s="38" t="s">
        <v>967</v>
      </c>
      <c r="K851" s="38" t="s">
        <v>18607</v>
      </c>
      <c r="L851" s="38">
        <v>934190031</v>
      </c>
      <c r="M851" s="38" t="s">
        <v>18593</v>
      </c>
      <c r="N851" s="38" t="s">
        <v>16482</v>
      </c>
      <c r="O851" s="38" t="s">
        <v>18594</v>
      </c>
      <c r="AH851" s="38" t="s">
        <v>3801</v>
      </c>
      <c r="AJ851" s="38" t="s">
        <v>18595</v>
      </c>
      <c r="AK851" s="38" t="s">
        <v>18596</v>
      </c>
      <c r="AL851" s="38" t="s">
        <v>18597</v>
      </c>
      <c r="AM851" s="38" t="s">
        <v>18598</v>
      </c>
      <c r="AN851" s="38" t="s">
        <v>15896</v>
      </c>
      <c r="AP851" s="38" t="s">
        <v>3801</v>
      </c>
    </row>
    <row r="852" spans="1:42">
      <c r="A852" s="38" t="s">
        <v>1993</v>
      </c>
      <c r="B852" s="39" t="s">
        <v>18608</v>
      </c>
      <c r="C852" s="38" t="s">
        <v>18554</v>
      </c>
      <c r="D852" s="39" t="s">
        <v>18609</v>
      </c>
      <c r="E852" s="38" t="s">
        <v>967</v>
      </c>
      <c r="K852" s="38" t="s">
        <v>18610</v>
      </c>
      <c r="L852" s="38">
        <v>934190031</v>
      </c>
      <c r="M852" s="38" t="s">
        <v>18593</v>
      </c>
      <c r="N852" s="38" t="s">
        <v>16482</v>
      </c>
      <c r="O852" s="38" t="s">
        <v>18611</v>
      </c>
      <c r="AH852" s="38" t="s">
        <v>3801</v>
      </c>
      <c r="AJ852" s="38" t="s">
        <v>18612</v>
      </c>
      <c r="AK852" s="38" t="s">
        <v>18613</v>
      </c>
      <c r="AL852" s="38" t="s">
        <v>18614</v>
      </c>
      <c r="AM852" s="38" t="s">
        <v>18615</v>
      </c>
      <c r="AN852" s="38" t="s">
        <v>18616</v>
      </c>
      <c r="AP852" s="38" t="s">
        <v>3801</v>
      </c>
    </row>
    <row r="853" spans="1:42">
      <c r="A853" s="38" t="s">
        <v>1990</v>
      </c>
      <c r="B853" s="39" t="s">
        <v>18617</v>
      </c>
      <c r="C853" s="38" t="s">
        <v>18554</v>
      </c>
      <c r="D853" s="39" t="s">
        <v>18618</v>
      </c>
      <c r="E853" s="38" t="s">
        <v>4173</v>
      </c>
      <c r="K853" s="38" t="s">
        <v>18619</v>
      </c>
      <c r="L853" s="38">
        <v>934190031</v>
      </c>
      <c r="M853" s="38" t="s">
        <v>18593</v>
      </c>
      <c r="N853" s="38" t="s">
        <v>16482</v>
      </c>
      <c r="O853" s="38" t="s">
        <v>18594</v>
      </c>
      <c r="AH853" s="38" t="s">
        <v>3801</v>
      </c>
      <c r="AJ853" s="38" t="s">
        <v>18595</v>
      </c>
      <c r="AK853" s="38" t="s">
        <v>18596</v>
      </c>
      <c r="AL853" s="38" t="s">
        <v>18597</v>
      </c>
      <c r="AM853" s="38" t="s">
        <v>18598</v>
      </c>
      <c r="AN853" s="38" t="s">
        <v>15896</v>
      </c>
      <c r="AP853" s="38" t="s">
        <v>3801</v>
      </c>
    </row>
    <row r="854" spans="1:42">
      <c r="A854" s="38" t="s">
        <v>1954</v>
      </c>
      <c r="B854" s="39" t="s">
        <v>18620</v>
      </c>
      <c r="C854" s="38" t="s">
        <v>18554</v>
      </c>
      <c r="D854" s="39" t="s">
        <v>18621</v>
      </c>
      <c r="E854" s="38" t="s">
        <v>2494</v>
      </c>
      <c r="L854" s="38">
        <v>934190031</v>
      </c>
      <c r="M854" s="38" t="s">
        <v>18593</v>
      </c>
      <c r="N854" s="38" t="s">
        <v>16482</v>
      </c>
      <c r="O854" s="38" t="s">
        <v>18594</v>
      </c>
      <c r="AH854" s="38" t="s">
        <v>3801</v>
      </c>
      <c r="AJ854" s="38" t="s">
        <v>18595</v>
      </c>
      <c r="AK854" s="38" t="s">
        <v>18596</v>
      </c>
      <c r="AL854" s="38" t="s">
        <v>18597</v>
      </c>
      <c r="AM854" s="38" t="s">
        <v>18598</v>
      </c>
      <c r="AN854" s="38" t="s">
        <v>15896</v>
      </c>
      <c r="AP854" s="38" t="s">
        <v>3801</v>
      </c>
    </row>
    <row r="855" spans="1:42">
      <c r="A855" s="38" t="s">
        <v>1977</v>
      </c>
      <c r="B855" s="39" t="s">
        <v>18622</v>
      </c>
      <c r="C855" s="38" t="s">
        <v>18554</v>
      </c>
      <c r="D855" s="39" t="s">
        <v>18623</v>
      </c>
      <c r="E855" s="38" t="s">
        <v>967</v>
      </c>
      <c r="K855" s="38" t="s">
        <v>18624</v>
      </c>
      <c r="L855" s="38">
        <v>934190031</v>
      </c>
      <c r="M855" s="38" t="s">
        <v>18593</v>
      </c>
      <c r="N855" s="38" t="s">
        <v>16482</v>
      </c>
      <c r="O855" s="38" t="s">
        <v>18594</v>
      </c>
      <c r="AH855" s="38" t="s">
        <v>3801</v>
      </c>
      <c r="AJ855" s="38" t="s">
        <v>18595</v>
      </c>
      <c r="AK855" s="38" t="s">
        <v>18596</v>
      </c>
      <c r="AL855" s="38" t="s">
        <v>18597</v>
      </c>
      <c r="AM855" s="38" t="s">
        <v>18598</v>
      </c>
      <c r="AN855" s="38" t="s">
        <v>15896</v>
      </c>
      <c r="AP855" s="38" t="s">
        <v>3801</v>
      </c>
    </row>
    <row r="856" spans="1:42">
      <c r="A856" s="38" t="s">
        <v>1993</v>
      </c>
      <c r="B856" s="39" t="s">
        <v>18625</v>
      </c>
      <c r="C856" s="38" t="s">
        <v>18554</v>
      </c>
      <c r="D856" s="39" t="s">
        <v>18626</v>
      </c>
      <c r="E856" s="38" t="s">
        <v>967</v>
      </c>
      <c r="K856" s="38" t="s">
        <v>18627</v>
      </c>
      <c r="L856" s="38">
        <v>934190031</v>
      </c>
      <c r="M856" s="38" t="s">
        <v>18593</v>
      </c>
      <c r="N856" s="38" t="s">
        <v>16482</v>
      </c>
      <c r="O856" s="38" t="s">
        <v>18628</v>
      </c>
      <c r="AH856" s="38" t="s">
        <v>3801</v>
      </c>
      <c r="AJ856" s="38" t="s">
        <v>18629</v>
      </c>
      <c r="AK856" s="38" t="s">
        <v>18613</v>
      </c>
      <c r="AL856" s="38" t="s">
        <v>18614</v>
      </c>
      <c r="AM856" s="38" t="s">
        <v>18615</v>
      </c>
      <c r="AN856" s="38" t="s">
        <v>18616</v>
      </c>
      <c r="AP856" s="38" t="s">
        <v>3801</v>
      </c>
    </row>
    <row r="857" spans="1:42">
      <c r="A857" s="38" t="s">
        <v>1990</v>
      </c>
      <c r="B857" s="39" t="s">
        <v>18630</v>
      </c>
      <c r="C857" s="38" t="s">
        <v>18554</v>
      </c>
      <c r="D857" s="39" t="s">
        <v>18631</v>
      </c>
      <c r="E857" s="38" t="s">
        <v>3226</v>
      </c>
      <c r="K857" s="38" t="s">
        <v>18632</v>
      </c>
      <c r="L857" s="38">
        <v>934190031</v>
      </c>
      <c r="M857" s="38" t="s">
        <v>18593</v>
      </c>
      <c r="N857" s="38" t="s">
        <v>16482</v>
      </c>
      <c r="O857" s="38" t="s">
        <v>18633</v>
      </c>
      <c r="AH857" s="38" t="s">
        <v>3801</v>
      </c>
      <c r="AJ857" s="38" t="s">
        <v>18634</v>
      </c>
      <c r="AK857" s="38" t="s">
        <v>18613</v>
      </c>
      <c r="AL857" s="38" t="s">
        <v>18614</v>
      </c>
      <c r="AM857" s="38" t="s">
        <v>18615</v>
      </c>
      <c r="AN857" s="38" t="s">
        <v>18616</v>
      </c>
      <c r="AP857" s="38" t="s">
        <v>3801</v>
      </c>
    </row>
    <row r="858" spans="1:42">
      <c r="A858" s="38" t="s">
        <v>1993</v>
      </c>
      <c r="B858" s="39" t="s">
        <v>18635</v>
      </c>
      <c r="C858" s="38" t="s">
        <v>18554</v>
      </c>
      <c r="D858" s="39" t="s">
        <v>18636</v>
      </c>
      <c r="E858" s="38" t="s">
        <v>967</v>
      </c>
      <c r="K858" s="38" t="s">
        <v>18637</v>
      </c>
      <c r="L858" s="38">
        <v>934190031</v>
      </c>
      <c r="M858" s="38" t="s">
        <v>18593</v>
      </c>
      <c r="N858" s="38" t="s">
        <v>16482</v>
      </c>
      <c r="O858" s="38" t="s">
        <v>18594</v>
      </c>
      <c r="AH858" s="38" t="s">
        <v>3801</v>
      </c>
      <c r="AJ858" s="38" t="s">
        <v>18595</v>
      </c>
      <c r="AK858" s="38" t="s">
        <v>18596</v>
      </c>
      <c r="AL858" s="38" t="s">
        <v>18597</v>
      </c>
      <c r="AM858" s="38" t="s">
        <v>18598</v>
      </c>
      <c r="AN858" s="38" t="s">
        <v>15896</v>
      </c>
      <c r="AP858" s="38" t="s">
        <v>3801</v>
      </c>
    </row>
    <row r="859" spans="1:42">
      <c r="A859" s="38" t="s">
        <v>1993</v>
      </c>
      <c r="B859" s="39" t="s">
        <v>18638</v>
      </c>
      <c r="C859" s="38" t="s">
        <v>18554</v>
      </c>
      <c r="D859" s="39" t="s">
        <v>18639</v>
      </c>
      <c r="E859" s="38" t="s">
        <v>967</v>
      </c>
      <c r="K859" s="38" t="s">
        <v>18640</v>
      </c>
      <c r="L859" s="38">
        <v>934190031</v>
      </c>
      <c r="M859" s="38" t="s">
        <v>18593</v>
      </c>
      <c r="N859" s="38" t="s">
        <v>16169</v>
      </c>
      <c r="O859" s="38" t="s">
        <v>18594</v>
      </c>
      <c r="AH859" s="38" t="s">
        <v>3801</v>
      </c>
      <c r="AJ859" s="38" t="s">
        <v>18595</v>
      </c>
      <c r="AK859" s="38" t="s">
        <v>18596</v>
      </c>
      <c r="AL859" s="38" t="s">
        <v>18597</v>
      </c>
      <c r="AM859" s="38" t="s">
        <v>18598</v>
      </c>
      <c r="AN859" s="38" t="s">
        <v>15896</v>
      </c>
      <c r="AP859" s="38" t="s">
        <v>3801</v>
      </c>
    </row>
    <row r="860" spans="1:42">
      <c r="A860" s="38" t="s">
        <v>1990</v>
      </c>
      <c r="B860" s="39" t="s">
        <v>18641</v>
      </c>
      <c r="C860" s="38" t="s">
        <v>18554</v>
      </c>
      <c r="D860" s="39" t="s">
        <v>18642</v>
      </c>
      <c r="E860" s="38" t="s">
        <v>3226</v>
      </c>
      <c r="K860" s="38" t="s">
        <v>18643</v>
      </c>
      <c r="L860" s="38">
        <v>934190031</v>
      </c>
      <c r="M860" s="38" t="s">
        <v>18593</v>
      </c>
      <c r="N860" s="38" t="s">
        <v>16482</v>
      </c>
      <c r="O860" s="38" t="s">
        <v>18594</v>
      </c>
      <c r="AH860" s="38" t="s">
        <v>3801</v>
      </c>
      <c r="AJ860" s="38" t="s">
        <v>18595</v>
      </c>
      <c r="AK860" s="38" t="s">
        <v>18596</v>
      </c>
      <c r="AL860" s="38" t="s">
        <v>18597</v>
      </c>
      <c r="AM860" s="38" t="s">
        <v>18598</v>
      </c>
      <c r="AN860" s="38" t="s">
        <v>15896</v>
      </c>
      <c r="AP860" s="38" t="s">
        <v>3801</v>
      </c>
    </row>
    <row r="861" spans="1:42">
      <c r="A861" s="38" t="s">
        <v>1990</v>
      </c>
      <c r="B861" s="39" t="s">
        <v>18644</v>
      </c>
      <c r="C861" s="38" t="s">
        <v>18554</v>
      </c>
      <c r="D861" s="39" t="s">
        <v>18645</v>
      </c>
      <c r="E861" s="38" t="s">
        <v>3226</v>
      </c>
      <c r="K861" s="38" t="s">
        <v>18646</v>
      </c>
      <c r="L861" s="38">
        <v>934190031</v>
      </c>
      <c r="M861" s="38" t="s">
        <v>18593</v>
      </c>
      <c r="N861" s="38" t="s">
        <v>16482</v>
      </c>
      <c r="O861" s="38" t="s">
        <v>18594</v>
      </c>
      <c r="AH861" s="38" t="s">
        <v>3801</v>
      </c>
      <c r="AJ861" s="38" t="s">
        <v>18595</v>
      </c>
      <c r="AK861" s="38" t="s">
        <v>18596</v>
      </c>
      <c r="AL861" s="38" t="s">
        <v>18597</v>
      </c>
      <c r="AM861" s="38" t="s">
        <v>18598</v>
      </c>
      <c r="AN861" s="38" t="s">
        <v>15896</v>
      </c>
      <c r="AP861" s="38" t="s">
        <v>3801</v>
      </c>
    </row>
    <row r="862" spans="1:42">
      <c r="A862" s="38" t="s">
        <v>1993</v>
      </c>
      <c r="B862" s="39" t="s">
        <v>18647</v>
      </c>
      <c r="C862" s="38" t="s">
        <v>18554</v>
      </c>
      <c r="D862" s="39" t="s">
        <v>18648</v>
      </c>
      <c r="E862" s="38" t="s">
        <v>967</v>
      </c>
      <c r="K862" s="38" t="s">
        <v>18649</v>
      </c>
      <c r="L862" s="38">
        <v>934190031</v>
      </c>
      <c r="M862" s="38" t="s">
        <v>18593</v>
      </c>
      <c r="N862" s="38" t="s">
        <v>16482</v>
      </c>
      <c r="O862" s="38" t="s">
        <v>18594</v>
      </c>
      <c r="AH862" s="38" t="s">
        <v>3801</v>
      </c>
      <c r="AJ862" s="38" t="s">
        <v>18595</v>
      </c>
      <c r="AK862" s="38" t="s">
        <v>18596</v>
      </c>
      <c r="AL862" s="38" t="s">
        <v>18597</v>
      </c>
      <c r="AM862" s="38" t="s">
        <v>18598</v>
      </c>
      <c r="AN862" s="38" t="s">
        <v>15896</v>
      </c>
      <c r="AP862" s="38" t="s">
        <v>3801</v>
      </c>
    </row>
    <row r="863" spans="1:42">
      <c r="A863" s="38" t="s">
        <v>1993</v>
      </c>
      <c r="B863" s="39" t="s">
        <v>18650</v>
      </c>
      <c r="C863" s="38" t="s">
        <v>18554</v>
      </c>
      <c r="D863" s="39" t="s">
        <v>18651</v>
      </c>
      <c r="E863" s="38" t="s">
        <v>967</v>
      </c>
      <c r="K863" s="38" t="s">
        <v>18652</v>
      </c>
      <c r="L863" s="38">
        <v>934190031</v>
      </c>
      <c r="M863" s="38" t="s">
        <v>18593</v>
      </c>
      <c r="N863" s="38" t="s">
        <v>16482</v>
      </c>
      <c r="O863" s="38" t="s">
        <v>18594</v>
      </c>
      <c r="AH863" s="38" t="s">
        <v>3801</v>
      </c>
      <c r="AJ863" s="38" t="s">
        <v>18595</v>
      </c>
      <c r="AK863" s="38" t="s">
        <v>18596</v>
      </c>
      <c r="AL863" s="38" t="s">
        <v>18597</v>
      </c>
      <c r="AM863" s="38" t="s">
        <v>18598</v>
      </c>
      <c r="AN863" s="38" t="s">
        <v>15896</v>
      </c>
      <c r="AP863" s="38" t="s">
        <v>3801</v>
      </c>
    </row>
    <row r="864" spans="1:42">
      <c r="A864" s="38" t="s">
        <v>1993</v>
      </c>
      <c r="B864" s="39" t="s">
        <v>18653</v>
      </c>
      <c r="C864" s="38" t="s">
        <v>18554</v>
      </c>
      <c r="D864" s="39" t="s">
        <v>18654</v>
      </c>
      <c r="E864" s="38" t="s">
        <v>967</v>
      </c>
      <c r="K864" s="38" t="s">
        <v>18655</v>
      </c>
      <c r="L864" s="38">
        <v>934190031</v>
      </c>
      <c r="M864" s="38" t="s">
        <v>18593</v>
      </c>
      <c r="N864" s="38" t="s">
        <v>16482</v>
      </c>
      <c r="O864" s="38" t="s">
        <v>18594</v>
      </c>
      <c r="AH864" s="38" t="s">
        <v>3801</v>
      </c>
      <c r="AJ864" s="38" t="s">
        <v>18595</v>
      </c>
      <c r="AK864" s="38" t="s">
        <v>18596</v>
      </c>
      <c r="AL864" s="38" t="s">
        <v>18597</v>
      </c>
      <c r="AM864" s="38" t="s">
        <v>18598</v>
      </c>
      <c r="AN864" s="38" t="s">
        <v>15896</v>
      </c>
      <c r="AP864" s="38" t="s">
        <v>3801</v>
      </c>
    </row>
    <row r="865" spans="1:42">
      <c r="A865" s="38" t="s">
        <v>1990</v>
      </c>
      <c r="B865" s="39" t="s">
        <v>18656</v>
      </c>
      <c r="C865" s="38" t="s">
        <v>18554</v>
      </c>
      <c r="D865" s="39" t="s">
        <v>18657</v>
      </c>
      <c r="E865" s="38" t="s">
        <v>3226</v>
      </c>
      <c r="K865" s="38" t="s">
        <v>18658</v>
      </c>
      <c r="L865" s="38">
        <v>934190031</v>
      </c>
      <c r="M865" s="38" t="s">
        <v>18593</v>
      </c>
      <c r="N865" s="38" t="s">
        <v>16482</v>
      </c>
      <c r="O865" s="38" t="s">
        <v>18594</v>
      </c>
      <c r="AH865" s="38" t="s">
        <v>3801</v>
      </c>
      <c r="AJ865" s="38" t="s">
        <v>18595</v>
      </c>
      <c r="AK865" s="38" t="s">
        <v>18596</v>
      </c>
      <c r="AL865" s="38" t="s">
        <v>18597</v>
      </c>
      <c r="AM865" s="38" t="s">
        <v>18598</v>
      </c>
      <c r="AN865" s="38" t="s">
        <v>15896</v>
      </c>
      <c r="AP865" s="38" t="s">
        <v>3801</v>
      </c>
    </row>
    <row r="866" spans="1:42">
      <c r="A866" s="38" t="s">
        <v>1993</v>
      </c>
      <c r="B866" s="39" t="s">
        <v>18659</v>
      </c>
      <c r="C866" s="38" t="s">
        <v>18554</v>
      </c>
      <c r="D866" s="39" t="s">
        <v>18660</v>
      </c>
      <c r="E866" s="38" t="s">
        <v>2494</v>
      </c>
      <c r="K866" s="38" t="s">
        <v>18655</v>
      </c>
      <c r="L866" s="38">
        <v>934190031</v>
      </c>
      <c r="M866" s="38" t="s">
        <v>18593</v>
      </c>
      <c r="N866" s="38" t="s">
        <v>16482</v>
      </c>
      <c r="O866" s="38" t="s">
        <v>18594</v>
      </c>
      <c r="AH866" s="38" t="s">
        <v>3801</v>
      </c>
      <c r="AJ866" s="38" t="s">
        <v>18595</v>
      </c>
      <c r="AK866" s="38" t="s">
        <v>18596</v>
      </c>
      <c r="AL866" s="38" t="s">
        <v>18597</v>
      </c>
      <c r="AM866" s="38" t="s">
        <v>18598</v>
      </c>
      <c r="AN866" s="38" t="s">
        <v>15896</v>
      </c>
      <c r="AP866" s="38" t="s">
        <v>3801</v>
      </c>
    </row>
    <row r="867" spans="1:42">
      <c r="A867" s="38" t="s">
        <v>1990</v>
      </c>
      <c r="B867" s="39" t="s">
        <v>18661</v>
      </c>
      <c r="C867" s="38" t="s">
        <v>18554</v>
      </c>
      <c r="D867" s="39" t="s">
        <v>18662</v>
      </c>
      <c r="E867" s="38" t="s">
        <v>3226</v>
      </c>
      <c r="K867" s="38" t="s">
        <v>18663</v>
      </c>
      <c r="L867" s="38">
        <v>934190031</v>
      </c>
      <c r="M867" s="38" t="s">
        <v>18593</v>
      </c>
      <c r="N867" s="38" t="s">
        <v>16482</v>
      </c>
      <c r="O867" s="38" t="s">
        <v>18594</v>
      </c>
      <c r="AH867" s="38" t="s">
        <v>3801</v>
      </c>
      <c r="AJ867" s="38" t="s">
        <v>18595</v>
      </c>
      <c r="AK867" s="38" t="s">
        <v>18596</v>
      </c>
      <c r="AL867" s="38" t="s">
        <v>18597</v>
      </c>
      <c r="AM867" s="38" t="s">
        <v>18598</v>
      </c>
      <c r="AN867" s="38" t="s">
        <v>15896</v>
      </c>
      <c r="AP867" s="38" t="s">
        <v>3801</v>
      </c>
    </row>
    <row r="868" spans="1:42">
      <c r="A868" s="38" t="s">
        <v>1993</v>
      </c>
      <c r="B868" s="39" t="s">
        <v>18664</v>
      </c>
      <c r="C868" s="38" t="s">
        <v>18554</v>
      </c>
      <c r="D868" s="39" t="s">
        <v>18665</v>
      </c>
      <c r="E868" s="38" t="s">
        <v>967</v>
      </c>
      <c r="K868" s="38" t="s">
        <v>18666</v>
      </c>
      <c r="L868" s="38">
        <v>934190031</v>
      </c>
      <c r="M868" s="38" t="s">
        <v>18593</v>
      </c>
      <c r="N868" s="38" t="s">
        <v>16482</v>
      </c>
      <c r="O868" s="38" t="s">
        <v>18594</v>
      </c>
      <c r="AH868" s="38" t="s">
        <v>3801</v>
      </c>
      <c r="AJ868" s="38" t="s">
        <v>18595</v>
      </c>
      <c r="AK868" s="38" t="s">
        <v>18596</v>
      </c>
      <c r="AL868" s="38" t="s">
        <v>18597</v>
      </c>
      <c r="AM868" s="38" t="s">
        <v>18598</v>
      </c>
      <c r="AN868" s="38" t="s">
        <v>15896</v>
      </c>
      <c r="AP868" s="38" t="s">
        <v>3801</v>
      </c>
    </row>
    <row r="869" spans="1:42">
      <c r="A869" s="38" t="s">
        <v>1993</v>
      </c>
      <c r="B869" s="39" t="s">
        <v>18667</v>
      </c>
      <c r="C869" s="38" t="s">
        <v>18554</v>
      </c>
      <c r="D869" s="39" t="s">
        <v>18668</v>
      </c>
      <c r="E869" s="38" t="s">
        <v>967</v>
      </c>
      <c r="K869" s="38" t="s">
        <v>18669</v>
      </c>
      <c r="L869" s="38">
        <v>934190031</v>
      </c>
      <c r="M869" s="38" t="s">
        <v>18593</v>
      </c>
      <c r="N869" s="38" t="s">
        <v>16482</v>
      </c>
      <c r="O869" s="38" t="s">
        <v>18594</v>
      </c>
      <c r="AH869" s="38" t="s">
        <v>3801</v>
      </c>
      <c r="AJ869" s="38" t="s">
        <v>18595</v>
      </c>
      <c r="AK869" s="38" t="s">
        <v>18596</v>
      </c>
      <c r="AL869" s="38" t="s">
        <v>18597</v>
      </c>
      <c r="AM869" s="38" t="s">
        <v>18598</v>
      </c>
      <c r="AN869" s="38" t="s">
        <v>15896</v>
      </c>
      <c r="AP869" s="38" t="s">
        <v>3801</v>
      </c>
    </row>
    <row r="870" spans="1:42">
      <c r="A870" s="38" t="s">
        <v>1993</v>
      </c>
      <c r="B870" s="39" t="s">
        <v>18670</v>
      </c>
      <c r="C870" s="38" t="s">
        <v>18554</v>
      </c>
      <c r="D870" s="39" t="s">
        <v>18671</v>
      </c>
      <c r="E870" s="38" t="s">
        <v>967</v>
      </c>
      <c r="K870" s="38" t="s">
        <v>18669</v>
      </c>
      <c r="L870" s="38">
        <v>934190031</v>
      </c>
      <c r="M870" s="38" t="s">
        <v>18593</v>
      </c>
      <c r="N870" s="38" t="s">
        <v>16482</v>
      </c>
      <c r="O870" s="38" t="s">
        <v>18594</v>
      </c>
      <c r="AH870" s="38" t="s">
        <v>3801</v>
      </c>
      <c r="AJ870" s="38" t="s">
        <v>18595</v>
      </c>
      <c r="AK870" s="38" t="s">
        <v>18596</v>
      </c>
      <c r="AL870" s="38" t="s">
        <v>18597</v>
      </c>
      <c r="AM870" s="38" t="s">
        <v>18598</v>
      </c>
      <c r="AN870" s="38" t="s">
        <v>15896</v>
      </c>
      <c r="AP870" s="38" t="s">
        <v>3801</v>
      </c>
    </row>
    <row r="871" spans="1:42">
      <c r="A871" s="38" t="s">
        <v>1993</v>
      </c>
      <c r="B871" s="39" t="s">
        <v>18672</v>
      </c>
      <c r="C871" s="38" t="s">
        <v>18554</v>
      </c>
      <c r="D871" s="39" t="s">
        <v>18673</v>
      </c>
      <c r="E871" s="38" t="s">
        <v>2494</v>
      </c>
      <c r="L871" s="38">
        <v>934190031</v>
      </c>
      <c r="M871" s="38" t="s">
        <v>18593</v>
      </c>
      <c r="N871" s="38" t="s">
        <v>16482</v>
      </c>
      <c r="O871" s="38" t="s">
        <v>18594</v>
      </c>
      <c r="AH871" s="38" t="s">
        <v>3801</v>
      </c>
      <c r="AJ871" s="38" t="s">
        <v>18595</v>
      </c>
      <c r="AK871" s="38" t="s">
        <v>18596</v>
      </c>
      <c r="AL871" s="38" t="s">
        <v>18597</v>
      </c>
      <c r="AM871" s="38" t="s">
        <v>18598</v>
      </c>
      <c r="AN871" s="38" t="s">
        <v>15896</v>
      </c>
      <c r="AP871" s="38" t="s">
        <v>3801</v>
      </c>
    </row>
    <row r="872" spans="1:42">
      <c r="A872" s="38" t="s">
        <v>1993</v>
      </c>
      <c r="B872" s="39" t="s">
        <v>18674</v>
      </c>
      <c r="C872" s="38" t="s">
        <v>18554</v>
      </c>
      <c r="D872" s="39" t="s">
        <v>18675</v>
      </c>
      <c r="E872" s="38" t="s">
        <v>967</v>
      </c>
      <c r="K872" s="38" t="s">
        <v>18676</v>
      </c>
      <c r="L872" s="38">
        <v>934190031</v>
      </c>
      <c r="M872" s="38" t="s">
        <v>18593</v>
      </c>
      <c r="N872" s="38" t="s">
        <v>16482</v>
      </c>
      <c r="O872" s="38" t="s">
        <v>18594</v>
      </c>
      <c r="AH872" s="38" t="s">
        <v>3801</v>
      </c>
      <c r="AJ872" s="38" t="s">
        <v>18595</v>
      </c>
      <c r="AK872" s="38" t="s">
        <v>18596</v>
      </c>
      <c r="AL872" s="38" t="s">
        <v>18597</v>
      </c>
      <c r="AM872" s="38" t="s">
        <v>18598</v>
      </c>
      <c r="AN872" s="38" t="s">
        <v>15896</v>
      </c>
      <c r="AP872" s="38" t="s">
        <v>3801</v>
      </c>
    </row>
    <row r="873" spans="1:42">
      <c r="A873" s="38" t="s">
        <v>1990</v>
      </c>
      <c r="B873" s="39" t="s">
        <v>18677</v>
      </c>
      <c r="C873" s="38" t="s">
        <v>18554</v>
      </c>
      <c r="D873" s="39" t="s">
        <v>18678</v>
      </c>
      <c r="E873" s="38" t="s">
        <v>3226</v>
      </c>
      <c r="K873" s="38" t="s">
        <v>18679</v>
      </c>
      <c r="L873" s="38">
        <v>934190031</v>
      </c>
      <c r="M873" s="38" t="s">
        <v>18593</v>
      </c>
      <c r="O873" s="38" t="s">
        <v>18594</v>
      </c>
      <c r="AH873" s="38" t="s">
        <v>3801</v>
      </c>
      <c r="AJ873" s="38" t="s">
        <v>18595</v>
      </c>
      <c r="AK873" s="38" t="s">
        <v>18596</v>
      </c>
      <c r="AL873" s="38" t="s">
        <v>18597</v>
      </c>
      <c r="AM873" s="38" t="s">
        <v>18598</v>
      </c>
      <c r="AN873" s="38" t="s">
        <v>15896</v>
      </c>
      <c r="AP873" s="38" t="s">
        <v>3801</v>
      </c>
    </row>
    <row r="874" spans="1:42">
      <c r="A874" s="38" t="s">
        <v>1990</v>
      </c>
      <c r="B874" s="39" t="s">
        <v>18680</v>
      </c>
      <c r="C874" s="38" t="s">
        <v>18554</v>
      </c>
      <c r="D874" s="39" t="s">
        <v>18681</v>
      </c>
      <c r="E874" s="38" t="s">
        <v>3226</v>
      </c>
      <c r="K874" s="38" t="s">
        <v>18682</v>
      </c>
      <c r="L874" s="38">
        <v>934190031</v>
      </c>
      <c r="M874" s="38" t="s">
        <v>18593</v>
      </c>
      <c r="O874" s="38" t="s">
        <v>18594</v>
      </c>
      <c r="AH874" s="38" t="s">
        <v>3801</v>
      </c>
      <c r="AJ874" s="38" t="s">
        <v>18595</v>
      </c>
      <c r="AK874" s="38" t="s">
        <v>18596</v>
      </c>
      <c r="AL874" s="38" t="s">
        <v>18597</v>
      </c>
      <c r="AM874" s="38" t="s">
        <v>18598</v>
      </c>
      <c r="AN874" s="38" t="s">
        <v>15896</v>
      </c>
      <c r="AP874" s="38" t="s">
        <v>3801</v>
      </c>
    </row>
    <row r="875" spans="1:42">
      <c r="A875" s="38" t="s">
        <v>1993</v>
      </c>
      <c r="B875" s="39" t="s">
        <v>18683</v>
      </c>
      <c r="C875" s="38" t="s">
        <v>18554</v>
      </c>
      <c r="D875" s="39" t="s">
        <v>18684</v>
      </c>
      <c r="E875" s="38" t="s">
        <v>967</v>
      </c>
      <c r="L875" s="38">
        <v>934190031</v>
      </c>
      <c r="M875" s="38" t="s">
        <v>18593</v>
      </c>
      <c r="N875" s="38" t="s">
        <v>16482</v>
      </c>
      <c r="O875" s="38" t="s">
        <v>18594</v>
      </c>
      <c r="AH875" s="38" t="s">
        <v>3801</v>
      </c>
      <c r="AJ875" s="38" t="s">
        <v>18595</v>
      </c>
      <c r="AK875" s="38" t="s">
        <v>18596</v>
      </c>
      <c r="AL875" s="38" t="s">
        <v>18597</v>
      </c>
      <c r="AM875" s="38" t="s">
        <v>18598</v>
      </c>
      <c r="AN875" s="38" t="s">
        <v>15896</v>
      </c>
      <c r="AP875" s="38" t="s">
        <v>3801</v>
      </c>
    </row>
    <row r="876" spans="1:42">
      <c r="A876" s="38" t="s">
        <v>1993</v>
      </c>
      <c r="B876" s="39" t="s">
        <v>18685</v>
      </c>
      <c r="C876" s="38" t="s">
        <v>18554</v>
      </c>
      <c r="D876" s="39" t="s">
        <v>18686</v>
      </c>
      <c r="E876" s="38" t="s">
        <v>967</v>
      </c>
      <c r="K876" s="38" t="s">
        <v>18687</v>
      </c>
      <c r="L876" s="38">
        <v>934190031</v>
      </c>
      <c r="M876" s="38" t="s">
        <v>18593</v>
      </c>
      <c r="N876" s="38" t="s">
        <v>16482</v>
      </c>
      <c r="O876" s="38" t="s">
        <v>18594</v>
      </c>
      <c r="AH876" s="38" t="s">
        <v>3801</v>
      </c>
      <c r="AJ876" s="38" t="s">
        <v>18595</v>
      </c>
      <c r="AK876" s="38" t="s">
        <v>18596</v>
      </c>
      <c r="AL876" s="38" t="s">
        <v>18597</v>
      </c>
      <c r="AM876" s="38" t="s">
        <v>18598</v>
      </c>
      <c r="AN876" s="38" t="s">
        <v>15896</v>
      </c>
      <c r="AP876" s="38" t="s">
        <v>3801</v>
      </c>
    </row>
    <row r="877" spans="1:42">
      <c r="A877" s="38" t="s">
        <v>1993</v>
      </c>
      <c r="B877" s="39" t="s">
        <v>18688</v>
      </c>
      <c r="C877" s="38" t="s">
        <v>18554</v>
      </c>
      <c r="D877" s="39" t="s">
        <v>18689</v>
      </c>
      <c r="E877" s="38" t="s">
        <v>967</v>
      </c>
      <c r="K877" s="38" t="s">
        <v>18690</v>
      </c>
      <c r="L877" s="38">
        <v>934190031</v>
      </c>
      <c r="M877" s="38" t="s">
        <v>18593</v>
      </c>
      <c r="N877" s="38" t="s">
        <v>16482</v>
      </c>
      <c r="O877" s="38" t="s">
        <v>18594</v>
      </c>
      <c r="AH877" s="38" t="s">
        <v>3801</v>
      </c>
      <c r="AJ877" s="38" t="s">
        <v>18595</v>
      </c>
      <c r="AK877" s="38" t="s">
        <v>18596</v>
      </c>
      <c r="AL877" s="38" t="s">
        <v>18597</v>
      </c>
      <c r="AM877" s="38" t="s">
        <v>18598</v>
      </c>
      <c r="AN877" s="38" t="s">
        <v>15896</v>
      </c>
      <c r="AP877" s="38" t="s">
        <v>3801</v>
      </c>
    </row>
    <row r="878" spans="1:42">
      <c r="A878" s="38" t="s">
        <v>1993</v>
      </c>
      <c r="B878" s="39" t="s">
        <v>18691</v>
      </c>
      <c r="C878" s="38" t="s">
        <v>18554</v>
      </c>
      <c r="D878" s="39" t="s">
        <v>18692</v>
      </c>
      <c r="E878" s="38" t="s">
        <v>2494</v>
      </c>
      <c r="L878" s="38">
        <v>934190031</v>
      </c>
      <c r="M878" s="38" t="s">
        <v>18593</v>
      </c>
      <c r="N878" s="38" t="s">
        <v>16482</v>
      </c>
      <c r="O878" s="38" t="s">
        <v>18594</v>
      </c>
      <c r="AH878" s="38" t="s">
        <v>3801</v>
      </c>
      <c r="AJ878" s="38" t="s">
        <v>18595</v>
      </c>
      <c r="AK878" s="38" t="s">
        <v>18596</v>
      </c>
      <c r="AL878" s="38" t="s">
        <v>18597</v>
      </c>
      <c r="AM878" s="38" t="s">
        <v>18598</v>
      </c>
      <c r="AN878" s="38" t="s">
        <v>15896</v>
      </c>
      <c r="AP878" s="38" t="s">
        <v>3801</v>
      </c>
    </row>
    <row r="879" spans="1:42">
      <c r="A879" s="38" t="s">
        <v>1993</v>
      </c>
      <c r="B879" s="39" t="s">
        <v>18693</v>
      </c>
      <c r="C879" s="38" t="s">
        <v>18554</v>
      </c>
      <c r="D879" s="39" t="s">
        <v>18694</v>
      </c>
      <c r="E879" s="38" t="s">
        <v>2494</v>
      </c>
      <c r="L879" s="38">
        <v>934190031</v>
      </c>
      <c r="M879" s="38" t="s">
        <v>18593</v>
      </c>
      <c r="N879" s="38" t="s">
        <v>16482</v>
      </c>
      <c r="O879" s="38" t="s">
        <v>18695</v>
      </c>
      <c r="AH879" s="38" t="s">
        <v>3801</v>
      </c>
      <c r="AJ879" s="38" t="s">
        <v>18696</v>
      </c>
      <c r="AK879" s="38" t="s">
        <v>18324</v>
      </c>
      <c r="AL879" s="38" t="s">
        <v>18697</v>
      </c>
      <c r="AM879" s="38" t="s">
        <v>18698</v>
      </c>
      <c r="AN879" s="38" t="s">
        <v>18326</v>
      </c>
    </row>
    <row r="880" spans="1:42">
      <c r="A880" s="38" t="s">
        <v>1993</v>
      </c>
      <c r="B880" s="39" t="s">
        <v>18699</v>
      </c>
      <c r="C880" s="38" t="s">
        <v>18554</v>
      </c>
      <c r="D880" s="39" t="s">
        <v>18700</v>
      </c>
      <c r="E880" s="38" t="s">
        <v>967</v>
      </c>
      <c r="K880" s="38" t="s">
        <v>18701</v>
      </c>
      <c r="L880" s="38">
        <v>934190031</v>
      </c>
      <c r="M880" s="38" t="s">
        <v>18593</v>
      </c>
      <c r="N880" s="38" t="s">
        <v>16482</v>
      </c>
      <c r="O880" s="38" t="s">
        <v>18594</v>
      </c>
      <c r="AH880" s="38" t="s">
        <v>3801</v>
      </c>
      <c r="AJ880" s="38" t="s">
        <v>18595</v>
      </c>
      <c r="AK880" s="38" t="s">
        <v>18596</v>
      </c>
      <c r="AL880" s="38" t="s">
        <v>18597</v>
      </c>
      <c r="AM880" s="38" t="s">
        <v>18598</v>
      </c>
      <c r="AN880" s="38" t="s">
        <v>15896</v>
      </c>
      <c r="AP880" s="38" t="s">
        <v>3801</v>
      </c>
    </row>
    <row r="881" spans="1:42">
      <c r="A881" s="38" t="s">
        <v>1993</v>
      </c>
      <c r="B881" s="39" t="s">
        <v>18702</v>
      </c>
      <c r="C881" s="38" t="s">
        <v>18554</v>
      </c>
      <c r="D881" s="39" t="s">
        <v>18703</v>
      </c>
      <c r="E881" s="38" t="s">
        <v>967</v>
      </c>
      <c r="L881" s="38">
        <v>934190031</v>
      </c>
      <c r="M881" s="38" t="s">
        <v>18593</v>
      </c>
      <c r="N881" s="38" t="s">
        <v>16482</v>
      </c>
      <c r="O881" s="38" t="s">
        <v>18594</v>
      </c>
      <c r="AH881" s="38" t="s">
        <v>3801</v>
      </c>
      <c r="AJ881" s="38" t="s">
        <v>18595</v>
      </c>
      <c r="AK881" s="38" t="s">
        <v>18596</v>
      </c>
      <c r="AL881" s="38" t="s">
        <v>18597</v>
      </c>
      <c r="AM881" s="38" t="s">
        <v>18598</v>
      </c>
      <c r="AN881" s="38" t="s">
        <v>15896</v>
      </c>
      <c r="AP881" s="38" t="s">
        <v>3801</v>
      </c>
    </row>
    <row r="882" spans="1:42">
      <c r="A882" s="38" t="s">
        <v>1993</v>
      </c>
      <c r="B882" s="39" t="s">
        <v>18704</v>
      </c>
      <c r="C882" s="38" t="s">
        <v>18554</v>
      </c>
      <c r="D882" s="39" t="s">
        <v>18705</v>
      </c>
      <c r="E882" s="38" t="s">
        <v>967</v>
      </c>
      <c r="K882" s="38" t="s">
        <v>18706</v>
      </c>
      <c r="L882" s="38">
        <v>934190031</v>
      </c>
      <c r="M882" s="38" t="s">
        <v>18593</v>
      </c>
      <c r="N882" s="38" t="s">
        <v>16482</v>
      </c>
      <c r="O882" s="38" t="s">
        <v>18594</v>
      </c>
      <c r="AH882" s="38" t="s">
        <v>3801</v>
      </c>
      <c r="AJ882" s="38" t="s">
        <v>18595</v>
      </c>
      <c r="AK882" s="38" t="s">
        <v>18596</v>
      </c>
      <c r="AL882" s="38" t="s">
        <v>18597</v>
      </c>
      <c r="AM882" s="38" t="s">
        <v>18598</v>
      </c>
      <c r="AN882" s="38" t="s">
        <v>15896</v>
      </c>
      <c r="AP882" s="38" t="s">
        <v>3801</v>
      </c>
    </row>
    <row r="883" spans="1:42">
      <c r="A883" s="38" t="s">
        <v>1990</v>
      </c>
      <c r="B883" s="39" t="s">
        <v>18707</v>
      </c>
      <c r="C883" s="38" t="s">
        <v>18554</v>
      </c>
      <c r="D883" s="39" t="s">
        <v>18708</v>
      </c>
      <c r="E883" s="38" t="s">
        <v>4173</v>
      </c>
      <c r="K883" s="38" t="s">
        <v>18709</v>
      </c>
      <c r="L883" s="38">
        <v>934190031</v>
      </c>
      <c r="M883" s="38" t="s">
        <v>18593</v>
      </c>
      <c r="N883" s="38" t="s">
        <v>16482</v>
      </c>
      <c r="O883" s="38" t="s">
        <v>18594</v>
      </c>
      <c r="AH883" s="38" t="s">
        <v>3801</v>
      </c>
      <c r="AJ883" s="38" t="s">
        <v>18595</v>
      </c>
      <c r="AK883" s="38" t="s">
        <v>18596</v>
      </c>
      <c r="AL883" s="38" t="s">
        <v>18597</v>
      </c>
      <c r="AM883" s="38" t="s">
        <v>18598</v>
      </c>
      <c r="AN883" s="38" t="s">
        <v>15896</v>
      </c>
      <c r="AP883" s="38" t="s">
        <v>3801</v>
      </c>
    </row>
    <row r="884" spans="1:42">
      <c r="A884" s="38" t="s">
        <v>1993</v>
      </c>
      <c r="B884" s="39" t="s">
        <v>18710</v>
      </c>
      <c r="C884" s="38" t="s">
        <v>18554</v>
      </c>
      <c r="D884" s="39" t="s">
        <v>18711</v>
      </c>
      <c r="E884" s="38" t="s">
        <v>967</v>
      </c>
      <c r="L884" s="38">
        <v>934190031</v>
      </c>
      <c r="M884" s="38" t="s">
        <v>18593</v>
      </c>
      <c r="N884" s="38" t="s">
        <v>16482</v>
      </c>
      <c r="O884" s="38" t="s">
        <v>18594</v>
      </c>
      <c r="AH884" s="38" t="s">
        <v>3801</v>
      </c>
      <c r="AJ884" s="38" t="s">
        <v>18595</v>
      </c>
      <c r="AK884" s="38" t="s">
        <v>18596</v>
      </c>
      <c r="AL884" s="38" t="s">
        <v>18597</v>
      </c>
      <c r="AM884" s="38" t="s">
        <v>18598</v>
      </c>
      <c r="AN884" s="38" t="s">
        <v>15896</v>
      </c>
      <c r="AP884" s="38" t="s">
        <v>3801</v>
      </c>
    </row>
    <row r="885" spans="1:42">
      <c r="A885" s="38" t="s">
        <v>1993</v>
      </c>
      <c r="B885" s="39" t="s">
        <v>18712</v>
      </c>
      <c r="C885" s="38" t="s">
        <v>18554</v>
      </c>
      <c r="D885" s="39" t="s">
        <v>18713</v>
      </c>
      <c r="E885" s="38" t="s">
        <v>967</v>
      </c>
      <c r="K885" s="38" t="s">
        <v>18714</v>
      </c>
      <c r="L885" s="38">
        <v>934190031</v>
      </c>
      <c r="M885" s="38" t="s">
        <v>18593</v>
      </c>
      <c r="N885" s="38" t="s">
        <v>16482</v>
      </c>
      <c r="O885" s="38" t="s">
        <v>18594</v>
      </c>
      <c r="AH885" s="38" t="s">
        <v>3801</v>
      </c>
      <c r="AJ885" s="38" t="s">
        <v>18595</v>
      </c>
      <c r="AK885" s="38" t="s">
        <v>18596</v>
      </c>
      <c r="AL885" s="38" t="s">
        <v>18597</v>
      </c>
      <c r="AM885" s="38" t="s">
        <v>18598</v>
      </c>
      <c r="AN885" s="38" t="s">
        <v>15896</v>
      </c>
      <c r="AP885" s="38" t="s">
        <v>3801</v>
      </c>
    </row>
    <row r="886" spans="1:42">
      <c r="A886" s="38" t="s">
        <v>1993</v>
      </c>
      <c r="B886" s="39" t="s">
        <v>18715</v>
      </c>
      <c r="C886" s="38" t="s">
        <v>18554</v>
      </c>
      <c r="D886" s="39" t="s">
        <v>18716</v>
      </c>
      <c r="E886" s="38" t="s">
        <v>967</v>
      </c>
      <c r="K886" s="38" t="s">
        <v>18717</v>
      </c>
      <c r="L886" s="38">
        <v>934190031</v>
      </c>
      <c r="M886" s="38" t="s">
        <v>18593</v>
      </c>
      <c r="N886" s="38" t="s">
        <v>16482</v>
      </c>
      <c r="O886" s="38" t="s">
        <v>18594</v>
      </c>
      <c r="AH886" s="38" t="s">
        <v>3801</v>
      </c>
      <c r="AJ886" s="38" t="s">
        <v>18595</v>
      </c>
      <c r="AK886" s="38" t="s">
        <v>18596</v>
      </c>
      <c r="AL886" s="38" t="s">
        <v>18597</v>
      </c>
      <c r="AM886" s="38" t="s">
        <v>18598</v>
      </c>
      <c r="AN886" s="38" t="s">
        <v>15896</v>
      </c>
      <c r="AP886" s="38" t="s">
        <v>3801</v>
      </c>
    </row>
    <row r="887" spans="1:42">
      <c r="A887" s="38" t="s">
        <v>1993</v>
      </c>
      <c r="B887" s="39" t="s">
        <v>18718</v>
      </c>
      <c r="C887" s="38" t="s">
        <v>18554</v>
      </c>
      <c r="D887" s="39" t="s">
        <v>18719</v>
      </c>
      <c r="E887" s="38" t="s">
        <v>967</v>
      </c>
      <c r="K887" s="38" t="s">
        <v>18720</v>
      </c>
      <c r="L887" s="38">
        <v>934190031</v>
      </c>
      <c r="M887" s="38" t="s">
        <v>18593</v>
      </c>
      <c r="N887" s="38" t="s">
        <v>16482</v>
      </c>
      <c r="O887" s="38" t="s">
        <v>18594</v>
      </c>
      <c r="AH887" s="38" t="s">
        <v>3801</v>
      </c>
      <c r="AJ887" s="38" t="s">
        <v>18595</v>
      </c>
      <c r="AK887" s="38" t="s">
        <v>18596</v>
      </c>
      <c r="AL887" s="38" t="s">
        <v>18597</v>
      </c>
      <c r="AM887" s="38" t="s">
        <v>18598</v>
      </c>
      <c r="AN887" s="38" t="s">
        <v>15896</v>
      </c>
      <c r="AP887" s="38" t="s">
        <v>3801</v>
      </c>
    </row>
    <row r="888" spans="1:42">
      <c r="A888" s="38" t="s">
        <v>1993</v>
      </c>
      <c r="B888" s="39" t="s">
        <v>18721</v>
      </c>
      <c r="C888" s="38" t="s">
        <v>18554</v>
      </c>
      <c r="D888" s="39" t="s">
        <v>18722</v>
      </c>
      <c r="E888" s="38" t="s">
        <v>967</v>
      </c>
      <c r="K888" s="38" t="s">
        <v>18723</v>
      </c>
      <c r="L888" s="38">
        <v>934190031</v>
      </c>
      <c r="M888" s="38" t="s">
        <v>18593</v>
      </c>
      <c r="N888" s="38" t="s">
        <v>16482</v>
      </c>
      <c r="O888" s="38" t="s">
        <v>18594</v>
      </c>
      <c r="AH888" s="38" t="s">
        <v>3801</v>
      </c>
      <c r="AJ888" s="38" t="s">
        <v>18595</v>
      </c>
      <c r="AK888" s="38" t="s">
        <v>18596</v>
      </c>
      <c r="AL888" s="38" t="s">
        <v>18597</v>
      </c>
      <c r="AM888" s="38" t="s">
        <v>18598</v>
      </c>
      <c r="AN888" s="38" t="s">
        <v>15896</v>
      </c>
      <c r="AP888" s="38" t="s">
        <v>3801</v>
      </c>
    </row>
    <row r="889" spans="1:42">
      <c r="A889" s="38" t="s">
        <v>1993</v>
      </c>
      <c r="B889" s="39" t="s">
        <v>18724</v>
      </c>
      <c r="C889" s="38" t="s">
        <v>18554</v>
      </c>
      <c r="D889" s="39" t="s">
        <v>18725</v>
      </c>
      <c r="E889" s="38" t="s">
        <v>967</v>
      </c>
      <c r="K889" s="38" t="s">
        <v>18726</v>
      </c>
      <c r="L889" s="38">
        <v>934190031</v>
      </c>
      <c r="M889" s="38" t="s">
        <v>18593</v>
      </c>
      <c r="N889" s="38" t="s">
        <v>16482</v>
      </c>
      <c r="O889" s="38" t="s">
        <v>18594</v>
      </c>
      <c r="AH889" s="38" t="s">
        <v>3801</v>
      </c>
      <c r="AJ889" s="38" t="s">
        <v>18595</v>
      </c>
      <c r="AK889" s="38" t="s">
        <v>18596</v>
      </c>
      <c r="AL889" s="38" t="s">
        <v>18597</v>
      </c>
      <c r="AM889" s="38" t="s">
        <v>18598</v>
      </c>
      <c r="AN889" s="38" t="s">
        <v>15896</v>
      </c>
      <c r="AP889" s="38" t="s">
        <v>3801</v>
      </c>
    </row>
    <row r="890" spans="1:42">
      <c r="A890" s="38" t="s">
        <v>1993</v>
      </c>
      <c r="B890" s="39" t="s">
        <v>18727</v>
      </c>
      <c r="C890" s="38" t="s">
        <v>18554</v>
      </c>
      <c r="D890" s="39" t="s">
        <v>18728</v>
      </c>
      <c r="E890" s="38" t="s">
        <v>2494</v>
      </c>
      <c r="L890" s="38">
        <v>934190031</v>
      </c>
      <c r="M890" s="38" t="s">
        <v>18593</v>
      </c>
      <c r="N890" s="38" t="s">
        <v>16482</v>
      </c>
      <c r="O890" s="38" t="s">
        <v>18594</v>
      </c>
      <c r="AH890" s="38" t="s">
        <v>3801</v>
      </c>
      <c r="AJ890" s="38" t="s">
        <v>18595</v>
      </c>
      <c r="AK890" s="38" t="s">
        <v>18596</v>
      </c>
      <c r="AL890" s="38" t="s">
        <v>18597</v>
      </c>
      <c r="AM890" s="38" t="s">
        <v>18598</v>
      </c>
      <c r="AN890" s="38" t="s">
        <v>15896</v>
      </c>
      <c r="AP890" s="38" t="s">
        <v>3801</v>
      </c>
    </row>
    <row r="891" spans="1:42">
      <c r="A891" s="38" t="s">
        <v>1993</v>
      </c>
      <c r="B891" s="39" t="s">
        <v>18729</v>
      </c>
      <c r="C891" s="38" t="s">
        <v>18554</v>
      </c>
      <c r="D891" s="39" t="s">
        <v>18730</v>
      </c>
      <c r="E891" s="38" t="s">
        <v>967</v>
      </c>
      <c r="K891" s="38" t="s">
        <v>18731</v>
      </c>
      <c r="L891" s="38">
        <v>934190031</v>
      </c>
      <c r="M891" s="38" t="s">
        <v>18593</v>
      </c>
      <c r="N891" s="38" t="s">
        <v>16482</v>
      </c>
      <c r="O891" s="38" t="s">
        <v>18594</v>
      </c>
      <c r="AH891" s="38" t="s">
        <v>3801</v>
      </c>
      <c r="AJ891" s="38" t="s">
        <v>18595</v>
      </c>
      <c r="AK891" s="38" t="s">
        <v>18596</v>
      </c>
      <c r="AL891" s="38" t="s">
        <v>18597</v>
      </c>
      <c r="AM891" s="38" t="s">
        <v>18598</v>
      </c>
      <c r="AN891" s="38" t="s">
        <v>15896</v>
      </c>
      <c r="AP891" s="38" t="s">
        <v>3801</v>
      </c>
    </row>
    <row r="892" spans="1:42">
      <c r="A892" s="38" t="s">
        <v>1990</v>
      </c>
      <c r="B892" s="39" t="s">
        <v>18732</v>
      </c>
      <c r="C892" s="38" t="s">
        <v>18554</v>
      </c>
      <c r="D892" s="39" t="s">
        <v>18733</v>
      </c>
      <c r="E892" s="38" t="s">
        <v>4173</v>
      </c>
      <c r="M892" s="38" t="s">
        <v>18593</v>
      </c>
      <c r="O892" s="38" t="s">
        <v>18594</v>
      </c>
      <c r="AH892" s="38" t="s">
        <v>3801</v>
      </c>
      <c r="AJ892" s="38" t="s">
        <v>18595</v>
      </c>
      <c r="AK892" s="38" t="s">
        <v>18597</v>
      </c>
      <c r="AL892" s="38" t="s">
        <v>18598</v>
      </c>
      <c r="AM892" s="38" t="s">
        <v>15896</v>
      </c>
      <c r="AP892" s="38" t="s">
        <v>3801</v>
      </c>
    </row>
    <row r="893" spans="1:42">
      <c r="A893" s="38" t="s">
        <v>1993</v>
      </c>
      <c r="B893" s="39" t="s">
        <v>18734</v>
      </c>
      <c r="C893" s="38" t="s">
        <v>18554</v>
      </c>
      <c r="D893" s="39" t="s">
        <v>18735</v>
      </c>
      <c r="E893" s="38" t="s">
        <v>967</v>
      </c>
      <c r="K893" s="38" t="s">
        <v>18736</v>
      </c>
      <c r="L893" s="38">
        <v>934190031</v>
      </c>
      <c r="M893" s="38" t="s">
        <v>18593</v>
      </c>
      <c r="N893" s="38" t="s">
        <v>16482</v>
      </c>
      <c r="O893" s="38" t="s">
        <v>18594</v>
      </c>
      <c r="AH893" s="38" t="s">
        <v>3801</v>
      </c>
      <c r="AJ893" s="38" t="s">
        <v>18595</v>
      </c>
      <c r="AK893" s="38" t="s">
        <v>18613</v>
      </c>
      <c r="AL893" s="38" t="s">
        <v>18597</v>
      </c>
      <c r="AM893" s="38" t="s">
        <v>18598</v>
      </c>
      <c r="AN893" s="38" t="s">
        <v>15896</v>
      </c>
      <c r="AP893" s="38" t="s">
        <v>3801</v>
      </c>
    </row>
    <row r="894" spans="1:42">
      <c r="A894" s="38" t="s">
        <v>1993</v>
      </c>
      <c r="B894" s="39" t="s">
        <v>18737</v>
      </c>
      <c r="C894" s="38" t="s">
        <v>18554</v>
      </c>
      <c r="D894" s="39" t="s">
        <v>18738</v>
      </c>
      <c r="E894" s="38" t="s">
        <v>967</v>
      </c>
      <c r="K894" s="38" t="s">
        <v>18739</v>
      </c>
      <c r="L894" s="38">
        <v>934190031</v>
      </c>
      <c r="M894" s="38" t="s">
        <v>18593</v>
      </c>
      <c r="N894" s="38" t="s">
        <v>16482</v>
      </c>
      <c r="O894" s="38" t="s">
        <v>18594</v>
      </c>
      <c r="AH894" s="38" t="s">
        <v>3801</v>
      </c>
      <c r="AJ894" s="38" t="s">
        <v>18595</v>
      </c>
      <c r="AK894" s="38" t="s">
        <v>18613</v>
      </c>
      <c r="AL894" s="38" t="s">
        <v>18597</v>
      </c>
      <c r="AM894" s="38" t="s">
        <v>18598</v>
      </c>
      <c r="AN894" s="38" t="s">
        <v>15896</v>
      </c>
      <c r="AP894" s="38" t="s">
        <v>3801</v>
      </c>
    </row>
    <row r="895" spans="1:42">
      <c r="A895" s="38" t="s">
        <v>1993</v>
      </c>
      <c r="B895" s="39" t="s">
        <v>18740</v>
      </c>
      <c r="C895" s="38" t="s">
        <v>18554</v>
      </c>
      <c r="D895" s="39" t="s">
        <v>18741</v>
      </c>
      <c r="E895" s="38" t="s">
        <v>967</v>
      </c>
      <c r="K895" s="38" t="s">
        <v>18742</v>
      </c>
      <c r="L895" s="38">
        <v>934190031</v>
      </c>
      <c r="M895" s="38" t="s">
        <v>18593</v>
      </c>
      <c r="N895" s="38" t="s">
        <v>16482</v>
      </c>
      <c r="O895" s="38" t="s">
        <v>18594</v>
      </c>
      <c r="AH895" s="38" t="s">
        <v>3801</v>
      </c>
      <c r="AJ895" s="38" t="s">
        <v>18595</v>
      </c>
      <c r="AK895" s="38" t="s">
        <v>18324</v>
      </c>
      <c r="AL895" s="38" t="s">
        <v>18597</v>
      </c>
      <c r="AM895" s="38" t="s">
        <v>18598</v>
      </c>
      <c r="AN895" s="38" t="s">
        <v>15896</v>
      </c>
      <c r="AP895" s="38" t="s">
        <v>3801</v>
      </c>
    </row>
    <row r="896" spans="1:42">
      <c r="A896" s="38" t="s">
        <v>1993</v>
      </c>
      <c r="B896" s="39" t="s">
        <v>18743</v>
      </c>
      <c r="C896" s="38" t="s">
        <v>18554</v>
      </c>
      <c r="D896" s="39" t="s">
        <v>18744</v>
      </c>
      <c r="E896" s="38" t="s">
        <v>967</v>
      </c>
      <c r="K896" s="38" t="s">
        <v>18745</v>
      </c>
      <c r="L896" s="38">
        <v>934190031</v>
      </c>
      <c r="M896" s="38" t="s">
        <v>18593</v>
      </c>
      <c r="N896" s="38" t="s">
        <v>16482</v>
      </c>
      <c r="O896" s="38" t="s">
        <v>18594</v>
      </c>
      <c r="AH896" s="38" t="s">
        <v>3801</v>
      </c>
      <c r="AJ896" s="38" t="s">
        <v>18595</v>
      </c>
      <c r="AK896" s="38" t="s">
        <v>18324</v>
      </c>
      <c r="AL896" s="38" t="s">
        <v>18597</v>
      </c>
      <c r="AM896" s="38" t="s">
        <v>18598</v>
      </c>
      <c r="AN896" s="38" t="s">
        <v>15896</v>
      </c>
      <c r="AP896" s="38" t="s">
        <v>3801</v>
      </c>
    </row>
    <row r="897" spans="1:42">
      <c r="A897" s="38" t="s">
        <v>1993</v>
      </c>
      <c r="B897" s="39" t="s">
        <v>18746</v>
      </c>
      <c r="C897" s="38" t="s">
        <v>18554</v>
      </c>
      <c r="D897" s="39" t="s">
        <v>18747</v>
      </c>
      <c r="E897" s="38" t="s">
        <v>967</v>
      </c>
      <c r="K897" s="38" t="s">
        <v>18748</v>
      </c>
      <c r="L897" s="38">
        <v>934190031</v>
      </c>
      <c r="M897" s="38" t="s">
        <v>18593</v>
      </c>
      <c r="N897" s="38" t="s">
        <v>16482</v>
      </c>
      <c r="O897" s="38" t="s">
        <v>18594</v>
      </c>
      <c r="AH897" s="38" t="s">
        <v>3801</v>
      </c>
      <c r="AJ897" s="38" t="s">
        <v>18595</v>
      </c>
      <c r="AK897" s="38" t="s">
        <v>18613</v>
      </c>
      <c r="AL897" s="38" t="s">
        <v>18597</v>
      </c>
      <c r="AM897" s="38" t="s">
        <v>18598</v>
      </c>
      <c r="AN897" s="38" t="s">
        <v>15896</v>
      </c>
      <c r="AP897" s="38" t="s">
        <v>3801</v>
      </c>
    </row>
    <row r="898" spans="1:42">
      <c r="A898" s="38" t="s">
        <v>1990</v>
      </c>
      <c r="B898" s="39" t="s">
        <v>18749</v>
      </c>
      <c r="C898" s="38" t="s">
        <v>18554</v>
      </c>
      <c r="D898" s="39" t="s">
        <v>18750</v>
      </c>
      <c r="E898" s="38" t="s">
        <v>3226</v>
      </c>
      <c r="K898" s="38" t="s">
        <v>18751</v>
      </c>
      <c r="L898" s="38">
        <v>934190031</v>
      </c>
      <c r="M898" s="38" t="s">
        <v>18593</v>
      </c>
      <c r="N898" s="38" t="s">
        <v>16482</v>
      </c>
      <c r="O898" s="38" t="s">
        <v>18594</v>
      </c>
      <c r="AH898" s="38" t="s">
        <v>3801</v>
      </c>
      <c r="AJ898" s="38" t="s">
        <v>18595</v>
      </c>
      <c r="AK898" s="38" t="s">
        <v>18324</v>
      </c>
      <c r="AL898" s="38" t="s">
        <v>18597</v>
      </c>
      <c r="AM898" s="38" t="s">
        <v>18598</v>
      </c>
      <c r="AN898" s="38" t="s">
        <v>15896</v>
      </c>
      <c r="AP898" s="38" t="s">
        <v>3801</v>
      </c>
    </row>
    <row r="899" spans="1:42">
      <c r="A899" s="38" t="s">
        <v>1990</v>
      </c>
      <c r="B899" s="39" t="s">
        <v>18752</v>
      </c>
      <c r="C899" s="38" t="s">
        <v>18554</v>
      </c>
      <c r="D899" s="39" t="s">
        <v>18753</v>
      </c>
      <c r="E899" s="38" t="s">
        <v>4173</v>
      </c>
      <c r="K899" s="38" t="s">
        <v>18754</v>
      </c>
      <c r="L899" s="38">
        <v>934190031</v>
      </c>
      <c r="M899" s="38" t="s">
        <v>18593</v>
      </c>
      <c r="N899" s="38" t="s">
        <v>16482</v>
      </c>
      <c r="O899" s="38" t="s">
        <v>18594</v>
      </c>
      <c r="AH899" s="38" t="s">
        <v>3801</v>
      </c>
      <c r="AJ899" s="38" t="s">
        <v>18595</v>
      </c>
      <c r="AK899" s="38" t="s">
        <v>18613</v>
      </c>
      <c r="AL899" s="38" t="s">
        <v>18597</v>
      </c>
      <c r="AM899" s="38" t="s">
        <v>18598</v>
      </c>
      <c r="AN899" s="38" t="s">
        <v>15896</v>
      </c>
      <c r="AP899" s="38" t="s">
        <v>3801</v>
      </c>
    </row>
    <row r="900" spans="1:42">
      <c r="A900" s="38" t="s">
        <v>1993</v>
      </c>
      <c r="B900" s="39" t="s">
        <v>18755</v>
      </c>
      <c r="C900" s="38" t="s">
        <v>18554</v>
      </c>
      <c r="D900" s="39" t="s">
        <v>18756</v>
      </c>
      <c r="E900" s="38" t="s">
        <v>2494</v>
      </c>
      <c r="K900" s="38" t="s">
        <v>18757</v>
      </c>
      <c r="L900" s="38">
        <v>934190031</v>
      </c>
      <c r="M900" s="38" t="s">
        <v>18593</v>
      </c>
      <c r="N900" s="38" t="s">
        <v>16482</v>
      </c>
      <c r="O900" s="38" t="s">
        <v>18594</v>
      </c>
      <c r="AH900" s="38" t="s">
        <v>3801</v>
      </c>
      <c r="AJ900" s="38" t="s">
        <v>18595</v>
      </c>
      <c r="AK900" s="38" t="s">
        <v>18613</v>
      </c>
      <c r="AL900" s="38" t="s">
        <v>18597</v>
      </c>
      <c r="AM900" s="38" t="s">
        <v>18598</v>
      </c>
      <c r="AN900" s="38" t="s">
        <v>15896</v>
      </c>
      <c r="AP900" s="38" t="s">
        <v>3801</v>
      </c>
    </row>
    <row r="901" spans="1:42">
      <c r="A901" s="38" t="s">
        <v>1993</v>
      </c>
      <c r="B901" s="39" t="s">
        <v>18758</v>
      </c>
      <c r="C901" s="38" t="s">
        <v>18554</v>
      </c>
      <c r="D901" s="39" t="s">
        <v>18759</v>
      </c>
      <c r="E901" s="38" t="s">
        <v>967</v>
      </c>
      <c r="K901" s="38" t="s">
        <v>18760</v>
      </c>
      <c r="L901" s="38">
        <v>934190031</v>
      </c>
      <c r="M901" s="38" t="s">
        <v>18593</v>
      </c>
      <c r="N901" s="38" t="s">
        <v>16482</v>
      </c>
      <c r="O901" s="38" t="s">
        <v>18594</v>
      </c>
      <c r="AH901" s="38" t="s">
        <v>3801</v>
      </c>
      <c r="AJ901" s="38" t="s">
        <v>18595</v>
      </c>
      <c r="AK901" s="38" t="s">
        <v>18613</v>
      </c>
      <c r="AL901" s="38" t="s">
        <v>18597</v>
      </c>
      <c r="AM901" s="38" t="s">
        <v>18598</v>
      </c>
      <c r="AN901" s="38" t="s">
        <v>15896</v>
      </c>
      <c r="AP901" s="38" t="s">
        <v>3801</v>
      </c>
    </row>
    <row r="902" spans="1:42">
      <c r="A902" s="38" t="s">
        <v>1993</v>
      </c>
      <c r="B902" s="39" t="s">
        <v>18761</v>
      </c>
      <c r="C902" s="38" t="s">
        <v>18554</v>
      </c>
      <c r="D902" s="39" t="s">
        <v>18762</v>
      </c>
      <c r="E902" s="38" t="s">
        <v>967</v>
      </c>
      <c r="K902" s="38" t="s">
        <v>18763</v>
      </c>
      <c r="L902" s="38">
        <v>934190031</v>
      </c>
      <c r="M902" s="38" t="s">
        <v>18593</v>
      </c>
      <c r="N902" s="38" t="s">
        <v>16482</v>
      </c>
      <c r="O902" s="38" t="s">
        <v>18594</v>
      </c>
      <c r="AH902" s="38" t="s">
        <v>3801</v>
      </c>
      <c r="AJ902" s="38" t="s">
        <v>18595</v>
      </c>
      <c r="AK902" s="38" t="s">
        <v>18613</v>
      </c>
      <c r="AL902" s="38" t="s">
        <v>18597</v>
      </c>
      <c r="AM902" s="38" t="s">
        <v>18598</v>
      </c>
      <c r="AN902" s="38" t="s">
        <v>15896</v>
      </c>
      <c r="AP902" s="38" t="s">
        <v>3801</v>
      </c>
    </row>
    <row r="903" spans="1:42">
      <c r="A903" s="38" t="s">
        <v>1990</v>
      </c>
      <c r="B903" s="39" t="s">
        <v>18764</v>
      </c>
      <c r="C903" s="38" t="s">
        <v>18554</v>
      </c>
      <c r="D903" s="39" t="s">
        <v>18765</v>
      </c>
      <c r="E903" s="38" t="s">
        <v>3226</v>
      </c>
      <c r="K903" s="38" t="s">
        <v>18766</v>
      </c>
      <c r="L903" s="38">
        <v>934190031</v>
      </c>
      <c r="M903" s="38" t="s">
        <v>18593</v>
      </c>
      <c r="N903" s="38" t="s">
        <v>16482</v>
      </c>
      <c r="O903" s="38" t="s">
        <v>18594</v>
      </c>
      <c r="AH903" s="38" t="s">
        <v>3801</v>
      </c>
      <c r="AJ903" s="38" t="s">
        <v>18595</v>
      </c>
      <c r="AK903" s="38" t="s">
        <v>18613</v>
      </c>
      <c r="AL903" s="38" t="s">
        <v>18597</v>
      </c>
      <c r="AM903" s="38" t="s">
        <v>18598</v>
      </c>
      <c r="AN903" s="38" t="s">
        <v>15896</v>
      </c>
      <c r="AP903" s="38" t="s">
        <v>3801</v>
      </c>
    </row>
    <row r="904" spans="1:42">
      <c r="A904" s="38" t="s">
        <v>1993</v>
      </c>
      <c r="B904" s="39" t="s">
        <v>18767</v>
      </c>
      <c r="C904" s="38" t="s">
        <v>18554</v>
      </c>
      <c r="D904" s="39" t="s">
        <v>18768</v>
      </c>
      <c r="E904" s="38" t="s">
        <v>967</v>
      </c>
      <c r="L904" s="38">
        <v>934190031</v>
      </c>
      <c r="M904" s="38" t="s">
        <v>18593</v>
      </c>
      <c r="N904" s="38" t="s">
        <v>16482</v>
      </c>
      <c r="O904" s="38" t="s">
        <v>18594</v>
      </c>
      <c r="AH904" s="38" t="s">
        <v>3801</v>
      </c>
      <c r="AJ904" s="38" t="s">
        <v>18595</v>
      </c>
      <c r="AK904" s="38" t="s">
        <v>18324</v>
      </c>
      <c r="AL904" s="38" t="s">
        <v>18597</v>
      </c>
      <c r="AM904" s="38" t="s">
        <v>18598</v>
      </c>
      <c r="AN904" s="38" t="s">
        <v>15896</v>
      </c>
      <c r="AP904" s="38" t="s">
        <v>3801</v>
      </c>
    </row>
    <row r="905" spans="1:42">
      <c r="A905" s="38" t="s">
        <v>1993</v>
      </c>
      <c r="B905" s="39" t="s">
        <v>18769</v>
      </c>
      <c r="C905" s="38" t="s">
        <v>18554</v>
      </c>
      <c r="D905" s="39" t="s">
        <v>18770</v>
      </c>
      <c r="E905" s="38" t="s">
        <v>2494</v>
      </c>
      <c r="K905" s="38" t="s">
        <v>18771</v>
      </c>
      <c r="L905" s="38">
        <v>934190031</v>
      </c>
      <c r="M905" s="38" t="s">
        <v>18593</v>
      </c>
      <c r="N905" s="38" t="s">
        <v>16482</v>
      </c>
      <c r="O905" s="38" t="s">
        <v>18594</v>
      </c>
      <c r="AH905" s="38" t="s">
        <v>3801</v>
      </c>
      <c r="AJ905" s="38" t="s">
        <v>18595</v>
      </c>
      <c r="AK905" s="38" t="s">
        <v>18613</v>
      </c>
      <c r="AL905" s="38" t="s">
        <v>18597</v>
      </c>
      <c r="AM905" s="38" t="s">
        <v>18598</v>
      </c>
      <c r="AN905" s="38" t="s">
        <v>15896</v>
      </c>
      <c r="AP905" s="38" t="s">
        <v>3801</v>
      </c>
    </row>
    <row r="906" spans="1:42">
      <c r="A906" s="38" t="s">
        <v>1993</v>
      </c>
      <c r="B906" s="39" t="s">
        <v>18772</v>
      </c>
      <c r="C906" s="38" t="s">
        <v>18554</v>
      </c>
      <c r="D906" s="39" t="s">
        <v>18773</v>
      </c>
      <c r="E906" s="38" t="s">
        <v>967</v>
      </c>
      <c r="K906" s="38" t="s">
        <v>18774</v>
      </c>
      <c r="L906" s="38">
        <v>934190031</v>
      </c>
      <c r="M906" s="38" t="s">
        <v>18593</v>
      </c>
      <c r="N906" s="38" t="s">
        <v>16482</v>
      </c>
      <c r="O906" s="38" t="s">
        <v>18594</v>
      </c>
      <c r="AH906" s="38" t="s">
        <v>3801</v>
      </c>
      <c r="AJ906" s="38" t="s">
        <v>18595</v>
      </c>
      <c r="AK906" s="38" t="s">
        <v>18613</v>
      </c>
      <c r="AL906" s="38" t="s">
        <v>18597</v>
      </c>
      <c r="AM906" s="38" t="s">
        <v>18598</v>
      </c>
      <c r="AN906" s="38" t="s">
        <v>15896</v>
      </c>
      <c r="AP906" s="38" t="s">
        <v>3801</v>
      </c>
    </row>
    <row r="907" spans="1:42">
      <c r="A907" s="38" t="s">
        <v>1993</v>
      </c>
      <c r="B907" s="39" t="s">
        <v>18775</v>
      </c>
      <c r="C907" s="38" t="s">
        <v>18554</v>
      </c>
      <c r="D907" s="39" t="s">
        <v>18776</v>
      </c>
      <c r="E907" s="38" t="s">
        <v>967</v>
      </c>
      <c r="K907" s="38" t="s">
        <v>18777</v>
      </c>
      <c r="L907" s="38">
        <v>934190031</v>
      </c>
      <c r="M907" s="38" t="s">
        <v>18593</v>
      </c>
      <c r="N907" s="38" t="s">
        <v>16482</v>
      </c>
      <c r="O907" s="38" t="s">
        <v>18594</v>
      </c>
      <c r="AH907" s="38" t="s">
        <v>3801</v>
      </c>
      <c r="AJ907" s="38" t="s">
        <v>18595</v>
      </c>
      <c r="AK907" s="38" t="s">
        <v>18613</v>
      </c>
      <c r="AL907" s="38" t="s">
        <v>18597</v>
      </c>
      <c r="AM907" s="38" t="s">
        <v>18598</v>
      </c>
      <c r="AN907" s="38" t="s">
        <v>15896</v>
      </c>
      <c r="AP907" s="38" t="s">
        <v>3801</v>
      </c>
    </row>
    <row r="908" spans="1:42">
      <c r="A908" s="38" t="s">
        <v>1993</v>
      </c>
      <c r="B908" s="39" t="s">
        <v>18778</v>
      </c>
      <c r="C908" s="38" t="s">
        <v>18554</v>
      </c>
      <c r="D908" s="39" t="s">
        <v>18779</v>
      </c>
      <c r="E908" s="38" t="s">
        <v>967</v>
      </c>
      <c r="K908" s="38" t="s">
        <v>18780</v>
      </c>
      <c r="L908" s="38">
        <v>934190031</v>
      </c>
      <c r="M908" s="38" t="s">
        <v>18593</v>
      </c>
      <c r="N908" s="38" t="s">
        <v>16482</v>
      </c>
      <c r="O908" s="38" t="s">
        <v>18594</v>
      </c>
      <c r="AH908" s="38" t="s">
        <v>3801</v>
      </c>
      <c r="AJ908" s="38" t="s">
        <v>18595</v>
      </c>
      <c r="AK908" s="38" t="s">
        <v>18613</v>
      </c>
      <c r="AL908" s="38" t="s">
        <v>18597</v>
      </c>
      <c r="AM908" s="38" t="s">
        <v>18598</v>
      </c>
      <c r="AN908" s="38" t="s">
        <v>15896</v>
      </c>
      <c r="AP908" s="38" t="s">
        <v>3801</v>
      </c>
    </row>
    <row r="909" spans="1:42">
      <c r="A909" s="38" t="s">
        <v>1993</v>
      </c>
      <c r="B909" s="39" t="s">
        <v>18781</v>
      </c>
      <c r="C909" s="38" t="s">
        <v>18554</v>
      </c>
      <c r="D909" s="39" t="s">
        <v>18782</v>
      </c>
      <c r="E909" s="38" t="s">
        <v>967</v>
      </c>
      <c r="K909" s="38" t="s">
        <v>18783</v>
      </c>
      <c r="L909" s="38">
        <v>934190031</v>
      </c>
      <c r="M909" s="38" t="s">
        <v>18593</v>
      </c>
      <c r="N909" s="38" t="s">
        <v>16482</v>
      </c>
      <c r="O909" s="38" t="s">
        <v>18594</v>
      </c>
      <c r="AH909" s="38" t="s">
        <v>3801</v>
      </c>
      <c r="AJ909" s="38" t="s">
        <v>18595</v>
      </c>
      <c r="AK909" s="38" t="s">
        <v>18613</v>
      </c>
      <c r="AL909" s="38" t="s">
        <v>18597</v>
      </c>
      <c r="AM909" s="38" t="s">
        <v>18598</v>
      </c>
      <c r="AN909" s="38" t="s">
        <v>15896</v>
      </c>
      <c r="AP909" s="38" t="s">
        <v>3801</v>
      </c>
    </row>
    <row r="910" spans="1:42">
      <c r="A910" s="38" t="s">
        <v>1993</v>
      </c>
      <c r="B910" s="39" t="s">
        <v>18784</v>
      </c>
      <c r="C910" s="38" t="s">
        <v>18554</v>
      </c>
      <c r="D910" s="39" t="s">
        <v>18785</v>
      </c>
      <c r="E910" s="38" t="s">
        <v>967</v>
      </c>
      <c r="K910" s="38" t="s">
        <v>18786</v>
      </c>
      <c r="L910" s="38">
        <v>934190031</v>
      </c>
      <c r="M910" s="38" t="s">
        <v>18593</v>
      </c>
      <c r="N910" s="38" t="s">
        <v>16482</v>
      </c>
      <c r="O910" s="38" t="s">
        <v>18594</v>
      </c>
      <c r="AH910" s="38" t="s">
        <v>3801</v>
      </c>
      <c r="AJ910" s="38" t="s">
        <v>18595</v>
      </c>
      <c r="AK910" s="38" t="s">
        <v>18324</v>
      </c>
      <c r="AL910" s="38" t="s">
        <v>18597</v>
      </c>
      <c r="AM910" s="38" t="s">
        <v>18598</v>
      </c>
      <c r="AN910" s="38" t="s">
        <v>15896</v>
      </c>
      <c r="AP910" s="38" t="s">
        <v>3801</v>
      </c>
    </row>
    <row r="911" spans="1:42">
      <c r="A911" s="38" t="s">
        <v>1993</v>
      </c>
      <c r="B911" s="39" t="s">
        <v>18787</v>
      </c>
      <c r="C911" s="38" t="s">
        <v>18554</v>
      </c>
      <c r="D911" s="39" t="s">
        <v>18788</v>
      </c>
      <c r="E911" s="38" t="s">
        <v>967</v>
      </c>
      <c r="K911" s="38" t="s">
        <v>18789</v>
      </c>
      <c r="L911" s="38">
        <v>934190031</v>
      </c>
      <c r="M911" s="38" t="s">
        <v>18593</v>
      </c>
      <c r="N911" s="38" t="s">
        <v>16482</v>
      </c>
      <c r="O911" s="38" t="s">
        <v>18594</v>
      </c>
      <c r="AH911" s="38" t="s">
        <v>3801</v>
      </c>
      <c r="AJ911" s="38" t="s">
        <v>18595</v>
      </c>
      <c r="AK911" s="38" t="s">
        <v>18613</v>
      </c>
      <c r="AL911" s="38" t="s">
        <v>18597</v>
      </c>
      <c r="AM911" s="38" t="s">
        <v>18598</v>
      </c>
      <c r="AN911" s="38" t="s">
        <v>15896</v>
      </c>
      <c r="AP911" s="38" t="s">
        <v>3801</v>
      </c>
    </row>
    <row r="912" spans="1:42">
      <c r="A912" s="38" t="s">
        <v>1993</v>
      </c>
      <c r="B912" s="39" t="s">
        <v>18790</v>
      </c>
      <c r="C912" s="38" t="s">
        <v>18554</v>
      </c>
      <c r="D912" s="39" t="s">
        <v>18791</v>
      </c>
      <c r="E912" s="38" t="s">
        <v>967</v>
      </c>
      <c r="K912" s="38" t="s">
        <v>18792</v>
      </c>
      <c r="L912" s="38">
        <v>934190031</v>
      </c>
      <c r="M912" s="38" t="s">
        <v>18593</v>
      </c>
      <c r="N912" s="38" t="s">
        <v>16482</v>
      </c>
      <c r="O912" s="38" t="s">
        <v>18594</v>
      </c>
      <c r="AH912" s="38" t="s">
        <v>3801</v>
      </c>
      <c r="AJ912" s="38" t="s">
        <v>18595</v>
      </c>
      <c r="AK912" s="38" t="s">
        <v>18613</v>
      </c>
      <c r="AL912" s="38" t="s">
        <v>18597</v>
      </c>
      <c r="AM912" s="38" t="s">
        <v>18598</v>
      </c>
      <c r="AN912" s="38" t="s">
        <v>15896</v>
      </c>
      <c r="AP912" s="38" t="s">
        <v>3801</v>
      </c>
    </row>
    <row r="913" spans="1:42">
      <c r="A913" s="38" t="s">
        <v>1990</v>
      </c>
      <c r="B913" s="39" t="s">
        <v>18793</v>
      </c>
      <c r="C913" s="38" t="s">
        <v>18554</v>
      </c>
      <c r="D913" s="39" t="s">
        <v>18794</v>
      </c>
      <c r="E913" s="38" t="s">
        <v>4173</v>
      </c>
      <c r="K913" s="38" t="s">
        <v>18795</v>
      </c>
      <c r="L913" s="38">
        <v>934190031</v>
      </c>
      <c r="M913" s="38" t="s">
        <v>18593</v>
      </c>
      <c r="N913" s="38" t="s">
        <v>16482</v>
      </c>
      <c r="O913" s="38" t="s">
        <v>18594</v>
      </c>
      <c r="AH913" s="38" t="s">
        <v>3801</v>
      </c>
      <c r="AJ913" s="38" t="s">
        <v>18595</v>
      </c>
      <c r="AK913" s="38" t="s">
        <v>18613</v>
      </c>
      <c r="AL913" s="38" t="s">
        <v>18597</v>
      </c>
      <c r="AM913" s="38" t="s">
        <v>18598</v>
      </c>
      <c r="AN913" s="38" t="s">
        <v>15896</v>
      </c>
      <c r="AP913" s="38" t="s">
        <v>3801</v>
      </c>
    </row>
    <row r="914" spans="1:42">
      <c r="A914" s="38" t="s">
        <v>1993</v>
      </c>
      <c r="B914" s="39" t="s">
        <v>18796</v>
      </c>
      <c r="C914" s="38" t="s">
        <v>18554</v>
      </c>
      <c r="D914" s="39" t="s">
        <v>18797</v>
      </c>
      <c r="E914" s="38" t="s">
        <v>2494</v>
      </c>
      <c r="K914" s="38" t="s">
        <v>18798</v>
      </c>
      <c r="L914" s="38">
        <v>934190031</v>
      </c>
      <c r="M914" s="38" t="s">
        <v>18593</v>
      </c>
      <c r="N914" s="38" t="s">
        <v>16482</v>
      </c>
      <c r="O914" s="38" t="s">
        <v>18594</v>
      </c>
      <c r="AH914" s="38" t="s">
        <v>3801</v>
      </c>
      <c r="AJ914" s="38" t="s">
        <v>18595</v>
      </c>
      <c r="AK914" s="38" t="s">
        <v>18613</v>
      </c>
      <c r="AL914" s="38" t="s">
        <v>18597</v>
      </c>
      <c r="AM914" s="38" t="s">
        <v>18598</v>
      </c>
      <c r="AN914" s="38" t="s">
        <v>15896</v>
      </c>
      <c r="AP914" s="38" t="s">
        <v>3801</v>
      </c>
    </row>
    <row r="915" spans="1:42">
      <c r="A915" s="38" t="s">
        <v>1993</v>
      </c>
      <c r="B915" s="39" t="s">
        <v>18799</v>
      </c>
      <c r="C915" s="38" t="s">
        <v>18554</v>
      </c>
      <c r="D915" s="39" t="s">
        <v>18800</v>
      </c>
      <c r="E915" s="38" t="s">
        <v>967</v>
      </c>
      <c r="K915" s="38" t="s">
        <v>18801</v>
      </c>
      <c r="L915" s="38">
        <v>934190031</v>
      </c>
      <c r="M915" s="38" t="s">
        <v>18593</v>
      </c>
      <c r="N915" s="38" t="s">
        <v>16482</v>
      </c>
      <c r="O915" s="38" t="s">
        <v>18594</v>
      </c>
      <c r="AH915" s="38" t="s">
        <v>3801</v>
      </c>
      <c r="AJ915" s="38" t="s">
        <v>18595</v>
      </c>
      <c r="AK915" s="38" t="s">
        <v>18613</v>
      </c>
      <c r="AL915" s="38" t="s">
        <v>18597</v>
      </c>
      <c r="AM915" s="38" t="s">
        <v>18598</v>
      </c>
      <c r="AN915" s="38" t="s">
        <v>15896</v>
      </c>
      <c r="AP915" s="38" t="s">
        <v>3801</v>
      </c>
    </row>
    <row r="916" spans="1:42">
      <c r="A916" s="38" t="s">
        <v>1993</v>
      </c>
      <c r="B916" s="39" t="s">
        <v>18802</v>
      </c>
      <c r="C916" s="38" t="s">
        <v>18554</v>
      </c>
      <c r="D916" s="39" t="s">
        <v>18803</v>
      </c>
      <c r="E916" s="38" t="s">
        <v>2494</v>
      </c>
      <c r="K916" s="38" t="s">
        <v>18804</v>
      </c>
      <c r="L916" s="38">
        <v>934190031</v>
      </c>
      <c r="M916" s="38" t="s">
        <v>18593</v>
      </c>
      <c r="N916" s="38" t="s">
        <v>16482</v>
      </c>
      <c r="O916" s="38" t="s">
        <v>18594</v>
      </c>
      <c r="AH916" s="38" t="s">
        <v>3801</v>
      </c>
      <c r="AJ916" s="38" t="s">
        <v>18595</v>
      </c>
      <c r="AK916" s="38" t="s">
        <v>18613</v>
      </c>
      <c r="AL916" s="38" t="s">
        <v>18597</v>
      </c>
      <c r="AM916" s="38" t="s">
        <v>18598</v>
      </c>
      <c r="AN916" s="38" t="s">
        <v>15896</v>
      </c>
      <c r="AP916" s="38" t="s">
        <v>3801</v>
      </c>
    </row>
    <row r="917" spans="1:42">
      <c r="A917" s="38" t="s">
        <v>1993</v>
      </c>
      <c r="B917" s="39" t="s">
        <v>18805</v>
      </c>
      <c r="C917" s="38" t="s">
        <v>18554</v>
      </c>
      <c r="D917" s="39" t="s">
        <v>18806</v>
      </c>
      <c r="E917" s="38" t="s">
        <v>967</v>
      </c>
      <c r="K917" s="38" t="s">
        <v>18807</v>
      </c>
      <c r="L917" s="38">
        <v>934190031</v>
      </c>
      <c r="M917" s="38" t="s">
        <v>18593</v>
      </c>
      <c r="N917" s="38" t="s">
        <v>16482</v>
      </c>
      <c r="O917" s="38" t="s">
        <v>18594</v>
      </c>
      <c r="AH917" s="38" t="s">
        <v>3801</v>
      </c>
      <c r="AJ917" s="38" t="s">
        <v>18595</v>
      </c>
      <c r="AK917" s="38" t="s">
        <v>18613</v>
      </c>
      <c r="AL917" s="38" t="s">
        <v>18597</v>
      </c>
      <c r="AM917" s="38" t="s">
        <v>18598</v>
      </c>
      <c r="AN917" s="38" t="s">
        <v>15896</v>
      </c>
      <c r="AP917" s="38" t="s">
        <v>3801</v>
      </c>
    </row>
    <row r="918" spans="1:42">
      <c r="A918" s="38" t="s">
        <v>1993</v>
      </c>
      <c r="B918" s="39" t="s">
        <v>18808</v>
      </c>
      <c r="C918" s="38" t="s">
        <v>18554</v>
      </c>
      <c r="D918" s="39" t="s">
        <v>18809</v>
      </c>
      <c r="E918" s="38" t="s">
        <v>967</v>
      </c>
      <c r="K918" s="38" t="s">
        <v>18810</v>
      </c>
      <c r="L918" s="38">
        <v>934190031</v>
      </c>
      <c r="M918" s="38" t="s">
        <v>18593</v>
      </c>
      <c r="N918" s="38" t="s">
        <v>16482</v>
      </c>
      <c r="O918" s="38" t="s">
        <v>18594</v>
      </c>
      <c r="AH918" s="38" t="s">
        <v>3801</v>
      </c>
      <c r="AJ918" s="38" t="s">
        <v>18595</v>
      </c>
      <c r="AK918" s="38" t="s">
        <v>18613</v>
      </c>
      <c r="AL918" s="38" t="s">
        <v>18597</v>
      </c>
      <c r="AM918" s="38" t="s">
        <v>18598</v>
      </c>
      <c r="AN918" s="38" t="s">
        <v>15896</v>
      </c>
      <c r="AP918" s="38" t="s">
        <v>3801</v>
      </c>
    </row>
    <row r="919" spans="1:42">
      <c r="A919" s="38" t="s">
        <v>1993</v>
      </c>
      <c r="B919" s="39" t="s">
        <v>18811</v>
      </c>
      <c r="C919" s="38" t="s">
        <v>18554</v>
      </c>
      <c r="D919" s="39" t="s">
        <v>18812</v>
      </c>
      <c r="E919" s="38" t="s">
        <v>967</v>
      </c>
      <c r="K919" s="38" t="s">
        <v>18813</v>
      </c>
      <c r="L919" s="38">
        <v>934190031</v>
      </c>
      <c r="M919" s="38" t="s">
        <v>18593</v>
      </c>
      <c r="N919" s="38" t="s">
        <v>16482</v>
      </c>
      <c r="O919" s="38" t="s">
        <v>18594</v>
      </c>
      <c r="AH919" s="38" t="s">
        <v>3801</v>
      </c>
      <c r="AJ919" s="38" t="s">
        <v>18595</v>
      </c>
      <c r="AK919" s="38" t="s">
        <v>18613</v>
      </c>
      <c r="AL919" s="38" t="s">
        <v>18597</v>
      </c>
      <c r="AM919" s="38" t="s">
        <v>18598</v>
      </c>
      <c r="AN919" s="38" t="s">
        <v>15896</v>
      </c>
      <c r="AP919" s="38" t="s">
        <v>3801</v>
      </c>
    </row>
    <row r="920" spans="1:42">
      <c r="A920" s="38" t="s">
        <v>1993</v>
      </c>
      <c r="B920" s="39" t="s">
        <v>18814</v>
      </c>
      <c r="C920" s="38" t="s">
        <v>18554</v>
      </c>
      <c r="D920" s="39" t="s">
        <v>18815</v>
      </c>
      <c r="E920" s="38" t="s">
        <v>967</v>
      </c>
      <c r="K920" s="38" t="s">
        <v>18816</v>
      </c>
      <c r="L920" s="38">
        <v>934190031</v>
      </c>
      <c r="M920" s="38" t="s">
        <v>18593</v>
      </c>
      <c r="N920" s="38" t="s">
        <v>16482</v>
      </c>
      <c r="O920" s="38" t="s">
        <v>18594</v>
      </c>
      <c r="AH920" s="38" t="s">
        <v>3801</v>
      </c>
      <c r="AJ920" s="38" t="s">
        <v>18595</v>
      </c>
      <c r="AK920" s="38" t="s">
        <v>18613</v>
      </c>
      <c r="AL920" s="38" t="s">
        <v>18597</v>
      </c>
      <c r="AM920" s="38" t="s">
        <v>18598</v>
      </c>
      <c r="AN920" s="38" t="s">
        <v>15896</v>
      </c>
      <c r="AP920" s="38" t="s">
        <v>3801</v>
      </c>
    </row>
    <row r="921" spans="1:42">
      <c r="A921" s="38" t="s">
        <v>1990</v>
      </c>
      <c r="B921" s="39" t="s">
        <v>18817</v>
      </c>
      <c r="C921" s="38" t="s">
        <v>18554</v>
      </c>
      <c r="D921" s="39" t="s">
        <v>18818</v>
      </c>
      <c r="E921" s="38" t="s">
        <v>3226</v>
      </c>
      <c r="K921" s="38" t="s">
        <v>18819</v>
      </c>
      <c r="L921" s="38">
        <v>934190031</v>
      </c>
      <c r="M921" s="38" t="s">
        <v>18593</v>
      </c>
      <c r="N921" s="38" t="s">
        <v>16482</v>
      </c>
      <c r="O921" s="38" t="s">
        <v>18594</v>
      </c>
      <c r="AH921" s="38" t="s">
        <v>3801</v>
      </c>
      <c r="AJ921" s="38" t="s">
        <v>18595</v>
      </c>
      <c r="AK921" s="38" t="s">
        <v>18613</v>
      </c>
      <c r="AL921" s="38" t="s">
        <v>18597</v>
      </c>
      <c r="AM921" s="38" t="s">
        <v>18598</v>
      </c>
      <c r="AN921" s="38" t="s">
        <v>15896</v>
      </c>
      <c r="AP921" s="38" t="s">
        <v>3801</v>
      </c>
    </row>
    <row r="922" spans="1:42">
      <c r="A922" s="38" t="s">
        <v>1990</v>
      </c>
      <c r="B922" s="39" t="s">
        <v>18820</v>
      </c>
      <c r="C922" s="38" t="s">
        <v>18554</v>
      </c>
      <c r="D922" s="39" t="s">
        <v>18821</v>
      </c>
      <c r="E922" s="38" t="s">
        <v>4173</v>
      </c>
      <c r="K922" s="38" t="s">
        <v>18822</v>
      </c>
      <c r="L922" s="38">
        <v>934190031</v>
      </c>
      <c r="M922" s="38" t="s">
        <v>18593</v>
      </c>
      <c r="O922" s="38" t="s">
        <v>18594</v>
      </c>
      <c r="AH922" s="38" t="s">
        <v>3801</v>
      </c>
      <c r="AJ922" s="38" t="s">
        <v>18595</v>
      </c>
      <c r="AK922" s="38" t="s">
        <v>18613</v>
      </c>
      <c r="AL922" s="38" t="s">
        <v>18597</v>
      </c>
      <c r="AM922" s="38" t="s">
        <v>18598</v>
      </c>
      <c r="AN922" s="38" t="s">
        <v>15896</v>
      </c>
      <c r="AP922" s="38" t="s">
        <v>3801</v>
      </c>
    </row>
    <row r="923" spans="1:42">
      <c r="A923" s="38" t="s">
        <v>1993</v>
      </c>
      <c r="B923" s="39" t="s">
        <v>18823</v>
      </c>
      <c r="C923" s="38" t="s">
        <v>18554</v>
      </c>
      <c r="D923" s="39" t="s">
        <v>18824</v>
      </c>
      <c r="E923" s="38" t="s">
        <v>2494</v>
      </c>
      <c r="L923" s="38">
        <v>934190031</v>
      </c>
      <c r="M923" s="38" t="s">
        <v>18593</v>
      </c>
      <c r="N923" s="38" t="s">
        <v>16482</v>
      </c>
      <c r="O923" s="38" t="s">
        <v>18594</v>
      </c>
      <c r="AH923" s="38" t="s">
        <v>3801</v>
      </c>
      <c r="AJ923" s="38" t="s">
        <v>18595</v>
      </c>
      <c r="AK923" s="38" t="s">
        <v>18324</v>
      </c>
      <c r="AL923" s="38" t="s">
        <v>18597</v>
      </c>
      <c r="AM923" s="38" t="s">
        <v>18598</v>
      </c>
      <c r="AN923" s="38" t="s">
        <v>15896</v>
      </c>
      <c r="AP923" s="38" t="s">
        <v>3801</v>
      </c>
    </row>
    <row r="924" spans="1:42">
      <c r="A924" s="38" t="s">
        <v>1993</v>
      </c>
      <c r="B924" s="39" t="s">
        <v>18825</v>
      </c>
      <c r="C924" s="38" t="s">
        <v>18554</v>
      </c>
      <c r="D924" s="39" t="s">
        <v>18826</v>
      </c>
      <c r="E924" s="38" t="s">
        <v>2494</v>
      </c>
      <c r="K924" s="38" t="s">
        <v>18827</v>
      </c>
      <c r="L924" s="38">
        <v>934190031</v>
      </c>
      <c r="M924" s="38" t="s">
        <v>18593</v>
      </c>
      <c r="N924" s="38" t="s">
        <v>16482</v>
      </c>
      <c r="O924" s="38" t="s">
        <v>18594</v>
      </c>
      <c r="AH924" s="38" t="s">
        <v>3801</v>
      </c>
      <c r="AJ924" s="38" t="s">
        <v>18595</v>
      </c>
      <c r="AK924" s="38" t="s">
        <v>18613</v>
      </c>
      <c r="AL924" s="38" t="s">
        <v>18597</v>
      </c>
      <c r="AM924" s="38" t="s">
        <v>18598</v>
      </c>
      <c r="AN924" s="38" t="s">
        <v>15896</v>
      </c>
      <c r="AP924" s="38" t="s">
        <v>3801</v>
      </c>
    </row>
    <row r="925" spans="1:42">
      <c r="A925" s="38" t="s">
        <v>1993</v>
      </c>
      <c r="B925" s="39" t="s">
        <v>18828</v>
      </c>
      <c r="C925" s="38" t="s">
        <v>18554</v>
      </c>
      <c r="D925" s="39" t="s">
        <v>18829</v>
      </c>
      <c r="E925" s="38" t="s">
        <v>967</v>
      </c>
      <c r="K925" s="38" t="s">
        <v>18830</v>
      </c>
      <c r="L925" s="38">
        <v>934190031</v>
      </c>
      <c r="M925" s="38" t="s">
        <v>18593</v>
      </c>
      <c r="N925" s="38" t="s">
        <v>16482</v>
      </c>
      <c r="O925" s="38" t="s">
        <v>18594</v>
      </c>
      <c r="AH925" s="38" t="s">
        <v>3801</v>
      </c>
      <c r="AJ925" s="38" t="s">
        <v>18595</v>
      </c>
      <c r="AK925" s="38" t="s">
        <v>18324</v>
      </c>
      <c r="AL925" s="38" t="s">
        <v>18597</v>
      </c>
      <c r="AM925" s="38" t="s">
        <v>18598</v>
      </c>
      <c r="AN925" s="38" t="s">
        <v>15896</v>
      </c>
      <c r="AP925" s="38" t="s">
        <v>3801</v>
      </c>
    </row>
    <row r="926" spans="1:42">
      <c r="A926" s="38" t="s">
        <v>1993</v>
      </c>
      <c r="B926" s="39" t="s">
        <v>18831</v>
      </c>
      <c r="C926" s="38" t="s">
        <v>18554</v>
      </c>
      <c r="D926" s="39" t="s">
        <v>18832</v>
      </c>
      <c r="E926" s="38" t="s">
        <v>967</v>
      </c>
      <c r="K926" s="38" t="s">
        <v>18833</v>
      </c>
      <c r="L926" s="38">
        <v>934190031</v>
      </c>
      <c r="M926" s="38" t="s">
        <v>18593</v>
      </c>
      <c r="N926" s="38" t="s">
        <v>16482</v>
      </c>
      <c r="O926" s="38" t="s">
        <v>18594</v>
      </c>
      <c r="AH926" s="38" t="s">
        <v>3801</v>
      </c>
      <c r="AJ926" s="38" t="s">
        <v>18595</v>
      </c>
      <c r="AK926" s="38" t="s">
        <v>18613</v>
      </c>
      <c r="AL926" s="38" t="s">
        <v>18597</v>
      </c>
      <c r="AM926" s="38" t="s">
        <v>18598</v>
      </c>
      <c r="AN926" s="38" t="s">
        <v>15896</v>
      </c>
      <c r="AP926" s="38" t="s">
        <v>3801</v>
      </c>
    </row>
    <row r="927" spans="1:42">
      <c r="A927" s="38" t="s">
        <v>1954</v>
      </c>
      <c r="B927" s="39" t="s">
        <v>18834</v>
      </c>
      <c r="C927" s="38" t="s">
        <v>18835</v>
      </c>
      <c r="D927" s="39" t="s">
        <v>18836</v>
      </c>
      <c r="E927" s="38" t="s">
        <v>967</v>
      </c>
      <c r="K927" s="38" t="s">
        <v>18837</v>
      </c>
      <c r="L927" s="38">
        <v>934190031</v>
      </c>
      <c r="M927" s="38" t="s">
        <v>18593</v>
      </c>
      <c r="N927" s="38" t="s">
        <v>16482</v>
      </c>
      <c r="O927" s="38" t="s">
        <v>18695</v>
      </c>
      <c r="AH927" s="38" t="s">
        <v>3801</v>
      </c>
      <c r="AJ927" s="38" t="s">
        <v>18696</v>
      </c>
      <c r="AK927" s="38" t="s">
        <v>18324</v>
      </c>
      <c r="AL927" s="38" t="s">
        <v>18697</v>
      </c>
      <c r="AM927" s="38" t="s">
        <v>18698</v>
      </c>
      <c r="AN927" s="38" t="s">
        <v>18838</v>
      </c>
      <c r="AP927" s="38" t="s">
        <v>3801</v>
      </c>
    </row>
    <row r="928" spans="1:42">
      <c r="A928" s="38" t="s">
        <v>1993</v>
      </c>
      <c r="B928" s="39" t="s">
        <v>18839</v>
      </c>
      <c r="C928" s="38" t="s">
        <v>18554</v>
      </c>
      <c r="D928" s="39" t="s">
        <v>18840</v>
      </c>
      <c r="E928" s="38" t="s">
        <v>967</v>
      </c>
      <c r="K928" s="38" t="s">
        <v>18841</v>
      </c>
      <c r="L928" s="38">
        <v>934190031</v>
      </c>
      <c r="M928" s="38" t="s">
        <v>18593</v>
      </c>
      <c r="N928" s="38" t="s">
        <v>16482</v>
      </c>
      <c r="O928" s="38" t="s">
        <v>18594</v>
      </c>
      <c r="AH928" s="38" t="s">
        <v>3801</v>
      </c>
      <c r="AJ928" s="38" t="s">
        <v>18595</v>
      </c>
      <c r="AK928" s="38" t="s">
        <v>18613</v>
      </c>
      <c r="AL928" s="38" t="s">
        <v>18597</v>
      </c>
      <c r="AM928" s="38" t="s">
        <v>18598</v>
      </c>
      <c r="AN928" s="38" t="s">
        <v>15896</v>
      </c>
      <c r="AP928" s="38" t="s">
        <v>3801</v>
      </c>
    </row>
    <row r="929" spans="1:42">
      <c r="A929" s="38" t="s">
        <v>1993</v>
      </c>
      <c r="B929" s="39" t="s">
        <v>18842</v>
      </c>
      <c r="C929" s="38" t="s">
        <v>18554</v>
      </c>
      <c r="D929" s="39" t="s">
        <v>18843</v>
      </c>
      <c r="E929" s="38" t="s">
        <v>967</v>
      </c>
      <c r="K929" s="38" t="s">
        <v>18844</v>
      </c>
      <c r="L929" s="38">
        <v>934190031</v>
      </c>
      <c r="M929" s="38" t="s">
        <v>18593</v>
      </c>
      <c r="N929" s="38" t="s">
        <v>16482</v>
      </c>
      <c r="O929" s="38" t="s">
        <v>18594</v>
      </c>
      <c r="AH929" s="38" t="s">
        <v>3801</v>
      </c>
      <c r="AJ929" s="38" t="s">
        <v>18595</v>
      </c>
      <c r="AK929" s="38" t="s">
        <v>18613</v>
      </c>
      <c r="AL929" s="38" t="s">
        <v>18597</v>
      </c>
      <c r="AM929" s="38" t="s">
        <v>18598</v>
      </c>
      <c r="AN929" s="38" t="s">
        <v>15896</v>
      </c>
      <c r="AP929" s="38" t="s">
        <v>3801</v>
      </c>
    </row>
    <row r="930" spans="1:42">
      <c r="A930" s="38" t="s">
        <v>1990</v>
      </c>
      <c r="B930" s="39" t="s">
        <v>18845</v>
      </c>
      <c r="C930" s="38" t="s">
        <v>18554</v>
      </c>
      <c r="D930" s="39" t="s">
        <v>18846</v>
      </c>
      <c r="E930" s="38" t="s">
        <v>3226</v>
      </c>
      <c r="K930" s="38" t="s">
        <v>18847</v>
      </c>
      <c r="L930" s="38">
        <v>934190031</v>
      </c>
      <c r="M930" s="38" t="s">
        <v>18593</v>
      </c>
      <c r="N930" s="38" t="s">
        <v>16482</v>
      </c>
      <c r="O930" s="38" t="s">
        <v>18594</v>
      </c>
      <c r="AH930" s="38" t="s">
        <v>3801</v>
      </c>
      <c r="AJ930" s="38" t="s">
        <v>18595</v>
      </c>
      <c r="AK930" s="38" t="s">
        <v>18613</v>
      </c>
      <c r="AL930" s="38" t="s">
        <v>18597</v>
      </c>
      <c r="AM930" s="38" t="s">
        <v>18598</v>
      </c>
      <c r="AN930" s="38" t="s">
        <v>15896</v>
      </c>
      <c r="AP930" s="38" t="s">
        <v>3801</v>
      </c>
    </row>
    <row r="931" spans="1:42">
      <c r="A931" s="38" t="s">
        <v>1990</v>
      </c>
      <c r="B931" s="39" t="s">
        <v>18848</v>
      </c>
      <c r="C931" s="38" t="s">
        <v>18554</v>
      </c>
      <c r="D931" s="39" t="s">
        <v>18849</v>
      </c>
      <c r="E931" s="38" t="s">
        <v>3226</v>
      </c>
      <c r="K931" s="38" t="s">
        <v>18850</v>
      </c>
      <c r="L931" s="38">
        <v>934190031</v>
      </c>
      <c r="M931" s="38" t="s">
        <v>18593</v>
      </c>
      <c r="N931" s="38" t="s">
        <v>16482</v>
      </c>
      <c r="O931" s="38" t="s">
        <v>18594</v>
      </c>
      <c r="AH931" s="38" t="s">
        <v>3801</v>
      </c>
      <c r="AJ931" s="38" t="s">
        <v>18595</v>
      </c>
      <c r="AK931" s="38" t="s">
        <v>18613</v>
      </c>
      <c r="AL931" s="38" t="s">
        <v>18597</v>
      </c>
      <c r="AM931" s="38" t="s">
        <v>18598</v>
      </c>
      <c r="AN931" s="38" t="s">
        <v>15896</v>
      </c>
      <c r="AP931" s="38" t="s">
        <v>3801</v>
      </c>
    </row>
    <row r="932" spans="1:42">
      <c r="A932" s="38" t="s">
        <v>1993</v>
      </c>
      <c r="B932" s="39" t="s">
        <v>18851</v>
      </c>
      <c r="C932" s="38" t="s">
        <v>18554</v>
      </c>
      <c r="D932" s="39" t="s">
        <v>18852</v>
      </c>
      <c r="E932" s="38" t="s">
        <v>2494</v>
      </c>
      <c r="K932" s="38" t="s">
        <v>18853</v>
      </c>
      <c r="L932" s="38">
        <v>934190031</v>
      </c>
      <c r="M932" s="38" t="s">
        <v>18593</v>
      </c>
      <c r="N932" s="38" t="s">
        <v>16482</v>
      </c>
      <c r="O932" s="38" t="s">
        <v>18594</v>
      </c>
      <c r="AH932" s="38" t="s">
        <v>3801</v>
      </c>
      <c r="AJ932" s="38" t="s">
        <v>18595</v>
      </c>
      <c r="AK932" s="38" t="s">
        <v>18613</v>
      </c>
      <c r="AL932" s="38" t="s">
        <v>18597</v>
      </c>
      <c r="AM932" s="38" t="s">
        <v>18598</v>
      </c>
      <c r="AN932" s="38" t="s">
        <v>15896</v>
      </c>
      <c r="AP932" s="38" t="s">
        <v>3801</v>
      </c>
    </row>
    <row r="933" spans="1:42">
      <c r="A933" s="38" t="s">
        <v>1993</v>
      </c>
      <c r="B933" s="39" t="s">
        <v>18854</v>
      </c>
      <c r="C933" s="38" t="s">
        <v>18554</v>
      </c>
      <c r="D933" s="39" t="s">
        <v>18855</v>
      </c>
      <c r="E933" s="38" t="s">
        <v>967</v>
      </c>
      <c r="K933" s="38" t="s">
        <v>18856</v>
      </c>
      <c r="L933" s="38">
        <v>934190031</v>
      </c>
      <c r="M933" s="38" t="s">
        <v>18593</v>
      </c>
      <c r="N933" s="38" t="s">
        <v>16482</v>
      </c>
      <c r="O933" s="38" t="s">
        <v>18594</v>
      </c>
      <c r="AH933" s="38" t="s">
        <v>3801</v>
      </c>
      <c r="AJ933" s="38" t="s">
        <v>18595</v>
      </c>
      <c r="AK933" s="38" t="s">
        <v>18613</v>
      </c>
      <c r="AL933" s="38" t="s">
        <v>18597</v>
      </c>
      <c r="AM933" s="38" t="s">
        <v>18598</v>
      </c>
      <c r="AN933" s="38" t="s">
        <v>15896</v>
      </c>
      <c r="AP933" s="38" t="s">
        <v>3801</v>
      </c>
    </row>
    <row r="934" spans="1:42">
      <c r="A934" s="38" t="s">
        <v>1993</v>
      </c>
      <c r="B934" s="39" t="s">
        <v>18857</v>
      </c>
      <c r="C934" s="38" t="s">
        <v>18554</v>
      </c>
      <c r="D934" s="39" t="s">
        <v>18858</v>
      </c>
      <c r="E934" s="38" t="s">
        <v>967</v>
      </c>
      <c r="K934" s="38" t="s">
        <v>18859</v>
      </c>
      <c r="L934" s="38">
        <v>934190031</v>
      </c>
      <c r="M934" s="38" t="s">
        <v>18593</v>
      </c>
      <c r="N934" s="38" t="s">
        <v>16482</v>
      </c>
      <c r="O934" s="38" t="s">
        <v>18594</v>
      </c>
      <c r="AH934" s="38" t="s">
        <v>3801</v>
      </c>
      <c r="AJ934" s="38" t="s">
        <v>18595</v>
      </c>
      <c r="AK934" s="38" t="s">
        <v>18613</v>
      </c>
      <c r="AL934" s="38" t="s">
        <v>18597</v>
      </c>
      <c r="AM934" s="38" t="s">
        <v>18598</v>
      </c>
      <c r="AN934" s="38" t="s">
        <v>15896</v>
      </c>
      <c r="AP934" s="38" t="s">
        <v>3801</v>
      </c>
    </row>
    <row r="935" spans="1:42">
      <c r="A935" s="38" t="s">
        <v>1993</v>
      </c>
      <c r="B935" s="39" t="s">
        <v>18860</v>
      </c>
      <c r="C935" s="38" t="s">
        <v>18554</v>
      </c>
      <c r="D935" s="39" t="s">
        <v>18861</v>
      </c>
      <c r="E935" s="38" t="s">
        <v>2494</v>
      </c>
      <c r="L935" s="38">
        <v>934190031</v>
      </c>
      <c r="M935" s="38" t="s">
        <v>18593</v>
      </c>
      <c r="N935" s="38" t="s">
        <v>16482</v>
      </c>
      <c r="O935" s="38" t="s">
        <v>18594</v>
      </c>
      <c r="AH935" s="38" t="s">
        <v>3801</v>
      </c>
      <c r="AJ935" s="38" t="s">
        <v>18595</v>
      </c>
      <c r="AK935" s="38" t="s">
        <v>18324</v>
      </c>
      <c r="AL935" s="38" t="s">
        <v>18597</v>
      </c>
      <c r="AM935" s="38" t="s">
        <v>18598</v>
      </c>
      <c r="AN935" s="38" t="s">
        <v>15896</v>
      </c>
      <c r="AP935" s="38" t="s">
        <v>3801</v>
      </c>
    </row>
    <row r="936" spans="1:42">
      <c r="A936" s="38" t="s">
        <v>1993</v>
      </c>
      <c r="B936" s="39" t="s">
        <v>18862</v>
      </c>
      <c r="C936" s="38" t="s">
        <v>18554</v>
      </c>
      <c r="D936" s="39" t="s">
        <v>18863</v>
      </c>
      <c r="E936" s="38" t="s">
        <v>967</v>
      </c>
      <c r="K936" s="38" t="s">
        <v>18864</v>
      </c>
      <c r="L936" s="38">
        <v>934190031</v>
      </c>
      <c r="M936" s="38" t="s">
        <v>18593</v>
      </c>
      <c r="N936" s="38" t="s">
        <v>16482</v>
      </c>
      <c r="O936" s="38" t="s">
        <v>18594</v>
      </c>
      <c r="AH936" s="38" t="s">
        <v>3801</v>
      </c>
      <c r="AJ936" s="38" t="s">
        <v>18595</v>
      </c>
      <c r="AK936" s="38" t="s">
        <v>18613</v>
      </c>
      <c r="AL936" s="38" t="s">
        <v>18597</v>
      </c>
      <c r="AM936" s="38" t="s">
        <v>18598</v>
      </c>
      <c r="AN936" s="38" t="s">
        <v>15896</v>
      </c>
      <c r="AP936" s="38" t="s">
        <v>3801</v>
      </c>
    </row>
    <row r="937" spans="1:42">
      <c r="A937" s="38" t="s">
        <v>1993</v>
      </c>
      <c r="B937" s="39" t="s">
        <v>18865</v>
      </c>
      <c r="C937" s="38" t="s">
        <v>18554</v>
      </c>
      <c r="D937" s="39" t="s">
        <v>18866</v>
      </c>
      <c r="E937" s="38" t="s">
        <v>967</v>
      </c>
      <c r="K937" s="38" t="s">
        <v>18867</v>
      </c>
      <c r="L937" s="38">
        <v>934190031</v>
      </c>
      <c r="M937" s="38" t="s">
        <v>18593</v>
      </c>
      <c r="N937" s="38" t="s">
        <v>16482</v>
      </c>
      <c r="O937" s="38" t="s">
        <v>18594</v>
      </c>
      <c r="AH937" s="38" t="s">
        <v>3801</v>
      </c>
      <c r="AJ937" s="38" t="s">
        <v>18595</v>
      </c>
      <c r="AK937" s="38" t="s">
        <v>18613</v>
      </c>
      <c r="AL937" s="38" t="s">
        <v>18597</v>
      </c>
      <c r="AM937" s="38" t="s">
        <v>18598</v>
      </c>
      <c r="AN937" s="38" t="s">
        <v>15896</v>
      </c>
      <c r="AP937" s="38" t="s">
        <v>3801</v>
      </c>
    </row>
    <row r="938" spans="1:42">
      <c r="A938" s="38" t="s">
        <v>1993</v>
      </c>
      <c r="B938" s="39" t="s">
        <v>18868</v>
      </c>
      <c r="C938" s="38" t="s">
        <v>18554</v>
      </c>
      <c r="D938" s="39" t="s">
        <v>18869</v>
      </c>
      <c r="E938" s="38" t="s">
        <v>967</v>
      </c>
      <c r="K938" s="38" t="s">
        <v>18870</v>
      </c>
      <c r="L938" s="38">
        <v>934190031</v>
      </c>
      <c r="M938" s="38" t="s">
        <v>18593</v>
      </c>
      <c r="N938" s="38" t="s">
        <v>16482</v>
      </c>
      <c r="O938" s="38" t="s">
        <v>18594</v>
      </c>
      <c r="AH938" s="38" t="s">
        <v>3801</v>
      </c>
      <c r="AJ938" s="38" t="s">
        <v>18595</v>
      </c>
      <c r="AK938" s="38" t="s">
        <v>18613</v>
      </c>
      <c r="AL938" s="38" t="s">
        <v>18597</v>
      </c>
      <c r="AM938" s="38" t="s">
        <v>18598</v>
      </c>
      <c r="AN938" s="38" t="s">
        <v>15896</v>
      </c>
      <c r="AP938" s="38" t="s">
        <v>3801</v>
      </c>
    </row>
    <row r="939" spans="1:42">
      <c r="A939" s="38" t="s">
        <v>1993</v>
      </c>
      <c r="B939" s="39" t="s">
        <v>18871</v>
      </c>
      <c r="C939" s="38" t="s">
        <v>18554</v>
      </c>
      <c r="D939" s="39" t="s">
        <v>18872</v>
      </c>
      <c r="E939" s="38" t="s">
        <v>2494</v>
      </c>
      <c r="K939" s="38" t="s">
        <v>18873</v>
      </c>
      <c r="L939" s="38">
        <v>934190031</v>
      </c>
      <c r="M939" s="38" t="s">
        <v>18593</v>
      </c>
      <c r="N939" s="38" t="s">
        <v>16482</v>
      </c>
      <c r="O939" s="38" t="s">
        <v>18594</v>
      </c>
      <c r="AH939" s="38" t="s">
        <v>3801</v>
      </c>
      <c r="AJ939" s="38" t="s">
        <v>18595</v>
      </c>
      <c r="AK939" s="38" t="s">
        <v>18613</v>
      </c>
      <c r="AL939" s="38" t="s">
        <v>18597</v>
      </c>
      <c r="AM939" s="38" t="s">
        <v>18598</v>
      </c>
      <c r="AN939" s="38" t="s">
        <v>15896</v>
      </c>
      <c r="AP939" s="38" t="s">
        <v>3801</v>
      </c>
    </row>
    <row r="940" spans="1:42">
      <c r="A940" s="38" t="s">
        <v>1990</v>
      </c>
      <c r="B940" s="39" t="s">
        <v>18874</v>
      </c>
      <c r="C940" s="38" t="s">
        <v>18554</v>
      </c>
      <c r="D940" s="39" t="s">
        <v>18875</v>
      </c>
      <c r="E940" s="38" t="s">
        <v>3226</v>
      </c>
      <c r="L940" s="38">
        <v>934190031</v>
      </c>
      <c r="M940" s="38" t="s">
        <v>18593</v>
      </c>
      <c r="N940" s="38" t="s">
        <v>16482</v>
      </c>
      <c r="O940" s="38" t="s">
        <v>18594</v>
      </c>
      <c r="AH940" s="38" t="s">
        <v>3801</v>
      </c>
      <c r="AJ940" s="38" t="s">
        <v>18595</v>
      </c>
      <c r="AK940" s="38" t="s">
        <v>18324</v>
      </c>
      <c r="AL940" s="38" t="s">
        <v>18597</v>
      </c>
      <c r="AM940" s="38" t="s">
        <v>18598</v>
      </c>
      <c r="AN940" s="38" t="s">
        <v>15896</v>
      </c>
      <c r="AP940" s="38" t="s">
        <v>3801</v>
      </c>
    </row>
    <row r="941" spans="1:42">
      <c r="A941" s="38" t="s">
        <v>1993</v>
      </c>
      <c r="B941" s="39" t="s">
        <v>18876</v>
      </c>
      <c r="C941" s="38" t="s">
        <v>18554</v>
      </c>
      <c r="D941" s="39" t="s">
        <v>18877</v>
      </c>
      <c r="E941" s="38" t="s">
        <v>2494</v>
      </c>
      <c r="K941" s="38" t="s">
        <v>18878</v>
      </c>
      <c r="L941" s="38">
        <v>934190031</v>
      </c>
      <c r="M941" s="38" t="s">
        <v>18593</v>
      </c>
      <c r="N941" s="38" t="s">
        <v>16482</v>
      </c>
      <c r="O941" s="38" t="s">
        <v>18594</v>
      </c>
      <c r="AH941" s="38" t="s">
        <v>3801</v>
      </c>
      <c r="AJ941" s="38" t="s">
        <v>18595</v>
      </c>
      <c r="AK941" s="38" t="s">
        <v>18613</v>
      </c>
      <c r="AL941" s="38" t="s">
        <v>18597</v>
      </c>
      <c r="AM941" s="38" t="s">
        <v>18598</v>
      </c>
      <c r="AN941" s="38" t="s">
        <v>15896</v>
      </c>
      <c r="AP941" s="38" t="s">
        <v>3801</v>
      </c>
    </row>
    <row r="942" spans="1:42">
      <c r="A942" s="38" t="s">
        <v>1993</v>
      </c>
      <c r="B942" s="39" t="s">
        <v>18879</v>
      </c>
      <c r="C942" s="38" t="s">
        <v>18554</v>
      </c>
      <c r="D942" s="39" t="s">
        <v>18880</v>
      </c>
      <c r="E942" s="38" t="s">
        <v>967</v>
      </c>
      <c r="K942" s="38" t="s">
        <v>18881</v>
      </c>
      <c r="L942" s="38">
        <v>934190031</v>
      </c>
      <c r="M942" s="38" t="s">
        <v>18593</v>
      </c>
      <c r="N942" s="38" t="s">
        <v>16482</v>
      </c>
      <c r="O942" s="38" t="s">
        <v>18594</v>
      </c>
      <c r="AH942" s="38" t="s">
        <v>3801</v>
      </c>
      <c r="AJ942" s="38" t="s">
        <v>18595</v>
      </c>
      <c r="AK942" s="38" t="s">
        <v>18324</v>
      </c>
      <c r="AL942" s="38" t="s">
        <v>18597</v>
      </c>
      <c r="AM942" s="38" t="s">
        <v>18598</v>
      </c>
      <c r="AN942" s="38" t="s">
        <v>15896</v>
      </c>
      <c r="AP942" s="38" t="s">
        <v>3801</v>
      </c>
    </row>
    <row r="943" spans="1:42">
      <c r="A943" s="38" t="s">
        <v>1993</v>
      </c>
      <c r="B943" s="39" t="s">
        <v>18882</v>
      </c>
      <c r="C943" s="38" t="s">
        <v>18554</v>
      </c>
      <c r="D943" s="39" t="s">
        <v>18883</v>
      </c>
      <c r="E943" s="38" t="s">
        <v>967</v>
      </c>
      <c r="L943" s="38">
        <v>934190031</v>
      </c>
      <c r="M943" s="38" t="s">
        <v>18593</v>
      </c>
      <c r="N943" s="38" t="s">
        <v>16482</v>
      </c>
      <c r="O943" s="38" t="s">
        <v>18594</v>
      </c>
      <c r="AH943" s="38" t="s">
        <v>3801</v>
      </c>
      <c r="AJ943" s="38" t="s">
        <v>18595</v>
      </c>
      <c r="AK943" s="38" t="s">
        <v>18324</v>
      </c>
      <c r="AL943" s="38" t="s">
        <v>18597</v>
      </c>
      <c r="AM943" s="38" t="s">
        <v>18598</v>
      </c>
      <c r="AN943" s="38" t="s">
        <v>15896</v>
      </c>
      <c r="AP943" s="38" t="s">
        <v>3801</v>
      </c>
    </row>
    <row r="944" spans="1:42">
      <c r="A944" s="38" t="s">
        <v>1993</v>
      </c>
      <c r="B944" s="39" t="s">
        <v>18884</v>
      </c>
      <c r="C944" s="38" t="s">
        <v>18554</v>
      </c>
      <c r="D944" s="39" t="s">
        <v>18885</v>
      </c>
      <c r="E944" s="38" t="s">
        <v>2494</v>
      </c>
      <c r="K944" s="38" t="s">
        <v>18886</v>
      </c>
      <c r="L944" s="38">
        <v>934190031</v>
      </c>
      <c r="M944" s="38" t="s">
        <v>18593</v>
      </c>
      <c r="N944" s="38" t="s">
        <v>16482</v>
      </c>
      <c r="O944" s="38" t="s">
        <v>18594</v>
      </c>
      <c r="AH944" s="38" t="s">
        <v>3801</v>
      </c>
      <c r="AJ944" s="38" t="s">
        <v>18595</v>
      </c>
      <c r="AK944" s="38" t="s">
        <v>18613</v>
      </c>
      <c r="AL944" s="38" t="s">
        <v>18597</v>
      </c>
      <c r="AM944" s="38" t="s">
        <v>18598</v>
      </c>
      <c r="AN944" s="38" t="s">
        <v>15896</v>
      </c>
      <c r="AP944" s="38" t="s">
        <v>3801</v>
      </c>
    </row>
    <row r="945" spans="1:42">
      <c r="A945" s="38" t="s">
        <v>1990</v>
      </c>
      <c r="B945" s="39" t="s">
        <v>18887</v>
      </c>
      <c r="C945" s="38" t="s">
        <v>4312</v>
      </c>
      <c r="D945" s="39" t="s">
        <v>18888</v>
      </c>
      <c r="E945" s="38" t="s">
        <v>3226</v>
      </c>
      <c r="K945" s="38" t="s">
        <v>18889</v>
      </c>
      <c r="L945" s="38">
        <v>934190031</v>
      </c>
      <c r="M945" s="38" t="s">
        <v>18593</v>
      </c>
      <c r="N945" s="38" t="s">
        <v>16482</v>
      </c>
      <c r="O945" s="38" t="s">
        <v>18890</v>
      </c>
      <c r="AH945" s="38" t="s">
        <v>3801</v>
      </c>
      <c r="AJ945" s="38" t="s">
        <v>18891</v>
      </c>
      <c r="AK945" s="38" t="s">
        <v>18613</v>
      </c>
      <c r="AL945" s="38" t="s">
        <v>18614</v>
      </c>
      <c r="AM945" s="38" t="s">
        <v>18615</v>
      </c>
      <c r="AN945" s="38" t="s">
        <v>18616</v>
      </c>
      <c r="AP945" s="38" t="s">
        <v>3801</v>
      </c>
    </row>
    <row r="946" spans="1:42">
      <c r="A946" s="38" t="s">
        <v>1990</v>
      </c>
      <c r="B946" s="39" t="s">
        <v>18892</v>
      </c>
      <c r="C946" s="38" t="s">
        <v>18554</v>
      </c>
      <c r="D946" s="39" t="s">
        <v>18893</v>
      </c>
      <c r="E946" s="38" t="s">
        <v>3226</v>
      </c>
      <c r="K946" s="38" t="s">
        <v>18894</v>
      </c>
      <c r="L946" s="38">
        <v>934190031</v>
      </c>
      <c r="M946" s="38" t="s">
        <v>18593</v>
      </c>
      <c r="N946" s="38" t="s">
        <v>16482</v>
      </c>
      <c r="O946" s="38" t="s">
        <v>18594</v>
      </c>
      <c r="AH946" s="38" t="s">
        <v>3801</v>
      </c>
      <c r="AJ946" s="38" t="s">
        <v>18595</v>
      </c>
      <c r="AK946" s="38" t="s">
        <v>18613</v>
      </c>
      <c r="AL946" s="38" t="s">
        <v>18597</v>
      </c>
      <c r="AM946" s="38" t="s">
        <v>18598</v>
      </c>
      <c r="AN946" s="38" t="s">
        <v>15896</v>
      </c>
      <c r="AP946" s="38" t="s">
        <v>3801</v>
      </c>
    </row>
    <row r="947" spans="1:42">
      <c r="A947" s="38" t="s">
        <v>1977</v>
      </c>
      <c r="B947" s="39" t="s">
        <v>18895</v>
      </c>
      <c r="C947" s="38" t="s">
        <v>18554</v>
      </c>
      <c r="D947" s="39" t="s">
        <v>18896</v>
      </c>
      <c r="E947" s="38" t="s">
        <v>967</v>
      </c>
      <c r="K947" s="38" t="s">
        <v>18897</v>
      </c>
      <c r="L947" s="38">
        <v>934190031</v>
      </c>
      <c r="M947" s="38" t="s">
        <v>18593</v>
      </c>
      <c r="N947" s="38" t="s">
        <v>16482</v>
      </c>
      <c r="O947" s="38" t="s">
        <v>18594</v>
      </c>
      <c r="AH947" s="38" t="s">
        <v>3801</v>
      </c>
      <c r="AJ947" s="38" t="s">
        <v>18595</v>
      </c>
      <c r="AK947" s="38" t="s">
        <v>18613</v>
      </c>
      <c r="AL947" s="38" t="s">
        <v>18597</v>
      </c>
      <c r="AM947" s="38" t="s">
        <v>18598</v>
      </c>
      <c r="AN947" s="38" t="s">
        <v>15896</v>
      </c>
      <c r="AP947" s="38" t="s">
        <v>3801</v>
      </c>
    </row>
    <row r="948" spans="1:42">
      <c r="A948" s="38" t="s">
        <v>1993</v>
      </c>
      <c r="B948" s="39" t="s">
        <v>18898</v>
      </c>
      <c r="C948" s="38" t="s">
        <v>18554</v>
      </c>
      <c r="D948" s="39" t="s">
        <v>18899</v>
      </c>
      <c r="E948" s="38" t="s">
        <v>967</v>
      </c>
      <c r="L948" s="38">
        <v>934190031</v>
      </c>
      <c r="M948" s="38" t="s">
        <v>18593</v>
      </c>
      <c r="N948" s="38" t="s">
        <v>16482</v>
      </c>
      <c r="O948" s="38" t="s">
        <v>18594</v>
      </c>
      <c r="AH948" s="38" t="s">
        <v>3801</v>
      </c>
      <c r="AJ948" s="38" t="s">
        <v>18595</v>
      </c>
      <c r="AK948" s="38" t="s">
        <v>18324</v>
      </c>
      <c r="AL948" s="38" t="s">
        <v>18597</v>
      </c>
      <c r="AM948" s="38" t="s">
        <v>18598</v>
      </c>
      <c r="AN948" s="38" t="s">
        <v>15896</v>
      </c>
      <c r="AP948" s="38" t="s">
        <v>3801</v>
      </c>
    </row>
    <row r="949" spans="1:42">
      <c r="A949" s="38" t="s">
        <v>1990</v>
      </c>
      <c r="B949" s="39" t="s">
        <v>18900</v>
      </c>
      <c r="C949" s="38" t="s">
        <v>18835</v>
      </c>
      <c r="D949" s="39" t="s">
        <v>18901</v>
      </c>
      <c r="E949" s="38" t="s">
        <v>3226</v>
      </c>
      <c r="K949" s="38" t="s">
        <v>18902</v>
      </c>
      <c r="L949" s="38">
        <v>934190031</v>
      </c>
      <c r="M949" s="38" t="s">
        <v>18593</v>
      </c>
      <c r="N949" s="38" t="s">
        <v>16482</v>
      </c>
      <c r="O949" s="38" t="s">
        <v>18903</v>
      </c>
      <c r="AH949" s="38" t="s">
        <v>3801</v>
      </c>
      <c r="AJ949" s="38" t="s">
        <v>18904</v>
      </c>
      <c r="AK949" s="38" t="s">
        <v>18613</v>
      </c>
      <c r="AL949" s="38" t="s">
        <v>18614</v>
      </c>
      <c r="AM949" s="38" t="s">
        <v>18615</v>
      </c>
      <c r="AN949" s="38" t="s">
        <v>18616</v>
      </c>
      <c r="AP949" s="38" t="s">
        <v>3801</v>
      </c>
    </row>
    <row r="950" spans="1:42">
      <c r="A950" s="38" t="s">
        <v>1993</v>
      </c>
      <c r="B950" s="39" t="s">
        <v>18905</v>
      </c>
      <c r="C950" s="38" t="s">
        <v>18554</v>
      </c>
      <c r="D950" s="39" t="s">
        <v>18906</v>
      </c>
      <c r="E950" s="38" t="s">
        <v>967</v>
      </c>
      <c r="L950" s="38">
        <v>934190031</v>
      </c>
      <c r="M950" s="38" t="s">
        <v>18593</v>
      </c>
      <c r="N950" s="38" t="s">
        <v>16482</v>
      </c>
      <c r="O950" s="38" t="s">
        <v>18594</v>
      </c>
      <c r="AH950" s="38" t="s">
        <v>3801</v>
      </c>
      <c r="AJ950" s="38" t="s">
        <v>18595</v>
      </c>
      <c r="AK950" s="38" t="s">
        <v>18324</v>
      </c>
      <c r="AL950" s="38" t="s">
        <v>18597</v>
      </c>
      <c r="AM950" s="38" t="s">
        <v>18598</v>
      </c>
      <c r="AN950" s="38" t="s">
        <v>15896</v>
      </c>
      <c r="AP950" s="38" t="s">
        <v>3801</v>
      </c>
    </row>
    <row r="951" spans="1:42">
      <c r="A951" s="38" t="s">
        <v>1993</v>
      </c>
      <c r="B951" s="39" t="s">
        <v>18907</v>
      </c>
      <c r="C951" s="38" t="s">
        <v>18554</v>
      </c>
      <c r="D951" s="39" t="s">
        <v>18908</v>
      </c>
      <c r="E951" s="38" t="s">
        <v>967</v>
      </c>
      <c r="K951" s="38" t="s">
        <v>18909</v>
      </c>
      <c r="L951" s="38">
        <v>934190031</v>
      </c>
      <c r="M951" s="38" t="s">
        <v>18593</v>
      </c>
      <c r="N951" s="38" t="s">
        <v>16482</v>
      </c>
      <c r="O951" s="38" t="s">
        <v>18594</v>
      </c>
      <c r="AH951" s="38" t="s">
        <v>3801</v>
      </c>
      <c r="AJ951" s="38" t="s">
        <v>18595</v>
      </c>
      <c r="AK951" s="38" t="s">
        <v>18613</v>
      </c>
      <c r="AL951" s="38" t="s">
        <v>18597</v>
      </c>
      <c r="AM951" s="38" t="s">
        <v>18598</v>
      </c>
      <c r="AN951" s="38" t="s">
        <v>15896</v>
      </c>
      <c r="AP951" s="38" t="s">
        <v>3801</v>
      </c>
    </row>
    <row r="952" spans="1:42">
      <c r="A952" s="38" t="s">
        <v>1993</v>
      </c>
      <c r="B952" s="39" t="s">
        <v>18910</v>
      </c>
      <c r="C952" s="38" t="s">
        <v>18554</v>
      </c>
      <c r="D952" s="39" t="s">
        <v>18911</v>
      </c>
      <c r="E952" s="38" t="s">
        <v>967</v>
      </c>
      <c r="K952" s="38" t="s">
        <v>18912</v>
      </c>
      <c r="L952" s="38">
        <v>934190031</v>
      </c>
      <c r="M952" s="38" t="s">
        <v>18593</v>
      </c>
      <c r="N952" s="38" t="s">
        <v>16482</v>
      </c>
      <c r="O952" s="38" t="s">
        <v>18594</v>
      </c>
      <c r="AH952" s="38" t="s">
        <v>3801</v>
      </c>
      <c r="AJ952" s="38" t="s">
        <v>18595</v>
      </c>
      <c r="AK952" s="38" t="s">
        <v>18324</v>
      </c>
      <c r="AL952" s="38" t="s">
        <v>18597</v>
      </c>
      <c r="AM952" s="38" t="s">
        <v>18598</v>
      </c>
      <c r="AN952" s="38" t="s">
        <v>15896</v>
      </c>
      <c r="AP952" s="38" t="s">
        <v>3801</v>
      </c>
    </row>
    <row r="953" spans="1:42">
      <c r="A953" s="38" t="s">
        <v>1993</v>
      </c>
      <c r="B953" s="39" t="s">
        <v>18913</v>
      </c>
      <c r="C953" s="38" t="s">
        <v>18554</v>
      </c>
      <c r="D953" s="39" t="s">
        <v>18914</v>
      </c>
      <c r="E953" s="38" t="s">
        <v>967</v>
      </c>
      <c r="K953" s="38" t="s">
        <v>18915</v>
      </c>
      <c r="L953" s="38">
        <v>934190031</v>
      </c>
      <c r="M953" s="38" t="s">
        <v>18593</v>
      </c>
      <c r="N953" s="38" t="s">
        <v>16482</v>
      </c>
      <c r="O953" s="38" t="s">
        <v>18594</v>
      </c>
      <c r="AH953" s="38" t="s">
        <v>3801</v>
      </c>
      <c r="AJ953" s="38" t="s">
        <v>18595</v>
      </c>
      <c r="AK953" s="38" t="s">
        <v>18916</v>
      </c>
      <c r="AL953" s="38" t="s">
        <v>18597</v>
      </c>
      <c r="AM953" s="38" t="s">
        <v>18598</v>
      </c>
      <c r="AN953" s="38" t="s">
        <v>15896</v>
      </c>
      <c r="AP953" s="38" t="s">
        <v>3801</v>
      </c>
    </row>
    <row r="954" spans="1:42">
      <c r="A954" s="38" t="s">
        <v>1993</v>
      </c>
      <c r="B954" s="39" t="s">
        <v>18917</v>
      </c>
      <c r="C954" s="38" t="s">
        <v>18554</v>
      </c>
      <c r="D954" s="39" t="s">
        <v>18918</v>
      </c>
      <c r="E954" s="38" t="s">
        <v>967</v>
      </c>
      <c r="K954" s="38" t="s">
        <v>18919</v>
      </c>
      <c r="L954" s="38">
        <v>934190031</v>
      </c>
      <c r="M954" s="38" t="s">
        <v>18593</v>
      </c>
      <c r="N954" s="38" t="s">
        <v>16482</v>
      </c>
      <c r="O954" s="38" t="s">
        <v>18594</v>
      </c>
      <c r="AH954" s="38" t="s">
        <v>3801</v>
      </c>
      <c r="AJ954" s="38" t="s">
        <v>18595</v>
      </c>
      <c r="AK954" s="38" t="s">
        <v>18613</v>
      </c>
      <c r="AL954" s="38" t="s">
        <v>18597</v>
      </c>
      <c r="AM954" s="38" t="s">
        <v>18598</v>
      </c>
      <c r="AN954" s="38" t="s">
        <v>15896</v>
      </c>
      <c r="AP954" s="38" t="s">
        <v>3801</v>
      </c>
    </row>
    <row r="955" spans="1:42">
      <c r="A955" s="38" t="s">
        <v>1990</v>
      </c>
      <c r="B955" s="39" t="s">
        <v>18920</v>
      </c>
      <c r="C955" s="38" t="s">
        <v>18554</v>
      </c>
      <c r="D955" s="39" t="s">
        <v>18921</v>
      </c>
      <c r="E955" s="38" t="s">
        <v>3226</v>
      </c>
      <c r="K955" s="38" t="s">
        <v>18922</v>
      </c>
      <c r="L955" s="38">
        <v>934190031</v>
      </c>
      <c r="M955" s="38" t="s">
        <v>18593</v>
      </c>
      <c r="N955" s="38" t="s">
        <v>16482</v>
      </c>
      <c r="O955" s="38" t="s">
        <v>18594</v>
      </c>
      <c r="AH955" s="38" t="s">
        <v>3801</v>
      </c>
      <c r="AJ955" s="38" t="s">
        <v>18595</v>
      </c>
      <c r="AK955" s="38" t="s">
        <v>18613</v>
      </c>
      <c r="AL955" s="38" t="s">
        <v>18597</v>
      </c>
      <c r="AM955" s="38" t="s">
        <v>18598</v>
      </c>
      <c r="AN955" s="38" t="s">
        <v>15896</v>
      </c>
      <c r="AP955" s="38" t="s">
        <v>3801</v>
      </c>
    </row>
    <row r="956" spans="1:42">
      <c r="A956" s="38" t="s">
        <v>1993</v>
      </c>
      <c r="B956" s="39" t="s">
        <v>18923</v>
      </c>
      <c r="C956" s="38" t="s">
        <v>18554</v>
      </c>
      <c r="D956" s="39" t="s">
        <v>18924</v>
      </c>
      <c r="E956" s="38" t="s">
        <v>967</v>
      </c>
      <c r="K956" s="38" t="s">
        <v>18925</v>
      </c>
      <c r="L956" s="38">
        <v>934190031</v>
      </c>
      <c r="M956" s="38" t="s">
        <v>18593</v>
      </c>
      <c r="N956" s="38" t="s">
        <v>16482</v>
      </c>
      <c r="O956" s="38" t="s">
        <v>18594</v>
      </c>
      <c r="AH956" s="38" t="s">
        <v>3801</v>
      </c>
      <c r="AJ956" s="38" t="s">
        <v>18595</v>
      </c>
      <c r="AK956" s="38" t="s">
        <v>18324</v>
      </c>
      <c r="AL956" s="38" t="s">
        <v>18597</v>
      </c>
      <c r="AM956" s="38" t="s">
        <v>18598</v>
      </c>
      <c r="AN956" s="38" t="s">
        <v>15896</v>
      </c>
      <c r="AP956" s="38" t="s">
        <v>3801</v>
      </c>
    </row>
    <row r="957" spans="1:42">
      <c r="A957" s="38" t="s">
        <v>1993</v>
      </c>
      <c r="B957" s="39" t="s">
        <v>18926</v>
      </c>
      <c r="C957" s="38" t="s">
        <v>18554</v>
      </c>
      <c r="D957" s="39" t="s">
        <v>18927</v>
      </c>
      <c r="E957" s="38" t="s">
        <v>967</v>
      </c>
      <c r="K957" s="38" t="s">
        <v>18928</v>
      </c>
      <c r="L957" s="38">
        <v>934190031</v>
      </c>
      <c r="M957" s="38" t="s">
        <v>18593</v>
      </c>
      <c r="N957" s="38" t="s">
        <v>16482</v>
      </c>
      <c r="O957" s="38" t="s">
        <v>18594</v>
      </c>
      <c r="AH957" s="38" t="s">
        <v>3801</v>
      </c>
      <c r="AJ957" s="38" t="s">
        <v>18595</v>
      </c>
      <c r="AK957" s="38" t="s">
        <v>18324</v>
      </c>
      <c r="AL957" s="38" t="s">
        <v>18597</v>
      </c>
      <c r="AM957" s="38" t="s">
        <v>18598</v>
      </c>
      <c r="AN957" s="38" t="s">
        <v>15896</v>
      </c>
      <c r="AP957" s="38" t="s">
        <v>3801</v>
      </c>
    </row>
    <row r="958" spans="1:42">
      <c r="A958" s="38" t="s">
        <v>1993</v>
      </c>
      <c r="B958" s="39" t="s">
        <v>18929</v>
      </c>
      <c r="C958" s="38" t="s">
        <v>18554</v>
      </c>
      <c r="D958" s="39" t="s">
        <v>18930</v>
      </c>
      <c r="E958" s="38" t="s">
        <v>967</v>
      </c>
      <c r="K958" s="38" t="s">
        <v>18931</v>
      </c>
      <c r="L958" s="38">
        <v>934190031</v>
      </c>
      <c r="M958" s="38" t="s">
        <v>18593</v>
      </c>
      <c r="N958" s="38" t="s">
        <v>16482</v>
      </c>
      <c r="O958" s="38" t="s">
        <v>18594</v>
      </c>
      <c r="AH958" s="38" t="s">
        <v>3801</v>
      </c>
      <c r="AJ958" s="38" t="s">
        <v>18595</v>
      </c>
      <c r="AK958" s="38" t="s">
        <v>18613</v>
      </c>
      <c r="AL958" s="38" t="s">
        <v>18597</v>
      </c>
      <c r="AM958" s="38" t="s">
        <v>18598</v>
      </c>
      <c r="AN958" s="38" t="s">
        <v>15896</v>
      </c>
      <c r="AP958" s="38" t="s">
        <v>3801</v>
      </c>
    </row>
    <row r="959" spans="1:42">
      <c r="A959" s="38" t="s">
        <v>1993</v>
      </c>
      <c r="B959" s="39" t="s">
        <v>18932</v>
      </c>
      <c r="C959" s="38" t="s">
        <v>18554</v>
      </c>
      <c r="D959" s="39" t="s">
        <v>18933</v>
      </c>
      <c r="E959" s="38" t="s">
        <v>967</v>
      </c>
      <c r="K959" s="38" t="s">
        <v>18934</v>
      </c>
      <c r="L959" s="38">
        <v>934190031</v>
      </c>
      <c r="M959" s="38" t="s">
        <v>18593</v>
      </c>
      <c r="N959" s="38" t="s">
        <v>16482</v>
      </c>
      <c r="O959" s="38" t="s">
        <v>18594</v>
      </c>
      <c r="AH959" s="38" t="s">
        <v>3801</v>
      </c>
      <c r="AJ959" s="38" t="s">
        <v>18595</v>
      </c>
      <c r="AK959" s="38" t="s">
        <v>18613</v>
      </c>
      <c r="AL959" s="38" t="s">
        <v>18597</v>
      </c>
      <c r="AM959" s="38" t="s">
        <v>18598</v>
      </c>
      <c r="AN959" s="38" t="s">
        <v>15896</v>
      </c>
      <c r="AP959" s="38" t="s">
        <v>3801</v>
      </c>
    </row>
    <row r="960" spans="1:42">
      <c r="A960" s="38" t="s">
        <v>1993</v>
      </c>
      <c r="B960" s="39" t="s">
        <v>18935</v>
      </c>
      <c r="C960" s="38" t="s">
        <v>18554</v>
      </c>
      <c r="D960" s="39" t="s">
        <v>18936</v>
      </c>
      <c r="E960" s="38" t="s">
        <v>2494</v>
      </c>
      <c r="K960" s="38" t="s">
        <v>18937</v>
      </c>
      <c r="L960" s="38">
        <v>934190031</v>
      </c>
      <c r="M960" s="38" t="s">
        <v>18593</v>
      </c>
      <c r="N960" s="38" t="s">
        <v>16482</v>
      </c>
      <c r="O960" s="38" t="s">
        <v>18594</v>
      </c>
      <c r="AH960" s="38" t="s">
        <v>3801</v>
      </c>
      <c r="AJ960" s="38" t="s">
        <v>18595</v>
      </c>
      <c r="AK960" s="38" t="s">
        <v>18324</v>
      </c>
      <c r="AL960" s="38" t="s">
        <v>18597</v>
      </c>
      <c r="AM960" s="38" t="s">
        <v>18598</v>
      </c>
      <c r="AN960" s="38" t="s">
        <v>15896</v>
      </c>
      <c r="AP960" s="38" t="s">
        <v>3801</v>
      </c>
    </row>
    <row r="961" spans="1:42">
      <c r="A961" s="38" t="s">
        <v>1990</v>
      </c>
      <c r="B961" s="39" t="s">
        <v>18938</v>
      </c>
      <c r="C961" s="38" t="s">
        <v>18554</v>
      </c>
      <c r="D961" s="39" t="s">
        <v>18939</v>
      </c>
      <c r="E961" s="38" t="s">
        <v>3226</v>
      </c>
      <c r="K961" s="38" t="s">
        <v>18940</v>
      </c>
      <c r="L961" s="38">
        <v>934190031</v>
      </c>
      <c r="M961" s="38" t="s">
        <v>18593</v>
      </c>
      <c r="N961" s="38" t="s">
        <v>16482</v>
      </c>
      <c r="O961" s="38" t="s">
        <v>18594</v>
      </c>
      <c r="AH961" s="38" t="s">
        <v>3801</v>
      </c>
      <c r="AJ961" s="38" t="s">
        <v>18595</v>
      </c>
      <c r="AK961" s="38" t="s">
        <v>18613</v>
      </c>
      <c r="AL961" s="38" t="s">
        <v>18597</v>
      </c>
      <c r="AM961" s="38" t="s">
        <v>18598</v>
      </c>
      <c r="AN961" s="38" t="s">
        <v>15896</v>
      </c>
      <c r="AP961" s="38" t="s">
        <v>3801</v>
      </c>
    </row>
    <row r="962" spans="1:42">
      <c r="A962" s="38" t="s">
        <v>1993</v>
      </c>
      <c r="B962" s="39" t="s">
        <v>18941</v>
      </c>
      <c r="C962" s="38" t="s">
        <v>18554</v>
      </c>
      <c r="D962" s="39" t="s">
        <v>18942</v>
      </c>
      <c r="E962" s="38" t="s">
        <v>967</v>
      </c>
      <c r="K962" s="38" t="s">
        <v>18943</v>
      </c>
      <c r="L962" s="38">
        <v>934190031</v>
      </c>
      <c r="M962" s="38" t="s">
        <v>18593</v>
      </c>
      <c r="N962" s="38" t="s">
        <v>16482</v>
      </c>
      <c r="O962" s="38" t="s">
        <v>18594</v>
      </c>
      <c r="AH962" s="38" t="s">
        <v>3801</v>
      </c>
      <c r="AJ962" s="38" t="s">
        <v>18595</v>
      </c>
      <c r="AK962" s="38" t="s">
        <v>18613</v>
      </c>
      <c r="AL962" s="38" t="s">
        <v>18597</v>
      </c>
      <c r="AM962" s="38" t="s">
        <v>18598</v>
      </c>
      <c r="AN962" s="38" t="s">
        <v>15896</v>
      </c>
      <c r="AP962" s="38" t="s">
        <v>3801</v>
      </c>
    </row>
    <row r="963" spans="1:42">
      <c r="A963" s="38" t="s">
        <v>1990</v>
      </c>
      <c r="B963" s="39" t="s">
        <v>18944</v>
      </c>
      <c r="C963" s="38" t="s">
        <v>18554</v>
      </c>
      <c r="D963" s="39" t="s">
        <v>18945</v>
      </c>
      <c r="E963" s="38" t="s">
        <v>3226</v>
      </c>
      <c r="K963" s="38" t="s">
        <v>18946</v>
      </c>
      <c r="L963" s="38">
        <v>934190031</v>
      </c>
      <c r="M963" s="38" t="s">
        <v>18593</v>
      </c>
      <c r="N963" s="38" t="s">
        <v>16482</v>
      </c>
      <c r="O963" s="38" t="s">
        <v>18594</v>
      </c>
      <c r="AH963" s="38" t="s">
        <v>3801</v>
      </c>
      <c r="AJ963" s="38" t="s">
        <v>18595</v>
      </c>
      <c r="AK963" s="38" t="s">
        <v>18613</v>
      </c>
      <c r="AL963" s="38" t="s">
        <v>18597</v>
      </c>
      <c r="AM963" s="38" t="s">
        <v>18598</v>
      </c>
      <c r="AN963" s="38" t="s">
        <v>15896</v>
      </c>
      <c r="AP963" s="38" t="s">
        <v>3801</v>
      </c>
    </row>
    <row r="964" spans="1:42">
      <c r="A964" s="38" t="s">
        <v>1993</v>
      </c>
      <c r="B964" s="39" t="s">
        <v>18947</v>
      </c>
      <c r="C964" s="38" t="s">
        <v>18554</v>
      </c>
      <c r="D964" s="39" t="s">
        <v>18948</v>
      </c>
      <c r="E964" s="38" t="s">
        <v>967</v>
      </c>
      <c r="K964" s="38" t="s">
        <v>18949</v>
      </c>
      <c r="L964" s="38">
        <v>934190031</v>
      </c>
      <c r="M964" s="38" t="s">
        <v>18593</v>
      </c>
      <c r="N964" s="38" t="s">
        <v>16482</v>
      </c>
      <c r="O964" s="38" t="s">
        <v>18594</v>
      </c>
      <c r="AH964" s="38" t="s">
        <v>3801</v>
      </c>
      <c r="AJ964" s="38" t="s">
        <v>18595</v>
      </c>
      <c r="AK964" s="38" t="s">
        <v>18324</v>
      </c>
      <c r="AL964" s="38" t="s">
        <v>18597</v>
      </c>
      <c r="AM964" s="38" t="s">
        <v>18598</v>
      </c>
      <c r="AN964" s="38" t="s">
        <v>15896</v>
      </c>
      <c r="AP964" s="38" t="s">
        <v>3801</v>
      </c>
    </row>
    <row r="965" spans="1:42">
      <c r="A965" s="38" t="s">
        <v>1993</v>
      </c>
      <c r="B965" s="39" t="s">
        <v>18950</v>
      </c>
      <c r="C965" s="38" t="s">
        <v>18554</v>
      </c>
      <c r="D965" s="39" t="s">
        <v>18951</v>
      </c>
      <c r="E965" s="38" t="s">
        <v>967</v>
      </c>
      <c r="K965" s="38" t="s">
        <v>18952</v>
      </c>
      <c r="L965" s="38">
        <v>934190031</v>
      </c>
      <c r="M965" s="38" t="s">
        <v>18593</v>
      </c>
      <c r="N965" s="38" t="s">
        <v>16482</v>
      </c>
      <c r="O965" s="38" t="s">
        <v>18594</v>
      </c>
      <c r="AH965" s="38" t="s">
        <v>3801</v>
      </c>
      <c r="AJ965" s="38" t="s">
        <v>18595</v>
      </c>
      <c r="AK965" s="38" t="s">
        <v>18613</v>
      </c>
      <c r="AL965" s="38" t="s">
        <v>18597</v>
      </c>
      <c r="AM965" s="38" t="s">
        <v>18598</v>
      </c>
      <c r="AN965" s="38" t="s">
        <v>15896</v>
      </c>
      <c r="AP965" s="38" t="s">
        <v>3801</v>
      </c>
    </row>
    <row r="966" spans="1:42">
      <c r="A966" s="38" t="s">
        <v>1990</v>
      </c>
      <c r="B966" s="39" t="s">
        <v>18953</v>
      </c>
      <c r="C966" s="38" t="s">
        <v>18554</v>
      </c>
      <c r="D966" s="39" t="s">
        <v>18954</v>
      </c>
      <c r="E966" s="38" t="s">
        <v>3226</v>
      </c>
      <c r="K966" s="38" t="s">
        <v>18955</v>
      </c>
      <c r="L966" s="38">
        <v>934190031</v>
      </c>
      <c r="M966" s="38" t="s">
        <v>18593</v>
      </c>
      <c r="N966" s="38" t="s">
        <v>16482</v>
      </c>
      <c r="O966" s="38" t="s">
        <v>18594</v>
      </c>
      <c r="AH966" s="38" t="s">
        <v>3801</v>
      </c>
      <c r="AJ966" s="38" t="s">
        <v>18595</v>
      </c>
      <c r="AK966" s="38" t="s">
        <v>18613</v>
      </c>
      <c r="AL966" s="38" t="s">
        <v>18597</v>
      </c>
      <c r="AM966" s="38" t="s">
        <v>18598</v>
      </c>
      <c r="AN966" s="38" t="s">
        <v>15896</v>
      </c>
      <c r="AP966" s="38" t="s">
        <v>3801</v>
      </c>
    </row>
    <row r="967" spans="1:42">
      <c r="A967" s="38" t="s">
        <v>1993</v>
      </c>
      <c r="B967" s="39" t="s">
        <v>18956</v>
      </c>
      <c r="C967" s="38" t="s">
        <v>18554</v>
      </c>
      <c r="D967" s="39" t="s">
        <v>18957</v>
      </c>
      <c r="E967" s="38" t="s">
        <v>2494</v>
      </c>
      <c r="K967" s="38" t="s">
        <v>18958</v>
      </c>
      <c r="L967" s="38">
        <v>934190031</v>
      </c>
      <c r="M967" s="38" t="s">
        <v>18593</v>
      </c>
      <c r="N967" s="38" t="s">
        <v>16482</v>
      </c>
      <c r="O967" s="38" t="s">
        <v>18594</v>
      </c>
      <c r="AH967" s="38" t="s">
        <v>3801</v>
      </c>
      <c r="AJ967" s="38" t="s">
        <v>18595</v>
      </c>
      <c r="AK967" s="38" t="s">
        <v>18613</v>
      </c>
      <c r="AL967" s="38" t="s">
        <v>18597</v>
      </c>
      <c r="AM967" s="38" t="s">
        <v>18598</v>
      </c>
      <c r="AN967" s="38" t="s">
        <v>15896</v>
      </c>
      <c r="AP967" s="38" t="s">
        <v>3801</v>
      </c>
    </row>
    <row r="968" spans="1:42">
      <c r="A968" s="38" t="s">
        <v>1990</v>
      </c>
      <c r="B968" s="39" t="s">
        <v>18959</v>
      </c>
      <c r="C968" s="38" t="s">
        <v>18554</v>
      </c>
      <c r="D968" s="39" t="s">
        <v>18960</v>
      </c>
      <c r="E968" s="38" t="s">
        <v>3226</v>
      </c>
      <c r="K968" s="38" t="s">
        <v>18961</v>
      </c>
      <c r="L968" s="38">
        <v>934190031</v>
      </c>
      <c r="M968" s="38" t="s">
        <v>18593</v>
      </c>
      <c r="N968" s="38" t="s">
        <v>16482</v>
      </c>
      <c r="O968" s="38" t="s">
        <v>18594</v>
      </c>
      <c r="AH968" s="38" t="s">
        <v>3801</v>
      </c>
      <c r="AJ968" s="38" t="s">
        <v>18595</v>
      </c>
      <c r="AK968" s="38" t="s">
        <v>18613</v>
      </c>
      <c r="AL968" s="38" t="s">
        <v>18597</v>
      </c>
      <c r="AM968" s="38" t="s">
        <v>18598</v>
      </c>
      <c r="AN968" s="38" t="s">
        <v>15896</v>
      </c>
      <c r="AP968" s="38" t="s">
        <v>3801</v>
      </c>
    </row>
    <row r="969" spans="1:42">
      <c r="A969" s="38" t="s">
        <v>1993</v>
      </c>
      <c r="B969" s="39" t="s">
        <v>18962</v>
      </c>
      <c r="C969" s="38" t="s">
        <v>18554</v>
      </c>
      <c r="D969" s="39" t="s">
        <v>18963</v>
      </c>
      <c r="E969" s="38" t="s">
        <v>967</v>
      </c>
      <c r="K969" s="38" t="s">
        <v>18964</v>
      </c>
      <c r="L969" s="38">
        <v>934190031</v>
      </c>
      <c r="M969" s="38" t="s">
        <v>18593</v>
      </c>
      <c r="N969" s="38" t="s">
        <v>16482</v>
      </c>
      <c r="O969" s="38" t="s">
        <v>18594</v>
      </c>
      <c r="AH969" s="38" t="s">
        <v>3801</v>
      </c>
      <c r="AJ969" s="38" t="s">
        <v>18595</v>
      </c>
      <c r="AK969" s="38" t="s">
        <v>18613</v>
      </c>
      <c r="AL969" s="38" t="s">
        <v>18597</v>
      </c>
      <c r="AM969" s="38" t="s">
        <v>18598</v>
      </c>
      <c r="AN969" s="38" t="s">
        <v>15896</v>
      </c>
      <c r="AP969" s="38" t="s">
        <v>3801</v>
      </c>
    </row>
    <row r="970" spans="1:42">
      <c r="A970" s="38" t="s">
        <v>1990</v>
      </c>
      <c r="B970" s="39" t="s">
        <v>18965</v>
      </c>
      <c r="C970" s="38" t="s">
        <v>18554</v>
      </c>
      <c r="D970" s="39" t="s">
        <v>18966</v>
      </c>
      <c r="E970" s="38" t="s">
        <v>3226</v>
      </c>
      <c r="K970" s="38" t="s">
        <v>18967</v>
      </c>
      <c r="L970" s="38">
        <v>934190031</v>
      </c>
      <c r="M970" s="38" t="s">
        <v>18593</v>
      </c>
      <c r="N970" s="38" t="s">
        <v>16482</v>
      </c>
      <c r="O970" s="38" t="s">
        <v>18594</v>
      </c>
      <c r="AH970" s="38" t="s">
        <v>3801</v>
      </c>
      <c r="AJ970" s="38" t="s">
        <v>18595</v>
      </c>
      <c r="AK970" s="38" t="s">
        <v>18613</v>
      </c>
      <c r="AL970" s="38" t="s">
        <v>18597</v>
      </c>
      <c r="AM970" s="38" t="s">
        <v>18598</v>
      </c>
      <c r="AN970" s="38" t="s">
        <v>15896</v>
      </c>
      <c r="AP970" s="38" t="s">
        <v>3801</v>
      </c>
    </row>
    <row r="971" spans="1:42">
      <c r="A971" s="38" t="s">
        <v>1990</v>
      </c>
      <c r="B971" s="39" t="s">
        <v>18968</v>
      </c>
      <c r="C971" s="38" t="s">
        <v>18554</v>
      </c>
      <c r="D971" s="39" t="s">
        <v>18969</v>
      </c>
      <c r="E971" s="38" t="s">
        <v>3226</v>
      </c>
      <c r="K971" s="38" t="s">
        <v>18970</v>
      </c>
      <c r="L971" s="38">
        <v>934190031</v>
      </c>
      <c r="M971" s="38" t="s">
        <v>18593</v>
      </c>
      <c r="N971" s="38" t="s">
        <v>16482</v>
      </c>
      <c r="O971" s="38" t="s">
        <v>18594</v>
      </c>
      <c r="AH971" s="38" t="s">
        <v>3801</v>
      </c>
      <c r="AJ971" s="38" t="s">
        <v>18595</v>
      </c>
      <c r="AK971" s="38" t="s">
        <v>18613</v>
      </c>
      <c r="AL971" s="38" t="s">
        <v>18597</v>
      </c>
      <c r="AM971" s="38" t="s">
        <v>18598</v>
      </c>
      <c r="AN971" s="38" t="s">
        <v>15896</v>
      </c>
      <c r="AP971" s="38" t="s">
        <v>3801</v>
      </c>
    </row>
    <row r="972" spans="1:42">
      <c r="A972" s="38" t="s">
        <v>1990</v>
      </c>
      <c r="B972" s="39" t="s">
        <v>18971</v>
      </c>
      <c r="C972" s="38" t="s">
        <v>18554</v>
      </c>
      <c r="D972" s="39" t="s">
        <v>18972</v>
      </c>
      <c r="E972" s="38" t="s">
        <v>4173</v>
      </c>
      <c r="K972" s="38" t="s">
        <v>18973</v>
      </c>
      <c r="L972" s="38">
        <v>934190031</v>
      </c>
      <c r="M972" s="38" t="s">
        <v>18593</v>
      </c>
      <c r="N972" s="38" t="s">
        <v>16482</v>
      </c>
      <c r="O972" s="38" t="s">
        <v>18594</v>
      </c>
      <c r="AH972" s="38" t="s">
        <v>3801</v>
      </c>
      <c r="AJ972" s="38" t="s">
        <v>18595</v>
      </c>
      <c r="AK972" s="38" t="s">
        <v>18324</v>
      </c>
      <c r="AL972" s="38" t="s">
        <v>18597</v>
      </c>
      <c r="AM972" s="38" t="s">
        <v>18598</v>
      </c>
      <c r="AN972" s="38" t="s">
        <v>15896</v>
      </c>
      <c r="AP972" s="38" t="s">
        <v>3801</v>
      </c>
    </row>
    <row r="973" spans="1:42">
      <c r="A973" s="38" t="s">
        <v>1993</v>
      </c>
      <c r="B973" s="39" t="s">
        <v>18974</v>
      </c>
      <c r="C973" s="38" t="s">
        <v>18554</v>
      </c>
      <c r="D973" s="39" t="s">
        <v>18975</v>
      </c>
      <c r="E973" s="38" t="s">
        <v>967</v>
      </c>
      <c r="K973" s="38" t="s">
        <v>18976</v>
      </c>
      <c r="L973" s="38">
        <v>934190031</v>
      </c>
      <c r="M973" s="38" t="s">
        <v>18593</v>
      </c>
      <c r="N973" s="38" t="s">
        <v>16482</v>
      </c>
      <c r="O973" s="38" t="s">
        <v>18594</v>
      </c>
      <c r="AH973" s="38" t="s">
        <v>3801</v>
      </c>
      <c r="AJ973" s="38" t="s">
        <v>18595</v>
      </c>
      <c r="AK973" s="38" t="s">
        <v>18324</v>
      </c>
      <c r="AL973" s="38" t="s">
        <v>18597</v>
      </c>
      <c r="AM973" s="38" t="s">
        <v>18598</v>
      </c>
      <c r="AN973" s="38" t="s">
        <v>15896</v>
      </c>
      <c r="AP973" s="38" t="s">
        <v>3801</v>
      </c>
    </row>
    <row r="974" spans="1:42">
      <c r="A974" s="38" t="s">
        <v>1993</v>
      </c>
      <c r="B974" s="39" t="s">
        <v>18977</v>
      </c>
      <c r="C974" s="38" t="s">
        <v>18554</v>
      </c>
      <c r="D974" s="39" t="s">
        <v>18978</v>
      </c>
      <c r="E974" s="38" t="s">
        <v>967</v>
      </c>
      <c r="K974" s="38" t="s">
        <v>18979</v>
      </c>
      <c r="L974" s="38">
        <v>934190031</v>
      </c>
      <c r="M974" s="38" t="s">
        <v>18593</v>
      </c>
      <c r="N974" s="38" t="s">
        <v>16482</v>
      </c>
      <c r="O974" s="38" t="s">
        <v>18594</v>
      </c>
      <c r="AH974" s="38" t="s">
        <v>3801</v>
      </c>
      <c r="AJ974" s="38" t="s">
        <v>18595</v>
      </c>
      <c r="AK974" s="38" t="s">
        <v>18324</v>
      </c>
      <c r="AL974" s="38" t="s">
        <v>18597</v>
      </c>
      <c r="AM974" s="38" t="s">
        <v>18598</v>
      </c>
      <c r="AN974" s="38" t="s">
        <v>15896</v>
      </c>
      <c r="AP974" s="38" t="s">
        <v>3801</v>
      </c>
    </row>
    <row r="975" spans="1:42">
      <c r="A975" s="38" t="s">
        <v>1993</v>
      </c>
      <c r="B975" s="39" t="s">
        <v>18980</v>
      </c>
      <c r="C975" s="38" t="s">
        <v>18554</v>
      </c>
      <c r="D975" s="39" t="s">
        <v>18981</v>
      </c>
      <c r="E975" s="38" t="s">
        <v>967</v>
      </c>
      <c r="K975" s="38" t="s">
        <v>18982</v>
      </c>
      <c r="L975" s="38">
        <v>934190031</v>
      </c>
      <c r="M975" s="38" t="s">
        <v>18593</v>
      </c>
      <c r="N975" s="38" t="s">
        <v>16482</v>
      </c>
      <c r="O975" s="38" t="s">
        <v>18594</v>
      </c>
      <c r="AH975" s="38" t="s">
        <v>3801</v>
      </c>
      <c r="AJ975" s="38" t="s">
        <v>18595</v>
      </c>
      <c r="AK975" s="38" t="s">
        <v>18613</v>
      </c>
      <c r="AL975" s="38" t="s">
        <v>18597</v>
      </c>
      <c r="AM975" s="38" t="s">
        <v>18598</v>
      </c>
      <c r="AN975" s="38" t="s">
        <v>15896</v>
      </c>
      <c r="AP975" s="38" t="s">
        <v>3801</v>
      </c>
    </row>
    <row r="976" spans="1:42">
      <c r="A976" s="38" t="s">
        <v>1993</v>
      </c>
      <c r="B976" s="39" t="s">
        <v>18983</v>
      </c>
      <c r="C976" s="38" t="s">
        <v>18554</v>
      </c>
      <c r="D976" s="39" t="s">
        <v>18984</v>
      </c>
      <c r="E976" s="38" t="s">
        <v>2494</v>
      </c>
      <c r="K976" s="38" t="s">
        <v>18985</v>
      </c>
      <c r="L976" s="38">
        <v>934190031</v>
      </c>
      <c r="M976" s="38" t="s">
        <v>18593</v>
      </c>
      <c r="N976" s="38" t="s">
        <v>16482</v>
      </c>
      <c r="O976" s="38" t="s">
        <v>18594</v>
      </c>
      <c r="AH976" s="38" t="s">
        <v>3801</v>
      </c>
      <c r="AJ976" s="38" t="s">
        <v>18595</v>
      </c>
      <c r="AK976" s="38" t="s">
        <v>18324</v>
      </c>
      <c r="AL976" s="38" t="s">
        <v>18597</v>
      </c>
      <c r="AM976" s="38" t="s">
        <v>18598</v>
      </c>
      <c r="AN976" s="38" t="s">
        <v>15896</v>
      </c>
      <c r="AP976" s="38" t="s">
        <v>3801</v>
      </c>
    </row>
    <row r="977" spans="1:42">
      <c r="A977" s="38" t="s">
        <v>1993</v>
      </c>
      <c r="B977" s="39" t="s">
        <v>18986</v>
      </c>
      <c r="C977" s="38" t="s">
        <v>18554</v>
      </c>
      <c r="D977" s="39" t="s">
        <v>18987</v>
      </c>
      <c r="E977" s="38" t="s">
        <v>967</v>
      </c>
      <c r="K977" s="38" t="s">
        <v>18988</v>
      </c>
      <c r="L977" s="38">
        <v>934190031</v>
      </c>
      <c r="M977" s="38" t="s">
        <v>18593</v>
      </c>
      <c r="N977" s="38" t="s">
        <v>16482</v>
      </c>
      <c r="O977" s="38" t="s">
        <v>18594</v>
      </c>
      <c r="AH977" s="38" t="s">
        <v>3801</v>
      </c>
      <c r="AJ977" s="38" t="s">
        <v>18595</v>
      </c>
      <c r="AK977" s="38" t="s">
        <v>18324</v>
      </c>
      <c r="AL977" s="38" t="s">
        <v>18597</v>
      </c>
      <c r="AM977" s="38" t="s">
        <v>18598</v>
      </c>
      <c r="AN977" s="38" t="s">
        <v>15896</v>
      </c>
      <c r="AP977" s="38" t="s">
        <v>3801</v>
      </c>
    </row>
    <row r="978" spans="1:42">
      <c r="A978" s="38" t="s">
        <v>1990</v>
      </c>
      <c r="B978" s="39" t="s">
        <v>18989</v>
      </c>
      <c r="C978" s="38" t="s">
        <v>18554</v>
      </c>
      <c r="D978" s="39" t="s">
        <v>18990</v>
      </c>
      <c r="E978" s="38" t="s">
        <v>3226</v>
      </c>
      <c r="K978" s="38" t="s">
        <v>18991</v>
      </c>
      <c r="L978" s="38">
        <v>934190031</v>
      </c>
      <c r="M978" s="38" t="s">
        <v>18593</v>
      </c>
      <c r="N978" s="38" t="s">
        <v>16482</v>
      </c>
      <c r="O978" s="38" t="s">
        <v>18594</v>
      </c>
      <c r="AH978" s="38" t="s">
        <v>3801</v>
      </c>
      <c r="AJ978" s="38" t="s">
        <v>18595</v>
      </c>
      <c r="AK978" s="38" t="s">
        <v>18613</v>
      </c>
      <c r="AL978" s="38" t="s">
        <v>18597</v>
      </c>
      <c r="AM978" s="38" t="s">
        <v>18598</v>
      </c>
      <c r="AN978" s="38" t="s">
        <v>15896</v>
      </c>
      <c r="AP978" s="38" t="s">
        <v>3801</v>
      </c>
    </row>
    <row r="979" spans="1:42">
      <c r="A979" s="38" t="s">
        <v>1993</v>
      </c>
      <c r="B979" s="39" t="s">
        <v>18992</v>
      </c>
      <c r="C979" s="38" t="s">
        <v>18554</v>
      </c>
      <c r="D979" s="39" t="s">
        <v>18993</v>
      </c>
      <c r="E979" s="38" t="s">
        <v>967</v>
      </c>
      <c r="K979" s="38" t="s">
        <v>18994</v>
      </c>
      <c r="L979" s="38">
        <v>934190031</v>
      </c>
      <c r="M979" s="38" t="s">
        <v>18593</v>
      </c>
      <c r="N979" s="38" t="s">
        <v>16482</v>
      </c>
      <c r="O979" s="38" t="s">
        <v>18594</v>
      </c>
      <c r="AH979" s="38" t="s">
        <v>3801</v>
      </c>
      <c r="AJ979" s="38" t="s">
        <v>18595</v>
      </c>
      <c r="AK979" s="38" t="s">
        <v>18613</v>
      </c>
      <c r="AL979" s="38" t="s">
        <v>18597</v>
      </c>
      <c r="AM979" s="38" t="s">
        <v>18598</v>
      </c>
      <c r="AN979" s="38" t="s">
        <v>15896</v>
      </c>
      <c r="AP979" s="38" t="s">
        <v>3801</v>
      </c>
    </row>
    <row r="980" spans="1:42">
      <c r="A980" s="38" t="s">
        <v>1993</v>
      </c>
      <c r="B980" s="39" t="s">
        <v>18995</v>
      </c>
      <c r="C980" s="38" t="s">
        <v>18554</v>
      </c>
      <c r="D980" s="39" t="s">
        <v>18996</v>
      </c>
      <c r="E980" s="38" t="s">
        <v>967</v>
      </c>
      <c r="K980" s="38" t="s">
        <v>18997</v>
      </c>
      <c r="M980" s="38" t="s">
        <v>18593</v>
      </c>
      <c r="N980" s="38" t="s">
        <v>18998</v>
      </c>
      <c r="O980" s="38" t="s">
        <v>18594</v>
      </c>
      <c r="AH980" s="38" t="s">
        <v>3801</v>
      </c>
      <c r="AJ980" s="38" t="s">
        <v>18595</v>
      </c>
      <c r="AK980" s="38" t="s">
        <v>18597</v>
      </c>
      <c r="AL980" s="38" t="s">
        <v>18598</v>
      </c>
      <c r="AM980" s="38" t="s">
        <v>15896</v>
      </c>
      <c r="AP980" s="38" t="s">
        <v>3801</v>
      </c>
    </row>
    <row r="981" spans="1:42">
      <c r="A981" s="38" t="s">
        <v>1993</v>
      </c>
      <c r="B981" s="39" t="s">
        <v>18999</v>
      </c>
      <c r="D981" s="39" t="s">
        <v>19000</v>
      </c>
      <c r="E981" s="38" t="s">
        <v>2494</v>
      </c>
    </row>
    <row r="982" spans="1:42">
      <c r="A982" s="38" t="s">
        <v>1993</v>
      </c>
      <c r="B982" s="39" t="s">
        <v>19001</v>
      </c>
      <c r="C982" s="38" t="s">
        <v>18554</v>
      </c>
      <c r="D982" s="39" t="s">
        <v>19002</v>
      </c>
      <c r="E982" s="38" t="s">
        <v>2494</v>
      </c>
      <c r="K982" s="38" t="s">
        <v>19003</v>
      </c>
      <c r="L982" s="38">
        <v>934190031</v>
      </c>
      <c r="M982" s="38" t="s">
        <v>18593</v>
      </c>
      <c r="N982" s="38" t="s">
        <v>16482</v>
      </c>
      <c r="O982" s="38" t="s">
        <v>18594</v>
      </c>
      <c r="AH982" s="38" t="s">
        <v>3801</v>
      </c>
      <c r="AJ982" s="38" t="s">
        <v>18595</v>
      </c>
      <c r="AK982" s="38" t="s">
        <v>18613</v>
      </c>
      <c r="AL982" s="38" t="s">
        <v>18597</v>
      </c>
      <c r="AM982" s="38" t="s">
        <v>18598</v>
      </c>
      <c r="AN982" s="38" t="s">
        <v>15896</v>
      </c>
      <c r="AP982" s="38" t="s">
        <v>3801</v>
      </c>
    </row>
    <row r="983" spans="1:42">
      <c r="A983" s="38" t="s">
        <v>1993</v>
      </c>
      <c r="B983" s="39" t="s">
        <v>19005</v>
      </c>
      <c r="C983" s="38" t="s">
        <v>18554</v>
      </c>
      <c r="D983" s="39" t="s">
        <v>19006</v>
      </c>
      <c r="E983" s="38" t="s">
        <v>967</v>
      </c>
      <c r="K983" s="38" t="s">
        <v>19007</v>
      </c>
      <c r="L983" s="38">
        <v>934190031</v>
      </c>
      <c r="M983" s="38" t="s">
        <v>18593</v>
      </c>
      <c r="N983" s="38" t="s">
        <v>16482</v>
      </c>
      <c r="O983" s="38" t="s">
        <v>18594</v>
      </c>
      <c r="AH983" s="38" t="s">
        <v>3801</v>
      </c>
      <c r="AJ983" s="38" t="s">
        <v>18595</v>
      </c>
      <c r="AK983" s="38" t="s">
        <v>18613</v>
      </c>
      <c r="AL983" s="38" t="s">
        <v>18597</v>
      </c>
      <c r="AM983" s="38" t="s">
        <v>18598</v>
      </c>
      <c r="AN983" s="38" t="s">
        <v>15896</v>
      </c>
      <c r="AP983" s="38" t="s">
        <v>3801</v>
      </c>
    </row>
    <row r="984" spans="1:42">
      <c r="A984" s="38" t="s">
        <v>1967</v>
      </c>
      <c r="B984" s="39" t="s">
        <v>19008</v>
      </c>
      <c r="C984" s="38" t="s">
        <v>18554</v>
      </c>
      <c r="D984" s="39" t="s">
        <v>19009</v>
      </c>
      <c r="E984" s="38" t="s">
        <v>967</v>
      </c>
      <c r="K984" s="38" t="s">
        <v>19010</v>
      </c>
      <c r="L984" s="38">
        <v>934190031</v>
      </c>
      <c r="M984" s="38" t="s">
        <v>18593</v>
      </c>
      <c r="N984" s="38" t="s">
        <v>16482</v>
      </c>
      <c r="O984" s="38" t="s">
        <v>19011</v>
      </c>
      <c r="AH984" s="38" t="s">
        <v>3801</v>
      </c>
      <c r="AJ984" s="38" t="s">
        <v>19012</v>
      </c>
      <c r="AK984" s="38" t="s">
        <v>18613</v>
      </c>
      <c r="AL984" s="38" t="s">
        <v>18614</v>
      </c>
      <c r="AM984" s="38" t="s">
        <v>18615</v>
      </c>
      <c r="AN984" s="38" t="s">
        <v>18616</v>
      </c>
      <c r="AP984" s="38" t="s">
        <v>19013</v>
      </c>
    </row>
    <row r="985" spans="1:42">
      <c r="A985" s="38" t="s">
        <v>1993</v>
      </c>
      <c r="B985" s="39" t="s">
        <v>19014</v>
      </c>
      <c r="C985" s="38" t="s">
        <v>18554</v>
      </c>
      <c r="D985" s="39" t="s">
        <v>19015</v>
      </c>
      <c r="E985" s="38" t="s">
        <v>967</v>
      </c>
      <c r="K985" s="38" t="s">
        <v>19016</v>
      </c>
      <c r="L985" s="38">
        <v>934190031</v>
      </c>
      <c r="M985" s="38" t="s">
        <v>18593</v>
      </c>
      <c r="N985" s="38" t="s">
        <v>16482</v>
      </c>
      <c r="O985" s="38" t="s">
        <v>18594</v>
      </c>
      <c r="AH985" s="38" t="s">
        <v>3801</v>
      </c>
      <c r="AJ985" s="38" t="s">
        <v>18595</v>
      </c>
      <c r="AK985" s="38" t="s">
        <v>18613</v>
      </c>
      <c r="AL985" s="38" t="s">
        <v>18597</v>
      </c>
      <c r="AM985" s="38" t="s">
        <v>18598</v>
      </c>
      <c r="AN985" s="38" t="s">
        <v>15896</v>
      </c>
      <c r="AP985" s="38" t="s">
        <v>3801</v>
      </c>
    </row>
    <row r="986" spans="1:42">
      <c r="A986" s="38" t="s">
        <v>1993</v>
      </c>
      <c r="B986" s="39" t="s">
        <v>19017</v>
      </c>
      <c r="C986" s="38" t="s">
        <v>18554</v>
      </c>
      <c r="D986" s="39" t="s">
        <v>19018</v>
      </c>
      <c r="E986" s="38" t="s">
        <v>2494</v>
      </c>
      <c r="K986" s="38" t="s">
        <v>19019</v>
      </c>
      <c r="L986" s="38">
        <v>934190031</v>
      </c>
      <c r="M986" s="38" t="s">
        <v>18593</v>
      </c>
      <c r="N986" s="38" t="s">
        <v>16482</v>
      </c>
      <c r="O986" s="38" t="s">
        <v>18594</v>
      </c>
      <c r="AH986" s="38" t="s">
        <v>3801</v>
      </c>
      <c r="AJ986" s="38" t="s">
        <v>18595</v>
      </c>
      <c r="AK986" s="38" t="s">
        <v>18613</v>
      </c>
      <c r="AL986" s="38" t="s">
        <v>18597</v>
      </c>
      <c r="AM986" s="38" t="s">
        <v>18598</v>
      </c>
      <c r="AN986" s="38" t="s">
        <v>15896</v>
      </c>
      <c r="AP986" s="38" t="s">
        <v>3801</v>
      </c>
    </row>
    <row r="987" spans="1:42">
      <c r="A987" s="38" t="s">
        <v>1993</v>
      </c>
      <c r="B987" s="39" t="s">
        <v>19020</v>
      </c>
      <c r="C987" s="38" t="s">
        <v>18554</v>
      </c>
      <c r="D987" s="39" t="s">
        <v>19021</v>
      </c>
      <c r="E987" s="38" t="s">
        <v>967</v>
      </c>
      <c r="K987" s="38" t="s">
        <v>19022</v>
      </c>
      <c r="L987" s="38">
        <v>934190031</v>
      </c>
      <c r="M987" s="38" t="s">
        <v>18593</v>
      </c>
      <c r="N987" s="38" t="s">
        <v>16482</v>
      </c>
      <c r="O987" s="38" t="s">
        <v>18594</v>
      </c>
      <c r="AH987" s="38" t="s">
        <v>3801</v>
      </c>
      <c r="AJ987" s="38" t="s">
        <v>18595</v>
      </c>
      <c r="AK987" s="38" t="s">
        <v>18613</v>
      </c>
      <c r="AL987" s="38" t="s">
        <v>18597</v>
      </c>
      <c r="AM987" s="38" t="s">
        <v>18598</v>
      </c>
      <c r="AN987" s="38" t="s">
        <v>15896</v>
      </c>
      <c r="AP987" s="38" t="s">
        <v>3801</v>
      </c>
    </row>
    <row r="988" spans="1:42">
      <c r="A988" s="38" t="s">
        <v>1993</v>
      </c>
      <c r="B988" s="39" t="s">
        <v>19023</v>
      </c>
      <c r="C988" s="38" t="s">
        <v>18554</v>
      </c>
      <c r="D988" s="39" t="s">
        <v>19024</v>
      </c>
      <c r="E988" s="38" t="s">
        <v>967</v>
      </c>
      <c r="K988" s="38" t="s">
        <v>19025</v>
      </c>
      <c r="L988" s="38">
        <v>934190031</v>
      </c>
      <c r="M988" s="38" t="s">
        <v>18593</v>
      </c>
      <c r="N988" s="38" t="s">
        <v>16482</v>
      </c>
      <c r="O988" s="38" t="s">
        <v>18594</v>
      </c>
      <c r="AH988" s="38" t="s">
        <v>3801</v>
      </c>
      <c r="AJ988" s="38" t="s">
        <v>18595</v>
      </c>
      <c r="AK988" s="38" t="s">
        <v>18324</v>
      </c>
      <c r="AL988" s="38" t="s">
        <v>18597</v>
      </c>
      <c r="AM988" s="38" t="s">
        <v>18598</v>
      </c>
      <c r="AN988" s="38" t="s">
        <v>15896</v>
      </c>
      <c r="AP988" s="38" t="s">
        <v>3801</v>
      </c>
    </row>
    <row r="989" spans="1:42">
      <c r="A989" s="38" t="s">
        <v>1990</v>
      </c>
      <c r="B989" s="39" t="s">
        <v>19026</v>
      </c>
      <c r="C989" s="38" t="s">
        <v>4312</v>
      </c>
      <c r="D989" s="39" t="s">
        <v>19027</v>
      </c>
      <c r="E989" s="38" t="s">
        <v>3226</v>
      </c>
      <c r="K989" s="38" t="s">
        <v>19028</v>
      </c>
      <c r="L989" s="38">
        <v>934190031</v>
      </c>
      <c r="M989" s="38" t="s">
        <v>18593</v>
      </c>
      <c r="N989" s="38" t="s">
        <v>16482</v>
      </c>
      <c r="O989" s="38" t="s">
        <v>19029</v>
      </c>
      <c r="AH989" s="38" t="s">
        <v>3801</v>
      </c>
      <c r="AJ989" s="38" t="s">
        <v>19030</v>
      </c>
      <c r="AK989" s="38" t="s">
        <v>18613</v>
      </c>
      <c r="AL989" s="38" t="s">
        <v>18614</v>
      </c>
      <c r="AM989" s="38" t="s">
        <v>18615</v>
      </c>
      <c r="AN989" s="38" t="s">
        <v>18616</v>
      </c>
      <c r="AP989" s="38" t="s">
        <v>3801</v>
      </c>
    </row>
    <row r="990" spans="1:42">
      <c r="A990" s="38" t="s">
        <v>1993</v>
      </c>
      <c r="B990" s="39" t="s">
        <v>19031</v>
      </c>
      <c r="C990" s="38" t="s">
        <v>18554</v>
      </c>
      <c r="D990" s="39" t="s">
        <v>19032</v>
      </c>
      <c r="E990" s="38" t="s">
        <v>967</v>
      </c>
      <c r="K990" s="38" t="s">
        <v>19033</v>
      </c>
      <c r="L990" s="38">
        <v>934190031</v>
      </c>
      <c r="M990" s="38" t="s">
        <v>18593</v>
      </c>
      <c r="N990" s="38" t="s">
        <v>16482</v>
      </c>
      <c r="O990" s="38" t="s">
        <v>18594</v>
      </c>
      <c r="AH990" s="38" t="s">
        <v>3801</v>
      </c>
      <c r="AJ990" s="38" t="s">
        <v>18595</v>
      </c>
      <c r="AK990" s="38" t="s">
        <v>18613</v>
      </c>
      <c r="AL990" s="38" t="s">
        <v>18597</v>
      </c>
      <c r="AM990" s="38" t="s">
        <v>18598</v>
      </c>
      <c r="AN990" s="38" t="s">
        <v>15896</v>
      </c>
      <c r="AP990" s="38" t="s">
        <v>3801</v>
      </c>
    </row>
    <row r="991" spans="1:42">
      <c r="A991" s="38" t="s">
        <v>1990</v>
      </c>
      <c r="B991" s="39" t="s">
        <v>19034</v>
      </c>
      <c r="C991" s="38" t="s">
        <v>18554</v>
      </c>
      <c r="D991" s="39" t="s">
        <v>19035</v>
      </c>
      <c r="E991" s="38" t="s">
        <v>3226</v>
      </c>
      <c r="K991" s="38" t="s">
        <v>19036</v>
      </c>
      <c r="L991" s="38">
        <v>934190031</v>
      </c>
      <c r="M991" s="38" t="s">
        <v>18593</v>
      </c>
      <c r="N991" s="38" t="s">
        <v>16482</v>
      </c>
      <c r="O991" s="38" t="s">
        <v>18594</v>
      </c>
      <c r="AH991" s="38" t="s">
        <v>3801</v>
      </c>
      <c r="AJ991" s="38" t="s">
        <v>18595</v>
      </c>
      <c r="AK991" s="38" t="s">
        <v>18613</v>
      </c>
      <c r="AL991" s="38" t="s">
        <v>18597</v>
      </c>
      <c r="AM991" s="38" t="s">
        <v>18598</v>
      </c>
      <c r="AN991" s="38" t="s">
        <v>15896</v>
      </c>
      <c r="AP991" s="38" t="s">
        <v>3801</v>
      </c>
    </row>
    <row r="992" spans="1:42">
      <c r="A992" s="38" t="s">
        <v>1993</v>
      </c>
      <c r="B992" s="39" t="s">
        <v>19037</v>
      </c>
      <c r="C992" s="38" t="s">
        <v>18554</v>
      </c>
      <c r="D992" s="39" t="s">
        <v>19038</v>
      </c>
      <c r="E992" s="38" t="s">
        <v>967</v>
      </c>
      <c r="K992" s="38" t="s">
        <v>19039</v>
      </c>
      <c r="L992" s="38">
        <v>934190031</v>
      </c>
      <c r="M992" s="38" t="s">
        <v>18593</v>
      </c>
      <c r="N992" s="38" t="s">
        <v>16482</v>
      </c>
      <c r="O992" s="38" t="s">
        <v>18594</v>
      </c>
      <c r="AH992" s="38" t="s">
        <v>3801</v>
      </c>
      <c r="AJ992" s="38" t="s">
        <v>18595</v>
      </c>
      <c r="AK992" s="38" t="s">
        <v>18613</v>
      </c>
      <c r="AL992" s="38" t="s">
        <v>18597</v>
      </c>
      <c r="AM992" s="38" t="s">
        <v>18598</v>
      </c>
      <c r="AN992" s="38" t="s">
        <v>15896</v>
      </c>
      <c r="AP992" s="38" t="s">
        <v>3801</v>
      </c>
    </row>
    <row r="993" spans="1:42">
      <c r="A993" s="38" t="s">
        <v>1993</v>
      </c>
      <c r="B993" s="39" t="s">
        <v>19040</v>
      </c>
      <c r="C993" s="38" t="s">
        <v>18554</v>
      </c>
      <c r="D993" s="39" t="s">
        <v>19041</v>
      </c>
      <c r="E993" s="38" t="s">
        <v>967</v>
      </c>
      <c r="K993" s="38" t="s">
        <v>19042</v>
      </c>
      <c r="L993" s="38">
        <v>934190031</v>
      </c>
      <c r="M993" s="38" t="s">
        <v>18593</v>
      </c>
      <c r="N993" s="38" t="s">
        <v>16482</v>
      </c>
      <c r="O993" s="38" t="s">
        <v>18594</v>
      </c>
      <c r="AH993" s="38" t="s">
        <v>3801</v>
      </c>
      <c r="AJ993" s="38" t="s">
        <v>18595</v>
      </c>
      <c r="AK993" s="38" t="s">
        <v>18613</v>
      </c>
      <c r="AL993" s="38" t="s">
        <v>18597</v>
      </c>
      <c r="AM993" s="38" t="s">
        <v>18598</v>
      </c>
      <c r="AN993" s="38" t="s">
        <v>15896</v>
      </c>
      <c r="AP993" s="38" t="s">
        <v>3801</v>
      </c>
    </row>
    <row r="994" spans="1:42">
      <c r="A994" s="38" t="s">
        <v>1993</v>
      </c>
      <c r="B994" s="39" t="s">
        <v>19043</v>
      </c>
      <c r="C994" s="38" t="s">
        <v>18554</v>
      </c>
      <c r="D994" s="39" t="s">
        <v>19044</v>
      </c>
      <c r="E994" s="38" t="s">
        <v>967</v>
      </c>
      <c r="K994" s="38" t="s">
        <v>19045</v>
      </c>
      <c r="L994" s="38">
        <v>934190031</v>
      </c>
      <c r="M994" s="38" t="s">
        <v>18593</v>
      </c>
      <c r="N994" s="38" t="s">
        <v>16482</v>
      </c>
      <c r="O994" s="38" t="s">
        <v>18594</v>
      </c>
      <c r="AH994" s="38" t="s">
        <v>3801</v>
      </c>
      <c r="AJ994" s="38" t="s">
        <v>18595</v>
      </c>
      <c r="AK994" s="38" t="s">
        <v>18613</v>
      </c>
      <c r="AL994" s="38" t="s">
        <v>18597</v>
      </c>
      <c r="AM994" s="38" t="s">
        <v>18598</v>
      </c>
      <c r="AN994" s="38" t="s">
        <v>15896</v>
      </c>
      <c r="AP994" s="38" t="s">
        <v>3801</v>
      </c>
    </row>
    <row r="995" spans="1:42">
      <c r="A995" s="38" t="s">
        <v>1990</v>
      </c>
      <c r="B995" s="39" t="s">
        <v>19046</v>
      </c>
      <c r="C995" s="38" t="s">
        <v>18554</v>
      </c>
      <c r="D995" s="39" t="s">
        <v>19047</v>
      </c>
      <c r="E995" s="38" t="s">
        <v>3226</v>
      </c>
      <c r="K995" s="38" t="s">
        <v>19048</v>
      </c>
      <c r="L995" s="38">
        <v>934190031</v>
      </c>
      <c r="M995" s="38" t="s">
        <v>18593</v>
      </c>
      <c r="N995" s="38" t="s">
        <v>16482</v>
      </c>
      <c r="O995" s="38" t="s">
        <v>18594</v>
      </c>
      <c r="AH995" s="38" t="s">
        <v>3801</v>
      </c>
      <c r="AJ995" s="38" t="s">
        <v>18595</v>
      </c>
      <c r="AK995" s="38" t="s">
        <v>18613</v>
      </c>
      <c r="AL995" s="38" t="s">
        <v>18597</v>
      </c>
      <c r="AM995" s="38" t="s">
        <v>18598</v>
      </c>
      <c r="AN995" s="38" t="s">
        <v>15896</v>
      </c>
      <c r="AP995" s="38" t="s">
        <v>3801</v>
      </c>
    </row>
    <row r="996" spans="1:42">
      <c r="A996" s="38" t="s">
        <v>1993</v>
      </c>
      <c r="B996" s="39" t="s">
        <v>19049</v>
      </c>
      <c r="C996" s="38" t="s">
        <v>18554</v>
      </c>
      <c r="D996" s="39" t="s">
        <v>19050</v>
      </c>
      <c r="E996" s="38" t="s">
        <v>967</v>
      </c>
      <c r="K996" s="38" t="s">
        <v>19051</v>
      </c>
      <c r="L996" s="38">
        <v>934190031</v>
      </c>
      <c r="M996" s="38" t="s">
        <v>18593</v>
      </c>
      <c r="N996" s="38" t="s">
        <v>16482</v>
      </c>
      <c r="O996" s="38" t="s">
        <v>18594</v>
      </c>
      <c r="AH996" s="38" t="s">
        <v>3801</v>
      </c>
      <c r="AJ996" s="38" t="s">
        <v>18595</v>
      </c>
      <c r="AK996" s="38" t="s">
        <v>18324</v>
      </c>
      <c r="AL996" s="38" t="s">
        <v>18597</v>
      </c>
      <c r="AM996" s="38" t="s">
        <v>18598</v>
      </c>
      <c r="AN996" s="38" t="s">
        <v>15896</v>
      </c>
      <c r="AP996" s="38" t="s">
        <v>3801</v>
      </c>
    </row>
    <row r="997" spans="1:42">
      <c r="A997" s="38" t="s">
        <v>1990</v>
      </c>
      <c r="B997" s="39" t="s">
        <v>19052</v>
      </c>
      <c r="C997" s="38" t="s">
        <v>18554</v>
      </c>
      <c r="D997" s="39" t="s">
        <v>19053</v>
      </c>
      <c r="E997" s="38" t="s">
        <v>3226</v>
      </c>
      <c r="L997" s="38">
        <v>934190031</v>
      </c>
      <c r="M997" s="38" t="s">
        <v>18593</v>
      </c>
      <c r="N997" s="38" t="s">
        <v>16482</v>
      </c>
      <c r="O997" s="38" t="s">
        <v>18594</v>
      </c>
      <c r="AH997" s="38" t="s">
        <v>3801</v>
      </c>
      <c r="AJ997" s="38" t="s">
        <v>18595</v>
      </c>
      <c r="AK997" s="38" t="s">
        <v>18324</v>
      </c>
      <c r="AL997" s="38" t="s">
        <v>18597</v>
      </c>
      <c r="AM997" s="38" t="s">
        <v>18598</v>
      </c>
      <c r="AN997" s="38" t="s">
        <v>15896</v>
      </c>
      <c r="AP997" s="38" t="s">
        <v>3801</v>
      </c>
    </row>
    <row r="998" spans="1:42">
      <c r="A998" s="38" t="s">
        <v>1990</v>
      </c>
      <c r="B998" s="39" t="s">
        <v>19054</v>
      </c>
      <c r="C998" s="38" t="s">
        <v>18554</v>
      </c>
      <c r="D998" s="39" t="s">
        <v>19055</v>
      </c>
      <c r="E998" s="38" t="s">
        <v>3226</v>
      </c>
      <c r="K998" s="38" t="s">
        <v>19056</v>
      </c>
      <c r="L998" s="38">
        <v>934190031</v>
      </c>
      <c r="M998" s="38" t="s">
        <v>18593</v>
      </c>
      <c r="N998" s="38" t="s">
        <v>16482</v>
      </c>
      <c r="O998" s="38" t="s">
        <v>18594</v>
      </c>
      <c r="AH998" s="38" t="s">
        <v>3801</v>
      </c>
      <c r="AJ998" s="38" t="s">
        <v>18595</v>
      </c>
      <c r="AK998" s="38" t="s">
        <v>18613</v>
      </c>
      <c r="AL998" s="38" t="s">
        <v>18597</v>
      </c>
      <c r="AM998" s="38" t="s">
        <v>18598</v>
      </c>
      <c r="AN998" s="38" t="s">
        <v>15896</v>
      </c>
      <c r="AP998" s="38" t="s">
        <v>3801</v>
      </c>
    </row>
    <row r="999" spans="1:42">
      <c r="A999" s="38" t="s">
        <v>1993</v>
      </c>
      <c r="B999" s="39" t="s">
        <v>19057</v>
      </c>
      <c r="C999" s="38" t="s">
        <v>18554</v>
      </c>
      <c r="D999" s="39" t="s">
        <v>19058</v>
      </c>
      <c r="E999" s="38" t="s">
        <v>967</v>
      </c>
      <c r="K999" s="38" t="s">
        <v>19059</v>
      </c>
      <c r="L999" s="38">
        <v>934190031</v>
      </c>
      <c r="M999" s="38" t="s">
        <v>18593</v>
      </c>
      <c r="N999" s="38" t="s">
        <v>16482</v>
      </c>
      <c r="O999" s="38" t="s">
        <v>18594</v>
      </c>
      <c r="AH999" s="38" t="s">
        <v>3801</v>
      </c>
      <c r="AJ999" s="38" t="s">
        <v>18595</v>
      </c>
      <c r="AK999" s="38" t="s">
        <v>18324</v>
      </c>
      <c r="AL999" s="38" t="s">
        <v>18597</v>
      </c>
      <c r="AM999" s="38" t="s">
        <v>18598</v>
      </c>
      <c r="AN999" s="38" t="s">
        <v>15896</v>
      </c>
      <c r="AP999" s="38" t="s">
        <v>3801</v>
      </c>
    </row>
    <row r="1000" spans="1:42">
      <c r="A1000" s="38" t="s">
        <v>1990</v>
      </c>
      <c r="B1000" s="39" t="s">
        <v>19060</v>
      </c>
      <c r="C1000" s="38" t="s">
        <v>18554</v>
      </c>
      <c r="D1000" s="39" t="s">
        <v>19061</v>
      </c>
      <c r="E1000" s="38" t="s">
        <v>3226</v>
      </c>
      <c r="K1000" s="38" t="s">
        <v>19062</v>
      </c>
      <c r="L1000" s="38">
        <v>934190031</v>
      </c>
      <c r="M1000" s="38" t="s">
        <v>18593</v>
      </c>
      <c r="N1000" s="38" t="s">
        <v>16482</v>
      </c>
      <c r="O1000" s="38" t="s">
        <v>18594</v>
      </c>
      <c r="AH1000" s="38" t="s">
        <v>3801</v>
      </c>
      <c r="AJ1000" s="38" t="s">
        <v>18595</v>
      </c>
      <c r="AK1000" s="38" t="s">
        <v>18613</v>
      </c>
      <c r="AL1000" s="38" t="s">
        <v>18597</v>
      </c>
      <c r="AM1000" s="38" t="s">
        <v>18598</v>
      </c>
      <c r="AN1000" s="38" t="s">
        <v>15896</v>
      </c>
      <c r="AP1000" s="38" t="s">
        <v>3801</v>
      </c>
    </row>
    <row r="1001" spans="1:42">
      <c r="A1001" s="38" t="s">
        <v>1990</v>
      </c>
      <c r="B1001" s="39" t="s">
        <v>19063</v>
      </c>
      <c r="C1001" s="38" t="s">
        <v>18554</v>
      </c>
      <c r="D1001" s="39" t="s">
        <v>19064</v>
      </c>
      <c r="E1001" s="38" t="s">
        <v>3226</v>
      </c>
      <c r="K1001" s="38" t="s">
        <v>19065</v>
      </c>
      <c r="L1001" s="38">
        <v>934190031</v>
      </c>
      <c r="M1001" s="38" t="s">
        <v>18593</v>
      </c>
      <c r="N1001" s="38" t="s">
        <v>16482</v>
      </c>
      <c r="O1001" s="38" t="s">
        <v>18594</v>
      </c>
      <c r="AH1001" s="38" t="s">
        <v>3801</v>
      </c>
      <c r="AJ1001" s="38" t="s">
        <v>18595</v>
      </c>
      <c r="AK1001" s="38" t="s">
        <v>18613</v>
      </c>
      <c r="AL1001" s="38" t="s">
        <v>18597</v>
      </c>
      <c r="AM1001" s="38" t="s">
        <v>18598</v>
      </c>
      <c r="AN1001" s="38" t="s">
        <v>15896</v>
      </c>
      <c r="AP1001" s="38" t="s">
        <v>3801</v>
      </c>
    </row>
    <row r="1002" spans="1:42">
      <c r="A1002" s="38" t="s">
        <v>1993</v>
      </c>
      <c r="B1002" s="39" t="s">
        <v>19066</v>
      </c>
      <c r="C1002" s="38" t="s">
        <v>18554</v>
      </c>
      <c r="D1002" s="39" t="s">
        <v>19067</v>
      </c>
      <c r="E1002" s="38" t="s">
        <v>967</v>
      </c>
      <c r="K1002" s="38" t="s">
        <v>19068</v>
      </c>
      <c r="L1002" s="38">
        <v>934190031</v>
      </c>
      <c r="M1002" s="38" t="s">
        <v>18593</v>
      </c>
      <c r="N1002" s="38" t="s">
        <v>16482</v>
      </c>
      <c r="O1002" s="38" t="s">
        <v>18594</v>
      </c>
      <c r="AH1002" s="38" t="s">
        <v>3801</v>
      </c>
      <c r="AJ1002" s="38" t="s">
        <v>18595</v>
      </c>
      <c r="AK1002" s="38" t="s">
        <v>18324</v>
      </c>
      <c r="AL1002" s="38" t="s">
        <v>18597</v>
      </c>
      <c r="AM1002" s="38" t="s">
        <v>18598</v>
      </c>
      <c r="AN1002" s="38" t="s">
        <v>15896</v>
      </c>
      <c r="AP1002" s="38" t="s">
        <v>3801</v>
      </c>
    </row>
    <row r="1003" spans="1:42">
      <c r="A1003" s="38" t="s">
        <v>1993</v>
      </c>
      <c r="B1003" s="39" t="s">
        <v>19069</v>
      </c>
      <c r="C1003" s="38" t="s">
        <v>18554</v>
      </c>
      <c r="D1003" s="39" t="s">
        <v>19070</v>
      </c>
      <c r="E1003" s="38" t="s">
        <v>2494</v>
      </c>
      <c r="L1003" s="38">
        <v>934190031</v>
      </c>
      <c r="M1003" s="38" t="s">
        <v>18593</v>
      </c>
      <c r="N1003" s="38" t="s">
        <v>16482</v>
      </c>
      <c r="O1003" s="38" t="s">
        <v>18594</v>
      </c>
      <c r="AH1003" s="38" t="s">
        <v>3801</v>
      </c>
      <c r="AJ1003" s="38" t="s">
        <v>18595</v>
      </c>
      <c r="AK1003" s="38" t="s">
        <v>18324</v>
      </c>
      <c r="AL1003" s="38" t="s">
        <v>18597</v>
      </c>
      <c r="AM1003" s="38" t="s">
        <v>18598</v>
      </c>
      <c r="AN1003" s="38" t="s">
        <v>15896</v>
      </c>
      <c r="AP1003" s="38" t="s">
        <v>3801</v>
      </c>
    </row>
    <row r="1004" spans="1:42">
      <c r="A1004" s="38" t="s">
        <v>1993</v>
      </c>
      <c r="B1004" s="39" t="s">
        <v>19071</v>
      </c>
      <c r="C1004" s="38" t="s">
        <v>18554</v>
      </c>
      <c r="D1004" s="39" t="s">
        <v>19072</v>
      </c>
      <c r="E1004" s="38" t="s">
        <v>2494</v>
      </c>
      <c r="L1004" s="38">
        <v>934190031</v>
      </c>
      <c r="M1004" s="38" t="s">
        <v>18593</v>
      </c>
      <c r="N1004" s="38" t="s">
        <v>16482</v>
      </c>
      <c r="O1004" s="38" t="s">
        <v>18594</v>
      </c>
      <c r="AH1004" s="38" t="s">
        <v>3801</v>
      </c>
      <c r="AJ1004" s="38" t="s">
        <v>18595</v>
      </c>
      <c r="AK1004" s="38" t="s">
        <v>18324</v>
      </c>
      <c r="AL1004" s="38" t="s">
        <v>18597</v>
      </c>
      <c r="AM1004" s="38" t="s">
        <v>18598</v>
      </c>
      <c r="AN1004" s="38" t="s">
        <v>15896</v>
      </c>
      <c r="AP1004" s="38" t="s">
        <v>3801</v>
      </c>
    </row>
    <row r="1005" spans="1:42">
      <c r="A1005" s="38" t="s">
        <v>1993</v>
      </c>
      <c r="B1005" s="39" t="s">
        <v>19073</v>
      </c>
      <c r="C1005" s="38" t="s">
        <v>18554</v>
      </c>
      <c r="D1005" s="39" t="s">
        <v>19074</v>
      </c>
      <c r="E1005" s="38" t="s">
        <v>967</v>
      </c>
      <c r="K1005" s="38" t="s">
        <v>19075</v>
      </c>
      <c r="L1005" s="38">
        <v>934190031</v>
      </c>
      <c r="M1005" s="38" t="s">
        <v>18593</v>
      </c>
      <c r="N1005" s="38" t="s">
        <v>16482</v>
      </c>
      <c r="O1005" s="38" t="s">
        <v>18594</v>
      </c>
      <c r="AH1005" s="38" t="s">
        <v>3801</v>
      </c>
      <c r="AJ1005" s="38" t="s">
        <v>18595</v>
      </c>
      <c r="AK1005" s="38" t="s">
        <v>18324</v>
      </c>
      <c r="AL1005" s="38" t="s">
        <v>18597</v>
      </c>
      <c r="AM1005" s="38" t="s">
        <v>18598</v>
      </c>
      <c r="AN1005" s="38" t="s">
        <v>15896</v>
      </c>
      <c r="AP1005" s="38" t="s">
        <v>3801</v>
      </c>
    </row>
    <row r="1006" spans="1:42">
      <c r="A1006" s="38" t="s">
        <v>1993</v>
      </c>
      <c r="B1006" s="39" t="s">
        <v>19076</v>
      </c>
      <c r="C1006" s="38" t="s">
        <v>18554</v>
      </c>
      <c r="D1006" s="39" t="s">
        <v>19077</v>
      </c>
      <c r="E1006" s="38" t="s">
        <v>967</v>
      </c>
      <c r="K1006" s="38" t="s">
        <v>19078</v>
      </c>
      <c r="L1006" s="38">
        <v>934190031</v>
      </c>
      <c r="M1006" s="38" t="s">
        <v>18593</v>
      </c>
      <c r="N1006" s="38" t="s">
        <v>16482</v>
      </c>
      <c r="O1006" s="38" t="s">
        <v>18594</v>
      </c>
      <c r="AH1006" s="38" t="s">
        <v>3801</v>
      </c>
      <c r="AJ1006" s="38" t="s">
        <v>18595</v>
      </c>
      <c r="AK1006" s="38" t="s">
        <v>18324</v>
      </c>
      <c r="AL1006" s="38" t="s">
        <v>18597</v>
      </c>
      <c r="AM1006" s="38" t="s">
        <v>18598</v>
      </c>
      <c r="AN1006" s="38" t="s">
        <v>15896</v>
      </c>
      <c r="AP1006" s="38" t="s">
        <v>3801</v>
      </c>
    </row>
    <row r="1007" spans="1:42">
      <c r="A1007" s="38" t="s">
        <v>1993</v>
      </c>
      <c r="B1007" s="39" t="s">
        <v>19079</v>
      </c>
      <c r="C1007" s="38" t="s">
        <v>18554</v>
      </c>
      <c r="D1007" s="39" t="s">
        <v>19080</v>
      </c>
      <c r="E1007" s="38" t="s">
        <v>967</v>
      </c>
      <c r="K1007" s="38" t="s">
        <v>19081</v>
      </c>
      <c r="L1007" s="38">
        <v>934190031</v>
      </c>
      <c r="M1007" s="38" t="s">
        <v>18593</v>
      </c>
      <c r="N1007" s="38" t="s">
        <v>16482</v>
      </c>
      <c r="O1007" s="38" t="s">
        <v>18594</v>
      </c>
      <c r="AH1007" s="38" t="s">
        <v>3801</v>
      </c>
      <c r="AJ1007" s="38" t="s">
        <v>18595</v>
      </c>
      <c r="AK1007" s="38" t="s">
        <v>18613</v>
      </c>
      <c r="AL1007" s="38" t="s">
        <v>18597</v>
      </c>
      <c r="AM1007" s="38" t="s">
        <v>18598</v>
      </c>
      <c r="AN1007" s="38" t="s">
        <v>15896</v>
      </c>
      <c r="AP1007" s="38" t="s">
        <v>3801</v>
      </c>
    </row>
    <row r="1008" spans="1:42">
      <c r="A1008" s="38" t="s">
        <v>1993</v>
      </c>
      <c r="B1008" s="39" t="s">
        <v>19082</v>
      </c>
      <c r="C1008" s="38" t="s">
        <v>18554</v>
      </c>
      <c r="D1008" s="39" t="s">
        <v>19083</v>
      </c>
      <c r="E1008" s="38" t="s">
        <v>967</v>
      </c>
      <c r="L1008" s="38">
        <v>934190031</v>
      </c>
      <c r="M1008" s="38" t="s">
        <v>18593</v>
      </c>
      <c r="N1008" s="38" t="s">
        <v>16482</v>
      </c>
      <c r="O1008" s="38" t="s">
        <v>18594</v>
      </c>
      <c r="AH1008" s="38" t="s">
        <v>3801</v>
      </c>
      <c r="AJ1008" s="38" t="s">
        <v>18595</v>
      </c>
      <c r="AK1008" s="38" t="s">
        <v>18324</v>
      </c>
      <c r="AL1008" s="38" t="s">
        <v>18597</v>
      </c>
      <c r="AM1008" s="38" t="s">
        <v>18598</v>
      </c>
      <c r="AN1008" s="38" t="s">
        <v>15896</v>
      </c>
      <c r="AP1008" s="38" t="s">
        <v>3801</v>
      </c>
    </row>
    <row r="1009" spans="1:42">
      <c r="A1009" s="38" t="s">
        <v>1993</v>
      </c>
      <c r="B1009" s="39" t="s">
        <v>19084</v>
      </c>
      <c r="C1009" s="38" t="s">
        <v>18554</v>
      </c>
      <c r="D1009" s="39" t="s">
        <v>19085</v>
      </c>
      <c r="E1009" s="38" t="s">
        <v>2494</v>
      </c>
      <c r="K1009" s="38" t="s">
        <v>19086</v>
      </c>
      <c r="L1009" s="38">
        <v>934190031</v>
      </c>
      <c r="M1009" s="38" t="s">
        <v>18593</v>
      </c>
      <c r="N1009" s="38" t="s">
        <v>16482</v>
      </c>
      <c r="O1009" s="38" t="s">
        <v>18594</v>
      </c>
      <c r="AH1009" s="38" t="s">
        <v>3801</v>
      </c>
      <c r="AJ1009" s="38" t="s">
        <v>18595</v>
      </c>
      <c r="AK1009" s="38" t="s">
        <v>18613</v>
      </c>
      <c r="AL1009" s="38" t="s">
        <v>18597</v>
      </c>
      <c r="AM1009" s="38" t="s">
        <v>18598</v>
      </c>
      <c r="AN1009" s="38" t="s">
        <v>15896</v>
      </c>
      <c r="AP1009" s="38" t="s">
        <v>3801</v>
      </c>
    </row>
    <row r="1010" spans="1:42">
      <c r="A1010" s="38" t="s">
        <v>1990</v>
      </c>
      <c r="B1010" s="39" t="s">
        <v>19087</v>
      </c>
      <c r="C1010" s="38" t="s">
        <v>18554</v>
      </c>
      <c r="D1010" s="39" t="s">
        <v>19088</v>
      </c>
      <c r="E1010" s="38" t="s">
        <v>3226</v>
      </c>
      <c r="K1010" s="38" t="s">
        <v>19089</v>
      </c>
      <c r="L1010" s="38">
        <v>934190031</v>
      </c>
      <c r="M1010" s="38" t="s">
        <v>18593</v>
      </c>
      <c r="N1010" s="38" t="s">
        <v>16482</v>
      </c>
      <c r="O1010" s="38" t="s">
        <v>18594</v>
      </c>
      <c r="AH1010" s="38" t="s">
        <v>3801</v>
      </c>
      <c r="AJ1010" s="38" t="s">
        <v>18595</v>
      </c>
      <c r="AK1010" s="38" t="s">
        <v>18613</v>
      </c>
      <c r="AL1010" s="38" t="s">
        <v>18597</v>
      </c>
      <c r="AM1010" s="38" t="s">
        <v>18598</v>
      </c>
      <c r="AN1010" s="38" t="s">
        <v>15896</v>
      </c>
      <c r="AP1010" s="38" t="s">
        <v>3801</v>
      </c>
    </row>
    <row r="1011" spans="1:42">
      <c r="A1011" s="38" t="s">
        <v>1990</v>
      </c>
      <c r="B1011" s="39" t="s">
        <v>19090</v>
      </c>
      <c r="C1011" s="38" t="s">
        <v>18554</v>
      </c>
      <c r="D1011" s="39" t="s">
        <v>19091</v>
      </c>
      <c r="E1011" s="38" t="s">
        <v>3226</v>
      </c>
      <c r="L1011" s="38">
        <v>934190031</v>
      </c>
      <c r="M1011" s="38" t="s">
        <v>18593</v>
      </c>
      <c r="N1011" s="38" t="s">
        <v>16482</v>
      </c>
      <c r="O1011" s="38" t="s">
        <v>18594</v>
      </c>
      <c r="AH1011" s="38" t="s">
        <v>3801</v>
      </c>
      <c r="AJ1011" s="38" t="s">
        <v>18595</v>
      </c>
      <c r="AK1011" s="38" t="s">
        <v>18324</v>
      </c>
      <c r="AL1011" s="38" t="s">
        <v>18597</v>
      </c>
      <c r="AM1011" s="38" t="s">
        <v>18598</v>
      </c>
      <c r="AN1011" s="38" t="s">
        <v>15896</v>
      </c>
      <c r="AP1011" s="38" t="s">
        <v>3801</v>
      </c>
    </row>
    <row r="1012" spans="1:42">
      <c r="A1012" s="38" t="s">
        <v>1993</v>
      </c>
      <c r="B1012" s="39" t="s">
        <v>19092</v>
      </c>
      <c r="C1012" s="38" t="s">
        <v>18554</v>
      </c>
      <c r="D1012" s="39" t="s">
        <v>19093</v>
      </c>
      <c r="E1012" s="38" t="s">
        <v>2494</v>
      </c>
      <c r="K1012" s="38" t="s">
        <v>19094</v>
      </c>
      <c r="L1012" s="38">
        <v>934190031</v>
      </c>
      <c r="M1012" s="38" t="s">
        <v>18593</v>
      </c>
      <c r="N1012" s="38" t="s">
        <v>16482</v>
      </c>
      <c r="O1012" s="38" t="s">
        <v>18594</v>
      </c>
      <c r="AH1012" s="38" t="s">
        <v>3801</v>
      </c>
      <c r="AJ1012" s="38" t="s">
        <v>18595</v>
      </c>
      <c r="AK1012" s="38" t="s">
        <v>18613</v>
      </c>
      <c r="AL1012" s="38" t="s">
        <v>18597</v>
      </c>
      <c r="AM1012" s="38" t="s">
        <v>18598</v>
      </c>
      <c r="AN1012" s="38" t="s">
        <v>15896</v>
      </c>
      <c r="AP1012" s="38" t="s">
        <v>3801</v>
      </c>
    </row>
    <row r="1013" spans="1:42">
      <c r="A1013" s="38" t="s">
        <v>1990</v>
      </c>
      <c r="B1013" s="39" t="s">
        <v>19095</v>
      </c>
      <c r="C1013" s="38" t="s">
        <v>19096</v>
      </c>
      <c r="D1013" s="39" t="s">
        <v>19097</v>
      </c>
      <c r="E1013" s="38" t="s">
        <v>3226</v>
      </c>
      <c r="K1013" s="38" t="s">
        <v>19098</v>
      </c>
      <c r="L1013" s="38">
        <v>934190031</v>
      </c>
      <c r="M1013" s="38" t="s">
        <v>18593</v>
      </c>
      <c r="N1013" s="38" t="s">
        <v>16482</v>
      </c>
      <c r="O1013" s="38" t="s">
        <v>19099</v>
      </c>
      <c r="AH1013" s="38" t="s">
        <v>3801</v>
      </c>
      <c r="AJ1013" s="38" t="s">
        <v>19100</v>
      </c>
      <c r="AK1013" s="38" t="s">
        <v>18613</v>
      </c>
      <c r="AL1013" s="38" t="s">
        <v>18614</v>
      </c>
      <c r="AM1013" s="38" t="s">
        <v>18615</v>
      </c>
      <c r="AN1013" s="38" t="s">
        <v>18616</v>
      </c>
      <c r="AP1013" s="38" t="s">
        <v>3801</v>
      </c>
    </row>
    <row r="1014" spans="1:42">
      <c r="A1014" s="38" t="s">
        <v>1993</v>
      </c>
      <c r="B1014" s="39" t="s">
        <v>19101</v>
      </c>
      <c r="C1014" s="38" t="s">
        <v>18554</v>
      </c>
      <c r="D1014" s="39" t="s">
        <v>19102</v>
      </c>
      <c r="E1014" s="38" t="s">
        <v>2494</v>
      </c>
      <c r="K1014" s="38" t="s">
        <v>19103</v>
      </c>
      <c r="L1014" s="38">
        <v>934190031</v>
      </c>
      <c r="M1014" s="38" t="s">
        <v>18593</v>
      </c>
      <c r="N1014" s="38" t="s">
        <v>16482</v>
      </c>
      <c r="O1014" s="38" t="s">
        <v>18594</v>
      </c>
      <c r="AH1014" s="38" t="s">
        <v>3801</v>
      </c>
      <c r="AJ1014" s="38" t="s">
        <v>18595</v>
      </c>
      <c r="AK1014" s="38" t="s">
        <v>18613</v>
      </c>
      <c r="AL1014" s="38" t="s">
        <v>18597</v>
      </c>
      <c r="AM1014" s="38" t="s">
        <v>18598</v>
      </c>
      <c r="AN1014" s="38" t="s">
        <v>15896</v>
      </c>
      <c r="AP1014" s="38" t="s">
        <v>3801</v>
      </c>
    </row>
    <row r="1015" spans="1:42">
      <c r="A1015" s="38" t="s">
        <v>1954</v>
      </c>
      <c r="B1015" s="39" t="s">
        <v>19104</v>
      </c>
      <c r="C1015" s="38" t="s">
        <v>18554</v>
      </c>
      <c r="D1015" s="39" t="s">
        <v>19105</v>
      </c>
      <c r="E1015" s="38" t="s">
        <v>2494</v>
      </c>
      <c r="L1015" s="38">
        <v>934190031</v>
      </c>
      <c r="M1015" s="38" t="s">
        <v>18593</v>
      </c>
      <c r="N1015" s="38" t="s">
        <v>16482</v>
      </c>
      <c r="O1015" s="38" t="s">
        <v>18594</v>
      </c>
      <c r="AH1015" s="38" t="s">
        <v>3801</v>
      </c>
      <c r="AJ1015" s="38" t="s">
        <v>18595</v>
      </c>
      <c r="AK1015" s="38" t="s">
        <v>18324</v>
      </c>
      <c r="AL1015" s="38" t="s">
        <v>18597</v>
      </c>
      <c r="AM1015" s="38" t="s">
        <v>18598</v>
      </c>
      <c r="AN1015" s="38" t="s">
        <v>15896</v>
      </c>
      <c r="AP1015" s="38" t="s">
        <v>3801</v>
      </c>
    </row>
    <row r="1016" spans="1:42">
      <c r="A1016" s="38" t="s">
        <v>1993</v>
      </c>
      <c r="B1016" s="39" t="s">
        <v>19106</v>
      </c>
      <c r="C1016" s="38" t="s">
        <v>18554</v>
      </c>
      <c r="D1016" s="39" t="s">
        <v>19107</v>
      </c>
      <c r="E1016" s="38" t="s">
        <v>967</v>
      </c>
      <c r="K1016" s="38" t="s">
        <v>19108</v>
      </c>
      <c r="L1016" s="38">
        <v>934190031</v>
      </c>
      <c r="M1016" s="38" t="s">
        <v>18593</v>
      </c>
      <c r="N1016" s="38" t="s">
        <v>16482</v>
      </c>
      <c r="O1016" s="38" t="s">
        <v>18594</v>
      </c>
      <c r="AH1016" s="38" t="s">
        <v>3801</v>
      </c>
      <c r="AJ1016" s="38" t="s">
        <v>18595</v>
      </c>
      <c r="AK1016" s="38" t="s">
        <v>18613</v>
      </c>
      <c r="AL1016" s="38" t="s">
        <v>18597</v>
      </c>
      <c r="AM1016" s="38" t="s">
        <v>18598</v>
      </c>
      <c r="AN1016" s="38" t="s">
        <v>15896</v>
      </c>
      <c r="AP1016" s="38" t="s">
        <v>3801</v>
      </c>
    </row>
    <row r="1017" spans="1:42">
      <c r="A1017" s="38" t="s">
        <v>1990</v>
      </c>
      <c r="B1017" s="39" t="s">
        <v>19109</v>
      </c>
      <c r="C1017" s="38" t="s">
        <v>18554</v>
      </c>
      <c r="D1017" s="39" t="s">
        <v>19110</v>
      </c>
      <c r="E1017" s="38" t="s">
        <v>3226</v>
      </c>
      <c r="K1017" s="38" t="s">
        <v>19111</v>
      </c>
      <c r="L1017" s="38">
        <v>934190031</v>
      </c>
      <c r="M1017" s="38" t="s">
        <v>18593</v>
      </c>
      <c r="N1017" s="38" t="s">
        <v>16482</v>
      </c>
      <c r="O1017" s="38" t="s">
        <v>18594</v>
      </c>
      <c r="AH1017" s="38" t="s">
        <v>3801</v>
      </c>
      <c r="AJ1017" s="38" t="s">
        <v>18595</v>
      </c>
      <c r="AK1017" s="38" t="s">
        <v>18613</v>
      </c>
      <c r="AL1017" s="38" t="s">
        <v>18597</v>
      </c>
      <c r="AM1017" s="38" t="s">
        <v>18598</v>
      </c>
      <c r="AN1017" s="38" t="s">
        <v>15896</v>
      </c>
      <c r="AP1017" s="38" t="s">
        <v>3801</v>
      </c>
    </row>
    <row r="1018" spans="1:42">
      <c r="A1018" s="38" t="s">
        <v>1993</v>
      </c>
      <c r="B1018" s="39" t="s">
        <v>19112</v>
      </c>
      <c r="C1018" s="38" t="s">
        <v>18554</v>
      </c>
      <c r="D1018" s="39" t="s">
        <v>19113</v>
      </c>
      <c r="E1018" s="38" t="s">
        <v>967</v>
      </c>
      <c r="K1018" s="38" t="s">
        <v>19114</v>
      </c>
      <c r="L1018" s="38">
        <v>934190031</v>
      </c>
      <c r="M1018" s="38" t="s">
        <v>18593</v>
      </c>
      <c r="N1018" s="38" t="s">
        <v>16482</v>
      </c>
      <c r="O1018" s="38" t="s">
        <v>18594</v>
      </c>
      <c r="AH1018" s="38" t="s">
        <v>3801</v>
      </c>
      <c r="AJ1018" s="38" t="s">
        <v>18595</v>
      </c>
      <c r="AK1018" s="38" t="s">
        <v>18324</v>
      </c>
      <c r="AL1018" s="38" t="s">
        <v>18597</v>
      </c>
      <c r="AM1018" s="38" t="s">
        <v>18598</v>
      </c>
      <c r="AN1018" s="38" t="s">
        <v>15896</v>
      </c>
      <c r="AP1018" s="38" t="s">
        <v>3801</v>
      </c>
    </row>
    <row r="1019" spans="1:42">
      <c r="A1019" s="38" t="s">
        <v>1993</v>
      </c>
      <c r="B1019" s="39" t="s">
        <v>19115</v>
      </c>
      <c r="C1019" s="38" t="s">
        <v>18554</v>
      </c>
      <c r="D1019" s="39" t="s">
        <v>19116</v>
      </c>
      <c r="E1019" s="38" t="s">
        <v>2494</v>
      </c>
      <c r="L1019" s="38">
        <v>934190031</v>
      </c>
      <c r="M1019" s="38" t="s">
        <v>18593</v>
      </c>
      <c r="N1019" s="38" t="s">
        <v>16482</v>
      </c>
      <c r="O1019" s="38" t="s">
        <v>18594</v>
      </c>
      <c r="AH1019" s="38" t="s">
        <v>3801</v>
      </c>
      <c r="AJ1019" s="38" t="s">
        <v>18595</v>
      </c>
      <c r="AK1019" s="38" t="s">
        <v>18324</v>
      </c>
      <c r="AL1019" s="38" t="s">
        <v>18597</v>
      </c>
      <c r="AM1019" s="38" t="s">
        <v>18598</v>
      </c>
      <c r="AN1019" s="38" t="s">
        <v>15896</v>
      </c>
      <c r="AP1019" s="38" t="s">
        <v>3801</v>
      </c>
    </row>
    <row r="1020" spans="1:42">
      <c r="A1020" s="38" t="s">
        <v>1993</v>
      </c>
      <c r="B1020" s="39" t="s">
        <v>19117</v>
      </c>
      <c r="C1020" s="38" t="s">
        <v>18554</v>
      </c>
      <c r="D1020" s="39" t="s">
        <v>19118</v>
      </c>
      <c r="E1020" s="38" t="s">
        <v>967</v>
      </c>
      <c r="K1020" s="38" t="s">
        <v>19119</v>
      </c>
      <c r="L1020" s="38">
        <v>934190031</v>
      </c>
      <c r="M1020" s="38" t="s">
        <v>18593</v>
      </c>
      <c r="N1020" s="38" t="s">
        <v>16482</v>
      </c>
      <c r="O1020" s="38" t="s">
        <v>18594</v>
      </c>
      <c r="AH1020" s="38" t="s">
        <v>3801</v>
      </c>
      <c r="AJ1020" s="38" t="s">
        <v>18595</v>
      </c>
      <c r="AK1020" s="38" t="s">
        <v>18613</v>
      </c>
      <c r="AL1020" s="38" t="s">
        <v>18597</v>
      </c>
      <c r="AM1020" s="38" t="s">
        <v>18598</v>
      </c>
      <c r="AN1020" s="38" t="s">
        <v>15896</v>
      </c>
      <c r="AP1020" s="38" t="s">
        <v>3801</v>
      </c>
    </row>
    <row r="1021" spans="1:42">
      <c r="A1021" s="38" t="s">
        <v>1993</v>
      </c>
      <c r="B1021" s="39" t="s">
        <v>19120</v>
      </c>
      <c r="C1021" s="38" t="s">
        <v>18554</v>
      </c>
      <c r="D1021" s="39" t="s">
        <v>19121</v>
      </c>
      <c r="E1021" s="38" t="s">
        <v>967</v>
      </c>
      <c r="K1021" s="38" t="s">
        <v>19122</v>
      </c>
      <c r="L1021" s="38">
        <v>934190031</v>
      </c>
      <c r="M1021" s="38" t="s">
        <v>18593</v>
      </c>
      <c r="N1021" s="38" t="s">
        <v>16482</v>
      </c>
      <c r="O1021" s="38" t="s">
        <v>18594</v>
      </c>
      <c r="AH1021" s="38" t="s">
        <v>3801</v>
      </c>
      <c r="AJ1021" s="38" t="s">
        <v>18595</v>
      </c>
      <c r="AK1021" s="38" t="s">
        <v>18613</v>
      </c>
      <c r="AL1021" s="38" t="s">
        <v>18597</v>
      </c>
      <c r="AM1021" s="38" t="s">
        <v>18598</v>
      </c>
      <c r="AN1021" s="38" t="s">
        <v>15896</v>
      </c>
      <c r="AP1021" s="38" t="s">
        <v>3801</v>
      </c>
    </row>
    <row r="1022" spans="1:42">
      <c r="A1022" s="38" t="s">
        <v>1993</v>
      </c>
      <c r="B1022" s="39" t="s">
        <v>19123</v>
      </c>
      <c r="C1022" s="38" t="s">
        <v>18554</v>
      </c>
      <c r="D1022" s="39" t="s">
        <v>19124</v>
      </c>
      <c r="E1022" s="38" t="s">
        <v>967</v>
      </c>
      <c r="K1022" s="38" t="s">
        <v>19125</v>
      </c>
      <c r="L1022" s="38">
        <v>934190031</v>
      </c>
      <c r="M1022" s="38" t="s">
        <v>18593</v>
      </c>
      <c r="N1022" s="38" t="s">
        <v>16482</v>
      </c>
      <c r="O1022" s="38" t="s">
        <v>18594</v>
      </c>
      <c r="AH1022" s="38" t="s">
        <v>3801</v>
      </c>
      <c r="AJ1022" s="38" t="s">
        <v>18595</v>
      </c>
      <c r="AK1022" s="38" t="s">
        <v>18613</v>
      </c>
      <c r="AL1022" s="38" t="s">
        <v>18597</v>
      </c>
      <c r="AM1022" s="38" t="s">
        <v>18598</v>
      </c>
      <c r="AN1022" s="38" t="s">
        <v>15896</v>
      </c>
      <c r="AP1022" s="38" t="s">
        <v>3801</v>
      </c>
    </row>
    <row r="1023" spans="1:42">
      <c r="A1023" s="38" t="s">
        <v>1993</v>
      </c>
      <c r="B1023" s="39" t="s">
        <v>19126</v>
      </c>
      <c r="C1023" s="38" t="s">
        <v>18554</v>
      </c>
      <c r="D1023" s="39" t="s">
        <v>19127</v>
      </c>
      <c r="E1023" s="38" t="s">
        <v>2494</v>
      </c>
      <c r="K1023" s="38" t="s">
        <v>19128</v>
      </c>
      <c r="L1023" s="38">
        <v>934190031</v>
      </c>
      <c r="M1023" s="38" t="s">
        <v>18593</v>
      </c>
      <c r="N1023" s="38" t="s">
        <v>16482</v>
      </c>
      <c r="O1023" s="38" t="s">
        <v>18594</v>
      </c>
      <c r="AH1023" s="38" t="s">
        <v>3801</v>
      </c>
      <c r="AJ1023" s="38" t="s">
        <v>18595</v>
      </c>
      <c r="AK1023" s="38" t="s">
        <v>18324</v>
      </c>
      <c r="AL1023" s="38" t="s">
        <v>18597</v>
      </c>
      <c r="AM1023" s="38" t="s">
        <v>18598</v>
      </c>
      <c r="AN1023" s="38" t="s">
        <v>15896</v>
      </c>
      <c r="AP1023" s="38" t="s">
        <v>3801</v>
      </c>
    </row>
    <row r="1024" spans="1:42">
      <c r="A1024" s="38" t="s">
        <v>1993</v>
      </c>
      <c r="B1024" s="39" t="s">
        <v>19129</v>
      </c>
      <c r="C1024" s="38" t="s">
        <v>18554</v>
      </c>
      <c r="D1024" s="39" t="s">
        <v>19130</v>
      </c>
      <c r="E1024" s="38" t="s">
        <v>2494</v>
      </c>
      <c r="K1024" s="38" t="s">
        <v>19131</v>
      </c>
      <c r="L1024" s="38">
        <v>934190031</v>
      </c>
      <c r="M1024" s="38" t="s">
        <v>18593</v>
      </c>
      <c r="N1024" s="38" t="s">
        <v>16482</v>
      </c>
      <c r="O1024" s="38" t="s">
        <v>18594</v>
      </c>
      <c r="AH1024" s="38" t="s">
        <v>3801</v>
      </c>
      <c r="AJ1024" s="38" t="s">
        <v>18595</v>
      </c>
      <c r="AK1024" s="38" t="s">
        <v>18324</v>
      </c>
      <c r="AL1024" s="38" t="s">
        <v>18597</v>
      </c>
      <c r="AM1024" s="38" t="s">
        <v>18598</v>
      </c>
      <c r="AN1024" s="38" t="s">
        <v>15896</v>
      </c>
      <c r="AP1024" s="38" t="s">
        <v>3801</v>
      </c>
    </row>
    <row r="1025" spans="1:42">
      <c r="A1025" s="38" t="s">
        <v>1990</v>
      </c>
      <c r="B1025" s="39" t="s">
        <v>19132</v>
      </c>
      <c r="C1025" s="38" t="s">
        <v>18554</v>
      </c>
      <c r="D1025" s="39" t="s">
        <v>19133</v>
      </c>
      <c r="E1025" s="38" t="s">
        <v>3226</v>
      </c>
      <c r="K1025" s="38" t="s">
        <v>19134</v>
      </c>
      <c r="L1025" s="38">
        <v>934190031</v>
      </c>
      <c r="M1025" s="38" t="s">
        <v>18593</v>
      </c>
      <c r="N1025" s="38" t="s">
        <v>16482</v>
      </c>
      <c r="O1025" s="38" t="s">
        <v>18594</v>
      </c>
      <c r="AH1025" s="38" t="s">
        <v>3801</v>
      </c>
      <c r="AJ1025" s="38" t="s">
        <v>18595</v>
      </c>
      <c r="AK1025" s="38" t="s">
        <v>18613</v>
      </c>
      <c r="AL1025" s="38" t="s">
        <v>18597</v>
      </c>
      <c r="AM1025" s="38" t="s">
        <v>18598</v>
      </c>
      <c r="AN1025" s="38" t="s">
        <v>15896</v>
      </c>
      <c r="AP1025" s="38" t="s">
        <v>3801</v>
      </c>
    </row>
    <row r="1026" spans="1:42">
      <c r="A1026" s="38" t="s">
        <v>1990</v>
      </c>
      <c r="B1026" s="39" t="s">
        <v>19135</v>
      </c>
      <c r="C1026" s="38" t="s">
        <v>18554</v>
      </c>
      <c r="D1026" s="39" t="s">
        <v>19136</v>
      </c>
      <c r="E1026" s="38" t="s">
        <v>3226</v>
      </c>
      <c r="K1026" s="38" t="s">
        <v>19137</v>
      </c>
      <c r="L1026" s="38">
        <v>934190031</v>
      </c>
      <c r="M1026" s="38" t="s">
        <v>18593</v>
      </c>
      <c r="N1026" s="38" t="s">
        <v>16482</v>
      </c>
      <c r="O1026" s="38" t="s">
        <v>18594</v>
      </c>
      <c r="AH1026" s="38" t="s">
        <v>3801</v>
      </c>
      <c r="AJ1026" s="38" t="s">
        <v>18595</v>
      </c>
      <c r="AK1026" s="38" t="s">
        <v>18613</v>
      </c>
      <c r="AL1026" s="38" t="s">
        <v>18597</v>
      </c>
      <c r="AM1026" s="38" t="s">
        <v>18598</v>
      </c>
      <c r="AN1026" s="38" t="s">
        <v>15896</v>
      </c>
      <c r="AP1026" s="38" t="s">
        <v>3801</v>
      </c>
    </row>
    <row r="1027" spans="1:42">
      <c r="A1027" s="38" t="s">
        <v>1993</v>
      </c>
      <c r="B1027" s="39" t="s">
        <v>19138</v>
      </c>
      <c r="C1027" s="38" t="s">
        <v>18554</v>
      </c>
      <c r="D1027" s="39" t="s">
        <v>19139</v>
      </c>
      <c r="E1027" s="38" t="s">
        <v>2494</v>
      </c>
      <c r="L1027" s="38">
        <v>934190031</v>
      </c>
      <c r="M1027" s="38" t="s">
        <v>18593</v>
      </c>
      <c r="N1027" s="38" t="s">
        <v>16482</v>
      </c>
      <c r="O1027" s="38" t="s">
        <v>18594</v>
      </c>
      <c r="AH1027" s="38" t="s">
        <v>3801</v>
      </c>
      <c r="AJ1027" s="38" t="s">
        <v>18595</v>
      </c>
      <c r="AK1027" s="38" t="s">
        <v>18324</v>
      </c>
      <c r="AL1027" s="38" t="s">
        <v>18597</v>
      </c>
      <c r="AM1027" s="38" t="s">
        <v>18598</v>
      </c>
      <c r="AN1027" s="38" t="s">
        <v>15896</v>
      </c>
      <c r="AP1027" s="38" t="s">
        <v>3801</v>
      </c>
    </row>
    <row r="1028" spans="1:42">
      <c r="A1028" s="38" t="s">
        <v>1993</v>
      </c>
      <c r="B1028" s="39" t="s">
        <v>19140</v>
      </c>
      <c r="C1028" s="38" t="s">
        <v>18554</v>
      </c>
      <c r="D1028" s="39" t="s">
        <v>19141</v>
      </c>
      <c r="E1028" s="38" t="s">
        <v>967</v>
      </c>
      <c r="K1028" s="38" t="s">
        <v>19142</v>
      </c>
      <c r="L1028" s="38">
        <v>934190031</v>
      </c>
      <c r="M1028" s="38" t="s">
        <v>18593</v>
      </c>
      <c r="N1028" s="38" t="s">
        <v>16482</v>
      </c>
      <c r="O1028" s="38" t="s">
        <v>18594</v>
      </c>
      <c r="AH1028" s="38" t="s">
        <v>3801</v>
      </c>
      <c r="AJ1028" s="38" t="s">
        <v>18595</v>
      </c>
      <c r="AK1028" s="38" t="s">
        <v>18916</v>
      </c>
      <c r="AL1028" s="38" t="s">
        <v>18597</v>
      </c>
      <c r="AM1028" s="38" t="s">
        <v>18598</v>
      </c>
      <c r="AN1028" s="38" t="s">
        <v>15896</v>
      </c>
      <c r="AP1028" s="38" t="s">
        <v>3801</v>
      </c>
    </row>
    <row r="1029" spans="1:42">
      <c r="A1029" s="38" t="s">
        <v>1993</v>
      </c>
      <c r="B1029" s="39" t="s">
        <v>19143</v>
      </c>
      <c r="C1029" s="38" t="s">
        <v>18554</v>
      </c>
      <c r="D1029" s="39" t="s">
        <v>19144</v>
      </c>
      <c r="E1029" s="38" t="s">
        <v>967</v>
      </c>
      <c r="K1029" s="38" t="s">
        <v>19145</v>
      </c>
      <c r="L1029" s="38">
        <v>934190031</v>
      </c>
      <c r="M1029" s="38" t="s">
        <v>18593</v>
      </c>
      <c r="N1029" s="38" t="s">
        <v>16482</v>
      </c>
      <c r="O1029" s="38" t="s">
        <v>18594</v>
      </c>
      <c r="AH1029" s="38" t="s">
        <v>3801</v>
      </c>
      <c r="AJ1029" s="38" t="s">
        <v>18595</v>
      </c>
      <c r="AK1029" s="38" t="s">
        <v>18324</v>
      </c>
      <c r="AL1029" s="38" t="s">
        <v>18597</v>
      </c>
      <c r="AM1029" s="38" t="s">
        <v>18598</v>
      </c>
      <c r="AN1029" s="38" t="s">
        <v>15896</v>
      </c>
      <c r="AP1029" s="38" t="s">
        <v>3801</v>
      </c>
    </row>
    <row r="1030" spans="1:42">
      <c r="A1030" s="38" t="s">
        <v>1993</v>
      </c>
      <c r="B1030" s="39" t="s">
        <v>19146</v>
      </c>
      <c r="C1030" s="38" t="s">
        <v>18554</v>
      </c>
      <c r="D1030" s="39" t="s">
        <v>19147</v>
      </c>
      <c r="E1030" s="38" t="s">
        <v>967</v>
      </c>
      <c r="K1030" s="38" t="s">
        <v>19148</v>
      </c>
      <c r="L1030" s="38">
        <v>934190031</v>
      </c>
      <c r="M1030" s="38" t="s">
        <v>18593</v>
      </c>
      <c r="N1030" s="38" t="s">
        <v>16482</v>
      </c>
      <c r="O1030" s="38" t="s">
        <v>18594</v>
      </c>
      <c r="AH1030" s="38" t="s">
        <v>3801</v>
      </c>
      <c r="AJ1030" s="38" t="s">
        <v>18595</v>
      </c>
      <c r="AK1030" s="38" t="s">
        <v>18613</v>
      </c>
      <c r="AL1030" s="38" t="s">
        <v>18597</v>
      </c>
      <c r="AM1030" s="38" t="s">
        <v>18598</v>
      </c>
      <c r="AN1030" s="38" t="s">
        <v>15896</v>
      </c>
      <c r="AP1030" s="38" t="s">
        <v>3801</v>
      </c>
    </row>
    <row r="1031" spans="1:42">
      <c r="A1031" s="38" t="s">
        <v>1993</v>
      </c>
      <c r="B1031" s="39" t="s">
        <v>19149</v>
      </c>
      <c r="C1031" s="38" t="s">
        <v>18554</v>
      </c>
      <c r="D1031" s="39" t="s">
        <v>19150</v>
      </c>
      <c r="E1031" s="38" t="s">
        <v>2494</v>
      </c>
      <c r="K1031" s="38" t="s">
        <v>19151</v>
      </c>
      <c r="L1031" s="38">
        <v>934190031</v>
      </c>
      <c r="M1031" s="38" t="s">
        <v>18593</v>
      </c>
      <c r="N1031" s="38" t="s">
        <v>16482</v>
      </c>
      <c r="O1031" s="38" t="s">
        <v>18594</v>
      </c>
      <c r="AH1031" s="38" t="s">
        <v>3801</v>
      </c>
      <c r="AJ1031" s="38" t="s">
        <v>18595</v>
      </c>
      <c r="AK1031" s="38" t="s">
        <v>18324</v>
      </c>
      <c r="AL1031" s="38" t="s">
        <v>18597</v>
      </c>
      <c r="AM1031" s="38" t="s">
        <v>18598</v>
      </c>
      <c r="AN1031" s="38" t="s">
        <v>15896</v>
      </c>
      <c r="AP1031" s="38" t="s">
        <v>3801</v>
      </c>
    </row>
    <row r="1032" spans="1:42">
      <c r="A1032" s="38" t="s">
        <v>1993</v>
      </c>
      <c r="B1032" s="39" t="s">
        <v>19152</v>
      </c>
      <c r="C1032" s="38" t="s">
        <v>18554</v>
      </c>
      <c r="D1032" s="39" t="s">
        <v>19153</v>
      </c>
      <c r="E1032" s="38" t="s">
        <v>967</v>
      </c>
      <c r="K1032" s="38" t="s">
        <v>19154</v>
      </c>
      <c r="L1032" s="38">
        <v>934190031</v>
      </c>
      <c r="M1032" s="38" t="s">
        <v>18593</v>
      </c>
      <c r="N1032" s="38" t="s">
        <v>16482</v>
      </c>
      <c r="O1032" s="38" t="s">
        <v>18594</v>
      </c>
      <c r="AH1032" s="38" t="s">
        <v>3801</v>
      </c>
      <c r="AJ1032" s="38" t="s">
        <v>18595</v>
      </c>
      <c r="AK1032" s="38" t="s">
        <v>18613</v>
      </c>
      <c r="AL1032" s="38" t="s">
        <v>18597</v>
      </c>
      <c r="AM1032" s="38" t="s">
        <v>18598</v>
      </c>
      <c r="AN1032" s="38" t="s">
        <v>15896</v>
      </c>
      <c r="AP1032" s="38" t="s">
        <v>3801</v>
      </c>
    </row>
    <row r="1033" spans="1:42">
      <c r="A1033" s="38" t="s">
        <v>1993</v>
      </c>
      <c r="B1033" s="39" t="s">
        <v>19155</v>
      </c>
      <c r="C1033" s="38" t="s">
        <v>18554</v>
      </c>
      <c r="D1033" s="39" t="s">
        <v>19153</v>
      </c>
      <c r="E1033" s="38" t="s">
        <v>967</v>
      </c>
      <c r="K1033" s="38" t="s">
        <v>19154</v>
      </c>
      <c r="M1033" s="38" t="s">
        <v>18593</v>
      </c>
      <c r="N1033" s="38" t="s">
        <v>16482</v>
      </c>
      <c r="O1033" s="38" t="s">
        <v>18594</v>
      </c>
      <c r="AH1033" s="38" t="s">
        <v>3801</v>
      </c>
      <c r="AJ1033" s="38" t="s">
        <v>18595</v>
      </c>
      <c r="AK1033" s="38" t="s">
        <v>18613</v>
      </c>
      <c r="AL1033" s="38" t="s">
        <v>18597</v>
      </c>
      <c r="AM1033" s="38" t="s">
        <v>18598</v>
      </c>
      <c r="AN1033" s="38" t="s">
        <v>15896</v>
      </c>
      <c r="AP1033" s="38" t="s">
        <v>3801</v>
      </c>
    </row>
    <row r="1034" spans="1:42">
      <c r="A1034" s="38" t="s">
        <v>1993</v>
      </c>
      <c r="B1034" s="39" t="s">
        <v>19156</v>
      </c>
      <c r="C1034" s="38" t="s">
        <v>18554</v>
      </c>
      <c r="D1034" s="39" t="s">
        <v>19157</v>
      </c>
      <c r="E1034" s="38" t="s">
        <v>967</v>
      </c>
      <c r="K1034" s="38" t="s">
        <v>19158</v>
      </c>
      <c r="L1034" s="38">
        <v>934190031</v>
      </c>
      <c r="M1034" s="38" t="s">
        <v>18593</v>
      </c>
      <c r="N1034" s="38" t="s">
        <v>16482</v>
      </c>
      <c r="O1034" s="38" t="s">
        <v>18594</v>
      </c>
      <c r="AH1034" s="38" t="s">
        <v>3801</v>
      </c>
      <c r="AJ1034" s="38" t="s">
        <v>18595</v>
      </c>
      <c r="AK1034" s="38" t="s">
        <v>18613</v>
      </c>
      <c r="AL1034" s="38" t="s">
        <v>18597</v>
      </c>
      <c r="AM1034" s="38" t="s">
        <v>18598</v>
      </c>
      <c r="AN1034" s="38" t="s">
        <v>15896</v>
      </c>
      <c r="AP1034" s="38" t="s">
        <v>3801</v>
      </c>
    </row>
    <row r="1035" spans="1:42">
      <c r="A1035" s="38" t="s">
        <v>1990</v>
      </c>
      <c r="B1035" s="39" t="s">
        <v>19159</v>
      </c>
      <c r="C1035" s="38" t="s">
        <v>18554</v>
      </c>
      <c r="D1035" s="39" t="s">
        <v>19160</v>
      </c>
      <c r="E1035" s="38" t="s">
        <v>3226</v>
      </c>
      <c r="K1035" s="38" t="s">
        <v>19161</v>
      </c>
      <c r="L1035" s="38">
        <v>934190031</v>
      </c>
      <c r="M1035" s="38" t="s">
        <v>18593</v>
      </c>
      <c r="N1035" s="38" t="s">
        <v>16482</v>
      </c>
      <c r="O1035" s="38" t="s">
        <v>18594</v>
      </c>
      <c r="AH1035" s="38" t="s">
        <v>3801</v>
      </c>
      <c r="AJ1035" s="38" t="s">
        <v>18595</v>
      </c>
      <c r="AK1035" s="38" t="s">
        <v>18613</v>
      </c>
      <c r="AL1035" s="38" t="s">
        <v>18597</v>
      </c>
      <c r="AM1035" s="38" t="s">
        <v>18598</v>
      </c>
      <c r="AN1035" s="38" t="s">
        <v>15896</v>
      </c>
      <c r="AP1035" s="38" t="s">
        <v>3801</v>
      </c>
    </row>
    <row r="1036" spans="1:42">
      <c r="A1036" s="38" t="s">
        <v>1993</v>
      </c>
      <c r="B1036" s="39" t="s">
        <v>19162</v>
      </c>
      <c r="C1036" s="38" t="s">
        <v>18554</v>
      </c>
      <c r="D1036" s="39" t="s">
        <v>19163</v>
      </c>
      <c r="E1036" s="38" t="s">
        <v>967</v>
      </c>
      <c r="K1036" s="38" t="s">
        <v>19164</v>
      </c>
      <c r="L1036" s="38">
        <v>934190031</v>
      </c>
      <c r="M1036" s="38" t="s">
        <v>18593</v>
      </c>
      <c r="N1036" s="38" t="s">
        <v>16482</v>
      </c>
      <c r="O1036" s="38" t="s">
        <v>18594</v>
      </c>
      <c r="AH1036" s="38" t="s">
        <v>3801</v>
      </c>
      <c r="AJ1036" s="38" t="s">
        <v>18595</v>
      </c>
      <c r="AK1036" s="38" t="s">
        <v>18613</v>
      </c>
      <c r="AL1036" s="38" t="s">
        <v>18597</v>
      </c>
      <c r="AM1036" s="38" t="s">
        <v>18598</v>
      </c>
      <c r="AN1036" s="38" t="s">
        <v>15896</v>
      </c>
      <c r="AP1036" s="38" t="s">
        <v>3801</v>
      </c>
    </row>
    <row r="1037" spans="1:42">
      <c r="A1037" s="38" t="s">
        <v>1993</v>
      </c>
      <c r="B1037" s="39" t="s">
        <v>19165</v>
      </c>
      <c r="C1037" s="38" t="s">
        <v>18554</v>
      </c>
      <c r="D1037" s="39" t="s">
        <v>19166</v>
      </c>
      <c r="E1037" s="38" t="s">
        <v>967</v>
      </c>
      <c r="K1037" s="38" t="s">
        <v>19167</v>
      </c>
      <c r="L1037" s="38">
        <v>934190031</v>
      </c>
      <c r="M1037" s="38" t="s">
        <v>18593</v>
      </c>
      <c r="N1037" s="38" t="s">
        <v>16482</v>
      </c>
      <c r="O1037" s="38" t="s">
        <v>18594</v>
      </c>
      <c r="AH1037" s="38" t="s">
        <v>3801</v>
      </c>
      <c r="AJ1037" s="38" t="s">
        <v>18595</v>
      </c>
      <c r="AK1037" s="38" t="s">
        <v>18613</v>
      </c>
      <c r="AL1037" s="38" t="s">
        <v>18597</v>
      </c>
      <c r="AM1037" s="38" t="s">
        <v>18598</v>
      </c>
      <c r="AN1037" s="38" t="s">
        <v>15896</v>
      </c>
      <c r="AP1037" s="38" t="s">
        <v>3801</v>
      </c>
    </row>
    <row r="1038" spans="1:42">
      <c r="A1038" s="38" t="s">
        <v>1993</v>
      </c>
      <c r="B1038" s="39" t="s">
        <v>19168</v>
      </c>
      <c r="C1038" s="38" t="s">
        <v>18554</v>
      </c>
      <c r="D1038" s="39" t="s">
        <v>19169</v>
      </c>
      <c r="E1038" s="38" t="s">
        <v>2494</v>
      </c>
      <c r="K1038" s="38" t="s">
        <v>19170</v>
      </c>
      <c r="L1038" s="38">
        <v>934190031</v>
      </c>
      <c r="M1038" s="38" t="s">
        <v>18593</v>
      </c>
      <c r="N1038" s="38" t="s">
        <v>16482</v>
      </c>
      <c r="O1038" s="38" t="s">
        <v>18594</v>
      </c>
      <c r="AH1038" s="38" t="s">
        <v>3801</v>
      </c>
      <c r="AJ1038" s="38" t="s">
        <v>18595</v>
      </c>
      <c r="AK1038" s="38" t="s">
        <v>18324</v>
      </c>
      <c r="AL1038" s="38" t="s">
        <v>18597</v>
      </c>
      <c r="AM1038" s="38" t="s">
        <v>18598</v>
      </c>
      <c r="AN1038" s="38" t="s">
        <v>15896</v>
      </c>
      <c r="AP1038" s="38" t="s">
        <v>3801</v>
      </c>
    </row>
    <row r="1039" spans="1:42">
      <c r="A1039" s="38" t="s">
        <v>1993</v>
      </c>
      <c r="B1039" s="39" t="s">
        <v>19171</v>
      </c>
      <c r="C1039" s="38" t="s">
        <v>18554</v>
      </c>
      <c r="D1039" s="39" t="s">
        <v>19172</v>
      </c>
      <c r="E1039" s="38" t="s">
        <v>967</v>
      </c>
      <c r="K1039" s="38" t="s">
        <v>19173</v>
      </c>
      <c r="L1039" s="38">
        <v>934190031</v>
      </c>
      <c r="M1039" s="38" t="s">
        <v>18593</v>
      </c>
      <c r="N1039" s="38" t="s">
        <v>16482</v>
      </c>
      <c r="O1039" s="38" t="s">
        <v>18594</v>
      </c>
      <c r="AH1039" s="38" t="s">
        <v>3801</v>
      </c>
      <c r="AJ1039" s="38" t="s">
        <v>18595</v>
      </c>
      <c r="AK1039" s="38" t="s">
        <v>18613</v>
      </c>
      <c r="AL1039" s="38" t="s">
        <v>18597</v>
      </c>
      <c r="AM1039" s="38" t="s">
        <v>18598</v>
      </c>
      <c r="AN1039" s="38" t="s">
        <v>15896</v>
      </c>
      <c r="AP1039" s="38" t="s">
        <v>3801</v>
      </c>
    </row>
    <row r="1040" spans="1:42">
      <c r="A1040" s="38" t="s">
        <v>1993</v>
      </c>
      <c r="B1040" s="39" t="s">
        <v>19174</v>
      </c>
      <c r="C1040" s="38" t="s">
        <v>18554</v>
      </c>
      <c r="D1040" s="39" t="s">
        <v>19175</v>
      </c>
      <c r="E1040" s="38" t="s">
        <v>967</v>
      </c>
      <c r="K1040" s="38" t="s">
        <v>19176</v>
      </c>
      <c r="L1040" s="38">
        <v>934190031</v>
      </c>
      <c r="M1040" s="38" t="s">
        <v>18593</v>
      </c>
      <c r="N1040" s="38" t="s">
        <v>16482</v>
      </c>
      <c r="O1040" s="38" t="s">
        <v>18594</v>
      </c>
      <c r="AH1040" s="38" t="s">
        <v>3801</v>
      </c>
      <c r="AJ1040" s="38" t="s">
        <v>18595</v>
      </c>
      <c r="AK1040" s="38" t="s">
        <v>18613</v>
      </c>
      <c r="AL1040" s="38" t="s">
        <v>18597</v>
      </c>
      <c r="AM1040" s="38" t="s">
        <v>18598</v>
      </c>
      <c r="AN1040" s="38" t="s">
        <v>15896</v>
      </c>
      <c r="AP1040" s="38" t="s">
        <v>3801</v>
      </c>
    </row>
    <row r="1041" spans="1:42">
      <c r="A1041" s="38" t="s">
        <v>1990</v>
      </c>
      <c r="B1041" s="39" t="s">
        <v>19177</v>
      </c>
      <c r="C1041" s="38" t="s">
        <v>18554</v>
      </c>
      <c r="D1041" s="39" t="s">
        <v>19178</v>
      </c>
      <c r="E1041" s="38" t="s">
        <v>3226</v>
      </c>
      <c r="K1041" s="38" t="s">
        <v>19179</v>
      </c>
      <c r="L1041" s="38">
        <v>934190031</v>
      </c>
      <c r="M1041" s="38" t="s">
        <v>18593</v>
      </c>
      <c r="N1041" s="38" t="s">
        <v>16482</v>
      </c>
      <c r="O1041" s="38" t="s">
        <v>18594</v>
      </c>
      <c r="AH1041" s="38" t="s">
        <v>3801</v>
      </c>
      <c r="AJ1041" s="38" t="s">
        <v>18595</v>
      </c>
      <c r="AK1041" s="38" t="s">
        <v>18613</v>
      </c>
      <c r="AL1041" s="38" t="s">
        <v>18597</v>
      </c>
      <c r="AM1041" s="38" t="s">
        <v>18598</v>
      </c>
      <c r="AN1041" s="38" t="s">
        <v>15896</v>
      </c>
      <c r="AP1041" s="38" t="s">
        <v>3801</v>
      </c>
    </row>
    <row r="1042" spans="1:42">
      <c r="A1042" s="38" t="s">
        <v>1993</v>
      </c>
      <c r="B1042" s="39" t="s">
        <v>19180</v>
      </c>
      <c r="C1042" s="38" t="s">
        <v>18554</v>
      </c>
      <c r="D1042" s="39" t="s">
        <v>19181</v>
      </c>
      <c r="E1042" s="38" t="s">
        <v>967</v>
      </c>
      <c r="K1042" s="38" t="s">
        <v>19182</v>
      </c>
      <c r="L1042" s="38">
        <v>934190031</v>
      </c>
      <c r="M1042" s="38" t="s">
        <v>18593</v>
      </c>
      <c r="N1042" s="38" t="s">
        <v>16482</v>
      </c>
      <c r="O1042" s="38" t="s">
        <v>18594</v>
      </c>
      <c r="AH1042" s="38" t="s">
        <v>3801</v>
      </c>
      <c r="AJ1042" s="38" t="s">
        <v>18595</v>
      </c>
      <c r="AK1042" s="38" t="s">
        <v>18613</v>
      </c>
      <c r="AL1042" s="38" t="s">
        <v>18597</v>
      </c>
      <c r="AM1042" s="38" t="s">
        <v>18598</v>
      </c>
      <c r="AN1042" s="38" t="s">
        <v>15896</v>
      </c>
      <c r="AP1042" s="38" t="s">
        <v>3801</v>
      </c>
    </row>
    <row r="1043" spans="1:42">
      <c r="A1043" s="38" t="s">
        <v>1990</v>
      </c>
      <c r="B1043" s="39" t="s">
        <v>19183</v>
      </c>
      <c r="C1043" s="38" t="s">
        <v>18554</v>
      </c>
      <c r="D1043" s="39" t="s">
        <v>19184</v>
      </c>
      <c r="E1043" s="38" t="s">
        <v>3226</v>
      </c>
      <c r="K1043" s="38" t="s">
        <v>19185</v>
      </c>
      <c r="L1043" s="38">
        <v>934190031</v>
      </c>
      <c r="M1043" s="38" t="s">
        <v>18593</v>
      </c>
      <c r="N1043" s="38" t="s">
        <v>16482</v>
      </c>
      <c r="O1043" s="38" t="s">
        <v>18594</v>
      </c>
      <c r="AH1043" s="38" t="s">
        <v>3801</v>
      </c>
      <c r="AJ1043" s="38" t="s">
        <v>18595</v>
      </c>
      <c r="AK1043" s="38" t="s">
        <v>18324</v>
      </c>
      <c r="AL1043" s="38" t="s">
        <v>18597</v>
      </c>
      <c r="AM1043" s="38" t="s">
        <v>18598</v>
      </c>
      <c r="AN1043" s="38" t="s">
        <v>15896</v>
      </c>
      <c r="AP1043" s="38" t="s">
        <v>3801</v>
      </c>
    </row>
    <row r="1044" spans="1:42">
      <c r="A1044" s="38" t="s">
        <v>1993</v>
      </c>
      <c r="B1044" s="39" t="s">
        <v>19186</v>
      </c>
      <c r="C1044" s="38" t="s">
        <v>18554</v>
      </c>
      <c r="D1044" s="39" t="s">
        <v>19187</v>
      </c>
      <c r="E1044" s="38" t="s">
        <v>967</v>
      </c>
      <c r="L1044" s="38">
        <v>934190031</v>
      </c>
      <c r="M1044" s="38" t="s">
        <v>18593</v>
      </c>
      <c r="N1044" s="38" t="s">
        <v>16482</v>
      </c>
      <c r="O1044" s="38" t="s">
        <v>18594</v>
      </c>
      <c r="AH1044" s="38" t="s">
        <v>3801</v>
      </c>
      <c r="AJ1044" s="38" t="s">
        <v>18595</v>
      </c>
      <c r="AK1044" s="38" t="s">
        <v>18324</v>
      </c>
      <c r="AL1044" s="38" t="s">
        <v>18597</v>
      </c>
      <c r="AM1044" s="38" t="s">
        <v>18598</v>
      </c>
      <c r="AN1044" s="38" t="s">
        <v>15896</v>
      </c>
      <c r="AP1044" s="38" t="s">
        <v>3801</v>
      </c>
    </row>
    <row r="1045" spans="1:42">
      <c r="A1045" s="38" t="s">
        <v>1990</v>
      </c>
      <c r="B1045" s="39" t="s">
        <v>19188</v>
      </c>
      <c r="C1045" s="38" t="s">
        <v>18554</v>
      </c>
      <c r="D1045" s="39" t="s">
        <v>19189</v>
      </c>
      <c r="E1045" s="38" t="s">
        <v>4173</v>
      </c>
      <c r="K1045" s="38" t="s">
        <v>19190</v>
      </c>
      <c r="L1045" s="38">
        <v>934190031</v>
      </c>
      <c r="M1045" s="38" t="s">
        <v>18593</v>
      </c>
      <c r="N1045" s="38" t="s">
        <v>16482</v>
      </c>
      <c r="O1045" s="38" t="s">
        <v>18594</v>
      </c>
      <c r="AH1045" s="38" t="s">
        <v>3801</v>
      </c>
      <c r="AJ1045" s="38" t="s">
        <v>18595</v>
      </c>
      <c r="AK1045" s="38" t="s">
        <v>18916</v>
      </c>
      <c r="AL1045" s="38" t="s">
        <v>18597</v>
      </c>
      <c r="AM1045" s="38" t="s">
        <v>18598</v>
      </c>
      <c r="AN1045" s="38" t="s">
        <v>15896</v>
      </c>
      <c r="AP1045" s="38" t="s">
        <v>3801</v>
      </c>
    </row>
    <row r="1046" spans="1:42">
      <c r="A1046" s="38" t="s">
        <v>1993</v>
      </c>
      <c r="B1046" s="39" t="s">
        <v>19191</v>
      </c>
      <c r="C1046" s="38" t="s">
        <v>18554</v>
      </c>
      <c r="D1046" s="39" t="s">
        <v>19192</v>
      </c>
      <c r="E1046" s="38" t="s">
        <v>2494</v>
      </c>
      <c r="K1046" s="38" t="s">
        <v>19193</v>
      </c>
      <c r="L1046" s="38">
        <v>934190031</v>
      </c>
      <c r="M1046" s="38" t="s">
        <v>18593</v>
      </c>
      <c r="N1046" s="38" t="s">
        <v>16482</v>
      </c>
      <c r="O1046" s="38" t="s">
        <v>18594</v>
      </c>
      <c r="AH1046" s="38" t="s">
        <v>3801</v>
      </c>
      <c r="AJ1046" s="38" t="s">
        <v>18595</v>
      </c>
      <c r="AK1046" s="38" t="s">
        <v>18916</v>
      </c>
      <c r="AL1046" s="38" t="s">
        <v>18597</v>
      </c>
      <c r="AM1046" s="38" t="s">
        <v>18598</v>
      </c>
      <c r="AN1046" s="38" t="s">
        <v>15896</v>
      </c>
      <c r="AP1046" s="38" t="s">
        <v>3801</v>
      </c>
    </row>
    <row r="1047" spans="1:42">
      <c r="A1047" s="38" t="s">
        <v>1993</v>
      </c>
      <c r="B1047" s="39" t="s">
        <v>19194</v>
      </c>
      <c r="C1047" s="38" t="s">
        <v>18554</v>
      </c>
      <c r="D1047" s="39" t="s">
        <v>19195</v>
      </c>
      <c r="E1047" s="38" t="s">
        <v>967</v>
      </c>
      <c r="K1047" s="38" t="s">
        <v>19196</v>
      </c>
      <c r="L1047" s="38">
        <v>934190031</v>
      </c>
      <c r="M1047" s="38" t="s">
        <v>18593</v>
      </c>
      <c r="N1047" s="38" t="s">
        <v>16482</v>
      </c>
      <c r="O1047" s="38" t="s">
        <v>18594</v>
      </c>
      <c r="AH1047" s="38" t="s">
        <v>3801</v>
      </c>
      <c r="AJ1047" s="38" t="s">
        <v>18595</v>
      </c>
      <c r="AK1047" s="38" t="s">
        <v>18324</v>
      </c>
      <c r="AL1047" s="38" t="s">
        <v>18597</v>
      </c>
      <c r="AM1047" s="38" t="s">
        <v>18598</v>
      </c>
      <c r="AN1047" s="38" t="s">
        <v>15896</v>
      </c>
      <c r="AP1047" s="38" t="s">
        <v>3801</v>
      </c>
    </row>
    <row r="1048" spans="1:42">
      <c r="A1048" s="38" t="s">
        <v>1993</v>
      </c>
      <c r="B1048" s="39" t="s">
        <v>19197</v>
      </c>
      <c r="C1048" s="38" t="s">
        <v>18554</v>
      </c>
      <c r="D1048" s="39" t="s">
        <v>19198</v>
      </c>
      <c r="E1048" s="38" t="s">
        <v>967</v>
      </c>
      <c r="K1048" s="38" t="s">
        <v>19199</v>
      </c>
      <c r="L1048" s="38">
        <v>934190031</v>
      </c>
      <c r="M1048" s="38" t="s">
        <v>18593</v>
      </c>
      <c r="N1048" s="38" t="s">
        <v>16482</v>
      </c>
      <c r="O1048" s="38" t="s">
        <v>18594</v>
      </c>
      <c r="AH1048" s="38" t="s">
        <v>3801</v>
      </c>
      <c r="AJ1048" s="38" t="s">
        <v>18595</v>
      </c>
      <c r="AK1048" s="38" t="s">
        <v>18613</v>
      </c>
      <c r="AL1048" s="38" t="s">
        <v>18597</v>
      </c>
      <c r="AM1048" s="38" t="s">
        <v>18598</v>
      </c>
      <c r="AN1048" s="38" t="s">
        <v>15896</v>
      </c>
      <c r="AP1048" s="38" t="s">
        <v>3801</v>
      </c>
    </row>
    <row r="1049" spans="1:42">
      <c r="A1049" s="38" t="s">
        <v>1993</v>
      </c>
      <c r="B1049" s="39" t="s">
        <v>19200</v>
      </c>
      <c r="C1049" s="38" t="s">
        <v>18554</v>
      </c>
      <c r="D1049" s="39" t="s">
        <v>19201</v>
      </c>
      <c r="E1049" s="38" t="s">
        <v>967</v>
      </c>
      <c r="K1049" s="38" t="s">
        <v>19202</v>
      </c>
      <c r="L1049" s="38">
        <v>934190031</v>
      </c>
      <c r="M1049" s="38" t="s">
        <v>18593</v>
      </c>
      <c r="N1049" s="38" t="s">
        <v>16482</v>
      </c>
      <c r="O1049" s="38" t="s">
        <v>18594</v>
      </c>
      <c r="AH1049" s="38" t="s">
        <v>3801</v>
      </c>
      <c r="AJ1049" s="38" t="s">
        <v>18595</v>
      </c>
      <c r="AK1049" s="38" t="s">
        <v>18916</v>
      </c>
      <c r="AL1049" s="38" t="s">
        <v>18597</v>
      </c>
      <c r="AM1049" s="38" t="s">
        <v>18598</v>
      </c>
      <c r="AN1049" s="38" t="s">
        <v>15896</v>
      </c>
      <c r="AP1049" s="38" t="s">
        <v>3801</v>
      </c>
    </row>
    <row r="1050" spans="1:42">
      <c r="A1050" s="38" t="s">
        <v>1993</v>
      </c>
      <c r="B1050" s="39" t="s">
        <v>19203</v>
      </c>
      <c r="C1050" s="38" t="s">
        <v>18554</v>
      </c>
      <c r="D1050" s="39" t="s">
        <v>19204</v>
      </c>
      <c r="E1050" s="38" t="s">
        <v>967</v>
      </c>
      <c r="K1050" s="38" t="s">
        <v>19205</v>
      </c>
      <c r="L1050" s="38">
        <v>934190031</v>
      </c>
      <c r="M1050" s="38" t="s">
        <v>18593</v>
      </c>
      <c r="N1050" s="38" t="s">
        <v>16482</v>
      </c>
      <c r="O1050" s="38" t="s">
        <v>18594</v>
      </c>
      <c r="AH1050" s="38" t="s">
        <v>3801</v>
      </c>
      <c r="AJ1050" s="38" t="s">
        <v>18595</v>
      </c>
      <c r="AK1050" s="38" t="s">
        <v>18613</v>
      </c>
      <c r="AL1050" s="38" t="s">
        <v>18597</v>
      </c>
      <c r="AM1050" s="38" t="s">
        <v>18598</v>
      </c>
      <c r="AN1050" s="38" t="s">
        <v>15896</v>
      </c>
      <c r="AP1050" s="38" t="s">
        <v>3801</v>
      </c>
    </row>
    <row r="1051" spans="1:42">
      <c r="A1051" s="38" t="s">
        <v>1993</v>
      </c>
      <c r="B1051" s="39" t="s">
        <v>19206</v>
      </c>
      <c r="C1051" s="38" t="s">
        <v>18554</v>
      </c>
      <c r="D1051" s="39" t="s">
        <v>19207</v>
      </c>
      <c r="E1051" s="38" t="s">
        <v>967</v>
      </c>
      <c r="K1051" s="38" t="s">
        <v>19208</v>
      </c>
      <c r="L1051" s="38">
        <v>934190031</v>
      </c>
      <c r="M1051" s="38" t="s">
        <v>18593</v>
      </c>
      <c r="N1051" s="38" t="s">
        <v>16482</v>
      </c>
      <c r="O1051" s="38" t="s">
        <v>18594</v>
      </c>
      <c r="AH1051" s="38" t="s">
        <v>3801</v>
      </c>
      <c r="AJ1051" s="38" t="s">
        <v>18595</v>
      </c>
      <c r="AK1051" s="38" t="s">
        <v>18613</v>
      </c>
      <c r="AL1051" s="38" t="s">
        <v>18597</v>
      </c>
      <c r="AM1051" s="38" t="s">
        <v>18598</v>
      </c>
      <c r="AN1051" s="38" t="s">
        <v>15896</v>
      </c>
      <c r="AP1051" s="38" t="s">
        <v>3801</v>
      </c>
    </row>
    <row r="1052" spans="1:42">
      <c r="A1052" s="38" t="s">
        <v>1993</v>
      </c>
      <c r="B1052" s="39" t="s">
        <v>19209</v>
      </c>
      <c r="C1052" s="38" t="s">
        <v>18554</v>
      </c>
      <c r="D1052" s="39" t="s">
        <v>19210</v>
      </c>
      <c r="E1052" s="38" t="s">
        <v>967</v>
      </c>
      <c r="K1052" s="38" t="s">
        <v>19211</v>
      </c>
      <c r="L1052" s="38">
        <v>934190031</v>
      </c>
      <c r="M1052" s="38" t="s">
        <v>18593</v>
      </c>
      <c r="N1052" s="38" t="s">
        <v>16482</v>
      </c>
      <c r="O1052" s="38" t="s">
        <v>18594</v>
      </c>
      <c r="AH1052" s="38" t="s">
        <v>3801</v>
      </c>
      <c r="AJ1052" s="38" t="s">
        <v>18595</v>
      </c>
      <c r="AK1052" s="38" t="s">
        <v>18324</v>
      </c>
      <c r="AL1052" s="38" t="s">
        <v>18597</v>
      </c>
      <c r="AM1052" s="38" t="s">
        <v>18598</v>
      </c>
      <c r="AN1052" s="38" t="s">
        <v>15896</v>
      </c>
      <c r="AP1052" s="38" t="s">
        <v>3801</v>
      </c>
    </row>
    <row r="1053" spans="1:42">
      <c r="A1053" s="38" t="s">
        <v>1993</v>
      </c>
      <c r="B1053" s="39" t="s">
        <v>19212</v>
      </c>
      <c r="C1053" s="38" t="s">
        <v>18554</v>
      </c>
      <c r="D1053" s="39" t="s">
        <v>19213</v>
      </c>
      <c r="E1053" s="38" t="s">
        <v>967</v>
      </c>
      <c r="K1053" s="38" t="s">
        <v>19214</v>
      </c>
      <c r="L1053" s="38">
        <v>934190031</v>
      </c>
      <c r="M1053" s="38" t="s">
        <v>18593</v>
      </c>
      <c r="N1053" s="38" t="s">
        <v>16482</v>
      </c>
      <c r="O1053" s="38" t="s">
        <v>18594</v>
      </c>
      <c r="AH1053" s="38" t="s">
        <v>3801</v>
      </c>
      <c r="AJ1053" s="38" t="s">
        <v>18595</v>
      </c>
      <c r="AK1053" s="38" t="s">
        <v>18613</v>
      </c>
      <c r="AL1053" s="38" t="s">
        <v>18597</v>
      </c>
      <c r="AM1053" s="38" t="s">
        <v>18598</v>
      </c>
      <c r="AN1053" s="38" t="s">
        <v>15896</v>
      </c>
      <c r="AP1053" s="38" t="s">
        <v>3801</v>
      </c>
    </row>
    <row r="1054" spans="1:42">
      <c r="A1054" s="38" t="s">
        <v>1993</v>
      </c>
      <c r="B1054" s="39" t="s">
        <v>19215</v>
      </c>
      <c r="C1054" s="38" t="s">
        <v>18554</v>
      </c>
      <c r="D1054" s="39" t="s">
        <v>19216</v>
      </c>
      <c r="E1054" s="38" t="s">
        <v>967</v>
      </c>
      <c r="K1054" s="38" t="s">
        <v>19217</v>
      </c>
      <c r="L1054" s="38">
        <v>934190031</v>
      </c>
      <c r="M1054" s="38" t="s">
        <v>18593</v>
      </c>
      <c r="N1054" s="38" t="s">
        <v>16482</v>
      </c>
      <c r="O1054" s="38" t="s">
        <v>18594</v>
      </c>
      <c r="AH1054" s="38" t="s">
        <v>3801</v>
      </c>
      <c r="AJ1054" s="38" t="s">
        <v>18595</v>
      </c>
      <c r="AK1054" s="38" t="s">
        <v>18613</v>
      </c>
      <c r="AL1054" s="38" t="s">
        <v>18597</v>
      </c>
      <c r="AM1054" s="38" t="s">
        <v>18598</v>
      </c>
      <c r="AN1054" s="38" t="s">
        <v>15896</v>
      </c>
      <c r="AP1054" s="38" t="s">
        <v>3801</v>
      </c>
    </row>
    <row r="1055" spans="1:42">
      <c r="A1055" s="38" t="s">
        <v>1990</v>
      </c>
      <c r="B1055" s="39" t="s">
        <v>19218</v>
      </c>
      <c r="C1055" s="38" t="s">
        <v>18554</v>
      </c>
      <c r="D1055" s="39" t="s">
        <v>19219</v>
      </c>
      <c r="E1055" s="38" t="s">
        <v>3226</v>
      </c>
      <c r="K1055" s="38" t="s">
        <v>19220</v>
      </c>
      <c r="L1055" s="38">
        <v>934190031</v>
      </c>
      <c r="M1055" s="38" t="s">
        <v>18593</v>
      </c>
      <c r="N1055" s="38" t="s">
        <v>16482</v>
      </c>
      <c r="O1055" s="38" t="s">
        <v>18594</v>
      </c>
      <c r="AH1055" s="38" t="s">
        <v>3801</v>
      </c>
      <c r="AJ1055" s="38" t="s">
        <v>18595</v>
      </c>
      <c r="AK1055" s="38" t="s">
        <v>18613</v>
      </c>
      <c r="AL1055" s="38" t="s">
        <v>18597</v>
      </c>
      <c r="AM1055" s="38" t="s">
        <v>18598</v>
      </c>
      <c r="AN1055" s="38" t="s">
        <v>15896</v>
      </c>
      <c r="AP1055" s="38" t="s">
        <v>3801</v>
      </c>
    </row>
    <row r="1056" spans="1:42">
      <c r="A1056" s="38" t="s">
        <v>1990</v>
      </c>
      <c r="B1056" s="39" t="s">
        <v>19221</v>
      </c>
      <c r="C1056" s="38" t="s">
        <v>18554</v>
      </c>
      <c r="D1056" s="39" t="s">
        <v>19222</v>
      </c>
      <c r="E1056" s="38" t="s">
        <v>4173</v>
      </c>
      <c r="K1056" s="38" t="s">
        <v>19223</v>
      </c>
      <c r="L1056" s="38">
        <v>934190031</v>
      </c>
      <c r="M1056" s="38" t="s">
        <v>18593</v>
      </c>
      <c r="N1056" s="38" t="s">
        <v>16482</v>
      </c>
      <c r="O1056" s="38" t="s">
        <v>18594</v>
      </c>
      <c r="AH1056" s="38" t="s">
        <v>3801</v>
      </c>
      <c r="AJ1056" s="38" t="s">
        <v>18595</v>
      </c>
      <c r="AK1056" s="38" t="s">
        <v>18613</v>
      </c>
      <c r="AL1056" s="38" t="s">
        <v>18597</v>
      </c>
      <c r="AM1056" s="38" t="s">
        <v>18598</v>
      </c>
      <c r="AN1056" s="38" t="s">
        <v>15896</v>
      </c>
      <c r="AP1056" s="38" t="s">
        <v>3801</v>
      </c>
    </row>
    <row r="1057" spans="1:42">
      <c r="A1057" s="38" t="s">
        <v>1990</v>
      </c>
      <c r="B1057" s="39" t="s">
        <v>19224</v>
      </c>
      <c r="C1057" s="38" t="s">
        <v>18554</v>
      </c>
      <c r="D1057" s="39" t="s">
        <v>19225</v>
      </c>
      <c r="E1057" s="38" t="s">
        <v>3226</v>
      </c>
      <c r="K1057" s="38" t="s">
        <v>19226</v>
      </c>
      <c r="L1057" s="38">
        <v>934190031</v>
      </c>
      <c r="M1057" s="38" t="s">
        <v>18593</v>
      </c>
      <c r="N1057" s="38" t="s">
        <v>16482</v>
      </c>
      <c r="O1057" s="38" t="s">
        <v>18594</v>
      </c>
      <c r="AH1057" s="38" t="s">
        <v>3801</v>
      </c>
      <c r="AJ1057" s="38" t="s">
        <v>18595</v>
      </c>
      <c r="AK1057" s="38" t="s">
        <v>18613</v>
      </c>
      <c r="AL1057" s="38" t="s">
        <v>18597</v>
      </c>
      <c r="AM1057" s="38" t="s">
        <v>18598</v>
      </c>
      <c r="AN1057" s="38" t="s">
        <v>15896</v>
      </c>
      <c r="AP1057" s="38" t="s">
        <v>3801</v>
      </c>
    </row>
    <row r="1058" spans="1:42">
      <c r="A1058" s="38" t="s">
        <v>1990</v>
      </c>
      <c r="B1058" s="39" t="s">
        <v>19227</v>
      </c>
      <c r="C1058" s="38" t="s">
        <v>18554</v>
      </c>
      <c r="D1058" s="39" t="s">
        <v>19228</v>
      </c>
      <c r="E1058" s="38" t="s">
        <v>4173</v>
      </c>
      <c r="M1058" s="38" t="s">
        <v>18593</v>
      </c>
      <c r="O1058" s="38" t="s">
        <v>18594</v>
      </c>
      <c r="AH1058" s="38" t="s">
        <v>3801</v>
      </c>
      <c r="AJ1058" s="38" t="s">
        <v>18595</v>
      </c>
      <c r="AK1058" s="38" t="s">
        <v>18597</v>
      </c>
      <c r="AL1058" s="38" t="s">
        <v>18598</v>
      </c>
      <c r="AM1058" s="38" t="s">
        <v>15896</v>
      </c>
      <c r="AP1058" s="38" t="s">
        <v>3801</v>
      </c>
    </row>
    <row r="1059" spans="1:42">
      <c r="A1059" s="38" t="s">
        <v>1993</v>
      </c>
      <c r="B1059" s="39" t="s">
        <v>19229</v>
      </c>
      <c r="C1059" s="38" t="s">
        <v>18554</v>
      </c>
      <c r="D1059" s="39" t="s">
        <v>19230</v>
      </c>
      <c r="E1059" s="38" t="s">
        <v>967</v>
      </c>
      <c r="M1059" s="38" t="s">
        <v>18593</v>
      </c>
      <c r="O1059" s="38" t="s">
        <v>18594</v>
      </c>
      <c r="AH1059" s="38" t="s">
        <v>3801</v>
      </c>
      <c r="AJ1059" s="38" t="s">
        <v>18595</v>
      </c>
      <c r="AK1059" s="38" t="s">
        <v>18597</v>
      </c>
      <c r="AL1059" s="38" t="s">
        <v>18598</v>
      </c>
      <c r="AM1059" s="38" t="s">
        <v>15896</v>
      </c>
      <c r="AP1059" s="38" t="s">
        <v>3801</v>
      </c>
    </row>
    <row r="1060" spans="1:42">
      <c r="A1060" s="38" t="s">
        <v>1990</v>
      </c>
      <c r="B1060" s="39" t="s">
        <v>19231</v>
      </c>
      <c r="C1060" s="38" t="s">
        <v>18554</v>
      </c>
      <c r="D1060" s="39" t="s">
        <v>19232</v>
      </c>
      <c r="E1060" s="38" t="s">
        <v>3226</v>
      </c>
      <c r="M1060" s="38" t="s">
        <v>18593</v>
      </c>
      <c r="O1060" s="38" t="s">
        <v>18594</v>
      </c>
      <c r="AH1060" s="38" t="s">
        <v>3801</v>
      </c>
      <c r="AJ1060" s="38" t="s">
        <v>18595</v>
      </c>
      <c r="AK1060" s="38" t="s">
        <v>18613</v>
      </c>
      <c r="AL1060" s="38" t="s">
        <v>18597</v>
      </c>
      <c r="AM1060" s="38" t="s">
        <v>18598</v>
      </c>
      <c r="AN1060" s="38" t="s">
        <v>15896</v>
      </c>
      <c r="AP1060" s="38" t="s">
        <v>3801</v>
      </c>
    </row>
    <row r="1061" spans="1:42">
      <c r="A1061" s="38" t="s">
        <v>1990</v>
      </c>
      <c r="B1061" s="39" t="s">
        <v>19233</v>
      </c>
      <c r="C1061" s="38" t="s">
        <v>18554</v>
      </c>
      <c r="D1061" s="39" t="s">
        <v>19234</v>
      </c>
      <c r="E1061" s="38" t="s">
        <v>3226</v>
      </c>
      <c r="K1061" s="38" t="s">
        <v>19235</v>
      </c>
      <c r="L1061" s="38">
        <v>934190031</v>
      </c>
      <c r="M1061" s="38" t="s">
        <v>18593</v>
      </c>
      <c r="N1061" s="38" t="s">
        <v>16482</v>
      </c>
      <c r="O1061" s="38" t="s">
        <v>18594</v>
      </c>
      <c r="AH1061" s="38" t="s">
        <v>3801</v>
      </c>
      <c r="AJ1061" s="38" t="s">
        <v>18595</v>
      </c>
      <c r="AK1061" s="38" t="s">
        <v>18613</v>
      </c>
      <c r="AL1061" s="38" t="s">
        <v>18597</v>
      </c>
      <c r="AM1061" s="38" t="s">
        <v>18598</v>
      </c>
      <c r="AN1061" s="38" t="s">
        <v>15896</v>
      </c>
      <c r="AP1061" s="38" t="s">
        <v>3801</v>
      </c>
    </row>
    <row r="1062" spans="1:42">
      <c r="A1062" s="38" t="s">
        <v>1990</v>
      </c>
      <c r="B1062" s="39" t="s">
        <v>19236</v>
      </c>
      <c r="C1062" s="38" t="s">
        <v>18554</v>
      </c>
      <c r="D1062" s="39" t="s">
        <v>19237</v>
      </c>
      <c r="E1062" s="38" t="s">
        <v>3226</v>
      </c>
      <c r="K1062" s="38" t="s">
        <v>19238</v>
      </c>
      <c r="L1062" s="38">
        <v>934190031</v>
      </c>
      <c r="M1062" s="38" t="s">
        <v>18593</v>
      </c>
      <c r="N1062" s="38" t="s">
        <v>16482</v>
      </c>
      <c r="O1062" s="38" t="s">
        <v>18594</v>
      </c>
      <c r="AH1062" s="38" t="s">
        <v>3801</v>
      </c>
      <c r="AJ1062" s="38" t="s">
        <v>18595</v>
      </c>
      <c r="AK1062" s="38" t="s">
        <v>18613</v>
      </c>
      <c r="AL1062" s="38" t="s">
        <v>18597</v>
      </c>
      <c r="AM1062" s="38" t="s">
        <v>18598</v>
      </c>
      <c r="AN1062" s="38" t="s">
        <v>15896</v>
      </c>
      <c r="AP1062" s="38" t="s">
        <v>3801</v>
      </c>
    </row>
    <row r="1063" spans="1:42">
      <c r="A1063" s="38" t="s">
        <v>1990</v>
      </c>
      <c r="B1063" s="39" t="s">
        <v>19239</v>
      </c>
      <c r="C1063" s="38" t="s">
        <v>18554</v>
      </c>
      <c r="D1063" s="39" t="s">
        <v>19240</v>
      </c>
      <c r="E1063" s="38" t="s">
        <v>3226</v>
      </c>
      <c r="K1063" s="38" t="s">
        <v>19241</v>
      </c>
      <c r="L1063" s="38">
        <v>934190031</v>
      </c>
      <c r="M1063" s="38" t="s">
        <v>18593</v>
      </c>
      <c r="N1063" s="38" t="s">
        <v>16482</v>
      </c>
      <c r="O1063" s="38" t="s">
        <v>18594</v>
      </c>
      <c r="AH1063" s="38" t="s">
        <v>3801</v>
      </c>
      <c r="AJ1063" s="38" t="s">
        <v>18595</v>
      </c>
      <c r="AK1063" s="38" t="s">
        <v>18613</v>
      </c>
      <c r="AL1063" s="38" t="s">
        <v>18597</v>
      </c>
      <c r="AM1063" s="38" t="s">
        <v>18598</v>
      </c>
      <c r="AN1063" s="38" t="s">
        <v>15896</v>
      </c>
      <c r="AP1063" s="38" t="s">
        <v>3801</v>
      </c>
    </row>
    <row r="1064" spans="1:42">
      <c r="A1064" s="38" t="s">
        <v>1993</v>
      </c>
      <c r="B1064" s="39" t="s">
        <v>19242</v>
      </c>
      <c r="C1064" s="38" t="s">
        <v>18554</v>
      </c>
      <c r="D1064" s="39" t="s">
        <v>19243</v>
      </c>
      <c r="E1064" s="38" t="s">
        <v>967</v>
      </c>
      <c r="K1064" s="38" t="s">
        <v>19244</v>
      </c>
      <c r="L1064" s="38">
        <v>934190031</v>
      </c>
      <c r="M1064" s="38" t="s">
        <v>18593</v>
      </c>
      <c r="N1064" s="38" t="s">
        <v>16482</v>
      </c>
      <c r="O1064" s="38" t="s">
        <v>18594</v>
      </c>
      <c r="AH1064" s="38" t="s">
        <v>3801</v>
      </c>
      <c r="AJ1064" s="38" t="s">
        <v>18595</v>
      </c>
      <c r="AK1064" s="38" t="s">
        <v>18613</v>
      </c>
      <c r="AL1064" s="38" t="s">
        <v>18597</v>
      </c>
      <c r="AM1064" s="38" t="s">
        <v>18598</v>
      </c>
      <c r="AN1064" s="38" t="s">
        <v>15896</v>
      </c>
      <c r="AP1064" s="38" t="s">
        <v>3801</v>
      </c>
    </row>
    <row r="1065" spans="1:42">
      <c r="A1065" s="38" t="s">
        <v>1993</v>
      </c>
      <c r="B1065" s="39" t="s">
        <v>19245</v>
      </c>
      <c r="C1065" s="38" t="s">
        <v>18554</v>
      </c>
      <c r="D1065" s="39" t="s">
        <v>19246</v>
      </c>
      <c r="E1065" s="38" t="s">
        <v>2494</v>
      </c>
      <c r="L1065" s="38">
        <v>934190031</v>
      </c>
      <c r="M1065" s="38" t="s">
        <v>18593</v>
      </c>
      <c r="N1065" s="38" t="s">
        <v>16482</v>
      </c>
      <c r="O1065" s="38" t="s">
        <v>18594</v>
      </c>
      <c r="AH1065" s="38" t="s">
        <v>3801</v>
      </c>
      <c r="AJ1065" s="38" t="s">
        <v>18595</v>
      </c>
      <c r="AK1065" s="38" t="s">
        <v>18324</v>
      </c>
      <c r="AL1065" s="38" t="s">
        <v>18597</v>
      </c>
      <c r="AM1065" s="38" t="s">
        <v>18598</v>
      </c>
      <c r="AN1065" s="38" t="s">
        <v>15896</v>
      </c>
      <c r="AP1065" s="38" t="s">
        <v>3801</v>
      </c>
    </row>
    <row r="1066" spans="1:42">
      <c r="A1066" s="38" t="s">
        <v>1990</v>
      </c>
      <c r="B1066" s="39" t="s">
        <v>19247</v>
      </c>
      <c r="C1066" s="38" t="s">
        <v>18554</v>
      </c>
      <c r="D1066" s="39" t="s">
        <v>19248</v>
      </c>
      <c r="E1066" s="38" t="s">
        <v>3226</v>
      </c>
      <c r="K1066" s="38" t="s">
        <v>19249</v>
      </c>
      <c r="L1066" s="38">
        <v>934190031</v>
      </c>
      <c r="M1066" s="38" t="s">
        <v>18593</v>
      </c>
      <c r="N1066" s="38" t="s">
        <v>16482</v>
      </c>
      <c r="O1066" s="38" t="s">
        <v>18594</v>
      </c>
      <c r="AH1066" s="38" t="s">
        <v>3801</v>
      </c>
      <c r="AJ1066" s="38" t="s">
        <v>18595</v>
      </c>
      <c r="AK1066" s="38" t="s">
        <v>18613</v>
      </c>
      <c r="AL1066" s="38" t="s">
        <v>18597</v>
      </c>
      <c r="AM1066" s="38" t="s">
        <v>18598</v>
      </c>
      <c r="AN1066" s="38" t="s">
        <v>15896</v>
      </c>
      <c r="AP1066" s="38" t="s">
        <v>3801</v>
      </c>
    </row>
    <row r="1067" spans="1:42">
      <c r="A1067" s="38" t="s">
        <v>1990</v>
      </c>
      <c r="B1067" s="39" t="s">
        <v>19250</v>
      </c>
      <c r="C1067" s="38" t="s">
        <v>18554</v>
      </c>
      <c r="D1067" s="39" t="s">
        <v>19251</v>
      </c>
      <c r="E1067" s="38" t="s">
        <v>3226</v>
      </c>
      <c r="K1067" s="38" t="s">
        <v>19252</v>
      </c>
      <c r="L1067" s="38">
        <v>934190031</v>
      </c>
      <c r="M1067" s="38" t="s">
        <v>18593</v>
      </c>
      <c r="N1067" s="38" t="s">
        <v>16482</v>
      </c>
      <c r="O1067" s="38" t="s">
        <v>18594</v>
      </c>
      <c r="AH1067" s="38" t="s">
        <v>3801</v>
      </c>
      <c r="AJ1067" s="38" t="s">
        <v>18595</v>
      </c>
      <c r="AK1067" s="38" t="s">
        <v>18613</v>
      </c>
      <c r="AL1067" s="38" t="s">
        <v>18597</v>
      </c>
      <c r="AM1067" s="38" t="s">
        <v>18598</v>
      </c>
      <c r="AN1067" s="38" t="s">
        <v>15896</v>
      </c>
      <c r="AP1067" s="38" t="s">
        <v>3801</v>
      </c>
    </row>
    <row r="1068" spans="1:42">
      <c r="A1068" s="38" t="s">
        <v>1993</v>
      </c>
      <c r="B1068" s="39" t="s">
        <v>19253</v>
      </c>
      <c r="C1068" s="38" t="s">
        <v>18554</v>
      </c>
      <c r="D1068" s="39" t="s">
        <v>19254</v>
      </c>
      <c r="E1068" s="38" t="s">
        <v>967</v>
      </c>
      <c r="K1068" s="38" t="s">
        <v>19255</v>
      </c>
      <c r="L1068" s="38">
        <v>934190031</v>
      </c>
      <c r="M1068" s="38" t="s">
        <v>18593</v>
      </c>
      <c r="N1068" s="38" t="s">
        <v>16482</v>
      </c>
      <c r="O1068" s="38" t="s">
        <v>18594</v>
      </c>
      <c r="AH1068" s="38" t="s">
        <v>3801</v>
      </c>
      <c r="AJ1068" s="38" t="s">
        <v>18595</v>
      </c>
      <c r="AK1068" s="38" t="s">
        <v>18324</v>
      </c>
      <c r="AL1068" s="38" t="s">
        <v>18597</v>
      </c>
      <c r="AM1068" s="38" t="s">
        <v>18598</v>
      </c>
      <c r="AN1068" s="38" t="s">
        <v>15896</v>
      </c>
      <c r="AP1068" s="38" t="s">
        <v>3801</v>
      </c>
    </row>
    <row r="1069" spans="1:42">
      <c r="A1069" s="38" t="s">
        <v>1993</v>
      </c>
      <c r="B1069" s="39" t="s">
        <v>19256</v>
      </c>
      <c r="C1069" s="38" t="s">
        <v>18554</v>
      </c>
      <c r="D1069" s="39" t="s">
        <v>19257</v>
      </c>
      <c r="E1069" s="38" t="s">
        <v>967</v>
      </c>
      <c r="K1069" s="38" t="s">
        <v>19258</v>
      </c>
      <c r="L1069" s="38">
        <v>934190031</v>
      </c>
      <c r="M1069" s="38" t="s">
        <v>18593</v>
      </c>
      <c r="N1069" s="38" t="s">
        <v>16482</v>
      </c>
      <c r="O1069" s="38" t="s">
        <v>18594</v>
      </c>
      <c r="AH1069" s="38" t="s">
        <v>3801</v>
      </c>
      <c r="AJ1069" s="38" t="s">
        <v>18595</v>
      </c>
      <c r="AK1069" s="38" t="s">
        <v>18613</v>
      </c>
      <c r="AL1069" s="38" t="s">
        <v>18597</v>
      </c>
      <c r="AM1069" s="38" t="s">
        <v>18598</v>
      </c>
      <c r="AN1069" s="38" t="s">
        <v>15896</v>
      </c>
      <c r="AP1069" s="38" t="s">
        <v>3801</v>
      </c>
    </row>
    <row r="1070" spans="1:42">
      <c r="A1070" s="38" t="s">
        <v>1993</v>
      </c>
      <c r="B1070" s="39" t="s">
        <v>19259</v>
      </c>
      <c r="C1070" s="38" t="s">
        <v>18554</v>
      </c>
      <c r="D1070" s="39" t="s">
        <v>19260</v>
      </c>
      <c r="E1070" s="38" t="s">
        <v>2494</v>
      </c>
      <c r="K1070" s="38" t="s">
        <v>19261</v>
      </c>
      <c r="L1070" s="38">
        <v>934190031</v>
      </c>
      <c r="M1070" s="38" t="s">
        <v>18593</v>
      </c>
      <c r="N1070" s="38" t="s">
        <v>16482</v>
      </c>
      <c r="O1070" s="38" t="s">
        <v>18594</v>
      </c>
      <c r="AH1070" s="38" t="s">
        <v>3801</v>
      </c>
      <c r="AJ1070" s="38" t="s">
        <v>18595</v>
      </c>
      <c r="AK1070" s="38" t="s">
        <v>18613</v>
      </c>
      <c r="AL1070" s="38" t="s">
        <v>18597</v>
      </c>
      <c r="AM1070" s="38" t="s">
        <v>18598</v>
      </c>
      <c r="AN1070" s="38" t="s">
        <v>15896</v>
      </c>
      <c r="AP1070" s="38" t="s">
        <v>3801</v>
      </c>
    </row>
    <row r="1071" spans="1:42">
      <c r="A1071" s="38" t="s">
        <v>1993</v>
      </c>
      <c r="B1071" s="39" t="s">
        <v>19262</v>
      </c>
      <c r="C1071" s="38" t="s">
        <v>18554</v>
      </c>
      <c r="D1071" s="39" t="s">
        <v>19263</v>
      </c>
      <c r="E1071" s="38" t="s">
        <v>967</v>
      </c>
      <c r="K1071" s="38" t="s">
        <v>19264</v>
      </c>
      <c r="L1071" s="38">
        <v>934190031</v>
      </c>
      <c r="M1071" s="38" t="s">
        <v>18593</v>
      </c>
      <c r="N1071" s="38" t="s">
        <v>16482</v>
      </c>
      <c r="O1071" s="38" t="s">
        <v>18594</v>
      </c>
      <c r="AH1071" s="38" t="s">
        <v>3801</v>
      </c>
      <c r="AJ1071" s="38" t="s">
        <v>18595</v>
      </c>
      <c r="AK1071" s="38" t="s">
        <v>18613</v>
      </c>
      <c r="AL1071" s="38" t="s">
        <v>18597</v>
      </c>
      <c r="AM1071" s="38" t="s">
        <v>18598</v>
      </c>
      <c r="AN1071" s="38" t="s">
        <v>15896</v>
      </c>
      <c r="AP1071" s="38" t="s">
        <v>3801</v>
      </c>
    </row>
    <row r="1072" spans="1:42">
      <c r="A1072" s="38" t="s">
        <v>1990</v>
      </c>
      <c r="B1072" s="39" t="s">
        <v>19265</v>
      </c>
      <c r="C1072" s="38" t="s">
        <v>18554</v>
      </c>
      <c r="D1072" s="39" t="s">
        <v>19266</v>
      </c>
      <c r="E1072" s="38" t="s">
        <v>4173</v>
      </c>
      <c r="K1072" s="38" t="s">
        <v>19267</v>
      </c>
      <c r="L1072" s="38">
        <v>934190031</v>
      </c>
      <c r="M1072" s="38" t="s">
        <v>18593</v>
      </c>
      <c r="N1072" s="38" t="s">
        <v>16482</v>
      </c>
      <c r="O1072" s="38" t="s">
        <v>19268</v>
      </c>
      <c r="AH1072" s="38" t="s">
        <v>3801</v>
      </c>
      <c r="AJ1072" s="38" t="s">
        <v>19269</v>
      </c>
      <c r="AK1072" s="38" t="s">
        <v>18613</v>
      </c>
      <c r="AL1072" s="38" t="s">
        <v>18614</v>
      </c>
      <c r="AM1072" s="38" t="s">
        <v>18615</v>
      </c>
      <c r="AN1072" s="38" t="s">
        <v>18616</v>
      </c>
      <c r="AP1072" s="38" t="s">
        <v>3801</v>
      </c>
    </row>
    <row r="1073" spans="1:42">
      <c r="A1073" s="38" t="s">
        <v>1993</v>
      </c>
      <c r="B1073" s="39" t="s">
        <v>19270</v>
      </c>
      <c r="C1073" s="38" t="s">
        <v>18554</v>
      </c>
      <c r="D1073" s="39" t="s">
        <v>19271</v>
      </c>
      <c r="E1073" s="38" t="s">
        <v>967</v>
      </c>
      <c r="K1073" s="38" t="s">
        <v>19272</v>
      </c>
      <c r="L1073" s="38">
        <v>934190031</v>
      </c>
      <c r="M1073" s="38" t="s">
        <v>18593</v>
      </c>
      <c r="N1073" s="38" t="s">
        <v>16482</v>
      </c>
      <c r="O1073" s="38" t="s">
        <v>18594</v>
      </c>
      <c r="AH1073" s="38" t="s">
        <v>3801</v>
      </c>
      <c r="AJ1073" s="38" t="s">
        <v>18595</v>
      </c>
      <c r="AK1073" s="38" t="s">
        <v>18613</v>
      </c>
      <c r="AL1073" s="38" t="s">
        <v>18597</v>
      </c>
      <c r="AM1073" s="38" t="s">
        <v>18598</v>
      </c>
      <c r="AN1073" s="38" t="s">
        <v>15896</v>
      </c>
      <c r="AP1073" s="38" t="s">
        <v>3801</v>
      </c>
    </row>
    <row r="1074" spans="1:42">
      <c r="A1074" s="38" t="s">
        <v>1993</v>
      </c>
      <c r="B1074" s="39" t="s">
        <v>19273</v>
      </c>
      <c r="C1074" s="38" t="s">
        <v>18554</v>
      </c>
      <c r="D1074" s="39" t="s">
        <v>19274</v>
      </c>
      <c r="E1074" s="38" t="s">
        <v>2494</v>
      </c>
      <c r="K1074" s="38" t="s">
        <v>19275</v>
      </c>
      <c r="L1074" s="38">
        <v>934190031</v>
      </c>
      <c r="M1074" s="38" t="s">
        <v>18593</v>
      </c>
      <c r="N1074" s="38" t="s">
        <v>16482</v>
      </c>
      <c r="O1074" s="38" t="s">
        <v>18594</v>
      </c>
      <c r="AH1074" s="38" t="s">
        <v>3801</v>
      </c>
      <c r="AJ1074" s="38" t="s">
        <v>18595</v>
      </c>
      <c r="AK1074" s="38" t="s">
        <v>18613</v>
      </c>
      <c r="AL1074" s="38" t="s">
        <v>18597</v>
      </c>
      <c r="AM1074" s="38" t="s">
        <v>18598</v>
      </c>
      <c r="AN1074" s="38" t="s">
        <v>15896</v>
      </c>
      <c r="AP1074" s="38" t="s">
        <v>3801</v>
      </c>
    </row>
    <row r="1075" spans="1:42">
      <c r="A1075" s="38" t="s">
        <v>1993</v>
      </c>
      <c r="B1075" s="39" t="s">
        <v>19276</v>
      </c>
      <c r="C1075" s="38" t="s">
        <v>18554</v>
      </c>
      <c r="D1075" s="39" t="s">
        <v>19277</v>
      </c>
      <c r="E1075" s="38" t="s">
        <v>967</v>
      </c>
      <c r="K1075" s="38" t="s">
        <v>19278</v>
      </c>
      <c r="L1075" s="38">
        <v>934190031</v>
      </c>
      <c r="M1075" s="38" t="s">
        <v>18593</v>
      </c>
      <c r="N1075" s="38" t="s">
        <v>16482</v>
      </c>
      <c r="O1075" s="38" t="s">
        <v>18594</v>
      </c>
      <c r="AH1075" s="38" t="s">
        <v>3801</v>
      </c>
      <c r="AJ1075" s="38" t="s">
        <v>18595</v>
      </c>
      <c r="AK1075" s="38" t="s">
        <v>18324</v>
      </c>
      <c r="AL1075" s="38" t="s">
        <v>18597</v>
      </c>
      <c r="AM1075" s="38" t="s">
        <v>18598</v>
      </c>
      <c r="AN1075" s="38" t="s">
        <v>15896</v>
      </c>
      <c r="AP1075" s="38" t="s">
        <v>3801</v>
      </c>
    </row>
    <row r="1076" spans="1:42">
      <c r="A1076" s="38" t="s">
        <v>1993</v>
      </c>
      <c r="B1076" s="39" t="s">
        <v>19279</v>
      </c>
      <c r="C1076" s="38" t="s">
        <v>18554</v>
      </c>
      <c r="D1076" s="39" t="s">
        <v>19280</v>
      </c>
      <c r="E1076" s="38" t="s">
        <v>967</v>
      </c>
      <c r="K1076" s="38" t="s">
        <v>19281</v>
      </c>
      <c r="L1076" s="38">
        <v>934190031</v>
      </c>
      <c r="M1076" s="38" t="s">
        <v>18593</v>
      </c>
      <c r="N1076" s="38" t="s">
        <v>16482</v>
      </c>
      <c r="O1076" s="38" t="s">
        <v>18594</v>
      </c>
      <c r="AH1076" s="38" t="s">
        <v>3801</v>
      </c>
      <c r="AJ1076" s="38" t="s">
        <v>18595</v>
      </c>
      <c r="AK1076" s="38" t="s">
        <v>18324</v>
      </c>
      <c r="AL1076" s="38" t="s">
        <v>18597</v>
      </c>
      <c r="AM1076" s="38" t="s">
        <v>18598</v>
      </c>
      <c r="AN1076" s="38" t="s">
        <v>15896</v>
      </c>
      <c r="AP1076" s="38" t="s">
        <v>3801</v>
      </c>
    </row>
    <row r="1077" spans="1:42">
      <c r="A1077" s="38" t="s">
        <v>1993</v>
      </c>
      <c r="B1077" s="39" t="s">
        <v>19282</v>
      </c>
      <c r="C1077" s="38" t="s">
        <v>18554</v>
      </c>
      <c r="D1077" s="39" t="s">
        <v>19283</v>
      </c>
      <c r="E1077" s="38" t="s">
        <v>967</v>
      </c>
      <c r="K1077" s="38" t="s">
        <v>19284</v>
      </c>
      <c r="L1077" s="38">
        <v>934190031</v>
      </c>
      <c r="M1077" s="38" t="s">
        <v>18593</v>
      </c>
      <c r="N1077" s="38" t="s">
        <v>16482</v>
      </c>
      <c r="O1077" s="38" t="s">
        <v>18594</v>
      </c>
      <c r="AH1077" s="38" t="s">
        <v>3801</v>
      </c>
      <c r="AJ1077" s="38" t="s">
        <v>18595</v>
      </c>
      <c r="AK1077" s="38" t="s">
        <v>18613</v>
      </c>
      <c r="AL1077" s="38" t="s">
        <v>18597</v>
      </c>
      <c r="AM1077" s="38" t="s">
        <v>18598</v>
      </c>
      <c r="AN1077" s="38" t="s">
        <v>15896</v>
      </c>
      <c r="AP1077" s="38" t="s">
        <v>3801</v>
      </c>
    </row>
    <row r="1078" spans="1:42">
      <c r="A1078" s="38" t="s">
        <v>1993</v>
      </c>
      <c r="B1078" s="39" t="s">
        <v>19285</v>
      </c>
      <c r="C1078" s="38" t="s">
        <v>18554</v>
      </c>
      <c r="D1078" s="39" t="s">
        <v>19286</v>
      </c>
      <c r="E1078" s="38" t="s">
        <v>967</v>
      </c>
      <c r="K1078" s="38" t="s">
        <v>19287</v>
      </c>
      <c r="L1078" s="38">
        <v>934190031</v>
      </c>
      <c r="M1078" s="38" t="s">
        <v>18593</v>
      </c>
      <c r="N1078" s="38" t="s">
        <v>16482</v>
      </c>
      <c r="O1078" s="38" t="s">
        <v>18594</v>
      </c>
      <c r="AH1078" s="38" t="s">
        <v>3801</v>
      </c>
      <c r="AJ1078" s="38" t="s">
        <v>18595</v>
      </c>
      <c r="AK1078" s="38" t="s">
        <v>18613</v>
      </c>
      <c r="AL1078" s="38" t="s">
        <v>18597</v>
      </c>
      <c r="AM1078" s="38" t="s">
        <v>18598</v>
      </c>
      <c r="AN1078" s="38" t="s">
        <v>15896</v>
      </c>
      <c r="AP1078" s="38" t="s">
        <v>3801</v>
      </c>
    </row>
    <row r="1079" spans="1:42">
      <c r="A1079" s="38" t="s">
        <v>1993</v>
      </c>
      <c r="B1079" s="39" t="s">
        <v>19288</v>
      </c>
      <c r="C1079" s="38" t="s">
        <v>18554</v>
      </c>
      <c r="D1079" s="39" t="s">
        <v>19289</v>
      </c>
      <c r="E1079" s="38" t="s">
        <v>2494</v>
      </c>
      <c r="L1079" s="38">
        <v>934190031</v>
      </c>
      <c r="M1079" s="38" t="s">
        <v>18593</v>
      </c>
      <c r="N1079" s="38" t="s">
        <v>16482</v>
      </c>
      <c r="O1079" s="38" t="s">
        <v>18594</v>
      </c>
      <c r="AH1079" s="38" t="s">
        <v>3801</v>
      </c>
      <c r="AJ1079" s="38" t="s">
        <v>18595</v>
      </c>
      <c r="AK1079" s="38" t="s">
        <v>18324</v>
      </c>
      <c r="AL1079" s="38" t="s">
        <v>18597</v>
      </c>
      <c r="AM1079" s="38" t="s">
        <v>18598</v>
      </c>
      <c r="AN1079" s="38" t="s">
        <v>15896</v>
      </c>
      <c r="AP1079" s="38" t="s">
        <v>3801</v>
      </c>
    </row>
    <row r="1080" spans="1:42">
      <c r="A1080" s="38" t="s">
        <v>1993</v>
      </c>
      <c r="B1080" s="39" t="s">
        <v>19290</v>
      </c>
      <c r="C1080" s="38" t="s">
        <v>18554</v>
      </c>
      <c r="D1080" s="39" t="s">
        <v>19291</v>
      </c>
      <c r="E1080" s="38" t="s">
        <v>967</v>
      </c>
      <c r="K1080" s="38" t="s">
        <v>19292</v>
      </c>
      <c r="L1080" s="38">
        <v>934190031</v>
      </c>
      <c r="M1080" s="38" t="s">
        <v>18593</v>
      </c>
      <c r="N1080" s="38" t="s">
        <v>16482</v>
      </c>
      <c r="O1080" s="38" t="s">
        <v>18594</v>
      </c>
      <c r="AH1080" s="38" t="s">
        <v>3801</v>
      </c>
      <c r="AJ1080" s="38" t="s">
        <v>18595</v>
      </c>
      <c r="AK1080" s="38" t="s">
        <v>18324</v>
      </c>
      <c r="AL1080" s="38" t="s">
        <v>18597</v>
      </c>
      <c r="AM1080" s="38" t="s">
        <v>18598</v>
      </c>
      <c r="AN1080" s="38" t="s">
        <v>15896</v>
      </c>
      <c r="AP1080" s="38" t="s">
        <v>3801</v>
      </c>
    </row>
    <row r="1081" spans="1:42">
      <c r="A1081" s="38" t="s">
        <v>1993</v>
      </c>
      <c r="B1081" s="39" t="s">
        <v>19293</v>
      </c>
      <c r="C1081" s="38" t="s">
        <v>18554</v>
      </c>
      <c r="D1081" s="39" t="s">
        <v>19294</v>
      </c>
      <c r="E1081" s="38" t="s">
        <v>2494</v>
      </c>
      <c r="L1081" s="38">
        <v>934190031</v>
      </c>
      <c r="M1081" s="38" t="s">
        <v>18593</v>
      </c>
      <c r="N1081" s="38" t="s">
        <v>16482</v>
      </c>
      <c r="O1081" s="38" t="s">
        <v>18594</v>
      </c>
      <c r="AH1081" s="38" t="s">
        <v>3801</v>
      </c>
      <c r="AJ1081" s="38" t="s">
        <v>18595</v>
      </c>
      <c r="AK1081" s="38" t="s">
        <v>18324</v>
      </c>
      <c r="AL1081" s="38" t="s">
        <v>18597</v>
      </c>
      <c r="AM1081" s="38" t="s">
        <v>18598</v>
      </c>
      <c r="AN1081" s="38" t="s">
        <v>15896</v>
      </c>
      <c r="AP1081" s="38" t="s">
        <v>3801</v>
      </c>
    </row>
    <row r="1082" spans="1:42">
      <c r="A1082" s="38" t="s">
        <v>1990</v>
      </c>
      <c r="B1082" s="39" t="s">
        <v>19295</v>
      </c>
      <c r="C1082" s="38" t="s">
        <v>18554</v>
      </c>
      <c r="D1082" s="39" t="s">
        <v>19296</v>
      </c>
      <c r="E1082" s="38" t="s">
        <v>3226</v>
      </c>
      <c r="K1082" s="38" t="s">
        <v>19297</v>
      </c>
      <c r="L1082" s="38">
        <v>934190031</v>
      </c>
      <c r="M1082" s="38" t="s">
        <v>18593</v>
      </c>
      <c r="N1082" s="38" t="s">
        <v>16482</v>
      </c>
      <c r="O1082" s="38" t="s">
        <v>18594</v>
      </c>
      <c r="AH1082" s="38" t="s">
        <v>3801</v>
      </c>
      <c r="AJ1082" s="38" t="s">
        <v>18595</v>
      </c>
      <c r="AK1082" s="38" t="s">
        <v>18613</v>
      </c>
      <c r="AL1082" s="38" t="s">
        <v>18597</v>
      </c>
      <c r="AM1082" s="38" t="s">
        <v>18598</v>
      </c>
      <c r="AN1082" s="38" t="s">
        <v>15896</v>
      </c>
      <c r="AP1082" s="38" t="s">
        <v>3801</v>
      </c>
    </row>
    <row r="1083" spans="1:42">
      <c r="A1083" s="38" t="s">
        <v>1993</v>
      </c>
      <c r="B1083" s="39" t="s">
        <v>19298</v>
      </c>
      <c r="C1083" s="38" t="s">
        <v>18554</v>
      </c>
      <c r="D1083" s="39" t="s">
        <v>19299</v>
      </c>
      <c r="E1083" s="38" t="s">
        <v>2494</v>
      </c>
      <c r="L1083" s="38">
        <v>934190031</v>
      </c>
      <c r="M1083" s="38" t="s">
        <v>18593</v>
      </c>
      <c r="N1083" s="38" t="s">
        <v>16482</v>
      </c>
      <c r="O1083" s="38" t="s">
        <v>18594</v>
      </c>
      <c r="AH1083" s="38" t="s">
        <v>3801</v>
      </c>
      <c r="AJ1083" s="38" t="s">
        <v>18595</v>
      </c>
      <c r="AK1083" s="38" t="s">
        <v>18324</v>
      </c>
      <c r="AL1083" s="38" t="s">
        <v>18597</v>
      </c>
      <c r="AM1083" s="38" t="s">
        <v>18598</v>
      </c>
      <c r="AN1083" s="38" t="s">
        <v>15896</v>
      </c>
      <c r="AP1083" s="38" t="s">
        <v>3801</v>
      </c>
    </row>
    <row r="1084" spans="1:42">
      <c r="A1084" s="38" t="s">
        <v>1990</v>
      </c>
      <c r="B1084" s="39" t="s">
        <v>19300</v>
      </c>
      <c r="C1084" s="38" t="s">
        <v>18554</v>
      </c>
      <c r="D1084" s="39" t="s">
        <v>19301</v>
      </c>
      <c r="E1084" s="38" t="s">
        <v>3226</v>
      </c>
      <c r="K1084" s="38" t="s">
        <v>19302</v>
      </c>
      <c r="L1084" s="38">
        <v>934190031</v>
      </c>
      <c r="M1084" s="38" t="s">
        <v>18593</v>
      </c>
      <c r="N1084" s="38" t="s">
        <v>16482</v>
      </c>
      <c r="O1084" s="38" t="s">
        <v>18594</v>
      </c>
      <c r="AH1084" s="38" t="s">
        <v>3801</v>
      </c>
      <c r="AJ1084" s="38" t="s">
        <v>18595</v>
      </c>
      <c r="AK1084" s="38" t="s">
        <v>18613</v>
      </c>
      <c r="AL1084" s="38" t="s">
        <v>18597</v>
      </c>
      <c r="AM1084" s="38" t="s">
        <v>18598</v>
      </c>
      <c r="AN1084" s="38" t="s">
        <v>15896</v>
      </c>
      <c r="AP1084" s="38" t="s">
        <v>3801</v>
      </c>
    </row>
    <row r="1085" spans="1:42">
      <c r="A1085" s="38" t="s">
        <v>1993</v>
      </c>
      <c r="B1085" s="39" t="s">
        <v>19303</v>
      </c>
      <c r="C1085" s="38" t="s">
        <v>18554</v>
      </c>
      <c r="D1085" s="39" t="s">
        <v>19304</v>
      </c>
      <c r="E1085" s="38" t="s">
        <v>967</v>
      </c>
      <c r="K1085" s="38" t="s">
        <v>19305</v>
      </c>
      <c r="L1085" s="38">
        <v>934190031</v>
      </c>
      <c r="M1085" s="38" t="s">
        <v>18593</v>
      </c>
      <c r="N1085" s="38" t="s">
        <v>16482</v>
      </c>
      <c r="O1085" s="38" t="s">
        <v>18594</v>
      </c>
      <c r="AH1085" s="38" t="s">
        <v>3801</v>
      </c>
      <c r="AJ1085" s="38" t="s">
        <v>18595</v>
      </c>
      <c r="AK1085" s="38" t="s">
        <v>18324</v>
      </c>
      <c r="AL1085" s="38" t="s">
        <v>18597</v>
      </c>
      <c r="AM1085" s="38" t="s">
        <v>18598</v>
      </c>
      <c r="AN1085" s="38" t="s">
        <v>15896</v>
      </c>
      <c r="AP1085" s="38" t="s">
        <v>3801</v>
      </c>
    </row>
    <row r="1086" spans="1:42">
      <c r="A1086" s="38" t="s">
        <v>1993</v>
      </c>
      <c r="B1086" s="39" t="s">
        <v>19306</v>
      </c>
      <c r="C1086" s="38" t="s">
        <v>18554</v>
      </c>
      <c r="D1086" s="39" t="s">
        <v>19307</v>
      </c>
      <c r="E1086" s="38" t="s">
        <v>2494</v>
      </c>
      <c r="K1086" s="38" t="s">
        <v>19308</v>
      </c>
      <c r="L1086" s="38">
        <v>934190031</v>
      </c>
      <c r="M1086" s="38" t="s">
        <v>18593</v>
      </c>
      <c r="N1086" s="38" t="s">
        <v>16482</v>
      </c>
      <c r="O1086" s="38" t="s">
        <v>18594</v>
      </c>
      <c r="AH1086" s="38" t="s">
        <v>3801</v>
      </c>
      <c r="AJ1086" s="38" t="s">
        <v>18595</v>
      </c>
      <c r="AK1086" s="38" t="s">
        <v>18324</v>
      </c>
      <c r="AL1086" s="38" t="s">
        <v>18597</v>
      </c>
      <c r="AM1086" s="38" t="s">
        <v>18598</v>
      </c>
      <c r="AN1086" s="38" t="s">
        <v>15896</v>
      </c>
      <c r="AP1086" s="38" t="s">
        <v>3801</v>
      </c>
    </row>
    <row r="1087" spans="1:42">
      <c r="A1087" s="38" t="s">
        <v>1990</v>
      </c>
      <c r="B1087" s="39" t="s">
        <v>19309</v>
      </c>
      <c r="C1087" s="38" t="s">
        <v>19310</v>
      </c>
      <c r="D1087" s="39" t="s">
        <v>19311</v>
      </c>
      <c r="E1087" s="38" t="s">
        <v>4173</v>
      </c>
      <c r="K1087" s="38" t="s">
        <v>19312</v>
      </c>
      <c r="L1087" s="38">
        <v>934190031</v>
      </c>
      <c r="M1087" s="38" t="s">
        <v>18593</v>
      </c>
      <c r="N1087" s="38" t="s">
        <v>16482</v>
      </c>
      <c r="O1087" s="38" t="s">
        <v>19313</v>
      </c>
      <c r="AH1087" s="38" t="s">
        <v>3801</v>
      </c>
      <c r="AJ1087" s="38" t="s">
        <v>19314</v>
      </c>
      <c r="AK1087" s="38" t="s">
        <v>18613</v>
      </c>
      <c r="AL1087" s="38" t="s">
        <v>18614</v>
      </c>
      <c r="AM1087" s="38" t="s">
        <v>18615</v>
      </c>
      <c r="AN1087" s="38" t="s">
        <v>18616</v>
      </c>
      <c r="AP1087" s="38" t="s">
        <v>3801</v>
      </c>
    </row>
    <row r="1088" spans="1:42">
      <c r="A1088" s="38" t="s">
        <v>1993</v>
      </c>
      <c r="B1088" s="39" t="s">
        <v>19315</v>
      </c>
      <c r="C1088" s="38" t="s">
        <v>18554</v>
      </c>
      <c r="D1088" s="39" t="s">
        <v>19316</v>
      </c>
      <c r="E1088" s="38" t="s">
        <v>967</v>
      </c>
      <c r="K1088" s="38" t="s">
        <v>19317</v>
      </c>
      <c r="L1088" s="38">
        <v>934190031</v>
      </c>
      <c r="M1088" s="38" t="s">
        <v>18593</v>
      </c>
      <c r="N1088" s="38" t="s">
        <v>16482</v>
      </c>
      <c r="O1088" s="38" t="s">
        <v>18594</v>
      </c>
      <c r="AH1088" s="38" t="s">
        <v>3801</v>
      </c>
      <c r="AJ1088" s="38" t="s">
        <v>18595</v>
      </c>
      <c r="AK1088" s="38" t="s">
        <v>18613</v>
      </c>
      <c r="AL1088" s="38" t="s">
        <v>18597</v>
      </c>
      <c r="AM1088" s="38" t="s">
        <v>18598</v>
      </c>
      <c r="AN1088" s="38" t="s">
        <v>15896</v>
      </c>
      <c r="AP1088" s="38" t="s">
        <v>3801</v>
      </c>
    </row>
    <row r="1089" spans="1:42">
      <c r="A1089" s="38" t="s">
        <v>1990</v>
      </c>
      <c r="B1089" s="39" t="s">
        <v>19318</v>
      </c>
      <c r="C1089" s="38" t="s">
        <v>18554</v>
      </c>
      <c r="D1089" s="39" t="s">
        <v>19319</v>
      </c>
      <c r="E1089" s="38" t="s">
        <v>3226</v>
      </c>
      <c r="K1089" s="38" t="s">
        <v>19320</v>
      </c>
      <c r="L1089" s="38">
        <v>934190031</v>
      </c>
      <c r="M1089" s="38" t="s">
        <v>18593</v>
      </c>
      <c r="N1089" s="38" t="s">
        <v>16482</v>
      </c>
      <c r="O1089" s="38" t="s">
        <v>18594</v>
      </c>
      <c r="AH1089" s="38" t="s">
        <v>3801</v>
      </c>
      <c r="AJ1089" s="38" t="s">
        <v>18595</v>
      </c>
      <c r="AK1089" s="38" t="s">
        <v>18613</v>
      </c>
      <c r="AL1089" s="38" t="s">
        <v>18597</v>
      </c>
      <c r="AM1089" s="38" t="s">
        <v>18598</v>
      </c>
      <c r="AN1089" s="38" t="s">
        <v>15896</v>
      </c>
      <c r="AP1089" s="38" t="s">
        <v>3801</v>
      </c>
    </row>
    <row r="1090" spans="1:42">
      <c r="A1090" s="38" t="s">
        <v>1990</v>
      </c>
      <c r="B1090" s="39" t="s">
        <v>19321</v>
      </c>
      <c r="C1090" s="38" t="s">
        <v>18554</v>
      </c>
      <c r="D1090" s="39" t="s">
        <v>19322</v>
      </c>
      <c r="E1090" s="38" t="s">
        <v>3226</v>
      </c>
      <c r="K1090" s="38" t="s">
        <v>19323</v>
      </c>
      <c r="L1090" s="38">
        <v>934190031</v>
      </c>
      <c r="M1090" s="38" t="s">
        <v>18593</v>
      </c>
      <c r="N1090" s="38" t="s">
        <v>16482</v>
      </c>
      <c r="O1090" s="38" t="s">
        <v>18594</v>
      </c>
      <c r="AH1090" s="38" t="s">
        <v>3801</v>
      </c>
      <c r="AJ1090" s="38" t="s">
        <v>18595</v>
      </c>
      <c r="AK1090" s="38" t="s">
        <v>18613</v>
      </c>
      <c r="AL1090" s="38" t="s">
        <v>18597</v>
      </c>
      <c r="AM1090" s="38" t="s">
        <v>18598</v>
      </c>
      <c r="AN1090" s="38" t="s">
        <v>15896</v>
      </c>
      <c r="AP1090" s="38" t="s">
        <v>3801</v>
      </c>
    </row>
    <row r="1091" spans="1:42">
      <c r="A1091" s="38" t="s">
        <v>1990</v>
      </c>
      <c r="B1091" s="39" t="s">
        <v>19324</v>
      </c>
      <c r="C1091" s="38" t="s">
        <v>18554</v>
      </c>
      <c r="D1091" s="39" t="s">
        <v>19325</v>
      </c>
      <c r="E1091" s="38" t="s">
        <v>3226</v>
      </c>
      <c r="K1091" s="38" t="s">
        <v>19326</v>
      </c>
      <c r="L1091" s="38">
        <v>934190031</v>
      </c>
      <c r="M1091" s="38" t="s">
        <v>18593</v>
      </c>
      <c r="N1091" s="38" t="s">
        <v>16482</v>
      </c>
      <c r="O1091" s="38" t="s">
        <v>18594</v>
      </c>
      <c r="AH1091" s="38" t="s">
        <v>3801</v>
      </c>
      <c r="AJ1091" s="38" t="s">
        <v>18595</v>
      </c>
      <c r="AK1091" s="38" t="s">
        <v>18613</v>
      </c>
      <c r="AL1091" s="38" t="s">
        <v>18597</v>
      </c>
      <c r="AM1091" s="38" t="s">
        <v>18598</v>
      </c>
      <c r="AN1091" s="38" t="s">
        <v>15896</v>
      </c>
      <c r="AP1091" s="38" t="s">
        <v>3801</v>
      </c>
    </row>
    <row r="1092" spans="1:42">
      <c r="A1092" s="38" t="s">
        <v>1990</v>
      </c>
      <c r="B1092" s="39" t="s">
        <v>19327</v>
      </c>
      <c r="C1092" s="38" t="s">
        <v>18554</v>
      </c>
      <c r="D1092" s="39" t="s">
        <v>19328</v>
      </c>
      <c r="E1092" s="38" t="s">
        <v>3226</v>
      </c>
      <c r="K1092" s="38" t="s">
        <v>19329</v>
      </c>
      <c r="L1092" s="38">
        <v>934190031</v>
      </c>
      <c r="M1092" s="38" t="s">
        <v>18593</v>
      </c>
      <c r="N1092" s="38" t="s">
        <v>16482</v>
      </c>
      <c r="O1092" s="38" t="s">
        <v>18594</v>
      </c>
      <c r="AH1092" s="38" t="s">
        <v>3801</v>
      </c>
      <c r="AJ1092" s="38" t="s">
        <v>18595</v>
      </c>
      <c r="AK1092" s="38" t="s">
        <v>18613</v>
      </c>
      <c r="AL1092" s="38" t="s">
        <v>18597</v>
      </c>
      <c r="AM1092" s="38" t="s">
        <v>18598</v>
      </c>
      <c r="AN1092" s="38" t="s">
        <v>15896</v>
      </c>
      <c r="AP1092" s="38" t="s">
        <v>3801</v>
      </c>
    </row>
    <row r="1093" spans="1:42">
      <c r="A1093" s="38" t="s">
        <v>1993</v>
      </c>
      <c r="B1093" s="39" t="s">
        <v>19330</v>
      </c>
      <c r="C1093" s="38" t="s">
        <v>18554</v>
      </c>
      <c r="D1093" s="39" t="s">
        <v>19331</v>
      </c>
      <c r="E1093" s="38" t="s">
        <v>967</v>
      </c>
      <c r="K1093" s="38" t="s">
        <v>19332</v>
      </c>
      <c r="L1093" s="38">
        <v>934190031</v>
      </c>
      <c r="M1093" s="38" t="s">
        <v>18593</v>
      </c>
      <c r="N1093" s="38" t="s">
        <v>16482</v>
      </c>
      <c r="O1093" s="38" t="s">
        <v>18594</v>
      </c>
      <c r="AH1093" s="38" t="s">
        <v>3801</v>
      </c>
      <c r="AJ1093" s="38" t="s">
        <v>18595</v>
      </c>
      <c r="AK1093" s="38" t="s">
        <v>18324</v>
      </c>
      <c r="AL1093" s="38" t="s">
        <v>18597</v>
      </c>
      <c r="AM1093" s="38" t="s">
        <v>18598</v>
      </c>
      <c r="AN1093" s="38" t="s">
        <v>15896</v>
      </c>
      <c r="AP1093" s="38" t="s">
        <v>3801</v>
      </c>
    </row>
    <row r="1094" spans="1:42">
      <c r="A1094" s="38" t="s">
        <v>1993</v>
      </c>
      <c r="B1094" s="39" t="s">
        <v>19333</v>
      </c>
      <c r="C1094" s="38" t="s">
        <v>18554</v>
      </c>
      <c r="D1094" s="39" t="s">
        <v>19334</v>
      </c>
      <c r="E1094" s="38" t="s">
        <v>967</v>
      </c>
      <c r="K1094" s="38" t="s">
        <v>19335</v>
      </c>
      <c r="L1094" s="38">
        <v>934190031</v>
      </c>
      <c r="M1094" s="38" t="s">
        <v>18593</v>
      </c>
      <c r="N1094" s="38" t="s">
        <v>16482</v>
      </c>
      <c r="O1094" s="38" t="s">
        <v>18594</v>
      </c>
      <c r="AH1094" s="38" t="s">
        <v>3801</v>
      </c>
      <c r="AJ1094" s="38" t="s">
        <v>18595</v>
      </c>
      <c r="AK1094" s="38" t="s">
        <v>18613</v>
      </c>
      <c r="AL1094" s="38" t="s">
        <v>18597</v>
      </c>
      <c r="AM1094" s="38" t="s">
        <v>18598</v>
      </c>
      <c r="AN1094" s="38" t="s">
        <v>15896</v>
      </c>
      <c r="AP1094" s="38" t="s">
        <v>3801</v>
      </c>
    </row>
    <row r="1095" spans="1:42">
      <c r="A1095" s="38" t="s">
        <v>1993</v>
      </c>
      <c r="B1095" s="39" t="s">
        <v>19336</v>
      </c>
      <c r="C1095" s="38" t="s">
        <v>18554</v>
      </c>
      <c r="D1095" s="39" t="s">
        <v>19337</v>
      </c>
      <c r="E1095" s="38" t="s">
        <v>967</v>
      </c>
      <c r="K1095" s="38" t="s">
        <v>19338</v>
      </c>
      <c r="L1095" s="38">
        <v>934190031</v>
      </c>
      <c r="M1095" s="38" t="s">
        <v>18593</v>
      </c>
      <c r="N1095" s="38" t="s">
        <v>16482</v>
      </c>
      <c r="O1095" s="38" t="s">
        <v>18594</v>
      </c>
      <c r="AH1095" s="38" t="s">
        <v>3801</v>
      </c>
      <c r="AJ1095" s="38" t="s">
        <v>18595</v>
      </c>
      <c r="AK1095" s="38" t="s">
        <v>18324</v>
      </c>
      <c r="AL1095" s="38" t="s">
        <v>18597</v>
      </c>
      <c r="AM1095" s="38" t="s">
        <v>18598</v>
      </c>
      <c r="AN1095" s="38" t="s">
        <v>15896</v>
      </c>
      <c r="AP1095" s="38" t="s">
        <v>3801</v>
      </c>
    </row>
    <row r="1096" spans="1:42">
      <c r="A1096" s="38" t="s">
        <v>1993</v>
      </c>
      <c r="B1096" s="39" t="s">
        <v>19339</v>
      </c>
      <c r="C1096" s="38" t="s">
        <v>18554</v>
      </c>
      <c r="D1096" s="39" t="s">
        <v>19340</v>
      </c>
      <c r="E1096" s="38" t="s">
        <v>967</v>
      </c>
      <c r="K1096" s="38" t="s">
        <v>19341</v>
      </c>
      <c r="L1096" s="38">
        <v>934190031</v>
      </c>
      <c r="M1096" s="38" t="s">
        <v>18593</v>
      </c>
      <c r="N1096" s="38" t="s">
        <v>16482</v>
      </c>
      <c r="O1096" s="38" t="s">
        <v>18594</v>
      </c>
      <c r="AH1096" s="38" t="s">
        <v>3801</v>
      </c>
      <c r="AJ1096" s="38" t="s">
        <v>18595</v>
      </c>
      <c r="AK1096" s="38" t="s">
        <v>18614</v>
      </c>
      <c r="AL1096" s="38" t="s">
        <v>18597</v>
      </c>
      <c r="AM1096" s="38" t="s">
        <v>18598</v>
      </c>
      <c r="AN1096" s="38" t="s">
        <v>15896</v>
      </c>
      <c r="AP1096" s="38" t="s">
        <v>3801</v>
      </c>
    </row>
    <row r="1097" spans="1:42">
      <c r="A1097" s="38" t="s">
        <v>1993</v>
      </c>
      <c r="B1097" s="39" t="s">
        <v>19342</v>
      </c>
      <c r="C1097" s="38" t="s">
        <v>18554</v>
      </c>
      <c r="D1097" s="39" t="s">
        <v>19343</v>
      </c>
      <c r="E1097" s="38" t="s">
        <v>2494</v>
      </c>
      <c r="L1097" s="38">
        <v>934190031</v>
      </c>
      <c r="M1097" s="38" t="s">
        <v>18593</v>
      </c>
      <c r="N1097" s="38" t="s">
        <v>16482</v>
      </c>
      <c r="O1097" s="38" t="s">
        <v>18594</v>
      </c>
      <c r="AH1097" s="38" t="s">
        <v>3801</v>
      </c>
      <c r="AJ1097" s="38" t="s">
        <v>18595</v>
      </c>
      <c r="AK1097" s="38" t="s">
        <v>18324</v>
      </c>
      <c r="AL1097" s="38" t="s">
        <v>18597</v>
      </c>
      <c r="AM1097" s="38" t="s">
        <v>18598</v>
      </c>
      <c r="AN1097" s="38" t="s">
        <v>15896</v>
      </c>
      <c r="AP1097" s="38" t="s">
        <v>3801</v>
      </c>
    </row>
    <row r="1098" spans="1:42">
      <c r="A1098" s="38" t="s">
        <v>1993</v>
      </c>
      <c r="B1098" s="39" t="s">
        <v>19344</v>
      </c>
      <c r="C1098" s="38" t="s">
        <v>18554</v>
      </c>
      <c r="D1098" s="39" t="s">
        <v>19345</v>
      </c>
      <c r="E1098" s="38" t="s">
        <v>967</v>
      </c>
      <c r="K1098" s="38" t="s">
        <v>19346</v>
      </c>
      <c r="L1098" s="38">
        <v>934190031</v>
      </c>
      <c r="M1098" s="38" t="s">
        <v>18593</v>
      </c>
      <c r="N1098" s="38" t="s">
        <v>16482</v>
      </c>
      <c r="O1098" s="38" t="s">
        <v>18594</v>
      </c>
      <c r="AH1098" s="38" t="s">
        <v>3801</v>
      </c>
      <c r="AJ1098" s="38" t="s">
        <v>18595</v>
      </c>
      <c r="AK1098" s="38" t="s">
        <v>18324</v>
      </c>
      <c r="AL1098" s="38" t="s">
        <v>18597</v>
      </c>
      <c r="AM1098" s="38" t="s">
        <v>18598</v>
      </c>
      <c r="AN1098" s="38" t="s">
        <v>15896</v>
      </c>
      <c r="AP1098" s="38" t="s">
        <v>3801</v>
      </c>
    </row>
    <row r="1099" spans="1:42">
      <c r="A1099" s="38" t="s">
        <v>1993</v>
      </c>
      <c r="B1099" s="39" t="s">
        <v>19347</v>
      </c>
      <c r="C1099" s="38" t="s">
        <v>18554</v>
      </c>
      <c r="D1099" s="39" t="s">
        <v>19348</v>
      </c>
      <c r="E1099" s="38" t="s">
        <v>967</v>
      </c>
      <c r="K1099" s="38" t="s">
        <v>19349</v>
      </c>
      <c r="L1099" s="38">
        <v>934190031</v>
      </c>
      <c r="M1099" s="38" t="s">
        <v>18593</v>
      </c>
      <c r="N1099" s="38" t="s">
        <v>16482</v>
      </c>
      <c r="O1099" s="38" t="s">
        <v>18594</v>
      </c>
      <c r="AH1099" s="38" t="s">
        <v>3801</v>
      </c>
      <c r="AJ1099" s="38" t="s">
        <v>18595</v>
      </c>
      <c r="AK1099" s="38" t="s">
        <v>18324</v>
      </c>
      <c r="AL1099" s="38" t="s">
        <v>18597</v>
      </c>
      <c r="AM1099" s="38" t="s">
        <v>18598</v>
      </c>
      <c r="AN1099" s="38" t="s">
        <v>15896</v>
      </c>
      <c r="AP1099" s="38" t="s">
        <v>3801</v>
      </c>
    </row>
    <row r="1100" spans="1:42">
      <c r="A1100" s="38" t="s">
        <v>1993</v>
      </c>
      <c r="B1100" s="39" t="s">
        <v>19350</v>
      </c>
      <c r="C1100" s="38" t="s">
        <v>18554</v>
      </c>
      <c r="D1100" s="39" t="s">
        <v>19351</v>
      </c>
      <c r="E1100" s="38" t="s">
        <v>967</v>
      </c>
      <c r="K1100" s="38" t="s">
        <v>19352</v>
      </c>
      <c r="L1100" s="38">
        <v>934190031</v>
      </c>
      <c r="M1100" s="38" t="s">
        <v>18593</v>
      </c>
      <c r="N1100" s="38" t="s">
        <v>16482</v>
      </c>
      <c r="O1100" s="38" t="s">
        <v>18594</v>
      </c>
      <c r="AH1100" s="38" t="s">
        <v>3801</v>
      </c>
      <c r="AJ1100" s="38" t="s">
        <v>18595</v>
      </c>
      <c r="AK1100" s="38" t="s">
        <v>18613</v>
      </c>
      <c r="AL1100" s="38" t="s">
        <v>18597</v>
      </c>
      <c r="AM1100" s="38" t="s">
        <v>18598</v>
      </c>
      <c r="AN1100" s="38" t="s">
        <v>15896</v>
      </c>
      <c r="AP1100" s="38" t="s">
        <v>3801</v>
      </c>
    </row>
    <row r="1101" spans="1:42">
      <c r="A1101" s="38" t="s">
        <v>1993</v>
      </c>
      <c r="B1101" s="39" t="s">
        <v>19353</v>
      </c>
      <c r="C1101" s="38" t="s">
        <v>18554</v>
      </c>
      <c r="D1101" s="39" t="s">
        <v>19354</v>
      </c>
      <c r="E1101" s="38" t="s">
        <v>967</v>
      </c>
      <c r="K1101" s="38" t="s">
        <v>19355</v>
      </c>
      <c r="L1101" s="38">
        <v>934190031</v>
      </c>
      <c r="M1101" s="38" t="s">
        <v>18593</v>
      </c>
      <c r="N1101" s="38" t="s">
        <v>16482</v>
      </c>
      <c r="O1101" s="38" t="s">
        <v>18594</v>
      </c>
      <c r="AH1101" s="38" t="s">
        <v>3801</v>
      </c>
      <c r="AJ1101" s="38" t="s">
        <v>18595</v>
      </c>
      <c r="AK1101" s="38" t="s">
        <v>18324</v>
      </c>
      <c r="AL1101" s="38" t="s">
        <v>18597</v>
      </c>
      <c r="AM1101" s="38" t="s">
        <v>18598</v>
      </c>
      <c r="AN1101" s="38" t="s">
        <v>15896</v>
      </c>
      <c r="AP1101" s="38" t="s">
        <v>3801</v>
      </c>
    </row>
    <row r="1102" spans="1:42">
      <c r="A1102" s="38" t="s">
        <v>1993</v>
      </c>
      <c r="B1102" s="39" t="s">
        <v>19356</v>
      </c>
      <c r="C1102" s="38" t="s">
        <v>18554</v>
      </c>
      <c r="D1102" s="39" t="s">
        <v>19357</v>
      </c>
      <c r="E1102" s="38" t="s">
        <v>967</v>
      </c>
      <c r="L1102" s="38">
        <v>934190031</v>
      </c>
      <c r="M1102" s="38" t="s">
        <v>18593</v>
      </c>
      <c r="N1102" s="38" t="s">
        <v>16482</v>
      </c>
      <c r="O1102" s="38" t="s">
        <v>18594</v>
      </c>
      <c r="AH1102" s="38" t="s">
        <v>3801</v>
      </c>
      <c r="AJ1102" s="38" t="s">
        <v>18595</v>
      </c>
      <c r="AK1102" s="38" t="s">
        <v>18324</v>
      </c>
      <c r="AL1102" s="38" t="s">
        <v>18597</v>
      </c>
      <c r="AM1102" s="38" t="s">
        <v>18598</v>
      </c>
      <c r="AN1102" s="38" t="s">
        <v>15896</v>
      </c>
      <c r="AP1102" s="38" t="s">
        <v>3801</v>
      </c>
    </row>
    <row r="1103" spans="1:42">
      <c r="A1103" s="38" t="s">
        <v>1993</v>
      </c>
      <c r="B1103" s="39" t="s">
        <v>19358</v>
      </c>
      <c r="C1103" s="38" t="s">
        <v>18554</v>
      </c>
      <c r="D1103" s="39" t="s">
        <v>19359</v>
      </c>
      <c r="E1103" s="38" t="s">
        <v>967</v>
      </c>
      <c r="K1103" s="38" t="s">
        <v>19360</v>
      </c>
      <c r="L1103" s="38">
        <v>934190031</v>
      </c>
      <c r="M1103" s="38" t="s">
        <v>18593</v>
      </c>
      <c r="N1103" s="38" t="s">
        <v>16482</v>
      </c>
      <c r="O1103" s="38" t="s">
        <v>18594</v>
      </c>
      <c r="AH1103" s="38" t="s">
        <v>3801</v>
      </c>
      <c r="AJ1103" s="38" t="s">
        <v>18595</v>
      </c>
      <c r="AK1103" s="38" t="s">
        <v>18324</v>
      </c>
      <c r="AL1103" s="38" t="s">
        <v>18597</v>
      </c>
      <c r="AM1103" s="38" t="s">
        <v>18598</v>
      </c>
      <c r="AN1103" s="38" t="s">
        <v>15896</v>
      </c>
      <c r="AP1103" s="38" t="s">
        <v>3801</v>
      </c>
    </row>
    <row r="1104" spans="1:42">
      <c r="A1104" s="38" t="s">
        <v>1993</v>
      </c>
      <c r="B1104" s="39" t="s">
        <v>19361</v>
      </c>
      <c r="C1104" s="38" t="s">
        <v>18554</v>
      </c>
      <c r="D1104" s="39" t="s">
        <v>19362</v>
      </c>
      <c r="E1104" s="38" t="s">
        <v>967</v>
      </c>
      <c r="K1104" s="38" t="s">
        <v>19363</v>
      </c>
      <c r="L1104" s="38">
        <v>934190031</v>
      </c>
      <c r="M1104" s="38" t="s">
        <v>18593</v>
      </c>
      <c r="N1104" s="38" t="s">
        <v>16482</v>
      </c>
      <c r="O1104" s="38" t="s">
        <v>18594</v>
      </c>
      <c r="AH1104" s="38" t="s">
        <v>3801</v>
      </c>
      <c r="AJ1104" s="38" t="s">
        <v>18595</v>
      </c>
      <c r="AK1104" s="38" t="s">
        <v>18613</v>
      </c>
      <c r="AL1104" s="38" t="s">
        <v>18597</v>
      </c>
      <c r="AM1104" s="38" t="s">
        <v>18598</v>
      </c>
      <c r="AN1104" s="38" t="s">
        <v>15896</v>
      </c>
      <c r="AP1104" s="38" t="s">
        <v>3801</v>
      </c>
    </row>
    <row r="1105" spans="1:42">
      <c r="A1105" s="38" t="s">
        <v>1993</v>
      </c>
      <c r="B1105" s="39" t="s">
        <v>19364</v>
      </c>
      <c r="C1105" s="38" t="s">
        <v>18554</v>
      </c>
      <c r="D1105" s="39" t="s">
        <v>19365</v>
      </c>
      <c r="E1105" s="38" t="s">
        <v>967</v>
      </c>
      <c r="L1105" s="38">
        <v>934190031</v>
      </c>
      <c r="M1105" s="38" t="s">
        <v>18593</v>
      </c>
      <c r="N1105" s="38" t="s">
        <v>16482</v>
      </c>
      <c r="O1105" s="38" t="s">
        <v>18594</v>
      </c>
      <c r="AH1105" s="38" t="s">
        <v>3801</v>
      </c>
      <c r="AJ1105" s="38" t="s">
        <v>18595</v>
      </c>
      <c r="AK1105" s="38" t="s">
        <v>18324</v>
      </c>
      <c r="AL1105" s="38" t="s">
        <v>18597</v>
      </c>
      <c r="AM1105" s="38" t="s">
        <v>18598</v>
      </c>
      <c r="AN1105" s="38" t="s">
        <v>15896</v>
      </c>
      <c r="AP1105" s="38" t="s">
        <v>3801</v>
      </c>
    </row>
    <row r="1106" spans="1:42">
      <c r="A1106" s="38" t="s">
        <v>1993</v>
      </c>
      <c r="B1106" s="39" t="s">
        <v>19366</v>
      </c>
      <c r="C1106" s="38" t="s">
        <v>18554</v>
      </c>
      <c r="D1106" s="39" t="s">
        <v>19367</v>
      </c>
      <c r="E1106" s="38" t="s">
        <v>967</v>
      </c>
      <c r="K1106" s="38" t="s">
        <v>19368</v>
      </c>
      <c r="L1106" s="38">
        <v>934190031</v>
      </c>
      <c r="M1106" s="38" t="s">
        <v>18593</v>
      </c>
      <c r="N1106" s="38" t="s">
        <v>16482</v>
      </c>
      <c r="O1106" s="38" t="s">
        <v>18594</v>
      </c>
      <c r="AH1106" s="38" t="s">
        <v>3801</v>
      </c>
      <c r="AJ1106" s="38" t="s">
        <v>18595</v>
      </c>
      <c r="AK1106" s="38" t="s">
        <v>18613</v>
      </c>
      <c r="AL1106" s="38" t="s">
        <v>18597</v>
      </c>
      <c r="AM1106" s="38" t="s">
        <v>18598</v>
      </c>
      <c r="AN1106" s="38" t="s">
        <v>15896</v>
      </c>
      <c r="AP1106" s="38" t="s">
        <v>3801</v>
      </c>
    </row>
    <row r="1107" spans="1:42">
      <c r="A1107" s="38" t="s">
        <v>1993</v>
      </c>
      <c r="B1107" s="39" t="s">
        <v>19369</v>
      </c>
      <c r="C1107" s="38" t="s">
        <v>18554</v>
      </c>
      <c r="D1107" s="39" t="s">
        <v>19370</v>
      </c>
      <c r="E1107" s="38" t="s">
        <v>967</v>
      </c>
      <c r="K1107" s="38" t="s">
        <v>19371</v>
      </c>
      <c r="L1107" s="38">
        <v>934190031</v>
      </c>
      <c r="M1107" s="38" t="s">
        <v>18593</v>
      </c>
      <c r="N1107" s="38" t="s">
        <v>16482</v>
      </c>
      <c r="O1107" s="38" t="s">
        <v>18594</v>
      </c>
      <c r="AH1107" s="38" t="s">
        <v>3801</v>
      </c>
      <c r="AJ1107" s="38" t="s">
        <v>18595</v>
      </c>
      <c r="AK1107" s="38" t="s">
        <v>18613</v>
      </c>
      <c r="AL1107" s="38" t="s">
        <v>18597</v>
      </c>
      <c r="AM1107" s="38" t="s">
        <v>18598</v>
      </c>
      <c r="AN1107" s="38" t="s">
        <v>15896</v>
      </c>
      <c r="AP1107" s="38" t="s">
        <v>3801</v>
      </c>
    </row>
    <row r="1108" spans="1:42">
      <c r="A1108" s="38" t="s">
        <v>1993</v>
      </c>
      <c r="B1108" s="39" t="s">
        <v>19372</v>
      </c>
      <c r="C1108" s="38" t="s">
        <v>18554</v>
      </c>
      <c r="D1108" s="39" t="s">
        <v>19373</v>
      </c>
      <c r="E1108" s="38" t="s">
        <v>967</v>
      </c>
      <c r="K1108" s="38" t="s">
        <v>19374</v>
      </c>
      <c r="L1108" s="38">
        <v>934190031</v>
      </c>
      <c r="M1108" s="38" t="s">
        <v>18593</v>
      </c>
      <c r="N1108" s="38" t="s">
        <v>16482</v>
      </c>
      <c r="O1108" s="38" t="s">
        <v>18594</v>
      </c>
      <c r="AH1108" s="38" t="s">
        <v>3801</v>
      </c>
      <c r="AJ1108" s="38" t="s">
        <v>18595</v>
      </c>
      <c r="AK1108" s="38" t="s">
        <v>18613</v>
      </c>
      <c r="AL1108" s="38" t="s">
        <v>18597</v>
      </c>
      <c r="AM1108" s="38" t="s">
        <v>18598</v>
      </c>
      <c r="AN1108" s="38" t="s">
        <v>15896</v>
      </c>
      <c r="AP1108" s="38" t="s">
        <v>3801</v>
      </c>
    </row>
    <row r="1109" spans="1:42">
      <c r="A1109" s="38" t="s">
        <v>1993</v>
      </c>
      <c r="B1109" s="39" t="s">
        <v>19375</v>
      </c>
      <c r="C1109" s="38" t="s">
        <v>18554</v>
      </c>
      <c r="D1109" s="39" t="s">
        <v>19376</v>
      </c>
      <c r="E1109" s="38" t="s">
        <v>967</v>
      </c>
      <c r="K1109" s="38" t="s">
        <v>19377</v>
      </c>
      <c r="L1109" s="38">
        <v>934190031</v>
      </c>
      <c r="M1109" s="38" t="s">
        <v>18593</v>
      </c>
      <c r="N1109" s="38" t="s">
        <v>16482</v>
      </c>
      <c r="O1109" s="38" t="s">
        <v>18594</v>
      </c>
      <c r="AH1109" s="38" t="s">
        <v>3801</v>
      </c>
      <c r="AJ1109" s="38" t="s">
        <v>18595</v>
      </c>
      <c r="AK1109" s="38" t="s">
        <v>18613</v>
      </c>
      <c r="AL1109" s="38" t="s">
        <v>18597</v>
      </c>
      <c r="AM1109" s="38" t="s">
        <v>18598</v>
      </c>
      <c r="AN1109" s="38" t="s">
        <v>15896</v>
      </c>
      <c r="AP1109" s="38" t="s">
        <v>3801</v>
      </c>
    </row>
    <row r="1110" spans="1:42">
      <c r="A1110" s="38" t="s">
        <v>1993</v>
      </c>
      <c r="B1110" s="39" t="s">
        <v>19378</v>
      </c>
      <c r="C1110" s="38" t="s">
        <v>18554</v>
      </c>
      <c r="D1110" s="39" t="s">
        <v>19379</v>
      </c>
      <c r="E1110" s="38" t="s">
        <v>967</v>
      </c>
      <c r="M1110" s="38" t="s">
        <v>18593</v>
      </c>
      <c r="O1110" s="38" t="s">
        <v>18594</v>
      </c>
      <c r="AH1110" s="38" t="s">
        <v>3801</v>
      </c>
      <c r="AJ1110" s="38" t="s">
        <v>18595</v>
      </c>
      <c r="AK1110" s="38" t="s">
        <v>18597</v>
      </c>
      <c r="AL1110" s="38" t="s">
        <v>18598</v>
      </c>
      <c r="AM1110" s="38" t="s">
        <v>15896</v>
      </c>
      <c r="AP1110" s="38" t="s">
        <v>3801</v>
      </c>
    </row>
    <row r="1111" spans="1:42">
      <c r="A1111" s="38" t="s">
        <v>1993</v>
      </c>
      <c r="B1111" s="39" t="s">
        <v>19380</v>
      </c>
      <c r="C1111" s="38" t="s">
        <v>18554</v>
      </c>
      <c r="D1111" s="39" t="s">
        <v>19381</v>
      </c>
      <c r="E1111" s="38" t="s">
        <v>967</v>
      </c>
      <c r="K1111" s="38" t="s">
        <v>19382</v>
      </c>
      <c r="L1111" s="38">
        <v>934190031</v>
      </c>
      <c r="M1111" s="38" t="s">
        <v>18593</v>
      </c>
      <c r="N1111" s="38" t="s">
        <v>16482</v>
      </c>
      <c r="O1111" s="38" t="s">
        <v>18594</v>
      </c>
      <c r="AH1111" s="38" t="s">
        <v>3801</v>
      </c>
      <c r="AJ1111" s="38" t="s">
        <v>18595</v>
      </c>
      <c r="AK1111" s="38" t="s">
        <v>18613</v>
      </c>
      <c r="AL1111" s="38" t="s">
        <v>18597</v>
      </c>
      <c r="AM1111" s="38" t="s">
        <v>18598</v>
      </c>
      <c r="AN1111" s="38" t="s">
        <v>15896</v>
      </c>
      <c r="AP1111" s="38" t="s">
        <v>3801</v>
      </c>
    </row>
    <row r="1112" spans="1:42">
      <c r="A1112" s="38" t="s">
        <v>1990</v>
      </c>
      <c r="B1112" s="39" t="s">
        <v>19383</v>
      </c>
      <c r="C1112" s="38" t="s">
        <v>18554</v>
      </c>
      <c r="D1112" s="39" t="s">
        <v>19384</v>
      </c>
      <c r="E1112" s="38" t="s">
        <v>3226</v>
      </c>
      <c r="K1112" s="38" t="s">
        <v>19385</v>
      </c>
      <c r="L1112" s="38">
        <v>934190031</v>
      </c>
      <c r="M1112" s="38" t="s">
        <v>18593</v>
      </c>
      <c r="N1112" s="38" t="s">
        <v>16482</v>
      </c>
      <c r="O1112" s="38" t="s">
        <v>18594</v>
      </c>
      <c r="AH1112" s="38" t="s">
        <v>3801</v>
      </c>
      <c r="AJ1112" s="38" t="s">
        <v>18595</v>
      </c>
      <c r="AK1112" s="38" t="s">
        <v>18613</v>
      </c>
      <c r="AL1112" s="38" t="s">
        <v>18597</v>
      </c>
      <c r="AM1112" s="38" t="s">
        <v>18598</v>
      </c>
      <c r="AN1112" s="38" t="s">
        <v>15896</v>
      </c>
      <c r="AP1112" s="38" t="s">
        <v>3801</v>
      </c>
    </row>
    <row r="1113" spans="1:42">
      <c r="A1113" s="38" t="s">
        <v>1990</v>
      </c>
      <c r="B1113" s="39" t="s">
        <v>19386</v>
      </c>
      <c r="C1113" s="38" t="s">
        <v>18554</v>
      </c>
      <c r="D1113" s="39" t="s">
        <v>19384</v>
      </c>
      <c r="E1113" s="38" t="s">
        <v>3226</v>
      </c>
      <c r="K1113" s="38" t="s">
        <v>19385</v>
      </c>
      <c r="M1113" s="38" t="s">
        <v>18593</v>
      </c>
      <c r="N1113" s="38" t="s">
        <v>16482</v>
      </c>
      <c r="O1113" s="38" t="s">
        <v>18594</v>
      </c>
      <c r="AH1113" s="38" t="s">
        <v>3801</v>
      </c>
      <c r="AJ1113" s="38" t="s">
        <v>18595</v>
      </c>
      <c r="AK1113" s="38" t="s">
        <v>18613</v>
      </c>
      <c r="AL1113" s="38" t="s">
        <v>18597</v>
      </c>
      <c r="AM1113" s="38" t="s">
        <v>18598</v>
      </c>
      <c r="AN1113" s="38" t="s">
        <v>15896</v>
      </c>
      <c r="AP1113" s="38" t="s">
        <v>3801</v>
      </c>
    </row>
    <row r="1114" spans="1:42">
      <c r="A1114" s="38" t="s">
        <v>1993</v>
      </c>
      <c r="B1114" s="39" t="s">
        <v>19387</v>
      </c>
      <c r="C1114" s="38" t="s">
        <v>18554</v>
      </c>
      <c r="D1114" s="39" t="s">
        <v>19388</v>
      </c>
      <c r="E1114" s="38" t="s">
        <v>967</v>
      </c>
      <c r="K1114" s="38" t="s">
        <v>19389</v>
      </c>
      <c r="L1114" s="38">
        <v>934190031</v>
      </c>
      <c r="M1114" s="38" t="s">
        <v>18593</v>
      </c>
      <c r="N1114" s="38" t="s">
        <v>16482</v>
      </c>
      <c r="O1114" s="38" t="s">
        <v>18594</v>
      </c>
      <c r="AH1114" s="38" t="s">
        <v>3801</v>
      </c>
      <c r="AJ1114" s="38" t="s">
        <v>18595</v>
      </c>
      <c r="AK1114" s="38" t="s">
        <v>18614</v>
      </c>
      <c r="AL1114" s="38" t="s">
        <v>18597</v>
      </c>
      <c r="AM1114" s="38" t="s">
        <v>18598</v>
      </c>
      <c r="AN1114" s="38" t="s">
        <v>15896</v>
      </c>
      <c r="AP1114" s="38" t="s">
        <v>3801</v>
      </c>
    </row>
    <row r="1115" spans="1:42">
      <c r="A1115" s="38" t="s">
        <v>1990</v>
      </c>
      <c r="B1115" s="39" t="s">
        <v>19390</v>
      </c>
      <c r="C1115" s="38" t="s">
        <v>18554</v>
      </c>
      <c r="D1115" s="39" t="s">
        <v>19391</v>
      </c>
      <c r="E1115" s="38" t="s">
        <v>3226</v>
      </c>
      <c r="K1115" s="38" t="s">
        <v>19392</v>
      </c>
      <c r="L1115" s="38">
        <v>934190031</v>
      </c>
      <c r="M1115" s="38" t="s">
        <v>18593</v>
      </c>
      <c r="N1115" s="38" t="s">
        <v>16482</v>
      </c>
      <c r="O1115" s="38" t="s">
        <v>18594</v>
      </c>
      <c r="AH1115" s="38" t="s">
        <v>3801</v>
      </c>
      <c r="AJ1115" s="38" t="s">
        <v>18595</v>
      </c>
      <c r="AK1115" s="38" t="s">
        <v>18613</v>
      </c>
      <c r="AL1115" s="38" t="s">
        <v>18597</v>
      </c>
      <c r="AM1115" s="38" t="s">
        <v>18598</v>
      </c>
      <c r="AN1115" s="38" t="s">
        <v>15896</v>
      </c>
      <c r="AP1115" s="38" t="s">
        <v>3801</v>
      </c>
    </row>
    <row r="1116" spans="1:42">
      <c r="A1116" s="38" t="s">
        <v>1993</v>
      </c>
      <c r="B1116" s="39" t="s">
        <v>19393</v>
      </c>
      <c r="C1116" s="38" t="s">
        <v>18554</v>
      </c>
      <c r="D1116" s="39" t="s">
        <v>19394</v>
      </c>
      <c r="E1116" s="38" t="s">
        <v>967</v>
      </c>
      <c r="K1116" s="38" t="s">
        <v>19395</v>
      </c>
      <c r="L1116" s="38">
        <v>934190031</v>
      </c>
      <c r="M1116" s="38" t="s">
        <v>18593</v>
      </c>
      <c r="N1116" s="38" t="s">
        <v>16482</v>
      </c>
      <c r="O1116" s="38" t="s">
        <v>18594</v>
      </c>
      <c r="AH1116" s="38" t="s">
        <v>3801</v>
      </c>
      <c r="AJ1116" s="38" t="s">
        <v>18595</v>
      </c>
      <c r="AK1116" s="38" t="s">
        <v>18613</v>
      </c>
      <c r="AL1116" s="38" t="s">
        <v>18597</v>
      </c>
      <c r="AM1116" s="38" t="s">
        <v>18598</v>
      </c>
      <c r="AN1116" s="38" t="s">
        <v>15896</v>
      </c>
      <c r="AP1116" s="38" t="s">
        <v>3801</v>
      </c>
    </row>
    <row r="1117" spans="1:42">
      <c r="A1117" s="38" t="s">
        <v>1993</v>
      </c>
      <c r="B1117" s="39" t="s">
        <v>19396</v>
      </c>
      <c r="C1117" s="38" t="s">
        <v>18554</v>
      </c>
      <c r="D1117" s="39" t="s">
        <v>19397</v>
      </c>
      <c r="E1117" s="38" t="s">
        <v>967</v>
      </c>
      <c r="K1117" s="38" t="s">
        <v>19398</v>
      </c>
      <c r="L1117" s="38">
        <v>934190031</v>
      </c>
      <c r="M1117" s="38" t="s">
        <v>18593</v>
      </c>
      <c r="N1117" s="38" t="s">
        <v>16482</v>
      </c>
      <c r="O1117" s="38" t="s">
        <v>18594</v>
      </c>
      <c r="AH1117" s="38" t="s">
        <v>3801</v>
      </c>
      <c r="AJ1117" s="38" t="s">
        <v>18595</v>
      </c>
      <c r="AK1117" s="38" t="s">
        <v>18324</v>
      </c>
      <c r="AL1117" s="38" t="s">
        <v>18597</v>
      </c>
      <c r="AM1117" s="38" t="s">
        <v>18598</v>
      </c>
      <c r="AN1117" s="38" t="s">
        <v>15896</v>
      </c>
      <c r="AP1117" s="38" t="s">
        <v>3801</v>
      </c>
    </row>
    <row r="1118" spans="1:42">
      <c r="A1118" s="38" t="s">
        <v>1993</v>
      </c>
      <c r="B1118" s="39" t="s">
        <v>19399</v>
      </c>
      <c r="C1118" s="38" t="s">
        <v>18554</v>
      </c>
      <c r="D1118" s="39" t="s">
        <v>19400</v>
      </c>
      <c r="E1118" s="38" t="s">
        <v>967</v>
      </c>
      <c r="K1118" s="38" t="s">
        <v>19401</v>
      </c>
      <c r="L1118" s="38">
        <v>934190031</v>
      </c>
      <c r="M1118" s="38" t="s">
        <v>18593</v>
      </c>
      <c r="N1118" s="38" t="s">
        <v>16482</v>
      </c>
      <c r="O1118" s="38" t="s">
        <v>18594</v>
      </c>
      <c r="AH1118" s="38" t="s">
        <v>3801</v>
      </c>
      <c r="AJ1118" s="38" t="s">
        <v>18595</v>
      </c>
      <c r="AK1118" s="38" t="s">
        <v>18613</v>
      </c>
      <c r="AL1118" s="38" t="s">
        <v>18597</v>
      </c>
      <c r="AM1118" s="38" t="s">
        <v>18598</v>
      </c>
      <c r="AN1118" s="38" t="s">
        <v>15896</v>
      </c>
      <c r="AP1118" s="38" t="s">
        <v>3801</v>
      </c>
    </row>
    <row r="1119" spans="1:42">
      <c r="A1119" s="38" t="s">
        <v>1993</v>
      </c>
      <c r="B1119" s="39" t="s">
        <v>19402</v>
      </c>
      <c r="C1119" s="38" t="s">
        <v>18554</v>
      </c>
      <c r="D1119" s="39" t="s">
        <v>19403</v>
      </c>
      <c r="E1119" s="38" t="s">
        <v>967</v>
      </c>
      <c r="K1119" s="38" t="s">
        <v>19404</v>
      </c>
      <c r="L1119" s="38">
        <v>934190031</v>
      </c>
      <c r="M1119" s="38" t="s">
        <v>18593</v>
      </c>
      <c r="N1119" s="38" t="s">
        <v>16482</v>
      </c>
      <c r="O1119" s="38" t="s">
        <v>18594</v>
      </c>
      <c r="AH1119" s="38" t="s">
        <v>3801</v>
      </c>
      <c r="AJ1119" s="38" t="s">
        <v>18595</v>
      </c>
      <c r="AK1119" s="38" t="s">
        <v>18613</v>
      </c>
      <c r="AL1119" s="38" t="s">
        <v>18597</v>
      </c>
      <c r="AM1119" s="38" t="s">
        <v>18598</v>
      </c>
      <c r="AN1119" s="38" t="s">
        <v>15896</v>
      </c>
      <c r="AP1119" s="38" t="s">
        <v>3801</v>
      </c>
    </row>
    <row r="1120" spans="1:42">
      <c r="A1120" s="38" t="s">
        <v>1993</v>
      </c>
      <c r="B1120" s="39" t="s">
        <v>19405</v>
      </c>
      <c r="C1120" s="38" t="s">
        <v>18554</v>
      </c>
      <c r="D1120" s="39" t="s">
        <v>19406</v>
      </c>
      <c r="E1120" s="38" t="s">
        <v>967</v>
      </c>
      <c r="K1120" s="38" t="s">
        <v>18841</v>
      </c>
      <c r="L1120" s="38">
        <v>934190031</v>
      </c>
      <c r="M1120" s="38" t="s">
        <v>18593</v>
      </c>
      <c r="N1120" s="38" t="s">
        <v>16482</v>
      </c>
      <c r="O1120" s="38" t="s">
        <v>18594</v>
      </c>
      <c r="AH1120" s="38" t="s">
        <v>3801</v>
      </c>
      <c r="AJ1120" s="38" t="s">
        <v>18595</v>
      </c>
      <c r="AK1120" s="38" t="s">
        <v>18613</v>
      </c>
      <c r="AL1120" s="38" t="s">
        <v>18597</v>
      </c>
      <c r="AM1120" s="38" t="s">
        <v>18598</v>
      </c>
      <c r="AN1120" s="38" t="s">
        <v>15896</v>
      </c>
      <c r="AP1120" s="38" t="s">
        <v>3801</v>
      </c>
    </row>
    <row r="1121" spans="1:42">
      <c r="A1121" s="38" t="s">
        <v>1993</v>
      </c>
      <c r="B1121" s="39" t="s">
        <v>19407</v>
      </c>
      <c r="C1121" s="38" t="s">
        <v>18554</v>
      </c>
      <c r="D1121" s="39" t="s">
        <v>19408</v>
      </c>
      <c r="E1121" s="38" t="s">
        <v>967</v>
      </c>
      <c r="K1121" s="38" t="s">
        <v>19409</v>
      </c>
      <c r="L1121" s="38">
        <v>934190031</v>
      </c>
      <c r="M1121" s="38" t="s">
        <v>18593</v>
      </c>
      <c r="N1121" s="38" t="s">
        <v>16482</v>
      </c>
      <c r="O1121" s="38" t="s">
        <v>18594</v>
      </c>
      <c r="AH1121" s="38" t="s">
        <v>3801</v>
      </c>
      <c r="AJ1121" s="38" t="s">
        <v>18595</v>
      </c>
      <c r="AK1121" s="38" t="s">
        <v>18613</v>
      </c>
      <c r="AL1121" s="38" t="s">
        <v>18597</v>
      </c>
      <c r="AM1121" s="38" t="s">
        <v>18598</v>
      </c>
      <c r="AN1121" s="38" t="s">
        <v>15896</v>
      </c>
      <c r="AP1121" s="38" t="s">
        <v>3801</v>
      </c>
    </row>
    <row r="1122" spans="1:42">
      <c r="A1122" s="38" t="s">
        <v>1954</v>
      </c>
      <c r="B1122" s="39" t="s">
        <v>19410</v>
      </c>
      <c r="C1122" s="38" t="s">
        <v>18554</v>
      </c>
      <c r="D1122" s="39" t="s">
        <v>19411</v>
      </c>
      <c r="E1122" s="38" t="s">
        <v>967</v>
      </c>
      <c r="M1122" s="38" t="s">
        <v>18593</v>
      </c>
      <c r="O1122" s="38" t="s">
        <v>18594</v>
      </c>
      <c r="AH1122" s="38" t="s">
        <v>3801</v>
      </c>
      <c r="AJ1122" s="38" t="s">
        <v>18595</v>
      </c>
      <c r="AK1122" s="38" t="s">
        <v>18597</v>
      </c>
      <c r="AL1122" s="38" t="s">
        <v>18598</v>
      </c>
      <c r="AM1122" s="38" t="s">
        <v>15896</v>
      </c>
      <c r="AP1122" s="38" t="s">
        <v>3801</v>
      </c>
    </row>
    <row r="1123" spans="1:42">
      <c r="A1123" s="38" t="s">
        <v>1954</v>
      </c>
      <c r="B1123" s="39" t="s">
        <v>19412</v>
      </c>
      <c r="D1123" s="39" t="s">
        <v>19413</v>
      </c>
      <c r="E1123" s="38" t="s">
        <v>967</v>
      </c>
      <c r="K1123" s="38" t="s">
        <v>19414</v>
      </c>
      <c r="L1123" s="38">
        <v>934190031</v>
      </c>
      <c r="M1123" s="38" t="s">
        <v>18593</v>
      </c>
      <c r="N1123" s="38" t="s">
        <v>16482</v>
      </c>
      <c r="O1123" s="38" t="s">
        <v>18594</v>
      </c>
      <c r="AH1123" s="38" t="s">
        <v>3801</v>
      </c>
      <c r="AJ1123" s="38" t="s">
        <v>18595</v>
      </c>
      <c r="AK1123" s="38" t="s">
        <v>18613</v>
      </c>
      <c r="AL1123" s="38" t="s">
        <v>18597</v>
      </c>
      <c r="AM1123" s="38" t="s">
        <v>18598</v>
      </c>
      <c r="AN1123" s="38" t="s">
        <v>15896</v>
      </c>
      <c r="AP1123" s="38" t="s">
        <v>3801</v>
      </c>
    </row>
    <row r="1124" spans="1:42">
      <c r="A1124" s="38" t="s">
        <v>1990</v>
      </c>
      <c r="B1124" s="39" t="s">
        <v>19415</v>
      </c>
      <c r="C1124" s="38" t="s">
        <v>18554</v>
      </c>
      <c r="D1124" s="39" t="s">
        <v>19416</v>
      </c>
      <c r="E1124" s="38" t="s">
        <v>3226</v>
      </c>
      <c r="K1124" s="38" t="s">
        <v>19417</v>
      </c>
      <c r="L1124" s="38">
        <v>934190031</v>
      </c>
      <c r="M1124" s="38" t="s">
        <v>18593</v>
      </c>
      <c r="N1124" s="38" t="s">
        <v>16482</v>
      </c>
      <c r="O1124" s="38" t="s">
        <v>18594</v>
      </c>
      <c r="AH1124" s="38" t="s">
        <v>3801</v>
      </c>
      <c r="AJ1124" s="38" t="s">
        <v>18595</v>
      </c>
      <c r="AK1124" s="38" t="s">
        <v>18613</v>
      </c>
      <c r="AL1124" s="38" t="s">
        <v>18597</v>
      </c>
      <c r="AM1124" s="38" t="s">
        <v>18598</v>
      </c>
      <c r="AN1124" s="38" t="s">
        <v>15896</v>
      </c>
      <c r="AP1124" s="38" t="s">
        <v>3801</v>
      </c>
    </row>
    <row r="1125" spans="1:42">
      <c r="A1125" s="38" t="s">
        <v>1990</v>
      </c>
      <c r="B1125" s="39" t="s">
        <v>19418</v>
      </c>
      <c r="C1125" s="38" t="s">
        <v>18554</v>
      </c>
      <c r="D1125" s="39" t="s">
        <v>19419</v>
      </c>
      <c r="E1125" s="38" t="s">
        <v>3226</v>
      </c>
      <c r="K1125" s="38" t="s">
        <v>19420</v>
      </c>
      <c r="L1125" s="38">
        <v>934190031</v>
      </c>
      <c r="M1125" s="38" t="s">
        <v>18593</v>
      </c>
      <c r="N1125" s="38" t="s">
        <v>16482</v>
      </c>
      <c r="O1125" s="38" t="s">
        <v>18594</v>
      </c>
      <c r="AH1125" s="38" t="s">
        <v>3801</v>
      </c>
      <c r="AJ1125" s="38" t="s">
        <v>18595</v>
      </c>
      <c r="AK1125" s="38" t="s">
        <v>18613</v>
      </c>
      <c r="AL1125" s="38" t="s">
        <v>18597</v>
      </c>
      <c r="AM1125" s="38" t="s">
        <v>18598</v>
      </c>
      <c r="AN1125" s="38" t="s">
        <v>15896</v>
      </c>
      <c r="AP1125" s="38" t="s">
        <v>3801</v>
      </c>
    </row>
    <row r="1126" spans="1:42">
      <c r="A1126" s="38" t="s">
        <v>1990</v>
      </c>
      <c r="B1126" s="39" t="s">
        <v>19421</v>
      </c>
      <c r="C1126" s="38" t="s">
        <v>18554</v>
      </c>
      <c r="D1126" s="39" t="s">
        <v>19422</v>
      </c>
      <c r="E1126" s="38" t="s">
        <v>3226</v>
      </c>
      <c r="K1126" s="38" t="s">
        <v>19423</v>
      </c>
      <c r="L1126" s="38">
        <v>934190031</v>
      </c>
      <c r="M1126" s="38" t="s">
        <v>18593</v>
      </c>
      <c r="N1126" s="38" t="s">
        <v>16482</v>
      </c>
      <c r="O1126" s="38" t="s">
        <v>18594</v>
      </c>
      <c r="AH1126" s="38" t="s">
        <v>3801</v>
      </c>
      <c r="AJ1126" s="38" t="s">
        <v>18595</v>
      </c>
      <c r="AK1126" s="38" t="s">
        <v>18613</v>
      </c>
      <c r="AL1126" s="38" t="s">
        <v>18597</v>
      </c>
      <c r="AM1126" s="38" t="s">
        <v>18598</v>
      </c>
      <c r="AN1126" s="38" t="s">
        <v>15896</v>
      </c>
      <c r="AP1126" s="38" t="s">
        <v>3801</v>
      </c>
    </row>
    <row r="1127" spans="1:42">
      <c r="A1127" s="38" t="s">
        <v>1993</v>
      </c>
      <c r="B1127" s="39" t="s">
        <v>19424</v>
      </c>
      <c r="C1127" s="38" t="s">
        <v>18554</v>
      </c>
      <c r="D1127" s="39" t="s">
        <v>19425</v>
      </c>
      <c r="E1127" s="38" t="s">
        <v>967</v>
      </c>
      <c r="K1127" s="38" t="s">
        <v>19426</v>
      </c>
      <c r="L1127" s="38">
        <v>934190031</v>
      </c>
      <c r="M1127" s="38" t="s">
        <v>18593</v>
      </c>
      <c r="N1127" s="38" t="s">
        <v>16482</v>
      </c>
      <c r="O1127" s="38" t="s">
        <v>18594</v>
      </c>
      <c r="AH1127" s="38" t="s">
        <v>3801</v>
      </c>
      <c r="AJ1127" s="38" t="s">
        <v>18595</v>
      </c>
      <c r="AK1127" s="38" t="s">
        <v>18613</v>
      </c>
      <c r="AL1127" s="38" t="s">
        <v>18597</v>
      </c>
      <c r="AM1127" s="38" t="s">
        <v>18598</v>
      </c>
      <c r="AN1127" s="38" t="s">
        <v>15896</v>
      </c>
      <c r="AP1127" s="38" t="s">
        <v>3801</v>
      </c>
    </row>
    <row r="1128" spans="1:42">
      <c r="A1128" s="38" t="s">
        <v>1993</v>
      </c>
      <c r="B1128" s="39" t="s">
        <v>19427</v>
      </c>
      <c r="C1128" s="38" t="s">
        <v>18554</v>
      </c>
      <c r="D1128" s="39" t="s">
        <v>19428</v>
      </c>
      <c r="E1128" s="38" t="s">
        <v>967</v>
      </c>
      <c r="K1128" s="38" t="s">
        <v>19429</v>
      </c>
      <c r="L1128" s="38">
        <v>934190031</v>
      </c>
      <c r="M1128" s="38" t="s">
        <v>18593</v>
      </c>
      <c r="N1128" s="38" t="s">
        <v>16482</v>
      </c>
      <c r="O1128" s="38" t="s">
        <v>18594</v>
      </c>
      <c r="AH1128" s="38" t="s">
        <v>3801</v>
      </c>
      <c r="AJ1128" s="38" t="s">
        <v>18595</v>
      </c>
      <c r="AK1128" s="38" t="s">
        <v>18613</v>
      </c>
      <c r="AL1128" s="38" t="s">
        <v>18597</v>
      </c>
      <c r="AM1128" s="38" t="s">
        <v>18598</v>
      </c>
      <c r="AN1128" s="38" t="s">
        <v>15896</v>
      </c>
      <c r="AP1128" s="38" t="s">
        <v>3801</v>
      </c>
    </row>
    <row r="1129" spans="1:42">
      <c r="A1129" s="38" t="s">
        <v>1993</v>
      </c>
      <c r="B1129" s="39" t="s">
        <v>19430</v>
      </c>
      <c r="C1129" s="38" t="s">
        <v>18554</v>
      </c>
      <c r="D1129" s="39" t="s">
        <v>19431</v>
      </c>
      <c r="E1129" s="38" t="s">
        <v>967</v>
      </c>
      <c r="K1129" s="38" t="s">
        <v>19432</v>
      </c>
      <c r="L1129" s="38">
        <v>934190031</v>
      </c>
      <c r="M1129" s="38" t="s">
        <v>18593</v>
      </c>
      <c r="N1129" s="38" t="s">
        <v>16482</v>
      </c>
      <c r="O1129" s="38" t="s">
        <v>18594</v>
      </c>
      <c r="AH1129" s="38" t="s">
        <v>3801</v>
      </c>
      <c r="AJ1129" s="38" t="s">
        <v>18595</v>
      </c>
      <c r="AK1129" s="38" t="s">
        <v>18613</v>
      </c>
      <c r="AL1129" s="38" t="s">
        <v>18597</v>
      </c>
      <c r="AM1129" s="38" t="s">
        <v>18598</v>
      </c>
      <c r="AN1129" s="38" t="s">
        <v>15896</v>
      </c>
      <c r="AP1129" s="38" t="s">
        <v>3801</v>
      </c>
    </row>
    <row r="1130" spans="1:42">
      <c r="A1130" s="38" t="s">
        <v>1993</v>
      </c>
      <c r="B1130" s="39" t="s">
        <v>19433</v>
      </c>
      <c r="C1130" s="38" t="s">
        <v>18554</v>
      </c>
      <c r="D1130" s="39" t="s">
        <v>19434</v>
      </c>
      <c r="E1130" s="38" t="s">
        <v>967</v>
      </c>
      <c r="K1130" s="38" t="s">
        <v>19435</v>
      </c>
      <c r="L1130" s="38">
        <v>934190031</v>
      </c>
      <c r="M1130" s="38" t="s">
        <v>18593</v>
      </c>
      <c r="N1130" s="38" t="s">
        <v>16482</v>
      </c>
      <c r="O1130" s="38" t="s">
        <v>18594</v>
      </c>
      <c r="AH1130" s="38" t="s">
        <v>3801</v>
      </c>
      <c r="AJ1130" s="38" t="s">
        <v>18595</v>
      </c>
      <c r="AK1130" s="38" t="s">
        <v>18613</v>
      </c>
      <c r="AL1130" s="38" t="s">
        <v>18597</v>
      </c>
      <c r="AM1130" s="38" t="s">
        <v>18598</v>
      </c>
      <c r="AN1130" s="38" t="s">
        <v>15896</v>
      </c>
      <c r="AP1130" s="38" t="s">
        <v>3801</v>
      </c>
    </row>
    <row r="1131" spans="1:42">
      <c r="A1131" s="38" t="s">
        <v>1990</v>
      </c>
      <c r="B1131" s="39" t="s">
        <v>19436</v>
      </c>
      <c r="C1131" s="38" t="s">
        <v>18554</v>
      </c>
      <c r="D1131" s="39" t="s">
        <v>19437</v>
      </c>
      <c r="E1131" s="38" t="s">
        <v>3226</v>
      </c>
      <c r="K1131" s="38" t="s">
        <v>19438</v>
      </c>
      <c r="L1131" s="38">
        <v>934190031</v>
      </c>
      <c r="M1131" s="38" t="s">
        <v>18593</v>
      </c>
      <c r="N1131" s="38" t="s">
        <v>16482</v>
      </c>
      <c r="O1131" s="38" t="s">
        <v>18594</v>
      </c>
      <c r="AH1131" s="38" t="s">
        <v>3801</v>
      </c>
      <c r="AJ1131" s="38" t="s">
        <v>18595</v>
      </c>
      <c r="AK1131" s="38" t="s">
        <v>18613</v>
      </c>
      <c r="AL1131" s="38" t="s">
        <v>18597</v>
      </c>
      <c r="AM1131" s="38" t="s">
        <v>18598</v>
      </c>
      <c r="AN1131" s="38" t="s">
        <v>15896</v>
      </c>
      <c r="AP1131" s="38" t="s">
        <v>3801</v>
      </c>
    </row>
    <row r="1132" spans="1:42">
      <c r="A1132" s="38" t="s">
        <v>1993</v>
      </c>
      <c r="B1132" s="39" t="s">
        <v>19439</v>
      </c>
      <c r="C1132" s="38" t="s">
        <v>18554</v>
      </c>
      <c r="D1132" s="39" t="s">
        <v>19440</v>
      </c>
      <c r="E1132" s="38" t="s">
        <v>967</v>
      </c>
      <c r="K1132" s="38" t="s">
        <v>19441</v>
      </c>
      <c r="L1132" s="38">
        <v>934190031</v>
      </c>
      <c r="M1132" s="38" t="s">
        <v>18593</v>
      </c>
      <c r="N1132" s="38" t="s">
        <v>16482</v>
      </c>
      <c r="O1132" s="38" t="s">
        <v>18594</v>
      </c>
      <c r="AH1132" s="38" t="s">
        <v>3801</v>
      </c>
      <c r="AJ1132" s="38" t="s">
        <v>18595</v>
      </c>
      <c r="AK1132" s="38" t="s">
        <v>18613</v>
      </c>
      <c r="AL1132" s="38" t="s">
        <v>18597</v>
      </c>
      <c r="AM1132" s="38" t="s">
        <v>18598</v>
      </c>
      <c r="AN1132" s="38" t="s">
        <v>15896</v>
      </c>
      <c r="AP1132" s="38" t="s">
        <v>3801</v>
      </c>
    </row>
    <row r="1133" spans="1:42">
      <c r="A1133" s="38" t="s">
        <v>1993</v>
      </c>
      <c r="B1133" s="39" t="s">
        <v>19442</v>
      </c>
      <c r="C1133" s="38" t="s">
        <v>18554</v>
      </c>
      <c r="D1133" s="39" t="s">
        <v>19443</v>
      </c>
      <c r="E1133" s="38" t="s">
        <v>967</v>
      </c>
      <c r="K1133" s="38" t="s">
        <v>19444</v>
      </c>
      <c r="L1133" s="38">
        <v>934190031</v>
      </c>
      <c r="M1133" s="38" t="s">
        <v>18593</v>
      </c>
      <c r="N1133" s="38" t="s">
        <v>16482</v>
      </c>
      <c r="O1133" s="38" t="s">
        <v>18594</v>
      </c>
      <c r="AH1133" s="38" t="s">
        <v>3801</v>
      </c>
      <c r="AJ1133" s="38" t="s">
        <v>18595</v>
      </c>
      <c r="AK1133" s="38" t="s">
        <v>18613</v>
      </c>
      <c r="AL1133" s="38" t="s">
        <v>18597</v>
      </c>
      <c r="AM1133" s="38" t="s">
        <v>18598</v>
      </c>
      <c r="AN1133" s="38" t="s">
        <v>15896</v>
      </c>
      <c r="AP1133" s="38" t="s">
        <v>3801</v>
      </c>
    </row>
    <row r="1134" spans="1:42">
      <c r="A1134" s="38" t="s">
        <v>1970</v>
      </c>
      <c r="B1134" s="39" t="s">
        <v>19445</v>
      </c>
      <c r="C1134" s="38" t="s">
        <v>18554</v>
      </c>
      <c r="D1134" s="39" t="s">
        <v>19446</v>
      </c>
      <c r="E1134" s="38" t="s">
        <v>2494</v>
      </c>
      <c r="K1134" s="38" t="s">
        <v>19447</v>
      </c>
      <c r="L1134" s="38">
        <v>934190031</v>
      </c>
      <c r="M1134" s="38" t="s">
        <v>18593</v>
      </c>
      <c r="N1134" s="38" t="s">
        <v>16482</v>
      </c>
      <c r="O1134" s="38" t="s">
        <v>18594</v>
      </c>
      <c r="AH1134" s="38" t="s">
        <v>3801</v>
      </c>
      <c r="AJ1134" s="38" t="s">
        <v>18595</v>
      </c>
      <c r="AK1134" s="38" t="s">
        <v>18613</v>
      </c>
      <c r="AL1134" s="38" t="s">
        <v>18597</v>
      </c>
      <c r="AM1134" s="38" t="s">
        <v>18598</v>
      </c>
      <c r="AN1134" s="38" t="s">
        <v>15896</v>
      </c>
      <c r="AP1134" s="38" t="s">
        <v>3801</v>
      </c>
    </row>
    <row r="1135" spans="1:42">
      <c r="A1135" s="38" t="s">
        <v>1993</v>
      </c>
      <c r="B1135" s="39" t="s">
        <v>19448</v>
      </c>
      <c r="C1135" s="38" t="s">
        <v>18554</v>
      </c>
      <c r="D1135" s="39" t="s">
        <v>19449</v>
      </c>
      <c r="E1135" s="38" t="s">
        <v>967</v>
      </c>
      <c r="K1135" s="38" t="s">
        <v>19450</v>
      </c>
      <c r="L1135" s="38">
        <v>934190031</v>
      </c>
      <c r="M1135" s="38" t="s">
        <v>18593</v>
      </c>
      <c r="N1135" s="38" t="s">
        <v>16482</v>
      </c>
      <c r="O1135" s="38" t="s">
        <v>18594</v>
      </c>
      <c r="AH1135" s="38" t="s">
        <v>3801</v>
      </c>
      <c r="AJ1135" s="38" t="s">
        <v>18595</v>
      </c>
      <c r="AK1135" s="38" t="s">
        <v>18324</v>
      </c>
      <c r="AL1135" s="38" t="s">
        <v>18597</v>
      </c>
      <c r="AM1135" s="38" t="s">
        <v>18598</v>
      </c>
      <c r="AN1135" s="38" t="s">
        <v>15896</v>
      </c>
      <c r="AP1135" s="38" t="s">
        <v>3801</v>
      </c>
    </row>
    <row r="1136" spans="1:42">
      <c r="A1136" s="38" t="s">
        <v>1993</v>
      </c>
      <c r="B1136" s="39" t="s">
        <v>19451</v>
      </c>
      <c r="C1136" s="38" t="s">
        <v>18554</v>
      </c>
      <c r="D1136" s="39" t="s">
        <v>19452</v>
      </c>
      <c r="E1136" s="38" t="s">
        <v>967</v>
      </c>
      <c r="K1136" s="38" t="s">
        <v>19453</v>
      </c>
      <c r="L1136" s="38">
        <v>934190031</v>
      </c>
      <c r="M1136" s="38" t="s">
        <v>18593</v>
      </c>
      <c r="N1136" s="38" t="s">
        <v>16482</v>
      </c>
      <c r="O1136" s="38" t="s">
        <v>18594</v>
      </c>
      <c r="AH1136" s="38" t="s">
        <v>3801</v>
      </c>
      <c r="AJ1136" s="38" t="s">
        <v>18595</v>
      </c>
      <c r="AK1136" s="38" t="s">
        <v>18613</v>
      </c>
      <c r="AL1136" s="38" t="s">
        <v>18597</v>
      </c>
      <c r="AM1136" s="38" t="s">
        <v>18598</v>
      </c>
      <c r="AN1136" s="38" t="s">
        <v>15896</v>
      </c>
      <c r="AP1136" s="38" t="s">
        <v>3801</v>
      </c>
    </row>
    <row r="1137" spans="1:42">
      <c r="A1137" s="38" t="s">
        <v>1993</v>
      </c>
      <c r="B1137" s="39" t="s">
        <v>19454</v>
      </c>
      <c r="C1137" s="38" t="s">
        <v>18554</v>
      </c>
      <c r="D1137" s="39" t="s">
        <v>19455</v>
      </c>
      <c r="E1137" s="38" t="s">
        <v>967</v>
      </c>
      <c r="K1137" s="38" t="s">
        <v>19456</v>
      </c>
      <c r="L1137" s="38">
        <v>934190031</v>
      </c>
      <c r="M1137" s="38" t="s">
        <v>18593</v>
      </c>
      <c r="N1137" s="38" t="s">
        <v>16482</v>
      </c>
      <c r="O1137" s="38" t="s">
        <v>18594</v>
      </c>
      <c r="AH1137" s="38" t="s">
        <v>3801</v>
      </c>
      <c r="AJ1137" s="38" t="s">
        <v>18595</v>
      </c>
      <c r="AK1137" s="38" t="s">
        <v>18324</v>
      </c>
      <c r="AL1137" s="38" t="s">
        <v>18597</v>
      </c>
      <c r="AM1137" s="38" t="s">
        <v>18598</v>
      </c>
      <c r="AN1137" s="38" t="s">
        <v>15896</v>
      </c>
      <c r="AP1137" s="38" t="s">
        <v>3801</v>
      </c>
    </row>
    <row r="1138" spans="1:42">
      <c r="A1138" s="38" t="s">
        <v>1993</v>
      </c>
      <c r="B1138" s="39" t="s">
        <v>19457</v>
      </c>
      <c r="C1138" s="38" t="s">
        <v>18554</v>
      </c>
      <c r="D1138" s="39" t="s">
        <v>19458</v>
      </c>
      <c r="E1138" s="38" t="s">
        <v>967</v>
      </c>
      <c r="K1138" s="38" t="s">
        <v>19459</v>
      </c>
      <c r="L1138" s="38">
        <v>934190031</v>
      </c>
      <c r="M1138" s="38" t="s">
        <v>18593</v>
      </c>
      <c r="N1138" s="38" t="s">
        <v>16482</v>
      </c>
      <c r="O1138" s="38" t="s">
        <v>18594</v>
      </c>
      <c r="AH1138" s="38" t="s">
        <v>3801</v>
      </c>
      <c r="AJ1138" s="38" t="s">
        <v>18595</v>
      </c>
      <c r="AK1138" s="38" t="s">
        <v>18613</v>
      </c>
      <c r="AL1138" s="38" t="s">
        <v>18597</v>
      </c>
      <c r="AM1138" s="38" t="s">
        <v>18598</v>
      </c>
      <c r="AN1138" s="38" t="s">
        <v>15896</v>
      </c>
      <c r="AP1138" s="38" t="s">
        <v>3801</v>
      </c>
    </row>
    <row r="1139" spans="1:42">
      <c r="A1139" s="38" t="s">
        <v>1993</v>
      </c>
      <c r="B1139" s="39" t="s">
        <v>19460</v>
      </c>
      <c r="C1139" s="38" t="s">
        <v>18554</v>
      </c>
      <c r="D1139" s="39" t="s">
        <v>19461</v>
      </c>
      <c r="E1139" s="38" t="s">
        <v>967</v>
      </c>
      <c r="K1139" s="38" t="s">
        <v>19462</v>
      </c>
      <c r="L1139" s="38">
        <v>934190031</v>
      </c>
      <c r="M1139" s="38" t="s">
        <v>18593</v>
      </c>
      <c r="N1139" s="38" t="s">
        <v>16482</v>
      </c>
      <c r="O1139" s="38" t="s">
        <v>19463</v>
      </c>
      <c r="AH1139" s="38" t="s">
        <v>3801</v>
      </c>
      <c r="AJ1139" s="38" t="s">
        <v>19464</v>
      </c>
      <c r="AK1139" s="38" t="s">
        <v>18613</v>
      </c>
      <c r="AL1139" s="38" t="s">
        <v>18614</v>
      </c>
      <c r="AM1139" s="38" t="s">
        <v>18615</v>
      </c>
      <c r="AN1139" s="38" t="s">
        <v>18616</v>
      </c>
      <c r="AP1139" s="38" t="s">
        <v>3801</v>
      </c>
    </row>
    <row r="1140" spans="1:42">
      <c r="A1140" s="38" t="s">
        <v>1993</v>
      </c>
      <c r="B1140" s="39" t="s">
        <v>19465</v>
      </c>
      <c r="C1140" s="38" t="s">
        <v>18554</v>
      </c>
      <c r="D1140" s="39" t="s">
        <v>19466</v>
      </c>
      <c r="E1140" s="38" t="s">
        <v>967</v>
      </c>
      <c r="K1140" s="38" t="s">
        <v>19467</v>
      </c>
      <c r="L1140" s="38">
        <v>934190031</v>
      </c>
      <c r="M1140" s="38" t="s">
        <v>18593</v>
      </c>
      <c r="N1140" s="38" t="s">
        <v>16482</v>
      </c>
      <c r="O1140" s="38" t="s">
        <v>18594</v>
      </c>
      <c r="AH1140" s="38" t="s">
        <v>3801</v>
      </c>
      <c r="AJ1140" s="38" t="s">
        <v>18595</v>
      </c>
      <c r="AK1140" s="38" t="s">
        <v>18324</v>
      </c>
      <c r="AL1140" s="38" t="s">
        <v>18597</v>
      </c>
      <c r="AM1140" s="38" t="s">
        <v>18598</v>
      </c>
      <c r="AN1140" s="38" t="s">
        <v>15896</v>
      </c>
      <c r="AP1140" s="38" t="s">
        <v>3801</v>
      </c>
    </row>
    <row r="1141" spans="1:42">
      <c r="A1141" s="38" t="s">
        <v>1990</v>
      </c>
      <c r="B1141" s="39" t="s">
        <v>19468</v>
      </c>
      <c r="C1141" s="38" t="s">
        <v>18554</v>
      </c>
      <c r="D1141" s="39" t="s">
        <v>19469</v>
      </c>
      <c r="E1141" s="38" t="s">
        <v>3226</v>
      </c>
      <c r="K1141" s="38" t="s">
        <v>19470</v>
      </c>
      <c r="L1141" s="38">
        <v>934190031</v>
      </c>
      <c r="M1141" s="38" t="s">
        <v>18593</v>
      </c>
      <c r="N1141" s="38" t="s">
        <v>16482</v>
      </c>
      <c r="O1141" s="38" t="s">
        <v>18594</v>
      </c>
      <c r="AH1141" s="38" t="s">
        <v>3801</v>
      </c>
      <c r="AJ1141" s="38" t="s">
        <v>18595</v>
      </c>
      <c r="AK1141" s="38" t="s">
        <v>18613</v>
      </c>
      <c r="AL1141" s="38" t="s">
        <v>18597</v>
      </c>
      <c r="AM1141" s="38" t="s">
        <v>18598</v>
      </c>
      <c r="AN1141" s="38" t="s">
        <v>15896</v>
      </c>
      <c r="AP1141" s="38" t="s">
        <v>3801</v>
      </c>
    </row>
    <row r="1142" spans="1:42">
      <c r="A1142" s="38" t="s">
        <v>1954</v>
      </c>
      <c r="B1142" s="39" t="s">
        <v>19471</v>
      </c>
      <c r="C1142" s="38" t="s">
        <v>18554</v>
      </c>
      <c r="D1142" s="39" t="s">
        <v>19472</v>
      </c>
      <c r="E1142" s="38" t="s">
        <v>967</v>
      </c>
      <c r="K1142" s="38" t="s">
        <v>19473</v>
      </c>
      <c r="L1142" s="38">
        <v>934190031</v>
      </c>
      <c r="M1142" s="38" t="s">
        <v>18593</v>
      </c>
      <c r="N1142" s="38" t="s">
        <v>16482</v>
      </c>
      <c r="O1142" s="38" t="s">
        <v>18594</v>
      </c>
      <c r="AH1142" s="38" t="s">
        <v>3801</v>
      </c>
      <c r="AJ1142" s="38" t="s">
        <v>18595</v>
      </c>
      <c r="AK1142" s="38" t="s">
        <v>18324</v>
      </c>
      <c r="AL1142" s="38" t="s">
        <v>18597</v>
      </c>
      <c r="AM1142" s="38" t="s">
        <v>18598</v>
      </c>
      <c r="AN1142" s="38" t="s">
        <v>15896</v>
      </c>
      <c r="AP1142" s="38" t="s">
        <v>3801</v>
      </c>
    </row>
    <row r="1143" spans="1:42">
      <c r="A1143" s="38" t="s">
        <v>1990</v>
      </c>
      <c r="B1143" s="39" t="s">
        <v>19474</v>
      </c>
      <c r="C1143" s="38" t="s">
        <v>18554</v>
      </c>
      <c r="D1143" s="39" t="s">
        <v>19475</v>
      </c>
      <c r="E1143" s="38" t="s">
        <v>4173</v>
      </c>
      <c r="K1143" s="38" t="s">
        <v>19476</v>
      </c>
      <c r="L1143" s="38">
        <v>934190031</v>
      </c>
      <c r="M1143" s="38" t="s">
        <v>18593</v>
      </c>
      <c r="N1143" s="38" t="s">
        <v>16482</v>
      </c>
      <c r="O1143" s="38" t="s">
        <v>18594</v>
      </c>
      <c r="AH1143" s="38" t="s">
        <v>3801</v>
      </c>
      <c r="AJ1143" s="38" t="s">
        <v>18595</v>
      </c>
      <c r="AK1143" s="38" t="s">
        <v>18613</v>
      </c>
      <c r="AL1143" s="38" t="s">
        <v>18597</v>
      </c>
      <c r="AM1143" s="38" t="s">
        <v>18598</v>
      </c>
      <c r="AN1143" s="38" t="s">
        <v>15896</v>
      </c>
      <c r="AP1143" s="38" t="s">
        <v>3801</v>
      </c>
    </row>
    <row r="1144" spans="1:42">
      <c r="A1144" s="38" t="s">
        <v>1990</v>
      </c>
      <c r="B1144" s="39" t="s">
        <v>19477</v>
      </c>
      <c r="C1144" s="38" t="s">
        <v>18554</v>
      </c>
      <c r="D1144" s="39" t="s">
        <v>19478</v>
      </c>
      <c r="E1144" s="38" t="s">
        <v>3226</v>
      </c>
      <c r="K1144" s="38" t="s">
        <v>19479</v>
      </c>
      <c r="L1144" s="38">
        <v>934190031</v>
      </c>
      <c r="M1144" s="38" t="s">
        <v>18593</v>
      </c>
      <c r="N1144" s="38" t="s">
        <v>16482</v>
      </c>
      <c r="O1144" s="38" t="s">
        <v>18594</v>
      </c>
      <c r="AH1144" s="38" t="s">
        <v>3801</v>
      </c>
      <c r="AJ1144" s="38" t="s">
        <v>18595</v>
      </c>
      <c r="AK1144" s="38" t="s">
        <v>18613</v>
      </c>
      <c r="AL1144" s="38" t="s">
        <v>18597</v>
      </c>
      <c r="AM1144" s="38" t="s">
        <v>18598</v>
      </c>
      <c r="AN1144" s="38" t="s">
        <v>15896</v>
      </c>
      <c r="AP1144" s="38" t="s">
        <v>3801</v>
      </c>
    </row>
    <row r="1145" spans="1:42">
      <c r="A1145" s="38" t="s">
        <v>1990</v>
      </c>
      <c r="B1145" s="39" t="s">
        <v>19480</v>
      </c>
      <c r="C1145" s="38" t="s">
        <v>18554</v>
      </c>
      <c r="D1145" s="39" t="s">
        <v>19481</v>
      </c>
      <c r="E1145" s="38" t="s">
        <v>3226</v>
      </c>
      <c r="K1145" s="38" t="s">
        <v>19482</v>
      </c>
      <c r="L1145" s="38">
        <v>934190031</v>
      </c>
      <c r="M1145" s="38" t="s">
        <v>18593</v>
      </c>
      <c r="N1145" s="38" t="s">
        <v>16482</v>
      </c>
      <c r="O1145" s="38" t="s">
        <v>18594</v>
      </c>
      <c r="AH1145" s="38" t="s">
        <v>3801</v>
      </c>
      <c r="AJ1145" s="38" t="s">
        <v>18595</v>
      </c>
      <c r="AK1145" s="38" t="s">
        <v>18613</v>
      </c>
      <c r="AL1145" s="38" t="s">
        <v>18597</v>
      </c>
      <c r="AM1145" s="38" t="s">
        <v>18598</v>
      </c>
      <c r="AN1145" s="38" t="s">
        <v>15896</v>
      </c>
      <c r="AP1145" s="38" t="s">
        <v>3801</v>
      </c>
    </row>
    <row r="1146" spans="1:42">
      <c r="A1146" s="38" t="s">
        <v>1993</v>
      </c>
      <c r="B1146" s="39" t="s">
        <v>19483</v>
      </c>
      <c r="C1146" s="38" t="s">
        <v>18554</v>
      </c>
      <c r="D1146" s="39" t="s">
        <v>19484</v>
      </c>
      <c r="E1146" s="38" t="s">
        <v>967</v>
      </c>
      <c r="K1146" s="38" t="s">
        <v>19485</v>
      </c>
      <c r="M1146" s="38" t="s">
        <v>18593</v>
      </c>
      <c r="N1146" s="38" t="s">
        <v>11433</v>
      </c>
      <c r="O1146" s="38" t="s">
        <v>18594</v>
      </c>
      <c r="AH1146" s="38" t="s">
        <v>3801</v>
      </c>
      <c r="AJ1146" s="38" t="s">
        <v>18595</v>
      </c>
      <c r="AK1146" s="38" t="s">
        <v>18597</v>
      </c>
      <c r="AL1146" s="38" t="s">
        <v>18598</v>
      </c>
      <c r="AM1146" s="38" t="s">
        <v>15896</v>
      </c>
      <c r="AP1146" s="38" t="s">
        <v>3801</v>
      </c>
    </row>
    <row r="1147" spans="1:42">
      <c r="A1147" s="38" t="s">
        <v>1993</v>
      </c>
      <c r="B1147" s="39" t="s">
        <v>19486</v>
      </c>
      <c r="C1147" s="38" t="s">
        <v>18554</v>
      </c>
      <c r="D1147" s="39" t="s">
        <v>19487</v>
      </c>
      <c r="E1147" s="38" t="s">
        <v>967</v>
      </c>
      <c r="K1147" s="38" t="s">
        <v>19488</v>
      </c>
      <c r="L1147" s="38">
        <v>934190031</v>
      </c>
      <c r="M1147" s="38" t="s">
        <v>18593</v>
      </c>
      <c r="N1147" s="38" t="s">
        <v>16482</v>
      </c>
      <c r="O1147" s="38" t="s">
        <v>18594</v>
      </c>
      <c r="AH1147" s="38" t="s">
        <v>3801</v>
      </c>
      <c r="AJ1147" s="38" t="s">
        <v>18595</v>
      </c>
      <c r="AK1147" s="38" t="s">
        <v>18613</v>
      </c>
      <c r="AL1147" s="38" t="s">
        <v>18597</v>
      </c>
      <c r="AM1147" s="38" t="s">
        <v>18598</v>
      </c>
      <c r="AN1147" s="38" t="s">
        <v>15896</v>
      </c>
      <c r="AP1147" s="38" t="s">
        <v>3801</v>
      </c>
    </row>
    <row r="1148" spans="1:42">
      <c r="A1148" s="38" t="s">
        <v>1993</v>
      </c>
      <c r="B1148" s="39" t="s">
        <v>19489</v>
      </c>
      <c r="C1148" s="38" t="s">
        <v>18554</v>
      </c>
      <c r="D1148" s="39" t="s">
        <v>19490</v>
      </c>
      <c r="E1148" s="38" t="s">
        <v>967</v>
      </c>
      <c r="K1148" s="38" t="s">
        <v>19491</v>
      </c>
      <c r="M1148" s="38" t="s">
        <v>18593</v>
      </c>
      <c r="N1148" s="38" t="s">
        <v>11433</v>
      </c>
      <c r="O1148" s="38" t="s">
        <v>18594</v>
      </c>
      <c r="AH1148" s="38" t="s">
        <v>3801</v>
      </c>
      <c r="AJ1148" s="38" t="s">
        <v>18595</v>
      </c>
      <c r="AK1148" s="38" t="s">
        <v>18597</v>
      </c>
      <c r="AL1148" s="38" t="s">
        <v>18598</v>
      </c>
      <c r="AM1148" s="38" t="s">
        <v>15896</v>
      </c>
      <c r="AP1148" s="38" t="s">
        <v>3801</v>
      </c>
    </row>
    <row r="1149" spans="1:42">
      <c r="A1149" s="38" t="s">
        <v>1993</v>
      </c>
      <c r="B1149" s="39" t="s">
        <v>19492</v>
      </c>
      <c r="C1149" s="38" t="s">
        <v>18554</v>
      </c>
      <c r="D1149" s="39" t="s">
        <v>19493</v>
      </c>
      <c r="E1149" s="38" t="s">
        <v>967</v>
      </c>
      <c r="K1149" s="38" t="s">
        <v>19494</v>
      </c>
      <c r="L1149" s="38">
        <v>934190031</v>
      </c>
      <c r="M1149" s="38" t="s">
        <v>18593</v>
      </c>
      <c r="N1149" s="38" t="s">
        <v>16482</v>
      </c>
      <c r="O1149" s="38" t="s">
        <v>18594</v>
      </c>
      <c r="AH1149" s="38" t="s">
        <v>3801</v>
      </c>
      <c r="AJ1149" s="38" t="s">
        <v>18595</v>
      </c>
      <c r="AK1149" s="38" t="s">
        <v>18613</v>
      </c>
      <c r="AL1149" s="38" t="s">
        <v>18597</v>
      </c>
      <c r="AM1149" s="38" t="s">
        <v>18598</v>
      </c>
      <c r="AN1149" s="38" t="s">
        <v>15896</v>
      </c>
      <c r="AP1149" s="38" t="s">
        <v>3801</v>
      </c>
    </row>
    <row r="1150" spans="1:42">
      <c r="A1150" s="38" t="s">
        <v>1993</v>
      </c>
      <c r="B1150" s="39" t="s">
        <v>19495</v>
      </c>
      <c r="C1150" s="38" t="s">
        <v>18554</v>
      </c>
      <c r="D1150" s="39" t="s">
        <v>19496</v>
      </c>
      <c r="E1150" s="38" t="s">
        <v>967</v>
      </c>
      <c r="K1150" s="38" t="s">
        <v>19497</v>
      </c>
      <c r="L1150" s="38">
        <v>934190031</v>
      </c>
      <c r="M1150" s="38" t="s">
        <v>18593</v>
      </c>
      <c r="N1150" s="38" t="s">
        <v>16482</v>
      </c>
      <c r="O1150" s="38" t="s">
        <v>18594</v>
      </c>
      <c r="AH1150" s="38" t="s">
        <v>3801</v>
      </c>
      <c r="AJ1150" s="38" t="s">
        <v>18595</v>
      </c>
      <c r="AK1150" s="38" t="s">
        <v>18613</v>
      </c>
      <c r="AL1150" s="38" t="s">
        <v>18597</v>
      </c>
      <c r="AM1150" s="38" t="s">
        <v>18598</v>
      </c>
      <c r="AN1150" s="38" t="s">
        <v>15896</v>
      </c>
      <c r="AP1150" s="38" t="s">
        <v>3801</v>
      </c>
    </row>
    <row r="1151" spans="1:42">
      <c r="A1151" s="38" t="s">
        <v>1993</v>
      </c>
      <c r="B1151" s="39" t="s">
        <v>19498</v>
      </c>
      <c r="C1151" s="38" t="s">
        <v>18554</v>
      </c>
      <c r="D1151" s="39" t="s">
        <v>19499</v>
      </c>
      <c r="E1151" s="38" t="s">
        <v>967</v>
      </c>
      <c r="K1151" s="38" t="s">
        <v>19500</v>
      </c>
      <c r="L1151" s="38">
        <v>934190031</v>
      </c>
      <c r="M1151" s="38" t="s">
        <v>18593</v>
      </c>
      <c r="N1151" s="38" t="s">
        <v>16482</v>
      </c>
      <c r="O1151" s="38" t="s">
        <v>18594</v>
      </c>
      <c r="AH1151" s="38" t="s">
        <v>3801</v>
      </c>
      <c r="AJ1151" s="38" t="s">
        <v>18595</v>
      </c>
      <c r="AK1151" s="38" t="s">
        <v>18613</v>
      </c>
      <c r="AL1151" s="38" t="s">
        <v>18597</v>
      </c>
      <c r="AM1151" s="38" t="s">
        <v>18598</v>
      </c>
      <c r="AN1151" s="38" t="s">
        <v>15896</v>
      </c>
      <c r="AP1151" s="38" t="s">
        <v>3801</v>
      </c>
    </row>
    <row r="1152" spans="1:42">
      <c r="A1152" s="38" t="s">
        <v>1993</v>
      </c>
      <c r="B1152" s="39" t="s">
        <v>19501</v>
      </c>
      <c r="C1152" s="38" t="s">
        <v>18554</v>
      </c>
      <c r="D1152" s="39" t="s">
        <v>19502</v>
      </c>
      <c r="E1152" s="38" t="s">
        <v>967</v>
      </c>
      <c r="K1152" s="38" t="s">
        <v>19503</v>
      </c>
      <c r="L1152" s="38">
        <v>934190031</v>
      </c>
      <c r="M1152" s="38" t="s">
        <v>18593</v>
      </c>
      <c r="N1152" s="38" t="s">
        <v>16482</v>
      </c>
      <c r="O1152" s="38" t="s">
        <v>18594</v>
      </c>
      <c r="AH1152" s="38" t="s">
        <v>3801</v>
      </c>
      <c r="AJ1152" s="38" t="s">
        <v>18595</v>
      </c>
      <c r="AK1152" s="38" t="s">
        <v>18613</v>
      </c>
      <c r="AL1152" s="38" t="s">
        <v>18597</v>
      </c>
      <c r="AM1152" s="38" t="s">
        <v>18598</v>
      </c>
      <c r="AN1152" s="38" t="s">
        <v>15896</v>
      </c>
      <c r="AP1152" s="38" t="s">
        <v>3801</v>
      </c>
    </row>
    <row r="1153" spans="1:42">
      <c r="A1153" s="38" t="s">
        <v>1993</v>
      </c>
      <c r="B1153" s="39" t="s">
        <v>19504</v>
      </c>
      <c r="C1153" s="38" t="s">
        <v>18554</v>
      </c>
      <c r="D1153" s="39" t="s">
        <v>19505</v>
      </c>
      <c r="E1153" s="38" t="s">
        <v>967</v>
      </c>
      <c r="K1153" s="38" t="s">
        <v>19506</v>
      </c>
      <c r="L1153" s="38">
        <v>934190031</v>
      </c>
      <c r="M1153" s="38" t="s">
        <v>18593</v>
      </c>
      <c r="N1153" s="38" t="s">
        <v>16482</v>
      </c>
      <c r="O1153" s="38" t="s">
        <v>18594</v>
      </c>
      <c r="AH1153" s="38" t="s">
        <v>3801</v>
      </c>
      <c r="AJ1153" s="38" t="s">
        <v>18595</v>
      </c>
      <c r="AK1153" s="38" t="s">
        <v>18613</v>
      </c>
      <c r="AL1153" s="38" t="s">
        <v>18597</v>
      </c>
      <c r="AM1153" s="38" t="s">
        <v>18598</v>
      </c>
      <c r="AN1153" s="38" t="s">
        <v>15896</v>
      </c>
      <c r="AP1153" s="38" t="s">
        <v>3801</v>
      </c>
    </row>
    <row r="1154" spans="1:42">
      <c r="A1154" s="38" t="s">
        <v>1993</v>
      </c>
      <c r="B1154" s="39" t="s">
        <v>19507</v>
      </c>
      <c r="C1154" s="38" t="s">
        <v>18554</v>
      </c>
      <c r="D1154" s="39" t="s">
        <v>19508</v>
      </c>
      <c r="E1154" s="38" t="s">
        <v>967</v>
      </c>
      <c r="K1154" s="38" t="s">
        <v>19509</v>
      </c>
      <c r="L1154" s="38">
        <v>934190031</v>
      </c>
      <c r="M1154" s="38" t="s">
        <v>18593</v>
      </c>
      <c r="N1154" s="38" t="s">
        <v>16482</v>
      </c>
      <c r="O1154" s="38" t="s">
        <v>18594</v>
      </c>
      <c r="AH1154" s="38" t="s">
        <v>3801</v>
      </c>
      <c r="AJ1154" s="38" t="s">
        <v>18595</v>
      </c>
      <c r="AK1154" s="38" t="s">
        <v>18613</v>
      </c>
      <c r="AL1154" s="38" t="s">
        <v>18597</v>
      </c>
      <c r="AM1154" s="38" t="s">
        <v>18598</v>
      </c>
      <c r="AN1154" s="38" t="s">
        <v>15896</v>
      </c>
      <c r="AP1154" s="38" t="s">
        <v>3801</v>
      </c>
    </row>
    <row r="1155" spans="1:42">
      <c r="A1155" s="38" t="s">
        <v>1971</v>
      </c>
      <c r="B1155" s="39" t="s">
        <v>19510</v>
      </c>
      <c r="C1155" s="38" t="s">
        <v>18554</v>
      </c>
      <c r="D1155" s="39" t="s">
        <v>19511</v>
      </c>
      <c r="E1155" s="38" t="s">
        <v>967</v>
      </c>
      <c r="K1155" s="38" t="s">
        <v>19512</v>
      </c>
      <c r="L1155" s="38">
        <v>934190031</v>
      </c>
      <c r="M1155" s="38" t="s">
        <v>18593</v>
      </c>
      <c r="N1155" s="38" t="s">
        <v>16482</v>
      </c>
      <c r="O1155" s="38" t="s">
        <v>18594</v>
      </c>
      <c r="AH1155" s="38" t="s">
        <v>3801</v>
      </c>
      <c r="AJ1155" s="38" t="s">
        <v>18595</v>
      </c>
      <c r="AK1155" s="38" t="s">
        <v>18613</v>
      </c>
      <c r="AL1155" s="38" t="s">
        <v>18597</v>
      </c>
      <c r="AM1155" s="38" t="s">
        <v>18598</v>
      </c>
      <c r="AN1155" s="38" t="s">
        <v>15896</v>
      </c>
      <c r="AP1155" s="38" t="s">
        <v>3801</v>
      </c>
    </row>
    <row r="1156" spans="1:42">
      <c r="A1156" s="38" t="s">
        <v>1993</v>
      </c>
      <c r="B1156" s="39" t="s">
        <v>19513</v>
      </c>
      <c r="C1156" s="38" t="s">
        <v>18554</v>
      </c>
      <c r="D1156" s="39" t="s">
        <v>19514</v>
      </c>
      <c r="E1156" s="38" t="s">
        <v>2494</v>
      </c>
      <c r="L1156" s="38">
        <v>934190031</v>
      </c>
      <c r="M1156" s="38" t="s">
        <v>18593</v>
      </c>
      <c r="N1156" s="38" t="s">
        <v>16482</v>
      </c>
      <c r="O1156" s="38" t="s">
        <v>18594</v>
      </c>
      <c r="AH1156" s="38" t="s">
        <v>3801</v>
      </c>
      <c r="AJ1156" s="38" t="s">
        <v>18595</v>
      </c>
      <c r="AK1156" s="38" t="s">
        <v>18324</v>
      </c>
      <c r="AL1156" s="38" t="s">
        <v>18597</v>
      </c>
      <c r="AM1156" s="38" t="s">
        <v>18598</v>
      </c>
      <c r="AN1156" s="38" t="s">
        <v>15896</v>
      </c>
      <c r="AP1156" s="38" t="s">
        <v>3801</v>
      </c>
    </row>
    <row r="1157" spans="1:42">
      <c r="A1157" s="38" t="s">
        <v>1990</v>
      </c>
      <c r="B1157" s="39" t="s">
        <v>19515</v>
      </c>
      <c r="C1157" s="38" t="s">
        <v>18554</v>
      </c>
      <c r="D1157" s="39" t="s">
        <v>19516</v>
      </c>
      <c r="E1157" s="38" t="s">
        <v>3226</v>
      </c>
      <c r="K1157" s="38" t="s">
        <v>19517</v>
      </c>
      <c r="L1157" s="38">
        <v>934190031</v>
      </c>
      <c r="M1157" s="38" t="s">
        <v>18593</v>
      </c>
      <c r="N1157" s="38" t="s">
        <v>16482</v>
      </c>
      <c r="O1157" s="38" t="s">
        <v>18594</v>
      </c>
      <c r="AH1157" s="38" t="s">
        <v>3801</v>
      </c>
      <c r="AJ1157" s="38" t="s">
        <v>18595</v>
      </c>
      <c r="AK1157" s="38" t="s">
        <v>18613</v>
      </c>
      <c r="AL1157" s="38" t="s">
        <v>18597</v>
      </c>
      <c r="AM1157" s="38" t="s">
        <v>18598</v>
      </c>
      <c r="AN1157" s="38" t="s">
        <v>15896</v>
      </c>
      <c r="AP1157" s="38" t="s">
        <v>3801</v>
      </c>
    </row>
    <row r="1158" spans="1:42">
      <c r="A1158" s="38" t="s">
        <v>1993</v>
      </c>
      <c r="B1158" s="39" t="s">
        <v>19518</v>
      </c>
      <c r="C1158" s="38" t="s">
        <v>18554</v>
      </c>
      <c r="D1158" s="39" t="s">
        <v>19519</v>
      </c>
      <c r="E1158" s="38" t="s">
        <v>967</v>
      </c>
      <c r="K1158" s="38" t="s">
        <v>19520</v>
      </c>
      <c r="L1158" s="38">
        <v>934190031</v>
      </c>
      <c r="M1158" s="38" t="s">
        <v>18593</v>
      </c>
      <c r="N1158" s="38" t="s">
        <v>16482</v>
      </c>
      <c r="O1158" s="38" t="s">
        <v>18594</v>
      </c>
      <c r="AH1158" s="38" t="s">
        <v>3801</v>
      </c>
      <c r="AJ1158" s="38" t="s">
        <v>18595</v>
      </c>
      <c r="AK1158" s="38" t="s">
        <v>18613</v>
      </c>
      <c r="AL1158" s="38" t="s">
        <v>18597</v>
      </c>
      <c r="AM1158" s="38" t="s">
        <v>18598</v>
      </c>
      <c r="AN1158" s="38" t="s">
        <v>15896</v>
      </c>
      <c r="AP1158" s="38" t="s">
        <v>3801</v>
      </c>
    </row>
    <row r="1159" spans="1:42">
      <c r="A1159" s="38" t="s">
        <v>1993</v>
      </c>
      <c r="B1159" s="39" t="s">
        <v>19521</v>
      </c>
      <c r="C1159" s="38" t="s">
        <v>18554</v>
      </c>
      <c r="D1159" s="39" t="s">
        <v>19522</v>
      </c>
      <c r="E1159" s="38" t="s">
        <v>967</v>
      </c>
      <c r="K1159" s="38" t="s">
        <v>19523</v>
      </c>
      <c r="L1159" s="38">
        <v>934190031</v>
      </c>
      <c r="M1159" s="38" t="s">
        <v>18593</v>
      </c>
      <c r="N1159" s="38" t="s">
        <v>16482</v>
      </c>
      <c r="O1159" s="38" t="s">
        <v>18594</v>
      </c>
      <c r="AH1159" s="38" t="s">
        <v>3801</v>
      </c>
      <c r="AJ1159" s="38" t="s">
        <v>18595</v>
      </c>
      <c r="AK1159" s="38" t="s">
        <v>18324</v>
      </c>
      <c r="AL1159" s="38" t="s">
        <v>18597</v>
      </c>
      <c r="AM1159" s="38" t="s">
        <v>18598</v>
      </c>
      <c r="AN1159" s="38" t="s">
        <v>15896</v>
      </c>
      <c r="AP1159" s="38" t="s">
        <v>3801</v>
      </c>
    </row>
    <row r="1160" spans="1:42">
      <c r="A1160" s="38" t="s">
        <v>1993</v>
      </c>
      <c r="B1160" s="39" t="s">
        <v>19524</v>
      </c>
      <c r="C1160" s="38" t="s">
        <v>18554</v>
      </c>
      <c r="D1160" s="39" t="s">
        <v>19525</v>
      </c>
      <c r="E1160" s="38" t="s">
        <v>967</v>
      </c>
      <c r="K1160" s="38" t="s">
        <v>19526</v>
      </c>
      <c r="L1160" s="38">
        <v>934190031</v>
      </c>
      <c r="M1160" s="38" t="s">
        <v>18593</v>
      </c>
      <c r="N1160" s="38" t="s">
        <v>16482</v>
      </c>
      <c r="O1160" s="38" t="s">
        <v>18594</v>
      </c>
      <c r="AH1160" s="38" t="s">
        <v>3801</v>
      </c>
      <c r="AJ1160" s="38" t="s">
        <v>18595</v>
      </c>
      <c r="AK1160" s="38" t="s">
        <v>18613</v>
      </c>
      <c r="AL1160" s="38" t="s">
        <v>18597</v>
      </c>
      <c r="AM1160" s="38" t="s">
        <v>18598</v>
      </c>
      <c r="AN1160" s="38" t="s">
        <v>15896</v>
      </c>
      <c r="AP1160" s="38" t="s">
        <v>3801</v>
      </c>
    </row>
    <row r="1161" spans="1:42">
      <c r="A1161" s="38" t="s">
        <v>1993</v>
      </c>
      <c r="B1161" s="39" t="s">
        <v>19527</v>
      </c>
      <c r="C1161" s="38" t="s">
        <v>18554</v>
      </c>
      <c r="D1161" s="39" t="s">
        <v>19528</v>
      </c>
      <c r="E1161" s="38" t="s">
        <v>2494</v>
      </c>
      <c r="K1161" s="38" t="s">
        <v>19529</v>
      </c>
      <c r="L1161" s="38">
        <v>934190031</v>
      </c>
      <c r="M1161" s="38" t="s">
        <v>18593</v>
      </c>
      <c r="N1161" s="38" t="s">
        <v>16482</v>
      </c>
      <c r="O1161" s="38" t="s">
        <v>18594</v>
      </c>
      <c r="AH1161" s="38" t="s">
        <v>3801</v>
      </c>
      <c r="AJ1161" s="38" t="s">
        <v>18595</v>
      </c>
      <c r="AK1161" s="38" t="s">
        <v>18613</v>
      </c>
      <c r="AL1161" s="38" t="s">
        <v>18597</v>
      </c>
      <c r="AM1161" s="38" t="s">
        <v>18598</v>
      </c>
      <c r="AN1161" s="38" t="s">
        <v>15896</v>
      </c>
      <c r="AP1161" s="38" t="s">
        <v>3801</v>
      </c>
    </row>
    <row r="1162" spans="1:42">
      <c r="A1162" s="38" t="s">
        <v>1993</v>
      </c>
      <c r="B1162" s="39" t="s">
        <v>19530</v>
      </c>
      <c r="C1162" s="38" t="s">
        <v>18554</v>
      </c>
      <c r="D1162" s="39" t="s">
        <v>19531</v>
      </c>
      <c r="E1162" s="38" t="s">
        <v>967</v>
      </c>
      <c r="K1162" s="38" t="s">
        <v>19532</v>
      </c>
      <c r="L1162" s="38">
        <v>934190031</v>
      </c>
      <c r="M1162" s="38" t="s">
        <v>18593</v>
      </c>
      <c r="N1162" s="38" t="s">
        <v>16482</v>
      </c>
      <c r="O1162" s="38" t="s">
        <v>18594</v>
      </c>
      <c r="AH1162" s="38" t="s">
        <v>3801</v>
      </c>
      <c r="AJ1162" s="38" t="s">
        <v>18595</v>
      </c>
      <c r="AK1162" s="38" t="s">
        <v>18613</v>
      </c>
      <c r="AL1162" s="38" t="s">
        <v>18597</v>
      </c>
      <c r="AM1162" s="38" t="s">
        <v>18598</v>
      </c>
      <c r="AN1162" s="38" t="s">
        <v>15896</v>
      </c>
      <c r="AP1162" s="38" t="s">
        <v>3801</v>
      </c>
    </row>
    <row r="1163" spans="1:42">
      <c r="A1163" s="38" t="s">
        <v>1993</v>
      </c>
      <c r="B1163" s="39" t="s">
        <v>19533</v>
      </c>
      <c r="C1163" s="38" t="s">
        <v>18554</v>
      </c>
      <c r="D1163" s="39" t="s">
        <v>19534</v>
      </c>
      <c r="E1163" s="38" t="s">
        <v>967</v>
      </c>
      <c r="K1163" s="38" t="s">
        <v>19535</v>
      </c>
      <c r="L1163" s="38">
        <v>934190031</v>
      </c>
      <c r="M1163" s="38" t="s">
        <v>18593</v>
      </c>
      <c r="N1163" s="38" t="s">
        <v>16482</v>
      </c>
      <c r="O1163" s="38" t="s">
        <v>18594</v>
      </c>
      <c r="AH1163" s="38" t="s">
        <v>3801</v>
      </c>
      <c r="AJ1163" s="38" t="s">
        <v>18595</v>
      </c>
      <c r="AK1163" s="38" t="s">
        <v>18613</v>
      </c>
      <c r="AL1163" s="38" t="s">
        <v>18597</v>
      </c>
      <c r="AM1163" s="38" t="s">
        <v>18598</v>
      </c>
      <c r="AN1163" s="38" t="s">
        <v>15896</v>
      </c>
      <c r="AP1163" s="38" t="s">
        <v>3801</v>
      </c>
    </row>
    <row r="1164" spans="1:42">
      <c r="A1164" s="38" t="s">
        <v>1993</v>
      </c>
      <c r="B1164" s="39" t="s">
        <v>19536</v>
      </c>
      <c r="C1164" s="38" t="s">
        <v>18554</v>
      </c>
      <c r="D1164" s="39" t="s">
        <v>19537</v>
      </c>
      <c r="E1164" s="38" t="s">
        <v>967</v>
      </c>
      <c r="K1164" s="38" t="s">
        <v>19538</v>
      </c>
      <c r="L1164" s="38">
        <v>934190031</v>
      </c>
      <c r="M1164" s="38" t="s">
        <v>18593</v>
      </c>
      <c r="N1164" s="38" t="s">
        <v>16482</v>
      </c>
      <c r="O1164" s="38" t="s">
        <v>18594</v>
      </c>
      <c r="AH1164" s="38" t="s">
        <v>3801</v>
      </c>
      <c r="AJ1164" s="38" t="s">
        <v>18595</v>
      </c>
      <c r="AK1164" s="38" t="s">
        <v>18613</v>
      </c>
      <c r="AL1164" s="38" t="s">
        <v>18597</v>
      </c>
      <c r="AM1164" s="38" t="s">
        <v>18598</v>
      </c>
      <c r="AN1164" s="38" t="s">
        <v>15896</v>
      </c>
      <c r="AP1164" s="38" t="s">
        <v>3801</v>
      </c>
    </row>
    <row r="1165" spans="1:42">
      <c r="A1165" s="38" t="s">
        <v>1993</v>
      </c>
      <c r="B1165" s="39" t="s">
        <v>19539</v>
      </c>
      <c r="C1165" s="38" t="s">
        <v>18554</v>
      </c>
      <c r="D1165" s="39" t="s">
        <v>19540</v>
      </c>
      <c r="E1165" s="38" t="s">
        <v>967</v>
      </c>
      <c r="K1165" s="38" t="s">
        <v>19541</v>
      </c>
      <c r="L1165" s="38">
        <v>934190031</v>
      </c>
      <c r="M1165" s="38" t="s">
        <v>18593</v>
      </c>
      <c r="N1165" s="38" t="s">
        <v>16482</v>
      </c>
      <c r="O1165" s="38" t="s">
        <v>18594</v>
      </c>
      <c r="AH1165" s="38" t="s">
        <v>3801</v>
      </c>
      <c r="AJ1165" s="38" t="s">
        <v>18595</v>
      </c>
      <c r="AK1165" s="38" t="s">
        <v>18324</v>
      </c>
      <c r="AL1165" s="38" t="s">
        <v>18597</v>
      </c>
      <c r="AM1165" s="38" t="s">
        <v>18598</v>
      </c>
      <c r="AN1165" s="38" t="s">
        <v>15896</v>
      </c>
      <c r="AP1165" s="38" t="s">
        <v>3801</v>
      </c>
    </row>
    <row r="1166" spans="1:42">
      <c r="A1166" s="38" t="s">
        <v>1993</v>
      </c>
      <c r="B1166" s="39" t="s">
        <v>19542</v>
      </c>
      <c r="C1166" s="38" t="s">
        <v>18554</v>
      </c>
      <c r="D1166" s="39" t="s">
        <v>19543</v>
      </c>
      <c r="E1166" s="38" t="s">
        <v>967</v>
      </c>
      <c r="K1166" s="38" t="s">
        <v>19544</v>
      </c>
      <c r="L1166" s="38">
        <v>934190031</v>
      </c>
      <c r="M1166" s="38" t="s">
        <v>18593</v>
      </c>
      <c r="N1166" s="38" t="s">
        <v>16482</v>
      </c>
      <c r="O1166" s="38" t="s">
        <v>18594</v>
      </c>
      <c r="AH1166" s="38" t="s">
        <v>3801</v>
      </c>
      <c r="AJ1166" s="38" t="s">
        <v>18595</v>
      </c>
      <c r="AK1166" s="38" t="s">
        <v>18613</v>
      </c>
      <c r="AL1166" s="38" t="s">
        <v>18597</v>
      </c>
      <c r="AM1166" s="38" t="s">
        <v>18598</v>
      </c>
      <c r="AN1166" s="38" t="s">
        <v>15896</v>
      </c>
      <c r="AP1166" s="38" t="s">
        <v>3801</v>
      </c>
    </row>
    <row r="1167" spans="1:42">
      <c r="A1167" s="38" t="s">
        <v>1993</v>
      </c>
      <c r="B1167" s="39" t="s">
        <v>19545</v>
      </c>
      <c r="C1167" s="38" t="s">
        <v>18554</v>
      </c>
      <c r="D1167" s="39" t="s">
        <v>19546</v>
      </c>
      <c r="E1167" s="38" t="s">
        <v>967</v>
      </c>
      <c r="K1167" s="38" t="s">
        <v>19547</v>
      </c>
      <c r="L1167" s="38">
        <v>934190031</v>
      </c>
      <c r="M1167" s="38" t="s">
        <v>18593</v>
      </c>
      <c r="N1167" s="38" t="s">
        <v>16482</v>
      </c>
      <c r="O1167" s="38" t="s">
        <v>18594</v>
      </c>
      <c r="AH1167" s="38" t="s">
        <v>3801</v>
      </c>
      <c r="AJ1167" s="38" t="s">
        <v>18595</v>
      </c>
      <c r="AK1167" s="38" t="s">
        <v>18324</v>
      </c>
      <c r="AL1167" s="38" t="s">
        <v>18597</v>
      </c>
      <c r="AM1167" s="38" t="s">
        <v>18598</v>
      </c>
      <c r="AN1167" s="38" t="s">
        <v>15896</v>
      </c>
      <c r="AP1167" s="38" t="s">
        <v>3801</v>
      </c>
    </row>
    <row r="1168" spans="1:42">
      <c r="A1168" s="38" t="s">
        <v>1990</v>
      </c>
      <c r="B1168" s="39" t="s">
        <v>19548</v>
      </c>
      <c r="C1168" s="38" t="s">
        <v>18554</v>
      </c>
      <c r="D1168" s="39" t="s">
        <v>19549</v>
      </c>
      <c r="E1168" s="38" t="s">
        <v>3226</v>
      </c>
      <c r="K1168" s="38" t="s">
        <v>19550</v>
      </c>
      <c r="L1168" s="38">
        <v>934190031</v>
      </c>
      <c r="M1168" s="38" t="s">
        <v>18593</v>
      </c>
      <c r="N1168" s="38" t="s">
        <v>16482</v>
      </c>
      <c r="O1168" s="38" t="s">
        <v>18594</v>
      </c>
      <c r="AH1168" s="38" t="s">
        <v>3801</v>
      </c>
      <c r="AJ1168" s="38" t="s">
        <v>18595</v>
      </c>
      <c r="AK1168" s="38" t="s">
        <v>18324</v>
      </c>
      <c r="AL1168" s="38" t="s">
        <v>18597</v>
      </c>
      <c r="AM1168" s="38" t="s">
        <v>18598</v>
      </c>
      <c r="AN1168" s="38" t="s">
        <v>15896</v>
      </c>
      <c r="AP1168" s="38" t="s">
        <v>3801</v>
      </c>
    </row>
    <row r="1169" spans="1:42">
      <c r="A1169" s="38" t="s">
        <v>1993</v>
      </c>
      <c r="B1169" s="39" t="s">
        <v>19551</v>
      </c>
      <c r="C1169" s="38" t="s">
        <v>18554</v>
      </c>
      <c r="D1169" s="39" t="s">
        <v>19552</v>
      </c>
      <c r="E1169" s="38" t="s">
        <v>967</v>
      </c>
      <c r="K1169" s="38" t="s">
        <v>19553</v>
      </c>
      <c r="L1169" s="38">
        <v>934190031</v>
      </c>
      <c r="M1169" s="38" t="s">
        <v>18593</v>
      </c>
      <c r="N1169" s="38" t="s">
        <v>16482</v>
      </c>
      <c r="O1169" s="38" t="s">
        <v>18594</v>
      </c>
      <c r="AH1169" s="38" t="s">
        <v>3801</v>
      </c>
      <c r="AJ1169" s="38" t="s">
        <v>18595</v>
      </c>
      <c r="AK1169" s="38" t="s">
        <v>18613</v>
      </c>
      <c r="AL1169" s="38" t="s">
        <v>18597</v>
      </c>
      <c r="AM1169" s="38" t="s">
        <v>18598</v>
      </c>
      <c r="AN1169" s="38" t="s">
        <v>15896</v>
      </c>
      <c r="AP1169" s="38" t="s">
        <v>3801</v>
      </c>
    </row>
    <row r="1170" spans="1:42">
      <c r="A1170" s="38" t="s">
        <v>1993</v>
      </c>
      <c r="B1170" s="39" t="s">
        <v>19554</v>
      </c>
      <c r="C1170" s="38" t="s">
        <v>18554</v>
      </c>
      <c r="D1170" s="39" t="s">
        <v>19555</v>
      </c>
      <c r="E1170" s="38" t="s">
        <v>967</v>
      </c>
      <c r="K1170" s="38" t="s">
        <v>19556</v>
      </c>
      <c r="L1170" s="38">
        <v>934190031</v>
      </c>
      <c r="M1170" s="38" t="s">
        <v>18593</v>
      </c>
      <c r="N1170" s="38" t="s">
        <v>16482</v>
      </c>
      <c r="O1170" s="38" t="s">
        <v>18594</v>
      </c>
      <c r="AH1170" s="38" t="s">
        <v>3801</v>
      </c>
      <c r="AJ1170" s="38" t="s">
        <v>18595</v>
      </c>
      <c r="AK1170" s="38" t="s">
        <v>18324</v>
      </c>
      <c r="AL1170" s="38" t="s">
        <v>18597</v>
      </c>
      <c r="AM1170" s="38" t="s">
        <v>18598</v>
      </c>
      <c r="AN1170" s="38" t="s">
        <v>15896</v>
      </c>
      <c r="AP1170" s="38" t="s">
        <v>3801</v>
      </c>
    </row>
    <row r="1171" spans="1:42">
      <c r="A1171" s="38" t="s">
        <v>1993</v>
      </c>
      <c r="B1171" s="39" t="s">
        <v>19557</v>
      </c>
      <c r="C1171" s="38" t="s">
        <v>18554</v>
      </c>
      <c r="D1171" s="39" t="s">
        <v>19558</v>
      </c>
      <c r="E1171" s="38" t="s">
        <v>967</v>
      </c>
      <c r="L1171" s="38">
        <v>934190031</v>
      </c>
      <c r="M1171" s="38" t="s">
        <v>18593</v>
      </c>
      <c r="N1171" s="38" t="s">
        <v>16482</v>
      </c>
      <c r="O1171" s="38" t="s">
        <v>18594</v>
      </c>
      <c r="AH1171" s="38" t="s">
        <v>3801</v>
      </c>
      <c r="AJ1171" s="38" t="s">
        <v>18595</v>
      </c>
      <c r="AK1171" s="38" t="s">
        <v>18324</v>
      </c>
      <c r="AL1171" s="38" t="s">
        <v>18597</v>
      </c>
      <c r="AM1171" s="38" t="s">
        <v>18598</v>
      </c>
      <c r="AN1171" s="38" t="s">
        <v>15896</v>
      </c>
      <c r="AP1171" s="38" t="s">
        <v>3801</v>
      </c>
    </row>
    <row r="1172" spans="1:42">
      <c r="A1172" s="38" t="s">
        <v>1993</v>
      </c>
      <c r="B1172" s="39" t="s">
        <v>19559</v>
      </c>
      <c r="C1172" s="38" t="s">
        <v>18554</v>
      </c>
      <c r="D1172" s="39" t="s">
        <v>19560</v>
      </c>
      <c r="E1172" s="38" t="s">
        <v>967</v>
      </c>
      <c r="K1172" s="38" t="s">
        <v>19561</v>
      </c>
      <c r="L1172" s="38">
        <v>934190031</v>
      </c>
      <c r="M1172" s="38" t="s">
        <v>18593</v>
      </c>
      <c r="N1172" s="38" t="s">
        <v>16482</v>
      </c>
      <c r="O1172" s="38" t="s">
        <v>18594</v>
      </c>
      <c r="AH1172" s="38" t="s">
        <v>3801</v>
      </c>
      <c r="AJ1172" s="38" t="s">
        <v>18595</v>
      </c>
      <c r="AK1172" s="38" t="s">
        <v>18613</v>
      </c>
      <c r="AL1172" s="38" t="s">
        <v>18597</v>
      </c>
      <c r="AM1172" s="38" t="s">
        <v>18598</v>
      </c>
      <c r="AN1172" s="38" t="s">
        <v>15896</v>
      </c>
      <c r="AP1172" s="38" t="s">
        <v>3801</v>
      </c>
    </row>
    <row r="1173" spans="1:42">
      <c r="A1173" s="38" t="s">
        <v>1993</v>
      </c>
      <c r="B1173" s="39" t="s">
        <v>19562</v>
      </c>
      <c r="C1173" s="38" t="s">
        <v>18554</v>
      </c>
      <c r="D1173" s="39" t="s">
        <v>19563</v>
      </c>
      <c r="E1173" s="38" t="s">
        <v>2494</v>
      </c>
      <c r="K1173" s="38" t="s">
        <v>19564</v>
      </c>
      <c r="L1173" s="38">
        <v>934190031</v>
      </c>
      <c r="M1173" s="38" t="s">
        <v>18593</v>
      </c>
      <c r="N1173" s="38" t="s">
        <v>16482</v>
      </c>
      <c r="O1173" s="38" t="s">
        <v>18594</v>
      </c>
      <c r="AH1173" s="38" t="s">
        <v>3801</v>
      </c>
      <c r="AJ1173" s="38" t="s">
        <v>18595</v>
      </c>
      <c r="AK1173" s="38" t="s">
        <v>18613</v>
      </c>
      <c r="AL1173" s="38" t="s">
        <v>18597</v>
      </c>
      <c r="AM1173" s="38" t="s">
        <v>18598</v>
      </c>
      <c r="AN1173" s="38" t="s">
        <v>15896</v>
      </c>
      <c r="AP1173" s="38" t="s">
        <v>3801</v>
      </c>
    </row>
    <row r="1174" spans="1:42">
      <c r="A1174" s="38" t="s">
        <v>1993</v>
      </c>
      <c r="B1174" s="39" t="s">
        <v>19565</v>
      </c>
      <c r="C1174" s="38" t="s">
        <v>18554</v>
      </c>
      <c r="D1174" s="39" t="s">
        <v>19566</v>
      </c>
      <c r="E1174" s="38" t="s">
        <v>967</v>
      </c>
      <c r="K1174" s="38" t="s">
        <v>19567</v>
      </c>
      <c r="L1174" s="38">
        <v>934190031</v>
      </c>
      <c r="M1174" s="38" t="s">
        <v>18593</v>
      </c>
      <c r="N1174" s="38" t="s">
        <v>16482</v>
      </c>
      <c r="O1174" s="38" t="s">
        <v>18594</v>
      </c>
      <c r="AH1174" s="38" t="s">
        <v>3801</v>
      </c>
      <c r="AJ1174" s="38" t="s">
        <v>18595</v>
      </c>
      <c r="AK1174" s="38" t="s">
        <v>18613</v>
      </c>
      <c r="AL1174" s="38" t="s">
        <v>18597</v>
      </c>
      <c r="AM1174" s="38" t="s">
        <v>18598</v>
      </c>
      <c r="AN1174" s="38" t="s">
        <v>15896</v>
      </c>
      <c r="AP1174" s="38" t="s">
        <v>3801</v>
      </c>
    </row>
    <row r="1175" spans="1:42">
      <c r="A1175" s="38" t="s">
        <v>1993</v>
      </c>
      <c r="B1175" s="39" t="s">
        <v>19568</v>
      </c>
      <c r="C1175" s="38" t="s">
        <v>18554</v>
      </c>
      <c r="D1175" s="39" t="s">
        <v>19569</v>
      </c>
      <c r="E1175" s="38" t="s">
        <v>967</v>
      </c>
      <c r="K1175" s="38" t="s">
        <v>19570</v>
      </c>
      <c r="L1175" s="38">
        <v>934190031</v>
      </c>
      <c r="M1175" s="38" t="s">
        <v>18593</v>
      </c>
      <c r="N1175" s="38" t="s">
        <v>16482</v>
      </c>
      <c r="O1175" s="38" t="s">
        <v>18594</v>
      </c>
      <c r="AH1175" s="38" t="s">
        <v>3801</v>
      </c>
      <c r="AJ1175" s="38" t="s">
        <v>18595</v>
      </c>
      <c r="AK1175" s="38" t="s">
        <v>18613</v>
      </c>
      <c r="AL1175" s="38" t="s">
        <v>18597</v>
      </c>
      <c r="AM1175" s="38" t="s">
        <v>18598</v>
      </c>
      <c r="AN1175" s="38" t="s">
        <v>15896</v>
      </c>
      <c r="AP1175" s="38" t="s">
        <v>3801</v>
      </c>
    </row>
    <row r="1176" spans="1:42">
      <c r="A1176" s="38" t="s">
        <v>1993</v>
      </c>
      <c r="B1176" s="39" t="s">
        <v>19571</v>
      </c>
      <c r="C1176" s="38" t="s">
        <v>18554</v>
      </c>
      <c r="D1176" s="39" t="s">
        <v>19572</v>
      </c>
      <c r="E1176" s="38" t="s">
        <v>2494</v>
      </c>
      <c r="K1176" s="38" t="s">
        <v>19573</v>
      </c>
      <c r="L1176" s="38">
        <v>934190031</v>
      </c>
      <c r="M1176" s="38" t="s">
        <v>18593</v>
      </c>
      <c r="N1176" s="38" t="s">
        <v>16482</v>
      </c>
      <c r="O1176" s="38" t="s">
        <v>18594</v>
      </c>
      <c r="AH1176" s="38" t="s">
        <v>3801</v>
      </c>
      <c r="AJ1176" s="38" t="s">
        <v>18595</v>
      </c>
      <c r="AK1176" s="38" t="s">
        <v>18613</v>
      </c>
      <c r="AL1176" s="38" t="s">
        <v>18597</v>
      </c>
      <c r="AM1176" s="38" t="s">
        <v>18598</v>
      </c>
      <c r="AN1176" s="38" t="s">
        <v>15896</v>
      </c>
      <c r="AP1176" s="38" t="s">
        <v>3801</v>
      </c>
    </row>
    <row r="1177" spans="1:42">
      <c r="A1177" s="38" t="s">
        <v>1993</v>
      </c>
      <c r="B1177" s="39" t="s">
        <v>19574</v>
      </c>
      <c r="C1177" s="38" t="s">
        <v>18554</v>
      </c>
      <c r="D1177" s="39" t="s">
        <v>19575</v>
      </c>
      <c r="E1177" s="38" t="s">
        <v>967</v>
      </c>
      <c r="K1177" s="38" t="s">
        <v>19576</v>
      </c>
      <c r="L1177" s="38">
        <v>934190031</v>
      </c>
      <c r="M1177" s="38" t="s">
        <v>18593</v>
      </c>
      <c r="N1177" s="38" t="s">
        <v>16482</v>
      </c>
      <c r="O1177" s="38" t="s">
        <v>18594</v>
      </c>
      <c r="AH1177" s="38" t="s">
        <v>3801</v>
      </c>
      <c r="AJ1177" s="38" t="s">
        <v>18595</v>
      </c>
      <c r="AK1177" s="38" t="s">
        <v>18613</v>
      </c>
      <c r="AL1177" s="38" t="s">
        <v>18597</v>
      </c>
      <c r="AM1177" s="38" t="s">
        <v>18598</v>
      </c>
      <c r="AN1177" s="38" t="s">
        <v>15896</v>
      </c>
      <c r="AP1177" s="38" t="s">
        <v>3801</v>
      </c>
    </row>
    <row r="1178" spans="1:42">
      <c r="A1178" s="38" t="s">
        <v>1993</v>
      </c>
      <c r="B1178" s="39" t="s">
        <v>19577</v>
      </c>
      <c r="C1178" s="38" t="s">
        <v>18554</v>
      </c>
      <c r="D1178" s="39" t="s">
        <v>19578</v>
      </c>
      <c r="E1178" s="38" t="s">
        <v>967</v>
      </c>
      <c r="K1178" s="38" t="s">
        <v>19579</v>
      </c>
      <c r="L1178" s="38">
        <v>934190031</v>
      </c>
      <c r="M1178" s="38" t="s">
        <v>18593</v>
      </c>
      <c r="N1178" s="38" t="s">
        <v>16482</v>
      </c>
      <c r="O1178" s="38" t="s">
        <v>18594</v>
      </c>
      <c r="AH1178" s="38" t="s">
        <v>3801</v>
      </c>
      <c r="AJ1178" s="38" t="s">
        <v>18595</v>
      </c>
      <c r="AK1178" s="38" t="s">
        <v>18613</v>
      </c>
      <c r="AL1178" s="38" t="s">
        <v>18597</v>
      </c>
      <c r="AM1178" s="38" t="s">
        <v>18598</v>
      </c>
      <c r="AN1178" s="38" t="s">
        <v>15896</v>
      </c>
      <c r="AP1178" s="38" t="s">
        <v>3801</v>
      </c>
    </row>
    <row r="1179" spans="1:42">
      <c r="A1179" s="38" t="s">
        <v>1993</v>
      </c>
      <c r="B1179" s="39" t="s">
        <v>19580</v>
      </c>
      <c r="C1179" s="38" t="s">
        <v>18554</v>
      </c>
      <c r="D1179" s="39" t="s">
        <v>19581</v>
      </c>
      <c r="E1179" s="38" t="s">
        <v>2494</v>
      </c>
      <c r="L1179" s="38">
        <v>934190031</v>
      </c>
      <c r="M1179" s="38" t="s">
        <v>18593</v>
      </c>
      <c r="N1179" s="38" t="s">
        <v>16482</v>
      </c>
      <c r="O1179" s="38" t="s">
        <v>18594</v>
      </c>
      <c r="AH1179" s="38" t="s">
        <v>3801</v>
      </c>
      <c r="AJ1179" s="38" t="s">
        <v>18595</v>
      </c>
      <c r="AK1179" s="38" t="s">
        <v>18324</v>
      </c>
      <c r="AL1179" s="38" t="s">
        <v>18597</v>
      </c>
      <c r="AM1179" s="38" t="s">
        <v>18598</v>
      </c>
      <c r="AN1179" s="38" t="s">
        <v>15896</v>
      </c>
      <c r="AP1179" s="38" t="s">
        <v>3801</v>
      </c>
    </row>
    <row r="1180" spans="1:42">
      <c r="A1180" s="38" t="s">
        <v>1993</v>
      </c>
      <c r="B1180" s="39" t="s">
        <v>19582</v>
      </c>
      <c r="C1180" s="38" t="s">
        <v>18554</v>
      </c>
      <c r="D1180" s="39" t="s">
        <v>19583</v>
      </c>
      <c r="E1180" s="38" t="s">
        <v>967</v>
      </c>
      <c r="K1180" s="38" t="s">
        <v>19584</v>
      </c>
      <c r="L1180" s="38">
        <v>934190031</v>
      </c>
      <c r="M1180" s="38" t="s">
        <v>18593</v>
      </c>
      <c r="N1180" s="38" t="s">
        <v>16482</v>
      </c>
      <c r="O1180" s="38" t="s">
        <v>18594</v>
      </c>
      <c r="AH1180" s="38" t="s">
        <v>3801</v>
      </c>
      <c r="AJ1180" s="38" t="s">
        <v>18595</v>
      </c>
      <c r="AK1180" s="38" t="s">
        <v>18324</v>
      </c>
      <c r="AL1180" s="38" t="s">
        <v>18597</v>
      </c>
      <c r="AM1180" s="38" t="s">
        <v>18598</v>
      </c>
      <c r="AN1180" s="38" t="s">
        <v>15896</v>
      </c>
      <c r="AP1180" s="38" t="s">
        <v>3801</v>
      </c>
    </row>
    <row r="1181" spans="1:42">
      <c r="A1181" s="38" t="s">
        <v>1990</v>
      </c>
      <c r="B1181" s="39" t="s">
        <v>19585</v>
      </c>
      <c r="C1181" s="38" t="s">
        <v>18554</v>
      </c>
      <c r="D1181" s="39" t="s">
        <v>19586</v>
      </c>
      <c r="E1181" s="38" t="s">
        <v>3226</v>
      </c>
      <c r="K1181" s="38" t="s">
        <v>19587</v>
      </c>
      <c r="L1181" s="38">
        <v>934190031</v>
      </c>
      <c r="M1181" s="38" t="s">
        <v>18593</v>
      </c>
      <c r="N1181" s="38" t="s">
        <v>16482</v>
      </c>
      <c r="O1181" s="38" t="s">
        <v>18594</v>
      </c>
      <c r="AH1181" s="38" t="s">
        <v>3801</v>
      </c>
      <c r="AJ1181" s="38" t="s">
        <v>18595</v>
      </c>
      <c r="AK1181" s="38" t="s">
        <v>18613</v>
      </c>
      <c r="AL1181" s="38" t="s">
        <v>18597</v>
      </c>
      <c r="AM1181" s="38" t="s">
        <v>18598</v>
      </c>
      <c r="AN1181" s="38" t="s">
        <v>15896</v>
      </c>
      <c r="AP1181" s="38" t="s">
        <v>3801</v>
      </c>
    </row>
    <row r="1182" spans="1:42">
      <c r="A1182" s="38" t="s">
        <v>1993</v>
      </c>
      <c r="B1182" s="39" t="s">
        <v>19588</v>
      </c>
      <c r="C1182" s="38" t="s">
        <v>18554</v>
      </c>
      <c r="D1182" s="39" t="s">
        <v>19589</v>
      </c>
      <c r="E1182" s="38" t="s">
        <v>967</v>
      </c>
      <c r="K1182" s="38" t="s">
        <v>19590</v>
      </c>
      <c r="L1182" s="38">
        <v>934190031</v>
      </c>
      <c r="M1182" s="38" t="s">
        <v>18593</v>
      </c>
      <c r="N1182" s="38" t="s">
        <v>16482</v>
      </c>
      <c r="O1182" s="38" t="s">
        <v>18594</v>
      </c>
      <c r="AH1182" s="38" t="s">
        <v>3801</v>
      </c>
      <c r="AJ1182" s="38" t="s">
        <v>18595</v>
      </c>
      <c r="AK1182" s="38" t="s">
        <v>18613</v>
      </c>
      <c r="AL1182" s="38" t="s">
        <v>18597</v>
      </c>
      <c r="AM1182" s="38" t="s">
        <v>18598</v>
      </c>
      <c r="AN1182" s="38" t="s">
        <v>15896</v>
      </c>
      <c r="AP1182" s="38" t="s">
        <v>3801</v>
      </c>
    </row>
    <row r="1183" spans="1:42">
      <c r="A1183" s="38" t="s">
        <v>1993</v>
      </c>
      <c r="B1183" s="39" t="s">
        <v>19591</v>
      </c>
      <c r="C1183" s="38" t="s">
        <v>18554</v>
      </c>
      <c r="D1183" s="39" t="s">
        <v>19592</v>
      </c>
      <c r="E1183" s="38" t="s">
        <v>967</v>
      </c>
      <c r="L1183" s="38">
        <v>934190031</v>
      </c>
      <c r="M1183" s="38" t="s">
        <v>18593</v>
      </c>
      <c r="N1183" s="38" t="s">
        <v>16482</v>
      </c>
      <c r="O1183" s="38" t="s">
        <v>18594</v>
      </c>
      <c r="AH1183" s="38" t="s">
        <v>3801</v>
      </c>
      <c r="AJ1183" s="38" t="s">
        <v>18595</v>
      </c>
      <c r="AK1183" s="38" t="s">
        <v>18324</v>
      </c>
      <c r="AL1183" s="38" t="s">
        <v>18597</v>
      </c>
      <c r="AM1183" s="38" t="s">
        <v>18598</v>
      </c>
      <c r="AN1183" s="38" t="s">
        <v>15896</v>
      </c>
      <c r="AP1183" s="38" t="s">
        <v>3801</v>
      </c>
    </row>
    <row r="1184" spans="1:42">
      <c r="A1184" s="38" t="s">
        <v>1990</v>
      </c>
      <c r="B1184" s="39" t="s">
        <v>19593</v>
      </c>
      <c r="C1184" s="38" t="s">
        <v>18554</v>
      </c>
      <c r="D1184" s="39" t="s">
        <v>19594</v>
      </c>
      <c r="E1184" s="38" t="s">
        <v>3226</v>
      </c>
      <c r="K1184" s="38" t="s">
        <v>19595</v>
      </c>
      <c r="L1184" s="38">
        <v>934190031</v>
      </c>
      <c r="M1184" s="38" t="s">
        <v>18593</v>
      </c>
      <c r="N1184" s="38" t="s">
        <v>16482</v>
      </c>
      <c r="O1184" s="38" t="s">
        <v>18594</v>
      </c>
      <c r="AH1184" s="38" t="s">
        <v>3801</v>
      </c>
      <c r="AJ1184" s="38" t="s">
        <v>18595</v>
      </c>
      <c r="AK1184" s="38" t="s">
        <v>18613</v>
      </c>
      <c r="AL1184" s="38" t="s">
        <v>18597</v>
      </c>
      <c r="AM1184" s="38" t="s">
        <v>18598</v>
      </c>
      <c r="AN1184" s="38" t="s">
        <v>15896</v>
      </c>
      <c r="AP1184" s="38" t="s">
        <v>3801</v>
      </c>
    </row>
    <row r="1185" spans="1:42">
      <c r="A1185" s="38" t="s">
        <v>1993</v>
      </c>
      <c r="B1185" s="39" t="s">
        <v>19596</v>
      </c>
      <c r="C1185" s="38" t="s">
        <v>18554</v>
      </c>
      <c r="D1185" s="39" t="s">
        <v>19597</v>
      </c>
      <c r="E1185" s="38" t="s">
        <v>2494</v>
      </c>
      <c r="K1185" s="38" t="s">
        <v>19598</v>
      </c>
      <c r="L1185" s="38">
        <v>934190031</v>
      </c>
      <c r="M1185" s="38" t="s">
        <v>18593</v>
      </c>
      <c r="N1185" s="38" t="s">
        <v>16482</v>
      </c>
      <c r="O1185" s="38" t="s">
        <v>18594</v>
      </c>
      <c r="AH1185" s="38" t="s">
        <v>3801</v>
      </c>
      <c r="AJ1185" s="38" t="s">
        <v>18595</v>
      </c>
      <c r="AK1185" s="38" t="s">
        <v>18613</v>
      </c>
      <c r="AL1185" s="38" t="s">
        <v>18597</v>
      </c>
      <c r="AM1185" s="38" t="s">
        <v>18598</v>
      </c>
      <c r="AN1185" s="38" t="s">
        <v>15896</v>
      </c>
      <c r="AP1185" s="38" t="s">
        <v>3801</v>
      </c>
    </row>
    <row r="1186" spans="1:42">
      <c r="A1186" s="38" t="s">
        <v>1993</v>
      </c>
      <c r="B1186" s="39" t="s">
        <v>19599</v>
      </c>
      <c r="C1186" s="38" t="s">
        <v>18554</v>
      </c>
      <c r="D1186" s="39" t="s">
        <v>19600</v>
      </c>
      <c r="E1186" s="38" t="s">
        <v>967</v>
      </c>
      <c r="K1186" s="38" t="s">
        <v>19601</v>
      </c>
      <c r="L1186" s="38">
        <v>934190031</v>
      </c>
      <c r="M1186" s="38" t="s">
        <v>18593</v>
      </c>
      <c r="N1186" s="38" t="s">
        <v>16482</v>
      </c>
      <c r="O1186" s="38" t="s">
        <v>18594</v>
      </c>
      <c r="AH1186" s="38" t="s">
        <v>3801</v>
      </c>
      <c r="AJ1186" s="38" t="s">
        <v>18595</v>
      </c>
      <c r="AK1186" s="38" t="s">
        <v>18613</v>
      </c>
      <c r="AL1186" s="38" t="s">
        <v>18597</v>
      </c>
      <c r="AM1186" s="38" t="s">
        <v>18598</v>
      </c>
      <c r="AN1186" s="38" t="s">
        <v>15896</v>
      </c>
      <c r="AP1186" s="38" t="s">
        <v>3801</v>
      </c>
    </row>
    <row r="1187" spans="1:42">
      <c r="A1187" s="38" t="s">
        <v>1954</v>
      </c>
      <c r="B1187" s="39" t="s">
        <v>19602</v>
      </c>
      <c r="C1187" s="38" t="s">
        <v>18554</v>
      </c>
      <c r="D1187" s="39" t="s">
        <v>19603</v>
      </c>
      <c r="E1187" s="38" t="s">
        <v>967</v>
      </c>
      <c r="L1187" s="38">
        <v>934190031</v>
      </c>
      <c r="M1187" s="38" t="s">
        <v>18593</v>
      </c>
      <c r="N1187" s="38" t="s">
        <v>16482</v>
      </c>
      <c r="O1187" s="38" t="s">
        <v>18594</v>
      </c>
      <c r="AH1187" s="38" t="s">
        <v>3801</v>
      </c>
      <c r="AJ1187" s="38" t="s">
        <v>18595</v>
      </c>
      <c r="AK1187" s="38" t="s">
        <v>18324</v>
      </c>
      <c r="AL1187" s="38" t="s">
        <v>18597</v>
      </c>
      <c r="AM1187" s="38" t="s">
        <v>18598</v>
      </c>
      <c r="AN1187" s="38" t="s">
        <v>15896</v>
      </c>
      <c r="AP1187" s="38" t="s">
        <v>3801</v>
      </c>
    </row>
    <row r="1188" spans="1:42">
      <c r="A1188" s="38" t="s">
        <v>1993</v>
      </c>
      <c r="B1188" s="39" t="s">
        <v>19604</v>
      </c>
      <c r="C1188" s="38" t="s">
        <v>18554</v>
      </c>
      <c r="D1188" s="39" t="s">
        <v>19605</v>
      </c>
      <c r="E1188" s="38" t="s">
        <v>967</v>
      </c>
      <c r="K1188" s="38" t="s">
        <v>19606</v>
      </c>
      <c r="L1188" s="38">
        <v>665492031</v>
      </c>
      <c r="M1188" s="38" t="s">
        <v>18593</v>
      </c>
      <c r="O1188" s="38" t="s">
        <v>18594</v>
      </c>
      <c r="AJ1188" s="38" t="s">
        <v>18595</v>
      </c>
      <c r="AK1188" s="38" t="s">
        <v>18613</v>
      </c>
      <c r="AL1188" s="38" t="s">
        <v>18597</v>
      </c>
      <c r="AM1188" s="38" t="s">
        <v>18598</v>
      </c>
      <c r="AN1188" s="38" t="s">
        <v>15896</v>
      </c>
      <c r="AP1188" s="38" t="s">
        <v>3801</v>
      </c>
    </row>
    <row r="1189" spans="1:42">
      <c r="A1189" s="38" t="s">
        <v>1993</v>
      </c>
      <c r="B1189" s="39" t="s">
        <v>19607</v>
      </c>
      <c r="D1189" s="39" t="s">
        <v>19608</v>
      </c>
      <c r="E1189" s="38" t="s">
        <v>2494</v>
      </c>
    </row>
    <row r="1190" spans="1:42">
      <c r="A1190" s="38" t="s">
        <v>1993</v>
      </c>
      <c r="B1190" s="39" t="s">
        <v>19609</v>
      </c>
      <c r="C1190" s="38" t="s">
        <v>18554</v>
      </c>
      <c r="D1190" s="39" t="s">
        <v>19610</v>
      </c>
      <c r="E1190" s="38" t="s">
        <v>967</v>
      </c>
      <c r="K1190" s="38" t="s">
        <v>19611</v>
      </c>
      <c r="M1190" s="38" t="s">
        <v>18593</v>
      </c>
      <c r="N1190" s="38" t="s">
        <v>18554</v>
      </c>
      <c r="O1190" s="38" t="s">
        <v>18594</v>
      </c>
      <c r="AH1190" s="38" t="s">
        <v>3801</v>
      </c>
      <c r="AJ1190" s="38" t="s">
        <v>18595</v>
      </c>
      <c r="AK1190" s="38" t="s">
        <v>18597</v>
      </c>
      <c r="AL1190" s="38" t="s">
        <v>18598</v>
      </c>
      <c r="AM1190" s="38" t="s">
        <v>15896</v>
      </c>
      <c r="AP1190" s="38" t="s">
        <v>3801</v>
      </c>
    </row>
    <row r="1191" spans="1:42">
      <c r="A1191" s="38" t="s">
        <v>1993</v>
      </c>
      <c r="B1191" s="39" t="s">
        <v>19612</v>
      </c>
      <c r="C1191" s="38" t="s">
        <v>18554</v>
      </c>
      <c r="D1191" s="39" t="s">
        <v>19613</v>
      </c>
      <c r="E1191" s="38" t="s">
        <v>967</v>
      </c>
      <c r="K1191" s="38" t="s">
        <v>19614</v>
      </c>
      <c r="L1191" s="38">
        <v>934190031</v>
      </c>
      <c r="M1191" s="38" t="s">
        <v>18593</v>
      </c>
      <c r="N1191" s="38" t="s">
        <v>16482</v>
      </c>
      <c r="O1191" s="38" t="s">
        <v>18594</v>
      </c>
      <c r="AH1191" s="38" t="s">
        <v>3801</v>
      </c>
      <c r="AJ1191" s="38" t="s">
        <v>18595</v>
      </c>
      <c r="AK1191" s="38" t="s">
        <v>18613</v>
      </c>
      <c r="AL1191" s="38" t="s">
        <v>18597</v>
      </c>
      <c r="AM1191" s="38" t="s">
        <v>18598</v>
      </c>
      <c r="AN1191" s="38" t="s">
        <v>15896</v>
      </c>
      <c r="AP1191" s="38" t="s">
        <v>3801</v>
      </c>
    </row>
    <row r="1192" spans="1:42">
      <c r="A1192" s="38" t="s">
        <v>1990</v>
      </c>
      <c r="B1192" s="39" t="s">
        <v>19615</v>
      </c>
      <c r="C1192" s="38" t="s">
        <v>18554</v>
      </c>
      <c r="D1192" s="39" t="s">
        <v>19616</v>
      </c>
      <c r="E1192" s="38" t="s">
        <v>3226</v>
      </c>
      <c r="K1192" s="38" t="s">
        <v>19617</v>
      </c>
      <c r="L1192" s="38">
        <v>934190031</v>
      </c>
      <c r="M1192" s="38" t="s">
        <v>18593</v>
      </c>
      <c r="N1192" s="38" t="s">
        <v>16482</v>
      </c>
      <c r="O1192" s="38" t="s">
        <v>18594</v>
      </c>
      <c r="AH1192" s="38" t="s">
        <v>3801</v>
      </c>
      <c r="AJ1192" s="38" t="s">
        <v>18595</v>
      </c>
      <c r="AK1192" s="38" t="s">
        <v>18613</v>
      </c>
      <c r="AL1192" s="38" t="s">
        <v>18597</v>
      </c>
      <c r="AM1192" s="38" t="s">
        <v>18598</v>
      </c>
      <c r="AN1192" s="38" t="s">
        <v>15896</v>
      </c>
      <c r="AP1192" s="38" t="s">
        <v>3801</v>
      </c>
    </row>
    <row r="1193" spans="1:42">
      <c r="A1193" s="38" t="s">
        <v>1990</v>
      </c>
      <c r="B1193" s="39" t="s">
        <v>19618</v>
      </c>
      <c r="C1193" s="38" t="s">
        <v>18554</v>
      </c>
      <c r="D1193" s="39" t="s">
        <v>19619</v>
      </c>
      <c r="E1193" s="38" t="s">
        <v>3226</v>
      </c>
      <c r="K1193" s="38" t="s">
        <v>19620</v>
      </c>
      <c r="L1193" s="38">
        <v>934190031</v>
      </c>
      <c r="M1193" s="38" t="s">
        <v>18593</v>
      </c>
      <c r="N1193" s="38" t="s">
        <v>16482</v>
      </c>
      <c r="O1193" s="38" t="s">
        <v>18594</v>
      </c>
      <c r="AH1193" s="38" t="s">
        <v>3801</v>
      </c>
      <c r="AJ1193" s="38" t="s">
        <v>18595</v>
      </c>
      <c r="AK1193" s="38" t="s">
        <v>18324</v>
      </c>
      <c r="AL1193" s="38" t="s">
        <v>18597</v>
      </c>
      <c r="AM1193" s="38" t="s">
        <v>18598</v>
      </c>
      <c r="AN1193" s="38" t="s">
        <v>15896</v>
      </c>
      <c r="AP1193" s="38" t="s">
        <v>3801</v>
      </c>
    </row>
    <row r="1194" spans="1:42">
      <c r="A1194" s="38" t="s">
        <v>1993</v>
      </c>
      <c r="B1194" s="39" t="s">
        <v>19621</v>
      </c>
      <c r="C1194" s="38" t="s">
        <v>18554</v>
      </c>
      <c r="D1194" s="39" t="s">
        <v>19622</v>
      </c>
      <c r="E1194" s="38" t="s">
        <v>967</v>
      </c>
      <c r="K1194" s="38" t="s">
        <v>19623</v>
      </c>
      <c r="L1194" s="38">
        <v>934190031</v>
      </c>
      <c r="M1194" s="38" t="s">
        <v>18593</v>
      </c>
      <c r="N1194" s="38" t="s">
        <v>16482</v>
      </c>
      <c r="O1194" s="38" t="s">
        <v>18594</v>
      </c>
      <c r="AH1194" s="38" t="s">
        <v>3801</v>
      </c>
      <c r="AJ1194" s="38" t="s">
        <v>18595</v>
      </c>
      <c r="AK1194" s="38" t="s">
        <v>18324</v>
      </c>
      <c r="AL1194" s="38" t="s">
        <v>18597</v>
      </c>
      <c r="AM1194" s="38" t="s">
        <v>18598</v>
      </c>
      <c r="AN1194" s="38" t="s">
        <v>15896</v>
      </c>
      <c r="AP1194" s="38" t="s">
        <v>3801</v>
      </c>
    </row>
    <row r="1195" spans="1:42">
      <c r="A1195" s="38" t="s">
        <v>1990</v>
      </c>
      <c r="B1195" s="39" t="s">
        <v>19624</v>
      </c>
      <c r="C1195" s="38" t="s">
        <v>18554</v>
      </c>
      <c r="D1195" s="39" t="s">
        <v>19625</v>
      </c>
      <c r="E1195" s="38" t="s">
        <v>3226</v>
      </c>
      <c r="K1195" s="38" t="s">
        <v>19626</v>
      </c>
      <c r="L1195" s="38">
        <v>934190031</v>
      </c>
      <c r="M1195" s="38" t="s">
        <v>18593</v>
      </c>
      <c r="N1195" s="38" t="s">
        <v>16482</v>
      </c>
      <c r="O1195" s="38" t="s">
        <v>18594</v>
      </c>
      <c r="AH1195" s="38" t="s">
        <v>3801</v>
      </c>
      <c r="AJ1195" s="38" t="s">
        <v>18595</v>
      </c>
      <c r="AK1195" s="38" t="s">
        <v>18613</v>
      </c>
      <c r="AL1195" s="38" t="s">
        <v>18597</v>
      </c>
      <c r="AM1195" s="38" t="s">
        <v>18598</v>
      </c>
      <c r="AN1195" s="38" t="s">
        <v>15896</v>
      </c>
      <c r="AP1195" s="38" t="s">
        <v>3801</v>
      </c>
    </row>
    <row r="1196" spans="1:42">
      <c r="A1196" s="38" t="s">
        <v>1990</v>
      </c>
      <c r="B1196" s="39" t="s">
        <v>19627</v>
      </c>
      <c r="C1196" s="38" t="s">
        <v>18554</v>
      </c>
      <c r="D1196" s="39" t="s">
        <v>19628</v>
      </c>
      <c r="E1196" s="38" t="s">
        <v>3226</v>
      </c>
      <c r="K1196" s="38" t="s">
        <v>19629</v>
      </c>
      <c r="L1196" s="38">
        <v>934190031</v>
      </c>
      <c r="M1196" s="38" t="s">
        <v>18593</v>
      </c>
      <c r="N1196" s="38" t="s">
        <v>16482</v>
      </c>
      <c r="O1196" s="38" t="s">
        <v>18594</v>
      </c>
      <c r="AH1196" s="38" t="s">
        <v>3801</v>
      </c>
      <c r="AJ1196" s="38" t="s">
        <v>18595</v>
      </c>
      <c r="AK1196" s="38" t="s">
        <v>18613</v>
      </c>
      <c r="AL1196" s="38" t="s">
        <v>18597</v>
      </c>
      <c r="AM1196" s="38" t="s">
        <v>18598</v>
      </c>
      <c r="AN1196" s="38" t="s">
        <v>15896</v>
      </c>
      <c r="AP1196" s="38" t="s">
        <v>3801</v>
      </c>
    </row>
    <row r="1197" spans="1:42">
      <c r="A1197" s="38" t="s">
        <v>1990</v>
      </c>
      <c r="B1197" s="39" t="s">
        <v>19630</v>
      </c>
      <c r="C1197" s="38" t="s">
        <v>18554</v>
      </c>
      <c r="D1197" s="39" t="s">
        <v>19631</v>
      </c>
      <c r="E1197" s="38" t="s">
        <v>3226</v>
      </c>
      <c r="K1197" s="38" t="s">
        <v>19632</v>
      </c>
      <c r="L1197" s="38">
        <v>934190031</v>
      </c>
      <c r="M1197" s="38" t="s">
        <v>18593</v>
      </c>
      <c r="N1197" s="38" t="s">
        <v>16482</v>
      </c>
      <c r="O1197" s="38" t="s">
        <v>18594</v>
      </c>
      <c r="AH1197" s="38" t="s">
        <v>3801</v>
      </c>
      <c r="AJ1197" s="38" t="s">
        <v>18595</v>
      </c>
      <c r="AK1197" s="38" t="s">
        <v>18613</v>
      </c>
      <c r="AL1197" s="38" t="s">
        <v>18597</v>
      </c>
      <c r="AM1197" s="38" t="s">
        <v>18598</v>
      </c>
      <c r="AN1197" s="38" t="s">
        <v>15896</v>
      </c>
      <c r="AP1197" s="38" t="s">
        <v>3801</v>
      </c>
    </row>
    <row r="1198" spans="1:42">
      <c r="A1198" s="38" t="s">
        <v>1993</v>
      </c>
      <c r="B1198" s="39" t="s">
        <v>19633</v>
      </c>
      <c r="C1198" s="38" t="s">
        <v>18554</v>
      </c>
      <c r="D1198" s="39" t="s">
        <v>19634</v>
      </c>
      <c r="E1198" s="38" t="s">
        <v>967</v>
      </c>
      <c r="K1198" s="38" t="s">
        <v>19635</v>
      </c>
      <c r="L1198" s="38">
        <v>934190031</v>
      </c>
      <c r="M1198" s="38" t="s">
        <v>18593</v>
      </c>
      <c r="N1198" s="38" t="s">
        <v>16482</v>
      </c>
      <c r="O1198" s="38" t="s">
        <v>18594</v>
      </c>
      <c r="AH1198" s="38" t="s">
        <v>3801</v>
      </c>
      <c r="AJ1198" s="38" t="s">
        <v>18595</v>
      </c>
      <c r="AK1198" s="38" t="s">
        <v>18613</v>
      </c>
      <c r="AL1198" s="38" t="s">
        <v>18597</v>
      </c>
      <c r="AM1198" s="38" t="s">
        <v>18598</v>
      </c>
      <c r="AN1198" s="38" t="s">
        <v>15896</v>
      </c>
      <c r="AP1198" s="38" t="s">
        <v>3801</v>
      </c>
    </row>
    <row r="1199" spans="1:42">
      <c r="A1199" s="38" t="s">
        <v>1993</v>
      </c>
      <c r="B1199" s="39" t="s">
        <v>19636</v>
      </c>
      <c r="C1199" s="38" t="s">
        <v>18554</v>
      </c>
      <c r="D1199" s="39" t="s">
        <v>19637</v>
      </c>
      <c r="E1199" s="38" t="s">
        <v>967</v>
      </c>
      <c r="K1199" s="38" t="s">
        <v>19638</v>
      </c>
      <c r="L1199" s="38">
        <v>934190031</v>
      </c>
      <c r="M1199" s="38" t="s">
        <v>18593</v>
      </c>
      <c r="O1199" s="38" t="s">
        <v>18594</v>
      </c>
      <c r="AH1199" s="38" t="s">
        <v>3801</v>
      </c>
      <c r="AJ1199" s="38" t="s">
        <v>18595</v>
      </c>
      <c r="AK1199" s="38" t="s">
        <v>18613</v>
      </c>
      <c r="AL1199" s="38" t="s">
        <v>18597</v>
      </c>
      <c r="AM1199" s="38" t="s">
        <v>18598</v>
      </c>
      <c r="AN1199" s="38" t="s">
        <v>15896</v>
      </c>
      <c r="AP1199" s="38" t="s">
        <v>3801</v>
      </c>
    </row>
    <row r="1200" spans="1:42">
      <c r="A1200" s="38" t="s">
        <v>1990</v>
      </c>
      <c r="B1200" s="39" t="s">
        <v>19639</v>
      </c>
      <c r="C1200" s="38" t="s">
        <v>18554</v>
      </c>
      <c r="D1200" s="39" t="s">
        <v>19640</v>
      </c>
      <c r="E1200" s="38" t="s">
        <v>3226</v>
      </c>
      <c r="K1200" s="38" t="s">
        <v>19641</v>
      </c>
      <c r="L1200" s="38">
        <v>934190031</v>
      </c>
      <c r="M1200" s="38" t="s">
        <v>18593</v>
      </c>
      <c r="N1200" s="38" t="s">
        <v>16482</v>
      </c>
      <c r="O1200" s="38" t="s">
        <v>18594</v>
      </c>
      <c r="AH1200" s="38" t="s">
        <v>3801</v>
      </c>
      <c r="AJ1200" s="38" t="s">
        <v>18595</v>
      </c>
      <c r="AK1200" s="38" t="s">
        <v>18613</v>
      </c>
      <c r="AL1200" s="38" t="s">
        <v>18597</v>
      </c>
      <c r="AM1200" s="38" t="s">
        <v>18598</v>
      </c>
      <c r="AN1200" s="38" t="s">
        <v>15896</v>
      </c>
      <c r="AP1200" s="38" t="s">
        <v>3801</v>
      </c>
    </row>
    <row r="1201" spans="1:42">
      <c r="A1201" s="38" t="s">
        <v>1993</v>
      </c>
      <c r="B1201" s="39" t="s">
        <v>19642</v>
      </c>
      <c r="C1201" s="38" t="s">
        <v>18554</v>
      </c>
      <c r="D1201" s="39" t="s">
        <v>19643</v>
      </c>
      <c r="E1201" s="38" t="s">
        <v>967</v>
      </c>
      <c r="K1201" s="38" t="s">
        <v>19644</v>
      </c>
      <c r="L1201" s="38">
        <v>934190031</v>
      </c>
      <c r="M1201" s="38" t="s">
        <v>18593</v>
      </c>
      <c r="N1201" s="38" t="s">
        <v>16482</v>
      </c>
      <c r="O1201" s="38" t="s">
        <v>18594</v>
      </c>
      <c r="AH1201" s="38" t="s">
        <v>3801</v>
      </c>
      <c r="AJ1201" s="38" t="s">
        <v>18595</v>
      </c>
      <c r="AK1201" s="38" t="s">
        <v>18613</v>
      </c>
      <c r="AL1201" s="38" t="s">
        <v>18597</v>
      </c>
      <c r="AM1201" s="38" t="s">
        <v>18598</v>
      </c>
      <c r="AN1201" s="38" t="s">
        <v>15896</v>
      </c>
      <c r="AP1201" s="38" t="s">
        <v>3801</v>
      </c>
    </row>
    <row r="1202" spans="1:42">
      <c r="A1202" s="38" t="s">
        <v>1990</v>
      </c>
      <c r="B1202" s="39" t="s">
        <v>19645</v>
      </c>
      <c r="C1202" s="38" t="s">
        <v>18554</v>
      </c>
      <c r="D1202" s="39" t="s">
        <v>19646</v>
      </c>
      <c r="E1202" s="38" t="s">
        <v>3226</v>
      </c>
      <c r="K1202" s="38" t="s">
        <v>19647</v>
      </c>
      <c r="L1202" s="38">
        <v>934190031</v>
      </c>
      <c r="M1202" s="38" t="s">
        <v>18593</v>
      </c>
      <c r="N1202" s="38" t="s">
        <v>16482</v>
      </c>
      <c r="O1202" s="38" t="s">
        <v>18594</v>
      </c>
      <c r="AH1202" s="38" t="s">
        <v>3801</v>
      </c>
      <c r="AJ1202" s="38" t="s">
        <v>18595</v>
      </c>
      <c r="AK1202" s="38" t="s">
        <v>18324</v>
      </c>
      <c r="AL1202" s="38" t="s">
        <v>18597</v>
      </c>
      <c r="AM1202" s="38" t="s">
        <v>18598</v>
      </c>
      <c r="AN1202" s="38" t="s">
        <v>15896</v>
      </c>
      <c r="AP1202" s="38" t="s">
        <v>3801</v>
      </c>
    </row>
    <row r="1203" spans="1:42">
      <c r="A1203" s="38" t="s">
        <v>1993</v>
      </c>
      <c r="B1203" s="39" t="s">
        <v>19648</v>
      </c>
      <c r="C1203" s="38" t="s">
        <v>18554</v>
      </c>
      <c r="D1203" s="39" t="s">
        <v>19649</v>
      </c>
      <c r="E1203" s="38" t="s">
        <v>967</v>
      </c>
      <c r="K1203" s="38" t="s">
        <v>19650</v>
      </c>
      <c r="L1203" s="38">
        <v>934190031</v>
      </c>
      <c r="M1203" s="38" t="s">
        <v>18593</v>
      </c>
      <c r="N1203" s="38" t="s">
        <v>16482</v>
      </c>
      <c r="O1203" s="38" t="s">
        <v>18594</v>
      </c>
      <c r="AH1203" s="38" t="s">
        <v>3801</v>
      </c>
      <c r="AJ1203" s="38" t="s">
        <v>18595</v>
      </c>
      <c r="AK1203" s="38" t="s">
        <v>18587</v>
      </c>
      <c r="AL1203" s="38" t="s">
        <v>18597</v>
      </c>
      <c r="AM1203" s="38" t="s">
        <v>18598</v>
      </c>
      <c r="AN1203" s="38" t="s">
        <v>15896</v>
      </c>
      <c r="AP1203" s="38" t="s">
        <v>3801</v>
      </c>
    </row>
    <row r="1204" spans="1:42">
      <c r="A1204" s="38" t="s">
        <v>1990</v>
      </c>
      <c r="B1204" s="39" t="s">
        <v>19651</v>
      </c>
      <c r="C1204" s="38" t="s">
        <v>18554</v>
      </c>
      <c r="D1204" s="39" t="s">
        <v>19652</v>
      </c>
      <c r="E1204" s="38" t="s">
        <v>3226</v>
      </c>
      <c r="K1204" s="38" t="s">
        <v>19653</v>
      </c>
      <c r="L1204" s="38">
        <v>934190031</v>
      </c>
      <c r="M1204" s="38" t="s">
        <v>18593</v>
      </c>
      <c r="N1204" s="38" t="s">
        <v>16482</v>
      </c>
      <c r="O1204" s="38" t="s">
        <v>18594</v>
      </c>
      <c r="AH1204" s="38" t="s">
        <v>3801</v>
      </c>
      <c r="AJ1204" s="38" t="s">
        <v>18595</v>
      </c>
      <c r="AK1204" s="38" t="s">
        <v>18324</v>
      </c>
      <c r="AL1204" s="38" t="s">
        <v>18597</v>
      </c>
      <c r="AM1204" s="38" t="s">
        <v>18598</v>
      </c>
      <c r="AN1204" s="38" t="s">
        <v>15896</v>
      </c>
      <c r="AP1204" s="38" t="s">
        <v>3801</v>
      </c>
    </row>
    <row r="1205" spans="1:42">
      <c r="A1205" s="38" t="s">
        <v>1990</v>
      </c>
      <c r="B1205" s="39" t="s">
        <v>19654</v>
      </c>
      <c r="C1205" s="38" t="s">
        <v>18554</v>
      </c>
      <c r="D1205" s="39" t="s">
        <v>19655</v>
      </c>
      <c r="E1205" s="38" t="s">
        <v>3226</v>
      </c>
      <c r="K1205" s="38" t="s">
        <v>19656</v>
      </c>
      <c r="L1205" s="38">
        <v>934190031</v>
      </c>
      <c r="M1205" s="38" t="s">
        <v>18593</v>
      </c>
      <c r="N1205" s="38" t="s">
        <v>16482</v>
      </c>
      <c r="O1205" s="38" t="s">
        <v>18594</v>
      </c>
      <c r="AH1205" s="38" t="s">
        <v>3801</v>
      </c>
      <c r="AJ1205" s="38" t="s">
        <v>18595</v>
      </c>
      <c r="AK1205" s="38" t="s">
        <v>18324</v>
      </c>
      <c r="AL1205" s="38" t="s">
        <v>18597</v>
      </c>
      <c r="AM1205" s="38" t="s">
        <v>18598</v>
      </c>
      <c r="AN1205" s="38" t="s">
        <v>15896</v>
      </c>
      <c r="AP1205" s="38" t="s">
        <v>3801</v>
      </c>
    </row>
    <row r="1206" spans="1:42">
      <c r="A1206" s="38" t="s">
        <v>1990</v>
      </c>
      <c r="B1206" s="39" t="s">
        <v>19657</v>
      </c>
      <c r="C1206" s="38" t="s">
        <v>18554</v>
      </c>
      <c r="D1206" s="39" t="s">
        <v>19658</v>
      </c>
      <c r="E1206" s="38" t="s">
        <v>3226</v>
      </c>
      <c r="K1206" s="38" t="s">
        <v>19659</v>
      </c>
      <c r="L1206" s="38">
        <v>934190031</v>
      </c>
      <c r="M1206" s="38" t="s">
        <v>18593</v>
      </c>
      <c r="N1206" s="38" t="s">
        <v>16482</v>
      </c>
      <c r="O1206" s="38" t="s">
        <v>18594</v>
      </c>
      <c r="AH1206" s="38" t="s">
        <v>3801</v>
      </c>
      <c r="AJ1206" s="38" t="s">
        <v>18595</v>
      </c>
      <c r="AK1206" s="38" t="s">
        <v>18324</v>
      </c>
      <c r="AL1206" s="38" t="s">
        <v>18597</v>
      </c>
      <c r="AM1206" s="38" t="s">
        <v>18598</v>
      </c>
      <c r="AN1206" s="38" t="s">
        <v>15896</v>
      </c>
      <c r="AP1206" s="38" t="s">
        <v>3801</v>
      </c>
    </row>
    <row r="1207" spans="1:42">
      <c r="A1207" s="38" t="s">
        <v>1990</v>
      </c>
      <c r="B1207" s="39" t="s">
        <v>19660</v>
      </c>
      <c r="C1207" s="38" t="s">
        <v>18554</v>
      </c>
      <c r="D1207" s="39" t="s">
        <v>19661</v>
      </c>
      <c r="E1207" s="38" t="s">
        <v>3226</v>
      </c>
      <c r="K1207" s="38" t="s">
        <v>19662</v>
      </c>
      <c r="L1207" s="38">
        <v>934190031</v>
      </c>
      <c r="M1207" s="38" t="s">
        <v>18593</v>
      </c>
      <c r="N1207" s="38" t="s">
        <v>16482</v>
      </c>
      <c r="O1207" s="38" t="s">
        <v>18594</v>
      </c>
      <c r="AH1207" s="38" t="s">
        <v>3801</v>
      </c>
      <c r="AJ1207" s="38" t="s">
        <v>18595</v>
      </c>
      <c r="AK1207" s="38" t="s">
        <v>18324</v>
      </c>
      <c r="AL1207" s="38" t="s">
        <v>18597</v>
      </c>
      <c r="AM1207" s="38" t="s">
        <v>18598</v>
      </c>
      <c r="AN1207" s="38" t="s">
        <v>15896</v>
      </c>
      <c r="AP1207" s="38" t="s">
        <v>3801</v>
      </c>
    </row>
    <row r="1208" spans="1:42">
      <c r="A1208" s="38" t="s">
        <v>1993</v>
      </c>
      <c r="B1208" s="39" t="s">
        <v>19663</v>
      </c>
      <c r="C1208" s="38" t="s">
        <v>18554</v>
      </c>
      <c r="D1208" s="39" t="s">
        <v>19664</v>
      </c>
      <c r="E1208" s="38" t="s">
        <v>967</v>
      </c>
      <c r="K1208" s="38" t="s">
        <v>19665</v>
      </c>
      <c r="L1208" s="38">
        <v>934190031</v>
      </c>
      <c r="M1208" s="38" t="s">
        <v>18593</v>
      </c>
      <c r="N1208" s="38" t="s">
        <v>16482</v>
      </c>
      <c r="O1208" s="38" t="s">
        <v>18594</v>
      </c>
      <c r="AH1208" s="38" t="s">
        <v>3801</v>
      </c>
      <c r="AJ1208" s="38" t="s">
        <v>18595</v>
      </c>
      <c r="AK1208" s="38" t="s">
        <v>18613</v>
      </c>
      <c r="AL1208" s="38" t="s">
        <v>18597</v>
      </c>
      <c r="AM1208" s="38" t="s">
        <v>18598</v>
      </c>
      <c r="AN1208" s="38" t="s">
        <v>15896</v>
      </c>
      <c r="AP1208" s="38" t="s">
        <v>3801</v>
      </c>
    </row>
    <row r="1209" spans="1:42">
      <c r="A1209" s="38" t="s">
        <v>1993</v>
      </c>
      <c r="B1209" s="39" t="s">
        <v>19666</v>
      </c>
      <c r="C1209" s="38" t="s">
        <v>18554</v>
      </c>
      <c r="D1209" s="39" t="s">
        <v>19667</v>
      </c>
      <c r="E1209" s="38" t="s">
        <v>967</v>
      </c>
      <c r="K1209" s="38" t="s">
        <v>19668</v>
      </c>
      <c r="L1209" s="38">
        <v>934190031</v>
      </c>
      <c r="M1209" s="38" t="s">
        <v>18593</v>
      </c>
      <c r="N1209" s="38" t="s">
        <v>16482</v>
      </c>
      <c r="O1209" s="38" t="s">
        <v>18594</v>
      </c>
      <c r="AH1209" s="38" t="s">
        <v>3801</v>
      </c>
      <c r="AJ1209" s="38" t="s">
        <v>18595</v>
      </c>
      <c r="AK1209" s="38" t="s">
        <v>18916</v>
      </c>
      <c r="AL1209" s="38" t="s">
        <v>18597</v>
      </c>
      <c r="AM1209" s="38" t="s">
        <v>18598</v>
      </c>
      <c r="AN1209" s="38" t="s">
        <v>15896</v>
      </c>
      <c r="AP1209" s="38" t="s">
        <v>3801</v>
      </c>
    </row>
    <row r="1210" spans="1:42">
      <c r="A1210" s="38" t="s">
        <v>1990</v>
      </c>
      <c r="B1210" s="39" t="s">
        <v>19669</v>
      </c>
      <c r="C1210" s="38" t="s">
        <v>18554</v>
      </c>
      <c r="D1210" s="39" t="s">
        <v>19670</v>
      </c>
      <c r="E1210" s="38" t="s">
        <v>3226</v>
      </c>
      <c r="K1210" s="38" t="s">
        <v>19671</v>
      </c>
      <c r="L1210" s="38">
        <v>934190031</v>
      </c>
      <c r="M1210" s="38" t="s">
        <v>18593</v>
      </c>
      <c r="N1210" s="38" t="s">
        <v>16482</v>
      </c>
      <c r="O1210" s="38" t="s">
        <v>18594</v>
      </c>
      <c r="AH1210" s="38" t="s">
        <v>3801</v>
      </c>
      <c r="AJ1210" s="38" t="s">
        <v>18595</v>
      </c>
      <c r="AK1210" s="38" t="s">
        <v>18613</v>
      </c>
      <c r="AL1210" s="38" t="s">
        <v>18597</v>
      </c>
      <c r="AM1210" s="38" t="s">
        <v>18598</v>
      </c>
      <c r="AN1210" s="38" t="s">
        <v>15896</v>
      </c>
      <c r="AP1210" s="38" t="s">
        <v>3801</v>
      </c>
    </row>
    <row r="1211" spans="1:42">
      <c r="A1211" s="38" t="s">
        <v>1990</v>
      </c>
      <c r="B1211" s="39" t="s">
        <v>19672</v>
      </c>
      <c r="C1211" s="38" t="s">
        <v>18554</v>
      </c>
      <c r="D1211" s="39" t="s">
        <v>19673</v>
      </c>
      <c r="E1211" s="38" t="s">
        <v>3226</v>
      </c>
      <c r="K1211" s="38" t="s">
        <v>19674</v>
      </c>
      <c r="L1211" s="38">
        <v>934190031</v>
      </c>
      <c r="M1211" s="38" t="s">
        <v>18593</v>
      </c>
      <c r="N1211" s="38" t="s">
        <v>16482</v>
      </c>
      <c r="O1211" s="38" t="s">
        <v>18594</v>
      </c>
      <c r="AH1211" s="38" t="s">
        <v>3801</v>
      </c>
      <c r="AJ1211" s="38" t="s">
        <v>18595</v>
      </c>
      <c r="AK1211" s="38" t="s">
        <v>18324</v>
      </c>
      <c r="AL1211" s="38" t="s">
        <v>18597</v>
      </c>
      <c r="AM1211" s="38" t="s">
        <v>18598</v>
      </c>
      <c r="AN1211" s="38" t="s">
        <v>15896</v>
      </c>
      <c r="AP1211" s="38" t="s">
        <v>3801</v>
      </c>
    </row>
    <row r="1212" spans="1:42">
      <c r="A1212" s="38" t="s">
        <v>1993</v>
      </c>
      <c r="B1212" s="39" t="s">
        <v>19675</v>
      </c>
      <c r="C1212" s="38" t="s">
        <v>18554</v>
      </c>
      <c r="D1212" s="39" t="s">
        <v>19676</v>
      </c>
      <c r="E1212" s="38" t="s">
        <v>967</v>
      </c>
      <c r="K1212" s="38" t="s">
        <v>19677</v>
      </c>
      <c r="L1212" s="38">
        <v>934190031</v>
      </c>
      <c r="M1212" s="38" t="s">
        <v>18593</v>
      </c>
      <c r="N1212" s="38" t="s">
        <v>16482</v>
      </c>
      <c r="O1212" s="38" t="s">
        <v>18594</v>
      </c>
      <c r="AH1212" s="38" t="s">
        <v>3801</v>
      </c>
      <c r="AJ1212" s="38" t="s">
        <v>18595</v>
      </c>
      <c r="AK1212" s="38" t="s">
        <v>18613</v>
      </c>
      <c r="AL1212" s="38" t="s">
        <v>18597</v>
      </c>
      <c r="AM1212" s="38" t="s">
        <v>18598</v>
      </c>
      <c r="AN1212" s="38" t="s">
        <v>15896</v>
      </c>
      <c r="AP1212" s="38" t="s">
        <v>3801</v>
      </c>
    </row>
    <row r="1213" spans="1:42">
      <c r="A1213" s="38" t="s">
        <v>1993</v>
      </c>
      <c r="B1213" s="39" t="s">
        <v>19678</v>
      </c>
      <c r="C1213" s="38" t="s">
        <v>18554</v>
      </c>
      <c r="D1213" s="39" t="s">
        <v>19679</v>
      </c>
      <c r="E1213" s="38" t="s">
        <v>967</v>
      </c>
      <c r="K1213" s="38" t="s">
        <v>19680</v>
      </c>
      <c r="L1213" s="38">
        <v>934190031</v>
      </c>
      <c r="M1213" s="38" t="s">
        <v>18593</v>
      </c>
      <c r="N1213" s="38" t="s">
        <v>16482</v>
      </c>
      <c r="O1213" s="38" t="s">
        <v>18594</v>
      </c>
      <c r="AH1213" s="38" t="s">
        <v>3801</v>
      </c>
      <c r="AJ1213" s="38" t="s">
        <v>18595</v>
      </c>
      <c r="AK1213" s="38" t="s">
        <v>18613</v>
      </c>
      <c r="AL1213" s="38" t="s">
        <v>18597</v>
      </c>
      <c r="AM1213" s="38" t="s">
        <v>18598</v>
      </c>
      <c r="AN1213" s="38" t="s">
        <v>15896</v>
      </c>
      <c r="AP1213" s="38" t="s">
        <v>3801</v>
      </c>
    </row>
    <row r="1214" spans="1:42">
      <c r="A1214" s="38" t="s">
        <v>1993</v>
      </c>
      <c r="B1214" s="39" t="s">
        <v>19681</v>
      </c>
      <c r="C1214" s="38" t="s">
        <v>18554</v>
      </c>
      <c r="D1214" s="39" t="s">
        <v>19682</v>
      </c>
      <c r="E1214" s="38" t="s">
        <v>967</v>
      </c>
      <c r="K1214" s="38" t="s">
        <v>19683</v>
      </c>
      <c r="L1214" s="38">
        <v>934190031</v>
      </c>
      <c r="M1214" s="38" t="s">
        <v>18593</v>
      </c>
      <c r="N1214" s="38" t="s">
        <v>16482</v>
      </c>
      <c r="O1214" s="38" t="s">
        <v>18594</v>
      </c>
      <c r="AH1214" s="38" t="s">
        <v>3801</v>
      </c>
      <c r="AJ1214" s="38" t="s">
        <v>18595</v>
      </c>
      <c r="AK1214" s="38" t="s">
        <v>18613</v>
      </c>
      <c r="AL1214" s="38" t="s">
        <v>18597</v>
      </c>
      <c r="AM1214" s="38" t="s">
        <v>18598</v>
      </c>
      <c r="AN1214" s="38" t="s">
        <v>15896</v>
      </c>
      <c r="AP1214" s="38" t="s">
        <v>3801</v>
      </c>
    </row>
    <row r="1215" spans="1:42">
      <c r="A1215" s="38" t="s">
        <v>1990</v>
      </c>
      <c r="B1215" s="39" t="s">
        <v>19684</v>
      </c>
      <c r="C1215" s="38" t="s">
        <v>18554</v>
      </c>
      <c r="D1215" s="39" t="s">
        <v>19685</v>
      </c>
      <c r="E1215" s="38" t="s">
        <v>3226</v>
      </c>
      <c r="K1215" s="38" t="s">
        <v>19686</v>
      </c>
      <c r="L1215" s="38">
        <v>934190031</v>
      </c>
      <c r="M1215" s="38" t="s">
        <v>18593</v>
      </c>
      <c r="N1215" s="38" t="s">
        <v>16482</v>
      </c>
      <c r="O1215" s="38" t="s">
        <v>18594</v>
      </c>
      <c r="AH1215" s="38" t="s">
        <v>3801</v>
      </c>
      <c r="AJ1215" s="38" t="s">
        <v>18595</v>
      </c>
      <c r="AK1215" s="38" t="s">
        <v>18613</v>
      </c>
      <c r="AL1215" s="38" t="s">
        <v>18597</v>
      </c>
      <c r="AM1215" s="38" t="s">
        <v>18598</v>
      </c>
      <c r="AN1215" s="38" t="s">
        <v>15896</v>
      </c>
      <c r="AP1215" s="38" t="s">
        <v>3801</v>
      </c>
    </row>
    <row r="1216" spans="1:42">
      <c r="A1216" s="38" t="s">
        <v>1993</v>
      </c>
      <c r="B1216" s="39" t="s">
        <v>19687</v>
      </c>
      <c r="C1216" s="38" t="s">
        <v>18554</v>
      </c>
      <c r="D1216" s="39" t="s">
        <v>19688</v>
      </c>
      <c r="E1216" s="38" t="s">
        <v>967</v>
      </c>
      <c r="K1216" s="38" t="s">
        <v>19689</v>
      </c>
      <c r="L1216" s="38">
        <v>934190031</v>
      </c>
      <c r="M1216" s="38" t="s">
        <v>18593</v>
      </c>
      <c r="N1216" s="38" t="s">
        <v>16482</v>
      </c>
      <c r="O1216" s="38" t="s">
        <v>18594</v>
      </c>
      <c r="AH1216" s="38" t="s">
        <v>3801</v>
      </c>
      <c r="AJ1216" s="38" t="s">
        <v>18595</v>
      </c>
      <c r="AK1216" s="38" t="s">
        <v>18613</v>
      </c>
      <c r="AL1216" s="38" t="s">
        <v>18597</v>
      </c>
      <c r="AM1216" s="38" t="s">
        <v>18598</v>
      </c>
      <c r="AN1216" s="38" t="s">
        <v>15896</v>
      </c>
      <c r="AP1216" s="38" t="s">
        <v>3801</v>
      </c>
    </row>
    <row r="1217" spans="1:42">
      <c r="A1217" s="38" t="s">
        <v>1993</v>
      </c>
      <c r="B1217" s="39" t="s">
        <v>19690</v>
      </c>
      <c r="C1217" s="38" t="s">
        <v>18554</v>
      </c>
      <c r="D1217" s="39" t="s">
        <v>19691</v>
      </c>
      <c r="E1217" s="38" t="s">
        <v>2494</v>
      </c>
      <c r="K1217" s="38" t="s">
        <v>19692</v>
      </c>
      <c r="L1217" s="38">
        <v>934190031</v>
      </c>
      <c r="M1217" s="38" t="s">
        <v>18593</v>
      </c>
      <c r="N1217" s="38" t="s">
        <v>16482</v>
      </c>
      <c r="O1217" s="38" t="s">
        <v>18594</v>
      </c>
      <c r="AH1217" s="38" t="s">
        <v>3801</v>
      </c>
      <c r="AJ1217" s="38" t="s">
        <v>18595</v>
      </c>
      <c r="AK1217" s="38" t="s">
        <v>18613</v>
      </c>
      <c r="AL1217" s="38" t="s">
        <v>18597</v>
      </c>
      <c r="AM1217" s="38" t="s">
        <v>18598</v>
      </c>
      <c r="AN1217" s="38" t="s">
        <v>15896</v>
      </c>
      <c r="AP1217" s="38" t="s">
        <v>3801</v>
      </c>
    </row>
    <row r="1218" spans="1:42">
      <c r="A1218" s="38" t="s">
        <v>1954</v>
      </c>
      <c r="B1218" s="39" t="s">
        <v>19693</v>
      </c>
      <c r="C1218" s="38" t="s">
        <v>18554</v>
      </c>
      <c r="D1218" s="39" t="s">
        <v>19694</v>
      </c>
      <c r="E1218" s="38" t="s">
        <v>967</v>
      </c>
      <c r="K1218" s="38" t="s">
        <v>19695</v>
      </c>
      <c r="L1218" s="38">
        <v>934190031</v>
      </c>
      <c r="M1218" s="38" t="s">
        <v>18593</v>
      </c>
      <c r="N1218" s="38" t="s">
        <v>16482</v>
      </c>
      <c r="O1218" s="38" t="s">
        <v>18594</v>
      </c>
      <c r="AH1218" s="38" t="s">
        <v>3801</v>
      </c>
      <c r="AJ1218" s="38" t="s">
        <v>18595</v>
      </c>
      <c r="AK1218" s="38" t="s">
        <v>18613</v>
      </c>
      <c r="AL1218" s="38" t="s">
        <v>18597</v>
      </c>
      <c r="AM1218" s="38" t="s">
        <v>18598</v>
      </c>
      <c r="AN1218" s="38" t="s">
        <v>15896</v>
      </c>
      <c r="AP1218" s="38" t="s">
        <v>3801</v>
      </c>
    </row>
    <row r="1219" spans="1:42">
      <c r="A1219" s="38" t="s">
        <v>1990</v>
      </c>
      <c r="B1219" s="39" t="s">
        <v>19696</v>
      </c>
      <c r="C1219" s="38" t="s">
        <v>18554</v>
      </c>
      <c r="D1219" s="39" t="s">
        <v>19697</v>
      </c>
      <c r="E1219" s="38" t="s">
        <v>3226</v>
      </c>
      <c r="K1219" s="38" t="s">
        <v>19698</v>
      </c>
      <c r="L1219" s="38">
        <v>934190031</v>
      </c>
      <c r="M1219" s="38" t="s">
        <v>18593</v>
      </c>
      <c r="N1219" s="38" t="s">
        <v>16482</v>
      </c>
      <c r="O1219" s="38" t="s">
        <v>18594</v>
      </c>
      <c r="AH1219" s="38" t="s">
        <v>3801</v>
      </c>
      <c r="AJ1219" s="38" t="s">
        <v>18595</v>
      </c>
      <c r="AK1219" s="38" t="s">
        <v>18613</v>
      </c>
      <c r="AL1219" s="38" t="s">
        <v>18597</v>
      </c>
      <c r="AM1219" s="38" t="s">
        <v>18598</v>
      </c>
      <c r="AN1219" s="38" t="s">
        <v>15896</v>
      </c>
      <c r="AP1219" s="38" t="s">
        <v>3801</v>
      </c>
    </row>
    <row r="1220" spans="1:42">
      <c r="A1220" s="38" t="s">
        <v>1990</v>
      </c>
      <c r="B1220" s="39" t="s">
        <v>19699</v>
      </c>
      <c r="C1220" s="38" t="s">
        <v>18554</v>
      </c>
      <c r="D1220" s="39" t="s">
        <v>19700</v>
      </c>
      <c r="E1220" s="38" t="s">
        <v>3226</v>
      </c>
      <c r="K1220" s="38" t="s">
        <v>19701</v>
      </c>
      <c r="L1220" s="38">
        <v>934190031</v>
      </c>
      <c r="M1220" s="38" t="s">
        <v>18593</v>
      </c>
      <c r="N1220" s="38" t="s">
        <v>16482</v>
      </c>
      <c r="O1220" s="38" t="s">
        <v>18594</v>
      </c>
      <c r="AH1220" s="38" t="s">
        <v>3801</v>
      </c>
      <c r="AJ1220" s="38" t="s">
        <v>18595</v>
      </c>
      <c r="AK1220" s="38" t="s">
        <v>18613</v>
      </c>
      <c r="AL1220" s="38" t="s">
        <v>18597</v>
      </c>
      <c r="AM1220" s="38" t="s">
        <v>18598</v>
      </c>
      <c r="AN1220" s="38" t="s">
        <v>15896</v>
      </c>
      <c r="AP1220" s="38" t="s">
        <v>3801</v>
      </c>
    </row>
    <row r="1221" spans="1:42">
      <c r="A1221" s="38" t="s">
        <v>1990</v>
      </c>
      <c r="B1221" s="39" t="s">
        <v>19702</v>
      </c>
      <c r="C1221" s="38" t="s">
        <v>18554</v>
      </c>
      <c r="D1221" s="39" t="s">
        <v>19703</v>
      </c>
      <c r="E1221" s="38" t="s">
        <v>3226</v>
      </c>
      <c r="K1221" s="38" t="s">
        <v>19704</v>
      </c>
      <c r="L1221" s="38">
        <v>934190031</v>
      </c>
      <c r="M1221" s="38" t="s">
        <v>18593</v>
      </c>
      <c r="N1221" s="38" t="s">
        <v>16482</v>
      </c>
      <c r="O1221" s="38" t="s">
        <v>18594</v>
      </c>
      <c r="AH1221" s="38" t="s">
        <v>3801</v>
      </c>
      <c r="AJ1221" s="38" t="s">
        <v>18595</v>
      </c>
      <c r="AK1221" s="38" t="s">
        <v>18613</v>
      </c>
      <c r="AL1221" s="38" t="s">
        <v>18597</v>
      </c>
      <c r="AM1221" s="38" t="s">
        <v>18598</v>
      </c>
      <c r="AN1221" s="38" t="s">
        <v>15896</v>
      </c>
      <c r="AP1221" s="38" t="s">
        <v>3801</v>
      </c>
    </row>
    <row r="1222" spans="1:42">
      <c r="A1222" s="38" t="s">
        <v>1993</v>
      </c>
      <c r="B1222" s="39" t="s">
        <v>19705</v>
      </c>
      <c r="C1222" s="38" t="s">
        <v>18554</v>
      </c>
      <c r="D1222" s="39" t="s">
        <v>19706</v>
      </c>
      <c r="E1222" s="38" t="s">
        <v>2494</v>
      </c>
      <c r="L1222" s="38">
        <v>934190031</v>
      </c>
      <c r="M1222" s="38" t="s">
        <v>18593</v>
      </c>
      <c r="N1222" s="38" t="s">
        <v>16482</v>
      </c>
      <c r="O1222" s="38" t="s">
        <v>18594</v>
      </c>
      <c r="AH1222" s="38" t="s">
        <v>3801</v>
      </c>
      <c r="AJ1222" s="38" t="s">
        <v>18595</v>
      </c>
      <c r="AK1222" s="38" t="s">
        <v>18324</v>
      </c>
      <c r="AL1222" s="38" t="s">
        <v>18597</v>
      </c>
      <c r="AM1222" s="38" t="s">
        <v>18598</v>
      </c>
      <c r="AN1222" s="38" t="s">
        <v>15896</v>
      </c>
      <c r="AP1222" s="38" t="s">
        <v>3801</v>
      </c>
    </row>
    <row r="1223" spans="1:42">
      <c r="A1223" s="38" t="s">
        <v>1954</v>
      </c>
      <c r="B1223" s="39" t="s">
        <v>19707</v>
      </c>
      <c r="C1223" s="38" t="s">
        <v>18554</v>
      </c>
      <c r="D1223" s="39" t="s">
        <v>19708</v>
      </c>
      <c r="E1223" s="38" t="s">
        <v>967</v>
      </c>
      <c r="K1223" s="38" t="s">
        <v>19709</v>
      </c>
      <c r="L1223" s="38">
        <v>934190031</v>
      </c>
      <c r="M1223" s="38" t="s">
        <v>18593</v>
      </c>
      <c r="N1223" s="38" t="s">
        <v>16482</v>
      </c>
      <c r="O1223" s="38" t="s">
        <v>18594</v>
      </c>
      <c r="AH1223" s="38" t="s">
        <v>3801</v>
      </c>
      <c r="AJ1223" s="38" t="s">
        <v>18595</v>
      </c>
      <c r="AK1223" s="38" t="s">
        <v>18613</v>
      </c>
      <c r="AL1223" s="38" t="s">
        <v>18597</v>
      </c>
      <c r="AM1223" s="38" t="s">
        <v>18598</v>
      </c>
      <c r="AN1223" s="38" t="s">
        <v>15896</v>
      </c>
      <c r="AP1223" s="38" t="s">
        <v>3801</v>
      </c>
    </row>
    <row r="1224" spans="1:42">
      <c r="A1224" s="38" t="s">
        <v>1993</v>
      </c>
      <c r="B1224" s="39" t="s">
        <v>19710</v>
      </c>
      <c r="C1224" s="38" t="s">
        <v>18554</v>
      </c>
      <c r="D1224" s="39" t="s">
        <v>19711</v>
      </c>
      <c r="E1224" s="38" t="s">
        <v>967</v>
      </c>
      <c r="L1224" s="38">
        <v>934190031</v>
      </c>
      <c r="M1224" s="38" t="s">
        <v>18593</v>
      </c>
      <c r="N1224" s="38" t="s">
        <v>16482</v>
      </c>
      <c r="O1224" s="38" t="s">
        <v>18594</v>
      </c>
      <c r="AH1224" s="38" t="s">
        <v>3801</v>
      </c>
      <c r="AJ1224" s="38" t="s">
        <v>18595</v>
      </c>
      <c r="AK1224" s="38" t="s">
        <v>18324</v>
      </c>
      <c r="AL1224" s="38" t="s">
        <v>18597</v>
      </c>
      <c r="AM1224" s="38" t="s">
        <v>18598</v>
      </c>
      <c r="AN1224" s="38" t="s">
        <v>15896</v>
      </c>
      <c r="AP1224" s="38" t="s">
        <v>3801</v>
      </c>
    </row>
    <row r="1225" spans="1:42">
      <c r="A1225" s="38" t="s">
        <v>1993</v>
      </c>
      <c r="B1225" s="39" t="s">
        <v>19712</v>
      </c>
      <c r="C1225" s="38" t="s">
        <v>18554</v>
      </c>
      <c r="D1225" s="39" t="s">
        <v>19713</v>
      </c>
      <c r="E1225" s="38" t="s">
        <v>967</v>
      </c>
      <c r="K1225" s="38" t="s">
        <v>19714</v>
      </c>
      <c r="L1225" s="38">
        <v>934190031</v>
      </c>
      <c r="M1225" s="38" t="s">
        <v>18593</v>
      </c>
      <c r="N1225" s="38" t="s">
        <v>16482</v>
      </c>
      <c r="O1225" s="38" t="s">
        <v>18594</v>
      </c>
      <c r="AH1225" s="38" t="s">
        <v>3801</v>
      </c>
      <c r="AJ1225" s="38" t="s">
        <v>18595</v>
      </c>
      <c r="AK1225" s="38" t="s">
        <v>18613</v>
      </c>
      <c r="AL1225" s="38" t="s">
        <v>18597</v>
      </c>
      <c r="AM1225" s="38" t="s">
        <v>18598</v>
      </c>
      <c r="AN1225" s="38" t="s">
        <v>15896</v>
      </c>
      <c r="AP1225" s="38" t="s">
        <v>3801</v>
      </c>
    </row>
    <row r="1226" spans="1:42">
      <c r="A1226" s="38" t="s">
        <v>1993</v>
      </c>
      <c r="B1226" s="39" t="s">
        <v>19715</v>
      </c>
      <c r="C1226" s="38" t="s">
        <v>18554</v>
      </c>
      <c r="D1226" s="39" t="s">
        <v>19716</v>
      </c>
      <c r="E1226" s="38" t="s">
        <v>967</v>
      </c>
      <c r="K1226" s="38" t="s">
        <v>19668</v>
      </c>
      <c r="L1226" s="38">
        <v>934190031</v>
      </c>
      <c r="M1226" s="38" t="s">
        <v>18593</v>
      </c>
      <c r="N1226" s="38" t="s">
        <v>16482</v>
      </c>
      <c r="O1226" s="38" t="s">
        <v>18594</v>
      </c>
      <c r="AH1226" s="38" t="s">
        <v>3801</v>
      </c>
      <c r="AJ1226" s="38" t="s">
        <v>18595</v>
      </c>
      <c r="AK1226" s="38" t="s">
        <v>18613</v>
      </c>
      <c r="AL1226" s="38" t="s">
        <v>18597</v>
      </c>
      <c r="AM1226" s="38" t="s">
        <v>18598</v>
      </c>
      <c r="AN1226" s="38" t="s">
        <v>15896</v>
      </c>
      <c r="AP1226" s="38" t="s">
        <v>3801</v>
      </c>
    </row>
    <row r="1227" spans="1:42">
      <c r="A1227" s="38" t="s">
        <v>1993</v>
      </c>
      <c r="B1227" s="39" t="s">
        <v>19717</v>
      </c>
      <c r="C1227" s="38" t="s">
        <v>18554</v>
      </c>
      <c r="D1227" s="39" t="s">
        <v>19718</v>
      </c>
      <c r="E1227" s="38" t="s">
        <v>967</v>
      </c>
      <c r="K1227" s="38" t="s">
        <v>19719</v>
      </c>
      <c r="L1227" s="38">
        <v>934190031</v>
      </c>
      <c r="M1227" s="38" t="s">
        <v>18593</v>
      </c>
      <c r="N1227" s="38" t="s">
        <v>16482</v>
      </c>
      <c r="O1227" s="38" t="s">
        <v>18594</v>
      </c>
      <c r="AH1227" s="38" t="s">
        <v>3801</v>
      </c>
      <c r="AJ1227" s="38" t="s">
        <v>18595</v>
      </c>
      <c r="AK1227" s="38" t="s">
        <v>18324</v>
      </c>
      <c r="AL1227" s="38" t="s">
        <v>18597</v>
      </c>
      <c r="AM1227" s="38" t="s">
        <v>18598</v>
      </c>
      <c r="AN1227" s="38" t="s">
        <v>15896</v>
      </c>
      <c r="AP1227" s="38" t="s">
        <v>3801</v>
      </c>
    </row>
    <row r="1228" spans="1:42">
      <c r="A1228" s="38" t="s">
        <v>1993</v>
      </c>
      <c r="B1228" s="39" t="s">
        <v>19720</v>
      </c>
      <c r="C1228" s="38" t="s">
        <v>18554</v>
      </c>
      <c r="D1228" s="39" t="s">
        <v>19721</v>
      </c>
      <c r="E1228" s="38" t="s">
        <v>967</v>
      </c>
      <c r="K1228" s="38" t="s">
        <v>19722</v>
      </c>
      <c r="L1228" s="38">
        <v>934190031</v>
      </c>
      <c r="M1228" s="38" t="s">
        <v>18593</v>
      </c>
      <c r="N1228" s="38" t="s">
        <v>16482</v>
      </c>
      <c r="O1228" s="38" t="s">
        <v>18594</v>
      </c>
      <c r="AH1228" s="38" t="s">
        <v>3801</v>
      </c>
      <c r="AJ1228" s="38" t="s">
        <v>18595</v>
      </c>
      <c r="AK1228" s="38" t="s">
        <v>18324</v>
      </c>
      <c r="AL1228" s="38" t="s">
        <v>18597</v>
      </c>
      <c r="AM1228" s="38" t="s">
        <v>18598</v>
      </c>
      <c r="AN1228" s="38" t="s">
        <v>15896</v>
      </c>
      <c r="AP1228" s="38" t="s">
        <v>3801</v>
      </c>
    </row>
    <row r="1229" spans="1:42">
      <c r="A1229" s="38" t="s">
        <v>1990</v>
      </c>
      <c r="B1229" s="39" t="s">
        <v>19723</v>
      </c>
      <c r="C1229" s="38" t="s">
        <v>18554</v>
      </c>
      <c r="D1229" s="39" t="s">
        <v>19724</v>
      </c>
      <c r="E1229" s="38" t="s">
        <v>3226</v>
      </c>
      <c r="K1229" s="38" t="s">
        <v>19725</v>
      </c>
      <c r="L1229" s="38">
        <v>934190031</v>
      </c>
      <c r="M1229" s="38" t="s">
        <v>18593</v>
      </c>
      <c r="N1229" s="38" t="s">
        <v>16482</v>
      </c>
      <c r="O1229" s="38" t="s">
        <v>18594</v>
      </c>
      <c r="AH1229" s="38" t="s">
        <v>3801</v>
      </c>
      <c r="AJ1229" s="38" t="s">
        <v>18595</v>
      </c>
      <c r="AK1229" s="38" t="s">
        <v>18613</v>
      </c>
      <c r="AL1229" s="38" t="s">
        <v>18597</v>
      </c>
      <c r="AM1229" s="38" t="s">
        <v>18598</v>
      </c>
      <c r="AN1229" s="38" t="s">
        <v>15896</v>
      </c>
      <c r="AP1229" s="38" t="s">
        <v>3801</v>
      </c>
    </row>
    <row r="1230" spans="1:42">
      <c r="A1230" s="38" t="s">
        <v>1990</v>
      </c>
      <c r="B1230" s="39" t="s">
        <v>19726</v>
      </c>
      <c r="C1230" s="38" t="s">
        <v>18554</v>
      </c>
      <c r="D1230" s="39" t="s">
        <v>19727</v>
      </c>
      <c r="E1230" s="38" t="s">
        <v>3226</v>
      </c>
      <c r="K1230" s="38" t="s">
        <v>19725</v>
      </c>
      <c r="L1230" s="38">
        <v>934190031</v>
      </c>
      <c r="M1230" s="38" t="s">
        <v>18593</v>
      </c>
      <c r="N1230" s="38" t="s">
        <v>16482</v>
      </c>
      <c r="O1230" s="38" t="s">
        <v>18594</v>
      </c>
      <c r="AH1230" s="38" t="s">
        <v>3801</v>
      </c>
      <c r="AJ1230" s="38" t="s">
        <v>18595</v>
      </c>
      <c r="AK1230" s="38" t="s">
        <v>18613</v>
      </c>
      <c r="AL1230" s="38" t="s">
        <v>18597</v>
      </c>
      <c r="AM1230" s="38" t="s">
        <v>18598</v>
      </c>
      <c r="AN1230" s="38" t="s">
        <v>15896</v>
      </c>
      <c r="AP1230" s="38" t="s">
        <v>3801</v>
      </c>
    </row>
    <row r="1231" spans="1:42">
      <c r="A1231" s="38" t="s">
        <v>1990</v>
      </c>
      <c r="B1231" s="39" t="s">
        <v>19728</v>
      </c>
      <c r="C1231" s="38" t="s">
        <v>18554</v>
      </c>
      <c r="D1231" s="39" t="s">
        <v>19729</v>
      </c>
      <c r="E1231" s="38" t="s">
        <v>3226</v>
      </c>
      <c r="K1231" s="38" t="s">
        <v>19730</v>
      </c>
      <c r="L1231" s="38">
        <v>934190031</v>
      </c>
      <c r="M1231" s="38" t="s">
        <v>18593</v>
      </c>
      <c r="N1231" s="38" t="s">
        <v>16482</v>
      </c>
      <c r="O1231" s="38" t="s">
        <v>18594</v>
      </c>
      <c r="AH1231" s="38" t="s">
        <v>3801</v>
      </c>
      <c r="AJ1231" s="38" t="s">
        <v>18595</v>
      </c>
      <c r="AK1231" s="38" t="s">
        <v>18613</v>
      </c>
      <c r="AL1231" s="38" t="s">
        <v>18597</v>
      </c>
      <c r="AM1231" s="38" t="s">
        <v>18598</v>
      </c>
      <c r="AN1231" s="38" t="s">
        <v>15896</v>
      </c>
      <c r="AP1231" s="38" t="s">
        <v>3801</v>
      </c>
    </row>
    <row r="1232" spans="1:42">
      <c r="A1232" s="38" t="s">
        <v>1990</v>
      </c>
      <c r="B1232" s="39" t="s">
        <v>19731</v>
      </c>
      <c r="C1232" s="38" t="s">
        <v>18554</v>
      </c>
      <c r="D1232" s="39" t="s">
        <v>19732</v>
      </c>
      <c r="E1232" s="38" t="s">
        <v>3226</v>
      </c>
      <c r="K1232" s="38" t="s">
        <v>19733</v>
      </c>
      <c r="L1232" s="38">
        <v>934190031</v>
      </c>
      <c r="M1232" s="38" t="s">
        <v>18593</v>
      </c>
      <c r="N1232" s="38" t="s">
        <v>16482</v>
      </c>
      <c r="O1232" s="38" t="s">
        <v>18594</v>
      </c>
      <c r="AH1232" s="38" t="s">
        <v>3801</v>
      </c>
      <c r="AJ1232" s="38" t="s">
        <v>18595</v>
      </c>
      <c r="AK1232" s="38" t="s">
        <v>18613</v>
      </c>
      <c r="AL1232" s="38" t="s">
        <v>18597</v>
      </c>
      <c r="AM1232" s="38" t="s">
        <v>18598</v>
      </c>
      <c r="AN1232" s="38" t="s">
        <v>15896</v>
      </c>
      <c r="AP1232" s="38" t="s">
        <v>3801</v>
      </c>
    </row>
    <row r="1233" spans="1:42">
      <c r="A1233" s="38" t="s">
        <v>1993</v>
      </c>
      <c r="B1233" s="39" t="s">
        <v>19734</v>
      </c>
      <c r="C1233" s="38" t="s">
        <v>18554</v>
      </c>
      <c r="D1233" s="39" t="s">
        <v>19735</v>
      </c>
      <c r="E1233" s="38" t="s">
        <v>2494</v>
      </c>
      <c r="K1233" s="38" t="s">
        <v>19736</v>
      </c>
      <c r="L1233" s="38">
        <v>934190031</v>
      </c>
      <c r="M1233" s="38" t="s">
        <v>18593</v>
      </c>
      <c r="N1233" s="38" t="s">
        <v>16482</v>
      </c>
      <c r="O1233" s="38" t="s">
        <v>18594</v>
      </c>
      <c r="AH1233" s="38" t="s">
        <v>3801</v>
      </c>
      <c r="AJ1233" s="38" t="s">
        <v>18595</v>
      </c>
      <c r="AK1233" s="38" t="s">
        <v>18613</v>
      </c>
      <c r="AL1233" s="38" t="s">
        <v>18597</v>
      </c>
      <c r="AM1233" s="38" t="s">
        <v>18598</v>
      </c>
      <c r="AN1233" s="38" t="s">
        <v>15896</v>
      </c>
      <c r="AP1233" s="38" t="s">
        <v>3801</v>
      </c>
    </row>
    <row r="1234" spans="1:42">
      <c r="A1234" s="38" t="s">
        <v>1990</v>
      </c>
      <c r="B1234" s="39" t="s">
        <v>19737</v>
      </c>
      <c r="C1234" s="38" t="s">
        <v>18554</v>
      </c>
      <c r="D1234" s="39" t="s">
        <v>19738</v>
      </c>
      <c r="E1234" s="38" t="s">
        <v>3226</v>
      </c>
      <c r="K1234" s="38" t="s">
        <v>19739</v>
      </c>
      <c r="L1234" s="38">
        <v>934190031</v>
      </c>
      <c r="M1234" s="38" t="s">
        <v>18593</v>
      </c>
      <c r="N1234" s="38" t="s">
        <v>16482</v>
      </c>
      <c r="O1234" s="38" t="s">
        <v>18594</v>
      </c>
      <c r="AH1234" s="38" t="s">
        <v>3801</v>
      </c>
      <c r="AJ1234" s="38" t="s">
        <v>18595</v>
      </c>
      <c r="AK1234" s="38" t="s">
        <v>18613</v>
      </c>
      <c r="AL1234" s="38" t="s">
        <v>18597</v>
      </c>
      <c r="AM1234" s="38" t="s">
        <v>18598</v>
      </c>
      <c r="AN1234" s="38" t="s">
        <v>15896</v>
      </c>
      <c r="AP1234" s="38" t="s">
        <v>3801</v>
      </c>
    </row>
    <row r="1235" spans="1:42">
      <c r="A1235" s="38" t="s">
        <v>1993</v>
      </c>
      <c r="B1235" s="39" t="s">
        <v>19740</v>
      </c>
      <c r="C1235" s="38" t="s">
        <v>18554</v>
      </c>
      <c r="D1235" s="39" t="s">
        <v>19741</v>
      </c>
      <c r="E1235" s="38" t="s">
        <v>967</v>
      </c>
      <c r="K1235" s="38" t="s">
        <v>19742</v>
      </c>
      <c r="L1235" s="38">
        <v>934190031</v>
      </c>
      <c r="M1235" s="38" t="s">
        <v>18593</v>
      </c>
      <c r="N1235" s="38" t="s">
        <v>16482</v>
      </c>
      <c r="O1235" s="38" t="s">
        <v>18594</v>
      </c>
      <c r="AH1235" s="38" t="s">
        <v>3801</v>
      </c>
      <c r="AJ1235" s="38" t="s">
        <v>18595</v>
      </c>
      <c r="AK1235" s="38" t="s">
        <v>18324</v>
      </c>
      <c r="AL1235" s="38" t="s">
        <v>18597</v>
      </c>
      <c r="AM1235" s="38" t="s">
        <v>18598</v>
      </c>
      <c r="AN1235" s="38" t="s">
        <v>15896</v>
      </c>
      <c r="AP1235" s="38" t="s">
        <v>3801</v>
      </c>
    </row>
    <row r="1236" spans="1:42">
      <c r="A1236" s="38" t="s">
        <v>1990</v>
      </c>
      <c r="B1236" s="39" t="s">
        <v>19743</v>
      </c>
      <c r="C1236" s="38" t="s">
        <v>18554</v>
      </c>
      <c r="D1236" s="39" t="s">
        <v>19744</v>
      </c>
      <c r="E1236" s="38" t="s">
        <v>3226</v>
      </c>
      <c r="K1236" s="38" t="s">
        <v>19745</v>
      </c>
      <c r="L1236" s="38">
        <v>934190031</v>
      </c>
      <c r="M1236" s="38" t="s">
        <v>18593</v>
      </c>
      <c r="N1236" s="38" t="s">
        <v>16482</v>
      </c>
      <c r="O1236" s="38" t="s">
        <v>18594</v>
      </c>
      <c r="AH1236" s="38" t="s">
        <v>3801</v>
      </c>
      <c r="AJ1236" s="38" t="s">
        <v>18595</v>
      </c>
      <c r="AK1236" s="38" t="s">
        <v>18324</v>
      </c>
      <c r="AL1236" s="38" t="s">
        <v>18597</v>
      </c>
      <c r="AM1236" s="38" t="s">
        <v>18598</v>
      </c>
      <c r="AN1236" s="38" t="s">
        <v>15896</v>
      </c>
      <c r="AP1236" s="38" t="s">
        <v>3801</v>
      </c>
    </row>
    <row r="1237" spans="1:42">
      <c r="A1237" s="38" t="s">
        <v>1993</v>
      </c>
      <c r="B1237" s="39" t="s">
        <v>19746</v>
      </c>
      <c r="C1237" s="38" t="s">
        <v>18554</v>
      </c>
      <c r="D1237" s="39" t="s">
        <v>19747</v>
      </c>
      <c r="E1237" s="38" t="s">
        <v>967</v>
      </c>
      <c r="K1237" s="38" t="s">
        <v>19748</v>
      </c>
      <c r="L1237" s="38">
        <v>934190031</v>
      </c>
      <c r="M1237" s="38" t="s">
        <v>18593</v>
      </c>
      <c r="N1237" s="38" t="s">
        <v>16482</v>
      </c>
      <c r="O1237" s="38" t="s">
        <v>18594</v>
      </c>
      <c r="AH1237" s="38" t="s">
        <v>3801</v>
      </c>
      <c r="AJ1237" s="38" t="s">
        <v>18595</v>
      </c>
      <c r="AK1237" s="38" t="s">
        <v>18613</v>
      </c>
      <c r="AL1237" s="38" t="s">
        <v>18597</v>
      </c>
      <c r="AM1237" s="38" t="s">
        <v>18598</v>
      </c>
      <c r="AN1237" s="38" t="s">
        <v>15896</v>
      </c>
      <c r="AP1237" s="38" t="s">
        <v>3801</v>
      </c>
    </row>
    <row r="1238" spans="1:42">
      <c r="A1238" s="38" t="s">
        <v>1993</v>
      </c>
      <c r="B1238" s="39" t="s">
        <v>19749</v>
      </c>
      <c r="C1238" s="38" t="s">
        <v>18554</v>
      </c>
      <c r="D1238" s="39" t="s">
        <v>19750</v>
      </c>
      <c r="E1238" s="38" t="s">
        <v>2494</v>
      </c>
      <c r="K1238" s="38" t="s">
        <v>19751</v>
      </c>
      <c r="L1238" s="38">
        <v>934190031</v>
      </c>
      <c r="M1238" s="38" t="s">
        <v>18593</v>
      </c>
      <c r="N1238" s="38" t="s">
        <v>16482</v>
      </c>
      <c r="O1238" s="38" t="s">
        <v>18594</v>
      </c>
      <c r="AH1238" s="38" t="s">
        <v>3801</v>
      </c>
      <c r="AJ1238" s="38" t="s">
        <v>18595</v>
      </c>
      <c r="AK1238" s="38" t="s">
        <v>18916</v>
      </c>
      <c r="AL1238" s="38" t="s">
        <v>18597</v>
      </c>
      <c r="AM1238" s="38" t="s">
        <v>18598</v>
      </c>
      <c r="AN1238" s="38" t="s">
        <v>15896</v>
      </c>
      <c r="AP1238" s="38" t="s">
        <v>3801</v>
      </c>
    </row>
    <row r="1239" spans="1:42">
      <c r="A1239" s="38" t="s">
        <v>1993</v>
      </c>
      <c r="B1239" s="39" t="s">
        <v>19752</v>
      </c>
      <c r="C1239" s="38" t="s">
        <v>18554</v>
      </c>
      <c r="D1239" s="39" t="s">
        <v>19753</v>
      </c>
      <c r="E1239" s="38" t="s">
        <v>967</v>
      </c>
      <c r="K1239" s="38" t="s">
        <v>19751</v>
      </c>
      <c r="L1239" s="38">
        <v>934190031</v>
      </c>
      <c r="M1239" s="38" t="s">
        <v>18593</v>
      </c>
      <c r="N1239" s="38" t="s">
        <v>16482</v>
      </c>
      <c r="O1239" s="38" t="s">
        <v>18594</v>
      </c>
      <c r="AH1239" s="38" t="s">
        <v>3801</v>
      </c>
      <c r="AJ1239" s="38" t="s">
        <v>18595</v>
      </c>
      <c r="AK1239" s="38" t="s">
        <v>18613</v>
      </c>
      <c r="AL1239" s="38" t="s">
        <v>18597</v>
      </c>
      <c r="AM1239" s="38" t="s">
        <v>18598</v>
      </c>
      <c r="AN1239" s="38" t="s">
        <v>15896</v>
      </c>
      <c r="AP1239" s="38" t="s">
        <v>3801</v>
      </c>
    </row>
    <row r="1240" spans="1:42">
      <c r="A1240" s="38" t="s">
        <v>1993</v>
      </c>
      <c r="B1240" s="39" t="s">
        <v>19754</v>
      </c>
      <c r="C1240" s="38" t="s">
        <v>18554</v>
      </c>
      <c r="D1240" s="39" t="s">
        <v>19755</v>
      </c>
      <c r="E1240" s="38" t="s">
        <v>967</v>
      </c>
      <c r="K1240" s="38" t="s">
        <v>19756</v>
      </c>
      <c r="L1240" s="38">
        <v>934190031</v>
      </c>
      <c r="M1240" s="38" t="s">
        <v>18593</v>
      </c>
      <c r="N1240" s="38" t="s">
        <v>16482</v>
      </c>
      <c r="O1240" s="38" t="s">
        <v>18594</v>
      </c>
      <c r="AH1240" s="38" t="s">
        <v>3801</v>
      </c>
      <c r="AJ1240" s="38" t="s">
        <v>18595</v>
      </c>
      <c r="AK1240" s="38" t="s">
        <v>18324</v>
      </c>
      <c r="AL1240" s="38" t="s">
        <v>18597</v>
      </c>
      <c r="AM1240" s="38" t="s">
        <v>18598</v>
      </c>
      <c r="AN1240" s="38" t="s">
        <v>15896</v>
      </c>
      <c r="AP1240" s="38" t="s">
        <v>3801</v>
      </c>
    </row>
    <row r="1241" spans="1:42">
      <c r="A1241" s="38" t="s">
        <v>1990</v>
      </c>
      <c r="B1241" s="39" t="s">
        <v>19757</v>
      </c>
      <c r="C1241" s="38" t="s">
        <v>18554</v>
      </c>
      <c r="D1241" s="39" t="s">
        <v>19758</v>
      </c>
      <c r="E1241" s="38" t="s">
        <v>3226</v>
      </c>
      <c r="K1241" s="38" t="s">
        <v>19759</v>
      </c>
      <c r="L1241" s="38">
        <v>934190031</v>
      </c>
      <c r="M1241" s="38" t="s">
        <v>18593</v>
      </c>
      <c r="N1241" s="38" t="s">
        <v>16482</v>
      </c>
      <c r="O1241" s="38" t="s">
        <v>18594</v>
      </c>
      <c r="AH1241" s="38" t="s">
        <v>3801</v>
      </c>
      <c r="AJ1241" s="38" t="s">
        <v>18595</v>
      </c>
      <c r="AK1241" s="38" t="s">
        <v>18613</v>
      </c>
      <c r="AL1241" s="38" t="s">
        <v>18597</v>
      </c>
      <c r="AM1241" s="38" t="s">
        <v>18598</v>
      </c>
      <c r="AN1241" s="38" t="s">
        <v>15896</v>
      </c>
      <c r="AP1241" s="38" t="s">
        <v>3801</v>
      </c>
    </row>
    <row r="1242" spans="1:42">
      <c r="A1242" s="38" t="s">
        <v>1977</v>
      </c>
      <c r="B1242" s="39" t="s">
        <v>19760</v>
      </c>
      <c r="C1242" s="38" t="s">
        <v>18554</v>
      </c>
      <c r="D1242" s="39" t="s">
        <v>19761</v>
      </c>
      <c r="E1242" s="38" t="s">
        <v>2494</v>
      </c>
      <c r="K1242" s="38" t="s">
        <v>19762</v>
      </c>
      <c r="L1242" s="38">
        <v>934190031</v>
      </c>
      <c r="M1242" s="38" t="s">
        <v>18593</v>
      </c>
      <c r="N1242" s="38" t="s">
        <v>16482</v>
      </c>
      <c r="O1242" s="38" t="s">
        <v>18594</v>
      </c>
      <c r="AH1242" s="38" t="s">
        <v>3801</v>
      </c>
      <c r="AJ1242" s="38" t="s">
        <v>18595</v>
      </c>
      <c r="AK1242" s="38" t="s">
        <v>18613</v>
      </c>
      <c r="AL1242" s="38" t="s">
        <v>18597</v>
      </c>
      <c r="AM1242" s="38" t="s">
        <v>18598</v>
      </c>
      <c r="AN1242" s="38" t="s">
        <v>15896</v>
      </c>
      <c r="AP1242" s="38" t="s">
        <v>3801</v>
      </c>
    </row>
    <row r="1243" spans="1:42">
      <c r="A1243" s="38" t="s">
        <v>1993</v>
      </c>
      <c r="B1243" s="39" t="s">
        <v>19763</v>
      </c>
      <c r="C1243" s="38" t="s">
        <v>18554</v>
      </c>
      <c r="D1243" s="39" t="s">
        <v>19764</v>
      </c>
      <c r="E1243" s="38" t="s">
        <v>967</v>
      </c>
      <c r="L1243" s="38">
        <v>934190031</v>
      </c>
      <c r="M1243" s="38" t="s">
        <v>18593</v>
      </c>
      <c r="N1243" s="38" t="s">
        <v>16482</v>
      </c>
      <c r="O1243" s="38" t="s">
        <v>18594</v>
      </c>
      <c r="AH1243" s="38" t="s">
        <v>3801</v>
      </c>
      <c r="AJ1243" s="38" t="s">
        <v>18595</v>
      </c>
      <c r="AK1243" s="38" t="s">
        <v>18614</v>
      </c>
      <c r="AL1243" s="38" t="s">
        <v>18597</v>
      </c>
      <c r="AM1243" s="38" t="s">
        <v>18598</v>
      </c>
      <c r="AN1243" s="38" t="s">
        <v>15896</v>
      </c>
      <c r="AP1243" s="38" t="s">
        <v>3801</v>
      </c>
    </row>
    <row r="1244" spans="1:42">
      <c r="A1244" s="38" t="s">
        <v>1993</v>
      </c>
      <c r="B1244" s="39" t="s">
        <v>19765</v>
      </c>
      <c r="C1244" s="38" t="s">
        <v>18554</v>
      </c>
      <c r="D1244" s="39" t="s">
        <v>19766</v>
      </c>
      <c r="E1244" s="38" t="s">
        <v>967</v>
      </c>
      <c r="K1244" s="38" t="s">
        <v>19767</v>
      </c>
      <c r="L1244" s="38">
        <v>934190031</v>
      </c>
      <c r="M1244" s="38" t="s">
        <v>18593</v>
      </c>
      <c r="N1244" s="38" t="s">
        <v>16482</v>
      </c>
      <c r="O1244" s="38" t="s">
        <v>18594</v>
      </c>
      <c r="AH1244" s="38" t="s">
        <v>3801</v>
      </c>
      <c r="AJ1244" s="38" t="s">
        <v>18595</v>
      </c>
      <c r="AK1244" s="38" t="s">
        <v>18324</v>
      </c>
      <c r="AL1244" s="38" t="s">
        <v>18597</v>
      </c>
      <c r="AM1244" s="38" t="s">
        <v>18598</v>
      </c>
      <c r="AN1244" s="38" t="s">
        <v>15896</v>
      </c>
      <c r="AP1244" s="38" t="s">
        <v>3801</v>
      </c>
    </row>
    <row r="1245" spans="1:42">
      <c r="A1245" s="38" t="s">
        <v>1993</v>
      </c>
      <c r="B1245" s="39" t="s">
        <v>19768</v>
      </c>
      <c r="C1245" s="38" t="s">
        <v>18554</v>
      </c>
      <c r="D1245" s="39" t="s">
        <v>19769</v>
      </c>
      <c r="E1245" s="38" t="s">
        <v>967</v>
      </c>
      <c r="K1245" s="38" t="s">
        <v>19770</v>
      </c>
      <c r="L1245" s="38">
        <v>934190031</v>
      </c>
      <c r="M1245" s="38" t="s">
        <v>18593</v>
      </c>
      <c r="N1245" s="38" t="s">
        <v>16482</v>
      </c>
      <c r="O1245" s="38" t="s">
        <v>18594</v>
      </c>
      <c r="AH1245" s="38" t="s">
        <v>3801</v>
      </c>
      <c r="AJ1245" s="38" t="s">
        <v>18595</v>
      </c>
      <c r="AK1245" s="38" t="s">
        <v>18613</v>
      </c>
      <c r="AL1245" s="38" t="s">
        <v>18597</v>
      </c>
      <c r="AM1245" s="38" t="s">
        <v>18598</v>
      </c>
      <c r="AN1245" s="38" t="s">
        <v>15896</v>
      </c>
      <c r="AP1245" s="38" t="s">
        <v>3801</v>
      </c>
    </row>
    <row r="1246" spans="1:42">
      <c r="A1246" s="38" t="s">
        <v>1990</v>
      </c>
      <c r="B1246" s="39" t="s">
        <v>19771</v>
      </c>
      <c r="C1246" s="38" t="s">
        <v>18554</v>
      </c>
      <c r="D1246" s="39" t="s">
        <v>19772</v>
      </c>
      <c r="E1246" s="38" t="s">
        <v>3226</v>
      </c>
      <c r="K1246" s="38" t="s">
        <v>19773</v>
      </c>
      <c r="L1246" s="38">
        <v>934190031</v>
      </c>
      <c r="M1246" s="38" t="s">
        <v>18593</v>
      </c>
      <c r="N1246" s="38" t="s">
        <v>16482</v>
      </c>
      <c r="O1246" s="38" t="s">
        <v>18594</v>
      </c>
      <c r="AH1246" s="38" t="s">
        <v>3801</v>
      </c>
      <c r="AJ1246" s="38" t="s">
        <v>18595</v>
      </c>
      <c r="AK1246" s="38" t="s">
        <v>18613</v>
      </c>
      <c r="AL1246" s="38" t="s">
        <v>18597</v>
      </c>
      <c r="AM1246" s="38" t="s">
        <v>18598</v>
      </c>
      <c r="AN1246" s="38" t="s">
        <v>15896</v>
      </c>
      <c r="AP1246" s="38" t="s">
        <v>3801</v>
      </c>
    </row>
    <row r="1247" spans="1:42">
      <c r="A1247" s="38" t="s">
        <v>1990</v>
      </c>
      <c r="B1247" s="39" t="s">
        <v>19774</v>
      </c>
      <c r="C1247" s="38" t="s">
        <v>18554</v>
      </c>
      <c r="D1247" s="39" t="s">
        <v>19775</v>
      </c>
      <c r="E1247" s="38" t="s">
        <v>3226</v>
      </c>
      <c r="K1247" s="38" t="s">
        <v>19776</v>
      </c>
      <c r="L1247" s="38">
        <v>934190031</v>
      </c>
      <c r="M1247" s="38" t="s">
        <v>18593</v>
      </c>
      <c r="N1247" s="38" t="s">
        <v>16482</v>
      </c>
      <c r="O1247" s="38" t="s">
        <v>18594</v>
      </c>
      <c r="AH1247" s="38" t="s">
        <v>3801</v>
      </c>
      <c r="AJ1247" s="38" t="s">
        <v>18595</v>
      </c>
      <c r="AK1247" s="38" t="s">
        <v>18324</v>
      </c>
      <c r="AL1247" s="38" t="s">
        <v>18597</v>
      </c>
      <c r="AM1247" s="38" t="s">
        <v>18598</v>
      </c>
      <c r="AN1247" s="38" t="s">
        <v>15896</v>
      </c>
      <c r="AP1247" s="38" t="s">
        <v>3801</v>
      </c>
    </row>
    <row r="1248" spans="1:42">
      <c r="A1248" s="38" t="s">
        <v>1993</v>
      </c>
      <c r="B1248" s="39" t="s">
        <v>19777</v>
      </c>
      <c r="C1248" s="38" t="s">
        <v>18554</v>
      </c>
      <c r="D1248" s="39" t="s">
        <v>19778</v>
      </c>
      <c r="E1248" s="38" t="s">
        <v>967</v>
      </c>
      <c r="K1248" s="38" t="s">
        <v>19779</v>
      </c>
      <c r="L1248" s="38">
        <v>934190031</v>
      </c>
      <c r="M1248" s="38" t="s">
        <v>18593</v>
      </c>
      <c r="N1248" s="38" t="s">
        <v>16482</v>
      </c>
      <c r="O1248" s="38" t="s">
        <v>18594</v>
      </c>
      <c r="AH1248" s="38" t="s">
        <v>3801</v>
      </c>
      <c r="AJ1248" s="38" t="s">
        <v>18595</v>
      </c>
      <c r="AK1248" s="38" t="s">
        <v>18613</v>
      </c>
      <c r="AL1248" s="38" t="s">
        <v>18597</v>
      </c>
      <c r="AM1248" s="38" t="s">
        <v>18598</v>
      </c>
      <c r="AN1248" s="38" t="s">
        <v>15896</v>
      </c>
      <c r="AP1248" s="38" t="s">
        <v>3801</v>
      </c>
    </row>
    <row r="1249" spans="1:42">
      <c r="A1249" s="38" t="s">
        <v>1993</v>
      </c>
      <c r="B1249" s="39" t="s">
        <v>19780</v>
      </c>
      <c r="C1249" s="38" t="s">
        <v>18554</v>
      </c>
      <c r="D1249" s="39" t="s">
        <v>19781</v>
      </c>
      <c r="E1249" s="38" t="s">
        <v>967</v>
      </c>
      <c r="K1249" s="38" t="s">
        <v>19782</v>
      </c>
      <c r="L1249" s="38">
        <v>934190031</v>
      </c>
      <c r="M1249" s="38" t="s">
        <v>18593</v>
      </c>
      <c r="N1249" s="38" t="s">
        <v>16482</v>
      </c>
      <c r="O1249" s="38" t="s">
        <v>18594</v>
      </c>
      <c r="AH1249" s="38" t="s">
        <v>3801</v>
      </c>
      <c r="AJ1249" s="38" t="s">
        <v>18595</v>
      </c>
      <c r="AK1249" s="38" t="s">
        <v>18324</v>
      </c>
      <c r="AL1249" s="38" t="s">
        <v>18597</v>
      </c>
      <c r="AM1249" s="38" t="s">
        <v>18598</v>
      </c>
      <c r="AN1249" s="38" t="s">
        <v>15896</v>
      </c>
      <c r="AP1249" s="38" t="s">
        <v>3801</v>
      </c>
    </row>
    <row r="1250" spans="1:42">
      <c r="A1250" s="38" t="s">
        <v>1993</v>
      </c>
      <c r="B1250" s="39" t="s">
        <v>19783</v>
      </c>
      <c r="C1250" s="38" t="s">
        <v>18554</v>
      </c>
      <c r="D1250" s="39" t="s">
        <v>19784</v>
      </c>
      <c r="E1250" s="38" t="s">
        <v>967</v>
      </c>
      <c r="K1250" s="38" t="s">
        <v>19785</v>
      </c>
      <c r="L1250" s="38">
        <v>934190031</v>
      </c>
      <c r="M1250" s="38" t="s">
        <v>18593</v>
      </c>
      <c r="N1250" s="38" t="s">
        <v>16482</v>
      </c>
      <c r="O1250" s="38" t="s">
        <v>18594</v>
      </c>
      <c r="AH1250" s="38" t="s">
        <v>3801</v>
      </c>
      <c r="AJ1250" s="38" t="s">
        <v>18595</v>
      </c>
      <c r="AK1250" s="38" t="s">
        <v>18324</v>
      </c>
      <c r="AL1250" s="38" t="s">
        <v>18597</v>
      </c>
      <c r="AM1250" s="38" t="s">
        <v>18598</v>
      </c>
      <c r="AN1250" s="38" t="s">
        <v>15896</v>
      </c>
      <c r="AP1250" s="38" t="s">
        <v>3801</v>
      </c>
    </row>
    <row r="1251" spans="1:42">
      <c r="A1251" s="38" t="s">
        <v>1993</v>
      </c>
      <c r="B1251" s="39" t="s">
        <v>19786</v>
      </c>
      <c r="C1251" s="38" t="s">
        <v>18554</v>
      </c>
      <c r="D1251" s="39" t="s">
        <v>19787</v>
      </c>
      <c r="E1251" s="38" t="s">
        <v>967</v>
      </c>
      <c r="K1251" s="38" t="s">
        <v>19788</v>
      </c>
      <c r="L1251" s="38">
        <v>934190031</v>
      </c>
      <c r="M1251" s="38" t="s">
        <v>18593</v>
      </c>
      <c r="N1251" s="38" t="s">
        <v>16482</v>
      </c>
      <c r="O1251" s="38" t="s">
        <v>18594</v>
      </c>
      <c r="AH1251" s="38" t="s">
        <v>3801</v>
      </c>
      <c r="AJ1251" s="38" t="s">
        <v>18595</v>
      </c>
      <c r="AK1251" s="38" t="s">
        <v>18324</v>
      </c>
      <c r="AL1251" s="38" t="s">
        <v>18597</v>
      </c>
      <c r="AM1251" s="38" t="s">
        <v>18598</v>
      </c>
      <c r="AN1251" s="38" t="s">
        <v>15896</v>
      </c>
      <c r="AP1251" s="38" t="s">
        <v>3801</v>
      </c>
    </row>
    <row r="1252" spans="1:42">
      <c r="A1252" s="38" t="s">
        <v>1991</v>
      </c>
      <c r="B1252" s="39" t="s">
        <v>19789</v>
      </c>
      <c r="C1252" s="38" t="s">
        <v>18554</v>
      </c>
      <c r="D1252" s="39" t="s">
        <v>19790</v>
      </c>
      <c r="E1252" s="38" t="s">
        <v>967</v>
      </c>
      <c r="K1252" s="38" t="s">
        <v>19791</v>
      </c>
      <c r="L1252" s="38">
        <v>934190031</v>
      </c>
      <c r="N1252" s="38" t="s">
        <v>16482</v>
      </c>
      <c r="O1252" s="38" t="s">
        <v>18594</v>
      </c>
      <c r="AJ1252" s="38" t="s">
        <v>18595</v>
      </c>
      <c r="AK1252" s="38" t="s">
        <v>19792</v>
      </c>
      <c r="AL1252" s="38" t="s">
        <v>18597</v>
      </c>
      <c r="AM1252" s="38" t="s">
        <v>18598</v>
      </c>
      <c r="AN1252" s="38" t="s">
        <v>15896</v>
      </c>
    </row>
    <row r="1253" spans="1:42">
      <c r="A1253" s="38" t="s">
        <v>1993</v>
      </c>
      <c r="B1253" s="39" t="s">
        <v>19793</v>
      </c>
      <c r="C1253" s="38" t="s">
        <v>18554</v>
      </c>
      <c r="D1253" s="39" t="s">
        <v>19794</v>
      </c>
      <c r="E1253" s="38" t="s">
        <v>967</v>
      </c>
      <c r="K1253" s="38" t="s">
        <v>19795</v>
      </c>
      <c r="L1253" s="38">
        <v>934190031</v>
      </c>
      <c r="M1253" s="38" t="s">
        <v>18593</v>
      </c>
      <c r="O1253" s="38" t="s">
        <v>18594</v>
      </c>
      <c r="AH1253" s="38" t="s">
        <v>3801</v>
      </c>
      <c r="AJ1253" s="38" t="s">
        <v>18595</v>
      </c>
      <c r="AK1253" s="38" t="s">
        <v>18020</v>
      </c>
      <c r="AL1253" s="38" t="s">
        <v>18597</v>
      </c>
      <c r="AM1253" s="38" t="s">
        <v>18598</v>
      </c>
      <c r="AN1253" s="38" t="s">
        <v>15896</v>
      </c>
      <c r="AP1253" s="38" t="s">
        <v>3801</v>
      </c>
    </row>
    <row r="1254" spans="1:42">
      <c r="A1254" s="38" t="s">
        <v>1993</v>
      </c>
      <c r="B1254" s="39" t="s">
        <v>19796</v>
      </c>
      <c r="C1254" s="38" t="s">
        <v>18554</v>
      </c>
      <c r="D1254" s="39" t="s">
        <v>19797</v>
      </c>
      <c r="E1254" s="38" t="s">
        <v>967</v>
      </c>
      <c r="K1254" s="38" t="s">
        <v>19798</v>
      </c>
      <c r="L1254" s="38">
        <v>934190031</v>
      </c>
      <c r="M1254" s="38" t="s">
        <v>18593</v>
      </c>
      <c r="N1254" s="38" t="s">
        <v>16482</v>
      </c>
      <c r="O1254" s="38" t="s">
        <v>18594</v>
      </c>
      <c r="AH1254" s="38" t="s">
        <v>3801</v>
      </c>
      <c r="AJ1254" s="38" t="s">
        <v>18595</v>
      </c>
      <c r="AK1254" s="38" t="s">
        <v>18587</v>
      </c>
      <c r="AL1254" s="38" t="s">
        <v>18597</v>
      </c>
      <c r="AM1254" s="38" t="s">
        <v>18598</v>
      </c>
      <c r="AN1254" s="38" t="s">
        <v>15896</v>
      </c>
      <c r="AP1254" s="38" t="s">
        <v>3801</v>
      </c>
    </row>
    <row r="1255" spans="1:42">
      <c r="A1255" s="38" t="s">
        <v>1990</v>
      </c>
      <c r="B1255" s="39" t="s">
        <v>19799</v>
      </c>
      <c r="C1255" s="38" t="s">
        <v>18554</v>
      </c>
      <c r="D1255" s="39" t="s">
        <v>19800</v>
      </c>
      <c r="E1255" s="38" t="s">
        <v>3226</v>
      </c>
      <c r="K1255" s="38" t="s">
        <v>19801</v>
      </c>
      <c r="L1255" s="38">
        <v>934190031</v>
      </c>
      <c r="M1255" s="38" t="s">
        <v>18593</v>
      </c>
      <c r="N1255" s="38" t="s">
        <v>16482</v>
      </c>
      <c r="O1255" s="38" t="s">
        <v>18594</v>
      </c>
      <c r="AH1255" s="38" t="s">
        <v>3801</v>
      </c>
      <c r="AJ1255" s="38" t="s">
        <v>18595</v>
      </c>
      <c r="AK1255" s="38" t="s">
        <v>18597</v>
      </c>
      <c r="AL1255" s="38" t="s">
        <v>18598</v>
      </c>
      <c r="AM1255" s="38" t="s">
        <v>15896</v>
      </c>
      <c r="AP1255" s="38" t="s">
        <v>3801</v>
      </c>
    </row>
    <row r="1256" spans="1:42">
      <c r="A1256" s="38" t="s">
        <v>1990</v>
      </c>
      <c r="B1256" s="39" t="s">
        <v>19802</v>
      </c>
      <c r="C1256" s="38" t="s">
        <v>18554</v>
      </c>
      <c r="D1256" s="39" t="s">
        <v>19803</v>
      </c>
      <c r="E1256" s="38" t="s">
        <v>3226</v>
      </c>
      <c r="K1256" s="38" t="s">
        <v>19804</v>
      </c>
      <c r="L1256" s="38">
        <v>934190031</v>
      </c>
      <c r="M1256" s="38" t="s">
        <v>18593</v>
      </c>
      <c r="N1256" s="38" t="s">
        <v>16482</v>
      </c>
      <c r="O1256" s="38" t="s">
        <v>18594</v>
      </c>
      <c r="AH1256" s="38" t="s">
        <v>3801</v>
      </c>
      <c r="AJ1256" s="38" t="s">
        <v>18595</v>
      </c>
      <c r="AK1256" s="38" t="s">
        <v>18587</v>
      </c>
      <c r="AL1256" s="38" t="s">
        <v>18597</v>
      </c>
      <c r="AM1256" s="38" t="s">
        <v>18598</v>
      </c>
      <c r="AN1256" s="38" t="s">
        <v>15896</v>
      </c>
      <c r="AP1256" s="38" t="s">
        <v>3801</v>
      </c>
    </row>
    <row r="1257" spans="1:42">
      <c r="A1257" s="38" t="s">
        <v>1993</v>
      </c>
      <c r="B1257" s="39" t="s">
        <v>19805</v>
      </c>
      <c r="C1257" s="38" t="s">
        <v>18554</v>
      </c>
      <c r="D1257" s="39" t="s">
        <v>19806</v>
      </c>
      <c r="E1257" s="38" t="s">
        <v>967</v>
      </c>
      <c r="K1257" s="38" t="s">
        <v>19807</v>
      </c>
      <c r="L1257" s="38">
        <v>934190031</v>
      </c>
      <c r="M1257" s="38" t="s">
        <v>18593</v>
      </c>
      <c r="N1257" s="38" t="s">
        <v>16482</v>
      </c>
      <c r="O1257" s="38" t="s">
        <v>18594</v>
      </c>
      <c r="AH1257" s="38" t="s">
        <v>3801</v>
      </c>
      <c r="AJ1257" s="38" t="s">
        <v>18595</v>
      </c>
      <c r="AK1257" s="38" t="s">
        <v>18587</v>
      </c>
      <c r="AL1257" s="38" t="s">
        <v>18597</v>
      </c>
      <c r="AM1257" s="38" t="s">
        <v>18598</v>
      </c>
      <c r="AN1257" s="38" t="s">
        <v>15896</v>
      </c>
      <c r="AP1257" s="38" t="s">
        <v>3801</v>
      </c>
    </row>
    <row r="1258" spans="1:42">
      <c r="A1258" s="38" t="s">
        <v>1993</v>
      </c>
      <c r="B1258" s="39" t="s">
        <v>19808</v>
      </c>
      <c r="C1258" s="38" t="s">
        <v>18554</v>
      </c>
      <c r="D1258" s="39" t="s">
        <v>19809</v>
      </c>
      <c r="E1258" s="38" t="s">
        <v>967</v>
      </c>
      <c r="K1258" s="38" t="s">
        <v>19810</v>
      </c>
      <c r="L1258" s="38">
        <v>934190031</v>
      </c>
      <c r="M1258" s="38" t="s">
        <v>18593</v>
      </c>
      <c r="N1258" s="38" t="s">
        <v>16482</v>
      </c>
      <c r="O1258" s="38" t="s">
        <v>18594</v>
      </c>
      <c r="AH1258" s="38" t="s">
        <v>3801</v>
      </c>
      <c r="AJ1258" s="38" t="s">
        <v>18595</v>
      </c>
      <c r="AK1258" s="38" t="s">
        <v>18587</v>
      </c>
      <c r="AL1258" s="38" t="s">
        <v>18597</v>
      </c>
      <c r="AM1258" s="38" t="s">
        <v>18598</v>
      </c>
      <c r="AN1258" s="38" t="s">
        <v>15896</v>
      </c>
      <c r="AP1258" s="38" t="s">
        <v>3801</v>
      </c>
    </row>
    <row r="1259" spans="1:42">
      <c r="A1259" s="38" t="s">
        <v>1993</v>
      </c>
      <c r="B1259" s="39" t="s">
        <v>19811</v>
      </c>
      <c r="C1259" s="38" t="s">
        <v>18554</v>
      </c>
      <c r="D1259" s="39" t="s">
        <v>19812</v>
      </c>
      <c r="E1259" s="38" t="s">
        <v>967</v>
      </c>
      <c r="K1259" s="38" t="s">
        <v>19813</v>
      </c>
      <c r="L1259" s="38">
        <v>934190031</v>
      </c>
      <c r="M1259" s="38" t="s">
        <v>18593</v>
      </c>
      <c r="N1259" s="38" t="s">
        <v>16482</v>
      </c>
      <c r="O1259" s="38" t="s">
        <v>18594</v>
      </c>
      <c r="AH1259" s="38" t="s">
        <v>3801</v>
      </c>
      <c r="AJ1259" s="38" t="s">
        <v>18595</v>
      </c>
      <c r="AK1259" s="38" t="s">
        <v>18587</v>
      </c>
      <c r="AL1259" s="38" t="s">
        <v>18597</v>
      </c>
      <c r="AM1259" s="38" t="s">
        <v>18598</v>
      </c>
      <c r="AN1259" s="38" t="s">
        <v>15896</v>
      </c>
      <c r="AP1259" s="38" t="s">
        <v>3801</v>
      </c>
    </row>
    <row r="1260" spans="1:42">
      <c r="A1260" s="38" t="s">
        <v>1993</v>
      </c>
      <c r="B1260" s="39" t="s">
        <v>19814</v>
      </c>
      <c r="C1260" s="38" t="s">
        <v>18554</v>
      </c>
      <c r="D1260" s="39" t="s">
        <v>19815</v>
      </c>
      <c r="E1260" s="38" t="s">
        <v>967</v>
      </c>
      <c r="K1260" s="38" t="s">
        <v>19816</v>
      </c>
      <c r="L1260" s="38">
        <v>934190031</v>
      </c>
      <c r="M1260" s="38" t="s">
        <v>18593</v>
      </c>
      <c r="N1260" s="38" t="s">
        <v>16482</v>
      </c>
      <c r="O1260" s="38" t="s">
        <v>18594</v>
      </c>
      <c r="AH1260" s="38" t="s">
        <v>3801</v>
      </c>
      <c r="AJ1260" s="38" t="s">
        <v>18595</v>
      </c>
      <c r="AK1260" s="38" t="s">
        <v>18587</v>
      </c>
      <c r="AL1260" s="38" t="s">
        <v>18597</v>
      </c>
      <c r="AM1260" s="38" t="s">
        <v>18598</v>
      </c>
      <c r="AN1260" s="38" t="s">
        <v>15896</v>
      </c>
      <c r="AP1260" s="38" t="s">
        <v>3801</v>
      </c>
    </row>
    <row r="1261" spans="1:42">
      <c r="A1261" s="38" t="s">
        <v>1993</v>
      </c>
      <c r="B1261" s="39" t="s">
        <v>19817</v>
      </c>
      <c r="C1261" s="38" t="s">
        <v>18554</v>
      </c>
      <c r="D1261" s="39" t="s">
        <v>19818</v>
      </c>
      <c r="E1261" s="38" t="s">
        <v>967</v>
      </c>
      <c r="K1261" s="38" t="s">
        <v>19819</v>
      </c>
      <c r="L1261" s="38">
        <v>934190031</v>
      </c>
      <c r="M1261" s="38" t="s">
        <v>18593</v>
      </c>
      <c r="N1261" s="38" t="s">
        <v>19820</v>
      </c>
      <c r="O1261" s="38" t="s">
        <v>18594</v>
      </c>
      <c r="AH1261" s="38" t="s">
        <v>3801</v>
      </c>
      <c r="AJ1261" s="38" t="s">
        <v>18595</v>
      </c>
      <c r="AK1261" s="38" t="s">
        <v>18324</v>
      </c>
      <c r="AL1261" s="38" t="s">
        <v>18597</v>
      </c>
      <c r="AM1261" s="38" t="s">
        <v>18598</v>
      </c>
      <c r="AN1261" s="38" t="s">
        <v>15896</v>
      </c>
      <c r="AP1261" s="38" t="s">
        <v>3801</v>
      </c>
    </row>
    <row r="1262" spans="1:42">
      <c r="A1262" s="38" t="s">
        <v>1993</v>
      </c>
      <c r="B1262" s="39" t="s">
        <v>19821</v>
      </c>
      <c r="C1262" s="38" t="s">
        <v>18554</v>
      </c>
      <c r="D1262" s="39" t="s">
        <v>19822</v>
      </c>
      <c r="E1262" s="38" t="s">
        <v>967</v>
      </c>
      <c r="K1262" s="38" t="s">
        <v>19823</v>
      </c>
      <c r="L1262" s="38">
        <v>934190031</v>
      </c>
      <c r="M1262" s="38" t="s">
        <v>18593</v>
      </c>
      <c r="N1262" s="38" t="s">
        <v>16482</v>
      </c>
      <c r="O1262" s="38" t="s">
        <v>18594</v>
      </c>
      <c r="AH1262" s="38" t="s">
        <v>3801</v>
      </c>
      <c r="AJ1262" s="38" t="s">
        <v>18595</v>
      </c>
      <c r="AK1262" s="38" t="s">
        <v>19824</v>
      </c>
      <c r="AL1262" s="38" t="s">
        <v>18597</v>
      </c>
      <c r="AM1262" s="38" t="s">
        <v>18598</v>
      </c>
      <c r="AN1262" s="38" t="s">
        <v>15896</v>
      </c>
      <c r="AP1262" s="38" t="s">
        <v>3801</v>
      </c>
    </row>
    <row r="1263" spans="1:42">
      <c r="A1263" s="38" t="s">
        <v>1993</v>
      </c>
      <c r="B1263" s="39" t="s">
        <v>19825</v>
      </c>
      <c r="C1263" s="38" t="s">
        <v>18554</v>
      </c>
      <c r="D1263" s="39" t="s">
        <v>19826</v>
      </c>
      <c r="E1263" s="38" t="s">
        <v>967</v>
      </c>
      <c r="K1263" s="38" t="s">
        <v>19827</v>
      </c>
      <c r="L1263" s="38">
        <v>934190031</v>
      </c>
      <c r="M1263" s="38" t="s">
        <v>18593</v>
      </c>
      <c r="N1263" s="38" t="s">
        <v>18554</v>
      </c>
      <c r="O1263" s="38" t="s">
        <v>18594</v>
      </c>
      <c r="AH1263" s="38" t="s">
        <v>3801</v>
      </c>
      <c r="AJ1263" s="38" t="s">
        <v>18595</v>
      </c>
      <c r="AK1263" s="38" t="s">
        <v>19824</v>
      </c>
      <c r="AL1263" s="38" t="s">
        <v>18597</v>
      </c>
      <c r="AM1263" s="38" t="s">
        <v>18598</v>
      </c>
      <c r="AN1263" s="38" t="s">
        <v>15896</v>
      </c>
      <c r="AP1263" s="38" t="s">
        <v>3801</v>
      </c>
    </row>
    <row r="1264" spans="1:42">
      <c r="A1264" s="38" t="s">
        <v>1954</v>
      </c>
      <c r="B1264" s="39" t="s">
        <v>19828</v>
      </c>
      <c r="C1264" s="38" t="s">
        <v>18554</v>
      </c>
      <c r="D1264" s="39" t="s">
        <v>19829</v>
      </c>
      <c r="E1264" s="38" t="s">
        <v>967</v>
      </c>
      <c r="K1264" s="38" t="s">
        <v>19830</v>
      </c>
      <c r="L1264" s="38">
        <v>934190031</v>
      </c>
      <c r="M1264" s="38" t="s">
        <v>18593</v>
      </c>
      <c r="N1264" s="38" t="s">
        <v>18554</v>
      </c>
      <c r="O1264" s="38" t="s">
        <v>18594</v>
      </c>
      <c r="AH1264" s="38" t="s">
        <v>3801</v>
      </c>
      <c r="AJ1264" s="38" t="s">
        <v>18595</v>
      </c>
      <c r="AK1264" s="38" t="s">
        <v>19824</v>
      </c>
      <c r="AL1264" s="38" t="s">
        <v>18597</v>
      </c>
      <c r="AM1264" s="38" t="s">
        <v>18598</v>
      </c>
      <c r="AN1264" s="38" t="s">
        <v>15896</v>
      </c>
      <c r="AP1264" s="38" t="s">
        <v>3801</v>
      </c>
    </row>
    <row r="1265" spans="1:42">
      <c r="A1265" s="38" t="s">
        <v>1954</v>
      </c>
      <c r="B1265" s="39" t="s">
        <v>19831</v>
      </c>
      <c r="C1265" s="38" t="s">
        <v>18554</v>
      </c>
      <c r="D1265" s="39" t="s">
        <v>19832</v>
      </c>
      <c r="E1265" s="38" t="s">
        <v>967</v>
      </c>
      <c r="K1265" s="38" t="s">
        <v>19833</v>
      </c>
      <c r="L1265" s="38">
        <v>934190031</v>
      </c>
      <c r="M1265" s="38" t="s">
        <v>18593</v>
      </c>
      <c r="N1265" s="38" t="s">
        <v>18554</v>
      </c>
      <c r="O1265" s="38" t="s">
        <v>18594</v>
      </c>
      <c r="AH1265" s="38" t="s">
        <v>3801</v>
      </c>
      <c r="AJ1265" s="38" t="s">
        <v>18595</v>
      </c>
      <c r="AK1265" s="38" t="s">
        <v>19824</v>
      </c>
      <c r="AL1265" s="38" t="s">
        <v>18597</v>
      </c>
      <c r="AM1265" s="38" t="s">
        <v>18598</v>
      </c>
      <c r="AN1265" s="38" t="s">
        <v>15896</v>
      </c>
      <c r="AP1265" s="38" t="s">
        <v>3801</v>
      </c>
    </row>
    <row r="1266" spans="1:42">
      <c r="A1266" s="38" t="s">
        <v>1993</v>
      </c>
      <c r="B1266" s="39" t="s">
        <v>19834</v>
      </c>
      <c r="C1266" s="38" t="s">
        <v>18554</v>
      </c>
      <c r="D1266" s="39" t="s">
        <v>19835</v>
      </c>
      <c r="E1266" s="38" t="s">
        <v>967</v>
      </c>
      <c r="K1266" s="38" t="s">
        <v>19836</v>
      </c>
      <c r="L1266" s="38">
        <v>934190031</v>
      </c>
      <c r="M1266" s="38" t="s">
        <v>18593</v>
      </c>
      <c r="N1266" s="38" t="s">
        <v>18554</v>
      </c>
      <c r="O1266" s="38" t="s">
        <v>18594</v>
      </c>
      <c r="AH1266" s="38" t="s">
        <v>3801</v>
      </c>
      <c r="AJ1266" s="38" t="s">
        <v>18595</v>
      </c>
      <c r="AK1266" s="38" t="s">
        <v>19824</v>
      </c>
      <c r="AL1266" s="38" t="s">
        <v>18597</v>
      </c>
      <c r="AM1266" s="38" t="s">
        <v>18598</v>
      </c>
      <c r="AN1266" s="38" t="s">
        <v>15896</v>
      </c>
      <c r="AP1266" s="38" t="s">
        <v>3801</v>
      </c>
    </row>
    <row r="1267" spans="1:42">
      <c r="A1267" s="38" t="s">
        <v>1993</v>
      </c>
      <c r="B1267" s="39" t="s">
        <v>19837</v>
      </c>
      <c r="C1267" s="38" t="s">
        <v>18554</v>
      </c>
      <c r="D1267" s="39" t="s">
        <v>19838</v>
      </c>
      <c r="E1267" s="38" t="s">
        <v>967</v>
      </c>
      <c r="K1267" s="38" t="s">
        <v>19839</v>
      </c>
      <c r="L1267" s="38">
        <v>934190031</v>
      </c>
      <c r="N1267" s="38" t="s">
        <v>18554</v>
      </c>
      <c r="O1267" s="38" t="s">
        <v>19840</v>
      </c>
      <c r="AH1267" s="38" t="s">
        <v>3801</v>
      </c>
      <c r="AJ1267" s="38" t="s">
        <v>19841</v>
      </c>
      <c r="AK1267" s="38" t="s">
        <v>19824</v>
      </c>
      <c r="AL1267" s="38" t="s">
        <v>19842</v>
      </c>
      <c r="AM1267" s="38" t="s">
        <v>19843</v>
      </c>
    </row>
    <row r="1268" spans="1:42">
      <c r="A1268" s="38" t="s">
        <v>1993</v>
      </c>
      <c r="B1268" s="39" t="s">
        <v>19844</v>
      </c>
      <c r="C1268" s="38" t="s">
        <v>18554</v>
      </c>
      <c r="D1268" s="39" t="s">
        <v>19845</v>
      </c>
      <c r="E1268" s="38" t="s">
        <v>967</v>
      </c>
      <c r="K1268" s="38" t="s">
        <v>19846</v>
      </c>
      <c r="L1268" s="38">
        <v>934190031</v>
      </c>
      <c r="M1268" s="38" t="s">
        <v>18593</v>
      </c>
      <c r="N1268" s="38" t="s">
        <v>18554</v>
      </c>
      <c r="O1268" s="38" t="s">
        <v>18594</v>
      </c>
      <c r="AH1268" s="38" t="s">
        <v>3801</v>
      </c>
      <c r="AJ1268" s="38" t="s">
        <v>18595</v>
      </c>
      <c r="AK1268" s="38" t="s">
        <v>19824</v>
      </c>
      <c r="AL1268" s="38" t="s">
        <v>18597</v>
      </c>
      <c r="AM1268" s="38" t="s">
        <v>18598</v>
      </c>
      <c r="AN1268" s="38" t="s">
        <v>15896</v>
      </c>
      <c r="AP1268" s="38" t="s">
        <v>3801</v>
      </c>
    </row>
    <row r="1269" spans="1:42">
      <c r="A1269" s="38" t="s">
        <v>1954</v>
      </c>
      <c r="B1269" s="39" t="s">
        <v>19847</v>
      </c>
      <c r="C1269" s="38" t="s">
        <v>18554</v>
      </c>
      <c r="D1269" s="39" t="s">
        <v>19848</v>
      </c>
      <c r="E1269" s="38" t="s">
        <v>967</v>
      </c>
      <c r="K1269" s="38" t="s">
        <v>19849</v>
      </c>
      <c r="L1269" s="38">
        <v>934190031</v>
      </c>
      <c r="M1269" s="38" t="s">
        <v>18593</v>
      </c>
      <c r="N1269" s="38" t="s">
        <v>18554</v>
      </c>
      <c r="O1269" s="38" t="s">
        <v>18594</v>
      </c>
      <c r="AH1269" s="38" t="s">
        <v>3801</v>
      </c>
      <c r="AJ1269" s="38" t="s">
        <v>18595</v>
      </c>
      <c r="AK1269" s="38" t="s">
        <v>19824</v>
      </c>
      <c r="AL1269" s="38" t="s">
        <v>18597</v>
      </c>
      <c r="AM1269" s="38" t="s">
        <v>18598</v>
      </c>
      <c r="AN1269" s="38" t="s">
        <v>15896</v>
      </c>
      <c r="AP1269" s="38" t="s">
        <v>3801</v>
      </c>
    </row>
    <row r="1270" spans="1:42">
      <c r="A1270" s="38" t="s">
        <v>1993</v>
      </c>
      <c r="B1270" s="39" t="s">
        <v>19850</v>
      </c>
      <c r="C1270" s="38" t="s">
        <v>18554</v>
      </c>
      <c r="D1270" s="39" t="s">
        <v>19851</v>
      </c>
      <c r="E1270" s="38" t="s">
        <v>967</v>
      </c>
      <c r="K1270" s="38" t="s">
        <v>19852</v>
      </c>
      <c r="L1270" s="38">
        <v>934190031</v>
      </c>
      <c r="M1270" s="38" t="s">
        <v>18593</v>
      </c>
      <c r="N1270" s="38" t="s">
        <v>16482</v>
      </c>
      <c r="O1270" s="38" t="s">
        <v>18594</v>
      </c>
      <c r="AH1270" s="38" t="s">
        <v>3801</v>
      </c>
      <c r="AJ1270" s="38" t="s">
        <v>18595</v>
      </c>
      <c r="AK1270" s="38" t="s">
        <v>19824</v>
      </c>
      <c r="AL1270" s="38" t="s">
        <v>18597</v>
      </c>
      <c r="AM1270" s="38" t="s">
        <v>18598</v>
      </c>
      <c r="AN1270" s="38" t="s">
        <v>15896</v>
      </c>
      <c r="AP1270" s="38" t="s">
        <v>3801</v>
      </c>
    </row>
    <row r="1271" spans="1:42">
      <c r="A1271" s="38" t="s">
        <v>1993</v>
      </c>
      <c r="B1271" s="39" t="s">
        <v>19853</v>
      </c>
      <c r="C1271" s="38" t="s">
        <v>18554</v>
      </c>
      <c r="D1271" s="39" t="s">
        <v>19854</v>
      </c>
      <c r="E1271" s="38" t="s">
        <v>967</v>
      </c>
      <c r="K1271" s="38" t="s">
        <v>19855</v>
      </c>
      <c r="L1271" s="38">
        <v>934190031</v>
      </c>
      <c r="M1271" s="38" t="s">
        <v>18593</v>
      </c>
      <c r="N1271" s="38" t="s">
        <v>18554</v>
      </c>
      <c r="O1271" s="38" t="s">
        <v>18594</v>
      </c>
      <c r="AH1271" s="38" t="s">
        <v>3801</v>
      </c>
      <c r="AJ1271" s="38" t="s">
        <v>18595</v>
      </c>
      <c r="AK1271" s="38" t="s">
        <v>19824</v>
      </c>
      <c r="AL1271" s="38" t="s">
        <v>18597</v>
      </c>
      <c r="AM1271" s="38" t="s">
        <v>18598</v>
      </c>
      <c r="AN1271" s="38" t="s">
        <v>15896</v>
      </c>
      <c r="AP1271" s="38" t="s">
        <v>3801</v>
      </c>
    </row>
    <row r="1272" spans="1:42">
      <c r="A1272" s="38" t="s">
        <v>1993</v>
      </c>
      <c r="B1272" s="39" t="s">
        <v>19856</v>
      </c>
      <c r="C1272" s="38" t="s">
        <v>18554</v>
      </c>
      <c r="D1272" s="39" t="s">
        <v>19857</v>
      </c>
      <c r="E1272" s="38" t="s">
        <v>967</v>
      </c>
      <c r="K1272" s="38" t="s">
        <v>19858</v>
      </c>
      <c r="L1272" s="38">
        <v>934190031</v>
      </c>
      <c r="M1272" s="38" t="s">
        <v>18593</v>
      </c>
      <c r="N1272" s="38" t="s">
        <v>18554</v>
      </c>
      <c r="O1272" s="38" t="s">
        <v>18594</v>
      </c>
      <c r="AH1272" s="38" t="s">
        <v>3801</v>
      </c>
      <c r="AJ1272" s="38" t="s">
        <v>18595</v>
      </c>
      <c r="AK1272" s="38" t="s">
        <v>19824</v>
      </c>
      <c r="AL1272" s="38" t="s">
        <v>18597</v>
      </c>
      <c r="AM1272" s="38" t="s">
        <v>18598</v>
      </c>
      <c r="AN1272" s="38" t="s">
        <v>15896</v>
      </c>
      <c r="AP1272" s="38" t="s">
        <v>3801</v>
      </c>
    </row>
    <row r="1273" spans="1:42">
      <c r="A1273" s="38" t="s">
        <v>1993</v>
      </c>
      <c r="B1273" s="39" t="s">
        <v>19859</v>
      </c>
      <c r="C1273" s="38" t="s">
        <v>18554</v>
      </c>
      <c r="D1273" s="39" t="s">
        <v>19860</v>
      </c>
      <c r="E1273" s="38" t="s">
        <v>967</v>
      </c>
      <c r="K1273" s="38" t="s">
        <v>19861</v>
      </c>
      <c r="L1273" s="38">
        <v>934190031</v>
      </c>
      <c r="M1273" s="38" t="s">
        <v>18593</v>
      </c>
      <c r="N1273" s="38" t="s">
        <v>18554</v>
      </c>
      <c r="O1273" s="38" t="s">
        <v>18594</v>
      </c>
      <c r="AH1273" s="38" t="s">
        <v>3801</v>
      </c>
      <c r="AJ1273" s="38" t="s">
        <v>18595</v>
      </c>
      <c r="AK1273" s="38" t="s">
        <v>19824</v>
      </c>
      <c r="AL1273" s="38" t="s">
        <v>18597</v>
      </c>
      <c r="AM1273" s="38" t="s">
        <v>18598</v>
      </c>
      <c r="AN1273" s="38" t="s">
        <v>15896</v>
      </c>
      <c r="AP1273" s="38" t="s">
        <v>3801</v>
      </c>
    </row>
    <row r="1274" spans="1:42">
      <c r="A1274" s="38" t="s">
        <v>1993</v>
      </c>
      <c r="B1274" s="39" t="s">
        <v>19862</v>
      </c>
      <c r="C1274" s="38" t="s">
        <v>18554</v>
      </c>
      <c r="D1274" s="39" t="s">
        <v>19863</v>
      </c>
      <c r="E1274" s="38" t="s">
        <v>967</v>
      </c>
      <c r="K1274" s="38" t="s">
        <v>19864</v>
      </c>
      <c r="L1274" s="38">
        <v>934190031</v>
      </c>
      <c r="M1274" s="38" t="s">
        <v>18593</v>
      </c>
      <c r="N1274" s="38" t="s">
        <v>16482</v>
      </c>
      <c r="O1274" s="38" t="s">
        <v>19865</v>
      </c>
      <c r="AH1274" s="38" t="s">
        <v>3801</v>
      </c>
      <c r="AJ1274" s="38" t="s">
        <v>19866</v>
      </c>
      <c r="AK1274" s="38" t="s">
        <v>19867</v>
      </c>
      <c r="AL1274" s="38" t="s">
        <v>19868</v>
      </c>
      <c r="AM1274" s="38" t="s">
        <v>19869</v>
      </c>
      <c r="AN1274" s="38" t="s">
        <v>19870</v>
      </c>
      <c r="AP1274" s="38" t="s">
        <v>19013</v>
      </c>
    </row>
    <row r="1275" spans="1:42">
      <c r="A1275" s="38" t="s">
        <v>1990</v>
      </c>
      <c r="B1275" s="39" t="s">
        <v>19871</v>
      </c>
      <c r="C1275" s="38" t="s">
        <v>19872</v>
      </c>
      <c r="D1275" s="39" t="s">
        <v>19873</v>
      </c>
      <c r="E1275" s="38" t="s">
        <v>3226</v>
      </c>
      <c r="K1275" s="38" t="s">
        <v>19874</v>
      </c>
      <c r="L1275" s="38">
        <v>934190031</v>
      </c>
      <c r="M1275" s="38" t="s">
        <v>19875</v>
      </c>
      <c r="N1275" s="38" t="s">
        <v>19876</v>
      </c>
      <c r="O1275" s="38" t="s">
        <v>19877</v>
      </c>
      <c r="AH1275" s="38" t="s">
        <v>19878</v>
      </c>
      <c r="AJ1275" s="38" t="s">
        <v>19879</v>
      </c>
      <c r="AK1275" s="38" t="s">
        <v>19880</v>
      </c>
      <c r="AL1275" s="38" t="s">
        <v>19881</v>
      </c>
      <c r="AM1275" s="38" t="s">
        <v>19882</v>
      </c>
      <c r="AN1275" s="38" t="s">
        <v>19883</v>
      </c>
      <c r="AP1275" s="38" t="s">
        <v>3376</v>
      </c>
    </row>
    <row r="1276" spans="1:42">
      <c r="A1276" s="38" t="s">
        <v>1990</v>
      </c>
      <c r="B1276" s="39" t="s">
        <v>19884</v>
      </c>
      <c r="C1276" s="38" t="s">
        <v>19885</v>
      </c>
      <c r="D1276" s="39" t="s">
        <v>19886</v>
      </c>
      <c r="E1276" s="38" t="s">
        <v>3226</v>
      </c>
      <c r="K1276" s="38" t="s">
        <v>19887</v>
      </c>
      <c r="L1276" s="38">
        <v>934190031</v>
      </c>
      <c r="M1276" s="38" t="s">
        <v>19875</v>
      </c>
      <c r="N1276" s="38" t="s">
        <v>19876</v>
      </c>
      <c r="O1276" s="38" t="s">
        <v>19888</v>
      </c>
      <c r="AH1276" s="38" t="s">
        <v>18501</v>
      </c>
      <c r="AJ1276" s="38" t="s">
        <v>19889</v>
      </c>
      <c r="AK1276" s="38" t="s">
        <v>19880</v>
      </c>
      <c r="AL1276" s="38" t="s">
        <v>19881</v>
      </c>
      <c r="AM1276" s="38" t="s">
        <v>19882</v>
      </c>
      <c r="AN1276" s="38" t="s">
        <v>19883</v>
      </c>
      <c r="AP1276" s="38" t="s">
        <v>1444</v>
      </c>
    </row>
    <row r="1277" spans="1:42">
      <c r="A1277" s="38" t="s">
        <v>1990</v>
      </c>
      <c r="B1277" s="39" t="s">
        <v>19890</v>
      </c>
      <c r="C1277" s="38" t="s">
        <v>19885</v>
      </c>
      <c r="D1277" s="39" t="s">
        <v>19891</v>
      </c>
      <c r="E1277" s="38" t="s">
        <v>3226</v>
      </c>
      <c r="K1277" s="38" t="s">
        <v>19892</v>
      </c>
      <c r="L1277" s="38">
        <v>934190031</v>
      </c>
      <c r="M1277" s="38" t="s">
        <v>19893</v>
      </c>
      <c r="N1277" s="38" t="s">
        <v>19876</v>
      </c>
      <c r="O1277" s="38" t="s">
        <v>19888</v>
      </c>
      <c r="AH1277" s="38" t="s">
        <v>18501</v>
      </c>
      <c r="AJ1277" s="38" t="s">
        <v>19889</v>
      </c>
      <c r="AK1277" s="38" t="s">
        <v>19880</v>
      </c>
      <c r="AL1277" s="38" t="s">
        <v>19881</v>
      </c>
      <c r="AM1277" s="38" t="s">
        <v>19882</v>
      </c>
      <c r="AN1277" s="38" t="s">
        <v>19883</v>
      </c>
    </row>
    <row r="1278" spans="1:42">
      <c r="A1278" s="38" t="s">
        <v>1990</v>
      </c>
      <c r="B1278" s="39" t="s">
        <v>19894</v>
      </c>
      <c r="C1278" s="38" t="s">
        <v>19885</v>
      </c>
      <c r="D1278" s="39" t="s">
        <v>19895</v>
      </c>
      <c r="E1278" s="38" t="s">
        <v>3226</v>
      </c>
      <c r="K1278" s="38" t="s">
        <v>19896</v>
      </c>
      <c r="L1278" s="38">
        <v>934190031</v>
      </c>
      <c r="M1278" s="38" t="s">
        <v>19875</v>
      </c>
      <c r="N1278" s="38" t="s">
        <v>19876</v>
      </c>
      <c r="O1278" s="38" t="s">
        <v>19888</v>
      </c>
      <c r="AH1278" s="38" t="s">
        <v>18501</v>
      </c>
      <c r="AJ1278" s="38" t="s">
        <v>19889</v>
      </c>
      <c r="AK1278" s="38" t="s">
        <v>19880</v>
      </c>
      <c r="AL1278" s="38" t="s">
        <v>19881</v>
      </c>
      <c r="AM1278" s="38" t="s">
        <v>19882</v>
      </c>
      <c r="AN1278" s="38" t="s">
        <v>19883</v>
      </c>
    </row>
    <row r="1279" spans="1:42">
      <c r="A1279" s="38" t="s">
        <v>1990</v>
      </c>
      <c r="B1279" s="39" t="s">
        <v>19897</v>
      </c>
      <c r="C1279" s="38" t="s">
        <v>19885</v>
      </c>
      <c r="D1279" s="39" t="s">
        <v>19898</v>
      </c>
      <c r="E1279" s="38" t="s">
        <v>3226</v>
      </c>
      <c r="K1279" s="38" t="s">
        <v>19899</v>
      </c>
      <c r="L1279" s="38">
        <v>934190031</v>
      </c>
      <c r="M1279" s="38" t="s">
        <v>19875</v>
      </c>
      <c r="N1279" s="38" t="s">
        <v>19876</v>
      </c>
      <c r="O1279" s="38" t="s">
        <v>19900</v>
      </c>
      <c r="AH1279" s="38" t="s">
        <v>18501</v>
      </c>
      <c r="AJ1279" s="38" t="s">
        <v>19889</v>
      </c>
      <c r="AK1279" s="38" t="s">
        <v>19880</v>
      </c>
      <c r="AL1279" s="38" t="s">
        <v>19881</v>
      </c>
      <c r="AM1279" s="38" t="s">
        <v>19882</v>
      </c>
      <c r="AN1279" s="38" t="s">
        <v>19883</v>
      </c>
      <c r="AP1279" s="38" t="s">
        <v>1444</v>
      </c>
    </row>
    <row r="1280" spans="1:42">
      <c r="A1280" s="38" t="s">
        <v>1993</v>
      </c>
      <c r="B1280" s="39" t="s">
        <v>19901</v>
      </c>
      <c r="C1280" s="38" t="s">
        <v>19885</v>
      </c>
      <c r="D1280" s="39" t="s">
        <v>19902</v>
      </c>
      <c r="E1280" s="38" t="s">
        <v>967</v>
      </c>
      <c r="K1280" s="38" t="s">
        <v>19903</v>
      </c>
      <c r="L1280" s="38">
        <v>934190031</v>
      </c>
      <c r="M1280" s="38" t="s">
        <v>19875</v>
      </c>
      <c r="N1280" s="38" t="s">
        <v>19876</v>
      </c>
      <c r="O1280" s="38" t="s">
        <v>19900</v>
      </c>
      <c r="AH1280" s="38" t="s">
        <v>18501</v>
      </c>
      <c r="AJ1280" s="38" t="s">
        <v>19889</v>
      </c>
      <c r="AK1280" s="38" t="s">
        <v>19880</v>
      </c>
      <c r="AL1280" s="38" t="s">
        <v>19881</v>
      </c>
      <c r="AM1280" s="38" t="s">
        <v>19882</v>
      </c>
      <c r="AN1280" s="38" t="s">
        <v>19883</v>
      </c>
      <c r="AP1280" s="38" t="s">
        <v>1444</v>
      </c>
    </row>
    <row r="1281" spans="1:42">
      <c r="A1281" s="38" t="s">
        <v>1993</v>
      </c>
      <c r="B1281" s="39" t="s">
        <v>19904</v>
      </c>
      <c r="C1281" s="38" t="s">
        <v>19872</v>
      </c>
      <c r="D1281" s="39" t="s">
        <v>19905</v>
      </c>
      <c r="E1281" s="38" t="s">
        <v>967</v>
      </c>
      <c r="K1281" s="38" t="s">
        <v>19906</v>
      </c>
      <c r="L1281" s="38">
        <v>934190031</v>
      </c>
      <c r="M1281" s="38" t="s">
        <v>19875</v>
      </c>
      <c r="N1281" s="38" t="s">
        <v>19876</v>
      </c>
      <c r="O1281" s="38" t="s">
        <v>19877</v>
      </c>
      <c r="AH1281" s="38" t="s">
        <v>18501</v>
      </c>
      <c r="AJ1281" s="38" t="s">
        <v>19879</v>
      </c>
      <c r="AK1281" s="38" t="s">
        <v>19880</v>
      </c>
      <c r="AL1281" s="38" t="s">
        <v>19881</v>
      </c>
      <c r="AM1281" s="38" t="s">
        <v>19882</v>
      </c>
      <c r="AN1281" s="38" t="s">
        <v>19883</v>
      </c>
      <c r="AP1281" s="38" t="s">
        <v>1444</v>
      </c>
    </row>
    <row r="1282" spans="1:42">
      <c r="A1282" s="38" t="s">
        <v>1990</v>
      </c>
      <c r="B1282" s="39" t="s">
        <v>19907</v>
      </c>
      <c r="C1282" s="38" t="s">
        <v>19908</v>
      </c>
      <c r="D1282" s="39" t="s">
        <v>19909</v>
      </c>
      <c r="E1282" s="38" t="s">
        <v>3226</v>
      </c>
      <c r="K1282" s="38" t="s">
        <v>19910</v>
      </c>
      <c r="L1282" s="38">
        <v>934190031</v>
      </c>
      <c r="M1282" s="38" t="s">
        <v>19875</v>
      </c>
      <c r="N1282" s="38" t="s">
        <v>19876</v>
      </c>
      <c r="O1282" s="38" t="s">
        <v>19877</v>
      </c>
      <c r="AH1282" s="38" t="s">
        <v>19878</v>
      </c>
      <c r="AJ1282" s="38" t="s">
        <v>19911</v>
      </c>
      <c r="AK1282" s="38" t="s">
        <v>19880</v>
      </c>
      <c r="AL1282" s="38" t="s">
        <v>19881</v>
      </c>
      <c r="AM1282" s="38" t="s">
        <v>19882</v>
      </c>
      <c r="AN1282" s="38" t="s">
        <v>19883</v>
      </c>
      <c r="AP1282" s="38" t="s">
        <v>3376</v>
      </c>
    </row>
    <row r="1283" spans="1:42">
      <c r="A1283" s="38" t="s">
        <v>1990</v>
      </c>
      <c r="B1283" s="39" t="s">
        <v>19913</v>
      </c>
      <c r="C1283" s="38" t="s">
        <v>19908</v>
      </c>
      <c r="D1283" s="39" t="s">
        <v>19914</v>
      </c>
      <c r="E1283" s="38" t="s">
        <v>3226</v>
      </c>
      <c r="K1283" s="38" t="s">
        <v>19915</v>
      </c>
      <c r="L1283" s="38">
        <v>934190031</v>
      </c>
      <c r="M1283" s="38" t="s">
        <v>19875</v>
      </c>
      <c r="N1283" s="38" t="s">
        <v>19876</v>
      </c>
      <c r="O1283" s="38" t="s">
        <v>19877</v>
      </c>
      <c r="AH1283" s="38" t="s">
        <v>18501</v>
      </c>
      <c r="AJ1283" s="38" t="s">
        <v>19911</v>
      </c>
      <c r="AK1283" s="38" t="s">
        <v>19880</v>
      </c>
      <c r="AL1283" s="38" t="s">
        <v>19881</v>
      </c>
      <c r="AM1283" s="38" t="s">
        <v>19882</v>
      </c>
      <c r="AN1283" s="38" t="s">
        <v>19883</v>
      </c>
      <c r="AP1283" s="38" t="s">
        <v>1444</v>
      </c>
    </row>
    <row r="1284" spans="1:42">
      <c r="A1284" s="38" t="s">
        <v>1954</v>
      </c>
      <c r="B1284" s="39" t="s">
        <v>19916</v>
      </c>
      <c r="C1284" s="38" t="s">
        <v>19908</v>
      </c>
      <c r="D1284" s="39" t="s">
        <v>19917</v>
      </c>
      <c r="E1284" s="38" t="s">
        <v>967</v>
      </c>
      <c r="K1284" s="38" t="s">
        <v>19918</v>
      </c>
      <c r="L1284" s="38">
        <v>934190031</v>
      </c>
      <c r="M1284" s="38" t="s">
        <v>19875</v>
      </c>
      <c r="N1284" s="38" t="s">
        <v>19876</v>
      </c>
      <c r="O1284" s="38" t="s">
        <v>19877</v>
      </c>
      <c r="V1284" s="38" t="s">
        <v>19912</v>
      </c>
      <c r="W1284" s="38" t="s">
        <v>19912</v>
      </c>
      <c r="X1284" s="38" t="s">
        <v>19912</v>
      </c>
      <c r="Y1284" s="38" t="s">
        <v>19912</v>
      </c>
      <c r="Z1284" s="38" t="s">
        <v>19912</v>
      </c>
      <c r="AA1284" s="38" t="s">
        <v>19912</v>
      </c>
      <c r="AB1284" s="38" t="s">
        <v>19912</v>
      </c>
      <c r="AC1284" s="38" t="s">
        <v>19912</v>
      </c>
      <c r="AD1284" s="38" t="s">
        <v>19912</v>
      </c>
      <c r="AH1284" s="38" t="s">
        <v>18501</v>
      </c>
      <c r="AJ1284" s="38" t="s">
        <v>19911</v>
      </c>
      <c r="AK1284" s="38" t="s">
        <v>19880</v>
      </c>
      <c r="AL1284" s="38" t="s">
        <v>19881</v>
      </c>
      <c r="AM1284" s="38" t="s">
        <v>19882</v>
      </c>
      <c r="AN1284" s="38" t="s">
        <v>19883</v>
      </c>
      <c r="AP1284" s="38" t="s">
        <v>1444</v>
      </c>
    </row>
    <row r="1285" spans="1:42">
      <c r="A1285" s="38" t="s">
        <v>1993</v>
      </c>
      <c r="B1285" s="39" t="s">
        <v>19919</v>
      </c>
      <c r="C1285" s="38" t="s">
        <v>19908</v>
      </c>
      <c r="D1285" s="39" t="s">
        <v>19920</v>
      </c>
      <c r="E1285" s="38" t="s">
        <v>967</v>
      </c>
      <c r="K1285" s="38" t="s">
        <v>19921</v>
      </c>
      <c r="L1285" s="38">
        <v>934190031</v>
      </c>
      <c r="M1285" s="38" t="s">
        <v>19875</v>
      </c>
      <c r="N1285" s="38" t="s">
        <v>19876</v>
      </c>
      <c r="O1285" s="38" t="s">
        <v>19877</v>
      </c>
      <c r="V1285" s="38" t="s">
        <v>19912</v>
      </c>
      <c r="W1285" s="38" t="s">
        <v>19912</v>
      </c>
      <c r="X1285" s="38" t="s">
        <v>19912</v>
      </c>
      <c r="Y1285" s="38" t="s">
        <v>19912</v>
      </c>
      <c r="Z1285" s="38" t="s">
        <v>19912</v>
      </c>
      <c r="AA1285" s="38" t="s">
        <v>19912</v>
      </c>
      <c r="AB1285" s="38" t="s">
        <v>19912</v>
      </c>
      <c r="AC1285" s="38" t="s">
        <v>19912</v>
      </c>
      <c r="AD1285" s="38" t="s">
        <v>19912</v>
      </c>
      <c r="AH1285" s="38" t="s">
        <v>18501</v>
      </c>
      <c r="AJ1285" s="38" t="s">
        <v>19922</v>
      </c>
      <c r="AK1285" s="38" t="s">
        <v>19880</v>
      </c>
      <c r="AL1285" s="38" t="s">
        <v>19881</v>
      </c>
      <c r="AM1285" s="38" t="s">
        <v>19882</v>
      </c>
      <c r="AN1285" s="38" t="s">
        <v>19883</v>
      </c>
      <c r="AP1285" s="38" t="s">
        <v>1444</v>
      </c>
    </row>
    <row r="1286" spans="1:42">
      <c r="A1286" s="38" t="s">
        <v>1993</v>
      </c>
      <c r="B1286" s="39" t="s">
        <v>19923</v>
      </c>
      <c r="C1286" s="38" t="s">
        <v>19908</v>
      </c>
      <c r="D1286" s="39" t="s">
        <v>19924</v>
      </c>
      <c r="E1286" s="38" t="s">
        <v>967</v>
      </c>
      <c r="K1286" s="38" t="s">
        <v>19925</v>
      </c>
      <c r="L1286" s="38">
        <v>934190031</v>
      </c>
      <c r="M1286" s="38" t="s">
        <v>19875</v>
      </c>
      <c r="N1286" s="38" t="s">
        <v>19876</v>
      </c>
      <c r="O1286" s="38" t="s">
        <v>19877</v>
      </c>
      <c r="V1286" s="38" t="s">
        <v>19912</v>
      </c>
      <c r="W1286" s="38" t="s">
        <v>19912</v>
      </c>
      <c r="X1286" s="38" t="s">
        <v>19912</v>
      </c>
      <c r="Y1286" s="38" t="s">
        <v>19912</v>
      </c>
      <c r="Z1286" s="38" t="s">
        <v>19912</v>
      </c>
      <c r="AA1286" s="38" t="s">
        <v>19912</v>
      </c>
      <c r="AB1286" s="38" t="s">
        <v>19912</v>
      </c>
      <c r="AC1286" s="38" t="s">
        <v>19912</v>
      </c>
      <c r="AD1286" s="38" t="s">
        <v>19912</v>
      </c>
      <c r="AH1286" s="38" t="s">
        <v>18501</v>
      </c>
      <c r="AJ1286" s="38" t="s">
        <v>19911</v>
      </c>
      <c r="AK1286" s="38" t="s">
        <v>19880</v>
      </c>
      <c r="AL1286" s="38" t="s">
        <v>19881</v>
      </c>
      <c r="AM1286" s="38" t="s">
        <v>19882</v>
      </c>
      <c r="AN1286" s="38" t="s">
        <v>19883</v>
      </c>
      <c r="AP1286" s="38" t="s">
        <v>1444</v>
      </c>
    </row>
    <row r="1287" spans="1:42">
      <c r="A1287" s="38" t="s">
        <v>1954</v>
      </c>
      <c r="B1287" s="39" t="s">
        <v>19926</v>
      </c>
      <c r="C1287" s="38" t="s">
        <v>19872</v>
      </c>
      <c r="D1287" s="39" t="s">
        <v>19927</v>
      </c>
      <c r="E1287" s="38" t="s">
        <v>967</v>
      </c>
      <c r="K1287" s="38" t="s">
        <v>19928</v>
      </c>
      <c r="L1287" s="38">
        <v>934190031</v>
      </c>
      <c r="M1287" s="38" t="s">
        <v>19875</v>
      </c>
      <c r="N1287" s="38" t="s">
        <v>19876</v>
      </c>
      <c r="O1287" s="38" t="s">
        <v>19877</v>
      </c>
      <c r="AH1287" s="38" t="s">
        <v>18501</v>
      </c>
      <c r="AJ1287" s="38" t="s">
        <v>19879</v>
      </c>
      <c r="AK1287" s="38" t="s">
        <v>19880</v>
      </c>
      <c r="AL1287" s="38" t="s">
        <v>19881</v>
      </c>
      <c r="AM1287" s="38" t="s">
        <v>19882</v>
      </c>
      <c r="AN1287" s="38" t="s">
        <v>19883</v>
      </c>
      <c r="AP1287" s="38" t="s">
        <v>3376</v>
      </c>
    </row>
    <row r="1288" spans="1:42">
      <c r="A1288" s="38" t="s">
        <v>1993</v>
      </c>
      <c r="B1288" s="39" t="s">
        <v>19929</v>
      </c>
      <c r="C1288" s="38" t="s">
        <v>19872</v>
      </c>
      <c r="D1288" s="39" t="s">
        <v>19930</v>
      </c>
      <c r="E1288" s="38" t="s">
        <v>967</v>
      </c>
      <c r="K1288" s="38" t="s">
        <v>19931</v>
      </c>
      <c r="L1288" s="38">
        <v>934190031</v>
      </c>
      <c r="M1288" s="38" t="s">
        <v>19875</v>
      </c>
      <c r="N1288" s="38" t="s">
        <v>19876</v>
      </c>
      <c r="O1288" s="38" t="s">
        <v>19877</v>
      </c>
      <c r="AH1288" s="38" t="s">
        <v>18501</v>
      </c>
      <c r="AJ1288" s="38" t="s">
        <v>19879</v>
      </c>
      <c r="AK1288" s="38" t="s">
        <v>19880</v>
      </c>
      <c r="AL1288" s="38" t="s">
        <v>19881</v>
      </c>
      <c r="AM1288" s="38" t="s">
        <v>19882</v>
      </c>
      <c r="AN1288" s="38" t="s">
        <v>19883</v>
      </c>
      <c r="AP1288" s="38" t="s">
        <v>3376</v>
      </c>
    </row>
    <row r="1289" spans="1:42">
      <c r="A1289" s="38" t="s">
        <v>1954</v>
      </c>
      <c r="B1289" s="39" t="s">
        <v>19932</v>
      </c>
      <c r="C1289" s="38" t="s">
        <v>19872</v>
      </c>
      <c r="D1289" s="39" t="s">
        <v>19933</v>
      </c>
      <c r="E1289" s="38" t="s">
        <v>967</v>
      </c>
      <c r="K1289" s="38" t="s">
        <v>19934</v>
      </c>
      <c r="L1289" s="38">
        <v>934190031</v>
      </c>
      <c r="M1289" s="38" t="s">
        <v>19875</v>
      </c>
      <c r="N1289" s="38" t="s">
        <v>19876</v>
      </c>
      <c r="O1289" s="38" t="s">
        <v>19877</v>
      </c>
      <c r="AH1289" s="38" t="s">
        <v>18501</v>
      </c>
      <c r="AJ1289" s="38" t="s">
        <v>19879</v>
      </c>
      <c r="AK1289" s="38" t="s">
        <v>19880</v>
      </c>
      <c r="AL1289" s="38" t="s">
        <v>19881</v>
      </c>
      <c r="AM1289" s="38" t="s">
        <v>19882</v>
      </c>
      <c r="AN1289" s="38" t="s">
        <v>19883</v>
      </c>
      <c r="AP1289" s="38" t="s">
        <v>3376</v>
      </c>
    </row>
    <row r="1290" spans="1:42">
      <c r="A1290" s="38" t="s">
        <v>1954</v>
      </c>
      <c r="B1290" s="39" t="s">
        <v>19935</v>
      </c>
      <c r="C1290" s="38" t="s">
        <v>19872</v>
      </c>
      <c r="D1290" s="39" t="s">
        <v>19936</v>
      </c>
      <c r="E1290" s="38" t="s">
        <v>967</v>
      </c>
      <c r="K1290" s="38" t="s">
        <v>19937</v>
      </c>
      <c r="L1290" s="38">
        <v>934190031</v>
      </c>
      <c r="M1290" s="38" t="s">
        <v>19875</v>
      </c>
      <c r="N1290" s="38" t="s">
        <v>19876</v>
      </c>
      <c r="O1290" s="38" t="s">
        <v>19877</v>
      </c>
      <c r="AH1290" s="38" t="s">
        <v>18501</v>
      </c>
      <c r="AJ1290" s="38" t="s">
        <v>19879</v>
      </c>
      <c r="AK1290" s="38" t="s">
        <v>19880</v>
      </c>
      <c r="AL1290" s="38" t="s">
        <v>19881</v>
      </c>
      <c r="AM1290" s="38" t="s">
        <v>19882</v>
      </c>
      <c r="AN1290" s="38" t="s">
        <v>19883</v>
      </c>
      <c r="AP1290" s="38" t="s">
        <v>3376</v>
      </c>
    </row>
    <row r="1291" spans="1:42">
      <c r="A1291" s="38" t="s">
        <v>1990</v>
      </c>
      <c r="B1291" s="39" t="s">
        <v>19938</v>
      </c>
      <c r="C1291" s="38" t="s">
        <v>19939</v>
      </c>
      <c r="D1291" s="39" t="s">
        <v>19940</v>
      </c>
      <c r="E1291" s="38" t="s">
        <v>4173</v>
      </c>
      <c r="K1291" s="38" t="s">
        <v>19941</v>
      </c>
      <c r="L1291" s="38">
        <v>934190031</v>
      </c>
      <c r="M1291" s="38" t="s">
        <v>19942</v>
      </c>
      <c r="N1291" s="38" t="s">
        <v>19939</v>
      </c>
      <c r="O1291" s="38" t="s">
        <v>19943</v>
      </c>
      <c r="AH1291" s="38" t="s">
        <v>3801</v>
      </c>
      <c r="AJ1291" s="38" t="s">
        <v>19944</v>
      </c>
      <c r="AK1291" s="38" t="s">
        <v>19945</v>
      </c>
      <c r="AL1291" s="38" t="s">
        <v>19946</v>
      </c>
      <c r="AM1291" s="38" t="s">
        <v>19947</v>
      </c>
      <c r="AN1291" s="38" t="s">
        <v>15896</v>
      </c>
      <c r="AP1291" s="38" t="s">
        <v>3801</v>
      </c>
    </row>
    <row r="1292" spans="1:42">
      <c r="A1292" s="38" t="s">
        <v>1990</v>
      </c>
      <c r="B1292" s="39" t="s">
        <v>19948</v>
      </c>
      <c r="C1292" s="38" t="s">
        <v>19939</v>
      </c>
      <c r="D1292" s="39" t="s">
        <v>19949</v>
      </c>
      <c r="E1292" s="38" t="s">
        <v>4173</v>
      </c>
      <c r="K1292" s="38" t="s">
        <v>19950</v>
      </c>
      <c r="L1292" s="38">
        <v>934190031</v>
      </c>
      <c r="M1292" s="38" t="s">
        <v>19942</v>
      </c>
      <c r="N1292" s="38" t="s">
        <v>19939</v>
      </c>
      <c r="O1292" s="38" t="s">
        <v>19943</v>
      </c>
      <c r="AH1292" s="38" t="s">
        <v>3801</v>
      </c>
      <c r="AJ1292" s="38" t="s">
        <v>19944</v>
      </c>
      <c r="AK1292" s="38" t="s">
        <v>19945</v>
      </c>
      <c r="AL1292" s="38" t="s">
        <v>19946</v>
      </c>
      <c r="AM1292" s="38" t="s">
        <v>19947</v>
      </c>
      <c r="AN1292" s="38" t="s">
        <v>15896</v>
      </c>
      <c r="AP1292" s="38" t="s">
        <v>3801</v>
      </c>
    </row>
    <row r="1293" spans="1:42">
      <c r="A1293" s="38" t="s">
        <v>1990</v>
      </c>
      <c r="B1293" s="39" t="s">
        <v>19951</v>
      </c>
      <c r="C1293" s="38" t="s">
        <v>19939</v>
      </c>
      <c r="D1293" s="39" t="s">
        <v>19952</v>
      </c>
      <c r="E1293" s="38" t="s">
        <v>3226</v>
      </c>
      <c r="K1293" s="38" t="s">
        <v>19953</v>
      </c>
      <c r="L1293" s="38">
        <v>934190031</v>
      </c>
      <c r="N1293" s="38" t="s">
        <v>19939</v>
      </c>
      <c r="O1293" s="38" t="s">
        <v>19943</v>
      </c>
      <c r="AH1293" s="38" t="s">
        <v>18501</v>
      </c>
      <c r="AJ1293" s="38" t="s">
        <v>19944</v>
      </c>
      <c r="AK1293" s="38" t="s">
        <v>19945</v>
      </c>
      <c r="AL1293" s="38" t="s">
        <v>19946</v>
      </c>
      <c r="AM1293" s="38" t="s">
        <v>19947</v>
      </c>
      <c r="AN1293" s="38" t="s">
        <v>15896</v>
      </c>
      <c r="AP1293" s="38" t="s">
        <v>19954</v>
      </c>
    </row>
    <row r="1294" spans="1:42">
      <c r="A1294" s="38" t="s">
        <v>1958</v>
      </c>
      <c r="B1294" s="39" t="s">
        <v>19955</v>
      </c>
      <c r="C1294" s="38" t="s">
        <v>19939</v>
      </c>
      <c r="D1294" s="39" t="s">
        <v>19956</v>
      </c>
      <c r="E1294" s="38" t="s">
        <v>2494</v>
      </c>
      <c r="K1294" s="38" t="s">
        <v>19957</v>
      </c>
      <c r="L1294" s="38">
        <v>934190031</v>
      </c>
      <c r="M1294" s="38" t="s">
        <v>19958</v>
      </c>
      <c r="N1294" s="38" t="s">
        <v>19939</v>
      </c>
      <c r="O1294" s="38" t="s">
        <v>19943</v>
      </c>
      <c r="AJ1294" s="38" t="s">
        <v>19944</v>
      </c>
      <c r="AK1294" s="38" t="s">
        <v>19945</v>
      </c>
      <c r="AL1294" s="38" t="s">
        <v>19946</v>
      </c>
      <c r="AM1294" s="38" t="s">
        <v>19947</v>
      </c>
      <c r="AN1294" s="38" t="s">
        <v>15896</v>
      </c>
    </row>
    <row r="1295" spans="1:42">
      <c r="A1295" s="38" t="s">
        <v>1990</v>
      </c>
      <c r="B1295" s="39" t="s">
        <v>19959</v>
      </c>
      <c r="C1295" s="38" t="s">
        <v>19939</v>
      </c>
      <c r="D1295" s="39" t="s">
        <v>19960</v>
      </c>
      <c r="E1295" s="38" t="s">
        <v>3226</v>
      </c>
      <c r="K1295" s="38" t="s">
        <v>19961</v>
      </c>
      <c r="L1295" s="38">
        <v>934190031</v>
      </c>
      <c r="M1295" s="38" t="s">
        <v>19958</v>
      </c>
      <c r="N1295" s="38" t="s">
        <v>19939</v>
      </c>
      <c r="O1295" s="38" t="s">
        <v>19943</v>
      </c>
      <c r="AH1295" s="38" t="s">
        <v>3801</v>
      </c>
      <c r="AJ1295" s="38" t="s">
        <v>19944</v>
      </c>
      <c r="AK1295" s="38" t="s">
        <v>19945</v>
      </c>
      <c r="AL1295" s="38" t="s">
        <v>19946</v>
      </c>
      <c r="AM1295" s="38" t="s">
        <v>19947</v>
      </c>
      <c r="AN1295" s="38" t="s">
        <v>15896</v>
      </c>
      <c r="AP1295" s="38" t="s">
        <v>3801</v>
      </c>
    </row>
    <row r="1296" spans="1:42">
      <c r="A1296" s="38" t="s">
        <v>1990</v>
      </c>
      <c r="B1296" s="39" t="s">
        <v>19962</v>
      </c>
      <c r="C1296" s="38" t="s">
        <v>19939</v>
      </c>
      <c r="D1296" s="39" t="s">
        <v>19963</v>
      </c>
      <c r="E1296" s="38" t="s">
        <v>3226</v>
      </c>
      <c r="K1296" s="38" t="s">
        <v>19964</v>
      </c>
      <c r="L1296" s="38">
        <v>934190031</v>
      </c>
      <c r="N1296" s="38" t="s">
        <v>19939</v>
      </c>
      <c r="O1296" s="38" t="s">
        <v>19943</v>
      </c>
      <c r="AH1296" s="38" t="s">
        <v>18501</v>
      </c>
      <c r="AJ1296" s="38" t="s">
        <v>19944</v>
      </c>
      <c r="AK1296" s="38" t="s">
        <v>19945</v>
      </c>
      <c r="AL1296" s="38" t="s">
        <v>19946</v>
      </c>
      <c r="AM1296" s="38" t="s">
        <v>19947</v>
      </c>
      <c r="AN1296" s="38" t="s">
        <v>15896</v>
      </c>
      <c r="AP1296" s="38" t="s">
        <v>19954</v>
      </c>
    </row>
    <row r="1297" spans="1:42">
      <c r="A1297" s="38" t="s">
        <v>1990</v>
      </c>
      <c r="B1297" s="39" t="s">
        <v>19965</v>
      </c>
      <c r="C1297" s="38" t="s">
        <v>19939</v>
      </c>
      <c r="D1297" s="39" t="s">
        <v>19966</v>
      </c>
      <c r="E1297" s="38" t="s">
        <v>3226</v>
      </c>
      <c r="K1297" s="38" t="s">
        <v>19967</v>
      </c>
      <c r="L1297" s="38">
        <v>934190031</v>
      </c>
      <c r="N1297" s="38" t="s">
        <v>19939</v>
      </c>
      <c r="O1297" s="38" t="s">
        <v>19943</v>
      </c>
      <c r="AJ1297" s="38" t="s">
        <v>19944</v>
      </c>
      <c r="AK1297" s="38" t="s">
        <v>19945</v>
      </c>
      <c r="AL1297" s="38" t="s">
        <v>19946</v>
      </c>
      <c r="AM1297" s="38" t="s">
        <v>19947</v>
      </c>
      <c r="AN1297" s="38" t="s">
        <v>15896</v>
      </c>
    </row>
    <row r="1298" spans="1:42">
      <c r="A1298" s="38" t="s">
        <v>1990</v>
      </c>
      <c r="B1298" s="39" t="s">
        <v>19968</v>
      </c>
      <c r="C1298" s="38" t="s">
        <v>19939</v>
      </c>
      <c r="D1298" s="39" t="s">
        <v>19969</v>
      </c>
      <c r="E1298" s="38" t="s">
        <v>3226</v>
      </c>
      <c r="K1298" s="38" t="s">
        <v>19970</v>
      </c>
      <c r="L1298" s="38">
        <v>934190031</v>
      </c>
      <c r="N1298" s="38" t="s">
        <v>19939</v>
      </c>
      <c r="O1298" s="38" t="s">
        <v>19943</v>
      </c>
      <c r="AJ1298" s="38" t="s">
        <v>19944</v>
      </c>
      <c r="AK1298" s="38" t="s">
        <v>19945</v>
      </c>
      <c r="AL1298" s="38" t="s">
        <v>19946</v>
      </c>
      <c r="AM1298" s="38" t="s">
        <v>19947</v>
      </c>
      <c r="AN1298" s="38" t="s">
        <v>15896</v>
      </c>
    </row>
    <row r="1299" spans="1:42">
      <c r="A1299" s="38" t="s">
        <v>1958</v>
      </c>
      <c r="B1299" s="39" t="s">
        <v>19971</v>
      </c>
      <c r="C1299" s="38" t="s">
        <v>19939</v>
      </c>
      <c r="D1299" s="39" t="s">
        <v>19972</v>
      </c>
      <c r="E1299" s="38" t="s">
        <v>2494</v>
      </c>
      <c r="K1299" s="38" t="s">
        <v>19973</v>
      </c>
      <c r="L1299" s="38">
        <v>934190031</v>
      </c>
      <c r="M1299" s="38" t="s">
        <v>19974</v>
      </c>
      <c r="N1299" s="38" t="s">
        <v>19939</v>
      </c>
      <c r="O1299" s="38" t="s">
        <v>19943</v>
      </c>
      <c r="AJ1299" s="38" t="s">
        <v>19944</v>
      </c>
      <c r="AK1299" s="38" t="s">
        <v>19945</v>
      </c>
      <c r="AL1299" s="38" t="s">
        <v>19946</v>
      </c>
      <c r="AM1299" s="38" t="s">
        <v>19947</v>
      </c>
      <c r="AN1299" s="38" t="s">
        <v>15896</v>
      </c>
    </row>
    <row r="1300" spans="1:42">
      <c r="A1300" s="38" t="s">
        <v>2005</v>
      </c>
      <c r="B1300" s="39" t="s">
        <v>19975</v>
      </c>
      <c r="C1300" s="38" t="s">
        <v>19939</v>
      </c>
      <c r="D1300" s="39" t="s">
        <v>19976</v>
      </c>
      <c r="E1300" s="38" t="s">
        <v>967</v>
      </c>
      <c r="K1300" s="38" t="s">
        <v>19977</v>
      </c>
      <c r="L1300" s="38">
        <v>934190031</v>
      </c>
      <c r="M1300" s="38" t="s">
        <v>19974</v>
      </c>
      <c r="N1300" s="38" t="s">
        <v>19939</v>
      </c>
      <c r="O1300" s="38" t="s">
        <v>19943</v>
      </c>
      <c r="AH1300" s="38" t="s">
        <v>18501</v>
      </c>
      <c r="AJ1300" s="38" t="s">
        <v>19944</v>
      </c>
      <c r="AK1300" s="38" t="s">
        <v>19945</v>
      </c>
      <c r="AL1300" s="38" t="s">
        <v>19946</v>
      </c>
      <c r="AM1300" s="38" t="s">
        <v>19947</v>
      </c>
      <c r="AN1300" s="38" t="s">
        <v>15896</v>
      </c>
      <c r="AP1300" s="38" t="s">
        <v>3801</v>
      </c>
    </row>
    <row r="1301" spans="1:42">
      <c r="A1301" s="38" t="s">
        <v>1990</v>
      </c>
      <c r="B1301" s="39" t="s">
        <v>19978</v>
      </c>
      <c r="C1301" s="38" t="s">
        <v>19939</v>
      </c>
      <c r="D1301" s="39" t="s">
        <v>19979</v>
      </c>
      <c r="E1301" s="38" t="s">
        <v>3226</v>
      </c>
      <c r="K1301" s="38" t="s">
        <v>19980</v>
      </c>
      <c r="L1301" s="38">
        <v>934190031</v>
      </c>
      <c r="M1301" s="38" t="s">
        <v>19974</v>
      </c>
      <c r="N1301" s="38" t="s">
        <v>19939</v>
      </c>
      <c r="O1301" s="38" t="s">
        <v>19943</v>
      </c>
      <c r="AH1301" s="38" t="s">
        <v>18501</v>
      </c>
      <c r="AJ1301" s="38" t="s">
        <v>19944</v>
      </c>
      <c r="AK1301" s="38" t="s">
        <v>19945</v>
      </c>
      <c r="AL1301" s="38" t="s">
        <v>19946</v>
      </c>
      <c r="AM1301" s="38" t="s">
        <v>19947</v>
      </c>
      <c r="AN1301" s="38" t="s">
        <v>15896</v>
      </c>
      <c r="AP1301" s="38" t="s">
        <v>1444</v>
      </c>
    </row>
    <row r="1302" spans="1:42">
      <c r="A1302" s="38" t="s">
        <v>1990</v>
      </c>
      <c r="B1302" s="39" t="s">
        <v>19981</v>
      </c>
      <c r="C1302" s="38" t="s">
        <v>19939</v>
      </c>
      <c r="D1302" s="39" t="s">
        <v>19982</v>
      </c>
      <c r="E1302" s="38" t="s">
        <v>3226</v>
      </c>
      <c r="K1302" s="38" t="s">
        <v>19983</v>
      </c>
      <c r="L1302" s="38">
        <v>934190031</v>
      </c>
      <c r="M1302" s="38" t="s">
        <v>19974</v>
      </c>
      <c r="N1302" s="38" t="s">
        <v>19939</v>
      </c>
      <c r="O1302" s="38" t="s">
        <v>19943</v>
      </c>
      <c r="AH1302" s="38" t="s">
        <v>18501</v>
      </c>
      <c r="AJ1302" s="38" t="s">
        <v>19944</v>
      </c>
      <c r="AK1302" s="38" t="s">
        <v>19945</v>
      </c>
      <c r="AL1302" s="38" t="s">
        <v>19946</v>
      </c>
      <c r="AM1302" s="38" t="s">
        <v>19947</v>
      </c>
      <c r="AN1302" s="38" t="s">
        <v>15896</v>
      </c>
      <c r="AP1302" s="38" t="s">
        <v>3801</v>
      </c>
    </row>
    <row r="1303" spans="1:42">
      <c r="A1303" s="38" t="s">
        <v>1990</v>
      </c>
      <c r="B1303" s="39" t="s">
        <v>19984</v>
      </c>
      <c r="C1303" s="38" t="s">
        <v>19939</v>
      </c>
      <c r="D1303" s="39" t="s">
        <v>19985</v>
      </c>
      <c r="E1303" s="38" t="s">
        <v>3226</v>
      </c>
      <c r="K1303" s="38" t="s">
        <v>19986</v>
      </c>
      <c r="L1303" s="38">
        <v>934190031</v>
      </c>
      <c r="M1303" s="38" t="s">
        <v>19974</v>
      </c>
      <c r="N1303" s="38" t="s">
        <v>19939</v>
      </c>
      <c r="O1303" s="38" t="s">
        <v>19943</v>
      </c>
      <c r="AH1303" s="38" t="s">
        <v>18501</v>
      </c>
      <c r="AJ1303" s="38" t="s">
        <v>19944</v>
      </c>
      <c r="AK1303" s="38" t="s">
        <v>19945</v>
      </c>
      <c r="AL1303" s="38" t="s">
        <v>19946</v>
      </c>
      <c r="AM1303" s="38" t="s">
        <v>19947</v>
      </c>
      <c r="AN1303" s="38" t="s">
        <v>15896</v>
      </c>
      <c r="AP1303" s="38" t="s">
        <v>3801</v>
      </c>
    </row>
    <row r="1304" spans="1:42">
      <c r="A1304" s="38" t="s">
        <v>1990</v>
      </c>
      <c r="B1304" s="39" t="s">
        <v>19987</v>
      </c>
      <c r="C1304" s="38" t="s">
        <v>19939</v>
      </c>
      <c r="D1304" s="39" t="s">
        <v>19988</v>
      </c>
      <c r="E1304" s="38" t="s">
        <v>3226</v>
      </c>
      <c r="K1304" s="38" t="s">
        <v>19989</v>
      </c>
      <c r="L1304" s="38">
        <v>934190031</v>
      </c>
      <c r="M1304" s="38" t="s">
        <v>19974</v>
      </c>
      <c r="N1304" s="38" t="s">
        <v>19939</v>
      </c>
      <c r="O1304" s="38" t="s">
        <v>19943</v>
      </c>
      <c r="AH1304" s="38" t="s">
        <v>18501</v>
      </c>
      <c r="AJ1304" s="38" t="s">
        <v>19944</v>
      </c>
      <c r="AK1304" s="38" t="s">
        <v>19945</v>
      </c>
      <c r="AL1304" s="38" t="s">
        <v>19946</v>
      </c>
      <c r="AM1304" s="38" t="s">
        <v>19947</v>
      </c>
      <c r="AN1304" s="38" t="s">
        <v>15896</v>
      </c>
      <c r="AP1304" s="38" t="s">
        <v>3801</v>
      </c>
    </row>
    <row r="1305" spans="1:42">
      <c r="A1305" s="38" t="s">
        <v>1990</v>
      </c>
      <c r="B1305" s="39" t="s">
        <v>19990</v>
      </c>
      <c r="C1305" s="38" t="s">
        <v>19939</v>
      </c>
      <c r="D1305" s="39" t="s">
        <v>19991</v>
      </c>
      <c r="E1305" s="38" t="s">
        <v>3226</v>
      </c>
      <c r="K1305" s="38" t="s">
        <v>19992</v>
      </c>
      <c r="L1305" s="38">
        <v>934190031</v>
      </c>
      <c r="M1305" s="38" t="s">
        <v>19974</v>
      </c>
      <c r="N1305" s="38" t="s">
        <v>19939</v>
      </c>
      <c r="O1305" s="38" t="s">
        <v>19943</v>
      </c>
      <c r="AH1305" s="38" t="s">
        <v>18501</v>
      </c>
      <c r="AJ1305" s="38" t="s">
        <v>19944</v>
      </c>
      <c r="AK1305" s="38" t="s">
        <v>19945</v>
      </c>
      <c r="AL1305" s="38" t="s">
        <v>19946</v>
      </c>
      <c r="AM1305" s="38" t="s">
        <v>19947</v>
      </c>
      <c r="AN1305" s="38" t="s">
        <v>15896</v>
      </c>
      <c r="AP1305" s="38" t="s">
        <v>3801</v>
      </c>
    </row>
    <row r="1306" spans="1:42">
      <c r="A1306" s="38" t="s">
        <v>1993</v>
      </c>
      <c r="B1306" s="39" t="s">
        <v>19993</v>
      </c>
      <c r="C1306" s="38" t="s">
        <v>19939</v>
      </c>
      <c r="D1306" s="39" t="s">
        <v>19994</v>
      </c>
      <c r="E1306" s="38" t="s">
        <v>967</v>
      </c>
      <c r="K1306" s="38" t="s">
        <v>19995</v>
      </c>
      <c r="L1306" s="38">
        <v>934190031</v>
      </c>
      <c r="N1306" s="38" t="s">
        <v>19939</v>
      </c>
      <c r="O1306" s="38" t="s">
        <v>19943</v>
      </c>
      <c r="AH1306" s="38" t="s">
        <v>18501</v>
      </c>
      <c r="AJ1306" s="38" t="s">
        <v>19944</v>
      </c>
      <c r="AK1306" s="38" t="s">
        <v>19945</v>
      </c>
      <c r="AL1306" s="38" t="s">
        <v>19946</v>
      </c>
      <c r="AM1306" s="38" t="s">
        <v>19947</v>
      </c>
      <c r="AN1306" s="38" t="s">
        <v>15896</v>
      </c>
      <c r="AP1306" s="38" t="s">
        <v>19954</v>
      </c>
    </row>
    <row r="1307" spans="1:42">
      <c r="A1307" s="38" t="s">
        <v>1990</v>
      </c>
      <c r="B1307" s="39" t="s">
        <v>19996</v>
      </c>
      <c r="C1307" s="38" t="s">
        <v>19939</v>
      </c>
      <c r="D1307" s="39" t="s">
        <v>19997</v>
      </c>
      <c r="E1307" s="38" t="s">
        <v>3226</v>
      </c>
      <c r="K1307" s="38" t="s">
        <v>19998</v>
      </c>
      <c r="L1307" s="38">
        <v>934190031</v>
      </c>
      <c r="N1307" s="38" t="s">
        <v>19939</v>
      </c>
      <c r="O1307" s="38" t="s">
        <v>19943</v>
      </c>
      <c r="AH1307" s="38" t="s">
        <v>18501</v>
      </c>
      <c r="AJ1307" s="38" t="s">
        <v>19944</v>
      </c>
      <c r="AK1307" s="38" t="s">
        <v>19945</v>
      </c>
      <c r="AL1307" s="38" t="s">
        <v>19946</v>
      </c>
      <c r="AM1307" s="38" t="s">
        <v>19947</v>
      </c>
      <c r="AN1307" s="38" t="s">
        <v>15896</v>
      </c>
      <c r="AP1307" s="38" t="s">
        <v>19954</v>
      </c>
    </row>
    <row r="1308" spans="1:42">
      <c r="A1308" s="38" t="s">
        <v>1958</v>
      </c>
      <c r="B1308" s="39" t="s">
        <v>19999</v>
      </c>
      <c r="C1308" s="38" t="s">
        <v>19939</v>
      </c>
      <c r="D1308" s="39" t="s">
        <v>20000</v>
      </c>
      <c r="E1308" s="38" t="s">
        <v>2494</v>
      </c>
      <c r="K1308" s="38" t="s">
        <v>20001</v>
      </c>
      <c r="L1308" s="38">
        <v>934190031</v>
      </c>
      <c r="M1308" s="38" t="s">
        <v>20002</v>
      </c>
      <c r="N1308" s="38" t="s">
        <v>19939</v>
      </c>
      <c r="O1308" s="38" t="s">
        <v>20003</v>
      </c>
      <c r="AJ1308" s="38" t="s">
        <v>20004</v>
      </c>
      <c r="AK1308" s="38" t="s">
        <v>19945</v>
      </c>
      <c r="AL1308" s="38" t="s">
        <v>20005</v>
      </c>
      <c r="AM1308" s="38" t="s">
        <v>20006</v>
      </c>
      <c r="AN1308" s="38" t="s">
        <v>15896</v>
      </c>
    </row>
    <row r="1309" spans="1:42">
      <c r="A1309" s="38" t="s">
        <v>1993</v>
      </c>
      <c r="B1309" s="39" t="s">
        <v>20007</v>
      </c>
      <c r="C1309" s="38" t="s">
        <v>19939</v>
      </c>
      <c r="D1309" s="39" t="s">
        <v>20008</v>
      </c>
      <c r="E1309" s="38" t="s">
        <v>2494</v>
      </c>
      <c r="L1309" s="38">
        <v>934190031</v>
      </c>
      <c r="M1309" s="38" t="s">
        <v>20002</v>
      </c>
      <c r="N1309" s="38" t="s">
        <v>19939</v>
      </c>
      <c r="O1309" s="38" t="s">
        <v>20003</v>
      </c>
      <c r="AH1309" s="38" t="s">
        <v>3801</v>
      </c>
      <c r="AJ1309" s="38" t="s">
        <v>20004</v>
      </c>
      <c r="AK1309" s="38" t="s">
        <v>19945</v>
      </c>
      <c r="AL1309" s="38" t="s">
        <v>20005</v>
      </c>
      <c r="AM1309" s="38" t="s">
        <v>20006</v>
      </c>
      <c r="AN1309" s="38" t="s">
        <v>15896</v>
      </c>
      <c r="AP1309" s="38" t="s">
        <v>3801</v>
      </c>
    </row>
    <row r="1310" spans="1:42">
      <c r="A1310" s="38" t="s">
        <v>1993</v>
      </c>
      <c r="B1310" s="39" t="s">
        <v>20009</v>
      </c>
      <c r="C1310" s="38" t="s">
        <v>19939</v>
      </c>
      <c r="D1310" s="39" t="s">
        <v>20010</v>
      </c>
      <c r="E1310" s="38" t="s">
        <v>967</v>
      </c>
      <c r="K1310" s="38" t="s">
        <v>20011</v>
      </c>
      <c r="L1310" s="38">
        <v>934190031</v>
      </c>
      <c r="M1310" s="38" t="s">
        <v>20012</v>
      </c>
      <c r="N1310" s="38" t="s">
        <v>19939</v>
      </c>
      <c r="O1310" s="38" t="s">
        <v>20003</v>
      </c>
      <c r="AH1310" s="38" t="s">
        <v>3801</v>
      </c>
      <c r="AJ1310" s="38" t="s">
        <v>20004</v>
      </c>
      <c r="AK1310" s="38" t="s">
        <v>19945</v>
      </c>
      <c r="AL1310" s="38" t="s">
        <v>20005</v>
      </c>
      <c r="AM1310" s="38" t="s">
        <v>20006</v>
      </c>
      <c r="AN1310" s="38" t="s">
        <v>15896</v>
      </c>
      <c r="AP1310" s="38" t="s">
        <v>3801</v>
      </c>
    </row>
    <row r="1311" spans="1:42">
      <c r="A1311" s="38" t="s">
        <v>1993</v>
      </c>
      <c r="B1311" s="39" t="s">
        <v>20013</v>
      </c>
      <c r="C1311" s="38" t="s">
        <v>19939</v>
      </c>
      <c r="D1311" s="39" t="s">
        <v>20014</v>
      </c>
      <c r="E1311" s="38" t="s">
        <v>967</v>
      </c>
      <c r="K1311" s="38" t="s">
        <v>20015</v>
      </c>
      <c r="L1311" s="38">
        <v>934190031</v>
      </c>
      <c r="M1311" s="38" t="s">
        <v>20016</v>
      </c>
      <c r="N1311" s="38" t="s">
        <v>19939</v>
      </c>
      <c r="O1311" s="38" t="s">
        <v>20003</v>
      </c>
      <c r="AH1311" s="38" t="s">
        <v>3801</v>
      </c>
      <c r="AJ1311" s="38" t="s">
        <v>20004</v>
      </c>
      <c r="AK1311" s="38" t="s">
        <v>19945</v>
      </c>
      <c r="AL1311" s="38" t="s">
        <v>20005</v>
      </c>
      <c r="AM1311" s="38" t="s">
        <v>20006</v>
      </c>
      <c r="AN1311" s="38" t="s">
        <v>15896</v>
      </c>
      <c r="AP1311" s="38" t="s">
        <v>3801</v>
      </c>
    </row>
    <row r="1312" spans="1:42">
      <c r="A1312" s="38" t="s">
        <v>1990</v>
      </c>
      <c r="B1312" s="39" t="s">
        <v>20017</v>
      </c>
      <c r="C1312" s="38" t="s">
        <v>19939</v>
      </c>
      <c r="D1312" s="39" t="s">
        <v>20018</v>
      </c>
      <c r="E1312" s="38" t="s">
        <v>4173</v>
      </c>
      <c r="K1312" s="38" t="s">
        <v>20019</v>
      </c>
      <c r="L1312" s="38">
        <v>934190031</v>
      </c>
      <c r="M1312" s="38" t="s">
        <v>20002</v>
      </c>
      <c r="N1312" s="38" t="s">
        <v>19939</v>
      </c>
      <c r="O1312" s="38" t="s">
        <v>20003</v>
      </c>
      <c r="AH1312" s="38" t="s">
        <v>3801</v>
      </c>
      <c r="AJ1312" s="38" t="s">
        <v>20004</v>
      </c>
      <c r="AK1312" s="38" t="s">
        <v>19945</v>
      </c>
      <c r="AL1312" s="38" t="s">
        <v>20005</v>
      </c>
      <c r="AM1312" s="38" t="s">
        <v>20006</v>
      </c>
      <c r="AN1312" s="38" t="s">
        <v>15896</v>
      </c>
      <c r="AP1312" s="38" t="s">
        <v>3801</v>
      </c>
    </row>
    <row r="1313" spans="1:42">
      <c r="A1313" s="38" t="s">
        <v>1990</v>
      </c>
      <c r="B1313" s="39" t="s">
        <v>20020</v>
      </c>
      <c r="C1313" s="38" t="s">
        <v>19939</v>
      </c>
      <c r="D1313" s="39" t="s">
        <v>20021</v>
      </c>
      <c r="E1313" s="38" t="s">
        <v>4173</v>
      </c>
      <c r="K1313" s="38" t="s">
        <v>20022</v>
      </c>
      <c r="L1313" s="38">
        <v>934190031</v>
      </c>
      <c r="M1313" s="38" t="s">
        <v>20002</v>
      </c>
      <c r="N1313" s="38" t="s">
        <v>19939</v>
      </c>
      <c r="O1313" s="38" t="s">
        <v>20003</v>
      </c>
      <c r="AH1313" s="38" t="s">
        <v>3801</v>
      </c>
      <c r="AJ1313" s="38" t="s">
        <v>20004</v>
      </c>
      <c r="AK1313" s="38" t="s">
        <v>19945</v>
      </c>
      <c r="AL1313" s="38" t="s">
        <v>20005</v>
      </c>
      <c r="AM1313" s="38" t="s">
        <v>20006</v>
      </c>
      <c r="AN1313" s="38" t="s">
        <v>15896</v>
      </c>
      <c r="AP1313" s="38" t="s">
        <v>3801</v>
      </c>
    </row>
    <row r="1314" spans="1:42">
      <c r="A1314" s="38" t="s">
        <v>1993</v>
      </c>
      <c r="B1314" s="39" t="s">
        <v>20023</v>
      </c>
      <c r="C1314" s="38" t="s">
        <v>19939</v>
      </c>
      <c r="D1314" s="39" t="s">
        <v>20024</v>
      </c>
      <c r="E1314" s="38" t="s">
        <v>967</v>
      </c>
      <c r="K1314" s="38" t="s">
        <v>20025</v>
      </c>
      <c r="L1314" s="38">
        <v>934190031</v>
      </c>
      <c r="M1314" s="38" t="s">
        <v>20002</v>
      </c>
      <c r="N1314" s="38" t="s">
        <v>19939</v>
      </c>
      <c r="O1314" s="38" t="s">
        <v>20003</v>
      </c>
      <c r="AH1314" s="38" t="s">
        <v>3801</v>
      </c>
      <c r="AJ1314" s="38" t="s">
        <v>20004</v>
      </c>
      <c r="AK1314" s="38" t="s">
        <v>19945</v>
      </c>
      <c r="AL1314" s="38" t="s">
        <v>20005</v>
      </c>
      <c r="AM1314" s="38" t="s">
        <v>20006</v>
      </c>
      <c r="AN1314" s="38" t="s">
        <v>15896</v>
      </c>
      <c r="AP1314" s="38" t="s">
        <v>3801</v>
      </c>
    </row>
    <row r="1315" spans="1:42">
      <c r="A1315" s="38" t="s">
        <v>1990</v>
      </c>
      <c r="B1315" s="39" t="s">
        <v>20026</v>
      </c>
      <c r="C1315" s="38" t="s">
        <v>19939</v>
      </c>
      <c r="D1315" s="39" t="s">
        <v>20027</v>
      </c>
      <c r="E1315" s="38" t="s">
        <v>4173</v>
      </c>
      <c r="K1315" s="38" t="s">
        <v>20028</v>
      </c>
      <c r="L1315" s="38">
        <v>934190031</v>
      </c>
      <c r="N1315" s="38" t="s">
        <v>19939</v>
      </c>
      <c r="O1315" s="38" t="s">
        <v>20003</v>
      </c>
      <c r="AH1315" s="38" t="s">
        <v>3801</v>
      </c>
      <c r="AJ1315" s="38" t="s">
        <v>20004</v>
      </c>
      <c r="AK1315" s="38" t="s">
        <v>19945</v>
      </c>
      <c r="AL1315" s="38" t="s">
        <v>20005</v>
      </c>
      <c r="AM1315" s="38" t="s">
        <v>20006</v>
      </c>
      <c r="AN1315" s="38" t="s">
        <v>15896</v>
      </c>
    </row>
    <row r="1316" spans="1:42">
      <c r="A1316" s="38" t="s">
        <v>1993</v>
      </c>
      <c r="B1316" s="39" t="s">
        <v>20029</v>
      </c>
      <c r="C1316" s="38" t="s">
        <v>19939</v>
      </c>
      <c r="D1316" s="39" t="s">
        <v>20030</v>
      </c>
      <c r="E1316" s="38" t="s">
        <v>967</v>
      </c>
      <c r="K1316" s="38" t="s">
        <v>20031</v>
      </c>
      <c r="L1316" s="38">
        <v>934190031</v>
      </c>
      <c r="M1316" s="38" t="s">
        <v>20002</v>
      </c>
      <c r="N1316" s="38" t="s">
        <v>19939</v>
      </c>
      <c r="O1316" s="38" t="s">
        <v>20003</v>
      </c>
      <c r="AH1316" s="38" t="s">
        <v>3801</v>
      </c>
      <c r="AJ1316" s="38" t="s">
        <v>20004</v>
      </c>
      <c r="AK1316" s="38" t="s">
        <v>19945</v>
      </c>
      <c r="AL1316" s="38" t="s">
        <v>20005</v>
      </c>
      <c r="AM1316" s="38" t="s">
        <v>20006</v>
      </c>
      <c r="AN1316" s="38" t="s">
        <v>15896</v>
      </c>
      <c r="AP1316" s="38" t="s">
        <v>3801</v>
      </c>
    </row>
    <row r="1317" spans="1:42">
      <c r="A1317" s="38" t="s">
        <v>1990</v>
      </c>
      <c r="B1317" s="39" t="s">
        <v>20032</v>
      </c>
      <c r="C1317" s="38" t="s">
        <v>19939</v>
      </c>
      <c r="D1317" s="39" t="s">
        <v>20033</v>
      </c>
      <c r="E1317" s="38" t="s">
        <v>4173</v>
      </c>
      <c r="K1317" s="38" t="s">
        <v>20034</v>
      </c>
      <c r="L1317" s="38">
        <v>934190031</v>
      </c>
      <c r="M1317" s="38" t="s">
        <v>20035</v>
      </c>
      <c r="N1317" s="38" t="s">
        <v>19939</v>
      </c>
      <c r="O1317" s="38" t="s">
        <v>20003</v>
      </c>
      <c r="AH1317" s="38" t="s">
        <v>3801</v>
      </c>
      <c r="AJ1317" s="38" t="s">
        <v>20004</v>
      </c>
      <c r="AK1317" s="38" t="s">
        <v>19945</v>
      </c>
      <c r="AL1317" s="38" t="s">
        <v>20005</v>
      </c>
      <c r="AM1317" s="38" t="s">
        <v>20006</v>
      </c>
      <c r="AN1317" s="38" t="s">
        <v>15896</v>
      </c>
      <c r="AP1317" s="38" t="s">
        <v>3801</v>
      </c>
    </row>
    <row r="1318" spans="1:42">
      <c r="A1318" s="38" t="s">
        <v>1990</v>
      </c>
      <c r="B1318" s="39" t="s">
        <v>20036</v>
      </c>
      <c r="C1318" s="38" t="s">
        <v>19939</v>
      </c>
      <c r="D1318" s="39" t="s">
        <v>20037</v>
      </c>
      <c r="E1318" s="38" t="s">
        <v>3226</v>
      </c>
      <c r="K1318" s="38" t="s">
        <v>20038</v>
      </c>
      <c r="L1318" s="38">
        <v>934190031</v>
      </c>
      <c r="M1318" s="38" t="s">
        <v>20002</v>
      </c>
      <c r="N1318" s="38" t="s">
        <v>19939</v>
      </c>
      <c r="O1318" s="38" t="s">
        <v>20003</v>
      </c>
      <c r="AH1318" s="38" t="s">
        <v>3801</v>
      </c>
      <c r="AJ1318" s="38" t="s">
        <v>20004</v>
      </c>
      <c r="AK1318" s="38" t="s">
        <v>19945</v>
      </c>
      <c r="AL1318" s="38" t="s">
        <v>20005</v>
      </c>
      <c r="AM1318" s="38" t="s">
        <v>20006</v>
      </c>
      <c r="AN1318" s="38" t="s">
        <v>15896</v>
      </c>
      <c r="AP1318" s="38" t="s">
        <v>3801</v>
      </c>
    </row>
    <row r="1319" spans="1:42">
      <c r="A1319" s="38" t="s">
        <v>1958</v>
      </c>
      <c r="B1319" s="39" t="s">
        <v>20039</v>
      </c>
      <c r="C1319" s="38" t="s">
        <v>19939</v>
      </c>
      <c r="D1319" s="39" t="s">
        <v>20040</v>
      </c>
      <c r="E1319" s="38" t="s">
        <v>2494</v>
      </c>
      <c r="K1319" s="38" t="s">
        <v>20041</v>
      </c>
      <c r="L1319" s="38">
        <v>934190031</v>
      </c>
      <c r="M1319" s="38" t="s">
        <v>20002</v>
      </c>
      <c r="N1319" s="38" t="s">
        <v>19939</v>
      </c>
      <c r="O1319" s="38" t="s">
        <v>20003</v>
      </c>
      <c r="AJ1319" s="38" t="s">
        <v>20004</v>
      </c>
      <c r="AK1319" s="38" t="s">
        <v>19945</v>
      </c>
      <c r="AL1319" s="38" t="s">
        <v>20005</v>
      </c>
      <c r="AM1319" s="38" t="s">
        <v>20006</v>
      </c>
      <c r="AN1319" s="38" t="s">
        <v>15896</v>
      </c>
    </row>
    <row r="1320" spans="1:42">
      <c r="A1320" s="38" t="s">
        <v>1993</v>
      </c>
      <c r="B1320" s="39" t="s">
        <v>20042</v>
      </c>
      <c r="C1320" s="38" t="s">
        <v>19939</v>
      </c>
      <c r="D1320" s="39" t="s">
        <v>20043</v>
      </c>
      <c r="E1320" s="38" t="s">
        <v>2494</v>
      </c>
      <c r="L1320" s="38">
        <v>934190031</v>
      </c>
      <c r="M1320" s="38" t="s">
        <v>20002</v>
      </c>
      <c r="N1320" s="38" t="s">
        <v>19939</v>
      </c>
      <c r="O1320" s="38" t="s">
        <v>20003</v>
      </c>
      <c r="AH1320" s="38" t="s">
        <v>3801</v>
      </c>
      <c r="AJ1320" s="38" t="s">
        <v>20004</v>
      </c>
      <c r="AK1320" s="38" t="s">
        <v>19945</v>
      </c>
      <c r="AL1320" s="38" t="s">
        <v>20005</v>
      </c>
      <c r="AM1320" s="38" t="s">
        <v>20006</v>
      </c>
      <c r="AN1320" s="38" t="s">
        <v>15896</v>
      </c>
      <c r="AP1320" s="38" t="s">
        <v>3801</v>
      </c>
    </row>
    <row r="1321" spans="1:42">
      <c r="A1321" s="38" t="s">
        <v>1990</v>
      </c>
      <c r="B1321" s="39" t="s">
        <v>20044</v>
      </c>
      <c r="C1321" s="38" t="s">
        <v>19939</v>
      </c>
      <c r="D1321" s="39" t="s">
        <v>20045</v>
      </c>
      <c r="E1321" s="38" t="s">
        <v>4173</v>
      </c>
      <c r="K1321" s="38" t="s">
        <v>20046</v>
      </c>
      <c r="L1321" s="38">
        <v>934190031</v>
      </c>
      <c r="M1321" s="38" t="s">
        <v>20002</v>
      </c>
      <c r="N1321" s="38" t="s">
        <v>19939</v>
      </c>
      <c r="O1321" s="38" t="s">
        <v>20003</v>
      </c>
      <c r="AH1321" s="38" t="s">
        <v>3801</v>
      </c>
      <c r="AJ1321" s="38" t="s">
        <v>20004</v>
      </c>
      <c r="AK1321" s="38" t="s">
        <v>19945</v>
      </c>
      <c r="AL1321" s="38" t="s">
        <v>20005</v>
      </c>
      <c r="AM1321" s="38" t="s">
        <v>20006</v>
      </c>
      <c r="AN1321" s="38" t="s">
        <v>15896</v>
      </c>
      <c r="AP1321" s="38" t="s">
        <v>3801</v>
      </c>
    </row>
    <row r="1322" spans="1:42">
      <c r="A1322" s="38" t="s">
        <v>1993</v>
      </c>
      <c r="B1322" s="39" t="s">
        <v>20047</v>
      </c>
      <c r="C1322" s="38" t="s">
        <v>19939</v>
      </c>
      <c r="D1322" s="39" t="s">
        <v>20048</v>
      </c>
      <c r="E1322" s="38" t="s">
        <v>967</v>
      </c>
      <c r="K1322" s="38" t="s">
        <v>20049</v>
      </c>
      <c r="L1322" s="38">
        <v>934190031</v>
      </c>
      <c r="M1322" s="38" t="s">
        <v>20002</v>
      </c>
      <c r="N1322" s="38" t="s">
        <v>19939</v>
      </c>
      <c r="O1322" s="38" t="s">
        <v>20003</v>
      </c>
      <c r="AH1322" s="38" t="s">
        <v>3801</v>
      </c>
      <c r="AJ1322" s="38" t="s">
        <v>20004</v>
      </c>
      <c r="AK1322" s="38" t="s">
        <v>19945</v>
      </c>
      <c r="AL1322" s="38" t="s">
        <v>20005</v>
      </c>
      <c r="AM1322" s="38" t="s">
        <v>20006</v>
      </c>
      <c r="AN1322" s="38" t="s">
        <v>15896</v>
      </c>
      <c r="AP1322" s="38" t="s">
        <v>3801</v>
      </c>
    </row>
    <row r="1323" spans="1:42">
      <c r="A1323" s="38" t="s">
        <v>1993</v>
      </c>
      <c r="B1323" s="39" t="s">
        <v>20050</v>
      </c>
      <c r="C1323" s="38" t="s">
        <v>19939</v>
      </c>
      <c r="D1323" s="39" t="s">
        <v>20051</v>
      </c>
      <c r="E1323" s="38" t="s">
        <v>967</v>
      </c>
      <c r="K1323" s="38" t="s">
        <v>20052</v>
      </c>
      <c r="L1323" s="38">
        <v>934190031</v>
      </c>
      <c r="M1323" s="38" t="s">
        <v>20053</v>
      </c>
      <c r="N1323" s="38" t="s">
        <v>19939</v>
      </c>
      <c r="O1323" s="38" t="s">
        <v>20003</v>
      </c>
      <c r="AJ1323" s="38" t="s">
        <v>20004</v>
      </c>
      <c r="AK1323" s="38" t="s">
        <v>19945</v>
      </c>
      <c r="AL1323" s="38" t="s">
        <v>20005</v>
      </c>
      <c r="AM1323" s="38" t="s">
        <v>20006</v>
      </c>
      <c r="AN1323" s="38" t="s">
        <v>15896</v>
      </c>
    </row>
    <row r="1324" spans="1:42">
      <c r="A1324" s="38" t="s">
        <v>1990</v>
      </c>
      <c r="B1324" s="39" t="s">
        <v>20054</v>
      </c>
      <c r="C1324" s="38" t="s">
        <v>19939</v>
      </c>
      <c r="D1324" s="39" t="s">
        <v>20055</v>
      </c>
      <c r="E1324" s="38" t="s">
        <v>3226</v>
      </c>
      <c r="K1324" s="38" t="s">
        <v>20056</v>
      </c>
      <c r="L1324" s="38">
        <v>934190031</v>
      </c>
      <c r="M1324" s="38" t="s">
        <v>20035</v>
      </c>
      <c r="N1324" s="38" t="s">
        <v>19939</v>
      </c>
      <c r="O1324" s="38" t="s">
        <v>20003</v>
      </c>
      <c r="AH1324" s="38" t="s">
        <v>3801</v>
      </c>
      <c r="AJ1324" s="38" t="s">
        <v>20004</v>
      </c>
      <c r="AK1324" s="38" t="s">
        <v>19945</v>
      </c>
      <c r="AL1324" s="38" t="s">
        <v>20005</v>
      </c>
      <c r="AM1324" s="38" t="s">
        <v>20006</v>
      </c>
      <c r="AN1324" s="38" t="s">
        <v>15896</v>
      </c>
      <c r="AP1324" s="38" t="s">
        <v>3801</v>
      </c>
    </row>
    <row r="1325" spans="1:42">
      <c r="A1325" s="38" t="s">
        <v>1993</v>
      </c>
      <c r="B1325" s="39" t="s">
        <v>20057</v>
      </c>
      <c r="C1325" s="38" t="s">
        <v>19939</v>
      </c>
      <c r="D1325" s="39" t="s">
        <v>20058</v>
      </c>
      <c r="E1325" s="38" t="s">
        <v>967</v>
      </c>
      <c r="L1325" s="38">
        <v>934190031</v>
      </c>
      <c r="M1325" s="38" t="s">
        <v>20002</v>
      </c>
      <c r="N1325" s="38" t="s">
        <v>19939</v>
      </c>
      <c r="O1325" s="38" t="s">
        <v>20003</v>
      </c>
      <c r="AH1325" s="38" t="s">
        <v>3801</v>
      </c>
      <c r="AJ1325" s="38" t="s">
        <v>20004</v>
      </c>
      <c r="AK1325" s="38" t="s">
        <v>19945</v>
      </c>
      <c r="AL1325" s="38" t="s">
        <v>20005</v>
      </c>
      <c r="AM1325" s="38" t="s">
        <v>20006</v>
      </c>
      <c r="AN1325" s="38" t="s">
        <v>15896</v>
      </c>
      <c r="AP1325" s="38" t="s">
        <v>3801</v>
      </c>
    </row>
    <row r="1326" spans="1:42">
      <c r="A1326" s="38" t="s">
        <v>1990</v>
      </c>
      <c r="B1326" s="39" t="s">
        <v>20059</v>
      </c>
      <c r="C1326" s="38" t="s">
        <v>19939</v>
      </c>
      <c r="D1326" s="39" t="s">
        <v>20060</v>
      </c>
      <c r="E1326" s="38" t="s">
        <v>3226</v>
      </c>
      <c r="K1326" s="38" t="s">
        <v>20061</v>
      </c>
      <c r="L1326" s="38">
        <v>934190031</v>
      </c>
      <c r="M1326" s="38" t="s">
        <v>20002</v>
      </c>
      <c r="N1326" s="38" t="s">
        <v>19939</v>
      </c>
      <c r="O1326" s="38" t="s">
        <v>20003</v>
      </c>
      <c r="AH1326" s="38" t="s">
        <v>3801</v>
      </c>
      <c r="AJ1326" s="38" t="s">
        <v>20004</v>
      </c>
      <c r="AK1326" s="38" t="s">
        <v>19945</v>
      </c>
      <c r="AL1326" s="38" t="s">
        <v>20005</v>
      </c>
      <c r="AM1326" s="38" t="s">
        <v>20006</v>
      </c>
      <c r="AN1326" s="38" t="s">
        <v>15896</v>
      </c>
      <c r="AP1326" s="38" t="s">
        <v>3801</v>
      </c>
    </row>
    <row r="1327" spans="1:42">
      <c r="A1327" s="38" t="s">
        <v>1993</v>
      </c>
      <c r="B1327" s="39" t="s">
        <v>20062</v>
      </c>
      <c r="C1327" s="38" t="s">
        <v>19939</v>
      </c>
      <c r="D1327" s="39" t="s">
        <v>20063</v>
      </c>
      <c r="E1327" s="38" t="s">
        <v>967</v>
      </c>
      <c r="K1327" s="38" t="s">
        <v>20064</v>
      </c>
      <c r="L1327" s="38">
        <v>934190031</v>
      </c>
      <c r="M1327" s="38" t="s">
        <v>20002</v>
      </c>
      <c r="N1327" s="38" t="s">
        <v>19939</v>
      </c>
      <c r="O1327" s="38" t="s">
        <v>20003</v>
      </c>
      <c r="AH1327" s="38" t="s">
        <v>3801</v>
      </c>
      <c r="AJ1327" s="38" t="s">
        <v>20004</v>
      </c>
      <c r="AK1327" s="38" t="s">
        <v>19945</v>
      </c>
      <c r="AL1327" s="38" t="s">
        <v>20005</v>
      </c>
      <c r="AM1327" s="38" t="s">
        <v>20006</v>
      </c>
      <c r="AN1327" s="38" t="s">
        <v>15896</v>
      </c>
      <c r="AP1327" s="38" t="s">
        <v>3801</v>
      </c>
    </row>
    <row r="1328" spans="1:42">
      <c r="A1328" s="38" t="s">
        <v>1990</v>
      </c>
      <c r="B1328" s="39" t="s">
        <v>20065</v>
      </c>
      <c r="C1328" s="38" t="s">
        <v>19939</v>
      </c>
      <c r="D1328" s="39" t="s">
        <v>20066</v>
      </c>
      <c r="E1328" s="38" t="s">
        <v>3226</v>
      </c>
      <c r="K1328" s="38" t="s">
        <v>20067</v>
      </c>
      <c r="L1328" s="38">
        <v>934190031</v>
      </c>
      <c r="M1328" s="38" t="s">
        <v>20002</v>
      </c>
      <c r="N1328" s="38" t="s">
        <v>19939</v>
      </c>
      <c r="O1328" s="38" t="s">
        <v>20003</v>
      </c>
      <c r="AH1328" s="38" t="s">
        <v>3801</v>
      </c>
      <c r="AJ1328" s="38" t="s">
        <v>20004</v>
      </c>
      <c r="AK1328" s="38" t="s">
        <v>19945</v>
      </c>
      <c r="AL1328" s="38" t="s">
        <v>20005</v>
      </c>
      <c r="AM1328" s="38" t="s">
        <v>20006</v>
      </c>
      <c r="AN1328" s="38" t="s">
        <v>15896</v>
      </c>
      <c r="AP1328" s="38" t="s">
        <v>3801</v>
      </c>
    </row>
    <row r="1329" spans="1:42">
      <c r="A1329" s="38" t="s">
        <v>1990</v>
      </c>
      <c r="B1329" s="39" t="s">
        <v>20068</v>
      </c>
      <c r="C1329" s="38" t="s">
        <v>19939</v>
      </c>
      <c r="D1329" s="39" t="s">
        <v>20069</v>
      </c>
      <c r="E1329" s="38" t="s">
        <v>3226</v>
      </c>
      <c r="K1329" s="38" t="s">
        <v>20070</v>
      </c>
      <c r="L1329" s="38">
        <v>934190031</v>
      </c>
      <c r="M1329" s="38" t="s">
        <v>20071</v>
      </c>
      <c r="N1329" s="38" t="s">
        <v>19939</v>
      </c>
      <c r="O1329" s="38" t="s">
        <v>20003</v>
      </c>
      <c r="AH1329" s="38" t="s">
        <v>3801</v>
      </c>
      <c r="AJ1329" s="38" t="s">
        <v>20004</v>
      </c>
      <c r="AK1329" s="38" t="s">
        <v>19945</v>
      </c>
      <c r="AL1329" s="38" t="s">
        <v>20005</v>
      </c>
      <c r="AM1329" s="38" t="s">
        <v>20006</v>
      </c>
      <c r="AN1329" s="38" t="s">
        <v>15896</v>
      </c>
    </row>
    <row r="1330" spans="1:42">
      <c r="A1330" s="38" t="s">
        <v>1967</v>
      </c>
      <c r="B1330" s="39" t="s">
        <v>20072</v>
      </c>
      <c r="C1330" s="38" t="s">
        <v>19939</v>
      </c>
      <c r="D1330" s="39" t="s">
        <v>20073</v>
      </c>
      <c r="E1330" s="38" t="s">
        <v>2494</v>
      </c>
      <c r="L1330" s="38">
        <v>934190031</v>
      </c>
      <c r="M1330" s="38" t="s">
        <v>20002</v>
      </c>
      <c r="N1330" s="38" t="s">
        <v>19939</v>
      </c>
      <c r="O1330" s="38" t="s">
        <v>20074</v>
      </c>
      <c r="AH1330" s="38" t="s">
        <v>3801</v>
      </c>
      <c r="AJ1330" s="38" t="s">
        <v>20075</v>
      </c>
      <c r="AK1330" s="38" t="s">
        <v>20076</v>
      </c>
      <c r="AL1330" s="38" t="s">
        <v>20077</v>
      </c>
      <c r="AM1330" s="38" t="s">
        <v>20078</v>
      </c>
      <c r="AN1330" s="38" t="s">
        <v>20079</v>
      </c>
      <c r="AP1330" s="38" t="s">
        <v>3801</v>
      </c>
    </row>
    <row r="1331" spans="1:42">
      <c r="A1331" s="38" t="s">
        <v>1990</v>
      </c>
      <c r="B1331" s="39" t="s">
        <v>20080</v>
      </c>
      <c r="C1331" s="38" t="s">
        <v>19939</v>
      </c>
      <c r="D1331" s="39" t="s">
        <v>20081</v>
      </c>
      <c r="E1331" s="38" t="s">
        <v>4173</v>
      </c>
      <c r="L1331" s="38">
        <v>934190031</v>
      </c>
      <c r="M1331" s="38" t="s">
        <v>20035</v>
      </c>
      <c r="N1331" s="38" t="s">
        <v>19939</v>
      </c>
      <c r="O1331" s="38" t="s">
        <v>20003</v>
      </c>
      <c r="AH1331" s="38" t="s">
        <v>3801</v>
      </c>
      <c r="AJ1331" s="38" t="s">
        <v>20004</v>
      </c>
      <c r="AK1331" s="38" t="s">
        <v>19945</v>
      </c>
      <c r="AL1331" s="38" t="s">
        <v>20005</v>
      </c>
      <c r="AM1331" s="38" t="s">
        <v>20006</v>
      </c>
      <c r="AN1331" s="38" t="s">
        <v>15896</v>
      </c>
      <c r="AP1331" s="38" t="s">
        <v>3801</v>
      </c>
    </row>
    <row r="1332" spans="1:42">
      <c r="A1332" s="38" t="s">
        <v>1990</v>
      </c>
      <c r="B1332" s="39" t="s">
        <v>20082</v>
      </c>
      <c r="C1332" s="38" t="s">
        <v>19939</v>
      </c>
      <c r="D1332" s="39" t="s">
        <v>20083</v>
      </c>
      <c r="E1332" s="38" t="s">
        <v>4173</v>
      </c>
      <c r="K1332" s="38" t="s">
        <v>20084</v>
      </c>
      <c r="L1332" s="38">
        <v>934190031</v>
      </c>
      <c r="M1332" s="38" t="s">
        <v>20002</v>
      </c>
      <c r="N1332" s="38" t="s">
        <v>19939</v>
      </c>
      <c r="O1332" s="38" t="s">
        <v>20003</v>
      </c>
      <c r="AH1332" s="38" t="s">
        <v>3801</v>
      </c>
      <c r="AJ1332" s="38" t="s">
        <v>20004</v>
      </c>
      <c r="AK1332" s="38" t="s">
        <v>19945</v>
      </c>
      <c r="AL1332" s="38" t="s">
        <v>20005</v>
      </c>
      <c r="AM1332" s="38" t="s">
        <v>20006</v>
      </c>
      <c r="AN1332" s="38" t="s">
        <v>15896</v>
      </c>
      <c r="AP1332" s="38" t="s">
        <v>3801</v>
      </c>
    </row>
    <row r="1333" spans="1:42">
      <c r="A1333" s="38" t="s">
        <v>1990</v>
      </c>
      <c r="B1333" s="39" t="s">
        <v>20085</v>
      </c>
      <c r="C1333" s="38" t="s">
        <v>19939</v>
      </c>
      <c r="D1333" s="39" t="s">
        <v>20086</v>
      </c>
      <c r="E1333" s="38" t="s">
        <v>4173</v>
      </c>
      <c r="K1333" s="38" t="s">
        <v>20087</v>
      </c>
      <c r="L1333" s="38">
        <v>934190031</v>
      </c>
      <c r="M1333" s="38" t="s">
        <v>20002</v>
      </c>
      <c r="N1333" s="38" t="s">
        <v>19939</v>
      </c>
      <c r="O1333" s="38" t="s">
        <v>20003</v>
      </c>
      <c r="AH1333" s="38" t="s">
        <v>3801</v>
      </c>
      <c r="AJ1333" s="38" t="s">
        <v>20004</v>
      </c>
      <c r="AK1333" s="38" t="s">
        <v>19945</v>
      </c>
      <c r="AL1333" s="38" t="s">
        <v>20005</v>
      </c>
      <c r="AM1333" s="38" t="s">
        <v>20006</v>
      </c>
      <c r="AN1333" s="38" t="s">
        <v>15896</v>
      </c>
      <c r="AP1333" s="38" t="s">
        <v>3801</v>
      </c>
    </row>
    <row r="1334" spans="1:42">
      <c r="A1334" s="38" t="s">
        <v>1990</v>
      </c>
      <c r="B1334" s="39" t="s">
        <v>20088</v>
      </c>
      <c r="C1334" s="38" t="s">
        <v>19939</v>
      </c>
      <c r="D1334" s="39" t="s">
        <v>20089</v>
      </c>
      <c r="E1334" s="38" t="s">
        <v>3226</v>
      </c>
      <c r="K1334" s="38" t="s">
        <v>20090</v>
      </c>
      <c r="L1334" s="38">
        <v>934190031</v>
      </c>
      <c r="M1334" s="38" t="s">
        <v>20091</v>
      </c>
      <c r="N1334" s="38" t="s">
        <v>19939</v>
      </c>
      <c r="O1334" s="38" t="s">
        <v>20003</v>
      </c>
      <c r="AH1334" s="38" t="s">
        <v>3801</v>
      </c>
      <c r="AJ1334" s="38" t="s">
        <v>20004</v>
      </c>
      <c r="AK1334" s="38" t="s">
        <v>19945</v>
      </c>
      <c r="AL1334" s="38" t="s">
        <v>20005</v>
      </c>
      <c r="AM1334" s="38" t="s">
        <v>20006</v>
      </c>
      <c r="AN1334" s="38" t="s">
        <v>15896</v>
      </c>
      <c r="AP1334" s="38" t="s">
        <v>3801</v>
      </c>
    </row>
    <row r="1335" spans="1:42">
      <c r="A1335" s="38" t="s">
        <v>1990</v>
      </c>
      <c r="B1335" s="39" t="s">
        <v>20092</v>
      </c>
      <c r="C1335" s="38" t="s">
        <v>19939</v>
      </c>
      <c r="D1335" s="39" t="s">
        <v>20093</v>
      </c>
      <c r="E1335" s="38" t="s">
        <v>4173</v>
      </c>
      <c r="K1335" s="38" t="s">
        <v>20094</v>
      </c>
      <c r="L1335" s="38">
        <v>934190031</v>
      </c>
      <c r="M1335" s="38" t="s">
        <v>20002</v>
      </c>
      <c r="N1335" s="38" t="s">
        <v>19939</v>
      </c>
      <c r="O1335" s="38" t="s">
        <v>20003</v>
      </c>
      <c r="AH1335" s="38" t="s">
        <v>3801</v>
      </c>
      <c r="AJ1335" s="38" t="s">
        <v>20004</v>
      </c>
      <c r="AK1335" s="38" t="s">
        <v>19945</v>
      </c>
      <c r="AL1335" s="38" t="s">
        <v>20005</v>
      </c>
      <c r="AM1335" s="38" t="s">
        <v>20006</v>
      </c>
      <c r="AN1335" s="38" t="s">
        <v>15896</v>
      </c>
      <c r="AP1335" s="38" t="s">
        <v>3801</v>
      </c>
    </row>
    <row r="1336" spans="1:42">
      <c r="A1336" s="38" t="s">
        <v>1993</v>
      </c>
      <c r="B1336" s="39" t="s">
        <v>20095</v>
      </c>
      <c r="C1336" s="38" t="s">
        <v>19939</v>
      </c>
      <c r="D1336" s="39" t="s">
        <v>20096</v>
      </c>
      <c r="E1336" s="38" t="s">
        <v>2494</v>
      </c>
      <c r="L1336" s="38">
        <v>934190031</v>
      </c>
      <c r="M1336" s="38" t="s">
        <v>20091</v>
      </c>
      <c r="N1336" s="38" t="s">
        <v>19939</v>
      </c>
      <c r="O1336" s="38" t="s">
        <v>20003</v>
      </c>
      <c r="AH1336" s="38" t="s">
        <v>3801</v>
      </c>
      <c r="AJ1336" s="38" t="s">
        <v>20004</v>
      </c>
      <c r="AK1336" s="38" t="s">
        <v>19945</v>
      </c>
      <c r="AL1336" s="38" t="s">
        <v>20005</v>
      </c>
      <c r="AM1336" s="38" t="s">
        <v>20006</v>
      </c>
      <c r="AN1336" s="38" t="s">
        <v>15896</v>
      </c>
      <c r="AP1336" s="38" t="s">
        <v>3801</v>
      </c>
    </row>
    <row r="1337" spans="1:42">
      <c r="A1337" s="38" t="s">
        <v>1993</v>
      </c>
      <c r="B1337" s="39" t="s">
        <v>20097</v>
      </c>
      <c r="C1337" s="38" t="s">
        <v>19939</v>
      </c>
      <c r="D1337" s="39" t="s">
        <v>20098</v>
      </c>
      <c r="E1337" s="38" t="s">
        <v>2494</v>
      </c>
      <c r="L1337" s="38">
        <v>934190031</v>
      </c>
      <c r="M1337" s="38" t="s">
        <v>20002</v>
      </c>
      <c r="N1337" s="38" t="s">
        <v>19939</v>
      </c>
      <c r="O1337" s="38" t="s">
        <v>20003</v>
      </c>
      <c r="AH1337" s="38" t="s">
        <v>3801</v>
      </c>
      <c r="AJ1337" s="38" t="s">
        <v>20004</v>
      </c>
      <c r="AK1337" s="38" t="s">
        <v>19945</v>
      </c>
      <c r="AL1337" s="38" t="s">
        <v>20005</v>
      </c>
      <c r="AM1337" s="38" t="s">
        <v>20006</v>
      </c>
      <c r="AN1337" s="38" t="s">
        <v>15896</v>
      </c>
      <c r="AP1337" s="38" t="s">
        <v>3801</v>
      </c>
    </row>
    <row r="1338" spans="1:42">
      <c r="A1338" s="38" t="s">
        <v>1993</v>
      </c>
      <c r="B1338" s="39" t="s">
        <v>20099</v>
      </c>
      <c r="C1338" s="38" t="s">
        <v>19939</v>
      </c>
      <c r="D1338" s="39" t="s">
        <v>20100</v>
      </c>
      <c r="E1338" s="38" t="s">
        <v>2494</v>
      </c>
      <c r="L1338" s="38">
        <v>934190031</v>
      </c>
      <c r="M1338" s="38" t="s">
        <v>20002</v>
      </c>
      <c r="N1338" s="38" t="s">
        <v>19939</v>
      </c>
      <c r="O1338" s="38" t="s">
        <v>20003</v>
      </c>
      <c r="AH1338" s="38" t="s">
        <v>3801</v>
      </c>
      <c r="AJ1338" s="38" t="s">
        <v>20004</v>
      </c>
      <c r="AK1338" s="38" t="s">
        <v>19945</v>
      </c>
      <c r="AL1338" s="38" t="s">
        <v>20005</v>
      </c>
      <c r="AM1338" s="38" t="s">
        <v>20006</v>
      </c>
      <c r="AN1338" s="38" t="s">
        <v>15896</v>
      </c>
      <c r="AP1338" s="38" t="s">
        <v>3801</v>
      </c>
    </row>
    <row r="1339" spans="1:42">
      <c r="A1339" s="38" t="s">
        <v>1959</v>
      </c>
      <c r="B1339" s="39" t="s">
        <v>20101</v>
      </c>
      <c r="C1339" s="38" t="s">
        <v>19939</v>
      </c>
      <c r="D1339" s="39" t="s">
        <v>20102</v>
      </c>
      <c r="E1339" s="38" t="s">
        <v>2494</v>
      </c>
      <c r="L1339" s="38">
        <v>934190031</v>
      </c>
      <c r="M1339" s="38" t="s">
        <v>20002</v>
      </c>
      <c r="N1339" s="38" t="s">
        <v>19939</v>
      </c>
      <c r="O1339" s="38" t="s">
        <v>20003</v>
      </c>
      <c r="AJ1339" s="38" t="s">
        <v>20004</v>
      </c>
      <c r="AK1339" s="38" t="s">
        <v>19945</v>
      </c>
      <c r="AL1339" s="38" t="s">
        <v>20005</v>
      </c>
      <c r="AM1339" s="38" t="s">
        <v>20006</v>
      </c>
      <c r="AN1339" s="38" t="s">
        <v>15896</v>
      </c>
    </row>
    <row r="1340" spans="1:42">
      <c r="A1340" s="38" t="s">
        <v>1959</v>
      </c>
      <c r="B1340" s="39" t="s">
        <v>20103</v>
      </c>
      <c r="C1340" s="38" t="s">
        <v>19939</v>
      </c>
      <c r="D1340" s="39" t="s">
        <v>20104</v>
      </c>
      <c r="E1340" s="38" t="s">
        <v>2494</v>
      </c>
      <c r="L1340" s="38">
        <v>934190031</v>
      </c>
      <c r="M1340" s="38" t="s">
        <v>20091</v>
      </c>
      <c r="N1340" s="38" t="s">
        <v>19939</v>
      </c>
      <c r="O1340" s="38" t="s">
        <v>20003</v>
      </c>
      <c r="AJ1340" s="38" t="s">
        <v>20004</v>
      </c>
      <c r="AK1340" s="38" t="s">
        <v>19945</v>
      </c>
      <c r="AL1340" s="38" t="s">
        <v>20005</v>
      </c>
      <c r="AM1340" s="38" t="s">
        <v>20006</v>
      </c>
      <c r="AN1340" s="38" t="s">
        <v>15896</v>
      </c>
    </row>
    <row r="1341" spans="1:42">
      <c r="A1341" s="38" t="s">
        <v>1993</v>
      </c>
      <c r="B1341" s="39" t="s">
        <v>20105</v>
      </c>
      <c r="C1341" s="38" t="s">
        <v>19939</v>
      </c>
      <c r="D1341" s="39" t="s">
        <v>20106</v>
      </c>
      <c r="E1341" s="38" t="s">
        <v>2494</v>
      </c>
      <c r="L1341" s="38">
        <v>934190031</v>
      </c>
      <c r="M1341" s="38" t="s">
        <v>20091</v>
      </c>
      <c r="N1341" s="38" t="s">
        <v>19939</v>
      </c>
      <c r="O1341" s="38" t="s">
        <v>20003</v>
      </c>
      <c r="AH1341" s="38" t="s">
        <v>3801</v>
      </c>
      <c r="AJ1341" s="38" t="s">
        <v>20004</v>
      </c>
      <c r="AK1341" s="38" t="s">
        <v>19945</v>
      </c>
      <c r="AL1341" s="38" t="s">
        <v>20005</v>
      </c>
      <c r="AM1341" s="38" t="s">
        <v>20006</v>
      </c>
      <c r="AN1341" s="38" t="s">
        <v>15896</v>
      </c>
      <c r="AP1341" s="38" t="s">
        <v>3801</v>
      </c>
    </row>
    <row r="1342" spans="1:42">
      <c r="A1342" s="38" t="s">
        <v>1993</v>
      </c>
      <c r="B1342" s="39" t="s">
        <v>20107</v>
      </c>
      <c r="C1342" s="38" t="s">
        <v>19939</v>
      </c>
      <c r="D1342" s="39" t="s">
        <v>20108</v>
      </c>
      <c r="E1342" s="38" t="s">
        <v>2494</v>
      </c>
      <c r="L1342" s="38">
        <v>934190031</v>
      </c>
      <c r="M1342" s="38" t="s">
        <v>20035</v>
      </c>
      <c r="N1342" s="38" t="s">
        <v>19939</v>
      </c>
      <c r="O1342" s="38" t="s">
        <v>20003</v>
      </c>
      <c r="AH1342" s="38" t="s">
        <v>3801</v>
      </c>
      <c r="AJ1342" s="38" t="s">
        <v>20004</v>
      </c>
      <c r="AK1342" s="38" t="s">
        <v>19945</v>
      </c>
      <c r="AL1342" s="38" t="s">
        <v>20005</v>
      </c>
      <c r="AM1342" s="38" t="s">
        <v>20006</v>
      </c>
      <c r="AN1342" s="38" t="s">
        <v>15896</v>
      </c>
      <c r="AP1342" s="38" t="s">
        <v>3801</v>
      </c>
    </row>
    <row r="1343" spans="1:42">
      <c r="A1343" s="38" t="s">
        <v>1990</v>
      </c>
      <c r="B1343" s="39" t="s">
        <v>20109</v>
      </c>
      <c r="C1343" s="38" t="s">
        <v>19939</v>
      </c>
      <c r="D1343" s="39" t="s">
        <v>20110</v>
      </c>
      <c r="E1343" s="38" t="s">
        <v>4173</v>
      </c>
      <c r="L1343" s="38">
        <v>934190031</v>
      </c>
      <c r="M1343" s="38" t="s">
        <v>20002</v>
      </c>
      <c r="N1343" s="38" t="s">
        <v>19939</v>
      </c>
      <c r="O1343" s="38" t="s">
        <v>20003</v>
      </c>
      <c r="AH1343" s="38" t="s">
        <v>3801</v>
      </c>
      <c r="AJ1343" s="38" t="s">
        <v>20004</v>
      </c>
      <c r="AK1343" s="38" t="s">
        <v>19945</v>
      </c>
      <c r="AL1343" s="38" t="s">
        <v>20005</v>
      </c>
      <c r="AM1343" s="38" t="s">
        <v>20006</v>
      </c>
      <c r="AN1343" s="38" t="s">
        <v>15896</v>
      </c>
      <c r="AP1343" s="38" t="s">
        <v>3801</v>
      </c>
    </row>
    <row r="1344" spans="1:42">
      <c r="A1344" s="38" t="s">
        <v>1958</v>
      </c>
      <c r="B1344" s="39" t="s">
        <v>20111</v>
      </c>
      <c r="C1344" s="38" t="s">
        <v>19939</v>
      </c>
      <c r="D1344" s="39" t="s">
        <v>20112</v>
      </c>
      <c r="E1344" s="38" t="s">
        <v>2494</v>
      </c>
      <c r="L1344" s="38">
        <v>934190031</v>
      </c>
      <c r="M1344" s="38" t="s">
        <v>20002</v>
      </c>
      <c r="N1344" s="38" t="s">
        <v>19939</v>
      </c>
      <c r="O1344" s="38" t="s">
        <v>20003</v>
      </c>
      <c r="AJ1344" s="38" t="s">
        <v>20004</v>
      </c>
      <c r="AK1344" s="38" t="s">
        <v>19945</v>
      </c>
      <c r="AL1344" s="38" t="s">
        <v>20005</v>
      </c>
      <c r="AM1344" s="38" t="s">
        <v>20006</v>
      </c>
      <c r="AN1344" s="38" t="s">
        <v>15896</v>
      </c>
    </row>
    <row r="1345" spans="1:42">
      <c r="A1345" s="38" t="s">
        <v>1958</v>
      </c>
      <c r="B1345" s="39" t="s">
        <v>20113</v>
      </c>
      <c r="C1345" s="38" t="s">
        <v>19939</v>
      </c>
      <c r="D1345" s="39" t="s">
        <v>20114</v>
      </c>
      <c r="E1345" s="38" t="s">
        <v>967</v>
      </c>
      <c r="K1345" s="38" t="s">
        <v>20115</v>
      </c>
      <c r="L1345" s="38">
        <v>934190031</v>
      </c>
      <c r="M1345" s="38" t="s">
        <v>20035</v>
      </c>
      <c r="N1345" s="38" t="s">
        <v>19939</v>
      </c>
      <c r="O1345" s="38" t="s">
        <v>20003</v>
      </c>
      <c r="AJ1345" s="38" t="s">
        <v>20004</v>
      </c>
      <c r="AK1345" s="38" t="s">
        <v>19945</v>
      </c>
      <c r="AL1345" s="38" t="s">
        <v>20005</v>
      </c>
      <c r="AM1345" s="38" t="s">
        <v>20006</v>
      </c>
      <c r="AN1345" s="38" t="s">
        <v>15896</v>
      </c>
    </row>
    <row r="1346" spans="1:42">
      <c r="A1346" s="38" t="s">
        <v>1990</v>
      </c>
      <c r="B1346" s="39" t="s">
        <v>20116</v>
      </c>
      <c r="C1346" s="38" t="s">
        <v>19939</v>
      </c>
      <c r="D1346" s="39" t="s">
        <v>20117</v>
      </c>
      <c r="E1346" s="38" t="s">
        <v>3226</v>
      </c>
      <c r="K1346" s="38" t="s">
        <v>20118</v>
      </c>
      <c r="L1346" s="38">
        <v>934190031</v>
      </c>
      <c r="M1346" s="38" t="s">
        <v>20002</v>
      </c>
      <c r="N1346" s="38" t="s">
        <v>19939</v>
      </c>
      <c r="O1346" s="38" t="s">
        <v>20003</v>
      </c>
      <c r="AH1346" s="38" t="s">
        <v>3801</v>
      </c>
      <c r="AJ1346" s="38" t="s">
        <v>20004</v>
      </c>
      <c r="AK1346" s="38" t="s">
        <v>19945</v>
      </c>
      <c r="AL1346" s="38" t="s">
        <v>20005</v>
      </c>
      <c r="AM1346" s="38" t="s">
        <v>20006</v>
      </c>
      <c r="AN1346" s="38" t="s">
        <v>15896</v>
      </c>
      <c r="AP1346" s="38" t="s">
        <v>3801</v>
      </c>
    </row>
    <row r="1347" spans="1:42">
      <c r="A1347" s="38" t="s">
        <v>1990</v>
      </c>
      <c r="B1347" s="39" t="s">
        <v>20119</v>
      </c>
      <c r="C1347" s="38" t="s">
        <v>19939</v>
      </c>
      <c r="D1347" s="39" t="s">
        <v>20120</v>
      </c>
      <c r="E1347" s="38" t="s">
        <v>3226</v>
      </c>
      <c r="K1347" s="38" t="s">
        <v>20121</v>
      </c>
      <c r="L1347" s="38">
        <v>934190031</v>
      </c>
      <c r="M1347" s="38" t="s">
        <v>20035</v>
      </c>
      <c r="N1347" s="38" t="s">
        <v>19939</v>
      </c>
      <c r="O1347" s="38" t="s">
        <v>20003</v>
      </c>
      <c r="AH1347" s="38" t="s">
        <v>3801</v>
      </c>
      <c r="AJ1347" s="38" t="s">
        <v>20004</v>
      </c>
      <c r="AK1347" s="38" t="s">
        <v>19945</v>
      </c>
      <c r="AL1347" s="38" t="s">
        <v>20005</v>
      </c>
      <c r="AM1347" s="38" t="s">
        <v>20006</v>
      </c>
      <c r="AN1347" s="38" t="s">
        <v>15896</v>
      </c>
      <c r="AP1347" s="38" t="s">
        <v>3801</v>
      </c>
    </row>
    <row r="1348" spans="1:42">
      <c r="A1348" s="38" t="s">
        <v>1993</v>
      </c>
      <c r="B1348" s="39" t="s">
        <v>20122</v>
      </c>
      <c r="C1348" s="38" t="s">
        <v>19939</v>
      </c>
      <c r="D1348" s="39" t="s">
        <v>20123</v>
      </c>
      <c r="E1348" s="38" t="s">
        <v>967</v>
      </c>
      <c r="K1348" s="38" t="s">
        <v>20124</v>
      </c>
      <c r="L1348" s="38">
        <v>934190031</v>
      </c>
      <c r="M1348" s="38" t="s">
        <v>20002</v>
      </c>
      <c r="N1348" s="38" t="s">
        <v>19939</v>
      </c>
      <c r="O1348" s="38" t="s">
        <v>20003</v>
      </c>
      <c r="AH1348" s="38" t="s">
        <v>3801</v>
      </c>
      <c r="AJ1348" s="38" t="s">
        <v>20004</v>
      </c>
      <c r="AK1348" s="38" t="s">
        <v>19945</v>
      </c>
      <c r="AL1348" s="38" t="s">
        <v>20005</v>
      </c>
      <c r="AM1348" s="38" t="s">
        <v>20006</v>
      </c>
      <c r="AN1348" s="38" t="s">
        <v>15896</v>
      </c>
      <c r="AP1348" s="38" t="s">
        <v>3801</v>
      </c>
    </row>
    <row r="1349" spans="1:42">
      <c r="A1349" s="38" t="s">
        <v>2005</v>
      </c>
      <c r="B1349" s="39" t="s">
        <v>20125</v>
      </c>
      <c r="C1349" s="38" t="s">
        <v>19939</v>
      </c>
      <c r="D1349" s="39" t="s">
        <v>20126</v>
      </c>
      <c r="E1349" s="38" t="s">
        <v>967</v>
      </c>
      <c r="K1349" s="38" t="s">
        <v>20127</v>
      </c>
      <c r="L1349" s="38">
        <v>934190031</v>
      </c>
      <c r="M1349" s="38" t="s">
        <v>20035</v>
      </c>
      <c r="N1349" s="38" t="s">
        <v>19939</v>
      </c>
      <c r="O1349" s="38" t="s">
        <v>20003</v>
      </c>
      <c r="AH1349" s="38" t="s">
        <v>3801</v>
      </c>
      <c r="AJ1349" s="38" t="s">
        <v>20004</v>
      </c>
      <c r="AK1349" s="38" t="s">
        <v>19945</v>
      </c>
      <c r="AL1349" s="38" t="s">
        <v>20005</v>
      </c>
      <c r="AM1349" s="38" t="s">
        <v>20006</v>
      </c>
      <c r="AN1349" s="38" t="s">
        <v>15896</v>
      </c>
      <c r="AP1349" s="38" t="s">
        <v>3801</v>
      </c>
    </row>
    <row r="1350" spans="1:42">
      <c r="A1350" s="38" t="s">
        <v>1993</v>
      </c>
      <c r="B1350" s="39" t="s">
        <v>20128</v>
      </c>
      <c r="C1350" s="38" t="s">
        <v>19939</v>
      </c>
      <c r="D1350" s="39" t="s">
        <v>20129</v>
      </c>
      <c r="E1350" s="38" t="s">
        <v>2494</v>
      </c>
      <c r="L1350" s="38">
        <v>934190031</v>
      </c>
      <c r="M1350" s="38" t="s">
        <v>20002</v>
      </c>
      <c r="N1350" s="38" t="s">
        <v>19939</v>
      </c>
      <c r="O1350" s="38" t="s">
        <v>20003</v>
      </c>
      <c r="AH1350" s="38" t="s">
        <v>3801</v>
      </c>
      <c r="AJ1350" s="38" t="s">
        <v>20004</v>
      </c>
      <c r="AK1350" s="38" t="s">
        <v>19945</v>
      </c>
      <c r="AL1350" s="38" t="s">
        <v>20005</v>
      </c>
      <c r="AM1350" s="38" t="s">
        <v>20006</v>
      </c>
      <c r="AN1350" s="38" t="s">
        <v>15896</v>
      </c>
      <c r="AP1350" s="38" t="s">
        <v>3801</v>
      </c>
    </row>
    <row r="1351" spans="1:42">
      <c r="A1351" s="38" t="s">
        <v>1990</v>
      </c>
      <c r="B1351" s="39" t="s">
        <v>20130</v>
      </c>
      <c r="C1351" s="38" t="s">
        <v>19939</v>
      </c>
      <c r="D1351" s="39" t="s">
        <v>20131</v>
      </c>
      <c r="E1351" s="38" t="s">
        <v>3226</v>
      </c>
      <c r="K1351" s="38" t="s">
        <v>20132</v>
      </c>
      <c r="L1351" s="38">
        <v>934190031</v>
      </c>
      <c r="M1351" s="38" t="s">
        <v>20002</v>
      </c>
      <c r="N1351" s="38" t="s">
        <v>19939</v>
      </c>
      <c r="O1351" s="38" t="s">
        <v>20003</v>
      </c>
      <c r="AH1351" s="38" t="s">
        <v>3801</v>
      </c>
      <c r="AJ1351" s="38" t="s">
        <v>20004</v>
      </c>
      <c r="AK1351" s="38" t="s">
        <v>19945</v>
      </c>
      <c r="AL1351" s="38" t="s">
        <v>20005</v>
      </c>
      <c r="AM1351" s="38" t="s">
        <v>20006</v>
      </c>
      <c r="AN1351" s="38" t="s">
        <v>15896</v>
      </c>
      <c r="AP1351" s="38" t="s">
        <v>3801</v>
      </c>
    </row>
    <row r="1352" spans="1:42">
      <c r="A1352" s="38" t="s">
        <v>1993</v>
      </c>
      <c r="B1352" s="39" t="s">
        <v>20133</v>
      </c>
      <c r="C1352" s="38" t="s">
        <v>19939</v>
      </c>
      <c r="D1352" s="39" t="s">
        <v>20134</v>
      </c>
      <c r="E1352" s="38" t="s">
        <v>967</v>
      </c>
      <c r="K1352" s="38" t="s">
        <v>20135</v>
      </c>
      <c r="L1352" s="38">
        <v>934190031</v>
      </c>
      <c r="M1352" s="38" t="s">
        <v>20002</v>
      </c>
      <c r="N1352" s="38" t="s">
        <v>19939</v>
      </c>
      <c r="O1352" s="38" t="s">
        <v>20003</v>
      </c>
      <c r="AH1352" s="38" t="s">
        <v>3801</v>
      </c>
      <c r="AJ1352" s="38" t="s">
        <v>20004</v>
      </c>
      <c r="AK1352" s="38" t="s">
        <v>19945</v>
      </c>
      <c r="AL1352" s="38" t="s">
        <v>20005</v>
      </c>
      <c r="AM1352" s="38" t="s">
        <v>20006</v>
      </c>
      <c r="AN1352" s="38" t="s">
        <v>15896</v>
      </c>
      <c r="AP1352" s="38" t="s">
        <v>3801</v>
      </c>
    </row>
    <row r="1353" spans="1:42">
      <c r="A1353" s="38" t="s">
        <v>1958</v>
      </c>
      <c r="B1353" s="39" t="s">
        <v>20136</v>
      </c>
      <c r="C1353" s="38" t="s">
        <v>19939</v>
      </c>
      <c r="D1353" s="39" t="s">
        <v>20137</v>
      </c>
      <c r="E1353" s="38" t="s">
        <v>2494</v>
      </c>
      <c r="L1353" s="38">
        <v>934190031</v>
      </c>
      <c r="M1353" s="38" t="s">
        <v>20091</v>
      </c>
      <c r="N1353" s="38" t="s">
        <v>19939</v>
      </c>
      <c r="O1353" s="38" t="s">
        <v>20003</v>
      </c>
      <c r="AJ1353" s="38" t="s">
        <v>20004</v>
      </c>
      <c r="AK1353" s="38" t="s">
        <v>19945</v>
      </c>
      <c r="AL1353" s="38" t="s">
        <v>20005</v>
      </c>
      <c r="AM1353" s="38" t="s">
        <v>20006</v>
      </c>
      <c r="AN1353" s="38" t="s">
        <v>15896</v>
      </c>
    </row>
    <row r="1354" spans="1:42">
      <c r="A1354" s="38" t="s">
        <v>1967</v>
      </c>
      <c r="B1354" s="39" t="s">
        <v>20138</v>
      </c>
      <c r="C1354" s="38" t="s">
        <v>19939</v>
      </c>
      <c r="D1354" s="39" t="s">
        <v>20139</v>
      </c>
      <c r="E1354" s="38" t="s">
        <v>2494</v>
      </c>
      <c r="L1354" s="38">
        <v>934190031</v>
      </c>
      <c r="M1354" s="38" t="s">
        <v>20002</v>
      </c>
      <c r="N1354" s="38" t="s">
        <v>19939</v>
      </c>
      <c r="O1354" s="38" t="s">
        <v>20003</v>
      </c>
      <c r="AH1354" s="38" t="s">
        <v>3801</v>
      </c>
      <c r="AJ1354" s="38" t="s">
        <v>20004</v>
      </c>
      <c r="AK1354" s="38" t="s">
        <v>19945</v>
      </c>
      <c r="AL1354" s="38" t="s">
        <v>20005</v>
      </c>
      <c r="AM1354" s="38" t="s">
        <v>20006</v>
      </c>
      <c r="AN1354" s="38" t="s">
        <v>15896</v>
      </c>
      <c r="AP1354" s="38" t="s">
        <v>3801</v>
      </c>
    </row>
    <row r="1355" spans="1:42">
      <c r="A1355" s="38" t="s">
        <v>1958</v>
      </c>
      <c r="B1355" s="39" t="s">
        <v>20140</v>
      </c>
      <c r="C1355" s="38" t="s">
        <v>19939</v>
      </c>
      <c r="D1355" s="39" t="s">
        <v>20141</v>
      </c>
      <c r="E1355" s="38" t="s">
        <v>967</v>
      </c>
      <c r="L1355" s="38">
        <v>934190031</v>
      </c>
      <c r="M1355" s="38" t="s">
        <v>20035</v>
      </c>
      <c r="N1355" s="38" t="s">
        <v>19939</v>
      </c>
      <c r="O1355" s="38" t="s">
        <v>20003</v>
      </c>
      <c r="AJ1355" s="38" t="s">
        <v>20004</v>
      </c>
      <c r="AK1355" s="38" t="s">
        <v>19945</v>
      </c>
      <c r="AL1355" s="38" t="s">
        <v>20005</v>
      </c>
      <c r="AM1355" s="38" t="s">
        <v>20006</v>
      </c>
      <c r="AN1355" s="38" t="s">
        <v>15896</v>
      </c>
    </row>
    <row r="1356" spans="1:42">
      <c r="A1356" s="38" t="s">
        <v>1993</v>
      </c>
      <c r="B1356" s="39" t="s">
        <v>20142</v>
      </c>
      <c r="C1356" s="38" t="s">
        <v>19939</v>
      </c>
      <c r="D1356" s="39" t="s">
        <v>20143</v>
      </c>
      <c r="E1356" s="38" t="s">
        <v>967</v>
      </c>
      <c r="K1356" s="38" t="s">
        <v>20144</v>
      </c>
      <c r="L1356" s="38">
        <v>934190031</v>
      </c>
      <c r="M1356" s="38" t="s">
        <v>20002</v>
      </c>
      <c r="N1356" s="38" t="s">
        <v>19939</v>
      </c>
      <c r="O1356" s="38" t="s">
        <v>20003</v>
      </c>
      <c r="AH1356" s="38" t="s">
        <v>3801</v>
      </c>
      <c r="AJ1356" s="38" t="s">
        <v>20004</v>
      </c>
      <c r="AK1356" s="38" t="s">
        <v>19945</v>
      </c>
      <c r="AL1356" s="38" t="s">
        <v>20005</v>
      </c>
      <c r="AM1356" s="38" t="s">
        <v>20006</v>
      </c>
      <c r="AN1356" s="38" t="s">
        <v>15896</v>
      </c>
      <c r="AP1356" s="38" t="s">
        <v>3801</v>
      </c>
    </row>
    <row r="1357" spans="1:42">
      <c r="A1357" s="38" t="s">
        <v>1993</v>
      </c>
      <c r="B1357" s="39" t="s">
        <v>20145</v>
      </c>
      <c r="C1357" s="38" t="s">
        <v>19939</v>
      </c>
      <c r="D1357" s="39" t="s">
        <v>20146</v>
      </c>
      <c r="E1357" s="38" t="s">
        <v>967</v>
      </c>
      <c r="K1357" s="38" t="s">
        <v>20147</v>
      </c>
      <c r="L1357" s="38">
        <v>934190031</v>
      </c>
      <c r="M1357" s="38" t="s">
        <v>20035</v>
      </c>
      <c r="N1357" s="38" t="s">
        <v>19939</v>
      </c>
      <c r="O1357" s="38" t="s">
        <v>20003</v>
      </c>
      <c r="AH1357" s="38" t="s">
        <v>3801</v>
      </c>
      <c r="AJ1357" s="38" t="s">
        <v>20004</v>
      </c>
      <c r="AK1357" s="38" t="s">
        <v>19945</v>
      </c>
      <c r="AL1357" s="38" t="s">
        <v>20005</v>
      </c>
      <c r="AM1357" s="38" t="s">
        <v>20006</v>
      </c>
      <c r="AN1357" s="38" t="s">
        <v>15896</v>
      </c>
      <c r="AP1357" s="38" t="s">
        <v>3801</v>
      </c>
    </row>
    <row r="1358" spans="1:42">
      <c r="A1358" s="38" t="s">
        <v>1990</v>
      </c>
      <c r="B1358" s="39" t="s">
        <v>20148</v>
      </c>
      <c r="C1358" s="38" t="s">
        <v>19939</v>
      </c>
      <c r="D1358" s="39" t="s">
        <v>20149</v>
      </c>
      <c r="E1358" s="38" t="s">
        <v>4173</v>
      </c>
      <c r="L1358" s="38">
        <v>934190031</v>
      </c>
      <c r="M1358" s="38" t="s">
        <v>20002</v>
      </c>
      <c r="N1358" s="38" t="s">
        <v>19939</v>
      </c>
      <c r="O1358" s="38" t="s">
        <v>20003</v>
      </c>
      <c r="AH1358" s="38" t="s">
        <v>3801</v>
      </c>
      <c r="AJ1358" s="38" t="s">
        <v>20004</v>
      </c>
      <c r="AK1358" s="38" t="s">
        <v>19945</v>
      </c>
      <c r="AL1358" s="38" t="s">
        <v>20005</v>
      </c>
      <c r="AM1358" s="38" t="s">
        <v>20006</v>
      </c>
      <c r="AN1358" s="38" t="s">
        <v>15896</v>
      </c>
      <c r="AP1358" s="38" t="s">
        <v>3801</v>
      </c>
    </row>
    <row r="1359" spans="1:42">
      <c r="A1359" s="38" t="s">
        <v>1993</v>
      </c>
      <c r="B1359" s="39" t="s">
        <v>20150</v>
      </c>
      <c r="C1359" s="38" t="s">
        <v>19939</v>
      </c>
      <c r="D1359" s="39" t="s">
        <v>20151</v>
      </c>
      <c r="E1359" s="38" t="s">
        <v>967</v>
      </c>
      <c r="L1359" s="38">
        <v>934190031</v>
      </c>
      <c r="M1359" s="38" t="s">
        <v>20035</v>
      </c>
      <c r="N1359" s="38" t="s">
        <v>19939</v>
      </c>
      <c r="O1359" s="38" t="s">
        <v>20003</v>
      </c>
      <c r="AH1359" s="38" t="s">
        <v>3801</v>
      </c>
      <c r="AJ1359" s="38" t="s">
        <v>20004</v>
      </c>
      <c r="AK1359" s="38" t="s">
        <v>19945</v>
      </c>
      <c r="AL1359" s="38" t="s">
        <v>20005</v>
      </c>
      <c r="AM1359" s="38" t="s">
        <v>20006</v>
      </c>
      <c r="AN1359" s="38" t="s">
        <v>15896</v>
      </c>
      <c r="AP1359" s="38" t="s">
        <v>3801</v>
      </c>
    </row>
    <row r="1360" spans="1:42">
      <c r="A1360" s="38" t="s">
        <v>1997</v>
      </c>
      <c r="B1360" s="39" t="s">
        <v>20152</v>
      </c>
      <c r="C1360" s="38" t="s">
        <v>19939</v>
      </c>
      <c r="D1360" s="39" t="s">
        <v>20153</v>
      </c>
      <c r="E1360" s="38" t="s">
        <v>967</v>
      </c>
      <c r="K1360" s="38" t="s">
        <v>20154</v>
      </c>
      <c r="L1360" s="38">
        <v>934190031</v>
      </c>
      <c r="N1360" s="38" t="s">
        <v>19939</v>
      </c>
      <c r="O1360" s="38" t="s">
        <v>20003</v>
      </c>
      <c r="AJ1360" s="38" t="s">
        <v>20004</v>
      </c>
      <c r="AK1360" s="38" t="s">
        <v>19945</v>
      </c>
      <c r="AL1360" s="38" t="s">
        <v>20005</v>
      </c>
      <c r="AM1360" s="38" t="s">
        <v>20006</v>
      </c>
      <c r="AN1360" s="38" t="s">
        <v>15896</v>
      </c>
    </row>
    <row r="1361" spans="1:42">
      <c r="A1361" s="38" t="s">
        <v>1997</v>
      </c>
      <c r="B1361" s="39" t="s">
        <v>20155</v>
      </c>
      <c r="C1361" s="38" t="s">
        <v>19939</v>
      </c>
      <c r="D1361" s="39" t="s">
        <v>20156</v>
      </c>
      <c r="E1361" s="38" t="s">
        <v>967</v>
      </c>
      <c r="K1361" s="38" t="s">
        <v>20157</v>
      </c>
      <c r="L1361" s="38">
        <v>934190031</v>
      </c>
      <c r="N1361" s="38" t="s">
        <v>19939</v>
      </c>
      <c r="O1361" s="38" t="s">
        <v>20158</v>
      </c>
      <c r="AJ1361" s="38" t="s">
        <v>20159</v>
      </c>
      <c r="AK1361" s="38" t="s">
        <v>18324</v>
      </c>
      <c r="AL1361" s="38" t="s">
        <v>18020</v>
      </c>
      <c r="AM1361" s="38" t="s">
        <v>20160</v>
      </c>
      <c r="AN1361" s="38" t="s">
        <v>18326</v>
      </c>
    </row>
    <row r="1362" spans="1:42">
      <c r="A1362" s="38" t="s">
        <v>1990</v>
      </c>
      <c r="B1362" s="39" t="s">
        <v>20161</v>
      </c>
      <c r="C1362" s="38" t="s">
        <v>19939</v>
      </c>
      <c r="D1362" s="39" t="s">
        <v>20162</v>
      </c>
      <c r="E1362" s="38" t="s">
        <v>3226</v>
      </c>
      <c r="K1362" s="38" t="s">
        <v>20163</v>
      </c>
      <c r="L1362" s="38">
        <v>934190031</v>
      </c>
      <c r="M1362" s="38" t="s">
        <v>20002</v>
      </c>
      <c r="N1362" s="38" t="s">
        <v>19939</v>
      </c>
      <c r="O1362" s="38" t="s">
        <v>20003</v>
      </c>
      <c r="AH1362" s="38" t="s">
        <v>3801</v>
      </c>
      <c r="AJ1362" s="38" t="s">
        <v>20004</v>
      </c>
      <c r="AK1362" s="38" t="s">
        <v>19945</v>
      </c>
      <c r="AL1362" s="38" t="s">
        <v>20005</v>
      </c>
      <c r="AM1362" s="38" t="s">
        <v>20006</v>
      </c>
      <c r="AN1362" s="38" t="s">
        <v>15896</v>
      </c>
      <c r="AP1362" s="38" t="s">
        <v>3801</v>
      </c>
    </row>
    <row r="1363" spans="1:42">
      <c r="A1363" s="38" t="s">
        <v>1958</v>
      </c>
      <c r="B1363" s="39" t="s">
        <v>20164</v>
      </c>
      <c r="C1363" s="38" t="s">
        <v>19939</v>
      </c>
      <c r="D1363" s="39" t="s">
        <v>20165</v>
      </c>
      <c r="E1363" s="38" t="s">
        <v>2494</v>
      </c>
      <c r="K1363" s="38" t="s">
        <v>20166</v>
      </c>
      <c r="L1363" s="38">
        <v>934190031</v>
      </c>
      <c r="M1363" s="38" t="s">
        <v>20035</v>
      </c>
      <c r="N1363" s="38" t="s">
        <v>19939</v>
      </c>
      <c r="O1363" s="38" t="s">
        <v>20003</v>
      </c>
      <c r="AJ1363" s="38" t="s">
        <v>20004</v>
      </c>
      <c r="AK1363" s="38" t="s">
        <v>19945</v>
      </c>
      <c r="AL1363" s="38" t="s">
        <v>20005</v>
      </c>
      <c r="AM1363" s="38" t="s">
        <v>20006</v>
      </c>
      <c r="AN1363" s="38" t="s">
        <v>15896</v>
      </c>
    </row>
    <row r="1364" spans="1:42">
      <c r="A1364" s="38" t="s">
        <v>1990</v>
      </c>
      <c r="B1364" s="39" t="s">
        <v>20167</v>
      </c>
      <c r="C1364" s="38" t="s">
        <v>19939</v>
      </c>
      <c r="D1364" s="39" t="s">
        <v>20168</v>
      </c>
      <c r="E1364" s="38" t="s">
        <v>3226</v>
      </c>
      <c r="K1364" s="38" t="s">
        <v>20169</v>
      </c>
      <c r="L1364" s="38">
        <v>934190031</v>
      </c>
      <c r="M1364" s="38" t="s">
        <v>20002</v>
      </c>
      <c r="N1364" s="38" t="s">
        <v>19939</v>
      </c>
      <c r="O1364" s="38" t="s">
        <v>20003</v>
      </c>
      <c r="AH1364" s="38" t="s">
        <v>3801</v>
      </c>
      <c r="AJ1364" s="38" t="s">
        <v>20004</v>
      </c>
      <c r="AK1364" s="38" t="s">
        <v>19945</v>
      </c>
      <c r="AL1364" s="38" t="s">
        <v>20005</v>
      </c>
      <c r="AM1364" s="38" t="s">
        <v>20006</v>
      </c>
      <c r="AN1364" s="38" t="s">
        <v>15896</v>
      </c>
      <c r="AP1364" s="38" t="s">
        <v>3801</v>
      </c>
    </row>
    <row r="1365" spans="1:42">
      <c r="A1365" s="38" t="s">
        <v>1993</v>
      </c>
      <c r="B1365" s="39" t="s">
        <v>20170</v>
      </c>
      <c r="C1365" s="38" t="s">
        <v>19939</v>
      </c>
      <c r="D1365" s="39" t="s">
        <v>20171</v>
      </c>
      <c r="E1365" s="38" t="s">
        <v>2494</v>
      </c>
      <c r="L1365" s="38">
        <v>934190031</v>
      </c>
      <c r="M1365" s="38" t="s">
        <v>20035</v>
      </c>
      <c r="N1365" s="38" t="s">
        <v>19939</v>
      </c>
      <c r="O1365" s="38" t="s">
        <v>20003</v>
      </c>
      <c r="AH1365" s="38" t="s">
        <v>3801</v>
      </c>
      <c r="AJ1365" s="38" t="s">
        <v>20004</v>
      </c>
      <c r="AK1365" s="38" t="s">
        <v>19945</v>
      </c>
      <c r="AL1365" s="38" t="s">
        <v>20005</v>
      </c>
      <c r="AM1365" s="38" t="s">
        <v>20006</v>
      </c>
      <c r="AN1365" s="38" t="s">
        <v>15896</v>
      </c>
      <c r="AP1365" s="38" t="s">
        <v>3801</v>
      </c>
    </row>
    <row r="1366" spans="1:42">
      <c r="A1366" s="38" t="s">
        <v>1990</v>
      </c>
      <c r="B1366" s="39" t="s">
        <v>20172</v>
      </c>
      <c r="C1366" s="38" t="s">
        <v>19939</v>
      </c>
      <c r="D1366" s="39" t="s">
        <v>20173</v>
      </c>
      <c r="E1366" s="38" t="s">
        <v>3226</v>
      </c>
      <c r="L1366" s="38">
        <v>934190031</v>
      </c>
      <c r="M1366" s="38" t="s">
        <v>20002</v>
      </c>
      <c r="N1366" s="38" t="s">
        <v>19939</v>
      </c>
      <c r="O1366" s="38" t="s">
        <v>20003</v>
      </c>
      <c r="AH1366" s="38" t="s">
        <v>3801</v>
      </c>
      <c r="AJ1366" s="38" t="s">
        <v>20004</v>
      </c>
      <c r="AK1366" s="38" t="s">
        <v>19945</v>
      </c>
      <c r="AL1366" s="38" t="s">
        <v>20005</v>
      </c>
      <c r="AM1366" s="38" t="s">
        <v>20006</v>
      </c>
      <c r="AN1366" s="38" t="s">
        <v>15896</v>
      </c>
      <c r="AP1366" s="38" t="s">
        <v>3801</v>
      </c>
    </row>
    <row r="1367" spans="1:42">
      <c r="A1367" s="38" t="s">
        <v>1958</v>
      </c>
      <c r="B1367" s="39" t="s">
        <v>20174</v>
      </c>
      <c r="C1367" s="38" t="s">
        <v>19939</v>
      </c>
      <c r="D1367" s="39" t="s">
        <v>20175</v>
      </c>
      <c r="E1367" s="38" t="s">
        <v>967</v>
      </c>
      <c r="K1367" s="38" t="s">
        <v>20176</v>
      </c>
      <c r="L1367" s="38">
        <v>934190031</v>
      </c>
      <c r="M1367" s="38" t="s">
        <v>20035</v>
      </c>
      <c r="N1367" s="38" t="s">
        <v>19939</v>
      </c>
      <c r="O1367" s="38" t="s">
        <v>20003</v>
      </c>
      <c r="AJ1367" s="38" t="s">
        <v>20004</v>
      </c>
      <c r="AK1367" s="38" t="s">
        <v>19945</v>
      </c>
      <c r="AL1367" s="38" t="s">
        <v>20005</v>
      </c>
      <c r="AM1367" s="38" t="s">
        <v>20006</v>
      </c>
      <c r="AN1367" s="38" t="s">
        <v>15896</v>
      </c>
    </row>
    <row r="1368" spans="1:42">
      <c r="A1368" s="38" t="s">
        <v>1990</v>
      </c>
      <c r="B1368" s="39" t="s">
        <v>20177</v>
      </c>
      <c r="C1368" s="38" t="s">
        <v>19939</v>
      </c>
      <c r="D1368" s="39" t="s">
        <v>20178</v>
      </c>
      <c r="E1368" s="38" t="s">
        <v>3226</v>
      </c>
      <c r="K1368" s="38" t="s">
        <v>20179</v>
      </c>
      <c r="L1368" s="38">
        <v>934190031</v>
      </c>
      <c r="M1368" s="38" t="s">
        <v>20002</v>
      </c>
      <c r="N1368" s="38" t="s">
        <v>19939</v>
      </c>
      <c r="O1368" s="38" t="s">
        <v>20003</v>
      </c>
      <c r="AH1368" s="38" t="s">
        <v>3801</v>
      </c>
      <c r="AJ1368" s="38" t="s">
        <v>20004</v>
      </c>
      <c r="AK1368" s="38" t="s">
        <v>19945</v>
      </c>
      <c r="AL1368" s="38" t="s">
        <v>20005</v>
      </c>
      <c r="AM1368" s="38" t="s">
        <v>20006</v>
      </c>
      <c r="AN1368" s="38" t="s">
        <v>15896</v>
      </c>
      <c r="AP1368" s="38" t="s">
        <v>3801</v>
      </c>
    </row>
    <row r="1369" spans="1:42">
      <c r="A1369" s="38" t="s">
        <v>1990</v>
      </c>
      <c r="B1369" s="39" t="s">
        <v>20180</v>
      </c>
      <c r="C1369" s="38" t="s">
        <v>19939</v>
      </c>
      <c r="D1369" s="39" t="s">
        <v>20181</v>
      </c>
      <c r="E1369" s="38" t="s">
        <v>3226</v>
      </c>
      <c r="K1369" s="38" t="s">
        <v>20182</v>
      </c>
      <c r="L1369" s="38">
        <v>934190031</v>
      </c>
      <c r="M1369" s="38" t="s">
        <v>20035</v>
      </c>
      <c r="N1369" s="38" t="s">
        <v>19939</v>
      </c>
      <c r="O1369" s="38" t="s">
        <v>20003</v>
      </c>
      <c r="AH1369" s="38" t="s">
        <v>3801</v>
      </c>
      <c r="AJ1369" s="38" t="s">
        <v>20004</v>
      </c>
      <c r="AK1369" s="38" t="s">
        <v>19945</v>
      </c>
      <c r="AL1369" s="38" t="s">
        <v>20005</v>
      </c>
      <c r="AM1369" s="38" t="s">
        <v>20006</v>
      </c>
      <c r="AN1369" s="38" t="s">
        <v>15896</v>
      </c>
      <c r="AP1369" s="38" t="s">
        <v>3801</v>
      </c>
    </row>
    <row r="1370" spans="1:42">
      <c r="A1370" s="38" t="s">
        <v>1967</v>
      </c>
      <c r="B1370" s="39" t="s">
        <v>20183</v>
      </c>
      <c r="C1370" s="38" t="s">
        <v>19939</v>
      </c>
      <c r="D1370" s="39" t="s">
        <v>20184</v>
      </c>
      <c r="E1370" s="38" t="s">
        <v>967</v>
      </c>
      <c r="L1370" s="38">
        <v>934190031</v>
      </c>
      <c r="M1370" s="38" t="s">
        <v>20035</v>
      </c>
      <c r="N1370" s="38" t="s">
        <v>19939</v>
      </c>
      <c r="O1370" s="38" t="s">
        <v>20003</v>
      </c>
      <c r="AH1370" s="38" t="s">
        <v>3801</v>
      </c>
      <c r="AJ1370" s="38" t="s">
        <v>20004</v>
      </c>
      <c r="AK1370" s="38" t="s">
        <v>19945</v>
      </c>
      <c r="AL1370" s="38" t="s">
        <v>20005</v>
      </c>
      <c r="AM1370" s="38" t="s">
        <v>20006</v>
      </c>
      <c r="AN1370" s="38" t="s">
        <v>15896</v>
      </c>
      <c r="AP1370" s="38" t="s">
        <v>3801</v>
      </c>
    </row>
    <row r="1371" spans="1:42">
      <c r="A1371" s="38" t="s">
        <v>1993</v>
      </c>
      <c r="B1371" s="39" t="s">
        <v>20185</v>
      </c>
      <c r="C1371" s="38" t="s">
        <v>19939</v>
      </c>
      <c r="D1371" s="39" t="s">
        <v>20186</v>
      </c>
      <c r="E1371" s="38" t="s">
        <v>967</v>
      </c>
      <c r="K1371" s="38" t="s">
        <v>20187</v>
      </c>
      <c r="L1371" s="38">
        <v>934190031</v>
      </c>
      <c r="M1371" s="38" t="s">
        <v>20002</v>
      </c>
      <c r="N1371" s="38" t="s">
        <v>19939</v>
      </c>
      <c r="O1371" s="38" t="s">
        <v>20003</v>
      </c>
      <c r="AH1371" s="38" t="s">
        <v>3801</v>
      </c>
      <c r="AJ1371" s="38" t="s">
        <v>20004</v>
      </c>
      <c r="AK1371" s="38" t="s">
        <v>19945</v>
      </c>
      <c r="AL1371" s="38" t="s">
        <v>20005</v>
      </c>
      <c r="AM1371" s="38" t="s">
        <v>20006</v>
      </c>
      <c r="AN1371" s="38" t="s">
        <v>15896</v>
      </c>
      <c r="AP1371" s="38" t="s">
        <v>3801</v>
      </c>
    </row>
    <row r="1372" spans="1:42">
      <c r="A1372" s="38" t="s">
        <v>1993</v>
      </c>
      <c r="B1372" s="39" t="s">
        <v>20188</v>
      </c>
      <c r="C1372" s="38" t="s">
        <v>19939</v>
      </c>
      <c r="D1372" s="39" t="s">
        <v>20189</v>
      </c>
      <c r="E1372" s="38" t="s">
        <v>967</v>
      </c>
      <c r="K1372" s="38" t="s">
        <v>20190</v>
      </c>
      <c r="L1372" s="38">
        <v>934190031</v>
      </c>
      <c r="M1372" s="38" t="s">
        <v>20071</v>
      </c>
      <c r="N1372" s="38" t="s">
        <v>19939</v>
      </c>
      <c r="O1372" s="38" t="s">
        <v>20003</v>
      </c>
      <c r="AJ1372" s="38" t="s">
        <v>20004</v>
      </c>
      <c r="AK1372" s="38" t="s">
        <v>19945</v>
      </c>
      <c r="AL1372" s="38" t="s">
        <v>20005</v>
      </c>
      <c r="AM1372" s="38" t="s">
        <v>20006</v>
      </c>
      <c r="AN1372" s="38" t="s">
        <v>15896</v>
      </c>
    </row>
    <row r="1373" spans="1:42">
      <c r="A1373" s="38" t="s">
        <v>1990</v>
      </c>
      <c r="B1373" s="39" t="s">
        <v>20191</v>
      </c>
      <c r="C1373" s="38" t="s">
        <v>19939</v>
      </c>
      <c r="D1373" s="39" t="s">
        <v>20192</v>
      </c>
      <c r="E1373" s="38" t="s">
        <v>3226</v>
      </c>
      <c r="L1373" s="38">
        <v>934190031</v>
      </c>
      <c r="M1373" s="38" t="s">
        <v>20002</v>
      </c>
      <c r="N1373" s="38" t="s">
        <v>19939</v>
      </c>
      <c r="O1373" s="38" t="s">
        <v>20003</v>
      </c>
      <c r="AH1373" s="38" t="s">
        <v>3801</v>
      </c>
      <c r="AJ1373" s="38" t="s">
        <v>20004</v>
      </c>
      <c r="AK1373" s="38" t="s">
        <v>19945</v>
      </c>
      <c r="AL1373" s="38" t="s">
        <v>20005</v>
      </c>
      <c r="AM1373" s="38" t="s">
        <v>20006</v>
      </c>
      <c r="AN1373" s="38" t="s">
        <v>15896</v>
      </c>
      <c r="AP1373" s="38" t="s">
        <v>3801</v>
      </c>
    </row>
    <row r="1374" spans="1:42">
      <c r="A1374" s="38" t="s">
        <v>1990</v>
      </c>
      <c r="B1374" s="39" t="s">
        <v>20193</v>
      </c>
      <c r="C1374" s="38" t="s">
        <v>19939</v>
      </c>
      <c r="D1374" s="39" t="s">
        <v>20194</v>
      </c>
      <c r="E1374" s="38" t="s">
        <v>4173</v>
      </c>
      <c r="L1374" s="38">
        <v>934190031</v>
      </c>
      <c r="M1374" s="38" t="s">
        <v>20002</v>
      </c>
      <c r="N1374" s="38" t="s">
        <v>19939</v>
      </c>
      <c r="O1374" s="38" t="s">
        <v>20003</v>
      </c>
      <c r="AH1374" s="38" t="s">
        <v>3801</v>
      </c>
      <c r="AJ1374" s="38" t="s">
        <v>20004</v>
      </c>
      <c r="AK1374" s="38" t="s">
        <v>19945</v>
      </c>
      <c r="AL1374" s="38" t="s">
        <v>20005</v>
      </c>
      <c r="AM1374" s="38" t="s">
        <v>20006</v>
      </c>
      <c r="AN1374" s="38" t="s">
        <v>15896</v>
      </c>
      <c r="AP1374" s="38" t="s">
        <v>3801</v>
      </c>
    </row>
    <row r="1375" spans="1:42">
      <c r="A1375" s="38" t="s">
        <v>1958</v>
      </c>
      <c r="B1375" s="39" t="s">
        <v>20195</v>
      </c>
      <c r="C1375" s="38" t="s">
        <v>19939</v>
      </c>
      <c r="D1375" s="39" t="s">
        <v>20196</v>
      </c>
      <c r="E1375" s="38" t="s">
        <v>2494</v>
      </c>
      <c r="K1375" s="38" t="s">
        <v>20197</v>
      </c>
      <c r="L1375" s="38">
        <v>934190031</v>
      </c>
      <c r="M1375" s="38" t="s">
        <v>20091</v>
      </c>
      <c r="N1375" s="38" t="s">
        <v>19939</v>
      </c>
      <c r="O1375" s="38" t="s">
        <v>20003</v>
      </c>
      <c r="AJ1375" s="38" t="s">
        <v>20004</v>
      </c>
      <c r="AK1375" s="38" t="s">
        <v>19945</v>
      </c>
      <c r="AL1375" s="38" t="s">
        <v>20005</v>
      </c>
      <c r="AM1375" s="38" t="s">
        <v>20006</v>
      </c>
      <c r="AN1375" s="38" t="s">
        <v>15896</v>
      </c>
    </row>
    <row r="1376" spans="1:42">
      <c r="A1376" s="38" t="s">
        <v>1993</v>
      </c>
      <c r="B1376" s="39" t="s">
        <v>20198</v>
      </c>
      <c r="C1376" s="38" t="s">
        <v>19939</v>
      </c>
      <c r="D1376" s="39" t="s">
        <v>20199</v>
      </c>
      <c r="E1376" s="38" t="s">
        <v>967</v>
      </c>
      <c r="L1376" s="38">
        <v>934190031</v>
      </c>
      <c r="M1376" s="38" t="s">
        <v>20035</v>
      </c>
      <c r="N1376" s="38" t="s">
        <v>19939</v>
      </c>
      <c r="O1376" s="38" t="s">
        <v>20003</v>
      </c>
      <c r="AH1376" s="38" t="s">
        <v>3801</v>
      </c>
      <c r="AJ1376" s="38" t="s">
        <v>20004</v>
      </c>
      <c r="AK1376" s="38" t="s">
        <v>19945</v>
      </c>
      <c r="AL1376" s="38" t="s">
        <v>20005</v>
      </c>
      <c r="AM1376" s="38" t="s">
        <v>20006</v>
      </c>
      <c r="AN1376" s="38" t="s">
        <v>15896</v>
      </c>
      <c r="AP1376" s="38" t="s">
        <v>3801</v>
      </c>
    </row>
    <row r="1377" spans="1:42">
      <c r="A1377" s="38" t="s">
        <v>1990</v>
      </c>
      <c r="B1377" s="39" t="s">
        <v>20200</v>
      </c>
      <c r="C1377" s="38" t="s">
        <v>19939</v>
      </c>
      <c r="D1377" s="39" t="s">
        <v>20201</v>
      </c>
      <c r="E1377" s="38" t="s">
        <v>4173</v>
      </c>
      <c r="K1377" s="38" t="s">
        <v>20202</v>
      </c>
      <c r="L1377" s="38">
        <v>934190031</v>
      </c>
      <c r="M1377" s="38" t="s">
        <v>20002</v>
      </c>
      <c r="N1377" s="38" t="s">
        <v>19939</v>
      </c>
      <c r="O1377" s="38" t="s">
        <v>20003</v>
      </c>
      <c r="AH1377" s="38" t="s">
        <v>3801</v>
      </c>
      <c r="AJ1377" s="38" t="s">
        <v>20004</v>
      </c>
      <c r="AK1377" s="38" t="s">
        <v>19945</v>
      </c>
      <c r="AL1377" s="38" t="s">
        <v>20005</v>
      </c>
      <c r="AM1377" s="38" t="s">
        <v>20006</v>
      </c>
      <c r="AN1377" s="38" t="s">
        <v>15896</v>
      </c>
      <c r="AP1377" s="38" t="s">
        <v>3801</v>
      </c>
    </row>
    <row r="1378" spans="1:42">
      <c r="A1378" s="38" t="s">
        <v>1958</v>
      </c>
      <c r="B1378" s="39" t="s">
        <v>20203</v>
      </c>
      <c r="C1378" s="38" t="s">
        <v>19939</v>
      </c>
      <c r="D1378" s="39" t="s">
        <v>20204</v>
      </c>
      <c r="E1378" s="38" t="s">
        <v>2494</v>
      </c>
      <c r="L1378" s="38">
        <v>934190031</v>
      </c>
      <c r="M1378" s="38" t="s">
        <v>20091</v>
      </c>
      <c r="N1378" s="38" t="s">
        <v>19939</v>
      </c>
      <c r="O1378" s="38" t="s">
        <v>20003</v>
      </c>
      <c r="AJ1378" s="38" t="s">
        <v>20004</v>
      </c>
      <c r="AK1378" s="38" t="s">
        <v>19945</v>
      </c>
      <c r="AL1378" s="38" t="s">
        <v>20005</v>
      </c>
      <c r="AM1378" s="38" t="s">
        <v>20006</v>
      </c>
      <c r="AN1378" s="38" t="s">
        <v>15896</v>
      </c>
    </row>
    <row r="1379" spans="1:42">
      <c r="A1379" s="38" t="s">
        <v>1958</v>
      </c>
      <c r="B1379" s="39" t="s">
        <v>20205</v>
      </c>
      <c r="D1379" s="39" t="s">
        <v>20206</v>
      </c>
      <c r="E1379" s="38" t="s">
        <v>2494</v>
      </c>
      <c r="O1379" s="38" t="s">
        <v>20003</v>
      </c>
      <c r="AJ1379" s="38" t="s">
        <v>20004</v>
      </c>
      <c r="AK1379" s="38" t="s">
        <v>19945</v>
      </c>
      <c r="AL1379" s="38" t="s">
        <v>20005</v>
      </c>
      <c r="AM1379" s="38" t="s">
        <v>20006</v>
      </c>
      <c r="AN1379" s="38" t="s">
        <v>15896</v>
      </c>
    </row>
    <row r="1380" spans="1:42">
      <c r="A1380" s="38" t="s">
        <v>1958</v>
      </c>
      <c r="B1380" s="39" t="s">
        <v>20207</v>
      </c>
      <c r="C1380" s="38" t="s">
        <v>19939</v>
      </c>
      <c r="D1380" s="39" t="s">
        <v>20208</v>
      </c>
      <c r="E1380" s="38" t="s">
        <v>2494</v>
      </c>
      <c r="L1380" s="38">
        <v>934190031</v>
      </c>
      <c r="M1380" s="38" t="s">
        <v>20002</v>
      </c>
      <c r="N1380" s="38" t="s">
        <v>19939</v>
      </c>
      <c r="O1380" s="38" t="s">
        <v>20003</v>
      </c>
      <c r="AJ1380" s="38" t="s">
        <v>20004</v>
      </c>
      <c r="AK1380" s="38" t="s">
        <v>19945</v>
      </c>
      <c r="AL1380" s="38" t="s">
        <v>20005</v>
      </c>
      <c r="AM1380" s="38" t="s">
        <v>20006</v>
      </c>
      <c r="AN1380" s="38" t="s">
        <v>15896</v>
      </c>
    </row>
    <row r="1381" spans="1:42">
      <c r="A1381" s="38" t="s">
        <v>1958</v>
      </c>
      <c r="B1381" s="39" t="s">
        <v>20209</v>
      </c>
      <c r="C1381" s="38" t="s">
        <v>19939</v>
      </c>
      <c r="D1381" s="39" t="s">
        <v>20210</v>
      </c>
      <c r="E1381" s="38" t="s">
        <v>2494</v>
      </c>
      <c r="L1381" s="38">
        <v>934190031</v>
      </c>
      <c r="N1381" s="38" t="s">
        <v>19939</v>
      </c>
      <c r="O1381" s="38" t="s">
        <v>20003</v>
      </c>
      <c r="AJ1381" s="38" t="s">
        <v>20004</v>
      </c>
      <c r="AK1381" s="38" t="s">
        <v>19945</v>
      </c>
      <c r="AL1381" s="38" t="s">
        <v>20005</v>
      </c>
      <c r="AM1381" s="38" t="s">
        <v>20006</v>
      </c>
      <c r="AN1381" s="38" t="s">
        <v>15896</v>
      </c>
    </row>
    <row r="1382" spans="1:42">
      <c r="A1382" s="38" t="s">
        <v>1993</v>
      </c>
      <c r="B1382" s="39" t="s">
        <v>20211</v>
      </c>
      <c r="C1382" s="38" t="s">
        <v>19939</v>
      </c>
      <c r="D1382" s="39" t="s">
        <v>20212</v>
      </c>
      <c r="E1382" s="38" t="s">
        <v>967</v>
      </c>
      <c r="K1382" s="38" t="s">
        <v>20213</v>
      </c>
      <c r="L1382" s="38">
        <v>934190031</v>
      </c>
      <c r="N1382" s="38" t="s">
        <v>19939</v>
      </c>
      <c r="O1382" s="38" t="s">
        <v>20003</v>
      </c>
      <c r="AJ1382" s="38" t="s">
        <v>20004</v>
      </c>
      <c r="AK1382" s="38" t="s">
        <v>19945</v>
      </c>
      <c r="AL1382" s="38" t="s">
        <v>20005</v>
      </c>
      <c r="AM1382" s="38" t="s">
        <v>20006</v>
      </c>
      <c r="AN1382" s="38" t="s">
        <v>15896</v>
      </c>
    </row>
    <row r="1383" spans="1:42">
      <c r="A1383" s="38" t="s">
        <v>1990</v>
      </c>
      <c r="B1383" s="39" t="s">
        <v>20214</v>
      </c>
      <c r="D1383" s="39" t="s">
        <v>20215</v>
      </c>
      <c r="E1383" s="38" t="s">
        <v>4173</v>
      </c>
      <c r="O1383" s="38" t="s">
        <v>20003</v>
      </c>
      <c r="AJ1383" s="38" t="s">
        <v>20004</v>
      </c>
      <c r="AK1383" s="38" t="s">
        <v>19945</v>
      </c>
      <c r="AL1383" s="38" t="s">
        <v>20005</v>
      </c>
      <c r="AM1383" s="38" t="s">
        <v>20006</v>
      </c>
      <c r="AN1383" s="38" t="s">
        <v>15896</v>
      </c>
    </row>
    <row r="1384" spans="1:42">
      <c r="A1384" s="38" t="s">
        <v>1958</v>
      </c>
      <c r="B1384" s="39" t="s">
        <v>20216</v>
      </c>
      <c r="C1384" s="38" t="s">
        <v>19939</v>
      </c>
      <c r="D1384" s="39" t="s">
        <v>20217</v>
      </c>
      <c r="E1384" s="38" t="s">
        <v>2494</v>
      </c>
      <c r="L1384" s="38">
        <v>934190031</v>
      </c>
      <c r="M1384" s="38" t="s">
        <v>20035</v>
      </c>
      <c r="N1384" s="38" t="s">
        <v>19939</v>
      </c>
      <c r="O1384" s="38" t="s">
        <v>20003</v>
      </c>
      <c r="AJ1384" s="38" t="s">
        <v>20004</v>
      </c>
      <c r="AK1384" s="38" t="s">
        <v>19945</v>
      </c>
      <c r="AL1384" s="38" t="s">
        <v>20005</v>
      </c>
      <c r="AM1384" s="38" t="s">
        <v>20006</v>
      </c>
      <c r="AN1384" s="38" t="s">
        <v>15896</v>
      </c>
    </row>
    <row r="1385" spans="1:42">
      <c r="A1385" s="38" t="s">
        <v>1990</v>
      </c>
      <c r="B1385" s="39" t="s">
        <v>20218</v>
      </c>
      <c r="C1385" s="38" t="s">
        <v>19939</v>
      </c>
      <c r="D1385" s="39" t="s">
        <v>20219</v>
      </c>
      <c r="E1385" s="38" t="s">
        <v>4173</v>
      </c>
      <c r="K1385" s="38" t="s">
        <v>20220</v>
      </c>
      <c r="L1385" s="38">
        <v>934190031</v>
      </c>
      <c r="M1385" s="38" t="s">
        <v>20002</v>
      </c>
      <c r="N1385" s="38" t="s">
        <v>19939</v>
      </c>
      <c r="O1385" s="38" t="s">
        <v>20003</v>
      </c>
      <c r="AH1385" s="38" t="s">
        <v>3801</v>
      </c>
      <c r="AJ1385" s="38" t="s">
        <v>20004</v>
      </c>
      <c r="AK1385" s="38" t="s">
        <v>19945</v>
      </c>
      <c r="AL1385" s="38" t="s">
        <v>20005</v>
      </c>
      <c r="AM1385" s="38" t="s">
        <v>20006</v>
      </c>
      <c r="AN1385" s="38" t="s">
        <v>15896</v>
      </c>
      <c r="AP1385" s="38" t="s">
        <v>3801</v>
      </c>
    </row>
    <row r="1386" spans="1:42">
      <c r="A1386" s="38" t="s">
        <v>1990</v>
      </c>
      <c r="B1386" s="39" t="s">
        <v>20221</v>
      </c>
      <c r="C1386" s="38" t="s">
        <v>19939</v>
      </c>
      <c r="D1386" s="39" t="s">
        <v>20222</v>
      </c>
      <c r="E1386" s="38" t="s">
        <v>4173</v>
      </c>
      <c r="L1386" s="38">
        <v>934190031</v>
      </c>
      <c r="M1386" s="38" t="s">
        <v>20002</v>
      </c>
      <c r="N1386" s="38" t="s">
        <v>19939</v>
      </c>
      <c r="O1386" s="38" t="s">
        <v>20003</v>
      </c>
      <c r="AH1386" s="38" t="s">
        <v>3801</v>
      </c>
      <c r="AJ1386" s="38" t="s">
        <v>20004</v>
      </c>
      <c r="AK1386" s="38" t="s">
        <v>19945</v>
      </c>
      <c r="AL1386" s="38" t="s">
        <v>20005</v>
      </c>
      <c r="AM1386" s="38" t="s">
        <v>20006</v>
      </c>
      <c r="AN1386" s="38" t="s">
        <v>15896</v>
      </c>
      <c r="AP1386" s="38" t="s">
        <v>3801</v>
      </c>
    </row>
    <row r="1387" spans="1:42">
      <c r="A1387" s="38" t="s">
        <v>1990</v>
      </c>
      <c r="B1387" s="39" t="s">
        <v>20223</v>
      </c>
      <c r="C1387" s="38" t="s">
        <v>19939</v>
      </c>
      <c r="D1387" s="39" t="s">
        <v>20224</v>
      </c>
      <c r="E1387" s="38" t="s">
        <v>4173</v>
      </c>
      <c r="L1387" s="38">
        <v>934190031</v>
      </c>
      <c r="M1387" s="38" t="s">
        <v>20035</v>
      </c>
      <c r="N1387" s="38" t="s">
        <v>19939</v>
      </c>
      <c r="O1387" s="38" t="s">
        <v>20003</v>
      </c>
      <c r="AH1387" s="38" t="s">
        <v>3801</v>
      </c>
      <c r="AJ1387" s="38" t="s">
        <v>20004</v>
      </c>
      <c r="AK1387" s="38" t="s">
        <v>19945</v>
      </c>
      <c r="AL1387" s="38" t="s">
        <v>20005</v>
      </c>
      <c r="AM1387" s="38" t="s">
        <v>20006</v>
      </c>
      <c r="AN1387" s="38" t="s">
        <v>15896</v>
      </c>
      <c r="AP1387" s="38" t="s">
        <v>3801</v>
      </c>
    </row>
    <row r="1388" spans="1:42">
      <c r="A1388" s="38" t="s">
        <v>1967</v>
      </c>
      <c r="B1388" s="39" t="s">
        <v>20225</v>
      </c>
      <c r="C1388" s="38" t="s">
        <v>19939</v>
      </c>
      <c r="D1388" s="39" t="s">
        <v>20226</v>
      </c>
      <c r="E1388" s="38" t="s">
        <v>2494</v>
      </c>
      <c r="K1388" s="38" t="s">
        <v>20227</v>
      </c>
      <c r="L1388" s="38">
        <v>934190031</v>
      </c>
      <c r="M1388" s="38" t="s">
        <v>20002</v>
      </c>
      <c r="N1388" s="38" t="s">
        <v>19939</v>
      </c>
      <c r="O1388" s="38" t="s">
        <v>20228</v>
      </c>
      <c r="AH1388" s="38" t="s">
        <v>3801</v>
      </c>
      <c r="AJ1388" s="38" t="s">
        <v>20229</v>
      </c>
      <c r="AK1388" s="38" t="s">
        <v>18020</v>
      </c>
      <c r="AL1388" s="38" t="s">
        <v>18324</v>
      </c>
      <c r="AM1388" s="38" t="s">
        <v>20160</v>
      </c>
      <c r="AN1388" s="38" t="s">
        <v>18326</v>
      </c>
      <c r="AP1388" s="38" t="s">
        <v>3801</v>
      </c>
    </row>
    <row r="1389" spans="1:42">
      <c r="A1389" s="38" t="s">
        <v>1958</v>
      </c>
      <c r="B1389" s="39" t="s">
        <v>20230</v>
      </c>
      <c r="C1389" s="38" t="s">
        <v>19939</v>
      </c>
      <c r="D1389" s="39" t="s">
        <v>20231</v>
      </c>
      <c r="E1389" s="38" t="s">
        <v>2494</v>
      </c>
      <c r="L1389" s="38">
        <v>934190031</v>
      </c>
      <c r="M1389" s="38" t="s">
        <v>20091</v>
      </c>
      <c r="N1389" s="38" t="s">
        <v>19939</v>
      </c>
      <c r="O1389" s="38" t="s">
        <v>20003</v>
      </c>
      <c r="AJ1389" s="38" t="s">
        <v>20004</v>
      </c>
      <c r="AK1389" s="38" t="s">
        <v>19945</v>
      </c>
      <c r="AL1389" s="38" t="s">
        <v>20005</v>
      </c>
      <c r="AM1389" s="38" t="s">
        <v>20006</v>
      </c>
      <c r="AN1389" s="38" t="s">
        <v>15896</v>
      </c>
    </row>
    <row r="1390" spans="1:42">
      <c r="A1390" s="38" t="s">
        <v>1990</v>
      </c>
      <c r="B1390" s="39" t="s">
        <v>20232</v>
      </c>
      <c r="C1390" s="38" t="s">
        <v>19939</v>
      </c>
      <c r="D1390" s="39" t="s">
        <v>20233</v>
      </c>
      <c r="E1390" s="38" t="s">
        <v>3226</v>
      </c>
      <c r="L1390" s="38">
        <v>934190031</v>
      </c>
      <c r="M1390" s="38" t="s">
        <v>20002</v>
      </c>
      <c r="N1390" s="38" t="s">
        <v>19939</v>
      </c>
      <c r="O1390" s="38" t="s">
        <v>20003</v>
      </c>
      <c r="AH1390" s="38" t="s">
        <v>3801</v>
      </c>
      <c r="AJ1390" s="38" t="s">
        <v>20004</v>
      </c>
      <c r="AK1390" s="38" t="s">
        <v>19945</v>
      </c>
      <c r="AL1390" s="38" t="s">
        <v>20005</v>
      </c>
      <c r="AM1390" s="38" t="s">
        <v>20006</v>
      </c>
      <c r="AN1390" s="38" t="s">
        <v>15896</v>
      </c>
      <c r="AP1390" s="38" t="s">
        <v>3801</v>
      </c>
    </row>
    <row r="1391" spans="1:42">
      <c r="A1391" s="38" t="s">
        <v>1990</v>
      </c>
      <c r="B1391" s="39" t="s">
        <v>20234</v>
      </c>
      <c r="C1391" s="38" t="s">
        <v>19939</v>
      </c>
      <c r="D1391" s="39" t="s">
        <v>20235</v>
      </c>
      <c r="E1391" s="38" t="s">
        <v>4173</v>
      </c>
      <c r="L1391" s="38">
        <v>934190031</v>
      </c>
      <c r="M1391" s="38" t="s">
        <v>20002</v>
      </c>
      <c r="N1391" s="38" t="s">
        <v>19939</v>
      </c>
      <c r="O1391" s="38" t="s">
        <v>20003</v>
      </c>
      <c r="AH1391" s="38" t="s">
        <v>3801</v>
      </c>
      <c r="AJ1391" s="38" t="s">
        <v>20004</v>
      </c>
      <c r="AK1391" s="38" t="s">
        <v>19945</v>
      </c>
      <c r="AL1391" s="38" t="s">
        <v>20005</v>
      </c>
      <c r="AM1391" s="38" t="s">
        <v>20006</v>
      </c>
      <c r="AN1391" s="38" t="s">
        <v>15896</v>
      </c>
      <c r="AP1391" s="38" t="s">
        <v>3801</v>
      </c>
    </row>
    <row r="1392" spans="1:42">
      <c r="A1392" s="38" t="s">
        <v>1958</v>
      </c>
      <c r="B1392" s="39" t="s">
        <v>20236</v>
      </c>
      <c r="C1392" s="38" t="s">
        <v>19939</v>
      </c>
      <c r="D1392" s="39" t="s">
        <v>20237</v>
      </c>
      <c r="E1392" s="38" t="s">
        <v>2494</v>
      </c>
      <c r="K1392" s="38" t="s">
        <v>20238</v>
      </c>
      <c r="L1392" s="38">
        <v>934190031</v>
      </c>
      <c r="M1392" s="38" t="s">
        <v>20002</v>
      </c>
      <c r="N1392" s="38" t="s">
        <v>19939</v>
      </c>
      <c r="O1392" s="38" t="s">
        <v>20003</v>
      </c>
      <c r="AJ1392" s="38" t="s">
        <v>20004</v>
      </c>
      <c r="AK1392" s="38" t="s">
        <v>19945</v>
      </c>
      <c r="AL1392" s="38" t="s">
        <v>20005</v>
      </c>
      <c r="AM1392" s="38" t="s">
        <v>20006</v>
      </c>
      <c r="AN1392" s="38" t="s">
        <v>15896</v>
      </c>
    </row>
    <row r="1393" spans="1:42">
      <c r="A1393" s="38" t="s">
        <v>1990</v>
      </c>
      <c r="B1393" s="39" t="s">
        <v>20239</v>
      </c>
      <c r="C1393" s="38" t="s">
        <v>19939</v>
      </c>
      <c r="D1393" s="39" t="s">
        <v>20240</v>
      </c>
      <c r="E1393" s="38" t="s">
        <v>4173</v>
      </c>
      <c r="K1393" s="38" t="s">
        <v>20241</v>
      </c>
      <c r="L1393" s="38">
        <v>934190031</v>
      </c>
      <c r="M1393" s="38" t="s">
        <v>20035</v>
      </c>
      <c r="N1393" s="38" t="s">
        <v>19939</v>
      </c>
      <c r="O1393" s="38" t="s">
        <v>20003</v>
      </c>
      <c r="AH1393" s="38" t="s">
        <v>3801</v>
      </c>
      <c r="AJ1393" s="38" t="s">
        <v>20004</v>
      </c>
      <c r="AK1393" s="38" t="s">
        <v>19945</v>
      </c>
      <c r="AL1393" s="38" t="s">
        <v>20005</v>
      </c>
      <c r="AM1393" s="38" t="s">
        <v>20006</v>
      </c>
      <c r="AN1393" s="38" t="s">
        <v>15896</v>
      </c>
      <c r="AP1393" s="38" t="s">
        <v>3801</v>
      </c>
    </row>
    <row r="1394" spans="1:42">
      <c r="A1394" s="38" t="s">
        <v>1990</v>
      </c>
      <c r="B1394" s="39" t="s">
        <v>20242</v>
      </c>
      <c r="D1394" s="39" t="s">
        <v>20243</v>
      </c>
      <c r="E1394" s="38" t="s">
        <v>3226</v>
      </c>
      <c r="K1394" s="38" t="s">
        <v>20244</v>
      </c>
      <c r="L1394" s="38">
        <v>934190031</v>
      </c>
      <c r="O1394" s="38" t="s">
        <v>20003</v>
      </c>
      <c r="AH1394" s="38" t="s">
        <v>3801</v>
      </c>
      <c r="AJ1394" s="38" t="s">
        <v>20004</v>
      </c>
      <c r="AK1394" s="38" t="s">
        <v>19945</v>
      </c>
      <c r="AL1394" s="38" t="s">
        <v>20005</v>
      </c>
      <c r="AM1394" s="38" t="s">
        <v>20006</v>
      </c>
      <c r="AN1394" s="38" t="s">
        <v>15896</v>
      </c>
    </row>
    <row r="1395" spans="1:42">
      <c r="A1395" s="38" t="s">
        <v>1958</v>
      </c>
      <c r="B1395" s="39" t="s">
        <v>20245</v>
      </c>
      <c r="C1395" s="38" t="s">
        <v>19939</v>
      </c>
      <c r="D1395" s="39" t="s">
        <v>20246</v>
      </c>
      <c r="E1395" s="38" t="s">
        <v>2494</v>
      </c>
      <c r="K1395" s="38" t="s">
        <v>20247</v>
      </c>
      <c r="L1395" s="38">
        <v>934190031</v>
      </c>
      <c r="M1395" s="38" t="s">
        <v>20002</v>
      </c>
      <c r="N1395" s="38" t="s">
        <v>19939</v>
      </c>
      <c r="O1395" s="38" t="s">
        <v>20003</v>
      </c>
      <c r="AJ1395" s="38" t="s">
        <v>20004</v>
      </c>
      <c r="AK1395" s="38" t="s">
        <v>19945</v>
      </c>
      <c r="AL1395" s="38" t="s">
        <v>20005</v>
      </c>
      <c r="AM1395" s="38" t="s">
        <v>20006</v>
      </c>
      <c r="AN1395" s="38" t="s">
        <v>15896</v>
      </c>
    </row>
    <row r="1396" spans="1:42">
      <c r="A1396" s="38" t="s">
        <v>1990</v>
      </c>
      <c r="B1396" s="39" t="s">
        <v>20248</v>
      </c>
      <c r="C1396" s="38" t="s">
        <v>19939</v>
      </c>
      <c r="D1396" s="39" t="s">
        <v>20249</v>
      </c>
      <c r="E1396" s="38" t="s">
        <v>4173</v>
      </c>
      <c r="K1396" s="38" t="s">
        <v>20250</v>
      </c>
      <c r="L1396" s="38">
        <v>934190031</v>
      </c>
      <c r="M1396" s="38" t="s">
        <v>20002</v>
      </c>
      <c r="N1396" s="38" t="s">
        <v>19939</v>
      </c>
      <c r="O1396" s="38" t="s">
        <v>20003</v>
      </c>
      <c r="AH1396" s="38" t="s">
        <v>3801</v>
      </c>
      <c r="AJ1396" s="38" t="s">
        <v>20004</v>
      </c>
      <c r="AK1396" s="38" t="s">
        <v>19945</v>
      </c>
      <c r="AL1396" s="38" t="s">
        <v>20005</v>
      </c>
      <c r="AM1396" s="38" t="s">
        <v>20006</v>
      </c>
      <c r="AN1396" s="38" t="s">
        <v>15896</v>
      </c>
      <c r="AP1396" s="38" t="s">
        <v>3801</v>
      </c>
    </row>
    <row r="1397" spans="1:42">
      <c r="A1397" s="38" t="s">
        <v>1990</v>
      </c>
      <c r="B1397" s="39" t="s">
        <v>20251</v>
      </c>
      <c r="C1397" s="38" t="s">
        <v>19939</v>
      </c>
      <c r="D1397" s="39" t="s">
        <v>20252</v>
      </c>
      <c r="E1397" s="38" t="s">
        <v>4173</v>
      </c>
      <c r="K1397" s="38" t="s">
        <v>20253</v>
      </c>
      <c r="L1397" s="38">
        <v>934190031</v>
      </c>
      <c r="M1397" s="38" t="s">
        <v>20002</v>
      </c>
      <c r="N1397" s="38" t="s">
        <v>19939</v>
      </c>
      <c r="O1397" s="38" t="s">
        <v>20003</v>
      </c>
      <c r="AH1397" s="38" t="s">
        <v>3801</v>
      </c>
      <c r="AJ1397" s="38" t="s">
        <v>20004</v>
      </c>
      <c r="AK1397" s="38" t="s">
        <v>19945</v>
      </c>
      <c r="AL1397" s="38" t="s">
        <v>20005</v>
      </c>
      <c r="AM1397" s="38" t="s">
        <v>20006</v>
      </c>
      <c r="AN1397" s="38" t="s">
        <v>15896</v>
      </c>
      <c r="AP1397" s="38" t="s">
        <v>3801</v>
      </c>
    </row>
    <row r="1398" spans="1:42">
      <c r="A1398" s="38" t="s">
        <v>1990</v>
      </c>
      <c r="B1398" s="39" t="s">
        <v>20254</v>
      </c>
      <c r="C1398" s="38" t="s">
        <v>19939</v>
      </c>
      <c r="D1398" s="39" t="s">
        <v>20255</v>
      </c>
      <c r="E1398" s="38" t="s">
        <v>4173</v>
      </c>
      <c r="L1398" s="38">
        <v>934190031</v>
      </c>
      <c r="M1398" s="38" t="s">
        <v>20002</v>
      </c>
      <c r="N1398" s="38" t="s">
        <v>19939</v>
      </c>
      <c r="O1398" s="38" t="s">
        <v>20003</v>
      </c>
      <c r="AH1398" s="38" t="s">
        <v>3801</v>
      </c>
      <c r="AJ1398" s="38" t="s">
        <v>20004</v>
      </c>
      <c r="AK1398" s="38" t="s">
        <v>19945</v>
      </c>
      <c r="AL1398" s="38" t="s">
        <v>20005</v>
      </c>
      <c r="AM1398" s="38" t="s">
        <v>20006</v>
      </c>
      <c r="AN1398" s="38" t="s">
        <v>15896</v>
      </c>
      <c r="AP1398" s="38" t="s">
        <v>3801</v>
      </c>
    </row>
    <row r="1399" spans="1:42">
      <c r="A1399" s="38" t="s">
        <v>1993</v>
      </c>
      <c r="B1399" s="39" t="s">
        <v>20256</v>
      </c>
      <c r="D1399" s="39" t="s">
        <v>20257</v>
      </c>
      <c r="E1399" s="38" t="s">
        <v>2494</v>
      </c>
      <c r="O1399" s="38" t="s">
        <v>20258</v>
      </c>
      <c r="AJ1399" s="38" t="s">
        <v>20259</v>
      </c>
      <c r="AK1399" s="38" t="s">
        <v>20260</v>
      </c>
      <c r="AL1399" s="38" t="s">
        <v>20261</v>
      </c>
      <c r="AM1399" s="38" t="s">
        <v>20262</v>
      </c>
      <c r="AN1399" s="38" t="s">
        <v>20263</v>
      </c>
    </row>
    <row r="1400" spans="1:42">
      <c r="A1400" s="38" t="s">
        <v>1993</v>
      </c>
      <c r="B1400" s="39" t="s">
        <v>20264</v>
      </c>
      <c r="C1400" s="38" t="s">
        <v>19939</v>
      </c>
      <c r="D1400" s="39" t="s">
        <v>20265</v>
      </c>
      <c r="E1400" s="38" t="s">
        <v>2494</v>
      </c>
      <c r="L1400" s="38">
        <v>934190031</v>
      </c>
      <c r="N1400" s="38" t="s">
        <v>19939</v>
      </c>
      <c r="O1400" s="38" t="s">
        <v>20003</v>
      </c>
      <c r="AJ1400" s="38" t="s">
        <v>20004</v>
      </c>
      <c r="AK1400" s="38" t="s">
        <v>19945</v>
      </c>
      <c r="AL1400" s="38" t="s">
        <v>20005</v>
      </c>
      <c r="AM1400" s="38" t="s">
        <v>20006</v>
      </c>
      <c r="AN1400" s="38" t="s">
        <v>15896</v>
      </c>
    </row>
    <row r="1401" spans="1:42">
      <c r="A1401" s="38" t="s">
        <v>1993</v>
      </c>
      <c r="B1401" s="39" t="s">
        <v>20266</v>
      </c>
      <c r="D1401" s="39" t="s">
        <v>20267</v>
      </c>
      <c r="E1401" s="38" t="s">
        <v>2494</v>
      </c>
      <c r="O1401" s="38" t="s">
        <v>20003</v>
      </c>
      <c r="AJ1401" s="38" t="s">
        <v>20004</v>
      </c>
      <c r="AK1401" s="38" t="s">
        <v>19945</v>
      </c>
      <c r="AL1401" s="38" t="s">
        <v>20005</v>
      </c>
      <c r="AM1401" s="38" t="s">
        <v>20006</v>
      </c>
      <c r="AN1401" s="38" t="s">
        <v>15896</v>
      </c>
    </row>
    <row r="1402" spans="1:42">
      <c r="A1402" s="38" t="s">
        <v>1990</v>
      </c>
      <c r="B1402" s="39" t="s">
        <v>20268</v>
      </c>
      <c r="C1402" s="38" t="s">
        <v>19939</v>
      </c>
      <c r="D1402" s="39" t="s">
        <v>20269</v>
      </c>
      <c r="E1402" s="38" t="s">
        <v>4173</v>
      </c>
      <c r="L1402" s="38">
        <v>934190031</v>
      </c>
      <c r="M1402" s="38" t="s">
        <v>20091</v>
      </c>
      <c r="N1402" s="38" t="s">
        <v>19939</v>
      </c>
      <c r="O1402" s="38" t="s">
        <v>20270</v>
      </c>
      <c r="AH1402" s="38" t="s">
        <v>3801</v>
      </c>
      <c r="AJ1402" s="38" t="s">
        <v>20271</v>
      </c>
      <c r="AK1402" s="38" t="s">
        <v>18324</v>
      </c>
      <c r="AL1402" s="38" t="s">
        <v>18020</v>
      </c>
      <c r="AM1402" s="38" t="s">
        <v>20160</v>
      </c>
      <c r="AN1402" s="38" t="s">
        <v>18326</v>
      </c>
      <c r="AP1402" s="38" t="s">
        <v>3801</v>
      </c>
    </row>
    <row r="1403" spans="1:42">
      <c r="A1403" s="38" t="s">
        <v>1990</v>
      </c>
      <c r="B1403" s="39" t="s">
        <v>20272</v>
      </c>
      <c r="C1403" s="38" t="s">
        <v>19939</v>
      </c>
      <c r="D1403" s="39" t="s">
        <v>20273</v>
      </c>
      <c r="E1403" s="38" t="s">
        <v>3226</v>
      </c>
      <c r="K1403" s="38" t="s">
        <v>20274</v>
      </c>
      <c r="L1403" s="38">
        <v>934190031</v>
      </c>
      <c r="M1403" s="38" t="s">
        <v>20035</v>
      </c>
      <c r="N1403" s="38" t="s">
        <v>19939</v>
      </c>
      <c r="O1403" s="38" t="s">
        <v>20003</v>
      </c>
      <c r="AH1403" s="38" t="s">
        <v>3801</v>
      </c>
      <c r="AJ1403" s="38" t="s">
        <v>20004</v>
      </c>
      <c r="AK1403" s="38" t="s">
        <v>19945</v>
      </c>
      <c r="AL1403" s="38" t="s">
        <v>20005</v>
      </c>
      <c r="AM1403" s="38" t="s">
        <v>20006</v>
      </c>
      <c r="AN1403" s="38" t="s">
        <v>15896</v>
      </c>
      <c r="AP1403" s="38" t="s">
        <v>3801</v>
      </c>
    </row>
    <row r="1404" spans="1:42">
      <c r="A1404" s="38" t="s">
        <v>1990</v>
      </c>
      <c r="B1404" s="39" t="s">
        <v>20275</v>
      </c>
      <c r="C1404" s="38" t="s">
        <v>19939</v>
      </c>
      <c r="D1404" s="39" t="s">
        <v>20276</v>
      </c>
      <c r="E1404" s="38" t="s">
        <v>4173</v>
      </c>
      <c r="K1404" s="38" t="s">
        <v>20277</v>
      </c>
      <c r="L1404" s="38">
        <v>934190031</v>
      </c>
      <c r="M1404" s="38" t="s">
        <v>20002</v>
      </c>
      <c r="N1404" s="38" t="s">
        <v>19939</v>
      </c>
      <c r="O1404" s="38" t="s">
        <v>20003</v>
      </c>
      <c r="AH1404" s="38" t="s">
        <v>3801</v>
      </c>
      <c r="AJ1404" s="38" t="s">
        <v>20004</v>
      </c>
      <c r="AK1404" s="38" t="s">
        <v>19945</v>
      </c>
      <c r="AL1404" s="38" t="s">
        <v>20005</v>
      </c>
      <c r="AM1404" s="38" t="s">
        <v>20006</v>
      </c>
      <c r="AN1404" s="38" t="s">
        <v>15896</v>
      </c>
      <c r="AP1404" s="38" t="s">
        <v>3801</v>
      </c>
    </row>
    <row r="1405" spans="1:42">
      <c r="A1405" s="38" t="s">
        <v>1993</v>
      </c>
      <c r="B1405" s="39" t="s">
        <v>20278</v>
      </c>
      <c r="C1405" s="38" t="s">
        <v>19939</v>
      </c>
      <c r="D1405" s="39" t="s">
        <v>20279</v>
      </c>
      <c r="E1405" s="38" t="s">
        <v>2494</v>
      </c>
      <c r="K1405" s="38" t="s">
        <v>20280</v>
      </c>
      <c r="N1405" s="38" t="s">
        <v>19939</v>
      </c>
      <c r="O1405" s="38" t="s">
        <v>20003</v>
      </c>
      <c r="AJ1405" s="38" t="s">
        <v>20004</v>
      </c>
      <c r="AK1405" s="38" t="s">
        <v>19945</v>
      </c>
      <c r="AL1405" s="38" t="s">
        <v>20005</v>
      </c>
      <c r="AM1405" s="38" t="s">
        <v>20006</v>
      </c>
      <c r="AN1405" s="38" t="s">
        <v>15896</v>
      </c>
    </row>
    <row r="1406" spans="1:42">
      <c r="A1406" s="38" t="s">
        <v>1990</v>
      </c>
      <c r="B1406" s="39" t="s">
        <v>20281</v>
      </c>
      <c r="C1406" s="38" t="s">
        <v>19939</v>
      </c>
      <c r="D1406" s="39" t="s">
        <v>20282</v>
      </c>
      <c r="E1406" s="38" t="s">
        <v>3226</v>
      </c>
      <c r="K1406" s="38" t="s">
        <v>20283</v>
      </c>
      <c r="L1406" s="38">
        <v>934190031</v>
      </c>
      <c r="N1406" s="38" t="s">
        <v>19939</v>
      </c>
      <c r="O1406" s="38" t="s">
        <v>20003</v>
      </c>
      <c r="AH1406" s="38" t="s">
        <v>3801</v>
      </c>
      <c r="AJ1406" s="38" t="s">
        <v>20004</v>
      </c>
      <c r="AK1406" s="38" t="s">
        <v>19945</v>
      </c>
      <c r="AL1406" s="38" t="s">
        <v>20005</v>
      </c>
      <c r="AM1406" s="38" t="s">
        <v>20006</v>
      </c>
      <c r="AN1406" s="38" t="s">
        <v>15896</v>
      </c>
    </row>
    <row r="1407" spans="1:42">
      <c r="A1407" s="38" t="s">
        <v>1990</v>
      </c>
      <c r="B1407" s="39" t="s">
        <v>20284</v>
      </c>
      <c r="D1407" s="39" t="s">
        <v>20285</v>
      </c>
      <c r="E1407" s="38" t="s">
        <v>4173</v>
      </c>
      <c r="L1407" s="38">
        <v>934190031</v>
      </c>
      <c r="O1407" s="38" t="s">
        <v>20003</v>
      </c>
      <c r="AH1407" s="38" t="s">
        <v>3801</v>
      </c>
      <c r="AJ1407" s="38" t="s">
        <v>20004</v>
      </c>
      <c r="AK1407" s="38" t="s">
        <v>19945</v>
      </c>
      <c r="AL1407" s="38" t="s">
        <v>20005</v>
      </c>
      <c r="AM1407" s="38" t="s">
        <v>20006</v>
      </c>
      <c r="AN1407" s="38" t="s">
        <v>15896</v>
      </c>
    </row>
    <row r="1408" spans="1:42">
      <c r="A1408" s="38" t="s">
        <v>1958</v>
      </c>
      <c r="B1408" s="39" t="s">
        <v>20286</v>
      </c>
      <c r="C1408" s="38" t="s">
        <v>19939</v>
      </c>
      <c r="D1408" s="39" t="s">
        <v>20287</v>
      </c>
      <c r="E1408" s="38" t="s">
        <v>2494</v>
      </c>
      <c r="L1408" s="38">
        <v>934190031</v>
      </c>
      <c r="M1408" s="38" t="s">
        <v>20091</v>
      </c>
      <c r="N1408" s="38" t="s">
        <v>19939</v>
      </c>
      <c r="O1408" s="38" t="s">
        <v>20003</v>
      </c>
      <c r="AJ1408" s="38" t="s">
        <v>20004</v>
      </c>
      <c r="AK1408" s="38" t="s">
        <v>19945</v>
      </c>
      <c r="AL1408" s="38" t="s">
        <v>20005</v>
      </c>
      <c r="AM1408" s="38" t="s">
        <v>20006</v>
      </c>
      <c r="AN1408" s="38" t="s">
        <v>15896</v>
      </c>
    </row>
    <row r="1409" spans="1:42">
      <c r="A1409" s="38" t="s">
        <v>1993</v>
      </c>
      <c r="B1409" s="39" t="s">
        <v>20288</v>
      </c>
      <c r="C1409" s="38" t="s">
        <v>19939</v>
      </c>
      <c r="D1409" s="39" t="s">
        <v>20289</v>
      </c>
      <c r="E1409" s="38" t="s">
        <v>967</v>
      </c>
      <c r="K1409" s="38" t="s">
        <v>20290</v>
      </c>
      <c r="L1409" s="38">
        <v>934190031</v>
      </c>
      <c r="M1409" s="38" t="s">
        <v>20035</v>
      </c>
      <c r="N1409" s="38" t="s">
        <v>19939</v>
      </c>
      <c r="O1409" s="38" t="s">
        <v>20003</v>
      </c>
      <c r="AH1409" s="38" t="s">
        <v>3801</v>
      </c>
      <c r="AJ1409" s="38" t="s">
        <v>20004</v>
      </c>
      <c r="AK1409" s="38" t="s">
        <v>19945</v>
      </c>
      <c r="AL1409" s="38" t="s">
        <v>20005</v>
      </c>
      <c r="AM1409" s="38" t="s">
        <v>20006</v>
      </c>
      <c r="AN1409" s="38" t="s">
        <v>15896</v>
      </c>
      <c r="AP1409" s="38" t="s">
        <v>3801</v>
      </c>
    </row>
    <row r="1410" spans="1:42">
      <c r="A1410" s="38" t="s">
        <v>1990</v>
      </c>
      <c r="B1410" s="39" t="s">
        <v>20291</v>
      </c>
      <c r="C1410" s="38" t="s">
        <v>19939</v>
      </c>
      <c r="D1410" s="39" t="s">
        <v>20292</v>
      </c>
      <c r="E1410" s="38" t="s">
        <v>3226</v>
      </c>
      <c r="K1410" s="38" t="s">
        <v>20293</v>
      </c>
      <c r="L1410" s="38">
        <v>934190031</v>
      </c>
      <c r="M1410" s="38" t="s">
        <v>20002</v>
      </c>
      <c r="N1410" s="38" t="s">
        <v>19939</v>
      </c>
      <c r="O1410" s="38" t="s">
        <v>20003</v>
      </c>
      <c r="AH1410" s="38" t="s">
        <v>3801</v>
      </c>
      <c r="AJ1410" s="38" t="s">
        <v>20004</v>
      </c>
      <c r="AK1410" s="38" t="s">
        <v>19945</v>
      </c>
      <c r="AL1410" s="38" t="s">
        <v>20005</v>
      </c>
      <c r="AM1410" s="38" t="s">
        <v>20006</v>
      </c>
      <c r="AN1410" s="38" t="s">
        <v>15896</v>
      </c>
      <c r="AP1410" s="38" t="s">
        <v>3801</v>
      </c>
    </row>
    <row r="1411" spans="1:42">
      <c r="A1411" s="38" t="s">
        <v>1990</v>
      </c>
      <c r="B1411" s="39" t="s">
        <v>20294</v>
      </c>
      <c r="C1411" s="38" t="s">
        <v>19939</v>
      </c>
      <c r="D1411" s="39" t="s">
        <v>20295</v>
      </c>
      <c r="E1411" s="38" t="s">
        <v>4173</v>
      </c>
      <c r="K1411" s="38" t="s">
        <v>20296</v>
      </c>
      <c r="N1411" s="38" t="s">
        <v>19939</v>
      </c>
      <c r="O1411" s="38" t="s">
        <v>20003</v>
      </c>
      <c r="AJ1411" s="38" t="s">
        <v>20004</v>
      </c>
      <c r="AK1411" s="38" t="s">
        <v>19945</v>
      </c>
      <c r="AL1411" s="38" t="s">
        <v>20005</v>
      </c>
      <c r="AM1411" s="38" t="s">
        <v>20006</v>
      </c>
      <c r="AN1411" s="38" t="s">
        <v>15896</v>
      </c>
    </row>
    <row r="1412" spans="1:42">
      <c r="A1412" s="38" t="s">
        <v>1990</v>
      </c>
      <c r="B1412" s="39" t="s">
        <v>20297</v>
      </c>
      <c r="C1412" s="38" t="s">
        <v>19939</v>
      </c>
      <c r="D1412" s="39" t="s">
        <v>20298</v>
      </c>
      <c r="E1412" s="38" t="s">
        <v>4173</v>
      </c>
      <c r="K1412" s="38" t="s">
        <v>20299</v>
      </c>
      <c r="L1412" s="38">
        <v>934190031</v>
      </c>
      <c r="M1412" s="38" t="s">
        <v>20091</v>
      </c>
      <c r="N1412" s="38" t="s">
        <v>19939</v>
      </c>
      <c r="O1412" s="38" t="s">
        <v>20003</v>
      </c>
      <c r="AH1412" s="38" t="s">
        <v>3801</v>
      </c>
      <c r="AJ1412" s="38" t="s">
        <v>20004</v>
      </c>
      <c r="AK1412" s="38" t="s">
        <v>19945</v>
      </c>
      <c r="AL1412" s="38" t="s">
        <v>20005</v>
      </c>
      <c r="AM1412" s="38" t="s">
        <v>20006</v>
      </c>
      <c r="AN1412" s="38" t="s">
        <v>15896</v>
      </c>
      <c r="AP1412" s="38" t="s">
        <v>3801</v>
      </c>
    </row>
    <row r="1413" spans="1:42">
      <c r="A1413" s="38" t="s">
        <v>1990</v>
      </c>
      <c r="B1413" s="39" t="s">
        <v>20300</v>
      </c>
      <c r="C1413" s="38" t="s">
        <v>19939</v>
      </c>
      <c r="D1413" s="39" t="s">
        <v>20301</v>
      </c>
      <c r="E1413" s="38" t="s">
        <v>4173</v>
      </c>
      <c r="K1413" s="38" t="s">
        <v>20302</v>
      </c>
      <c r="L1413" s="38">
        <v>934190031</v>
      </c>
      <c r="M1413" s="38" t="s">
        <v>20035</v>
      </c>
      <c r="N1413" s="38" t="s">
        <v>19939</v>
      </c>
      <c r="O1413" s="38" t="s">
        <v>20003</v>
      </c>
      <c r="AH1413" s="38" t="s">
        <v>3801</v>
      </c>
      <c r="AJ1413" s="38" t="s">
        <v>20004</v>
      </c>
      <c r="AK1413" s="38" t="s">
        <v>19945</v>
      </c>
      <c r="AL1413" s="38" t="s">
        <v>20005</v>
      </c>
      <c r="AM1413" s="38" t="s">
        <v>20006</v>
      </c>
      <c r="AN1413" s="38" t="s">
        <v>15896</v>
      </c>
      <c r="AP1413" s="38" t="s">
        <v>3801</v>
      </c>
    </row>
    <row r="1414" spans="1:42">
      <c r="A1414" s="38" t="s">
        <v>1990</v>
      </c>
      <c r="B1414" s="39" t="s">
        <v>20303</v>
      </c>
      <c r="C1414" s="38" t="s">
        <v>19939</v>
      </c>
      <c r="D1414" s="39" t="s">
        <v>20304</v>
      </c>
      <c r="E1414" s="38" t="s">
        <v>3226</v>
      </c>
      <c r="K1414" s="38" t="s">
        <v>20305</v>
      </c>
      <c r="L1414" s="38">
        <v>934190031</v>
      </c>
      <c r="N1414" s="38" t="s">
        <v>19939</v>
      </c>
      <c r="O1414" s="38" t="s">
        <v>20003</v>
      </c>
      <c r="AH1414" s="38" t="s">
        <v>18501</v>
      </c>
      <c r="AJ1414" s="38" t="s">
        <v>20004</v>
      </c>
      <c r="AK1414" s="38" t="s">
        <v>19945</v>
      </c>
      <c r="AL1414" s="38" t="s">
        <v>20005</v>
      </c>
      <c r="AM1414" s="38" t="s">
        <v>20006</v>
      </c>
      <c r="AN1414" s="38" t="s">
        <v>15896</v>
      </c>
    </row>
    <row r="1415" spans="1:42">
      <c r="A1415" s="38" t="s">
        <v>1990</v>
      </c>
      <c r="B1415" s="39" t="s">
        <v>20306</v>
      </c>
      <c r="C1415" s="38" t="s">
        <v>19939</v>
      </c>
      <c r="D1415" s="39" t="s">
        <v>20307</v>
      </c>
      <c r="E1415" s="38" t="s">
        <v>3226</v>
      </c>
      <c r="K1415" s="38" t="s">
        <v>20308</v>
      </c>
      <c r="L1415" s="38">
        <v>934190031</v>
      </c>
      <c r="M1415" s="38" t="s">
        <v>20035</v>
      </c>
      <c r="N1415" s="38" t="s">
        <v>19939</v>
      </c>
      <c r="O1415" s="38" t="s">
        <v>20003</v>
      </c>
      <c r="AH1415" s="38" t="s">
        <v>3801</v>
      </c>
      <c r="AJ1415" s="38" t="s">
        <v>20004</v>
      </c>
      <c r="AK1415" s="38" t="s">
        <v>19945</v>
      </c>
      <c r="AL1415" s="38" t="s">
        <v>20005</v>
      </c>
      <c r="AM1415" s="38" t="s">
        <v>20006</v>
      </c>
      <c r="AN1415" s="38" t="s">
        <v>15896</v>
      </c>
      <c r="AP1415" s="38" t="s">
        <v>3801</v>
      </c>
    </row>
    <row r="1416" spans="1:42">
      <c r="A1416" s="38" t="s">
        <v>1990</v>
      </c>
      <c r="B1416" s="39" t="s">
        <v>20309</v>
      </c>
      <c r="C1416" s="38" t="s">
        <v>19939</v>
      </c>
      <c r="D1416" s="39" t="s">
        <v>20310</v>
      </c>
      <c r="E1416" s="38" t="s">
        <v>4173</v>
      </c>
      <c r="K1416" s="38" t="s">
        <v>20311</v>
      </c>
      <c r="L1416" s="38">
        <v>934190031</v>
      </c>
      <c r="M1416" s="38" t="s">
        <v>20002</v>
      </c>
      <c r="N1416" s="38" t="s">
        <v>19939</v>
      </c>
      <c r="O1416" s="38" t="s">
        <v>20003</v>
      </c>
      <c r="AH1416" s="38" t="s">
        <v>3801</v>
      </c>
      <c r="AJ1416" s="38" t="s">
        <v>20004</v>
      </c>
      <c r="AK1416" s="38" t="s">
        <v>19945</v>
      </c>
      <c r="AL1416" s="38" t="s">
        <v>20005</v>
      </c>
      <c r="AM1416" s="38" t="s">
        <v>20006</v>
      </c>
      <c r="AN1416" s="38" t="s">
        <v>15896</v>
      </c>
      <c r="AP1416" s="38" t="s">
        <v>3801</v>
      </c>
    </row>
    <row r="1417" spans="1:42">
      <c r="A1417" s="38" t="s">
        <v>1993</v>
      </c>
      <c r="B1417" s="39" t="s">
        <v>20312</v>
      </c>
      <c r="C1417" s="38" t="s">
        <v>19939</v>
      </c>
      <c r="D1417" s="39" t="s">
        <v>20313</v>
      </c>
      <c r="E1417" s="38" t="s">
        <v>967</v>
      </c>
      <c r="K1417" s="38" t="s">
        <v>20314</v>
      </c>
      <c r="L1417" s="38">
        <v>934190031</v>
      </c>
      <c r="M1417" s="38" t="s">
        <v>20315</v>
      </c>
      <c r="N1417" s="38" t="s">
        <v>19939</v>
      </c>
      <c r="O1417" s="38" t="s">
        <v>20003</v>
      </c>
      <c r="AH1417" s="38" t="s">
        <v>3801</v>
      </c>
      <c r="AJ1417" s="38" t="s">
        <v>20004</v>
      </c>
      <c r="AK1417" s="38" t="s">
        <v>19945</v>
      </c>
      <c r="AL1417" s="38" t="s">
        <v>20005</v>
      </c>
      <c r="AM1417" s="38" t="s">
        <v>20006</v>
      </c>
      <c r="AN1417" s="38" t="s">
        <v>15896</v>
      </c>
      <c r="AP1417" s="38" t="s">
        <v>3801</v>
      </c>
    </row>
    <row r="1418" spans="1:42">
      <c r="A1418" s="38" t="s">
        <v>1990</v>
      </c>
      <c r="B1418" s="39" t="s">
        <v>20316</v>
      </c>
      <c r="C1418" s="38" t="s">
        <v>19939</v>
      </c>
      <c r="D1418" s="39" t="s">
        <v>20317</v>
      </c>
      <c r="E1418" s="38" t="s">
        <v>4173</v>
      </c>
      <c r="K1418" s="38" t="s">
        <v>20318</v>
      </c>
      <c r="L1418" s="38">
        <v>934190031</v>
      </c>
      <c r="M1418" s="38" t="s">
        <v>20002</v>
      </c>
      <c r="N1418" s="38" t="s">
        <v>19939</v>
      </c>
      <c r="O1418" s="38" t="s">
        <v>20003</v>
      </c>
      <c r="AH1418" s="38" t="s">
        <v>3801</v>
      </c>
      <c r="AJ1418" s="38" t="s">
        <v>20004</v>
      </c>
      <c r="AK1418" s="38" t="s">
        <v>19945</v>
      </c>
      <c r="AL1418" s="38" t="s">
        <v>20005</v>
      </c>
      <c r="AM1418" s="38" t="s">
        <v>20006</v>
      </c>
      <c r="AN1418" s="38" t="s">
        <v>15896</v>
      </c>
      <c r="AP1418" s="38" t="s">
        <v>3801</v>
      </c>
    </row>
    <row r="1419" spans="1:42">
      <c r="A1419" s="38" t="s">
        <v>1993</v>
      </c>
      <c r="B1419" s="39" t="s">
        <v>20319</v>
      </c>
      <c r="C1419" s="38" t="s">
        <v>19939</v>
      </c>
      <c r="D1419" s="39" t="s">
        <v>20320</v>
      </c>
      <c r="E1419" s="38" t="s">
        <v>967</v>
      </c>
      <c r="K1419" s="38" t="s">
        <v>20321</v>
      </c>
      <c r="L1419" s="38">
        <v>934190031</v>
      </c>
      <c r="M1419" s="38" t="s">
        <v>20322</v>
      </c>
      <c r="N1419" s="38" t="s">
        <v>19939</v>
      </c>
      <c r="O1419" s="38" t="s">
        <v>20003</v>
      </c>
      <c r="AH1419" s="38" t="s">
        <v>3801</v>
      </c>
      <c r="AJ1419" s="38" t="s">
        <v>20004</v>
      </c>
      <c r="AK1419" s="38" t="s">
        <v>19945</v>
      </c>
      <c r="AL1419" s="38" t="s">
        <v>20005</v>
      </c>
      <c r="AM1419" s="38" t="s">
        <v>20006</v>
      </c>
      <c r="AN1419" s="38" t="s">
        <v>15896</v>
      </c>
      <c r="AP1419" s="38" t="s">
        <v>3801</v>
      </c>
    </row>
    <row r="1420" spans="1:42">
      <c r="A1420" s="38" t="s">
        <v>1993</v>
      </c>
      <c r="B1420" s="39" t="s">
        <v>20323</v>
      </c>
      <c r="C1420" s="38" t="s">
        <v>19939</v>
      </c>
      <c r="D1420" s="39" t="s">
        <v>20324</v>
      </c>
      <c r="E1420" s="38" t="s">
        <v>2494</v>
      </c>
      <c r="K1420" s="38" t="s">
        <v>20325</v>
      </c>
      <c r="L1420" s="38">
        <v>934190031</v>
      </c>
      <c r="M1420" s="38" t="s">
        <v>20002</v>
      </c>
      <c r="N1420" s="38" t="s">
        <v>19939</v>
      </c>
      <c r="O1420" s="38" t="s">
        <v>20003</v>
      </c>
      <c r="AH1420" s="38" t="s">
        <v>3801</v>
      </c>
      <c r="AJ1420" s="38" t="s">
        <v>20004</v>
      </c>
      <c r="AK1420" s="38" t="s">
        <v>19945</v>
      </c>
      <c r="AL1420" s="38" t="s">
        <v>20005</v>
      </c>
      <c r="AM1420" s="38" t="s">
        <v>20006</v>
      </c>
      <c r="AN1420" s="38" t="s">
        <v>15896</v>
      </c>
      <c r="AP1420" s="38" t="s">
        <v>3801</v>
      </c>
    </row>
    <row r="1421" spans="1:42">
      <c r="A1421" s="38" t="s">
        <v>1990</v>
      </c>
      <c r="B1421" s="39" t="s">
        <v>20326</v>
      </c>
      <c r="C1421" s="38" t="s">
        <v>19939</v>
      </c>
      <c r="D1421" s="39" t="s">
        <v>20327</v>
      </c>
      <c r="E1421" s="38" t="s">
        <v>3226</v>
      </c>
      <c r="K1421" s="38" t="s">
        <v>20328</v>
      </c>
      <c r="L1421" s="38">
        <v>934190031</v>
      </c>
      <c r="M1421" s="38" t="s">
        <v>20329</v>
      </c>
      <c r="N1421" s="38" t="s">
        <v>19939</v>
      </c>
      <c r="O1421" s="38" t="s">
        <v>20003</v>
      </c>
      <c r="AH1421" s="38" t="s">
        <v>3801</v>
      </c>
      <c r="AJ1421" s="38" t="s">
        <v>20004</v>
      </c>
      <c r="AK1421" s="38" t="s">
        <v>19945</v>
      </c>
      <c r="AL1421" s="38" t="s">
        <v>20005</v>
      </c>
      <c r="AM1421" s="38" t="s">
        <v>20006</v>
      </c>
      <c r="AN1421" s="38" t="s">
        <v>15896</v>
      </c>
    </row>
    <row r="1422" spans="1:42">
      <c r="A1422" s="38" t="s">
        <v>1990</v>
      </c>
      <c r="B1422" s="39" t="s">
        <v>20330</v>
      </c>
      <c r="C1422" s="38" t="s">
        <v>19939</v>
      </c>
      <c r="D1422" s="39" t="s">
        <v>20331</v>
      </c>
      <c r="E1422" s="38" t="s">
        <v>4173</v>
      </c>
      <c r="L1422" s="38">
        <v>934190031</v>
      </c>
      <c r="M1422" s="38" t="s">
        <v>20002</v>
      </c>
      <c r="N1422" s="38" t="s">
        <v>19939</v>
      </c>
      <c r="O1422" s="38" t="s">
        <v>20003</v>
      </c>
      <c r="AH1422" s="38" t="s">
        <v>3801</v>
      </c>
      <c r="AJ1422" s="38" t="s">
        <v>20004</v>
      </c>
      <c r="AK1422" s="38" t="s">
        <v>19945</v>
      </c>
      <c r="AL1422" s="38" t="s">
        <v>20005</v>
      </c>
      <c r="AM1422" s="38" t="s">
        <v>20006</v>
      </c>
      <c r="AN1422" s="38" t="s">
        <v>15896</v>
      </c>
      <c r="AP1422" s="38" t="s">
        <v>3801</v>
      </c>
    </row>
    <row r="1423" spans="1:42">
      <c r="A1423" s="38" t="s">
        <v>1958</v>
      </c>
      <c r="B1423" s="39" t="s">
        <v>20332</v>
      </c>
      <c r="C1423" s="38" t="s">
        <v>19939</v>
      </c>
      <c r="D1423" s="39" t="s">
        <v>20333</v>
      </c>
      <c r="E1423" s="38" t="s">
        <v>2494</v>
      </c>
      <c r="L1423" s="38">
        <v>934190031</v>
      </c>
      <c r="M1423" s="38" t="s">
        <v>20002</v>
      </c>
      <c r="N1423" s="38" t="s">
        <v>19939</v>
      </c>
      <c r="O1423" s="38" t="s">
        <v>20003</v>
      </c>
      <c r="AJ1423" s="38" t="s">
        <v>20004</v>
      </c>
      <c r="AK1423" s="38" t="s">
        <v>19945</v>
      </c>
      <c r="AL1423" s="38" t="s">
        <v>20005</v>
      </c>
      <c r="AM1423" s="38" t="s">
        <v>20006</v>
      </c>
      <c r="AN1423" s="38" t="s">
        <v>15896</v>
      </c>
    </row>
    <row r="1424" spans="1:42">
      <c r="A1424" s="38" t="s">
        <v>1967</v>
      </c>
      <c r="B1424" s="39" t="s">
        <v>20334</v>
      </c>
      <c r="C1424" s="38" t="s">
        <v>19939</v>
      </c>
      <c r="D1424" s="39" t="s">
        <v>20335</v>
      </c>
      <c r="E1424" s="38" t="s">
        <v>2494</v>
      </c>
      <c r="K1424" s="38" t="s">
        <v>20336</v>
      </c>
      <c r="L1424" s="38">
        <v>934190031</v>
      </c>
      <c r="M1424" s="38" t="s">
        <v>20002</v>
      </c>
      <c r="N1424" s="38" t="s">
        <v>19939</v>
      </c>
      <c r="O1424" s="38" t="s">
        <v>20003</v>
      </c>
      <c r="AH1424" s="38" t="s">
        <v>3801</v>
      </c>
      <c r="AJ1424" s="38" t="s">
        <v>20004</v>
      </c>
      <c r="AK1424" s="38" t="s">
        <v>19945</v>
      </c>
      <c r="AL1424" s="38" t="s">
        <v>20005</v>
      </c>
      <c r="AM1424" s="38" t="s">
        <v>20006</v>
      </c>
      <c r="AN1424" s="38" t="s">
        <v>15896</v>
      </c>
      <c r="AP1424" s="38" t="s">
        <v>3801</v>
      </c>
    </row>
    <row r="1425" spans="1:42">
      <c r="A1425" s="38" t="s">
        <v>1990</v>
      </c>
      <c r="B1425" s="39" t="s">
        <v>20337</v>
      </c>
      <c r="C1425" s="38" t="s">
        <v>19939</v>
      </c>
      <c r="D1425" s="39" t="s">
        <v>20338</v>
      </c>
      <c r="E1425" s="38" t="s">
        <v>4173</v>
      </c>
      <c r="K1425" s="38" t="s">
        <v>20339</v>
      </c>
      <c r="L1425" s="38">
        <v>934190031</v>
      </c>
      <c r="M1425" s="38" t="s">
        <v>20002</v>
      </c>
      <c r="N1425" s="38" t="s">
        <v>19939</v>
      </c>
      <c r="O1425" s="38" t="s">
        <v>20003</v>
      </c>
      <c r="AH1425" s="38" t="s">
        <v>3801</v>
      </c>
      <c r="AJ1425" s="38" t="s">
        <v>20004</v>
      </c>
      <c r="AK1425" s="38" t="s">
        <v>19945</v>
      </c>
      <c r="AL1425" s="38" t="s">
        <v>20005</v>
      </c>
      <c r="AM1425" s="38" t="s">
        <v>20006</v>
      </c>
      <c r="AN1425" s="38" t="s">
        <v>15896</v>
      </c>
      <c r="AP1425" s="38" t="s">
        <v>3801</v>
      </c>
    </row>
    <row r="1426" spans="1:42">
      <c r="A1426" s="38" t="s">
        <v>1958</v>
      </c>
      <c r="B1426" s="39" t="s">
        <v>20340</v>
      </c>
      <c r="C1426" s="38" t="s">
        <v>19939</v>
      </c>
      <c r="D1426" s="39" t="s">
        <v>20341</v>
      </c>
      <c r="E1426" s="38" t="s">
        <v>2494</v>
      </c>
      <c r="L1426" s="38">
        <v>934190031</v>
      </c>
      <c r="M1426" s="38" t="s">
        <v>20091</v>
      </c>
      <c r="N1426" s="38" t="s">
        <v>19939</v>
      </c>
      <c r="O1426" s="38" t="s">
        <v>20003</v>
      </c>
      <c r="AJ1426" s="38" t="s">
        <v>20004</v>
      </c>
      <c r="AK1426" s="38" t="s">
        <v>19945</v>
      </c>
      <c r="AL1426" s="38" t="s">
        <v>20005</v>
      </c>
      <c r="AM1426" s="38" t="s">
        <v>20006</v>
      </c>
      <c r="AN1426" s="38" t="s">
        <v>15896</v>
      </c>
    </row>
    <row r="1427" spans="1:42">
      <c r="A1427" s="38" t="s">
        <v>1958</v>
      </c>
      <c r="B1427" s="39" t="s">
        <v>20342</v>
      </c>
      <c r="C1427" s="38" t="s">
        <v>19939</v>
      </c>
      <c r="D1427" s="39" t="s">
        <v>20343</v>
      </c>
      <c r="E1427" s="38" t="s">
        <v>967</v>
      </c>
      <c r="L1427" s="38">
        <v>934190031</v>
      </c>
      <c r="M1427" s="38" t="s">
        <v>20035</v>
      </c>
      <c r="N1427" s="38" t="s">
        <v>19939</v>
      </c>
      <c r="O1427" s="38" t="s">
        <v>20003</v>
      </c>
      <c r="AJ1427" s="38" t="s">
        <v>20004</v>
      </c>
      <c r="AK1427" s="38" t="s">
        <v>19945</v>
      </c>
      <c r="AL1427" s="38" t="s">
        <v>20005</v>
      </c>
      <c r="AM1427" s="38" t="s">
        <v>20006</v>
      </c>
      <c r="AN1427" s="38" t="s">
        <v>15896</v>
      </c>
    </row>
    <row r="1428" spans="1:42">
      <c r="A1428" s="38" t="s">
        <v>1958</v>
      </c>
      <c r="B1428" s="39" t="s">
        <v>20344</v>
      </c>
      <c r="C1428" s="38" t="s">
        <v>19939</v>
      </c>
      <c r="D1428" s="39" t="s">
        <v>20345</v>
      </c>
      <c r="E1428" s="38" t="s">
        <v>2494</v>
      </c>
      <c r="L1428" s="38">
        <v>934190031</v>
      </c>
      <c r="M1428" s="38" t="s">
        <v>20091</v>
      </c>
      <c r="N1428" s="38" t="s">
        <v>19939</v>
      </c>
      <c r="O1428" s="38" t="s">
        <v>20003</v>
      </c>
      <c r="AJ1428" s="38" t="s">
        <v>20004</v>
      </c>
      <c r="AK1428" s="38" t="s">
        <v>19945</v>
      </c>
      <c r="AL1428" s="38" t="s">
        <v>20005</v>
      </c>
      <c r="AM1428" s="38" t="s">
        <v>20006</v>
      </c>
      <c r="AN1428" s="38" t="s">
        <v>15896</v>
      </c>
    </row>
    <row r="1429" spans="1:42">
      <c r="A1429" s="38" t="s">
        <v>1958</v>
      </c>
      <c r="B1429" s="39" t="s">
        <v>20346</v>
      </c>
      <c r="C1429" s="38" t="s">
        <v>19939</v>
      </c>
      <c r="D1429" s="39" t="s">
        <v>20347</v>
      </c>
      <c r="E1429" s="38" t="s">
        <v>2494</v>
      </c>
      <c r="K1429" s="38" t="s">
        <v>20348</v>
      </c>
      <c r="L1429" s="38">
        <v>934190031</v>
      </c>
      <c r="M1429" s="38" t="s">
        <v>20002</v>
      </c>
      <c r="N1429" s="38" t="s">
        <v>19939</v>
      </c>
      <c r="O1429" s="38" t="s">
        <v>20003</v>
      </c>
      <c r="AJ1429" s="38" t="s">
        <v>20004</v>
      </c>
      <c r="AK1429" s="38" t="s">
        <v>19945</v>
      </c>
      <c r="AL1429" s="38" t="s">
        <v>20005</v>
      </c>
      <c r="AM1429" s="38" t="s">
        <v>20006</v>
      </c>
      <c r="AN1429" s="38" t="s">
        <v>15896</v>
      </c>
    </row>
    <row r="1430" spans="1:42">
      <c r="A1430" s="38" t="s">
        <v>1990</v>
      </c>
      <c r="B1430" s="39" t="s">
        <v>20349</v>
      </c>
      <c r="C1430" s="38" t="s">
        <v>19939</v>
      </c>
      <c r="D1430" s="39" t="s">
        <v>20350</v>
      </c>
      <c r="E1430" s="38" t="s">
        <v>4173</v>
      </c>
      <c r="L1430" s="38">
        <v>934190031</v>
      </c>
      <c r="M1430" s="38" t="s">
        <v>20002</v>
      </c>
      <c r="N1430" s="38" t="s">
        <v>19939</v>
      </c>
      <c r="O1430" s="38" t="s">
        <v>20003</v>
      </c>
      <c r="AH1430" s="38" t="s">
        <v>3801</v>
      </c>
      <c r="AJ1430" s="38" t="s">
        <v>20004</v>
      </c>
      <c r="AK1430" s="38" t="s">
        <v>19945</v>
      </c>
      <c r="AL1430" s="38" t="s">
        <v>20005</v>
      </c>
      <c r="AM1430" s="38" t="s">
        <v>20006</v>
      </c>
      <c r="AN1430" s="38" t="s">
        <v>15896</v>
      </c>
      <c r="AP1430" s="38" t="s">
        <v>3801</v>
      </c>
    </row>
    <row r="1431" spans="1:42">
      <c r="A1431" s="38" t="s">
        <v>1990</v>
      </c>
      <c r="B1431" s="39" t="s">
        <v>20351</v>
      </c>
      <c r="C1431" s="38" t="s">
        <v>19939</v>
      </c>
      <c r="D1431" s="39" t="s">
        <v>20352</v>
      </c>
      <c r="E1431" s="38" t="s">
        <v>4173</v>
      </c>
      <c r="K1431" s="38" t="s">
        <v>20353</v>
      </c>
      <c r="L1431" s="38">
        <v>934190031</v>
      </c>
      <c r="M1431" s="38" t="s">
        <v>20002</v>
      </c>
      <c r="N1431" s="38" t="s">
        <v>19939</v>
      </c>
      <c r="O1431" s="38" t="s">
        <v>20003</v>
      </c>
      <c r="AH1431" s="38" t="s">
        <v>3801</v>
      </c>
      <c r="AJ1431" s="38" t="s">
        <v>20004</v>
      </c>
      <c r="AK1431" s="38" t="s">
        <v>19945</v>
      </c>
      <c r="AL1431" s="38" t="s">
        <v>20005</v>
      </c>
      <c r="AM1431" s="38" t="s">
        <v>20006</v>
      </c>
      <c r="AN1431" s="38" t="s">
        <v>15896</v>
      </c>
      <c r="AP1431" s="38" t="s">
        <v>3801</v>
      </c>
    </row>
    <row r="1432" spans="1:42">
      <c r="A1432" s="38" t="s">
        <v>1990</v>
      </c>
      <c r="B1432" s="39" t="s">
        <v>20354</v>
      </c>
      <c r="C1432" s="38" t="s">
        <v>19939</v>
      </c>
      <c r="D1432" s="39" t="s">
        <v>20355</v>
      </c>
      <c r="E1432" s="38" t="s">
        <v>4173</v>
      </c>
      <c r="K1432" s="38" t="s">
        <v>20356</v>
      </c>
      <c r="L1432" s="38">
        <v>934190031</v>
      </c>
      <c r="M1432" s="38" t="s">
        <v>20002</v>
      </c>
      <c r="N1432" s="38" t="s">
        <v>19939</v>
      </c>
      <c r="O1432" s="38" t="s">
        <v>20003</v>
      </c>
      <c r="AH1432" s="38" t="s">
        <v>3801</v>
      </c>
      <c r="AJ1432" s="38" t="s">
        <v>20004</v>
      </c>
      <c r="AK1432" s="38" t="s">
        <v>19945</v>
      </c>
      <c r="AL1432" s="38" t="s">
        <v>20005</v>
      </c>
      <c r="AM1432" s="38" t="s">
        <v>20006</v>
      </c>
      <c r="AN1432" s="38" t="s">
        <v>15896</v>
      </c>
      <c r="AP1432" s="38" t="s">
        <v>3801</v>
      </c>
    </row>
    <row r="1433" spans="1:42">
      <c r="A1433" s="38" t="s">
        <v>1990</v>
      </c>
      <c r="B1433" s="39" t="s">
        <v>20357</v>
      </c>
      <c r="C1433" s="38" t="s">
        <v>19939</v>
      </c>
      <c r="D1433" s="39" t="s">
        <v>20358</v>
      </c>
      <c r="E1433" s="38" t="s">
        <v>4173</v>
      </c>
      <c r="K1433" s="38" t="s">
        <v>20359</v>
      </c>
      <c r="L1433" s="38">
        <v>934190031</v>
      </c>
      <c r="M1433" s="38" t="s">
        <v>20035</v>
      </c>
      <c r="N1433" s="38" t="s">
        <v>19939</v>
      </c>
      <c r="O1433" s="38" t="s">
        <v>20003</v>
      </c>
      <c r="AH1433" s="38" t="s">
        <v>3801</v>
      </c>
      <c r="AJ1433" s="38" t="s">
        <v>20004</v>
      </c>
      <c r="AK1433" s="38" t="s">
        <v>19945</v>
      </c>
      <c r="AL1433" s="38" t="s">
        <v>20005</v>
      </c>
      <c r="AM1433" s="38" t="s">
        <v>20006</v>
      </c>
      <c r="AN1433" s="38" t="s">
        <v>15896</v>
      </c>
      <c r="AP1433" s="38" t="s">
        <v>3801</v>
      </c>
    </row>
    <row r="1434" spans="1:42">
      <c r="A1434" s="38" t="s">
        <v>1990</v>
      </c>
      <c r="B1434" s="39" t="s">
        <v>20360</v>
      </c>
      <c r="C1434" s="38" t="s">
        <v>19939</v>
      </c>
      <c r="D1434" s="39" t="s">
        <v>20361</v>
      </c>
      <c r="E1434" s="38" t="s">
        <v>3226</v>
      </c>
      <c r="K1434" s="38" t="s">
        <v>20362</v>
      </c>
      <c r="L1434" s="38">
        <v>934190031</v>
      </c>
      <c r="M1434" s="38" t="s">
        <v>20002</v>
      </c>
      <c r="N1434" s="38" t="s">
        <v>19939</v>
      </c>
      <c r="O1434" s="38" t="s">
        <v>20003</v>
      </c>
      <c r="AH1434" s="38" t="s">
        <v>3801</v>
      </c>
      <c r="AJ1434" s="38" t="s">
        <v>20004</v>
      </c>
      <c r="AK1434" s="38" t="s">
        <v>19945</v>
      </c>
      <c r="AL1434" s="38" t="s">
        <v>20005</v>
      </c>
      <c r="AM1434" s="38" t="s">
        <v>20006</v>
      </c>
      <c r="AN1434" s="38" t="s">
        <v>15896</v>
      </c>
      <c r="AP1434" s="38" t="s">
        <v>3801</v>
      </c>
    </row>
    <row r="1435" spans="1:42">
      <c r="A1435" s="38" t="s">
        <v>1990</v>
      </c>
      <c r="B1435" s="39" t="s">
        <v>20363</v>
      </c>
      <c r="C1435" s="38" t="s">
        <v>19939</v>
      </c>
      <c r="D1435" s="39" t="s">
        <v>20364</v>
      </c>
      <c r="E1435" s="38" t="s">
        <v>3226</v>
      </c>
      <c r="L1435" s="38">
        <v>934190031</v>
      </c>
      <c r="M1435" s="38" t="s">
        <v>20035</v>
      </c>
      <c r="N1435" s="38" t="s">
        <v>19939</v>
      </c>
      <c r="O1435" s="38" t="s">
        <v>20003</v>
      </c>
      <c r="AH1435" s="38" t="s">
        <v>3801</v>
      </c>
      <c r="AJ1435" s="38" t="s">
        <v>20004</v>
      </c>
      <c r="AK1435" s="38" t="s">
        <v>19945</v>
      </c>
      <c r="AL1435" s="38" t="s">
        <v>20005</v>
      </c>
      <c r="AM1435" s="38" t="s">
        <v>20006</v>
      </c>
      <c r="AN1435" s="38" t="s">
        <v>15896</v>
      </c>
      <c r="AP1435" s="38" t="s">
        <v>3801</v>
      </c>
    </row>
    <row r="1436" spans="1:42">
      <c r="A1436" s="38" t="s">
        <v>1990</v>
      </c>
      <c r="B1436" s="39" t="s">
        <v>20365</v>
      </c>
      <c r="C1436" s="38" t="s">
        <v>19939</v>
      </c>
      <c r="D1436" s="39" t="s">
        <v>20366</v>
      </c>
      <c r="E1436" s="38" t="s">
        <v>4173</v>
      </c>
      <c r="L1436" s="38">
        <v>934190031</v>
      </c>
      <c r="M1436" s="38" t="s">
        <v>20091</v>
      </c>
      <c r="N1436" s="38" t="s">
        <v>19939</v>
      </c>
      <c r="O1436" s="38" t="s">
        <v>20003</v>
      </c>
      <c r="AH1436" s="38" t="s">
        <v>3801</v>
      </c>
      <c r="AJ1436" s="38" t="s">
        <v>20004</v>
      </c>
      <c r="AK1436" s="38" t="s">
        <v>19945</v>
      </c>
      <c r="AL1436" s="38" t="s">
        <v>20005</v>
      </c>
      <c r="AM1436" s="38" t="s">
        <v>20006</v>
      </c>
      <c r="AN1436" s="38" t="s">
        <v>15896</v>
      </c>
      <c r="AP1436" s="38" t="s">
        <v>3801</v>
      </c>
    </row>
    <row r="1437" spans="1:42">
      <c r="A1437" s="38" t="s">
        <v>1990</v>
      </c>
      <c r="B1437" s="39" t="s">
        <v>20367</v>
      </c>
      <c r="C1437" s="38" t="s">
        <v>19939</v>
      </c>
      <c r="D1437" s="39" t="s">
        <v>20368</v>
      </c>
      <c r="E1437" s="38" t="s">
        <v>3226</v>
      </c>
      <c r="K1437" s="38" t="s">
        <v>20369</v>
      </c>
      <c r="L1437" s="38">
        <v>934190031</v>
      </c>
      <c r="M1437" s="38" t="s">
        <v>20035</v>
      </c>
      <c r="N1437" s="38" t="s">
        <v>19939</v>
      </c>
      <c r="O1437" s="38" t="s">
        <v>20003</v>
      </c>
      <c r="AH1437" s="38" t="s">
        <v>3801</v>
      </c>
      <c r="AJ1437" s="38" t="s">
        <v>20004</v>
      </c>
      <c r="AK1437" s="38" t="s">
        <v>19945</v>
      </c>
      <c r="AL1437" s="38" t="s">
        <v>20005</v>
      </c>
      <c r="AM1437" s="38" t="s">
        <v>20006</v>
      </c>
      <c r="AN1437" s="38" t="s">
        <v>15896</v>
      </c>
      <c r="AP1437" s="38" t="s">
        <v>3801</v>
      </c>
    </row>
    <row r="1438" spans="1:42">
      <c r="A1438" s="38" t="s">
        <v>1990</v>
      </c>
      <c r="B1438" s="39" t="s">
        <v>20370</v>
      </c>
      <c r="C1438" s="38" t="s">
        <v>19939</v>
      </c>
      <c r="D1438" s="39" t="s">
        <v>20371</v>
      </c>
      <c r="E1438" s="38" t="s">
        <v>4173</v>
      </c>
      <c r="K1438" s="38" t="s">
        <v>20372</v>
      </c>
      <c r="L1438" s="38">
        <v>934190031</v>
      </c>
      <c r="M1438" s="38" t="s">
        <v>20035</v>
      </c>
      <c r="N1438" s="38" t="s">
        <v>19939</v>
      </c>
      <c r="O1438" s="38" t="s">
        <v>20003</v>
      </c>
      <c r="AH1438" s="38" t="s">
        <v>3801</v>
      </c>
      <c r="AJ1438" s="38" t="s">
        <v>20004</v>
      </c>
      <c r="AK1438" s="38" t="s">
        <v>19945</v>
      </c>
      <c r="AL1438" s="38" t="s">
        <v>20005</v>
      </c>
      <c r="AM1438" s="38" t="s">
        <v>20006</v>
      </c>
      <c r="AN1438" s="38" t="s">
        <v>15896</v>
      </c>
      <c r="AP1438" s="38" t="s">
        <v>3801</v>
      </c>
    </row>
    <row r="1439" spans="1:42">
      <c r="A1439" s="38" t="s">
        <v>1990</v>
      </c>
      <c r="B1439" s="39" t="s">
        <v>20373</v>
      </c>
      <c r="C1439" s="38" t="s">
        <v>19939</v>
      </c>
      <c r="D1439" s="39" t="s">
        <v>20374</v>
      </c>
      <c r="E1439" s="38" t="s">
        <v>4173</v>
      </c>
      <c r="K1439" s="38" t="s">
        <v>20375</v>
      </c>
      <c r="L1439" s="38">
        <v>934190031</v>
      </c>
      <c r="M1439" s="38" t="s">
        <v>20035</v>
      </c>
      <c r="N1439" s="38" t="s">
        <v>19939</v>
      </c>
      <c r="O1439" s="38" t="s">
        <v>20003</v>
      </c>
      <c r="AH1439" s="38" t="s">
        <v>3801</v>
      </c>
      <c r="AJ1439" s="38" t="s">
        <v>20004</v>
      </c>
      <c r="AK1439" s="38" t="s">
        <v>19945</v>
      </c>
      <c r="AL1439" s="38" t="s">
        <v>20005</v>
      </c>
      <c r="AM1439" s="38" t="s">
        <v>20006</v>
      </c>
      <c r="AN1439" s="38" t="s">
        <v>15896</v>
      </c>
      <c r="AP1439" s="38" t="s">
        <v>3801</v>
      </c>
    </row>
    <row r="1440" spans="1:42">
      <c r="A1440" s="38" t="s">
        <v>1993</v>
      </c>
      <c r="B1440" s="39" t="s">
        <v>20376</v>
      </c>
      <c r="C1440" s="38" t="s">
        <v>19939</v>
      </c>
      <c r="D1440" s="39" t="s">
        <v>20377</v>
      </c>
      <c r="E1440" s="38" t="s">
        <v>2494</v>
      </c>
      <c r="K1440" s="38" t="s">
        <v>20378</v>
      </c>
      <c r="L1440" s="38">
        <v>934190031</v>
      </c>
      <c r="M1440" s="38" t="s">
        <v>20002</v>
      </c>
      <c r="N1440" s="38" t="s">
        <v>19939</v>
      </c>
      <c r="O1440" s="38" t="s">
        <v>20003</v>
      </c>
      <c r="AH1440" s="38" t="s">
        <v>3801</v>
      </c>
      <c r="AJ1440" s="38" t="s">
        <v>20004</v>
      </c>
      <c r="AK1440" s="38" t="s">
        <v>19945</v>
      </c>
      <c r="AL1440" s="38" t="s">
        <v>20005</v>
      </c>
      <c r="AM1440" s="38" t="s">
        <v>20006</v>
      </c>
      <c r="AN1440" s="38" t="s">
        <v>15896</v>
      </c>
      <c r="AP1440" s="38" t="s">
        <v>3801</v>
      </c>
    </row>
    <row r="1441" spans="1:42">
      <c r="A1441" s="38" t="s">
        <v>1993</v>
      </c>
      <c r="B1441" s="39" t="s">
        <v>20379</v>
      </c>
      <c r="C1441" s="38" t="s">
        <v>19939</v>
      </c>
      <c r="D1441" s="39" t="s">
        <v>20380</v>
      </c>
      <c r="E1441" s="38" t="s">
        <v>2494</v>
      </c>
      <c r="K1441" s="38" t="s">
        <v>20381</v>
      </c>
      <c r="L1441" s="38">
        <v>934190031</v>
      </c>
      <c r="M1441" s="38" t="s">
        <v>20035</v>
      </c>
      <c r="N1441" s="38" t="s">
        <v>19939</v>
      </c>
      <c r="O1441" s="38" t="s">
        <v>20003</v>
      </c>
      <c r="AH1441" s="38" t="s">
        <v>3801</v>
      </c>
      <c r="AJ1441" s="38" t="s">
        <v>20004</v>
      </c>
      <c r="AK1441" s="38" t="s">
        <v>19945</v>
      </c>
      <c r="AL1441" s="38" t="s">
        <v>20005</v>
      </c>
      <c r="AM1441" s="38" t="s">
        <v>20006</v>
      </c>
      <c r="AN1441" s="38" t="s">
        <v>15896</v>
      </c>
      <c r="AP1441" s="38" t="s">
        <v>3801</v>
      </c>
    </row>
    <row r="1442" spans="1:42">
      <c r="A1442" s="38" t="s">
        <v>1990</v>
      </c>
      <c r="B1442" s="39" t="s">
        <v>20382</v>
      </c>
      <c r="C1442" s="38" t="s">
        <v>19939</v>
      </c>
      <c r="D1442" s="39" t="s">
        <v>20383</v>
      </c>
      <c r="E1442" s="38" t="s">
        <v>3226</v>
      </c>
      <c r="K1442" s="38" t="s">
        <v>20384</v>
      </c>
      <c r="L1442" s="38">
        <v>934190031</v>
      </c>
      <c r="M1442" s="38" t="s">
        <v>20002</v>
      </c>
      <c r="N1442" s="38" t="s">
        <v>19939</v>
      </c>
      <c r="O1442" s="38" t="s">
        <v>20003</v>
      </c>
      <c r="AH1442" s="38" t="s">
        <v>3801</v>
      </c>
      <c r="AJ1442" s="38" t="s">
        <v>20004</v>
      </c>
      <c r="AK1442" s="38" t="s">
        <v>19945</v>
      </c>
      <c r="AL1442" s="38" t="s">
        <v>20005</v>
      </c>
      <c r="AM1442" s="38" t="s">
        <v>20006</v>
      </c>
      <c r="AN1442" s="38" t="s">
        <v>15896</v>
      </c>
      <c r="AP1442" s="38" t="s">
        <v>3801</v>
      </c>
    </row>
    <row r="1443" spans="1:42">
      <c r="A1443" s="38" t="s">
        <v>1990</v>
      </c>
      <c r="B1443" s="39" t="s">
        <v>20385</v>
      </c>
      <c r="C1443" s="38" t="s">
        <v>19939</v>
      </c>
      <c r="D1443" s="39" t="s">
        <v>20386</v>
      </c>
      <c r="E1443" s="38" t="s">
        <v>4173</v>
      </c>
      <c r="K1443" s="38" t="s">
        <v>20387</v>
      </c>
      <c r="L1443" s="38">
        <v>934190031</v>
      </c>
      <c r="M1443" s="38" t="s">
        <v>20035</v>
      </c>
      <c r="N1443" s="38" t="s">
        <v>19939</v>
      </c>
      <c r="O1443" s="38" t="s">
        <v>20003</v>
      </c>
      <c r="AH1443" s="38" t="s">
        <v>3801</v>
      </c>
      <c r="AJ1443" s="38" t="s">
        <v>20004</v>
      </c>
      <c r="AK1443" s="38" t="s">
        <v>19945</v>
      </c>
      <c r="AL1443" s="38" t="s">
        <v>20005</v>
      </c>
      <c r="AM1443" s="38" t="s">
        <v>20006</v>
      </c>
      <c r="AN1443" s="38" t="s">
        <v>15896</v>
      </c>
      <c r="AP1443" s="38" t="s">
        <v>3801</v>
      </c>
    </row>
    <row r="1444" spans="1:42">
      <c r="A1444" s="38" t="s">
        <v>1993</v>
      </c>
      <c r="B1444" s="39" t="s">
        <v>20388</v>
      </c>
      <c r="C1444" s="38" t="s">
        <v>19939</v>
      </c>
      <c r="D1444" s="39" t="s">
        <v>20389</v>
      </c>
      <c r="E1444" s="38" t="s">
        <v>967</v>
      </c>
      <c r="K1444" s="38" t="s">
        <v>20390</v>
      </c>
      <c r="L1444" s="38">
        <v>934190031</v>
      </c>
      <c r="M1444" s="38" t="s">
        <v>20002</v>
      </c>
      <c r="N1444" s="38" t="s">
        <v>19939</v>
      </c>
      <c r="O1444" s="38" t="s">
        <v>20003</v>
      </c>
      <c r="AH1444" s="38" t="s">
        <v>3801</v>
      </c>
      <c r="AJ1444" s="38" t="s">
        <v>20004</v>
      </c>
      <c r="AK1444" s="38" t="s">
        <v>19945</v>
      </c>
      <c r="AL1444" s="38" t="s">
        <v>20005</v>
      </c>
      <c r="AM1444" s="38" t="s">
        <v>20006</v>
      </c>
      <c r="AN1444" s="38" t="s">
        <v>15896</v>
      </c>
      <c r="AP1444" s="38" t="s">
        <v>3801</v>
      </c>
    </row>
    <row r="1445" spans="1:42">
      <c r="A1445" s="38" t="s">
        <v>1993</v>
      </c>
      <c r="B1445" s="39" t="s">
        <v>20391</v>
      </c>
      <c r="C1445" s="38" t="s">
        <v>19939</v>
      </c>
      <c r="D1445" s="39" t="s">
        <v>20392</v>
      </c>
      <c r="E1445" s="38" t="s">
        <v>967</v>
      </c>
      <c r="K1445" s="38" t="s">
        <v>20393</v>
      </c>
      <c r="L1445" s="38">
        <v>934190031</v>
      </c>
      <c r="M1445" s="38" t="s">
        <v>20002</v>
      </c>
      <c r="N1445" s="38" t="s">
        <v>19939</v>
      </c>
      <c r="O1445" s="38" t="s">
        <v>20003</v>
      </c>
      <c r="AH1445" s="38" t="s">
        <v>3801</v>
      </c>
      <c r="AJ1445" s="38" t="s">
        <v>20004</v>
      </c>
      <c r="AK1445" s="38" t="s">
        <v>19945</v>
      </c>
      <c r="AL1445" s="38" t="s">
        <v>20005</v>
      </c>
      <c r="AM1445" s="38" t="s">
        <v>20006</v>
      </c>
      <c r="AN1445" s="38" t="s">
        <v>15896</v>
      </c>
      <c r="AP1445" s="38" t="s">
        <v>3801</v>
      </c>
    </row>
    <row r="1446" spans="1:42">
      <c r="A1446" s="38" t="s">
        <v>1990</v>
      </c>
      <c r="B1446" s="39" t="s">
        <v>20394</v>
      </c>
      <c r="C1446" s="38" t="s">
        <v>19939</v>
      </c>
      <c r="D1446" s="39" t="s">
        <v>20395</v>
      </c>
      <c r="E1446" s="38" t="s">
        <v>4173</v>
      </c>
      <c r="L1446" s="38">
        <v>934190031</v>
      </c>
      <c r="M1446" s="38" t="s">
        <v>20002</v>
      </c>
      <c r="N1446" s="38" t="s">
        <v>19939</v>
      </c>
      <c r="O1446" s="38" t="s">
        <v>20003</v>
      </c>
      <c r="AH1446" s="38" t="s">
        <v>3801</v>
      </c>
      <c r="AJ1446" s="38" t="s">
        <v>20004</v>
      </c>
      <c r="AK1446" s="38" t="s">
        <v>19945</v>
      </c>
      <c r="AL1446" s="38" t="s">
        <v>20005</v>
      </c>
      <c r="AM1446" s="38" t="s">
        <v>20006</v>
      </c>
      <c r="AN1446" s="38" t="s">
        <v>15896</v>
      </c>
      <c r="AP1446" s="38" t="s">
        <v>3801</v>
      </c>
    </row>
    <row r="1447" spans="1:42">
      <c r="A1447" s="38" t="s">
        <v>1958</v>
      </c>
      <c r="B1447" s="39" t="s">
        <v>20396</v>
      </c>
      <c r="C1447" s="38" t="s">
        <v>19939</v>
      </c>
      <c r="D1447" s="39" t="s">
        <v>20397</v>
      </c>
      <c r="E1447" s="38" t="s">
        <v>2494</v>
      </c>
      <c r="L1447" s="38">
        <v>934190031</v>
      </c>
      <c r="M1447" s="38" t="s">
        <v>20091</v>
      </c>
      <c r="N1447" s="38" t="s">
        <v>19939</v>
      </c>
      <c r="O1447" s="38" t="s">
        <v>20003</v>
      </c>
      <c r="AJ1447" s="38" t="s">
        <v>20004</v>
      </c>
      <c r="AK1447" s="38" t="s">
        <v>19945</v>
      </c>
      <c r="AL1447" s="38" t="s">
        <v>20005</v>
      </c>
      <c r="AM1447" s="38" t="s">
        <v>20006</v>
      </c>
      <c r="AN1447" s="38" t="s">
        <v>15896</v>
      </c>
    </row>
    <row r="1448" spans="1:42">
      <c r="A1448" s="38" t="s">
        <v>1990</v>
      </c>
      <c r="B1448" s="39" t="s">
        <v>20398</v>
      </c>
      <c r="C1448" s="38" t="s">
        <v>19939</v>
      </c>
      <c r="D1448" s="39" t="s">
        <v>20399</v>
      </c>
      <c r="E1448" s="38" t="s">
        <v>4173</v>
      </c>
      <c r="L1448" s="38">
        <v>934190031</v>
      </c>
      <c r="M1448" s="38" t="s">
        <v>20035</v>
      </c>
      <c r="N1448" s="38" t="s">
        <v>19939</v>
      </c>
      <c r="O1448" s="38" t="s">
        <v>20003</v>
      </c>
      <c r="AH1448" s="38" t="s">
        <v>3801</v>
      </c>
      <c r="AJ1448" s="38" t="s">
        <v>20004</v>
      </c>
      <c r="AK1448" s="38" t="s">
        <v>19945</v>
      </c>
      <c r="AL1448" s="38" t="s">
        <v>20005</v>
      </c>
      <c r="AM1448" s="38" t="s">
        <v>20006</v>
      </c>
      <c r="AN1448" s="38" t="s">
        <v>15896</v>
      </c>
      <c r="AP1448" s="38" t="s">
        <v>3801</v>
      </c>
    </row>
    <row r="1449" spans="1:42">
      <c r="A1449" s="38" t="s">
        <v>1958</v>
      </c>
      <c r="B1449" s="39" t="s">
        <v>20400</v>
      </c>
      <c r="C1449" s="38" t="s">
        <v>19939</v>
      </c>
      <c r="D1449" s="39" t="s">
        <v>20401</v>
      </c>
      <c r="E1449" s="38" t="s">
        <v>2494</v>
      </c>
      <c r="L1449" s="38">
        <v>934190031</v>
      </c>
      <c r="M1449" s="38" t="s">
        <v>20002</v>
      </c>
      <c r="N1449" s="38" t="s">
        <v>19939</v>
      </c>
      <c r="O1449" s="38" t="s">
        <v>20003</v>
      </c>
      <c r="AJ1449" s="38" t="s">
        <v>20004</v>
      </c>
      <c r="AK1449" s="38" t="s">
        <v>19945</v>
      </c>
      <c r="AL1449" s="38" t="s">
        <v>20005</v>
      </c>
      <c r="AM1449" s="38" t="s">
        <v>20006</v>
      </c>
      <c r="AN1449" s="38" t="s">
        <v>15896</v>
      </c>
    </row>
    <row r="1450" spans="1:42">
      <c r="A1450" s="38" t="s">
        <v>1990</v>
      </c>
      <c r="B1450" s="39" t="s">
        <v>20402</v>
      </c>
      <c r="C1450" s="38" t="s">
        <v>19939</v>
      </c>
      <c r="D1450" s="39" t="s">
        <v>20403</v>
      </c>
      <c r="E1450" s="38" t="s">
        <v>3226</v>
      </c>
      <c r="K1450" s="38" t="s">
        <v>20404</v>
      </c>
      <c r="N1450" s="38" t="s">
        <v>19939</v>
      </c>
      <c r="O1450" s="38" t="s">
        <v>20003</v>
      </c>
      <c r="AJ1450" s="38" t="s">
        <v>20004</v>
      </c>
      <c r="AK1450" s="38" t="s">
        <v>19945</v>
      </c>
      <c r="AL1450" s="38" t="s">
        <v>20005</v>
      </c>
      <c r="AM1450" s="38" t="s">
        <v>20006</v>
      </c>
      <c r="AN1450" s="38" t="s">
        <v>15896</v>
      </c>
    </row>
    <row r="1451" spans="1:42">
      <c r="A1451" s="38" t="s">
        <v>1990</v>
      </c>
      <c r="B1451" s="39" t="s">
        <v>20405</v>
      </c>
      <c r="C1451" s="38" t="s">
        <v>19939</v>
      </c>
      <c r="D1451" s="39" t="s">
        <v>20406</v>
      </c>
      <c r="E1451" s="38" t="s">
        <v>3226</v>
      </c>
      <c r="L1451" s="38">
        <v>934190031</v>
      </c>
      <c r="M1451" s="38" t="s">
        <v>20035</v>
      </c>
      <c r="N1451" s="38" t="s">
        <v>19939</v>
      </c>
      <c r="O1451" s="38" t="s">
        <v>20003</v>
      </c>
      <c r="AH1451" s="38" t="s">
        <v>3801</v>
      </c>
      <c r="AJ1451" s="38" t="s">
        <v>20004</v>
      </c>
      <c r="AK1451" s="38" t="s">
        <v>19945</v>
      </c>
      <c r="AL1451" s="38" t="s">
        <v>20005</v>
      </c>
      <c r="AM1451" s="38" t="s">
        <v>20006</v>
      </c>
      <c r="AN1451" s="38" t="s">
        <v>15896</v>
      </c>
      <c r="AP1451" s="38" t="s">
        <v>3801</v>
      </c>
    </row>
    <row r="1452" spans="1:42">
      <c r="A1452" s="38" t="s">
        <v>1990</v>
      </c>
      <c r="B1452" s="39" t="s">
        <v>20407</v>
      </c>
      <c r="C1452" s="38" t="s">
        <v>19939</v>
      </c>
      <c r="D1452" s="39" t="s">
        <v>20408</v>
      </c>
      <c r="E1452" s="38" t="s">
        <v>3226</v>
      </c>
      <c r="L1452" s="38">
        <v>934190031</v>
      </c>
      <c r="M1452" s="38" t="s">
        <v>20035</v>
      </c>
      <c r="N1452" s="38" t="s">
        <v>19939</v>
      </c>
      <c r="O1452" s="38" t="s">
        <v>20003</v>
      </c>
      <c r="AH1452" s="38" t="s">
        <v>3801</v>
      </c>
      <c r="AJ1452" s="38" t="s">
        <v>20004</v>
      </c>
      <c r="AK1452" s="38" t="s">
        <v>19945</v>
      </c>
      <c r="AL1452" s="38" t="s">
        <v>20005</v>
      </c>
      <c r="AM1452" s="38" t="s">
        <v>20006</v>
      </c>
      <c r="AN1452" s="38" t="s">
        <v>15896</v>
      </c>
      <c r="AP1452" s="38" t="s">
        <v>3801</v>
      </c>
    </row>
    <row r="1453" spans="1:42">
      <c r="A1453" s="38" t="s">
        <v>1990</v>
      </c>
      <c r="B1453" s="39" t="s">
        <v>20409</v>
      </c>
      <c r="C1453" s="38" t="s">
        <v>19939</v>
      </c>
      <c r="D1453" s="39" t="s">
        <v>20410</v>
      </c>
      <c r="E1453" s="38" t="s">
        <v>4173</v>
      </c>
      <c r="L1453" s="38">
        <v>934190031</v>
      </c>
      <c r="M1453" s="38" t="s">
        <v>20002</v>
      </c>
      <c r="N1453" s="38" t="s">
        <v>19939</v>
      </c>
      <c r="O1453" s="38" t="s">
        <v>20003</v>
      </c>
      <c r="AH1453" s="38" t="s">
        <v>3801</v>
      </c>
      <c r="AJ1453" s="38" t="s">
        <v>20004</v>
      </c>
      <c r="AK1453" s="38" t="s">
        <v>19945</v>
      </c>
      <c r="AL1453" s="38" t="s">
        <v>20005</v>
      </c>
      <c r="AM1453" s="38" t="s">
        <v>20006</v>
      </c>
      <c r="AN1453" s="38" t="s">
        <v>15896</v>
      </c>
      <c r="AP1453" s="38" t="s">
        <v>3801</v>
      </c>
    </row>
    <row r="1454" spans="1:42">
      <c r="A1454" s="38" t="s">
        <v>1990</v>
      </c>
      <c r="B1454" s="39" t="s">
        <v>20411</v>
      </c>
      <c r="C1454" s="38" t="s">
        <v>19939</v>
      </c>
      <c r="D1454" s="39" t="s">
        <v>20412</v>
      </c>
      <c r="E1454" s="38" t="s">
        <v>4173</v>
      </c>
      <c r="L1454" s="38">
        <v>934190031</v>
      </c>
      <c r="M1454" s="38" t="s">
        <v>20091</v>
      </c>
      <c r="N1454" s="38" t="s">
        <v>19939</v>
      </c>
      <c r="O1454" s="38" t="s">
        <v>20003</v>
      </c>
      <c r="AH1454" s="38" t="s">
        <v>3801</v>
      </c>
      <c r="AJ1454" s="38" t="s">
        <v>20004</v>
      </c>
      <c r="AK1454" s="38" t="s">
        <v>19945</v>
      </c>
      <c r="AL1454" s="38" t="s">
        <v>20005</v>
      </c>
      <c r="AM1454" s="38" t="s">
        <v>20006</v>
      </c>
      <c r="AN1454" s="38" t="s">
        <v>15896</v>
      </c>
      <c r="AP1454" s="38" t="s">
        <v>3801</v>
      </c>
    </row>
    <row r="1455" spans="1:42">
      <c r="A1455" s="38" t="s">
        <v>1990</v>
      </c>
      <c r="B1455" s="39" t="s">
        <v>20413</v>
      </c>
      <c r="C1455" s="38" t="s">
        <v>19939</v>
      </c>
      <c r="D1455" s="39" t="s">
        <v>20414</v>
      </c>
      <c r="E1455" s="38" t="s">
        <v>4173</v>
      </c>
      <c r="L1455" s="38">
        <v>934190031</v>
      </c>
      <c r="M1455" s="38" t="s">
        <v>20002</v>
      </c>
      <c r="N1455" s="38" t="s">
        <v>19939</v>
      </c>
      <c r="O1455" s="38" t="s">
        <v>20003</v>
      </c>
      <c r="AH1455" s="38" t="s">
        <v>3801</v>
      </c>
      <c r="AJ1455" s="38" t="s">
        <v>20004</v>
      </c>
      <c r="AK1455" s="38" t="s">
        <v>19945</v>
      </c>
      <c r="AL1455" s="38" t="s">
        <v>20005</v>
      </c>
      <c r="AM1455" s="38" t="s">
        <v>20006</v>
      </c>
      <c r="AN1455" s="38" t="s">
        <v>15896</v>
      </c>
      <c r="AP1455" s="38" t="s">
        <v>3801</v>
      </c>
    </row>
    <row r="1456" spans="1:42">
      <c r="A1456" s="38" t="s">
        <v>1990</v>
      </c>
      <c r="B1456" s="39" t="s">
        <v>20415</v>
      </c>
      <c r="C1456" s="38" t="s">
        <v>19939</v>
      </c>
      <c r="D1456" s="39" t="s">
        <v>20416</v>
      </c>
      <c r="E1456" s="38" t="s">
        <v>4173</v>
      </c>
      <c r="L1456" s="38">
        <v>934190031</v>
      </c>
      <c r="M1456" s="38" t="s">
        <v>20091</v>
      </c>
      <c r="N1456" s="38" t="s">
        <v>19939</v>
      </c>
      <c r="O1456" s="38" t="s">
        <v>20003</v>
      </c>
      <c r="AH1456" s="38" t="s">
        <v>3801</v>
      </c>
      <c r="AJ1456" s="38" t="s">
        <v>20004</v>
      </c>
      <c r="AK1456" s="38" t="s">
        <v>19945</v>
      </c>
      <c r="AL1456" s="38" t="s">
        <v>20005</v>
      </c>
      <c r="AM1456" s="38" t="s">
        <v>20006</v>
      </c>
      <c r="AN1456" s="38" t="s">
        <v>15896</v>
      </c>
      <c r="AP1456" s="38" t="s">
        <v>3801</v>
      </c>
    </row>
    <row r="1457" spans="1:42">
      <c r="A1457" s="38" t="s">
        <v>1990</v>
      </c>
      <c r="B1457" s="39" t="s">
        <v>20417</v>
      </c>
      <c r="C1457" s="38" t="s">
        <v>19939</v>
      </c>
      <c r="D1457" s="39" t="s">
        <v>20418</v>
      </c>
      <c r="E1457" s="38" t="s">
        <v>4173</v>
      </c>
      <c r="K1457" s="38" t="s">
        <v>20419</v>
      </c>
      <c r="L1457" s="38">
        <v>934190031</v>
      </c>
      <c r="M1457" s="38" t="s">
        <v>20002</v>
      </c>
      <c r="N1457" s="38" t="s">
        <v>19939</v>
      </c>
      <c r="O1457" s="38" t="s">
        <v>20003</v>
      </c>
      <c r="AH1457" s="38" t="s">
        <v>3801</v>
      </c>
      <c r="AJ1457" s="38" t="s">
        <v>20004</v>
      </c>
      <c r="AK1457" s="38" t="s">
        <v>19945</v>
      </c>
      <c r="AL1457" s="38" t="s">
        <v>20005</v>
      </c>
      <c r="AM1457" s="38" t="s">
        <v>20006</v>
      </c>
      <c r="AN1457" s="38" t="s">
        <v>15896</v>
      </c>
      <c r="AP1457" s="38" t="s">
        <v>3801</v>
      </c>
    </row>
    <row r="1458" spans="1:42">
      <c r="A1458" s="38" t="s">
        <v>1990</v>
      </c>
      <c r="B1458" s="39" t="s">
        <v>20420</v>
      </c>
      <c r="C1458" s="38" t="s">
        <v>19939</v>
      </c>
      <c r="D1458" s="39" t="s">
        <v>20421</v>
      </c>
      <c r="E1458" s="38" t="s">
        <v>4173</v>
      </c>
      <c r="K1458" s="38" t="s">
        <v>20422</v>
      </c>
      <c r="L1458" s="38">
        <v>934190031</v>
      </c>
      <c r="M1458" s="38" t="s">
        <v>20091</v>
      </c>
      <c r="N1458" s="38" t="s">
        <v>19939</v>
      </c>
      <c r="O1458" s="38" t="s">
        <v>20003</v>
      </c>
      <c r="AH1458" s="38" t="s">
        <v>3801</v>
      </c>
      <c r="AJ1458" s="38" t="s">
        <v>20004</v>
      </c>
      <c r="AK1458" s="38" t="s">
        <v>19945</v>
      </c>
      <c r="AL1458" s="38" t="s">
        <v>20005</v>
      </c>
      <c r="AM1458" s="38" t="s">
        <v>20006</v>
      </c>
      <c r="AN1458" s="38" t="s">
        <v>15896</v>
      </c>
      <c r="AP1458" s="38" t="s">
        <v>3801</v>
      </c>
    </row>
    <row r="1459" spans="1:42">
      <c r="A1459" s="38" t="s">
        <v>1958</v>
      </c>
      <c r="B1459" s="39" t="s">
        <v>20423</v>
      </c>
      <c r="C1459" s="38" t="s">
        <v>19939</v>
      </c>
      <c r="D1459" s="39" t="s">
        <v>20424</v>
      </c>
      <c r="E1459" s="38" t="s">
        <v>2494</v>
      </c>
      <c r="L1459" s="38">
        <v>934190031</v>
      </c>
      <c r="M1459" s="38" t="s">
        <v>20091</v>
      </c>
      <c r="N1459" s="38" t="s">
        <v>19939</v>
      </c>
      <c r="O1459" s="38" t="s">
        <v>20003</v>
      </c>
      <c r="AJ1459" s="38" t="s">
        <v>20004</v>
      </c>
      <c r="AK1459" s="38" t="s">
        <v>19945</v>
      </c>
      <c r="AL1459" s="38" t="s">
        <v>20005</v>
      </c>
      <c r="AM1459" s="38" t="s">
        <v>20006</v>
      </c>
      <c r="AN1459" s="38" t="s">
        <v>15896</v>
      </c>
    </row>
    <row r="1460" spans="1:42">
      <c r="A1460" s="38" t="s">
        <v>1990</v>
      </c>
      <c r="B1460" s="39" t="s">
        <v>20425</v>
      </c>
      <c r="C1460" s="38" t="s">
        <v>19939</v>
      </c>
      <c r="D1460" s="39" t="s">
        <v>20426</v>
      </c>
      <c r="E1460" s="38" t="s">
        <v>3226</v>
      </c>
      <c r="L1460" s="38">
        <v>934190031</v>
      </c>
      <c r="M1460" s="38" t="s">
        <v>20002</v>
      </c>
      <c r="N1460" s="38" t="s">
        <v>19939</v>
      </c>
      <c r="O1460" s="38" t="s">
        <v>20003</v>
      </c>
      <c r="AH1460" s="38" t="s">
        <v>3801</v>
      </c>
      <c r="AJ1460" s="38" t="s">
        <v>20004</v>
      </c>
      <c r="AK1460" s="38" t="s">
        <v>19945</v>
      </c>
      <c r="AL1460" s="38" t="s">
        <v>20005</v>
      </c>
      <c r="AM1460" s="38" t="s">
        <v>20006</v>
      </c>
      <c r="AN1460" s="38" t="s">
        <v>15896</v>
      </c>
      <c r="AP1460" s="38" t="s">
        <v>3801</v>
      </c>
    </row>
    <row r="1461" spans="1:42">
      <c r="A1461" s="38" t="s">
        <v>1990</v>
      </c>
      <c r="B1461" s="39" t="s">
        <v>20427</v>
      </c>
      <c r="C1461" s="38" t="s">
        <v>19939</v>
      </c>
      <c r="D1461" s="39" t="s">
        <v>20428</v>
      </c>
      <c r="E1461" s="38" t="s">
        <v>4173</v>
      </c>
      <c r="L1461" s="38">
        <v>934190031</v>
      </c>
      <c r="M1461" s="38" t="s">
        <v>20035</v>
      </c>
      <c r="N1461" s="38" t="s">
        <v>19939</v>
      </c>
      <c r="O1461" s="38" t="s">
        <v>20003</v>
      </c>
      <c r="AH1461" s="38" t="s">
        <v>3801</v>
      </c>
      <c r="AJ1461" s="38" t="s">
        <v>20004</v>
      </c>
      <c r="AK1461" s="38" t="s">
        <v>19945</v>
      </c>
      <c r="AL1461" s="38" t="s">
        <v>20005</v>
      </c>
      <c r="AM1461" s="38" t="s">
        <v>20006</v>
      </c>
      <c r="AN1461" s="38" t="s">
        <v>15896</v>
      </c>
      <c r="AP1461" s="38" t="s">
        <v>3801</v>
      </c>
    </row>
    <row r="1462" spans="1:42">
      <c r="A1462" s="38" t="s">
        <v>1990</v>
      </c>
      <c r="B1462" s="39" t="s">
        <v>20429</v>
      </c>
      <c r="C1462" s="38" t="s">
        <v>19939</v>
      </c>
      <c r="D1462" s="39" t="s">
        <v>20430</v>
      </c>
      <c r="E1462" s="38" t="s">
        <v>4173</v>
      </c>
      <c r="K1462" s="38" t="s">
        <v>20431</v>
      </c>
      <c r="L1462" s="38">
        <v>934190031</v>
      </c>
      <c r="M1462" s="38" t="s">
        <v>20002</v>
      </c>
      <c r="N1462" s="38" t="s">
        <v>19939</v>
      </c>
      <c r="O1462" s="38" t="s">
        <v>20003</v>
      </c>
      <c r="AH1462" s="38" t="s">
        <v>3801</v>
      </c>
      <c r="AJ1462" s="38" t="s">
        <v>20004</v>
      </c>
      <c r="AK1462" s="38" t="s">
        <v>19945</v>
      </c>
      <c r="AL1462" s="38" t="s">
        <v>20005</v>
      </c>
      <c r="AM1462" s="38" t="s">
        <v>20006</v>
      </c>
      <c r="AN1462" s="38" t="s">
        <v>15896</v>
      </c>
      <c r="AP1462" s="38" t="s">
        <v>3801</v>
      </c>
    </row>
    <row r="1463" spans="1:42">
      <c r="A1463" s="38" t="s">
        <v>1954</v>
      </c>
      <c r="B1463" s="39" t="s">
        <v>20432</v>
      </c>
      <c r="C1463" s="38" t="s">
        <v>19939</v>
      </c>
      <c r="D1463" s="39" t="s">
        <v>20433</v>
      </c>
      <c r="E1463" s="38" t="s">
        <v>2494</v>
      </c>
      <c r="L1463" s="38">
        <v>934190031</v>
      </c>
      <c r="M1463" s="38" t="s">
        <v>20002</v>
      </c>
      <c r="N1463" s="38" t="s">
        <v>19939</v>
      </c>
      <c r="O1463" s="38" t="s">
        <v>20003</v>
      </c>
      <c r="AH1463" s="38" t="s">
        <v>3801</v>
      </c>
      <c r="AJ1463" s="38" t="s">
        <v>20004</v>
      </c>
      <c r="AK1463" s="38" t="s">
        <v>19945</v>
      </c>
      <c r="AL1463" s="38" t="s">
        <v>20005</v>
      </c>
      <c r="AM1463" s="38" t="s">
        <v>20006</v>
      </c>
      <c r="AN1463" s="38" t="s">
        <v>15896</v>
      </c>
      <c r="AP1463" s="38" t="s">
        <v>3801</v>
      </c>
    </row>
    <row r="1464" spans="1:42">
      <c r="A1464" s="38" t="s">
        <v>1990</v>
      </c>
      <c r="B1464" s="39" t="s">
        <v>20434</v>
      </c>
      <c r="C1464" s="38" t="s">
        <v>19939</v>
      </c>
      <c r="D1464" s="39" t="s">
        <v>20435</v>
      </c>
      <c r="E1464" s="38" t="s">
        <v>4173</v>
      </c>
      <c r="L1464" s="38">
        <v>934190031</v>
      </c>
      <c r="M1464" s="38" t="s">
        <v>20091</v>
      </c>
      <c r="N1464" s="38" t="s">
        <v>19939</v>
      </c>
      <c r="O1464" s="38" t="s">
        <v>20003</v>
      </c>
      <c r="AH1464" s="38" t="s">
        <v>3801</v>
      </c>
      <c r="AJ1464" s="38" t="s">
        <v>20004</v>
      </c>
      <c r="AK1464" s="38" t="s">
        <v>19945</v>
      </c>
      <c r="AL1464" s="38" t="s">
        <v>20005</v>
      </c>
      <c r="AM1464" s="38" t="s">
        <v>20006</v>
      </c>
      <c r="AN1464" s="38" t="s">
        <v>15896</v>
      </c>
      <c r="AP1464" s="38" t="s">
        <v>3801</v>
      </c>
    </row>
    <row r="1465" spans="1:42">
      <c r="A1465" s="38" t="s">
        <v>1990</v>
      </c>
      <c r="B1465" s="39" t="s">
        <v>20436</v>
      </c>
      <c r="C1465" s="38" t="s">
        <v>19939</v>
      </c>
      <c r="D1465" s="39" t="s">
        <v>20437</v>
      </c>
      <c r="E1465" s="38" t="s">
        <v>4173</v>
      </c>
      <c r="K1465" s="38" t="s">
        <v>20438</v>
      </c>
      <c r="L1465" s="38">
        <v>934190031</v>
      </c>
      <c r="N1465" s="38" t="s">
        <v>19939</v>
      </c>
      <c r="O1465" s="38" t="s">
        <v>20003</v>
      </c>
      <c r="AH1465" s="38" t="s">
        <v>3801</v>
      </c>
      <c r="AJ1465" s="38" t="s">
        <v>20004</v>
      </c>
      <c r="AK1465" s="38" t="s">
        <v>19945</v>
      </c>
      <c r="AL1465" s="38" t="s">
        <v>20005</v>
      </c>
      <c r="AM1465" s="38" t="s">
        <v>20006</v>
      </c>
      <c r="AN1465" s="38" t="s">
        <v>15896</v>
      </c>
    </row>
    <row r="1466" spans="1:42">
      <c r="A1466" s="38" t="s">
        <v>1990</v>
      </c>
      <c r="B1466" s="39" t="s">
        <v>20439</v>
      </c>
      <c r="C1466" s="38" t="s">
        <v>19939</v>
      </c>
      <c r="D1466" s="39" t="s">
        <v>20440</v>
      </c>
      <c r="E1466" s="38" t="s">
        <v>3226</v>
      </c>
      <c r="K1466" s="38" t="s">
        <v>20441</v>
      </c>
      <c r="L1466" s="38">
        <v>934190031</v>
      </c>
      <c r="M1466" s="38" t="s">
        <v>20035</v>
      </c>
      <c r="N1466" s="38" t="s">
        <v>19939</v>
      </c>
      <c r="O1466" s="38" t="s">
        <v>20158</v>
      </c>
      <c r="AH1466" s="38" t="s">
        <v>3801</v>
      </c>
      <c r="AJ1466" s="38" t="s">
        <v>20159</v>
      </c>
      <c r="AK1466" s="38" t="s">
        <v>18324</v>
      </c>
      <c r="AL1466" s="38" t="s">
        <v>18020</v>
      </c>
      <c r="AM1466" s="38" t="s">
        <v>20160</v>
      </c>
      <c r="AN1466" s="38" t="s">
        <v>18326</v>
      </c>
      <c r="AP1466" s="38" t="s">
        <v>3801</v>
      </c>
    </row>
    <row r="1467" spans="1:42">
      <c r="A1467" s="38" t="s">
        <v>1990</v>
      </c>
      <c r="B1467" s="39" t="s">
        <v>20442</v>
      </c>
      <c r="C1467" s="38" t="s">
        <v>19939</v>
      </c>
      <c r="D1467" s="39" t="s">
        <v>20443</v>
      </c>
      <c r="E1467" s="38" t="s">
        <v>4173</v>
      </c>
      <c r="L1467" s="38">
        <v>934190031</v>
      </c>
      <c r="M1467" s="38" t="s">
        <v>20002</v>
      </c>
      <c r="N1467" s="38" t="s">
        <v>19939</v>
      </c>
      <c r="O1467" s="38" t="s">
        <v>20003</v>
      </c>
      <c r="AH1467" s="38" t="s">
        <v>3801</v>
      </c>
      <c r="AJ1467" s="38" t="s">
        <v>20004</v>
      </c>
      <c r="AK1467" s="38" t="s">
        <v>19945</v>
      </c>
      <c r="AL1467" s="38" t="s">
        <v>20005</v>
      </c>
      <c r="AM1467" s="38" t="s">
        <v>20006</v>
      </c>
      <c r="AN1467" s="38" t="s">
        <v>15896</v>
      </c>
      <c r="AP1467" s="38" t="s">
        <v>3801</v>
      </c>
    </row>
    <row r="1468" spans="1:42">
      <c r="A1468" s="38" t="s">
        <v>1990</v>
      </c>
      <c r="B1468" s="39" t="s">
        <v>20444</v>
      </c>
      <c r="D1468" s="39" t="s">
        <v>20445</v>
      </c>
      <c r="E1468" s="38" t="s">
        <v>4173</v>
      </c>
      <c r="O1468" s="38" t="s">
        <v>20003</v>
      </c>
      <c r="AJ1468" s="38" t="s">
        <v>20004</v>
      </c>
      <c r="AK1468" s="38" t="s">
        <v>19945</v>
      </c>
      <c r="AL1468" s="38" t="s">
        <v>20005</v>
      </c>
      <c r="AM1468" s="38" t="s">
        <v>20006</v>
      </c>
      <c r="AN1468" s="38" t="s">
        <v>15896</v>
      </c>
    </row>
    <row r="1469" spans="1:42">
      <c r="A1469" s="38" t="s">
        <v>1958</v>
      </c>
      <c r="B1469" s="39" t="s">
        <v>20446</v>
      </c>
      <c r="C1469" s="38" t="s">
        <v>19939</v>
      </c>
      <c r="D1469" s="39" t="s">
        <v>20447</v>
      </c>
      <c r="E1469" s="38" t="s">
        <v>2494</v>
      </c>
      <c r="L1469" s="38">
        <v>934190031</v>
      </c>
      <c r="M1469" s="38" t="s">
        <v>20035</v>
      </c>
      <c r="N1469" s="38" t="s">
        <v>19939</v>
      </c>
      <c r="O1469" s="38" t="s">
        <v>20003</v>
      </c>
      <c r="AJ1469" s="38" t="s">
        <v>20004</v>
      </c>
      <c r="AK1469" s="38" t="s">
        <v>19945</v>
      </c>
      <c r="AL1469" s="38" t="s">
        <v>20005</v>
      </c>
      <c r="AM1469" s="38" t="s">
        <v>20006</v>
      </c>
      <c r="AN1469" s="38" t="s">
        <v>15896</v>
      </c>
    </row>
    <row r="1470" spans="1:42">
      <c r="A1470" s="38" t="s">
        <v>1958</v>
      </c>
      <c r="B1470" s="39" t="s">
        <v>20448</v>
      </c>
      <c r="D1470" s="39" t="s">
        <v>20449</v>
      </c>
      <c r="E1470" s="38" t="s">
        <v>2494</v>
      </c>
      <c r="O1470" s="38" t="s">
        <v>20003</v>
      </c>
      <c r="AJ1470" s="38" t="s">
        <v>20004</v>
      </c>
      <c r="AK1470" s="38" t="s">
        <v>19945</v>
      </c>
      <c r="AL1470" s="38" t="s">
        <v>20005</v>
      </c>
      <c r="AM1470" s="38" t="s">
        <v>20006</v>
      </c>
      <c r="AN1470" s="38" t="s">
        <v>15896</v>
      </c>
    </row>
    <row r="1471" spans="1:42">
      <c r="A1471" s="38" t="s">
        <v>1990</v>
      </c>
      <c r="B1471" s="39" t="s">
        <v>20450</v>
      </c>
      <c r="C1471" s="38" t="s">
        <v>19939</v>
      </c>
      <c r="D1471" s="39" t="s">
        <v>20451</v>
      </c>
      <c r="E1471" s="38" t="s">
        <v>3226</v>
      </c>
      <c r="K1471" s="38" t="s">
        <v>20452</v>
      </c>
      <c r="L1471" s="38">
        <v>934190031</v>
      </c>
      <c r="M1471" s="38" t="s">
        <v>20002</v>
      </c>
      <c r="N1471" s="38" t="s">
        <v>19939</v>
      </c>
      <c r="O1471" s="38" t="s">
        <v>20003</v>
      </c>
      <c r="AH1471" s="38" t="s">
        <v>3801</v>
      </c>
      <c r="AJ1471" s="38" t="s">
        <v>20004</v>
      </c>
      <c r="AK1471" s="38" t="s">
        <v>19945</v>
      </c>
      <c r="AL1471" s="38" t="s">
        <v>20005</v>
      </c>
      <c r="AM1471" s="38" t="s">
        <v>20006</v>
      </c>
      <c r="AN1471" s="38" t="s">
        <v>15896</v>
      </c>
      <c r="AP1471" s="38" t="s">
        <v>3801</v>
      </c>
    </row>
    <row r="1472" spans="1:42">
      <c r="A1472" s="38" t="s">
        <v>1958</v>
      </c>
      <c r="B1472" s="39" t="s">
        <v>20453</v>
      </c>
      <c r="C1472" s="38" t="s">
        <v>19939</v>
      </c>
      <c r="D1472" s="39" t="s">
        <v>20454</v>
      </c>
      <c r="E1472" s="38" t="s">
        <v>2494</v>
      </c>
      <c r="K1472" s="38" t="s">
        <v>20455</v>
      </c>
      <c r="N1472" s="38" t="s">
        <v>19939</v>
      </c>
      <c r="O1472" s="38" t="s">
        <v>20003</v>
      </c>
      <c r="AJ1472" s="38" t="s">
        <v>20004</v>
      </c>
      <c r="AK1472" s="38" t="s">
        <v>19945</v>
      </c>
      <c r="AL1472" s="38" t="s">
        <v>20005</v>
      </c>
      <c r="AM1472" s="38" t="s">
        <v>20006</v>
      </c>
      <c r="AN1472" s="38" t="s">
        <v>15896</v>
      </c>
    </row>
    <row r="1473" spans="1:42">
      <c r="A1473" s="38" t="s">
        <v>1958</v>
      </c>
      <c r="B1473" s="39" t="s">
        <v>20456</v>
      </c>
      <c r="C1473" s="38" t="s">
        <v>19939</v>
      </c>
      <c r="D1473" s="39" t="s">
        <v>20457</v>
      </c>
      <c r="E1473" s="38" t="s">
        <v>967</v>
      </c>
      <c r="K1473" s="38" t="s">
        <v>20458</v>
      </c>
      <c r="L1473" s="38">
        <v>934190031</v>
      </c>
      <c r="M1473" s="38" t="s">
        <v>20035</v>
      </c>
      <c r="N1473" s="38" t="s">
        <v>19939</v>
      </c>
      <c r="O1473" s="38" t="s">
        <v>20003</v>
      </c>
      <c r="AJ1473" s="38" t="s">
        <v>20004</v>
      </c>
      <c r="AK1473" s="38" t="s">
        <v>19945</v>
      </c>
      <c r="AL1473" s="38" t="s">
        <v>20005</v>
      </c>
      <c r="AM1473" s="38" t="s">
        <v>20006</v>
      </c>
      <c r="AN1473" s="38" t="s">
        <v>15896</v>
      </c>
    </row>
    <row r="1474" spans="1:42">
      <c r="A1474" s="38" t="s">
        <v>1990</v>
      </c>
      <c r="B1474" s="39" t="s">
        <v>20459</v>
      </c>
      <c r="C1474" s="38" t="s">
        <v>19939</v>
      </c>
      <c r="D1474" s="39" t="s">
        <v>20460</v>
      </c>
      <c r="E1474" s="38" t="s">
        <v>3226</v>
      </c>
      <c r="K1474" s="38" t="s">
        <v>20461</v>
      </c>
      <c r="L1474" s="38">
        <v>934190031</v>
      </c>
      <c r="M1474" s="38" t="s">
        <v>20002</v>
      </c>
      <c r="N1474" s="38" t="s">
        <v>19939</v>
      </c>
      <c r="O1474" s="38" t="s">
        <v>20003</v>
      </c>
      <c r="AH1474" s="38" t="s">
        <v>3801</v>
      </c>
      <c r="AJ1474" s="38" t="s">
        <v>20004</v>
      </c>
      <c r="AK1474" s="38" t="s">
        <v>19945</v>
      </c>
      <c r="AL1474" s="38" t="s">
        <v>20005</v>
      </c>
      <c r="AM1474" s="38" t="s">
        <v>20006</v>
      </c>
      <c r="AN1474" s="38" t="s">
        <v>15896</v>
      </c>
      <c r="AP1474" s="38" t="s">
        <v>3801</v>
      </c>
    </row>
    <row r="1475" spans="1:42">
      <c r="A1475" s="38" t="s">
        <v>1958</v>
      </c>
      <c r="B1475" s="39" t="s">
        <v>20462</v>
      </c>
      <c r="C1475" s="38" t="s">
        <v>19939</v>
      </c>
      <c r="D1475" s="39" t="s">
        <v>20463</v>
      </c>
      <c r="E1475" s="38" t="s">
        <v>2494</v>
      </c>
      <c r="L1475" s="38">
        <v>934190031</v>
      </c>
      <c r="M1475" s="38" t="s">
        <v>20002</v>
      </c>
      <c r="N1475" s="38" t="s">
        <v>19939</v>
      </c>
      <c r="O1475" s="38" t="s">
        <v>20003</v>
      </c>
      <c r="AJ1475" s="38" t="s">
        <v>20004</v>
      </c>
      <c r="AK1475" s="38" t="s">
        <v>19945</v>
      </c>
      <c r="AL1475" s="38" t="s">
        <v>20005</v>
      </c>
      <c r="AM1475" s="38" t="s">
        <v>20006</v>
      </c>
      <c r="AN1475" s="38" t="s">
        <v>15896</v>
      </c>
    </row>
    <row r="1476" spans="1:42">
      <c r="A1476" s="38" t="s">
        <v>1958</v>
      </c>
      <c r="B1476" s="39" t="s">
        <v>20464</v>
      </c>
      <c r="C1476" s="38" t="s">
        <v>19939</v>
      </c>
      <c r="D1476" s="39" t="s">
        <v>20465</v>
      </c>
      <c r="E1476" s="38" t="s">
        <v>2494</v>
      </c>
      <c r="L1476" s="38">
        <v>934190031</v>
      </c>
      <c r="M1476" s="38" t="s">
        <v>20002</v>
      </c>
      <c r="N1476" s="38" t="s">
        <v>19939</v>
      </c>
      <c r="O1476" s="38" t="s">
        <v>20003</v>
      </c>
      <c r="AJ1476" s="38" t="s">
        <v>20004</v>
      </c>
      <c r="AK1476" s="38" t="s">
        <v>19945</v>
      </c>
      <c r="AL1476" s="38" t="s">
        <v>20005</v>
      </c>
      <c r="AM1476" s="38" t="s">
        <v>20006</v>
      </c>
      <c r="AN1476" s="38" t="s">
        <v>15896</v>
      </c>
    </row>
    <row r="1477" spans="1:42">
      <c r="A1477" s="38" t="s">
        <v>1958</v>
      </c>
      <c r="B1477" s="39" t="s">
        <v>20466</v>
      </c>
      <c r="C1477" s="38" t="s">
        <v>19939</v>
      </c>
      <c r="D1477" s="39" t="s">
        <v>20467</v>
      </c>
      <c r="E1477" s="38" t="s">
        <v>2494</v>
      </c>
      <c r="L1477" s="38">
        <v>934190031</v>
      </c>
      <c r="M1477" s="38" t="s">
        <v>20035</v>
      </c>
      <c r="N1477" s="38" t="s">
        <v>19939</v>
      </c>
      <c r="O1477" s="38" t="s">
        <v>20003</v>
      </c>
      <c r="AJ1477" s="38" t="s">
        <v>20004</v>
      </c>
      <c r="AK1477" s="38" t="s">
        <v>19945</v>
      </c>
      <c r="AL1477" s="38" t="s">
        <v>20005</v>
      </c>
      <c r="AM1477" s="38" t="s">
        <v>20006</v>
      </c>
      <c r="AN1477" s="38" t="s">
        <v>15896</v>
      </c>
    </row>
    <row r="1478" spans="1:42">
      <c r="A1478" s="38" t="s">
        <v>1990</v>
      </c>
      <c r="B1478" s="39" t="s">
        <v>20468</v>
      </c>
      <c r="C1478" s="38" t="s">
        <v>19939</v>
      </c>
      <c r="D1478" s="39" t="s">
        <v>20469</v>
      </c>
      <c r="E1478" s="38" t="s">
        <v>3226</v>
      </c>
      <c r="K1478" s="38" t="s">
        <v>20470</v>
      </c>
      <c r="L1478" s="38">
        <v>934190031</v>
      </c>
      <c r="M1478" s="38" t="s">
        <v>20471</v>
      </c>
      <c r="N1478" s="38" t="s">
        <v>19939</v>
      </c>
      <c r="O1478" s="38" t="s">
        <v>20003</v>
      </c>
      <c r="AH1478" s="38" t="s">
        <v>3801</v>
      </c>
      <c r="AJ1478" s="38" t="s">
        <v>20004</v>
      </c>
      <c r="AK1478" s="38" t="s">
        <v>19945</v>
      </c>
      <c r="AL1478" s="38" t="s">
        <v>20005</v>
      </c>
      <c r="AM1478" s="38" t="s">
        <v>20006</v>
      </c>
      <c r="AN1478" s="38" t="s">
        <v>15896</v>
      </c>
      <c r="AP1478" s="38" t="s">
        <v>3801</v>
      </c>
    </row>
    <row r="1479" spans="1:42">
      <c r="A1479" s="38" t="s">
        <v>1990</v>
      </c>
      <c r="B1479" s="39" t="s">
        <v>20472</v>
      </c>
      <c r="C1479" s="38" t="s">
        <v>19939</v>
      </c>
      <c r="D1479" s="39" t="s">
        <v>20473</v>
      </c>
      <c r="E1479" s="38" t="s">
        <v>4173</v>
      </c>
      <c r="L1479" s="38">
        <v>934190031</v>
      </c>
      <c r="M1479" s="38" t="s">
        <v>20002</v>
      </c>
      <c r="N1479" s="38" t="s">
        <v>19939</v>
      </c>
      <c r="O1479" s="38" t="s">
        <v>20003</v>
      </c>
      <c r="AH1479" s="38" t="s">
        <v>3801</v>
      </c>
      <c r="AJ1479" s="38" t="s">
        <v>20004</v>
      </c>
      <c r="AK1479" s="38" t="s">
        <v>19945</v>
      </c>
      <c r="AL1479" s="38" t="s">
        <v>20005</v>
      </c>
      <c r="AM1479" s="38" t="s">
        <v>20006</v>
      </c>
      <c r="AN1479" s="38" t="s">
        <v>15896</v>
      </c>
      <c r="AP1479" s="38" t="s">
        <v>3801</v>
      </c>
    </row>
    <row r="1480" spans="1:42">
      <c r="A1480" s="38" t="s">
        <v>1990</v>
      </c>
      <c r="B1480" s="39" t="s">
        <v>20474</v>
      </c>
      <c r="C1480" s="38" t="s">
        <v>19939</v>
      </c>
      <c r="D1480" s="39" t="s">
        <v>20475</v>
      </c>
      <c r="E1480" s="38" t="s">
        <v>4173</v>
      </c>
      <c r="L1480" s="38">
        <v>934190031</v>
      </c>
      <c r="M1480" s="38" t="s">
        <v>20035</v>
      </c>
      <c r="N1480" s="38" t="s">
        <v>19939</v>
      </c>
      <c r="O1480" s="38" t="s">
        <v>20003</v>
      </c>
      <c r="AH1480" s="38" t="s">
        <v>3801</v>
      </c>
      <c r="AJ1480" s="38" t="s">
        <v>20004</v>
      </c>
      <c r="AK1480" s="38" t="s">
        <v>19945</v>
      </c>
      <c r="AL1480" s="38" t="s">
        <v>20005</v>
      </c>
      <c r="AM1480" s="38" t="s">
        <v>20006</v>
      </c>
      <c r="AN1480" s="38" t="s">
        <v>15896</v>
      </c>
      <c r="AP1480" s="38" t="s">
        <v>3801</v>
      </c>
    </row>
    <row r="1481" spans="1:42">
      <c r="A1481" s="38" t="s">
        <v>1990</v>
      </c>
      <c r="B1481" s="39" t="s">
        <v>20476</v>
      </c>
      <c r="C1481" s="38" t="s">
        <v>19939</v>
      </c>
      <c r="D1481" s="39" t="s">
        <v>20477</v>
      </c>
      <c r="E1481" s="38" t="s">
        <v>4173</v>
      </c>
      <c r="K1481" s="38" t="s">
        <v>20478</v>
      </c>
      <c r="L1481" s="38">
        <v>934190031</v>
      </c>
      <c r="M1481" s="38" t="s">
        <v>20035</v>
      </c>
      <c r="N1481" s="38" t="s">
        <v>19939</v>
      </c>
      <c r="O1481" s="38" t="s">
        <v>20003</v>
      </c>
      <c r="AH1481" s="38" t="s">
        <v>3801</v>
      </c>
      <c r="AJ1481" s="38" t="s">
        <v>20004</v>
      </c>
      <c r="AK1481" s="38" t="s">
        <v>19945</v>
      </c>
      <c r="AL1481" s="38" t="s">
        <v>20005</v>
      </c>
      <c r="AM1481" s="38" t="s">
        <v>20006</v>
      </c>
      <c r="AN1481" s="38" t="s">
        <v>15896</v>
      </c>
      <c r="AP1481" s="38" t="s">
        <v>3801</v>
      </c>
    </row>
    <row r="1482" spans="1:42">
      <c r="A1482" s="38" t="s">
        <v>1993</v>
      </c>
      <c r="B1482" s="39" t="s">
        <v>20479</v>
      </c>
      <c r="C1482" s="38" t="s">
        <v>19939</v>
      </c>
      <c r="D1482" s="39" t="s">
        <v>20480</v>
      </c>
      <c r="E1482" s="38" t="s">
        <v>2494</v>
      </c>
      <c r="L1482" s="38">
        <v>934190031</v>
      </c>
      <c r="M1482" s="38" t="s">
        <v>20002</v>
      </c>
      <c r="N1482" s="38" t="s">
        <v>19939</v>
      </c>
      <c r="O1482" s="38" t="s">
        <v>20003</v>
      </c>
      <c r="AH1482" s="38" t="s">
        <v>3801</v>
      </c>
      <c r="AJ1482" s="38" t="s">
        <v>20004</v>
      </c>
      <c r="AK1482" s="38" t="s">
        <v>19945</v>
      </c>
      <c r="AL1482" s="38" t="s">
        <v>20005</v>
      </c>
      <c r="AM1482" s="38" t="s">
        <v>20006</v>
      </c>
      <c r="AN1482" s="38" t="s">
        <v>15896</v>
      </c>
      <c r="AP1482" s="38" t="s">
        <v>3801</v>
      </c>
    </row>
    <row r="1483" spans="1:42">
      <c r="A1483" s="38" t="s">
        <v>1997</v>
      </c>
      <c r="B1483" s="39" t="s">
        <v>20481</v>
      </c>
      <c r="C1483" s="38" t="s">
        <v>19939</v>
      </c>
      <c r="D1483" s="39" t="s">
        <v>20482</v>
      </c>
      <c r="E1483" s="38" t="s">
        <v>2494</v>
      </c>
      <c r="L1483" s="38">
        <v>934190031</v>
      </c>
      <c r="N1483" s="38" t="s">
        <v>19939</v>
      </c>
      <c r="O1483" s="38" t="s">
        <v>20003</v>
      </c>
      <c r="AJ1483" s="38" t="s">
        <v>20004</v>
      </c>
      <c r="AK1483" s="38" t="s">
        <v>19945</v>
      </c>
      <c r="AL1483" s="38" t="s">
        <v>20005</v>
      </c>
      <c r="AM1483" s="38" t="s">
        <v>20006</v>
      </c>
      <c r="AN1483" s="38" t="s">
        <v>15896</v>
      </c>
    </row>
    <row r="1484" spans="1:42">
      <c r="A1484" s="38" t="s">
        <v>1990</v>
      </c>
      <c r="B1484" s="39" t="s">
        <v>20483</v>
      </c>
      <c r="C1484" s="38" t="s">
        <v>19939</v>
      </c>
      <c r="D1484" s="39" t="s">
        <v>20484</v>
      </c>
      <c r="E1484" s="38" t="s">
        <v>4173</v>
      </c>
      <c r="L1484" s="38">
        <v>934190031</v>
      </c>
      <c r="M1484" s="38" t="s">
        <v>20091</v>
      </c>
      <c r="N1484" s="38" t="s">
        <v>19939</v>
      </c>
      <c r="O1484" s="38" t="s">
        <v>20003</v>
      </c>
      <c r="AH1484" s="38" t="s">
        <v>3801</v>
      </c>
      <c r="AJ1484" s="38" t="s">
        <v>20004</v>
      </c>
      <c r="AK1484" s="38" t="s">
        <v>19945</v>
      </c>
      <c r="AL1484" s="38" t="s">
        <v>20005</v>
      </c>
      <c r="AM1484" s="38" t="s">
        <v>20006</v>
      </c>
      <c r="AN1484" s="38" t="s">
        <v>15896</v>
      </c>
      <c r="AP1484" s="38" t="s">
        <v>3801</v>
      </c>
    </row>
    <row r="1485" spans="1:42">
      <c r="A1485" s="38" t="s">
        <v>1958</v>
      </c>
      <c r="B1485" s="39" t="s">
        <v>20485</v>
      </c>
      <c r="C1485" s="38" t="s">
        <v>19939</v>
      </c>
      <c r="D1485" s="39" t="s">
        <v>20486</v>
      </c>
      <c r="E1485" s="38" t="s">
        <v>2494</v>
      </c>
      <c r="K1485" s="38" t="s">
        <v>20487</v>
      </c>
      <c r="L1485" s="38">
        <v>934190031</v>
      </c>
      <c r="M1485" s="38" t="s">
        <v>20002</v>
      </c>
      <c r="N1485" s="38" t="s">
        <v>19939</v>
      </c>
      <c r="O1485" s="38" t="s">
        <v>20003</v>
      </c>
      <c r="AJ1485" s="38" t="s">
        <v>20004</v>
      </c>
      <c r="AK1485" s="38" t="s">
        <v>19945</v>
      </c>
      <c r="AL1485" s="38" t="s">
        <v>20005</v>
      </c>
      <c r="AM1485" s="38" t="s">
        <v>20006</v>
      </c>
      <c r="AN1485" s="38" t="s">
        <v>15896</v>
      </c>
    </row>
    <row r="1486" spans="1:42">
      <c r="A1486" s="38" t="s">
        <v>1990</v>
      </c>
      <c r="B1486" s="39" t="s">
        <v>20488</v>
      </c>
      <c r="C1486" s="38" t="s">
        <v>19939</v>
      </c>
      <c r="D1486" s="39" t="s">
        <v>20489</v>
      </c>
      <c r="E1486" s="38" t="s">
        <v>4173</v>
      </c>
      <c r="L1486" s="38">
        <v>934190031</v>
      </c>
      <c r="M1486" s="38" t="s">
        <v>20002</v>
      </c>
      <c r="N1486" s="38" t="s">
        <v>19939</v>
      </c>
      <c r="O1486" s="38" t="s">
        <v>20003</v>
      </c>
      <c r="AH1486" s="38" t="s">
        <v>3801</v>
      </c>
      <c r="AJ1486" s="38" t="s">
        <v>20004</v>
      </c>
      <c r="AK1486" s="38" t="s">
        <v>19945</v>
      </c>
      <c r="AL1486" s="38" t="s">
        <v>20005</v>
      </c>
      <c r="AM1486" s="38" t="s">
        <v>20006</v>
      </c>
      <c r="AN1486" s="38" t="s">
        <v>15896</v>
      </c>
      <c r="AP1486" s="38" t="s">
        <v>3801</v>
      </c>
    </row>
    <row r="1487" spans="1:42">
      <c r="A1487" s="38" t="s">
        <v>1990</v>
      </c>
      <c r="B1487" s="39" t="s">
        <v>20491</v>
      </c>
      <c r="C1487" s="38" t="s">
        <v>19939</v>
      </c>
      <c r="D1487" s="39" t="s">
        <v>20492</v>
      </c>
      <c r="E1487" s="38" t="s">
        <v>4173</v>
      </c>
      <c r="L1487" s="38">
        <v>934190031</v>
      </c>
      <c r="M1487" s="38" t="s">
        <v>20091</v>
      </c>
      <c r="N1487" s="38" t="s">
        <v>19939</v>
      </c>
      <c r="O1487" s="38" t="s">
        <v>20003</v>
      </c>
      <c r="AH1487" s="38" t="s">
        <v>3801</v>
      </c>
      <c r="AJ1487" s="38" t="s">
        <v>20004</v>
      </c>
      <c r="AK1487" s="38" t="s">
        <v>19945</v>
      </c>
      <c r="AL1487" s="38" t="s">
        <v>20005</v>
      </c>
      <c r="AM1487" s="38" t="s">
        <v>20006</v>
      </c>
      <c r="AN1487" s="38" t="s">
        <v>15896</v>
      </c>
      <c r="AP1487" s="38" t="s">
        <v>3801</v>
      </c>
    </row>
    <row r="1488" spans="1:42">
      <c r="A1488" s="38" t="s">
        <v>1993</v>
      </c>
      <c r="B1488" s="39" t="s">
        <v>20493</v>
      </c>
      <c r="D1488" s="39" t="s">
        <v>20494</v>
      </c>
      <c r="E1488" s="38" t="s">
        <v>2494</v>
      </c>
      <c r="L1488" s="38">
        <v>934190031</v>
      </c>
      <c r="O1488" s="38" t="s">
        <v>20003</v>
      </c>
      <c r="AJ1488" s="38" t="s">
        <v>20004</v>
      </c>
      <c r="AK1488" s="38" t="s">
        <v>19945</v>
      </c>
      <c r="AL1488" s="38" t="s">
        <v>20005</v>
      </c>
      <c r="AM1488" s="38" t="s">
        <v>20006</v>
      </c>
      <c r="AN1488" s="38" t="s">
        <v>15896</v>
      </c>
    </row>
    <row r="1489" spans="1:42">
      <c r="A1489" s="38" t="s">
        <v>1990</v>
      </c>
      <c r="B1489" s="39" t="s">
        <v>20495</v>
      </c>
      <c r="C1489" s="38" t="s">
        <v>19939</v>
      </c>
      <c r="D1489" s="39" t="s">
        <v>20496</v>
      </c>
      <c r="E1489" s="38" t="s">
        <v>4173</v>
      </c>
      <c r="L1489" s="38">
        <v>934190031</v>
      </c>
      <c r="M1489" s="38" t="s">
        <v>20035</v>
      </c>
      <c r="N1489" s="38" t="s">
        <v>19939</v>
      </c>
      <c r="O1489" s="38" t="s">
        <v>20003</v>
      </c>
      <c r="AH1489" s="38" t="s">
        <v>3801</v>
      </c>
      <c r="AJ1489" s="38" t="s">
        <v>20004</v>
      </c>
      <c r="AK1489" s="38" t="s">
        <v>19945</v>
      </c>
      <c r="AL1489" s="38" t="s">
        <v>20005</v>
      </c>
      <c r="AM1489" s="38" t="s">
        <v>20006</v>
      </c>
      <c r="AN1489" s="38" t="s">
        <v>15896</v>
      </c>
      <c r="AP1489" s="38" t="s">
        <v>3801</v>
      </c>
    </row>
    <row r="1490" spans="1:42">
      <c r="A1490" s="38" t="s">
        <v>1990</v>
      </c>
      <c r="B1490" s="39" t="s">
        <v>20497</v>
      </c>
      <c r="C1490" s="38" t="s">
        <v>19939</v>
      </c>
      <c r="D1490" s="39" t="s">
        <v>20498</v>
      </c>
      <c r="E1490" s="38" t="s">
        <v>3226</v>
      </c>
      <c r="K1490" s="38" t="s">
        <v>20499</v>
      </c>
      <c r="L1490" s="38">
        <v>934190031</v>
      </c>
      <c r="N1490" s="38" t="s">
        <v>19939</v>
      </c>
      <c r="O1490" s="38" t="s">
        <v>20003</v>
      </c>
      <c r="AJ1490" s="38" t="s">
        <v>20004</v>
      </c>
      <c r="AK1490" s="38" t="s">
        <v>19945</v>
      </c>
      <c r="AL1490" s="38" t="s">
        <v>20005</v>
      </c>
      <c r="AM1490" s="38" t="s">
        <v>20006</v>
      </c>
      <c r="AN1490" s="38" t="s">
        <v>15896</v>
      </c>
    </row>
    <row r="1491" spans="1:42">
      <c r="A1491" s="38" t="s">
        <v>1990</v>
      </c>
      <c r="B1491" s="39" t="s">
        <v>20500</v>
      </c>
      <c r="C1491" s="38" t="s">
        <v>19939</v>
      </c>
      <c r="D1491" s="39" t="s">
        <v>20501</v>
      </c>
      <c r="E1491" s="38" t="s">
        <v>3226</v>
      </c>
      <c r="K1491" s="38" t="s">
        <v>20502</v>
      </c>
      <c r="L1491" s="38">
        <v>934190031</v>
      </c>
      <c r="N1491" s="38" t="s">
        <v>19939</v>
      </c>
      <c r="O1491" s="38" t="s">
        <v>20003</v>
      </c>
      <c r="AJ1491" s="38" t="s">
        <v>20004</v>
      </c>
      <c r="AK1491" s="38" t="s">
        <v>19945</v>
      </c>
      <c r="AL1491" s="38" t="s">
        <v>20005</v>
      </c>
      <c r="AM1491" s="38" t="s">
        <v>20006</v>
      </c>
      <c r="AN1491" s="38" t="s">
        <v>15896</v>
      </c>
    </row>
    <row r="1492" spans="1:42">
      <c r="A1492" s="38" t="s">
        <v>1993</v>
      </c>
      <c r="B1492" s="39" t="s">
        <v>20503</v>
      </c>
      <c r="C1492" s="38" t="s">
        <v>20504</v>
      </c>
      <c r="D1492" s="39" t="s">
        <v>20505</v>
      </c>
      <c r="E1492" s="38" t="s">
        <v>2494</v>
      </c>
      <c r="L1492" s="38">
        <v>934190031</v>
      </c>
      <c r="O1492" s="38" t="s">
        <v>20003</v>
      </c>
      <c r="AJ1492" s="38" t="s">
        <v>20004</v>
      </c>
      <c r="AK1492" s="38" t="s">
        <v>19945</v>
      </c>
      <c r="AL1492" s="38" t="s">
        <v>20005</v>
      </c>
      <c r="AM1492" s="38" t="s">
        <v>20006</v>
      </c>
      <c r="AN1492" s="38" t="s">
        <v>15896</v>
      </c>
    </row>
    <row r="1493" spans="1:42">
      <c r="A1493" s="38" t="s">
        <v>1990</v>
      </c>
      <c r="B1493" s="39" t="s">
        <v>20506</v>
      </c>
      <c r="C1493" s="38" t="s">
        <v>19939</v>
      </c>
      <c r="D1493" s="39" t="s">
        <v>20507</v>
      </c>
      <c r="E1493" s="38" t="s">
        <v>4173</v>
      </c>
      <c r="L1493" s="38">
        <v>934190031</v>
      </c>
      <c r="M1493" s="38" t="s">
        <v>20091</v>
      </c>
      <c r="N1493" s="38" t="s">
        <v>19939</v>
      </c>
      <c r="O1493" s="38" t="s">
        <v>20003</v>
      </c>
      <c r="AH1493" s="38" t="s">
        <v>3801</v>
      </c>
      <c r="AJ1493" s="38" t="s">
        <v>20004</v>
      </c>
      <c r="AK1493" s="38" t="s">
        <v>19945</v>
      </c>
      <c r="AL1493" s="38" t="s">
        <v>20005</v>
      </c>
      <c r="AM1493" s="38" t="s">
        <v>20006</v>
      </c>
      <c r="AN1493" s="38" t="s">
        <v>15896</v>
      </c>
      <c r="AP1493" s="38" t="s">
        <v>3801</v>
      </c>
    </row>
    <row r="1494" spans="1:42">
      <c r="A1494" s="38" t="s">
        <v>1993</v>
      </c>
      <c r="B1494" s="39" t="s">
        <v>20508</v>
      </c>
      <c r="C1494" s="38" t="s">
        <v>19939</v>
      </c>
      <c r="D1494" s="39" t="s">
        <v>20509</v>
      </c>
      <c r="E1494" s="38" t="s">
        <v>967</v>
      </c>
      <c r="K1494" s="38" t="s">
        <v>20510</v>
      </c>
      <c r="L1494" s="38">
        <v>934190031</v>
      </c>
      <c r="M1494" s="38" t="s">
        <v>20002</v>
      </c>
      <c r="N1494" s="38" t="s">
        <v>19939</v>
      </c>
      <c r="O1494" s="38" t="s">
        <v>20003</v>
      </c>
      <c r="AH1494" s="38" t="s">
        <v>3801</v>
      </c>
      <c r="AJ1494" s="38" t="s">
        <v>20004</v>
      </c>
      <c r="AK1494" s="38" t="s">
        <v>19945</v>
      </c>
      <c r="AL1494" s="38" t="s">
        <v>20005</v>
      </c>
      <c r="AM1494" s="38" t="s">
        <v>20006</v>
      </c>
      <c r="AN1494" s="38" t="s">
        <v>15896</v>
      </c>
      <c r="AP1494" s="38" t="s">
        <v>3801</v>
      </c>
    </row>
    <row r="1495" spans="1:42">
      <c r="A1495" s="38" t="s">
        <v>1993</v>
      </c>
      <c r="B1495" s="39" t="s">
        <v>20511</v>
      </c>
      <c r="C1495" s="38" t="s">
        <v>19939</v>
      </c>
      <c r="D1495" s="39" t="s">
        <v>20512</v>
      </c>
      <c r="E1495" s="38" t="s">
        <v>2494</v>
      </c>
      <c r="K1495" s="38" t="s">
        <v>20513</v>
      </c>
      <c r="L1495" s="38">
        <v>934190031</v>
      </c>
      <c r="M1495" s="38" t="s">
        <v>20002</v>
      </c>
      <c r="N1495" s="38" t="s">
        <v>19939</v>
      </c>
      <c r="O1495" s="38" t="s">
        <v>20003</v>
      </c>
      <c r="AH1495" s="38" t="s">
        <v>3801</v>
      </c>
      <c r="AJ1495" s="38" t="s">
        <v>20004</v>
      </c>
      <c r="AK1495" s="38" t="s">
        <v>19945</v>
      </c>
      <c r="AL1495" s="38" t="s">
        <v>20005</v>
      </c>
      <c r="AM1495" s="38" t="s">
        <v>20006</v>
      </c>
      <c r="AN1495" s="38" t="s">
        <v>15896</v>
      </c>
      <c r="AP1495" s="38" t="s">
        <v>3801</v>
      </c>
    </row>
    <row r="1496" spans="1:42">
      <c r="A1496" s="38" t="s">
        <v>1990</v>
      </c>
      <c r="B1496" s="39" t="s">
        <v>20514</v>
      </c>
      <c r="C1496" s="38" t="s">
        <v>19939</v>
      </c>
      <c r="D1496" s="39" t="s">
        <v>20515</v>
      </c>
      <c r="E1496" s="38" t="s">
        <v>4173</v>
      </c>
      <c r="K1496" s="38" t="s">
        <v>20516</v>
      </c>
      <c r="L1496" s="38">
        <v>934190031</v>
      </c>
      <c r="M1496" s="38" t="s">
        <v>20002</v>
      </c>
      <c r="N1496" s="38" t="s">
        <v>19939</v>
      </c>
      <c r="O1496" s="38" t="s">
        <v>20003</v>
      </c>
      <c r="AH1496" s="38" t="s">
        <v>3801</v>
      </c>
      <c r="AJ1496" s="38" t="s">
        <v>20004</v>
      </c>
      <c r="AK1496" s="38" t="s">
        <v>19945</v>
      </c>
      <c r="AL1496" s="38" t="s">
        <v>20005</v>
      </c>
      <c r="AM1496" s="38" t="s">
        <v>20006</v>
      </c>
      <c r="AN1496" s="38" t="s">
        <v>15896</v>
      </c>
      <c r="AP1496" s="38" t="s">
        <v>3801</v>
      </c>
    </row>
    <row r="1497" spans="1:42">
      <c r="A1497" s="38" t="s">
        <v>1993</v>
      </c>
      <c r="B1497" s="39" t="s">
        <v>20517</v>
      </c>
      <c r="C1497" s="38" t="s">
        <v>19939</v>
      </c>
      <c r="D1497" s="39" t="s">
        <v>20518</v>
      </c>
      <c r="E1497" s="38" t="s">
        <v>2494</v>
      </c>
      <c r="L1497" s="38">
        <v>934190031</v>
      </c>
      <c r="M1497" s="38" t="s">
        <v>20091</v>
      </c>
      <c r="N1497" s="38" t="s">
        <v>19939</v>
      </c>
      <c r="O1497" s="38" t="s">
        <v>20003</v>
      </c>
      <c r="AH1497" s="38" t="s">
        <v>3801</v>
      </c>
      <c r="AJ1497" s="38" t="s">
        <v>20004</v>
      </c>
      <c r="AK1497" s="38" t="s">
        <v>19945</v>
      </c>
      <c r="AL1497" s="38" t="s">
        <v>20005</v>
      </c>
      <c r="AM1497" s="38" t="s">
        <v>20006</v>
      </c>
      <c r="AN1497" s="38" t="s">
        <v>15896</v>
      </c>
      <c r="AP1497" s="38" t="s">
        <v>3801</v>
      </c>
    </row>
    <row r="1498" spans="1:42">
      <c r="A1498" s="38" t="s">
        <v>1993</v>
      </c>
      <c r="B1498" s="39" t="s">
        <v>20519</v>
      </c>
      <c r="C1498" s="38" t="s">
        <v>19939</v>
      </c>
      <c r="D1498" s="39" t="s">
        <v>20520</v>
      </c>
      <c r="E1498" s="38" t="s">
        <v>967</v>
      </c>
      <c r="K1498" s="38" t="s">
        <v>20521</v>
      </c>
      <c r="L1498" s="38">
        <v>934190031</v>
      </c>
      <c r="M1498" s="38" t="s">
        <v>20002</v>
      </c>
      <c r="N1498" s="38" t="s">
        <v>19939</v>
      </c>
      <c r="O1498" s="38" t="s">
        <v>20003</v>
      </c>
      <c r="AH1498" s="38" t="s">
        <v>3801</v>
      </c>
      <c r="AJ1498" s="38" t="s">
        <v>20004</v>
      </c>
      <c r="AK1498" s="38" t="s">
        <v>19945</v>
      </c>
      <c r="AL1498" s="38" t="s">
        <v>20005</v>
      </c>
      <c r="AM1498" s="38" t="s">
        <v>20006</v>
      </c>
      <c r="AN1498" s="38" t="s">
        <v>15896</v>
      </c>
      <c r="AP1498" s="38" t="s">
        <v>3801</v>
      </c>
    </row>
    <row r="1499" spans="1:42">
      <c r="A1499" s="38" t="s">
        <v>1990</v>
      </c>
      <c r="B1499" s="39" t="s">
        <v>20522</v>
      </c>
      <c r="C1499" s="38" t="s">
        <v>19939</v>
      </c>
      <c r="D1499" s="39" t="s">
        <v>20523</v>
      </c>
      <c r="E1499" s="38" t="s">
        <v>4173</v>
      </c>
      <c r="L1499" s="38">
        <v>934190031</v>
      </c>
      <c r="M1499" s="38" t="s">
        <v>20035</v>
      </c>
      <c r="N1499" s="38" t="s">
        <v>19939</v>
      </c>
      <c r="O1499" s="38" t="s">
        <v>20003</v>
      </c>
      <c r="AH1499" s="38" t="s">
        <v>3801</v>
      </c>
      <c r="AJ1499" s="38" t="s">
        <v>20004</v>
      </c>
      <c r="AK1499" s="38" t="s">
        <v>19945</v>
      </c>
      <c r="AL1499" s="38" t="s">
        <v>20005</v>
      </c>
      <c r="AM1499" s="38" t="s">
        <v>20006</v>
      </c>
      <c r="AN1499" s="38" t="s">
        <v>15896</v>
      </c>
      <c r="AP1499" s="38" t="s">
        <v>3801</v>
      </c>
    </row>
    <row r="1500" spans="1:42">
      <c r="A1500" s="38" t="s">
        <v>1958</v>
      </c>
      <c r="B1500" s="39" t="s">
        <v>20524</v>
      </c>
      <c r="C1500" s="38" t="s">
        <v>19939</v>
      </c>
      <c r="D1500" s="39" t="s">
        <v>20525</v>
      </c>
      <c r="E1500" s="38" t="s">
        <v>2494</v>
      </c>
      <c r="L1500" s="38">
        <v>934190031</v>
      </c>
      <c r="M1500" s="38" t="s">
        <v>20002</v>
      </c>
      <c r="N1500" s="38" t="s">
        <v>19939</v>
      </c>
      <c r="O1500" s="38" t="s">
        <v>20003</v>
      </c>
      <c r="AJ1500" s="38" t="s">
        <v>20004</v>
      </c>
      <c r="AK1500" s="38" t="s">
        <v>19945</v>
      </c>
      <c r="AL1500" s="38" t="s">
        <v>20005</v>
      </c>
      <c r="AM1500" s="38" t="s">
        <v>20006</v>
      </c>
      <c r="AN1500" s="38" t="s">
        <v>15896</v>
      </c>
    </row>
    <row r="1501" spans="1:42">
      <c r="A1501" s="38" t="s">
        <v>1990</v>
      </c>
      <c r="B1501" s="39" t="s">
        <v>20526</v>
      </c>
      <c r="C1501" s="38" t="s">
        <v>19939</v>
      </c>
      <c r="D1501" s="39" t="s">
        <v>20527</v>
      </c>
      <c r="E1501" s="38" t="s">
        <v>3226</v>
      </c>
      <c r="L1501" s="38">
        <v>934190031</v>
      </c>
      <c r="M1501" s="38" t="s">
        <v>20035</v>
      </c>
      <c r="N1501" s="38" t="s">
        <v>19939</v>
      </c>
      <c r="O1501" s="38" t="s">
        <v>20003</v>
      </c>
      <c r="AH1501" s="38" t="s">
        <v>3801</v>
      </c>
      <c r="AJ1501" s="38" t="s">
        <v>20004</v>
      </c>
      <c r="AK1501" s="38" t="s">
        <v>19945</v>
      </c>
      <c r="AL1501" s="38" t="s">
        <v>20005</v>
      </c>
      <c r="AM1501" s="38" t="s">
        <v>20006</v>
      </c>
      <c r="AN1501" s="38" t="s">
        <v>15896</v>
      </c>
      <c r="AP1501" s="38" t="s">
        <v>3801</v>
      </c>
    </row>
    <row r="1502" spans="1:42">
      <c r="A1502" s="38" t="s">
        <v>1923</v>
      </c>
      <c r="B1502" s="39" t="s">
        <v>20528</v>
      </c>
      <c r="D1502" s="39" t="s">
        <v>20529</v>
      </c>
      <c r="E1502" s="38" t="s">
        <v>2494</v>
      </c>
      <c r="O1502" s="38" t="s">
        <v>20003</v>
      </c>
      <c r="AJ1502" s="38" t="s">
        <v>20004</v>
      </c>
      <c r="AK1502" s="38" t="s">
        <v>19945</v>
      </c>
      <c r="AL1502" s="38" t="s">
        <v>20005</v>
      </c>
      <c r="AM1502" s="38" t="s">
        <v>20006</v>
      </c>
      <c r="AN1502" s="38" t="s">
        <v>15896</v>
      </c>
    </row>
    <row r="1503" spans="1:42">
      <c r="A1503" s="38" t="s">
        <v>1990</v>
      </c>
      <c r="B1503" s="39" t="s">
        <v>20530</v>
      </c>
      <c r="C1503" s="38" t="s">
        <v>19939</v>
      </c>
      <c r="D1503" s="39" t="s">
        <v>20531</v>
      </c>
      <c r="E1503" s="38" t="s">
        <v>4173</v>
      </c>
      <c r="K1503" s="38" t="s">
        <v>20532</v>
      </c>
      <c r="L1503" s="38">
        <v>934190031</v>
      </c>
      <c r="M1503" s="38" t="s">
        <v>20002</v>
      </c>
      <c r="N1503" s="38" t="s">
        <v>19939</v>
      </c>
      <c r="O1503" s="38" t="s">
        <v>20003</v>
      </c>
      <c r="AH1503" s="38" t="s">
        <v>3801</v>
      </c>
      <c r="AJ1503" s="38" t="s">
        <v>20004</v>
      </c>
      <c r="AK1503" s="38" t="s">
        <v>19945</v>
      </c>
      <c r="AL1503" s="38" t="s">
        <v>20005</v>
      </c>
      <c r="AM1503" s="38" t="s">
        <v>20006</v>
      </c>
      <c r="AN1503" s="38" t="s">
        <v>15896</v>
      </c>
      <c r="AP1503" s="38" t="s">
        <v>3801</v>
      </c>
    </row>
    <row r="1504" spans="1:42">
      <c r="A1504" s="38" t="s">
        <v>1990</v>
      </c>
      <c r="B1504" s="39" t="s">
        <v>20533</v>
      </c>
      <c r="C1504" s="38" t="s">
        <v>19939</v>
      </c>
      <c r="D1504" s="39" t="s">
        <v>20534</v>
      </c>
      <c r="E1504" s="38" t="s">
        <v>4173</v>
      </c>
      <c r="K1504" s="38" t="s">
        <v>20535</v>
      </c>
      <c r="L1504" s="38">
        <v>934190031</v>
      </c>
      <c r="M1504" s="38" t="s">
        <v>20035</v>
      </c>
      <c r="N1504" s="38" t="s">
        <v>19939</v>
      </c>
      <c r="O1504" s="38" t="s">
        <v>20003</v>
      </c>
      <c r="AH1504" s="38" t="s">
        <v>3801</v>
      </c>
      <c r="AJ1504" s="38" t="s">
        <v>20004</v>
      </c>
      <c r="AK1504" s="38" t="s">
        <v>19945</v>
      </c>
      <c r="AL1504" s="38" t="s">
        <v>20005</v>
      </c>
      <c r="AM1504" s="38" t="s">
        <v>20006</v>
      </c>
      <c r="AN1504" s="38" t="s">
        <v>15896</v>
      </c>
      <c r="AP1504" s="38" t="s">
        <v>3801</v>
      </c>
    </row>
    <row r="1505" spans="1:42">
      <c r="A1505" s="38" t="s">
        <v>1993</v>
      </c>
      <c r="B1505" s="39" t="s">
        <v>20536</v>
      </c>
      <c r="C1505" s="38" t="s">
        <v>19939</v>
      </c>
      <c r="D1505" s="39" t="s">
        <v>20537</v>
      </c>
      <c r="E1505" s="38" t="s">
        <v>967</v>
      </c>
      <c r="K1505" s="38" t="s">
        <v>20538</v>
      </c>
      <c r="L1505" s="38">
        <v>934190031</v>
      </c>
      <c r="M1505" s="38" t="s">
        <v>20071</v>
      </c>
      <c r="N1505" s="38" t="s">
        <v>19939</v>
      </c>
      <c r="O1505" s="38" t="s">
        <v>20003</v>
      </c>
      <c r="AH1505" s="38" t="s">
        <v>3801</v>
      </c>
      <c r="AJ1505" s="38" t="s">
        <v>20004</v>
      </c>
      <c r="AK1505" s="38" t="s">
        <v>19945</v>
      </c>
      <c r="AL1505" s="38" t="s">
        <v>20005</v>
      </c>
      <c r="AM1505" s="38" t="s">
        <v>20006</v>
      </c>
      <c r="AN1505" s="38" t="s">
        <v>15896</v>
      </c>
    </row>
    <row r="1506" spans="1:42">
      <c r="A1506" s="38" t="s">
        <v>1993</v>
      </c>
      <c r="B1506" s="39" t="s">
        <v>20539</v>
      </c>
      <c r="C1506" s="38" t="s">
        <v>19939</v>
      </c>
      <c r="D1506" s="39" t="s">
        <v>20540</v>
      </c>
      <c r="E1506" s="38" t="s">
        <v>2494</v>
      </c>
      <c r="L1506" s="38">
        <v>934190031</v>
      </c>
      <c r="M1506" s="38" t="s">
        <v>20002</v>
      </c>
      <c r="N1506" s="38" t="s">
        <v>19939</v>
      </c>
      <c r="O1506" s="38" t="s">
        <v>20003</v>
      </c>
      <c r="AH1506" s="38" t="s">
        <v>3801</v>
      </c>
      <c r="AJ1506" s="38" t="s">
        <v>20004</v>
      </c>
      <c r="AK1506" s="38" t="s">
        <v>19945</v>
      </c>
      <c r="AL1506" s="38" t="s">
        <v>20005</v>
      </c>
      <c r="AM1506" s="38" t="s">
        <v>20006</v>
      </c>
      <c r="AN1506" s="38" t="s">
        <v>15896</v>
      </c>
      <c r="AP1506" s="38" t="s">
        <v>3801</v>
      </c>
    </row>
    <row r="1507" spans="1:42">
      <c r="A1507" s="38" t="s">
        <v>1990</v>
      </c>
      <c r="B1507" s="39" t="s">
        <v>20541</v>
      </c>
      <c r="C1507" s="38" t="s">
        <v>19939</v>
      </c>
      <c r="D1507" s="39" t="s">
        <v>20542</v>
      </c>
      <c r="E1507" s="38" t="s">
        <v>4173</v>
      </c>
      <c r="K1507" s="38" t="s">
        <v>20543</v>
      </c>
      <c r="L1507" s="38">
        <v>934190031</v>
      </c>
      <c r="M1507" s="38" t="s">
        <v>20091</v>
      </c>
      <c r="N1507" s="38" t="s">
        <v>19939</v>
      </c>
      <c r="O1507" s="38" t="s">
        <v>20003</v>
      </c>
      <c r="AH1507" s="38" t="s">
        <v>3801</v>
      </c>
      <c r="AJ1507" s="38" t="s">
        <v>20004</v>
      </c>
      <c r="AK1507" s="38" t="s">
        <v>19945</v>
      </c>
      <c r="AL1507" s="38" t="s">
        <v>20005</v>
      </c>
      <c r="AM1507" s="38" t="s">
        <v>20006</v>
      </c>
      <c r="AN1507" s="38" t="s">
        <v>15896</v>
      </c>
      <c r="AP1507" s="38" t="s">
        <v>3801</v>
      </c>
    </row>
    <row r="1508" spans="1:42">
      <c r="A1508" s="38" t="s">
        <v>1990</v>
      </c>
      <c r="B1508" s="39" t="s">
        <v>20544</v>
      </c>
      <c r="C1508" s="38" t="s">
        <v>19939</v>
      </c>
      <c r="D1508" s="39" t="s">
        <v>20545</v>
      </c>
      <c r="E1508" s="38" t="s">
        <v>3226</v>
      </c>
      <c r="K1508" s="38" t="s">
        <v>20546</v>
      </c>
      <c r="L1508" s="38">
        <v>934190031</v>
      </c>
      <c r="M1508" s="38" t="s">
        <v>20035</v>
      </c>
      <c r="N1508" s="38" t="s">
        <v>19939</v>
      </c>
      <c r="O1508" s="38" t="s">
        <v>20003</v>
      </c>
      <c r="AH1508" s="38" t="s">
        <v>3801</v>
      </c>
      <c r="AJ1508" s="38" t="s">
        <v>20004</v>
      </c>
      <c r="AK1508" s="38" t="s">
        <v>19945</v>
      </c>
      <c r="AL1508" s="38" t="s">
        <v>20005</v>
      </c>
      <c r="AM1508" s="38" t="s">
        <v>20006</v>
      </c>
      <c r="AN1508" s="38" t="s">
        <v>15896</v>
      </c>
      <c r="AP1508" s="38" t="s">
        <v>3801</v>
      </c>
    </row>
    <row r="1509" spans="1:42">
      <c r="A1509" s="38" t="s">
        <v>1993</v>
      </c>
      <c r="B1509" s="39" t="s">
        <v>20547</v>
      </c>
      <c r="C1509" s="38" t="s">
        <v>19939</v>
      </c>
      <c r="D1509" s="39" t="s">
        <v>20548</v>
      </c>
      <c r="E1509" s="38" t="s">
        <v>967</v>
      </c>
      <c r="K1509" s="38" t="s">
        <v>20549</v>
      </c>
      <c r="L1509" s="38">
        <v>934190031</v>
      </c>
      <c r="M1509" s="38" t="s">
        <v>20035</v>
      </c>
      <c r="N1509" s="38" t="s">
        <v>19939</v>
      </c>
      <c r="O1509" s="38" t="s">
        <v>20158</v>
      </c>
      <c r="AH1509" s="38" t="s">
        <v>3801</v>
      </c>
      <c r="AJ1509" s="38" t="s">
        <v>20159</v>
      </c>
      <c r="AK1509" s="38" t="s">
        <v>18324</v>
      </c>
      <c r="AL1509" s="38" t="s">
        <v>18020</v>
      </c>
      <c r="AM1509" s="38" t="s">
        <v>20160</v>
      </c>
      <c r="AN1509" s="38" t="s">
        <v>18326</v>
      </c>
      <c r="AP1509" s="38" t="s">
        <v>3801</v>
      </c>
    </row>
    <row r="1510" spans="1:42">
      <c r="A1510" s="38" t="s">
        <v>1993</v>
      </c>
      <c r="B1510" s="39" t="s">
        <v>20550</v>
      </c>
      <c r="C1510" s="38" t="s">
        <v>19939</v>
      </c>
      <c r="D1510" s="39" t="s">
        <v>20551</v>
      </c>
      <c r="E1510" s="38" t="s">
        <v>2494</v>
      </c>
      <c r="K1510" s="38" t="s">
        <v>20552</v>
      </c>
      <c r="L1510" s="38">
        <v>934190031</v>
      </c>
      <c r="M1510" s="38" t="s">
        <v>20002</v>
      </c>
      <c r="N1510" s="38" t="s">
        <v>19939</v>
      </c>
      <c r="O1510" s="38" t="s">
        <v>20003</v>
      </c>
      <c r="AH1510" s="38" t="s">
        <v>3801</v>
      </c>
      <c r="AJ1510" s="38" t="s">
        <v>20004</v>
      </c>
      <c r="AK1510" s="38" t="s">
        <v>19945</v>
      </c>
      <c r="AL1510" s="38" t="s">
        <v>20005</v>
      </c>
      <c r="AM1510" s="38" t="s">
        <v>20006</v>
      </c>
      <c r="AN1510" s="38" t="s">
        <v>15896</v>
      </c>
      <c r="AP1510" s="38" t="s">
        <v>3801</v>
      </c>
    </row>
    <row r="1511" spans="1:42">
      <c r="A1511" s="38" t="s">
        <v>1993</v>
      </c>
      <c r="B1511" s="39" t="s">
        <v>20553</v>
      </c>
      <c r="C1511" s="38" t="s">
        <v>19939</v>
      </c>
      <c r="D1511" s="39" t="s">
        <v>20554</v>
      </c>
      <c r="E1511" s="38" t="s">
        <v>2494</v>
      </c>
      <c r="L1511" s="38">
        <v>934190031</v>
      </c>
      <c r="M1511" s="38" t="s">
        <v>20002</v>
      </c>
      <c r="N1511" s="38" t="s">
        <v>19939</v>
      </c>
      <c r="O1511" s="38" t="s">
        <v>20003</v>
      </c>
      <c r="AH1511" s="38" t="s">
        <v>3801</v>
      </c>
      <c r="AJ1511" s="38" t="s">
        <v>20004</v>
      </c>
      <c r="AK1511" s="38" t="s">
        <v>19945</v>
      </c>
      <c r="AL1511" s="38" t="s">
        <v>20005</v>
      </c>
      <c r="AM1511" s="38" t="s">
        <v>20006</v>
      </c>
      <c r="AN1511" s="38" t="s">
        <v>15896</v>
      </c>
      <c r="AP1511" s="38" t="s">
        <v>3801</v>
      </c>
    </row>
    <row r="1512" spans="1:42">
      <c r="A1512" s="38" t="s">
        <v>1993</v>
      </c>
      <c r="B1512" s="39" t="s">
        <v>20555</v>
      </c>
      <c r="C1512" s="38" t="s">
        <v>19939</v>
      </c>
      <c r="D1512" s="39" t="s">
        <v>20556</v>
      </c>
      <c r="E1512" s="38" t="s">
        <v>967</v>
      </c>
      <c r="K1512" s="38" t="s">
        <v>20557</v>
      </c>
      <c r="L1512" s="38">
        <v>934190031</v>
      </c>
      <c r="M1512" s="38" t="s">
        <v>20002</v>
      </c>
      <c r="N1512" s="38" t="s">
        <v>19939</v>
      </c>
      <c r="O1512" s="38" t="s">
        <v>20003</v>
      </c>
      <c r="AH1512" s="38" t="s">
        <v>3801</v>
      </c>
      <c r="AJ1512" s="38" t="s">
        <v>20004</v>
      </c>
      <c r="AK1512" s="38" t="s">
        <v>19945</v>
      </c>
      <c r="AL1512" s="38" t="s">
        <v>20005</v>
      </c>
      <c r="AM1512" s="38" t="s">
        <v>20006</v>
      </c>
      <c r="AN1512" s="38" t="s">
        <v>15896</v>
      </c>
      <c r="AP1512" s="38" t="s">
        <v>3801</v>
      </c>
    </row>
    <row r="1513" spans="1:42">
      <c r="A1513" s="38" t="s">
        <v>1993</v>
      </c>
      <c r="B1513" s="39" t="s">
        <v>20558</v>
      </c>
      <c r="C1513" s="38" t="s">
        <v>19939</v>
      </c>
      <c r="D1513" s="39" t="s">
        <v>20559</v>
      </c>
      <c r="E1513" s="38" t="s">
        <v>967</v>
      </c>
      <c r="K1513" s="38" t="s">
        <v>20560</v>
      </c>
      <c r="L1513" s="38">
        <v>934190031</v>
      </c>
      <c r="M1513" s="38" t="s">
        <v>20002</v>
      </c>
      <c r="N1513" s="38" t="s">
        <v>19939</v>
      </c>
      <c r="O1513" s="38" t="s">
        <v>20003</v>
      </c>
      <c r="AH1513" s="38" t="s">
        <v>3801</v>
      </c>
      <c r="AJ1513" s="38" t="s">
        <v>20004</v>
      </c>
      <c r="AK1513" s="38" t="s">
        <v>19945</v>
      </c>
      <c r="AL1513" s="38" t="s">
        <v>20005</v>
      </c>
      <c r="AM1513" s="38" t="s">
        <v>20006</v>
      </c>
      <c r="AN1513" s="38" t="s">
        <v>15896</v>
      </c>
      <c r="AP1513" s="38" t="s">
        <v>3801</v>
      </c>
    </row>
    <row r="1514" spans="1:42">
      <c r="A1514" s="38" t="s">
        <v>1967</v>
      </c>
      <c r="B1514" s="39" t="s">
        <v>20561</v>
      </c>
      <c r="C1514" s="38" t="s">
        <v>19939</v>
      </c>
      <c r="D1514" s="39" t="s">
        <v>20562</v>
      </c>
      <c r="E1514" s="38" t="s">
        <v>967</v>
      </c>
      <c r="K1514" s="38" t="s">
        <v>20563</v>
      </c>
      <c r="L1514" s="38">
        <v>934190031</v>
      </c>
      <c r="M1514" s="38" t="s">
        <v>20002</v>
      </c>
      <c r="N1514" s="38" t="s">
        <v>19939</v>
      </c>
      <c r="O1514" s="38" t="s">
        <v>20564</v>
      </c>
      <c r="AH1514" s="38" t="s">
        <v>3801</v>
      </c>
      <c r="AJ1514" s="38" t="s">
        <v>20565</v>
      </c>
      <c r="AK1514" s="38" t="s">
        <v>18020</v>
      </c>
      <c r="AL1514" s="38" t="s">
        <v>18324</v>
      </c>
      <c r="AM1514" s="38" t="s">
        <v>20160</v>
      </c>
      <c r="AN1514" s="38" t="s">
        <v>18326</v>
      </c>
      <c r="AP1514" s="38" t="s">
        <v>3801</v>
      </c>
    </row>
    <row r="1515" spans="1:42">
      <c r="A1515" s="38" t="s">
        <v>1990</v>
      </c>
      <c r="B1515" s="39" t="s">
        <v>20566</v>
      </c>
      <c r="C1515" s="38" t="s">
        <v>19939</v>
      </c>
      <c r="D1515" s="39" t="s">
        <v>20567</v>
      </c>
      <c r="E1515" s="38" t="s">
        <v>3226</v>
      </c>
      <c r="K1515" s="38" t="s">
        <v>20568</v>
      </c>
      <c r="L1515" s="38">
        <v>934190031</v>
      </c>
      <c r="M1515" s="38" t="s">
        <v>20002</v>
      </c>
      <c r="N1515" s="38" t="s">
        <v>19939</v>
      </c>
      <c r="O1515" s="38" t="s">
        <v>20003</v>
      </c>
      <c r="AH1515" s="38" t="s">
        <v>3801</v>
      </c>
      <c r="AJ1515" s="38" t="s">
        <v>20004</v>
      </c>
      <c r="AK1515" s="38" t="s">
        <v>19945</v>
      </c>
      <c r="AL1515" s="38" t="s">
        <v>20005</v>
      </c>
      <c r="AM1515" s="38" t="s">
        <v>20006</v>
      </c>
      <c r="AN1515" s="38" t="s">
        <v>15896</v>
      </c>
      <c r="AP1515" s="38" t="s">
        <v>3801</v>
      </c>
    </row>
    <row r="1516" spans="1:42">
      <c r="A1516" s="38" t="s">
        <v>1967</v>
      </c>
      <c r="B1516" s="39" t="s">
        <v>20569</v>
      </c>
      <c r="C1516" s="38" t="s">
        <v>19939</v>
      </c>
      <c r="D1516" s="39" t="s">
        <v>20570</v>
      </c>
      <c r="E1516" s="38" t="s">
        <v>967</v>
      </c>
      <c r="K1516" s="38" t="s">
        <v>20571</v>
      </c>
      <c r="L1516" s="38">
        <v>934190031</v>
      </c>
      <c r="M1516" s="38" t="s">
        <v>20002</v>
      </c>
      <c r="N1516" s="38" t="s">
        <v>19939</v>
      </c>
      <c r="O1516" s="38" t="s">
        <v>20003</v>
      </c>
      <c r="AH1516" s="38" t="s">
        <v>3801</v>
      </c>
      <c r="AJ1516" s="38" t="s">
        <v>20004</v>
      </c>
      <c r="AK1516" s="38" t="s">
        <v>19945</v>
      </c>
      <c r="AL1516" s="38" t="s">
        <v>20005</v>
      </c>
      <c r="AM1516" s="38" t="s">
        <v>20006</v>
      </c>
      <c r="AN1516" s="38" t="s">
        <v>15896</v>
      </c>
      <c r="AP1516" s="38" t="s">
        <v>3801</v>
      </c>
    </row>
    <row r="1517" spans="1:42">
      <c r="A1517" s="38" t="s">
        <v>1990</v>
      </c>
      <c r="B1517" s="39" t="s">
        <v>20572</v>
      </c>
      <c r="C1517" s="38" t="s">
        <v>19939</v>
      </c>
      <c r="D1517" s="39" t="s">
        <v>20573</v>
      </c>
      <c r="E1517" s="38" t="s">
        <v>3226</v>
      </c>
      <c r="K1517" s="38" t="s">
        <v>20574</v>
      </c>
      <c r="L1517" s="38">
        <v>934190031</v>
      </c>
      <c r="M1517" s="38" t="s">
        <v>20575</v>
      </c>
      <c r="N1517" s="38" t="s">
        <v>19939</v>
      </c>
      <c r="O1517" s="38" t="s">
        <v>20003</v>
      </c>
      <c r="AH1517" s="38" t="s">
        <v>3801</v>
      </c>
      <c r="AJ1517" s="38" t="s">
        <v>20004</v>
      </c>
      <c r="AK1517" s="38" t="s">
        <v>19945</v>
      </c>
      <c r="AL1517" s="38" t="s">
        <v>20005</v>
      </c>
      <c r="AM1517" s="38" t="s">
        <v>20006</v>
      </c>
      <c r="AN1517" s="38" t="s">
        <v>15896</v>
      </c>
      <c r="AP1517" s="38" t="s">
        <v>3801</v>
      </c>
    </row>
    <row r="1518" spans="1:42">
      <c r="A1518" s="38" t="s">
        <v>1993</v>
      </c>
      <c r="B1518" s="39" t="s">
        <v>20576</v>
      </c>
      <c r="C1518" s="38" t="s">
        <v>19939</v>
      </c>
      <c r="D1518" s="39" t="s">
        <v>20577</v>
      </c>
      <c r="E1518" s="38" t="s">
        <v>2494</v>
      </c>
      <c r="L1518" s="38">
        <v>934190031</v>
      </c>
      <c r="M1518" s="38" t="s">
        <v>20002</v>
      </c>
      <c r="N1518" s="38" t="s">
        <v>19939</v>
      </c>
      <c r="O1518" s="38" t="s">
        <v>20003</v>
      </c>
      <c r="AH1518" s="38" t="s">
        <v>3801</v>
      </c>
      <c r="AJ1518" s="38" t="s">
        <v>20004</v>
      </c>
      <c r="AK1518" s="38" t="s">
        <v>19945</v>
      </c>
      <c r="AL1518" s="38" t="s">
        <v>20005</v>
      </c>
      <c r="AM1518" s="38" t="s">
        <v>20006</v>
      </c>
      <c r="AN1518" s="38" t="s">
        <v>15896</v>
      </c>
      <c r="AP1518" s="38" t="s">
        <v>3801</v>
      </c>
    </row>
    <row r="1519" spans="1:42">
      <c r="A1519" s="38" t="s">
        <v>1993</v>
      </c>
      <c r="B1519" s="39" t="s">
        <v>20578</v>
      </c>
      <c r="C1519" s="38" t="s">
        <v>19939</v>
      </c>
      <c r="D1519" s="39" t="s">
        <v>20579</v>
      </c>
      <c r="E1519" s="38" t="s">
        <v>2494</v>
      </c>
      <c r="L1519" s="38">
        <v>934190031</v>
      </c>
      <c r="M1519" s="38" t="s">
        <v>20091</v>
      </c>
      <c r="N1519" s="38" t="s">
        <v>19939</v>
      </c>
      <c r="O1519" s="38" t="s">
        <v>20003</v>
      </c>
      <c r="AH1519" s="38" t="s">
        <v>3801</v>
      </c>
      <c r="AJ1519" s="38" t="s">
        <v>20004</v>
      </c>
      <c r="AK1519" s="38" t="s">
        <v>19945</v>
      </c>
      <c r="AL1519" s="38" t="s">
        <v>20005</v>
      </c>
      <c r="AM1519" s="38" t="s">
        <v>20006</v>
      </c>
      <c r="AN1519" s="38" t="s">
        <v>15896</v>
      </c>
      <c r="AP1519" s="38" t="s">
        <v>3801</v>
      </c>
    </row>
    <row r="1520" spans="1:42">
      <c r="A1520" s="38" t="s">
        <v>1990</v>
      </c>
      <c r="B1520" s="39" t="s">
        <v>20580</v>
      </c>
      <c r="C1520" s="38" t="s">
        <v>19939</v>
      </c>
      <c r="D1520" s="39" t="s">
        <v>20581</v>
      </c>
      <c r="E1520" s="38" t="s">
        <v>3226</v>
      </c>
      <c r="K1520" s="38" t="s">
        <v>20582</v>
      </c>
      <c r="L1520" s="38">
        <v>934190031</v>
      </c>
      <c r="M1520" s="38" t="s">
        <v>20002</v>
      </c>
      <c r="N1520" s="38" t="s">
        <v>19939</v>
      </c>
      <c r="O1520" s="38" t="s">
        <v>20003</v>
      </c>
      <c r="AH1520" s="38" t="s">
        <v>3801</v>
      </c>
      <c r="AJ1520" s="38" t="s">
        <v>20004</v>
      </c>
      <c r="AK1520" s="38" t="s">
        <v>19945</v>
      </c>
      <c r="AL1520" s="38" t="s">
        <v>20005</v>
      </c>
      <c r="AM1520" s="38" t="s">
        <v>20006</v>
      </c>
      <c r="AN1520" s="38" t="s">
        <v>15896</v>
      </c>
      <c r="AP1520" s="38" t="s">
        <v>3801</v>
      </c>
    </row>
    <row r="1521" spans="1:42">
      <c r="A1521" s="38" t="s">
        <v>1990</v>
      </c>
      <c r="B1521" s="39" t="s">
        <v>20583</v>
      </c>
      <c r="C1521" s="38" t="s">
        <v>19939</v>
      </c>
      <c r="D1521" s="39" t="s">
        <v>20584</v>
      </c>
      <c r="E1521" s="38" t="s">
        <v>3226</v>
      </c>
      <c r="K1521" s="38" t="s">
        <v>20585</v>
      </c>
      <c r="L1521" s="38">
        <v>934190031</v>
      </c>
      <c r="M1521" s="38" t="s">
        <v>20035</v>
      </c>
      <c r="N1521" s="38" t="s">
        <v>19939</v>
      </c>
      <c r="O1521" s="38" t="s">
        <v>20003</v>
      </c>
      <c r="AH1521" s="38" t="s">
        <v>3801</v>
      </c>
      <c r="AJ1521" s="38" t="s">
        <v>20004</v>
      </c>
      <c r="AK1521" s="38" t="s">
        <v>19945</v>
      </c>
      <c r="AL1521" s="38" t="s">
        <v>20005</v>
      </c>
      <c r="AM1521" s="38" t="s">
        <v>20006</v>
      </c>
      <c r="AN1521" s="38" t="s">
        <v>15896</v>
      </c>
      <c r="AP1521" s="38" t="s">
        <v>3801</v>
      </c>
    </row>
    <row r="1522" spans="1:42">
      <c r="A1522" s="38" t="s">
        <v>1990</v>
      </c>
      <c r="B1522" s="39" t="s">
        <v>20586</v>
      </c>
      <c r="C1522" s="38" t="s">
        <v>19939</v>
      </c>
      <c r="D1522" s="39" t="s">
        <v>20587</v>
      </c>
      <c r="E1522" s="38" t="s">
        <v>3226</v>
      </c>
      <c r="K1522" s="38" t="s">
        <v>20588</v>
      </c>
      <c r="L1522" s="38">
        <v>934190031</v>
      </c>
      <c r="M1522" s="38" t="s">
        <v>20002</v>
      </c>
      <c r="N1522" s="38" t="s">
        <v>19939</v>
      </c>
      <c r="O1522" s="38" t="s">
        <v>20003</v>
      </c>
      <c r="AH1522" s="38" t="s">
        <v>3801</v>
      </c>
      <c r="AJ1522" s="38" t="s">
        <v>20004</v>
      </c>
      <c r="AK1522" s="38" t="s">
        <v>19945</v>
      </c>
      <c r="AL1522" s="38" t="s">
        <v>20005</v>
      </c>
      <c r="AM1522" s="38" t="s">
        <v>20006</v>
      </c>
      <c r="AN1522" s="38" t="s">
        <v>15896</v>
      </c>
      <c r="AP1522" s="38" t="s">
        <v>3801</v>
      </c>
    </row>
    <row r="1523" spans="1:42">
      <c r="A1523" s="38" t="s">
        <v>1990</v>
      </c>
      <c r="B1523" s="39" t="s">
        <v>20589</v>
      </c>
      <c r="C1523" s="38" t="s">
        <v>19939</v>
      </c>
      <c r="D1523" s="39" t="s">
        <v>20590</v>
      </c>
      <c r="E1523" s="38" t="s">
        <v>4173</v>
      </c>
      <c r="K1523" s="38" t="s">
        <v>20591</v>
      </c>
      <c r="L1523" s="38">
        <v>934190031</v>
      </c>
      <c r="M1523" s="38" t="s">
        <v>20035</v>
      </c>
      <c r="N1523" s="38" t="s">
        <v>19939</v>
      </c>
      <c r="O1523" s="38" t="s">
        <v>20003</v>
      </c>
      <c r="AH1523" s="38" t="s">
        <v>3801</v>
      </c>
      <c r="AJ1523" s="38" t="s">
        <v>20004</v>
      </c>
      <c r="AK1523" s="38" t="s">
        <v>19945</v>
      </c>
      <c r="AL1523" s="38" t="s">
        <v>20005</v>
      </c>
      <c r="AM1523" s="38" t="s">
        <v>20006</v>
      </c>
      <c r="AN1523" s="38" t="s">
        <v>15896</v>
      </c>
      <c r="AP1523" s="38" t="s">
        <v>3801</v>
      </c>
    </row>
    <row r="1524" spans="1:42">
      <c r="A1524" s="38" t="s">
        <v>1993</v>
      </c>
      <c r="B1524" s="39" t="s">
        <v>20592</v>
      </c>
      <c r="C1524" s="38" t="s">
        <v>19939</v>
      </c>
      <c r="D1524" s="39" t="s">
        <v>20593</v>
      </c>
      <c r="E1524" s="38" t="s">
        <v>2494</v>
      </c>
      <c r="K1524" s="38" t="s">
        <v>20594</v>
      </c>
      <c r="L1524" s="38">
        <v>934190031</v>
      </c>
      <c r="M1524" s="38" t="s">
        <v>20035</v>
      </c>
      <c r="N1524" s="38" t="s">
        <v>19939</v>
      </c>
      <c r="O1524" s="38" t="s">
        <v>20003</v>
      </c>
      <c r="AH1524" s="38" t="s">
        <v>3801</v>
      </c>
      <c r="AJ1524" s="38" t="s">
        <v>20004</v>
      </c>
      <c r="AK1524" s="38" t="s">
        <v>19945</v>
      </c>
      <c r="AL1524" s="38" t="s">
        <v>20005</v>
      </c>
      <c r="AM1524" s="38" t="s">
        <v>20006</v>
      </c>
      <c r="AN1524" s="38" t="s">
        <v>15896</v>
      </c>
      <c r="AP1524" s="38" t="s">
        <v>3801</v>
      </c>
    </row>
    <row r="1525" spans="1:42">
      <c r="A1525" s="38" t="s">
        <v>1990</v>
      </c>
      <c r="B1525" s="39" t="s">
        <v>20595</v>
      </c>
      <c r="C1525" s="38" t="s">
        <v>19939</v>
      </c>
      <c r="D1525" s="39" t="s">
        <v>20596</v>
      </c>
      <c r="E1525" s="38" t="s">
        <v>3226</v>
      </c>
      <c r="K1525" s="38" t="s">
        <v>20597</v>
      </c>
      <c r="L1525" s="38">
        <v>934190031</v>
      </c>
      <c r="M1525" s="38" t="s">
        <v>20598</v>
      </c>
      <c r="N1525" s="38" t="s">
        <v>19939</v>
      </c>
      <c r="O1525" s="38" t="s">
        <v>20003</v>
      </c>
      <c r="AH1525" s="38" t="s">
        <v>3801</v>
      </c>
      <c r="AJ1525" s="38" t="s">
        <v>20004</v>
      </c>
      <c r="AK1525" s="38" t="s">
        <v>19945</v>
      </c>
      <c r="AL1525" s="38" t="s">
        <v>20005</v>
      </c>
      <c r="AM1525" s="38" t="s">
        <v>20006</v>
      </c>
      <c r="AN1525" s="38" t="s">
        <v>15896</v>
      </c>
      <c r="AP1525" s="38" t="s">
        <v>3801</v>
      </c>
    </row>
    <row r="1526" spans="1:42">
      <c r="A1526" s="38" t="s">
        <v>1990</v>
      </c>
      <c r="B1526" s="39" t="s">
        <v>20599</v>
      </c>
      <c r="C1526" s="38" t="s">
        <v>19939</v>
      </c>
      <c r="D1526" s="39" t="s">
        <v>20600</v>
      </c>
      <c r="E1526" s="38" t="s">
        <v>4173</v>
      </c>
      <c r="K1526" s="38" t="s">
        <v>20601</v>
      </c>
      <c r="L1526" s="38">
        <v>934190031</v>
      </c>
      <c r="M1526" s="38" t="s">
        <v>20002</v>
      </c>
      <c r="N1526" s="38" t="s">
        <v>19939</v>
      </c>
      <c r="O1526" s="38" t="s">
        <v>20003</v>
      </c>
      <c r="AH1526" s="38" t="s">
        <v>3801</v>
      </c>
      <c r="AJ1526" s="38" t="s">
        <v>20004</v>
      </c>
      <c r="AK1526" s="38" t="s">
        <v>19945</v>
      </c>
      <c r="AL1526" s="38" t="s">
        <v>20005</v>
      </c>
      <c r="AM1526" s="38" t="s">
        <v>20006</v>
      </c>
      <c r="AN1526" s="38" t="s">
        <v>15896</v>
      </c>
      <c r="AP1526" s="38" t="s">
        <v>3801</v>
      </c>
    </row>
    <row r="1527" spans="1:42">
      <c r="A1527" s="38" t="s">
        <v>1997</v>
      </c>
      <c r="B1527" s="39" t="s">
        <v>20602</v>
      </c>
      <c r="C1527" s="38" t="s">
        <v>19939</v>
      </c>
      <c r="D1527" s="39" t="s">
        <v>20603</v>
      </c>
      <c r="E1527" s="38" t="s">
        <v>967</v>
      </c>
      <c r="K1527" s="38" t="s">
        <v>20604</v>
      </c>
      <c r="L1527" s="38">
        <v>934190031</v>
      </c>
      <c r="N1527" s="38" t="s">
        <v>19939</v>
      </c>
      <c r="O1527" s="38" t="s">
        <v>20003</v>
      </c>
      <c r="AJ1527" s="38" t="s">
        <v>20004</v>
      </c>
      <c r="AK1527" s="38" t="s">
        <v>19945</v>
      </c>
      <c r="AL1527" s="38" t="s">
        <v>20005</v>
      </c>
      <c r="AM1527" s="38" t="s">
        <v>20006</v>
      </c>
      <c r="AN1527" s="38" t="s">
        <v>15896</v>
      </c>
    </row>
    <row r="1528" spans="1:42">
      <c r="A1528" s="38" t="s">
        <v>1993</v>
      </c>
      <c r="B1528" s="39" t="s">
        <v>20605</v>
      </c>
      <c r="C1528" s="38" t="s">
        <v>19939</v>
      </c>
      <c r="D1528" s="39" t="s">
        <v>20606</v>
      </c>
      <c r="E1528" s="38" t="s">
        <v>2494</v>
      </c>
      <c r="K1528" s="38" t="s">
        <v>20607</v>
      </c>
      <c r="L1528" s="38">
        <v>934190031</v>
      </c>
      <c r="M1528" s="38" t="s">
        <v>20002</v>
      </c>
      <c r="N1528" s="38" t="s">
        <v>19939</v>
      </c>
      <c r="O1528" s="38" t="s">
        <v>20003</v>
      </c>
      <c r="AH1528" s="38" t="s">
        <v>3801</v>
      </c>
      <c r="AJ1528" s="38" t="s">
        <v>20004</v>
      </c>
      <c r="AK1528" s="38" t="s">
        <v>19945</v>
      </c>
      <c r="AL1528" s="38" t="s">
        <v>20005</v>
      </c>
      <c r="AM1528" s="38" t="s">
        <v>20006</v>
      </c>
      <c r="AN1528" s="38" t="s">
        <v>15896</v>
      </c>
      <c r="AP1528" s="38" t="s">
        <v>3801</v>
      </c>
    </row>
    <row r="1529" spans="1:42">
      <c r="A1529" s="38" t="s">
        <v>1993</v>
      </c>
      <c r="B1529" s="39" t="s">
        <v>20608</v>
      </c>
      <c r="C1529" s="38" t="s">
        <v>19939</v>
      </c>
      <c r="D1529" s="39" t="s">
        <v>20609</v>
      </c>
      <c r="E1529" s="38" t="s">
        <v>2494</v>
      </c>
      <c r="L1529" s="38">
        <v>934190031</v>
      </c>
      <c r="M1529" s="38" t="s">
        <v>20002</v>
      </c>
      <c r="N1529" s="38" t="s">
        <v>19939</v>
      </c>
      <c r="O1529" s="38" t="s">
        <v>20003</v>
      </c>
      <c r="AH1529" s="38" t="s">
        <v>3801</v>
      </c>
      <c r="AJ1529" s="38" t="s">
        <v>20004</v>
      </c>
      <c r="AK1529" s="38" t="s">
        <v>19945</v>
      </c>
      <c r="AL1529" s="38" t="s">
        <v>20005</v>
      </c>
      <c r="AM1529" s="38" t="s">
        <v>20006</v>
      </c>
      <c r="AN1529" s="38" t="s">
        <v>15896</v>
      </c>
      <c r="AP1529" s="38" t="s">
        <v>3801</v>
      </c>
    </row>
    <row r="1530" spans="1:42">
      <c r="A1530" s="38" t="s">
        <v>1990</v>
      </c>
      <c r="B1530" s="39" t="s">
        <v>20610</v>
      </c>
      <c r="C1530" s="38" t="s">
        <v>19939</v>
      </c>
      <c r="D1530" s="39" t="s">
        <v>20611</v>
      </c>
      <c r="E1530" s="38" t="s">
        <v>4173</v>
      </c>
      <c r="L1530" s="38">
        <v>934190031</v>
      </c>
      <c r="M1530" s="38" t="s">
        <v>20091</v>
      </c>
      <c r="N1530" s="38" t="s">
        <v>19939</v>
      </c>
      <c r="O1530" s="38" t="s">
        <v>20003</v>
      </c>
      <c r="AH1530" s="38" t="s">
        <v>3801</v>
      </c>
      <c r="AJ1530" s="38" t="s">
        <v>20004</v>
      </c>
      <c r="AK1530" s="38" t="s">
        <v>19945</v>
      </c>
      <c r="AL1530" s="38" t="s">
        <v>20005</v>
      </c>
      <c r="AM1530" s="38" t="s">
        <v>20006</v>
      </c>
      <c r="AN1530" s="38" t="s">
        <v>15896</v>
      </c>
      <c r="AP1530" s="38" t="s">
        <v>3801</v>
      </c>
    </row>
    <row r="1531" spans="1:42">
      <c r="A1531" s="38" t="s">
        <v>1990</v>
      </c>
      <c r="B1531" s="39" t="s">
        <v>20612</v>
      </c>
      <c r="C1531" s="38" t="s">
        <v>19939</v>
      </c>
      <c r="D1531" s="39" t="s">
        <v>20613</v>
      </c>
      <c r="E1531" s="38" t="s">
        <v>4173</v>
      </c>
      <c r="L1531" s="38">
        <v>934190031</v>
      </c>
      <c r="M1531" s="38" t="s">
        <v>20002</v>
      </c>
      <c r="N1531" s="38" t="s">
        <v>19939</v>
      </c>
      <c r="O1531" s="38" t="s">
        <v>20003</v>
      </c>
      <c r="AH1531" s="38" t="s">
        <v>3801</v>
      </c>
      <c r="AJ1531" s="38" t="s">
        <v>20004</v>
      </c>
      <c r="AK1531" s="38" t="s">
        <v>19945</v>
      </c>
      <c r="AL1531" s="38" t="s">
        <v>20005</v>
      </c>
      <c r="AM1531" s="38" t="s">
        <v>20006</v>
      </c>
      <c r="AN1531" s="38" t="s">
        <v>15896</v>
      </c>
      <c r="AP1531" s="38" t="s">
        <v>3801</v>
      </c>
    </row>
    <row r="1532" spans="1:42">
      <c r="A1532" s="38" t="s">
        <v>1990</v>
      </c>
      <c r="B1532" s="39" t="s">
        <v>20614</v>
      </c>
      <c r="C1532" s="38" t="s">
        <v>19939</v>
      </c>
      <c r="D1532" s="39" t="s">
        <v>20615</v>
      </c>
      <c r="E1532" s="38" t="s">
        <v>4173</v>
      </c>
      <c r="L1532" s="38">
        <v>934190031</v>
      </c>
      <c r="M1532" s="38" t="s">
        <v>20091</v>
      </c>
      <c r="N1532" s="38" t="s">
        <v>19939</v>
      </c>
      <c r="O1532" s="38" t="s">
        <v>20003</v>
      </c>
      <c r="AH1532" s="38" t="s">
        <v>3801</v>
      </c>
      <c r="AJ1532" s="38" t="s">
        <v>20004</v>
      </c>
      <c r="AK1532" s="38" t="s">
        <v>19945</v>
      </c>
      <c r="AL1532" s="38" t="s">
        <v>20005</v>
      </c>
      <c r="AM1532" s="38" t="s">
        <v>20006</v>
      </c>
      <c r="AN1532" s="38" t="s">
        <v>15896</v>
      </c>
      <c r="AP1532" s="38" t="s">
        <v>3801</v>
      </c>
    </row>
    <row r="1533" spans="1:42">
      <c r="A1533" s="38" t="s">
        <v>1990</v>
      </c>
      <c r="B1533" s="39" t="s">
        <v>20616</v>
      </c>
      <c r="C1533" s="38" t="s">
        <v>19939</v>
      </c>
      <c r="D1533" s="39" t="s">
        <v>20617</v>
      </c>
      <c r="E1533" s="38" t="s">
        <v>4173</v>
      </c>
      <c r="K1533" s="38" t="s">
        <v>20618</v>
      </c>
      <c r="L1533" s="38">
        <v>934190031</v>
      </c>
      <c r="M1533" s="38" t="s">
        <v>20002</v>
      </c>
      <c r="N1533" s="38" t="s">
        <v>19939</v>
      </c>
      <c r="O1533" s="38" t="s">
        <v>20003</v>
      </c>
      <c r="AH1533" s="38" t="s">
        <v>3801</v>
      </c>
      <c r="AJ1533" s="38" t="s">
        <v>20004</v>
      </c>
      <c r="AK1533" s="38" t="s">
        <v>19945</v>
      </c>
      <c r="AL1533" s="38" t="s">
        <v>20005</v>
      </c>
      <c r="AM1533" s="38" t="s">
        <v>20006</v>
      </c>
      <c r="AN1533" s="38" t="s">
        <v>15896</v>
      </c>
      <c r="AP1533" s="38" t="s">
        <v>3801</v>
      </c>
    </row>
    <row r="1534" spans="1:42">
      <c r="A1534" s="38" t="s">
        <v>1990</v>
      </c>
      <c r="B1534" s="39" t="s">
        <v>20619</v>
      </c>
      <c r="C1534" s="38" t="s">
        <v>19939</v>
      </c>
      <c r="D1534" s="39" t="s">
        <v>20620</v>
      </c>
      <c r="E1534" s="38" t="s">
        <v>4173</v>
      </c>
      <c r="L1534" s="38">
        <v>934190031</v>
      </c>
      <c r="M1534" s="38" t="s">
        <v>20091</v>
      </c>
      <c r="N1534" s="38" t="s">
        <v>19939</v>
      </c>
      <c r="O1534" s="38" t="s">
        <v>20003</v>
      </c>
      <c r="AH1534" s="38" t="s">
        <v>3801</v>
      </c>
      <c r="AJ1534" s="38" t="s">
        <v>20004</v>
      </c>
      <c r="AK1534" s="38" t="s">
        <v>19945</v>
      </c>
      <c r="AL1534" s="38" t="s">
        <v>20005</v>
      </c>
      <c r="AM1534" s="38" t="s">
        <v>20006</v>
      </c>
      <c r="AN1534" s="38" t="s">
        <v>15896</v>
      </c>
      <c r="AP1534" s="38" t="s">
        <v>3801</v>
      </c>
    </row>
    <row r="1535" spans="1:42">
      <c r="A1535" s="38" t="s">
        <v>1993</v>
      </c>
      <c r="B1535" s="39" t="s">
        <v>20621</v>
      </c>
      <c r="C1535" s="38" t="s">
        <v>19939</v>
      </c>
      <c r="D1535" s="39" t="s">
        <v>20622</v>
      </c>
      <c r="E1535" s="38" t="s">
        <v>2494</v>
      </c>
      <c r="L1535" s="38">
        <v>934190031</v>
      </c>
      <c r="M1535" s="38" t="s">
        <v>20035</v>
      </c>
      <c r="N1535" s="38" t="s">
        <v>19939</v>
      </c>
      <c r="O1535" s="38" t="s">
        <v>20003</v>
      </c>
      <c r="AH1535" s="38" t="s">
        <v>3801</v>
      </c>
      <c r="AJ1535" s="38" t="s">
        <v>20004</v>
      </c>
      <c r="AK1535" s="38" t="s">
        <v>19945</v>
      </c>
      <c r="AL1535" s="38" t="s">
        <v>20005</v>
      </c>
      <c r="AM1535" s="38" t="s">
        <v>20006</v>
      </c>
      <c r="AN1535" s="38" t="s">
        <v>15896</v>
      </c>
      <c r="AP1535" s="38" t="s">
        <v>3801</v>
      </c>
    </row>
    <row r="1536" spans="1:42">
      <c r="A1536" s="38" t="s">
        <v>1990</v>
      </c>
      <c r="B1536" s="39" t="s">
        <v>20623</v>
      </c>
      <c r="C1536" s="38" t="s">
        <v>19939</v>
      </c>
      <c r="D1536" s="39" t="s">
        <v>20624</v>
      </c>
      <c r="E1536" s="38" t="s">
        <v>3226</v>
      </c>
      <c r="L1536" s="38">
        <v>934190031</v>
      </c>
      <c r="M1536" s="38" t="s">
        <v>20035</v>
      </c>
      <c r="N1536" s="38" t="s">
        <v>19939</v>
      </c>
      <c r="O1536" s="38" t="s">
        <v>20003</v>
      </c>
      <c r="AH1536" s="38" t="s">
        <v>3801</v>
      </c>
      <c r="AJ1536" s="38" t="s">
        <v>20004</v>
      </c>
      <c r="AK1536" s="38" t="s">
        <v>19945</v>
      </c>
      <c r="AL1536" s="38" t="s">
        <v>20005</v>
      </c>
      <c r="AM1536" s="38" t="s">
        <v>20006</v>
      </c>
      <c r="AN1536" s="38" t="s">
        <v>15896</v>
      </c>
      <c r="AP1536" s="38" t="s">
        <v>3801</v>
      </c>
    </row>
    <row r="1537" spans="1:42">
      <c r="A1537" s="38" t="s">
        <v>1993</v>
      </c>
      <c r="B1537" s="39" t="s">
        <v>20625</v>
      </c>
      <c r="C1537" s="38" t="s">
        <v>19939</v>
      </c>
      <c r="D1537" s="39" t="s">
        <v>20626</v>
      </c>
      <c r="E1537" s="38" t="s">
        <v>2494</v>
      </c>
      <c r="L1537" s="38">
        <v>934190031</v>
      </c>
      <c r="M1537" s="38" t="s">
        <v>20002</v>
      </c>
      <c r="N1537" s="38" t="s">
        <v>19939</v>
      </c>
      <c r="O1537" s="38" t="s">
        <v>20003</v>
      </c>
      <c r="AH1537" s="38" t="s">
        <v>3801</v>
      </c>
      <c r="AJ1537" s="38" t="s">
        <v>20004</v>
      </c>
      <c r="AK1537" s="38" t="s">
        <v>19945</v>
      </c>
      <c r="AL1537" s="38" t="s">
        <v>20005</v>
      </c>
      <c r="AM1537" s="38" t="s">
        <v>20006</v>
      </c>
      <c r="AN1537" s="38" t="s">
        <v>15896</v>
      </c>
      <c r="AP1537" s="38" t="s">
        <v>3801</v>
      </c>
    </row>
    <row r="1538" spans="1:42">
      <c r="A1538" s="38" t="s">
        <v>1990</v>
      </c>
      <c r="B1538" s="39" t="s">
        <v>20627</v>
      </c>
      <c r="C1538" s="38" t="s">
        <v>19939</v>
      </c>
      <c r="D1538" s="39" t="s">
        <v>20628</v>
      </c>
      <c r="E1538" s="38" t="s">
        <v>4173</v>
      </c>
      <c r="L1538" s="38">
        <v>934190031</v>
      </c>
      <c r="M1538" s="38" t="s">
        <v>20035</v>
      </c>
      <c r="N1538" s="38" t="s">
        <v>19939</v>
      </c>
      <c r="O1538" s="38" t="s">
        <v>20003</v>
      </c>
      <c r="AH1538" s="38" t="s">
        <v>3801</v>
      </c>
      <c r="AJ1538" s="38" t="s">
        <v>20004</v>
      </c>
      <c r="AK1538" s="38" t="s">
        <v>19945</v>
      </c>
      <c r="AL1538" s="38" t="s">
        <v>20005</v>
      </c>
      <c r="AM1538" s="38" t="s">
        <v>20006</v>
      </c>
      <c r="AN1538" s="38" t="s">
        <v>15896</v>
      </c>
      <c r="AP1538" s="38" t="s">
        <v>3801</v>
      </c>
    </row>
    <row r="1539" spans="1:42">
      <c r="A1539" s="38" t="s">
        <v>1958</v>
      </c>
      <c r="B1539" s="39" t="s">
        <v>20629</v>
      </c>
      <c r="C1539" s="38" t="s">
        <v>19939</v>
      </c>
      <c r="D1539" s="39" t="s">
        <v>20630</v>
      </c>
      <c r="E1539" s="38" t="s">
        <v>2494</v>
      </c>
      <c r="L1539" s="38">
        <v>934190031</v>
      </c>
      <c r="M1539" s="38" t="s">
        <v>20002</v>
      </c>
      <c r="N1539" s="38" t="s">
        <v>19939</v>
      </c>
      <c r="O1539" s="38" t="s">
        <v>20003</v>
      </c>
      <c r="AJ1539" s="38" t="s">
        <v>20004</v>
      </c>
      <c r="AK1539" s="38" t="s">
        <v>19945</v>
      </c>
      <c r="AL1539" s="38" t="s">
        <v>20005</v>
      </c>
      <c r="AM1539" s="38" t="s">
        <v>20006</v>
      </c>
      <c r="AN1539" s="38" t="s">
        <v>15896</v>
      </c>
    </row>
    <row r="1540" spans="1:42">
      <c r="A1540" s="38" t="s">
        <v>1990</v>
      </c>
      <c r="B1540" s="39" t="s">
        <v>20631</v>
      </c>
      <c r="C1540" s="38" t="s">
        <v>19939</v>
      </c>
      <c r="D1540" s="39" t="s">
        <v>20632</v>
      </c>
      <c r="E1540" s="38" t="s">
        <v>3226</v>
      </c>
      <c r="K1540" s="38" t="s">
        <v>20633</v>
      </c>
      <c r="L1540" s="38">
        <v>934190031</v>
      </c>
      <c r="M1540" s="38" t="s">
        <v>19942</v>
      </c>
      <c r="N1540" s="38" t="s">
        <v>19939</v>
      </c>
      <c r="O1540" s="38" t="s">
        <v>20003</v>
      </c>
      <c r="AH1540" s="38" t="s">
        <v>19878</v>
      </c>
      <c r="AJ1540" s="38" t="s">
        <v>20004</v>
      </c>
      <c r="AK1540" s="38" t="s">
        <v>19945</v>
      </c>
      <c r="AL1540" s="38" t="s">
        <v>20005</v>
      </c>
      <c r="AM1540" s="38" t="s">
        <v>20006</v>
      </c>
      <c r="AN1540" s="38" t="s">
        <v>15896</v>
      </c>
      <c r="AP1540" s="38" t="s">
        <v>3801</v>
      </c>
    </row>
    <row r="1541" spans="1:42">
      <c r="A1541" s="38" t="s">
        <v>1993</v>
      </c>
      <c r="B1541" s="39" t="s">
        <v>20634</v>
      </c>
      <c r="C1541" s="38" t="s">
        <v>19939</v>
      </c>
      <c r="D1541" s="39" t="s">
        <v>20635</v>
      </c>
      <c r="E1541" s="38" t="s">
        <v>967</v>
      </c>
      <c r="K1541" s="38" t="s">
        <v>20636</v>
      </c>
      <c r="L1541" s="38">
        <v>934190031</v>
      </c>
      <c r="M1541" s="38" t="s">
        <v>19942</v>
      </c>
      <c r="N1541" s="38" t="s">
        <v>19939</v>
      </c>
      <c r="O1541" s="38" t="s">
        <v>20003</v>
      </c>
      <c r="AH1541" s="38" t="s">
        <v>3801</v>
      </c>
      <c r="AJ1541" s="38" t="s">
        <v>20004</v>
      </c>
      <c r="AK1541" s="38" t="s">
        <v>19945</v>
      </c>
      <c r="AL1541" s="38" t="s">
        <v>20005</v>
      </c>
      <c r="AM1541" s="38" t="s">
        <v>20006</v>
      </c>
      <c r="AN1541" s="38" t="s">
        <v>15896</v>
      </c>
      <c r="AP1541" s="38" t="s">
        <v>3801</v>
      </c>
    </row>
    <row r="1542" spans="1:42">
      <c r="A1542" s="38" t="s">
        <v>1993</v>
      </c>
      <c r="B1542" s="39" t="s">
        <v>20637</v>
      </c>
      <c r="C1542" s="38" t="s">
        <v>19939</v>
      </c>
      <c r="D1542" s="39" t="s">
        <v>20638</v>
      </c>
      <c r="E1542" s="38" t="s">
        <v>967</v>
      </c>
      <c r="K1542" s="38" t="s">
        <v>20639</v>
      </c>
      <c r="L1542" s="38">
        <v>934190031</v>
      </c>
      <c r="M1542" s="38" t="s">
        <v>19942</v>
      </c>
      <c r="N1542" s="38" t="s">
        <v>19939</v>
      </c>
      <c r="O1542" s="38" t="s">
        <v>20003</v>
      </c>
      <c r="AH1542" s="38" t="s">
        <v>3801</v>
      </c>
      <c r="AJ1542" s="38" t="s">
        <v>20004</v>
      </c>
      <c r="AK1542" s="38" t="s">
        <v>19945</v>
      </c>
      <c r="AL1542" s="38" t="s">
        <v>20005</v>
      </c>
      <c r="AM1542" s="38" t="s">
        <v>20006</v>
      </c>
      <c r="AN1542" s="38" t="s">
        <v>15896</v>
      </c>
      <c r="AP1542" s="38" t="s">
        <v>3801</v>
      </c>
    </row>
    <row r="1543" spans="1:42">
      <c r="A1543" s="38" t="s">
        <v>1993</v>
      </c>
      <c r="B1543" s="39" t="s">
        <v>20640</v>
      </c>
      <c r="C1543" s="38" t="s">
        <v>19939</v>
      </c>
      <c r="D1543" s="39" t="s">
        <v>20641</v>
      </c>
      <c r="E1543" s="38" t="s">
        <v>967</v>
      </c>
      <c r="K1543" s="38" t="s">
        <v>20642</v>
      </c>
      <c r="L1543" s="38">
        <v>934190031</v>
      </c>
      <c r="M1543" s="38" t="s">
        <v>19942</v>
      </c>
      <c r="N1543" s="38" t="s">
        <v>19939</v>
      </c>
      <c r="O1543" s="38" t="s">
        <v>20003</v>
      </c>
      <c r="AH1543" s="38" t="s">
        <v>3801</v>
      </c>
      <c r="AJ1543" s="38" t="s">
        <v>20004</v>
      </c>
      <c r="AK1543" s="38" t="s">
        <v>19945</v>
      </c>
      <c r="AL1543" s="38" t="s">
        <v>20005</v>
      </c>
      <c r="AM1543" s="38" t="s">
        <v>20006</v>
      </c>
      <c r="AN1543" s="38" t="s">
        <v>15896</v>
      </c>
      <c r="AP1543" s="38" t="s">
        <v>3801</v>
      </c>
    </row>
    <row r="1544" spans="1:42">
      <c r="A1544" s="38" t="s">
        <v>1990</v>
      </c>
      <c r="B1544" s="39" t="s">
        <v>20643</v>
      </c>
      <c r="C1544" s="38" t="s">
        <v>19939</v>
      </c>
      <c r="D1544" s="39" t="s">
        <v>20644</v>
      </c>
      <c r="E1544" s="38" t="s">
        <v>3226</v>
      </c>
      <c r="K1544" s="38" t="s">
        <v>20645</v>
      </c>
      <c r="L1544" s="38">
        <v>934190031</v>
      </c>
      <c r="M1544" s="38" t="s">
        <v>19942</v>
      </c>
      <c r="N1544" s="38" t="s">
        <v>19939</v>
      </c>
      <c r="O1544" s="38" t="s">
        <v>20003</v>
      </c>
      <c r="AH1544" s="38" t="s">
        <v>20646</v>
      </c>
      <c r="AJ1544" s="38" t="s">
        <v>20004</v>
      </c>
      <c r="AK1544" s="38" t="s">
        <v>19945</v>
      </c>
      <c r="AL1544" s="38" t="s">
        <v>20005</v>
      </c>
      <c r="AM1544" s="38" t="s">
        <v>20006</v>
      </c>
      <c r="AN1544" s="38" t="s">
        <v>15896</v>
      </c>
      <c r="AP1544" s="38" t="s">
        <v>3801</v>
      </c>
    </row>
    <row r="1545" spans="1:42">
      <c r="A1545" s="38" t="s">
        <v>1993</v>
      </c>
      <c r="B1545" s="39" t="s">
        <v>20647</v>
      </c>
      <c r="C1545" s="38" t="s">
        <v>19939</v>
      </c>
      <c r="D1545" s="39" t="s">
        <v>20648</v>
      </c>
      <c r="E1545" s="38" t="s">
        <v>967</v>
      </c>
      <c r="K1545" s="38" t="s">
        <v>20649</v>
      </c>
      <c r="L1545" s="38">
        <v>934190031</v>
      </c>
      <c r="M1545" s="38" t="s">
        <v>19942</v>
      </c>
      <c r="N1545" s="38" t="s">
        <v>19939</v>
      </c>
      <c r="O1545" s="38" t="s">
        <v>20003</v>
      </c>
      <c r="AH1545" s="38" t="s">
        <v>20646</v>
      </c>
      <c r="AJ1545" s="38" t="s">
        <v>20004</v>
      </c>
      <c r="AK1545" s="38" t="s">
        <v>19945</v>
      </c>
      <c r="AL1545" s="38" t="s">
        <v>20005</v>
      </c>
      <c r="AM1545" s="38" t="s">
        <v>20006</v>
      </c>
      <c r="AN1545" s="38" t="s">
        <v>15896</v>
      </c>
      <c r="AP1545" s="38" t="s">
        <v>3801</v>
      </c>
    </row>
    <row r="1546" spans="1:42">
      <c r="A1546" s="38" t="s">
        <v>1990</v>
      </c>
      <c r="B1546" s="39" t="s">
        <v>20650</v>
      </c>
      <c r="C1546" s="38" t="s">
        <v>19939</v>
      </c>
      <c r="D1546" s="39" t="s">
        <v>20651</v>
      </c>
      <c r="E1546" s="38" t="s">
        <v>3226</v>
      </c>
      <c r="K1546" s="38" t="s">
        <v>20652</v>
      </c>
      <c r="L1546" s="38">
        <v>934190031</v>
      </c>
      <c r="M1546" s="38" t="s">
        <v>19942</v>
      </c>
      <c r="N1546" s="38" t="s">
        <v>19939</v>
      </c>
      <c r="O1546" s="38" t="s">
        <v>20003</v>
      </c>
      <c r="AH1546" s="38" t="s">
        <v>3801</v>
      </c>
      <c r="AJ1546" s="38" t="s">
        <v>20004</v>
      </c>
      <c r="AK1546" s="38" t="s">
        <v>19945</v>
      </c>
      <c r="AL1546" s="38" t="s">
        <v>20005</v>
      </c>
      <c r="AM1546" s="38" t="s">
        <v>20006</v>
      </c>
      <c r="AN1546" s="38" t="s">
        <v>15896</v>
      </c>
      <c r="AP1546" s="38" t="s">
        <v>3801</v>
      </c>
    </row>
    <row r="1547" spans="1:42">
      <c r="A1547" s="38" t="s">
        <v>1990</v>
      </c>
      <c r="B1547" s="39" t="s">
        <v>20653</v>
      </c>
      <c r="C1547" s="38" t="s">
        <v>19939</v>
      </c>
      <c r="D1547" s="39" t="s">
        <v>20654</v>
      </c>
      <c r="E1547" s="38" t="s">
        <v>3226</v>
      </c>
      <c r="K1547" s="38" t="s">
        <v>20655</v>
      </c>
      <c r="L1547" s="38">
        <v>934190031</v>
      </c>
      <c r="M1547" s="38" t="s">
        <v>19942</v>
      </c>
      <c r="N1547" s="38" t="s">
        <v>19939</v>
      </c>
      <c r="O1547" s="38" t="s">
        <v>20003</v>
      </c>
      <c r="AH1547" s="38" t="s">
        <v>3801</v>
      </c>
      <c r="AJ1547" s="38" t="s">
        <v>20004</v>
      </c>
      <c r="AK1547" s="38" t="s">
        <v>19945</v>
      </c>
      <c r="AL1547" s="38" t="s">
        <v>20005</v>
      </c>
      <c r="AM1547" s="38" t="s">
        <v>20006</v>
      </c>
      <c r="AN1547" s="38" t="s">
        <v>15896</v>
      </c>
      <c r="AP1547" s="38" t="s">
        <v>3801</v>
      </c>
    </row>
    <row r="1548" spans="1:42">
      <c r="A1548" s="38" t="s">
        <v>1990</v>
      </c>
      <c r="B1548" s="39" t="s">
        <v>20656</v>
      </c>
      <c r="C1548" s="38" t="s">
        <v>19939</v>
      </c>
      <c r="D1548" s="39" t="s">
        <v>20657</v>
      </c>
      <c r="E1548" s="38" t="s">
        <v>3226</v>
      </c>
      <c r="K1548" s="38" t="s">
        <v>20658</v>
      </c>
      <c r="L1548" s="38">
        <v>934190031</v>
      </c>
      <c r="M1548" s="38" t="s">
        <v>19942</v>
      </c>
      <c r="N1548" s="38" t="s">
        <v>19939</v>
      </c>
      <c r="O1548" s="38" t="s">
        <v>20003</v>
      </c>
      <c r="AH1548" s="38" t="s">
        <v>3801</v>
      </c>
      <c r="AJ1548" s="38" t="s">
        <v>20004</v>
      </c>
      <c r="AK1548" s="38" t="s">
        <v>19945</v>
      </c>
      <c r="AL1548" s="38" t="s">
        <v>20005</v>
      </c>
      <c r="AM1548" s="38" t="s">
        <v>20006</v>
      </c>
      <c r="AN1548" s="38" t="s">
        <v>15896</v>
      </c>
      <c r="AP1548" s="38" t="s">
        <v>3801</v>
      </c>
    </row>
    <row r="1549" spans="1:42">
      <c r="A1549" s="38" t="s">
        <v>1990</v>
      </c>
      <c r="B1549" s="39" t="s">
        <v>20659</v>
      </c>
      <c r="C1549" s="38" t="s">
        <v>19939</v>
      </c>
      <c r="D1549" s="39" t="s">
        <v>20660</v>
      </c>
      <c r="E1549" s="38" t="s">
        <v>3226</v>
      </c>
      <c r="K1549" s="38" t="s">
        <v>20661</v>
      </c>
      <c r="L1549" s="38">
        <v>934190031</v>
      </c>
      <c r="M1549" s="38" t="s">
        <v>19942</v>
      </c>
      <c r="N1549" s="38" t="s">
        <v>19939</v>
      </c>
      <c r="O1549" s="38" t="s">
        <v>20003</v>
      </c>
      <c r="AH1549" s="38" t="s">
        <v>3801</v>
      </c>
      <c r="AJ1549" s="38" t="s">
        <v>20004</v>
      </c>
      <c r="AK1549" s="38" t="s">
        <v>19945</v>
      </c>
      <c r="AL1549" s="38" t="s">
        <v>20005</v>
      </c>
      <c r="AM1549" s="38" t="s">
        <v>20006</v>
      </c>
      <c r="AN1549" s="38" t="s">
        <v>15896</v>
      </c>
      <c r="AP1549" s="38" t="s">
        <v>3801</v>
      </c>
    </row>
    <row r="1550" spans="1:42">
      <c r="A1550" s="38" t="s">
        <v>1990</v>
      </c>
      <c r="B1550" s="39" t="s">
        <v>20662</v>
      </c>
      <c r="C1550" s="38" t="s">
        <v>19939</v>
      </c>
      <c r="D1550" s="39" t="s">
        <v>20663</v>
      </c>
      <c r="E1550" s="38" t="s">
        <v>4173</v>
      </c>
      <c r="L1550" s="38">
        <v>934190031</v>
      </c>
      <c r="M1550" s="38" t="s">
        <v>19974</v>
      </c>
      <c r="N1550" s="38" t="s">
        <v>19939</v>
      </c>
      <c r="O1550" s="38" t="s">
        <v>20003</v>
      </c>
      <c r="AH1550" s="38" t="s">
        <v>18501</v>
      </c>
      <c r="AJ1550" s="38" t="s">
        <v>20004</v>
      </c>
      <c r="AK1550" s="38" t="s">
        <v>19945</v>
      </c>
      <c r="AL1550" s="38" t="s">
        <v>20005</v>
      </c>
      <c r="AM1550" s="38" t="s">
        <v>20006</v>
      </c>
      <c r="AN1550" s="38" t="s">
        <v>15896</v>
      </c>
      <c r="AP1550" s="38" t="s">
        <v>3801</v>
      </c>
    </row>
    <row r="1551" spans="1:42">
      <c r="A1551" s="38" t="s">
        <v>1993</v>
      </c>
      <c r="B1551" s="39" t="s">
        <v>20664</v>
      </c>
      <c r="C1551" s="38" t="s">
        <v>19939</v>
      </c>
      <c r="D1551" s="39" t="s">
        <v>20665</v>
      </c>
      <c r="E1551" s="38" t="s">
        <v>967</v>
      </c>
      <c r="K1551" s="38" t="s">
        <v>20666</v>
      </c>
      <c r="L1551" s="38">
        <v>934190031</v>
      </c>
      <c r="M1551" s="38" t="s">
        <v>19974</v>
      </c>
      <c r="N1551" s="38" t="s">
        <v>19939</v>
      </c>
      <c r="O1551" s="38" t="s">
        <v>20003</v>
      </c>
      <c r="AH1551" s="38" t="s">
        <v>3801</v>
      </c>
      <c r="AJ1551" s="38" t="s">
        <v>20004</v>
      </c>
      <c r="AK1551" s="38" t="s">
        <v>19945</v>
      </c>
      <c r="AL1551" s="38" t="s">
        <v>20005</v>
      </c>
      <c r="AM1551" s="38" t="s">
        <v>20006</v>
      </c>
      <c r="AN1551" s="38" t="s">
        <v>15896</v>
      </c>
      <c r="AP1551" s="38" t="s">
        <v>3801</v>
      </c>
    </row>
    <row r="1552" spans="1:42">
      <c r="A1552" s="38" t="s">
        <v>1990</v>
      </c>
      <c r="B1552" s="39" t="s">
        <v>20667</v>
      </c>
      <c r="C1552" s="38" t="s">
        <v>19939</v>
      </c>
      <c r="D1552" s="39" t="s">
        <v>20668</v>
      </c>
      <c r="E1552" s="38" t="s">
        <v>3226</v>
      </c>
      <c r="K1552" s="38" t="s">
        <v>20669</v>
      </c>
      <c r="L1552" s="38">
        <v>934190031</v>
      </c>
      <c r="M1552" s="38" t="s">
        <v>19974</v>
      </c>
      <c r="N1552" s="38" t="s">
        <v>19939</v>
      </c>
      <c r="O1552" s="38" t="s">
        <v>20003</v>
      </c>
      <c r="AH1552" s="38" t="s">
        <v>18501</v>
      </c>
      <c r="AJ1552" s="38" t="s">
        <v>20004</v>
      </c>
      <c r="AK1552" s="38" t="s">
        <v>19945</v>
      </c>
      <c r="AL1552" s="38" t="s">
        <v>20005</v>
      </c>
      <c r="AM1552" s="38" t="s">
        <v>20006</v>
      </c>
      <c r="AN1552" s="38" t="s">
        <v>15896</v>
      </c>
      <c r="AP1552" s="38" t="s">
        <v>3801</v>
      </c>
    </row>
    <row r="1553" spans="1:42">
      <c r="A1553" s="38" t="s">
        <v>1990</v>
      </c>
      <c r="B1553" s="39" t="s">
        <v>20670</v>
      </c>
      <c r="C1553" s="38" t="s">
        <v>19939</v>
      </c>
      <c r="D1553" s="39" t="s">
        <v>20671</v>
      </c>
      <c r="E1553" s="38" t="s">
        <v>3226</v>
      </c>
      <c r="K1553" s="38" t="s">
        <v>20672</v>
      </c>
      <c r="L1553" s="38">
        <v>934190031</v>
      </c>
      <c r="M1553" s="38" t="s">
        <v>19974</v>
      </c>
      <c r="N1553" s="38" t="s">
        <v>19939</v>
      </c>
      <c r="O1553" s="38" t="s">
        <v>20003</v>
      </c>
      <c r="AH1553" s="38" t="s">
        <v>18501</v>
      </c>
      <c r="AJ1553" s="38" t="s">
        <v>20004</v>
      </c>
      <c r="AK1553" s="38" t="s">
        <v>19945</v>
      </c>
      <c r="AL1553" s="38" t="s">
        <v>20005</v>
      </c>
      <c r="AM1553" s="38" t="s">
        <v>20006</v>
      </c>
      <c r="AN1553" s="38" t="s">
        <v>15896</v>
      </c>
      <c r="AP1553" s="38" t="s">
        <v>3801</v>
      </c>
    </row>
    <row r="1554" spans="1:42">
      <c r="A1554" s="38" t="s">
        <v>1990</v>
      </c>
      <c r="B1554" s="39" t="s">
        <v>20673</v>
      </c>
      <c r="C1554" s="38" t="s">
        <v>19939</v>
      </c>
      <c r="D1554" s="39" t="s">
        <v>20674</v>
      </c>
      <c r="E1554" s="38" t="s">
        <v>3226</v>
      </c>
      <c r="K1554" s="38" t="s">
        <v>20675</v>
      </c>
      <c r="L1554" s="38">
        <v>934190031</v>
      </c>
      <c r="M1554" s="38" t="s">
        <v>20676</v>
      </c>
      <c r="N1554" s="38" t="s">
        <v>19939</v>
      </c>
      <c r="O1554" s="38" t="s">
        <v>20003</v>
      </c>
      <c r="AH1554" s="38" t="s">
        <v>18501</v>
      </c>
      <c r="AJ1554" s="38" t="s">
        <v>20004</v>
      </c>
      <c r="AK1554" s="38" t="s">
        <v>19945</v>
      </c>
      <c r="AL1554" s="38" t="s">
        <v>20005</v>
      </c>
      <c r="AM1554" s="38" t="s">
        <v>20006</v>
      </c>
      <c r="AN1554" s="38" t="s">
        <v>15896</v>
      </c>
      <c r="AP1554" s="38" t="s">
        <v>1444</v>
      </c>
    </row>
    <row r="1555" spans="1:42">
      <c r="A1555" s="38" t="s">
        <v>1993</v>
      </c>
      <c r="B1555" s="39" t="s">
        <v>20677</v>
      </c>
      <c r="C1555" s="38" t="s">
        <v>19939</v>
      </c>
      <c r="D1555" s="39" t="s">
        <v>20678</v>
      </c>
      <c r="E1555" s="38" t="s">
        <v>967</v>
      </c>
      <c r="K1555" s="38" t="s">
        <v>20679</v>
      </c>
      <c r="L1555" s="38">
        <v>934190031</v>
      </c>
      <c r="N1555" s="38" t="s">
        <v>19939</v>
      </c>
      <c r="O1555" s="38" t="s">
        <v>20003</v>
      </c>
      <c r="AJ1555" s="38" t="s">
        <v>20004</v>
      </c>
      <c r="AK1555" s="38" t="s">
        <v>19945</v>
      </c>
      <c r="AL1555" s="38" t="s">
        <v>20005</v>
      </c>
      <c r="AM1555" s="38" t="s">
        <v>20006</v>
      </c>
      <c r="AN1555" s="38" t="s">
        <v>15896</v>
      </c>
    </row>
    <row r="1556" spans="1:42">
      <c r="A1556" s="38" t="s">
        <v>1990</v>
      </c>
      <c r="B1556" s="39" t="s">
        <v>20680</v>
      </c>
      <c r="C1556" s="38" t="s">
        <v>19939</v>
      </c>
      <c r="D1556" s="39" t="s">
        <v>20681</v>
      </c>
      <c r="E1556" s="38" t="s">
        <v>3226</v>
      </c>
      <c r="K1556" s="38" t="s">
        <v>20682</v>
      </c>
      <c r="L1556" s="38">
        <v>934190031</v>
      </c>
      <c r="N1556" s="38" t="s">
        <v>19939</v>
      </c>
      <c r="O1556" s="38" t="s">
        <v>20003</v>
      </c>
      <c r="AJ1556" s="38" t="s">
        <v>20004</v>
      </c>
      <c r="AK1556" s="38" t="s">
        <v>19945</v>
      </c>
      <c r="AL1556" s="38" t="s">
        <v>20005</v>
      </c>
      <c r="AM1556" s="38" t="s">
        <v>20006</v>
      </c>
      <c r="AN1556" s="38" t="s">
        <v>15896</v>
      </c>
    </row>
    <row r="1557" spans="1:42">
      <c r="A1557" s="38" t="s">
        <v>1958</v>
      </c>
      <c r="B1557" s="39" t="s">
        <v>20683</v>
      </c>
      <c r="C1557" s="38" t="s">
        <v>19939</v>
      </c>
      <c r="D1557" s="39" t="s">
        <v>20684</v>
      </c>
      <c r="E1557" s="38" t="s">
        <v>967</v>
      </c>
      <c r="L1557" s="38">
        <v>934190031</v>
      </c>
      <c r="M1557" s="38" t="s">
        <v>20002</v>
      </c>
      <c r="N1557" s="38" t="s">
        <v>19939</v>
      </c>
      <c r="O1557" s="38" t="s">
        <v>20003</v>
      </c>
      <c r="AJ1557" s="38" t="s">
        <v>20004</v>
      </c>
      <c r="AK1557" s="38" t="s">
        <v>19945</v>
      </c>
      <c r="AL1557" s="38" t="s">
        <v>20005</v>
      </c>
      <c r="AM1557" s="38" t="s">
        <v>20006</v>
      </c>
      <c r="AN1557" s="38" t="s">
        <v>15896</v>
      </c>
    </row>
    <row r="1558" spans="1:42">
      <c r="A1558" s="38" t="s">
        <v>1990</v>
      </c>
      <c r="B1558" s="39" t="s">
        <v>20685</v>
      </c>
      <c r="C1558" s="38" t="s">
        <v>19939</v>
      </c>
      <c r="D1558" s="39" t="s">
        <v>20686</v>
      </c>
      <c r="E1558" s="38" t="s">
        <v>4173</v>
      </c>
      <c r="K1558" s="38" t="s">
        <v>20687</v>
      </c>
      <c r="L1558" s="38">
        <v>934190031</v>
      </c>
      <c r="M1558" s="38" t="s">
        <v>20002</v>
      </c>
      <c r="N1558" s="38" t="s">
        <v>19939</v>
      </c>
      <c r="O1558" s="38" t="s">
        <v>20003</v>
      </c>
      <c r="AH1558" s="38" t="s">
        <v>3801</v>
      </c>
      <c r="AJ1558" s="38" t="s">
        <v>20004</v>
      </c>
      <c r="AK1558" s="38" t="s">
        <v>19945</v>
      </c>
      <c r="AL1558" s="38" t="s">
        <v>20005</v>
      </c>
      <c r="AM1558" s="38" t="s">
        <v>20006</v>
      </c>
      <c r="AN1558" s="38" t="s">
        <v>15896</v>
      </c>
      <c r="AP1558" s="38" t="s">
        <v>3801</v>
      </c>
    </row>
    <row r="1559" spans="1:42">
      <c r="A1559" s="38" t="s">
        <v>1990</v>
      </c>
      <c r="B1559" s="39" t="s">
        <v>20688</v>
      </c>
      <c r="C1559" s="38" t="s">
        <v>19939</v>
      </c>
      <c r="D1559" s="39" t="s">
        <v>20689</v>
      </c>
      <c r="E1559" s="38" t="s">
        <v>4173</v>
      </c>
      <c r="K1559" s="38" t="s">
        <v>20690</v>
      </c>
      <c r="L1559" s="38">
        <v>934190031</v>
      </c>
      <c r="M1559" s="38" t="s">
        <v>20002</v>
      </c>
      <c r="N1559" s="38" t="s">
        <v>19939</v>
      </c>
      <c r="O1559" s="38" t="s">
        <v>20003</v>
      </c>
      <c r="AH1559" s="38" t="s">
        <v>3801</v>
      </c>
      <c r="AJ1559" s="38" t="s">
        <v>20004</v>
      </c>
      <c r="AK1559" s="38" t="s">
        <v>19945</v>
      </c>
      <c r="AL1559" s="38" t="s">
        <v>20005</v>
      </c>
      <c r="AM1559" s="38" t="s">
        <v>20006</v>
      </c>
      <c r="AN1559" s="38" t="s">
        <v>15896</v>
      </c>
      <c r="AP1559" s="38" t="s">
        <v>3801</v>
      </c>
    </row>
    <row r="1560" spans="1:42">
      <c r="A1560" s="38" t="s">
        <v>1993</v>
      </c>
      <c r="B1560" s="39" t="s">
        <v>20691</v>
      </c>
      <c r="C1560" s="38" t="s">
        <v>19939</v>
      </c>
      <c r="D1560" s="39" t="s">
        <v>20692</v>
      </c>
      <c r="E1560" s="38" t="s">
        <v>967</v>
      </c>
      <c r="K1560" s="38" t="s">
        <v>20693</v>
      </c>
      <c r="L1560" s="38">
        <v>934190031</v>
      </c>
      <c r="M1560" s="38" t="s">
        <v>20002</v>
      </c>
      <c r="N1560" s="38" t="s">
        <v>19939</v>
      </c>
      <c r="O1560" s="38" t="s">
        <v>20003</v>
      </c>
      <c r="AH1560" s="38" t="s">
        <v>3801</v>
      </c>
      <c r="AJ1560" s="38" t="s">
        <v>20004</v>
      </c>
      <c r="AK1560" s="38" t="s">
        <v>19945</v>
      </c>
      <c r="AL1560" s="38" t="s">
        <v>20005</v>
      </c>
      <c r="AM1560" s="38" t="s">
        <v>20006</v>
      </c>
      <c r="AN1560" s="38" t="s">
        <v>15896</v>
      </c>
      <c r="AP1560" s="38" t="s">
        <v>3801</v>
      </c>
    </row>
    <row r="1561" spans="1:42">
      <c r="A1561" s="38" t="s">
        <v>1990</v>
      </c>
      <c r="B1561" s="39" t="s">
        <v>20694</v>
      </c>
      <c r="C1561" s="38" t="s">
        <v>19939</v>
      </c>
      <c r="D1561" s="39" t="s">
        <v>20695</v>
      </c>
      <c r="E1561" s="38" t="s">
        <v>3226</v>
      </c>
      <c r="K1561" s="38" t="s">
        <v>20696</v>
      </c>
      <c r="L1561" s="38">
        <v>934190031</v>
      </c>
      <c r="N1561" s="38" t="s">
        <v>19939</v>
      </c>
      <c r="O1561" s="38" t="s">
        <v>20003</v>
      </c>
      <c r="AJ1561" s="38" t="s">
        <v>20004</v>
      </c>
      <c r="AK1561" s="38" t="s">
        <v>19945</v>
      </c>
      <c r="AL1561" s="38" t="s">
        <v>20005</v>
      </c>
      <c r="AM1561" s="38" t="s">
        <v>20006</v>
      </c>
      <c r="AN1561" s="38" t="s">
        <v>15896</v>
      </c>
    </row>
    <row r="1562" spans="1:42">
      <c r="A1562" s="38" t="s">
        <v>1993</v>
      </c>
      <c r="B1562" s="39" t="s">
        <v>20697</v>
      </c>
      <c r="C1562" s="38" t="s">
        <v>19939</v>
      </c>
      <c r="D1562" s="39" t="s">
        <v>20698</v>
      </c>
      <c r="E1562" s="38" t="s">
        <v>967</v>
      </c>
      <c r="K1562" s="38" t="s">
        <v>20699</v>
      </c>
      <c r="L1562" s="38">
        <v>934190031</v>
      </c>
      <c r="N1562" s="38" t="s">
        <v>19939</v>
      </c>
      <c r="O1562" s="38" t="s">
        <v>20003</v>
      </c>
      <c r="AJ1562" s="38" t="s">
        <v>20004</v>
      </c>
      <c r="AK1562" s="38" t="s">
        <v>19945</v>
      </c>
      <c r="AL1562" s="38" t="s">
        <v>20005</v>
      </c>
      <c r="AM1562" s="38" t="s">
        <v>20006</v>
      </c>
      <c r="AN1562" s="38" t="s">
        <v>15896</v>
      </c>
    </row>
    <row r="1563" spans="1:42">
      <c r="A1563" s="38" t="s">
        <v>1990</v>
      </c>
      <c r="B1563" s="39" t="s">
        <v>20700</v>
      </c>
      <c r="C1563" s="38" t="s">
        <v>19939</v>
      </c>
      <c r="D1563" s="39" t="s">
        <v>20701</v>
      </c>
      <c r="E1563" s="38" t="s">
        <v>3226</v>
      </c>
      <c r="K1563" s="38" t="s">
        <v>20702</v>
      </c>
      <c r="L1563" s="38">
        <v>934190031</v>
      </c>
      <c r="N1563" s="38" t="s">
        <v>19939</v>
      </c>
      <c r="O1563" s="38" t="s">
        <v>20003</v>
      </c>
      <c r="AJ1563" s="38" t="s">
        <v>20004</v>
      </c>
      <c r="AK1563" s="38" t="s">
        <v>19945</v>
      </c>
      <c r="AL1563" s="38" t="s">
        <v>20005</v>
      </c>
      <c r="AM1563" s="38" t="s">
        <v>20006</v>
      </c>
      <c r="AN1563" s="38" t="s">
        <v>15896</v>
      </c>
    </row>
    <row r="1564" spans="1:42">
      <c r="A1564" s="38" t="s">
        <v>1990</v>
      </c>
      <c r="B1564" s="39" t="s">
        <v>20703</v>
      </c>
      <c r="C1564" s="38" t="s">
        <v>19939</v>
      </c>
      <c r="D1564" s="39" t="s">
        <v>20704</v>
      </c>
      <c r="E1564" s="38" t="s">
        <v>3226</v>
      </c>
      <c r="K1564" s="38" t="s">
        <v>20705</v>
      </c>
      <c r="L1564" s="38">
        <v>934190031</v>
      </c>
      <c r="M1564" s="38" t="s">
        <v>20002</v>
      </c>
      <c r="N1564" s="38" t="s">
        <v>19939</v>
      </c>
      <c r="O1564" s="38" t="s">
        <v>20003</v>
      </c>
      <c r="AH1564" s="38" t="s">
        <v>3801</v>
      </c>
      <c r="AJ1564" s="38" t="s">
        <v>20004</v>
      </c>
      <c r="AK1564" s="38" t="s">
        <v>19945</v>
      </c>
      <c r="AL1564" s="38" t="s">
        <v>20005</v>
      </c>
      <c r="AM1564" s="38" t="s">
        <v>20006</v>
      </c>
      <c r="AN1564" s="38" t="s">
        <v>15896</v>
      </c>
      <c r="AP1564" s="38" t="s">
        <v>3801</v>
      </c>
    </row>
    <row r="1565" spans="1:42">
      <c r="A1565" s="38" t="s">
        <v>1958</v>
      </c>
      <c r="B1565" s="39" t="s">
        <v>20706</v>
      </c>
      <c r="C1565" s="38" t="s">
        <v>19939</v>
      </c>
      <c r="D1565" s="39" t="s">
        <v>20707</v>
      </c>
      <c r="E1565" s="38" t="s">
        <v>967</v>
      </c>
      <c r="K1565" s="38" t="s">
        <v>20708</v>
      </c>
      <c r="L1565" s="38">
        <v>934190031</v>
      </c>
      <c r="M1565" s="38" t="s">
        <v>20002</v>
      </c>
      <c r="N1565" s="38" t="s">
        <v>19939</v>
      </c>
      <c r="O1565" s="38" t="s">
        <v>20003</v>
      </c>
      <c r="AJ1565" s="38" t="s">
        <v>20004</v>
      </c>
      <c r="AK1565" s="38" t="s">
        <v>19945</v>
      </c>
      <c r="AL1565" s="38" t="s">
        <v>20005</v>
      </c>
      <c r="AM1565" s="38" t="s">
        <v>20006</v>
      </c>
      <c r="AN1565" s="38" t="s">
        <v>15896</v>
      </c>
    </row>
    <row r="1566" spans="1:42">
      <c r="A1566" s="38" t="s">
        <v>1958</v>
      </c>
      <c r="B1566" s="39" t="s">
        <v>20709</v>
      </c>
      <c r="C1566" s="38" t="s">
        <v>19939</v>
      </c>
      <c r="D1566" s="39" t="s">
        <v>20710</v>
      </c>
      <c r="E1566" s="38" t="s">
        <v>967</v>
      </c>
      <c r="K1566" s="38" t="s">
        <v>20711</v>
      </c>
      <c r="L1566" s="38">
        <v>934190031</v>
      </c>
      <c r="M1566" s="38" t="s">
        <v>20002</v>
      </c>
      <c r="N1566" s="38" t="s">
        <v>19939</v>
      </c>
      <c r="O1566" s="38" t="s">
        <v>20712</v>
      </c>
      <c r="AJ1566" s="38" t="s">
        <v>20713</v>
      </c>
      <c r="AK1566" s="38" t="s">
        <v>18324</v>
      </c>
      <c r="AL1566" s="38" t="s">
        <v>18020</v>
      </c>
      <c r="AM1566" s="38" t="s">
        <v>20160</v>
      </c>
      <c r="AN1566" s="38" t="s">
        <v>18326</v>
      </c>
    </row>
    <row r="1567" spans="1:42">
      <c r="A1567" s="38" t="s">
        <v>1990</v>
      </c>
      <c r="B1567" s="39" t="s">
        <v>20714</v>
      </c>
      <c r="C1567" s="38" t="s">
        <v>19939</v>
      </c>
      <c r="D1567" s="39" t="s">
        <v>20715</v>
      </c>
      <c r="E1567" s="38" t="s">
        <v>4173</v>
      </c>
      <c r="K1567" s="38" t="s">
        <v>20716</v>
      </c>
      <c r="L1567" s="38">
        <v>934190031</v>
      </c>
      <c r="M1567" s="38" t="s">
        <v>20002</v>
      </c>
      <c r="N1567" s="38" t="s">
        <v>19939</v>
      </c>
      <c r="O1567" s="38" t="s">
        <v>20003</v>
      </c>
      <c r="AH1567" s="38" t="s">
        <v>3801</v>
      </c>
      <c r="AJ1567" s="38" t="s">
        <v>20004</v>
      </c>
      <c r="AK1567" s="38" t="s">
        <v>19945</v>
      </c>
      <c r="AL1567" s="38" t="s">
        <v>20005</v>
      </c>
      <c r="AM1567" s="38" t="s">
        <v>20006</v>
      </c>
      <c r="AN1567" s="38" t="s">
        <v>15896</v>
      </c>
      <c r="AP1567" s="38" t="s">
        <v>3801</v>
      </c>
    </row>
    <row r="1568" spans="1:42">
      <c r="A1568" s="38" t="s">
        <v>1958</v>
      </c>
      <c r="B1568" s="39" t="s">
        <v>20717</v>
      </c>
      <c r="C1568" s="38" t="s">
        <v>19939</v>
      </c>
      <c r="D1568" s="39" t="s">
        <v>20718</v>
      </c>
      <c r="E1568" s="38" t="s">
        <v>2494</v>
      </c>
      <c r="K1568" s="38" t="s">
        <v>20719</v>
      </c>
      <c r="L1568" s="38">
        <v>934190031</v>
      </c>
      <c r="M1568" s="38" t="s">
        <v>20002</v>
      </c>
      <c r="N1568" s="38" t="s">
        <v>19939</v>
      </c>
      <c r="O1568" s="38" t="s">
        <v>20003</v>
      </c>
      <c r="AJ1568" s="38" t="s">
        <v>20004</v>
      </c>
      <c r="AK1568" s="38" t="s">
        <v>19945</v>
      </c>
      <c r="AL1568" s="38" t="s">
        <v>20005</v>
      </c>
      <c r="AM1568" s="38" t="s">
        <v>20006</v>
      </c>
      <c r="AN1568" s="38" t="s">
        <v>15896</v>
      </c>
    </row>
    <row r="1569" spans="1:42">
      <c r="A1569" s="38" t="s">
        <v>1990</v>
      </c>
      <c r="B1569" s="39" t="s">
        <v>20720</v>
      </c>
      <c r="C1569" s="38" t="s">
        <v>19939</v>
      </c>
      <c r="D1569" s="39" t="s">
        <v>20721</v>
      </c>
      <c r="E1569" s="38" t="s">
        <v>3226</v>
      </c>
      <c r="K1569" s="38" t="s">
        <v>20722</v>
      </c>
      <c r="L1569" s="38">
        <v>934190031</v>
      </c>
      <c r="N1569" s="38" t="s">
        <v>19939</v>
      </c>
      <c r="O1569" s="38" t="s">
        <v>20003</v>
      </c>
      <c r="AJ1569" s="38" t="s">
        <v>20004</v>
      </c>
      <c r="AK1569" s="38" t="s">
        <v>19945</v>
      </c>
      <c r="AL1569" s="38" t="s">
        <v>20005</v>
      </c>
      <c r="AM1569" s="38" t="s">
        <v>20006</v>
      </c>
      <c r="AN1569" s="38" t="s">
        <v>15896</v>
      </c>
    </row>
    <row r="1570" spans="1:42">
      <c r="A1570" s="38" t="s">
        <v>1990</v>
      </c>
      <c r="B1570" s="39" t="s">
        <v>20723</v>
      </c>
      <c r="C1570" s="38" t="s">
        <v>19939</v>
      </c>
      <c r="D1570" s="39" t="s">
        <v>20724</v>
      </c>
      <c r="E1570" s="38" t="s">
        <v>3226</v>
      </c>
      <c r="K1570" s="38" t="s">
        <v>20725</v>
      </c>
      <c r="L1570" s="38">
        <v>934190031</v>
      </c>
      <c r="M1570" s="38" t="s">
        <v>20002</v>
      </c>
      <c r="N1570" s="38" t="s">
        <v>19939</v>
      </c>
      <c r="O1570" s="38" t="s">
        <v>20003</v>
      </c>
      <c r="AH1570" s="38" t="s">
        <v>3801</v>
      </c>
      <c r="AJ1570" s="38" t="s">
        <v>20004</v>
      </c>
      <c r="AK1570" s="38" t="s">
        <v>19945</v>
      </c>
      <c r="AL1570" s="38" t="s">
        <v>20005</v>
      </c>
      <c r="AM1570" s="38" t="s">
        <v>20006</v>
      </c>
      <c r="AN1570" s="38" t="s">
        <v>15896</v>
      </c>
      <c r="AP1570" s="38" t="s">
        <v>3801</v>
      </c>
    </row>
    <row r="1571" spans="1:42">
      <c r="A1571" s="38" t="s">
        <v>1990</v>
      </c>
      <c r="B1571" s="39" t="s">
        <v>20726</v>
      </c>
      <c r="C1571" s="38" t="s">
        <v>19939</v>
      </c>
      <c r="D1571" s="39" t="s">
        <v>20727</v>
      </c>
      <c r="E1571" s="38" t="s">
        <v>3226</v>
      </c>
      <c r="K1571" s="38" t="s">
        <v>20728</v>
      </c>
      <c r="L1571" s="38">
        <v>934190031</v>
      </c>
      <c r="N1571" s="38" t="s">
        <v>19939</v>
      </c>
      <c r="O1571" s="38" t="s">
        <v>20003</v>
      </c>
      <c r="AJ1571" s="38" t="s">
        <v>20004</v>
      </c>
      <c r="AK1571" s="38" t="s">
        <v>19945</v>
      </c>
      <c r="AL1571" s="38" t="s">
        <v>20005</v>
      </c>
      <c r="AM1571" s="38" t="s">
        <v>20006</v>
      </c>
      <c r="AN1571" s="38" t="s">
        <v>15896</v>
      </c>
    </row>
    <row r="1572" spans="1:42">
      <c r="A1572" s="38" t="s">
        <v>1990</v>
      </c>
      <c r="B1572" s="39" t="s">
        <v>20729</v>
      </c>
      <c r="C1572" s="38" t="s">
        <v>19939</v>
      </c>
      <c r="D1572" s="39" t="s">
        <v>20730</v>
      </c>
      <c r="E1572" s="38" t="s">
        <v>3226</v>
      </c>
      <c r="K1572" s="38" t="s">
        <v>20731</v>
      </c>
      <c r="L1572" s="38">
        <v>934190031</v>
      </c>
      <c r="N1572" s="38" t="s">
        <v>19939</v>
      </c>
      <c r="O1572" s="38" t="s">
        <v>20003</v>
      </c>
      <c r="AJ1572" s="38" t="s">
        <v>20004</v>
      </c>
      <c r="AK1572" s="38" t="s">
        <v>19945</v>
      </c>
      <c r="AL1572" s="38" t="s">
        <v>20005</v>
      </c>
      <c r="AM1572" s="38" t="s">
        <v>20006</v>
      </c>
      <c r="AN1572" s="38" t="s">
        <v>15896</v>
      </c>
    </row>
    <row r="1573" spans="1:42">
      <c r="A1573" s="38" t="s">
        <v>1990</v>
      </c>
      <c r="B1573" s="39" t="s">
        <v>20732</v>
      </c>
      <c r="C1573" s="38" t="s">
        <v>19939</v>
      </c>
      <c r="D1573" s="39" t="s">
        <v>20733</v>
      </c>
      <c r="E1573" s="38" t="s">
        <v>3226</v>
      </c>
      <c r="K1573" s="38" t="s">
        <v>20734</v>
      </c>
      <c r="L1573" s="38">
        <v>934190031</v>
      </c>
      <c r="M1573" s="38" t="s">
        <v>20002</v>
      </c>
      <c r="N1573" s="38" t="s">
        <v>19939</v>
      </c>
      <c r="O1573" s="38" t="s">
        <v>20003</v>
      </c>
      <c r="AH1573" s="38" t="s">
        <v>3801</v>
      </c>
      <c r="AJ1573" s="38" t="s">
        <v>20004</v>
      </c>
      <c r="AK1573" s="38" t="s">
        <v>19945</v>
      </c>
      <c r="AL1573" s="38" t="s">
        <v>20005</v>
      </c>
      <c r="AM1573" s="38" t="s">
        <v>20006</v>
      </c>
      <c r="AN1573" s="38" t="s">
        <v>15896</v>
      </c>
      <c r="AP1573" s="38" t="s">
        <v>3801</v>
      </c>
    </row>
    <row r="1574" spans="1:42">
      <c r="A1574" s="38" t="s">
        <v>1990</v>
      </c>
      <c r="B1574" s="39" t="s">
        <v>20735</v>
      </c>
      <c r="C1574" s="38" t="s">
        <v>19939</v>
      </c>
      <c r="D1574" s="39" t="s">
        <v>20736</v>
      </c>
      <c r="E1574" s="38" t="s">
        <v>3226</v>
      </c>
      <c r="K1574" s="38" t="s">
        <v>20737</v>
      </c>
      <c r="L1574" s="38">
        <v>934190031</v>
      </c>
      <c r="M1574" s="38" t="s">
        <v>20002</v>
      </c>
      <c r="N1574" s="38" t="s">
        <v>19939</v>
      </c>
      <c r="O1574" s="38" t="s">
        <v>20003</v>
      </c>
      <c r="AH1574" s="38" t="s">
        <v>3801</v>
      </c>
      <c r="AJ1574" s="38" t="s">
        <v>20004</v>
      </c>
      <c r="AK1574" s="38" t="s">
        <v>19945</v>
      </c>
      <c r="AL1574" s="38" t="s">
        <v>20005</v>
      </c>
      <c r="AM1574" s="38" t="s">
        <v>20006</v>
      </c>
      <c r="AN1574" s="38" t="s">
        <v>15896</v>
      </c>
      <c r="AP1574" s="38" t="s">
        <v>3801</v>
      </c>
    </row>
    <row r="1575" spans="1:42">
      <c r="A1575" s="38" t="s">
        <v>1954</v>
      </c>
      <c r="B1575" s="39" t="s">
        <v>20738</v>
      </c>
      <c r="C1575" s="38" t="s">
        <v>19939</v>
      </c>
      <c r="D1575" s="39" t="s">
        <v>20739</v>
      </c>
      <c r="E1575" s="38" t="s">
        <v>967</v>
      </c>
      <c r="K1575" s="38" t="s">
        <v>20740</v>
      </c>
      <c r="L1575" s="38">
        <v>934190031</v>
      </c>
      <c r="M1575" s="38" t="s">
        <v>20002</v>
      </c>
      <c r="N1575" s="38" t="s">
        <v>19939</v>
      </c>
      <c r="O1575" s="38" t="s">
        <v>20003</v>
      </c>
      <c r="AH1575" s="38" t="s">
        <v>3801</v>
      </c>
      <c r="AJ1575" s="38" t="s">
        <v>20004</v>
      </c>
      <c r="AK1575" s="38" t="s">
        <v>19945</v>
      </c>
      <c r="AL1575" s="38" t="s">
        <v>20005</v>
      </c>
      <c r="AM1575" s="38" t="s">
        <v>20006</v>
      </c>
      <c r="AN1575" s="38" t="s">
        <v>15896</v>
      </c>
      <c r="AP1575" s="38" t="s">
        <v>3801</v>
      </c>
    </row>
    <row r="1576" spans="1:42">
      <c r="A1576" s="38" t="s">
        <v>1990</v>
      </c>
      <c r="B1576" s="39" t="s">
        <v>20741</v>
      </c>
      <c r="C1576" s="38" t="s">
        <v>19939</v>
      </c>
      <c r="D1576" s="39" t="s">
        <v>20742</v>
      </c>
      <c r="E1576" s="38" t="s">
        <v>3226</v>
      </c>
      <c r="K1576" s="38" t="s">
        <v>20743</v>
      </c>
      <c r="L1576" s="38">
        <v>934190031</v>
      </c>
      <c r="M1576" s="38" t="s">
        <v>20002</v>
      </c>
      <c r="N1576" s="38" t="s">
        <v>19939</v>
      </c>
      <c r="O1576" s="38" t="s">
        <v>20003</v>
      </c>
      <c r="AH1576" s="38" t="s">
        <v>3801</v>
      </c>
      <c r="AJ1576" s="38" t="s">
        <v>20004</v>
      </c>
      <c r="AK1576" s="38" t="s">
        <v>19945</v>
      </c>
      <c r="AL1576" s="38" t="s">
        <v>20005</v>
      </c>
      <c r="AM1576" s="38" t="s">
        <v>20006</v>
      </c>
      <c r="AN1576" s="38" t="s">
        <v>15896</v>
      </c>
      <c r="AP1576" s="38" t="s">
        <v>3801</v>
      </c>
    </row>
    <row r="1577" spans="1:42">
      <c r="A1577" s="38" t="s">
        <v>1990</v>
      </c>
      <c r="B1577" s="39" t="s">
        <v>20744</v>
      </c>
      <c r="C1577" s="38" t="s">
        <v>19939</v>
      </c>
      <c r="D1577" s="39" t="s">
        <v>20745</v>
      </c>
      <c r="E1577" s="38" t="s">
        <v>3226</v>
      </c>
      <c r="K1577" s="38" t="s">
        <v>20746</v>
      </c>
      <c r="L1577" s="38">
        <v>934190031</v>
      </c>
      <c r="M1577" s="38" t="s">
        <v>20002</v>
      </c>
      <c r="N1577" s="38" t="s">
        <v>19939</v>
      </c>
      <c r="O1577" s="38" t="s">
        <v>20003</v>
      </c>
      <c r="AH1577" s="38" t="s">
        <v>3801</v>
      </c>
      <c r="AJ1577" s="38" t="s">
        <v>20004</v>
      </c>
      <c r="AK1577" s="38" t="s">
        <v>19945</v>
      </c>
      <c r="AL1577" s="38" t="s">
        <v>20005</v>
      </c>
      <c r="AM1577" s="38" t="s">
        <v>20006</v>
      </c>
      <c r="AN1577" s="38" t="s">
        <v>15896</v>
      </c>
      <c r="AP1577" s="38" t="s">
        <v>3801</v>
      </c>
    </row>
    <row r="1578" spans="1:42">
      <c r="A1578" s="38" t="s">
        <v>1990</v>
      </c>
      <c r="B1578" s="39" t="s">
        <v>20747</v>
      </c>
      <c r="C1578" s="38" t="s">
        <v>19939</v>
      </c>
      <c r="D1578" s="39" t="s">
        <v>20748</v>
      </c>
      <c r="E1578" s="38" t="s">
        <v>3226</v>
      </c>
      <c r="K1578" s="38" t="s">
        <v>20749</v>
      </c>
      <c r="L1578" s="38">
        <v>934190031</v>
      </c>
      <c r="M1578" s="38" t="s">
        <v>20002</v>
      </c>
      <c r="N1578" s="38" t="s">
        <v>19939</v>
      </c>
      <c r="O1578" s="38" t="s">
        <v>20003</v>
      </c>
      <c r="AH1578" s="38" t="s">
        <v>3801</v>
      </c>
      <c r="AJ1578" s="38" t="s">
        <v>20004</v>
      </c>
      <c r="AK1578" s="38" t="s">
        <v>19945</v>
      </c>
      <c r="AL1578" s="38" t="s">
        <v>20005</v>
      </c>
      <c r="AM1578" s="38" t="s">
        <v>20006</v>
      </c>
      <c r="AN1578" s="38" t="s">
        <v>15896</v>
      </c>
      <c r="AP1578" s="38" t="s">
        <v>3801</v>
      </c>
    </row>
    <row r="1579" spans="1:42">
      <c r="A1579" s="38" t="s">
        <v>1990</v>
      </c>
      <c r="B1579" s="39" t="s">
        <v>20750</v>
      </c>
      <c r="C1579" s="38" t="s">
        <v>19939</v>
      </c>
      <c r="D1579" s="39" t="s">
        <v>20751</v>
      </c>
      <c r="E1579" s="38" t="s">
        <v>3226</v>
      </c>
      <c r="K1579" s="38" t="s">
        <v>20752</v>
      </c>
      <c r="L1579" s="38">
        <v>934190031</v>
      </c>
      <c r="M1579" s="38" t="s">
        <v>20002</v>
      </c>
      <c r="N1579" s="38" t="s">
        <v>19939</v>
      </c>
      <c r="O1579" s="38" t="s">
        <v>20003</v>
      </c>
      <c r="AH1579" s="38" t="s">
        <v>3801</v>
      </c>
      <c r="AJ1579" s="38" t="s">
        <v>20004</v>
      </c>
      <c r="AK1579" s="38" t="s">
        <v>19945</v>
      </c>
      <c r="AL1579" s="38" t="s">
        <v>20005</v>
      </c>
      <c r="AM1579" s="38" t="s">
        <v>20006</v>
      </c>
      <c r="AN1579" s="38" t="s">
        <v>15896</v>
      </c>
      <c r="AP1579" s="38" t="s">
        <v>3801</v>
      </c>
    </row>
    <row r="1580" spans="1:42">
      <c r="A1580" s="38" t="s">
        <v>1993</v>
      </c>
      <c r="B1580" s="39" t="s">
        <v>20753</v>
      </c>
      <c r="C1580" s="38" t="s">
        <v>19939</v>
      </c>
      <c r="D1580" s="39" t="s">
        <v>20754</v>
      </c>
      <c r="E1580" s="38" t="s">
        <v>967</v>
      </c>
      <c r="K1580" s="38" t="s">
        <v>20755</v>
      </c>
      <c r="L1580" s="38">
        <v>934190031</v>
      </c>
      <c r="M1580" s="38" t="s">
        <v>20002</v>
      </c>
      <c r="N1580" s="38" t="s">
        <v>19939</v>
      </c>
      <c r="O1580" s="38" t="s">
        <v>20003</v>
      </c>
      <c r="AH1580" s="38" t="s">
        <v>3801</v>
      </c>
      <c r="AJ1580" s="38" t="s">
        <v>20004</v>
      </c>
      <c r="AK1580" s="38" t="s">
        <v>19945</v>
      </c>
      <c r="AL1580" s="38" t="s">
        <v>20005</v>
      </c>
      <c r="AM1580" s="38" t="s">
        <v>20006</v>
      </c>
      <c r="AN1580" s="38" t="s">
        <v>15896</v>
      </c>
      <c r="AP1580" s="38" t="s">
        <v>3801</v>
      </c>
    </row>
    <row r="1581" spans="1:42">
      <c r="A1581" s="38" t="s">
        <v>1990</v>
      </c>
      <c r="B1581" s="39" t="s">
        <v>20756</v>
      </c>
      <c r="C1581" s="38" t="s">
        <v>19939</v>
      </c>
      <c r="D1581" s="39" t="s">
        <v>20757</v>
      </c>
      <c r="E1581" s="38" t="s">
        <v>3226</v>
      </c>
      <c r="K1581" s="38" t="s">
        <v>20758</v>
      </c>
      <c r="L1581" s="38">
        <v>934190031</v>
      </c>
      <c r="M1581" s="38" t="s">
        <v>20002</v>
      </c>
      <c r="N1581" s="38" t="s">
        <v>19939</v>
      </c>
      <c r="O1581" s="38" t="s">
        <v>20003</v>
      </c>
      <c r="AH1581" s="38" t="s">
        <v>3801</v>
      </c>
      <c r="AJ1581" s="38" t="s">
        <v>20004</v>
      </c>
      <c r="AK1581" s="38" t="s">
        <v>19945</v>
      </c>
      <c r="AL1581" s="38" t="s">
        <v>20005</v>
      </c>
      <c r="AM1581" s="38" t="s">
        <v>20006</v>
      </c>
      <c r="AN1581" s="38" t="s">
        <v>15896</v>
      </c>
      <c r="AP1581" s="38" t="s">
        <v>3801</v>
      </c>
    </row>
    <row r="1582" spans="1:42">
      <c r="A1582" s="38" t="s">
        <v>1993</v>
      </c>
      <c r="B1582" s="39" t="s">
        <v>20759</v>
      </c>
      <c r="C1582" s="38" t="s">
        <v>19939</v>
      </c>
      <c r="D1582" s="39" t="s">
        <v>20760</v>
      </c>
      <c r="E1582" s="38" t="s">
        <v>967</v>
      </c>
      <c r="K1582" s="38" t="s">
        <v>20761</v>
      </c>
      <c r="L1582" s="38">
        <v>934190031</v>
      </c>
      <c r="M1582" s="38" t="s">
        <v>20002</v>
      </c>
      <c r="N1582" s="38" t="s">
        <v>19939</v>
      </c>
      <c r="O1582" s="38" t="s">
        <v>20712</v>
      </c>
      <c r="AH1582" s="38" t="s">
        <v>3801</v>
      </c>
      <c r="AJ1582" s="38" t="s">
        <v>20713</v>
      </c>
      <c r="AK1582" s="38" t="s">
        <v>18324</v>
      </c>
      <c r="AL1582" s="38" t="s">
        <v>18020</v>
      </c>
      <c r="AM1582" s="38" t="s">
        <v>20160</v>
      </c>
      <c r="AN1582" s="38" t="s">
        <v>18326</v>
      </c>
      <c r="AP1582" s="38" t="s">
        <v>3801</v>
      </c>
    </row>
    <row r="1583" spans="1:42">
      <c r="A1583" s="38" t="s">
        <v>1958</v>
      </c>
      <c r="B1583" s="39" t="s">
        <v>20762</v>
      </c>
      <c r="C1583" s="38" t="s">
        <v>19939</v>
      </c>
      <c r="D1583" s="39" t="s">
        <v>20763</v>
      </c>
      <c r="E1583" s="38" t="s">
        <v>2494</v>
      </c>
      <c r="K1583" s="38" t="s">
        <v>20764</v>
      </c>
      <c r="L1583" s="38">
        <v>934190031</v>
      </c>
      <c r="M1583" s="38" t="s">
        <v>20002</v>
      </c>
      <c r="N1583" s="38" t="s">
        <v>19939</v>
      </c>
      <c r="O1583" s="38" t="s">
        <v>20003</v>
      </c>
      <c r="AJ1583" s="38" t="s">
        <v>20004</v>
      </c>
      <c r="AK1583" s="38" t="s">
        <v>19945</v>
      </c>
      <c r="AL1583" s="38" t="s">
        <v>20005</v>
      </c>
      <c r="AM1583" s="38" t="s">
        <v>20006</v>
      </c>
      <c r="AN1583" s="38" t="s">
        <v>15896</v>
      </c>
    </row>
    <row r="1584" spans="1:42">
      <c r="A1584" s="38" t="s">
        <v>1993</v>
      </c>
      <c r="B1584" s="39" t="s">
        <v>20765</v>
      </c>
      <c r="C1584" s="38" t="s">
        <v>19939</v>
      </c>
      <c r="D1584" s="39" t="s">
        <v>20766</v>
      </c>
      <c r="E1584" s="38" t="s">
        <v>967</v>
      </c>
      <c r="K1584" s="38" t="s">
        <v>20767</v>
      </c>
      <c r="L1584" s="38">
        <v>934190031</v>
      </c>
      <c r="N1584" s="38" t="s">
        <v>19939</v>
      </c>
      <c r="O1584" s="38" t="s">
        <v>20003</v>
      </c>
      <c r="AJ1584" s="38" t="s">
        <v>20004</v>
      </c>
      <c r="AK1584" s="38" t="s">
        <v>19945</v>
      </c>
      <c r="AL1584" s="38" t="s">
        <v>20005</v>
      </c>
      <c r="AM1584" s="38" t="s">
        <v>20006</v>
      </c>
      <c r="AN1584" s="38" t="s">
        <v>15896</v>
      </c>
    </row>
    <row r="1585" spans="1:42">
      <c r="A1585" s="38" t="s">
        <v>1990</v>
      </c>
      <c r="B1585" s="39" t="s">
        <v>20768</v>
      </c>
      <c r="C1585" s="38" t="s">
        <v>19939</v>
      </c>
      <c r="D1585" s="39" t="s">
        <v>20769</v>
      </c>
      <c r="E1585" s="38" t="s">
        <v>4173</v>
      </c>
      <c r="K1585" s="38" t="s">
        <v>20770</v>
      </c>
      <c r="L1585" s="38">
        <v>934190031</v>
      </c>
      <c r="M1585" s="38" t="s">
        <v>20002</v>
      </c>
      <c r="N1585" s="38" t="s">
        <v>19939</v>
      </c>
      <c r="O1585" s="38" t="s">
        <v>20003</v>
      </c>
      <c r="AH1585" s="38" t="s">
        <v>3801</v>
      </c>
      <c r="AJ1585" s="38" t="s">
        <v>20004</v>
      </c>
      <c r="AK1585" s="38" t="s">
        <v>19945</v>
      </c>
      <c r="AL1585" s="38" t="s">
        <v>20005</v>
      </c>
      <c r="AM1585" s="38" t="s">
        <v>20006</v>
      </c>
      <c r="AN1585" s="38" t="s">
        <v>15896</v>
      </c>
      <c r="AP1585" s="38" t="s">
        <v>3801</v>
      </c>
    </row>
    <row r="1586" spans="1:42">
      <c r="A1586" s="38" t="s">
        <v>1990</v>
      </c>
      <c r="B1586" s="39" t="s">
        <v>20771</v>
      </c>
      <c r="C1586" s="38" t="s">
        <v>19939</v>
      </c>
      <c r="D1586" s="39" t="s">
        <v>20772</v>
      </c>
      <c r="E1586" s="38" t="s">
        <v>3226</v>
      </c>
      <c r="K1586" s="38" t="s">
        <v>20773</v>
      </c>
      <c r="L1586" s="38">
        <v>934190031</v>
      </c>
      <c r="N1586" s="38" t="s">
        <v>19939</v>
      </c>
      <c r="O1586" s="38" t="s">
        <v>20003</v>
      </c>
      <c r="AJ1586" s="38" t="s">
        <v>20004</v>
      </c>
      <c r="AK1586" s="38" t="s">
        <v>19945</v>
      </c>
      <c r="AL1586" s="38" t="s">
        <v>20005</v>
      </c>
      <c r="AM1586" s="38" t="s">
        <v>20006</v>
      </c>
      <c r="AN1586" s="38" t="s">
        <v>15896</v>
      </c>
    </row>
    <row r="1587" spans="1:42">
      <c r="A1587" s="38" t="s">
        <v>1990</v>
      </c>
      <c r="B1587" s="39" t="s">
        <v>20774</v>
      </c>
      <c r="C1587" s="38" t="s">
        <v>19939</v>
      </c>
      <c r="D1587" s="39" t="s">
        <v>20775</v>
      </c>
      <c r="E1587" s="38" t="s">
        <v>3226</v>
      </c>
      <c r="K1587" s="38" t="s">
        <v>20776</v>
      </c>
      <c r="L1587" s="38">
        <v>934190031</v>
      </c>
      <c r="M1587" s="38" t="s">
        <v>20002</v>
      </c>
      <c r="N1587" s="38" t="s">
        <v>19939</v>
      </c>
      <c r="O1587" s="38" t="s">
        <v>20003</v>
      </c>
      <c r="AH1587" s="38" t="s">
        <v>3801</v>
      </c>
      <c r="AJ1587" s="38" t="s">
        <v>20004</v>
      </c>
      <c r="AK1587" s="38" t="s">
        <v>19945</v>
      </c>
      <c r="AL1587" s="38" t="s">
        <v>20005</v>
      </c>
      <c r="AM1587" s="38" t="s">
        <v>20006</v>
      </c>
      <c r="AN1587" s="38" t="s">
        <v>15896</v>
      </c>
      <c r="AP1587" s="38" t="s">
        <v>3801</v>
      </c>
    </row>
    <row r="1588" spans="1:42">
      <c r="A1588" s="38" t="s">
        <v>1993</v>
      </c>
      <c r="B1588" s="39" t="s">
        <v>20777</v>
      </c>
      <c r="C1588" s="38" t="s">
        <v>19939</v>
      </c>
      <c r="D1588" s="39" t="s">
        <v>20778</v>
      </c>
      <c r="E1588" s="38" t="s">
        <v>967</v>
      </c>
      <c r="K1588" s="38" t="s">
        <v>20779</v>
      </c>
      <c r="L1588" s="38">
        <v>934190031</v>
      </c>
      <c r="N1588" s="38" t="s">
        <v>19939</v>
      </c>
      <c r="O1588" s="38" t="s">
        <v>20003</v>
      </c>
      <c r="AJ1588" s="38" t="s">
        <v>20004</v>
      </c>
      <c r="AK1588" s="38" t="s">
        <v>19945</v>
      </c>
      <c r="AL1588" s="38" t="s">
        <v>20005</v>
      </c>
      <c r="AM1588" s="38" t="s">
        <v>20006</v>
      </c>
      <c r="AN1588" s="38" t="s">
        <v>15896</v>
      </c>
    </row>
    <row r="1589" spans="1:42">
      <c r="A1589" s="38" t="s">
        <v>1990</v>
      </c>
      <c r="B1589" s="39" t="s">
        <v>20780</v>
      </c>
      <c r="C1589" s="38" t="s">
        <v>19939</v>
      </c>
      <c r="D1589" s="39" t="s">
        <v>20781</v>
      </c>
      <c r="E1589" s="38" t="s">
        <v>3226</v>
      </c>
      <c r="K1589" s="38" t="s">
        <v>20782</v>
      </c>
      <c r="L1589" s="38">
        <v>934190031</v>
      </c>
      <c r="M1589" s="38" t="s">
        <v>20002</v>
      </c>
      <c r="N1589" s="38" t="s">
        <v>19939</v>
      </c>
      <c r="O1589" s="38" t="s">
        <v>20003</v>
      </c>
      <c r="AH1589" s="38" t="s">
        <v>3801</v>
      </c>
      <c r="AJ1589" s="38" t="s">
        <v>20004</v>
      </c>
      <c r="AK1589" s="38" t="s">
        <v>19945</v>
      </c>
      <c r="AL1589" s="38" t="s">
        <v>20005</v>
      </c>
      <c r="AM1589" s="38" t="s">
        <v>20006</v>
      </c>
      <c r="AN1589" s="38" t="s">
        <v>15896</v>
      </c>
      <c r="AP1589" s="38" t="s">
        <v>3801</v>
      </c>
    </row>
    <row r="1590" spans="1:42">
      <c r="A1590" s="38" t="s">
        <v>1990</v>
      </c>
      <c r="B1590" s="39" t="s">
        <v>20783</v>
      </c>
      <c r="C1590" s="38" t="s">
        <v>19939</v>
      </c>
      <c r="D1590" s="39" t="s">
        <v>20784</v>
      </c>
      <c r="E1590" s="38" t="s">
        <v>3226</v>
      </c>
      <c r="K1590" s="38" t="s">
        <v>20785</v>
      </c>
      <c r="L1590" s="38">
        <v>934190031</v>
      </c>
      <c r="M1590" s="38" t="s">
        <v>20002</v>
      </c>
      <c r="N1590" s="38" t="s">
        <v>19939</v>
      </c>
      <c r="O1590" s="38" t="s">
        <v>20003</v>
      </c>
      <c r="AH1590" s="38" t="s">
        <v>3801</v>
      </c>
      <c r="AJ1590" s="38" t="s">
        <v>20004</v>
      </c>
      <c r="AK1590" s="38" t="s">
        <v>19945</v>
      </c>
      <c r="AL1590" s="38" t="s">
        <v>20005</v>
      </c>
      <c r="AM1590" s="38" t="s">
        <v>20006</v>
      </c>
      <c r="AN1590" s="38" t="s">
        <v>15896</v>
      </c>
      <c r="AP1590" s="38" t="s">
        <v>3801</v>
      </c>
    </row>
    <row r="1591" spans="1:42">
      <c r="A1591" s="38" t="s">
        <v>1993</v>
      </c>
      <c r="B1591" s="39" t="s">
        <v>20786</v>
      </c>
      <c r="C1591" s="38" t="s">
        <v>19939</v>
      </c>
      <c r="D1591" s="39" t="s">
        <v>20787</v>
      </c>
      <c r="E1591" s="38" t="s">
        <v>967</v>
      </c>
      <c r="K1591" s="38" t="s">
        <v>20788</v>
      </c>
      <c r="L1591" s="38">
        <v>934190031</v>
      </c>
      <c r="N1591" s="38" t="s">
        <v>19939</v>
      </c>
      <c r="O1591" s="38" t="s">
        <v>20003</v>
      </c>
      <c r="AJ1591" s="38" t="s">
        <v>20004</v>
      </c>
      <c r="AK1591" s="38" t="s">
        <v>19945</v>
      </c>
      <c r="AL1591" s="38" t="s">
        <v>20005</v>
      </c>
      <c r="AM1591" s="38" t="s">
        <v>20006</v>
      </c>
      <c r="AN1591" s="38" t="s">
        <v>15896</v>
      </c>
    </row>
    <row r="1592" spans="1:42">
      <c r="A1592" s="38" t="s">
        <v>1990</v>
      </c>
      <c r="B1592" s="39" t="s">
        <v>20789</v>
      </c>
      <c r="C1592" s="38" t="s">
        <v>19939</v>
      </c>
      <c r="D1592" s="39" t="s">
        <v>20790</v>
      </c>
      <c r="E1592" s="38" t="s">
        <v>3226</v>
      </c>
      <c r="K1592" s="38" t="s">
        <v>20791</v>
      </c>
      <c r="L1592" s="38">
        <v>934190031</v>
      </c>
      <c r="M1592" s="38" t="s">
        <v>20035</v>
      </c>
      <c r="N1592" s="38" t="s">
        <v>19939</v>
      </c>
      <c r="O1592" s="38" t="s">
        <v>20003</v>
      </c>
      <c r="AH1592" s="38" t="s">
        <v>3801</v>
      </c>
      <c r="AJ1592" s="38" t="s">
        <v>20004</v>
      </c>
      <c r="AK1592" s="38" t="s">
        <v>19945</v>
      </c>
      <c r="AL1592" s="38" t="s">
        <v>20005</v>
      </c>
      <c r="AM1592" s="38" t="s">
        <v>20006</v>
      </c>
      <c r="AN1592" s="38" t="s">
        <v>15896</v>
      </c>
      <c r="AP1592" s="38" t="s">
        <v>3801</v>
      </c>
    </row>
    <row r="1593" spans="1:42">
      <c r="A1593" s="38" t="s">
        <v>1993</v>
      </c>
      <c r="B1593" s="39" t="s">
        <v>20792</v>
      </c>
      <c r="C1593" s="38" t="s">
        <v>19939</v>
      </c>
      <c r="D1593" s="39" t="s">
        <v>20793</v>
      </c>
      <c r="E1593" s="38" t="s">
        <v>967</v>
      </c>
      <c r="K1593" s="38" t="s">
        <v>20794</v>
      </c>
      <c r="L1593" s="38">
        <v>934190031</v>
      </c>
      <c r="M1593" s="38" t="s">
        <v>20795</v>
      </c>
      <c r="N1593" s="38" t="s">
        <v>19939</v>
      </c>
      <c r="O1593" s="38" t="s">
        <v>20003</v>
      </c>
      <c r="AH1593" s="38" t="s">
        <v>3801</v>
      </c>
      <c r="AJ1593" s="38" t="s">
        <v>20004</v>
      </c>
      <c r="AK1593" s="38" t="s">
        <v>19945</v>
      </c>
      <c r="AL1593" s="38" t="s">
        <v>20005</v>
      </c>
      <c r="AM1593" s="38" t="s">
        <v>20006</v>
      </c>
      <c r="AN1593" s="38" t="s">
        <v>15896</v>
      </c>
      <c r="AP1593" s="38" t="s">
        <v>3801</v>
      </c>
    </row>
    <row r="1594" spans="1:42">
      <c r="A1594" s="38" t="s">
        <v>1990</v>
      </c>
      <c r="B1594" s="39" t="s">
        <v>20796</v>
      </c>
      <c r="C1594" s="38" t="s">
        <v>19939</v>
      </c>
      <c r="D1594" s="39" t="s">
        <v>20797</v>
      </c>
      <c r="E1594" s="38" t="s">
        <v>3226</v>
      </c>
      <c r="K1594" s="38" t="s">
        <v>20798</v>
      </c>
      <c r="L1594" s="38">
        <v>934190031</v>
      </c>
      <c r="M1594" s="38" t="s">
        <v>20799</v>
      </c>
      <c r="N1594" s="38" t="s">
        <v>19939</v>
      </c>
      <c r="O1594" s="38" t="s">
        <v>20003</v>
      </c>
      <c r="AH1594" s="38" t="s">
        <v>3801</v>
      </c>
      <c r="AJ1594" s="38" t="s">
        <v>20004</v>
      </c>
      <c r="AK1594" s="38" t="s">
        <v>19945</v>
      </c>
      <c r="AL1594" s="38" t="s">
        <v>20005</v>
      </c>
      <c r="AM1594" s="38" t="s">
        <v>20006</v>
      </c>
      <c r="AN1594" s="38" t="s">
        <v>15896</v>
      </c>
      <c r="AP1594" s="38" t="s">
        <v>3801</v>
      </c>
    </row>
    <row r="1595" spans="1:42">
      <c r="A1595" s="38" t="s">
        <v>1990</v>
      </c>
      <c r="B1595" s="39" t="s">
        <v>20800</v>
      </c>
      <c r="C1595" s="38" t="s">
        <v>19939</v>
      </c>
      <c r="D1595" s="39" t="s">
        <v>20801</v>
      </c>
      <c r="E1595" s="38" t="s">
        <v>3226</v>
      </c>
      <c r="K1595" s="38" t="s">
        <v>20802</v>
      </c>
      <c r="L1595" s="38">
        <v>934190031</v>
      </c>
      <c r="N1595" s="38" t="s">
        <v>19939</v>
      </c>
      <c r="O1595" s="38" t="s">
        <v>20003</v>
      </c>
      <c r="AJ1595" s="38" t="s">
        <v>20004</v>
      </c>
      <c r="AK1595" s="38" t="s">
        <v>19945</v>
      </c>
      <c r="AL1595" s="38" t="s">
        <v>20005</v>
      </c>
      <c r="AM1595" s="38" t="s">
        <v>20006</v>
      </c>
      <c r="AN1595" s="38" t="s">
        <v>15896</v>
      </c>
    </row>
    <row r="1596" spans="1:42">
      <c r="A1596" s="38" t="s">
        <v>1990</v>
      </c>
      <c r="B1596" s="39" t="s">
        <v>20803</v>
      </c>
      <c r="C1596" s="38" t="s">
        <v>19939</v>
      </c>
      <c r="D1596" s="39" t="s">
        <v>20804</v>
      </c>
      <c r="E1596" s="38" t="s">
        <v>3226</v>
      </c>
      <c r="K1596" s="38" t="s">
        <v>20805</v>
      </c>
      <c r="L1596" s="38">
        <v>934190031</v>
      </c>
      <c r="M1596" s="38" t="s">
        <v>20035</v>
      </c>
      <c r="N1596" s="38" t="s">
        <v>19939</v>
      </c>
      <c r="O1596" s="38" t="s">
        <v>20003</v>
      </c>
      <c r="AH1596" s="38" t="s">
        <v>3801</v>
      </c>
      <c r="AJ1596" s="38" t="s">
        <v>20004</v>
      </c>
      <c r="AK1596" s="38" t="s">
        <v>19945</v>
      </c>
      <c r="AL1596" s="38" t="s">
        <v>20005</v>
      </c>
      <c r="AM1596" s="38" t="s">
        <v>20006</v>
      </c>
      <c r="AN1596" s="38" t="s">
        <v>15896</v>
      </c>
      <c r="AP1596" s="38" t="s">
        <v>3801</v>
      </c>
    </row>
    <row r="1597" spans="1:42">
      <c r="A1597" s="38" t="s">
        <v>2005</v>
      </c>
      <c r="B1597" s="39" t="s">
        <v>20806</v>
      </c>
      <c r="C1597" s="38" t="s">
        <v>19939</v>
      </c>
      <c r="D1597" s="39" t="s">
        <v>20807</v>
      </c>
      <c r="E1597" s="38" t="s">
        <v>967</v>
      </c>
      <c r="K1597" s="38" t="s">
        <v>20808</v>
      </c>
      <c r="L1597" s="38">
        <v>934190031</v>
      </c>
      <c r="M1597" s="38" t="s">
        <v>20035</v>
      </c>
      <c r="N1597" s="38" t="s">
        <v>19939</v>
      </c>
      <c r="O1597" s="38" t="s">
        <v>20003</v>
      </c>
      <c r="AH1597" s="38" t="s">
        <v>3801</v>
      </c>
      <c r="AJ1597" s="38" t="s">
        <v>20004</v>
      </c>
      <c r="AK1597" s="38" t="s">
        <v>19945</v>
      </c>
      <c r="AL1597" s="38" t="s">
        <v>20005</v>
      </c>
      <c r="AM1597" s="38" t="s">
        <v>20006</v>
      </c>
      <c r="AN1597" s="38" t="s">
        <v>15896</v>
      </c>
      <c r="AP1597" s="38" t="s">
        <v>3801</v>
      </c>
    </row>
    <row r="1598" spans="1:42">
      <c r="A1598" s="38" t="s">
        <v>1990</v>
      </c>
      <c r="B1598" s="39" t="s">
        <v>20809</v>
      </c>
      <c r="C1598" s="38" t="s">
        <v>19939</v>
      </c>
      <c r="D1598" s="39" t="s">
        <v>20810</v>
      </c>
      <c r="E1598" s="38" t="s">
        <v>3226</v>
      </c>
      <c r="K1598" s="38" t="s">
        <v>20811</v>
      </c>
      <c r="L1598" s="38">
        <v>934190031</v>
      </c>
      <c r="N1598" s="38" t="s">
        <v>19939</v>
      </c>
      <c r="O1598" s="38" t="s">
        <v>20003</v>
      </c>
      <c r="AJ1598" s="38" t="s">
        <v>20004</v>
      </c>
      <c r="AK1598" s="38" t="s">
        <v>19945</v>
      </c>
      <c r="AL1598" s="38" t="s">
        <v>20005</v>
      </c>
      <c r="AM1598" s="38" t="s">
        <v>20006</v>
      </c>
      <c r="AN1598" s="38" t="s">
        <v>15896</v>
      </c>
    </row>
    <row r="1599" spans="1:42">
      <c r="A1599" s="38" t="s">
        <v>1990</v>
      </c>
      <c r="B1599" s="39" t="s">
        <v>20812</v>
      </c>
      <c r="C1599" s="38" t="s">
        <v>19939</v>
      </c>
      <c r="D1599" s="39" t="s">
        <v>20813</v>
      </c>
      <c r="E1599" s="38" t="s">
        <v>3226</v>
      </c>
      <c r="K1599" s="38" t="s">
        <v>20814</v>
      </c>
      <c r="L1599" s="38">
        <v>934190031</v>
      </c>
      <c r="M1599" s="38" t="s">
        <v>20035</v>
      </c>
      <c r="N1599" s="38" t="s">
        <v>19939</v>
      </c>
      <c r="O1599" s="38" t="s">
        <v>20003</v>
      </c>
      <c r="AH1599" s="38" t="s">
        <v>3801</v>
      </c>
      <c r="AJ1599" s="38" t="s">
        <v>20004</v>
      </c>
      <c r="AK1599" s="38" t="s">
        <v>19945</v>
      </c>
      <c r="AL1599" s="38" t="s">
        <v>20005</v>
      </c>
      <c r="AM1599" s="38" t="s">
        <v>20006</v>
      </c>
      <c r="AN1599" s="38" t="s">
        <v>15896</v>
      </c>
      <c r="AP1599" s="38" t="s">
        <v>3801</v>
      </c>
    </row>
    <row r="1600" spans="1:42">
      <c r="A1600" s="38" t="s">
        <v>1990</v>
      </c>
      <c r="B1600" s="39" t="s">
        <v>20815</v>
      </c>
      <c r="C1600" s="38" t="s">
        <v>19939</v>
      </c>
      <c r="D1600" s="39" t="s">
        <v>20816</v>
      </c>
      <c r="E1600" s="38" t="s">
        <v>3226</v>
      </c>
      <c r="K1600" s="38" t="s">
        <v>20817</v>
      </c>
      <c r="L1600" s="38">
        <v>934190031</v>
      </c>
      <c r="M1600" s="38" t="s">
        <v>20035</v>
      </c>
      <c r="N1600" s="38" t="s">
        <v>19939</v>
      </c>
      <c r="O1600" s="38" t="s">
        <v>20003</v>
      </c>
      <c r="AH1600" s="38" t="s">
        <v>3801</v>
      </c>
      <c r="AJ1600" s="38" t="s">
        <v>20004</v>
      </c>
      <c r="AK1600" s="38" t="s">
        <v>19945</v>
      </c>
      <c r="AL1600" s="38" t="s">
        <v>20005</v>
      </c>
      <c r="AM1600" s="38" t="s">
        <v>20006</v>
      </c>
      <c r="AN1600" s="38" t="s">
        <v>15896</v>
      </c>
      <c r="AP1600" s="38" t="s">
        <v>3801</v>
      </c>
    </row>
    <row r="1601" spans="1:42">
      <c r="A1601" s="38" t="s">
        <v>1990</v>
      </c>
      <c r="B1601" s="39" t="s">
        <v>20818</v>
      </c>
      <c r="C1601" s="38" t="s">
        <v>19939</v>
      </c>
      <c r="D1601" s="39" t="s">
        <v>20819</v>
      </c>
      <c r="E1601" s="38" t="s">
        <v>3226</v>
      </c>
      <c r="K1601" s="38" t="s">
        <v>20820</v>
      </c>
      <c r="L1601" s="38">
        <v>934190031</v>
      </c>
      <c r="M1601" s="38" t="s">
        <v>20818</v>
      </c>
      <c r="N1601" s="38" t="s">
        <v>19939</v>
      </c>
      <c r="O1601" s="38" t="s">
        <v>20003</v>
      </c>
      <c r="AH1601" s="38" t="s">
        <v>3801</v>
      </c>
      <c r="AJ1601" s="38" t="s">
        <v>20004</v>
      </c>
      <c r="AK1601" s="38" t="s">
        <v>19945</v>
      </c>
      <c r="AL1601" s="38" t="s">
        <v>20005</v>
      </c>
      <c r="AM1601" s="38" t="s">
        <v>20006</v>
      </c>
      <c r="AN1601" s="38" t="s">
        <v>15896</v>
      </c>
      <c r="AP1601" s="38" t="s">
        <v>3801</v>
      </c>
    </row>
    <row r="1602" spans="1:42">
      <c r="A1602" s="38" t="s">
        <v>1990</v>
      </c>
      <c r="B1602" s="39" t="s">
        <v>20821</v>
      </c>
      <c r="C1602" s="38" t="s">
        <v>19939</v>
      </c>
      <c r="D1602" s="39" t="s">
        <v>20822</v>
      </c>
      <c r="E1602" s="38" t="s">
        <v>3226</v>
      </c>
      <c r="K1602" s="38" t="s">
        <v>20823</v>
      </c>
      <c r="L1602" s="38">
        <v>934190031</v>
      </c>
      <c r="N1602" s="38" t="s">
        <v>19939</v>
      </c>
      <c r="O1602" s="38" t="s">
        <v>20003</v>
      </c>
      <c r="AJ1602" s="38" t="s">
        <v>20004</v>
      </c>
      <c r="AK1602" s="38" t="s">
        <v>19945</v>
      </c>
      <c r="AL1602" s="38" t="s">
        <v>20005</v>
      </c>
      <c r="AM1602" s="38" t="s">
        <v>20006</v>
      </c>
      <c r="AN1602" s="38" t="s">
        <v>15896</v>
      </c>
    </row>
    <row r="1603" spans="1:42">
      <c r="A1603" s="38" t="s">
        <v>1990</v>
      </c>
      <c r="B1603" s="39" t="s">
        <v>20824</v>
      </c>
      <c r="C1603" s="38" t="s">
        <v>19939</v>
      </c>
      <c r="D1603" s="39" t="s">
        <v>20825</v>
      </c>
      <c r="E1603" s="38" t="s">
        <v>3226</v>
      </c>
      <c r="K1603" s="38" t="s">
        <v>20826</v>
      </c>
      <c r="L1603" s="38">
        <v>934190031</v>
      </c>
      <c r="N1603" s="38" t="s">
        <v>19939</v>
      </c>
      <c r="O1603" s="38" t="s">
        <v>20003</v>
      </c>
      <c r="AJ1603" s="38" t="s">
        <v>20004</v>
      </c>
      <c r="AK1603" s="38" t="s">
        <v>19945</v>
      </c>
      <c r="AL1603" s="38" t="s">
        <v>20005</v>
      </c>
      <c r="AM1603" s="38" t="s">
        <v>20006</v>
      </c>
      <c r="AN1603" s="38" t="s">
        <v>15896</v>
      </c>
    </row>
    <row r="1604" spans="1:42">
      <c r="A1604" s="38" t="s">
        <v>1990</v>
      </c>
      <c r="B1604" s="39" t="s">
        <v>20827</v>
      </c>
      <c r="C1604" s="38" t="s">
        <v>19939</v>
      </c>
      <c r="D1604" s="39" t="s">
        <v>20828</v>
      </c>
      <c r="E1604" s="38" t="s">
        <v>3226</v>
      </c>
      <c r="K1604" s="38" t="s">
        <v>20829</v>
      </c>
      <c r="L1604" s="38">
        <v>934190031</v>
      </c>
      <c r="N1604" s="38" t="s">
        <v>19939</v>
      </c>
      <c r="O1604" s="38" t="s">
        <v>20003</v>
      </c>
      <c r="AH1604" s="38" t="s">
        <v>3801</v>
      </c>
      <c r="AJ1604" s="38" t="s">
        <v>20004</v>
      </c>
      <c r="AK1604" s="38" t="s">
        <v>19945</v>
      </c>
      <c r="AL1604" s="38" t="s">
        <v>20005</v>
      </c>
      <c r="AM1604" s="38" t="s">
        <v>20006</v>
      </c>
      <c r="AN1604" s="38" t="s">
        <v>15896</v>
      </c>
    </row>
    <row r="1605" spans="1:42">
      <c r="A1605" s="38" t="s">
        <v>1993</v>
      </c>
      <c r="B1605" s="39" t="s">
        <v>20830</v>
      </c>
      <c r="C1605" s="38" t="s">
        <v>19939</v>
      </c>
      <c r="D1605" s="39" t="s">
        <v>20831</v>
      </c>
      <c r="E1605" s="38" t="s">
        <v>967</v>
      </c>
      <c r="K1605" s="38" t="s">
        <v>20832</v>
      </c>
      <c r="L1605" s="38">
        <v>934190031</v>
      </c>
      <c r="N1605" s="38" t="s">
        <v>19939</v>
      </c>
      <c r="O1605" s="38" t="s">
        <v>20003</v>
      </c>
      <c r="AH1605" s="38" t="s">
        <v>3801</v>
      </c>
      <c r="AJ1605" s="38" t="s">
        <v>20004</v>
      </c>
      <c r="AK1605" s="38" t="s">
        <v>19945</v>
      </c>
      <c r="AL1605" s="38" t="s">
        <v>20005</v>
      </c>
      <c r="AM1605" s="38" t="s">
        <v>20006</v>
      </c>
      <c r="AN1605" s="38" t="s">
        <v>15896</v>
      </c>
      <c r="AP1605" s="38" t="s">
        <v>19013</v>
      </c>
    </row>
    <row r="1606" spans="1:42">
      <c r="A1606" s="38" t="s">
        <v>1990</v>
      </c>
      <c r="B1606" s="39" t="s">
        <v>20833</v>
      </c>
      <c r="C1606" s="38" t="s">
        <v>19939</v>
      </c>
      <c r="D1606" s="39" t="s">
        <v>20834</v>
      </c>
      <c r="E1606" s="38" t="s">
        <v>3226</v>
      </c>
      <c r="K1606" s="38" t="s">
        <v>20835</v>
      </c>
      <c r="L1606" s="38">
        <v>934190031</v>
      </c>
      <c r="M1606" s="38" t="s">
        <v>20035</v>
      </c>
      <c r="N1606" s="38" t="s">
        <v>19939</v>
      </c>
      <c r="O1606" s="38" t="s">
        <v>20003</v>
      </c>
      <c r="AH1606" s="38" t="s">
        <v>3801</v>
      </c>
      <c r="AJ1606" s="38" t="s">
        <v>20004</v>
      </c>
      <c r="AK1606" s="38" t="s">
        <v>19945</v>
      </c>
      <c r="AL1606" s="38" t="s">
        <v>20005</v>
      </c>
      <c r="AM1606" s="38" t="s">
        <v>20006</v>
      </c>
      <c r="AN1606" s="38" t="s">
        <v>15896</v>
      </c>
      <c r="AP1606" s="38" t="s">
        <v>3801</v>
      </c>
    </row>
    <row r="1607" spans="1:42">
      <c r="A1607" s="38" t="s">
        <v>1990</v>
      </c>
      <c r="B1607" s="39" t="s">
        <v>20836</v>
      </c>
      <c r="C1607" s="38" t="s">
        <v>19939</v>
      </c>
      <c r="D1607" s="39" t="s">
        <v>20837</v>
      </c>
      <c r="E1607" s="38" t="s">
        <v>3226</v>
      </c>
      <c r="K1607" s="38" t="s">
        <v>20838</v>
      </c>
      <c r="L1607" s="38">
        <v>934190031</v>
      </c>
      <c r="M1607" s="38" t="s">
        <v>20035</v>
      </c>
      <c r="N1607" s="38" t="s">
        <v>19939</v>
      </c>
      <c r="O1607" s="38" t="s">
        <v>20003</v>
      </c>
      <c r="AH1607" s="38" t="s">
        <v>3801</v>
      </c>
      <c r="AJ1607" s="38" t="s">
        <v>20004</v>
      </c>
      <c r="AK1607" s="38" t="s">
        <v>19945</v>
      </c>
      <c r="AL1607" s="38" t="s">
        <v>20005</v>
      </c>
      <c r="AM1607" s="38" t="s">
        <v>20006</v>
      </c>
      <c r="AN1607" s="38" t="s">
        <v>15896</v>
      </c>
      <c r="AP1607" s="38" t="s">
        <v>3801</v>
      </c>
    </row>
    <row r="1608" spans="1:42">
      <c r="A1608" s="38" t="s">
        <v>1990</v>
      </c>
      <c r="B1608" s="39" t="s">
        <v>20839</v>
      </c>
      <c r="C1608" s="38" t="s">
        <v>19939</v>
      </c>
      <c r="D1608" s="39" t="s">
        <v>20840</v>
      </c>
      <c r="E1608" s="38" t="s">
        <v>3226</v>
      </c>
      <c r="K1608" s="38" t="s">
        <v>20841</v>
      </c>
      <c r="L1608" s="38">
        <v>934190031</v>
      </c>
      <c r="M1608" s="38" t="s">
        <v>20839</v>
      </c>
      <c r="N1608" s="38" t="s">
        <v>19939</v>
      </c>
      <c r="O1608" s="38" t="s">
        <v>20003</v>
      </c>
      <c r="AH1608" s="38" t="s">
        <v>3801</v>
      </c>
      <c r="AJ1608" s="38" t="s">
        <v>20004</v>
      </c>
      <c r="AK1608" s="38" t="s">
        <v>19945</v>
      </c>
      <c r="AL1608" s="38" t="s">
        <v>20005</v>
      </c>
      <c r="AM1608" s="38" t="s">
        <v>20006</v>
      </c>
      <c r="AN1608" s="38" t="s">
        <v>15896</v>
      </c>
      <c r="AP1608" s="38" t="s">
        <v>3801</v>
      </c>
    </row>
    <row r="1609" spans="1:42">
      <c r="A1609" s="38" t="s">
        <v>1990</v>
      </c>
      <c r="B1609" s="39" t="s">
        <v>20842</v>
      </c>
      <c r="C1609" s="38" t="s">
        <v>19939</v>
      </c>
      <c r="D1609" s="39" t="s">
        <v>20843</v>
      </c>
      <c r="E1609" s="38" t="s">
        <v>3226</v>
      </c>
      <c r="K1609" s="38" t="s">
        <v>20844</v>
      </c>
      <c r="L1609" s="38">
        <v>934190031</v>
      </c>
      <c r="N1609" s="38" t="s">
        <v>19939</v>
      </c>
      <c r="O1609" s="38" t="s">
        <v>20003</v>
      </c>
      <c r="AJ1609" s="38" t="s">
        <v>20004</v>
      </c>
      <c r="AK1609" s="38" t="s">
        <v>19945</v>
      </c>
      <c r="AL1609" s="38" t="s">
        <v>20005</v>
      </c>
      <c r="AM1609" s="38" t="s">
        <v>20006</v>
      </c>
      <c r="AN1609" s="38" t="s">
        <v>15896</v>
      </c>
    </row>
    <row r="1610" spans="1:42">
      <c r="A1610" s="38" t="s">
        <v>1990</v>
      </c>
      <c r="B1610" s="39" t="s">
        <v>20845</v>
      </c>
      <c r="C1610" s="38" t="s">
        <v>19939</v>
      </c>
      <c r="D1610" s="39" t="s">
        <v>20846</v>
      </c>
      <c r="E1610" s="38" t="s">
        <v>3226</v>
      </c>
      <c r="K1610" s="38" t="s">
        <v>20847</v>
      </c>
      <c r="L1610" s="38">
        <v>934190031</v>
      </c>
      <c r="M1610" s="38" t="s">
        <v>20848</v>
      </c>
      <c r="N1610" s="38" t="s">
        <v>19939</v>
      </c>
      <c r="O1610" s="38" t="s">
        <v>20003</v>
      </c>
      <c r="AH1610" s="38" t="s">
        <v>3801</v>
      </c>
      <c r="AJ1610" s="38" t="s">
        <v>20004</v>
      </c>
      <c r="AK1610" s="38" t="s">
        <v>19945</v>
      </c>
      <c r="AL1610" s="38" t="s">
        <v>20005</v>
      </c>
      <c r="AM1610" s="38" t="s">
        <v>20006</v>
      </c>
      <c r="AN1610" s="38" t="s">
        <v>15896</v>
      </c>
      <c r="AP1610" s="38" t="s">
        <v>3801</v>
      </c>
    </row>
    <row r="1611" spans="1:42">
      <c r="A1611" s="38" t="s">
        <v>1990</v>
      </c>
      <c r="B1611" s="39" t="s">
        <v>20849</v>
      </c>
      <c r="C1611" s="38" t="s">
        <v>19939</v>
      </c>
      <c r="D1611" s="39" t="s">
        <v>20850</v>
      </c>
      <c r="E1611" s="38" t="s">
        <v>4173</v>
      </c>
      <c r="K1611" s="38" t="s">
        <v>20851</v>
      </c>
      <c r="L1611" s="38">
        <v>934190031</v>
      </c>
      <c r="M1611" s="38" t="s">
        <v>20035</v>
      </c>
      <c r="N1611" s="38" t="s">
        <v>19939</v>
      </c>
      <c r="O1611" s="38" t="s">
        <v>20003</v>
      </c>
      <c r="AH1611" s="38" t="s">
        <v>3801</v>
      </c>
      <c r="AJ1611" s="38" t="s">
        <v>20004</v>
      </c>
      <c r="AK1611" s="38" t="s">
        <v>19945</v>
      </c>
      <c r="AL1611" s="38" t="s">
        <v>20005</v>
      </c>
      <c r="AM1611" s="38" t="s">
        <v>20006</v>
      </c>
      <c r="AN1611" s="38" t="s">
        <v>15896</v>
      </c>
      <c r="AP1611" s="38" t="s">
        <v>3801</v>
      </c>
    </row>
    <row r="1612" spans="1:42">
      <c r="A1612" s="38" t="s">
        <v>1990</v>
      </c>
      <c r="B1612" s="39" t="s">
        <v>20852</v>
      </c>
      <c r="C1612" s="38" t="s">
        <v>19939</v>
      </c>
      <c r="D1612" s="39" t="s">
        <v>20853</v>
      </c>
      <c r="E1612" s="38" t="s">
        <v>3226</v>
      </c>
      <c r="K1612" s="38" t="s">
        <v>20854</v>
      </c>
      <c r="L1612" s="38">
        <v>934190031</v>
      </c>
      <c r="M1612" s="38" t="s">
        <v>20035</v>
      </c>
      <c r="N1612" s="38" t="s">
        <v>19939</v>
      </c>
      <c r="O1612" s="38" t="s">
        <v>20003</v>
      </c>
      <c r="AH1612" s="38" t="s">
        <v>3801</v>
      </c>
      <c r="AJ1612" s="38" t="s">
        <v>20004</v>
      </c>
      <c r="AK1612" s="38" t="s">
        <v>19945</v>
      </c>
      <c r="AL1612" s="38" t="s">
        <v>20005</v>
      </c>
      <c r="AM1612" s="38" t="s">
        <v>20006</v>
      </c>
      <c r="AN1612" s="38" t="s">
        <v>15896</v>
      </c>
      <c r="AP1612" s="38" t="s">
        <v>3801</v>
      </c>
    </row>
    <row r="1613" spans="1:42">
      <c r="A1613" s="38" t="s">
        <v>1990</v>
      </c>
      <c r="B1613" s="39" t="s">
        <v>20855</v>
      </c>
      <c r="C1613" s="38" t="s">
        <v>19939</v>
      </c>
      <c r="D1613" s="39" t="s">
        <v>20856</v>
      </c>
      <c r="E1613" s="38" t="s">
        <v>3226</v>
      </c>
      <c r="K1613" s="38" t="s">
        <v>20857</v>
      </c>
      <c r="L1613" s="38">
        <v>934190031</v>
      </c>
      <c r="M1613" s="38" t="s">
        <v>20035</v>
      </c>
      <c r="N1613" s="38" t="s">
        <v>19939</v>
      </c>
      <c r="O1613" s="38" t="s">
        <v>20003</v>
      </c>
      <c r="AH1613" s="38" t="s">
        <v>3801</v>
      </c>
      <c r="AJ1613" s="38" t="s">
        <v>20004</v>
      </c>
      <c r="AK1613" s="38" t="s">
        <v>19945</v>
      </c>
      <c r="AL1613" s="38" t="s">
        <v>20005</v>
      </c>
      <c r="AM1613" s="38" t="s">
        <v>20006</v>
      </c>
      <c r="AN1613" s="38" t="s">
        <v>15896</v>
      </c>
      <c r="AP1613" s="38" t="s">
        <v>3801</v>
      </c>
    </row>
    <row r="1614" spans="1:42">
      <c r="A1614" s="38" t="s">
        <v>1990</v>
      </c>
      <c r="B1614" s="39" t="s">
        <v>20858</v>
      </c>
      <c r="C1614" s="38" t="s">
        <v>19939</v>
      </c>
      <c r="D1614" s="39" t="s">
        <v>20859</v>
      </c>
      <c r="E1614" s="38" t="s">
        <v>3226</v>
      </c>
      <c r="K1614" s="38" t="s">
        <v>20860</v>
      </c>
      <c r="L1614" s="38">
        <v>934190031</v>
      </c>
      <c r="N1614" s="38" t="s">
        <v>19939</v>
      </c>
      <c r="O1614" s="38" t="s">
        <v>20003</v>
      </c>
      <c r="AJ1614" s="38" t="s">
        <v>20004</v>
      </c>
      <c r="AK1614" s="38" t="s">
        <v>19945</v>
      </c>
      <c r="AL1614" s="38" t="s">
        <v>20005</v>
      </c>
      <c r="AM1614" s="38" t="s">
        <v>20006</v>
      </c>
      <c r="AN1614" s="38" t="s">
        <v>15896</v>
      </c>
    </row>
    <row r="1615" spans="1:42">
      <c r="A1615" s="38" t="s">
        <v>1990</v>
      </c>
      <c r="B1615" s="39" t="s">
        <v>20861</v>
      </c>
      <c r="C1615" s="38" t="s">
        <v>19939</v>
      </c>
      <c r="D1615" s="39" t="s">
        <v>20862</v>
      </c>
      <c r="E1615" s="38" t="s">
        <v>3226</v>
      </c>
      <c r="K1615" s="38" t="s">
        <v>20863</v>
      </c>
      <c r="L1615" s="38">
        <v>934190031</v>
      </c>
      <c r="N1615" s="38" t="s">
        <v>19939</v>
      </c>
      <c r="O1615" s="38" t="s">
        <v>20003</v>
      </c>
      <c r="AJ1615" s="38" t="s">
        <v>20004</v>
      </c>
      <c r="AK1615" s="38" t="s">
        <v>19945</v>
      </c>
      <c r="AL1615" s="38" t="s">
        <v>20005</v>
      </c>
      <c r="AM1615" s="38" t="s">
        <v>20006</v>
      </c>
      <c r="AN1615" s="38" t="s">
        <v>15896</v>
      </c>
    </row>
    <row r="1616" spans="1:42">
      <c r="A1616" s="38" t="s">
        <v>1990</v>
      </c>
      <c r="B1616" s="39" t="s">
        <v>20864</v>
      </c>
      <c r="C1616" s="38" t="s">
        <v>19939</v>
      </c>
      <c r="D1616" s="39" t="s">
        <v>20865</v>
      </c>
      <c r="E1616" s="38" t="s">
        <v>3226</v>
      </c>
      <c r="K1616" s="38" t="s">
        <v>20866</v>
      </c>
      <c r="L1616" s="38">
        <v>934190031</v>
      </c>
      <c r="M1616" s="38" t="s">
        <v>20035</v>
      </c>
      <c r="N1616" s="38" t="s">
        <v>19939</v>
      </c>
      <c r="O1616" s="38" t="s">
        <v>20003</v>
      </c>
      <c r="AH1616" s="38" t="s">
        <v>3801</v>
      </c>
      <c r="AJ1616" s="38" t="s">
        <v>20004</v>
      </c>
      <c r="AK1616" s="38" t="s">
        <v>19945</v>
      </c>
      <c r="AL1616" s="38" t="s">
        <v>20005</v>
      </c>
      <c r="AM1616" s="38" t="s">
        <v>20006</v>
      </c>
      <c r="AN1616" s="38" t="s">
        <v>15896</v>
      </c>
      <c r="AP1616" s="38" t="s">
        <v>3801</v>
      </c>
    </row>
    <row r="1617" spans="1:42">
      <c r="A1617" s="38" t="s">
        <v>1990</v>
      </c>
      <c r="B1617" s="39" t="s">
        <v>20867</v>
      </c>
      <c r="C1617" s="38" t="s">
        <v>19939</v>
      </c>
      <c r="D1617" s="39" t="s">
        <v>20868</v>
      </c>
      <c r="E1617" s="38" t="s">
        <v>3226</v>
      </c>
      <c r="K1617" s="38" t="s">
        <v>20869</v>
      </c>
      <c r="L1617" s="38">
        <v>934190031</v>
      </c>
      <c r="M1617" s="38" t="s">
        <v>20870</v>
      </c>
      <c r="N1617" s="38" t="s">
        <v>19939</v>
      </c>
      <c r="O1617" s="38" t="s">
        <v>20003</v>
      </c>
      <c r="AH1617" s="38" t="s">
        <v>3801</v>
      </c>
      <c r="AJ1617" s="38" t="s">
        <v>20004</v>
      </c>
      <c r="AK1617" s="38" t="s">
        <v>19945</v>
      </c>
      <c r="AL1617" s="38" t="s">
        <v>20005</v>
      </c>
      <c r="AM1617" s="38" t="s">
        <v>20006</v>
      </c>
      <c r="AN1617" s="38" t="s">
        <v>15896</v>
      </c>
      <c r="AP1617" s="38" t="s">
        <v>3801</v>
      </c>
    </row>
    <row r="1618" spans="1:42">
      <c r="A1618" s="38" t="s">
        <v>1990</v>
      </c>
      <c r="B1618" s="39" t="s">
        <v>20871</v>
      </c>
      <c r="C1618" s="38" t="s">
        <v>19939</v>
      </c>
      <c r="D1618" s="39" t="s">
        <v>20872</v>
      </c>
      <c r="E1618" s="38" t="s">
        <v>3226</v>
      </c>
      <c r="K1618" s="38" t="s">
        <v>20873</v>
      </c>
      <c r="L1618" s="38">
        <v>934190031</v>
      </c>
      <c r="M1618" s="38" t="s">
        <v>20035</v>
      </c>
      <c r="N1618" s="38" t="s">
        <v>19939</v>
      </c>
      <c r="O1618" s="38" t="s">
        <v>20003</v>
      </c>
      <c r="AH1618" s="38" t="s">
        <v>3801</v>
      </c>
      <c r="AJ1618" s="38" t="s">
        <v>20004</v>
      </c>
      <c r="AK1618" s="38" t="s">
        <v>19945</v>
      </c>
      <c r="AL1618" s="38" t="s">
        <v>20005</v>
      </c>
      <c r="AM1618" s="38" t="s">
        <v>20006</v>
      </c>
      <c r="AN1618" s="38" t="s">
        <v>15896</v>
      </c>
      <c r="AP1618" s="38" t="s">
        <v>3801</v>
      </c>
    </row>
    <row r="1619" spans="1:42">
      <c r="A1619" s="38" t="s">
        <v>1990</v>
      </c>
      <c r="B1619" s="39" t="s">
        <v>20874</v>
      </c>
      <c r="C1619" s="38" t="s">
        <v>19939</v>
      </c>
      <c r="D1619" s="39" t="s">
        <v>20875</v>
      </c>
      <c r="E1619" s="38" t="s">
        <v>3226</v>
      </c>
      <c r="K1619" s="38" t="s">
        <v>20876</v>
      </c>
      <c r="L1619" s="38">
        <v>934190031</v>
      </c>
      <c r="M1619" s="38" t="s">
        <v>20035</v>
      </c>
      <c r="N1619" s="38" t="s">
        <v>19939</v>
      </c>
      <c r="O1619" s="38" t="s">
        <v>20003</v>
      </c>
      <c r="AH1619" s="38" t="s">
        <v>3801</v>
      </c>
      <c r="AJ1619" s="38" t="s">
        <v>20004</v>
      </c>
      <c r="AK1619" s="38" t="s">
        <v>19945</v>
      </c>
      <c r="AL1619" s="38" t="s">
        <v>20005</v>
      </c>
      <c r="AM1619" s="38" t="s">
        <v>20006</v>
      </c>
      <c r="AN1619" s="38" t="s">
        <v>15896</v>
      </c>
      <c r="AP1619" s="38" t="s">
        <v>3801</v>
      </c>
    </row>
    <row r="1620" spans="1:42">
      <c r="A1620" s="38" t="s">
        <v>1990</v>
      </c>
      <c r="B1620" s="39" t="s">
        <v>20877</v>
      </c>
      <c r="C1620" s="38" t="s">
        <v>19939</v>
      </c>
      <c r="D1620" s="39" t="s">
        <v>20878</v>
      </c>
      <c r="E1620" s="38" t="s">
        <v>3226</v>
      </c>
      <c r="K1620" s="38" t="s">
        <v>20879</v>
      </c>
      <c r="L1620" s="38">
        <v>934190031</v>
      </c>
      <c r="M1620" s="38" t="s">
        <v>20035</v>
      </c>
      <c r="N1620" s="38" t="s">
        <v>19939</v>
      </c>
      <c r="O1620" s="38" t="s">
        <v>20003</v>
      </c>
      <c r="AH1620" s="38" t="s">
        <v>3801</v>
      </c>
      <c r="AJ1620" s="38" t="s">
        <v>20004</v>
      </c>
      <c r="AK1620" s="38" t="s">
        <v>19945</v>
      </c>
      <c r="AL1620" s="38" t="s">
        <v>20005</v>
      </c>
      <c r="AM1620" s="38" t="s">
        <v>20006</v>
      </c>
      <c r="AN1620" s="38" t="s">
        <v>15896</v>
      </c>
      <c r="AP1620" s="38" t="s">
        <v>3801</v>
      </c>
    </row>
    <row r="1621" spans="1:42">
      <c r="A1621" s="38" t="s">
        <v>1990</v>
      </c>
      <c r="B1621" s="39" t="s">
        <v>20880</v>
      </c>
      <c r="C1621" s="38" t="s">
        <v>19939</v>
      </c>
      <c r="D1621" s="39" t="s">
        <v>20881</v>
      </c>
      <c r="E1621" s="38" t="s">
        <v>3226</v>
      </c>
      <c r="K1621" s="38" t="s">
        <v>20882</v>
      </c>
      <c r="L1621" s="38">
        <v>934190031</v>
      </c>
      <c r="M1621" s="38" t="s">
        <v>20035</v>
      </c>
      <c r="N1621" s="38" t="s">
        <v>19939</v>
      </c>
      <c r="O1621" s="38" t="s">
        <v>20003</v>
      </c>
      <c r="AH1621" s="38" t="s">
        <v>3801</v>
      </c>
      <c r="AJ1621" s="38" t="s">
        <v>20004</v>
      </c>
      <c r="AK1621" s="38" t="s">
        <v>19945</v>
      </c>
      <c r="AL1621" s="38" t="s">
        <v>20005</v>
      </c>
      <c r="AM1621" s="38" t="s">
        <v>20006</v>
      </c>
      <c r="AN1621" s="38" t="s">
        <v>15896</v>
      </c>
      <c r="AP1621" s="38" t="s">
        <v>3801</v>
      </c>
    </row>
    <row r="1622" spans="1:42">
      <c r="A1622" s="38" t="s">
        <v>1990</v>
      </c>
      <c r="B1622" s="39" t="s">
        <v>20883</v>
      </c>
      <c r="C1622" s="38" t="s">
        <v>19939</v>
      </c>
      <c r="D1622" s="39" t="s">
        <v>20884</v>
      </c>
      <c r="E1622" s="38" t="s">
        <v>3226</v>
      </c>
      <c r="K1622" s="38" t="s">
        <v>20885</v>
      </c>
      <c r="L1622" s="38">
        <v>934190031</v>
      </c>
      <c r="M1622" s="38" t="s">
        <v>20883</v>
      </c>
      <c r="N1622" s="38" t="s">
        <v>19939</v>
      </c>
      <c r="O1622" s="38" t="s">
        <v>20003</v>
      </c>
      <c r="AH1622" s="38" t="s">
        <v>3801</v>
      </c>
      <c r="AJ1622" s="38" t="s">
        <v>20004</v>
      </c>
      <c r="AK1622" s="38" t="s">
        <v>19945</v>
      </c>
      <c r="AL1622" s="38" t="s">
        <v>20005</v>
      </c>
      <c r="AM1622" s="38" t="s">
        <v>20006</v>
      </c>
      <c r="AN1622" s="38" t="s">
        <v>15896</v>
      </c>
    </row>
    <row r="1623" spans="1:42">
      <c r="A1623" s="38" t="s">
        <v>1990</v>
      </c>
      <c r="B1623" s="39" t="s">
        <v>20886</v>
      </c>
      <c r="C1623" s="38" t="s">
        <v>19939</v>
      </c>
      <c r="D1623" s="39" t="s">
        <v>20887</v>
      </c>
      <c r="E1623" s="38" t="s">
        <v>3226</v>
      </c>
      <c r="K1623" s="38" t="s">
        <v>20888</v>
      </c>
      <c r="L1623" s="38">
        <v>934190031</v>
      </c>
      <c r="N1623" s="38" t="s">
        <v>19939</v>
      </c>
      <c r="O1623" s="38" t="s">
        <v>20003</v>
      </c>
      <c r="AH1623" s="38" t="s">
        <v>3801</v>
      </c>
      <c r="AJ1623" s="38" t="s">
        <v>20004</v>
      </c>
      <c r="AK1623" s="38" t="s">
        <v>19945</v>
      </c>
      <c r="AL1623" s="38" t="s">
        <v>20005</v>
      </c>
      <c r="AM1623" s="38" t="s">
        <v>20006</v>
      </c>
      <c r="AN1623" s="38" t="s">
        <v>15896</v>
      </c>
      <c r="AP1623" s="38" t="s">
        <v>19013</v>
      </c>
    </row>
    <row r="1624" spans="1:42">
      <c r="A1624" s="38" t="s">
        <v>1990</v>
      </c>
      <c r="B1624" s="39" t="s">
        <v>20889</v>
      </c>
      <c r="C1624" s="38" t="s">
        <v>19939</v>
      </c>
      <c r="D1624" s="39" t="s">
        <v>20890</v>
      </c>
      <c r="E1624" s="38" t="s">
        <v>3226</v>
      </c>
      <c r="K1624" s="38" t="s">
        <v>20891</v>
      </c>
      <c r="L1624" s="38">
        <v>934190031</v>
      </c>
      <c r="M1624" s="38" t="s">
        <v>20892</v>
      </c>
      <c r="N1624" s="38" t="s">
        <v>19939</v>
      </c>
      <c r="O1624" s="38" t="s">
        <v>20003</v>
      </c>
      <c r="AH1624" s="38" t="s">
        <v>3801</v>
      </c>
      <c r="AJ1624" s="38" t="s">
        <v>20004</v>
      </c>
      <c r="AK1624" s="38" t="s">
        <v>19945</v>
      </c>
      <c r="AL1624" s="38" t="s">
        <v>20005</v>
      </c>
      <c r="AM1624" s="38" t="s">
        <v>20006</v>
      </c>
      <c r="AN1624" s="38" t="s">
        <v>15896</v>
      </c>
    </row>
    <row r="1625" spans="1:42">
      <c r="A1625" s="38" t="s">
        <v>1990</v>
      </c>
      <c r="B1625" s="39" t="s">
        <v>20893</v>
      </c>
      <c r="C1625" s="38" t="s">
        <v>19939</v>
      </c>
      <c r="D1625" s="39" t="s">
        <v>20894</v>
      </c>
      <c r="E1625" s="38" t="s">
        <v>4173</v>
      </c>
      <c r="K1625" s="38" t="s">
        <v>20895</v>
      </c>
      <c r="L1625" s="38">
        <v>934190031</v>
      </c>
      <c r="M1625" s="38" t="s">
        <v>20035</v>
      </c>
      <c r="N1625" s="38" t="s">
        <v>19939</v>
      </c>
      <c r="O1625" s="38" t="s">
        <v>20003</v>
      </c>
      <c r="AH1625" s="38" t="s">
        <v>3801</v>
      </c>
      <c r="AJ1625" s="38" t="s">
        <v>20004</v>
      </c>
      <c r="AK1625" s="38" t="s">
        <v>19945</v>
      </c>
      <c r="AL1625" s="38" t="s">
        <v>20005</v>
      </c>
      <c r="AM1625" s="38" t="s">
        <v>20006</v>
      </c>
      <c r="AN1625" s="38" t="s">
        <v>15896</v>
      </c>
      <c r="AP1625" s="38" t="s">
        <v>3801</v>
      </c>
    </row>
    <row r="1626" spans="1:42">
      <c r="A1626" s="38" t="s">
        <v>2005</v>
      </c>
      <c r="B1626" s="39" t="s">
        <v>20896</v>
      </c>
      <c r="C1626" s="38" t="s">
        <v>19939</v>
      </c>
      <c r="D1626" s="39" t="s">
        <v>20897</v>
      </c>
      <c r="E1626" s="38" t="s">
        <v>967</v>
      </c>
      <c r="K1626" s="38" t="s">
        <v>20898</v>
      </c>
      <c r="L1626" s="38">
        <v>934190031</v>
      </c>
      <c r="M1626" s="38" t="s">
        <v>20035</v>
      </c>
      <c r="N1626" s="38" t="s">
        <v>19939</v>
      </c>
      <c r="O1626" s="38" t="s">
        <v>20003</v>
      </c>
      <c r="AH1626" s="38" t="s">
        <v>3801</v>
      </c>
      <c r="AJ1626" s="38" t="s">
        <v>20004</v>
      </c>
      <c r="AK1626" s="38" t="s">
        <v>19945</v>
      </c>
      <c r="AL1626" s="38" t="s">
        <v>20005</v>
      </c>
      <c r="AM1626" s="38" t="s">
        <v>20006</v>
      </c>
      <c r="AN1626" s="38" t="s">
        <v>15896</v>
      </c>
      <c r="AP1626" s="38" t="s">
        <v>3801</v>
      </c>
    </row>
    <row r="1627" spans="1:42">
      <c r="A1627" s="38" t="s">
        <v>1990</v>
      </c>
      <c r="B1627" s="39" t="s">
        <v>20899</v>
      </c>
      <c r="C1627" s="38" t="s">
        <v>19939</v>
      </c>
      <c r="D1627" s="39" t="s">
        <v>20900</v>
      </c>
      <c r="E1627" s="38" t="s">
        <v>3226</v>
      </c>
      <c r="K1627" s="38" t="s">
        <v>20901</v>
      </c>
      <c r="L1627" s="38">
        <v>934190031</v>
      </c>
      <c r="M1627" s="38" t="s">
        <v>20035</v>
      </c>
      <c r="N1627" s="38" t="s">
        <v>19939</v>
      </c>
      <c r="O1627" s="38" t="s">
        <v>20003</v>
      </c>
      <c r="AH1627" s="38" t="s">
        <v>3801</v>
      </c>
      <c r="AJ1627" s="38" t="s">
        <v>20004</v>
      </c>
      <c r="AK1627" s="38" t="s">
        <v>19945</v>
      </c>
      <c r="AL1627" s="38" t="s">
        <v>20005</v>
      </c>
      <c r="AM1627" s="38" t="s">
        <v>20006</v>
      </c>
      <c r="AN1627" s="38" t="s">
        <v>15896</v>
      </c>
      <c r="AP1627" s="38" t="s">
        <v>3801</v>
      </c>
    </row>
    <row r="1628" spans="1:42">
      <c r="A1628" s="38" t="s">
        <v>1990</v>
      </c>
      <c r="B1628" s="39" t="s">
        <v>20902</v>
      </c>
      <c r="C1628" s="38" t="s">
        <v>19939</v>
      </c>
      <c r="D1628" s="39" t="s">
        <v>20903</v>
      </c>
      <c r="E1628" s="38" t="s">
        <v>3226</v>
      </c>
      <c r="L1628" s="38">
        <v>934190031</v>
      </c>
      <c r="M1628" s="38" t="s">
        <v>20035</v>
      </c>
      <c r="N1628" s="38" t="s">
        <v>19939</v>
      </c>
      <c r="O1628" s="38" t="s">
        <v>20003</v>
      </c>
      <c r="AH1628" s="38" t="s">
        <v>3801</v>
      </c>
      <c r="AJ1628" s="38" t="s">
        <v>20004</v>
      </c>
      <c r="AK1628" s="38" t="s">
        <v>19945</v>
      </c>
      <c r="AL1628" s="38" t="s">
        <v>20005</v>
      </c>
      <c r="AM1628" s="38" t="s">
        <v>20006</v>
      </c>
      <c r="AN1628" s="38" t="s">
        <v>15896</v>
      </c>
      <c r="AP1628" s="38" t="s">
        <v>3801</v>
      </c>
    </row>
    <row r="1629" spans="1:42">
      <c r="A1629" s="38" t="s">
        <v>1993</v>
      </c>
      <c r="B1629" s="39" t="s">
        <v>20904</v>
      </c>
      <c r="C1629" s="38" t="s">
        <v>19939</v>
      </c>
      <c r="D1629" s="39" t="s">
        <v>20905</v>
      </c>
      <c r="E1629" s="38" t="s">
        <v>967</v>
      </c>
      <c r="K1629" s="38" t="s">
        <v>20906</v>
      </c>
      <c r="L1629" s="38">
        <v>934190031</v>
      </c>
      <c r="M1629" s="38" t="s">
        <v>20907</v>
      </c>
      <c r="N1629" s="38" t="s">
        <v>19939</v>
      </c>
      <c r="O1629" s="38" t="s">
        <v>20003</v>
      </c>
      <c r="AH1629" s="38" t="s">
        <v>3801</v>
      </c>
      <c r="AJ1629" s="38" t="s">
        <v>20004</v>
      </c>
      <c r="AK1629" s="38" t="s">
        <v>19945</v>
      </c>
      <c r="AL1629" s="38" t="s">
        <v>20005</v>
      </c>
      <c r="AM1629" s="38" t="s">
        <v>20006</v>
      </c>
      <c r="AN1629" s="38" t="s">
        <v>15896</v>
      </c>
      <c r="AP1629" s="38" t="s">
        <v>3801</v>
      </c>
    </row>
    <row r="1630" spans="1:42">
      <c r="A1630" s="38" t="s">
        <v>1990</v>
      </c>
      <c r="B1630" s="39" t="s">
        <v>20908</v>
      </c>
      <c r="C1630" s="38" t="s">
        <v>19939</v>
      </c>
      <c r="D1630" s="39" t="s">
        <v>20909</v>
      </c>
      <c r="E1630" s="38" t="s">
        <v>3226</v>
      </c>
      <c r="K1630" s="38" t="s">
        <v>20910</v>
      </c>
      <c r="L1630" s="38">
        <v>934190031</v>
      </c>
      <c r="M1630" s="38" t="s">
        <v>20911</v>
      </c>
      <c r="N1630" s="38" t="s">
        <v>19939</v>
      </c>
      <c r="O1630" s="38" t="s">
        <v>20003</v>
      </c>
      <c r="AH1630" s="38" t="s">
        <v>3801</v>
      </c>
      <c r="AJ1630" s="38" t="s">
        <v>20004</v>
      </c>
      <c r="AK1630" s="38" t="s">
        <v>19945</v>
      </c>
      <c r="AL1630" s="38" t="s">
        <v>20005</v>
      </c>
      <c r="AM1630" s="38" t="s">
        <v>20006</v>
      </c>
      <c r="AN1630" s="38" t="s">
        <v>15896</v>
      </c>
      <c r="AP1630" s="38" t="s">
        <v>3801</v>
      </c>
    </row>
    <row r="1631" spans="1:42">
      <c r="A1631" s="38" t="s">
        <v>1990</v>
      </c>
      <c r="B1631" s="39" t="s">
        <v>20912</v>
      </c>
      <c r="C1631" s="38" t="s">
        <v>19939</v>
      </c>
      <c r="D1631" s="39" t="s">
        <v>20913</v>
      </c>
      <c r="E1631" s="38" t="s">
        <v>3226</v>
      </c>
      <c r="K1631" s="38" t="s">
        <v>20914</v>
      </c>
      <c r="L1631" s="38">
        <v>934190031</v>
      </c>
      <c r="M1631" s="38" t="s">
        <v>20035</v>
      </c>
      <c r="N1631" s="38" t="s">
        <v>19939</v>
      </c>
      <c r="O1631" s="38" t="s">
        <v>20003</v>
      </c>
      <c r="AH1631" s="38" t="s">
        <v>3801</v>
      </c>
      <c r="AJ1631" s="38" t="s">
        <v>20004</v>
      </c>
      <c r="AK1631" s="38" t="s">
        <v>19945</v>
      </c>
      <c r="AL1631" s="38" t="s">
        <v>20005</v>
      </c>
      <c r="AM1631" s="38" t="s">
        <v>20006</v>
      </c>
      <c r="AN1631" s="38" t="s">
        <v>15896</v>
      </c>
      <c r="AP1631" s="38" t="s">
        <v>3801</v>
      </c>
    </row>
    <row r="1632" spans="1:42">
      <c r="A1632" s="38" t="s">
        <v>1990</v>
      </c>
      <c r="B1632" s="39" t="s">
        <v>20915</v>
      </c>
      <c r="C1632" s="38" t="s">
        <v>19939</v>
      </c>
      <c r="D1632" s="39" t="s">
        <v>20916</v>
      </c>
      <c r="E1632" s="38" t="s">
        <v>3226</v>
      </c>
      <c r="K1632" s="38" t="s">
        <v>20917</v>
      </c>
      <c r="L1632" s="38">
        <v>934190031</v>
      </c>
      <c r="N1632" s="38" t="s">
        <v>19939</v>
      </c>
      <c r="O1632" s="38" t="s">
        <v>20003</v>
      </c>
      <c r="AH1632" s="38" t="s">
        <v>3801</v>
      </c>
      <c r="AJ1632" s="38" t="s">
        <v>20004</v>
      </c>
      <c r="AK1632" s="38" t="s">
        <v>19945</v>
      </c>
      <c r="AL1632" s="38" t="s">
        <v>20005</v>
      </c>
      <c r="AM1632" s="38" t="s">
        <v>20006</v>
      </c>
      <c r="AN1632" s="38" t="s">
        <v>15896</v>
      </c>
      <c r="AP1632" s="38" t="s">
        <v>19013</v>
      </c>
    </row>
    <row r="1633" spans="1:42">
      <c r="A1633" s="38" t="s">
        <v>1993</v>
      </c>
      <c r="B1633" s="39" t="s">
        <v>20918</v>
      </c>
      <c r="C1633" s="38" t="s">
        <v>19939</v>
      </c>
      <c r="D1633" s="39" t="s">
        <v>20919</v>
      </c>
      <c r="E1633" s="38" t="s">
        <v>967</v>
      </c>
      <c r="K1633" s="38" t="s">
        <v>20920</v>
      </c>
      <c r="L1633" s="38">
        <v>934190031</v>
      </c>
      <c r="M1633" s="38" t="s">
        <v>20035</v>
      </c>
      <c r="N1633" s="38" t="s">
        <v>19939</v>
      </c>
      <c r="O1633" s="38" t="s">
        <v>20003</v>
      </c>
      <c r="AH1633" s="38" t="s">
        <v>3801</v>
      </c>
      <c r="AJ1633" s="38" t="s">
        <v>20004</v>
      </c>
      <c r="AK1633" s="38" t="s">
        <v>19945</v>
      </c>
      <c r="AL1633" s="38" t="s">
        <v>20005</v>
      </c>
      <c r="AM1633" s="38" t="s">
        <v>20006</v>
      </c>
      <c r="AN1633" s="38" t="s">
        <v>15896</v>
      </c>
      <c r="AP1633" s="38" t="s">
        <v>3801</v>
      </c>
    </row>
    <row r="1634" spans="1:42">
      <c r="A1634" s="38" t="s">
        <v>1990</v>
      </c>
      <c r="B1634" s="39" t="s">
        <v>20921</v>
      </c>
      <c r="C1634" s="38" t="s">
        <v>19939</v>
      </c>
      <c r="D1634" s="39" t="s">
        <v>20922</v>
      </c>
      <c r="E1634" s="38" t="s">
        <v>3226</v>
      </c>
      <c r="K1634" s="38" t="s">
        <v>20923</v>
      </c>
      <c r="L1634" s="38">
        <v>934190031</v>
      </c>
      <c r="N1634" s="38" t="s">
        <v>19939</v>
      </c>
      <c r="O1634" s="38" t="s">
        <v>20003</v>
      </c>
      <c r="AJ1634" s="38" t="s">
        <v>20004</v>
      </c>
      <c r="AK1634" s="38" t="s">
        <v>19945</v>
      </c>
      <c r="AL1634" s="38" t="s">
        <v>20005</v>
      </c>
      <c r="AM1634" s="38" t="s">
        <v>20006</v>
      </c>
      <c r="AN1634" s="38" t="s">
        <v>15896</v>
      </c>
    </row>
    <row r="1635" spans="1:42">
      <c r="A1635" s="38" t="s">
        <v>1993</v>
      </c>
      <c r="B1635" s="39" t="s">
        <v>20924</v>
      </c>
      <c r="C1635" s="38" t="s">
        <v>19939</v>
      </c>
      <c r="D1635" s="39" t="s">
        <v>20925</v>
      </c>
      <c r="E1635" s="38" t="s">
        <v>967</v>
      </c>
      <c r="K1635" s="38" t="s">
        <v>20926</v>
      </c>
      <c r="L1635" s="38">
        <v>934190031</v>
      </c>
      <c r="M1635" s="38" t="s">
        <v>20035</v>
      </c>
      <c r="N1635" s="38" t="s">
        <v>19939</v>
      </c>
      <c r="O1635" s="38" t="s">
        <v>20003</v>
      </c>
      <c r="AH1635" s="38" t="s">
        <v>3801</v>
      </c>
      <c r="AJ1635" s="38" t="s">
        <v>20004</v>
      </c>
      <c r="AK1635" s="38" t="s">
        <v>19945</v>
      </c>
      <c r="AL1635" s="38" t="s">
        <v>20005</v>
      </c>
      <c r="AM1635" s="38" t="s">
        <v>20006</v>
      </c>
      <c r="AN1635" s="38" t="s">
        <v>15896</v>
      </c>
      <c r="AP1635" s="38" t="s">
        <v>3801</v>
      </c>
    </row>
    <row r="1636" spans="1:42">
      <c r="A1636" s="38" t="s">
        <v>1990</v>
      </c>
      <c r="B1636" s="39" t="s">
        <v>20927</v>
      </c>
      <c r="C1636" s="38" t="s">
        <v>19939</v>
      </c>
      <c r="D1636" s="39" t="s">
        <v>20928</v>
      </c>
      <c r="E1636" s="38" t="s">
        <v>3226</v>
      </c>
      <c r="K1636" s="38" t="s">
        <v>20929</v>
      </c>
      <c r="L1636" s="38">
        <v>934190031</v>
      </c>
      <c r="M1636" s="38" t="s">
        <v>20035</v>
      </c>
      <c r="N1636" s="38" t="s">
        <v>19939</v>
      </c>
      <c r="O1636" s="38" t="s">
        <v>20003</v>
      </c>
      <c r="AH1636" s="38" t="s">
        <v>3801</v>
      </c>
      <c r="AJ1636" s="38" t="s">
        <v>20004</v>
      </c>
      <c r="AK1636" s="38" t="s">
        <v>19945</v>
      </c>
      <c r="AL1636" s="38" t="s">
        <v>20005</v>
      </c>
      <c r="AM1636" s="38" t="s">
        <v>20006</v>
      </c>
      <c r="AN1636" s="38" t="s">
        <v>15896</v>
      </c>
      <c r="AP1636" s="38" t="s">
        <v>3801</v>
      </c>
    </row>
    <row r="1637" spans="1:42">
      <c r="A1637" s="38" t="s">
        <v>1990</v>
      </c>
      <c r="B1637" s="39" t="s">
        <v>20930</v>
      </c>
      <c r="C1637" s="38" t="s">
        <v>19939</v>
      </c>
      <c r="D1637" s="39" t="s">
        <v>20931</v>
      </c>
      <c r="E1637" s="38" t="s">
        <v>3226</v>
      </c>
      <c r="K1637" s="38" t="s">
        <v>20932</v>
      </c>
      <c r="L1637" s="38">
        <v>934190031</v>
      </c>
      <c r="N1637" s="38" t="s">
        <v>19939</v>
      </c>
      <c r="O1637" s="38" t="s">
        <v>20003</v>
      </c>
      <c r="AJ1637" s="38" t="s">
        <v>20004</v>
      </c>
      <c r="AK1637" s="38" t="s">
        <v>19945</v>
      </c>
      <c r="AL1637" s="38" t="s">
        <v>20005</v>
      </c>
      <c r="AM1637" s="38" t="s">
        <v>20006</v>
      </c>
      <c r="AN1637" s="38" t="s">
        <v>15896</v>
      </c>
    </row>
    <row r="1638" spans="1:42">
      <c r="A1638" s="38" t="s">
        <v>1990</v>
      </c>
      <c r="B1638" s="39" t="s">
        <v>20933</v>
      </c>
      <c r="C1638" s="38" t="s">
        <v>19939</v>
      </c>
      <c r="D1638" s="39" t="s">
        <v>20934</v>
      </c>
      <c r="E1638" s="38" t="s">
        <v>3226</v>
      </c>
      <c r="K1638" s="38" t="s">
        <v>20935</v>
      </c>
      <c r="L1638" s="38">
        <v>934190031</v>
      </c>
      <c r="M1638" s="38" t="s">
        <v>20035</v>
      </c>
      <c r="N1638" s="38" t="s">
        <v>19939</v>
      </c>
      <c r="O1638" s="38" t="s">
        <v>20003</v>
      </c>
      <c r="AH1638" s="38" t="s">
        <v>3801</v>
      </c>
      <c r="AJ1638" s="38" t="s">
        <v>20004</v>
      </c>
      <c r="AK1638" s="38" t="s">
        <v>19945</v>
      </c>
      <c r="AL1638" s="38" t="s">
        <v>20005</v>
      </c>
      <c r="AM1638" s="38" t="s">
        <v>20006</v>
      </c>
      <c r="AN1638" s="38" t="s">
        <v>15896</v>
      </c>
      <c r="AP1638" s="38" t="s">
        <v>3801</v>
      </c>
    </row>
    <row r="1639" spans="1:42">
      <c r="A1639" s="38" t="s">
        <v>1993</v>
      </c>
      <c r="B1639" s="39" t="s">
        <v>20936</v>
      </c>
      <c r="C1639" s="38" t="s">
        <v>19939</v>
      </c>
      <c r="D1639" s="39" t="s">
        <v>20937</v>
      </c>
      <c r="E1639" s="38" t="s">
        <v>967</v>
      </c>
      <c r="K1639" s="38" t="s">
        <v>20938</v>
      </c>
      <c r="L1639" s="38">
        <v>934190031</v>
      </c>
      <c r="M1639" s="38" t="s">
        <v>20939</v>
      </c>
      <c r="N1639" s="38" t="s">
        <v>19939</v>
      </c>
      <c r="O1639" s="38" t="s">
        <v>20003</v>
      </c>
      <c r="AH1639" s="38" t="s">
        <v>3801</v>
      </c>
      <c r="AJ1639" s="38" t="s">
        <v>20004</v>
      </c>
      <c r="AK1639" s="38" t="s">
        <v>19945</v>
      </c>
      <c r="AL1639" s="38" t="s">
        <v>20005</v>
      </c>
      <c r="AM1639" s="38" t="s">
        <v>20006</v>
      </c>
      <c r="AN1639" s="38" t="s">
        <v>15896</v>
      </c>
      <c r="AP1639" s="38" t="s">
        <v>3801</v>
      </c>
    </row>
    <row r="1640" spans="1:42">
      <c r="A1640" s="38" t="s">
        <v>1990</v>
      </c>
      <c r="B1640" s="39" t="s">
        <v>20940</v>
      </c>
      <c r="C1640" s="38" t="s">
        <v>19939</v>
      </c>
      <c r="D1640" s="39" t="s">
        <v>20941</v>
      </c>
      <c r="E1640" s="38" t="s">
        <v>3226</v>
      </c>
      <c r="K1640" s="38" t="s">
        <v>20942</v>
      </c>
      <c r="L1640" s="38">
        <v>934190031</v>
      </c>
      <c r="N1640" s="38" t="s">
        <v>19939</v>
      </c>
      <c r="O1640" s="38" t="s">
        <v>20003</v>
      </c>
      <c r="AH1640" s="38" t="s">
        <v>3801</v>
      </c>
      <c r="AJ1640" s="38" t="s">
        <v>20004</v>
      </c>
      <c r="AK1640" s="38" t="s">
        <v>19945</v>
      </c>
      <c r="AL1640" s="38" t="s">
        <v>20005</v>
      </c>
      <c r="AM1640" s="38" t="s">
        <v>20006</v>
      </c>
      <c r="AN1640" s="38" t="s">
        <v>15896</v>
      </c>
      <c r="AP1640" s="38" t="s">
        <v>19013</v>
      </c>
    </row>
    <row r="1641" spans="1:42">
      <c r="A1641" s="38" t="s">
        <v>1990</v>
      </c>
      <c r="B1641" s="39" t="s">
        <v>20943</v>
      </c>
      <c r="C1641" s="38" t="s">
        <v>19939</v>
      </c>
      <c r="D1641" s="39" t="s">
        <v>20944</v>
      </c>
      <c r="E1641" s="38" t="s">
        <v>3226</v>
      </c>
      <c r="K1641" s="38" t="s">
        <v>20945</v>
      </c>
      <c r="L1641" s="38">
        <v>934190031</v>
      </c>
      <c r="N1641" s="38" t="s">
        <v>19939</v>
      </c>
      <c r="O1641" s="38" t="s">
        <v>20946</v>
      </c>
      <c r="AH1641" s="38" t="s">
        <v>3801</v>
      </c>
      <c r="AJ1641" s="38" t="s">
        <v>20947</v>
      </c>
      <c r="AK1641" s="38" t="s">
        <v>18020</v>
      </c>
      <c r="AL1641" s="38" t="s">
        <v>18324</v>
      </c>
      <c r="AM1641" s="38" t="s">
        <v>20160</v>
      </c>
      <c r="AN1641" s="38" t="s">
        <v>20948</v>
      </c>
      <c r="AP1641" s="38" t="s">
        <v>19013</v>
      </c>
    </row>
    <row r="1642" spans="1:42">
      <c r="A1642" s="38" t="s">
        <v>1990</v>
      </c>
      <c r="B1642" s="39" t="s">
        <v>20949</v>
      </c>
      <c r="C1642" s="38" t="s">
        <v>19939</v>
      </c>
      <c r="D1642" s="39" t="s">
        <v>20950</v>
      </c>
      <c r="E1642" s="38" t="s">
        <v>3226</v>
      </c>
      <c r="K1642" s="38" t="s">
        <v>20951</v>
      </c>
      <c r="L1642" s="38">
        <v>934190031</v>
      </c>
      <c r="M1642" s="38" t="s">
        <v>20949</v>
      </c>
      <c r="N1642" s="38" t="s">
        <v>19939</v>
      </c>
      <c r="O1642" s="38" t="s">
        <v>20003</v>
      </c>
      <c r="AH1642" s="38" t="s">
        <v>3801</v>
      </c>
      <c r="AJ1642" s="38" t="s">
        <v>20004</v>
      </c>
      <c r="AK1642" s="38" t="s">
        <v>19945</v>
      </c>
      <c r="AL1642" s="38" t="s">
        <v>20005</v>
      </c>
      <c r="AM1642" s="38" t="s">
        <v>20006</v>
      </c>
      <c r="AN1642" s="38" t="s">
        <v>15896</v>
      </c>
      <c r="AP1642" s="38" t="s">
        <v>3801</v>
      </c>
    </row>
    <row r="1643" spans="1:42">
      <c r="A1643" s="38" t="s">
        <v>1990</v>
      </c>
      <c r="B1643" s="39" t="s">
        <v>20952</v>
      </c>
      <c r="C1643" s="38" t="s">
        <v>19939</v>
      </c>
      <c r="D1643" s="39" t="s">
        <v>20953</v>
      </c>
      <c r="E1643" s="38" t="s">
        <v>3226</v>
      </c>
      <c r="K1643" s="38" t="s">
        <v>20954</v>
      </c>
      <c r="L1643" s="38">
        <v>934190031</v>
      </c>
      <c r="M1643" s="38" t="s">
        <v>20035</v>
      </c>
      <c r="N1643" s="38" t="s">
        <v>19939</v>
      </c>
      <c r="O1643" s="38" t="s">
        <v>20003</v>
      </c>
      <c r="AH1643" s="38" t="s">
        <v>3801</v>
      </c>
      <c r="AJ1643" s="38" t="s">
        <v>20004</v>
      </c>
      <c r="AK1643" s="38" t="s">
        <v>19945</v>
      </c>
      <c r="AL1643" s="38" t="s">
        <v>20005</v>
      </c>
      <c r="AM1643" s="38" t="s">
        <v>20006</v>
      </c>
      <c r="AN1643" s="38" t="s">
        <v>15896</v>
      </c>
      <c r="AP1643" s="38" t="s">
        <v>3801</v>
      </c>
    </row>
    <row r="1644" spans="1:42">
      <c r="A1644" s="38" t="s">
        <v>1990</v>
      </c>
      <c r="B1644" s="39" t="s">
        <v>20955</v>
      </c>
      <c r="C1644" s="38" t="s">
        <v>19939</v>
      </c>
      <c r="D1644" s="39" t="s">
        <v>20956</v>
      </c>
      <c r="E1644" s="38" t="s">
        <v>3226</v>
      </c>
      <c r="K1644" s="38" t="s">
        <v>20957</v>
      </c>
      <c r="L1644" s="38">
        <v>934190031</v>
      </c>
      <c r="M1644" s="38" t="s">
        <v>20035</v>
      </c>
      <c r="N1644" s="38" t="s">
        <v>19939</v>
      </c>
      <c r="O1644" s="38" t="s">
        <v>20003</v>
      </c>
      <c r="AH1644" s="38" t="s">
        <v>3801</v>
      </c>
      <c r="AJ1644" s="38" t="s">
        <v>20004</v>
      </c>
      <c r="AK1644" s="38" t="s">
        <v>19945</v>
      </c>
      <c r="AL1644" s="38" t="s">
        <v>20005</v>
      </c>
      <c r="AM1644" s="38" t="s">
        <v>20006</v>
      </c>
      <c r="AN1644" s="38" t="s">
        <v>15896</v>
      </c>
      <c r="AP1644" s="38" t="s">
        <v>3801</v>
      </c>
    </row>
    <row r="1645" spans="1:42">
      <c r="A1645" s="38" t="s">
        <v>1990</v>
      </c>
      <c r="B1645" s="39" t="s">
        <v>20958</v>
      </c>
      <c r="C1645" s="38" t="s">
        <v>19939</v>
      </c>
      <c r="D1645" s="39" t="s">
        <v>20959</v>
      </c>
      <c r="E1645" s="38" t="s">
        <v>3226</v>
      </c>
      <c r="K1645" s="38" t="s">
        <v>20960</v>
      </c>
      <c r="L1645" s="38">
        <v>934190031</v>
      </c>
      <c r="M1645" s="38" t="s">
        <v>20035</v>
      </c>
      <c r="N1645" s="38" t="s">
        <v>19939</v>
      </c>
      <c r="O1645" s="38" t="s">
        <v>20003</v>
      </c>
      <c r="AH1645" s="38" t="s">
        <v>3801</v>
      </c>
      <c r="AJ1645" s="38" t="s">
        <v>20004</v>
      </c>
      <c r="AK1645" s="38" t="s">
        <v>19945</v>
      </c>
      <c r="AL1645" s="38" t="s">
        <v>20005</v>
      </c>
      <c r="AM1645" s="38" t="s">
        <v>20006</v>
      </c>
      <c r="AN1645" s="38" t="s">
        <v>15896</v>
      </c>
      <c r="AP1645" s="38" t="s">
        <v>3801</v>
      </c>
    </row>
    <row r="1646" spans="1:42">
      <c r="A1646" s="38" t="s">
        <v>1990</v>
      </c>
      <c r="B1646" s="39" t="s">
        <v>20961</v>
      </c>
      <c r="C1646" s="38" t="s">
        <v>19939</v>
      </c>
      <c r="D1646" s="39" t="s">
        <v>20962</v>
      </c>
      <c r="E1646" s="38" t="s">
        <v>3226</v>
      </c>
      <c r="K1646" s="38" t="s">
        <v>20963</v>
      </c>
      <c r="L1646" s="38">
        <v>934190031</v>
      </c>
      <c r="N1646" s="38" t="s">
        <v>19939</v>
      </c>
      <c r="O1646" s="38" t="s">
        <v>20003</v>
      </c>
      <c r="AJ1646" s="38" t="s">
        <v>20004</v>
      </c>
      <c r="AK1646" s="38" t="s">
        <v>19945</v>
      </c>
      <c r="AL1646" s="38" t="s">
        <v>20005</v>
      </c>
      <c r="AM1646" s="38" t="s">
        <v>20006</v>
      </c>
      <c r="AN1646" s="38" t="s">
        <v>15896</v>
      </c>
    </row>
    <row r="1647" spans="1:42">
      <c r="A1647" s="38" t="s">
        <v>1990</v>
      </c>
      <c r="B1647" s="39" t="s">
        <v>20964</v>
      </c>
      <c r="C1647" s="38" t="s">
        <v>19939</v>
      </c>
      <c r="D1647" s="39" t="s">
        <v>20965</v>
      </c>
      <c r="E1647" s="38" t="s">
        <v>3226</v>
      </c>
      <c r="K1647" s="38" t="s">
        <v>20966</v>
      </c>
      <c r="L1647" s="38">
        <v>934190031</v>
      </c>
      <c r="M1647" s="38" t="s">
        <v>20035</v>
      </c>
      <c r="N1647" s="38" t="s">
        <v>19939</v>
      </c>
      <c r="O1647" s="38" t="s">
        <v>20003</v>
      </c>
      <c r="AH1647" s="38" t="s">
        <v>3801</v>
      </c>
      <c r="AJ1647" s="38" t="s">
        <v>20004</v>
      </c>
      <c r="AK1647" s="38" t="s">
        <v>19945</v>
      </c>
      <c r="AL1647" s="38" t="s">
        <v>20005</v>
      </c>
      <c r="AM1647" s="38" t="s">
        <v>20006</v>
      </c>
      <c r="AN1647" s="38" t="s">
        <v>15896</v>
      </c>
      <c r="AP1647" s="38" t="s">
        <v>3801</v>
      </c>
    </row>
    <row r="1648" spans="1:42">
      <c r="A1648" s="38" t="s">
        <v>1990</v>
      </c>
      <c r="B1648" s="39" t="s">
        <v>20967</v>
      </c>
      <c r="C1648" s="38" t="s">
        <v>19939</v>
      </c>
      <c r="D1648" s="39" t="s">
        <v>20968</v>
      </c>
      <c r="E1648" s="38" t="s">
        <v>3226</v>
      </c>
      <c r="K1648" s="38" t="s">
        <v>20969</v>
      </c>
      <c r="L1648" s="38">
        <v>934190031</v>
      </c>
      <c r="M1648" s="38" t="s">
        <v>20967</v>
      </c>
      <c r="N1648" s="38" t="s">
        <v>19939</v>
      </c>
      <c r="O1648" s="38" t="s">
        <v>20003</v>
      </c>
      <c r="AH1648" s="38" t="s">
        <v>3801</v>
      </c>
      <c r="AJ1648" s="38" t="s">
        <v>20004</v>
      </c>
      <c r="AK1648" s="38" t="s">
        <v>19945</v>
      </c>
      <c r="AL1648" s="38" t="s">
        <v>20005</v>
      </c>
      <c r="AM1648" s="38" t="s">
        <v>20006</v>
      </c>
      <c r="AN1648" s="38" t="s">
        <v>15896</v>
      </c>
    </row>
    <row r="1649" spans="1:42">
      <c r="A1649" s="38" t="s">
        <v>1990</v>
      </c>
      <c r="B1649" s="39" t="s">
        <v>20970</v>
      </c>
      <c r="C1649" s="38" t="s">
        <v>19939</v>
      </c>
      <c r="D1649" s="39" t="s">
        <v>20971</v>
      </c>
      <c r="E1649" s="38" t="s">
        <v>3226</v>
      </c>
      <c r="K1649" s="38" t="s">
        <v>20972</v>
      </c>
      <c r="L1649" s="38">
        <v>934190031</v>
      </c>
      <c r="N1649" s="38" t="s">
        <v>19939</v>
      </c>
      <c r="O1649" s="38" t="s">
        <v>20003</v>
      </c>
      <c r="AH1649" s="38" t="s">
        <v>3801</v>
      </c>
      <c r="AJ1649" s="38" t="s">
        <v>20004</v>
      </c>
      <c r="AK1649" s="38" t="s">
        <v>19945</v>
      </c>
      <c r="AL1649" s="38" t="s">
        <v>20005</v>
      </c>
      <c r="AM1649" s="38" t="s">
        <v>20006</v>
      </c>
      <c r="AN1649" s="38" t="s">
        <v>15896</v>
      </c>
      <c r="AP1649" s="38" t="s">
        <v>19013</v>
      </c>
    </row>
    <row r="1650" spans="1:42">
      <c r="A1650" s="38" t="s">
        <v>1990</v>
      </c>
      <c r="B1650" s="39" t="s">
        <v>20973</v>
      </c>
      <c r="C1650" s="38" t="s">
        <v>19939</v>
      </c>
      <c r="D1650" s="39" t="s">
        <v>20974</v>
      </c>
      <c r="E1650" s="38" t="s">
        <v>3226</v>
      </c>
      <c r="K1650" s="38" t="s">
        <v>20975</v>
      </c>
      <c r="L1650" s="38">
        <v>934190031</v>
      </c>
      <c r="M1650" s="38" t="s">
        <v>20976</v>
      </c>
      <c r="N1650" s="38" t="s">
        <v>19939</v>
      </c>
      <c r="O1650" s="38" t="s">
        <v>20003</v>
      </c>
      <c r="AH1650" s="38" t="s">
        <v>3801</v>
      </c>
      <c r="AJ1650" s="38" t="s">
        <v>20004</v>
      </c>
      <c r="AK1650" s="38" t="s">
        <v>19945</v>
      </c>
      <c r="AL1650" s="38" t="s">
        <v>20005</v>
      </c>
      <c r="AM1650" s="38" t="s">
        <v>20006</v>
      </c>
      <c r="AN1650" s="38" t="s">
        <v>15896</v>
      </c>
      <c r="AP1650" s="38" t="s">
        <v>3801</v>
      </c>
    </row>
    <row r="1651" spans="1:42">
      <c r="A1651" s="38" t="s">
        <v>1990</v>
      </c>
      <c r="B1651" s="39" t="s">
        <v>20977</v>
      </c>
      <c r="C1651" s="38" t="s">
        <v>19939</v>
      </c>
      <c r="D1651" s="39" t="s">
        <v>20978</v>
      </c>
      <c r="E1651" s="38" t="s">
        <v>3226</v>
      </c>
      <c r="K1651" s="38" t="s">
        <v>20979</v>
      </c>
      <c r="L1651" s="38">
        <v>934190031</v>
      </c>
      <c r="N1651" s="38" t="s">
        <v>19939</v>
      </c>
      <c r="O1651" s="38" t="s">
        <v>20003</v>
      </c>
      <c r="AH1651" s="38" t="s">
        <v>3801</v>
      </c>
      <c r="AJ1651" s="38" t="s">
        <v>20004</v>
      </c>
      <c r="AK1651" s="38" t="s">
        <v>19945</v>
      </c>
      <c r="AL1651" s="38" t="s">
        <v>20005</v>
      </c>
      <c r="AM1651" s="38" t="s">
        <v>20006</v>
      </c>
      <c r="AN1651" s="38" t="s">
        <v>15896</v>
      </c>
      <c r="AP1651" s="38" t="s">
        <v>19013</v>
      </c>
    </row>
    <row r="1652" spans="1:42">
      <c r="A1652" s="38" t="s">
        <v>1990</v>
      </c>
      <c r="B1652" s="39" t="s">
        <v>20980</v>
      </c>
      <c r="C1652" s="38" t="s">
        <v>19939</v>
      </c>
      <c r="D1652" s="39" t="s">
        <v>20981</v>
      </c>
      <c r="E1652" s="38" t="s">
        <v>3226</v>
      </c>
      <c r="K1652" s="38" t="s">
        <v>20982</v>
      </c>
      <c r="L1652" s="38">
        <v>934190031</v>
      </c>
      <c r="M1652" s="38" t="s">
        <v>20035</v>
      </c>
      <c r="N1652" s="38" t="s">
        <v>19939</v>
      </c>
      <c r="O1652" s="38" t="s">
        <v>20003</v>
      </c>
      <c r="AH1652" s="38" t="s">
        <v>3801</v>
      </c>
      <c r="AJ1652" s="38" t="s">
        <v>20004</v>
      </c>
      <c r="AK1652" s="38" t="s">
        <v>19945</v>
      </c>
      <c r="AL1652" s="38" t="s">
        <v>20005</v>
      </c>
      <c r="AM1652" s="38" t="s">
        <v>20006</v>
      </c>
      <c r="AN1652" s="38" t="s">
        <v>15896</v>
      </c>
      <c r="AP1652" s="38" t="s">
        <v>3801</v>
      </c>
    </row>
    <row r="1653" spans="1:42">
      <c r="A1653" s="38" t="s">
        <v>1990</v>
      </c>
      <c r="B1653" s="39" t="s">
        <v>20983</v>
      </c>
      <c r="C1653" s="38" t="s">
        <v>19939</v>
      </c>
      <c r="D1653" s="39" t="s">
        <v>20984</v>
      </c>
      <c r="E1653" s="38" t="s">
        <v>3226</v>
      </c>
      <c r="K1653" s="38" t="s">
        <v>20985</v>
      </c>
      <c r="L1653" s="38">
        <v>934190031</v>
      </c>
      <c r="N1653" s="38" t="s">
        <v>19939</v>
      </c>
      <c r="O1653" s="38" t="s">
        <v>20003</v>
      </c>
      <c r="AJ1653" s="38" t="s">
        <v>20004</v>
      </c>
      <c r="AK1653" s="38" t="s">
        <v>19945</v>
      </c>
      <c r="AL1653" s="38" t="s">
        <v>20005</v>
      </c>
      <c r="AM1653" s="38" t="s">
        <v>20006</v>
      </c>
      <c r="AN1653" s="38" t="s">
        <v>15896</v>
      </c>
    </row>
    <row r="1654" spans="1:42">
      <c r="A1654" s="38" t="s">
        <v>1990</v>
      </c>
      <c r="B1654" s="39" t="s">
        <v>20986</v>
      </c>
      <c r="C1654" s="38" t="s">
        <v>19939</v>
      </c>
      <c r="D1654" s="39" t="s">
        <v>20987</v>
      </c>
      <c r="E1654" s="38" t="s">
        <v>3226</v>
      </c>
      <c r="K1654" s="38" t="s">
        <v>20988</v>
      </c>
      <c r="L1654" s="38">
        <v>934190031</v>
      </c>
      <c r="M1654" s="38" t="s">
        <v>20035</v>
      </c>
      <c r="N1654" s="38" t="s">
        <v>19939</v>
      </c>
      <c r="O1654" s="38" t="s">
        <v>20003</v>
      </c>
      <c r="AH1654" s="38" t="s">
        <v>3801</v>
      </c>
      <c r="AJ1654" s="38" t="s">
        <v>20004</v>
      </c>
      <c r="AK1654" s="38" t="s">
        <v>19945</v>
      </c>
      <c r="AL1654" s="38" t="s">
        <v>20005</v>
      </c>
      <c r="AM1654" s="38" t="s">
        <v>20006</v>
      </c>
      <c r="AN1654" s="38" t="s">
        <v>15896</v>
      </c>
      <c r="AP1654" s="38" t="s">
        <v>3801</v>
      </c>
    </row>
    <row r="1655" spans="1:42">
      <c r="A1655" s="38" t="s">
        <v>1990</v>
      </c>
      <c r="B1655" s="39" t="s">
        <v>20989</v>
      </c>
      <c r="C1655" s="38" t="s">
        <v>19939</v>
      </c>
      <c r="D1655" s="39" t="s">
        <v>20990</v>
      </c>
      <c r="E1655" s="38" t="s">
        <v>3226</v>
      </c>
      <c r="K1655" s="38" t="s">
        <v>20991</v>
      </c>
      <c r="L1655" s="38">
        <v>934190031</v>
      </c>
      <c r="M1655" s="38" t="s">
        <v>20035</v>
      </c>
      <c r="N1655" s="38" t="s">
        <v>19939</v>
      </c>
      <c r="O1655" s="38" t="s">
        <v>20003</v>
      </c>
      <c r="AH1655" s="38" t="s">
        <v>3801</v>
      </c>
      <c r="AJ1655" s="38" t="s">
        <v>20004</v>
      </c>
      <c r="AK1655" s="38" t="s">
        <v>19945</v>
      </c>
      <c r="AL1655" s="38" t="s">
        <v>20005</v>
      </c>
      <c r="AM1655" s="38" t="s">
        <v>20006</v>
      </c>
      <c r="AN1655" s="38" t="s">
        <v>15896</v>
      </c>
      <c r="AP1655" s="38" t="s">
        <v>3801</v>
      </c>
    </row>
    <row r="1656" spans="1:42">
      <c r="A1656" s="38" t="s">
        <v>1993</v>
      </c>
      <c r="B1656" s="39" t="s">
        <v>20992</v>
      </c>
      <c r="C1656" s="38" t="s">
        <v>19939</v>
      </c>
      <c r="D1656" s="39" t="s">
        <v>20993</v>
      </c>
      <c r="E1656" s="38" t="s">
        <v>967</v>
      </c>
      <c r="K1656" s="38" t="s">
        <v>20994</v>
      </c>
      <c r="L1656" s="38">
        <v>934190031</v>
      </c>
      <c r="M1656" s="38" t="s">
        <v>20995</v>
      </c>
      <c r="N1656" s="38" t="s">
        <v>19939</v>
      </c>
      <c r="AJ1656" s="38" t="s">
        <v>19945</v>
      </c>
      <c r="AK1656" s="38" t="s">
        <v>20005</v>
      </c>
      <c r="AL1656" s="38" t="s">
        <v>15896</v>
      </c>
    </row>
    <row r="1657" spans="1:42">
      <c r="A1657" s="38" t="s">
        <v>1990</v>
      </c>
      <c r="B1657" s="39" t="s">
        <v>20996</v>
      </c>
      <c r="C1657" s="38" t="s">
        <v>19939</v>
      </c>
      <c r="D1657" s="39" t="s">
        <v>20997</v>
      </c>
      <c r="E1657" s="38" t="s">
        <v>3226</v>
      </c>
      <c r="K1657" s="38" t="s">
        <v>20998</v>
      </c>
      <c r="L1657" s="38">
        <v>934190031</v>
      </c>
      <c r="M1657" s="38" t="s">
        <v>20999</v>
      </c>
      <c r="N1657" s="38" t="s">
        <v>19939</v>
      </c>
      <c r="AJ1657" s="38" t="s">
        <v>19945</v>
      </c>
      <c r="AK1657" s="38" t="s">
        <v>20005</v>
      </c>
      <c r="AL1657" s="38" t="s">
        <v>15896</v>
      </c>
    </row>
    <row r="1658" spans="1:42">
      <c r="A1658" s="38" t="s">
        <v>1990</v>
      </c>
      <c r="B1658" s="39" t="s">
        <v>21000</v>
      </c>
      <c r="C1658" s="38" t="s">
        <v>19939</v>
      </c>
      <c r="D1658" s="39" t="s">
        <v>21001</v>
      </c>
      <c r="E1658" s="38" t="s">
        <v>3226</v>
      </c>
      <c r="K1658" s="38" t="s">
        <v>21002</v>
      </c>
      <c r="L1658" s="38">
        <v>934190031</v>
      </c>
      <c r="M1658" s="38" t="s">
        <v>20035</v>
      </c>
      <c r="N1658" s="38" t="s">
        <v>19939</v>
      </c>
      <c r="O1658" s="38" t="s">
        <v>21003</v>
      </c>
      <c r="AH1658" s="38" t="s">
        <v>3801</v>
      </c>
      <c r="AJ1658" s="38" t="s">
        <v>21004</v>
      </c>
      <c r="AK1658" s="38" t="s">
        <v>19945</v>
      </c>
      <c r="AL1658" s="38" t="s">
        <v>20005</v>
      </c>
      <c r="AM1658" s="38" t="s">
        <v>20160</v>
      </c>
      <c r="AN1658" s="38" t="s">
        <v>15896</v>
      </c>
      <c r="AP1658" s="38" t="s">
        <v>3801</v>
      </c>
    </row>
    <row r="1659" spans="1:42">
      <c r="A1659" s="38" t="s">
        <v>1954</v>
      </c>
      <c r="B1659" s="39" t="s">
        <v>21005</v>
      </c>
      <c r="D1659" s="39" t="s">
        <v>21006</v>
      </c>
      <c r="E1659" s="38" t="s">
        <v>2494</v>
      </c>
    </row>
    <row r="1660" spans="1:42">
      <c r="A1660" s="38" t="s">
        <v>1973</v>
      </c>
      <c r="B1660" s="39" t="s">
        <v>21007</v>
      </c>
      <c r="D1660" s="39" t="s">
        <v>21008</v>
      </c>
      <c r="E1660" s="38" t="s">
        <v>2494</v>
      </c>
      <c r="L1660" s="38">
        <v>934190031</v>
      </c>
    </row>
    <row r="1661" spans="1:42">
      <c r="A1661" s="38" t="s">
        <v>1990</v>
      </c>
      <c r="B1661" s="39" t="s">
        <v>21009</v>
      </c>
      <c r="D1661" s="39" t="s">
        <v>21010</v>
      </c>
      <c r="E1661" s="38" t="s">
        <v>4173</v>
      </c>
      <c r="L1661" s="38">
        <v>934190031</v>
      </c>
      <c r="AH1661" s="38" t="s">
        <v>3801</v>
      </c>
    </row>
    <row r="1662" spans="1:42">
      <c r="A1662" s="38" t="s">
        <v>1990</v>
      </c>
      <c r="B1662" s="39" t="s">
        <v>21011</v>
      </c>
      <c r="C1662" s="38" t="s">
        <v>19939</v>
      </c>
      <c r="D1662" s="39" t="s">
        <v>21012</v>
      </c>
      <c r="E1662" s="38" t="s">
        <v>3226</v>
      </c>
      <c r="K1662" s="38" t="s">
        <v>21013</v>
      </c>
      <c r="L1662" s="38">
        <v>934190031</v>
      </c>
      <c r="AH1662" s="38" t="s">
        <v>3801</v>
      </c>
    </row>
    <row r="1663" spans="1:42">
      <c r="A1663" s="38" t="s">
        <v>1967</v>
      </c>
      <c r="B1663" s="39" t="s">
        <v>21014</v>
      </c>
      <c r="D1663" s="39" t="s">
        <v>21015</v>
      </c>
      <c r="E1663" s="38" t="s">
        <v>967</v>
      </c>
    </row>
    <row r="1664" spans="1:42">
      <c r="A1664" s="38" t="s">
        <v>1958</v>
      </c>
      <c r="B1664" s="39" t="s">
        <v>21016</v>
      </c>
      <c r="D1664" s="39" t="s">
        <v>21017</v>
      </c>
      <c r="E1664" s="38" t="s">
        <v>967</v>
      </c>
      <c r="O1664" s="38" t="s">
        <v>21018</v>
      </c>
      <c r="AJ1664" s="38" t="s">
        <v>21019</v>
      </c>
      <c r="AK1664" s="38" t="s">
        <v>21020</v>
      </c>
      <c r="AL1664" s="38" t="s">
        <v>21021</v>
      </c>
      <c r="AM1664" s="38" t="s">
        <v>21022</v>
      </c>
      <c r="AN1664" s="38" t="s">
        <v>21023</v>
      </c>
    </row>
    <row r="1665" spans="1:42">
      <c r="A1665" s="38" t="s">
        <v>1967</v>
      </c>
      <c r="B1665" s="39" t="s">
        <v>21024</v>
      </c>
      <c r="D1665" s="39" t="s">
        <v>21025</v>
      </c>
      <c r="E1665" s="38" t="s">
        <v>2494</v>
      </c>
    </row>
    <row r="1666" spans="1:42">
      <c r="A1666" s="38" t="s">
        <v>1967</v>
      </c>
      <c r="B1666" s="39" t="s">
        <v>21026</v>
      </c>
      <c r="C1666" s="38" t="s">
        <v>17866</v>
      </c>
      <c r="D1666" s="39" t="s">
        <v>21027</v>
      </c>
      <c r="E1666" s="38" t="s">
        <v>967</v>
      </c>
      <c r="K1666" s="38" t="s">
        <v>21028</v>
      </c>
      <c r="L1666" s="38">
        <v>934178031</v>
      </c>
      <c r="M1666" s="38" t="s">
        <v>21029</v>
      </c>
      <c r="N1666" s="38" t="s">
        <v>17866</v>
      </c>
      <c r="O1666" s="38" t="s">
        <v>21030</v>
      </c>
      <c r="AH1666" s="38" t="s">
        <v>1444</v>
      </c>
      <c r="AJ1666" s="38" t="s">
        <v>21031</v>
      </c>
      <c r="AK1666" s="38" t="s">
        <v>21032</v>
      </c>
      <c r="AL1666" s="38" t="s">
        <v>21033</v>
      </c>
      <c r="AM1666" s="38" t="s">
        <v>21034</v>
      </c>
      <c r="AP1666" s="38" t="s">
        <v>21035</v>
      </c>
    </row>
    <row r="1667" spans="1:42">
      <c r="A1667" s="38" t="s">
        <v>1967</v>
      </c>
      <c r="B1667" s="39" t="s">
        <v>21036</v>
      </c>
      <c r="C1667" s="38" t="s">
        <v>17866</v>
      </c>
      <c r="D1667" s="39" t="s">
        <v>21037</v>
      </c>
      <c r="E1667" s="38" t="s">
        <v>967</v>
      </c>
      <c r="K1667" s="38" t="s">
        <v>21038</v>
      </c>
      <c r="L1667" s="38">
        <v>934178031</v>
      </c>
      <c r="M1667" s="38" t="s">
        <v>21039</v>
      </c>
      <c r="N1667" s="38" t="s">
        <v>17866</v>
      </c>
      <c r="O1667" s="38" t="s">
        <v>21040</v>
      </c>
      <c r="AH1667" s="38" t="s">
        <v>1444</v>
      </c>
      <c r="AJ1667" s="38" t="s">
        <v>21031</v>
      </c>
      <c r="AK1667" s="38" t="s">
        <v>21032</v>
      </c>
      <c r="AL1667" s="38" t="s">
        <v>21033</v>
      </c>
      <c r="AM1667" s="38" t="s">
        <v>21034</v>
      </c>
      <c r="AP1667" s="38" t="s">
        <v>21035</v>
      </c>
    </row>
    <row r="1668" spans="1:42">
      <c r="A1668" s="38" t="s">
        <v>1939</v>
      </c>
      <c r="B1668" s="39" t="s">
        <v>21041</v>
      </c>
      <c r="D1668" s="39" t="s">
        <v>21042</v>
      </c>
      <c r="E1668" s="38" t="s">
        <v>2494</v>
      </c>
    </row>
    <row r="1669" spans="1:42">
      <c r="A1669" s="38" t="s">
        <v>1928</v>
      </c>
      <c r="B1669" s="39" t="s">
        <v>21043</v>
      </c>
      <c r="D1669" s="39" t="s">
        <v>21044</v>
      </c>
      <c r="E1669" s="38" t="s">
        <v>967</v>
      </c>
    </row>
    <row r="1670" spans="1:42">
      <c r="A1670" s="38" t="s">
        <v>18165</v>
      </c>
      <c r="B1670" s="39" t="s">
        <v>21045</v>
      </c>
      <c r="C1670" s="38" t="s">
        <v>21046</v>
      </c>
      <c r="D1670" s="39" t="s">
        <v>21047</v>
      </c>
      <c r="E1670" s="38" t="s">
        <v>967</v>
      </c>
      <c r="K1670" s="38" t="s">
        <v>21048</v>
      </c>
      <c r="N1670" s="38" t="s">
        <v>21046</v>
      </c>
    </row>
    <row r="1671" spans="1:42">
      <c r="A1671" s="38" t="s">
        <v>18144</v>
      </c>
      <c r="B1671" s="39" t="s">
        <v>21049</v>
      </c>
      <c r="D1671" s="39" t="s">
        <v>21050</v>
      </c>
      <c r="E1671" s="38" t="s">
        <v>2494</v>
      </c>
    </row>
    <row r="1672" spans="1:42">
      <c r="A1672" s="38" t="s">
        <v>1960</v>
      </c>
      <c r="B1672" s="39" t="s">
        <v>21051</v>
      </c>
      <c r="D1672" s="39" t="s">
        <v>21052</v>
      </c>
      <c r="E1672" s="38" t="s">
        <v>967</v>
      </c>
    </row>
    <row r="1673" spans="1:42">
      <c r="A1673" s="38" t="s">
        <v>18165</v>
      </c>
      <c r="B1673" s="39" t="s">
        <v>21053</v>
      </c>
      <c r="C1673" s="38" t="s">
        <v>21054</v>
      </c>
      <c r="D1673" s="39" t="s">
        <v>21055</v>
      </c>
      <c r="E1673" s="38" t="s">
        <v>2494</v>
      </c>
      <c r="K1673" s="38" t="s">
        <v>21056</v>
      </c>
      <c r="N1673" s="38" t="s">
        <v>21054</v>
      </c>
      <c r="O1673" s="38" t="s">
        <v>21057</v>
      </c>
      <c r="AJ1673" s="38" t="s">
        <v>21058</v>
      </c>
      <c r="AK1673" s="38" t="s">
        <v>21059</v>
      </c>
      <c r="AL1673" s="38" t="s">
        <v>21060</v>
      </c>
      <c r="AM1673" s="38" t="s">
        <v>21061</v>
      </c>
      <c r="AN1673" s="38" t="s">
        <v>21062</v>
      </c>
    </row>
    <row r="1674" spans="1:42">
      <c r="A1674" s="38" t="s">
        <v>1966</v>
      </c>
      <c r="B1674" s="39" t="s">
        <v>21063</v>
      </c>
      <c r="D1674" s="39" t="s">
        <v>21064</v>
      </c>
      <c r="E1674" s="38" t="s">
        <v>2494</v>
      </c>
    </row>
    <row r="1675" spans="1:42">
      <c r="A1675" s="38" t="s">
        <v>1996</v>
      </c>
      <c r="B1675" s="39" t="s">
        <v>21065</v>
      </c>
      <c r="D1675" s="39" t="s">
        <v>21066</v>
      </c>
      <c r="E1675" s="38" t="s">
        <v>2494</v>
      </c>
    </row>
    <row r="1676" spans="1:42">
      <c r="A1676" s="38" t="s">
        <v>1988</v>
      </c>
      <c r="B1676" s="39" t="s">
        <v>21067</v>
      </c>
      <c r="D1676" s="39" t="s">
        <v>21068</v>
      </c>
      <c r="E1676" s="38" t="s">
        <v>967</v>
      </c>
      <c r="O1676" s="38" t="s">
        <v>21069</v>
      </c>
      <c r="AJ1676" s="38" t="s">
        <v>21070</v>
      </c>
      <c r="AK1676" s="38" t="s">
        <v>21071</v>
      </c>
      <c r="AL1676" s="38" t="s">
        <v>21072</v>
      </c>
      <c r="AM1676" s="38" t="s">
        <v>21073</v>
      </c>
      <c r="AN1676" s="38" t="s">
        <v>21074</v>
      </c>
    </row>
    <row r="1677" spans="1:42">
      <c r="A1677" s="38" t="s">
        <v>18165</v>
      </c>
      <c r="B1677" s="39" t="s">
        <v>21075</v>
      </c>
      <c r="D1677" s="39" t="s">
        <v>21076</v>
      </c>
      <c r="E1677" s="38" t="s">
        <v>2494</v>
      </c>
    </row>
    <row r="1678" spans="1:42">
      <c r="A1678" s="38" t="s">
        <v>18165</v>
      </c>
      <c r="B1678" s="39" t="s">
        <v>21077</v>
      </c>
      <c r="D1678" s="39" t="s">
        <v>21078</v>
      </c>
      <c r="E1678" s="38" t="s">
        <v>2494</v>
      </c>
    </row>
    <row r="1679" spans="1:42">
      <c r="A1679" s="38" t="s">
        <v>18165</v>
      </c>
      <c r="B1679" s="39" t="s">
        <v>21079</v>
      </c>
      <c r="D1679" s="39" t="s">
        <v>21080</v>
      </c>
      <c r="E1679" s="38" t="s">
        <v>2494</v>
      </c>
    </row>
    <row r="1680" spans="1:42">
      <c r="A1680" s="38" t="s">
        <v>18165</v>
      </c>
      <c r="B1680" s="39" t="s">
        <v>21081</v>
      </c>
      <c r="D1680" s="39" t="s">
        <v>21082</v>
      </c>
      <c r="E1680" s="38" t="s">
        <v>2494</v>
      </c>
    </row>
    <row r="1681" spans="1:42">
      <c r="A1681" s="38" t="s">
        <v>18165</v>
      </c>
      <c r="B1681" s="39" t="s">
        <v>21083</v>
      </c>
      <c r="D1681" s="39" t="s">
        <v>21084</v>
      </c>
      <c r="E1681" s="38" t="s">
        <v>2494</v>
      </c>
    </row>
    <row r="1682" spans="1:42">
      <c r="A1682" s="38" t="s">
        <v>18165</v>
      </c>
      <c r="B1682" s="39" t="s">
        <v>21085</v>
      </c>
      <c r="D1682" s="39" t="s">
        <v>21086</v>
      </c>
      <c r="E1682" s="38" t="s">
        <v>967</v>
      </c>
    </row>
    <row r="1683" spans="1:42">
      <c r="A1683" s="38" t="s">
        <v>1953</v>
      </c>
      <c r="B1683" s="39" t="s">
        <v>21087</v>
      </c>
      <c r="D1683" s="39" t="s">
        <v>21088</v>
      </c>
      <c r="E1683" s="38" t="s">
        <v>2494</v>
      </c>
    </row>
    <row r="1684" spans="1:42">
      <c r="A1684" s="38" t="s">
        <v>18165</v>
      </c>
      <c r="B1684" s="39" t="s">
        <v>21089</v>
      </c>
      <c r="D1684" s="39" t="s">
        <v>21090</v>
      </c>
      <c r="E1684" s="38" t="s">
        <v>2494</v>
      </c>
      <c r="L1684" s="38" t="s">
        <v>21091</v>
      </c>
    </row>
    <row r="1685" spans="1:42">
      <c r="A1685" s="38" t="s">
        <v>1960</v>
      </c>
      <c r="B1685" s="39" t="s">
        <v>21092</v>
      </c>
      <c r="D1685" s="39" t="s">
        <v>21093</v>
      </c>
      <c r="E1685" s="38" t="s">
        <v>2494</v>
      </c>
    </row>
    <row r="1686" spans="1:42">
      <c r="A1686" s="38" t="s">
        <v>1972</v>
      </c>
      <c r="B1686" s="39" t="s">
        <v>21094</v>
      </c>
      <c r="D1686" s="39" t="s">
        <v>21095</v>
      </c>
      <c r="E1686" s="38" t="s">
        <v>967</v>
      </c>
    </row>
    <row r="1687" spans="1:42">
      <c r="A1687" s="38" t="s">
        <v>18165</v>
      </c>
      <c r="B1687" s="39" t="s">
        <v>21096</v>
      </c>
      <c r="D1687" s="39" t="s">
        <v>21097</v>
      </c>
      <c r="E1687" s="38" t="s">
        <v>2494</v>
      </c>
    </row>
    <row r="1688" spans="1:42">
      <c r="A1688" s="38" t="s">
        <v>18165</v>
      </c>
      <c r="B1688" s="39" t="s">
        <v>21098</v>
      </c>
      <c r="C1688" s="38" t="s">
        <v>21054</v>
      </c>
      <c r="D1688" s="39" t="s">
        <v>21099</v>
      </c>
      <c r="E1688" s="38" t="s">
        <v>2494</v>
      </c>
      <c r="K1688" s="38" t="s">
        <v>21100</v>
      </c>
      <c r="N1688" s="38" t="s">
        <v>21054</v>
      </c>
    </row>
    <row r="1689" spans="1:42">
      <c r="A1689" s="38" t="s">
        <v>1967</v>
      </c>
      <c r="B1689" s="39" t="s">
        <v>21101</v>
      </c>
      <c r="C1689" s="38" t="s">
        <v>21102</v>
      </c>
      <c r="D1689" s="39" t="s">
        <v>21103</v>
      </c>
      <c r="E1689" s="38" t="s">
        <v>967</v>
      </c>
      <c r="K1689" s="38" t="s">
        <v>21104</v>
      </c>
      <c r="L1689" s="38">
        <v>934178031</v>
      </c>
      <c r="N1689" s="38" t="s">
        <v>16482</v>
      </c>
      <c r="O1689" s="38" t="s">
        <v>21105</v>
      </c>
      <c r="AJ1689" s="38" t="s">
        <v>21106</v>
      </c>
      <c r="AK1689" s="38" t="s">
        <v>21107</v>
      </c>
      <c r="AL1689" s="38" t="s">
        <v>21108</v>
      </c>
      <c r="AM1689" s="38" t="s">
        <v>21109</v>
      </c>
      <c r="AN1689" s="38" t="s">
        <v>21110</v>
      </c>
      <c r="AP1689" s="38" t="s">
        <v>21111</v>
      </c>
    </row>
    <row r="1690" spans="1:42">
      <c r="A1690" s="38" t="s">
        <v>1967</v>
      </c>
      <c r="B1690" s="39" t="s">
        <v>21112</v>
      </c>
      <c r="D1690" s="39" t="s">
        <v>21113</v>
      </c>
      <c r="E1690" s="38" t="s">
        <v>2494</v>
      </c>
      <c r="K1690" s="38" t="s">
        <v>21114</v>
      </c>
      <c r="L1690" s="38">
        <v>934178031</v>
      </c>
    </row>
    <row r="1691" spans="1:42">
      <c r="A1691" s="38" t="s">
        <v>1997</v>
      </c>
      <c r="B1691" s="39" t="s">
        <v>21115</v>
      </c>
      <c r="D1691" s="39" t="s">
        <v>21116</v>
      </c>
      <c r="E1691" s="38" t="s">
        <v>2494</v>
      </c>
    </row>
    <row r="1692" spans="1:42">
      <c r="A1692" s="38" t="s">
        <v>1979</v>
      </c>
      <c r="B1692" s="39" t="s">
        <v>21117</v>
      </c>
      <c r="C1692" s="38" t="s">
        <v>21118</v>
      </c>
      <c r="D1692" s="39" t="s">
        <v>21119</v>
      </c>
      <c r="E1692" s="38" t="s">
        <v>967</v>
      </c>
      <c r="K1692" s="38" t="s">
        <v>21120</v>
      </c>
      <c r="L1692" s="38" t="s">
        <v>21121</v>
      </c>
      <c r="N1692" s="38" t="s">
        <v>21118</v>
      </c>
      <c r="O1692" s="38" t="s">
        <v>21122</v>
      </c>
      <c r="AJ1692" s="38" t="s">
        <v>21123</v>
      </c>
      <c r="AK1692" s="38" t="s">
        <v>21124</v>
      </c>
      <c r="AL1692" s="38" t="s">
        <v>21125</v>
      </c>
      <c r="AM1692" s="38" t="s">
        <v>21126</v>
      </c>
    </row>
    <row r="1693" spans="1:42">
      <c r="A1693" s="38" t="s">
        <v>1985</v>
      </c>
      <c r="B1693" s="39" t="s">
        <v>21127</v>
      </c>
      <c r="C1693" s="38" t="s">
        <v>21128</v>
      </c>
      <c r="D1693" s="39" t="s">
        <v>21129</v>
      </c>
      <c r="E1693" s="38" t="s">
        <v>967</v>
      </c>
      <c r="K1693" s="38" t="s">
        <v>21130</v>
      </c>
      <c r="L1693" s="38" t="s">
        <v>21131</v>
      </c>
      <c r="N1693" s="38" t="s">
        <v>21128</v>
      </c>
      <c r="O1693" s="38" t="s">
        <v>21132</v>
      </c>
      <c r="AJ1693" s="38" t="s">
        <v>21133</v>
      </c>
      <c r="AK1693" s="38" t="s">
        <v>21124</v>
      </c>
      <c r="AL1693" s="38" t="s">
        <v>21134</v>
      </c>
    </row>
    <row r="1694" spans="1:42">
      <c r="A1694" s="38" t="s">
        <v>16013</v>
      </c>
      <c r="B1694" s="39" t="s">
        <v>21135</v>
      </c>
      <c r="C1694" s="38" t="s">
        <v>21136</v>
      </c>
      <c r="D1694" s="39" t="s">
        <v>21137</v>
      </c>
      <c r="E1694" s="38" t="s">
        <v>967</v>
      </c>
      <c r="K1694" s="38" t="s">
        <v>21138</v>
      </c>
      <c r="L1694" s="38" t="s">
        <v>21121</v>
      </c>
      <c r="N1694" s="38" t="s">
        <v>21136</v>
      </c>
      <c r="O1694" s="38" t="s">
        <v>21139</v>
      </c>
      <c r="AJ1694" s="38" t="s">
        <v>21140</v>
      </c>
      <c r="AK1694" s="38" t="s">
        <v>21141</v>
      </c>
      <c r="AL1694" s="38" t="s">
        <v>21125</v>
      </c>
      <c r="AM1694" s="38" t="s">
        <v>21142</v>
      </c>
      <c r="AN1694" s="38" t="s">
        <v>21143</v>
      </c>
    </row>
    <row r="1695" spans="1:42">
      <c r="A1695" s="38" t="s">
        <v>1985</v>
      </c>
      <c r="B1695" s="39" t="s">
        <v>21144</v>
      </c>
      <c r="C1695" s="38" t="s">
        <v>21145</v>
      </c>
      <c r="D1695" s="39" t="s">
        <v>21146</v>
      </c>
      <c r="E1695" s="38" t="s">
        <v>967</v>
      </c>
      <c r="K1695" s="38" t="s">
        <v>21147</v>
      </c>
      <c r="L1695" s="38" t="s">
        <v>16080</v>
      </c>
      <c r="N1695" s="38" t="s">
        <v>21145</v>
      </c>
      <c r="O1695" s="38" t="s">
        <v>21148</v>
      </c>
      <c r="AJ1695" s="38" t="s">
        <v>21149</v>
      </c>
      <c r="AK1695" s="38" t="s">
        <v>21150</v>
      </c>
      <c r="AL1695" s="38" t="s">
        <v>21151</v>
      </c>
      <c r="AM1695" s="38" t="s">
        <v>21152</v>
      </c>
      <c r="AN1695" s="38" t="s">
        <v>21153</v>
      </c>
    </row>
    <row r="1696" spans="1:42">
      <c r="A1696" s="38" t="s">
        <v>1985</v>
      </c>
      <c r="B1696" s="39" t="s">
        <v>21154</v>
      </c>
      <c r="C1696" s="38" t="s">
        <v>21155</v>
      </c>
      <c r="D1696" s="39" t="s">
        <v>21156</v>
      </c>
      <c r="E1696" s="38" t="s">
        <v>967</v>
      </c>
      <c r="K1696" s="38" t="s">
        <v>21157</v>
      </c>
      <c r="L1696" s="38" t="s">
        <v>21158</v>
      </c>
      <c r="N1696" s="38" t="s">
        <v>21155</v>
      </c>
      <c r="O1696" s="38" t="s">
        <v>21159</v>
      </c>
      <c r="AJ1696" s="38" t="s">
        <v>21160</v>
      </c>
      <c r="AK1696" s="38" t="s">
        <v>21161</v>
      </c>
      <c r="AL1696" s="38" t="s">
        <v>21162</v>
      </c>
      <c r="AM1696" s="38" t="s">
        <v>21163</v>
      </c>
      <c r="AN1696" s="38" t="s">
        <v>21164</v>
      </c>
    </row>
    <row r="1697" spans="1:40">
      <c r="A1697" s="38" t="s">
        <v>1985</v>
      </c>
      <c r="B1697" s="39" t="s">
        <v>21165</v>
      </c>
      <c r="C1697" s="38" t="s">
        <v>21166</v>
      </c>
      <c r="D1697" s="39" t="s">
        <v>21167</v>
      </c>
      <c r="E1697" s="38" t="s">
        <v>967</v>
      </c>
      <c r="K1697" s="38" t="s">
        <v>21168</v>
      </c>
      <c r="L1697" s="38" t="s">
        <v>16080</v>
      </c>
      <c r="N1697" s="38" t="s">
        <v>21166</v>
      </c>
      <c r="O1697" s="38" t="s">
        <v>21169</v>
      </c>
      <c r="AJ1697" s="38" t="s">
        <v>21170</v>
      </c>
      <c r="AK1697" s="38" t="s">
        <v>21171</v>
      </c>
      <c r="AL1697" s="38" t="s">
        <v>21172</v>
      </c>
      <c r="AM1697" s="38" t="s">
        <v>21173</v>
      </c>
      <c r="AN1697" s="38" t="s">
        <v>21174</v>
      </c>
    </row>
    <row r="1698" spans="1:40">
      <c r="A1698" s="38" t="s">
        <v>1985</v>
      </c>
      <c r="B1698" s="39" t="s">
        <v>21175</v>
      </c>
      <c r="C1698" s="38" t="s">
        <v>21136</v>
      </c>
      <c r="D1698" s="39" t="s">
        <v>21176</v>
      </c>
      <c r="E1698" s="38" t="s">
        <v>967</v>
      </c>
      <c r="K1698" s="38" t="s">
        <v>21177</v>
      </c>
      <c r="L1698" s="38" t="s">
        <v>21121</v>
      </c>
      <c r="N1698" s="38" t="s">
        <v>21136</v>
      </c>
      <c r="O1698" s="38" t="s">
        <v>21178</v>
      </c>
      <c r="AJ1698" s="38" t="s">
        <v>21140</v>
      </c>
      <c r="AK1698" s="38" t="s">
        <v>21179</v>
      </c>
      <c r="AL1698" s="38" t="s">
        <v>21125</v>
      </c>
      <c r="AM1698" s="38" t="s">
        <v>21142</v>
      </c>
      <c r="AN1698" s="38" t="s">
        <v>21143</v>
      </c>
    </row>
    <row r="1699" spans="1:40">
      <c r="A1699" s="38" t="s">
        <v>1985</v>
      </c>
      <c r="B1699" s="39" t="s">
        <v>21180</v>
      </c>
      <c r="C1699" s="38" t="s">
        <v>21181</v>
      </c>
      <c r="D1699" s="39" t="s">
        <v>21182</v>
      </c>
      <c r="E1699" s="38" t="s">
        <v>967</v>
      </c>
      <c r="K1699" s="38" t="s">
        <v>21183</v>
      </c>
      <c r="L1699" s="38" t="s">
        <v>21121</v>
      </c>
      <c r="N1699" s="38" t="s">
        <v>21184</v>
      </c>
      <c r="O1699" s="38" t="s">
        <v>21185</v>
      </c>
      <c r="AJ1699" s="38" t="s">
        <v>21186</v>
      </c>
      <c r="AK1699" s="38" t="s">
        <v>21187</v>
      </c>
      <c r="AL1699" s="38" t="s">
        <v>21188</v>
      </c>
      <c r="AM1699" s="38" t="s">
        <v>21189</v>
      </c>
      <c r="AN1699" s="38" t="s">
        <v>21190</v>
      </c>
    </row>
    <row r="1700" spans="1:40">
      <c r="A1700" s="38" t="s">
        <v>1975</v>
      </c>
      <c r="B1700" s="39" t="s">
        <v>21191</v>
      </c>
      <c r="D1700" s="39" t="s">
        <v>21192</v>
      </c>
      <c r="E1700" s="38" t="s">
        <v>967</v>
      </c>
      <c r="K1700" s="38" t="s">
        <v>21193</v>
      </c>
      <c r="L1700" s="38" t="s">
        <v>16652</v>
      </c>
    </row>
    <row r="1701" spans="1:40">
      <c r="A1701" s="38" t="s">
        <v>1925</v>
      </c>
      <c r="B1701" s="39" t="s">
        <v>21194</v>
      </c>
      <c r="D1701" s="39" t="s">
        <v>21195</v>
      </c>
      <c r="E1701" s="38" t="s">
        <v>2494</v>
      </c>
    </row>
    <row r="1702" spans="1:40">
      <c r="A1702" s="38" t="s">
        <v>1925</v>
      </c>
      <c r="B1702" s="39" t="s">
        <v>21196</v>
      </c>
      <c r="D1702" s="39" t="s">
        <v>21197</v>
      </c>
      <c r="E1702" s="38" t="s">
        <v>2494</v>
      </c>
    </row>
    <row r="1703" spans="1:40">
      <c r="A1703" s="38" t="s">
        <v>1925</v>
      </c>
      <c r="B1703" s="39" t="s">
        <v>21198</v>
      </c>
      <c r="D1703" s="39" t="s">
        <v>21199</v>
      </c>
      <c r="E1703" s="38" t="s">
        <v>2494</v>
      </c>
    </row>
    <row r="1704" spans="1:40">
      <c r="A1704" s="38" t="s">
        <v>1956</v>
      </c>
      <c r="B1704" s="39" t="s">
        <v>21200</v>
      </c>
      <c r="D1704" s="39" t="s">
        <v>21201</v>
      </c>
      <c r="E1704" s="38" t="s">
        <v>2494</v>
      </c>
    </row>
    <row r="1705" spans="1:40">
      <c r="A1705" s="38" t="s">
        <v>1932</v>
      </c>
      <c r="B1705" s="39" t="s">
        <v>21202</v>
      </c>
      <c r="D1705" s="39" t="s">
        <v>21203</v>
      </c>
      <c r="E1705" s="38" t="s">
        <v>2494</v>
      </c>
    </row>
    <row r="1706" spans="1:40">
      <c r="A1706" s="38" t="s">
        <v>1925</v>
      </c>
      <c r="B1706" s="39" t="s">
        <v>21204</v>
      </c>
      <c r="D1706" s="39" t="s">
        <v>21205</v>
      </c>
      <c r="E1706" s="38" t="s">
        <v>2494</v>
      </c>
    </row>
    <row r="1707" spans="1:40">
      <c r="A1707" s="38" t="s">
        <v>1954</v>
      </c>
      <c r="B1707" s="39" t="s">
        <v>21206</v>
      </c>
      <c r="D1707" s="39" t="s">
        <v>21207</v>
      </c>
      <c r="E1707" s="38" t="s">
        <v>2494</v>
      </c>
    </row>
    <row r="1708" spans="1:40">
      <c r="A1708" s="38" t="s">
        <v>1990</v>
      </c>
      <c r="B1708" s="39" t="s">
        <v>21208</v>
      </c>
      <c r="D1708" s="39" t="s">
        <v>21209</v>
      </c>
      <c r="E1708" s="38" t="s">
        <v>4173</v>
      </c>
    </row>
    <row r="1709" spans="1:40">
      <c r="A1709" s="38" t="s">
        <v>1967</v>
      </c>
      <c r="B1709" s="39" t="s">
        <v>21210</v>
      </c>
      <c r="D1709" s="39" t="s">
        <v>21211</v>
      </c>
      <c r="E1709" s="38" t="s">
        <v>2494</v>
      </c>
    </row>
    <row r="1710" spans="1:40">
      <c r="A1710" s="38" t="s">
        <v>1993</v>
      </c>
      <c r="B1710" s="39" t="s">
        <v>21212</v>
      </c>
      <c r="D1710" s="39" t="s">
        <v>21213</v>
      </c>
      <c r="E1710" s="38" t="s">
        <v>2494</v>
      </c>
    </row>
    <row r="1711" spans="1:40">
      <c r="A1711" s="38" t="s">
        <v>1954</v>
      </c>
      <c r="B1711" s="39" t="s">
        <v>21214</v>
      </c>
      <c r="D1711" s="39" t="s">
        <v>21215</v>
      </c>
      <c r="E1711" s="38" t="s">
        <v>2494</v>
      </c>
    </row>
    <row r="1712" spans="1:40">
      <c r="A1712" s="38" t="s">
        <v>21216</v>
      </c>
      <c r="B1712" s="39" t="s">
        <v>21217</v>
      </c>
      <c r="D1712" s="39" t="s">
        <v>21218</v>
      </c>
      <c r="E1712" s="38" t="s">
        <v>2494</v>
      </c>
    </row>
    <row r="1713" spans="1:40">
      <c r="A1713" s="38" t="s">
        <v>21216</v>
      </c>
      <c r="B1713" s="39" t="s">
        <v>21219</v>
      </c>
      <c r="D1713" s="39" t="s">
        <v>21220</v>
      </c>
      <c r="E1713" s="38" t="s">
        <v>967</v>
      </c>
    </row>
    <row r="1714" spans="1:40">
      <c r="A1714" s="38" t="s">
        <v>21216</v>
      </c>
      <c r="B1714" s="39" t="s">
        <v>21221</v>
      </c>
      <c r="D1714" s="39" t="s">
        <v>21222</v>
      </c>
      <c r="E1714" s="38" t="s">
        <v>967</v>
      </c>
    </row>
    <row r="1715" spans="1:40">
      <c r="A1715" s="38" t="s">
        <v>1967</v>
      </c>
      <c r="B1715" s="39" t="s">
        <v>21223</v>
      </c>
      <c r="D1715" s="39" t="s">
        <v>21224</v>
      </c>
      <c r="E1715" s="38" t="s">
        <v>2494</v>
      </c>
    </row>
    <row r="1716" spans="1:40">
      <c r="A1716" s="38" t="s">
        <v>1990</v>
      </c>
      <c r="B1716" s="39" t="s">
        <v>21225</v>
      </c>
      <c r="D1716" s="39" t="s">
        <v>21226</v>
      </c>
      <c r="E1716" s="38" t="s">
        <v>4173</v>
      </c>
    </row>
    <row r="1717" spans="1:40">
      <c r="A1717" s="38" t="s">
        <v>1990</v>
      </c>
      <c r="B1717" s="39" t="s">
        <v>21227</v>
      </c>
      <c r="D1717" s="39" t="s">
        <v>21228</v>
      </c>
      <c r="E1717" s="38" t="s">
        <v>4173</v>
      </c>
    </row>
    <row r="1718" spans="1:40">
      <c r="A1718" s="38" t="s">
        <v>1993</v>
      </c>
      <c r="B1718" s="39" t="s">
        <v>21229</v>
      </c>
      <c r="C1718" s="38" t="s">
        <v>21230</v>
      </c>
      <c r="D1718" s="39" t="s">
        <v>21231</v>
      </c>
      <c r="E1718" s="38" t="s">
        <v>967</v>
      </c>
      <c r="K1718" s="38" t="s">
        <v>21232</v>
      </c>
      <c r="L1718" s="38">
        <v>934178031</v>
      </c>
      <c r="M1718" s="38">
        <v>0</v>
      </c>
      <c r="N1718" s="38" t="s">
        <v>21230</v>
      </c>
      <c r="O1718" s="38" t="s">
        <v>17994</v>
      </c>
      <c r="AJ1718" s="38" t="s">
        <v>17995</v>
      </c>
      <c r="AK1718" s="38" t="s">
        <v>17996</v>
      </c>
      <c r="AL1718" s="38" t="s">
        <v>17997</v>
      </c>
      <c r="AM1718" s="38" t="s">
        <v>17998</v>
      </c>
      <c r="AN1718" s="38" t="s">
        <v>17999</v>
      </c>
    </row>
    <row r="1719" spans="1:40">
      <c r="A1719" s="38" t="s">
        <v>1993</v>
      </c>
      <c r="B1719" s="39" t="s">
        <v>21233</v>
      </c>
      <c r="C1719" s="38" t="s">
        <v>21234</v>
      </c>
      <c r="D1719" s="39" t="s">
        <v>21235</v>
      </c>
      <c r="E1719" s="38" t="s">
        <v>967</v>
      </c>
      <c r="K1719" s="38" t="s">
        <v>21236</v>
      </c>
      <c r="L1719" s="38">
        <v>934178031</v>
      </c>
      <c r="M1719" s="38">
        <v>0</v>
      </c>
      <c r="N1719" s="38" t="s">
        <v>21234</v>
      </c>
      <c r="O1719" s="38" t="s">
        <v>17994</v>
      </c>
      <c r="AJ1719" s="38" t="s">
        <v>17995</v>
      </c>
      <c r="AK1719" s="38" t="s">
        <v>17996</v>
      </c>
      <c r="AL1719" s="38" t="s">
        <v>17997</v>
      </c>
      <c r="AM1719" s="38" t="s">
        <v>17998</v>
      </c>
      <c r="AN1719" s="38" t="s">
        <v>17999</v>
      </c>
    </row>
    <row r="1720" spans="1:40">
      <c r="A1720" s="38" t="s">
        <v>1967</v>
      </c>
      <c r="B1720" s="39" t="s">
        <v>21237</v>
      </c>
      <c r="D1720" s="39" t="s">
        <v>21238</v>
      </c>
      <c r="E1720" s="38" t="s">
        <v>2494</v>
      </c>
    </row>
    <row r="1721" spans="1:40">
      <c r="A1721" s="38" t="s">
        <v>1967</v>
      </c>
      <c r="B1721" s="39" t="s">
        <v>21239</v>
      </c>
      <c r="D1721" s="39" t="s">
        <v>21240</v>
      </c>
      <c r="E1721" s="38" t="s">
        <v>2494</v>
      </c>
    </row>
    <row r="1722" spans="1:40">
      <c r="A1722" s="38" t="s">
        <v>1967</v>
      </c>
      <c r="B1722" s="39" t="s">
        <v>21241</v>
      </c>
      <c r="C1722" s="38" t="s">
        <v>21242</v>
      </c>
      <c r="D1722" s="39" t="s">
        <v>21243</v>
      </c>
      <c r="E1722" s="38" t="s">
        <v>967</v>
      </c>
      <c r="N1722" s="38" t="s">
        <v>21242</v>
      </c>
      <c r="O1722" s="38" t="s">
        <v>21244</v>
      </c>
      <c r="AJ1722" s="38" t="s">
        <v>21245</v>
      </c>
      <c r="AK1722" s="38" t="s">
        <v>21246</v>
      </c>
      <c r="AL1722" s="38" t="s">
        <v>21247</v>
      </c>
      <c r="AM1722" s="38" t="s">
        <v>21248</v>
      </c>
      <c r="AN1722" s="38" t="s">
        <v>15896</v>
      </c>
    </row>
    <row r="1723" spans="1:40">
      <c r="A1723" s="38" t="s">
        <v>1967</v>
      </c>
      <c r="B1723" s="39" t="s">
        <v>21249</v>
      </c>
      <c r="C1723" s="38" t="s">
        <v>21242</v>
      </c>
      <c r="D1723" s="39" t="s">
        <v>21250</v>
      </c>
      <c r="E1723" s="38" t="s">
        <v>967</v>
      </c>
      <c r="N1723" s="38" t="s">
        <v>21242</v>
      </c>
      <c r="O1723" s="38" t="s">
        <v>21244</v>
      </c>
      <c r="AJ1723" s="38" t="s">
        <v>21245</v>
      </c>
      <c r="AK1723" s="38" t="s">
        <v>21246</v>
      </c>
      <c r="AL1723" s="38" t="s">
        <v>21247</v>
      </c>
      <c r="AM1723" s="38" t="s">
        <v>21248</v>
      </c>
      <c r="AN1723" s="38" t="s">
        <v>15896</v>
      </c>
    </row>
    <row r="1724" spans="1:40">
      <c r="A1724" s="38" t="s">
        <v>1967</v>
      </c>
      <c r="B1724" s="39" t="s">
        <v>21251</v>
      </c>
      <c r="C1724" s="38" t="s">
        <v>21242</v>
      </c>
      <c r="D1724" s="39" t="s">
        <v>21252</v>
      </c>
      <c r="E1724" s="38" t="s">
        <v>2494</v>
      </c>
      <c r="N1724" s="38" t="s">
        <v>21242</v>
      </c>
      <c r="O1724" s="38" t="s">
        <v>21244</v>
      </c>
      <c r="AJ1724" s="38" t="s">
        <v>21245</v>
      </c>
      <c r="AK1724" s="38" t="s">
        <v>21246</v>
      </c>
      <c r="AL1724" s="38" t="s">
        <v>21247</v>
      </c>
      <c r="AM1724" s="38" t="s">
        <v>21248</v>
      </c>
      <c r="AN1724" s="38" t="s">
        <v>15896</v>
      </c>
    </row>
    <row r="1725" spans="1:40">
      <c r="A1725" s="38" t="s">
        <v>1967</v>
      </c>
      <c r="B1725" s="39" t="s">
        <v>21253</v>
      </c>
      <c r="C1725" s="38" t="s">
        <v>21242</v>
      </c>
      <c r="D1725" s="39" t="s">
        <v>21254</v>
      </c>
      <c r="E1725" s="38" t="s">
        <v>967</v>
      </c>
      <c r="N1725" s="38" t="s">
        <v>21242</v>
      </c>
      <c r="O1725" s="38" t="s">
        <v>21244</v>
      </c>
      <c r="AJ1725" s="38" t="s">
        <v>21245</v>
      </c>
      <c r="AK1725" s="38" t="s">
        <v>21246</v>
      </c>
      <c r="AL1725" s="38" t="s">
        <v>21247</v>
      </c>
      <c r="AM1725" s="38" t="s">
        <v>21248</v>
      </c>
      <c r="AN1725" s="38" t="s">
        <v>15896</v>
      </c>
    </row>
    <row r="1726" spans="1:40">
      <c r="A1726" s="38" t="s">
        <v>1967</v>
      </c>
      <c r="B1726" s="39" t="s">
        <v>21255</v>
      </c>
      <c r="C1726" s="38" t="s">
        <v>21242</v>
      </c>
      <c r="D1726" s="39" t="s">
        <v>21256</v>
      </c>
      <c r="E1726" s="38" t="s">
        <v>967</v>
      </c>
      <c r="N1726" s="38" t="s">
        <v>21242</v>
      </c>
      <c r="O1726" s="38" t="s">
        <v>21244</v>
      </c>
      <c r="AJ1726" s="38" t="s">
        <v>21245</v>
      </c>
      <c r="AK1726" s="38" t="s">
        <v>21246</v>
      </c>
      <c r="AL1726" s="38" t="s">
        <v>21247</v>
      </c>
      <c r="AM1726" s="38" t="s">
        <v>21248</v>
      </c>
      <c r="AN1726" s="38" t="s">
        <v>15896</v>
      </c>
    </row>
    <row r="1727" spans="1:40">
      <c r="A1727" s="38" t="s">
        <v>1967</v>
      </c>
      <c r="B1727" s="39" t="s">
        <v>21257</v>
      </c>
      <c r="C1727" s="38" t="s">
        <v>21242</v>
      </c>
      <c r="D1727" s="39" t="s">
        <v>21258</v>
      </c>
      <c r="E1727" s="38" t="s">
        <v>967</v>
      </c>
      <c r="N1727" s="38" t="s">
        <v>21242</v>
      </c>
      <c r="O1727" s="38" t="s">
        <v>21244</v>
      </c>
      <c r="AJ1727" s="38" t="s">
        <v>21245</v>
      </c>
      <c r="AK1727" s="38" t="s">
        <v>21246</v>
      </c>
      <c r="AL1727" s="38" t="s">
        <v>21247</v>
      </c>
      <c r="AM1727" s="38" t="s">
        <v>21248</v>
      </c>
      <c r="AN1727" s="38" t="s">
        <v>15896</v>
      </c>
    </row>
    <row r="1728" spans="1:40">
      <c r="A1728" s="38" t="s">
        <v>1967</v>
      </c>
      <c r="B1728" s="39" t="s">
        <v>21259</v>
      </c>
      <c r="D1728" s="39" t="s">
        <v>21260</v>
      </c>
      <c r="E1728" s="38" t="s">
        <v>967</v>
      </c>
    </row>
    <row r="1729" spans="1:42">
      <c r="A1729" s="38" t="s">
        <v>1967</v>
      </c>
      <c r="B1729" s="39" t="s">
        <v>21261</v>
      </c>
      <c r="C1729" s="38" t="s">
        <v>21242</v>
      </c>
      <c r="D1729" s="39" t="s">
        <v>21262</v>
      </c>
      <c r="E1729" s="38" t="s">
        <v>967</v>
      </c>
      <c r="N1729" s="38" t="s">
        <v>21242</v>
      </c>
      <c r="O1729" s="38" t="s">
        <v>21244</v>
      </c>
      <c r="AJ1729" s="38" t="s">
        <v>21245</v>
      </c>
      <c r="AK1729" s="38" t="s">
        <v>21246</v>
      </c>
      <c r="AL1729" s="38" t="s">
        <v>21247</v>
      </c>
      <c r="AM1729" s="38" t="s">
        <v>21248</v>
      </c>
      <c r="AN1729" s="38" t="s">
        <v>15896</v>
      </c>
    </row>
    <row r="1730" spans="1:42">
      <c r="A1730" s="38" t="s">
        <v>1967</v>
      </c>
      <c r="B1730" s="39" t="s">
        <v>21263</v>
      </c>
      <c r="D1730" s="39" t="s">
        <v>21264</v>
      </c>
      <c r="E1730" s="38" t="s">
        <v>967</v>
      </c>
    </row>
    <row r="1731" spans="1:42">
      <c r="A1731" s="38" t="s">
        <v>1967</v>
      </c>
      <c r="B1731" s="39" t="s">
        <v>21265</v>
      </c>
      <c r="C1731" s="38" t="s">
        <v>21242</v>
      </c>
      <c r="D1731" s="39" t="s">
        <v>21266</v>
      </c>
      <c r="E1731" s="38" t="s">
        <v>967</v>
      </c>
      <c r="N1731" s="38" t="s">
        <v>21242</v>
      </c>
      <c r="O1731" s="38" t="s">
        <v>21244</v>
      </c>
      <c r="AJ1731" s="38" t="s">
        <v>21245</v>
      </c>
      <c r="AK1731" s="38" t="s">
        <v>21246</v>
      </c>
      <c r="AL1731" s="38" t="s">
        <v>21247</v>
      </c>
      <c r="AM1731" s="38" t="s">
        <v>21248</v>
      </c>
      <c r="AN1731" s="38" t="s">
        <v>15896</v>
      </c>
    </row>
    <row r="1732" spans="1:42">
      <c r="A1732" s="38" t="s">
        <v>1967</v>
      </c>
      <c r="B1732" s="39" t="s">
        <v>21267</v>
      </c>
      <c r="C1732" s="38" t="s">
        <v>21242</v>
      </c>
      <c r="D1732" s="39" t="s">
        <v>21268</v>
      </c>
      <c r="E1732" s="38" t="s">
        <v>967</v>
      </c>
      <c r="N1732" s="38" t="s">
        <v>21242</v>
      </c>
      <c r="O1732" s="38" t="s">
        <v>21244</v>
      </c>
      <c r="AJ1732" s="38" t="s">
        <v>21245</v>
      </c>
      <c r="AK1732" s="38" t="s">
        <v>21246</v>
      </c>
      <c r="AL1732" s="38" t="s">
        <v>21247</v>
      </c>
      <c r="AM1732" s="38" t="s">
        <v>21248</v>
      </c>
      <c r="AN1732" s="38" t="s">
        <v>15896</v>
      </c>
    </row>
    <row r="1733" spans="1:42">
      <c r="A1733" s="38" t="s">
        <v>1967</v>
      </c>
      <c r="B1733" s="39" t="s">
        <v>21269</v>
      </c>
      <c r="C1733" s="38" t="s">
        <v>21242</v>
      </c>
      <c r="D1733" s="39" t="s">
        <v>21270</v>
      </c>
      <c r="E1733" s="38" t="s">
        <v>967</v>
      </c>
      <c r="N1733" s="38" t="s">
        <v>21242</v>
      </c>
      <c r="O1733" s="38" t="s">
        <v>21244</v>
      </c>
      <c r="AJ1733" s="38" t="s">
        <v>21245</v>
      </c>
      <c r="AK1733" s="38" t="s">
        <v>21246</v>
      </c>
      <c r="AL1733" s="38" t="s">
        <v>21247</v>
      </c>
      <c r="AM1733" s="38" t="s">
        <v>21248</v>
      </c>
      <c r="AN1733" s="38" t="s">
        <v>15896</v>
      </c>
    </row>
    <row r="1734" spans="1:42">
      <c r="A1734" s="38" t="s">
        <v>1967</v>
      </c>
      <c r="B1734" s="39" t="s">
        <v>21271</v>
      </c>
      <c r="C1734" s="38" t="s">
        <v>21242</v>
      </c>
      <c r="D1734" s="39" t="s">
        <v>21272</v>
      </c>
      <c r="E1734" s="38" t="s">
        <v>967</v>
      </c>
      <c r="N1734" s="38" t="s">
        <v>21242</v>
      </c>
      <c r="O1734" s="38" t="s">
        <v>21244</v>
      </c>
      <c r="AJ1734" s="38" t="s">
        <v>21245</v>
      </c>
      <c r="AK1734" s="38" t="s">
        <v>21246</v>
      </c>
      <c r="AL1734" s="38" t="s">
        <v>21247</v>
      </c>
      <c r="AM1734" s="38" t="s">
        <v>21248</v>
      </c>
      <c r="AN1734" s="38" t="s">
        <v>15896</v>
      </c>
    </row>
    <row r="1735" spans="1:42">
      <c r="A1735" s="38" t="s">
        <v>1967</v>
      </c>
      <c r="B1735" s="39" t="s">
        <v>21273</v>
      </c>
      <c r="C1735" s="38" t="s">
        <v>21242</v>
      </c>
      <c r="D1735" s="39" t="s">
        <v>21274</v>
      </c>
      <c r="E1735" s="38" t="s">
        <v>967</v>
      </c>
      <c r="N1735" s="38" t="s">
        <v>21242</v>
      </c>
      <c r="O1735" s="38" t="s">
        <v>21244</v>
      </c>
      <c r="AJ1735" s="38" t="s">
        <v>21245</v>
      </c>
      <c r="AK1735" s="38" t="s">
        <v>21246</v>
      </c>
      <c r="AL1735" s="38" t="s">
        <v>21247</v>
      </c>
      <c r="AM1735" s="38" t="s">
        <v>21248</v>
      </c>
      <c r="AN1735" s="38" t="s">
        <v>15896</v>
      </c>
    </row>
    <row r="1736" spans="1:42">
      <c r="A1736" s="38" t="s">
        <v>1967</v>
      </c>
      <c r="B1736" s="39" t="s">
        <v>21275</v>
      </c>
      <c r="C1736" s="38" t="s">
        <v>21242</v>
      </c>
      <c r="D1736" s="39" t="s">
        <v>21276</v>
      </c>
      <c r="E1736" s="38" t="s">
        <v>967</v>
      </c>
      <c r="K1736" s="38" t="s">
        <v>21277</v>
      </c>
      <c r="L1736" s="38">
        <v>934178031</v>
      </c>
      <c r="N1736" s="38" t="s">
        <v>21242</v>
      </c>
      <c r="O1736" s="38" t="s">
        <v>21244</v>
      </c>
      <c r="AJ1736" s="38" t="s">
        <v>21245</v>
      </c>
      <c r="AK1736" s="38" t="s">
        <v>21246</v>
      </c>
      <c r="AL1736" s="38" t="s">
        <v>21247</v>
      </c>
      <c r="AM1736" s="38" t="s">
        <v>21248</v>
      </c>
      <c r="AN1736" s="38" t="s">
        <v>15896</v>
      </c>
      <c r="AP1736" s="38" t="s">
        <v>1444</v>
      </c>
    </row>
    <row r="1737" spans="1:42">
      <c r="A1737" s="38" t="s">
        <v>1967</v>
      </c>
      <c r="B1737" s="39" t="s">
        <v>21278</v>
      </c>
      <c r="C1737" s="38" t="s">
        <v>21242</v>
      </c>
      <c r="D1737" s="39" t="s">
        <v>21279</v>
      </c>
      <c r="E1737" s="38" t="s">
        <v>967</v>
      </c>
      <c r="K1737" s="38" t="s">
        <v>21280</v>
      </c>
      <c r="L1737" s="38">
        <v>934178031</v>
      </c>
      <c r="M1737" s="38" t="s">
        <v>21281</v>
      </c>
      <c r="N1737" s="38" t="s">
        <v>21242</v>
      </c>
      <c r="O1737" s="38" t="s">
        <v>21244</v>
      </c>
      <c r="AJ1737" s="38" t="s">
        <v>21245</v>
      </c>
      <c r="AK1737" s="38" t="s">
        <v>21246</v>
      </c>
      <c r="AL1737" s="38" t="s">
        <v>21247</v>
      </c>
      <c r="AM1737" s="38" t="s">
        <v>21248</v>
      </c>
      <c r="AN1737" s="38" t="s">
        <v>15896</v>
      </c>
      <c r="AP1737" s="38" t="s">
        <v>1444</v>
      </c>
    </row>
    <row r="1738" spans="1:42">
      <c r="A1738" s="38" t="s">
        <v>1930</v>
      </c>
      <c r="B1738" s="39" t="s">
        <v>21282</v>
      </c>
      <c r="D1738" s="39" t="s">
        <v>21283</v>
      </c>
      <c r="E1738" s="38" t="s">
        <v>2494</v>
      </c>
    </row>
    <row r="1739" spans="1:42">
      <c r="A1739" s="38" t="s">
        <v>1993</v>
      </c>
      <c r="B1739" s="39" t="s">
        <v>21284</v>
      </c>
      <c r="D1739" s="39" t="s">
        <v>21285</v>
      </c>
      <c r="E1739" s="38" t="s">
        <v>2494</v>
      </c>
    </row>
    <row r="1740" spans="1:42">
      <c r="A1740" s="38" t="s">
        <v>1993</v>
      </c>
      <c r="B1740" s="39" t="s">
        <v>21286</v>
      </c>
      <c r="D1740" s="39" t="s">
        <v>21287</v>
      </c>
      <c r="E1740" s="38" t="s">
        <v>2494</v>
      </c>
    </row>
    <row r="1741" spans="1:42">
      <c r="A1741" s="38" t="s">
        <v>1993</v>
      </c>
      <c r="B1741" s="39" t="s">
        <v>21288</v>
      </c>
      <c r="D1741" s="39" t="s">
        <v>21289</v>
      </c>
      <c r="E1741" s="38" t="s">
        <v>2494</v>
      </c>
    </row>
    <row r="1742" spans="1:42">
      <c r="A1742" s="38" t="s">
        <v>1993</v>
      </c>
      <c r="B1742" s="39" t="s">
        <v>21290</v>
      </c>
      <c r="D1742" s="39" t="s">
        <v>21291</v>
      </c>
      <c r="E1742" s="38" t="s">
        <v>2494</v>
      </c>
    </row>
    <row r="1743" spans="1:42">
      <c r="A1743" s="38" t="s">
        <v>1993</v>
      </c>
      <c r="B1743" s="39" t="s">
        <v>21292</v>
      </c>
      <c r="D1743" s="39" t="s">
        <v>21293</v>
      </c>
      <c r="E1743" s="38" t="s">
        <v>2494</v>
      </c>
    </row>
    <row r="1744" spans="1:42">
      <c r="A1744" s="38" t="s">
        <v>1967</v>
      </c>
      <c r="B1744" s="39" t="s">
        <v>21294</v>
      </c>
      <c r="C1744" s="38" t="s">
        <v>21242</v>
      </c>
      <c r="D1744" s="39" t="s">
        <v>21295</v>
      </c>
      <c r="E1744" s="38" t="s">
        <v>967</v>
      </c>
      <c r="N1744" s="38" t="s">
        <v>21242</v>
      </c>
      <c r="O1744" s="38" t="s">
        <v>21244</v>
      </c>
      <c r="AJ1744" s="38" t="s">
        <v>21245</v>
      </c>
      <c r="AK1744" s="38" t="s">
        <v>21246</v>
      </c>
      <c r="AL1744" s="38" t="s">
        <v>21247</v>
      </c>
      <c r="AM1744" s="38" t="s">
        <v>21248</v>
      </c>
      <c r="AN1744" s="38" t="s">
        <v>15896</v>
      </c>
    </row>
    <row r="1745" spans="1:42">
      <c r="A1745" s="38" t="s">
        <v>1967</v>
      </c>
      <c r="B1745" s="39" t="s">
        <v>21296</v>
      </c>
      <c r="D1745" s="39" t="s">
        <v>21297</v>
      </c>
      <c r="E1745" s="38" t="s">
        <v>967</v>
      </c>
    </row>
    <row r="1746" spans="1:42">
      <c r="A1746" s="38" t="s">
        <v>1967</v>
      </c>
      <c r="B1746" s="39" t="s">
        <v>21298</v>
      </c>
      <c r="D1746" s="39" t="s">
        <v>21299</v>
      </c>
      <c r="E1746" s="38" t="s">
        <v>967</v>
      </c>
    </row>
    <row r="1747" spans="1:42">
      <c r="A1747" s="38" t="s">
        <v>1967</v>
      </c>
      <c r="B1747" s="39" t="s">
        <v>21300</v>
      </c>
      <c r="D1747" s="39" t="s">
        <v>21301</v>
      </c>
      <c r="E1747" s="38" t="s">
        <v>967</v>
      </c>
    </row>
    <row r="1748" spans="1:42">
      <c r="A1748" s="38" t="s">
        <v>1967</v>
      </c>
      <c r="B1748" s="39" t="s">
        <v>21302</v>
      </c>
      <c r="C1748" s="38" t="s">
        <v>21242</v>
      </c>
      <c r="D1748" s="39" t="s">
        <v>21303</v>
      </c>
      <c r="E1748" s="38" t="s">
        <v>967</v>
      </c>
      <c r="K1748" s="38" t="s">
        <v>21304</v>
      </c>
      <c r="N1748" s="38" t="s">
        <v>21242</v>
      </c>
      <c r="O1748" s="38" t="s">
        <v>21244</v>
      </c>
      <c r="AJ1748" s="38" t="s">
        <v>21245</v>
      </c>
      <c r="AK1748" s="38" t="s">
        <v>21246</v>
      </c>
      <c r="AL1748" s="38" t="s">
        <v>21247</v>
      </c>
      <c r="AM1748" s="38" t="s">
        <v>21248</v>
      </c>
      <c r="AN1748" s="38" t="s">
        <v>15896</v>
      </c>
    </row>
    <row r="1749" spans="1:42">
      <c r="A1749" s="38" t="s">
        <v>1967</v>
      </c>
      <c r="B1749" s="39" t="s">
        <v>21305</v>
      </c>
      <c r="C1749" s="38" t="s">
        <v>21242</v>
      </c>
      <c r="D1749" s="39" t="s">
        <v>21306</v>
      </c>
      <c r="E1749" s="38" t="s">
        <v>967</v>
      </c>
      <c r="N1749" s="38" t="s">
        <v>21242</v>
      </c>
      <c r="O1749" s="38" t="s">
        <v>21244</v>
      </c>
      <c r="AJ1749" s="38" t="s">
        <v>21245</v>
      </c>
      <c r="AK1749" s="38" t="s">
        <v>21246</v>
      </c>
      <c r="AL1749" s="38" t="s">
        <v>21247</v>
      </c>
      <c r="AM1749" s="38" t="s">
        <v>21248</v>
      </c>
      <c r="AN1749" s="38" t="s">
        <v>15896</v>
      </c>
    </row>
    <row r="1750" spans="1:42">
      <c r="A1750" s="38" t="s">
        <v>1923</v>
      </c>
      <c r="B1750" s="39" t="s">
        <v>21307</v>
      </c>
      <c r="C1750" s="38" t="s">
        <v>21308</v>
      </c>
      <c r="D1750" s="39" t="s">
        <v>21309</v>
      </c>
      <c r="E1750" s="38" t="s">
        <v>967</v>
      </c>
      <c r="K1750" s="38" t="s">
        <v>21310</v>
      </c>
      <c r="L1750" s="38" t="s">
        <v>21311</v>
      </c>
      <c r="M1750" s="38" t="s">
        <v>21312</v>
      </c>
      <c r="N1750" s="38" t="s">
        <v>21308</v>
      </c>
    </row>
    <row r="1751" spans="1:42">
      <c r="A1751" s="38" t="s">
        <v>1967</v>
      </c>
      <c r="B1751" s="39" t="s">
        <v>21313</v>
      </c>
      <c r="D1751" s="39" t="s">
        <v>21314</v>
      </c>
      <c r="E1751" s="38" t="s">
        <v>2494</v>
      </c>
    </row>
    <row r="1752" spans="1:42">
      <c r="A1752" s="38" t="s">
        <v>1967</v>
      </c>
      <c r="B1752" s="39" t="s">
        <v>21315</v>
      </c>
      <c r="D1752" s="39" t="s">
        <v>21316</v>
      </c>
      <c r="E1752" s="38" t="s">
        <v>2494</v>
      </c>
      <c r="L1752" s="38">
        <v>934178031</v>
      </c>
    </row>
    <row r="1753" spans="1:42">
      <c r="A1753" s="38" t="s">
        <v>1993</v>
      </c>
      <c r="B1753" s="39" t="s">
        <v>21317</v>
      </c>
      <c r="D1753" s="39" t="s">
        <v>21318</v>
      </c>
      <c r="E1753" s="38" t="s">
        <v>2494</v>
      </c>
      <c r="L1753" s="38">
        <v>934178031</v>
      </c>
      <c r="N1753" s="38" t="s">
        <v>16873</v>
      </c>
    </row>
    <row r="1754" spans="1:42">
      <c r="A1754" s="38" t="s">
        <v>1993</v>
      </c>
      <c r="B1754" s="39" t="s">
        <v>21319</v>
      </c>
      <c r="C1754" s="38" t="s">
        <v>16873</v>
      </c>
      <c r="D1754" s="39" t="s">
        <v>21320</v>
      </c>
      <c r="E1754" s="38" t="s">
        <v>967</v>
      </c>
      <c r="K1754" s="38" t="s">
        <v>21321</v>
      </c>
      <c r="L1754" s="38">
        <v>934178031</v>
      </c>
      <c r="M1754" s="38" t="s">
        <v>21322</v>
      </c>
      <c r="N1754" s="38" t="s">
        <v>16873</v>
      </c>
    </row>
    <row r="1755" spans="1:42">
      <c r="A1755" s="38" t="s">
        <v>1993</v>
      </c>
      <c r="B1755" s="39" t="s">
        <v>21323</v>
      </c>
      <c r="D1755" s="39" t="s">
        <v>21324</v>
      </c>
      <c r="E1755" s="38" t="s">
        <v>2494</v>
      </c>
      <c r="L1755" s="38">
        <v>934178031</v>
      </c>
    </row>
    <row r="1756" spans="1:42">
      <c r="A1756" s="38" t="s">
        <v>1993</v>
      </c>
      <c r="B1756" s="39" t="s">
        <v>21325</v>
      </c>
      <c r="C1756" s="38" t="s">
        <v>21326</v>
      </c>
      <c r="D1756" s="39" t="s">
        <v>21327</v>
      </c>
      <c r="E1756" s="38" t="s">
        <v>967</v>
      </c>
      <c r="L1756" s="38">
        <v>934178031</v>
      </c>
    </row>
    <row r="1757" spans="1:42">
      <c r="A1757" s="38" t="s">
        <v>1954</v>
      </c>
      <c r="B1757" s="39" t="s">
        <v>21328</v>
      </c>
      <c r="D1757" s="39" t="s">
        <v>21329</v>
      </c>
      <c r="E1757" s="38" t="s">
        <v>2494</v>
      </c>
      <c r="L1757" s="38">
        <v>934178031</v>
      </c>
    </row>
    <row r="1758" spans="1:42">
      <c r="A1758" s="38" t="s">
        <v>1993</v>
      </c>
      <c r="B1758" s="39" t="s">
        <v>21330</v>
      </c>
      <c r="D1758" s="39" t="s">
        <v>21331</v>
      </c>
      <c r="E1758" s="38" t="s">
        <v>967</v>
      </c>
      <c r="L1758" s="38">
        <v>934178031</v>
      </c>
    </row>
    <row r="1759" spans="1:42">
      <c r="A1759" s="38" t="s">
        <v>1993</v>
      </c>
      <c r="B1759" s="39" t="s">
        <v>21332</v>
      </c>
      <c r="D1759" s="39" t="s">
        <v>21333</v>
      </c>
      <c r="E1759" s="38" t="s">
        <v>2494</v>
      </c>
      <c r="L1759" s="38">
        <v>934178031</v>
      </c>
    </row>
    <row r="1760" spans="1:42">
      <c r="A1760" s="38" t="s">
        <v>1993</v>
      </c>
      <c r="B1760" s="39" t="s">
        <v>21334</v>
      </c>
      <c r="C1760" s="38" t="s">
        <v>16873</v>
      </c>
      <c r="D1760" s="39" t="s">
        <v>21335</v>
      </c>
      <c r="E1760" s="38" t="s">
        <v>967</v>
      </c>
      <c r="K1760" s="38" t="s">
        <v>21336</v>
      </c>
      <c r="L1760" s="38">
        <v>934178031</v>
      </c>
      <c r="M1760" s="38" t="s">
        <v>21337</v>
      </c>
      <c r="N1760" s="38" t="s">
        <v>16482</v>
      </c>
      <c r="O1760" s="38" t="s">
        <v>21338</v>
      </c>
      <c r="AJ1760" s="38" t="s">
        <v>21339</v>
      </c>
      <c r="AK1760" s="38" t="s">
        <v>21340</v>
      </c>
      <c r="AL1760" s="38" t="s">
        <v>21341</v>
      </c>
      <c r="AM1760" s="38" t="s">
        <v>21342</v>
      </c>
      <c r="AN1760" s="38" t="s">
        <v>21343</v>
      </c>
      <c r="AP1760" s="38" t="s">
        <v>3246</v>
      </c>
    </row>
    <row r="1761" spans="1:42">
      <c r="A1761" s="38" t="s">
        <v>1967</v>
      </c>
      <c r="B1761" s="39" t="s">
        <v>21344</v>
      </c>
      <c r="C1761" s="38" t="s">
        <v>16873</v>
      </c>
      <c r="D1761" s="39" t="s">
        <v>21345</v>
      </c>
      <c r="E1761" s="38" t="s">
        <v>967</v>
      </c>
      <c r="K1761" s="38" t="s">
        <v>21346</v>
      </c>
      <c r="L1761" s="38">
        <v>934178031</v>
      </c>
      <c r="M1761" s="38" t="s">
        <v>21347</v>
      </c>
      <c r="N1761" s="38" t="s">
        <v>16482</v>
      </c>
      <c r="O1761" s="38" t="s">
        <v>21338</v>
      </c>
      <c r="AJ1761" s="38" t="s">
        <v>21339</v>
      </c>
      <c r="AK1761" s="38" t="s">
        <v>21340</v>
      </c>
      <c r="AL1761" s="38" t="s">
        <v>21341</v>
      </c>
      <c r="AM1761" s="38" t="s">
        <v>21342</v>
      </c>
      <c r="AN1761" s="38" t="s">
        <v>21343</v>
      </c>
      <c r="AP1761" s="38" t="s">
        <v>1444</v>
      </c>
    </row>
    <row r="1762" spans="1:42">
      <c r="A1762" s="38" t="s">
        <v>1993</v>
      </c>
      <c r="B1762" s="39" t="s">
        <v>21348</v>
      </c>
      <c r="C1762" s="38" t="s">
        <v>16873</v>
      </c>
      <c r="D1762" s="39" t="s">
        <v>21349</v>
      </c>
      <c r="E1762" s="38" t="s">
        <v>967</v>
      </c>
      <c r="K1762" s="38" t="s">
        <v>21350</v>
      </c>
      <c r="L1762" s="38">
        <v>934178031</v>
      </c>
      <c r="M1762" s="38" t="s">
        <v>21351</v>
      </c>
      <c r="N1762" s="38" t="s">
        <v>16482</v>
      </c>
      <c r="O1762" s="38" t="s">
        <v>21338</v>
      </c>
      <c r="AJ1762" s="38" t="s">
        <v>21339</v>
      </c>
      <c r="AK1762" s="38" t="s">
        <v>21340</v>
      </c>
      <c r="AL1762" s="38" t="s">
        <v>21341</v>
      </c>
      <c r="AM1762" s="38" t="s">
        <v>21342</v>
      </c>
      <c r="AN1762" s="38" t="s">
        <v>21343</v>
      </c>
      <c r="AP1762" s="38" t="s">
        <v>3926</v>
      </c>
    </row>
    <row r="1763" spans="1:42">
      <c r="A1763" s="38" t="s">
        <v>1993</v>
      </c>
      <c r="B1763" s="39" t="s">
        <v>21352</v>
      </c>
      <c r="C1763" s="38" t="s">
        <v>16873</v>
      </c>
      <c r="D1763" s="39" t="s">
        <v>21353</v>
      </c>
      <c r="E1763" s="38" t="s">
        <v>967</v>
      </c>
      <c r="K1763" s="38" t="s">
        <v>21354</v>
      </c>
      <c r="L1763" s="38">
        <v>934178031</v>
      </c>
      <c r="M1763" s="38" t="s">
        <v>21355</v>
      </c>
      <c r="N1763" s="38" t="s">
        <v>16482</v>
      </c>
      <c r="O1763" s="38" t="s">
        <v>21338</v>
      </c>
      <c r="AJ1763" s="38" t="s">
        <v>21339</v>
      </c>
      <c r="AK1763" s="38" t="s">
        <v>21340</v>
      </c>
      <c r="AL1763" s="38" t="s">
        <v>21341</v>
      </c>
      <c r="AM1763" s="38" t="s">
        <v>21342</v>
      </c>
      <c r="AN1763" s="38" t="s">
        <v>21343</v>
      </c>
      <c r="AP1763" s="38" t="s">
        <v>3926</v>
      </c>
    </row>
    <row r="1764" spans="1:42">
      <c r="A1764" s="38" t="s">
        <v>1967</v>
      </c>
      <c r="B1764" s="39" t="s">
        <v>21356</v>
      </c>
      <c r="C1764" s="38" t="s">
        <v>16873</v>
      </c>
      <c r="D1764" s="39" t="s">
        <v>21357</v>
      </c>
      <c r="E1764" s="38" t="s">
        <v>967</v>
      </c>
      <c r="K1764" s="38" t="s">
        <v>21358</v>
      </c>
      <c r="L1764" s="38">
        <v>934178031</v>
      </c>
      <c r="M1764" s="38" t="s">
        <v>21359</v>
      </c>
      <c r="N1764" s="38" t="s">
        <v>16482</v>
      </c>
      <c r="O1764" s="38" t="s">
        <v>21338</v>
      </c>
      <c r="AJ1764" s="38" t="s">
        <v>21339</v>
      </c>
      <c r="AK1764" s="38" t="s">
        <v>21340</v>
      </c>
      <c r="AL1764" s="38" t="s">
        <v>21341</v>
      </c>
      <c r="AM1764" s="38" t="s">
        <v>21342</v>
      </c>
      <c r="AN1764" s="38" t="s">
        <v>21343</v>
      </c>
      <c r="AP1764" s="38" t="s">
        <v>3246</v>
      </c>
    </row>
    <row r="1765" spans="1:42">
      <c r="A1765" s="38" t="s">
        <v>1967</v>
      </c>
      <c r="B1765" s="39" t="s">
        <v>21360</v>
      </c>
      <c r="C1765" s="38" t="s">
        <v>16873</v>
      </c>
      <c r="D1765" s="39" t="s">
        <v>21361</v>
      </c>
      <c r="E1765" s="38" t="s">
        <v>967</v>
      </c>
      <c r="K1765" s="38" t="s">
        <v>21362</v>
      </c>
      <c r="L1765" s="38">
        <v>934178031</v>
      </c>
      <c r="M1765" s="38" t="s">
        <v>21363</v>
      </c>
      <c r="N1765" s="38" t="s">
        <v>16482</v>
      </c>
      <c r="O1765" s="38" t="s">
        <v>21338</v>
      </c>
      <c r="AJ1765" s="38" t="s">
        <v>21339</v>
      </c>
      <c r="AK1765" s="38" t="s">
        <v>21340</v>
      </c>
      <c r="AL1765" s="38" t="s">
        <v>21341</v>
      </c>
      <c r="AM1765" s="38" t="s">
        <v>21342</v>
      </c>
      <c r="AN1765" s="38" t="s">
        <v>21343</v>
      </c>
      <c r="AP1765" s="38" t="s">
        <v>1444</v>
      </c>
    </row>
    <row r="1766" spans="1:42">
      <c r="A1766" s="38" t="s">
        <v>1967</v>
      </c>
      <c r="B1766" s="39" t="s">
        <v>21364</v>
      </c>
      <c r="C1766" s="38" t="s">
        <v>16873</v>
      </c>
      <c r="D1766" s="39" t="s">
        <v>21365</v>
      </c>
      <c r="E1766" s="38" t="s">
        <v>967</v>
      </c>
      <c r="K1766" s="38" t="s">
        <v>21366</v>
      </c>
      <c r="L1766" s="38">
        <v>934178031</v>
      </c>
      <c r="M1766" s="38" t="s">
        <v>21367</v>
      </c>
      <c r="N1766" s="38" t="s">
        <v>16482</v>
      </c>
      <c r="O1766" s="38" t="s">
        <v>21338</v>
      </c>
      <c r="AJ1766" s="38" t="s">
        <v>21339</v>
      </c>
      <c r="AK1766" s="38" t="s">
        <v>21340</v>
      </c>
      <c r="AL1766" s="38" t="s">
        <v>21341</v>
      </c>
      <c r="AM1766" s="38" t="s">
        <v>21342</v>
      </c>
      <c r="AN1766" s="38" t="s">
        <v>21343</v>
      </c>
      <c r="AP1766" s="38" t="s">
        <v>3926</v>
      </c>
    </row>
    <row r="1767" spans="1:42">
      <c r="A1767" s="38" t="s">
        <v>1967</v>
      </c>
      <c r="B1767" s="39" t="s">
        <v>21368</v>
      </c>
      <c r="C1767" s="38" t="s">
        <v>16873</v>
      </c>
      <c r="D1767" s="39" t="s">
        <v>21369</v>
      </c>
      <c r="E1767" s="38" t="s">
        <v>967</v>
      </c>
      <c r="K1767" s="38" t="s">
        <v>21370</v>
      </c>
      <c r="L1767" s="38">
        <v>934178031</v>
      </c>
      <c r="M1767" s="38" t="s">
        <v>21371</v>
      </c>
      <c r="N1767" s="38" t="s">
        <v>16482</v>
      </c>
      <c r="O1767" s="38" t="s">
        <v>21338</v>
      </c>
      <c r="AJ1767" s="38" t="s">
        <v>21339</v>
      </c>
      <c r="AK1767" s="38" t="s">
        <v>21340</v>
      </c>
      <c r="AL1767" s="38" t="s">
        <v>21341</v>
      </c>
      <c r="AM1767" s="38" t="s">
        <v>21342</v>
      </c>
      <c r="AN1767" s="38" t="s">
        <v>21343</v>
      </c>
      <c r="AP1767" s="38" t="s">
        <v>3926</v>
      </c>
    </row>
    <row r="1768" spans="1:42">
      <c r="A1768" s="38" t="s">
        <v>1993</v>
      </c>
      <c r="B1768" s="39" t="s">
        <v>21372</v>
      </c>
      <c r="C1768" s="38" t="s">
        <v>16873</v>
      </c>
      <c r="D1768" s="39" t="s">
        <v>21373</v>
      </c>
      <c r="E1768" s="38" t="s">
        <v>967</v>
      </c>
      <c r="K1768" s="38" t="s">
        <v>21374</v>
      </c>
      <c r="L1768" s="38">
        <v>934178031</v>
      </c>
      <c r="M1768" s="38" t="s">
        <v>21375</v>
      </c>
      <c r="N1768" s="38" t="s">
        <v>16482</v>
      </c>
      <c r="O1768" s="38" t="s">
        <v>21338</v>
      </c>
      <c r="AJ1768" s="38" t="s">
        <v>21339</v>
      </c>
      <c r="AK1768" s="38" t="s">
        <v>21340</v>
      </c>
      <c r="AL1768" s="38" t="s">
        <v>21341</v>
      </c>
      <c r="AM1768" s="38" t="s">
        <v>21342</v>
      </c>
      <c r="AN1768" s="38" t="s">
        <v>21343</v>
      </c>
      <c r="AP1768" s="38" t="s">
        <v>3246</v>
      </c>
    </row>
    <row r="1769" spans="1:42">
      <c r="A1769" s="38" t="s">
        <v>1993</v>
      </c>
      <c r="B1769" s="39" t="s">
        <v>21376</v>
      </c>
      <c r="C1769" s="38" t="s">
        <v>16873</v>
      </c>
      <c r="D1769" s="39" t="s">
        <v>21377</v>
      </c>
      <c r="E1769" s="38" t="s">
        <v>967</v>
      </c>
      <c r="K1769" s="38" t="s">
        <v>21378</v>
      </c>
      <c r="L1769" s="38">
        <v>934178031</v>
      </c>
      <c r="M1769" s="38" t="s">
        <v>21379</v>
      </c>
      <c r="N1769" s="38" t="s">
        <v>16482</v>
      </c>
      <c r="O1769" s="38" t="s">
        <v>21338</v>
      </c>
      <c r="AJ1769" s="38" t="s">
        <v>21339</v>
      </c>
      <c r="AK1769" s="38" t="s">
        <v>21340</v>
      </c>
      <c r="AL1769" s="38" t="s">
        <v>21341</v>
      </c>
      <c r="AM1769" s="38" t="s">
        <v>21342</v>
      </c>
      <c r="AN1769" s="38" t="s">
        <v>21343</v>
      </c>
      <c r="AP1769" s="38" t="s">
        <v>1444</v>
      </c>
    </row>
    <row r="1770" spans="1:42">
      <c r="A1770" s="38" t="s">
        <v>1993</v>
      </c>
      <c r="B1770" s="39" t="s">
        <v>21380</v>
      </c>
      <c r="C1770" s="38" t="s">
        <v>16873</v>
      </c>
      <c r="D1770" s="39" t="s">
        <v>21381</v>
      </c>
      <c r="E1770" s="38" t="s">
        <v>967</v>
      </c>
      <c r="K1770" s="38" t="s">
        <v>21382</v>
      </c>
      <c r="L1770" s="38">
        <v>934178031</v>
      </c>
      <c r="M1770" s="38" t="s">
        <v>21383</v>
      </c>
      <c r="N1770" s="38" t="s">
        <v>16482</v>
      </c>
      <c r="O1770" s="38" t="s">
        <v>21338</v>
      </c>
      <c r="AJ1770" s="38" t="s">
        <v>21339</v>
      </c>
      <c r="AK1770" s="38" t="s">
        <v>21340</v>
      </c>
      <c r="AL1770" s="38" t="s">
        <v>21341</v>
      </c>
      <c r="AM1770" s="38" t="s">
        <v>21342</v>
      </c>
      <c r="AN1770" s="38" t="s">
        <v>21343</v>
      </c>
      <c r="AP1770" s="38" t="s">
        <v>3926</v>
      </c>
    </row>
    <row r="1771" spans="1:42">
      <c r="A1771" s="38" t="s">
        <v>1993</v>
      </c>
      <c r="B1771" s="39" t="s">
        <v>21384</v>
      </c>
      <c r="C1771" s="38" t="s">
        <v>16873</v>
      </c>
      <c r="D1771" s="39" t="s">
        <v>21385</v>
      </c>
      <c r="E1771" s="38" t="s">
        <v>967</v>
      </c>
      <c r="K1771" s="38" t="s">
        <v>21386</v>
      </c>
      <c r="L1771" s="38">
        <v>934178031</v>
      </c>
      <c r="M1771" s="38" t="s">
        <v>21387</v>
      </c>
      <c r="N1771" s="38" t="s">
        <v>16482</v>
      </c>
      <c r="O1771" s="38" t="s">
        <v>21338</v>
      </c>
      <c r="AJ1771" s="38" t="s">
        <v>21339</v>
      </c>
      <c r="AK1771" s="38" t="s">
        <v>21340</v>
      </c>
      <c r="AL1771" s="38" t="s">
        <v>21341</v>
      </c>
      <c r="AM1771" s="38" t="s">
        <v>21342</v>
      </c>
      <c r="AN1771" s="38" t="s">
        <v>21343</v>
      </c>
      <c r="AP1771" s="38" t="s">
        <v>3926</v>
      </c>
    </row>
    <row r="1772" spans="1:42">
      <c r="A1772" s="38" t="s">
        <v>1993</v>
      </c>
      <c r="B1772" s="39" t="s">
        <v>21388</v>
      </c>
      <c r="C1772" s="38" t="s">
        <v>16873</v>
      </c>
      <c r="D1772" s="39" t="s">
        <v>21389</v>
      </c>
      <c r="E1772" s="38" t="s">
        <v>967</v>
      </c>
      <c r="K1772" s="38" t="s">
        <v>21390</v>
      </c>
      <c r="L1772" s="38">
        <v>934178031</v>
      </c>
      <c r="M1772" s="38" t="s">
        <v>21391</v>
      </c>
      <c r="N1772" s="38" t="s">
        <v>16482</v>
      </c>
      <c r="O1772" s="38" t="s">
        <v>21338</v>
      </c>
      <c r="AJ1772" s="38" t="s">
        <v>21339</v>
      </c>
      <c r="AK1772" s="38" t="s">
        <v>21340</v>
      </c>
      <c r="AL1772" s="38" t="s">
        <v>21341</v>
      </c>
      <c r="AM1772" s="38" t="s">
        <v>21342</v>
      </c>
      <c r="AN1772" s="38" t="s">
        <v>21343</v>
      </c>
      <c r="AP1772" s="38" t="s">
        <v>3246</v>
      </c>
    </row>
    <row r="1773" spans="1:42">
      <c r="A1773" s="38" t="s">
        <v>1967</v>
      </c>
      <c r="B1773" s="39" t="s">
        <v>21392</v>
      </c>
      <c r="C1773" s="38" t="s">
        <v>16873</v>
      </c>
      <c r="D1773" s="39" t="s">
        <v>21393</v>
      </c>
      <c r="E1773" s="38" t="s">
        <v>967</v>
      </c>
      <c r="K1773" s="38" t="s">
        <v>21394</v>
      </c>
      <c r="L1773" s="38">
        <v>934178031</v>
      </c>
      <c r="M1773" s="38" t="s">
        <v>21395</v>
      </c>
      <c r="N1773" s="38" t="s">
        <v>16482</v>
      </c>
      <c r="O1773" s="38" t="s">
        <v>21338</v>
      </c>
      <c r="AJ1773" s="38" t="s">
        <v>21339</v>
      </c>
      <c r="AK1773" s="38" t="s">
        <v>21340</v>
      </c>
      <c r="AL1773" s="38" t="s">
        <v>21341</v>
      </c>
      <c r="AM1773" s="38" t="s">
        <v>21342</v>
      </c>
      <c r="AN1773" s="38" t="s">
        <v>21343</v>
      </c>
      <c r="AP1773" s="38" t="s">
        <v>1444</v>
      </c>
    </row>
    <row r="1774" spans="1:42">
      <c r="A1774" s="38" t="s">
        <v>1993</v>
      </c>
      <c r="B1774" s="39" t="s">
        <v>21396</v>
      </c>
      <c r="C1774" s="38" t="s">
        <v>16873</v>
      </c>
      <c r="D1774" s="39" t="s">
        <v>21397</v>
      </c>
      <c r="E1774" s="38" t="s">
        <v>967</v>
      </c>
      <c r="K1774" s="38" t="s">
        <v>21398</v>
      </c>
      <c r="L1774" s="38">
        <v>934178031</v>
      </c>
      <c r="M1774" s="38" t="s">
        <v>21399</v>
      </c>
      <c r="N1774" s="38" t="s">
        <v>16482</v>
      </c>
      <c r="O1774" s="38" t="s">
        <v>21338</v>
      </c>
      <c r="AJ1774" s="38" t="s">
        <v>21339</v>
      </c>
      <c r="AK1774" s="38" t="s">
        <v>21340</v>
      </c>
      <c r="AL1774" s="38" t="s">
        <v>21341</v>
      </c>
      <c r="AM1774" s="38" t="s">
        <v>21342</v>
      </c>
      <c r="AN1774" s="38" t="s">
        <v>21343</v>
      </c>
      <c r="AP1774" s="38" t="s">
        <v>3926</v>
      </c>
    </row>
    <row r="1775" spans="1:42">
      <c r="A1775" s="38" t="s">
        <v>1993</v>
      </c>
      <c r="B1775" s="39" t="s">
        <v>21400</v>
      </c>
      <c r="D1775" s="39" t="s">
        <v>21401</v>
      </c>
      <c r="E1775" s="38" t="s">
        <v>2494</v>
      </c>
      <c r="L1775" s="38">
        <v>934178031</v>
      </c>
      <c r="O1775" s="38" t="s">
        <v>21338</v>
      </c>
      <c r="AJ1775" s="38" t="s">
        <v>21339</v>
      </c>
      <c r="AK1775" s="38" t="s">
        <v>21340</v>
      </c>
      <c r="AL1775" s="38" t="s">
        <v>21341</v>
      </c>
      <c r="AM1775" s="38" t="s">
        <v>21342</v>
      </c>
      <c r="AN1775" s="38" t="s">
        <v>21343</v>
      </c>
      <c r="AP1775" s="38" t="s">
        <v>3926</v>
      </c>
    </row>
    <row r="1776" spans="1:42">
      <c r="A1776" s="38" t="s">
        <v>1993</v>
      </c>
      <c r="B1776" s="39" t="s">
        <v>21402</v>
      </c>
      <c r="C1776" s="38" t="s">
        <v>16873</v>
      </c>
      <c r="D1776" s="39" t="s">
        <v>21403</v>
      </c>
      <c r="E1776" s="38" t="s">
        <v>2494</v>
      </c>
      <c r="L1776" s="38">
        <v>934178031</v>
      </c>
      <c r="O1776" s="38" t="s">
        <v>21338</v>
      </c>
      <c r="AJ1776" s="38" t="s">
        <v>21339</v>
      </c>
      <c r="AK1776" s="38" t="s">
        <v>21340</v>
      </c>
      <c r="AL1776" s="38" t="s">
        <v>21341</v>
      </c>
      <c r="AM1776" s="38" t="s">
        <v>21342</v>
      </c>
      <c r="AN1776" s="38" t="s">
        <v>21343</v>
      </c>
      <c r="AP1776" s="38" t="s">
        <v>3246</v>
      </c>
    </row>
    <row r="1777" spans="1:42">
      <c r="A1777" s="38" t="s">
        <v>1967</v>
      </c>
      <c r="B1777" s="39" t="s">
        <v>21404</v>
      </c>
      <c r="C1777" s="38" t="s">
        <v>16873</v>
      </c>
      <c r="D1777" s="39" t="s">
        <v>21405</v>
      </c>
      <c r="E1777" s="38" t="s">
        <v>967</v>
      </c>
      <c r="K1777" s="38" t="s">
        <v>21406</v>
      </c>
      <c r="L1777" s="38">
        <v>934178031</v>
      </c>
      <c r="M1777" s="38" t="s">
        <v>21407</v>
      </c>
      <c r="N1777" s="38" t="s">
        <v>21408</v>
      </c>
      <c r="O1777" s="38" t="s">
        <v>21338</v>
      </c>
      <c r="AJ1777" s="38" t="s">
        <v>21339</v>
      </c>
      <c r="AK1777" s="38" t="s">
        <v>21340</v>
      </c>
      <c r="AL1777" s="38" t="s">
        <v>21341</v>
      </c>
      <c r="AM1777" s="38" t="s">
        <v>21342</v>
      </c>
      <c r="AN1777" s="38" t="s">
        <v>21343</v>
      </c>
      <c r="AP1777" s="38" t="s">
        <v>1444</v>
      </c>
    </row>
    <row r="1778" spans="1:42">
      <c r="A1778" s="38" t="s">
        <v>1967</v>
      </c>
      <c r="B1778" s="39" t="s">
        <v>21409</v>
      </c>
      <c r="C1778" s="38" t="s">
        <v>16873</v>
      </c>
      <c r="D1778" s="39" t="s">
        <v>21410</v>
      </c>
      <c r="E1778" s="38" t="s">
        <v>967</v>
      </c>
      <c r="K1778" s="38" t="s">
        <v>21411</v>
      </c>
      <c r="L1778" s="38">
        <v>934178031</v>
      </c>
      <c r="M1778" s="38" t="s">
        <v>21412</v>
      </c>
      <c r="N1778" s="38" t="s">
        <v>21408</v>
      </c>
      <c r="O1778" s="38" t="s">
        <v>21338</v>
      </c>
      <c r="AJ1778" s="38" t="s">
        <v>21339</v>
      </c>
      <c r="AK1778" s="38" t="s">
        <v>21340</v>
      </c>
      <c r="AL1778" s="38" t="s">
        <v>21341</v>
      </c>
      <c r="AM1778" s="38" t="s">
        <v>21342</v>
      </c>
      <c r="AN1778" s="38" t="s">
        <v>21343</v>
      </c>
      <c r="AP1778" s="38" t="s">
        <v>3926</v>
      </c>
    </row>
    <row r="1779" spans="1:42">
      <c r="A1779" s="38" t="s">
        <v>1993</v>
      </c>
      <c r="B1779" s="39" t="s">
        <v>21413</v>
      </c>
      <c r="C1779" s="38" t="s">
        <v>16873</v>
      </c>
      <c r="D1779" s="39" t="s">
        <v>21414</v>
      </c>
      <c r="E1779" s="38" t="s">
        <v>2494</v>
      </c>
      <c r="L1779" s="38">
        <v>934178031</v>
      </c>
      <c r="O1779" s="38" t="s">
        <v>21338</v>
      </c>
      <c r="AJ1779" s="38" t="s">
        <v>21339</v>
      </c>
      <c r="AK1779" s="38" t="s">
        <v>21340</v>
      </c>
      <c r="AL1779" s="38" t="s">
        <v>21341</v>
      </c>
      <c r="AM1779" s="38" t="s">
        <v>21342</v>
      </c>
      <c r="AN1779" s="38" t="s">
        <v>21343</v>
      </c>
      <c r="AP1779" s="38" t="s">
        <v>3926</v>
      </c>
    </row>
    <row r="1780" spans="1:42">
      <c r="A1780" s="38" t="s">
        <v>1967</v>
      </c>
      <c r="B1780" s="39" t="s">
        <v>21415</v>
      </c>
      <c r="D1780" s="39" t="s">
        <v>21416</v>
      </c>
      <c r="E1780" s="38" t="s">
        <v>2494</v>
      </c>
      <c r="L1780" s="38">
        <v>934178031</v>
      </c>
      <c r="O1780" s="38" t="s">
        <v>21338</v>
      </c>
      <c r="AJ1780" s="38" t="s">
        <v>21339</v>
      </c>
      <c r="AK1780" s="38" t="s">
        <v>21340</v>
      </c>
      <c r="AL1780" s="38" t="s">
        <v>21341</v>
      </c>
      <c r="AM1780" s="38" t="s">
        <v>21342</v>
      </c>
      <c r="AN1780" s="38" t="s">
        <v>21343</v>
      </c>
      <c r="AP1780" s="38" t="s">
        <v>3246</v>
      </c>
    </row>
    <row r="1781" spans="1:42">
      <c r="A1781" s="38" t="s">
        <v>1967</v>
      </c>
      <c r="B1781" s="39" t="s">
        <v>21417</v>
      </c>
      <c r="C1781" s="38" t="s">
        <v>16873</v>
      </c>
      <c r="D1781" s="39" t="s">
        <v>21418</v>
      </c>
      <c r="E1781" s="38" t="s">
        <v>967</v>
      </c>
      <c r="K1781" s="38" t="s">
        <v>21419</v>
      </c>
      <c r="L1781" s="38">
        <v>934178031</v>
      </c>
      <c r="M1781" s="38" t="s">
        <v>21420</v>
      </c>
      <c r="N1781" s="38" t="s">
        <v>21408</v>
      </c>
      <c r="O1781" s="38" t="s">
        <v>21338</v>
      </c>
      <c r="AJ1781" s="38" t="s">
        <v>21339</v>
      </c>
      <c r="AK1781" s="38" t="s">
        <v>21340</v>
      </c>
      <c r="AL1781" s="38" t="s">
        <v>21341</v>
      </c>
      <c r="AM1781" s="38" t="s">
        <v>21342</v>
      </c>
      <c r="AN1781" s="38" t="s">
        <v>21343</v>
      </c>
      <c r="AP1781" s="38" t="s">
        <v>1444</v>
      </c>
    </row>
    <row r="1782" spans="1:42">
      <c r="A1782" s="38" t="s">
        <v>1993</v>
      </c>
      <c r="B1782" s="39" t="s">
        <v>21421</v>
      </c>
      <c r="D1782" s="39" t="s">
        <v>21422</v>
      </c>
      <c r="E1782" s="38" t="s">
        <v>2494</v>
      </c>
      <c r="L1782" s="38">
        <v>934178031</v>
      </c>
      <c r="O1782" s="38" t="s">
        <v>21338</v>
      </c>
      <c r="AJ1782" s="38" t="s">
        <v>21339</v>
      </c>
      <c r="AK1782" s="38" t="s">
        <v>21340</v>
      </c>
      <c r="AL1782" s="38" t="s">
        <v>21341</v>
      </c>
      <c r="AM1782" s="38" t="s">
        <v>21342</v>
      </c>
      <c r="AN1782" s="38" t="s">
        <v>21343</v>
      </c>
      <c r="AP1782" s="38" t="s">
        <v>3926</v>
      </c>
    </row>
    <row r="1783" spans="1:42">
      <c r="A1783" s="38" t="s">
        <v>1967</v>
      </c>
      <c r="B1783" s="39" t="s">
        <v>21423</v>
      </c>
      <c r="D1783" s="39" t="s">
        <v>21424</v>
      </c>
      <c r="E1783" s="38" t="s">
        <v>2494</v>
      </c>
      <c r="L1783" s="38">
        <v>934178031</v>
      </c>
      <c r="O1783" s="38" t="s">
        <v>21338</v>
      </c>
      <c r="AJ1783" s="38" t="s">
        <v>21339</v>
      </c>
      <c r="AK1783" s="38" t="s">
        <v>21340</v>
      </c>
      <c r="AL1783" s="38" t="s">
        <v>21341</v>
      </c>
      <c r="AM1783" s="38" t="s">
        <v>21342</v>
      </c>
      <c r="AN1783" s="38" t="s">
        <v>21343</v>
      </c>
      <c r="AP1783" s="38" t="s">
        <v>3926</v>
      </c>
    </row>
    <row r="1784" spans="1:42">
      <c r="A1784" s="38" t="s">
        <v>1993</v>
      </c>
      <c r="B1784" s="39" t="s">
        <v>21425</v>
      </c>
      <c r="C1784" s="38" t="s">
        <v>16873</v>
      </c>
      <c r="D1784" s="39" t="s">
        <v>21426</v>
      </c>
      <c r="E1784" s="38" t="s">
        <v>2494</v>
      </c>
      <c r="L1784" s="38">
        <v>934178031</v>
      </c>
      <c r="O1784" s="38" t="s">
        <v>21338</v>
      </c>
      <c r="AJ1784" s="38" t="s">
        <v>21339</v>
      </c>
      <c r="AK1784" s="38" t="s">
        <v>21340</v>
      </c>
      <c r="AL1784" s="38" t="s">
        <v>21341</v>
      </c>
      <c r="AM1784" s="38" t="s">
        <v>21342</v>
      </c>
      <c r="AN1784" s="38" t="s">
        <v>21343</v>
      </c>
      <c r="AP1784" s="38" t="s">
        <v>3246</v>
      </c>
    </row>
    <row r="1785" spans="1:42">
      <c r="A1785" s="38" t="s">
        <v>1967</v>
      </c>
      <c r="B1785" s="39" t="s">
        <v>21427</v>
      </c>
      <c r="C1785" s="38" t="s">
        <v>16873</v>
      </c>
      <c r="D1785" s="39" t="s">
        <v>21428</v>
      </c>
      <c r="E1785" s="38" t="s">
        <v>967</v>
      </c>
      <c r="K1785" s="38" t="s">
        <v>21429</v>
      </c>
      <c r="L1785" s="38">
        <v>934178031</v>
      </c>
      <c r="M1785" s="38" t="s">
        <v>21430</v>
      </c>
      <c r="N1785" s="38" t="s">
        <v>21408</v>
      </c>
      <c r="O1785" s="38" t="s">
        <v>21338</v>
      </c>
      <c r="AJ1785" s="38" t="s">
        <v>21339</v>
      </c>
      <c r="AK1785" s="38" t="s">
        <v>21340</v>
      </c>
      <c r="AL1785" s="38" t="s">
        <v>21341</v>
      </c>
      <c r="AM1785" s="38" t="s">
        <v>21342</v>
      </c>
      <c r="AN1785" s="38" t="s">
        <v>21343</v>
      </c>
      <c r="AP1785" s="38" t="s">
        <v>1444</v>
      </c>
    </row>
    <row r="1786" spans="1:42">
      <c r="A1786" s="38" t="s">
        <v>1993</v>
      </c>
      <c r="B1786" s="39" t="s">
        <v>21431</v>
      </c>
      <c r="D1786" s="39" t="s">
        <v>21432</v>
      </c>
      <c r="E1786" s="38" t="s">
        <v>2494</v>
      </c>
      <c r="L1786" s="38">
        <v>934178031</v>
      </c>
      <c r="O1786" s="38" t="s">
        <v>21338</v>
      </c>
      <c r="AJ1786" s="38" t="s">
        <v>21339</v>
      </c>
      <c r="AK1786" s="38" t="s">
        <v>21340</v>
      </c>
      <c r="AL1786" s="38" t="s">
        <v>21341</v>
      </c>
      <c r="AM1786" s="38" t="s">
        <v>21342</v>
      </c>
      <c r="AN1786" s="38" t="s">
        <v>21343</v>
      </c>
      <c r="AP1786" s="38" t="s">
        <v>3926</v>
      </c>
    </row>
    <row r="1787" spans="1:42">
      <c r="A1787" s="38" t="s">
        <v>1993</v>
      </c>
      <c r="B1787" s="39" t="s">
        <v>21433</v>
      </c>
      <c r="D1787" s="39" t="s">
        <v>21434</v>
      </c>
      <c r="E1787" s="38" t="s">
        <v>2494</v>
      </c>
      <c r="L1787" s="38">
        <v>934178031</v>
      </c>
      <c r="O1787" s="38" t="s">
        <v>21338</v>
      </c>
      <c r="AJ1787" s="38" t="s">
        <v>21339</v>
      </c>
      <c r="AK1787" s="38" t="s">
        <v>21340</v>
      </c>
      <c r="AL1787" s="38" t="s">
        <v>21341</v>
      </c>
      <c r="AM1787" s="38" t="s">
        <v>21342</v>
      </c>
      <c r="AN1787" s="38" t="s">
        <v>21343</v>
      </c>
      <c r="AP1787" s="38" t="s">
        <v>3926</v>
      </c>
    </row>
    <row r="1788" spans="1:42">
      <c r="A1788" s="38" t="s">
        <v>1967</v>
      </c>
      <c r="B1788" s="39" t="s">
        <v>21435</v>
      </c>
      <c r="C1788" s="38" t="s">
        <v>16873</v>
      </c>
      <c r="D1788" s="39" t="s">
        <v>21436</v>
      </c>
      <c r="E1788" s="38" t="s">
        <v>967</v>
      </c>
      <c r="K1788" s="38" t="s">
        <v>21437</v>
      </c>
      <c r="L1788" s="38">
        <v>934178031</v>
      </c>
      <c r="M1788" s="38" t="s">
        <v>21438</v>
      </c>
      <c r="N1788" s="38" t="s">
        <v>21408</v>
      </c>
      <c r="O1788" s="38" t="s">
        <v>21338</v>
      </c>
      <c r="AJ1788" s="38" t="s">
        <v>21339</v>
      </c>
      <c r="AK1788" s="38" t="s">
        <v>21340</v>
      </c>
      <c r="AL1788" s="38" t="s">
        <v>21341</v>
      </c>
      <c r="AM1788" s="38" t="s">
        <v>21342</v>
      </c>
      <c r="AN1788" s="38" t="s">
        <v>21343</v>
      </c>
      <c r="AP1788" s="38" t="s">
        <v>3246</v>
      </c>
    </row>
    <row r="1789" spans="1:42">
      <c r="A1789" s="38" t="s">
        <v>1967</v>
      </c>
      <c r="B1789" s="39" t="s">
        <v>21439</v>
      </c>
      <c r="C1789" s="38" t="s">
        <v>16873</v>
      </c>
      <c r="D1789" s="39" t="s">
        <v>21440</v>
      </c>
      <c r="E1789" s="38" t="s">
        <v>967</v>
      </c>
      <c r="K1789" s="38" t="s">
        <v>21441</v>
      </c>
      <c r="L1789" s="38">
        <v>934178031</v>
      </c>
      <c r="M1789" s="38" t="s">
        <v>21442</v>
      </c>
      <c r="N1789" s="38" t="s">
        <v>21408</v>
      </c>
      <c r="O1789" s="38" t="s">
        <v>21338</v>
      </c>
      <c r="AJ1789" s="38" t="s">
        <v>21339</v>
      </c>
      <c r="AK1789" s="38" t="s">
        <v>21340</v>
      </c>
      <c r="AL1789" s="38" t="s">
        <v>21341</v>
      </c>
      <c r="AM1789" s="38" t="s">
        <v>21342</v>
      </c>
      <c r="AN1789" s="38" t="s">
        <v>21343</v>
      </c>
      <c r="AP1789" s="38" t="s">
        <v>1444</v>
      </c>
    </row>
    <row r="1790" spans="1:42">
      <c r="A1790" s="38" t="s">
        <v>1967</v>
      </c>
      <c r="B1790" s="39" t="s">
        <v>21443</v>
      </c>
      <c r="C1790" s="38" t="s">
        <v>16873</v>
      </c>
      <c r="D1790" s="39" t="s">
        <v>21444</v>
      </c>
      <c r="E1790" s="38" t="s">
        <v>967</v>
      </c>
      <c r="K1790" s="38" t="s">
        <v>21445</v>
      </c>
      <c r="L1790" s="38">
        <v>934178031</v>
      </c>
      <c r="M1790" s="38" t="s">
        <v>21446</v>
      </c>
      <c r="N1790" s="38" t="s">
        <v>21408</v>
      </c>
      <c r="O1790" s="38" t="s">
        <v>21338</v>
      </c>
      <c r="AJ1790" s="38" t="s">
        <v>21339</v>
      </c>
      <c r="AK1790" s="38" t="s">
        <v>21340</v>
      </c>
      <c r="AL1790" s="38" t="s">
        <v>21341</v>
      </c>
      <c r="AM1790" s="38" t="s">
        <v>21342</v>
      </c>
      <c r="AN1790" s="38" t="s">
        <v>21343</v>
      </c>
      <c r="AP1790" s="38" t="s">
        <v>3926</v>
      </c>
    </row>
    <row r="1791" spans="1:42">
      <c r="A1791" s="38" t="s">
        <v>1993</v>
      </c>
      <c r="B1791" s="39" t="s">
        <v>21447</v>
      </c>
      <c r="C1791" s="38" t="s">
        <v>16873</v>
      </c>
      <c r="D1791" s="39" t="s">
        <v>21448</v>
      </c>
      <c r="E1791" s="38" t="s">
        <v>967</v>
      </c>
      <c r="K1791" s="38" t="s">
        <v>21449</v>
      </c>
      <c r="L1791" s="38">
        <v>934178031</v>
      </c>
      <c r="M1791" s="38" t="s">
        <v>21450</v>
      </c>
      <c r="N1791" s="38" t="s">
        <v>21408</v>
      </c>
      <c r="O1791" s="38" t="s">
        <v>21338</v>
      </c>
      <c r="AJ1791" s="38" t="s">
        <v>21339</v>
      </c>
      <c r="AK1791" s="38" t="s">
        <v>21340</v>
      </c>
      <c r="AL1791" s="38" t="s">
        <v>21341</v>
      </c>
      <c r="AM1791" s="38" t="s">
        <v>21342</v>
      </c>
      <c r="AN1791" s="38" t="s">
        <v>21343</v>
      </c>
      <c r="AP1791" s="38" t="s">
        <v>3926</v>
      </c>
    </row>
    <row r="1792" spans="1:42">
      <c r="A1792" s="38" t="s">
        <v>1993</v>
      </c>
      <c r="B1792" s="39" t="s">
        <v>21451</v>
      </c>
      <c r="C1792" s="38" t="s">
        <v>16873</v>
      </c>
      <c r="D1792" s="39" t="s">
        <v>21452</v>
      </c>
      <c r="E1792" s="38" t="s">
        <v>967</v>
      </c>
      <c r="K1792" s="38" t="s">
        <v>21453</v>
      </c>
      <c r="L1792" s="38">
        <v>934178031</v>
      </c>
      <c r="M1792" s="38" t="s">
        <v>21454</v>
      </c>
      <c r="N1792" s="38" t="s">
        <v>21408</v>
      </c>
      <c r="O1792" s="38" t="s">
        <v>21338</v>
      </c>
      <c r="AJ1792" s="38" t="s">
        <v>21339</v>
      </c>
      <c r="AK1792" s="38" t="s">
        <v>21340</v>
      </c>
      <c r="AL1792" s="38" t="s">
        <v>21341</v>
      </c>
      <c r="AM1792" s="38" t="s">
        <v>21342</v>
      </c>
      <c r="AN1792" s="38" t="s">
        <v>21343</v>
      </c>
      <c r="AP1792" s="38" t="s">
        <v>3246</v>
      </c>
    </row>
    <row r="1793" spans="1:42">
      <c r="A1793" s="38" t="s">
        <v>1967</v>
      </c>
      <c r="B1793" s="39" t="s">
        <v>21455</v>
      </c>
      <c r="C1793" s="38" t="s">
        <v>16873</v>
      </c>
      <c r="D1793" s="39" t="s">
        <v>21456</v>
      </c>
      <c r="E1793" s="38" t="s">
        <v>967</v>
      </c>
      <c r="K1793" s="38" t="s">
        <v>21457</v>
      </c>
      <c r="L1793" s="38">
        <v>934178031</v>
      </c>
      <c r="M1793" s="38" t="s">
        <v>21458</v>
      </c>
      <c r="N1793" s="38" t="s">
        <v>21408</v>
      </c>
      <c r="O1793" s="38" t="s">
        <v>21338</v>
      </c>
      <c r="AJ1793" s="38" t="s">
        <v>21339</v>
      </c>
      <c r="AK1793" s="38" t="s">
        <v>21340</v>
      </c>
      <c r="AL1793" s="38" t="s">
        <v>21341</v>
      </c>
      <c r="AM1793" s="38" t="s">
        <v>21342</v>
      </c>
      <c r="AN1793" s="38" t="s">
        <v>21343</v>
      </c>
      <c r="AP1793" s="38" t="s">
        <v>1444</v>
      </c>
    </row>
    <row r="1794" spans="1:42">
      <c r="A1794" s="38" t="s">
        <v>1967</v>
      </c>
      <c r="B1794" s="39" t="s">
        <v>21459</v>
      </c>
      <c r="C1794" s="38" t="s">
        <v>16873</v>
      </c>
      <c r="D1794" s="39" t="s">
        <v>21460</v>
      </c>
      <c r="E1794" s="38" t="s">
        <v>967</v>
      </c>
      <c r="K1794" s="38" t="s">
        <v>21461</v>
      </c>
      <c r="L1794" s="38">
        <v>934178031</v>
      </c>
      <c r="M1794" s="38" t="s">
        <v>21462</v>
      </c>
      <c r="N1794" s="38" t="s">
        <v>21408</v>
      </c>
      <c r="O1794" s="38" t="s">
        <v>21338</v>
      </c>
      <c r="AJ1794" s="38" t="s">
        <v>21339</v>
      </c>
      <c r="AK1794" s="38" t="s">
        <v>21340</v>
      </c>
      <c r="AL1794" s="38" t="s">
        <v>21341</v>
      </c>
      <c r="AM1794" s="38" t="s">
        <v>21342</v>
      </c>
      <c r="AN1794" s="38" t="s">
        <v>21343</v>
      </c>
      <c r="AP1794" s="38" t="s">
        <v>3926</v>
      </c>
    </row>
    <row r="1795" spans="1:42">
      <c r="A1795" s="38" t="s">
        <v>1993</v>
      </c>
      <c r="B1795" s="39" t="s">
        <v>21463</v>
      </c>
      <c r="C1795" s="38" t="s">
        <v>16873</v>
      </c>
      <c r="D1795" s="39" t="s">
        <v>21464</v>
      </c>
      <c r="E1795" s="38" t="s">
        <v>967</v>
      </c>
      <c r="K1795" s="38" t="s">
        <v>21465</v>
      </c>
      <c r="L1795" s="38">
        <v>934178031</v>
      </c>
      <c r="M1795" s="38" t="s">
        <v>21466</v>
      </c>
      <c r="N1795" s="38" t="s">
        <v>21408</v>
      </c>
      <c r="O1795" s="38" t="s">
        <v>21338</v>
      </c>
      <c r="AJ1795" s="38" t="s">
        <v>21339</v>
      </c>
      <c r="AK1795" s="38" t="s">
        <v>21340</v>
      </c>
      <c r="AL1795" s="38" t="s">
        <v>21341</v>
      </c>
      <c r="AM1795" s="38" t="s">
        <v>21342</v>
      </c>
      <c r="AN1795" s="38" t="s">
        <v>21343</v>
      </c>
      <c r="AP1795" s="38" t="s">
        <v>3926</v>
      </c>
    </row>
    <row r="1796" spans="1:42">
      <c r="A1796" s="38" t="s">
        <v>1967</v>
      </c>
      <c r="B1796" s="39" t="s">
        <v>21467</v>
      </c>
      <c r="C1796" s="38" t="s">
        <v>16873</v>
      </c>
      <c r="D1796" s="39" t="s">
        <v>21468</v>
      </c>
      <c r="E1796" s="38" t="s">
        <v>967</v>
      </c>
      <c r="K1796" s="38" t="s">
        <v>21469</v>
      </c>
      <c r="L1796" s="38">
        <v>934178031</v>
      </c>
      <c r="M1796" s="38" t="s">
        <v>21470</v>
      </c>
      <c r="N1796" s="38" t="s">
        <v>21408</v>
      </c>
      <c r="O1796" s="38" t="s">
        <v>21338</v>
      </c>
      <c r="AJ1796" s="38" t="s">
        <v>21339</v>
      </c>
      <c r="AK1796" s="38" t="s">
        <v>21340</v>
      </c>
      <c r="AL1796" s="38" t="s">
        <v>21341</v>
      </c>
      <c r="AM1796" s="38" t="s">
        <v>21342</v>
      </c>
      <c r="AN1796" s="38" t="s">
        <v>21343</v>
      </c>
      <c r="AP1796" s="38" t="s">
        <v>3246</v>
      </c>
    </row>
    <row r="1797" spans="1:42">
      <c r="A1797" s="38" t="s">
        <v>1967</v>
      </c>
      <c r="B1797" s="39" t="s">
        <v>21471</v>
      </c>
      <c r="C1797" s="38" t="s">
        <v>16873</v>
      </c>
      <c r="D1797" s="39" t="s">
        <v>21472</v>
      </c>
      <c r="E1797" s="38" t="s">
        <v>967</v>
      </c>
      <c r="K1797" s="38" t="s">
        <v>21473</v>
      </c>
      <c r="L1797" s="38">
        <v>934178031</v>
      </c>
      <c r="M1797" s="38" t="s">
        <v>21474</v>
      </c>
      <c r="N1797" s="38" t="s">
        <v>21408</v>
      </c>
      <c r="O1797" s="38" t="s">
        <v>21338</v>
      </c>
      <c r="AJ1797" s="38" t="s">
        <v>21339</v>
      </c>
      <c r="AK1797" s="38" t="s">
        <v>21340</v>
      </c>
      <c r="AL1797" s="38" t="s">
        <v>21341</v>
      </c>
      <c r="AM1797" s="38" t="s">
        <v>21342</v>
      </c>
      <c r="AN1797" s="38" t="s">
        <v>21343</v>
      </c>
      <c r="AP1797" s="38" t="s">
        <v>1444</v>
      </c>
    </row>
    <row r="1798" spans="1:42">
      <c r="A1798" s="38" t="s">
        <v>1967</v>
      </c>
      <c r="B1798" s="39" t="s">
        <v>21475</v>
      </c>
      <c r="C1798" s="38" t="s">
        <v>16873</v>
      </c>
      <c r="D1798" s="39" t="s">
        <v>21476</v>
      </c>
      <c r="E1798" s="38" t="s">
        <v>967</v>
      </c>
      <c r="K1798" s="38" t="s">
        <v>21477</v>
      </c>
      <c r="L1798" s="38">
        <v>934178031</v>
      </c>
      <c r="M1798" s="38" t="s">
        <v>21478</v>
      </c>
      <c r="N1798" s="38" t="s">
        <v>21408</v>
      </c>
      <c r="O1798" s="38" t="s">
        <v>21338</v>
      </c>
      <c r="AJ1798" s="38" t="s">
        <v>21339</v>
      </c>
      <c r="AK1798" s="38" t="s">
        <v>21340</v>
      </c>
      <c r="AL1798" s="38" t="s">
        <v>21341</v>
      </c>
      <c r="AM1798" s="38" t="s">
        <v>21342</v>
      </c>
      <c r="AN1798" s="38" t="s">
        <v>21343</v>
      </c>
      <c r="AP1798" s="38" t="s">
        <v>3926</v>
      </c>
    </row>
    <row r="1799" spans="1:42">
      <c r="A1799" s="38" t="s">
        <v>1993</v>
      </c>
      <c r="B1799" s="39" t="s">
        <v>21479</v>
      </c>
      <c r="C1799" s="38" t="s">
        <v>16873</v>
      </c>
      <c r="D1799" s="39" t="s">
        <v>21480</v>
      </c>
      <c r="E1799" s="38" t="s">
        <v>967</v>
      </c>
      <c r="K1799" s="38" t="s">
        <v>21481</v>
      </c>
      <c r="L1799" s="38">
        <v>934178031</v>
      </c>
      <c r="M1799" s="38" t="s">
        <v>21482</v>
      </c>
      <c r="N1799" s="38" t="s">
        <v>21408</v>
      </c>
      <c r="O1799" s="38" t="s">
        <v>21338</v>
      </c>
      <c r="AJ1799" s="38" t="s">
        <v>21339</v>
      </c>
      <c r="AK1799" s="38" t="s">
        <v>21340</v>
      </c>
      <c r="AL1799" s="38" t="s">
        <v>21341</v>
      </c>
      <c r="AM1799" s="38" t="s">
        <v>21342</v>
      </c>
      <c r="AN1799" s="38" t="s">
        <v>21343</v>
      </c>
      <c r="AP1799" s="38" t="s">
        <v>3926</v>
      </c>
    </row>
    <row r="1800" spans="1:42">
      <c r="A1800" s="38" t="s">
        <v>1967</v>
      </c>
      <c r="B1800" s="39" t="s">
        <v>21483</v>
      </c>
      <c r="D1800" s="39" t="s">
        <v>21484</v>
      </c>
      <c r="E1800" s="38" t="s">
        <v>2494</v>
      </c>
      <c r="L1800" s="38">
        <v>934178031</v>
      </c>
      <c r="O1800" s="38" t="s">
        <v>21338</v>
      </c>
      <c r="AJ1800" s="38" t="s">
        <v>21339</v>
      </c>
      <c r="AK1800" s="38" t="s">
        <v>21340</v>
      </c>
      <c r="AL1800" s="38" t="s">
        <v>21341</v>
      </c>
      <c r="AM1800" s="38" t="s">
        <v>21342</v>
      </c>
      <c r="AN1800" s="38" t="s">
        <v>21343</v>
      </c>
      <c r="AP1800" s="38" t="s">
        <v>3246</v>
      </c>
    </row>
    <row r="1801" spans="1:42">
      <c r="A1801" s="38" t="s">
        <v>1967</v>
      </c>
      <c r="B1801" s="39" t="s">
        <v>21485</v>
      </c>
      <c r="C1801" s="38" t="s">
        <v>16873</v>
      </c>
      <c r="D1801" s="39" t="s">
        <v>21486</v>
      </c>
      <c r="E1801" s="38" t="s">
        <v>2494</v>
      </c>
      <c r="K1801" s="38" t="s">
        <v>21487</v>
      </c>
      <c r="L1801" s="38">
        <v>934178031</v>
      </c>
      <c r="N1801" s="38" t="s">
        <v>16482</v>
      </c>
      <c r="O1801" s="38" t="s">
        <v>21338</v>
      </c>
      <c r="AJ1801" s="38" t="s">
        <v>21339</v>
      </c>
      <c r="AK1801" s="38" t="s">
        <v>21340</v>
      </c>
      <c r="AL1801" s="38" t="s">
        <v>21341</v>
      </c>
      <c r="AM1801" s="38" t="s">
        <v>21342</v>
      </c>
      <c r="AN1801" s="38" t="s">
        <v>21343</v>
      </c>
      <c r="AP1801" s="38" t="s">
        <v>1444</v>
      </c>
    </row>
    <row r="1802" spans="1:42">
      <c r="A1802" s="38" t="s">
        <v>1967</v>
      </c>
      <c r="B1802" s="39" t="s">
        <v>21488</v>
      </c>
      <c r="C1802" s="38" t="s">
        <v>16873</v>
      </c>
      <c r="D1802" s="39" t="s">
        <v>21489</v>
      </c>
      <c r="E1802" s="38" t="s">
        <v>967</v>
      </c>
      <c r="K1802" s="38" t="s">
        <v>21490</v>
      </c>
      <c r="L1802" s="38">
        <v>934178031</v>
      </c>
      <c r="M1802" s="38" t="s">
        <v>21491</v>
      </c>
      <c r="N1802" s="38" t="s">
        <v>21408</v>
      </c>
      <c r="O1802" s="38" t="s">
        <v>21338</v>
      </c>
      <c r="AJ1802" s="38" t="s">
        <v>21339</v>
      </c>
      <c r="AK1802" s="38" t="s">
        <v>21340</v>
      </c>
      <c r="AL1802" s="38" t="s">
        <v>21341</v>
      </c>
      <c r="AM1802" s="38" t="s">
        <v>21342</v>
      </c>
      <c r="AN1802" s="38" t="s">
        <v>21343</v>
      </c>
      <c r="AP1802" s="38" t="s">
        <v>3926</v>
      </c>
    </row>
    <row r="1803" spans="1:42">
      <c r="A1803" s="38" t="s">
        <v>1967</v>
      </c>
      <c r="B1803" s="39" t="s">
        <v>21492</v>
      </c>
      <c r="D1803" s="39" t="s">
        <v>21493</v>
      </c>
      <c r="E1803" s="38" t="s">
        <v>2494</v>
      </c>
      <c r="L1803" s="38">
        <v>934178031</v>
      </c>
      <c r="O1803" s="38" t="s">
        <v>21338</v>
      </c>
      <c r="AJ1803" s="38" t="s">
        <v>21339</v>
      </c>
      <c r="AK1803" s="38" t="s">
        <v>21340</v>
      </c>
      <c r="AL1803" s="38" t="s">
        <v>21341</v>
      </c>
      <c r="AM1803" s="38" t="s">
        <v>21342</v>
      </c>
      <c r="AN1803" s="38" t="s">
        <v>21343</v>
      </c>
      <c r="AP1803" s="38" t="s">
        <v>3926</v>
      </c>
    </row>
    <row r="1804" spans="1:42">
      <c r="A1804" s="38" t="s">
        <v>1967</v>
      </c>
      <c r="B1804" s="39" t="s">
        <v>21494</v>
      </c>
      <c r="D1804" s="39" t="s">
        <v>21495</v>
      </c>
      <c r="E1804" s="38" t="s">
        <v>2494</v>
      </c>
      <c r="L1804" s="38">
        <v>934178031</v>
      </c>
      <c r="O1804" s="38" t="s">
        <v>21338</v>
      </c>
      <c r="AJ1804" s="38" t="s">
        <v>21339</v>
      </c>
      <c r="AK1804" s="38" t="s">
        <v>21340</v>
      </c>
      <c r="AL1804" s="38" t="s">
        <v>21341</v>
      </c>
      <c r="AM1804" s="38" t="s">
        <v>21342</v>
      </c>
      <c r="AN1804" s="38" t="s">
        <v>21343</v>
      </c>
      <c r="AP1804" s="38" t="s">
        <v>3246</v>
      </c>
    </row>
    <row r="1805" spans="1:42">
      <c r="A1805" s="38" t="s">
        <v>1967</v>
      </c>
      <c r="B1805" s="39" t="s">
        <v>21496</v>
      </c>
      <c r="C1805" s="38" t="s">
        <v>16873</v>
      </c>
      <c r="D1805" s="39" t="s">
        <v>21497</v>
      </c>
      <c r="E1805" s="38" t="s">
        <v>967</v>
      </c>
      <c r="K1805" s="38" t="s">
        <v>21498</v>
      </c>
      <c r="L1805" s="38">
        <v>934178031</v>
      </c>
      <c r="M1805" s="38" t="s">
        <v>21499</v>
      </c>
      <c r="N1805" s="38" t="s">
        <v>21408</v>
      </c>
      <c r="O1805" s="38" t="s">
        <v>21338</v>
      </c>
      <c r="AJ1805" s="38" t="s">
        <v>21339</v>
      </c>
      <c r="AK1805" s="38" t="s">
        <v>21340</v>
      </c>
      <c r="AL1805" s="38" t="s">
        <v>21341</v>
      </c>
      <c r="AM1805" s="38" t="s">
        <v>21342</v>
      </c>
      <c r="AN1805" s="38" t="s">
        <v>21343</v>
      </c>
      <c r="AP1805" s="38" t="s">
        <v>1444</v>
      </c>
    </row>
    <row r="1806" spans="1:42">
      <c r="A1806" s="38" t="s">
        <v>1993</v>
      </c>
      <c r="B1806" s="39" t="s">
        <v>21500</v>
      </c>
      <c r="C1806" s="38" t="s">
        <v>16873</v>
      </c>
      <c r="D1806" s="39" t="s">
        <v>21501</v>
      </c>
      <c r="E1806" s="38" t="s">
        <v>967</v>
      </c>
      <c r="K1806" s="38" t="s">
        <v>21502</v>
      </c>
      <c r="L1806" s="38">
        <v>934178031</v>
      </c>
      <c r="M1806" s="38" t="s">
        <v>21503</v>
      </c>
      <c r="N1806" s="38" t="s">
        <v>21408</v>
      </c>
      <c r="O1806" s="38" t="s">
        <v>21338</v>
      </c>
      <c r="AJ1806" s="38" t="s">
        <v>21339</v>
      </c>
      <c r="AK1806" s="38" t="s">
        <v>21340</v>
      </c>
      <c r="AL1806" s="38" t="s">
        <v>21341</v>
      </c>
      <c r="AM1806" s="38" t="s">
        <v>21342</v>
      </c>
      <c r="AN1806" s="38" t="s">
        <v>21343</v>
      </c>
      <c r="AP1806" s="38" t="s">
        <v>3926</v>
      </c>
    </row>
    <row r="1807" spans="1:42">
      <c r="A1807" s="38" t="s">
        <v>1993</v>
      </c>
      <c r="B1807" s="39" t="s">
        <v>21504</v>
      </c>
      <c r="D1807" s="39" t="s">
        <v>21505</v>
      </c>
      <c r="E1807" s="38" t="s">
        <v>2494</v>
      </c>
      <c r="L1807" s="38">
        <v>934178031</v>
      </c>
      <c r="O1807" s="38" t="s">
        <v>21338</v>
      </c>
      <c r="AJ1807" s="38" t="s">
        <v>21339</v>
      </c>
      <c r="AK1807" s="38" t="s">
        <v>21340</v>
      </c>
      <c r="AL1807" s="38" t="s">
        <v>21341</v>
      </c>
      <c r="AM1807" s="38" t="s">
        <v>21342</v>
      </c>
      <c r="AN1807" s="38" t="s">
        <v>21343</v>
      </c>
      <c r="AP1807" s="38" t="s">
        <v>3926</v>
      </c>
    </row>
    <row r="1808" spans="1:42">
      <c r="A1808" s="38" t="s">
        <v>1993</v>
      </c>
      <c r="B1808" s="39" t="s">
        <v>21506</v>
      </c>
      <c r="C1808" s="38" t="s">
        <v>16873</v>
      </c>
      <c r="D1808" s="39" t="s">
        <v>21507</v>
      </c>
      <c r="E1808" s="38" t="s">
        <v>967</v>
      </c>
      <c r="K1808" s="38" t="s">
        <v>21508</v>
      </c>
      <c r="L1808" s="38">
        <v>934178031</v>
      </c>
      <c r="M1808" s="38" t="s">
        <v>21509</v>
      </c>
      <c r="N1808" s="38" t="s">
        <v>16482</v>
      </c>
      <c r="O1808" s="38" t="s">
        <v>21338</v>
      </c>
      <c r="AJ1808" s="38" t="s">
        <v>21339</v>
      </c>
      <c r="AK1808" s="38" t="s">
        <v>21340</v>
      </c>
      <c r="AL1808" s="38" t="s">
        <v>21341</v>
      </c>
      <c r="AM1808" s="38" t="s">
        <v>21342</v>
      </c>
      <c r="AN1808" s="38" t="s">
        <v>21343</v>
      </c>
      <c r="AP1808" s="38" t="s">
        <v>1444</v>
      </c>
    </row>
    <row r="1809" spans="1:42">
      <c r="A1809" s="38" t="s">
        <v>1967</v>
      </c>
      <c r="B1809" s="39" t="s">
        <v>21510</v>
      </c>
      <c r="C1809" s="38" t="s">
        <v>16873</v>
      </c>
      <c r="D1809" s="39" t="s">
        <v>21511</v>
      </c>
      <c r="E1809" s="38" t="s">
        <v>967</v>
      </c>
      <c r="K1809" s="38" t="s">
        <v>21512</v>
      </c>
      <c r="L1809" s="38">
        <v>934178031</v>
      </c>
      <c r="M1809" s="38" t="s">
        <v>21513</v>
      </c>
      <c r="N1809" s="38" t="s">
        <v>16482</v>
      </c>
      <c r="O1809" s="38" t="s">
        <v>21338</v>
      </c>
      <c r="AJ1809" s="38" t="s">
        <v>21339</v>
      </c>
      <c r="AK1809" s="38" t="s">
        <v>21340</v>
      </c>
      <c r="AL1809" s="38" t="s">
        <v>21341</v>
      </c>
      <c r="AM1809" s="38" t="s">
        <v>21342</v>
      </c>
      <c r="AN1809" s="38" t="s">
        <v>21343</v>
      </c>
      <c r="AP1809" s="38" t="s">
        <v>1444</v>
      </c>
    </row>
    <row r="1810" spans="1:42">
      <c r="A1810" s="38" t="s">
        <v>1993</v>
      </c>
      <c r="B1810" s="39" t="s">
        <v>21514</v>
      </c>
      <c r="C1810" s="38" t="s">
        <v>16873</v>
      </c>
      <c r="D1810" s="39" t="s">
        <v>21515</v>
      </c>
      <c r="E1810" s="38" t="s">
        <v>2494</v>
      </c>
      <c r="L1810" s="38">
        <v>934178031</v>
      </c>
      <c r="O1810" s="38" t="s">
        <v>21338</v>
      </c>
      <c r="AJ1810" s="38" t="s">
        <v>21339</v>
      </c>
      <c r="AK1810" s="38" t="s">
        <v>21340</v>
      </c>
      <c r="AL1810" s="38" t="s">
        <v>21341</v>
      </c>
      <c r="AM1810" s="38" t="s">
        <v>21342</v>
      </c>
      <c r="AN1810" s="38" t="s">
        <v>21343</v>
      </c>
      <c r="AP1810" s="38" t="s">
        <v>1444</v>
      </c>
    </row>
    <row r="1811" spans="1:42">
      <c r="A1811" s="38" t="s">
        <v>1993</v>
      </c>
      <c r="B1811" s="39" t="s">
        <v>21516</v>
      </c>
      <c r="C1811" s="38" t="s">
        <v>16873</v>
      </c>
      <c r="D1811" s="39" t="s">
        <v>21517</v>
      </c>
      <c r="E1811" s="38" t="s">
        <v>967</v>
      </c>
      <c r="K1811" s="38" t="s">
        <v>21518</v>
      </c>
      <c r="L1811" s="38">
        <v>934178031</v>
      </c>
      <c r="M1811" s="38" t="s">
        <v>21519</v>
      </c>
      <c r="N1811" s="38" t="s">
        <v>16482</v>
      </c>
      <c r="O1811" s="38" t="s">
        <v>21338</v>
      </c>
      <c r="AJ1811" s="38" t="s">
        <v>21339</v>
      </c>
      <c r="AK1811" s="38" t="s">
        <v>21340</v>
      </c>
      <c r="AL1811" s="38" t="s">
        <v>21341</v>
      </c>
      <c r="AM1811" s="38" t="s">
        <v>21342</v>
      </c>
      <c r="AN1811" s="38" t="s">
        <v>21343</v>
      </c>
      <c r="AP1811" s="38" t="s">
        <v>1444</v>
      </c>
    </row>
    <row r="1812" spans="1:42">
      <c r="A1812" s="38" t="s">
        <v>1993</v>
      </c>
      <c r="B1812" s="39" t="s">
        <v>21520</v>
      </c>
      <c r="C1812" s="38" t="s">
        <v>16873</v>
      </c>
      <c r="D1812" s="39" t="s">
        <v>21521</v>
      </c>
      <c r="E1812" s="38" t="s">
        <v>967</v>
      </c>
      <c r="K1812" s="38" t="s">
        <v>21522</v>
      </c>
      <c r="L1812" s="38">
        <v>934178031</v>
      </c>
      <c r="N1812" s="38" t="s">
        <v>16482</v>
      </c>
      <c r="O1812" s="38" t="s">
        <v>21338</v>
      </c>
      <c r="AJ1812" s="38" t="s">
        <v>21339</v>
      </c>
      <c r="AK1812" s="38" t="s">
        <v>21340</v>
      </c>
      <c r="AL1812" s="38" t="s">
        <v>21341</v>
      </c>
      <c r="AM1812" s="38" t="s">
        <v>21342</v>
      </c>
      <c r="AN1812" s="38" t="s">
        <v>21343</v>
      </c>
      <c r="AP1812" s="38" t="s">
        <v>3246</v>
      </c>
    </row>
    <row r="1813" spans="1:42">
      <c r="A1813" s="38" t="s">
        <v>1993</v>
      </c>
      <c r="B1813" s="39" t="s">
        <v>21523</v>
      </c>
      <c r="C1813" s="38" t="s">
        <v>16873</v>
      </c>
      <c r="D1813" s="39" t="s">
        <v>21524</v>
      </c>
      <c r="E1813" s="38" t="s">
        <v>967</v>
      </c>
      <c r="K1813" s="38" t="s">
        <v>21525</v>
      </c>
      <c r="L1813" s="38">
        <v>934178031</v>
      </c>
      <c r="M1813" s="38" t="s">
        <v>21526</v>
      </c>
      <c r="N1813" s="38" t="s">
        <v>16482</v>
      </c>
      <c r="O1813" s="38" t="s">
        <v>21338</v>
      </c>
      <c r="AJ1813" s="38" t="s">
        <v>21339</v>
      </c>
      <c r="AK1813" s="38" t="s">
        <v>21340</v>
      </c>
      <c r="AL1813" s="38" t="s">
        <v>21341</v>
      </c>
      <c r="AM1813" s="38" t="s">
        <v>21342</v>
      </c>
      <c r="AN1813" s="38" t="s">
        <v>21343</v>
      </c>
      <c r="AP1813" s="38" t="s">
        <v>1444</v>
      </c>
    </row>
    <row r="1814" spans="1:42">
      <c r="A1814" s="38" t="s">
        <v>1967</v>
      </c>
      <c r="B1814" s="39" t="s">
        <v>21527</v>
      </c>
      <c r="C1814" s="38" t="s">
        <v>16873</v>
      </c>
      <c r="D1814" s="39" t="s">
        <v>21528</v>
      </c>
      <c r="E1814" s="38" t="s">
        <v>967</v>
      </c>
      <c r="K1814" s="38" t="s">
        <v>21529</v>
      </c>
      <c r="L1814" s="38">
        <v>934178031</v>
      </c>
      <c r="N1814" s="38" t="s">
        <v>16482</v>
      </c>
      <c r="O1814" s="38" t="s">
        <v>21338</v>
      </c>
      <c r="AJ1814" s="38" t="s">
        <v>21339</v>
      </c>
      <c r="AK1814" s="38" t="s">
        <v>21340</v>
      </c>
      <c r="AL1814" s="38" t="s">
        <v>21341</v>
      </c>
      <c r="AM1814" s="38" t="s">
        <v>21342</v>
      </c>
      <c r="AN1814" s="38" t="s">
        <v>21343</v>
      </c>
      <c r="AP1814" s="38" t="s">
        <v>3926</v>
      </c>
    </row>
    <row r="1815" spans="1:42">
      <c r="A1815" s="38" t="s">
        <v>1967</v>
      </c>
      <c r="B1815" s="39" t="s">
        <v>21530</v>
      </c>
      <c r="C1815" s="38" t="s">
        <v>16873</v>
      </c>
      <c r="D1815" s="39" t="s">
        <v>21531</v>
      </c>
      <c r="E1815" s="38" t="s">
        <v>967</v>
      </c>
      <c r="K1815" s="38" t="s">
        <v>21532</v>
      </c>
      <c r="L1815" s="38">
        <v>934178031</v>
      </c>
      <c r="M1815" s="38" t="s">
        <v>21533</v>
      </c>
      <c r="N1815" s="38" t="s">
        <v>16482</v>
      </c>
      <c r="O1815" s="38" t="s">
        <v>21338</v>
      </c>
      <c r="AJ1815" s="38" t="s">
        <v>21339</v>
      </c>
      <c r="AK1815" s="38" t="s">
        <v>21340</v>
      </c>
      <c r="AL1815" s="38" t="s">
        <v>21341</v>
      </c>
      <c r="AM1815" s="38" t="s">
        <v>21342</v>
      </c>
      <c r="AN1815" s="38" t="s">
        <v>21343</v>
      </c>
      <c r="AP1815" s="38" t="s">
        <v>3246</v>
      </c>
    </row>
    <row r="1816" spans="1:42">
      <c r="A1816" s="38" t="s">
        <v>1993</v>
      </c>
      <c r="B1816" s="39" t="s">
        <v>21534</v>
      </c>
      <c r="C1816" s="38" t="s">
        <v>16873</v>
      </c>
      <c r="D1816" s="39" t="s">
        <v>21535</v>
      </c>
      <c r="E1816" s="38" t="s">
        <v>967</v>
      </c>
      <c r="K1816" s="38" t="s">
        <v>21536</v>
      </c>
      <c r="L1816" s="38">
        <v>934178031</v>
      </c>
      <c r="M1816" s="38" t="s">
        <v>21537</v>
      </c>
      <c r="N1816" s="38" t="s">
        <v>21408</v>
      </c>
      <c r="O1816" s="38" t="s">
        <v>21338</v>
      </c>
      <c r="AJ1816" s="38" t="s">
        <v>21339</v>
      </c>
      <c r="AK1816" s="38" t="s">
        <v>21340</v>
      </c>
      <c r="AL1816" s="38" t="s">
        <v>21341</v>
      </c>
      <c r="AM1816" s="38" t="s">
        <v>21342</v>
      </c>
      <c r="AN1816" s="38" t="s">
        <v>21343</v>
      </c>
      <c r="AP1816" s="38" t="s">
        <v>1444</v>
      </c>
    </row>
    <row r="1817" spans="1:42">
      <c r="A1817" s="38" t="s">
        <v>1967</v>
      </c>
      <c r="B1817" s="39" t="s">
        <v>21538</v>
      </c>
      <c r="C1817" s="38" t="s">
        <v>16873</v>
      </c>
      <c r="D1817" s="39" t="s">
        <v>21539</v>
      </c>
      <c r="E1817" s="38" t="s">
        <v>967</v>
      </c>
      <c r="K1817" s="38" t="s">
        <v>21540</v>
      </c>
      <c r="L1817" s="38">
        <v>934178031</v>
      </c>
      <c r="M1817" s="38" t="s">
        <v>21541</v>
      </c>
      <c r="N1817" s="38" t="s">
        <v>16482</v>
      </c>
      <c r="O1817" s="38" t="s">
        <v>21338</v>
      </c>
      <c r="AJ1817" s="38" t="s">
        <v>21339</v>
      </c>
      <c r="AK1817" s="38" t="s">
        <v>21340</v>
      </c>
      <c r="AL1817" s="38" t="s">
        <v>21341</v>
      </c>
      <c r="AM1817" s="38" t="s">
        <v>21342</v>
      </c>
      <c r="AN1817" s="38" t="s">
        <v>21343</v>
      </c>
      <c r="AP1817" s="38" t="s">
        <v>3926</v>
      </c>
    </row>
    <row r="1818" spans="1:42">
      <c r="A1818" s="38" t="s">
        <v>1967</v>
      </c>
      <c r="B1818" s="39" t="s">
        <v>21542</v>
      </c>
      <c r="C1818" s="38" t="s">
        <v>16873</v>
      </c>
      <c r="D1818" s="39" t="s">
        <v>21543</v>
      </c>
      <c r="E1818" s="38" t="s">
        <v>967</v>
      </c>
      <c r="K1818" s="38" t="s">
        <v>21544</v>
      </c>
      <c r="L1818" s="38">
        <v>934178031</v>
      </c>
      <c r="M1818" s="38" t="s">
        <v>21545</v>
      </c>
      <c r="N1818" s="38" t="s">
        <v>16482</v>
      </c>
      <c r="O1818" s="38" t="s">
        <v>21338</v>
      </c>
      <c r="AJ1818" s="38" t="s">
        <v>21339</v>
      </c>
      <c r="AK1818" s="38" t="s">
        <v>21340</v>
      </c>
      <c r="AL1818" s="38" t="s">
        <v>21341</v>
      </c>
      <c r="AM1818" s="38" t="s">
        <v>21342</v>
      </c>
      <c r="AN1818" s="38" t="s">
        <v>21343</v>
      </c>
      <c r="AP1818" s="38" t="s">
        <v>3926</v>
      </c>
    </row>
    <row r="1819" spans="1:42">
      <c r="A1819" s="38" t="s">
        <v>1993</v>
      </c>
      <c r="B1819" s="39" t="s">
        <v>21546</v>
      </c>
      <c r="C1819" s="38" t="s">
        <v>16873</v>
      </c>
      <c r="D1819" s="39" t="s">
        <v>21547</v>
      </c>
      <c r="E1819" s="38" t="s">
        <v>967</v>
      </c>
      <c r="K1819" s="38" t="s">
        <v>21548</v>
      </c>
      <c r="L1819" s="38">
        <v>934178031</v>
      </c>
      <c r="M1819" s="38" t="s">
        <v>21549</v>
      </c>
      <c r="N1819" s="38" t="s">
        <v>16482</v>
      </c>
      <c r="O1819" s="38" t="s">
        <v>21338</v>
      </c>
      <c r="AJ1819" s="38" t="s">
        <v>21339</v>
      </c>
      <c r="AK1819" s="38" t="s">
        <v>21340</v>
      </c>
      <c r="AL1819" s="38" t="s">
        <v>21341</v>
      </c>
      <c r="AM1819" s="38" t="s">
        <v>21342</v>
      </c>
      <c r="AN1819" s="38" t="s">
        <v>21343</v>
      </c>
      <c r="AP1819" s="38" t="s">
        <v>3246</v>
      </c>
    </row>
    <row r="1820" spans="1:42">
      <c r="A1820" s="38" t="s">
        <v>1993</v>
      </c>
      <c r="B1820" s="39" t="s">
        <v>21550</v>
      </c>
      <c r="C1820" s="38" t="s">
        <v>16873</v>
      </c>
      <c r="D1820" s="39" t="s">
        <v>21551</v>
      </c>
      <c r="E1820" s="38" t="s">
        <v>967</v>
      </c>
      <c r="K1820" s="38" t="s">
        <v>21552</v>
      </c>
      <c r="L1820" s="38">
        <v>934178031</v>
      </c>
      <c r="M1820" s="38" t="s">
        <v>21553</v>
      </c>
      <c r="N1820" s="38" t="s">
        <v>16482</v>
      </c>
      <c r="O1820" s="38" t="s">
        <v>21338</v>
      </c>
      <c r="AJ1820" s="38" t="s">
        <v>21339</v>
      </c>
      <c r="AK1820" s="38" t="s">
        <v>21340</v>
      </c>
      <c r="AL1820" s="38" t="s">
        <v>21341</v>
      </c>
      <c r="AM1820" s="38" t="s">
        <v>21342</v>
      </c>
      <c r="AN1820" s="38" t="s">
        <v>21343</v>
      </c>
      <c r="AP1820" s="38" t="s">
        <v>1444</v>
      </c>
    </row>
    <row r="1821" spans="1:42">
      <c r="A1821" s="38" t="s">
        <v>1993</v>
      </c>
      <c r="B1821" s="39" t="s">
        <v>21554</v>
      </c>
      <c r="C1821" s="38" t="s">
        <v>16873</v>
      </c>
      <c r="D1821" s="39" t="s">
        <v>21555</v>
      </c>
      <c r="E1821" s="38" t="s">
        <v>967</v>
      </c>
      <c r="K1821" s="38" t="s">
        <v>21556</v>
      </c>
      <c r="L1821" s="38">
        <v>934178031</v>
      </c>
      <c r="M1821" s="38" t="s">
        <v>21557</v>
      </c>
      <c r="N1821" s="38" t="s">
        <v>16482</v>
      </c>
      <c r="O1821" s="38" t="s">
        <v>21338</v>
      </c>
      <c r="AJ1821" s="38" t="s">
        <v>21339</v>
      </c>
      <c r="AK1821" s="38" t="s">
        <v>21340</v>
      </c>
      <c r="AL1821" s="38" t="s">
        <v>21341</v>
      </c>
      <c r="AM1821" s="38" t="s">
        <v>21342</v>
      </c>
      <c r="AN1821" s="38" t="s">
        <v>21343</v>
      </c>
      <c r="AP1821" s="38" t="s">
        <v>3926</v>
      </c>
    </row>
    <row r="1822" spans="1:42">
      <c r="A1822" s="38" t="s">
        <v>1993</v>
      </c>
      <c r="B1822" s="39" t="s">
        <v>21558</v>
      </c>
      <c r="C1822" s="38" t="s">
        <v>16873</v>
      </c>
      <c r="D1822" s="39" t="s">
        <v>21559</v>
      </c>
      <c r="E1822" s="38" t="s">
        <v>967</v>
      </c>
      <c r="K1822" s="38" t="s">
        <v>21560</v>
      </c>
      <c r="L1822" s="38">
        <v>934178031</v>
      </c>
      <c r="M1822" s="38" t="s">
        <v>21561</v>
      </c>
      <c r="N1822" s="38" t="s">
        <v>16482</v>
      </c>
      <c r="O1822" s="38" t="s">
        <v>21338</v>
      </c>
      <c r="AJ1822" s="38" t="s">
        <v>21339</v>
      </c>
      <c r="AK1822" s="38" t="s">
        <v>21340</v>
      </c>
      <c r="AL1822" s="38" t="s">
        <v>21341</v>
      </c>
      <c r="AM1822" s="38" t="s">
        <v>21342</v>
      </c>
      <c r="AN1822" s="38" t="s">
        <v>21343</v>
      </c>
      <c r="AP1822" s="38" t="s">
        <v>3926</v>
      </c>
    </row>
    <row r="1823" spans="1:42">
      <c r="A1823" s="38" t="s">
        <v>1993</v>
      </c>
      <c r="B1823" s="39" t="s">
        <v>21562</v>
      </c>
      <c r="C1823" s="38" t="s">
        <v>16873</v>
      </c>
      <c r="D1823" s="39" t="s">
        <v>21563</v>
      </c>
      <c r="E1823" s="38" t="s">
        <v>967</v>
      </c>
      <c r="K1823" s="38" t="s">
        <v>21564</v>
      </c>
      <c r="L1823" s="38">
        <v>934178031</v>
      </c>
      <c r="M1823" s="38" t="s">
        <v>21565</v>
      </c>
      <c r="N1823" s="38" t="s">
        <v>16482</v>
      </c>
      <c r="O1823" s="38" t="s">
        <v>21338</v>
      </c>
      <c r="AJ1823" s="38" t="s">
        <v>21339</v>
      </c>
      <c r="AK1823" s="38" t="s">
        <v>21340</v>
      </c>
      <c r="AL1823" s="38" t="s">
        <v>21341</v>
      </c>
      <c r="AM1823" s="38" t="s">
        <v>21342</v>
      </c>
      <c r="AN1823" s="38" t="s">
        <v>21343</v>
      </c>
      <c r="AP1823" s="38" t="s">
        <v>3246</v>
      </c>
    </row>
    <row r="1824" spans="1:42">
      <c r="A1824" s="38" t="s">
        <v>1967</v>
      </c>
      <c r="B1824" s="39" t="s">
        <v>21566</v>
      </c>
      <c r="C1824" s="38" t="s">
        <v>16873</v>
      </c>
      <c r="D1824" s="39" t="s">
        <v>21567</v>
      </c>
      <c r="E1824" s="38" t="s">
        <v>967</v>
      </c>
      <c r="K1824" s="38" t="s">
        <v>21568</v>
      </c>
      <c r="L1824" s="38">
        <v>934178031</v>
      </c>
      <c r="M1824" s="38" t="s">
        <v>21569</v>
      </c>
      <c r="N1824" s="38" t="s">
        <v>16482</v>
      </c>
      <c r="O1824" s="38" t="s">
        <v>21338</v>
      </c>
      <c r="AJ1824" s="38" t="s">
        <v>21339</v>
      </c>
      <c r="AK1824" s="38" t="s">
        <v>21340</v>
      </c>
      <c r="AL1824" s="38" t="s">
        <v>21341</v>
      </c>
      <c r="AM1824" s="38" t="s">
        <v>21342</v>
      </c>
      <c r="AN1824" s="38" t="s">
        <v>21343</v>
      </c>
      <c r="AP1824" s="38" t="s">
        <v>1444</v>
      </c>
    </row>
    <row r="1825" spans="1:42">
      <c r="A1825" s="38" t="s">
        <v>1993</v>
      </c>
      <c r="B1825" s="39" t="s">
        <v>21570</v>
      </c>
      <c r="C1825" s="38" t="s">
        <v>16873</v>
      </c>
      <c r="D1825" s="39" t="s">
        <v>21571</v>
      </c>
      <c r="E1825" s="38" t="s">
        <v>967</v>
      </c>
      <c r="K1825" s="38" t="s">
        <v>21572</v>
      </c>
      <c r="L1825" s="38">
        <v>934178031</v>
      </c>
      <c r="M1825" s="38" t="s">
        <v>21573</v>
      </c>
      <c r="N1825" s="38" t="s">
        <v>16482</v>
      </c>
      <c r="O1825" s="38" t="s">
        <v>21338</v>
      </c>
      <c r="AJ1825" s="38" t="s">
        <v>21339</v>
      </c>
      <c r="AK1825" s="38" t="s">
        <v>21340</v>
      </c>
      <c r="AL1825" s="38" t="s">
        <v>21341</v>
      </c>
      <c r="AM1825" s="38" t="s">
        <v>21342</v>
      </c>
      <c r="AN1825" s="38" t="s">
        <v>21343</v>
      </c>
      <c r="AP1825" s="38" t="s">
        <v>3926</v>
      </c>
    </row>
    <row r="1826" spans="1:42">
      <c r="A1826" s="38" t="s">
        <v>1993</v>
      </c>
      <c r="B1826" s="39" t="s">
        <v>21574</v>
      </c>
      <c r="C1826" s="38" t="s">
        <v>16873</v>
      </c>
      <c r="D1826" s="39" t="s">
        <v>21575</v>
      </c>
      <c r="E1826" s="38" t="s">
        <v>967</v>
      </c>
      <c r="K1826" s="38" t="s">
        <v>21576</v>
      </c>
      <c r="L1826" s="38">
        <v>934178031</v>
      </c>
      <c r="M1826" s="38" t="s">
        <v>21577</v>
      </c>
      <c r="N1826" s="38" t="s">
        <v>16482</v>
      </c>
      <c r="O1826" s="38" t="s">
        <v>21338</v>
      </c>
      <c r="AJ1826" s="38" t="s">
        <v>21339</v>
      </c>
      <c r="AK1826" s="38" t="s">
        <v>21340</v>
      </c>
      <c r="AL1826" s="38" t="s">
        <v>21341</v>
      </c>
      <c r="AM1826" s="38" t="s">
        <v>21342</v>
      </c>
      <c r="AN1826" s="38" t="s">
        <v>21343</v>
      </c>
      <c r="AP1826" s="38" t="s">
        <v>3926</v>
      </c>
    </row>
    <row r="1827" spans="1:42">
      <c r="A1827" s="38" t="s">
        <v>1993</v>
      </c>
      <c r="B1827" s="39" t="s">
        <v>21578</v>
      </c>
      <c r="C1827" s="38" t="s">
        <v>16873</v>
      </c>
      <c r="D1827" s="39" t="s">
        <v>21579</v>
      </c>
      <c r="E1827" s="38" t="s">
        <v>967</v>
      </c>
      <c r="K1827" s="38" t="s">
        <v>21580</v>
      </c>
      <c r="L1827" s="38">
        <v>934178031</v>
      </c>
      <c r="M1827" s="38" t="s">
        <v>21581</v>
      </c>
      <c r="N1827" s="38" t="s">
        <v>16482</v>
      </c>
      <c r="O1827" s="38" t="s">
        <v>21338</v>
      </c>
      <c r="AJ1827" s="38" t="s">
        <v>21339</v>
      </c>
      <c r="AK1827" s="38" t="s">
        <v>21340</v>
      </c>
      <c r="AL1827" s="38" t="s">
        <v>21341</v>
      </c>
      <c r="AM1827" s="38" t="s">
        <v>21342</v>
      </c>
      <c r="AN1827" s="38" t="s">
        <v>21343</v>
      </c>
      <c r="AP1827" s="38" t="s">
        <v>3246</v>
      </c>
    </row>
    <row r="1828" spans="1:42">
      <c r="A1828" s="38" t="s">
        <v>1967</v>
      </c>
      <c r="B1828" s="39" t="s">
        <v>21582</v>
      </c>
      <c r="C1828" s="38" t="s">
        <v>16873</v>
      </c>
      <c r="D1828" s="39" t="s">
        <v>21583</v>
      </c>
      <c r="E1828" s="38" t="s">
        <v>967</v>
      </c>
      <c r="K1828" s="38" t="s">
        <v>21584</v>
      </c>
      <c r="L1828" s="38">
        <v>934178031</v>
      </c>
      <c r="M1828" s="38" t="s">
        <v>21585</v>
      </c>
      <c r="N1828" s="38" t="s">
        <v>16482</v>
      </c>
      <c r="O1828" s="38" t="s">
        <v>21338</v>
      </c>
      <c r="AJ1828" s="38" t="s">
        <v>21339</v>
      </c>
      <c r="AK1828" s="38" t="s">
        <v>21340</v>
      </c>
      <c r="AL1828" s="38" t="s">
        <v>21341</v>
      </c>
      <c r="AM1828" s="38" t="s">
        <v>21342</v>
      </c>
      <c r="AN1828" s="38" t="s">
        <v>21343</v>
      </c>
      <c r="AP1828" s="38" t="s">
        <v>1444</v>
      </c>
    </row>
    <row r="1829" spans="1:42">
      <c r="A1829" s="38" t="s">
        <v>1993</v>
      </c>
      <c r="B1829" s="39" t="s">
        <v>21586</v>
      </c>
      <c r="C1829" s="38" t="s">
        <v>16873</v>
      </c>
      <c r="D1829" s="39" t="s">
        <v>21587</v>
      </c>
      <c r="E1829" s="38" t="s">
        <v>967</v>
      </c>
      <c r="K1829" s="38" t="s">
        <v>21588</v>
      </c>
      <c r="L1829" s="38">
        <v>934178031</v>
      </c>
      <c r="M1829" s="38" t="s">
        <v>21589</v>
      </c>
      <c r="N1829" s="38" t="s">
        <v>16482</v>
      </c>
      <c r="O1829" s="38" t="s">
        <v>21338</v>
      </c>
      <c r="AJ1829" s="38" t="s">
        <v>21339</v>
      </c>
      <c r="AK1829" s="38" t="s">
        <v>21340</v>
      </c>
      <c r="AL1829" s="38" t="s">
        <v>21341</v>
      </c>
      <c r="AM1829" s="38" t="s">
        <v>21342</v>
      </c>
      <c r="AN1829" s="38" t="s">
        <v>21343</v>
      </c>
      <c r="AP1829" s="38" t="s">
        <v>3926</v>
      </c>
    </row>
    <row r="1830" spans="1:42">
      <c r="A1830" s="38" t="s">
        <v>1993</v>
      </c>
      <c r="B1830" s="39" t="s">
        <v>21590</v>
      </c>
      <c r="C1830" s="38" t="s">
        <v>16873</v>
      </c>
      <c r="D1830" s="39" t="s">
        <v>21591</v>
      </c>
      <c r="E1830" s="38" t="s">
        <v>967</v>
      </c>
      <c r="K1830" s="38" t="s">
        <v>21592</v>
      </c>
      <c r="L1830" s="38">
        <v>934178031</v>
      </c>
      <c r="M1830" s="38" t="s">
        <v>21593</v>
      </c>
      <c r="N1830" s="38" t="s">
        <v>16482</v>
      </c>
      <c r="O1830" s="38" t="s">
        <v>21338</v>
      </c>
      <c r="AJ1830" s="38" t="s">
        <v>21339</v>
      </c>
      <c r="AK1830" s="38" t="s">
        <v>21340</v>
      </c>
      <c r="AL1830" s="38" t="s">
        <v>21341</v>
      </c>
      <c r="AM1830" s="38" t="s">
        <v>21342</v>
      </c>
      <c r="AN1830" s="38" t="s">
        <v>21343</v>
      </c>
      <c r="AP1830" s="38" t="s">
        <v>3926</v>
      </c>
    </row>
    <row r="1831" spans="1:42">
      <c r="A1831" s="38" t="s">
        <v>1954</v>
      </c>
      <c r="B1831" s="39" t="s">
        <v>21594</v>
      </c>
      <c r="D1831" s="39" t="s">
        <v>21595</v>
      </c>
      <c r="E1831" s="38" t="s">
        <v>967</v>
      </c>
      <c r="K1831" s="38" t="s">
        <v>21596</v>
      </c>
      <c r="L1831" s="38">
        <v>934178031</v>
      </c>
      <c r="M1831" s="38" t="s">
        <v>21597</v>
      </c>
      <c r="N1831" s="38" t="s">
        <v>16482</v>
      </c>
      <c r="O1831" s="38" t="s">
        <v>21338</v>
      </c>
      <c r="AJ1831" s="38" t="s">
        <v>21339</v>
      </c>
      <c r="AK1831" s="38" t="s">
        <v>21340</v>
      </c>
      <c r="AL1831" s="38" t="s">
        <v>21341</v>
      </c>
      <c r="AM1831" s="38" t="s">
        <v>21342</v>
      </c>
      <c r="AN1831" s="38" t="s">
        <v>21343</v>
      </c>
      <c r="AP1831" s="38" t="s">
        <v>3246</v>
      </c>
    </row>
    <row r="1832" spans="1:42">
      <c r="A1832" s="38" t="s">
        <v>1993</v>
      </c>
      <c r="B1832" s="39" t="s">
        <v>21598</v>
      </c>
      <c r="C1832" s="38" t="s">
        <v>16873</v>
      </c>
      <c r="D1832" s="39" t="s">
        <v>21599</v>
      </c>
      <c r="E1832" s="38" t="s">
        <v>967</v>
      </c>
      <c r="K1832" s="38" t="s">
        <v>21600</v>
      </c>
      <c r="L1832" s="38">
        <v>934178031</v>
      </c>
      <c r="M1832" s="38" t="s">
        <v>21601</v>
      </c>
      <c r="N1832" s="38" t="s">
        <v>16482</v>
      </c>
      <c r="O1832" s="38" t="s">
        <v>21338</v>
      </c>
      <c r="AJ1832" s="38" t="s">
        <v>21339</v>
      </c>
      <c r="AK1832" s="38" t="s">
        <v>21340</v>
      </c>
      <c r="AL1832" s="38" t="s">
        <v>21341</v>
      </c>
      <c r="AM1832" s="38" t="s">
        <v>21342</v>
      </c>
      <c r="AN1832" s="38" t="s">
        <v>21343</v>
      </c>
      <c r="AP1832" s="38" t="s">
        <v>1444</v>
      </c>
    </row>
    <row r="1833" spans="1:42">
      <c r="A1833" s="38" t="s">
        <v>1993</v>
      </c>
      <c r="B1833" s="39" t="s">
        <v>21602</v>
      </c>
      <c r="C1833" s="38" t="s">
        <v>16873</v>
      </c>
      <c r="D1833" s="39" t="s">
        <v>21603</v>
      </c>
      <c r="E1833" s="38" t="s">
        <v>967</v>
      </c>
      <c r="K1833" s="38" t="s">
        <v>21604</v>
      </c>
      <c r="L1833" s="38">
        <v>934178031</v>
      </c>
      <c r="M1833" s="38" t="s">
        <v>21605</v>
      </c>
      <c r="N1833" s="38" t="s">
        <v>16482</v>
      </c>
      <c r="O1833" s="38" t="s">
        <v>21338</v>
      </c>
      <c r="AJ1833" s="38" t="s">
        <v>21339</v>
      </c>
      <c r="AK1833" s="38" t="s">
        <v>21340</v>
      </c>
      <c r="AL1833" s="38" t="s">
        <v>21341</v>
      </c>
      <c r="AM1833" s="38" t="s">
        <v>21342</v>
      </c>
      <c r="AN1833" s="38" t="s">
        <v>21343</v>
      </c>
      <c r="AP1833" s="38" t="s">
        <v>3926</v>
      </c>
    </row>
    <row r="1834" spans="1:42">
      <c r="A1834" s="38" t="s">
        <v>1967</v>
      </c>
      <c r="B1834" s="39" t="s">
        <v>21606</v>
      </c>
      <c r="C1834" s="38" t="s">
        <v>16873</v>
      </c>
      <c r="D1834" s="39" t="s">
        <v>21607</v>
      </c>
      <c r="E1834" s="38" t="s">
        <v>967</v>
      </c>
      <c r="K1834" s="38" t="s">
        <v>21608</v>
      </c>
      <c r="L1834" s="38">
        <v>934178031</v>
      </c>
      <c r="M1834" s="38" t="s">
        <v>21609</v>
      </c>
      <c r="N1834" s="38" t="s">
        <v>16482</v>
      </c>
      <c r="O1834" s="38" t="s">
        <v>21338</v>
      </c>
      <c r="AJ1834" s="38" t="s">
        <v>21339</v>
      </c>
      <c r="AK1834" s="38" t="s">
        <v>21340</v>
      </c>
      <c r="AL1834" s="38" t="s">
        <v>21341</v>
      </c>
      <c r="AM1834" s="38" t="s">
        <v>21342</v>
      </c>
      <c r="AN1834" s="38" t="s">
        <v>21343</v>
      </c>
      <c r="AP1834" s="38" t="s">
        <v>3926</v>
      </c>
    </row>
    <row r="1835" spans="1:42">
      <c r="A1835" s="38" t="s">
        <v>1954</v>
      </c>
      <c r="B1835" s="39" t="s">
        <v>21610</v>
      </c>
      <c r="D1835" s="39" t="s">
        <v>21611</v>
      </c>
      <c r="E1835" s="38" t="s">
        <v>2494</v>
      </c>
      <c r="L1835" s="38">
        <v>934178031</v>
      </c>
      <c r="O1835" s="38" t="s">
        <v>21338</v>
      </c>
      <c r="AJ1835" s="38" t="s">
        <v>21339</v>
      </c>
      <c r="AK1835" s="38" t="s">
        <v>21340</v>
      </c>
      <c r="AL1835" s="38" t="s">
        <v>21341</v>
      </c>
      <c r="AM1835" s="38" t="s">
        <v>21342</v>
      </c>
      <c r="AN1835" s="38" t="s">
        <v>21343</v>
      </c>
      <c r="AP1835" s="38" t="s">
        <v>3246</v>
      </c>
    </row>
    <row r="1836" spans="1:42">
      <c r="A1836" s="38" t="s">
        <v>1967</v>
      </c>
      <c r="B1836" s="39" t="s">
        <v>21612</v>
      </c>
      <c r="C1836" s="38" t="s">
        <v>16873</v>
      </c>
      <c r="D1836" s="39" t="s">
        <v>21613</v>
      </c>
      <c r="E1836" s="38" t="s">
        <v>967</v>
      </c>
      <c r="K1836" s="38" t="s">
        <v>21614</v>
      </c>
      <c r="L1836" s="38">
        <v>934178031</v>
      </c>
      <c r="M1836" s="38" t="s">
        <v>21615</v>
      </c>
      <c r="N1836" s="38" t="s">
        <v>16482</v>
      </c>
      <c r="O1836" s="38" t="s">
        <v>21338</v>
      </c>
      <c r="AJ1836" s="38" t="s">
        <v>21339</v>
      </c>
      <c r="AK1836" s="38" t="s">
        <v>21340</v>
      </c>
      <c r="AL1836" s="38" t="s">
        <v>21341</v>
      </c>
      <c r="AM1836" s="38" t="s">
        <v>21342</v>
      </c>
      <c r="AN1836" s="38" t="s">
        <v>21343</v>
      </c>
      <c r="AP1836" s="38" t="s">
        <v>1444</v>
      </c>
    </row>
    <row r="1837" spans="1:42">
      <c r="A1837" s="38" t="s">
        <v>1993</v>
      </c>
      <c r="B1837" s="39" t="s">
        <v>21616</v>
      </c>
      <c r="C1837" s="38" t="s">
        <v>16873</v>
      </c>
      <c r="D1837" s="39" t="s">
        <v>21617</v>
      </c>
      <c r="E1837" s="38" t="s">
        <v>967</v>
      </c>
      <c r="K1837" s="38" t="s">
        <v>21618</v>
      </c>
      <c r="L1837" s="38">
        <v>934178031</v>
      </c>
      <c r="M1837" s="38" t="s">
        <v>21619</v>
      </c>
      <c r="N1837" s="38" t="s">
        <v>16482</v>
      </c>
      <c r="O1837" s="38" t="s">
        <v>21338</v>
      </c>
      <c r="AJ1837" s="38" t="s">
        <v>21339</v>
      </c>
      <c r="AK1837" s="38" t="s">
        <v>21340</v>
      </c>
      <c r="AL1837" s="38" t="s">
        <v>21341</v>
      </c>
      <c r="AM1837" s="38" t="s">
        <v>21342</v>
      </c>
      <c r="AN1837" s="38" t="s">
        <v>21343</v>
      </c>
      <c r="AP1837" s="38" t="s">
        <v>3926</v>
      </c>
    </row>
    <row r="1838" spans="1:42">
      <c r="A1838" s="38" t="s">
        <v>1993</v>
      </c>
      <c r="B1838" s="39" t="s">
        <v>21620</v>
      </c>
      <c r="C1838" s="38" t="s">
        <v>16873</v>
      </c>
      <c r="D1838" s="39" t="s">
        <v>21621</v>
      </c>
      <c r="E1838" s="38" t="s">
        <v>967</v>
      </c>
      <c r="K1838" s="38" t="s">
        <v>21622</v>
      </c>
      <c r="L1838" s="38">
        <v>934178031</v>
      </c>
      <c r="M1838" s="38" t="s">
        <v>21623</v>
      </c>
      <c r="N1838" s="38" t="s">
        <v>16482</v>
      </c>
      <c r="O1838" s="38" t="s">
        <v>21338</v>
      </c>
      <c r="AJ1838" s="38" t="s">
        <v>21339</v>
      </c>
      <c r="AK1838" s="38" t="s">
        <v>21340</v>
      </c>
      <c r="AL1838" s="38" t="s">
        <v>21341</v>
      </c>
      <c r="AM1838" s="38" t="s">
        <v>21342</v>
      </c>
      <c r="AN1838" s="38" t="s">
        <v>21343</v>
      </c>
      <c r="AP1838" s="38" t="s">
        <v>3926</v>
      </c>
    </row>
    <row r="1839" spans="1:42">
      <c r="A1839" s="38" t="s">
        <v>1993</v>
      </c>
      <c r="B1839" s="39" t="s">
        <v>21624</v>
      </c>
      <c r="C1839" s="38" t="s">
        <v>16873</v>
      </c>
      <c r="D1839" s="39" t="s">
        <v>21625</v>
      </c>
      <c r="E1839" s="38" t="s">
        <v>967</v>
      </c>
      <c r="K1839" s="38" t="s">
        <v>21626</v>
      </c>
      <c r="L1839" s="38">
        <v>934178031</v>
      </c>
      <c r="M1839" s="38" t="s">
        <v>21627</v>
      </c>
      <c r="N1839" s="38" t="s">
        <v>16482</v>
      </c>
      <c r="O1839" s="38" t="s">
        <v>21338</v>
      </c>
      <c r="AJ1839" s="38" t="s">
        <v>21339</v>
      </c>
      <c r="AK1839" s="38" t="s">
        <v>21340</v>
      </c>
      <c r="AL1839" s="38" t="s">
        <v>21341</v>
      </c>
      <c r="AM1839" s="38" t="s">
        <v>21342</v>
      </c>
      <c r="AN1839" s="38" t="s">
        <v>21343</v>
      </c>
      <c r="AP1839" s="38" t="s">
        <v>3246</v>
      </c>
    </row>
    <row r="1840" spans="1:42">
      <c r="A1840" s="38" t="s">
        <v>1967</v>
      </c>
      <c r="B1840" s="39" t="s">
        <v>21628</v>
      </c>
      <c r="C1840" s="38" t="s">
        <v>16873</v>
      </c>
      <c r="D1840" s="39" t="s">
        <v>21629</v>
      </c>
      <c r="E1840" s="38" t="s">
        <v>967</v>
      </c>
      <c r="K1840" s="38" t="s">
        <v>21630</v>
      </c>
      <c r="L1840" s="38">
        <v>934178031</v>
      </c>
      <c r="M1840" s="38" t="s">
        <v>21631</v>
      </c>
      <c r="N1840" s="38" t="s">
        <v>16482</v>
      </c>
      <c r="O1840" s="38" t="s">
        <v>21338</v>
      </c>
      <c r="AJ1840" s="38" t="s">
        <v>21339</v>
      </c>
      <c r="AK1840" s="38" t="s">
        <v>21340</v>
      </c>
      <c r="AL1840" s="38" t="s">
        <v>21341</v>
      </c>
      <c r="AM1840" s="38" t="s">
        <v>21342</v>
      </c>
      <c r="AN1840" s="38" t="s">
        <v>21343</v>
      </c>
      <c r="AP1840" s="38" t="s">
        <v>1444</v>
      </c>
    </row>
    <row r="1841" spans="1:42">
      <c r="A1841" s="38" t="s">
        <v>1967</v>
      </c>
      <c r="B1841" s="39" t="s">
        <v>21632</v>
      </c>
      <c r="C1841" s="38" t="s">
        <v>16873</v>
      </c>
      <c r="D1841" s="39" t="s">
        <v>21633</v>
      </c>
      <c r="E1841" s="38" t="s">
        <v>967</v>
      </c>
      <c r="K1841" s="38" t="s">
        <v>21634</v>
      </c>
      <c r="L1841" s="38">
        <v>934178031</v>
      </c>
      <c r="M1841" s="38" t="s">
        <v>21635</v>
      </c>
      <c r="N1841" s="38" t="s">
        <v>16482</v>
      </c>
      <c r="O1841" s="38" t="s">
        <v>21338</v>
      </c>
      <c r="AJ1841" s="38" t="s">
        <v>21339</v>
      </c>
      <c r="AK1841" s="38" t="s">
        <v>21340</v>
      </c>
      <c r="AL1841" s="38" t="s">
        <v>21341</v>
      </c>
      <c r="AM1841" s="38" t="s">
        <v>21342</v>
      </c>
      <c r="AN1841" s="38" t="s">
        <v>21343</v>
      </c>
      <c r="AP1841" s="38" t="s">
        <v>3926</v>
      </c>
    </row>
    <row r="1842" spans="1:42">
      <c r="A1842" s="38" t="s">
        <v>1993</v>
      </c>
      <c r="B1842" s="39" t="s">
        <v>21636</v>
      </c>
      <c r="C1842" s="38" t="s">
        <v>16873</v>
      </c>
      <c r="D1842" s="39" t="s">
        <v>21637</v>
      </c>
      <c r="E1842" s="38" t="s">
        <v>967</v>
      </c>
      <c r="K1842" s="38" t="s">
        <v>21638</v>
      </c>
      <c r="L1842" s="38">
        <v>934178031</v>
      </c>
      <c r="M1842" s="38" t="s">
        <v>21639</v>
      </c>
      <c r="N1842" s="38" t="s">
        <v>16482</v>
      </c>
      <c r="O1842" s="38" t="s">
        <v>21338</v>
      </c>
      <c r="AJ1842" s="38" t="s">
        <v>21339</v>
      </c>
      <c r="AK1842" s="38" t="s">
        <v>21340</v>
      </c>
      <c r="AL1842" s="38" t="s">
        <v>21341</v>
      </c>
      <c r="AM1842" s="38" t="s">
        <v>21342</v>
      </c>
      <c r="AN1842" s="38" t="s">
        <v>21343</v>
      </c>
      <c r="AP1842" s="38" t="s">
        <v>3926</v>
      </c>
    </row>
    <row r="1843" spans="1:42">
      <c r="A1843" s="38" t="s">
        <v>1967</v>
      </c>
      <c r="B1843" s="39" t="s">
        <v>21640</v>
      </c>
      <c r="C1843" s="38" t="s">
        <v>16873</v>
      </c>
      <c r="D1843" s="39" t="s">
        <v>21641</v>
      </c>
      <c r="E1843" s="38" t="s">
        <v>967</v>
      </c>
      <c r="K1843" s="38" t="s">
        <v>21642</v>
      </c>
      <c r="L1843" s="38">
        <v>934178031</v>
      </c>
      <c r="M1843" s="38" t="s">
        <v>21643</v>
      </c>
      <c r="N1843" s="38" t="s">
        <v>16482</v>
      </c>
      <c r="O1843" s="38" t="s">
        <v>21338</v>
      </c>
      <c r="AJ1843" s="38" t="s">
        <v>21339</v>
      </c>
      <c r="AK1843" s="38" t="s">
        <v>21340</v>
      </c>
      <c r="AL1843" s="38" t="s">
        <v>21341</v>
      </c>
      <c r="AM1843" s="38" t="s">
        <v>21342</v>
      </c>
      <c r="AN1843" s="38" t="s">
        <v>21343</v>
      </c>
      <c r="AP1843" s="38" t="s">
        <v>3246</v>
      </c>
    </row>
    <row r="1844" spans="1:42">
      <c r="A1844" s="38" t="s">
        <v>1967</v>
      </c>
      <c r="B1844" s="39" t="s">
        <v>21644</v>
      </c>
      <c r="C1844" s="38" t="s">
        <v>16873</v>
      </c>
      <c r="D1844" s="39" t="s">
        <v>21645</v>
      </c>
      <c r="E1844" s="38" t="s">
        <v>967</v>
      </c>
      <c r="K1844" s="38" t="s">
        <v>21646</v>
      </c>
      <c r="L1844" s="38">
        <v>934178031</v>
      </c>
      <c r="M1844" s="38" t="s">
        <v>21647</v>
      </c>
      <c r="N1844" s="38" t="s">
        <v>16482</v>
      </c>
      <c r="O1844" s="38" t="s">
        <v>21338</v>
      </c>
      <c r="AJ1844" s="38" t="s">
        <v>21339</v>
      </c>
      <c r="AK1844" s="38" t="s">
        <v>21340</v>
      </c>
      <c r="AL1844" s="38" t="s">
        <v>21341</v>
      </c>
      <c r="AM1844" s="38" t="s">
        <v>21342</v>
      </c>
      <c r="AN1844" s="38" t="s">
        <v>21343</v>
      </c>
      <c r="AP1844" s="38" t="s">
        <v>1444</v>
      </c>
    </row>
    <row r="1845" spans="1:42">
      <c r="A1845" s="38" t="s">
        <v>1967</v>
      </c>
      <c r="B1845" s="39" t="s">
        <v>21648</v>
      </c>
      <c r="C1845" s="38" t="s">
        <v>16873</v>
      </c>
      <c r="D1845" s="39" t="s">
        <v>21649</v>
      </c>
      <c r="E1845" s="38" t="s">
        <v>967</v>
      </c>
      <c r="K1845" s="38" t="s">
        <v>21650</v>
      </c>
      <c r="L1845" s="38">
        <v>934178031</v>
      </c>
      <c r="M1845" s="38" t="s">
        <v>21651</v>
      </c>
      <c r="N1845" s="38" t="s">
        <v>16482</v>
      </c>
      <c r="O1845" s="38" t="s">
        <v>21338</v>
      </c>
      <c r="AJ1845" s="38" t="s">
        <v>21339</v>
      </c>
      <c r="AK1845" s="38" t="s">
        <v>21340</v>
      </c>
      <c r="AL1845" s="38" t="s">
        <v>21341</v>
      </c>
      <c r="AM1845" s="38" t="s">
        <v>21342</v>
      </c>
      <c r="AN1845" s="38" t="s">
        <v>21343</v>
      </c>
      <c r="AP1845" s="38" t="s">
        <v>3926</v>
      </c>
    </row>
    <row r="1846" spans="1:42">
      <c r="A1846" s="38" t="s">
        <v>1954</v>
      </c>
      <c r="B1846" s="39" t="s">
        <v>21652</v>
      </c>
      <c r="D1846" s="39" t="s">
        <v>21653</v>
      </c>
      <c r="E1846" s="38" t="s">
        <v>2494</v>
      </c>
      <c r="L1846" s="38">
        <v>934178031</v>
      </c>
      <c r="O1846" s="38" t="s">
        <v>21338</v>
      </c>
      <c r="AJ1846" s="38" t="s">
        <v>21339</v>
      </c>
      <c r="AK1846" s="38" t="s">
        <v>21340</v>
      </c>
      <c r="AL1846" s="38" t="s">
        <v>21341</v>
      </c>
      <c r="AM1846" s="38" t="s">
        <v>21342</v>
      </c>
      <c r="AN1846" s="38" t="s">
        <v>21343</v>
      </c>
      <c r="AP1846" s="38" t="s">
        <v>3926</v>
      </c>
    </row>
    <row r="1847" spans="1:42">
      <c r="A1847" s="38" t="s">
        <v>1967</v>
      </c>
      <c r="B1847" s="39" t="s">
        <v>21654</v>
      </c>
      <c r="D1847" s="39" t="s">
        <v>21655</v>
      </c>
      <c r="E1847" s="38" t="s">
        <v>967</v>
      </c>
      <c r="L1847" s="38">
        <v>934178031</v>
      </c>
      <c r="O1847" s="38" t="s">
        <v>21338</v>
      </c>
      <c r="AJ1847" s="38" t="s">
        <v>21339</v>
      </c>
      <c r="AK1847" s="38" t="s">
        <v>21340</v>
      </c>
      <c r="AL1847" s="38" t="s">
        <v>21341</v>
      </c>
      <c r="AM1847" s="38" t="s">
        <v>21342</v>
      </c>
      <c r="AN1847" s="38" t="s">
        <v>21343</v>
      </c>
      <c r="AP1847" s="38" t="s">
        <v>1444</v>
      </c>
    </row>
    <row r="1848" spans="1:42">
      <c r="A1848" s="38" t="s">
        <v>1954</v>
      </c>
      <c r="B1848" s="39" t="s">
        <v>21656</v>
      </c>
      <c r="C1848" s="38" t="s">
        <v>16873</v>
      </c>
      <c r="D1848" s="39" t="s">
        <v>21657</v>
      </c>
      <c r="E1848" s="38" t="s">
        <v>2494</v>
      </c>
      <c r="L1848" s="38">
        <v>934178031</v>
      </c>
      <c r="O1848" s="38" t="s">
        <v>21338</v>
      </c>
      <c r="AJ1848" s="38" t="s">
        <v>21339</v>
      </c>
      <c r="AK1848" s="38" t="s">
        <v>21340</v>
      </c>
      <c r="AL1848" s="38" t="s">
        <v>21341</v>
      </c>
      <c r="AM1848" s="38" t="s">
        <v>21342</v>
      </c>
      <c r="AN1848" s="38" t="s">
        <v>21343</v>
      </c>
      <c r="AP1848" s="38" t="s">
        <v>3246</v>
      </c>
    </row>
    <row r="1849" spans="1:42">
      <c r="A1849" s="38" t="s">
        <v>1993</v>
      </c>
      <c r="B1849" s="39" t="s">
        <v>21658</v>
      </c>
      <c r="C1849" s="38" t="s">
        <v>16873</v>
      </c>
      <c r="D1849" s="39" t="s">
        <v>21659</v>
      </c>
      <c r="E1849" s="38" t="s">
        <v>967</v>
      </c>
      <c r="K1849" s="38" t="s">
        <v>21660</v>
      </c>
      <c r="L1849" s="38">
        <v>934178031</v>
      </c>
      <c r="M1849" s="38" t="s">
        <v>21661</v>
      </c>
      <c r="N1849" s="38" t="s">
        <v>16482</v>
      </c>
      <c r="O1849" s="38" t="s">
        <v>21338</v>
      </c>
      <c r="AJ1849" s="38" t="s">
        <v>21339</v>
      </c>
      <c r="AK1849" s="38" t="s">
        <v>21340</v>
      </c>
      <c r="AL1849" s="38" t="s">
        <v>21341</v>
      </c>
      <c r="AM1849" s="38" t="s">
        <v>21342</v>
      </c>
      <c r="AN1849" s="38" t="s">
        <v>21343</v>
      </c>
      <c r="AP1849" s="38" t="s">
        <v>1444</v>
      </c>
    </row>
    <row r="1850" spans="1:42">
      <c r="A1850" s="38" t="s">
        <v>1993</v>
      </c>
      <c r="B1850" s="39" t="s">
        <v>21662</v>
      </c>
      <c r="C1850" s="38" t="s">
        <v>16873</v>
      </c>
      <c r="D1850" s="39" t="s">
        <v>21663</v>
      </c>
      <c r="E1850" s="38" t="s">
        <v>967</v>
      </c>
      <c r="K1850" s="38" t="s">
        <v>21664</v>
      </c>
      <c r="L1850" s="38">
        <v>934178031</v>
      </c>
      <c r="M1850" s="38" t="s">
        <v>21665</v>
      </c>
      <c r="N1850" s="38" t="s">
        <v>16482</v>
      </c>
      <c r="O1850" s="38" t="s">
        <v>21338</v>
      </c>
      <c r="AJ1850" s="38" t="s">
        <v>21339</v>
      </c>
      <c r="AK1850" s="38" t="s">
        <v>21340</v>
      </c>
      <c r="AL1850" s="38" t="s">
        <v>21341</v>
      </c>
      <c r="AM1850" s="38" t="s">
        <v>21342</v>
      </c>
      <c r="AN1850" s="38" t="s">
        <v>21343</v>
      </c>
      <c r="AP1850" s="38" t="s">
        <v>3926</v>
      </c>
    </row>
    <row r="1851" spans="1:42">
      <c r="A1851" s="38" t="s">
        <v>1967</v>
      </c>
      <c r="B1851" s="39" t="s">
        <v>21666</v>
      </c>
      <c r="C1851" s="38" t="s">
        <v>16873</v>
      </c>
      <c r="D1851" s="39" t="s">
        <v>21667</v>
      </c>
      <c r="E1851" s="38" t="s">
        <v>967</v>
      </c>
      <c r="K1851" s="38" t="s">
        <v>21668</v>
      </c>
      <c r="L1851" s="38">
        <v>934178031</v>
      </c>
      <c r="M1851" s="38" t="s">
        <v>21669</v>
      </c>
      <c r="N1851" s="38" t="s">
        <v>16482</v>
      </c>
      <c r="O1851" s="38" t="s">
        <v>21338</v>
      </c>
      <c r="AJ1851" s="38" t="s">
        <v>21339</v>
      </c>
      <c r="AK1851" s="38" t="s">
        <v>21340</v>
      </c>
      <c r="AL1851" s="38" t="s">
        <v>21341</v>
      </c>
      <c r="AM1851" s="38" t="s">
        <v>21342</v>
      </c>
      <c r="AN1851" s="38" t="s">
        <v>21343</v>
      </c>
      <c r="AP1851" s="38" t="s">
        <v>3926</v>
      </c>
    </row>
    <row r="1852" spans="1:42">
      <c r="A1852" s="38" t="s">
        <v>1954</v>
      </c>
      <c r="B1852" s="39" t="s">
        <v>21670</v>
      </c>
      <c r="C1852" s="38" t="s">
        <v>16873</v>
      </c>
      <c r="D1852" s="39" t="s">
        <v>21671</v>
      </c>
      <c r="E1852" s="38" t="s">
        <v>2494</v>
      </c>
      <c r="K1852" s="38" t="s">
        <v>21672</v>
      </c>
      <c r="L1852" s="38">
        <v>934178031</v>
      </c>
      <c r="N1852" s="38" t="s">
        <v>16873</v>
      </c>
      <c r="O1852" s="38" t="s">
        <v>21673</v>
      </c>
      <c r="AJ1852" s="38" t="s">
        <v>21674</v>
      </c>
      <c r="AK1852" s="38" t="s">
        <v>21675</v>
      </c>
      <c r="AL1852" s="38" t="s">
        <v>21676</v>
      </c>
      <c r="AM1852" s="38" t="s">
        <v>19004</v>
      </c>
    </row>
    <row r="1853" spans="1:42">
      <c r="A1853" s="38" t="s">
        <v>1993</v>
      </c>
      <c r="B1853" s="39" t="s">
        <v>21677</v>
      </c>
      <c r="C1853" s="38" t="s">
        <v>16873</v>
      </c>
      <c r="D1853" s="39" t="s">
        <v>21678</v>
      </c>
      <c r="E1853" s="38" t="s">
        <v>967</v>
      </c>
      <c r="K1853" s="38" t="s">
        <v>21679</v>
      </c>
      <c r="L1853" s="38">
        <v>934178031</v>
      </c>
      <c r="M1853" s="38" t="s">
        <v>21680</v>
      </c>
      <c r="N1853" s="38" t="s">
        <v>16873</v>
      </c>
      <c r="O1853" s="38" t="s">
        <v>21673</v>
      </c>
      <c r="AJ1853" s="38" t="s">
        <v>21681</v>
      </c>
      <c r="AK1853" s="38" t="s">
        <v>21674</v>
      </c>
    </row>
    <row r="1854" spans="1:42">
      <c r="A1854" s="38" t="s">
        <v>1993</v>
      </c>
      <c r="B1854" s="39" t="s">
        <v>21682</v>
      </c>
      <c r="C1854" s="38" t="s">
        <v>16873</v>
      </c>
      <c r="D1854" s="39" t="s">
        <v>21683</v>
      </c>
      <c r="E1854" s="38" t="s">
        <v>967</v>
      </c>
      <c r="K1854" s="38" t="s">
        <v>21684</v>
      </c>
      <c r="L1854" s="38">
        <v>934178031</v>
      </c>
      <c r="M1854" s="38" t="s">
        <v>21680</v>
      </c>
      <c r="N1854" s="38" t="s">
        <v>16873</v>
      </c>
      <c r="O1854" s="38" t="s">
        <v>21673</v>
      </c>
      <c r="AJ1854" s="38" t="s">
        <v>20490</v>
      </c>
      <c r="AK1854" s="38" t="s">
        <v>21674</v>
      </c>
      <c r="AL1854" s="38" t="s">
        <v>21675</v>
      </c>
      <c r="AM1854" s="38" t="s">
        <v>21676</v>
      </c>
    </row>
    <row r="1855" spans="1:42">
      <c r="A1855" s="38" t="s">
        <v>1993</v>
      </c>
      <c r="B1855" s="39" t="s">
        <v>21685</v>
      </c>
      <c r="C1855" s="38" t="s">
        <v>16873</v>
      </c>
      <c r="D1855" s="39" t="s">
        <v>21686</v>
      </c>
      <c r="E1855" s="38" t="s">
        <v>967</v>
      </c>
      <c r="K1855" s="38" t="s">
        <v>21687</v>
      </c>
      <c r="L1855" s="38">
        <v>934178031</v>
      </c>
      <c r="M1855" s="38" t="s">
        <v>21688</v>
      </c>
      <c r="N1855" s="38" t="s">
        <v>16482</v>
      </c>
      <c r="O1855" s="38" t="s">
        <v>21689</v>
      </c>
      <c r="AJ1855" s="38" t="s">
        <v>21690</v>
      </c>
      <c r="AK1855" s="38" t="s">
        <v>21691</v>
      </c>
      <c r="AL1855" s="38" t="s">
        <v>21692</v>
      </c>
      <c r="AM1855" s="38" t="s">
        <v>21693</v>
      </c>
      <c r="AN1855" s="38" t="s">
        <v>21694</v>
      </c>
      <c r="AP1855" s="38" t="s">
        <v>1444</v>
      </c>
    </row>
    <row r="1856" spans="1:42">
      <c r="A1856" s="38" t="s">
        <v>1967</v>
      </c>
      <c r="B1856" s="39" t="s">
        <v>21695</v>
      </c>
      <c r="C1856" s="38" t="s">
        <v>16873</v>
      </c>
      <c r="D1856" s="39" t="s">
        <v>21696</v>
      </c>
      <c r="E1856" s="38" t="s">
        <v>967</v>
      </c>
      <c r="K1856" s="38" t="s">
        <v>21697</v>
      </c>
      <c r="L1856" s="38">
        <v>934178031</v>
      </c>
      <c r="M1856" s="38" t="s">
        <v>21698</v>
      </c>
      <c r="N1856" s="38" t="s">
        <v>16482</v>
      </c>
      <c r="O1856" s="38" t="s">
        <v>21699</v>
      </c>
      <c r="AJ1856" s="38" t="s">
        <v>21690</v>
      </c>
      <c r="AK1856" s="38" t="s">
        <v>21691</v>
      </c>
      <c r="AL1856" s="38" t="s">
        <v>21692</v>
      </c>
      <c r="AM1856" s="38" t="s">
        <v>21693</v>
      </c>
      <c r="AN1856" s="38" t="s">
        <v>21694</v>
      </c>
      <c r="AP1856" s="38" t="s">
        <v>1444</v>
      </c>
    </row>
    <row r="1857" spans="1:42">
      <c r="A1857" s="38" t="s">
        <v>1967</v>
      </c>
      <c r="B1857" s="39" t="s">
        <v>21700</v>
      </c>
      <c r="C1857" s="38" t="s">
        <v>16873</v>
      </c>
      <c r="D1857" s="39" t="s">
        <v>21701</v>
      </c>
      <c r="E1857" s="38" t="s">
        <v>967</v>
      </c>
      <c r="K1857" s="38" t="s">
        <v>21702</v>
      </c>
      <c r="L1857" s="38">
        <v>934178031</v>
      </c>
      <c r="M1857" s="38" t="s">
        <v>21703</v>
      </c>
      <c r="N1857" s="38" t="s">
        <v>16482</v>
      </c>
      <c r="O1857" s="38" t="s">
        <v>21699</v>
      </c>
      <c r="AJ1857" s="38" t="s">
        <v>21690</v>
      </c>
      <c r="AK1857" s="38" t="s">
        <v>21691</v>
      </c>
      <c r="AL1857" s="38" t="s">
        <v>21692</v>
      </c>
      <c r="AM1857" s="38" t="s">
        <v>21693</v>
      </c>
      <c r="AN1857" s="38" t="s">
        <v>21694</v>
      </c>
      <c r="AP1857" s="38" t="s">
        <v>1444</v>
      </c>
    </row>
    <row r="1858" spans="1:42">
      <c r="A1858" s="38" t="s">
        <v>1967</v>
      </c>
      <c r="B1858" s="39" t="s">
        <v>21704</v>
      </c>
      <c r="C1858" s="38" t="s">
        <v>16873</v>
      </c>
      <c r="D1858" s="39" t="s">
        <v>21705</v>
      </c>
      <c r="E1858" s="38" t="s">
        <v>967</v>
      </c>
      <c r="K1858" s="38" t="s">
        <v>21706</v>
      </c>
      <c r="L1858" s="38">
        <v>934178031</v>
      </c>
      <c r="M1858" s="38" t="s">
        <v>21707</v>
      </c>
      <c r="N1858" s="38" t="s">
        <v>16482</v>
      </c>
      <c r="O1858" s="38" t="s">
        <v>21689</v>
      </c>
      <c r="AJ1858" s="38" t="s">
        <v>21690</v>
      </c>
      <c r="AK1858" s="38" t="s">
        <v>21691</v>
      </c>
      <c r="AL1858" s="38" t="s">
        <v>21692</v>
      </c>
      <c r="AM1858" s="38" t="s">
        <v>21693</v>
      </c>
      <c r="AN1858" s="38" t="s">
        <v>21694</v>
      </c>
      <c r="AP1858" s="38" t="s">
        <v>1444</v>
      </c>
    </row>
    <row r="1859" spans="1:42">
      <c r="A1859" s="38" t="s">
        <v>1967</v>
      </c>
      <c r="B1859" s="39" t="s">
        <v>21708</v>
      </c>
      <c r="C1859" s="38" t="s">
        <v>16873</v>
      </c>
      <c r="D1859" s="39" t="s">
        <v>21709</v>
      </c>
      <c r="E1859" s="38" t="s">
        <v>967</v>
      </c>
      <c r="K1859" s="38" t="s">
        <v>21710</v>
      </c>
      <c r="L1859" s="38">
        <v>934178031</v>
      </c>
      <c r="M1859" s="38" t="s">
        <v>21708</v>
      </c>
      <c r="N1859" s="38" t="s">
        <v>16482</v>
      </c>
      <c r="O1859" s="38" t="s">
        <v>21699</v>
      </c>
      <c r="AJ1859" s="38" t="s">
        <v>21690</v>
      </c>
      <c r="AK1859" s="38" t="s">
        <v>21691</v>
      </c>
      <c r="AL1859" s="38" t="s">
        <v>21692</v>
      </c>
      <c r="AM1859" s="38" t="s">
        <v>21693</v>
      </c>
      <c r="AN1859" s="38" t="s">
        <v>21694</v>
      </c>
      <c r="AP1859" s="38" t="s">
        <v>1444</v>
      </c>
    </row>
    <row r="1860" spans="1:42">
      <c r="A1860" s="38" t="s">
        <v>1967</v>
      </c>
      <c r="B1860" s="39" t="s">
        <v>21711</v>
      </c>
      <c r="C1860" s="38" t="s">
        <v>16873</v>
      </c>
      <c r="D1860" s="39" t="s">
        <v>21712</v>
      </c>
      <c r="E1860" s="38" t="s">
        <v>967</v>
      </c>
      <c r="K1860" s="38" t="s">
        <v>21713</v>
      </c>
      <c r="L1860" s="38">
        <v>934178031</v>
      </c>
      <c r="M1860" s="38" t="s">
        <v>21714</v>
      </c>
      <c r="N1860" s="38" t="s">
        <v>16482</v>
      </c>
      <c r="O1860" s="38" t="s">
        <v>21699</v>
      </c>
      <c r="AJ1860" s="38" t="s">
        <v>21690</v>
      </c>
      <c r="AK1860" s="38" t="s">
        <v>21691</v>
      </c>
      <c r="AL1860" s="38" t="s">
        <v>21692</v>
      </c>
      <c r="AM1860" s="38" t="s">
        <v>21693</v>
      </c>
      <c r="AN1860" s="38" t="s">
        <v>21694</v>
      </c>
      <c r="AP1860" s="38" t="s">
        <v>1444</v>
      </c>
    </row>
    <row r="1861" spans="1:42">
      <c r="A1861" s="38" t="s">
        <v>1967</v>
      </c>
      <c r="B1861" s="39" t="s">
        <v>21715</v>
      </c>
      <c r="C1861" s="38" t="s">
        <v>16873</v>
      </c>
      <c r="D1861" s="39" t="s">
        <v>21716</v>
      </c>
      <c r="E1861" s="38" t="s">
        <v>967</v>
      </c>
      <c r="K1861" s="38" t="s">
        <v>21717</v>
      </c>
      <c r="L1861" s="38">
        <v>934178031</v>
      </c>
      <c r="M1861" s="38" t="s">
        <v>21718</v>
      </c>
      <c r="N1861" s="38" t="s">
        <v>16482</v>
      </c>
      <c r="O1861" s="38" t="s">
        <v>21689</v>
      </c>
      <c r="AJ1861" s="38" t="s">
        <v>21690</v>
      </c>
      <c r="AK1861" s="38" t="s">
        <v>21691</v>
      </c>
      <c r="AL1861" s="38" t="s">
        <v>21692</v>
      </c>
      <c r="AM1861" s="38" t="s">
        <v>21693</v>
      </c>
      <c r="AN1861" s="38" t="s">
        <v>21694</v>
      </c>
      <c r="AP1861" s="38" t="s">
        <v>1444</v>
      </c>
    </row>
    <row r="1862" spans="1:42">
      <c r="A1862" s="38" t="s">
        <v>1967</v>
      </c>
      <c r="B1862" s="39" t="s">
        <v>21719</v>
      </c>
      <c r="C1862" s="38" t="s">
        <v>16873</v>
      </c>
      <c r="D1862" s="39" t="s">
        <v>21720</v>
      </c>
      <c r="E1862" s="38" t="s">
        <v>967</v>
      </c>
      <c r="K1862" s="38" t="s">
        <v>21721</v>
      </c>
      <c r="L1862" s="38">
        <v>934178031</v>
      </c>
      <c r="M1862" s="38" t="s">
        <v>21722</v>
      </c>
      <c r="N1862" s="38" t="s">
        <v>16482</v>
      </c>
      <c r="O1862" s="38" t="s">
        <v>21699</v>
      </c>
      <c r="AJ1862" s="38" t="s">
        <v>21690</v>
      </c>
      <c r="AK1862" s="38" t="s">
        <v>21691</v>
      </c>
      <c r="AL1862" s="38" t="s">
        <v>21692</v>
      </c>
      <c r="AM1862" s="38" t="s">
        <v>21693</v>
      </c>
      <c r="AN1862" s="38" t="s">
        <v>21694</v>
      </c>
      <c r="AP1862" s="38" t="s">
        <v>1444</v>
      </c>
    </row>
    <row r="1863" spans="1:42">
      <c r="A1863" s="38" t="s">
        <v>1967</v>
      </c>
      <c r="B1863" s="39" t="s">
        <v>21723</v>
      </c>
      <c r="C1863" s="38" t="s">
        <v>16873</v>
      </c>
      <c r="D1863" s="39" t="s">
        <v>21724</v>
      </c>
      <c r="E1863" s="38" t="s">
        <v>967</v>
      </c>
      <c r="K1863" s="38" t="s">
        <v>21725</v>
      </c>
      <c r="L1863" s="38">
        <v>934178031</v>
      </c>
      <c r="M1863" s="38" t="s">
        <v>21726</v>
      </c>
      <c r="N1863" s="38" t="s">
        <v>16482</v>
      </c>
      <c r="O1863" s="38" t="s">
        <v>21699</v>
      </c>
      <c r="AJ1863" s="38" t="s">
        <v>21690</v>
      </c>
      <c r="AK1863" s="38" t="s">
        <v>21691</v>
      </c>
      <c r="AL1863" s="38" t="s">
        <v>21692</v>
      </c>
      <c r="AM1863" s="38" t="s">
        <v>21693</v>
      </c>
      <c r="AN1863" s="38" t="s">
        <v>21694</v>
      </c>
      <c r="AP1863" s="38" t="s">
        <v>1444</v>
      </c>
    </row>
    <row r="1864" spans="1:42">
      <c r="A1864" s="38" t="s">
        <v>1967</v>
      </c>
      <c r="B1864" s="39" t="s">
        <v>21727</v>
      </c>
      <c r="C1864" s="38" t="s">
        <v>16873</v>
      </c>
      <c r="D1864" s="39" t="s">
        <v>21728</v>
      </c>
      <c r="E1864" s="38" t="s">
        <v>967</v>
      </c>
      <c r="K1864" s="38" t="s">
        <v>21729</v>
      </c>
      <c r="L1864" s="38">
        <v>934178031</v>
      </c>
      <c r="M1864" s="38" t="s">
        <v>21730</v>
      </c>
      <c r="N1864" s="38" t="s">
        <v>16482</v>
      </c>
      <c r="O1864" s="38" t="s">
        <v>21689</v>
      </c>
      <c r="AJ1864" s="38" t="s">
        <v>21690</v>
      </c>
      <c r="AK1864" s="38" t="s">
        <v>21691</v>
      </c>
      <c r="AL1864" s="38" t="s">
        <v>21692</v>
      </c>
      <c r="AM1864" s="38" t="s">
        <v>21693</v>
      </c>
      <c r="AN1864" s="38" t="s">
        <v>21694</v>
      </c>
      <c r="AP1864" s="38" t="s">
        <v>1444</v>
      </c>
    </row>
    <row r="1865" spans="1:42">
      <c r="A1865" s="38" t="s">
        <v>1993</v>
      </c>
      <c r="B1865" s="39" t="s">
        <v>21731</v>
      </c>
      <c r="C1865" s="38" t="s">
        <v>16873</v>
      </c>
      <c r="D1865" s="39" t="s">
        <v>21732</v>
      </c>
      <c r="E1865" s="38" t="s">
        <v>967</v>
      </c>
      <c r="K1865" s="38" t="s">
        <v>21733</v>
      </c>
      <c r="L1865" s="38">
        <v>934178031</v>
      </c>
      <c r="M1865" s="38" t="s">
        <v>21734</v>
      </c>
      <c r="N1865" s="38" t="s">
        <v>16482</v>
      </c>
      <c r="O1865" s="38" t="s">
        <v>21689</v>
      </c>
      <c r="AJ1865" s="38" t="s">
        <v>21690</v>
      </c>
      <c r="AK1865" s="38" t="s">
        <v>21691</v>
      </c>
      <c r="AL1865" s="38" t="s">
        <v>21692</v>
      </c>
      <c r="AM1865" s="38" t="s">
        <v>21693</v>
      </c>
      <c r="AN1865" s="38" t="s">
        <v>21694</v>
      </c>
      <c r="AP1865" s="38" t="s">
        <v>1444</v>
      </c>
    </row>
    <row r="1866" spans="1:42">
      <c r="A1866" s="38" t="s">
        <v>1967</v>
      </c>
      <c r="B1866" s="39" t="s">
        <v>21735</v>
      </c>
      <c r="C1866" s="38" t="s">
        <v>16873</v>
      </c>
      <c r="D1866" s="39" t="s">
        <v>21736</v>
      </c>
      <c r="E1866" s="38" t="s">
        <v>967</v>
      </c>
      <c r="K1866" s="38" t="s">
        <v>21737</v>
      </c>
      <c r="L1866" s="38">
        <v>934178031</v>
      </c>
      <c r="M1866" s="38" t="s">
        <v>21738</v>
      </c>
      <c r="N1866" s="38" t="s">
        <v>16482</v>
      </c>
      <c r="O1866" s="38" t="s">
        <v>21689</v>
      </c>
      <c r="AJ1866" s="38" t="s">
        <v>21690</v>
      </c>
      <c r="AK1866" s="38" t="s">
        <v>21691</v>
      </c>
      <c r="AL1866" s="38" t="s">
        <v>21692</v>
      </c>
      <c r="AM1866" s="38" t="s">
        <v>21693</v>
      </c>
      <c r="AN1866" s="38" t="s">
        <v>21694</v>
      </c>
      <c r="AP1866" s="38" t="s">
        <v>1444</v>
      </c>
    </row>
    <row r="1867" spans="1:42">
      <c r="A1867" s="38" t="s">
        <v>1967</v>
      </c>
      <c r="B1867" s="39" t="s">
        <v>21739</v>
      </c>
      <c r="C1867" s="38" t="s">
        <v>16873</v>
      </c>
      <c r="D1867" s="39" t="s">
        <v>21740</v>
      </c>
      <c r="E1867" s="38" t="s">
        <v>967</v>
      </c>
      <c r="K1867" s="38" t="s">
        <v>21741</v>
      </c>
      <c r="L1867" s="38">
        <v>934178031</v>
      </c>
      <c r="M1867" s="38" t="s">
        <v>21742</v>
      </c>
      <c r="N1867" s="38" t="s">
        <v>16482</v>
      </c>
      <c r="O1867" s="38" t="s">
        <v>21699</v>
      </c>
      <c r="AJ1867" s="38" t="s">
        <v>21690</v>
      </c>
      <c r="AK1867" s="38" t="s">
        <v>21691</v>
      </c>
      <c r="AL1867" s="38" t="s">
        <v>21692</v>
      </c>
      <c r="AM1867" s="38" t="s">
        <v>21693</v>
      </c>
      <c r="AN1867" s="38" t="s">
        <v>21694</v>
      </c>
      <c r="AP1867" s="38" t="s">
        <v>1444</v>
      </c>
    </row>
    <row r="1868" spans="1:42">
      <c r="A1868" s="38" t="s">
        <v>1993</v>
      </c>
      <c r="B1868" s="39" t="s">
        <v>21743</v>
      </c>
      <c r="C1868" s="38" t="s">
        <v>16873</v>
      </c>
      <c r="D1868" s="39" t="s">
        <v>21744</v>
      </c>
      <c r="E1868" s="38" t="s">
        <v>967</v>
      </c>
      <c r="K1868" s="38" t="s">
        <v>21745</v>
      </c>
      <c r="L1868" s="38">
        <v>934178031</v>
      </c>
      <c r="M1868" s="38" t="s">
        <v>21746</v>
      </c>
      <c r="N1868" s="38" t="s">
        <v>16482</v>
      </c>
      <c r="O1868" s="38" t="s">
        <v>21689</v>
      </c>
      <c r="AJ1868" s="38" t="s">
        <v>21690</v>
      </c>
      <c r="AK1868" s="38" t="s">
        <v>21691</v>
      </c>
      <c r="AL1868" s="38" t="s">
        <v>21692</v>
      </c>
      <c r="AM1868" s="38" t="s">
        <v>21693</v>
      </c>
      <c r="AN1868" s="38" t="s">
        <v>21694</v>
      </c>
      <c r="AP1868" s="38" t="s">
        <v>1444</v>
      </c>
    </row>
    <row r="1869" spans="1:42">
      <c r="A1869" s="38" t="s">
        <v>1967</v>
      </c>
      <c r="B1869" s="39" t="s">
        <v>21747</v>
      </c>
      <c r="C1869" s="38" t="s">
        <v>16873</v>
      </c>
      <c r="D1869" s="39" t="s">
        <v>21748</v>
      </c>
      <c r="E1869" s="38" t="s">
        <v>967</v>
      </c>
      <c r="K1869" s="38" t="s">
        <v>21749</v>
      </c>
      <c r="L1869" s="38">
        <v>934178031</v>
      </c>
      <c r="M1869" s="38" t="s">
        <v>21750</v>
      </c>
      <c r="N1869" s="38" t="s">
        <v>16482</v>
      </c>
      <c r="O1869" s="38" t="s">
        <v>21699</v>
      </c>
      <c r="AJ1869" s="38" t="s">
        <v>21690</v>
      </c>
      <c r="AK1869" s="38" t="s">
        <v>21691</v>
      </c>
      <c r="AL1869" s="38" t="s">
        <v>21692</v>
      </c>
      <c r="AM1869" s="38" t="s">
        <v>21693</v>
      </c>
      <c r="AN1869" s="38" t="s">
        <v>21694</v>
      </c>
      <c r="AP1869" s="38" t="s">
        <v>1444</v>
      </c>
    </row>
    <row r="1870" spans="1:42">
      <c r="A1870" s="38" t="s">
        <v>1967</v>
      </c>
      <c r="B1870" s="39" t="s">
        <v>21751</v>
      </c>
      <c r="C1870" s="38" t="s">
        <v>16873</v>
      </c>
      <c r="D1870" s="39" t="s">
        <v>21752</v>
      </c>
      <c r="E1870" s="38" t="s">
        <v>967</v>
      </c>
      <c r="K1870" s="38" t="s">
        <v>21753</v>
      </c>
      <c r="L1870" s="38">
        <v>934178031</v>
      </c>
      <c r="M1870" s="38" t="s">
        <v>21754</v>
      </c>
      <c r="N1870" s="38" t="s">
        <v>16482</v>
      </c>
      <c r="O1870" s="38" t="s">
        <v>21699</v>
      </c>
      <c r="AJ1870" s="38" t="s">
        <v>21690</v>
      </c>
      <c r="AK1870" s="38" t="s">
        <v>21691</v>
      </c>
      <c r="AL1870" s="38" t="s">
        <v>21692</v>
      </c>
      <c r="AM1870" s="38" t="s">
        <v>21693</v>
      </c>
      <c r="AN1870" s="38" t="s">
        <v>21694</v>
      </c>
      <c r="AP1870" s="38" t="s">
        <v>1444</v>
      </c>
    </row>
    <row r="1871" spans="1:42">
      <c r="A1871" s="38" t="s">
        <v>1967</v>
      </c>
      <c r="B1871" s="39" t="s">
        <v>21755</v>
      </c>
      <c r="C1871" s="38" t="s">
        <v>16873</v>
      </c>
      <c r="D1871" s="39" t="s">
        <v>21756</v>
      </c>
      <c r="E1871" s="38" t="s">
        <v>967</v>
      </c>
      <c r="K1871" s="38" t="s">
        <v>21757</v>
      </c>
      <c r="L1871" s="38">
        <v>934178031</v>
      </c>
      <c r="M1871" s="38" t="s">
        <v>21758</v>
      </c>
      <c r="N1871" s="38" t="s">
        <v>16482</v>
      </c>
      <c r="O1871" s="38" t="s">
        <v>21699</v>
      </c>
      <c r="AJ1871" s="38" t="s">
        <v>21690</v>
      </c>
      <c r="AK1871" s="38" t="s">
        <v>21691</v>
      </c>
      <c r="AL1871" s="38" t="s">
        <v>21692</v>
      </c>
      <c r="AM1871" s="38" t="s">
        <v>21693</v>
      </c>
      <c r="AN1871" s="38" t="s">
        <v>21694</v>
      </c>
      <c r="AP1871" s="38" t="s">
        <v>1444</v>
      </c>
    </row>
    <row r="1872" spans="1:42">
      <c r="A1872" s="38" t="s">
        <v>1967</v>
      </c>
      <c r="B1872" s="39" t="s">
        <v>21759</v>
      </c>
      <c r="C1872" s="38" t="s">
        <v>16873</v>
      </c>
      <c r="D1872" s="39" t="s">
        <v>21760</v>
      </c>
      <c r="E1872" s="38" t="s">
        <v>967</v>
      </c>
      <c r="K1872" s="38" t="s">
        <v>21761</v>
      </c>
      <c r="L1872" s="38">
        <v>934178031</v>
      </c>
      <c r="M1872" s="38" t="s">
        <v>21762</v>
      </c>
      <c r="N1872" s="38" t="s">
        <v>16482</v>
      </c>
      <c r="O1872" s="38" t="s">
        <v>21689</v>
      </c>
      <c r="AJ1872" s="38" t="s">
        <v>21690</v>
      </c>
      <c r="AK1872" s="38" t="s">
        <v>21691</v>
      </c>
      <c r="AL1872" s="38" t="s">
        <v>21692</v>
      </c>
      <c r="AM1872" s="38" t="s">
        <v>21693</v>
      </c>
      <c r="AN1872" s="38" t="s">
        <v>21694</v>
      </c>
      <c r="AP1872" s="38" t="s">
        <v>1444</v>
      </c>
    </row>
    <row r="1873" spans="1:42">
      <c r="A1873" s="38" t="s">
        <v>1967</v>
      </c>
      <c r="B1873" s="39" t="s">
        <v>21763</v>
      </c>
      <c r="C1873" s="38" t="s">
        <v>16873</v>
      </c>
      <c r="D1873" s="39" t="s">
        <v>21764</v>
      </c>
      <c r="E1873" s="38" t="s">
        <v>967</v>
      </c>
      <c r="K1873" s="38" t="s">
        <v>21765</v>
      </c>
      <c r="L1873" s="38">
        <v>934178031</v>
      </c>
      <c r="M1873" s="38" t="s">
        <v>21766</v>
      </c>
      <c r="N1873" s="38" t="s">
        <v>16482</v>
      </c>
      <c r="O1873" s="38" t="s">
        <v>21699</v>
      </c>
      <c r="AJ1873" s="38" t="s">
        <v>21690</v>
      </c>
      <c r="AK1873" s="38" t="s">
        <v>21691</v>
      </c>
      <c r="AL1873" s="38" t="s">
        <v>21692</v>
      </c>
      <c r="AM1873" s="38" t="s">
        <v>21693</v>
      </c>
      <c r="AN1873" s="38" t="s">
        <v>21694</v>
      </c>
      <c r="AP1873" s="38" t="s">
        <v>1444</v>
      </c>
    </row>
    <row r="1874" spans="1:42">
      <c r="A1874" s="38" t="s">
        <v>1967</v>
      </c>
      <c r="B1874" s="39" t="s">
        <v>21767</v>
      </c>
      <c r="C1874" s="38" t="s">
        <v>16873</v>
      </c>
      <c r="D1874" s="39" t="s">
        <v>21768</v>
      </c>
      <c r="E1874" s="38" t="s">
        <v>967</v>
      </c>
      <c r="K1874" s="38" t="s">
        <v>21769</v>
      </c>
      <c r="L1874" s="38">
        <v>934178031</v>
      </c>
      <c r="M1874" s="38" t="s">
        <v>21770</v>
      </c>
      <c r="N1874" s="38" t="s">
        <v>16482</v>
      </c>
      <c r="O1874" s="38" t="s">
        <v>21699</v>
      </c>
      <c r="AJ1874" s="38" t="s">
        <v>21690</v>
      </c>
      <c r="AK1874" s="38" t="s">
        <v>21691</v>
      </c>
      <c r="AL1874" s="38" t="s">
        <v>21692</v>
      </c>
      <c r="AM1874" s="38" t="s">
        <v>21693</v>
      </c>
      <c r="AN1874" s="38" t="s">
        <v>21694</v>
      </c>
      <c r="AP1874" s="38" t="s">
        <v>1444</v>
      </c>
    </row>
    <row r="1875" spans="1:42">
      <c r="A1875" s="38" t="s">
        <v>1967</v>
      </c>
      <c r="B1875" s="39" t="s">
        <v>21771</v>
      </c>
      <c r="C1875" s="38" t="s">
        <v>16873</v>
      </c>
      <c r="D1875" s="39" t="s">
        <v>21772</v>
      </c>
      <c r="E1875" s="38" t="s">
        <v>967</v>
      </c>
      <c r="K1875" s="38" t="s">
        <v>21773</v>
      </c>
      <c r="L1875" s="38">
        <v>934178031</v>
      </c>
      <c r="M1875" s="38" t="s">
        <v>21774</v>
      </c>
      <c r="N1875" s="38" t="s">
        <v>16482</v>
      </c>
      <c r="O1875" s="38" t="s">
        <v>21699</v>
      </c>
      <c r="AJ1875" s="38" t="s">
        <v>21690</v>
      </c>
      <c r="AK1875" s="38" t="s">
        <v>21691</v>
      </c>
      <c r="AL1875" s="38" t="s">
        <v>21692</v>
      </c>
      <c r="AM1875" s="38" t="s">
        <v>21693</v>
      </c>
      <c r="AN1875" s="38" t="s">
        <v>21694</v>
      </c>
      <c r="AP1875" s="38" t="s">
        <v>1444</v>
      </c>
    </row>
    <row r="1876" spans="1:42">
      <c r="A1876" s="38" t="s">
        <v>1967</v>
      </c>
      <c r="B1876" s="39" t="s">
        <v>21775</v>
      </c>
      <c r="C1876" s="38" t="s">
        <v>16873</v>
      </c>
      <c r="D1876" s="39" t="s">
        <v>21776</v>
      </c>
      <c r="E1876" s="38" t="s">
        <v>967</v>
      </c>
      <c r="K1876" s="38" t="s">
        <v>21777</v>
      </c>
      <c r="L1876" s="38">
        <v>934178031</v>
      </c>
      <c r="M1876" s="38" t="s">
        <v>21778</v>
      </c>
      <c r="N1876" s="38" t="s">
        <v>16482</v>
      </c>
      <c r="O1876" s="38" t="s">
        <v>21689</v>
      </c>
      <c r="AJ1876" s="38" t="s">
        <v>21690</v>
      </c>
      <c r="AK1876" s="38" t="s">
        <v>21691</v>
      </c>
      <c r="AL1876" s="38" t="s">
        <v>21692</v>
      </c>
      <c r="AM1876" s="38" t="s">
        <v>21693</v>
      </c>
      <c r="AN1876" s="38" t="s">
        <v>21694</v>
      </c>
      <c r="AP1876" s="38" t="s">
        <v>1444</v>
      </c>
    </row>
    <row r="1877" spans="1:42">
      <c r="A1877" s="38" t="s">
        <v>1993</v>
      </c>
      <c r="B1877" s="39" t="s">
        <v>21779</v>
      </c>
      <c r="C1877" s="38" t="s">
        <v>16873</v>
      </c>
      <c r="D1877" s="39" t="s">
        <v>21780</v>
      </c>
      <c r="E1877" s="38" t="s">
        <v>967</v>
      </c>
      <c r="K1877" s="38" t="s">
        <v>21781</v>
      </c>
      <c r="L1877" s="38">
        <v>934178031</v>
      </c>
      <c r="M1877" s="38" t="s">
        <v>21782</v>
      </c>
      <c r="N1877" s="38" t="s">
        <v>16482</v>
      </c>
      <c r="O1877" s="38" t="s">
        <v>21699</v>
      </c>
      <c r="AJ1877" s="38" t="s">
        <v>21690</v>
      </c>
      <c r="AK1877" s="38" t="s">
        <v>21691</v>
      </c>
      <c r="AL1877" s="38" t="s">
        <v>21692</v>
      </c>
      <c r="AM1877" s="38" t="s">
        <v>21693</v>
      </c>
      <c r="AN1877" s="38" t="s">
        <v>21694</v>
      </c>
      <c r="AP1877" s="38" t="s">
        <v>1444</v>
      </c>
    </row>
    <row r="1878" spans="1:42">
      <c r="A1878" s="38" t="s">
        <v>1993</v>
      </c>
      <c r="B1878" s="39" t="s">
        <v>21783</v>
      </c>
      <c r="C1878" s="38" t="s">
        <v>16873</v>
      </c>
      <c r="D1878" s="39" t="s">
        <v>21784</v>
      </c>
      <c r="E1878" s="38" t="s">
        <v>967</v>
      </c>
      <c r="K1878" s="38" t="s">
        <v>21785</v>
      </c>
      <c r="L1878" s="38">
        <v>934178031</v>
      </c>
      <c r="M1878" s="38" t="s">
        <v>21786</v>
      </c>
      <c r="N1878" s="38" t="s">
        <v>16482</v>
      </c>
      <c r="O1878" s="38" t="s">
        <v>21787</v>
      </c>
      <c r="AH1878" s="38" t="s">
        <v>1444</v>
      </c>
      <c r="AJ1878" s="38" t="s">
        <v>21788</v>
      </c>
      <c r="AK1878" s="38" t="s">
        <v>21691</v>
      </c>
      <c r="AL1878" s="38" t="s">
        <v>21692</v>
      </c>
      <c r="AM1878" s="38" t="s">
        <v>21693</v>
      </c>
      <c r="AN1878" s="38" t="s">
        <v>21694</v>
      </c>
      <c r="AP1878" s="38" t="s">
        <v>1444</v>
      </c>
    </row>
    <row r="1879" spans="1:42">
      <c r="A1879" s="38" t="s">
        <v>1967</v>
      </c>
      <c r="B1879" s="39" t="s">
        <v>21790</v>
      </c>
      <c r="C1879" s="38" t="s">
        <v>16873</v>
      </c>
      <c r="D1879" s="39" t="s">
        <v>21791</v>
      </c>
      <c r="E1879" s="38" t="s">
        <v>967</v>
      </c>
      <c r="K1879" s="38" t="s">
        <v>21792</v>
      </c>
      <c r="L1879" s="38">
        <v>934178031</v>
      </c>
      <c r="M1879" s="38" t="s">
        <v>21789</v>
      </c>
      <c r="N1879" s="38" t="s">
        <v>16482</v>
      </c>
      <c r="O1879" s="38" t="s">
        <v>21689</v>
      </c>
      <c r="AJ1879" s="38" t="s">
        <v>21690</v>
      </c>
      <c r="AK1879" s="38" t="s">
        <v>21691</v>
      </c>
      <c r="AL1879" s="38" t="s">
        <v>21692</v>
      </c>
      <c r="AM1879" s="38" t="s">
        <v>21693</v>
      </c>
      <c r="AN1879" s="38" t="s">
        <v>21694</v>
      </c>
      <c r="AP1879" s="38" t="s">
        <v>1444</v>
      </c>
    </row>
    <row r="1880" spans="1:42">
      <c r="A1880" s="38" t="s">
        <v>1967</v>
      </c>
      <c r="B1880" s="39" t="s">
        <v>21793</v>
      </c>
      <c r="C1880" s="38" t="s">
        <v>16873</v>
      </c>
      <c r="D1880" s="39" t="s">
        <v>21794</v>
      </c>
      <c r="E1880" s="38" t="s">
        <v>967</v>
      </c>
      <c r="K1880" s="38" t="s">
        <v>21795</v>
      </c>
      <c r="L1880" s="38">
        <v>934178031</v>
      </c>
      <c r="M1880" s="38" t="s">
        <v>21796</v>
      </c>
      <c r="N1880" s="38" t="s">
        <v>16482</v>
      </c>
      <c r="O1880" s="38" t="s">
        <v>21797</v>
      </c>
      <c r="V1880" s="38" t="s">
        <v>21798</v>
      </c>
      <c r="W1880" s="38" t="s">
        <v>21798</v>
      </c>
      <c r="X1880" s="38" t="s">
        <v>21798</v>
      </c>
      <c r="Y1880" s="38" t="s">
        <v>21798</v>
      </c>
      <c r="Z1880" s="38" t="s">
        <v>21798</v>
      </c>
      <c r="AA1880" s="38" t="s">
        <v>21798</v>
      </c>
      <c r="AB1880" s="38" t="s">
        <v>21798</v>
      </c>
      <c r="AC1880" s="38" t="s">
        <v>21798</v>
      </c>
      <c r="AD1880" s="38" t="s">
        <v>21798</v>
      </c>
      <c r="AH1880" s="38" t="s">
        <v>3801</v>
      </c>
      <c r="AJ1880" s="38" t="s">
        <v>21799</v>
      </c>
      <c r="AK1880" s="38" t="s">
        <v>21800</v>
      </c>
      <c r="AL1880" s="38" t="s">
        <v>21801</v>
      </c>
      <c r="AM1880" s="38" t="s">
        <v>21802</v>
      </c>
      <c r="AN1880" s="38" t="s">
        <v>21803</v>
      </c>
      <c r="AP1880" s="38" t="s">
        <v>3376</v>
      </c>
    </row>
    <row r="1881" spans="1:42">
      <c r="A1881" s="38" t="s">
        <v>1967</v>
      </c>
      <c r="B1881" s="39" t="s">
        <v>21804</v>
      </c>
      <c r="C1881" s="38" t="s">
        <v>16873</v>
      </c>
      <c r="D1881" s="39" t="s">
        <v>21805</v>
      </c>
      <c r="E1881" s="38" t="s">
        <v>967</v>
      </c>
      <c r="K1881" s="38" t="s">
        <v>21806</v>
      </c>
      <c r="L1881" s="38">
        <v>934178031</v>
      </c>
      <c r="M1881" s="38" t="s">
        <v>21807</v>
      </c>
      <c r="N1881" s="38" t="s">
        <v>16482</v>
      </c>
      <c r="O1881" s="38" t="s">
        <v>21797</v>
      </c>
      <c r="V1881" s="38" t="s">
        <v>21798</v>
      </c>
      <c r="W1881" s="38" t="s">
        <v>21798</v>
      </c>
      <c r="X1881" s="38" t="s">
        <v>21798</v>
      </c>
      <c r="Y1881" s="38" t="s">
        <v>21798</v>
      </c>
      <c r="Z1881" s="38" t="s">
        <v>21798</v>
      </c>
      <c r="AA1881" s="38" t="s">
        <v>21798</v>
      </c>
      <c r="AB1881" s="38" t="s">
        <v>21798</v>
      </c>
      <c r="AC1881" s="38" t="s">
        <v>21798</v>
      </c>
      <c r="AD1881" s="38" t="s">
        <v>21798</v>
      </c>
      <c r="AH1881" s="38" t="s">
        <v>3801</v>
      </c>
      <c r="AJ1881" s="38" t="s">
        <v>21799</v>
      </c>
      <c r="AK1881" s="38" t="s">
        <v>21800</v>
      </c>
      <c r="AL1881" s="38" t="s">
        <v>21801</v>
      </c>
      <c r="AM1881" s="38" t="s">
        <v>21802</v>
      </c>
      <c r="AN1881" s="38" t="s">
        <v>21803</v>
      </c>
      <c r="AP1881" s="38" t="s">
        <v>1444</v>
      </c>
    </row>
    <row r="1882" spans="1:42">
      <c r="A1882" s="38" t="s">
        <v>1967</v>
      </c>
      <c r="B1882" s="39" t="s">
        <v>21808</v>
      </c>
      <c r="C1882" s="38" t="s">
        <v>16873</v>
      </c>
      <c r="D1882" s="39" t="s">
        <v>21809</v>
      </c>
      <c r="E1882" s="38" t="s">
        <v>967</v>
      </c>
      <c r="K1882" s="38" t="s">
        <v>21810</v>
      </c>
      <c r="L1882" s="38">
        <v>934178031</v>
      </c>
      <c r="M1882" s="38" t="s">
        <v>21811</v>
      </c>
      <c r="N1882" s="38" t="s">
        <v>16482</v>
      </c>
      <c r="O1882" s="38" t="s">
        <v>21797</v>
      </c>
      <c r="V1882" s="38" t="s">
        <v>21798</v>
      </c>
      <c r="W1882" s="38" t="s">
        <v>21798</v>
      </c>
      <c r="X1882" s="38" t="s">
        <v>21798</v>
      </c>
      <c r="Y1882" s="38" t="s">
        <v>21798</v>
      </c>
      <c r="Z1882" s="38" t="s">
        <v>21798</v>
      </c>
      <c r="AA1882" s="38" t="s">
        <v>21798</v>
      </c>
      <c r="AB1882" s="38" t="s">
        <v>21798</v>
      </c>
      <c r="AC1882" s="38" t="s">
        <v>21798</v>
      </c>
      <c r="AD1882" s="38" t="s">
        <v>21798</v>
      </c>
      <c r="AH1882" s="38" t="s">
        <v>3801</v>
      </c>
      <c r="AJ1882" s="38" t="s">
        <v>21799</v>
      </c>
      <c r="AK1882" s="38" t="s">
        <v>21800</v>
      </c>
      <c r="AL1882" s="38" t="s">
        <v>21801</v>
      </c>
      <c r="AM1882" s="38" t="s">
        <v>21802</v>
      </c>
      <c r="AN1882" s="38" t="s">
        <v>21803</v>
      </c>
      <c r="AP1882" s="38" t="s">
        <v>3482</v>
      </c>
    </row>
    <row r="1883" spans="1:42">
      <c r="A1883" s="38" t="s">
        <v>1967</v>
      </c>
      <c r="B1883" s="39" t="s">
        <v>21812</v>
      </c>
      <c r="C1883" s="38" t="s">
        <v>16873</v>
      </c>
      <c r="D1883" s="39" t="s">
        <v>21813</v>
      </c>
      <c r="E1883" s="38" t="s">
        <v>967</v>
      </c>
      <c r="K1883" s="38" t="s">
        <v>21814</v>
      </c>
      <c r="L1883" s="38">
        <v>934178031</v>
      </c>
      <c r="M1883" s="38" t="s">
        <v>21815</v>
      </c>
      <c r="N1883" s="38" t="s">
        <v>16482</v>
      </c>
      <c r="O1883" s="38" t="s">
        <v>21797</v>
      </c>
      <c r="V1883" s="38" t="s">
        <v>21798</v>
      </c>
      <c r="W1883" s="38" t="s">
        <v>21798</v>
      </c>
      <c r="X1883" s="38" t="s">
        <v>21798</v>
      </c>
      <c r="Y1883" s="38" t="s">
        <v>21798</v>
      </c>
      <c r="Z1883" s="38" t="s">
        <v>21798</v>
      </c>
      <c r="AA1883" s="38" t="s">
        <v>21798</v>
      </c>
      <c r="AB1883" s="38" t="s">
        <v>21798</v>
      </c>
      <c r="AC1883" s="38" t="s">
        <v>21798</v>
      </c>
      <c r="AD1883" s="38" t="s">
        <v>21798</v>
      </c>
      <c r="AH1883" s="38" t="s">
        <v>3801</v>
      </c>
      <c r="AJ1883" s="38" t="s">
        <v>21799</v>
      </c>
      <c r="AK1883" s="38" t="s">
        <v>21800</v>
      </c>
      <c r="AL1883" s="38" t="s">
        <v>21801</v>
      </c>
      <c r="AM1883" s="38" t="s">
        <v>21802</v>
      </c>
      <c r="AN1883" s="38" t="s">
        <v>21803</v>
      </c>
      <c r="AP1883" s="38" t="s">
        <v>4265</v>
      </c>
    </row>
    <row r="1884" spans="1:42">
      <c r="A1884" s="38" t="s">
        <v>1967</v>
      </c>
      <c r="B1884" s="39" t="s">
        <v>21816</v>
      </c>
      <c r="C1884" s="38" t="s">
        <v>16873</v>
      </c>
      <c r="D1884" s="39" t="s">
        <v>21817</v>
      </c>
      <c r="E1884" s="38" t="s">
        <v>967</v>
      </c>
      <c r="K1884" s="38" t="s">
        <v>21818</v>
      </c>
      <c r="L1884" s="38">
        <v>934178031</v>
      </c>
      <c r="M1884" s="38" t="s">
        <v>21819</v>
      </c>
      <c r="N1884" s="38" t="s">
        <v>16482</v>
      </c>
      <c r="O1884" s="38" t="s">
        <v>21797</v>
      </c>
      <c r="V1884" s="38" t="s">
        <v>21798</v>
      </c>
      <c r="W1884" s="38" t="s">
        <v>21798</v>
      </c>
      <c r="X1884" s="38" t="s">
        <v>21798</v>
      </c>
      <c r="Y1884" s="38" t="s">
        <v>21798</v>
      </c>
      <c r="Z1884" s="38" t="s">
        <v>21798</v>
      </c>
      <c r="AA1884" s="38" t="s">
        <v>21798</v>
      </c>
      <c r="AB1884" s="38" t="s">
        <v>21798</v>
      </c>
      <c r="AC1884" s="38" t="s">
        <v>21798</v>
      </c>
      <c r="AD1884" s="38" t="s">
        <v>21798</v>
      </c>
      <c r="AH1884" s="38" t="s">
        <v>3801</v>
      </c>
      <c r="AJ1884" s="38" t="s">
        <v>21799</v>
      </c>
      <c r="AK1884" s="38" t="s">
        <v>21800</v>
      </c>
      <c r="AL1884" s="38" t="s">
        <v>21801</v>
      </c>
      <c r="AM1884" s="38" t="s">
        <v>21802</v>
      </c>
      <c r="AN1884" s="38" t="s">
        <v>21803</v>
      </c>
      <c r="AP1884" s="38" t="s">
        <v>1444</v>
      </c>
    </row>
    <row r="1885" spans="1:42">
      <c r="A1885" s="38" t="s">
        <v>1967</v>
      </c>
      <c r="B1885" s="39" t="s">
        <v>21820</v>
      </c>
      <c r="C1885" s="38" t="s">
        <v>16873</v>
      </c>
      <c r="D1885" s="39" t="s">
        <v>21821</v>
      </c>
      <c r="E1885" s="38" t="s">
        <v>967</v>
      </c>
      <c r="K1885" s="38" t="s">
        <v>21822</v>
      </c>
      <c r="L1885" s="38">
        <v>934178031</v>
      </c>
      <c r="M1885" s="38" t="s">
        <v>21823</v>
      </c>
      <c r="N1885" s="38" t="s">
        <v>16482</v>
      </c>
      <c r="O1885" s="38" t="s">
        <v>21797</v>
      </c>
      <c r="V1885" s="38" t="s">
        <v>21798</v>
      </c>
      <c r="W1885" s="38" t="s">
        <v>21798</v>
      </c>
      <c r="X1885" s="38" t="s">
        <v>21798</v>
      </c>
      <c r="Y1885" s="38" t="s">
        <v>21798</v>
      </c>
      <c r="Z1885" s="38" t="s">
        <v>21798</v>
      </c>
      <c r="AA1885" s="38" t="s">
        <v>21798</v>
      </c>
      <c r="AB1885" s="38" t="s">
        <v>21798</v>
      </c>
      <c r="AC1885" s="38" t="s">
        <v>21798</v>
      </c>
      <c r="AD1885" s="38" t="s">
        <v>21798</v>
      </c>
      <c r="AH1885" s="38" t="s">
        <v>3801</v>
      </c>
      <c r="AJ1885" s="38" t="s">
        <v>21799</v>
      </c>
      <c r="AK1885" s="38" t="s">
        <v>21800</v>
      </c>
      <c r="AL1885" s="38" t="s">
        <v>21801</v>
      </c>
      <c r="AM1885" s="38" t="s">
        <v>21802</v>
      </c>
      <c r="AN1885" s="38" t="s">
        <v>21803</v>
      </c>
      <c r="AP1885" s="38" t="s">
        <v>3482</v>
      </c>
    </row>
    <row r="1886" spans="1:42">
      <c r="A1886" s="38" t="s">
        <v>1967</v>
      </c>
      <c r="B1886" s="39" t="s">
        <v>21824</v>
      </c>
      <c r="C1886" s="38" t="s">
        <v>16873</v>
      </c>
      <c r="D1886" s="39" t="s">
        <v>21825</v>
      </c>
      <c r="E1886" s="38" t="s">
        <v>967</v>
      </c>
      <c r="K1886" s="38" t="s">
        <v>21826</v>
      </c>
      <c r="L1886" s="38">
        <v>934178031</v>
      </c>
      <c r="M1886" s="38" t="s">
        <v>21827</v>
      </c>
      <c r="N1886" s="38" t="s">
        <v>16482</v>
      </c>
      <c r="O1886" s="38" t="s">
        <v>21797</v>
      </c>
      <c r="V1886" s="38" t="s">
        <v>21798</v>
      </c>
      <c r="W1886" s="38" t="s">
        <v>21798</v>
      </c>
      <c r="X1886" s="38" t="s">
        <v>21798</v>
      </c>
      <c r="Y1886" s="38" t="s">
        <v>21798</v>
      </c>
      <c r="Z1886" s="38" t="s">
        <v>21798</v>
      </c>
      <c r="AA1886" s="38" t="s">
        <v>21798</v>
      </c>
      <c r="AB1886" s="38" t="s">
        <v>21798</v>
      </c>
      <c r="AC1886" s="38" t="s">
        <v>21798</v>
      </c>
      <c r="AD1886" s="38" t="s">
        <v>21798</v>
      </c>
      <c r="AH1886" s="38" t="s">
        <v>3801</v>
      </c>
      <c r="AJ1886" s="38" t="s">
        <v>21799</v>
      </c>
      <c r="AK1886" s="38" t="s">
        <v>21800</v>
      </c>
      <c r="AL1886" s="38" t="s">
        <v>21801</v>
      </c>
      <c r="AM1886" s="38" t="s">
        <v>21802</v>
      </c>
      <c r="AN1886" s="38" t="s">
        <v>21803</v>
      </c>
      <c r="AP1886" s="38" t="s">
        <v>4265</v>
      </c>
    </row>
    <row r="1887" spans="1:42">
      <c r="A1887" s="38" t="s">
        <v>1967</v>
      </c>
      <c r="B1887" s="39" t="s">
        <v>21828</v>
      </c>
      <c r="C1887" s="38" t="s">
        <v>16873</v>
      </c>
      <c r="D1887" s="39" t="s">
        <v>21829</v>
      </c>
      <c r="E1887" s="38" t="s">
        <v>967</v>
      </c>
      <c r="K1887" s="38" t="s">
        <v>21830</v>
      </c>
      <c r="L1887" s="38">
        <v>934178031</v>
      </c>
      <c r="M1887" s="38" t="s">
        <v>21831</v>
      </c>
      <c r="N1887" s="38" t="s">
        <v>16482</v>
      </c>
      <c r="O1887" s="38" t="s">
        <v>21797</v>
      </c>
      <c r="V1887" s="38" t="s">
        <v>21798</v>
      </c>
      <c r="W1887" s="38" t="s">
        <v>21798</v>
      </c>
      <c r="X1887" s="38" t="s">
        <v>21798</v>
      </c>
      <c r="Y1887" s="38" t="s">
        <v>21798</v>
      </c>
      <c r="Z1887" s="38" t="s">
        <v>21798</v>
      </c>
      <c r="AA1887" s="38" t="s">
        <v>21798</v>
      </c>
      <c r="AB1887" s="38" t="s">
        <v>21798</v>
      </c>
      <c r="AC1887" s="38" t="s">
        <v>21798</v>
      </c>
      <c r="AD1887" s="38" t="s">
        <v>21798</v>
      </c>
      <c r="AH1887" s="38" t="s">
        <v>3801</v>
      </c>
      <c r="AJ1887" s="38" t="s">
        <v>21799</v>
      </c>
      <c r="AK1887" s="38" t="s">
        <v>21800</v>
      </c>
      <c r="AL1887" s="38" t="s">
        <v>21801</v>
      </c>
      <c r="AM1887" s="38" t="s">
        <v>21802</v>
      </c>
      <c r="AN1887" s="38" t="s">
        <v>21803</v>
      </c>
      <c r="AP1887" s="38" t="s">
        <v>3376</v>
      </c>
    </row>
    <row r="1888" spans="1:42">
      <c r="A1888" s="38" t="s">
        <v>1967</v>
      </c>
      <c r="B1888" s="39" t="s">
        <v>21832</v>
      </c>
      <c r="C1888" s="38" t="s">
        <v>16873</v>
      </c>
      <c r="D1888" s="39" t="s">
        <v>21833</v>
      </c>
      <c r="E1888" s="38" t="s">
        <v>967</v>
      </c>
      <c r="K1888" s="38" t="s">
        <v>21834</v>
      </c>
      <c r="L1888" s="38">
        <v>934178031</v>
      </c>
      <c r="M1888" s="38" t="s">
        <v>21835</v>
      </c>
      <c r="N1888" s="38" t="s">
        <v>16482</v>
      </c>
      <c r="O1888" s="38" t="s">
        <v>21797</v>
      </c>
      <c r="V1888" s="38" t="s">
        <v>21798</v>
      </c>
      <c r="W1888" s="38" t="s">
        <v>21798</v>
      </c>
      <c r="X1888" s="38" t="s">
        <v>21798</v>
      </c>
      <c r="Y1888" s="38" t="s">
        <v>21798</v>
      </c>
      <c r="Z1888" s="38" t="s">
        <v>21798</v>
      </c>
      <c r="AA1888" s="38" t="s">
        <v>21798</v>
      </c>
      <c r="AB1888" s="38" t="s">
        <v>21798</v>
      </c>
      <c r="AC1888" s="38" t="s">
        <v>21798</v>
      </c>
      <c r="AD1888" s="38" t="s">
        <v>21798</v>
      </c>
      <c r="AH1888" s="38" t="s">
        <v>3801</v>
      </c>
      <c r="AJ1888" s="38" t="s">
        <v>21799</v>
      </c>
      <c r="AK1888" s="38" t="s">
        <v>21800</v>
      </c>
      <c r="AL1888" s="38" t="s">
        <v>21801</v>
      </c>
      <c r="AM1888" s="38" t="s">
        <v>21802</v>
      </c>
      <c r="AN1888" s="38" t="s">
        <v>21803</v>
      </c>
      <c r="AP1888" s="38" t="s">
        <v>1444</v>
      </c>
    </row>
    <row r="1889" spans="1:42">
      <c r="A1889" s="38" t="s">
        <v>1967</v>
      </c>
      <c r="B1889" s="39" t="s">
        <v>21836</v>
      </c>
      <c r="C1889" s="38" t="s">
        <v>16873</v>
      </c>
      <c r="D1889" s="39" t="s">
        <v>21837</v>
      </c>
      <c r="E1889" s="38" t="s">
        <v>967</v>
      </c>
      <c r="K1889" s="38" t="s">
        <v>21838</v>
      </c>
      <c r="L1889" s="38">
        <v>934178031</v>
      </c>
      <c r="M1889" s="38" t="s">
        <v>21839</v>
      </c>
      <c r="N1889" s="38" t="s">
        <v>16482</v>
      </c>
      <c r="O1889" s="38" t="s">
        <v>21797</v>
      </c>
      <c r="V1889" s="38" t="s">
        <v>21798</v>
      </c>
      <c r="W1889" s="38" t="s">
        <v>21798</v>
      </c>
      <c r="X1889" s="38" t="s">
        <v>21798</v>
      </c>
      <c r="Y1889" s="38" t="s">
        <v>21798</v>
      </c>
      <c r="Z1889" s="38" t="s">
        <v>21798</v>
      </c>
      <c r="AA1889" s="38" t="s">
        <v>21798</v>
      </c>
      <c r="AB1889" s="38" t="s">
        <v>21798</v>
      </c>
      <c r="AC1889" s="38" t="s">
        <v>21798</v>
      </c>
      <c r="AD1889" s="38" t="s">
        <v>21798</v>
      </c>
      <c r="AH1889" s="38" t="s">
        <v>3801</v>
      </c>
      <c r="AJ1889" s="38" t="s">
        <v>21799</v>
      </c>
      <c r="AK1889" s="38" t="s">
        <v>21800</v>
      </c>
      <c r="AL1889" s="38" t="s">
        <v>21801</v>
      </c>
      <c r="AM1889" s="38" t="s">
        <v>21802</v>
      </c>
      <c r="AN1889" s="38" t="s">
        <v>21803</v>
      </c>
      <c r="AP1889" s="38" t="s">
        <v>3482</v>
      </c>
    </row>
    <row r="1890" spans="1:42">
      <c r="A1890" s="38" t="s">
        <v>1967</v>
      </c>
      <c r="B1890" s="39" t="s">
        <v>21840</v>
      </c>
      <c r="C1890" s="38" t="s">
        <v>16873</v>
      </c>
      <c r="D1890" s="39" t="s">
        <v>21841</v>
      </c>
      <c r="E1890" s="38" t="s">
        <v>967</v>
      </c>
      <c r="K1890" s="38" t="s">
        <v>21842</v>
      </c>
      <c r="L1890" s="38">
        <v>934178031</v>
      </c>
      <c r="M1890" s="38" t="s">
        <v>21843</v>
      </c>
      <c r="N1890" s="38" t="s">
        <v>16482</v>
      </c>
      <c r="O1890" s="38" t="s">
        <v>21797</v>
      </c>
      <c r="V1890" s="38" t="s">
        <v>21798</v>
      </c>
      <c r="W1890" s="38" t="s">
        <v>21798</v>
      </c>
      <c r="X1890" s="38" t="s">
        <v>21798</v>
      </c>
      <c r="Y1890" s="38" t="s">
        <v>21798</v>
      </c>
      <c r="Z1890" s="38" t="s">
        <v>21798</v>
      </c>
      <c r="AA1890" s="38" t="s">
        <v>21798</v>
      </c>
      <c r="AB1890" s="38" t="s">
        <v>21798</v>
      </c>
      <c r="AC1890" s="38" t="s">
        <v>21798</v>
      </c>
      <c r="AD1890" s="38" t="s">
        <v>21798</v>
      </c>
      <c r="AH1890" s="38" t="s">
        <v>3801</v>
      </c>
      <c r="AJ1890" s="38" t="s">
        <v>21799</v>
      </c>
      <c r="AK1890" s="38" t="s">
        <v>21800</v>
      </c>
      <c r="AL1890" s="38" t="s">
        <v>21801</v>
      </c>
      <c r="AM1890" s="38" t="s">
        <v>21802</v>
      </c>
      <c r="AN1890" s="38" t="s">
        <v>21803</v>
      </c>
      <c r="AP1890" s="38" t="s">
        <v>4265</v>
      </c>
    </row>
    <row r="1891" spans="1:42">
      <c r="A1891" s="38" t="s">
        <v>1993</v>
      </c>
      <c r="B1891" s="39" t="s">
        <v>21844</v>
      </c>
      <c r="C1891" s="38" t="s">
        <v>16873</v>
      </c>
      <c r="D1891" s="39" t="s">
        <v>21845</v>
      </c>
      <c r="E1891" s="38" t="s">
        <v>967</v>
      </c>
      <c r="K1891" s="38" t="s">
        <v>21846</v>
      </c>
      <c r="L1891" s="38">
        <v>934178031</v>
      </c>
      <c r="M1891" s="38" t="s">
        <v>21847</v>
      </c>
      <c r="N1891" s="38" t="s">
        <v>16482</v>
      </c>
      <c r="O1891" s="38" t="s">
        <v>21797</v>
      </c>
      <c r="V1891" s="38" t="s">
        <v>21798</v>
      </c>
      <c r="W1891" s="38" t="s">
        <v>21798</v>
      </c>
      <c r="X1891" s="38" t="s">
        <v>21798</v>
      </c>
      <c r="Y1891" s="38" t="s">
        <v>21798</v>
      </c>
      <c r="Z1891" s="38" t="s">
        <v>21798</v>
      </c>
      <c r="AA1891" s="38" t="s">
        <v>21798</v>
      </c>
      <c r="AB1891" s="38" t="s">
        <v>21798</v>
      </c>
      <c r="AC1891" s="38" t="s">
        <v>21798</v>
      </c>
      <c r="AD1891" s="38" t="s">
        <v>21798</v>
      </c>
      <c r="AH1891" s="38" t="s">
        <v>3801</v>
      </c>
      <c r="AJ1891" s="38" t="s">
        <v>21799</v>
      </c>
      <c r="AK1891" s="38" t="s">
        <v>21800</v>
      </c>
      <c r="AL1891" s="38" t="s">
        <v>21801</v>
      </c>
      <c r="AM1891" s="38" t="s">
        <v>21802</v>
      </c>
      <c r="AN1891" s="38" t="s">
        <v>21803</v>
      </c>
      <c r="AP1891" s="38" t="s">
        <v>1444</v>
      </c>
    </row>
    <row r="1892" spans="1:42">
      <c r="A1892" s="38" t="s">
        <v>1993</v>
      </c>
      <c r="B1892" s="39" t="s">
        <v>21848</v>
      </c>
      <c r="C1892" s="38" t="s">
        <v>16873</v>
      </c>
      <c r="D1892" s="39" t="s">
        <v>21849</v>
      </c>
      <c r="E1892" s="38" t="s">
        <v>967</v>
      </c>
      <c r="K1892" s="38" t="s">
        <v>21850</v>
      </c>
      <c r="L1892" s="38">
        <v>934178031</v>
      </c>
      <c r="M1892" s="38" t="s">
        <v>21851</v>
      </c>
      <c r="N1892" s="38" t="s">
        <v>16482</v>
      </c>
      <c r="O1892" s="38" t="s">
        <v>21797</v>
      </c>
      <c r="V1892" s="38" t="s">
        <v>21798</v>
      </c>
      <c r="W1892" s="38" t="s">
        <v>21798</v>
      </c>
      <c r="X1892" s="38" t="s">
        <v>21798</v>
      </c>
      <c r="Y1892" s="38" t="s">
        <v>21798</v>
      </c>
      <c r="Z1892" s="38" t="s">
        <v>21798</v>
      </c>
      <c r="AA1892" s="38" t="s">
        <v>21798</v>
      </c>
      <c r="AB1892" s="38" t="s">
        <v>21798</v>
      </c>
      <c r="AC1892" s="38" t="s">
        <v>21798</v>
      </c>
      <c r="AD1892" s="38" t="s">
        <v>21798</v>
      </c>
      <c r="AH1892" s="38" t="s">
        <v>3801</v>
      </c>
      <c r="AJ1892" s="38" t="s">
        <v>21799</v>
      </c>
      <c r="AK1892" s="38" t="s">
        <v>21800</v>
      </c>
      <c r="AL1892" s="38" t="s">
        <v>21801</v>
      </c>
      <c r="AM1892" s="38" t="s">
        <v>21802</v>
      </c>
      <c r="AN1892" s="38" t="s">
        <v>21803</v>
      </c>
      <c r="AP1892" s="38" t="s">
        <v>1444</v>
      </c>
    </row>
    <row r="1893" spans="1:42">
      <c r="A1893" s="38" t="s">
        <v>1967</v>
      </c>
      <c r="B1893" s="39" t="s">
        <v>21852</v>
      </c>
      <c r="C1893" s="38" t="s">
        <v>16873</v>
      </c>
      <c r="D1893" s="39" t="s">
        <v>21853</v>
      </c>
      <c r="E1893" s="38" t="s">
        <v>967</v>
      </c>
      <c r="K1893" s="38" t="s">
        <v>21854</v>
      </c>
      <c r="L1893" s="38">
        <v>934178031</v>
      </c>
      <c r="M1893" s="38" t="s">
        <v>21855</v>
      </c>
      <c r="N1893" s="38" t="s">
        <v>16482</v>
      </c>
      <c r="O1893" s="38" t="s">
        <v>21797</v>
      </c>
      <c r="V1893" s="38" t="s">
        <v>21798</v>
      </c>
      <c r="W1893" s="38" t="s">
        <v>21798</v>
      </c>
      <c r="X1893" s="38" t="s">
        <v>21798</v>
      </c>
      <c r="Y1893" s="38" t="s">
        <v>21798</v>
      </c>
      <c r="Z1893" s="38" t="s">
        <v>21798</v>
      </c>
      <c r="AA1893" s="38" t="s">
        <v>21798</v>
      </c>
      <c r="AB1893" s="38" t="s">
        <v>21798</v>
      </c>
      <c r="AC1893" s="38" t="s">
        <v>21798</v>
      </c>
      <c r="AD1893" s="38" t="s">
        <v>21798</v>
      </c>
      <c r="AH1893" s="38" t="s">
        <v>3801</v>
      </c>
      <c r="AJ1893" s="38" t="s">
        <v>21799</v>
      </c>
      <c r="AK1893" s="38" t="s">
        <v>21800</v>
      </c>
      <c r="AL1893" s="38" t="s">
        <v>21801</v>
      </c>
      <c r="AM1893" s="38" t="s">
        <v>21802</v>
      </c>
      <c r="AN1893" s="38" t="s">
        <v>21803</v>
      </c>
      <c r="AP1893" s="38" t="s">
        <v>3376</v>
      </c>
    </row>
    <row r="1894" spans="1:42">
      <c r="A1894" s="38" t="s">
        <v>1967</v>
      </c>
      <c r="B1894" s="39" t="s">
        <v>21856</v>
      </c>
      <c r="C1894" s="38" t="s">
        <v>16873</v>
      </c>
      <c r="D1894" s="39" t="s">
        <v>21857</v>
      </c>
      <c r="E1894" s="38" t="s">
        <v>967</v>
      </c>
      <c r="K1894" s="38" t="s">
        <v>21858</v>
      </c>
      <c r="L1894" s="38">
        <v>934178031</v>
      </c>
      <c r="M1894" s="38" t="s">
        <v>21859</v>
      </c>
      <c r="N1894" s="38" t="s">
        <v>16482</v>
      </c>
      <c r="O1894" s="38" t="s">
        <v>21797</v>
      </c>
      <c r="V1894" s="38" t="s">
        <v>21798</v>
      </c>
      <c r="W1894" s="38" t="s">
        <v>21798</v>
      </c>
      <c r="X1894" s="38" t="s">
        <v>21798</v>
      </c>
      <c r="Y1894" s="38" t="s">
        <v>21798</v>
      </c>
      <c r="Z1894" s="38" t="s">
        <v>21798</v>
      </c>
      <c r="AA1894" s="38" t="s">
        <v>21798</v>
      </c>
      <c r="AB1894" s="38" t="s">
        <v>21798</v>
      </c>
      <c r="AC1894" s="38" t="s">
        <v>21798</v>
      </c>
      <c r="AD1894" s="38" t="s">
        <v>21798</v>
      </c>
      <c r="AH1894" s="38" t="s">
        <v>3801</v>
      </c>
      <c r="AJ1894" s="38" t="s">
        <v>21799</v>
      </c>
      <c r="AK1894" s="38" t="s">
        <v>21800</v>
      </c>
      <c r="AL1894" s="38" t="s">
        <v>21801</v>
      </c>
      <c r="AM1894" s="38" t="s">
        <v>21802</v>
      </c>
      <c r="AN1894" s="38" t="s">
        <v>21803</v>
      </c>
      <c r="AP1894" s="38" t="s">
        <v>1444</v>
      </c>
    </row>
    <row r="1895" spans="1:42">
      <c r="A1895" s="38" t="s">
        <v>1967</v>
      </c>
      <c r="B1895" s="39" t="s">
        <v>21860</v>
      </c>
      <c r="C1895" s="38" t="s">
        <v>16873</v>
      </c>
      <c r="D1895" s="39" t="s">
        <v>21861</v>
      </c>
      <c r="E1895" s="38" t="s">
        <v>967</v>
      </c>
      <c r="K1895" s="38" t="s">
        <v>21862</v>
      </c>
      <c r="L1895" s="38">
        <v>934178031</v>
      </c>
      <c r="M1895" s="38" t="s">
        <v>21863</v>
      </c>
      <c r="N1895" s="38" t="s">
        <v>16482</v>
      </c>
      <c r="O1895" s="38" t="s">
        <v>21797</v>
      </c>
      <c r="V1895" s="38" t="s">
        <v>21798</v>
      </c>
      <c r="W1895" s="38" t="s">
        <v>21798</v>
      </c>
      <c r="X1895" s="38" t="s">
        <v>21798</v>
      </c>
      <c r="Y1895" s="38" t="s">
        <v>21798</v>
      </c>
      <c r="Z1895" s="38" t="s">
        <v>21798</v>
      </c>
      <c r="AA1895" s="38" t="s">
        <v>21798</v>
      </c>
      <c r="AB1895" s="38" t="s">
        <v>21798</v>
      </c>
      <c r="AC1895" s="38" t="s">
        <v>21798</v>
      </c>
      <c r="AD1895" s="38" t="s">
        <v>21798</v>
      </c>
      <c r="AH1895" s="38" t="s">
        <v>3801</v>
      </c>
      <c r="AJ1895" s="38" t="s">
        <v>21799</v>
      </c>
      <c r="AK1895" s="38" t="s">
        <v>21800</v>
      </c>
      <c r="AL1895" s="38" t="s">
        <v>21801</v>
      </c>
      <c r="AM1895" s="38" t="s">
        <v>21802</v>
      </c>
      <c r="AN1895" s="38" t="s">
        <v>21803</v>
      </c>
      <c r="AP1895" s="38" t="s">
        <v>3482</v>
      </c>
    </row>
    <row r="1896" spans="1:42">
      <c r="A1896" s="38" t="s">
        <v>1967</v>
      </c>
      <c r="B1896" s="39" t="s">
        <v>21864</v>
      </c>
      <c r="C1896" s="38" t="s">
        <v>16873</v>
      </c>
      <c r="D1896" s="39" t="s">
        <v>21865</v>
      </c>
      <c r="E1896" s="38" t="s">
        <v>967</v>
      </c>
      <c r="K1896" s="38" t="s">
        <v>21866</v>
      </c>
      <c r="L1896" s="38">
        <v>934178031</v>
      </c>
      <c r="M1896" s="38" t="s">
        <v>21867</v>
      </c>
      <c r="N1896" s="38" t="s">
        <v>16482</v>
      </c>
      <c r="O1896" s="38" t="s">
        <v>21797</v>
      </c>
      <c r="V1896" s="38" t="s">
        <v>21798</v>
      </c>
      <c r="W1896" s="38" t="s">
        <v>21798</v>
      </c>
      <c r="X1896" s="38" t="s">
        <v>21798</v>
      </c>
      <c r="Y1896" s="38" t="s">
        <v>21798</v>
      </c>
      <c r="Z1896" s="38" t="s">
        <v>21798</v>
      </c>
      <c r="AA1896" s="38" t="s">
        <v>21798</v>
      </c>
      <c r="AB1896" s="38" t="s">
        <v>21798</v>
      </c>
      <c r="AC1896" s="38" t="s">
        <v>21798</v>
      </c>
      <c r="AD1896" s="38" t="s">
        <v>21798</v>
      </c>
      <c r="AH1896" s="38" t="s">
        <v>3801</v>
      </c>
      <c r="AJ1896" s="38" t="s">
        <v>21799</v>
      </c>
      <c r="AK1896" s="38" t="s">
        <v>21800</v>
      </c>
      <c r="AL1896" s="38" t="s">
        <v>21801</v>
      </c>
      <c r="AM1896" s="38" t="s">
        <v>21802</v>
      </c>
      <c r="AN1896" s="38" t="s">
        <v>21803</v>
      </c>
      <c r="AP1896" s="38" t="s">
        <v>3376</v>
      </c>
    </row>
    <row r="1897" spans="1:42">
      <c r="A1897" s="38" t="s">
        <v>1967</v>
      </c>
      <c r="B1897" s="39" t="s">
        <v>21868</v>
      </c>
      <c r="C1897" s="38" t="s">
        <v>16873</v>
      </c>
      <c r="D1897" s="39" t="s">
        <v>21869</v>
      </c>
      <c r="E1897" s="38" t="s">
        <v>967</v>
      </c>
      <c r="K1897" s="38" t="s">
        <v>21870</v>
      </c>
      <c r="L1897" s="38">
        <v>934178031</v>
      </c>
      <c r="M1897" s="38" t="s">
        <v>21871</v>
      </c>
      <c r="N1897" s="38" t="s">
        <v>16482</v>
      </c>
      <c r="O1897" s="38" t="s">
        <v>21797</v>
      </c>
      <c r="V1897" s="38" t="s">
        <v>21798</v>
      </c>
      <c r="W1897" s="38" t="s">
        <v>21798</v>
      </c>
      <c r="X1897" s="38" t="s">
        <v>21798</v>
      </c>
      <c r="Y1897" s="38" t="s">
        <v>21798</v>
      </c>
      <c r="Z1897" s="38" t="s">
        <v>21798</v>
      </c>
      <c r="AA1897" s="38" t="s">
        <v>21798</v>
      </c>
      <c r="AB1897" s="38" t="s">
        <v>21798</v>
      </c>
      <c r="AC1897" s="38" t="s">
        <v>21798</v>
      </c>
      <c r="AD1897" s="38" t="s">
        <v>21798</v>
      </c>
      <c r="AH1897" s="38" t="s">
        <v>3801</v>
      </c>
      <c r="AJ1897" s="38" t="s">
        <v>21799</v>
      </c>
      <c r="AK1897" s="38" t="s">
        <v>21800</v>
      </c>
      <c r="AL1897" s="38" t="s">
        <v>21801</v>
      </c>
      <c r="AM1897" s="38" t="s">
        <v>21802</v>
      </c>
      <c r="AN1897" s="38" t="s">
        <v>21803</v>
      </c>
      <c r="AP1897" s="38" t="s">
        <v>1444</v>
      </c>
    </row>
    <row r="1898" spans="1:42">
      <c r="A1898" s="38" t="s">
        <v>1967</v>
      </c>
      <c r="B1898" s="39" t="s">
        <v>21872</v>
      </c>
      <c r="C1898" s="38" t="s">
        <v>16873</v>
      </c>
      <c r="D1898" s="39" t="s">
        <v>21873</v>
      </c>
      <c r="E1898" s="38" t="s">
        <v>967</v>
      </c>
      <c r="K1898" s="38" t="s">
        <v>21874</v>
      </c>
      <c r="L1898" s="38">
        <v>934178031</v>
      </c>
      <c r="M1898" s="38" t="s">
        <v>21875</v>
      </c>
      <c r="N1898" s="38" t="s">
        <v>16482</v>
      </c>
      <c r="O1898" s="38" t="s">
        <v>21797</v>
      </c>
      <c r="V1898" s="38" t="s">
        <v>21798</v>
      </c>
      <c r="W1898" s="38" t="s">
        <v>21798</v>
      </c>
      <c r="X1898" s="38" t="s">
        <v>21798</v>
      </c>
      <c r="Y1898" s="38" t="s">
        <v>21798</v>
      </c>
      <c r="Z1898" s="38" t="s">
        <v>21798</v>
      </c>
      <c r="AA1898" s="38" t="s">
        <v>21798</v>
      </c>
      <c r="AB1898" s="38" t="s">
        <v>21798</v>
      </c>
      <c r="AC1898" s="38" t="s">
        <v>21798</v>
      </c>
      <c r="AD1898" s="38" t="s">
        <v>21798</v>
      </c>
      <c r="AH1898" s="38" t="s">
        <v>3801</v>
      </c>
      <c r="AJ1898" s="38" t="s">
        <v>21799</v>
      </c>
      <c r="AK1898" s="38" t="s">
        <v>21800</v>
      </c>
      <c r="AL1898" s="38" t="s">
        <v>21801</v>
      </c>
      <c r="AM1898" s="38" t="s">
        <v>21802</v>
      </c>
      <c r="AN1898" s="38" t="s">
        <v>21803</v>
      </c>
      <c r="AP1898" s="38" t="s">
        <v>3482</v>
      </c>
    </row>
    <row r="1899" spans="1:42">
      <c r="A1899" s="38" t="s">
        <v>1949</v>
      </c>
      <c r="B1899" s="39" t="s">
        <v>21876</v>
      </c>
      <c r="C1899" s="38" t="s">
        <v>16873</v>
      </c>
      <c r="D1899" s="39" t="s">
        <v>21877</v>
      </c>
      <c r="E1899" s="38" t="s">
        <v>967</v>
      </c>
      <c r="K1899" s="38" t="s">
        <v>21878</v>
      </c>
      <c r="L1899" s="38">
        <v>934178031</v>
      </c>
      <c r="M1899" s="38" t="s">
        <v>21879</v>
      </c>
      <c r="N1899" s="38" t="s">
        <v>16482</v>
      </c>
      <c r="O1899" s="38" t="s">
        <v>21797</v>
      </c>
      <c r="AH1899" s="38" t="s">
        <v>3801</v>
      </c>
      <c r="AJ1899" s="38" t="s">
        <v>21799</v>
      </c>
      <c r="AK1899" s="38" t="s">
        <v>21800</v>
      </c>
      <c r="AL1899" s="38" t="s">
        <v>21801</v>
      </c>
      <c r="AM1899" s="38" t="s">
        <v>21802</v>
      </c>
      <c r="AN1899" s="38" t="s">
        <v>21803</v>
      </c>
      <c r="AP1899" s="38" t="s">
        <v>4265</v>
      </c>
    </row>
    <row r="1900" spans="1:42">
      <c r="A1900" s="38" t="s">
        <v>1993</v>
      </c>
      <c r="B1900" s="39" t="s">
        <v>21880</v>
      </c>
      <c r="C1900" s="38" t="s">
        <v>16873</v>
      </c>
      <c r="D1900" s="39" t="s">
        <v>21881</v>
      </c>
      <c r="E1900" s="38" t="s">
        <v>967</v>
      </c>
      <c r="K1900" s="38" t="s">
        <v>21882</v>
      </c>
      <c r="L1900" s="38">
        <v>934178031</v>
      </c>
      <c r="M1900" s="38" t="s">
        <v>21883</v>
      </c>
      <c r="N1900" s="38" t="s">
        <v>16482</v>
      </c>
      <c r="O1900" s="38" t="s">
        <v>21797</v>
      </c>
      <c r="V1900" s="38" t="s">
        <v>21798</v>
      </c>
      <c r="W1900" s="38" t="s">
        <v>21798</v>
      </c>
      <c r="X1900" s="38" t="s">
        <v>21798</v>
      </c>
      <c r="Y1900" s="38" t="s">
        <v>21798</v>
      </c>
      <c r="Z1900" s="38" t="s">
        <v>21798</v>
      </c>
      <c r="AA1900" s="38" t="s">
        <v>21798</v>
      </c>
      <c r="AB1900" s="38" t="s">
        <v>21798</v>
      </c>
      <c r="AC1900" s="38" t="s">
        <v>21798</v>
      </c>
      <c r="AD1900" s="38" t="s">
        <v>21798</v>
      </c>
      <c r="AH1900" s="38" t="s">
        <v>3801</v>
      </c>
      <c r="AJ1900" s="38" t="s">
        <v>21799</v>
      </c>
      <c r="AK1900" s="38" t="s">
        <v>21800</v>
      </c>
      <c r="AL1900" s="38" t="s">
        <v>21801</v>
      </c>
      <c r="AM1900" s="38" t="s">
        <v>21802</v>
      </c>
      <c r="AN1900" s="38" t="s">
        <v>21803</v>
      </c>
      <c r="AP1900" s="38" t="s">
        <v>4265</v>
      </c>
    </row>
    <row r="1901" spans="1:42">
      <c r="A1901" s="38" t="s">
        <v>1967</v>
      </c>
      <c r="B1901" s="39" t="s">
        <v>21884</v>
      </c>
      <c r="C1901" s="38" t="s">
        <v>16873</v>
      </c>
      <c r="D1901" s="39" t="s">
        <v>21885</v>
      </c>
      <c r="E1901" s="38" t="s">
        <v>967</v>
      </c>
      <c r="K1901" s="38" t="s">
        <v>21886</v>
      </c>
      <c r="L1901" s="38">
        <v>934178031</v>
      </c>
      <c r="M1901" s="38" t="s">
        <v>21887</v>
      </c>
      <c r="N1901" s="38" t="s">
        <v>16482</v>
      </c>
      <c r="O1901" s="38" t="s">
        <v>21797</v>
      </c>
      <c r="V1901" s="38" t="s">
        <v>21798</v>
      </c>
      <c r="W1901" s="38" t="s">
        <v>21798</v>
      </c>
      <c r="X1901" s="38" t="s">
        <v>21798</v>
      </c>
      <c r="Y1901" s="38" t="s">
        <v>21798</v>
      </c>
      <c r="Z1901" s="38" t="s">
        <v>21798</v>
      </c>
      <c r="AA1901" s="38" t="s">
        <v>21798</v>
      </c>
      <c r="AB1901" s="38" t="s">
        <v>21798</v>
      </c>
      <c r="AC1901" s="38" t="s">
        <v>21798</v>
      </c>
      <c r="AD1901" s="38" t="s">
        <v>21798</v>
      </c>
      <c r="AH1901" s="38" t="s">
        <v>3801</v>
      </c>
      <c r="AJ1901" s="38" t="s">
        <v>21799</v>
      </c>
      <c r="AK1901" s="38" t="s">
        <v>21800</v>
      </c>
      <c r="AL1901" s="38" t="s">
        <v>21801</v>
      </c>
      <c r="AM1901" s="38" t="s">
        <v>21802</v>
      </c>
      <c r="AN1901" s="38" t="s">
        <v>21803</v>
      </c>
      <c r="AP1901" s="38" t="s">
        <v>1444</v>
      </c>
    </row>
    <row r="1902" spans="1:42">
      <c r="A1902" s="38" t="s">
        <v>1967</v>
      </c>
      <c r="B1902" s="39" t="s">
        <v>21888</v>
      </c>
      <c r="C1902" s="38" t="s">
        <v>16873</v>
      </c>
      <c r="D1902" s="39" t="s">
        <v>21889</v>
      </c>
      <c r="E1902" s="38" t="s">
        <v>967</v>
      </c>
      <c r="K1902" s="38" t="s">
        <v>21890</v>
      </c>
      <c r="L1902" s="38">
        <v>934178031</v>
      </c>
      <c r="M1902" s="38" t="s">
        <v>21891</v>
      </c>
      <c r="N1902" s="38" t="s">
        <v>16482</v>
      </c>
      <c r="O1902" s="38" t="s">
        <v>21797</v>
      </c>
      <c r="V1902" s="38" t="s">
        <v>21798</v>
      </c>
      <c r="W1902" s="38" t="s">
        <v>21798</v>
      </c>
      <c r="X1902" s="38" t="s">
        <v>21798</v>
      </c>
      <c r="Y1902" s="38" t="s">
        <v>21798</v>
      </c>
      <c r="Z1902" s="38" t="s">
        <v>21798</v>
      </c>
      <c r="AA1902" s="38" t="s">
        <v>21798</v>
      </c>
      <c r="AB1902" s="38" t="s">
        <v>21798</v>
      </c>
      <c r="AC1902" s="38" t="s">
        <v>21798</v>
      </c>
      <c r="AD1902" s="38" t="s">
        <v>21798</v>
      </c>
      <c r="AH1902" s="38" t="s">
        <v>3801</v>
      </c>
      <c r="AJ1902" s="38" t="s">
        <v>21799</v>
      </c>
      <c r="AK1902" s="38" t="s">
        <v>21800</v>
      </c>
      <c r="AL1902" s="38" t="s">
        <v>21801</v>
      </c>
      <c r="AM1902" s="38" t="s">
        <v>21802</v>
      </c>
      <c r="AN1902" s="38" t="s">
        <v>21803</v>
      </c>
      <c r="AP1902" s="38" t="s">
        <v>4265</v>
      </c>
    </row>
    <row r="1903" spans="1:42">
      <c r="A1903" s="38" t="s">
        <v>1993</v>
      </c>
      <c r="B1903" s="39" t="s">
        <v>21892</v>
      </c>
      <c r="C1903" s="38" t="s">
        <v>16873</v>
      </c>
      <c r="D1903" s="39" t="s">
        <v>21893</v>
      </c>
      <c r="E1903" s="38" t="s">
        <v>967</v>
      </c>
      <c r="K1903" s="38" t="s">
        <v>21894</v>
      </c>
      <c r="L1903" s="38">
        <v>934178031</v>
      </c>
      <c r="M1903" s="38" t="s">
        <v>21895</v>
      </c>
      <c r="N1903" s="38" t="s">
        <v>16482</v>
      </c>
      <c r="O1903" s="38" t="s">
        <v>21797</v>
      </c>
      <c r="V1903" s="38" t="s">
        <v>21798</v>
      </c>
      <c r="W1903" s="38" t="s">
        <v>21798</v>
      </c>
      <c r="X1903" s="38" t="s">
        <v>21798</v>
      </c>
      <c r="Y1903" s="38" t="s">
        <v>21798</v>
      </c>
      <c r="Z1903" s="38" t="s">
        <v>21798</v>
      </c>
      <c r="AA1903" s="38" t="s">
        <v>21798</v>
      </c>
      <c r="AB1903" s="38" t="s">
        <v>21798</v>
      </c>
      <c r="AC1903" s="38" t="s">
        <v>21798</v>
      </c>
      <c r="AD1903" s="38" t="s">
        <v>21798</v>
      </c>
      <c r="AH1903" s="38" t="s">
        <v>3801</v>
      </c>
      <c r="AJ1903" s="38" t="s">
        <v>21799</v>
      </c>
      <c r="AK1903" s="38" t="s">
        <v>21800</v>
      </c>
      <c r="AL1903" s="38" t="s">
        <v>21801</v>
      </c>
      <c r="AM1903" s="38" t="s">
        <v>21802</v>
      </c>
      <c r="AN1903" s="38" t="s">
        <v>21803</v>
      </c>
      <c r="AP1903" s="38" t="s">
        <v>1444</v>
      </c>
    </row>
    <row r="1904" spans="1:42">
      <c r="A1904" s="38" t="s">
        <v>1993</v>
      </c>
      <c r="B1904" s="39" t="s">
        <v>21896</v>
      </c>
      <c r="C1904" s="38" t="s">
        <v>16873</v>
      </c>
      <c r="D1904" s="39" t="s">
        <v>21897</v>
      </c>
      <c r="E1904" s="38" t="s">
        <v>967</v>
      </c>
      <c r="K1904" s="38" t="s">
        <v>21898</v>
      </c>
      <c r="L1904" s="38">
        <v>934178031</v>
      </c>
      <c r="M1904" s="38" t="s">
        <v>21899</v>
      </c>
      <c r="N1904" s="38" t="s">
        <v>16482</v>
      </c>
      <c r="O1904" s="38" t="s">
        <v>21797</v>
      </c>
      <c r="V1904" s="38" t="s">
        <v>21798</v>
      </c>
      <c r="W1904" s="38" t="s">
        <v>21798</v>
      </c>
      <c r="X1904" s="38" t="s">
        <v>21798</v>
      </c>
      <c r="Y1904" s="38" t="s">
        <v>21798</v>
      </c>
      <c r="Z1904" s="38" t="s">
        <v>21798</v>
      </c>
      <c r="AA1904" s="38" t="s">
        <v>21798</v>
      </c>
      <c r="AB1904" s="38" t="s">
        <v>21798</v>
      </c>
      <c r="AC1904" s="38" t="s">
        <v>21798</v>
      </c>
      <c r="AD1904" s="38" t="s">
        <v>21798</v>
      </c>
      <c r="AH1904" s="38" t="s">
        <v>3801</v>
      </c>
      <c r="AJ1904" s="38" t="s">
        <v>21799</v>
      </c>
      <c r="AK1904" s="38" t="s">
        <v>21800</v>
      </c>
      <c r="AL1904" s="38" t="s">
        <v>21801</v>
      </c>
      <c r="AM1904" s="38" t="s">
        <v>21802</v>
      </c>
      <c r="AN1904" s="38" t="s">
        <v>21803</v>
      </c>
      <c r="AP1904" s="38" t="s">
        <v>3376</v>
      </c>
    </row>
    <row r="1905" spans="1:42">
      <c r="A1905" s="38" t="s">
        <v>1967</v>
      </c>
      <c r="B1905" s="39" t="s">
        <v>21900</v>
      </c>
      <c r="C1905" s="38" t="s">
        <v>16873</v>
      </c>
      <c r="D1905" s="39" t="s">
        <v>21901</v>
      </c>
      <c r="E1905" s="38" t="s">
        <v>967</v>
      </c>
      <c r="K1905" s="38" t="s">
        <v>21902</v>
      </c>
      <c r="L1905" s="38">
        <v>934178031</v>
      </c>
      <c r="M1905" s="38" t="s">
        <v>21903</v>
      </c>
      <c r="N1905" s="38" t="s">
        <v>16482</v>
      </c>
      <c r="O1905" s="38" t="s">
        <v>21797</v>
      </c>
      <c r="V1905" s="38" t="s">
        <v>21798</v>
      </c>
      <c r="W1905" s="38" t="s">
        <v>21798</v>
      </c>
      <c r="X1905" s="38" t="s">
        <v>21798</v>
      </c>
      <c r="Y1905" s="38" t="s">
        <v>21798</v>
      </c>
      <c r="Z1905" s="38" t="s">
        <v>21798</v>
      </c>
      <c r="AA1905" s="38" t="s">
        <v>21798</v>
      </c>
      <c r="AB1905" s="38" t="s">
        <v>21798</v>
      </c>
      <c r="AC1905" s="38" t="s">
        <v>21798</v>
      </c>
      <c r="AD1905" s="38" t="s">
        <v>21798</v>
      </c>
      <c r="AH1905" s="38" t="s">
        <v>3801</v>
      </c>
      <c r="AJ1905" s="38" t="s">
        <v>21799</v>
      </c>
      <c r="AK1905" s="38" t="s">
        <v>21800</v>
      </c>
      <c r="AL1905" s="38" t="s">
        <v>21801</v>
      </c>
      <c r="AM1905" s="38" t="s">
        <v>21802</v>
      </c>
      <c r="AN1905" s="38" t="s">
        <v>21803</v>
      </c>
      <c r="AP1905" s="38" t="s">
        <v>1444</v>
      </c>
    </row>
    <row r="1906" spans="1:42">
      <c r="A1906" s="38" t="s">
        <v>1993</v>
      </c>
      <c r="B1906" s="39" t="s">
        <v>21904</v>
      </c>
      <c r="C1906" s="38" t="s">
        <v>16873</v>
      </c>
      <c r="D1906" s="39" t="s">
        <v>21905</v>
      </c>
      <c r="E1906" s="38" t="s">
        <v>967</v>
      </c>
      <c r="K1906" s="38" t="s">
        <v>21906</v>
      </c>
      <c r="L1906" s="38">
        <v>934178031</v>
      </c>
      <c r="M1906" s="38" t="s">
        <v>21907</v>
      </c>
      <c r="N1906" s="38" t="s">
        <v>16482</v>
      </c>
      <c r="O1906" s="38" t="s">
        <v>21797</v>
      </c>
      <c r="V1906" s="38" t="s">
        <v>21798</v>
      </c>
      <c r="W1906" s="38" t="s">
        <v>21798</v>
      </c>
      <c r="X1906" s="38" t="s">
        <v>21798</v>
      </c>
      <c r="Y1906" s="38" t="s">
        <v>21798</v>
      </c>
      <c r="Z1906" s="38" t="s">
        <v>21798</v>
      </c>
      <c r="AA1906" s="38" t="s">
        <v>21798</v>
      </c>
      <c r="AB1906" s="38" t="s">
        <v>21798</v>
      </c>
      <c r="AC1906" s="38" t="s">
        <v>21798</v>
      </c>
      <c r="AD1906" s="38" t="s">
        <v>21798</v>
      </c>
      <c r="AH1906" s="38" t="s">
        <v>3801</v>
      </c>
      <c r="AJ1906" s="38" t="s">
        <v>21799</v>
      </c>
      <c r="AK1906" s="38" t="s">
        <v>21800</v>
      </c>
      <c r="AL1906" s="38" t="s">
        <v>21801</v>
      </c>
      <c r="AM1906" s="38" t="s">
        <v>21802</v>
      </c>
      <c r="AN1906" s="38" t="s">
        <v>21803</v>
      </c>
      <c r="AP1906" s="38" t="s">
        <v>3482</v>
      </c>
    </row>
    <row r="1907" spans="1:42">
      <c r="A1907" s="38" t="s">
        <v>1954</v>
      </c>
      <c r="B1907" s="39" t="s">
        <v>21908</v>
      </c>
      <c r="C1907" s="38" t="s">
        <v>16873</v>
      </c>
      <c r="D1907" s="39" t="s">
        <v>21909</v>
      </c>
      <c r="E1907" s="38" t="s">
        <v>967</v>
      </c>
      <c r="K1907" s="38" t="s">
        <v>21910</v>
      </c>
      <c r="L1907" s="38">
        <v>934178031</v>
      </c>
      <c r="M1907" s="38" t="s">
        <v>21911</v>
      </c>
      <c r="N1907" s="38" t="s">
        <v>16482</v>
      </c>
      <c r="O1907" s="38" t="s">
        <v>21797</v>
      </c>
      <c r="V1907" s="38" t="s">
        <v>21798</v>
      </c>
      <c r="W1907" s="38" t="s">
        <v>21798</v>
      </c>
      <c r="X1907" s="38" t="s">
        <v>21798</v>
      </c>
      <c r="Y1907" s="38" t="s">
        <v>21798</v>
      </c>
      <c r="Z1907" s="38" t="s">
        <v>21798</v>
      </c>
      <c r="AA1907" s="38" t="s">
        <v>21798</v>
      </c>
      <c r="AB1907" s="38" t="s">
        <v>21798</v>
      </c>
      <c r="AC1907" s="38" t="s">
        <v>21798</v>
      </c>
      <c r="AD1907" s="38" t="s">
        <v>21798</v>
      </c>
      <c r="AH1907" s="38" t="s">
        <v>3801</v>
      </c>
      <c r="AJ1907" s="38" t="s">
        <v>21799</v>
      </c>
      <c r="AK1907" s="38" t="s">
        <v>21800</v>
      </c>
      <c r="AL1907" s="38" t="s">
        <v>21801</v>
      </c>
      <c r="AM1907" s="38" t="s">
        <v>21802</v>
      </c>
      <c r="AN1907" s="38" t="s">
        <v>21803</v>
      </c>
      <c r="AP1907" s="38" t="s">
        <v>3376</v>
      </c>
    </row>
    <row r="1908" spans="1:42">
      <c r="A1908" s="38" t="s">
        <v>1967</v>
      </c>
      <c r="B1908" s="39" t="s">
        <v>21912</v>
      </c>
      <c r="C1908" s="38" t="s">
        <v>16873</v>
      </c>
      <c r="D1908" s="39" t="s">
        <v>21913</v>
      </c>
      <c r="E1908" s="38" t="s">
        <v>967</v>
      </c>
      <c r="K1908" s="38" t="s">
        <v>21914</v>
      </c>
      <c r="L1908" s="38">
        <v>934178031</v>
      </c>
      <c r="M1908" s="38" t="s">
        <v>21915</v>
      </c>
      <c r="N1908" s="38" t="s">
        <v>16482</v>
      </c>
      <c r="O1908" s="38" t="s">
        <v>21797</v>
      </c>
      <c r="V1908" s="38" t="s">
        <v>21798</v>
      </c>
      <c r="W1908" s="38" t="s">
        <v>21798</v>
      </c>
      <c r="X1908" s="38" t="s">
        <v>21798</v>
      </c>
      <c r="Y1908" s="38" t="s">
        <v>21798</v>
      </c>
      <c r="Z1908" s="38" t="s">
        <v>21798</v>
      </c>
      <c r="AA1908" s="38" t="s">
        <v>21798</v>
      </c>
      <c r="AB1908" s="38" t="s">
        <v>21798</v>
      </c>
      <c r="AC1908" s="38" t="s">
        <v>21798</v>
      </c>
      <c r="AD1908" s="38" t="s">
        <v>21798</v>
      </c>
      <c r="AH1908" s="38" t="s">
        <v>3801</v>
      </c>
      <c r="AJ1908" s="38" t="s">
        <v>21799</v>
      </c>
      <c r="AK1908" s="38" t="s">
        <v>21800</v>
      </c>
      <c r="AL1908" s="38" t="s">
        <v>21801</v>
      </c>
      <c r="AM1908" s="38" t="s">
        <v>21802</v>
      </c>
      <c r="AN1908" s="38" t="s">
        <v>21803</v>
      </c>
      <c r="AP1908" s="38" t="s">
        <v>1444</v>
      </c>
    </row>
    <row r="1909" spans="1:42">
      <c r="A1909" s="38" t="s">
        <v>1967</v>
      </c>
      <c r="B1909" s="39" t="s">
        <v>21916</v>
      </c>
      <c r="C1909" s="38" t="s">
        <v>16873</v>
      </c>
      <c r="D1909" s="39" t="s">
        <v>21917</v>
      </c>
      <c r="E1909" s="38" t="s">
        <v>967</v>
      </c>
      <c r="K1909" s="38" t="s">
        <v>21918</v>
      </c>
      <c r="L1909" s="38">
        <v>934178031</v>
      </c>
      <c r="M1909" s="38" t="s">
        <v>21919</v>
      </c>
      <c r="N1909" s="38" t="s">
        <v>16482</v>
      </c>
      <c r="O1909" s="38" t="s">
        <v>21797</v>
      </c>
      <c r="V1909" s="38" t="s">
        <v>21798</v>
      </c>
      <c r="W1909" s="38" t="s">
        <v>21798</v>
      </c>
      <c r="X1909" s="38" t="s">
        <v>21798</v>
      </c>
      <c r="Y1909" s="38" t="s">
        <v>21798</v>
      </c>
      <c r="Z1909" s="38" t="s">
        <v>21798</v>
      </c>
      <c r="AA1909" s="38" t="s">
        <v>21798</v>
      </c>
      <c r="AB1909" s="38" t="s">
        <v>21798</v>
      </c>
      <c r="AC1909" s="38" t="s">
        <v>21798</v>
      </c>
      <c r="AD1909" s="38" t="s">
        <v>21798</v>
      </c>
      <c r="AH1909" s="38" t="s">
        <v>3801</v>
      </c>
      <c r="AJ1909" s="38" t="s">
        <v>21799</v>
      </c>
      <c r="AK1909" s="38" t="s">
        <v>21800</v>
      </c>
      <c r="AL1909" s="38" t="s">
        <v>21801</v>
      </c>
      <c r="AM1909" s="38" t="s">
        <v>21802</v>
      </c>
      <c r="AN1909" s="38" t="s">
        <v>21803</v>
      </c>
      <c r="AP1909" s="38" t="s">
        <v>3482</v>
      </c>
    </row>
    <row r="1910" spans="1:42">
      <c r="A1910" s="38" t="s">
        <v>1967</v>
      </c>
      <c r="B1910" s="39" t="s">
        <v>21920</v>
      </c>
      <c r="C1910" s="38" t="s">
        <v>16873</v>
      </c>
      <c r="D1910" s="39" t="s">
        <v>21921</v>
      </c>
      <c r="E1910" s="38" t="s">
        <v>967</v>
      </c>
      <c r="K1910" s="38" t="s">
        <v>21922</v>
      </c>
      <c r="L1910" s="38">
        <v>934178031</v>
      </c>
      <c r="M1910" s="38" t="s">
        <v>21923</v>
      </c>
      <c r="N1910" s="38" t="s">
        <v>16482</v>
      </c>
      <c r="O1910" s="38" t="s">
        <v>21797</v>
      </c>
      <c r="V1910" s="38" t="s">
        <v>21798</v>
      </c>
      <c r="W1910" s="38" t="s">
        <v>21798</v>
      </c>
      <c r="X1910" s="38" t="s">
        <v>21798</v>
      </c>
      <c r="Y1910" s="38" t="s">
        <v>21798</v>
      </c>
      <c r="Z1910" s="38" t="s">
        <v>21798</v>
      </c>
      <c r="AA1910" s="38" t="s">
        <v>21798</v>
      </c>
      <c r="AB1910" s="38" t="s">
        <v>21798</v>
      </c>
      <c r="AC1910" s="38" t="s">
        <v>21798</v>
      </c>
      <c r="AD1910" s="38" t="s">
        <v>21798</v>
      </c>
      <c r="AH1910" s="38" t="s">
        <v>3801</v>
      </c>
      <c r="AJ1910" s="38" t="s">
        <v>21799</v>
      </c>
      <c r="AK1910" s="38" t="s">
        <v>21800</v>
      </c>
      <c r="AL1910" s="38" t="s">
        <v>21801</v>
      </c>
      <c r="AM1910" s="38" t="s">
        <v>21802</v>
      </c>
      <c r="AN1910" s="38" t="s">
        <v>21803</v>
      </c>
      <c r="AP1910" s="38" t="s">
        <v>4265</v>
      </c>
    </row>
    <row r="1911" spans="1:42">
      <c r="A1911" s="38" t="s">
        <v>1967</v>
      </c>
      <c r="B1911" s="39" t="s">
        <v>21924</v>
      </c>
      <c r="C1911" s="38" t="s">
        <v>16873</v>
      </c>
      <c r="D1911" s="39" t="s">
        <v>21925</v>
      </c>
      <c r="E1911" s="38" t="s">
        <v>967</v>
      </c>
      <c r="K1911" s="38" t="s">
        <v>21926</v>
      </c>
      <c r="L1911" s="38">
        <v>934178031</v>
      </c>
      <c r="M1911" s="38" t="s">
        <v>21927</v>
      </c>
      <c r="N1911" s="38" t="s">
        <v>16482</v>
      </c>
      <c r="O1911" s="38" t="s">
        <v>21797</v>
      </c>
      <c r="V1911" s="38" t="s">
        <v>21798</v>
      </c>
      <c r="W1911" s="38" t="s">
        <v>21798</v>
      </c>
      <c r="X1911" s="38" t="s">
        <v>21798</v>
      </c>
      <c r="Y1911" s="38" t="s">
        <v>21798</v>
      </c>
      <c r="Z1911" s="38" t="s">
        <v>21798</v>
      </c>
      <c r="AA1911" s="38" t="s">
        <v>21798</v>
      </c>
      <c r="AB1911" s="38" t="s">
        <v>21798</v>
      </c>
      <c r="AC1911" s="38" t="s">
        <v>21798</v>
      </c>
      <c r="AD1911" s="38" t="s">
        <v>21798</v>
      </c>
      <c r="AH1911" s="38" t="s">
        <v>3801</v>
      </c>
      <c r="AJ1911" s="38" t="s">
        <v>21799</v>
      </c>
      <c r="AK1911" s="38" t="s">
        <v>21800</v>
      </c>
      <c r="AL1911" s="38" t="s">
        <v>21801</v>
      </c>
      <c r="AM1911" s="38" t="s">
        <v>21802</v>
      </c>
      <c r="AN1911" s="38" t="s">
        <v>21803</v>
      </c>
      <c r="AP1911" s="38" t="s">
        <v>1444</v>
      </c>
    </row>
    <row r="1912" spans="1:42">
      <c r="A1912" s="38" t="s">
        <v>1967</v>
      </c>
      <c r="B1912" s="39" t="s">
        <v>21928</v>
      </c>
      <c r="C1912" s="38" t="s">
        <v>16873</v>
      </c>
      <c r="D1912" s="39" t="s">
        <v>21929</v>
      </c>
      <c r="E1912" s="38" t="s">
        <v>967</v>
      </c>
      <c r="K1912" s="38" t="s">
        <v>21930</v>
      </c>
      <c r="L1912" s="38">
        <v>934178031</v>
      </c>
      <c r="M1912" s="38" t="s">
        <v>21931</v>
      </c>
      <c r="N1912" s="38" t="s">
        <v>16482</v>
      </c>
      <c r="O1912" s="38" t="s">
        <v>21797</v>
      </c>
      <c r="V1912" s="38" t="s">
        <v>21798</v>
      </c>
      <c r="W1912" s="38" t="s">
        <v>21798</v>
      </c>
      <c r="X1912" s="38" t="s">
        <v>21798</v>
      </c>
      <c r="Y1912" s="38" t="s">
        <v>21798</v>
      </c>
      <c r="Z1912" s="38" t="s">
        <v>21798</v>
      </c>
      <c r="AA1912" s="38" t="s">
        <v>21798</v>
      </c>
      <c r="AB1912" s="38" t="s">
        <v>21798</v>
      </c>
      <c r="AC1912" s="38" t="s">
        <v>21798</v>
      </c>
      <c r="AD1912" s="38" t="s">
        <v>21798</v>
      </c>
      <c r="AH1912" s="38" t="s">
        <v>3801</v>
      </c>
      <c r="AJ1912" s="38" t="s">
        <v>21799</v>
      </c>
      <c r="AK1912" s="38" t="s">
        <v>21800</v>
      </c>
      <c r="AL1912" s="38" t="s">
        <v>21801</v>
      </c>
      <c r="AM1912" s="38" t="s">
        <v>21802</v>
      </c>
      <c r="AN1912" s="38" t="s">
        <v>21803</v>
      </c>
      <c r="AP1912" s="38" t="s">
        <v>4265</v>
      </c>
    </row>
    <row r="1913" spans="1:42">
      <c r="A1913" s="38" t="s">
        <v>1993</v>
      </c>
      <c r="B1913" s="39" t="s">
        <v>21932</v>
      </c>
      <c r="C1913" s="38" t="s">
        <v>16873</v>
      </c>
      <c r="D1913" s="39" t="s">
        <v>21933</v>
      </c>
      <c r="E1913" s="38" t="s">
        <v>967</v>
      </c>
      <c r="K1913" s="38" t="s">
        <v>21934</v>
      </c>
      <c r="L1913" s="38">
        <v>934178031</v>
      </c>
      <c r="M1913" s="38" t="s">
        <v>21935</v>
      </c>
      <c r="N1913" s="38" t="s">
        <v>16482</v>
      </c>
      <c r="O1913" s="38" t="s">
        <v>21797</v>
      </c>
      <c r="V1913" s="38" t="s">
        <v>21798</v>
      </c>
      <c r="W1913" s="38" t="s">
        <v>21798</v>
      </c>
      <c r="X1913" s="38" t="s">
        <v>21798</v>
      </c>
      <c r="Y1913" s="38" t="s">
        <v>21798</v>
      </c>
      <c r="Z1913" s="38" t="s">
        <v>21798</v>
      </c>
      <c r="AA1913" s="38" t="s">
        <v>21798</v>
      </c>
      <c r="AB1913" s="38" t="s">
        <v>21798</v>
      </c>
      <c r="AC1913" s="38" t="s">
        <v>21798</v>
      </c>
      <c r="AD1913" s="38" t="s">
        <v>21798</v>
      </c>
      <c r="AH1913" s="38" t="s">
        <v>3801</v>
      </c>
      <c r="AJ1913" s="38" t="s">
        <v>21799</v>
      </c>
      <c r="AK1913" s="38" t="s">
        <v>21800</v>
      </c>
      <c r="AL1913" s="38" t="s">
        <v>21801</v>
      </c>
      <c r="AM1913" s="38" t="s">
        <v>21802</v>
      </c>
      <c r="AN1913" s="38" t="s">
        <v>21803</v>
      </c>
      <c r="AP1913" s="38" t="s">
        <v>3482</v>
      </c>
    </row>
    <row r="1914" spans="1:42">
      <c r="A1914" s="38" t="s">
        <v>1967</v>
      </c>
      <c r="B1914" s="39" t="s">
        <v>21936</v>
      </c>
      <c r="C1914" s="38" t="s">
        <v>16873</v>
      </c>
      <c r="D1914" s="39" t="s">
        <v>21937</v>
      </c>
      <c r="E1914" s="38" t="s">
        <v>967</v>
      </c>
      <c r="K1914" s="38" t="s">
        <v>21938</v>
      </c>
      <c r="L1914" s="38">
        <v>934178031</v>
      </c>
      <c r="M1914" s="38" t="s">
        <v>21939</v>
      </c>
      <c r="N1914" s="38" t="s">
        <v>16482</v>
      </c>
      <c r="O1914" s="38" t="s">
        <v>21797</v>
      </c>
      <c r="V1914" s="38" t="s">
        <v>21798</v>
      </c>
      <c r="W1914" s="38" t="s">
        <v>21798</v>
      </c>
      <c r="X1914" s="38" t="s">
        <v>21798</v>
      </c>
      <c r="Y1914" s="38" t="s">
        <v>21798</v>
      </c>
      <c r="Z1914" s="38" t="s">
        <v>21798</v>
      </c>
      <c r="AA1914" s="38" t="s">
        <v>21798</v>
      </c>
      <c r="AB1914" s="38" t="s">
        <v>21798</v>
      </c>
      <c r="AC1914" s="38" t="s">
        <v>21798</v>
      </c>
      <c r="AD1914" s="38" t="s">
        <v>21798</v>
      </c>
      <c r="AH1914" s="38" t="s">
        <v>3801</v>
      </c>
      <c r="AJ1914" s="38" t="s">
        <v>21799</v>
      </c>
      <c r="AK1914" s="38" t="s">
        <v>21800</v>
      </c>
      <c r="AL1914" s="38" t="s">
        <v>21801</v>
      </c>
      <c r="AM1914" s="38" t="s">
        <v>21802</v>
      </c>
      <c r="AN1914" s="38" t="s">
        <v>21803</v>
      </c>
      <c r="AP1914" s="38" t="s">
        <v>4265</v>
      </c>
    </row>
    <row r="1915" spans="1:42">
      <c r="A1915" s="38" t="s">
        <v>1967</v>
      </c>
      <c r="B1915" s="39" t="s">
        <v>21940</v>
      </c>
      <c r="C1915" s="38" t="s">
        <v>16873</v>
      </c>
      <c r="D1915" s="39" t="s">
        <v>21941</v>
      </c>
      <c r="E1915" s="38" t="s">
        <v>967</v>
      </c>
      <c r="K1915" s="38" t="s">
        <v>21942</v>
      </c>
      <c r="L1915" s="38">
        <v>934178031</v>
      </c>
      <c r="M1915" s="38" t="s">
        <v>21943</v>
      </c>
      <c r="N1915" s="38" t="s">
        <v>16482</v>
      </c>
      <c r="O1915" s="38" t="s">
        <v>21797</v>
      </c>
      <c r="V1915" s="38" t="s">
        <v>21798</v>
      </c>
      <c r="W1915" s="38" t="s">
        <v>21798</v>
      </c>
      <c r="X1915" s="38" t="s">
        <v>21798</v>
      </c>
      <c r="Y1915" s="38" t="s">
        <v>21798</v>
      </c>
      <c r="Z1915" s="38" t="s">
        <v>21798</v>
      </c>
      <c r="AA1915" s="38" t="s">
        <v>21798</v>
      </c>
      <c r="AB1915" s="38" t="s">
        <v>21798</v>
      </c>
      <c r="AC1915" s="38" t="s">
        <v>21798</v>
      </c>
      <c r="AD1915" s="38" t="s">
        <v>21798</v>
      </c>
      <c r="AH1915" s="38" t="s">
        <v>3801</v>
      </c>
      <c r="AJ1915" s="38" t="s">
        <v>21799</v>
      </c>
      <c r="AK1915" s="38" t="s">
        <v>21800</v>
      </c>
      <c r="AL1915" s="38" t="s">
        <v>21801</v>
      </c>
      <c r="AM1915" s="38" t="s">
        <v>21802</v>
      </c>
      <c r="AN1915" s="38" t="s">
        <v>21803</v>
      </c>
      <c r="AP1915" s="38" t="s">
        <v>1444</v>
      </c>
    </row>
    <row r="1916" spans="1:42">
      <c r="A1916" s="38" t="s">
        <v>1967</v>
      </c>
      <c r="B1916" s="39" t="s">
        <v>21944</v>
      </c>
      <c r="C1916" s="38" t="s">
        <v>16873</v>
      </c>
      <c r="D1916" s="39" t="s">
        <v>21945</v>
      </c>
      <c r="E1916" s="38" t="s">
        <v>967</v>
      </c>
      <c r="K1916" s="38" t="s">
        <v>21946</v>
      </c>
      <c r="L1916" s="38">
        <v>934178031</v>
      </c>
      <c r="M1916" s="38" t="s">
        <v>21947</v>
      </c>
      <c r="N1916" s="38" t="s">
        <v>16482</v>
      </c>
      <c r="O1916" s="38" t="s">
        <v>21797</v>
      </c>
      <c r="V1916" s="38" t="s">
        <v>21798</v>
      </c>
      <c r="W1916" s="38" t="s">
        <v>21798</v>
      </c>
      <c r="X1916" s="38" t="s">
        <v>21798</v>
      </c>
      <c r="Y1916" s="38" t="s">
        <v>21798</v>
      </c>
      <c r="Z1916" s="38" t="s">
        <v>21798</v>
      </c>
      <c r="AA1916" s="38" t="s">
        <v>21798</v>
      </c>
      <c r="AB1916" s="38" t="s">
        <v>21798</v>
      </c>
      <c r="AC1916" s="38" t="s">
        <v>21798</v>
      </c>
      <c r="AD1916" s="38" t="s">
        <v>21798</v>
      </c>
      <c r="AH1916" s="38" t="s">
        <v>3801</v>
      </c>
      <c r="AJ1916" s="38" t="s">
        <v>21799</v>
      </c>
      <c r="AK1916" s="38" t="s">
        <v>21800</v>
      </c>
      <c r="AL1916" s="38" t="s">
        <v>21801</v>
      </c>
      <c r="AM1916" s="38" t="s">
        <v>21802</v>
      </c>
      <c r="AN1916" s="38" t="s">
        <v>21803</v>
      </c>
      <c r="AP1916" s="38" t="s">
        <v>4265</v>
      </c>
    </row>
    <row r="1917" spans="1:42">
      <c r="A1917" s="38" t="s">
        <v>1967</v>
      </c>
      <c r="B1917" s="39" t="s">
        <v>21948</v>
      </c>
      <c r="C1917" s="38" t="s">
        <v>16873</v>
      </c>
      <c r="D1917" s="39" t="s">
        <v>21949</v>
      </c>
      <c r="E1917" s="38" t="s">
        <v>967</v>
      </c>
      <c r="K1917" s="38" t="s">
        <v>21950</v>
      </c>
      <c r="L1917" s="38">
        <v>934178031</v>
      </c>
      <c r="M1917" s="38" t="s">
        <v>21951</v>
      </c>
      <c r="N1917" s="38" t="s">
        <v>16482</v>
      </c>
      <c r="O1917" s="38" t="s">
        <v>21797</v>
      </c>
      <c r="V1917" s="38" t="s">
        <v>21798</v>
      </c>
      <c r="W1917" s="38" t="s">
        <v>21798</v>
      </c>
      <c r="X1917" s="38" t="s">
        <v>21798</v>
      </c>
      <c r="Y1917" s="38" t="s">
        <v>21798</v>
      </c>
      <c r="Z1917" s="38" t="s">
        <v>21798</v>
      </c>
      <c r="AA1917" s="38" t="s">
        <v>21798</v>
      </c>
      <c r="AB1917" s="38" t="s">
        <v>21798</v>
      </c>
      <c r="AC1917" s="38" t="s">
        <v>21798</v>
      </c>
      <c r="AD1917" s="38" t="s">
        <v>21798</v>
      </c>
      <c r="AH1917" s="38" t="s">
        <v>3801</v>
      </c>
      <c r="AJ1917" s="38" t="s">
        <v>21799</v>
      </c>
      <c r="AK1917" s="38" t="s">
        <v>21800</v>
      </c>
      <c r="AL1917" s="38" t="s">
        <v>21801</v>
      </c>
      <c r="AM1917" s="38" t="s">
        <v>21802</v>
      </c>
      <c r="AN1917" s="38" t="s">
        <v>21803</v>
      </c>
      <c r="AP1917" s="38" t="s">
        <v>3482</v>
      </c>
    </row>
    <row r="1918" spans="1:42">
      <c r="A1918" s="38" t="s">
        <v>1993</v>
      </c>
      <c r="B1918" s="39" t="s">
        <v>21952</v>
      </c>
      <c r="C1918" s="38" t="s">
        <v>16873</v>
      </c>
      <c r="D1918" s="39" t="s">
        <v>21953</v>
      </c>
      <c r="E1918" s="38" t="s">
        <v>967</v>
      </c>
      <c r="K1918" s="38" t="s">
        <v>21954</v>
      </c>
      <c r="L1918" s="38">
        <v>934178031</v>
      </c>
      <c r="M1918" s="38" t="s">
        <v>21955</v>
      </c>
      <c r="N1918" s="38" t="s">
        <v>16482</v>
      </c>
      <c r="O1918" s="38" t="s">
        <v>21797</v>
      </c>
      <c r="V1918" s="38" t="s">
        <v>21798</v>
      </c>
      <c r="W1918" s="38" t="s">
        <v>21798</v>
      </c>
      <c r="X1918" s="38" t="s">
        <v>21798</v>
      </c>
      <c r="Y1918" s="38" t="s">
        <v>21798</v>
      </c>
      <c r="Z1918" s="38" t="s">
        <v>21798</v>
      </c>
      <c r="AA1918" s="38" t="s">
        <v>21798</v>
      </c>
      <c r="AB1918" s="38" t="s">
        <v>21798</v>
      </c>
      <c r="AC1918" s="38" t="s">
        <v>21798</v>
      </c>
      <c r="AD1918" s="38" t="s">
        <v>21798</v>
      </c>
      <c r="AH1918" s="38" t="s">
        <v>3801</v>
      </c>
      <c r="AJ1918" s="38" t="s">
        <v>21799</v>
      </c>
      <c r="AK1918" s="38" t="s">
        <v>21800</v>
      </c>
      <c r="AL1918" s="38" t="s">
        <v>21801</v>
      </c>
      <c r="AM1918" s="38" t="s">
        <v>21802</v>
      </c>
      <c r="AN1918" s="38" t="s">
        <v>21803</v>
      </c>
      <c r="AP1918" s="38" t="s">
        <v>4265</v>
      </c>
    </row>
    <row r="1919" spans="1:42">
      <c r="A1919" s="38" t="s">
        <v>1993</v>
      </c>
      <c r="B1919" s="39" t="s">
        <v>21956</v>
      </c>
      <c r="C1919" s="38" t="s">
        <v>16873</v>
      </c>
      <c r="D1919" s="39" t="s">
        <v>21957</v>
      </c>
      <c r="E1919" s="38" t="s">
        <v>967</v>
      </c>
      <c r="K1919" s="38" t="s">
        <v>21958</v>
      </c>
      <c r="L1919" s="38">
        <v>934178031</v>
      </c>
      <c r="M1919" s="38" t="s">
        <v>21959</v>
      </c>
      <c r="N1919" s="38" t="s">
        <v>16482</v>
      </c>
      <c r="O1919" s="38" t="s">
        <v>21797</v>
      </c>
      <c r="V1919" s="38" t="s">
        <v>21798</v>
      </c>
      <c r="W1919" s="38" t="s">
        <v>21798</v>
      </c>
      <c r="X1919" s="38" t="s">
        <v>21798</v>
      </c>
      <c r="Y1919" s="38" t="s">
        <v>21798</v>
      </c>
      <c r="Z1919" s="38" t="s">
        <v>21798</v>
      </c>
      <c r="AA1919" s="38" t="s">
        <v>21798</v>
      </c>
      <c r="AB1919" s="38" t="s">
        <v>21798</v>
      </c>
      <c r="AC1919" s="38" t="s">
        <v>21798</v>
      </c>
      <c r="AD1919" s="38" t="s">
        <v>21798</v>
      </c>
      <c r="AH1919" s="38" t="s">
        <v>3801</v>
      </c>
      <c r="AJ1919" s="38" t="s">
        <v>21799</v>
      </c>
      <c r="AK1919" s="38" t="s">
        <v>21800</v>
      </c>
      <c r="AL1919" s="38" t="s">
        <v>21801</v>
      </c>
      <c r="AM1919" s="38" t="s">
        <v>21802</v>
      </c>
      <c r="AN1919" s="38" t="s">
        <v>21803</v>
      </c>
      <c r="AP1919" s="38" t="s">
        <v>3482</v>
      </c>
    </row>
    <row r="1920" spans="1:42">
      <c r="A1920" s="38" t="s">
        <v>1967</v>
      </c>
      <c r="B1920" s="39" t="s">
        <v>21961</v>
      </c>
      <c r="C1920" s="38" t="s">
        <v>16873</v>
      </c>
      <c r="D1920" s="39" t="s">
        <v>21962</v>
      </c>
      <c r="E1920" s="38" t="s">
        <v>967</v>
      </c>
      <c r="K1920" s="38" t="s">
        <v>21963</v>
      </c>
      <c r="L1920" s="38">
        <v>934178031</v>
      </c>
      <c r="M1920" s="38" t="s">
        <v>21964</v>
      </c>
      <c r="N1920" s="38" t="s">
        <v>16482</v>
      </c>
      <c r="O1920" s="38" t="s">
        <v>21797</v>
      </c>
      <c r="V1920" s="38" t="s">
        <v>21798</v>
      </c>
      <c r="W1920" s="38" t="s">
        <v>21798</v>
      </c>
      <c r="X1920" s="38" t="s">
        <v>21798</v>
      </c>
      <c r="Y1920" s="38" t="s">
        <v>21798</v>
      </c>
      <c r="Z1920" s="38" t="s">
        <v>21798</v>
      </c>
      <c r="AA1920" s="38" t="s">
        <v>21798</v>
      </c>
      <c r="AB1920" s="38" t="s">
        <v>21798</v>
      </c>
      <c r="AC1920" s="38" t="s">
        <v>21798</v>
      </c>
      <c r="AD1920" s="38" t="s">
        <v>21798</v>
      </c>
      <c r="AH1920" s="38" t="s">
        <v>3801</v>
      </c>
      <c r="AJ1920" s="38" t="s">
        <v>21799</v>
      </c>
      <c r="AK1920" s="38" t="s">
        <v>21800</v>
      </c>
      <c r="AL1920" s="38" t="s">
        <v>21801</v>
      </c>
      <c r="AM1920" s="38" t="s">
        <v>21802</v>
      </c>
      <c r="AN1920" s="38" t="s">
        <v>21803</v>
      </c>
      <c r="AP1920" s="38" t="s">
        <v>1444</v>
      </c>
    </row>
    <row r="1921" spans="1:42">
      <c r="A1921" s="38" t="s">
        <v>1967</v>
      </c>
      <c r="B1921" s="39" t="s">
        <v>21965</v>
      </c>
      <c r="C1921" s="38" t="s">
        <v>16873</v>
      </c>
      <c r="D1921" s="39" t="s">
        <v>21966</v>
      </c>
      <c r="E1921" s="38" t="s">
        <v>967</v>
      </c>
      <c r="K1921" s="38" t="s">
        <v>21967</v>
      </c>
      <c r="L1921" s="38">
        <v>934178031</v>
      </c>
      <c r="M1921" s="38" t="s">
        <v>21960</v>
      </c>
      <c r="N1921" s="38" t="s">
        <v>16482</v>
      </c>
      <c r="O1921" s="38" t="s">
        <v>21797</v>
      </c>
      <c r="V1921" s="38" t="s">
        <v>21798</v>
      </c>
      <c r="W1921" s="38" t="s">
        <v>21798</v>
      </c>
      <c r="X1921" s="38" t="s">
        <v>21798</v>
      </c>
      <c r="Y1921" s="38" t="s">
        <v>21798</v>
      </c>
      <c r="Z1921" s="38" t="s">
        <v>21798</v>
      </c>
      <c r="AA1921" s="38" t="s">
        <v>21798</v>
      </c>
      <c r="AB1921" s="38" t="s">
        <v>21798</v>
      </c>
      <c r="AC1921" s="38" t="s">
        <v>21798</v>
      </c>
      <c r="AD1921" s="38" t="s">
        <v>21798</v>
      </c>
      <c r="AH1921" s="38" t="s">
        <v>3801</v>
      </c>
      <c r="AJ1921" s="38" t="s">
        <v>21799</v>
      </c>
      <c r="AK1921" s="38" t="s">
        <v>21800</v>
      </c>
      <c r="AL1921" s="38" t="s">
        <v>21801</v>
      </c>
      <c r="AM1921" s="38" t="s">
        <v>21802</v>
      </c>
      <c r="AN1921" s="38" t="s">
        <v>21803</v>
      </c>
      <c r="AP1921" s="38" t="s">
        <v>3482</v>
      </c>
    </row>
    <row r="1922" spans="1:42">
      <c r="A1922" s="38" t="s">
        <v>1967</v>
      </c>
      <c r="B1922" s="39" t="s">
        <v>21968</v>
      </c>
      <c r="C1922" s="38" t="s">
        <v>16873</v>
      </c>
      <c r="D1922" s="39" t="s">
        <v>21969</v>
      </c>
      <c r="E1922" s="38" t="s">
        <v>967</v>
      </c>
      <c r="K1922" s="38" t="s">
        <v>21970</v>
      </c>
      <c r="L1922" s="38">
        <v>934178031</v>
      </c>
      <c r="M1922" s="38" t="s">
        <v>21971</v>
      </c>
      <c r="N1922" s="38" t="s">
        <v>16482</v>
      </c>
      <c r="O1922" s="38" t="s">
        <v>21797</v>
      </c>
      <c r="V1922" s="38" t="s">
        <v>21798</v>
      </c>
      <c r="W1922" s="38" t="s">
        <v>21798</v>
      </c>
      <c r="X1922" s="38" t="s">
        <v>21798</v>
      </c>
      <c r="Y1922" s="38" t="s">
        <v>21798</v>
      </c>
      <c r="Z1922" s="38" t="s">
        <v>21798</v>
      </c>
      <c r="AA1922" s="38" t="s">
        <v>21798</v>
      </c>
      <c r="AB1922" s="38" t="s">
        <v>21798</v>
      </c>
      <c r="AC1922" s="38" t="s">
        <v>21798</v>
      </c>
      <c r="AD1922" s="38" t="s">
        <v>21798</v>
      </c>
      <c r="AH1922" s="38" t="s">
        <v>3801</v>
      </c>
      <c r="AJ1922" s="38" t="s">
        <v>21799</v>
      </c>
      <c r="AK1922" s="38" t="s">
        <v>21800</v>
      </c>
      <c r="AL1922" s="38" t="s">
        <v>21801</v>
      </c>
      <c r="AM1922" s="38" t="s">
        <v>21802</v>
      </c>
      <c r="AN1922" s="38" t="s">
        <v>21803</v>
      </c>
      <c r="AP1922" s="38" t="s">
        <v>4265</v>
      </c>
    </row>
    <row r="1923" spans="1:42">
      <c r="A1923" s="38" t="s">
        <v>1924</v>
      </c>
      <c r="B1923" s="39" t="s">
        <v>21972</v>
      </c>
      <c r="C1923" s="38" t="s">
        <v>16873</v>
      </c>
      <c r="D1923" s="39" t="s">
        <v>21973</v>
      </c>
      <c r="E1923" s="38" t="s">
        <v>967</v>
      </c>
      <c r="K1923" s="38" t="s">
        <v>21974</v>
      </c>
      <c r="L1923" s="38">
        <v>934178031</v>
      </c>
      <c r="M1923" s="38" t="s">
        <v>21975</v>
      </c>
      <c r="N1923" s="38" t="s">
        <v>16482</v>
      </c>
      <c r="O1923" s="38" t="s">
        <v>21797</v>
      </c>
      <c r="AJ1923" s="38" t="s">
        <v>21799</v>
      </c>
      <c r="AK1923" s="38" t="s">
        <v>21800</v>
      </c>
      <c r="AL1923" s="38" t="s">
        <v>21801</v>
      </c>
      <c r="AM1923" s="38" t="s">
        <v>21802</v>
      </c>
      <c r="AN1923" s="38" t="s">
        <v>21803</v>
      </c>
      <c r="AP1923" s="38" t="s">
        <v>4265</v>
      </c>
    </row>
    <row r="1924" spans="1:42">
      <c r="A1924" s="38" t="s">
        <v>1967</v>
      </c>
      <c r="B1924" s="39" t="s">
        <v>21976</v>
      </c>
      <c r="C1924" s="38" t="s">
        <v>16873</v>
      </c>
      <c r="D1924" s="39" t="s">
        <v>21977</v>
      </c>
      <c r="E1924" s="38" t="s">
        <v>967</v>
      </c>
      <c r="K1924" s="38" t="s">
        <v>21978</v>
      </c>
      <c r="L1924" s="38">
        <v>934178031</v>
      </c>
      <c r="M1924" s="38" t="s">
        <v>21979</v>
      </c>
      <c r="N1924" s="38" t="s">
        <v>16482</v>
      </c>
      <c r="O1924" s="38" t="s">
        <v>21797</v>
      </c>
      <c r="V1924" s="38" t="s">
        <v>21798</v>
      </c>
      <c r="W1924" s="38" t="s">
        <v>21798</v>
      </c>
      <c r="X1924" s="38" t="s">
        <v>21798</v>
      </c>
      <c r="Y1924" s="38" t="s">
        <v>21798</v>
      </c>
      <c r="Z1924" s="38" t="s">
        <v>21798</v>
      </c>
      <c r="AA1924" s="38" t="s">
        <v>21798</v>
      </c>
      <c r="AB1924" s="38" t="s">
        <v>21798</v>
      </c>
      <c r="AC1924" s="38" t="s">
        <v>21798</v>
      </c>
      <c r="AD1924" s="38" t="s">
        <v>21798</v>
      </c>
      <c r="AH1924" s="38" t="s">
        <v>3801</v>
      </c>
      <c r="AJ1924" s="38" t="s">
        <v>21799</v>
      </c>
      <c r="AK1924" s="38" t="s">
        <v>21800</v>
      </c>
      <c r="AL1924" s="38" t="s">
        <v>21801</v>
      </c>
      <c r="AM1924" s="38" t="s">
        <v>21802</v>
      </c>
      <c r="AN1924" s="38" t="s">
        <v>21803</v>
      </c>
      <c r="AP1924" s="38" t="s">
        <v>3376</v>
      </c>
    </row>
    <row r="1925" spans="1:42">
      <c r="A1925" s="38" t="s">
        <v>1967</v>
      </c>
      <c r="B1925" s="39" t="s">
        <v>21980</v>
      </c>
      <c r="C1925" s="38" t="s">
        <v>16873</v>
      </c>
      <c r="D1925" s="39" t="s">
        <v>21981</v>
      </c>
      <c r="E1925" s="38" t="s">
        <v>967</v>
      </c>
      <c r="K1925" s="38" t="s">
        <v>21982</v>
      </c>
      <c r="L1925" s="38">
        <v>934178031</v>
      </c>
      <c r="M1925" s="38" t="s">
        <v>21983</v>
      </c>
      <c r="N1925" s="38" t="s">
        <v>16482</v>
      </c>
      <c r="O1925" s="38" t="s">
        <v>21797</v>
      </c>
      <c r="V1925" s="38" t="s">
        <v>21798</v>
      </c>
      <c r="W1925" s="38" t="s">
        <v>21798</v>
      </c>
      <c r="X1925" s="38" t="s">
        <v>21798</v>
      </c>
      <c r="Y1925" s="38" t="s">
        <v>21798</v>
      </c>
      <c r="Z1925" s="38" t="s">
        <v>21798</v>
      </c>
      <c r="AA1925" s="38" t="s">
        <v>21798</v>
      </c>
      <c r="AB1925" s="38" t="s">
        <v>21798</v>
      </c>
      <c r="AC1925" s="38" t="s">
        <v>21798</v>
      </c>
      <c r="AD1925" s="38" t="s">
        <v>21798</v>
      </c>
      <c r="AH1925" s="38" t="s">
        <v>3801</v>
      </c>
      <c r="AJ1925" s="38" t="s">
        <v>21799</v>
      </c>
      <c r="AK1925" s="38" t="s">
        <v>21800</v>
      </c>
      <c r="AL1925" s="38" t="s">
        <v>21801</v>
      </c>
      <c r="AM1925" s="38" t="s">
        <v>21802</v>
      </c>
      <c r="AN1925" s="38" t="s">
        <v>21803</v>
      </c>
      <c r="AP1925" s="38" t="s">
        <v>1444</v>
      </c>
    </row>
    <row r="1926" spans="1:42">
      <c r="A1926" s="38" t="s">
        <v>1967</v>
      </c>
      <c r="B1926" s="39" t="s">
        <v>21984</v>
      </c>
      <c r="C1926" s="38" t="s">
        <v>16873</v>
      </c>
      <c r="D1926" s="39" t="s">
        <v>21985</v>
      </c>
      <c r="E1926" s="38" t="s">
        <v>967</v>
      </c>
      <c r="K1926" s="38" t="s">
        <v>21986</v>
      </c>
      <c r="L1926" s="38">
        <v>934178031</v>
      </c>
      <c r="M1926" s="38" t="s">
        <v>21987</v>
      </c>
      <c r="N1926" s="38" t="s">
        <v>16482</v>
      </c>
      <c r="O1926" s="38" t="s">
        <v>21797</v>
      </c>
      <c r="V1926" s="38" t="s">
        <v>21798</v>
      </c>
      <c r="W1926" s="38" t="s">
        <v>21798</v>
      </c>
      <c r="X1926" s="38" t="s">
        <v>21798</v>
      </c>
      <c r="Y1926" s="38" t="s">
        <v>21798</v>
      </c>
      <c r="Z1926" s="38" t="s">
        <v>21798</v>
      </c>
      <c r="AA1926" s="38" t="s">
        <v>21798</v>
      </c>
      <c r="AB1926" s="38" t="s">
        <v>21798</v>
      </c>
      <c r="AC1926" s="38" t="s">
        <v>21798</v>
      </c>
      <c r="AD1926" s="38" t="s">
        <v>21798</v>
      </c>
      <c r="AH1926" s="38" t="s">
        <v>3801</v>
      </c>
      <c r="AJ1926" s="38" t="s">
        <v>21799</v>
      </c>
      <c r="AK1926" s="38" t="s">
        <v>21800</v>
      </c>
      <c r="AL1926" s="38" t="s">
        <v>21801</v>
      </c>
      <c r="AM1926" s="38" t="s">
        <v>21802</v>
      </c>
      <c r="AN1926" s="38" t="s">
        <v>21803</v>
      </c>
      <c r="AP1926" s="38" t="s">
        <v>3482</v>
      </c>
    </row>
    <row r="1927" spans="1:42">
      <c r="A1927" s="38" t="s">
        <v>1967</v>
      </c>
      <c r="B1927" s="39" t="s">
        <v>21988</v>
      </c>
      <c r="C1927" s="38" t="s">
        <v>16873</v>
      </c>
      <c r="D1927" s="39" t="s">
        <v>21989</v>
      </c>
      <c r="E1927" s="38" t="s">
        <v>967</v>
      </c>
      <c r="K1927" s="38" t="s">
        <v>21990</v>
      </c>
      <c r="L1927" s="38">
        <v>934178031</v>
      </c>
      <c r="M1927" s="38" t="s">
        <v>21991</v>
      </c>
      <c r="N1927" s="38" t="s">
        <v>16482</v>
      </c>
      <c r="O1927" s="38" t="s">
        <v>21797</v>
      </c>
      <c r="V1927" s="38" t="s">
        <v>21798</v>
      </c>
      <c r="W1927" s="38" t="s">
        <v>21798</v>
      </c>
      <c r="X1927" s="38" t="s">
        <v>21798</v>
      </c>
      <c r="Y1927" s="38" t="s">
        <v>21798</v>
      </c>
      <c r="Z1927" s="38" t="s">
        <v>21798</v>
      </c>
      <c r="AA1927" s="38" t="s">
        <v>21798</v>
      </c>
      <c r="AB1927" s="38" t="s">
        <v>21798</v>
      </c>
      <c r="AC1927" s="38" t="s">
        <v>21798</v>
      </c>
      <c r="AD1927" s="38" t="s">
        <v>21798</v>
      </c>
      <c r="AH1927" s="38" t="s">
        <v>3801</v>
      </c>
      <c r="AJ1927" s="38" t="s">
        <v>21799</v>
      </c>
      <c r="AK1927" s="38" t="s">
        <v>21800</v>
      </c>
      <c r="AL1927" s="38" t="s">
        <v>21801</v>
      </c>
      <c r="AM1927" s="38" t="s">
        <v>21802</v>
      </c>
      <c r="AN1927" s="38" t="s">
        <v>21803</v>
      </c>
      <c r="AP1927" s="38" t="s">
        <v>4265</v>
      </c>
    </row>
    <row r="1928" spans="1:42">
      <c r="A1928" s="38" t="s">
        <v>1967</v>
      </c>
      <c r="B1928" s="39" t="s">
        <v>21992</v>
      </c>
      <c r="C1928" s="38" t="s">
        <v>16873</v>
      </c>
      <c r="D1928" s="39" t="s">
        <v>21993</v>
      </c>
      <c r="E1928" s="38" t="s">
        <v>967</v>
      </c>
      <c r="K1928" s="38" t="s">
        <v>21994</v>
      </c>
      <c r="L1928" s="38">
        <v>934178031</v>
      </c>
      <c r="M1928" s="38" t="s">
        <v>21995</v>
      </c>
      <c r="N1928" s="38" t="s">
        <v>16482</v>
      </c>
      <c r="O1928" s="38" t="s">
        <v>21797</v>
      </c>
      <c r="V1928" s="38" t="s">
        <v>21798</v>
      </c>
      <c r="W1928" s="38" t="s">
        <v>21798</v>
      </c>
      <c r="X1928" s="38" t="s">
        <v>21798</v>
      </c>
      <c r="Y1928" s="38" t="s">
        <v>21798</v>
      </c>
      <c r="Z1928" s="38" t="s">
        <v>21798</v>
      </c>
      <c r="AA1928" s="38" t="s">
        <v>21798</v>
      </c>
      <c r="AB1928" s="38" t="s">
        <v>21798</v>
      </c>
      <c r="AC1928" s="38" t="s">
        <v>21798</v>
      </c>
      <c r="AD1928" s="38" t="s">
        <v>21798</v>
      </c>
      <c r="AH1928" s="38" t="s">
        <v>3801</v>
      </c>
      <c r="AJ1928" s="38" t="s">
        <v>21799</v>
      </c>
      <c r="AK1928" s="38" t="s">
        <v>21800</v>
      </c>
      <c r="AL1928" s="38" t="s">
        <v>21801</v>
      </c>
      <c r="AM1928" s="38" t="s">
        <v>21802</v>
      </c>
      <c r="AN1928" s="38" t="s">
        <v>21803</v>
      </c>
      <c r="AP1928" s="38" t="s">
        <v>3376</v>
      </c>
    </row>
    <row r="1929" spans="1:42">
      <c r="A1929" s="38" t="s">
        <v>1967</v>
      </c>
      <c r="B1929" s="39" t="s">
        <v>21996</v>
      </c>
      <c r="C1929" s="38" t="s">
        <v>16873</v>
      </c>
      <c r="D1929" s="39" t="s">
        <v>21997</v>
      </c>
      <c r="E1929" s="38" t="s">
        <v>967</v>
      </c>
      <c r="K1929" s="38" t="s">
        <v>21998</v>
      </c>
      <c r="L1929" s="38">
        <v>934178031</v>
      </c>
      <c r="M1929" s="38" t="s">
        <v>21999</v>
      </c>
      <c r="N1929" s="38" t="s">
        <v>16482</v>
      </c>
      <c r="O1929" s="38" t="s">
        <v>21797</v>
      </c>
      <c r="V1929" s="38" t="s">
        <v>21798</v>
      </c>
      <c r="W1929" s="38" t="s">
        <v>21798</v>
      </c>
      <c r="X1929" s="38" t="s">
        <v>21798</v>
      </c>
      <c r="Y1929" s="38" t="s">
        <v>21798</v>
      </c>
      <c r="Z1929" s="38" t="s">
        <v>21798</v>
      </c>
      <c r="AA1929" s="38" t="s">
        <v>21798</v>
      </c>
      <c r="AB1929" s="38" t="s">
        <v>21798</v>
      </c>
      <c r="AC1929" s="38" t="s">
        <v>21798</v>
      </c>
      <c r="AD1929" s="38" t="s">
        <v>21798</v>
      </c>
      <c r="AH1929" s="38" t="s">
        <v>3801</v>
      </c>
      <c r="AJ1929" s="38" t="s">
        <v>21799</v>
      </c>
      <c r="AK1929" s="38" t="s">
        <v>21800</v>
      </c>
      <c r="AL1929" s="38" t="s">
        <v>21801</v>
      </c>
      <c r="AM1929" s="38" t="s">
        <v>21802</v>
      </c>
      <c r="AN1929" s="38" t="s">
        <v>21803</v>
      </c>
      <c r="AP1929" s="38" t="s">
        <v>1444</v>
      </c>
    </row>
    <row r="1930" spans="1:42">
      <c r="A1930" s="38" t="s">
        <v>1967</v>
      </c>
      <c r="B1930" s="39" t="s">
        <v>22000</v>
      </c>
      <c r="C1930" s="38" t="s">
        <v>16873</v>
      </c>
      <c r="D1930" s="39" t="s">
        <v>22001</v>
      </c>
      <c r="E1930" s="38" t="s">
        <v>967</v>
      </c>
      <c r="K1930" s="38" t="s">
        <v>22002</v>
      </c>
      <c r="L1930" s="38">
        <v>934178031</v>
      </c>
      <c r="M1930" s="38" t="s">
        <v>22003</v>
      </c>
      <c r="N1930" s="38" t="s">
        <v>16482</v>
      </c>
      <c r="O1930" s="38" t="s">
        <v>21797</v>
      </c>
      <c r="V1930" s="38" t="s">
        <v>21798</v>
      </c>
      <c r="W1930" s="38" t="s">
        <v>21798</v>
      </c>
      <c r="X1930" s="38" t="s">
        <v>21798</v>
      </c>
      <c r="Y1930" s="38" t="s">
        <v>21798</v>
      </c>
      <c r="Z1930" s="38" t="s">
        <v>21798</v>
      </c>
      <c r="AA1930" s="38" t="s">
        <v>21798</v>
      </c>
      <c r="AB1930" s="38" t="s">
        <v>21798</v>
      </c>
      <c r="AC1930" s="38" t="s">
        <v>21798</v>
      </c>
      <c r="AD1930" s="38" t="s">
        <v>21798</v>
      </c>
      <c r="AH1930" s="38" t="s">
        <v>3801</v>
      </c>
      <c r="AJ1930" s="38" t="s">
        <v>21799</v>
      </c>
      <c r="AK1930" s="38" t="s">
        <v>21800</v>
      </c>
      <c r="AL1930" s="38" t="s">
        <v>21801</v>
      </c>
      <c r="AM1930" s="38" t="s">
        <v>21802</v>
      </c>
      <c r="AN1930" s="38" t="s">
        <v>21803</v>
      </c>
      <c r="AP1930" s="38" t="s">
        <v>3482</v>
      </c>
    </row>
    <row r="1931" spans="1:42">
      <c r="A1931" s="38" t="s">
        <v>1967</v>
      </c>
      <c r="B1931" s="39" t="s">
        <v>22004</v>
      </c>
      <c r="C1931" s="38" t="s">
        <v>16873</v>
      </c>
      <c r="D1931" s="39" t="s">
        <v>22005</v>
      </c>
      <c r="E1931" s="38" t="s">
        <v>967</v>
      </c>
      <c r="K1931" s="38" t="s">
        <v>22006</v>
      </c>
      <c r="L1931" s="38">
        <v>934178031</v>
      </c>
      <c r="M1931" s="38" t="s">
        <v>22007</v>
      </c>
      <c r="N1931" s="38" t="s">
        <v>16482</v>
      </c>
      <c r="O1931" s="38" t="s">
        <v>21797</v>
      </c>
      <c r="V1931" s="38" t="s">
        <v>21798</v>
      </c>
      <c r="W1931" s="38" t="s">
        <v>21798</v>
      </c>
      <c r="X1931" s="38" t="s">
        <v>21798</v>
      </c>
      <c r="Y1931" s="38" t="s">
        <v>21798</v>
      </c>
      <c r="Z1931" s="38" t="s">
        <v>21798</v>
      </c>
      <c r="AA1931" s="38" t="s">
        <v>21798</v>
      </c>
      <c r="AB1931" s="38" t="s">
        <v>21798</v>
      </c>
      <c r="AC1931" s="38" t="s">
        <v>21798</v>
      </c>
      <c r="AD1931" s="38" t="s">
        <v>21798</v>
      </c>
      <c r="AH1931" s="38" t="s">
        <v>3801</v>
      </c>
      <c r="AJ1931" s="38" t="s">
        <v>21799</v>
      </c>
      <c r="AK1931" s="38" t="s">
        <v>21800</v>
      </c>
      <c r="AL1931" s="38" t="s">
        <v>21801</v>
      </c>
      <c r="AM1931" s="38" t="s">
        <v>21802</v>
      </c>
      <c r="AN1931" s="38" t="s">
        <v>21803</v>
      </c>
      <c r="AP1931" s="38" t="s">
        <v>4265</v>
      </c>
    </row>
    <row r="1932" spans="1:42">
      <c r="A1932" s="38" t="s">
        <v>1954</v>
      </c>
      <c r="B1932" s="39" t="s">
        <v>22008</v>
      </c>
      <c r="C1932" s="38" t="s">
        <v>16873</v>
      </c>
      <c r="D1932" s="39" t="s">
        <v>22009</v>
      </c>
      <c r="E1932" s="38" t="s">
        <v>967</v>
      </c>
      <c r="K1932" s="38" t="s">
        <v>22010</v>
      </c>
      <c r="L1932" s="38">
        <v>934178031</v>
      </c>
      <c r="M1932" s="38" t="s">
        <v>22011</v>
      </c>
      <c r="N1932" s="38" t="s">
        <v>16482</v>
      </c>
      <c r="O1932" s="38" t="s">
        <v>21797</v>
      </c>
      <c r="V1932" s="38" t="s">
        <v>21798</v>
      </c>
      <c r="W1932" s="38" t="s">
        <v>21798</v>
      </c>
      <c r="X1932" s="38" t="s">
        <v>21798</v>
      </c>
      <c r="Y1932" s="38" t="s">
        <v>21798</v>
      </c>
      <c r="Z1932" s="38" t="s">
        <v>21798</v>
      </c>
      <c r="AA1932" s="38" t="s">
        <v>21798</v>
      </c>
      <c r="AB1932" s="38" t="s">
        <v>21798</v>
      </c>
      <c r="AC1932" s="38" t="s">
        <v>21798</v>
      </c>
      <c r="AD1932" s="38" t="s">
        <v>21798</v>
      </c>
      <c r="AH1932" s="38" t="s">
        <v>3801</v>
      </c>
      <c r="AJ1932" s="38" t="s">
        <v>21799</v>
      </c>
      <c r="AK1932" s="38" t="s">
        <v>21800</v>
      </c>
      <c r="AL1932" s="38" t="s">
        <v>21801</v>
      </c>
      <c r="AM1932" s="38" t="s">
        <v>21802</v>
      </c>
      <c r="AN1932" s="38" t="s">
        <v>21803</v>
      </c>
      <c r="AP1932" s="38" t="s">
        <v>3376</v>
      </c>
    </row>
    <row r="1933" spans="1:42">
      <c r="A1933" s="38" t="s">
        <v>1967</v>
      </c>
      <c r="B1933" s="39" t="s">
        <v>22012</v>
      </c>
      <c r="C1933" s="38" t="s">
        <v>16873</v>
      </c>
      <c r="D1933" s="39" t="s">
        <v>22013</v>
      </c>
      <c r="E1933" s="38" t="s">
        <v>967</v>
      </c>
      <c r="K1933" s="38" t="s">
        <v>22014</v>
      </c>
      <c r="L1933" s="38">
        <v>934178031</v>
      </c>
      <c r="M1933" s="38" t="s">
        <v>22015</v>
      </c>
      <c r="N1933" s="38" t="s">
        <v>16482</v>
      </c>
      <c r="O1933" s="38" t="s">
        <v>21797</v>
      </c>
      <c r="V1933" s="38" t="s">
        <v>21798</v>
      </c>
      <c r="W1933" s="38" t="s">
        <v>21798</v>
      </c>
      <c r="X1933" s="38" t="s">
        <v>21798</v>
      </c>
      <c r="Y1933" s="38" t="s">
        <v>21798</v>
      </c>
      <c r="Z1933" s="38" t="s">
        <v>21798</v>
      </c>
      <c r="AA1933" s="38" t="s">
        <v>21798</v>
      </c>
      <c r="AB1933" s="38" t="s">
        <v>21798</v>
      </c>
      <c r="AC1933" s="38" t="s">
        <v>21798</v>
      </c>
      <c r="AD1933" s="38" t="s">
        <v>21798</v>
      </c>
      <c r="AH1933" s="38" t="s">
        <v>3801</v>
      </c>
      <c r="AJ1933" s="38" t="s">
        <v>21799</v>
      </c>
      <c r="AK1933" s="38" t="s">
        <v>21800</v>
      </c>
      <c r="AL1933" s="38" t="s">
        <v>21801</v>
      </c>
      <c r="AM1933" s="38" t="s">
        <v>21802</v>
      </c>
      <c r="AN1933" s="38" t="s">
        <v>21803</v>
      </c>
      <c r="AP1933" s="38" t="s">
        <v>1444</v>
      </c>
    </row>
    <row r="1934" spans="1:42">
      <c r="A1934" s="38" t="s">
        <v>1993</v>
      </c>
      <c r="B1934" s="39" t="s">
        <v>22016</v>
      </c>
      <c r="C1934" s="38" t="s">
        <v>16873</v>
      </c>
      <c r="D1934" s="39" t="s">
        <v>22017</v>
      </c>
      <c r="E1934" s="38" t="s">
        <v>967</v>
      </c>
      <c r="K1934" s="38" t="s">
        <v>22018</v>
      </c>
      <c r="L1934" s="38">
        <v>934178031</v>
      </c>
      <c r="M1934" s="38" t="s">
        <v>22019</v>
      </c>
      <c r="N1934" s="38" t="s">
        <v>16482</v>
      </c>
      <c r="O1934" s="38" t="s">
        <v>21797</v>
      </c>
      <c r="V1934" s="38" t="s">
        <v>21798</v>
      </c>
      <c r="W1934" s="38" t="s">
        <v>21798</v>
      </c>
      <c r="X1934" s="38" t="s">
        <v>21798</v>
      </c>
      <c r="Y1934" s="38" t="s">
        <v>21798</v>
      </c>
      <c r="Z1934" s="38" t="s">
        <v>21798</v>
      </c>
      <c r="AA1934" s="38" t="s">
        <v>21798</v>
      </c>
      <c r="AB1934" s="38" t="s">
        <v>21798</v>
      </c>
      <c r="AC1934" s="38" t="s">
        <v>21798</v>
      </c>
      <c r="AD1934" s="38" t="s">
        <v>21798</v>
      </c>
      <c r="AH1934" s="38" t="s">
        <v>3801</v>
      </c>
      <c r="AJ1934" s="38" t="s">
        <v>21799</v>
      </c>
      <c r="AK1934" s="38" t="s">
        <v>21800</v>
      </c>
      <c r="AL1934" s="38" t="s">
        <v>21801</v>
      </c>
      <c r="AM1934" s="38" t="s">
        <v>21802</v>
      </c>
      <c r="AN1934" s="38" t="s">
        <v>21803</v>
      </c>
      <c r="AP1934" s="38" t="s">
        <v>3482</v>
      </c>
    </row>
    <row r="1935" spans="1:42">
      <c r="A1935" s="38" t="s">
        <v>1967</v>
      </c>
      <c r="B1935" s="39" t="s">
        <v>22020</v>
      </c>
      <c r="C1935" s="38" t="s">
        <v>16873</v>
      </c>
      <c r="D1935" s="39" t="s">
        <v>22021</v>
      </c>
      <c r="E1935" s="38" t="s">
        <v>967</v>
      </c>
      <c r="K1935" s="38" t="s">
        <v>22022</v>
      </c>
      <c r="L1935" s="38">
        <v>934178031</v>
      </c>
      <c r="M1935" s="38" t="s">
        <v>22023</v>
      </c>
      <c r="N1935" s="38" t="s">
        <v>16482</v>
      </c>
      <c r="O1935" s="38" t="s">
        <v>21797</v>
      </c>
      <c r="V1935" s="38" t="s">
        <v>21798</v>
      </c>
      <c r="W1935" s="38" t="s">
        <v>21798</v>
      </c>
      <c r="X1935" s="38" t="s">
        <v>21798</v>
      </c>
      <c r="Y1935" s="38" t="s">
        <v>21798</v>
      </c>
      <c r="Z1935" s="38" t="s">
        <v>21798</v>
      </c>
      <c r="AA1935" s="38" t="s">
        <v>21798</v>
      </c>
      <c r="AB1935" s="38" t="s">
        <v>21798</v>
      </c>
      <c r="AC1935" s="38" t="s">
        <v>21798</v>
      </c>
      <c r="AD1935" s="38" t="s">
        <v>21798</v>
      </c>
      <c r="AH1935" s="38" t="s">
        <v>3801</v>
      </c>
      <c r="AJ1935" s="38" t="s">
        <v>21799</v>
      </c>
      <c r="AK1935" s="38" t="s">
        <v>21800</v>
      </c>
      <c r="AL1935" s="38" t="s">
        <v>21801</v>
      </c>
      <c r="AM1935" s="38" t="s">
        <v>21802</v>
      </c>
      <c r="AN1935" s="38" t="s">
        <v>21803</v>
      </c>
      <c r="AP1935" s="38" t="s">
        <v>4265</v>
      </c>
    </row>
    <row r="1936" spans="1:42">
      <c r="A1936" s="38" t="s">
        <v>1967</v>
      </c>
      <c r="B1936" s="39" t="s">
        <v>22024</v>
      </c>
      <c r="C1936" s="38" t="s">
        <v>16873</v>
      </c>
      <c r="D1936" s="39" t="s">
        <v>22025</v>
      </c>
      <c r="E1936" s="38" t="s">
        <v>967</v>
      </c>
      <c r="K1936" s="38" t="s">
        <v>22026</v>
      </c>
      <c r="L1936" s="38">
        <v>934178031</v>
      </c>
      <c r="M1936" s="38" t="s">
        <v>22027</v>
      </c>
      <c r="N1936" s="38" t="s">
        <v>16482</v>
      </c>
      <c r="O1936" s="38" t="s">
        <v>21797</v>
      </c>
      <c r="V1936" s="38" t="s">
        <v>21798</v>
      </c>
      <c r="W1936" s="38" t="s">
        <v>21798</v>
      </c>
      <c r="X1936" s="38" t="s">
        <v>21798</v>
      </c>
      <c r="Y1936" s="38" t="s">
        <v>21798</v>
      </c>
      <c r="Z1936" s="38" t="s">
        <v>21798</v>
      </c>
      <c r="AA1936" s="38" t="s">
        <v>21798</v>
      </c>
      <c r="AB1936" s="38" t="s">
        <v>21798</v>
      </c>
      <c r="AC1936" s="38" t="s">
        <v>21798</v>
      </c>
      <c r="AD1936" s="38" t="s">
        <v>21798</v>
      </c>
      <c r="AH1936" s="38" t="s">
        <v>3801</v>
      </c>
      <c r="AJ1936" s="38" t="s">
        <v>21799</v>
      </c>
      <c r="AK1936" s="38" t="s">
        <v>21800</v>
      </c>
      <c r="AL1936" s="38" t="s">
        <v>21801</v>
      </c>
      <c r="AM1936" s="38" t="s">
        <v>21802</v>
      </c>
      <c r="AN1936" s="38" t="s">
        <v>21803</v>
      </c>
      <c r="AP1936" s="38" t="s">
        <v>3376</v>
      </c>
    </row>
    <row r="1937" spans="1:42">
      <c r="A1937" s="38" t="s">
        <v>1967</v>
      </c>
      <c r="B1937" s="39" t="s">
        <v>22028</v>
      </c>
      <c r="C1937" s="38" t="s">
        <v>16873</v>
      </c>
      <c r="D1937" s="39" t="s">
        <v>22029</v>
      </c>
      <c r="E1937" s="38" t="s">
        <v>967</v>
      </c>
      <c r="K1937" s="38" t="s">
        <v>22030</v>
      </c>
      <c r="L1937" s="38">
        <v>934178031</v>
      </c>
      <c r="M1937" s="38" t="s">
        <v>22031</v>
      </c>
      <c r="N1937" s="38" t="s">
        <v>16482</v>
      </c>
      <c r="O1937" s="38" t="s">
        <v>22032</v>
      </c>
      <c r="V1937" s="38" t="s">
        <v>21798</v>
      </c>
      <c r="W1937" s="38" t="s">
        <v>21798</v>
      </c>
      <c r="X1937" s="38" t="s">
        <v>21798</v>
      </c>
      <c r="Y1937" s="38" t="s">
        <v>21798</v>
      </c>
      <c r="Z1937" s="38" t="s">
        <v>21798</v>
      </c>
      <c r="AA1937" s="38" t="s">
        <v>21798</v>
      </c>
      <c r="AB1937" s="38" t="s">
        <v>21798</v>
      </c>
      <c r="AC1937" s="38" t="s">
        <v>21798</v>
      </c>
      <c r="AD1937" s="38" t="s">
        <v>21798</v>
      </c>
      <c r="AH1937" s="38" t="s">
        <v>3801</v>
      </c>
      <c r="AJ1937" s="38" t="s">
        <v>21799</v>
      </c>
      <c r="AK1937" s="38" t="s">
        <v>21800</v>
      </c>
      <c r="AL1937" s="38" t="s">
        <v>21801</v>
      </c>
      <c r="AM1937" s="38" t="s">
        <v>21802</v>
      </c>
      <c r="AN1937" s="38" t="s">
        <v>21803</v>
      </c>
      <c r="AP1937" s="38" t="s">
        <v>1444</v>
      </c>
    </row>
    <row r="1938" spans="1:42">
      <c r="A1938" s="38" t="s">
        <v>1967</v>
      </c>
      <c r="B1938" s="39" t="s">
        <v>22033</v>
      </c>
      <c r="C1938" s="38" t="s">
        <v>16873</v>
      </c>
      <c r="D1938" s="39" t="s">
        <v>22034</v>
      </c>
      <c r="E1938" s="38" t="s">
        <v>967</v>
      </c>
      <c r="K1938" s="38" t="s">
        <v>22035</v>
      </c>
      <c r="L1938" s="38">
        <v>934178031</v>
      </c>
      <c r="M1938" s="38" t="s">
        <v>22036</v>
      </c>
      <c r="N1938" s="38" t="s">
        <v>16482</v>
      </c>
      <c r="O1938" s="38" t="s">
        <v>21797</v>
      </c>
      <c r="V1938" s="38" t="s">
        <v>21798</v>
      </c>
      <c r="W1938" s="38" t="s">
        <v>21798</v>
      </c>
      <c r="X1938" s="38" t="s">
        <v>21798</v>
      </c>
      <c r="Y1938" s="38" t="s">
        <v>21798</v>
      </c>
      <c r="Z1938" s="38" t="s">
        <v>21798</v>
      </c>
      <c r="AA1938" s="38" t="s">
        <v>21798</v>
      </c>
      <c r="AB1938" s="38" t="s">
        <v>21798</v>
      </c>
      <c r="AC1938" s="38" t="s">
        <v>21798</v>
      </c>
      <c r="AD1938" s="38" t="s">
        <v>21798</v>
      </c>
      <c r="AH1938" s="38" t="s">
        <v>3801</v>
      </c>
      <c r="AJ1938" s="38" t="s">
        <v>21799</v>
      </c>
      <c r="AK1938" s="38" t="s">
        <v>21800</v>
      </c>
      <c r="AL1938" s="38" t="s">
        <v>21801</v>
      </c>
      <c r="AM1938" s="38" t="s">
        <v>21802</v>
      </c>
      <c r="AN1938" s="38" t="s">
        <v>21803</v>
      </c>
      <c r="AP1938" s="38" t="s">
        <v>3482</v>
      </c>
    </row>
    <row r="1939" spans="1:42">
      <c r="A1939" s="38" t="s">
        <v>1967</v>
      </c>
      <c r="B1939" s="39" t="s">
        <v>22037</v>
      </c>
      <c r="C1939" s="38" t="s">
        <v>16873</v>
      </c>
      <c r="D1939" s="39" t="s">
        <v>22038</v>
      </c>
      <c r="E1939" s="38" t="s">
        <v>967</v>
      </c>
      <c r="K1939" s="38" t="s">
        <v>22039</v>
      </c>
      <c r="L1939" s="38">
        <v>934178031</v>
      </c>
      <c r="M1939" s="38" t="s">
        <v>22040</v>
      </c>
      <c r="N1939" s="38" t="s">
        <v>16482</v>
      </c>
      <c r="O1939" s="38" t="s">
        <v>21797</v>
      </c>
      <c r="V1939" s="38" t="s">
        <v>21798</v>
      </c>
      <c r="W1939" s="38" t="s">
        <v>21798</v>
      </c>
      <c r="X1939" s="38" t="s">
        <v>21798</v>
      </c>
      <c r="Y1939" s="38" t="s">
        <v>21798</v>
      </c>
      <c r="Z1939" s="38" t="s">
        <v>21798</v>
      </c>
      <c r="AA1939" s="38" t="s">
        <v>21798</v>
      </c>
      <c r="AB1939" s="38" t="s">
        <v>21798</v>
      </c>
      <c r="AC1939" s="38" t="s">
        <v>21798</v>
      </c>
      <c r="AD1939" s="38" t="s">
        <v>21798</v>
      </c>
      <c r="AH1939" s="38" t="s">
        <v>3801</v>
      </c>
      <c r="AJ1939" s="38" t="s">
        <v>21799</v>
      </c>
      <c r="AK1939" s="38" t="s">
        <v>21800</v>
      </c>
      <c r="AL1939" s="38" t="s">
        <v>21801</v>
      </c>
      <c r="AM1939" s="38" t="s">
        <v>21802</v>
      </c>
      <c r="AN1939" s="38" t="s">
        <v>21803</v>
      </c>
      <c r="AP1939" s="38" t="s">
        <v>4265</v>
      </c>
    </row>
    <row r="1940" spans="1:42">
      <c r="A1940" s="38" t="s">
        <v>1967</v>
      </c>
      <c r="B1940" s="39" t="s">
        <v>22041</v>
      </c>
      <c r="C1940" s="38" t="s">
        <v>16873</v>
      </c>
      <c r="D1940" s="39" t="s">
        <v>22042</v>
      </c>
      <c r="E1940" s="38" t="s">
        <v>967</v>
      </c>
      <c r="K1940" s="38" t="s">
        <v>22043</v>
      </c>
      <c r="L1940" s="38">
        <v>934178031</v>
      </c>
      <c r="M1940" s="38" t="s">
        <v>22044</v>
      </c>
      <c r="N1940" s="38" t="s">
        <v>16482</v>
      </c>
      <c r="O1940" s="38" t="s">
        <v>21797</v>
      </c>
      <c r="V1940" s="38" t="s">
        <v>21798</v>
      </c>
      <c r="W1940" s="38" t="s">
        <v>21798</v>
      </c>
      <c r="X1940" s="38" t="s">
        <v>21798</v>
      </c>
      <c r="Y1940" s="38" t="s">
        <v>21798</v>
      </c>
      <c r="Z1940" s="38" t="s">
        <v>21798</v>
      </c>
      <c r="AA1940" s="38" t="s">
        <v>21798</v>
      </c>
      <c r="AB1940" s="38" t="s">
        <v>21798</v>
      </c>
      <c r="AC1940" s="38" t="s">
        <v>21798</v>
      </c>
      <c r="AD1940" s="38" t="s">
        <v>21798</v>
      </c>
      <c r="AH1940" s="38" t="s">
        <v>3801</v>
      </c>
      <c r="AJ1940" s="38" t="s">
        <v>21799</v>
      </c>
      <c r="AK1940" s="38" t="s">
        <v>21800</v>
      </c>
      <c r="AL1940" s="38" t="s">
        <v>21801</v>
      </c>
      <c r="AM1940" s="38" t="s">
        <v>21802</v>
      </c>
      <c r="AN1940" s="38" t="s">
        <v>21803</v>
      </c>
      <c r="AP1940" s="38" t="s">
        <v>3376</v>
      </c>
    </row>
    <row r="1941" spans="1:42">
      <c r="A1941" s="38" t="s">
        <v>1967</v>
      </c>
      <c r="B1941" s="39" t="s">
        <v>22045</v>
      </c>
      <c r="C1941" s="38" t="s">
        <v>16873</v>
      </c>
      <c r="D1941" s="39" t="s">
        <v>22046</v>
      </c>
      <c r="E1941" s="38" t="s">
        <v>967</v>
      </c>
      <c r="K1941" s="38" t="s">
        <v>22047</v>
      </c>
      <c r="L1941" s="38">
        <v>934178031</v>
      </c>
      <c r="M1941" s="38" t="s">
        <v>22048</v>
      </c>
      <c r="N1941" s="38" t="s">
        <v>16482</v>
      </c>
      <c r="O1941" s="38" t="s">
        <v>21797</v>
      </c>
      <c r="V1941" s="38" t="s">
        <v>21798</v>
      </c>
      <c r="W1941" s="38" t="s">
        <v>21798</v>
      </c>
      <c r="X1941" s="38" t="s">
        <v>21798</v>
      </c>
      <c r="Y1941" s="38" t="s">
        <v>21798</v>
      </c>
      <c r="Z1941" s="38" t="s">
        <v>21798</v>
      </c>
      <c r="AA1941" s="38" t="s">
        <v>21798</v>
      </c>
      <c r="AB1941" s="38" t="s">
        <v>21798</v>
      </c>
      <c r="AC1941" s="38" t="s">
        <v>21798</v>
      </c>
      <c r="AD1941" s="38" t="s">
        <v>21798</v>
      </c>
      <c r="AH1941" s="38" t="s">
        <v>3801</v>
      </c>
      <c r="AJ1941" s="38" t="s">
        <v>21799</v>
      </c>
      <c r="AK1941" s="38" t="s">
        <v>21800</v>
      </c>
      <c r="AL1941" s="38" t="s">
        <v>21801</v>
      </c>
      <c r="AM1941" s="38" t="s">
        <v>21802</v>
      </c>
      <c r="AN1941" s="38" t="s">
        <v>21803</v>
      </c>
      <c r="AP1941" s="38" t="s">
        <v>1444</v>
      </c>
    </row>
    <row r="1942" spans="1:42">
      <c r="A1942" s="38" t="s">
        <v>1924</v>
      </c>
      <c r="B1942" s="39" t="s">
        <v>22049</v>
      </c>
      <c r="C1942" s="38" t="s">
        <v>16873</v>
      </c>
      <c r="D1942" s="39" t="s">
        <v>22050</v>
      </c>
      <c r="E1942" s="38" t="s">
        <v>967</v>
      </c>
      <c r="K1942" s="38" t="s">
        <v>22051</v>
      </c>
      <c r="L1942" s="38">
        <v>934178031</v>
      </c>
      <c r="M1942" s="38" t="s">
        <v>22052</v>
      </c>
      <c r="N1942" s="38" t="s">
        <v>16873</v>
      </c>
      <c r="O1942" s="38" t="s">
        <v>21797</v>
      </c>
      <c r="AJ1942" s="38" t="s">
        <v>21799</v>
      </c>
      <c r="AK1942" s="38" t="s">
        <v>21800</v>
      </c>
      <c r="AL1942" s="38" t="s">
        <v>21801</v>
      </c>
      <c r="AM1942" s="38" t="s">
        <v>21802</v>
      </c>
      <c r="AN1942" s="38" t="s">
        <v>21803</v>
      </c>
      <c r="AP1942" s="38" t="s">
        <v>22053</v>
      </c>
    </row>
    <row r="1943" spans="1:42">
      <c r="A1943" s="38" t="s">
        <v>1924</v>
      </c>
      <c r="B1943" s="39" t="s">
        <v>22054</v>
      </c>
      <c r="C1943" s="38" t="s">
        <v>16873</v>
      </c>
      <c r="D1943" s="39" t="s">
        <v>22055</v>
      </c>
      <c r="E1943" s="38" t="s">
        <v>967</v>
      </c>
      <c r="K1943" s="38" t="s">
        <v>22056</v>
      </c>
      <c r="L1943" s="38">
        <v>934178031</v>
      </c>
      <c r="M1943" s="38" t="s">
        <v>22057</v>
      </c>
      <c r="N1943" s="38" t="s">
        <v>16873</v>
      </c>
      <c r="O1943" s="38" t="s">
        <v>21797</v>
      </c>
      <c r="AJ1943" s="38" t="s">
        <v>21799</v>
      </c>
      <c r="AK1943" s="38" t="s">
        <v>21800</v>
      </c>
      <c r="AL1943" s="38" t="s">
        <v>21801</v>
      </c>
      <c r="AM1943" s="38" t="s">
        <v>21802</v>
      </c>
      <c r="AN1943" s="38" t="s">
        <v>21803</v>
      </c>
      <c r="AP1943" s="38" t="s">
        <v>22058</v>
      </c>
    </row>
    <row r="1944" spans="1:42">
      <c r="A1944" s="38" t="s">
        <v>1993</v>
      </c>
      <c r="B1944" s="39" t="s">
        <v>22059</v>
      </c>
      <c r="C1944" s="38" t="s">
        <v>16873</v>
      </c>
      <c r="D1944" s="39" t="s">
        <v>22060</v>
      </c>
      <c r="E1944" s="38" t="s">
        <v>967</v>
      </c>
      <c r="K1944" s="38" t="s">
        <v>22061</v>
      </c>
      <c r="L1944" s="38">
        <v>934178031</v>
      </c>
      <c r="M1944" s="38" t="s">
        <v>22062</v>
      </c>
      <c r="N1944" s="38" t="s">
        <v>16482</v>
      </c>
      <c r="O1944" s="38" t="s">
        <v>21797</v>
      </c>
      <c r="V1944" s="38" t="s">
        <v>21798</v>
      </c>
      <c r="W1944" s="38" t="s">
        <v>21798</v>
      </c>
      <c r="X1944" s="38" t="s">
        <v>21798</v>
      </c>
      <c r="Y1944" s="38" t="s">
        <v>21798</v>
      </c>
      <c r="Z1944" s="38" t="s">
        <v>21798</v>
      </c>
      <c r="AA1944" s="38" t="s">
        <v>21798</v>
      </c>
      <c r="AB1944" s="38" t="s">
        <v>21798</v>
      </c>
      <c r="AC1944" s="38" t="s">
        <v>21798</v>
      </c>
      <c r="AD1944" s="38" t="s">
        <v>21798</v>
      </c>
      <c r="AH1944" s="38" t="s">
        <v>3801</v>
      </c>
      <c r="AJ1944" s="38" t="s">
        <v>21799</v>
      </c>
      <c r="AK1944" s="38" t="s">
        <v>21800</v>
      </c>
      <c r="AL1944" s="38" t="s">
        <v>21801</v>
      </c>
      <c r="AM1944" s="38" t="s">
        <v>21802</v>
      </c>
      <c r="AN1944" s="38" t="s">
        <v>21803</v>
      </c>
      <c r="AP1944" s="38" t="s">
        <v>3376</v>
      </c>
    </row>
    <row r="1945" spans="1:42">
      <c r="A1945" s="38" t="s">
        <v>1993</v>
      </c>
      <c r="B1945" s="39" t="s">
        <v>22063</v>
      </c>
      <c r="C1945" s="38" t="s">
        <v>16873</v>
      </c>
      <c r="D1945" s="39" t="s">
        <v>22064</v>
      </c>
      <c r="E1945" s="38" t="s">
        <v>967</v>
      </c>
      <c r="K1945" s="38" t="s">
        <v>22065</v>
      </c>
      <c r="L1945" s="38">
        <v>934178031</v>
      </c>
      <c r="M1945" s="38" t="s">
        <v>22066</v>
      </c>
      <c r="N1945" s="38" t="s">
        <v>16482</v>
      </c>
      <c r="O1945" s="38" t="s">
        <v>21797</v>
      </c>
      <c r="V1945" s="38" t="s">
        <v>21798</v>
      </c>
      <c r="W1945" s="38" t="s">
        <v>21798</v>
      </c>
      <c r="X1945" s="38" t="s">
        <v>21798</v>
      </c>
      <c r="Y1945" s="38" t="s">
        <v>21798</v>
      </c>
      <c r="Z1945" s="38" t="s">
        <v>21798</v>
      </c>
      <c r="AA1945" s="38" t="s">
        <v>21798</v>
      </c>
      <c r="AB1945" s="38" t="s">
        <v>21798</v>
      </c>
      <c r="AC1945" s="38" t="s">
        <v>21798</v>
      </c>
      <c r="AD1945" s="38" t="s">
        <v>21798</v>
      </c>
      <c r="AH1945" s="38" t="s">
        <v>3801</v>
      </c>
      <c r="AJ1945" s="38" t="s">
        <v>21799</v>
      </c>
      <c r="AK1945" s="38" t="s">
        <v>21800</v>
      </c>
      <c r="AL1945" s="38" t="s">
        <v>21801</v>
      </c>
      <c r="AM1945" s="38" t="s">
        <v>21802</v>
      </c>
      <c r="AN1945" s="38" t="s">
        <v>21803</v>
      </c>
      <c r="AP1945" s="38" t="s">
        <v>1444</v>
      </c>
    </row>
    <row r="1946" spans="1:42">
      <c r="A1946" s="38" t="s">
        <v>1967</v>
      </c>
      <c r="B1946" s="39" t="s">
        <v>22067</v>
      </c>
      <c r="C1946" s="38" t="s">
        <v>16873</v>
      </c>
      <c r="D1946" s="39" t="s">
        <v>22068</v>
      </c>
      <c r="E1946" s="38" t="s">
        <v>967</v>
      </c>
      <c r="K1946" s="38" t="s">
        <v>22069</v>
      </c>
      <c r="L1946" s="38">
        <v>934178031</v>
      </c>
      <c r="M1946" s="38" t="s">
        <v>22070</v>
      </c>
      <c r="N1946" s="38" t="s">
        <v>16482</v>
      </c>
      <c r="O1946" s="38" t="s">
        <v>21797</v>
      </c>
      <c r="V1946" s="38" t="s">
        <v>21798</v>
      </c>
      <c r="W1946" s="38" t="s">
        <v>21798</v>
      </c>
      <c r="X1946" s="38" t="s">
        <v>21798</v>
      </c>
      <c r="Y1946" s="38" t="s">
        <v>21798</v>
      </c>
      <c r="Z1946" s="38" t="s">
        <v>21798</v>
      </c>
      <c r="AA1946" s="38" t="s">
        <v>21798</v>
      </c>
      <c r="AB1946" s="38" t="s">
        <v>21798</v>
      </c>
      <c r="AC1946" s="38" t="s">
        <v>21798</v>
      </c>
      <c r="AD1946" s="38" t="s">
        <v>21798</v>
      </c>
      <c r="AH1946" s="38" t="s">
        <v>3801</v>
      </c>
      <c r="AJ1946" s="38" t="s">
        <v>21799</v>
      </c>
      <c r="AK1946" s="38" t="s">
        <v>21800</v>
      </c>
      <c r="AL1946" s="38" t="s">
        <v>21801</v>
      </c>
      <c r="AM1946" s="38" t="s">
        <v>21802</v>
      </c>
      <c r="AN1946" s="38" t="s">
        <v>21803</v>
      </c>
      <c r="AP1946" s="38" t="s">
        <v>4265</v>
      </c>
    </row>
    <row r="1947" spans="1:42">
      <c r="A1947" s="38" t="s">
        <v>1967</v>
      </c>
      <c r="B1947" s="39" t="s">
        <v>22071</v>
      </c>
      <c r="C1947" s="38" t="s">
        <v>16873</v>
      </c>
      <c r="D1947" s="39" t="s">
        <v>22072</v>
      </c>
      <c r="E1947" s="38" t="s">
        <v>967</v>
      </c>
      <c r="K1947" s="38" t="s">
        <v>22073</v>
      </c>
      <c r="L1947" s="38">
        <v>934178031</v>
      </c>
      <c r="M1947" s="38" t="s">
        <v>22074</v>
      </c>
      <c r="N1947" s="38" t="s">
        <v>16482</v>
      </c>
      <c r="O1947" s="38" t="s">
        <v>21797</v>
      </c>
      <c r="V1947" s="38" t="s">
        <v>21798</v>
      </c>
      <c r="W1947" s="38" t="s">
        <v>21798</v>
      </c>
      <c r="X1947" s="38" t="s">
        <v>21798</v>
      </c>
      <c r="Y1947" s="38" t="s">
        <v>21798</v>
      </c>
      <c r="Z1947" s="38" t="s">
        <v>21798</v>
      </c>
      <c r="AA1947" s="38" t="s">
        <v>21798</v>
      </c>
      <c r="AB1947" s="38" t="s">
        <v>21798</v>
      </c>
      <c r="AC1947" s="38" t="s">
        <v>21798</v>
      </c>
      <c r="AD1947" s="38" t="s">
        <v>21798</v>
      </c>
      <c r="AH1947" s="38" t="s">
        <v>3801</v>
      </c>
      <c r="AJ1947" s="38" t="s">
        <v>21799</v>
      </c>
      <c r="AK1947" s="38" t="s">
        <v>21800</v>
      </c>
      <c r="AL1947" s="38" t="s">
        <v>21801</v>
      </c>
      <c r="AM1947" s="38" t="s">
        <v>21802</v>
      </c>
      <c r="AN1947" s="38" t="s">
        <v>21803</v>
      </c>
      <c r="AP1947" s="38" t="s">
        <v>3376</v>
      </c>
    </row>
    <row r="1948" spans="1:42">
      <c r="A1948" s="38" t="s">
        <v>1967</v>
      </c>
      <c r="B1948" s="39" t="s">
        <v>22075</v>
      </c>
      <c r="C1948" s="38" t="s">
        <v>16873</v>
      </c>
      <c r="D1948" s="39" t="s">
        <v>22076</v>
      </c>
      <c r="E1948" s="38" t="s">
        <v>967</v>
      </c>
      <c r="K1948" s="38" t="s">
        <v>22077</v>
      </c>
      <c r="L1948" s="38">
        <v>934178031</v>
      </c>
      <c r="M1948" s="38" t="s">
        <v>22078</v>
      </c>
      <c r="N1948" s="38" t="s">
        <v>16482</v>
      </c>
      <c r="O1948" s="38" t="s">
        <v>21797</v>
      </c>
      <c r="V1948" s="38" t="s">
        <v>21798</v>
      </c>
      <c r="W1948" s="38" t="s">
        <v>21798</v>
      </c>
      <c r="X1948" s="38" t="s">
        <v>21798</v>
      </c>
      <c r="Y1948" s="38" t="s">
        <v>21798</v>
      </c>
      <c r="Z1948" s="38" t="s">
        <v>21798</v>
      </c>
      <c r="AA1948" s="38" t="s">
        <v>21798</v>
      </c>
      <c r="AB1948" s="38" t="s">
        <v>21798</v>
      </c>
      <c r="AC1948" s="38" t="s">
        <v>21798</v>
      </c>
      <c r="AD1948" s="38" t="s">
        <v>21798</v>
      </c>
      <c r="AH1948" s="38" t="s">
        <v>3801</v>
      </c>
      <c r="AJ1948" s="38" t="s">
        <v>21799</v>
      </c>
      <c r="AK1948" s="38" t="s">
        <v>21800</v>
      </c>
      <c r="AL1948" s="38" t="s">
        <v>21801</v>
      </c>
      <c r="AM1948" s="38" t="s">
        <v>21802</v>
      </c>
      <c r="AN1948" s="38" t="s">
        <v>21803</v>
      </c>
      <c r="AP1948" s="38" t="s">
        <v>1444</v>
      </c>
    </row>
    <row r="1949" spans="1:42">
      <c r="A1949" s="38" t="s">
        <v>1967</v>
      </c>
      <c r="B1949" s="39" t="s">
        <v>22079</v>
      </c>
      <c r="C1949" s="38" t="s">
        <v>16873</v>
      </c>
      <c r="D1949" s="39" t="s">
        <v>22080</v>
      </c>
      <c r="E1949" s="38" t="s">
        <v>967</v>
      </c>
      <c r="K1949" s="38" t="s">
        <v>22081</v>
      </c>
      <c r="L1949" s="38">
        <v>934178031</v>
      </c>
      <c r="M1949" s="38" t="s">
        <v>22082</v>
      </c>
      <c r="N1949" s="38" t="s">
        <v>16482</v>
      </c>
      <c r="O1949" s="38" t="s">
        <v>21797</v>
      </c>
      <c r="V1949" s="38" t="s">
        <v>21798</v>
      </c>
      <c r="W1949" s="38" t="s">
        <v>21798</v>
      </c>
      <c r="X1949" s="38" t="s">
        <v>21798</v>
      </c>
      <c r="Y1949" s="38" t="s">
        <v>21798</v>
      </c>
      <c r="Z1949" s="38" t="s">
        <v>21798</v>
      </c>
      <c r="AA1949" s="38" t="s">
        <v>21798</v>
      </c>
      <c r="AB1949" s="38" t="s">
        <v>21798</v>
      </c>
      <c r="AC1949" s="38" t="s">
        <v>21798</v>
      </c>
      <c r="AD1949" s="38" t="s">
        <v>21798</v>
      </c>
      <c r="AH1949" s="38" t="s">
        <v>3801</v>
      </c>
      <c r="AJ1949" s="38" t="s">
        <v>21799</v>
      </c>
      <c r="AK1949" s="38" t="s">
        <v>21800</v>
      </c>
      <c r="AL1949" s="38" t="s">
        <v>21801</v>
      </c>
      <c r="AM1949" s="38" t="s">
        <v>21802</v>
      </c>
      <c r="AN1949" s="38" t="s">
        <v>21803</v>
      </c>
      <c r="AP1949" s="38" t="s">
        <v>3482</v>
      </c>
    </row>
    <row r="1950" spans="1:42">
      <c r="A1950" s="38" t="s">
        <v>1967</v>
      </c>
      <c r="B1950" s="39" t="s">
        <v>22083</v>
      </c>
      <c r="C1950" s="38" t="s">
        <v>16873</v>
      </c>
      <c r="D1950" s="39" t="s">
        <v>22084</v>
      </c>
      <c r="E1950" s="38" t="s">
        <v>967</v>
      </c>
      <c r="K1950" s="38" t="s">
        <v>22085</v>
      </c>
      <c r="L1950" s="38">
        <v>934178031</v>
      </c>
      <c r="M1950" s="38" t="s">
        <v>22086</v>
      </c>
      <c r="N1950" s="38" t="s">
        <v>16482</v>
      </c>
      <c r="O1950" s="38" t="s">
        <v>21797</v>
      </c>
      <c r="V1950" s="38" t="s">
        <v>21798</v>
      </c>
      <c r="W1950" s="38" t="s">
        <v>21798</v>
      </c>
      <c r="X1950" s="38" t="s">
        <v>21798</v>
      </c>
      <c r="Y1950" s="38" t="s">
        <v>21798</v>
      </c>
      <c r="Z1950" s="38" t="s">
        <v>21798</v>
      </c>
      <c r="AA1950" s="38" t="s">
        <v>21798</v>
      </c>
      <c r="AB1950" s="38" t="s">
        <v>21798</v>
      </c>
      <c r="AC1950" s="38" t="s">
        <v>21798</v>
      </c>
      <c r="AD1950" s="38" t="s">
        <v>21798</v>
      </c>
      <c r="AH1950" s="38" t="s">
        <v>3801</v>
      </c>
      <c r="AJ1950" s="38" t="s">
        <v>21799</v>
      </c>
      <c r="AK1950" s="38" t="s">
        <v>21800</v>
      </c>
      <c r="AL1950" s="38" t="s">
        <v>21801</v>
      </c>
      <c r="AM1950" s="38" t="s">
        <v>21802</v>
      </c>
      <c r="AN1950" s="38" t="s">
        <v>21803</v>
      </c>
      <c r="AP1950" s="38" t="s">
        <v>4265</v>
      </c>
    </row>
    <row r="1951" spans="1:42">
      <c r="A1951" s="38" t="s">
        <v>1993</v>
      </c>
      <c r="B1951" s="39" t="s">
        <v>22087</v>
      </c>
      <c r="C1951" s="38" t="s">
        <v>16873</v>
      </c>
      <c r="D1951" s="39" t="s">
        <v>22088</v>
      </c>
      <c r="E1951" s="38" t="s">
        <v>967</v>
      </c>
      <c r="K1951" s="38" t="s">
        <v>22089</v>
      </c>
      <c r="L1951" s="38">
        <v>934178031</v>
      </c>
      <c r="M1951" s="38" t="s">
        <v>22090</v>
      </c>
      <c r="N1951" s="38" t="s">
        <v>16482</v>
      </c>
      <c r="O1951" s="38" t="s">
        <v>21797</v>
      </c>
      <c r="V1951" s="38" t="s">
        <v>21798</v>
      </c>
      <c r="W1951" s="38" t="s">
        <v>21798</v>
      </c>
      <c r="X1951" s="38" t="s">
        <v>21798</v>
      </c>
      <c r="Y1951" s="38" t="s">
        <v>21798</v>
      </c>
      <c r="Z1951" s="38" t="s">
        <v>21798</v>
      </c>
      <c r="AA1951" s="38" t="s">
        <v>21798</v>
      </c>
      <c r="AB1951" s="38" t="s">
        <v>21798</v>
      </c>
      <c r="AC1951" s="38" t="s">
        <v>21798</v>
      </c>
      <c r="AD1951" s="38" t="s">
        <v>21798</v>
      </c>
      <c r="AH1951" s="38" t="s">
        <v>3801</v>
      </c>
      <c r="AJ1951" s="38" t="s">
        <v>21799</v>
      </c>
      <c r="AK1951" s="38" t="s">
        <v>21800</v>
      </c>
      <c r="AL1951" s="38" t="s">
        <v>21801</v>
      </c>
      <c r="AM1951" s="38" t="s">
        <v>21802</v>
      </c>
      <c r="AN1951" s="38" t="s">
        <v>21803</v>
      </c>
      <c r="AP1951" s="38" t="s">
        <v>3376</v>
      </c>
    </row>
    <row r="1952" spans="1:42">
      <c r="A1952" s="38" t="s">
        <v>1967</v>
      </c>
      <c r="B1952" s="39" t="s">
        <v>22091</v>
      </c>
      <c r="C1952" s="38" t="s">
        <v>16873</v>
      </c>
      <c r="D1952" s="39" t="s">
        <v>22092</v>
      </c>
      <c r="E1952" s="38" t="s">
        <v>967</v>
      </c>
      <c r="K1952" s="38" t="s">
        <v>22093</v>
      </c>
      <c r="L1952" s="38">
        <v>934178031</v>
      </c>
      <c r="M1952" s="38" t="s">
        <v>22094</v>
      </c>
      <c r="N1952" s="38" t="s">
        <v>16482</v>
      </c>
      <c r="O1952" s="38" t="s">
        <v>21797</v>
      </c>
      <c r="V1952" s="38" t="s">
        <v>21798</v>
      </c>
      <c r="W1952" s="38" t="s">
        <v>21798</v>
      </c>
      <c r="X1952" s="38" t="s">
        <v>21798</v>
      </c>
      <c r="Y1952" s="38" t="s">
        <v>21798</v>
      </c>
      <c r="Z1952" s="38" t="s">
        <v>21798</v>
      </c>
      <c r="AA1952" s="38" t="s">
        <v>21798</v>
      </c>
      <c r="AB1952" s="38" t="s">
        <v>21798</v>
      </c>
      <c r="AC1952" s="38" t="s">
        <v>21798</v>
      </c>
      <c r="AD1952" s="38" t="s">
        <v>21798</v>
      </c>
      <c r="AH1952" s="38" t="s">
        <v>3801</v>
      </c>
      <c r="AJ1952" s="38" t="s">
        <v>21799</v>
      </c>
      <c r="AK1952" s="38" t="s">
        <v>21800</v>
      </c>
      <c r="AL1952" s="38" t="s">
        <v>21801</v>
      </c>
      <c r="AM1952" s="38" t="s">
        <v>21802</v>
      </c>
      <c r="AN1952" s="38" t="s">
        <v>21803</v>
      </c>
      <c r="AP1952" s="38" t="s">
        <v>1444</v>
      </c>
    </row>
    <row r="1953" spans="1:42">
      <c r="A1953" s="38" t="s">
        <v>1924</v>
      </c>
      <c r="B1953" s="39" t="s">
        <v>22095</v>
      </c>
      <c r="C1953" s="38" t="s">
        <v>16873</v>
      </c>
      <c r="D1953" s="39" t="s">
        <v>22096</v>
      </c>
      <c r="E1953" s="38" t="s">
        <v>967</v>
      </c>
      <c r="K1953" s="38" t="s">
        <v>22097</v>
      </c>
      <c r="L1953" s="38">
        <v>934178031</v>
      </c>
      <c r="M1953" s="38" t="s">
        <v>22098</v>
      </c>
      <c r="N1953" s="38" t="s">
        <v>16482</v>
      </c>
      <c r="O1953" s="38" t="s">
        <v>21797</v>
      </c>
      <c r="AJ1953" s="38" t="s">
        <v>21799</v>
      </c>
      <c r="AK1953" s="38" t="s">
        <v>21800</v>
      </c>
      <c r="AL1953" s="38" t="s">
        <v>21801</v>
      </c>
      <c r="AM1953" s="38" t="s">
        <v>21802</v>
      </c>
      <c r="AN1953" s="38" t="s">
        <v>21803</v>
      </c>
      <c r="AP1953" s="38" t="s">
        <v>3482</v>
      </c>
    </row>
    <row r="1954" spans="1:42">
      <c r="A1954" s="38" t="s">
        <v>1924</v>
      </c>
      <c r="B1954" s="39" t="s">
        <v>22099</v>
      </c>
      <c r="C1954" s="38" t="s">
        <v>16873</v>
      </c>
      <c r="D1954" s="39" t="s">
        <v>22100</v>
      </c>
      <c r="E1954" s="38" t="s">
        <v>967</v>
      </c>
      <c r="K1954" s="38" t="s">
        <v>22101</v>
      </c>
      <c r="L1954" s="38">
        <v>934178031</v>
      </c>
      <c r="M1954" s="38" t="s">
        <v>22102</v>
      </c>
      <c r="N1954" s="38" t="s">
        <v>16482</v>
      </c>
      <c r="O1954" s="38" t="s">
        <v>21797</v>
      </c>
      <c r="AJ1954" s="38" t="s">
        <v>21799</v>
      </c>
      <c r="AK1954" s="38" t="s">
        <v>21800</v>
      </c>
      <c r="AL1954" s="38" t="s">
        <v>21801</v>
      </c>
      <c r="AM1954" s="38" t="s">
        <v>21802</v>
      </c>
      <c r="AN1954" s="38" t="s">
        <v>21803</v>
      </c>
      <c r="AP1954" s="38" t="s">
        <v>4265</v>
      </c>
    </row>
    <row r="1955" spans="1:42">
      <c r="A1955" s="38" t="s">
        <v>1967</v>
      </c>
      <c r="B1955" s="39" t="s">
        <v>22103</v>
      </c>
      <c r="C1955" s="38" t="s">
        <v>16873</v>
      </c>
      <c r="D1955" s="39" t="s">
        <v>22104</v>
      </c>
      <c r="E1955" s="38" t="s">
        <v>967</v>
      </c>
      <c r="K1955" s="38" t="s">
        <v>22105</v>
      </c>
      <c r="L1955" s="38">
        <v>934178031</v>
      </c>
      <c r="M1955" s="38" t="s">
        <v>22106</v>
      </c>
      <c r="N1955" s="38" t="s">
        <v>16482</v>
      </c>
      <c r="O1955" s="38" t="s">
        <v>21797</v>
      </c>
      <c r="V1955" s="38" t="s">
        <v>21798</v>
      </c>
      <c r="W1955" s="38" t="s">
        <v>21798</v>
      </c>
      <c r="X1955" s="38" t="s">
        <v>21798</v>
      </c>
      <c r="Y1955" s="38" t="s">
        <v>21798</v>
      </c>
      <c r="Z1955" s="38" t="s">
        <v>21798</v>
      </c>
      <c r="AA1955" s="38" t="s">
        <v>21798</v>
      </c>
      <c r="AB1955" s="38" t="s">
        <v>21798</v>
      </c>
      <c r="AC1955" s="38" t="s">
        <v>21798</v>
      </c>
      <c r="AD1955" s="38" t="s">
        <v>21798</v>
      </c>
      <c r="AH1955" s="38" t="s">
        <v>3801</v>
      </c>
      <c r="AJ1955" s="38" t="s">
        <v>21799</v>
      </c>
      <c r="AK1955" s="38" t="s">
        <v>21800</v>
      </c>
      <c r="AL1955" s="38" t="s">
        <v>21801</v>
      </c>
      <c r="AM1955" s="38" t="s">
        <v>21802</v>
      </c>
      <c r="AN1955" s="38" t="s">
        <v>21803</v>
      </c>
      <c r="AP1955" s="38" t="s">
        <v>1444</v>
      </c>
    </row>
    <row r="1956" spans="1:42">
      <c r="A1956" s="38" t="s">
        <v>1967</v>
      </c>
      <c r="B1956" s="39" t="s">
        <v>22107</v>
      </c>
      <c r="C1956" s="38" t="s">
        <v>16873</v>
      </c>
      <c r="D1956" s="39" t="s">
        <v>22104</v>
      </c>
      <c r="E1956" s="38" t="s">
        <v>967</v>
      </c>
      <c r="L1956" s="38">
        <v>934178031</v>
      </c>
    </row>
    <row r="1957" spans="1:42">
      <c r="A1957" s="38" t="s">
        <v>1967</v>
      </c>
      <c r="B1957" s="39" t="s">
        <v>22108</v>
      </c>
      <c r="C1957" s="38" t="s">
        <v>16873</v>
      </c>
      <c r="D1957" s="39" t="s">
        <v>22109</v>
      </c>
      <c r="E1957" s="38" t="s">
        <v>967</v>
      </c>
      <c r="K1957" s="38" t="s">
        <v>22110</v>
      </c>
      <c r="L1957" s="38">
        <v>934178031</v>
      </c>
      <c r="M1957" s="38" t="s">
        <v>22111</v>
      </c>
      <c r="N1957" s="38" t="s">
        <v>16482</v>
      </c>
      <c r="O1957" s="38" t="s">
        <v>22112</v>
      </c>
      <c r="V1957" s="38" t="s">
        <v>21798</v>
      </c>
      <c r="W1957" s="38" t="s">
        <v>21798</v>
      </c>
      <c r="X1957" s="38" t="s">
        <v>21798</v>
      </c>
      <c r="Y1957" s="38" t="s">
        <v>21798</v>
      </c>
      <c r="Z1957" s="38" t="s">
        <v>21798</v>
      </c>
      <c r="AA1957" s="38" t="s">
        <v>21798</v>
      </c>
      <c r="AB1957" s="38" t="s">
        <v>21798</v>
      </c>
      <c r="AC1957" s="38" t="s">
        <v>21798</v>
      </c>
      <c r="AD1957" s="38" t="s">
        <v>21798</v>
      </c>
      <c r="AH1957" s="38" t="s">
        <v>3801</v>
      </c>
      <c r="AJ1957" s="38" t="s">
        <v>22113</v>
      </c>
      <c r="AK1957" s="38" t="s">
        <v>22114</v>
      </c>
      <c r="AL1957" s="38" t="s">
        <v>22115</v>
      </c>
      <c r="AM1957" s="38" t="s">
        <v>22116</v>
      </c>
      <c r="AN1957" s="38" t="s">
        <v>22117</v>
      </c>
      <c r="AP1957" s="38" t="s">
        <v>1444</v>
      </c>
    </row>
    <row r="1958" spans="1:42">
      <c r="A1958" s="38" t="s">
        <v>1967</v>
      </c>
      <c r="B1958" s="39" t="s">
        <v>22118</v>
      </c>
      <c r="C1958" s="38" t="s">
        <v>16873</v>
      </c>
      <c r="D1958" s="39" t="s">
        <v>22109</v>
      </c>
      <c r="E1958" s="38" t="s">
        <v>967</v>
      </c>
      <c r="L1958" s="38">
        <v>934178031</v>
      </c>
    </row>
    <row r="1959" spans="1:42">
      <c r="A1959" s="38" t="s">
        <v>1967</v>
      </c>
      <c r="B1959" s="39" t="s">
        <v>22119</v>
      </c>
      <c r="C1959" s="38" t="s">
        <v>16873</v>
      </c>
      <c r="D1959" s="39" t="s">
        <v>22120</v>
      </c>
      <c r="E1959" s="38" t="s">
        <v>967</v>
      </c>
      <c r="K1959" s="38" t="s">
        <v>22121</v>
      </c>
      <c r="L1959" s="38">
        <v>934178031</v>
      </c>
      <c r="M1959" s="38" t="s">
        <v>22122</v>
      </c>
      <c r="N1959" s="38" t="s">
        <v>16482</v>
      </c>
      <c r="O1959" s="38" t="s">
        <v>22112</v>
      </c>
      <c r="V1959" s="38" t="s">
        <v>21798</v>
      </c>
      <c r="W1959" s="38" t="s">
        <v>21798</v>
      </c>
      <c r="X1959" s="38" t="s">
        <v>21798</v>
      </c>
      <c r="Y1959" s="38" t="s">
        <v>21798</v>
      </c>
      <c r="Z1959" s="38" t="s">
        <v>21798</v>
      </c>
      <c r="AA1959" s="38" t="s">
        <v>21798</v>
      </c>
      <c r="AB1959" s="38" t="s">
        <v>21798</v>
      </c>
      <c r="AC1959" s="38" t="s">
        <v>21798</v>
      </c>
      <c r="AD1959" s="38" t="s">
        <v>21798</v>
      </c>
      <c r="AH1959" s="38" t="s">
        <v>3801</v>
      </c>
      <c r="AJ1959" s="38" t="s">
        <v>22113</v>
      </c>
      <c r="AK1959" s="38" t="s">
        <v>22114</v>
      </c>
      <c r="AL1959" s="38" t="s">
        <v>22115</v>
      </c>
      <c r="AM1959" s="38" t="s">
        <v>22116</v>
      </c>
      <c r="AN1959" s="38" t="s">
        <v>22117</v>
      </c>
      <c r="AP1959" s="38" t="s">
        <v>4265</v>
      </c>
    </row>
    <row r="1960" spans="1:42">
      <c r="A1960" s="38" t="s">
        <v>1967</v>
      </c>
      <c r="B1960" s="39" t="s">
        <v>22123</v>
      </c>
      <c r="C1960" s="38" t="s">
        <v>16873</v>
      </c>
      <c r="D1960" s="39" t="s">
        <v>22124</v>
      </c>
      <c r="E1960" s="38" t="s">
        <v>967</v>
      </c>
      <c r="K1960" s="38" t="s">
        <v>22125</v>
      </c>
      <c r="L1960" s="38">
        <v>934178031</v>
      </c>
      <c r="M1960" s="38" t="s">
        <v>22126</v>
      </c>
      <c r="N1960" s="38" t="s">
        <v>16873</v>
      </c>
      <c r="O1960" s="38" t="s">
        <v>22127</v>
      </c>
      <c r="AH1960" s="38" t="s">
        <v>1444</v>
      </c>
      <c r="AJ1960" s="38" t="s">
        <v>22128</v>
      </c>
      <c r="AK1960" s="38" t="s">
        <v>22129</v>
      </c>
      <c r="AL1960" s="38" t="s">
        <v>22130</v>
      </c>
      <c r="AM1960" s="38" t="s">
        <v>22131</v>
      </c>
      <c r="AN1960" s="38" t="s">
        <v>22132</v>
      </c>
      <c r="AP1960" s="38" t="s">
        <v>1444</v>
      </c>
    </row>
    <row r="1961" spans="1:42">
      <c r="A1961" s="38" t="s">
        <v>1967</v>
      </c>
      <c r="B1961" s="39" t="s">
        <v>22133</v>
      </c>
      <c r="C1961" s="38" t="s">
        <v>16873</v>
      </c>
      <c r="D1961" s="39" t="s">
        <v>22134</v>
      </c>
      <c r="E1961" s="38" t="s">
        <v>967</v>
      </c>
      <c r="K1961" s="38" t="s">
        <v>22135</v>
      </c>
      <c r="L1961" s="38">
        <v>934178031</v>
      </c>
      <c r="M1961" s="38" t="s">
        <v>22126</v>
      </c>
      <c r="N1961" s="38" t="s">
        <v>16873</v>
      </c>
      <c r="O1961" s="38" t="s">
        <v>22136</v>
      </c>
      <c r="AH1961" s="38" t="s">
        <v>3801</v>
      </c>
      <c r="AJ1961" s="38" t="s">
        <v>22128</v>
      </c>
      <c r="AK1961" s="38" t="s">
        <v>22129</v>
      </c>
      <c r="AL1961" s="38" t="s">
        <v>22130</v>
      </c>
      <c r="AM1961" s="38" t="s">
        <v>22131</v>
      </c>
      <c r="AN1961" s="38" t="s">
        <v>22132</v>
      </c>
      <c r="AP1961" s="38" t="s">
        <v>3801</v>
      </c>
    </row>
    <row r="1962" spans="1:42">
      <c r="A1962" s="38" t="s">
        <v>1967</v>
      </c>
      <c r="B1962" s="39" t="s">
        <v>22137</v>
      </c>
      <c r="C1962" s="38" t="s">
        <v>16873</v>
      </c>
      <c r="D1962" s="39" t="s">
        <v>22138</v>
      </c>
      <c r="E1962" s="38" t="s">
        <v>967</v>
      </c>
      <c r="K1962" s="38" t="s">
        <v>22139</v>
      </c>
      <c r="L1962" s="38">
        <v>934178031</v>
      </c>
      <c r="N1962" s="38" t="s">
        <v>16873</v>
      </c>
    </row>
    <row r="1963" spans="1:42">
      <c r="A1963" s="38" t="s">
        <v>1967</v>
      </c>
      <c r="B1963" s="39" t="s">
        <v>22140</v>
      </c>
      <c r="D1963" s="39" t="s">
        <v>22141</v>
      </c>
      <c r="E1963" s="38" t="s">
        <v>967</v>
      </c>
    </row>
    <row r="1964" spans="1:42">
      <c r="A1964" s="38" t="s">
        <v>1967</v>
      </c>
      <c r="B1964" s="39" t="s">
        <v>22142</v>
      </c>
      <c r="C1964" s="38" t="s">
        <v>16873</v>
      </c>
      <c r="D1964" s="39" t="s">
        <v>22143</v>
      </c>
      <c r="E1964" s="38" t="s">
        <v>967</v>
      </c>
      <c r="K1964" s="38" t="s">
        <v>22144</v>
      </c>
      <c r="L1964" s="38">
        <v>1593089031</v>
      </c>
      <c r="M1964" s="38" t="s">
        <v>22142</v>
      </c>
      <c r="N1964" s="38" t="s">
        <v>16482</v>
      </c>
      <c r="AH1964" s="38" t="s">
        <v>22145</v>
      </c>
      <c r="AP1964" s="38" t="s">
        <v>22145</v>
      </c>
    </row>
    <row r="1965" spans="1:42">
      <c r="A1965" s="38" t="s">
        <v>1967</v>
      </c>
      <c r="B1965" s="39" t="s">
        <v>22146</v>
      </c>
      <c r="C1965" s="38" t="s">
        <v>16873</v>
      </c>
      <c r="D1965" s="39" t="s">
        <v>22147</v>
      </c>
      <c r="E1965" s="38" t="s">
        <v>967</v>
      </c>
      <c r="K1965" s="38" t="s">
        <v>22148</v>
      </c>
      <c r="L1965" s="38">
        <v>1593089031</v>
      </c>
      <c r="M1965" s="38" t="s">
        <v>22146</v>
      </c>
      <c r="N1965" s="38" t="s">
        <v>16482</v>
      </c>
      <c r="AH1965" s="38" t="s">
        <v>22149</v>
      </c>
      <c r="AP1965" s="38" t="s">
        <v>22149</v>
      </c>
    </row>
    <row r="1966" spans="1:42">
      <c r="A1966" s="38" t="s">
        <v>1967</v>
      </c>
      <c r="B1966" s="39" t="s">
        <v>22150</v>
      </c>
      <c r="C1966" s="38" t="s">
        <v>16873</v>
      </c>
      <c r="D1966" s="39" t="s">
        <v>22151</v>
      </c>
      <c r="E1966" s="38" t="s">
        <v>967</v>
      </c>
      <c r="K1966" s="38" t="s">
        <v>22152</v>
      </c>
      <c r="L1966" s="38">
        <v>1593089031</v>
      </c>
      <c r="M1966" s="38" t="s">
        <v>22150</v>
      </c>
      <c r="N1966" s="38" t="s">
        <v>16482</v>
      </c>
      <c r="AH1966" s="38" t="s">
        <v>22145</v>
      </c>
      <c r="AP1966" s="38" t="s">
        <v>22145</v>
      </c>
    </row>
    <row r="1967" spans="1:42">
      <c r="A1967" s="38" t="s">
        <v>1967</v>
      </c>
      <c r="B1967" s="39" t="s">
        <v>22153</v>
      </c>
      <c r="C1967" s="38" t="s">
        <v>16873</v>
      </c>
      <c r="D1967" s="39" t="s">
        <v>22154</v>
      </c>
      <c r="E1967" s="38" t="s">
        <v>967</v>
      </c>
      <c r="K1967" s="38" t="s">
        <v>22155</v>
      </c>
      <c r="L1967" s="38">
        <v>1593089031</v>
      </c>
      <c r="M1967" s="38" t="s">
        <v>22156</v>
      </c>
      <c r="N1967" s="38" t="s">
        <v>16482</v>
      </c>
      <c r="AH1967" s="38" t="s">
        <v>22157</v>
      </c>
      <c r="AP1967" s="38" t="s">
        <v>22157</v>
      </c>
    </row>
    <row r="1968" spans="1:42">
      <c r="A1968" s="38" t="s">
        <v>1967</v>
      </c>
      <c r="B1968" s="39" t="s">
        <v>22158</v>
      </c>
      <c r="C1968" s="38" t="s">
        <v>16873</v>
      </c>
      <c r="D1968" s="39" t="s">
        <v>22159</v>
      </c>
      <c r="E1968" s="38" t="s">
        <v>967</v>
      </c>
      <c r="K1968" s="38" t="s">
        <v>22160</v>
      </c>
      <c r="L1968" s="38">
        <v>1593089031</v>
      </c>
      <c r="M1968" s="38" t="s">
        <v>22158</v>
      </c>
      <c r="N1968" s="38" t="s">
        <v>16482</v>
      </c>
      <c r="AH1968" s="38" t="s">
        <v>22149</v>
      </c>
      <c r="AP1968" s="38" t="s">
        <v>22149</v>
      </c>
    </row>
    <row r="1969" spans="1:42">
      <c r="A1969" s="38" t="s">
        <v>1954</v>
      </c>
      <c r="B1969" s="39" t="s">
        <v>22161</v>
      </c>
      <c r="C1969" s="38" t="s">
        <v>16873</v>
      </c>
      <c r="D1969" s="39" t="s">
        <v>22162</v>
      </c>
      <c r="E1969" s="38" t="s">
        <v>967</v>
      </c>
      <c r="K1969" s="38" t="s">
        <v>22163</v>
      </c>
      <c r="L1969" s="38">
        <v>934178031</v>
      </c>
      <c r="N1969" s="38" t="s">
        <v>16873</v>
      </c>
    </row>
    <row r="1970" spans="1:42">
      <c r="A1970" s="38" t="s">
        <v>1993</v>
      </c>
      <c r="B1970" s="39" t="s">
        <v>22164</v>
      </c>
      <c r="C1970" s="38" t="s">
        <v>16873</v>
      </c>
      <c r="D1970" s="39" t="s">
        <v>22165</v>
      </c>
      <c r="E1970" s="38" t="s">
        <v>2494</v>
      </c>
      <c r="L1970" s="38">
        <v>934178031</v>
      </c>
    </row>
    <row r="1971" spans="1:42">
      <c r="A1971" s="38" t="s">
        <v>1954</v>
      </c>
      <c r="B1971" s="39" t="s">
        <v>22166</v>
      </c>
      <c r="C1971" s="38" t="s">
        <v>16873</v>
      </c>
      <c r="D1971" s="39" t="s">
        <v>22167</v>
      </c>
      <c r="E1971" s="38" t="s">
        <v>2494</v>
      </c>
      <c r="L1971" s="38">
        <v>934178031</v>
      </c>
    </row>
    <row r="1972" spans="1:42">
      <c r="A1972" s="38" t="s">
        <v>1993</v>
      </c>
      <c r="B1972" s="39" t="s">
        <v>22168</v>
      </c>
      <c r="C1972" s="38" t="s">
        <v>16873</v>
      </c>
      <c r="D1972" s="39" t="s">
        <v>22169</v>
      </c>
      <c r="E1972" s="38" t="s">
        <v>967</v>
      </c>
      <c r="L1972" s="38">
        <v>934178031</v>
      </c>
    </row>
    <row r="1973" spans="1:42">
      <c r="A1973" s="38" t="s">
        <v>1993</v>
      </c>
      <c r="B1973" s="39" t="s">
        <v>22170</v>
      </c>
      <c r="C1973" s="38" t="s">
        <v>16873</v>
      </c>
      <c r="D1973" s="39" t="s">
        <v>22171</v>
      </c>
      <c r="E1973" s="38" t="s">
        <v>967</v>
      </c>
      <c r="N1973" s="38" t="s">
        <v>16873</v>
      </c>
      <c r="O1973" s="38" t="s">
        <v>22172</v>
      </c>
      <c r="AH1973" s="38" t="s">
        <v>3376</v>
      </c>
      <c r="AJ1973" s="38" t="s">
        <v>22173</v>
      </c>
      <c r="AK1973" s="38" t="s">
        <v>22174</v>
      </c>
      <c r="AL1973" s="38" t="s">
        <v>22175</v>
      </c>
      <c r="AM1973" s="38" t="s">
        <v>22176</v>
      </c>
      <c r="AN1973" s="38" t="s">
        <v>15896</v>
      </c>
      <c r="AP1973" s="38" t="s">
        <v>4974</v>
      </c>
    </row>
    <row r="1974" spans="1:42">
      <c r="A1974" s="38" t="s">
        <v>1993</v>
      </c>
      <c r="B1974" s="39" t="s">
        <v>22177</v>
      </c>
      <c r="C1974" s="38" t="s">
        <v>16873</v>
      </c>
      <c r="D1974" s="39" t="s">
        <v>22178</v>
      </c>
      <c r="E1974" s="38" t="s">
        <v>967</v>
      </c>
      <c r="K1974" s="38" t="s">
        <v>22179</v>
      </c>
      <c r="L1974" s="38">
        <v>934178031</v>
      </c>
      <c r="M1974" s="38" t="s">
        <v>22180</v>
      </c>
      <c r="N1974" s="38" t="s">
        <v>16873</v>
      </c>
      <c r="O1974" s="38" t="s">
        <v>22172</v>
      </c>
      <c r="V1974" s="38" t="s">
        <v>22181</v>
      </c>
      <c r="W1974" s="38" t="s">
        <v>22181</v>
      </c>
      <c r="X1974" s="38" t="s">
        <v>22181</v>
      </c>
      <c r="Y1974" s="38" t="s">
        <v>22181</v>
      </c>
      <c r="Z1974" s="38" t="s">
        <v>22181</v>
      </c>
      <c r="AA1974" s="38" t="s">
        <v>22181</v>
      </c>
      <c r="AB1974" s="38" t="s">
        <v>22181</v>
      </c>
      <c r="AC1974" s="38" t="s">
        <v>22181</v>
      </c>
      <c r="AD1974" s="38" t="s">
        <v>22181</v>
      </c>
      <c r="AH1974" s="38" t="s">
        <v>3482</v>
      </c>
      <c r="AJ1974" s="38" t="s">
        <v>22173</v>
      </c>
      <c r="AK1974" s="38" t="s">
        <v>22174</v>
      </c>
      <c r="AL1974" s="38" t="s">
        <v>22175</v>
      </c>
      <c r="AM1974" s="38" t="s">
        <v>22182</v>
      </c>
      <c r="AN1974" s="38" t="s">
        <v>15896</v>
      </c>
      <c r="AP1974" s="38" t="s">
        <v>3482</v>
      </c>
    </row>
    <row r="1975" spans="1:42">
      <c r="A1975" s="38" t="s">
        <v>1993</v>
      </c>
      <c r="B1975" s="39" t="s">
        <v>22183</v>
      </c>
      <c r="C1975" s="38" t="s">
        <v>16873</v>
      </c>
      <c r="D1975" s="39" t="s">
        <v>22184</v>
      </c>
      <c r="E1975" s="38" t="s">
        <v>967</v>
      </c>
      <c r="K1975" s="38" t="s">
        <v>22185</v>
      </c>
      <c r="N1975" s="38" t="s">
        <v>16873</v>
      </c>
      <c r="O1975" s="38" t="s">
        <v>22172</v>
      </c>
      <c r="AH1975" s="38" t="s">
        <v>3376</v>
      </c>
      <c r="AJ1975" s="38" t="s">
        <v>22173</v>
      </c>
      <c r="AK1975" s="38" t="s">
        <v>22174</v>
      </c>
      <c r="AL1975" s="38" t="s">
        <v>22186</v>
      </c>
      <c r="AM1975" s="38" t="s">
        <v>22182</v>
      </c>
      <c r="AN1975" s="38" t="s">
        <v>15896</v>
      </c>
      <c r="AP1975" s="38" t="s">
        <v>4974</v>
      </c>
    </row>
    <row r="1976" spans="1:42">
      <c r="A1976" s="38" t="s">
        <v>1993</v>
      </c>
      <c r="B1976" s="39" t="s">
        <v>22187</v>
      </c>
      <c r="C1976" s="38" t="s">
        <v>16873</v>
      </c>
      <c r="D1976" s="39" t="s">
        <v>22188</v>
      </c>
      <c r="E1976" s="38" t="s">
        <v>967</v>
      </c>
      <c r="K1976" s="38" t="s">
        <v>22189</v>
      </c>
      <c r="L1976" s="38">
        <v>934178031</v>
      </c>
      <c r="N1976" s="38" t="s">
        <v>16873</v>
      </c>
      <c r="O1976" s="38" t="s">
        <v>22172</v>
      </c>
      <c r="V1976" s="38" t="s">
        <v>22181</v>
      </c>
      <c r="W1976" s="38" t="s">
        <v>22181</v>
      </c>
      <c r="X1976" s="38" t="s">
        <v>22181</v>
      </c>
      <c r="Y1976" s="38" t="s">
        <v>22181</v>
      </c>
      <c r="Z1976" s="38" t="s">
        <v>22181</v>
      </c>
      <c r="AA1976" s="38" t="s">
        <v>22181</v>
      </c>
      <c r="AB1976" s="38" t="s">
        <v>22181</v>
      </c>
      <c r="AC1976" s="38" t="s">
        <v>22181</v>
      </c>
      <c r="AD1976" s="38" t="s">
        <v>22181</v>
      </c>
      <c r="AH1976" s="38" t="s">
        <v>1444</v>
      </c>
      <c r="AJ1976" s="38" t="s">
        <v>22173</v>
      </c>
      <c r="AK1976" s="38" t="s">
        <v>22174</v>
      </c>
      <c r="AL1976" s="38" t="s">
        <v>22186</v>
      </c>
      <c r="AM1976" s="38" t="s">
        <v>22182</v>
      </c>
      <c r="AN1976" s="38" t="s">
        <v>15896</v>
      </c>
      <c r="AP1976" s="38" t="s">
        <v>1444</v>
      </c>
    </row>
    <row r="1977" spans="1:42">
      <c r="A1977" s="38" t="s">
        <v>1993</v>
      </c>
      <c r="B1977" s="39" t="s">
        <v>22190</v>
      </c>
      <c r="C1977" s="38" t="s">
        <v>16873</v>
      </c>
      <c r="D1977" s="39" t="s">
        <v>22191</v>
      </c>
      <c r="E1977" s="38" t="s">
        <v>967</v>
      </c>
      <c r="K1977" s="38" t="s">
        <v>22192</v>
      </c>
      <c r="L1977" s="38">
        <v>934178031</v>
      </c>
      <c r="M1977" s="38" t="s">
        <v>22193</v>
      </c>
      <c r="N1977" s="38" t="s">
        <v>16873</v>
      </c>
      <c r="O1977" s="38" t="s">
        <v>22172</v>
      </c>
      <c r="V1977" s="38" t="s">
        <v>22181</v>
      </c>
      <c r="W1977" s="38" t="s">
        <v>22181</v>
      </c>
      <c r="X1977" s="38" t="s">
        <v>22181</v>
      </c>
      <c r="Y1977" s="38" t="s">
        <v>22181</v>
      </c>
      <c r="Z1977" s="38" t="s">
        <v>22181</v>
      </c>
      <c r="AA1977" s="38" t="s">
        <v>22181</v>
      </c>
      <c r="AB1977" s="38" t="s">
        <v>22181</v>
      </c>
      <c r="AC1977" s="38" t="s">
        <v>22181</v>
      </c>
      <c r="AD1977" s="38" t="s">
        <v>22181</v>
      </c>
      <c r="AH1977" s="38" t="s">
        <v>3482</v>
      </c>
      <c r="AJ1977" s="38" t="s">
        <v>22173</v>
      </c>
      <c r="AK1977" s="38" t="s">
        <v>22174</v>
      </c>
      <c r="AL1977" s="38" t="s">
        <v>22186</v>
      </c>
      <c r="AM1977" s="38" t="s">
        <v>22182</v>
      </c>
      <c r="AN1977" s="38" t="s">
        <v>15896</v>
      </c>
      <c r="AP1977" s="38" t="s">
        <v>3482</v>
      </c>
    </row>
    <row r="1978" spans="1:42">
      <c r="A1978" s="38" t="s">
        <v>1993</v>
      </c>
      <c r="B1978" s="39" t="s">
        <v>22194</v>
      </c>
      <c r="C1978" s="38" t="s">
        <v>16873</v>
      </c>
      <c r="D1978" s="39" t="s">
        <v>22195</v>
      </c>
      <c r="E1978" s="38" t="s">
        <v>967</v>
      </c>
      <c r="K1978" s="38" t="s">
        <v>22196</v>
      </c>
      <c r="L1978" s="38">
        <v>934178031</v>
      </c>
      <c r="M1978" s="38" t="s">
        <v>22197</v>
      </c>
      <c r="N1978" s="38" t="s">
        <v>16873</v>
      </c>
      <c r="O1978" s="38" t="s">
        <v>22172</v>
      </c>
      <c r="V1978" s="38" t="s">
        <v>22181</v>
      </c>
      <c r="W1978" s="38" t="s">
        <v>22181</v>
      </c>
      <c r="X1978" s="38" t="s">
        <v>22181</v>
      </c>
      <c r="Y1978" s="38" t="s">
        <v>22181</v>
      </c>
      <c r="Z1978" s="38" t="s">
        <v>22181</v>
      </c>
      <c r="AA1978" s="38" t="s">
        <v>22181</v>
      </c>
      <c r="AB1978" s="38" t="s">
        <v>22181</v>
      </c>
      <c r="AC1978" s="38" t="s">
        <v>22181</v>
      </c>
      <c r="AD1978" s="38" t="s">
        <v>22181</v>
      </c>
      <c r="AH1978" s="38" t="s">
        <v>3376</v>
      </c>
      <c r="AJ1978" s="38" t="s">
        <v>22173</v>
      </c>
      <c r="AK1978" s="38" t="s">
        <v>22174</v>
      </c>
      <c r="AL1978" s="38" t="s">
        <v>22186</v>
      </c>
      <c r="AM1978" s="38" t="s">
        <v>22182</v>
      </c>
      <c r="AN1978" s="38" t="s">
        <v>15896</v>
      </c>
      <c r="AP1978" s="38" t="s">
        <v>3376</v>
      </c>
    </row>
    <row r="1979" spans="1:42">
      <c r="A1979" s="38" t="s">
        <v>1993</v>
      </c>
      <c r="B1979" s="39" t="s">
        <v>22198</v>
      </c>
      <c r="C1979" s="38" t="s">
        <v>16873</v>
      </c>
      <c r="D1979" s="39" t="s">
        <v>22199</v>
      </c>
      <c r="E1979" s="38" t="s">
        <v>967</v>
      </c>
      <c r="K1979" s="38" t="s">
        <v>22200</v>
      </c>
      <c r="L1979" s="38">
        <v>934178031</v>
      </c>
      <c r="N1979" s="38" t="s">
        <v>16873</v>
      </c>
      <c r="O1979" s="38" t="s">
        <v>22172</v>
      </c>
      <c r="V1979" s="38" t="s">
        <v>22181</v>
      </c>
      <c r="W1979" s="38" t="s">
        <v>22181</v>
      </c>
      <c r="X1979" s="38" t="s">
        <v>22181</v>
      </c>
      <c r="Y1979" s="38" t="s">
        <v>22181</v>
      </c>
      <c r="Z1979" s="38" t="s">
        <v>22181</v>
      </c>
      <c r="AA1979" s="38" t="s">
        <v>22181</v>
      </c>
      <c r="AB1979" s="38" t="s">
        <v>22181</v>
      </c>
      <c r="AC1979" s="38" t="s">
        <v>22181</v>
      </c>
      <c r="AD1979" s="38" t="s">
        <v>22181</v>
      </c>
      <c r="AH1979" s="38" t="s">
        <v>1444</v>
      </c>
      <c r="AJ1979" s="38" t="s">
        <v>22173</v>
      </c>
      <c r="AK1979" s="38" t="s">
        <v>22174</v>
      </c>
      <c r="AL1979" s="38" t="s">
        <v>22186</v>
      </c>
      <c r="AM1979" s="38" t="s">
        <v>22182</v>
      </c>
      <c r="AN1979" s="38" t="s">
        <v>15896</v>
      </c>
      <c r="AP1979" s="38" t="s">
        <v>1444</v>
      </c>
    </row>
    <row r="1980" spans="1:42">
      <c r="A1980" s="38" t="s">
        <v>1993</v>
      </c>
      <c r="B1980" s="39" t="s">
        <v>22201</v>
      </c>
      <c r="C1980" s="38" t="s">
        <v>16873</v>
      </c>
      <c r="D1980" s="39" t="s">
        <v>22202</v>
      </c>
      <c r="E1980" s="38" t="s">
        <v>967</v>
      </c>
      <c r="K1980" s="38" t="s">
        <v>22203</v>
      </c>
      <c r="L1980" s="38">
        <v>934178031</v>
      </c>
      <c r="M1980" s="38" t="s">
        <v>22204</v>
      </c>
      <c r="N1980" s="38" t="s">
        <v>16873</v>
      </c>
      <c r="O1980" s="38" t="s">
        <v>22172</v>
      </c>
      <c r="V1980" s="38" t="s">
        <v>22181</v>
      </c>
      <c r="W1980" s="38" t="s">
        <v>22181</v>
      </c>
      <c r="X1980" s="38" t="s">
        <v>22181</v>
      </c>
      <c r="Y1980" s="38" t="s">
        <v>22181</v>
      </c>
      <c r="Z1980" s="38" t="s">
        <v>22181</v>
      </c>
      <c r="AA1980" s="38" t="s">
        <v>22181</v>
      </c>
      <c r="AB1980" s="38" t="s">
        <v>22181</v>
      </c>
      <c r="AC1980" s="38" t="s">
        <v>22181</v>
      </c>
      <c r="AD1980" s="38" t="s">
        <v>22181</v>
      </c>
      <c r="AH1980" s="38" t="s">
        <v>3482</v>
      </c>
      <c r="AJ1980" s="38" t="s">
        <v>22173</v>
      </c>
      <c r="AK1980" s="38" t="s">
        <v>22174</v>
      </c>
      <c r="AL1980" s="38" t="s">
        <v>22186</v>
      </c>
      <c r="AM1980" s="38" t="s">
        <v>22182</v>
      </c>
      <c r="AN1980" s="38" t="s">
        <v>15896</v>
      </c>
      <c r="AP1980" s="38" t="s">
        <v>3482</v>
      </c>
    </row>
    <row r="1981" spans="1:42">
      <c r="A1981" s="38" t="s">
        <v>1993</v>
      </c>
      <c r="B1981" s="39" t="s">
        <v>22205</v>
      </c>
      <c r="C1981" s="38" t="s">
        <v>16873</v>
      </c>
      <c r="D1981" s="39" t="s">
        <v>22206</v>
      </c>
      <c r="E1981" s="38" t="s">
        <v>967</v>
      </c>
      <c r="K1981" s="38" t="s">
        <v>22207</v>
      </c>
      <c r="M1981" s="38" t="s">
        <v>22208</v>
      </c>
      <c r="N1981" s="38" t="s">
        <v>16873</v>
      </c>
      <c r="O1981" s="38" t="s">
        <v>22172</v>
      </c>
      <c r="AH1981" s="38" t="s">
        <v>3376</v>
      </c>
      <c r="AJ1981" s="38" t="s">
        <v>22173</v>
      </c>
      <c r="AK1981" s="38" t="s">
        <v>22174</v>
      </c>
      <c r="AL1981" s="38" t="s">
        <v>22186</v>
      </c>
      <c r="AM1981" s="38" t="s">
        <v>22182</v>
      </c>
      <c r="AN1981" s="38" t="s">
        <v>15896</v>
      </c>
      <c r="AP1981" s="38" t="s">
        <v>4974</v>
      </c>
    </row>
    <row r="1982" spans="1:42">
      <c r="A1982" s="38" t="s">
        <v>1993</v>
      </c>
      <c r="B1982" s="39" t="s">
        <v>22209</v>
      </c>
      <c r="C1982" s="38" t="s">
        <v>16873</v>
      </c>
      <c r="D1982" s="39" t="s">
        <v>22210</v>
      </c>
      <c r="E1982" s="38" t="s">
        <v>967</v>
      </c>
      <c r="K1982" s="38" t="s">
        <v>22211</v>
      </c>
      <c r="L1982" s="38">
        <v>934178031</v>
      </c>
      <c r="N1982" s="38" t="s">
        <v>16873</v>
      </c>
      <c r="O1982" s="38" t="s">
        <v>22172</v>
      </c>
      <c r="V1982" s="38" t="s">
        <v>22181</v>
      </c>
      <c r="W1982" s="38" t="s">
        <v>22181</v>
      </c>
      <c r="X1982" s="38" t="s">
        <v>22181</v>
      </c>
      <c r="Y1982" s="38" t="s">
        <v>22181</v>
      </c>
      <c r="Z1982" s="38" t="s">
        <v>22181</v>
      </c>
      <c r="AA1982" s="38" t="s">
        <v>22181</v>
      </c>
      <c r="AB1982" s="38" t="s">
        <v>22181</v>
      </c>
      <c r="AC1982" s="38" t="s">
        <v>22181</v>
      </c>
      <c r="AD1982" s="38" t="s">
        <v>22181</v>
      </c>
      <c r="AH1982" s="38" t="s">
        <v>1444</v>
      </c>
      <c r="AJ1982" s="38" t="s">
        <v>22173</v>
      </c>
      <c r="AK1982" s="38" t="s">
        <v>22174</v>
      </c>
      <c r="AL1982" s="38" t="s">
        <v>22186</v>
      </c>
      <c r="AM1982" s="38" t="s">
        <v>22182</v>
      </c>
      <c r="AN1982" s="38" t="s">
        <v>15896</v>
      </c>
      <c r="AP1982" s="38" t="s">
        <v>1444</v>
      </c>
    </row>
    <row r="1983" spans="1:42">
      <c r="A1983" s="38" t="s">
        <v>1993</v>
      </c>
      <c r="B1983" s="39" t="s">
        <v>22212</v>
      </c>
      <c r="C1983" s="38" t="s">
        <v>16873</v>
      </c>
      <c r="D1983" s="39" t="s">
        <v>22213</v>
      </c>
      <c r="E1983" s="38" t="s">
        <v>967</v>
      </c>
      <c r="K1983" s="38" t="s">
        <v>22214</v>
      </c>
      <c r="L1983" s="38">
        <v>934178031</v>
      </c>
      <c r="M1983" s="38" t="s">
        <v>22215</v>
      </c>
      <c r="N1983" s="38" t="s">
        <v>16873</v>
      </c>
      <c r="O1983" s="38" t="s">
        <v>22172</v>
      </c>
      <c r="V1983" s="38" t="s">
        <v>22181</v>
      </c>
      <c r="W1983" s="38" t="s">
        <v>22181</v>
      </c>
      <c r="X1983" s="38" t="s">
        <v>22181</v>
      </c>
      <c r="Y1983" s="38" t="s">
        <v>22181</v>
      </c>
      <c r="Z1983" s="38" t="s">
        <v>22181</v>
      </c>
      <c r="AA1983" s="38" t="s">
        <v>22181</v>
      </c>
      <c r="AB1983" s="38" t="s">
        <v>22181</v>
      </c>
      <c r="AC1983" s="38" t="s">
        <v>22181</v>
      </c>
      <c r="AD1983" s="38" t="s">
        <v>22181</v>
      </c>
      <c r="AH1983" s="38" t="s">
        <v>3482</v>
      </c>
      <c r="AJ1983" s="38" t="s">
        <v>22173</v>
      </c>
      <c r="AK1983" s="38" t="s">
        <v>22174</v>
      </c>
      <c r="AL1983" s="38" t="s">
        <v>22186</v>
      </c>
      <c r="AM1983" s="38" t="s">
        <v>22182</v>
      </c>
      <c r="AN1983" s="38" t="s">
        <v>15896</v>
      </c>
      <c r="AP1983" s="38" t="s">
        <v>3482</v>
      </c>
    </row>
    <row r="1984" spans="1:42">
      <c r="A1984" s="38" t="s">
        <v>1967</v>
      </c>
      <c r="B1984" s="39" t="s">
        <v>22216</v>
      </c>
      <c r="C1984" s="38" t="s">
        <v>16873</v>
      </c>
      <c r="D1984" s="39" t="s">
        <v>22217</v>
      </c>
      <c r="E1984" s="38" t="s">
        <v>967</v>
      </c>
      <c r="K1984" s="38" t="s">
        <v>22218</v>
      </c>
      <c r="L1984" s="38">
        <v>934178031</v>
      </c>
      <c r="M1984" s="38" t="s">
        <v>22219</v>
      </c>
      <c r="N1984" s="38" t="s">
        <v>16873</v>
      </c>
      <c r="O1984" s="38" t="s">
        <v>22220</v>
      </c>
      <c r="V1984" s="38" t="s">
        <v>22181</v>
      </c>
      <c r="W1984" s="38" t="s">
        <v>22181</v>
      </c>
      <c r="X1984" s="38" t="s">
        <v>22181</v>
      </c>
      <c r="Y1984" s="38" t="s">
        <v>22181</v>
      </c>
      <c r="Z1984" s="38" t="s">
        <v>22181</v>
      </c>
      <c r="AA1984" s="38" t="s">
        <v>22181</v>
      </c>
      <c r="AB1984" s="38" t="s">
        <v>22181</v>
      </c>
      <c r="AC1984" s="38" t="s">
        <v>22181</v>
      </c>
      <c r="AD1984" s="38" t="s">
        <v>22181</v>
      </c>
      <c r="AH1984" s="38" t="s">
        <v>4974</v>
      </c>
      <c r="AJ1984" s="38" t="s">
        <v>22221</v>
      </c>
      <c r="AK1984" s="38" t="s">
        <v>22222</v>
      </c>
      <c r="AL1984" s="38" t="s">
        <v>22186</v>
      </c>
      <c r="AP1984" s="38" t="s">
        <v>4974</v>
      </c>
    </row>
    <row r="1985" spans="1:42">
      <c r="A1985" s="38" t="s">
        <v>1993</v>
      </c>
      <c r="B1985" s="39" t="s">
        <v>22223</v>
      </c>
      <c r="C1985" s="38" t="s">
        <v>16873</v>
      </c>
      <c r="D1985" s="39" t="s">
        <v>22224</v>
      </c>
      <c r="E1985" s="38" t="s">
        <v>967</v>
      </c>
      <c r="K1985" s="38" t="s">
        <v>22225</v>
      </c>
      <c r="L1985" s="38">
        <v>934178031</v>
      </c>
      <c r="N1985" s="38" t="s">
        <v>16873</v>
      </c>
      <c r="O1985" s="38" t="s">
        <v>22172</v>
      </c>
      <c r="V1985" s="38" t="s">
        <v>22181</v>
      </c>
      <c r="W1985" s="38" t="s">
        <v>22181</v>
      </c>
      <c r="X1985" s="38" t="s">
        <v>22181</v>
      </c>
      <c r="Y1985" s="38" t="s">
        <v>22181</v>
      </c>
      <c r="Z1985" s="38" t="s">
        <v>22181</v>
      </c>
      <c r="AA1985" s="38" t="s">
        <v>22181</v>
      </c>
      <c r="AB1985" s="38" t="s">
        <v>22181</v>
      </c>
      <c r="AC1985" s="38" t="s">
        <v>22181</v>
      </c>
      <c r="AD1985" s="38" t="s">
        <v>22181</v>
      </c>
      <c r="AH1985" s="38" t="s">
        <v>1444</v>
      </c>
      <c r="AJ1985" s="38" t="s">
        <v>22173</v>
      </c>
      <c r="AK1985" s="38" t="s">
        <v>22174</v>
      </c>
      <c r="AL1985" s="38" t="s">
        <v>22186</v>
      </c>
      <c r="AM1985" s="38" t="s">
        <v>22182</v>
      </c>
      <c r="AN1985" s="38" t="s">
        <v>15896</v>
      </c>
      <c r="AP1985" s="38" t="s">
        <v>1444</v>
      </c>
    </row>
    <row r="1986" spans="1:42">
      <c r="A1986" s="38" t="s">
        <v>1993</v>
      </c>
      <c r="B1986" s="39" t="s">
        <v>22226</v>
      </c>
      <c r="C1986" s="38" t="s">
        <v>16873</v>
      </c>
      <c r="D1986" s="39" t="s">
        <v>22227</v>
      </c>
      <c r="E1986" s="38" t="s">
        <v>967</v>
      </c>
      <c r="K1986" s="38" t="s">
        <v>22228</v>
      </c>
      <c r="L1986" s="38">
        <v>934178031</v>
      </c>
      <c r="M1986" s="38" t="s">
        <v>22229</v>
      </c>
      <c r="N1986" s="38" t="s">
        <v>16873</v>
      </c>
      <c r="O1986" s="38" t="s">
        <v>22172</v>
      </c>
      <c r="V1986" s="38" t="s">
        <v>22181</v>
      </c>
      <c r="W1986" s="38" t="s">
        <v>22181</v>
      </c>
      <c r="X1986" s="38" t="s">
        <v>22181</v>
      </c>
      <c r="Y1986" s="38" t="s">
        <v>22181</v>
      </c>
      <c r="Z1986" s="38" t="s">
        <v>22181</v>
      </c>
      <c r="AA1986" s="38" t="s">
        <v>22181</v>
      </c>
      <c r="AB1986" s="38" t="s">
        <v>22181</v>
      </c>
      <c r="AC1986" s="38" t="s">
        <v>22181</v>
      </c>
      <c r="AD1986" s="38" t="s">
        <v>22181</v>
      </c>
      <c r="AH1986" s="38" t="s">
        <v>4974</v>
      </c>
      <c r="AJ1986" s="38" t="s">
        <v>22173</v>
      </c>
      <c r="AK1986" s="38" t="s">
        <v>22174</v>
      </c>
      <c r="AL1986" s="38" t="s">
        <v>22186</v>
      </c>
      <c r="AM1986" s="38" t="s">
        <v>22182</v>
      </c>
      <c r="AN1986" s="38" t="s">
        <v>15896</v>
      </c>
      <c r="AP1986" s="38" t="s">
        <v>4974</v>
      </c>
    </row>
    <row r="1987" spans="1:42">
      <c r="A1987" s="38" t="s">
        <v>1993</v>
      </c>
      <c r="B1987" s="39" t="s">
        <v>22230</v>
      </c>
      <c r="C1987" s="38" t="s">
        <v>16873</v>
      </c>
      <c r="D1987" s="39" t="s">
        <v>22231</v>
      </c>
      <c r="E1987" s="38" t="s">
        <v>967</v>
      </c>
      <c r="K1987" s="38" t="s">
        <v>22232</v>
      </c>
      <c r="L1987" s="38">
        <v>934178031</v>
      </c>
      <c r="N1987" s="38" t="s">
        <v>16873</v>
      </c>
      <c r="O1987" s="38" t="s">
        <v>22172</v>
      </c>
      <c r="V1987" s="38" t="s">
        <v>22181</v>
      </c>
      <c r="W1987" s="38" t="s">
        <v>22181</v>
      </c>
      <c r="X1987" s="38" t="s">
        <v>22181</v>
      </c>
      <c r="Y1987" s="38" t="s">
        <v>22181</v>
      </c>
      <c r="Z1987" s="38" t="s">
        <v>22181</v>
      </c>
      <c r="AA1987" s="38" t="s">
        <v>22181</v>
      </c>
      <c r="AB1987" s="38" t="s">
        <v>22181</v>
      </c>
      <c r="AC1987" s="38" t="s">
        <v>22181</v>
      </c>
      <c r="AD1987" s="38" t="s">
        <v>22181</v>
      </c>
      <c r="AH1987" s="38" t="s">
        <v>1444</v>
      </c>
      <c r="AJ1987" s="38" t="s">
        <v>22173</v>
      </c>
      <c r="AK1987" s="38" t="s">
        <v>22174</v>
      </c>
      <c r="AL1987" s="38" t="s">
        <v>22186</v>
      </c>
      <c r="AM1987" s="38" t="s">
        <v>22182</v>
      </c>
      <c r="AN1987" s="38" t="s">
        <v>15896</v>
      </c>
      <c r="AP1987" s="38" t="s">
        <v>1444</v>
      </c>
    </row>
    <row r="1988" spans="1:42">
      <c r="A1988" s="38" t="s">
        <v>1993</v>
      </c>
      <c r="B1988" s="39" t="s">
        <v>22233</v>
      </c>
      <c r="C1988" s="38" t="s">
        <v>16873</v>
      </c>
      <c r="D1988" s="39" t="s">
        <v>22234</v>
      </c>
      <c r="E1988" s="38" t="s">
        <v>967</v>
      </c>
      <c r="K1988" s="38" t="s">
        <v>22235</v>
      </c>
      <c r="L1988" s="38">
        <v>934178031</v>
      </c>
      <c r="N1988" s="38" t="s">
        <v>16873</v>
      </c>
      <c r="O1988" s="38" t="s">
        <v>22172</v>
      </c>
      <c r="V1988" s="38" t="s">
        <v>22181</v>
      </c>
      <c r="W1988" s="38" t="s">
        <v>22181</v>
      </c>
      <c r="X1988" s="38" t="s">
        <v>22181</v>
      </c>
      <c r="Y1988" s="38" t="s">
        <v>22181</v>
      </c>
      <c r="Z1988" s="38" t="s">
        <v>22181</v>
      </c>
      <c r="AA1988" s="38" t="s">
        <v>22181</v>
      </c>
      <c r="AB1988" s="38" t="s">
        <v>22181</v>
      </c>
      <c r="AC1988" s="38" t="s">
        <v>22181</v>
      </c>
      <c r="AD1988" s="38" t="s">
        <v>22181</v>
      </c>
      <c r="AH1988" s="38" t="s">
        <v>1444</v>
      </c>
      <c r="AJ1988" s="38" t="s">
        <v>22173</v>
      </c>
      <c r="AK1988" s="38" t="s">
        <v>22174</v>
      </c>
      <c r="AL1988" s="38" t="s">
        <v>22186</v>
      </c>
      <c r="AM1988" s="38" t="s">
        <v>22182</v>
      </c>
      <c r="AN1988" s="38" t="s">
        <v>15896</v>
      </c>
      <c r="AP1988" s="38" t="s">
        <v>1444</v>
      </c>
    </row>
    <row r="1989" spans="1:42">
      <c r="A1989" s="38" t="s">
        <v>1993</v>
      </c>
      <c r="B1989" s="39" t="s">
        <v>22236</v>
      </c>
      <c r="C1989" s="38" t="s">
        <v>16873</v>
      </c>
      <c r="D1989" s="39" t="s">
        <v>22237</v>
      </c>
      <c r="E1989" s="38" t="s">
        <v>967</v>
      </c>
      <c r="K1989" s="38" t="s">
        <v>22238</v>
      </c>
      <c r="L1989" s="38">
        <v>934178031</v>
      </c>
      <c r="N1989" s="38" t="s">
        <v>16873</v>
      </c>
      <c r="O1989" s="38" t="s">
        <v>22172</v>
      </c>
      <c r="V1989" s="38" t="s">
        <v>22181</v>
      </c>
      <c r="W1989" s="38" t="s">
        <v>22181</v>
      </c>
      <c r="X1989" s="38" t="s">
        <v>22181</v>
      </c>
      <c r="Y1989" s="38" t="s">
        <v>22181</v>
      </c>
      <c r="Z1989" s="38" t="s">
        <v>22181</v>
      </c>
      <c r="AA1989" s="38" t="s">
        <v>22181</v>
      </c>
      <c r="AB1989" s="38" t="s">
        <v>22181</v>
      </c>
      <c r="AC1989" s="38" t="s">
        <v>22181</v>
      </c>
      <c r="AD1989" s="38" t="s">
        <v>22181</v>
      </c>
      <c r="AH1989" s="38" t="s">
        <v>1444</v>
      </c>
      <c r="AJ1989" s="38" t="s">
        <v>22173</v>
      </c>
      <c r="AK1989" s="38" t="s">
        <v>22174</v>
      </c>
      <c r="AL1989" s="38" t="s">
        <v>22186</v>
      </c>
      <c r="AM1989" s="38" t="s">
        <v>22182</v>
      </c>
      <c r="AN1989" s="38" t="s">
        <v>15896</v>
      </c>
      <c r="AP1989" s="38" t="s">
        <v>1444</v>
      </c>
    </row>
    <row r="1990" spans="1:42">
      <c r="A1990" s="38" t="s">
        <v>1967</v>
      </c>
      <c r="B1990" s="39" t="s">
        <v>22239</v>
      </c>
      <c r="C1990" s="38" t="s">
        <v>16873</v>
      </c>
      <c r="D1990" s="39" t="s">
        <v>22240</v>
      </c>
      <c r="E1990" s="38" t="s">
        <v>967</v>
      </c>
      <c r="K1990" s="38" t="s">
        <v>22241</v>
      </c>
      <c r="L1990" s="38">
        <v>934178031</v>
      </c>
      <c r="M1990" s="38" t="s">
        <v>22242</v>
      </c>
      <c r="N1990" s="38" t="s">
        <v>16873</v>
      </c>
      <c r="O1990" s="38" t="s">
        <v>22172</v>
      </c>
      <c r="V1990" s="38" t="s">
        <v>22181</v>
      </c>
      <c r="W1990" s="38" t="s">
        <v>22181</v>
      </c>
      <c r="X1990" s="38" t="s">
        <v>22181</v>
      </c>
      <c r="Y1990" s="38" t="s">
        <v>22181</v>
      </c>
      <c r="Z1990" s="38" t="s">
        <v>22181</v>
      </c>
      <c r="AA1990" s="38" t="s">
        <v>22181</v>
      </c>
      <c r="AB1990" s="38" t="s">
        <v>22181</v>
      </c>
      <c r="AC1990" s="38" t="s">
        <v>22181</v>
      </c>
      <c r="AD1990" s="38" t="s">
        <v>22181</v>
      </c>
      <c r="AH1990" s="38" t="s">
        <v>3482</v>
      </c>
      <c r="AJ1990" s="38" t="s">
        <v>22173</v>
      </c>
      <c r="AK1990" s="38" t="s">
        <v>22174</v>
      </c>
      <c r="AL1990" s="38" t="s">
        <v>22186</v>
      </c>
      <c r="AM1990" s="38" t="s">
        <v>22182</v>
      </c>
      <c r="AN1990" s="38" t="s">
        <v>15896</v>
      </c>
      <c r="AP1990" s="38" t="s">
        <v>3482</v>
      </c>
    </row>
    <row r="1991" spans="1:42">
      <c r="A1991" s="38" t="s">
        <v>1967</v>
      </c>
      <c r="B1991" s="39" t="s">
        <v>22243</v>
      </c>
      <c r="C1991" s="38" t="s">
        <v>16873</v>
      </c>
      <c r="D1991" s="39" t="s">
        <v>22244</v>
      </c>
      <c r="E1991" s="38" t="s">
        <v>967</v>
      </c>
      <c r="K1991" s="38" t="s">
        <v>22245</v>
      </c>
      <c r="L1991" s="38">
        <v>934178031</v>
      </c>
      <c r="M1991" s="38" t="s">
        <v>22246</v>
      </c>
      <c r="N1991" s="38" t="s">
        <v>16873</v>
      </c>
      <c r="O1991" s="38" t="s">
        <v>22172</v>
      </c>
      <c r="V1991" s="38" t="s">
        <v>22181</v>
      </c>
      <c r="W1991" s="38" t="s">
        <v>22181</v>
      </c>
      <c r="X1991" s="38" t="s">
        <v>22181</v>
      </c>
      <c r="Y1991" s="38" t="s">
        <v>22181</v>
      </c>
      <c r="Z1991" s="38" t="s">
        <v>22181</v>
      </c>
      <c r="AA1991" s="38" t="s">
        <v>22181</v>
      </c>
      <c r="AB1991" s="38" t="s">
        <v>22181</v>
      </c>
      <c r="AC1991" s="38" t="s">
        <v>22181</v>
      </c>
      <c r="AD1991" s="38" t="s">
        <v>22181</v>
      </c>
      <c r="AH1991" s="38" t="s">
        <v>3482</v>
      </c>
      <c r="AJ1991" s="38" t="s">
        <v>22173</v>
      </c>
      <c r="AK1991" s="38" t="s">
        <v>22174</v>
      </c>
      <c r="AL1991" s="38" t="s">
        <v>22186</v>
      </c>
      <c r="AM1991" s="38" t="s">
        <v>22182</v>
      </c>
      <c r="AN1991" s="38" t="s">
        <v>15896</v>
      </c>
      <c r="AP1991" s="38" t="s">
        <v>3482</v>
      </c>
    </row>
    <row r="1992" spans="1:42">
      <c r="A1992" s="38" t="s">
        <v>1993</v>
      </c>
      <c r="B1992" s="39" t="s">
        <v>22247</v>
      </c>
      <c r="C1992" s="38" t="s">
        <v>16873</v>
      </c>
      <c r="D1992" s="39" t="s">
        <v>22248</v>
      </c>
      <c r="E1992" s="38" t="s">
        <v>967</v>
      </c>
      <c r="K1992" s="38" t="s">
        <v>22249</v>
      </c>
      <c r="L1992" s="38">
        <v>934178031</v>
      </c>
      <c r="N1992" s="38" t="s">
        <v>16873</v>
      </c>
      <c r="O1992" s="38" t="s">
        <v>22172</v>
      </c>
      <c r="V1992" s="38" t="s">
        <v>22181</v>
      </c>
      <c r="W1992" s="38" t="s">
        <v>22181</v>
      </c>
      <c r="X1992" s="38" t="s">
        <v>22181</v>
      </c>
      <c r="Y1992" s="38" t="s">
        <v>22181</v>
      </c>
      <c r="Z1992" s="38" t="s">
        <v>22181</v>
      </c>
      <c r="AA1992" s="38" t="s">
        <v>22181</v>
      </c>
      <c r="AB1992" s="38" t="s">
        <v>22181</v>
      </c>
      <c r="AC1992" s="38" t="s">
        <v>22181</v>
      </c>
      <c r="AD1992" s="38" t="s">
        <v>22181</v>
      </c>
      <c r="AH1992" s="38" t="s">
        <v>1444</v>
      </c>
      <c r="AJ1992" s="38" t="s">
        <v>22173</v>
      </c>
      <c r="AK1992" s="38" t="s">
        <v>22174</v>
      </c>
      <c r="AL1992" s="38" t="s">
        <v>22186</v>
      </c>
      <c r="AM1992" s="38" t="s">
        <v>22182</v>
      </c>
      <c r="AN1992" s="38" t="s">
        <v>15896</v>
      </c>
      <c r="AP1992" s="38" t="s">
        <v>1444</v>
      </c>
    </row>
    <row r="1993" spans="1:42">
      <c r="A1993" s="38" t="s">
        <v>1993</v>
      </c>
      <c r="B1993" s="39" t="s">
        <v>22250</v>
      </c>
      <c r="C1993" s="38" t="s">
        <v>16873</v>
      </c>
      <c r="D1993" s="39" t="s">
        <v>22251</v>
      </c>
      <c r="E1993" s="38" t="s">
        <v>967</v>
      </c>
      <c r="K1993" s="38" t="s">
        <v>22252</v>
      </c>
      <c r="L1993" s="38">
        <v>934178031</v>
      </c>
      <c r="N1993" s="38" t="s">
        <v>16873</v>
      </c>
      <c r="O1993" s="38" t="s">
        <v>22172</v>
      </c>
      <c r="V1993" s="38" t="s">
        <v>22181</v>
      </c>
      <c r="W1993" s="38" t="s">
        <v>22181</v>
      </c>
      <c r="X1993" s="38" t="s">
        <v>22181</v>
      </c>
      <c r="Y1993" s="38" t="s">
        <v>22181</v>
      </c>
      <c r="Z1993" s="38" t="s">
        <v>22181</v>
      </c>
      <c r="AA1993" s="38" t="s">
        <v>22181</v>
      </c>
      <c r="AB1993" s="38" t="s">
        <v>22181</v>
      </c>
      <c r="AC1993" s="38" t="s">
        <v>22181</v>
      </c>
      <c r="AD1993" s="38" t="s">
        <v>22181</v>
      </c>
      <c r="AH1993" s="38" t="s">
        <v>1444</v>
      </c>
      <c r="AJ1993" s="38" t="s">
        <v>22173</v>
      </c>
      <c r="AK1993" s="38" t="s">
        <v>22174</v>
      </c>
      <c r="AL1993" s="38" t="s">
        <v>22186</v>
      </c>
      <c r="AM1993" s="38" t="s">
        <v>22182</v>
      </c>
      <c r="AN1993" s="38" t="s">
        <v>15896</v>
      </c>
      <c r="AP1993" s="38" t="s">
        <v>1444</v>
      </c>
    </row>
    <row r="1994" spans="1:42">
      <c r="A1994" s="38" t="s">
        <v>1993</v>
      </c>
      <c r="B1994" s="39" t="s">
        <v>22253</v>
      </c>
      <c r="C1994" s="38" t="s">
        <v>16873</v>
      </c>
      <c r="D1994" s="39" t="s">
        <v>22254</v>
      </c>
      <c r="E1994" s="38" t="s">
        <v>967</v>
      </c>
      <c r="K1994" s="38" t="s">
        <v>22255</v>
      </c>
      <c r="L1994" s="38">
        <v>934178031</v>
      </c>
      <c r="N1994" s="38" t="s">
        <v>16873</v>
      </c>
      <c r="O1994" s="38" t="s">
        <v>22172</v>
      </c>
      <c r="V1994" s="38" t="s">
        <v>22181</v>
      </c>
      <c r="W1994" s="38" t="s">
        <v>22181</v>
      </c>
      <c r="X1994" s="38" t="s">
        <v>22181</v>
      </c>
      <c r="Y1994" s="38" t="s">
        <v>22181</v>
      </c>
      <c r="Z1994" s="38" t="s">
        <v>22181</v>
      </c>
      <c r="AA1994" s="38" t="s">
        <v>22181</v>
      </c>
      <c r="AB1994" s="38" t="s">
        <v>22181</v>
      </c>
      <c r="AC1994" s="38" t="s">
        <v>22181</v>
      </c>
      <c r="AD1994" s="38" t="s">
        <v>22181</v>
      </c>
      <c r="AH1994" s="38" t="s">
        <v>1444</v>
      </c>
      <c r="AJ1994" s="38" t="s">
        <v>22173</v>
      </c>
      <c r="AK1994" s="38" t="s">
        <v>22174</v>
      </c>
      <c r="AL1994" s="38" t="s">
        <v>22186</v>
      </c>
      <c r="AM1994" s="38" t="s">
        <v>22182</v>
      </c>
      <c r="AN1994" s="38" t="s">
        <v>15896</v>
      </c>
      <c r="AP1994" s="38" t="s">
        <v>1444</v>
      </c>
    </row>
    <row r="1995" spans="1:42">
      <c r="A1995" s="38" t="s">
        <v>1993</v>
      </c>
      <c r="B1995" s="39" t="s">
        <v>22256</v>
      </c>
      <c r="C1995" s="38" t="s">
        <v>16873</v>
      </c>
      <c r="D1995" s="39" t="s">
        <v>22257</v>
      </c>
      <c r="E1995" s="38" t="s">
        <v>967</v>
      </c>
      <c r="K1995" s="38" t="s">
        <v>22258</v>
      </c>
      <c r="L1995" s="38">
        <v>934178031</v>
      </c>
      <c r="N1995" s="38" t="s">
        <v>16873</v>
      </c>
      <c r="O1995" s="38" t="s">
        <v>22172</v>
      </c>
      <c r="V1995" s="38" t="s">
        <v>22181</v>
      </c>
      <c r="W1995" s="38" t="s">
        <v>22181</v>
      </c>
      <c r="X1995" s="38" t="s">
        <v>22181</v>
      </c>
      <c r="Y1995" s="38" t="s">
        <v>22181</v>
      </c>
      <c r="Z1995" s="38" t="s">
        <v>22181</v>
      </c>
      <c r="AA1995" s="38" t="s">
        <v>22181</v>
      </c>
      <c r="AB1995" s="38" t="s">
        <v>22181</v>
      </c>
      <c r="AC1995" s="38" t="s">
        <v>22181</v>
      </c>
      <c r="AD1995" s="38" t="s">
        <v>22181</v>
      </c>
      <c r="AH1995" s="38" t="s">
        <v>1444</v>
      </c>
      <c r="AJ1995" s="38" t="s">
        <v>22173</v>
      </c>
      <c r="AK1995" s="38" t="s">
        <v>22174</v>
      </c>
      <c r="AL1995" s="38" t="s">
        <v>22186</v>
      </c>
      <c r="AM1995" s="38" t="s">
        <v>22182</v>
      </c>
      <c r="AN1995" s="38" t="s">
        <v>15896</v>
      </c>
      <c r="AP1995" s="38" t="s">
        <v>1444</v>
      </c>
    </row>
    <row r="1996" spans="1:42">
      <c r="A1996" s="38" t="s">
        <v>1993</v>
      </c>
      <c r="B1996" s="39" t="s">
        <v>22259</v>
      </c>
      <c r="C1996" s="38" t="s">
        <v>16873</v>
      </c>
      <c r="D1996" s="39" t="s">
        <v>22260</v>
      </c>
      <c r="E1996" s="38" t="s">
        <v>967</v>
      </c>
      <c r="K1996" s="38" t="s">
        <v>22261</v>
      </c>
      <c r="L1996" s="38">
        <v>934178031</v>
      </c>
      <c r="M1996" s="38" t="s">
        <v>22262</v>
      </c>
      <c r="N1996" s="38" t="s">
        <v>16873</v>
      </c>
      <c r="O1996" s="38" t="s">
        <v>22172</v>
      </c>
      <c r="V1996" s="38" t="s">
        <v>22181</v>
      </c>
      <c r="W1996" s="38" t="s">
        <v>22181</v>
      </c>
      <c r="X1996" s="38" t="s">
        <v>22181</v>
      </c>
      <c r="Y1996" s="38" t="s">
        <v>22181</v>
      </c>
      <c r="Z1996" s="38" t="s">
        <v>22181</v>
      </c>
      <c r="AA1996" s="38" t="s">
        <v>22181</v>
      </c>
      <c r="AB1996" s="38" t="s">
        <v>22181</v>
      </c>
      <c r="AC1996" s="38" t="s">
        <v>22181</v>
      </c>
      <c r="AD1996" s="38" t="s">
        <v>22181</v>
      </c>
      <c r="AH1996" s="38" t="s">
        <v>4974</v>
      </c>
      <c r="AJ1996" s="38" t="s">
        <v>22173</v>
      </c>
      <c r="AK1996" s="38" t="s">
        <v>22174</v>
      </c>
      <c r="AL1996" s="38" t="s">
        <v>22186</v>
      </c>
      <c r="AM1996" s="38" t="s">
        <v>22182</v>
      </c>
      <c r="AN1996" s="38" t="s">
        <v>15896</v>
      </c>
      <c r="AP1996" s="38" t="s">
        <v>4974</v>
      </c>
    </row>
    <row r="1997" spans="1:42">
      <c r="A1997" s="38" t="s">
        <v>1993</v>
      </c>
      <c r="B1997" s="39" t="s">
        <v>22263</v>
      </c>
      <c r="C1997" s="38" t="s">
        <v>16873</v>
      </c>
      <c r="D1997" s="39" t="s">
        <v>22264</v>
      </c>
      <c r="E1997" s="38" t="s">
        <v>967</v>
      </c>
      <c r="K1997" s="38" t="s">
        <v>22265</v>
      </c>
      <c r="L1997" s="38">
        <v>934178031</v>
      </c>
      <c r="M1997" s="38" t="s">
        <v>22266</v>
      </c>
      <c r="N1997" s="38" t="s">
        <v>16873</v>
      </c>
      <c r="O1997" s="38" t="s">
        <v>22172</v>
      </c>
      <c r="V1997" s="38" t="s">
        <v>22181</v>
      </c>
      <c r="W1997" s="38" t="s">
        <v>22181</v>
      </c>
      <c r="X1997" s="38" t="s">
        <v>22181</v>
      </c>
      <c r="Y1997" s="38" t="s">
        <v>22181</v>
      </c>
      <c r="Z1997" s="38" t="s">
        <v>22181</v>
      </c>
      <c r="AA1997" s="38" t="s">
        <v>22181</v>
      </c>
      <c r="AB1997" s="38" t="s">
        <v>22181</v>
      </c>
      <c r="AC1997" s="38" t="s">
        <v>22181</v>
      </c>
      <c r="AD1997" s="38" t="s">
        <v>22181</v>
      </c>
      <c r="AH1997" s="38" t="s">
        <v>3482</v>
      </c>
      <c r="AJ1997" s="38" t="s">
        <v>22173</v>
      </c>
      <c r="AK1997" s="38" t="s">
        <v>22174</v>
      </c>
      <c r="AL1997" s="38" t="s">
        <v>22186</v>
      </c>
      <c r="AM1997" s="38" t="s">
        <v>22182</v>
      </c>
      <c r="AN1997" s="38" t="s">
        <v>15896</v>
      </c>
      <c r="AP1997" s="38" t="s">
        <v>3482</v>
      </c>
    </row>
    <row r="1998" spans="1:42">
      <c r="A1998" s="38" t="s">
        <v>1993</v>
      </c>
      <c r="B1998" s="39" t="s">
        <v>22267</v>
      </c>
      <c r="C1998" s="38" t="s">
        <v>16873</v>
      </c>
      <c r="D1998" s="39" t="s">
        <v>22268</v>
      </c>
      <c r="E1998" s="38" t="s">
        <v>967</v>
      </c>
      <c r="K1998" s="38" t="s">
        <v>22269</v>
      </c>
      <c r="L1998" s="38">
        <v>934178031</v>
      </c>
      <c r="M1998" s="38" t="s">
        <v>22270</v>
      </c>
      <c r="N1998" s="38" t="s">
        <v>16873</v>
      </c>
      <c r="O1998" s="38" t="s">
        <v>22172</v>
      </c>
      <c r="V1998" s="38" t="s">
        <v>22181</v>
      </c>
      <c r="W1998" s="38" t="s">
        <v>22181</v>
      </c>
      <c r="X1998" s="38" t="s">
        <v>22181</v>
      </c>
      <c r="Y1998" s="38" t="s">
        <v>22181</v>
      </c>
      <c r="Z1998" s="38" t="s">
        <v>22181</v>
      </c>
      <c r="AA1998" s="38" t="s">
        <v>22181</v>
      </c>
      <c r="AB1998" s="38" t="s">
        <v>22181</v>
      </c>
      <c r="AC1998" s="38" t="s">
        <v>22181</v>
      </c>
      <c r="AD1998" s="38" t="s">
        <v>22181</v>
      </c>
      <c r="AH1998" s="38" t="s">
        <v>3376</v>
      </c>
      <c r="AJ1998" s="38" t="s">
        <v>22173</v>
      </c>
      <c r="AK1998" s="38" t="s">
        <v>22174</v>
      </c>
      <c r="AL1998" s="38" t="s">
        <v>22186</v>
      </c>
      <c r="AM1998" s="38" t="s">
        <v>22182</v>
      </c>
      <c r="AN1998" s="38" t="s">
        <v>15896</v>
      </c>
      <c r="AP1998" s="38" t="s">
        <v>4974</v>
      </c>
    </row>
    <row r="1999" spans="1:42">
      <c r="A1999" s="38" t="s">
        <v>1993</v>
      </c>
      <c r="B1999" s="39" t="s">
        <v>22271</v>
      </c>
      <c r="C1999" s="38" t="s">
        <v>16873</v>
      </c>
      <c r="D1999" s="39" t="s">
        <v>22272</v>
      </c>
      <c r="E1999" s="38" t="s">
        <v>967</v>
      </c>
      <c r="K1999" s="38" t="s">
        <v>22273</v>
      </c>
      <c r="L1999" s="38">
        <v>934178031</v>
      </c>
      <c r="N1999" s="38" t="s">
        <v>16873</v>
      </c>
      <c r="O1999" s="38" t="s">
        <v>22172</v>
      </c>
      <c r="V1999" s="38" t="s">
        <v>22181</v>
      </c>
      <c r="W1999" s="38" t="s">
        <v>22181</v>
      </c>
      <c r="X1999" s="38" t="s">
        <v>22181</v>
      </c>
      <c r="Y1999" s="38" t="s">
        <v>22181</v>
      </c>
      <c r="Z1999" s="38" t="s">
        <v>22181</v>
      </c>
      <c r="AA1999" s="38" t="s">
        <v>22181</v>
      </c>
      <c r="AB1999" s="38" t="s">
        <v>22181</v>
      </c>
      <c r="AC1999" s="38" t="s">
        <v>22181</v>
      </c>
      <c r="AD1999" s="38" t="s">
        <v>22181</v>
      </c>
      <c r="AH1999" s="38" t="s">
        <v>1444</v>
      </c>
      <c r="AJ1999" s="38" t="s">
        <v>22173</v>
      </c>
      <c r="AK1999" s="38" t="s">
        <v>22174</v>
      </c>
      <c r="AL1999" s="38" t="s">
        <v>22186</v>
      </c>
      <c r="AM1999" s="38" t="s">
        <v>22182</v>
      </c>
      <c r="AN1999" s="38" t="s">
        <v>15896</v>
      </c>
      <c r="AP1999" s="38" t="s">
        <v>1444</v>
      </c>
    </row>
    <row r="2000" spans="1:42">
      <c r="A2000" s="38" t="s">
        <v>1993</v>
      </c>
      <c r="B2000" s="39" t="s">
        <v>22274</v>
      </c>
      <c r="C2000" s="38" t="s">
        <v>16873</v>
      </c>
      <c r="D2000" s="39" t="s">
        <v>22275</v>
      </c>
      <c r="E2000" s="38" t="s">
        <v>967</v>
      </c>
      <c r="K2000" s="38" t="s">
        <v>22276</v>
      </c>
      <c r="L2000" s="38">
        <v>934178031</v>
      </c>
      <c r="M2000" s="38" t="s">
        <v>22277</v>
      </c>
      <c r="N2000" s="38" t="s">
        <v>16873</v>
      </c>
      <c r="O2000" s="38" t="s">
        <v>22172</v>
      </c>
      <c r="V2000" s="38" t="s">
        <v>22181</v>
      </c>
      <c r="W2000" s="38" t="s">
        <v>22181</v>
      </c>
      <c r="X2000" s="38" t="s">
        <v>22181</v>
      </c>
      <c r="Y2000" s="38" t="s">
        <v>22181</v>
      </c>
      <c r="Z2000" s="38" t="s">
        <v>22181</v>
      </c>
      <c r="AA2000" s="38" t="s">
        <v>22181</v>
      </c>
      <c r="AB2000" s="38" t="s">
        <v>22181</v>
      </c>
      <c r="AC2000" s="38" t="s">
        <v>22181</v>
      </c>
      <c r="AD2000" s="38" t="s">
        <v>22181</v>
      </c>
      <c r="AH2000" s="38" t="s">
        <v>3482</v>
      </c>
      <c r="AJ2000" s="38" t="s">
        <v>22173</v>
      </c>
      <c r="AK2000" s="38" t="s">
        <v>22174</v>
      </c>
      <c r="AL2000" s="38" t="s">
        <v>22186</v>
      </c>
      <c r="AM2000" s="38" t="s">
        <v>22182</v>
      </c>
      <c r="AN2000" s="38" t="s">
        <v>15896</v>
      </c>
      <c r="AP2000" s="38" t="s">
        <v>3482</v>
      </c>
    </row>
    <row r="2001" spans="1:42">
      <c r="A2001" s="38" t="s">
        <v>1993</v>
      </c>
      <c r="B2001" s="39" t="s">
        <v>22278</v>
      </c>
      <c r="C2001" s="38" t="s">
        <v>16873</v>
      </c>
      <c r="D2001" s="39" t="s">
        <v>22279</v>
      </c>
      <c r="E2001" s="38" t="s">
        <v>967</v>
      </c>
      <c r="K2001" s="38" t="s">
        <v>22280</v>
      </c>
      <c r="N2001" s="38" t="s">
        <v>16873</v>
      </c>
      <c r="AH2001" s="38" t="s">
        <v>3376</v>
      </c>
      <c r="AP2001" s="38" t="s">
        <v>4974</v>
      </c>
    </row>
    <row r="2002" spans="1:42">
      <c r="A2002" s="38" t="s">
        <v>1993</v>
      </c>
      <c r="B2002" s="39" t="s">
        <v>22281</v>
      </c>
      <c r="C2002" s="38" t="s">
        <v>16873</v>
      </c>
      <c r="D2002" s="39" t="s">
        <v>22282</v>
      </c>
      <c r="E2002" s="38" t="s">
        <v>967</v>
      </c>
      <c r="K2002" s="38" t="s">
        <v>22283</v>
      </c>
      <c r="L2002" s="38">
        <v>934178031</v>
      </c>
      <c r="N2002" s="38" t="s">
        <v>16873</v>
      </c>
      <c r="O2002" s="38" t="s">
        <v>22172</v>
      </c>
      <c r="V2002" s="38" t="s">
        <v>22181</v>
      </c>
      <c r="W2002" s="38" t="s">
        <v>22181</v>
      </c>
      <c r="X2002" s="38" t="s">
        <v>22181</v>
      </c>
      <c r="Y2002" s="38" t="s">
        <v>22181</v>
      </c>
      <c r="Z2002" s="38" t="s">
        <v>22181</v>
      </c>
      <c r="AA2002" s="38" t="s">
        <v>22181</v>
      </c>
      <c r="AB2002" s="38" t="s">
        <v>22181</v>
      </c>
      <c r="AC2002" s="38" t="s">
        <v>22181</v>
      </c>
      <c r="AD2002" s="38" t="s">
        <v>22181</v>
      </c>
      <c r="AH2002" s="38" t="s">
        <v>1444</v>
      </c>
      <c r="AJ2002" s="38" t="s">
        <v>22173</v>
      </c>
      <c r="AK2002" s="38" t="s">
        <v>22174</v>
      </c>
      <c r="AL2002" s="38" t="s">
        <v>22186</v>
      </c>
      <c r="AM2002" s="38" t="s">
        <v>22182</v>
      </c>
      <c r="AN2002" s="38" t="s">
        <v>15896</v>
      </c>
      <c r="AP2002" s="38" t="s">
        <v>1444</v>
      </c>
    </row>
    <row r="2003" spans="1:42">
      <c r="A2003" s="38" t="s">
        <v>1993</v>
      </c>
      <c r="B2003" s="39" t="s">
        <v>22284</v>
      </c>
      <c r="C2003" s="38" t="s">
        <v>16873</v>
      </c>
      <c r="D2003" s="39" t="s">
        <v>22285</v>
      </c>
      <c r="E2003" s="38" t="s">
        <v>967</v>
      </c>
      <c r="N2003" s="38" t="s">
        <v>16873</v>
      </c>
      <c r="O2003" s="38" t="s">
        <v>22172</v>
      </c>
      <c r="AH2003" s="38" t="s">
        <v>3376</v>
      </c>
      <c r="AJ2003" s="38" t="s">
        <v>22173</v>
      </c>
      <c r="AK2003" s="38" t="s">
        <v>22174</v>
      </c>
      <c r="AL2003" s="38" t="s">
        <v>22186</v>
      </c>
      <c r="AM2003" s="38" t="s">
        <v>22182</v>
      </c>
      <c r="AN2003" s="38" t="s">
        <v>15896</v>
      </c>
      <c r="AP2003" s="38" t="s">
        <v>3376</v>
      </c>
    </row>
    <row r="2004" spans="1:42">
      <c r="A2004" s="38" t="s">
        <v>1993</v>
      </c>
      <c r="B2004" s="39" t="s">
        <v>22286</v>
      </c>
      <c r="C2004" s="38" t="s">
        <v>16873</v>
      </c>
      <c r="D2004" s="39" t="s">
        <v>22287</v>
      </c>
      <c r="E2004" s="38" t="s">
        <v>967</v>
      </c>
      <c r="K2004" s="38" t="s">
        <v>22288</v>
      </c>
      <c r="L2004" s="38">
        <v>934178031</v>
      </c>
      <c r="N2004" s="38" t="s">
        <v>16873</v>
      </c>
      <c r="O2004" s="38" t="s">
        <v>22172</v>
      </c>
      <c r="V2004" s="38" t="s">
        <v>22181</v>
      </c>
      <c r="W2004" s="38" t="s">
        <v>22181</v>
      </c>
      <c r="X2004" s="38" t="s">
        <v>22181</v>
      </c>
      <c r="Y2004" s="38" t="s">
        <v>22181</v>
      </c>
      <c r="Z2004" s="38" t="s">
        <v>22181</v>
      </c>
      <c r="AA2004" s="38" t="s">
        <v>22181</v>
      </c>
      <c r="AB2004" s="38" t="s">
        <v>22181</v>
      </c>
      <c r="AC2004" s="38" t="s">
        <v>22181</v>
      </c>
      <c r="AD2004" s="38" t="s">
        <v>22181</v>
      </c>
      <c r="AH2004" s="38" t="s">
        <v>1444</v>
      </c>
      <c r="AJ2004" s="38" t="s">
        <v>22173</v>
      </c>
      <c r="AK2004" s="38" t="s">
        <v>22174</v>
      </c>
      <c r="AL2004" s="38" t="s">
        <v>22186</v>
      </c>
      <c r="AM2004" s="38" t="s">
        <v>22182</v>
      </c>
      <c r="AN2004" s="38" t="s">
        <v>15896</v>
      </c>
      <c r="AP2004" s="38" t="s">
        <v>1444</v>
      </c>
    </row>
    <row r="2005" spans="1:42">
      <c r="A2005" s="38" t="s">
        <v>1993</v>
      </c>
      <c r="B2005" s="39" t="s">
        <v>22289</v>
      </c>
      <c r="C2005" s="38" t="s">
        <v>16873</v>
      </c>
      <c r="D2005" s="39" t="s">
        <v>22290</v>
      </c>
      <c r="E2005" s="38" t="s">
        <v>967</v>
      </c>
      <c r="K2005" s="38" t="s">
        <v>22291</v>
      </c>
      <c r="L2005" s="38">
        <v>934178031</v>
      </c>
      <c r="M2005" s="38" t="s">
        <v>22292</v>
      </c>
      <c r="N2005" s="38" t="s">
        <v>16873</v>
      </c>
      <c r="O2005" s="38" t="s">
        <v>22172</v>
      </c>
      <c r="V2005" s="38" t="s">
        <v>22181</v>
      </c>
      <c r="W2005" s="38" t="s">
        <v>22181</v>
      </c>
      <c r="X2005" s="38" t="s">
        <v>22181</v>
      </c>
      <c r="Y2005" s="38" t="s">
        <v>22181</v>
      </c>
      <c r="Z2005" s="38" t="s">
        <v>22181</v>
      </c>
      <c r="AA2005" s="38" t="s">
        <v>22181</v>
      </c>
      <c r="AB2005" s="38" t="s">
        <v>22181</v>
      </c>
      <c r="AC2005" s="38" t="s">
        <v>22181</v>
      </c>
      <c r="AD2005" s="38" t="s">
        <v>22181</v>
      </c>
      <c r="AH2005" s="38" t="s">
        <v>3482</v>
      </c>
      <c r="AJ2005" s="38" t="s">
        <v>22173</v>
      </c>
      <c r="AK2005" s="38" t="s">
        <v>22174</v>
      </c>
      <c r="AL2005" s="38" t="s">
        <v>22186</v>
      </c>
      <c r="AM2005" s="38" t="s">
        <v>22182</v>
      </c>
      <c r="AN2005" s="38" t="s">
        <v>15896</v>
      </c>
      <c r="AP2005" s="38" t="s">
        <v>3482</v>
      </c>
    </row>
    <row r="2006" spans="1:42">
      <c r="A2006" s="38" t="s">
        <v>1993</v>
      </c>
      <c r="B2006" s="39" t="s">
        <v>22293</v>
      </c>
      <c r="C2006" s="38" t="s">
        <v>16873</v>
      </c>
      <c r="D2006" s="39" t="s">
        <v>22294</v>
      </c>
      <c r="E2006" s="38" t="s">
        <v>967</v>
      </c>
      <c r="K2006" s="38" t="s">
        <v>22295</v>
      </c>
      <c r="L2006" s="38">
        <v>934178031</v>
      </c>
      <c r="M2006" s="38" t="s">
        <v>22296</v>
      </c>
      <c r="N2006" s="38" t="s">
        <v>16873</v>
      </c>
      <c r="O2006" s="38" t="s">
        <v>22172</v>
      </c>
      <c r="V2006" s="38" t="s">
        <v>22181</v>
      </c>
      <c r="W2006" s="38" t="s">
        <v>22181</v>
      </c>
      <c r="X2006" s="38" t="s">
        <v>22181</v>
      </c>
      <c r="Y2006" s="38" t="s">
        <v>22181</v>
      </c>
      <c r="Z2006" s="38" t="s">
        <v>22181</v>
      </c>
      <c r="AA2006" s="38" t="s">
        <v>22181</v>
      </c>
      <c r="AB2006" s="38" t="s">
        <v>22181</v>
      </c>
      <c r="AC2006" s="38" t="s">
        <v>22181</v>
      </c>
      <c r="AD2006" s="38" t="s">
        <v>22181</v>
      </c>
      <c r="AH2006" s="38" t="s">
        <v>3482</v>
      </c>
      <c r="AJ2006" s="38" t="s">
        <v>22173</v>
      </c>
      <c r="AK2006" s="38" t="s">
        <v>22174</v>
      </c>
      <c r="AL2006" s="38" t="s">
        <v>22186</v>
      </c>
      <c r="AM2006" s="38" t="s">
        <v>22182</v>
      </c>
      <c r="AN2006" s="38" t="s">
        <v>15896</v>
      </c>
      <c r="AP2006" s="38" t="s">
        <v>3482</v>
      </c>
    </row>
    <row r="2007" spans="1:42">
      <c r="A2007" s="38" t="s">
        <v>1993</v>
      </c>
      <c r="B2007" s="39" t="s">
        <v>22297</v>
      </c>
      <c r="C2007" s="38" t="s">
        <v>16873</v>
      </c>
      <c r="D2007" s="39" t="s">
        <v>22298</v>
      </c>
      <c r="E2007" s="38" t="s">
        <v>967</v>
      </c>
      <c r="K2007" s="38" t="s">
        <v>22299</v>
      </c>
      <c r="L2007" s="38">
        <v>934178031</v>
      </c>
      <c r="N2007" s="38" t="s">
        <v>16873</v>
      </c>
      <c r="O2007" s="38" t="s">
        <v>22172</v>
      </c>
      <c r="V2007" s="38" t="s">
        <v>22181</v>
      </c>
      <c r="W2007" s="38" t="s">
        <v>22181</v>
      </c>
      <c r="X2007" s="38" t="s">
        <v>22181</v>
      </c>
      <c r="Y2007" s="38" t="s">
        <v>22181</v>
      </c>
      <c r="Z2007" s="38" t="s">
        <v>22181</v>
      </c>
      <c r="AA2007" s="38" t="s">
        <v>22181</v>
      </c>
      <c r="AB2007" s="38" t="s">
        <v>22181</v>
      </c>
      <c r="AC2007" s="38" t="s">
        <v>22181</v>
      </c>
      <c r="AD2007" s="38" t="s">
        <v>22181</v>
      </c>
      <c r="AH2007" s="38" t="s">
        <v>1444</v>
      </c>
      <c r="AJ2007" s="38" t="s">
        <v>22173</v>
      </c>
      <c r="AK2007" s="38" t="s">
        <v>22174</v>
      </c>
      <c r="AL2007" s="38" t="s">
        <v>22186</v>
      </c>
      <c r="AM2007" s="38" t="s">
        <v>22182</v>
      </c>
      <c r="AN2007" s="38" t="s">
        <v>15896</v>
      </c>
      <c r="AP2007" s="38" t="s">
        <v>1444</v>
      </c>
    </row>
    <row r="2008" spans="1:42">
      <c r="A2008" s="38" t="s">
        <v>1993</v>
      </c>
      <c r="B2008" s="39" t="s">
        <v>22300</v>
      </c>
      <c r="C2008" s="38" t="s">
        <v>16873</v>
      </c>
      <c r="D2008" s="39" t="s">
        <v>22301</v>
      </c>
      <c r="E2008" s="38" t="s">
        <v>967</v>
      </c>
      <c r="K2008" s="38" t="s">
        <v>22302</v>
      </c>
      <c r="L2008" s="38">
        <v>934178031</v>
      </c>
      <c r="M2008" s="38" t="s">
        <v>22303</v>
      </c>
      <c r="N2008" s="38" t="s">
        <v>16873</v>
      </c>
      <c r="O2008" s="38" t="s">
        <v>22172</v>
      </c>
      <c r="V2008" s="38" t="s">
        <v>22181</v>
      </c>
      <c r="W2008" s="38" t="s">
        <v>22181</v>
      </c>
      <c r="X2008" s="38" t="s">
        <v>22181</v>
      </c>
      <c r="Y2008" s="38" t="s">
        <v>22181</v>
      </c>
      <c r="Z2008" s="38" t="s">
        <v>22181</v>
      </c>
      <c r="AA2008" s="38" t="s">
        <v>22181</v>
      </c>
      <c r="AB2008" s="38" t="s">
        <v>22181</v>
      </c>
      <c r="AC2008" s="38" t="s">
        <v>22181</v>
      </c>
      <c r="AD2008" s="38" t="s">
        <v>22181</v>
      </c>
      <c r="AH2008" s="38" t="s">
        <v>1444</v>
      </c>
      <c r="AJ2008" s="38" t="s">
        <v>22173</v>
      </c>
      <c r="AK2008" s="38" t="s">
        <v>22174</v>
      </c>
      <c r="AL2008" s="38" t="s">
        <v>22186</v>
      </c>
      <c r="AM2008" s="38" t="s">
        <v>22182</v>
      </c>
      <c r="AN2008" s="38" t="s">
        <v>15896</v>
      </c>
      <c r="AP2008" s="38" t="s">
        <v>1444</v>
      </c>
    </row>
    <row r="2009" spans="1:42">
      <c r="A2009" s="38" t="s">
        <v>1993</v>
      </c>
      <c r="B2009" s="39" t="s">
        <v>22304</v>
      </c>
      <c r="C2009" s="38" t="s">
        <v>16873</v>
      </c>
      <c r="D2009" s="39" t="s">
        <v>22305</v>
      </c>
      <c r="E2009" s="38" t="s">
        <v>967</v>
      </c>
      <c r="K2009" s="38" t="s">
        <v>22306</v>
      </c>
      <c r="L2009" s="38">
        <v>934178031</v>
      </c>
      <c r="N2009" s="38" t="s">
        <v>16873</v>
      </c>
      <c r="O2009" s="38" t="s">
        <v>22172</v>
      </c>
      <c r="V2009" s="38" t="s">
        <v>22181</v>
      </c>
      <c r="W2009" s="38" t="s">
        <v>22181</v>
      </c>
      <c r="X2009" s="38" t="s">
        <v>22181</v>
      </c>
      <c r="Y2009" s="38" t="s">
        <v>22181</v>
      </c>
      <c r="Z2009" s="38" t="s">
        <v>22181</v>
      </c>
      <c r="AA2009" s="38" t="s">
        <v>22181</v>
      </c>
      <c r="AB2009" s="38" t="s">
        <v>22181</v>
      </c>
      <c r="AC2009" s="38" t="s">
        <v>22181</v>
      </c>
      <c r="AD2009" s="38" t="s">
        <v>22181</v>
      </c>
      <c r="AH2009" s="38" t="s">
        <v>1444</v>
      </c>
      <c r="AJ2009" s="38" t="s">
        <v>22173</v>
      </c>
      <c r="AK2009" s="38" t="s">
        <v>22174</v>
      </c>
      <c r="AL2009" s="38" t="s">
        <v>22186</v>
      </c>
      <c r="AM2009" s="38" t="s">
        <v>22182</v>
      </c>
      <c r="AN2009" s="38" t="s">
        <v>15896</v>
      </c>
      <c r="AP2009" s="38" t="s">
        <v>1444</v>
      </c>
    </row>
    <row r="2010" spans="1:42">
      <c r="A2010" s="38" t="s">
        <v>1993</v>
      </c>
      <c r="B2010" s="39" t="s">
        <v>22307</v>
      </c>
      <c r="C2010" s="38" t="s">
        <v>16873</v>
      </c>
      <c r="D2010" s="39" t="s">
        <v>22308</v>
      </c>
      <c r="E2010" s="38" t="s">
        <v>967</v>
      </c>
      <c r="K2010" s="38" t="s">
        <v>22309</v>
      </c>
      <c r="L2010" s="38">
        <v>934178031</v>
      </c>
      <c r="M2010" s="38" t="s">
        <v>22310</v>
      </c>
      <c r="N2010" s="38" t="s">
        <v>16873</v>
      </c>
      <c r="O2010" s="38" t="s">
        <v>22172</v>
      </c>
      <c r="V2010" s="38" t="s">
        <v>22181</v>
      </c>
      <c r="W2010" s="38" t="s">
        <v>22181</v>
      </c>
      <c r="X2010" s="38" t="s">
        <v>22181</v>
      </c>
      <c r="Y2010" s="38" t="s">
        <v>22181</v>
      </c>
      <c r="Z2010" s="38" t="s">
        <v>22181</v>
      </c>
      <c r="AA2010" s="38" t="s">
        <v>22181</v>
      </c>
      <c r="AB2010" s="38" t="s">
        <v>22181</v>
      </c>
      <c r="AC2010" s="38" t="s">
        <v>22181</v>
      </c>
      <c r="AD2010" s="38" t="s">
        <v>22181</v>
      </c>
      <c r="AH2010" s="38" t="s">
        <v>3482</v>
      </c>
      <c r="AJ2010" s="38" t="s">
        <v>22173</v>
      </c>
      <c r="AK2010" s="38" t="s">
        <v>22174</v>
      </c>
      <c r="AL2010" s="38" t="s">
        <v>22186</v>
      </c>
      <c r="AM2010" s="38" t="s">
        <v>22182</v>
      </c>
      <c r="AN2010" s="38" t="s">
        <v>15896</v>
      </c>
      <c r="AP2010" s="38" t="s">
        <v>3482</v>
      </c>
    </row>
    <row r="2011" spans="1:42">
      <c r="A2011" s="38" t="s">
        <v>1993</v>
      </c>
      <c r="B2011" s="39" t="s">
        <v>22311</v>
      </c>
      <c r="C2011" s="38" t="s">
        <v>16873</v>
      </c>
      <c r="D2011" s="39" t="s">
        <v>22312</v>
      </c>
      <c r="E2011" s="38" t="s">
        <v>967</v>
      </c>
      <c r="N2011" s="38" t="s">
        <v>16873</v>
      </c>
      <c r="O2011" s="38" t="s">
        <v>22172</v>
      </c>
      <c r="AH2011" s="38" t="s">
        <v>3376</v>
      </c>
      <c r="AJ2011" s="38" t="s">
        <v>22173</v>
      </c>
      <c r="AK2011" s="38" t="s">
        <v>22174</v>
      </c>
      <c r="AL2011" s="38" t="s">
        <v>22186</v>
      </c>
      <c r="AM2011" s="38" t="s">
        <v>22182</v>
      </c>
      <c r="AN2011" s="38" t="s">
        <v>15896</v>
      </c>
      <c r="AP2011" s="38" t="s">
        <v>3376</v>
      </c>
    </row>
    <row r="2012" spans="1:42">
      <c r="A2012" s="38" t="s">
        <v>1993</v>
      </c>
      <c r="B2012" s="39" t="s">
        <v>22313</v>
      </c>
      <c r="C2012" s="38" t="s">
        <v>16873</v>
      </c>
      <c r="D2012" s="39" t="s">
        <v>22314</v>
      </c>
      <c r="E2012" s="38" t="s">
        <v>967</v>
      </c>
      <c r="K2012" s="38" t="s">
        <v>22315</v>
      </c>
      <c r="L2012" s="38">
        <v>934178031</v>
      </c>
      <c r="N2012" s="38" t="s">
        <v>16873</v>
      </c>
      <c r="O2012" s="38" t="s">
        <v>22172</v>
      </c>
      <c r="V2012" s="38" t="s">
        <v>22181</v>
      </c>
      <c r="W2012" s="38" t="s">
        <v>22181</v>
      </c>
      <c r="X2012" s="38" t="s">
        <v>22181</v>
      </c>
      <c r="Y2012" s="38" t="s">
        <v>22181</v>
      </c>
      <c r="Z2012" s="38" t="s">
        <v>22181</v>
      </c>
      <c r="AA2012" s="38" t="s">
        <v>22181</v>
      </c>
      <c r="AB2012" s="38" t="s">
        <v>22181</v>
      </c>
      <c r="AC2012" s="38" t="s">
        <v>22181</v>
      </c>
      <c r="AD2012" s="38" t="s">
        <v>22181</v>
      </c>
      <c r="AH2012" s="38" t="s">
        <v>1444</v>
      </c>
      <c r="AJ2012" s="38" t="s">
        <v>22173</v>
      </c>
      <c r="AK2012" s="38" t="s">
        <v>22174</v>
      </c>
      <c r="AL2012" s="38" t="s">
        <v>22186</v>
      </c>
      <c r="AM2012" s="38" t="s">
        <v>22182</v>
      </c>
      <c r="AN2012" s="38" t="s">
        <v>15896</v>
      </c>
      <c r="AP2012" s="38" t="s">
        <v>1444</v>
      </c>
    </row>
    <row r="2013" spans="1:42">
      <c r="A2013" s="38" t="s">
        <v>1993</v>
      </c>
      <c r="B2013" s="39" t="s">
        <v>22316</v>
      </c>
      <c r="C2013" s="38" t="s">
        <v>16873</v>
      </c>
      <c r="D2013" s="39" t="s">
        <v>22317</v>
      </c>
      <c r="E2013" s="38" t="s">
        <v>967</v>
      </c>
      <c r="K2013" s="38" t="s">
        <v>22318</v>
      </c>
      <c r="L2013" s="38">
        <v>934178031</v>
      </c>
      <c r="M2013" s="38" t="s">
        <v>22319</v>
      </c>
      <c r="N2013" s="38" t="s">
        <v>16873</v>
      </c>
      <c r="O2013" s="38" t="s">
        <v>22172</v>
      </c>
      <c r="V2013" s="38" t="s">
        <v>22181</v>
      </c>
      <c r="W2013" s="38" t="s">
        <v>22181</v>
      </c>
      <c r="X2013" s="38" t="s">
        <v>22181</v>
      </c>
      <c r="Y2013" s="38" t="s">
        <v>22181</v>
      </c>
      <c r="Z2013" s="38" t="s">
        <v>22181</v>
      </c>
      <c r="AA2013" s="38" t="s">
        <v>22181</v>
      </c>
      <c r="AB2013" s="38" t="s">
        <v>22181</v>
      </c>
      <c r="AC2013" s="38" t="s">
        <v>22181</v>
      </c>
      <c r="AD2013" s="38" t="s">
        <v>22181</v>
      </c>
      <c r="AH2013" s="38" t="s">
        <v>3482</v>
      </c>
      <c r="AJ2013" s="38" t="s">
        <v>22173</v>
      </c>
      <c r="AK2013" s="38" t="s">
        <v>22174</v>
      </c>
      <c r="AL2013" s="38" t="s">
        <v>22186</v>
      </c>
      <c r="AM2013" s="38" t="s">
        <v>22182</v>
      </c>
      <c r="AN2013" s="38" t="s">
        <v>15896</v>
      </c>
      <c r="AP2013" s="38" t="s">
        <v>3482</v>
      </c>
    </row>
    <row r="2014" spans="1:42">
      <c r="A2014" s="38" t="s">
        <v>1993</v>
      </c>
      <c r="B2014" s="39" t="s">
        <v>22320</v>
      </c>
      <c r="C2014" s="38" t="s">
        <v>16873</v>
      </c>
      <c r="D2014" s="39" t="s">
        <v>22321</v>
      </c>
      <c r="E2014" s="38" t="s">
        <v>967</v>
      </c>
      <c r="N2014" s="38" t="s">
        <v>16873</v>
      </c>
      <c r="O2014" s="38" t="s">
        <v>22172</v>
      </c>
      <c r="AH2014" s="38" t="s">
        <v>3376</v>
      </c>
      <c r="AJ2014" s="38" t="s">
        <v>22173</v>
      </c>
      <c r="AK2014" s="38" t="s">
        <v>22174</v>
      </c>
      <c r="AL2014" s="38" t="s">
        <v>22186</v>
      </c>
      <c r="AM2014" s="38" t="s">
        <v>22182</v>
      </c>
      <c r="AN2014" s="38" t="s">
        <v>15896</v>
      </c>
      <c r="AP2014" s="38" t="s">
        <v>3376</v>
      </c>
    </row>
    <row r="2015" spans="1:42">
      <c r="A2015" s="38" t="s">
        <v>1993</v>
      </c>
      <c r="B2015" s="39" t="s">
        <v>22322</v>
      </c>
      <c r="C2015" s="38" t="s">
        <v>16873</v>
      </c>
      <c r="D2015" s="39" t="s">
        <v>22323</v>
      </c>
      <c r="E2015" s="38" t="s">
        <v>967</v>
      </c>
      <c r="K2015" s="38" t="s">
        <v>22324</v>
      </c>
      <c r="N2015" s="38" t="s">
        <v>16873</v>
      </c>
      <c r="O2015" s="38" t="s">
        <v>22172</v>
      </c>
      <c r="AH2015" s="38" t="s">
        <v>3376</v>
      </c>
      <c r="AJ2015" s="38" t="s">
        <v>22173</v>
      </c>
      <c r="AK2015" s="38" t="s">
        <v>22174</v>
      </c>
      <c r="AL2015" s="38" t="s">
        <v>22186</v>
      </c>
      <c r="AM2015" s="38" t="s">
        <v>22182</v>
      </c>
      <c r="AN2015" s="38" t="s">
        <v>15896</v>
      </c>
      <c r="AP2015" s="38" t="s">
        <v>3376</v>
      </c>
    </row>
    <row r="2016" spans="1:42">
      <c r="A2016" s="38" t="s">
        <v>1993</v>
      </c>
      <c r="B2016" s="39" t="s">
        <v>22325</v>
      </c>
      <c r="C2016" s="38" t="s">
        <v>16873</v>
      </c>
      <c r="D2016" s="39" t="s">
        <v>22326</v>
      </c>
      <c r="E2016" s="38" t="s">
        <v>967</v>
      </c>
      <c r="K2016" s="38" t="s">
        <v>22327</v>
      </c>
      <c r="L2016" s="38">
        <v>934178031</v>
      </c>
      <c r="N2016" s="38" t="s">
        <v>16873</v>
      </c>
      <c r="O2016" s="38" t="s">
        <v>22172</v>
      </c>
      <c r="V2016" s="38" t="s">
        <v>22181</v>
      </c>
      <c r="W2016" s="38" t="s">
        <v>22181</v>
      </c>
      <c r="X2016" s="38" t="s">
        <v>22181</v>
      </c>
      <c r="Y2016" s="38" t="s">
        <v>22181</v>
      </c>
      <c r="Z2016" s="38" t="s">
        <v>22181</v>
      </c>
      <c r="AA2016" s="38" t="s">
        <v>22181</v>
      </c>
      <c r="AB2016" s="38" t="s">
        <v>22181</v>
      </c>
      <c r="AC2016" s="38" t="s">
        <v>22181</v>
      </c>
      <c r="AD2016" s="38" t="s">
        <v>22181</v>
      </c>
      <c r="AH2016" s="38" t="s">
        <v>1444</v>
      </c>
      <c r="AJ2016" s="38" t="s">
        <v>22173</v>
      </c>
      <c r="AK2016" s="38" t="s">
        <v>22174</v>
      </c>
      <c r="AL2016" s="38" t="s">
        <v>22186</v>
      </c>
      <c r="AM2016" s="38" t="s">
        <v>22182</v>
      </c>
      <c r="AN2016" s="38" t="s">
        <v>15896</v>
      </c>
      <c r="AP2016" s="38" t="s">
        <v>1444</v>
      </c>
    </row>
    <row r="2017" spans="1:42">
      <c r="A2017" s="38" t="s">
        <v>1993</v>
      </c>
      <c r="B2017" s="39" t="s">
        <v>22328</v>
      </c>
      <c r="C2017" s="38" t="s">
        <v>16873</v>
      </c>
      <c r="D2017" s="39" t="s">
        <v>22329</v>
      </c>
      <c r="E2017" s="38" t="s">
        <v>967</v>
      </c>
      <c r="K2017" s="38" t="s">
        <v>22330</v>
      </c>
      <c r="L2017" s="38">
        <v>934178031</v>
      </c>
      <c r="M2017" s="38" t="s">
        <v>22331</v>
      </c>
      <c r="N2017" s="38" t="s">
        <v>16873</v>
      </c>
      <c r="O2017" s="38" t="s">
        <v>22172</v>
      </c>
      <c r="V2017" s="38" t="s">
        <v>22181</v>
      </c>
      <c r="W2017" s="38" t="s">
        <v>22181</v>
      </c>
      <c r="X2017" s="38" t="s">
        <v>22181</v>
      </c>
      <c r="Y2017" s="38" t="s">
        <v>22181</v>
      </c>
      <c r="Z2017" s="38" t="s">
        <v>22181</v>
      </c>
      <c r="AA2017" s="38" t="s">
        <v>22181</v>
      </c>
      <c r="AB2017" s="38" t="s">
        <v>22181</v>
      </c>
      <c r="AC2017" s="38" t="s">
        <v>22181</v>
      </c>
      <c r="AD2017" s="38" t="s">
        <v>22181</v>
      </c>
      <c r="AH2017" s="38" t="s">
        <v>3482</v>
      </c>
      <c r="AJ2017" s="38" t="s">
        <v>22173</v>
      </c>
      <c r="AK2017" s="38" t="s">
        <v>22174</v>
      </c>
      <c r="AL2017" s="38" t="s">
        <v>22186</v>
      </c>
      <c r="AM2017" s="38" t="s">
        <v>22182</v>
      </c>
      <c r="AN2017" s="38" t="s">
        <v>15896</v>
      </c>
      <c r="AP2017" s="38" t="s">
        <v>3482</v>
      </c>
    </row>
    <row r="2018" spans="1:42">
      <c r="A2018" s="38" t="s">
        <v>1993</v>
      </c>
      <c r="B2018" s="39" t="s">
        <v>22332</v>
      </c>
      <c r="C2018" s="38" t="s">
        <v>16873</v>
      </c>
      <c r="D2018" s="39" t="s">
        <v>22333</v>
      </c>
      <c r="E2018" s="38" t="s">
        <v>967</v>
      </c>
      <c r="K2018" s="38" t="s">
        <v>22334</v>
      </c>
      <c r="L2018" s="38">
        <v>934178031</v>
      </c>
      <c r="N2018" s="38" t="s">
        <v>16873</v>
      </c>
      <c r="O2018" s="38" t="s">
        <v>22172</v>
      </c>
      <c r="V2018" s="38" t="s">
        <v>22181</v>
      </c>
      <c r="W2018" s="38" t="s">
        <v>22181</v>
      </c>
      <c r="X2018" s="38" t="s">
        <v>22181</v>
      </c>
      <c r="Y2018" s="38" t="s">
        <v>22181</v>
      </c>
      <c r="Z2018" s="38" t="s">
        <v>22181</v>
      </c>
      <c r="AA2018" s="38" t="s">
        <v>22181</v>
      </c>
      <c r="AB2018" s="38" t="s">
        <v>22181</v>
      </c>
      <c r="AC2018" s="38" t="s">
        <v>22181</v>
      </c>
      <c r="AD2018" s="38" t="s">
        <v>22181</v>
      </c>
      <c r="AH2018" s="38" t="s">
        <v>1444</v>
      </c>
      <c r="AJ2018" s="38" t="s">
        <v>22173</v>
      </c>
      <c r="AK2018" s="38" t="s">
        <v>22174</v>
      </c>
      <c r="AL2018" s="38" t="s">
        <v>22186</v>
      </c>
      <c r="AM2018" s="38" t="s">
        <v>22182</v>
      </c>
      <c r="AN2018" s="38" t="s">
        <v>15896</v>
      </c>
      <c r="AP2018" s="38" t="s">
        <v>1444</v>
      </c>
    </row>
    <row r="2019" spans="1:42">
      <c r="A2019" s="38" t="s">
        <v>1993</v>
      </c>
      <c r="B2019" s="39" t="s">
        <v>22335</v>
      </c>
      <c r="C2019" s="38" t="s">
        <v>16873</v>
      </c>
      <c r="D2019" s="39" t="s">
        <v>22336</v>
      </c>
      <c r="E2019" s="38" t="s">
        <v>967</v>
      </c>
      <c r="K2019" s="38" t="s">
        <v>22337</v>
      </c>
      <c r="N2019" s="38" t="s">
        <v>16873</v>
      </c>
      <c r="O2019" s="38" t="s">
        <v>22172</v>
      </c>
      <c r="AH2019" s="38" t="s">
        <v>3376</v>
      </c>
      <c r="AJ2019" s="38" t="s">
        <v>22173</v>
      </c>
      <c r="AK2019" s="38" t="s">
        <v>22174</v>
      </c>
      <c r="AL2019" s="38" t="s">
        <v>22186</v>
      </c>
      <c r="AM2019" s="38" t="s">
        <v>22182</v>
      </c>
      <c r="AN2019" s="38" t="s">
        <v>15896</v>
      </c>
      <c r="AP2019" s="38" t="s">
        <v>3376</v>
      </c>
    </row>
    <row r="2020" spans="1:42">
      <c r="A2020" s="38" t="s">
        <v>1993</v>
      </c>
      <c r="B2020" s="39" t="s">
        <v>22338</v>
      </c>
      <c r="C2020" s="38" t="s">
        <v>16873</v>
      </c>
      <c r="D2020" s="39" t="s">
        <v>22339</v>
      </c>
      <c r="E2020" s="38" t="s">
        <v>967</v>
      </c>
      <c r="K2020" s="38" t="s">
        <v>22340</v>
      </c>
      <c r="L2020" s="38">
        <v>934178031</v>
      </c>
      <c r="M2020" s="38" t="s">
        <v>22341</v>
      </c>
      <c r="N2020" s="38" t="s">
        <v>16873</v>
      </c>
      <c r="O2020" s="38" t="s">
        <v>22172</v>
      </c>
      <c r="V2020" s="38" t="s">
        <v>22181</v>
      </c>
      <c r="W2020" s="38" t="s">
        <v>22181</v>
      </c>
      <c r="X2020" s="38" t="s">
        <v>22181</v>
      </c>
      <c r="Y2020" s="38" t="s">
        <v>22181</v>
      </c>
      <c r="Z2020" s="38" t="s">
        <v>22181</v>
      </c>
      <c r="AA2020" s="38" t="s">
        <v>22181</v>
      </c>
      <c r="AB2020" s="38" t="s">
        <v>22181</v>
      </c>
      <c r="AC2020" s="38" t="s">
        <v>22181</v>
      </c>
      <c r="AD2020" s="38" t="s">
        <v>22181</v>
      </c>
      <c r="AH2020" s="38" t="s">
        <v>3482</v>
      </c>
      <c r="AJ2020" s="38" t="s">
        <v>22173</v>
      </c>
      <c r="AK2020" s="38" t="s">
        <v>22174</v>
      </c>
      <c r="AL2020" s="38" t="s">
        <v>22186</v>
      </c>
      <c r="AM2020" s="38" t="s">
        <v>22182</v>
      </c>
      <c r="AN2020" s="38" t="s">
        <v>15896</v>
      </c>
      <c r="AP2020" s="38" t="s">
        <v>3482</v>
      </c>
    </row>
    <row r="2021" spans="1:42">
      <c r="A2021" s="38" t="s">
        <v>1993</v>
      </c>
      <c r="B2021" s="39" t="s">
        <v>22342</v>
      </c>
      <c r="C2021" s="38" t="s">
        <v>16873</v>
      </c>
      <c r="D2021" s="39" t="s">
        <v>22343</v>
      </c>
      <c r="E2021" s="38" t="s">
        <v>967</v>
      </c>
      <c r="K2021" s="38" t="s">
        <v>22344</v>
      </c>
      <c r="N2021" s="38" t="s">
        <v>16873</v>
      </c>
      <c r="O2021" s="38" t="s">
        <v>22172</v>
      </c>
      <c r="AH2021" s="38" t="s">
        <v>3376</v>
      </c>
      <c r="AJ2021" s="38" t="s">
        <v>22173</v>
      </c>
      <c r="AK2021" s="38" t="s">
        <v>22174</v>
      </c>
      <c r="AL2021" s="38" t="s">
        <v>22186</v>
      </c>
      <c r="AM2021" s="38" t="s">
        <v>22182</v>
      </c>
      <c r="AN2021" s="38" t="s">
        <v>15896</v>
      </c>
      <c r="AP2021" s="38" t="s">
        <v>3376</v>
      </c>
    </row>
    <row r="2022" spans="1:42">
      <c r="A2022" s="38" t="s">
        <v>1993</v>
      </c>
      <c r="B2022" s="39" t="s">
        <v>22345</v>
      </c>
      <c r="C2022" s="38" t="s">
        <v>16873</v>
      </c>
      <c r="D2022" s="39" t="s">
        <v>22346</v>
      </c>
      <c r="E2022" s="38" t="s">
        <v>967</v>
      </c>
      <c r="K2022" s="38" t="s">
        <v>22347</v>
      </c>
      <c r="L2022" s="38">
        <v>934178031</v>
      </c>
      <c r="N2022" s="38" t="s">
        <v>16873</v>
      </c>
      <c r="O2022" s="38" t="s">
        <v>22172</v>
      </c>
      <c r="V2022" s="38" t="s">
        <v>22181</v>
      </c>
      <c r="W2022" s="38" t="s">
        <v>22181</v>
      </c>
      <c r="X2022" s="38" t="s">
        <v>22181</v>
      </c>
      <c r="Y2022" s="38" t="s">
        <v>22181</v>
      </c>
      <c r="Z2022" s="38" t="s">
        <v>22181</v>
      </c>
      <c r="AA2022" s="38" t="s">
        <v>22181</v>
      </c>
      <c r="AB2022" s="38" t="s">
        <v>22181</v>
      </c>
      <c r="AC2022" s="38" t="s">
        <v>22181</v>
      </c>
      <c r="AD2022" s="38" t="s">
        <v>22181</v>
      </c>
      <c r="AH2022" s="38" t="s">
        <v>1444</v>
      </c>
      <c r="AJ2022" s="38" t="s">
        <v>22173</v>
      </c>
      <c r="AK2022" s="38" t="s">
        <v>22174</v>
      </c>
      <c r="AL2022" s="38" t="s">
        <v>22186</v>
      </c>
      <c r="AM2022" s="38" t="s">
        <v>22182</v>
      </c>
      <c r="AN2022" s="38" t="s">
        <v>15896</v>
      </c>
      <c r="AP2022" s="38" t="s">
        <v>1444</v>
      </c>
    </row>
    <row r="2023" spans="1:42">
      <c r="A2023" s="38" t="s">
        <v>1993</v>
      </c>
      <c r="B2023" s="39" t="s">
        <v>22348</v>
      </c>
      <c r="C2023" s="38" t="s">
        <v>16873</v>
      </c>
      <c r="D2023" s="39" t="s">
        <v>22349</v>
      </c>
      <c r="E2023" s="38" t="s">
        <v>967</v>
      </c>
      <c r="K2023" s="38" t="s">
        <v>22350</v>
      </c>
      <c r="L2023" s="38">
        <v>934178031</v>
      </c>
      <c r="M2023" s="38" t="s">
        <v>22351</v>
      </c>
      <c r="N2023" s="38" t="s">
        <v>16873</v>
      </c>
      <c r="O2023" s="38" t="s">
        <v>22172</v>
      </c>
      <c r="V2023" s="38" t="s">
        <v>22181</v>
      </c>
      <c r="W2023" s="38" t="s">
        <v>22181</v>
      </c>
      <c r="X2023" s="38" t="s">
        <v>22181</v>
      </c>
      <c r="Y2023" s="38" t="s">
        <v>22181</v>
      </c>
      <c r="Z2023" s="38" t="s">
        <v>22181</v>
      </c>
      <c r="AA2023" s="38" t="s">
        <v>22181</v>
      </c>
      <c r="AB2023" s="38" t="s">
        <v>22181</v>
      </c>
      <c r="AC2023" s="38" t="s">
        <v>22181</v>
      </c>
      <c r="AD2023" s="38" t="s">
        <v>22181</v>
      </c>
      <c r="AH2023" s="38" t="s">
        <v>3482</v>
      </c>
      <c r="AJ2023" s="38" t="s">
        <v>22173</v>
      </c>
      <c r="AK2023" s="38" t="s">
        <v>22174</v>
      </c>
      <c r="AL2023" s="38" t="s">
        <v>22186</v>
      </c>
      <c r="AM2023" s="38" t="s">
        <v>22182</v>
      </c>
      <c r="AN2023" s="38" t="s">
        <v>15896</v>
      </c>
      <c r="AP2023" s="38" t="s">
        <v>3482</v>
      </c>
    </row>
    <row r="2024" spans="1:42">
      <c r="A2024" s="38" t="s">
        <v>1993</v>
      </c>
      <c r="B2024" s="39" t="s">
        <v>22352</v>
      </c>
      <c r="C2024" s="38" t="s">
        <v>16873</v>
      </c>
      <c r="D2024" s="39" t="s">
        <v>22353</v>
      </c>
      <c r="E2024" s="38" t="s">
        <v>967</v>
      </c>
      <c r="K2024" s="38" t="s">
        <v>22354</v>
      </c>
      <c r="N2024" s="38" t="s">
        <v>16873</v>
      </c>
      <c r="O2024" s="38" t="s">
        <v>22172</v>
      </c>
      <c r="AH2024" s="38" t="s">
        <v>3376</v>
      </c>
      <c r="AJ2024" s="38" t="s">
        <v>22173</v>
      </c>
      <c r="AK2024" s="38" t="s">
        <v>22174</v>
      </c>
      <c r="AL2024" s="38" t="s">
        <v>22186</v>
      </c>
      <c r="AM2024" s="38" t="s">
        <v>22182</v>
      </c>
      <c r="AN2024" s="38" t="s">
        <v>15896</v>
      </c>
      <c r="AP2024" s="38" t="s">
        <v>3376</v>
      </c>
    </row>
    <row r="2025" spans="1:42">
      <c r="A2025" s="38" t="s">
        <v>1993</v>
      </c>
      <c r="B2025" s="39" t="s">
        <v>22355</v>
      </c>
      <c r="C2025" s="38" t="s">
        <v>16873</v>
      </c>
      <c r="D2025" s="39" t="s">
        <v>22356</v>
      </c>
      <c r="E2025" s="38" t="s">
        <v>967</v>
      </c>
      <c r="K2025" s="38" t="s">
        <v>22357</v>
      </c>
      <c r="L2025" s="38">
        <v>934178031</v>
      </c>
      <c r="N2025" s="38" t="s">
        <v>16873</v>
      </c>
      <c r="O2025" s="38" t="s">
        <v>22172</v>
      </c>
      <c r="V2025" s="38" t="s">
        <v>22181</v>
      </c>
      <c r="W2025" s="38" t="s">
        <v>22181</v>
      </c>
      <c r="X2025" s="38" t="s">
        <v>22181</v>
      </c>
      <c r="Y2025" s="38" t="s">
        <v>22181</v>
      </c>
      <c r="Z2025" s="38" t="s">
        <v>22181</v>
      </c>
      <c r="AA2025" s="38" t="s">
        <v>22181</v>
      </c>
      <c r="AB2025" s="38" t="s">
        <v>22181</v>
      </c>
      <c r="AC2025" s="38" t="s">
        <v>22181</v>
      </c>
      <c r="AD2025" s="38" t="s">
        <v>22181</v>
      </c>
      <c r="AH2025" s="38" t="s">
        <v>1444</v>
      </c>
      <c r="AJ2025" s="38" t="s">
        <v>22173</v>
      </c>
      <c r="AK2025" s="38" t="s">
        <v>22174</v>
      </c>
      <c r="AL2025" s="38" t="s">
        <v>22186</v>
      </c>
      <c r="AM2025" s="38" t="s">
        <v>22182</v>
      </c>
      <c r="AN2025" s="38" t="s">
        <v>15896</v>
      </c>
      <c r="AP2025" s="38" t="s">
        <v>1444</v>
      </c>
    </row>
    <row r="2026" spans="1:42">
      <c r="A2026" s="38" t="s">
        <v>1993</v>
      </c>
      <c r="B2026" s="39" t="s">
        <v>22358</v>
      </c>
      <c r="C2026" s="38" t="s">
        <v>16873</v>
      </c>
      <c r="D2026" s="39" t="s">
        <v>22359</v>
      </c>
      <c r="E2026" s="38" t="s">
        <v>967</v>
      </c>
      <c r="K2026" s="38" t="s">
        <v>22360</v>
      </c>
      <c r="L2026" s="38">
        <v>934178031</v>
      </c>
      <c r="M2026" s="38" t="s">
        <v>22361</v>
      </c>
      <c r="N2026" s="38" t="s">
        <v>16873</v>
      </c>
      <c r="O2026" s="38" t="s">
        <v>22172</v>
      </c>
      <c r="V2026" s="38" t="s">
        <v>22181</v>
      </c>
      <c r="W2026" s="38" t="s">
        <v>22181</v>
      </c>
      <c r="X2026" s="38" t="s">
        <v>22181</v>
      </c>
      <c r="Y2026" s="38" t="s">
        <v>22181</v>
      </c>
      <c r="Z2026" s="38" t="s">
        <v>22181</v>
      </c>
      <c r="AA2026" s="38" t="s">
        <v>22181</v>
      </c>
      <c r="AB2026" s="38" t="s">
        <v>22181</v>
      </c>
      <c r="AC2026" s="38" t="s">
        <v>22181</v>
      </c>
      <c r="AD2026" s="38" t="s">
        <v>22181</v>
      </c>
      <c r="AH2026" s="38" t="s">
        <v>3482</v>
      </c>
      <c r="AJ2026" s="38" t="s">
        <v>22173</v>
      </c>
      <c r="AK2026" s="38" t="s">
        <v>22174</v>
      </c>
      <c r="AL2026" s="38" t="s">
        <v>22186</v>
      </c>
      <c r="AM2026" s="38" t="s">
        <v>22182</v>
      </c>
      <c r="AN2026" s="38" t="s">
        <v>15896</v>
      </c>
      <c r="AP2026" s="38" t="s">
        <v>3482</v>
      </c>
    </row>
    <row r="2027" spans="1:42">
      <c r="A2027" s="38" t="s">
        <v>1993</v>
      </c>
      <c r="B2027" s="39" t="s">
        <v>22362</v>
      </c>
      <c r="C2027" s="38" t="s">
        <v>16873</v>
      </c>
      <c r="D2027" s="39" t="s">
        <v>22363</v>
      </c>
      <c r="E2027" s="38" t="s">
        <v>967</v>
      </c>
      <c r="N2027" s="38" t="s">
        <v>16873</v>
      </c>
      <c r="O2027" s="38" t="s">
        <v>22172</v>
      </c>
      <c r="AH2027" s="38" t="s">
        <v>3376</v>
      </c>
      <c r="AJ2027" s="38" t="s">
        <v>22173</v>
      </c>
      <c r="AK2027" s="38" t="s">
        <v>22174</v>
      </c>
      <c r="AL2027" s="38" t="s">
        <v>22186</v>
      </c>
      <c r="AM2027" s="38" t="s">
        <v>22182</v>
      </c>
      <c r="AN2027" s="38" t="s">
        <v>15896</v>
      </c>
      <c r="AP2027" s="38" t="s">
        <v>3376</v>
      </c>
    </row>
    <row r="2028" spans="1:42">
      <c r="A2028" s="38" t="s">
        <v>1993</v>
      </c>
      <c r="B2028" s="39" t="s">
        <v>22364</v>
      </c>
      <c r="C2028" s="38" t="s">
        <v>16873</v>
      </c>
      <c r="D2028" s="39" t="s">
        <v>22365</v>
      </c>
      <c r="E2028" s="38" t="s">
        <v>967</v>
      </c>
      <c r="N2028" s="38" t="s">
        <v>16873</v>
      </c>
      <c r="O2028" s="38" t="s">
        <v>22172</v>
      </c>
      <c r="AH2028" s="38" t="s">
        <v>3376</v>
      </c>
      <c r="AJ2028" s="38" t="s">
        <v>22173</v>
      </c>
      <c r="AK2028" s="38" t="s">
        <v>22174</v>
      </c>
      <c r="AL2028" s="38" t="s">
        <v>22186</v>
      </c>
      <c r="AM2028" s="38" t="s">
        <v>22182</v>
      </c>
      <c r="AN2028" s="38" t="s">
        <v>15896</v>
      </c>
      <c r="AP2028" s="38" t="s">
        <v>3376</v>
      </c>
    </row>
    <row r="2029" spans="1:42">
      <c r="A2029" s="38" t="s">
        <v>1993</v>
      </c>
      <c r="B2029" s="39" t="s">
        <v>22366</v>
      </c>
      <c r="C2029" s="38" t="s">
        <v>16873</v>
      </c>
      <c r="D2029" s="39" t="s">
        <v>22367</v>
      </c>
      <c r="E2029" s="38" t="s">
        <v>967</v>
      </c>
      <c r="K2029" s="38" t="s">
        <v>22368</v>
      </c>
      <c r="L2029" s="38">
        <v>934178031</v>
      </c>
      <c r="N2029" s="38" t="s">
        <v>16873</v>
      </c>
      <c r="O2029" s="38" t="s">
        <v>22172</v>
      </c>
      <c r="V2029" s="38" t="s">
        <v>22181</v>
      </c>
      <c r="W2029" s="38" t="s">
        <v>22181</v>
      </c>
      <c r="X2029" s="38" t="s">
        <v>22181</v>
      </c>
      <c r="Y2029" s="38" t="s">
        <v>22181</v>
      </c>
      <c r="Z2029" s="38" t="s">
        <v>22181</v>
      </c>
      <c r="AA2029" s="38" t="s">
        <v>22181</v>
      </c>
      <c r="AB2029" s="38" t="s">
        <v>22181</v>
      </c>
      <c r="AC2029" s="38" t="s">
        <v>22181</v>
      </c>
      <c r="AD2029" s="38" t="s">
        <v>22181</v>
      </c>
      <c r="AH2029" s="38" t="s">
        <v>1444</v>
      </c>
      <c r="AJ2029" s="38" t="s">
        <v>22173</v>
      </c>
      <c r="AK2029" s="38" t="s">
        <v>22174</v>
      </c>
      <c r="AL2029" s="38" t="s">
        <v>22186</v>
      </c>
      <c r="AM2029" s="38" t="s">
        <v>22182</v>
      </c>
      <c r="AN2029" s="38" t="s">
        <v>15896</v>
      </c>
      <c r="AP2029" s="38" t="s">
        <v>1444</v>
      </c>
    </row>
    <row r="2030" spans="1:42">
      <c r="A2030" s="38" t="s">
        <v>1993</v>
      </c>
      <c r="B2030" s="39" t="s">
        <v>22369</v>
      </c>
      <c r="C2030" s="38" t="s">
        <v>16873</v>
      </c>
      <c r="D2030" s="39" t="s">
        <v>22370</v>
      </c>
      <c r="E2030" s="38" t="s">
        <v>967</v>
      </c>
      <c r="K2030" s="38" t="s">
        <v>22371</v>
      </c>
      <c r="L2030" s="38">
        <v>934178031</v>
      </c>
      <c r="M2030" s="38" t="s">
        <v>22372</v>
      </c>
      <c r="N2030" s="38" t="s">
        <v>16873</v>
      </c>
      <c r="O2030" s="38" t="s">
        <v>22172</v>
      </c>
      <c r="V2030" s="38" t="s">
        <v>22181</v>
      </c>
      <c r="W2030" s="38" t="s">
        <v>22181</v>
      </c>
      <c r="X2030" s="38" t="s">
        <v>22181</v>
      </c>
      <c r="Y2030" s="38" t="s">
        <v>22181</v>
      </c>
      <c r="Z2030" s="38" t="s">
        <v>22181</v>
      </c>
      <c r="AA2030" s="38" t="s">
        <v>22181</v>
      </c>
      <c r="AB2030" s="38" t="s">
        <v>22181</v>
      </c>
      <c r="AC2030" s="38" t="s">
        <v>22181</v>
      </c>
      <c r="AD2030" s="38" t="s">
        <v>22181</v>
      </c>
      <c r="AH2030" s="38" t="s">
        <v>3482</v>
      </c>
      <c r="AJ2030" s="38" t="s">
        <v>22173</v>
      </c>
      <c r="AK2030" s="38" t="s">
        <v>22174</v>
      </c>
      <c r="AL2030" s="38" t="s">
        <v>22186</v>
      </c>
      <c r="AM2030" s="38" t="s">
        <v>22182</v>
      </c>
      <c r="AN2030" s="38" t="s">
        <v>15896</v>
      </c>
      <c r="AP2030" s="38" t="s">
        <v>3482</v>
      </c>
    </row>
    <row r="2031" spans="1:42">
      <c r="A2031" s="38" t="s">
        <v>1993</v>
      </c>
      <c r="B2031" s="39" t="s">
        <v>22373</v>
      </c>
      <c r="D2031" s="39" t="s">
        <v>22374</v>
      </c>
      <c r="E2031" s="38" t="s">
        <v>2494</v>
      </c>
      <c r="L2031" s="38">
        <v>934178031</v>
      </c>
      <c r="N2031" s="38" t="s">
        <v>16873</v>
      </c>
      <c r="O2031" s="38" t="s">
        <v>22375</v>
      </c>
      <c r="AH2031" s="38" t="s">
        <v>3246</v>
      </c>
      <c r="AJ2031" s="38" t="s">
        <v>22376</v>
      </c>
      <c r="AK2031" s="38" t="s">
        <v>22377</v>
      </c>
      <c r="AL2031" s="38" t="s">
        <v>22378</v>
      </c>
      <c r="AM2031" s="38" t="s">
        <v>22379</v>
      </c>
      <c r="AN2031" s="38" t="s">
        <v>22380</v>
      </c>
    </row>
    <row r="2032" spans="1:42">
      <c r="A2032" s="38" t="s">
        <v>1993</v>
      </c>
      <c r="B2032" s="39" t="s">
        <v>22381</v>
      </c>
      <c r="C2032" s="38" t="s">
        <v>16873</v>
      </c>
      <c r="D2032" s="39" t="s">
        <v>22382</v>
      </c>
      <c r="E2032" s="38" t="s">
        <v>967</v>
      </c>
      <c r="K2032" s="38" t="s">
        <v>22383</v>
      </c>
      <c r="L2032" s="38">
        <v>934178031</v>
      </c>
      <c r="M2032" s="38">
        <v>0</v>
      </c>
      <c r="N2032" s="38" t="s">
        <v>16873</v>
      </c>
      <c r="O2032" s="38" t="s">
        <v>22375</v>
      </c>
      <c r="AH2032" s="38" t="s">
        <v>3246</v>
      </c>
      <c r="AJ2032" s="38" t="s">
        <v>22376</v>
      </c>
      <c r="AK2032" s="38" t="s">
        <v>22377</v>
      </c>
      <c r="AL2032" s="38" t="s">
        <v>22378</v>
      </c>
      <c r="AM2032" s="38" t="s">
        <v>22379</v>
      </c>
      <c r="AN2032" s="38" t="s">
        <v>22380</v>
      </c>
    </row>
    <row r="2033" spans="1:42">
      <c r="A2033" s="38" t="s">
        <v>1993</v>
      </c>
      <c r="B2033" s="39" t="s">
        <v>22384</v>
      </c>
      <c r="C2033" s="38" t="s">
        <v>16873</v>
      </c>
      <c r="D2033" s="39" t="s">
        <v>22385</v>
      </c>
      <c r="E2033" s="38" t="s">
        <v>967</v>
      </c>
      <c r="K2033" s="38" t="s">
        <v>22386</v>
      </c>
      <c r="L2033" s="38">
        <v>934178031</v>
      </c>
      <c r="M2033" s="38">
        <v>0</v>
      </c>
      <c r="N2033" s="38" t="s">
        <v>16873</v>
      </c>
      <c r="O2033" s="38" t="s">
        <v>22375</v>
      </c>
      <c r="AH2033" s="38" t="s">
        <v>3246</v>
      </c>
      <c r="AJ2033" s="38" t="s">
        <v>22376</v>
      </c>
      <c r="AK2033" s="38" t="s">
        <v>22377</v>
      </c>
      <c r="AL2033" s="38" t="s">
        <v>22378</v>
      </c>
      <c r="AM2033" s="38" t="s">
        <v>22379</v>
      </c>
      <c r="AN2033" s="38" t="s">
        <v>22380</v>
      </c>
    </row>
    <row r="2034" spans="1:42">
      <c r="A2034" s="38" t="s">
        <v>1993</v>
      </c>
      <c r="B2034" s="39" t="s">
        <v>22387</v>
      </c>
      <c r="C2034" s="38" t="s">
        <v>21326</v>
      </c>
      <c r="D2034" s="39" t="s">
        <v>22388</v>
      </c>
      <c r="E2034" s="38" t="s">
        <v>967</v>
      </c>
      <c r="K2034" s="38" t="s">
        <v>22389</v>
      </c>
      <c r="L2034" s="38">
        <v>934178031</v>
      </c>
      <c r="M2034" s="38">
        <v>0</v>
      </c>
      <c r="N2034" s="38" t="s">
        <v>16873</v>
      </c>
      <c r="O2034" s="38" t="s">
        <v>22375</v>
      </c>
      <c r="AH2034" s="38" t="s">
        <v>3246</v>
      </c>
      <c r="AJ2034" s="38" t="s">
        <v>22376</v>
      </c>
      <c r="AK2034" s="38" t="s">
        <v>22377</v>
      </c>
      <c r="AL2034" s="38" t="s">
        <v>22378</v>
      </c>
      <c r="AM2034" s="38" t="s">
        <v>22379</v>
      </c>
      <c r="AN2034" s="38" t="s">
        <v>22380</v>
      </c>
    </row>
    <row r="2035" spans="1:42">
      <c r="A2035" s="38" t="s">
        <v>1993</v>
      </c>
      <c r="B2035" s="39" t="s">
        <v>22390</v>
      </c>
      <c r="C2035" s="38" t="s">
        <v>16873</v>
      </c>
      <c r="D2035" s="39" t="s">
        <v>22391</v>
      </c>
      <c r="E2035" s="38" t="s">
        <v>967</v>
      </c>
      <c r="K2035" s="38" t="s">
        <v>22392</v>
      </c>
      <c r="L2035" s="38">
        <v>934178031</v>
      </c>
      <c r="M2035" s="38">
        <v>0</v>
      </c>
      <c r="N2035" s="38" t="s">
        <v>16873</v>
      </c>
      <c r="O2035" s="38" t="s">
        <v>22375</v>
      </c>
      <c r="AH2035" s="38" t="s">
        <v>3246</v>
      </c>
      <c r="AJ2035" s="38" t="s">
        <v>22376</v>
      </c>
      <c r="AK2035" s="38" t="s">
        <v>22377</v>
      </c>
      <c r="AL2035" s="38" t="s">
        <v>22378</v>
      </c>
      <c r="AM2035" s="38" t="s">
        <v>22379</v>
      </c>
      <c r="AN2035" s="38" t="s">
        <v>22380</v>
      </c>
    </row>
    <row r="2036" spans="1:42">
      <c r="A2036" s="38" t="s">
        <v>1993</v>
      </c>
      <c r="B2036" s="39" t="s">
        <v>22393</v>
      </c>
      <c r="C2036" s="38" t="s">
        <v>16873</v>
      </c>
      <c r="D2036" s="39" t="s">
        <v>22394</v>
      </c>
      <c r="E2036" s="38" t="s">
        <v>967</v>
      </c>
      <c r="K2036" s="38" t="s">
        <v>22395</v>
      </c>
      <c r="L2036" s="38">
        <v>934178031</v>
      </c>
      <c r="M2036" s="38">
        <v>0</v>
      </c>
      <c r="N2036" s="38" t="s">
        <v>16873</v>
      </c>
      <c r="O2036" s="38" t="s">
        <v>22375</v>
      </c>
      <c r="AH2036" s="38" t="s">
        <v>3246</v>
      </c>
      <c r="AJ2036" s="38" t="s">
        <v>22376</v>
      </c>
      <c r="AK2036" s="38" t="s">
        <v>22377</v>
      </c>
      <c r="AL2036" s="38" t="s">
        <v>22378</v>
      </c>
      <c r="AM2036" s="38" t="s">
        <v>22379</v>
      </c>
      <c r="AN2036" s="38" t="s">
        <v>22380</v>
      </c>
    </row>
    <row r="2037" spans="1:42">
      <c r="A2037" s="38" t="s">
        <v>1993</v>
      </c>
      <c r="B2037" s="39" t="s">
        <v>22396</v>
      </c>
      <c r="C2037" s="38" t="s">
        <v>16873</v>
      </c>
      <c r="D2037" s="39" t="s">
        <v>22397</v>
      </c>
      <c r="E2037" s="38" t="s">
        <v>967</v>
      </c>
      <c r="K2037" s="38" t="s">
        <v>22398</v>
      </c>
      <c r="L2037" s="38">
        <v>934178031</v>
      </c>
      <c r="M2037" s="38">
        <v>0</v>
      </c>
      <c r="N2037" s="38" t="s">
        <v>16873</v>
      </c>
      <c r="O2037" s="38" t="s">
        <v>22375</v>
      </c>
      <c r="AH2037" s="38" t="s">
        <v>3246</v>
      </c>
      <c r="AJ2037" s="38" t="s">
        <v>22376</v>
      </c>
      <c r="AK2037" s="38" t="s">
        <v>22377</v>
      </c>
      <c r="AL2037" s="38" t="s">
        <v>22378</v>
      </c>
      <c r="AM2037" s="38" t="s">
        <v>22379</v>
      </c>
      <c r="AN2037" s="38" t="s">
        <v>22380</v>
      </c>
    </row>
    <row r="2038" spans="1:42">
      <c r="A2038" s="38" t="s">
        <v>1993</v>
      </c>
      <c r="B2038" s="39" t="s">
        <v>22399</v>
      </c>
      <c r="D2038" s="39" t="s">
        <v>22400</v>
      </c>
      <c r="E2038" s="38" t="s">
        <v>2494</v>
      </c>
      <c r="L2038" s="38">
        <v>934178031</v>
      </c>
      <c r="N2038" s="38" t="s">
        <v>16873</v>
      </c>
      <c r="O2038" s="38" t="s">
        <v>22375</v>
      </c>
      <c r="AH2038" s="38" t="s">
        <v>3246</v>
      </c>
      <c r="AJ2038" s="38" t="s">
        <v>22376</v>
      </c>
      <c r="AK2038" s="38" t="s">
        <v>22377</v>
      </c>
      <c r="AL2038" s="38" t="s">
        <v>22378</v>
      </c>
      <c r="AM2038" s="38" t="s">
        <v>22379</v>
      </c>
      <c r="AN2038" s="38" t="s">
        <v>22380</v>
      </c>
    </row>
    <row r="2039" spans="1:42">
      <c r="A2039" s="38" t="s">
        <v>1967</v>
      </c>
      <c r="B2039" s="39" t="s">
        <v>22401</v>
      </c>
      <c r="C2039" s="38" t="s">
        <v>16873</v>
      </c>
      <c r="D2039" s="39" t="s">
        <v>22402</v>
      </c>
      <c r="E2039" s="38" t="s">
        <v>967</v>
      </c>
      <c r="K2039" s="38" t="s">
        <v>22403</v>
      </c>
      <c r="L2039" s="38">
        <v>934178031</v>
      </c>
      <c r="M2039" s="38" t="s">
        <v>22404</v>
      </c>
      <c r="N2039" s="38" t="s">
        <v>16873</v>
      </c>
      <c r="O2039" s="38" t="s">
        <v>22375</v>
      </c>
      <c r="AH2039" s="38" t="s">
        <v>3246</v>
      </c>
      <c r="AJ2039" s="38" t="s">
        <v>22376</v>
      </c>
      <c r="AK2039" s="38" t="s">
        <v>22377</v>
      </c>
      <c r="AL2039" s="38" t="s">
        <v>22378</v>
      </c>
      <c r="AM2039" s="38" t="s">
        <v>22379</v>
      </c>
      <c r="AN2039" s="38" t="s">
        <v>22380</v>
      </c>
      <c r="AP2039" s="38" t="s">
        <v>3246</v>
      </c>
    </row>
    <row r="2040" spans="1:42">
      <c r="A2040" s="38" t="s">
        <v>1993</v>
      </c>
      <c r="B2040" s="39" t="s">
        <v>22405</v>
      </c>
      <c r="C2040" s="38" t="s">
        <v>16873</v>
      </c>
      <c r="D2040" s="39" t="s">
        <v>22406</v>
      </c>
      <c r="E2040" s="38" t="s">
        <v>967</v>
      </c>
      <c r="K2040" s="38" t="s">
        <v>22407</v>
      </c>
      <c r="L2040" s="38">
        <v>934178031</v>
      </c>
      <c r="M2040" s="38">
        <v>0</v>
      </c>
      <c r="N2040" s="38" t="s">
        <v>16873</v>
      </c>
      <c r="O2040" s="38" t="s">
        <v>22375</v>
      </c>
      <c r="AH2040" s="38" t="s">
        <v>3246</v>
      </c>
      <c r="AJ2040" s="38" t="s">
        <v>22376</v>
      </c>
      <c r="AK2040" s="38" t="s">
        <v>22377</v>
      </c>
      <c r="AL2040" s="38" t="s">
        <v>22378</v>
      </c>
      <c r="AM2040" s="38" t="s">
        <v>22379</v>
      </c>
      <c r="AN2040" s="38" t="s">
        <v>22380</v>
      </c>
    </row>
    <row r="2041" spans="1:42">
      <c r="A2041" s="38" t="s">
        <v>1967</v>
      </c>
      <c r="B2041" s="39" t="s">
        <v>22408</v>
      </c>
      <c r="C2041" s="38" t="s">
        <v>16873</v>
      </c>
      <c r="D2041" s="39" t="s">
        <v>22409</v>
      </c>
      <c r="E2041" s="38" t="s">
        <v>967</v>
      </c>
      <c r="K2041" s="38" t="s">
        <v>22410</v>
      </c>
      <c r="L2041" s="38">
        <v>934178031</v>
      </c>
      <c r="M2041" s="38" t="s">
        <v>22411</v>
      </c>
      <c r="N2041" s="38" t="s">
        <v>16873</v>
      </c>
      <c r="O2041" s="38" t="s">
        <v>22375</v>
      </c>
      <c r="AH2041" s="38" t="s">
        <v>3246</v>
      </c>
      <c r="AJ2041" s="38" t="s">
        <v>22376</v>
      </c>
      <c r="AK2041" s="38" t="s">
        <v>22377</v>
      </c>
      <c r="AL2041" s="38" t="s">
        <v>22378</v>
      </c>
      <c r="AM2041" s="38" t="s">
        <v>22379</v>
      </c>
      <c r="AN2041" s="38" t="s">
        <v>22380</v>
      </c>
      <c r="AP2041" s="38" t="s">
        <v>3246</v>
      </c>
    </row>
    <row r="2042" spans="1:42">
      <c r="A2042" s="38" t="s">
        <v>1993</v>
      </c>
      <c r="B2042" s="39" t="s">
        <v>22412</v>
      </c>
      <c r="C2042" s="38" t="s">
        <v>16873</v>
      </c>
      <c r="D2042" s="39" t="s">
        <v>22413</v>
      </c>
      <c r="E2042" s="38" t="s">
        <v>967</v>
      </c>
      <c r="K2042" s="38" t="s">
        <v>22414</v>
      </c>
      <c r="L2042" s="38">
        <v>934178031</v>
      </c>
      <c r="M2042" s="38" t="s">
        <v>1582</v>
      </c>
      <c r="N2042" s="38" t="s">
        <v>16873</v>
      </c>
      <c r="O2042" s="38" t="s">
        <v>22220</v>
      </c>
      <c r="V2042" s="38" t="s">
        <v>22181</v>
      </c>
      <c r="W2042" s="38" t="s">
        <v>22181</v>
      </c>
      <c r="X2042" s="38" t="s">
        <v>22181</v>
      </c>
      <c r="Y2042" s="38" t="s">
        <v>22181</v>
      </c>
      <c r="Z2042" s="38" t="s">
        <v>22181</v>
      </c>
      <c r="AA2042" s="38" t="s">
        <v>22181</v>
      </c>
      <c r="AB2042" s="38" t="s">
        <v>22181</v>
      </c>
      <c r="AC2042" s="38" t="s">
        <v>22181</v>
      </c>
      <c r="AD2042" s="38" t="s">
        <v>22181</v>
      </c>
      <c r="AH2042" s="38" t="s">
        <v>4974</v>
      </c>
      <c r="AJ2042" s="38" t="s">
        <v>22221</v>
      </c>
      <c r="AK2042" s="38" t="s">
        <v>22222</v>
      </c>
      <c r="AL2042" s="38" t="s">
        <v>22186</v>
      </c>
      <c r="AP2042" s="38" t="s">
        <v>4974</v>
      </c>
    </row>
    <row r="2043" spans="1:42">
      <c r="A2043" s="38" t="s">
        <v>1993</v>
      </c>
      <c r="B2043" s="39" t="s">
        <v>22415</v>
      </c>
      <c r="C2043" s="38" t="s">
        <v>16873</v>
      </c>
      <c r="D2043" s="39" t="s">
        <v>22416</v>
      </c>
      <c r="E2043" s="38" t="s">
        <v>967</v>
      </c>
      <c r="K2043" s="38" t="s">
        <v>22417</v>
      </c>
      <c r="L2043" s="38">
        <v>934178031</v>
      </c>
      <c r="M2043" s="38" t="s">
        <v>1582</v>
      </c>
      <c r="N2043" s="38" t="s">
        <v>16873</v>
      </c>
      <c r="O2043" s="38" t="s">
        <v>22220</v>
      </c>
      <c r="V2043" s="38" t="s">
        <v>22181</v>
      </c>
      <c r="W2043" s="38" t="s">
        <v>22181</v>
      </c>
      <c r="X2043" s="38" t="s">
        <v>22181</v>
      </c>
      <c r="Y2043" s="38" t="s">
        <v>22181</v>
      </c>
      <c r="Z2043" s="38" t="s">
        <v>22181</v>
      </c>
      <c r="AA2043" s="38" t="s">
        <v>22181</v>
      </c>
      <c r="AB2043" s="38" t="s">
        <v>22181</v>
      </c>
      <c r="AC2043" s="38" t="s">
        <v>22181</v>
      </c>
      <c r="AD2043" s="38" t="s">
        <v>22181</v>
      </c>
      <c r="AH2043" s="38" t="s">
        <v>4974</v>
      </c>
      <c r="AJ2043" s="38" t="s">
        <v>22221</v>
      </c>
      <c r="AK2043" s="38" t="s">
        <v>22222</v>
      </c>
      <c r="AL2043" s="38" t="s">
        <v>22186</v>
      </c>
      <c r="AP2043" s="38" t="s">
        <v>4974</v>
      </c>
    </row>
    <row r="2044" spans="1:42">
      <c r="A2044" s="38" t="s">
        <v>1993</v>
      </c>
      <c r="B2044" s="39" t="s">
        <v>22418</v>
      </c>
      <c r="C2044" s="38" t="s">
        <v>16873</v>
      </c>
      <c r="D2044" s="39" t="s">
        <v>22419</v>
      </c>
      <c r="E2044" s="38" t="s">
        <v>967</v>
      </c>
      <c r="K2044" s="38" t="s">
        <v>22420</v>
      </c>
      <c r="L2044" s="38">
        <v>934178031</v>
      </c>
      <c r="M2044" s="38">
        <v>0</v>
      </c>
      <c r="N2044" s="38" t="s">
        <v>22421</v>
      </c>
      <c r="O2044" s="38" t="s">
        <v>17994</v>
      </c>
      <c r="AJ2044" s="38" t="s">
        <v>17995</v>
      </c>
      <c r="AK2044" s="38" t="s">
        <v>17996</v>
      </c>
      <c r="AL2044" s="38" t="s">
        <v>17997</v>
      </c>
      <c r="AM2044" s="38" t="s">
        <v>17998</v>
      </c>
      <c r="AN2044" s="38" t="s">
        <v>17999</v>
      </c>
    </row>
    <row r="2045" spans="1:42">
      <c r="A2045" s="38" t="s">
        <v>1993</v>
      </c>
      <c r="B2045" s="39" t="s">
        <v>22422</v>
      </c>
      <c r="C2045" s="38" t="s">
        <v>16873</v>
      </c>
      <c r="D2045" s="39" t="s">
        <v>22423</v>
      </c>
      <c r="E2045" s="38" t="s">
        <v>967</v>
      </c>
      <c r="K2045" s="38" t="s">
        <v>22424</v>
      </c>
      <c r="L2045" s="38">
        <v>934178031</v>
      </c>
      <c r="M2045" s="38" t="s">
        <v>1582</v>
      </c>
      <c r="N2045" s="38" t="s">
        <v>16873</v>
      </c>
      <c r="O2045" s="38" t="s">
        <v>22220</v>
      </c>
      <c r="V2045" s="38" t="s">
        <v>22181</v>
      </c>
      <c r="W2045" s="38" t="s">
        <v>22181</v>
      </c>
      <c r="X2045" s="38" t="s">
        <v>22181</v>
      </c>
      <c r="Y2045" s="38" t="s">
        <v>22181</v>
      </c>
      <c r="Z2045" s="38" t="s">
        <v>22181</v>
      </c>
      <c r="AA2045" s="38" t="s">
        <v>22181</v>
      </c>
      <c r="AB2045" s="38" t="s">
        <v>22181</v>
      </c>
      <c r="AC2045" s="38" t="s">
        <v>22181</v>
      </c>
      <c r="AD2045" s="38" t="s">
        <v>22181</v>
      </c>
      <c r="AH2045" s="38" t="s">
        <v>4974</v>
      </c>
      <c r="AJ2045" s="38" t="s">
        <v>22221</v>
      </c>
      <c r="AK2045" s="38" t="s">
        <v>22222</v>
      </c>
      <c r="AL2045" s="38" t="s">
        <v>22186</v>
      </c>
      <c r="AP2045" s="38" t="s">
        <v>4974</v>
      </c>
    </row>
    <row r="2046" spans="1:42">
      <c r="A2046" s="38" t="s">
        <v>1967</v>
      </c>
      <c r="B2046" s="39" t="s">
        <v>22425</v>
      </c>
      <c r="C2046" s="38" t="s">
        <v>16873</v>
      </c>
      <c r="D2046" s="39" t="s">
        <v>22426</v>
      </c>
      <c r="E2046" s="38" t="s">
        <v>967</v>
      </c>
      <c r="K2046" s="38" t="s">
        <v>22427</v>
      </c>
      <c r="L2046" s="38">
        <v>934178031</v>
      </c>
      <c r="M2046" s="38" t="s">
        <v>22428</v>
      </c>
      <c r="N2046" s="38" t="s">
        <v>16873</v>
      </c>
    </row>
    <row r="2047" spans="1:42">
      <c r="A2047" s="38" t="s">
        <v>1967</v>
      </c>
      <c r="B2047" s="39" t="s">
        <v>22429</v>
      </c>
      <c r="C2047" s="38" t="s">
        <v>16873</v>
      </c>
      <c r="D2047" s="39" t="s">
        <v>22430</v>
      </c>
      <c r="E2047" s="38" t="s">
        <v>967</v>
      </c>
      <c r="K2047" s="38" t="s">
        <v>22431</v>
      </c>
      <c r="L2047" s="38">
        <v>1593089031</v>
      </c>
      <c r="M2047" s="38" t="s">
        <v>22429</v>
      </c>
      <c r="N2047" s="38" t="s">
        <v>16482</v>
      </c>
      <c r="AH2047" s="38" t="s">
        <v>2854</v>
      </c>
      <c r="AP2047" s="38" t="s">
        <v>2854</v>
      </c>
    </row>
    <row r="2048" spans="1:42">
      <c r="A2048" s="38" t="s">
        <v>1967</v>
      </c>
      <c r="B2048" s="39" t="s">
        <v>22432</v>
      </c>
      <c r="C2048" s="38" t="s">
        <v>16873</v>
      </c>
      <c r="D2048" s="39" t="s">
        <v>22433</v>
      </c>
      <c r="E2048" s="38" t="s">
        <v>967</v>
      </c>
      <c r="K2048" s="38" t="s">
        <v>22434</v>
      </c>
      <c r="L2048" s="38">
        <v>1593089031</v>
      </c>
      <c r="M2048" s="38" t="s">
        <v>22435</v>
      </c>
      <c r="N2048" s="38" t="s">
        <v>16482</v>
      </c>
      <c r="AH2048" s="38" t="s">
        <v>2854</v>
      </c>
      <c r="AP2048" s="38" t="s">
        <v>2854</v>
      </c>
    </row>
    <row r="2049" spans="1:42">
      <c r="A2049" s="38" t="s">
        <v>1967</v>
      </c>
      <c r="B2049" s="39" t="s">
        <v>22436</v>
      </c>
      <c r="C2049" s="38" t="s">
        <v>16873</v>
      </c>
      <c r="D2049" s="39" t="s">
        <v>22437</v>
      </c>
      <c r="E2049" s="38" t="s">
        <v>967</v>
      </c>
      <c r="K2049" s="38" t="s">
        <v>22438</v>
      </c>
      <c r="L2049" s="38">
        <v>1593089031</v>
      </c>
      <c r="M2049" s="38" t="s">
        <v>22439</v>
      </c>
      <c r="N2049" s="38" t="s">
        <v>16482</v>
      </c>
      <c r="AH2049" s="38" t="s">
        <v>2854</v>
      </c>
      <c r="AP2049" s="38" t="s">
        <v>2854</v>
      </c>
    </row>
    <row r="2050" spans="1:42">
      <c r="A2050" s="38" t="s">
        <v>1967</v>
      </c>
      <c r="B2050" s="39" t="s">
        <v>22440</v>
      </c>
      <c r="C2050" s="38" t="s">
        <v>16873</v>
      </c>
      <c r="D2050" s="39" t="s">
        <v>22441</v>
      </c>
      <c r="E2050" s="38" t="s">
        <v>967</v>
      </c>
      <c r="K2050" s="38" t="s">
        <v>22442</v>
      </c>
      <c r="L2050" s="38">
        <v>934178031</v>
      </c>
      <c r="M2050" s="38" t="s">
        <v>22443</v>
      </c>
      <c r="N2050" s="38" t="s">
        <v>16482</v>
      </c>
    </row>
    <row r="2051" spans="1:42">
      <c r="A2051" s="38" t="s">
        <v>1971</v>
      </c>
      <c r="B2051" s="39" t="s">
        <v>22444</v>
      </c>
      <c r="C2051" s="38" t="s">
        <v>16873</v>
      </c>
      <c r="D2051" s="39" t="s">
        <v>22445</v>
      </c>
      <c r="E2051" s="38" t="s">
        <v>967</v>
      </c>
      <c r="K2051" s="38" t="s">
        <v>22446</v>
      </c>
      <c r="L2051" s="38">
        <v>934178031</v>
      </c>
      <c r="M2051" s="38" t="s">
        <v>22447</v>
      </c>
      <c r="N2051" s="38" t="s">
        <v>16873</v>
      </c>
      <c r="O2051" s="38" t="s">
        <v>22448</v>
      </c>
      <c r="AH2051" s="38" t="s">
        <v>3801</v>
      </c>
      <c r="AJ2051" s="38" t="s">
        <v>22449</v>
      </c>
      <c r="AK2051" s="38" t="s">
        <v>22450</v>
      </c>
      <c r="AL2051" s="38" t="s">
        <v>22451</v>
      </c>
      <c r="AM2051" s="38" t="s">
        <v>22452</v>
      </c>
      <c r="AN2051" s="38" t="s">
        <v>22453</v>
      </c>
      <c r="AP2051" s="38" t="s">
        <v>22454</v>
      </c>
    </row>
    <row r="2052" spans="1:42">
      <c r="A2052" s="38" t="s">
        <v>1993</v>
      </c>
      <c r="B2052" s="39" t="s">
        <v>22455</v>
      </c>
      <c r="C2052" s="38" t="s">
        <v>16873</v>
      </c>
      <c r="D2052" s="39" t="s">
        <v>22456</v>
      </c>
      <c r="E2052" s="38" t="s">
        <v>967</v>
      </c>
      <c r="K2052" s="38" t="s">
        <v>22457</v>
      </c>
      <c r="L2052" s="38">
        <v>934178031</v>
      </c>
      <c r="M2052" s="38" t="s">
        <v>22458</v>
      </c>
      <c r="N2052" s="38" t="s">
        <v>16873</v>
      </c>
      <c r="O2052" s="38" t="s">
        <v>22448</v>
      </c>
      <c r="AH2052" s="38" t="s">
        <v>3801</v>
      </c>
      <c r="AJ2052" s="38" t="s">
        <v>22449</v>
      </c>
      <c r="AK2052" s="38" t="s">
        <v>22450</v>
      </c>
      <c r="AL2052" s="38" t="s">
        <v>22451</v>
      </c>
      <c r="AM2052" s="38" t="s">
        <v>22452</v>
      </c>
      <c r="AN2052" s="38" t="s">
        <v>22453</v>
      </c>
      <c r="AP2052" s="38" t="s">
        <v>22454</v>
      </c>
    </row>
    <row r="2053" spans="1:42">
      <c r="A2053" s="38" t="s">
        <v>1967</v>
      </c>
      <c r="B2053" s="39" t="s">
        <v>22459</v>
      </c>
      <c r="C2053" s="38" t="s">
        <v>16873</v>
      </c>
      <c r="D2053" s="39" t="s">
        <v>22460</v>
      </c>
      <c r="E2053" s="38" t="s">
        <v>967</v>
      </c>
      <c r="K2053" s="38" t="s">
        <v>22461</v>
      </c>
      <c r="L2053" s="38">
        <v>934178031</v>
      </c>
      <c r="M2053" s="38" t="s">
        <v>22462</v>
      </c>
      <c r="N2053" s="38" t="s">
        <v>16873</v>
      </c>
      <c r="O2053" s="38" t="s">
        <v>22448</v>
      </c>
      <c r="AH2053" s="38" t="s">
        <v>3801</v>
      </c>
      <c r="AJ2053" s="38" t="s">
        <v>22449</v>
      </c>
      <c r="AK2053" s="38" t="s">
        <v>22450</v>
      </c>
      <c r="AL2053" s="38" t="s">
        <v>22451</v>
      </c>
      <c r="AM2053" s="38" t="s">
        <v>22452</v>
      </c>
      <c r="AN2053" s="38" t="s">
        <v>22453</v>
      </c>
      <c r="AP2053" s="38" t="s">
        <v>22454</v>
      </c>
    </row>
    <row r="2054" spans="1:42">
      <c r="A2054" s="38" t="s">
        <v>1971</v>
      </c>
      <c r="B2054" s="39" t="s">
        <v>22463</v>
      </c>
      <c r="C2054" s="38" t="s">
        <v>16873</v>
      </c>
      <c r="D2054" s="39" t="s">
        <v>22464</v>
      </c>
      <c r="E2054" s="38" t="s">
        <v>967</v>
      </c>
      <c r="K2054" s="38" t="s">
        <v>22465</v>
      </c>
      <c r="L2054" s="38">
        <v>934178031</v>
      </c>
      <c r="M2054" s="38" t="s">
        <v>22466</v>
      </c>
      <c r="N2054" s="38" t="s">
        <v>16873</v>
      </c>
      <c r="O2054" s="38" t="s">
        <v>22448</v>
      </c>
      <c r="AH2054" s="38" t="s">
        <v>3801</v>
      </c>
      <c r="AJ2054" s="38" t="s">
        <v>22449</v>
      </c>
      <c r="AK2054" s="38" t="s">
        <v>22450</v>
      </c>
      <c r="AL2054" s="38" t="s">
        <v>22451</v>
      </c>
      <c r="AM2054" s="38" t="s">
        <v>22452</v>
      </c>
      <c r="AN2054" s="38" t="s">
        <v>22453</v>
      </c>
      <c r="AP2054" s="38" t="s">
        <v>22454</v>
      </c>
    </row>
    <row r="2055" spans="1:42">
      <c r="A2055" s="38" t="s">
        <v>1971</v>
      </c>
      <c r="B2055" s="39" t="s">
        <v>22467</v>
      </c>
      <c r="C2055" s="38" t="s">
        <v>16873</v>
      </c>
      <c r="D2055" s="39" t="s">
        <v>22468</v>
      </c>
      <c r="E2055" s="38" t="s">
        <v>967</v>
      </c>
      <c r="K2055" s="38" t="s">
        <v>22469</v>
      </c>
      <c r="L2055" s="38">
        <v>934178031</v>
      </c>
      <c r="M2055" s="38" t="s">
        <v>22470</v>
      </c>
      <c r="N2055" s="38" t="s">
        <v>16873</v>
      </c>
      <c r="O2055" s="38" t="s">
        <v>22448</v>
      </c>
      <c r="AH2055" s="38" t="s">
        <v>3801</v>
      </c>
      <c r="AJ2055" s="38" t="s">
        <v>22449</v>
      </c>
      <c r="AK2055" s="38" t="s">
        <v>22450</v>
      </c>
      <c r="AL2055" s="38" t="s">
        <v>22451</v>
      </c>
      <c r="AM2055" s="38" t="s">
        <v>22452</v>
      </c>
      <c r="AN2055" s="38" t="s">
        <v>22453</v>
      </c>
      <c r="AP2055" s="38" t="s">
        <v>22454</v>
      </c>
    </row>
    <row r="2056" spans="1:42">
      <c r="A2056" s="38" t="s">
        <v>1967</v>
      </c>
      <c r="B2056" s="39" t="s">
        <v>22471</v>
      </c>
      <c r="C2056" s="38" t="s">
        <v>16873</v>
      </c>
      <c r="D2056" s="39" t="s">
        <v>22472</v>
      </c>
      <c r="E2056" s="38" t="s">
        <v>967</v>
      </c>
      <c r="K2056" s="38" t="s">
        <v>22473</v>
      </c>
      <c r="L2056" s="38">
        <v>934178031</v>
      </c>
      <c r="M2056" s="38" t="s">
        <v>22474</v>
      </c>
      <c r="N2056" s="38" t="s">
        <v>16873</v>
      </c>
      <c r="O2056" s="38" t="s">
        <v>22448</v>
      </c>
      <c r="AH2056" s="38" t="s">
        <v>3801</v>
      </c>
      <c r="AJ2056" s="38" t="s">
        <v>22449</v>
      </c>
      <c r="AK2056" s="38" t="s">
        <v>22450</v>
      </c>
      <c r="AL2056" s="38" t="s">
        <v>22451</v>
      </c>
      <c r="AM2056" s="38" t="s">
        <v>22452</v>
      </c>
      <c r="AN2056" s="38" t="s">
        <v>22453</v>
      </c>
      <c r="AP2056" s="38" t="s">
        <v>22454</v>
      </c>
    </row>
    <row r="2057" spans="1:42">
      <c r="A2057" s="38" t="s">
        <v>1967</v>
      </c>
      <c r="B2057" s="39" t="s">
        <v>22475</v>
      </c>
      <c r="C2057" s="38" t="s">
        <v>16873</v>
      </c>
      <c r="D2057" s="39" t="s">
        <v>22476</v>
      </c>
      <c r="E2057" s="38" t="s">
        <v>967</v>
      </c>
      <c r="K2057" s="38" t="s">
        <v>22477</v>
      </c>
      <c r="L2057" s="38">
        <v>934178031</v>
      </c>
      <c r="M2057" s="38" t="s">
        <v>22478</v>
      </c>
      <c r="N2057" s="38" t="s">
        <v>16873</v>
      </c>
      <c r="O2057" s="38" t="s">
        <v>22448</v>
      </c>
      <c r="AH2057" s="38" t="s">
        <v>3801</v>
      </c>
      <c r="AJ2057" s="38" t="s">
        <v>22449</v>
      </c>
      <c r="AK2057" s="38" t="s">
        <v>22450</v>
      </c>
      <c r="AL2057" s="38" t="s">
        <v>22451</v>
      </c>
      <c r="AM2057" s="38" t="s">
        <v>22452</v>
      </c>
      <c r="AN2057" s="38" t="s">
        <v>22453</v>
      </c>
      <c r="AP2057" s="38" t="s">
        <v>22454</v>
      </c>
    </row>
    <row r="2058" spans="1:42">
      <c r="A2058" s="38" t="s">
        <v>1967</v>
      </c>
      <c r="B2058" s="39" t="s">
        <v>22479</v>
      </c>
      <c r="C2058" s="38" t="s">
        <v>16873</v>
      </c>
      <c r="D2058" s="39" t="s">
        <v>22480</v>
      </c>
      <c r="E2058" s="38" t="s">
        <v>967</v>
      </c>
      <c r="K2058" s="38" t="s">
        <v>22481</v>
      </c>
      <c r="L2058" s="38">
        <v>934178031</v>
      </c>
      <c r="M2058" s="38" t="s">
        <v>22482</v>
      </c>
      <c r="N2058" s="38" t="s">
        <v>16873</v>
      </c>
      <c r="O2058" s="38" t="s">
        <v>22448</v>
      </c>
      <c r="AH2058" s="38" t="s">
        <v>3801</v>
      </c>
      <c r="AJ2058" s="38" t="s">
        <v>22449</v>
      </c>
      <c r="AK2058" s="38" t="s">
        <v>22450</v>
      </c>
      <c r="AL2058" s="38" t="s">
        <v>22451</v>
      </c>
      <c r="AM2058" s="38" t="s">
        <v>22452</v>
      </c>
      <c r="AN2058" s="38" t="s">
        <v>22453</v>
      </c>
      <c r="AP2058" s="38" t="s">
        <v>22454</v>
      </c>
    </row>
    <row r="2059" spans="1:42">
      <c r="A2059" s="38" t="s">
        <v>1967</v>
      </c>
      <c r="B2059" s="39" t="s">
        <v>22483</v>
      </c>
      <c r="C2059" s="38" t="s">
        <v>16873</v>
      </c>
      <c r="D2059" s="39" t="s">
        <v>22484</v>
      </c>
      <c r="E2059" s="38" t="s">
        <v>967</v>
      </c>
      <c r="K2059" s="38" t="s">
        <v>22485</v>
      </c>
      <c r="L2059" s="38">
        <v>934178031</v>
      </c>
      <c r="M2059" s="38" t="s">
        <v>22486</v>
      </c>
      <c r="N2059" s="38" t="s">
        <v>16873</v>
      </c>
      <c r="O2059" s="38" t="s">
        <v>22448</v>
      </c>
      <c r="AH2059" s="38" t="s">
        <v>3801</v>
      </c>
      <c r="AJ2059" s="38" t="s">
        <v>22449</v>
      </c>
      <c r="AK2059" s="38" t="s">
        <v>22450</v>
      </c>
      <c r="AL2059" s="38" t="s">
        <v>22451</v>
      </c>
      <c r="AM2059" s="38" t="s">
        <v>22452</v>
      </c>
      <c r="AN2059" s="38" t="s">
        <v>22453</v>
      </c>
      <c r="AP2059" s="38" t="s">
        <v>22454</v>
      </c>
    </row>
    <row r="2060" spans="1:42">
      <c r="A2060" s="38" t="s">
        <v>1967</v>
      </c>
      <c r="B2060" s="39" t="s">
        <v>22487</v>
      </c>
      <c r="C2060" s="38" t="s">
        <v>16873</v>
      </c>
      <c r="D2060" s="39" t="s">
        <v>22488</v>
      </c>
      <c r="E2060" s="38" t="s">
        <v>967</v>
      </c>
      <c r="K2060" s="38" t="s">
        <v>22489</v>
      </c>
      <c r="L2060" s="38">
        <v>934178031</v>
      </c>
      <c r="M2060" s="38" t="s">
        <v>22490</v>
      </c>
      <c r="N2060" s="38" t="s">
        <v>16873</v>
      </c>
      <c r="O2060" s="38" t="s">
        <v>22448</v>
      </c>
      <c r="AH2060" s="38" t="s">
        <v>3801</v>
      </c>
      <c r="AJ2060" s="38" t="s">
        <v>22449</v>
      </c>
      <c r="AK2060" s="38" t="s">
        <v>22450</v>
      </c>
      <c r="AL2060" s="38" t="s">
        <v>22451</v>
      </c>
      <c r="AM2060" s="38" t="s">
        <v>22452</v>
      </c>
      <c r="AN2060" s="38" t="s">
        <v>22453</v>
      </c>
      <c r="AP2060" s="38" t="s">
        <v>22454</v>
      </c>
    </row>
    <row r="2061" spans="1:42">
      <c r="A2061" s="38" t="s">
        <v>1967</v>
      </c>
      <c r="B2061" s="39" t="s">
        <v>22491</v>
      </c>
      <c r="C2061" s="38" t="s">
        <v>16873</v>
      </c>
      <c r="D2061" s="39" t="s">
        <v>22492</v>
      </c>
      <c r="E2061" s="38" t="s">
        <v>967</v>
      </c>
      <c r="K2061" s="38" t="s">
        <v>22493</v>
      </c>
      <c r="L2061" s="38">
        <v>934178031</v>
      </c>
      <c r="M2061" s="38" t="s">
        <v>22494</v>
      </c>
      <c r="N2061" s="38" t="s">
        <v>16873</v>
      </c>
      <c r="O2061" s="38" t="s">
        <v>22448</v>
      </c>
      <c r="AH2061" s="38" t="s">
        <v>3801</v>
      </c>
      <c r="AJ2061" s="38" t="s">
        <v>22449</v>
      </c>
      <c r="AK2061" s="38" t="s">
        <v>22450</v>
      </c>
      <c r="AL2061" s="38" t="s">
        <v>22451</v>
      </c>
      <c r="AM2061" s="38" t="s">
        <v>22452</v>
      </c>
      <c r="AN2061" s="38" t="s">
        <v>22453</v>
      </c>
      <c r="AP2061" s="38" t="s">
        <v>22454</v>
      </c>
    </row>
    <row r="2062" spans="1:42">
      <c r="A2062" s="38" t="s">
        <v>1971</v>
      </c>
      <c r="B2062" s="39" t="s">
        <v>22495</v>
      </c>
      <c r="C2062" s="38" t="s">
        <v>16873</v>
      </c>
      <c r="D2062" s="39" t="s">
        <v>22496</v>
      </c>
      <c r="E2062" s="38" t="s">
        <v>967</v>
      </c>
      <c r="K2062" s="38" t="s">
        <v>22497</v>
      </c>
      <c r="L2062" s="38">
        <v>934178031</v>
      </c>
      <c r="M2062" s="38" t="s">
        <v>22498</v>
      </c>
      <c r="N2062" s="38" t="s">
        <v>16873</v>
      </c>
      <c r="O2062" s="38" t="s">
        <v>22448</v>
      </c>
      <c r="AH2062" s="38" t="s">
        <v>3801</v>
      </c>
      <c r="AJ2062" s="38" t="s">
        <v>22449</v>
      </c>
      <c r="AK2062" s="38" t="s">
        <v>22450</v>
      </c>
      <c r="AL2062" s="38" t="s">
        <v>22451</v>
      </c>
      <c r="AM2062" s="38" t="s">
        <v>22452</v>
      </c>
      <c r="AN2062" s="38" t="s">
        <v>22453</v>
      </c>
      <c r="AP2062" s="38" t="s">
        <v>22454</v>
      </c>
    </row>
    <row r="2063" spans="1:42">
      <c r="A2063" s="38" t="s">
        <v>1967</v>
      </c>
      <c r="B2063" s="39" t="s">
        <v>22499</v>
      </c>
      <c r="C2063" s="38" t="s">
        <v>16873</v>
      </c>
      <c r="D2063" s="39" t="s">
        <v>22500</v>
      </c>
      <c r="E2063" s="38" t="s">
        <v>967</v>
      </c>
      <c r="K2063" s="38" t="s">
        <v>22501</v>
      </c>
      <c r="L2063" s="38">
        <v>934178031</v>
      </c>
      <c r="M2063" s="38" t="s">
        <v>22502</v>
      </c>
      <c r="N2063" s="38" t="s">
        <v>16873</v>
      </c>
      <c r="O2063" s="38" t="s">
        <v>22448</v>
      </c>
      <c r="AH2063" s="38" t="s">
        <v>3801</v>
      </c>
      <c r="AJ2063" s="38" t="s">
        <v>22449</v>
      </c>
      <c r="AK2063" s="38" t="s">
        <v>22450</v>
      </c>
      <c r="AL2063" s="38" t="s">
        <v>22451</v>
      </c>
      <c r="AM2063" s="38" t="s">
        <v>22452</v>
      </c>
      <c r="AN2063" s="38" t="s">
        <v>22453</v>
      </c>
      <c r="AP2063" s="38" t="s">
        <v>22454</v>
      </c>
    </row>
    <row r="2064" spans="1:42">
      <c r="A2064" s="38" t="s">
        <v>1967</v>
      </c>
      <c r="B2064" s="39" t="s">
        <v>22503</v>
      </c>
      <c r="C2064" s="38" t="s">
        <v>16873</v>
      </c>
      <c r="D2064" s="39" t="s">
        <v>22504</v>
      </c>
      <c r="E2064" s="38" t="s">
        <v>967</v>
      </c>
      <c r="K2064" s="38" t="s">
        <v>22505</v>
      </c>
      <c r="L2064" s="38">
        <v>934178031</v>
      </c>
      <c r="M2064" s="38" t="s">
        <v>22506</v>
      </c>
      <c r="N2064" s="38" t="s">
        <v>16873</v>
      </c>
      <c r="O2064" s="38" t="s">
        <v>22448</v>
      </c>
      <c r="AJ2064" s="38" t="s">
        <v>22449</v>
      </c>
      <c r="AK2064" s="38" t="s">
        <v>22450</v>
      </c>
      <c r="AL2064" s="38" t="s">
        <v>22451</v>
      </c>
      <c r="AM2064" s="38" t="s">
        <v>22452</v>
      </c>
      <c r="AN2064" s="38" t="s">
        <v>22453</v>
      </c>
      <c r="AP2064" s="38" t="s">
        <v>22454</v>
      </c>
    </row>
    <row r="2065" spans="1:42">
      <c r="A2065" s="38" t="s">
        <v>1967</v>
      </c>
      <c r="B2065" s="39" t="s">
        <v>22507</v>
      </c>
      <c r="C2065" s="38" t="s">
        <v>16873</v>
      </c>
      <c r="D2065" s="39" t="s">
        <v>22508</v>
      </c>
      <c r="E2065" s="38" t="s">
        <v>967</v>
      </c>
      <c r="K2065" s="38" t="s">
        <v>22509</v>
      </c>
      <c r="L2065" s="38">
        <v>934178031</v>
      </c>
      <c r="M2065" s="38" t="s">
        <v>22510</v>
      </c>
      <c r="N2065" s="38" t="s">
        <v>16873</v>
      </c>
      <c r="O2065" s="38" t="s">
        <v>22448</v>
      </c>
      <c r="AH2065" s="38" t="s">
        <v>3801</v>
      </c>
      <c r="AJ2065" s="38" t="s">
        <v>22449</v>
      </c>
      <c r="AK2065" s="38" t="s">
        <v>22450</v>
      </c>
      <c r="AL2065" s="38" t="s">
        <v>22451</v>
      </c>
      <c r="AM2065" s="38" t="s">
        <v>22452</v>
      </c>
      <c r="AN2065" s="38" t="s">
        <v>22453</v>
      </c>
      <c r="AP2065" s="38" t="s">
        <v>22454</v>
      </c>
    </row>
    <row r="2066" spans="1:42">
      <c r="A2066" s="38" t="s">
        <v>1993</v>
      </c>
      <c r="B2066" s="39" t="s">
        <v>22511</v>
      </c>
      <c r="C2066" s="38" t="s">
        <v>16873</v>
      </c>
      <c r="D2066" s="39" t="s">
        <v>22512</v>
      </c>
      <c r="E2066" s="38" t="s">
        <v>967</v>
      </c>
      <c r="K2066" s="38" t="s">
        <v>22513</v>
      </c>
      <c r="L2066" s="38">
        <v>934178031</v>
      </c>
      <c r="M2066" s="38" t="s">
        <v>22514</v>
      </c>
      <c r="N2066" s="38" t="s">
        <v>16873</v>
      </c>
      <c r="O2066" s="38" t="s">
        <v>22448</v>
      </c>
      <c r="AH2066" s="38" t="s">
        <v>3801</v>
      </c>
      <c r="AJ2066" s="38" t="s">
        <v>22449</v>
      </c>
      <c r="AK2066" s="38" t="s">
        <v>22450</v>
      </c>
      <c r="AL2066" s="38" t="s">
        <v>22451</v>
      </c>
      <c r="AM2066" s="38" t="s">
        <v>22452</v>
      </c>
      <c r="AN2066" s="38" t="s">
        <v>22453</v>
      </c>
      <c r="AP2066" s="38" t="s">
        <v>22454</v>
      </c>
    </row>
    <row r="2067" spans="1:42">
      <c r="A2067" s="38" t="s">
        <v>1967</v>
      </c>
      <c r="B2067" s="39" t="s">
        <v>22515</v>
      </c>
      <c r="C2067" s="38" t="s">
        <v>16873</v>
      </c>
      <c r="D2067" s="39" t="s">
        <v>22516</v>
      </c>
      <c r="E2067" s="38" t="s">
        <v>967</v>
      </c>
      <c r="K2067" s="38" t="s">
        <v>22517</v>
      </c>
      <c r="L2067" s="38">
        <v>934178031</v>
      </c>
      <c r="M2067" s="38" t="s">
        <v>22518</v>
      </c>
      <c r="N2067" s="38" t="s">
        <v>16873</v>
      </c>
      <c r="O2067" s="38" t="s">
        <v>22448</v>
      </c>
      <c r="AH2067" s="38" t="s">
        <v>3801</v>
      </c>
      <c r="AJ2067" s="38" t="s">
        <v>22449</v>
      </c>
      <c r="AK2067" s="38" t="s">
        <v>22450</v>
      </c>
      <c r="AL2067" s="38" t="s">
        <v>22451</v>
      </c>
      <c r="AM2067" s="38" t="s">
        <v>22452</v>
      </c>
      <c r="AN2067" s="38" t="s">
        <v>22453</v>
      </c>
      <c r="AP2067" s="38" t="s">
        <v>22454</v>
      </c>
    </row>
    <row r="2068" spans="1:42">
      <c r="A2068" s="38" t="s">
        <v>1967</v>
      </c>
      <c r="B2068" s="39" t="s">
        <v>22519</v>
      </c>
      <c r="C2068" s="38" t="s">
        <v>16873</v>
      </c>
      <c r="D2068" s="39" t="s">
        <v>22520</v>
      </c>
      <c r="E2068" s="38" t="s">
        <v>967</v>
      </c>
      <c r="K2068" s="38" t="s">
        <v>22521</v>
      </c>
      <c r="L2068" s="38">
        <v>934178031</v>
      </c>
      <c r="M2068" s="38" t="s">
        <v>22522</v>
      </c>
      <c r="N2068" s="38" t="s">
        <v>16873</v>
      </c>
      <c r="O2068" s="38" t="s">
        <v>22448</v>
      </c>
      <c r="AH2068" s="38" t="s">
        <v>3801</v>
      </c>
      <c r="AJ2068" s="38" t="s">
        <v>22449</v>
      </c>
      <c r="AK2068" s="38" t="s">
        <v>22450</v>
      </c>
      <c r="AL2068" s="38" t="s">
        <v>22451</v>
      </c>
      <c r="AM2068" s="38" t="s">
        <v>22452</v>
      </c>
      <c r="AN2068" s="38" t="s">
        <v>22453</v>
      </c>
      <c r="AP2068" s="38" t="s">
        <v>22454</v>
      </c>
    </row>
    <row r="2069" spans="1:42">
      <c r="A2069" s="38" t="s">
        <v>1993</v>
      </c>
      <c r="B2069" s="39" t="s">
        <v>22523</v>
      </c>
      <c r="C2069" s="38" t="s">
        <v>16873</v>
      </c>
      <c r="D2069" s="39" t="s">
        <v>22524</v>
      </c>
      <c r="E2069" s="38" t="s">
        <v>967</v>
      </c>
      <c r="K2069" s="38" t="s">
        <v>22525</v>
      </c>
      <c r="L2069" s="38">
        <v>934178031</v>
      </c>
      <c r="M2069" s="38" t="s">
        <v>22526</v>
      </c>
      <c r="N2069" s="38" t="s">
        <v>16873</v>
      </c>
      <c r="O2069" s="38" t="s">
        <v>22448</v>
      </c>
      <c r="AH2069" s="38" t="s">
        <v>3801</v>
      </c>
      <c r="AJ2069" s="38" t="s">
        <v>22449</v>
      </c>
      <c r="AK2069" s="38" t="s">
        <v>22450</v>
      </c>
      <c r="AL2069" s="38" t="s">
        <v>22451</v>
      </c>
      <c r="AM2069" s="38" t="s">
        <v>22452</v>
      </c>
      <c r="AN2069" s="38" t="s">
        <v>22453</v>
      </c>
      <c r="AP2069" s="38" t="s">
        <v>22454</v>
      </c>
    </row>
    <row r="2070" spans="1:42">
      <c r="A2070" s="38" t="s">
        <v>1967</v>
      </c>
      <c r="B2070" s="39" t="s">
        <v>22527</v>
      </c>
      <c r="C2070" s="38" t="s">
        <v>16873</v>
      </c>
      <c r="D2070" s="39" t="s">
        <v>22528</v>
      </c>
      <c r="E2070" s="38" t="s">
        <v>967</v>
      </c>
      <c r="K2070" s="38" t="s">
        <v>22529</v>
      </c>
      <c r="L2070" s="38">
        <v>934178031</v>
      </c>
      <c r="M2070" s="38" t="s">
        <v>22530</v>
      </c>
      <c r="N2070" s="38" t="s">
        <v>16873</v>
      </c>
      <c r="O2070" s="38" t="s">
        <v>22448</v>
      </c>
      <c r="AH2070" s="38" t="s">
        <v>3801</v>
      </c>
      <c r="AJ2070" s="38" t="s">
        <v>22449</v>
      </c>
      <c r="AK2070" s="38" t="s">
        <v>22450</v>
      </c>
      <c r="AL2070" s="38" t="s">
        <v>22451</v>
      </c>
      <c r="AM2070" s="38" t="s">
        <v>22452</v>
      </c>
      <c r="AN2070" s="38" t="s">
        <v>22453</v>
      </c>
      <c r="AP2070" s="38" t="s">
        <v>22454</v>
      </c>
    </row>
    <row r="2071" spans="1:42">
      <c r="A2071" s="38" t="s">
        <v>1967</v>
      </c>
      <c r="B2071" s="39" t="s">
        <v>22531</v>
      </c>
      <c r="C2071" s="38" t="s">
        <v>16873</v>
      </c>
      <c r="D2071" s="39" t="s">
        <v>22532</v>
      </c>
      <c r="E2071" s="38" t="s">
        <v>967</v>
      </c>
      <c r="K2071" s="38" t="s">
        <v>22533</v>
      </c>
      <c r="L2071" s="38">
        <v>934178031</v>
      </c>
      <c r="M2071" s="38" t="s">
        <v>22534</v>
      </c>
      <c r="N2071" s="38" t="s">
        <v>16873</v>
      </c>
      <c r="O2071" s="38" t="s">
        <v>22448</v>
      </c>
      <c r="AH2071" s="38" t="s">
        <v>3801</v>
      </c>
      <c r="AJ2071" s="38" t="s">
        <v>22449</v>
      </c>
      <c r="AK2071" s="38" t="s">
        <v>22450</v>
      </c>
      <c r="AL2071" s="38" t="s">
        <v>22451</v>
      </c>
      <c r="AM2071" s="38" t="s">
        <v>22452</v>
      </c>
      <c r="AN2071" s="38" t="s">
        <v>22453</v>
      </c>
      <c r="AP2071" s="38" t="s">
        <v>22454</v>
      </c>
    </row>
    <row r="2072" spans="1:42">
      <c r="A2072" s="38" t="s">
        <v>1993</v>
      </c>
      <c r="B2072" s="39" t="s">
        <v>22535</v>
      </c>
      <c r="C2072" s="38" t="s">
        <v>16873</v>
      </c>
      <c r="D2072" s="39" t="s">
        <v>22536</v>
      </c>
      <c r="E2072" s="38" t="s">
        <v>967</v>
      </c>
      <c r="K2072" s="38" t="s">
        <v>22537</v>
      </c>
      <c r="L2072" s="38">
        <v>934178031</v>
      </c>
      <c r="M2072" s="38" t="s">
        <v>22538</v>
      </c>
      <c r="N2072" s="38" t="s">
        <v>16873</v>
      </c>
      <c r="O2072" s="38" t="s">
        <v>22539</v>
      </c>
      <c r="AH2072" s="38" t="s">
        <v>1444</v>
      </c>
      <c r="AJ2072" s="38" t="s">
        <v>22540</v>
      </c>
      <c r="AK2072" s="38" t="s">
        <v>22541</v>
      </c>
      <c r="AL2072" s="38" t="s">
        <v>22542</v>
      </c>
      <c r="AM2072" s="38" t="s">
        <v>22543</v>
      </c>
      <c r="AN2072" s="38" t="s">
        <v>22544</v>
      </c>
      <c r="AP2072" s="38" t="s">
        <v>1444</v>
      </c>
    </row>
    <row r="2073" spans="1:42">
      <c r="A2073" s="38" t="s">
        <v>1993</v>
      </c>
      <c r="B2073" s="39" t="s">
        <v>22545</v>
      </c>
      <c r="C2073" s="38" t="s">
        <v>16873</v>
      </c>
      <c r="D2073" s="39" t="s">
        <v>22546</v>
      </c>
      <c r="E2073" s="38" t="s">
        <v>967</v>
      </c>
      <c r="K2073" s="38" t="s">
        <v>22547</v>
      </c>
      <c r="L2073" s="38">
        <v>934178031</v>
      </c>
      <c r="M2073" s="38" t="s">
        <v>22548</v>
      </c>
      <c r="N2073" s="38" t="s">
        <v>16482</v>
      </c>
      <c r="O2073" s="38" t="s">
        <v>22549</v>
      </c>
      <c r="AJ2073" s="38" t="s">
        <v>22550</v>
      </c>
      <c r="AK2073" s="38" t="s">
        <v>22551</v>
      </c>
      <c r="AL2073" s="38" t="s">
        <v>22552</v>
      </c>
      <c r="AM2073" s="38" t="s">
        <v>22553</v>
      </c>
      <c r="AN2073" s="38" t="s">
        <v>22554</v>
      </c>
      <c r="AP2073" s="38" t="s">
        <v>1444</v>
      </c>
    </row>
    <row r="2074" spans="1:42">
      <c r="A2074" s="38" t="s">
        <v>1967</v>
      </c>
      <c r="B2074" s="39" t="s">
        <v>22555</v>
      </c>
      <c r="C2074" s="38" t="s">
        <v>16873</v>
      </c>
      <c r="D2074" s="39" t="s">
        <v>22556</v>
      </c>
      <c r="E2074" s="38" t="s">
        <v>967</v>
      </c>
      <c r="K2074" s="38" t="s">
        <v>22557</v>
      </c>
      <c r="L2074" s="38">
        <v>934178031</v>
      </c>
      <c r="N2074" s="38" t="s">
        <v>16482</v>
      </c>
      <c r="O2074" s="38" t="s">
        <v>22549</v>
      </c>
      <c r="AJ2074" s="38" t="s">
        <v>22550</v>
      </c>
      <c r="AK2074" s="38" t="s">
        <v>22551</v>
      </c>
      <c r="AL2074" s="38" t="s">
        <v>22552</v>
      </c>
      <c r="AM2074" s="38" t="s">
        <v>22553</v>
      </c>
      <c r="AN2074" s="38" t="s">
        <v>22558</v>
      </c>
      <c r="AP2074" s="38" t="s">
        <v>1444</v>
      </c>
    </row>
    <row r="2075" spans="1:42">
      <c r="A2075" s="38" t="s">
        <v>1967</v>
      </c>
      <c r="B2075" s="39" t="s">
        <v>22559</v>
      </c>
      <c r="C2075" s="38" t="s">
        <v>16873</v>
      </c>
      <c r="D2075" s="39" t="s">
        <v>22560</v>
      </c>
      <c r="E2075" s="38" t="s">
        <v>967</v>
      </c>
      <c r="K2075" s="38" t="s">
        <v>22561</v>
      </c>
      <c r="L2075" s="38">
        <v>934178031</v>
      </c>
      <c r="M2075" s="38" t="s">
        <v>22548</v>
      </c>
      <c r="N2075" s="38" t="s">
        <v>16482</v>
      </c>
      <c r="O2075" s="38" t="s">
        <v>22562</v>
      </c>
      <c r="AJ2075" s="38" t="s">
        <v>22550</v>
      </c>
      <c r="AK2075" s="38" t="s">
        <v>22551</v>
      </c>
      <c r="AL2075" s="38" t="s">
        <v>22552</v>
      </c>
      <c r="AM2075" s="38" t="s">
        <v>22553</v>
      </c>
      <c r="AN2075" s="38" t="s">
        <v>22563</v>
      </c>
      <c r="AP2075" s="38" t="s">
        <v>1444</v>
      </c>
    </row>
    <row r="2076" spans="1:42">
      <c r="A2076" s="38" t="s">
        <v>1967</v>
      </c>
      <c r="B2076" s="39" t="s">
        <v>22564</v>
      </c>
      <c r="C2076" s="38" t="s">
        <v>16873</v>
      </c>
      <c r="D2076" s="39" t="s">
        <v>22565</v>
      </c>
      <c r="E2076" s="38" t="s">
        <v>967</v>
      </c>
      <c r="K2076" s="38" t="s">
        <v>22566</v>
      </c>
      <c r="L2076" s="38">
        <v>934178031</v>
      </c>
      <c r="M2076" s="38" t="s">
        <v>22567</v>
      </c>
      <c r="N2076" s="38" t="s">
        <v>16873</v>
      </c>
    </row>
    <row r="2077" spans="1:42">
      <c r="A2077" s="38" t="s">
        <v>1993</v>
      </c>
      <c r="B2077" s="39" t="s">
        <v>22568</v>
      </c>
      <c r="C2077" s="38" t="s">
        <v>16873</v>
      </c>
      <c r="D2077" s="39" t="s">
        <v>22569</v>
      </c>
      <c r="E2077" s="38" t="s">
        <v>967</v>
      </c>
      <c r="K2077" s="38" t="s">
        <v>22570</v>
      </c>
      <c r="L2077" s="38">
        <v>934178031</v>
      </c>
      <c r="M2077" s="38" t="s">
        <v>22571</v>
      </c>
      <c r="N2077" s="38" t="s">
        <v>16873</v>
      </c>
      <c r="O2077" s="38" t="s">
        <v>22572</v>
      </c>
      <c r="AJ2077" s="38" t="s">
        <v>22573</v>
      </c>
      <c r="AK2077" s="38" t="s">
        <v>22574</v>
      </c>
      <c r="AL2077" s="38" t="s">
        <v>22575</v>
      </c>
      <c r="AM2077" s="38" t="s">
        <v>22576</v>
      </c>
      <c r="AN2077" s="38" t="s">
        <v>22577</v>
      </c>
      <c r="AP2077" s="38" t="s">
        <v>3246</v>
      </c>
    </row>
    <row r="2078" spans="1:42">
      <c r="A2078" s="38" t="s">
        <v>1967</v>
      </c>
      <c r="B2078" s="39" t="s">
        <v>22578</v>
      </c>
      <c r="C2078" s="38" t="s">
        <v>16873</v>
      </c>
      <c r="D2078" s="39" t="s">
        <v>22579</v>
      </c>
      <c r="E2078" s="38" t="s">
        <v>2494</v>
      </c>
      <c r="K2078" s="38" t="s">
        <v>22580</v>
      </c>
      <c r="L2078" s="38">
        <v>934178031</v>
      </c>
      <c r="N2078" s="38" t="s">
        <v>16873</v>
      </c>
      <c r="O2078" s="38" t="s">
        <v>22572</v>
      </c>
      <c r="AJ2078" s="38" t="s">
        <v>22573</v>
      </c>
      <c r="AK2078" s="38" t="s">
        <v>22574</v>
      </c>
      <c r="AL2078" s="38" t="s">
        <v>22575</v>
      </c>
      <c r="AM2078" s="38" t="s">
        <v>22576</v>
      </c>
      <c r="AN2078" s="38" t="s">
        <v>22577</v>
      </c>
      <c r="AP2078" s="38" t="s">
        <v>1444</v>
      </c>
    </row>
    <row r="2079" spans="1:42">
      <c r="A2079" s="38" t="s">
        <v>1993</v>
      </c>
      <c r="B2079" s="39" t="s">
        <v>22581</v>
      </c>
      <c r="C2079" s="38" t="s">
        <v>16873</v>
      </c>
      <c r="D2079" s="39" t="s">
        <v>22582</v>
      </c>
      <c r="E2079" s="38" t="s">
        <v>967</v>
      </c>
      <c r="K2079" s="38" t="s">
        <v>22583</v>
      </c>
      <c r="L2079" s="38">
        <v>934178031</v>
      </c>
      <c r="M2079" s="38" t="s">
        <v>22584</v>
      </c>
      <c r="N2079" s="38" t="s">
        <v>16873</v>
      </c>
      <c r="O2079" s="38" t="s">
        <v>22585</v>
      </c>
      <c r="AH2079" s="38" t="s">
        <v>3801</v>
      </c>
      <c r="AJ2079" s="38" t="s">
        <v>22586</v>
      </c>
      <c r="AK2079" s="38" t="s">
        <v>22587</v>
      </c>
      <c r="AL2079" s="38" t="s">
        <v>22588</v>
      </c>
      <c r="AM2079" s="38" t="s">
        <v>22131</v>
      </c>
      <c r="AN2079" s="38" t="s">
        <v>22589</v>
      </c>
      <c r="AP2079" s="38" t="s">
        <v>3801</v>
      </c>
    </row>
    <row r="2080" spans="1:42">
      <c r="A2080" s="38" t="s">
        <v>1993</v>
      </c>
      <c r="B2080" s="39" t="s">
        <v>22590</v>
      </c>
      <c r="C2080" s="38" t="s">
        <v>16873</v>
      </c>
      <c r="D2080" s="39" t="s">
        <v>22591</v>
      </c>
      <c r="E2080" s="38" t="s">
        <v>967</v>
      </c>
      <c r="K2080" s="38" t="s">
        <v>22592</v>
      </c>
      <c r="L2080" s="38">
        <v>934178031</v>
      </c>
      <c r="M2080" s="38" t="s">
        <v>22593</v>
      </c>
      <c r="N2080" s="38" t="s">
        <v>16873</v>
      </c>
      <c r="O2080" s="38" t="s">
        <v>22585</v>
      </c>
      <c r="AH2080" s="38" t="s">
        <v>3801</v>
      </c>
      <c r="AJ2080" s="38" t="s">
        <v>22586</v>
      </c>
      <c r="AK2080" s="38" t="s">
        <v>22587</v>
      </c>
      <c r="AL2080" s="38" t="s">
        <v>22588</v>
      </c>
      <c r="AM2080" s="38" t="s">
        <v>22131</v>
      </c>
      <c r="AN2080" s="38" t="s">
        <v>22594</v>
      </c>
      <c r="AP2080" s="38" t="s">
        <v>3801</v>
      </c>
    </row>
    <row r="2081" spans="1:42">
      <c r="A2081" s="38" t="s">
        <v>1993</v>
      </c>
      <c r="B2081" s="39" t="s">
        <v>22595</v>
      </c>
      <c r="C2081" s="38" t="s">
        <v>16873</v>
      </c>
      <c r="D2081" s="39" t="s">
        <v>22596</v>
      </c>
      <c r="E2081" s="38" t="s">
        <v>967</v>
      </c>
      <c r="K2081" s="38" t="s">
        <v>22597</v>
      </c>
      <c r="L2081" s="38">
        <v>934178031</v>
      </c>
      <c r="M2081" s="38" t="s">
        <v>22598</v>
      </c>
      <c r="N2081" s="38" t="s">
        <v>16873</v>
      </c>
      <c r="O2081" s="38" t="s">
        <v>22585</v>
      </c>
      <c r="AH2081" s="38" t="s">
        <v>3801</v>
      </c>
      <c r="AJ2081" s="38" t="s">
        <v>22586</v>
      </c>
      <c r="AK2081" s="38" t="s">
        <v>22587</v>
      </c>
      <c r="AL2081" s="38" t="s">
        <v>22588</v>
      </c>
      <c r="AM2081" s="38" t="s">
        <v>22131</v>
      </c>
      <c r="AN2081" s="38" t="s">
        <v>22599</v>
      </c>
      <c r="AP2081" s="38" t="s">
        <v>3801</v>
      </c>
    </row>
    <row r="2082" spans="1:42">
      <c r="A2082" s="38" t="s">
        <v>1967</v>
      </c>
      <c r="B2082" s="39" t="s">
        <v>22600</v>
      </c>
      <c r="C2082" s="38" t="s">
        <v>16873</v>
      </c>
      <c r="D2082" s="39" t="s">
        <v>22601</v>
      </c>
      <c r="E2082" s="38" t="s">
        <v>967</v>
      </c>
      <c r="K2082" s="38" t="s">
        <v>22602</v>
      </c>
      <c r="L2082" s="38">
        <v>934178031</v>
      </c>
      <c r="M2082" s="38" t="s">
        <v>22603</v>
      </c>
      <c r="N2082" s="38" t="s">
        <v>16873</v>
      </c>
      <c r="O2082" s="38" t="s">
        <v>22585</v>
      </c>
      <c r="AH2082" s="38" t="s">
        <v>3801</v>
      </c>
      <c r="AJ2082" s="38" t="s">
        <v>22586</v>
      </c>
      <c r="AK2082" s="38" t="s">
        <v>22587</v>
      </c>
      <c r="AL2082" s="38" t="s">
        <v>22588</v>
      </c>
      <c r="AM2082" s="38" t="s">
        <v>22131</v>
      </c>
      <c r="AN2082" s="38" t="s">
        <v>22589</v>
      </c>
      <c r="AP2082" s="38" t="s">
        <v>3801</v>
      </c>
    </row>
    <row r="2083" spans="1:42">
      <c r="A2083" s="38" t="s">
        <v>1967</v>
      </c>
      <c r="B2083" s="39" t="s">
        <v>22604</v>
      </c>
      <c r="C2083" s="38" t="s">
        <v>16873</v>
      </c>
      <c r="D2083" s="39" t="s">
        <v>22605</v>
      </c>
      <c r="E2083" s="38" t="s">
        <v>967</v>
      </c>
      <c r="K2083" s="38" t="s">
        <v>22606</v>
      </c>
      <c r="L2083" s="38">
        <v>934178031</v>
      </c>
      <c r="M2083" s="38" t="s">
        <v>22607</v>
      </c>
      <c r="N2083" s="38" t="s">
        <v>16873</v>
      </c>
      <c r="O2083" s="38" t="s">
        <v>22585</v>
      </c>
      <c r="AH2083" s="38" t="s">
        <v>3801</v>
      </c>
      <c r="AJ2083" s="38" t="s">
        <v>22586</v>
      </c>
      <c r="AK2083" s="38" t="s">
        <v>22587</v>
      </c>
      <c r="AL2083" s="38" t="s">
        <v>22588</v>
      </c>
      <c r="AM2083" s="38" t="s">
        <v>22131</v>
      </c>
      <c r="AN2083" s="38" t="s">
        <v>22608</v>
      </c>
      <c r="AP2083" s="38" t="s">
        <v>3801</v>
      </c>
    </row>
    <row r="2084" spans="1:42">
      <c r="A2084" s="38" t="s">
        <v>1993</v>
      </c>
      <c r="B2084" s="39" t="s">
        <v>22609</v>
      </c>
      <c r="C2084" s="38" t="s">
        <v>16873</v>
      </c>
      <c r="D2084" s="39" t="s">
        <v>22610</v>
      </c>
      <c r="E2084" s="38" t="s">
        <v>967</v>
      </c>
      <c r="K2084" s="38" t="s">
        <v>22611</v>
      </c>
      <c r="L2084" s="38">
        <v>934178031</v>
      </c>
      <c r="M2084" s="38" t="s">
        <v>22612</v>
      </c>
      <c r="N2084" s="38" t="s">
        <v>16873</v>
      </c>
      <c r="O2084" s="38" t="s">
        <v>22585</v>
      </c>
      <c r="AH2084" s="38" t="s">
        <v>3801</v>
      </c>
      <c r="AJ2084" s="38" t="s">
        <v>22586</v>
      </c>
      <c r="AK2084" s="38" t="s">
        <v>22587</v>
      </c>
      <c r="AL2084" s="38" t="s">
        <v>22588</v>
      </c>
      <c r="AM2084" s="38" t="s">
        <v>22131</v>
      </c>
      <c r="AN2084" s="38" t="s">
        <v>22613</v>
      </c>
      <c r="AP2084" s="38" t="s">
        <v>3801</v>
      </c>
    </row>
    <row r="2085" spans="1:42">
      <c r="A2085" s="38" t="s">
        <v>1967</v>
      </c>
      <c r="B2085" s="39" t="s">
        <v>22614</v>
      </c>
      <c r="C2085" s="38" t="s">
        <v>16873</v>
      </c>
      <c r="D2085" s="39" t="s">
        <v>22615</v>
      </c>
      <c r="E2085" s="38" t="s">
        <v>967</v>
      </c>
      <c r="K2085" s="38" t="s">
        <v>22616</v>
      </c>
      <c r="L2085" s="38">
        <v>934178031</v>
      </c>
      <c r="M2085" s="38" t="s">
        <v>22617</v>
      </c>
      <c r="N2085" s="38" t="s">
        <v>16873</v>
      </c>
      <c r="O2085" s="38" t="s">
        <v>22585</v>
      </c>
      <c r="AH2085" s="38" t="s">
        <v>3801</v>
      </c>
      <c r="AJ2085" s="38" t="s">
        <v>22586</v>
      </c>
      <c r="AK2085" s="38" t="s">
        <v>22587</v>
      </c>
      <c r="AL2085" s="38" t="s">
        <v>22588</v>
      </c>
      <c r="AM2085" s="38" t="s">
        <v>22131</v>
      </c>
      <c r="AN2085" s="38" t="s">
        <v>22618</v>
      </c>
      <c r="AP2085" s="38" t="s">
        <v>3801</v>
      </c>
    </row>
    <row r="2086" spans="1:42">
      <c r="A2086" s="38" t="s">
        <v>1967</v>
      </c>
      <c r="B2086" s="39" t="s">
        <v>22619</v>
      </c>
      <c r="C2086" s="38" t="s">
        <v>22620</v>
      </c>
      <c r="D2086" s="39" t="s">
        <v>22621</v>
      </c>
      <c r="E2086" s="38" t="s">
        <v>967</v>
      </c>
      <c r="K2086" s="38" t="s">
        <v>22622</v>
      </c>
      <c r="L2086" s="38">
        <v>934178031</v>
      </c>
      <c r="M2086" s="38" t="s">
        <v>22623</v>
      </c>
      <c r="N2086" s="38" t="s">
        <v>16873</v>
      </c>
      <c r="O2086" s="38" t="s">
        <v>22585</v>
      </c>
      <c r="AJ2086" s="38" t="s">
        <v>22586</v>
      </c>
      <c r="AK2086" s="38" t="s">
        <v>22587</v>
      </c>
      <c r="AL2086" s="38" t="s">
        <v>22588</v>
      </c>
      <c r="AM2086" s="38" t="s">
        <v>22131</v>
      </c>
      <c r="AN2086" s="38" t="s">
        <v>22624</v>
      </c>
    </row>
    <row r="2087" spans="1:42">
      <c r="A2087" s="38" t="s">
        <v>1967</v>
      </c>
      <c r="B2087" s="39" t="s">
        <v>22625</v>
      </c>
      <c r="C2087" s="38" t="s">
        <v>16873</v>
      </c>
      <c r="D2087" s="39" t="s">
        <v>22626</v>
      </c>
      <c r="E2087" s="38" t="s">
        <v>967</v>
      </c>
      <c r="K2087" s="38" t="s">
        <v>22627</v>
      </c>
      <c r="L2087" s="38">
        <v>934178031</v>
      </c>
      <c r="M2087" s="38" t="s">
        <v>22628</v>
      </c>
      <c r="N2087" s="38" t="s">
        <v>16873</v>
      </c>
      <c r="O2087" s="38" t="s">
        <v>22585</v>
      </c>
      <c r="AH2087" s="38" t="s">
        <v>3801</v>
      </c>
      <c r="AJ2087" s="38" t="s">
        <v>22586</v>
      </c>
      <c r="AK2087" s="38" t="s">
        <v>22587</v>
      </c>
      <c r="AL2087" s="38" t="s">
        <v>22588</v>
      </c>
      <c r="AM2087" s="38" t="s">
        <v>22131</v>
      </c>
      <c r="AN2087" s="38" t="s">
        <v>22629</v>
      </c>
      <c r="AP2087" s="38" t="s">
        <v>3801</v>
      </c>
    </row>
    <row r="2088" spans="1:42">
      <c r="A2088" s="38" t="s">
        <v>1967</v>
      </c>
      <c r="B2088" s="39" t="s">
        <v>22630</v>
      </c>
      <c r="C2088" s="38" t="s">
        <v>16873</v>
      </c>
      <c r="D2088" s="39" t="s">
        <v>22631</v>
      </c>
      <c r="E2088" s="38" t="s">
        <v>967</v>
      </c>
      <c r="K2088" s="38" t="s">
        <v>22632</v>
      </c>
      <c r="L2088" s="38">
        <v>934178031</v>
      </c>
      <c r="M2088" s="38" t="s">
        <v>22633</v>
      </c>
      <c r="N2088" s="38" t="s">
        <v>16873</v>
      </c>
      <c r="O2088" s="38" t="s">
        <v>22585</v>
      </c>
      <c r="AH2088" s="38" t="s">
        <v>3801</v>
      </c>
      <c r="AJ2088" s="38" t="s">
        <v>22586</v>
      </c>
      <c r="AK2088" s="38" t="s">
        <v>22587</v>
      </c>
      <c r="AL2088" s="38" t="s">
        <v>22588</v>
      </c>
      <c r="AM2088" s="38" t="s">
        <v>22131</v>
      </c>
      <c r="AN2088" s="38" t="s">
        <v>22634</v>
      </c>
      <c r="AP2088" s="38" t="s">
        <v>3801</v>
      </c>
    </row>
    <row r="2089" spans="1:42">
      <c r="A2089" s="38" t="s">
        <v>1967</v>
      </c>
      <c r="B2089" s="39" t="s">
        <v>22635</v>
      </c>
      <c r="C2089" s="38" t="s">
        <v>16873</v>
      </c>
      <c r="D2089" s="39" t="s">
        <v>22636</v>
      </c>
      <c r="E2089" s="38" t="s">
        <v>967</v>
      </c>
      <c r="K2089" s="38" t="s">
        <v>22637</v>
      </c>
      <c r="L2089" s="38">
        <v>934178031</v>
      </c>
      <c r="M2089" s="38" t="s">
        <v>22638</v>
      </c>
      <c r="N2089" s="38" t="s">
        <v>16873</v>
      </c>
      <c r="O2089" s="38" t="s">
        <v>22585</v>
      </c>
      <c r="AH2089" s="38" t="s">
        <v>3801</v>
      </c>
      <c r="AJ2089" s="38" t="s">
        <v>22586</v>
      </c>
      <c r="AK2089" s="38" t="s">
        <v>22587</v>
      </c>
      <c r="AL2089" s="38" t="s">
        <v>22588</v>
      </c>
      <c r="AM2089" s="38" t="s">
        <v>22131</v>
      </c>
      <c r="AN2089" s="38" t="s">
        <v>22639</v>
      </c>
      <c r="AP2089" s="38" t="s">
        <v>3801</v>
      </c>
    </row>
    <row r="2090" spans="1:42">
      <c r="A2090" s="38" t="s">
        <v>1993</v>
      </c>
      <c r="B2090" s="39" t="s">
        <v>22640</v>
      </c>
      <c r="C2090" s="38" t="s">
        <v>16873</v>
      </c>
      <c r="D2090" s="39" t="s">
        <v>22641</v>
      </c>
      <c r="E2090" s="38" t="s">
        <v>967</v>
      </c>
      <c r="K2090" s="38" t="s">
        <v>22642</v>
      </c>
      <c r="L2090" s="38">
        <v>934178031</v>
      </c>
      <c r="M2090" s="38" t="s">
        <v>22643</v>
      </c>
      <c r="N2090" s="38" t="s">
        <v>16873</v>
      </c>
      <c r="O2090" s="38" t="s">
        <v>22585</v>
      </c>
      <c r="AH2090" s="38" t="s">
        <v>3801</v>
      </c>
      <c r="AJ2090" s="38" t="s">
        <v>22586</v>
      </c>
      <c r="AK2090" s="38" t="s">
        <v>22587</v>
      </c>
      <c r="AL2090" s="38" t="s">
        <v>22588</v>
      </c>
      <c r="AM2090" s="38" t="s">
        <v>22131</v>
      </c>
      <c r="AN2090" s="38" t="s">
        <v>22644</v>
      </c>
      <c r="AP2090" s="38" t="s">
        <v>3801</v>
      </c>
    </row>
    <row r="2091" spans="1:42">
      <c r="A2091" s="38" t="s">
        <v>1993</v>
      </c>
      <c r="B2091" s="39" t="s">
        <v>22645</v>
      </c>
      <c r="C2091" s="38" t="s">
        <v>16873</v>
      </c>
      <c r="D2091" s="39" t="s">
        <v>22646</v>
      </c>
      <c r="E2091" s="38" t="s">
        <v>967</v>
      </c>
      <c r="K2091" s="38" t="s">
        <v>22647</v>
      </c>
      <c r="L2091" s="38">
        <v>934178031</v>
      </c>
      <c r="M2091" s="38" t="s">
        <v>22648</v>
      </c>
      <c r="N2091" s="38" t="s">
        <v>16873</v>
      </c>
      <c r="O2091" s="38" t="s">
        <v>22585</v>
      </c>
      <c r="AH2091" s="38" t="s">
        <v>3801</v>
      </c>
      <c r="AJ2091" s="38" t="s">
        <v>22586</v>
      </c>
      <c r="AK2091" s="38" t="s">
        <v>22587</v>
      </c>
      <c r="AL2091" s="38" t="s">
        <v>22588</v>
      </c>
      <c r="AM2091" s="38" t="s">
        <v>22131</v>
      </c>
      <c r="AN2091" s="38" t="s">
        <v>22649</v>
      </c>
      <c r="AP2091" s="38" t="s">
        <v>3801</v>
      </c>
    </row>
    <row r="2092" spans="1:42">
      <c r="A2092" s="38" t="s">
        <v>1993</v>
      </c>
      <c r="B2092" s="39" t="s">
        <v>22650</v>
      </c>
      <c r="C2092" s="38" t="s">
        <v>16873</v>
      </c>
      <c r="D2092" s="39" t="s">
        <v>22651</v>
      </c>
      <c r="E2092" s="38" t="s">
        <v>967</v>
      </c>
      <c r="K2092" s="38" t="s">
        <v>22652</v>
      </c>
      <c r="L2092" s="38">
        <v>934178031</v>
      </c>
      <c r="M2092" s="38" t="s">
        <v>22653</v>
      </c>
      <c r="N2092" s="38" t="s">
        <v>16873</v>
      </c>
      <c r="O2092" s="38" t="s">
        <v>22585</v>
      </c>
      <c r="AH2092" s="38" t="s">
        <v>3801</v>
      </c>
      <c r="AJ2092" s="38" t="s">
        <v>22586</v>
      </c>
      <c r="AK2092" s="38" t="s">
        <v>22587</v>
      </c>
      <c r="AL2092" s="38" t="s">
        <v>22588</v>
      </c>
      <c r="AM2092" s="38" t="s">
        <v>22131</v>
      </c>
      <c r="AN2092" s="38" t="s">
        <v>22654</v>
      </c>
      <c r="AP2092" s="38" t="s">
        <v>3801</v>
      </c>
    </row>
    <row r="2093" spans="1:42">
      <c r="A2093" s="38" t="s">
        <v>1993</v>
      </c>
      <c r="B2093" s="39" t="s">
        <v>22655</v>
      </c>
      <c r="C2093" s="38" t="s">
        <v>16873</v>
      </c>
      <c r="D2093" s="39" t="s">
        <v>22656</v>
      </c>
      <c r="E2093" s="38" t="s">
        <v>967</v>
      </c>
      <c r="K2093" s="38" t="s">
        <v>22657</v>
      </c>
      <c r="L2093" s="38">
        <v>934178031</v>
      </c>
      <c r="M2093" s="38" t="s">
        <v>22658</v>
      </c>
      <c r="N2093" s="38" t="s">
        <v>16873</v>
      </c>
      <c r="O2093" s="38" t="s">
        <v>22585</v>
      </c>
      <c r="AH2093" s="38" t="s">
        <v>3801</v>
      </c>
      <c r="AJ2093" s="38" t="s">
        <v>22586</v>
      </c>
      <c r="AK2093" s="38" t="s">
        <v>22587</v>
      </c>
      <c r="AL2093" s="38" t="s">
        <v>22588</v>
      </c>
      <c r="AM2093" s="38" t="s">
        <v>22131</v>
      </c>
      <c r="AN2093" s="38" t="s">
        <v>22659</v>
      </c>
      <c r="AP2093" s="38" t="s">
        <v>3801</v>
      </c>
    </row>
    <row r="2094" spans="1:42">
      <c r="A2094" s="38" t="s">
        <v>1993</v>
      </c>
      <c r="B2094" s="39" t="s">
        <v>22660</v>
      </c>
      <c r="C2094" s="38" t="s">
        <v>16873</v>
      </c>
      <c r="D2094" s="39" t="s">
        <v>22661</v>
      </c>
      <c r="E2094" s="38" t="s">
        <v>967</v>
      </c>
      <c r="K2094" s="38" t="s">
        <v>22662</v>
      </c>
      <c r="L2094" s="38">
        <v>934178031</v>
      </c>
      <c r="M2094" s="38" t="s">
        <v>22663</v>
      </c>
      <c r="N2094" s="38" t="s">
        <v>16873</v>
      </c>
      <c r="O2094" s="38" t="s">
        <v>22585</v>
      </c>
      <c r="AH2094" s="38" t="s">
        <v>3801</v>
      </c>
      <c r="AJ2094" s="38" t="s">
        <v>22586</v>
      </c>
      <c r="AK2094" s="38" t="s">
        <v>22587</v>
      </c>
      <c r="AL2094" s="38" t="s">
        <v>22588</v>
      </c>
      <c r="AM2094" s="38" t="s">
        <v>22131</v>
      </c>
      <c r="AN2094" s="38" t="s">
        <v>22664</v>
      </c>
      <c r="AP2094" s="38" t="s">
        <v>3801</v>
      </c>
    </row>
    <row r="2095" spans="1:42">
      <c r="A2095" s="38" t="s">
        <v>1993</v>
      </c>
      <c r="B2095" s="39" t="s">
        <v>22665</v>
      </c>
      <c r="C2095" s="38" t="s">
        <v>16873</v>
      </c>
      <c r="D2095" s="39" t="s">
        <v>22666</v>
      </c>
      <c r="E2095" s="38" t="s">
        <v>967</v>
      </c>
      <c r="K2095" s="38" t="s">
        <v>22667</v>
      </c>
      <c r="L2095" s="38">
        <v>934178031</v>
      </c>
      <c r="M2095" s="38" t="s">
        <v>22668</v>
      </c>
      <c r="N2095" s="38" t="s">
        <v>16873</v>
      </c>
      <c r="O2095" s="38" t="s">
        <v>22585</v>
      </c>
      <c r="AH2095" s="38" t="s">
        <v>3801</v>
      </c>
      <c r="AJ2095" s="38" t="s">
        <v>22586</v>
      </c>
      <c r="AK2095" s="38" t="s">
        <v>22587</v>
      </c>
      <c r="AL2095" s="38" t="s">
        <v>22588</v>
      </c>
      <c r="AM2095" s="38" t="s">
        <v>22131</v>
      </c>
      <c r="AN2095" s="38" t="s">
        <v>22669</v>
      </c>
      <c r="AP2095" s="38" t="s">
        <v>3801</v>
      </c>
    </row>
    <row r="2096" spans="1:42">
      <c r="A2096" s="38" t="s">
        <v>1967</v>
      </c>
      <c r="B2096" s="39" t="s">
        <v>22670</v>
      </c>
      <c r="C2096" s="38" t="s">
        <v>16873</v>
      </c>
      <c r="D2096" s="39" t="s">
        <v>22671</v>
      </c>
      <c r="E2096" s="38" t="s">
        <v>967</v>
      </c>
      <c r="K2096" s="38" t="s">
        <v>22672</v>
      </c>
      <c r="L2096" s="38">
        <v>934178031</v>
      </c>
      <c r="M2096" s="38" t="s">
        <v>22670</v>
      </c>
      <c r="N2096" s="38" t="s">
        <v>16873</v>
      </c>
      <c r="O2096" s="38" t="s">
        <v>22585</v>
      </c>
      <c r="AH2096" s="38" t="s">
        <v>3801</v>
      </c>
      <c r="AJ2096" s="38" t="s">
        <v>22586</v>
      </c>
      <c r="AK2096" s="38" t="s">
        <v>22587</v>
      </c>
      <c r="AL2096" s="38" t="s">
        <v>22588</v>
      </c>
      <c r="AM2096" s="38" t="s">
        <v>22131</v>
      </c>
      <c r="AN2096" s="38" t="s">
        <v>22673</v>
      </c>
      <c r="AP2096" s="38" t="s">
        <v>3801</v>
      </c>
    </row>
    <row r="2097" spans="1:42">
      <c r="A2097" s="38" t="s">
        <v>1967</v>
      </c>
      <c r="B2097" s="39" t="s">
        <v>22674</v>
      </c>
      <c r="C2097" s="38" t="s">
        <v>16873</v>
      </c>
      <c r="D2097" s="39" t="s">
        <v>22675</v>
      </c>
      <c r="E2097" s="38" t="s">
        <v>967</v>
      </c>
      <c r="K2097" s="38" t="s">
        <v>22676</v>
      </c>
      <c r="L2097" s="38">
        <v>934178031</v>
      </c>
      <c r="M2097" s="38" t="s">
        <v>22677</v>
      </c>
      <c r="N2097" s="38" t="s">
        <v>16873</v>
      </c>
      <c r="O2097" s="38" t="s">
        <v>22585</v>
      </c>
      <c r="AH2097" s="38" t="s">
        <v>3801</v>
      </c>
      <c r="AJ2097" s="38" t="s">
        <v>22586</v>
      </c>
      <c r="AK2097" s="38" t="s">
        <v>22587</v>
      </c>
      <c r="AL2097" s="38" t="s">
        <v>22588</v>
      </c>
      <c r="AM2097" s="38" t="s">
        <v>22131</v>
      </c>
      <c r="AN2097" s="38" t="s">
        <v>22678</v>
      </c>
      <c r="AP2097" s="38" t="s">
        <v>3801</v>
      </c>
    </row>
    <row r="2098" spans="1:42">
      <c r="A2098" s="38" t="s">
        <v>1993</v>
      </c>
      <c r="B2098" s="39" t="s">
        <v>22679</v>
      </c>
      <c r="C2098" s="38" t="s">
        <v>16873</v>
      </c>
      <c r="D2098" s="39" t="s">
        <v>22680</v>
      </c>
      <c r="E2098" s="38" t="s">
        <v>967</v>
      </c>
      <c r="K2098" s="38" t="s">
        <v>22681</v>
      </c>
      <c r="L2098" s="38">
        <v>934178031</v>
      </c>
      <c r="N2098" s="38" t="s">
        <v>16482</v>
      </c>
      <c r="O2098" s="38" t="s">
        <v>22682</v>
      </c>
      <c r="AJ2098" s="38" t="s">
        <v>22683</v>
      </c>
      <c r="AK2098" s="38" t="s">
        <v>22684</v>
      </c>
      <c r="AL2098" s="38" t="s">
        <v>22685</v>
      </c>
      <c r="AM2098" s="38" t="s">
        <v>22686</v>
      </c>
      <c r="AN2098" s="38" t="s">
        <v>22687</v>
      </c>
      <c r="AP2098" s="38" t="s">
        <v>4548</v>
      </c>
    </row>
    <row r="2099" spans="1:42">
      <c r="A2099" s="38" t="s">
        <v>1967</v>
      </c>
      <c r="B2099" s="39" t="s">
        <v>22688</v>
      </c>
      <c r="C2099" s="38" t="s">
        <v>16873</v>
      </c>
      <c r="D2099" s="39" t="s">
        <v>22689</v>
      </c>
      <c r="E2099" s="38" t="s">
        <v>967</v>
      </c>
      <c r="K2099" s="38" t="s">
        <v>22690</v>
      </c>
      <c r="L2099" s="38">
        <v>934178031</v>
      </c>
      <c r="N2099" s="38" t="s">
        <v>16482</v>
      </c>
      <c r="O2099" s="38" t="s">
        <v>22691</v>
      </c>
      <c r="AJ2099" s="38" t="s">
        <v>22683</v>
      </c>
      <c r="AK2099" s="38" t="s">
        <v>22684</v>
      </c>
      <c r="AL2099" s="38" t="s">
        <v>22685</v>
      </c>
      <c r="AM2099" s="38" t="s">
        <v>22686</v>
      </c>
      <c r="AN2099" s="38" t="s">
        <v>22687</v>
      </c>
      <c r="AP2099" s="38" t="s">
        <v>22692</v>
      </c>
    </row>
    <row r="2100" spans="1:42">
      <c r="A2100" s="38" t="s">
        <v>1993</v>
      </c>
      <c r="B2100" s="39" t="s">
        <v>22693</v>
      </c>
      <c r="C2100" s="38" t="s">
        <v>16873</v>
      </c>
      <c r="D2100" s="39" t="s">
        <v>22694</v>
      </c>
      <c r="E2100" s="38" t="s">
        <v>967</v>
      </c>
      <c r="K2100" s="38" t="s">
        <v>22695</v>
      </c>
      <c r="L2100" s="38">
        <v>934178031</v>
      </c>
      <c r="M2100" s="38" t="s">
        <v>22696</v>
      </c>
      <c r="N2100" s="38" t="s">
        <v>16873</v>
      </c>
      <c r="O2100" s="38" t="s">
        <v>22448</v>
      </c>
      <c r="AH2100" s="38" t="s">
        <v>3801</v>
      </c>
      <c r="AJ2100" s="38" t="s">
        <v>22449</v>
      </c>
      <c r="AK2100" s="38" t="s">
        <v>22450</v>
      </c>
      <c r="AL2100" s="38" t="s">
        <v>22451</v>
      </c>
      <c r="AM2100" s="38" t="s">
        <v>22452</v>
      </c>
      <c r="AN2100" s="38" t="s">
        <v>22453</v>
      </c>
      <c r="AP2100" s="38" t="s">
        <v>22697</v>
      </c>
    </row>
    <row r="2101" spans="1:42">
      <c r="A2101" s="38" t="s">
        <v>1967</v>
      </c>
      <c r="B2101" s="39" t="s">
        <v>22698</v>
      </c>
      <c r="C2101" s="38" t="s">
        <v>22699</v>
      </c>
      <c r="D2101" s="39" t="s">
        <v>22700</v>
      </c>
      <c r="E2101" s="38" t="s">
        <v>967</v>
      </c>
      <c r="K2101" s="38" t="s">
        <v>22701</v>
      </c>
      <c r="L2101" s="38">
        <v>934178031</v>
      </c>
      <c r="M2101" s="38" t="s">
        <v>22696</v>
      </c>
      <c r="N2101" s="38" t="s">
        <v>16873</v>
      </c>
      <c r="O2101" s="38" t="s">
        <v>22448</v>
      </c>
      <c r="AH2101" s="38" t="s">
        <v>3801</v>
      </c>
      <c r="AJ2101" s="38" t="s">
        <v>22449</v>
      </c>
      <c r="AK2101" s="38" t="s">
        <v>22450</v>
      </c>
      <c r="AL2101" s="38" t="s">
        <v>22451</v>
      </c>
      <c r="AM2101" s="38" t="s">
        <v>22452</v>
      </c>
      <c r="AN2101" s="38" t="s">
        <v>22453</v>
      </c>
      <c r="AP2101" s="38" t="s">
        <v>22697</v>
      </c>
    </row>
    <row r="2102" spans="1:42">
      <c r="A2102" s="38" t="s">
        <v>1967</v>
      </c>
      <c r="B2102" s="39" t="s">
        <v>22702</v>
      </c>
      <c r="C2102" s="38" t="s">
        <v>22699</v>
      </c>
      <c r="D2102" s="39" t="s">
        <v>22703</v>
      </c>
      <c r="E2102" s="38" t="s">
        <v>967</v>
      </c>
      <c r="K2102" s="38" t="s">
        <v>22704</v>
      </c>
      <c r="L2102" s="38">
        <v>934178031</v>
      </c>
      <c r="M2102" s="38" t="s">
        <v>22696</v>
      </c>
      <c r="N2102" s="38" t="s">
        <v>16873</v>
      </c>
      <c r="O2102" s="38" t="s">
        <v>22448</v>
      </c>
      <c r="AH2102" s="38" t="s">
        <v>3801</v>
      </c>
      <c r="AJ2102" s="38" t="s">
        <v>22449</v>
      </c>
      <c r="AK2102" s="38" t="s">
        <v>22450</v>
      </c>
      <c r="AL2102" s="38" t="s">
        <v>22451</v>
      </c>
      <c r="AM2102" s="38" t="s">
        <v>22452</v>
      </c>
      <c r="AN2102" s="38" t="s">
        <v>22453</v>
      </c>
      <c r="AP2102" s="38" t="s">
        <v>22697</v>
      </c>
    </row>
    <row r="2103" spans="1:42">
      <c r="A2103" s="38" t="s">
        <v>1993</v>
      </c>
      <c r="B2103" s="39" t="s">
        <v>22705</v>
      </c>
      <c r="C2103" s="38" t="s">
        <v>16873</v>
      </c>
      <c r="D2103" s="39" t="s">
        <v>22706</v>
      </c>
      <c r="E2103" s="38" t="s">
        <v>967</v>
      </c>
      <c r="K2103" s="38" t="s">
        <v>22707</v>
      </c>
      <c r="L2103" s="38">
        <v>934178031</v>
      </c>
      <c r="M2103" s="38" t="s">
        <v>22696</v>
      </c>
      <c r="N2103" s="38" t="s">
        <v>16873</v>
      </c>
      <c r="O2103" s="38" t="s">
        <v>22448</v>
      </c>
      <c r="AH2103" s="38" t="s">
        <v>3801</v>
      </c>
      <c r="AJ2103" s="38" t="s">
        <v>22449</v>
      </c>
      <c r="AK2103" s="38" t="s">
        <v>22450</v>
      </c>
      <c r="AL2103" s="38" t="s">
        <v>22451</v>
      </c>
      <c r="AM2103" s="38" t="s">
        <v>22452</v>
      </c>
      <c r="AN2103" s="38" t="s">
        <v>22453</v>
      </c>
      <c r="AP2103" s="38" t="s">
        <v>22697</v>
      </c>
    </row>
    <row r="2104" spans="1:42">
      <c r="A2104" s="38" t="s">
        <v>1993</v>
      </c>
      <c r="B2104" s="39" t="s">
        <v>22708</v>
      </c>
      <c r="C2104" s="38" t="s">
        <v>16873</v>
      </c>
      <c r="D2104" s="39" t="s">
        <v>22709</v>
      </c>
      <c r="E2104" s="38" t="s">
        <v>967</v>
      </c>
      <c r="K2104" s="38" t="s">
        <v>22710</v>
      </c>
      <c r="L2104" s="38">
        <v>934178031</v>
      </c>
      <c r="M2104" s="38" t="s">
        <v>22696</v>
      </c>
      <c r="N2104" s="38" t="s">
        <v>16873</v>
      </c>
      <c r="O2104" s="38" t="s">
        <v>22448</v>
      </c>
      <c r="AH2104" s="38" t="s">
        <v>3801</v>
      </c>
      <c r="AJ2104" s="38" t="s">
        <v>22449</v>
      </c>
      <c r="AK2104" s="38" t="s">
        <v>22450</v>
      </c>
      <c r="AL2104" s="38" t="s">
        <v>22451</v>
      </c>
      <c r="AM2104" s="38" t="s">
        <v>22452</v>
      </c>
      <c r="AN2104" s="38" t="s">
        <v>22453</v>
      </c>
      <c r="AP2104" s="38" t="s">
        <v>22697</v>
      </c>
    </row>
    <row r="2105" spans="1:42">
      <c r="A2105" s="38" t="s">
        <v>1967</v>
      </c>
      <c r="B2105" s="39" t="s">
        <v>22711</v>
      </c>
      <c r="C2105" s="38" t="s">
        <v>22699</v>
      </c>
      <c r="D2105" s="39" t="s">
        <v>22712</v>
      </c>
      <c r="E2105" s="38" t="s">
        <v>967</v>
      </c>
      <c r="K2105" s="38" t="s">
        <v>22713</v>
      </c>
      <c r="L2105" s="38">
        <v>934178031</v>
      </c>
      <c r="M2105" s="38" t="s">
        <v>22696</v>
      </c>
      <c r="N2105" s="38" t="s">
        <v>16873</v>
      </c>
      <c r="O2105" s="38" t="s">
        <v>22448</v>
      </c>
      <c r="AH2105" s="38" t="s">
        <v>3801</v>
      </c>
      <c r="AJ2105" s="38" t="s">
        <v>22449</v>
      </c>
      <c r="AK2105" s="38" t="s">
        <v>22450</v>
      </c>
      <c r="AL2105" s="38" t="s">
        <v>22451</v>
      </c>
      <c r="AM2105" s="38" t="s">
        <v>22452</v>
      </c>
      <c r="AN2105" s="38" t="s">
        <v>22453</v>
      </c>
      <c r="AP2105" s="38" t="s">
        <v>22697</v>
      </c>
    </row>
    <row r="2106" spans="1:42">
      <c r="A2106" s="38" t="s">
        <v>1967</v>
      </c>
      <c r="B2106" s="39" t="s">
        <v>22714</v>
      </c>
      <c r="C2106" s="38" t="s">
        <v>22699</v>
      </c>
      <c r="D2106" s="39" t="s">
        <v>22715</v>
      </c>
      <c r="E2106" s="38" t="s">
        <v>967</v>
      </c>
      <c r="K2106" s="38" t="s">
        <v>22716</v>
      </c>
      <c r="L2106" s="38">
        <v>934178031</v>
      </c>
      <c r="M2106" s="38" t="s">
        <v>22696</v>
      </c>
      <c r="N2106" s="38" t="s">
        <v>16873</v>
      </c>
      <c r="O2106" s="38" t="s">
        <v>22448</v>
      </c>
      <c r="AH2106" s="38" t="s">
        <v>3801</v>
      </c>
      <c r="AJ2106" s="38" t="s">
        <v>22449</v>
      </c>
      <c r="AK2106" s="38" t="s">
        <v>22450</v>
      </c>
      <c r="AL2106" s="38" t="s">
        <v>22451</v>
      </c>
      <c r="AM2106" s="38" t="s">
        <v>22452</v>
      </c>
      <c r="AN2106" s="38" t="s">
        <v>22453</v>
      </c>
      <c r="AP2106" s="38" t="s">
        <v>22697</v>
      </c>
    </row>
    <row r="2107" spans="1:42">
      <c r="A2107" s="38" t="s">
        <v>1967</v>
      </c>
      <c r="B2107" s="39" t="s">
        <v>22717</v>
      </c>
      <c r="C2107" s="38" t="s">
        <v>22699</v>
      </c>
      <c r="D2107" s="39" t="s">
        <v>22718</v>
      </c>
      <c r="E2107" s="38" t="s">
        <v>967</v>
      </c>
      <c r="K2107" s="38" t="s">
        <v>22719</v>
      </c>
      <c r="L2107" s="38">
        <v>934178031</v>
      </c>
      <c r="M2107" s="38" t="s">
        <v>22696</v>
      </c>
      <c r="N2107" s="38" t="s">
        <v>16873</v>
      </c>
      <c r="O2107" s="38" t="s">
        <v>22448</v>
      </c>
      <c r="AH2107" s="38" t="s">
        <v>3801</v>
      </c>
      <c r="AJ2107" s="38" t="s">
        <v>22449</v>
      </c>
      <c r="AK2107" s="38" t="s">
        <v>22450</v>
      </c>
      <c r="AL2107" s="38" t="s">
        <v>22451</v>
      </c>
      <c r="AM2107" s="38" t="s">
        <v>22452</v>
      </c>
      <c r="AN2107" s="38" t="s">
        <v>22453</v>
      </c>
      <c r="AP2107" s="38" t="s">
        <v>22697</v>
      </c>
    </row>
    <row r="2108" spans="1:42">
      <c r="A2108" s="38" t="s">
        <v>1967</v>
      </c>
      <c r="B2108" s="39" t="s">
        <v>22720</v>
      </c>
      <c r="C2108" s="38" t="s">
        <v>22699</v>
      </c>
      <c r="D2108" s="39" t="s">
        <v>22721</v>
      </c>
      <c r="E2108" s="38" t="s">
        <v>967</v>
      </c>
      <c r="K2108" s="38" t="s">
        <v>22722</v>
      </c>
      <c r="L2108" s="38">
        <v>934178031</v>
      </c>
      <c r="M2108" s="38" t="s">
        <v>22696</v>
      </c>
      <c r="N2108" s="38" t="s">
        <v>16873</v>
      </c>
      <c r="O2108" s="38" t="s">
        <v>22448</v>
      </c>
      <c r="AH2108" s="38" t="s">
        <v>3801</v>
      </c>
      <c r="AJ2108" s="38" t="s">
        <v>22449</v>
      </c>
      <c r="AK2108" s="38" t="s">
        <v>22450</v>
      </c>
      <c r="AL2108" s="38" t="s">
        <v>22451</v>
      </c>
      <c r="AM2108" s="38" t="s">
        <v>22452</v>
      </c>
      <c r="AN2108" s="38" t="s">
        <v>22453</v>
      </c>
      <c r="AP2108" s="38" t="s">
        <v>22697</v>
      </c>
    </row>
    <row r="2109" spans="1:42">
      <c r="A2109" s="38" t="s">
        <v>1993</v>
      </c>
      <c r="B2109" s="39" t="s">
        <v>22723</v>
      </c>
      <c r="C2109" s="38" t="s">
        <v>16873</v>
      </c>
      <c r="D2109" s="39" t="s">
        <v>22724</v>
      </c>
      <c r="E2109" s="38" t="s">
        <v>967</v>
      </c>
      <c r="K2109" s="38" t="s">
        <v>22725</v>
      </c>
      <c r="L2109" s="38">
        <v>934178031</v>
      </c>
      <c r="M2109" s="38" t="s">
        <v>22696</v>
      </c>
      <c r="N2109" s="38" t="s">
        <v>16873</v>
      </c>
      <c r="O2109" s="38" t="s">
        <v>22448</v>
      </c>
      <c r="AH2109" s="38" t="s">
        <v>3801</v>
      </c>
      <c r="AJ2109" s="38" t="s">
        <v>22449</v>
      </c>
      <c r="AK2109" s="38" t="s">
        <v>22450</v>
      </c>
      <c r="AL2109" s="38" t="s">
        <v>22451</v>
      </c>
      <c r="AM2109" s="38" t="s">
        <v>22452</v>
      </c>
      <c r="AN2109" s="38" t="s">
        <v>22453</v>
      </c>
      <c r="AP2109" s="38" t="s">
        <v>22697</v>
      </c>
    </row>
    <row r="2110" spans="1:42">
      <c r="A2110" s="38" t="s">
        <v>1967</v>
      </c>
      <c r="B2110" s="39" t="s">
        <v>22726</v>
      </c>
      <c r="C2110" s="38" t="s">
        <v>22699</v>
      </c>
      <c r="D2110" s="39" t="s">
        <v>22727</v>
      </c>
      <c r="E2110" s="38" t="s">
        <v>967</v>
      </c>
      <c r="K2110" s="38" t="s">
        <v>22728</v>
      </c>
      <c r="L2110" s="38">
        <v>934178031</v>
      </c>
      <c r="M2110" s="38" t="s">
        <v>22696</v>
      </c>
      <c r="N2110" s="38" t="s">
        <v>16873</v>
      </c>
      <c r="O2110" s="38" t="s">
        <v>22448</v>
      </c>
      <c r="AH2110" s="38" t="s">
        <v>3801</v>
      </c>
      <c r="AJ2110" s="38" t="s">
        <v>22449</v>
      </c>
      <c r="AK2110" s="38" t="s">
        <v>22450</v>
      </c>
      <c r="AL2110" s="38" t="s">
        <v>22451</v>
      </c>
      <c r="AM2110" s="38" t="s">
        <v>22452</v>
      </c>
      <c r="AN2110" s="38" t="s">
        <v>22453</v>
      </c>
      <c r="AP2110" s="38" t="s">
        <v>22697</v>
      </c>
    </row>
    <row r="2111" spans="1:42">
      <c r="A2111" s="38" t="s">
        <v>1967</v>
      </c>
      <c r="B2111" s="39" t="s">
        <v>22729</v>
      </c>
      <c r="C2111" s="38" t="s">
        <v>22699</v>
      </c>
      <c r="D2111" s="39" t="s">
        <v>22730</v>
      </c>
      <c r="E2111" s="38" t="s">
        <v>967</v>
      </c>
      <c r="K2111" s="38" t="s">
        <v>22731</v>
      </c>
      <c r="L2111" s="38">
        <v>934178031</v>
      </c>
      <c r="M2111" s="38" t="s">
        <v>22696</v>
      </c>
      <c r="N2111" s="38" t="s">
        <v>16873</v>
      </c>
      <c r="O2111" s="38" t="s">
        <v>22448</v>
      </c>
      <c r="AH2111" s="38" t="s">
        <v>3801</v>
      </c>
      <c r="AJ2111" s="38" t="s">
        <v>22449</v>
      </c>
      <c r="AK2111" s="38" t="s">
        <v>22450</v>
      </c>
      <c r="AL2111" s="38" t="s">
        <v>22451</v>
      </c>
      <c r="AM2111" s="38" t="s">
        <v>22452</v>
      </c>
      <c r="AN2111" s="38" t="s">
        <v>22453</v>
      </c>
      <c r="AP2111" s="38" t="s">
        <v>22697</v>
      </c>
    </row>
    <row r="2112" spans="1:42">
      <c r="A2112" s="38" t="s">
        <v>1967</v>
      </c>
      <c r="B2112" s="39" t="s">
        <v>22732</v>
      </c>
      <c r="C2112" s="38" t="s">
        <v>22699</v>
      </c>
      <c r="D2112" s="39" t="s">
        <v>22733</v>
      </c>
      <c r="E2112" s="38" t="s">
        <v>967</v>
      </c>
      <c r="K2112" s="38" t="s">
        <v>22734</v>
      </c>
      <c r="L2112" s="38">
        <v>934178031</v>
      </c>
      <c r="M2112" s="38" t="s">
        <v>22696</v>
      </c>
      <c r="N2112" s="38" t="s">
        <v>16873</v>
      </c>
      <c r="O2112" s="38" t="s">
        <v>22448</v>
      </c>
      <c r="AH2112" s="38" t="s">
        <v>3801</v>
      </c>
      <c r="AJ2112" s="38" t="s">
        <v>22449</v>
      </c>
      <c r="AK2112" s="38" t="s">
        <v>22450</v>
      </c>
      <c r="AL2112" s="38" t="s">
        <v>22451</v>
      </c>
      <c r="AM2112" s="38" t="s">
        <v>22452</v>
      </c>
      <c r="AN2112" s="38" t="s">
        <v>22453</v>
      </c>
      <c r="AP2112" s="38" t="s">
        <v>22697</v>
      </c>
    </row>
    <row r="2113" spans="1:42">
      <c r="A2113" s="38" t="s">
        <v>1967</v>
      </c>
      <c r="B2113" s="39" t="s">
        <v>22735</v>
      </c>
      <c r="C2113" s="38" t="s">
        <v>22699</v>
      </c>
      <c r="D2113" s="39" t="s">
        <v>22736</v>
      </c>
      <c r="E2113" s="38" t="s">
        <v>967</v>
      </c>
      <c r="K2113" s="38" t="s">
        <v>22737</v>
      </c>
      <c r="L2113" s="38">
        <v>934178031</v>
      </c>
      <c r="M2113" s="38" t="s">
        <v>22696</v>
      </c>
      <c r="N2113" s="38" t="s">
        <v>16873</v>
      </c>
      <c r="O2113" s="38" t="s">
        <v>22448</v>
      </c>
      <c r="AH2113" s="38" t="s">
        <v>3801</v>
      </c>
      <c r="AJ2113" s="38" t="s">
        <v>22449</v>
      </c>
      <c r="AK2113" s="38" t="s">
        <v>22450</v>
      </c>
      <c r="AL2113" s="38" t="s">
        <v>22451</v>
      </c>
      <c r="AM2113" s="38" t="s">
        <v>22452</v>
      </c>
      <c r="AN2113" s="38" t="s">
        <v>22453</v>
      </c>
      <c r="AP2113" s="38" t="s">
        <v>22697</v>
      </c>
    </row>
    <row r="2114" spans="1:42">
      <c r="A2114" s="38" t="s">
        <v>1993</v>
      </c>
      <c r="B2114" s="39" t="s">
        <v>22738</v>
      </c>
      <c r="C2114" s="38" t="s">
        <v>16873</v>
      </c>
      <c r="D2114" s="39" t="s">
        <v>22739</v>
      </c>
      <c r="E2114" s="38" t="s">
        <v>967</v>
      </c>
      <c r="K2114" s="38" t="s">
        <v>22740</v>
      </c>
      <c r="L2114" s="38">
        <v>934178031</v>
      </c>
      <c r="M2114" s="38" t="s">
        <v>22696</v>
      </c>
      <c r="N2114" s="38" t="s">
        <v>16873</v>
      </c>
      <c r="O2114" s="38" t="s">
        <v>22448</v>
      </c>
      <c r="AH2114" s="38" t="s">
        <v>3801</v>
      </c>
      <c r="AJ2114" s="38" t="s">
        <v>22449</v>
      </c>
      <c r="AK2114" s="38" t="s">
        <v>22450</v>
      </c>
      <c r="AL2114" s="38" t="s">
        <v>22451</v>
      </c>
      <c r="AM2114" s="38" t="s">
        <v>22452</v>
      </c>
      <c r="AN2114" s="38" t="s">
        <v>22453</v>
      </c>
      <c r="AP2114" s="38" t="s">
        <v>22697</v>
      </c>
    </row>
    <row r="2115" spans="1:42">
      <c r="A2115" s="38" t="s">
        <v>1967</v>
      </c>
      <c r="B2115" s="39" t="s">
        <v>22741</v>
      </c>
      <c r="C2115" s="38" t="s">
        <v>22699</v>
      </c>
      <c r="D2115" s="39" t="s">
        <v>22742</v>
      </c>
      <c r="E2115" s="38" t="s">
        <v>967</v>
      </c>
      <c r="K2115" s="38" t="s">
        <v>22743</v>
      </c>
      <c r="L2115" s="38">
        <v>934178031</v>
      </c>
      <c r="M2115" s="38" t="s">
        <v>22696</v>
      </c>
      <c r="N2115" s="38" t="s">
        <v>16873</v>
      </c>
      <c r="O2115" s="38" t="s">
        <v>22448</v>
      </c>
      <c r="AH2115" s="38" t="s">
        <v>3801</v>
      </c>
      <c r="AJ2115" s="38" t="s">
        <v>22449</v>
      </c>
      <c r="AK2115" s="38" t="s">
        <v>22450</v>
      </c>
      <c r="AL2115" s="38" t="s">
        <v>22451</v>
      </c>
      <c r="AM2115" s="38" t="s">
        <v>22452</v>
      </c>
      <c r="AN2115" s="38" t="s">
        <v>22453</v>
      </c>
      <c r="AP2115" s="38" t="s">
        <v>22697</v>
      </c>
    </row>
    <row r="2116" spans="1:42">
      <c r="A2116" s="38" t="s">
        <v>1967</v>
      </c>
      <c r="B2116" s="39" t="s">
        <v>22744</v>
      </c>
      <c r="C2116" s="38" t="s">
        <v>16873</v>
      </c>
      <c r="D2116" s="39" t="s">
        <v>22745</v>
      </c>
      <c r="E2116" s="38" t="s">
        <v>967</v>
      </c>
      <c r="K2116" s="38" t="s">
        <v>22746</v>
      </c>
      <c r="L2116" s="38">
        <v>934178031</v>
      </c>
      <c r="M2116" s="38" t="s">
        <v>22696</v>
      </c>
      <c r="N2116" s="38" t="s">
        <v>16873</v>
      </c>
      <c r="O2116" s="38" t="s">
        <v>22448</v>
      </c>
      <c r="AH2116" s="38" t="s">
        <v>3801</v>
      </c>
      <c r="AJ2116" s="38" t="s">
        <v>22449</v>
      </c>
      <c r="AK2116" s="38" t="s">
        <v>22450</v>
      </c>
      <c r="AL2116" s="38" t="s">
        <v>22451</v>
      </c>
      <c r="AM2116" s="38" t="s">
        <v>22452</v>
      </c>
      <c r="AN2116" s="38" t="s">
        <v>22453</v>
      </c>
      <c r="AP2116" s="38" t="s">
        <v>22697</v>
      </c>
    </row>
    <row r="2117" spans="1:42">
      <c r="A2117" s="38" t="s">
        <v>1993</v>
      </c>
      <c r="B2117" s="39" t="s">
        <v>22747</v>
      </c>
      <c r="C2117" s="38" t="s">
        <v>16873</v>
      </c>
      <c r="D2117" s="39" t="s">
        <v>22748</v>
      </c>
      <c r="E2117" s="38" t="s">
        <v>967</v>
      </c>
      <c r="K2117" s="38" t="s">
        <v>22749</v>
      </c>
      <c r="L2117" s="38">
        <v>934178031</v>
      </c>
      <c r="M2117" s="38" t="s">
        <v>22696</v>
      </c>
      <c r="N2117" s="38" t="s">
        <v>16873</v>
      </c>
      <c r="O2117" s="38" t="s">
        <v>22448</v>
      </c>
      <c r="AH2117" s="38" t="s">
        <v>3801</v>
      </c>
      <c r="AJ2117" s="38" t="s">
        <v>22449</v>
      </c>
      <c r="AK2117" s="38" t="s">
        <v>22450</v>
      </c>
      <c r="AL2117" s="38" t="s">
        <v>22451</v>
      </c>
      <c r="AM2117" s="38" t="s">
        <v>22452</v>
      </c>
      <c r="AN2117" s="38" t="s">
        <v>22453</v>
      </c>
      <c r="AP2117" s="38" t="s">
        <v>22697</v>
      </c>
    </row>
    <row r="2118" spans="1:42">
      <c r="A2118" s="38" t="s">
        <v>1967</v>
      </c>
      <c r="B2118" s="39" t="s">
        <v>22750</v>
      </c>
      <c r="C2118" s="38" t="s">
        <v>16873</v>
      </c>
      <c r="D2118" s="39" t="s">
        <v>22751</v>
      </c>
      <c r="E2118" s="38" t="s">
        <v>967</v>
      </c>
      <c r="K2118" s="38" t="s">
        <v>22752</v>
      </c>
      <c r="L2118" s="38">
        <v>934178031</v>
      </c>
      <c r="M2118" s="38" t="s">
        <v>22696</v>
      </c>
      <c r="N2118" s="38" t="s">
        <v>16873</v>
      </c>
      <c r="O2118" s="38" t="s">
        <v>22448</v>
      </c>
      <c r="AH2118" s="38" t="s">
        <v>3801</v>
      </c>
      <c r="AJ2118" s="38" t="s">
        <v>22449</v>
      </c>
      <c r="AK2118" s="38" t="s">
        <v>22450</v>
      </c>
      <c r="AL2118" s="38" t="s">
        <v>22451</v>
      </c>
      <c r="AM2118" s="38" t="s">
        <v>22452</v>
      </c>
      <c r="AN2118" s="38" t="s">
        <v>22453</v>
      </c>
      <c r="AP2118" s="38" t="s">
        <v>22697</v>
      </c>
    </row>
    <row r="2119" spans="1:42">
      <c r="A2119" s="38" t="s">
        <v>1967</v>
      </c>
      <c r="B2119" s="39" t="s">
        <v>22753</v>
      </c>
      <c r="C2119" s="38" t="s">
        <v>22699</v>
      </c>
      <c r="D2119" s="39" t="s">
        <v>22754</v>
      </c>
      <c r="E2119" s="38" t="s">
        <v>967</v>
      </c>
      <c r="K2119" s="38" t="s">
        <v>22755</v>
      </c>
      <c r="L2119" s="38">
        <v>934178031</v>
      </c>
      <c r="M2119" s="38" t="s">
        <v>22696</v>
      </c>
      <c r="N2119" s="38" t="s">
        <v>16873</v>
      </c>
      <c r="O2119" s="38" t="s">
        <v>22448</v>
      </c>
      <c r="AH2119" s="38" t="s">
        <v>3801</v>
      </c>
      <c r="AJ2119" s="38" t="s">
        <v>22449</v>
      </c>
      <c r="AK2119" s="38" t="s">
        <v>22450</v>
      </c>
      <c r="AL2119" s="38" t="s">
        <v>22451</v>
      </c>
      <c r="AM2119" s="38" t="s">
        <v>22452</v>
      </c>
      <c r="AN2119" s="38" t="s">
        <v>22453</v>
      </c>
      <c r="AP2119" s="38" t="s">
        <v>22697</v>
      </c>
    </row>
    <row r="2120" spans="1:42">
      <c r="A2120" s="38" t="s">
        <v>1993</v>
      </c>
      <c r="B2120" s="39" t="s">
        <v>22756</v>
      </c>
      <c r="C2120" s="38" t="s">
        <v>16873</v>
      </c>
      <c r="D2120" s="39" t="s">
        <v>22757</v>
      </c>
      <c r="E2120" s="38" t="s">
        <v>967</v>
      </c>
      <c r="K2120" s="38" t="s">
        <v>22758</v>
      </c>
      <c r="L2120" s="38">
        <v>934178031</v>
      </c>
      <c r="M2120" s="38" t="s">
        <v>22696</v>
      </c>
      <c r="N2120" s="38" t="s">
        <v>16873</v>
      </c>
      <c r="O2120" s="38" t="s">
        <v>22448</v>
      </c>
      <c r="AH2120" s="38" t="s">
        <v>3801</v>
      </c>
      <c r="AJ2120" s="38" t="s">
        <v>22449</v>
      </c>
      <c r="AK2120" s="38" t="s">
        <v>22450</v>
      </c>
      <c r="AL2120" s="38" t="s">
        <v>22451</v>
      </c>
      <c r="AM2120" s="38" t="s">
        <v>22452</v>
      </c>
      <c r="AN2120" s="38" t="s">
        <v>22453</v>
      </c>
      <c r="AP2120" s="38" t="s">
        <v>22697</v>
      </c>
    </row>
    <row r="2121" spans="1:42">
      <c r="A2121" s="38" t="s">
        <v>1993</v>
      </c>
      <c r="B2121" s="39" t="s">
        <v>22759</v>
      </c>
      <c r="C2121" s="38" t="s">
        <v>16873</v>
      </c>
      <c r="D2121" s="39" t="s">
        <v>22760</v>
      </c>
      <c r="E2121" s="38" t="s">
        <v>967</v>
      </c>
      <c r="K2121" s="38" t="s">
        <v>22761</v>
      </c>
      <c r="L2121" s="38">
        <v>934178031</v>
      </c>
      <c r="N2121" s="38" t="s">
        <v>16873</v>
      </c>
    </row>
    <row r="2122" spans="1:42">
      <c r="A2122" s="38" t="s">
        <v>1993</v>
      </c>
      <c r="B2122" s="39" t="s">
        <v>22762</v>
      </c>
      <c r="D2122" s="39" t="s">
        <v>22763</v>
      </c>
      <c r="E2122" s="38" t="s">
        <v>2494</v>
      </c>
      <c r="L2122" s="38">
        <v>934178031</v>
      </c>
    </row>
    <row r="2123" spans="1:42">
      <c r="A2123" s="38" t="s">
        <v>1993</v>
      </c>
      <c r="B2123" s="39" t="s">
        <v>22764</v>
      </c>
      <c r="D2123" s="39" t="s">
        <v>22765</v>
      </c>
      <c r="E2123" s="38" t="s">
        <v>2494</v>
      </c>
      <c r="L2123" s="38">
        <v>934178031</v>
      </c>
    </row>
    <row r="2124" spans="1:42">
      <c r="A2124" s="38" t="s">
        <v>1967</v>
      </c>
      <c r="B2124" s="39" t="s">
        <v>22766</v>
      </c>
      <c r="D2124" s="39" t="s">
        <v>22767</v>
      </c>
      <c r="E2124" s="38" t="s">
        <v>967</v>
      </c>
    </row>
    <row r="2125" spans="1:42">
      <c r="A2125" s="38" t="s">
        <v>1967</v>
      </c>
      <c r="B2125" s="39" t="s">
        <v>22768</v>
      </c>
      <c r="D2125" s="39" t="s">
        <v>22769</v>
      </c>
      <c r="E2125" s="38" t="s">
        <v>967</v>
      </c>
    </row>
    <row r="2126" spans="1:42">
      <c r="A2126" s="38" t="s">
        <v>1967</v>
      </c>
      <c r="B2126" s="39" t="s">
        <v>22770</v>
      </c>
      <c r="D2126" s="39" t="s">
        <v>22771</v>
      </c>
      <c r="E2126" s="38" t="s">
        <v>2494</v>
      </c>
    </row>
    <row r="2127" spans="1:42">
      <c r="A2127" s="38" t="s">
        <v>1967</v>
      </c>
      <c r="B2127" s="39" t="s">
        <v>22772</v>
      </c>
      <c r="D2127" s="39" t="s">
        <v>22773</v>
      </c>
      <c r="E2127" s="38" t="s">
        <v>2494</v>
      </c>
    </row>
    <row r="2128" spans="1:42">
      <c r="A2128" s="38" t="s">
        <v>1967</v>
      </c>
      <c r="B2128" s="39" t="s">
        <v>22774</v>
      </c>
      <c r="D2128" s="39" t="s">
        <v>22775</v>
      </c>
      <c r="E2128" s="38" t="s">
        <v>2494</v>
      </c>
    </row>
    <row r="2129" spans="1:14">
      <c r="A2129" s="38" t="s">
        <v>1967</v>
      </c>
      <c r="B2129" s="39" t="s">
        <v>22776</v>
      </c>
      <c r="D2129" s="39" t="s">
        <v>22777</v>
      </c>
      <c r="E2129" s="38" t="s">
        <v>2494</v>
      </c>
    </row>
    <row r="2130" spans="1:14">
      <c r="A2130" s="38" t="s">
        <v>1967</v>
      </c>
      <c r="B2130" s="39" t="s">
        <v>22778</v>
      </c>
      <c r="D2130" s="39" t="s">
        <v>22779</v>
      </c>
      <c r="E2130" s="38" t="s">
        <v>2494</v>
      </c>
    </row>
    <row r="2131" spans="1:14">
      <c r="A2131" s="38" t="s">
        <v>1967</v>
      </c>
      <c r="B2131" s="39" t="s">
        <v>22780</v>
      </c>
      <c r="D2131" s="39" t="s">
        <v>22781</v>
      </c>
      <c r="E2131" s="38" t="s">
        <v>967</v>
      </c>
    </row>
    <row r="2132" spans="1:14">
      <c r="A2132" s="38" t="s">
        <v>1967</v>
      </c>
      <c r="B2132" s="39" t="s">
        <v>22782</v>
      </c>
      <c r="D2132" s="39" t="s">
        <v>22783</v>
      </c>
      <c r="E2132" s="38" t="s">
        <v>967</v>
      </c>
    </row>
    <row r="2133" spans="1:14">
      <c r="A2133" s="38" t="s">
        <v>1967</v>
      </c>
      <c r="B2133" s="39" t="s">
        <v>22784</v>
      </c>
      <c r="D2133" s="39" t="s">
        <v>22785</v>
      </c>
      <c r="E2133" s="38" t="s">
        <v>967</v>
      </c>
    </row>
    <row r="2134" spans="1:14">
      <c r="A2134" s="38" t="s">
        <v>1967</v>
      </c>
      <c r="B2134" s="39" t="s">
        <v>22786</v>
      </c>
      <c r="D2134" s="39" t="s">
        <v>22787</v>
      </c>
      <c r="E2134" s="38" t="s">
        <v>967</v>
      </c>
    </row>
    <row r="2135" spans="1:14">
      <c r="A2135" s="38" t="s">
        <v>1967</v>
      </c>
      <c r="B2135" s="39" t="s">
        <v>22788</v>
      </c>
      <c r="D2135" s="39" t="s">
        <v>22789</v>
      </c>
      <c r="E2135" s="38" t="s">
        <v>967</v>
      </c>
    </row>
    <row r="2136" spans="1:14">
      <c r="A2136" s="38" t="s">
        <v>1967</v>
      </c>
      <c r="B2136" s="39" t="s">
        <v>22790</v>
      </c>
      <c r="D2136" s="39" t="s">
        <v>22791</v>
      </c>
      <c r="E2136" s="38" t="s">
        <v>967</v>
      </c>
    </row>
    <row r="2137" spans="1:14">
      <c r="A2137" s="38" t="s">
        <v>1967</v>
      </c>
      <c r="B2137" s="39" t="s">
        <v>22792</v>
      </c>
      <c r="D2137" s="39" t="s">
        <v>22793</v>
      </c>
      <c r="E2137" s="38" t="s">
        <v>2494</v>
      </c>
    </row>
    <row r="2138" spans="1:14">
      <c r="A2138" s="38" t="s">
        <v>1967</v>
      </c>
      <c r="B2138" s="39" t="s">
        <v>22794</v>
      </c>
      <c r="D2138" s="39" t="s">
        <v>22795</v>
      </c>
      <c r="E2138" s="38" t="s">
        <v>2494</v>
      </c>
    </row>
    <row r="2139" spans="1:14">
      <c r="A2139" s="38" t="s">
        <v>1967</v>
      </c>
      <c r="B2139" s="39" t="s">
        <v>22796</v>
      </c>
      <c r="D2139" s="39" t="s">
        <v>22797</v>
      </c>
      <c r="E2139" s="38" t="s">
        <v>967</v>
      </c>
    </row>
    <row r="2140" spans="1:14">
      <c r="A2140" s="38" t="s">
        <v>1967</v>
      </c>
      <c r="B2140" s="39" t="s">
        <v>22798</v>
      </c>
      <c r="D2140" s="39" t="s">
        <v>22799</v>
      </c>
      <c r="E2140" s="38" t="s">
        <v>2494</v>
      </c>
    </row>
    <row r="2141" spans="1:14">
      <c r="A2141" s="38" t="s">
        <v>1967</v>
      </c>
      <c r="B2141" s="39" t="s">
        <v>22800</v>
      </c>
      <c r="D2141" s="39" t="s">
        <v>22801</v>
      </c>
      <c r="E2141" s="38" t="s">
        <v>967</v>
      </c>
    </row>
    <row r="2142" spans="1:14">
      <c r="A2142" s="38" t="s">
        <v>1967</v>
      </c>
      <c r="B2142" s="39" t="s">
        <v>22802</v>
      </c>
      <c r="D2142" s="39" t="s">
        <v>22803</v>
      </c>
      <c r="E2142" s="38" t="s">
        <v>967</v>
      </c>
    </row>
    <row r="2143" spans="1:14">
      <c r="A2143" s="38" t="s">
        <v>1993</v>
      </c>
      <c r="B2143" s="39" t="s">
        <v>22804</v>
      </c>
      <c r="C2143" s="38" t="s">
        <v>22805</v>
      </c>
      <c r="D2143" s="39" t="s">
        <v>22806</v>
      </c>
      <c r="E2143" s="38" t="s">
        <v>967</v>
      </c>
      <c r="K2143" s="38" t="s">
        <v>22807</v>
      </c>
      <c r="M2143" s="38">
        <v>0</v>
      </c>
      <c r="N2143" s="38" t="s">
        <v>22805</v>
      </c>
    </row>
    <row r="2144" spans="1:14">
      <c r="A2144" s="38" t="s">
        <v>1993</v>
      </c>
      <c r="B2144" s="39" t="s">
        <v>22808</v>
      </c>
      <c r="C2144" s="38" t="s">
        <v>22805</v>
      </c>
      <c r="D2144" s="39" t="s">
        <v>22809</v>
      </c>
      <c r="E2144" s="38" t="s">
        <v>967</v>
      </c>
      <c r="K2144" s="38" t="s">
        <v>22810</v>
      </c>
      <c r="M2144" s="38">
        <v>0</v>
      </c>
      <c r="N2144" s="38" t="s">
        <v>22805</v>
      </c>
    </row>
    <row r="2145" spans="1:42">
      <c r="A2145" s="38" t="s">
        <v>1993</v>
      </c>
      <c r="B2145" s="39" t="s">
        <v>22811</v>
      </c>
      <c r="C2145" s="38" t="s">
        <v>22805</v>
      </c>
      <c r="D2145" s="39" t="s">
        <v>22812</v>
      </c>
      <c r="E2145" s="38" t="s">
        <v>967</v>
      </c>
      <c r="K2145" s="38" t="s">
        <v>22813</v>
      </c>
      <c r="M2145" s="38">
        <v>0</v>
      </c>
      <c r="N2145" s="38" t="s">
        <v>22805</v>
      </c>
    </row>
    <row r="2146" spans="1:42">
      <c r="A2146" s="38" t="s">
        <v>1993</v>
      </c>
      <c r="B2146" s="39" t="s">
        <v>22814</v>
      </c>
      <c r="C2146" s="38" t="s">
        <v>22805</v>
      </c>
      <c r="D2146" s="39" t="s">
        <v>22815</v>
      </c>
      <c r="E2146" s="38" t="s">
        <v>967</v>
      </c>
      <c r="K2146" s="38" t="s">
        <v>22816</v>
      </c>
      <c r="M2146" s="38">
        <v>0</v>
      </c>
      <c r="N2146" s="38" t="s">
        <v>22805</v>
      </c>
    </row>
    <row r="2147" spans="1:42">
      <c r="A2147" s="38" t="s">
        <v>1967</v>
      </c>
      <c r="B2147" s="39" t="s">
        <v>22817</v>
      </c>
      <c r="D2147" s="39" t="s">
        <v>22818</v>
      </c>
      <c r="E2147" s="38" t="s">
        <v>967</v>
      </c>
      <c r="K2147" s="38" t="s">
        <v>22819</v>
      </c>
      <c r="L2147" s="38">
        <v>934178031</v>
      </c>
      <c r="AP2147" s="38" t="s">
        <v>8850</v>
      </c>
    </row>
    <row r="2148" spans="1:42">
      <c r="A2148" s="38" t="s">
        <v>1993</v>
      </c>
      <c r="B2148" s="39" t="s">
        <v>22820</v>
      </c>
      <c r="C2148" s="38" t="s">
        <v>3041</v>
      </c>
      <c r="D2148" s="39" t="s">
        <v>22821</v>
      </c>
      <c r="E2148" s="38" t="s">
        <v>2494</v>
      </c>
      <c r="K2148" s="38" t="s">
        <v>22822</v>
      </c>
      <c r="O2148" s="38" t="s">
        <v>22823</v>
      </c>
      <c r="AJ2148" s="38" t="s">
        <v>22824</v>
      </c>
      <c r="AK2148" s="38" t="s">
        <v>22825</v>
      </c>
      <c r="AL2148" s="38" t="s">
        <v>22826</v>
      </c>
      <c r="AM2148" s="38" t="s">
        <v>22827</v>
      </c>
      <c r="AN2148" s="38" t="s">
        <v>22828</v>
      </c>
      <c r="AP2148" s="38" t="s">
        <v>1444</v>
      </c>
    </row>
    <row r="2149" spans="1:42">
      <c r="A2149" s="38" t="s">
        <v>1982</v>
      </c>
      <c r="B2149" s="39" t="s">
        <v>22829</v>
      </c>
      <c r="D2149" s="39" t="s">
        <v>22830</v>
      </c>
      <c r="E2149" s="38" t="s">
        <v>2494</v>
      </c>
      <c r="L2149" s="38">
        <v>934175031</v>
      </c>
    </row>
    <row r="2150" spans="1:42">
      <c r="A2150" s="38" t="s">
        <v>1954</v>
      </c>
      <c r="B2150" s="39" t="s">
        <v>22831</v>
      </c>
      <c r="D2150" s="39" t="s">
        <v>22832</v>
      </c>
      <c r="E2150" s="38" t="s">
        <v>2494</v>
      </c>
      <c r="K2150" s="38" t="s">
        <v>22822</v>
      </c>
      <c r="O2150" s="38" t="s">
        <v>22833</v>
      </c>
      <c r="AJ2150" s="38" t="s">
        <v>22834</v>
      </c>
      <c r="AK2150" s="38" t="s">
        <v>22835</v>
      </c>
      <c r="AL2150" s="38" t="s">
        <v>22836</v>
      </c>
      <c r="AM2150" s="38" t="s">
        <v>22827</v>
      </c>
      <c r="AN2150" s="38" t="s">
        <v>22828</v>
      </c>
      <c r="AP2150" s="38" t="s">
        <v>1444</v>
      </c>
    </row>
    <row r="2151" spans="1:42">
      <c r="A2151" s="38" t="s">
        <v>1993</v>
      </c>
      <c r="B2151" s="39" t="s">
        <v>22837</v>
      </c>
      <c r="C2151" s="38" t="s">
        <v>17697</v>
      </c>
      <c r="D2151" s="39" t="s">
        <v>22838</v>
      </c>
      <c r="E2151" s="38" t="s">
        <v>2494</v>
      </c>
      <c r="O2151" s="38" t="s">
        <v>22839</v>
      </c>
      <c r="AJ2151" s="38" t="s">
        <v>22840</v>
      </c>
      <c r="AK2151" s="38" t="s">
        <v>22841</v>
      </c>
      <c r="AL2151" s="38" t="s">
        <v>22826</v>
      </c>
      <c r="AM2151" s="38" t="s">
        <v>22842</v>
      </c>
      <c r="AN2151" s="38" t="s">
        <v>22843</v>
      </c>
    </row>
    <row r="2152" spans="1:42">
      <c r="A2152" s="38" t="s">
        <v>1993</v>
      </c>
      <c r="B2152" s="39" t="s">
        <v>22844</v>
      </c>
      <c r="C2152" s="38" t="s">
        <v>17697</v>
      </c>
      <c r="D2152" s="39" t="s">
        <v>22845</v>
      </c>
      <c r="E2152" s="38" t="s">
        <v>967</v>
      </c>
      <c r="K2152" s="38" t="s">
        <v>22846</v>
      </c>
      <c r="L2152" s="38">
        <v>934175031</v>
      </c>
      <c r="M2152" s="38" t="s">
        <v>22847</v>
      </c>
      <c r="N2152" s="38" t="s">
        <v>17697</v>
      </c>
      <c r="O2152" s="38" t="s">
        <v>22848</v>
      </c>
      <c r="AJ2152" s="38" t="s">
        <v>22849</v>
      </c>
      <c r="AK2152" s="38" t="s">
        <v>22850</v>
      </c>
      <c r="AL2152" s="38" t="s">
        <v>22851</v>
      </c>
      <c r="AM2152" s="38" t="s">
        <v>22852</v>
      </c>
    </row>
    <row r="2153" spans="1:42">
      <c r="A2153" s="38" t="s">
        <v>1986</v>
      </c>
      <c r="B2153" s="39" t="s">
        <v>22853</v>
      </c>
      <c r="C2153" s="38" t="s">
        <v>17966</v>
      </c>
      <c r="D2153" s="39" t="s">
        <v>22854</v>
      </c>
      <c r="E2153" s="38" t="s">
        <v>967</v>
      </c>
      <c r="K2153" s="38" t="s">
        <v>22855</v>
      </c>
      <c r="N2153" s="38" t="s">
        <v>22856</v>
      </c>
    </row>
    <row r="2154" spans="1:42">
      <c r="A2154" s="38" t="s">
        <v>1941</v>
      </c>
      <c r="B2154" s="39" t="s">
        <v>22857</v>
      </c>
      <c r="D2154" s="39" t="s">
        <v>22858</v>
      </c>
      <c r="E2154" s="38" t="s">
        <v>2494</v>
      </c>
    </row>
    <row r="2155" spans="1:42">
      <c r="A2155" s="38" t="s">
        <v>1985</v>
      </c>
      <c r="B2155" s="39" t="s">
        <v>22859</v>
      </c>
      <c r="C2155" s="38" t="s">
        <v>22860</v>
      </c>
      <c r="D2155" s="39" t="s">
        <v>22861</v>
      </c>
      <c r="E2155" s="38" t="s">
        <v>967</v>
      </c>
      <c r="K2155" s="38" t="s">
        <v>22862</v>
      </c>
      <c r="L2155" s="38" t="s">
        <v>18134</v>
      </c>
      <c r="N2155" s="38" t="s">
        <v>22860</v>
      </c>
      <c r="O2155" s="38" t="s">
        <v>22863</v>
      </c>
    </row>
    <row r="2156" spans="1:42">
      <c r="A2156" s="38" t="s">
        <v>1982</v>
      </c>
      <c r="B2156" s="39" t="s">
        <v>22864</v>
      </c>
      <c r="D2156" s="39" t="s">
        <v>22865</v>
      </c>
      <c r="E2156" s="38" t="s">
        <v>2494</v>
      </c>
      <c r="L2156" s="38">
        <v>934056031</v>
      </c>
    </row>
    <row r="2157" spans="1:42">
      <c r="A2157" s="38" t="s">
        <v>1958</v>
      </c>
      <c r="B2157" s="39" t="s">
        <v>22866</v>
      </c>
      <c r="D2157" s="39" t="s">
        <v>22867</v>
      </c>
      <c r="E2157" s="38" t="s">
        <v>2494</v>
      </c>
    </row>
    <row r="2158" spans="1:42">
      <c r="A2158" s="38" t="s">
        <v>1993</v>
      </c>
      <c r="B2158" s="39" t="s">
        <v>22868</v>
      </c>
      <c r="D2158" s="39" t="s">
        <v>22869</v>
      </c>
      <c r="E2158" s="38" t="s">
        <v>2494</v>
      </c>
    </row>
    <row r="2159" spans="1:42">
      <c r="A2159" s="38" t="s">
        <v>1993</v>
      </c>
      <c r="B2159" s="39" t="s">
        <v>22870</v>
      </c>
      <c r="D2159" s="39" t="s">
        <v>22871</v>
      </c>
      <c r="E2159" s="38" t="s">
        <v>967</v>
      </c>
      <c r="L2159" s="38">
        <v>934175031</v>
      </c>
    </row>
    <row r="2160" spans="1:42">
      <c r="A2160" s="38" t="s">
        <v>1993</v>
      </c>
      <c r="B2160" s="39" t="s">
        <v>22872</v>
      </c>
      <c r="C2160" s="38" t="s">
        <v>22873</v>
      </c>
      <c r="D2160" s="39" t="s">
        <v>22874</v>
      </c>
      <c r="E2160" s="38" t="s">
        <v>967</v>
      </c>
      <c r="K2160" s="38" t="s">
        <v>22875</v>
      </c>
      <c r="L2160" s="38">
        <v>934178031</v>
      </c>
      <c r="M2160" s="38" t="s">
        <v>22876</v>
      </c>
      <c r="N2160" s="38" t="s">
        <v>22873</v>
      </c>
      <c r="AJ2160" s="38" t="s">
        <v>22877</v>
      </c>
      <c r="AK2160" s="38" t="s">
        <v>22878</v>
      </c>
      <c r="AL2160" s="38" t="s">
        <v>22879</v>
      </c>
      <c r="AM2160" s="38" t="s">
        <v>22880</v>
      </c>
      <c r="AN2160" s="38" t="s">
        <v>22881</v>
      </c>
    </row>
    <row r="2161" spans="1:42">
      <c r="A2161" s="38" t="s">
        <v>1967</v>
      </c>
      <c r="B2161" s="39" t="s">
        <v>22882</v>
      </c>
      <c r="D2161" s="39" t="s">
        <v>22883</v>
      </c>
      <c r="E2161" s="38" t="s">
        <v>967</v>
      </c>
    </row>
    <row r="2162" spans="1:42">
      <c r="A2162" s="38" t="s">
        <v>1993</v>
      </c>
      <c r="B2162" s="39" t="s">
        <v>22884</v>
      </c>
      <c r="D2162" s="39" t="s">
        <v>22885</v>
      </c>
      <c r="E2162" s="38" t="s">
        <v>2494</v>
      </c>
    </row>
    <row r="2163" spans="1:42">
      <c r="A2163" s="38" t="s">
        <v>1993</v>
      </c>
      <c r="B2163" s="39" t="s">
        <v>22886</v>
      </c>
      <c r="C2163" s="38" t="s">
        <v>22887</v>
      </c>
      <c r="D2163" s="39" t="s">
        <v>22888</v>
      </c>
      <c r="E2163" s="38" t="s">
        <v>967</v>
      </c>
      <c r="K2163" s="38" t="s">
        <v>22889</v>
      </c>
      <c r="L2163" s="38">
        <v>665494031</v>
      </c>
      <c r="M2163" s="38" t="s">
        <v>22890</v>
      </c>
      <c r="N2163" s="38" t="s">
        <v>16482</v>
      </c>
    </row>
    <row r="2164" spans="1:42">
      <c r="A2164" s="38" t="s">
        <v>1993</v>
      </c>
      <c r="B2164" s="39" t="s">
        <v>22891</v>
      </c>
      <c r="C2164" s="38" t="s">
        <v>22887</v>
      </c>
      <c r="D2164" s="39" t="s">
        <v>22892</v>
      </c>
      <c r="E2164" s="38" t="s">
        <v>967</v>
      </c>
      <c r="K2164" s="38" t="s">
        <v>22893</v>
      </c>
      <c r="L2164" s="38">
        <v>665494031</v>
      </c>
      <c r="M2164" s="38" t="s">
        <v>22894</v>
      </c>
      <c r="N2164" s="38" t="s">
        <v>16482</v>
      </c>
    </row>
    <row r="2165" spans="1:42">
      <c r="A2165" s="38" t="s">
        <v>1982</v>
      </c>
      <c r="B2165" s="39" t="s">
        <v>22895</v>
      </c>
      <c r="C2165" s="38" t="s">
        <v>22887</v>
      </c>
      <c r="D2165" s="39" t="s">
        <v>22896</v>
      </c>
      <c r="E2165" s="38" t="s">
        <v>967</v>
      </c>
      <c r="K2165" s="38" t="s">
        <v>22897</v>
      </c>
      <c r="L2165" s="38">
        <v>934175031</v>
      </c>
      <c r="M2165" s="38" t="s">
        <v>22898</v>
      </c>
      <c r="N2165" s="38" t="s">
        <v>16482</v>
      </c>
    </row>
    <row r="2166" spans="1:42">
      <c r="A2166" s="38" t="s">
        <v>1982</v>
      </c>
      <c r="B2166" s="39" t="s">
        <v>22899</v>
      </c>
      <c r="C2166" s="38" t="s">
        <v>22887</v>
      </c>
      <c r="D2166" s="39" t="s">
        <v>22900</v>
      </c>
      <c r="E2166" s="38" t="s">
        <v>967</v>
      </c>
      <c r="K2166" s="38" t="s">
        <v>22901</v>
      </c>
      <c r="L2166" s="38">
        <v>934175031</v>
      </c>
      <c r="M2166" s="38" t="s">
        <v>22902</v>
      </c>
      <c r="N2166" s="38" t="s">
        <v>16482</v>
      </c>
      <c r="AJ2166" s="38" t="s">
        <v>22903</v>
      </c>
      <c r="AK2166" s="38" t="s">
        <v>22904</v>
      </c>
      <c r="AL2166" s="38" t="s">
        <v>22905</v>
      </c>
      <c r="AM2166" s="38" t="s">
        <v>22906</v>
      </c>
      <c r="AN2166" s="38" t="s">
        <v>22907</v>
      </c>
    </row>
    <row r="2167" spans="1:42">
      <c r="A2167" s="38" t="s">
        <v>1993</v>
      </c>
      <c r="B2167" s="39" t="s">
        <v>22908</v>
      </c>
      <c r="D2167" s="39" t="s">
        <v>22909</v>
      </c>
      <c r="E2167" s="38" t="s">
        <v>2494</v>
      </c>
    </row>
    <row r="2168" spans="1:42">
      <c r="A2168" s="38" t="s">
        <v>1967</v>
      </c>
      <c r="B2168" s="39" t="s">
        <v>22910</v>
      </c>
      <c r="D2168" s="39" t="s">
        <v>22911</v>
      </c>
      <c r="E2168" s="38" t="s">
        <v>2494</v>
      </c>
    </row>
    <row r="2169" spans="1:42">
      <c r="A2169" s="38" t="s">
        <v>1967</v>
      </c>
      <c r="B2169" s="39" t="s">
        <v>22912</v>
      </c>
      <c r="C2169" s="38" t="s">
        <v>22913</v>
      </c>
      <c r="D2169" s="39" t="s">
        <v>22914</v>
      </c>
      <c r="E2169" s="38" t="s">
        <v>967</v>
      </c>
      <c r="K2169" s="38" t="s">
        <v>22915</v>
      </c>
      <c r="M2169" s="38">
        <v>0</v>
      </c>
      <c r="N2169" s="38" t="s">
        <v>22913</v>
      </c>
    </row>
    <row r="2170" spans="1:42">
      <c r="A2170" s="38" t="s">
        <v>1993</v>
      </c>
      <c r="B2170" s="39" t="s">
        <v>22916</v>
      </c>
      <c r="C2170" s="38" t="s">
        <v>22913</v>
      </c>
      <c r="D2170" s="39" t="s">
        <v>22917</v>
      </c>
      <c r="E2170" s="38" t="s">
        <v>967</v>
      </c>
      <c r="K2170" s="38" t="s">
        <v>22918</v>
      </c>
      <c r="M2170" s="38">
        <v>0</v>
      </c>
      <c r="N2170" s="38" t="s">
        <v>22913</v>
      </c>
    </row>
    <row r="2171" spans="1:42">
      <c r="A2171" s="38" t="s">
        <v>1967</v>
      </c>
      <c r="B2171" s="39" t="s">
        <v>22919</v>
      </c>
      <c r="D2171" s="39" t="s">
        <v>22920</v>
      </c>
      <c r="E2171" s="38" t="s">
        <v>967</v>
      </c>
    </row>
    <row r="2172" spans="1:42">
      <c r="A2172" s="38" t="s">
        <v>1993</v>
      </c>
      <c r="B2172" s="39" t="s">
        <v>22921</v>
      </c>
      <c r="C2172" s="38" t="s">
        <v>22922</v>
      </c>
      <c r="D2172" s="39" t="s">
        <v>22923</v>
      </c>
      <c r="E2172" s="38" t="s">
        <v>967</v>
      </c>
      <c r="K2172" s="38" t="s">
        <v>22924</v>
      </c>
      <c r="M2172" s="38" t="s">
        <v>22925</v>
      </c>
      <c r="N2172" s="38" t="s">
        <v>22922</v>
      </c>
    </row>
    <row r="2173" spans="1:42">
      <c r="A2173" s="38" t="s">
        <v>1993</v>
      </c>
      <c r="B2173" s="39" t="s">
        <v>22926</v>
      </c>
      <c r="C2173" s="38" t="s">
        <v>22922</v>
      </c>
      <c r="D2173" s="39" t="s">
        <v>22927</v>
      </c>
      <c r="E2173" s="38" t="s">
        <v>967</v>
      </c>
      <c r="K2173" s="38" t="s">
        <v>22928</v>
      </c>
      <c r="M2173" s="38" t="s">
        <v>22925</v>
      </c>
      <c r="N2173" s="38" t="s">
        <v>22922</v>
      </c>
    </row>
    <row r="2174" spans="1:42">
      <c r="A2174" s="38" t="s">
        <v>1967</v>
      </c>
      <c r="B2174" s="39" t="s">
        <v>22929</v>
      </c>
      <c r="D2174" s="39" t="s">
        <v>22930</v>
      </c>
      <c r="E2174" s="38" t="s">
        <v>2494</v>
      </c>
    </row>
    <row r="2175" spans="1:42">
      <c r="A2175" s="38" t="s">
        <v>1967</v>
      </c>
      <c r="B2175" s="39" t="s">
        <v>22931</v>
      </c>
      <c r="C2175" s="38" t="s">
        <v>16482</v>
      </c>
      <c r="D2175" s="39" t="s">
        <v>22932</v>
      </c>
      <c r="E2175" s="38" t="s">
        <v>967</v>
      </c>
      <c r="K2175" s="38" t="s">
        <v>22933</v>
      </c>
      <c r="L2175" s="38">
        <v>934178031</v>
      </c>
      <c r="M2175" s="38" t="s">
        <v>22934</v>
      </c>
      <c r="N2175" s="38" t="s">
        <v>22935</v>
      </c>
      <c r="O2175" s="38" t="s">
        <v>22936</v>
      </c>
      <c r="V2175" s="38" t="s">
        <v>21798</v>
      </c>
      <c r="W2175" s="38" t="s">
        <v>21798</v>
      </c>
      <c r="X2175" s="38" t="s">
        <v>21798</v>
      </c>
      <c r="Y2175" s="38" t="s">
        <v>21798</v>
      </c>
      <c r="Z2175" s="38" t="s">
        <v>21798</v>
      </c>
      <c r="AA2175" s="38" t="s">
        <v>21798</v>
      </c>
      <c r="AB2175" s="38" t="s">
        <v>21798</v>
      </c>
      <c r="AC2175" s="38" t="s">
        <v>21798</v>
      </c>
      <c r="AD2175" s="38" t="s">
        <v>21798</v>
      </c>
      <c r="AH2175" s="38" t="s">
        <v>6884</v>
      </c>
      <c r="AJ2175" s="38" t="s">
        <v>22937</v>
      </c>
      <c r="AK2175" s="38" t="s">
        <v>22938</v>
      </c>
      <c r="AL2175" s="38" t="s">
        <v>22939</v>
      </c>
      <c r="AM2175" s="38" t="s">
        <v>22940</v>
      </c>
      <c r="AN2175" s="38" t="s">
        <v>15896</v>
      </c>
      <c r="AP2175" s="38" t="s">
        <v>6884</v>
      </c>
    </row>
    <row r="2176" spans="1:42">
      <c r="A2176" s="38" t="s">
        <v>1993</v>
      </c>
      <c r="B2176" s="39" t="s">
        <v>22942</v>
      </c>
      <c r="D2176" s="39" t="s">
        <v>22943</v>
      </c>
      <c r="E2176" s="38" t="s">
        <v>2494</v>
      </c>
    </row>
    <row r="2177" spans="1:42">
      <c r="A2177" s="38" t="s">
        <v>1993</v>
      </c>
      <c r="B2177" s="39" t="s">
        <v>22944</v>
      </c>
      <c r="D2177" s="39" t="s">
        <v>22945</v>
      </c>
      <c r="E2177" s="38" t="s">
        <v>2494</v>
      </c>
    </row>
    <row r="2178" spans="1:42">
      <c r="A2178" s="38" t="s">
        <v>1967</v>
      </c>
      <c r="B2178" s="39" t="s">
        <v>22946</v>
      </c>
      <c r="D2178" s="39" t="s">
        <v>22947</v>
      </c>
      <c r="E2178" s="38" t="s">
        <v>967</v>
      </c>
    </row>
    <row r="2179" spans="1:42">
      <c r="A2179" s="38" t="s">
        <v>1967</v>
      </c>
      <c r="B2179" s="39" t="s">
        <v>22948</v>
      </c>
      <c r="D2179" s="39" t="s">
        <v>22949</v>
      </c>
      <c r="E2179" s="38" t="s">
        <v>967</v>
      </c>
      <c r="O2179" s="38" t="s">
        <v>22936</v>
      </c>
      <c r="V2179" s="38" t="s">
        <v>21798</v>
      </c>
      <c r="W2179" s="38" t="s">
        <v>21798</v>
      </c>
      <c r="X2179" s="38" t="s">
        <v>21798</v>
      </c>
      <c r="Y2179" s="38" t="s">
        <v>21798</v>
      </c>
      <c r="Z2179" s="38" t="s">
        <v>21798</v>
      </c>
      <c r="AA2179" s="38" t="s">
        <v>21798</v>
      </c>
      <c r="AB2179" s="38" t="s">
        <v>21798</v>
      </c>
      <c r="AC2179" s="38" t="s">
        <v>21798</v>
      </c>
      <c r="AD2179" s="38" t="s">
        <v>21798</v>
      </c>
      <c r="AH2179" s="38" t="s">
        <v>22950</v>
      </c>
      <c r="AJ2179" s="38" t="s">
        <v>22937</v>
      </c>
      <c r="AK2179" s="38" t="s">
        <v>22938</v>
      </c>
      <c r="AL2179" s="38" t="s">
        <v>22939</v>
      </c>
      <c r="AM2179" s="38" t="s">
        <v>22940</v>
      </c>
      <c r="AN2179" s="38" t="s">
        <v>15896</v>
      </c>
      <c r="AP2179" s="38" t="s">
        <v>22950</v>
      </c>
    </row>
    <row r="2180" spans="1:42">
      <c r="A2180" s="38" t="s">
        <v>1967</v>
      </c>
      <c r="B2180" s="39" t="s">
        <v>22951</v>
      </c>
      <c r="C2180" s="38" t="s">
        <v>16482</v>
      </c>
      <c r="D2180" s="39" t="s">
        <v>22952</v>
      </c>
      <c r="E2180" s="38" t="s">
        <v>967</v>
      </c>
      <c r="K2180" s="38" t="s">
        <v>22953</v>
      </c>
      <c r="L2180" s="38">
        <v>934178031</v>
      </c>
      <c r="M2180" s="38" t="s">
        <v>22954</v>
      </c>
      <c r="N2180" s="38" t="s">
        <v>22935</v>
      </c>
      <c r="O2180" s="38" t="s">
        <v>22936</v>
      </c>
      <c r="V2180" s="38" t="s">
        <v>21798</v>
      </c>
      <c r="W2180" s="38" t="s">
        <v>21798</v>
      </c>
      <c r="X2180" s="38" t="s">
        <v>21798</v>
      </c>
      <c r="Y2180" s="38" t="s">
        <v>21798</v>
      </c>
      <c r="Z2180" s="38" t="s">
        <v>21798</v>
      </c>
      <c r="AA2180" s="38" t="s">
        <v>21798</v>
      </c>
      <c r="AB2180" s="38" t="s">
        <v>21798</v>
      </c>
      <c r="AC2180" s="38" t="s">
        <v>21798</v>
      </c>
      <c r="AD2180" s="38" t="s">
        <v>21798</v>
      </c>
      <c r="AH2180" s="38" t="s">
        <v>4883</v>
      </c>
      <c r="AJ2180" s="38" t="s">
        <v>22937</v>
      </c>
      <c r="AK2180" s="38" t="s">
        <v>22938</v>
      </c>
      <c r="AL2180" s="38" t="s">
        <v>22939</v>
      </c>
      <c r="AM2180" s="38" t="s">
        <v>22940</v>
      </c>
      <c r="AN2180" s="38" t="s">
        <v>15896</v>
      </c>
      <c r="AP2180" s="38" t="s">
        <v>4883</v>
      </c>
    </row>
    <row r="2181" spans="1:42">
      <c r="A2181" s="38" t="s">
        <v>1967</v>
      </c>
      <c r="B2181" s="39" t="s">
        <v>22955</v>
      </c>
      <c r="D2181" s="39" t="s">
        <v>22911</v>
      </c>
      <c r="E2181" s="38" t="s">
        <v>2494</v>
      </c>
    </row>
    <row r="2182" spans="1:42">
      <c r="A2182" s="38" t="s">
        <v>1993</v>
      </c>
      <c r="B2182" s="39" t="s">
        <v>22956</v>
      </c>
      <c r="D2182" s="39" t="s">
        <v>22957</v>
      </c>
      <c r="E2182" s="38" t="s">
        <v>2494</v>
      </c>
    </row>
    <row r="2183" spans="1:42">
      <c r="A2183" s="38" t="s">
        <v>1967</v>
      </c>
      <c r="B2183" s="39" t="s">
        <v>22958</v>
      </c>
      <c r="C2183" s="38" t="s">
        <v>22913</v>
      </c>
      <c r="D2183" s="39" t="s">
        <v>22959</v>
      </c>
      <c r="E2183" s="38" t="s">
        <v>967</v>
      </c>
      <c r="K2183" s="38" t="s">
        <v>22960</v>
      </c>
      <c r="M2183" s="38">
        <v>0</v>
      </c>
      <c r="N2183" s="38" t="s">
        <v>22913</v>
      </c>
    </row>
    <row r="2184" spans="1:42">
      <c r="A2184" s="38" t="s">
        <v>1993</v>
      </c>
      <c r="B2184" s="39" t="s">
        <v>22961</v>
      </c>
      <c r="D2184" s="39" t="s">
        <v>22962</v>
      </c>
      <c r="E2184" s="38" t="s">
        <v>2494</v>
      </c>
    </row>
    <row r="2185" spans="1:42">
      <c r="A2185" s="38" t="s">
        <v>1967</v>
      </c>
      <c r="B2185" s="39" t="s">
        <v>22963</v>
      </c>
      <c r="D2185" s="39" t="s">
        <v>22964</v>
      </c>
      <c r="E2185" s="38" t="s">
        <v>2494</v>
      </c>
    </row>
    <row r="2186" spans="1:42">
      <c r="A2186" s="38" t="s">
        <v>1967</v>
      </c>
      <c r="B2186" s="39" t="s">
        <v>22965</v>
      </c>
      <c r="D2186" s="39" t="s">
        <v>22966</v>
      </c>
      <c r="E2186" s="38" t="s">
        <v>967</v>
      </c>
    </row>
    <row r="2187" spans="1:42">
      <c r="A2187" s="38" t="s">
        <v>1967</v>
      </c>
      <c r="B2187" s="39" t="s">
        <v>22967</v>
      </c>
      <c r="D2187" s="39" t="s">
        <v>22968</v>
      </c>
      <c r="E2187" s="38" t="s">
        <v>967</v>
      </c>
    </row>
    <row r="2188" spans="1:42">
      <c r="A2188" s="38" t="s">
        <v>1967</v>
      </c>
      <c r="B2188" s="39" t="s">
        <v>22969</v>
      </c>
      <c r="D2188" s="39" t="s">
        <v>22970</v>
      </c>
      <c r="E2188" s="38" t="s">
        <v>2494</v>
      </c>
    </row>
    <row r="2189" spans="1:42">
      <c r="A2189" s="38" t="s">
        <v>1967</v>
      </c>
      <c r="B2189" s="39" t="s">
        <v>22971</v>
      </c>
      <c r="D2189" s="39" t="s">
        <v>22972</v>
      </c>
      <c r="E2189" s="38" t="s">
        <v>967</v>
      </c>
    </row>
    <row r="2190" spans="1:42">
      <c r="A2190" s="38" t="s">
        <v>1967</v>
      </c>
      <c r="B2190" s="39" t="s">
        <v>22973</v>
      </c>
      <c r="D2190" s="39" t="s">
        <v>22974</v>
      </c>
      <c r="E2190" s="38" t="s">
        <v>967</v>
      </c>
    </row>
    <row r="2191" spans="1:42">
      <c r="A2191" s="38" t="s">
        <v>1967</v>
      </c>
      <c r="B2191" s="39" t="s">
        <v>22975</v>
      </c>
      <c r="D2191" s="39" t="s">
        <v>22976</v>
      </c>
      <c r="E2191" s="38" t="s">
        <v>967</v>
      </c>
    </row>
    <row r="2192" spans="1:42">
      <c r="A2192" s="38" t="s">
        <v>1967</v>
      </c>
      <c r="B2192" s="39" t="s">
        <v>22977</v>
      </c>
      <c r="D2192" s="39" t="s">
        <v>22978</v>
      </c>
      <c r="E2192" s="38" t="s">
        <v>967</v>
      </c>
    </row>
    <row r="2193" spans="1:42">
      <c r="A2193" s="38" t="s">
        <v>1967</v>
      </c>
      <c r="B2193" s="39" t="s">
        <v>22979</v>
      </c>
      <c r="C2193" s="38" t="s">
        <v>16482</v>
      </c>
      <c r="D2193" s="39" t="s">
        <v>22980</v>
      </c>
      <c r="E2193" s="38" t="s">
        <v>967</v>
      </c>
      <c r="K2193" s="38" t="s">
        <v>22981</v>
      </c>
      <c r="L2193" s="38">
        <v>934178031</v>
      </c>
      <c r="M2193" s="38" t="s">
        <v>22982</v>
      </c>
      <c r="N2193" s="38" t="s">
        <v>22935</v>
      </c>
      <c r="O2193" s="38" t="s">
        <v>22936</v>
      </c>
      <c r="V2193" s="38" t="s">
        <v>21798</v>
      </c>
      <c r="W2193" s="38" t="s">
        <v>21798</v>
      </c>
      <c r="X2193" s="38" t="s">
        <v>21798</v>
      </c>
      <c r="Y2193" s="38" t="s">
        <v>21798</v>
      </c>
      <c r="Z2193" s="38" t="s">
        <v>21798</v>
      </c>
      <c r="AA2193" s="38" t="s">
        <v>21798</v>
      </c>
      <c r="AB2193" s="38" t="s">
        <v>21798</v>
      </c>
      <c r="AC2193" s="38" t="s">
        <v>21798</v>
      </c>
      <c r="AD2193" s="38" t="s">
        <v>21798</v>
      </c>
      <c r="AH2193" s="38" t="s">
        <v>6884</v>
      </c>
      <c r="AJ2193" s="38" t="s">
        <v>22937</v>
      </c>
      <c r="AK2193" s="38" t="s">
        <v>22938</v>
      </c>
      <c r="AL2193" s="38" t="s">
        <v>22939</v>
      </c>
      <c r="AM2193" s="38" t="s">
        <v>22940</v>
      </c>
      <c r="AN2193" s="38" t="s">
        <v>15896</v>
      </c>
      <c r="AP2193" s="38" t="s">
        <v>6884</v>
      </c>
    </row>
    <row r="2194" spans="1:42">
      <c r="A2194" s="38" t="s">
        <v>1967</v>
      </c>
      <c r="B2194" s="39" t="s">
        <v>22983</v>
      </c>
      <c r="C2194" s="38" t="s">
        <v>16482</v>
      </c>
      <c r="D2194" s="39" t="s">
        <v>22984</v>
      </c>
      <c r="E2194" s="38" t="s">
        <v>967</v>
      </c>
      <c r="K2194" s="38" t="s">
        <v>22985</v>
      </c>
      <c r="L2194" s="38">
        <v>934178031</v>
      </c>
      <c r="M2194" s="38" t="s">
        <v>22986</v>
      </c>
      <c r="N2194" s="38" t="s">
        <v>22935</v>
      </c>
      <c r="O2194" s="38" t="s">
        <v>22936</v>
      </c>
      <c r="V2194" s="38" t="s">
        <v>21798</v>
      </c>
      <c r="W2194" s="38" t="s">
        <v>21798</v>
      </c>
      <c r="X2194" s="38" t="s">
        <v>21798</v>
      </c>
      <c r="Y2194" s="38" t="s">
        <v>21798</v>
      </c>
      <c r="Z2194" s="38" t="s">
        <v>21798</v>
      </c>
      <c r="AA2194" s="38" t="s">
        <v>21798</v>
      </c>
      <c r="AB2194" s="38" t="s">
        <v>21798</v>
      </c>
      <c r="AC2194" s="38" t="s">
        <v>21798</v>
      </c>
      <c r="AD2194" s="38" t="s">
        <v>21798</v>
      </c>
      <c r="AH2194" s="38" t="s">
        <v>3926</v>
      </c>
      <c r="AJ2194" s="38" t="s">
        <v>22937</v>
      </c>
      <c r="AK2194" s="38" t="s">
        <v>22938</v>
      </c>
      <c r="AL2194" s="38" t="s">
        <v>22939</v>
      </c>
      <c r="AM2194" s="38" t="s">
        <v>22940</v>
      </c>
      <c r="AN2194" s="38" t="s">
        <v>15896</v>
      </c>
      <c r="AP2194" s="38" t="s">
        <v>3926</v>
      </c>
    </row>
    <row r="2195" spans="1:42">
      <c r="A2195" s="38" t="s">
        <v>1967</v>
      </c>
      <c r="B2195" s="39" t="s">
        <v>22987</v>
      </c>
      <c r="C2195" s="38" t="s">
        <v>22988</v>
      </c>
      <c r="D2195" s="39" t="s">
        <v>22984</v>
      </c>
      <c r="E2195" s="38" t="s">
        <v>967</v>
      </c>
      <c r="K2195" s="38" t="s">
        <v>22985</v>
      </c>
      <c r="L2195" s="38">
        <v>934178031</v>
      </c>
      <c r="M2195" s="38" t="s">
        <v>22986</v>
      </c>
      <c r="N2195" s="38" t="s">
        <v>22935</v>
      </c>
      <c r="O2195" s="38" t="s">
        <v>22936</v>
      </c>
      <c r="V2195" s="38" t="s">
        <v>21798</v>
      </c>
      <c r="W2195" s="38" t="s">
        <v>21798</v>
      </c>
      <c r="X2195" s="38" t="s">
        <v>21798</v>
      </c>
      <c r="Y2195" s="38" t="s">
        <v>21798</v>
      </c>
      <c r="Z2195" s="38" t="s">
        <v>21798</v>
      </c>
      <c r="AA2195" s="38" t="s">
        <v>21798</v>
      </c>
      <c r="AB2195" s="38" t="s">
        <v>21798</v>
      </c>
      <c r="AC2195" s="38" t="s">
        <v>21798</v>
      </c>
      <c r="AD2195" s="38" t="s">
        <v>21798</v>
      </c>
      <c r="AH2195" s="38" t="s">
        <v>3926</v>
      </c>
      <c r="AJ2195" s="38" t="s">
        <v>22937</v>
      </c>
      <c r="AK2195" s="38" t="s">
        <v>22938</v>
      </c>
      <c r="AL2195" s="38" t="s">
        <v>22939</v>
      </c>
      <c r="AM2195" s="38" t="s">
        <v>22940</v>
      </c>
      <c r="AN2195" s="38" t="s">
        <v>15896</v>
      </c>
      <c r="AP2195" s="38" t="s">
        <v>3926</v>
      </c>
    </row>
    <row r="2196" spans="1:42">
      <c r="A2196" s="38" t="s">
        <v>1967</v>
      </c>
      <c r="B2196" s="39" t="s">
        <v>22989</v>
      </c>
      <c r="C2196" s="38" t="s">
        <v>16482</v>
      </c>
      <c r="D2196" s="39" t="s">
        <v>22990</v>
      </c>
      <c r="E2196" s="38" t="s">
        <v>967</v>
      </c>
      <c r="K2196" s="38" t="s">
        <v>22991</v>
      </c>
      <c r="L2196" s="38">
        <v>934178031</v>
      </c>
      <c r="M2196" s="38" t="s">
        <v>22992</v>
      </c>
      <c r="N2196" s="38" t="s">
        <v>22935</v>
      </c>
      <c r="O2196" s="38" t="s">
        <v>22936</v>
      </c>
      <c r="V2196" s="38" t="s">
        <v>21798</v>
      </c>
      <c r="W2196" s="38" t="s">
        <v>21798</v>
      </c>
      <c r="X2196" s="38" t="s">
        <v>21798</v>
      </c>
      <c r="Y2196" s="38" t="s">
        <v>21798</v>
      </c>
      <c r="Z2196" s="38" t="s">
        <v>21798</v>
      </c>
      <c r="AA2196" s="38" t="s">
        <v>21798</v>
      </c>
      <c r="AB2196" s="38" t="s">
        <v>21798</v>
      </c>
      <c r="AC2196" s="38" t="s">
        <v>21798</v>
      </c>
      <c r="AD2196" s="38" t="s">
        <v>21798</v>
      </c>
      <c r="AH2196" s="38" t="s">
        <v>4883</v>
      </c>
      <c r="AJ2196" s="38" t="s">
        <v>22937</v>
      </c>
      <c r="AK2196" s="38" t="s">
        <v>22938</v>
      </c>
      <c r="AL2196" s="38" t="s">
        <v>22939</v>
      </c>
      <c r="AM2196" s="38" t="s">
        <v>22940</v>
      </c>
      <c r="AN2196" s="38" t="s">
        <v>15896</v>
      </c>
      <c r="AP2196" s="38" t="s">
        <v>4883</v>
      </c>
    </row>
    <row r="2197" spans="1:42">
      <c r="A2197" s="38" t="s">
        <v>1967</v>
      </c>
      <c r="B2197" s="39" t="s">
        <v>22993</v>
      </c>
      <c r="C2197" s="38" t="s">
        <v>16482</v>
      </c>
      <c r="D2197" s="39" t="s">
        <v>22990</v>
      </c>
      <c r="E2197" s="38" t="s">
        <v>967</v>
      </c>
      <c r="K2197" s="38" t="s">
        <v>22991</v>
      </c>
      <c r="L2197" s="38">
        <v>934178031</v>
      </c>
      <c r="M2197" s="38" t="s">
        <v>22992</v>
      </c>
      <c r="N2197" s="38" t="s">
        <v>22935</v>
      </c>
      <c r="O2197" s="38" t="s">
        <v>22936</v>
      </c>
      <c r="V2197" s="38" t="s">
        <v>21798</v>
      </c>
      <c r="W2197" s="38" t="s">
        <v>21798</v>
      </c>
      <c r="X2197" s="38" t="s">
        <v>21798</v>
      </c>
      <c r="Y2197" s="38" t="s">
        <v>21798</v>
      </c>
      <c r="Z2197" s="38" t="s">
        <v>21798</v>
      </c>
      <c r="AA2197" s="38" t="s">
        <v>21798</v>
      </c>
      <c r="AB2197" s="38" t="s">
        <v>21798</v>
      </c>
      <c r="AC2197" s="38" t="s">
        <v>21798</v>
      </c>
      <c r="AD2197" s="38" t="s">
        <v>21798</v>
      </c>
      <c r="AH2197" s="38" t="s">
        <v>4883</v>
      </c>
      <c r="AJ2197" s="38" t="s">
        <v>22937</v>
      </c>
      <c r="AK2197" s="38" t="s">
        <v>22938</v>
      </c>
      <c r="AL2197" s="38" t="s">
        <v>22939</v>
      </c>
      <c r="AM2197" s="38" t="s">
        <v>22940</v>
      </c>
      <c r="AN2197" s="38" t="s">
        <v>15896</v>
      </c>
      <c r="AP2197" s="38" t="s">
        <v>4883</v>
      </c>
    </row>
    <row r="2198" spans="1:42">
      <c r="A2198" s="38" t="s">
        <v>1967</v>
      </c>
      <c r="B2198" s="39" t="s">
        <v>22994</v>
      </c>
      <c r="C2198" s="38" t="s">
        <v>16482</v>
      </c>
      <c r="D2198" s="39" t="s">
        <v>22995</v>
      </c>
      <c r="E2198" s="38" t="s">
        <v>967</v>
      </c>
      <c r="K2198" s="38" t="s">
        <v>22996</v>
      </c>
      <c r="L2198" s="38">
        <v>934178031</v>
      </c>
      <c r="M2198" s="38" t="s">
        <v>22997</v>
      </c>
      <c r="N2198" s="38" t="s">
        <v>22935</v>
      </c>
      <c r="O2198" s="38" t="s">
        <v>22936</v>
      </c>
      <c r="V2198" s="38" t="s">
        <v>21798</v>
      </c>
      <c r="W2198" s="38" t="s">
        <v>21798</v>
      </c>
      <c r="X2198" s="38" t="s">
        <v>21798</v>
      </c>
      <c r="Y2198" s="38" t="s">
        <v>21798</v>
      </c>
      <c r="Z2198" s="38" t="s">
        <v>21798</v>
      </c>
      <c r="AA2198" s="38" t="s">
        <v>21798</v>
      </c>
      <c r="AB2198" s="38" t="s">
        <v>21798</v>
      </c>
      <c r="AC2198" s="38" t="s">
        <v>21798</v>
      </c>
      <c r="AD2198" s="38" t="s">
        <v>21798</v>
      </c>
      <c r="AH2198" s="38" t="s">
        <v>6884</v>
      </c>
      <c r="AJ2198" s="38" t="s">
        <v>22937</v>
      </c>
      <c r="AK2198" s="38" t="s">
        <v>22938</v>
      </c>
      <c r="AL2198" s="38" t="s">
        <v>22939</v>
      </c>
      <c r="AM2198" s="38" t="s">
        <v>22940</v>
      </c>
      <c r="AN2198" s="38" t="s">
        <v>15896</v>
      </c>
      <c r="AP2198" s="38" t="s">
        <v>6884</v>
      </c>
    </row>
    <row r="2199" spans="1:42">
      <c r="A2199" s="38" t="s">
        <v>1967</v>
      </c>
      <c r="B2199" s="39" t="s">
        <v>22998</v>
      </c>
      <c r="D2199" s="39" t="s">
        <v>22999</v>
      </c>
      <c r="E2199" s="38" t="s">
        <v>967</v>
      </c>
    </row>
    <row r="2200" spans="1:42">
      <c r="A2200" s="38" t="s">
        <v>1967</v>
      </c>
      <c r="B2200" s="39" t="s">
        <v>23000</v>
      </c>
      <c r="D2200" s="39" t="s">
        <v>23001</v>
      </c>
      <c r="E2200" s="38" t="s">
        <v>967</v>
      </c>
    </row>
    <row r="2201" spans="1:42">
      <c r="A2201" s="38" t="s">
        <v>1967</v>
      </c>
      <c r="B2201" s="39" t="s">
        <v>23002</v>
      </c>
      <c r="D2201" s="39" t="s">
        <v>23003</v>
      </c>
      <c r="E2201" s="38" t="s">
        <v>967</v>
      </c>
    </row>
    <row r="2202" spans="1:42">
      <c r="A2202" s="38" t="s">
        <v>1967</v>
      </c>
      <c r="B2202" s="39" t="s">
        <v>23004</v>
      </c>
      <c r="C2202" s="38" t="s">
        <v>16482</v>
      </c>
      <c r="D2202" s="39" t="s">
        <v>23005</v>
      </c>
      <c r="E2202" s="38" t="s">
        <v>967</v>
      </c>
      <c r="K2202" s="38" t="s">
        <v>23006</v>
      </c>
      <c r="L2202" s="38">
        <v>934178031</v>
      </c>
      <c r="M2202" s="38" t="s">
        <v>23007</v>
      </c>
      <c r="N2202" s="38" t="s">
        <v>22935</v>
      </c>
      <c r="O2202" s="38" t="s">
        <v>22936</v>
      </c>
      <c r="V2202" s="38" t="s">
        <v>21798</v>
      </c>
      <c r="W2202" s="38" t="s">
        <v>21798</v>
      </c>
      <c r="X2202" s="38" t="s">
        <v>21798</v>
      </c>
      <c r="Y2202" s="38" t="s">
        <v>21798</v>
      </c>
      <c r="Z2202" s="38" t="s">
        <v>21798</v>
      </c>
      <c r="AA2202" s="38" t="s">
        <v>21798</v>
      </c>
      <c r="AB2202" s="38" t="s">
        <v>21798</v>
      </c>
      <c r="AC2202" s="38" t="s">
        <v>21798</v>
      </c>
      <c r="AD2202" s="38" t="s">
        <v>21798</v>
      </c>
      <c r="AH2202" s="38" t="s">
        <v>3926</v>
      </c>
      <c r="AJ2202" s="38" t="s">
        <v>22937</v>
      </c>
      <c r="AK2202" s="38" t="s">
        <v>22938</v>
      </c>
      <c r="AL2202" s="38" t="s">
        <v>22939</v>
      </c>
      <c r="AM2202" s="38" t="s">
        <v>22940</v>
      </c>
      <c r="AN2202" s="38" t="s">
        <v>15896</v>
      </c>
      <c r="AP2202" s="38" t="s">
        <v>3926</v>
      </c>
    </row>
    <row r="2203" spans="1:42">
      <c r="A2203" s="38" t="s">
        <v>1967</v>
      </c>
      <c r="B2203" s="39" t="s">
        <v>23008</v>
      </c>
      <c r="C2203" s="38" t="s">
        <v>16482</v>
      </c>
      <c r="D2203" s="39" t="s">
        <v>23005</v>
      </c>
      <c r="E2203" s="38" t="s">
        <v>967</v>
      </c>
      <c r="K2203" s="38" t="s">
        <v>23006</v>
      </c>
      <c r="L2203" s="38">
        <v>934178031</v>
      </c>
      <c r="M2203" s="38" t="s">
        <v>23007</v>
      </c>
      <c r="N2203" s="38" t="s">
        <v>22935</v>
      </c>
      <c r="O2203" s="38" t="s">
        <v>22936</v>
      </c>
      <c r="V2203" s="38" t="s">
        <v>21798</v>
      </c>
      <c r="W2203" s="38" t="s">
        <v>21798</v>
      </c>
      <c r="X2203" s="38" t="s">
        <v>21798</v>
      </c>
      <c r="Y2203" s="38" t="s">
        <v>21798</v>
      </c>
      <c r="Z2203" s="38" t="s">
        <v>21798</v>
      </c>
      <c r="AA2203" s="38" t="s">
        <v>21798</v>
      </c>
      <c r="AB2203" s="38" t="s">
        <v>21798</v>
      </c>
      <c r="AC2203" s="38" t="s">
        <v>21798</v>
      </c>
      <c r="AD2203" s="38" t="s">
        <v>21798</v>
      </c>
      <c r="AH2203" s="38" t="s">
        <v>3926</v>
      </c>
      <c r="AJ2203" s="38" t="s">
        <v>22937</v>
      </c>
      <c r="AK2203" s="38" t="s">
        <v>22938</v>
      </c>
      <c r="AL2203" s="38" t="s">
        <v>22939</v>
      </c>
      <c r="AM2203" s="38" t="s">
        <v>22940</v>
      </c>
      <c r="AN2203" s="38" t="s">
        <v>15896</v>
      </c>
      <c r="AP2203" s="38" t="s">
        <v>3926</v>
      </c>
    </row>
    <row r="2204" spans="1:42">
      <c r="A2204" s="38" t="s">
        <v>1967</v>
      </c>
      <c r="B2204" s="39" t="s">
        <v>23009</v>
      </c>
      <c r="C2204" s="38" t="s">
        <v>16482</v>
      </c>
      <c r="D2204" s="39" t="s">
        <v>23010</v>
      </c>
      <c r="E2204" s="38" t="s">
        <v>967</v>
      </c>
      <c r="K2204" s="38" t="s">
        <v>23011</v>
      </c>
      <c r="L2204" s="38">
        <v>934178031</v>
      </c>
      <c r="M2204" s="38" t="s">
        <v>23012</v>
      </c>
      <c r="N2204" s="38" t="s">
        <v>22935</v>
      </c>
      <c r="O2204" s="38" t="s">
        <v>22936</v>
      </c>
      <c r="V2204" s="38" t="s">
        <v>21798</v>
      </c>
      <c r="W2204" s="38" t="s">
        <v>21798</v>
      </c>
      <c r="X2204" s="38" t="s">
        <v>21798</v>
      </c>
      <c r="Y2204" s="38" t="s">
        <v>21798</v>
      </c>
      <c r="Z2204" s="38" t="s">
        <v>21798</v>
      </c>
      <c r="AA2204" s="38" t="s">
        <v>21798</v>
      </c>
      <c r="AB2204" s="38" t="s">
        <v>21798</v>
      </c>
      <c r="AC2204" s="38" t="s">
        <v>21798</v>
      </c>
      <c r="AD2204" s="38" t="s">
        <v>21798</v>
      </c>
      <c r="AH2204" s="38" t="s">
        <v>4883</v>
      </c>
      <c r="AJ2204" s="38" t="s">
        <v>22937</v>
      </c>
      <c r="AK2204" s="38" t="s">
        <v>22938</v>
      </c>
      <c r="AL2204" s="38" t="s">
        <v>22939</v>
      </c>
      <c r="AM2204" s="38" t="s">
        <v>22940</v>
      </c>
      <c r="AN2204" s="38" t="s">
        <v>15896</v>
      </c>
      <c r="AP2204" s="38" t="s">
        <v>4883</v>
      </c>
    </row>
    <row r="2205" spans="1:42">
      <c r="A2205" s="38" t="s">
        <v>1967</v>
      </c>
      <c r="B2205" s="39" t="s">
        <v>23013</v>
      </c>
      <c r="C2205" s="38" t="s">
        <v>16482</v>
      </c>
      <c r="D2205" s="39" t="s">
        <v>23014</v>
      </c>
      <c r="E2205" s="38" t="s">
        <v>967</v>
      </c>
      <c r="K2205" s="38" t="s">
        <v>23015</v>
      </c>
      <c r="L2205" s="38">
        <v>934178031</v>
      </c>
      <c r="M2205" s="38" t="s">
        <v>23016</v>
      </c>
      <c r="N2205" s="38" t="s">
        <v>22935</v>
      </c>
      <c r="O2205" s="38" t="s">
        <v>22936</v>
      </c>
      <c r="V2205" s="38" t="s">
        <v>21798</v>
      </c>
      <c r="W2205" s="38" t="s">
        <v>21798</v>
      </c>
      <c r="X2205" s="38" t="s">
        <v>21798</v>
      </c>
      <c r="Y2205" s="38" t="s">
        <v>21798</v>
      </c>
      <c r="Z2205" s="38" t="s">
        <v>21798</v>
      </c>
      <c r="AA2205" s="38" t="s">
        <v>21798</v>
      </c>
      <c r="AB2205" s="38" t="s">
        <v>21798</v>
      </c>
      <c r="AC2205" s="38" t="s">
        <v>21798</v>
      </c>
      <c r="AD2205" s="38" t="s">
        <v>21798</v>
      </c>
      <c r="AH2205" s="38" t="s">
        <v>3926</v>
      </c>
      <c r="AJ2205" s="38" t="s">
        <v>22937</v>
      </c>
      <c r="AK2205" s="38" t="s">
        <v>22938</v>
      </c>
      <c r="AL2205" s="38" t="s">
        <v>22939</v>
      </c>
      <c r="AM2205" s="38" t="s">
        <v>22940</v>
      </c>
      <c r="AN2205" s="38" t="s">
        <v>15896</v>
      </c>
      <c r="AP2205" s="38" t="s">
        <v>3926</v>
      </c>
    </row>
    <row r="2206" spans="1:42">
      <c r="A2206" s="38" t="s">
        <v>1967</v>
      </c>
      <c r="B2206" s="39" t="s">
        <v>23017</v>
      </c>
      <c r="D2206" s="39" t="s">
        <v>23018</v>
      </c>
      <c r="E2206" s="38" t="s">
        <v>967</v>
      </c>
    </row>
    <row r="2207" spans="1:42">
      <c r="A2207" s="38" t="s">
        <v>1967</v>
      </c>
      <c r="B2207" s="39" t="s">
        <v>23019</v>
      </c>
      <c r="D2207" s="39" t="s">
        <v>23020</v>
      </c>
      <c r="E2207" s="38" t="s">
        <v>967</v>
      </c>
    </row>
    <row r="2208" spans="1:42">
      <c r="A2208" s="38" t="s">
        <v>1967</v>
      </c>
      <c r="B2208" s="39" t="s">
        <v>23021</v>
      </c>
      <c r="D2208" s="39" t="s">
        <v>23022</v>
      </c>
      <c r="E2208" s="38" t="s">
        <v>967</v>
      </c>
    </row>
    <row r="2209" spans="1:42">
      <c r="A2209" s="38" t="s">
        <v>1967</v>
      </c>
      <c r="B2209" s="39" t="s">
        <v>23023</v>
      </c>
      <c r="D2209" s="39" t="s">
        <v>23024</v>
      </c>
      <c r="E2209" s="38" t="s">
        <v>967</v>
      </c>
    </row>
    <row r="2210" spans="1:42">
      <c r="A2210" s="38" t="s">
        <v>1967</v>
      </c>
      <c r="B2210" s="39" t="s">
        <v>23025</v>
      </c>
      <c r="D2210" s="39" t="s">
        <v>23026</v>
      </c>
      <c r="E2210" s="38" t="s">
        <v>967</v>
      </c>
      <c r="K2210" s="38" t="s">
        <v>23027</v>
      </c>
      <c r="L2210" s="38">
        <v>1593089031</v>
      </c>
      <c r="AJ2210" s="38" t="s">
        <v>23028</v>
      </c>
    </row>
    <row r="2211" spans="1:42">
      <c r="A2211" s="38" t="s">
        <v>1967</v>
      </c>
      <c r="B2211" s="39" t="s">
        <v>23029</v>
      </c>
      <c r="D2211" s="39" t="s">
        <v>23030</v>
      </c>
      <c r="E2211" s="38" t="s">
        <v>967</v>
      </c>
      <c r="K2211" s="38" t="s">
        <v>23031</v>
      </c>
    </row>
    <row r="2212" spans="1:42">
      <c r="A2212" s="38" t="s">
        <v>1967</v>
      </c>
      <c r="B2212" s="39" t="s">
        <v>23032</v>
      </c>
      <c r="D2212" s="39" t="s">
        <v>23033</v>
      </c>
      <c r="E2212" s="38" t="s">
        <v>2494</v>
      </c>
    </row>
    <row r="2213" spans="1:42">
      <c r="A2213" s="38" t="s">
        <v>1967</v>
      </c>
      <c r="B2213" s="39" t="s">
        <v>23034</v>
      </c>
      <c r="D2213" s="39" t="s">
        <v>23035</v>
      </c>
      <c r="E2213" s="38" t="s">
        <v>2494</v>
      </c>
    </row>
    <row r="2214" spans="1:42">
      <c r="A2214" s="38" t="s">
        <v>1993</v>
      </c>
      <c r="B2214" s="39" t="s">
        <v>23036</v>
      </c>
      <c r="D2214" s="39" t="s">
        <v>23037</v>
      </c>
      <c r="E2214" s="38" t="s">
        <v>2494</v>
      </c>
    </row>
    <row r="2215" spans="1:42">
      <c r="A2215" s="38" t="s">
        <v>1967</v>
      </c>
      <c r="B2215" s="39" t="s">
        <v>23038</v>
      </c>
      <c r="C2215" s="38" t="s">
        <v>22913</v>
      </c>
      <c r="D2215" s="39" t="s">
        <v>23039</v>
      </c>
      <c r="E2215" s="38" t="s">
        <v>967</v>
      </c>
      <c r="K2215" s="38" t="s">
        <v>23040</v>
      </c>
      <c r="M2215" s="38">
        <v>0</v>
      </c>
      <c r="N2215" s="38" t="s">
        <v>22913</v>
      </c>
    </row>
    <row r="2216" spans="1:42">
      <c r="A2216" s="38" t="s">
        <v>1967</v>
      </c>
      <c r="B2216" s="39" t="s">
        <v>23041</v>
      </c>
      <c r="C2216" s="38" t="s">
        <v>23042</v>
      </c>
      <c r="D2216" s="39" t="s">
        <v>23043</v>
      </c>
      <c r="E2216" s="38" t="s">
        <v>967</v>
      </c>
      <c r="N2216" s="38" t="s">
        <v>23042</v>
      </c>
      <c r="O2216" s="38" t="s">
        <v>22936</v>
      </c>
      <c r="V2216" s="38" t="s">
        <v>21798</v>
      </c>
      <c r="W2216" s="38" t="s">
        <v>21798</v>
      </c>
      <c r="X2216" s="38" t="s">
        <v>21798</v>
      </c>
      <c r="Y2216" s="38" t="s">
        <v>21798</v>
      </c>
      <c r="Z2216" s="38" t="s">
        <v>21798</v>
      </c>
      <c r="AA2216" s="38" t="s">
        <v>21798</v>
      </c>
      <c r="AB2216" s="38" t="s">
        <v>21798</v>
      </c>
      <c r="AC2216" s="38" t="s">
        <v>21798</v>
      </c>
      <c r="AD2216" s="38" t="s">
        <v>21798</v>
      </c>
      <c r="AH2216" s="38" t="s">
        <v>3926</v>
      </c>
      <c r="AJ2216" s="38" t="s">
        <v>22937</v>
      </c>
      <c r="AK2216" s="38" t="s">
        <v>22938</v>
      </c>
      <c r="AL2216" s="38" t="s">
        <v>22939</v>
      </c>
      <c r="AM2216" s="38" t="s">
        <v>22940</v>
      </c>
      <c r="AN2216" s="38" t="s">
        <v>15896</v>
      </c>
      <c r="AP2216" s="38" t="s">
        <v>3926</v>
      </c>
    </row>
    <row r="2217" spans="1:42">
      <c r="A2217" s="38" t="s">
        <v>1967</v>
      </c>
      <c r="B2217" s="39" t="s">
        <v>23044</v>
      </c>
      <c r="D2217" s="39" t="s">
        <v>23045</v>
      </c>
      <c r="E2217" s="38" t="s">
        <v>967</v>
      </c>
    </row>
    <row r="2218" spans="1:42">
      <c r="A2218" s="38" t="s">
        <v>1967</v>
      </c>
      <c r="B2218" s="39" t="s">
        <v>23046</v>
      </c>
      <c r="D2218" s="39" t="s">
        <v>23047</v>
      </c>
      <c r="E2218" s="38" t="s">
        <v>967</v>
      </c>
    </row>
    <row r="2219" spans="1:42">
      <c r="A2219" s="38" t="s">
        <v>1967</v>
      </c>
      <c r="B2219" s="39" t="s">
        <v>23048</v>
      </c>
      <c r="D2219" s="39" t="s">
        <v>23049</v>
      </c>
      <c r="E2219" s="38" t="s">
        <v>967</v>
      </c>
    </row>
    <row r="2220" spans="1:42">
      <c r="A2220" s="38" t="s">
        <v>1967</v>
      </c>
      <c r="B2220" s="39" t="s">
        <v>23050</v>
      </c>
      <c r="D2220" s="39" t="s">
        <v>23051</v>
      </c>
      <c r="E2220" s="38" t="s">
        <v>967</v>
      </c>
      <c r="K2220" s="38" t="s">
        <v>23052</v>
      </c>
    </row>
    <row r="2221" spans="1:42">
      <c r="A2221" s="38" t="s">
        <v>1967</v>
      </c>
      <c r="B2221" s="39" t="s">
        <v>23053</v>
      </c>
      <c r="C2221" s="38" t="s">
        <v>16482</v>
      </c>
      <c r="D2221" s="39" t="s">
        <v>23054</v>
      </c>
      <c r="E2221" s="38" t="s">
        <v>967</v>
      </c>
      <c r="K2221" s="38" t="s">
        <v>23055</v>
      </c>
      <c r="L2221" s="38">
        <v>934178031</v>
      </c>
      <c r="M2221" s="38" t="s">
        <v>23056</v>
      </c>
      <c r="N2221" s="38" t="s">
        <v>22935</v>
      </c>
      <c r="O2221" s="38" t="s">
        <v>22936</v>
      </c>
      <c r="V2221" s="38" t="s">
        <v>21798</v>
      </c>
      <c r="W2221" s="38" t="s">
        <v>21798</v>
      </c>
      <c r="X2221" s="38" t="s">
        <v>21798</v>
      </c>
      <c r="Y2221" s="38" t="s">
        <v>21798</v>
      </c>
      <c r="Z2221" s="38" t="s">
        <v>21798</v>
      </c>
      <c r="AA2221" s="38" t="s">
        <v>21798</v>
      </c>
      <c r="AB2221" s="38" t="s">
        <v>21798</v>
      </c>
      <c r="AC2221" s="38" t="s">
        <v>21798</v>
      </c>
      <c r="AD2221" s="38" t="s">
        <v>21798</v>
      </c>
      <c r="AH2221" s="38" t="s">
        <v>3926</v>
      </c>
      <c r="AJ2221" s="38" t="s">
        <v>22937</v>
      </c>
      <c r="AK2221" s="38" t="s">
        <v>22938</v>
      </c>
      <c r="AL2221" s="38" t="s">
        <v>22939</v>
      </c>
      <c r="AM2221" s="38" t="s">
        <v>22940</v>
      </c>
      <c r="AN2221" s="38" t="s">
        <v>15896</v>
      </c>
      <c r="AP2221" s="38" t="s">
        <v>3926</v>
      </c>
    </row>
    <row r="2222" spans="1:42">
      <c r="A2222" s="38" t="s">
        <v>1967</v>
      </c>
      <c r="B2222" s="39" t="s">
        <v>23057</v>
      </c>
      <c r="D2222" s="39" t="s">
        <v>23058</v>
      </c>
      <c r="E2222" s="38" t="s">
        <v>967</v>
      </c>
    </row>
    <row r="2223" spans="1:42">
      <c r="A2223" s="38" t="s">
        <v>1967</v>
      </c>
      <c r="B2223" s="39" t="s">
        <v>23059</v>
      </c>
      <c r="C2223" s="38" t="s">
        <v>22941</v>
      </c>
      <c r="D2223" s="39" t="s">
        <v>23060</v>
      </c>
      <c r="E2223" s="38" t="s">
        <v>2494</v>
      </c>
      <c r="K2223" s="38" t="s">
        <v>23061</v>
      </c>
      <c r="L2223" s="38">
        <v>934178031</v>
      </c>
      <c r="N2223" s="38" t="s">
        <v>22941</v>
      </c>
      <c r="O2223" s="38" t="s">
        <v>22936</v>
      </c>
      <c r="V2223" s="38" t="s">
        <v>21798</v>
      </c>
      <c r="W2223" s="38" t="s">
        <v>21798</v>
      </c>
      <c r="X2223" s="38" t="s">
        <v>21798</v>
      </c>
      <c r="Y2223" s="38" t="s">
        <v>21798</v>
      </c>
      <c r="Z2223" s="38" t="s">
        <v>21798</v>
      </c>
      <c r="AA2223" s="38" t="s">
        <v>21798</v>
      </c>
      <c r="AB2223" s="38" t="s">
        <v>21798</v>
      </c>
      <c r="AC2223" s="38" t="s">
        <v>21798</v>
      </c>
      <c r="AD2223" s="38" t="s">
        <v>21798</v>
      </c>
      <c r="AH2223" s="38" t="s">
        <v>2854</v>
      </c>
      <c r="AJ2223" s="38" t="s">
        <v>22937</v>
      </c>
      <c r="AK2223" s="38" t="s">
        <v>22938</v>
      </c>
      <c r="AL2223" s="38" t="s">
        <v>22939</v>
      </c>
      <c r="AM2223" s="38" t="s">
        <v>22940</v>
      </c>
      <c r="AN2223" s="38" t="s">
        <v>15896</v>
      </c>
      <c r="AP2223" s="38" t="s">
        <v>2854</v>
      </c>
    </row>
    <row r="2224" spans="1:42">
      <c r="A2224" s="38" t="s">
        <v>1991</v>
      </c>
      <c r="B2224" s="39" t="s">
        <v>23062</v>
      </c>
      <c r="D2224" s="39" t="s">
        <v>23063</v>
      </c>
      <c r="E2224" s="38" t="s">
        <v>2494</v>
      </c>
      <c r="K2224" s="38" t="s">
        <v>23064</v>
      </c>
      <c r="L2224" s="38">
        <v>934178031</v>
      </c>
      <c r="N2224" s="38" t="s">
        <v>22941</v>
      </c>
      <c r="O2224" s="38" t="s">
        <v>22936</v>
      </c>
      <c r="AJ2224" s="38" t="s">
        <v>22937</v>
      </c>
      <c r="AK2224" s="38" t="s">
        <v>22938</v>
      </c>
      <c r="AL2224" s="38" t="s">
        <v>22939</v>
      </c>
      <c r="AM2224" s="38" t="s">
        <v>22940</v>
      </c>
      <c r="AN2224" s="38" t="s">
        <v>15896</v>
      </c>
    </row>
    <row r="2225" spans="1:42">
      <c r="A2225" s="38" t="s">
        <v>1967</v>
      </c>
      <c r="B2225" s="39" t="s">
        <v>23065</v>
      </c>
      <c r="D2225" s="39" t="s">
        <v>23066</v>
      </c>
      <c r="E2225" s="38" t="s">
        <v>967</v>
      </c>
    </row>
    <row r="2226" spans="1:42">
      <c r="A2226" s="38" t="s">
        <v>1967</v>
      </c>
      <c r="B2226" s="39" t="s">
        <v>23067</v>
      </c>
      <c r="D2226" s="39" t="s">
        <v>23068</v>
      </c>
      <c r="E2226" s="38" t="s">
        <v>2494</v>
      </c>
    </row>
    <row r="2227" spans="1:42">
      <c r="A2227" s="38" t="s">
        <v>1967</v>
      </c>
      <c r="B2227" s="39" t="s">
        <v>23069</v>
      </c>
      <c r="D2227" s="39" t="s">
        <v>23070</v>
      </c>
      <c r="E2227" s="38" t="s">
        <v>967</v>
      </c>
    </row>
    <row r="2228" spans="1:42">
      <c r="A2228" s="38" t="s">
        <v>1967</v>
      </c>
      <c r="B2228" s="39" t="s">
        <v>23071</v>
      </c>
      <c r="D2228" s="39" t="s">
        <v>23072</v>
      </c>
      <c r="E2228" s="38" t="s">
        <v>967</v>
      </c>
    </row>
    <row r="2229" spans="1:42">
      <c r="A2229" s="38" t="s">
        <v>1967</v>
      </c>
      <c r="B2229" s="39" t="s">
        <v>23073</v>
      </c>
      <c r="D2229" s="39" t="s">
        <v>23074</v>
      </c>
      <c r="E2229" s="38" t="s">
        <v>967</v>
      </c>
    </row>
    <row r="2230" spans="1:42">
      <c r="A2230" s="38" t="s">
        <v>1967</v>
      </c>
      <c r="B2230" s="39" t="s">
        <v>23075</v>
      </c>
      <c r="D2230" s="39" t="s">
        <v>23076</v>
      </c>
      <c r="E2230" s="38" t="s">
        <v>967</v>
      </c>
    </row>
    <row r="2231" spans="1:42">
      <c r="A2231" s="38" t="s">
        <v>1967</v>
      </c>
      <c r="B2231" s="39" t="s">
        <v>23077</v>
      </c>
      <c r="D2231" s="39" t="s">
        <v>23078</v>
      </c>
      <c r="E2231" s="38" t="s">
        <v>967</v>
      </c>
    </row>
    <row r="2232" spans="1:42">
      <c r="A2232" s="38" t="s">
        <v>1954</v>
      </c>
      <c r="B2232" s="39" t="s">
        <v>23079</v>
      </c>
      <c r="C2232" s="38" t="s">
        <v>22922</v>
      </c>
      <c r="D2232" s="39" t="s">
        <v>23080</v>
      </c>
      <c r="E2232" s="38" t="s">
        <v>2494</v>
      </c>
      <c r="K2232" s="38" t="s">
        <v>23081</v>
      </c>
      <c r="L2232" s="38">
        <v>934178031</v>
      </c>
      <c r="N2232" s="38" t="s">
        <v>22941</v>
      </c>
      <c r="O2232" s="38" t="s">
        <v>22936</v>
      </c>
      <c r="V2232" s="38" t="s">
        <v>21798</v>
      </c>
      <c r="W2232" s="38" t="s">
        <v>21798</v>
      </c>
      <c r="X2232" s="38" t="s">
        <v>21798</v>
      </c>
      <c r="Y2232" s="38" t="s">
        <v>21798</v>
      </c>
      <c r="Z2232" s="38" t="s">
        <v>21798</v>
      </c>
      <c r="AA2232" s="38" t="s">
        <v>21798</v>
      </c>
      <c r="AB2232" s="38" t="s">
        <v>21798</v>
      </c>
      <c r="AC2232" s="38" t="s">
        <v>21798</v>
      </c>
      <c r="AD2232" s="38" t="s">
        <v>21798</v>
      </c>
      <c r="AH2232" s="38" t="s">
        <v>22950</v>
      </c>
      <c r="AJ2232" s="38" t="s">
        <v>22937</v>
      </c>
      <c r="AK2232" s="38" t="s">
        <v>22938</v>
      </c>
      <c r="AL2232" s="38" t="s">
        <v>22939</v>
      </c>
      <c r="AM2232" s="38" t="s">
        <v>22940</v>
      </c>
      <c r="AN2232" s="38" t="s">
        <v>15896</v>
      </c>
      <c r="AP2232" s="38" t="s">
        <v>22950</v>
      </c>
    </row>
    <row r="2233" spans="1:42">
      <c r="A2233" s="38" t="s">
        <v>1991</v>
      </c>
      <c r="B2233" s="39" t="s">
        <v>23082</v>
      </c>
      <c r="C2233" s="38" t="s">
        <v>22922</v>
      </c>
      <c r="D2233" s="39" t="s">
        <v>23083</v>
      </c>
      <c r="E2233" s="38" t="s">
        <v>2494</v>
      </c>
      <c r="K2233" s="38" t="s">
        <v>23084</v>
      </c>
      <c r="L2233" s="38">
        <v>934178031</v>
      </c>
      <c r="N2233" s="38" t="s">
        <v>22941</v>
      </c>
      <c r="O2233" s="38" t="s">
        <v>22936</v>
      </c>
      <c r="AJ2233" s="38" t="s">
        <v>22937</v>
      </c>
      <c r="AK2233" s="38" t="s">
        <v>22938</v>
      </c>
      <c r="AL2233" s="38" t="s">
        <v>22939</v>
      </c>
      <c r="AM2233" s="38" t="s">
        <v>22940</v>
      </c>
      <c r="AN2233" s="38" t="s">
        <v>15896</v>
      </c>
    </row>
    <row r="2234" spans="1:42">
      <c r="A2234" s="38" t="s">
        <v>1993</v>
      </c>
      <c r="B2234" s="39" t="s">
        <v>23085</v>
      </c>
      <c r="D2234" s="39" t="s">
        <v>23086</v>
      </c>
      <c r="E2234" s="38" t="s">
        <v>2494</v>
      </c>
      <c r="L2234" s="38">
        <v>934178031</v>
      </c>
    </row>
    <row r="2235" spans="1:42">
      <c r="A2235" s="38" t="s">
        <v>1954</v>
      </c>
      <c r="B2235" s="39" t="s">
        <v>23087</v>
      </c>
      <c r="D2235" s="39" t="s">
        <v>23088</v>
      </c>
      <c r="E2235" s="38" t="s">
        <v>967</v>
      </c>
      <c r="K2235" s="38" t="s">
        <v>23089</v>
      </c>
      <c r="L2235" s="38">
        <v>934178031</v>
      </c>
      <c r="N2235" s="38" t="s">
        <v>16482</v>
      </c>
    </row>
    <row r="2236" spans="1:42">
      <c r="A2236" s="38" t="s">
        <v>1954</v>
      </c>
      <c r="B2236" s="39" t="s">
        <v>23090</v>
      </c>
      <c r="D2236" s="39" t="s">
        <v>23091</v>
      </c>
      <c r="E2236" s="38" t="s">
        <v>2494</v>
      </c>
      <c r="L2236" s="38">
        <v>934178031</v>
      </c>
    </row>
    <row r="2237" spans="1:42">
      <c r="A2237" s="38" t="s">
        <v>1993</v>
      </c>
      <c r="B2237" s="39" t="s">
        <v>23092</v>
      </c>
      <c r="D2237" s="39" t="s">
        <v>23093</v>
      </c>
      <c r="E2237" s="38" t="s">
        <v>2494</v>
      </c>
      <c r="L2237" s="38">
        <v>934178031</v>
      </c>
    </row>
    <row r="2238" spans="1:42">
      <c r="A2238" s="38" t="s">
        <v>1993</v>
      </c>
      <c r="B2238" s="39" t="s">
        <v>23094</v>
      </c>
      <c r="C2238" s="38" t="s">
        <v>23095</v>
      </c>
      <c r="D2238" s="39" t="s">
        <v>23096</v>
      </c>
      <c r="E2238" s="38" t="s">
        <v>2494</v>
      </c>
      <c r="L2238" s="38">
        <v>934178031</v>
      </c>
    </row>
    <row r="2239" spans="1:42">
      <c r="A2239" s="38" t="s">
        <v>1993</v>
      </c>
      <c r="B2239" s="39" t="s">
        <v>23097</v>
      </c>
      <c r="D2239" s="39" t="s">
        <v>23098</v>
      </c>
      <c r="E2239" s="38" t="s">
        <v>2494</v>
      </c>
      <c r="L2239" s="38">
        <v>934178031</v>
      </c>
    </row>
    <row r="2240" spans="1:42">
      <c r="A2240" s="38" t="s">
        <v>1993</v>
      </c>
      <c r="B2240" s="39" t="s">
        <v>23099</v>
      </c>
      <c r="C2240" s="38" t="s">
        <v>23095</v>
      </c>
      <c r="D2240" s="39" t="s">
        <v>23100</v>
      </c>
      <c r="E2240" s="38" t="s">
        <v>2494</v>
      </c>
      <c r="L2240" s="38">
        <v>934178031</v>
      </c>
    </row>
    <row r="2241" spans="1:40">
      <c r="A2241" s="38" t="s">
        <v>1954</v>
      </c>
      <c r="B2241" s="39" t="s">
        <v>23101</v>
      </c>
      <c r="D2241" s="39" t="s">
        <v>23102</v>
      </c>
      <c r="E2241" s="38" t="s">
        <v>2494</v>
      </c>
      <c r="L2241" s="38">
        <v>934178031</v>
      </c>
    </row>
    <row r="2242" spans="1:40">
      <c r="A2242" s="38" t="s">
        <v>1993</v>
      </c>
      <c r="B2242" s="39" t="s">
        <v>23103</v>
      </c>
      <c r="C2242" s="38" t="s">
        <v>23095</v>
      </c>
      <c r="D2242" s="39" t="s">
        <v>23104</v>
      </c>
      <c r="E2242" s="38" t="s">
        <v>967</v>
      </c>
      <c r="L2242" s="38">
        <v>934178031</v>
      </c>
    </row>
    <row r="2243" spans="1:40">
      <c r="A2243" s="38" t="s">
        <v>1993</v>
      </c>
      <c r="B2243" s="39" t="s">
        <v>23105</v>
      </c>
      <c r="C2243" s="38" t="s">
        <v>2980</v>
      </c>
      <c r="D2243" s="39" t="s">
        <v>23106</v>
      </c>
      <c r="E2243" s="38" t="s">
        <v>2494</v>
      </c>
      <c r="K2243" s="38" t="s">
        <v>23107</v>
      </c>
      <c r="L2243" s="38">
        <v>934178031</v>
      </c>
      <c r="N2243" s="38" t="s">
        <v>16482</v>
      </c>
    </row>
    <row r="2244" spans="1:40">
      <c r="A2244" s="38" t="s">
        <v>1993</v>
      </c>
      <c r="B2244" s="39" t="s">
        <v>23108</v>
      </c>
      <c r="C2244" s="38" t="s">
        <v>2980</v>
      </c>
      <c r="D2244" s="39" t="s">
        <v>23109</v>
      </c>
      <c r="E2244" s="38" t="s">
        <v>2494</v>
      </c>
      <c r="K2244" s="38" t="s">
        <v>23110</v>
      </c>
      <c r="L2244" s="38">
        <v>934178031</v>
      </c>
      <c r="N2244" s="38" t="s">
        <v>16482</v>
      </c>
    </row>
    <row r="2245" spans="1:40">
      <c r="A2245" s="38" t="s">
        <v>1993</v>
      </c>
      <c r="B2245" s="39" t="s">
        <v>23111</v>
      </c>
      <c r="D2245" s="39" t="s">
        <v>23112</v>
      </c>
      <c r="E2245" s="38" t="s">
        <v>2494</v>
      </c>
      <c r="L2245" s="38">
        <v>934178031</v>
      </c>
    </row>
    <row r="2246" spans="1:40">
      <c r="A2246" s="38" t="s">
        <v>1967</v>
      </c>
      <c r="B2246" s="39" t="s">
        <v>23113</v>
      </c>
      <c r="D2246" s="39" t="s">
        <v>23114</v>
      </c>
      <c r="E2246" s="38" t="s">
        <v>2494</v>
      </c>
      <c r="L2246" s="38">
        <v>934178031</v>
      </c>
    </row>
    <row r="2247" spans="1:40">
      <c r="A2247" s="38" t="s">
        <v>1954</v>
      </c>
      <c r="B2247" s="39" t="s">
        <v>23115</v>
      </c>
      <c r="D2247" s="39" t="s">
        <v>23116</v>
      </c>
      <c r="E2247" s="38" t="s">
        <v>2494</v>
      </c>
      <c r="L2247" s="38">
        <v>934178031</v>
      </c>
    </row>
    <row r="2248" spans="1:40">
      <c r="A2248" s="38" t="s">
        <v>1993</v>
      </c>
      <c r="B2248" s="39" t="s">
        <v>23117</v>
      </c>
      <c r="C2248" s="38" t="s">
        <v>23095</v>
      </c>
      <c r="D2248" s="39" t="s">
        <v>23118</v>
      </c>
      <c r="E2248" s="38" t="s">
        <v>2494</v>
      </c>
      <c r="L2248" s="38">
        <v>934178031</v>
      </c>
    </row>
    <row r="2249" spans="1:40">
      <c r="A2249" s="38" t="s">
        <v>1967</v>
      </c>
      <c r="B2249" s="39" t="s">
        <v>23119</v>
      </c>
      <c r="D2249" s="39" t="s">
        <v>23120</v>
      </c>
      <c r="E2249" s="38" t="s">
        <v>2494</v>
      </c>
      <c r="L2249" s="38">
        <v>934178031</v>
      </c>
    </row>
    <row r="2250" spans="1:40">
      <c r="A2250" s="38" t="s">
        <v>1993</v>
      </c>
      <c r="B2250" s="39" t="s">
        <v>23121</v>
      </c>
      <c r="D2250" s="39" t="s">
        <v>23122</v>
      </c>
      <c r="E2250" s="38" t="s">
        <v>967</v>
      </c>
      <c r="L2250" s="38">
        <v>934178031</v>
      </c>
    </row>
    <row r="2251" spans="1:40">
      <c r="A2251" s="38" t="s">
        <v>1993</v>
      </c>
      <c r="B2251" s="39" t="s">
        <v>23123</v>
      </c>
      <c r="D2251" s="39" t="s">
        <v>23124</v>
      </c>
      <c r="E2251" s="38" t="s">
        <v>2494</v>
      </c>
      <c r="L2251" s="38">
        <v>934178031</v>
      </c>
    </row>
    <row r="2252" spans="1:40">
      <c r="A2252" s="38" t="s">
        <v>1954</v>
      </c>
      <c r="B2252" s="39" t="s">
        <v>23125</v>
      </c>
      <c r="D2252" s="39" t="s">
        <v>23126</v>
      </c>
      <c r="E2252" s="38" t="s">
        <v>967</v>
      </c>
      <c r="L2252" s="38">
        <v>934178031</v>
      </c>
      <c r="N2252" s="38" t="s">
        <v>16482</v>
      </c>
    </row>
    <row r="2253" spans="1:40">
      <c r="A2253" s="38" t="s">
        <v>1967</v>
      </c>
      <c r="B2253" s="39" t="s">
        <v>23127</v>
      </c>
      <c r="D2253" s="39" t="s">
        <v>23128</v>
      </c>
      <c r="E2253" s="38" t="s">
        <v>2494</v>
      </c>
      <c r="L2253" s="38">
        <v>934178031</v>
      </c>
    </row>
    <row r="2254" spans="1:40">
      <c r="A2254" s="38" t="s">
        <v>1993</v>
      </c>
      <c r="B2254" s="39" t="s">
        <v>23129</v>
      </c>
      <c r="D2254" s="39" t="s">
        <v>23130</v>
      </c>
      <c r="E2254" s="38" t="s">
        <v>967</v>
      </c>
      <c r="K2254" s="38" t="s">
        <v>23131</v>
      </c>
      <c r="L2254" s="38">
        <v>934178031</v>
      </c>
      <c r="N2254" s="38" t="s">
        <v>16482</v>
      </c>
    </row>
    <row r="2255" spans="1:40">
      <c r="A2255" s="38" t="s">
        <v>1993</v>
      </c>
      <c r="B2255" s="39" t="s">
        <v>23132</v>
      </c>
      <c r="D2255" s="39" t="s">
        <v>23133</v>
      </c>
      <c r="E2255" s="38" t="s">
        <v>2494</v>
      </c>
      <c r="L2255" s="38">
        <v>934178031</v>
      </c>
      <c r="O2255" s="38" t="s">
        <v>23134</v>
      </c>
      <c r="AJ2255" s="38" t="s">
        <v>23135</v>
      </c>
      <c r="AK2255" s="38" t="s">
        <v>23136</v>
      </c>
      <c r="AL2255" s="38" t="s">
        <v>23137</v>
      </c>
      <c r="AM2255" s="38" t="s">
        <v>23138</v>
      </c>
      <c r="AN2255" s="38" t="s">
        <v>23139</v>
      </c>
    </row>
    <row r="2256" spans="1:40">
      <c r="A2256" s="38" t="s">
        <v>1967</v>
      </c>
      <c r="B2256" s="39" t="s">
        <v>23140</v>
      </c>
      <c r="D2256" s="39" t="s">
        <v>23141</v>
      </c>
      <c r="E2256" s="38" t="s">
        <v>2494</v>
      </c>
      <c r="K2256" s="38" t="s">
        <v>23142</v>
      </c>
      <c r="L2256" s="38">
        <v>934178031</v>
      </c>
      <c r="N2256" s="38" t="s">
        <v>16482</v>
      </c>
    </row>
    <row r="2257" spans="1:42">
      <c r="A2257" s="38" t="s">
        <v>1993</v>
      </c>
      <c r="B2257" s="39" t="s">
        <v>23143</v>
      </c>
      <c r="D2257" s="39" t="s">
        <v>23144</v>
      </c>
      <c r="E2257" s="38" t="s">
        <v>2494</v>
      </c>
      <c r="L2257" s="38">
        <v>934178031</v>
      </c>
      <c r="O2257" s="38" t="s">
        <v>23134</v>
      </c>
      <c r="AJ2257" s="38" t="s">
        <v>23135</v>
      </c>
      <c r="AK2257" s="38" t="s">
        <v>23136</v>
      </c>
      <c r="AL2257" s="38" t="s">
        <v>23137</v>
      </c>
      <c r="AM2257" s="38" t="s">
        <v>23138</v>
      </c>
      <c r="AN2257" s="38" t="s">
        <v>23139</v>
      </c>
    </row>
    <row r="2258" spans="1:42">
      <c r="A2258" s="38" t="s">
        <v>1967</v>
      </c>
      <c r="B2258" s="39" t="s">
        <v>23145</v>
      </c>
      <c r="D2258" s="39" t="s">
        <v>23146</v>
      </c>
      <c r="E2258" s="38" t="s">
        <v>2494</v>
      </c>
      <c r="K2258" s="38" t="s">
        <v>23147</v>
      </c>
      <c r="L2258" s="38">
        <v>934178031</v>
      </c>
    </row>
    <row r="2259" spans="1:42">
      <c r="A2259" s="38" t="s">
        <v>1993</v>
      </c>
      <c r="B2259" s="39" t="s">
        <v>23148</v>
      </c>
      <c r="C2259" s="38" t="s">
        <v>4907</v>
      </c>
      <c r="D2259" s="39" t="s">
        <v>23149</v>
      </c>
      <c r="E2259" s="38" t="s">
        <v>967</v>
      </c>
      <c r="L2259" s="38">
        <v>934178031</v>
      </c>
    </row>
    <row r="2260" spans="1:42">
      <c r="A2260" s="38" t="s">
        <v>1967</v>
      </c>
      <c r="B2260" s="39" t="s">
        <v>23150</v>
      </c>
      <c r="D2260" s="39" t="s">
        <v>23151</v>
      </c>
      <c r="E2260" s="38" t="s">
        <v>2494</v>
      </c>
    </row>
    <row r="2261" spans="1:42">
      <c r="A2261" s="38" t="s">
        <v>1967</v>
      </c>
      <c r="B2261" s="39" t="s">
        <v>23152</v>
      </c>
      <c r="D2261" s="39" t="s">
        <v>23153</v>
      </c>
      <c r="E2261" s="38" t="s">
        <v>967</v>
      </c>
    </row>
    <row r="2262" spans="1:42">
      <c r="A2262" s="38" t="s">
        <v>1967</v>
      </c>
      <c r="B2262" s="39" t="s">
        <v>23154</v>
      </c>
      <c r="D2262" s="39" t="s">
        <v>23155</v>
      </c>
      <c r="E2262" s="38" t="s">
        <v>2494</v>
      </c>
    </row>
    <row r="2263" spans="1:42">
      <c r="A2263" s="38" t="s">
        <v>1967</v>
      </c>
      <c r="B2263" s="39" t="s">
        <v>23156</v>
      </c>
      <c r="D2263" s="39" t="s">
        <v>23157</v>
      </c>
      <c r="E2263" s="38" t="s">
        <v>967</v>
      </c>
    </row>
    <row r="2264" spans="1:42">
      <c r="A2264" s="38" t="s">
        <v>1967</v>
      </c>
      <c r="B2264" s="39" t="s">
        <v>23158</v>
      </c>
      <c r="C2264" s="38" t="s">
        <v>23159</v>
      </c>
      <c r="D2264" s="39" t="s">
        <v>23160</v>
      </c>
      <c r="E2264" s="38" t="s">
        <v>967</v>
      </c>
      <c r="K2264" s="38" t="s">
        <v>23161</v>
      </c>
      <c r="L2264" s="38">
        <v>934178031</v>
      </c>
      <c r="N2264" s="38" t="s">
        <v>23159</v>
      </c>
      <c r="O2264" s="38" t="s">
        <v>23162</v>
      </c>
      <c r="AH2264" s="38" t="s">
        <v>23163</v>
      </c>
      <c r="AJ2264" s="38" t="s">
        <v>23164</v>
      </c>
      <c r="AK2264" s="38" t="s">
        <v>23165</v>
      </c>
      <c r="AL2264" s="38" t="s">
        <v>23166</v>
      </c>
      <c r="AM2264" s="38" t="s">
        <v>23167</v>
      </c>
      <c r="AN2264" s="38" t="s">
        <v>15896</v>
      </c>
      <c r="AP2264" s="38" t="s">
        <v>23163</v>
      </c>
    </row>
    <row r="2265" spans="1:42">
      <c r="A2265" s="38" t="s">
        <v>1958</v>
      </c>
      <c r="B2265" s="39" t="s">
        <v>23168</v>
      </c>
      <c r="C2265" s="38" t="s">
        <v>23159</v>
      </c>
      <c r="D2265" s="39" t="s">
        <v>23169</v>
      </c>
      <c r="E2265" s="38" t="s">
        <v>967</v>
      </c>
      <c r="K2265" s="38" t="s">
        <v>23170</v>
      </c>
      <c r="L2265" s="38">
        <v>934049031</v>
      </c>
      <c r="M2265" s="38">
        <v>0</v>
      </c>
      <c r="N2265" s="38" t="s">
        <v>23159</v>
      </c>
    </row>
    <row r="2266" spans="1:42">
      <c r="A2266" s="38" t="s">
        <v>1967</v>
      </c>
      <c r="B2266" s="39" t="s">
        <v>23171</v>
      </c>
      <c r="D2266" s="39" t="s">
        <v>23172</v>
      </c>
      <c r="E2266" s="38" t="s">
        <v>2494</v>
      </c>
    </row>
    <row r="2267" spans="1:42">
      <c r="A2267" s="38" t="s">
        <v>1958</v>
      </c>
      <c r="B2267" s="39" t="s">
        <v>23173</v>
      </c>
      <c r="C2267" s="38" t="s">
        <v>23159</v>
      </c>
      <c r="D2267" s="39" t="s">
        <v>23174</v>
      </c>
      <c r="E2267" s="38" t="s">
        <v>967</v>
      </c>
      <c r="K2267" s="38" t="s">
        <v>23175</v>
      </c>
      <c r="M2267" s="38" t="s">
        <v>23174</v>
      </c>
      <c r="N2267" s="38" t="s">
        <v>23159</v>
      </c>
    </row>
    <row r="2268" spans="1:42">
      <c r="A2268" s="38" t="s">
        <v>1967</v>
      </c>
      <c r="B2268" s="39" t="s">
        <v>23176</v>
      </c>
      <c r="D2268" s="39" t="s">
        <v>23177</v>
      </c>
      <c r="E2268" s="38" t="s">
        <v>2494</v>
      </c>
    </row>
    <row r="2269" spans="1:42">
      <c r="A2269" s="38" t="s">
        <v>1967</v>
      </c>
      <c r="B2269" s="39" t="s">
        <v>23178</v>
      </c>
      <c r="D2269" s="39" t="s">
        <v>23179</v>
      </c>
      <c r="E2269" s="38" t="s">
        <v>2494</v>
      </c>
    </row>
    <row r="2270" spans="1:42">
      <c r="A2270" s="38" t="s">
        <v>1958</v>
      </c>
      <c r="B2270" s="39" t="s">
        <v>23180</v>
      </c>
      <c r="D2270" s="39" t="s">
        <v>23181</v>
      </c>
      <c r="E2270" s="38" t="s">
        <v>2494</v>
      </c>
    </row>
    <row r="2271" spans="1:42">
      <c r="A2271" s="38" t="s">
        <v>1994</v>
      </c>
      <c r="B2271" s="39" t="s">
        <v>23182</v>
      </c>
      <c r="C2271" s="38" t="s">
        <v>23159</v>
      </c>
      <c r="D2271" s="39" t="s">
        <v>23183</v>
      </c>
      <c r="E2271" s="38" t="s">
        <v>967</v>
      </c>
      <c r="K2271" s="38" t="s">
        <v>23184</v>
      </c>
      <c r="L2271" s="38">
        <v>934178031</v>
      </c>
      <c r="O2271" s="38" t="s">
        <v>23162</v>
      </c>
      <c r="AH2271" s="38" t="s">
        <v>23163</v>
      </c>
      <c r="AJ2271" s="38" t="s">
        <v>23164</v>
      </c>
      <c r="AK2271" s="38" t="s">
        <v>23165</v>
      </c>
      <c r="AL2271" s="38" t="s">
        <v>23166</v>
      </c>
      <c r="AM2271" s="38" t="s">
        <v>23167</v>
      </c>
      <c r="AN2271" s="38" t="s">
        <v>15896</v>
      </c>
      <c r="AP2271" s="38" t="s">
        <v>23163</v>
      </c>
    </row>
    <row r="2272" spans="1:42">
      <c r="A2272" s="38" t="s">
        <v>1958</v>
      </c>
      <c r="B2272" s="39" t="s">
        <v>23185</v>
      </c>
      <c r="D2272" s="39" t="s">
        <v>23186</v>
      </c>
      <c r="E2272" s="38" t="s">
        <v>967</v>
      </c>
    </row>
    <row r="2273" spans="1:42">
      <c r="A2273" s="38" t="s">
        <v>1967</v>
      </c>
      <c r="B2273" s="39" t="s">
        <v>23187</v>
      </c>
      <c r="D2273" s="39" t="s">
        <v>23188</v>
      </c>
      <c r="E2273" s="38" t="s">
        <v>2494</v>
      </c>
    </row>
    <row r="2274" spans="1:42">
      <c r="A2274" s="38" t="s">
        <v>1958</v>
      </c>
      <c r="B2274" s="39" t="s">
        <v>23189</v>
      </c>
      <c r="D2274" s="39" t="s">
        <v>23190</v>
      </c>
      <c r="E2274" s="38" t="s">
        <v>967</v>
      </c>
    </row>
    <row r="2275" spans="1:42">
      <c r="A2275" s="38" t="s">
        <v>1967</v>
      </c>
      <c r="B2275" s="39" t="s">
        <v>23191</v>
      </c>
      <c r="D2275" s="39" t="s">
        <v>23192</v>
      </c>
      <c r="E2275" s="38" t="s">
        <v>967</v>
      </c>
    </row>
    <row r="2276" spans="1:42">
      <c r="A2276" s="38" t="s">
        <v>1967</v>
      </c>
      <c r="B2276" s="39" t="s">
        <v>23193</v>
      </c>
      <c r="C2276" s="38" t="s">
        <v>23159</v>
      </c>
      <c r="D2276" s="39" t="s">
        <v>23194</v>
      </c>
      <c r="E2276" s="38" t="s">
        <v>967</v>
      </c>
      <c r="K2276" s="38" t="s">
        <v>23195</v>
      </c>
      <c r="L2276" s="38">
        <v>934178031</v>
      </c>
      <c r="N2276" s="38" t="s">
        <v>23159</v>
      </c>
      <c r="O2276" s="38" t="s">
        <v>23162</v>
      </c>
      <c r="AH2276" s="38" t="s">
        <v>23196</v>
      </c>
      <c r="AJ2276" s="38" t="s">
        <v>23164</v>
      </c>
      <c r="AK2276" s="38" t="s">
        <v>23165</v>
      </c>
      <c r="AL2276" s="38" t="s">
        <v>23166</v>
      </c>
      <c r="AM2276" s="38" t="s">
        <v>23167</v>
      </c>
      <c r="AN2276" s="38" t="s">
        <v>15896</v>
      </c>
      <c r="AP2276" s="38" t="s">
        <v>23196</v>
      </c>
    </row>
    <row r="2277" spans="1:42">
      <c r="A2277" s="38" t="s">
        <v>1955</v>
      </c>
      <c r="B2277" s="39" t="s">
        <v>23197</v>
      </c>
      <c r="C2277" s="38" t="s">
        <v>23159</v>
      </c>
      <c r="D2277" s="39" t="s">
        <v>23198</v>
      </c>
      <c r="E2277" s="38" t="s">
        <v>967</v>
      </c>
      <c r="K2277" s="38" t="s">
        <v>23199</v>
      </c>
      <c r="L2277" s="38">
        <v>934178031</v>
      </c>
      <c r="N2277" s="38" t="s">
        <v>23159</v>
      </c>
      <c r="O2277" s="38" t="s">
        <v>23162</v>
      </c>
      <c r="AH2277" s="38" t="s">
        <v>3898</v>
      </c>
      <c r="AJ2277" s="38" t="s">
        <v>23164</v>
      </c>
      <c r="AK2277" s="38" t="s">
        <v>23165</v>
      </c>
      <c r="AL2277" s="38" t="s">
        <v>23166</v>
      </c>
      <c r="AM2277" s="38" t="s">
        <v>23167</v>
      </c>
      <c r="AN2277" s="38" t="s">
        <v>15896</v>
      </c>
      <c r="AP2277" s="38" t="s">
        <v>3898</v>
      </c>
    </row>
    <row r="2278" spans="1:42">
      <c r="A2278" s="38" t="s">
        <v>1967</v>
      </c>
      <c r="B2278" s="39" t="s">
        <v>23200</v>
      </c>
      <c r="C2278" s="38" t="s">
        <v>23159</v>
      </c>
      <c r="D2278" s="39" t="s">
        <v>23201</v>
      </c>
      <c r="E2278" s="38" t="s">
        <v>967</v>
      </c>
      <c r="K2278" s="38" t="s">
        <v>23202</v>
      </c>
      <c r="L2278" s="38">
        <v>934178031</v>
      </c>
      <c r="N2278" s="38" t="s">
        <v>23159</v>
      </c>
      <c r="O2278" s="38" t="s">
        <v>23162</v>
      </c>
      <c r="AH2278" s="38" t="s">
        <v>3898</v>
      </c>
      <c r="AJ2278" s="38" t="s">
        <v>23164</v>
      </c>
      <c r="AK2278" s="38" t="s">
        <v>23165</v>
      </c>
      <c r="AL2278" s="38" t="s">
        <v>23166</v>
      </c>
      <c r="AM2278" s="38" t="s">
        <v>23167</v>
      </c>
      <c r="AN2278" s="38" t="s">
        <v>15896</v>
      </c>
      <c r="AP2278" s="38" t="s">
        <v>3898</v>
      </c>
    </row>
    <row r="2279" spans="1:42">
      <c r="A2279" s="38" t="s">
        <v>1967</v>
      </c>
      <c r="B2279" s="39" t="s">
        <v>23203</v>
      </c>
      <c r="C2279" s="38" t="s">
        <v>23159</v>
      </c>
      <c r="D2279" s="39" t="s">
        <v>23204</v>
      </c>
      <c r="E2279" s="38" t="s">
        <v>967</v>
      </c>
      <c r="K2279" s="38" t="s">
        <v>23205</v>
      </c>
      <c r="L2279" s="38">
        <v>934178031</v>
      </c>
      <c r="N2279" s="38" t="s">
        <v>23159</v>
      </c>
      <c r="O2279" s="38" t="s">
        <v>23162</v>
      </c>
      <c r="AH2279" s="38" t="s">
        <v>23206</v>
      </c>
      <c r="AJ2279" s="38" t="s">
        <v>23164</v>
      </c>
      <c r="AK2279" s="38" t="s">
        <v>23165</v>
      </c>
      <c r="AL2279" s="38" t="s">
        <v>23166</v>
      </c>
      <c r="AM2279" s="38" t="s">
        <v>23167</v>
      </c>
      <c r="AN2279" s="38" t="s">
        <v>15896</v>
      </c>
      <c r="AP2279" s="38" t="s">
        <v>23206</v>
      </c>
    </row>
    <row r="2280" spans="1:42">
      <c r="A2280" s="38" t="s">
        <v>1958</v>
      </c>
      <c r="B2280" s="39" t="s">
        <v>23207</v>
      </c>
      <c r="C2280" s="38" t="s">
        <v>23159</v>
      </c>
      <c r="D2280" s="39" t="s">
        <v>23208</v>
      </c>
      <c r="E2280" s="38" t="s">
        <v>967</v>
      </c>
      <c r="K2280" s="38" t="s">
        <v>23209</v>
      </c>
      <c r="L2280" s="38">
        <v>934178031</v>
      </c>
      <c r="M2280" s="38" t="s">
        <v>23210</v>
      </c>
      <c r="N2280" s="38" t="s">
        <v>23159</v>
      </c>
      <c r="O2280" s="38" t="s">
        <v>23162</v>
      </c>
      <c r="AJ2280" s="38" t="s">
        <v>23164</v>
      </c>
      <c r="AK2280" s="38" t="s">
        <v>23165</v>
      </c>
      <c r="AL2280" s="38" t="s">
        <v>23166</v>
      </c>
      <c r="AM2280" s="38" t="s">
        <v>23167</v>
      </c>
      <c r="AN2280" s="38" t="s">
        <v>15896</v>
      </c>
    </row>
    <row r="2281" spans="1:42">
      <c r="A2281" s="38" t="s">
        <v>1967</v>
      </c>
      <c r="B2281" s="39" t="s">
        <v>23211</v>
      </c>
      <c r="C2281" s="38" t="s">
        <v>23159</v>
      </c>
      <c r="D2281" s="39" t="s">
        <v>23212</v>
      </c>
      <c r="E2281" s="38" t="s">
        <v>967</v>
      </c>
      <c r="K2281" s="38" t="s">
        <v>23213</v>
      </c>
      <c r="L2281" s="38">
        <v>934178031</v>
      </c>
      <c r="N2281" s="38" t="s">
        <v>23159</v>
      </c>
      <c r="O2281" s="38" t="s">
        <v>23162</v>
      </c>
      <c r="AH2281" s="38" t="s">
        <v>23163</v>
      </c>
      <c r="AJ2281" s="38" t="s">
        <v>23164</v>
      </c>
      <c r="AK2281" s="38" t="s">
        <v>23165</v>
      </c>
      <c r="AL2281" s="38" t="s">
        <v>23166</v>
      </c>
      <c r="AM2281" s="38" t="s">
        <v>23167</v>
      </c>
      <c r="AN2281" s="38" t="s">
        <v>15896</v>
      </c>
      <c r="AP2281" s="38" t="s">
        <v>23163</v>
      </c>
    </row>
    <row r="2282" spans="1:42">
      <c r="A2282" s="38" t="s">
        <v>1958</v>
      </c>
      <c r="B2282" s="39" t="s">
        <v>23214</v>
      </c>
      <c r="C2282" s="38" t="s">
        <v>23159</v>
      </c>
      <c r="D2282" s="39" t="s">
        <v>23215</v>
      </c>
      <c r="E2282" s="38" t="s">
        <v>967</v>
      </c>
      <c r="K2282" s="38" t="s">
        <v>23216</v>
      </c>
      <c r="L2282" s="38">
        <v>934178031</v>
      </c>
      <c r="M2282" s="38" t="s">
        <v>23217</v>
      </c>
      <c r="N2282" s="38" t="s">
        <v>23159</v>
      </c>
      <c r="O2282" s="38" t="s">
        <v>23162</v>
      </c>
      <c r="AJ2282" s="38" t="s">
        <v>23164</v>
      </c>
      <c r="AK2282" s="38" t="s">
        <v>23165</v>
      </c>
      <c r="AL2282" s="38" t="s">
        <v>23166</v>
      </c>
      <c r="AM2282" s="38" t="s">
        <v>23167</v>
      </c>
      <c r="AN2282" s="38" t="s">
        <v>15896</v>
      </c>
    </row>
    <row r="2283" spans="1:42">
      <c r="A2283" s="38" t="s">
        <v>1967</v>
      </c>
      <c r="B2283" s="39" t="s">
        <v>23218</v>
      </c>
      <c r="C2283" s="38" t="s">
        <v>23159</v>
      </c>
      <c r="D2283" s="39" t="s">
        <v>23219</v>
      </c>
      <c r="E2283" s="38" t="s">
        <v>967</v>
      </c>
      <c r="K2283" s="38" t="s">
        <v>23220</v>
      </c>
      <c r="L2283" s="38">
        <v>934178031</v>
      </c>
      <c r="N2283" s="38" t="s">
        <v>23159</v>
      </c>
      <c r="O2283" s="38" t="s">
        <v>23162</v>
      </c>
      <c r="AH2283" s="38" t="s">
        <v>3898</v>
      </c>
      <c r="AJ2283" s="38" t="s">
        <v>23164</v>
      </c>
      <c r="AK2283" s="38" t="s">
        <v>23165</v>
      </c>
      <c r="AL2283" s="38" t="s">
        <v>23166</v>
      </c>
      <c r="AM2283" s="38" t="s">
        <v>23167</v>
      </c>
      <c r="AN2283" s="38" t="s">
        <v>15896</v>
      </c>
      <c r="AP2283" s="38" t="s">
        <v>3898</v>
      </c>
    </row>
    <row r="2284" spans="1:42">
      <c r="A2284" s="38" t="s">
        <v>1967</v>
      </c>
      <c r="B2284" s="39" t="s">
        <v>23221</v>
      </c>
      <c r="D2284" s="39" t="s">
        <v>23222</v>
      </c>
      <c r="E2284" s="38" t="s">
        <v>2494</v>
      </c>
    </row>
    <row r="2285" spans="1:42">
      <c r="A2285" s="38" t="s">
        <v>1967</v>
      </c>
      <c r="B2285" s="39" t="s">
        <v>23223</v>
      </c>
      <c r="C2285" s="38" t="s">
        <v>23159</v>
      </c>
      <c r="D2285" s="39" t="s">
        <v>23224</v>
      </c>
      <c r="E2285" s="38" t="s">
        <v>967</v>
      </c>
      <c r="K2285" s="38" t="s">
        <v>23225</v>
      </c>
      <c r="M2285" s="38" t="s">
        <v>23224</v>
      </c>
      <c r="N2285" s="38" t="s">
        <v>23159</v>
      </c>
    </row>
    <row r="2286" spans="1:42">
      <c r="A2286" s="38" t="s">
        <v>1958</v>
      </c>
      <c r="B2286" s="39" t="s">
        <v>23226</v>
      </c>
      <c r="C2286" s="38" t="s">
        <v>23159</v>
      </c>
      <c r="D2286" s="39" t="s">
        <v>23227</v>
      </c>
      <c r="E2286" s="38" t="s">
        <v>967</v>
      </c>
      <c r="K2286" s="38" t="s">
        <v>23228</v>
      </c>
      <c r="M2286" s="38" t="s">
        <v>23227</v>
      </c>
      <c r="N2286" s="38" t="s">
        <v>23159</v>
      </c>
    </row>
    <row r="2287" spans="1:42">
      <c r="A2287" s="38" t="s">
        <v>1993</v>
      </c>
      <c r="B2287" s="39" t="s">
        <v>23229</v>
      </c>
      <c r="C2287" s="38" t="s">
        <v>23159</v>
      </c>
      <c r="D2287" s="39" t="s">
        <v>23230</v>
      </c>
      <c r="E2287" s="38" t="s">
        <v>967</v>
      </c>
      <c r="K2287" s="38" t="s">
        <v>23231</v>
      </c>
      <c r="M2287" s="38" t="s">
        <v>23230</v>
      </c>
      <c r="N2287" s="38" t="s">
        <v>23159</v>
      </c>
    </row>
    <row r="2288" spans="1:42">
      <c r="A2288" s="38" t="s">
        <v>1977</v>
      </c>
      <c r="B2288" s="39" t="s">
        <v>23232</v>
      </c>
      <c r="C2288" s="38" t="s">
        <v>23159</v>
      </c>
      <c r="D2288" s="39" t="s">
        <v>23233</v>
      </c>
      <c r="E2288" s="38" t="s">
        <v>967</v>
      </c>
      <c r="K2288" s="38" t="s">
        <v>23234</v>
      </c>
      <c r="M2288" s="38" t="s">
        <v>23233</v>
      </c>
      <c r="N2288" s="38" t="s">
        <v>23159</v>
      </c>
    </row>
    <row r="2289" spans="1:42">
      <c r="A2289" s="38" t="s">
        <v>1967</v>
      </c>
      <c r="B2289" s="39" t="s">
        <v>23235</v>
      </c>
      <c r="C2289" s="38" t="s">
        <v>23159</v>
      </c>
      <c r="D2289" s="39" t="s">
        <v>23236</v>
      </c>
      <c r="E2289" s="38" t="s">
        <v>967</v>
      </c>
      <c r="K2289" s="38" t="s">
        <v>23237</v>
      </c>
      <c r="L2289" s="38">
        <v>934178031</v>
      </c>
      <c r="N2289" s="38" t="s">
        <v>23159</v>
      </c>
      <c r="O2289" s="38" t="s">
        <v>23162</v>
      </c>
      <c r="AH2289" s="38" t="s">
        <v>3898</v>
      </c>
      <c r="AJ2289" s="38" t="s">
        <v>23164</v>
      </c>
      <c r="AK2289" s="38" t="s">
        <v>23165</v>
      </c>
      <c r="AL2289" s="38" t="s">
        <v>23166</v>
      </c>
      <c r="AM2289" s="38" t="s">
        <v>23167</v>
      </c>
      <c r="AN2289" s="38" t="s">
        <v>15896</v>
      </c>
      <c r="AP2289" s="38" t="s">
        <v>3898</v>
      </c>
    </row>
    <row r="2290" spans="1:42">
      <c r="A2290" s="38" t="s">
        <v>1977</v>
      </c>
      <c r="B2290" s="39" t="s">
        <v>23238</v>
      </c>
      <c r="C2290" s="38" t="s">
        <v>23159</v>
      </c>
      <c r="D2290" s="39" t="s">
        <v>23239</v>
      </c>
      <c r="E2290" s="38" t="s">
        <v>967</v>
      </c>
      <c r="K2290" s="38" t="s">
        <v>23240</v>
      </c>
      <c r="M2290" s="38" t="s">
        <v>23239</v>
      </c>
      <c r="N2290" s="38" t="s">
        <v>23159</v>
      </c>
    </row>
    <row r="2291" spans="1:42">
      <c r="A2291" s="38" t="s">
        <v>1967</v>
      </c>
      <c r="B2291" s="39" t="s">
        <v>23241</v>
      </c>
      <c r="C2291" s="38" t="s">
        <v>23159</v>
      </c>
      <c r="D2291" s="39" t="s">
        <v>23242</v>
      </c>
      <c r="E2291" s="38" t="s">
        <v>967</v>
      </c>
      <c r="K2291" s="38" t="s">
        <v>23243</v>
      </c>
      <c r="L2291" s="38">
        <v>934178031</v>
      </c>
      <c r="N2291" s="38" t="s">
        <v>23159</v>
      </c>
      <c r="O2291" s="38" t="s">
        <v>23162</v>
      </c>
      <c r="AH2291" s="38" t="s">
        <v>9716</v>
      </c>
      <c r="AJ2291" s="38" t="s">
        <v>23164</v>
      </c>
      <c r="AK2291" s="38" t="s">
        <v>23165</v>
      </c>
      <c r="AL2291" s="38" t="s">
        <v>23166</v>
      </c>
      <c r="AM2291" s="38" t="s">
        <v>23167</v>
      </c>
      <c r="AN2291" s="38" t="s">
        <v>15896</v>
      </c>
      <c r="AP2291" s="38" t="s">
        <v>9716</v>
      </c>
    </row>
    <row r="2292" spans="1:42">
      <c r="A2292" s="38" t="s">
        <v>1993</v>
      </c>
      <c r="B2292" s="39" t="s">
        <v>23244</v>
      </c>
      <c r="C2292" s="38" t="s">
        <v>23159</v>
      </c>
      <c r="D2292" s="39" t="s">
        <v>23245</v>
      </c>
      <c r="E2292" s="38" t="s">
        <v>967</v>
      </c>
      <c r="K2292" s="38" t="s">
        <v>23246</v>
      </c>
      <c r="M2292" s="38" t="s">
        <v>23245</v>
      </c>
      <c r="N2292" s="38" t="s">
        <v>23159</v>
      </c>
    </row>
    <row r="2293" spans="1:42">
      <c r="A2293" s="38" t="s">
        <v>1967</v>
      </c>
      <c r="B2293" s="39" t="s">
        <v>23247</v>
      </c>
      <c r="C2293" s="38" t="s">
        <v>23159</v>
      </c>
      <c r="D2293" s="39" t="s">
        <v>23248</v>
      </c>
      <c r="E2293" s="38" t="s">
        <v>967</v>
      </c>
      <c r="K2293" s="38" t="s">
        <v>23249</v>
      </c>
      <c r="L2293" s="38">
        <v>934178031</v>
      </c>
      <c r="N2293" s="38" t="s">
        <v>23159</v>
      </c>
      <c r="O2293" s="38" t="s">
        <v>23162</v>
      </c>
      <c r="AH2293" s="38" t="s">
        <v>23250</v>
      </c>
      <c r="AJ2293" s="38" t="s">
        <v>23164</v>
      </c>
      <c r="AK2293" s="38" t="s">
        <v>23165</v>
      </c>
      <c r="AL2293" s="38" t="s">
        <v>23166</v>
      </c>
      <c r="AM2293" s="38" t="s">
        <v>23167</v>
      </c>
      <c r="AN2293" s="38" t="s">
        <v>15896</v>
      </c>
      <c r="AP2293" s="38" t="s">
        <v>23250</v>
      </c>
    </row>
    <row r="2294" spans="1:42">
      <c r="A2294" s="38" t="s">
        <v>1967</v>
      </c>
      <c r="B2294" s="39" t="s">
        <v>23251</v>
      </c>
      <c r="C2294" s="38" t="s">
        <v>23159</v>
      </c>
      <c r="D2294" s="39" t="s">
        <v>23252</v>
      </c>
      <c r="E2294" s="38" t="s">
        <v>967</v>
      </c>
      <c r="K2294" s="38" t="s">
        <v>23253</v>
      </c>
      <c r="L2294" s="38">
        <v>934178031</v>
      </c>
      <c r="N2294" s="38" t="s">
        <v>23159</v>
      </c>
      <c r="O2294" s="38" t="s">
        <v>23162</v>
      </c>
      <c r="AH2294" s="38" t="s">
        <v>23250</v>
      </c>
      <c r="AJ2294" s="38" t="s">
        <v>23164</v>
      </c>
      <c r="AK2294" s="38" t="s">
        <v>23165</v>
      </c>
      <c r="AL2294" s="38" t="s">
        <v>23166</v>
      </c>
      <c r="AM2294" s="38" t="s">
        <v>23167</v>
      </c>
      <c r="AN2294" s="38" t="s">
        <v>15896</v>
      </c>
      <c r="AP2294" s="38" t="s">
        <v>23250</v>
      </c>
    </row>
    <row r="2295" spans="1:42">
      <c r="A2295" s="38" t="s">
        <v>1967</v>
      </c>
      <c r="B2295" s="39" t="s">
        <v>23254</v>
      </c>
      <c r="C2295" s="38" t="s">
        <v>23159</v>
      </c>
      <c r="D2295" s="39" t="s">
        <v>23255</v>
      </c>
      <c r="E2295" s="38" t="s">
        <v>967</v>
      </c>
      <c r="K2295" s="38" t="s">
        <v>23256</v>
      </c>
      <c r="L2295" s="38">
        <v>934178031</v>
      </c>
      <c r="N2295" s="38" t="s">
        <v>23159</v>
      </c>
      <c r="O2295" s="38" t="s">
        <v>23162</v>
      </c>
      <c r="AH2295" s="38" t="s">
        <v>3898</v>
      </c>
      <c r="AJ2295" s="38" t="s">
        <v>23164</v>
      </c>
      <c r="AK2295" s="38" t="s">
        <v>23165</v>
      </c>
      <c r="AL2295" s="38" t="s">
        <v>23166</v>
      </c>
      <c r="AM2295" s="38" t="s">
        <v>23167</v>
      </c>
      <c r="AN2295" s="38" t="s">
        <v>15896</v>
      </c>
      <c r="AP2295" s="38" t="s">
        <v>3898</v>
      </c>
    </row>
    <row r="2296" spans="1:42">
      <c r="A2296" s="38" t="s">
        <v>1967</v>
      </c>
      <c r="B2296" s="39" t="s">
        <v>23257</v>
      </c>
      <c r="C2296" s="38" t="s">
        <v>23159</v>
      </c>
      <c r="D2296" s="39" t="s">
        <v>23258</v>
      </c>
      <c r="E2296" s="38" t="s">
        <v>967</v>
      </c>
      <c r="K2296" s="38" t="s">
        <v>23259</v>
      </c>
      <c r="L2296" s="38">
        <v>934178031</v>
      </c>
      <c r="N2296" s="38" t="s">
        <v>23159</v>
      </c>
      <c r="O2296" s="38" t="s">
        <v>23162</v>
      </c>
      <c r="AH2296" s="38" t="s">
        <v>3898</v>
      </c>
      <c r="AJ2296" s="38" t="s">
        <v>23164</v>
      </c>
      <c r="AK2296" s="38" t="s">
        <v>23165</v>
      </c>
      <c r="AL2296" s="38" t="s">
        <v>23166</v>
      </c>
      <c r="AM2296" s="38" t="s">
        <v>23167</v>
      </c>
      <c r="AN2296" s="38" t="s">
        <v>15896</v>
      </c>
      <c r="AP2296" s="38" t="s">
        <v>3898</v>
      </c>
    </row>
    <row r="2297" spans="1:42">
      <c r="A2297" s="38" t="s">
        <v>1967</v>
      </c>
      <c r="B2297" s="39" t="s">
        <v>23260</v>
      </c>
      <c r="C2297" s="38" t="s">
        <v>23159</v>
      </c>
      <c r="D2297" s="39" t="s">
        <v>23261</v>
      </c>
      <c r="E2297" s="38" t="s">
        <v>967</v>
      </c>
      <c r="K2297" s="38" t="s">
        <v>23262</v>
      </c>
      <c r="L2297" s="38">
        <v>934178031</v>
      </c>
      <c r="N2297" s="38" t="s">
        <v>23159</v>
      </c>
      <c r="O2297" s="38" t="s">
        <v>23162</v>
      </c>
      <c r="AH2297" s="38" t="s">
        <v>3898</v>
      </c>
      <c r="AJ2297" s="38" t="s">
        <v>23164</v>
      </c>
      <c r="AK2297" s="38" t="s">
        <v>23165</v>
      </c>
      <c r="AL2297" s="38" t="s">
        <v>23166</v>
      </c>
      <c r="AM2297" s="38" t="s">
        <v>23167</v>
      </c>
      <c r="AN2297" s="38" t="s">
        <v>15896</v>
      </c>
      <c r="AP2297" s="38" t="s">
        <v>3898</v>
      </c>
    </row>
    <row r="2298" spans="1:42">
      <c r="A2298" s="38" t="s">
        <v>1967</v>
      </c>
      <c r="B2298" s="39" t="s">
        <v>23263</v>
      </c>
      <c r="C2298" s="38" t="s">
        <v>23159</v>
      </c>
      <c r="D2298" s="39" t="s">
        <v>23264</v>
      </c>
      <c r="E2298" s="38" t="s">
        <v>967</v>
      </c>
      <c r="K2298" s="38" t="s">
        <v>23265</v>
      </c>
      <c r="L2298" s="38">
        <v>934178031</v>
      </c>
      <c r="N2298" s="38" t="s">
        <v>23159</v>
      </c>
      <c r="O2298" s="38" t="s">
        <v>23162</v>
      </c>
      <c r="AH2298" s="38" t="s">
        <v>3898</v>
      </c>
      <c r="AJ2298" s="38" t="s">
        <v>23164</v>
      </c>
      <c r="AK2298" s="38" t="s">
        <v>23165</v>
      </c>
      <c r="AL2298" s="38" t="s">
        <v>23166</v>
      </c>
      <c r="AM2298" s="38" t="s">
        <v>23167</v>
      </c>
      <c r="AN2298" s="38" t="s">
        <v>15896</v>
      </c>
      <c r="AP2298" s="38" t="s">
        <v>3898</v>
      </c>
    </row>
    <row r="2299" spans="1:42">
      <c r="A2299" s="38" t="s">
        <v>1967</v>
      </c>
      <c r="B2299" s="39" t="s">
        <v>23266</v>
      </c>
      <c r="C2299" s="38" t="s">
        <v>23159</v>
      </c>
      <c r="D2299" s="39" t="s">
        <v>23267</v>
      </c>
      <c r="E2299" s="38" t="s">
        <v>967</v>
      </c>
      <c r="K2299" s="38" t="s">
        <v>23268</v>
      </c>
      <c r="L2299" s="38">
        <v>934178031</v>
      </c>
      <c r="N2299" s="38" t="s">
        <v>23159</v>
      </c>
      <c r="O2299" s="38" t="s">
        <v>23162</v>
      </c>
      <c r="AH2299" s="38" t="s">
        <v>23250</v>
      </c>
      <c r="AJ2299" s="38" t="s">
        <v>23164</v>
      </c>
      <c r="AK2299" s="38" t="s">
        <v>23165</v>
      </c>
      <c r="AL2299" s="38" t="s">
        <v>23166</v>
      </c>
      <c r="AM2299" s="38" t="s">
        <v>23167</v>
      </c>
      <c r="AN2299" s="38" t="s">
        <v>15896</v>
      </c>
      <c r="AP2299" s="38" t="s">
        <v>23250</v>
      </c>
    </row>
    <row r="2300" spans="1:42">
      <c r="A2300" s="38" t="s">
        <v>1967</v>
      </c>
      <c r="B2300" s="39" t="s">
        <v>23269</v>
      </c>
      <c r="C2300" s="38" t="s">
        <v>23159</v>
      </c>
      <c r="D2300" s="39" t="s">
        <v>23270</v>
      </c>
      <c r="E2300" s="38" t="s">
        <v>967</v>
      </c>
      <c r="K2300" s="38" t="s">
        <v>23271</v>
      </c>
      <c r="L2300" s="38">
        <v>934178031</v>
      </c>
      <c r="N2300" s="38" t="s">
        <v>23159</v>
      </c>
      <c r="O2300" s="38" t="s">
        <v>23162</v>
      </c>
      <c r="AH2300" s="38" t="s">
        <v>23250</v>
      </c>
      <c r="AJ2300" s="38" t="s">
        <v>23164</v>
      </c>
      <c r="AK2300" s="38" t="s">
        <v>23165</v>
      </c>
      <c r="AL2300" s="38" t="s">
        <v>23166</v>
      </c>
      <c r="AM2300" s="38" t="s">
        <v>23167</v>
      </c>
      <c r="AN2300" s="38" t="s">
        <v>15896</v>
      </c>
      <c r="AP2300" s="38" t="s">
        <v>23250</v>
      </c>
    </row>
    <row r="2301" spans="1:42">
      <c r="A2301" s="38" t="s">
        <v>1967</v>
      </c>
      <c r="B2301" s="39" t="s">
        <v>23272</v>
      </c>
      <c r="C2301" s="38" t="s">
        <v>23159</v>
      </c>
      <c r="D2301" s="39" t="s">
        <v>23273</v>
      </c>
      <c r="E2301" s="38" t="s">
        <v>967</v>
      </c>
      <c r="K2301" s="38" t="s">
        <v>23240</v>
      </c>
      <c r="M2301" s="38" t="s">
        <v>23273</v>
      </c>
      <c r="N2301" s="38" t="s">
        <v>23159</v>
      </c>
    </row>
    <row r="2302" spans="1:42">
      <c r="A2302" s="38" t="s">
        <v>1967</v>
      </c>
      <c r="B2302" s="39" t="s">
        <v>23274</v>
      </c>
      <c r="C2302" s="38" t="s">
        <v>23159</v>
      </c>
      <c r="D2302" s="39" t="s">
        <v>23275</v>
      </c>
      <c r="E2302" s="38" t="s">
        <v>967</v>
      </c>
      <c r="K2302" s="38" t="s">
        <v>23276</v>
      </c>
      <c r="L2302" s="38">
        <v>665492031</v>
      </c>
      <c r="M2302" s="38" t="s">
        <v>23233</v>
      </c>
      <c r="N2302" s="38" t="s">
        <v>23159</v>
      </c>
    </row>
    <row r="2303" spans="1:42">
      <c r="A2303" s="38" t="s">
        <v>1967</v>
      </c>
      <c r="B2303" s="39" t="s">
        <v>23277</v>
      </c>
      <c r="C2303" s="38" t="s">
        <v>23159</v>
      </c>
      <c r="D2303" s="39" t="s">
        <v>23278</v>
      </c>
      <c r="E2303" s="38" t="s">
        <v>967</v>
      </c>
      <c r="K2303" s="38" t="s">
        <v>23279</v>
      </c>
      <c r="L2303" s="38">
        <v>934178031</v>
      </c>
      <c r="M2303" s="38" t="s">
        <v>23277</v>
      </c>
      <c r="N2303" s="38" t="s">
        <v>23159</v>
      </c>
      <c r="O2303" s="38" t="s">
        <v>23162</v>
      </c>
      <c r="AH2303" s="38" t="s">
        <v>23280</v>
      </c>
      <c r="AJ2303" s="38" t="s">
        <v>23164</v>
      </c>
      <c r="AK2303" s="38" t="s">
        <v>23165</v>
      </c>
      <c r="AL2303" s="38" t="s">
        <v>23166</v>
      </c>
      <c r="AM2303" s="38" t="s">
        <v>23167</v>
      </c>
      <c r="AN2303" s="38" t="s">
        <v>15896</v>
      </c>
      <c r="AP2303" s="38" t="s">
        <v>23280</v>
      </c>
    </row>
    <row r="2304" spans="1:42">
      <c r="A2304" s="38" t="s">
        <v>1967</v>
      </c>
      <c r="B2304" s="39" t="s">
        <v>23281</v>
      </c>
      <c r="C2304" s="38" t="s">
        <v>23159</v>
      </c>
      <c r="D2304" s="39" t="s">
        <v>23282</v>
      </c>
      <c r="E2304" s="38" t="s">
        <v>967</v>
      </c>
      <c r="K2304" s="38" t="s">
        <v>23283</v>
      </c>
      <c r="L2304" s="38">
        <v>934178031</v>
      </c>
      <c r="N2304" s="38" t="s">
        <v>23159</v>
      </c>
      <c r="O2304" s="38" t="s">
        <v>23162</v>
      </c>
      <c r="AH2304" s="38" t="s">
        <v>23284</v>
      </c>
      <c r="AJ2304" s="38" t="s">
        <v>23164</v>
      </c>
      <c r="AK2304" s="38" t="s">
        <v>23165</v>
      </c>
      <c r="AL2304" s="38" t="s">
        <v>23166</v>
      </c>
      <c r="AM2304" s="38" t="s">
        <v>23167</v>
      </c>
      <c r="AN2304" s="38" t="s">
        <v>15896</v>
      </c>
      <c r="AP2304" s="38" t="s">
        <v>23284</v>
      </c>
    </row>
    <row r="2305" spans="1:42">
      <c r="A2305" s="38" t="s">
        <v>1967</v>
      </c>
      <c r="B2305" s="39" t="s">
        <v>23285</v>
      </c>
      <c r="C2305" s="38" t="s">
        <v>23159</v>
      </c>
      <c r="D2305" s="39" t="s">
        <v>23286</v>
      </c>
      <c r="E2305" s="38" t="s">
        <v>967</v>
      </c>
      <c r="K2305" s="38" t="s">
        <v>23287</v>
      </c>
      <c r="L2305" s="38">
        <v>934178031</v>
      </c>
      <c r="M2305" s="38" t="s">
        <v>23288</v>
      </c>
      <c r="N2305" s="38" t="s">
        <v>23159</v>
      </c>
      <c r="O2305" s="38" t="s">
        <v>23162</v>
      </c>
      <c r="AH2305" s="38" t="s">
        <v>23289</v>
      </c>
      <c r="AJ2305" s="38" t="s">
        <v>23164</v>
      </c>
      <c r="AK2305" s="38" t="s">
        <v>23165</v>
      </c>
      <c r="AL2305" s="38" t="s">
        <v>23166</v>
      </c>
      <c r="AM2305" s="38" t="s">
        <v>23167</v>
      </c>
      <c r="AN2305" s="38" t="s">
        <v>15896</v>
      </c>
      <c r="AP2305" s="38" t="s">
        <v>23289</v>
      </c>
    </row>
    <row r="2306" spans="1:42">
      <c r="A2306" s="38" t="s">
        <v>1993</v>
      </c>
      <c r="B2306" s="39" t="s">
        <v>23290</v>
      </c>
      <c r="C2306" s="38" t="s">
        <v>23159</v>
      </c>
      <c r="D2306" s="39" t="s">
        <v>23291</v>
      </c>
      <c r="E2306" s="38" t="s">
        <v>967</v>
      </c>
      <c r="K2306" s="38" t="s">
        <v>23292</v>
      </c>
      <c r="L2306" s="38">
        <v>934178031</v>
      </c>
      <c r="M2306" s="38" t="s">
        <v>23293</v>
      </c>
      <c r="N2306" s="38" t="s">
        <v>23159</v>
      </c>
      <c r="O2306" s="38" t="s">
        <v>23162</v>
      </c>
      <c r="AH2306" s="38" t="s">
        <v>23294</v>
      </c>
      <c r="AJ2306" s="38" t="s">
        <v>23164</v>
      </c>
      <c r="AK2306" s="38" t="s">
        <v>23165</v>
      </c>
      <c r="AL2306" s="38" t="s">
        <v>23166</v>
      </c>
      <c r="AM2306" s="38" t="s">
        <v>23167</v>
      </c>
      <c r="AN2306" s="38" t="s">
        <v>15896</v>
      </c>
      <c r="AP2306" s="38" t="s">
        <v>23294</v>
      </c>
    </row>
    <row r="2307" spans="1:42">
      <c r="A2307" s="38" t="s">
        <v>1967</v>
      </c>
      <c r="B2307" s="39" t="s">
        <v>23295</v>
      </c>
      <c r="D2307" s="39" t="s">
        <v>23296</v>
      </c>
      <c r="E2307" s="38" t="s">
        <v>967</v>
      </c>
    </row>
    <row r="2308" spans="1:42">
      <c r="A2308" s="38" t="s">
        <v>1967</v>
      </c>
      <c r="B2308" s="39" t="s">
        <v>23297</v>
      </c>
      <c r="D2308" s="39" t="s">
        <v>23298</v>
      </c>
      <c r="E2308" s="38" t="s">
        <v>967</v>
      </c>
    </row>
    <row r="2309" spans="1:42">
      <c r="A2309" s="38" t="s">
        <v>1967</v>
      </c>
      <c r="B2309" s="39" t="s">
        <v>23299</v>
      </c>
      <c r="D2309" s="39" t="s">
        <v>23300</v>
      </c>
      <c r="E2309" s="38" t="s">
        <v>967</v>
      </c>
    </row>
    <row r="2310" spans="1:42">
      <c r="A2310" s="38" t="s">
        <v>1993</v>
      </c>
      <c r="B2310" s="39" t="s">
        <v>23301</v>
      </c>
      <c r="C2310" s="38" t="s">
        <v>23159</v>
      </c>
      <c r="D2310" s="39" t="s">
        <v>23302</v>
      </c>
      <c r="E2310" s="38" t="s">
        <v>967</v>
      </c>
      <c r="K2310" s="38" t="s">
        <v>23303</v>
      </c>
      <c r="L2310" s="38">
        <v>934178031</v>
      </c>
      <c r="M2310" s="38" t="s">
        <v>23304</v>
      </c>
      <c r="N2310" s="38" t="s">
        <v>23159</v>
      </c>
      <c r="O2310" s="38" t="s">
        <v>23162</v>
      </c>
      <c r="AH2310" s="38" t="s">
        <v>23280</v>
      </c>
      <c r="AJ2310" s="38" t="s">
        <v>23164</v>
      </c>
      <c r="AK2310" s="38" t="s">
        <v>23165</v>
      </c>
      <c r="AL2310" s="38" t="s">
        <v>23166</v>
      </c>
      <c r="AM2310" s="38" t="s">
        <v>23167</v>
      </c>
      <c r="AN2310" s="38" t="s">
        <v>15896</v>
      </c>
      <c r="AP2310" s="38" t="s">
        <v>23280</v>
      </c>
    </row>
    <row r="2311" spans="1:42">
      <c r="A2311" s="38" t="s">
        <v>1967</v>
      </c>
      <c r="B2311" s="39" t="s">
        <v>23305</v>
      </c>
      <c r="C2311" s="38" t="s">
        <v>23159</v>
      </c>
      <c r="D2311" s="39" t="s">
        <v>23306</v>
      </c>
      <c r="E2311" s="38" t="s">
        <v>967</v>
      </c>
      <c r="K2311" s="38" t="s">
        <v>23307</v>
      </c>
      <c r="L2311" s="38">
        <v>934178031</v>
      </c>
      <c r="N2311" s="38" t="s">
        <v>23159</v>
      </c>
      <c r="O2311" s="38" t="s">
        <v>23162</v>
      </c>
      <c r="AH2311" s="38" t="s">
        <v>23284</v>
      </c>
      <c r="AJ2311" s="38" t="s">
        <v>23164</v>
      </c>
      <c r="AK2311" s="38" t="s">
        <v>23165</v>
      </c>
      <c r="AL2311" s="38" t="s">
        <v>23166</v>
      </c>
      <c r="AM2311" s="38" t="s">
        <v>23167</v>
      </c>
      <c r="AN2311" s="38" t="s">
        <v>15896</v>
      </c>
      <c r="AP2311" s="38" t="s">
        <v>23284</v>
      </c>
    </row>
    <row r="2312" spans="1:42">
      <c r="A2312" s="38" t="s">
        <v>1967</v>
      </c>
      <c r="B2312" s="39" t="s">
        <v>23308</v>
      </c>
      <c r="C2312" s="38" t="s">
        <v>23159</v>
      </c>
      <c r="D2312" s="39" t="s">
        <v>23309</v>
      </c>
      <c r="E2312" s="38" t="s">
        <v>967</v>
      </c>
      <c r="K2312" s="38" t="s">
        <v>23310</v>
      </c>
      <c r="L2312" s="38">
        <v>934178031</v>
      </c>
      <c r="M2312" s="38" t="s">
        <v>23311</v>
      </c>
      <c r="N2312" s="38" t="s">
        <v>23159</v>
      </c>
      <c r="O2312" s="38" t="s">
        <v>23162</v>
      </c>
      <c r="AH2312" s="38" t="s">
        <v>23289</v>
      </c>
      <c r="AJ2312" s="38" t="s">
        <v>23164</v>
      </c>
      <c r="AK2312" s="38" t="s">
        <v>23165</v>
      </c>
      <c r="AL2312" s="38" t="s">
        <v>23166</v>
      </c>
      <c r="AM2312" s="38" t="s">
        <v>23167</v>
      </c>
      <c r="AN2312" s="38" t="s">
        <v>15896</v>
      </c>
      <c r="AP2312" s="38" t="s">
        <v>23289</v>
      </c>
    </row>
    <row r="2313" spans="1:42">
      <c r="A2313" s="38" t="s">
        <v>1993</v>
      </c>
      <c r="B2313" s="39" t="s">
        <v>23312</v>
      </c>
      <c r="C2313" s="38" t="s">
        <v>23159</v>
      </c>
      <c r="D2313" s="39" t="s">
        <v>23313</v>
      </c>
      <c r="E2313" s="38" t="s">
        <v>967</v>
      </c>
      <c r="K2313" s="38" t="s">
        <v>23314</v>
      </c>
      <c r="L2313" s="38">
        <v>934178031</v>
      </c>
      <c r="M2313" s="38" t="s">
        <v>23315</v>
      </c>
      <c r="N2313" s="38" t="s">
        <v>23159</v>
      </c>
      <c r="O2313" s="38" t="s">
        <v>23162</v>
      </c>
      <c r="AH2313" s="38" t="s">
        <v>23294</v>
      </c>
      <c r="AJ2313" s="38" t="s">
        <v>23164</v>
      </c>
      <c r="AK2313" s="38" t="s">
        <v>23165</v>
      </c>
      <c r="AL2313" s="38" t="s">
        <v>23166</v>
      </c>
      <c r="AM2313" s="38" t="s">
        <v>23167</v>
      </c>
      <c r="AN2313" s="38" t="s">
        <v>15896</v>
      </c>
      <c r="AP2313" s="38" t="s">
        <v>23294</v>
      </c>
    </row>
    <row r="2314" spans="1:42">
      <c r="A2314" s="38" t="s">
        <v>1967</v>
      </c>
      <c r="B2314" s="39" t="s">
        <v>23316</v>
      </c>
      <c r="D2314" s="39" t="s">
        <v>23317</v>
      </c>
      <c r="E2314" s="38" t="s">
        <v>967</v>
      </c>
    </row>
    <row r="2315" spans="1:42">
      <c r="A2315" s="38" t="s">
        <v>1993</v>
      </c>
      <c r="B2315" s="39" t="s">
        <v>23318</v>
      </c>
      <c r="C2315" s="38" t="s">
        <v>23159</v>
      </c>
      <c r="D2315" s="39" t="s">
        <v>23319</v>
      </c>
      <c r="E2315" s="38" t="s">
        <v>967</v>
      </c>
      <c r="K2315" s="38" t="s">
        <v>23320</v>
      </c>
      <c r="L2315" s="38">
        <v>934178031</v>
      </c>
      <c r="M2315" s="38" t="s">
        <v>23321</v>
      </c>
      <c r="N2315" s="38" t="s">
        <v>23159</v>
      </c>
      <c r="O2315" s="38" t="s">
        <v>23162</v>
      </c>
      <c r="AH2315" s="38" t="s">
        <v>23294</v>
      </c>
      <c r="AJ2315" s="38" t="s">
        <v>23164</v>
      </c>
      <c r="AK2315" s="38" t="s">
        <v>23165</v>
      </c>
      <c r="AL2315" s="38" t="s">
        <v>23166</v>
      </c>
      <c r="AM2315" s="38" t="s">
        <v>23167</v>
      </c>
      <c r="AN2315" s="38" t="s">
        <v>15896</v>
      </c>
      <c r="AP2315" s="38" t="s">
        <v>23294</v>
      </c>
    </row>
    <row r="2316" spans="1:42">
      <c r="A2316" s="38" t="s">
        <v>1967</v>
      </c>
      <c r="B2316" s="39" t="s">
        <v>23322</v>
      </c>
      <c r="D2316" s="39" t="s">
        <v>23323</v>
      </c>
      <c r="E2316" s="38" t="s">
        <v>967</v>
      </c>
    </row>
    <row r="2317" spans="1:42">
      <c r="A2317" s="38" t="s">
        <v>1967</v>
      </c>
      <c r="B2317" s="39" t="s">
        <v>23324</v>
      </c>
      <c r="D2317" s="39" t="s">
        <v>23325</v>
      </c>
      <c r="E2317" s="38" t="s">
        <v>967</v>
      </c>
    </row>
    <row r="2318" spans="1:42">
      <c r="A2318" s="38" t="s">
        <v>1962</v>
      </c>
      <c r="B2318" s="39" t="s">
        <v>23326</v>
      </c>
      <c r="D2318" s="39" t="s">
        <v>23327</v>
      </c>
      <c r="E2318" s="38" t="s">
        <v>2494</v>
      </c>
    </row>
    <row r="2319" spans="1:42">
      <c r="A2319" s="38" t="s">
        <v>1962</v>
      </c>
      <c r="B2319" s="39" t="s">
        <v>23328</v>
      </c>
      <c r="D2319" s="39" t="s">
        <v>23329</v>
      </c>
      <c r="E2319" s="38" t="s">
        <v>2494</v>
      </c>
    </row>
    <row r="2320" spans="1:42">
      <c r="A2320" s="38" t="s">
        <v>1962</v>
      </c>
      <c r="B2320" s="39" t="s">
        <v>23330</v>
      </c>
      <c r="D2320" s="39" t="s">
        <v>23331</v>
      </c>
      <c r="E2320" s="38" t="s">
        <v>2494</v>
      </c>
    </row>
    <row r="2321" spans="1:42">
      <c r="A2321" s="38" t="s">
        <v>1993</v>
      </c>
      <c r="B2321" s="39" t="s">
        <v>23332</v>
      </c>
      <c r="D2321" s="39" t="s">
        <v>23333</v>
      </c>
      <c r="E2321" s="38" t="s">
        <v>2494</v>
      </c>
      <c r="L2321" s="38">
        <v>934178031</v>
      </c>
    </row>
    <row r="2322" spans="1:42">
      <c r="A2322" s="38" t="s">
        <v>1967</v>
      </c>
      <c r="B2322" s="39" t="s">
        <v>23334</v>
      </c>
      <c r="C2322" s="38" t="s">
        <v>23335</v>
      </c>
      <c r="D2322" s="39" t="s">
        <v>23336</v>
      </c>
      <c r="E2322" s="38" t="s">
        <v>967</v>
      </c>
      <c r="K2322" s="38" t="s">
        <v>23337</v>
      </c>
      <c r="L2322" s="38">
        <v>934178031</v>
      </c>
      <c r="M2322" s="38" t="s">
        <v>23338</v>
      </c>
      <c r="N2322" s="38" t="s">
        <v>16482</v>
      </c>
      <c r="O2322" s="38" t="s">
        <v>23339</v>
      </c>
      <c r="AJ2322" s="38" t="s">
        <v>23340</v>
      </c>
      <c r="AK2322" s="38" t="s">
        <v>23341</v>
      </c>
      <c r="AL2322" s="38" t="s">
        <v>23342</v>
      </c>
      <c r="AM2322" s="38" t="s">
        <v>23343</v>
      </c>
      <c r="AN2322" s="38" t="s">
        <v>23344</v>
      </c>
      <c r="AP2322" s="38" t="s">
        <v>23345</v>
      </c>
    </row>
    <row r="2323" spans="1:42">
      <c r="A2323" s="38" t="s">
        <v>1967</v>
      </c>
      <c r="B2323" s="39" t="s">
        <v>23346</v>
      </c>
      <c r="C2323" s="38" t="s">
        <v>23347</v>
      </c>
      <c r="D2323" s="39" t="s">
        <v>23348</v>
      </c>
      <c r="E2323" s="38" t="s">
        <v>2494</v>
      </c>
      <c r="K2323" s="38" t="s">
        <v>23349</v>
      </c>
      <c r="L2323" s="38">
        <v>934178031</v>
      </c>
      <c r="O2323" s="38" t="s">
        <v>23339</v>
      </c>
      <c r="AJ2323" s="38" t="s">
        <v>23340</v>
      </c>
      <c r="AK2323" s="38" t="s">
        <v>23341</v>
      </c>
      <c r="AL2323" s="38" t="s">
        <v>23342</v>
      </c>
      <c r="AM2323" s="38" t="s">
        <v>23343</v>
      </c>
      <c r="AN2323" s="38" t="s">
        <v>23344</v>
      </c>
      <c r="AP2323" s="38" t="s">
        <v>1444</v>
      </c>
    </row>
    <row r="2324" spans="1:42">
      <c r="A2324" s="38" t="s">
        <v>1954</v>
      </c>
      <c r="B2324" s="39" t="s">
        <v>23350</v>
      </c>
      <c r="C2324" s="38" t="s">
        <v>23335</v>
      </c>
      <c r="D2324" s="39" t="s">
        <v>23351</v>
      </c>
      <c r="E2324" s="38" t="s">
        <v>967</v>
      </c>
      <c r="K2324" s="38" t="s">
        <v>23352</v>
      </c>
      <c r="L2324" s="38">
        <v>934178031</v>
      </c>
      <c r="N2324" s="38" t="s">
        <v>23335</v>
      </c>
    </row>
    <row r="2325" spans="1:42">
      <c r="A2325" s="38" t="s">
        <v>1964</v>
      </c>
      <c r="B2325" s="39" t="s">
        <v>23353</v>
      </c>
      <c r="C2325" s="38" t="s">
        <v>23335</v>
      </c>
      <c r="D2325" s="39" t="s">
        <v>23354</v>
      </c>
      <c r="E2325" s="38" t="s">
        <v>967</v>
      </c>
      <c r="K2325" s="38" t="s">
        <v>23355</v>
      </c>
      <c r="L2325" s="38">
        <v>934178031</v>
      </c>
      <c r="M2325" s="38" t="s">
        <v>23338</v>
      </c>
      <c r="N2325" s="38" t="s">
        <v>16482</v>
      </c>
    </row>
    <row r="2326" spans="1:42">
      <c r="A2326" s="38" t="s">
        <v>1993</v>
      </c>
      <c r="B2326" s="39" t="s">
        <v>23356</v>
      </c>
      <c r="C2326" s="38" t="s">
        <v>23335</v>
      </c>
      <c r="D2326" s="39" t="s">
        <v>23357</v>
      </c>
      <c r="E2326" s="38" t="s">
        <v>967</v>
      </c>
      <c r="K2326" s="38" t="s">
        <v>23358</v>
      </c>
      <c r="L2326" s="38">
        <v>934178031</v>
      </c>
      <c r="M2326" s="38" t="s">
        <v>23359</v>
      </c>
      <c r="N2326" s="38" t="s">
        <v>16482</v>
      </c>
      <c r="O2326" s="38" t="s">
        <v>23360</v>
      </c>
      <c r="AH2326" s="38" t="s">
        <v>1444</v>
      </c>
      <c r="AJ2326" s="38" t="s">
        <v>23361</v>
      </c>
      <c r="AK2326" s="38" t="s">
        <v>23341</v>
      </c>
      <c r="AL2326" s="38" t="s">
        <v>23342</v>
      </c>
      <c r="AM2326" s="38" t="s">
        <v>23343</v>
      </c>
      <c r="AN2326" s="38" t="s">
        <v>23344</v>
      </c>
      <c r="AP2326" s="38" t="s">
        <v>1444</v>
      </c>
    </row>
    <row r="2327" spans="1:42">
      <c r="A2327" s="38" t="s">
        <v>1993</v>
      </c>
      <c r="B2327" s="39" t="s">
        <v>23362</v>
      </c>
      <c r="C2327" s="38" t="s">
        <v>23335</v>
      </c>
      <c r="D2327" s="39" t="s">
        <v>23363</v>
      </c>
      <c r="E2327" s="38" t="s">
        <v>967</v>
      </c>
      <c r="K2327" s="38" t="s">
        <v>23364</v>
      </c>
      <c r="L2327" s="38">
        <v>934178031</v>
      </c>
      <c r="M2327" s="38" t="s">
        <v>23338</v>
      </c>
      <c r="N2327" s="38" t="s">
        <v>16482</v>
      </c>
      <c r="O2327" s="38" t="s">
        <v>23360</v>
      </c>
      <c r="AH2327" s="38" t="s">
        <v>4265</v>
      </c>
      <c r="AJ2327" s="38" t="s">
        <v>23361</v>
      </c>
      <c r="AK2327" s="38" t="s">
        <v>23341</v>
      </c>
      <c r="AL2327" s="38" t="s">
        <v>23342</v>
      </c>
      <c r="AM2327" s="38" t="s">
        <v>23343</v>
      </c>
      <c r="AN2327" s="38" t="s">
        <v>23344</v>
      </c>
      <c r="AP2327" s="38" t="s">
        <v>23345</v>
      </c>
    </row>
    <row r="2328" spans="1:42">
      <c r="A2328" s="38" t="s">
        <v>1993</v>
      </c>
      <c r="B2328" s="39" t="s">
        <v>23365</v>
      </c>
      <c r="C2328" s="38" t="s">
        <v>23335</v>
      </c>
      <c r="D2328" s="39" t="s">
        <v>23366</v>
      </c>
      <c r="E2328" s="38" t="s">
        <v>967</v>
      </c>
      <c r="K2328" s="38" t="s">
        <v>23367</v>
      </c>
      <c r="L2328" s="38">
        <v>934178031</v>
      </c>
      <c r="M2328" s="38" t="s">
        <v>23368</v>
      </c>
      <c r="N2328" s="38" t="s">
        <v>16482</v>
      </c>
      <c r="O2328" s="38" t="s">
        <v>23360</v>
      </c>
      <c r="AH2328" s="38" t="s">
        <v>1444</v>
      </c>
      <c r="AJ2328" s="38" t="s">
        <v>23369</v>
      </c>
      <c r="AK2328" s="38" t="s">
        <v>23341</v>
      </c>
      <c r="AL2328" s="38" t="s">
        <v>23342</v>
      </c>
      <c r="AM2328" s="38" t="s">
        <v>23343</v>
      </c>
      <c r="AN2328" s="38" t="s">
        <v>23344</v>
      </c>
      <c r="AP2328" s="38" t="s">
        <v>1444</v>
      </c>
    </row>
    <row r="2329" spans="1:42">
      <c r="A2329" s="38" t="s">
        <v>1967</v>
      </c>
      <c r="B2329" s="39" t="s">
        <v>23370</v>
      </c>
      <c r="C2329" s="38" t="s">
        <v>23335</v>
      </c>
      <c r="D2329" s="39" t="s">
        <v>23371</v>
      </c>
      <c r="E2329" s="38" t="s">
        <v>967</v>
      </c>
      <c r="K2329" s="38" t="s">
        <v>23372</v>
      </c>
      <c r="L2329" s="38">
        <v>934178031</v>
      </c>
      <c r="M2329" s="38" t="s">
        <v>23368</v>
      </c>
      <c r="N2329" s="38" t="s">
        <v>16482</v>
      </c>
      <c r="O2329" s="38" t="s">
        <v>23360</v>
      </c>
      <c r="AH2329" s="38" t="s">
        <v>4548</v>
      </c>
      <c r="AJ2329" s="38" t="s">
        <v>23369</v>
      </c>
      <c r="AK2329" s="38" t="s">
        <v>23341</v>
      </c>
      <c r="AL2329" s="38" t="s">
        <v>23342</v>
      </c>
      <c r="AM2329" s="38" t="s">
        <v>23343</v>
      </c>
      <c r="AN2329" s="38" t="s">
        <v>23344</v>
      </c>
      <c r="AP2329" s="38" t="s">
        <v>4548</v>
      </c>
    </row>
    <row r="2330" spans="1:42">
      <c r="A2330" s="38" t="s">
        <v>1967</v>
      </c>
      <c r="B2330" s="39" t="s">
        <v>23373</v>
      </c>
      <c r="C2330" s="38" t="s">
        <v>23347</v>
      </c>
      <c r="D2330" s="39" t="s">
        <v>23374</v>
      </c>
      <c r="E2330" s="38" t="s">
        <v>967</v>
      </c>
      <c r="K2330" s="38" t="s">
        <v>23375</v>
      </c>
      <c r="L2330" s="38">
        <v>934178031</v>
      </c>
      <c r="M2330" s="38" t="s">
        <v>23376</v>
      </c>
      <c r="N2330" s="38" t="s">
        <v>22873</v>
      </c>
      <c r="O2330" s="38" t="s">
        <v>23377</v>
      </c>
      <c r="AH2330" s="38" t="s">
        <v>3233</v>
      </c>
      <c r="AJ2330" s="38" t="s">
        <v>23378</v>
      </c>
      <c r="AK2330" s="38" t="s">
        <v>21107</v>
      </c>
      <c r="AL2330" s="38" t="s">
        <v>21108</v>
      </c>
      <c r="AM2330" s="38" t="s">
        <v>21109</v>
      </c>
      <c r="AN2330" s="38" t="s">
        <v>21110</v>
      </c>
      <c r="AP2330" s="38" t="s">
        <v>23379</v>
      </c>
    </row>
    <row r="2331" spans="1:42">
      <c r="A2331" s="38" t="s">
        <v>1967</v>
      </c>
      <c r="B2331" s="39" t="s">
        <v>23380</v>
      </c>
      <c r="C2331" s="38" t="s">
        <v>23347</v>
      </c>
      <c r="D2331" s="39" t="s">
        <v>23381</v>
      </c>
      <c r="E2331" s="38" t="s">
        <v>967</v>
      </c>
      <c r="K2331" s="38" t="s">
        <v>23382</v>
      </c>
      <c r="L2331" s="38">
        <v>934178031</v>
      </c>
      <c r="M2331" s="38" t="s">
        <v>23376</v>
      </c>
      <c r="N2331" s="38" t="s">
        <v>22873</v>
      </c>
      <c r="O2331" s="38" t="s">
        <v>23377</v>
      </c>
      <c r="AH2331" s="38" t="s">
        <v>3233</v>
      </c>
      <c r="AJ2331" s="38" t="s">
        <v>23378</v>
      </c>
      <c r="AK2331" s="38" t="s">
        <v>21107</v>
      </c>
      <c r="AL2331" s="38" t="s">
        <v>21108</v>
      </c>
      <c r="AM2331" s="38" t="s">
        <v>21109</v>
      </c>
      <c r="AN2331" s="38" t="s">
        <v>21110</v>
      </c>
      <c r="AP2331" s="38" t="s">
        <v>23383</v>
      </c>
    </row>
    <row r="2332" spans="1:42">
      <c r="A2332" s="38" t="s">
        <v>1993</v>
      </c>
      <c r="B2332" s="39" t="s">
        <v>23384</v>
      </c>
      <c r="D2332" s="39" t="s">
        <v>23385</v>
      </c>
      <c r="E2332" s="38" t="s">
        <v>967</v>
      </c>
    </row>
    <row r="2333" spans="1:42">
      <c r="A2333" s="38" t="s">
        <v>1967</v>
      </c>
      <c r="B2333" s="39" t="s">
        <v>23386</v>
      </c>
      <c r="C2333" s="38" t="s">
        <v>3041</v>
      </c>
      <c r="D2333" s="39" t="s">
        <v>23387</v>
      </c>
      <c r="E2333" s="38" t="s">
        <v>967</v>
      </c>
      <c r="L2333" s="38">
        <v>934178031</v>
      </c>
      <c r="O2333" s="38" t="s">
        <v>23388</v>
      </c>
      <c r="AJ2333" s="38" t="s">
        <v>22449</v>
      </c>
      <c r="AK2333" s="38" t="s">
        <v>23389</v>
      </c>
      <c r="AL2333" s="38" t="s">
        <v>23390</v>
      </c>
      <c r="AM2333" s="38" t="s">
        <v>23391</v>
      </c>
      <c r="AN2333" s="38" t="s">
        <v>22452</v>
      </c>
    </row>
    <row r="2334" spans="1:42">
      <c r="A2334" s="38" t="s">
        <v>1967</v>
      </c>
      <c r="B2334" s="39" t="s">
        <v>23392</v>
      </c>
      <c r="C2334" s="38" t="s">
        <v>23393</v>
      </c>
      <c r="D2334" s="39" t="s">
        <v>23394</v>
      </c>
      <c r="E2334" s="38" t="s">
        <v>967</v>
      </c>
      <c r="L2334" s="38">
        <v>934178031</v>
      </c>
      <c r="O2334" s="38" t="s">
        <v>23388</v>
      </c>
      <c r="AJ2334" s="38" t="s">
        <v>22449</v>
      </c>
      <c r="AK2334" s="38" t="s">
        <v>23395</v>
      </c>
      <c r="AL2334" s="38" t="s">
        <v>23390</v>
      </c>
      <c r="AM2334" s="38" t="s">
        <v>23391</v>
      </c>
      <c r="AN2334" s="38" t="s">
        <v>22452</v>
      </c>
    </row>
    <row r="2335" spans="1:42">
      <c r="A2335" s="38" t="s">
        <v>1967</v>
      </c>
      <c r="B2335" s="39" t="s">
        <v>23396</v>
      </c>
      <c r="C2335" s="38" t="s">
        <v>23397</v>
      </c>
      <c r="D2335" s="39" t="s">
        <v>23398</v>
      </c>
      <c r="E2335" s="38" t="s">
        <v>967</v>
      </c>
      <c r="L2335" s="38">
        <v>934178031</v>
      </c>
      <c r="O2335" s="38" t="s">
        <v>23388</v>
      </c>
      <c r="AJ2335" s="38" t="s">
        <v>22449</v>
      </c>
      <c r="AK2335" s="38" t="s">
        <v>23399</v>
      </c>
      <c r="AL2335" s="38" t="s">
        <v>23390</v>
      </c>
      <c r="AM2335" s="38" t="s">
        <v>23391</v>
      </c>
      <c r="AN2335" s="38" t="s">
        <v>22452</v>
      </c>
    </row>
    <row r="2336" spans="1:42">
      <c r="A2336" s="38" t="s">
        <v>1967</v>
      </c>
      <c r="B2336" s="39" t="s">
        <v>23400</v>
      </c>
      <c r="D2336" s="39" t="s">
        <v>23401</v>
      </c>
      <c r="E2336" s="38" t="s">
        <v>967</v>
      </c>
      <c r="K2336" s="38" t="s">
        <v>23402</v>
      </c>
      <c r="L2336" s="38">
        <v>934178031</v>
      </c>
      <c r="O2336" s="38" t="s">
        <v>23403</v>
      </c>
      <c r="AJ2336" s="38" t="s">
        <v>23404</v>
      </c>
      <c r="AK2336" s="38" t="s">
        <v>23405</v>
      </c>
      <c r="AL2336" s="38" t="s">
        <v>23406</v>
      </c>
      <c r="AM2336" s="38" t="s">
        <v>23407</v>
      </c>
      <c r="AN2336" s="38" t="s">
        <v>23408</v>
      </c>
    </row>
    <row r="2337" spans="1:42">
      <c r="A2337" s="38" t="s">
        <v>1967</v>
      </c>
      <c r="B2337" s="39" t="s">
        <v>23409</v>
      </c>
      <c r="C2337" s="38" t="s">
        <v>23410</v>
      </c>
      <c r="D2337" s="39" t="s">
        <v>23411</v>
      </c>
      <c r="E2337" s="38" t="s">
        <v>967</v>
      </c>
      <c r="K2337" s="38" t="s">
        <v>23412</v>
      </c>
      <c r="N2337" s="38" t="s">
        <v>23410</v>
      </c>
      <c r="O2337" s="38" t="s">
        <v>23403</v>
      </c>
      <c r="AH2337" s="38" t="s">
        <v>23413</v>
      </c>
      <c r="AJ2337" s="38" t="s">
        <v>23404</v>
      </c>
      <c r="AK2337" s="38" t="s">
        <v>23405</v>
      </c>
      <c r="AL2337" s="38" t="s">
        <v>23406</v>
      </c>
      <c r="AM2337" s="38" t="s">
        <v>23407</v>
      </c>
      <c r="AN2337" s="38" t="s">
        <v>23408</v>
      </c>
      <c r="AP2337" s="38" t="s">
        <v>23413</v>
      </c>
    </row>
    <row r="2338" spans="1:42">
      <c r="A2338" s="38" t="s">
        <v>1967</v>
      </c>
      <c r="B2338" s="39" t="s">
        <v>23414</v>
      </c>
      <c r="D2338" s="39" t="s">
        <v>23415</v>
      </c>
      <c r="E2338" s="38" t="s">
        <v>967</v>
      </c>
      <c r="L2338" s="38">
        <v>934178031</v>
      </c>
    </row>
    <row r="2339" spans="1:42">
      <c r="A2339" s="38" t="s">
        <v>1993</v>
      </c>
      <c r="B2339" s="39" t="s">
        <v>23416</v>
      </c>
      <c r="C2339" s="38" t="s">
        <v>19820</v>
      </c>
      <c r="D2339" s="39" t="s">
        <v>23417</v>
      </c>
      <c r="E2339" s="38" t="s">
        <v>967</v>
      </c>
      <c r="K2339" s="38" t="s">
        <v>23418</v>
      </c>
      <c r="L2339" s="38">
        <v>934178031</v>
      </c>
      <c r="M2339" s="38" t="s">
        <v>23419</v>
      </c>
      <c r="N2339" s="38" t="s">
        <v>19820</v>
      </c>
    </row>
    <row r="2340" spans="1:42">
      <c r="A2340" s="38" t="s">
        <v>1967</v>
      </c>
      <c r="B2340" s="39" t="s">
        <v>23420</v>
      </c>
      <c r="C2340" s="38" t="s">
        <v>16873</v>
      </c>
      <c r="D2340" s="39" t="s">
        <v>23421</v>
      </c>
      <c r="E2340" s="38" t="s">
        <v>967</v>
      </c>
      <c r="K2340" s="38" t="s">
        <v>23422</v>
      </c>
      <c r="L2340" s="38">
        <v>934178031</v>
      </c>
      <c r="M2340" s="38" t="s">
        <v>21326</v>
      </c>
      <c r="N2340" s="38" t="s">
        <v>16482</v>
      </c>
    </row>
    <row r="2341" spans="1:42">
      <c r="A2341" s="38" t="s">
        <v>1967</v>
      </c>
      <c r="B2341" s="39" t="s">
        <v>23423</v>
      </c>
      <c r="C2341" s="38" t="s">
        <v>23424</v>
      </c>
      <c r="D2341" s="39" t="s">
        <v>23425</v>
      </c>
      <c r="E2341" s="38" t="s">
        <v>967</v>
      </c>
      <c r="K2341" s="38" t="s">
        <v>23426</v>
      </c>
      <c r="L2341" s="38">
        <v>934178031</v>
      </c>
      <c r="M2341" s="38" t="s">
        <v>23427</v>
      </c>
      <c r="N2341" s="38" t="s">
        <v>23424</v>
      </c>
      <c r="O2341" s="38" t="s">
        <v>23428</v>
      </c>
      <c r="AJ2341" s="38" t="s">
        <v>23429</v>
      </c>
      <c r="AK2341" s="38" t="s">
        <v>23430</v>
      </c>
      <c r="AL2341" s="38" t="s">
        <v>23431</v>
      </c>
      <c r="AM2341" s="38" t="s">
        <v>23432</v>
      </c>
      <c r="AN2341" s="38" t="s">
        <v>23433</v>
      </c>
      <c r="AP2341" s="38" t="s">
        <v>1444</v>
      </c>
    </row>
    <row r="2342" spans="1:42">
      <c r="A2342" s="38" t="s">
        <v>1967</v>
      </c>
      <c r="B2342" s="39" t="s">
        <v>23434</v>
      </c>
      <c r="C2342" s="38" t="s">
        <v>23424</v>
      </c>
      <c r="D2342" s="39" t="s">
        <v>23425</v>
      </c>
      <c r="E2342" s="38" t="s">
        <v>967</v>
      </c>
      <c r="K2342" s="38" t="s">
        <v>23426</v>
      </c>
      <c r="L2342" s="38">
        <v>934178031</v>
      </c>
      <c r="M2342" s="38" t="s">
        <v>23427</v>
      </c>
      <c r="N2342" s="38" t="s">
        <v>23424</v>
      </c>
      <c r="O2342" s="38" t="s">
        <v>23435</v>
      </c>
      <c r="AJ2342" s="38" t="s">
        <v>23429</v>
      </c>
      <c r="AK2342" s="38" t="s">
        <v>23430</v>
      </c>
      <c r="AL2342" s="38" t="s">
        <v>23431</v>
      </c>
      <c r="AM2342" s="38" t="s">
        <v>23432</v>
      </c>
      <c r="AN2342" s="38" t="s">
        <v>23433</v>
      </c>
    </row>
    <row r="2343" spans="1:42">
      <c r="A2343" s="38" t="s">
        <v>1993</v>
      </c>
      <c r="B2343" s="39" t="s">
        <v>23436</v>
      </c>
      <c r="D2343" s="39" t="s">
        <v>23437</v>
      </c>
      <c r="E2343" s="38" t="s">
        <v>2494</v>
      </c>
    </row>
    <row r="2344" spans="1:42">
      <c r="A2344" s="38" t="s">
        <v>1993</v>
      </c>
      <c r="B2344" s="39" t="s">
        <v>23438</v>
      </c>
      <c r="D2344" s="39" t="s">
        <v>23439</v>
      </c>
      <c r="E2344" s="38" t="s">
        <v>2494</v>
      </c>
      <c r="K2344" s="38" t="s">
        <v>23440</v>
      </c>
    </row>
    <row r="2345" spans="1:42">
      <c r="A2345" s="38" t="s">
        <v>1967</v>
      </c>
      <c r="B2345" s="39" t="s">
        <v>23441</v>
      </c>
      <c r="D2345" s="39" t="s">
        <v>23442</v>
      </c>
      <c r="E2345" s="38" t="s">
        <v>967</v>
      </c>
      <c r="K2345" s="38" t="s">
        <v>23443</v>
      </c>
      <c r="L2345" s="38">
        <v>934178031</v>
      </c>
      <c r="O2345" s="38" t="s">
        <v>23428</v>
      </c>
      <c r="AJ2345" s="38" t="s">
        <v>23429</v>
      </c>
      <c r="AK2345" s="38" t="s">
        <v>23430</v>
      </c>
      <c r="AL2345" s="38" t="s">
        <v>23431</v>
      </c>
      <c r="AM2345" s="38" t="s">
        <v>23432</v>
      </c>
      <c r="AN2345" s="38" t="s">
        <v>23433</v>
      </c>
      <c r="AP2345" s="38" t="s">
        <v>4548</v>
      </c>
    </row>
    <row r="2346" spans="1:42">
      <c r="A2346" s="38" t="s">
        <v>1967</v>
      </c>
      <c r="B2346" s="39" t="s">
        <v>23444</v>
      </c>
      <c r="D2346" s="39" t="s">
        <v>23445</v>
      </c>
      <c r="E2346" s="38" t="s">
        <v>967</v>
      </c>
    </row>
    <row r="2347" spans="1:42">
      <c r="A2347" s="38" t="s">
        <v>1967</v>
      </c>
      <c r="B2347" s="39" t="s">
        <v>23446</v>
      </c>
      <c r="C2347" s="38" t="s">
        <v>23424</v>
      </c>
      <c r="D2347" s="39" t="s">
        <v>23447</v>
      </c>
      <c r="E2347" s="38" t="s">
        <v>967</v>
      </c>
      <c r="K2347" s="38" t="s">
        <v>23448</v>
      </c>
      <c r="L2347" s="38">
        <v>934178031</v>
      </c>
      <c r="N2347" s="38" t="s">
        <v>16482</v>
      </c>
      <c r="O2347" s="38" t="s">
        <v>23449</v>
      </c>
      <c r="AJ2347" s="38" t="s">
        <v>23450</v>
      </c>
      <c r="AK2347" s="38" t="s">
        <v>23451</v>
      </c>
      <c r="AL2347" s="38" t="s">
        <v>23452</v>
      </c>
      <c r="AM2347" s="38" t="s">
        <v>23453</v>
      </c>
      <c r="AN2347" s="38" t="s">
        <v>23454</v>
      </c>
      <c r="AP2347" s="38" t="s">
        <v>1444</v>
      </c>
    </row>
    <row r="2348" spans="1:42">
      <c r="A2348" s="38" t="s">
        <v>1967</v>
      </c>
      <c r="B2348" s="39" t="s">
        <v>23455</v>
      </c>
      <c r="C2348" s="38" t="s">
        <v>23424</v>
      </c>
      <c r="D2348" s="39" t="s">
        <v>23456</v>
      </c>
      <c r="E2348" s="38" t="s">
        <v>2494</v>
      </c>
      <c r="L2348" s="38">
        <v>934178031</v>
      </c>
      <c r="N2348" s="38" t="s">
        <v>16482</v>
      </c>
    </row>
    <row r="2349" spans="1:42">
      <c r="A2349" s="38" t="s">
        <v>1967</v>
      </c>
      <c r="B2349" s="39" t="s">
        <v>23457</v>
      </c>
      <c r="C2349" s="38" t="s">
        <v>23424</v>
      </c>
      <c r="D2349" s="39" t="s">
        <v>23458</v>
      </c>
      <c r="E2349" s="38" t="s">
        <v>967</v>
      </c>
      <c r="K2349" s="38" t="s">
        <v>23459</v>
      </c>
      <c r="L2349" s="38">
        <v>934178031</v>
      </c>
      <c r="M2349" s="38" t="s">
        <v>23460</v>
      </c>
      <c r="N2349" s="38" t="s">
        <v>23424</v>
      </c>
      <c r="O2349" s="38" t="s">
        <v>23461</v>
      </c>
      <c r="AJ2349" s="38" t="s">
        <v>23429</v>
      </c>
      <c r="AK2349" s="38" t="s">
        <v>23430</v>
      </c>
      <c r="AL2349" s="38" t="s">
        <v>23431</v>
      </c>
      <c r="AM2349" s="38" t="s">
        <v>23432</v>
      </c>
      <c r="AN2349" s="38" t="s">
        <v>23433</v>
      </c>
      <c r="AP2349" s="38" t="s">
        <v>23462</v>
      </c>
    </row>
    <row r="2350" spans="1:42">
      <c r="A2350" s="38" t="s">
        <v>1967</v>
      </c>
      <c r="B2350" s="39" t="s">
        <v>23463</v>
      </c>
      <c r="C2350" s="38" t="s">
        <v>23424</v>
      </c>
      <c r="D2350" s="39" t="s">
        <v>23464</v>
      </c>
      <c r="E2350" s="38" t="s">
        <v>967</v>
      </c>
      <c r="N2350" s="38" t="s">
        <v>16482</v>
      </c>
      <c r="AJ2350" s="38" t="s">
        <v>23465</v>
      </c>
      <c r="AK2350" s="38" t="s">
        <v>23466</v>
      </c>
      <c r="AL2350" s="38" t="s">
        <v>23467</v>
      </c>
      <c r="AM2350" s="38" t="s">
        <v>23468</v>
      </c>
      <c r="AN2350" s="38" t="s">
        <v>23469</v>
      </c>
    </row>
    <row r="2351" spans="1:42">
      <c r="A2351" s="38" t="s">
        <v>16757</v>
      </c>
      <c r="B2351" s="39" t="s">
        <v>23470</v>
      </c>
      <c r="D2351" s="39" t="s">
        <v>23471</v>
      </c>
      <c r="E2351" s="38" t="s">
        <v>2494</v>
      </c>
      <c r="L2351" s="38">
        <v>934178031</v>
      </c>
    </row>
    <row r="2352" spans="1:42">
      <c r="A2352" s="38" t="s">
        <v>1993</v>
      </c>
      <c r="B2352" s="39" t="s">
        <v>23472</v>
      </c>
      <c r="D2352" s="39" t="s">
        <v>23473</v>
      </c>
      <c r="E2352" s="38" t="s">
        <v>2494</v>
      </c>
      <c r="L2352" s="38">
        <v>934178031</v>
      </c>
    </row>
    <row r="2353" spans="1:42">
      <c r="A2353" s="38" t="s">
        <v>1946</v>
      </c>
      <c r="B2353" s="39" t="s">
        <v>23474</v>
      </c>
      <c r="C2353" s="38" t="s">
        <v>23475</v>
      </c>
      <c r="D2353" s="39" t="s">
        <v>23476</v>
      </c>
      <c r="E2353" s="38" t="s">
        <v>967</v>
      </c>
      <c r="K2353" s="38" t="s">
        <v>23477</v>
      </c>
      <c r="L2353" s="38">
        <v>934178031</v>
      </c>
      <c r="N2353" s="38" t="s">
        <v>23475</v>
      </c>
      <c r="O2353" s="38" t="s">
        <v>23478</v>
      </c>
      <c r="AJ2353" s="38" t="s">
        <v>23479</v>
      </c>
      <c r="AK2353" s="38" t="s">
        <v>23480</v>
      </c>
      <c r="AL2353" s="38" t="s">
        <v>23481</v>
      </c>
      <c r="AM2353" s="38" t="s">
        <v>23482</v>
      </c>
      <c r="AN2353" s="38" t="s">
        <v>23483</v>
      </c>
    </row>
    <row r="2354" spans="1:42">
      <c r="A2354" s="38" t="s">
        <v>1967</v>
      </c>
      <c r="B2354" s="39" t="s">
        <v>23484</v>
      </c>
      <c r="C2354" s="38" t="s">
        <v>23475</v>
      </c>
      <c r="D2354" s="39" t="s">
        <v>23485</v>
      </c>
      <c r="E2354" s="38" t="s">
        <v>967</v>
      </c>
      <c r="K2354" s="38" t="s">
        <v>23486</v>
      </c>
      <c r="L2354" s="38">
        <v>934178031</v>
      </c>
      <c r="M2354" s="38" t="s">
        <v>23487</v>
      </c>
      <c r="N2354" s="38" t="s">
        <v>23475</v>
      </c>
    </row>
    <row r="2355" spans="1:42">
      <c r="A2355" s="38" t="s">
        <v>1949</v>
      </c>
      <c r="B2355" s="39" t="s">
        <v>23488</v>
      </c>
      <c r="C2355" s="38" t="s">
        <v>23475</v>
      </c>
      <c r="D2355" s="39" t="s">
        <v>23489</v>
      </c>
      <c r="E2355" s="38" t="s">
        <v>967</v>
      </c>
      <c r="K2355" s="38" t="s">
        <v>23490</v>
      </c>
      <c r="L2355" s="38">
        <v>934178031</v>
      </c>
      <c r="M2355" s="38" t="s">
        <v>23491</v>
      </c>
      <c r="N2355" s="38" t="s">
        <v>23475</v>
      </c>
      <c r="O2355" s="38" t="s">
        <v>23492</v>
      </c>
      <c r="AJ2355" s="38" t="s">
        <v>23493</v>
      </c>
      <c r="AK2355" s="38" t="s">
        <v>23494</v>
      </c>
      <c r="AL2355" s="38" t="s">
        <v>23495</v>
      </c>
      <c r="AM2355" s="38" t="s">
        <v>23496</v>
      </c>
      <c r="AN2355" s="38" t="s">
        <v>23497</v>
      </c>
    </row>
    <row r="2356" spans="1:42">
      <c r="A2356" s="38" t="s">
        <v>1977</v>
      </c>
      <c r="B2356" s="39" t="s">
        <v>23498</v>
      </c>
      <c r="C2356" s="38" t="s">
        <v>23475</v>
      </c>
      <c r="D2356" s="39" t="s">
        <v>23499</v>
      </c>
      <c r="E2356" s="38" t="s">
        <v>967</v>
      </c>
      <c r="K2356" s="38" t="s">
        <v>23500</v>
      </c>
      <c r="L2356" s="38">
        <v>934178031</v>
      </c>
      <c r="N2356" s="38" t="s">
        <v>23475</v>
      </c>
      <c r="O2356" s="38" t="s">
        <v>23501</v>
      </c>
      <c r="AJ2356" s="38" t="s">
        <v>23493</v>
      </c>
      <c r="AK2356" s="38" t="s">
        <v>23494</v>
      </c>
      <c r="AL2356" s="38" t="s">
        <v>23495</v>
      </c>
      <c r="AM2356" s="38" t="s">
        <v>23496</v>
      </c>
      <c r="AN2356" s="38" t="s">
        <v>23497</v>
      </c>
    </row>
    <row r="2357" spans="1:42">
      <c r="A2357" s="38" t="s">
        <v>1949</v>
      </c>
      <c r="B2357" s="39" t="s">
        <v>23502</v>
      </c>
      <c r="C2357" s="38" t="s">
        <v>23475</v>
      </c>
      <c r="D2357" s="39" t="s">
        <v>23489</v>
      </c>
      <c r="E2357" s="38" t="s">
        <v>967</v>
      </c>
      <c r="K2357" s="38" t="s">
        <v>23503</v>
      </c>
      <c r="L2357" s="38">
        <v>934177031</v>
      </c>
      <c r="M2357" s="38" t="s">
        <v>23491</v>
      </c>
      <c r="N2357" s="38" t="s">
        <v>23475</v>
      </c>
      <c r="O2357" s="38" t="s">
        <v>23504</v>
      </c>
      <c r="AJ2357" s="38" t="s">
        <v>23493</v>
      </c>
      <c r="AK2357" s="38" t="s">
        <v>23494</v>
      </c>
      <c r="AL2357" s="38" t="s">
        <v>23495</v>
      </c>
      <c r="AM2357" s="38" t="s">
        <v>23496</v>
      </c>
      <c r="AN2357" s="38" t="s">
        <v>23497</v>
      </c>
    </row>
    <row r="2358" spans="1:42">
      <c r="A2358" s="38" t="s">
        <v>1977</v>
      </c>
      <c r="B2358" s="39" t="s">
        <v>23505</v>
      </c>
      <c r="C2358" s="38" t="s">
        <v>23475</v>
      </c>
      <c r="D2358" s="39" t="s">
        <v>23506</v>
      </c>
      <c r="E2358" s="38" t="s">
        <v>967</v>
      </c>
      <c r="K2358" s="38" t="s">
        <v>23507</v>
      </c>
      <c r="L2358" s="38">
        <v>934178031</v>
      </c>
      <c r="M2358" s="38" t="s">
        <v>23508</v>
      </c>
      <c r="N2358" s="38" t="s">
        <v>23475</v>
      </c>
      <c r="O2358" s="38" t="s">
        <v>23509</v>
      </c>
      <c r="AJ2358" s="38" t="s">
        <v>23493</v>
      </c>
      <c r="AK2358" s="38" t="s">
        <v>23510</v>
      </c>
      <c r="AL2358" s="38" t="s">
        <v>23511</v>
      </c>
      <c r="AM2358" s="38" t="s">
        <v>23496</v>
      </c>
      <c r="AN2358" s="38" t="s">
        <v>23497</v>
      </c>
    </row>
    <row r="2359" spans="1:42">
      <c r="A2359" s="38" t="s">
        <v>1967</v>
      </c>
      <c r="B2359" s="39" t="s">
        <v>23512</v>
      </c>
      <c r="D2359" s="39" t="s">
        <v>23513</v>
      </c>
      <c r="E2359" s="38" t="s">
        <v>2494</v>
      </c>
      <c r="L2359" s="38">
        <v>934178031</v>
      </c>
    </row>
    <row r="2360" spans="1:42">
      <c r="A2360" s="38" t="s">
        <v>1946</v>
      </c>
      <c r="B2360" s="39" t="s">
        <v>23514</v>
      </c>
      <c r="C2360" s="38" t="s">
        <v>23475</v>
      </c>
      <c r="D2360" s="39" t="s">
        <v>23515</v>
      </c>
      <c r="E2360" s="38" t="s">
        <v>967</v>
      </c>
      <c r="K2360" s="38" t="s">
        <v>23516</v>
      </c>
      <c r="L2360" s="38">
        <v>934177031</v>
      </c>
      <c r="N2360" s="38" t="s">
        <v>23475</v>
      </c>
      <c r="O2360" s="38" t="s">
        <v>23517</v>
      </c>
      <c r="AJ2360" s="38" t="s">
        <v>23518</v>
      </c>
      <c r="AK2360" s="38" t="s">
        <v>23519</v>
      </c>
      <c r="AL2360" s="38" t="s">
        <v>23520</v>
      </c>
      <c r="AM2360" s="38" t="s">
        <v>23521</v>
      </c>
      <c r="AN2360" s="38" t="s">
        <v>23522</v>
      </c>
    </row>
    <row r="2361" spans="1:42">
      <c r="A2361" s="38" t="s">
        <v>1993</v>
      </c>
      <c r="B2361" s="39" t="s">
        <v>23523</v>
      </c>
      <c r="C2361" s="38" t="s">
        <v>23475</v>
      </c>
      <c r="D2361" s="39" t="s">
        <v>23524</v>
      </c>
      <c r="E2361" s="38" t="s">
        <v>967</v>
      </c>
      <c r="K2361" s="38" t="s">
        <v>23525</v>
      </c>
      <c r="L2361" s="38">
        <v>934178031</v>
      </c>
      <c r="N2361" s="38" t="s">
        <v>23475</v>
      </c>
      <c r="O2361" s="38" t="s">
        <v>23526</v>
      </c>
      <c r="AJ2361" s="38" t="s">
        <v>23527</v>
      </c>
      <c r="AK2361" s="38" t="s">
        <v>23519</v>
      </c>
      <c r="AL2361" s="38" t="s">
        <v>23520</v>
      </c>
      <c r="AM2361" s="38" t="s">
        <v>23521</v>
      </c>
      <c r="AN2361" s="38" t="s">
        <v>23528</v>
      </c>
    </row>
    <row r="2362" spans="1:42">
      <c r="A2362" s="38" t="s">
        <v>1946</v>
      </c>
      <c r="B2362" s="39" t="s">
        <v>23529</v>
      </c>
      <c r="D2362" s="39" t="s">
        <v>23530</v>
      </c>
      <c r="E2362" s="38" t="s">
        <v>2494</v>
      </c>
      <c r="L2362" s="38">
        <v>934178031</v>
      </c>
    </row>
    <row r="2363" spans="1:42">
      <c r="A2363" s="38" t="s">
        <v>1941</v>
      </c>
      <c r="B2363" s="39" t="s">
        <v>23531</v>
      </c>
      <c r="C2363" s="38" t="s">
        <v>23532</v>
      </c>
      <c r="D2363" s="39" t="s">
        <v>23533</v>
      </c>
      <c r="E2363" s="38" t="s">
        <v>967</v>
      </c>
      <c r="K2363" s="38" t="s">
        <v>23534</v>
      </c>
      <c r="L2363" s="38">
        <v>934178031</v>
      </c>
      <c r="N2363" s="38" t="s">
        <v>23532</v>
      </c>
    </row>
    <row r="2364" spans="1:42">
      <c r="A2364" s="38" t="s">
        <v>1978</v>
      </c>
      <c r="B2364" s="39" t="s">
        <v>23535</v>
      </c>
      <c r="D2364" s="39" t="s">
        <v>23536</v>
      </c>
      <c r="E2364" s="38" t="s">
        <v>967</v>
      </c>
    </row>
    <row r="2365" spans="1:42">
      <c r="A2365" s="38" t="s">
        <v>1928</v>
      </c>
      <c r="B2365" s="39" t="s">
        <v>23537</v>
      </c>
      <c r="D2365" s="39" t="s">
        <v>23538</v>
      </c>
      <c r="E2365" s="38" t="s">
        <v>2494</v>
      </c>
    </row>
    <row r="2366" spans="1:42">
      <c r="A2366" s="38" t="s">
        <v>1967</v>
      </c>
      <c r="B2366" s="39" t="s">
        <v>23539</v>
      </c>
      <c r="C2366" s="38" t="s">
        <v>23532</v>
      </c>
      <c r="D2366" s="39" t="s">
        <v>23540</v>
      </c>
      <c r="E2366" s="38" t="s">
        <v>967</v>
      </c>
      <c r="K2366" s="38" t="s">
        <v>23541</v>
      </c>
      <c r="L2366" s="38">
        <v>934178031</v>
      </c>
      <c r="N2366" s="38" t="s">
        <v>23532</v>
      </c>
      <c r="O2366" s="38" t="s">
        <v>23542</v>
      </c>
      <c r="AJ2366" s="38" t="s">
        <v>23543</v>
      </c>
      <c r="AK2366" s="38" t="s">
        <v>23544</v>
      </c>
      <c r="AL2366" s="38" t="s">
        <v>23545</v>
      </c>
      <c r="AM2366" s="38" t="s">
        <v>23546</v>
      </c>
      <c r="AN2366" s="38" t="s">
        <v>23547</v>
      </c>
    </row>
    <row r="2367" spans="1:42">
      <c r="A2367" s="38" t="s">
        <v>1993</v>
      </c>
      <c r="B2367" s="39" t="s">
        <v>23548</v>
      </c>
      <c r="C2367" s="38" t="s">
        <v>22935</v>
      </c>
      <c r="D2367" s="39" t="s">
        <v>23549</v>
      </c>
      <c r="E2367" s="38" t="s">
        <v>967</v>
      </c>
      <c r="K2367" s="38" t="s">
        <v>23550</v>
      </c>
      <c r="L2367" s="38">
        <v>934178031</v>
      </c>
      <c r="M2367" s="38" t="s">
        <v>23551</v>
      </c>
      <c r="N2367" s="38" t="s">
        <v>16482</v>
      </c>
      <c r="O2367" s="38" t="s">
        <v>23552</v>
      </c>
      <c r="V2367" s="38" t="s">
        <v>23553</v>
      </c>
      <c r="W2367" s="38" t="s">
        <v>23553</v>
      </c>
      <c r="X2367" s="38" t="s">
        <v>23553</v>
      </c>
      <c r="Y2367" s="38" t="s">
        <v>23553</v>
      </c>
      <c r="Z2367" s="38" t="s">
        <v>23553</v>
      </c>
      <c r="AA2367" s="38" t="s">
        <v>23553</v>
      </c>
      <c r="AB2367" s="38" t="s">
        <v>23553</v>
      </c>
      <c r="AC2367" s="38" t="s">
        <v>23553</v>
      </c>
      <c r="AD2367" s="38" t="s">
        <v>23553</v>
      </c>
      <c r="AH2367" s="38" t="s">
        <v>1444</v>
      </c>
      <c r="AJ2367" s="38" t="s">
        <v>23554</v>
      </c>
      <c r="AK2367" s="38" t="s">
        <v>23555</v>
      </c>
      <c r="AL2367" s="38" t="s">
        <v>23556</v>
      </c>
      <c r="AM2367" s="38" t="s">
        <v>23557</v>
      </c>
      <c r="AN2367" s="38" t="s">
        <v>15896</v>
      </c>
      <c r="AP2367" s="38" t="s">
        <v>1444</v>
      </c>
    </row>
    <row r="2368" spans="1:42">
      <c r="A2368" s="38" t="s">
        <v>1993</v>
      </c>
      <c r="B2368" s="39" t="s">
        <v>23558</v>
      </c>
      <c r="C2368" s="38" t="s">
        <v>22935</v>
      </c>
      <c r="D2368" s="39" t="s">
        <v>23559</v>
      </c>
      <c r="E2368" s="38" t="s">
        <v>967</v>
      </c>
      <c r="K2368" s="38" t="s">
        <v>23560</v>
      </c>
      <c r="L2368" s="38">
        <v>934178031</v>
      </c>
      <c r="M2368" s="38" t="s">
        <v>23561</v>
      </c>
      <c r="N2368" s="38" t="s">
        <v>16482</v>
      </c>
      <c r="O2368" s="38" t="s">
        <v>23552</v>
      </c>
      <c r="V2368" s="38" t="s">
        <v>23553</v>
      </c>
      <c r="W2368" s="38" t="s">
        <v>23553</v>
      </c>
      <c r="X2368" s="38" t="s">
        <v>23553</v>
      </c>
      <c r="Y2368" s="38" t="s">
        <v>23553</v>
      </c>
      <c r="Z2368" s="38" t="s">
        <v>23553</v>
      </c>
      <c r="AA2368" s="38" t="s">
        <v>23553</v>
      </c>
      <c r="AB2368" s="38" t="s">
        <v>23553</v>
      </c>
      <c r="AC2368" s="38" t="s">
        <v>23553</v>
      </c>
      <c r="AD2368" s="38" t="s">
        <v>23553</v>
      </c>
      <c r="AH2368" s="38" t="s">
        <v>1444</v>
      </c>
      <c r="AJ2368" s="38" t="s">
        <v>23554</v>
      </c>
      <c r="AK2368" s="38" t="s">
        <v>23555</v>
      </c>
      <c r="AL2368" s="38" t="s">
        <v>23556</v>
      </c>
      <c r="AM2368" s="38" t="s">
        <v>23557</v>
      </c>
      <c r="AN2368" s="38" t="s">
        <v>15896</v>
      </c>
      <c r="AP2368" s="38" t="s">
        <v>1444</v>
      </c>
    </row>
    <row r="2369" spans="1:42">
      <c r="A2369" s="38" t="s">
        <v>1993</v>
      </c>
      <c r="B2369" s="39" t="s">
        <v>23562</v>
      </c>
      <c r="C2369" s="38" t="s">
        <v>22935</v>
      </c>
      <c r="D2369" s="39" t="s">
        <v>23563</v>
      </c>
      <c r="E2369" s="38" t="s">
        <v>967</v>
      </c>
      <c r="K2369" s="38" t="s">
        <v>23564</v>
      </c>
      <c r="L2369" s="38">
        <v>934178031</v>
      </c>
      <c r="M2369" s="38" t="s">
        <v>23565</v>
      </c>
      <c r="N2369" s="38" t="s">
        <v>16482</v>
      </c>
      <c r="O2369" s="38" t="s">
        <v>23552</v>
      </c>
      <c r="V2369" s="38" t="s">
        <v>23553</v>
      </c>
      <c r="W2369" s="38" t="s">
        <v>23553</v>
      </c>
      <c r="X2369" s="38" t="s">
        <v>23553</v>
      </c>
      <c r="Y2369" s="38" t="s">
        <v>23553</v>
      </c>
      <c r="Z2369" s="38" t="s">
        <v>23553</v>
      </c>
      <c r="AA2369" s="38" t="s">
        <v>23553</v>
      </c>
      <c r="AB2369" s="38" t="s">
        <v>23553</v>
      </c>
      <c r="AC2369" s="38" t="s">
        <v>23553</v>
      </c>
      <c r="AD2369" s="38" t="s">
        <v>23553</v>
      </c>
      <c r="AH2369" s="38" t="s">
        <v>1444</v>
      </c>
      <c r="AJ2369" s="38" t="s">
        <v>23554</v>
      </c>
      <c r="AK2369" s="38" t="s">
        <v>23555</v>
      </c>
      <c r="AL2369" s="38" t="s">
        <v>23556</v>
      </c>
      <c r="AM2369" s="38" t="s">
        <v>23557</v>
      </c>
      <c r="AN2369" s="38" t="s">
        <v>15896</v>
      </c>
      <c r="AP2369" s="38" t="s">
        <v>1444</v>
      </c>
    </row>
    <row r="2370" spans="1:42">
      <c r="A2370" s="38" t="s">
        <v>1967</v>
      </c>
      <c r="B2370" s="39" t="s">
        <v>23566</v>
      </c>
      <c r="C2370" s="38" t="s">
        <v>16482</v>
      </c>
      <c r="D2370" s="39" t="s">
        <v>23567</v>
      </c>
      <c r="E2370" s="38" t="s">
        <v>967</v>
      </c>
      <c r="K2370" s="38" t="s">
        <v>23568</v>
      </c>
      <c r="L2370" s="38">
        <v>934178031</v>
      </c>
      <c r="M2370" s="38" t="s">
        <v>23569</v>
      </c>
      <c r="N2370" s="38" t="s">
        <v>22935</v>
      </c>
      <c r="O2370" s="38" t="s">
        <v>23552</v>
      </c>
      <c r="V2370" s="38" t="s">
        <v>23553</v>
      </c>
      <c r="W2370" s="38" t="s">
        <v>23553</v>
      </c>
      <c r="X2370" s="38" t="s">
        <v>23553</v>
      </c>
      <c r="Y2370" s="38" t="s">
        <v>23553</v>
      </c>
      <c r="Z2370" s="38" t="s">
        <v>23553</v>
      </c>
      <c r="AA2370" s="38" t="s">
        <v>23553</v>
      </c>
      <c r="AB2370" s="38" t="s">
        <v>23553</v>
      </c>
      <c r="AC2370" s="38" t="s">
        <v>23553</v>
      </c>
      <c r="AD2370" s="38" t="s">
        <v>23553</v>
      </c>
      <c r="AH2370" s="38" t="s">
        <v>19013</v>
      </c>
      <c r="AJ2370" s="38" t="s">
        <v>23554</v>
      </c>
      <c r="AK2370" s="38" t="s">
        <v>23555</v>
      </c>
      <c r="AL2370" s="38" t="s">
        <v>23556</v>
      </c>
      <c r="AM2370" s="38" t="s">
        <v>23557</v>
      </c>
      <c r="AN2370" s="38" t="s">
        <v>15896</v>
      </c>
      <c r="AP2370" s="38" t="s">
        <v>19013</v>
      </c>
    </row>
    <row r="2371" spans="1:42">
      <c r="A2371" s="38" t="s">
        <v>1967</v>
      </c>
      <c r="B2371" s="39" t="s">
        <v>23570</v>
      </c>
      <c r="C2371" s="38" t="s">
        <v>23571</v>
      </c>
      <c r="D2371" s="39" t="s">
        <v>23572</v>
      </c>
      <c r="E2371" s="38" t="s">
        <v>967</v>
      </c>
      <c r="K2371" s="38" t="s">
        <v>23573</v>
      </c>
      <c r="L2371" s="38">
        <v>934178031</v>
      </c>
      <c r="M2371" s="38" t="s">
        <v>23574</v>
      </c>
      <c r="N2371" s="38" t="s">
        <v>22935</v>
      </c>
      <c r="O2371" s="38" t="s">
        <v>23552</v>
      </c>
      <c r="V2371" s="38" t="s">
        <v>23553</v>
      </c>
      <c r="W2371" s="38" t="s">
        <v>23553</v>
      </c>
      <c r="X2371" s="38" t="s">
        <v>23553</v>
      </c>
      <c r="Y2371" s="38" t="s">
        <v>23553</v>
      </c>
      <c r="Z2371" s="38" t="s">
        <v>23553</v>
      </c>
      <c r="AA2371" s="38" t="s">
        <v>23553</v>
      </c>
      <c r="AB2371" s="38" t="s">
        <v>23553</v>
      </c>
      <c r="AC2371" s="38" t="s">
        <v>23553</v>
      </c>
      <c r="AD2371" s="38" t="s">
        <v>23553</v>
      </c>
      <c r="AH2371" s="38" t="s">
        <v>19013</v>
      </c>
      <c r="AJ2371" s="38" t="s">
        <v>23554</v>
      </c>
      <c r="AK2371" s="38" t="s">
        <v>23555</v>
      </c>
      <c r="AL2371" s="38" t="s">
        <v>23556</v>
      </c>
      <c r="AM2371" s="38" t="s">
        <v>23557</v>
      </c>
      <c r="AN2371" s="38" t="s">
        <v>15896</v>
      </c>
      <c r="AP2371" s="38" t="s">
        <v>19013</v>
      </c>
    </row>
    <row r="2372" spans="1:42">
      <c r="A2372" s="38" t="s">
        <v>1967</v>
      </c>
      <c r="B2372" s="39" t="s">
        <v>23575</v>
      </c>
      <c r="C2372" s="38" t="s">
        <v>23571</v>
      </c>
      <c r="D2372" s="39" t="s">
        <v>23576</v>
      </c>
      <c r="E2372" s="38" t="s">
        <v>967</v>
      </c>
      <c r="K2372" s="38" t="s">
        <v>23577</v>
      </c>
      <c r="L2372" s="38">
        <v>934178031</v>
      </c>
      <c r="M2372" s="38" t="s">
        <v>23578</v>
      </c>
      <c r="N2372" s="38" t="s">
        <v>23571</v>
      </c>
      <c r="O2372" s="38" t="s">
        <v>23552</v>
      </c>
      <c r="V2372" s="38" t="s">
        <v>23553</v>
      </c>
      <c r="W2372" s="38" t="s">
        <v>23553</v>
      </c>
      <c r="X2372" s="38" t="s">
        <v>23553</v>
      </c>
      <c r="Y2372" s="38" t="s">
        <v>23553</v>
      </c>
      <c r="Z2372" s="38" t="s">
        <v>23553</v>
      </c>
      <c r="AA2372" s="38" t="s">
        <v>23553</v>
      </c>
      <c r="AB2372" s="38" t="s">
        <v>23553</v>
      </c>
      <c r="AC2372" s="38" t="s">
        <v>23553</v>
      </c>
      <c r="AD2372" s="38" t="s">
        <v>23553</v>
      </c>
      <c r="AH2372" s="38" t="s">
        <v>3801</v>
      </c>
      <c r="AJ2372" s="38" t="s">
        <v>23554</v>
      </c>
      <c r="AK2372" s="38" t="s">
        <v>23555</v>
      </c>
      <c r="AL2372" s="38" t="s">
        <v>23556</v>
      </c>
      <c r="AM2372" s="38" t="s">
        <v>23557</v>
      </c>
      <c r="AN2372" s="38" t="s">
        <v>15896</v>
      </c>
      <c r="AP2372" s="38" t="s">
        <v>23579</v>
      </c>
    </row>
    <row r="2373" spans="1:42">
      <c r="A2373" s="38" t="s">
        <v>1993</v>
      </c>
      <c r="B2373" s="39" t="s">
        <v>23580</v>
      </c>
      <c r="C2373" s="38" t="s">
        <v>23571</v>
      </c>
      <c r="D2373" s="39" t="s">
        <v>23581</v>
      </c>
      <c r="E2373" s="38" t="s">
        <v>967</v>
      </c>
      <c r="K2373" s="38" t="s">
        <v>23582</v>
      </c>
      <c r="L2373" s="38">
        <v>934178031</v>
      </c>
      <c r="M2373" s="38" t="s">
        <v>23583</v>
      </c>
      <c r="N2373" s="38" t="s">
        <v>22935</v>
      </c>
      <c r="O2373" s="38" t="s">
        <v>23552</v>
      </c>
      <c r="V2373" s="38" t="s">
        <v>23553</v>
      </c>
      <c r="W2373" s="38" t="s">
        <v>23553</v>
      </c>
      <c r="X2373" s="38" t="s">
        <v>23553</v>
      </c>
      <c r="Y2373" s="38" t="s">
        <v>23553</v>
      </c>
      <c r="Z2373" s="38" t="s">
        <v>23553</v>
      </c>
      <c r="AA2373" s="38" t="s">
        <v>23553</v>
      </c>
      <c r="AB2373" s="38" t="s">
        <v>23553</v>
      </c>
      <c r="AC2373" s="38" t="s">
        <v>23553</v>
      </c>
      <c r="AD2373" s="38" t="s">
        <v>23553</v>
      </c>
      <c r="AH2373" s="38" t="s">
        <v>1444</v>
      </c>
      <c r="AJ2373" s="38" t="s">
        <v>23554</v>
      </c>
      <c r="AK2373" s="38" t="s">
        <v>23555</v>
      </c>
      <c r="AL2373" s="38" t="s">
        <v>23556</v>
      </c>
      <c r="AM2373" s="38" t="s">
        <v>23557</v>
      </c>
      <c r="AN2373" s="38" t="s">
        <v>15896</v>
      </c>
      <c r="AP2373" s="38" t="s">
        <v>1444</v>
      </c>
    </row>
    <row r="2374" spans="1:42">
      <c r="A2374" s="38" t="s">
        <v>1967</v>
      </c>
      <c r="B2374" s="39" t="s">
        <v>23584</v>
      </c>
      <c r="C2374" s="38" t="s">
        <v>23571</v>
      </c>
      <c r="D2374" s="39" t="s">
        <v>23585</v>
      </c>
      <c r="E2374" s="38" t="s">
        <v>967</v>
      </c>
      <c r="K2374" s="38" t="s">
        <v>23586</v>
      </c>
      <c r="L2374" s="38">
        <v>934178031</v>
      </c>
      <c r="M2374" s="38" t="s">
        <v>23587</v>
      </c>
      <c r="N2374" s="38" t="s">
        <v>22935</v>
      </c>
      <c r="O2374" s="38" t="s">
        <v>23552</v>
      </c>
      <c r="V2374" s="38" t="s">
        <v>23553</v>
      </c>
      <c r="W2374" s="38" t="s">
        <v>23553</v>
      </c>
      <c r="X2374" s="38" t="s">
        <v>23553</v>
      </c>
      <c r="Y2374" s="38" t="s">
        <v>23553</v>
      </c>
      <c r="Z2374" s="38" t="s">
        <v>23553</v>
      </c>
      <c r="AA2374" s="38" t="s">
        <v>23553</v>
      </c>
      <c r="AB2374" s="38" t="s">
        <v>23553</v>
      </c>
      <c r="AC2374" s="38" t="s">
        <v>23553</v>
      </c>
      <c r="AD2374" s="38" t="s">
        <v>23553</v>
      </c>
      <c r="AH2374" s="38" t="s">
        <v>23588</v>
      </c>
      <c r="AJ2374" s="38" t="s">
        <v>23554</v>
      </c>
      <c r="AK2374" s="38" t="s">
        <v>23555</v>
      </c>
      <c r="AL2374" s="38" t="s">
        <v>23556</v>
      </c>
      <c r="AM2374" s="38" t="s">
        <v>23557</v>
      </c>
      <c r="AN2374" s="38" t="s">
        <v>15896</v>
      </c>
      <c r="AP2374" s="38" t="s">
        <v>23588</v>
      </c>
    </row>
    <row r="2375" spans="1:42">
      <c r="A2375" s="38" t="s">
        <v>1993</v>
      </c>
      <c r="B2375" s="39" t="s">
        <v>23590</v>
      </c>
      <c r="C2375" s="38" t="s">
        <v>23571</v>
      </c>
      <c r="D2375" s="39" t="s">
        <v>23591</v>
      </c>
      <c r="E2375" s="38" t="s">
        <v>967</v>
      </c>
      <c r="K2375" s="38" t="s">
        <v>23592</v>
      </c>
      <c r="L2375" s="38">
        <v>934178031</v>
      </c>
      <c r="M2375" s="38" t="s">
        <v>23593</v>
      </c>
      <c r="N2375" s="38" t="s">
        <v>23571</v>
      </c>
      <c r="O2375" s="38" t="s">
        <v>23552</v>
      </c>
      <c r="V2375" s="38" t="s">
        <v>23553</v>
      </c>
      <c r="W2375" s="38" t="s">
        <v>23553</v>
      </c>
      <c r="X2375" s="38" t="s">
        <v>23553</v>
      </c>
      <c r="Y2375" s="38" t="s">
        <v>23553</v>
      </c>
      <c r="Z2375" s="38" t="s">
        <v>23553</v>
      </c>
      <c r="AA2375" s="38" t="s">
        <v>23553</v>
      </c>
      <c r="AB2375" s="38" t="s">
        <v>23553</v>
      </c>
      <c r="AC2375" s="38" t="s">
        <v>23553</v>
      </c>
      <c r="AD2375" s="38" t="s">
        <v>23553</v>
      </c>
      <c r="AH2375" s="38" t="s">
        <v>19013</v>
      </c>
      <c r="AJ2375" s="38" t="s">
        <v>23554</v>
      </c>
      <c r="AK2375" s="38" t="s">
        <v>23555</v>
      </c>
      <c r="AL2375" s="38" t="s">
        <v>23556</v>
      </c>
      <c r="AM2375" s="38" t="s">
        <v>23557</v>
      </c>
      <c r="AN2375" s="38" t="s">
        <v>15896</v>
      </c>
      <c r="AP2375" s="38" t="s">
        <v>23579</v>
      </c>
    </row>
    <row r="2376" spans="1:42">
      <c r="A2376" s="38" t="s">
        <v>1993</v>
      </c>
      <c r="B2376" s="39" t="s">
        <v>23594</v>
      </c>
      <c r="C2376" s="38" t="s">
        <v>23571</v>
      </c>
      <c r="D2376" s="39" t="s">
        <v>23595</v>
      </c>
      <c r="E2376" s="38" t="s">
        <v>967</v>
      </c>
      <c r="K2376" s="38" t="s">
        <v>23596</v>
      </c>
      <c r="L2376" s="38">
        <v>934178031</v>
      </c>
      <c r="M2376" s="38" t="s">
        <v>23597</v>
      </c>
      <c r="N2376" s="38" t="s">
        <v>23571</v>
      </c>
      <c r="O2376" s="38" t="s">
        <v>23552</v>
      </c>
      <c r="V2376" s="38" t="s">
        <v>23553</v>
      </c>
      <c r="W2376" s="38" t="s">
        <v>23553</v>
      </c>
      <c r="X2376" s="38" t="s">
        <v>23553</v>
      </c>
      <c r="Y2376" s="38" t="s">
        <v>23553</v>
      </c>
      <c r="Z2376" s="38" t="s">
        <v>23553</v>
      </c>
      <c r="AA2376" s="38" t="s">
        <v>23553</v>
      </c>
      <c r="AB2376" s="38" t="s">
        <v>23553</v>
      </c>
      <c r="AC2376" s="38" t="s">
        <v>23553</v>
      </c>
      <c r="AD2376" s="38" t="s">
        <v>23553</v>
      </c>
      <c r="AH2376" s="38" t="s">
        <v>3376</v>
      </c>
      <c r="AJ2376" s="38" t="s">
        <v>23554</v>
      </c>
      <c r="AK2376" s="38" t="s">
        <v>23555</v>
      </c>
      <c r="AL2376" s="38" t="s">
        <v>23556</v>
      </c>
      <c r="AM2376" s="38" t="s">
        <v>23557</v>
      </c>
      <c r="AN2376" s="38" t="s">
        <v>15896</v>
      </c>
      <c r="AP2376" s="38" t="s">
        <v>23598</v>
      </c>
    </row>
    <row r="2377" spans="1:42">
      <c r="A2377" s="38" t="s">
        <v>1967</v>
      </c>
      <c r="B2377" s="39" t="s">
        <v>23599</v>
      </c>
      <c r="C2377" s="38" t="s">
        <v>23571</v>
      </c>
      <c r="D2377" s="39" t="s">
        <v>23600</v>
      </c>
      <c r="E2377" s="38" t="s">
        <v>967</v>
      </c>
      <c r="K2377" s="38" t="s">
        <v>23601</v>
      </c>
      <c r="L2377" s="38">
        <v>934178031</v>
      </c>
      <c r="M2377" s="38" t="s">
        <v>23602</v>
      </c>
      <c r="N2377" s="38" t="s">
        <v>23571</v>
      </c>
      <c r="O2377" s="38" t="s">
        <v>23552</v>
      </c>
      <c r="V2377" s="38" t="s">
        <v>23553</v>
      </c>
      <c r="W2377" s="38" t="s">
        <v>23553</v>
      </c>
      <c r="X2377" s="38" t="s">
        <v>23553</v>
      </c>
      <c r="Y2377" s="38" t="s">
        <v>23553</v>
      </c>
      <c r="Z2377" s="38" t="s">
        <v>23553</v>
      </c>
      <c r="AA2377" s="38" t="s">
        <v>23553</v>
      </c>
      <c r="AB2377" s="38" t="s">
        <v>23553</v>
      </c>
      <c r="AC2377" s="38" t="s">
        <v>23553</v>
      </c>
      <c r="AD2377" s="38" t="s">
        <v>23553</v>
      </c>
      <c r="AH2377" s="38" t="s">
        <v>3482</v>
      </c>
      <c r="AJ2377" s="38" t="s">
        <v>23554</v>
      </c>
      <c r="AK2377" s="38" t="s">
        <v>23555</v>
      </c>
      <c r="AL2377" s="38" t="s">
        <v>23556</v>
      </c>
      <c r="AM2377" s="38" t="s">
        <v>23557</v>
      </c>
      <c r="AN2377" s="38" t="s">
        <v>15896</v>
      </c>
      <c r="AP2377" s="38" t="s">
        <v>23603</v>
      </c>
    </row>
    <row r="2378" spans="1:42">
      <c r="A2378" s="38" t="s">
        <v>1993</v>
      </c>
      <c r="B2378" s="39" t="s">
        <v>23604</v>
      </c>
      <c r="C2378" s="38" t="s">
        <v>23571</v>
      </c>
      <c r="D2378" s="39" t="s">
        <v>23605</v>
      </c>
      <c r="E2378" s="38" t="s">
        <v>967</v>
      </c>
      <c r="K2378" s="38" t="s">
        <v>23606</v>
      </c>
      <c r="L2378" s="38">
        <v>934178031</v>
      </c>
      <c r="M2378" s="38" t="s">
        <v>23607</v>
      </c>
      <c r="N2378" s="38" t="s">
        <v>22935</v>
      </c>
      <c r="O2378" s="38" t="s">
        <v>23552</v>
      </c>
      <c r="V2378" s="38" t="s">
        <v>23553</v>
      </c>
      <c r="W2378" s="38" t="s">
        <v>23553</v>
      </c>
      <c r="X2378" s="38" t="s">
        <v>23553</v>
      </c>
      <c r="Y2378" s="38" t="s">
        <v>23553</v>
      </c>
      <c r="Z2378" s="38" t="s">
        <v>23553</v>
      </c>
      <c r="AA2378" s="38" t="s">
        <v>23553</v>
      </c>
      <c r="AB2378" s="38" t="s">
        <v>23553</v>
      </c>
      <c r="AC2378" s="38" t="s">
        <v>23553</v>
      </c>
      <c r="AD2378" s="38" t="s">
        <v>23553</v>
      </c>
      <c r="AH2378" s="38" t="s">
        <v>1444</v>
      </c>
      <c r="AJ2378" s="38" t="s">
        <v>23554</v>
      </c>
      <c r="AK2378" s="38" t="s">
        <v>23555</v>
      </c>
      <c r="AL2378" s="38" t="s">
        <v>23556</v>
      </c>
      <c r="AM2378" s="38" t="s">
        <v>23557</v>
      </c>
      <c r="AN2378" s="38" t="s">
        <v>15896</v>
      </c>
      <c r="AP2378" s="38" t="s">
        <v>1444</v>
      </c>
    </row>
    <row r="2379" spans="1:42">
      <c r="A2379" s="38" t="s">
        <v>1967</v>
      </c>
      <c r="B2379" s="39" t="s">
        <v>23608</v>
      </c>
      <c r="C2379" s="38" t="s">
        <v>23571</v>
      </c>
      <c r="D2379" s="39" t="s">
        <v>23609</v>
      </c>
      <c r="E2379" s="38" t="s">
        <v>967</v>
      </c>
      <c r="K2379" s="38" t="s">
        <v>23610</v>
      </c>
      <c r="L2379" s="38">
        <v>934178031</v>
      </c>
      <c r="M2379" s="38" t="s">
        <v>23611</v>
      </c>
      <c r="N2379" s="38" t="s">
        <v>23571</v>
      </c>
      <c r="O2379" s="38" t="s">
        <v>23552</v>
      </c>
      <c r="V2379" s="38" t="s">
        <v>23553</v>
      </c>
      <c r="W2379" s="38" t="s">
        <v>23553</v>
      </c>
      <c r="X2379" s="38" t="s">
        <v>23553</v>
      </c>
      <c r="Y2379" s="38" t="s">
        <v>23553</v>
      </c>
      <c r="Z2379" s="38" t="s">
        <v>23553</v>
      </c>
      <c r="AA2379" s="38" t="s">
        <v>23553</v>
      </c>
      <c r="AB2379" s="38" t="s">
        <v>23553</v>
      </c>
      <c r="AC2379" s="38" t="s">
        <v>23553</v>
      </c>
      <c r="AD2379" s="38" t="s">
        <v>23553</v>
      </c>
      <c r="AH2379" s="38" t="s">
        <v>19013</v>
      </c>
      <c r="AJ2379" s="38" t="s">
        <v>23554</v>
      </c>
      <c r="AK2379" s="38" t="s">
        <v>23555</v>
      </c>
      <c r="AL2379" s="38" t="s">
        <v>23556</v>
      </c>
      <c r="AM2379" s="38" t="s">
        <v>23557</v>
      </c>
      <c r="AN2379" s="38" t="s">
        <v>15896</v>
      </c>
      <c r="AP2379" s="38" t="s">
        <v>23612</v>
      </c>
    </row>
    <row r="2380" spans="1:42">
      <c r="A2380" s="38" t="s">
        <v>1967</v>
      </c>
      <c r="B2380" s="39" t="s">
        <v>23613</v>
      </c>
      <c r="C2380" s="38" t="s">
        <v>23571</v>
      </c>
      <c r="D2380" s="39" t="s">
        <v>23614</v>
      </c>
      <c r="E2380" s="38" t="s">
        <v>967</v>
      </c>
      <c r="K2380" s="38" t="s">
        <v>23615</v>
      </c>
      <c r="L2380" s="38">
        <v>934178031</v>
      </c>
      <c r="M2380" s="38" t="s">
        <v>23616</v>
      </c>
      <c r="N2380" s="38" t="s">
        <v>22935</v>
      </c>
      <c r="O2380" s="38" t="s">
        <v>23552</v>
      </c>
      <c r="V2380" s="38" t="s">
        <v>23553</v>
      </c>
      <c r="W2380" s="38" t="s">
        <v>23553</v>
      </c>
      <c r="X2380" s="38" t="s">
        <v>23553</v>
      </c>
      <c r="Y2380" s="38" t="s">
        <v>23553</v>
      </c>
      <c r="Z2380" s="38" t="s">
        <v>23553</v>
      </c>
      <c r="AA2380" s="38" t="s">
        <v>23553</v>
      </c>
      <c r="AB2380" s="38" t="s">
        <v>23553</v>
      </c>
      <c r="AC2380" s="38" t="s">
        <v>23553</v>
      </c>
      <c r="AD2380" s="38" t="s">
        <v>23553</v>
      </c>
      <c r="AH2380" s="38" t="s">
        <v>1444</v>
      </c>
      <c r="AJ2380" s="38" t="s">
        <v>23554</v>
      </c>
      <c r="AK2380" s="38" t="s">
        <v>23555</v>
      </c>
      <c r="AL2380" s="38" t="s">
        <v>23556</v>
      </c>
      <c r="AM2380" s="38" t="s">
        <v>23557</v>
      </c>
      <c r="AN2380" s="38" t="s">
        <v>15896</v>
      </c>
      <c r="AP2380" s="38" t="s">
        <v>1444</v>
      </c>
    </row>
    <row r="2381" spans="1:42">
      <c r="A2381" s="38" t="s">
        <v>1967</v>
      </c>
      <c r="B2381" s="39" t="s">
        <v>23617</v>
      </c>
      <c r="C2381" s="38" t="s">
        <v>23571</v>
      </c>
      <c r="D2381" s="39" t="s">
        <v>23618</v>
      </c>
      <c r="E2381" s="38" t="s">
        <v>967</v>
      </c>
      <c r="K2381" s="38" t="s">
        <v>23619</v>
      </c>
      <c r="L2381" s="38">
        <v>934178031</v>
      </c>
      <c r="M2381" s="38" t="s">
        <v>23620</v>
      </c>
      <c r="N2381" s="38" t="s">
        <v>22935</v>
      </c>
      <c r="O2381" s="38" t="s">
        <v>23552</v>
      </c>
      <c r="V2381" s="38" t="s">
        <v>23553</v>
      </c>
      <c r="W2381" s="38" t="s">
        <v>23553</v>
      </c>
      <c r="X2381" s="38" t="s">
        <v>23553</v>
      </c>
      <c r="Y2381" s="38" t="s">
        <v>23553</v>
      </c>
      <c r="Z2381" s="38" t="s">
        <v>23553</v>
      </c>
      <c r="AA2381" s="38" t="s">
        <v>23553</v>
      </c>
      <c r="AB2381" s="38" t="s">
        <v>23553</v>
      </c>
      <c r="AC2381" s="38" t="s">
        <v>23553</v>
      </c>
      <c r="AD2381" s="38" t="s">
        <v>23553</v>
      </c>
      <c r="AH2381" s="38" t="s">
        <v>1444</v>
      </c>
      <c r="AJ2381" s="38" t="s">
        <v>23554</v>
      </c>
      <c r="AK2381" s="38" t="s">
        <v>23555</v>
      </c>
      <c r="AL2381" s="38" t="s">
        <v>23556</v>
      </c>
      <c r="AM2381" s="38" t="s">
        <v>23557</v>
      </c>
      <c r="AN2381" s="38" t="s">
        <v>15896</v>
      </c>
      <c r="AP2381" s="38" t="s">
        <v>1444</v>
      </c>
    </row>
    <row r="2382" spans="1:42">
      <c r="A2382" s="38" t="s">
        <v>1954</v>
      </c>
      <c r="B2382" s="39" t="s">
        <v>23621</v>
      </c>
      <c r="C2382" s="38" t="s">
        <v>17866</v>
      </c>
      <c r="D2382" s="39" t="s">
        <v>23622</v>
      </c>
      <c r="E2382" s="38" t="s">
        <v>967</v>
      </c>
      <c r="K2382" s="38" t="s">
        <v>23623</v>
      </c>
      <c r="L2382" s="38">
        <v>934178031</v>
      </c>
      <c r="M2382" s="38" t="s">
        <v>23624</v>
      </c>
      <c r="N2382" s="38" t="s">
        <v>17866</v>
      </c>
      <c r="O2382" s="38" t="s">
        <v>23552</v>
      </c>
      <c r="V2382" s="38" t="s">
        <v>23553</v>
      </c>
      <c r="W2382" s="38" t="s">
        <v>23553</v>
      </c>
      <c r="X2382" s="38" t="s">
        <v>23553</v>
      </c>
      <c r="Y2382" s="38" t="s">
        <v>23553</v>
      </c>
      <c r="Z2382" s="38" t="s">
        <v>23553</v>
      </c>
      <c r="AA2382" s="38" t="s">
        <v>23553</v>
      </c>
      <c r="AB2382" s="38" t="s">
        <v>23553</v>
      </c>
      <c r="AC2382" s="38" t="s">
        <v>23553</v>
      </c>
      <c r="AD2382" s="38" t="s">
        <v>23553</v>
      </c>
      <c r="AH2382" s="38" t="s">
        <v>19013</v>
      </c>
      <c r="AJ2382" s="38" t="s">
        <v>23554</v>
      </c>
      <c r="AK2382" s="38" t="s">
        <v>23555</v>
      </c>
      <c r="AL2382" s="38" t="s">
        <v>23556</v>
      </c>
      <c r="AM2382" s="38" t="s">
        <v>23557</v>
      </c>
      <c r="AN2382" s="38" t="s">
        <v>15896</v>
      </c>
      <c r="AP2382" s="38" t="s">
        <v>19013</v>
      </c>
    </row>
    <row r="2383" spans="1:42">
      <c r="A2383" s="38" t="s">
        <v>1993</v>
      </c>
      <c r="B2383" s="39" t="s">
        <v>23625</v>
      </c>
      <c r="C2383" s="38" t="s">
        <v>23571</v>
      </c>
      <c r="D2383" s="39" t="s">
        <v>23626</v>
      </c>
      <c r="E2383" s="38" t="s">
        <v>967</v>
      </c>
      <c r="K2383" s="38" t="s">
        <v>23627</v>
      </c>
      <c r="L2383" s="38">
        <v>934178031</v>
      </c>
      <c r="M2383" s="38" t="s">
        <v>23628</v>
      </c>
      <c r="N2383" s="38" t="s">
        <v>23571</v>
      </c>
      <c r="O2383" s="38" t="s">
        <v>23552</v>
      </c>
      <c r="V2383" s="38" t="s">
        <v>23553</v>
      </c>
      <c r="W2383" s="38" t="s">
        <v>23553</v>
      </c>
      <c r="X2383" s="38" t="s">
        <v>23553</v>
      </c>
      <c r="Y2383" s="38" t="s">
        <v>23553</v>
      </c>
      <c r="Z2383" s="38" t="s">
        <v>23553</v>
      </c>
      <c r="AA2383" s="38" t="s">
        <v>23553</v>
      </c>
      <c r="AB2383" s="38" t="s">
        <v>23553</v>
      </c>
      <c r="AC2383" s="38" t="s">
        <v>23553</v>
      </c>
      <c r="AD2383" s="38" t="s">
        <v>23553</v>
      </c>
      <c r="AH2383" s="38" t="s">
        <v>1444</v>
      </c>
      <c r="AJ2383" s="38" t="s">
        <v>23554</v>
      </c>
      <c r="AK2383" s="38" t="s">
        <v>23555</v>
      </c>
      <c r="AL2383" s="38" t="s">
        <v>23556</v>
      </c>
      <c r="AM2383" s="38" t="s">
        <v>23557</v>
      </c>
      <c r="AN2383" s="38" t="s">
        <v>15896</v>
      </c>
      <c r="AP2383" s="38" t="s">
        <v>21035</v>
      </c>
    </row>
    <row r="2384" spans="1:42">
      <c r="A2384" s="38" t="s">
        <v>1967</v>
      </c>
      <c r="B2384" s="39" t="s">
        <v>23629</v>
      </c>
      <c r="C2384" s="38" t="s">
        <v>23571</v>
      </c>
      <c r="D2384" s="39" t="s">
        <v>23630</v>
      </c>
      <c r="E2384" s="38" t="s">
        <v>967</v>
      </c>
      <c r="K2384" s="38" t="s">
        <v>23631</v>
      </c>
      <c r="L2384" s="38">
        <v>934178031</v>
      </c>
      <c r="M2384" s="38" t="s">
        <v>23632</v>
      </c>
      <c r="N2384" s="38" t="s">
        <v>23571</v>
      </c>
      <c r="O2384" s="38" t="s">
        <v>23552</v>
      </c>
      <c r="V2384" s="38" t="s">
        <v>23553</v>
      </c>
      <c r="W2384" s="38" t="s">
        <v>23553</v>
      </c>
      <c r="X2384" s="38" t="s">
        <v>23553</v>
      </c>
      <c r="Y2384" s="38" t="s">
        <v>23553</v>
      </c>
      <c r="Z2384" s="38" t="s">
        <v>23553</v>
      </c>
      <c r="AA2384" s="38" t="s">
        <v>23553</v>
      </c>
      <c r="AB2384" s="38" t="s">
        <v>23553</v>
      </c>
      <c r="AC2384" s="38" t="s">
        <v>23553</v>
      </c>
      <c r="AD2384" s="38" t="s">
        <v>23553</v>
      </c>
      <c r="AH2384" s="38" t="s">
        <v>1444</v>
      </c>
      <c r="AJ2384" s="38" t="s">
        <v>23554</v>
      </c>
      <c r="AK2384" s="38" t="s">
        <v>23555</v>
      </c>
      <c r="AL2384" s="38" t="s">
        <v>23556</v>
      </c>
      <c r="AM2384" s="38" t="s">
        <v>23557</v>
      </c>
      <c r="AN2384" s="38" t="s">
        <v>15896</v>
      </c>
      <c r="AP2384" s="38" t="s">
        <v>23603</v>
      </c>
    </row>
    <row r="2385" spans="1:42">
      <c r="A2385" s="38" t="s">
        <v>1967</v>
      </c>
      <c r="B2385" s="39" t="s">
        <v>23633</v>
      </c>
      <c r="C2385" s="38" t="s">
        <v>23571</v>
      </c>
      <c r="D2385" s="39" t="s">
        <v>23634</v>
      </c>
      <c r="E2385" s="38" t="s">
        <v>967</v>
      </c>
      <c r="K2385" s="38" t="s">
        <v>23635</v>
      </c>
      <c r="L2385" s="38">
        <v>934178031</v>
      </c>
      <c r="M2385" s="38" t="s">
        <v>23636</v>
      </c>
      <c r="N2385" s="38" t="s">
        <v>23571</v>
      </c>
      <c r="O2385" s="38" t="s">
        <v>23552</v>
      </c>
      <c r="V2385" s="38" t="s">
        <v>23553</v>
      </c>
      <c r="W2385" s="38" t="s">
        <v>23553</v>
      </c>
      <c r="X2385" s="38" t="s">
        <v>23553</v>
      </c>
      <c r="Y2385" s="38" t="s">
        <v>23553</v>
      </c>
      <c r="Z2385" s="38" t="s">
        <v>23553</v>
      </c>
      <c r="AA2385" s="38" t="s">
        <v>23553</v>
      </c>
      <c r="AB2385" s="38" t="s">
        <v>23553</v>
      </c>
      <c r="AC2385" s="38" t="s">
        <v>23553</v>
      </c>
      <c r="AD2385" s="38" t="s">
        <v>23553</v>
      </c>
      <c r="AH2385" s="38" t="s">
        <v>1444</v>
      </c>
      <c r="AJ2385" s="38" t="s">
        <v>23554</v>
      </c>
      <c r="AK2385" s="38" t="s">
        <v>23555</v>
      </c>
      <c r="AL2385" s="38" t="s">
        <v>23556</v>
      </c>
      <c r="AM2385" s="38" t="s">
        <v>23557</v>
      </c>
      <c r="AN2385" s="38" t="s">
        <v>15896</v>
      </c>
      <c r="AP2385" s="38" t="s">
        <v>23603</v>
      </c>
    </row>
    <row r="2386" spans="1:42">
      <c r="A2386" s="38" t="s">
        <v>1967</v>
      </c>
      <c r="B2386" s="39" t="s">
        <v>23637</v>
      </c>
      <c r="C2386" s="38" t="s">
        <v>23571</v>
      </c>
      <c r="D2386" s="39" t="s">
        <v>23638</v>
      </c>
      <c r="E2386" s="38" t="s">
        <v>967</v>
      </c>
      <c r="K2386" s="38" t="s">
        <v>23639</v>
      </c>
      <c r="L2386" s="38">
        <v>934178031</v>
      </c>
      <c r="M2386" s="38" t="s">
        <v>23640</v>
      </c>
      <c r="N2386" s="38" t="s">
        <v>23571</v>
      </c>
      <c r="O2386" s="38" t="s">
        <v>23552</v>
      </c>
      <c r="V2386" s="38" t="s">
        <v>23553</v>
      </c>
      <c r="W2386" s="38" t="s">
        <v>23553</v>
      </c>
      <c r="X2386" s="38" t="s">
        <v>23553</v>
      </c>
      <c r="Y2386" s="38" t="s">
        <v>23553</v>
      </c>
      <c r="Z2386" s="38" t="s">
        <v>23553</v>
      </c>
      <c r="AA2386" s="38" t="s">
        <v>23553</v>
      </c>
      <c r="AB2386" s="38" t="s">
        <v>23553</v>
      </c>
      <c r="AC2386" s="38" t="s">
        <v>23553</v>
      </c>
      <c r="AD2386" s="38" t="s">
        <v>23553</v>
      </c>
      <c r="AH2386" s="38" t="s">
        <v>1444</v>
      </c>
      <c r="AJ2386" s="38" t="s">
        <v>23554</v>
      </c>
      <c r="AK2386" s="38" t="s">
        <v>23555</v>
      </c>
      <c r="AL2386" s="38" t="s">
        <v>23556</v>
      </c>
      <c r="AM2386" s="38" t="s">
        <v>23557</v>
      </c>
      <c r="AN2386" s="38" t="s">
        <v>15896</v>
      </c>
      <c r="AP2386" s="38" t="s">
        <v>23603</v>
      </c>
    </row>
    <row r="2387" spans="1:42">
      <c r="A2387" s="38" t="s">
        <v>1967</v>
      </c>
      <c r="B2387" s="39" t="s">
        <v>23641</v>
      </c>
      <c r="C2387" s="38" t="s">
        <v>23642</v>
      </c>
      <c r="D2387" s="39" t="s">
        <v>23643</v>
      </c>
      <c r="E2387" s="38" t="s">
        <v>967</v>
      </c>
      <c r="K2387" s="38" t="s">
        <v>23644</v>
      </c>
      <c r="N2387" s="38" t="s">
        <v>3279</v>
      </c>
      <c r="O2387" s="38" t="s">
        <v>23552</v>
      </c>
      <c r="V2387" s="38" t="s">
        <v>23553</v>
      </c>
      <c r="W2387" s="38" t="s">
        <v>23553</v>
      </c>
      <c r="X2387" s="38" t="s">
        <v>23553</v>
      </c>
      <c r="Y2387" s="38" t="s">
        <v>23553</v>
      </c>
      <c r="Z2387" s="38" t="s">
        <v>23553</v>
      </c>
      <c r="AA2387" s="38" t="s">
        <v>23553</v>
      </c>
      <c r="AB2387" s="38" t="s">
        <v>23553</v>
      </c>
      <c r="AC2387" s="38" t="s">
        <v>23553</v>
      </c>
      <c r="AD2387" s="38" t="s">
        <v>23553</v>
      </c>
      <c r="AH2387" s="38" t="s">
        <v>23645</v>
      </c>
      <c r="AJ2387" s="38" t="s">
        <v>23554</v>
      </c>
      <c r="AK2387" s="38" t="s">
        <v>23555</v>
      </c>
      <c r="AL2387" s="38" t="s">
        <v>23556</v>
      </c>
      <c r="AM2387" s="38" t="s">
        <v>23557</v>
      </c>
      <c r="AN2387" s="38" t="s">
        <v>15896</v>
      </c>
      <c r="AP2387" s="38" t="s">
        <v>23645</v>
      </c>
    </row>
    <row r="2388" spans="1:42">
      <c r="A2388" s="38" t="s">
        <v>1967</v>
      </c>
      <c r="B2388" s="39" t="s">
        <v>23646</v>
      </c>
      <c r="C2388" s="38" t="s">
        <v>23571</v>
      </c>
      <c r="D2388" s="39" t="s">
        <v>23647</v>
      </c>
      <c r="E2388" s="38" t="s">
        <v>967</v>
      </c>
      <c r="K2388" s="38" t="s">
        <v>23648</v>
      </c>
      <c r="L2388" s="38">
        <v>934178031</v>
      </c>
      <c r="M2388" s="38" t="s">
        <v>23649</v>
      </c>
      <c r="N2388" s="38" t="s">
        <v>23571</v>
      </c>
      <c r="O2388" s="38" t="s">
        <v>23552</v>
      </c>
      <c r="V2388" s="38" t="s">
        <v>23553</v>
      </c>
      <c r="W2388" s="38" t="s">
        <v>23553</v>
      </c>
      <c r="X2388" s="38" t="s">
        <v>23553</v>
      </c>
      <c r="Y2388" s="38" t="s">
        <v>23553</v>
      </c>
      <c r="Z2388" s="38" t="s">
        <v>23553</v>
      </c>
      <c r="AA2388" s="38" t="s">
        <v>23553</v>
      </c>
      <c r="AB2388" s="38" t="s">
        <v>23553</v>
      </c>
      <c r="AC2388" s="38" t="s">
        <v>23553</v>
      </c>
      <c r="AD2388" s="38" t="s">
        <v>23553</v>
      </c>
      <c r="AH2388" s="38" t="s">
        <v>2854</v>
      </c>
      <c r="AJ2388" s="38" t="s">
        <v>23554</v>
      </c>
      <c r="AK2388" s="38" t="s">
        <v>23555</v>
      </c>
      <c r="AL2388" s="38" t="s">
        <v>23556</v>
      </c>
      <c r="AM2388" s="38" t="s">
        <v>23557</v>
      </c>
      <c r="AN2388" s="38" t="s">
        <v>15896</v>
      </c>
      <c r="AP2388" s="38" t="s">
        <v>23598</v>
      </c>
    </row>
    <row r="2389" spans="1:42">
      <c r="A2389" s="38" t="s">
        <v>1967</v>
      </c>
      <c r="B2389" s="39" t="s">
        <v>23650</v>
      </c>
      <c r="C2389" s="38" t="s">
        <v>23571</v>
      </c>
      <c r="D2389" s="39" t="s">
        <v>23651</v>
      </c>
      <c r="E2389" s="38" t="s">
        <v>967</v>
      </c>
      <c r="K2389" s="38" t="s">
        <v>23652</v>
      </c>
      <c r="L2389" s="38">
        <v>934178031</v>
      </c>
      <c r="M2389" s="38" t="s">
        <v>23653</v>
      </c>
      <c r="N2389" s="38" t="s">
        <v>23571</v>
      </c>
      <c r="O2389" s="38" t="s">
        <v>23552</v>
      </c>
      <c r="V2389" s="38" t="s">
        <v>23553</v>
      </c>
      <c r="W2389" s="38" t="s">
        <v>23553</v>
      </c>
      <c r="X2389" s="38" t="s">
        <v>23553</v>
      </c>
      <c r="Y2389" s="38" t="s">
        <v>23553</v>
      </c>
      <c r="Z2389" s="38" t="s">
        <v>23553</v>
      </c>
      <c r="AA2389" s="38" t="s">
        <v>23553</v>
      </c>
      <c r="AB2389" s="38" t="s">
        <v>23553</v>
      </c>
      <c r="AC2389" s="38" t="s">
        <v>23553</v>
      </c>
      <c r="AD2389" s="38" t="s">
        <v>23553</v>
      </c>
      <c r="AH2389" s="38" t="s">
        <v>19013</v>
      </c>
      <c r="AJ2389" s="38" t="s">
        <v>23554</v>
      </c>
      <c r="AK2389" s="38" t="s">
        <v>23555</v>
      </c>
      <c r="AL2389" s="38" t="s">
        <v>23556</v>
      </c>
      <c r="AM2389" s="38" t="s">
        <v>23557</v>
      </c>
      <c r="AN2389" s="38" t="s">
        <v>15896</v>
      </c>
      <c r="AP2389" s="38" t="s">
        <v>23612</v>
      </c>
    </row>
    <row r="2390" spans="1:42">
      <c r="A2390" s="38" t="s">
        <v>1967</v>
      </c>
      <c r="B2390" s="39" t="s">
        <v>23654</v>
      </c>
      <c r="C2390" s="38" t="s">
        <v>23571</v>
      </c>
      <c r="D2390" s="39" t="s">
        <v>23651</v>
      </c>
      <c r="E2390" s="38" t="s">
        <v>967</v>
      </c>
      <c r="K2390" s="38" t="s">
        <v>23655</v>
      </c>
      <c r="L2390" s="38">
        <v>934178031</v>
      </c>
      <c r="M2390" s="38" t="s">
        <v>23653</v>
      </c>
      <c r="N2390" s="38" t="s">
        <v>23571</v>
      </c>
      <c r="O2390" s="38" t="s">
        <v>23552</v>
      </c>
      <c r="V2390" s="38" t="s">
        <v>23553</v>
      </c>
      <c r="W2390" s="38" t="s">
        <v>23553</v>
      </c>
      <c r="X2390" s="38" t="s">
        <v>23553</v>
      </c>
      <c r="Y2390" s="38" t="s">
        <v>23553</v>
      </c>
      <c r="Z2390" s="38" t="s">
        <v>23553</v>
      </c>
      <c r="AA2390" s="38" t="s">
        <v>23553</v>
      </c>
      <c r="AB2390" s="38" t="s">
        <v>23553</v>
      </c>
      <c r="AC2390" s="38" t="s">
        <v>23553</v>
      </c>
      <c r="AD2390" s="38" t="s">
        <v>23553</v>
      </c>
      <c r="AH2390" s="38" t="s">
        <v>19013</v>
      </c>
      <c r="AJ2390" s="38" t="s">
        <v>23554</v>
      </c>
      <c r="AK2390" s="38" t="s">
        <v>23555</v>
      </c>
      <c r="AL2390" s="38" t="s">
        <v>23556</v>
      </c>
      <c r="AM2390" s="38" t="s">
        <v>23557</v>
      </c>
      <c r="AN2390" s="38" t="s">
        <v>15896</v>
      </c>
      <c r="AP2390" s="38" t="s">
        <v>23612</v>
      </c>
    </row>
    <row r="2391" spans="1:42">
      <c r="A2391" s="38" t="s">
        <v>1993</v>
      </c>
      <c r="B2391" s="39" t="s">
        <v>23656</v>
      </c>
      <c r="C2391" s="38" t="s">
        <v>23571</v>
      </c>
      <c r="D2391" s="39" t="s">
        <v>23657</v>
      </c>
      <c r="E2391" s="38" t="s">
        <v>967</v>
      </c>
      <c r="K2391" s="38" t="s">
        <v>23658</v>
      </c>
      <c r="L2391" s="38">
        <v>934178031</v>
      </c>
      <c r="M2391" s="38" t="s">
        <v>23659</v>
      </c>
      <c r="N2391" s="38" t="s">
        <v>23571</v>
      </c>
      <c r="O2391" s="38" t="s">
        <v>23552</v>
      </c>
      <c r="V2391" s="38" t="s">
        <v>23553</v>
      </c>
      <c r="W2391" s="38" t="s">
        <v>23553</v>
      </c>
      <c r="X2391" s="38" t="s">
        <v>23553</v>
      </c>
      <c r="Y2391" s="38" t="s">
        <v>23553</v>
      </c>
      <c r="Z2391" s="38" t="s">
        <v>23553</v>
      </c>
      <c r="AA2391" s="38" t="s">
        <v>23553</v>
      </c>
      <c r="AB2391" s="38" t="s">
        <v>23553</v>
      </c>
      <c r="AC2391" s="38" t="s">
        <v>23553</v>
      </c>
      <c r="AD2391" s="38" t="s">
        <v>23553</v>
      </c>
      <c r="AH2391" s="38" t="s">
        <v>2854</v>
      </c>
      <c r="AJ2391" s="38" t="s">
        <v>23554</v>
      </c>
      <c r="AK2391" s="38" t="s">
        <v>23555</v>
      </c>
      <c r="AL2391" s="38" t="s">
        <v>23556</v>
      </c>
      <c r="AM2391" s="38" t="s">
        <v>23557</v>
      </c>
      <c r="AN2391" s="38" t="s">
        <v>15896</v>
      </c>
      <c r="AP2391" s="38" t="s">
        <v>23598</v>
      </c>
    </row>
    <row r="2392" spans="1:42">
      <c r="A2392" s="38" t="s">
        <v>1993</v>
      </c>
      <c r="B2392" s="39" t="s">
        <v>23660</v>
      </c>
      <c r="C2392" s="38" t="s">
        <v>23571</v>
      </c>
      <c r="D2392" s="39" t="s">
        <v>23661</v>
      </c>
      <c r="E2392" s="38" t="s">
        <v>967</v>
      </c>
      <c r="K2392" s="38" t="s">
        <v>23662</v>
      </c>
      <c r="L2392" s="38">
        <v>934178031</v>
      </c>
      <c r="M2392" s="38" t="s">
        <v>23663</v>
      </c>
      <c r="N2392" s="38" t="s">
        <v>23571</v>
      </c>
      <c r="O2392" s="38" t="s">
        <v>23552</v>
      </c>
      <c r="V2392" s="38" t="s">
        <v>23553</v>
      </c>
      <c r="W2392" s="38" t="s">
        <v>23553</v>
      </c>
      <c r="X2392" s="38" t="s">
        <v>23553</v>
      </c>
      <c r="Y2392" s="38" t="s">
        <v>23553</v>
      </c>
      <c r="Z2392" s="38" t="s">
        <v>23553</v>
      </c>
      <c r="AA2392" s="38" t="s">
        <v>23553</v>
      </c>
      <c r="AB2392" s="38" t="s">
        <v>23553</v>
      </c>
      <c r="AC2392" s="38" t="s">
        <v>23553</v>
      </c>
      <c r="AD2392" s="38" t="s">
        <v>23553</v>
      </c>
      <c r="AH2392" s="38" t="s">
        <v>19013</v>
      </c>
      <c r="AJ2392" s="38" t="s">
        <v>23554</v>
      </c>
      <c r="AK2392" s="38" t="s">
        <v>23555</v>
      </c>
      <c r="AL2392" s="38" t="s">
        <v>23556</v>
      </c>
      <c r="AM2392" s="38" t="s">
        <v>23557</v>
      </c>
      <c r="AN2392" s="38" t="s">
        <v>15896</v>
      </c>
      <c r="AP2392" s="38" t="s">
        <v>23612</v>
      </c>
    </row>
    <row r="2393" spans="1:42">
      <c r="A2393" s="38" t="s">
        <v>1967</v>
      </c>
      <c r="B2393" s="39" t="s">
        <v>23664</v>
      </c>
      <c r="C2393" s="38" t="s">
        <v>16482</v>
      </c>
      <c r="D2393" s="39" t="s">
        <v>23665</v>
      </c>
      <c r="E2393" s="38" t="s">
        <v>967</v>
      </c>
      <c r="K2393" s="38" t="s">
        <v>23666</v>
      </c>
      <c r="L2393" s="38">
        <v>934178031</v>
      </c>
      <c r="M2393" s="38" t="s">
        <v>23667</v>
      </c>
      <c r="N2393" s="38" t="s">
        <v>23571</v>
      </c>
      <c r="O2393" s="38" t="s">
        <v>23552</v>
      </c>
      <c r="V2393" s="38" t="s">
        <v>23553</v>
      </c>
      <c r="W2393" s="38" t="s">
        <v>23553</v>
      </c>
      <c r="X2393" s="38" t="s">
        <v>23553</v>
      </c>
      <c r="Y2393" s="38" t="s">
        <v>23553</v>
      </c>
      <c r="Z2393" s="38" t="s">
        <v>23553</v>
      </c>
      <c r="AA2393" s="38" t="s">
        <v>23553</v>
      </c>
      <c r="AB2393" s="38" t="s">
        <v>23553</v>
      </c>
      <c r="AC2393" s="38" t="s">
        <v>23553</v>
      </c>
      <c r="AD2393" s="38" t="s">
        <v>23553</v>
      </c>
      <c r="AH2393" s="38" t="s">
        <v>19013</v>
      </c>
      <c r="AJ2393" s="38" t="s">
        <v>23554</v>
      </c>
      <c r="AK2393" s="38" t="s">
        <v>23555</v>
      </c>
      <c r="AL2393" s="38" t="s">
        <v>23556</v>
      </c>
      <c r="AM2393" s="38" t="s">
        <v>23557</v>
      </c>
      <c r="AN2393" s="38" t="s">
        <v>15896</v>
      </c>
      <c r="AP2393" s="38" t="s">
        <v>19013</v>
      </c>
    </row>
    <row r="2394" spans="1:42">
      <c r="A2394" s="38" t="s">
        <v>1967</v>
      </c>
      <c r="B2394" s="39" t="s">
        <v>23668</v>
      </c>
      <c r="C2394" s="38" t="s">
        <v>23642</v>
      </c>
      <c r="D2394" s="39" t="s">
        <v>23669</v>
      </c>
      <c r="E2394" s="38" t="s">
        <v>967</v>
      </c>
      <c r="K2394" s="38" t="s">
        <v>23670</v>
      </c>
      <c r="N2394" s="38" t="s">
        <v>23671</v>
      </c>
      <c r="O2394" s="38" t="s">
        <v>23552</v>
      </c>
      <c r="V2394" s="38" t="s">
        <v>23553</v>
      </c>
      <c r="W2394" s="38" t="s">
        <v>23553</v>
      </c>
      <c r="X2394" s="38" t="s">
        <v>23553</v>
      </c>
      <c r="Y2394" s="38" t="s">
        <v>23553</v>
      </c>
      <c r="Z2394" s="38" t="s">
        <v>23553</v>
      </c>
      <c r="AA2394" s="38" t="s">
        <v>23553</v>
      </c>
      <c r="AB2394" s="38" t="s">
        <v>23553</v>
      </c>
      <c r="AC2394" s="38" t="s">
        <v>23553</v>
      </c>
      <c r="AD2394" s="38" t="s">
        <v>23553</v>
      </c>
      <c r="AJ2394" s="38" t="s">
        <v>23554</v>
      </c>
      <c r="AK2394" s="38" t="s">
        <v>23555</v>
      </c>
      <c r="AL2394" s="38" t="s">
        <v>23556</v>
      </c>
      <c r="AM2394" s="38" t="s">
        <v>23557</v>
      </c>
      <c r="AN2394" s="38" t="s">
        <v>15896</v>
      </c>
    </row>
    <row r="2395" spans="1:42">
      <c r="A2395" s="38" t="s">
        <v>1993</v>
      </c>
      <c r="B2395" s="39" t="s">
        <v>23672</v>
      </c>
      <c r="C2395" s="38" t="s">
        <v>23571</v>
      </c>
      <c r="D2395" s="39" t="s">
        <v>23673</v>
      </c>
      <c r="E2395" s="38" t="s">
        <v>967</v>
      </c>
      <c r="K2395" s="38" t="s">
        <v>23674</v>
      </c>
      <c r="L2395" s="38">
        <v>934178031</v>
      </c>
      <c r="M2395" s="38" t="s">
        <v>23675</v>
      </c>
      <c r="N2395" s="38" t="s">
        <v>22935</v>
      </c>
      <c r="O2395" s="38" t="s">
        <v>23552</v>
      </c>
      <c r="V2395" s="38" t="s">
        <v>23553</v>
      </c>
      <c r="W2395" s="38" t="s">
        <v>23553</v>
      </c>
      <c r="X2395" s="38" t="s">
        <v>23553</v>
      </c>
      <c r="Y2395" s="38" t="s">
        <v>23553</v>
      </c>
      <c r="Z2395" s="38" t="s">
        <v>23553</v>
      </c>
      <c r="AA2395" s="38" t="s">
        <v>23553</v>
      </c>
      <c r="AB2395" s="38" t="s">
        <v>23553</v>
      </c>
      <c r="AC2395" s="38" t="s">
        <v>23553</v>
      </c>
      <c r="AD2395" s="38" t="s">
        <v>23553</v>
      </c>
      <c r="AH2395" s="38" t="s">
        <v>1444</v>
      </c>
      <c r="AJ2395" s="38" t="s">
        <v>23554</v>
      </c>
      <c r="AK2395" s="38" t="s">
        <v>23555</v>
      </c>
      <c r="AL2395" s="38" t="s">
        <v>23556</v>
      </c>
      <c r="AM2395" s="38" t="s">
        <v>23557</v>
      </c>
      <c r="AN2395" s="38" t="s">
        <v>15896</v>
      </c>
      <c r="AP2395" s="38" t="s">
        <v>1444</v>
      </c>
    </row>
    <row r="2396" spans="1:42">
      <c r="A2396" s="38" t="s">
        <v>1967</v>
      </c>
      <c r="B2396" s="39" t="s">
        <v>23676</v>
      </c>
      <c r="C2396" s="38" t="s">
        <v>16482</v>
      </c>
      <c r="D2396" s="39" t="s">
        <v>23677</v>
      </c>
      <c r="E2396" s="38" t="s">
        <v>967</v>
      </c>
      <c r="K2396" s="38" t="s">
        <v>23678</v>
      </c>
      <c r="L2396" s="38">
        <v>934178031</v>
      </c>
      <c r="M2396" s="38" t="s">
        <v>23679</v>
      </c>
      <c r="N2396" s="38" t="s">
        <v>23571</v>
      </c>
      <c r="O2396" s="38" t="s">
        <v>23552</v>
      </c>
      <c r="V2396" s="38" t="s">
        <v>23553</v>
      </c>
      <c r="W2396" s="38" t="s">
        <v>23553</v>
      </c>
      <c r="X2396" s="38" t="s">
        <v>23553</v>
      </c>
      <c r="Y2396" s="38" t="s">
        <v>23553</v>
      </c>
      <c r="Z2396" s="38" t="s">
        <v>23553</v>
      </c>
      <c r="AA2396" s="38" t="s">
        <v>23553</v>
      </c>
      <c r="AB2396" s="38" t="s">
        <v>23553</v>
      </c>
      <c r="AC2396" s="38" t="s">
        <v>23553</v>
      </c>
      <c r="AD2396" s="38" t="s">
        <v>23553</v>
      </c>
      <c r="AH2396" s="38" t="s">
        <v>23680</v>
      </c>
      <c r="AJ2396" s="38" t="s">
        <v>23554</v>
      </c>
      <c r="AK2396" s="38" t="s">
        <v>23555</v>
      </c>
      <c r="AL2396" s="38" t="s">
        <v>23556</v>
      </c>
      <c r="AM2396" s="38" t="s">
        <v>23557</v>
      </c>
      <c r="AN2396" s="38" t="s">
        <v>15896</v>
      </c>
      <c r="AP2396" s="38" t="s">
        <v>23680</v>
      </c>
    </row>
    <row r="2397" spans="1:42">
      <c r="A2397" s="38" t="s">
        <v>1993</v>
      </c>
      <c r="B2397" s="39" t="s">
        <v>23681</v>
      </c>
      <c r="C2397" s="38" t="s">
        <v>23571</v>
      </c>
      <c r="D2397" s="39" t="s">
        <v>23682</v>
      </c>
      <c r="E2397" s="38" t="s">
        <v>967</v>
      </c>
      <c r="K2397" s="38" t="s">
        <v>23683</v>
      </c>
      <c r="L2397" s="38">
        <v>934178031</v>
      </c>
      <c r="M2397" s="38" t="s">
        <v>23684</v>
      </c>
      <c r="N2397" s="38" t="s">
        <v>23571</v>
      </c>
      <c r="O2397" s="38" t="s">
        <v>23552</v>
      </c>
      <c r="V2397" s="38" t="s">
        <v>23553</v>
      </c>
      <c r="W2397" s="38" t="s">
        <v>23553</v>
      </c>
      <c r="X2397" s="38" t="s">
        <v>23553</v>
      </c>
      <c r="Y2397" s="38" t="s">
        <v>23553</v>
      </c>
      <c r="Z2397" s="38" t="s">
        <v>23553</v>
      </c>
      <c r="AA2397" s="38" t="s">
        <v>23553</v>
      </c>
      <c r="AB2397" s="38" t="s">
        <v>23553</v>
      </c>
      <c r="AC2397" s="38" t="s">
        <v>23553</v>
      </c>
      <c r="AD2397" s="38" t="s">
        <v>23553</v>
      </c>
      <c r="AH2397" s="38" t="s">
        <v>23685</v>
      </c>
      <c r="AJ2397" s="38" t="s">
        <v>23554</v>
      </c>
      <c r="AK2397" s="38" t="s">
        <v>23555</v>
      </c>
      <c r="AL2397" s="38" t="s">
        <v>23556</v>
      </c>
      <c r="AM2397" s="38" t="s">
        <v>23557</v>
      </c>
      <c r="AN2397" s="38" t="s">
        <v>15896</v>
      </c>
      <c r="AP2397" s="38" t="s">
        <v>23685</v>
      </c>
    </row>
    <row r="2398" spans="1:42">
      <c r="A2398" s="38" t="s">
        <v>1993</v>
      </c>
      <c r="B2398" s="39" t="s">
        <v>23686</v>
      </c>
      <c r="C2398" s="38" t="s">
        <v>23571</v>
      </c>
      <c r="D2398" s="39" t="s">
        <v>23687</v>
      </c>
      <c r="E2398" s="38" t="s">
        <v>967</v>
      </c>
      <c r="K2398" s="38" t="s">
        <v>23688</v>
      </c>
      <c r="L2398" s="38">
        <v>934178031</v>
      </c>
      <c r="M2398" s="38" t="s">
        <v>23689</v>
      </c>
      <c r="N2398" s="38" t="s">
        <v>23571</v>
      </c>
      <c r="O2398" s="38" t="s">
        <v>23552</v>
      </c>
      <c r="V2398" s="38" t="s">
        <v>23553</v>
      </c>
      <c r="W2398" s="38" t="s">
        <v>23553</v>
      </c>
      <c r="X2398" s="38" t="s">
        <v>23553</v>
      </c>
      <c r="Y2398" s="38" t="s">
        <v>23553</v>
      </c>
      <c r="Z2398" s="38" t="s">
        <v>23553</v>
      </c>
      <c r="AA2398" s="38" t="s">
        <v>23553</v>
      </c>
      <c r="AB2398" s="38" t="s">
        <v>23553</v>
      </c>
      <c r="AC2398" s="38" t="s">
        <v>23553</v>
      </c>
      <c r="AD2398" s="38" t="s">
        <v>23553</v>
      </c>
      <c r="AH2398" s="38" t="s">
        <v>19013</v>
      </c>
      <c r="AJ2398" s="38" t="s">
        <v>23554</v>
      </c>
      <c r="AK2398" s="38" t="s">
        <v>23555</v>
      </c>
      <c r="AL2398" s="38" t="s">
        <v>23556</v>
      </c>
      <c r="AM2398" s="38" t="s">
        <v>23557</v>
      </c>
      <c r="AN2398" s="38" t="s">
        <v>15896</v>
      </c>
      <c r="AP2398" s="38" t="s">
        <v>23579</v>
      </c>
    </row>
    <row r="2399" spans="1:42">
      <c r="A2399" s="38" t="s">
        <v>1993</v>
      </c>
      <c r="B2399" s="39" t="s">
        <v>23690</v>
      </c>
      <c r="C2399" s="38" t="s">
        <v>23571</v>
      </c>
      <c r="D2399" s="39" t="s">
        <v>23691</v>
      </c>
      <c r="E2399" s="38" t="s">
        <v>967</v>
      </c>
      <c r="K2399" s="38" t="s">
        <v>23692</v>
      </c>
      <c r="L2399" s="38">
        <v>934178031</v>
      </c>
      <c r="M2399" s="38" t="s">
        <v>23693</v>
      </c>
      <c r="N2399" s="38" t="s">
        <v>23571</v>
      </c>
      <c r="O2399" s="38" t="s">
        <v>23552</v>
      </c>
      <c r="V2399" s="38" t="s">
        <v>23553</v>
      </c>
      <c r="W2399" s="38" t="s">
        <v>23553</v>
      </c>
      <c r="X2399" s="38" t="s">
        <v>23553</v>
      </c>
      <c r="Y2399" s="38" t="s">
        <v>23553</v>
      </c>
      <c r="Z2399" s="38" t="s">
        <v>23553</v>
      </c>
      <c r="AA2399" s="38" t="s">
        <v>23553</v>
      </c>
      <c r="AB2399" s="38" t="s">
        <v>23553</v>
      </c>
      <c r="AC2399" s="38" t="s">
        <v>23553</v>
      </c>
      <c r="AD2399" s="38" t="s">
        <v>23553</v>
      </c>
      <c r="AH2399" s="38" t="s">
        <v>19013</v>
      </c>
      <c r="AJ2399" s="38" t="s">
        <v>23554</v>
      </c>
      <c r="AK2399" s="38" t="s">
        <v>23555</v>
      </c>
      <c r="AL2399" s="38" t="s">
        <v>23556</v>
      </c>
      <c r="AM2399" s="38" t="s">
        <v>23557</v>
      </c>
      <c r="AN2399" s="38" t="s">
        <v>15896</v>
      </c>
      <c r="AP2399" s="38" t="s">
        <v>23598</v>
      </c>
    </row>
    <row r="2400" spans="1:42">
      <c r="A2400" s="38" t="s">
        <v>1993</v>
      </c>
      <c r="B2400" s="39" t="s">
        <v>23694</v>
      </c>
      <c r="C2400" s="38" t="s">
        <v>23571</v>
      </c>
      <c r="D2400" s="39" t="s">
        <v>23695</v>
      </c>
      <c r="E2400" s="38" t="s">
        <v>967</v>
      </c>
      <c r="K2400" s="38" t="s">
        <v>23696</v>
      </c>
      <c r="L2400" s="38">
        <v>934178031</v>
      </c>
      <c r="M2400" s="38" t="s">
        <v>23697</v>
      </c>
      <c r="N2400" s="38" t="s">
        <v>23571</v>
      </c>
      <c r="O2400" s="38" t="s">
        <v>23552</v>
      </c>
      <c r="V2400" s="38" t="s">
        <v>23553</v>
      </c>
      <c r="W2400" s="38" t="s">
        <v>23553</v>
      </c>
      <c r="X2400" s="38" t="s">
        <v>23553</v>
      </c>
      <c r="Y2400" s="38" t="s">
        <v>23553</v>
      </c>
      <c r="Z2400" s="38" t="s">
        <v>23553</v>
      </c>
      <c r="AA2400" s="38" t="s">
        <v>23553</v>
      </c>
      <c r="AB2400" s="38" t="s">
        <v>23553</v>
      </c>
      <c r="AC2400" s="38" t="s">
        <v>23553</v>
      </c>
      <c r="AD2400" s="38" t="s">
        <v>23553</v>
      </c>
      <c r="AH2400" s="38" t="s">
        <v>2854</v>
      </c>
      <c r="AJ2400" s="38" t="s">
        <v>23554</v>
      </c>
      <c r="AK2400" s="38" t="s">
        <v>23555</v>
      </c>
      <c r="AL2400" s="38" t="s">
        <v>23556</v>
      </c>
      <c r="AM2400" s="38" t="s">
        <v>23557</v>
      </c>
      <c r="AN2400" s="38" t="s">
        <v>15896</v>
      </c>
      <c r="AP2400" s="38" t="s">
        <v>23598</v>
      </c>
    </row>
    <row r="2401" spans="1:42">
      <c r="A2401" s="38" t="s">
        <v>1967</v>
      </c>
      <c r="B2401" s="39" t="s">
        <v>23698</v>
      </c>
      <c r="C2401" s="38" t="s">
        <v>23571</v>
      </c>
      <c r="D2401" s="39" t="s">
        <v>23699</v>
      </c>
      <c r="E2401" s="38" t="s">
        <v>967</v>
      </c>
      <c r="K2401" s="38" t="s">
        <v>23700</v>
      </c>
      <c r="L2401" s="38">
        <v>934178031</v>
      </c>
      <c r="M2401" s="38" t="s">
        <v>23701</v>
      </c>
      <c r="N2401" s="38" t="s">
        <v>22935</v>
      </c>
      <c r="O2401" s="38" t="s">
        <v>23552</v>
      </c>
      <c r="V2401" s="38" t="s">
        <v>23553</v>
      </c>
      <c r="W2401" s="38" t="s">
        <v>23553</v>
      </c>
      <c r="X2401" s="38" t="s">
        <v>23553</v>
      </c>
      <c r="Y2401" s="38" t="s">
        <v>23553</v>
      </c>
      <c r="Z2401" s="38" t="s">
        <v>23553</v>
      </c>
      <c r="AA2401" s="38" t="s">
        <v>23553</v>
      </c>
      <c r="AB2401" s="38" t="s">
        <v>23553</v>
      </c>
      <c r="AC2401" s="38" t="s">
        <v>23553</v>
      </c>
      <c r="AD2401" s="38" t="s">
        <v>23553</v>
      </c>
      <c r="AH2401" s="38" t="s">
        <v>3482</v>
      </c>
      <c r="AJ2401" s="38" t="s">
        <v>23554</v>
      </c>
      <c r="AK2401" s="38" t="s">
        <v>23555</v>
      </c>
      <c r="AL2401" s="38" t="s">
        <v>23556</v>
      </c>
      <c r="AM2401" s="38" t="s">
        <v>23557</v>
      </c>
      <c r="AN2401" s="38" t="s">
        <v>15896</v>
      </c>
      <c r="AP2401" s="38" t="s">
        <v>3482</v>
      </c>
    </row>
    <row r="2402" spans="1:42">
      <c r="A2402" s="38" t="s">
        <v>1967</v>
      </c>
      <c r="B2402" s="39" t="s">
        <v>23702</v>
      </c>
      <c r="C2402" s="38" t="s">
        <v>16482</v>
      </c>
      <c r="D2402" s="39" t="s">
        <v>23703</v>
      </c>
      <c r="E2402" s="38" t="s">
        <v>967</v>
      </c>
      <c r="K2402" s="38" t="s">
        <v>23704</v>
      </c>
      <c r="L2402" s="38">
        <v>934178031</v>
      </c>
      <c r="M2402" s="38" t="s">
        <v>23705</v>
      </c>
      <c r="N2402" s="38" t="s">
        <v>22935</v>
      </c>
      <c r="O2402" s="38" t="s">
        <v>23552</v>
      </c>
      <c r="V2402" s="38" t="s">
        <v>23553</v>
      </c>
      <c r="W2402" s="38" t="s">
        <v>23553</v>
      </c>
      <c r="X2402" s="38" t="s">
        <v>23553</v>
      </c>
      <c r="Y2402" s="38" t="s">
        <v>23553</v>
      </c>
      <c r="Z2402" s="38" t="s">
        <v>23553</v>
      </c>
      <c r="AA2402" s="38" t="s">
        <v>23553</v>
      </c>
      <c r="AB2402" s="38" t="s">
        <v>23553</v>
      </c>
      <c r="AC2402" s="38" t="s">
        <v>23553</v>
      </c>
      <c r="AD2402" s="38" t="s">
        <v>23553</v>
      </c>
      <c r="AH2402" s="38" t="s">
        <v>1444</v>
      </c>
      <c r="AJ2402" s="38" t="s">
        <v>23554</v>
      </c>
      <c r="AK2402" s="38" t="s">
        <v>23555</v>
      </c>
      <c r="AL2402" s="38" t="s">
        <v>23556</v>
      </c>
      <c r="AM2402" s="38" t="s">
        <v>23557</v>
      </c>
      <c r="AN2402" s="38" t="s">
        <v>15896</v>
      </c>
      <c r="AP2402" s="38" t="s">
        <v>1444</v>
      </c>
    </row>
    <row r="2403" spans="1:42">
      <c r="A2403" s="38" t="s">
        <v>1967</v>
      </c>
      <c r="B2403" s="39" t="s">
        <v>23706</v>
      </c>
      <c r="C2403" s="38" t="s">
        <v>23571</v>
      </c>
      <c r="D2403" s="39" t="s">
        <v>23707</v>
      </c>
      <c r="E2403" s="38" t="s">
        <v>967</v>
      </c>
      <c r="K2403" s="38" t="s">
        <v>23708</v>
      </c>
      <c r="L2403" s="38">
        <v>934178031</v>
      </c>
      <c r="M2403" s="38" t="s">
        <v>23709</v>
      </c>
      <c r="N2403" s="38" t="s">
        <v>23571</v>
      </c>
      <c r="O2403" s="38" t="s">
        <v>23552</v>
      </c>
      <c r="V2403" s="38" t="s">
        <v>23553</v>
      </c>
      <c r="W2403" s="38" t="s">
        <v>23553</v>
      </c>
      <c r="X2403" s="38" t="s">
        <v>23553</v>
      </c>
      <c r="Y2403" s="38" t="s">
        <v>23553</v>
      </c>
      <c r="Z2403" s="38" t="s">
        <v>23553</v>
      </c>
      <c r="AA2403" s="38" t="s">
        <v>23553</v>
      </c>
      <c r="AB2403" s="38" t="s">
        <v>23553</v>
      </c>
      <c r="AC2403" s="38" t="s">
        <v>23553</v>
      </c>
      <c r="AD2403" s="38" t="s">
        <v>23553</v>
      </c>
      <c r="AH2403" s="38" t="s">
        <v>19013</v>
      </c>
      <c r="AJ2403" s="38" t="s">
        <v>23554</v>
      </c>
      <c r="AK2403" s="38" t="s">
        <v>23555</v>
      </c>
      <c r="AL2403" s="38" t="s">
        <v>23556</v>
      </c>
      <c r="AM2403" s="38" t="s">
        <v>23557</v>
      </c>
      <c r="AN2403" s="38" t="s">
        <v>15896</v>
      </c>
      <c r="AP2403" s="38" t="s">
        <v>23612</v>
      </c>
    </row>
    <row r="2404" spans="1:42">
      <c r="A2404" s="38" t="s">
        <v>1967</v>
      </c>
      <c r="B2404" s="39" t="s">
        <v>23710</v>
      </c>
      <c r="C2404" s="38" t="s">
        <v>22935</v>
      </c>
      <c r="D2404" s="39" t="s">
        <v>23711</v>
      </c>
      <c r="E2404" s="38" t="s">
        <v>967</v>
      </c>
      <c r="K2404" s="38" t="s">
        <v>23712</v>
      </c>
      <c r="L2404" s="38">
        <v>934178031</v>
      </c>
      <c r="M2404" s="38" t="s">
        <v>23713</v>
      </c>
      <c r="N2404" s="38" t="s">
        <v>16482</v>
      </c>
      <c r="O2404" s="38" t="s">
        <v>23552</v>
      </c>
      <c r="V2404" s="38" t="s">
        <v>23553</v>
      </c>
      <c r="W2404" s="38" t="s">
        <v>23553</v>
      </c>
      <c r="X2404" s="38" t="s">
        <v>23553</v>
      </c>
      <c r="Y2404" s="38" t="s">
        <v>23553</v>
      </c>
      <c r="Z2404" s="38" t="s">
        <v>23553</v>
      </c>
      <c r="AA2404" s="38" t="s">
        <v>23553</v>
      </c>
      <c r="AB2404" s="38" t="s">
        <v>23553</v>
      </c>
      <c r="AC2404" s="38" t="s">
        <v>23553</v>
      </c>
      <c r="AD2404" s="38" t="s">
        <v>23553</v>
      </c>
      <c r="AH2404" s="38" t="s">
        <v>1444</v>
      </c>
      <c r="AJ2404" s="38" t="s">
        <v>23554</v>
      </c>
      <c r="AK2404" s="38" t="s">
        <v>23555</v>
      </c>
      <c r="AL2404" s="38" t="s">
        <v>23556</v>
      </c>
      <c r="AM2404" s="38" t="s">
        <v>23557</v>
      </c>
      <c r="AN2404" s="38" t="s">
        <v>15896</v>
      </c>
      <c r="AP2404" s="38" t="s">
        <v>1444</v>
      </c>
    </row>
    <row r="2405" spans="1:42">
      <c r="A2405" s="38" t="s">
        <v>1967</v>
      </c>
      <c r="B2405" s="39" t="s">
        <v>23714</v>
      </c>
      <c r="C2405" s="38" t="s">
        <v>23571</v>
      </c>
      <c r="D2405" s="39" t="s">
        <v>23715</v>
      </c>
      <c r="E2405" s="38" t="s">
        <v>967</v>
      </c>
      <c r="K2405" s="38" t="s">
        <v>23716</v>
      </c>
      <c r="L2405" s="38">
        <v>934178031</v>
      </c>
      <c r="M2405" s="38" t="s">
        <v>23717</v>
      </c>
      <c r="N2405" s="38" t="s">
        <v>22935</v>
      </c>
      <c r="O2405" s="38" t="s">
        <v>23552</v>
      </c>
      <c r="V2405" s="38" t="s">
        <v>23553</v>
      </c>
      <c r="W2405" s="38" t="s">
        <v>23553</v>
      </c>
      <c r="X2405" s="38" t="s">
        <v>23553</v>
      </c>
      <c r="Y2405" s="38" t="s">
        <v>23553</v>
      </c>
      <c r="Z2405" s="38" t="s">
        <v>23553</v>
      </c>
      <c r="AA2405" s="38" t="s">
        <v>23553</v>
      </c>
      <c r="AB2405" s="38" t="s">
        <v>23553</v>
      </c>
      <c r="AC2405" s="38" t="s">
        <v>23553</v>
      </c>
      <c r="AD2405" s="38" t="s">
        <v>23553</v>
      </c>
      <c r="AH2405" s="38" t="s">
        <v>1444</v>
      </c>
      <c r="AJ2405" s="38" t="s">
        <v>23554</v>
      </c>
      <c r="AK2405" s="38" t="s">
        <v>23555</v>
      </c>
      <c r="AL2405" s="38" t="s">
        <v>23556</v>
      </c>
      <c r="AM2405" s="38" t="s">
        <v>23557</v>
      </c>
      <c r="AN2405" s="38" t="s">
        <v>15896</v>
      </c>
      <c r="AP2405" s="38" t="s">
        <v>1444</v>
      </c>
    </row>
    <row r="2406" spans="1:42">
      <c r="A2406" s="38" t="s">
        <v>1993</v>
      </c>
      <c r="B2406" s="39" t="s">
        <v>23718</v>
      </c>
      <c r="C2406" s="38" t="s">
        <v>22935</v>
      </c>
      <c r="D2406" s="39" t="s">
        <v>23719</v>
      </c>
      <c r="E2406" s="38" t="s">
        <v>967</v>
      </c>
      <c r="K2406" s="38" t="s">
        <v>23720</v>
      </c>
      <c r="L2406" s="38">
        <v>934178031</v>
      </c>
      <c r="M2406" s="38" t="s">
        <v>23721</v>
      </c>
      <c r="N2406" s="38" t="s">
        <v>16482</v>
      </c>
      <c r="O2406" s="38" t="s">
        <v>23552</v>
      </c>
      <c r="V2406" s="38" t="s">
        <v>23553</v>
      </c>
      <c r="W2406" s="38" t="s">
        <v>23553</v>
      </c>
      <c r="X2406" s="38" t="s">
        <v>23553</v>
      </c>
      <c r="Y2406" s="38" t="s">
        <v>23553</v>
      </c>
      <c r="Z2406" s="38" t="s">
        <v>23553</v>
      </c>
      <c r="AA2406" s="38" t="s">
        <v>23553</v>
      </c>
      <c r="AB2406" s="38" t="s">
        <v>23553</v>
      </c>
      <c r="AC2406" s="38" t="s">
        <v>23553</v>
      </c>
      <c r="AD2406" s="38" t="s">
        <v>23553</v>
      </c>
      <c r="AH2406" s="38" t="s">
        <v>1444</v>
      </c>
      <c r="AJ2406" s="38" t="s">
        <v>23554</v>
      </c>
      <c r="AK2406" s="38" t="s">
        <v>23555</v>
      </c>
      <c r="AL2406" s="38" t="s">
        <v>23556</v>
      </c>
      <c r="AM2406" s="38" t="s">
        <v>23557</v>
      </c>
      <c r="AN2406" s="38" t="s">
        <v>15896</v>
      </c>
      <c r="AP2406" s="38" t="s">
        <v>1444</v>
      </c>
    </row>
    <row r="2407" spans="1:42">
      <c r="A2407" s="38" t="s">
        <v>1967</v>
      </c>
      <c r="B2407" s="39" t="s">
        <v>23722</v>
      </c>
      <c r="C2407" s="38" t="s">
        <v>23571</v>
      </c>
      <c r="D2407" s="39" t="s">
        <v>23723</v>
      </c>
      <c r="E2407" s="38" t="s">
        <v>967</v>
      </c>
      <c r="K2407" s="38" t="s">
        <v>23724</v>
      </c>
      <c r="L2407" s="38">
        <v>934178031</v>
      </c>
      <c r="M2407" s="38" t="s">
        <v>23725</v>
      </c>
      <c r="N2407" s="38" t="s">
        <v>22935</v>
      </c>
      <c r="O2407" s="38" t="s">
        <v>23552</v>
      </c>
      <c r="V2407" s="38" t="s">
        <v>23553</v>
      </c>
      <c r="W2407" s="38" t="s">
        <v>23553</v>
      </c>
      <c r="X2407" s="38" t="s">
        <v>23553</v>
      </c>
      <c r="Y2407" s="38" t="s">
        <v>23553</v>
      </c>
      <c r="Z2407" s="38" t="s">
        <v>23553</v>
      </c>
      <c r="AA2407" s="38" t="s">
        <v>23553</v>
      </c>
      <c r="AB2407" s="38" t="s">
        <v>23553</v>
      </c>
      <c r="AC2407" s="38" t="s">
        <v>23553</v>
      </c>
      <c r="AD2407" s="38" t="s">
        <v>23553</v>
      </c>
      <c r="AH2407" s="38" t="s">
        <v>23680</v>
      </c>
      <c r="AJ2407" s="38" t="s">
        <v>23554</v>
      </c>
      <c r="AK2407" s="38" t="s">
        <v>23555</v>
      </c>
      <c r="AL2407" s="38" t="s">
        <v>23556</v>
      </c>
      <c r="AM2407" s="38" t="s">
        <v>23557</v>
      </c>
      <c r="AN2407" s="38" t="s">
        <v>15896</v>
      </c>
      <c r="AP2407" s="38" t="s">
        <v>23680</v>
      </c>
    </row>
    <row r="2408" spans="1:42">
      <c r="A2408" s="38" t="s">
        <v>1967</v>
      </c>
      <c r="B2408" s="39" t="s">
        <v>23726</v>
      </c>
      <c r="C2408" s="38" t="s">
        <v>23571</v>
      </c>
      <c r="D2408" s="39" t="s">
        <v>23727</v>
      </c>
      <c r="E2408" s="38" t="s">
        <v>967</v>
      </c>
      <c r="K2408" s="38" t="s">
        <v>23728</v>
      </c>
      <c r="L2408" s="38">
        <v>934178031</v>
      </c>
      <c r="M2408" s="38" t="s">
        <v>23729</v>
      </c>
      <c r="N2408" s="38" t="s">
        <v>22935</v>
      </c>
      <c r="O2408" s="38" t="s">
        <v>23552</v>
      </c>
      <c r="V2408" s="38" t="s">
        <v>23553</v>
      </c>
      <c r="W2408" s="38" t="s">
        <v>23553</v>
      </c>
      <c r="X2408" s="38" t="s">
        <v>23553</v>
      </c>
      <c r="Y2408" s="38" t="s">
        <v>23553</v>
      </c>
      <c r="Z2408" s="38" t="s">
        <v>23553</v>
      </c>
      <c r="AA2408" s="38" t="s">
        <v>23553</v>
      </c>
      <c r="AB2408" s="38" t="s">
        <v>23553</v>
      </c>
      <c r="AC2408" s="38" t="s">
        <v>23553</v>
      </c>
      <c r="AD2408" s="38" t="s">
        <v>23553</v>
      </c>
      <c r="AH2408" s="38" t="s">
        <v>23685</v>
      </c>
      <c r="AJ2408" s="38" t="s">
        <v>23554</v>
      </c>
      <c r="AK2408" s="38" t="s">
        <v>23555</v>
      </c>
      <c r="AL2408" s="38" t="s">
        <v>23556</v>
      </c>
      <c r="AM2408" s="38" t="s">
        <v>23557</v>
      </c>
      <c r="AN2408" s="38" t="s">
        <v>15896</v>
      </c>
      <c r="AP2408" s="38" t="s">
        <v>23685</v>
      </c>
    </row>
    <row r="2409" spans="1:42">
      <c r="A2409" s="38" t="s">
        <v>1967</v>
      </c>
      <c r="B2409" s="39" t="s">
        <v>23730</v>
      </c>
      <c r="C2409" s="38" t="s">
        <v>23571</v>
      </c>
      <c r="D2409" s="39" t="s">
        <v>23731</v>
      </c>
      <c r="E2409" s="38" t="s">
        <v>967</v>
      </c>
      <c r="K2409" s="38" t="s">
        <v>23732</v>
      </c>
      <c r="L2409" s="38">
        <v>934178031</v>
      </c>
      <c r="M2409" s="38" t="s">
        <v>23733</v>
      </c>
      <c r="N2409" s="38" t="s">
        <v>23571</v>
      </c>
      <c r="O2409" s="38" t="s">
        <v>23552</v>
      </c>
      <c r="V2409" s="38" t="s">
        <v>23553</v>
      </c>
      <c r="W2409" s="38" t="s">
        <v>23553</v>
      </c>
      <c r="X2409" s="38" t="s">
        <v>23553</v>
      </c>
      <c r="Y2409" s="38" t="s">
        <v>23553</v>
      </c>
      <c r="Z2409" s="38" t="s">
        <v>23553</v>
      </c>
      <c r="AA2409" s="38" t="s">
        <v>23553</v>
      </c>
      <c r="AB2409" s="38" t="s">
        <v>23553</v>
      </c>
      <c r="AC2409" s="38" t="s">
        <v>23553</v>
      </c>
      <c r="AD2409" s="38" t="s">
        <v>23553</v>
      </c>
      <c r="AH2409" s="38" t="s">
        <v>19013</v>
      </c>
      <c r="AJ2409" s="38" t="s">
        <v>23554</v>
      </c>
      <c r="AK2409" s="38" t="s">
        <v>23555</v>
      </c>
      <c r="AL2409" s="38" t="s">
        <v>23556</v>
      </c>
      <c r="AM2409" s="38" t="s">
        <v>23557</v>
      </c>
      <c r="AN2409" s="38" t="s">
        <v>15896</v>
      </c>
      <c r="AP2409" s="38" t="s">
        <v>23579</v>
      </c>
    </row>
    <row r="2410" spans="1:42">
      <c r="A2410" s="38" t="s">
        <v>1967</v>
      </c>
      <c r="B2410" s="39" t="s">
        <v>23734</v>
      </c>
      <c r="C2410" s="38" t="s">
        <v>23571</v>
      </c>
      <c r="D2410" s="39" t="s">
        <v>23735</v>
      </c>
      <c r="E2410" s="38" t="s">
        <v>967</v>
      </c>
      <c r="K2410" s="38" t="s">
        <v>23736</v>
      </c>
      <c r="L2410" s="38">
        <v>934178031</v>
      </c>
      <c r="M2410" s="38" t="s">
        <v>23737</v>
      </c>
      <c r="N2410" s="38" t="s">
        <v>22935</v>
      </c>
      <c r="O2410" s="38" t="s">
        <v>23738</v>
      </c>
      <c r="V2410" s="38" t="s">
        <v>23553</v>
      </c>
      <c r="W2410" s="38" t="s">
        <v>23553</v>
      </c>
      <c r="X2410" s="38" t="s">
        <v>23553</v>
      </c>
      <c r="Y2410" s="38" t="s">
        <v>23553</v>
      </c>
      <c r="Z2410" s="38" t="s">
        <v>23553</v>
      </c>
      <c r="AA2410" s="38" t="s">
        <v>23553</v>
      </c>
      <c r="AB2410" s="38" t="s">
        <v>23553</v>
      </c>
      <c r="AC2410" s="38" t="s">
        <v>23553</v>
      </c>
      <c r="AD2410" s="38" t="s">
        <v>23553</v>
      </c>
      <c r="AJ2410" s="38" t="s">
        <v>23739</v>
      </c>
      <c r="AK2410" s="38" t="s">
        <v>23740</v>
      </c>
      <c r="AL2410" s="38" t="s">
        <v>23741</v>
      </c>
      <c r="AM2410" s="38" t="s">
        <v>23742</v>
      </c>
      <c r="AP2410" s="38" t="s">
        <v>23588</v>
      </c>
    </row>
    <row r="2411" spans="1:42">
      <c r="A2411" s="38" t="s">
        <v>2003</v>
      </c>
      <c r="B2411" s="39" t="s">
        <v>23743</v>
      </c>
      <c r="C2411" s="38" t="s">
        <v>23571</v>
      </c>
      <c r="D2411" s="39" t="s">
        <v>23744</v>
      </c>
      <c r="E2411" s="38" t="s">
        <v>967</v>
      </c>
      <c r="K2411" s="38" t="s">
        <v>23745</v>
      </c>
      <c r="L2411" s="38">
        <v>934178031</v>
      </c>
      <c r="M2411" s="38" t="s">
        <v>23746</v>
      </c>
      <c r="N2411" s="38" t="s">
        <v>22935</v>
      </c>
      <c r="O2411" s="38" t="s">
        <v>23747</v>
      </c>
      <c r="AJ2411" s="38" t="s">
        <v>23739</v>
      </c>
      <c r="AK2411" s="38" t="s">
        <v>23740</v>
      </c>
      <c r="AL2411" s="38" t="s">
        <v>23741</v>
      </c>
      <c r="AM2411" s="38" t="s">
        <v>23748</v>
      </c>
    </row>
    <row r="2412" spans="1:42">
      <c r="A2412" s="38" t="s">
        <v>1967</v>
      </c>
      <c r="B2412" s="39" t="s">
        <v>23749</v>
      </c>
      <c r="C2412" s="38" t="s">
        <v>23571</v>
      </c>
      <c r="D2412" s="39" t="s">
        <v>23750</v>
      </c>
      <c r="E2412" s="38" t="s">
        <v>967</v>
      </c>
      <c r="K2412" s="38" t="s">
        <v>23751</v>
      </c>
      <c r="L2412" s="38">
        <v>934178031</v>
      </c>
      <c r="M2412" s="38" t="s">
        <v>23752</v>
      </c>
      <c r="N2412" s="38" t="s">
        <v>22935</v>
      </c>
      <c r="O2412" s="38" t="s">
        <v>23552</v>
      </c>
      <c r="V2412" s="38" t="s">
        <v>23553</v>
      </c>
      <c r="W2412" s="38" t="s">
        <v>23553</v>
      </c>
      <c r="X2412" s="38" t="s">
        <v>23553</v>
      </c>
      <c r="Y2412" s="38" t="s">
        <v>23553</v>
      </c>
      <c r="Z2412" s="38" t="s">
        <v>23553</v>
      </c>
      <c r="AA2412" s="38" t="s">
        <v>23553</v>
      </c>
      <c r="AB2412" s="38" t="s">
        <v>23553</v>
      </c>
      <c r="AC2412" s="38" t="s">
        <v>23553</v>
      </c>
      <c r="AD2412" s="38" t="s">
        <v>23553</v>
      </c>
      <c r="AH2412" s="38" t="s">
        <v>23680</v>
      </c>
      <c r="AJ2412" s="38" t="s">
        <v>23554</v>
      </c>
      <c r="AK2412" s="38" t="s">
        <v>23555</v>
      </c>
      <c r="AL2412" s="38" t="s">
        <v>23556</v>
      </c>
      <c r="AM2412" s="38" t="s">
        <v>23557</v>
      </c>
      <c r="AN2412" s="38" t="s">
        <v>15896</v>
      </c>
      <c r="AP2412" s="38" t="s">
        <v>23680</v>
      </c>
    </row>
    <row r="2413" spans="1:42">
      <c r="A2413" s="38" t="s">
        <v>1967</v>
      </c>
      <c r="B2413" s="39" t="s">
        <v>23753</v>
      </c>
      <c r="C2413" s="38" t="s">
        <v>16482</v>
      </c>
      <c r="D2413" s="39" t="s">
        <v>23754</v>
      </c>
      <c r="E2413" s="38" t="s">
        <v>967</v>
      </c>
      <c r="K2413" s="38" t="s">
        <v>23755</v>
      </c>
      <c r="L2413" s="38">
        <v>934178031</v>
      </c>
      <c r="M2413" s="38" t="s">
        <v>23756</v>
      </c>
      <c r="N2413" s="38" t="s">
        <v>22935</v>
      </c>
      <c r="O2413" s="38" t="s">
        <v>23757</v>
      </c>
      <c r="V2413" s="38" t="s">
        <v>23553</v>
      </c>
      <c r="W2413" s="38" t="s">
        <v>23553</v>
      </c>
      <c r="X2413" s="38" t="s">
        <v>23553</v>
      </c>
      <c r="Y2413" s="38" t="s">
        <v>23553</v>
      </c>
      <c r="Z2413" s="38" t="s">
        <v>23553</v>
      </c>
      <c r="AA2413" s="38" t="s">
        <v>23553</v>
      </c>
      <c r="AB2413" s="38" t="s">
        <v>23553</v>
      </c>
      <c r="AC2413" s="38" t="s">
        <v>23553</v>
      </c>
      <c r="AD2413" s="38" t="s">
        <v>23553</v>
      </c>
      <c r="AJ2413" s="38" t="s">
        <v>23758</v>
      </c>
      <c r="AK2413" s="38" t="s">
        <v>23740</v>
      </c>
      <c r="AL2413" s="38" t="s">
        <v>23741</v>
      </c>
      <c r="AM2413" s="38" t="s">
        <v>23759</v>
      </c>
      <c r="AP2413" s="38" t="s">
        <v>23680</v>
      </c>
    </row>
    <row r="2414" spans="1:42">
      <c r="A2414" s="38" t="s">
        <v>1967</v>
      </c>
      <c r="B2414" s="39" t="s">
        <v>23760</v>
      </c>
      <c r="C2414" s="38" t="s">
        <v>16482</v>
      </c>
      <c r="D2414" s="39" t="s">
        <v>23761</v>
      </c>
      <c r="E2414" s="38" t="s">
        <v>967</v>
      </c>
      <c r="K2414" s="38" t="s">
        <v>23762</v>
      </c>
      <c r="L2414" s="38">
        <v>934178031</v>
      </c>
      <c r="M2414" s="38" t="s">
        <v>23763</v>
      </c>
      <c r="N2414" s="38" t="s">
        <v>22935</v>
      </c>
      <c r="O2414" s="38" t="s">
        <v>23552</v>
      </c>
      <c r="V2414" s="38" t="s">
        <v>23553</v>
      </c>
      <c r="W2414" s="38" t="s">
        <v>23553</v>
      </c>
      <c r="X2414" s="38" t="s">
        <v>23553</v>
      </c>
      <c r="Y2414" s="38" t="s">
        <v>23553</v>
      </c>
      <c r="Z2414" s="38" t="s">
        <v>23553</v>
      </c>
      <c r="AA2414" s="38" t="s">
        <v>23553</v>
      </c>
      <c r="AB2414" s="38" t="s">
        <v>23553</v>
      </c>
      <c r="AC2414" s="38" t="s">
        <v>23553</v>
      </c>
      <c r="AD2414" s="38" t="s">
        <v>23553</v>
      </c>
      <c r="AH2414" s="38" t="s">
        <v>23680</v>
      </c>
      <c r="AJ2414" s="38" t="s">
        <v>23554</v>
      </c>
      <c r="AK2414" s="38" t="s">
        <v>23555</v>
      </c>
      <c r="AL2414" s="38" t="s">
        <v>23556</v>
      </c>
      <c r="AM2414" s="38" t="s">
        <v>23557</v>
      </c>
      <c r="AN2414" s="38" t="s">
        <v>15896</v>
      </c>
      <c r="AP2414" s="38" t="s">
        <v>23680</v>
      </c>
    </row>
    <row r="2415" spans="1:42">
      <c r="A2415" s="38" t="s">
        <v>1967</v>
      </c>
      <c r="B2415" s="39" t="s">
        <v>23764</v>
      </c>
      <c r="C2415" s="38" t="s">
        <v>23571</v>
      </c>
      <c r="D2415" s="39" t="s">
        <v>23765</v>
      </c>
      <c r="E2415" s="38" t="s">
        <v>967</v>
      </c>
      <c r="K2415" s="38" t="s">
        <v>23766</v>
      </c>
      <c r="L2415" s="38">
        <v>934178031</v>
      </c>
      <c r="M2415" s="38" t="s">
        <v>23767</v>
      </c>
      <c r="N2415" s="38" t="s">
        <v>22935</v>
      </c>
      <c r="O2415" s="38" t="s">
        <v>23552</v>
      </c>
      <c r="V2415" s="38" t="s">
        <v>23553</v>
      </c>
      <c r="W2415" s="38" t="s">
        <v>23553</v>
      </c>
      <c r="X2415" s="38" t="s">
        <v>23553</v>
      </c>
      <c r="Y2415" s="38" t="s">
        <v>23553</v>
      </c>
      <c r="Z2415" s="38" t="s">
        <v>23553</v>
      </c>
      <c r="AA2415" s="38" t="s">
        <v>23553</v>
      </c>
      <c r="AB2415" s="38" t="s">
        <v>23553</v>
      </c>
      <c r="AC2415" s="38" t="s">
        <v>23553</v>
      </c>
      <c r="AD2415" s="38" t="s">
        <v>23553</v>
      </c>
      <c r="AH2415" s="38" t="s">
        <v>23680</v>
      </c>
      <c r="AJ2415" s="38" t="s">
        <v>23554</v>
      </c>
      <c r="AK2415" s="38" t="s">
        <v>23555</v>
      </c>
      <c r="AL2415" s="38" t="s">
        <v>23556</v>
      </c>
      <c r="AM2415" s="38" t="s">
        <v>23557</v>
      </c>
      <c r="AN2415" s="38" t="s">
        <v>15896</v>
      </c>
      <c r="AP2415" s="38" t="s">
        <v>23680</v>
      </c>
    </row>
    <row r="2416" spans="1:42">
      <c r="A2416" s="38" t="s">
        <v>1967</v>
      </c>
      <c r="B2416" s="39" t="s">
        <v>23768</v>
      </c>
      <c r="C2416" s="38" t="s">
        <v>23571</v>
      </c>
      <c r="D2416" s="39" t="s">
        <v>23769</v>
      </c>
      <c r="E2416" s="38" t="s">
        <v>967</v>
      </c>
      <c r="K2416" s="38" t="s">
        <v>23770</v>
      </c>
      <c r="L2416" s="38">
        <v>934178031</v>
      </c>
      <c r="M2416" s="38" t="s">
        <v>23771</v>
      </c>
      <c r="N2416" s="38" t="s">
        <v>22935</v>
      </c>
      <c r="O2416" s="38" t="s">
        <v>23772</v>
      </c>
      <c r="V2416" s="38" t="s">
        <v>23553</v>
      </c>
      <c r="W2416" s="38" t="s">
        <v>23553</v>
      </c>
      <c r="X2416" s="38" t="s">
        <v>23553</v>
      </c>
      <c r="Y2416" s="38" t="s">
        <v>23553</v>
      </c>
      <c r="Z2416" s="38" t="s">
        <v>23553</v>
      </c>
      <c r="AA2416" s="38" t="s">
        <v>23553</v>
      </c>
      <c r="AB2416" s="38" t="s">
        <v>23553</v>
      </c>
      <c r="AC2416" s="38" t="s">
        <v>23553</v>
      </c>
      <c r="AD2416" s="38" t="s">
        <v>23553</v>
      </c>
      <c r="AJ2416" s="38" t="s">
        <v>23773</v>
      </c>
      <c r="AK2416" s="38" t="s">
        <v>23740</v>
      </c>
      <c r="AL2416" s="38" t="s">
        <v>23741</v>
      </c>
      <c r="AM2416" s="38" t="s">
        <v>23774</v>
      </c>
      <c r="AP2416" s="38" t="s">
        <v>1444</v>
      </c>
    </row>
    <row r="2417" spans="1:42">
      <c r="A2417" s="38" t="s">
        <v>1967</v>
      </c>
      <c r="B2417" s="39" t="s">
        <v>23775</v>
      </c>
      <c r="C2417" s="38" t="s">
        <v>16482</v>
      </c>
      <c r="D2417" s="39" t="s">
        <v>23776</v>
      </c>
      <c r="E2417" s="38" t="s">
        <v>967</v>
      </c>
      <c r="K2417" s="38" t="s">
        <v>23777</v>
      </c>
      <c r="L2417" s="38">
        <v>934178031</v>
      </c>
      <c r="M2417" s="38" t="s">
        <v>23778</v>
      </c>
      <c r="N2417" s="38" t="s">
        <v>22935</v>
      </c>
      <c r="O2417" s="38" t="s">
        <v>23552</v>
      </c>
      <c r="V2417" s="38" t="s">
        <v>23553</v>
      </c>
      <c r="W2417" s="38" t="s">
        <v>23553</v>
      </c>
      <c r="X2417" s="38" t="s">
        <v>23553</v>
      </c>
      <c r="Y2417" s="38" t="s">
        <v>23553</v>
      </c>
      <c r="Z2417" s="38" t="s">
        <v>23553</v>
      </c>
      <c r="AA2417" s="38" t="s">
        <v>23553</v>
      </c>
      <c r="AB2417" s="38" t="s">
        <v>23553</v>
      </c>
      <c r="AC2417" s="38" t="s">
        <v>23553</v>
      </c>
      <c r="AD2417" s="38" t="s">
        <v>23553</v>
      </c>
      <c r="AH2417" s="38" t="s">
        <v>1444</v>
      </c>
      <c r="AJ2417" s="38" t="s">
        <v>23554</v>
      </c>
      <c r="AK2417" s="38" t="s">
        <v>23555</v>
      </c>
      <c r="AL2417" s="38" t="s">
        <v>23556</v>
      </c>
      <c r="AM2417" s="38" t="s">
        <v>23557</v>
      </c>
      <c r="AN2417" s="38" t="s">
        <v>15896</v>
      </c>
      <c r="AP2417" s="38" t="s">
        <v>1444</v>
      </c>
    </row>
    <row r="2418" spans="1:42">
      <c r="A2418" s="38" t="s">
        <v>1967</v>
      </c>
      <c r="B2418" s="39" t="s">
        <v>23779</v>
      </c>
      <c r="C2418" s="38" t="s">
        <v>23571</v>
      </c>
      <c r="D2418" s="39" t="s">
        <v>23780</v>
      </c>
      <c r="E2418" s="38" t="s">
        <v>967</v>
      </c>
      <c r="K2418" s="38" t="s">
        <v>23781</v>
      </c>
      <c r="L2418" s="38">
        <v>934178031</v>
      </c>
      <c r="M2418" s="38" t="s">
        <v>23782</v>
      </c>
      <c r="N2418" s="38" t="s">
        <v>22935</v>
      </c>
      <c r="O2418" s="38" t="s">
        <v>23783</v>
      </c>
      <c r="V2418" s="38" t="s">
        <v>23553</v>
      </c>
      <c r="W2418" s="38" t="s">
        <v>23553</v>
      </c>
      <c r="X2418" s="38" t="s">
        <v>23553</v>
      </c>
      <c r="Y2418" s="38" t="s">
        <v>23553</v>
      </c>
      <c r="Z2418" s="38" t="s">
        <v>23553</v>
      </c>
      <c r="AA2418" s="38" t="s">
        <v>23553</v>
      </c>
      <c r="AB2418" s="38" t="s">
        <v>23553</v>
      </c>
      <c r="AC2418" s="38" t="s">
        <v>23553</v>
      </c>
      <c r="AD2418" s="38" t="s">
        <v>23553</v>
      </c>
      <c r="AJ2418" s="38" t="s">
        <v>23784</v>
      </c>
      <c r="AK2418" s="38" t="s">
        <v>23740</v>
      </c>
      <c r="AL2418" s="38" t="s">
        <v>23741</v>
      </c>
      <c r="AM2418" s="38" t="s">
        <v>23785</v>
      </c>
      <c r="AP2418" s="38" t="s">
        <v>1444</v>
      </c>
    </row>
    <row r="2419" spans="1:42">
      <c r="A2419" s="38" t="s">
        <v>1967</v>
      </c>
      <c r="B2419" s="39" t="s">
        <v>23786</v>
      </c>
      <c r="C2419" s="38" t="s">
        <v>16482</v>
      </c>
      <c r="D2419" s="39" t="s">
        <v>23787</v>
      </c>
      <c r="E2419" s="38" t="s">
        <v>967</v>
      </c>
      <c r="K2419" s="38" t="s">
        <v>23788</v>
      </c>
      <c r="L2419" s="38">
        <v>934178031</v>
      </c>
      <c r="M2419" s="38" t="s">
        <v>23789</v>
      </c>
      <c r="N2419" s="38" t="s">
        <v>22935</v>
      </c>
      <c r="O2419" s="38" t="s">
        <v>23552</v>
      </c>
      <c r="V2419" s="38" t="s">
        <v>23553</v>
      </c>
      <c r="W2419" s="38" t="s">
        <v>23553</v>
      </c>
      <c r="X2419" s="38" t="s">
        <v>23553</v>
      </c>
      <c r="Y2419" s="38" t="s">
        <v>23553</v>
      </c>
      <c r="Z2419" s="38" t="s">
        <v>23553</v>
      </c>
      <c r="AA2419" s="38" t="s">
        <v>23553</v>
      </c>
      <c r="AB2419" s="38" t="s">
        <v>23553</v>
      </c>
      <c r="AC2419" s="38" t="s">
        <v>23553</v>
      </c>
      <c r="AD2419" s="38" t="s">
        <v>23553</v>
      </c>
      <c r="AH2419" s="38" t="s">
        <v>1444</v>
      </c>
      <c r="AJ2419" s="38" t="s">
        <v>23554</v>
      </c>
      <c r="AK2419" s="38" t="s">
        <v>23555</v>
      </c>
      <c r="AL2419" s="38" t="s">
        <v>23556</v>
      </c>
      <c r="AM2419" s="38" t="s">
        <v>23557</v>
      </c>
      <c r="AN2419" s="38" t="s">
        <v>15896</v>
      </c>
      <c r="AP2419" s="38" t="s">
        <v>1444</v>
      </c>
    </row>
    <row r="2420" spans="1:42">
      <c r="A2420" s="38" t="s">
        <v>2003</v>
      </c>
      <c r="B2420" s="39" t="s">
        <v>23790</v>
      </c>
      <c r="C2420" s="38" t="s">
        <v>23571</v>
      </c>
      <c r="D2420" s="39" t="s">
        <v>23791</v>
      </c>
      <c r="E2420" s="38" t="s">
        <v>967</v>
      </c>
      <c r="K2420" s="38" t="s">
        <v>23792</v>
      </c>
      <c r="L2420" s="38">
        <v>934178031</v>
      </c>
      <c r="M2420" s="38" t="s">
        <v>23793</v>
      </c>
      <c r="N2420" s="38" t="s">
        <v>22935</v>
      </c>
      <c r="O2420" s="38" t="s">
        <v>23794</v>
      </c>
      <c r="AJ2420" s="38" t="s">
        <v>23795</v>
      </c>
      <c r="AK2420" s="38" t="s">
        <v>23740</v>
      </c>
      <c r="AL2420" s="38" t="s">
        <v>23741</v>
      </c>
      <c r="AM2420" s="38" t="s">
        <v>23796</v>
      </c>
    </row>
    <row r="2421" spans="1:42">
      <c r="A2421" s="38" t="s">
        <v>1993</v>
      </c>
      <c r="B2421" s="39" t="s">
        <v>23797</v>
      </c>
      <c r="C2421" s="38" t="s">
        <v>16482</v>
      </c>
      <c r="D2421" s="39" t="s">
        <v>23798</v>
      </c>
      <c r="E2421" s="38" t="s">
        <v>967</v>
      </c>
      <c r="K2421" s="38" t="s">
        <v>23799</v>
      </c>
      <c r="L2421" s="38">
        <v>934178031</v>
      </c>
      <c r="M2421" s="38" t="s">
        <v>23800</v>
      </c>
      <c r="N2421" s="38" t="s">
        <v>22935</v>
      </c>
      <c r="O2421" s="38" t="s">
        <v>23552</v>
      </c>
      <c r="V2421" s="38" t="s">
        <v>23553</v>
      </c>
      <c r="W2421" s="38" t="s">
        <v>23553</v>
      </c>
      <c r="X2421" s="38" t="s">
        <v>23553</v>
      </c>
      <c r="Y2421" s="38" t="s">
        <v>23553</v>
      </c>
      <c r="Z2421" s="38" t="s">
        <v>23553</v>
      </c>
      <c r="AA2421" s="38" t="s">
        <v>23553</v>
      </c>
      <c r="AB2421" s="38" t="s">
        <v>23553</v>
      </c>
      <c r="AC2421" s="38" t="s">
        <v>23553</v>
      </c>
      <c r="AD2421" s="38" t="s">
        <v>23553</v>
      </c>
      <c r="AH2421" s="38" t="s">
        <v>1444</v>
      </c>
      <c r="AJ2421" s="38" t="s">
        <v>23554</v>
      </c>
      <c r="AK2421" s="38" t="s">
        <v>23555</v>
      </c>
      <c r="AL2421" s="38" t="s">
        <v>23556</v>
      </c>
      <c r="AM2421" s="38" t="s">
        <v>23557</v>
      </c>
      <c r="AN2421" s="38" t="s">
        <v>15896</v>
      </c>
      <c r="AP2421" s="38" t="s">
        <v>1444</v>
      </c>
    </row>
    <row r="2422" spans="1:42">
      <c r="A2422" s="38" t="s">
        <v>1993</v>
      </c>
      <c r="B2422" s="39" t="s">
        <v>23801</v>
      </c>
      <c r="C2422" s="38" t="s">
        <v>23571</v>
      </c>
      <c r="D2422" s="39" t="s">
        <v>23802</v>
      </c>
      <c r="E2422" s="38" t="s">
        <v>967</v>
      </c>
      <c r="K2422" s="38" t="s">
        <v>23803</v>
      </c>
      <c r="L2422" s="38">
        <v>934178031</v>
      </c>
      <c r="M2422" s="38" t="s">
        <v>23804</v>
      </c>
      <c r="N2422" s="38" t="s">
        <v>3104</v>
      </c>
      <c r="O2422" s="38" t="s">
        <v>23552</v>
      </c>
      <c r="V2422" s="38" t="s">
        <v>23553</v>
      </c>
      <c r="W2422" s="38" t="s">
        <v>23553</v>
      </c>
      <c r="X2422" s="38" t="s">
        <v>23553</v>
      </c>
      <c r="Y2422" s="38" t="s">
        <v>23553</v>
      </c>
      <c r="Z2422" s="38" t="s">
        <v>23553</v>
      </c>
      <c r="AA2422" s="38" t="s">
        <v>23553</v>
      </c>
      <c r="AB2422" s="38" t="s">
        <v>23553</v>
      </c>
      <c r="AC2422" s="38" t="s">
        <v>23553</v>
      </c>
      <c r="AD2422" s="38" t="s">
        <v>23553</v>
      </c>
      <c r="AH2422" s="38" t="s">
        <v>23805</v>
      </c>
      <c r="AJ2422" s="38" t="s">
        <v>23554</v>
      </c>
      <c r="AK2422" s="38" t="s">
        <v>23555</v>
      </c>
      <c r="AL2422" s="38" t="s">
        <v>23556</v>
      </c>
      <c r="AM2422" s="38" t="s">
        <v>23557</v>
      </c>
      <c r="AN2422" s="38" t="s">
        <v>15896</v>
      </c>
      <c r="AP2422" s="38" t="s">
        <v>23805</v>
      </c>
    </row>
    <row r="2423" spans="1:42">
      <c r="A2423" s="38" t="s">
        <v>1993</v>
      </c>
      <c r="B2423" s="39" t="s">
        <v>23806</v>
      </c>
      <c r="C2423" s="38" t="s">
        <v>23571</v>
      </c>
      <c r="D2423" s="39" t="s">
        <v>23807</v>
      </c>
      <c r="E2423" s="38" t="s">
        <v>967</v>
      </c>
      <c r="K2423" s="38" t="s">
        <v>23808</v>
      </c>
      <c r="L2423" s="38">
        <v>934178031</v>
      </c>
      <c r="M2423" s="38" t="s">
        <v>23809</v>
      </c>
      <c r="N2423" s="38" t="s">
        <v>23571</v>
      </c>
      <c r="O2423" s="38" t="s">
        <v>23552</v>
      </c>
      <c r="V2423" s="38" t="s">
        <v>23553</v>
      </c>
      <c r="W2423" s="38" t="s">
        <v>23553</v>
      </c>
      <c r="X2423" s="38" t="s">
        <v>23553</v>
      </c>
      <c r="Y2423" s="38" t="s">
        <v>23553</v>
      </c>
      <c r="Z2423" s="38" t="s">
        <v>23553</v>
      </c>
      <c r="AA2423" s="38" t="s">
        <v>23553</v>
      </c>
      <c r="AB2423" s="38" t="s">
        <v>23553</v>
      </c>
      <c r="AC2423" s="38" t="s">
        <v>23553</v>
      </c>
      <c r="AD2423" s="38" t="s">
        <v>23553</v>
      </c>
      <c r="AH2423" s="38" t="s">
        <v>23805</v>
      </c>
      <c r="AJ2423" s="38" t="s">
        <v>23554</v>
      </c>
      <c r="AK2423" s="38" t="s">
        <v>23555</v>
      </c>
      <c r="AL2423" s="38" t="s">
        <v>23556</v>
      </c>
      <c r="AM2423" s="38" t="s">
        <v>23557</v>
      </c>
      <c r="AN2423" s="38" t="s">
        <v>15896</v>
      </c>
      <c r="AP2423" s="38" t="s">
        <v>23805</v>
      </c>
    </row>
    <row r="2424" spans="1:42">
      <c r="A2424" s="38" t="s">
        <v>1993</v>
      </c>
      <c r="B2424" s="39" t="s">
        <v>23810</v>
      </c>
      <c r="C2424" s="38" t="s">
        <v>16482</v>
      </c>
      <c r="D2424" s="39" t="s">
        <v>23811</v>
      </c>
      <c r="E2424" s="38" t="s">
        <v>967</v>
      </c>
      <c r="K2424" s="38" t="s">
        <v>23812</v>
      </c>
      <c r="L2424" s="38">
        <v>934178031</v>
      </c>
      <c r="M2424" s="38" t="s">
        <v>23813</v>
      </c>
      <c r="N2424" s="38" t="s">
        <v>22935</v>
      </c>
      <c r="O2424" s="38" t="s">
        <v>23552</v>
      </c>
      <c r="V2424" s="38" t="s">
        <v>23553</v>
      </c>
      <c r="W2424" s="38" t="s">
        <v>23553</v>
      </c>
      <c r="X2424" s="38" t="s">
        <v>23553</v>
      </c>
      <c r="Y2424" s="38" t="s">
        <v>23553</v>
      </c>
      <c r="Z2424" s="38" t="s">
        <v>23553</v>
      </c>
      <c r="AA2424" s="38" t="s">
        <v>23553</v>
      </c>
      <c r="AB2424" s="38" t="s">
        <v>23553</v>
      </c>
      <c r="AC2424" s="38" t="s">
        <v>23553</v>
      </c>
      <c r="AD2424" s="38" t="s">
        <v>23553</v>
      </c>
      <c r="AH2424" s="38" t="s">
        <v>1444</v>
      </c>
      <c r="AJ2424" s="38" t="s">
        <v>23554</v>
      </c>
      <c r="AK2424" s="38" t="s">
        <v>23555</v>
      </c>
      <c r="AL2424" s="38" t="s">
        <v>23556</v>
      </c>
      <c r="AM2424" s="38" t="s">
        <v>23557</v>
      </c>
      <c r="AN2424" s="38" t="s">
        <v>15896</v>
      </c>
      <c r="AP2424" s="38" t="s">
        <v>1444</v>
      </c>
    </row>
    <row r="2425" spans="1:42">
      <c r="A2425" s="38" t="s">
        <v>1993</v>
      </c>
      <c r="B2425" s="39" t="s">
        <v>23814</v>
      </c>
      <c r="C2425" s="38" t="s">
        <v>16482</v>
      </c>
      <c r="D2425" s="39" t="s">
        <v>23815</v>
      </c>
      <c r="E2425" s="38" t="s">
        <v>967</v>
      </c>
      <c r="K2425" s="38" t="s">
        <v>23816</v>
      </c>
      <c r="L2425" s="38">
        <v>934178031</v>
      </c>
      <c r="M2425" s="38" t="s">
        <v>23817</v>
      </c>
      <c r="N2425" s="38" t="s">
        <v>22935</v>
      </c>
      <c r="O2425" s="38" t="s">
        <v>23552</v>
      </c>
      <c r="V2425" s="38" t="s">
        <v>23553</v>
      </c>
      <c r="W2425" s="38" t="s">
        <v>23553</v>
      </c>
      <c r="X2425" s="38" t="s">
        <v>23553</v>
      </c>
      <c r="Y2425" s="38" t="s">
        <v>23553</v>
      </c>
      <c r="Z2425" s="38" t="s">
        <v>23553</v>
      </c>
      <c r="AA2425" s="38" t="s">
        <v>23553</v>
      </c>
      <c r="AB2425" s="38" t="s">
        <v>23553</v>
      </c>
      <c r="AC2425" s="38" t="s">
        <v>23553</v>
      </c>
      <c r="AD2425" s="38" t="s">
        <v>23553</v>
      </c>
      <c r="AH2425" s="38" t="s">
        <v>1444</v>
      </c>
      <c r="AJ2425" s="38" t="s">
        <v>23554</v>
      </c>
      <c r="AK2425" s="38" t="s">
        <v>23555</v>
      </c>
      <c r="AL2425" s="38" t="s">
        <v>23556</v>
      </c>
      <c r="AM2425" s="38" t="s">
        <v>23557</v>
      </c>
      <c r="AN2425" s="38" t="s">
        <v>15896</v>
      </c>
      <c r="AP2425" s="38" t="s">
        <v>1444</v>
      </c>
    </row>
    <row r="2426" spans="1:42">
      <c r="A2426" s="38" t="s">
        <v>1993</v>
      </c>
      <c r="B2426" s="39" t="s">
        <v>23818</v>
      </c>
      <c r="C2426" s="38" t="s">
        <v>16482</v>
      </c>
      <c r="D2426" s="39" t="s">
        <v>23819</v>
      </c>
      <c r="E2426" s="38" t="s">
        <v>967</v>
      </c>
      <c r="K2426" s="38" t="s">
        <v>23820</v>
      </c>
      <c r="L2426" s="38">
        <v>934178031</v>
      </c>
      <c r="M2426" s="38" t="s">
        <v>23821</v>
      </c>
      <c r="N2426" s="38" t="s">
        <v>23571</v>
      </c>
      <c r="O2426" s="38" t="s">
        <v>23552</v>
      </c>
      <c r="V2426" s="38" t="s">
        <v>23553</v>
      </c>
      <c r="W2426" s="38" t="s">
        <v>23553</v>
      </c>
      <c r="X2426" s="38" t="s">
        <v>23553</v>
      </c>
      <c r="Y2426" s="38" t="s">
        <v>23553</v>
      </c>
      <c r="Z2426" s="38" t="s">
        <v>23553</v>
      </c>
      <c r="AA2426" s="38" t="s">
        <v>23553</v>
      </c>
      <c r="AB2426" s="38" t="s">
        <v>23553</v>
      </c>
      <c r="AC2426" s="38" t="s">
        <v>23553</v>
      </c>
      <c r="AD2426" s="38" t="s">
        <v>23553</v>
      </c>
      <c r="AH2426" s="38" t="s">
        <v>19013</v>
      </c>
      <c r="AJ2426" s="38" t="s">
        <v>23554</v>
      </c>
      <c r="AK2426" s="38" t="s">
        <v>23555</v>
      </c>
      <c r="AL2426" s="38" t="s">
        <v>23556</v>
      </c>
      <c r="AM2426" s="38" t="s">
        <v>23557</v>
      </c>
      <c r="AN2426" s="38" t="s">
        <v>15896</v>
      </c>
      <c r="AP2426" s="38" t="s">
        <v>19013</v>
      </c>
    </row>
    <row r="2427" spans="1:42">
      <c r="A2427" s="38" t="s">
        <v>1967</v>
      </c>
      <c r="B2427" s="39" t="s">
        <v>23822</v>
      </c>
      <c r="C2427" s="38" t="s">
        <v>16482</v>
      </c>
      <c r="D2427" s="39" t="s">
        <v>23823</v>
      </c>
      <c r="E2427" s="38" t="s">
        <v>967</v>
      </c>
      <c r="K2427" s="38" t="s">
        <v>23824</v>
      </c>
      <c r="L2427" s="38">
        <v>934178031</v>
      </c>
      <c r="M2427" s="38" t="s">
        <v>23825</v>
      </c>
      <c r="N2427" s="38" t="s">
        <v>23571</v>
      </c>
      <c r="O2427" s="38" t="s">
        <v>23552</v>
      </c>
      <c r="V2427" s="38" t="s">
        <v>23553</v>
      </c>
      <c r="W2427" s="38" t="s">
        <v>23553</v>
      </c>
      <c r="X2427" s="38" t="s">
        <v>23553</v>
      </c>
      <c r="Y2427" s="38" t="s">
        <v>23553</v>
      </c>
      <c r="Z2427" s="38" t="s">
        <v>23553</v>
      </c>
      <c r="AA2427" s="38" t="s">
        <v>23553</v>
      </c>
      <c r="AB2427" s="38" t="s">
        <v>23553</v>
      </c>
      <c r="AC2427" s="38" t="s">
        <v>23553</v>
      </c>
      <c r="AD2427" s="38" t="s">
        <v>23553</v>
      </c>
      <c r="AH2427" s="38" t="s">
        <v>19013</v>
      </c>
      <c r="AJ2427" s="38" t="s">
        <v>23554</v>
      </c>
      <c r="AK2427" s="38" t="s">
        <v>23555</v>
      </c>
      <c r="AL2427" s="38" t="s">
        <v>23556</v>
      </c>
      <c r="AM2427" s="38" t="s">
        <v>23557</v>
      </c>
      <c r="AN2427" s="38" t="s">
        <v>15896</v>
      </c>
      <c r="AP2427" s="38" t="s">
        <v>19013</v>
      </c>
    </row>
    <row r="2428" spans="1:42">
      <c r="A2428" s="38" t="s">
        <v>1954</v>
      </c>
      <c r="B2428" s="39" t="s">
        <v>23826</v>
      </c>
      <c r="C2428" s="38" t="s">
        <v>17866</v>
      </c>
      <c r="D2428" s="39" t="s">
        <v>23827</v>
      </c>
      <c r="E2428" s="38" t="s">
        <v>967</v>
      </c>
      <c r="K2428" s="38" t="s">
        <v>23828</v>
      </c>
      <c r="L2428" s="38">
        <v>934178031</v>
      </c>
      <c r="M2428" s="38" t="s">
        <v>23829</v>
      </c>
      <c r="N2428" s="38" t="s">
        <v>17866</v>
      </c>
      <c r="O2428" s="38" t="s">
        <v>23552</v>
      </c>
      <c r="V2428" s="38" t="s">
        <v>23553</v>
      </c>
      <c r="W2428" s="38" t="s">
        <v>23553</v>
      </c>
      <c r="X2428" s="38" t="s">
        <v>23553</v>
      </c>
      <c r="Y2428" s="38" t="s">
        <v>23553</v>
      </c>
      <c r="Z2428" s="38" t="s">
        <v>23553</v>
      </c>
      <c r="AA2428" s="38" t="s">
        <v>23553</v>
      </c>
      <c r="AB2428" s="38" t="s">
        <v>23553</v>
      </c>
      <c r="AC2428" s="38" t="s">
        <v>23553</v>
      </c>
      <c r="AD2428" s="38" t="s">
        <v>23553</v>
      </c>
      <c r="AH2428" s="38" t="s">
        <v>1444</v>
      </c>
      <c r="AJ2428" s="38" t="s">
        <v>23554</v>
      </c>
      <c r="AK2428" s="38" t="s">
        <v>23555</v>
      </c>
      <c r="AL2428" s="38" t="s">
        <v>23556</v>
      </c>
      <c r="AM2428" s="38" t="s">
        <v>23557</v>
      </c>
      <c r="AN2428" s="38" t="s">
        <v>15896</v>
      </c>
      <c r="AP2428" s="38" t="s">
        <v>21035</v>
      </c>
    </row>
    <row r="2429" spans="1:42">
      <c r="A2429" s="38" t="s">
        <v>1967</v>
      </c>
      <c r="B2429" s="39" t="s">
        <v>23830</v>
      </c>
      <c r="C2429" s="38" t="s">
        <v>23571</v>
      </c>
      <c r="D2429" s="39" t="s">
        <v>23831</v>
      </c>
      <c r="E2429" s="38" t="s">
        <v>967</v>
      </c>
      <c r="K2429" s="38" t="s">
        <v>23832</v>
      </c>
      <c r="L2429" s="38">
        <v>934178031</v>
      </c>
      <c r="N2429" s="38" t="s">
        <v>18998</v>
      </c>
      <c r="O2429" s="38" t="s">
        <v>23552</v>
      </c>
      <c r="V2429" s="38" t="s">
        <v>23553</v>
      </c>
      <c r="W2429" s="38" t="s">
        <v>23553</v>
      </c>
      <c r="X2429" s="38" t="s">
        <v>23553</v>
      </c>
      <c r="Y2429" s="38" t="s">
        <v>23553</v>
      </c>
      <c r="Z2429" s="38" t="s">
        <v>23553</v>
      </c>
      <c r="AA2429" s="38" t="s">
        <v>23553</v>
      </c>
      <c r="AB2429" s="38" t="s">
        <v>23553</v>
      </c>
      <c r="AC2429" s="38" t="s">
        <v>23553</v>
      </c>
      <c r="AD2429" s="38" t="s">
        <v>23553</v>
      </c>
      <c r="AH2429" s="38" t="s">
        <v>1444</v>
      </c>
      <c r="AJ2429" s="38" t="s">
        <v>23554</v>
      </c>
      <c r="AK2429" s="38" t="s">
        <v>23555</v>
      </c>
      <c r="AL2429" s="38" t="s">
        <v>23556</v>
      </c>
      <c r="AM2429" s="38" t="s">
        <v>23557</v>
      </c>
      <c r="AN2429" s="38" t="s">
        <v>15896</v>
      </c>
      <c r="AP2429" s="38" t="s">
        <v>21035</v>
      </c>
    </row>
    <row r="2430" spans="1:42">
      <c r="A2430" s="38" t="s">
        <v>1993</v>
      </c>
      <c r="B2430" s="39" t="s">
        <v>23833</v>
      </c>
      <c r="C2430" s="38" t="s">
        <v>16482</v>
      </c>
      <c r="D2430" s="39" t="s">
        <v>23834</v>
      </c>
      <c r="E2430" s="38" t="s">
        <v>967</v>
      </c>
      <c r="K2430" s="38" t="s">
        <v>23835</v>
      </c>
      <c r="L2430" s="38">
        <v>934178031</v>
      </c>
      <c r="M2430" s="38" t="s">
        <v>23836</v>
      </c>
      <c r="N2430" s="38" t="s">
        <v>16482</v>
      </c>
      <c r="O2430" s="38" t="s">
        <v>23552</v>
      </c>
      <c r="V2430" s="38" t="s">
        <v>23553</v>
      </c>
      <c r="W2430" s="38" t="s">
        <v>23553</v>
      </c>
      <c r="X2430" s="38" t="s">
        <v>23553</v>
      </c>
      <c r="Y2430" s="38" t="s">
        <v>23553</v>
      </c>
      <c r="Z2430" s="38" t="s">
        <v>23553</v>
      </c>
      <c r="AA2430" s="38" t="s">
        <v>23553</v>
      </c>
      <c r="AB2430" s="38" t="s">
        <v>23553</v>
      </c>
      <c r="AC2430" s="38" t="s">
        <v>23553</v>
      </c>
      <c r="AD2430" s="38" t="s">
        <v>23553</v>
      </c>
      <c r="AH2430" s="38" t="s">
        <v>1444</v>
      </c>
      <c r="AJ2430" s="38" t="s">
        <v>23554</v>
      </c>
      <c r="AK2430" s="38" t="s">
        <v>23555</v>
      </c>
      <c r="AL2430" s="38" t="s">
        <v>23556</v>
      </c>
      <c r="AM2430" s="38" t="s">
        <v>23557</v>
      </c>
      <c r="AN2430" s="38" t="s">
        <v>15896</v>
      </c>
      <c r="AP2430" s="38" t="s">
        <v>1444</v>
      </c>
    </row>
    <row r="2431" spans="1:42">
      <c r="A2431" s="38" t="s">
        <v>1993</v>
      </c>
      <c r="B2431" s="39" t="s">
        <v>23837</v>
      </c>
      <c r="C2431" s="38" t="s">
        <v>16482</v>
      </c>
      <c r="D2431" s="39" t="s">
        <v>23838</v>
      </c>
      <c r="E2431" s="38" t="s">
        <v>967</v>
      </c>
      <c r="K2431" s="38" t="s">
        <v>23839</v>
      </c>
      <c r="L2431" s="38">
        <v>934178031</v>
      </c>
      <c r="M2431" s="38" t="s">
        <v>23836</v>
      </c>
      <c r="N2431" s="38" t="s">
        <v>16482</v>
      </c>
      <c r="O2431" s="38" t="s">
        <v>23552</v>
      </c>
      <c r="V2431" s="38" t="s">
        <v>23553</v>
      </c>
      <c r="W2431" s="38" t="s">
        <v>23553</v>
      </c>
      <c r="X2431" s="38" t="s">
        <v>23553</v>
      </c>
      <c r="Y2431" s="38" t="s">
        <v>23553</v>
      </c>
      <c r="Z2431" s="38" t="s">
        <v>23553</v>
      </c>
      <c r="AA2431" s="38" t="s">
        <v>23553</v>
      </c>
      <c r="AB2431" s="38" t="s">
        <v>23553</v>
      </c>
      <c r="AC2431" s="38" t="s">
        <v>23553</v>
      </c>
      <c r="AD2431" s="38" t="s">
        <v>23553</v>
      </c>
      <c r="AH2431" s="38" t="s">
        <v>1444</v>
      </c>
      <c r="AJ2431" s="38" t="s">
        <v>23554</v>
      </c>
      <c r="AK2431" s="38" t="s">
        <v>23555</v>
      </c>
      <c r="AL2431" s="38" t="s">
        <v>23556</v>
      </c>
      <c r="AM2431" s="38" t="s">
        <v>23557</v>
      </c>
      <c r="AN2431" s="38" t="s">
        <v>15896</v>
      </c>
      <c r="AP2431" s="38" t="s">
        <v>1444</v>
      </c>
    </row>
    <row r="2432" spans="1:42">
      <c r="A2432" s="38" t="s">
        <v>1993</v>
      </c>
      <c r="B2432" s="39" t="s">
        <v>23840</v>
      </c>
      <c r="C2432" s="38" t="s">
        <v>16482</v>
      </c>
      <c r="D2432" s="39" t="s">
        <v>23841</v>
      </c>
      <c r="E2432" s="38" t="s">
        <v>967</v>
      </c>
      <c r="K2432" s="38" t="s">
        <v>23842</v>
      </c>
      <c r="L2432" s="38">
        <v>934178031</v>
      </c>
      <c r="M2432" s="38" t="s">
        <v>23843</v>
      </c>
      <c r="N2432" s="38" t="s">
        <v>16482</v>
      </c>
      <c r="O2432" s="38" t="s">
        <v>23552</v>
      </c>
      <c r="V2432" s="38" t="s">
        <v>23553</v>
      </c>
      <c r="W2432" s="38" t="s">
        <v>23553</v>
      </c>
      <c r="X2432" s="38" t="s">
        <v>23553</v>
      </c>
      <c r="Y2432" s="38" t="s">
        <v>23553</v>
      </c>
      <c r="Z2432" s="38" t="s">
        <v>23553</v>
      </c>
      <c r="AA2432" s="38" t="s">
        <v>23553</v>
      </c>
      <c r="AB2432" s="38" t="s">
        <v>23553</v>
      </c>
      <c r="AC2432" s="38" t="s">
        <v>23553</v>
      </c>
      <c r="AD2432" s="38" t="s">
        <v>23553</v>
      </c>
      <c r="AH2432" s="38" t="s">
        <v>1444</v>
      </c>
      <c r="AJ2432" s="38" t="s">
        <v>23554</v>
      </c>
      <c r="AK2432" s="38" t="s">
        <v>23555</v>
      </c>
      <c r="AL2432" s="38" t="s">
        <v>23556</v>
      </c>
      <c r="AM2432" s="38" t="s">
        <v>23557</v>
      </c>
      <c r="AN2432" s="38" t="s">
        <v>15896</v>
      </c>
      <c r="AP2432" s="38" t="s">
        <v>1444</v>
      </c>
    </row>
    <row r="2433" spans="1:42">
      <c r="A2433" s="38" t="s">
        <v>1993</v>
      </c>
      <c r="B2433" s="39" t="s">
        <v>23844</v>
      </c>
      <c r="C2433" s="38" t="s">
        <v>16482</v>
      </c>
      <c r="D2433" s="39" t="s">
        <v>23845</v>
      </c>
      <c r="E2433" s="38" t="s">
        <v>967</v>
      </c>
      <c r="K2433" s="38" t="s">
        <v>23846</v>
      </c>
      <c r="L2433" s="38">
        <v>934178031</v>
      </c>
      <c r="M2433" s="38" t="s">
        <v>23847</v>
      </c>
      <c r="N2433" s="38" t="s">
        <v>22935</v>
      </c>
      <c r="O2433" s="38" t="s">
        <v>23552</v>
      </c>
      <c r="V2433" s="38" t="s">
        <v>23553</v>
      </c>
      <c r="W2433" s="38" t="s">
        <v>23553</v>
      </c>
      <c r="X2433" s="38" t="s">
        <v>23553</v>
      </c>
      <c r="Y2433" s="38" t="s">
        <v>23553</v>
      </c>
      <c r="Z2433" s="38" t="s">
        <v>23553</v>
      </c>
      <c r="AA2433" s="38" t="s">
        <v>23553</v>
      </c>
      <c r="AB2433" s="38" t="s">
        <v>23553</v>
      </c>
      <c r="AC2433" s="38" t="s">
        <v>23553</v>
      </c>
      <c r="AD2433" s="38" t="s">
        <v>23553</v>
      </c>
      <c r="AH2433" s="38" t="s">
        <v>1444</v>
      </c>
      <c r="AJ2433" s="38" t="s">
        <v>23554</v>
      </c>
      <c r="AK2433" s="38" t="s">
        <v>23555</v>
      </c>
      <c r="AL2433" s="38" t="s">
        <v>23556</v>
      </c>
      <c r="AM2433" s="38" t="s">
        <v>23557</v>
      </c>
      <c r="AN2433" s="38" t="s">
        <v>15896</v>
      </c>
      <c r="AP2433" s="38" t="s">
        <v>1444</v>
      </c>
    </row>
    <row r="2434" spans="1:42">
      <c r="A2434" s="38" t="s">
        <v>1967</v>
      </c>
      <c r="B2434" s="39" t="s">
        <v>23848</v>
      </c>
      <c r="C2434" s="38" t="s">
        <v>23571</v>
      </c>
      <c r="D2434" s="39" t="s">
        <v>23849</v>
      </c>
      <c r="E2434" s="38" t="s">
        <v>967</v>
      </c>
      <c r="K2434" s="38" t="s">
        <v>23850</v>
      </c>
      <c r="L2434" s="38">
        <v>934178031</v>
      </c>
      <c r="M2434" s="38" t="s">
        <v>23851</v>
      </c>
      <c r="N2434" s="38" t="s">
        <v>23571</v>
      </c>
      <c r="O2434" s="38" t="s">
        <v>23552</v>
      </c>
      <c r="V2434" s="38" t="s">
        <v>23553</v>
      </c>
      <c r="W2434" s="38" t="s">
        <v>23553</v>
      </c>
      <c r="X2434" s="38" t="s">
        <v>23553</v>
      </c>
      <c r="Y2434" s="38" t="s">
        <v>23553</v>
      </c>
      <c r="Z2434" s="38" t="s">
        <v>23553</v>
      </c>
      <c r="AA2434" s="38" t="s">
        <v>23553</v>
      </c>
      <c r="AB2434" s="38" t="s">
        <v>23553</v>
      </c>
      <c r="AC2434" s="38" t="s">
        <v>23553</v>
      </c>
      <c r="AD2434" s="38" t="s">
        <v>23553</v>
      </c>
      <c r="AH2434" s="38" t="s">
        <v>23680</v>
      </c>
      <c r="AJ2434" s="38" t="s">
        <v>23554</v>
      </c>
      <c r="AK2434" s="38" t="s">
        <v>23555</v>
      </c>
      <c r="AL2434" s="38" t="s">
        <v>23556</v>
      </c>
      <c r="AM2434" s="38" t="s">
        <v>23557</v>
      </c>
      <c r="AN2434" s="38" t="s">
        <v>15896</v>
      </c>
      <c r="AP2434" s="38" t="s">
        <v>23680</v>
      </c>
    </row>
    <row r="2435" spans="1:42">
      <c r="A2435" s="38" t="s">
        <v>1967</v>
      </c>
      <c r="B2435" s="39" t="s">
        <v>23852</v>
      </c>
      <c r="C2435" s="38" t="s">
        <v>23571</v>
      </c>
      <c r="D2435" s="39" t="s">
        <v>23853</v>
      </c>
      <c r="E2435" s="38" t="s">
        <v>967</v>
      </c>
      <c r="K2435" s="38" t="s">
        <v>23854</v>
      </c>
      <c r="L2435" s="38">
        <v>934178031</v>
      </c>
      <c r="M2435" s="38" t="s">
        <v>23589</v>
      </c>
      <c r="N2435" s="38" t="s">
        <v>22935</v>
      </c>
      <c r="O2435" s="38" t="s">
        <v>23552</v>
      </c>
      <c r="V2435" s="38" t="s">
        <v>23553</v>
      </c>
      <c r="W2435" s="38" t="s">
        <v>23553</v>
      </c>
      <c r="X2435" s="38" t="s">
        <v>23553</v>
      </c>
      <c r="Y2435" s="38" t="s">
        <v>23553</v>
      </c>
      <c r="Z2435" s="38" t="s">
        <v>23553</v>
      </c>
      <c r="AA2435" s="38" t="s">
        <v>23553</v>
      </c>
      <c r="AB2435" s="38" t="s">
        <v>23553</v>
      </c>
      <c r="AC2435" s="38" t="s">
        <v>23553</v>
      </c>
      <c r="AD2435" s="38" t="s">
        <v>23553</v>
      </c>
      <c r="AH2435" s="38" t="s">
        <v>23588</v>
      </c>
      <c r="AJ2435" s="38" t="s">
        <v>23554</v>
      </c>
      <c r="AK2435" s="38" t="s">
        <v>23555</v>
      </c>
      <c r="AL2435" s="38" t="s">
        <v>23556</v>
      </c>
      <c r="AM2435" s="38" t="s">
        <v>23557</v>
      </c>
      <c r="AN2435" s="38" t="s">
        <v>15896</v>
      </c>
      <c r="AP2435" s="38" t="s">
        <v>23588</v>
      </c>
    </row>
    <row r="2436" spans="1:42">
      <c r="A2436" s="38" t="s">
        <v>1967</v>
      </c>
      <c r="B2436" s="39" t="s">
        <v>23855</v>
      </c>
      <c r="C2436" s="38" t="s">
        <v>23571</v>
      </c>
      <c r="D2436" s="39" t="s">
        <v>23856</v>
      </c>
      <c r="E2436" s="38" t="s">
        <v>967</v>
      </c>
      <c r="K2436" s="38" t="s">
        <v>23857</v>
      </c>
      <c r="L2436" s="38">
        <v>934178031</v>
      </c>
      <c r="M2436" s="38" t="s">
        <v>23858</v>
      </c>
      <c r="N2436" s="38" t="s">
        <v>23571</v>
      </c>
      <c r="O2436" s="38" t="s">
        <v>23552</v>
      </c>
      <c r="V2436" s="38" t="s">
        <v>23553</v>
      </c>
      <c r="W2436" s="38" t="s">
        <v>23553</v>
      </c>
      <c r="X2436" s="38" t="s">
        <v>23553</v>
      </c>
      <c r="Y2436" s="38" t="s">
        <v>23553</v>
      </c>
      <c r="Z2436" s="38" t="s">
        <v>23553</v>
      </c>
      <c r="AA2436" s="38" t="s">
        <v>23553</v>
      </c>
      <c r="AB2436" s="38" t="s">
        <v>23553</v>
      </c>
      <c r="AC2436" s="38" t="s">
        <v>23553</v>
      </c>
      <c r="AD2436" s="38" t="s">
        <v>23553</v>
      </c>
      <c r="AH2436" s="38" t="s">
        <v>19013</v>
      </c>
      <c r="AJ2436" s="38" t="s">
        <v>23554</v>
      </c>
      <c r="AK2436" s="38" t="s">
        <v>23555</v>
      </c>
      <c r="AL2436" s="38" t="s">
        <v>23556</v>
      </c>
      <c r="AM2436" s="38" t="s">
        <v>23557</v>
      </c>
      <c r="AN2436" s="38" t="s">
        <v>15896</v>
      </c>
      <c r="AP2436" s="38" t="s">
        <v>23579</v>
      </c>
    </row>
    <row r="2437" spans="1:42">
      <c r="A2437" s="38" t="s">
        <v>1993</v>
      </c>
      <c r="B2437" s="39" t="s">
        <v>23859</v>
      </c>
      <c r="C2437" s="38" t="s">
        <v>23571</v>
      </c>
      <c r="D2437" s="39" t="s">
        <v>23860</v>
      </c>
      <c r="E2437" s="38" t="s">
        <v>967</v>
      </c>
      <c r="K2437" s="38" t="s">
        <v>23861</v>
      </c>
      <c r="L2437" s="38">
        <v>934178031</v>
      </c>
      <c r="M2437" s="38" t="s">
        <v>23862</v>
      </c>
      <c r="N2437" s="38" t="s">
        <v>23571</v>
      </c>
      <c r="O2437" s="38" t="s">
        <v>23552</v>
      </c>
      <c r="V2437" s="38" t="s">
        <v>23553</v>
      </c>
      <c r="W2437" s="38" t="s">
        <v>23553</v>
      </c>
      <c r="X2437" s="38" t="s">
        <v>23553</v>
      </c>
      <c r="Y2437" s="38" t="s">
        <v>23553</v>
      </c>
      <c r="Z2437" s="38" t="s">
        <v>23553</v>
      </c>
      <c r="AA2437" s="38" t="s">
        <v>23553</v>
      </c>
      <c r="AB2437" s="38" t="s">
        <v>23553</v>
      </c>
      <c r="AC2437" s="38" t="s">
        <v>23553</v>
      </c>
      <c r="AD2437" s="38" t="s">
        <v>23553</v>
      </c>
      <c r="AH2437" s="38" t="s">
        <v>19013</v>
      </c>
      <c r="AJ2437" s="38" t="s">
        <v>23554</v>
      </c>
      <c r="AK2437" s="38" t="s">
        <v>23555</v>
      </c>
      <c r="AL2437" s="38" t="s">
        <v>23556</v>
      </c>
      <c r="AM2437" s="38" t="s">
        <v>23557</v>
      </c>
      <c r="AN2437" s="38" t="s">
        <v>15896</v>
      </c>
      <c r="AP2437" s="38" t="s">
        <v>23598</v>
      </c>
    </row>
    <row r="2438" spans="1:42">
      <c r="A2438" s="38" t="s">
        <v>1993</v>
      </c>
      <c r="B2438" s="39" t="s">
        <v>23863</v>
      </c>
      <c r="C2438" s="38" t="s">
        <v>23571</v>
      </c>
      <c r="D2438" s="39" t="s">
        <v>23864</v>
      </c>
      <c r="E2438" s="38" t="s">
        <v>967</v>
      </c>
      <c r="K2438" s="38" t="s">
        <v>23865</v>
      </c>
      <c r="L2438" s="38">
        <v>934178031</v>
      </c>
      <c r="M2438" s="38" t="s">
        <v>23866</v>
      </c>
      <c r="N2438" s="38" t="s">
        <v>23571</v>
      </c>
      <c r="O2438" s="38" t="s">
        <v>23552</v>
      </c>
      <c r="V2438" s="38" t="s">
        <v>23553</v>
      </c>
      <c r="W2438" s="38" t="s">
        <v>23553</v>
      </c>
      <c r="X2438" s="38" t="s">
        <v>23553</v>
      </c>
      <c r="Y2438" s="38" t="s">
        <v>23553</v>
      </c>
      <c r="Z2438" s="38" t="s">
        <v>23553</v>
      </c>
      <c r="AA2438" s="38" t="s">
        <v>23553</v>
      </c>
      <c r="AB2438" s="38" t="s">
        <v>23553</v>
      </c>
      <c r="AC2438" s="38" t="s">
        <v>23553</v>
      </c>
      <c r="AD2438" s="38" t="s">
        <v>23553</v>
      </c>
      <c r="AH2438" s="38" t="s">
        <v>2854</v>
      </c>
      <c r="AJ2438" s="38" t="s">
        <v>23554</v>
      </c>
      <c r="AK2438" s="38" t="s">
        <v>23555</v>
      </c>
      <c r="AL2438" s="38" t="s">
        <v>23556</v>
      </c>
      <c r="AM2438" s="38" t="s">
        <v>23557</v>
      </c>
      <c r="AN2438" s="38" t="s">
        <v>15896</v>
      </c>
      <c r="AP2438" s="38" t="s">
        <v>23598</v>
      </c>
    </row>
    <row r="2439" spans="1:42">
      <c r="A2439" s="38" t="s">
        <v>1967</v>
      </c>
      <c r="B2439" s="39" t="s">
        <v>23867</v>
      </c>
      <c r="C2439" s="38" t="s">
        <v>22935</v>
      </c>
      <c r="D2439" s="39" t="s">
        <v>23868</v>
      </c>
      <c r="E2439" s="38" t="s">
        <v>967</v>
      </c>
      <c r="K2439" s="38" t="s">
        <v>23869</v>
      </c>
      <c r="L2439" s="38">
        <v>934178031</v>
      </c>
      <c r="M2439" s="38" t="s">
        <v>23870</v>
      </c>
      <c r="N2439" s="38" t="s">
        <v>16482</v>
      </c>
      <c r="O2439" s="38" t="s">
        <v>23552</v>
      </c>
      <c r="V2439" s="38" t="s">
        <v>23553</v>
      </c>
      <c r="W2439" s="38" t="s">
        <v>23553</v>
      </c>
      <c r="X2439" s="38" t="s">
        <v>23553</v>
      </c>
      <c r="Y2439" s="38" t="s">
        <v>23553</v>
      </c>
      <c r="Z2439" s="38" t="s">
        <v>23553</v>
      </c>
      <c r="AA2439" s="38" t="s">
        <v>23553</v>
      </c>
      <c r="AB2439" s="38" t="s">
        <v>23553</v>
      </c>
      <c r="AC2439" s="38" t="s">
        <v>23553</v>
      </c>
      <c r="AD2439" s="38" t="s">
        <v>23553</v>
      </c>
      <c r="AH2439" s="38" t="s">
        <v>3482</v>
      </c>
      <c r="AJ2439" s="38" t="s">
        <v>23554</v>
      </c>
      <c r="AK2439" s="38" t="s">
        <v>23555</v>
      </c>
      <c r="AL2439" s="38" t="s">
        <v>23556</v>
      </c>
      <c r="AM2439" s="38" t="s">
        <v>23557</v>
      </c>
      <c r="AN2439" s="38" t="s">
        <v>15896</v>
      </c>
      <c r="AP2439" s="38" t="s">
        <v>3482</v>
      </c>
    </row>
    <row r="2440" spans="1:42">
      <c r="A2440" s="38" t="s">
        <v>1967</v>
      </c>
      <c r="B2440" s="39" t="s">
        <v>23871</v>
      </c>
      <c r="C2440" s="38" t="s">
        <v>23571</v>
      </c>
      <c r="D2440" s="39" t="s">
        <v>23872</v>
      </c>
      <c r="E2440" s="38" t="s">
        <v>967</v>
      </c>
      <c r="K2440" s="38" t="s">
        <v>23873</v>
      </c>
      <c r="L2440" s="38">
        <v>934178031</v>
      </c>
      <c r="M2440" s="38" t="s">
        <v>23874</v>
      </c>
      <c r="N2440" s="38" t="s">
        <v>22935</v>
      </c>
      <c r="O2440" s="38" t="s">
        <v>23552</v>
      </c>
      <c r="V2440" s="38" t="s">
        <v>23553</v>
      </c>
      <c r="W2440" s="38" t="s">
        <v>23553</v>
      </c>
      <c r="X2440" s="38" t="s">
        <v>23553</v>
      </c>
      <c r="Y2440" s="38" t="s">
        <v>23553</v>
      </c>
      <c r="Z2440" s="38" t="s">
        <v>23553</v>
      </c>
      <c r="AA2440" s="38" t="s">
        <v>23553</v>
      </c>
      <c r="AB2440" s="38" t="s">
        <v>23553</v>
      </c>
      <c r="AC2440" s="38" t="s">
        <v>23553</v>
      </c>
      <c r="AD2440" s="38" t="s">
        <v>23553</v>
      </c>
      <c r="AH2440" s="38" t="s">
        <v>1444</v>
      </c>
      <c r="AJ2440" s="38" t="s">
        <v>23554</v>
      </c>
      <c r="AK2440" s="38" t="s">
        <v>23555</v>
      </c>
      <c r="AL2440" s="38" t="s">
        <v>23556</v>
      </c>
      <c r="AM2440" s="38" t="s">
        <v>23557</v>
      </c>
      <c r="AN2440" s="38" t="s">
        <v>15896</v>
      </c>
      <c r="AP2440" s="38" t="s">
        <v>1444</v>
      </c>
    </row>
    <row r="2441" spans="1:42">
      <c r="A2441" s="38" t="s">
        <v>1993</v>
      </c>
      <c r="B2441" s="39" t="s">
        <v>23875</v>
      </c>
      <c r="C2441" s="38" t="s">
        <v>23571</v>
      </c>
      <c r="D2441" s="39" t="s">
        <v>23876</v>
      </c>
      <c r="E2441" s="38" t="s">
        <v>967</v>
      </c>
      <c r="K2441" s="38" t="s">
        <v>23877</v>
      </c>
      <c r="L2441" s="38">
        <v>934178031</v>
      </c>
      <c r="M2441" s="38" t="s">
        <v>23878</v>
      </c>
      <c r="N2441" s="38" t="s">
        <v>23571</v>
      </c>
      <c r="O2441" s="38" t="s">
        <v>23552</v>
      </c>
      <c r="V2441" s="38" t="s">
        <v>23553</v>
      </c>
      <c r="W2441" s="38" t="s">
        <v>23553</v>
      </c>
      <c r="X2441" s="38" t="s">
        <v>23553</v>
      </c>
      <c r="Y2441" s="38" t="s">
        <v>23553</v>
      </c>
      <c r="Z2441" s="38" t="s">
        <v>23553</v>
      </c>
      <c r="AA2441" s="38" t="s">
        <v>23553</v>
      </c>
      <c r="AB2441" s="38" t="s">
        <v>23553</v>
      </c>
      <c r="AC2441" s="38" t="s">
        <v>23553</v>
      </c>
      <c r="AD2441" s="38" t="s">
        <v>23553</v>
      </c>
      <c r="AH2441" s="38" t="s">
        <v>19013</v>
      </c>
      <c r="AJ2441" s="38" t="s">
        <v>23554</v>
      </c>
      <c r="AK2441" s="38" t="s">
        <v>23555</v>
      </c>
      <c r="AL2441" s="38" t="s">
        <v>23556</v>
      </c>
      <c r="AM2441" s="38" t="s">
        <v>23557</v>
      </c>
      <c r="AN2441" s="38" t="s">
        <v>15896</v>
      </c>
      <c r="AP2441" s="38" t="s">
        <v>23612</v>
      </c>
    </row>
    <row r="2442" spans="1:42">
      <c r="A2442" s="38" t="s">
        <v>1993</v>
      </c>
      <c r="B2442" s="39" t="s">
        <v>23879</v>
      </c>
      <c r="C2442" s="38" t="s">
        <v>16482</v>
      </c>
      <c r="D2442" s="39" t="s">
        <v>23880</v>
      </c>
      <c r="E2442" s="38" t="s">
        <v>967</v>
      </c>
      <c r="K2442" s="38" t="s">
        <v>23881</v>
      </c>
      <c r="L2442" s="38">
        <v>934178031</v>
      </c>
      <c r="M2442" s="38" t="s">
        <v>23882</v>
      </c>
      <c r="N2442" s="38" t="s">
        <v>22935</v>
      </c>
      <c r="O2442" s="38" t="s">
        <v>23552</v>
      </c>
      <c r="V2442" s="38" t="s">
        <v>23553</v>
      </c>
      <c r="W2442" s="38" t="s">
        <v>23553</v>
      </c>
      <c r="X2442" s="38" t="s">
        <v>23553</v>
      </c>
      <c r="Y2442" s="38" t="s">
        <v>23553</v>
      </c>
      <c r="Z2442" s="38" t="s">
        <v>23553</v>
      </c>
      <c r="AA2442" s="38" t="s">
        <v>23553</v>
      </c>
      <c r="AB2442" s="38" t="s">
        <v>23553</v>
      </c>
      <c r="AC2442" s="38" t="s">
        <v>23553</v>
      </c>
      <c r="AD2442" s="38" t="s">
        <v>23553</v>
      </c>
      <c r="AH2442" s="38" t="s">
        <v>1444</v>
      </c>
      <c r="AJ2442" s="38" t="s">
        <v>23554</v>
      </c>
      <c r="AK2442" s="38" t="s">
        <v>23555</v>
      </c>
      <c r="AL2442" s="38" t="s">
        <v>23556</v>
      </c>
      <c r="AM2442" s="38" t="s">
        <v>23557</v>
      </c>
      <c r="AN2442" s="38" t="s">
        <v>15896</v>
      </c>
      <c r="AP2442" s="38" t="s">
        <v>1444</v>
      </c>
    </row>
    <row r="2443" spans="1:42">
      <c r="A2443" s="38" t="s">
        <v>1993</v>
      </c>
      <c r="B2443" s="39" t="s">
        <v>23883</v>
      </c>
      <c r="C2443" s="38" t="s">
        <v>16482</v>
      </c>
      <c r="D2443" s="39" t="s">
        <v>23884</v>
      </c>
      <c r="E2443" s="38" t="s">
        <v>967</v>
      </c>
      <c r="K2443" s="38" t="s">
        <v>23885</v>
      </c>
      <c r="L2443" s="38">
        <v>934178031</v>
      </c>
      <c r="M2443" s="38" t="s">
        <v>23886</v>
      </c>
      <c r="N2443" s="38" t="s">
        <v>22935</v>
      </c>
      <c r="O2443" s="38" t="s">
        <v>23552</v>
      </c>
      <c r="V2443" s="38" t="s">
        <v>23553</v>
      </c>
      <c r="W2443" s="38" t="s">
        <v>23553</v>
      </c>
      <c r="X2443" s="38" t="s">
        <v>23553</v>
      </c>
      <c r="Y2443" s="38" t="s">
        <v>23553</v>
      </c>
      <c r="Z2443" s="38" t="s">
        <v>23553</v>
      </c>
      <c r="AA2443" s="38" t="s">
        <v>23553</v>
      </c>
      <c r="AB2443" s="38" t="s">
        <v>23553</v>
      </c>
      <c r="AC2443" s="38" t="s">
        <v>23553</v>
      </c>
      <c r="AD2443" s="38" t="s">
        <v>23553</v>
      </c>
      <c r="AH2443" s="38" t="s">
        <v>1444</v>
      </c>
      <c r="AJ2443" s="38" t="s">
        <v>23554</v>
      </c>
      <c r="AK2443" s="38" t="s">
        <v>23555</v>
      </c>
      <c r="AL2443" s="38" t="s">
        <v>23556</v>
      </c>
      <c r="AM2443" s="38" t="s">
        <v>23557</v>
      </c>
      <c r="AN2443" s="38" t="s">
        <v>15896</v>
      </c>
      <c r="AP2443" s="38" t="s">
        <v>1444</v>
      </c>
    </row>
    <row r="2444" spans="1:42">
      <c r="A2444" s="38" t="s">
        <v>1993</v>
      </c>
      <c r="B2444" s="39" t="s">
        <v>23887</v>
      </c>
      <c r="C2444" s="38" t="s">
        <v>22935</v>
      </c>
      <c r="D2444" s="39" t="s">
        <v>23888</v>
      </c>
      <c r="E2444" s="38" t="s">
        <v>967</v>
      </c>
      <c r="K2444" s="38" t="s">
        <v>23889</v>
      </c>
      <c r="L2444" s="38">
        <v>934178031</v>
      </c>
      <c r="M2444" s="38" t="s">
        <v>23890</v>
      </c>
      <c r="N2444" s="38" t="s">
        <v>16482</v>
      </c>
      <c r="O2444" s="38" t="s">
        <v>23552</v>
      </c>
      <c r="V2444" s="38" t="s">
        <v>23553</v>
      </c>
      <c r="W2444" s="38" t="s">
        <v>23553</v>
      </c>
      <c r="X2444" s="38" t="s">
        <v>23553</v>
      </c>
      <c r="Y2444" s="38" t="s">
        <v>23553</v>
      </c>
      <c r="Z2444" s="38" t="s">
        <v>23553</v>
      </c>
      <c r="AA2444" s="38" t="s">
        <v>23553</v>
      </c>
      <c r="AB2444" s="38" t="s">
        <v>23553</v>
      </c>
      <c r="AC2444" s="38" t="s">
        <v>23553</v>
      </c>
      <c r="AD2444" s="38" t="s">
        <v>23553</v>
      </c>
      <c r="AH2444" s="38" t="s">
        <v>1444</v>
      </c>
      <c r="AJ2444" s="38" t="s">
        <v>23554</v>
      </c>
      <c r="AK2444" s="38" t="s">
        <v>23555</v>
      </c>
      <c r="AL2444" s="38" t="s">
        <v>23556</v>
      </c>
      <c r="AM2444" s="38" t="s">
        <v>23557</v>
      </c>
      <c r="AN2444" s="38" t="s">
        <v>15896</v>
      </c>
      <c r="AP2444" s="38" t="s">
        <v>1444</v>
      </c>
    </row>
    <row r="2445" spans="1:42">
      <c r="A2445" s="38" t="s">
        <v>1967</v>
      </c>
      <c r="B2445" s="39" t="s">
        <v>23891</v>
      </c>
      <c r="C2445" s="38" t="s">
        <v>23571</v>
      </c>
      <c r="D2445" s="39" t="s">
        <v>23892</v>
      </c>
      <c r="E2445" s="38" t="s">
        <v>967</v>
      </c>
      <c r="K2445" s="38" t="s">
        <v>23893</v>
      </c>
      <c r="L2445" s="38">
        <v>934178031</v>
      </c>
      <c r="M2445" s="38" t="s">
        <v>23894</v>
      </c>
      <c r="N2445" s="38" t="s">
        <v>22935</v>
      </c>
      <c r="O2445" s="38" t="s">
        <v>23552</v>
      </c>
      <c r="V2445" s="38" t="s">
        <v>23553</v>
      </c>
      <c r="W2445" s="38" t="s">
        <v>23553</v>
      </c>
      <c r="X2445" s="38" t="s">
        <v>23553</v>
      </c>
      <c r="Y2445" s="38" t="s">
        <v>23553</v>
      </c>
      <c r="Z2445" s="38" t="s">
        <v>23553</v>
      </c>
      <c r="AA2445" s="38" t="s">
        <v>23553</v>
      </c>
      <c r="AB2445" s="38" t="s">
        <v>23553</v>
      </c>
      <c r="AC2445" s="38" t="s">
        <v>23553</v>
      </c>
      <c r="AD2445" s="38" t="s">
        <v>23553</v>
      </c>
      <c r="AH2445" s="38" t="s">
        <v>1444</v>
      </c>
      <c r="AJ2445" s="38" t="s">
        <v>23554</v>
      </c>
      <c r="AK2445" s="38" t="s">
        <v>23555</v>
      </c>
      <c r="AL2445" s="38" t="s">
        <v>23556</v>
      </c>
      <c r="AM2445" s="38" t="s">
        <v>23557</v>
      </c>
      <c r="AN2445" s="38" t="s">
        <v>15896</v>
      </c>
      <c r="AP2445" s="38" t="s">
        <v>1444</v>
      </c>
    </row>
    <row r="2446" spans="1:42">
      <c r="A2446" s="38" t="s">
        <v>1967</v>
      </c>
      <c r="B2446" s="39" t="s">
        <v>23895</v>
      </c>
      <c r="C2446" s="38" t="s">
        <v>23571</v>
      </c>
      <c r="D2446" s="39" t="s">
        <v>23896</v>
      </c>
      <c r="E2446" s="38" t="s">
        <v>967</v>
      </c>
      <c r="K2446" s="38" t="s">
        <v>23897</v>
      </c>
      <c r="L2446" s="38">
        <v>934178031</v>
      </c>
      <c r="M2446" s="38" t="s">
        <v>23898</v>
      </c>
      <c r="N2446" s="38" t="s">
        <v>23571</v>
      </c>
      <c r="O2446" s="38" t="s">
        <v>23552</v>
      </c>
      <c r="V2446" s="38" t="s">
        <v>23553</v>
      </c>
      <c r="W2446" s="38" t="s">
        <v>23553</v>
      </c>
      <c r="X2446" s="38" t="s">
        <v>23553</v>
      </c>
      <c r="Y2446" s="38" t="s">
        <v>23553</v>
      </c>
      <c r="Z2446" s="38" t="s">
        <v>23553</v>
      </c>
      <c r="AA2446" s="38" t="s">
        <v>23553</v>
      </c>
      <c r="AB2446" s="38" t="s">
        <v>23553</v>
      </c>
      <c r="AC2446" s="38" t="s">
        <v>23553</v>
      </c>
      <c r="AD2446" s="38" t="s">
        <v>23553</v>
      </c>
      <c r="AH2446" s="38" t="s">
        <v>23680</v>
      </c>
      <c r="AJ2446" s="38" t="s">
        <v>23554</v>
      </c>
      <c r="AK2446" s="38" t="s">
        <v>23555</v>
      </c>
      <c r="AL2446" s="38" t="s">
        <v>23556</v>
      </c>
      <c r="AM2446" s="38" t="s">
        <v>23557</v>
      </c>
      <c r="AN2446" s="38" t="s">
        <v>15896</v>
      </c>
      <c r="AP2446" s="38" t="s">
        <v>23680</v>
      </c>
    </row>
    <row r="2447" spans="1:42">
      <c r="A2447" s="38" t="s">
        <v>1967</v>
      </c>
      <c r="B2447" s="39" t="s">
        <v>23899</v>
      </c>
      <c r="C2447" s="38" t="s">
        <v>23571</v>
      </c>
      <c r="D2447" s="39" t="s">
        <v>23900</v>
      </c>
      <c r="E2447" s="38" t="s">
        <v>967</v>
      </c>
      <c r="K2447" s="38" t="s">
        <v>23901</v>
      </c>
      <c r="L2447" s="38">
        <v>934178031</v>
      </c>
      <c r="M2447" s="38" t="s">
        <v>23902</v>
      </c>
      <c r="N2447" s="38" t="s">
        <v>23571</v>
      </c>
      <c r="O2447" s="38" t="s">
        <v>23552</v>
      </c>
      <c r="V2447" s="38" t="s">
        <v>23553</v>
      </c>
      <c r="W2447" s="38" t="s">
        <v>23553</v>
      </c>
      <c r="X2447" s="38" t="s">
        <v>23553</v>
      </c>
      <c r="Y2447" s="38" t="s">
        <v>23553</v>
      </c>
      <c r="Z2447" s="38" t="s">
        <v>23553</v>
      </c>
      <c r="AA2447" s="38" t="s">
        <v>23553</v>
      </c>
      <c r="AB2447" s="38" t="s">
        <v>23553</v>
      </c>
      <c r="AC2447" s="38" t="s">
        <v>23553</v>
      </c>
      <c r="AD2447" s="38" t="s">
        <v>23553</v>
      </c>
      <c r="AH2447" s="38" t="s">
        <v>23685</v>
      </c>
      <c r="AJ2447" s="38" t="s">
        <v>23554</v>
      </c>
      <c r="AK2447" s="38" t="s">
        <v>23555</v>
      </c>
      <c r="AL2447" s="38" t="s">
        <v>23556</v>
      </c>
      <c r="AM2447" s="38" t="s">
        <v>23557</v>
      </c>
      <c r="AN2447" s="38" t="s">
        <v>15896</v>
      </c>
      <c r="AP2447" s="38" t="s">
        <v>23685</v>
      </c>
    </row>
    <row r="2448" spans="1:42">
      <c r="A2448" s="38" t="s">
        <v>1993</v>
      </c>
      <c r="B2448" s="39" t="s">
        <v>23903</v>
      </c>
      <c r="C2448" s="38" t="s">
        <v>23571</v>
      </c>
      <c r="D2448" s="39" t="s">
        <v>23904</v>
      </c>
      <c r="E2448" s="38" t="s">
        <v>967</v>
      </c>
      <c r="K2448" s="38" t="s">
        <v>23905</v>
      </c>
      <c r="L2448" s="38">
        <v>934178031</v>
      </c>
      <c r="M2448" s="38" t="s">
        <v>23906</v>
      </c>
      <c r="N2448" s="38" t="s">
        <v>23571</v>
      </c>
      <c r="O2448" s="38" t="s">
        <v>23552</v>
      </c>
      <c r="V2448" s="38" t="s">
        <v>23553</v>
      </c>
      <c r="W2448" s="38" t="s">
        <v>23553</v>
      </c>
      <c r="X2448" s="38" t="s">
        <v>23553</v>
      </c>
      <c r="Y2448" s="38" t="s">
        <v>23553</v>
      </c>
      <c r="Z2448" s="38" t="s">
        <v>23553</v>
      </c>
      <c r="AA2448" s="38" t="s">
        <v>23553</v>
      </c>
      <c r="AB2448" s="38" t="s">
        <v>23553</v>
      </c>
      <c r="AC2448" s="38" t="s">
        <v>23553</v>
      </c>
      <c r="AD2448" s="38" t="s">
        <v>23553</v>
      </c>
      <c r="AH2448" s="38" t="s">
        <v>19013</v>
      </c>
      <c r="AJ2448" s="38" t="s">
        <v>23554</v>
      </c>
      <c r="AK2448" s="38" t="s">
        <v>23555</v>
      </c>
      <c r="AL2448" s="38" t="s">
        <v>23556</v>
      </c>
      <c r="AM2448" s="38" t="s">
        <v>23557</v>
      </c>
      <c r="AN2448" s="38" t="s">
        <v>15896</v>
      </c>
      <c r="AP2448" s="38" t="s">
        <v>23579</v>
      </c>
    </row>
    <row r="2449" spans="1:42">
      <c r="A2449" s="38" t="s">
        <v>1993</v>
      </c>
      <c r="B2449" s="39" t="s">
        <v>23907</v>
      </c>
      <c r="C2449" s="38" t="s">
        <v>23571</v>
      </c>
      <c r="D2449" s="39" t="s">
        <v>23908</v>
      </c>
      <c r="E2449" s="38" t="s">
        <v>967</v>
      </c>
      <c r="K2449" s="38" t="s">
        <v>23909</v>
      </c>
      <c r="L2449" s="38">
        <v>934178031</v>
      </c>
      <c r="M2449" s="38" t="s">
        <v>23910</v>
      </c>
      <c r="N2449" s="38" t="s">
        <v>23571</v>
      </c>
      <c r="O2449" s="38" t="s">
        <v>23552</v>
      </c>
      <c r="V2449" s="38" t="s">
        <v>23553</v>
      </c>
      <c r="W2449" s="38" t="s">
        <v>23553</v>
      </c>
      <c r="X2449" s="38" t="s">
        <v>23553</v>
      </c>
      <c r="Y2449" s="38" t="s">
        <v>23553</v>
      </c>
      <c r="Z2449" s="38" t="s">
        <v>23553</v>
      </c>
      <c r="AA2449" s="38" t="s">
        <v>23553</v>
      </c>
      <c r="AB2449" s="38" t="s">
        <v>23553</v>
      </c>
      <c r="AC2449" s="38" t="s">
        <v>23553</v>
      </c>
      <c r="AD2449" s="38" t="s">
        <v>23553</v>
      </c>
      <c r="AH2449" s="38" t="s">
        <v>2854</v>
      </c>
      <c r="AJ2449" s="38" t="s">
        <v>23554</v>
      </c>
      <c r="AK2449" s="38" t="s">
        <v>23555</v>
      </c>
      <c r="AL2449" s="38" t="s">
        <v>23556</v>
      </c>
      <c r="AM2449" s="38" t="s">
        <v>23557</v>
      </c>
      <c r="AN2449" s="38" t="s">
        <v>15896</v>
      </c>
      <c r="AP2449" s="38" t="s">
        <v>23598</v>
      </c>
    </row>
    <row r="2450" spans="1:42">
      <c r="A2450" s="38" t="s">
        <v>1967</v>
      </c>
      <c r="B2450" s="39" t="s">
        <v>23911</v>
      </c>
      <c r="C2450" s="38" t="s">
        <v>16482</v>
      </c>
      <c r="D2450" s="39" t="s">
        <v>23912</v>
      </c>
      <c r="E2450" s="38" t="s">
        <v>967</v>
      </c>
      <c r="K2450" s="38" t="s">
        <v>23913</v>
      </c>
      <c r="L2450" s="38">
        <v>934178031</v>
      </c>
      <c r="M2450" s="38" t="s">
        <v>23914</v>
      </c>
      <c r="N2450" s="38" t="s">
        <v>22935</v>
      </c>
      <c r="O2450" s="38" t="s">
        <v>23552</v>
      </c>
      <c r="V2450" s="38" t="s">
        <v>23553</v>
      </c>
      <c r="W2450" s="38" t="s">
        <v>23553</v>
      </c>
      <c r="X2450" s="38" t="s">
        <v>23553</v>
      </c>
      <c r="Y2450" s="38" t="s">
        <v>23553</v>
      </c>
      <c r="Z2450" s="38" t="s">
        <v>23553</v>
      </c>
      <c r="AA2450" s="38" t="s">
        <v>23553</v>
      </c>
      <c r="AB2450" s="38" t="s">
        <v>23553</v>
      </c>
      <c r="AC2450" s="38" t="s">
        <v>23553</v>
      </c>
      <c r="AD2450" s="38" t="s">
        <v>23553</v>
      </c>
      <c r="AH2450" s="38" t="s">
        <v>3482</v>
      </c>
      <c r="AJ2450" s="38" t="s">
        <v>23554</v>
      </c>
      <c r="AK2450" s="38" t="s">
        <v>23555</v>
      </c>
      <c r="AL2450" s="38" t="s">
        <v>23556</v>
      </c>
      <c r="AM2450" s="38" t="s">
        <v>23557</v>
      </c>
      <c r="AN2450" s="38" t="s">
        <v>15896</v>
      </c>
      <c r="AP2450" s="38" t="s">
        <v>3482</v>
      </c>
    </row>
    <row r="2451" spans="1:42">
      <c r="A2451" s="38" t="s">
        <v>1967</v>
      </c>
      <c r="B2451" s="39" t="s">
        <v>23915</v>
      </c>
      <c r="C2451" s="38" t="s">
        <v>23571</v>
      </c>
      <c r="D2451" s="39" t="s">
        <v>23916</v>
      </c>
      <c r="E2451" s="38" t="s">
        <v>967</v>
      </c>
      <c r="K2451" s="38" t="s">
        <v>23917</v>
      </c>
      <c r="L2451" s="38">
        <v>934178031</v>
      </c>
      <c r="M2451" s="38" t="s">
        <v>23918</v>
      </c>
      <c r="N2451" s="38" t="s">
        <v>22935</v>
      </c>
      <c r="O2451" s="38" t="s">
        <v>23552</v>
      </c>
      <c r="V2451" s="38" t="s">
        <v>23553</v>
      </c>
      <c r="W2451" s="38" t="s">
        <v>23553</v>
      </c>
      <c r="X2451" s="38" t="s">
        <v>23553</v>
      </c>
      <c r="Y2451" s="38" t="s">
        <v>23553</v>
      </c>
      <c r="Z2451" s="38" t="s">
        <v>23553</v>
      </c>
      <c r="AA2451" s="38" t="s">
        <v>23553</v>
      </c>
      <c r="AB2451" s="38" t="s">
        <v>23553</v>
      </c>
      <c r="AC2451" s="38" t="s">
        <v>23553</v>
      </c>
      <c r="AD2451" s="38" t="s">
        <v>23553</v>
      </c>
      <c r="AH2451" s="38" t="s">
        <v>1444</v>
      </c>
      <c r="AJ2451" s="38" t="s">
        <v>23554</v>
      </c>
      <c r="AK2451" s="38" t="s">
        <v>23555</v>
      </c>
      <c r="AL2451" s="38" t="s">
        <v>23556</v>
      </c>
      <c r="AM2451" s="38" t="s">
        <v>23557</v>
      </c>
      <c r="AN2451" s="38" t="s">
        <v>15896</v>
      </c>
      <c r="AP2451" s="38" t="s">
        <v>1444</v>
      </c>
    </row>
    <row r="2452" spans="1:42">
      <c r="A2452" s="38" t="s">
        <v>1967</v>
      </c>
      <c r="B2452" s="39" t="s">
        <v>23919</v>
      </c>
      <c r="C2452" s="38" t="s">
        <v>23571</v>
      </c>
      <c r="D2452" s="39" t="s">
        <v>23920</v>
      </c>
      <c r="E2452" s="38" t="s">
        <v>967</v>
      </c>
      <c r="K2452" s="38" t="s">
        <v>23921</v>
      </c>
      <c r="L2452" s="38">
        <v>934178031</v>
      </c>
      <c r="M2452" s="38" t="s">
        <v>23922</v>
      </c>
      <c r="N2452" s="38" t="s">
        <v>22935</v>
      </c>
      <c r="O2452" s="38" t="s">
        <v>23552</v>
      </c>
      <c r="V2452" s="38" t="s">
        <v>23553</v>
      </c>
      <c r="W2452" s="38" t="s">
        <v>23553</v>
      </c>
      <c r="X2452" s="38" t="s">
        <v>23553</v>
      </c>
      <c r="Y2452" s="38" t="s">
        <v>23553</v>
      </c>
      <c r="Z2452" s="38" t="s">
        <v>23553</v>
      </c>
      <c r="AA2452" s="38" t="s">
        <v>23553</v>
      </c>
      <c r="AB2452" s="38" t="s">
        <v>23553</v>
      </c>
      <c r="AC2452" s="38" t="s">
        <v>23553</v>
      </c>
      <c r="AD2452" s="38" t="s">
        <v>23553</v>
      </c>
      <c r="AH2452" s="38" t="s">
        <v>1444</v>
      </c>
      <c r="AJ2452" s="38" t="s">
        <v>23554</v>
      </c>
      <c r="AK2452" s="38" t="s">
        <v>23555</v>
      </c>
      <c r="AL2452" s="38" t="s">
        <v>23556</v>
      </c>
      <c r="AM2452" s="38" t="s">
        <v>23557</v>
      </c>
      <c r="AN2452" s="38" t="s">
        <v>15896</v>
      </c>
      <c r="AP2452" s="38" t="s">
        <v>1444</v>
      </c>
    </row>
    <row r="2453" spans="1:42">
      <c r="A2453" s="38" t="s">
        <v>1967</v>
      </c>
      <c r="B2453" s="39" t="s">
        <v>23923</v>
      </c>
      <c r="C2453" s="38" t="s">
        <v>16482</v>
      </c>
      <c r="D2453" s="39" t="s">
        <v>23924</v>
      </c>
      <c r="E2453" s="38" t="s">
        <v>967</v>
      </c>
      <c r="K2453" s="38" t="s">
        <v>23925</v>
      </c>
      <c r="L2453" s="38">
        <v>934178031</v>
      </c>
      <c r="M2453" s="38" t="s">
        <v>23926</v>
      </c>
      <c r="N2453" s="38" t="s">
        <v>22935</v>
      </c>
      <c r="O2453" s="38" t="s">
        <v>23552</v>
      </c>
      <c r="V2453" s="38" t="s">
        <v>23553</v>
      </c>
      <c r="W2453" s="38" t="s">
        <v>23553</v>
      </c>
      <c r="X2453" s="38" t="s">
        <v>23553</v>
      </c>
      <c r="Y2453" s="38" t="s">
        <v>23553</v>
      </c>
      <c r="Z2453" s="38" t="s">
        <v>23553</v>
      </c>
      <c r="AA2453" s="38" t="s">
        <v>23553</v>
      </c>
      <c r="AB2453" s="38" t="s">
        <v>23553</v>
      </c>
      <c r="AC2453" s="38" t="s">
        <v>23553</v>
      </c>
      <c r="AD2453" s="38" t="s">
        <v>23553</v>
      </c>
      <c r="AH2453" s="38" t="s">
        <v>1444</v>
      </c>
      <c r="AJ2453" s="38" t="s">
        <v>23554</v>
      </c>
      <c r="AK2453" s="38" t="s">
        <v>23555</v>
      </c>
      <c r="AL2453" s="38" t="s">
        <v>23556</v>
      </c>
      <c r="AM2453" s="38" t="s">
        <v>23557</v>
      </c>
      <c r="AN2453" s="38" t="s">
        <v>15896</v>
      </c>
      <c r="AP2453" s="38" t="s">
        <v>1444</v>
      </c>
    </row>
    <row r="2454" spans="1:42">
      <c r="A2454" s="38" t="s">
        <v>1993</v>
      </c>
      <c r="B2454" s="39" t="s">
        <v>23927</v>
      </c>
      <c r="C2454" s="38" t="s">
        <v>23571</v>
      </c>
      <c r="D2454" s="39" t="s">
        <v>23928</v>
      </c>
      <c r="E2454" s="38" t="s">
        <v>967</v>
      </c>
      <c r="K2454" s="38" t="s">
        <v>23929</v>
      </c>
      <c r="L2454" s="38">
        <v>934178031</v>
      </c>
      <c r="M2454" s="38" t="s">
        <v>23930</v>
      </c>
      <c r="N2454" s="38" t="s">
        <v>23571</v>
      </c>
      <c r="O2454" s="38" t="s">
        <v>23552</v>
      </c>
      <c r="V2454" s="38" t="s">
        <v>23553</v>
      </c>
      <c r="W2454" s="38" t="s">
        <v>23553</v>
      </c>
      <c r="X2454" s="38" t="s">
        <v>23553</v>
      </c>
      <c r="Y2454" s="38" t="s">
        <v>23553</v>
      </c>
      <c r="Z2454" s="38" t="s">
        <v>23553</v>
      </c>
      <c r="AA2454" s="38" t="s">
        <v>23553</v>
      </c>
      <c r="AB2454" s="38" t="s">
        <v>23553</v>
      </c>
      <c r="AC2454" s="38" t="s">
        <v>23553</v>
      </c>
      <c r="AD2454" s="38" t="s">
        <v>23553</v>
      </c>
      <c r="AH2454" s="38" t="s">
        <v>23805</v>
      </c>
      <c r="AJ2454" s="38" t="s">
        <v>23554</v>
      </c>
      <c r="AK2454" s="38" t="s">
        <v>23555</v>
      </c>
      <c r="AL2454" s="38" t="s">
        <v>23556</v>
      </c>
      <c r="AM2454" s="38" t="s">
        <v>23557</v>
      </c>
      <c r="AN2454" s="38" t="s">
        <v>15896</v>
      </c>
      <c r="AP2454" s="38" t="s">
        <v>23805</v>
      </c>
    </row>
    <row r="2455" spans="1:42">
      <c r="A2455" s="38" t="s">
        <v>1993</v>
      </c>
      <c r="B2455" s="39" t="s">
        <v>23932</v>
      </c>
      <c r="C2455" s="38" t="s">
        <v>23571</v>
      </c>
      <c r="D2455" s="39" t="s">
        <v>23933</v>
      </c>
      <c r="E2455" s="38" t="s">
        <v>967</v>
      </c>
      <c r="K2455" s="38" t="s">
        <v>23934</v>
      </c>
      <c r="L2455" s="38">
        <v>934178031</v>
      </c>
      <c r="M2455" s="38" t="s">
        <v>23931</v>
      </c>
      <c r="N2455" s="38" t="s">
        <v>3104</v>
      </c>
      <c r="O2455" s="38" t="s">
        <v>23552</v>
      </c>
      <c r="V2455" s="38" t="s">
        <v>23553</v>
      </c>
      <c r="W2455" s="38" t="s">
        <v>23553</v>
      </c>
      <c r="X2455" s="38" t="s">
        <v>23553</v>
      </c>
      <c r="Y2455" s="38" t="s">
        <v>23553</v>
      </c>
      <c r="Z2455" s="38" t="s">
        <v>23553</v>
      </c>
      <c r="AA2455" s="38" t="s">
        <v>23553</v>
      </c>
      <c r="AB2455" s="38" t="s">
        <v>23553</v>
      </c>
      <c r="AC2455" s="38" t="s">
        <v>23553</v>
      </c>
      <c r="AD2455" s="38" t="s">
        <v>23553</v>
      </c>
      <c r="AH2455" s="38" t="s">
        <v>23805</v>
      </c>
      <c r="AJ2455" s="38" t="s">
        <v>23554</v>
      </c>
      <c r="AK2455" s="38" t="s">
        <v>23555</v>
      </c>
      <c r="AL2455" s="38" t="s">
        <v>23556</v>
      </c>
      <c r="AM2455" s="38" t="s">
        <v>23557</v>
      </c>
      <c r="AN2455" s="38" t="s">
        <v>15896</v>
      </c>
      <c r="AP2455" s="38" t="s">
        <v>23805</v>
      </c>
    </row>
    <row r="2456" spans="1:42">
      <c r="A2456" s="38" t="s">
        <v>2000</v>
      </c>
      <c r="B2456" s="39" t="s">
        <v>23935</v>
      </c>
      <c r="C2456" s="38" t="s">
        <v>3927</v>
      </c>
      <c r="D2456" s="39" t="s">
        <v>23936</v>
      </c>
      <c r="E2456" s="38" t="s">
        <v>967</v>
      </c>
      <c r="K2456" s="38" t="s">
        <v>23937</v>
      </c>
      <c r="L2456" s="38" t="s">
        <v>23938</v>
      </c>
      <c r="N2456" s="38" t="s">
        <v>23939</v>
      </c>
      <c r="O2456" s="38" t="s">
        <v>23940</v>
      </c>
      <c r="AH2456" s="38" t="s">
        <v>23941</v>
      </c>
      <c r="AJ2456" s="38" t="s">
        <v>23942</v>
      </c>
      <c r="AK2456" s="38" t="s">
        <v>23943</v>
      </c>
      <c r="AL2456" s="38" t="s">
        <v>23944</v>
      </c>
      <c r="AM2456" s="38" t="s">
        <v>23945</v>
      </c>
      <c r="AN2456" s="38" t="s">
        <v>15896</v>
      </c>
      <c r="AP2456" s="38" t="s">
        <v>23941</v>
      </c>
    </row>
    <row r="2457" spans="1:42">
      <c r="A2457" s="38" t="s">
        <v>2000</v>
      </c>
      <c r="B2457" s="39" t="s">
        <v>23946</v>
      </c>
      <c r="C2457" s="38" t="s">
        <v>3927</v>
      </c>
      <c r="D2457" s="39" t="s">
        <v>23947</v>
      </c>
      <c r="E2457" s="38" t="s">
        <v>967</v>
      </c>
      <c r="K2457" s="38" t="s">
        <v>23948</v>
      </c>
      <c r="L2457" s="38" t="s">
        <v>23938</v>
      </c>
      <c r="N2457" s="38" t="s">
        <v>23939</v>
      </c>
      <c r="O2457" s="38" t="s">
        <v>23940</v>
      </c>
      <c r="AH2457" s="38" t="s">
        <v>23941</v>
      </c>
      <c r="AJ2457" s="38" t="s">
        <v>23942</v>
      </c>
      <c r="AK2457" s="38" t="s">
        <v>23943</v>
      </c>
      <c r="AL2457" s="38" t="s">
        <v>23944</v>
      </c>
      <c r="AM2457" s="38" t="s">
        <v>23945</v>
      </c>
      <c r="AN2457" s="38" t="s">
        <v>15896</v>
      </c>
      <c r="AP2457" s="38" t="s">
        <v>23941</v>
      </c>
    </row>
    <row r="2458" spans="1:42">
      <c r="A2458" s="38" t="s">
        <v>2000</v>
      </c>
      <c r="B2458" s="39" t="s">
        <v>23949</v>
      </c>
      <c r="C2458" s="38" t="s">
        <v>3927</v>
      </c>
      <c r="D2458" s="39" t="s">
        <v>23950</v>
      </c>
      <c r="E2458" s="38" t="s">
        <v>967</v>
      </c>
      <c r="K2458" s="38" t="s">
        <v>23951</v>
      </c>
      <c r="L2458" s="38" t="s">
        <v>23938</v>
      </c>
      <c r="N2458" s="38" t="s">
        <v>23939</v>
      </c>
      <c r="O2458" s="38" t="s">
        <v>23940</v>
      </c>
      <c r="AH2458" s="38" t="s">
        <v>23941</v>
      </c>
      <c r="AJ2458" s="38" t="s">
        <v>23942</v>
      </c>
      <c r="AK2458" s="38" t="s">
        <v>23943</v>
      </c>
      <c r="AL2458" s="38" t="s">
        <v>23944</v>
      </c>
      <c r="AM2458" s="38" t="s">
        <v>23945</v>
      </c>
      <c r="AN2458" s="38" t="s">
        <v>15896</v>
      </c>
      <c r="AP2458" s="38" t="s">
        <v>23941</v>
      </c>
    </row>
    <row r="2459" spans="1:42">
      <c r="A2459" s="38" t="s">
        <v>2000</v>
      </c>
      <c r="B2459" s="39" t="s">
        <v>23952</v>
      </c>
      <c r="C2459" s="38" t="s">
        <v>3927</v>
      </c>
      <c r="D2459" s="39" t="s">
        <v>23953</v>
      </c>
      <c r="E2459" s="38" t="s">
        <v>967</v>
      </c>
      <c r="K2459" s="38" t="s">
        <v>23954</v>
      </c>
      <c r="L2459" s="38" t="s">
        <v>23938</v>
      </c>
      <c r="N2459" s="38" t="s">
        <v>23939</v>
      </c>
      <c r="O2459" s="38" t="s">
        <v>23940</v>
      </c>
      <c r="AH2459" s="38" t="s">
        <v>23941</v>
      </c>
      <c r="AJ2459" s="38" t="s">
        <v>23942</v>
      </c>
      <c r="AK2459" s="38" t="s">
        <v>23943</v>
      </c>
      <c r="AL2459" s="38" t="s">
        <v>23944</v>
      </c>
      <c r="AM2459" s="38" t="s">
        <v>23945</v>
      </c>
      <c r="AN2459" s="38" t="s">
        <v>15896</v>
      </c>
      <c r="AP2459" s="38" t="s">
        <v>23941</v>
      </c>
    </row>
    <row r="2460" spans="1:42">
      <c r="A2460" s="38" t="s">
        <v>1954</v>
      </c>
      <c r="B2460" s="39" t="s">
        <v>23955</v>
      </c>
      <c r="D2460" s="39" t="s">
        <v>23956</v>
      </c>
      <c r="E2460" s="38" t="s">
        <v>2494</v>
      </c>
      <c r="L2460" s="38">
        <v>934178031</v>
      </c>
    </row>
    <row r="2461" spans="1:42">
      <c r="A2461" s="38" t="s">
        <v>1993</v>
      </c>
      <c r="B2461" s="39" t="s">
        <v>23957</v>
      </c>
      <c r="C2461" s="38" t="s">
        <v>23958</v>
      </c>
      <c r="D2461" s="39" t="s">
        <v>23959</v>
      </c>
      <c r="E2461" s="38" t="s">
        <v>967</v>
      </c>
      <c r="K2461" s="38" t="s">
        <v>23960</v>
      </c>
      <c r="L2461" s="38">
        <v>934178031</v>
      </c>
      <c r="M2461" s="38" t="s">
        <v>23961</v>
      </c>
      <c r="N2461" s="38" t="s">
        <v>23958</v>
      </c>
      <c r="O2461" s="38" t="s">
        <v>23962</v>
      </c>
      <c r="AJ2461" s="38" t="s">
        <v>23963</v>
      </c>
      <c r="AK2461" s="38" t="s">
        <v>23964</v>
      </c>
      <c r="AL2461" s="38" t="s">
        <v>23965</v>
      </c>
      <c r="AM2461" s="38" t="s">
        <v>23966</v>
      </c>
      <c r="AN2461" s="38" t="s">
        <v>23967</v>
      </c>
    </row>
    <row r="2462" spans="1:42">
      <c r="A2462" s="38" t="s">
        <v>1993</v>
      </c>
      <c r="B2462" s="39" t="s">
        <v>23968</v>
      </c>
      <c r="C2462" s="38" t="s">
        <v>23958</v>
      </c>
      <c r="D2462" s="39" t="s">
        <v>23969</v>
      </c>
      <c r="E2462" s="38" t="s">
        <v>967</v>
      </c>
      <c r="K2462" s="38" t="s">
        <v>23970</v>
      </c>
      <c r="L2462" s="38">
        <v>934178031</v>
      </c>
      <c r="M2462" s="38" t="s">
        <v>23971</v>
      </c>
      <c r="N2462" s="38" t="s">
        <v>23958</v>
      </c>
      <c r="O2462" s="38" t="s">
        <v>23962</v>
      </c>
      <c r="AJ2462" s="38" t="s">
        <v>23963</v>
      </c>
      <c r="AK2462" s="38" t="s">
        <v>23964</v>
      </c>
      <c r="AL2462" s="38" t="s">
        <v>23965</v>
      </c>
      <c r="AM2462" s="38" t="s">
        <v>23966</v>
      </c>
      <c r="AN2462" s="38" t="s">
        <v>23967</v>
      </c>
    </row>
    <row r="2463" spans="1:42">
      <c r="A2463" s="38" t="s">
        <v>1993</v>
      </c>
      <c r="B2463" s="39" t="s">
        <v>23972</v>
      </c>
      <c r="C2463" s="38" t="s">
        <v>23958</v>
      </c>
      <c r="D2463" s="39" t="s">
        <v>23973</v>
      </c>
      <c r="E2463" s="38" t="s">
        <v>967</v>
      </c>
      <c r="K2463" s="38" t="s">
        <v>23974</v>
      </c>
      <c r="L2463" s="38">
        <v>934178031</v>
      </c>
      <c r="M2463" s="38" t="s">
        <v>23975</v>
      </c>
      <c r="N2463" s="38" t="s">
        <v>23958</v>
      </c>
      <c r="O2463" s="38" t="s">
        <v>23962</v>
      </c>
      <c r="AJ2463" s="38" t="s">
        <v>23963</v>
      </c>
      <c r="AK2463" s="38" t="s">
        <v>23964</v>
      </c>
      <c r="AL2463" s="38" t="s">
        <v>23965</v>
      </c>
      <c r="AM2463" s="38" t="s">
        <v>23966</v>
      </c>
      <c r="AN2463" s="38" t="s">
        <v>23967</v>
      </c>
    </row>
    <row r="2464" spans="1:42">
      <c r="A2464" s="38" t="s">
        <v>1993</v>
      </c>
      <c r="B2464" s="39" t="s">
        <v>23976</v>
      </c>
      <c r="C2464" s="38" t="s">
        <v>23958</v>
      </c>
      <c r="D2464" s="39" t="s">
        <v>23977</v>
      </c>
      <c r="E2464" s="38" t="s">
        <v>967</v>
      </c>
      <c r="K2464" s="38" t="s">
        <v>23978</v>
      </c>
      <c r="L2464" s="38">
        <v>934178031</v>
      </c>
      <c r="N2464" s="38" t="s">
        <v>23958</v>
      </c>
      <c r="O2464" s="38" t="s">
        <v>23979</v>
      </c>
      <c r="AJ2464" s="38" t="s">
        <v>23980</v>
      </c>
      <c r="AK2464" s="38" t="s">
        <v>23981</v>
      </c>
      <c r="AL2464" s="38" t="s">
        <v>23982</v>
      </c>
      <c r="AM2464" s="38" t="s">
        <v>23983</v>
      </c>
      <c r="AN2464" s="38" t="s">
        <v>23984</v>
      </c>
      <c r="AP2464" s="38" t="s">
        <v>1444</v>
      </c>
    </row>
    <row r="2465" spans="1:42">
      <c r="A2465" s="38" t="s">
        <v>1967</v>
      </c>
      <c r="B2465" s="39" t="s">
        <v>23985</v>
      </c>
      <c r="C2465" s="38" t="s">
        <v>23958</v>
      </c>
      <c r="D2465" s="39" t="s">
        <v>23986</v>
      </c>
      <c r="E2465" s="38" t="s">
        <v>967</v>
      </c>
      <c r="K2465" s="38" t="s">
        <v>23987</v>
      </c>
      <c r="L2465" s="38">
        <v>934178031</v>
      </c>
      <c r="M2465" s="38" t="s">
        <v>23988</v>
      </c>
      <c r="N2465" s="38" t="s">
        <v>23958</v>
      </c>
      <c r="O2465" s="38" t="s">
        <v>23979</v>
      </c>
      <c r="AJ2465" s="38" t="s">
        <v>23989</v>
      </c>
      <c r="AK2465" s="38" t="s">
        <v>23981</v>
      </c>
      <c r="AL2465" s="38" t="s">
        <v>23982</v>
      </c>
      <c r="AM2465" s="38" t="s">
        <v>23983</v>
      </c>
      <c r="AN2465" s="38" t="s">
        <v>23984</v>
      </c>
    </row>
    <row r="2466" spans="1:42">
      <c r="A2466" s="38" t="s">
        <v>1967</v>
      </c>
      <c r="B2466" s="39" t="s">
        <v>23990</v>
      </c>
      <c r="C2466" s="38" t="s">
        <v>23958</v>
      </c>
      <c r="D2466" s="39" t="s">
        <v>23991</v>
      </c>
      <c r="E2466" s="38" t="s">
        <v>967</v>
      </c>
      <c r="K2466" s="38" t="s">
        <v>23992</v>
      </c>
      <c r="L2466" s="38">
        <v>934178031</v>
      </c>
      <c r="M2466" s="38" t="s">
        <v>23993</v>
      </c>
      <c r="N2466" s="38" t="s">
        <v>23958</v>
      </c>
      <c r="O2466" s="38" t="s">
        <v>23979</v>
      </c>
      <c r="AJ2466" s="38" t="s">
        <v>23989</v>
      </c>
      <c r="AK2466" s="38" t="s">
        <v>23981</v>
      </c>
      <c r="AL2466" s="38" t="s">
        <v>23982</v>
      </c>
      <c r="AM2466" s="38" t="s">
        <v>23983</v>
      </c>
      <c r="AN2466" s="38" t="s">
        <v>23984</v>
      </c>
    </row>
    <row r="2467" spans="1:42">
      <c r="A2467" s="38" t="s">
        <v>1993</v>
      </c>
      <c r="B2467" s="39" t="s">
        <v>23994</v>
      </c>
      <c r="C2467" s="38" t="s">
        <v>23958</v>
      </c>
      <c r="D2467" s="39" t="s">
        <v>23995</v>
      </c>
      <c r="E2467" s="38" t="s">
        <v>967</v>
      </c>
      <c r="K2467" s="38" t="s">
        <v>23996</v>
      </c>
      <c r="L2467" s="38">
        <v>934178031</v>
      </c>
      <c r="M2467" s="38" t="s">
        <v>23997</v>
      </c>
      <c r="N2467" s="38" t="s">
        <v>23958</v>
      </c>
      <c r="O2467" s="38" t="s">
        <v>23979</v>
      </c>
      <c r="AJ2467" s="38" t="s">
        <v>23989</v>
      </c>
      <c r="AK2467" s="38" t="s">
        <v>23981</v>
      </c>
      <c r="AL2467" s="38" t="s">
        <v>23982</v>
      </c>
      <c r="AM2467" s="38" t="s">
        <v>23983</v>
      </c>
      <c r="AN2467" s="38" t="s">
        <v>23984</v>
      </c>
    </row>
    <row r="2468" spans="1:42">
      <c r="A2468" s="38" t="s">
        <v>1993</v>
      </c>
      <c r="B2468" s="39" t="s">
        <v>23998</v>
      </c>
      <c r="C2468" s="38" t="s">
        <v>23958</v>
      </c>
      <c r="D2468" s="39" t="s">
        <v>23999</v>
      </c>
      <c r="E2468" s="38" t="s">
        <v>967</v>
      </c>
      <c r="K2468" s="38" t="s">
        <v>24000</v>
      </c>
      <c r="L2468" s="38">
        <v>934178031</v>
      </c>
      <c r="N2468" s="38" t="s">
        <v>23958</v>
      </c>
      <c r="O2468" s="38" t="s">
        <v>23979</v>
      </c>
      <c r="AJ2468" s="38" t="s">
        <v>23989</v>
      </c>
      <c r="AK2468" s="38" t="s">
        <v>23981</v>
      </c>
      <c r="AL2468" s="38" t="s">
        <v>23982</v>
      </c>
      <c r="AM2468" s="38" t="s">
        <v>23983</v>
      </c>
      <c r="AN2468" s="38" t="s">
        <v>23984</v>
      </c>
    </row>
    <row r="2469" spans="1:42">
      <c r="A2469" s="38" t="s">
        <v>1993</v>
      </c>
      <c r="B2469" s="39" t="s">
        <v>24001</v>
      </c>
      <c r="C2469" s="38" t="s">
        <v>23958</v>
      </c>
      <c r="D2469" s="39" t="s">
        <v>24002</v>
      </c>
      <c r="E2469" s="38" t="s">
        <v>967</v>
      </c>
      <c r="K2469" s="38" t="s">
        <v>24003</v>
      </c>
      <c r="L2469" s="38">
        <v>934178031</v>
      </c>
      <c r="M2469" s="38" t="s">
        <v>24004</v>
      </c>
      <c r="N2469" s="38" t="s">
        <v>23958</v>
      </c>
      <c r="O2469" s="38" t="s">
        <v>23979</v>
      </c>
      <c r="AJ2469" s="38" t="s">
        <v>23989</v>
      </c>
      <c r="AK2469" s="38" t="s">
        <v>23981</v>
      </c>
      <c r="AL2469" s="38" t="s">
        <v>23982</v>
      </c>
      <c r="AM2469" s="38" t="s">
        <v>23983</v>
      </c>
      <c r="AN2469" s="38" t="s">
        <v>23984</v>
      </c>
    </row>
    <row r="2470" spans="1:42">
      <c r="A2470" s="38" t="s">
        <v>1993</v>
      </c>
      <c r="B2470" s="39" t="s">
        <v>24005</v>
      </c>
      <c r="C2470" s="38" t="s">
        <v>23958</v>
      </c>
      <c r="D2470" s="39" t="s">
        <v>24006</v>
      </c>
      <c r="E2470" s="38" t="s">
        <v>967</v>
      </c>
      <c r="K2470" s="38" t="s">
        <v>24007</v>
      </c>
      <c r="L2470" s="38">
        <v>934178031</v>
      </c>
      <c r="M2470" s="38" t="s">
        <v>24008</v>
      </c>
      <c r="N2470" s="38" t="s">
        <v>23958</v>
      </c>
      <c r="O2470" s="38" t="s">
        <v>23979</v>
      </c>
      <c r="AJ2470" s="38" t="s">
        <v>23989</v>
      </c>
      <c r="AK2470" s="38" t="s">
        <v>23981</v>
      </c>
      <c r="AL2470" s="38" t="s">
        <v>23982</v>
      </c>
      <c r="AM2470" s="38" t="s">
        <v>23983</v>
      </c>
      <c r="AN2470" s="38" t="s">
        <v>23984</v>
      </c>
    </row>
    <row r="2471" spans="1:42">
      <c r="A2471" s="38" t="s">
        <v>1993</v>
      </c>
      <c r="B2471" s="39" t="s">
        <v>24009</v>
      </c>
      <c r="C2471" s="38" t="s">
        <v>23958</v>
      </c>
      <c r="D2471" s="39" t="s">
        <v>24010</v>
      </c>
      <c r="E2471" s="38" t="s">
        <v>967</v>
      </c>
      <c r="K2471" s="38" t="s">
        <v>24011</v>
      </c>
      <c r="L2471" s="38">
        <v>934178031</v>
      </c>
      <c r="M2471" s="38" t="s">
        <v>24012</v>
      </c>
      <c r="N2471" s="38" t="s">
        <v>23958</v>
      </c>
      <c r="O2471" s="38" t="s">
        <v>23979</v>
      </c>
      <c r="AJ2471" s="38" t="s">
        <v>23980</v>
      </c>
      <c r="AK2471" s="38" t="s">
        <v>23981</v>
      </c>
      <c r="AL2471" s="38" t="s">
        <v>23982</v>
      </c>
      <c r="AM2471" s="38" t="s">
        <v>23983</v>
      </c>
      <c r="AN2471" s="38" t="s">
        <v>23984</v>
      </c>
      <c r="AP2471" s="38" t="s">
        <v>996</v>
      </c>
    </row>
    <row r="2472" spans="1:42">
      <c r="A2472" s="38" t="s">
        <v>1993</v>
      </c>
      <c r="B2472" s="39" t="s">
        <v>24013</v>
      </c>
      <c r="C2472" s="38" t="s">
        <v>23958</v>
      </c>
      <c r="D2472" s="39" t="s">
        <v>24014</v>
      </c>
      <c r="E2472" s="38" t="s">
        <v>967</v>
      </c>
      <c r="K2472" s="38" t="s">
        <v>24015</v>
      </c>
      <c r="L2472" s="38">
        <v>934178031</v>
      </c>
      <c r="M2472" s="38" t="s">
        <v>24016</v>
      </c>
      <c r="N2472" s="38" t="s">
        <v>23958</v>
      </c>
      <c r="O2472" s="38" t="s">
        <v>23979</v>
      </c>
      <c r="AJ2472" s="38" t="s">
        <v>23980</v>
      </c>
      <c r="AK2472" s="38" t="s">
        <v>23981</v>
      </c>
      <c r="AL2472" s="38" t="s">
        <v>23982</v>
      </c>
      <c r="AM2472" s="38" t="s">
        <v>23983</v>
      </c>
      <c r="AN2472" s="38" t="s">
        <v>23984</v>
      </c>
      <c r="AP2472" s="38" t="s">
        <v>3376</v>
      </c>
    </row>
    <row r="2473" spans="1:42">
      <c r="A2473" s="38" t="s">
        <v>1967</v>
      </c>
      <c r="B2473" s="39" t="s">
        <v>24017</v>
      </c>
      <c r="C2473" s="38" t="s">
        <v>23958</v>
      </c>
      <c r="D2473" s="39" t="s">
        <v>24018</v>
      </c>
      <c r="E2473" s="38" t="s">
        <v>967</v>
      </c>
      <c r="K2473" s="38" t="s">
        <v>24019</v>
      </c>
      <c r="L2473" s="38">
        <v>934178031</v>
      </c>
      <c r="M2473" s="38" t="s">
        <v>24020</v>
      </c>
      <c r="N2473" s="38" t="s">
        <v>23958</v>
      </c>
      <c r="O2473" s="38" t="s">
        <v>23979</v>
      </c>
      <c r="AJ2473" s="38" t="s">
        <v>23980</v>
      </c>
      <c r="AK2473" s="38" t="s">
        <v>23981</v>
      </c>
      <c r="AL2473" s="38" t="s">
        <v>23982</v>
      </c>
      <c r="AM2473" s="38" t="s">
        <v>23983</v>
      </c>
      <c r="AN2473" s="38" t="s">
        <v>23984</v>
      </c>
      <c r="AP2473" s="38" t="s">
        <v>1444</v>
      </c>
    </row>
    <row r="2474" spans="1:42">
      <c r="A2474" s="38" t="s">
        <v>1967</v>
      </c>
      <c r="B2474" s="39" t="s">
        <v>24021</v>
      </c>
      <c r="C2474" s="38" t="s">
        <v>23958</v>
      </c>
      <c r="D2474" s="39" t="s">
        <v>24022</v>
      </c>
      <c r="E2474" s="38" t="s">
        <v>967</v>
      </c>
      <c r="K2474" s="38" t="s">
        <v>24023</v>
      </c>
      <c r="L2474" s="38">
        <v>934178031</v>
      </c>
      <c r="M2474" s="38" t="s">
        <v>24024</v>
      </c>
      <c r="N2474" s="38" t="s">
        <v>23958</v>
      </c>
      <c r="O2474" s="38" t="s">
        <v>23979</v>
      </c>
      <c r="AJ2474" s="38" t="s">
        <v>23980</v>
      </c>
      <c r="AK2474" s="38" t="s">
        <v>23981</v>
      </c>
      <c r="AL2474" s="38" t="s">
        <v>23982</v>
      </c>
      <c r="AM2474" s="38" t="s">
        <v>23983</v>
      </c>
      <c r="AN2474" s="38" t="s">
        <v>23984</v>
      </c>
      <c r="AP2474" s="38" t="s">
        <v>3024</v>
      </c>
    </row>
    <row r="2475" spans="1:42">
      <c r="A2475" s="38" t="s">
        <v>1993</v>
      </c>
      <c r="B2475" s="39" t="s">
        <v>24025</v>
      </c>
      <c r="C2475" s="38" t="s">
        <v>23958</v>
      </c>
      <c r="D2475" s="39" t="s">
        <v>24026</v>
      </c>
      <c r="E2475" s="38" t="s">
        <v>967</v>
      </c>
      <c r="K2475" s="38" t="s">
        <v>24027</v>
      </c>
      <c r="L2475" s="38">
        <v>934178031</v>
      </c>
      <c r="M2475" s="38" t="s">
        <v>24028</v>
      </c>
      <c r="N2475" s="38" t="s">
        <v>23958</v>
      </c>
      <c r="O2475" s="38" t="s">
        <v>23979</v>
      </c>
      <c r="AJ2475" s="38" t="s">
        <v>23980</v>
      </c>
      <c r="AK2475" s="38" t="s">
        <v>23981</v>
      </c>
      <c r="AL2475" s="38" t="s">
        <v>23982</v>
      </c>
      <c r="AM2475" s="38" t="s">
        <v>23983</v>
      </c>
      <c r="AN2475" s="38" t="s">
        <v>23984</v>
      </c>
      <c r="AP2475" s="38" t="s">
        <v>3482</v>
      </c>
    </row>
    <row r="2476" spans="1:42">
      <c r="A2476" s="38" t="s">
        <v>1993</v>
      </c>
      <c r="B2476" s="39" t="s">
        <v>24029</v>
      </c>
      <c r="C2476" s="38" t="s">
        <v>23958</v>
      </c>
      <c r="D2476" s="39" t="s">
        <v>24030</v>
      </c>
      <c r="E2476" s="38" t="s">
        <v>967</v>
      </c>
      <c r="K2476" s="38" t="s">
        <v>24031</v>
      </c>
      <c r="L2476" s="38">
        <v>934178031</v>
      </c>
      <c r="M2476" s="38" t="s">
        <v>24032</v>
      </c>
      <c r="N2476" s="38" t="s">
        <v>23958</v>
      </c>
      <c r="O2476" s="38" t="s">
        <v>23979</v>
      </c>
      <c r="AJ2476" s="38" t="s">
        <v>23980</v>
      </c>
      <c r="AK2476" s="38" t="s">
        <v>23981</v>
      </c>
      <c r="AL2476" s="38" t="s">
        <v>23982</v>
      </c>
      <c r="AM2476" s="38" t="s">
        <v>23983</v>
      </c>
      <c r="AN2476" s="38" t="s">
        <v>23984</v>
      </c>
      <c r="AP2476" s="38" t="s">
        <v>1444</v>
      </c>
    </row>
    <row r="2477" spans="1:42">
      <c r="A2477" s="38" t="s">
        <v>1993</v>
      </c>
      <c r="B2477" s="39" t="s">
        <v>24033</v>
      </c>
      <c r="C2477" s="38" t="s">
        <v>23958</v>
      </c>
      <c r="D2477" s="39" t="s">
        <v>24034</v>
      </c>
      <c r="E2477" s="38" t="s">
        <v>967</v>
      </c>
      <c r="K2477" s="38" t="s">
        <v>24035</v>
      </c>
      <c r="L2477" s="38">
        <v>934178031</v>
      </c>
      <c r="M2477" s="38" t="s">
        <v>24036</v>
      </c>
      <c r="N2477" s="38" t="s">
        <v>23958</v>
      </c>
      <c r="O2477" s="38" t="s">
        <v>23979</v>
      </c>
      <c r="AJ2477" s="38" t="s">
        <v>23980</v>
      </c>
      <c r="AK2477" s="38" t="s">
        <v>23981</v>
      </c>
      <c r="AL2477" s="38" t="s">
        <v>23982</v>
      </c>
      <c r="AM2477" s="38" t="s">
        <v>23983</v>
      </c>
      <c r="AN2477" s="38" t="s">
        <v>23984</v>
      </c>
      <c r="AP2477" s="38" t="s">
        <v>1444</v>
      </c>
    </row>
    <row r="2478" spans="1:42">
      <c r="A2478" s="38" t="s">
        <v>1993</v>
      </c>
      <c r="B2478" s="39" t="s">
        <v>24037</v>
      </c>
      <c r="C2478" s="38" t="s">
        <v>23958</v>
      </c>
      <c r="D2478" s="39" t="s">
        <v>24038</v>
      </c>
      <c r="E2478" s="38" t="s">
        <v>967</v>
      </c>
      <c r="K2478" s="38" t="s">
        <v>24039</v>
      </c>
      <c r="L2478" s="38">
        <v>934178031</v>
      </c>
      <c r="M2478" s="38" t="s">
        <v>24040</v>
      </c>
      <c r="N2478" s="38" t="s">
        <v>23958</v>
      </c>
      <c r="O2478" s="38" t="s">
        <v>23979</v>
      </c>
      <c r="AJ2478" s="38" t="s">
        <v>23980</v>
      </c>
      <c r="AK2478" s="38" t="s">
        <v>23981</v>
      </c>
      <c r="AL2478" s="38" t="s">
        <v>23982</v>
      </c>
      <c r="AM2478" s="38" t="s">
        <v>23983</v>
      </c>
      <c r="AN2478" s="38" t="s">
        <v>23984</v>
      </c>
      <c r="AP2478" s="38" t="s">
        <v>1444</v>
      </c>
    </row>
    <row r="2479" spans="1:42">
      <c r="A2479" s="38" t="s">
        <v>1993</v>
      </c>
      <c r="B2479" s="39" t="s">
        <v>24041</v>
      </c>
      <c r="C2479" s="38" t="s">
        <v>23958</v>
      </c>
      <c r="D2479" s="39" t="s">
        <v>24042</v>
      </c>
      <c r="E2479" s="38" t="s">
        <v>967</v>
      </c>
      <c r="K2479" s="38" t="s">
        <v>24043</v>
      </c>
      <c r="L2479" s="38">
        <v>934178031</v>
      </c>
      <c r="M2479" s="38" t="s">
        <v>24044</v>
      </c>
      <c r="N2479" s="38" t="s">
        <v>23958</v>
      </c>
      <c r="O2479" s="38" t="s">
        <v>23979</v>
      </c>
      <c r="AJ2479" s="38" t="s">
        <v>23980</v>
      </c>
      <c r="AK2479" s="38" t="s">
        <v>23981</v>
      </c>
      <c r="AL2479" s="38" t="s">
        <v>23982</v>
      </c>
      <c r="AM2479" s="38" t="s">
        <v>23983</v>
      </c>
      <c r="AN2479" s="38" t="s">
        <v>23984</v>
      </c>
      <c r="AP2479" s="38" t="s">
        <v>1444</v>
      </c>
    </row>
    <row r="2480" spans="1:42">
      <c r="A2480" s="38" t="s">
        <v>1967</v>
      </c>
      <c r="B2480" s="39" t="s">
        <v>24045</v>
      </c>
      <c r="C2480" s="38" t="s">
        <v>23958</v>
      </c>
      <c r="D2480" s="39" t="s">
        <v>24046</v>
      </c>
      <c r="E2480" s="38" t="s">
        <v>967</v>
      </c>
      <c r="K2480" s="38" t="s">
        <v>24047</v>
      </c>
      <c r="L2480" s="38">
        <v>934178031</v>
      </c>
      <c r="M2480" s="38" t="s">
        <v>24048</v>
      </c>
      <c r="N2480" s="38" t="s">
        <v>23958</v>
      </c>
      <c r="O2480" s="38" t="s">
        <v>23979</v>
      </c>
      <c r="AJ2480" s="38" t="s">
        <v>23980</v>
      </c>
      <c r="AK2480" s="38" t="s">
        <v>23981</v>
      </c>
      <c r="AL2480" s="38" t="s">
        <v>23982</v>
      </c>
      <c r="AM2480" s="38" t="s">
        <v>23983</v>
      </c>
      <c r="AN2480" s="38" t="s">
        <v>23984</v>
      </c>
      <c r="AP2480" s="38" t="s">
        <v>1444</v>
      </c>
    </row>
    <row r="2481" spans="1:42">
      <c r="A2481" s="38" t="s">
        <v>1993</v>
      </c>
      <c r="B2481" s="39" t="s">
        <v>24049</v>
      </c>
      <c r="C2481" s="38" t="s">
        <v>23958</v>
      </c>
      <c r="D2481" s="39" t="s">
        <v>24050</v>
      </c>
      <c r="E2481" s="38" t="s">
        <v>967</v>
      </c>
      <c r="K2481" s="38" t="s">
        <v>24051</v>
      </c>
      <c r="L2481" s="38">
        <v>934178031</v>
      </c>
      <c r="M2481" s="38" t="s">
        <v>24052</v>
      </c>
      <c r="N2481" s="38" t="s">
        <v>23958</v>
      </c>
      <c r="O2481" s="38" t="s">
        <v>23979</v>
      </c>
      <c r="AJ2481" s="38" t="s">
        <v>23980</v>
      </c>
      <c r="AK2481" s="38" t="s">
        <v>23981</v>
      </c>
      <c r="AL2481" s="38" t="s">
        <v>23982</v>
      </c>
      <c r="AM2481" s="38" t="s">
        <v>23983</v>
      </c>
      <c r="AN2481" s="38" t="s">
        <v>23984</v>
      </c>
      <c r="AP2481" s="38" t="s">
        <v>1444</v>
      </c>
    </row>
    <row r="2482" spans="1:42">
      <c r="A2482" s="38" t="s">
        <v>1967</v>
      </c>
      <c r="B2482" s="39" t="s">
        <v>24053</v>
      </c>
      <c r="C2482" s="38" t="s">
        <v>23958</v>
      </c>
      <c r="D2482" s="39" t="s">
        <v>24054</v>
      </c>
      <c r="E2482" s="38" t="s">
        <v>967</v>
      </c>
      <c r="K2482" s="38" t="s">
        <v>24055</v>
      </c>
      <c r="L2482" s="38">
        <v>934178031</v>
      </c>
      <c r="M2482" s="38" t="s">
        <v>24056</v>
      </c>
      <c r="N2482" s="38" t="s">
        <v>23958</v>
      </c>
      <c r="O2482" s="38" t="s">
        <v>23979</v>
      </c>
      <c r="AJ2482" s="38" t="s">
        <v>23980</v>
      </c>
      <c r="AK2482" s="38" t="s">
        <v>23981</v>
      </c>
      <c r="AL2482" s="38" t="s">
        <v>23982</v>
      </c>
      <c r="AM2482" s="38" t="s">
        <v>23983</v>
      </c>
      <c r="AN2482" s="38" t="s">
        <v>23984</v>
      </c>
      <c r="AP2482" s="38" t="s">
        <v>1444</v>
      </c>
    </row>
    <row r="2483" spans="1:42">
      <c r="A2483" s="38" t="s">
        <v>1993</v>
      </c>
      <c r="B2483" s="39" t="s">
        <v>24057</v>
      </c>
      <c r="C2483" s="38" t="s">
        <v>23958</v>
      </c>
      <c r="D2483" s="39" t="s">
        <v>24058</v>
      </c>
      <c r="E2483" s="38" t="s">
        <v>967</v>
      </c>
      <c r="K2483" s="38" t="s">
        <v>24059</v>
      </c>
      <c r="L2483" s="38">
        <v>934178031</v>
      </c>
      <c r="N2483" s="38" t="s">
        <v>23958</v>
      </c>
      <c r="O2483" s="38" t="s">
        <v>23979</v>
      </c>
      <c r="AJ2483" s="38" t="s">
        <v>23980</v>
      </c>
      <c r="AK2483" s="38" t="s">
        <v>23981</v>
      </c>
      <c r="AL2483" s="38" t="s">
        <v>23982</v>
      </c>
      <c r="AM2483" s="38" t="s">
        <v>23983</v>
      </c>
      <c r="AN2483" s="38" t="s">
        <v>23984</v>
      </c>
      <c r="AP2483" s="38" t="s">
        <v>1444</v>
      </c>
    </row>
    <row r="2484" spans="1:42">
      <c r="A2484" s="38" t="s">
        <v>1967</v>
      </c>
      <c r="B2484" s="39" t="s">
        <v>24060</v>
      </c>
      <c r="C2484" s="38" t="s">
        <v>23958</v>
      </c>
      <c r="D2484" s="39" t="s">
        <v>24061</v>
      </c>
      <c r="E2484" s="38" t="s">
        <v>2494</v>
      </c>
      <c r="K2484" s="38" t="s">
        <v>24062</v>
      </c>
      <c r="L2484" s="38">
        <v>934178031</v>
      </c>
      <c r="N2484" s="38" t="s">
        <v>23958</v>
      </c>
      <c r="O2484" s="38" t="s">
        <v>23979</v>
      </c>
      <c r="AJ2484" s="38" t="s">
        <v>23980</v>
      </c>
      <c r="AK2484" s="38" t="s">
        <v>23981</v>
      </c>
      <c r="AL2484" s="38" t="s">
        <v>23982</v>
      </c>
      <c r="AM2484" s="38" t="s">
        <v>23983</v>
      </c>
      <c r="AN2484" s="38" t="s">
        <v>23984</v>
      </c>
      <c r="AP2484" s="38" t="s">
        <v>1444</v>
      </c>
    </row>
    <row r="2485" spans="1:42">
      <c r="A2485" s="38" t="s">
        <v>1954</v>
      </c>
      <c r="B2485" s="39" t="s">
        <v>24063</v>
      </c>
      <c r="C2485" s="38" t="s">
        <v>23958</v>
      </c>
      <c r="D2485" s="39" t="s">
        <v>24064</v>
      </c>
      <c r="E2485" s="38" t="s">
        <v>967</v>
      </c>
      <c r="K2485" s="38" t="s">
        <v>24065</v>
      </c>
      <c r="L2485" s="38">
        <v>934178031</v>
      </c>
      <c r="M2485" s="38" t="s">
        <v>24066</v>
      </c>
      <c r="N2485" s="38" t="s">
        <v>23958</v>
      </c>
      <c r="O2485" s="38" t="s">
        <v>23979</v>
      </c>
      <c r="AJ2485" s="38" t="s">
        <v>23980</v>
      </c>
      <c r="AK2485" s="38" t="s">
        <v>23981</v>
      </c>
      <c r="AL2485" s="38" t="s">
        <v>23982</v>
      </c>
      <c r="AM2485" s="38" t="s">
        <v>23983</v>
      </c>
      <c r="AN2485" s="38" t="s">
        <v>23984</v>
      </c>
      <c r="AP2485" s="38" t="s">
        <v>996</v>
      </c>
    </row>
    <row r="2486" spans="1:42">
      <c r="A2486" s="38" t="s">
        <v>1993</v>
      </c>
      <c r="B2486" s="39" t="s">
        <v>24067</v>
      </c>
      <c r="C2486" s="38" t="s">
        <v>23958</v>
      </c>
      <c r="D2486" s="39" t="s">
        <v>24068</v>
      </c>
      <c r="E2486" s="38" t="s">
        <v>967</v>
      </c>
      <c r="K2486" s="38" t="s">
        <v>24069</v>
      </c>
      <c r="L2486" s="38">
        <v>934178031</v>
      </c>
      <c r="M2486" s="38" t="s">
        <v>24070</v>
      </c>
      <c r="N2486" s="38" t="s">
        <v>23958</v>
      </c>
      <c r="O2486" s="38" t="s">
        <v>24071</v>
      </c>
      <c r="AJ2486" s="38" t="s">
        <v>23980</v>
      </c>
      <c r="AK2486" s="38" t="s">
        <v>23981</v>
      </c>
      <c r="AL2486" s="38" t="s">
        <v>24072</v>
      </c>
      <c r="AM2486" s="38" t="s">
        <v>23983</v>
      </c>
      <c r="AN2486" s="38" t="s">
        <v>23984</v>
      </c>
      <c r="AP2486" s="38" t="s">
        <v>3376</v>
      </c>
    </row>
    <row r="2487" spans="1:42">
      <c r="A2487" s="38" t="s">
        <v>1993</v>
      </c>
      <c r="B2487" s="39" t="s">
        <v>24073</v>
      </c>
      <c r="C2487" s="38" t="s">
        <v>23958</v>
      </c>
      <c r="D2487" s="39" t="s">
        <v>24074</v>
      </c>
      <c r="E2487" s="38" t="s">
        <v>967</v>
      </c>
      <c r="K2487" s="38" t="s">
        <v>24075</v>
      </c>
      <c r="L2487" s="38">
        <v>934178031</v>
      </c>
      <c r="N2487" s="38" t="s">
        <v>23958</v>
      </c>
      <c r="O2487" s="38" t="s">
        <v>23979</v>
      </c>
      <c r="AJ2487" s="38" t="s">
        <v>23980</v>
      </c>
      <c r="AK2487" s="38" t="s">
        <v>23981</v>
      </c>
      <c r="AL2487" s="38" t="s">
        <v>23982</v>
      </c>
      <c r="AM2487" s="38" t="s">
        <v>23983</v>
      </c>
      <c r="AN2487" s="38" t="s">
        <v>23984</v>
      </c>
      <c r="AP2487" s="38" t="s">
        <v>1444</v>
      </c>
    </row>
    <row r="2488" spans="1:42">
      <c r="A2488" s="38" t="s">
        <v>1993</v>
      </c>
      <c r="B2488" s="39" t="s">
        <v>24076</v>
      </c>
      <c r="C2488" s="38" t="s">
        <v>23958</v>
      </c>
      <c r="D2488" s="39" t="s">
        <v>24077</v>
      </c>
      <c r="E2488" s="38" t="s">
        <v>967</v>
      </c>
      <c r="K2488" s="38" t="s">
        <v>24078</v>
      </c>
      <c r="L2488" s="38">
        <v>934178031</v>
      </c>
      <c r="M2488" s="38" t="s">
        <v>24079</v>
      </c>
      <c r="N2488" s="38" t="s">
        <v>23958</v>
      </c>
      <c r="O2488" s="38" t="s">
        <v>23979</v>
      </c>
      <c r="AJ2488" s="38" t="s">
        <v>23980</v>
      </c>
      <c r="AK2488" s="38" t="s">
        <v>23981</v>
      </c>
      <c r="AL2488" s="38" t="s">
        <v>23982</v>
      </c>
      <c r="AM2488" s="38" t="s">
        <v>23983</v>
      </c>
      <c r="AN2488" s="38" t="s">
        <v>23984</v>
      </c>
      <c r="AP2488" s="38" t="s">
        <v>3024</v>
      </c>
    </row>
    <row r="2489" spans="1:42">
      <c r="A2489" s="38" t="s">
        <v>1993</v>
      </c>
      <c r="B2489" s="39" t="s">
        <v>24080</v>
      </c>
      <c r="C2489" s="38" t="s">
        <v>23958</v>
      </c>
      <c r="D2489" s="39" t="s">
        <v>24081</v>
      </c>
      <c r="E2489" s="38" t="s">
        <v>967</v>
      </c>
      <c r="K2489" s="38" t="s">
        <v>24082</v>
      </c>
      <c r="L2489" s="38">
        <v>934178031</v>
      </c>
      <c r="M2489" s="38" t="s">
        <v>24083</v>
      </c>
      <c r="N2489" s="38" t="s">
        <v>23958</v>
      </c>
      <c r="O2489" s="38" t="s">
        <v>23979</v>
      </c>
      <c r="AJ2489" s="38" t="s">
        <v>23980</v>
      </c>
      <c r="AK2489" s="38" t="s">
        <v>23981</v>
      </c>
      <c r="AL2489" s="38" t="s">
        <v>23982</v>
      </c>
      <c r="AM2489" s="38" t="s">
        <v>23983</v>
      </c>
      <c r="AN2489" s="38" t="s">
        <v>23984</v>
      </c>
      <c r="AP2489" s="38" t="s">
        <v>3482</v>
      </c>
    </row>
    <row r="2490" spans="1:42">
      <c r="A2490" s="38" t="s">
        <v>1993</v>
      </c>
      <c r="B2490" s="39" t="s">
        <v>24084</v>
      </c>
      <c r="C2490" s="38" t="s">
        <v>23958</v>
      </c>
      <c r="D2490" s="39" t="s">
        <v>24085</v>
      </c>
      <c r="E2490" s="38" t="s">
        <v>967</v>
      </c>
      <c r="K2490" s="38" t="s">
        <v>24086</v>
      </c>
      <c r="L2490" s="38">
        <v>934178031</v>
      </c>
      <c r="M2490" s="38" t="s">
        <v>24087</v>
      </c>
      <c r="N2490" s="38" t="s">
        <v>23958</v>
      </c>
      <c r="O2490" s="38" t="s">
        <v>23979</v>
      </c>
      <c r="AJ2490" s="38" t="s">
        <v>23980</v>
      </c>
      <c r="AK2490" s="38" t="s">
        <v>23981</v>
      </c>
      <c r="AL2490" s="38" t="s">
        <v>23982</v>
      </c>
      <c r="AM2490" s="38" t="s">
        <v>23983</v>
      </c>
      <c r="AN2490" s="38" t="s">
        <v>23984</v>
      </c>
      <c r="AP2490" s="38" t="s">
        <v>3376</v>
      </c>
    </row>
    <row r="2491" spans="1:42">
      <c r="A2491" s="38" t="s">
        <v>1967</v>
      </c>
      <c r="B2491" s="39" t="s">
        <v>24088</v>
      </c>
      <c r="C2491" s="38" t="s">
        <v>23958</v>
      </c>
      <c r="D2491" s="39" t="s">
        <v>24089</v>
      </c>
      <c r="E2491" s="38" t="s">
        <v>967</v>
      </c>
      <c r="K2491" s="38" t="s">
        <v>24090</v>
      </c>
      <c r="L2491" s="38">
        <v>934178031</v>
      </c>
      <c r="M2491" s="38" t="s">
        <v>24091</v>
      </c>
      <c r="N2491" s="38" t="s">
        <v>23958</v>
      </c>
      <c r="O2491" s="38" t="s">
        <v>23979</v>
      </c>
      <c r="AJ2491" s="38" t="s">
        <v>23980</v>
      </c>
      <c r="AK2491" s="38" t="s">
        <v>23981</v>
      </c>
      <c r="AL2491" s="38" t="s">
        <v>23982</v>
      </c>
      <c r="AM2491" s="38" t="s">
        <v>23983</v>
      </c>
      <c r="AN2491" s="38" t="s">
        <v>23984</v>
      </c>
      <c r="AP2491" s="38" t="s">
        <v>1444</v>
      </c>
    </row>
    <row r="2492" spans="1:42">
      <c r="A2492" s="38" t="s">
        <v>1967</v>
      </c>
      <c r="B2492" s="39" t="s">
        <v>24092</v>
      </c>
      <c r="C2492" s="38" t="s">
        <v>23958</v>
      </c>
      <c r="D2492" s="39" t="s">
        <v>24093</v>
      </c>
      <c r="E2492" s="38" t="s">
        <v>967</v>
      </c>
      <c r="K2492" s="38" t="s">
        <v>24094</v>
      </c>
      <c r="L2492" s="38">
        <v>934178031</v>
      </c>
      <c r="M2492" s="38" t="s">
        <v>24095</v>
      </c>
      <c r="N2492" s="38" t="s">
        <v>23958</v>
      </c>
      <c r="O2492" s="38" t="s">
        <v>23979</v>
      </c>
      <c r="AJ2492" s="38" t="s">
        <v>23980</v>
      </c>
      <c r="AK2492" s="38" t="s">
        <v>23981</v>
      </c>
      <c r="AL2492" s="38" t="s">
        <v>23982</v>
      </c>
      <c r="AM2492" s="38" t="s">
        <v>23983</v>
      </c>
      <c r="AN2492" s="38" t="s">
        <v>23984</v>
      </c>
      <c r="AP2492" s="38" t="s">
        <v>3024</v>
      </c>
    </row>
    <row r="2493" spans="1:42">
      <c r="A2493" s="38" t="s">
        <v>1993</v>
      </c>
      <c r="B2493" s="39" t="s">
        <v>24096</v>
      </c>
      <c r="C2493" s="38" t="s">
        <v>23958</v>
      </c>
      <c r="D2493" s="39" t="s">
        <v>24097</v>
      </c>
      <c r="E2493" s="38" t="s">
        <v>967</v>
      </c>
      <c r="K2493" s="38" t="s">
        <v>24098</v>
      </c>
      <c r="L2493" s="38">
        <v>934178031</v>
      </c>
      <c r="M2493" s="38" t="s">
        <v>24099</v>
      </c>
      <c r="N2493" s="38" t="s">
        <v>23958</v>
      </c>
      <c r="O2493" s="38" t="s">
        <v>23979</v>
      </c>
      <c r="AJ2493" s="38" t="s">
        <v>23980</v>
      </c>
      <c r="AK2493" s="38" t="s">
        <v>23981</v>
      </c>
      <c r="AL2493" s="38" t="s">
        <v>23982</v>
      </c>
      <c r="AM2493" s="38" t="s">
        <v>23983</v>
      </c>
      <c r="AN2493" s="38" t="s">
        <v>23984</v>
      </c>
      <c r="AP2493" s="38" t="s">
        <v>3482</v>
      </c>
    </row>
    <row r="2494" spans="1:42">
      <c r="A2494" s="38" t="s">
        <v>1954</v>
      </c>
      <c r="B2494" s="39" t="s">
        <v>24100</v>
      </c>
      <c r="C2494" s="38" t="s">
        <v>23958</v>
      </c>
      <c r="D2494" s="39" t="s">
        <v>24101</v>
      </c>
      <c r="E2494" s="38" t="s">
        <v>967</v>
      </c>
      <c r="K2494" s="38" t="s">
        <v>24102</v>
      </c>
      <c r="L2494" s="38">
        <v>934178031</v>
      </c>
      <c r="M2494" s="38" t="s">
        <v>24103</v>
      </c>
      <c r="N2494" s="38" t="s">
        <v>23958</v>
      </c>
      <c r="O2494" s="38" t="s">
        <v>23979</v>
      </c>
      <c r="AJ2494" s="38" t="s">
        <v>23980</v>
      </c>
      <c r="AK2494" s="38" t="s">
        <v>23981</v>
      </c>
      <c r="AL2494" s="38" t="s">
        <v>23982</v>
      </c>
      <c r="AM2494" s="38" t="s">
        <v>23983</v>
      </c>
      <c r="AN2494" s="38" t="s">
        <v>23984</v>
      </c>
      <c r="AP2494" s="38" t="s">
        <v>1444</v>
      </c>
    </row>
    <row r="2495" spans="1:42">
      <c r="A2495" s="38" t="s">
        <v>1993</v>
      </c>
      <c r="B2495" s="39" t="s">
        <v>24104</v>
      </c>
      <c r="C2495" s="38" t="s">
        <v>23958</v>
      </c>
      <c r="D2495" s="39" t="s">
        <v>24105</v>
      </c>
      <c r="E2495" s="38" t="s">
        <v>967</v>
      </c>
      <c r="K2495" s="38" t="s">
        <v>24106</v>
      </c>
      <c r="L2495" s="38">
        <v>934178031</v>
      </c>
      <c r="M2495" s="38" t="s">
        <v>24107</v>
      </c>
      <c r="N2495" s="38" t="s">
        <v>23958</v>
      </c>
      <c r="O2495" s="38" t="s">
        <v>23979</v>
      </c>
      <c r="AJ2495" s="38" t="s">
        <v>23980</v>
      </c>
      <c r="AK2495" s="38" t="s">
        <v>23981</v>
      </c>
      <c r="AL2495" s="38" t="s">
        <v>23982</v>
      </c>
      <c r="AM2495" s="38" t="s">
        <v>23983</v>
      </c>
      <c r="AN2495" s="38" t="s">
        <v>23984</v>
      </c>
      <c r="AP2495" s="38" t="s">
        <v>996</v>
      </c>
    </row>
    <row r="2496" spans="1:42">
      <c r="A2496" s="38" t="s">
        <v>1993</v>
      </c>
      <c r="B2496" s="39" t="s">
        <v>24108</v>
      </c>
      <c r="C2496" s="38" t="s">
        <v>23958</v>
      </c>
      <c r="D2496" s="39" t="s">
        <v>24109</v>
      </c>
      <c r="E2496" s="38" t="s">
        <v>967</v>
      </c>
      <c r="K2496" s="38" t="s">
        <v>24110</v>
      </c>
      <c r="L2496" s="38">
        <v>934178031</v>
      </c>
      <c r="M2496" s="38" t="s">
        <v>24111</v>
      </c>
      <c r="N2496" s="38" t="s">
        <v>23958</v>
      </c>
      <c r="O2496" s="38" t="s">
        <v>23979</v>
      </c>
      <c r="AJ2496" s="38" t="s">
        <v>23980</v>
      </c>
      <c r="AK2496" s="38" t="s">
        <v>23981</v>
      </c>
      <c r="AL2496" s="38" t="s">
        <v>23982</v>
      </c>
      <c r="AM2496" s="38" t="s">
        <v>23983</v>
      </c>
      <c r="AN2496" s="38" t="s">
        <v>23984</v>
      </c>
      <c r="AP2496" s="38" t="s">
        <v>3376</v>
      </c>
    </row>
    <row r="2497" spans="1:42">
      <c r="A2497" s="38" t="s">
        <v>1993</v>
      </c>
      <c r="B2497" s="39" t="s">
        <v>24112</v>
      </c>
      <c r="C2497" s="38" t="s">
        <v>23958</v>
      </c>
      <c r="D2497" s="39" t="s">
        <v>24113</v>
      </c>
      <c r="E2497" s="38" t="s">
        <v>967</v>
      </c>
      <c r="K2497" s="38" t="s">
        <v>24114</v>
      </c>
      <c r="L2497" s="38">
        <v>934178031</v>
      </c>
      <c r="M2497" s="38" t="s">
        <v>24115</v>
      </c>
      <c r="N2497" s="38" t="s">
        <v>23958</v>
      </c>
      <c r="O2497" s="38" t="s">
        <v>23979</v>
      </c>
      <c r="AJ2497" s="38" t="s">
        <v>23980</v>
      </c>
      <c r="AK2497" s="38" t="s">
        <v>23981</v>
      </c>
      <c r="AL2497" s="38" t="s">
        <v>23982</v>
      </c>
      <c r="AM2497" s="38" t="s">
        <v>23983</v>
      </c>
      <c r="AN2497" s="38" t="s">
        <v>23984</v>
      </c>
      <c r="AP2497" s="38" t="s">
        <v>1444</v>
      </c>
    </row>
    <row r="2498" spans="1:42">
      <c r="A2498" s="38" t="s">
        <v>1993</v>
      </c>
      <c r="B2498" s="39" t="s">
        <v>24116</v>
      </c>
      <c r="C2498" s="38" t="s">
        <v>23958</v>
      </c>
      <c r="D2498" s="39" t="s">
        <v>24117</v>
      </c>
      <c r="E2498" s="38" t="s">
        <v>967</v>
      </c>
      <c r="K2498" s="38" t="s">
        <v>24118</v>
      </c>
      <c r="L2498" s="38">
        <v>934178031</v>
      </c>
      <c r="M2498" s="38" t="s">
        <v>24119</v>
      </c>
      <c r="N2498" s="38" t="s">
        <v>23958</v>
      </c>
      <c r="O2498" s="38" t="s">
        <v>23979</v>
      </c>
      <c r="AJ2498" s="38" t="s">
        <v>23980</v>
      </c>
      <c r="AK2498" s="38" t="s">
        <v>23981</v>
      </c>
      <c r="AL2498" s="38" t="s">
        <v>23982</v>
      </c>
      <c r="AM2498" s="38" t="s">
        <v>23983</v>
      </c>
      <c r="AN2498" s="38" t="s">
        <v>23984</v>
      </c>
      <c r="AP2498" s="38" t="s">
        <v>3024</v>
      </c>
    </row>
    <row r="2499" spans="1:42">
      <c r="A2499" s="38" t="s">
        <v>1993</v>
      </c>
      <c r="B2499" s="39" t="s">
        <v>24120</v>
      </c>
      <c r="C2499" s="38" t="s">
        <v>23958</v>
      </c>
      <c r="D2499" s="39" t="s">
        <v>24121</v>
      </c>
      <c r="E2499" s="38" t="s">
        <v>967</v>
      </c>
      <c r="K2499" s="38" t="s">
        <v>24122</v>
      </c>
      <c r="L2499" s="38">
        <v>934178031</v>
      </c>
      <c r="M2499" s="38" t="s">
        <v>24123</v>
      </c>
      <c r="N2499" s="38" t="s">
        <v>23958</v>
      </c>
      <c r="O2499" s="38" t="s">
        <v>23979</v>
      </c>
      <c r="AJ2499" s="38" t="s">
        <v>23980</v>
      </c>
      <c r="AK2499" s="38" t="s">
        <v>23981</v>
      </c>
      <c r="AL2499" s="38" t="s">
        <v>23982</v>
      </c>
      <c r="AM2499" s="38" t="s">
        <v>23983</v>
      </c>
      <c r="AN2499" s="38" t="s">
        <v>23984</v>
      </c>
      <c r="AP2499" s="38" t="s">
        <v>3482</v>
      </c>
    </row>
    <row r="2500" spans="1:42">
      <c r="A2500" s="38" t="s">
        <v>1967</v>
      </c>
      <c r="B2500" s="39" t="s">
        <v>24124</v>
      </c>
      <c r="C2500" s="38" t="s">
        <v>23958</v>
      </c>
      <c r="D2500" s="39" t="s">
        <v>24125</v>
      </c>
      <c r="E2500" s="38" t="s">
        <v>967</v>
      </c>
      <c r="K2500" s="38" t="s">
        <v>24126</v>
      </c>
      <c r="L2500" s="38">
        <v>934178031</v>
      </c>
      <c r="M2500" s="38" t="s">
        <v>24127</v>
      </c>
      <c r="N2500" s="38" t="s">
        <v>23958</v>
      </c>
      <c r="O2500" s="38" t="s">
        <v>23979</v>
      </c>
      <c r="AJ2500" s="38" t="s">
        <v>23980</v>
      </c>
      <c r="AK2500" s="38" t="s">
        <v>23981</v>
      </c>
      <c r="AL2500" s="38" t="s">
        <v>23982</v>
      </c>
      <c r="AM2500" s="38" t="s">
        <v>23983</v>
      </c>
      <c r="AN2500" s="38" t="s">
        <v>23984</v>
      </c>
      <c r="AP2500" s="38" t="s">
        <v>1444</v>
      </c>
    </row>
    <row r="2501" spans="1:42">
      <c r="A2501" s="38" t="s">
        <v>1993</v>
      </c>
      <c r="B2501" s="39" t="s">
        <v>24128</v>
      </c>
      <c r="C2501" s="38" t="s">
        <v>23958</v>
      </c>
      <c r="D2501" s="39" t="s">
        <v>24129</v>
      </c>
      <c r="E2501" s="38" t="s">
        <v>967</v>
      </c>
      <c r="K2501" s="38" t="s">
        <v>24130</v>
      </c>
      <c r="L2501" s="38">
        <v>934178031</v>
      </c>
      <c r="M2501" s="38" t="s">
        <v>24131</v>
      </c>
      <c r="N2501" s="38" t="s">
        <v>23958</v>
      </c>
      <c r="O2501" s="38" t="s">
        <v>23979</v>
      </c>
      <c r="AJ2501" s="38" t="s">
        <v>23980</v>
      </c>
      <c r="AK2501" s="38" t="s">
        <v>23981</v>
      </c>
      <c r="AL2501" s="38" t="s">
        <v>23982</v>
      </c>
      <c r="AM2501" s="38" t="s">
        <v>23983</v>
      </c>
      <c r="AN2501" s="38" t="s">
        <v>23984</v>
      </c>
      <c r="AP2501" s="38" t="s">
        <v>996</v>
      </c>
    </row>
    <row r="2502" spans="1:42">
      <c r="A2502" s="38" t="s">
        <v>1993</v>
      </c>
      <c r="B2502" s="39" t="s">
        <v>24132</v>
      </c>
      <c r="C2502" s="38" t="s">
        <v>23958</v>
      </c>
      <c r="D2502" s="39" t="s">
        <v>24133</v>
      </c>
      <c r="E2502" s="38" t="s">
        <v>967</v>
      </c>
      <c r="K2502" s="38" t="s">
        <v>24134</v>
      </c>
      <c r="L2502" s="38">
        <v>934178031</v>
      </c>
      <c r="M2502" s="38" t="s">
        <v>24135</v>
      </c>
      <c r="N2502" s="38" t="s">
        <v>23958</v>
      </c>
      <c r="O2502" s="38" t="s">
        <v>23979</v>
      </c>
      <c r="AJ2502" s="38" t="s">
        <v>23980</v>
      </c>
      <c r="AK2502" s="38" t="s">
        <v>23981</v>
      </c>
      <c r="AL2502" s="38" t="s">
        <v>23982</v>
      </c>
      <c r="AM2502" s="38" t="s">
        <v>23983</v>
      </c>
      <c r="AN2502" s="38" t="s">
        <v>23984</v>
      </c>
      <c r="AP2502" s="38" t="s">
        <v>3376</v>
      </c>
    </row>
    <row r="2503" spans="1:42">
      <c r="A2503" s="38" t="s">
        <v>1967</v>
      </c>
      <c r="B2503" s="39" t="s">
        <v>24136</v>
      </c>
      <c r="C2503" s="38" t="s">
        <v>23958</v>
      </c>
      <c r="D2503" s="39" t="s">
        <v>24137</v>
      </c>
      <c r="E2503" s="38" t="s">
        <v>2494</v>
      </c>
      <c r="L2503" s="38">
        <v>934178031</v>
      </c>
      <c r="O2503" s="38" t="s">
        <v>23979</v>
      </c>
      <c r="AJ2503" s="38" t="s">
        <v>23980</v>
      </c>
      <c r="AK2503" s="38" t="s">
        <v>23981</v>
      </c>
      <c r="AL2503" s="38" t="s">
        <v>23982</v>
      </c>
      <c r="AM2503" s="38" t="s">
        <v>23983</v>
      </c>
      <c r="AN2503" s="38" t="s">
        <v>23984</v>
      </c>
      <c r="AP2503" s="38" t="s">
        <v>1444</v>
      </c>
    </row>
    <row r="2504" spans="1:42">
      <c r="A2504" s="38" t="s">
        <v>1993</v>
      </c>
      <c r="B2504" s="39" t="s">
        <v>24138</v>
      </c>
      <c r="C2504" s="38" t="s">
        <v>23958</v>
      </c>
      <c r="D2504" s="39" t="s">
        <v>24139</v>
      </c>
      <c r="E2504" s="38" t="s">
        <v>967</v>
      </c>
      <c r="K2504" s="38" t="s">
        <v>24140</v>
      </c>
      <c r="L2504" s="38">
        <v>934178031</v>
      </c>
      <c r="M2504" s="38" t="s">
        <v>24141</v>
      </c>
      <c r="N2504" s="38" t="s">
        <v>23958</v>
      </c>
      <c r="O2504" s="38" t="s">
        <v>23979</v>
      </c>
      <c r="AJ2504" s="38" t="s">
        <v>23980</v>
      </c>
      <c r="AK2504" s="38" t="s">
        <v>23981</v>
      </c>
      <c r="AL2504" s="38" t="s">
        <v>23982</v>
      </c>
      <c r="AM2504" s="38" t="s">
        <v>23983</v>
      </c>
      <c r="AN2504" s="38" t="s">
        <v>23984</v>
      </c>
      <c r="AP2504" s="38" t="s">
        <v>3024</v>
      </c>
    </row>
    <row r="2505" spans="1:42">
      <c r="A2505" s="38" t="s">
        <v>1993</v>
      </c>
      <c r="B2505" s="39" t="s">
        <v>24142</v>
      </c>
      <c r="C2505" s="38" t="s">
        <v>23958</v>
      </c>
      <c r="D2505" s="39" t="s">
        <v>24143</v>
      </c>
      <c r="E2505" s="38" t="s">
        <v>967</v>
      </c>
      <c r="K2505" s="38" t="s">
        <v>24144</v>
      </c>
      <c r="L2505" s="38">
        <v>934178031</v>
      </c>
      <c r="M2505" s="38" t="s">
        <v>24145</v>
      </c>
      <c r="N2505" s="38" t="s">
        <v>23958</v>
      </c>
      <c r="O2505" s="38" t="s">
        <v>23979</v>
      </c>
      <c r="AJ2505" s="38" t="s">
        <v>23980</v>
      </c>
      <c r="AK2505" s="38" t="s">
        <v>23981</v>
      </c>
      <c r="AL2505" s="38" t="s">
        <v>23982</v>
      </c>
      <c r="AM2505" s="38" t="s">
        <v>23983</v>
      </c>
      <c r="AN2505" s="38" t="s">
        <v>23984</v>
      </c>
      <c r="AP2505" s="38" t="s">
        <v>3482</v>
      </c>
    </row>
    <row r="2506" spans="1:42">
      <c r="A2506" s="38" t="s">
        <v>1993</v>
      </c>
      <c r="B2506" s="39" t="s">
        <v>24146</v>
      </c>
      <c r="C2506" s="38" t="s">
        <v>23958</v>
      </c>
      <c r="D2506" s="39" t="s">
        <v>24147</v>
      </c>
      <c r="E2506" s="38" t="s">
        <v>967</v>
      </c>
      <c r="K2506" s="38" t="s">
        <v>24148</v>
      </c>
      <c r="L2506" s="38">
        <v>934178031</v>
      </c>
      <c r="M2506" s="38" t="s">
        <v>24149</v>
      </c>
      <c r="N2506" s="38" t="s">
        <v>23958</v>
      </c>
      <c r="O2506" s="38" t="s">
        <v>23979</v>
      </c>
      <c r="AJ2506" s="38" t="s">
        <v>23980</v>
      </c>
      <c r="AK2506" s="38" t="s">
        <v>23981</v>
      </c>
      <c r="AL2506" s="38" t="s">
        <v>23982</v>
      </c>
      <c r="AM2506" s="38" t="s">
        <v>23983</v>
      </c>
      <c r="AN2506" s="38" t="s">
        <v>23984</v>
      </c>
      <c r="AP2506" s="38" t="s">
        <v>996</v>
      </c>
    </row>
    <row r="2507" spans="1:42">
      <c r="A2507" s="38" t="s">
        <v>1993</v>
      </c>
      <c r="B2507" s="39" t="s">
        <v>24150</v>
      </c>
      <c r="C2507" s="38" t="s">
        <v>23958</v>
      </c>
      <c r="D2507" s="39" t="s">
        <v>24151</v>
      </c>
      <c r="E2507" s="38" t="s">
        <v>967</v>
      </c>
      <c r="K2507" s="38" t="s">
        <v>24152</v>
      </c>
      <c r="L2507" s="38">
        <v>934178031</v>
      </c>
      <c r="M2507" s="38" t="s">
        <v>24153</v>
      </c>
      <c r="N2507" s="38" t="s">
        <v>23958</v>
      </c>
      <c r="O2507" s="38" t="s">
        <v>23979</v>
      </c>
      <c r="AJ2507" s="38" t="s">
        <v>23980</v>
      </c>
      <c r="AK2507" s="38" t="s">
        <v>23981</v>
      </c>
      <c r="AL2507" s="38" t="s">
        <v>23982</v>
      </c>
      <c r="AM2507" s="38" t="s">
        <v>23983</v>
      </c>
      <c r="AN2507" s="38" t="s">
        <v>23984</v>
      </c>
      <c r="AP2507" s="38" t="s">
        <v>3376</v>
      </c>
    </row>
    <row r="2508" spans="1:42">
      <c r="A2508" s="38" t="s">
        <v>1993</v>
      </c>
      <c r="B2508" s="39" t="s">
        <v>24154</v>
      </c>
      <c r="D2508" s="39" t="s">
        <v>24155</v>
      </c>
      <c r="E2508" s="38" t="s">
        <v>2494</v>
      </c>
      <c r="L2508" s="38">
        <v>934178031</v>
      </c>
      <c r="O2508" s="38" t="s">
        <v>23979</v>
      </c>
      <c r="AJ2508" s="38" t="s">
        <v>23980</v>
      </c>
      <c r="AK2508" s="38" t="s">
        <v>23981</v>
      </c>
      <c r="AL2508" s="38" t="s">
        <v>23982</v>
      </c>
      <c r="AM2508" s="38" t="s">
        <v>23983</v>
      </c>
      <c r="AN2508" s="38" t="s">
        <v>23984</v>
      </c>
      <c r="AP2508" s="38" t="s">
        <v>1444</v>
      </c>
    </row>
    <row r="2509" spans="1:42">
      <c r="A2509" s="38" t="s">
        <v>1993</v>
      </c>
      <c r="B2509" s="39" t="s">
        <v>24156</v>
      </c>
      <c r="C2509" s="38" t="s">
        <v>23958</v>
      </c>
      <c r="D2509" s="39" t="s">
        <v>24157</v>
      </c>
      <c r="E2509" s="38" t="s">
        <v>967</v>
      </c>
      <c r="K2509" s="38" t="s">
        <v>24158</v>
      </c>
      <c r="L2509" s="38">
        <v>934178031</v>
      </c>
      <c r="M2509" s="38" t="s">
        <v>24159</v>
      </c>
      <c r="N2509" s="38" t="s">
        <v>23958</v>
      </c>
      <c r="O2509" s="38" t="s">
        <v>23979</v>
      </c>
      <c r="AJ2509" s="38" t="s">
        <v>23980</v>
      </c>
      <c r="AK2509" s="38" t="s">
        <v>23981</v>
      </c>
      <c r="AL2509" s="38" t="s">
        <v>23982</v>
      </c>
      <c r="AM2509" s="38" t="s">
        <v>23983</v>
      </c>
      <c r="AN2509" s="38" t="s">
        <v>23984</v>
      </c>
      <c r="AP2509" s="38" t="s">
        <v>3024</v>
      </c>
    </row>
    <row r="2510" spans="1:42">
      <c r="A2510" s="38" t="s">
        <v>1993</v>
      </c>
      <c r="B2510" s="39" t="s">
        <v>24160</v>
      </c>
      <c r="C2510" s="38" t="s">
        <v>23958</v>
      </c>
      <c r="D2510" s="39" t="s">
        <v>24161</v>
      </c>
      <c r="E2510" s="38" t="s">
        <v>967</v>
      </c>
      <c r="K2510" s="38" t="s">
        <v>24162</v>
      </c>
      <c r="L2510" s="38">
        <v>934178031</v>
      </c>
      <c r="M2510" s="38" t="s">
        <v>24163</v>
      </c>
      <c r="N2510" s="38" t="s">
        <v>23958</v>
      </c>
      <c r="O2510" s="38" t="s">
        <v>23979</v>
      </c>
      <c r="AJ2510" s="38" t="s">
        <v>23980</v>
      </c>
      <c r="AK2510" s="38" t="s">
        <v>23981</v>
      </c>
      <c r="AL2510" s="38" t="s">
        <v>23982</v>
      </c>
      <c r="AM2510" s="38" t="s">
        <v>23983</v>
      </c>
      <c r="AN2510" s="38" t="s">
        <v>23984</v>
      </c>
      <c r="AP2510" s="38" t="s">
        <v>3482</v>
      </c>
    </row>
    <row r="2511" spans="1:42">
      <c r="A2511" s="38" t="s">
        <v>1967</v>
      </c>
      <c r="B2511" s="39" t="s">
        <v>24164</v>
      </c>
      <c r="C2511" s="38" t="s">
        <v>23958</v>
      </c>
      <c r="D2511" s="39" t="s">
        <v>24165</v>
      </c>
      <c r="E2511" s="38" t="s">
        <v>967</v>
      </c>
      <c r="K2511" s="38" t="s">
        <v>24166</v>
      </c>
      <c r="L2511" s="38">
        <v>934178031</v>
      </c>
      <c r="M2511" s="38" t="s">
        <v>24167</v>
      </c>
      <c r="N2511" s="38" t="s">
        <v>23958</v>
      </c>
      <c r="O2511" s="38" t="s">
        <v>24168</v>
      </c>
      <c r="AJ2511" s="38" t="s">
        <v>23980</v>
      </c>
      <c r="AK2511" s="38" t="s">
        <v>23981</v>
      </c>
      <c r="AL2511" s="38" t="s">
        <v>23982</v>
      </c>
      <c r="AM2511" s="38" t="s">
        <v>23983</v>
      </c>
      <c r="AN2511" s="38" t="s">
        <v>23984</v>
      </c>
      <c r="AP2511" s="38" t="s">
        <v>1444</v>
      </c>
    </row>
    <row r="2512" spans="1:42">
      <c r="A2512" s="38" t="s">
        <v>1993</v>
      </c>
      <c r="B2512" s="39" t="s">
        <v>24169</v>
      </c>
      <c r="C2512" s="38" t="s">
        <v>23958</v>
      </c>
      <c r="D2512" s="39" t="s">
        <v>24170</v>
      </c>
      <c r="E2512" s="38" t="s">
        <v>967</v>
      </c>
      <c r="K2512" s="38" t="s">
        <v>24171</v>
      </c>
      <c r="L2512" s="38">
        <v>934178031</v>
      </c>
      <c r="M2512" s="38" t="s">
        <v>24172</v>
      </c>
      <c r="N2512" s="38" t="s">
        <v>23958</v>
      </c>
      <c r="O2512" s="38" t="s">
        <v>23979</v>
      </c>
      <c r="AJ2512" s="38" t="s">
        <v>23980</v>
      </c>
      <c r="AK2512" s="38" t="s">
        <v>23981</v>
      </c>
      <c r="AL2512" s="38" t="s">
        <v>23982</v>
      </c>
      <c r="AM2512" s="38" t="s">
        <v>23983</v>
      </c>
      <c r="AN2512" s="38" t="s">
        <v>23984</v>
      </c>
      <c r="AP2512" s="38" t="s">
        <v>1444</v>
      </c>
    </row>
    <row r="2513" spans="1:42">
      <c r="A2513" s="38" t="s">
        <v>1993</v>
      </c>
      <c r="B2513" s="39" t="s">
        <v>24173</v>
      </c>
      <c r="C2513" s="38" t="s">
        <v>23958</v>
      </c>
      <c r="D2513" s="39" t="s">
        <v>24174</v>
      </c>
      <c r="E2513" s="38" t="s">
        <v>967</v>
      </c>
      <c r="K2513" s="38" t="s">
        <v>24175</v>
      </c>
      <c r="L2513" s="38">
        <v>934178031</v>
      </c>
      <c r="M2513" s="38" t="s">
        <v>24176</v>
      </c>
      <c r="N2513" s="38" t="s">
        <v>23958</v>
      </c>
      <c r="O2513" s="38" t="s">
        <v>23979</v>
      </c>
      <c r="AJ2513" s="38" t="s">
        <v>23980</v>
      </c>
      <c r="AK2513" s="38" t="s">
        <v>23981</v>
      </c>
      <c r="AL2513" s="38" t="s">
        <v>23982</v>
      </c>
      <c r="AM2513" s="38" t="s">
        <v>23983</v>
      </c>
      <c r="AN2513" s="38" t="s">
        <v>23984</v>
      </c>
      <c r="AP2513" s="38" t="s">
        <v>1444</v>
      </c>
    </row>
    <row r="2514" spans="1:42">
      <c r="A2514" s="38" t="s">
        <v>1993</v>
      </c>
      <c r="B2514" s="39" t="s">
        <v>24177</v>
      </c>
      <c r="C2514" s="38" t="s">
        <v>23958</v>
      </c>
      <c r="D2514" s="39" t="s">
        <v>24178</v>
      </c>
      <c r="E2514" s="38" t="s">
        <v>967</v>
      </c>
      <c r="K2514" s="38" t="s">
        <v>24175</v>
      </c>
      <c r="L2514" s="38">
        <v>934178031</v>
      </c>
      <c r="M2514" s="38" t="s">
        <v>24176</v>
      </c>
      <c r="N2514" s="38" t="s">
        <v>23958</v>
      </c>
      <c r="O2514" s="38" t="s">
        <v>23979</v>
      </c>
      <c r="AJ2514" s="38" t="s">
        <v>23980</v>
      </c>
      <c r="AK2514" s="38" t="s">
        <v>23981</v>
      </c>
      <c r="AL2514" s="38" t="s">
        <v>23982</v>
      </c>
      <c r="AM2514" s="38" t="s">
        <v>23983</v>
      </c>
      <c r="AN2514" s="38" t="s">
        <v>23984</v>
      </c>
      <c r="AP2514" s="38" t="s">
        <v>1444</v>
      </c>
    </row>
    <row r="2515" spans="1:42">
      <c r="A2515" s="38" t="s">
        <v>1993</v>
      </c>
      <c r="B2515" s="39" t="s">
        <v>24179</v>
      </c>
      <c r="C2515" s="38" t="s">
        <v>23958</v>
      </c>
      <c r="D2515" s="39" t="s">
        <v>24180</v>
      </c>
      <c r="E2515" s="38" t="s">
        <v>967</v>
      </c>
      <c r="K2515" s="38" t="s">
        <v>24181</v>
      </c>
      <c r="L2515" s="38">
        <v>934178031</v>
      </c>
      <c r="M2515" s="38" t="s">
        <v>24182</v>
      </c>
      <c r="N2515" s="38" t="s">
        <v>23958</v>
      </c>
      <c r="O2515" s="38" t="s">
        <v>23979</v>
      </c>
      <c r="AJ2515" s="38" t="s">
        <v>23980</v>
      </c>
      <c r="AK2515" s="38" t="s">
        <v>23981</v>
      </c>
      <c r="AL2515" s="38" t="s">
        <v>23982</v>
      </c>
      <c r="AM2515" s="38" t="s">
        <v>23983</v>
      </c>
      <c r="AN2515" s="38" t="s">
        <v>23984</v>
      </c>
      <c r="AP2515" s="38" t="s">
        <v>1444</v>
      </c>
    </row>
    <row r="2516" spans="1:42">
      <c r="A2516" s="38" t="s">
        <v>1993</v>
      </c>
      <c r="B2516" s="39" t="s">
        <v>24183</v>
      </c>
      <c r="C2516" s="38" t="s">
        <v>23958</v>
      </c>
      <c r="D2516" s="39" t="s">
        <v>24184</v>
      </c>
      <c r="E2516" s="38" t="s">
        <v>967</v>
      </c>
      <c r="K2516" s="38" t="s">
        <v>24185</v>
      </c>
      <c r="L2516" s="38">
        <v>934178031</v>
      </c>
      <c r="M2516" s="38" t="s">
        <v>24186</v>
      </c>
      <c r="N2516" s="38" t="s">
        <v>23958</v>
      </c>
      <c r="O2516" s="38" t="s">
        <v>23979</v>
      </c>
      <c r="AJ2516" s="38" t="s">
        <v>23980</v>
      </c>
      <c r="AK2516" s="38" t="s">
        <v>23981</v>
      </c>
      <c r="AL2516" s="38" t="s">
        <v>23982</v>
      </c>
      <c r="AM2516" s="38" t="s">
        <v>23983</v>
      </c>
      <c r="AN2516" s="38" t="s">
        <v>23984</v>
      </c>
      <c r="AP2516" s="38" t="s">
        <v>996</v>
      </c>
    </row>
    <row r="2517" spans="1:42">
      <c r="A2517" s="38" t="s">
        <v>1993</v>
      </c>
      <c r="B2517" s="39" t="s">
        <v>24187</v>
      </c>
      <c r="C2517" s="38" t="s">
        <v>23958</v>
      </c>
      <c r="D2517" s="39" t="s">
        <v>24188</v>
      </c>
      <c r="E2517" s="38" t="s">
        <v>967</v>
      </c>
      <c r="K2517" s="38" t="s">
        <v>24189</v>
      </c>
      <c r="L2517" s="38">
        <v>934178031</v>
      </c>
      <c r="M2517" s="38" t="s">
        <v>24190</v>
      </c>
      <c r="N2517" s="38" t="s">
        <v>23958</v>
      </c>
      <c r="O2517" s="38" t="s">
        <v>23979</v>
      </c>
      <c r="AJ2517" s="38" t="s">
        <v>23980</v>
      </c>
      <c r="AK2517" s="38" t="s">
        <v>23981</v>
      </c>
      <c r="AL2517" s="38" t="s">
        <v>23982</v>
      </c>
      <c r="AM2517" s="38" t="s">
        <v>23983</v>
      </c>
      <c r="AN2517" s="38" t="s">
        <v>23984</v>
      </c>
      <c r="AP2517" s="38" t="s">
        <v>3376</v>
      </c>
    </row>
    <row r="2518" spans="1:42">
      <c r="A2518" s="38" t="s">
        <v>1967</v>
      </c>
      <c r="B2518" s="39" t="s">
        <v>24191</v>
      </c>
      <c r="C2518" s="38" t="s">
        <v>23958</v>
      </c>
      <c r="D2518" s="39" t="s">
        <v>24192</v>
      </c>
      <c r="E2518" s="38" t="s">
        <v>967</v>
      </c>
      <c r="K2518" s="38" t="s">
        <v>24193</v>
      </c>
      <c r="L2518" s="38">
        <v>934178031</v>
      </c>
      <c r="M2518" s="38" t="s">
        <v>24194</v>
      </c>
      <c r="N2518" s="38" t="s">
        <v>23958</v>
      </c>
      <c r="O2518" s="38" t="s">
        <v>23979</v>
      </c>
      <c r="AJ2518" s="38" t="s">
        <v>23980</v>
      </c>
      <c r="AK2518" s="38" t="s">
        <v>23981</v>
      </c>
      <c r="AL2518" s="38" t="s">
        <v>23982</v>
      </c>
      <c r="AM2518" s="38" t="s">
        <v>23983</v>
      </c>
      <c r="AN2518" s="38" t="s">
        <v>23984</v>
      </c>
      <c r="AP2518" s="38" t="s">
        <v>1444</v>
      </c>
    </row>
    <row r="2519" spans="1:42">
      <c r="A2519" s="38" t="s">
        <v>1993</v>
      </c>
      <c r="B2519" s="39" t="s">
        <v>24195</v>
      </c>
      <c r="C2519" s="38" t="s">
        <v>23958</v>
      </c>
      <c r="D2519" s="39" t="s">
        <v>24196</v>
      </c>
      <c r="E2519" s="38" t="s">
        <v>967</v>
      </c>
      <c r="K2519" s="38" t="s">
        <v>24197</v>
      </c>
      <c r="L2519" s="38">
        <v>934178031</v>
      </c>
      <c r="M2519" s="38" t="s">
        <v>24198</v>
      </c>
      <c r="N2519" s="38" t="s">
        <v>23958</v>
      </c>
      <c r="O2519" s="38" t="s">
        <v>23979</v>
      </c>
      <c r="AJ2519" s="38" t="s">
        <v>23980</v>
      </c>
      <c r="AK2519" s="38" t="s">
        <v>23981</v>
      </c>
      <c r="AL2519" s="38" t="s">
        <v>23982</v>
      </c>
      <c r="AM2519" s="38" t="s">
        <v>23983</v>
      </c>
      <c r="AN2519" s="38" t="s">
        <v>23984</v>
      </c>
      <c r="AP2519" s="38" t="s">
        <v>996</v>
      </c>
    </row>
    <row r="2520" spans="1:42">
      <c r="A2520" s="38" t="s">
        <v>1993</v>
      </c>
      <c r="B2520" s="39" t="s">
        <v>24199</v>
      </c>
      <c r="C2520" s="38" t="s">
        <v>23958</v>
      </c>
      <c r="D2520" s="39" t="s">
        <v>24200</v>
      </c>
      <c r="E2520" s="38" t="s">
        <v>967</v>
      </c>
      <c r="K2520" s="38" t="s">
        <v>24201</v>
      </c>
      <c r="L2520" s="38">
        <v>934178031</v>
      </c>
      <c r="M2520" s="38" t="s">
        <v>24202</v>
      </c>
      <c r="N2520" s="38" t="s">
        <v>23958</v>
      </c>
      <c r="O2520" s="38" t="s">
        <v>23979</v>
      </c>
      <c r="AJ2520" s="38" t="s">
        <v>23980</v>
      </c>
      <c r="AK2520" s="38" t="s">
        <v>23981</v>
      </c>
      <c r="AL2520" s="38" t="s">
        <v>23982</v>
      </c>
      <c r="AM2520" s="38" t="s">
        <v>23983</v>
      </c>
      <c r="AN2520" s="38" t="s">
        <v>23984</v>
      </c>
      <c r="AP2520" s="38" t="s">
        <v>996</v>
      </c>
    </row>
    <row r="2521" spans="1:42">
      <c r="A2521" s="38" t="s">
        <v>1993</v>
      </c>
      <c r="B2521" s="39" t="s">
        <v>24203</v>
      </c>
      <c r="C2521" s="38" t="s">
        <v>23958</v>
      </c>
      <c r="D2521" s="39" t="s">
        <v>24204</v>
      </c>
      <c r="E2521" s="38" t="s">
        <v>967</v>
      </c>
      <c r="K2521" s="38" t="s">
        <v>24205</v>
      </c>
      <c r="L2521" s="38">
        <v>934178031</v>
      </c>
      <c r="M2521" s="38" t="s">
        <v>24206</v>
      </c>
      <c r="N2521" s="38" t="s">
        <v>23958</v>
      </c>
      <c r="O2521" s="38" t="s">
        <v>23979</v>
      </c>
      <c r="AJ2521" s="38" t="s">
        <v>23980</v>
      </c>
      <c r="AK2521" s="38" t="s">
        <v>23981</v>
      </c>
      <c r="AL2521" s="38" t="s">
        <v>23982</v>
      </c>
      <c r="AM2521" s="38" t="s">
        <v>23983</v>
      </c>
      <c r="AN2521" s="38" t="s">
        <v>23984</v>
      </c>
      <c r="AP2521" s="38" t="s">
        <v>1444</v>
      </c>
    </row>
    <row r="2522" spans="1:42">
      <c r="A2522" s="38" t="s">
        <v>1993</v>
      </c>
      <c r="B2522" s="39" t="s">
        <v>24207</v>
      </c>
      <c r="C2522" s="38" t="s">
        <v>23958</v>
      </c>
      <c r="D2522" s="39" t="s">
        <v>24208</v>
      </c>
      <c r="E2522" s="38" t="s">
        <v>967</v>
      </c>
      <c r="K2522" s="38" t="s">
        <v>24209</v>
      </c>
      <c r="L2522" s="38">
        <v>934178031</v>
      </c>
      <c r="M2522" s="38" t="s">
        <v>24210</v>
      </c>
      <c r="N2522" s="38" t="s">
        <v>23958</v>
      </c>
      <c r="O2522" s="38" t="s">
        <v>23979</v>
      </c>
      <c r="AJ2522" s="38" t="s">
        <v>23980</v>
      </c>
      <c r="AK2522" s="38" t="s">
        <v>23981</v>
      </c>
      <c r="AL2522" s="38" t="s">
        <v>23982</v>
      </c>
      <c r="AM2522" s="38" t="s">
        <v>23983</v>
      </c>
      <c r="AN2522" s="38" t="s">
        <v>23984</v>
      </c>
      <c r="AP2522" s="38" t="s">
        <v>3482</v>
      </c>
    </row>
    <row r="2523" spans="1:42">
      <c r="A2523" s="38" t="s">
        <v>1967</v>
      </c>
      <c r="B2523" s="39" t="s">
        <v>24211</v>
      </c>
      <c r="C2523" s="38" t="s">
        <v>23958</v>
      </c>
      <c r="D2523" s="39" t="s">
        <v>24212</v>
      </c>
      <c r="E2523" s="38" t="s">
        <v>967</v>
      </c>
      <c r="K2523" s="38" t="s">
        <v>24213</v>
      </c>
      <c r="L2523" s="38">
        <v>934178031</v>
      </c>
      <c r="M2523" s="38" t="s">
        <v>24214</v>
      </c>
      <c r="N2523" s="38" t="s">
        <v>23958</v>
      </c>
      <c r="O2523" s="38" t="s">
        <v>23979</v>
      </c>
      <c r="AJ2523" s="38" t="s">
        <v>23980</v>
      </c>
      <c r="AK2523" s="38" t="s">
        <v>23981</v>
      </c>
      <c r="AL2523" s="38" t="s">
        <v>23982</v>
      </c>
      <c r="AM2523" s="38" t="s">
        <v>23983</v>
      </c>
      <c r="AN2523" s="38" t="s">
        <v>23984</v>
      </c>
      <c r="AP2523" s="38" t="s">
        <v>996</v>
      </c>
    </row>
    <row r="2524" spans="1:42">
      <c r="A2524" s="38" t="s">
        <v>1993</v>
      </c>
      <c r="B2524" s="39" t="s">
        <v>24215</v>
      </c>
      <c r="C2524" s="38" t="s">
        <v>23958</v>
      </c>
      <c r="D2524" s="39" t="s">
        <v>24216</v>
      </c>
      <c r="E2524" s="38" t="s">
        <v>967</v>
      </c>
      <c r="K2524" s="38" t="s">
        <v>24217</v>
      </c>
      <c r="L2524" s="38">
        <v>934178031</v>
      </c>
      <c r="M2524" s="38" t="s">
        <v>24218</v>
      </c>
      <c r="N2524" s="38" t="s">
        <v>23958</v>
      </c>
      <c r="O2524" s="38" t="s">
        <v>23979</v>
      </c>
      <c r="AJ2524" s="38" t="s">
        <v>23980</v>
      </c>
      <c r="AK2524" s="38" t="s">
        <v>23981</v>
      </c>
      <c r="AL2524" s="38" t="s">
        <v>23982</v>
      </c>
      <c r="AM2524" s="38" t="s">
        <v>23983</v>
      </c>
      <c r="AN2524" s="38" t="s">
        <v>23984</v>
      </c>
      <c r="AP2524" s="38" t="s">
        <v>3376</v>
      </c>
    </row>
    <row r="2525" spans="1:42">
      <c r="A2525" s="38" t="s">
        <v>1993</v>
      </c>
      <c r="B2525" s="39" t="s">
        <v>24219</v>
      </c>
      <c r="C2525" s="38" t="s">
        <v>23958</v>
      </c>
      <c r="D2525" s="39" t="s">
        <v>24220</v>
      </c>
      <c r="E2525" s="38" t="s">
        <v>967</v>
      </c>
      <c r="K2525" s="38" t="s">
        <v>24221</v>
      </c>
      <c r="L2525" s="38">
        <v>934178031</v>
      </c>
      <c r="M2525" s="38" t="s">
        <v>24222</v>
      </c>
      <c r="N2525" s="38" t="s">
        <v>23958</v>
      </c>
      <c r="O2525" s="38" t="s">
        <v>23979</v>
      </c>
      <c r="AJ2525" s="38" t="s">
        <v>23980</v>
      </c>
      <c r="AK2525" s="38" t="s">
        <v>23981</v>
      </c>
      <c r="AL2525" s="38" t="s">
        <v>23982</v>
      </c>
      <c r="AM2525" s="38" t="s">
        <v>23983</v>
      </c>
      <c r="AN2525" s="38" t="s">
        <v>23984</v>
      </c>
      <c r="AP2525" s="38" t="s">
        <v>1444</v>
      </c>
    </row>
    <row r="2526" spans="1:42">
      <c r="A2526" s="38" t="s">
        <v>1993</v>
      </c>
      <c r="B2526" s="39" t="s">
        <v>24223</v>
      </c>
      <c r="C2526" s="38" t="s">
        <v>23958</v>
      </c>
      <c r="D2526" s="39" t="s">
        <v>24224</v>
      </c>
      <c r="E2526" s="38" t="s">
        <v>967</v>
      </c>
      <c r="K2526" s="38" t="s">
        <v>24225</v>
      </c>
      <c r="L2526" s="38">
        <v>934178031</v>
      </c>
      <c r="M2526" s="38" t="s">
        <v>24226</v>
      </c>
      <c r="N2526" s="38" t="s">
        <v>23958</v>
      </c>
      <c r="O2526" s="38" t="s">
        <v>23979</v>
      </c>
      <c r="AJ2526" s="38" t="s">
        <v>23980</v>
      </c>
      <c r="AK2526" s="38" t="s">
        <v>23981</v>
      </c>
      <c r="AL2526" s="38" t="s">
        <v>23982</v>
      </c>
      <c r="AM2526" s="38" t="s">
        <v>23983</v>
      </c>
      <c r="AN2526" s="38" t="s">
        <v>23984</v>
      </c>
      <c r="AP2526" s="38" t="s">
        <v>3024</v>
      </c>
    </row>
    <row r="2527" spans="1:42">
      <c r="A2527" s="38" t="s">
        <v>1993</v>
      </c>
      <c r="B2527" s="39" t="s">
        <v>24227</v>
      </c>
      <c r="C2527" s="38" t="s">
        <v>23958</v>
      </c>
      <c r="D2527" s="39" t="s">
        <v>24228</v>
      </c>
      <c r="E2527" s="38" t="s">
        <v>967</v>
      </c>
      <c r="K2527" s="38" t="s">
        <v>24229</v>
      </c>
      <c r="L2527" s="38">
        <v>934178031</v>
      </c>
      <c r="M2527" s="38" t="s">
        <v>24230</v>
      </c>
      <c r="N2527" s="38" t="s">
        <v>23958</v>
      </c>
      <c r="O2527" s="38" t="s">
        <v>23979</v>
      </c>
      <c r="AJ2527" s="38" t="s">
        <v>23980</v>
      </c>
      <c r="AK2527" s="38" t="s">
        <v>23981</v>
      </c>
      <c r="AL2527" s="38" t="s">
        <v>23982</v>
      </c>
      <c r="AM2527" s="38" t="s">
        <v>23983</v>
      </c>
      <c r="AN2527" s="38" t="s">
        <v>23984</v>
      </c>
      <c r="AP2527" s="38" t="s">
        <v>3482</v>
      </c>
    </row>
    <row r="2528" spans="1:42">
      <c r="A2528" s="38" t="s">
        <v>1967</v>
      </c>
      <c r="B2528" s="39" t="s">
        <v>24231</v>
      </c>
      <c r="C2528" s="38" t="s">
        <v>23958</v>
      </c>
      <c r="D2528" s="39" t="s">
        <v>24232</v>
      </c>
      <c r="E2528" s="38" t="s">
        <v>967</v>
      </c>
      <c r="K2528" s="38" t="s">
        <v>24233</v>
      </c>
      <c r="L2528" s="38">
        <v>934178031</v>
      </c>
      <c r="M2528" s="38" t="s">
        <v>24234</v>
      </c>
      <c r="N2528" s="38" t="s">
        <v>23958</v>
      </c>
      <c r="O2528" s="38" t="s">
        <v>23979</v>
      </c>
      <c r="AJ2528" s="38" t="s">
        <v>23980</v>
      </c>
      <c r="AK2528" s="38" t="s">
        <v>23981</v>
      </c>
      <c r="AL2528" s="38" t="s">
        <v>23982</v>
      </c>
      <c r="AM2528" s="38" t="s">
        <v>23983</v>
      </c>
      <c r="AN2528" s="38" t="s">
        <v>23984</v>
      </c>
      <c r="AP2528" s="38" t="s">
        <v>1444</v>
      </c>
    </row>
    <row r="2529" spans="1:42">
      <c r="A2529" s="38" t="s">
        <v>1993</v>
      </c>
      <c r="B2529" s="39" t="s">
        <v>24235</v>
      </c>
      <c r="C2529" s="38" t="s">
        <v>23958</v>
      </c>
      <c r="D2529" s="39" t="s">
        <v>24236</v>
      </c>
      <c r="E2529" s="38" t="s">
        <v>967</v>
      </c>
      <c r="K2529" s="38" t="s">
        <v>24237</v>
      </c>
      <c r="L2529" s="38">
        <v>934178031</v>
      </c>
      <c r="M2529" s="38" t="s">
        <v>24238</v>
      </c>
      <c r="N2529" s="38" t="s">
        <v>23958</v>
      </c>
      <c r="O2529" s="38" t="s">
        <v>23979</v>
      </c>
      <c r="AJ2529" s="38" t="s">
        <v>23980</v>
      </c>
      <c r="AK2529" s="38" t="s">
        <v>23981</v>
      </c>
      <c r="AL2529" s="38" t="s">
        <v>23982</v>
      </c>
      <c r="AM2529" s="38" t="s">
        <v>23983</v>
      </c>
      <c r="AN2529" s="38" t="s">
        <v>23984</v>
      </c>
      <c r="AP2529" s="38" t="s">
        <v>996</v>
      </c>
    </row>
    <row r="2530" spans="1:42">
      <c r="A2530" s="38" t="s">
        <v>1993</v>
      </c>
      <c r="B2530" s="39" t="s">
        <v>24239</v>
      </c>
      <c r="C2530" s="38" t="s">
        <v>23958</v>
      </c>
      <c r="D2530" s="39" t="s">
        <v>24240</v>
      </c>
      <c r="E2530" s="38" t="s">
        <v>967</v>
      </c>
      <c r="K2530" s="38" t="s">
        <v>24241</v>
      </c>
      <c r="L2530" s="38">
        <v>934178031</v>
      </c>
      <c r="M2530" s="38" t="s">
        <v>24242</v>
      </c>
      <c r="N2530" s="38" t="s">
        <v>23958</v>
      </c>
      <c r="O2530" s="38" t="s">
        <v>23979</v>
      </c>
      <c r="AJ2530" s="38" t="s">
        <v>23980</v>
      </c>
      <c r="AK2530" s="38" t="s">
        <v>23981</v>
      </c>
      <c r="AL2530" s="38" t="s">
        <v>23982</v>
      </c>
      <c r="AM2530" s="38" t="s">
        <v>23983</v>
      </c>
      <c r="AN2530" s="38" t="s">
        <v>23984</v>
      </c>
      <c r="AP2530" s="38" t="s">
        <v>3376</v>
      </c>
    </row>
    <row r="2531" spans="1:42">
      <c r="A2531" s="38" t="s">
        <v>1993</v>
      </c>
      <c r="B2531" s="39" t="s">
        <v>24243</v>
      </c>
      <c r="C2531" s="38" t="s">
        <v>23958</v>
      </c>
      <c r="D2531" s="39" t="s">
        <v>24244</v>
      </c>
      <c r="E2531" s="38" t="s">
        <v>2494</v>
      </c>
      <c r="K2531" s="38" t="s">
        <v>24245</v>
      </c>
      <c r="L2531" s="38">
        <v>934178031</v>
      </c>
      <c r="N2531" s="38" t="s">
        <v>23958</v>
      </c>
      <c r="O2531" s="38" t="s">
        <v>23979</v>
      </c>
      <c r="AJ2531" s="38" t="s">
        <v>23980</v>
      </c>
      <c r="AK2531" s="38" t="s">
        <v>23981</v>
      </c>
      <c r="AL2531" s="38" t="s">
        <v>23982</v>
      </c>
      <c r="AM2531" s="38" t="s">
        <v>23983</v>
      </c>
      <c r="AN2531" s="38" t="s">
        <v>23984</v>
      </c>
      <c r="AP2531" s="38" t="s">
        <v>1444</v>
      </c>
    </row>
    <row r="2532" spans="1:42">
      <c r="A2532" s="38" t="s">
        <v>1993</v>
      </c>
      <c r="B2532" s="39" t="s">
        <v>24246</v>
      </c>
      <c r="C2532" s="38" t="s">
        <v>23958</v>
      </c>
      <c r="D2532" s="39" t="s">
        <v>24247</v>
      </c>
      <c r="E2532" s="38" t="s">
        <v>967</v>
      </c>
      <c r="K2532" s="38" t="s">
        <v>24248</v>
      </c>
      <c r="L2532" s="38">
        <v>934178031</v>
      </c>
      <c r="M2532" s="38" t="s">
        <v>24249</v>
      </c>
      <c r="N2532" s="38" t="s">
        <v>23958</v>
      </c>
      <c r="O2532" s="38" t="s">
        <v>23979</v>
      </c>
      <c r="AJ2532" s="38" t="s">
        <v>23980</v>
      </c>
      <c r="AK2532" s="38" t="s">
        <v>23981</v>
      </c>
      <c r="AL2532" s="38" t="s">
        <v>23982</v>
      </c>
      <c r="AM2532" s="38" t="s">
        <v>23983</v>
      </c>
      <c r="AN2532" s="38" t="s">
        <v>23984</v>
      </c>
      <c r="AP2532" s="38" t="s">
        <v>3024</v>
      </c>
    </row>
    <row r="2533" spans="1:42">
      <c r="A2533" s="38" t="s">
        <v>1993</v>
      </c>
      <c r="B2533" s="39" t="s">
        <v>24250</v>
      </c>
      <c r="C2533" s="38" t="s">
        <v>23958</v>
      </c>
      <c r="D2533" s="39" t="s">
        <v>24251</v>
      </c>
      <c r="E2533" s="38" t="s">
        <v>967</v>
      </c>
      <c r="K2533" s="38" t="s">
        <v>24252</v>
      </c>
      <c r="L2533" s="38">
        <v>934178031</v>
      </c>
      <c r="M2533" s="38" t="s">
        <v>24253</v>
      </c>
      <c r="N2533" s="38" t="s">
        <v>23958</v>
      </c>
      <c r="O2533" s="38" t="s">
        <v>23979</v>
      </c>
      <c r="AJ2533" s="38" t="s">
        <v>23980</v>
      </c>
      <c r="AK2533" s="38" t="s">
        <v>23981</v>
      </c>
      <c r="AL2533" s="38" t="s">
        <v>23982</v>
      </c>
      <c r="AM2533" s="38" t="s">
        <v>23983</v>
      </c>
      <c r="AN2533" s="38" t="s">
        <v>23984</v>
      </c>
      <c r="AP2533" s="38" t="s">
        <v>3482</v>
      </c>
    </row>
    <row r="2534" spans="1:42">
      <c r="A2534" s="38" t="s">
        <v>1967</v>
      </c>
      <c r="B2534" s="39" t="s">
        <v>24254</v>
      </c>
      <c r="C2534" s="38" t="s">
        <v>23958</v>
      </c>
      <c r="D2534" s="39" t="s">
        <v>24255</v>
      </c>
      <c r="E2534" s="38" t="s">
        <v>967</v>
      </c>
      <c r="K2534" s="38" t="s">
        <v>24256</v>
      </c>
      <c r="L2534" s="38">
        <v>934178031</v>
      </c>
      <c r="N2534" s="38" t="s">
        <v>23958</v>
      </c>
      <c r="O2534" s="38" t="s">
        <v>24257</v>
      </c>
      <c r="AJ2534" s="38" t="s">
        <v>23980</v>
      </c>
      <c r="AK2534" s="38" t="s">
        <v>23981</v>
      </c>
      <c r="AL2534" s="38" t="s">
        <v>23982</v>
      </c>
      <c r="AM2534" s="38" t="s">
        <v>23983</v>
      </c>
      <c r="AN2534" s="38" t="s">
        <v>24258</v>
      </c>
      <c r="AP2534" s="38" t="s">
        <v>1444</v>
      </c>
    </row>
    <row r="2535" spans="1:42">
      <c r="A2535" s="38" t="s">
        <v>1993</v>
      </c>
      <c r="B2535" s="39" t="s">
        <v>24259</v>
      </c>
      <c r="C2535" s="38" t="s">
        <v>23958</v>
      </c>
      <c r="D2535" s="39" t="s">
        <v>24260</v>
      </c>
      <c r="E2535" s="38" t="s">
        <v>967</v>
      </c>
      <c r="K2535" s="38" t="s">
        <v>24261</v>
      </c>
      <c r="L2535" s="38">
        <v>934178031</v>
      </c>
      <c r="N2535" s="38" t="s">
        <v>23958</v>
      </c>
      <c r="O2535" s="38" t="s">
        <v>24257</v>
      </c>
      <c r="AJ2535" s="38" t="s">
        <v>23980</v>
      </c>
      <c r="AK2535" s="38" t="s">
        <v>23981</v>
      </c>
      <c r="AL2535" s="38" t="s">
        <v>23982</v>
      </c>
      <c r="AM2535" s="38" t="s">
        <v>23983</v>
      </c>
      <c r="AN2535" s="38" t="s">
        <v>24262</v>
      </c>
      <c r="AP2535" s="38" t="s">
        <v>1444</v>
      </c>
    </row>
    <row r="2536" spans="1:42">
      <c r="A2536" s="38" t="s">
        <v>2003</v>
      </c>
      <c r="B2536" s="39" t="s">
        <v>24263</v>
      </c>
      <c r="C2536" s="38" t="s">
        <v>23958</v>
      </c>
      <c r="D2536" s="39" t="s">
        <v>24264</v>
      </c>
      <c r="E2536" s="38" t="s">
        <v>967</v>
      </c>
      <c r="K2536" s="38" t="s">
        <v>24265</v>
      </c>
      <c r="L2536" s="38">
        <v>934178031</v>
      </c>
      <c r="M2536" s="38" t="s">
        <v>24266</v>
      </c>
      <c r="N2536" s="38" t="s">
        <v>23958</v>
      </c>
      <c r="O2536" s="38" t="s">
        <v>24257</v>
      </c>
      <c r="AJ2536" s="38" t="s">
        <v>23980</v>
      </c>
      <c r="AK2536" s="38" t="s">
        <v>23981</v>
      </c>
      <c r="AL2536" s="38" t="s">
        <v>23982</v>
      </c>
      <c r="AM2536" s="38" t="s">
        <v>23983</v>
      </c>
      <c r="AN2536" s="38" t="s">
        <v>24267</v>
      </c>
    </row>
    <row r="2537" spans="1:42">
      <c r="A2537" s="38" t="s">
        <v>1967</v>
      </c>
      <c r="B2537" s="39" t="s">
        <v>24268</v>
      </c>
      <c r="C2537" s="38" t="s">
        <v>17866</v>
      </c>
      <c r="D2537" s="39" t="s">
        <v>24269</v>
      </c>
      <c r="E2537" s="38" t="s">
        <v>967</v>
      </c>
      <c r="K2537" s="38" t="s">
        <v>24270</v>
      </c>
      <c r="L2537" s="38">
        <v>934178031</v>
      </c>
      <c r="M2537" s="38" t="s">
        <v>24271</v>
      </c>
      <c r="N2537" s="38" t="s">
        <v>17866</v>
      </c>
      <c r="O2537" s="38" t="s">
        <v>24272</v>
      </c>
      <c r="AH2537" s="38" t="s">
        <v>1444</v>
      </c>
      <c r="AJ2537" s="38" t="s">
        <v>24273</v>
      </c>
      <c r="AK2537" s="38" t="s">
        <v>24274</v>
      </c>
      <c r="AL2537" s="38" t="s">
        <v>24275</v>
      </c>
      <c r="AM2537" s="38" t="s">
        <v>24276</v>
      </c>
      <c r="AN2537" s="38" t="s">
        <v>24277</v>
      </c>
      <c r="AP2537" s="38" t="s">
        <v>21035</v>
      </c>
    </row>
    <row r="2538" spans="1:42">
      <c r="A2538" s="38" t="s">
        <v>1967</v>
      </c>
      <c r="B2538" s="39" t="s">
        <v>24278</v>
      </c>
      <c r="C2538" s="38" t="s">
        <v>17866</v>
      </c>
      <c r="D2538" s="39" t="s">
        <v>24279</v>
      </c>
      <c r="E2538" s="38" t="s">
        <v>967</v>
      </c>
      <c r="K2538" s="38" t="s">
        <v>24280</v>
      </c>
      <c r="L2538" s="38">
        <v>934178031</v>
      </c>
      <c r="M2538" s="38" t="s">
        <v>24281</v>
      </c>
      <c r="N2538" s="38" t="s">
        <v>17866</v>
      </c>
      <c r="O2538" s="38" t="s">
        <v>24272</v>
      </c>
      <c r="AH2538" s="38" t="s">
        <v>1444</v>
      </c>
      <c r="AJ2538" s="38" t="s">
        <v>24273</v>
      </c>
      <c r="AK2538" s="38" t="s">
        <v>24274</v>
      </c>
      <c r="AL2538" s="38" t="s">
        <v>24275</v>
      </c>
      <c r="AM2538" s="38" t="s">
        <v>24276</v>
      </c>
      <c r="AN2538" s="38" t="s">
        <v>24277</v>
      </c>
      <c r="AP2538" s="38" t="s">
        <v>21035</v>
      </c>
    </row>
    <row r="2539" spans="1:42">
      <c r="A2539" s="38" t="s">
        <v>1967</v>
      </c>
      <c r="B2539" s="39" t="s">
        <v>24282</v>
      </c>
      <c r="C2539" s="38" t="s">
        <v>17866</v>
      </c>
      <c r="D2539" s="39" t="s">
        <v>24283</v>
      </c>
      <c r="E2539" s="38" t="s">
        <v>967</v>
      </c>
      <c r="K2539" s="38" t="s">
        <v>24284</v>
      </c>
      <c r="L2539" s="38">
        <v>934178031</v>
      </c>
      <c r="M2539" s="38" t="s">
        <v>24271</v>
      </c>
      <c r="N2539" s="38" t="s">
        <v>17866</v>
      </c>
      <c r="O2539" s="38" t="s">
        <v>24285</v>
      </c>
      <c r="AH2539" s="38" t="s">
        <v>1444</v>
      </c>
      <c r="AJ2539" s="38" t="s">
        <v>24286</v>
      </c>
      <c r="AK2539" s="38" t="s">
        <v>24274</v>
      </c>
      <c r="AL2539" s="38" t="s">
        <v>24275</v>
      </c>
      <c r="AM2539" s="38" t="s">
        <v>24276</v>
      </c>
      <c r="AN2539" s="38" t="s">
        <v>24277</v>
      </c>
      <c r="AP2539" s="38" t="s">
        <v>24287</v>
      </c>
    </row>
    <row r="2540" spans="1:42">
      <c r="A2540" s="38" t="s">
        <v>1967</v>
      </c>
      <c r="B2540" s="39" t="s">
        <v>24288</v>
      </c>
      <c r="C2540" s="38" t="s">
        <v>17866</v>
      </c>
      <c r="D2540" s="39" t="s">
        <v>24289</v>
      </c>
      <c r="E2540" s="38" t="s">
        <v>967</v>
      </c>
      <c r="K2540" s="38" t="s">
        <v>24290</v>
      </c>
      <c r="L2540" s="38">
        <v>934178031</v>
      </c>
      <c r="M2540" s="38" t="s">
        <v>24291</v>
      </c>
      <c r="N2540" s="38" t="s">
        <v>17866</v>
      </c>
      <c r="O2540" s="38" t="s">
        <v>24292</v>
      </c>
      <c r="AH2540" s="38" t="s">
        <v>1444</v>
      </c>
      <c r="AJ2540" s="38" t="s">
        <v>24293</v>
      </c>
      <c r="AK2540" s="38" t="s">
        <v>24274</v>
      </c>
      <c r="AL2540" s="38" t="s">
        <v>24275</v>
      </c>
      <c r="AM2540" s="38" t="s">
        <v>24276</v>
      </c>
      <c r="AN2540" s="38" t="s">
        <v>24277</v>
      </c>
      <c r="AP2540" s="38" t="s">
        <v>24287</v>
      </c>
    </row>
    <row r="2541" spans="1:42">
      <c r="A2541" s="38" t="s">
        <v>1967</v>
      </c>
      <c r="B2541" s="39" t="s">
        <v>24294</v>
      </c>
      <c r="C2541" s="38" t="s">
        <v>17866</v>
      </c>
      <c r="D2541" s="39" t="s">
        <v>24289</v>
      </c>
      <c r="E2541" s="38" t="s">
        <v>967</v>
      </c>
      <c r="K2541" s="38" t="s">
        <v>24295</v>
      </c>
      <c r="L2541" s="38">
        <v>934178031</v>
      </c>
      <c r="M2541" s="38" t="s">
        <v>24291</v>
      </c>
      <c r="N2541" s="38" t="s">
        <v>17866</v>
      </c>
      <c r="O2541" s="38" t="s">
        <v>24296</v>
      </c>
      <c r="AH2541" s="38" t="s">
        <v>1444</v>
      </c>
      <c r="AJ2541" s="38" t="s">
        <v>24293</v>
      </c>
      <c r="AK2541" s="38" t="s">
        <v>24274</v>
      </c>
      <c r="AL2541" s="38" t="s">
        <v>24275</v>
      </c>
      <c r="AM2541" s="38" t="s">
        <v>24276</v>
      </c>
      <c r="AN2541" s="38" t="s">
        <v>24277</v>
      </c>
      <c r="AP2541" s="38" t="s">
        <v>24297</v>
      </c>
    </row>
    <row r="2542" spans="1:42">
      <c r="A2542" s="38" t="s">
        <v>1967</v>
      </c>
      <c r="B2542" s="39" t="s">
        <v>24298</v>
      </c>
      <c r="C2542" s="38" t="s">
        <v>17866</v>
      </c>
      <c r="D2542" s="39" t="s">
        <v>24299</v>
      </c>
      <c r="E2542" s="38" t="s">
        <v>967</v>
      </c>
      <c r="K2542" s="38" t="s">
        <v>24300</v>
      </c>
      <c r="L2542" s="38">
        <v>934178031</v>
      </c>
      <c r="M2542" s="38" t="s">
        <v>24271</v>
      </c>
      <c r="N2542" s="38" t="s">
        <v>17866</v>
      </c>
      <c r="O2542" s="38" t="s">
        <v>24301</v>
      </c>
      <c r="AH2542" s="38" t="s">
        <v>1444</v>
      </c>
      <c r="AJ2542" s="38" t="s">
        <v>24302</v>
      </c>
      <c r="AK2542" s="38" t="s">
        <v>24274</v>
      </c>
      <c r="AL2542" s="38" t="s">
        <v>24275</v>
      </c>
      <c r="AM2542" s="38" t="s">
        <v>24276</v>
      </c>
      <c r="AN2542" s="38" t="s">
        <v>24277</v>
      </c>
      <c r="AP2542" s="38" t="s">
        <v>24287</v>
      </c>
    </row>
    <row r="2543" spans="1:42">
      <c r="A2543" s="38" t="s">
        <v>1967</v>
      </c>
      <c r="B2543" s="39" t="s">
        <v>24303</v>
      </c>
      <c r="C2543" s="38" t="s">
        <v>17866</v>
      </c>
      <c r="D2543" s="39" t="s">
        <v>24304</v>
      </c>
      <c r="E2543" s="38" t="s">
        <v>967</v>
      </c>
      <c r="K2543" s="38" t="s">
        <v>24305</v>
      </c>
      <c r="L2543" s="38">
        <v>934178031</v>
      </c>
      <c r="M2543" s="38" t="s">
        <v>24306</v>
      </c>
      <c r="N2543" s="38" t="s">
        <v>17866</v>
      </c>
      <c r="O2543" s="38" t="s">
        <v>24307</v>
      </c>
      <c r="AH2543" s="38" t="s">
        <v>1444</v>
      </c>
      <c r="AJ2543" s="38" t="s">
        <v>24308</v>
      </c>
      <c r="AK2543" s="38" t="s">
        <v>24274</v>
      </c>
      <c r="AL2543" s="38" t="s">
        <v>24275</v>
      </c>
      <c r="AM2543" s="38" t="s">
        <v>24276</v>
      </c>
      <c r="AN2543" s="38" t="s">
        <v>24277</v>
      </c>
      <c r="AP2543" s="38" t="s">
        <v>24287</v>
      </c>
    </row>
    <row r="2544" spans="1:42">
      <c r="A2544" s="38" t="s">
        <v>1967</v>
      </c>
      <c r="B2544" s="39" t="s">
        <v>24309</v>
      </c>
      <c r="C2544" s="38" t="s">
        <v>17866</v>
      </c>
      <c r="D2544" s="39" t="s">
        <v>24310</v>
      </c>
      <c r="E2544" s="38" t="s">
        <v>967</v>
      </c>
      <c r="K2544" s="38" t="s">
        <v>24311</v>
      </c>
      <c r="L2544" s="38">
        <v>934178031</v>
      </c>
      <c r="M2544" s="38" t="s">
        <v>24306</v>
      </c>
      <c r="N2544" s="38" t="s">
        <v>17866</v>
      </c>
      <c r="O2544" s="38" t="s">
        <v>24312</v>
      </c>
      <c r="AH2544" s="38" t="s">
        <v>1444</v>
      </c>
      <c r="AJ2544" s="38" t="s">
        <v>24313</v>
      </c>
      <c r="AK2544" s="38" t="s">
        <v>24274</v>
      </c>
      <c r="AL2544" s="38" t="s">
        <v>24275</v>
      </c>
      <c r="AM2544" s="38" t="s">
        <v>24276</v>
      </c>
      <c r="AN2544" s="38" t="s">
        <v>24277</v>
      </c>
      <c r="AP2544" s="38" t="s">
        <v>24287</v>
      </c>
    </row>
    <row r="2545" spans="1:42">
      <c r="A2545" s="38" t="s">
        <v>1967</v>
      </c>
      <c r="B2545" s="39" t="s">
        <v>24314</v>
      </c>
      <c r="C2545" s="38" t="s">
        <v>17866</v>
      </c>
      <c r="D2545" s="39" t="s">
        <v>24315</v>
      </c>
      <c r="E2545" s="38" t="s">
        <v>967</v>
      </c>
      <c r="K2545" s="38" t="s">
        <v>24316</v>
      </c>
      <c r="L2545" s="38">
        <v>934178031</v>
      </c>
      <c r="M2545" s="38" t="s">
        <v>24317</v>
      </c>
      <c r="N2545" s="38" t="s">
        <v>17866</v>
      </c>
      <c r="O2545" s="38" t="s">
        <v>24318</v>
      </c>
      <c r="AH2545" s="38" t="s">
        <v>1444</v>
      </c>
      <c r="AJ2545" s="38" t="s">
        <v>24319</v>
      </c>
      <c r="AK2545" s="38" t="s">
        <v>24274</v>
      </c>
      <c r="AL2545" s="38" t="s">
        <v>24275</v>
      </c>
      <c r="AM2545" s="38" t="s">
        <v>24276</v>
      </c>
      <c r="AN2545" s="38" t="s">
        <v>24277</v>
      </c>
      <c r="AP2545" s="38" t="s">
        <v>24287</v>
      </c>
    </row>
    <row r="2546" spans="1:42">
      <c r="A2546" s="38" t="s">
        <v>1967</v>
      </c>
      <c r="B2546" s="39" t="s">
        <v>24320</v>
      </c>
      <c r="C2546" s="38" t="s">
        <v>17866</v>
      </c>
      <c r="D2546" s="39" t="s">
        <v>24321</v>
      </c>
      <c r="E2546" s="38" t="s">
        <v>967</v>
      </c>
      <c r="K2546" s="38" t="s">
        <v>24322</v>
      </c>
      <c r="L2546" s="38">
        <v>934178031</v>
      </c>
      <c r="M2546" s="38" t="s">
        <v>24323</v>
      </c>
      <c r="N2546" s="38" t="s">
        <v>17866</v>
      </c>
      <c r="O2546" s="38" t="s">
        <v>24324</v>
      </c>
      <c r="AH2546" s="38" t="s">
        <v>1444</v>
      </c>
      <c r="AJ2546" s="38" t="s">
        <v>24325</v>
      </c>
      <c r="AK2546" s="38" t="s">
        <v>24274</v>
      </c>
      <c r="AL2546" s="38" t="s">
        <v>24275</v>
      </c>
      <c r="AM2546" s="38" t="s">
        <v>24276</v>
      </c>
      <c r="AN2546" s="38" t="s">
        <v>24277</v>
      </c>
      <c r="AP2546" s="38" t="s">
        <v>21035</v>
      </c>
    </row>
    <row r="2547" spans="1:42">
      <c r="A2547" s="38" t="s">
        <v>1967</v>
      </c>
      <c r="B2547" s="39" t="s">
        <v>24326</v>
      </c>
      <c r="C2547" s="38" t="s">
        <v>17866</v>
      </c>
      <c r="D2547" s="39" t="s">
        <v>24327</v>
      </c>
      <c r="E2547" s="38" t="s">
        <v>967</v>
      </c>
      <c r="K2547" s="38" t="s">
        <v>24328</v>
      </c>
      <c r="L2547" s="38">
        <v>934178031</v>
      </c>
      <c r="M2547" s="38" t="s">
        <v>24329</v>
      </c>
      <c r="N2547" s="38" t="s">
        <v>17866</v>
      </c>
      <c r="O2547" s="38" t="s">
        <v>24330</v>
      </c>
      <c r="AH2547" s="38" t="s">
        <v>1444</v>
      </c>
      <c r="AJ2547" s="38" t="s">
        <v>24331</v>
      </c>
      <c r="AK2547" s="38" t="s">
        <v>24274</v>
      </c>
      <c r="AL2547" s="38" t="s">
        <v>24275</v>
      </c>
      <c r="AM2547" s="38" t="s">
        <v>24276</v>
      </c>
      <c r="AN2547" s="38" t="s">
        <v>24277</v>
      </c>
      <c r="AP2547" s="38" t="s">
        <v>24287</v>
      </c>
    </row>
    <row r="2548" spans="1:42">
      <c r="A2548" s="38" t="s">
        <v>1967</v>
      </c>
      <c r="B2548" s="39" t="s">
        <v>24332</v>
      </c>
      <c r="C2548" s="38" t="s">
        <v>17866</v>
      </c>
      <c r="D2548" s="39" t="s">
        <v>24333</v>
      </c>
      <c r="E2548" s="38" t="s">
        <v>967</v>
      </c>
      <c r="K2548" s="38" t="s">
        <v>24334</v>
      </c>
      <c r="L2548" s="38">
        <v>934178031</v>
      </c>
      <c r="M2548" s="38" t="s">
        <v>24329</v>
      </c>
      <c r="N2548" s="38" t="s">
        <v>17866</v>
      </c>
      <c r="O2548" s="38" t="s">
        <v>24335</v>
      </c>
      <c r="AH2548" s="38" t="s">
        <v>3482</v>
      </c>
      <c r="AJ2548" s="38" t="s">
        <v>24336</v>
      </c>
      <c r="AK2548" s="38" t="s">
        <v>24274</v>
      </c>
      <c r="AL2548" s="38" t="s">
        <v>24275</v>
      </c>
      <c r="AM2548" s="38" t="s">
        <v>24276</v>
      </c>
      <c r="AN2548" s="38" t="s">
        <v>24277</v>
      </c>
      <c r="AP2548" s="38" t="s">
        <v>3482</v>
      </c>
    </row>
    <row r="2549" spans="1:42">
      <c r="A2549" s="38" t="s">
        <v>1967</v>
      </c>
      <c r="B2549" s="39" t="s">
        <v>24337</v>
      </c>
      <c r="C2549" s="38" t="s">
        <v>17866</v>
      </c>
      <c r="D2549" s="39" t="s">
        <v>24338</v>
      </c>
      <c r="E2549" s="38" t="s">
        <v>967</v>
      </c>
      <c r="K2549" s="38" t="s">
        <v>24339</v>
      </c>
      <c r="L2549" s="38">
        <v>934178031</v>
      </c>
      <c r="M2549" s="38" t="s">
        <v>24340</v>
      </c>
      <c r="N2549" s="38" t="s">
        <v>17866</v>
      </c>
      <c r="O2549" s="38" t="s">
        <v>24341</v>
      </c>
      <c r="AH2549" s="38" t="s">
        <v>3482</v>
      </c>
      <c r="AJ2549" s="38" t="s">
        <v>24342</v>
      </c>
      <c r="AK2549" s="38" t="s">
        <v>24274</v>
      </c>
      <c r="AL2549" s="38" t="s">
        <v>24275</v>
      </c>
      <c r="AM2549" s="38" t="s">
        <v>24276</v>
      </c>
      <c r="AN2549" s="38" t="s">
        <v>24277</v>
      </c>
      <c r="AP2549" s="38" t="s">
        <v>3482</v>
      </c>
    </row>
    <row r="2550" spans="1:42">
      <c r="A2550" s="38" t="s">
        <v>1967</v>
      </c>
      <c r="B2550" s="39" t="s">
        <v>24343</v>
      </c>
      <c r="C2550" s="38" t="s">
        <v>17866</v>
      </c>
      <c r="D2550" s="39" t="s">
        <v>24344</v>
      </c>
      <c r="E2550" s="38" t="s">
        <v>967</v>
      </c>
      <c r="K2550" s="38" t="s">
        <v>24345</v>
      </c>
      <c r="L2550" s="38">
        <v>934178031</v>
      </c>
      <c r="M2550" s="38" t="s">
        <v>24346</v>
      </c>
      <c r="N2550" s="38" t="s">
        <v>17866</v>
      </c>
      <c r="O2550" s="38" t="s">
        <v>24347</v>
      </c>
      <c r="AH2550" s="38" t="s">
        <v>1444</v>
      </c>
      <c r="AJ2550" s="38" t="s">
        <v>24348</v>
      </c>
      <c r="AK2550" s="38" t="s">
        <v>24274</v>
      </c>
      <c r="AL2550" s="38" t="s">
        <v>24275</v>
      </c>
      <c r="AM2550" s="38" t="s">
        <v>24276</v>
      </c>
      <c r="AN2550" s="38" t="s">
        <v>24277</v>
      </c>
      <c r="AP2550" s="38" t="s">
        <v>24287</v>
      </c>
    </row>
    <row r="2551" spans="1:42">
      <c r="A2551" s="38" t="s">
        <v>1993</v>
      </c>
      <c r="B2551" s="39" t="s">
        <v>24349</v>
      </c>
      <c r="C2551" s="38" t="s">
        <v>17866</v>
      </c>
      <c r="D2551" s="39" t="s">
        <v>24350</v>
      </c>
      <c r="E2551" s="38" t="s">
        <v>967</v>
      </c>
      <c r="K2551" s="38" t="s">
        <v>24351</v>
      </c>
      <c r="L2551" s="38">
        <v>934178031</v>
      </c>
      <c r="M2551" s="38" t="s">
        <v>24352</v>
      </c>
      <c r="N2551" s="38" t="s">
        <v>17866</v>
      </c>
      <c r="O2551" s="38" t="s">
        <v>24353</v>
      </c>
      <c r="AH2551" s="38" t="s">
        <v>1444</v>
      </c>
      <c r="AJ2551" s="38" t="s">
        <v>24354</v>
      </c>
      <c r="AK2551" s="38" t="s">
        <v>24274</v>
      </c>
      <c r="AL2551" s="38" t="s">
        <v>24275</v>
      </c>
      <c r="AM2551" s="38" t="s">
        <v>24276</v>
      </c>
      <c r="AN2551" s="38" t="s">
        <v>24277</v>
      </c>
      <c r="AP2551" s="38" t="s">
        <v>24287</v>
      </c>
    </row>
    <row r="2552" spans="1:42">
      <c r="A2552" s="38" t="s">
        <v>1967</v>
      </c>
      <c r="B2552" s="39" t="s">
        <v>24355</v>
      </c>
      <c r="C2552" s="38" t="s">
        <v>17866</v>
      </c>
      <c r="D2552" s="39" t="s">
        <v>24356</v>
      </c>
      <c r="E2552" s="38" t="s">
        <v>967</v>
      </c>
      <c r="K2552" s="38" t="s">
        <v>24357</v>
      </c>
      <c r="L2552" s="38">
        <v>934178031</v>
      </c>
      <c r="M2552" s="38" t="s">
        <v>24352</v>
      </c>
      <c r="N2552" s="38" t="s">
        <v>17866</v>
      </c>
      <c r="O2552" s="38" t="s">
        <v>24358</v>
      </c>
      <c r="AH2552" s="38" t="s">
        <v>1444</v>
      </c>
      <c r="AJ2552" s="38" t="s">
        <v>24359</v>
      </c>
      <c r="AK2552" s="38" t="s">
        <v>24274</v>
      </c>
      <c r="AL2552" s="38" t="s">
        <v>24275</v>
      </c>
      <c r="AM2552" s="38" t="s">
        <v>24276</v>
      </c>
      <c r="AN2552" s="38" t="s">
        <v>24277</v>
      </c>
      <c r="AP2552" s="38" t="s">
        <v>24287</v>
      </c>
    </row>
    <row r="2553" spans="1:42">
      <c r="A2553" s="38" t="s">
        <v>1967</v>
      </c>
      <c r="B2553" s="39" t="s">
        <v>24360</v>
      </c>
      <c r="C2553" s="38" t="s">
        <v>17866</v>
      </c>
      <c r="D2553" s="39" t="s">
        <v>24361</v>
      </c>
      <c r="E2553" s="38" t="s">
        <v>967</v>
      </c>
      <c r="K2553" s="38" t="s">
        <v>24362</v>
      </c>
      <c r="L2553" s="38">
        <v>934178031</v>
      </c>
      <c r="M2553" s="38" t="s">
        <v>24363</v>
      </c>
      <c r="N2553" s="38" t="s">
        <v>17866</v>
      </c>
      <c r="O2553" s="38" t="s">
        <v>24347</v>
      </c>
      <c r="AH2553" s="38" t="s">
        <v>1444</v>
      </c>
      <c r="AJ2553" s="38" t="s">
        <v>24348</v>
      </c>
      <c r="AK2553" s="38" t="s">
        <v>24274</v>
      </c>
      <c r="AL2553" s="38" t="s">
        <v>24275</v>
      </c>
      <c r="AM2553" s="38" t="s">
        <v>24276</v>
      </c>
      <c r="AN2553" s="38" t="s">
        <v>24277</v>
      </c>
      <c r="AP2553" s="38" t="s">
        <v>24287</v>
      </c>
    </row>
    <row r="2554" spans="1:42">
      <c r="A2554" s="38" t="s">
        <v>1985</v>
      </c>
      <c r="B2554" s="39" t="s">
        <v>24364</v>
      </c>
      <c r="D2554" s="39" t="s">
        <v>24365</v>
      </c>
      <c r="E2554" s="38" t="s">
        <v>2494</v>
      </c>
      <c r="L2554" s="38">
        <v>934178031</v>
      </c>
    </row>
    <row r="2555" spans="1:42">
      <c r="A2555" s="38" t="s">
        <v>1993</v>
      </c>
      <c r="B2555" s="39" t="s">
        <v>24366</v>
      </c>
      <c r="C2555" s="38" t="s">
        <v>22922</v>
      </c>
      <c r="D2555" s="39" t="s">
        <v>24367</v>
      </c>
      <c r="E2555" s="38" t="s">
        <v>967</v>
      </c>
      <c r="K2555" s="38" t="s">
        <v>24368</v>
      </c>
      <c r="M2555" s="38" t="s">
        <v>24369</v>
      </c>
      <c r="N2555" s="38" t="s">
        <v>22922</v>
      </c>
    </row>
    <row r="2556" spans="1:42">
      <c r="A2556" s="38" t="s">
        <v>1967</v>
      </c>
      <c r="B2556" s="39" t="s">
        <v>24370</v>
      </c>
      <c r="D2556" s="39" t="s">
        <v>24371</v>
      </c>
      <c r="E2556" s="38" t="s">
        <v>967</v>
      </c>
    </row>
    <row r="2557" spans="1:42">
      <c r="A2557" s="38" t="s">
        <v>1967</v>
      </c>
      <c r="B2557" s="39" t="s">
        <v>24372</v>
      </c>
      <c r="D2557" s="39" t="s">
        <v>24373</v>
      </c>
      <c r="E2557" s="38" t="s">
        <v>2494</v>
      </c>
    </row>
    <row r="2558" spans="1:42">
      <c r="A2558" s="38" t="s">
        <v>1954</v>
      </c>
      <c r="B2558" s="39" t="s">
        <v>24374</v>
      </c>
      <c r="D2558" s="39" t="s">
        <v>24375</v>
      </c>
      <c r="E2558" s="38" t="s">
        <v>2494</v>
      </c>
    </row>
    <row r="2559" spans="1:42">
      <c r="A2559" s="38" t="s">
        <v>1967</v>
      </c>
      <c r="B2559" s="39" t="s">
        <v>24376</v>
      </c>
      <c r="D2559" s="39" t="s">
        <v>24377</v>
      </c>
      <c r="E2559" s="38" t="s">
        <v>967</v>
      </c>
    </row>
    <row r="2560" spans="1:42">
      <c r="A2560" s="38" t="s">
        <v>1967</v>
      </c>
      <c r="B2560" s="39" t="s">
        <v>24378</v>
      </c>
      <c r="D2560" s="39" t="s">
        <v>24379</v>
      </c>
      <c r="E2560" s="38" t="s">
        <v>967</v>
      </c>
    </row>
    <row r="2561" spans="1:34">
      <c r="A2561" s="38" t="s">
        <v>1967</v>
      </c>
      <c r="B2561" s="39" t="s">
        <v>24380</v>
      </c>
      <c r="D2561" s="39" t="s">
        <v>24381</v>
      </c>
      <c r="E2561" s="38" t="s">
        <v>967</v>
      </c>
    </row>
    <row r="2562" spans="1:34">
      <c r="A2562" s="38" t="s">
        <v>1993</v>
      </c>
      <c r="B2562" s="39" t="s">
        <v>24382</v>
      </c>
      <c r="D2562" s="39" t="s">
        <v>24383</v>
      </c>
      <c r="E2562" s="38" t="s">
        <v>2494</v>
      </c>
    </row>
    <row r="2563" spans="1:34">
      <c r="A2563" s="38" t="s">
        <v>1993</v>
      </c>
      <c r="B2563" s="39" t="s">
        <v>24384</v>
      </c>
      <c r="D2563" s="39" t="s">
        <v>24385</v>
      </c>
      <c r="E2563" s="38" t="s">
        <v>2494</v>
      </c>
    </row>
    <row r="2564" spans="1:34">
      <c r="A2564" s="38" t="s">
        <v>1993</v>
      </c>
      <c r="B2564" s="39" t="s">
        <v>24386</v>
      </c>
      <c r="D2564" s="39" t="s">
        <v>24387</v>
      </c>
      <c r="E2564" s="38" t="s">
        <v>2494</v>
      </c>
    </row>
    <row r="2565" spans="1:34">
      <c r="A2565" s="38" t="s">
        <v>1993</v>
      </c>
      <c r="B2565" s="39" t="s">
        <v>24388</v>
      </c>
      <c r="D2565" s="39" t="s">
        <v>24389</v>
      </c>
      <c r="E2565" s="38" t="s">
        <v>2494</v>
      </c>
    </row>
    <row r="2566" spans="1:34">
      <c r="A2566" s="38" t="s">
        <v>1993</v>
      </c>
      <c r="B2566" s="39" t="s">
        <v>24390</v>
      </c>
      <c r="D2566" s="39" t="s">
        <v>24391</v>
      </c>
      <c r="E2566" s="38" t="s">
        <v>2494</v>
      </c>
    </row>
    <row r="2567" spans="1:34">
      <c r="A2567" s="38" t="s">
        <v>1967</v>
      </c>
      <c r="B2567" s="39" t="s">
        <v>24392</v>
      </c>
      <c r="D2567" s="39" t="s">
        <v>24393</v>
      </c>
      <c r="E2567" s="38" t="s">
        <v>2494</v>
      </c>
    </row>
    <row r="2568" spans="1:34">
      <c r="A2568" s="38" t="s">
        <v>1967</v>
      </c>
      <c r="B2568" s="39" t="s">
        <v>24394</v>
      </c>
      <c r="D2568" s="39" t="s">
        <v>24395</v>
      </c>
      <c r="E2568" s="38" t="s">
        <v>967</v>
      </c>
    </row>
    <row r="2569" spans="1:34">
      <c r="A2569" s="38" t="s">
        <v>1967</v>
      </c>
      <c r="B2569" s="39" t="s">
        <v>24396</v>
      </c>
      <c r="D2569" s="39" t="s">
        <v>24397</v>
      </c>
      <c r="E2569" s="38" t="s">
        <v>967</v>
      </c>
    </row>
    <row r="2570" spans="1:34">
      <c r="A2570" s="38" t="s">
        <v>1967</v>
      </c>
      <c r="B2570" s="39" t="s">
        <v>24398</v>
      </c>
      <c r="D2570" s="39" t="s">
        <v>24399</v>
      </c>
      <c r="E2570" s="38" t="s">
        <v>967</v>
      </c>
    </row>
    <row r="2571" spans="1:34">
      <c r="A2571" s="38" t="s">
        <v>1967</v>
      </c>
      <c r="B2571" s="39" t="s">
        <v>24400</v>
      </c>
      <c r="D2571" s="39" t="s">
        <v>24401</v>
      </c>
      <c r="E2571" s="38" t="s">
        <v>967</v>
      </c>
    </row>
    <row r="2572" spans="1:34">
      <c r="A2572" s="38" t="s">
        <v>1967</v>
      </c>
      <c r="B2572" s="39" t="s">
        <v>24402</v>
      </c>
      <c r="D2572" s="39" t="s">
        <v>24403</v>
      </c>
      <c r="E2572" s="38" t="s">
        <v>967</v>
      </c>
    </row>
    <row r="2573" spans="1:34">
      <c r="A2573" s="38" t="s">
        <v>2001</v>
      </c>
      <c r="B2573" s="39" t="s">
        <v>24404</v>
      </c>
      <c r="D2573" s="39" t="s">
        <v>24405</v>
      </c>
      <c r="E2573" s="38" t="s">
        <v>2494</v>
      </c>
      <c r="L2573" s="38">
        <v>934178031</v>
      </c>
    </row>
    <row r="2574" spans="1:34">
      <c r="A2574" s="38" t="s">
        <v>1963</v>
      </c>
      <c r="B2574" s="39" t="s">
        <v>24406</v>
      </c>
      <c r="C2574" s="38" t="s">
        <v>24407</v>
      </c>
      <c r="D2574" s="39" t="s">
        <v>24408</v>
      </c>
      <c r="E2574" s="38" t="s">
        <v>967</v>
      </c>
      <c r="L2574" s="38">
        <v>934178031</v>
      </c>
      <c r="AH2574" s="38" t="s">
        <v>1444</v>
      </c>
    </row>
    <row r="2575" spans="1:34">
      <c r="A2575" s="38" t="s">
        <v>1963</v>
      </c>
      <c r="B2575" s="39" t="s">
        <v>24409</v>
      </c>
      <c r="C2575" s="38" t="s">
        <v>24407</v>
      </c>
      <c r="D2575" s="39" t="s">
        <v>24410</v>
      </c>
      <c r="E2575" s="38" t="s">
        <v>967</v>
      </c>
      <c r="L2575" s="38">
        <v>934178031</v>
      </c>
      <c r="AH2575" s="38" t="s">
        <v>1444</v>
      </c>
    </row>
    <row r="2576" spans="1:34">
      <c r="A2576" s="38" t="s">
        <v>1963</v>
      </c>
      <c r="B2576" s="39" t="s">
        <v>24411</v>
      </c>
      <c r="C2576" s="38" t="s">
        <v>24407</v>
      </c>
      <c r="D2576" s="39" t="s">
        <v>24412</v>
      </c>
      <c r="E2576" s="38" t="s">
        <v>967</v>
      </c>
      <c r="L2576" s="38">
        <v>934178031</v>
      </c>
      <c r="M2576" s="38" t="s">
        <v>24413</v>
      </c>
    </row>
    <row r="2577" spans="1:42">
      <c r="A2577" s="38" t="s">
        <v>1926</v>
      </c>
      <c r="B2577" s="39" t="s">
        <v>24414</v>
      </c>
      <c r="C2577" s="38" t="s">
        <v>24415</v>
      </c>
      <c r="D2577" s="39" t="s">
        <v>24416</v>
      </c>
      <c r="E2577" s="38" t="s">
        <v>967</v>
      </c>
      <c r="K2577" s="38" t="s">
        <v>24417</v>
      </c>
      <c r="L2577" s="38">
        <v>934178031</v>
      </c>
      <c r="M2577" s="38" t="s">
        <v>24418</v>
      </c>
      <c r="N2577" s="38" t="s">
        <v>24415</v>
      </c>
      <c r="O2577" s="38" t="s">
        <v>24419</v>
      </c>
      <c r="AH2577" s="38" t="s">
        <v>4683</v>
      </c>
      <c r="AJ2577" s="38" t="s">
        <v>24420</v>
      </c>
      <c r="AK2577" s="38" t="s">
        <v>24421</v>
      </c>
      <c r="AL2577" s="38" t="s">
        <v>24422</v>
      </c>
      <c r="AM2577" s="38" t="s">
        <v>24423</v>
      </c>
      <c r="AP2577" s="38" t="s">
        <v>24424</v>
      </c>
    </row>
    <row r="2578" spans="1:42">
      <c r="A2578" s="38" t="s">
        <v>1997</v>
      </c>
      <c r="B2578" s="39" t="s">
        <v>24425</v>
      </c>
      <c r="D2578" s="39" t="s">
        <v>24426</v>
      </c>
      <c r="E2578" s="38" t="s">
        <v>2494</v>
      </c>
      <c r="L2578" s="38">
        <v>934178031</v>
      </c>
    </row>
    <row r="2579" spans="1:42">
      <c r="A2579" s="38" t="s">
        <v>1987</v>
      </c>
      <c r="B2579" s="39" t="s">
        <v>24427</v>
      </c>
      <c r="D2579" s="39" t="s">
        <v>24428</v>
      </c>
      <c r="E2579" s="38" t="s">
        <v>967</v>
      </c>
      <c r="K2579" s="38" t="s">
        <v>24429</v>
      </c>
      <c r="L2579" s="38">
        <v>934178031</v>
      </c>
      <c r="N2579" s="38" t="s">
        <v>17058</v>
      </c>
      <c r="O2579" s="38" t="s">
        <v>24430</v>
      </c>
      <c r="AJ2579" s="38" t="s">
        <v>24431</v>
      </c>
    </row>
    <row r="2580" spans="1:42">
      <c r="A2580" s="38" t="s">
        <v>1926</v>
      </c>
      <c r="B2580" s="39" t="s">
        <v>24432</v>
      </c>
      <c r="C2580" s="38" t="s">
        <v>24415</v>
      </c>
      <c r="D2580" s="39" t="s">
        <v>24433</v>
      </c>
      <c r="E2580" s="38" t="s">
        <v>967</v>
      </c>
      <c r="K2580" s="38" t="s">
        <v>24434</v>
      </c>
      <c r="L2580" s="38">
        <v>934178031</v>
      </c>
      <c r="M2580" s="38" t="s">
        <v>24432</v>
      </c>
      <c r="N2580" s="38" t="s">
        <v>24415</v>
      </c>
      <c r="O2580" s="38" t="s">
        <v>24419</v>
      </c>
      <c r="AH2580" s="38" t="s">
        <v>3672</v>
      </c>
      <c r="AJ2580" s="38" t="s">
        <v>24420</v>
      </c>
      <c r="AK2580" s="38" t="s">
        <v>24421</v>
      </c>
      <c r="AL2580" s="38" t="s">
        <v>24422</v>
      </c>
      <c r="AM2580" s="38" t="s">
        <v>24423</v>
      </c>
      <c r="AP2580" s="38" t="s">
        <v>1444</v>
      </c>
    </row>
    <row r="2581" spans="1:42">
      <c r="A2581" s="38" t="s">
        <v>1926</v>
      </c>
      <c r="B2581" s="39" t="s">
        <v>24435</v>
      </c>
      <c r="C2581" s="38" t="s">
        <v>24415</v>
      </c>
      <c r="D2581" s="39" t="s">
        <v>24436</v>
      </c>
      <c r="E2581" s="38" t="s">
        <v>967</v>
      </c>
      <c r="K2581" s="38" t="s">
        <v>24437</v>
      </c>
      <c r="L2581" s="38">
        <v>934178031</v>
      </c>
      <c r="M2581" s="38" t="s">
        <v>24438</v>
      </c>
      <c r="N2581" s="38" t="s">
        <v>16482</v>
      </c>
      <c r="O2581" s="38" t="s">
        <v>24439</v>
      </c>
    </row>
    <row r="2582" spans="1:42">
      <c r="A2582" s="38" t="s">
        <v>1926</v>
      </c>
      <c r="B2582" s="39" t="s">
        <v>24440</v>
      </c>
      <c r="C2582" s="38" t="s">
        <v>24415</v>
      </c>
      <c r="D2582" s="39" t="s">
        <v>24441</v>
      </c>
      <c r="E2582" s="38" t="s">
        <v>967</v>
      </c>
      <c r="K2582" s="38" t="s">
        <v>24442</v>
      </c>
      <c r="L2582" s="38">
        <v>934178031</v>
      </c>
      <c r="M2582" s="38" t="s">
        <v>24443</v>
      </c>
      <c r="N2582" s="38" t="s">
        <v>16482</v>
      </c>
      <c r="O2582" s="38" t="s">
        <v>24439</v>
      </c>
    </row>
    <row r="2583" spans="1:42">
      <c r="A2583" s="38" t="s">
        <v>1926</v>
      </c>
      <c r="B2583" s="39" t="s">
        <v>24444</v>
      </c>
      <c r="C2583" s="38" t="s">
        <v>24415</v>
      </c>
      <c r="D2583" s="39" t="s">
        <v>24445</v>
      </c>
      <c r="E2583" s="38" t="s">
        <v>967</v>
      </c>
      <c r="K2583" s="38" t="s">
        <v>24446</v>
      </c>
      <c r="L2583" s="38">
        <v>934178031</v>
      </c>
      <c r="M2583" s="38" t="s">
        <v>24447</v>
      </c>
      <c r="N2583" s="38" t="s">
        <v>16482</v>
      </c>
      <c r="O2583" s="38" t="s">
        <v>24439</v>
      </c>
    </row>
    <row r="2584" spans="1:42">
      <c r="A2584" s="38" t="s">
        <v>1955</v>
      </c>
      <c r="B2584" s="39" t="s">
        <v>24448</v>
      </c>
      <c r="D2584" s="39" t="s">
        <v>24449</v>
      </c>
      <c r="E2584" s="38" t="s">
        <v>967</v>
      </c>
      <c r="L2584" s="38">
        <v>934178031</v>
      </c>
    </row>
    <row r="2585" spans="1:42">
      <c r="A2585" s="38" t="s">
        <v>1926</v>
      </c>
      <c r="B2585" s="39" t="s">
        <v>24450</v>
      </c>
      <c r="C2585" s="38" t="s">
        <v>24415</v>
      </c>
      <c r="D2585" s="39" t="s">
        <v>24451</v>
      </c>
      <c r="E2585" s="38" t="s">
        <v>967</v>
      </c>
      <c r="K2585" s="38" t="s">
        <v>24452</v>
      </c>
      <c r="L2585" s="38">
        <v>934178031</v>
      </c>
      <c r="M2585" s="38" t="s">
        <v>24450</v>
      </c>
      <c r="N2585" s="38" t="s">
        <v>24415</v>
      </c>
      <c r="O2585" s="38" t="s">
        <v>24453</v>
      </c>
      <c r="AH2585" s="38" t="s">
        <v>3672</v>
      </c>
      <c r="AJ2585" s="38" t="s">
        <v>24454</v>
      </c>
      <c r="AK2585" s="38" t="s">
        <v>24420</v>
      </c>
      <c r="AL2585" s="38" t="s">
        <v>24421</v>
      </c>
      <c r="AM2585" s="38" t="s">
        <v>24422</v>
      </c>
      <c r="AN2585" s="38" t="s">
        <v>24423</v>
      </c>
      <c r="AP2585" s="38" t="s">
        <v>1444</v>
      </c>
    </row>
    <row r="2586" spans="1:42">
      <c r="A2586" s="38" t="s">
        <v>1970</v>
      </c>
      <c r="B2586" s="39" t="s">
        <v>24455</v>
      </c>
      <c r="C2586" s="38" t="s">
        <v>24415</v>
      </c>
      <c r="D2586" s="39" t="s">
        <v>24456</v>
      </c>
      <c r="E2586" s="38" t="s">
        <v>967</v>
      </c>
      <c r="K2586" s="38" t="s">
        <v>24457</v>
      </c>
      <c r="L2586" s="38">
        <v>934178031</v>
      </c>
      <c r="M2586" s="38" t="s">
        <v>24458</v>
      </c>
      <c r="N2586" s="38" t="s">
        <v>16482</v>
      </c>
    </row>
    <row r="2587" spans="1:42">
      <c r="A2587" s="38" t="s">
        <v>1958</v>
      </c>
      <c r="B2587" s="39" t="s">
        <v>24459</v>
      </c>
      <c r="C2587" s="38" t="s">
        <v>24415</v>
      </c>
      <c r="D2587" s="39" t="s">
        <v>24460</v>
      </c>
      <c r="E2587" s="38" t="s">
        <v>967</v>
      </c>
      <c r="K2587" s="38" t="s">
        <v>24461</v>
      </c>
      <c r="L2587" s="38">
        <v>934178031</v>
      </c>
      <c r="M2587" s="38" t="s">
        <v>24462</v>
      </c>
      <c r="N2587" s="38" t="s">
        <v>16482</v>
      </c>
      <c r="O2587" s="38" t="s">
        <v>24463</v>
      </c>
      <c r="AJ2587" s="38" t="s">
        <v>24464</v>
      </c>
      <c r="AK2587" s="38" t="s">
        <v>24465</v>
      </c>
      <c r="AL2587" s="38" t="s">
        <v>24466</v>
      </c>
      <c r="AM2587" s="38" t="s">
        <v>24467</v>
      </c>
      <c r="AN2587" s="38" t="s">
        <v>24468</v>
      </c>
    </row>
    <row r="2588" spans="1:42">
      <c r="A2588" s="38" t="s">
        <v>1967</v>
      </c>
      <c r="B2588" s="39" t="s">
        <v>24469</v>
      </c>
      <c r="D2588" s="39" t="s">
        <v>24470</v>
      </c>
      <c r="E2588" s="38" t="s">
        <v>2494</v>
      </c>
      <c r="K2588" s="38" t="s">
        <v>24471</v>
      </c>
      <c r="L2588" s="38">
        <v>934178031</v>
      </c>
      <c r="O2588" s="38" t="s">
        <v>24472</v>
      </c>
      <c r="AJ2588" s="38" t="s">
        <v>24473</v>
      </c>
      <c r="AK2588" s="38" t="s">
        <v>24474</v>
      </c>
      <c r="AL2588" s="38" t="s">
        <v>24475</v>
      </c>
      <c r="AM2588" s="38" t="s">
        <v>24476</v>
      </c>
      <c r="AN2588" s="38" t="s">
        <v>24477</v>
      </c>
      <c r="AP2588" s="38" t="s">
        <v>1444</v>
      </c>
    </row>
    <row r="2589" spans="1:42">
      <c r="A2589" s="38" t="s">
        <v>1967</v>
      </c>
      <c r="B2589" s="39" t="s">
        <v>24478</v>
      </c>
      <c r="D2589" s="39" t="s">
        <v>24479</v>
      </c>
      <c r="E2589" s="38" t="s">
        <v>2494</v>
      </c>
      <c r="K2589" s="38" t="s">
        <v>24480</v>
      </c>
      <c r="L2589" s="38">
        <v>934178031</v>
      </c>
      <c r="O2589" s="38" t="s">
        <v>24481</v>
      </c>
      <c r="AJ2589" s="38" t="s">
        <v>24482</v>
      </c>
      <c r="AK2589" s="38" t="s">
        <v>24483</v>
      </c>
      <c r="AL2589" s="38" t="s">
        <v>24484</v>
      </c>
      <c r="AM2589" s="38" t="s">
        <v>24485</v>
      </c>
      <c r="AN2589" s="38" t="s">
        <v>24486</v>
      </c>
      <c r="AP2589" s="38" t="s">
        <v>24287</v>
      </c>
    </row>
    <row r="2590" spans="1:42">
      <c r="A2590" s="38" t="s">
        <v>1967</v>
      </c>
      <c r="B2590" s="39" t="s">
        <v>24487</v>
      </c>
      <c r="C2590" s="38" t="s">
        <v>19939</v>
      </c>
      <c r="D2590" s="39" t="s">
        <v>24488</v>
      </c>
      <c r="E2590" s="38" t="s">
        <v>967</v>
      </c>
      <c r="K2590" s="38" t="s">
        <v>24489</v>
      </c>
      <c r="L2590" s="38">
        <v>934178031</v>
      </c>
      <c r="M2590" s="38" t="s">
        <v>24490</v>
      </c>
      <c r="N2590" s="38" t="s">
        <v>19939</v>
      </c>
      <c r="O2590" s="38" t="s">
        <v>24491</v>
      </c>
      <c r="AJ2590" s="38" t="s">
        <v>24492</v>
      </c>
      <c r="AK2590" s="38" t="s">
        <v>24493</v>
      </c>
      <c r="AL2590" s="38" t="s">
        <v>24494</v>
      </c>
      <c r="AM2590" s="38" t="s">
        <v>24495</v>
      </c>
      <c r="AN2590" s="38" t="s">
        <v>24496</v>
      </c>
      <c r="AP2590" s="38" t="s">
        <v>1444</v>
      </c>
    </row>
    <row r="2591" spans="1:42">
      <c r="A2591" s="38" t="s">
        <v>1967</v>
      </c>
      <c r="B2591" s="39" t="s">
        <v>24497</v>
      </c>
      <c r="C2591" s="38" t="s">
        <v>19939</v>
      </c>
      <c r="D2591" s="39" t="s">
        <v>24498</v>
      </c>
      <c r="E2591" s="38" t="s">
        <v>967</v>
      </c>
      <c r="K2591" s="38" t="s">
        <v>24499</v>
      </c>
      <c r="L2591" s="38">
        <v>934178031</v>
      </c>
      <c r="M2591" s="38" t="s">
        <v>24500</v>
      </c>
      <c r="N2591" s="38" t="s">
        <v>19939</v>
      </c>
      <c r="O2591" s="38" t="s">
        <v>24501</v>
      </c>
      <c r="AJ2591" s="38" t="s">
        <v>24492</v>
      </c>
      <c r="AK2591" s="38" t="s">
        <v>24493</v>
      </c>
      <c r="AL2591" s="38" t="s">
        <v>24494</v>
      </c>
      <c r="AM2591" s="38" t="s">
        <v>24495</v>
      </c>
      <c r="AN2591" s="38" t="s">
        <v>24496</v>
      </c>
      <c r="AP2591" s="38" t="s">
        <v>1444</v>
      </c>
    </row>
    <row r="2592" spans="1:42">
      <c r="A2592" s="38" t="s">
        <v>1982</v>
      </c>
      <c r="B2592" s="39" t="s">
        <v>24502</v>
      </c>
      <c r="C2592" s="38" t="s">
        <v>19939</v>
      </c>
      <c r="D2592" s="39" t="s">
        <v>24503</v>
      </c>
      <c r="E2592" s="38" t="s">
        <v>967</v>
      </c>
      <c r="K2592" s="38" t="s">
        <v>24504</v>
      </c>
      <c r="L2592" s="38">
        <v>934178031</v>
      </c>
      <c r="N2592" s="38" t="s">
        <v>19939</v>
      </c>
      <c r="O2592" s="38" t="s">
        <v>24505</v>
      </c>
      <c r="AJ2592" s="38" t="s">
        <v>24506</v>
      </c>
      <c r="AK2592" s="38" t="s">
        <v>24507</v>
      </c>
      <c r="AL2592" s="38" t="s">
        <v>24508</v>
      </c>
      <c r="AM2592" s="38" t="s">
        <v>24509</v>
      </c>
      <c r="AN2592" s="38" t="s">
        <v>24510</v>
      </c>
    </row>
    <row r="2593" spans="1:42">
      <c r="A2593" s="38" t="s">
        <v>1982</v>
      </c>
      <c r="B2593" s="39" t="s">
        <v>24511</v>
      </c>
      <c r="C2593" s="38" t="s">
        <v>19939</v>
      </c>
      <c r="D2593" s="39" t="s">
        <v>24512</v>
      </c>
      <c r="E2593" s="38" t="s">
        <v>967</v>
      </c>
      <c r="K2593" s="38" t="s">
        <v>24513</v>
      </c>
      <c r="L2593" s="38">
        <v>934178031</v>
      </c>
      <c r="N2593" s="38" t="s">
        <v>19939</v>
      </c>
      <c r="O2593" s="38" t="s">
        <v>24505</v>
      </c>
      <c r="AJ2593" s="38" t="s">
        <v>24506</v>
      </c>
      <c r="AK2593" s="38" t="s">
        <v>24507</v>
      </c>
      <c r="AL2593" s="38" t="s">
        <v>24508</v>
      </c>
      <c r="AM2593" s="38" t="s">
        <v>24509</v>
      </c>
      <c r="AN2593" s="38" t="s">
        <v>24510</v>
      </c>
    </row>
    <row r="2594" spans="1:42">
      <c r="A2594" s="38" t="s">
        <v>1993</v>
      </c>
      <c r="B2594" s="39" t="s">
        <v>24514</v>
      </c>
      <c r="C2594" s="38" t="s">
        <v>19939</v>
      </c>
      <c r="D2594" s="39" t="s">
        <v>24515</v>
      </c>
      <c r="E2594" s="38" t="s">
        <v>2494</v>
      </c>
      <c r="L2594" s="38">
        <v>934178031</v>
      </c>
    </row>
    <row r="2595" spans="1:42">
      <c r="A2595" s="38" t="s">
        <v>1993</v>
      </c>
      <c r="B2595" s="39" t="s">
        <v>24516</v>
      </c>
      <c r="C2595" s="38" t="s">
        <v>19939</v>
      </c>
      <c r="D2595" s="39" t="s">
        <v>24517</v>
      </c>
      <c r="E2595" s="38" t="s">
        <v>2494</v>
      </c>
      <c r="L2595" s="38">
        <v>934178031</v>
      </c>
    </row>
    <row r="2596" spans="1:42">
      <c r="A2596" s="38" t="s">
        <v>1967</v>
      </c>
      <c r="B2596" s="39" t="s">
        <v>24518</v>
      </c>
      <c r="C2596" s="38" t="s">
        <v>19939</v>
      </c>
      <c r="D2596" s="39" t="s">
        <v>24519</v>
      </c>
      <c r="E2596" s="38" t="s">
        <v>967</v>
      </c>
      <c r="K2596" s="38" t="s">
        <v>24520</v>
      </c>
      <c r="L2596" s="38">
        <v>934178031</v>
      </c>
      <c r="M2596" s="38" t="s">
        <v>24521</v>
      </c>
      <c r="N2596" s="38" t="s">
        <v>19939</v>
      </c>
      <c r="O2596" s="38" t="s">
        <v>24522</v>
      </c>
      <c r="AJ2596" s="38" t="s">
        <v>24523</v>
      </c>
      <c r="AK2596" s="38" t="s">
        <v>24524</v>
      </c>
      <c r="AL2596" s="38" t="s">
        <v>24525</v>
      </c>
      <c r="AM2596" s="38" t="s">
        <v>24526</v>
      </c>
      <c r="AN2596" s="38" t="s">
        <v>24527</v>
      </c>
      <c r="AP2596" s="38" t="s">
        <v>1444</v>
      </c>
    </row>
    <row r="2597" spans="1:42">
      <c r="A2597" s="38" t="s">
        <v>1967</v>
      </c>
      <c r="B2597" s="39" t="s">
        <v>24528</v>
      </c>
      <c r="C2597" s="38" t="s">
        <v>19939</v>
      </c>
      <c r="D2597" s="39" t="s">
        <v>24529</v>
      </c>
      <c r="E2597" s="38" t="s">
        <v>967</v>
      </c>
      <c r="K2597" s="38" t="s">
        <v>24530</v>
      </c>
      <c r="L2597" s="38">
        <v>934178031</v>
      </c>
      <c r="M2597" s="38" t="s">
        <v>24521</v>
      </c>
      <c r="N2597" s="38" t="s">
        <v>19939</v>
      </c>
      <c r="O2597" s="38" t="s">
        <v>24531</v>
      </c>
      <c r="AJ2597" s="38" t="s">
        <v>24523</v>
      </c>
      <c r="AK2597" s="38" t="s">
        <v>24524</v>
      </c>
      <c r="AL2597" s="38" t="s">
        <v>24525</v>
      </c>
      <c r="AM2597" s="38" t="s">
        <v>24526</v>
      </c>
      <c r="AN2597" s="38" t="s">
        <v>24527</v>
      </c>
      <c r="AP2597" s="38" t="s">
        <v>3926</v>
      </c>
    </row>
    <row r="2598" spans="1:42">
      <c r="A2598" s="38" t="s">
        <v>1967</v>
      </c>
      <c r="B2598" s="39" t="s">
        <v>24532</v>
      </c>
      <c r="C2598" s="38" t="s">
        <v>19939</v>
      </c>
      <c r="D2598" s="39" t="s">
        <v>24533</v>
      </c>
      <c r="E2598" s="38" t="s">
        <v>967</v>
      </c>
      <c r="K2598" s="38" t="s">
        <v>24534</v>
      </c>
      <c r="L2598" s="38">
        <v>934178031</v>
      </c>
      <c r="M2598" s="38" t="s">
        <v>24521</v>
      </c>
      <c r="N2598" s="38" t="s">
        <v>19939</v>
      </c>
      <c r="O2598" s="38" t="s">
        <v>24531</v>
      </c>
      <c r="AJ2598" s="38" t="s">
        <v>24523</v>
      </c>
      <c r="AK2598" s="38" t="s">
        <v>24524</v>
      </c>
      <c r="AL2598" s="38" t="s">
        <v>24525</v>
      </c>
      <c r="AM2598" s="38" t="s">
        <v>24526</v>
      </c>
      <c r="AN2598" s="38" t="s">
        <v>24527</v>
      </c>
    </row>
    <row r="2599" spans="1:42">
      <c r="A2599" s="38" t="s">
        <v>1967</v>
      </c>
      <c r="B2599" s="39" t="s">
        <v>24535</v>
      </c>
      <c r="C2599" s="38" t="s">
        <v>19939</v>
      </c>
      <c r="D2599" s="39" t="s">
        <v>24536</v>
      </c>
      <c r="E2599" s="38" t="s">
        <v>967</v>
      </c>
      <c r="K2599" s="38" t="s">
        <v>24537</v>
      </c>
      <c r="L2599" s="38">
        <v>934178031</v>
      </c>
      <c r="M2599" s="38" t="s">
        <v>24538</v>
      </c>
      <c r="N2599" s="38" t="s">
        <v>19939</v>
      </c>
      <c r="O2599" s="38" t="s">
        <v>24522</v>
      </c>
      <c r="AJ2599" s="38" t="s">
        <v>24523</v>
      </c>
      <c r="AK2599" s="38" t="s">
        <v>24524</v>
      </c>
      <c r="AL2599" s="38" t="s">
        <v>24525</v>
      </c>
      <c r="AM2599" s="38" t="s">
        <v>24526</v>
      </c>
      <c r="AN2599" s="38" t="s">
        <v>24527</v>
      </c>
      <c r="AP2599" s="38" t="s">
        <v>1444</v>
      </c>
    </row>
    <row r="2600" spans="1:42">
      <c r="A2600" s="38" t="s">
        <v>1967</v>
      </c>
      <c r="B2600" s="39" t="s">
        <v>24539</v>
      </c>
      <c r="C2600" s="38" t="s">
        <v>19939</v>
      </c>
      <c r="D2600" s="39" t="s">
        <v>24540</v>
      </c>
      <c r="E2600" s="38" t="s">
        <v>967</v>
      </c>
      <c r="K2600" s="38" t="s">
        <v>24541</v>
      </c>
      <c r="L2600" s="38">
        <v>934178031</v>
      </c>
      <c r="M2600" s="38" t="s">
        <v>24538</v>
      </c>
      <c r="N2600" s="38" t="s">
        <v>19939</v>
      </c>
      <c r="O2600" s="38" t="s">
        <v>24531</v>
      </c>
      <c r="AJ2600" s="38" t="s">
        <v>24523</v>
      </c>
      <c r="AK2600" s="38" t="s">
        <v>24524</v>
      </c>
      <c r="AL2600" s="38" t="s">
        <v>24525</v>
      </c>
      <c r="AM2600" s="38" t="s">
        <v>24526</v>
      </c>
      <c r="AN2600" s="38" t="s">
        <v>24527</v>
      </c>
      <c r="AP2600" s="38" t="s">
        <v>3926</v>
      </c>
    </row>
    <row r="2601" spans="1:42">
      <c r="A2601" s="38" t="s">
        <v>1967</v>
      </c>
      <c r="B2601" s="39" t="s">
        <v>24542</v>
      </c>
      <c r="C2601" s="38" t="s">
        <v>19939</v>
      </c>
      <c r="D2601" s="39" t="s">
        <v>24543</v>
      </c>
      <c r="E2601" s="38" t="s">
        <v>967</v>
      </c>
      <c r="K2601" s="38" t="s">
        <v>24544</v>
      </c>
      <c r="L2601" s="38">
        <v>934178031</v>
      </c>
      <c r="M2601" s="38" t="s">
        <v>24538</v>
      </c>
      <c r="N2601" s="38" t="s">
        <v>19939</v>
      </c>
      <c r="O2601" s="38" t="s">
        <v>24545</v>
      </c>
      <c r="AJ2601" s="38" t="s">
        <v>24546</v>
      </c>
      <c r="AK2601" s="38" t="s">
        <v>24547</v>
      </c>
      <c r="AL2601" s="38" t="s">
        <v>24548</v>
      </c>
      <c r="AM2601" s="38" t="s">
        <v>24549</v>
      </c>
      <c r="AN2601" s="38" t="s">
        <v>24550</v>
      </c>
      <c r="AP2601" s="38" t="s">
        <v>3024</v>
      </c>
    </row>
    <row r="2602" spans="1:42">
      <c r="A2602" s="38" t="s">
        <v>1967</v>
      </c>
      <c r="B2602" s="39" t="s">
        <v>24551</v>
      </c>
      <c r="C2602" s="38" t="s">
        <v>19939</v>
      </c>
      <c r="D2602" s="39" t="s">
        <v>24552</v>
      </c>
      <c r="E2602" s="38" t="s">
        <v>967</v>
      </c>
      <c r="K2602" s="38" t="s">
        <v>24553</v>
      </c>
      <c r="L2602" s="38">
        <v>934178031</v>
      </c>
      <c r="M2602" s="38" t="s">
        <v>24554</v>
      </c>
      <c r="N2602" s="38" t="s">
        <v>19939</v>
      </c>
      <c r="O2602" s="38" t="s">
        <v>24522</v>
      </c>
      <c r="AJ2602" s="38" t="s">
        <v>24523</v>
      </c>
      <c r="AK2602" s="38" t="s">
        <v>24524</v>
      </c>
      <c r="AL2602" s="38" t="s">
        <v>24525</v>
      </c>
      <c r="AM2602" s="38" t="s">
        <v>24526</v>
      </c>
      <c r="AN2602" s="38" t="s">
        <v>24527</v>
      </c>
      <c r="AP2602" s="38" t="s">
        <v>1444</v>
      </c>
    </row>
    <row r="2603" spans="1:42">
      <c r="A2603" s="38" t="s">
        <v>1967</v>
      </c>
      <c r="B2603" s="39" t="s">
        <v>24555</v>
      </c>
      <c r="C2603" s="38" t="s">
        <v>19939</v>
      </c>
      <c r="D2603" s="39" t="s">
        <v>24556</v>
      </c>
      <c r="E2603" s="38" t="s">
        <v>967</v>
      </c>
      <c r="K2603" s="38" t="s">
        <v>24557</v>
      </c>
      <c r="L2603" s="38">
        <v>934178031</v>
      </c>
      <c r="M2603" s="38" t="s">
        <v>24554</v>
      </c>
      <c r="N2603" s="38" t="s">
        <v>19939</v>
      </c>
      <c r="O2603" s="38" t="s">
        <v>24531</v>
      </c>
      <c r="AJ2603" s="38" t="s">
        <v>24523</v>
      </c>
      <c r="AK2603" s="38" t="s">
        <v>24524</v>
      </c>
      <c r="AL2603" s="38" t="s">
        <v>24525</v>
      </c>
      <c r="AM2603" s="38" t="s">
        <v>24526</v>
      </c>
      <c r="AN2603" s="38" t="s">
        <v>24527</v>
      </c>
      <c r="AP2603" s="38" t="s">
        <v>3926</v>
      </c>
    </row>
    <row r="2604" spans="1:42">
      <c r="A2604" s="38" t="s">
        <v>1967</v>
      </c>
      <c r="B2604" s="39" t="s">
        <v>24558</v>
      </c>
      <c r="C2604" s="38" t="s">
        <v>19939</v>
      </c>
      <c r="D2604" s="39" t="s">
        <v>24559</v>
      </c>
      <c r="E2604" s="38" t="s">
        <v>967</v>
      </c>
      <c r="K2604" s="38" t="s">
        <v>24560</v>
      </c>
      <c r="L2604" s="38">
        <v>934178031</v>
      </c>
      <c r="M2604" s="38" t="s">
        <v>24554</v>
      </c>
      <c r="N2604" s="38" t="s">
        <v>19939</v>
      </c>
      <c r="O2604" s="38" t="s">
        <v>24531</v>
      </c>
      <c r="AJ2604" s="38" t="s">
        <v>24523</v>
      </c>
      <c r="AK2604" s="38" t="s">
        <v>24524</v>
      </c>
      <c r="AL2604" s="38" t="s">
        <v>24525</v>
      </c>
      <c r="AM2604" s="38" t="s">
        <v>24526</v>
      </c>
      <c r="AN2604" s="38" t="s">
        <v>24527</v>
      </c>
      <c r="AP2604" s="38" t="s">
        <v>4883</v>
      </c>
    </row>
    <row r="2605" spans="1:42">
      <c r="A2605" s="38" t="s">
        <v>1967</v>
      </c>
      <c r="B2605" s="39" t="s">
        <v>24561</v>
      </c>
      <c r="C2605" s="38" t="s">
        <v>19939</v>
      </c>
      <c r="D2605" s="39" t="s">
        <v>24562</v>
      </c>
      <c r="E2605" s="38" t="s">
        <v>967</v>
      </c>
      <c r="K2605" s="38" t="s">
        <v>24563</v>
      </c>
      <c r="L2605" s="38">
        <v>934178031</v>
      </c>
      <c r="M2605" s="38" t="s">
        <v>24564</v>
      </c>
      <c r="N2605" s="38" t="s">
        <v>19939</v>
      </c>
      <c r="O2605" s="38" t="s">
        <v>24531</v>
      </c>
      <c r="AJ2605" s="38" t="s">
        <v>24523</v>
      </c>
      <c r="AK2605" s="38" t="s">
        <v>24524</v>
      </c>
      <c r="AL2605" s="38" t="s">
        <v>24525</v>
      </c>
      <c r="AM2605" s="38" t="s">
        <v>24526</v>
      </c>
      <c r="AN2605" s="38" t="s">
        <v>24527</v>
      </c>
      <c r="AP2605" s="38" t="s">
        <v>1444</v>
      </c>
    </row>
    <row r="2606" spans="1:42">
      <c r="A2606" s="38" t="s">
        <v>1967</v>
      </c>
      <c r="B2606" s="39" t="s">
        <v>24565</v>
      </c>
      <c r="C2606" s="38" t="s">
        <v>19939</v>
      </c>
      <c r="D2606" s="39" t="s">
        <v>24566</v>
      </c>
      <c r="E2606" s="38" t="s">
        <v>967</v>
      </c>
      <c r="K2606" s="38" t="s">
        <v>24567</v>
      </c>
      <c r="L2606" s="38">
        <v>934178031</v>
      </c>
      <c r="M2606" s="38" t="s">
        <v>24564</v>
      </c>
      <c r="N2606" s="38" t="s">
        <v>19939</v>
      </c>
      <c r="O2606" s="38" t="s">
        <v>24531</v>
      </c>
      <c r="AJ2606" s="38" t="s">
        <v>24523</v>
      </c>
      <c r="AK2606" s="38" t="s">
        <v>24524</v>
      </c>
      <c r="AL2606" s="38" t="s">
        <v>24525</v>
      </c>
      <c r="AM2606" s="38" t="s">
        <v>24526</v>
      </c>
      <c r="AN2606" s="38" t="s">
        <v>24527</v>
      </c>
      <c r="AP2606" s="38" t="s">
        <v>3926</v>
      </c>
    </row>
    <row r="2607" spans="1:42">
      <c r="A2607" s="38" t="s">
        <v>1967</v>
      </c>
      <c r="B2607" s="39" t="s">
        <v>24568</v>
      </c>
      <c r="C2607" s="38" t="s">
        <v>19939</v>
      </c>
      <c r="D2607" s="39" t="s">
        <v>24569</v>
      </c>
      <c r="E2607" s="38" t="s">
        <v>967</v>
      </c>
      <c r="K2607" s="38" t="s">
        <v>24570</v>
      </c>
      <c r="L2607" s="38">
        <v>934178031</v>
      </c>
      <c r="M2607" s="38" t="s">
        <v>24564</v>
      </c>
      <c r="N2607" s="38" t="s">
        <v>19939</v>
      </c>
      <c r="O2607" s="38" t="s">
        <v>24522</v>
      </c>
      <c r="AJ2607" s="38" t="s">
        <v>24523</v>
      </c>
      <c r="AK2607" s="38" t="s">
        <v>24524</v>
      </c>
      <c r="AL2607" s="38" t="s">
        <v>24525</v>
      </c>
      <c r="AM2607" s="38" t="s">
        <v>24526</v>
      </c>
      <c r="AN2607" s="38" t="s">
        <v>24527</v>
      </c>
    </row>
    <row r="2608" spans="1:42">
      <c r="A2608" s="38" t="s">
        <v>1967</v>
      </c>
      <c r="B2608" s="39" t="s">
        <v>24571</v>
      </c>
      <c r="C2608" s="38" t="s">
        <v>19939</v>
      </c>
      <c r="D2608" s="39" t="s">
        <v>24572</v>
      </c>
      <c r="E2608" s="38" t="s">
        <v>967</v>
      </c>
      <c r="K2608" s="38" t="s">
        <v>24573</v>
      </c>
      <c r="L2608" s="38">
        <v>934178031</v>
      </c>
      <c r="M2608" s="38" t="s">
        <v>24574</v>
      </c>
      <c r="N2608" s="38" t="s">
        <v>19939</v>
      </c>
      <c r="O2608" s="38" t="s">
        <v>24531</v>
      </c>
      <c r="AJ2608" s="38" t="s">
        <v>24523</v>
      </c>
      <c r="AK2608" s="38" t="s">
        <v>24524</v>
      </c>
      <c r="AL2608" s="38" t="s">
        <v>24525</v>
      </c>
      <c r="AM2608" s="38" t="s">
        <v>24526</v>
      </c>
      <c r="AN2608" s="38" t="s">
        <v>24527</v>
      </c>
      <c r="AP2608" s="38" t="s">
        <v>1444</v>
      </c>
    </row>
    <row r="2609" spans="1:42">
      <c r="A2609" s="38" t="s">
        <v>1967</v>
      </c>
      <c r="B2609" s="39" t="s">
        <v>24575</v>
      </c>
      <c r="C2609" s="38" t="s">
        <v>19939</v>
      </c>
      <c r="D2609" s="39" t="s">
        <v>24576</v>
      </c>
      <c r="E2609" s="38" t="s">
        <v>2494</v>
      </c>
      <c r="K2609" s="38" t="s">
        <v>24577</v>
      </c>
      <c r="L2609" s="38">
        <v>934178031</v>
      </c>
      <c r="N2609" s="38" t="s">
        <v>19939</v>
      </c>
      <c r="O2609" s="38" t="s">
        <v>24531</v>
      </c>
      <c r="AJ2609" s="38" t="s">
        <v>24523</v>
      </c>
      <c r="AK2609" s="38" t="s">
        <v>24524</v>
      </c>
      <c r="AL2609" s="38" t="s">
        <v>24525</v>
      </c>
      <c r="AM2609" s="38" t="s">
        <v>24526</v>
      </c>
      <c r="AN2609" s="38" t="s">
        <v>24527</v>
      </c>
      <c r="AP2609" s="38" t="s">
        <v>3926</v>
      </c>
    </row>
    <row r="2610" spans="1:42">
      <c r="A2610" s="38" t="s">
        <v>1967</v>
      </c>
      <c r="B2610" s="39" t="s">
        <v>24578</v>
      </c>
      <c r="C2610" s="38" t="s">
        <v>19939</v>
      </c>
      <c r="D2610" s="39" t="s">
        <v>24579</v>
      </c>
      <c r="E2610" s="38" t="s">
        <v>2494</v>
      </c>
      <c r="K2610" s="38" t="s">
        <v>24580</v>
      </c>
      <c r="L2610" s="38">
        <v>934178031</v>
      </c>
      <c r="M2610" s="38" t="s">
        <v>24574</v>
      </c>
      <c r="N2610" s="38" t="s">
        <v>19939</v>
      </c>
      <c r="O2610" s="38" t="s">
        <v>24531</v>
      </c>
      <c r="AJ2610" s="38" t="s">
        <v>24523</v>
      </c>
      <c r="AK2610" s="38" t="s">
        <v>24524</v>
      </c>
      <c r="AL2610" s="38" t="s">
        <v>24525</v>
      </c>
      <c r="AM2610" s="38" t="s">
        <v>24526</v>
      </c>
      <c r="AN2610" s="38" t="s">
        <v>24527</v>
      </c>
      <c r="AP2610" s="38" t="s">
        <v>3024</v>
      </c>
    </row>
    <row r="2611" spans="1:42">
      <c r="A2611" s="38" t="s">
        <v>1967</v>
      </c>
      <c r="B2611" s="39" t="s">
        <v>24581</v>
      </c>
      <c r="C2611" s="38" t="s">
        <v>19939</v>
      </c>
      <c r="D2611" s="39" t="s">
        <v>24582</v>
      </c>
      <c r="E2611" s="38" t="s">
        <v>967</v>
      </c>
      <c r="K2611" s="38" t="s">
        <v>24583</v>
      </c>
      <c r="L2611" s="38">
        <v>934178031</v>
      </c>
      <c r="M2611" s="38" t="s">
        <v>24584</v>
      </c>
      <c r="N2611" s="38" t="s">
        <v>19939</v>
      </c>
      <c r="O2611" s="38" t="s">
        <v>24522</v>
      </c>
      <c r="AJ2611" s="38" t="s">
        <v>24523</v>
      </c>
      <c r="AK2611" s="38" t="s">
        <v>24524</v>
      </c>
      <c r="AL2611" s="38" t="s">
        <v>24525</v>
      </c>
      <c r="AM2611" s="38" t="s">
        <v>24526</v>
      </c>
      <c r="AN2611" s="38" t="s">
        <v>24527</v>
      </c>
      <c r="AP2611" s="38" t="s">
        <v>1444</v>
      </c>
    </row>
    <row r="2612" spans="1:42">
      <c r="A2612" s="38" t="s">
        <v>1967</v>
      </c>
      <c r="B2612" s="39" t="s">
        <v>24585</v>
      </c>
      <c r="C2612" s="38" t="s">
        <v>19939</v>
      </c>
      <c r="D2612" s="39" t="s">
        <v>24586</v>
      </c>
      <c r="E2612" s="38" t="s">
        <v>967</v>
      </c>
      <c r="K2612" s="38" t="s">
        <v>24587</v>
      </c>
      <c r="L2612" s="38">
        <v>934178031</v>
      </c>
      <c r="M2612" s="38" t="s">
        <v>24584</v>
      </c>
      <c r="N2612" s="38" t="s">
        <v>19939</v>
      </c>
      <c r="O2612" s="38" t="s">
        <v>24522</v>
      </c>
      <c r="AJ2612" s="38" t="s">
        <v>24523</v>
      </c>
      <c r="AK2612" s="38" t="s">
        <v>24524</v>
      </c>
      <c r="AL2612" s="38" t="s">
        <v>24525</v>
      </c>
      <c r="AM2612" s="38" t="s">
        <v>24526</v>
      </c>
      <c r="AN2612" s="38" t="s">
        <v>24527</v>
      </c>
      <c r="AP2612" s="38" t="s">
        <v>3926</v>
      </c>
    </row>
    <row r="2613" spans="1:42">
      <c r="A2613" s="38" t="s">
        <v>1967</v>
      </c>
      <c r="B2613" s="39" t="s">
        <v>24588</v>
      </c>
      <c r="C2613" s="38" t="s">
        <v>19939</v>
      </c>
      <c r="D2613" s="39" t="s">
        <v>24589</v>
      </c>
      <c r="E2613" s="38" t="s">
        <v>967</v>
      </c>
      <c r="K2613" s="38" t="s">
        <v>24590</v>
      </c>
      <c r="L2613" s="38">
        <v>934178031</v>
      </c>
      <c r="M2613" s="38" t="s">
        <v>24584</v>
      </c>
      <c r="N2613" s="38" t="s">
        <v>19939</v>
      </c>
      <c r="O2613" s="38" t="s">
        <v>24531</v>
      </c>
      <c r="AJ2613" s="38" t="s">
        <v>24523</v>
      </c>
      <c r="AK2613" s="38" t="s">
        <v>24524</v>
      </c>
      <c r="AL2613" s="38" t="s">
        <v>24525</v>
      </c>
      <c r="AM2613" s="38" t="s">
        <v>24526</v>
      </c>
      <c r="AN2613" s="38" t="s">
        <v>24527</v>
      </c>
    </row>
    <row r="2614" spans="1:42">
      <c r="A2614" s="38" t="s">
        <v>1993</v>
      </c>
      <c r="B2614" s="39" t="s">
        <v>24591</v>
      </c>
      <c r="C2614" s="38" t="s">
        <v>19939</v>
      </c>
      <c r="D2614" s="39" t="s">
        <v>24592</v>
      </c>
      <c r="E2614" s="38" t="s">
        <v>967</v>
      </c>
      <c r="K2614" s="38" t="s">
        <v>24593</v>
      </c>
      <c r="L2614" s="38">
        <v>934178031</v>
      </c>
      <c r="M2614" s="38" t="s">
        <v>24594</v>
      </c>
      <c r="N2614" s="38" t="s">
        <v>19939</v>
      </c>
      <c r="O2614" s="38" t="s">
        <v>24522</v>
      </c>
      <c r="AJ2614" s="38" t="s">
        <v>24523</v>
      </c>
      <c r="AK2614" s="38" t="s">
        <v>24524</v>
      </c>
      <c r="AL2614" s="38" t="s">
        <v>24525</v>
      </c>
      <c r="AM2614" s="38" t="s">
        <v>24526</v>
      </c>
      <c r="AN2614" s="38" t="s">
        <v>24527</v>
      </c>
      <c r="AP2614" s="38" t="s">
        <v>1444</v>
      </c>
    </row>
    <row r="2615" spans="1:42">
      <c r="A2615" s="38" t="s">
        <v>1967</v>
      </c>
      <c r="B2615" s="39" t="s">
        <v>24595</v>
      </c>
      <c r="C2615" s="38" t="s">
        <v>19939</v>
      </c>
      <c r="D2615" s="39" t="s">
        <v>24596</v>
      </c>
      <c r="E2615" s="38" t="s">
        <v>967</v>
      </c>
      <c r="K2615" s="38" t="s">
        <v>24597</v>
      </c>
      <c r="L2615" s="38">
        <v>934178031</v>
      </c>
      <c r="M2615" s="38" t="s">
        <v>24594</v>
      </c>
      <c r="N2615" s="38" t="s">
        <v>19939</v>
      </c>
      <c r="O2615" s="38" t="s">
        <v>24531</v>
      </c>
      <c r="AJ2615" s="38" t="s">
        <v>24523</v>
      </c>
      <c r="AK2615" s="38" t="s">
        <v>24524</v>
      </c>
      <c r="AL2615" s="38" t="s">
        <v>24525</v>
      </c>
      <c r="AM2615" s="38" t="s">
        <v>24526</v>
      </c>
      <c r="AN2615" s="38" t="s">
        <v>24527</v>
      </c>
      <c r="AP2615" s="38" t="s">
        <v>3926</v>
      </c>
    </row>
    <row r="2616" spans="1:42">
      <c r="A2616" s="38" t="s">
        <v>1993</v>
      </c>
      <c r="B2616" s="39" t="s">
        <v>24598</v>
      </c>
      <c r="C2616" s="38" t="s">
        <v>19939</v>
      </c>
      <c r="D2616" s="39" t="s">
        <v>24599</v>
      </c>
      <c r="E2616" s="38" t="s">
        <v>967</v>
      </c>
      <c r="K2616" s="38" t="s">
        <v>24600</v>
      </c>
      <c r="L2616" s="38">
        <v>934178031</v>
      </c>
      <c r="M2616" s="38" t="s">
        <v>24594</v>
      </c>
      <c r="N2616" s="38" t="s">
        <v>19939</v>
      </c>
      <c r="O2616" s="38" t="s">
        <v>24522</v>
      </c>
      <c r="AJ2616" s="38" t="s">
        <v>24523</v>
      </c>
      <c r="AK2616" s="38" t="s">
        <v>24524</v>
      </c>
      <c r="AL2616" s="38" t="s">
        <v>24525</v>
      </c>
      <c r="AM2616" s="38" t="s">
        <v>24526</v>
      </c>
      <c r="AN2616" s="38" t="s">
        <v>24527</v>
      </c>
    </row>
    <row r="2617" spans="1:42">
      <c r="A2617" s="38" t="s">
        <v>1967</v>
      </c>
      <c r="B2617" s="39" t="s">
        <v>24601</v>
      </c>
      <c r="C2617" s="38" t="s">
        <v>19939</v>
      </c>
      <c r="D2617" s="39" t="s">
        <v>24602</v>
      </c>
      <c r="E2617" s="38" t="s">
        <v>967</v>
      </c>
      <c r="K2617" s="38" t="s">
        <v>24603</v>
      </c>
      <c r="L2617" s="38">
        <v>934178031</v>
      </c>
      <c r="M2617" s="38" t="s">
        <v>24604</v>
      </c>
      <c r="N2617" s="38" t="s">
        <v>19939</v>
      </c>
      <c r="O2617" s="38" t="s">
        <v>24522</v>
      </c>
      <c r="AJ2617" s="38" t="s">
        <v>24523</v>
      </c>
      <c r="AK2617" s="38" t="s">
        <v>24524</v>
      </c>
      <c r="AL2617" s="38" t="s">
        <v>24525</v>
      </c>
      <c r="AM2617" s="38" t="s">
        <v>24526</v>
      </c>
      <c r="AN2617" s="38" t="s">
        <v>24527</v>
      </c>
      <c r="AP2617" s="38" t="s">
        <v>1444</v>
      </c>
    </row>
    <row r="2618" spans="1:42">
      <c r="A2618" s="38" t="s">
        <v>1967</v>
      </c>
      <c r="B2618" s="39" t="s">
        <v>24605</v>
      </c>
      <c r="C2618" s="38" t="s">
        <v>19939</v>
      </c>
      <c r="D2618" s="39" t="s">
        <v>24606</v>
      </c>
      <c r="E2618" s="38" t="s">
        <v>967</v>
      </c>
      <c r="K2618" s="38" t="s">
        <v>24603</v>
      </c>
      <c r="L2618" s="38">
        <v>934178031</v>
      </c>
      <c r="M2618" s="38" t="s">
        <v>24604</v>
      </c>
      <c r="N2618" s="38" t="s">
        <v>19939</v>
      </c>
      <c r="O2618" s="38" t="s">
        <v>24531</v>
      </c>
      <c r="AJ2618" s="38" t="s">
        <v>24523</v>
      </c>
      <c r="AK2618" s="38" t="s">
        <v>24524</v>
      </c>
      <c r="AL2618" s="38" t="s">
        <v>24525</v>
      </c>
      <c r="AM2618" s="38" t="s">
        <v>24526</v>
      </c>
      <c r="AN2618" s="38" t="s">
        <v>24527</v>
      </c>
      <c r="AP2618" s="38" t="s">
        <v>3926</v>
      </c>
    </row>
    <row r="2619" spans="1:42">
      <c r="A2619" s="38" t="s">
        <v>1967</v>
      </c>
      <c r="B2619" s="39" t="s">
        <v>24607</v>
      </c>
      <c r="C2619" s="38" t="s">
        <v>19939</v>
      </c>
      <c r="D2619" s="39" t="s">
        <v>24608</v>
      </c>
      <c r="E2619" s="38" t="s">
        <v>967</v>
      </c>
      <c r="K2619" s="38" t="s">
        <v>24609</v>
      </c>
      <c r="L2619" s="38">
        <v>934178031</v>
      </c>
      <c r="M2619" s="38" t="s">
        <v>24604</v>
      </c>
      <c r="N2619" s="38" t="s">
        <v>19939</v>
      </c>
      <c r="O2619" s="38" t="s">
        <v>24531</v>
      </c>
      <c r="AJ2619" s="38" t="s">
        <v>24523</v>
      </c>
      <c r="AK2619" s="38" t="s">
        <v>24524</v>
      </c>
      <c r="AL2619" s="38" t="s">
        <v>24525</v>
      </c>
      <c r="AM2619" s="38" t="s">
        <v>24526</v>
      </c>
      <c r="AN2619" s="38" t="s">
        <v>24527</v>
      </c>
    </row>
    <row r="2620" spans="1:42">
      <c r="A2620" s="38" t="s">
        <v>1949</v>
      </c>
      <c r="B2620" s="39" t="s">
        <v>24610</v>
      </c>
      <c r="C2620" s="38" t="s">
        <v>19939</v>
      </c>
      <c r="D2620" s="39" t="s">
        <v>24611</v>
      </c>
      <c r="E2620" s="38" t="s">
        <v>967</v>
      </c>
      <c r="L2620" s="38">
        <v>934178031</v>
      </c>
      <c r="O2620" s="38" t="s">
        <v>24612</v>
      </c>
      <c r="AJ2620" s="38" t="s">
        <v>24613</v>
      </c>
      <c r="AK2620" s="38" t="s">
        <v>24614</v>
      </c>
      <c r="AL2620" s="38" t="s">
        <v>24615</v>
      </c>
      <c r="AM2620" s="38" t="s">
        <v>24616</v>
      </c>
      <c r="AN2620" s="38" t="s">
        <v>24617</v>
      </c>
    </row>
    <row r="2621" spans="1:42">
      <c r="A2621" s="38" t="s">
        <v>1993</v>
      </c>
      <c r="B2621" s="39" t="s">
        <v>24618</v>
      </c>
      <c r="C2621" s="38" t="s">
        <v>19939</v>
      </c>
      <c r="D2621" s="39" t="s">
        <v>24619</v>
      </c>
      <c r="E2621" s="38" t="s">
        <v>2494</v>
      </c>
      <c r="K2621" s="38" t="s">
        <v>24620</v>
      </c>
      <c r="L2621" s="38">
        <v>934178031</v>
      </c>
      <c r="N2621" s="38" t="s">
        <v>19939</v>
      </c>
    </row>
    <row r="2622" spans="1:42">
      <c r="A2622" s="38" t="s">
        <v>1967</v>
      </c>
      <c r="B2622" s="39" t="s">
        <v>24621</v>
      </c>
      <c r="C2622" s="38" t="s">
        <v>19939</v>
      </c>
      <c r="D2622" s="39" t="s">
        <v>24622</v>
      </c>
      <c r="E2622" s="38" t="s">
        <v>2494</v>
      </c>
      <c r="L2622" s="38">
        <v>934178031</v>
      </c>
    </row>
    <row r="2623" spans="1:42">
      <c r="A2623" s="38" t="s">
        <v>1967</v>
      </c>
      <c r="B2623" s="39" t="s">
        <v>24623</v>
      </c>
      <c r="C2623" s="38" t="s">
        <v>19939</v>
      </c>
      <c r="D2623" s="39" t="s">
        <v>24624</v>
      </c>
      <c r="E2623" s="38" t="s">
        <v>2494</v>
      </c>
      <c r="K2623" s="38" t="s">
        <v>24620</v>
      </c>
      <c r="N2623" s="38" t="s">
        <v>19939</v>
      </c>
    </row>
    <row r="2624" spans="1:42">
      <c r="A2624" s="38" t="s">
        <v>1967</v>
      </c>
      <c r="B2624" s="39" t="s">
        <v>24625</v>
      </c>
      <c r="C2624" s="38" t="s">
        <v>19939</v>
      </c>
      <c r="D2624" s="39" t="s">
        <v>24626</v>
      </c>
      <c r="E2624" s="38" t="s">
        <v>2494</v>
      </c>
      <c r="L2624" s="38">
        <v>934171031</v>
      </c>
    </row>
    <row r="2625" spans="1:42">
      <c r="A2625" s="38" t="s">
        <v>1967</v>
      </c>
      <c r="B2625" s="39" t="s">
        <v>24627</v>
      </c>
      <c r="C2625" s="38" t="s">
        <v>19939</v>
      </c>
      <c r="D2625" s="39" t="s">
        <v>24628</v>
      </c>
      <c r="E2625" s="38" t="s">
        <v>2494</v>
      </c>
      <c r="K2625" s="38" t="s">
        <v>24629</v>
      </c>
      <c r="L2625" s="38">
        <v>934178031</v>
      </c>
      <c r="N2625" s="38" t="s">
        <v>19939</v>
      </c>
      <c r="O2625" s="38" t="s">
        <v>24630</v>
      </c>
      <c r="AJ2625" s="38" t="s">
        <v>24631</v>
      </c>
      <c r="AK2625" s="38" t="s">
        <v>24632</v>
      </c>
      <c r="AL2625" s="38" t="s">
        <v>24633</v>
      </c>
      <c r="AM2625" s="38" t="s">
        <v>23454</v>
      </c>
      <c r="AN2625" s="38" t="s">
        <v>24634</v>
      </c>
      <c r="AP2625" s="38" t="s">
        <v>3246</v>
      </c>
    </row>
    <row r="2626" spans="1:42">
      <c r="A2626" s="38" t="s">
        <v>1967</v>
      </c>
      <c r="B2626" s="39" t="s">
        <v>24635</v>
      </c>
      <c r="C2626" s="38" t="s">
        <v>19939</v>
      </c>
      <c r="D2626" s="39" t="s">
        <v>24636</v>
      </c>
      <c r="E2626" s="38" t="s">
        <v>2494</v>
      </c>
      <c r="L2626" s="38">
        <v>934178031</v>
      </c>
      <c r="N2626" s="38" t="s">
        <v>19939</v>
      </c>
      <c r="O2626" s="38" t="s">
        <v>24637</v>
      </c>
      <c r="AJ2626" s="38" t="s">
        <v>24631</v>
      </c>
      <c r="AK2626" s="38" t="s">
        <v>24632</v>
      </c>
      <c r="AL2626" s="38" t="s">
        <v>24633</v>
      </c>
      <c r="AM2626" s="38" t="s">
        <v>23454</v>
      </c>
      <c r="AN2626" s="38" t="s">
        <v>24634</v>
      </c>
      <c r="AP2626" s="38" t="s">
        <v>4548</v>
      </c>
    </row>
    <row r="2627" spans="1:42">
      <c r="A2627" s="38" t="s">
        <v>1967</v>
      </c>
      <c r="B2627" s="39" t="s">
        <v>24638</v>
      </c>
      <c r="C2627" s="38" t="s">
        <v>19939</v>
      </c>
      <c r="D2627" s="39" t="s">
        <v>24639</v>
      </c>
      <c r="E2627" s="38" t="s">
        <v>2494</v>
      </c>
      <c r="L2627" s="38">
        <v>934178031</v>
      </c>
      <c r="N2627" s="38" t="s">
        <v>19939</v>
      </c>
      <c r="O2627" s="38" t="s">
        <v>24640</v>
      </c>
      <c r="AJ2627" s="38" t="s">
        <v>24631</v>
      </c>
      <c r="AK2627" s="38" t="s">
        <v>24632</v>
      </c>
      <c r="AL2627" s="38" t="s">
        <v>24633</v>
      </c>
      <c r="AM2627" s="38" t="s">
        <v>23454</v>
      </c>
      <c r="AN2627" s="38" t="s">
        <v>24634</v>
      </c>
      <c r="AP2627" s="38" t="s">
        <v>3801</v>
      </c>
    </row>
    <row r="2628" spans="1:42">
      <c r="A2628" s="38" t="s">
        <v>1967</v>
      </c>
      <c r="B2628" s="39" t="s">
        <v>24641</v>
      </c>
      <c r="C2628" s="38" t="s">
        <v>19939</v>
      </c>
      <c r="D2628" s="39" t="s">
        <v>24642</v>
      </c>
      <c r="E2628" s="38" t="s">
        <v>2494</v>
      </c>
      <c r="K2628" s="38" t="s">
        <v>24643</v>
      </c>
      <c r="L2628" s="38">
        <v>934178031</v>
      </c>
      <c r="O2628" s="38" t="s">
        <v>24630</v>
      </c>
      <c r="AJ2628" s="38" t="s">
        <v>24631</v>
      </c>
      <c r="AK2628" s="38" t="s">
        <v>24632</v>
      </c>
      <c r="AL2628" s="38" t="s">
        <v>24633</v>
      </c>
      <c r="AM2628" s="38" t="s">
        <v>23454</v>
      </c>
      <c r="AN2628" s="38" t="s">
        <v>24634</v>
      </c>
      <c r="AP2628" s="38" t="s">
        <v>3246</v>
      </c>
    </row>
    <row r="2629" spans="1:42">
      <c r="A2629" s="38" t="s">
        <v>1967</v>
      </c>
      <c r="B2629" s="39" t="s">
        <v>24644</v>
      </c>
      <c r="D2629" s="39" t="s">
        <v>24645</v>
      </c>
      <c r="E2629" s="38" t="s">
        <v>2494</v>
      </c>
      <c r="K2629" s="38" t="s">
        <v>24646</v>
      </c>
      <c r="L2629" s="38">
        <v>934178031</v>
      </c>
      <c r="O2629" s="38" t="s">
        <v>24630</v>
      </c>
      <c r="AJ2629" s="38" t="s">
        <v>24631</v>
      </c>
      <c r="AK2629" s="38" t="s">
        <v>24632</v>
      </c>
      <c r="AL2629" s="38" t="s">
        <v>24633</v>
      </c>
      <c r="AM2629" s="38" t="s">
        <v>23454</v>
      </c>
      <c r="AN2629" s="38" t="s">
        <v>24634</v>
      </c>
      <c r="AP2629" s="38" t="s">
        <v>4548</v>
      </c>
    </row>
    <row r="2630" spans="1:42">
      <c r="A2630" s="38" t="s">
        <v>1967</v>
      </c>
      <c r="B2630" s="39" t="s">
        <v>24647</v>
      </c>
      <c r="C2630" s="38" t="s">
        <v>19939</v>
      </c>
      <c r="D2630" s="39" t="s">
        <v>24648</v>
      </c>
      <c r="E2630" s="38" t="s">
        <v>2494</v>
      </c>
      <c r="L2630" s="38">
        <v>934178031</v>
      </c>
      <c r="N2630" s="38" t="s">
        <v>19939</v>
      </c>
      <c r="O2630" s="38" t="s">
        <v>24640</v>
      </c>
      <c r="AJ2630" s="38" t="s">
        <v>24631</v>
      </c>
      <c r="AK2630" s="38" t="s">
        <v>24632</v>
      </c>
      <c r="AL2630" s="38" t="s">
        <v>24633</v>
      </c>
      <c r="AM2630" s="38" t="s">
        <v>23454</v>
      </c>
      <c r="AN2630" s="38" t="s">
        <v>24634</v>
      </c>
      <c r="AP2630" s="38" t="s">
        <v>3801</v>
      </c>
    </row>
    <row r="2631" spans="1:42">
      <c r="A2631" s="38" t="s">
        <v>1993</v>
      </c>
      <c r="B2631" s="39" t="s">
        <v>24649</v>
      </c>
      <c r="C2631" s="38" t="s">
        <v>19939</v>
      </c>
      <c r="D2631" s="39" t="s">
        <v>24650</v>
      </c>
      <c r="E2631" s="38" t="s">
        <v>2494</v>
      </c>
      <c r="L2631" s="38">
        <v>934178031</v>
      </c>
      <c r="O2631" s="38" t="s">
        <v>24640</v>
      </c>
      <c r="AJ2631" s="38" t="s">
        <v>24631</v>
      </c>
      <c r="AK2631" s="38" t="s">
        <v>24632</v>
      </c>
      <c r="AL2631" s="38" t="s">
        <v>24633</v>
      </c>
      <c r="AM2631" s="38" t="s">
        <v>23454</v>
      </c>
      <c r="AN2631" s="38" t="s">
        <v>24634</v>
      </c>
      <c r="AP2631" s="38" t="s">
        <v>3801</v>
      </c>
    </row>
    <row r="2632" spans="1:42">
      <c r="A2632" s="38" t="s">
        <v>1967</v>
      </c>
      <c r="B2632" s="39" t="s">
        <v>24651</v>
      </c>
      <c r="C2632" s="38" t="s">
        <v>19939</v>
      </c>
      <c r="D2632" s="39" t="s">
        <v>24652</v>
      </c>
      <c r="E2632" s="38" t="s">
        <v>2494</v>
      </c>
      <c r="L2632" s="38">
        <v>934178031</v>
      </c>
      <c r="O2632" s="38" t="s">
        <v>24640</v>
      </c>
      <c r="AJ2632" s="38" t="s">
        <v>24631</v>
      </c>
      <c r="AK2632" s="38" t="s">
        <v>24632</v>
      </c>
      <c r="AL2632" s="38" t="s">
        <v>24633</v>
      </c>
      <c r="AM2632" s="38" t="s">
        <v>23454</v>
      </c>
      <c r="AN2632" s="38" t="s">
        <v>24634</v>
      </c>
      <c r="AP2632" s="38" t="s">
        <v>3801</v>
      </c>
    </row>
    <row r="2633" spans="1:42">
      <c r="A2633" s="38" t="s">
        <v>1993</v>
      </c>
      <c r="B2633" s="39" t="s">
        <v>24653</v>
      </c>
      <c r="C2633" s="38" t="s">
        <v>19939</v>
      </c>
      <c r="D2633" s="39" t="s">
        <v>24654</v>
      </c>
      <c r="E2633" s="38" t="s">
        <v>967</v>
      </c>
      <c r="K2633" s="38" t="s">
        <v>24655</v>
      </c>
      <c r="L2633" s="38">
        <v>934178031</v>
      </c>
      <c r="M2633" s="38" t="s">
        <v>24656</v>
      </c>
      <c r="N2633" s="38" t="s">
        <v>19939</v>
      </c>
      <c r="O2633" s="38" t="s">
        <v>24657</v>
      </c>
      <c r="AJ2633" s="38" t="s">
        <v>24658</v>
      </c>
      <c r="AK2633" s="38" t="s">
        <v>24659</v>
      </c>
      <c r="AL2633" s="38" t="s">
        <v>24660</v>
      </c>
      <c r="AM2633" s="38" t="s">
        <v>24661</v>
      </c>
      <c r="AN2633" s="38" t="s">
        <v>24662</v>
      </c>
    </row>
    <row r="2634" spans="1:42">
      <c r="A2634" s="38" t="s">
        <v>1993</v>
      </c>
      <c r="B2634" s="39" t="s">
        <v>24663</v>
      </c>
      <c r="C2634" s="38" t="s">
        <v>19939</v>
      </c>
      <c r="D2634" s="39" t="s">
        <v>24664</v>
      </c>
      <c r="E2634" s="38" t="s">
        <v>967</v>
      </c>
      <c r="K2634" s="38" t="s">
        <v>24665</v>
      </c>
      <c r="L2634" s="38">
        <v>934178031</v>
      </c>
      <c r="M2634" s="38" t="s">
        <v>24656</v>
      </c>
      <c r="N2634" s="38" t="s">
        <v>19939</v>
      </c>
      <c r="O2634" s="38" t="s">
        <v>24657</v>
      </c>
      <c r="AJ2634" s="38" t="s">
        <v>24658</v>
      </c>
      <c r="AK2634" s="38" t="s">
        <v>24659</v>
      </c>
      <c r="AL2634" s="38" t="s">
        <v>24660</v>
      </c>
      <c r="AM2634" s="38" t="s">
        <v>24661</v>
      </c>
      <c r="AN2634" s="38" t="s">
        <v>24662</v>
      </c>
    </row>
    <row r="2635" spans="1:42">
      <c r="A2635" s="38" t="s">
        <v>1993</v>
      </c>
      <c r="B2635" s="39" t="s">
        <v>24666</v>
      </c>
      <c r="C2635" s="38" t="s">
        <v>19939</v>
      </c>
      <c r="D2635" s="39" t="s">
        <v>24667</v>
      </c>
      <c r="E2635" s="38" t="s">
        <v>967</v>
      </c>
      <c r="K2635" s="38" t="s">
        <v>24668</v>
      </c>
      <c r="L2635" s="38">
        <v>934178031</v>
      </c>
      <c r="M2635" s="38" t="s">
        <v>24669</v>
      </c>
      <c r="N2635" s="38" t="s">
        <v>19939</v>
      </c>
      <c r="AJ2635" s="38" t="s">
        <v>24670</v>
      </c>
      <c r="AK2635" s="38" t="s">
        <v>24671</v>
      </c>
      <c r="AL2635" s="38" t="s">
        <v>24672</v>
      </c>
      <c r="AM2635" s="38" t="s">
        <v>24673</v>
      </c>
      <c r="AN2635" s="38" t="s">
        <v>24674</v>
      </c>
    </row>
    <row r="2636" spans="1:42">
      <c r="A2636" s="38" t="s">
        <v>1993</v>
      </c>
      <c r="B2636" s="39" t="s">
        <v>24675</v>
      </c>
      <c r="C2636" s="38" t="s">
        <v>19939</v>
      </c>
      <c r="D2636" s="39" t="s">
        <v>24667</v>
      </c>
      <c r="E2636" s="38" t="s">
        <v>967</v>
      </c>
      <c r="K2636" s="38" t="s">
        <v>24676</v>
      </c>
      <c r="L2636" s="38">
        <v>934178031</v>
      </c>
      <c r="M2636" s="38" t="s">
        <v>24669</v>
      </c>
      <c r="N2636" s="38" t="s">
        <v>19939</v>
      </c>
      <c r="O2636" s="38" t="s">
        <v>24677</v>
      </c>
      <c r="AH2636" s="38" t="s">
        <v>3801</v>
      </c>
      <c r="AJ2636" s="38" t="s">
        <v>24670</v>
      </c>
      <c r="AK2636" s="38" t="s">
        <v>24671</v>
      </c>
      <c r="AL2636" s="38" t="s">
        <v>24672</v>
      </c>
      <c r="AM2636" s="38" t="s">
        <v>24673</v>
      </c>
      <c r="AN2636" s="38" t="s">
        <v>24674</v>
      </c>
    </row>
    <row r="2637" spans="1:42">
      <c r="A2637" s="38" t="s">
        <v>1990</v>
      </c>
      <c r="B2637" s="39" t="s">
        <v>24678</v>
      </c>
      <c r="C2637" s="38" t="s">
        <v>19939</v>
      </c>
      <c r="D2637" s="39" t="s">
        <v>24679</v>
      </c>
      <c r="E2637" s="38" t="s">
        <v>3226</v>
      </c>
      <c r="K2637" s="38" t="s">
        <v>24676</v>
      </c>
      <c r="L2637" s="38">
        <v>934190031</v>
      </c>
      <c r="O2637" s="38" t="s">
        <v>24680</v>
      </c>
      <c r="AH2637" s="38" t="s">
        <v>3801</v>
      </c>
      <c r="AJ2637" s="38" t="s">
        <v>24681</v>
      </c>
      <c r="AK2637" s="38" t="s">
        <v>24682</v>
      </c>
      <c r="AL2637" s="38" t="s">
        <v>24683</v>
      </c>
      <c r="AM2637" s="38" t="s">
        <v>24682</v>
      </c>
      <c r="AN2637" s="38" t="s">
        <v>24684</v>
      </c>
    </row>
    <row r="2638" spans="1:42">
      <c r="A2638" s="38" t="s">
        <v>1967</v>
      </c>
      <c r="B2638" s="39" t="s">
        <v>24685</v>
      </c>
      <c r="C2638" s="38" t="s">
        <v>19939</v>
      </c>
      <c r="D2638" s="39" t="s">
        <v>24686</v>
      </c>
      <c r="E2638" s="38" t="s">
        <v>967</v>
      </c>
      <c r="K2638" s="38" t="s">
        <v>24687</v>
      </c>
      <c r="L2638" s="38">
        <v>934178031</v>
      </c>
      <c r="M2638" s="38" t="s">
        <v>24688</v>
      </c>
      <c r="N2638" s="38" t="s">
        <v>19939</v>
      </c>
      <c r="AH2638" s="38" t="s">
        <v>3801</v>
      </c>
      <c r="AJ2638" s="38" t="s">
        <v>24689</v>
      </c>
      <c r="AK2638" s="38" t="s">
        <v>24690</v>
      </c>
      <c r="AL2638" s="38" t="s">
        <v>24691</v>
      </c>
      <c r="AM2638" s="38" t="s">
        <v>24692</v>
      </c>
      <c r="AN2638" s="38" t="s">
        <v>24693</v>
      </c>
    </row>
    <row r="2639" spans="1:42">
      <c r="A2639" s="38" t="s">
        <v>1967</v>
      </c>
      <c r="B2639" s="39" t="s">
        <v>24694</v>
      </c>
      <c r="C2639" s="38" t="s">
        <v>19939</v>
      </c>
      <c r="D2639" s="39" t="s">
        <v>24695</v>
      </c>
      <c r="E2639" s="38" t="s">
        <v>967</v>
      </c>
      <c r="K2639" s="38" t="s">
        <v>24696</v>
      </c>
      <c r="L2639" s="38">
        <v>934178031</v>
      </c>
      <c r="M2639" s="38" t="s">
        <v>24697</v>
      </c>
      <c r="N2639" s="38" t="s">
        <v>19939</v>
      </c>
      <c r="AH2639" s="38" t="s">
        <v>3801</v>
      </c>
      <c r="AJ2639" s="38" t="s">
        <v>24689</v>
      </c>
      <c r="AK2639" s="38" t="s">
        <v>24690</v>
      </c>
      <c r="AL2639" s="38" t="s">
        <v>24691</v>
      </c>
      <c r="AM2639" s="38" t="s">
        <v>24692</v>
      </c>
      <c r="AN2639" s="38" t="s">
        <v>24693</v>
      </c>
    </row>
    <row r="2640" spans="1:42">
      <c r="A2640" s="38" t="s">
        <v>1967</v>
      </c>
      <c r="B2640" s="39" t="s">
        <v>24698</v>
      </c>
      <c r="C2640" s="38" t="s">
        <v>19939</v>
      </c>
      <c r="D2640" s="39" t="s">
        <v>24699</v>
      </c>
      <c r="E2640" s="38" t="s">
        <v>967</v>
      </c>
      <c r="K2640" s="38" t="s">
        <v>24700</v>
      </c>
      <c r="L2640" s="38">
        <v>934178031</v>
      </c>
      <c r="N2640" s="38" t="s">
        <v>19939</v>
      </c>
      <c r="O2640" s="38" t="s">
        <v>24701</v>
      </c>
      <c r="AH2640" s="38" t="s">
        <v>3801</v>
      </c>
      <c r="AJ2640" s="38" t="s">
        <v>24702</v>
      </c>
      <c r="AK2640" s="38" t="s">
        <v>24703</v>
      </c>
      <c r="AL2640" s="38" t="s">
        <v>24704</v>
      </c>
      <c r="AM2640" s="38" t="s">
        <v>24704</v>
      </c>
      <c r="AN2640" s="38" t="s">
        <v>24705</v>
      </c>
      <c r="AP2640" s="38" t="s">
        <v>24706</v>
      </c>
    </row>
    <row r="2641" spans="1:42">
      <c r="A2641" s="38" t="s">
        <v>1990</v>
      </c>
      <c r="B2641" s="39" t="s">
        <v>24707</v>
      </c>
      <c r="C2641" s="38" t="s">
        <v>19939</v>
      </c>
      <c r="D2641" s="39" t="s">
        <v>24708</v>
      </c>
      <c r="E2641" s="38" t="s">
        <v>3226</v>
      </c>
      <c r="K2641" s="38" t="s">
        <v>24709</v>
      </c>
      <c r="L2641" s="38">
        <v>934178031</v>
      </c>
      <c r="N2641" s="38" t="s">
        <v>19939</v>
      </c>
      <c r="O2641" s="38" t="s">
        <v>24710</v>
      </c>
      <c r="AJ2641" s="38" t="s">
        <v>24710</v>
      </c>
    </row>
    <row r="2642" spans="1:42">
      <c r="A2642" s="38" t="s">
        <v>1958</v>
      </c>
      <c r="B2642" s="39" t="s">
        <v>24711</v>
      </c>
      <c r="C2642" s="38" t="s">
        <v>19939</v>
      </c>
      <c r="D2642" s="39" t="s">
        <v>24712</v>
      </c>
      <c r="E2642" s="38" t="s">
        <v>2494</v>
      </c>
      <c r="L2642" s="38">
        <v>934178031</v>
      </c>
    </row>
    <row r="2643" spans="1:42">
      <c r="A2643" s="38" t="s">
        <v>1958</v>
      </c>
      <c r="B2643" s="39" t="s">
        <v>24713</v>
      </c>
      <c r="C2643" s="38" t="s">
        <v>19939</v>
      </c>
      <c r="D2643" s="39" t="s">
        <v>24714</v>
      </c>
      <c r="E2643" s="38" t="s">
        <v>2494</v>
      </c>
      <c r="K2643" s="38" t="s">
        <v>24715</v>
      </c>
      <c r="L2643" s="38">
        <v>934178031</v>
      </c>
      <c r="N2643" s="38" t="s">
        <v>19939</v>
      </c>
    </row>
    <row r="2644" spans="1:42">
      <c r="A2644" s="38" t="s">
        <v>1967</v>
      </c>
      <c r="B2644" s="39" t="s">
        <v>24716</v>
      </c>
      <c r="C2644" s="38" t="s">
        <v>19939</v>
      </c>
      <c r="D2644" s="39" t="s">
        <v>24717</v>
      </c>
      <c r="E2644" s="38" t="s">
        <v>2494</v>
      </c>
      <c r="K2644" s="38" t="s">
        <v>24718</v>
      </c>
      <c r="L2644" s="38">
        <v>934178031</v>
      </c>
      <c r="N2644" s="38" t="s">
        <v>19939</v>
      </c>
      <c r="O2644" s="38" t="s">
        <v>24719</v>
      </c>
      <c r="AJ2644" s="38" t="s">
        <v>24720</v>
      </c>
      <c r="AK2644" s="38" t="s">
        <v>24721</v>
      </c>
      <c r="AL2644" s="38" t="s">
        <v>24722</v>
      </c>
      <c r="AM2644" s="38" t="s">
        <v>24723</v>
      </c>
    </row>
    <row r="2645" spans="1:42">
      <c r="A2645" s="38" t="s">
        <v>1973</v>
      </c>
      <c r="B2645" s="39" t="s">
        <v>24724</v>
      </c>
      <c r="C2645" s="38" t="s">
        <v>19939</v>
      </c>
      <c r="D2645" s="39" t="s">
        <v>24725</v>
      </c>
      <c r="E2645" s="38" t="s">
        <v>967</v>
      </c>
      <c r="K2645" s="38" t="s">
        <v>24726</v>
      </c>
      <c r="L2645" s="38">
        <v>934178031</v>
      </c>
      <c r="N2645" s="38" t="s">
        <v>19939</v>
      </c>
    </row>
    <row r="2646" spans="1:42">
      <c r="A2646" s="38" t="s">
        <v>1967</v>
      </c>
      <c r="B2646" s="39" t="s">
        <v>24727</v>
      </c>
      <c r="C2646" s="38" t="s">
        <v>19939</v>
      </c>
      <c r="D2646" s="39" t="s">
        <v>24728</v>
      </c>
      <c r="E2646" s="38" t="s">
        <v>2494</v>
      </c>
      <c r="L2646" s="38">
        <v>934178031</v>
      </c>
    </row>
    <row r="2647" spans="1:42">
      <c r="A2647" s="38" t="s">
        <v>1958</v>
      </c>
      <c r="B2647" s="39" t="s">
        <v>24729</v>
      </c>
      <c r="C2647" s="38" t="s">
        <v>19939</v>
      </c>
      <c r="D2647" s="39" t="s">
        <v>24730</v>
      </c>
      <c r="E2647" s="38" t="s">
        <v>2494</v>
      </c>
      <c r="L2647" s="38">
        <v>934178031</v>
      </c>
    </row>
    <row r="2648" spans="1:42">
      <c r="A2648" s="38" t="s">
        <v>1958</v>
      </c>
      <c r="B2648" s="39" t="s">
        <v>24731</v>
      </c>
      <c r="C2648" s="38" t="s">
        <v>19939</v>
      </c>
      <c r="D2648" s="39" t="s">
        <v>24732</v>
      </c>
      <c r="E2648" s="38" t="s">
        <v>2494</v>
      </c>
      <c r="L2648" s="38">
        <v>934178031</v>
      </c>
    </row>
    <row r="2649" spans="1:42">
      <c r="A2649" s="38" t="s">
        <v>1967</v>
      </c>
      <c r="B2649" s="39" t="s">
        <v>24733</v>
      </c>
      <c r="C2649" s="38" t="s">
        <v>19939</v>
      </c>
      <c r="D2649" s="39" t="s">
        <v>24734</v>
      </c>
      <c r="E2649" s="38" t="s">
        <v>967</v>
      </c>
      <c r="L2649" s="38">
        <v>934178031</v>
      </c>
    </row>
    <row r="2650" spans="1:42">
      <c r="A2650" s="38" t="s">
        <v>1967</v>
      </c>
      <c r="B2650" s="39" t="s">
        <v>24735</v>
      </c>
      <c r="C2650" s="38" t="s">
        <v>19939</v>
      </c>
      <c r="D2650" s="39" t="s">
        <v>24736</v>
      </c>
      <c r="E2650" s="38" t="s">
        <v>2494</v>
      </c>
      <c r="L2650" s="38">
        <v>934178031</v>
      </c>
      <c r="O2650" s="38" t="s">
        <v>24737</v>
      </c>
      <c r="AJ2650" s="38" t="s">
        <v>24738</v>
      </c>
      <c r="AK2650" s="38" t="s">
        <v>24739</v>
      </c>
      <c r="AL2650" s="38" t="s">
        <v>24740</v>
      </c>
      <c r="AM2650" s="38" t="s">
        <v>24741</v>
      </c>
      <c r="AN2650" s="38" t="s">
        <v>24742</v>
      </c>
    </row>
    <row r="2651" spans="1:42">
      <c r="A2651" s="38" t="s">
        <v>1967</v>
      </c>
      <c r="B2651" s="39" t="s">
        <v>24743</v>
      </c>
      <c r="D2651" s="39" t="s">
        <v>24744</v>
      </c>
      <c r="E2651" s="38" t="s">
        <v>2494</v>
      </c>
      <c r="K2651" s="38" t="s">
        <v>24745</v>
      </c>
      <c r="L2651" s="38">
        <v>934178031</v>
      </c>
      <c r="O2651" s="38" t="s">
        <v>24746</v>
      </c>
      <c r="AJ2651" s="38" t="s">
        <v>24747</v>
      </c>
      <c r="AK2651" s="38" t="s">
        <v>24739</v>
      </c>
      <c r="AL2651" s="38" t="s">
        <v>24740</v>
      </c>
      <c r="AM2651" s="38" t="s">
        <v>24741</v>
      </c>
      <c r="AN2651" s="38" t="s">
        <v>24748</v>
      </c>
      <c r="AP2651" s="38" t="s">
        <v>1444</v>
      </c>
    </row>
    <row r="2652" spans="1:42">
      <c r="A2652" s="38" t="s">
        <v>1967</v>
      </c>
      <c r="B2652" s="39" t="s">
        <v>24749</v>
      </c>
      <c r="C2652" s="38" t="s">
        <v>19939</v>
      </c>
      <c r="D2652" s="39" t="s">
        <v>24750</v>
      </c>
      <c r="E2652" s="38" t="s">
        <v>2494</v>
      </c>
      <c r="K2652" s="38" t="s">
        <v>24751</v>
      </c>
      <c r="L2652" s="38">
        <v>934178031</v>
      </c>
      <c r="N2652" s="38" t="s">
        <v>19939</v>
      </c>
      <c r="O2652" s="38" t="s">
        <v>24746</v>
      </c>
      <c r="AJ2652" s="38" t="s">
        <v>24747</v>
      </c>
      <c r="AK2652" s="38" t="s">
        <v>24739</v>
      </c>
      <c r="AL2652" s="38" t="s">
        <v>24740</v>
      </c>
      <c r="AM2652" s="38" t="s">
        <v>24741</v>
      </c>
      <c r="AN2652" s="38" t="s">
        <v>24748</v>
      </c>
      <c r="AP2652" s="38" t="s">
        <v>1444</v>
      </c>
    </row>
    <row r="2653" spans="1:42">
      <c r="A2653" s="38" t="s">
        <v>1958</v>
      </c>
      <c r="B2653" s="39" t="s">
        <v>24752</v>
      </c>
      <c r="C2653" s="38" t="s">
        <v>19939</v>
      </c>
      <c r="D2653" s="39" t="s">
        <v>24753</v>
      </c>
      <c r="E2653" s="38" t="s">
        <v>2494</v>
      </c>
      <c r="L2653" s="38">
        <v>934178031</v>
      </c>
    </row>
    <row r="2654" spans="1:42">
      <c r="A2654" s="38" t="s">
        <v>1967</v>
      </c>
      <c r="B2654" s="39" t="s">
        <v>24754</v>
      </c>
      <c r="C2654" s="38" t="s">
        <v>19939</v>
      </c>
      <c r="D2654" s="39" t="s">
        <v>24755</v>
      </c>
      <c r="E2654" s="38" t="s">
        <v>967</v>
      </c>
      <c r="K2654" s="38" t="s">
        <v>24756</v>
      </c>
      <c r="L2654" s="38">
        <v>934178031</v>
      </c>
      <c r="M2654" s="38" t="s">
        <v>24757</v>
      </c>
      <c r="N2654" s="38" t="s">
        <v>19939</v>
      </c>
      <c r="O2654" s="38" t="s">
        <v>17981</v>
      </c>
      <c r="AH2654" s="38" t="s">
        <v>1444</v>
      </c>
      <c r="AJ2654" s="38" t="s">
        <v>17982</v>
      </c>
      <c r="AK2654" s="38" t="s">
        <v>17983</v>
      </c>
      <c r="AL2654" s="38" t="s">
        <v>17984</v>
      </c>
      <c r="AM2654" s="38" t="s">
        <v>17985</v>
      </c>
      <c r="AN2654" s="38" t="s">
        <v>15896</v>
      </c>
      <c r="AP2654" s="38" t="s">
        <v>1444</v>
      </c>
    </row>
    <row r="2655" spans="1:42">
      <c r="A2655" s="38" t="s">
        <v>1967</v>
      </c>
      <c r="B2655" s="39" t="s">
        <v>24758</v>
      </c>
      <c r="C2655" s="38" t="s">
        <v>19939</v>
      </c>
      <c r="D2655" s="39" t="s">
        <v>24759</v>
      </c>
      <c r="E2655" s="38" t="s">
        <v>967</v>
      </c>
      <c r="K2655" s="38" t="s">
        <v>24760</v>
      </c>
      <c r="L2655" s="38">
        <v>934178031</v>
      </c>
      <c r="M2655" s="38" t="s">
        <v>24757</v>
      </c>
      <c r="N2655" s="38" t="s">
        <v>19939</v>
      </c>
      <c r="O2655" s="38" t="s">
        <v>17981</v>
      </c>
      <c r="AH2655" s="38" t="s">
        <v>1444</v>
      </c>
      <c r="AJ2655" s="38" t="s">
        <v>17982</v>
      </c>
      <c r="AK2655" s="38" t="s">
        <v>17983</v>
      </c>
      <c r="AL2655" s="38" t="s">
        <v>17984</v>
      </c>
      <c r="AM2655" s="38" t="s">
        <v>17985</v>
      </c>
      <c r="AN2655" s="38" t="s">
        <v>15896</v>
      </c>
      <c r="AP2655" s="38" t="s">
        <v>1444</v>
      </c>
    </row>
    <row r="2656" spans="1:42">
      <c r="A2656" s="38" t="s">
        <v>1967</v>
      </c>
      <c r="B2656" s="39" t="s">
        <v>24761</v>
      </c>
      <c r="C2656" s="38" t="s">
        <v>19939</v>
      </c>
      <c r="D2656" s="39" t="s">
        <v>24762</v>
      </c>
      <c r="E2656" s="38" t="s">
        <v>967</v>
      </c>
      <c r="K2656" s="38" t="s">
        <v>24763</v>
      </c>
      <c r="L2656" s="38">
        <v>934178031</v>
      </c>
      <c r="N2656" s="38" t="s">
        <v>19939</v>
      </c>
      <c r="O2656" s="38" t="s">
        <v>17981</v>
      </c>
      <c r="AJ2656" s="38" t="s">
        <v>17982</v>
      </c>
      <c r="AK2656" s="38" t="s">
        <v>17983</v>
      </c>
      <c r="AL2656" s="38" t="s">
        <v>17984</v>
      </c>
      <c r="AM2656" s="38" t="s">
        <v>17985</v>
      </c>
      <c r="AN2656" s="38" t="s">
        <v>15896</v>
      </c>
      <c r="AP2656" s="38" t="s">
        <v>1444</v>
      </c>
    </row>
    <row r="2657" spans="1:42">
      <c r="A2657" s="38" t="s">
        <v>1967</v>
      </c>
      <c r="B2657" s="39" t="s">
        <v>24764</v>
      </c>
      <c r="C2657" s="38" t="s">
        <v>19939</v>
      </c>
      <c r="D2657" s="39" t="s">
        <v>24765</v>
      </c>
      <c r="E2657" s="38" t="s">
        <v>967</v>
      </c>
      <c r="K2657" s="38" t="s">
        <v>24766</v>
      </c>
      <c r="L2657" s="38">
        <v>934178031</v>
      </c>
      <c r="N2657" s="38" t="s">
        <v>19939</v>
      </c>
      <c r="O2657" s="38" t="s">
        <v>17981</v>
      </c>
      <c r="AJ2657" s="38" t="s">
        <v>17982</v>
      </c>
      <c r="AK2657" s="38" t="s">
        <v>17983</v>
      </c>
      <c r="AL2657" s="38" t="s">
        <v>17984</v>
      </c>
      <c r="AM2657" s="38" t="s">
        <v>17985</v>
      </c>
      <c r="AN2657" s="38" t="s">
        <v>15896</v>
      </c>
      <c r="AP2657" s="38" t="s">
        <v>1444</v>
      </c>
    </row>
    <row r="2658" spans="1:42">
      <c r="A2658" s="38" t="s">
        <v>1967</v>
      </c>
      <c r="B2658" s="39" t="s">
        <v>24767</v>
      </c>
      <c r="C2658" s="38" t="s">
        <v>19939</v>
      </c>
      <c r="D2658" s="39" t="s">
        <v>24768</v>
      </c>
      <c r="E2658" s="38" t="s">
        <v>967</v>
      </c>
      <c r="K2658" s="38" t="s">
        <v>24769</v>
      </c>
      <c r="L2658" s="38">
        <v>934178031</v>
      </c>
      <c r="M2658" s="38" t="s">
        <v>24770</v>
      </c>
      <c r="N2658" s="38" t="s">
        <v>19939</v>
      </c>
      <c r="O2658" s="38" t="s">
        <v>17981</v>
      </c>
      <c r="AH2658" s="38" t="s">
        <v>1444</v>
      </c>
      <c r="AJ2658" s="38" t="s">
        <v>17982</v>
      </c>
      <c r="AK2658" s="38" t="s">
        <v>17983</v>
      </c>
      <c r="AL2658" s="38" t="s">
        <v>17984</v>
      </c>
      <c r="AM2658" s="38" t="s">
        <v>17985</v>
      </c>
      <c r="AN2658" s="38" t="s">
        <v>15896</v>
      </c>
      <c r="AP2658" s="38" t="s">
        <v>1444</v>
      </c>
    </row>
    <row r="2659" spans="1:42">
      <c r="A2659" s="38" t="s">
        <v>1993</v>
      </c>
      <c r="B2659" s="39" t="s">
        <v>24771</v>
      </c>
      <c r="C2659" s="38" t="s">
        <v>19939</v>
      </c>
      <c r="D2659" s="39" t="s">
        <v>24772</v>
      </c>
      <c r="E2659" s="38" t="s">
        <v>967</v>
      </c>
      <c r="K2659" s="38" t="s">
        <v>24773</v>
      </c>
      <c r="L2659" s="38">
        <v>934178031</v>
      </c>
      <c r="N2659" s="38" t="s">
        <v>19939</v>
      </c>
      <c r="O2659" s="38" t="s">
        <v>17981</v>
      </c>
      <c r="AJ2659" s="38" t="s">
        <v>17982</v>
      </c>
      <c r="AK2659" s="38" t="s">
        <v>17983</v>
      </c>
      <c r="AL2659" s="38" t="s">
        <v>17984</v>
      </c>
      <c r="AM2659" s="38" t="s">
        <v>17985</v>
      </c>
      <c r="AN2659" s="38" t="s">
        <v>15896</v>
      </c>
      <c r="AP2659" s="38" t="s">
        <v>3482</v>
      </c>
    </row>
    <row r="2660" spans="1:42">
      <c r="A2660" s="38" t="s">
        <v>1967</v>
      </c>
      <c r="B2660" s="39" t="s">
        <v>24774</v>
      </c>
      <c r="C2660" s="38" t="s">
        <v>19939</v>
      </c>
      <c r="D2660" s="39" t="s">
        <v>24775</v>
      </c>
      <c r="E2660" s="38" t="s">
        <v>967</v>
      </c>
      <c r="K2660" s="38" t="s">
        <v>24776</v>
      </c>
      <c r="L2660" s="38">
        <v>934178031</v>
      </c>
      <c r="M2660" s="38" t="s">
        <v>24757</v>
      </c>
      <c r="N2660" s="38" t="s">
        <v>19939</v>
      </c>
      <c r="O2660" s="38" t="s">
        <v>17981</v>
      </c>
      <c r="AH2660" s="38" t="s">
        <v>1444</v>
      </c>
      <c r="AJ2660" s="38" t="s">
        <v>17982</v>
      </c>
      <c r="AK2660" s="38" t="s">
        <v>17983</v>
      </c>
      <c r="AL2660" s="38" t="s">
        <v>17984</v>
      </c>
      <c r="AM2660" s="38" t="s">
        <v>17985</v>
      </c>
      <c r="AN2660" s="38" t="s">
        <v>15896</v>
      </c>
      <c r="AP2660" s="38" t="s">
        <v>1444</v>
      </c>
    </row>
    <row r="2661" spans="1:42">
      <c r="A2661" s="38" t="s">
        <v>1967</v>
      </c>
      <c r="B2661" s="39" t="s">
        <v>24777</v>
      </c>
      <c r="C2661" s="38" t="s">
        <v>19939</v>
      </c>
      <c r="D2661" s="39" t="s">
        <v>24778</v>
      </c>
      <c r="E2661" s="38" t="s">
        <v>967</v>
      </c>
      <c r="K2661" s="38" t="s">
        <v>24779</v>
      </c>
      <c r="L2661" s="38">
        <v>934178031</v>
      </c>
      <c r="M2661" s="38" t="s">
        <v>24780</v>
      </c>
      <c r="N2661" s="38" t="s">
        <v>19939</v>
      </c>
      <c r="O2661" s="38" t="s">
        <v>17981</v>
      </c>
      <c r="AH2661" s="38" t="s">
        <v>1444</v>
      </c>
      <c r="AJ2661" s="38" t="s">
        <v>17982</v>
      </c>
      <c r="AK2661" s="38" t="s">
        <v>17983</v>
      </c>
      <c r="AL2661" s="38" t="s">
        <v>17984</v>
      </c>
      <c r="AM2661" s="38" t="s">
        <v>17985</v>
      </c>
      <c r="AN2661" s="38" t="s">
        <v>15896</v>
      </c>
      <c r="AP2661" s="38" t="s">
        <v>1444</v>
      </c>
    </row>
    <row r="2662" spans="1:42">
      <c r="A2662" s="38" t="s">
        <v>1967</v>
      </c>
      <c r="B2662" s="39" t="s">
        <v>24781</v>
      </c>
      <c r="C2662" s="38" t="s">
        <v>19939</v>
      </c>
      <c r="D2662" s="39" t="s">
        <v>24782</v>
      </c>
      <c r="E2662" s="38" t="s">
        <v>967</v>
      </c>
      <c r="K2662" s="38" t="s">
        <v>24783</v>
      </c>
      <c r="L2662" s="38">
        <v>934178031</v>
      </c>
      <c r="N2662" s="38" t="s">
        <v>19939</v>
      </c>
      <c r="O2662" s="38" t="s">
        <v>17981</v>
      </c>
      <c r="AJ2662" s="38" t="s">
        <v>17982</v>
      </c>
      <c r="AK2662" s="38" t="s">
        <v>17983</v>
      </c>
      <c r="AL2662" s="38" t="s">
        <v>17984</v>
      </c>
      <c r="AM2662" s="38" t="s">
        <v>17985</v>
      </c>
      <c r="AN2662" s="38" t="s">
        <v>15896</v>
      </c>
      <c r="AP2662" s="38" t="s">
        <v>1444</v>
      </c>
    </row>
    <row r="2663" spans="1:42">
      <c r="A2663" s="38" t="s">
        <v>1958</v>
      </c>
      <c r="B2663" s="39" t="s">
        <v>24784</v>
      </c>
      <c r="C2663" s="38" t="s">
        <v>19939</v>
      </c>
      <c r="D2663" s="39" t="s">
        <v>24785</v>
      </c>
      <c r="E2663" s="38" t="s">
        <v>2494</v>
      </c>
      <c r="K2663" s="38" t="s">
        <v>24786</v>
      </c>
      <c r="L2663" s="38">
        <v>934178031</v>
      </c>
      <c r="N2663" s="38" t="s">
        <v>19939</v>
      </c>
      <c r="O2663" s="38" t="s">
        <v>17981</v>
      </c>
      <c r="AJ2663" s="38" t="s">
        <v>17982</v>
      </c>
      <c r="AK2663" s="38" t="s">
        <v>17983</v>
      </c>
      <c r="AL2663" s="38" t="s">
        <v>17984</v>
      </c>
      <c r="AM2663" s="38" t="s">
        <v>17985</v>
      </c>
      <c r="AN2663" s="38" t="s">
        <v>15896</v>
      </c>
    </row>
    <row r="2664" spans="1:42">
      <c r="A2664" s="38" t="s">
        <v>1958</v>
      </c>
      <c r="B2664" s="39" t="s">
        <v>24787</v>
      </c>
      <c r="C2664" s="38" t="s">
        <v>19939</v>
      </c>
      <c r="D2664" s="39" t="s">
        <v>24788</v>
      </c>
      <c r="E2664" s="38" t="s">
        <v>2494</v>
      </c>
      <c r="K2664" s="38" t="s">
        <v>24789</v>
      </c>
      <c r="L2664" s="38">
        <v>934178031</v>
      </c>
      <c r="N2664" s="38" t="s">
        <v>19939</v>
      </c>
      <c r="O2664" s="38" t="s">
        <v>17981</v>
      </c>
      <c r="AJ2664" s="38" t="s">
        <v>17982</v>
      </c>
      <c r="AK2664" s="38" t="s">
        <v>17983</v>
      </c>
      <c r="AL2664" s="38" t="s">
        <v>17984</v>
      </c>
      <c r="AM2664" s="38" t="s">
        <v>17985</v>
      </c>
      <c r="AN2664" s="38" t="s">
        <v>15896</v>
      </c>
    </row>
    <row r="2665" spans="1:42">
      <c r="A2665" s="38" t="s">
        <v>1958</v>
      </c>
      <c r="B2665" s="39" t="s">
        <v>24790</v>
      </c>
      <c r="C2665" s="38" t="s">
        <v>19939</v>
      </c>
      <c r="D2665" s="39" t="s">
        <v>24791</v>
      </c>
      <c r="E2665" s="38" t="s">
        <v>967</v>
      </c>
      <c r="K2665" s="38" t="s">
        <v>24792</v>
      </c>
      <c r="L2665" s="38">
        <v>934178031</v>
      </c>
      <c r="N2665" s="38" t="s">
        <v>19939</v>
      </c>
      <c r="O2665" s="38" t="s">
        <v>17981</v>
      </c>
      <c r="AJ2665" s="38" t="s">
        <v>17982</v>
      </c>
      <c r="AK2665" s="38" t="s">
        <v>17983</v>
      </c>
      <c r="AL2665" s="38" t="s">
        <v>17984</v>
      </c>
      <c r="AM2665" s="38" t="s">
        <v>17985</v>
      </c>
      <c r="AN2665" s="38" t="s">
        <v>15896</v>
      </c>
    </row>
    <row r="2666" spans="1:42">
      <c r="A2666" s="38" t="s">
        <v>1993</v>
      </c>
      <c r="B2666" s="39" t="s">
        <v>24793</v>
      </c>
      <c r="C2666" s="38" t="s">
        <v>19939</v>
      </c>
      <c r="D2666" s="39" t="s">
        <v>24794</v>
      </c>
      <c r="E2666" s="38" t="s">
        <v>967</v>
      </c>
      <c r="K2666" s="38" t="s">
        <v>24795</v>
      </c>
      <c r="L2666" s="38">
        <v>934178031</v>
      </c>
      <c r="N2666" s="38" t="s">
        <v>19939</v>
      </c>
      <c r="O2666" s="38" t="s">
        <v>17981</v>
      </c>
      <c r="AH2666" s="38" t="s">
        <v>3233</v>
      </c>
      <c r="AJ2666" s="38" t="s">
        <v>17982</v>
      </c>
      <c r="AK2666" s="38" t="s">
        <v>17983</v>
      </c>
      <c r="AL2666" s="38" t="s">
        <v>17984</v>
      </c>
      <c r="AM2666" s="38" t="s">
        <v>17985</v>
      </c>
      <c r="AN2666" s="38" t="s">
        <v>15896</v>
      </c>
      <c r="AP2666" s="38" t="s">
        <v>3233</v>
      </c>
    </row>
    <row r="2667" spans="1:42">
      <c r="A2667" s="38" t="s">
        <v>1958</v>
      </c>
      <c r="B2667" s="39" t="s">
        <v>24796</v>
      </c>
      <c r="C2667" s="38" t="s">
        <v>19939</v>
      </c>
      <c r="D2667" s="39" t="s">
        <v>24797</v>
      </c>
      <c r="E2667" s="38" t="s">
        <v>2494</v>
      </c>
      <c r="K2667" s="38" t="s">
        <v>24798</v>
      </c>
      <c r="L2667" s="38">
        <v>934178031</v>
      </c>
      <c r="N2667" s="38" t="s">
        <v>19939</v>
      </c>
      <c r="O2667" s="38" t="s">
        <v>17981</v>
      </c>
      <c r="AJ2667" s="38" t="s">
        <v>17982</v>
      </c>
      <c r="AK2667" s="38" t="s">
        <v>17983</v>
      </c>
      <c r="AL2667" s="38" t="s">
        <v>17984</v>
      </c>
      <c r="AM2667" s="38" t="s">
        <v>17985</v>
      </c>
      <c r="AN2667" s="38" t="s">
        <v>15896</v>
      </c>
    </row>
    <row r="2668" spans="1:42">
      <c r="A2668" s="38" t="s">
        <v>1967</v>
      </c>
      <c r="B2668" s="39" t="s">
        <v>24799</v>
      </c>
      <c r="C2668" s="38" t="s">
        <v>19939</v>
      </c>
      <c r="D2668" s="39" t="s">
        <v>24800</v>
      </c>
      <c r="E2668" s="38" t="s">
        <v>967</v>
      </c>
      <c r="K2668" s="38" t="s">
        <v>24801</v>
      </c>
      <c r="L2668" s="38">
        <v>934178031</v>
      </c>
      <c r="N2668" s="38" t="s">
        <v>19939</v>
      </c>
      <c r="O2668" s="38" t="s">
        <v>17981</v>
      </c>
      <c r="AH2668" s="38" t="s">
        <v>1444</v>
      </c>
      <c r="AJ2668" s="38" t="s">
        <v>17982</v>
      </c>
      <c r="AK2668" s="38" t="s">
        <v>17983</v>
      </c>
      <c r="AL2668" s="38" t="s">
        <v>17984</v>
      </c>
      <c r="AM2668" s="38" t="s">
        <v>17985</v>
      </c>
      <c r="AN2668" s="38" t="s">
        <v>15896</v>
      </c>
      <c r="AP2668" s="38" t="s">
        <v>1444</v>
      </c>
    </row>
    <row r="2669" spans="1:42">
      <c r="A2669" s="38" t="s">
        <v>1967</v>
      </c>
      <c r="B2669" s="39" t="s">
        <v>24802</v>
      </c>
      <c r="C2669" s="38" t="s">
        <v>19939</v>
      </c>
      <c r="D2669" s="39" t="s">
        <v>24803</v>
      </c>
      <c r="E2669" s="38" t="s">
        <v>967</v>
      </c>
      <c r="K2669" s="38" t="s">
        <v>24804</v>
      </c>
      <c r="L2669" s="38">
        <v>934178031</v>
      </c>
      <c r="M2669" s="38" t="s">
        <v>24805</v>
      </c>
      <c r="N2669" s="38" t="s">
        <v>19939</v>
      </c>
      <c r="O2669" s="38" t="s">
        <v>17981</v>
      </c>
      <c r="AH2669" s="38" t="s">
        <v>1444</v>
      </c>
      <c r="AJ2669" s="38" t="s">
        <v>17982</v>
      </c>
      <c r="AK2669" s="38" t="s">
        <v>17983</v>
      </c>
      <c r="AL2669" s="38" t="s">
        <v>17984</v>
      </c>
      <c r="AM2669" s="38" t="s">
        <v>17985</v>
      </c>
      <c r="AN2669" s="38" t="s">
        <v>15896</v>
      </c>
      <c r="AP2669" s="38" t="s">
        <v>1444</v>
      </c>
    </row>
    <row r="2670" spans="1:42">
      <c r="A2670" s="38" t="s">
        <v>1967</v>
      </c>
      <c r="B2670" s="39" t="s">
        <v>24806</v>
      </c>
      <c r="C2670" s="38" t="s">
        <v>19939</v>
      </c>
      <c r="D2670" s="39" t="s">
        <v>24807</v>
      </c>
      <c r="E2670" s="38" t="s">
        <v>967</v>
      </c>
      <c r="K2670" s="38" t="s">
        <v>24808</v>
      </c>
      <c r="L2670" s="38">
        <v>934178031</v>
      </c>
      <c r="N2670" s="38" t="s">
        <v>19939</v>
      </c>
      <c r="O2670" s="38" t="s">
        <v>17981</v>
      </c>
      <c r="AH2670" s="38" t="s">
        <v>3926</v>
      </c>
      <c r="AJ2670" s="38" t="s">
        <v>17982</v>
      </c>
      <c r="AK2670" s="38" t="s">
        <v>17983</v>
      </c>
      <c r="AL2670" s="38" t="s">
        <v>17984</v>
      </c>
      <c r="AM2670" s="38" t="s">
        <v>17985</v>
      </c>
      <c r="AN2670" s="38" t="s">
        <v>15896</v>
      </c>
      <c r="AP2670" s="38" t="s">
        <v>1444</v>
      </c>
    </row>
    <row r="2671" spans="1:42">
      <c r="A2671" s="38" t="s">
        <v>1967</v>
      </c>
      <c r="B2671" s="39" t="s">
        <v>24809</v>
      </c>
      <c r="C2671" s="38" t="s">
        <v>19939</v>
      </c>
      <c r="D2671" s="39" t="s">
        <v>24810</v>
      </c>
      <c r="E2671" s="38" t="s">
        <v>967</v>
      </c>
      <c r="K2671" s="38" t="s">
        <v>24808</v>
      </c>
      <c r="L2671" s="38">
        <v>934178031</v>
      </c>
      <c r="N2671" s="38" t="s">
        <v>19939</v>
      </c>
      <c r="O2671" s="38" t="s">
        <v>17981</v>
      </c>
      <c r="AH2671" s="38" t="s">
        <v>1444</v>
      </c>
      <c r="AJ2671" s="38" t="s">
        <v>17982</v>
      </c>
      <c r="AK2671" s="38" t="s">
        <v>17983</v>
      </c>
      <c r="AL2671" s="38" t="s">
        <v>17984</v>
      </c>
      <c r="AM2671" s="38" t="s">
        <v>17985</v>
      </c>
      <c r="AN2671" s="38" t="s">
        <v>15896</v>
      </c>
      <c r="AP2671" s="38" t="s">
        <v>1444</v>
      </c>
    </row>
    <row r="2672" spans="1:42">
      <c r="A2672" s="38" t="s">
        <v>1967</v>
      </c>
      <c r="B2672" s="39" t="s">
        <v>24811</v>
      </c>
      <c r="C2672" s="38" t="s">
        <v>19939</v>
      </c>
      <c r="D2672" s="39" t="s">
        <v>24812</v>
      </c>
      <c r="E2672" s="38" t="s">
        <v>2494</v>
      </c>
      <c r="K2672" s="38" t="s">
        <v>24808</v>
      </c>
      <c r="L2672" s="38">
        <v>934178031</v>
      </c>
      <c r="N2672" s="38" t="s">
        <v>19939</v>
      </c>
      <c r="O2672" s="38" t="s">
        <v>17981</v>
      </c>
      <c r="AH2672" s="38" t="s">
        <v>1444</v>
      </c>
      <c r="AJ2672" s="38" t="s">
        <v>17982</v>
      </c>
      <c r="AK2672" s="38" t="s">
        <v>17983</v>
      </c>
      <c r="AL2672" s="38" t="s">
        <v>17984</v>
      </c>
      <c r="AM2672" s="38" t="s">
        <v>17985</v>
      </c>
      <c r="AN2672" s="38" t="s">
        <v>15896</v>
      </c>
      <c r="AP2672" s="38" t="s">
        <v>1444</v>
      </c>
    </row>
    <row r="2673" spans="1:42">
      <c r="A2673" s="38" t="s">
        <v>1967</v>
      </c>
      <c r="B2673" s="39" t="s">
        <v>24813</v>
      </c>
      <c r="C2673" s="38" t="s">
        <v>19939</v>
      </c>
      <c r="D2673" s="39" t="s">
        <v>24814</v>
      </c>
      <c r="E2673" s="38" t="s">
        <v>2494</v>
      </c>
      <c r="K2673" s="38" t="s">
        <v>24815</v>
      </c>
      <c r="L2673" s="38">
        <v>934178031</v>
      </c>
      <c r="N2673" s="38" t="s">
        <v>19939</v>
      </c>
      <c r="O2673" s="38" t="s">
        <v>17981</v>
      </c>
      <c r="AH2673" s="38" t="s">
        <v>1444</v>
      </c>
      <c r="AJ2673" s="38" t="s">
        <v>17982</v>
      </c>
      <c r="AK2673" s="38" t="s">
        <v>17983</v>
      </c>
      <c r="AL2673" s="38" t="s">
        <v>17984</v>
      </c>
      <c r="AM2673" s="38" t="s">
        <v>17985</v>
      </c>
      <c r="AN2673" s="38" t="s">
        <v>15896</v>
      </c>
      <c r="AP2673" s="38" t="s">
        <v>1444</v>
      </c>
    </row>
    <row r="2674" spans="1:42">
      <c r="A2674" s="38" t="s">
        <v>1967</v>
      </c>
      <c r="B2674" s="39" t="s">
        <v>24816</v>
      </c>
      <c r="C2674" s="38" t="s">
        <v>19939</v>
      </c>
      <c r="D2674" s="39" t="s">
        <v>24817</v>
      </c>
      <c r="E2674" s="38" t="s">
        <v>967</v>
      </c>
      <c r="K2674" s="38" t="s">
        <v>24818</v>
      </c>
      <c r="L2674" s="38">
        <v>934178031</v>
      </c>
      <c r="N2674" s="38" t="s">
        <v>19939</v>
      </c>
      <c r="O2674" s="38" t="s">
        <v>17981</v>
      </c>
      <c r="AH2674" s="38" t="s">
        <v>1444</v>
      </c>
      <c r="AJ2674" s="38" t="s">
        <v>17982</v>
      </c>
      <c r="AK2674" s="38" t="s">
        <v>17983</v>
      </c>
      <c r="AL2674" s="38" t="s">
        <v>17984</v>
      </c>
      <c r="AM2674" s="38" t="s">
        <v>17985</v>
      </c>
      <c r="AN2674" s="38" t="s">
        <v>15896</v>
      </c>
      <c r="AP2674" s="38" t="s">
        <v>1444</v>
      </c>
    </row>
    <row r="2675" spans="1:42">
      <c r="A2675" s="38" t="s">
        <v>1967</v>
      </c>
      <c r="B2675" s="39" t="s">
        <v>24819</v>
      </c>
      <c r="C2675" s="38" t="s">
        <v>19939</v>
      </c>
      <c r="D2675" s="39" t="s">
        <v>24820</v>
      </c>
      <c r="E2675" s="38" t="s">
        <v>967</v>
      </c>
      <c r="K2675" s="38" t="s">
        <v>24821</v>
      </c>
      <c r="L2675" s="38">
        <v>934178031</v>
      </c>
      <c r="N2675" s="38" t="s">
        <v>19939</v>
      </c>
      <c r="O2675" s="38" t="s">
        <v>17981</v>
      </c>
      <c r="AH2675" s="38" t="s">
        <v>1444</v>
      </c>
      <c r="AJ2675" s="38" t="s">
        <v>17982</v>
      </c>
      <c r="AK2675" s="38" t="s">
        <v>17983</v>
      </c>
      <c r="AL2675" s="38" t="s">
        <v>17984</v>
      </c>
      <c r="AM2675" s="38" t="s">
        <v>17985</v>
      </c>
      <c r="AN2675" s="38" t="s">
        <v>15896</v>
      </c>
      <c r="AP2675" s="38" t="s">
        <v>1444</v>
      </c>
    </row>
    <row r="2676" spans="1:42">
      <c r="A2676" s="38" t="s">
        <v>1990</v>
      </c>
      <c r="B2676" s="39" t="s">
        <v>24822</v>
      </c>
      <c r="C2676" s="38" t="s">
        <v>19939</v>
      </c>
      <c r="D2676" s="39" t="s">
        <v>24823</v>
      </c>
      <c r="E2676" s="38" t="s">
        <v>3226</v>
      </c>
      <c r="K2676" s="38" t="s">
        <v>24824</v>
      </c>
      <c r="L2676" s="38">
        <v>934178031</v>
      </c>
      <c r="M2676" s="38" t="s">
        <v>24825</v>
      </c>
      <c r="N2676" s="38" t="s">
        <v>19939</v>
      </c>
      <c r="O2676" s="38" t="s">
        <v>17981</v>
      </c>
      <c r="AH2676" s="38" t="s">
        <v>1444</v>
      </c>
      <c r="AJ2676" s="38" t="s">
        <v>17982</v>
      </c>
      <c r="AK2676" s="38" t="s">
        <v>17983</v>
      </c>
      <c r="AL2676" s="38" t="s">
        <v>17984</v>
      </c>
      <c r="AM2676" s="38" t="s">
        <v>17985</v>
      </c>
      <c r="AN2676" s="38" t="s">
        <v>15896</v>
      </c>
      <c r="AP2676" s="38" t="s">
        <v>1444</v>
      </c>
    </row>
    <row r="2677" spans="1:42">
      <c r="A2677" s="38" t="s">
        <v>1990</v>
      </c>
      <c r="B2677" s="39" t="s">
        <v>24826</v>
      </c>
      <c r="C2677" s="38" t="s">
        <v>19939</v>
      </c>
      <c r="D2677" s="39" t="s">
        <v>24823</v>
      </c>
      <c r="E2677" s="38" t="s">
        <v>3226</v>
      </c>
      <c r="K2677" s="38" t="s">
        <v>24824</v>
      </c>
      <c r="L2677" s="38">
        <v>934178031</v>
      </c>
      <c r="M2677" s="38" t="s">
        <v>24827</v>
      </c>
      <c r="N2677" s="38" t="s">
        <v>19939</v>
      </c>
      <c r="O2677" s="38" t="s">
        <v>17981</v>
      </c>
      <c r="AJ2677" s="38" t="s">
        <v>17982</v>
      </c>
      <c r="AK2677" s="38" t="s">
        <v>17983</v>
      </c>
      <c r="AL2677" s="38" t="s">
        <v>17984</v>
      </c>
      <c r="AM2677" s="38" t="s">
        <v>17985</v>
      </c>
      <c r="AN2677" s="38" t="s">
        <v>15896</v>
      </c>
    </row>
    <row r="2678" spans="1:42">
      <c r="A2678" s="38" t="s">
        <v>1967</v>
      </c>
      <c r="B2678" s="39" t="s">
        <v>24828</v>
      </c>
      <c r="C2678" s="38" t="s">
        <v>19939</v>
      </c>
      <c r="D2678" s="39" t="s">
        <v>24829</v>
      </c>
      <c r="E2678" s="38" t="s">
        <v>967</v>
      </c>
      <c r="K2678" s="38" t="s">
        <v>24830</v>
      </c>
      <c r="L2678" s="38">
        <v>934178031</v>
      </c>
      <c r="M2678" s="38" t="s">
        <v>24831</v>
      </c>
      <c r="N2678" s="38" t="s">
        <v>19939</v>
      </c>
      <c r="O2678" s="38" t="s">
        <v>17981</v>
      </c>
      <c r="AH2678" s="38" t="s">
        <v>1444</v>
      </c>
      <c r="AJ2678" s="38" t="s">
        <v>17982</v>
      </c>
      <c r="AK2678" s="38" t="s">
        <v>17983</v>
      </c>
      <c r="AL2678" s="38" t="s">
        <v>17984</v>
      </c>
      <c r="AM2678" s="38" t="s">
        <v>17985</v>
      </c>
      <c r="AN2678" s="38" t="s">
        <v>15896</v>
      </c>
      <c r="AP2678" s="38" t="s">
        <v>1444</v>
      </c>
    </row>
    <row r="2679" spans="1:42">
      <c r="A2679" s="38" t="s">
        <v>1967</v>
      </c>
      <c r="B2679" s="39" t="s">
        <v>24832</v>
      </c>
      <c r="C2679" s="38" t="s">
        <v>19939</v>
      </c>
      <c r="D2679" s="39" t="s">
        <v>24833</v>
      </c>
      <c r="E2679" s="38" t="s">
        <v>967</v>
      </c>
      <c r="K2679" s="38" t="s">
        <v>24834</v>
      </c>
      <c r="L2679" s="38">
        <v>934178031</v>
      </c>
      <c r="M2679" s="38" t="s">
        <v>24835</v>
      </c>
      <c r="N2679" s="38" t="s">
        <v>19939</v>
      </c>
      <c r="O2679" s="38" t="s">
        <v>17981</v>
      </c>
      <c r="AH2679" s="38" t="s">
        <v>1444</v>
      </c>
      <c r="AJ2679" s="38" t="s">
        <v>17982</v>
      </c>
      <c r="AK2679" s="38" t="s">
        <v>17983</v>
      </c>
      <c r="AL2679" s="38" t="s">
        <v>17984</v>
      </c>
      <c r="AM2679" s="38" t="s">
        <v>17985</v>
      </c>
      <c r="AN2679" s="38" t="s">
        <v>15896</v>
      </c>
      <c r="AP2679" s="38" t="s">
        <v>1444</v>
      </c>
    </row>
    <row r="2680" spans="1:42">
      <c r="A2680" s="38" t="s">
        <v>1967</v>
      </c>
      <c r="B2680" s="39" t="s">
        <v>24836</v>
      </c>
      <c r="C2680" s="38" t="s">
        <v>19939</v>
      </c>
      <c r="D2680" s="39" t="s">
        <v>24837</v>
      </c>
      <c r="E2680" s="38" t="s">
        <v>967</v>
      </c>
      <c r="K2680" s="38" t="s">
        <v>24838</v>
      </c>
      <c r="L2680" s="38">
        <v>934178031</v>
      </c>
      <c r="M2680" s="38" t="s">
        <v>24836</v>
      </c>
      <c r="N2680" s="38" t="s">
        <v>19939</v>
      </c>
      <c r="O2680" s="38" t="s">
        <v>17981</v>
      </c>
      <c r="AH2680" s="38" t="s">
        <v>1444</v>
      </c>
      <c r="AJ2680" s="38" t="s">
        <v>17982</v>
      </c>
      <c r="AK2680" s="38" t="s">
        <v>17983</v>
      </c>
      <c r="AL2680" s="38" t="s">
        <v>17984</v>
      </c>
      <c r="AM2680" s="38" t="s">
        <v>17985</v>
      </c>
      <c r="AN2680" s="38" t="s">
        <v>15896</v>
      </c>
      <c r="AP2680" s="38" t="s">
        <v>1444</v>
      </c>
    </row>
    <row r="2681" spans="1:42">
      <c r="A2681" s="38" t="s">
        <v>1967</v>
      </c>
      <c r="B2681" s="39" t="s">
        <v>24839</v>
      </c>
      <c r="C2681" s="38" t="s">
        <v>19939</v>
      </c>
      <c r="D2681" s="39" t="s">
        <v>24840</v>
      </c>
      <c r="E2681" s="38" t="s">
        <v>967</v>
      </c>
      <c r="K2681" s="38" t="s">
        <v>24841</v>
      </c>
      <c r="L2681" s="38">
        <v>934178031</v>
      </c>
      <c r="M2681" s="38" t="s">
        <v>24842</v>
      </c>
      <c r="N2681" s="38" t="s">
        <v>19939</v>
      </c>
      <c r="O2681" s="38" t="s">
        <v>17981</v>
      </c>
      <c r="AH2681" s="38" t="s">
        <v>1444</v>
      </c>
      <c r="AJ2681" s="38" t="s">
        <v>17982</v>
      </c>
      <c r="AK2681" s="38" t="s">
        <v>17983</v>
      </c>
      <c r="AL2681" s="38" t="s">
        <v>17984</v>
      </c>
      <c r="AM2681" s="38" t="s">
        <v>17985</v>
      </c>
      <c r="AN2681" s="38" t="s">
        <v>15896</v>
      </c>
      <c r="AP2681" s="38" t="s">
        <v>1444</v>
      </c>
    </row>
    <row r="2682" spans="1:42">
      <c r="A2682" s="38" t="s">
        <v>1967</v>
      </c>
      <c r="B2682" s="39" t="s">
        <v>24843</v>
      </c>
      <c r="C2682" s="38" t="s">
        <v>19939</v>
      </c>
      <c r="D2682" s="39" t="s">
        <v>24844</v>
      </c>
      <c r="E2682" s="38" t="s">
        <v>2494</v>
      </c>
      <c r="K2682" s="38" t="s">
        <v>24845</v>
      </c>
      <c r="L2682" s="38">
        <v>934178031</v>
      </c>
      <c r="N2682" s="38" t="s">
        <v>19939</v>
      </c>
      <c r="O2682" s="38" t="s">
        <v>17981</v>
      </c>
      <c r="AH2682" s="38" t="s">
        <v>1444</v>
      </c>
      <c r="AJ2682" s="38" t="s">
        <v>17982</v>
      </c>
      <c r="AK2682" s="38" t="s">
        <v>17983</v>
      </c>
      <c r="AL2682" s="38" t="s">
        <v>17984</v>
      </c>
      <c r="AM2682" s="38" t="s">
        <v>17985</v>
      </c>
      <c r="AN2682" s="38" t="s">
        <v>15896</v>
      </c>
      <c r="AP2682" s="38" t="s">
        <v>1444</v>
      </c>
    </row>
    <row r="2683" spans="1:42">
      <c r="A2683" s="38" t="s">
        <v>1967</v>
      </c>
      <c r="B2683" s="39" t="s">
        <v>24846</v>
      </c>
      <c r="C2683" s="38" t="s">
        <v>19939</v>
      </c>
      <c r="D2683" s="39" t="s">
        <v>24847</v>
      </c>
      <c r="E2683" s="38" t="s">
        <v>967</v>
      </c>
      <c r="K2683" s="38" t="s">
        <v>24848</v>
      </c>
      <c r="L2683" s="38">
        <v>934178031</v>
      </c>
      <c r="N2683" s="38" t="s">
        <v>19939</v>
      </c>
      <c r="O2683" s="38" t="s">
        <v>17981</v>
      </c>
      <c r="AH2683" s="38" t="s">
        <v>3233</v>
      </c>
      <c r="AJ2683" s="38" t="s">
        <v>17982</v>
      </c>
      <c r="AK2683" s="38" t="s">
        <v>17983</v>
      </c>
      <c r="AL2683" s="38" t="s">
        <v>17984</v>
      </c>
      <c r="AM2683" s="38" t="s">
        <v>17985</v>
      </c>
      <c r="AN2683" s="38" t="s">
        <v>15896</v>
      </c>
      <c r="AP2683" s="38" t="s">
        <v>3233</v>
      </c>
    </row>
    <row r="2684" spans="1:42">
      <c r="A2684" s="38" t="s">
        <v>1967</v>
      </c>
      <c r="B2684" s="39" t="s">
        <v>24849</v>
      </c>
      <c r="C2684" s="38" t="s">
        <v>19939</v>
      </c>
      <c r="D2684" s="39" t="s">
        <v>24850</v>
      </c>
      <c r="E2684" s="38" t="s">
        <v>967</v>
      </c>
      <c r="K2684" s="38" t="s">
        <v>24851</v>
      </c>
      <c r="L2684" s="38">
        <v>934178031</v>
      </c>
      <c r="M2684" s="38" t="s">
        <v>24852</v>
      </c>
      <c r="N2684" s="38" t="s">
        <v>19939</v>
      </c>
      <c r="O2684" s="38" t="s">
        <v>17981</v>
      </c>
      <c r="AH2684" s="38" t="s">
        <v>1444</v>
      </c>
      <c r="AJ2684" s="38" t="s">
        <v>17982</v>
      </c>
      <c r="AK2684" s="38" t="s">
        <v>17983</v>
      </c>
      <c r="AL2684" s="38" t="s">
        <v>17984</v>
      </c>
      <c r="AM2684" s="38" t="s">
        <v>17985</v>
      </c>
      <c r="AN2684" s="38" t="s">
        <v>15896</v>
      </c>
      <c r="AP2684" s="38" t="s">
        <v>1444</v>
      </c>
    </row>
    <row r="2685" spans="1:42">
      <c r="A2685" s="38" t="s">
        <v>1967</v>
      </c>
      <c r="B2685" s="39" t="s">
        <v>24853</v>
      </c>
      <c r="C2685" s="38" t="s">
        <v>19939</v>
      </c>
      <c r="D2685" s="39" t="s">
        <v>24850</v>
      </c>
      <c r="E2685" s="38" t="s">
        <v>967</v>
      </c>
      <c r="K2685" s="38" t="s">
        <v>24854</v>
      </c>
      <c r="L2685" s="38">
        <v>934178031</v>
      </c>
      <c r="M2685" s="38" t="s">
        <v>24852</v>
      </c>
      <c r="N2685" s="38" t="s">
        <v>19939</v>
      </c>
      <c r="O2685" s="38" t="s">
        <v>17981</v>
      </c>
      <c r="AH2685" s="38" t="s">
        <v>1444</v>
      </c>
      <c r="AJ2685" s="38" t="s">
        <v>17982</v>
      </c>
      <c r="AK2685" s="38" t="s">
        <v>17983</v>
      </c>
      <c r="AL2685" s="38" t="s">
        <v>17984</v>
      </c>
      <c r="AM2685" s="38" t="s">
        <v>17985</v>
      </c>
      <c r="AN2685" s="38" t="s">
        <v>15896</v>
      </c>
      <c r="AP2685" s="38" t="s">
        <v>1444</v>
      </c>
    </row>
    <row r="2686" spans="1:42">
      <c r="A2686" s="38" t="s">
        <v>1967</v>
      </c>
      <c r="B2686" s="39" t="s">
        <v>24855</v>
      </c>
      <c r="C2686" s="38" t="s">
        <v>19939</v>
      </c>
      <c r="D2686" s="39" t="s">
        <v>24856</v>
      </c>
      <c r="E2686" s="38" t="s">
        <v>967</v>
      </c>
      <c r="K2686" s="38" t="s">
        <v>24857</v>
      </c>
      <c r="L2686" s="38">
        <v>934178031</v>
      </c>
      <c r="M2686" s="38" t="s">
        <v>24757</v>
      </c>
      <c r="N2686" s="38" t="s">
        <v>19939</v>
      </c>
      <c r="O2686" s="38" t="s">
        <v>17981</v>
      </c>
      <c r="AH2686" s="38" t="s">
        <v>3482</v>
      </c>
      <c r="AJ2686" s="38" t="s">
        <v>17982</v>
      </c>
      <c r="AK2686" s="38" t="s">
        <v>17983</v>
      </c>
      <c r="AL2686" s="38" t="s">
        <v>17984</v>
      </c>
      <c r="AM2686" s="38" t="s">
        <v>17985</v>
      </c>
      <c r="AN2686" s="38" t="s">
        <v>15896</v>
      </c>
      <c r="AP2686" s="38" t="s">
        <v>3482</v>
      </c>
    </row>
    <row r="2687" spans="1:42">
      <c r="A2687" s="38" t="s">
        <v>1967</v>
      </c>
      <c r="B2687" s="39" t="s">
        <v>24858</v>
      </c>
      <c r="C2687" s="38" t="s">
        <v>19939</v>
      </c>
      <c r="D2687" s="39" t="s">
        <v>24859</v>
      </c>
      <c r="E2687" s="38" t="s">
        <v>967</v>
      </c>
      <c r="K2687" s="38" t="s">
        <v>24860</v>
      </c>
      <c r="L2687" s="38">
        <v>934178031</v>
      </c>
      <c r="N2687" s="38" t="s">
        <v>19939</v>
      </c>
      <c r="O2687" s="38" t="s">
        <v>17981</v>
      </c>
      <c r="AH2687" s="38" t="s">
        <v>1444</v>
      </c>
      <c r="AJ2687" s="38" t="s">
        <v>17982</v>
      </c>
      <c r="AK2687" s="38" t="s">
        <v>17983</v>
      </c>
      <c r="AL2687" s="38" t="s">
        <v>17984</v>
      </c>
      <c r="AM2687" s="38" t="s">
        <v>17985</v>
      </c>
      <c r="AN2687" s="38" t="s">
        <v>15896</v>
      </c>
      <c r="AP2687" s="38" t="s">
        <v>1444</v>
      </c>
    </row>
    <row r="2688" spans="1:42">
      <c r="A2688" s="38" t="s">
        <v>1967</v>
      </c>
      <c r="B2688" s="39" t="s">
        <v>24861</v>
      </c>
      <c r="C2688" s="38" t="s">
        <v>19939</v>
      </c>
      <c r="D2688" s="39" t="s">
        <v>24862</v>
      </c>
      <c r="E2688" s="38" t="s">
        <v>967</v>
      </c>
      <c r="K2688" s="38" t="s">
        <v>24863</v>
      </c>
      <c r="L2688" s="38">
        <v>934178031</v>
      </c>
      <c r="N2688" s="38" t="s">
        <v>19939</v>
      </c>
      <c r="O2688" s="38" t="s">
        <v>17981</v>
      </c>
      <c r="AH2688" s="38" t="s">
        <v>1444</v>
      </c>
      <c r="AJ2688" s="38" t="s">
        <v>17982</v>
      </c>
      <c r="AK2688" s="38" t="s">
        <v>17983</v>
      </c>
      <c r="AL2688" s="38" t="s">
        <v>17984</v>
      </c>
      <c r="AM2688" s="38" t="s">
        <v>17985</v>
      </c>
      <c r="AN2688" s="38" t="s">
        <v>15896</v>
      </c>
      <c r="AP2688" s="38" t="s">
        <v>1444</v>
      </c>
    </row>
    <row r="2689" spans="1:42">
      <c r="A2689" s="38" t="s">
        <v>1967</v>
      </c>
      <c r="B2689" s="39" t="s">
        <v>24864</v>
      </c>
      <c r="C2689" s="38" t="s">
        <v>19939</v>
      </c>
      <c r="D2689" s="39" t="s">
        <v>24865</v>
      </c>
      <c r="E2689" s="38" t="s">
        <v>967</v>
      </c>
      <c r="K2689" s="38" t="s">
        <v>24866</v>
      </c>
      <c r="L2689" s="38">
        <v>934178031</v>
      </c>
      <c r="M2689" s="38" t="s">
        <v>24867</v>
      </c>
      <c r="N2689" s="38" t="s">
        <v>19939</v>
      </c>
      <c r="O2689" s="38" t="s">
        <v>17981</v>
      </c>
      <c r="AH2689" s="38" t="s">
        <v>1444</v>
      </c>
      <c r="AJ2689" s="38" t="s">
        <v>17982</v>
      </c>
      <c r="AK2689" s="38" t="s">
        <v>17983</v>
      </c>
      <c r="AL2689" s="38" t="s">
        <v>17984</v>
      </c>
      <c r="AM2689" s="38" t="s">
        <v>17985</v>
      </c>
      <c r="AN2689" s="38" t="s">
        <v>15896</v>
      </c>
      <c r="AP2689" s="38" t="s">
        <v>1444</v>
      </c>
    </row>
    <row r="2690" spans="1:42">
      <c r="A2690" s="38" t="s">
        <v>1967</v>
      </c>
      <c r="B2690" s="39" t="s">
        <v>24868</v>
      </c>
      <c r="C2690" s="38" t="s">
        <v>19939</v>
      </c>
      <c r="D2690" s="39" t="s">
        <v>24869</v>
      </c>
      <c r="E2690" s="38" t="s">
        <v>967</v>
      </c>
      <c r="K2690" s="38" t="s">
        <v>24870</v>
      </c>
      <c r="L2690" s="38">
        <v>934178031</v>
      </c>
      <c r="M2690" s="38" t="s">
        <v>24871</v>
      </c>
      <c r="N2690" s="38" t="s">
        <v>19939</v>
      </c>
      <c r="O2690" s="38" t="s">
        <v>17981</v>
      </c>
      <c r="AH2690" s="38" t="s">
        <v>1444</v>
      </c>
      <c r="AJ2690" s="38" t="s">
        <v>17982</v>
      </c>
      <c r="AK2690" s="38" t="s">
        <v>17983</v>
      </c>
      <c r="AL2690" s="38" t="s">
        <v>17984</v>
      </c>
      <c r="AM2690" s="38" t="s">
        <v>17985</v>
      </c>
      <c r="AN2690" s="38" t="s">
        <v>15896</v>
      </c>
      <c r="AP2690" s="38" t="s">
        <v>1444</v>
      </c>
    </row>
    <row r="2691" spans="1:42">
      <c r="A2691" s="38" t="s">
        <v>1967</v>
      </c>
      <c r="B2691" s="39" t="s">
        <v>24872</v>
      </c>
      <c r="C2691" s="38" t="s">
        <v>19939</v>
      </c>
      <c r="D2691" s="39" t="s">
        <v>24873</v>
      </c>
      <c r="E2691" s="38" t="s">
        <v>967</v>
      </c>
      <c r="K2691" s="38" t="s">
        <v>24874</v>
      </c>
      <c r="L2691" s="38">
        <v>934178031</v>
      </c>
      <c r="N2691" s="38" t="s">
        <v>19939</v>
      </c>
      <c r="O2691" s="38" t="s">
        <v>17981</v>
      </c>
      <c r="AJ2691" s="38" t="s">
        <v>17982</v>
      </c>
      <c r="AK2691" s="38" t="s">
        <v>17983</v>
      </c>
      <c r="AL2691" s="38" t="s">
        <v>17984</v>
      </c>
      <c r="AM2691" s="38" t="s">
        <v>17985</v>
      </c>
      <c r="AN2691" s="38" t="s">
        <v>15896</v>
      </c>
      <c r="AP2691" s="38" t="s">
        <v>1444</v>
      </c>
    </row>
    <row r="2692" spans="1:42">
      <c r="A2692" s="38" t="s">
        <v>1967</v>
      </c>
      <c r="B2692" s="39" t="s">
        <v>24875</v>
      </c>
      <c r="C2692" s="38" t="s">
        <v>19939</v>
      </c>
      <c r="D2692" s="39" t="s">
        <v>24876</v>
      </c>
      <c r="E2692" s="38" t="s">
        <v>967</v>
      </c>
      <c r="K2692" s="38" t="s">
        <v>24877</v>
      </c>
      <c r="L2692" s="38">
        <v>934178031</v>
      </c>
      <c r="N2692" s="38" t="s">
        <v>19939</v>
      </c>
      <c r="O2692" s="38" t="s">
        <v>17981</v>
      </c>
      <c r="AJ2692" s="38" t="s">
        <v>17982</v>
      </c>
      <c r="AK2692" s="38" t="s">
        <v>17983</v>
      </c>
      <c r="AL2692" s="38" t="s">
        <v>17984</v>
      </c>
      <c r="AM2692" s="38" t="s">
        <v>17985</v>
      </c>
      <c r="AN2692" s="38" t="s">
        <v>15896</v>
      </c>
      <c r="AP2692" s="38" t="s">
        <v>1444</v>
      </c>
    </row>
    <row r="2693" spans="1:42">
      <c r="A2693" s="38" t="s">
        <v>1958</v>
      </c>
      <c r="B2693" s="39" t="s">
        <v>24878</v>
      </c>
      <c r="C2693" s="38" t="s">
        <v>19939</v>
      </c>
      <c r="D2693" s="39" t="s">
        <v>24879</v>
      </c>
      <c r="E2693" s="38" t="s">
        <v>2494</v>
      </c>
      <c r="K2693" s="38" t="s">
        <v>24880</v>
      </c>
      <c r="L2693" s="38">
        <v>934178031</v>
      </c>
      <c r="N2693" s="38" t="s">
        <v>19939</v>
      </c>
      <c r="O2693" s="38" t="s">
        <v>17981</v>
      </c>
      <c r="AJ2693" s="38" t="s">
        <v>17982</v>
      </c>
      <c r="AK2693" s="38" t="s">
        <v>17983</v>
      </c>
      <c r="AL2693" s="38" t="s">
        <v>17984</v>
      </c>
      <c r="AM2693" s="38" t="s">
        <v>17985</v>
      </c>
      <c r="AN2693" s="38" t="s">
        <v>15896</v>
      </c>
    </row>
    <row r="2694" spans="1:42">
      <c r="A2694" s="38" t="s">
        <v>1958</v>
      </c>
      <c r="B2694" s="39" t="s">
        <v>24881</v>
      </c>
      <c r="C2694" s="38" t="s">
        <v>19939</v>
      </c>
      <c r="D2694" s="39" t="s">
        <v>24882</v>
      </c>
      <c r="E2694" s="38" t="s">
        <v>2494</v>
      </c>
      <c r="K2694" s="38" t="s">
        <v>24883</v>
      </c>
      <c r="L2694" s="38">
        <v>934178031</v>
      </c>
      <c r="N2694" s="38" t="s">
        <v>19939</v>
      </c>
      <c r="O2694" s="38" t="s">
        <v>17981</v>
      </c>
      <c r="AJ2694" s="38" t="s">
        <v>17982</v>
      </c>
      <c r="AK2694" s="38" t="s">
        <v>17983</v>
      </c>
      <c r="AL2694" s="38" t="s">
        <v>17984</v>
      </c>
      <c r="AM2694" s="38" t="s">
        <v>17985</v>
      </c>
      <c r="AN2694" s="38" t="s">
        <v>15896</v>
      </c>
    </row>
    <row r="2695" spans="1:42">
      <c r="A2695" s="38" t="s">
        <v>1993</v>
      </c>
      <c r="B2695" s="39" t="s">
        <v>24884</v>
      </c>
      <c r="C2695" s="38" t="s">
        <v>19939</v>
      </c>
      <c r="D2695" s="39" t="s">
        <v>24885</v>
      </c>
      <c r="E2695" s="38" t="s">
        <v>967</v>
      </c>
      <c r="K2695" s="38" t="s">
        <v>24886</v>
      </c>
      <c r="L2695" s="38">
        <v>934178031</v>
      </c>
      <c r="M2695" s="38" t="s">
        <v>24887</v>
      </c>
      <c r="N2695" s="38" t="s">
        <v>19939</v>
      </c>
      <c r="O2695" s="38" t="s">
        <v>17981</v>
      </c>
      <c r="AH2695" s="38" t="s">
        <v>1444</v>
      </c>
      <c r="AJ2695" s="38" t="s">
        <v>17982</v>
      </c>
      <c r="AK2695" s="38" t="s">
        <v>17983</v>
      </c>
      <c r="AL2695" s="38" t="s">
        <v>17984</v>
      </c>
      <c r="AM2695" s="38" t="s">
        <v>17985</v>
      </c>
      <c r="AN2695" s="38" t="s">
        <v>15896</v>
      </c>
      <c r="AP2695" s="38" t="s">
        <v>1444</v>
      </c>
    </row>
    <row r="2696" spans="1:42">
      <c r="A2696" s="38" t="s">
        <v>1967</v>
      </c>
      <c r="B2696" s="39" t="s">
        <v>24888</v>
      </c>
      <c r="C2696" s="38" t="s">
        <v>19939</v>
      </c>
      <c r="D2696" s="39" t="s">
        <v>24889</v>
      </c>
      <c r="E2696" s="38" t="s">
        <v>967</v>
      </c>
      <c r="K2696" s="38" t="s">
        <v>24890</v>
      </c>
      <c r="L2696" s="38">
        <v>934178031</v>
      </c>
      <c r="N2696" s="38" t="s">
        <v>19939</v>
      </c>
      <c r="O2696" s="38" t="s">
        <v>17981</v>
      </c>
      <c r="AJ2696" s="38" t="s">
        <v>17982</v>
      </c>
      <c r="AK2696" s="38" t="s">
        <v>17983</v>
      </c>
      <c r="AL2696" s="38" t="s">
        <v>17984</v>
      </c>
      <c r="AM2696" s="38" t="s">
        <v>17985</v>
      </c>
      <c r="AN2696" s="38" t="s">
        <v>15896</v>
      </c>
      <c r="AP2696" s="38" t="s">
        <v>3482</v>
      </c>
    </row>
    <row r="2697" spans="1:42">
      <c r="A2697" s="38" t="s">
        <v>1967</v>
      </c>
      <c r="B2697" s="39" t="s">
        <v>24891</v>
      </c>
      <c r="C2697" s="38" t="s">
        <v>19939</v>
      </c>
      <c r="D2697" s="39" t="s">
        <v>24892</v>
      </c>
      <c r="E2697" s="38" t="s">
        <v>967</v>
      </c>
      <c r="K2697" s="38" t="s">
        <v>24893</v>
      </c>
      <c r="L2697" s="38">
        <v>934178031</v>
      </c>
      <c r="M2697" s="38" t="s">
        <v>24757</v>
      </c>
      <c r="N2697" s="38" t="s">
        <v>19939</v>
      </c>
      <c r="O2697" s="38" t="s">
        <v>17981</v>
      </c>
      <c r="AH2697" s="38" t="s">
        <v>1444</v>
      </c>
      <c r="AJ2697" s="38" t="s">
        <v>17982</v>
      </c>
      <c r="AK2697" s="38" t="s">
        <v>17983</v>
      </c>
      <c r="AL2697" s="38" t="s">
        <v>17984</v>
      </c>
      <c r="AM2697" s="38" t="s">
        <v>17985</v>
      </c>
      <c r="AN2697" s="38" t="s">
        <v>15896</v>
      </c>
      <c r="AP2697" s="38" t="s">
        <v>1444</v>
      </c>
    </row>
    <row r="2698" spans="1:42">
      <c r="A2698" s="38" t="s">
        <v>1967</v>
      </c>
      <c r="B2698" s="39" t="s">
        <v>24894</v>
      </c>
      <c r="C2698" s="38" t="s">
        <v>19939</v>
      </c>
      <c r="D2698" s="39" t="s">
        <v>24895</v>
      </c>
      <c r="E2698" s="38" t="s">
        <v>967</v>
      </c>
      <c r="K2698" s="38" t="s">
        <v>24896</v>
      </c>
      <c r="L2698" s="38">
        <v>934178031</v>
      </c>
      <c r="N2698" s="38" t="s">
        <v>19939</v>
      </c>
      <c r="O2698" s="38" t="s">
        <v>17981</v>
      </c>
      <c r="AJ2698" s="38" t="s">
        <v>17982</v>
      </c>
      <c r="AK2698" s="38" t="s">
        <v>17983</v>
      </c>
      <c r="AL2698" s="38" t="s">
        <v>17984</v>
      </c>
      <c r="AM2698" s="38" t="s">
        <v>17985</v>
      </c>
      <c r="AN2698" s="38" t="s">
        <v>15896</v>
      </c>
      <c r="AP2698" s="38" t="s">
        <v>1444</v>
      </c>
    </row>
    <row r="2699" spans="1:42">
      <c r="A2699" s="38" t="s">
        <v>1967</v>
      </c>
      <c r="B2699" s="39" t="s">
        <v>24897</v>
      </c>
      <c r="D2699" s="39" t="s">
        <v>24898</v>
      </c>
      <c r="E2699" s="38" t="s">
        <v>2494</v>
      </c>
      <c r="K2699" s="38" t="s">
        <v>24899</v>
      </c>
      <c r="L2699" s="38">
        <v>934178031</v>
      </c>
      <c r="N2699" s="38" t="s">
        <v>19939</v>
      </c>
      <c r="O2699" s="38" t="s">
        <v>17981</v>
      </c>
      <c r="AH2699" s="38" t="s">
        <v>1444</v>
      </c>
      <c r="AJ2699" s="38" t="s">
        <v>17982</v>
      </c>
      <c r="AK2699" s="38" t="s">
        <v>17983</v>
      </c>
      <c r="AL2699" s="38" t="s">
        <v>17984</v>
      </c>
      <c r="AM2699" s="38" t="s">
        <v>17985</v>
      </c>
      <c r="AN2699" s="38" t="s">
        <v>15896</v>
      </c>
      <c r="AP2699" s="38" t="s">
        <v>1444</v>
      </c>
    </row>
    <row r="2700" spans="1:42">
      <c r="A2700" s="38" t="s">
        <v>1967</v>
      </c>
      <c r="B2700" s="39" t="s">
        <v>24900</v>
      </c>
      <c r="C2700" s="38" t="s">
        <v>19939</v>
      </c>
      <c r="D2700" s="39" t="s">
        <v>24901</v>
      </c>
      <c r="E2700" s="38" t="s">
        <v>967</v>
      </c>
      <c r="K2700" s="38" t="s">
        <v>24902</v>
      </c>
      <c r="L2700" s="38">
        <v>934178031</v>
      </c>
      <c r="M2700" s="38" t="s">
        <v>24900</v>
      </c>
      <c r="N2700" s="38" t="s">
        <v>19939</v>
      </c>
      <c r="O2700" s="38" t="s">
        <v>17981</v>
      </c>
      <c r="AH2700" s="38" t="s">
        <v>1444</v>
      </c>
      <c r="AJ2700" s="38" t="s">
        <v>17982</v>
      </c>
      <c r="AK2700" s="38" t="s">
        <v>17983</v>
      </c>
      <c r="AL2700" s="38" t="s">
        <v>17984</v>
      </c>
      <c r="AM2700" s="38" t="s">
        <v>17985</v>
      </c>
      <c r="AN2700" s="38" t="s">
        <v>15896</v>
      </c>
      <c r="AP2700" s="38" t="s">
        <v>1444</v>
      </c>
    </row>
    <row r="2701" spans="1:42">
      <c r="A2701" s="38" t="s">
        <v>1967</v>
      </c>
      <c r="B2701" s="39" t="s">
        <v>24903</v>
      </c>
      <c r="C2701" s="38" t="s">
        <v>19939</v>
      </c>
      <c r="D2701" s="39" t="s">
        <v>24904</v>
      </c>
      <c r="E2701" s="38" t="s">
        <v>967</v>
      </c>
      <c r="K2701" s="38" t="s">
        <v>24905</v>
      </c>
      <c r="L2701" s="38">
        <v>934178031</v>
      </c>
      <c r="M2701" s="38" t="s">
        <v>24757</v>
      </c>
      <c r="N2701" s="38" t="s">
        <v>19939</v>
      </c>
      <c r="O2701" s="38" t="s">
        <v>17981</v>
      </c>
      <c r="AH2701" s="38" t="s">
        <v>1444</v>
      </c>
      <c r="AJ2701" s="38" t="s">
        <v>17982</v>
      </c>
      <c r="AK2701" s="38" t="s">
        <v>17983</v>
      </c>
      <c r="AL2701" s="38" t="s">
        <v>17984</v>
      </c>
      <c r="AM2701" s="38" t="s">
        <v>17985</v>
      </c>
      <c r="AN2701" s="38" t="s">
        <v>15896</v>
      </c>
      <c r="AP2701" s="38" t="s">
        <v>1444</v>
      </c>
    </row>
    <row r="2702" spans="1:42">
      <c r="A2702" s="38" t="s">
        <v>1967</v>
      </c>
      <c r="B2702" s="39" t="s">
        <v>24906</v>
      </c>
      <c r="C2702" s="38" t="s">
        <v>19939</v>
      </c>
      <c r="D2702" s="39" t="s">
        <v>24907</v>
      </c>
      <c r="E2702" s="38" t="s">
        <v>967</v>
      </c>
      <c r="K2702" s="38" t="s">
        <v>24908</v>
      </c>
      <c r="L2702" s="38">
        <v>934178031</v>
      </c>
      <c r="M2702" s="38" t="s">
        <v>24757</v>
      </c>
      <c r="N2702" s="38" t="s">
        <v>19939</v>
      </c>
      <c r="O2702" s="38" t="s">
        <v>17981</v>
      </c>
      <c r="AH2702" s="38" t="s">
        <v>3482</v>
      </c>
      <c r="AJ2702" s="38" t="s">
        <v>17982</v>
      </c>
      <c r="AK2702" s="38" t="s">
        <v>17983</v>
      </c>
      <c r="AL2702" s="38" t="s">
        <v>17984</v>
      </c>
      <c r="AM2702" s="38" t="s">
        <v>17985</v>
      </c>
      <c r="AN2702" s="38" t="s">
        <v>15896</v>
      </c>
      <c r="AP2702" s="38" t="s">
        <v>3482</v>
      </c>
    </row>
    <row r="2703" spans="1:42">
      <c r="A2703" s="38" t="s">
        <v>1967</v>
      </c>
      <c r="B2703" s="39" t="s">
        <v>24909</v>
      </c>
      <c r="C2703" s="38" t="s">
        <v>19939</v>
      </c>
      <c r="D2703" s="39" t="s">
        <v>24910</v>
      </c>
      <c r="E2703" s="38" t="s">
        <v>967</v>
      </c>
      <c r="K2703" s="38" t="s">
        <v>24911</v>
      </c>
      <c r="L2703" s="38">
        <v>934178031</v>
      </c>
      <c r="N2703" s="38" t="s">
        <v>19939</v>
      </c>
      <c r="O2703" s="38" t="s">
        <v>17981</v>
      </c>
      <c r="AJ2703" s="38" t="s">
        <v>17982</v>
      </c>
      <c r="AK2703" s="38" t="s">
        <v>17983</v>
      </c>
      <c r="AL2703" s="38" t="s">
        <v>17984</v>
      </c>
      <c r="AM2703" s="38" t="s">
        <v>17985</v>
      </c>
      <c r="AN2703" s="38" t="s">
        <v>15896</v>
      </c>
      <c r="AP2703" s="38" t="s">
        <v>3926</v>
      </c>
    </row>
    <row r="2704" spans="1:42">
      <c r="A2704" s="38" t="s">
        <v>1967</v>
      </c>
      <c r="B2704" s="39" t="s">
        <v>24912</v>
      </c>
      <c r="C2704" s="38" t="s">
        <v>19939</v>
      </c>
      <c r="D2704" s="39" t="s">
        <v>24913</v>
      </c>
      <c r="E2704" s="38" t="s">
        <v>967</v>
      </c>
      <c r="K2704" s="38" t="s">
        <v>24914</v>
      </c>
      <c r="L2704" s="38">
        <v>934178031</v>
      </c>
      <c r="N2704" s="38" t="s">
        <v>19939</v>
      </c>
      <c r="O2704" s="38" t="s">
        <v>17981</v>
      </c>
      <c r="AH2704" s="38" t="s">
        <v>1444</v>
      </c>
      <c r="AJ2704" s="38" t="s">
        <v>17982</v>
      </c>
      <c r="AK2704" s="38" t="s">
        <v>17983</v>
      </c>
      <c r="AL2704" s="38" t="s">
        <v>17984</v>
      </c>
      <c r="AM2704" s="38" t="s">
        <v>17985</v>
      </c>
      <c r="AN2704" s="38" t="s">
        <v>15896</v>
      </c>
      <c r="AP2704" s="38" t="s">
        <v>1444</v>
      </c>
    </row>
    <row r="2705" spans="1:42">
      <c r="A2705" s="38" t="s">
        <v>1967</v>
      </c>
      <c r="B2705" s="39" t="s">
        <v>24915</v>
      </c>
      <c r="C2705" s="38" t="s">
        <v>19939</v>
      </c>
      <c r="D2705" s="39" t="s">
        <v>24916</v>
      </c>
      <c r="E2705" s="38" t="s">
        <v>2494</v>
      </c>
      <c r="K2705" s="38" t="s">
        <v>24917</v>
      </c>
      <c r="L2705" s="38">
        <v>934178031</v>
      </c>
      <c r="N2705" s="38" t="s">
        <v>19939</v>
      </c>
      <c r="O2705" s="38" t="s">
        <v>17981</v>
      </c>
      <c r="AH2705" s="38" t="s">
        <v>3926</v>
      </c>
      <c r="AJ2705" s="38" t="s">
        <v>17982</v>
      </c>
      <c r="AK2705" s="38" t="s">
        <v>17983</v>
      </c>
      <c r="AL2705" s="38" t="s">
        <v>17984</v>
      </c>
      <c r="AM2705" s="38" t="s">
        <v>17985</v>
      </c>
      <c r="AN2705" s="38" t="s">
        <v>15896</v>
      </c>
      <c r="AP2705" s="38" t="s">
        <v>3233</v>
      </c>
    </row>
    <row r="2706" spans="1:42">
      <c r="A2706" s="38" t="s">
        <v>1967</v>
      </c>
      <c r="B2706" s="39" t="s">
        <v>24918</v>
      </c>
      <c r="C2706" s="38" t="s">
        <v>19939</v>
      </c>
      <c r="D2706" s="39" t="s">
        <v>24919</v>
      </c>
      <c r="E2706" s="38" t="s">
        <v>967</v>
      </c>
      <c r="K2706" s="38" t="s">
        <v>24920</v>
      </c>
      <c r="L2706" s="38">
        <v>934178031</v>
      </c>
      <c r="M2706" s="38">
        <v>194</v>
      </c>
      <c r="N2706" s="38" t="s">
        <v>19939</v>
      </c>
      <c r="O2706" s="38" t="s">
        <v>17981</v>
      </c>
      <c r="AH2706" s="38" t="s">
        <v>1444</v>
      </c>
      <c r="AJ2706" s="38" t="s">
        <v>17982</v>
      </c>
      <c r="AK2706" s="38" t="s">
        <v>17983</v>
      </c>
      <c r="AL2706" s="38" t="s">
        <v>17984</v>
      </c>
      <c r="AM2706" s="38" t="s">
        <v>17985</v>
      </c>
      <c r="AN2706" s="38" t="s">
        <v>15896</v>
      </c>
      <c r="AP2706" s="38" t="s">
        <v>1444</v>
      </c>
    </row>
    <row r="2707" spans="1:42">
      <c r="A2707" s="38" t="s">
        <v>1967</v>
      </c>
      <c r="B2707" s="39" t="s">
        <v>24921</v>
      </c>
      <c r="C2707" s="38" t="s">
        <v>19939</v>
      </c>
      <c r="D2707" s="39" t="s">
        <v>24919</v>
      </c>
      <c r="E2707" s="38" t="s">
        <v>967</v>
      </c>
      <c r="K2707" s="38" t="s">
        <v>24922</v>
      </c>
      <c r="L2707" s="38">
        <v>934178031</v>
      </c>
      <c r="M2707" s="38" t="s">
        <v>24923</v>
      </c>
      <c r="N2707" s="38" t="s">
        <v>19939</v>
      </c>
      <c r="O2707" s="38" t="s">
        <v>17981</v>
      </c>
      <c r="AH2707" s="38" t="s">
        <v>1444</v>
      </c>
      <c r="AJ2707" s="38" t="s">
        <v>17982</v>
      </c>
      <c r="AK2707" s="38" t="s">
        <v>17983</v>
      </c>
      <c r="AL2707" s="38" t="s">
        <v>17984</v>
      </c>
      <c r="AM2707" s="38" t="s">
        <v>17985</v>
      </c>
      <c r="AN2707" s="38" t="s">
        <v>15896</v>
      </c>
      <c r="AP2707" s="38" t="s">
        <v>1444</v>
      </c>
    </row>
    <row r="2708" spans="1:42">
      <c r="A2708" s="38" t="s">
        <v>1967</v>
      </c>
      <c r="B2708" s="39" t="s">
        <v>24924</v>
      </c>
      <c r="C2708" s="38" t="s">
        <v>19939</v>
      </c>
      <c r="D2708" s="39" t="s">
        <v>24925</v>
      </c>
      <c r="E2708" s="38" t="s">
        <v>967</v>
      </c>
      <c r="K2708" s="38" t="s">
        <v>24926</v>
      </c>
      <c r="L2708" s="38">
        <v>934178031</v>
      </c>
      <c r="M2708" s="38">
        <v>197</v>
      </c>
      <c r="N2708" s="38" t="s">
        <v>19939</v>
      </c>
      <c r="O2708" s="38" t="s">
        <v>17981</v>
      </c>
      <c r="AH2708" s="38" t="s">
        <v>1444</v>
      </c>
      <c r="AJ2708" s="38" t="s">
        <v>17982</v>
      </c>
      <c r="AK2708" s="38" t="s">
        <v>17983</v>
      </c>
      <c r="AL2708" s="38" t="s">
        <v>17984</v>
      </c>
      <c r="AM2708" s="38" t="s">
        <v>17985</v>
      </c>
      <c r="AN2708" s="38" t="s">
        <v>15896</v>
      </c>
      <c r="AP2708" s="38" t="s">
        <v>1444</v>
      </c>
    </row>
    <row r="2709" spans="1:42">
      <c r="A2709" s="38" t="s">
        <v>2003</v>
      </c>
      <c r="B2709" s="39" t="s">
        <v>24927</v>
      </c>
      <c r="C2709" s="38" t="s">
        <v>19939</v>
      </c>
      <c r="D2709" s="39" t="s">
        <v>24928</v>
      </c>
      <c r="E2709" s="38" t="s">
        <v>967</v>
      </c>
      <c r="K2709" s="38" t="s">
        <v>24929</v>
      </c>
      <c r="L2709" s="38">
        <v>934178031</v>
      </c>
      <c r="M2709" s="38" t="s">
        <v>24930</v>
      </c>
      <c r="N2709" s="38" t="s">
        <v>19939</v>
      </c>
      <c r="O2709" s="38" t="s">
        <v>17981</v>
      </c>
      <c r="AJ2709" s="38" t="s">
        <v>17982</v>
      </c>
      <c r="AK2709" s="38" t="s">
        <v>17983</v>
      </c>
      <c r="AL2709" s="38" t="s">
        <v>17984</v>
      </c>
      <c r="AM2709" s="38" t="s">
        <v>17985</v>
      </c>
      <c r="AN2709" s="38" t="s">
        <v>15896</v>
      </c>
    </row>
    <row r="2710" spans="1:42">
      <c r="A2710" s="38" t="s">
        <v>2003</v>
      </c>
      <c r="B2710" s="39" t="s">
        <v>24931</v>
      </c>
      <c r="C2710" s="38" t="s">
        <v>19939</v>
      </c>
      <c r="D2710" s="39" t="s">
        <v>24928</v>
      </c>
      <c r="E2710" s="38" t="s">
        <v>967</v>
      </c>
      <c r="K2710" s="38" t="s">
        <v>24932</v>
      </c>
      <c r="L2710" s="38">
        <v>934178031</v>
      </c>
      <c r="M2710" s="38" t="s">
        <v>24930</v>
      </c>
      <c r="N2710" s="38" t="s">
        <v>19939</v>
      </c>
      <c r="O2710" s="38" t="s">
        <v>17981</v>
      </c>
      <c r="AJ2710" s="38" t="s">
        <v>17982</v>
      </c>
      <c r="AK2710" s="38" t="s">
        <v>17983</v>
      </c>
      <c r="AL2710" s="38" t="s">
        <v>17984</v>
      </c>
      <c r="AM2710" s="38" t="s">
        <v>17985</v>
      </c>
      <c r="AN2710" s="38" t="s">
        <v>15896</v>
      </c>
    </row>
    <row r="2711" spans="1:42">
      <c r="A2711" s="38" t="s">
        <v>1967</v>
      </c>
      <c r="B2711" s="39" t="s">
        <v>24933</v>
      </c>
      <c r="C2711" s="38" t="s">
        <v>19939</v>
      </c>
      <c r="D2711" s="39" t="s">
        <v>24934</v>
      </c>
      <c r="E2711" s="38" t="s">
        <v>967</v>
      </c>
      <c r="K2711" s="38" t="s">
        <v>24935</v>
      </c>
      <c r="L2711" s="38">
        <v>934178031</v>
      </c>
      <c r="M2711" s="38" t="s">
        <v>24936</v>
      </c>
      <c r="N2711" s="38" t="s">
        <v>19939</v>
      </c>
      <c r="O2711" s="38" t="s">
        <v>17981</v>
      </c>
      <c r="AH2711" s="38" t="s">
        <v>1444</v>
      </c>
      <c r="AJ2711" s="38" t="s">
        <v>17982</v>
      </c>
      <c r="AK2711" s="38" t="s">
        <v>17983</v>
      </c>
      <c r="AL2711" s="38" t="s">
        <v>17984</v>
      </c>
      <c r="AM2711" s="38" t="s">
        <v>17985</v>
      </c>
      <c r="AN2711" s="38" t="s">
        <v>15896</v>
      </c>
      <c r="AP2711" s="38" t="s">
        <v>1444</v>
      </c>
    </row>
    <row r="2712" spans="1:42">
      <c r="A2712" s="38" t="s">
        <v>1967</v>
      </c>
      <c r="B2712" s="39" t="s">
        <v>24937</v>
      </c>
      <c r="C2712" s="38" t="s">
        <v>19939</v>
      </c>
      <c r="D2712" s="39" t="s">
        <v>24938</v>
      </c>
      <c r="E2712" s="38" t="s">
        <v>967</v>
      </c>
      <c r="K2712" s="38" t="s">
        <v>24939</v>
      </c>
      <c r="L2712" s="38">
        <v>934178031</v>
      </c>
      <c r="M2712" s="38">
        <v>194</v>
      </c>
      <c r="N2712" s="38" t="s">
        <v>19939</v>
      </c>
      <c r="O2712" s="38" t="s">
        <v>17981</v>
      </c>
      <c r="AH2712" s="38" t="s">
        <v>1444</v>
      </c>
      <c r="AJ2712" s="38" t="s">
        <v>17982</v>
      </c>
      <c r="AK2712" s="38" t="s">
        <v>17983</v>
      </c>
      <c r="AL2712" s="38" t="s">
        <v>17984</v>
      </c>
      <c r="AM2712" s="38" t="s">
        <v>17985</v>
      </c>
      <c r="AN2712" s="38" t="s">
        <v>15896</v>
      </c>
      <c r="AP2712" s="38" t="s">
        <v>1444</v>
      </c>
    </row>
    <row r="2713" spans="1:42">
      <c r="A2713" s="38" t="s">
        <v>1967</v>
      </c>
      <c r="B2713" s="39" t="s">
        <v>24940</v>
      </c>
      <c r="C2713" s="38" t="s">
        <v>19939</v>
      </c>
      <c r="D2713" s="39" t="s">
        <v>24941</v>
      </c>
      <c r="E2713" s="38" t="s">
        <v>967</v>
      </c>
      <c r="K2713" s="38" t="s">
        <v>24942</v>
      </c>
      <c r="L2713" s="38">
        <v>934178031</v>
      </c>
      <c r="M2713" s="38" t="s">
        <v>24940</v>
      </c>
      <c r="N2713" s="38" t="s">
        <v>19939</v>
      </c>
      <c r="O2713" s="38" t="s">
        <v>17981</v>
      </c>
      <c r="AH2713" s="38" t="s">
        <v>1444</v>
      </c>
      <c r="AJ2713" s="38" t="s">
        <v>17982</v>
      </c>
      <c r="AK2713" s="38" t="s">
        <v>17983</v>
      </c>
      <c r="AL2713" s="38" t="s">
        <v>17984</v>
      </c>
      <c r="AM2713" s="38" t="s">
        <v>17985</v>
      </c>
      <c r="AN2713" s="38" t="s">
        <v>15896</v>
      </c>
      <c r="AP2713" s="38" t="s">
        <v>1444</v>
      </c>
    </row>
    <row r="2714" spans="1:42">
      <c r="A2714" s="38" t="s">
        <v>1967</v>
      </c>
      <c r="B2714" s="39" t="s">
        <v>24943</v>
      </c>
      <c r="C2714" s="38" t="s">
        <v>19939</v>
      </c>
      <c r="D2714" s="39" t="s">
        <v>24944</v>
      </c>
      <c r="E2714" s="38" t="s">
        <v>967</v>
      </c>
      <c r="K2714" s="38" t="s">
        <v>24945</v>
      </c>
      <c r="L2714" s="38">
        <v>934178031</v>
      </c>
      <c r="M2714" s="38" t="s">
        <v>24943</v>
      </c>
      <c r="N2714" s="38" t="s">
        <v>19939</v>
      </c>
      <c r="O2714" s="38" t="s">
        <v>17981</v>
      </c>
      <c r="AH2714" s="38" t="s">
        <v>1444</v>
      </c>
      <c r="AJ2714" s="38" t="s">
        <v>17982</v>
      </c>
      <c r="AK2714" s="38" t="s">
        <v>17983</v>
      </c>
      <c r="AL2714" s="38" t="s">
        <v>17984</v>
      </c>
      <c r="AM2714" s="38" t="s">
        <v>17985</v>
      </c>
      <c r="AN2714" s="38" t="s">
        <v>15896</v>
      </c>
      <c r="AP2714" s="38" t="s">
        <v>1444</v>
      </c>
    </row>
    <row r="2715" spans="1:42">
      <c r="A2715" s="38" t="s">
        <v>1990</v>
      </c>
      <c r="B2715" s="39" t="s">
        <v>24946</v>
      </c>
      <c r="C2715" s="38" t="s">
        <v>19939</v>
      </c>
      <c r="D2715" s="39" t="s">
        <v>24947</v>
      </c>
      <c r="E2715" s="38" t="s">
        <v>3226</v>
      </c>
      <c r="K2715" s="38" t="s">
        <v>24948</v>
      </c>
      <c r="L2715" s="38">
        <v>934178031</v>
      </c>
      <c r="M2715" s="38" t="s">
        <v>24871</v>
      </c>
      <c r="N2715" s="38" t="s">
        <v>19939</v>
      </c>
      <c r="O2715" s="38" t="s">
        <v>17981</v>
      </c>
      <c r="AH2715" s="38" t="s">
        <v>1444</v>
      </c>
      <c r="AJ2715" s="38" t="s">
        <v>17982</v>
      </c>
      <c r="AK2715" s="38" t="s">
        <v>17983</v>
      </c>
      <c r="AL2715" s="38" t="s">
        <v>17984</v>
      </c>
      <c r="AM2715" s="38" t="s">
        <v>17985</v>
      </c>
      <c r="AN2715" s="38" t="s">
        <v>15896</v>
      </c>
      <c r="AP2715" s="38" t="s">
        <v>1444</v>
      </c>
    </row>
    <row r="2716" spans="1:42">
      <c r="A2716" s="38" t="s">
        <v>1967</v>
      </c>
      <c r="B2716" s="39" t="s">
        <v>24949</v>
      </c>
      <c r="C2716" s="38" t="s">
        <v>19939</v>
      </c>
      <c r="D2716" s="39" t="s">
        <v>24950</v>
      </c>
      <c r="E2716" s="38" t="s">
        <v>967</v>
      </c>
      <c r="K2716" s="38" t="s">
        <v>24951</v>
      </c>
      <c r="L2716" s="38">
        <v>934178031</v>
      </c>
      <c r="N2716" s="38" t="s">
        <v>19939</v>
      </c>
      <c r="O2716" s="38" t="s">
        <v>17981</v>
      </c>
      <c r="AJ2716" s="38" t="s">
        <v>17982</v>
      </c>
      <c r="AK2716" s="38" t="s">
        <v>17983</v>
      </c>
      <c r="AL2716" s="38" t="s">
        <v>17984</v>
      </c>
      <c r="AM2716" s="38" t="s">
        <v>17985</v>
      </c>
      <c r="AN2716" s="38" t="s">
        <v>15896</v>
      </c>
      <c r="AP2716" s="38" t="s">
        <v>3926</v>
      </c>
    </row>
    <row r="2717" spans="1:42">
      <c r="A2717" s="38" t="s">
        <v>1967</v>
      </c>
      <c r="B2717" s="39" t="s">
        <v>24952</v>
      </c>
      <c r="C2717" s="38" t="s">
        <v>19939</v>
      </c>
      <c r="D2717" s="39" t="s">
        <v>24953</v>
      </c>
      <c r="E2717" s="38" t="s">
        <v>967</v>
      </c>
      <c r="K2717" s="38" t="s">
        <v>24954</v>
      </c>
      <c r="L2717" s="38">
        <v>934178031</v>
      </c>
      <c r="N2717" s="38" t="s">
        <v>19939</v>
      </c>
      <c r="O2717" s="38" t="s">
        <v>17981</v>
      </c>
      <c r="AJ2717" s="38" t="s">
        <v>17982</v>
      </c>
      <c r="AK2717" s="38" t="s">
        <v>17983</v>
      </c>
      <c r="AL2717" s="38" t="s">
        <v>17984</v>
      </c>
      <c r="AM2717" s="38" t="s">
        <v>17985</v>
      </c>
      <c r="AN2717" s="38" t="s">
        <v>15896</v>
      </c>
      <c r="AP2717" s="38" t="s">
        <v>3482</v>
      </c>
    </row>
    <row r="2718" spans="1:42">
      <c r="A2718" s="38" t="s">
        <v>1967</v>
      </c>
      <c r="B2718" s="39" t="s">
        <v>24955</v>
      </c>
      <c r="C2718" s="38" t="s">
        <v>19939</v>
      </c>
      <c r="D2718" s="39" t="s">
        <v>24956</v>
      </c>
      <c r="E2718" s="38" t="s">
        <v>967</v>
      </c>
      <c r="K2718" s="38" t="s">
        <v>24957</v>
      </c>
      <c r="L2718" s="38">
        <v>934178031</v>
      </c>
      <c r="N2718" s="38" t="s">
        <v>19939</v>
      </c>
      <c r="O2718" s="38" t="s">
        <v>17981</v>
      </c>
      <c r="AJ2718" s="38" t="s">
        <v>17982</v>
      </c>
      <c r="AK2718" s="38" t="s">
        <v>17983</v>
      </c>
      <c r="AL2718" s="38" t="s">
        <v>17984</v>
      </c>
      <c r="AM2718" s="38" t="s">
        <v>17985</v>
      </c>
      <c r="AN2718" s="38" t="s">
        <v>15896</v>
      </c>
      <c r="AP2718" s="38" t="s">
        <v>3482</v>
      </c>
    </row>
    <row r="2719" spans="1:42">
      <c r="A2719" s="38" t="s">
        <v>1967</v>
      </c>
      <c r="B2719" s="39" t="s">
        <v>24958</v>
      </c>
      <c r="C2719" s="38" t="s">
        <v>19939</v>
      </c>
      <c r="D2719" s="39" t="s">
        <v>24959</v>
      </c>
      <c r="E2719" s="38" t="s">
        <v>967</v>
      </c>
      <c r="K2719" s="38" t="s">
        <v>24960</v>
      </c>
      <c r="L2719" s="38">
        <v>934178031</v>
      </c>
      <c r="M2719" s="38" t="s">
        <v>24958</v>
      </c>
      <c r="N2719" s="38" t="s">
        <v>19939</v>
      </c>
      <c r="O2719" s="38" t="s">
        <v>17981</v>
      </c>
      <c r="AH2719" s="38" t="s">
        <v>1444</v>
      </c>
      <c r="AJ2719" s="38" t="s">
        <v>17982</v>
      </c>
      <c r="AK2719" s="38" t="s">
        <v>17983</v>
      </c>
      <c r="AL2719" s="38" t="s">
        <v>17984</v>
      </c>
      <c r="AM2719" s="38" t="s">
        <v>17985</v>
      </c>
      <c r="AN2719" s="38" t="s">
        <v>15896</v>
      </c>
      <c r="AP2719" s="38" t="s">
        <v>1444</v>
      </c>
    </row>
    <row r="2720" spans="1:42">
      <c r="A2720" s="38" t="s">
        <v>1967</v>
      </c>
      <c r="B2720" s="39" t="s">
        <v>24961</v>
      </c>
      <c r="C2720" s="38" t="s">
        <v>19939</v>
      </c>
      <c r="D2720" s="39" t="s">
        <v>24962</v>
      </c>
      <c r="E2720" s="38" t="s">
        <v>967</v>
      </c>
      <c r="K2720" s="38" t="s">
        <v>24963</v>
      </c>
      <c r="L2720" s="38">
        <v>934178031</v>
      </c>
      <c r="N2720" s="38" t="s">
        <v>19939</v>
      </c>
      <c r="O2720" s="38" t="s">
        <v>17981</v>
      </c>
      <c r="AJ2720" s="38" t="s">
        <v>17982</v>
      </c>
      <c r="AK2720" s="38" t="s">
        <v>17983</v>
      </c>
      <c r="AL2720" s="38" t="s">
        <v>17984</v>
      </c>
      <c r="AM2720" s="38" t="s">
        <v>17985</v>
      </c>
      <c r="AN2720" s="38" t="s">
        <v>15896</v>
      </c>
      <c r="AP2720" s="38" t="s">
        <v>1444</v>
      </c>
    </row>
    <row r="2721" spans="1:42">
      <c r="A2721" s="38" t="s">
        <v>1967</v>
      </c>
      <c r="B2721" s="39" t="s">
        <v>24964</v>
      </c>
      <c r="C2721" s="38" t="s">
        <v>19939</v>
      </c>
      <c r="D2721" s="39" t="s">
        <v>24965</v>
      </c>
      <c r="E2721" s="38" t="s">
        <v>967</v>
      </c>
      <c r="K2721" s="38" t="s">
        <v>24966</v>
      </c>
      <c r="L2721" s="38">
        <v>934178031</v>
      </c>
      <c r="M2721" s="38">
        <v>193</v>
      </c>
      <c r="N2721" s="38" t="s">
        <v>19939</v>
      </c>
      <c r="O2721" s="38" t="s">
        <v>17981</v>
      </c>
      <c r="AH2721" s="38" t="s">
        <v>1444</v>
      </c>
      <c r="AJ2721" s="38" t="s">
        <v>17982</v>
      </c>
      <c r="AK2721" s="38" t="s">
        <v>17983</v>
      </c>
      <c r="AL2721" s="38" t="s">
        <v>17984</v>
      </c>
      <c r="AM2721" s="38" t="s">
        <v>17985</v>
      </c>
      <c r="AN2721" s="38" t="s">
        <v>15896</v>
      </c>
      <c r="AP2721" s="38" t="s">
        <v>1444</v>
      </c>
    </row>
    <row r="2722" spans="1:42">
      <c r="A2722" s="38" t="s">
        <v>1967</v>
      </c>
      <c r="B2722" s="39" t="s">
        <v>24967</v>
      </c>
      <c r="C2722" s="38" t="s">
        <v>19939</v>
      </c>
      <c r="D2722" s="39" t="s">
        <v>24968</v>
      </c>
      <c r="E2722" s="38" t="s">
        <v>967</v>
      </c>
      <c r="K2722" s="38" t="s">
        <v>24969</v>
      </c>
      <c r="L2722" s="38">
        <v>934178031</v>
      </c>
      <c r="N2722" s="38" t="s">
        <v>19939</v>
      </c>
      <c r="O2722" s="38" t="s">
        <v>17981</v>
      </c>
      <c r="AJ2722" s="38" t="s">
        <v>17982</v>
      </c>
      <c r="AK2722" s="38" t="s">
        <v>17983</v>
      </c>
      <c r="AL2722" s="38" t="s">
        <v>17984</v>
      </c>
      <c r="AM2722" s="38" t="s">
        <v>17985</v>
      </c>
      <c r="AN2722" s="38" t="s">
        <v>15896</v>
      </c>
      <c r="AP2722" s="38" t="s">
        <v>1444</v>
      </c>
    </row>
    <row r="2723" spans="1:42">
      <c r="A2723" s="38" t="s">
        <v>1967</v>
      </c>
      <c r="B2723" s="39" t="s">
        <v>24970</v>
      </c>
      <c r="C2723" s="38" t="s">
        <v>19939</v>
      </c>
      <c r="D2723" s="39" t="s">
        <v>24971</v>
      </c>
      <c r="E2723" s="38" t="s">
        <v>967</v>
      </c>
      <c r="K2723" s="38" t="s">
        <v>24972</v>
      </c>
      <c r="L2723" s="38">
        <v>934178031</v>
      </c>
      <c r="N2723" s="38" t="s">
        <v>19939</v>
      </c>
      <c r="O2723" s="38" t="s">
        <v>17981</v>
      </c>
      <c r="AJ2723" s="38" t="s">
        <v>17982</v>
      </c>
      <c r="AK2723" s="38" t="s">
        <v>17983</v>
      </c>
      <c r="AL2723" s="38" t="s">
        <v>17984</v>
      </c>
      <c r="AM2723" s="38" t="s">
        <v>17985</v>
      </c>
      <c r="AN2723" s="38" t="s">
        <v>15896</v>
      </c>
      <c r="AP2723" s="38" t="s">
        <v>1444</v>
      </c>
    </row>
    <row r="2724" spans="1:42">
      <c r="A2724" s="38" t="s">
        <v>1967</v>
      </c>
      <c r="B2724" s="39" t="s">
        <v>24973</v>
      </c>
      <c r="C2724" s="38" t="s">
        <v>19939</v>
      </c>
      <c r="D2724" s="39" t="s">
        <v>24974</v>
      </c>
      <c r="E2724" s="38" t="s">
        <v>967</v>
      </c>
      <c r="K2724" s="38" t="s">
        <v>24975</v>
      </c>
      <c r="L2724" s="38">
        <v>934178031</v>
      </c>
      <c r="M2724" s="38" t="s">
        <v>24976</v>
      </c>
      <c r="N2724" s="38" t="s">
        <v>19939</v>
      </c>
      <c r="O2724" s="38" t="s">
        <v>17981</v>
      </c>
      <c r="AH2724" s="38" t="s">
        <v>1444</v>
      </c>
      <c r="AJ2724" s="38" t="s">
        <v>17982</v>
      </c>
      <c r="AK2724" s="38" t="s">
        <v>17983</v>
      </c>
      <c r="AL2724" s="38" t="s">
        <v>17984</v>
      </c>
      <c r="AM2724" s="38" t="s">
        <v>17985</v>
      </c>
      <c r="AN2724" s="38" t="s">
        <v>15896</v>
      </c>
      <c r="AP2724" s="38" t="s">
        <v>1444</v>
      </c>
    </row>
    <row r="2725" spans="1:42">
      <c r="A2725" s="38" t="s">
        <v>1954</v>
      </c>
      <c r="B2725" s="39" t="s">
        <v>24977</v>
      </c>
      <c r="C2725" s="38" t="s">
        <v>19939</v>
      </c>
      <c r="D2725" s="39" t="s">
        <v>24978</v>
      </c>
      <c r="E2725" s="38" t="s">
        <v>967</v>
      </c>
      <c r="K2725" s="38" t="s">
        <v>24979</v>
      </c>
      <c r="L2725" s="38">
        <v>934178031</v>
      </c>
      <c r="N2725" s="38" t="s">
        <v>19939</v>
      </c>
      <c r="O2725" s="38" t="s">
        <v>17981</v>
      </c>
      <c r="AH2725" s="38" t="s">
        <v>1444</v>
      </c>
      <c r="AJ2725" s="38" t="s">
        <v>17982</v>
      </c>
      <c r="AK2725" s="38" t="s">
        <v>17983</v>
      </c>
      <c r="AL2725" s="38" t="s">
        <v>17984</v>
      </c>
      <c r="AM2725" s="38" t="s">
        <v>17985</v>
      </c>
      <c r="AN2725" s="38" t="s">
        <v>15896</v>
      </c>
      <c r="AP2725" s="38" t="s">
        <v>1444</v>
      </c>
    </row>
    <row r="2726" spans="1:42">
      <c r="A2726" s="38" t="s">
        <v>1993</v>
      </c>
      <c r="B2726" s="39" t="s">
        <v>24980</v>
      </c>
      <c r="C2726" s="38" t="s">
        <v>19939</v>
      </c>
      <c r="D2726" s="39" t="s">
        <v>24981</v>
      </c>
      <c r="E2726" s="38" t="s">
        <v>2494</v>
      </c>
      <c r="K2726" s="38" t="s">
        <v>24982</v>
      </c>
      <c r="L2726" s="38">
        <v>934178031</v>
      </c>
      <c r="N2726" s="38" t="s">
        <v>19939</v>
      </c>
      <c r="O2726" s="38" t="s">
        <v>17981</v>
      </c>
      <c r="AH2726" s="38" t="s">
        <v>4548</v>
      </c>
      <c r="AJ2726" s="38" t="s">
        <v>17982</v>
      </c>
      <c r="AK2726" s="38" t="s">
        <v>17983</v>
      </c>
      <c r="AL2726" s="38" t="s">
        <v>17984</v>
      </c>
      <c r="AM2726" s="38" t="s">
        <v>17985</v>
      </c>
      <c r="AN2726" s="38" t="s">
        <v>15896</v>
      </c>
      <c r="AP2726" s="38" t="s">
        <v>4548</v>
      </c>
    </row>
    <row r="2727" spans="1:42">
      <c r="A2727" s="38" t="s">
        <v>1967</v>
      </c>
      <c r="B2727" s="39" t="s">
        <v>24983</v>
      </c>
      <c r="C2727" s="38" t="s">
        <v>19939</v>
      </c>
      <c r="D2727" s="39" t="s">
        <v>24984</v>
      </c>
      <c r="E2727" s="38" t="s">
        <v>967</v>
      </c>
      <c r="K2727" s="38" t="s">
        <v>24985</v>
      </c>
      <c r="L2727" s="38">
        <v>934178031</v>
      </c>
      <c r="N2727" s="38" t="s">
        <v>19939</v>
      </c>
      <c r="O2727" s="38" t="s">
        <v>17981</v>
      </c>
      <c r="AH2727" s="38" t="s">
        <v>1444</v>
      </c>
      <c r="AJ2727" s="38" t="s">
        <v>17982</v>
      </c>
      <c r="AK2727" s="38" t="s">
        <v>17983</v>
      </c>
      <c r="AL2727" s="38" t="s">
        <v>17984</v>
      </c>
      <c r="AM2727" s="38" t="s">
        <v>17985</v>
      </c>
      <c r="AN2727" s="38" t="s">
        <v>15896</v>
      </c>
      <c r="AP2727" s="38" t="s">
        <v>1444</v>
      </c>
    </row>
    <row r="2728" spans="1:42">
      <c r="A2728" s="38" t="s">
        <v>1967</v>
      </c>
      <c r="B2728" s="39" t="s">
        <v>24986</v>
      </c>
      <c r="C2728" s="38" t="s">
        <v>19939</v>
      </c>
      <c r="D2728" s="39" t="s">
        <v>24987</v>
      </c>
      <c r="E2728" s="38" t="s">
        <v>2494</v>
      </c>
      <c r="K2728" s="38" t="s">
        <v>24988</v>
      </c>
      <c r="L2728" s="38">
        <v>934178031</v>
      </c>
      <c r="N2728" s="38" t="s">
        <v>19939</v>
      </c>
      <c r="O2728" s="38" t="s">
        <v>17981</v>
      </c>
      <c r="AH2728" s="38" t="s">
        <v>3926</v>
      </c>
      <c r="AJ2728" s="38" t="s">
        <v>17982</v>
      </c>
      <c r="AK2728" s="38" t="s">
        <v>17983</v>
      </c>
      <c r="AL2728" s="38" t="s">
        <v>17984</v>
      </c>
      <c r="AM2728" s="38" t="s">
        <v>17985</v>
      </c>
      <c r="AN2728" s="38" t="s">
        <v>15896</v>
      </c>
      <c r="AP2728" s="38" t="s">
        <v>3233</v>
      </c>
    </row>
    <row r="2729" spans="1:42">
      <c r="A2729" s="38" t="s">
        <v>1993</v>
      </c>
      <c r="B2729" s="39" t="s">
        <v>24989</v>
      </c>
      <c r="C2729" s="38" t="s">
        <v>19939</v>
      </c>
      <c r="D2729" s="39" t="s">
        <v>24990</v>
      </c>
      <c r="E2729" s="38" t="s">
        <v>967</v>
      </c>
      <c r="K2729" s="38" t="s">
        <v>24991</v>
      </c>
      <c r="L2729" s="38">
        <v>934178031</v>
      </c>
      <c r="M2729" s="38" t="s">
        <v>24992</v>
      </c>
      <c r="N2729" s="38" t="s">
        <v>19939</v>
      </c>
      <c r="O2729" s="38" t="s">
        <v>17981</v>
      </c>
      <c r="AH2729" s="38" t="s">
        <v>1444</v>
      </c>
      <c r="AJ2729" s="38" t="s">
        <v>17982</v>
      </c>
      <c r="AK2729" s="38" t="s">
        <v>17983</v>
      </c>
      <c r="AL2729" s="38" t="s">
        <v>17984</v>
      </c>
      <c r="AM2729" s="38" t="s">
        <v>17985</v>
      </c>
      <c r="AN2729" s="38" t="s">
        <v>15896</v>
      </c>
      <c r="AP2729" s="38" t="s">
        <v>1444</v>
      </c>
    </row>
    <row r="2730" spans="1:42">
      <c r="A2730" s="38" t="s">
        <v>1967</v>
      </c>
      <c r="B2730" s="39" t="s">
        <v>24993</v>
      </c>
      <c r="C2730" s="38" t="s">
        <v>19939</v>
      </c>
      <c r="D2730" s="39" t="s">
        <v>24994</v>
      </c>
      <c r="E2730" s="38" t="s">
        <v>967</v>
      </c>
      <c r="K2730" s="38" t="s">
        <v>24995</v>
      </c>
      <c r="L2730" s="38">
        <v>934178031</v>
      </c>
      <c r="M2730" s="38" t="s">
        <v>24992</v>
      </c>
      <c r="N2730" s="38" t="s">
        <v>19939</v>
      </c>
      <c r="O2730" s="38" t="s">
        <v>17981</v>
      </c>
      <c r="AH2730" s="38" t="s">
        <v>3926</v>
      </c>
      <c r="AJ2730" s="38" t="s">
        <v>17982</v>
      </c>
      <c r="AK2730" s="38" t="s">
        <v>17983</v>
      </c>
      <c r="AL2730" s="38" t="s">
        <v>17984</v>
      </c>
      <c r="AM2730" s="38" t="s">
        <v>17985</v>
      </c>
      <c r="AN2730" s="38" t="s">
        <v>15896</v>
      </c>
      <c r="AP2730" s="38" t="s">
        <v>3233</v>
      </c>
    </row>
    <row r="2731" spans="1:42">
      <c r="A2731" s="38" t="s">
        <v>1967</v>
      </c>
      <c r="B2731" s="39" t="s">
        <v>24996</v>
      </c>
      <c r="C2731" s="38" t="s">
        <v>19939</v>
      </c>
      <c r="D2731" s="39" t="s">
        <v>24997</v>
      </c>
      <c r="E2731" s="38" t="s">
        <v>967</v>
      </c>
      <c r="K2731" s="38" t="s">
        <v>24998</v>
      </c>
      <c r="L2731" s="38">
        <v>934178031</v>
      </c>
      <c r="M2731" s="38" t="s">
        <v>24999</v>
      </c>
      <c r="N2731" s="38" t="s">
        <v>19939</v>
      </c>
      <c r="O2731" s="38" t="s">
        <v>17981</v>
      </c>
      <c r="AH2731" s="38" t="s">
        <v>1444</v>
      </c>
      <c r="AJ2731" s="38" t="s">
        <v>17982</v>
      </c>
      <c r="AK2731" s="38" t="s">
        <v>17983</v>
      </c>
      <c r="AL2731" s="38" t="s">
        <v>17984</v>
      </c>
      <c r="AM2731" s="38" t="s">
        <v>17985</v>
      </c>
      <c r="AN2731" s="38" t="s">
        <v>15896</v>
      </c>
      <c r="AP2731" s="38" t="s">
        <v>1444</v>
      </c>
    </row>
    <row r="2732" spans="1:42">
      <c r="A2732" s="38" t="s">
        <v>1967</v>
      </c>
      <c r="B2732" s="39" t="s">
        <v>25000</v>
      </c>
      <c r="C2732" s="38" t="s">
        <v>19939</v>
      </c>
      <c r="D2732" s="39" t="s">
        <v>25001</v>
      </c>
      <c r="E2732" s="38" t="s">
        <v>967</v>
      </c>
      <c r="K2732" s="38" t="s">
        <v>25002</v>
      </c>
      <c r="L2732" s="38">
        <v>934178031</v>
      </c>
      <c r="M2732" s="38" t="s">
        <v>24757</v>
      </c>
      <c r="N2732" s="38" t="s">
        <v>19939</v>
      </c>
      <c r="O2732" s="38" t="s">
        <v>17981</v>
      </c>
      <c r="AH2732" s="38" t="s">
        <v>1444</v>
      </c>
      <c r="AJ2732" s="38" t="s">
        <v>17982</v>
      </c>
      <c r="AK2732" s="38" t="s">
        <v>17983</v>
      </c>
      <c r="AL2732" s="38" t="s">
        <v>17984</v>
      </c>
      <c r="AM2732" s="38" t="s">
        <v>17985</v>
      </c>
      <c r="AN2732" s="38" t="s">
        <v>15896</v>
      </c>
      <c r="AP2732" s="38" t="s">
        <v>1444</v>
      </c>
    </row>
    <row r="2733" spans="1:42">
      <c r="A2733" s="38" t="s">
        <v>1967</v>
      </c>
      <c r="B2733" s="39" t="s">
        <v>25003</v>
      </c>
      <c r="C2733" s="38" t="s">
        <v>19939</v>
      </c>
      <c r="D2733" s="39" t="s">
        <v>25004</v>
      </c>
      <c r="E2733" s="38" t="s">
        <v>967</v>
      </c>
      <c r="K2733" s="38" t="s">
        <v>25005</v>
      </c>
      <c r="L2733" s="38">
        <v>934178031</v>
      </c>
      <c r="M2733" s="38">
        <v>196</v>
      </c>
      <c r="N2733" s="38" t="s">
        <v>19939</v>
      </c>
      <c r="O2733" s="38" t="s">
        <v>17981</v>
      </c>
      <c r="AH2733" s="38" t="s">
        <v>1444</v>
      </c>
      <c r="AJ2733" s="38" t="s">
        <v>17982</v>
      </c>
      <c r="AK2733" s="38" t="s">
        <v>17983</v>
      </c>
      <c r="AL2733" s="38" t="s">
        <v>17984</v>
      </c>
      <c r="AM2733" s="38" t="s">
        <v>17985</v>
      </c>
      <c r="AN2733" s="38" t="s">
        <v>15896</v>
      </c>
      <c r="AP2733" s="38" t="s">
        <v>1444</v>
      </c>
    </row>
    <row r="2734" spans="1:42">
      <c r="A2734" s="38" t="s">
        <v>1967</v>
      </c>
      <c r="B2734" s="39" t="s">
        <v>25006</v>
      </c>
      <c r="C2734" s="38" t="s">
        <v>19939</v>
      </c>
      <c r="D2734" s="39" t="s">
        <v>25007</v>
      </c>
      <c r="E2734" s="38" t="s">
        <v>967</v>
      </c>
      <c r="K2734" s="38" t="s">
        <v>25008</v>
      </c>
      <c r="L2734" s="38">
        <v>934178031</v>
      </c>
      <c r="N2734" s="38" t="s">
        <v>19939</v>
      </c>
      <c r="O2734" s="38" t="s">
        <v>17981</v>
      </c>
      <c r="AJ2734" s="38" t="s">
        <v>17982</v>
      </c>
      <c r="AK2734" s="38" t="s">
        <v>17983</v>
      </c>
      <c r="AL2734" s="38" t="s">
        <v>17984</v>
      </c>
      <c r="AM2734" s="38" t="s">
        <v>17985</v>
      </c>
      <c r="AN2734" s="38" t="s">
        <v>15896</v>
      </c>
      <c r="AP2734" s="38" t="s">
        <v>1444</v>
      </c>
    </row>
    <row r="2735" spans="1:42">
      <c r="A2735" s="38" t="s">
        <v>1967</v>
      </c>
      <c r="B2735" s="39" t="s">
        <v>25009</v>
      </c>
      <c r="C2735" s="38" t="s">
        <v>19939</v>
      </c>
      <c r="D2735" s="39" t="s">
        <v>25010</v>
      </c>
      <c r="E2735" s="38" t="s">
        <v>967</v>
      </c>
      <c r="K2735" s="38" t="s">
        <v>25011</v>
      </c>
      <c r="L2735" s="38">
        <v>934178031</v>
      </c>
      <c r="N2735" s="38" t="s">
        <v>19939</v>
      </c>
      <c r="O2735" s="38" t="s">
        <v>17981</v>
      </c>
      <c r="AH2735" s="38" t="s">
        <v>1444</v>
      </c>
      <c r="AJ2735" s="38" t="s">
        <v>17982</v>
      </c>
      <c r="AK2735" s="38" t="s">
        <v>17983</v>
      </c>
      <c r="AL2735" s="38" t="s">
        <v>17984</v>
      </c>
      <c r="AM2735" s="38" t="s">
        <v>17985</v>
      </c>
      <c r="AN2735" s="38" t="s">
        <v>15896</v>
      </c>
      <c r="AP2735" s="38" t="s">
        <v>1444</v>
      </c>
    </row>
    <row r="2736" spans="1:42">
      <c r="A2736" s="38" t="s">
        <v>1967</v>
      </c>
      <c r="B2736" s="39" t="s">
        <v>25012</v>
      </c>
      <c r="C2736" s="38" t="s">
        <v>19939</v>
      </c>
      <c r="D2736" s="39" t="s">
        <v>25013</v>
      </c>
      <c r="E2736" s="38" t="s">
        <v>967</v>
      </c>
      <c r="K2736" s="38" t="s">
        <v>25014</v>
      </c>
      <c r="L2736" s="38">
        <v>934178031</v>
      </c>
      <c r="N2736" s="38" t="s">
        <v>19939</v>
      </c>
      <c r="O2736" s="38" t="s">
        <v>17981</v>
      </c>
      <c r="AH2736" s="38" t="s">
        <v>3233</v>
      </c>
      <c r="AJ2736" s="38" t="s">
        <v>17982</v>
      </c>
      <c r="AK2736" s="38" t="s">
        <v>17983</v>
      </c>
      <c r="AL2736" s="38" t="s">
        <v>17984</v>
      </c>
      <c r="AM2736" s="38" t="s">
        <v>17985</v>
      </c>
      <c r="AN2736" s="38" t="s">
        <v>15896</v>
      </c>
      <c r="AP2736" s="38" t="s">
        <v>3233</v>
      </c>
    </row>
    <row r="2737" spans="1:42">
      <c r="A2737" s="38" t="s">
        <v>1967</v>
      </c>
      <c r="B2737" s="39" t="s">
        <v>25015</v>
      </c>
      <c r="C2737" s="38" t="s">
        <v>19939</v>
      </c>
      <c r="D2737" s="39" t="s">
        <v>25016</v>
      </c>
      <c r="E2737" s="38" t="s">
        <v>967</v>
      </c>
      <c r="K2737" s="38" t="s">
        <v>25017</v>
      </c>
      <c r="L2737" s="38">
        <v>934178031</v>
      </c>
      <c r="M2737" s="38" t="s">
        <v>25018</v>
      </c>
      <c r="N2737" s="38" t="s">
        <v>19939</v>
      </c>
      <c r="O2737" s="38" t="s">
        <v>17981</v>
      </c>
      <c r="AH2737" s="38" t="s">
        <v>1444</v>
      </c>
      <c r="AJ2737" s="38" t="s">
        <v>17982</v>
      </c>
      <c r="AK2737" s="38" t="s">
        <v>17983</v>
      </c>
      <c r="AL2737" s="38" t="s">
        <v>17984</v>
      </c>
      <c r="AM2737" s="38" t="s">
        <v>17985</v>
      </c>
      <c r="AN2737" s="38" t="s">
        <v>15896</v>
      </c>
      <c r="AP2737" s="38" t="s">
        <v>1444</v>
      </c>
    </row>
    <row r="2738" spans="1:42">
      <c r="A2738" s="38" t="s">
        <v>1967</v>
      </c>
      <c r="B2738" s="39" t="s">
        <v>25019</v>
      </c>
      <c r="C2738" s="38" t="s">
        <v>19939</v>
      </c>
      <c r="D2738" s="39" t="s">
        <v>25020</v>
      </c>
      <c r="E2738" s="38" t="s">
        <v>967</v>
      </c>
      <c r="K2738" s="38" t="s">
        <v>25021</v>
      </c>
      <c r="L2738" s="38">
        <v>934178031</v>
      </c>
      <c r="M2738" s="38" t="s">
        <v>25022</v>
      </c>
      <c r="N2738" s="38" t="s">
        <v>19939</v>
      </c>
      <c r="O2738" s="38" t="s">
        <v>17981</v>
      </c>
      <c r="AH2738" s="38" t="s">
        <v>1444</v>
      </c>
      <c r="AJ2738" s="38" t="s">
        <v>17982</v>
      </c>
      <c r="AK2738" s="38" t="s">
        <v>17983</v>
      </c>
      <c r="AL2738" s="38" t="s">
        <v>17984</v>
      </c>
      <c r="AM2738" s="38" t="s">
        <v>17985</v>
      </c>
      <c r="AN2738" s="38" t="s">
        <v>15896</v>
      </c>
      <c r="AP2738" s="38" t="s">
        <v>1444</v>
      </c>
    </row>
    <row r="2739" spans="1:42">
      <c r="A2739" s="38" t="s">
        <v>1967</v>
      </c>
      <c r="B2739" s="39" t="s">
        <v>25023</v>
      </c>
      <c r="C2739" s="38" t="s">
        <v>19939</v>
      </c>
      <c r="D2739" s="39" t="s">
        <v>25024</v>
      </c>
      <c r="E2739" s="38" t="s">
        <v>967</v>
      </c>
      <c r="K2739" s="38" t="s">
        <v>25025</v>
      </c>
      <c r="L2739" s="38">
        <v>934178031</v>
      </c>
      <c r="M2739" s="38" t="s">
        <v>20071</v>
      </c>
      <c r="N2739" s="38" t="s">
        <v>19939</v>
      </c>
      <c r="O2739" s="38" t="s">
        <v>17981</v>
      </c>
      <c r="AH2739" s="38" t="s">
        <v>1444</v>
      </c>
      <c r="AJ2739" s="38" t="s">
        <v>17982</v>
      </c>
      <c r="AK2739" s="38" t="s">
        <v>17983</v>
      </c>
      <c r="AL2739" s="38" t="s">
        <v>17984</v>
      </c>
      <c r="AM2739" s="38" t="s">
        <v>17985</v>
      </c>
      <c r="AN2739" s="38" t="s">
        <v>15896</v>
      </c>
      <c r="AP2739" s="38" t="s">
        <v>1444</v>
      </c>
    </row>
    <row r="2740" spans="1:42">
      <c r="A2740" s="38" t="s">
        <v>1967</v>
      </c>
      <c r="B2740" s="39" t="s">
        <v>25026</v>
      </c>
      <c r="C2740" s="38" t="s">
        <v>19939</v>
      </c>
      <c r="D2740" s="39" t="s">
        <v>25027</v>
      </c>
      <c r="E2740" s="38" t="s">
        <v>967</v>
      </c>
      <c r="K2740" s="38" t="s">
        <v>25028</v>
      </c>
      <c r="L2740" s="38">
        <v>934178031</v>
      </c>
      <c r="N2740" s="38" t="s">
        <v>19939</v>
      </c>
      <c r="O2740" s="38" t="s">
        <v>17981</v>
      </c>
      <c r="AJ2740" s="38" t="s">
        <v>17982</v>
      </c>
      <c r="AK2740" s="38" t="s">
        <v>17983</v>
      </c>
      <c r="AL2740" s="38" t="s">
        <v>17984</v>
      </c>
      <c r="AM2740" s="38" t="s">
        <v>17985</v>
      </c>
      <c r="AN2740" s="38" t="s">
        <v>15896</v>
      </c>
      <c r="AP2740" s="38" t="s">
        <v>3926</v>
      </c>
    </row>
    <row r="2741" spans="1:42">
      <c r="A2741" s="38" t="s">
        <v>1967</v>
      </c>
      <c r="B2741" s="39" t="s">
        <v>25029</v>
      </c>
      <c r="C2741" s="38" t="s">
        <v>19939</v>
      </c>
      <c r="D2741" s="39" t="s">
        <v>25030</v>
      </c>
      <c r="E2741" s="38" t="s">
        <v>967</v>
      </c>
      <c r="K2741" s="38" t="s">
        <v>25031</v>
      </c>
      <c r="L2741" s="38">
        <v>934178031</v>
      </c>
      <c r="M2741" s="38" t="s">
        <v>5074</v>
      </c>
      <c r="N2741" s="38" t="s">
        <v>19939</v>
      </c>
      <c r="O2741" s="38" t="s">
        <v>17981</v>
      </c>
      <c r="AH2741" s="38" t="s">
        <v>1444</v>
      </c>
      <c r="AJ2741" s="38" t="s">
        <v>17982</v>
      </c>
      <c r="AK2741" s="38" t="s">
        <v>17983</v>
      </c>
      <c r="AL2741" s="38" t="s">
        <v>17984</v>
      </c>
      <c r="AM2741" s="38" t="s">
        <v>17985</v>
      </c>
      <c r="AN2741" s="38" t="s">
        <v>15896</v>
      </c>
      <c r="AP2741" s="38" t="s">
        <v>1444</v>
      </c>
    </row>
    <row r="2742" spans="1:42">
      <c r="A2742" s="38" t="s">
        <v>1967</v>
      </c>
      <c r="B2742" s="39" t="s">
        <v>25032</v>
      </c>
      <c r="C2742" s="38" t="s">
        <v>19939</v>
      </c>
      <c r="D2742" s="39" t="s">
        <v>25033</v>
      </c>
      <c r="E2742" s="38" t="s">
        <v>967</v>
      </c>
      <c r="K2742" s="38" t="s">
        <v>25034</v>
      </c>
      <c r="L2742" s="38">
        <v>934178031</v>
      </c>
      <c r="N2742" s="38" t="s">
        <v>19939</v>
      </c>
      <c r="O2742" s="38" t="s">
        <v>17981</v>
      </c>
      <c r="AJ2742" s="38" t="s">
        <v>17982</v>
      </c>
      <c r="AK2742" s="38" t="s">
        <v>17983</v>
      </c>
      <c r="AL2742" s="38" t="s">
        <v>17984</v>
      </c>
      <c r="AM2742" s="38" t="s">
        <v>17985</v>
      </c>
      <c r="AN2742" s="38" t="s">
        <v>15896</v>
      </c>
      <c r="AP2742" s="38" t="s">
        <v>3482</v>
      </c>
    </row>
    <row r="2743" spans="1:42">
      <c r="A2743" s="38" t="s">
        <v>1967</v>
      </c>
      <c r="B2743" s="39" t="s">
        <v>25035</v>
      </c>
      <c r="C2743" s="38" t="s">
        <v>19939</v>
      </c>
      <c r="D2743" s="39" t="s">
        <v>25036</v>
      </c>
      <c r="E2743" s="38" t="s">
        <v>967</v>
      </c>
      <c r="K2743" s="38" t="s">
        <v>25037</v>
      </c>
      <c r="L2743" s="38">
        <v>934178031</v>
      </c>
      <c r="N2743" s="38" t="s">
        <v>19939</v>
      </c>
      <c r="O2743" s="38" t="s">
        <v>17981</v>
      </c>
      <c r="AJ2743" s="38" t="s">
        <v>17982</v>
      </c>
      <c r="AK2743" s="38" t="s">
        <v>17983</v>
      </c>
      <c r="AL2743" s="38" t="s">
        <v>17984</v>
      </c>
      <c r="AM2743" s="38" t="s">
        <v>17985</v>
      </c>
      <c r="AN2743" s="38" t="s">
        <v>15896</v>
      </c>
      <c r="AP2743" s="38" t="s">
        <v>3926</v>
      </c>
    </row>
    <row r="2744" spans="1:42">
      <c r="A2744" s="38" t="s">
        <v>1967</v>
      </c>
      <c r="B2744" s="39" t="s">
        <v>25038</v>
      </c>
      <c r="C2744" s="38" t="s">
        <v>19939</v>
      </c>
      <c r="D2744" s="39" t="s">
        <v>25039</v>
      </c>
      <c r="E2744" s="38" t="s">
        <v>967</v>
      </c>
      <c r="K2744" s="38" t="s">
        <v>25040</v>
      </c>
      <c r="L2744" s="38">
        <v>934178031</v>
      </c>
      <c r="N2744" s="38" t="s">
        <v>19939</v>
      </c>
      <c r="O2744" s="38" t="s">
        <v>17981</v>
      </c>
      <c r="AJ2744" s="38" t="s">
        <v>17982</v>
      </c>
      <c r="AK2744" s="38" t="s">
        <v>17983</v>
      </c>
      <c r="AL2744" s="38" t="s">
        <v>17984</v>
      </c>
      <c r="AM2744" s="38" t="s">
        <v>17985</v>
      </c>
      <c r="AN2744" s="38" t="s">
        <v>15896</v>
      </c>
      <c r="AP2744" s="38" t="s">
        <v>3482</v>
      </c>
    </row>
    <row r="2745" spans="1:42">
      <c r="A2745" s="38" t="s">
        <v>1967</v>
      </c>
      <c r="B2745" s="39" t="s">
        <v>25041</v>
      </c>
      <c r="C2745" s="38" t="s">
        <v>19939</v>
      </c>
      <c r="D2745" s="39" t="s">
        <v>25042</v>
      </c>
      <c r="E2745" s="38" t="s">
        <v>967</v>
      </c>
      <c r="K2745" s="38" t="s">
        <v>25043</v>
      </c>
      <c r="L2745" s="38">
        <v>934178031</v>
      </c>
      <c r="M2745" s="38" t="s">
        <v>25044</v>
      </c>
      <c r="N2745" s="38" t="s">
        <v>19939</v>
      </c>
      <c r="O2745" s="38" t="s">
        <v>17981</v>
      </c>
      <c r="AH2745" s="38" t="s">
        <v>1444</v>
      </c>
      <c r="AJ2745" s="38" t="s">
        <v>17982</v>
      </c>
      <c r="AK2745" s="38" t="s">
        <v>17983</v>
      </c>
      <c r="AL2745" s="38" t="s">
        <v>17984</v>
      </c>
      <c r="AM2745" s="38" t="s">
        <v>17985</v>
      </c>
      <c r="AN2745" s="38" t="s">
        <v>15896</v>
      </c>
      <c r="AP2745" s="38" t="s">
        <v>1444</v>
      </c>
    </row>
    <row r="2746" spans="1:42">
      <c r="A2746" s="38" t="s">
        <v>1967</v>
      </c>
      <c r="B2746" s="39" t="s">
        <v>25045</v>
      </c>
      <c r="C2746" s="38" t="s">
        <v>19939</v>
      </c>
      <c r="D2746" s="39" t="s">
        <v>25046</v>
      </c>
      <c r="E2746" s="38" t="s">
        <v>2494</v>
      </c>
      <c r="K2746" s="38" t="s">
        <v>25047</v>
      </c>
      <c r="L2746" s="38">
        <v>934178031</v>
      </c>
      <c r="N2746" s="38" t="s">
        <v>19939</v>
      </c>
      <c r="O2746" s="38" t="s">
        <v>17981</v>
      </c>
      <c r="AH2746" s="38" t="s">
        <v>3233</v>
      </c>
      <c r="AJ2746" s="38" t="s">
        <v>17982</v>
      </c>
      <c r="AK2746" s="38" t="s">
        <v>17983</v>
      </c>
      <c r="AL2746" s="38" t="s">
        <v>17984</v>
      </c>
      <c r="AM2746" s="38" t="s">
        <v>17985</v>
      </c>
      <c r="AN2746" s="38" t="s">
        <v>15896</v>
      </c>
      <c r="AP2746" s="38" t="s">
        <v>3233</v>
      </c>
    </row>
    <row r="2747" spans="1:42">
      <c r="A2747" s="38" t="s">
        <v>1967</v>
      </c>
      <c r="B2747" s="39" t="s">
        <v>25048</v>
      </c>
      <c r="D2747" s="39" t="s">
        <v>25049</v>
      </c>
      <c r="E2747" s="38" t="s">
        <v>2494</v>
      </c>
      <c r="K2747" s="38" t="s">
        <v>25050</v>
      </c>
      <c r="L2747" s="38">
        <v>934178031</v>
      </c>
      <c r="N2747" s="38" t="s">
        <v>19939</v>
      </c>
      <c r="O2747" s="38" t="s">
        <v>17981</v>
      </c>
      <c r="AH2747" s="38" t="s">
        <v>1444</v>
      </c>
      <c r="AJ2747" s="38" t="s">
        <v>17982</v>
      </c>
      <c r="AK2747" s="38" t="s">
        <v>17983</v>
      </c>
      <c r="AL2747" s="38" t="s">
        <v>17984</v>
      </c>
      <c r="AM2747" s="38" t="s">
        <v>17985</v>
      </c>
      <c r="AN2747" s="38" t="s">
        <v>15896</v>
      </c>
      <c r="AP2747" s="38" t="s">
        <v>1444</v>
      </c>
    </row>
    <row r="2748" spans="1:42">
      <c r="A2748" s="38" t="s">
        <v>1967</v>
      </c>
      <c r="B2748" s="39" t="s">
        <v>25051</v>
      </c>
      <c r="C2748" s="38" t="s">
        <v>19939</v>
      </c>
      <c r="D2748" s="39" t="s">
        <v>25052</v>
      </c>
      <c r="E2748" s="38" t="s">
        <v>2494</v>
      </c>
      <c r="K2748" s="38" t="s">
        <v>25053</v>
      </c>
      <c r="L2748" s="38">
        <v>934178031</v>
      </c>
      <c r="N2748" s="38" t="s">
        <v>19939</v>
      </c>
      <c r="O2748" s="38" t="s">
        <v>17981</v>
      </c>
      <c r="AH2748" s="38" t="s">
        <v>1444</v>
      </c>
      <c r="AJ2748" s="38" t="s">
        <v>17982</v>
      </c>
      <c r="AK2748" s="38" t="s">
        <v>17983</v>
      </c>
      <c r="AL2748" s="38" t="s">
        <v>17984</v>
      </c>
      <c r="AM2748" s="38" t="s">
        <v>17985</v>
      </c>
      <c r="AN2748" s="38" t="s">
        <v>15896</v>
      </c>
      <c r="AP2748" s="38" t="s">
        <v>1444</v>
      </c>
    </row>
    <row r="2749" spans="1:42">
      <c r="A2749" s="38" t="s">
        <v>1967</v>
      </c>
      <c r="B2749" s="39" t="s">
        <v>25054</v>
      </c>
      <c r="C2749" s="38" t="s">
        <v>19939</v>
      </c>
      <c r="D2749" s="39" t="s">
        <v>25055</v>
      </c>
      <c r="E2749" s="38" t="s">
        <v>967</v>
      </c>
      <c r="K2749" s="38" t="s">
        <v>25056</v>
      </c>
      <c r="L2749" s="38">
        <v>934178031</v>
      </c>
      <c r="M2749" s="38" t="s">
        <v>25057</v>
      </c>
      <c r="N2749" s="38" t="s">
        <v>19939</v>
      </c>
      <c r="O2749" s="38" t="s">
        <v>17981</v>
      </c>
      <c r="AH2749" s="38" t="s">
        <v>1444</v>
      </c>
      <c r="AJ2749" s="38" t="s">
        <v>17982</v>
      </c>
      <c r="AK2749" s="38" t="s">
        <v>17983</v>
      </c>
      <c r="AL2749" s="38" t="s">
        <v>17984</v>
      </c>
      <c r="AM2749" s="38" t="s">
        <v>17985</v>
      </c>
      <c r="AN2749" s="38" t="s">
        <v>15896</v>
      </c>
      <c r="AP2749" s="38" t="s">
        <v>1444</v>
      </c>
    </row>
    <row r="2750" spans="1:42">
      <c r="A2750" s="38" t="s">
        <v>1967</v>
      </c>
      <c r="B2750" s="39" t="s">
        <v>25058</v>
      </c>
      <c r="C2750" s="38" t="s">
        <v>19939</v>
      </c>
      <c r="D2750" s="39" t="s">
        <v>25059</v>
      </c>
      <c r="E2750" s="38" t="s">
        <v>2494</v>
      </c>
      <c r="K2750" s="38" t="s">
        <v>25060</v>
      </c>
      <c r="L2750" s="38">
        <v>934178031</v>
      </c>
      <c r="N2750" s="38" t="s">
        <v>19939</v>
      </c>
      <c r="O2750" s="38" t="s">
        <v>17981</v>
      </c>
      <c r="AH2750" s="38" t="s">
        <v>1444</v>
      </c>
      <c r="AJ2750" s="38" t="s">
        <v>17982</v>
      </c>
      <c r="AK2750" s="38" t="s">
        <v>17983</v>
      </c>
      <c r="AL2750" s="38" t="s">
        <v>17984</v>
      </c>
      <c r="AM2750" s="38" t="s">
        <v>17985</v>
      </c>
      <c r="AN2750" s="38" t="s">
        <v>15896</v>
      </c>
      <c r="AP2750" s="38" t="s">
        <v>1444</v>
      </c>
    </row>
    <row r="2751" spans="1:42">
      <c r="A2751" s="38" t="s">
        <v>1967</v>
      </c>
      <c r="B2751" s="39" t="s">
        <v>25061</v>
      </c>
      <c r="C2751" s="38" t="s">
        <v>19939</v>
      </c>
      <c r="D2751" s="39" t="s">
        <v>25062</v>
      </c>
      <c r="E2751" s="38" t="s">
        <v>2494</v>
      </c>
      <c r="K2751" s="38" t="s">
        <v>25063</v>
      </c>
      <c r="L2751" s="38">
        <v>934178031</v>
      </c>
      <c r="N2751" s="38" t="s">
        <v>19939</v>
      </c>
      <c r="O2751" s="38" t="s">
        <v>17981</v>
      </c>
      <c r="AH2751" s="38" t="s">
        <v>1444</v>
      </c>
      <c r="AJ2751" s="38" t="s">
        <v>17982</v>
      </c>
      <c r="AK2751" s="38" t="s">
        <v>17983</v>
      </c>
      <c r="AL2751" s="38" t="s">
        <v>17984</v>
      </c>
      <c r="AM2751" s="38" t="s">
        <v>17985</v>
      </c>
      <c r="AN2751" s="38" t="s">
        <v>15896</v>
      </c>
      <c r="AP2751" s="38" t="s">
        <v>1444</v>
      </c>
    </row>
    <row r="2752" spans="1:42">
      <c r="A2752" s="38" t="s">
        <v>1967</v>
      </c>
      <c r="B2752" s="39" t="s">
        <v>25064</v>
      </c>
      <c r="C2752" s="38" t="s">
        <v>19939</v>
      </c>
      <c r="D2752" s="39" t="s">
        <v>25065</v>
      </c>
      <c r="E2752" s="38" t="s">
        <v>2494</v>
      </c>
      <c r="K2752" s="38" t="s">
        <v>25066</v>
      </c>
      <c r="L2752" s="38">
        <v>934178031</v>
      </c>
      <c r="N2752" s="38" t="s">
        <v>19939</v>
      </c>
      <c r="O2752" s="38" t="s">
        <v>17981</v>
      </c>
      <c r="AH2752" s="38" t="s">
        <v>3926</v>
      </c>
      <c r="AJ2752" s="38" t="s">
        <v>17982</v>
      </c>
      <c r="AK2752" s="38" t="s">
        <v>17983</v>
      </c>
      <c r="AL2752" s="38" t="s">
        <v>17984</v>
      </c>
      <c r="AM2752" s="38" t="s">
        <v>17985</v>
      </c>
      <c r="AN2752" s="38" t="s">
        <v>15896</v>
      </c>
      <c r="AP2752" s="38" t="s">
        <v>3233</v>
      </c>
    </row>
    <row r="2753" spans="1:42">
      <c r="A2753" s="38" t="s">
        <v>1958</v>
      </c>
      <c r="B2753" s="39" t="s">
        <v>25067</v>
      </c>
      <c r="C2753" s="38" t="s">
        <v>19939</v>
      </c>
      <c r="D2753" s="39" t="s">
        <v>25068</v>
      </c>
      <c r="E2753" s="38" t="s">
        <v>2494</v>
      </c>
      <c r="K2753" s="38" t="s">
        <v>25069</v>
      </c>
      <c r="L2753" s="38">
        <v>934178031</v>
      </c>
      <c r="N2753" s="38" t="s">
        <v>19939</v>
      </c>
      <c r="O2753" s="38" t="s">
        <v>17981</v>
      </c>
      <c r="AJ2753" s="38" t="s">
        <v>17982</v>
      </c>
      <c r="AK2753" s="38" t="s">
        <v>17983</v>
      </c>
      <c r="AL2753" s="38" t="s">
        <v>17984</v>
      </c>
      <c r="AM2753" s="38" t="s">
        <v>17985</v>
      </c>
      <c r="AN2753" s="38" t="s">
        <v>15896</v>
      </c>
    </row>
    <row r="2754" spans="1:42">
      <c r="A2754" s="38" t="s">
        <v>1967</v>
      </c>
      <c r="B2754" s="39" t="s">
        <v>25070</v>
      </c>
      <c r="C2754" s="38" t="s">
        <v>19939</v>
      </c>
      <c r="D2754" s="39" t="s">
        <v>25071</v>
      </c>
      <c r="E2754" s="38" t="s">
        <v>2494</v>
      </c>
      <c r="K2754" s="38" t="s">
        <v>25072</v>
      </c>
      <c r="L2754" s="38">
        <v>934178031</v>
      </c>
      <c r="N2754" s="38" t="s">
        <v>19939</v>
      </c>
      <c r="O2754" s="38" t="s">
        <v>17981</v>
      </c>
      <c r="AH2754" s="38" t="s">
        <v>1444</v>
      </c>
      <c r="AJ2754" s="38" t="s">
        <v>17982</v>
      </c>
      <c r="AK2754" s="38" t="s">
        <v>17983</v>
      </c>
      <c r="AL2754" s="38" t="s">
        <v>17984</v>
      </c>
      <c r="AM2754" s="38" t="s">
        <v>17985</v>
      </c>
      <c r="AN2754" s="38" t="s">
        <v>15896</v>
      </c>
      <c r="AP2754" s="38" t="s">
        <v>1444</v>
      </c>
    </row>
    <row r="2755" spans="1:42">
      <c r="A2755" s="38" t="s">
        <v>1958</v>
      </c>
      <c r="B2755" s="39" t="s">
        <v>25073</v>
      </c>
      <c r="C2755" s="38" t="s">
        <v>19939</v>
      </c>
      <c r="D2755" s="39" t="s">
        <v>25074</v>
      </c>
      <c r="E2755" s="38" t="s">
        <v>2494</v>
      </c>
      <c r="K2755" s="38" t="s">
        <v>25075</v>
      </c>
      <c r="L2755" s="38">
        <v>934178031</v>
      </c>
      <c r="N2755" s="38" t="s">
        <v>19939</v>
      </c>
      <c r="O2755" s="38" t="s">
        <v>17981</v>
      </c>
      <c r="AJ2755" s="38" t="s">
        <v>17982</v>
      </c>
      <c r="AK2755" s="38" t="s">
        <v>17983</v>
      </c>
      <c r="AL2755" s="38" t="s">
        <v>17984</v>
      </c>
      <c r="AM2755" s="38" t="s">
        <v>17985</v>
      </c>
      <c r="AN2755" s="38" t="s">
        <v>15896</v>
      </c>
    </row>
    <row r="2756" spans="1:42">
      <c r="A2756" s="38" t="s">
        <v>1958</v>
      </c>
      <c r="B2756" s="39" t="s">
        <v>25076</v>
      </c>
      <c r="C2756" s="38" t="s">
        <v>19939</v>
      </c>
      <c r="D2756" s="39" t="s">
        <v>25077</v>
      </c>
      <c r="E2756" s="38" t="s">
        <v>2494</v>
      </c>
      <c r="K2756" s="38" t="s">
        <v>25078</v>
      </c>
      <c r="L2756" s="38">
        <v>934178031</v>
      </c>
      <c r="N2756" s="38" t="s">
        <v>19939</v>
      </c>
      <c r="O2756" s="38" t="s">
        <v>17981</v>
      </c>
      <c r="AJ2756" s="38" t="s">
        <v>17982</v>
      </c>
      <c r="AK2756" s="38" t="s">
        <v>17983</v>
      </c>
      <c r="AL2756" s="38" t="s">
        <v>17984</v>
      </c>
      <c r="AM2756" s="38" t="s">
        <v>17985</v>
      </c>
      <c r="AN2756" s="38" t="s">
        <v>15896</v>
      </c>
    </row>
    <row r="2757" spans="1:42">
      <c r="A2757" s="38" t="s">
        <v>1958</v>
      </c>
      <c r="B2757" s="39" t="s">
        <v>25079</v>
      </c>
      <c r="C2757" s="38" t="s">
        <v>19939</v>
      </c>
      <c r="D2757" s="39" t="s">
        <v>25080</v>
      </c>
      <c r="E2757" s="38" t="s">
        <v>2494</v>
      </c>
      <c r="K2757" s="38" t="s">
        <v>25081</v>
      </c>
      <c r="L2757" s="38">
        <v>934178031</v>
      </c>
      <c r="N2757" s="38" t="s">
        <v>19939</v>
      </c>
      <c r="O2757" s="38" t="s">
        <v>17981</v>
      </c>
      <c r="AJ2757" s="38" t="s">
        <v>17982</v>
      </c>
      <c r="AK2757" s="38" t="s">
        <v>17983</v>
      </c>
      <c r="AL2757" s="38" t="s">
        <v>17984</v>
      </c>
      <c r="AM2757" s="38" t="s">
        <v>17985</v>
      </c>
      <c r="AN2757" s="38" t="s">
        <v>15896</v>
      </c>
    </row>
    <row r="2758" spans="1:42">
      <c r="A2758" s="38" t="s">
        <v>1967</v>
      </c>
      <c r="B2758" s="39" t="s">
        <v>25082</v>
      </c>
      <c r="D2758" s="39" t="s">
        <v>25083</v>
      </c>
      <c r="E2758" s="38" t="s">
        <v>2494</v>
      </c>
      <c r="K2758" s="38" t="s">
        <v>25084</v>
      </c>
      <c r="L2758" s="38">
        <v>934178031</v>
      </c>
      <c r="N2758" s="38" t="s">
        <v>19939</v>
      </c>
      <c r="O2758" s="38" t="s">
        <v>17981</v>
      </c>
      <c r="AH2758" s="38" t="s">
        <v>8294</v>
      </c>
      <c r="AJ2758" s="38" t="s">
        <v>17982</v>
      </c>
      <c r="AK2758" s="38" t="s">
        <v>17983</v>
      </c>
      <c r="AL2758" s="38" t="s">
        <v>17984</v>
      </c>
      <c r="AM2758" s="38" t="s">
        <v>17985</v>
      </c>
      <c r="AN2758" s="38" t="s">
        <v>15896</v>
      </c>
      <c r="AP2758" s="38" t="s">
        <v>1444</v>
      </c>
    </row>
    <row r="2759" spans="1:42">
      <c r="A2759" s="38" t="s">
        <v>1990</v>
      </c>
      <c r="B2759" s="39" t="s">
        <v>25085</v>
      </c>
      <c r="C2759" s="38" t="s">
        <v>19939</v>
      </c>
      <c r="D2759" s="39" t="s">
        <v>25086</v>
      </c>
      <c r="E2759" s="38" t="s">
        <v>3226</v>
      </c>
      <c r="K2759" s="38" t="s">
        <v>25087</v>
      </c>
      <c r="L2759" s="38">
        <v>934178031</v>
      </c>
      <c r="M2759" s="38" t="s">
        <v>20071</v>
      </c>
      <c r="N2759" s="38" t="s">
        <v>19939</v>
      </c>
      <c r="O2759" s="38" t="s">
        <v>17981</v>
      </c>
      <c r="AH2759" s="38" t="s">
        <v>1444</v>
      </c>
      <c r="AJ2759" s="38" t="s">
        <v>17982</v>
      </c>
      <c r="AK2759" s="38" t="s">
        <v>17983</v>
      </c>
      <c r="AL2759" s="38" t="s">
        <v>17984</v>
      </c>
      <c r="AM2759" s="38" t="s">
        <v>17985</v>
      </c>
      <c r="AN2759" s="38" t="s">
        <v>15896</v>
      </c>
      <c r="AP2759" s="38" t="s">
        <v>1444</v>
      </c>
    </row>
    <row r="2760" spans="1:42">
      <c r="A2760" s="38" t="s">
        <v>1990</v>
      </c>
      <c r="B2760" s="39" t="s">
        <v>25088</v>
      </c>
      <c r="C2760" s="38" t="s">
        <v>19939</v>
      </c>
      <c r="D2760" s="39" t="s">
        <v>25086</v>
      </c>
      <c r="E2760" s="38" t="s">
        <v>3226</v>
      </c>
      <c r="K2760" s="38" t="s">
        <v>25087</v>
      </c>
      <c r="L2760" s="38">
        <v>934178031</v>
      </c>
      <c r="M2760" s="38" t="s">
        <v>20071</v>
      </c>
      <c r="N2760" s="38" t="s">
        <v>19939</v>
      </c>
      <c r="O2760" s="38" t="s">
        <v>17981</v>
      </c>
      <c r="AH2760" s="38" t="s">
        <v>1444</v>
      </c>
      <c r="AJ2760" s="38" t="s">
        <v>17982</v>
      </c>
      <c r="AK2760" s="38" t="s">
        <v>17983</v>
      </c>
      <c r="AL2760" s="38" t="s">
        <v>17984</v>
      </c>
      <c r="AM2760" s="38" t="s">
        <v>17985</v>
      </c>
      <c r="AN2760" s="38" t="s">
        <v>15896</v>
      </c>
      <c r="AP2760" s="38" t="s">
        <v>1444</v>
      </c>
    </row>
    <row r="2761" spans="1:42">
      <c r="A2761" s="38" t="s">
        <v>1967</v>
      </c>
      <c r="B2761" s="39" t="s">
        <v>25089</v>
      </c>
      <c r="C2761" s="38" t="s">
        <v>19939</v>
      </c>
      <c r="D2761" s="39" t="s">
        <v>25090</v>
      </c>
      <c r="E2761" s="38" t="s">
        <v>967</v>
      </c>
      <c r="K2761" s="38" t="s">
        <v>25091</v>
      </c>
      <c r="L2761" s="38">
        <v>934178031</v>
      </c>
      <c r="N2761" s="38" t="s">
        <v>19939</v>
      </c>
      <c r="O2761" s="38" t="s">
        <v>17981</v>
      </c>
      <c r="AJ2761" s="38" t="s">
        <v>17982</v>
      </c>
      <c r="AK2761" s="38" t="s">
        <v>17983</v>
      </c>
      <c r="AL2761" s="38" t="s">
        <v>17984</v>
      </c>
      <c r="AM2761" s="38" t="s">
        <v>17985</v>
      </c>
      <c r="AN2761" s="38" t="s">
        <v>15896</v>
      </c>
      <c r="AP2761" s="38" t="s">
        <v>1444</v>
      </c>
    </row>
    <row r="2762" spans="1:42">
      <c r="A2762" s="38" t="s">
        <v>1967</v>
      </c>
      <c r="B2762" s="39" t="s">
        <v>25092</v>
      </c>
      <c r="C2762" s="38" t="s">
        <v>19939</v>
      </c>
      <c r="D2762" s="39" t="s">
        <v>25093</v>
      </c>
      <c r="E2762" s="38" t="s">
        <v>967</v>
      </c>
      <c r="K2762" s="38" t="s">
        <v>25094</v>
      </c>
      <c r="L2762" s="38">
        <v>934178031</v>
      </c>
      <c r="N2762" s="38" t="s">
        <v>19939</v>
      </c>
      <c r="O2762" s="38" t="s">
        <v>17981</v>
      </c>
      <c r="AJ2762" s="38" t="s">
        <v>17982</v>
      </c>
      <c r="AK2762" s="38" t="s">
        <v>17983</v>
      </c>
      <c r="AL2762" s="38" t="s">
        <v>17984</v>
      </c>
      <c r="AM2762" s="38" t="s">
        <v>17985</v>
      </c>
      <c r="AN2762" s="38" t="s">
        <v>15896</v>
      </c>
      <c r="AP2762" s="38" t="s">
        <v>3482</v>
      </c>
    </row>
    <row r="2763" spans="1:42">
      <c r="A2763" s="38" t="s">
        <v>1967</v>
      </c>
      <c r="B2763" s="39" t="s">
        <v>25095</v>
      </c>
      <c r="C2763" s="38" t="s">
        <v>19939</v>
      </c>
      <c r="D2763" s="39" t="s">
        <v>25096</v>
      </c>
      <c r="E2763" s="38" t="s">
        <v>2494</v>
      </c>
      <c r="K2763" s="38" t="s">
        <v>25097</v>
      </c>
      <c r="L2763" s="38">
        <v>934178031</v>
      </c>
      <c r="N2763" s="38" t="s">
        <v>19939</v>
      </c>
      <c r="O2763" s="38" t="s">
        <v>17981</v>
      </c>
      <c r="AH2763" s="38" t="s">
        <v>1444</v>
      </c>
      <c r="AJ2763" s="38" t="s">
        <v>17982</v>
      </c>
      <c r="AK2763" s="38" t="s">
        <v>17983</v>
      </c>
      <c r="AL2763" s="38" t="s">
        <v>17984</v>
      </c>
      <c r="AM2763" s="38" t="s">
        <v>17985</v>
      </c>
      <c r="AN2763" s="38" t="s">
        <v>15896</v>
      </c>
      <c r="AP2763" s="38" t="s">
        <v>1444</v>
      </c>
    </row>
    <row r="2764" spans="1:42">
      <c r="A2764" s="38" t="s">
        <v>1967</v>
      </c>
      <c r="B2764" s="39" t="s">
        <v>25098</v>
      </c>
      <c r="C2764" s="38" t="s">
        <v>19939</v>
      </c>
      <c r="D2764" s="39" t="s">
        <v>25099</v>
      </c>
      <c r="E2764" s="38" t="s">
        <v>2494</v>
      </c>
      <c r="K2764" s="38" t="s">
        <v>25100</v>
      </c>
      <c r="L2764" s="38">
        <v>934178031</v>
      </c>
      <c r="N2764" s="38" t="s">
        <v>19939</v>
      </c>
      <c r="O2764" s="38" t="s">
        <v>17981</v>
      </c>
      <c r="AH2764" s="38" t="s">
        <v>3926</v>
      </c>
      <c r="AJ2764" s="38" t="s">
        <v>17982</v>
      </c>
      <c r="AK2764" s="38" t="s">
        <v>17983</v>
      </c>
      <c r="AL2764" s="38" t="s">
        <v>17984</v>
      </c>
      <c r="AM2764" s="38" t="s">
        <v>17985</v>
      </c>
      <c r="AN2764" s="38" t="s">
        <v>15896</v>
      </c>
      <c r="AP2764" s="38" t="s">
        <v>3233</v>
      </c>
    </row>
    <row r="2765" spans="1:42">
      <c r="A2765" s="38" t="s">
        <v>1967</v>
      </c>
      <c r="B2765" s="39" t="s">
        <v>25101</v>
      </c>
      <c r="D2765" s="39" t="s">
        <v>25102</v>
      </c>
      <c r="E2765" s="38" t="s">
        <v>967</v>
      </c>
      <c r="K2765" s="38" t="s">
        <v>25103</v>
      </c>
      <c r="L2765" s="38">
        <v>934178031</v>
      </c>
      <c r="N2765" s="38" t="s">
        <v>19939</v>
      </c>
      <c r="O2765" s="38" t="s">
        <v>17981</v>
      </c>
      <c r="AH2765" s="38" t="s">
        <v>1444</v>
      </c>
      <c r="AJ2765" s="38" t="s">
        <v>17982</v>
      </c>
      <c r="AK2765" s="38" t="s">
        <v>17983</v>
      </c>
      <c r="AL2765" s="38" t="s">
        <v>17984</v>
      </c>
      <c r="AM2765" s="38" t="s">
        <v>17985</v>
      </c>
      <c r="AN2765" s="38" t="s">
        <v>15896</v>
      </c>
      <c r="AP2765" s="38" t="s">
        <v>1444</v>
      </c>
    </row>
    <row r="2766" spans="1:42">
      <c r="A2766" s="38" t="s">
        <v>1967</v>
      </c>
      <c r="B2766" s="39" t="s">
        <v>25104</v>
      </c>
      <c r="C2766" s="38" t="s">
        <v>19939</v>
      </c>
      <c r="D2766" s="39" t="s">
        <v>25105</v>
      </c>
      <c r="E2766" s="38" t="s">
        <v>2494</v>
      </c>
      <c r="K2766" s="38" t="s">
        <v>25106</v>
      </c>
      <c r="L2766" s="38">
        <v>934178031</v>
      </c>
      <c r="N2766" s="38" t="s">
        <v>19939</v>
      </c>
      <c r="O2766" s="38" t="s">
        <v>17981</v>
      </c>
      <c r="AH2766" s="38" t="s">
        <v>4548</v>
      </c>
      <c r="AJ2766" s="38" t="s">
        <v>17982</v>
      </c>
      <c r="AK2766" s="38" t="s">
        <v>17983</v>
      </c>
      <c r="AL2766" s="38" t="s">
        <v>17984</v>
      </c>
      <c r="AM2766" s="38" t="s">
        <v>17985</v>
      </c>
      <c r="AN2766" s="38" t="s">
        <v>15896</v>
      </c>
      <c r="AP2766" s="38" t="s">
        <v>3482</v>
      </c>
    </row>
    <row r="2767" spans="1:42">
      <c r="A2767" s="38" t="s">
        <v>1967</v>
      </c>
      <c r="B2767" s="39" t="s">
        <v>25107</v>
      </c>
      <c r="C2767" s="38" t="s">
        <v>19939</v>
      </c>
      <c r="D2767" s="39" t="s">
        <v>25108</v>
      </c>
      <c r="E2767" s="38" t="s">
        <v>967</v>
      </c>
      <c r="K2767" s="38" t="s">
        <v>25109</v>
      </c>
      <c r="L2767" s="38">
        <v>934178031</v>
      </c>
      <c r="N2767" s="38" t="s">
        <v>19939</v>
      </c>
      <c r="O2767" s="38" t="s">
        <v>17981</v>
      </c>
      <c r="AH2767" s="38" t="s">
        <v>1444</v>
      </c>
      <c r="AJ2767" s="38" t="s">
        <v>17982</v>
      </c>
      <c r="AK2767" s="38" t="s">
        <v>17983</v>
      </c>
      <c r="AL2767" s="38" t="s">
        <v>17984</v>
      </c>
      <c r="AM2767" s="38" t="s">
        <v>17985</v>
      </c>
      <c r="AN2767" s="38" t="s">
        <v>15896</v>
      </c>
      <c r="AP2767" s="38" t="s">
        <v>1444</v>
      </c>
    </row>
    <row r="2768" spans="1:42">
      <c r="A2768" s="38" t="s">
        <v>1967</v>
      </c>
      <c r="B2768" s="39" t="s">
        <v>25110</v>
      </c>
      <c r="C2768" s="38" t="s">
        <v>19939</v>
      </c>
      <c r="D2768" s="39" t="s">
        <v>25111</v>
      </c>
      <c r="E2768" s="38" t="s">
        <v>2494</v>
      </c>
      <c r="K2768" s="38" t="s">
        <v>25112</v>
      </c>
      <c r="L2768" s="38">
        <v>934178031</v>
      </c>
      <c r="N2768" s="38" t="s">
        <v>19939</v>
      </c>
      <c r="O2768" s="38" t="s">
        <v>17981</v>
      </c>
      <c r="AH2768" s="38" t="s">
        <v>4548</v>
      </c>
      <c r="AJ2768" s="38" t="s">
        <v>17982</v>
      </c>
      <c r="AK2768" s="38" t="s">
        <v>17983</v>
      </c>
      <c r="AL2768" s="38" t="s">
        <v>17984</v>
      </c>
      <c r="AM2768" s="38" t="s">
        <v>17985</v>
      </c>
      <c r="AN2768" s="38" t="s">
        <v>15896</v>
      </c>
      <c r="AP2768" s="38" t="s">
        <v>25113</v>
      </c>
    </row>
    <row r="2769" spans="1:42">
      <c r="A2769" s="38" t="s">
        <v>1967</v>
      </c>
      <c r="B2769" s="39" t="s">
        <v>25114</v>
      </c>
      <c r="C2769" s="38" t="s">
        <v>19939</v>
      </c>
      <c r="D2769" s="39" t="s">
        <v>25115</v>
      </c>
      <c r="E2769" s="38" t="s">
        <v>2494</v>
      </c>
      <c r="K2769" s="38" t="s">
        <v>25116</v>
      </c>
      <c r="L2769" s="38">
        <v>934178031</v>
      </c>
      <c r="N2769" s="38" t="s">
        <v>19939</v>
      </c>
      <c r="O2769" s="38" t="s">
        <v>17981</v>
      </c>
      <c r="AH2769" s="38" t="s">
        <v>25117</v>
      </c>
      <c r="AJ2769" s="38" t="s">
        <v>17982</v>
      </c>
      <c r="AK2769" s="38" t="s">
        <v>17983</v>
      </c>
      <c r="AL2769" s="38" t="s">
        <v>17984</v>
      </c>
      <c r="AM2769" s="38" t="s">
        <v>17985</v>
      </c>
      <c r="AN2769" s="38" t="s">
        <v>15896</v>
      </c>
      <c r="AP2769" s="38" t="s">
        <v>25118</v>
      </c>
    </row>
    <row r="2770" spans="1:42">
      <c r="A2770" s="38" t="s">
        <v>1967</v>
      </c>
      <c r="B2770" s="39" t="s">
        <v>25119</v>
      </c>
      <c r="C2770" s="38" t="s">
        <v>19939</v>
      </c>
      <c r="D2770" s="39" t="s">
        <v>25120</v>
      </c>
      <c r="E2770" s="38" t="s">
        <v>2494</v>
      </c>
      <c r="K2770" s="38" t="s">
        <v>25121</v>
      </c>
      <c r="L2770" s="38">
        <v>934178031</v>
      </c>
      <c r="N2770" s="38" t="s">
        <v>19939</v>
      </c>
      <c r="O2770" s="38" t="s">
        <v>17981</v>
      </c>
      <c r="AH2770" s="38" t="s">
        <v>1444</v>
      </c>
      <c r="AJ2770" s="38" t="s">
        <v>17982</v>
      </c>
      <c r="AK2770" s="38" t="s">
        <v>17983</v>
      </c>
      <c r="AL2770" s="38" t="s">
        <v>17984</v>
      </c>
      <c r="AM2770" s="38" t="s">
        <v>17985</v>
      </c>
      <c r="AN2770" s="38" t="s">
        <v>15896</v>
      </c>
      <c r="AP2770" s="38" t="s">
        <v>1444</v>
      </c>
    </row>
    <row r="2771" spans="1:42">
      <c r="A2771" s="38" t="s">
        <v>1967</v>
      </c>
      <c r="B2771" s="39" t="s">
        <v>25122</v>
      </c>
      <c r="C2771" s="38" t="s">
        <v>19939</v>
      </c>
      <c r="D2771" s="39" t="s">
        <v>25123</v>
      </c>
      <c r="E2771" s="38" t="s">
        <v>967</v>
      </c>
      <c r="K2771" s="38" t="s">
        <v>25124</v>
      </c>
      <c r="L2771" s="38">
        <v>934178031</v>
      </c>
      <c r="N2771" s="38" t="s">
        <v>19939</v>
      </c>
      <c r="O2771" s="38" t="s">
        <v>17981</v>
      </c>
      <c r="AH2771" s="38" t="s">
        <v>1444</v>
      </c>
      <c r="AJ2771" s="38" t="s">
        <v>17982</v>
      </c>
      <c r="AK2771" s="38" t="s">
        <v>17983</v>
      </c>
      <c r="AL2771" s="38" t="s">
        <v>17984</v>
      </c>
      <c r="AM2771" s="38" t="s">
        <v>17985</v>
      </c>
      <c r="AN2771" s="38" t="s">
        <v>15896</v>
      </c>
      <c r="AP2771" s="38" t="s">
        <v>1444</v>
      </c>
    </row>
    <row r="2772" spans="1:42">
      <c r="A2772" s="38" t="s">
        <v>1967</v>
      </c>
      <c r="B2772" s="39" t="s">
        <v>25125</v>
      </c>
      <c r="C2772" s="38" t="s">
        <v>19939</v>
      </c>
      <c r="D2772" s="39" t="s">
        <v>25126</v>
      </c>
      <c r="E2772" s="38" t="s">
        <v>2494</v>
      </c>
      <c r="K2772" s="38" t="s">
        <v>25127</v>
      </c>
      <c r="L2772" s="38">
        <v>934178031</v>
      </c>
      <c r="N2772" s="38" t="s">
        <v>19939</v>
      </c>
      <c r="O2772" s="38" t="s">
        <v>17981</v>
      </c>
      <c r="AH2772" s="38" t="s">
        <v>3926</v>
      </c>
      <c r="AJ2772" s="38" t="s">
        <v>17982</v>
      </c>
      <c r="AK2772" s="38" t="s">
        <v>17983</v>
      </c>
      <c r="AL2772" s="38" t="s">
        <v>17984</v>
      </c>
      <c r="AM2772" s="38" t="s">
        <v>17985</v>
      </c>
      <c r="AN2772" s="38" t="s">
        <v>15896</v>
      </c>
      <c r="AP2772" s="38" t="s">
        <v>3233</v>
      </c>
    </row>
    <row r="2773" spans="1:42">
      <c r="A2773" s="38" t="s">
        <v>1967</v>
      </c>
      <c r="B2773" s="39" t="s">
        <v>25128</v>
      </c>
      <c r="C2773" s="38" t="s">
        <v>19939</v>
      </c>
      <c r="D2773" s="39" t="s">
        <v>25129</v>
      </c>
      <c r="E2773" s="38" t="s">
        <v>967</v>
      </c>
      <c r="K2773" s="38" t="s">
        <v>25130</v>
      </c>
      <c r="L2773" s="38">
        <v>934178031</v>
      </c>
      <c r="N2773" s="38" t="s">
        <v>19939</v>
      </c>
      <c r="O2773" s="38" t="s">
        <v>17981</v>
      </c>
      <c r="AJ2773" s="38" t="s">
        <v>17982</v>
      </c>
      <c r="AK2773" s="38" t="s">
        <v>17983</v>
      </c>
      <c r="AL2773" s="38" t="s">
        <v>17984</v>
      </c>
      <c r="AM2773" s="38" t="s">
        <v>17985</v>
      </c>
      <c r="AN2773" s="38" t="s">
        <v>15896</v>
      </c>
      <c r="AP2773" s="38" t="s">
        <v>3482</v>
      </c>
    </row>
    <row r="2774" spans="1:42">
      <c r="A2774" s="38" t="s">
        <v>1967</v>
      </c>
      <c r="B2774" s="39" t="s">
        <v>25131</v>
      </c>
      <c r="C2774" s="38" t="s">
        <v>19939</v>
      </c>
      <c r="D2774" s="39" t="s">
        <v>25132</v>
      </c>
      <c r="E2774" s="38" t="s">
        <v>2494</v>
      </c>
      <c r="K2774" s="38" t="s">
        <v>25133</v>
      </c>
      <c r="L2774" s="38">
        <v>934178031</v>
      </c>
      <c r="N2774" s="38" t="s">
        <v>19939</v>
      </c>
      <c r="O2774" s="38" t="s">
        <v>17981</v>
      </c>
      <c r="AH2774" s="38" t="s">
        <v>4548</v>
      </c>
      <c r="AJ2774" s="38" t="s">
        <v>17982</v>
      </c>
      <c r="AK2774" s="38" t="s">
        <v>17983</v>
      </c>
      <c r="AL2774" s="38" t="s">
        <v>17984</v>
      </c>
      <c r="AM2774" s="38" t="s">
        <v>17985</v>
      </c>
      <c r="AN2774" s="38" t="s">
        <v>15896</v>
      </c>
      <c r="AP2774" s="38" t="s">
        <v>4548</v>
      </c>
    </row>
    <row r="2775" spans="1:42">
      <c r="A2775" s="38" t="s">
        <v>1967</v>
      </c>
      <c r="B2775" s="39" t="s">
        <v>25134</v>
      </c>
      <c r="C2775" s="38" t="s">
        <v>19939</v>
      </c>
      <c r="D2775" s="39" t="s">
        <v>25135</v>
      </c>
      <c r="E2775" s="38" t="s">
        <v>2494</v>
      </c>
      <c r="K2775" s="38" t="s">
        <v>25136</v>
      </c>
      <c r="L2775" s="38">
        <v>934178031</v>
      </c>
      <c r="N2775" s="38" t="s">
        <v>19939</v>
      </c>
      <c r="O2775" s="38" t="s">
        <v>17981</v>
      </c>
      <c r="AH2775" s="38" t="s">
        <v>25117</v>
      </c>
      <c r="AJ2775" s="38" t="s">
        <v>17982</v>
      </c>
      <c r="AK2775" s="38" t="s">
        <v>17983</v>
      </c>
      <c r="AL2775" s="38" t="s">
        <v>17984</v>
      </c>
      <c r="AM2775" s="38" t="s">
        <v>17985</v>
      </c>
      <c r="AN2775" s="38" t="s">
        <v>15896</v>
      </c>
      <c r="AP2775" s="38" t="s">
        <v>25118</v>
      </c>
    </row>
    <row r="2776" spans="1:42">
      <c r="A2776" s="38" t="s">
        <v>1967</v>
      </c>
      <c r="B2776" s="39" t="s">
        <v>25137</v>
      </c>
      <c r="C2776" s="38" t="s">
        <v>19939</v>
      </c>
      <c r="D2776" s="39" t="s">
        <v>25123</v>
      </c>
      <c r="E2776" s="38" t="s">
        <v>967</v>
      </c>
      <c r="K2776" s="38" t="s">
        <v>25138</v>
      </c>
      <c r="L2776" s="38">
        <v>934178031</v>
      </c>
      <c r="N2776" s="38" t="s">
        <v>19939</v>
      </c>
      <c r="O2776" s="38" t="s">
        <v>17981</v>
      </c>
      <c r="AH2776" s="38" t="s">
        <v>1444</v>
      </c>
      <c r="AJ2776" s="38" t="s">
        <v>17982</v>
      </c>
      <c r="AK2776" s="38" t="s">
        <v>17983</v>
      </c>
      <c r="AL2776" s="38" t="s">
        <v>17984</v>
      </c>
      <c r="AM2776" s="38" t="s">
        <v>17985</v>
      </c>
      <c r="AN2776" s="38" t="s">
        <v>15896</v>
      </c>
      <c r="AP2776" s="38" t="s">
        <v>1444</v>
      </c>
    </row>
    <row r="2777" spans="1:42">
      <c r="A2777" s="38" t="s">
        <v>1967</v>
      </c>
      <c r="B2777" s="39" t="s">
        <v>25139</v>
      </c>
      <c r="C2777" s="38" t="s">
        <v>19939</v>
      </c>
      <c r="D2777" s="39" t="s">
        <v>25123</v>
      </c>
      <c r="E2777" s="38" t="s">
        <v>967</v>
      </c>
      <c r="K2777" s="38" t="s">
        <v>25138</v>
      </c>
      <c r="L2777" s="38">
        <v>934178031</v>
      </c>
      <c r="N2777" s="38" t="s">
        <v>19939</v>
      </c>
      <c r="O2777" s="38" t="s">
        <v>17981</v>
      </c>
      <c r="AH2777" s="38" t="s">
        <v>1444</v>
      </c>
      <c r="AJ2777" s="38" t="s">
        <v>17982</v>
      </c>
      <c r="AK2777" s="38" t="s">
        <v>17983</v>
      </c>
      <c r="AL2777" s="38" t="s">
        <v>17984</v>
      </c>
      <c r="AM2777" s="38" t="s">
        <v>17985</v>
      </c>
      <c r="AN2777" s="38" t="s">
        <v>15896</v>
      </c>
      <c r="AP2777" s="38" t="s">
        <v>1444</v>
      </c>
    </row>
    <row r="2778" spans="1:42">
      <c r="A2778" s="38" t="s">
        <v>1967</v>
      </c>
      <c r="B2778" s="39" t="s">
        <v>25140</v>
      </c>
      <c r="C2778" s="38" t="s">
        <v>19939</v>
      </c>
      <c r="D2778" s="39" t="s">
        <v>25141</v>
      </c>
      <c r="E2778" s="38" t="s">
        <v>2494</v>
      </c>
      <c r="K2778" s="38" t="s">
        <v>25142</v>
      </c>
      <c r="L2778" s="38">
        <v>934178031</v>
      </c>
      <c r="N2778" s="38" t="s">
        <v>19939</v>
      </c>
      <c r="O2778" s="38" t="s">
        <v>17981</v>
      </c>
      <c r="AH2778" s="38" t="s">
        <v>3926</v>
      </c>
      <c r="AJ2778" s="38" t="s">
        <v>17982</v>
      </c>
      <c r="AK2778" s="38" t="s">
        <v>17983</v>
      </c>
      <c r="AL2778" s="38" t="s">
        <v>17984</v>
      </c>
      <c r="AM2778" s="38" t="s">
        <v>17985</v>
      </c>
      <c r="AN2778" s="38" t="s">
        <v>15896</v>
      </c>
      <c r="AP2778" s="38" t="s">
        <v>3233</v>
      </c>
    </row>
    <row r="2779" spans="1:42">
      <c r="A2779" s="38" t="s">
        <v>1967</v>
      </c>
      <c r="B2779" s="39" t="s">
        <v>25143</v>
      </c>
      <c r="C2779" s="38" t="s">
        <v>19939</v>
      </c>
      <c r="D2779" s="39" t="s">
        <v>25144</v>
      </c>
      <c r="E2779" s="38" t="s">
        <v>967</v>
      </c>
      <c r="K2779" s="38" t="s">
        <v>25145</v>
      </c>
      <c r="L2779" s="38">
        <v>934178031</v>
      </c>
      <c r="N2779" s="38" t="s">
        <v>19939</v>
      </c>
      <c r="O2779" s="38" t="s">
        <v>17981</v>
      </c>
      <c r="AJ2779" s="38" t="s">
        <v>17982</v>
      </c>
      <c r="AK2779" s="38" t="s">
        <v>17983</v>
      </c>
      <c r="AL2779" s="38" t="s">
        <v>17984</v>
      </c>
      <c r="AM2779" s="38" t="s">
        <v>17985</v>
      </c>
      <c r="AN2779" s="38" t="s">
        <v>15896</v>
      </c>
      <c r="AP2779" s="38" t="s">
        <v>3926</v>
      </c>
    </row>
    <row r="2780" spans="1:42">
      <c r="A2780" s="38" t="s">
        <v>1967</v>
      </c>
      <c r="B2780" s="39" t="s">
        <v>25146</v>
      </c>
      <c r="C2780" s="38" t="s">
        <v>19939</v>
      </c>
      <c r="D2780" s="39" t="s">
        <v>25147</v>
      </c>
      <c r="E2780" s="38" t="s">
        <v>967</v>
      </c>
      <c r="K2780" s="38" t="s">
        <v>25148</v>
      </c>
      <c r="L2780" s="38">
        <v>934178031</v>
      </c>
      <c r="N2780" s="38" t="s">
        <v>19939</v>
      </c>
      <c r="O2780" s="38" t="s">
        <v>17981</v>
      </c>
      <c r="AJ2780" s="38" t="s">
        <v>17982</v>
      </c>
      <c r="AK2780" s="38" t="s">
        <v>17983</v>
      </c>
      <c r="AL2780" s="38" t="s">
        <v>17984</v>
      </c>
      <c r="AM2780" s="38" t="s">
        <v>17985</v>
      </c>
      <c r="AN2780" s="38" t="s">
        <v>15896</v>
      </c>
      <c r="AP2780" s="38" t="s">
        <v>3482</v>
      </c>
    </row>
    <row r="2781" spans="1:42">
      <c r="A2781" s="38" t="s">
        <v>1967</v>
      </c>
      <c r="B2781" s="39" t="s">
        <v>25149</v>
      </c>
      <c r="C2781" s="38" t="s">
        <v>19939</v>
      </c>
      <c r="D2781" s="39" t="s">
        <v>25150</v>
      </c>
      <c r="E2781" s="38" t="s">
        <v>967</v>
      </c>
      <c r="K2781" s="38" t="s">
        <v>25151</v>
      </c>
      <c r="L2781" s="38">
        <v>934178031</v>
      </c>
      <c r="N2781" s="38" t="s">
        <v>19939</v>
      </c>
      <c r="O2781" s="38" t="s">
        <v>17981</v>
      </c>
      <c r="AJ2781" s="38" t="s">
        <v>17982</v>
      </c>
      <c r="AK2781" s="38" t="s">
        <v>17983</v>
      </c>
      <c r="AL2781" s="38" t="s">
        <v>17984</v>
      </c>
      <c r="AM2781" s="38" t="s">
        <v>17985</v>
      </c>
      <c r="AN2781" s="38" t="s">
        <v>15896</v>
      </c>
      <c r="AP2781" s="38" t="s">
        <v>3482</v>
      </c>
    </row>
    <row r="2782" spans="1:42">
      <c r="A2782" s="38" t="s">
        <v>1967</v>
      </c>
      <c r="B2782" s="39" t="s">
        <v>25152</v>
      </c>
      <c r="C2782" s="38" t="s">
        <v>19939</v>
      </c>
      <c r="D2782" s="39" t="s">
        <v>25153</v>
      </c>
      <c r="E2782" s="38" t="s">
        <v>967</v>
      </c>
      <c r="K2782" s="38" t="s">
        <v>25154</v>
      </c>
      <c r="L2782" s="38">
        <v>934178031</v>
      </c>
      <c r="M2782" s="38" t="s">
        <v>24825</v>
      </c>
      <c r="N2782" s="38" t="s">
        <v>19939</v>
      </c>
      <c r="O2782" s="38" t="s">
        <v>17981</v>
      </c>
      <c r="AH2782" s="38" t="s">
        <v>1444</v>
      </c>
      <c r="AJ2782" s="38" t="s">
        <v>17982</v>
      </c>
      <c r="AK2782" s="38" t="s">
        <v>17983</v>
      </c>
      <c r="AL2782" s="38" t="s">
        <v>17984</v>
      </c>
      <c r="AM2782" s="38" t="s">
        <v>17985</v>
      </c>
      <c r="AN2782" s="38" t="s">
        <v>15896</v>
      </c>
      <c r="AP2782" s="38" t="s">
        <v>1444</v>
      </c>
    </row>
    <row r="2783" spans="1:42">
      <c r="A2783" s="38" t="s">
        <v>1967</v>
      </c>
      <c r="B2783" s="39" t="s">
        <v>25155</v>
      </c>
      <c r="C2783" s="38" t="s">
        <v>19939</v>
      </c>
      <c r="D2783" s="39" t="s">
        <v>25156</v>
      </c>
      <c r="E2783" s="38" t="s">
        <v>967</v>
      </c>
      <c r="K2783" s="38" t="s">
        <v>25157</v>
      </c>
      <c r="L2783" s="38">
        <v>934178031</v>
      </c>
      <c r="M2783" s="38" t="s">
        <v>25158</v>
      </c>
      <c r="N2783" s="38" t="s">
        <v>19939</v>
      </c>
      <c r="O2783" s="38" t="s">
        <v>17981</v>
      </c>
      <c r="AH2783" s="38" t="s">
        <v>2605</v>
      </c>
      <c r="AJ2783" s="38" t="s">
        <v>17982</v>
      </c>
      <c r="AK2783" s="38" t="s">
        <v>17983</v>
      </c>
      <c r="AL2783" s="38" t="s">
        <v>17984</v>
      </c>
      <c r="AM2783" s="38" t="s">
        <v>17985</v>
      </c>
      <c r="AN2783" s="38" t="s">
        <v>15896</v>
      </c>
      <c r="AP2783" s="38" t="s">
        <v>3233</v>
      </c>
    </row>
    <row r="2784" spans="1:42">
      <c r="A2784" s="38" t="s">
        <v>1967</v>
      </c>
      <c r="B2784" s="39" t="s">
        <v>25159</v>
      </c>
      <c r="C2784" s="38" t="s">
        <v>19939</v>
      </c>
      <c r="D2784" s="39" t="s">
        <v>25160</v>
      </c>
      <c r="E2784" s="38" t="s">
        <v>967</v>
      </c>
      <c r="K2784" s="38" t="s">
        <v>25161</v>
      </c>
      <c r="L2784" s="38">
        <v>934178031</v>
      </c>
      <c r="N2784" s="38" t="s">
        <v>19939</v>
      </c>
      <c r="O2784" s="38" t="s">
        <v>17981</v>
      </c>
      <c r="AJ2784" s="38" t="s">
        <v>17982</v>
      </c>
      <c r="AK2784" s="38" t="s">
        <v>17983</v>
      </c>
      <c r="AL2784" s="38" t="s">
        <v>17984</v>
      </c>
      <c r="AM2784" s="38" t="s">
        <v>17985</v>
      </c>
      <c r="AN2784" s="38" t="s">
        <v>15896</v>
      </c>
      <c r="AP2784" s="38" t="s">
        <v>3482</v>
      </c>
    </row>
    <row r="2785" spans="1:42">
      <c r="A2785" s="38" t="s">
        <v>1967</v>
      </c>
      <c r="B2785" s="39" t="s">
        <v>25162</v>
      </c>
      <c r="C2785" s="38" t="s">
        <v>19939</v>
      </c>
      <c r="D2785" s="39" t="s">
        <v>25163</v>
      </c>
      <c r="E2785" s="38" t="s">
        <v>967</v>
      </c>
      <c r="K2785" s="38" t="s">
        <v>25164</v>
      </c>
      <c r="L2785" s="38">
        <v>934178031</v>
      </c>
      <c r="M2785" s="38" t="s">
        <v>25165</v>
      </c>
      <c r="N2785" s="38" t="s">
        <v>19939</v>
      </c>
      <c r="O2785" s="38" t="s">
        <v>17981</v>
      </c>
      <c r="AH2785" s="38" t="s">
        <v>1444</v>
      </c>
      <c r="AJ2785" s="38" t="s">
        <v>17982</v>
      </c>
      <c r="AK2785" s="38" t="s">
        <v>17983</v>
      </c>
      <c r="AL2785" s="38" t="s">
        <v>17984</v>
      </c>
      <c r="AM2785" s="38" t="s">
        <v>17985</v>
      </c>
      <c r="AN2785" s="38" t="s">
        <v>15896</v>
      </c>
      <c r="AP2785" s="38" t="s">
        <v>1444</v>
      </c>
    </row>
    <row r="2786" spans="1:42">
      <c r="A2786" s="38" t="s">
        <v>1967</v>
      </c>
      <c r="B2786" s="39" t="s">
        <v>25166</v>
      </c>
      <c r="C2786" s="38" t="s">
        <v>19939</v>
      </c>
      <c r="D2786" s="39" t="s">
        <v>25167</v>
      </c>
      <c r="E2786" s="38" t="s">
        <v>967</v>
      </c>
      <c r="K2786" s="38" t="s">
        <v>25168</v>
      </c>
      <c r="L2786" s="38">
        <v>934178031</v>
      </c>
      <c r="N2786" s="38" t="s">
        <v>19939</v>
      </c>
      <c r="O2786" s="38" t="s">
        <v>17981</v>
      </c>
      <c r="AJ2786" s="38" t="s">
        <v>17982</v>
      </c>
      <c r="AK2786" s="38" t="s">
        <v>17983</v>
      </c>
      <c r="AL2786" s="38" t="s">
        <v>17984</v>
      </c>
      <c r="AM2786" s="38" t="s">
        <v>17985</v>
      </c>
      <c r="AN2786" s="38" t="s">
        <v>15896</v>
      </c>
      <c r="AP2786" s="38" t="s">
        <v>3482</v>
      </c>
    </row>
    <row r="2787" spans="1:42">
      <c r="A2787" s="38" t="s">
        <v>1967</v>
      </c>
      <c r="B2787" s="39" t="s">
        <v>25169</v>
      </c>
      <c r="C2787" s="38" t="s">
        <v>19939</v>
      </c>
      <c r="D2787" s="39" t="s">
        <v>25170</v>
      </c>
      <c r="E2787" s="38" t="s">
        <v>967</v>
      </c>
      <c r="K2787" s="38" t="s">
        <v>25171</v>
      </c>
      <c r="L2787" s="38">
        <v>934178031</v>
      </c>
      <c r="M2787" s="38" t="s">
        <v>24757</v>
      </c>
      <c r="N2787" s="38" t="s">
        <v>19939</v>
      </c>
      <c r="O2787" s="38" t="s">
        <v>17981</v>
      </c>
      <c r="AH2787" s="38" t="s">
        <v>1444</v>
      </c>
      <c r="AJ2787" s="38" t="s">
        <v>17982</v>
      </c>
      <c r="AK2787" s="38" t="s">
        <v>17983</v>
      </c>
      <c r="AL2787" s="38" t="s">
        <v>17984</v>
      </c>
      <c r="AM2787" s="38" t="s">
        <v>17985</v>
      </c>
      <c r="AN2787" s="38" t="s">
        <v>15896</v>
      </c>
      <c r="AP2787" s="38" t="s">
        <v>1444</v>
      </c>
    </row>
    <row r="2788" spans="1:42">
      <c r="A2788" s="38" t="s">
        <v>1967</v>
      </c>
      <c r="B2788" s="39" t="s">
        <v>25172</v>
      </c>
      <c r="C2788" s="38" t="s">
        <v>19939</v>
      </c>
      <c r="D2788" s="39" t="s">
        <v>25173</v>
      </c>
      <c r="E2788" s="38" t="s">
        <v>967</v>
      </c>
      <c r="K2788" s="38" t="s">
        <v>25174</v>
      </c>
      <c r="L2788" s="38">
        <v>934178031</v>
      </c>
      <c r="N2788" s="38" t="s">
        <v>19939</v>
      </c>
      <c r="O2788" s="38" t="s">
        <v>17981</v>
      </c>
      <c r="AJ2788" s="38" t="s">
        <v>17982</v>
      </c>
      <c r="AK2788" s="38" t="s">
        <v>17983</v>
      </c>
      <c r="AL2788" s="38" t="s">
        <v>17984</v>
      </c>
      <c r="AM2788" s="38" t="s">
        <v>17985</v>
      </c>
      <c r="AN2788" s="38" t="s">
        <v>15896</v>
      </c>
      <c r="AP2788" s="38" t="s">
        <v>1444</v>
      </c>
    </row>
    <row r="2789" spans="1:42">
      <c r="A2789" s="38" t="s">
        <v>1967</v>
      </c>
      <c r="B2789" s="39" t="s">
        <v>25175</v>
      </c>
      <c r="C2789" s="38" t="s">
        <v>19939</v>
      </c>
      <c r="D2789" s="39" t="s">
        <v>25176</v>
      </c>
      <c r="E2789" s="38" t="s">
        <v>967</v>
      </c>
      <c r="K2789" s="38" t="s">
        <v>25177</v>
      </c>
      <c r="L2789" s="38">
        <v>934178031</v>
      </c>
      <c r="N2789" s="38" t="s">
        <v>19939</v>
      </c>
      <c r="O2789" s="38" t="s">
        <v>17981</v>
      </c>
      <c r="AJ2789" s="38" t="s">
        <v>17982</v>
      </c>
      <c r="AK2789" s="38" t="s">
        <v>17983</v>
      </c>
      <c r="AL2789" s="38" t="s">
        <v>17984</v>
      </c>
      <c r="AM2789" s="38" t="s">
        <v>17985</v>
      </c>
      <c r="AN2789" s="38" t="s">
        <v>15896</v>
      </c>
      <c r="AP2789" s="38" t="s">
        <v>1444</v>
      </c>
    </row>
    <row r="2790" spans="1:42">
      <c r="A2790" s="38" t="s">
        <v>1967</v>
      </c>
      <c r="B2790" s="39" t="s">
        <v>25178</v>
      </c>
      <c r="C2790" s="38" t="s">
        <v>19939</v>
      </c>
      <c r="D2790" s="39" t="s">
        <v>25179</v>
      </c>
      <c r="E2790" s="38" t="s">
        <v>967</v>
      </c>
      <c r="K2790" s="38" t="s">
        <v>25180</v>
      </c>
      <c r="L2790" s="38">
        <v>934178031</v>
      </c>
      <c r="M2790" s="38" t="s">
        <v>5074</v>
      </c>
      <c r="N2790" s="38" t="s">
        <v>19939</v>
      </c>
      <c r="O2790" s="38" t="s">
        <v>25181</v>
      </c>
      <c r="AH2790" s="38" t="s">
        <v>1444</v>
      </c>
      <c r="AJ2790" s="38" t="s">
        <v>25182</v>
      </c>
      <c r="AK2790" s="38" t="s">
        <v>25183</v>
      </c>
      <c r="AL2790" s="38" t="s">
        <v>25184</v>
      </c>
      <c r="AM2790" s="38" t="s">
        <v>25185</v>
      </c>
      <c r="AN2790" s="38" t="s">
        <v>25186</v>
      </c>
      <c r="AP2790" s="38" t="s">
        <v>1444</v>
      </c>
    </row>
    <row r="2791" spans="1:42">
      <c r="A2791" s="38" t="s">
        <v>1967</v>
      </c>
      <c r="B2791" s="39" t="s">
        <v>25187</v>
      </c>
      <c r="C2791" s="38" t="s">
        <v>19939</v>
      </c>
      <c r="D2791" s="39" t="s">
        <v>25188</v>
      </c>
      <c r="E2791" s="38" t="s">
        <v>967</v>
      </c>
      <c r="K2791" s="38" t="s">
        <v>25189</v>
      </c>
      <c r="L2791" s="38">
        <v>934178031</v>
      </c>
      <c r="M2791" s="38" t="s">
        <v>24757</v>
      </c>
      <c r="N2791" s="38" t="s">
        <v>19939</v>
      </c>
      <c r="O2791" s="38" t="s">
        <v>17981</v>
      </c>
      <c r="AH2791" s="38" t="s">
        <v>1444</v>
      </c>
      <c r="AJ2791" s="38" t="s">
        <v>17982</v>
      </c>
      <c r="AK2791" s="38" t="s">
        <v>17983</v>
      </c>
      <c r="AL2791" s="38" t="s">
        <v>17984</v>
      </c>
      <c r="AM2791" s="38" t="s">
        <v>17985</v>
      </c>
      <c r="AN2791" s="38" t="s">
        <v>15896</v>
      </c>
      <c r="AP2791" s="38" t="s">
        <v>1444</v>
      </c>
    </row>
    <row r="2792" spans="1:42">
      <c r="A2792" s="38" t="s">
        <v>1967</v>
      </c>
      <c r="B2792" s="39" t="s">
        <v>25190</v>
      </c>
      <c r="C2792" s="38" t="s">
        <v>19939</v>
      </c>
      <c r="D2792" s="39" t="s">
        <v>25191</v>
      </c>
      <c r="E2792" s="38" t="s">
        <v>967</v>
      </c>
      <c r="K2792" s="38" t="s">
        <v>25192</v>
      </c>
      <c r="L2792" s="38">
        <v>934178031</v>
      </c>
      <c r="M2792" s="38" t="s">
        <v>25165</v>
      </c>
      <c r="N2792" s="38" t="s">
        <v>19939</v>
      </c>
      <c r="O2792" s="38" t="s">
        <v>17981</v>
      </c>
      <c r="AH2792" s="38" t="s">
        <v>1444</v>
      </c>
      <c r="AJ2792" s="38" t="s">
        <v>17982</v>
      </c>
      <c r="AK2792" s="38" t="s">
        <v>17983</v>
      </c>
      <c r="AL2792" s="38" t="s">
        <v>17984</v>
      </c>
      <c r="AM2792" s="38" t="s">
        <v>17985</v>
      </c>
      <c r="AN2792" s="38" t="s">
        <v>15896</v>
      </c>
      <c r="AP2792" s="38" t="s">
        <v>1444</v>
      </c>
    </row>
    <row r="2793" spans="1:42">
      <c r="A2793" s="38" t="s">
        <v>1967</v>
      </c>
      <c r="B2793" s="39" t="s">
        <v>25193</v>
      </c>
      <c r="C2793" s="38" t="s">
        <v>19939</v>
      </c>
      <c r="D2793" s="39" t="s">
        <v>25194</v>
      </c>
      <c r="E2793" s="38" t="s">
        <v>967</v>
      </c>
      <c r="K2793" s="38" t="s">
        <v>25195</v>
      </c>
      <c r="L2793" s="38">
        <v>934178031</v>
      </c>
      <c r="M2793" s="38" t="s">
        <v>25196</v>
      </c>
      <c r="N2793" s="38" t="s">
        <v>19939</v>
      </c>
      <c r="O2793" s="38" t="s">
        <v>17981</v>
      </c>
      <c r="AH2793" s="38" t="s">
        <v>1444</v>
      </c>
      <c r="AJ2793" s="38" t="s">
        <v>17982</v>
      </c>
      <c r="AK2793" s="38" t="s">
        <v>17983</v>
      </c>
      <c r="AL2793" s="38" t="s">
        <v>17984</v>
      </c>
      <c r="AM2793" s="38" t="s">
        <v>17985</v>
      </c>
      <c r="AN2793" s="38" t="s">
        <v>15896</v>
      </c>
      <c r="AP2793" s="38" t="s">
        <v>1444</v>
      </c>
    </row>
    <row r="2794" spans="1:42">
      <c r="A2794" s="38" t="s">
        <v>1967</v>
      </c>
      <c r="B2794" s="39" t="s">
        <v>25197</v>
      </c>
      <c r="C2794" s="38" t="s">
        <v>19939</v>
      </c>
      <c r="D2794" s="39" t="s">
        <v>25198</v>
      </c>
      <c r="E2794" s="38" t="s">
        <v>2494</v>
      </c>
      <c r="K2794" s="38" t="s">
        <v>25199</v>
      </c>
      <c r="L2794" s="38">
        <v>934178031</v>
      </c>
      <c r="N2794" s="38" t="s">
        <v>19939</v>
      </c>
      <c r="O2794" s="38" t="s">
        <v>17981</v>
      </c>
      <c r="AH2794" s="38" t="s">
        <v>3926</v>
      </c>
      <c r="AJ2794" s="38" t="s">
        <v>17982</v>
      </c>
      <c r="AK2794" s="38" t="s">
        <v>17983</v>
      </c>
      <c r="AL2794" s="38" t="s">
        <v>17984</v>
      </c>
      <c r="AM2794" s="38" t="s">
        <v>17985</v>
      </c>
      <c r="AN2794" s="38" t="s">
        <v>15896</v>
      </c>
      <c r="AP2794" s="38" t="s">
        <v>3233</v>
      </c>
    </row>
    <row r="2795" spans="1:42">
      <c r="A2795" s="38" t="s">
        <v>1967</v>
      </c>
      <c r="B2795" s="39" t="s">
        <v>25200</v>
      </c>
      <c r="C2795" s="38" t="s">
        <v>19939</v>
      </c>
      <c r="D2795" s="39" t="s">
        <v>25201</v>
      </c>
      <c r="E2795" s="38" t="s">
        <v>967</v>
      </c>
      <c r="K2795" s="38" t="s">
        <v>25202</v>
      </c>
      <c r="L2795" s="38">
        <v>934178031</v>
      </c>
      <c r="N2795" s="38" t="s">
        <v>19939</v>
      </c>
      <c r="O2795" s="38" t="s">
        <v>17981</v>
      </c>
      <c r="AH2795" s="38" t="s">
        <v>3376</v>
      </c>
      <c r="AJ2795" s="38" t="s">
        <v>17982</v>
      </c>
      <c r="AK2795" s="38" t="s">
        <v>17983</v>
      </c>
      <c r="AL2795" s="38" t="s">
        <v>17984</v>
      </c>
      <c r="AM2795" s="38" t="s">
        <v>17985</v>
      </c>
      <c r="AN2795" s="38" t="s">
        <v>15896</v>
      </c>
      <c r="AP2795" s="38" t="s">
        <v>3376</v>
      </c>
    </row>
    <row r="2796" spans="1:42">
      <c r="A2796" s="38" t="s">
        <v>1967</v>
      </c>
      <c r="B2796" s="39" t="s">
        <v>25203</v>
      </c>
      <c r="C2796" s="38" t="s">
        <v>19939</v>
      </c>
      <c r="D2796" s="39" t="s">
        <v>25204</v>
      </c>
      <c r="E2796" s="38" t="s">
        <v>967</v>
      </c>
      <c r="K2796" s="38" t="s">
        <v>25205</v>
      </c>
      <c r="L2796" s="38">
        <v>934178031</v>
      </c>
      <c r="M2796" s="38" t="s">
        <v>25206</v>
      </c>
      <c r="N2796" s="38" t="s">
        <v>19939</v>
      </c>
      <c r="O2796" s="38" t="s">
        <v>17981</v>
      </c>
      <c r="AH2796" s="38" t="s">
        <v>1444</v>
      </c>
      <c r="AJ2796" s="38" t="s">
        <v>17982</v>
      </c>
      <c r="AK2796" s="38" t="s">
        <v>17983</v>
      </c>
      <c r="AL2796" s="38" t="s">
        <v>17984</v>
      </c>
      <c r="AM2796" s="38" t="s">
        <v>17985</v>
      </c>
      <c r="AN2796" s="38" t="s">
        <v>15896</v>
      </c>
      <c r="AP2796" s="38" t="s">
        <v>1444</v>
      </c>
    </row>
    <row r="2797" spans="1:42">
      <c r="A2797" s="38" t="s">
        <v>1967</v>
      </c>
      <c r="B2797" s="39" t="s">
        <v>25207</v>
      </c>
      <c r="C2797" s="38" t="s">
        <v>19939</v>
      </c>
      <c r="D2797" s="39" t="s">
        <v>25208</v>
      </c>
      <c r="E2797" s="38" t="s">
        <v>2494</v>
      </c>
      <c r="K2797" s="38" t="s">
        <v>25209</v>
      </c>
      <c r="L2797" s="38">
        <v>934178031</v>
      </c>
      <c r="N2797" s="38" t="s">
        <v>19939</v>
      </c>
      <c r="O2797" s="38" t="s">
        <v>17981</v>
      </c>
      <c r="AH2797" s="38" t="s">
        <v>3926</v>
      </c>
      <c r="AJ2797" s="38" t="s">
        <v>17982</v>
      </c>
      <c r="AK2797" s="38" t="s">
        <v>17983</v>
      </c>
      <c r="AL2797" s="38" t="s">
        <v>17984</v>
      </c>
      <c r="AM2797" s="38" t="s">
        <v>17985</v>
      </c>
      <c r="AN2797" s="38" t="s">
        <v>15896</v>
      </c>
      <c r="AP2797" s="38" t="s">
        <v>3233</v>
      </c>
    </row>
    <row r="2798" spans="1:42">
      <c r="A2798" s="38" t="s">
        <v>1967</v>
      </c>
      <c r="B2798" s="39" t="s">
        <v>25210</v>
      </c>
      <c r="C2798" s="38" t="s">
        <v>19939</v>
      </c>
      <c r="D2798" s="39" t="s">
        <v>25211</v>
      </c>
      <c r="E2798" s="38" t="s">
        <v>967</v>
      </c>
      <c r="K2798" s="38" t="s">
        <v>25212</v>
      </c>
      <c r="L2798" s="38">
        <v>934178031</v>
      </c>
      <c r="M2798" s="38" t="s">
        <v>25213</v>
      </c>
      <c r="N2798" s="38" t="s">
        <v>19939</v>
      </c>
      <c r="O2798" s="38" t="s">
        <v>17981</v>
      </c>
      <c r="AH2798" s="38" t="s">
        <v>1444</v>
      </c>
      <c r="AJ2798" s="38" t="s">
        <v>17982</v>
      </c>
      <c r="AK2798" s="38" t="s">
        <v>17983</v>
      </c>
      <c r="AL2798" s="38" t="s">
        <v>17984</v>
      </c>
      <c r="AM2798" s="38" t="s">
        <v>17985</v>
      </c>
      <c r="AN2798" s="38" t="s">
        <v>15896</v>
      </c>
      <c r="AP2798" s="38" t="s">
        <v>1444</v>
      </c>
    </row>
    <row r="2799" spans="1:42">
      <c r="A2799" s="38" t="s">
        <v>1967</v>
      </c>
      <c r="B2799" s="39" t="s">
        <v>25214</v>
      </c>
      <c r="C2799" s="38" t="s">
        <v>19939</v>
      </c>
      <c r="D2799" s="39" t="s">
        <v>25215</v>
      </c>
      <c r="E2799" s="38" t="s">
        <v>967</v>
      </c>
      <c r="K2799" s="38" t="s">
        <v>25216</v>
      </c>
      <c r="L2799" s="38">
        <v>934178031</v>
      </c>
      <c r="M2799" s="38">
        <v>187</v>
      </c>
      <c r="N2799" s="38" t="s">
        <v>19939</v>
      </c>
      <c r="O2799" s="38" t="s">
        <v>17981</v>
      </c>
      <c r="AH2799" s="38" t="s">
        <v>1444</v>
      </c>
      <c r="AJ2799" s="38" t="s">
        <v>17982</v>
      </c>
      <c r="AK2799" s="38" t="s">
        <v>17983</v>
      </c>
      <c r="AL2799" s="38" t="s">
        <v>17984</v>
      </c>
      <c r="AM2799" s="38" t="s">
        <v>17985</v>
      </c>
      <c r="AN2799" s="38" t="s">
        <v>15896</v>
      </c>
      <c r="AP2799" s="38" t="s">
        <v>1444</v>
      </c>
    </row>
    <row r="2800" spans="1:42">
      <c r="A2800" s="38" t="s">
        <v>1967</v>
      </c>
      <c r="B2800" s="39" t="s">
        <v>25217</v>
      </c>
      <c r="C2800" s="38" t="s">
        <v>19939</v>
      </c>
      <c r="D2800" s="39" t="s">
        <v>25218</v>
      </c>
      <c r="E2800" s="38" t="s">
        <v>967</v>
      </c>
      <c r="K2800" s="38" t="s">
        <v>25219</v>
      </c>
      <c r="L2800" s="38">
        <v>934178031</v>
      </c>
      <c r="M2800" s="38">
        <v>188</v>
      </c>
      <c r="N2800" s="38" t="s">
        <v>19939</v>
      </c>
      <c r="O2800" s="38" t="s">
        <v>17981</v>
      </c>
      <c r="AH2800" s="38" t="s">
        <v>1444</v>
      </c>
      <c r="AJ2800" s="38" t="s">
        <v>17982</v>
      </c>
      <c r="AK2800" s="38" t="s">
        <v>17983</v>
      </c>
      <c r="AL2800" s="38" t="s">
        <v>17984</v>
      </c>
      <c r="AM2800" s="38" t="s">
        <v>17985</v>
      </c>
      <c r="AN2800" s="38" t="s">
        <v>15896</v>
      </c>
      <c r="AP2800" s="38" t="s">
        <v>1444</v>
      </c>
    </row>
    <row r="2801" spans="1:42">
      <c r="A2801" s="38" t="s">
        <v>1967</v>
      </c>
      <c r="B2801" s="39" t="s">
        <v>25220</v>
      </c>
      <c r="C2801" s="38" t="s">
        <v>19939</v>
      </c>
      <c r="D2801" s="39" t="s">
        <v>25221</v>
      </c>
      <c r="E2801" s="38" t="s">
        <v>967</v>
      </c>
      <c r="K2801" s="38" t="s">
        <v>25222</v>
      </c>
      <c r="L2801" s="38">
        <v>934178031</v>
      </c>
      <c r="N2801" s="38" t="s">
        <v>19939</v>
      </c>
      <c r="O2801" s="38" t="s">
        <v>17981</v>
      </c>
      <c r="AJ2801" s="38" t="s">
        <v>17982</v>
      </c>
      <c r="AK2801" s="38" t="s">
        <v>17983</v>
      </c>
      <c r="AL2801" s="38" t="s">
        <v>17984</v>
      </c>
      <c r="AM2801" s="38" t="s">
        <v>17985</v>
      </c>
      <c r="AN2801" s="38" t="s">
        <v>15896</v>
      </c>
      <c r="AP2801" s="38" t="s">
        <v>1444</v>
      </c>
    </row>
    <row r="2802" spans="1:42">
      <c r="A2802" s="38" t="s">
        <v>1967</v>
      </c>
      <c r="B2802" s="39" t="s">
        <v>25223</v>
      </c>
      <c r="C2802" s="38" t="s">
        <v>19939</v>
      </c>
      <c r="D2802" s="39" t="s">
        <v>25224</v>
      </c>
      <c r="E2802" s="38" t="s">
        <v>967</v>
      </c>
      <c r="K2802" s="38" t="s">
        <v>25225</v>
      </c>
      <c r="L2802" s="38">
        <v>934178031</v>
      </c>
      <c r="N2802" s="38" t="s">
        <v>19939</v>
      </c>
      <c r="O2802" s="38" t="s">
        <v>17981</v>
      </c>
      <c r="AJ2802" s="38" t="s">
        <v>17982</v>
      </c>
      <c r="AK2802" s="38" t="s">
        <v>17983</v>
      </c>
      <c r="AL2802" s="38" t="s">
        <v>17984</v>
      </c>
      <c r="AM2802" s="38" t="s">
        <v>17985</v>
      </c>
      <c r="AN2802" s="38" t="s">
        <v>15896</v>
      </c>
      <c r="AP2802" s="38" t="s">
        <v>3482</v>
      </c>
    </row>
    <row r="2803" spans="1:42">
      <c r="A2803" s="38" t="s">
        <v>1958</v>
      </c>
      <c r="B2803" s="39" t="s">
        <v>25226</v>
      </c>
      <c r="C2803" s="38" t="s">
        <v>19939</v>
      </c>
      <c r="D2803" s="39" t="s">
        <v>25227</v>
      </c>
      <c r="E2803" s="38" t="s">
        <v>967</v>
      </c>
      <c r="K2803" s="38" t="s">
        <v>25228</v>
      </c>
      <c r="L2803" s="38">
        <v>934178031</v>
      </c>
      <c r="N2803" s="38" t="s">
        <v>19939</v>
      </c>
      <c r="O2803" s="38" t="s">
        <v>17981</v>
      </c>
      <c r="AJ2803" s="38" t="s">
        <v>17982</v>
      </c>
      <c r="AK2803" s="38" t="s">
        <v>17983</v>
      </c>
      <c r="AL2803" s="38" t="s">
        <v>17984</v>
      </c>
      <c r="AM2803" s="38" t="s">
        <v>17985</v>
      </c>
      <c r="AN2803" s="38" t="s">
        <v>15896</v>
      </c>
    </row>
    <row r="2804" spans="1:42">
      <c r="A2804" s="38" t="s">
        <v>1958</v>
      </c>
      <c r="B2804" s="39" t="s">
        <v>25229</v>
      </c>
      <c r="C2804" s="38" t="s">
        <v>19939</v>
      </c>
      <c r="D2804" s="39" t="s">
        <v>25230</v>
      </c>
      <c r="E2804" s="38" t="s">
        <v>2494</v>
      </c>
      <c r="K2804" s="38" t="s">
        <v>25231</v>
      </c>
      <c r="L2804" s="38">
        <v>934178031</v>
      </c>
      <c r="N2804" s="38" t="s">
        <v>19939</v>
      </c>
      <c r="O2804" s="38" t="s">
        <v>17981</v>
      </c>
      <c r="AJ2804" s="38" t="s">
        <v>17982</v>
      </c>
      <c r="AK2804" s="38" t="s">
        <v>17983</v>
      </c>
      <c r="AL2804" s="38" t="s">
        <v>17984</v>
      </c>
      <c r="AM2804" s="38" t="s">
        <v>17985</v>
      </c>
      <c r="AN2804" s="38" t="s">
        <v>15896</v>
      </c>
    </row>
    <row r="2805" spans="1:42">
      <c r="A2805" s="38" t="s">
        <v>1958</v>
      </c>
      <c r="B2805" s="39" t="s">
        <v>25232</v>
      </c>
      <c r="C2805" s="38" t="s">
        <v>19939</v>
      </c>
      <c r="D2805" s="39" t="s">
        <v>25233</v>
      </c>
      <c r="E2805" s="38" t="s">
        <v>2494</v>
      </c>
      <c r="K2805" s="38" t="s">
        <v>25234</v>
      </c>
      <c r="L2805" s="38">
        <v>934178031</v>
      </c>
      <c r="N2805" s="38" t="s">
        <v>19939</v>
      </c>
      <c r="O2805" s="38" t="s">
        <v>17981</v>
      </c>
      <c r="AJ2805" s="38" t="s">
        <v>17982</v>
      </c>
      <c r="AK2805" s="38" t="s">
        <v>17983</v>
      </c>
      <c r="AL2805" s="38" t="s">
        <v>17984</v>
      </c>
      <c r="AM2805" s="38" t="s">
        <v>17985</v>
      </c>
      <c r="AN2805" s="38" t="s">
        <v>15896</v>
      </c>
    </row>
    <row r="2806" spans="1:42">
      <c r="A2806" s="38" t="s">
        <v>1967</v>
      </c>
      <c r="B2806" s="39" t="s">
        <v>25235</v>
      </c>
      <c r="C2806" s="38" t="s">
        <v>19939</v>
      </c>
      <c r="D2806" s="39" t="s">
        <v>25236</v>
      </c>
      <c r="E2806" s="38" t="s">
        <v>2494</v>
      </c>
      <c r="K2806" s="38" t="s">
        <v>25237</v>
      </c>
      <c r="L2806" s="38">
        <v>934178031</v>
      </c>
      <c r="N2806" s="38" t="s">
        <v>19939</v>
      </c>
      <c r="O2806" s="38" t="s">
        <v>17981</v>
      </c>
      <c r="AH2806" s="38" t="s">
        <v>3926</v>
      </c>
      <c r="AJ2806" s="38" t="s">
        <v>17982</v>
      </c>
      <c r="AK2806" s="38" t="s">
        <v>17983</v>
      </c>
      <c r="AL2806" s="38" t="s">
        <v>17984</v>
      </c>
      <c r="AM2806" s="38" t="s">
        <v>17985</v>
      </c>
      <c r="AN2806" s="38" t="s">
        <v>15896</v>
      </c>
      <c r="AP2806" s="38" t="s">
        <v>3233</v>
      </c>
    </row>
    <row r="2807" spans="1:42">
      <c r="A2807" s="38" t="s">
        <v>1958</v>
      </c>
      <c r="B2807" s="39" t="s">
        <v>25238</v>
      </c>
      <c r="C2807" s="38" t="s">
        <v>19939</v>
      </c>
      <c r="D2807" s="39" t="s">
        <v>25239</v>
      </c>
      <c r="E2807" s="38" t="s">
        <v>2494</v>
      </c>
      <c r="K2807" s="38" t="s">
        <v>25240</v>
      </c>
      <c r="L2807" s="38">
        <v>934178031</v>
      </c>
      <c r="N2807" s="38" t="s">
        <v>19939</v>
      </c>
      <c r="O2807" s="38" t="s">
        <v>17981</v>
      </c>
      <c r="AJ2807" s="38" t="s">
        <v>17982</v>
      </c>
      <c r="AK2807" s="38" t="s">
        <v>17983</v>
      </c>
      <c r="AL2807" s="38" t="s">
        <v>17984</v>
      </c>
      <c r="AM2807" s="38" t="s">
        <v>17985</v>
      </c>
      <c r="AN2807" s="38" t="s">
        <v>15896</v>
      </c>
    </row>
    <row r="2808" spans="1:42">
      <c r="A2808" s="38" t="s">
        <v>1993</v>
      </c>
      <c r="B2808" s="39" t="s">
        <v>25241</v>
      </c>
      <c r="C2808" s="38" t="s">
        <v>19939</v>
      </c>
      <c r="D2808" s="39" t="s">
        <v>25242</v>
      </c>
      <c r="E2808" s="38" t="s">
        <v>967</v>
      </c>
      <c r="K2808" s="38" t="s">
        <v>25243</v>
      </c>
      <c r="L2808" s="38">
        <v>934178031</v>
      </c>
      <c r="M2808" s="38" t="s">
        <v>20071</v>
      </c>
      <c r="N2808" s="38" t="s">
        <v>19939</v>
      </c>
      <c r="O2808" s="38" t="s">
        <v>17981</v>
      </c>
      <c r="AH2808" s="38" t="s">
        <v>1444</v>
      </c>
      <c r="AJ2808" s="38" t="s">
        <v>17982</v>
      </c>
      <c r="AK2808" s="38" t="s">
        <v>17983</v>
      </c>
      <c r="AL2808" s="38" t="s">
        <v>17984</v>
      </c>
      <c r="AM2808" s="38" t="s">
        <v>17985</v>
      </c>
      <c r="AN2808" s="38" t="s">
        <v>15896</v>
      </c>
      <c r="AP2808" s="38" t="s">
        <v>1444</v>
      </c>
    </row>
    <row r="2809" spans="1:42">
      <c r="A2809" s="38" t="s">
        <v>1967</v>
      </c>
      <c r="B2809" s="39" t="s">
        <v>25244</v>
      </c>
      <c r="C2809" s="38" t="s">
        <v>19939</v>
      </c>
      <c r="D2809" s="39" t="s">
        <v>25245</v>
      </c>
      <c r="E2809" s="38" t="s">
        <v>967</v>
      </c>
      <c r="K2809" s="38" t="s">
        <v>25246</v>
      </c>
      <c r="L2809" s="38">
        <v>934178031</v>
      </c>
      <c r="M2809" s="38" t="s">
        <v>20071</v>
      </c>
      <c r="N2809" s="38" t="s">
        <v>19939</v>
      </c>
      <c r="O2809" s="38" t="s">
        <v>17981</v>
      </c>
      <c r="AH2809" s="38" t="s">
        <v>1444</v>
      </c>
      <c r="AJ2809" s="38" t="s">
        <v>17982</v>
      </c>
      <c r="AK2809" s="38" t="s">
        <v>17983</v>
      </c>
      <c r="AL2809" s="38" t="s">
        <v>17984</v>
      </c>
      <c r="AM2809" s="38" t="s">
        <v>17985</v>
      </c>
      <c r="AN2809" s="38" t="s">
        <v>15896</v>
      </c>
      <c r="AP2809" s="38" t="s">
        <v>1444</v>
      </c>
    </row>
    <row r="2810" spans="1:42">
      <c r="A2810" s="38" t="s">
        <v>1967</v>
      </c>
      <c r="B2810" s="39" t="s">
        <v>25247</v>
      </c>
      <c r="C2810" s="38" t="s">
        <v>19939</v>
      </c>
      <c r="D2810" s="39" t="s">
        <v>25248</v>
      </c>
      <c r="E2810" s="38" t="s">
        <v>967</v>
      </c>
      <c r="K2810" s="38" t="s">
        <v>25249</v>
      </c>
      <c r="L2810" s="38">
        <v>934178031</v>
      </c>
      <c r="M2810" s="38" t="s">
        <v>20071</v>
      </c>
      <c r="N2810" s="38" t="s">
        <v>19939</v>
      </c>
      <c r="O2810" s="38" t="s">
        <v>17981</v>
      </c>
      <c r="AH2810" s="38" t="s">
        <v>1444</v>
      </c>
      <c r="AJ2810" s="38" t="s">
        <v>17982</v>
      </c>
      <c r="AK2810" s="38" t="s">
        <v>17983</v>
      </c>
      <c r="AL2810" s="38" t="s">
        <v>17984</v>
      </c>
      <c r="AM2810" s="38" t="s">
        <v>17985</v>
      </c>
      <c r="AN2810" s="38" t="s">
        <v>15896</v>
      </c>
      <c r="AP2810" s="38" t="s">
        <v>1444</v>
      </c>
    </row>
    <row r="2811" spans="1:42">
      <c r="A2811" s="38" t="s">
        <v>1993</v>
      </c>
      <c r="B2811" s="39" t="s">
        <v>25250</v>
      </c>
      <c r="C2811" s="38" t="s">
        <v>19939</v>
      </c>
      <c r="D2811" s="39" t="s">
        <v>25251</v>
      </c>
      <c r="E2811" s="38" t="s">
        <v>967</v>
      </c>
      <c r="K2811" s="38" t="s">
        <v>25252</v>
      </c>
      <c r="L2811" s="38">
        <v>934178031</v>
      </c>
      <c r="N2811" s="38" t="s">
        <v>19939</v>
      </c>
      <c r="O2811" s="38" t="s">
        <v>17981</v>
      </c>
      <c r="AH2811" s="38" t="s">
        <v>1444</v>
      </c>
      <c r="AJ2811" s="38" t="s">
        <v>17982</v>
      </c>
      <c r="AK2811" s="38" t="s">
        <v>17983</v>
      </c>
      <c r="AL2811" s="38" t="s">
        <v>17984</v>
      </c>
      <c r="AM2811" s="38" t="s">
        <v>17985</v>
      </c>
      <c r="AN2811" s="38" t="s">
        <v>15896</v>
      </c>
      <c r="AP2811" s="38" t="s">
        <v>1444</v>
      </c>
    </row>
    <row r="2812" spans="1:42">
      <c r="A2812" s="38" t="s">
        <v>1990</v>
      </c>
      <c r="B2812" s="39" t="s">
        <v>25253</v>
      </c>
      <c r="C2812" s="38" t="s">
        <v>19939</v>
      </c>
      <c r="D2812" s="39" t="s">
        <v>25254</v>
      </c>
      <c r="E2812" s="38" t="s">
        <v>3226</v>
      </c>
      <c r="K2812" s="38" t="s">
        <v>25255</v>
      </c>
      <c r="L2812" s="38">
        <v>934178031</v>
      </c>
      <c r="N2812" s="38" t="s">
        <v>19939</v>
      </c>
      <c r="O2812" s="38" t="s">
        <v>17981</v>
      </c>
      <c r="AH2812" s="38" t="s">
        <v>1444</v>
      </c>
      <c r="AJ2812" s="38" t="s">
        <v>17982</v>
      </c>
      <c r="AK2812" s="38" t="s">
        <v>17983</v>
      </c>
      <c r="AL2812" s="38" t="s">
        <v>17984</v>
      </c>
      <c r="AM2812" s="38" t="s">
        <v>17985</v>
      </c>
      <c r="AN2812" s="38" t="s">
        <v>15896</v>
      </c>
      <c r="AP2812" s="38" t="s">
        <v>1444</v>
      </c>
    </row>
    <row r="2813" spans="1:42">
      <c r="A2813" s="38" t="s">
        <v>1967</v>
      </c>
      <c r="B2813" s="39" t="s">
        <v>25256</v>
      </c>
      <c r="C2813" s="38" t="s">
        <v>19939</v>
      </c>
      <c r="D2813" s="39" t="s">
        <v>25257</v>
      </c>
      <c r="E2813" s="38" t="s">
        <v>2494</v>
      </c>
      <c r="K2813" s="38" t="s">
        <v>25258</v>
      </c>
      <c r="L2813" s="38">
        <v>934178031</v>
      </c>
      <c r="M2813" s="38" t="s">
        <v>25259</v>
      </c>
      <c r="N2813" s="38" t="s">
        <v>19939</v>
      </c>
      <c r="O2813" s="38" t="s">
        <v>17981</v>
      </c>
      <c r="AH2813" s="38" t="s">
        <v>1444</v>
      </c>
      <c r="AJ2813" s="38" t="s">
        <v>17982</v>
      </c>
      <c r="AK2813" s="38" t="s">
        <v>17983</v>
      </c>
      <c r="AL2813" s="38" t="s">
        <v>17984</v>
      </c>
      <c r="AM2813" s="38" t="s">
        <v>17985</v>
      </c>
      <c r="AN2813" s="38" t="s">
        <v>15896</v>
      </c>
      <c r="AP2813" s="38" t="s">
        <v>1444</v>
      </c>
    </row>
    <row r="2814" spans="1:42">
      <c r="A2814" s="38" t="s">
        <v>1967</v>
      </c>
      <c r="B2814" s="39" t="s">
        <v>25260</v>
      </c>
      <c r="C2814" s="38" t="s">
        <v>19939</v>
      </c>
      <c r="D2814" s="39" t="s">
        <v>25261</v>
      </c>
      <c r="E2814" s="38" t="s">
        <v>2494</v>
      </c>
      <c r="K2814" s="38" t="s">
        <v>25262</v>
      </c>
      <c r="L2814" s="38">
        <v>934178031</v>
      </c>
      <c r="N2814" s="38" t="s">
        <v>19939</v>
      </c>
      <c r="O2814" s="38" t="s">
        <v>17981</v>
      </c>
      <c r="AH2814" s="38" t="s">
        <v>1444</v>
      </c>
      <c r="AJ2814" s="38" t="s">
        <v>17982</v>
      </c>
      <c r="AK2814" s="38" t="s">
        <v>17983</v>
      </c>
      <c r="AL2814" s="38" t="s">
        <v>17984</v>
      </c>
      <c r="AM2814" s="38" t="s">
        <v>17985</v>
      </c>
      <c r="AN2814" s="38" t="s">
        <v>15896</v>
      </c>
      <c r="AP2814" s="38" t="s">
        <v>1444</v>
      </c>
    </row>
    <row r="2815" spans="1:42">
      <c r="A2815" s="38" t="s">
        <v>1967</v>
      </c>
      <c r="B2815" s="39" t="s">
        <v>25263</v>
      </c>
      <c r="C2815" s="38" t="s">
        <v>19939</v>
      </c>
      <c r="D2815" s="39" t="s">
        <v>25261</v>
      </c>
      <c r="E2815" s="38" t="s">
        <v>2494</v>
      </c>
      <c r="K2815" s="38" t="s">
        <v>25262</v>
      </c>
      <c r="L2815" s="38">
        <v>934178031</v>
      </c>
      <c r="N2815" s="38" t="s">
        <v>19939</v>
      </c>
      <c r="O2815" s="38" t="s">
        <v>17981</v>
      </c>
      <c r="AH2815" s="38" t="s">
        <v>1444</v>
      </c>
      <c r="AJ2815" s="38" t="s">
        <v>17982</v>
      </c>
      <c r="AK2815" s="38" t="s">
        <v>17983</v>
      </c>
      <c r="AL2815" s="38" t="s">
        <v>17984</v>
      </c>
      <c r="AM2815" s="38" t="s">
        <v>17985</v>
      </c>
      <c r="AN2815" s="38" t="s">
        <v>15896</v>
      </c>
      <c r="AP2815" s="38" t="s">
        <v>1444</v>
      </c>
    </row>
    <row r="2816" spans="1:42">
      <c r="A2816" s="38" t="s">
        <v>1967</v>
      </c>
      <c r="B2816" s="39" t="s">
        <v>25264</v>
      </c>
      <c r="C2816" s="38" t="s">
        <v>19939</v>
      </c>
      <c r="D2816" s="39" t="s">
        <v>25265</v>
      </c>
      <c r="E2816" s="38" t="s">
        <v>967</v>
      </c>
      <c r="K2816" s="38" t="s">
        <v>25266</v>
      </c>
      <c r="L2816" s="38">
        <v>934178031</v>
      </c>
      <c r="M2816" s="38" t="s">
        <v>25267</v>
      </c>
      <c r="N2816" s="38" t="s">
        <v>19939</v>
      </c>
      <c r="O2816" s="38" t="s">
        <v>17981</v>
      </c>
      <c r="AH2816" s="38" t="s">
        <v>1444</v>
      </c>
      <c r="AJ2816" s="38" t="s">
        <v>17982</v>
      </c>
      <c r="AK2816" s="38" t="s">
        <v>17983</v>
      </c>
      <c r="AL2816" s="38" t="s">
        <v>17984</v>
      </c>
      <c r="AM2816" s="38" t="s">
        <v>17985</v>
      </c>
      <c r="AN2816" s="38" t="s">
        <v>15896</v>
      </c>
      <c r="AP2816" s="38" t="s">
        <v>1444</v>
      </c>
    </row>
    <row r="2817" spans="1:42">
      <c r="A2817" s="38" t="s">
        <v>1967</v>
      </c>
      <c r="B2817" s="39" t="s">
        <v>25268</v>
      </c>
      <c r="C2817" s="38" t="s">
        <v>19939</v>
      </c>
      <c r="D2817" s="39" t="s">
        <v>25269</v>
      </c>
      <c r="E2817" s="38" t="s">
        <v>2494</v>
      </c>
      <c r="K2817" s="38" t="s">
        <v>25270</v>
      </c>
      <c r="L2817" s="38">
        <v>934178031</v>
      </c>
      <c r="N2817" s="38" t="s">
        <v>19939</v>
      </c>
      <c r="O2817" s="38" t="s">
        <v>17981</v>
      </c>
      <c r="AH2817" s="38" t="s">
        <v>3376</v>
      </c>
      <c r="AJ2817" s="38" t="s">
        <v>17982</v>
      </c>
      <c r="AK2817" s="38" t="s">
        <v>17983</v>
      </c>
      <c r="AL2817" s="38" t="s">
        <v>17984</v>
      </c>
      <c r="AM2817" s="38" t="s">
        <v>17985</v>
      </c>
      <c r="AN2817" s="38" t="s">
        <v>15896</v>
      </c>
      <c r="AP2817" s="38" t="s">
        <v>3376</v>
      </c>
    </row>
    <row r="2818" spans="1:42">
      <c r="A2818" s="38" t="s">
        <v>1967</v>
      </c>
      <c r="B2818" s="39" t="s">
        <v>25271</v>
      </c>
      <c r="C2818" s="38" t="s">
        <v>19939</v>
      </c>
      <c r="D2818" s="39" t="s">
        <v>25272</v>
      </c>
      <c r="E2818" s="38" t="s">
        <v>967</v>
      </c>
      <c r="K2818" s="38" t="s">
        <v>25273</v>
      </c>
      <c r="L2818" s="38">
        <v>934178031</v>
      </c>
      <c r="M2818" s="38" t="s">
        <v>25274</v>
      </c>
      <c r="N2818" s="38" t="s">
        <v>19939</v>
      </c>
      <c r="O2818" s="38" t="s">
        <v>17981</v>
      </c>
      <c r="AH2818" s="38" t="s">
        <v>1444</v>
      </c>
      <c r="AJ2818" s="38" t="s">
        <v>17982</v>
      </c>
      <c r="AK2818" s="38" t="s">
        <v>17983</v>
      </c>
      <c r="AL2818" s="38" t="s">
        <v>17984</v>
      </c>
      <c r="AM2818" s="38" t="s">
        <v>17985</v>
      </c>
      <c r="AN2818" s="38" t="s">
        <v>15896</v>
      </c>
      <c r="AP2818" s="38" t="s">
        <v>1444</v>
      </c>
    </row>
    <row r="2819" spans="1:42">
      <c r="A2819" s="38" t="s">
        <v>1967</v>
      </c>
      <c r="B2819" s="39" t="s">
        <v>25275</v>
      </c>
      <c r="C2819" s="38" t="s">
        <v>19939</v>
      </c>
      <c r="D2819" s="39" t="s">
        <v>25276</v>
      </c>
      <c r="E2819" s="38" t="s">
        <v>2494</v>
      </c>
      <c r="K2819" s="38" t="s">
        <v>25277</v>
      </c>
      <c r="L2819" s="38">
        <v>934178031</v>
      </c>
      <c r="N2819" s="38" t="s">
        <v>19939</v>
      </c>
      <c r="O2819" s="38" t="s">
        <v>17981</v>
      </c>
      <c r="AH2819" s="38" t="s">
        <v>3926</v>
      </c>
      <c r="AJ2819" s="38" t="s">
        <v>17982</v>
      </c>
      <c r="AK2819" s="38" t="s">
        <v>17983</v>
      </c>
      <c r="AL2819" s="38" t="s">
        <v>17984</v>
      </c>
      <c r="AM2819" s="38" t="s">
        <v>17985</v>
      </c>
      <c r="AN2819" s="38" t="s">
        <v>15896</v>
      </c>
      <c r="AP2819" s="38" t="s">
        <v>3233</v>
      </c>
    </row>
    <row r="2820" spans="1:42">
      <c r="A2820" s="38" t="s">
        <v>1990</v>
      </c>
      <c r="B2820" s="39" t="s">
        <v>25278</v>
      </c>
      <c r="C2820" s="38" t="s">
        <v>19939</v>
      </c>
      <c r="D2820" s="39" t="s">
        <v>25279</v>
      </c>
      <c r="E2820" s="38" t="s">
        <v>3226</v>
      </c>
      <c r="K2820" s="38" t="s">
        <v>25280</v>
      </c>
      <c r="L2820" s="38">
        <v>934178031</v>
      </c>
      <c r="M2820" s="38" t="s">
        <v>25278</v>
      </c>
      <c r="N2820" s="38" t="s">
        <v>19939</v>
      </c>
      <c r="O2820" s="38" t="s">
        <v>17981</v>
      </c>
      <c r="AH2820" s="38" t="s">
        <v>1444</v>
      </c>
      <c r="AJ2820" s="38" t="s">
        <v>17982</v>
      </c>
      <c r="AK2820" s="38" t="s">
        <v>17983</v>
      </c>
      <c r="AL2820" s="38" t="s">
        <v>17984</v>
      </c>
      <c r="AM2820" s="38" t="s">
        <v>17985</v>
      </c>
      <c r="AN2820" s="38" t="s">
        <v>15896</v>
      </c>
      <c r="AP2820" s="38" t="s">
        <v>1444</v>
      </c>
    </row>
    <row r="2821" spans="1:42">
      <c r="A2821" s="38" t="s">
        <v>1990</v>
      </c>
      <c r="B2821" s="39" t="s">
        <v>25281</v>
      </c>
      <c r="C2821" s="38" t="s">
        <v>19939</v>
      </c>
      <c r="D2821" s="39" t="s">
        <v>25279</v>
      </c>
      <c r="E2821" s="38" t="s">
        <v>3226</v>
      </c>
      <c r="K2821" s="38" t="s">
        <v>25282</v>
      </c>
      <c r="L2821" s="38">
        <v>934178031</v>
      </c>
      <c r="M2821" s="38" t="s">
        <v>25278</v>
      </c>
      <c r="N2821" s="38" t="s">
        <v>19939</v>
      </c>
      <c r="O2821" s="38" t="s">
        <v>17981</v>
      </c>
      <c r="AH2821" s="38" t="s">
        <v>1444</v>
      </c>
      <c r="AJ2821" s="38" t="s">
        <v>17982</v>
      </c>
      <c r="AK2821" s="38" t="s">
        <v>17983</v>
      </c>
      <c r="AL2821" s="38" t="s">
        <v>17984</v>
      </c>
      <c r="AM2821" s="38" t="s">
        <v>17985</v>
      </c>
      <c r="AN2821" s="38" t="s">
        <v>15896</v>
      </c>
      <c r="AP2821" s="38" t="s">
        <v>1444</v>
      </c>
    </row>
    <row r="2822" spans="1:42">
      <c r="A2822" s="38" t="s">
        <v>1967</v>
      </c>
      <c r="B2822" s="39" t="s">
        <v>25283</v>
      </c>
      <c r="C2822" s="38" t="s">
        <v>19939</v>
      </c>
      <c r="D2822" s="39" t="s">
        <v>25284</v>
      </c>
      <c r="E2822" s="38" t="s">
        <v>967</v>
      </c>
      <c r="K2822" s="38" t="s">
        <v>25285</v>
      </c>
      <c r="L2822" s="38">
        <v>934178031</v>
      </c>
      <c r="M2822" s="38" t="s">
        <v>25286</v>
      </c>
      <c r="N2822" s="38" t="s">
        <v>19939</v>
      </c>
      <c r="O2822" s="38" t="s">
        <v>17981</v>
      </c>
      <c r="AH2822" s="38" t="s">
        <v>1444</v>
      </c>
      <c r="AJ2822" s="38" t="s">
        <v>17982</v>
      </c>
      <c r="AK2822" s="38" t="s">
        <v>17983</v>
      </c>
      <c r="AL2822" s="38" t="s">
        <v>17984</v>
      </c>
      <c r="AM2822" s="38" t="s">
        <v>17985</v>
      </c>
      <c r="AN2822" s="38" t="s">
        <v>15896</v>
      </c>
      <c r="AP2822" s="38" t="s">
        <v>1444</v>
      </c>
    </row>
    <row r="2823" spans="1:42">
      <c r="A2823" s="38" t="s">
        <v>1967</v>
      </c>
      <c r="B2823" s="39" t="s">
        <v>25287</v>
      </c>
      <c r="C2823" s="38" t="s">
        <v>19939</v>
      </c>
      <c r="D2823" s="39" t="s">
        <v>25288</v>
      </c>
      <c r="E2823" s="38" t="s">
        <v>967</v>
      </c>
      <c r="K2823" s="38" t="s">
        <v>25289</v>
      </c>
      <c r="L2823" s="38">
        <v>934178031</v>
      </c>
      <c r="M2823" s="38" t="s">
        <v>25290</v>
      </c>
      <c r="N2823" s="38" t="s">
        <v>19939</v>
      </c>
      <c r="O2823" s="38" t="s">
        <v>17981</v>
      </c>
      <c r="AH2823" s="38" t="s">
        <v>1444</v>
      </c>
      <c r="AJ2823" s="38" t="s">
        <v>17982</v>
      </c>
      <c r="AK2823" s="38" t="s">
        <v>17983</v>
      </c>
      <c r="AL2823" s="38" t="s">
        <v>17984</v>
      </c>
      <c r="AM2823" s="38" t="s">
        <v>17985</v>
      </c>
      <c r="AN2823" s="38" t="s">
        <v>15896</v>
      </c>
      <c r="AP2823" s="38" t="s">
        <v>1444</v>
      </c>
    </row>
    <row r="2824" spans="1:42">
      <c r="A2824" s="38" t="s">
        <v>1967</v>
      </c>
      <c r="B2824" s="39" t="s">
        <v>25291</v>
      </c>
      <c r="C2824" s="38" t="s">
        <v>19939</v>
      </c>
      <c r="D2824" s="39" t="s">
        <v>25292</v>
      </c>
      <c r="E2824" s="38" t="s">
        <v>967</v>
      </c>
      <c r="K2824" s="38" t="s">
        <v>25293</v>
      </c>
      <c r="L2824" s="38">
        <v>934178031</v>
      </c>
      <c r="M2824" s="38" t="s">
        <v>25294</v>
      </c>
      <c r="N2824" s="38" t="s">
        <v>19939</v>
      </c>
      <c r="O2824" s="38" t="s">
        <v>17981</v>
      </c>
      <c r="AH2824" s="38" t="s">
        <v>3926</v>
      </c>
      <c r="AJ2824" s="38" t="s">
        <v>17982</v>
      </c>
      <c r="AK2824" s="38" t="s">
        <v>17983</v>
      </c>
      <c r="AL2824" s="38" t="s">
        <v>17984</v>
      </c>
      <c r="AM2824" s="38" t="s">
        <v>17985</v>
      </c>
      <c r="AN2824" s="38" t="s">
        <v>15896</v>
      </c>
      <c r="AP2824" s="38" t="s">
        <v>3233</v>
      </c>
    </row>
    <row r="2825" spans="1:42">
      <c r="A2825" s="38" t="s">
        <v>1993</v>
      </c>
      <c r="B2825" s="39" t="s">
        <v>25295</v>
      </c>
      <c r="C2825" s="38" t="s">
        <v>19939</v>
      </c>
      <c r="D2825" s="39" t="s">
        <v>25296</v>
      </c>
      <c r="E2825" s="38" t="s">
        <v>967</v>
      </c>
      <c r="K2825" s="38" t="s">
        <v>25297</v>
      </c>
      <c r="L2825" s="38">
        <v>934178031</v>
      </c>
      <c r="M2825" s="38" t="s">
        <v>25298</v>
      </c>
      <c r="N2825" s="38" t="s">
        <v>19939</v>
      </c>
      <c r="O2825" s="38" t="s">
        <v>17981</v>
      </c>
      <c r="AH2825" s="38" t="s">
        <v>1444</v>
      </c>
      <c r="AJ2825" s="38" t="s">
        <v>17982</v>
      </c>
      <c r="AK2825" s="38" t="s">
        <v>17983</v>
      </c>
      <c r="AL2825" s="38" t="s">
        <v>17984</v>
      </c>
      <c r="AM2825" s="38" t="s">
        <v>17985</v>
      </c>
      <c r="AN2825" s="38" t="s">
        <v>15896</v>
      </c>
      <c r="AP2825" s="38" t="s">
        <v>1444</v>
      </c>
    </row>
    <row r="2826" spans="1:42">
      <c r="A2826" s="38" t="s">
        <v>1967</v>
      </c>
      <c r="B2826" s="39" t="s">
        <v>25299</v>
      </c>
      <c r="C2826" s="38" t="s">
        <v>19939</v>
      </c>
      <c r="D2826" s="39" t="s">
        <v>25300</v>
      </c>
      <c r="E2826" s="38" t="s">
        <v>967</v>
      </c>
      <c r="K2826" s="38" t="s">
        <v>25301</v>
      </c>
      <c r="L2826" s="38">
        <v>934178031</v>
      </c>
      <c r="N2826" s="38" t="s">
        <v>19939</v>
      </c>
      <c r="O2826" s="38" t="s">
        <v>17981</v>
      </c>
      <c r="AH2826" s="38" t="s">
        <v>1444</v>
      </c>
      <c r="AJ2826" s="38" t="s">
        <v>17982</v>
      </c>
      <c r="AK2826" s="38" t="s">
        <v>17983</v>
      </c>
      <c r="AL2826" s="38" t="s">
        <v>17984</v>
      </c>
      <c r="AM2826" s="38" t="s">
        <v>17985</v>
      </c>
      <c r="AN2826" s="38" t="s">
        <v>15896</v>
      </c>
      <c r="AP2826" s="38" t="s">
        <v>1444</v>
      </c>
    </row>
    <row r="2827" spans="1:42">
      <c r="A2827" s="38" t="s">
        <v>1967</v>
      </c>
      <c r="B2827" s="39" t="s">
        <v>25302</v>
      </c>
      <c r="C2827" s="38" t="s">
        <v>19939</v>
      </c>
      <c r="D2827" s="39" t="s">
        <v>25303</v>
      </c>
      <c r="E2827" s="38" t="s">
        <v>967</v>
      </c>
      <c r="K2827" s="38" t="s">
        <v>25304</v>
      </c>
      <c r="L2827" s="38">
        <v>934178031</v>
      </c>
      <c r="N2827" s="38" t="s">
        <v>19939</v>
      </c>
      <c r="O2827" s="38" t="s">
        <v>17981</v>
      </c>
      <c r="AH2827" s="38" t="s">
        <v>1444</v>
      </c>
      <c r="AJ2827" s="38" t="s">
        <v>17982</v>
      </c>
      <c r="AK2827" s="38" t="s">
        <v>17983</v>
      </c>
      <c r="AL2827" s="38" t="s">
        <v>17984</v>
      </c>
      <c r="AM2827" s="38" t="s">
        <v>17985</v>
      </c>
      <c r="AN2827" s="38" t="s">
        <v>15896</v>
      </c>
      <c r="AP2827" s="38" t="s">
        <v>1444</v>
      </c>
    </row>
    <row r="2828" spans="1:42">
      <c r="A2828" s="38" t="s">
        <v>1958</v>
      </c>
      <c r="B2828" s="39" t="s">
        <v>25305</v>
      </c>
      <c r="C2828" s="38" t="s">
        <v>19939</v>
      </c>
      <c r="D2828" s="39" t="s">
        <v>25306</v>
      </c>
      <c r="E2828" s="38" t="s">
        <v>967</v>
      </c>
      <c r="K2828" s="38" t="s">
        <v>25307</v>
      </c>
      <c r="L2828" s="38">
        <v>934178031</v>
      </c>
      <c r="N2828" s="38" t="s">
        <v>19939</v>
      </c>
      <c r="O2828" s="38" t="s">
        <v>17981</v>
      </c>
      <c r="AJ2828" s="38" t="s">
        <v>17982</v>
      </c>
      <c r="AK2828" s="38" t="s">
        <v>17983</v>
      </c>
      <c r="AL2828" s="38" t="s">
        <v>17984</v>
      </c>
      <c r="AM2828" s="38" t="s">
        <v>17985</v>
      </c>
      <c r="AN2828" s="38" t="s">
        <v>15896</v>
      </c>
    </row>
    <row r="2829" spans="1:42">
      <c r="A2829" s="38" t="s">
        <v>1958</v>
      </c>
      <c r="B2829" s="39" t="s">
        <v>25308</v>
      </c>
      <c r="C2829" s="38" t="s">
        <v>19939</v>
      </c>
      <c r="D2829" s="39" t="s">
        <v>25309</v>
      </c>
      <c r="E2829" s="38" t="s">
        <v>967</v>
      </c>
      <c r="K2829" s="38" t="s">
        <v>25310</v>
      </c>
      <c r="L2829" s="38">
        <v>934178031</v>
      </c>
      <c r="N2829" s="38" t="s">
        <v>19939</v>
      </c>
      <c r="O2829" s="38" t="s">
        <v>17981</v>
      </c>
      <c r="AJ2829" s="38" t="s">
        <v>17982</v>
      </c>
      <c r="AK2829" s="38" t="s">
        <v>17983</v>
      </c>
      <c r="AL2829" s="38" t="s">
        <v>17984</v>
      </c>
      <c r="AM2829" s="38" t="s">
        <v>17985</v>
      </c>
      <c r="AN2829" s="38" t="s">
        <v>15896</v>
      </c>
    </row>
    <row r="2830" spans="1:42">
      <c r="A2830" s="38" t="s">
        <v>1967</v>
      </c>
      <c r="B2830" s="39" t="s">
        <v>25311</v>
      </c>
      <c r="C2830" s="38" t="s">
        <v>19939</v>
      </c>
      <c r="D2830" s="39" t="s">
        <v>25312</v>
      </c>
      <c r="E2830" s="38" t="s">
        <v>2494</v>
      </c>
      <c r="K2830" s="38" t="s">
        <v>25313</v>
      </c>
      <c r="L2830" s="38">
        <v>934178031</v>
      </c>
      <c r="N2830" s="38" t="s">
        <v>19939</v>
      </c>
      <c r="O2830" s="38" t="s">
        <v>17981</v>
      </c>
      <c r="AH2830" s="38" t="s">
        <v>1444</v>
      </c>
      <c r="AJ2830" s="38" t="s">
        <v>17982</v>
      </c>
      <c r="AK2830" s="38" t="s">
        <v>17983</v>
      </c>
      <c r="AL2830" s="38" t="s">
        <v>17984</v>
      </c>
      <c r="AM2830" s="38" t="s">
        <v>17985</v>
      </c>
      <c r="AN2830" s="38" t="s">
        <v>15896</v>
      </c>
      <c r="AP2830" s="38" t="s">
        <v>1444</v>
      </c>
    </row>
    <row r="2831" spans="1:42">
      <c r="A2831" s="38" t="s">
        <v>1967</v>
      </c>
      <c r="B2831" s="39" t="s">
        <v>25314</v>
      </c>
      <c r="C2831" s="38" t="s">
        <v>19939</v>
      </c>
      <c r="D2831" s="39" t="s">
        <v>25315</v>
      </c>
      <c r="E2831" s="38" t="s">
        <v>967</v>
      </c>
      <c r="K2831" s="38" t="s">
        <v>25316</v>
      </c>
      <c r="L2831" s="38">
        <v>934178031</v>
      </c>
      <c r="N2831" s="38" t="s">
        <v>19939</v>
      </c>
      <c r="O2831" s="38" t="s">
        <v>17981</v>
      </c>
      <c r="AH2831" s="38" t="s">
        <v>3926</v>
      </c>
      <c r="AJ2831" s="38" t="s">
        <v>17982</v>
      </c>
      <c r="AK2831" s="38" t="s">
        <v>17983</v>
      </c>
      <c r="AL2831" s="38" t="s">
        <v>17984</v>
      </c>
      <c r="AM2831" s="38" t="s">
        <v>17985</v>
      </c>
      <c r="AN2831" s="38" t="s">
        <v>15896</v>
      </c>
      <c r="AP2831" s="38" t="s">
        <v>3233</v>
      </c>
    </row>
    <row r="2832" spans="1:42">
      <c r="A2832" s="38" t="s">
        <v>1967</v>
      </c>
      <c r="B2832" s="39" t="s">
        <v>25317</v>
      </c>
      <c r="C2832" s="38" t="s">
        <v>19939</v>
      </c>
      <c r="D2832" s="39" t="s">
        <v>25318</v>
      </c>
      <c r="E2832" s="38" t="s">
        <v>967</v>
      </c>
      <c r="K2832" s="38" t="s">
        <v>25319</v>
      </c>
      <c r="L2832" s="38">
        <v>934178031</v>
      </c>
      <c r="M2832" s="38" t="s">
        <v>25318</v>
      </c>
      <c r="N2832" s="38" t="s">
        <v>19939</v>
      </c>
      <c r="O2832" s="38" t="s">
        <v>17981</v>
      </c>
      <c r="AH2832" s="38" t="s">
        <v>1444</v>
      </c>
      <c r="AJ2832" s="38" t="s">
        <v>17982</v>
      </c>
      <c r="AK2832" s="38" t="s">
        <v>17983</v>
      </c>
      <c r="AL2832" s="38" t="s">
        <v>17984</v>
      </c>
      <c r="AM2832" s="38" t="s">
        <v>17985</v>
      </c>
      <c r="AN2832" s="38" t="s">
        <v>15896</v>
      </c>
      <c r="AP2832" s="38" t="s">
        <v>1444</v>
      </c>
    </row>
    <row r="2833" spans="1:42">
      <c r="A2833" s="38" t="s">
        <v>1967</v>
      </c>
      <c r="B2833" s="39" t="s">
        <v>25320</v>
      </c>
      <c r="C2833" s="38" t="s">
        <v>19939</v>
      </c>
      <c r="D2833" s="39" t="s">
        <v>25321</v>
      </c>
      <c r="E2833" s="38" t="s">
        <v>967</v>
      </c>
      <c r="K2833" s="38" t="s">
        <v>25322</v>
      </c>
      <c r="L2833" s="38">
        <v>934178031</v>
      </c>
      <c r="M2833" s="38">
        <v>199</v>
      </c>
      <c r="N2833" s="38" t="s">
        <v>19939</v>
      </c>
      <c r="O2833" s="38" t="s">
        <v>17981</v>
      </c>
      <c r="AH2833" s="38" t="s">
        <v>1444</v>
      </c>
      <c r="AJ2833" s="38" t="s">
        <v>17982</v>
      </c>
      <c r="AK2833" s="38" t="s">
        <v>17983</v>
      </c>
      <c r="AL2833" s="38" t="s">
        <v>17984</v>
      </c>
      <c r="AM2833" s="38" t="s">
        <v>17985</v>
      </c>
      <c r="AN2833" s="38" t="s">
        <v>15896</v>
      </c>
      <c r="AP2833" s="38" t="s">
        <v>1444</v>
      </c>
    </row>
    <row r="2834" spans="1:42">
      <c r="A2834" s="38" t="s">
        <v>1990</v>
      </c>
      <c r="B2834" s="39" t="s">
        <v>25323</v>
      </c>
      <c r="C2834" s="38" t="s">
        <v>19939</v>
      </c>
      <c r="D2834" s="39" t="s">
        <v>25324</v>
      </c>
      <c r="E2834" s="38" t="s">
        <v>3226</v>
      </c>
      <c r="K2834" s="38" t="s">
        <v>25325</v>
      </c>
      <c r="L2834" s="38">
        <v>934178031</v>
      </c>
      <c r="M2834" s="38" t="s">
        <v>25326</v>
      </c>
      <c r="N2834" s="38" t="s">
        <v>19939</v>
      </c>
      <c r="O2834" s="38" t="s">
        <v>17981</v>
      </c>
      <c r="AH2834" s="38" t="s">
        <v>1444</v>
      </c>
      <c r="AJ2834" s="38" t="s">
        <v>17982</v>
      </c>
      <c r="AK2834" s="38" t="s">
        <v>17983</v>
      </c>
      <c r="AL2834" s="38" t="s">
        <v>17984</v>
      </c>
      <c r="AM2834" s="38" t="s">
        <v>17985</v>
      </c>
      <c r="AN2834" s="38" t="s">
        <v>15896</v>
      </c>
      <c r="AP2834" s="38" t="s">
        <v>1444</v>
      </c>
    </row>
    <row r="2835" spans="1:42">
      <c r="A2835" s="38" t="s">
        <v>1990</v>
      </c>
      <c r="B2835" s="39" t="s">
        <v>25327</v>
      </c>
      <c r="C2835" s="38" t="s">
        <v>19939</v>
      </c>
      <c r="D2835" s="39" t="s">
        <v>25324</v>
      </c>
      <c r="E2835" s="38" t="s">
        <v>3226</v>
      </c>
      <c r="K2835" s="38" t="s">
        <v>25328</v>
      </c>
      <c r="L2835" s="38">
        <v>934178031</v>
      </c>
      <c r="M2835" s="38" t="s">
        <v>25326</v>
      </c>
      <c r="N2835" s="38" t="s">
        <v>19939</v>
      </c>
      <c r="O2835" s="38" t="s">
        <v>17981</v>
      </c>
      <c r="AH2835" s="38" t="s">
        <v>1444</v>
      </c>
      <c r="AJ2835" s="38" t="s">
        <v>17982</v>
      </c>
      <c r="AK2835" s="38" t="s">
        <v>17983</v>
      </c>
      <c r="AL2835" s="38" t="s">
        <v>17984</v>
      </c>
      <c r="AM2835" s="38" t="s">
        <v>17985</v>
      </c>
      <c r="AN2835" s="38" t="s">
        <v>15896</v>
      </c>
      <c r="AP2835" s="38" t="s">
        <v>1444</v>
      </c>
    </row>
    <row r="2836" spans="1:42">
      <c r="A2836" s="38" t="s">
        <v>1967</v>
      </c>
      <c r="B2836" s="39" t="s">
        <v>25329</v>
      </c>
      <c r="C2836" s="38" t="s">
        <v>19939</v>
      </c>
      <c r="D2836" s="39" t="s">
        <v>25330</v>
      </c>
      <c r="E2836" s="38" t="s">
        <v>967</v>
      </c>
      <c r="K2836" s="38" t="s">
        <v>25331</v>
      </c>
      <c r="L2836" s="38">
        <v>934178031</v>
      </c>
      <c r="N2836" s="38" t="s">
        <v>19939</v>
      </c>
      <c r="O2836" s="38" t="s">
        <v>17981</v>
      </c>
      <c r="AH2836" s="38" t="s">
        <v>1444</v>
      </c>
      <c r="AJ2836" s="38" t="s">
        <v>17982</v>
      </c>
      <c r="AK2836" s="38" t="s">
        <v>17983</v>
      </c>
      <c r="AL2836" s="38" t="s">
        <v>17984</v>
      </c>
      <c r="AM2836" s="38" t="s">
        <v>17985</v>
      </c>
      <c r="AN2836" s="38" t="s">
        <v>15896</v>
      </c>
      <c r="AP2836" s="38" t="s">
        <v>1444</v>
      </c>
    </row>
    <row r="2837" spans="1:42">
      <c r="A2837" s="38" t="s">
        <v>1967</v>
      </c>
      <c r="B2837" s="39" t="s">
        <v>25332</v>
      </c>
      <c r="C2837" s="38" t="s">
        <v>19939</v>
      </c>
      <c r="D2837" s="39" t="s">
        <v>25333</v>
      </c>
      <c r="E2837" s="38" t="s">
        <v>967</v>
      </c>
      <c r="K2837" s="38" t="s">
        <v>25334</v>
      </c>
      <c r="L2837" s="38">
        <v>934178031</v>
      </c>
      <c r="N2837" s="38" t="s">
        <v>19939</v>
      </c>
      <c r="O2837" s="38" t="s">
        <v>17981</v>
      </c>
      <c r="AH2837" s="38" t="s">
        <v>1444</v>
      </c>
      <c r="AJ2837" s="38" t="s">
        <v>17982</v>
      </c>
      <c r="AK2837" s="38" t="s">
        <v>17983</v>
      </c>
      <c r="AL2837" s="38" t="s">
        <v>17984</v>
      </c>
      <c r="AM2837" s="38" t="s">
        <v>17985</v>
      </c>
      <c r="AN2837" s="38" t="s">
        <v>15896</v>
      </c>
      <c r="AP2837" s="38" t="s">
        <v>1444</v>
      </c>
    </row>
    <row r="2838" spans="1:42">
      <c r="A2838" s="38" t="s">
        <v>1958</v>
      </c>
      <c r="B2838" s="39" t="s">
        <v>25335</v>
      </c>
      <c r="C2838" s="38" t="s">
        <v>19939</v>
      </c>
      <c r="D2838" s="39" t="s">
        <v>25336</v>
      </c>
      <c r="E2838" s="38" t="s">
        <v>967</v>
      </c>
      <c r="K2838" s="38" t="s">
        <v>25337</v>
      </c>
      <c r="L2838" s="38">
        <v>934178031</v>
      </c>
      <c r="N2838" s="38" t="s">
        <v>19939</v>
      </c>
      <c r="O2838" s="38" t="s">
        <v>17981</v>
      </c>
      <c r="AJ2838" s="38" t="s">
        <v>17982</v>
      </c>
      <c r="AK2838" s="38" t="s">
        <v>17983</v>
      </c>
      <c r="AL2838" s="38" t="s">
        <v>17984</v>
      </c>
      <c r="AM2838" s="38" t="s">
        <v>17985</v>
      </c>
      <c r="AN2838" s="38" t="s">
        <v>15896</v>
      </c>
    </row>
    <row r="2839" spans="1:42">
      <c r="A2839" s="38" t="s">
        <v>1967</v>
      </c>
      <c r="B2839" s="39" t="s">
        <v>25338</v>
      </c>
      <c r="C2839" s="38" t="s">
        <v>19939</v>
      </c>
      <c r="D2839" s="39" t="s">
        <v>25339</v>
      </c>
      <c r="E2839" s="38" t="s">
        <v>967</v>
      </c>
      <c r="K2839" s="38" t="s">
        <v>25340</v>
      </c>
      <c r="L2839" s="38">
        <v>934178031</v>
      </c>
      <c r="N2839" s="38" t="s">
        <v>19939</v>
      </c>
      <c r="O2839" s="38" t="s">
        <v>17981</v>
      </c>
      <c r="AH2839" s="38" t="s">
        <v>1444</v>
      </c>
      <c r="AJ2839" s="38" t="s">
        <v>17982</v>
      </c>
      <c r="AK2839" s="38" t="s">
        <v>17983</v>
      </c>
      <c r="AL2839" s="38" t="s">
        <v>17984</v>
      </c>
      <c r="AM2839" s="38" t="s">
        <v>17985</v>
      </c>
      <c r="AN2839" s="38" t="s">
        <v>15896</v>
      </c>
      <c r="AP2839" s="38" t="s">
        <v>1444</v>
      </c>
    </row>
    <row r="2840" spans="1:42">
      <c r="A2840" s="38" t="s">
        <v>1967</v>
      </c>
      <c r="B2840" s="39" t="s">
        <v>25341</v>
      </c>
      <c r="C2840" s="38" t="s">
        <v>19939</v>
      </c>
      <c r="D2840" s="39" t="s">
        <v>25342</v>
      </c>
      <c r="E2840" s="38" t="s">
        <v>967</v>
      </c>
      <c r="K2840" s="38" t="s">
        <v>25343</v>
      </c>
      <c r="L2840" s="38">
        <v>934178031</v>
      </c>
      <c r="N2840" s="38" t="s">
        <v>19939</v>
      </c>
      <c r="O2840" s="38" t="s">
        <v>17981</v>
      </c>
      <c r="AH2840" s="38" t="s">
        <v>3926</v>
      </c>
      <c r="AJ2840" s="38" t="s">
        <v>17982</v>
      </c>
      <c r="AK2840" s="38" t="s">
        <v>17983</v>
      </c>
      <c r="AL2840" s="38" t="s">
        <v>17984</v>
      </c>
      <c r="AM2840" s="38" t="s">
        <v>17985</v>
      </c>
      <c r="AN2840" s="38" t="s">
        <v>15896</v>
      </c>
      <c r="AP2840" s="38" t="s">
        <v>3233</v>
      </c>
    </row>
    <row r="2841" spans="1:42">
      <c r="A2841" s="38" t="s">
        <v>1967</v>
      </c>
      <c r="B2841" s="39" t="s">
        <v>25344</v>
      </c>
      <c r="C2841" s="38" t="s">
        <v>19939</v>
      </c>
      <c r="D2841" s="39" t="s">
        <v>25345</v>
      </c>
      <c r="E2841" s="38" t="s">
        <v>967</v>
      </c>
      <c r="K2841" s="38" t="s">
        <v>25346</v>
      </c>
      <c r="L2841" s="38">
        <v>934178031</v>
      </c>
      <c r="M2841" s="38" t="s">
        <v>25347</v>
      </c>
      <c r="N2841" s="38" t="s">
        <v>19939</v>
      </c>
      <c r="O2841" s="38" t="s">
        <v>17981</v>
      </c>
      <c r="AH2841" s="38" t="s">
        <v>1444</v>
      </c>
      <c r="AJ2841" s="38" t="s">
        <v>17982</v>
      </c>
      <c r="AK2841" s="38" t="s">
        <v>17983</v>
      </c>
      <c r="AL2841" s="38" t="s">
        <v>17984</v>
      </c>
      <c r="AM2841" s="38" t="s">
        <v>17985</v>
      </c>
      <c r="AN2841" s="38" t="s">
        <v>15896</v>
      </c>
      <c r="AP2841" s="38" t="s">
        <v>1444</v>
      </c>
    </row>
    <row r="2842" spans="1:42">
      <c r="A2842" s="38" t="s">
        <v>1967</v>
      </c>
      <c r="B2842" s="39" t="s">
        <v>25348</v>
      </c>
      <c r="C2842" s="38" t="s">
        <v>19939</v>
      </c>
      <c r="D2842" s="39" t="s">
        <v>25349</v>
      </c>
      <c r="E2842" s="38" t="s">
        <v>967</v>
      </c>
      <c r="K2842" s="38" t="s">
        <v>25350</v>
      </c>
      <c r="L2842" s="38">
        <v>934178031</v>
      </c>
      <c r="M2842" s="38" t="s">
        <v>25351</v>
      </c>
      <c r="N2842" s="38" t="s">
        <v>19939</v>
      </c>
      <c r="O2842" s="38" t="s">
        <v>17981</v>
      </c>
      <c r="AH2842" s="38" t="s">
        <v>1444</v>
      </c>
      <c r="AJ2842" s="38" t="s">
        <v>17982</v>
      </c>
      <c r="AK2842" s="38" t="s">
        <v>17983</v>
      </c>
      <c r="AL2842" s="38" t="s">
        <v>17984</v>
      </c>
      <c r="AM2842" s="38" t="s">
        <v>17985</v>
      </c>
      <c r="AN2842" s="38" t="s">
        <v>15896</v>
      </c>
      <c r="AP2842" s="38" t="s">
        <v>1444</v>
      </c>
    </row>
    <row r="2843" spans="1:42">
      <c r="A2843" s="38" t="s">
        <v>1967</v>
      </c>
      <c r="B2843" s="39" t="s">
        <v>25352</v>
      </c>
      <c r="C2843" s="38" t="s">
        <v>19939</v>
      </c>
      <c r="D2843" s="39" t="s">
        <v>25353</v>
      </c>
      <c r="E2843" s="38" t="s">
        <v>967</v>
      </c>
      <c r="K2843" s="38" t="s">
        <v>25354</v>
      </c>
      <c r="L2843" s="38">
        <v>934178031</v>
      </c>
      <c r="N2843" s="38" t="s">
        <v>19939</v>
      </c>
      <c r="O2843" s="38" t="s">
        <v>17981</v>
      </c>
      <c r="AH2843" s="38" t="s">
        <v>1444</v>
      </c>
      <c r="AJ2843" s="38" t="s">
        <v>17982</v>
      </c>
      <c r="AK2843" s="38" t="s">
        <v>17983</v>
      </c>
      <c r="AL2843" s="38" t="s">
        <v>17984</v>
      </c>
      <c r="AM2843" s="38" t="s">
        <v>17985</v>
      </c>
      <c r="AN2843" s="38" t="s">
        <v>15896</v>
      </c>
      <c r="AP2843" s="38" t="s">
        <v>1444</v>
      </c>
    </row>
    <row r="2844" spans="1:42">
      <c r="A2844" s="38" t="s">
        <v>1967</v>
      </c>
      <c r="B2844" s="39" t="s">
        <v>25355</v>
      </c>
      <c r="C2844" s="38" t="s">
        <v>19939</v>
      </c>
      <c r="D2844" s="39" t="s">
        <v>25356</v>
      </c>
      <c r="E2844" s="38" t="s">
        <v>967</v>
      </c>
      <c r="K2844" s="38" t="s">
        <v>25357</v>
      </c>
      <c r="L2844" s="38">
        <v>934178031</v>
      </c>
      <c r="M2844" s="38" t="s">
        <v>25355</v>
      </c>
      <c r="N2844" s="38" t="s">
        <v>19939</v>
      </c>
      <c r="O2844" s="38" t="s">
        <v>17981</v>
      </c>
      <c r="AH2844" s="38" t="s">
        <v>1444</v>
      </c>
      <c r="AJ2844" s="38" t="s">
        <v>17982</v>
      </c>
      <c r="AK2844" s="38" t="s">
        <v>17983</v>
      </c>
      <c r="AL2844" s="38" t="s">
        <v>17984</v>
      </c>
      <c r="AM2844" s="38" t="s">
        <v>17985</v>
      </c>
      <c r="AN2844" s="38" t="s">
        <v>15896</v>
      </c>
      <c r="AP2844" s="38" t="s">
        <v>1444</v>
      </c>
    </row>
    <row r="2845" spans="1:42">
      <c r="A2845" s="38" t="s">
        <v>1967</v>
      </c>
      <c r="B2845" s="39" t="s">
        <v>25358</v>
      </c>
      <c r="C2845" s="38" t="s">
        <v>19939</v>
      </c>
      <c r="D2845" s="39" t="s">
        <v>25359</v>
      </c>
      <c r="E2845" s="38" t="s">
        <v>967</v>
      </c>
      <c r="K2845" s="38" t="s">
        <v>25360</v>
      </c>
      <c r="L2845" s="38">
        <v>934178031</v>
      </c>
      <c r="M2845" s="38" t="s">
        <v>25361</v>
      </c>
      <c r="N2845" s="38" t="s">
        <v>19939</v>
      </c>
      <c r="O2845" s="38" t="s">
        <v>17981</v>
      </c>
      <c r="AH2845" s="38" t="s">
        <v>1444</v>
      </c>
      <c r="AJ2845" s="38" t="s">
        <v>17982</v>
      </c>
      <c r="AK2845" s="38" t="s">
        <v>17983</v>
      </c>
      <c r="AL2845" s="38" t="s">
        <v>17984</v>
      </c>
      <c r="AM2845" s="38" t="s">
        <v>17985</v>
      </c>
      <c r="AN2845" s="38" t="s">
        <v>15896</v>
      </c>
      <c r="AP2845" s="38" t="s">
        <v>1444</v>
      </c>
    </row>
    <row r="2846" spans="1:42">
      <c r="A2846" s="38" t="s">
        <v>1990</v>
      </c>
      <c r="B2846" s="39" t="s">
        <v>25362</v>
      </c>
      <c r="C2846" s="38" t="s">
        <v>19939</v>
      </c>
      <c r="D2846" s="39" t="s">
        <v>25363</v>
      </c>
      <c r="E2846" s="38" t="s">
        <v>3226</v>
      </c>
      <c r="K2846" s="38" t="s">
        <v>25364</v>
      </c>
      <c r="L2846" s="38">
        <v>934178031</v>
      </c>
      <c r="M2846" s="38" t="s">
        <v>25365</v>
      </c>
      <c r="N2846" s="38" t="s">
        <v>19939</v>
      </c>
      <c r="O2846" s="38" t="s">
        <v>25366</v>
      </c>
      <c r="AH2846" s="38" t="s">
        <v>1444</v>
      </c>
      <c r="AJ2846" s="38" t="s">
        <v>25367</v>
      </c>
      <c r="AK2846" s="38" t="s">
        <v>25183</v>
      </c>
      <c r="AL2846" s="38" t="s">
        <v>25184</v>
      </c>
      <c r="AM2846" s="38" t="s">
        <v>25185</v>
      </c>
      <c r="AN2846" s="38" t="s">
        <v>25186</v>
      </c>
      <c r="AP2846" s="38" t="s">
        <v>1444</v>
      </c>
    </row>
    <row r="2847" spans="1:42">
      <c r="A2847" s="38" t="s">
        <v>1967</v>
      </c>
      <c r="B2847" s="39" t="s">
        <v>25368</v>
      </c>
      <c r="C2847" s="38" t="s">
        <v>19939</v>
      </c>
      <c r="D2847" s="39" t="s">
        <v>25369</v>
      </c>
      <c r="E2847" s="38" t="s">
        <v>967</v>
      </c>
      <c r="K2847" s="38" t="s">
        <v>25370</v>
      </c>
      <c r="L2847" s="38">
        <v>934178031</v>
      </c>
      <c r="N2847" s="38" t="s">
        <v>19939</v>
      </c>
      <c r="O2847" s="38" t="s">
        <v>17981</v>
      </c>
      <c r="AH2847" s="38" t="s">
        <v>1444</v>
      </c>
      <c r="AJ2847" s="38" t="s">
        <v>17982</v>
      </c>
      <c r="AK2847" s="38" t="s">
        <v>17983</v>
      </c>
      <c r="AL2847" s="38" t="s">
        <v>17984</v>
      </c>
      <c r="AM2847" s="38" t="s">
        <v>17985</v>
      </c>
      <c r="AN2847" s="38" t="s">
        <v>15896</v>
      </c>
      <c r="AP2847" s="38" t="s">
        <v>1444</v>
      </c>
    </row>
    <row r="2848" spans="1:42">
      <c r="A2848" s="38" t="s">
        <v>1954</v>
      </c>
      <c r="B2848" s="39" t="s">
        <v>25371</v>
      </c>
      <c r="C2848" s="38" t="s">
        <v>19939</v>
      </c>
      <c r="D2848" s="39" t="s">
        <v>25372</v>
      </c>
      <c r="E2848" s="38" t="s">
        <v>2494</v>
      </c>
      <c r="K2848" s="38" t="s">
        <v>25373</v>
      </c>
      <c r="L2848" s="38">
        <v>934178031</v>
      </c>
      <c r="N2848" s="38" t="s">
        <v>19939</v>
      </c>
      <c r="O2848" s="38" t="s">
        <v>17981</v>
      </c>
      <c r="AH2848" s="38" t="s">
        <v>1444</v>
      </c>
      <c r="AJ2848" s="38" t="s">
        <v>17982</v>
      </c>
      <c r="AK2848" s="38" t="s">
        <v>17983</v>
      </c>
      <c r="AL2848" s="38" t="s">
        <v>17984</v>
      </c>
      <c r="AM2848" s="38" t="s">
        <v>17985</v>
      </c>
      <c r="AN2848" s="38" t="s">
        <v>15896</v>
      </c>
      <c r="AP2848" s="38" t="s">
        <v>1444</v>
      </c>
    </row>
    <row r="2849" spans="1:42">
      <c r="A2849" s="38" t="s">
        <v>1958</v>
      </c>
      <c r="B2849" s="39" t="s">
        <v>25374</v>
      </c>
      <c r="C2849" s="38" t="s">
        <v>19939</v>
      </c>
      <c r="D2849" s="39" t="s">
        <v>25375</v>
      </c>
      <c r="E2849" s="38" t="s">
        <v>967</v>
      </c>
      <c r="K2849" s="38" t="s">
        <v>25376</v>
      </c>
      <c r="L2849" s="38">
        <v>934178031</v>
      </c>
      <c r="N2849" s="38" t="s">
        <v>19939</v>
      </c>
      <c r="O2849" s="38" t="s">
        <v>17981</v>
      </c>
      <c r="AJ2849" s="38" t="s">
        <v>17982</v>
      </c>
      <c r="AK2849" s="38" t="s">
        <v>17983</v>
      </c>
      <c r="AL2849" s="38" t="s">
        <v>17984</v>
      </c>
      <c r="AM2849" s="38" t="s">
        <v>17985</v>
      </c>
      <c r="AN2849" s="38" t="s">
        <v>15896</v>
      </c>
    </row>
    <row r="2850" spans="1:42">
      <c r="A2850" s="38" t="s">
        <v>1958</v>
      </c>
      <c r="B2850" s="39" t="s">
        <v>25377</v>
      </c>
      <c r="C2850" s="38" t="s">
        <v>19939</v>
      </c>
      <c r="D2850" s="39" t="s">
        <v>25375</v>
      </c>
      <c r="E2850" s="38" t="s">
        <v>967</v>
      </c>
      <c r="K2850" s="38" t="s">
        <v>25376</v>
      </c>
      <c r="L2850" s="38">
        <v>934178031</v>
      </c>
      <c r="N2850" s="38" t="s">
        <v>19939</v>
      </c>
      <c r="O2850" s="38" t="s">
        <v>17981</v>
      </c>
      <c r="AJ2850" s="38" t="s">
        <v>17982</v>
      </c>
      <c r="AK2850" s="38" t="s">
        <v>17983</v>
      </c>
      <c r="AL2850" s="38" t="s">
        <v>17984</v>
      </c>
      <c r="AM2850" s="38" t="s">
        <v>17985</v>
      </c>
      <c r="AN2850" s="38" t="s">
        <v>15896</v>
      </c>
    </row>
    <row r="2851" spans="1:42">
      <c r="A2851" s="38" t="s">
        <v>1967</v>
      </c>
      <c r="B2851" s="39" t="s">
        <v>25378</v>
      </c>
      <c r="C2851" s="38" t="s">
        <v>19939</v>
      </c>
      <c r="D2851" s="39" t="s">
        <v>25379</v>
      </c>
      <c r="E2851" s="38" t="s">
        <v>967</v>
      </c>
      <c r="K2851" s="38" t="s">
        <v>25380</v>
      </c>
      <c r="L2851" s="38">
        <v>934178031</v>
      </c>
      <c r="N2851" s="38" t="s">
        <v>19939</v>
      </c>
      <c r="O2851" s="38" t="s">
        <v>17981</v>
      </c>
      <c r="AH2851" s="38" t="s">
        <v>3926</v>
      </c>
      <c r="AJ2851" s="38" t="s">
        <v>17982</v>
      </c>
      <c r="AK2851" s="38" t="s">
        <v>17983</v>
      </c>
      <c r="AL2851" s="38" t="s">
        <v>17984</v>
      </c>
      <c r="AM2851" s="38" t="s">
        <v>17985</v>
      </c>
      <c r="AN2851" s="38" t="s">
        <v>15896</v>
      </c>
      <c r="AP2851" s="38" t="s">
        <v>3233</v>
      </c>
    </row>
    <row r="2852" spans="1:42">
      <c r="A2852" s="38" t="s">
        <v>1967</v>
      </c>
      <c r="B2852" s="39" t="s">
        <v>25381</v>
      </c>
      <c r="C2852" s="38" t="s">
        <v>19939</v>
      </c>
      <c r="D2852" s="39" t="s">
        <v>25382</v>
      </c>
      <c r="E2852" s="38" t="s">
        <v>967</v>
      </c>
      <c r="K2852" s="38" t="s">
        <v>25383</v>
      </c>
      <c r="L2852" s="38">
        <v>934178031</v>
      </c>
      <c r="N2852" s="38" t="s">
        <v>19939</v>
      </c>
      <c r="O2852" s="38" t="s">
        <v>17981</v>
      </c>
      <c r="AH2852" s="38" t="s">
        <v>1444</v>
      </c>
      <c r="AJ2852" s="38" t="s">
        <v>17982</v>
      </c>
      <c r="AK2852" s="38" t="s">
        <v>17983</v>
      </c>
      <c r="AL2852" s="38" t="s">
        <v>17984</v>
      </c>
      <c r="AM2852" s="38" t="s">
        <v>17985</v>
      </c>
      <c r="AN2852" s="38" t="s">
        <v>15896</v>
      </c>
      <c r="AP2852" s="38" t="s">
        <v>1444</v>
      </c>
    </row>
    <row r="2853" spans="1:42">
      <c r="A2853" s="38" t="s">
        <v>1967</v>
      </c>
      <c r="B2853" s="39" t="s">
        <v>25384</v>
      </c>
      <c r="C2853" s="38" t="s">
        <v>19939</v>
      </c>
      <c r="D2853" s="39" t="s">
        <v>25385</v>
      </c>
      <c r="E2853" s="38" t="s">
        <v>967</v>
      </c>
      <c r="K2853" s="38" t="s">
        <v>25386</v>
      </c>
      <c r="L2853" s="38">
        <v>934178031</v>
      </c>
      <c r="M2853" s="38" t="s">
        <v>25387</v>
      </c>
      <c r="N2853" s="38" t="s">
        <v>19939</v>
      </c>
      <c r="O2853" s="38" t="s">
        <v>17981</v>
      </c>
      <c r="AH2853" s="38" t="s">
        <v>1444</v>
      </c>
      <c r="AJ2853" s="38" t="s">
        <v>17982</v>
      </c>
      <c r="AK2853" s="38" t="s">
        <v>17983</v>
      </c>
      <c r="AL2853" s="38" t="s">
        <v>17984</v>
      </c>
      <c r="AM2853" s="38" t="s">
        <v>17985</v>
      </c>
      <c r="AN2853" s="38" t="s">
        <v>15896</v>
      </c>
      <c r="AP2853" s="38" t="s">
        <v>1444</v>
      </c>
    </row>
    <row r="2854" spans="1:42">
      <c r="A2854" s="38" t="s">
        <v>1993</v>
      </c>
      <c r="B2854" s="39" t="s">
        <v>25388</v>
      </c>
      <c r="C2854" s="38" t="s">
        <v>19939</v>
      </c>
      <c r="D2854" s="39" t="s">
        <v>25389</v>
      </c>
      <c r="E2854" s="38" t="s">
        <v>967</v>
      </c>
      <c r="K2854" s="38" t="s">
        <v>25390</v>
      </c>
      <c r="L2854" s="38">
        <v>934178031</v>
      </c>
      <c r="M2854" s="38" t="s">
        <v>25391</v>
      </c>
      <c r="N2854" s="38" t="s">
        <v>19939</v>
      </c>
      <c r="O2854" s="38" t="s">
        <v>17981</v>
      </c>
      <c r="AH2854" s="38" t="s">
        <v>1444</v>
      </c>
      <c r="AJ2854" s="38" t="s">
        <v>17982</v>
      </c>
      <c r="AK2854" s="38" t="s">
        <v>17983</v>
      </c>
      <c r="AL2854" s="38" t="s">
        <v>17984</v>
      </c>
      <c r="AM2854" s="38" t="s">
        <v>17985</v>
      </c>
      <c r="AN2854" s="38" t="s">
        <v>15896</v>
      </c>
      <c r="AP2854" s="38" t="s">
        <v>1444</v>
      </c>
    </row>
    <row r="2855" spans="1:42">
      <c r="A2855" s="38" t="s">
        <v>1967</v>
      </c>
      <c r="B2855" s="39" t="s">
        <v>25392</v>
      </c>
      <c r="C2855" s="38" t="s">
        <v>19939</v>
      </c>
      <c r="D2855" s="39" t="s">
        <v>25393</v>
      </c>
      <c r="E2855" s="38" t="s">
        <v>967</v>
      </c>
      <c r="K2855" s="38" t="s">
        <v>25394</v>
      </c>
      <c r="L2855" s="38">
        <v>934178031</v>
      </c>
      <c r="M2855" s="38">
        <v>191</v>
      </c>
      <c r="N2855" s="38" t="s">
        <v>19939</v>
      </c>
      <c r="O2855" s="38" t="s">
        <v>17981</v>
      </c>
      <c r="AH2855" s="38" t="s">
        <v>1444</v>
      </c>
      <c r="AJ2855" s="38" t="s">
        <v>17982</v>
      </c>
      <c r="AK2855" s="38" t="s">
        <v>17983</v>
      </c>
      <c r="AL2855" s="38" t="s">
        <v>17984</v>
      </c>
      <c r="AM2855" s="38" t="s">
        <v>17985</v>
      </c>
      <c r="AN2855" s="38" t="s">
        <v>15896</v>
      </c>
      <c r="AP2855" s="38" t="s">
        <v>1444</v>
      </c>
    </row>
    <row r="2856" spans="1:42">
      <c r="A2856" s="38" t="s">
        <v>1967</v>
      </c>
      <c r="B2856" s="39" t="s">
        <v>25395</v>
      </c>
      <c r="C2856" s="38" t="s">
        <v>19939</v>
      </c>
      <c r="D2856" s="39" t="s">
        <v>25396</v>
      </c>
      <c r="E2856" s="38" t="s">
        <v>967</v>
      </c>
      <c r="K2856" s="38" t="s">
        <v>25397</v>
      </c>
      <c r="L2856" s="38">
        <v>934178031</v>
      </c>
      <c r="M2856" s="38" t="s">
        <v>25398</v>
      </c>
      <c r="N2856" s="38" t="s">
        <v>19939</v>
      </c>
      <c r="O2856" s="38" t="s">
        <v>17981</v>
      </c>
      <c r="AH2856" s="38" t="s">
        <v>1444</v>
      </c>
      <c r="AJ2856" s="38" t="s">
        <v>17982</v>
      </c>
      <c r="AK2856" s="38" t="s">
        <v>17983</v>
      </c>
      <c r="AL2856" s="38" t="s">
        <v>17984</v>
      </c>
      <c r="AM2856" s="38" t="s">
        <v>17985</v>
      </c>
      <c r="AN2856" s="38" t="s">
        <v>15896</v>
      </c>
      <c r="AP2856" s="38" t="s">
        <v>1444</v>
      </c>
    </row>
    <row r="2857" spans="1:42">
      <c r="A2857" s="38" t="s">
        <v>1967</v>
      </c>
      <c r="B2857" s="39" t="s">
        <v>25399</v>
      </c>
      <c r="C2857" s="38" t="s">
        <v>19939</v>
      </c>
      <c r="D2857" s="39" t="s">
        <v>25396</v>
      </c>
      <c r="E2857" s="38" t="s">
        <v>967</v>
      </c>
      <c r="K2857" s="38" t="s">
        <v>25400</v>
      </c>
      <c r="L2857" s="38">
        <v>934178031</v>
      </c>
      <c r="M2857" s="38" t="s">
        <v>25398</v>
      </c>
      <c r="N2857" s="38" t="s">
        <v>19939</v>
      </c>
      <c r="O2857" s="38" t="s">
        <v>17981</v>
      </c>
      <c r="AH2857" s="38" t="s">
        <v>1444</v>
      </c>
      <c r="AJ2857" s="38" t="s">
        <v>17982</v>
      </c>
      <c r="AK2857" s="38" t="s">
        <v>17983</v>
      </c>
      <c r="AL2857" s="38" t="s">
        <v>17984</v>
      </c>
      <c r="AM2857" s="38" t="s">
        <v>17985</v>
      </c>
      <c r="AN2857" s="38" t="s">
        <v>15896</v>
      </c>
      <c r="AP2857" s="38" t="s">
        <v>1444</v>
      </c>
    </row>
    <row r="2858" spans="1:42">
      <c r="A2858" s="38" t="s">
        <v>1967</v>
      </c>
      <c r="B2858" s="39" t="s">
        <v>25401</v>
      </c>
      <c r="C2858" s="38" t="s">
        <v>19939</v>
      </c>
      <c r="D2858" s="39" t="s">
        <v>25402</v>
      </c>
      <c r="E2858" s="38" t="s">
        <v>967</v>
      </c>
      <c r="K2858" s="38" t="s">
        <v>25403</v>
      </c>
      <c r="L2858" s="38">
        <v>934178031</v>
      </c>
      <c r="N2858" s="38" t="s">
        <v>19939</v>
      </c>
      <c r="O2858" s="38" t="s">
        <v>17981</v>
      </c>
      <c r="AJ2858" s="38" t="s">
        <v>17982</v>
      </c>
      <c r="AK2858" s="38" t="s">
        <v>17983</v>
      </c>
      <c r="AL2858" s="38" t="s">
        <v>17984</v>
      </c>
      <c r="AM2858" s="38" t="s">
        <v>17985</v>
      </c>
      <c r="AN2858" s="38" t="s">
        <v>15896</v>
      </c>
      <c r="AP2858" s="38" t="s">
        <v>1444</v>
      </c>
    </row>
    <row r="2859" spans="1:42">
      <c r="A2859" s="38" t="s">
        <v>1967</v>
      </c>
      <c r="B2859" s="39" t="s">
        <v>25404</v>
      </c>
      <c r="C2859" s="38" t="s">
        <v>19939</v>
      </c>
      <c r="D2859" s="39" t="s">
        <v>25405</v>
      </c>
      <c r="E2859" s="38" t="s">
        <v>967</v>
      </c>
      <c r="K2859" s="38" t="s">
        <v>25406</v>
      </c>
      <c r="L2859" s="38">
        <v>934178031</v>
      </c>
      <c r="N2859" s="38" t="s">
        <v>19939</v>
      </c>
      <c r="O2859" s="38" t="s">
        <v>17981</v>
      </c>
      <c r="AJ2859" s="38" t="s">
        <v>17982</v>
      </c>
      <c r="AK2859" s="38" t="s">
        <v>17983</v>
      </c>
      <c r="AL2859" s="38" t="s">
        <v>17984</v>
      </c>
      <c r="AM2859" s="38" t="s">
        <v>17985</v>
      </c>
      <c r="AN2859" s="38" t="s">
        <v>15896</v>
      </c>
      <c r="AP2859" s="38" t="s">
        <v>3482</v>
      </c>
    </row>
    <row r="2860" spans="1:42">
      <c r="A2860" s="38" t="s">
        <v>1967</v>
      </c>
      <c r="B2860" s="39" t="s">
        <v>25407</v>
      </c>
      <c r="C2860" s="38" t="s">
        <v>19939</v>
      </c>
      <c r="D2860" s="39" t="s">
        <v>25405</v>
      </c>
      <c r="E2860" s="38" t="s">
        <v>967</v>
      </c>
      <c r="K2860" s="38" t="s">
        <v>25408</v>
      </c>
      <c r="L2860" s="38">
        <v>934178031</v>
      </c>
      <c r="M2860" s="38" t="s">
        <v>25409</v>
      </c>
      <c r="N2860" s="38" t="s">
        <v>19939</v>
      </c>
      <c r="O2860" s="38" t="s">
        <v>17981</v>
      </c>
      <c r="AJ2860" s="38" t="s">
        <v>17982</v>
      </c>
      <c r="AK2860" s="38" t="s">
        <v>17983</v>
      </c>
      <c r="AL2860" s="38" t="s">
        <v>17984</v>
      </c>
      <c r="AM2860" s="38" t="s">
        <v>17985</v>
      </c>
      <c r="AN2860" s="38" t="s">
        <v>15896</v>
      </c>
      <c r="AP2860" s="38" t="s">
        <v>3482</v>
      </c>
    </row>
    <row r="2861" spans="1:42">
      <c r="A2861" s="38" t="s">
        <v>1967</v>
      </c>
      <c r="B2861" s="39" t="s">
        <v>25410</v>
      </c>
      <c r="C2861" s="38" t="s">
        <v>19939</v>
      </c>
      <c r="D2861" s="39" t="s">
        <v>25411</v>
      </c>
      <c r="E2861" s="38" t="s">
        <v>967</v>
      </c>
      <c r="K2861" s="38" t="s">
        <v>25412</v>
      </c>
      <c r="L2861" s="38">
        <v>934178031</v>
      </c>
      <c r="M2861" s="38" t="s">
        <v>25413</v>
      </c>
      <c r="N2861" s="38" t="s">
        <v>19939</v>
      </c>
      <c r="O2861" s="38" t="s">
        <v>17981</v>
      </c>
      <c r="AH2861" s="38" t="s">
        <v>1444</v>
      </c>
      <c r="AJ2861" s="38" t="s">
        <v>17982</v>
      </c>
      <c r="AK2861" s="38" t="s">
        <v>17983</v>
      </c>
      <c r="AL2861" s="38" t="s">
        <v>17984</v>
      </c>
      <c r="AM2861" s="38" t="s">
        <v>17985</v>
      </c>
      <c r="AN2861" s="38" t="s">
        <v>15896</v>
      </c>
      <c r="AP2861" s="38" t="s">
        <v>1444</v>
      </c>
    </row>
    <row r="2862" spans="1:42">
      <c r="A2862" s="38" t="s">
        <v>1993</v>
      </c>
      <c r="B2862" s="39" t="s">
        <v>25414</v>
      </c>
      <c r="C2862" s="38" t="s">
        <v>19939</v>
      </c>
      <c r="D2862" s="39" t="s">
        <v>25415</v>
      </c>
      <c r="E2862" s="38" t="s">
        <v>967</v>
      </c>
      <c r="K2862" s="38" t="s">
        <v>25397</v>
      </c>
      <c r="L2862" s="38">
        <v>934178031</v>
      </c>
      <c r="M2862" s="38" t="s">
        <v>20071</v>
      </c>
      <c r="N2862" s="38" t="s">
        <v>19939</v>
      </c>
      <c r="O2862" s="38" t="s">
        <v>17981</v>
      </c>
      <c r="AH2862" s="38" t="s">
        <v>1444</v>
      </c>
      <c r="AJ2862" s="38" t="s">
        <v>17982</v>
      </c>
      <c r="AK2862" s="38" t="s">
        <v>17983</v>
      </c>
      <c r="AL2862" s="38" t="s">
        <v>17984</v>
      </c>
      <c r="AM2862" s="38" t="s">
        <v>17985</v>
      </c>
      <c r="AN2862" s="38" t="s">
        <v>15896</v>
      </c>
      <c r="AP2862" s="38" t="s">
        <v>1444</v>
      </c>
    </row>
    <row r="2863" spans="1:42">
      <c r="A2863" s="38" t="s">
        <v>1967</v>
      </c>
      <c r="B2863" s="39" t="s">
        <v>25416</v>
      </c>
      <c r="C2863" s="38" t="s">
        <v>19939</v>
      </c>
      <c r="D2863" s="39" t="s">
        <v>25417</v>
      </c>
      <c r="E2863" s="38" t="s">
        <v>967</v>
      </c>
      <c r="K2863" s="38" t="s">
        <v>25418</v>
      </c>
      <c r="L2863" s="38">
        <v>934178031</v>
      </c>
      <c r="N2863" s="38" t="s">
        <v>19939</v>
      </c>
      <c r="O2863" s="38" t="s">
        <v>17981</v>
      </c>
      <c r="AH2863" s="38" t="s">
        <v>1444</v>
      </c>
      <c r="AJ2863" s="38" t="s">
        <v>17982</v>
      </c>
      <c r="AK2863" s="38" t="s">
        <v>17983</v>
      </c>
      <c r="AL2863" s="38" t="s">
        <v>17984</v>
      </c>
      <c r="AM2863" s="38" t="s">
        <v>17985</v>
      </c>
      <c r="AN2863" s="38" t="s">
        <v>15896</v>
      </c>
      <c r="AP2863" s="38" t="s">
        <v>1444</v>
      </c>
    </row>
    <row r="2864" spans="1:42">
      <c r="A2864" s="38" t="s">
        <v>1967</v>
      </c>
      <c r="B2864" s="39" t="s">
        <v>25419</v>
      </c>
      <c r="C2864" s="38" t="s">
        <v>19939</v>
      </c>
      <c r="D2864" s="39" t="s">
        <v>25417</v>
      </c>
      <c r="E2864" s="38" t="s">
        <v>967</v>
      </c>
      <c r="K2864" s="38" t="s">
        <v>25420</v>
      </c>
      <c r="L2864" s="38">
        <v>934178031</v>
      </c>
      <c r="N2864" s="38" t="s">
        <v>19939</v>
      </c>
      <c r="O2864" s="38" t="s">
        <v>17981</v>
      </c>
      <c r="AJ2864" s="38" t="s">
        <v>17982</v>
      </c>
      <c r="AK2864" s="38" t="s">
        <v>17983</v>
      </c>
      <c r="AL2864" s="38" t="s">
        <v>17984</v>
      </c>
      <c r="AM2864" s="38" t="s">
        <v>17985</v>
      </c>
      <c r="AN2864" s="38" t="s">
        <v>15896</v>
      </c>
    </row>
    <row r="2865" spans="1:42">
      <c r="A2865" s="38" t="s">
        <v>1990</v>
      </c>
      <c r="B2865" s="39" t="s">
        <v>25421</v>
      </c>
      <c r="C2865" s="38" t="s">
        <v>19939</v>
      </c>
      <c r="D2865" s="39" t="s">
        <v>25422</v>
      </c>
      <c r="E2865" s="38" t="s">
        <v>3226</v>
      </c>
      <c r="K2865" s="38" t="s">
        <v>25423</v>
      </c>
      <c r="L2865" s="38">
        <v>934178031</v>
      </c>
      <c r="M2865" s="38" t="s">
        <v>25424</v>
      </c>
      <c r="N2865" s="38" t="s">
        <v>19939</v>
      </c>
      <c r="O2865" s="38" t="s">
        <v>25425</v>
      </c>
      <c r="AH2865" s="38" t="s">
        <v>1444</v>
      </c>
      <c r="AJ2865" s="38" t="s">
        <v>25426</v>
      </c>
      <c r="AK2865" s="38" t="s">
        <v>25183</v>
      </c>
      <c r="AL2865" s="38" t="s">
        <v>25184</v>
      </c>
      <c r="AM2865" s="38" t="s">
        <v>25185</v>
      </c>
      <c r="AN2865" s="38" t="s">
        <v>25186</v>
      </c>
      <c r="AP2865" s="38" t="s">
        <v>1444</v>
      </c>
    </row>
    <row r="2866" spans="1:42">
      <c r="A2866" s="38" t="s">
        <v>1967</v>
      </c>
      <c r="B2866" s="39" t="s">
        <v>25427</v>
      </c>
      <c r="C2866" s="38" t="s">
        <v>19939</v>
      </c>
      <c r="D2866" s="39" t="s">
        <v>25428</v>
      </c>
      <c r="E2866" s="38" t="s">
        <v>967</v>
      </c>
      <c r="K2866" s="38" t="s">
        <v>25429</v>
      </c>
      <c r="L2866" s="38">
        <v>934178031</v>
      </c>
      <c r="M2866" s="38" t="s">
        <v>25430</v>
      </c>
      <c r="N2866" s="38" t="s">
        <v>19939</v>
      </c>
      <c r="O2866" s="38" t="s">
        <v>17981</v>
      </c>
      <c r="AH2866" s="38" t="s">
        <v>1444</v>
      </c>
      <c r="AJ2866" s="38" t="s">
        <v>17982</v>
      </c>
      <c r="AK2866" s="38" t="s">
        <v>17983</v>
      </c>
      <c r="AL2866" s="38" t="s">
        <v>17984</v>
      </c>
      <c r="AM2866" s="38" t="s">
        <v>17985</v>
      </c>
      <c r="AN2866" s="38" t="s">
        <v>15896</v>
      </c>
      <c r="AP2866" s="38" t="s">
        <v>1444</v>
      </c>
    </row>
    <row r="2867" spans="1:42">
      <c r="A2867" s="38" t="s">
        <v>1958</v>
      </c>
      <c r="B2867" s="39" t="s">
        <v>25431</v>
      </c>
      <c r="C2867" s="38" t="s">
        <v>19939</v>
      </c>
      <c r="D2867" s="39" t="s">
        <v>25432</v>
      </c>
      <c r="E2867" s="38" t="s">
        <v>967</v>
      </c>
      <c r="K2867" s="38" t="s">
        <v>25433</v>
      </c>
      <c r="L2867" s="38">
        <v>934178031</v>
      </c>
      <c r="N2867" s="38" t="s">
        <v>19939</v>
      </c>
      <c r="O2867" s="38" t="s">
        <v>17981</v>
      </c>
      <c r="AJ2867" s="38" t="s">
        <v>17982</v>
      </c>
      <c r="AK2867" s="38" t="s">
        <v>17983</v>
      </c>
      <c r="AL2867" s="38" t="s">
        <v>17984</v>
      </c>
      <c r="AM2867" s="38" t="s">
        <v>17985</v>
      </c>
      <c r="AN2867" s="38" t="s">
        <v>15896</v>
      </c>
    </row>
    <row r="2868" spans="1:42">
      <c r="A2868" s="38" t="s">
        <v>1967</v>
      </c>
      <c r="B2868" s="39" t="s">
        <v>25434</v>
      </c>
      <c r="C2868" s="38" t="s">
        <v>19939</v>
      </c>
      <c r="D2868" s="39" t="s">
        <v>25435</v>
      </c>
      <c r="E2868" s="38" t="s">
        <v>967</v>
      </c>
      <c r="K2868" s="38" t="s">
        <v>25436</v>
      </c>
      <c r="L2868" s="38">
        <v>934178031</v>
      </c>
      <c r="N2868" s="38" t="s">
        <v>19939</v>
      </c>
      <c r="O2868" s="38" t="s">
        <v>17981</v>
      </c>
      <c r="AH2868" s="38" t="s">
        <v>1444</v>
      </c>
      <c r="AJ2868" s="38" t="s">
        <v>17982</v>
      </c>
      <c r="AK2868" s="38" t="s">
        <v>17983</v>
      </c>
      <c r="AL2868" s="38" t="s">
        <v>17984</v>
      </c>
      <c r="AM2868" s="38" t="s">
        <v>17985</v>
      </c>
      <c r="AN2868" s="38" t="s">
        <v>15896</v>
      </c>
      <c r="AP2868" s="38" t="s">
        <v>1444</v>
      </c>
    </row>
    <row r="2869" spans="1:42">
      <c r="A2869" s="38" t="s">
        <v>1967</v>
      </c>
      <c r="B2869" s="39" t="s">
        <v>25437</v>
      </c>
      <c r="C2869" s="38" t="s">
        <v>19939</v>
      </c>
      <c r="D2869" s="39" t="s">
        <v>25438</v>
      </c>
      <c r="E2869" s="38" t="s">
        <v>967</v>
      </c>
      <c r="K2869" s="38" t="s">
        <v>25439</v>
      </c>
      <c r="L2869" s="38">
        <v>934178031</v>
      </c>
      <c r="M2869" s="38" t="s">
        <v>24757</v>
      </c>
      <c r="N2869" s="38" t="s">
        <v>19939</v>
      </c>
      <c r="O2869" s="38" t="s">
        <v>17981</v>
      </c>
      <c r="AH2869" s="38" t="s">
        <v>25440</v>
      </c>
      <c r="AJ2869" s="38" t="s">
        <v>17982</v>
      </c>
      <c r="AK2869" s="38" t="s">
        <v>17983</v>
      </c>
      <c r="AL2869" s="38" t="s">
        <v>17984</v>
      </c>
      <c r="AM2869" s="38" t="s">
        <v>17985</v>
      </c>
      <c r="AN2869" s="38" t="s">
        <v>15896</v>
      </c>
      <c r="AP2869" s="38" t="s">
        <v>1444</v>
      </c>
    </row>
    <row r="2870" spans="1:42">
      <c r="A2870" s="38" t="s">
        <v>1967</v>
      </c>
      <c r="B2870" s="39" t="s">
        <v>25441</v>
      </c>
      <c r="C2870" s="38" t="s">
        <v>19939</v>
      </c>
      <c r="D2870" s="39" t="s">
        <v>25442</v>
      </c>
      <c r="E2870" s="38" t="s">
        <v>967</v>
      </c>
      <c r="K2870" s="38" t="s">
        <v>25443</v>
      </c>
      <c r="L2870" s="38">
        <v>934178031</v>
      </c>
      <c r="N2870" s="38" t="s">
        <v>19939</v>
      </c>
      <c r="O2870" s="38" t="s">
        <v>17981</v>
      </c>
      <c r="AH2870" s="38" t="s">
        <v>1444</v>
      </c>
      <c r="AJ2870" s="38" t="s">
        <v>17982</v>
      </c>
      <c r="AK2870" s="38" t="s">
        <v>17983</v>
      </c>
      <c r="AL2870" s="38" t="s">
        <v>17984</v>
      </c>
      <c r="AM2870" s="38" t="s">
        <v>17985</v>
      </c>
      <c r="AN2870" s="38" t="s">
        <v>15896</v>
      </c>
      <c r="AP2870" s="38" t="s">
        <v>1444</v>
      </c>
    </row>
    <row r="2871" spans="1:42">
      <c r="A2871" s="38" t="s">
        <v>1967</v>
      </c>
      <c r="B2871" s="39" t="s">
        <v>25444</v>
      </c>
      <c r="C2871" s="38" t="s">
        <v>19939</v>
      </c>
      <c r="D2871" s="39" t="s">
        <v>25445</v>
      </c>
      <c r="E2871" s="38" t="s">
        <v>967</v>
      </c>
      <c r="K2871" s="38" t="s">
        <v>25446</v>
      </c>
      <c r="L2871" s="38">
        <v>934178031</v>
      </c>
      <c r="N2871" s="38" t="s">
        <v>19939</v>
      </c>
      <c r="O2871" s="38" t="s">
        <v>17981</v>
      </c>
      <c r="AH2871" s="38" t="s">
        <v>25447</v>
      </c>
      <c r="AJ2871" s="38" t="s">
        <v>17982</v>
      </c>
      <c r="AK2871" s="38" t="s">
        <v>17983</v>
      </c>
      <c r="AL2871" s="38" t="s">
        <v>17984</v>
      </c>
      <c r="AM2871" s="38" t="s">
        <v>17985</v>
      </c>
      <c r="AN2871" s="38" t="s">
        <v>15896</v>
      </c>
      <c r="AP2871" s="38" t="s">
        <v>3233</v>
      </c>
    </row>
    <row r="2872" spans="1:42">
      <c r="A2872" s="38" t="s">
        <v>1930</v>
      </c>
      <c r="B2872" s="39" t="s">
        <v>25448</v>
      </c>
      <c r="C2872" s="38" t="s">
        <v>19939</v>
      </c>
      <c r="D2872" s="39" t="s">
        <v>25449</v>
      </c>
      <c r="E2872" s="38" t="s">
        <v>967</v>
      </c>
      <c r="K2872" s="38" t="s">
        <v>25450</v>
      </c>
      <c r="L2872" s="38">
        <v>934178031</v>
      </c>
      <c r="N2872" s="38" t="s">
        <v>19939</v>
      </c>
      <c r="O2872" s="38" t="s">
        <v>17981</v>
      </c>
      <c r="AJ2872" s="38" t="s">
        <v>17982</v>
      </c>
      <c r="AK2872" s="38" t="s">
        <v>17983</v>
      </c>
      <c r="AL2872" s="38" t="s">
        <v>17984</v>
      </c>
      <c r="AM2872" s="38" t="s">
        <v>17985</v>
      </c>
      <c r="AN2872" s="38" t="s">
        <v>15896</v>
      </c>
    </row>
    <row r="2873" spans="1:42">
      <c r="A2873" s="38" t="s">
        <v>1967</v>
      </c>
      <c r="B2873" s="39" t="s">
        <v>25451</v>
      </c>
      <c r="C2873" s="38" t="s">
        <v>19939</v>
      </c>
      <c r="D2873" s="39" t="s">
        <v>25452</v>
      </c>
      <c r="E2873" s="38" t="s">
        <v>967</v>
      </c>
      <c r="K2873" s="38" t="s">
        <v>25453</v>
      </c>
      <c r="L2873" s="38">
        <v>934178031</v>
      </c>
      <c r="N2873" s="38" t="s">
        <v>19939</v>
      </c>
      <c r="O2873" s="38" t="s">
        <v>17981</v>
      </c>
      <c r="AH2873" s="38" t="s">
        <v>1444</v>
      </c>
      <c r="AJ2873" s="38" t="s">
        <v>17982</v>
      </c>
      <c r="AK2873" s="38" t="s">
        <v>17983</v>
      </c>
      <c r="AL2873" s="38" t="s">
        <v>17984</v>
      </c>
      <c r="AM2873" s="38" t="s">
        <v>17985</v>
      </c>
      <c r="AN2873" s="38" t="s">
        <v>15896</v>
      </c>
      <c r="AP2873" s="38" t="s">
        <v>1444</v>
      </c>
    </row>
    <row r="2874" spans="1:42">
      <c r="A2874" s="38" t="s">
        <v>1958</v>
      </c>
      <c r="B2874" s="39" t="s">
        <v>25454</v>
      </c>
      <c r="C2874" s="38" t="s">
        <v>19939</v>
      </c>
      <c r="D2874" s="39" t="s">
        <v>25455</v>
      </c>
      <c r="E2874" s="38" t="s">
        <v>967</v>
      </c>
      <c r="K2874" s="38" t="s">
        <v>25456</v>
      </c>
      <c r="L2874" s="38">
        <v>934178031</v>
      </c>
      <c r="N2874" s="38" t="s">
        <v>19939</v>
      </c>
      <c r="O2874" s="38" t="s">
        <v>17981</v>
      </c>
      <c r="AJ2874" s="38" t="s">
        <v>17982</v>
      </c>
      <c r="AK2874" s="38" t="s">
        <v>17983</v>
      </c>
      <c r="AL2874" s="38" t="s">
        <v>17984</v>
      </c>
      <c r="AM2874" s="38" t="s">
        <v>17985</v>
      </c>
      <c r="AN2874" s="38" t="s">
        <v>15896</v>
      </c>
    </row>
    <row r="2875" spans="1:42">
      <c r="A2875" s="38" t="s">
        <v>1967</v>
      </c>
      <c r="B2875" s="39" t="s">
        <v>25457</v>
      </c>
      <c r="C2875" s="38" t="s">
        <v>19939</v>
      </c>
      <c r="D2875" s="39" t="s">
        <v>25458</v>
      </c>
      <c r="E2875" s="38" t="s">
        <v>967</v>
      </c>
      <c r="K2875" s="38" t="s">
        <v>25459</v>
      </c>
      <c r="L2875" s="38">
        <v>934178031</v>
      </c>
      <c r="N2875" s="38" t="s">
        <v>19939</v>
      </c>
      <c r="O2875" s="38" t="s">
        <v>17981</v>
      </c>
      <c r="AH2875" s="38" t="s">
        <v>3376</v>
      </c>
      <c r="AJ2875" s="38" t="s">
        <v>17982</v>
      </c>
      <c r="AK2875" s="38" t="s">
        <v>17983</v>
      </c>
      <c r="AL2875" s="38" t="s">
        <v>17984</v>
      </c>
      <c r="AM2875" s="38" t="s">
        <v>17985</v>
      </c>
      <c r="AN2875" s="38" t="s">
        <v>15896</v>
      </c>
      <c r="AP2875" s="38" t="s">
        <v>3376</v>
      </c>
    </row>
    <row r="2876" spans="1:42">
      <c r="A2876" s="38" t="s">
        <v>1967</v>
      </c>
      <c r="B2876" s="39" t="s">
        <v>25460</v>
      </c>
      <c r="C2876" s="38" t="s">
        <v>19939</v>
      </c>
      <c r="D2876" s="39" t="s">
        <v>25461</v>
      </c>
      <c r="E2876" s="38" t="s">
        <v>967</v>
      </c>
      <c r="K2876" s="38" t="s">
        <v>25462</v>
      </c>
      <c r="L2876" s="38">
        <v>934178031</v>
      </c>
      <c r="M2876" s="38" t="s">
        <v>19939</v>
      </c>
      <c r="N2876" s="38" t="s">
        <v>19939</v>
      </c>
      <c r="O2876" s="38" t="s">
        <v>17981</v>
      </c>
      <c r="AH2876" s="38" t="s">
        <v>1444</v>
      </c>
      <c r="AJ2876" s="38" t="s">
        <v>17982</v>
      </c>
      <c r="AK2876" s="38" t="s">
        <v>17983</v>
      </c>
      <c r="AL2876" s="38" t="s">
        <v>17984</v>
      </c>
      <c r="AM2876" s="38" t="s">
        <v>17985</v>
      </c>
      <c r="AN2876" s="38" t="s">
        <v>15896</v>
      </c>
      <c r="AP2876" s="38" t="s">
        <v>1444</v>
      </c>
    </row>
    <row r="2877" spans="1:42">
      <c r="A2877" s="38" t="s">
        <v>1967</v>
      </c>
      <c r="B2877" s="39" t="s">
        <v>25463</v>
      </c>
      <c r="C2877" s="38" t="s">
        <v>19939</v>
      </c>
      <c r="D2877" s="39" t="s">
        <v>25461</v>
      </c>
      <c r="E2877" s="38" t="s">
        <v>967</v>
      </c>
      <c r="K2877" s="38" t="s">
        <v>25464</v>
      </c>
      <c r="L2877" s="38">
        <v>934178031</v>
      </c>
      <c r="N2877" s="38" t="s">
        <v>19939</v>
      </c>
      <c r="O2877" s="38" t="s">
        <v>17981</v>
      </c>
      <c r="AH2877" s="38" t="s">
        <v>1444</v>
      </c>
      <c r="AJ2877" s="38" t="s">
        <v>17982</v>
      </c>
      <c r="AK2877" s="38" t="s">
        <v>17983</v>
      </c>
      <c r="AL2877" s="38" t="s">
        <v>17984</v>
      </c>
      <c r="AM2877" s="38" t="s">
        <v>17985</v>
      </c>
      <c r="AN2877" s="38" t="s">
        <v>15896</v>
      </c>
      <c r="AP2877" s="38" t="s">
        <v>1444</v>
      </c>
    </row>
    <row r="2878" spans="1:42">
      <c r="A2878" s="38" t="s">
        <v>1967</v>
      </c>
      <c r="B2878" s="39" t="s">
        <v>25465</v>
      </c>
      <c r="C2878" s="38" t="s">
        <v>19939</v>
      </c>
      <c r="D2878" s="39" t="s">
        <v>25466</v>
      </c>
      <c r="E2878" s="38" t="s">
        <v>967</v>
      </c>
      <c r="K2878" s="38" t="s">
        <v>25467</v>
      </c>
      <c r="L2878" s="38">
        <v>934178031</v>
      </c>
      <c r="N2878" s="38" t="s">
        <v>19939</v>
      </c>
      <c r="O2878" s="38" t="s">
        <v>17981</v>
      </c>
      <c r="AH2878" s="38" t="s">
        <v>3926</v>
      </c>
      <c r="AJ2878" s="38" t="s">
        <v>17982</v>
      </c>
      <c r="AK2878" s="38" t="s">
        <v>17983</v>
      </c>
      <c r="AL2878" s="38" t="s">
        <v>17984</v>
      </c>
      <c r="AM2878" s="38" t="s">
        <v>17985</v>
      </c>
      <c r="AN2878" s="38" t="s">
        <v>15896</v>
      </c>
      <c r="AP2878" s="38" t="s">
        <v>3233</v>
      </c>
    </row>
    <row r="2879" spans="1:42">
      <c r="A2879" s="38" t="s">
        <v>1967</v>
      </c>
      <c r="B2879" s="39" t="s">
        <v>25468</v>
      </c>
      <c r="C2879" s="38" t="s">
        <v>19939</v>
      </c>
      <c r="D2879" s="39" t="s">
        <v>25469</v>
      </c>
      <c r="E2879" s="38" t="s">
        <v>967</v>
      </c>
      <c r="K2879" s="38" t="s">
        <v>25470</v>
      </c>
      <c r="L2879" s="38">
        <v>934178031</v>
      </c>
      <c r="N2879" s="38" t="s">
        <v>19939</v>
      </c>
      <c r="O2879" s="38" t="s">
        <v>17981</v>
      </c>
      <c r="AH2879" s="38" t="s">
        <v>3482</v>
      </c>
      <c r="AJ2879" s="38" t="s">
        <v>17982</v>
      </c>
      <c r="AK2879" s="38" t="s">
        <v>17983</v>
      </c>
      <c r="AL2879" s="38" t="s">
        <v>17984</v>
      </c>
      <c r="AM2879" s="38" t="s">
        <v>17985</v>
      </c>
      <c r="AN2879" s="38" t="s">
        <v>15896</v>
      </c>
      <c r="AP2879" s="38" t="s">
        <v>3482</v>
      </c>
    </row>
    <row r="2880" spans="1:42">
      <c r="A2880" s="38" t="s">
        <v>1967</v>
      </c>
      <c r="B2880" s="39" t="s">
        <v>25471</v>
      </c>
      <c r="C2880" s="38" t="s">
        <v>19939</v>
      </c>
      <c r="D2880" s="39" t="s">
        <v>25472</v>
      </c>
      <c r="E2880" s="38" t="s">
        <v>967</v>
      </c>
      <c r="K2880" s="38" t="s">
        <v>25473</v>
      </c>
      <c r="L2880" s="38">
        <v>934178031</v>
      </c>
      <c r="M2880" s="38" t="s">
        <v>25474</v>
      </c>
      <c r="N2880" s="38" t="s">
        <v>19939</v>
      </c>
      <c r="O2880" s="38" t="s">
        <v>17981</v>
      </c>
      <c r="AH2880" s="38" t="s">
        <v>3376</v>
      </c>
      <c r="AJ2880" s="38" t="s">
        <v>17982</v>
      </c>
      <c r="AK2880" s="38" t="s">
        <v>17983</v>
      </c>
      <c r="AL2880" s="38" t="s">
        <v>17984</v>
      </c>
      <c r="AM2880" s="38" t="s">
        <v>17985</v>
      </c>
      <c r="AN2880" s="38" t="s">
        <v>15896</v>
      </c>
      <c r="AP2880" s="38" t="s">
        <v>3376</v>
      </c>
    </row>
    <row r="2881" spans="1:42">
      <c r="A2881" s="38" t="s">
        <v>1967</v>
      </c>
      <c r="B2881" s="39" t="s">
        <v>25475</v>
      </c>
      <c r="C2881" s="38" t="s">
        <v>19939</v>
      </c>
      <c r="D2881" s="39" t="s">
        <v>25476</v>
      </c>
      <c r="E2881" s="38" t="s">
        <v>967</v>
      </c>
      <c r="K2881" s="38" t="s">
        <v>25477</v>
      </c>
      <c r="L2881" s="38">
        <v>934178031</v>
      </c>
      <c r="M2881" s="38" t="s">
        <v>25474</v>
      </c>
      <c r="N2881" s="38" t="s">
        <v>19939</v>
      </c>
      <c r="O2881" s="38" t="s">
        <v>17981</v>
      </c>
      <c r="AH2881" s="38" t="s">
        <v>1444</v>
      </c>
      <c r="AJ2881" s="38" t="s">
        <v>17982</v>
      </c>
      <c r="AK2881" s="38" t="s">
        <v>17983</v>
      </c>
      <c r="AL2881" s="38" t="s">
        <v>17984</v>
      </c>
      <c r="AM2881" s="38" t="s">
        <v>17985</v>
      </c>
      <c r="AN2881" s="38" t="s">
        <v>15896</v>
      </c>
      <c r="AP2881" s="38" t="s">
        <v>1444</v>
      </c>
    </row>
    <row r="2882" spans="1:42">
      <c r="A2882" s="38" t="s">
        <v>1967</v>
      </c>
      <c r="B2882" s="39" t="s">
        <v>25478</v>
      </c>
      <c r="C2882" s="38" t="s">
        <v>19939</v>
      </c>
      <c r="D2882" s="39" t="s">
        <v>25479</v>
      </c>
      <c r="E2882" s="38" t="s">
        <v>967</v>
      </c>
      <c r="K2882" s="38" t="s">
        <v>25480</v>
      </c>
      <c r="L2882" s="38">
        <v>934178031</v>
      </c>
      <c r="N2882" s="38" t="s">
        <v>19939</v>
      </c>
      <c r="O2882" s="38" t="s">
        <v>25481</v>
      </c>
      <c r="AH2882" s="38" t="s">
        <v>3926</v>
      </c>
      <c r="AJ2882" s="38" t="s">
        <v>25482</v>
      </c>
      <c r="AK2882" s="38" t="s">
        <v>25183</v>
      </c>
      <c r="AL2882" s="38" t="s">
        <v>25184</v>
      </c>
      <c r="AM2882" s="38" t="s">
        <v>25185</v>
      </c>
      <c r="AN2882" s="38" t="s">
        <v>25186</v>
      </c>
      <c r="AP2882" s="38" t="s">
        <v>3233</v>
      </c>
    </row>
    <row r="2883" spans="1:42">
      <c r="A2883" s="38" t="s">
        <v>1967</v>
      </c>
      <c r="B2883" s="39" t="s">
        <v>25483</v>
      </c>
      <c r="C2883" s="38" t="s">
        <v>19939</v>
      </c>
      <c r="D2883" s="39" t="s">
        <v>25484</v>
      </c>
      <c r="E2883" s="38" t="s">
        <v>967</v>
      </c>
      <c r="K2883" s="38" t="s">
        <v>25485</v>
      </c>
      <c r="L2883" s="38">
        <v>934178031</v>
      </c>
      <c r="N2883" s="38" t="s">
        <v>19939</v>
      </c>
      <c r="O2883" s="38" t="s">
        <v>25481</v>
      </c>
      <c r="AH2883" s="38" t="s">
        <v>3482</v>
      </c>
      <c r="AJ2883" s="38" t="s">
        <v>25482</v>
      </c>
      <c r="AK2883" s="38" t="s">
        <v>25183</v>
      </c>
      <c r="AL2883" s="38" t="s">
        <v>25184</v>
      </c>
      <c r="AM2883" s="38" t="s">
        <v>25185</v>
      </c>
      <c r="AN2883" s="38" t="s">
        <v>25186</v>
      </c>
      <c r="AP2883" s="38" t="s">
        <v>3482</v>
      </c>
    </row>
    <row r="2884" spans="1:42">
      <c r="A2884" s="38" t="s">
        <v>1967</v>
      </c>
      <c r="B2884" s="39" t="s">
        <v>25486</v>
      </c>
      <c r="C2884" s="38" t="s">
        <v>19939</v>
      </c>
      <c r="D2884" s="39" t="s">
        <v>25487</v>
      </c>
      <c r="E2884" s="38" t="s">
        <v>967</v>
      </c>
      <c r="K2884" s="38" t="s">
        <v>25488</v>
      </c>
      <c r="L2884" s="38">
        <v>934178031</v>
      </c>
      <c r="N2884" s="38" t="s">
        <v>19939</v>
      </c>
      <c r="O2884" s="38" t="s">
        <v>17981</v>
      </c>
      <c r="AJ2884" s="38" t="s">
        <v>17982</v>
      </c>
      <c r="AK2884" s="38" t="s">
        <v>17983</v>
      </c>
      <c r="AL2884" s="38" t="s">
        <v>17984</v>
      </c>
      <c r="AM2884" s="38" t="s">
        <v>17985</v>
      </c>
      <c r="AN2884" s="38" t="s">
        <v>15896</v>
      </c>
      <c r="AP2884" s="38" t="s">
        <v>1444</v>
      </c>
    </row>
    <row r="2885" spans="1:42">
      <c r="A2885" s="38" t="s">
        <v>1967</v>
      </c>
      <c r="B2885" s="39" t="s">
        <v>25489</v>
      </c>
      <c r="C2885" s="38" t="s">
        <v>19939</v>
      </c>
      <c r="D2885" s="39" t="s">
        <v>25490</v>
      </c>
      <c r="E2885" s="38" t="s">
        <v>967</v>
      </c>
      <c r="K2885" s="38" t="s">
        <v>25491</v>
      </c>
      <c r="L2885" s="38">
        <v>934178031</v>
      </c>
      <c r="N2885" s="38" t="s">
        <v>19939</v>
      </c>
      <c r="O2885" s="38" t="s">
        <v>17981</v>
      </c>
      <c r="AJ2885" s="38" t="s">
        <v>17982</v>
      </c>
      <c r="AK2885" s="38" t="s">
        <v>17983</v>
      </c>
      <c r="AL2885" s="38" t="s">
        <v>17984</v>
      </c>
      <c r="AM2885" s="38" t="s">
        <v>17985</v>
      </c>
      <c r="AN2885" s="38" t="s">
        <v>15896</v>
      </c>
      <c r="AP2885" s="38" t="s">
        <v>3482</v>
      </c>
    </row>
    <row r="2886" spans="1:42">
      <c r="A2886" s="38" t="s">
        <v>1958</v>
      </c>
      <c r="B2886" s="39" t="s">
        <v>25492</v>
      </c>
      <c r="C2886" s="38" t="s">
        <v>19939</v>
      </c>
      <c r="D2886" s="39" t="s">
        <v>25493</v>
      </c>
      <c r="E2886" s="38" t="s">
        <v>967</v>
      </c>
      <c r="K2886" s="38" t="s">
        <v>25494</v>
      </c>
      <c r="L2886" s="38">
        <v>934178031</v>
      </c>
      <c r="N2886" s="38" t="s">
        <v>19939</v>
      </c>
      <c r="O2886" s="38" t="s">
        <v>17981</v>
      </c>
      <c r="AJ2886" s="38" t="s">
        <v>17982</v>
      </c>
      <c r="AK2886" s="38" t="s">
        <v>17983</v>
      </c>
      <c r="AL2886" s="38" t="s">
        <v>17984</v>
      </c>
      <c r="AM2886" s="38" t="s">
        <v>17985</v>
      </c>
      <c r="AN2886" s="38" t="s">
        <v>15896</v>
      </c>
    </row>
    <row r="2887" spans="1:42">
      <c r="A2887" s="38" t="s">
        <v>1967</v>
      </c>
      <c r="B2887" s="39" t="s">
        <v>25495</v>
      </c>
      <c r="C2887" s="38" t="s">
        <v>19939</v>
      </c>
      <c r="D2887" s="39" t="s">
        <v>25496</v>
      </c>
      <c r="E2887" s="38" t="s">
        <v>967</v>
      </c>
      <c r="K2887" s="38" t="s">
        <v>25497</v>
      </c>
      <c r="L2887" s="38">
        <v>934178031</v>
      </c>
      <c r="N2887" s="38" t="s">
        <v>19939</v>
      </c>
      <c r="O2887" s="38" t="s">
        <v>17981</v>
      </c>
      <c r="AH2887" s="38" t="s">
        <v>1444</v>
      </c>
      <c r="AJ2887" s="38" t="s">
        <v>17982</v>
      </c>
      <c r="AK2887" s="38" t="s">
        <v>17983</v>
      </c>
      <c r="AL2887" s="38" t="s">
        <v>17984</v>
      </c>
      <c r="AM2887" s="38" t="s">
        <v>17985</v>
      </c>
      <c r="AN2887" s="38" t="s">
        <v>15896</v>
      </c>
      <c r="AP2887" s="38" t="s">
        <v>1444</v>
      </c>
    </row>
    <row r="2888" spans="1:42">
      <c r="A2888" s="38" t="s">
        <v>1958</v>
      </c>
      <c r="B2888" s="39" t="s">
        <v>25498</v>
      </c>
      <c r="C2888" s="38" t="s">
        <v>19939</v>
      </c>
      <c r="D2888" s="39" t="s">
        <v>25499</v>
      </c>
      <c r="E2888" s="38" t="s">
        <v>967</v>
      </c>
      <c r="K2888" s="38" t="s">
        <v>25500</v>
      </c>
      <c r="L2888" s="38">
        <v>934178031</v>
      </c>
      <c r="N2888" s="38" t="s">
        <v>19939</v>
      </c>
      <c r="O2888" s="38" t="s">
        <v>17981</v>
      </c>
      <c r="AJ2888" s="38" t="s">
        <v>17982</v>
      </c>
      <c r="AK2888" s="38" t="s">
        <v>17983</v>
      </c>
      <c r="AL2888" s="38" t="s">
        <v>17984</v>
      </c>
      <c r="AM2888" s="38" t="s">
        <v>17985</v>
      </c>
      <c r="AN2888" s="38" t="s">
        <v>15896</v>
      </c>
    </row>
    <row r="2889" spans="1:42">
      <c r="A2889" s="38" t="s">
        <v>1958</v>
      </c>
      <c r="B2889" s="39" t="s">
        <v>25501</v>
      </c>
      <c r="C2889" s="38" t="s">
        <v>19939</v>
      </c>
      <c r="D2889" s="39" t="s">
        <v>25502</v>
      </c>
      <c r="E2889" s="38" t="s">
        <v>967</v>
      </c>
      <c r="K2889" s="38" t="s">
        <v>25503</v>
      </c>
      <c r="L2889" s="38">
        <v>934178031</v>
      </c>
      <c r="N2889" s="38" t="s">
        <v>19939</v>
      </c>
      <c r="O2889" s="38" t="s">
        <v>17981</v>
      </c>
      <c r="AJ2889" s="38" t="s">
        <v>17982</v>
      </c>
      <c r="AK2889" s="38" t="s">
        <v>17983</v>
      </c>
      <c r="AL2889" s="38" t="s">
        <v>17984</v>
      </c>
      <c r="AM2889" s="38" t="s">
        <v>17985</v>
      </c>
      <c r="AN2889" s="38" t="s">
        <v>15896</v>
      </c>
    </row>
    <row r="2890" spans="1:42">
      <c r="A2890" s="38" t="s">
        <v>1993</v>
      </c>
      <c r="B2890" s="39" t="s">
        <v>25504</v>
      </c>
      <c r="C2890" s="38" t="s">
        <v>19939</v>
      </c>
      <c r="D2890" s="39" t="s">
        <v>25505</v>
      </c>
      <c r="E2890" s="38" t="s">
        <v>2494</v>
      </c>
      <c r="K2890" s="38" t="s">
        <v>25506</v>
      </c>
      <c r="L2890" s="38">
        <v>934178031</v>
      </c>
      <c r="N2890" s="38" t="s">
        <v>19939</v>
      </c>
      <c r="O2890" s="38" t="s">
        <v>17981</v>
      </c>
      <c r="AH2890" s="38" t="s">
        <v>1444</v>
      </c>
      <c r="AJ2890" s="38" t="s">
        <v>17982</v>
      </c>
      <c r="AK2890" s="38" t="s">
        <v>17983</v>
      </c>
      <c r="AL2890" s="38" t="s">
        <v>17984</v>
      </c>
      <c r="AM2890" s="38" t="s">
        <v>17985</v>
      </c>
      <c r="AN2890" s="38" t="s">
        <v>15896</v>
      </c>
      <c r="AP2890" s="38" t="s">
        <v>1444</v>
      </c>
    </row>
    <row r="2891" spans="1:42">
      <c r="A2891" s="38" t="s">
        <v>1967</v>
      </c>
      <c r="B2891" s="39" t="s">
        <v>25507</v>
      </c>
      <c r="C2891" s="38" t="s">
        <v>19939</v>
      </c>
      <c r="D2891" s="39" t="s">
        <v>25508</v>
      </c>
      <c r="E2891" s="38" t="s">
        <v>2494</v>
      </c>
      <c r="K2891" s="38" t="s">
        <v>25509</v>
      </c>
      <c r="L2891" s="38">
        <v>934178031</v>
      </c>
      <c r="N2891" s="38" t="s">
        <v>19939</v>
      </c>
      <c r="O2891" s="38" t="s">
        <v>17981</v>
      </c>
      <c r="AH2891" s="38" t="s">
        <v>4548</v>
      </c>
      <c r="AJ2891" s="38" t="s">
        <v>17982</v>
      </c>
      <c r="AK2891" s="38" t="s">
        <v>17983</v>
      </c>
      <c r="AL2891" s="38" t="s">
        <v>17984</v>
      </c>
      <c r="AM2891" s="38" t="s">
        <v>17985</v>
      </c>
      <c r="AN2891" s="38" t="s">
        <v>15896</v>
      </c>
      <c r="AP2891" s="38" t="s">
        <v>3482</v>
      </c>
    </row>
    <row r="2892" spans="1:42">
      <c r="A2892" s="38" t="s">
        <v>1967</v>
      </c>
      <c r="B2892" s="39" t="s">
        <v>25510</v>
      </c>
      <c r="C2892" s="38" t="s">
        <v>19939</v>
      </c>
      <c r="D2892" s="39" t="s">
        <v>25511</v>
      </c>
      <c r="E2892" s="38" t="s">
        <v>967</v>
      </c>
      <c r="K2892" s="38" t="s">
        <v>25512</v>
      </c>
      <c r="L2892" s="38">
        <v>934178031</v>
      </c>
      <c r="M2892" s="38" t="s">
        <v>25513</v>
      </c>
      <c r="N2892" s="38" t="s">
        <v>19939</v>
      </c>
      <c r="O2892" s="38" t="s">
        <v>17981</v>
      </c>
      <c r="AH2892" s="38" t="s">
        <v>1444</v>
      </c>
      <c r="AJ2892" s="38" t="s">
        <v>17982</v>
      </c>
      <c r="AK2892" s="38" t="s">
        <v>17983</v>
      </c>
      <c r="AL2892" s="38" t="s">
        <v>17984</v>
      </c>
      <c r="AM2892" s="38" t="s">
        <v>17985</v>
      </c>
      <c r="AN2892" s="38" t="s">
        <v>15896</v>
      </c>
      <c r="AP2892" s="38" t="s">
        <v>1444</v>
      </c>
    </row>
    <row r="2893" spans="1:42">
      <c r="A2893" s="38" t="s">
        <v>1967</v>
      </c>
      <c r="B2893" s="39" t="s">
        <v>25514</v>
      </c>
      <c r="C2893" s="38" t="s">
        <v>19939</v>
      </c>
      <c r="D2893" s="39" t="s">
        <v>25515</v>
      </c>
      <c r="E2893" s="38" t="s">
        <v>967</v>
      </c>
      <c r="K2893" s="38" t="s">
        <v>25516</v>
      </c>
      <c r="L2893" s="38">
        <v>934178031</v>
      </c>
      <c r="M2893" s="38" t="s">
        <v>24757</v>
      </c>
      <c r="N2893" s="38" t="s">
        <v>19939</v>
      </c>
      <c r="O2893" s="38" t="s">
        <v>17981</v>
      </c>
      <c r="AH2893" s="38" t="s">
        <v>1444</v>
      </c>
      <c r="AJ2893" s="38" t="s">
        <v>17982</v>
      </c>
      <c r="AK2893" s="38" t="s">
        <v>17983</v>
      </c>
      <c r="AL2893" s="38" t="s">
        <v>17984</v>
      </c>
      <c r="AM2893" s="38" t="s">
        <v>17985</v>
      </c>
      <c r="AN2893" s="38" t="s">
        <v>15896</v>
      </c>
      <c r="AP2893" s="38" t="s">
        <v>1444</v>
      </c>
    </row>
    <row r="2894" spans="1:42">
      <c r="A2894" s="38" t="s">
        <v>1967</v>
      </c>
      <c r="B2894" s="39" t="s">
        <v>25517</v>
      </c>
      <c r="C2894" s="38" t="s">
        <v>19939</v>
      </c>
      <c r="D2894" s="39" t="s">
        <v>25515</v>
      </c>
      <c r="E2894" s="38" t="s">
        <v>967</v>
      </c>
      <c r="K2894" s="38" t="s">
        <v>25518</v>
      </c>
      <c r="L2894" s="38">
        <v>934178031</v>
      </c>
      <c r="M2894" s="38" t="s">
        <v>24757</v>
      </c>
      <c r="N2894" s="38" t="s">
        <v>19939</v>
      </c>
      <c r="O2894" s="38" t="s">
        <v>17981</v>
      </c>
      <c r="AH2894" s="38" t="s">
        <v>1444</v>
      </c>
      <c r="AJ2894" s="38" t="s">
        <v>17982</v>
      </c>
      <c r="AK2894" s="38" t="s">
        <v>17983</v>
      </c>
      <c r="AL2894" s="38" t="s">
        <v>17984</v>
      </c>
      <c r="AM2894" s="38" t="s">
        <v>17985</v>
      </c>
      <c r="AN2894" s="38" t="s">
        <v>15896</v>
      </c>
      <c r="AP2894" s="38" t="s">
        <v>1444</v>
      </c>
    </row>
    <row r="2895" spans="1:42">
      <c r="A2895" s="38" t="s">
        <v>1967</v>
      </c>
      <c r="B2895" s="39" t="s">
        <v>25519</v>
      </c>
      <c r="C2895" s="38" t="s">
        <v>19939</v>
      </c>
      <c r="D2895" s="39" t="s">
        <v>25520</v>
      </c>
      <c r="E2895" s="38" t="s">
        <v>967</v>
      </c>
      <c r="K2895" s="38" t="s">
        <v>25521</v>
      </c>
      <c r="L2895" s="38">
        <v>934178031</v>
      </c>
      <c r="M2895" s="38" t="s">
        <v>24757</v>
      </c>
      <c r="N2895" s="38" t="s">
        <v>19939</v>
      </c>
      <c r="O2895" s="38" t="s">
        <v>25522</v>
      </c>
      <c r="AH2895" s="38" t="s">
        <v>3482</v>
      </c>
      <c r="AJ2895" s="38" t="s">
        <v>25523</v>
      </c>
      <c r="AK2895" s="38" t="s">
        <v>25183</v>
      </c>
      <c r="AL2895" s="38" t="s">
        <v>25184</v>
      </c>
      <c r="AM2895" s="38" t="s">
        <v>25185</v>
      </c>
      <c r="AN2895" s="38" t="s">
        <v>25186</v>
      </c>
      <c r="AP2895" s="38" t="s">
        <v>3482</v>
      </c>
    </row>
    <row r="2896" spans="1:42">
      <c r="A2896" s="38" t="s">
        <v>1967</v>
      </c>
      <c r="B2896" s="39" t="s">
        <v>25524</v>
      </c>
      <c r="C2896" s="38" t="s">
        <v>19939</v>
      </c>
      <c r="D2896" s="39" t="s">
        <v>25525</v>
      </c>
      <c r="E2896" s="38" t="s">
        <v>967</v>
      </c>
      <c r="K2896" s="38" t="s">
        <v>25526</v>
      </c>
      <c r="L2896" s="38">
        <v>934178031</v>
      </c>
      <c r="M2896" s="38">
        <v>198</v>
      </c>
      <c r="N2896" s="38" t="s">
        <v>19939</v>
      </c>
      <c r="O2896" s="38" t="s">
        <v>17981</v>
      </c>
      <c r="AH2896" s="38" t="s">
        <v>1444</v>
      </c>
      <c r="AJ2896" s="38" t="s">
        <v>17982</v>
      </c>
      <c r="AK2896" s="38" t="s">
        <v>17983</v>
      </c>
      <c r="AL2896" s="38" t="s">
        <v>17984</v>
      </c>
      <c r="AM2896" s="38" t="s">
        <v>17985</v>
      </c>
      <c r="AN2896" s="38" t="s">
        <v>15896</v>
      </c>
      <c r="AP2896" s="38" t="s">
        <v>1444</v>
      </c>
    </row>
    <row r="2897" spans="1:42">
      <c r="A2897" s="38" t="s">
        <v>1993</v>
      </c>
      <c r="B2897" s="39" t="s">
        <v>25527</v>
      </c>
      <c r="C2897" s="38" t="s">
        <v>19939</v>
      </c>
      <c r="D2897" s="39" t="s">
        <v>25528</v>
      </c>
      <c r="E2897" s="38" t="s">
        <v>967</v>
      </c>
      <c r="K2897" s="38" t="s">
        <v>25529</v>
      </c>
      <c r="L2897" s="38">
        <v>934178031</v>
      </c>
      <c r="M2897" s="38" t="s">
        <v>25530</v>
      </c>
      <c r="N2897" s="38" t="s">
        <v>19939</v>
      </c>
      <c r="O2897" s="38" t="s">
        <v>17981</v>
      </c>
      <c r="AH2897" s="38" t="s">
        <v>1444</v>
      </c>
      <c r="AJ2897" s="38" t="s">
        <v>17982</v>
      </c>
      <c r="AK2897" s="38" t="s">
        <v>17983</v>
      </c>
      <c r="AL2897" s="38" t="s">
        <v>17984</v>
      </c>
      <c r="AM2897" s="38" t="s">
        <v>17985</v>
      </c>
      <c r="AN2897" s="38" t="s">
        <v>15896</v>
      </c>
      <c r="AP2897" s="38" t="s">
        <v>1444</v>
      </c>
    </row>
    <row r="2898" spans="1:42">
      <c r="A2898" s="38" t="s">
        <v>1967</v>
      </c>
      <c r="B2898" s="39" t="s">
        <v>25531</v>
      </c>
      <c r="C2898" s="38" t="s">
        <v>19939</v>
      </c>
      <c r="D2898" s="39" t="s">
        <v>25532</v>
      </c>
      <c r="E2898" s="38" t="s">
        <v>967</v>
      </c>
      <c r="K2898" s="38" t="s">
        <v>25533</v>
      </c>
      <c r="L2898" s="38">
        <v>934178031</v>
      </c>
      <c r="M2898" s="38" t="s">
        <v>24757</v>
      </c>
      <c r="N2898" s="38" t="s">
        <v>19939</v>
      </c>
      <c r="O2898" s="38" t="s">
        <v>17981</v>
      </c>
      <c r="AH2898" s="38" t="s">
        <v>25440</v>
      </c>
      <c r="AJ2898" s="38" t="s">
        <v>17982</v>
      </c>
      <c r="AK2898" s="38" t="s">
        <v>17983</v>
      </c>
      <c r="AL2898" s="38" t="s">
        <v>17984</v>
      </c>
      <c r="AM2898" s="38" t="s">
        <v>17985</v>
      </c>
      <c r="AN2898" s="38" t="s">
        <v>15896</v>
      </c>
      <c r="AP2898" s="38" t="s">
        <v>1444</v>
      </c>
    </row>
    <row r="2899" spans="1:42">
      <c r="A2899" s="38" t="s">
        <v>1992</v>
      </c>
      <c r="B2899" s="39" t="s">
        <v>25534</v>
      </c>
      <c r="C2899" s="38" t="s">
        <v>19939</v>
      </c>
      <c r="D2899" s="39" t="s">
        <v>25535</v>
      </c>
      <c r="E2899" s="38" t="s">
        <v>967</v>
      </c>
      <c r="K2899" s="38" t="s">
        <v>25536</v>
      </c>
      <c r="L2899" s="38">
        <v>934178031</v>
      </c>
      <c r="N2899" s="38" t="s">
        <v>19939</v>
      </c>
      <c r="O2899" s="38" t="s">
        <v>17981</v>
      </c>
      <c r="AJ2899" s="38" t="s">
        <v>17982</v>
      </c>
      <c r="AK2899" s="38" t="s">
        <v>17983</v>
      </c>
      <c r="AL2899" s="38" t="s">
        <v>17984</v>
      </c>
      <c r="AM2899" s="38" t="s">
        <v>17985</v>
      </c>
      <c r="AN2899" s="38" t="s">
        <v>15896</v>
      </c>
      <c r="AP2899" s="38" t="s">
        <v>1444</v>
      </c>
    </row>
    <row r="2900" spans="1:42">
      <c r="A2900" s="38" t="s">
        <v>1967</v>
      </c>
      <c r="B2900" s="39" t="s">
        <v>25537</v>
      </c>
      <c r="C2900" s="38" t="s">
        <v>19939</v>
      </c>
      <c r="D2900" s="39" t="s">
        <v>25538</v>
      </c>
      <c r="E2900" s="38" t="s">
        <v>967</v>
      </c>
      <c r="K2900" s="38" t="s">
        <v>25539</v>
      </c>
      <c r="L2900" s="38">
        <v>934178031</v>
      </c>
      <c r="N2900" s="38" t="s">
        <v>19939</v>
      </c>
      <c r="O2900" s="38" t="s">
        <v>17981</v>
      </c>
      <c r="AJ2900" s="38" t="s">
        <v>17982</v>
      </c>
      <c r="AK2900" s="38" t="s">
        <v>17983</v>
      </c>
      <c r="AL2900" s="38" t="s">
        <v>17984</v>
      </c>
      <c r="AM2900" s="38" t="s">
        <v>17985</v>
      </c>
      <c r="AN2900" s="38" t="s">
        <v>15896</v>
      </c>
      <c r="AP2900" s="38" t="s">
        <v>3482</v>
      </c>
    </row>
    <row r="2901" spans="1:42">
      <c r="A2901" s="38" t="s">
        <v>1958</v>
      </c>
      <c r="B2901" s="39" t="s">
        <v>25540</v>
      </c>
      <c r="C2901" s="38" t="s">
        <v>19939</v>
      </c>
      <c r="D2901" s="39" t="s">
        <v>25541</v>
      </c>
      <c r="E2901" s="38" t="s">
        <v>967</v>
      </c>
      <c r="K2901" s="38" t="s">
        <v>25542</v>
      </c>
      <c r="L2901" s="38">
        <v>934178031</v>
      </c>
      <c r="N2901" s="38" t="s">
        <v>19939</v>
      </c>
      <c r="O2901" s="38" t="s">
        <v>17981</v>
      </c>
      <c r="AJ2901" s="38" t="s">
        <v>17982</v>
      </c>
      <c r="AK2901" s="38" t="s">
        <v>17983</v>
      </c>
      <c r="AL2901" s="38" t="s">
        <v>17984</v>
      </c>
      <c r="AM2901" s="38" t="s">
        <v>17985</v>
      </c>
      <c r="AN2901" s="38" t="s">
        <v>15896</v>
      </c>
    </row>
    <row r="2902" spans="1:42">
      <c r="A2902" s="38" t="s">
        <v>1967</v>
      </c>
      <c r="B2902" s="39" t="s">
        <v>25543</v>
      </c>
      <c r="C2902" s="38" t="s">
        <v>19939</v>
      </c>
      <c r="D2902" s="39" t="s">
        <v>25544</v>
      </c>
      <c r="E2902" s="38" t="s">
        <v>2494</v>
      </c>
      <c r="K2902" s="38" t="s">
        <v>25545</v>
      </c>
      <c r="L2902" s="38">
        <v>934178031</v>
      </c>
      <c r="N2902" s="38" t="s">
        <v>19939</v>
      </c>
      <c r="O2902" s="38" t="s">
        <v>17981</v>
      </c>
      <c r="AH2902" s="38" t="s">
        <v>1444</v>
      </c>
      <c r="AJ2902" s="38" t="s">
        <v>17982</v>
      </c>
      <c r="AK2902" s="38" t="s">
        <v>17983</v>
      </c>
      <c r="AL2902" s="38" t="s">
        <v>17984</v>
      </c>
      <c r="AM2902" s="38" t="s">
        <v>17985</v>
      </c>
      <c r="AN2902" s="38" t="s">
        <v>15896</v>
      </c>
      <c r="AP2902" s="38" t="s">
        <v>1444</v>
      </c>
    </row>
    <row r="2903" spans="1:42">
      <c r="A2903" s="38" t="s">
        <v>1958</v>
      </c>
      <c r="B2903" s="39" t="s">
        <v>25546</v>
      </c>
      <c r="C2903" s="38" t="s">
        <v>19939</v>
      </c>
      <c r="D2903" s="39" t="s">
        <v>25547</v>
      </c>
      <c r="E2903" s="38" t="s">
        <v>967</v>
      </c>
      <c r="K2903" s="38" t="s">
        <v>25548</v>
      </c>
      <c r="L2903" s="38">
        <v>934178031</v>
      </c>
      <c r="N2903" s="38" t="s">
        <v>19939</v>
      </c>
      <c r="O2903" s="38" t="s">
        <v>17981</v>
      </c>
      <c r="AJ2903" s="38" t="s">
        <v>17982</v>
      </c>
      <c r="AK2903" s="38" t="s">
        <v>17983</v>
      </c>
      <c r="AL2903" s="38" t="s">
        <v>17984</v>
      </c>
      <c r="AM2903" s="38" t="s">
        <v>17985</v>
      </c>
      <c r="AN2903" s="38" t="s">
        <v>15896</v>
      </c>
    </row>
    <row r="2904" spans="1:42">
      <c r="A2904" s="38" t="s">
        <v>1967</v>
      </c>
      <c r="B2904" s="39" t="s">
        <v>25549</v>
      </c>
      <c r="C2904" s="38" t="s">
        <v>19939</v>
      </c>
      <c r="D2904" s="39" t="s">
        <v>25550</v>
      </c>
      <c r="E2904" s="38" t="s">
        <v>967</v>
      </c>
      <c r="K2904" s="38" t="s">
        <v>25551</v>
      </c>
      <c r="L2904" s="38">
        <v>934178031</v>
      </c>
      <c r="N2904" s="38" t="s">
        <v>19939</v>
      </c>
      <c r="O2904" s="38" t="s">
        <v>17981</v>
      </c>
      <c r="AH2904" s="38" t="s">
        <v>1444</v>
      </c>
      <c r="AJ2904" s="38" t="s">
        <v>17982</v>
      </c>
      <c r="AK2904" s="38" t="s">
        <v>17983</v>
      </c>
      <c r="AL2904" s="38" t="s">
        <v>17984</v>
      </c>
      <c r="AM2904" s="38" t="s">
        <v>17985</v>
      </c>
      <c r="AN2904" s="38" t="s">
        <v>15896</v>
      </c>
      <c r="AP2904" s="38" t="s">
        <v>1444</v>
      </c>
    </row>
    <row r="2905" spans="1:42">
      <c r="A2905" s="38" t="s">
        <v>1967</v>
      </c>
      <c r="B2905" s="39" t="s">
        <v>25552</v>
      </c>
      <c r="C2905" s="38" t="s">
        <v>19939</v>
      </c>
      <c r="D2905" s="39" t="s">
        <v>25553</v>
      </c>
      <c r="E2905" s="38" t="s">
        <v>2494</v>
      </c>
      <c r="K2905" s="38" t="s">
        <v>25554</v>
      </c>
      <c r="L2905" s="38">
        <v>934178031</v>
      </c>
      <c r="N2905" s="38" t="s">
        <v>19939</v>
      </c>
      <c r="O2905" s="38" t="s">
        <v>17981</v>
      </c>
      <c r="AH2905" s="38" t="s">
        <v>4548</v>
      </c>
      <c r="AJ2905" s="38" t="s">
        <v>17982</v>
      </c>
      <c r="AK2905" s="38" t="s">
        <v>17983</v>
      </c>
      <c r="AL2905" s="38" t="s">
        <v>17984</v>
      </c>
      <c r="AM2905" s="38" t="s">
        <v>17985</v>
      </c>
      <c r="AN2905" s="38" t="s">
        <v>15896</v>
      </c>
      <c r="AP2905" s="38" t="s">
        <v>4548</v>
      </c>
    </row>
    <row r="2906" spans="1:42">
      <c r="A2906" s="38" t="s">
        <v>1967</v>
      </c>
      <c r="B2906" s="39" t="s">
        <v>25555</v>
      </c>
      <c r="C2906" s="38" t="s">
        <v>19939</v>
      </c>
      <c r="D2906" s="39" t="s">
        <v>25556</v>
      </c>
      <c r="E2906" s="38" t="s">
        <v>967</v>
      </c>
      <c r="K2906" s="38" t="s">
        <v>25557</v>
      </c>
      <c r="L2906" s="38">
        <v>934178031</v>
      </c>
      <c r="M2906" s="38" t="s">
        <v>25558</v>
      </c>
      <c r="N2906" s="38" t="s">
        <v>19939</v>
      </c>
      <c r="O2906" s="38" t="s">
        <v>17981</v>
      </c>
      <c r="AH2906" s="38" t="s">
        <v>1444</v>
      </c>
      <c r="AJ2906" s="38" t="s">
        <v>17982</v>
      </c>
      <c r="AK2906" s="38" t="s">
        <v>17983</v>
      </c>
      <c r="AL2906" s="38" t="s">
        <v>17984</v>
      </c>
      <c r="AM2906" s="38" t="s">
        <v>17985</v>
      </c>
      <c r="AN2906" s="38" t="s">
        <v>15896</v>
      </c>
      <c r="AP2906" s="38" t="s">
        <v>1444</v>
      </c>
    </row>
    <row r="2907" spans="1:42">
      <c r="A2907" s="38" t="s">
        <v>1967</v>
      </c>
      <c r="B2907" s="39" t="s">
        <v>25559</v>
      </c>
      <c r="C2907" s="38" t="s">
        <v>19939</v>
      </c>
      <c r="D2907" s="39" t="s">
        <v>25560</v>
      </c>
      <c r="E2907" s="38" t="s">
        <v>967</v>
      </c>
      <c r="K2907" s="38" t="s">
        <v>25561</v>
      </c>
      <c r="L2907" s="38">
        <v>934178031</v>
      </c>
      <c r="N2907" s="38" t="s">
        <v>19939</v>
      </c>
      <c r="O2907" s="38" t="s">
        <v>17981</v>
      </c>
      <c r="AJ2907" s="38" t="s">
        <v>17982</v>
      </c>
      <c r="AK2907" s="38" t="s">
        <v>17983</v>
      </c>
      <c r="AL2907" s="38" t="s">
        <v>17984</v>
      </c>
      <c r="AM2907" s="38" t="s">
        <v>17985</v>
      </c>
      <c r="AN2907" s="38" t="s">
        <v>15896</v>
      </c>
      <c r="AP2907" s="38" t="s">
        <v>3482</v>
      </c>
    </row>
    <row r="2908" spans="1:42">
      <c r="A2908" s="38" t="s">
        <v>1967</v>
      </c>
      <c r="B2908" s="39" t="s">
        <v>25562</v>
      </c>
      <c r="C2908" s="38" t="s">
        <v>19939</v>
      </c>
      <c r="D2908" s="39" t="s">
        <v>25563</v>
      </c>
      <c r="E2908" s="38" t="s">
        <v>967</v>
      </c>
      <c r="K2908" s="38" t="s">
        <v>25564</v>
      </c>
      <c r="L2908" s="38">
        <v>934178031</v>
      </c>
      <c r="M2908" s="38" t="s">
        <v>17986</v>
      </c>
      <c r="N2908" s="38" t="s">
        <v>19939</v>
      </c>
      <c r="O2908" s="38" t="s">
        <v>17981</v>
      </c>
      <c r="AH2908" s="38" t="s">
        <v>1444</v>
      </c>
      <c r="AJ2908" s="38" t="s">
        <v>17982</v>
      </c>
      <c r="AK2908" s="38" t="s">
        <v>17983</v>
      </c>
      <c r="AL2908" s="38" t="s">
        <v>17984</v>
      </c>
      <c r="AM2908" s="38" t="s">
        <v>17985</v>
      </c>
      <c r="AN2908" s="38" t="s">
        <v>15896</v>
      </c>
      <c r="AP2908" s="38" t="s">
        <v>1444</v>
      </c>
    </row>
    <row r="2909" spans="1:42">
      <c r="A2909" s="38" t="s">
        <v>1967</v>
      </c>
      <c r="B2909" s="39" t="s">
        <v>25565</v>
      </c>
      <c r="C2909" s="38" t="s">
        <v>19939</v>
      </c>
      <c r="D2909" s="39" t="s">
        <v>25566</v>
      </c>
      <c r="E2909" s="38" t="s">
        <v>967</v>
      </c>
      <c r="K2909" s="38" t="s">
        <v>25567</v>
      </c>
      <c r="L2909" s="38">
        <v>934178031</v>
      </c>
      <c r="N2909" s="38" t="s">
        <v>19939</v>
      </c>
      <c r="O2909" s="38" t="s">
        <v>17981</v>
      </c>
      <c r="AJ2909" s="38" t="s">
        <v>17982</v>
      </c>
      <c r="AK2909" s="38" t="s">
        <v>17983</v>
      </c>
      <c r="AL2909" s="38" t="s">
        <v>17984</v>
      </c>
      <c r="AM2909" s="38" t="s">
        <v>17985</v>
      </c>
      <c r="AN2909" s="38" t="s">
        <v>15896</v>
      </c>
      <c r="AP2909" s="38" t="s">
        <v>3926</v>
      </c>
    </row>
    <row r="2910" spans="1:42">
      <c r="A2910" s="38" t="s">
        <v>1967</v>
      </c>
      <c r="B2910" s="39" t="s">
        <v>25568</v>
      </c>
      <c r="C2910" s="38" t="s">
        <v>19939</v>
      </c>
      <c r="D2910" s="39" t="s">
        <v>25569</v>
      </c>
      <c r="E2910" s="38" t="s">
        <v>967</v>
      </c>
      <c r="K2910" s="38" t="s">
        <v>25570</v>
      </c>
      <c r="L2910" s="38">
        <v>934178031</v>
      </c>
      <c r="N2910" s="38" t="s">
        <v>19939</v>
      </c>
      <c r="O2910" s="38" t="s">
        <v>17981</v>
      </c>
      <c r="AJ2910" s="38" t="s">
        <v>17982</v>
      </c>
      <c r="AK2910" s="38" t="s">
        <v>17983</v>
      </c>
      <c r="AL2910" s="38" t="s">
        <v>17984</v>
      </c>
      <c r="AM2910" s="38" t="s">
        <v>17985</v>
      </c>
      <c r="AN2910" s="38" t="s">
        <v>15896</v>
      </c>
      <c r="AP2910" s="38" t="s">
        <v>3482</v>
      </c>
    </row>
    <row r="2911" spans="1:42">
      <c r="A2911" s="38" t="s">
        <v>1967</v>
      </c>
      <c r="B2911" s="39" t="s">
        <v>25571</v>
      </c>
      <c r="C2911" s="38" t="s">
        <v>19939</v>
      </c>
      <c r="D2911" s="39" t="s">
        <v>25572</v>
      </c>
      <c r="E2911" s="38" t="s">
        <v>967</v>
      </c>
      <c r="K2911" s="38" t="s">
        <v>25573</v>
      </c>
      <c r="L2911" s="38">
        <v>934178031</v>
      </c>
      <c r="M2911" s="38" t="s">
        <v>25574</v>
      </c>
      <c r="N2911" s="38" t="s">
        <v>19939</v>
      </c>
      <c r="O2911" s="38" t="s">
        <v>17981</v>
      </c>
      <c r="AH2911" s="38" t="s">
        <v>1444</v>
      </c>
      <c r="AJ2911" s="38" t="s">
        <v>17982</v>
      </c>
      <c r="AK2911" s="38" t="s">
        <v>17983</v>
      </c>
      <c r="AL2911" s="38" t="s">
        <v>17984</v>
      </c>
      <c r="AM2911" s="38" t="s">
        <v>17985</v>
      </c>
      <c r="AN2911" s="38" t="s">
        <v>15896</v>
      </c>
      <c r="AP2911" s="38" t="s">
        <v>1444</v>
      </c>
    </row>
    <row r="2912" spans="1:42">
      <c r="A2912" s="38" t="s">
        <v>1967</v>
      </c>
      <c r="B2912" s="39" t="s">
        <v>25575</v>
      </c>
      <c r="C2912" s="38" t="s">
        <v>19939</v>
      </c>
      <c r="D2912" s="39" t="s">
        <v>25576</v>
      </c>
      <c r="E2912" s="38" t="s">
        <v>967</v>
      </c>
      <c r="K2912" s="38" t="s">
        <v>25577</v>
      </c>
      <c r="L2912" s="38">
        <v>934178031</v>
      </c>
      <c r="M2912" s="38" t="s">
        <v>25578</v>
      </c>
      <c r="N2912" s="38" t="s">
        <v>19939</v>
      </c>
      <c r="O2912" s="38" t="s">
        <v>17981</v>
      </c>
      <c r="AH2912" s="38" t="s">
        <v>3926</v>
      </c>
      <c r="AJ2912" s="38" t="s">
        <v>17982</v>
      </c>
      <c r="AK2912" s="38" t="s">
        <v>17983</v>
      </c>
      <c r="AL2912" s="38" t="s">
        <v>17984</v>
      </c>
      <c r="AM2912" s="38" t="s">
        <v>17985</v>
      </c>
      <c r="AN2912" s="38" t="s">
        <v>15896</v>
      </c>
      <c r="AP2912" s="38" t="s">
        <v>3233</v>
      </c>
    </row>
    <row r="2913" spans="1:42">
      <c r="A2913" s="38" t="s">
        <v>1967</v>
      </c>
      <c r="B2913" s="39" t="s">
        <v>25579</v>
      </c>
      <c r="C2913" s="38" t="s">
        <v>19939</v>
      </c>
      <c r="D2913" s="39" t="s">
        <v>25580</v>
      </c>
      <c r="E2913" s="38" t="s">
        <v>967</v>
      </c>
      <c r="K2913" s="38" t="s">
        <v>25581</v>
      </c>
      <c r="L2913" s="38">
        <v>934178031</v>
      </c>
      <c r="N2913" s="38" t="s">
        <v>19939</v>
      </c>
      <c r="O2913" s="38" t="s">
        <v>17981</v>
      </c>
      <c r="AJ2913" s="38" t="s">
        <v>17982</v>
      </c>
      <c r="AK2913" s="38" t="s">
        <v>17983</v>
      </c>
      <c r="AL2913" s="38" t="s">
        <v>17984</v>
      </c>
      <c r="AM2913" s="38" t="s">
        <v>17985</v>
      </c>
      <c r="AN2913" s="38" t="s">
        <v>15896</v>
      </c>
      <c r="AP2913" s="38" t="s">
        <v>3482</v>
      </c>
    </row>
    <row r="2914" spans="1:42">
      <c r="A2914" s="38" t="s">
        <v>1967</v>
      </c>
      <c r="B2914" s="39" t="s">
        <v>25582</v>
      </c>
      <c r="C2914" s="38" t="s">
        <v>19939</v>
      </c>
      <c r="D2914" s="39" t="s">
        <v>25583</v>
      </c>
      <c r="E2914" s="38" t="s">
        <v>967</v>
      </c>
      <c r="K2914" s="38" t="s">
        <v>25584</v>
      </c>
      <c r="L2914" s="38">
        <v>934178031</v>
      </c>
      <c r="M2914" s="38" t="s">
        <v>25165</v>
      </c>
      <c r="N2914" s="38" t="s">
        <v>19939</v>
      </c>
      <c r="O2914" s="38" t="s">
        <v>17981</v>
      </c>
      <c r="AH2914" s="38" t="s">
        <v>25585</v>
      </c>
      <c r="AJ2914" s="38" t="s">
        <v>17982</v>
      </c>
      <c r="AK2914" s="38" t="s">
        <v>17983</v>
      </c>
      <c r="AL2914" s="38" t="s">
        <v>17984</v>
      </c>
      <c r="AM2914" s="38" t="s">
        <v>17985</v>
      </c>
      <c r="AN2914" s="38" t="s">
        <v>15896</v>
      </c>
      <c r="AP2914" s="38" t="s">
        <v>4548</v>
      </c>
    </row>
    <row r="2915" spans="1:42">
      <c r="A2915" s="38" t="s">
        <v>1967</v>
      </c>
      <c r="B2915" s="39" t="s">
        <v>25586</v>
      </c>
      <c r="C2915" s="38" t="s">
        <v>19939</v>
      </c>
      <c r="D2915" s="39" t="s">
        <v>25587</v>
      </c>
      <c r="E2915" s="38" t="s">
        <v>967</v>
      </c>
      <c r="K2915" s="38" t="s">
        <v>25588</v>
      </c>
      <c r="L2915" s="38">
        <v>934178031</v>
      </c>
      <c r="M2915" s="38" t="s">
        <v>25589</v>
      </c>
      <c r="N2915" s="38" t="s">
        <v>19939</v>
      </c>
      <c r="O2915" s="38" t="s">
        <v>17981</v>
      </c>
      <c r="AH2915" s="38" t="s">
        <v>1444</v>
      </c>
      <c r="AJ2915" s="38" t="s">
        <v>17982</v>
      </c>
      <c r="AK2915" s="38" t="s">
        <v>17983</v>
      </c>
      <c r="AL2915" s="38" t="s">
        <v>17984</v>
      </c>
      <c r="AM2915" s="38" t="s">
        <v>17985</v>
      </c>
      <c r="AN2915" s="38" t="s">
        <v>15896</v>
      </c>
      <c r="AP2915" s="38" t="s">
        <v>1444</v>
      </c>
    </row>
    <row r="2916" spans="1:42">
      <c r="A2916" s="38" t="s">
        <v>1967</v>
      </c>
      <c r="B2916" s="39" t="s">
        <v>25590</v>
      </c>
      <c r="C2916" s="38" t="s">
        <v>19939</v>
      </c>
      <c r="D2916" s="39" t="s">
        <v>25591</v>
      </c>
      <c r="E2916" s="38" t="s">
        <v>967</v>
      </c>
      <c r="K2916" s="38" t="s">
        <v>25592</v>
      </c>
      <c r="L2916" s="38">
        <v>934178031</v>
      </c>
      <c r="M2916" s="38" t="s">
        <v>25593</v>
      </c>
      <c r="N2916" s="38" t="s">
        <v>19939</v>
      </c>
      <c r="O2916" s="38" t="s">
        <v>17981</v>
      </c>
      <c r="AH2916" s="38" t="s">
        <v>3926</v>
      </c>
      <c r="AJ2916" s="38" t="s">
        <v>17982</v>
      </c>
      <c r="AK2916" s="38" t="s">
        <v>17983</v>
      </c>
      <c r="AL2916" s="38" t="s">
        <v>17984</v>
      </c>
      <c r="AM2916" s="38" t="s">
        <v>17985</v>
      </c>
      <c r="AN2916" s="38" t="s">
        <v>15896</v>
      </c>
      <c r="AP2916" s="38" t="s">
        <v>3233</v>
      </c>
    </row>
    <row r="2917" spans="1:42">
      <c r="A2917" s="38" t="s">
        <v>1967</v>
      </c>
      <c r="B2917" s="39" t="s">
        <v>25594</v>
      </c>
      <c r="C2917" s="38" t="s">
        <v>19939</v>
      </c>
      <c r="D2917" s="39" t="s">
        <v>25595</v>
      </c>
      <c r="E2917" s="38" t="s">
        <v>967</v>
      </c>
      <c r="K2917" s="38" t="s">
        <v>25596</v>
      </c>
      <c r="L2917" s="38">
        <v>934178031</v>
      </c>
      <c r="M2917" s="38" t="s">
        <v>25165</v>
      </c>
      <c r="N2917" s="38" t="s">
        <v>19939</v>
      </c>
      <c r="O2917" s="38" t="s">
        <v>17981</v>
      </c>
      <c r="AH2917" s="38" t="s">
        <v>25585</v>
      </c>
      <c r="AJ2917" s="38" t="s">
        <v>17982</v>
      </c>
      <c r="AK2917" s="38" t="s">
        <v>17983</v>
      </c>
      <c r="AL2917" s="38" t="s">
        <v>17984</v>
      </c>
      <c r="AM2917" s="38" t="s">
        <v>17985</v>
      </c>
      <c r="AN2917" s="38" t="s">
        <v>15896</v>
      </c>
      <c r="AP2917" s="38" t="s">
        <v>4548</v>
      </c>
    </row>
    <row r="2918" spans="1:42">
      <c r="A2918" s="38" t="s">
        <v>1967</v>
      </c>
      <c r="B2918" s="39" t="s">
        <v>25597</v>
      </c>
      <c r="C2918" s="38" t="s">
        <v>19939</v>
      </c>
      <c r="D2918" s="39" t="s">
        <v>25598</v>
      </c>
      <c r="E2918" s="38" t="s">
        <v>967</v>
      </c>
      <c r="K2918" s="38" t="s">
        <v>25599</v>
      </c>
      <c r="L2918" s="38">
        <v>934178031</v>
      </c>
      <c r="N2918" s="38" t="s">
        <v>19939</v>
      </c>
      <c r="O2918" s="38" t="s">
        <v>17981</v>
      </c>
      <c r="AH2918" s="38" t="s">
        <v>1444</v>
      </c>
      <c r="AJ2918" s="38" t="s">
        <v>17982</v>
      </c>
      <c r="AK2918" s="38" t="s">
        <v>17983</v>
      </c>
      <c r="AL2918" s="38" t="s">
        <v>17984</v>
      </c>
      <c r="AM2918" s="38" t="s">
        <v>17985</v>
      </c>
      <c r="AN2918" s="38" t="s">
        <v>15896</v>
      </c>
      <c r="AP2918" s="38" t="s">
        <v>1444</v>
      </c>
    </row>
    <row r="2919" spans="1:42">
      <c r="A2919" s="38" t="s">
        <v>1958</v>
      </c>
      <c r="B2919" s="39" t="s">
        <v>25600</v>
      </c>
      <c r="C2919" s="38" t="s">
        <v>19939</v>
      </c>
      <c r="D2919" s="39" t="s">
        <v>25601</v>
      </c>
      <c r="E2919" s="38" t="s">
        <v>967</v>
      </c>
      <c r="K2919" s="38" t="s">
        <v>25602</v>
      </c>
      <c r="L2919" s="38">
        <v>934178031</v>
      </c>
      <c r="N2919" s="38" t="s">
        <v>19939</v>
      </c>
      <c r="O2919" s="38" t="s">
        <v>17981</v>
      </c>
      <c r="AJ2919" s="38" t="s">
        <v>17982</v>
      </c>
      <c r="AK2919" s="38" t="s">
        <v>17983</v>
      </c>
      <c r="AL2919" s="38" t="s">
        <v>17984</v>
      </c>
      <c r="AM2919" s="38" t="s">
        <v>17985</v>
      </c>
      <c r="AN2919" s="38" t="s">
        <v>15896</v>
      </c>
    </row>
    <row r="2920" spans="1:42">
      <c r="A2920" s="38" t="s">
        <v>1958</v>
      </c>
      <c r="B2920" s="39" t="s">
        <v>25603</v>
      </c>
      <c r="C2920" s="38" t="s">
        <v>19939</v>
      </c>
      <c r="D2920" s="39" t="s">
        <v>25604</v>
      </c>
      <c r="E2920" s="38" t="s">
        <v>2494</v>
      </c>
      <c r="K2920" s="38" t="s">
        <v>25605</v>
      </c>
      <c r="L2920" s="38">
        <v>934178031</v>
      </c>
      <c r="N2920" s="38" t="s">
        <v>19939</v>
      </c>
      <c r="O2920" s="38" t="s">
        <v>17981</v>
      </c>
      <c r="AJ2920" s="38" t="s">
        <v>17982</v>
      </c>
      <c r="AK2920" s="38" t="s">
        <v>17983</v>
      </c>
      <c r="AL2920" s="38" t="s">
        <v>17984</v>
      </c>
      <c r="AM2920" s="38" t="s">
        <v>17985</v>
      </c>
      <c r="AN2920" s="38" t="s">
        <v>15896</v>
      </c>
    </row>
    <row r="2921" spans="1:42">
      <c r="A2921" s="38" t="s">
        <v>1967</v>
      </c>
      <c r="B2921" s="39" t="s">
        <v>25606</v>
      </c>
      <c r="C2921" s="38" t="s">
        <v>19939</v>
      </c>
      <c r="D2921" s="39" t="s">
        <v>25607</v>
      </c>
      <c r="E2921" s="38" t="s">
        <v>2494</v>
      </c>
      <c r="K2921" s="38" t="s">
        <v>25608</v>
      </c>
      <c r="L2921" s="38">
        <v>934178031</v>
      </c>
      <c r="N2921" s="38" t="s">
        <v>19939</v>
      </c>
      <c r="O2921" s="38" t="s">
        <v>17981</v>
      </c>
      <c r="AH2921" s="38" t="s">
        <v>4548</v>
      </c>
      <c r="AJ2921" s="38" t="s">
        <v>17982</v>
      </c>
      <c r="AK2921" s="38" t="s">
        <v>17983</v>
      </c>
      <c r="AL2921" s="38" t="s">
        <v>17984</v>
      </c>
      <c r="AM2921" s="38" t="s">
        <v>17985</v>
      </c>
      <c r="AN2921" s="38" t="s">
        <v>15896</v>
      </c>
      <c r="AP2921" s="38" t="s">
        <v>4548</v>
      </c>
    </row>
    <row r="2922" spans="1:42">
      <c r="A2922" s="38" t="s">
        <v>1967</v>
      </c>
      <c r="B2922" s="39" t="s">
        <v>25609</v>
      </c>
      <c r="C2922" s="38" t="s">
        <v>19939</v>
      </c>
      <c r="D2922" s="39" t="s">
        <v>25610</v>
      </c>
      <c r="E2922" s="38" t="s">
        <v>967</v>
      </c>
      <c r="K2922" s="38" t="s">
        <v>25611</v>
      </c>
      <c r="L2922" s="38">
        <v>934178031</v>
      </c>
      <c r="M2922" s="38" t="s">
        <v>25612</v>
      </c>
      <c r="N2922" s="38" t="s">
        <v>19939</v>
      </c>
      <c r="O2922" s="38" t="s">
        <v>17981</v>
      </c>
      <c r="AH2922" s="38" t="s">
        <v>1444</v>
      </c>
      <c r="AJ2922" s="38" t="s">
        <v>17982</v>
      </c>
      <c r="AK2922" s="38" t="s">
        <v>17983</v>
      </c>
      <c r="AL2922" s="38" t="s">
        <v>17984</v>
      </c>
      <c r="AM2922" s="38" t="s">
        <v>17985</v>
      </c>
      <c r="AN2922" s="38" t="s">
        <v>15896</v>
      </c>
      <c r="AP2922" s="38" t="s">
        <v>1444</v>
      </c>
    </row>
    <row r="2923" spans="1:42">
      <c r="A2923" s="38" t="s">
        <v>1967</v>
      </c>
      <c r="B2923" s="39" t="s">
        <v>25613</v>
      </c>
      <c r="C2923" s="38" t="s">
        <v>19939</v>
      </c>
      <c r="D2923" s="39" t="s">
        <v>25614</v>
      </c>
      <c r="E2923" s="38" t="s">
        <v>967</v>
      </c>
      <c r="K2923" s="38" t="s">
        <v>25615</v>
      </c>
      <c r="L2923" s="38">
        <v>934178031</v>
      </c>
      <c r="M2923" s="38" t="s">
        <v>25612</v>
      </c>
      <c r="N2923" s="38" t="s">
        <v>19939</v>
      </c>
      <c r="O2923" s="38" t="s">
        <v>17981</v>
      </c>
      <c r="AH2923" s="38" t="s">
        <v>3926</v>
      </c>
      <c r="AJ2923" s="38" t="s">
        <v>17982</v>
      </c>
      <c r="AK2923" s="38" t="s">
        <v>17983</v>
      </c>
      <c r="AL2923" s="38" t="s">
        <v>17984</v>
      </c>
      <c r="AM2923" s="38" t="s">
        <v>17985</v>
      </c>
      <c r="AN2923" s="38" t="s">
        <v>15896</v>
      </c>
      <c r="AP2923" s="38" t="s">
        <v>3233</v>
      </c>
    </row>
    <row r="2924" spans="1:42">
      <c r="A2924" s="38" t="s">
        <v>1967</v>
      </c>
      <c r="B2924" s="39" t="s">
        <v>25616</v>
      </c>
      <c r="C2924" s="38" t="s">
        <v>19939</v>
      </c>
      <c r="D2924" s="39" t="s">
        <v>25617</v>
      </c>
      <c r="E2924" s="38" t="s">
        <v>967</v>
      </c>
      <c r="K2924" s="38" t="s">
        <v>25618</v>
      </c>
      <c r="L2924" s="38">
        <v>934178031</v>
      </c>
      <c r="M2924" s="38" t="s">
        <v>25165</v>
      </c>
      <c r="N2924" s="38" t="s">
        <v>19939</v>
      </c>
      <c r="O2924" s="38" t="s">
        <v>17981</v>
      </c>
      <c r="AH2924" s="38" t="s">
        <v>1444</v>
      </c>
      <c r="AJ2924" s="38" t="s">
        <v>17982</v>
      </c>
      <c r="AK2924" s="38" t="s">
        <v>17983</v>
      </c>
      <c r="AL2924" s="38" t="s">
        <v>17984</v>
      </c>
      <c r="AM2924" s="38" t="s">
        <v>17985</v>
      </c>
      <c r="AN2924" s="38" t="s">
        <v>15896</v>
      </c>
      <c r="AP2924" s="38" t="s">
        <v>1444</v>
      </c>
    </row>
    <row r="2925" spans="1:42">
      <c r="A2925" s="38" t="s">
        <v>1967</v>
      </c>
      <c r="B2925" s="39" t="s">
        <v>25619</v>
      </c>
      <c r="C2925" s="38" t="s">
        <v>19939</v>
      </c>
      <c r="D2925" s="39" t="s">
        <v>25620</v>
      </c>
      <c r="E2925" s="38" t="s">
        <v>967</v>
      </c>
      <c r="K2925" s="38" t="s">
        <v>25621</v>
      </c>
      <c r="L2925" s="38">
        <v>934178031</v>
      </c>
      <c r="M2925" s="38">
        <v>194</v>
      </c>
      <c r="N2925" s="38" t="s">
        <v>19939</v>
      </c>
      <c r="O2925" s="38" t="s">
        <v>17981</v>
      </c>
      <c r="AH2925" s="38" t="s">
        <v>1444</v>
      </c>
      <c r="AJ2925" s="38" t="s">
        <v>17982</v>
      </c>
      <c r="AK2925" s="38" t="s">
        <v>17983</v>
      </c>
      <c r="AL2925" s="38" t="s">
        <v>17984</v>
      </c>
      <c r="AM2925" s="38" t="s">
        <v>17985</v>
      </c>
      <c r="AN2925" s="38" t="s">
        <v>15896</v>
      </c>
      <c r="AP2925" s="38" t="s">
        <v>1444</v>
      </c>
    </row>
    <row r="2926" spans="1:42">
      <c r="A2926" s="38" t="s">
        <v>1967</v>
      </c>
      <c r="B2926" s="39" t="s">
        <v>25622</v>
      </c>
      <c r="C2926" s="38" t="s">
        <v>19939</v>
      </c>
      <c r="D2926" s="39" t="s">
        <v>25623</v>
      </c>
      <c r="E2926" s="38" t="s">
        <v>967</v>
      </c>
      <c r="K2926" s="38" t="s">
        <v>25624</v>
      </c>
      <c r="L2926" s="38">
        <v>934178031</v>
      </c>
      <c r="M2926" s="38" t="s">
        <v>25625</v>
      </c>
      <c r="N2926" s="38" t="s">
        <v>19939</v>
      </c>
      <c r="O2926" s="38" t="s">
        <v>17981</v>
      </c>
      <c r="AH2926" s="38" t="s">
        <v>1444</v>
      </c>
      <c r="AJ2926" s="38" t="s">
        <v>17982</v>
      </c>
      <c r="AK2926" s="38" t="s">
        <v>17983</v>
      </c>
      <c r="AL2926" s="38" t="s">
        <v>17984</v>
      </c>
      <c r="AM2926" s="38" t="s">
        <v>17985</v>
      </c>
      <c r="AN2926" s="38" t="s">
        <v>15896</v>
      </c>
      <c r="AP2926" s="38" t="s">
        <v>1444</v>
      </c>
    </row>
    <row r="2927" spans="1:42">
      <c r="A2927" s="38" t="s">
        <v>1967</v>
      </c>
      <c r="B2927" s="39" t="s">
        <v>25626</v>
      </c>
      <c r="C2927" s="38" t="s">
        <v>19939</v>
      </c>
      <c r="D2927" s="39" t="s">
        <v>25627</v>
      </c>
      <c r="E2927" s="38" t="s">
        <v>967</v>
      </c>
      <c r="K2927" s="38" t="s">
        <v>25628</v>
      </c>
      <c r="L2927" s="38">
        <v>934178031</v>
      </c>
      <c r="M2927" s="38" t="s">
        <v>5074</v>
      </c>
      <c r="N2927" s="38" t="s">
        <v>19939</v>
      </c>
      <c r="O2927" s="38" t="s">
        <v>17981</v>
      </c>
      <c r="AH2927" s="38" t="s">
        <v>1444</v>
      </c>
      <c r="AJ2927" s="38" t="s">
        <v>17982</v>
      </c>
      <c r="AK2927" s="38" t="s">
        <v>17983</v>
      </c>
      <c r="AL2927" s="38" t="s">
        <v>17984</v>
      </c>
      <c r="AM2927" s="38" t="s">
        <v>17985</v>
      </c>
      <c r="AN2927" s="38" t="s">
        <v>15896</v>
      </c>
      <c r="AP2927" s="38" t="s">
        <v>1444</v>
      </c>
    </row>
    <row r="2928" spans="1:42">
      <c r="A2928" s="38" t="s">
        <v>1967</v>
      </c>
      <c r="B2928" s="39" t="s">
        <v>25629</v>
      </c>
      <c r="C2928" s="38" t="s">
        <v>19939</v>
      </c>
      <c r="D2928" s="39" t="s">
        <v>25630</v>
      </c>
      <c r="E2928" s="38" t="s">
        <v>2494</v>
      </c>
      <c r="K2928" s="38" t="s">
        <v>25631</v>
      </c>
      <c r="L2928" s="38">
        <v>934178031</v>
      </c>
      <c r="N2928" s="38" t="s">
        <v>19939</v>
      </c>
      <c r="O2928" s="38" t="s">
        <v>17981</v>
      </c>
      <c r="AH2928" s="38" t="s">
        <v>1444</v>
      </c>
      <c r="AJ2928" s="38" t="s">
        <v>17982</v>
      </c>
      <c r="AK2928" s="38" t="s">
        <v>17983</v>
      </c>
      <c r="AL2928" s="38" t="s">
        <v>17984</v>
      </c>
      <c r="AM2928" s="38" t="s">
        <v>17985</v>
      </c>
      <c r="AN2928" s="38" t="s">
        <v>15896</v>
      </c>
      <c r="AP2928" s="38" t="s">
        <v>1444</v>
      </c>
    </row>
    <row r="2929" spans="1:42">
      <c r="A2929" s="38" t="s">
        <v>1967</v>
      </c>
      <c r="B2929" s="39" t="s">
        <v>25632</v>
      </c>
      <c r="C2929" s="38" t="s">
        <v>19939</v>
      </c>
      <c r="D2929" s="39" t="s">
        <v>25633</v>
      </c>
      <c r="E2929" s="38" t="s">
        <v>2494</v>
      </c>
      <c r="K2929" s="38" t="s">
        <v>25634</v>
      </c>
      <c r="L2929" s="38">
        <v>934178031</v>
      </c>
      <c r="N2929" s="38" t="s">
        <v>19939</v>
      </c>
      <c r="O2929" s="38" t="s">
        <v>17981</v>
      </c>
      <c r="AH2929" s="38" t="s">
        <v>1444</v>
      </c>
      <c r="AJ2929" s="38" t="s">
        <v>17982</v>
      </c>
      <c r="AK2929" s="38" t="s">
        <v>17983</v>
      </c>
      <c r="AL2929" s="38" t="s">
        <v>17984</v>
      </c>
      <c r="AM2929" s="38" t="s">
        <v>17985</v>
      </c>
      <c r="AN2929" s="38" t="s">
        <v>15896</v>
      </c>
      <c r="AP2929" s="38" t="s">
        <v>1444</v>
      </c>
    </row>
    <row r="2930" spans="1:42">
      <c r="A2930" s="38" t="s">
        <v>1967</v>
      </c>
      <c r="B2930" s="39" t="s">
        <v>25635</v>
      </c>
      <c r="C2930" s="38" t="s">
        <v>19939</v>
      </c>
      <c r="D2930" s="39" t="s">
        <v>25636</v>
      </c>
      <c r="E2930" s="38" t="s">
        <v>967</v>
      </c>
      <c r="K2930" s="38" t="s">
        <v>25637</v>
      </c>
      <c r="L2930" s="38">
        <v>934178031</v>
      </c>
      <c r="M2930" s="38">
        <v>194</v>
      </c>
      <c r="N2930" s="38" t="s">
        <v>19939</v>
      </c>
      <c r="O2930" s="38" t="s">
        <v>17981</v>
      </c>
      <c r="AH2930" s="38" t="s">
        <v>1444</v>
      </c>
      <c r="AJ2930" s="38" t="s">
        <v>17982</v>
      </c>
      <c r="AK2930" s="38" t="s">
        <v>17983</v>
      </c>
      <c r="AL2930" s="38" t="s">
        <v>17984</v>
      </c>
      <c r="AM2930" s="38" t="s">
        <v>17985</v>
      </c>
      <c r="AN2930" s="38" t="s">
        <v>15896</v>
      </c>
      <c r="AP2930" s="38" t="s">
        <v>1444</v>
      </c>
    </row>
    <row r="2931" spans="1:42">
      <c r="A2931" s="38" t="s">
        <v>1967</v>
      </c>
      <c r="B2931" s="39" t="s">
        <v>25638</v>
      </c>
      <c r="C2931" s="38" t="s">
        <v>19939</v>
      </c>
      <c r="D2931" s="39" t="s">
        <v>25639</v>
      </c>
      <c r="E2931" s="38" t="s">
        <v>967</v>
      </c>
      <c r="K2931" s="38" t="s">
        <v>25640</v>
      </c>
      <c r="L2931" s="38">
        <v>934178031</v>
      </c>
      <c r="M2931" s="38">
        <v>198</v>
      </c>
      <c r="N2931" s="38" t="s">
        <v>19939</v>
      </c>
      <c r="O2931" s="38" t="s">
        <v>17981</v>
      </c>
      <c r="AH2931" s="38" t="s">
        <v>1444</v>
      </c>
      <c r="AJ2931" s="38" t="s">
        <v>17982</v>
      </c>
      <c r="AK2931" s="38" t="s">
        <v>17983</v>
      </c>
      <c r="AL2931" s="38" t="s">
        <v>17984</v>
      </c>
      <c r="AM2931" s="38" t="s">
        <v>17985</v>
      </c>
      <c r="AN2931" s="38" t="s">
        <v>15896</v>
      </c>
      <c r="AP2931" s="38" t="s">
        <v>1444</v>
      </c>
    </row>
    <row r="2932" spans="1:42">
      <c r="A2932" s="38" t="s">
        <v>1967</v>
      </c>
      <c r="B2932" s="39" t="s">
        <v>25641</v>
      </c>
      <c r="C2932" s="38" t="s">
        <v>19939</v>
      </c>
      <c r="D2932" s="39" t="s">
        <v>25642</v>
      </c>
      <c r="E2932" s="38" t="s">
        <v>967</v>
      </c>
      <c r="K2932" s="38" t="s">
        <v>25643</v>
      </c>
      <c r="L2932" s="38">
        <v>934178031</v>
      </c>
      <c r="M2932" s="38" t="s">
        <v>24757</v>
      </c>
      <c r="N2932" s="38" t="s">
        <v>19939</v>
      </c>
      <c r="O2932" s="38" t="s">
        <v>17981</v>
      </c>
      <c r="AH2932" s="38" t="s">
        <v>1444</v>
      </c>
      <c r="AJ2932" s="38" t="s">
        <v>17982</v>
      </c>
      <c r="AK2932" s="38" t="s">
        <v>17983</v>
      </c>
      <c r="AL2932" s="38" t="s">
        <v>17984</v>
      </c>
      <c r="AM2932" s="38" t="s">
        <v>17985</v>
      </c>
      <c r="AN2932" s="38" t="s">
        <v>15896</v>
      </c>
      <c r="AP2932" s="38" t="s">
        <v>1444</v>
      </c>
    </row>
    <row r="2933" spans="1:42">
      <c r="A2933" s="38" t="s">
        <v>1967</v>
      </c>
      <c r="B2933" s="39" t="s">
        <v>25644</v>
      </c>
      <c r="C2933" s="38" t="s">
        <v>19939</v>
      </c>
      <c r="D2933" s="39" t="s">
        <v>25645</v>
      </c>
      <c r="E2933" s="38" t="s">
        <v>967</v>
      </c>
      <c r="K2933" s="38" t="s">
        <v>25646</v>
      </c>
      <c r="L2933" s="38">
        <v>934178031</v>
      </c>
      <c r="M2933" s="38" t="s">
        <v>24757</v>
      </c>
      <c r="N2933" s="38" t="s">
        <v>19939</v>
      </c>
      <c r="O2933" s="38" t="s">
        <v>17981</v>
      </c>
      <c r="AH2933" s="38" t="s">
        <v>3482</v>
      </c>
      <c r="AJ2933" s="38" t="s">
        <v>17982</v>
      </c>
      <c r="AK2933" s="38" t="s">
        <v>17983</v>
      </c>
      <c r="AL2933" s="38" t="s">
        <v>17984</v>
      </c>
      <c r="AM2933" s="38" t="s">
        <v>17985</v>
      </c>
      <c r="AN2933" s="38" t="s">
        <v>15896</v>
      </c>
      <c r="AP2933" s="38" t="s">
        <v>3482</v>
      </c>
    </row>
    <row r="2934" spans="1:42">
      <c r="A2934" s="38" t="s">
        <v>1993</v>
      </c>
      <c r="B2934" s="39" t="s">
        <v>25647</v>
      </c>
      <c r="C2934" s="38" t="s">
        <v>19939</v>
      </c>
      <c r="D2934" s="39" t="s">
        <v>25648</v>
      </c>
      <c r="E2934" s="38" t="s">
        <v>967</v>
      </c>
      <c r="K2934" s="38" t="s">
        <v>25649</v>
      </c>
      <c r="L2934" s="38">
        <v>934178031</v>
      </c>
      <c r="M2934" s="38" t="s">
        <v>25650</v>
      </c>
      <c r="N2934" s="38" t="s">
        <v>19939</v>
      </c>
      <c r="O2934" s="38" t="s">
        <v>17981</v>
      </c>
      <c r="AH2934" s="38" t="s">
        <v>1444</v>
      </c>
      <c r="AJ2934" s="38" t="s">
        <v>17982</v>
      </c>
      <c r="AK2934" s="38" t="s">
        <v>17983</v>
      </c>
      <c r="AL2934" s="38" t="s">
        <v>17984</v>
      </c>
      <c r="AM2934" s="38" t="s">
        <v>17985</v>
      </c>
      <c r="AN2934" s="38" t="s">
        <v>15896</v>
      </c>
      <c r="AP2934" s="38" t="s">
        <v>1444</v>
      </c>
    </row>
    <row r="2935" spans="1:42">
      <c r="A2935" s="38" t="s">
        <v>1954</v>
      </c>
      <c r="B2935" s="39" t="s">
        <v>25651</v>
      </c>
      <c r="C2935" s="38" t="s">
        <v>19939</v>
      </c>
      <c r="D2935" s="39" t="s">
        <v>25652</v>
      </c>
      <c r="E2935" s="38" t="s">
        <v>2494</v>
      </c>
      <c r="K2935" s="38" t="s">
        <v>25653</v>
      </c>
      <c r="L2935" s="38">
        <v>934178031</v>
      </c>
      <c r="N2935" s="38" t="s">
        <v>19939</v>
      </c>
      <c r="O2935" s="38" t="s">
        <v>17981</v>
      </c>
      <c r="AH2935" s="38" t="s">
        <v>1444</v>
      </c>
      <c r="AJ2935" s="38" t="s">
        <v>17982</v>
      </c>
      <c r="AK2935" s="38" t="s">
        <v>17983</v>
      </c>
      <c r="AL2935" s="38" t="s">
        <v>17984</v>
      </c>
      <c r="AM2935" s="38" t="s">
        <v>17985</v>
      </c>
      <c r="AN2935" s="38" t="s">
        <v>15896</v>
      </c>
      <c r="AP2935" s="38" t="s">
        <v>1444</v>
      </c>
    </row>
    <row r="2936" spans="1:42">
      <c r="A2936" s="38" t="s">
        <v>1967</v>
      </c>
      <c r="B2936" s="39" t="s">
        <v>25654</v>
      </c>
      <c r="C2936" s="38" t="s">
        <v>19939</v>
      </c>
      <c r="D2936" s="39" t="s">
        <v>25655</v>
      </c>
      <c r="E2936" s="38" t="s">
        <v>967</v>
      </c>
      <c r="K2936" s="38" t="s">
        <v>25656</v>
      </c>
      <c r="L2936" s="38">
        <v>934178031</v>
      </c>
      <c r="M2936" s="38" t="s">
        <v>25657</v>
      </c>
      <c r="N2936" s="38" t="s">
        <v>19939</v>
      </c>
      <c r="O2936" s="38" t="s">
        <v>17981</v>
      </c>
      <c r="AH2936" s="38" t="s">
        <v>1444</v>
      </c>
      <c r="AJ2936" s="38" t="s">
        <v>17982</v>
      </c>
      <c r="AK2936" s="38" t="s">
        <v>17983</v>
      </c>
      <c r="AL2936" s="38" t="s">
        <v>17984</v>
      </c>
      <c r="AM2936" s="38" t="s">
        <v>17985</v>
      </c>
      <c r="AN2936" s="38" t="s">
        <v>15896</v>
      </c>
      <c r="AP2936" s="38" t="s">
        <v>1444</v>
      </c>
    </row>
    <row r="2937" spans="1:42">
      <c r="A2937" s="38" t="s">
        <v>1967</v>
      </c>
      <c r="B2937" s="39" t="s">
        <v>25658</v>
      </c>
      <c r="C2937" s="38" t="s">
        <v>19939</v>
      </c>
      <c r="D2937" s="39" t="s">
        <v>25659</v>
      </c>
      <c r="E2937" s="38" t="s">
        <v>967</v>
      </c>
      <c r="K2937" s="38" t="s">
        <v>25660</v>
      </c>
      <c r="L2937" s="38">
        <v>934178031</v>
      </c>
      <c r="M2937" s="38" t="s">
        <v>25658</v>
      </c>
      <c r="N2937" s="38" t="s">
        <v>19939</v>
      </c>
      <c r="O2937" s="38" t="s">
        <v>17981</v>
      </c>
      <c r="AH2937" s="38" t="s">
        <v>1444</v>
      </c>
      <c r="AJ2937" s="38" t="s">
        <v>17982</v>
      </c>
      <c r="AK2937" s="38" t="s">
        <v>17983</v>
      </c>
      <c r="AL2937" s="38" t="s">
        <v>17984</v>
      </c>
      <c r="AM2937" s="38" t="s">
        <v>17985</v>
      </c>
      <c r="AN2937" s="38" t="s">
        <v>15896</v>
      </c>
      <c r="AP2937" s="38" t="s">
        <v>1444</v>
      </c>
    </row>
    <row r="2938" spans="1:42">
      <c r="A2938" s="38" t="s">
        <v>1967</v>
      </c>
      <c r="B2938" s="39" t="s">
        <v>25661</v>
      </c>
      <c r="C2938" s="38" t="s">
        <v>19939</v>
      </c>
      <c r="D2938" s="39" t="s">
        <v>25662</v>
      </c>
      <c r="E2938" s="38" t="s">
        <v>2494</v>
      </c>
      <c r="K2938" s="38" t="s">
        <v>25663</v>
      </c>
      <c r="L2938" s="38">
        <v>934178031</v>
      </c>
      <c r="N2938" s="38" t="s">
        <v>19939</v>
      </c>
      <c r="O2938" s="38" t="s">
        <v>17981</v>
      </c>
      <c r="AH2938" s="38" t="s">
        <v>1444</v>
      </c>
      <c r="AJ2938" s="38" t="s">
        <v>17982</v>
      </c>
      <c r="AK2938" s="38" t="s">
        <v>17983</v>
      </c>
      <c r="AL2938" s="38" t="s">
        <v>17984</v>
      </c>
      <c r="AM2938" s="38" t="s">
        <v>17985</v>
      </c>
      <c r="AN2938" s="38" t="s">
        <v>15896</v>
      </c>
      <c r="AP2938" s="38" t="s">
        <v>1444</v>
      </c>
    </row>
    <row r="2939" spans="1:42">
      <c r="A2939" s="38" t="s">
        <v>1967</v>
      </c>
      <c r="B2939" s="39" t="s">
        <v>25664</v>
      </c>
      <c r="C2939" s="38" t="s">
        <v>19939</v>
      </c>
      <c r="D2939" s="39" t="s">
        <v>25665</v>
      </c>
      <c r="E2939" s="38" t="s">
        <v>967</v>
      </c>
      <c r="K2939" s="38" t="s">
        <v>25666</v>
      </c>
      <c r="L2939" s="38">
        <v>934178031</v>
      </c>
      <c r="M2939" s="38" t="s">
        <v>25667</v>
      </c>
      <c r="N2939" s="38" t="s">
        <v>19939</v>
      </c>
      <c r="O2939" s="38" t="s">
        <v>17981</v>
      </c>
      <c r="AH2939" s="38" t="s">
        <v>1444</v>
      </c>
      <c r="AJ2939" s="38" t="s">
        <v>17982</v>
      </c>
      <c r="AK2939" s="38" t="s">
        <v>17983</v>
      </c>
      <c r="AL2939" s="38" t="s">
        <v>17984</v>
      </c>
      <c r="AM2939" s="38" t="s">
        <v>17985</v>
      </c>
      <c r="AN2939" s="38" t="s">
        <v>15896</v>
      </c>
      <c r="AP2939" s="38" t="s">
        <v>1444</v>
      </c>
    </row>
    <row r="2940" spans="1:42">
      <c r="A2940" s="38" t="s">
        <v>1967</v>
      </c>
      <c r="B2940" s="39" t="s">
        <v>25668</v>
      </c>
      <c r="C2940" s="38" t="s">
        <v>19939</v>
      </c>
      <c r="D2940" s="39" t="s">
        <v>25669</v>
      </c>
      <c r="E2940" s="38" t="s">
        <v>967</v>
      </c>
      <c r="K2940" s="38" t="s">
        <v>25670</v>
      </c>
      <c r="L2940" s="38">
        <v>934178031</v>
      </c>
      <c r="N2940" s="38" t="s">
        <v>19939</v>
      </c>
      <c r="O2940" s="38" t="s">
        <v>17981</v>
      </c>
      <c r="AJ2940" s="38" t="s">
        <v>17982</v>
      </c>
      <c r="AK2940" s="38" t="s">
        <v>17983</v>
      </c>
      <c r="AL2940" s="38" t="s">
        <v>17984</v>
      </c>
      <c r="AM2940" s="38" t="s">
        <v>17985</v>
      </c>
      <c r="AN2940" s="38" t="s">
        <v>15896</v>
      </c>
      <c r="AP2940" s="38" t="s">
        <v>1444</v>
      </c>
    </row>
    <row r="2941" spans="1:42">
      <c r="A2941" s="38" t="s">
        <v>1967</v>
      </c>
      <c r="B2941" s="39" t="s">
        <v>24871</v>
      </c>
      <c r="C2941" s="38" t="s">
        <v>19939</v>
      </c>
      <c r="D2941" s="39" t="s">
        <v>25671</v>
      </c>
      <c r="E2941" s="38" t="s">
        <v>967</v>
      </c>
      <c r="K2941" s="38" t="s">
        <v>25672</v>
      </c>
      <c r="L2941" s="38">
        <v>934178031</v>
      </c>
      <c r="M2941" s="38" t="s">
        <v>24871</v>
      </c>
      <c r="N2941" s="38" t="s">
        <v>19939</v>
      </c>
      <c r="O2941" s="38" t="s">
        <v>17981</v>
      </c>
      <c r="AH2941" s="38" t="s">
        <v>1444</v>
      </c>
      <c r="AJ2941" s="38" t="s">
        <v>17982</v>
      </c>
      <c r="AK2941" s="38" t="s">
        <v>17983</v>
      </c>
      <c r="AL2941" s="38" t="s">
        <v>17984</v>
      </c>
      <c r="AM2941" s="38" t="s">
        <v>17985</v>
      </c>
      <c r="AN2941" s="38" t="s">
        <v>15896</v>
      </c>
      <c r="AP2941" s="38" t="s">
        <v>1444</v>
      </c>
    </row>
    <row r="2942" spans="1:42">
      <c r="A2942" s="38" t="s">
        <v>1967</v>
      </c>
      <c r="B2942" s="39" t="s">
        <v>25673</v>
      </c>
      <c r="C2942" s="38" t="s">
        <v>19939</v>
      </c>
      <c r="D2942" s="39" t="s">
        <v>25674</v>
      </c>
      <c r="E2942" s="38" t="s">
        <v>967</v>
      </c>
      <c r="K2942" s="38" t="s">
        <v>25675</v>
      </c>
      <c r="L2942" s="38">
        <v>934178031</v>
      </c>
      <c r="N2942" s="38" t="s">
        <v>19939</v>
      </c>
      <c r="O2942" s="38" t="s">
        <v>17981</v>
      </c>
      <c r="AJ2942" s="38" t="s">
        <v>17982</v>
      </c>
      <c r="AK2942" s="38" t="s">
        <v>17983</v>
      </c>
      <c r="AL2942" s="38" t="s">
        <v>17984</v>
      </c>
      <c r="AM2942" s="38" t="s">
        <v>17985</v>
      </c>
      <c r="AN2942" s="38" t="s">
        <v>15896</v>
      </c>
      <c r="AP2942" s="38" t="s">
        <v>1444</v>
      </c>
    </row>
    <row r="2943" spans="1:42">
      <c r="A2943" s="38" t="s">
        <v>1967</v>
      </c>
      <c r="B2943" s="39" t="s">
        <v>25676</v>
      </c>
      <c r="C2943" s="38" t="s">
        <v>19939</v>
      </c>
      <c r="D2943" s="39" t="s">
        <v>25677</v>
      </c>
      <c r="E2943" s="38" t="s">
        <v>967</v>
      </c>
      <c r="K2943" s="38" t="s">
        <v>25678</v>
      </c>
      <c r="L2943" s="38">
        <v>934178031</v>
      </c>
      <c r="N2943" s="38" t="s">
        <v>19939</v>
      </c>
      <c r="O2943" s="38" t="s">
        <v>17981</v>
      </c>
      <c r="AH2943" s="38" t="s">
        <v>1444</v>
      </c>
      <c r="AJ2943" s="38" t="s">
        <v>17982</v>
      </c>
      <c r="AK2943" s="38" t="s">
        <v>17983</v>
      </c>
      <c r="AL2943" s="38" t="s">
        <v>17984</v>
      </c>
      <c r="AM2943" s="38" t="s">
        <v>17985</v>
      </c>
      <c r="AN2943" s="38" t="s">
        <v>15896</v>
      </c>
      <c r="AP2943" s="38" t="s">
        <v>1444</v>
      </c>
    </row>
    <row r="2944" spans="1:42">
      <c r="A2944" s="38" t="s">
        <v>1967</v>
      </c>
      <c r="B2944" s="39" t="s">
        <v>25679</v>
      </c>
      <c r="C2944" s="38" t="s">
        <v>19939</v>
      </c>
      <c r="D2944" s="39" t="s">
        <v>25680</v>
      </c>
      <c r="E2944" s="38" t="s">
        <v>967</v>
      </c>
      <c r="K2944" s="38" t="s">
        <v>25681</v>
      </c>
      <c r="L2944" s="38">
        <v>934178031</v>
      </c>
      <c r="M2944" s="38" t="s">
        <v>25682</v>
      </c>
      <c r="N2944" s="38" t="s">
        <v>19939</v>
      </c>
      <c r="O2944" s="38" t="s">
        <v>17981</v>
      </c>
      <c r="AH2944" s="38" t="s">
        <v>3376</v>
      </c>
      <c r="AJ2944" s="38" t="s">
        <v>17982</v>
      </c>
      <c r="AK2944" s="38" t="s">
        <v>17983</v>
      </c>
      <c r="AL2944" s="38" t="s">
        <v>17984</v>
      </c>
      <c r="AM2944" s="38" t="s">
        <v>17985</v>
      </c>
      <c r="AN2944" s="38" t="s">
        <v>15896</v>
      </c>
      <c r="AP2944" s="38" t="s">
        <v>3376</v>
      </c>
    </row>
    <row r="2945" spans="1:42">
      <c r="A2945" s="38" t="s">
        <v>1967</v>
      </c>
      <c r="B2945" s="39" t="s">
        <v>25683</v>
      </c>
      <c r="C2945" s="38" t="s">
        <v>19939</v>
      </c>
      <c r="D2945" s="39" t="s">
        <v>25684</v>
      </c>
      <c r="E2945" s="38" t="s">
        <v>967</v>
      </c>
      <c r="K2945" s="38" t="s">
        <v>25685</v>
      </c>
      <c r="L2945" s="38">
        <v>934178031</v>
      </c>
      <c r="M2945" s="38" t="s">
        <v>25682</v>
      </c>
      <c r="N2945" s="38" t="s">
        <v>19939</v>
      </c>
      <c r="O2945" s="38" t="s">
        <v>17981</v>
      </c>
      <c r="AH2945" s="38" t="s">
        <v>1444</v>
      </c>
      <c r="AJ2945" s="38" t="s">
        <v>17982</v>
      </c>
      <c r="AK2945" s="38" t="s">
        <v>17983</v>
      </c>
      <c r="AL2945" s="38" t="s">
        <v>17984</v>
      </c>
      <c r="AM2945" s="38" t="s">
        <v>17985</v>
      </c>
      <c r="AN2945" s="38" t="s">
        <v>15896</v>
      </c>
      <c r="AP2945" s="38" t="s">
        <v>1444</v>
      </c>
    </row>
    <row r="2946" spans="1:42">
      <c r="A2946" s="38" t="s">
        <v>1993</v>
      </c>
      <c r="B2946" s="39" t="s">
        <v>25686</v>
      </c>
      <c r="C2946" s="38" t="s">
        <v>19939</v>
      </c>
      <c r="D2946" s="39" t="s">
        <v>25687</v>
      </c>
      <c r="E2946" s="38" t="s">
        <v>967</v>
      </c>
      <c r="K2946" s="38" t="s">
        <v>25688</v>
      </c>
      <c r="L2946" s="38">
        <v>934178031</v>
      </c>
      <c r="M2946" s="38" t="s">
        <v>25682</v>
      </c>
      <c r="N2946" s="38" t="s">
        <v>19939</v>
      </c>
      <c r="O2946" s="38" t="s">
        <v>17981</v>
      </c>
      <c r="AH2946" s="38" t="s">
        <v>3926</v>
      </c>
      <c r="AJ2946" s="38" t="s">
        <v>17982</v>
      </c>
      <c r="AK2946" s="38" t="s">
        <v>17983</v>
      </c>
      <c r="AL2946" s="38" t="s">
        <v>17984</v>
      </c>
      <c r="AM2946" s="38" t="s">
        <v>17985</v>
      </c>
      <c r="AN2946" s="38" t="s">
        <v>15896</v>
      </c>
      <c r="AP2946" s="38" t="s">
        <v>3233</v>
      </c>
    </row>
    <row r="2947" spans="1:42">
      <c r="A2947" s="38" t="s">
        <v>1967</v>
      </c>
      <c r="B2947" s="39" t="s">
        <v>25689</v>
      </c>
      <c r="C2947" s="38" t="s">
        <v>19939</v>
      </c>
      <c r="D2947" s="39" t="s">
        <v>25690</v>
      </c>
      <c r="E2947" s="38" t="s">
        <v>967</v>
      </c>
      <c r="K2947" s="38" t="s">
        <v>25691</v>
      </c>
      <c r="L2947" s="38">
        <v>934178031</v>
      </c>
      <c r="M2947" s="38" t="s">
        <v>25692</v>
      </c>
      <c r="N2947" s="38" t="s">
        <v>19939</v>
      </c>
      <c r="O2947" s="38" t="s">
        <v>17981</v>
      </c>
      <c r="AH2947" s="38" t="s">
        <v>3376</v>
      </c>
      <c r="AJ2947" s="38" t="s">
        <v>17982</v>
      </c>
      <c r="AK2947" s="38" t="s">
        <v>17983</v>
      </c>
      <c r="AL2947" s="38" t="s">
        <v>17984</v>
      </c>
      <c r="AM2947" s="38" t="s">
        <v>17985</v>
      </c>
      <c r="AN2947" s="38" t="s">
        <v>15896</v>
      </c>
      <c r="AP2947" s="38" t="s">
        <v>3376</v>
      </c>
    </row>
    <row r="2948" spans="1:42">
      <c r="A2948" s="38" t="s">
        <v>1993</v>
      </c>
      <c r="B2948" s="39" t="s">
        <v>25693</v>
      </c>
      <c r="C2948" s="38" t="s">
        <v>19939</v>
      </c>
      <c r="D2948" s="39" t="s">
        <v>25694</v>
      </c>
      <c r="E2948" s="38" t="s">
        <v>967</v>
      </c>
      <c r="K2948" s="38" t="s">
        <v>25695</v>
      </c>
      <c r="L2948" s="38">
        <v>934178031</v>
      </c>
      <c r="M2948" s="38" t="s">
        <v>25692</v>
      </c>
      <c r="N2948" s="38" t="s">
        <v>19939</v>
      </c>
      <c r="O2948" s="38" t="s">
        <v>17981</v>
      </c>
      <c r="AH2948" s="38" t="s">
        <v>1444</v>
      </c>
      <c r="AJ2948" s="38" t="s">
        <v>17982</v>
      </c>
      <c r="AK2948" s="38" t="s">
        <v>17983</v>
      </c>
      <c r="AL2948" s="38" t="s">
        <v>17984</v>
      </c>
      <c r="AM2948" s="38" t="s">
        <v>17985</v>
      </c>
      <c r="AN2948" s="38" t="s">
        <v>15896</v>
      </c>
      <c r="AP2948" s="38" t="s">
        <v>1444</v>
      </c>
    </row>
    <row r="2949" spans="1:42">
      <c r="A2949" s="38" t="s">
        <v>1967</v>
      </c>
      <c r="B2949" s="39" t="s">
        <v>25696</v>
      </c>
      <c r="C2949" s="38" t="s">
        <v>19939</v>
      </c>
      <c r="D2949" s="39" t="s">
        <v>25697</v>
      </c>
      <c r="E2949" s="38" t="s">
        <v>967</v>
      </c>
      <c r="K2949" s="38" t="s">
        <v>25698</v>
      </c>
      <c r="L2949" s="38">
        <v>934178031</v>
      </c>
      <c r="M2949" s="38" t="s">
        <v>25692</v>
      </c>
      <c r="N2949" s="38" t="s">
        <v>19939</v>
      </c>
      <c r="O2949" s="38" t="s">
        <v>17981</v>
      </c>
      <c r="AJ2949" s="38" t="s">
        <v>17982</v>
      </c>
      <c r="AK2949" s="38" t="s">
        <v>17983</v>
      </c>
      <c r="AL2949" s="38" t="s">
        <v>17984</v>
      </c>
      <c r="AM2949" s="38" t="s">
        <v>17985</v>
      </c>
      <c r="AN2949" s="38" t="s">
        <v>15896</v>
      </c>
      <c r="AP2949" s="38" t="s">
        <v>3233</v>
      </c>
    </row>
    <row r="2950" spans="1:42">
      <c r="A2950" s="38" t="s">
        <v>1993</v>
      </c>
      <c r="B2950" s="39" t="s">
        <v>25699</v>
      </c>
      <c r="C2950" s="38" t="s">
        <v>19939</v>
      </c>
      <c r="D2950" s="39" t="s">
        <v>25700</v>
      </c>
      <c r="E2950" s="38" t="s">
        <v>967</v>
      </c>
      <c r="K2950" s="38" t="s">
        <v>25701</v>
      </c>
      <c r="L2950" s="38">
        <v>934178031</v>
      </c>
      <c r="M2950" s="38" t="s">
        <v>25702</v>
      </c>
      <c r="N2950" s="38" t="s">
        <v>19939</v>
      </c>
      <c r="O2950" s="38" t="s">
        <v>17981</v>
      </c>
      <c r="AH2950" s="38" t="s">
        <v>3376</v>
      </c>
      <c r="AJ2950" s="38" t="s">
        <v>17982</v>
      </c>
      <c r="AK2950" s="38" t="s">
        <v>17983</v>
      </c>
      <c r="AL2950" s="38" t="s">
        <v>17984</v>
      </c>
      <c r="AM2950" s="38" t="s">
        <v>17985</v>
      </c>
      <c r="AN2950" s="38" t="s">
        <v>15896</v>
      </c>
      <c r="AP2950" s="38" t="s">
        <v>3376</v>
      </c>
    </row>
    <row r="2951" spans="1:42">
      <c r="A2951" s="38" t="s">
        <v>1967</v>
      </c>
      <c r="B2951" s="39" t="s">
        <v>25703</v>
      </c>
      <c r="C2951" s="38" t="s">
        <v>19939</v>
      </c>
      <c r="D2951" s="39" t="s">
        <v>25704</v>
      </c>
      <c r="E2951" s="38" t="s">
        <v>967</v>
      </c>
      <c r="K2951" s="38" t="s">
        <v>25705</v>
      </c>
      <c r="L2951" s="38">
        <v>934178031</v>
      </c>
      <c r="M2951" s="38" t="s">
        <v>25702</v>
      </c>
      <c r="N2951" s="38" t="s">
        <v>19939</v>
      </c>
      <c r="O2951" s="38" t="s">
        <v>17981</v>
      </c>
      <c r="AH2951" s="38" t="s">
        <v>1444</v>
      </c>
      <c r="AJ2951" s="38" t="s">
        <v>17982</v>
      </c>
      <c r="AK2951" s="38" t="s">
        <v>17983</v>
      </c>
      <c r="AL2951" s="38" t="s">
        <v>17984</v>
      </c>
      <c r="AM2951" s="38" t="s">
        <v>17985</v>
      </c>
      <c r="AN2951" s="38" t="s">
        <v>15896</v>
      </c>
      <c r="AP2951" s="38" t="s">
        <v>1444</v>
      </c>
    </row>
    <row r="2952" spans="1:42">
      <c r="A2952" s="38" t="s">
        <v>1967</v>
      </c>
      <c r="B2952" s="39" t="s">
        <v>25706</v>
      </c>
      <c r="C2952" s="38" t="s">
        <v>19939</v>
      </c>
      <c r="D2952" s="39" t="s">
        <v>25707</v>
      </c>
      <c r="E2952" s="38" t="s">
        <v>967</v>
      </c>
      <c r="K2952" s="38" t="s">
        <v>25708</v>
      </c>
      <c r="L2952" s="38">
        <v>934178031</v>
      </c>
      <c r="M2952" s="38" t="s">
        <v>25709</v>
      </c>
      <c r="N2952" s="38" t="s">
        <v>19939</v>
      </c>
      <c r="O2952" s="38" t="s">
        <v>17981</v>
      </c>
      <c r="AH2952" s="38" t="s">
        <v>1444</v>
      </c>
      <c r="AJ2952" s="38" t="s">
        <v>17982</v>
      </c>
      <c r="AK2952" s="38" t="s">
        <v>17983</v>
      </c>
      <c r="AL2952" s="38" t="s">
        <v>17984</v>
      </c>
      <c r="AM2952" s="38" t="s">
        <v>17985</v>
      </c>
      <c r="AN2952" s="38" t="s">
        <v>15896</v>
      </c>
      <c r="AP2952" s="38" t="s">
        <v>1444</v>
      </c>
    </row>
    <row r="2953" spans="1:42">
      <c r="A2953" s="38" t="s">
        <v>1967</v>
      </c>
      <c r="B2953" s="39" t="s">
        <v>25710</v>
      </c>
      <c r="C2953" s="38" t="s">
        <v>19939</v>
      </c>
      <c r="D2953" s="39" t="s">
        <v>25707</v>
      </c>
      <c r="E2953" s="38" t="s">
        <v>967</v>
      </c>
      <c r="K2953" s="38" t="s">
        <v>25711</v>
      </c>
      <c r="L2953" s="38">
        <v>934178031</v>
      </c>
      <c r="M2953" s="38" t="s">
        <v>25709</v>
      </c>
      <c r="N2953" s="38" t="s">
        <v>19939</v>
      </c>
      <c r="O2953" s="38" t="s">
        <v>17981</v>
      </c>
      <c r="AH2953" s="38" t="s">
        <v>1444</v>
      </c>
      <c r="AJ2953" s="38" t="s">
        <v>17982</v>
      </c>
      <c r="AK2953" s="38" t="s">
        <v>17983</v>
      </c>
      <c r="AL2953" s="38" t="s">
        <v>17984</v>
      </c>
      <c r="AM2953" s="38" t="s">
        <v>17985</v>
      </c>
      <c r="AN2953" s="38" t="s">
        <v>15896</v>
      </c>
      <c r="AP2953" s="38" t="s">
        <v>1444</v>
      </c>
    </row>
    <row r="2954" spans="1:42">
      <c r="A2954" s="38" t="s">
        <v>1967</v>
      </c>
      <c r="B2954" s="39" t="s">
        <v>25712</v>
      </c>
      <c r="C2954" s="38" t="s">
        <v>19939</v>
      </c>
      <c r="D2954" s="39" t="s">
        <v>25713</v>
      </c>
      <c r="E2954" s="38" t="s">
        <v>967</v>
      </c>
      <c r="K2954" s="38" t="s">
        <v>25714</v>
      </c>
      <c r="L2954" s="38">
        <v>934178031</v>
      </c>
      <c r="M2954" s="38">
        <v>199</v>
      </c>
      <c r="N2954" s="38" t="s">
        <v>19939</v>
      </c>
      <c r="O2954" s="38" t="s">
        <v>17981</v>
      </c>
      <c r="AH2954" s="38" t="s">
        <v>1444</v>
      </c>
      <c r="AJ2954" s="38" t="s">
        <v>17982</v>
      </c>
      <c r="AK2954" s="38" t="s">
        <v>17983</v>
      </c>
      <c r="AL2954" s="38" t="s">
        <v>17984</v>
      </c>
      <c r="AM2954" s="38" t="s">
        <v>17985</v>
      </c>
      <c r="AN2954" s="38" t="s">
        <v>15896</v>
      </c>
      <c r="AP2954" s="38" t="s">
        <v>1444</v>
      </c>
    </row>
    <row r="2955" spans="1:42">
      <c r="A2955" s="38" t="s">
        <v>1967</v>
      </c>
      <c r="B2955" s="39" t="s">
        <v>25715</v>
      </c>
      <c r="C2955" s="38" t="s">
        <v>19939</v>
      </c>
      <c r="D2955" s="39" t="s">
        <v>25716</v>
      </c>
      <c r="E2955" s="38" t="s">
        <v>2494</v>
      </c>
      <c r="K2955" s="38" t="s">
        <v>25717</v>
      </c>
      <c r="L2955" s="38">
        <v>934178031</v>
      </c>
      <c r="N2955" s="38" t="s">
        <v>19939</v>
      </c>
      <c r="O2955" s="38" t="s">
        <v>25718</v>
      </c>
      <c r="AH2955" s="38" t="s">
        <v>1444</v>
      </c>
      <c r="AJ2955" s="38" t="s">
        <v>25719</v>
      </c>
      <c r="AK2955" s="38" t="s">
        <v>25183</v>
      </c>
      <c r="AL2955" s="38" t="s">
        <v>25184</v>
      </c>
      <c r="AM2955" s="38" t="s">
        <v>25185</v>
      </c>
      <c r="AN2955" s="38" t="s">
        <v>25186</v>
      </c>
      <c r="AP2955" s="38" t="s">
        <v>1444</v>
      </c>
    </row>
    <row r="2956" spans="1:42">
      <c r="A2956" s="38" t="s">
        <v>1997</v>
      </c>
      <c r="B2956" s="39" t="s">
        <v>25720</v>
      </c>
      <c r="C2956" s="38" t="s">
        <v>19939</v>
      </c>
      <c r="D2956" s="39" t="s">
        <v>25721</v>
      </c>
      <c r="E2956" s="38" t="s">
        <v>967</v>
      </c>
      <c r="K2956" s="38" t="s">
        <v>25722</v>
      </c>
      <c r="L2956" s="38">
        <v>934178031</v>
      </c>
      <c r="N2956" s="38" t="s">
        <v>19939</v>
      </c>
      <c r="O2956" s="38" t="s">
        <v>17981</v>
      </c>
      <c r="AJ2956" s="38" t="s">
        <v>17982</v>
      </c>
      <c r="AK2956" s="38" t="s">
        <v>17983</v>
      </c>
      <c r="AL2956" s="38" t="s">
        <v>17984</v>
      </c>
      <c r="AM2956" s="38" t="s">
        <v>17985</v>
      </c>
      <c r="AN2956" s="38" t="s">
        <v>15896</v>
      </c>
    </row>
    <row r="2957" spans="1:42">
      <c r="A2957" s="38" t="s">
        <v>1967</v>
      </c>
      <c r="B2957" s="39" t="s">
        <v>25723</v>
      </c>
      <c r="C2957" s="38" t="s">
        <v>19939</v>
      </c>
      <c r="D2957" s="39" t="s">
        <v>25724</v>
      </c>
      <c r="E2957" s="38" t="s">
        <v>2494</v>
      </c>
      <c r="K2957" s="38" t="s">
        <v>25725</v>
      </c>
      <c r="L2957" s="38">
        <v>934178031</v>
      </c>
      <c r="N2957" s="38" t="s">
        <v>19939</v>
      </c>
      <c r="O2957" s="38" t="s">
        <v>17981</v>
      </c>
      <c r="AH2957" s="38" t="s">
        <v>1444</v>
      </c>
      <c r="AJ2957" s="38" t="s">
        <v>17982</v>
      </c>
      <c r="AK2957" s="38" t="s">
        <v>17983</v>
      </c>
      <c r="AL2957" s="38" t="s">
        <v>17984</v>
      </c>
      <c r="AM2957" s="38" t="s">
        <v>17985</v>
      </c>
      <c r="AN2957" s="38" t="s">
        <v>15896</v>
      </c>
      <c r="AP2957" s="38" t="s">
        <v>1444</v>
      </c>
    </row>
    <row r="2958" spans="1:42">
      <c r="A2958" s="38" t="s">
        <v>1967</v>
      </c>
      <c r="B2958" s="39" t="s">
        <v>25726</v>
      </c>
      <c r="C2958" s="38" t="s">
        <v>19939</v>
      </c>
      <c r="D2958" s="39" t="s">
        <v>25724</v>
      </c>
      <c r="E2958" s="38" t="s">
        <v>2494</v>
      </c>
      <c r="K2958" s="38" t="s">
        <v>25725</v>
      </c>
      <c r="L2958" s="38">
        <v>934178031</v>
      </c>
      <c r="N2958" s="38" t="s">
        <v>19939</v>
      </c>
      <c r="O2958" s="38" t="s">
        <v>17981</v>
      </c>
      <c r="AH2958" s="38" t="s">
        <v>1444</v>
      </c>
      <c r="AJ2958" s="38" t="s">
        <v>17982</v>
      </c>
      <c r="AK2958" s="38" t="s">
        <v>17983</v>
      </c>
      <c r="AL2958" s="38" t="s">
        <v>17984</v>
      </c>
      <c r="AM2958" s="38" t="s">
        <v>17985</v>
      </c>
      <c r="AN2958" s="38" t="s">
        <v>15896</v>
      </c>
      <c r="AP2958" s="38" t="s">
        <v>1444</v>
      </c>
    </row>
    <row r="2959" spans="1:42">
      <c r="A2959" s="38" t="s">
        <v>1967</v>
      </c>
      <c r="B2959" s="39" t="s">
        <v>25727</v>
      </c>
      <c r="C2959" s="38" t="s">
        <v>19939</v>
      </c>
      <c r="D2959" s="39" t="s">
        <v>25728</v>
      </c>
      <c r="E2959" s="38" t="s">
        <v>2494</v>
      </c>
      <c r="K2959" s="38" t="s">
        <v>25729</v>
      </c>
      <c r="L2959" s="38">
        <v>934178031</v>
      </c>
      <c r="N2959" s="38" t="s">
        <v>19939</v>
      </c>
      <c r="O2959" s="38" t="s">
        <v>17981</v>
      </c>
      <c r="AH2959" s="38" t="s">
        <v>3926</v>
      </c>
      <c r="AJ2959" s="38" t="s">
        <v>17982</v>
      </c>
      <c r="AK2959" s="38" t="s">
        <v>17983</v>
      </c>
      <c r="AL2959" s="38" t="s">
        <v>17984</v>
      </c>
      <c r="AM2959" s="38" t="s">
        <v>17985</v>
      </c>
      <c r="AN2959" s="38" t="s">
        <v>15896</v>
      </c>
      <c r="AP2959" s="38" t="s">
        <v>3233</v>
      </c>
    </row>
    <row r="2960" spans="1:42">
      <c r="A2960" s="38" t="s">
        <v>1967</v>
      </c>
      <c r="B2960" s="39" t="s">
        <v>25730</v>
      </c>
      <c r="C2960" s="38" t="s">
        <v>19939</v>
      </c>
      <c r="D2960" s="39" t="s">
        <v>25731</v>
      </c>
      <c r="E2960" s="38" t="s">
        <v>967</v>
      </c>
      <c r="K2960" s="38" t="s">
        <v>25732</v>
      </c>
      <c r="L2960" s="38">
        <v>934178031</v>
      </c>
      <c r="M2960" s="38" t="s">
        <v>25733</v>
      </c>
      <c r="N2960" s="38" t="s">
        <v>19939</v>
      </c>
      <c r="O2960" s="38" t="s">
        <v>17981</v>
      </c>
      <c r="AH2960" s="38" t="s">
        <v>1444</v>
      </c>
      <c r="AJ2960" s="38" t="s">
        <v>17982</v>
      </c>
      <c r="AK2960" s="38" t="s">
        <v>17983</v>
      </c>
      <c r="AL2960" s="38" t="s">
        <v>17984</v>
      </c>
      <c r="AM2960" s="38" t="s">
        <v>17985</v>
      </c>
      <c r="AN2960" s="38" t="s">
        <v>15896</v>
      </c>
      <c r="AP2960" s="38" t="s">
        <v>1444</v>
      </c>
    </row>
    <row r="2961" spans="1:42">
      <c r="A2961" s="38" t="s">
        <v>1967</v>
      </c>
      <c r="B2961" s="39" t="s">
        <v>25734</v>
      </c>
      <c r="C2961" s="38" t="s">
        <v>19939</v>
      </c>
      <c r="D2961" s="39" t="s">
        <v>25735</v>
      </c>
      <c r="E2961" s="38" t="s">
        <v>967</v>
      </c>
      <c r="K2961" s="38" t="s">
        <v>25736</v>
      </c>
      <c r="L2961" s="38">
        <v>934178031</v>
      </c>
      <c r="M2961" s="38" t="s">
        <v>25737</v>
      </c>
      <c r="N2961" s="38" t="s">
        <v>19939</v>
      </c>
      <c r="O2961" s="38" t="s">
        <v>17981</v>
      </c>
      <c r="AH2961" s="38" t="s">
        <v>1444</v>
      </c>
      <c r="AJ2961" s="38" t="s">
        <v>17982</v>
      </c>
      <c r="AK2961" s="38" t="s">
        <v>17983</v>
      </c>
      <c r="AL2961" s="38" t="s">
        <v>17984</v>
      </c>
      <c r="AM2961" s="38" t="s">
        <v>17985</v>
      </c>
      <c r="AN2961" s="38" t="s">
        <v>15896</v>
      </c>
      <c r="AP2961" s="38" t="s">
        <v>1444</v>
      </c>
    </row>
    <row r="2962" spans="1:42">
      <c r="A2962" s="38" t="s">
        <v>1992</v>
      </c>
      <c r="B2962" s="39" t="s">
        <v>25738</v>
      </c>
      <c r="C2962" s="38" t="s">
        <v>19939</v>
      </c>
      <c r="D2962" s="39" t="s">
        <v>25739</v>
      </c>
      <c r="E2962" s="38" t="s">
        <v>2494</v>
      </c>
      <c r="K2962" s="38" t="s">
        <v>25740</v>
      </c>
      <c r="L2962" s="38">
        <v>934178031</v>
      </c>
      <c r="N2962" s="38" t="s">
        <v>19939</v>
      </c>
      <c r="O2962" s="38" t="s">
        <v>17981</v>
      </c>
      <c r="AH2962" s="38" t="s">
        <v>3926</v>
      </c>
      <c r="AJ2962" s="38" t="s">
        <v>17982</v>
      </c>
      <c r="AK2962" s="38" t="s">
        <v>17983</v>
      </c>
      <c r="AL2962" s="38" t="s">
        <v>17984</v>
      </c>
      <c r="AM2962" s="38" t="s">
        <v>17985</v>
      </c>
      <c r="AN2962" s="38" t="s">
        <v>15896</v>
      </c>
      <c r="AP2962" s="38" t="s">
        <v>3233</v>
      </c>
    </row>
    <row r="2963" spans="1:42">
      <c r="A2963" s="38" t="s">
        <v>1967</v>
      </c>
      <c r="B2963" s="39" t="s">
        <v>25741</v>
      </c>
      <c r="C2963" s="38" t="s">
        <v>19939</v>
      </c>
      <c r="D2963" s="39" t="s">
        <v>25742</v>
      </c>
      <c r="E2963" s="38" t="s">
        <v>967</v>
      </c>
      <c r="K2963" s="38" t="s">
        <v>25743</v>
      </c>
      <c r="L2963" s="38">
        <v>934178031</v>
      </c>
      <c r="N2963" s="38" t="s">
        <v>19939</v>
      </c>
      <c r="O2963" s="38" t="s">
        <v>17981</v>
      </c>
      <c r="AJ2963" s="38" t="s">
        <v>17982</v>
      </c>
      <c r="AK2963" s="38" t="s">
        <v>17983</v>
      </c>
      <c r="AL2963" s="38" t="s">
        <v>17984</v>
      </c>
      <c r="AM2963" s="38" t="s">
        <v>17985</v>
      </c>
      <c r="AN2963" s="38" t="s">
        <v>15896</v>
      </c>
      <c r="AP2963" s="38" t="s">
        <v>3482</v>
      </c>
    </row>
    <row r="2964" spans="1:42">
      <c r="A2964" s="38" t="s">
        <v>1993</v>
      </c>
      <c r="B2964" s="39" t="s">
        <v>25744</v>
      </c>
      <c r="C2964" s="38" t="s">
        <v>19939</v>
      </c>
      <c r="D2964" s="39" t="s">
        <v>25745</v>
      </c>
      <c r="E2964" s="38" t="s">
        <v>967</v>
      </c>
      <c r="K2964" s="38" t="s">
        <v>25746</v>
      </c>
      <c r="L2964" s="38">
        <v>934178031</v>
      </c>
      <c r="M2964" s="38" t="s">
        <v>25747</v>
      </c>
      <c r="N2964" s="38" t="s">
        <v>19939</v>
      </c>
      <c r="O2964" s="38" t="s">
        <v>17981</v>
      </c>
      <c r="AH2964" s="38" t="s">
        <v>1444</v>
      </c>
      <c r="AJ2964" s="38" t="s">
        <v>17982</v>
      </c>
      <c r="AK2964" s="38" t="s">
        <v>17983</v>
      </c>
      <c r="AL2964" s="38" t="s">
        <v>17984</v>
      </c>
      <c r="AM2964" s="38" t="s">
        <v>17985</v>
      </c>
      <c r="AN2964" s="38" t="s">
        <v>15896</v>
      </c>
      <c r="AP2964" s="38" t="s">
        <v>1444</v>
      </c>
    </row>
    <row r="2965" spans="1:42">
      <c r="A2965" s="38" t="s">
        <v>1993</v>
      </c>
      <c r="B2965" s="39" t="s">
        <v>25748</v>
      </c>
      <c r="C2965" s="38" t="s">
        <v>19939</v>
      </c>
      <c r="D2965" s="39" t="s">
        <v>25749</v>
      </c>
      <c r="E2965" s="38" t="s">
        <v>967</v>
      </c>
      <c r="K2965" s="38" t="s">
        <v>25750</v>
      </c>
      <c r="L2965" s="38">
        <v>934178031</v>
      </c>
      <c r="M2965" s="38" t="s">
        <v>25747</v>
      </c>
      <c r="N2965" s="38" t="s">
        <v>19939</v>
      </c>
      <c r="O2965" s="38" t="s">
        <v>17981</v>
      </c>
      <c r="AH2965" s="38" t="s">
        <v>3926</v>
      </c>
      <c r="AJ2965" s="38" t="s">
        <v>17982</v>
      </c>
      <c r="AK2965" s="38" t="s">
        <v>17983</v>
      </c>
      <c r="AL2965" s="38" t="s">
        <v>17984</v>
      </c>
      <c r="AM2965" s="38" t="s">
        <v>17985</v>
      </c>
      <c r="AN2965" s="38" t="s">
        <v>15896</v>
      </c>
      <c r="AP2965" s="38" t="s">
        <v>3233</v>
      </c>
    </row>
    <row r="2966" spans="1:42">
      <c r="A2966" s="38" t="s">
        <v>1993</v>
      </c>
      <c r="B2966" s="39" t="s">
        <v>25751</v>
      </c>
      <c r="C2966" s="38" t="s">
        <v>19939</v>
      </c>
      <c r="D2966" s="39" t="s">
        <v>25752</v>
      </c>
      <c r="E2966" s="38" t="s">
        <v>967</v>
      </c>
      <c r="K2966" s="38" t="s">
        <v>25753</v>
      </c>
      <c r="L2966" s="38">
        <v>934178031</v>
      </c>
      <c r="M2966" s="38" t="s">
        <v>25754</v>
      </c>
      <c r="N2966" s="38" t="s">
        <v>19939</v>
      </c>
      <c r="O2966" s="38" t="s">
        <v>17981</v>
      </c>
      <c r="AH2966" s="38" t="s">
        <v>1444</v>
      </c>
      <c r="AJ2966" s="38" t="s">
        <v>17982</v>
      </c>
      <c r="AK2966" s="38" t="s">
        <v>17983</v>
      </c>
      <c r="AL2966" s="38" t="s">
        <v>17984</v>
      </c>
      <c r="AM2966" s="38" t="s">
        <v>17985</v>
      </c>
      <c r="AN2966" s="38" t="s">
        <v>15896</v>
      </c>
      <c r="AP2966" s="38" t="s">
        <v>1444</v>
      </c>
    </row>
    <row r="2967" spans="1:42">
      <c r="A2967" s="38" t="s">
        <v>1967</v>
      </c>
      <c r="B2967" s="39" t="s">
        <v>25755</v>
      </c>
      <c r="C2967" s="38" t="s">
        <v>19939</v>
      </c>
      <c r="D2967" s="39" t="s">
        <v>25756</v>
      </c>
      <c r="E2967" s="38" t="s">
        <v>967</v>
      </c>
      <c r="K2967" s="38" t="s">
        <v>25757</v>
      </c>
      <c r="L2967" s="38">
        <v>934178031</v>
      </c>
      <c r="N2967" s="38" t="s">
        <v>19939</v>
      </c>
      <c r="O2967" s="38" t="s">
        <v>17981</v>
      </c>
      <c r="AJ2967" s="38" t="s">
        <v>17982</v>
      </c>
      <c r="AK2967" s="38" t="s">
        <v>17983</v>
      </c>
      <c r="AL2967" s="38" t="s">
        <v>17984</v>
      </c>
      <c r="AM2967" s="38" t="s">
        <v>17985</v>
      </c>
      <c r="AN2967" s="38" t="s">
        <v>15896</v>
      </c>
      <c r="AP2967" s="38" t="s">
        <v>3926</v>
      </c>
    </row>
    <row r="2968" spans="1:42">
      <c r="A2968" s="38" t="s">
        <v>1993</v>
      </c>
      <c r="B2968" s="39" t="s">
        <v>25758</v>
      </c>
      <c r="C2968" s="38" t="s">
        <v>19939</v>
      </c>
      <c r="D2968" s="39" t="s">
        <v>25759</v>
      </c>
      <c r="E2968" s="38" t="s">
        <v>967</v>
      </c>
      <c r="K2968" s="38" t="s">
        <v>25760</v>
      </c>
      <c r="L2968" s="38">
        <v>934178031</v>
      </c>
      <c r="N2968" s="38" t="s">
        <v>19939</v>
      </c>
      <c r="O2968" s="38" t="s">
        <v>17981</v>
      </c>
      <c r="AJ2968" s="38" t="s">
        <v>17982</v>
      </c>
      <c r="AK2968" s="38" t="s">
        <v>17983</v>
      </c>
      <c r="AL2968" s="38" t="s">
        <v>17984</v>
      </c>
      <c r="AM2968" s="38" t="s">
        <v>17985</v>
      </c>
      <c r="AN2968" s="38" t="s">
        <v>15896</v>
      </c>
      <c r="AP2968" s="38" t="s">
        <v>3482</v>
      </c>
    </row>
    <row r="2969" spans="1:42">
      <c r="A2969" s="38" t="s">
        <v>1967</v>
      </c>
      <c r="B2969" s="39" t="s">
        <v>25761</v>
      </c>
      <c r="C2969" s="38" t="s">
        <v>19939</v>
      </c>
      <c r="D2969" s="39" t="s">
        <v>25762</v>
      </c>
      <c r="E2969" s="38" t="s">
        <v>967</v>
      </c>
      <c r="K2969" s="38" t="s">
        <v>25763</v>
      </c>
      <c r="L2969" s="38">
        <v>934178031</v>
      </c>
      <c r="M2969" s="38" t="s">
        <v>25764</v>
      </c>
      <c r="N2969" s="38" t="s">
        <v>19939</v>
      </c>
      <c r="O2969" s="38" t="s">
        <v>17981</v>
      </c>
      <c r="AH2969" s="38" t="s">
        <v>1444</v>
      </c>
      <c r="AJ2969" s="38" t="s">
        <v>17982</v>
      </c>
      <c r="AK2969" s="38" t="s">
        <v>17983</v>
      </c>
      <c r="AL2969" s="38" t="s">
        <v>17984</v>
      </c>
      <c r="AM2969" s="38" t="s">
        <v>17985</v>
      </c>
      <c r="AN2969" s="38" t="s">
        <v>15896</v>
      </c>
      <c r="AP2969" s="38" t="s">
        <v>1444</v>
      </c>
    </row>
    <row r="2970" spans="1:42">
      <c r="A2970" s="38" t="s">
        <v>1967</v>
      </c>
      <c r="B2970" s="39" t="s">
        <v>25765</v>
      </c>
      <c r="C2970" s="38" t="s">
        <v>19939</v>
      </c>
      <c r="D2970" s="39" t="s">
        <v>25762</v>
      </c>
      <c r="E2970" s="38" t="s">
        <v>967</v>
      </c>
      <c r="K2970" s="38" t="s">
        <v>25766</v>
      </c>
      <c r="L2970" s="38">
        <v>934178031</v>
      </c>
      <c r="M2970" s="38" t="s">
        <v>25764</v>
      </c>
      <c r="N2970" s="38" t="s">
        <v>19939</v>
      </c>
      <c r="O2970" s="38" t="s">
        <v>17981</v>
      </c>
      <c r="AH2970" s="38" t="s">
        <v>1444</v>
      </c>
      <c r="AJ2970" s="38" t="s">
        <v>17982</v>
      </c>
      <c r="AK2970" s="38" t="s">
        <v>17983</v>
      </c>
      <c r="AL2970" s="38" t="s">
        <v>17984</v>
      </c>
      <c r="AM2970" s="38" t="s">
        <v>17985</v>
      </c>
      <c r="AN2970" s="38" t="s">
        <v>15896</v>
      </c>
      <c r="AP2970" s="38" t="s">
        <v>1444</v>
      </c>
    </row>
    <row r="2971" spans="1:42">
      <c r="A2971" s="38" t="s">
        <v>1990</v>
      </c>
      <c r="B2971" s="39" t="s">
        <v>25767</v>
      </c>
      <c r="C2971" s="38" t="s">
        <v>19939</v>
      </c>
      <c r="D2971" s="39" t="s">
        <v>25768</v>
      </c>
      <c r="E2971" s="38" t="s">
        <v>3226</v>
      </c>
      <c r="K2971" s="38" t="s">
        <v>25769</v>
      </c>
      <c r="L2971" s="38">
        <v>934178031</v>
      </c>
      <c r="M2971" s="38" t="s">
        <v>24871</v>
      </c>
      <c r="N2971" s="38" t="s">
        <v>19939</v>
      </c>
      <c r="O2971" s="38" t="s">
        <v>25770</v>
      </c>
      <c r="AH2971" s="38" t="s">
        <v>1444</v>
      </c>
      <c r="AJ2971" s="38" t="s">
        <v>25771</v>
      </c>
      <c r="AK2971" s="38" t="s">
        <v>25183</v>
      </c>
      <c r="AL2971" s="38" t="s">
        <v>25184</v>
      </c>
      <c r="AM2971" s="38" t="s">
        <v>25185</v>
      </c>
      <c r="AN2971" s="38" t="s">
        <v>25186</v>
      </c>
      <c r="AP2971" s="38" t="s">
        <v>1444</v>
      </c>
    </row>
    <row r="2972" spans="1:42">
      <c r="A2972" s="38" t="s">
        <v>1967</v>
      </c>
      <c r="B2972" s="39" t="s">
        <v>25772</v>
      </c>
      <c r="C2972" s="38" t="s">
        <v>19939</v>
      </c>
      <c r="D2972" s="39" t="s">
        <v>25773</v>
      </c>
      <c r="E2972" s="38" t="s">
        <v>967</v>
      </c>
      <c r="K2972" s="38" t="s">
        <v>25774</v>
      </c>
      <c r="L2972" s="38">
        <v>934178031</v>
      </c>
      <c r="M2972" s="38" t="s">
        <v>25775</v>
      </c>
      <c r="N2972" s="38" t="s">
        <v>19939</v>
      </c>
      <c r="O2972" s="38" t="s">
        <v>17981</v>
      </c>
      <c r="AH2972" s="38" t="s">
        <v>1444</v>
      </c>
      <c r="AJ2972" s="38" t="s">
        <v>17982</v>
      </c>
      <c r="AK2972" s="38" t="s">
        <v>17983</v>
      </c>
      <c r="AL2972" s="38" t="s">
        <v>17984</v>
      </c>
      <c r="AM2972" s="38" t="s">
        <v>17985</v>
      </c>
      <c r="AN2972" s="38" t="s">
        <v>15896</v>
      </c>
      <c r="AP2972" s="38" t="s">
        <v>1444</v>
      </c>
    </row>
    <row r="2973" spans="1:42">
      <c r="A2973" s="38" t="s">
        <v>1967</v>
      </c>
      <c r="B2973" s="39" t="s">
        <v>25776</v>
      </c>
      <c r="C2973" s="38" t="s">
        <v>19939</v>
      </c>
      <c r="D2973" s="39" t="s">
        <v>25773</v>
      </c>
      <c r="E2973" s="38" t="s">
        <v>967</v>
      </c>
      <c r="K2973" s="38" t="s">
        <v>25777</v>
      </c>
      <c r="L2973" s="38">
        <v>934178031</v>
      </c>
      <c r="M2973" s="38" t="s">
        <v>25775</v>
      </c>
      <c r="N2973" s="38" t="s">
        <v>19939</v>
      </c>
      <c r="O2973" s="38" t="s">
        <v>17981</v>
      </c>
      <c r="AH2973" s="38" t="s">
        <v>1444</v>
      </c>
      <c r="AJ2973" s="38" t="s">
        <v>17982</v>
      </c>
      <c r="AK2973" s="38" t="s">
        <v>17983</v>
      </c>
      <c r="AL2973" s="38" t="s">
        <v>17984</v>
      </c>
      <c r="AM2973" s="38" t="s">
        <v>17985</v>
      </c>
      <c r="AN2973" s="38" t="s">
        <v>15896</v>
      </c>
      <c r="AP2973" s="38" t="s">
        <v>1444</v>
      </c>
    </row>
    <row r="2974" spans="1:42">
      <c r="A2974" s="38" t="s">
        <v>1967</v>
      </c>
      <c r="B2974" s="39" t="s">
        <v>25778</v>
      </c>
      <c r="C2974" s="38" t="s">
        <v>19939</v>
      </c>
      <c r="D2974" s="39" t="s">
        <v>25779</v>
      </c>
      <c r="E2974" s="38" t="s">
        <v>967</v>
      </c>
      <c r="K2974" s="38" t="s">
        <v>25780</v>
      </c>
      <c r="L2974" s="38">
        <v>934178031</v>
      </c>
      <c r="M2974" s="38" t="s">
        <v>25781</v>
      </c>
      <c r="N2974" s="38" t="s">
        <v>19939</v>
      </c>
      <c r="O2974" s="38" t="s">
        <v>17981</v>
      </c>
      <c r="AH2974" s="38" t="s">
        <v>1444</v>
      </c>
      <c r="AJ2974" s="38" t="s">
        <v>17982</v>
      </c>
      <c r="AK2974" s="38" t="s">
        <v>17983</v>
      </c>
      <c r="AL2974" s="38" t="s">
        <v>17984</v>
      </c>
      <c r="AM2974" s="38" t="s">
        <v>17985</v>
      </c>
      <c r="AN2974" s="38" t="s">
        <v>15896</v>
      </c>
      <c r="AP2974" s="38" t="s">
        <v>1444</v>
      </c>
    </row>
    <row r="2975" spans="1:42">
      <c r="A2975" s="38" t="s">
        <v>1967</v>
      </c>
      <c r="B2975" s="39" t="s">
        <v>25782</v>
      </c>
      <c r="C2975" s="38" t="s">
        <v>19939</v>
      </c>
      <c r="D2975" s="39" t="s">
        <v>25783</v>
      </c>
      <c r="E2975" s="38" t="s">
        <v>967</v>
      </c>
      <c r="K2975" s="38" t="s">
        <v>25784</v>
      </c>
      <c r="L2975" s="38">
        <v>934178031</v>
      </c>
      <c r="M2975" s="38" t="s">
        <v>25785</v>
      </c>
      <c r="N2975" s="38" t="s">
        <v>19939</v>
      </c>
      <c r="O2975" s="38" t="s">
        <v>17981</v>
      </c>
      <c r="AH2975" s="38" t="s">
        <v>1444</v>
      </c>
      <c r="AJ2975" s="38" t="s">
        <v>17982</v>
      </c>
      <c r="AK2975" s="38" t="s">
        <v>17983</v>
      </c>
      <c r="AL2975" s="38" t="s">
        <v>17984</v>
      </c>
      <c r="AM2975" s="38" t="s">
        <v>17985</v>
      </c>
      <c r="AN2975" s="38" t="s">
        <v>15896</v>
      </c>
      <c r="AP2975" s="38" t="s">
        <v>1444</v>
      </c>
    </row>
    <row r="2976" spans="1:42">
      <c r="A2976" s="38" t="s">
        <v>1967</v>
      </c>
      <c r="B2976" s="39" t="s">
        <v>25786</v>
      </c>
      <c r="C2976" s="38" t="s">
        <v>19939</v>
      </c>
      <c r="D2976" s="39" t="s">
        <v>25787</v>
      </c>
      <c r="E2976" s="38" t="s">
        <v>967</v>
      </c>
      <c r="K2976" s="38" t="s">
        <v>25788</v>
      </c>
      <c r="L2976" s="38">
        <v>934178031</v>
      </c>
      <c r="M2976" s="38" t="s">
        <v>25789</v>
      </c>
      <c r="N2976" s="38" t="s">
        <v>19939</v>
      </c>
      <c r="O2976" s="38" t="s">
        <v>17981</v>
      </c>
      <c r="AH2976" s="38" t="s">
        <v>1444</v>
      </c>
      <c r="AJ2976" s="38" t="s">
        <v>17982</v>
      </c>
      <c r="AK2976" s="38" t="s">
        <v>17983</v>
      </c>
      <c r="AL2976" s="38" t="s">
        <v>17984</v>
      </c>
      <c r="AM2976" s="38" t="s">
        <v>17985</v>
      </c>
      <c r="AN2976" s="38" t="s">
        <v>15896</v>
      </c>
      <c r="AP2976" s="38" t="s">
        <v>1444</v>
      </c>
    </row>
    <row r="2977" spans="1:42">
      <c r="A2977" s="38" t="s">
        <v>1967</v>
      </c>
      <c r="B2977" s="39" t="s">
        <v>25790</v>
      </c>
      <c r="C2977" s="38" t="s">
        <v>19939</v>
      </c>
      <c r="D2977" s="39" t="s">
        <v>25791</v>
      </c>
      <c r="E2977" s="38" t="s">
        <v>967</v>
      </c>
      <c r="K2977" s="38" t="s">
        <v>25792</v>
      </c>
      <c r="L2977" s="38">
        <v>934178031</v>
      </c>
      <c r="M2977" s="38" t="s">
        <v>24757</v>
      </c>
      <c r="N2977" s="38" t="s">
        <v>19939</v>
      </c>
      <c r="O2977" s="38" t="s">
        <v>17981</v>
      </c>
      <c r="AH2977" s="38" t="s">
        <v>1444</v>
      </c>
      <c r="AJ2977" s="38" t="s">
        <v>17982</v>
      </c>
      <c r="AK2977" s="38" t="s">
        <v>17983</v>
      </c>
      <c r="AL2977" s="38" t="s">
        <v>17984</v>
      </c>
      <c r="AM2977" s="38" t="s">
        <v>17985</v>
      </c>
      <c r="AN2977" s="38" t="s">
        <v>15896</v>
      </c>
      <c r="AP2977" s="38" t="s">
        <v>1444</v>
      </c>
    </row>
    <row r="2978" spans="1:42">
      <c r="A2978" s="38" t="s">
        <v>1967</v>
      </c>
      <c r="B2978" s="39" t="s">
        <v>25793</v>
      </c>
      <c r="C2978" s="38" t="s">
        <v>19939</v>
      </c>
      <c r="D2978" s="39" t="s">
        <v>25794</v>
      </c>
      <c r="E2978" s="38" t="s">
        <v>967</v>
      </c>
      <c r="K2978" s="38" t="s">
        <v>25795</v>
      </c>
      <c r="L2978" s="38">
        <v>934178031</v>
      </c>
      <c r="M2978" s="38" t="s">
        <v>24757</v>
      </c>
      <c r="N2978" s="38" t="s">
        <v>19939</v>
      </c>
      <c r="O2978" s="38" t="s">
        <v>17981</v>
      </c>
      <c r="AH2978" s="38" t="s">
        <v>3482</v>
      </c>
      <c r="AJ2978" s="38" t="s">
        <v>17982</v>
      </c>
      <c r="AK2978" s="38" t="s">
        <v>17983</v>
      </c>
      <c r="AL2978" s="38" t="s">
        <v>17984</v>
      </c>
      <c r="AM2978" s="38" t="s">
        <v>17985</v>
      </c>
      <c r="AN2978" s="38" t="s">
        <v>15896</v>
      </c>
      <c r="AP2978" s="38" t="s">
        <v>3482</v>
      </c>
    </row>
    <row r="2979" spans="1:42">
      <c r="A2979" s="38" t="s">
        <v>1967</v>
      </c>
      <c r="B2979" s="39" t="s">
        <v>25796</v>
      </c>
      <c r="C2979" s="38" t="s">
        <v>19939</v>
      </c>
      <c r="D2979" s="39" t="s">
        <v>25797</v>
      </c>
      <c r="E2979" s="38" t="s">
        <v>2494</v>
      </c>
      <c r="K2979" s="38" t="s">
        <v>25798</v>
      </c>
      <c r="L2979" s="38">
        <v>934178031</v>
      </c>
      <c r="N2979" s="38" t="s">
        <v>19939</v>
      </c>
      <c r="O2979" s="38" t="s">
        <v>17981</v>
      </c>
      <c r="AH2979" s="38" t="s">
        <v>1444</v>
      </c>
      <c r="AJ2979" s="38" t="s">
        <v>17982</v>
      </c>
      <c r="AK2979" s="38" t="s">
        <v>17983</v>
      </c>
      <c r="AL2979" s="38" t="s">
        <v>17984</v>
      </c>
      <c r="AM2979" s="38" t="s">
        <v>17985</v>
      </c>
      <c r="AN2979" s="38" t="s">
        <v>15896</v>
      </c>
      <c r="AP2979" s="38" t="s">
        <v>1444</v>
      </c>
    </row>
    <row r="2980" spans="1:42">
      <c r="A2980" s="38" t="s">
        <v>1967</v>
      </c>
      <c r="B2980" s="39" t="s">
        <v>25799</v>
      </c>
      <c r="C2980" s="38" t="s">
        <v>19939</v>
      </c>
      <c r="D2980" s="39" t="s">
        <v>25800</v>
      </c>
      <c r="E2980" s="38" t="s">
        <v>967</v>
      </c>
      <c r="K2980" s="38" t="s">
        <v>25801</v>
      </c>
      <c r="L2980" s="38">
        <v>934178031</v>
      </c>
      <c r="N2980" s="38" t="s">
        <v>19939</v>
      </c>
      <c r="O2980" s="38" t="s">
        <v>17981</v>
      </c>
      <c r="AH2980" s="38" t="s">
        <v>1444</v>
      </c>
      <c r="AJ2980" s="38" t="s">
        <v>17982</v>
      </c>
      <c r="AK2980" s="38" t="s">
        <v>17983</v>
      </c>
      <c r="AL2980" s="38" t="s">
        <v>17984</v>
      </c>
      <c r="AM2980" s="38" t="s">
        <v>17985</v>
      </c>
      <c r="AN2980" s="38" t="s">
        <v>15896</v>
      </c>
      <c r="AP2980" s="38" t="s">
        <v>1444</v>
      </c>
    </row>
    <row r="2981" spans="1:42">
      <c r="A2981" s="38" t="s">
        <v>1967</v>
      </c>
      <c r="B2981" s="39" t="s">
        <v>25802</v>
      </c>
      <c r="C2981" s="38" t="s">
        <v>19939</v>
      </c>
      <c r="D2981" s="39" t="s">
        <v>25803</v>
      </c>
      <c r="E2981" s="38" t="s">
        <v>967</v>
      </c>
      <c r="K2981" s="38" t="s">
        <v>25804</v>
      </c>
      <c r="L2981" s="38">
        <v>934178031</v>
      </c>
      <c r="M2981" s="38" t="s">
        <v>25805</v>
      </c>
      <c r="N2981" s="38" t="s">
        <v>19939</v>
      </c>
      <c r="O2981" s="38" t="s">
        <v>17981</v>
      </c>
      <c r="AH2981" s="38" t="s">
        <v>1444</v>
      </c>
      <c r="AJ2981" s="38" t="s">
        <v>17982</v>
      </c>
      <c r="AK2981" s="38" t="s">
        <v>17983</v>
      </c>
      <c r="AL2981" s="38" t="s">
        <v>17984</v>
      </c>
      <c r="AM2981" s="38" t="s">
        <v>17985</v>
      </c>
      <c r="AN2981" s="38" t="s">
        <v>15896</v>
      </c>
      <c r="AP2981" s="38" t="s">
        <v>1444</v>
      </c>
    </row>
    <row r="2982" spans="1:42">
      <c r="A2982" s="38" t="s">
        <v>1967</v>
      </c>
      <c r="B2982" s="39" t="s">
        <v>25806</v>
      </c>
      <c r="C2982" s="38" t="s">
        <v>19939</v>
      </c>
      <c r="D2982" s="39" t="s">
        <v>25807</v>
      </c>
      <c r="E2982" s="38" t="s">
        <v>967</v>
      </c>
      <c r="K2982" s="38" t="s">
        <v>25808</v>
      </c>
      <c r="L2982" s="38">
        <v>934178031</v>
      </c>
      <c r="M2982" s="38" t="s">
        <v>25805</v>
      </c>
      <c r="N2982" s="38" t="s">
        <v>19939</v>
      </c>
      <c r="O2982" s="38" t="s">
        <v>25809</v>
      </c>
      <c r="AH2982" s="38" t="s">
        <v>3926</v>
      </c>
      <c r="AJ2982" s="38" t="s">
        <v>25810</v>
      </c>
      <c r="AK2982" s="38" t="s">
        <v>25183</v>
      </c>
      <c r="AL2982" s="38" t="s">
        <v>25184</v>
      </c>
      <c r="AM2982" s="38" t="s">
        <v>25185</v>
      </c>
      <c r="AN2982" s="38" t="s">
        <v>25186</v>
      </c>
      <c r="AP2982" s="38" t="s">
        <v>3233</v>
      </c>
    </row>
    <row r="2983" spans="1:42">
      <c r="A2983" s="38" t="s">
        <v>1967</v>
      </c>
      <c r="B2983" s="39" t="s">
        <v>25811</v>
      </c>
      <c r="C2983" s="38" t="s">
        <v>19939</v>
      </c>
      <c r="D2983" s="39" t="s">
        <v>25812</v>
      </c>
      <c r="E2983" s="38" t="s">
        <v>967</v>
      </c>
      <c r="K2983" s="38" t="s">
        <v>25813</v>
      </c>
      <c r="L2983" s="38">
        <v>934178031</v>
      </c>
      <c r="M2983" s="38" t="s">
        <v>25814</v>
      </c>
      <c r="N2983" s="38" t="s">
        <v>19939</v>
      </c>
      <c r="O2983" s="38" t="s">
        <v>17981</v>
      </c>
      <c r="AH2983" s="38" t="s">
        <v>3376</v>
      </c>
      <c r="AJ2983" s="38" t="s">
        <v>17982</v>
      </c>
      <c r="AK2983" s="38" t="s">
        <v>17983</v>
      </c>
      <c r="AL2983" s="38" t="s">
        <v>17984</v>
      </c>
      <c r="AM2983" s="38" t="s">
        <v>17985</v>
      </c>
      <c r="AN2983" s="38" t="s">
        <v>15896</v>
      </c>
      <c r="AP2983" s="38" t="s">
        <v>3376</v>
      </c>
    </row>
    <row r="2984" spans="1:42">
      <c r="A2984" s="38" t="s">
        <v>1967</v>
      </c>
      <c r="B2984" s="39" t="s">
        <v>25815</v>
      </c>
      <c r="C2984" s="38" t="s">
        <v>19939</v>
      </c>
      <c r="D2984" s="39" t="s">
        <v>25816</v>
      </c>
      <c r="E2984" s="38" t="s">
        <v>967</v>
      </c>
      <c r="K2984" s="38" t="s">
        <v>25817</v>
      </c>
      <c r="L2984" s="38">
        <v>934178031</v>
      </c>
      <c r="N2984" s="38" t="s">
        <v>19939</v>
      </c>
      <c r="O2984" s="38" t="s">
        <v>17981</v>
      </c>
      <c r="AH2984" s="38" t="s">
        <v>1444</v>
      </c>
      <c r="AJ2984" s="38" t="s">
        <v>17982</v>
      </c>
      <c r="AK2984" s="38" t="s">
        <v>17983</v>
      </c>
      <c r="AL2984" s="38" t="s">
        <v>17984</v>
      </c>
      <c r="AM2984" s="38" t="s">
        <v>17985</v>
      </c>
      <c r="AN2984" s="38" t="s">
        <v>15896</v>
      </c>
      <c r="AP2984" s="38" t="s">
        <v>1444</v>
      </c>
    </row>
    <row r="2985" spans="1:42">
      <c r="A2985" s="38" t="s">
        <v>1967</v>
      </c>
      <c r="B2985" s="39" t="s">
        <v>25818</v>
      </c>
      <c r="C2985" s="38" t="s">
        <v>19939</v>
      </c>
      <c r="D2985" s="39" t="s">
        <v>25819</v>
      </c>
      <c r="E2985" s="38" t="s">
        <v>967</v>
      </c>
      <c r="K2985" s="38" t="s">
        <v>25820</v>
      </c>
      <c r="L2985" s="38">
        <v>934178031</v>
      </c>
      <c r="M2985" s="38" t="s">
        <v>25821</v>
      </c>
      <c r="N2985" s="38" t="s">
        <v>19939</v>
      </c>
      <c r="O2985" s="38" t="s">
        <v>17981</v>
      </c>
      <c r="AH2985" s="38" t="s">
        <v>3926</v>
      </c>
      <c r="AJ2985" s="38" t="s">
        <v>17982</v>
      </c>
      <c r="AK2985" s="38" t="s">
        <v>17983</v>
      </c>
      <c r="AL2985" s="38" t="s">
        <v>17984</v>
      </c>
      <c r="AM2985" s="38" t="s">
        <v>17985</v>
      </c>
      <c r="AN2985" s="38" t="s">
        <v>15896</v>
      </c>
      <c r="AP2985" s="38" t="s">
        <v>3233</v>
      </c>
    </row>
    <row r="2986" spans="1:42">
      <c r="A2986" s="38" t="s">
        <v>1993</v>
      </c>
      <c r="B2986" s="39" t="s">
        <v>25822</v>
      </c>
      <c r="C2986" s="38" t="s">
        <v>19939</v>
      </c>
      <c r="D2986" s="39" t="s">
        <v>25823</v>
      </c>
      <c r="E2986" s="38" t="s">
        <v>967</v>
      </c>
      <c r="K2986" s="38" t="s">
        <v>25824</v>
      </c>
      <c r="L2986" s="38">
        <v>934178031</v>
      </c>
      <c r="M2986" s="38" t="s">
        <v>25825</v>
      </c>
      <c r="N2986" s="38" t="s">
        <v>19939</v>
      </c>
      <c r="O2986" s="38" t="s">
        <v>17981</v>
      </c>
      <c r="AH2986" s="38" t="s">
        <v>3482</v>
      </c>
      <c r="AJ2986" s="38" t="s">
        <v>17982</v>
      </c>
      <c r="AK2986" s="38" t="s">
        <v>17983</v>
      </c>
      <c r="AL2986" s="38" t="s">
        <v>17984</v>
      </c>
      <c r="AM2986" s="38" t="s">
        <v>17985</v>
      </c>
      <c r="AN2986" s="38" t="s">
        <v>15896</v>
      </c>
      <c r="AP2986" s="38" t="s">
        <v>3482</v>
      </c>
    </row>
    <row r="2987" spans="1:42">
      <c r="A2987" s="38" t="s">
        <v>1967</v>
      </c>
      <c r="B2987" s="39" t="s">
        <v>25826</v>
      </c>
      <c r="C2987" s="38" t="s">
        <v>19939</v>
      </c>
      <c r="D2987" s="39" t="s">
        <v>25827</v>
      </c>
      <c r="E2987" s="38" t="s">
        <v>967</v>
      </c>
      <c r="K2987" s="38" t="s">
        <v>25828</v>
      </c>
      <c r="L2987" s="38">
        <v>934178031</v>
      </c>
      <c r="M2987" s="38" t="s">
        <v>25829</v>
      </c>
      <c r="N2987" s="38" t="s">
        <v>19939</v>
      </c>
      <c r="O2987" s="38" t="s">
        <v>17981</v>
      </c>
      <c r="AH2987" s="38" t="s">
        <v>1444</v>
      </c>
      <c r="AJ2987" s="38" t="s">
        <v>17982</v>
      </c>
      <c r="AK2987" s="38" t="s">
        <v>17983</v>
      </c>
      <c r="AL2987" s="38" t="s">
        <v>17984</v>
      </c>
      <c r="AM2987" s="38" t="s">
        <v>17985</v>
      </c>
      <c r="AN2987" s="38" t="s">
        <v>15896</v>
      </c>
      <c r="AP2987" s="38" t="s">
        <v>1444</v>
      </c>
    </row>
    <row r="2988" spans="1:42">
      <c r="A2988" s="38" t="s">
        <v>1967</v>
      </c>
      <c r="B2988" s="39" t="s">
        <v>25830</v>
      </c>
      <c r="C2988" s="38" t="s">
        <v>19939</v>
      </c>
      <c r="D2988" s="39" t="s">
        <v>25831</v>
      </c>
      <c r="E2988" s="38" t="s">
        <v>967</v>
      </c>
      <c r="K2988" s="38" t="s">
        <v>25832</v>
      </c>
      <c r="L2988" s="38">
        <v>934178031</v>
      </c>
      <c r="M2988" s="38" t="s">
        <v>25830</v>
      </c>
      <c r="N2988" s="38" t="s">
        <v>19939</v>
      </c>
      <c r="O2988" s="38" t="s">
        <v>17981</v>
      </c>
      <c r="AH2988" s="38" t="s">
        <v>1444</v>
      </c>
      <c r="AJ2988" s="38" t="s">
        <v>17982</v>
      </c>
      <c r="AK2988" s="38" t="s">
        <v>17983</v>
      </c>
      <c r="AL2988" s="38" t="s">
        <v>17984</v>
      </c>
      <c r="AM2988" s="38" t="s">
        <v>17985</v>
      </c>
      <c r="AN2988" s="38" t="s">
        <v>15896</v>
      </c>
      <c r="AP2988" s="38" t="s">
        <v>1444</v>
      </c>
    </row>
    <row r="2989" spans="1:42">
      <c r="A2989" s="38" t="s">
        <v>1967</v>
      </c>
      <c r="B2989" s="39" t="s">
        <v>25833</v>
      </c>
      <c r="C2989" s="38" t="s">
        <v>19939</v>
      </c>
      <c r="D2989" s="39" t="s">
        <v>25834</v>
      </c>
      <c r="E2989" s="38" t="s">
        <v>967</v>
      </c>
      <c r="K2989" s="38" t="s">
        <v>25835</v>
      </c>
      <c r="L2989" s="38">
        <v>934178031</v>
      </c>
      <c r="N2989" s="38" t="s">
        <v>19939</v>
      </c>
      <c r="O2989" s="38" t="s">
        <v>17981</v>
      </c>
      <c r="AJ2989" s="38" t="s">
        <v>17982</v>
      </c>
      <c r="AK2989" s="38" t="s">
        <v>17983</v>
      </c>
      <c r="AL2989" s="38" t="s">
        <v>17984</v>
      </c>
      <c r="AM2989" s="38" t="s">
        <v>17985</v>
      </c>
      <c r="AN2989" s="38" t="s">
        <v>15896</v>
      </c>
      <c r="AP2989" s="38" t="s">
        <v>1444</v>
      </c>
    </row>
    <row r="2990" spans="1:42">
      <c r="A2990" s="38" t="s">
        <v>1967</v>
      </c>
      <c r="B2990" s="39" t="s">
        <v>25836</v>
      </c>
      <c r="C2990" s="38" t="s">
        <v>19939</v>
      </c>
      <c r="D2990" s="39" t="s">
        <v>25837</v>
      </c>
      <c r="E2990" s="38" t="s">
        <v>967</v>
      </c>
      <c r="K2990" s="38" t="s">
        <v>25838</v>
      </c>
      <c r="L2990" s="38">
        <v>934178031</v>
      </c>
      <c r="N2990" s="38" t="s">
        <v>19939</v>
      </c>
      <c r="O2990" s="38" t="s">
        <v>17981</v>
      </c>
      <c r="AJ2990" s="38" t="s">
        <v>17982</v>
      </c>
      <c r="AK2990" s="38" t="s">
        <v>17983</v>
      </c>
      <c r="AL2990" s="38" t="s">
        <v>17984</v>
      </c>
      <c r="AM2990" s="38" t="s">
        <v>17985</v>
      </c>
      <c r="AN2990" s="38" t="s">
        <v>15896</v>
      </c>
      <c r="AP2990" s="38" t="s">
        <v>3482</v>
      </c>
    </row>
    <row r="2991" spans="1:42">
      <c r="A2991" s="38" t="s">
        <v>1967</v>
      </c>
      <c r="B2991" s="39" t="s">
        <v>25839</v>
      </c>
      <c r="C2991" s="38" t="s">
        <v>19939</v>
      </c>
      <c r="D2991" s="39" t="s">
        <v>25840</v>
      </c>
      <c r="E2991" s="38" t="s">
        <v>2494</v>
      </c>
      <c r="K2991" s="38" t="s">
        <v>25841</v>
      </c>
      <c r="L2991" s="38">
        <v>934178031</v>
      </c>
      <c r="N2991" s="38" t="s">
        <v>19939</v>
      </c>
      <c r="O2991" s="38" t="s">
        <v>17981</v>
      </c>
      <c r="AH2991" s="38" t="s">
        <v>1444</v>
      </c>
      <c r="AJ2991" s="38" t="s">
        <v>17982</v>
      </c>
      <c r="AK2991" s="38" t="s">
        <v>17983</v>
      </c>
      <c r="AL2991" s="38" t="s">
        <v>17984</v>
      </c>
      <c r="AM2991" s="38" t="s">
        <v>17985</v>
      </c>
      <c r="AN2991" s="38" t="s">
        <v>15896</v>
      </c>
      <c r="AP2991" s="38" t="s">
        <v>1444</v>
      </c>
    </row>
    <row r="2992" spans="1:42">
      <c r="A2992" s="38" t="s">
        <v>1967</v>
      </c>
      <c r="B2992" s="39" t="s">
        <v>25842</v>
      </c>
      <c r="C2992" s="38" t="s">
        <v>19939</v>
      </c>
      <c r="D2992" s="39" t="s">
        <v>25843</v>
      </c>
      <c r="E2992" s="38" t="s">
        <v>967</v>
      </c>
      <c r="K2992" s="38" t="s">
        <v>25844</v>
      </c>
      <c r="L2992" s="38">
        <v>934178031</v>
      </c>
      <c r="M2992" s="38" t="s">
        <v>25842</v>
      </c>
      <c r="N2992" s="38" t="s">
        <v>19939</v>
      </c>
      <c r="O2992" s="38" t="s">
        <v>17981</v>
      </c>
      <c r="AH2992" s="38" t="s">
        <v>25440</v>
      </c>
      <c r="AJ2992" s="38" t="s">
        <v>17982</v>
      </c>
      <c r="AK2992" s="38" t="s">
        <v>17983</v>
      </c>
      <c r="AL2992" s="38" t="s">
        <v>17984</v>
      </c>
      <c r="AM2992" s="38" t="s">
        <v>17985</v>
      </c>
      <c r="AN2992" s="38" t="s">
        <v>15896</v>
      </c>
      <c r="AP2992" s="38" t="s">
        <v>1444</v>
      </c>
    </row>
    <row r="2993" spans="1:42">
      <c r="A2993" s="38" t="s">
        <v>1967</v>
      </c>
      <c r="B2993" s="39" t="s">
        <v>25845</v>
      </c>
      <c r="C2993" s="38" t="s">
        <v>19939</v>
      </c>
      <c r="D2993" s="39" t="s">
        <v>25846</v>
      </c>
      <c r="E2993" s="38" t="s">
        <v>967</v>
      </c>
      <c r="K2993" s="38" t="s">
        <v>25847</v>
      </c>
      <c r="L2993" s="38">
        <v>934178031</v>
      </c>
      <c r="M2993" s="38" t="s">
        <v>20071</v>
      </c>
      <c r="N2993" s="38" t="s">
        <v>19939</v>
      </c>
      <c r="O2993" s="38" t="s">
        <v>17981</v>
      </c>
      <c r="AH2993" s="38" t="s">
        <v>1444</v>
      </c>
      <c r="AJ2993" s="38" t="s">
        <v>17982</v>
      </c>
      <c r="AK2993" s="38" t="s">
        <v>17983</v>
      </c>
      <c r="AL2993" s="38" t="s">
        <v>17984</v>
      </c>
      <c r="AM2993" s="38" t="s">
        <v>17985</v>
      </c>
      <c r="AN2993" s="38" t="s">
        <v>15896</v>
      </c>
      <c r="AP2993" s="38" t="s">
        <v>1444</v>
      </c>
    </row>
    <row r="2994" spans="1:42">
      <c r="A2994" s="38" t="s">
        <v>1967</v>
      </c>
      <c r="B2994" s="39" t="s">
        <v>25848</v>
      </c>
      <c r="C2994" s="38" t="s">
        <v>19939</v>
      </c>
      <c r="D2994" s="39" t="s">
        <v>25849</v>
      </c>
      <c r="E2994" s="38" t="s">
        <v>967</v>
      </c>
      <c r="K2994" s="38" t="s">
        <v>25850</v>
      </c>
      <c r="L2994" s="38">
        <v>934178031</v>
      </c>
      <c r="M2994" s="38" t="s">
        <v>24757</v>
      </c>
      <c r="N2994" s="38" t="s">
        <v>19939</v>
      </c>
      <c r="O2994" s="38" t="s">
        <v>17981</v>
      </c>
      <c r="AH2994" s="38" t="s">
        <v>1444</v>
      </c>
      <c r="AJ2994" s="38" t="s">
        <v>17982</v>
      </c>
      <c r="AK2994" s="38" t="s">
        <v>17983</v>
      </c>
      <c r="AL2994" s="38" t="s">
        <v>17984</v>
      </c>
      <c r="AM2994" s="38" t="s">
        <v>17985</v>
      </c>
      <c r="AN2994" s="38" t="s">
        <v>15896</v>
      </c>
      <c r="AP2994" s="38" t="s">
        <v>1444</v>
      </c>
    </row>
    <row r="2995" spans="1:42">
      <c r="A2995" s="38" t="s">
        <v>1967</v>
      </c>
      <c r="B2995" s="39" t="s">
        <v>25851</v>
      </c>
      <c r="C2995" s="38" t="s">
        <v>19939</v>
      </c>
      <c r="D2995" s="39" t="s">
        <v>25852</v>
      </c>
      <c r="E2995" s="38" t="s">
        <v>967</v>
      </c>
      <c r="K2995" s="38" t="s">
        <v>25853</v>
      </c>
      <c r="L2995" s="38">
        <v>934178031</v>
      </c>
      <c r="M2995" s="38" t="s">
        <v>24757</v>
      </c>
      <c r="N2995" s="38" t="s">
        <v>19939</v>
      </c>
      <c r="O2995" s="38" t="s">
        <v>17981</v>
      </c>
      <c r="AH2995" s="38" t="s">
        <v>1444</v>
      </c>
      <c r="AJ2995" s="38" t="s">
        <v>17982</v>
      </c>
      <c r="AK2995" s="38" t="s">
        <v>17983</v>
      </c>
      <c r="AL2995" s="38" t="s">
        <v>17984</v>
      </c>
      <c r="AM2995" s="38" t="s">
        <v>17985</v>
      </c>
      <c r="AN2995" s="38" t="s">
        <v>15896</v>
      </c>
      <c r="AP2995" s="38" t="s">
        <v>1444</v>
      </c>
    </row>
    <row r="2996" spans="1:42">
      <c r="A2996" s="38" t="s">
        <v>1967</v>
      </c>
      <c r="B2996" s="39" t="s">
        <v>25854</v>
      </c>
      <c r="C2996" s="38" t="s">
        <v>19939</v>
      </c>
      <c r="D2996" s="39" t="s">
        <v>25855</v>
      </c>
      <c r="E2996" s="38" t="s">
        <v>967</v>
      </c>
      <c r="K2996" s="38" t="s">
        <v>25856</v>
      </c>
      <c r="L2996" s="38">
        <v>934178031</v>
      </c>
      <c r="N2996" s="38" t="s">
        <v>19939</v>
      </c>
      <c r="O2996" s="38" t="s">
        <v>17981</v>
      </c>
      <c r="AJ2996" s="38" t="s">
        <v>17982</v>
      </c>
      <c r="AK2996" s="38" t="s">
        <v>17983</v>
      </c>
      <c r="AL2996" s="38" t="s">
        <v>17984</v>
      </c>
      <c r="AM2996" s="38" t="s">
        <v>17985</v>
      </c>
      <c r="AN2996" s="38" t="s">
        <v>15896</v>
      </c>
      <c r="AP2996" s="38" t="s">
        <v>1444</v>
      </c>
    </row>
    <row r="2997" spans="1:42">
      <c r="A2997" s="38" t="s">
        <v>1967</v>
      </c>
      <c r="B2997" s="39" t="s">
        <v>25857</v>
      </c>
      <c r="C2997" s="38" t="s">
        <v>19939</v>
      </c>
      <c r="D2997" s="39" t="s">
        <v>25858</v>
      </c>
      <c r="E2997" s="38" t="s">
        <v>2494</v>
      </c>
      <c r="K2997" s="38" t="s">
        <v>25859</v>
      </c>
      <c r="L2997" s="38">
        <v>934178031</v>
      </c>
      <c r="N2997" s="38" t="s">
        <v>19939</v>
      </c>
      <c r="O2997" s="38" t="s">
        <v>17981</v>
      </c>
      <c r="AH2997" s="38" t="s">
        <v>1444</v>
      </c>
      <c r="AJ2997" s="38" t="s">
        <v>17982</v>
      </c>
      <c r="AK2997" s="38" t="s">
        <v>17983</v>
      </c>
      <c r="AL2997" s="38" t="s">
        <v>17984</v>
      </c>
      <c r="AM2997" s="38" t="s">
        <v>17985</v>
      </c>
      <c r="AN2997" s="38" t="s">
        <v>15896</v>
      </c>
      <c r="AP2997" s="38" t="s">
        <v>1444</v>
      </c>
    </row>
    <row r="2998" spans="1:42">
      <c r="A2998" s="38" t="s">
        <v>1958</v>
      </c>
      <c r="B2998" s="39" t="s">
        <v>25860</v>
      </c>
      <c r="C2998" s="38" t="s">
        <v>19939</v>
      </c>
      <c r="D2998" s="39" t="s">
        <v>25861</v>
      </c>
      <c r="E2998" s="38" t="s">
        <v>2494</v>
      </c>
      <c r="K2998" s="38" t="s">
        <v>25862</v>
      </c>
      <c r="L2998" s="38">
        <v>934178031</v>
      </c>
      <c r="N2998" s="38" t="s">
        <v>19939</v>
      </c>
      <c r="O2998" s="38" t="s">
        <v>17981</v>
      </c>
      <c r="AJ2998" s="38" t="s">
        <v>17982</v>
      </c>
      <c r="AK2998" s="38" t="s">
        <v>17983</v>
      </c>
      <c r="AL2998" s="38" t="s">
        <v>17984</v>
      </c>
      <c r="AM2998" s="38" t="s">
        <v>17985</v>
      </c>
      <c r="AN2998" s="38" t="s">
        <v>15896</v>
      </c>
    </row>
    <row r="2999" spans="1:42">
      <c r="A2999" s="38" t="s">
        <v>1967</v>
      </c>
      <c r="B2999" s="39" t="s">
        <v>25863</v>
      </c>
      <c r="C2999" s="38" t="s">
        <v>19939</v>
      </c>
      <c r="D2999" s="39" t="s">
        <v>25864</v>
      </c>
      <c r="E2999" s="38" t="s">
        <v>2494</v>
      </c>
      <c r="K2999" s="38" t="s">
        <v>25865</v>
      </c>
      <c r="L2999" s="38">
        <v>934178031</v>
      </c>
      <c r="N2999" s="38" t="s">
        <v>19939</v>
      </c>
      <c r="O2999" s="38" t="s">
        <v>25866</v>
      </c>
      <c r="AH2999" s="38" t="s">
        <v>4548</v>
      </c>
      <c r="AJ2999" s="38" t="s">
        <v>25867</v>
      </c>
      <c r="AK2999" s="38" t="s">
        <v>25183</v>
      </c>
      <c r="AL2999" s="38" t="s">
        <v>25184</v>
      </c>
      <c r="AM2999" s="38" t="s">
        <v>25185</v>
      </c>
      <c r="AN2999" s="38" t="s">
        <v>25186</v>
      </c>
      <c r="AP2999" s="38" t="s">
        <v>3482</v>
      </c>
    </row>
    <row r="3000" spans="1:42">
      <c r="A3000" s="38" t="s">
        <v>1967</v>
      </c>
      <c r="B3000" s="39" t="s">
        <v>25868</v>
      </c>
      <c r="C3000" s="38" t="s">
        <v>19939</v>
      </c>
      <c r="D3000" s="39" t="s">
        <v>25869</v>
      </c>
      <c r="E3000" s="38" t="s">
        <v>2494</v>
      </c>
      <c r="K3000" s="38" t="s">
        <v>25870</v>
      </c>
      <c r="L3000" s="38">
        <v>934178031</v>
      </c>
      <c r="M3000" s="38" t="s">
        <v>25871</v>
      </c>
      <c r="N3000" s="38" t="s">
        <v>19939</v>
      </c>
      <c r="O3000" s="38" t="s">
        <v>17981</v>
      </c>
      <c r="AH3000" s="38" t="s">
        <v>1444</v>
      </c>
      <c r="AJ3000" s="38" t="s">
        <v>17982</v>
      </c>
      <c r="AK3000" s="38" t="s">
        <v>17983</v>
      </c>
      <c r="AL3000" s="38" t="s">
        <v>17984</v>
      </c>
      <c r="AM3000" s="38" t="s">
        <v>17985</v>
      </c>
      <c r="AN3000" s="38" t="s">
        <v>15896</v>
      </c>
      <c r="AP3000" s="38" t="s">
        <v>1444</v>
      </c>
    </row>
    <row r="3001" spans="1:42">
      <c r="A3001" s="38" t="s">
        <v>1967</v>
      </c>
      <c r="B3001" s="39" t="s">
        <v>25872</v>
      </c>
      <c r="C3001" s="38" t="s">
        <v>19939</v>
      </c>
      <c r="D3001" s="39" t="s">
        <v>25873</v>
      </c>
      <c r="E3001" s="38" t="s">
        <v>967</v>
      </c>
      <c r="K3001" s="38" t="s">
        <v>25870</v>
      </c>
      <c r="L3001" s="38">
        <v>934178031</v>
      </c>
      <c r="M3001" s="38" t="s">
        <v>25871</v>
      </c>
      <c r="N3001" s="38" t="s">
        <v>19939</v>
      </c>
      <c r="O3001" s="38" t="s">
        <v>17981</v>
      </c>
      <c r="AH3001" s="38" t="s">
        <v>1444</v>
      </c>
      <c r="AJ3001" s="38" t="s">
        <v>17982</v>
      </c>
      <c r="AK3001" s="38" t="s">
        <v>17983</v>
      </c>
      <c r="AL3001" s="38" t="s">
        <v>17984</v>
      </c>
      <c r="AM3001" s="38" t="s">
        <v>17985</v>
      </c>
      <c r="AN3001" s="38" t="s">
        <v>15896</v>
      </c>
      <c r="AP3001" s="38" t="s">
        <v>1444</v>
      </c>
    </row>
    <row r="3002" spans="1:42">
      <c r="A3002" s="38" t="s">
        <v>1993</v>
      </c>
      <c r="B3002" s="39" t="s">
        <v>25874</v>
      </c>
      <c r="C3002" s="38" t="s">
        <v>19939</v>
      </c>
      <c r="D3002" s="39" t="s">
        <v>25875</v>
      </c>
      <c r="E3002" s="38" t="s">
        <v>2494</v>
      </c>
      <c r="K3002" s="38" t="s">
        <v>25876</v>
      </c>
      <c r="L3002" s="38">
        <v>934178031</v>
      </c>
      <c r="N3002" s="38" t="s">
        <v>19939</v>
      </c>
      <c r="O3002" s="38" t="s">
        <v>17981</v>
      </c>
      <c r="AH3002" s="38" t="s">
        <v>4548</v>
      </c>
      <c r="AJ3002" s="38" t="s">
        <v>17982</v>
      </c>
      <c r="AK3002" s="38" t="s">
        <v>17983</v>
      </c>
      <c r="AL3002" s="38" t="s">
        <v>17984</v>
      </c>
      <c r="AM3002" s="38" t="s">
        <v>17985</v>
      </c>
      <c r="AN3002" s="38" t="s">
        <v>15896</v>
      </c>
      <c r="AP3002" s="38" t="s">
        <v>4548</v>
      </c>
    </row>
    <row r="3003" spans="1:42">
      <c r="A3003" s="38" t="s">
        <v>1993</v>
      </c>
      <c r="B3003" s="39" t="s">
        <v>25877</v>
      </c>
      <c r="C3003" s="38" t="s">
        <v>19939</v>
      </c>
      <c r="D3003" s="39" t="s">
        <v>25875</v>
      </c>
      <c r="E3003" s="38" t="s">
        <v>2494</v>
      </c>
      <c r="K3003" s="38" t="s">
        <v>25876</v>
      </c>
      <c r="L3003" s="38">
        <v>934178031</v>
      </c>
      <c r="N3003" s="38" t="s">
        <v>19939</v>
      </c>
      <c r="O3003" s="38" t="s">
        <v>17981</v>
      </c>
      <c r="AH3003" s="38" t="s">
        <v>4548</v>
      </c>
      <c r="AJ3003" s="38" t="s">
        <v>17982</v>
      </c>
      <c r="AK3003" s="38" t="s">
        <v>17983</v>
      </c>
      <c r="AL3003" s="38" t="s">
        <v>17984</v>
      </c>
      <c r="AM3003" s="38" t="s">
        <v>17985</v>
      </c>
      <c r="AN3003" s="38" t="s">
        <v>15896</v>
      </c>
      <c r="AP3003" s="38" t="s">
        <v>4548</v>
      </c>
    </row>
    <row r="3004" spans="1:42">
      <c r="A3004" s="38" t="s">
        <v>1958</v>
      </c>
      <c r="B3004" s="39" t="s">
        <v>25878</v>
      </c>
      <c r="C3004" s="38" t="s">
        <v>19939</v>
      </c>
      <c r="D3004" s="39" t="s">
        <v>25879</v>
      </c>
      <c r="E3004" s="38" t="s">
        <v>2494</v>
      </c>
      <c r="K3004" s="38" t="s">
        <v>25880</v>
      </c>
      <c r="L3004" s="38">
        <v>934178031</v>
      </c>
      <c r="N3004" s="38" t="s">
        <v>19939</v>
      </c>
      <c r="O3004" s="38" t="s">
        <v>17981</v>
      </c>
      <c r="AJ3004" s="38" t="s">
        <v>17982</v>
      </c>
      <c r="AK3004" s="38" t="s">
        <v>17983</v>
      </c>
      <c r="AL3004" s="38" t="s">
        <v>17984</v>
      </c>
      <c r="AM3004" s="38" t="s">
        <v>17985</v>
      </c>
      <c r="AN3004" s="38" t="s">
        <v>15896</v>
      </c>
    </row>
    <row r="3005" spans="1:42">
      <c r="A3005" s="38" t="s">
        <v>1958</v>
      </c>
      <c r="B3005" s="39" t="s">
        <v>25881</v>
      </c>
      <c r="C3005" s="38" t="s">
        <v>19939</v>
      </c>
      <c r="D3005" s="39" t="s">
        <v>25882</v>
      </c>
      <c r="E3005" s="38" t="s">
        <v>2494</v>
      </c>
      <c r="K3005" s="38" t="s">
        <v>25883</v>
      </c>
      <c r="L3005" s="38">
        <v>934178031</v>
      </c>
      <c r="N3005" s="38" t="s">
        <v>19939</v>
      </c>
      <c r="O3005" s="38" t="s">
        <v>17981</v>
      </c>
      <c r="AJ3005" s="38" t="s">
        <v>17982</v>
      </c>
      <c r="AK3005" s="38" t="s">
        <v>17983</v>
      </c>
      <c r="AL3005" s="38" t="s">
        <v>17984</v>
      </c>
      <c r="AM3005" s="38" t="s">
        <v>17985</v>
      </c>
      <c r="AN3005" s="38" t="s">
        <v>15896</v>
      </c>
    </row>
    <row r="3006" spans="1:42">
      <c r="A3006" s="38" t="s">
        <v>1958</v>
      </c>
      <c r="B3006" s="39" t="s">
        <v>25884</v>
      </c>
      <c r="D3006" s="39" t="s">
        <v>25885</v>
      </c>
      <c r="E3006" s="38" t="s">
        <v>2494</v>
      </c>
    </row>
    <row r="3007" spans="1:42">
      <c r="A3007" s="38" t="s">
        <v>1967</v>
      </c>
      <c r="B3007" s="39" t="s">
        <v>25886</v>
      </c>
      <c r="C3007" s="38" t="s">
        <v>19939</v>
      </c>
      <c r="D3007" s="39" t="s">
        <v>25887</v>
      </c>
      <c r="E3007" s="38" t="s">
        <v>2494</v>
      </c>
      <c r="L3007" s="38">
        <v>934178031</v>
      </c>
    </row>
    <row r="3008" spans="1:42">
      <c r="A3008" s="38" t="s">
        <v>1967</v>
      </c>
      <c r="B3008" s="39" t="s">
        <v>25888</v>
      </c>
      <c r="D3008" s="39" t="s">
        <v>25889</v>
      </c>
      <c r="E3008" s="38" t="s">
        <v>967</v>
      </c>
    </row>
    <row r="3009" spans="1:42">
      <c r="A3009" s="38" t="s">
        <v>1984</v>
      </c>
      <c r="B3009" s="39" t="s">
        <v>25890</v>
      </c>
      <c r="C3009" s="38" t="s">
        <v>19939</v>
      </c>
      <c r="D3009" s="39" t="s">
        <v>25891</v>
      </c>
      <c r="E3009" s="38" t="s">
        <v>2494</v>
      </c>
      <c r="L3009" s="38">
        <v>934178031</v>
      </c>
      <c r="O3009" s="38" t="s">
        <v>25892</v>
      </c>
      <c r="AJ3009" s="38" t="s">
        <v>25893</v>
      </c>
      <c r="AK3009" s="38" t="s">
        <v>25894</v>
      </c>
      <c r="AL3009" s="38" t="s">
        <v>25895</v>
      </c>
      <c r="AM3009" s="38" t="s">
        <v>25896</v>
      </c>
    </row>
    <row r="3010" spans="1:42">
      <c r="A3010" s="38" t="s">
        <v>1954</v>
      </c>
      <c r="B3010" s="39" t="s">
        <v>25897</v>
      </c>
      <c r="C3010" s="38" t="s">
        <v>19939</v>
      </c>
      <c r="D3010" s="39" t="s">
        <v>25898</v>
      </c>
      <c r="E3010" s="38" t="s">
        <v>2494</v>
      </c>
      <c r="K3010" s="38" t="s">
        <v>25899</v>
      </c>
      <c r="L3010" s="38">
        <v>934178031</v>
      </c>
      <c r="N3010" s="38" t="s">
        <v>19939</v>
      </c>
      <c r="O3010" s="38" t="s">
        <v>25900</v>
      </c>
      <c r="AJ3010" s="38" t="s">
        <v>25893</v>
      </c>
      <c r="AK3010" s="38" t="s">
        <v>25894</v>
      </c>
      <c r="AL3010" s="38" t="s">
        <v>25895</v>
      </c>
      <c r="AM3010" s="38" t="s">
        <v>25896</v>
      </c>
    </row>
    <row r="3011" spans="1:42">
      <c r="A3011" s="38" t="s">
        <v>1958</v>
      </c>
      <c r="B3011" s="39" t="s">
        <v>25901</v>
      </c>
      <c r="D3011" s="39" t="s">
        <v>25902</v>
      </c>
      <c r="E3011" s="38" t="s">
        <v>967</v>
      </c>
    </row>
    <row r="3012" spans="1:42">
      <c r="A3012" s="38" t="s">
        <v>1967</v>
      </c>
      <c r="B3012" s="39" t="s">
        <v>25903</v>
      </c>
      <c r="C3012" s="38" t="s">
        <v>19939</v>
      </c>
      <c r="D3012" s="39" t="s">
        <v>25904</v>
      </c>
      <c r="E3012" s="38" t="s">
        <v>967</v>
      </c>
      <c r="K3012" s="38" t="s">
        <v>25905</v>
      </c>
      <c r="L3012" s="38">
        <v>934184031</v>
      </c>
      <c r="M3012" s="38" t="s">
        <v>25906</v>
      </c>
      <c r="N3012" s="38" t="s">
        <v>19939</v>
      </c>
      <c r="O3012" s="38" t="s">
        <v>25907</v>
      </c>
      <c r="AH3012" s="38" t="s">
        <v>25908</v>
      </c>
      <c r="AJ3012" s="38" t="s">
        <v>25909</v>
      </c>
      <c r="AK3012" s="38" t="s">
        <v>25910</v>
      </c>
      <c r="AL3012" s="38" t="s">
        <v>25911</v>
      </c>
      <c r="AM3012" s="38" t="s">
        <v>25912</v>
      </c>
      <c r="AN3012" s="38" t="s">
        <v>25913</v>
      </c>
      <c r="AP3012" s="38" t="s">
        <v>25908</v>
      </c>
    </row>
    <row r="3013" spans="1:42">
      <c r="A3013" s="38" t="s">
        <v>1967</v>
      </c>
      <c r="B3013" s="39" t="s">
        <v>25914</v>
      </c>
      <c r="C3013" s="38" t="s">
        <v>19939</v>
      </c>
      <c r="D3013" s="39" t="s">
        <v>25915</v>
      </c>
      <c r="E3013" s="38" t="s">
        <v>2494</v>
      </c>
      <c r="K3013" s="38" t="s">
        <v>25916</v>
      </c>
      <c r="L3013" s="38">
        <v>934178031</v>
      </c>
      <c r="N3013" s="38" t="s">
        <v>19939</v>
      </c>
      <c r="O3013" s="38" t="s">
        <v>25917</v>
      </c>
      <c r="AJ3013" s="38" t="s">
        <v>25918</v>
      </c>
      <c r="AK3013" s="38" t="s">
        <v>25919</v>
      </c>
      <c r="AL3013" s="38" t="s">
        <v>25920</v>
      </c>
      <c r="AM3013" s="38" t="s">
        <v>25921</v>
      </c>
      <c r="AN3013" s="38" t="s">
        <v>25922</v>
      </c>
    </row>
    <row r="3014" spans="1:42">
      <c r="A3014" s="38" t="s">
        <v>1967</v>
      </c>
      <c r="B3014" s="39" t="s">
        <v>25923</v>
      </c>
      <c r="C3014" s="38" t="s">
        <v>19939</v>
      </c>
      <c r="D3014" s="39" t="s">
        <v>25924</v>
      </c>
      <c r="E3014" s="38" t="s">
        <v>2494</v>
      </c>
      <c r="K3014" s="38" t="s">
        <v>25925</v>
      </c>
      <c r="L3014" s="38">
        <v>934178031</v>
      </c>
      <c r="N3014" s="38" t="s">
        <v>19939</v>
      </c>
      <c r="O3014" s="38" t="s">
        <v>25926</v>
      </c>
      <c r="AJ3014" s="38" t="s">
        <v>25927</v>
      </c>
      <c r="AK3014" s="38" t="s">
        <v>25928</v>
      </c>
      <c r="AL3014" s="38" t="s">
        <v>25920</v>
      </c>
      <c r="AM3014" s="38" t="s">
        <v>25921</v>
      </c>
      <c r="AN3014" s="38" t="s">
        <v>25922</v>
      </c>
      <c r="AP3014" s="38" t="s">
        <v>25929</v>
      </c>
    </row>
    <row r="3015" spans="1:42">
      <c r="A3015" s="38" t="s">
        <v>1993</v>
      </c>
      <c r="B3015" s="39" t="s">
        <v>25930</v>
      </c>
      <c r="C3015" s="38" t="s">
        <v>19939</v>
      </c>
      <c r="D3015" s="39" t="s">
        <v>25931</v>
      </c>
      <c r="E3015" s="38" t="s">
        <v>2494</v>
      </c>
      <c r="K3015" s="38" t="s">
        <v>25932</v>
      </c>
      <c r="L3015" s="38">
        <v>934178031</v>
      </c>
    </row>
    <row r="3016" spans="1:42">
      <c r="A3016" s="38" t="s">
        <v>1967</v>
      </c>
      <c r="B3016" s="39" t="s">
        <v>25933</v>
      </c>
      <c r="C3016" s="38" t="s">
        <v>19939</v>
      </c>
      <c r="D3016" s="39" t="s">
        <v>25934</v>
      </c>
      <c r="E3016" s="38" t="s">
        <v>967</v>
      </c>
      <c r="K3016" s="38" t="s">
        <v>25935</v>
      </c>
      <c r="L3016" s="38">
        <v>934178031</v>
      </c>
      <c r="N3016" s="38" t="s">
        <v>19939</v>
      </c>
      <c r="O3016" s="38" t="s">
        <v>25926</v>
      </c>
      <c r="AJ3016" s="38" t="s">
        <v>25936</v>
      </c>
      <c r="AK3016" s="38" t="s">
        <v>25928</v>
      </c>
      <c r="AL3016" s="38" t="s">
        <v>25920</v>
      </c>
      <c r="AM3016" s="38" t="s">
        <v>25921</v>
      </c>
      <c r="AN3016" s="38" t="s">
        <v>25922</v>
      </c>
      <c r="AP3016" s="38" t="s">
        <v>24287</v>
      </c>
    </row>
    <row r="3017" spans="1:42">
      <c r="A3017" s="38" t="s">
        <v>1967</v>
      </c>
      <c r="B3017" s="39" t="s">
        <v>25937</v>
      </c>
      <c r="C3017" s="38" t="s">
        <v>19939</v>
      </c>
      <c r="D3017" s="39" t="s">
        <v>25938</v>
      </c>
      <c r="E3017" s="38" t="s">
        <v>967</v>
      </c>
      <c r="K3017" s="38" t="s">
        <v>25939</v>
      </c>
      <c r="L3017" s="38">
        <v>934178031</v>
      </c>
      <c r="M3017" s="38" t="s">
        <v>25940</v>
      </c>
      <c r="N3017" s="38" t="s">
        <v>19939</v>
      </c>
      <c r="O3017" s="38" t="s">
        <v>25926</v>
      </c>
      <c r="AJ3017" s="38" t="s">
        <v>25941</v>
      </c>
      <c r="AK3017" s="38" t="s">
        <v>25928</v>
      </c>
      <c r="AL3017" s="38" t="s">
        <v>25920</v>
      </c>
      <c r="AM3017" s="38" t="s">
        <v>25921</v>
      </c>
      <c r="AN3017" s="38" t="s">
        <v>25922</v>
      </c>
      <c r="AP3017" s="38" t="s">
        <v>1444</v>
      </c>
    </row>
    <row r="3018" spans="1:42">
      <c r="A3018" s="38" t="s">
        <v>1967</v>
      </c>
      <c r="B3018" s="39" t="s">
        <v>25942</v>
      </c>
      <c r="C3018" s="38" t="s">
        <v>19939</v>
      </c>
      <c r="D3018" s="39" t="s">
        <v>25943</v>
      </c>
      <c r="E3018" s="38" t="s">
        <v>967</v>
      </c>
      <c r="K3018" s="38" t="s">
        <v>25944</v>
      </c>
      <c r="L3018" s="38">
        <v>934178031</v>
      </c>
      <c r="M3018" s="38" t="s">
        <v>25945</v>
      </c>
      <c r="N3018" s="38" t="s">
        <v>19939</v>
      </c>
      <c r="O3018" s="38" t="s">
        <v>25926</v>
      </c>
      <c r="AJ3018" s="38" t="s">
        <v>25946</v>
      </c>
      <c r="AK3018" s="38" t="s">
        <v>25928</v>
      </c>
      <c r="AL3018" s="38" t="s">
        <v>25920</v>
      </c>
      <c r="AM3018" s="38" t="s">
        <v>25921</v>
      </c>
      <c r="AN3018" s="38" t="s">
        <v>25922</v>
      </c>
      <c r="AP3018" s="38" t="s">
        <v>1444</v>
      </c>
    </row>
    <row r="3019" spans="1:42">
      <c r="A3019" s="38" t="s">
        <v>1967</v>
      </c>
      <c r="B3019" s="39" t="s">
        <v>25947</v>
      </c>
      <c r="C3019" s="38" t="s">
        <v>19939</v>
      </c>
      <c r="D3019" s="39" t="s">
        <v>25948</v>
      </c>
      <c r="E3019" s="38" t="s">
        <v>967</v>
      </c>
      <c r="K3019" s="38" t="s">
        <v>25949</v>
      </c>
      <c r="L3019" s="38">
        <v>934178031</v>
      </c>
      <c r="M3019" s="38" t="s">
        <v>25950</v>
      </c>
      <c r="N3019" s="38" t="s">
        <v>19939</v>
      </c>
      <c r="O3019" s="38" t="s">
        <v>25926</v>
      </c>
      <c r="AJ3019" s="38" t="s">
        <v>25951</v>
      </c>
      <c r="AK3019" s="38" t="s">
        <v>25928</v>
      </c>
      <c r="AL3019" s="38" t="s">
        <v>25920</v>
      </c>
      <c r="AM3019" s="38" t="s">
        <v>25921</v>
      </c>
      <c r="AN3019" s="38" t="s">
        <v>25922</v>
      </c>
      <c r="AP3019" s="38" t="s">
        <v>1444</v>
      </c>
    </row>
    <row r="3020" spans="1:42">
      <c r="A3020" s="38" t="s">
        <v>1967</v>
      </c>
      <c r="B3020" s="39" t="s">
        <v>25952</v>
      </c>
      <c r="C3020" s="38" t="s">
        <v>19939</v>
      </c>
      <c r="D3020" s="39" t="s">
        <v>25953</v>
      </c>
      <c r="E3020" s="38" t="s">
        <v>967</v>
      </c>
      <c r="K3020" s="38" t="s">
        <v>25954</v>
      </c>
      <c r="L3020" s="38">
        <v>934178031</v>
      </c>
      <c r="M3020" s="38" t="s">
        <v>25955</v>
      </c>
      <c r="N3020" s="38" t="s">
        <v>19939</v>
      </c>
      <c r="O3020" s="38" t="s">
        <v>25926</v>
      </c>
      <c r="AJ3020" s="38" t="s">
        <v>25956</v>
      </c>
      <c r="AK3020" s="38" t="s">
        <v>25928</v>
      </c>
      <c r="AL3020" s="38" t="s">
        <v>25920</v>
      </c>
      <c r="AM3020" s="38" t="s">
        <v>25921</v>
      </c>
      <c r="AN3020" s="38" t="s">
        <v>25922</v>
      </c>
      <c r="AP3020" s="38" t="s">
        <v>1444</v>
      </c>
    </row>
    <row r="3021" spans="1:42">
      <c r="A3021" s="38" t="s">
        <v>1967</v>
      </c>
      <c r="B3021" s="39" t="s">
        <v>25957</v>
      </c>
      <c r="C3021" s="38" t="s">
        <v>19939</v>
      </c>
      <c r="D3021" s="39" t="s">
        <v>25958</v>
      </c>
      <c r="E3021" s="38" t="s">
        <v>967</v>
      </c>
      <c r="K3021" s="38" t="s">
        <v>25959</v>
      </c>
      <c r="L3021" s="38">
        <v>934178031</v>
      </c>
      <c r="M3021" s="38" t="s">
        <v>25960</v>
      </c>
      <c r="N3021" s="38" t="s">
        <v>19939</v>
      </c>
      <c r="O3021" s="38" t="s">
        <v>25926</v>
      </c>
      <c r="AJ3021" s="38" t="s">
        <v>25961</v>
      </c>
      <c r="AK3021" s="38" t="s">
        <v>25928</v>
      </c>
      <c r="AL3021" s="38" t="s">
        <v>25920</v>
      </c>
      <c r="AM3021" s="38" t="s">
        <v>25921</v>
      </c>
      <c r="AN3021" s="38" t="s">
        <v>25922</v>
      </c>
      <c r="AP3021" s="38" t="s">
        <v>1444</v>
      </c>
    </row>
    <row r="3022" spans="1:42">
      <c r="A3022" s="38" t="s">
        <v>1967</v>
      </c>
      <c r="B3022" s="39" t="s">
        <v>25962</v>
      </c>
      <c r="C3022" s="38" t="s">
        <v>19939</v>
      </c>
      <c r="D3022" s="39" t="s">
        <v>25963</v>
      </c>
      <c r="E3022" s="38" t="s">
        <v>2494</v>
      </c>
      <c r="K3022" s="38" t="s">
        <v>25964</v>
      </c>
      <c r="L3022" s="38">
        <v>934178031</v>
      </c>
      <c r="N3022" s="38" t="s">
        <v>19939</v>
      </c>
      <c r="O3022" s="38" t="s">
        <v>17994</v>
      </c>
      <c r="AH3022" s="38" t="s">
        <v>996</v>
      </c>
      <c r="AJ3022" s="38" t="s">
        <v>17995</v>
      </c>
      <c r="AK3022" s="38" t="s">
        <v>17996</v>
      </c>
      <c r="AL3022" s="38" t="s">
        <v>17997</v>
      </c>
      <c r="AM3022" s="38" t="s">
        <v>17998</v>
      </c>
      <c r="AN3022" s="38" t="s">
        <v>17999</v>
      </c>
      <c r="AP3022" s="38" t="s">
        <v>996</v>
      </c>
    </row>
    <row r="3023" spans="1:42">
      <c r="A3023" s="38" t="s">
        <v>1967</v>
      </c>
      <c r="B3023" s="39" t="s">
        <v>25965</v>
      </c>
      <c r="C3023" s="38" t="s">
        <v>19939</v>
      </c>
      <c r="D3023" s="39" t="s">
        <v>25966</v>
      </c>
      <c r="E3023" s="38" t="s">
        <v>967</v>
      </c>
      <c r="K3023" s="38" t="s">
        <v>25967</v>
      </c>
      <c r="L3023" s="38">
        <v>934178031</v>
      </c>
      <c r="N3023" s="38" t="s">
        <v>19939</v>
      </c>
      <c r="O3023" s="38" t="s">
        <v>17994</v>
      </c>
      <c r="AJ3023" s="38" t="s">
        <v>17995</v>
      </c>
      <c r="AK3023" s="38" t="s">
        <v>17996</v>
      </c>
      <c r="AL3023" s="38" t="s">
        <v>17997</v>
      </c>
      <c r="AM3023" s="38" t="s">
        <v>17998</v>
      </c>
      <c r="AN3023" s="38" t="s">
        <v>17999</v>
      </c>
      <c r="AP3023" s="38" t="s">
        <v>19013</v>
      </c>
    </row>
    <row r="3024" spans="1:42">
      <c r="A3024" s="38" t="s">
        <v>1967</v>
      </c>
      <c r="B3024" s="39" t="s">
        <v>25968</v>
      </c>
      <c r="C3024" s="38" t="s">
        <v>19939</v>
      </c>
      <c r="D3024" s="39" t="s">
        <v>25969</v>
      </c>
      <c r="E3024" s="38" t="s">
        <v>967</v>
      </c>
      <c r="K3024" s="38" t="s">
        <v>25970</v>
      </c>
      <c r="L3024" s="38">
        <v>934178031</v>
      </c>
      <c r="M3024" s="38" t="s">
        <v>25971</v>
      </c>
      <c r="N3024" s="38" t="s">
        <v>19939</v>
      </c>
      <c r="O3024" s="38" t="s">
        <v>17994</v>
      </c>
      <c r="AH3024" s="38" t="s">
        <v>3801</v>
      </c>
      <c r="AJ3024" s="38" t="s">
        <v>17995</v>
      </c>
      <c r="AK3024" s="38" t="s">
        <v>17996</v>
      </c>
      <c r="AL3024" s="38" t="s">
        <v>17997</v>
      </c>
      <c r="AM3024" s="38" t="s">
        <v>17998</v>
      </c>
      <c r="AN3024" s="38" t="s">
        <v>17999</v>
      </c>
      <c r="AP3024" s="38" t="s">
        <v>3801</v>
      </c>
    </row>
    <row r="3025" spans="1:42">
      <c r="A3025" s="38" t="s">
        <v>1967</v>
      </c>
      <c r="B3025" s="39" t="s">
        <v>25972</v>
      </c>
      <c r="C3025" s="38" t="s">
        <v>19939</v>
      </c>
      <c r="D3025" s="39" t="s">
        <v>25973</v>
      </c>
      <c r="E3025" s="38" t="s">
        <v>967</v>
      </c>
      <c r="K3025" s="38" t="s">
        <v>25974</v>
      </c>
      <c r="L3025" s="38">
        <v>934178031</v>
      </c>
      <c r="M3025" s="38" t="s">
        <v>25971</v>
      </c>
      <c r="N3025" s="38" t="s">
        <v>19939</v>
      </c>
      <c r="O3025" s="38" t="s">
        <v>17994</v>
      </c>
      <c r="AH3025" s="38" t="s">
        <v>3801</v>
      </c>
      <c r="AJ3025" s="38" t="s">
        <v>17995</v>
      </c>
      <c r="AK3025" s="38" t="s">
        <v>17996</v>
      </c>
      <c r="AL3025" s="38" t="s">
        <v>17997</v>
      </c>
      <c r="AM3025" s="38" t="s">
        <v>17998</v>
      </c>
      <c r="AN3025" s="38" t="s">
        <v>17999</v>
      </c>
      <c r="AP3025" s="38" t="s">
        <v>3801</v>
      </c>
    </row>
    <row r="3026" spans="1:42">
      <c r="A3026" s="38" t="s">
        <v>1967</v>
      </c>
      <c r="B3026" s="39" t="s">
        <v>25975</v>
      </c>
      <c r="C3026" s="38" t="s">
        <v>19939</v>
      </c>
      <c r="D3026" s="39" t="s">
        <v>25976</v>
      </c>
      <c r="E3026" s="38" t="s">
        <v>967</v>
      </c>
      <c r="K3026" s="38" t="s">
        <v>25977</v>
      </c>
      <c r="L3026" s="38">
        <v>934178031</v>
      </c>
      <c r="N3026" s="38" t="s">
        <v>19939</v>
      </c>
      <c r="O3026" s="38" t="s">
        <v>17994</v>
      </c>
      <c r="AJ3026" s="38" t="s">
        <v>17995</v>
      </c>
      <c r="AK3026" s="38" t="s">
        <v>17996</v>
      </c>
      <c r="AL3026" s="38" t="s">
        <v>17997</v>
      </c>
      <c r="AM3026" s="38" t="s">
        <v>17998</v>
      </c>
      <c r="AN3026" s="38" t="s">
        <v>17999</v>
      </c>
      <c r="AP3026" s="38" t="s">
        <v>3246</v>
      </c>
    </row>
    <row r="3027" spans="1:42">
      <c r="A3027" s="38" t="s">
        <v>1967</v>
      </c>
      <c r="B3027" s="39" t="s">
        <v>25978</v>
      </c>
      <c r="C3027" s="38" t="s">
        <v>19939</v>
      </c>
      <c r="D3027" s="39" t="s">
        <v>25979</v>
      </c>
      <c r="E3027" s="38" t="s">
        <v>967</v>
      </c>
      <c r="K3027" s="38" t="s">
        <v>25980</v>
      </c>
      <c r="L3027" s="38">
        <v>934178031</v>
      </c>
      <c r="N3027" s="38" t="s">
        <v>19939</v>
      </c>
      <c r="O3027" s="38" t="s">
        <v>17994</v>
      </c>
      <c r="AJ3027" s="38" t="s">
        <v>17995</v>
      </c>
      <c r="AK3027" s="38" t="s">
        <v>17996</v>
      </c>
      <c r="AL3027" s="38" t="s">
        <v>17997</v>
      </c>
      <c r="AM3027" s="38" t="s">
        <v>17998</v>
      </c>
      <c r="AN3027" s="38" t="s">
        <v>17999</v>
      </c>
      <c r="AP3027" s="38" t="s">
        <v>3801</v>
      </c>
    </row>
    <row r="3028" spans="1:42">
      <c r="A3028" s="38" t="s">
        <v>1958</v>
      </c>
      <c r="B3028" s="39" t="s">
        <v>25981</v>
      </c>
      <c r="C3028" s="38" t="s">
        <v>19939</v>
      </c>
      <c r="D3028" s="39" t="s">
        <v>25982</v>
      </c>
      <c r="E3028" s="38" t="s">
        <v>2494</v>
      </c>
      <c r="K3028" s="38" t="s">
        <v>25983</v>
      </c>
      <c r="L3028" s="38">
        <v>934178031</v>
      </c>
      <c r="O3028" s="38" t="s">
        <v>17994</v>
      </c>
      <c r="AJ3028" s="38" t="s">
        <v>17995</v>
      </c>
      <c r="AK3028" s="38" t="s">
        <v>17996</v>
      </c>
      <c r="AL3028" s="38" t="s">
        <v>17997</v>
      </c>
      <c r="AM3028" s="38" t="s">
        <v>17998</v>
      </c>
      <c r="AN3028" s="38" t="s">
        <v>17999</v>
      </c>
    </row>
    <row r="3029" spans="1:42">
      <c r="A3029" s="38" t="s">
        <v>1967</v>
      </c>
      <c r="B3029" s="39" t="s">
        <v>25984</v>
      </c>
      <c r="C3029" s="38" t="s">
        <v>19939</v>
      </c>
      <c r="D3029" s="39" t="s">
        <v>25985</v>
      </c>
      <c r="E3029" s="38" t="s">
        <v>2494</v>
      </c>
      <c r="K3029" s="38" t="s">
        <v>25986</v>
      </c>
      <c r="L3029" s="38">
        <v>934178031</v>
      </c>
      <c r="N3029" s="38" t="s">
        <v>19939</v>
      </c>
      <c r="O3029" s="38" t="s">
        <v>17994</v>
      </c>
      <c r="AH3029" s="38" t="s">
        <v>3926</v>
      </c>
      <c r="AJ3029" s="38" t="s">
        <v>17995</v>
      </c>
      <c r="AK3029" s="38" t="s">
        <v>17996</v>
      </c>
      <c r="AL3029" s="38" t="s">
        <v>17997</v>
      </c>
      <c r="AM3029" s="38" t="s">
        <v>17998</v>
      </c>
      <c r="AN3029" s="38" t="s">
        <v>17999</v>
      </c>
      <c r="AP3029" s="38" t="s">
        <v>3926</v>
      </c>
    </row>
    <row r="3030" spans="1:42">
      <c r="A3030" s="38" t="s">
        <v>1958</v>
      </c>
      <c r="B3030" s="39" t="s">
        <v>25987</v>
      </c>
      <c r="C3030" s="38" t="s">
        <v>19939</v>
      </c>
      <c r="D3030" s="39" t="s">
        <v>25988</v>
      </c>
      <c r="E3030" s="38" t="s">
        <v>2494</v>
      </c>
      <c r="K3030" s="38" t="s">
        <v>25989</v>
      </c>
      <c r="L3030" s="38">
        <v>934178031</v>
      </c>
      <c r="N3030" s="38" t="s">
        <v>19939</v>
      </c>
      <c r="O3030" s="38" t="s">
        <v>17994</v>
      </c>
      <c r="AJ3030" s="38" t="s">
        <v>17995</v>
      </c>
      <c r="AK3030" s="38" t="s">
        <v>17996</v>
      </c>
      <c r="AL3030" s="38" t="s">
        <v>17997</v>
      </c>
      <c r="AM3030" s="38" t="s">
        <v>17998</v>
      </c>
      <c r="AN3030" s="38" t="s">
        <v>17999</v>
      </c>
    </row>
    <row r="3031" spans="1:42">
      <c r="A3031" s="38" t="s">
        <v>1967</v>
      </c>
      <c r="B3031" s="39" t="s">
        <v>25990</v>
      </c>
      <c r="C3031" s="38" t="s">
        <v>19939</v>
      </c>
      <c r="D3031" s="39" t="s">
        <v>25991</v>
      </c>
      <c r="E3031" s="38" t="s">
        <v>967</v>
      </c>
      <c r="K3031" s="38" t="s">
        <v>25992</v>
      </c>
      <c r="L3031" s="38">
        <v>934178031</v>
      </c>
      <c r="M3031" s="38" t="s">
        <v>25993</v>
      </c>
      <c r="N3031" s="38" t="s">
        <v>19939</v>
      </c>
      <c r="O3031" s="38" t="s">
        <v>17994</v>
      </c>
      <c r="AH3031" s="38" t="s">
        <v>3801</v>
      </c>
      <c r="AJ3031" s="38" t="s">
        <v>17995</v>
      </c>
      <c r="AK3031" s="38" t="s">
        <v>17996</v>
      </c>
      <c r="AL3031" s="38" t="s">
        <v>17997</v>
      </c>
      <c r="AM3031" s="38" t="s">
        <v>17998</v>
      </c>
      <c r="AN3031" s="38" t="s">
        <v>17999</v>
      </c>
      <c r="AP3031" s="38" t="s">
        <v>3801</v>
      </c>
    </row>
    <row r="3032" spans="1:42">
      <c r="A3032" s="38" t="s">
        <v>1967</v>
      </c>
      <c r="B3032" s="39" t="s">
        <v>25994</v>
      </c>
      <c r="C3032" s="38" t="s">
        <v>19939</v>
      </c>
      <c r="D3032" s="39" t="s">
        <v>25995</v>
      </c>
      <c r="E3032" s="38" t="s">
        <v>2494</v>
      </c>
      <c r="K3032" s="38" t="s">
        <v>25996</v>
      </c>
      <c r="L3032" s="38">
        <v>934178031</v>
      </c>
      <c r="O3032" s="38" t="s">
        <v>17994</v>
      </c>
      <c r="AH3032" s="38" t="s">
        <v>3801</v>
      </c>
      <c r="AJ3032" s="38" t="s">
        <v>17995</v>
      </c>
      <c r="AK3032" s="38" t="s">
        <v>17996</v>
      </c>
      <c r="AL3032" s="38" t="s">
        <v>17997</v>
      </c>
      <c r="AM3032" s="38" t="s">
        <v>17998</v>
      </c>
      <c r="AN3032" s="38" t="s">
        <v>17999</v>
      </c>
      <c r="AP3032" s="38" t="s">
        <v>3801</v>
      </c>
    </row>
    <row r="3033" spans="1:42">
      <c r="A3033" s="38" t="s">
        <v>1967</v>
      </c>
      <c r="B3033" s="39" t="s">
        <v>25997</v>
      </c>
      <c r="C3033" s="38" t="s">
        <v>19939</v>
      </c>
      <c r="D3033" s="39" t="s">
        <v>25998</v>
      </c>
      <c r="E3033" s="38" t="s">
        <v>967</v>
      </c>
      <c r="K3033" s="38" t="s">
        <v>25999</v>
      </c>
      <c r="L3033" s="38">
        <v>934178031</v>
      </c>
      <c r="M3033" s="38" t="s">
        <v>25993</v>
      </c>
      <c r="N3033" s="38" t="s">
        <v>19939</v>
      </c>
      <c r="O3033" s="38" t="s">
        <v>17994</v>
      </c>
      <c r="AH3033" s="38" t="s">
        <v>3801</v>
      </c>
      <c r="AJ3033" s="38" t="s">
        <v>17995</v>
      </c>
      <c r="AK3033" s="38" t="s">
        <v>17996</v>
      </c>
      <c r="AL3033" s="38" t="s">
        <v>17997</v>
      </c>
      <c r="AM3033" s="38" t="s">
        <v>17998</v>
      </c>
      <c r="AN3033" s="38" t="s">
        <v>17999</v>
      </c>
      <c r="AP3033" s="38" t="s">
        <v>3801</v>
      </c>
    </row>
    <row r="3034" spans="1:42">
      <c r="A3034" s="38" t="s">
        <v>1958</v>
      </c>
      <c r="B3034" s="39" t="s">
        <v>26000</v>
      </c>
      <c r="C3034" s="38" t="s">
        <v>19939</v>
      </c>
      <c r="D3034" s="39" t="s">
        <v>26001</v>
      </c>
      <c r="E3034" s="38" t="s">
        <v>2494</v>
      </c>
      <c r="K3034" s="38" t="s">
        <v>26002</v>
      </c>
      <c r="L3034" s="38">
        <v>934178031</v>
      </c>
      <c r="O3034" s="38" t="s">
        <v>17994</v>
      </c>
      <c r="AJ3034" s="38" t="s">
        <v>17995</v>
      </c>
      <c r="AK3034" s="38" t="s">
        <v>17996</v>
      </c>
      <c r="AL3034" s="38" t="s">
        <v>17997</v>
      </c>
      <c r="AM3034" s="38" t="s">
        <v>17998</v>
      </c>
      <c r="AN3034" s="38" t="s">
        <v>17999</v>
      </c>
    </row>
    <row r="3035" spans="1:42">
      <c r="A3035" s="38" t="s">
        <v>1967</v>
      </c>
      <c r="B3035" s="39" t="s">
        <v>26003</v>
      </c>
      <c r="C3035" s="38" t="s">
        <v>19939</v>
      </c>
      <c r="D3035" s="39" t="s">
        <v>26004</v>
      </c>
      <c r="E3035" s="38" t="s">
        <v>967</v>
      </c>
      <c r="K3035" s="38" t="s">
        <v>26005</v>
      </c>
      <c r="L3035" s="38">
        <v>934178031</v>
      </c>
      <c r="N3035" s="38" t="s">
        <v>19939</v>
      </c>
      <c r="O3035" s="38" t="s">
        <v>17994</v>
      </c>
      <c r="AJ3035" s="38" t="s">
        <v>17995</v>
      </c>
      <c r="AK3035" s="38" t="s">
        <v>17996</v>
      </c>
      <c r="AL3035" s="38" t="s">
        <v>17997</v>
      </c>
      <c r="AM3035" s="38" t="s">
        <v>17998</v>
      </c>
      <c r="AN3035" s="38" t="s">
        <v>17999</v>
      </c>
      <c r="AP3035" s="38" t="s">
        <v>3246</v>
      </c>
    </row>
    <row r="3036" spans="1:42">
      <c r="A3036" s="38" t="s">
        <v>1967</v>
      </c>
      <c r="B3036" s="39" t="s">
        <v>26006</v>
      </c>
      <c r="C3036" s="38" t="s">
        <v>19939</v>
      </c>
      <c r="D3036" s="39" t="s">
        <v>26007</v>
      </c>
      <c r="E3036" s="38" t="s">
        <v>967</v>
      </c>
      <c r="K3036" s="38" t="s">
        <v>26008</v>
      </c>
      <c r="L3036" s="38">
        <v>934178031</v>
      </c>
      <c r="N3036" s="38" t="s">
        <v>19939</v>
      </c>
      <c r="O3036" s="38" t="s">
        <v>17994</v>
      </c>
      <c r="AJ3036" s="38" t="s">
        <v>17995</v>
      </c>
      <c r="AK3036" s="38" t="s">
        <v>17996</v>
      </c>
      <c r="AL3036" s="38" t="s">
        <v>17997</v>
      </c>
      <c r="AM3036" s="38" t="s">
        <v>17998</v>
      </c>
      <c r="AN3036" s="38" t="s">
        <v>17999</v>
      </c>
      <c r="AP3036" s="38" t="s">
        <v>3801</v>
      </c>
    </row>
    <row r="3037" spans="1:42">
      <c r="A3037" s="38" t="s">
        <v>1967</v>
      </c>
      <c r="B3037" s="39" t="s">
        <v>26009</v>
      </c>
      <c r="C3037" s="38" t="s">
        <v>19939</v>
      </c>
      <c r="D3037" s="39" t="s">
        <v>26010</v>
      </c>
      <c r="E3037" s="38" t="s">
        <v>2494</v>
      </c>
      <c r="K3037" s="38" t="s">
        <v>26011</v>
      </c>
      <c r="L3037" s="38">
        <v>934178031</v>
      </c>
      <c r="O3037" s="38" t="s">
        <v>17994</v>
      </c>
      <c r="AH3037" s="38" t="s">
        <v>3801</v>
      </c>
      <c r="AJ3037" s="38" t="s">
        <v>17995</v>
      </c>
      <c r="AK3037" s="38" t="s">
        <v>17996</v>
      </c>
      <c r="AL3037" s="38" t="s">
        <v>17997</v>
      </c>
      <c r="AM3037" s="38" t="s">
        <v>17998</v>
      </c>
      <c r="AN3037" s="38" t="s">
        <v>17999</v>
      </c>
      <c r="AP3037" s="38" t="s">
        <v>3801</v>
      </c>
    </row>
    <row r="3038" spans="1:42">
      <c r="A3038" s="38" t="s">
        <v>1967</v>
      </c>
      <c r="B3038" s="39" t="s">
        <v>26012</v>
      </c>
      <c r="C3038" s="38" t="s">
        <v>19939</v>
      </c>
      <c r="D3038" s="39" t="s">
        <v>26013</v>
      </c>
      <c r="E3038" s="38" t="s">
        <v>2494</v>
      </c>
      <c r="K3038" s="38" t="s">
        <v>26014</v>
      </c>
      <c r="L3038" s="38">
        <v>934178031</v>
      </c>
      <c r="N3038" s="38" t="s">
        <v>19939</v>
      </c>
      <c r="O3038" s="38" t="s">
        <v>17994</v>
      </c>
      <c r="AH3038" s="38" t="s">
        <v>3246</v>
      </c>
      <c r="AJ3038" s="38" t="s">
        <v>17995</v>
      </c>
      <c r="AK3038" s="38" t="s">
        <v>17996</v>
      </c>
      <c r="AL3038" s="38" t="s">
        <v>17997</v>
      </c>
      <c r="AM3038" s="38" t="s">
        <v>17998</v>
      </c>
      <c r="AN3038" s="38" t="s">
        <v>17999</v>
      </c>
      <c r="AP3038" s="38" t="s">
        <v>3246</v>
      </c>
    </row>
    <row r="3039" spans="1:42">
      <c r="A3039" s="38" t="s">
        <v>1967</v>
      </c>
      <c r="B3039" s="39" t="s">
        <v>26015</v>
      </c>
      <c r="C3039" s="38" t="s">
        <v>19939</v>
      </c>
      <c r="D3039" s="39" t="s">
        <v>26016</v>
      </c>
      <c r="E3039" s="38" t="s">
        <v>2494</v>
      </c>
      <c r="K3039" s="38" t="s">
        <v>26017</v>
      </c>
      <c r="L3039" s="38">
        <v>934178031</v>
      </c>
      <c r="N3039" s="38" t="s">
        <v>19939</v>
      </c>
      <c r="O3039" s="38" t="s">
        <v>17994</v>
      </c>
      <c r="AH3039" s="38" t="s">
        <v>3926</v>
      </c>
      <c r="AJ3039" s="38" t="s">
        <v>17995</v>
      </c>
      <c r="AK3039" s="38" t="s">
        <v>17996</v>
      </c>
      <c r="AL3039" s="38" t="s">
        <v>17997</v>
      </c>
      <c r="AM3039" s="38" t="s">
        <v>17998</v>
      </c>
      <c r="AN3039" s="38" t="s">
        <v>17999</v>
      </c>
      <c r="AP3039" s="38" t="s">
        <v>3926</v>
      </c>
    </row>
    <row r="3040" spans="1:42">
      <c r="A3040" s="38" t="s">
        <v>1967</v>
      </c>
      <c r="B3040" s="39" t="s">
        <v>26018</v>
      </c>
      <c r="C3040" s="38" t="s">
        <v>19939</v>
      </c>
      <c r="D3040" s="39" t="s">
        <v>26019</v>
      </c>
      <c r="E3040" s="38" t="s">
        <v>967</v>
      </c>
      <c r="K3040" s="38" t="s">
        <v>26020</v>
      </c>
      <c r="L3040" s="38">
        <v>934178031</v>
      </c>
      <c r="N3040" s="38" t="s">
        <v>19939</v>
      </c>
      <c r="O3040" s="38" t="s">
        <v>17994</v>
      </c>
      <c r="AH3040" s="38" t="s">
        <v>3801</v>
      </c>
      <c r="AJ3040" s="38" t="s">
        <v>17995</v>
      </c>
      <c r="AK3040" s="38" t="s">
        <v>17996</v>
      </c>
      <c r="AL3040" s="38" t="s">
        <v>17997</v>
      </c>
      <c r="AM3040" s="38" t="s">
        <v>17998</v>
      </c>
      <c r="AN3040" s="38" t="s">
        <v>17999</v>
      </c>
      <c r="AP3040" s="38" t="s">
        <v>3801</v>
      </c>
    </row>
    <row r="3041" spans="1:42">
      <c r="A3041" s="38" t="s">
        <v>1967</v>
      </c>
      <c r="B3041" s="39" t="s">
        <v>26021</v>
      </c>
      <c r="C3041" s="38" t="s">
        <v>19939</v>
      </c>
      <c r="D3041" s="39" t="s">
        <v>26022</v>
      </c>
      <c r="E3041" s="38" t="s">
        <v>967</v>
      </c>
      <c r="K3041" s="38" t="s">
        <v>26020</v>
      </c>
      <c r="L3041" s="38">
        <v>934178031</v>
      </c>
      <c r="N3041" s="38" t="s">
        <v>19939</v>
      </c>
      <c r="O3041" s="38" t="s">
        <v>17994</v>
      </c>
      <c r="AH3041" s="38" t="s">
        <v>3801</v>
      </c>
      <c r="AJ3041" s="38" t="s">
        <v>17995</v>
      </c>
      <c r="AK3041" s="38" t="s">
        <v>17996</v>
      </c>
      <c r="AL3041" s="38" t="s">
        <v>17997</v>
      </c>
      <c r="AM3041" s="38" t="s">
        <v>17998</v>
      </c>
      <c r="AN3041" s="38" t="s">
        <v>17999</v>
      </c>
      <c r="AP3041" s="38" t="s">
        <v>3801</v>
      </c>
    </row>
    <row r="3042" spans="1:42">
      <c r="A3042" s="38" t="s">
        <v>1967</v>
      </c>
      <c r="B3042" s="39" t="s">
        <v>26023</v>
      </c>
      <c r="C3042" s="38" t="s">
        <v>19939</v>
      </c>
      <c r="D3042" s="39" t="s">
        <v>26022</v>
      </c>
      <c r="E3042" s="38" t="s">
        <v>967</v>
      </c>
      <c r="K3042" s="38" t="s">
        <v>26020</v>
      </c>
      <c r="L3042" s="38">
        <v>934178031</v>
      </c>
      <c r="N3042" s="38" t="s">
        <v>19939</v>
      </c>
      <c r="O3042" s="38" t="s">
        <v>17994</v>
      </c>
      <c r="AH3042" s="38" t="s">
        <v>3801</v>
      </c>
      <c r="AJ3042" s="38" t="s">
        <v>17995</v>
      </c>
      <c r="AK3042" s="38" t="s">
        <v>17996</v>
      </c>
      <c r="AL3042" s="38" t="s">
        <v>17997</v>
      </c>
      <c r="AM3042" s="38" t="s">
        <v>17998</v>
      </c>
      <c r="AN3042" s="38" t="s">
        <v>17999</v>
      </c>
      <c r="AP3042" s="38" t="s">
        <v>3801</v>
      </c>
    </row>
    <row r="3043" spans="1:42">
      <c r="A3043" s="38" t="s">
        <v>1967</v>
      </c>
      <c r="B3043" s="39" t="s">
        <v>26024</v>
      </c>
      <c r="C3043" s="38" t="s">
        <v>19939</v>
      </c>
      <c r="D3043" s="39" t="s">
        <v>26025</v>
      </c>
      <c r="E3043" s="38" t="s">
        <v>2494</v>
      </c>
      <c r="K3043" s="38" t="s">
        <v>26026</v>
      </c>
      <c r="L3043" s="38">
        <v>934178031</v>
      </c>
      <c r="N3043" s="38" t="s">
        <v>19939</v>
      </c>
      <c r="O3043" s="38" t="s">
        <v>17994</v>
      </c>
      <c r="AH3043" s="38" t="s">
        <v>3376</v>
      </c>
      <c r="AJ3043" s="38" t="s">
        <v>17995</v>
      </c>
      <c r="AK3043" s="38" t="s">
        <v>17996</v>
      </c>
      <c r="AL3043" s="38" t="s">
        <v>17997</v>
      </c>
      <c r="AM3043" s="38" t="s">
        <v>17998</v>
      </c>
      <c r="AN3043" s="38" t="s">
        <v>17999</v>
      </c>
      <c r="AP3043" s="38" t="s">
        <v>3376</v>
      </c>
    </row>
    <row r="3044" spans="1:42">
      <c r="A3044" s="38" t="s">
        <v>1967</v>
      </c>
      <c r="B3044" s="39" t="s">
        <v>26027</v>
      </c>
      <c r="C3044" s="38" t="s">
        <v>19939</v>
      </c>
      <c r="D3044" s="39" t="s">
        <v>26028</v>
      </c>
      <c r="E3044" s="38" t="s">
        <v>967</v>
      </c>
      <c r="K3044" s="38" t="s">
        <v>26029</v>
      </c>
      <c r="L3044" s="38">
        <v>934178031</v>
      </c>
      <c r="N3044" s="38" t="s">
        <v>19939</v>
      </c>
      <c r="O3044" s="38" t="s">
        <v>17994</v>
      </c>
      <c r="AH3044" s="38" t="s">
        <v>3376</v>
      </c>
      <c r="AJ3044" s="38" t="s">
        <v>17995</v>
      </c>
      <c r="AK3044" s="38" t="s">
        <v>17996</v>
      </c>
      <c r="AL3044" s="38" t="s">
        <v>17997</v>
      </c>
      <c r="AM3044" s="38" t="s">
        <v>17998</v>
      </c>
      <c r="AN3044" s="38" t="s">
        <v>17999</v>
      </c>
      <c r="AP3044" s="38" t="s">
        <v>3376</v>
      </c>
    </row>
    <row r="3045" spans="1:42">
      <c r="A3045" s="38" t="s">
        <v>1967</v>
      </c>
      <c r="B3045" s="39" t="s">
        <v>26030</v>
      </c>
      <c r="C3045" s="38" t="s">
        <v>19939</v>
      </c>
      <c r="D3045" s="39" t="s">
        <v>26031</v>
      </c>
      <c r="E3045" s="38" t="s">
        <v>2494</v>
      </c>
      <c r="K3045" s="38" t="s">
        <v>26029</v>
      </c>
      <c r="L3045" s="38">
        <v>934178031</v>
      </c>
      <c r="O3045" s="38" t="s">
        <v>17994</v>
      </c>
      <c r="AH3045" s="38" t="s">
        <v>3376</v>
      </c>
      <c r="AJ3045" s="38" t="s">
        <v>17995</v>
      </c>
      <c r="AK3045" s="38" t="s">
        <v>17996</v>
      </c>
      <c r="AL3045" s="38" t="s">
        <v>17997</v>
      </c>
      <c r="AM3045" s="38" t="s">
        <v>17998</v>
      </c>
      <c r="AN3045" s="38" t="s">
        <v>17999</v>
      </c>
      <c r="AP3045" s="38" t="s">
        <v>3376</v>
      </c>
    </row>
    <row r="3046" spans="1:42">
      <c r="A3046" s="38" t="s">
        <v>1967</v>
      </c>
      <c r="B3046" s="39" t="s">
        <v>26032</v>
      </c>
      <c r="C3046" s="38" t="s">
        <v>19939</v>
      </c>
      <c r="D3046" s="39" t="s">
        <v>26033</v>
      </c>
      <c r="E3046" s="38" t="s">
        <v>2494</v>
      </c>
      <c r="K3046" s="38" t="s">
        <v>26034</v>
      </c>
      <c r="L3046" s="38">
        <v>934178031</v>
      </c>
      <c r="N3046" s="38" t="s">
        <v>19939</v>
      </c>
      <c r="O3046" s="38" t="s">
        <v>17994</v>
      </c>
      <c r="AH3046" s="38" t="s">
        <v>3801</v>
      </c>
      <c r="AJ3046" s="38" t="s">
        <v>17995</v>
      </c>
      <c r="AK3046" s="38" t="s">
        <v>17996</v>
      </c>
      <c r="AL3046" s="38" t="s">
        <v>17997</v>
      </c>
      <c r="AM3046" s="38" t="s">
        <v>17998</v>
      </c>
      <c r="AN3046" s="38" t="s">
        <v>17999</v>
      </c>
      <c r="AP3046" s="38" t="s">
        <v>3801</v>
      </c>
    </row>
    <row r="3047" spans="1:42">
      <c r="A3047" s="38" t="s">
        <v>1967</v>
      </c>
      <c r="B3047" s="39" t="s">
        <v>26035</v>
      </c>
      <c r="C3047" s="38" t="s">
        <v>19939</v>
      </c>
      <c r="D3047" s="39" t="s">
        <v>26036</v>
      </c>
      <c r="E3047" s="38" t="s">
        <v>2494</v>
      </c>
      <c r="K3047" s="38" t="s">
        <v>26037</v>
      </c>
      <c r="L3047" s="38">
        <v>934178031</v>
      </c>
      <c r="O3047" s="38" t="s">
        <v>17994</v>
      </c>
      <c r="AH3047" s="38" t="s">
        <v>3801</v>
      </c>
      <c r="AJ3047" s="38" t="s">
        <v>17995</v>
      </c>
      <c r="AK3047" s="38" t="s">
        <v>17996</v>
      </c>
      <c r="AL3047" s="38" t="s">
        <v>17997</v>
      </c>
      <c r="AM3047" s="38" t="s">
        <v>17998</v>
      </c>
      <c r="AN3047" s="38" t="s">
        <v>17999</v>
      </c>
      <c r="AP3047" s="38" t="s">
        <v>3801</v>
      </c>
    </row>
    <row r="3048" spans="1:42">
      <c r="A3048" s="38" t="s">
        <v>1967</v>
      </c>
      <c r="B3048" s="39" t="s">
        <v>26038</v>
      </c>
      <c r="D3048" s="39" t="s">
        <v>26039</v>
      </c>
      <c r="E3048" s="38" t="s">
        <v>2494</v>
      </c>
      <c r="K3048" s="38" t="s">
        <v>26040</v>
      </c>
      <c r="L3048" s="38">
        <v>934178031</v>
      </c>
      <c r="O3048" s="38" t="s">
        <v>17994</v>
      </c>
      <c r="AH3048" s="38" t="s">
        <v>996</v>
      </c>
      <c r="AJ3048" s="38" t="s">
        <v>17995</v>
      </c>
      <c r="AK3048" s="38" t="s">
        <v>17996</v>
      </c>
      <c r="AL3048" s="38" t="s">
        <v>17997</v>
      </c>
      <c r="AM3048" s="38" t="s">
        <v>17998</v>
      </c>
      <c r="AN3048" s="38" t="s">
        <v>17999</v>
      </c>
      <c r="AP3048" s="38" t="s">
        <v>996</v>
      </c>
    </row>
    <row r="3049" spans="1:42">
      <c r="A3049" s="38" t="s">
        <v>1967</v>
      </c>
      <c r="B3049" s="39" t="s">
        <v>26041</v>
      </c>
      <c r="D3049" s="39" t="s">
        <v>26042</v>
      </c>
      <c r="E3049" s="38" t="s">
        <v>2494</v>
      </c>
      <c r="K3049" s="38" t="s">
        <v>26043</v>
      </c>
      <c r="L3049" s="38">
        <v>934178031</v>
      </c>
      <c r="O3049" s="38" t="s">
        <v>17994</v>
      </c>
      <c r="AH3049" s="38" t="s">
        <v>3801</v>
      </c>
      <c r="AJ3049" s="38" t="s">
        <v>17995</v>
      </c>
      <c r="AK3049" s="38" t="s">
        <v>17996</v>
      </c>
      <c r="AL3049" s="38" t="s">
        <v>17997</v>
      </c>
      <c r="AM3049" s="38" t="s">
        <v>17998</v>
      </c>
      <c r="AN3049" s="38" t="s">
        <v>17999</v>
      </c>
      <c r="AP3049" s="38" t="s">
        <v>3801</v>
      </c>
    </row>
    <row r="3050" spans="1:42">
      <c r="A3050" s="38" t="s">
        <v>1958</v>
      </c>
      <c r="B3050" s="39" t="s">
        <v>26044</v>
      </c>
      <c r="C3050" s="38" t="s">
        <v>19939</v>
      </c>
      <c r="D3050" s="39" t="s">
        <v>26045</v>
      </c>
      <c r="E3050" s="38" t="s">
        <v>2494</v>
      </c>
      <c r="K3050" s="38" t="s">
        <v>26046</v>
      </c>
      <c r="L3050" s="38">
        <v>934178031</v>
      </c>
      <c r="N3050" s="38" t="s">
        <v>19939</v>
      </c>
      <c r="O3050" s="38" t="s">
        <v>17994</v>
      </c>
      <c r="AJ3050" s="38" t="s">
        <v>17995</v>
      </c>
      <c r="AK3050" s="38" t="s">
        <v>17996</v>
      </c>
      <c r="AL3050" s="38" t="s">
        <v>17997</v>
      </c>
      <c r="AM3050" s="38" t="s">
        <v>17998</v>
      </c>
      <c r="AN3050" s="38" t="s">
        <v>17999</v>
      </c>
    </row>
    <row r="3051" spans="1:42">
      <c r="A3051" s="38" t="s">
        <v>1967</v>
      </c>
      <c r="B3051" s="39" t="s">
        <v>26047</v>
      </c>
      <c r="C3051" s="38" t="s">
        <v>19939</v>
      </c>
      <c r="D3051" s="39" t="s">
        <v>26048</v>
      </c>
      <c r="E3051" s="38" t="s">
        <v>2494</v>
      </c>
      <c r="K3051" s="38" t="s">
        <v>26049</v>
      </c>
      <c r="L3051" s="38">
        <v>934178031</v>
      </c>
      <c r="N3051" s="38" t="s">
        <v>19939</v>
      </c>
      <c r="O3051" s="38" t="s">
        <v>17994</v>
      </c>
      <c r="AH3051" s="38" t="s">
        <v>3801</v>
      </c>
      <c r="AJ3051" s="38" t="s">
        <v>17995</v>
      </c>
      <c r="AK3051" s="38" t="s">
        <v>17996</v>
      </c>
      <c r="AL3051" s="38" t="s">
        <v>17997</v>
      </c>
      <c r="AM3051" s="38" t="s">
        <v>17998</v>
      </c>
      <c r="AN3051" s="38" t="s">
        <v>17999</v>
      </c>
      <c r="AP3051" s="38" t="s">
        <v>3801</v>
      </c>
    </row>
    <row r="3052" spans="1:42">
      <c r="A3052" s="38" t="s">
        <v>1967</v>
      </c>
      <c r="B3052" s="39" t="s">
        <v>26050</v>
      </c>
      <c r="C3052" s="38" t="s">
        <v>19939</v>
      </c>
      <c r="D3052" s="39" t="s">
        <v>26051</v>
      </c>
      <c r="E3052" s="38" t="s">
        <v>967</v>
      </c>
      <c r="K3052" s="38" t="s">
        <v>26052</v>
      </c>
      <c r="L3052" s="38">
        <v>934178031</v>
      </c>
      <c r="M3052" s="38" t="s">
        <v>26053</v>
      </c>
      <c r="N3052" s="38" t="s">
        <v>19939</v>
      </c>
      <c r="O3052" s="38" t="s">
        <v>17994</v>
      </c>
      <c r="AH3052" s="38" t="s">
        <v>3801</v>
      </c>
      <c r="AJ3052" s="38" t="s">
        <v>17995</v>
      </c>
      <c r="AK3052" s="38" t="s">
        <v>17996</v>
      </c>
      <c r="AL3052" s="38" t="s">
        <v>17997</v>
      </c>
      <c r="AM3052" s="38" t="s">
        <v>17998</v>
      </c>
      <c r="AN3052" s="38" t="s">
        <v>17999</v>
      </c>
      <c r="AP3052" s="38" t="s">
        <v>3801</v>
      </c>
    </row>
    <row r="3053" spans="1:42">
      <c r="A3053" s="38" t="s">
        <v>1967</v>
      </c>
      <c r="B3053" s="39" t="s">
        <v>26054</v>
      </c>
      <c r="C3053" s="38" t="s">
        <v>19939</v>
      </c>
      <c r="D3053" s="39" t="s">
        <v>26055</v>
      </c>
      <c r="E3053" s="38" t="s">
        <v>967</v>
      </c>
      <c r="K3053" s="38" t="s">
        <v>26056</v>
      </c>
      <c r="L3053" s="38">
        <v>934178031</v>
      </c>
      <c r="N3053" s="38" t="s">
        <v>19939</v>
      </c>
      <c r="O3053" s="38" t="s">
        <v>17994</v>
      </c>
      <c r="AH3053" s="38" t="s">
        <v>3801</v>
      </c>
      <c r="AJ3053" s="38" t="s">
        <v>17995</v>
      </c>
      <c r="AK3053" s="38" t="s">
        <v>17996</v>
      </c>
      <c r="AL3053" s="38" t="s">
        <v>17997</v>
      </c>
      <c r="AM3053" s="38" t="s">
        <v>17998</v>
      </c>
      <c r="AN3053" s="38" t="s">
        <v>17999</v>
      </c>
      <c r="AP3053" s="38" t="s">
        <v>3801</v>
      </c>
    </row>
    <row r="3054" spans="1:42">
      <c r="A3054" s="38" t="s">
        <v>1967</v>
      </c>
      <c r="B3054" s="39" t="s">
        <v>26057</v>
      </c>
      <c r="C3054" s="38" t="s">
        <v>19939</v>
      </c>
      <c r="D3054" s="39" t="s">
        <v>26058</v>
      </c>
      <c r="E3054" s="38" t="s">
        <v>967</v>
      </c>
      <c r="K3054" s="38" t="s">
        <v>26059</v>
      </c>
      <c r="L3054" s="38">
        <v>934178031</v>
      </c>
      <c r="M3054" s="38" t="s">
        <v>26060</v>
      </c>
      <c r="N3054" s="38" t="s">
        <v>19939</v>
      </c>
      <c r="O3054" s="38" t="s">
        <v>17994</v>
      </c>
      <c r="AH3054" s="38" t="s">
        <v>3801</v>
      </c>
      <c r="AJ3054" s="38" t="s">
        <v>17995</v>
      </c>
      <c r="AK3054" s="38" t="s">
        <v>17996</v>
      </c>
      <c r="AL3054" s="38" t="s">
        <v>17997</v>
      </c>
      <c r="AM3054" s="38" t="s">
        <v>17998</v>
      </c>
      <c r="AN3054" s="38" t="s">
        <v>17999</v>
      </c>
      <c r="AP3054" s="38" t="s">
        <v>3801</v>
      </c>
    </row>
    <row r="3055" spans="1:42">
      <c r="A3055" s="38" t="s">
        <v>1967</v>
      </c>
      <c r="B3055" s="39" t="s">
        <v>26061</v>
      </c>
      <c r="C3055" s="38" t="s">
        <v>19939</v>
      </c>
      <c r="D3055" s="39" t="s">
        <v>26062</v>
      </c>
      <c r="E3055" s="38" t="s">
        <v>967</v>
      </c>
      <c r="K3055" s="38" t="s">
        <v>26063</v>
      </c>
      <c r="L3055" s="38">
        <v>934178031</v>
      </c>
      <c r="N3055" s="38" t="s">
        <v>19939</v>
      </c>
      <c r="O3055" s="38" t="s">
        <v>17994</v>
      </c>
      <c r="AJ3055" s="38" t="s">
        <v>17995</v>
      </c>
      <c r="AK3055" s="38" t="s">
        <v>17996</v>
      </c>
      <c r="AL3055" s="38" t="s">
        <v>17997</v>
      </c>
      <c r="AM3055" s="38" t="s">
        <v>17998</v>
      </c>
      <c r="AN3055" s="38" t="s">
        <v>17999</v>
      </c>
      <c r="AP3055" s="38" t="s">
        <v>3246</v>
      </c>
    </row>
    <row r="3056" spans="1:42">
      <c r="A3056" s="38" t="s">
        <v>1967</v>
      </c>
      <c r="B3056" s="39" t="s">
        <v>26064</v>
      </c>
      <c r="C3056" s="38" t="s">
        <v>19939</v>
      </c>
      <c r="D3056" s="39" t="s">
        <v>26065</v>
      </c>
      <c r="E3056" s="38" t="s">
        <v>967</v>
      </c>
      <c r="K3056" s="38" t="s">
        <v>26066</v>
      </c>
      <c r="L3056" s="38">
        <v>934178031</v>
      </c>
      <c r="N3056" s="38" t="s">
        <v>19939</v>
      </c>
      <c r="O3056" s="38" t="s">
        <v>17994</v>
      </c>
      <c r="AJ3056" s="38" t="s">
        <v>17995</v>
      </c>
      <c r="AK3056" s="38" t="s">
        <v>17996</v>
      </c>
      <c r="AL3056" s="38" t="s">
        <v>17997</v>
      </c>
      <c r="AM3056" s="38" t="s">
        <v>17998</v>
      </c>
      <c r="AN3056" s="38" t="s">
        <v>17999</v>
      </c>
      <c r="AP3056" s="38" t="s">
        <v>3801</v>
      </c>
    </row>
    <row r="3057" spans="1:42">
      <c r="A3057" s="38" t="s">
        <v>1967</v>
      </c>
      <c r="B3057" s="39" t="s">
        <v>26067</v>
      </c>
      <c r="C3057" s="38" t="s">
        <v>19939</v>
      </c>
      <c r="D3057" s="39" t="s">
        <v>26068</v>
      </c>
      <c r="E3057" s="38" t="s">
        <v>967</v>
      </c>
      <c r="K3057" s="38" t="s">
        <v>26069</v>
      </c>
      <c r="L3057" s="38">
        <v>934178031</v>
      </c>
      <c r="N3057" s="38" t="s">
        <v>19939</v>
      </c>
      <c r="O3057" s="38" t="s">
        <v>17994</v>
      </c>
      <c r="AH3057" s="38" t="s">
        <v>3801</v>
      </c>
      <c r="AJ3057" s="38" t="s">
        <v>17995</v>
      </c>
      <c r="AK3057" s="38" t="s">
        <v>17996</v>
      </c>
      <c r="AL3057" s="38" t="s">
        <v>17997</v>
      </c>
      <c r="AM3057" s="38" t="s">
        <v>17998</v>
      </c>
      <c r="AN3057" s="38" t="s">
        <v>17999</v>
      </c>
      <c r="AP3057" s="38" t="s">
        <v>3801</v>
      </c>
    </row>
    <row r="3058" spans="1:42">
      <c r="A3058" s="38" t="s">
        <v>1958</v>
      </c>
      <c r="B3058" s="39" t="s">
        <v>26070</v>
      </c>
      <c r="C3058" s="38" t="s">
        <v>19939</v>
      </c>
      <c r="D3058" s="39" t="s">
        <v>26071</v>
      </c>
      <c r="E3058" s="38" t="s">
        <v>2494</v>
      </c>
      <c r="K3058" s="38" t="s">
        <v>26072</v>
      </c>
      <c r="L3058" s="38">
        <v>934178031</v>
      </c>
      <c r="O3058" s="38" t="s">
        <v>17994</v>
      </c>
      <c r="AJ3058" s="38" t="s">
        <v>17995</v>
      </c>
      <c r="AK3058" s="38" t="s">
        <v>17996</v>
      </c>
      <c r="AL3058" s="38" t="s">
        <v>17997</v>
      </c>
      <c r="AM3058" s="38" t="s">
        <v>17998</v>
      </c>
      <c r="AN3058" s="38" t="s">
        <v>17999</v>
      </c>
    </row>
    <row r="3059" spans="1:42">
      <c r="A3059" s="38" t="s">
        <v>1967</v>
      </c>
      <c r="B3059" s="39" t="s">
        <v>26073</v>
      </c>
      <c r="C3059" s="38" t="s">
        <v>19939</v>
      </c>
      <c r="D3059" s="39" t="s">
        <v>26074</v>
      </c>
      <c r="E3059" s="38" t="s">
        <v>967</v>
      </c>
      <c r="K3059" s="38" t="s">
        <v>26075</v>
      </c>
      <c r="L3059" s="38">
        <v>934178031</v>
      </c>
      <c r="O3059" s="38" t="s">
        <v>17994</v>
      </c>
      <c r="AH3059" s="38" t="s">
        <v>3801</v>
      </c>
      <c r="AJ3059" s="38" t="s">
        <v>17995</v>
      </c>
      <c r="AK3059" s="38" t="s">
        <v>17996</v>
      </c>
      <c r="AL3059" s="38" t="s">
        <v>17997</v>
      </c>
      <c r="AM3059" s="38" t="s">
        <v>17998</v>
      </c>
      <c r="AN3059" s="38" t="s">
        <v>17999</v>
      </c>
      <c r="AP3059" s="38" t="s">
        <v>3801</v>
      </c>
    </row>
    <row r="3060" spans="1:42">
      <c r="A3060" s="38" t="s">
        <v>1967</v>
      </c>
      <c r="B3060" s="39" t="s">
        <v>26076</v>
      </c>
      <c r="C3060" s="38" t="s">
        <v>19939</v>
      </c>
      <c r="D3060" s="39" t="s">
        <v>26077</v>
      </c>
      <c r="E3060" s="38" t="s">
        <v>2494</v>
      </c>
      <c r="K3060" s="38" t="s">
        <v>26078</v>
      </c>
      <c r="L3060" s="38">
        <v>934178031</v>
      </c>
      <c r="O3060" s="38" t="s">
        <v>17994</v>
      </c>
      <c r="AH3060" s="38" t="s">
        <v>3801</v>
      </c>
      <c r="AJ3060" s="38" t="s">
        <v>17995</v>
      </c>
      <c r="AK3060" s="38" t="s">
        <v>17996</v>
      </c>
      <c r="AL3060" s="38" t="s">
        <v>17997</v>
      </c>
      <c r="AM3060" s="38" t="s">
        <v>17998</v>
      </c>
      <c r="AN3060" s="38" t="s">
        <v>17999</v>
      </c>
      <c r="AP3060" s="38" t="s">
        <v>3801</v>
      </c>
    </row>
    <row r="3061" spans="1:42">
      <c r="A3061" s="38" t="s">
        <v>1967</v>
      </c>
      <c r="B3061" s="39" t="s">
        <v>26079</v>
      </c>
      <c r="C3061" s="38" t="s">
        <v>19939</v>
      </c>
      <c r="D3061" s="39" t="s">
        <v>26080</v>
      </c>
      <c r="E3061" s="38" t="s">
        <v>2494</v>
      </c>
      <c r="K3061" s="38" t="s">
        <v>26081</v>
      </c>
      <c r="L3061" s="38">
        <v>934178031</v>
      </c>
      <c r="N3061" s="38" t="s">
        <v>19939</v>
      </c>
      <c r="O3061" s="38" t="s">
        <v>17994</v>
      </c>
      <c r="AH3061" s="38" t="s">
        <v>3246</v>
      </c>
      <c r="AJ3061" s="38" t="s">
        <v>17995</v>
      </c>
      <c r="AK3061" s="38" t="s">
        <v>17996</v>
      </c>
      <c r="AL3061" s="38" t="s">
        <v>17997</v>
      </c>
      <c r="AM3061" s="38" t="s">
        <v>17998</v>
      </c>
      <c r="AN3061" s="38" t="s">
        <v>17999</v>
      </c>
      <c r="AP3061" s="38" t="s">
        <v>3246</v>
      </c>
    </row>
    <row r="3062" spans="1:42">
      <c r="A3062" s="38" t="s">
        <v>1967</v>
      </c>
      <c r="B3062" s="39" t="s">
        <v>26082</v>
      </c>
      <c r="C3062" s="38" t="s">
        <v>19939</v>
      </c>
      <c r="D3062" s="39" t="s">
        <v>26083</v>
      </c>
      <c r="E3062" s="38" t="s">
        <v>967</v>
      </c>
      <c r="K3062" s="38" t="s">
        <v>26081</v>
      </c>
      <c r="L3062" s="38">
        <v>934178031</v>
      </c>
      <c r="N3062" s="38" t="s">
        <v>19939</v>
      </c>
      <c r="O3062" s="38" t="s">
        <v>17994</v>
      </c>
      <c r="AH3062" s="38" t="s">
        <v>3246</v>
      </c>
      <c r="AJ3062" s="38" t="s">
        <v>17995</v>
      </c>
      <c r="AK3062" s="38" t="s">
        <v>17996</v>
      </c>
      <c r="AL3062" s="38" t="s">
        <v>17997</v>
      </c>
      <c r="AM3062" s="38" t="s">
        <v>17998</v>
      </c>
      <c r="AN3062" s="38" t="s">
        <v>17999</v>
      </c>
      <c r="AP3062" s="38" t="s">
        <v>3246</v>
      </c>
    </row>
    <row r="3063" spans="1:42">
      <c r="A3063" s="38" t="s">
        <v>1967</v>
      </c>
      <c r="B3063" s="39" t="s">
        <v>26084</v>
      </c>
      <c r="C3063" s="38" t="s">
        <v>19939</v>
      </c>
      <c r="D3063" s="39" t="s">
        <v>26085</v>
      </c>
      <c r="E3063" s="38" t="s">
        <v>967</v>
      </c>
      <c r="K3063" s="38" t="s">
        <v>26086</v>
      </c>
      <c r="L3063" s="38">
        <v>934178031</v>
      </c>
      <c r="N3063" s="38" t="s">
        <v>19939</v>
      </c>
      <c r="O3063" s="38" t="s">
        <v>17994</v>
      </c>
      <c r="AH3063" s="38" t="s">
        <v>3801</v>
      </c>
      <c r="AJ3063" s="38" t="s">
        <v>17995</v>
      </c>
      <c r="AK3063" s="38" t="s">
        <v>17996</v>
      </c>
      <c r="AL3063" s="38" t="s">
        <v>17997</v>
      </c>
      <c r="AM3063" s="38" t="s">
        <v>17998</v>
      </c>
      <c r="AN3063" s="38" t="s">
        <v>17999</v>
      </c>
      <c r="AP3063" s="38" t="s">
        <v>3801</v>
      </c>
    </row>
    <row r="3064" spans="1:42">
      <c r="A3064" s="38" t="s">
        <v>1993</v>
      </c>
      <c r="B3064" s="39" t="s">
        <v>26087</v>
      </c>
      <c r="C3064" s="38" t="s">
        <v>19939</v>
      </c>
      <c r="D3064" s="39" t="s">
        <v>26088</v>
      </c>
      <c r="E3064" s="38" t="s">
        <v>967</v>
      </c>
      <c r="K3064" s="38" t="s">
        <v>26089</v>
      </c>
      <c r="L3064" s="38">
        <v>934178031</v>
      </c>
      <c r="M3064" s="38" t="s">
        <v>26090</v>
      </c>
      <c r="N3064" s="38" t="s">
        <v>19939</v>
      </c>
      <c r="O3064" s="38" t="s">
        <v>17994</v>
      </c>
      <c r="AH3064" s="38" t="s">
        <v>3246</v>
      </c>
      <c r="AJ3064" s="38" t="s">
        <v>17995</v>
      </c>
      <c r="AK3064" s="38" t="s">
        <v>17996</v>
      </c>
      <c r="AL3064" s="38" t="s">
        <v>17997</v>
      </c>
      <c r="AM3064" s="38" t="s">
        <v>17998</v>
      </c>
      <c r="AN3064" s="38" t="s">
        <v>17999</v>
      </c>
      <c r="AP3064" s="38" t="s">
        <v>3246</v>
      </c>
    </row>
    <row r="3065" spans="1:42">
      <c r="A3065" s="38" t="s">
        <v>1967</v>
      </c>
      <c r="B3065" s="39" t="s">
        <v>26091</v>
      </c>
      <c r="D3065" s="39" t="s">
        <v>26092</v>
      </c>
      <c r="E3065" s="38" t="s">
        <v>967</v>
      </c>
      <c r="K3065" s="38" t="s">
        <v>26093</v>
      </c>
      <c r="L3065" s="38">
        <v>934178031</v>
      </c>
      <c r="O3065" s="38" t="s">
        <v>17994</v>
      </c>
      <c r="AH3065" s="38" t="s">
        <v>3801</v>
      </c>
      <c r="AJ3065" s="38" t="s">
        <v>17995</v>
      </c>
      <c r="AK3065" s="38" t="s">
        <v>17996</v>
      </c>
      <c r="AL3065" s="38" t="s">
        <v>17997</v>
      </c>
      <c r="AM3065" s="38" t="s">
        <v>17998</v>
      </c>
      <c r="AN3065" s="38" t="s">
        <v>17999</v>
      </c>
      <c r="AP3065" s="38" t="s">
        <v>3801</v>
      </c>
    </row>
    <row r="3066" spans="1:42">
      <c r="A3066" s="38" t="s">
        <v>1967</v>
      </c>
      <c r="B3066" s="39" t="s">
        <v>26094</v>
      </c>
      <c r="C3066" s="38" t="s">
        <v>19939</v>
      </c>
      <c r="D3066" s="39" t="s">
        <v>26095</v>
      </c>
      <c r="E3066" s="38" t="s">
        <v>967</v>
      </c>
      <c r="K3066" s="38" t="s">
        <v>26096</v>
      </c>
      <c r="L3066" s="38">
        <v>934178031</v>
      </c>
      <c r="M3066" s="38" t="s">
        <v>26097</v>
      </c>
      <c r="N3066" s="38" t="s">
        <v>19939</v>
      </c>
      <c r="O3066" s="38" t="s">
        <v>17994</v>
      </c>
      <c r="AH3066" s="38" t="s">
        <v>3801</v>
      </c>
      <c r="AJ3066" s="38" t="s">
        <v>17995</v>
      </c>
      <c r="AK3066" s="38" t="s">
        <v>17996</v>
      </c>
      <c r="AL3066" s="38" t="s">
        <v>17997</v>
      </c>
      <c r="AM3066" s="38" t="s">
        <v>17998</v>
      </c>
      <c r="AN3066" s="38" t="s">
        <v>17999</v>
      </c>
      <c r="AP3066" s="38" t="s">
        <v>3801</v>
      </c>
    </row>
    <row r="3067" spans="1:42">
      <c r="A3067" s="38" t="s">
        <v>1967</v>
      </c>
      <c r="B3067" s="39" t="s">
        <v>26098</v>
      </c>
      <c r="C3067" s="38" t="s">
        <v>19939</v>
      </c>
      <c r="D3067" s="39" t="s">
        <v>26099</v>
      </c>
      <c r="E3067" s="38" t="s">
        <v>2494</v>
      </c>
      <c r="K3067" s="38" t="s">
        <v>26100</v>
      </c>
      <c r="L3067" s="38">
        <v>934178031</v>
      </c>
      <c r="N3067" s="38" t="s">
        <v>19939</v>
      </c>
      <c r="O3067" s="38" t="s">
        <v>17994</v>
      </c>
      <c r="AH3067" s="38" t="s">
        <v>3801</v>
      </c>
      <c r="AJ3067" s="38" t="s">
        <v>17995</v>
      </c>
      <c r="AK3067" s="38" t="s">
        <v>17996</v>
      </c>
      <c r="AL3067" s="38" t="s">
        <v>17997</v>
      </c>
      <c r="AM3067" s="38" t="s">
        <v>17998</v>
      </c>
      <c r="AN3067" s="38" t="s">
        <v>17999</v>
      </c>
      <c r="AP3067" s="38" t="s">
        <v>3801</v>
      </c>
    </row>
    <row r="3068" spans="1:42">
      <c r="A3068" s="38" t="s">
        <v>1967</v>
      </c>
      <c r="B3068" s="39" t="s">
        <v>26101</v>
      </c>
      <c r="C3068" s="38" t="s">
        <v>19939</v>
      </c>
      <c r="D3068" s="39" t="s">
        <v>26102</v>
      </c>
      <c r="E3068" s="38" t="s">
        <v>967</v>
      </c>
      <c r="K3068" s="38" t="s">
        <v>26103</v>
      </c>
      <c r="L3068" s="38">
        <v>934178031</v>
      </c>
      <c r="N3068" s="38" t="s">
        <v>19939</v>
      </c>
      <c r="O3068" s="38" t="s">
        <v>17994</v>
      </c>
      <c r="AH3068" s="38" t="s">
        <v>3246</v>
      </c>
      <c r="AJ3068" s="38" t="s">
        <v>17995</v>
      </c>
      <c r="AK3068" s="38" t="s">
        <v>17996</v>
      </c>
      <c r="AL3068" s="38" t="s">
        <v>17997</v>
      </c>
      <c r="AM3068" s="38" t="s">
        <v>17998</v>
      </c>
      <c r="AN3068" s="38" t="s">
        <v>17999</v>
      </c>
      <c r="AP3068" s="38" t="s">
        <v>3246</v>
      </c>
    </row>
    <row r="3069" spans="1:42">
      <c r="A3069" s="38" t="s">
        <v>1967</v>
      </c>
      <c r="B3069" s="39" t="s">
        <v>26104</v>
      </c>
      <c r="C3069" s="38" t="s">
        <v>19939</v>
      </c>
      <c r="D3069" s="39" t="s">
        <v>26105</v>
      </c>
      <c r="E3069" s="38" t="s">
        <v>2494</v>
      </c>
      <c r="K3069" s="38" t="s">
        <v>26106</v>
      </c>
      <c r="L3069" s="38">
        <v>934178031</v>
      </c>
      <c r="M3069" s="38" t="s">
        <v>26107</v>
      </c>
      <c r="N3069" s="38" t="s">
        <v>19939</v>
      </c>
      <c r="O3069" s="38" t="s">
        <v>17994</v>
      </c>
      <c r="AH3069" s="38" t="s">
        <v>3801</v>
      </c>
      <c r="AJ3069" s="38" t="s">
        <v>17995</v>
      </c>
      <c r="AK3069" s="38" t="s">
        <v>17996</v>
      </c>
      <c r="AL3069" s="38" t="s">
        <v>17997</v>
      </c>
      <c r="AM3069" s="38" t="s">
        <v>17998</v>
      </c>
      <c r="AN3069" s="38" t="s">
        <v>17999</v>
      </c>
      <c r="AP3069" s="38" t="s">
        <v>3801</v>
      </c>
    </row>
    <row r="3070" spans="1:42">
      <c r="A3070" s="38" t="s">
        <v>1967</v>
      </c>
      <c r="B3070" s="39" t="s">
        <v>26108</v>
      </c>
      <c r="C3070" s="38" t="s">
        <v>19939</v>
      </c>
      <c r="D3070" s="39" t="s">
        <v>26109</v>
      </c>
      <c r="E3070" s="38" t="s">
        <v>967</v>
      </c>
      <c r="K3070" s="38" t="s">
        <v>26110</v>
      </c>
      <c r="L3070" s="38">
        <v>934178031</v>
      </c>
      <c r="N3070" s="38" t="s">
        <v>19939</v>
      </c>
      <c r="O3070" s="38" t="s">
        <v>17994</v>
      </c>
      <c r="AH3070" s="38" t="s">
        <v>3246</v>
      </c>
      <c r="AJ3070" s="38" t="s">
        <v>17995</v>
      </c>
      <c r="AK3070" s="38" t="s">
        <v>17996</v>
      </c>
      <c r="AL3070" s="38" t="s">
        <v>17997</v>
      </c>
      <c r="AM3070" s="38" t="s">
        <v>17998</v>
      </c>
      <c r="AN3070" s="38" t="s">
        <v>17999</v>
      </c>
      <c r="AP3070" s="38" t="s">
        <v>3246</v>
      </c>
    </row>
    <row r="3071" spans="1:42">
      <c r="A3071" s="38" t="s">
        <v>1967</v>
      </c>
      <c r="B3071" s="39" t="s">
        <v>26111</v>
      </c>
      <c r="D3071" s="39" t="s">
        <v>26112</v>
      </c>
      <c r="E3071" s="38" t="s">
        <v>967</v>
      </c>
      <c r="K3071" s="38" t="s">
        <v>26113</v>
      </c>
      <c r="L3071" s="38">
        <v>934178031</v>
      </c>
      <c r="O3071" s="38" t="s">
        <v>17994</v>
      </c>
      <c r="AH3071" s="38" t="s">
        <v>3801</v>
      </c>
      <c r="AJ3071" s="38" t="s">
        <v>17995</v>
      </c>
      <c r="AK3071" s="38" t="s">
        <v>17996</v>
      </c>
      <c r="AL3071" s="38" t="s">
        <v>17997</v>
      </c>
      <c r="AM3071" s="38" t="s">
        <v>17998</v>
      </c>
      <c r="AN3071" s="38" t="s">
        <v>17999</v>
      </c>
      <c r="AP3071" s="38" t="s">
        <v>3801</v>
      </c>
    </row>
    <row r="3072" spans="1:42">
      <c r="A3072" s="38" t="s">
        <v>1967</v>
      </c>
      <c r="B3072" s="39" t="s">
        <v>26114</v>
      </c>
      <c r="C3072" s="38" t="s">
        <v>19939</v>
      </c>
      <c r="D3072" s="39" t="s">
        <v>26115</v>
      </c>
      <c r="E3072" s="38" t="s">
        <v>967</v>
      </c>
      <c r="K3072" s="38" t="s">
        <v>26116</v>
      </c>
      <c r="L3072" s="38">
        <v>934178031</v>
      </c>
      <c r="N3072" s="38" t="s">
        <v>19939</v>
      </c>
      <c r="O3072" s="38" t="s">
        <v>17994</v>
      </c>
      <c r="AJ3072" s="38" t="s">
        <v>17995</v>
      </c>
      <c r="AK3072" s="38" t="s">
        <v>17996</v>
      </c>
      <c r="AL3072" s="38" t="s">
        <v>17997</v>
      </c>
      <c r="AM3072" s="38" t="s">
        <v>17998</v>
      </c>
      <c r="AN3072" s="38" t="s">
        <v>17999</v>
      </c>
      <c r="AP3072" s="38" t="s">
        <v>19013</v>
      </c>
    </row>
    <row r="3073" spans="1:42">
      <c r="A3073" s="38" t="s">
        <v>1993</v>
      </c>
      <c r="B3073" s="39" t="s">
        <v>26117</v>
      </c>
      <c r="C3073" s="38" t="s">
        <v>19939</v>
      </c>
      <c r="D3073" s="39" t="s">
        <v>26118</v>
      </c>
      <c r="E3073" s="38" t="s">
        <v>967</v>
      </c>
      <c r="K3073" s="38" t="s">
        <v>26119</v>
      </c>
      <c r="L3073" s="38">
        <v>934178031</v>
      </c>
      <c r="N3073" s="38" t="s">
        <v>19939</v>
      </c>
      <c r="O3073" s="38" t="s">
        <v>17994</v>
      </c>
      <c r="AH3073" s="38" t="s">
        <v>3246</v>
      </c>
      <c r="AJ3073" s="38" t="s">
        <v>17995</v>
      </c>
      <c r="AK3073" s="38" t="s">
        <v>17996</v>
      </c>
      <c r="AL3073" s="38" t="s">
        <v>17997</v>
      </c>
      <c r="AM3073" s="38" t="s">
        <v>17998</v>
      </c>
      <c r="AN3073" s="38" t="s">
        <v>17999</v>
      </c>
      <c r="AP3073" s="38" t="s">
        <v>3246</v>
      </c>
    </row>
    <row r="3074" spans="1:42">
      <c r="A3074" s="38" t="s">
        <v>1967</v>
      </c>
      <c r="B3074" s="39" t="s">
        <v>26120</v>
      </c>
      <c r="C3074" s="38" t="s">
        <v>19939</v>
      </c>
      <c r="D3074" s="39" t="s">
        <v>26121</v>
      </c>
      <c r="E3074" s="38" t="s">
        <v>967</v>
      </c>
      <c r="K3074" s="38" t="s">
        <v>26122</v>
      </c>
      <c r="L3074" s="38">
        <v>934178031</v>
      </c>
      <c r="N3074" s="38" t="s">
        <v>19939</v>
      </c>
      <c r="O3074" s="38" t="s">
        <v>17994</v>
      </c>
      <c r="AH3074" s="38" t="s">
        <v>3801</v>
      </c>
      <c r="AJ3074" s="38" t="s">
        <v>17995</v>
      </c>
      <c r="AK3074" s="38" t="s">
        <v>17996</v>
      </c>
      <c r="AL3074" s="38" t="s">
        <v>17997</v>
      </c>
      <c r="AM3074" s="38" t="s">
        <v>17998</v>
      </c>
      <c r="AN3074" s="38" t="s">
        <v>17999</v>
      </c>
      <c r="AP3074" s="38" t="s">
        <v>3801</v>
      </c>
    </row>
    <row r="3075" spans="1:42">
      <c r="A3075" s="38" t="s">
        <v>1967</v>
      </c>
      <c r="B3075" s="39" t="s">
        <v>26123</v>
      </c>
      <c r="C3075" s="38" t="s">
        <v>19939</v>
      </c>
      <c r="D3075" s="39" t="s">
        <v>26124</v>
      </c>
      <c r="E3075" s="38" t="s">
        <v>967</v>
      </c>
      <c r="K3075" s="38" t="s">
        <v>26125</v>
      </c>
      <c r="L3075" s="38">
        <v>934178031</v>
      </c>
      <c r="N3075" s="38" t="s">
        <v>19939</v>
      </c>
      <c r="O3075" s="38" t="s">
        <v>17994</v>
      </c>
      <c r="AJ3075" s="38" t="s">
        <v>17995</v>
      </c>
      <c r="AK3075" s="38" t="s">
        <v>17996</v>
      </c>
      <c r="AL3075" s="38" t="s">
        <v>17997</v>
      </c>
      <c r="AM3075" s="38" t="s">
        <v>17998</v>
      </c>
      <c r="AN3075" s="38" t="s">
        <v>17999</v>
      </c>
      <c r="AP3075" s="38" t="s">
        <v>3246</v>
      </c>
    </row>
    <row r="3076" spans="1:42">
      <c r="A3076" s="38" t="s">
        <v>1967</v>
      </c>
      <c r="B3076" s="39" t="s">
        <v>26126</v>
      </c>
      <c r="C3076" s="38" t="s">
        <v>19939</v>
      </c>
      <c r="D3076" s="39" t="s">
        <v>26127</v>
      </c>
      <c r="E3076" s="38" t="s">
        <v>967</v>
      </c>
      <c r="K3076" s="38" t="s">
        <v>26128</v>
      </c>
      <c r="L3076" s="38">
        <v>934178031</v>
      </c>
      <c r="N3076" s="38" t="s">
        <v>19939</v>
      </c>
      <c r="O3076" s="38" t="s">
        <v>17994</v>
      </c>
      <c r="AJ3076" s="38" t="s">
        <v>17995</v>
      </c>
      <c r="AK3076" s="38" t="s">
        <v>17996</v>
      </c>
      <c r="AL3076" s="38" t="s">
        <v>17997</v>
      </c>
      <c r="AM3076" s="38" t="s">
        <v>17998</v>
      </c>
      <c r="AN3076" s="38" t="s">
        <v>17999</v>
      </c>
      <c r="AP3076" s="38" t="s">
        <v>3801</v>
      </c>
    </row>
    <row r="3077" spans="1:42">
      <c r="A3077" s="38" t="s">
        <v>1967</v>
      </c>
      <c r="B3077" s="39" t="s">
        <v>26129</v>
      </c>
      <c r="C3077" s="38" t="s">
        <v>19939</v>
      </c>
      <c r="D3077" s="39" t="s">
        <v>26130</v>
      </c>
      <c r="E3077" s="38" t="s">
        <v>967</v>
      </c>
      <c r="K3077" s="38" t="s">
        <v>26131</v>
      </c>
      <c r="L3077" s="38">
        <v>934178031</v>
      </c>
      <c r="N3077" s="38" t="s">
        <v>19939</v>
      </c>
      <c r="O3077" s="38" t="s">
        <v>17994</v>
      </c>
      <c r="AH3077" s="38" t="s">
        <v>3246</v>
      </c>
      <c r="AJ3077" s="38" t="s">
        <v>17995</v>
      </c>
      <c r="AK3077" s="38" t="s">
        <v>17996</v>
      </c>
      <c r="AL3077" s="38" t="s">
        <v>17997</v>
      </c>
      <c r="AM3077" s="38" t="s">
        <v>17998</v>
      </c>
      <c r="AN3077" s="38" t="s">
        <v>17999</v>
      </c>
      <c r="AP3077" s="38" t="s">
        <v>3246</v>
      </c>
    </row>
    <row r="3078" spans="1:42">
      <c r="A3078" s="38" t="s">
        <v>1967</v>
      </c>
      <c r="B3078" s="39" t="s">
        <v>26132</v>
      </c>
      <c r="C3078" s="38" t="s">
        <v>19939</v>
      </c>
      <c r="D3078" s="39" t="s">
        <v>26133</v>
      </c>
      <c r="E3078" s="38" t="s">
        <v>967</v>
      </c>
      <c r="K3078" s="38" t="s">
        <v>26134</v>
      </c>
      <c r="L3078" s="38">
        <v>934178031</v>
      </c>
      <c r="N3078" s="38" t="s">
        <v>19939</v>
      </c>
      <c r="O3078" s="38" t="s">
        <v>17994</v>
      </c>
      <c r="AH3078" s="38" t="s">
        <v>3801</v>
      </c>
      <c r="AJ3078" s="38" t="s">
        <v>17995</v>
      </c>
      <c r="AK3078" s="38" t="s">
        <v>17996</v>
      </c>
      <c r="AL3078" s="38" t="s">
        <v>17997</v>
      </c>
      <c r="AM3078" s="38" t="s">
        <v>17998</v>
      </c>
      <c r="AN3078" s="38" t="s">
        <v>17999</v>
      </c>
      <c r="AP3078" s="38" t="s">
        <v>3801</v>
      </c>
    </row>
    <row r="3079" spans="1:42">
      <c r="A3079" s="38" t="s">
        <v>1967</v>
      </c>
      <c r="B3079" s="39" t="s">
        <v>26135</v>
      </c>
      <c r="D3079" s="39" t="s">
        <v>26136</v>
      </c>
      <c r="E3079" s="38" t="s">
        <v>2494</v>
      </c>
      <c r="O3079" s="38" t="s">
        <v>17994</v>
      </c>
      <c r="AJ3079" s="38" t="s">
        <v>17995</v>
      </c>
      <c r="AK3079" s="38" t="s">
        <v>17996</v>
      </c>
      <c r="AL3079" s="38" t="s">
        <v>17997</v>
      </c>
      <c r="AM3079" s="38" t="s">
        <v>17998</v>
      </c>
      <c r="AN3079" s="38" t="s">
        <v>17999</v>
      </c>
    </row>
    <row r="3080" spans="1:42">
      <c r="A3080" s="38" t="s">
        <v>1967</v>
      </c>
      <c r="B3080" s="39" t="s">
        <v>26137</v>
      </c>
      <c r="C3080" s="38" t="s">
        <v>19939</v>
      </c>
      <c r="D3080" s="39" t="s">
        <v>26138</v>
      </c>
      <c r="E3080" s="38" t="s">
        <v>967</v>
      </c>
      <c r="K3080" s="38" t="s">
        <v>26139</v>
      </c>
      <c r="L3080" s="38">
        <v>934178031</v>
      </c>
      <c r="N3080" s="38" t="s">
        <v>19939</v>
      </c>
      <c r="O3080" s="38" t="s">
        <v>17994</v>
      </c>
      <c r="AJ3080" s="38" t="s">
        <v>17995</v>
      </c>
      <c r="AK3080" s="38" t="s">
        <v>17996</v>
      </c>
      <c r="AL3080" s="38" t="s">
        <v>17997</v>
      </c>
      <c r="AM3080" s="38" t="s">
        <v>17998</v>
      </c>
      <c r="AN3080" s="38" t="s">
        <v>17999</v>
      </c>
      <c r="AP3080" s="38" t="s">
        <v>3801</v>
      </c>
    </row>
    <row r="3081" spans="1:42">
      <c r="A3081" s="38" t="s">
        <v>1967</v>
      </c>
      <c r="B3081" s="39" t="s">
        <v>26140</v>
      </c>
      <c r="D3081" s="39" t="s">
        <v>26141</v>
      </c>
      <c r="E3081" s="38" t="s">
        <v>2494</v>
      </c>
      <c r="K3081" s="38" t="s">
        <v>26142</v>
      </c>
      <c r="L3081" s="38">
        <v>934178031</v>
      </c>
      <c r="O3081" s="38" t="s">
        <v>17994</v>
      </c>
      <c r="AH3081" s="38" t="s">
        <v>3246</v>
      </c>
      <c r="AJ3081" s="38" t="s">
        <v>17995</v>
      </c>
      <c r="AK3081" s="38" t="s">
        <v>17996</v>
      </c>
      <c r="AL3081" s="38" t="s">
        <v>17997</v>
      </c>
      <c r="AM3081" s="38" t="s">
        <v>17998</v>
      </c>
      <c r="AN3081" s="38" t="s">
        <v>17999</v>
      </c>
      <c r="AP3081" s="38" t="s">
        <v>3246</v>
      </c>
    </row>
    <row r="3082" spans="1:42">
      <c r="A3082" s="38" t="s">
        <v>1967</v>
      </c>
      <c r="B3082" s="39" t="s">
        <v>26143</v>
      </c>
      <c r="C3082" s="38" t="s">
        <v>19939</v>
      </c>
      <c r="D3082" s="39" t="s">
        <v>26144</v>
      </c>
      <c r="E3082" s="38" t="s">
        <v>967</v>
      </c>
      <c r="K3082" s="38" t="s">
        <v>26145</v>
      </c>
      <c r="L3082" s="38">
        <v>934178031</v>
      </c>
      <c r="O3082" s="38" t="s">
        <v>17994</v>
      </c>
      <c r="AH3082" s="38" t="s">
        <v>3801</v>
      </c>
      <c r="AJ3082" s="38" t="s">
        <v>17995</v>
      </c>
      <c r="AK3082" s="38" t="s">
        <v>17996</v>
      </c>
      <c r="AL3082" s="38" t="s">
        <v>17997</v>
      </c>
      <c r="AM3082" s="38" t="s">
        <v>17998</v>
      </c>
      <c r="AN3082" s="38" t="s">
        <v>17999</v>
      </c>
      <c r="AP3082" s="38" t="s">
        <v>3801</v>
      </c>
    </row>
    <row r="3083" spans="1:42">
      <c r="A3083" s="38" t="s">
        <v>1993</v>
      </c>
      <c r="B3083" s="39" t="s">
        <v>26146</v>
      </c>
      <c r="C3083" s="38" t="s">
        <v>19939</v>
      </c>
      <c r="D3083" s="39" t="s">
        <v>26144</v>
      </c>
      <c r="E3083" s="38" t="s">
        <v>967</v>
      </c>
      <c r="K3083" s="38" t="s">
        <v>26145</v>
      </c>
      <c r="L3083" s="38">
        <v>934178031</v>
      </c>
      <c r="N3083" s="38" t="s">
        <v>19939</v>
      </c>
      <c r="O3083" s="38" t="s">
        <v>17994</v>
      </c>
      <c r="AH3083" s="38" t="s">
        <v>3801</v>
      </c>
      <c r="AJ3083" s="38" t="s">
        <v>17995</v>
      </c>
      <c r="AK3083" s="38" t="s">
        <v>17996</v>
      </c>
      <c r="AL3083" s="38" t="s">
        <v>17997</v>
      </c>
      <c r="AM3083" s="38" t="s">
        <v>17998</v>
      </c>
      <c r="AN3083" s="38" t="s">
        <v>17999</v>
      </c>
      <c r="AP3083" s="38" t="s">
        <v>3801</v>
      </c>
    </row>
    <row r="3084" spans="1:42">
      <c r="A3084" s="38" t="s">
        <v>1967</v>
      </c>
      <c r="B3084" s="39" t="s">
        <v>26147</v>
      </c>
      <c r="C3084" s="38" t="s">
        <v>19939</v>
      </c>
      <c r="D3084" s="39" t="s">
        <v>26148</v>
      </c>
      <c r="E3084" s="38" t="s">
        <v>967</v>
      </c>
      <c r="K3084" s="38" t="s">
        <v>26149</v>
      </c>
      <c r="L3084" s="38">
        <v>934178031</v>
      </c>
      <c r="O3084" s="38" t="s">
        <v>17994</v>
      </c>
      <c r="AH3084" s="38" t="s">
        <v>3801</v>
      </c>
      <c r="AJ3084" s="38" t="s">
        <v>17995</v>
      </c>
      <c r="AK3084" s="38" t="s">
        <v>17996</v>
      </c>
      <c r="AL3084" s="38" t="s">
        <v>17997</v>
      </c>
      <c r="AM3084" s="38" t="s">
        <v>17998</v>
      </c>
      <c r="AN3084" s="38" t="s">
        <v>17999</v>
      </c>
      <c r="AP3084" s="38" t="s">
        <v>3801</v>
      </c>
    </row>
    <row r="3085" spans="1:42">
      <c r="A3085" s="38" t="s">
        <v>1967</v>
      </c>
      <c r="B3085" s="39" t="s">
        <v>26150</v>
      </c>
      <c r="C3085" s="38" t="s">
        <v>19939</v>
      </c>
      <c r="D3085" s="39" t="s">
        <v>26151</v>
      </c>
      <c r="E3085" s="38" t="s">
        <v>967</v>
      </c>
      <c r="K3085" s="38" t="s">
        <v>26152</v>
      </c>
      <c r="L3085" s="38">
        <v>934178031</v>
      </c>
      <c r="N3085" s="38" t="s">
        <v>19939</v>
      </c>
      <c r="O3085" s="38" t="s">
        <v>17994</v>
      </c>
      <c r="AH3085" s="38" t="s">
        <v>3246</v>
      </c>
      <c r="AJ3085" s="38" t="s">
        <v>17995</v>
      </c>
      <c r="AK3085" s="38" t="s">
        <v>17996</v>
      </c>
      <c r="AL3085" s="38" t="s">
        <v>17997</v>
      </c>
      <c r="AM3085" s="38" t="s">
        <v>17998</v>
      </c>
      <c r="AN3085" s="38" t="s">
        <v>17999</v>
      </c>
      <c r="AP3085" s="38" t="s">
        <v>3246</v>
      </c>
    </row>
    <row r="3086" spans="1:42">
      <c r="A3086" s="38" t="s">
        <v>1967</v>
      </c>
      <c r="B3086" s="39" t="s">
        <v>26153</v>
      </c>
      <c r="C3086" s="38" t="s">
        <v>19939</v>
      </c>
      <c r="D3086" s="39" t="s">
        <v>26151</v>
      </c>
      <c r="E3086" s="38" t="s">
        <v>967</v>
      </c>
      <c r="K3086" s="38" t="s">
        <v>26152</v>
      </c>
      <c r="L3086" s="38">
        <v>934178031</v>
      </c>
      <c r="N3086" s="38" t="s">
        <v>19939</v>
      </c>
      <c r="O3086" s="38" t="s">
        <v>17994</v>
      </c>
      <c r="AH3086" s="38" t="s">
        <v>3246</v>
      </c>
      <c r="AJ3086" s="38" t="s">
        <v>17995</v>
      </c>
      <c r="AK3086" s="38" t="s">
        <v>17996</v>
      </c>
      <c r="AL3086" s="38" t="s">
        <v>17997</v>
      </c>
      <c r="AM3086" s="38" t="s">
        <v>17998</v>
      </c>
      <c r="AN3086" s="38" t="s">
        <v>17999</v>
      </c>
      <c r="AP3086" s="38" t="s">
        <v>3246</v>
      </c>
    </row>
    <row r="3087" spans="1:42">
      <c r="A3087" s="38" t="s">
        <v>1967</v>
      </c>
      <c r="B3087" s="39" t="s">
        <v>26154</v>
      </c>
      <c r="C3087" s="38" t="s">
        <v>19939</v>
      </c>
      <c r="D3087" s="39" t="s">
        <v>26155</v>
      </c>
      <c r="E3087" s="38" t="s">
        <v>2494</v>
      </c>
      <c r="K3087" s="38" t="s">
        <v>26156</v>
      </c>
      <c r="L3087" s="38">
        <v>934178031</v>
      </c>
      <c r="N3087" s="38" t="s">
        <v>19939</v>
      </c>
      <c r="O3087" s="38" t="s">
        <v>17994</v>
      </c>
      <c r="AH3087" s="38" t="s">
        <v>3926</v>
      </c>
      <c r="AJ3087" s="38" t="s">
        <v>17995</v>
      </c>
      <c r="AK3087" s="38" t="s">
        <v>17996</v>
      </c>
      <c r="AL3087" s="38" t="s">
        <v>17997</v>
      </c>
      <c r="AM3087" s="38" t="s">
        <v>17998</v>
      </c>
      <c r="AN3087" s="38" t="s">
        <v>17999</v>
      </c>
      <c r="AP3087" s="38" t="s">
        <v>3926</v>
      </c>
    </row>
    <row r="3088" spans="1:42">
      <c r="A3088" s="38" t="s">
        <v>1967</v>
      </c>
      <c r="B3088" s="39" t="s">
        <v>26157</v>
      </c>
      <c r="C3088" s="38" t="s">
        <v>19939</v>
      </c>
      <c r="D3088" s="39" t="s">
        <v>26158</v>
      </c>
      <c r="E3088" s="38" t="s">
        <v>967</v>
      </c>
      <c r="K3088" s="38" t="s">
        <v>26159</v>
      </c>
      <c r="L3088" s="38">
        <v>934178031</v>
      </c>
      <c r="N3088" s="38" t="s">
        <v>19939</v>
      </c>
      <c r="O3088" s="38" t="s">
        <v>17994</v>
      </c>
      <c r="AH3088" s="38" t="s">
        <v>3801</v>
      </c>
      <c r="AJ3088" s="38" t="s">
        <v>17995</v>
      </c>
      <c r="AK3088" s="38" t="s">
        <v>17996</v>
      </c>
      <c r="AL3088" s="38" t="s">
        <v>17997</v>
      </c>
      <c r="AM3088" s="38" t="s">
        <v>17998</v>
      </c>
      <c r="AN3088" s="38" t="s">
        <v>17999</v>
      </c>
      <c r="AP3088" s="38" t="s">
        <v>3801</v>
      </c>
    </row>
    <row r="3089" spans="1:42">
      <c r="A3089" s="38" t="s">
        <v>1967</v>
      </c>
      <c r="B3089" s="39" t="s">
        <v>26160</v>
      </c>
      <c r="C3089" s="38" t="s">
        <v>19939</v>
      </c>
      <c r="D3089" s="39" t="s">
        <v>26158</v>
      </c>
      <c r="E3089" s="38" t="s">
        <v>967</v>
      </c>
      <c r="K3089" s="38" t="s">
        <v>26159</v>
      </c>
      <c r="L3089" s="38">
        <v>934178031</v>
      </c>
      <c r="N3089" s="38" t="s">
        <v>19939</v>
      </c>
      <c r="O3089" s="38" t="s">
        <v>17994</v>
      </c>
      <c r="AH3089" s="38" t="s">
        <v>3801</v>
      </c>
      <c r="AJ3089" s="38" t="s">
        <v>17995</v>
      </c>
      <c r="AK3089" s="38" t="s">
        <v>17996</v>
      </c>
      <c r="AL3089" s="38" t="s">
        <v>17997</v>
      </c>
      <c r="AM3089" s="38" t="s">
        <v>17998</v>
      </c>
      <c r="AN3089" s="38" t="s">
        <v>17999</v>
      </c>
      <c r="AP3089" s="38" t="s">
        <v>3801</v>
      </c>
    </row>
    <row r="3090" spans="1:42">
      <c r="A3090" s="38" t="s">
        <v>1967</v>
      </c>
      <c r="B3090" s="39" t="s">
        <v>26161</v>
      </c>
      <c r="C3090" s="38" t="s">
        <v>19939</v>
      </c>
      <c r="D3090" s="39" t="s">
        <v>26162</v>
      </c>
      <c r="E3090" s="38" t="s">
        <v>967</v>
      </c>
      <c r="K3090" s="38" t="s">
        <v>26163</v>
      </c>
      <c r="L3090" s="38">
        <v>934178031</v>
      </c>
      <c r="M3090" s="38" t="s">
        <v>26097</v>
      </c>
      <c r="N3090" s="38" t="s">
        <v>19939</v>
      </c>
      <c r="O3090" s="38" t="s">
        <v>26164</v>
      </c>
      <c r="AH3090" s="38" t="s">
        <v>3801</v>
      </c>
      <c r="AJ3090" s="38" t="s">
        <v>26165</v>
      </c>
      <c r="AK3090" s="38" t="s">
        <v>26166</v>
      </c>
      <c r="AL3090" s="38" t="s">
        <v>26167</v>
      </c>
      <c r="AM3090" s="38" t="s">
        <v>26168</v>
      </c>
      <c r="AN3090" s="38" t="s">
        <v>21110</v>
      </c>
      <c r="AP3090" s="38" t="s">
        <v>3801</v>
      </c>
    </row>
    <row r="3091" spans="1:42">
      <c r="A3091" s="38" t="s">
        <v>1967</v>
      </c>
      <c r="B3091" s="39" t="s">
        <v>26169</v>
      </c>
      <c r="C3091" s="38" t="s">
        <v>19939</v>
      </c>
      <c r="D3091" s="39" t="s">
        <v>26170</v>
      </c>
      <c r="E3091" s="38" t="s">
        <v>967</v>
      </c>
      <c r="K3091" s="38" t="s">
        <v>26171</v>
      </c>
      <c r="L3091" s="38">
        <v>934178031</v>
      </c>
      <c r="M3091" s="38" t="s">
        <v>26172</v>
      </c>
      <c r="N3091" s="38" t="s">
        <v>19939</v>
      </c>
      <c r="O3091" s="38" t="s">
        <v>17994</v>
      </c>
      <c r="AH3091" s="38" t="s">
        <v>3801</v>
      </c>
      <c r="AJ3091" s="38" t="s">
        <v>17995</v>
      </c>
      <c r="AK3091" s="38" t="s">
        <v>17996</v>
      </c>
      <c r="AL3091" s="38" t="s">
        <v>17997</v>
      </c>
      <c r="AM3091" s="38" t="s">
        <v>17998</v>
      </c>
      <c r="AN3091" s="38" t="s">
        <v>17999</v>
      </c>
      <c r="AP3091" s="38" t="s">
        <v>3801</v>
      </c>
    </row>
    <row r="3092" spans="1:42">
      <c r="A3092" s="38" t="s">
        <v>1958</v>
      </c>
      <c r="B3092" s="39" t="s">
        <v>26173</v>
      </c>
      <c r="C3092" s="38" t="s">
        <v>19939</v>
      </c>
      <c r="D3092" s="39" t="s">
        <v>26174</v>
      </c>
      <c r="E3092" s="38" t="s">
        <v>967</v>
      </c>
      <c r="K3092" s="38" t="s">
        <v>26175</v>
      </c>
      <c r="L3092" s="38">
        <v>934178031</v>
      </c>
      <c r="N3092" s="38" t="s">
        <v>19939</v>
      </c>
      <c r="O3092" s="38" t="s">
        <v>17994</v>
      </c>
      <c r="AJ3092" s="38" t="s">
        <v>17995</v>
      </c>
      <c r="AK3092" s="38" t="s">
        <v>17996</v>
      </c>
      <c r="AL3092" s="38" t="s">
        <v>17997</v>
      </c>
      <c r="AM3092" s="38" t="s">
        <v>17998</v>
      </c>
      <c r="AN3092" s="38" t="s">
        <v>17999</v>
      </c>
    </row>
    <row r="3093" spans="1:42">
      <c r="A3093" s="38" t="s">
        <v>1967</v>
      </c>
      <c r="B3093" s="39" t="s">
        <v>26176</v>
      </c>
      <c r="C3093" s="38" t="s">
        <v>19939</v>
      </c>
      <c r="D3093" s="39" t="s">
        <v>26177</v>
      </c>
      <c r="E3093" s="38" t="s">
        <v>967</v>
      </c>
      <c r="K3093" s="38" t="s">
        <v>26178</v>
      </c>
      <c r="L3093" s="38">
        <v>934178031</v>
      </c>
      <c r="M3093" s="38" t="s">
        <v>26179</v>
      </c>
      <c r="N3093" s="38" t="s">
        <v>19939</v>
      </c>
      <c r="O3093" s="38" t="s">
        <v>17994</v>
      </c>
      <c r="AH3093" s="38" t="s">
        <v>3246</v>
      </c>
      <c r="AJ3093" s="38" t="s">
        <v>17995</v>
      </c>
      <c r="AK3093" s="38" t="s">
        <v>17996</v>
      </c>
      <c r="AL3093" s="38" t="s">
        <v>17997</v>
      </c>
      <c r="AM3093" s="38" t="s">
        <v>17998</v>
      </c>
      <c r="AN3093" s="38" t="s">
        <v>17999</v>
      </c>
      <c r="AP3093" s="38" t="s">
        <v>3246</v>
      </c>
    </row>
    <row r="3094" spans="1:42">
      <c r="A3094" s="38" t="s">
        <v>1967</v>
      </c>
      <c r="B3094" s="39" t="s">
        <v>26180</v>
      </c>
      <c r="C3094" s="38" t="s">
        <v>19939</v>
      </c>
      <c r="D3094" s="39" t="s">
        <v>26181</v>
      </c>
      <c r="E3094" s="38" t="s">
        <v>967</v>
      </c>
      <c r="K3094" s="38" t="s">
        <v>26182</v>
      </c>
      <c r="L3094" s="38">
        <v>934178031</v>
      </c>
      <c r="M3094" s="38" t="s">
        <v>26183</v>
      </c>
      <c r="N3094" s="38" t="s">
        <v>19939</v>
      </c>
      <c r="O3094" s="38" t="s">
        <v>17994</v>
      </c>
      <c r="AH3094" s="38" t="s">
        <v>3801</v>
      </c>
      <c r="AJ3094" s="38" t="s">
        <v>17995</v>
      </c>
      <c r="AK3094" s="38" t="s">
        <v>17996</v>
      </c>
      <c r="AL3094" s="38" t="s">
        <v>17997</v>
      </c>
      <c r="AM3094" s="38" t="s">
        <v>17998</v>
      </c>
      <c r="AN3094" s="38" t="s">
        <v>17999</v>
      </c>
      <c r="AP3094" s="38" t="s">
        <v>3801</v>
      </c>
    </row>
    <row r="3095" spans="1:42">
      <c r="A3095" s="38" t="s">
        <v>1993</v>
      </c>
      <c r="B3095" s="39" t="s">
        <v>26184</v>
      </c>
      <c r="C3095" s="38" t="s">
        <v>19939</v>
      </c>
      <c r="D3095" s="39" t="s">
        <v>26185</v>
      </c>
      <c r="E3095" s="38" t="s">
        <v>967</v>
      </c>
      <c r="K3095" s="38" t="s">
        <v>26186</v>
      </c>
      <c r="L3095" s="38">
        <v>934178031</v>
      </c>
      <c r="N3095" s="38" t="s">
        <v>19939</v>
      </c>
      <c r="O3095" s="38" t="s">
        <v>17994</v>
      </c>
      <c r="AJ3095" s="38" t="s">
        <v>17995</v>
      </c>
      <c r="AK3095" s="38" t="s">
        <v>17996</v>
      </c>
      <c r="AL3095" s="38" t="s">
        <v>17997</v>
      </c>
      <c r="AM3095" s="38" t="s">
        <v>17998</v>
      </c>
      <c r="AN3095" s="38" t="s">
        <v>17999</v>
      </c>
      <c r="AP3095" s="38" t="s">
        <v>3801</v>
      </c>
    </row>
    <row r="3096" spans="1:42">
      <c r="A3096" s="38" t="s">
        <v>1967</v>
      </c>
      <c r="B3096" s="39" t="s">
        <v>26187</v>
      </c>
      <c r="C3096" s="38" t="s">
        <v>19939</v>
      </c>
      <c r="D3096" s="39" t="s">
        <v>26188</v>
      </c>
      <c r="E3096" s="38" t="s">
        <v>967</v>
      </c>
      <c r="K3096" s="38" t="s">
        <v>26189</v>
      </c>
      <c r="L3096" s="38">
        <v>934178031</v>
      </c>
      <c r="M3096" s="38" t="s">
        <v>26190</v>
      </c>
      <c r="N3096" s="38" t="s">
        <v>19939</v>
      </c>
      <c r="O3096" s="38" t="s">
        <v>17994</v>
      </c>
      <c r="AH3096" s="38" t="s">
        <v>3246</v>
      </c>
      <c r="AJ3096" s="38" t="s">
        <v>17995</v>
      </c>
      <c r="AK3096" s="38" t="s">
        <v>17996</v>
      </c>
      <c r="AL3096" s="38" t="s">
        <v>17997</v>
      </c>
      <c r="AM3096" s="38" t="s">
        <v>17998</v>
      </c>
      <c r="AN3096" s="38" t="s">
        <v>17999</v>
      </c>
      <c r="AP3096" s="38" t="s">
        <v>3246</v>
      </c>
    </row>
    <row r="3097" spans="1:42">
      <c r="A3097" s="38" t="s">
        <v>1967</v>
      </c>
      <c r="B3097" s="39" t="s">
        <v>26191</v>
      </c>
      <c r="C3097" s="38" t="s">
        <v>19939</v>
      </c>
      <c r="D3097" s="39" t="s">
        <v>26192</v>
      </c>
      <c r="E3097" s="38" t="s">
        <v>967</v>
      </c>
      <c r="K3097" s="38" t="s">
        <v>26193</v>
      </c>
      <c r="L3097" s="38">
        <v>934178031</v>
      </c>
      <c r="M3097" s="38" t="s">
        <v>26190</v>
      </c>
      <c r="N3097" s="38" t="s">
        <v>19939</v>
      </c>
      <c r="O3097" s="38" t="s">
        <v>17994</v>
      </c>
      <c r="AH3097" s="38" t="s">
        <v>3926</v>
      </c>
      <c r="AJ3097" s="38" t="s">
        <v>17995</v>
      </c>
      <c r="AK3097" s="38" t="s">
        <v>17996</v>
      </c>
      <c r="AL3097" s="38" t="s">
        <v>17997</v>
      </c>
      <c r="AM3097" s="38" t="s">
        <v>17998</v>
      </c>
      <c r="AN3097" s="38" t="s">
        <v>17999</v>
      </c>
      <c r="AP3097" s="38" t="s">
        <v>3926</v>
      </c>
    </row>
    <row r="3098" spans="1:42">
      <c r="A3098" s="38" t="s">
        <v>1967</v>
      </c>
      <c r="B3098" s="39" t="s">
        <v>26194</v>
      </c>
      <c r="C3098" s="38" t="s">
        <v>19939</v>
      </c>
      <c r="D3098" s="39" t="s">
        <v>26195</v>
      </c>
      <c r="E3098" s="38" t="s">
        <v>967</v>
      </c>
      <c r="K3098" s="38" t="s">
        <v>26196</v>
      </c>
      <c r="L3098" s="38">
        <v>934178031</v>
      </c>
      <c r="M3098" s="38" t="s">
        <v>26190</v>
      </c>
      <c r="N3098" s="38" t="s">
        <v>19939</v>
      </c>
      <c r="O3098" s="38" t="s">
        <v>17994</v>
      </c>
      <c r="AH3098" s="38" t="s">
        <v>3801</v>
      </c>
      <c r="AJ3098" s="38" t="s">
        <v>17995</v>
      </c>
      <c r="AK3098" s="38" t="s">
        <v>17996</v>
      </c>
      <c r="AL3098" s="38" t="s">
        <v>17997</v>
      </c>
      <c r="AM3098" s="38" t="s">
        <v>17998</v>
      </c>
      <c r="AN3098" s="38" t="s">
        <v>17999</v>
      </c>
      <c r="AP3098" s="38" t="s">
        <v>3801</v>
      </c>
    </row>
    <row r="3099" spans="1:42">
      <c r="A3099" s="38" t="s">
        <v>1967</v>
      </c>
      <c r="B3099" s="39" t="s">
        <v>26197</v>
      </c>
      <c r="C3099" s="38" t="s">
        <v>19939</v>
      </c>
      <c r="D3099" s="39" t="s">
        <v>26198</v>
      </c>
      <c r="E3099" s="38" t="s">
        <v>2494</v>
      </c>
      <c r="K3099" s="38" t="s">
        <v>26199</v>
      </c>
      <c r="L3099" s="38">
        <v>934178031</v>
      </c>
      <c r="N3099" s="38" t="s">
        <v>19939</v>
      </c>
      <c r="O3099" s="38" t="s">
        <v>17994</v>
      </c>
      <c r="AH3099" s="38" t="s">
        <v>3926</v>
      </c>
      <c r="AJ3099" s="38" t="s">
        <v>17995</v>
      </c>
      <c r="AK3099" s="38" t="s">
        <v>17996</v>
      </c>
      <c r="AL3099" s="38" t="s">
        <v>17997</v>
      </c>
      <c r="AM3099" s="38" t="s">
        <v>17998</v>
      </c>
      <c r="AN3099" s="38" t="s">
        <v>17999</v>
      </c>
      <c r="AP3099" s="38" t="s">
        <v>3926</v>
      </c>
    </row>
    <row r="3100" spans="1:42">
      <c r="A3100" s="38" t="s">
        <v>1967</v>
      </c>
      <c r="B3100" s="39" t="s">
        <v>26200</v>
      </c>
      <c r="C3100" s="38" t="s">
        <v>19939</v>
      </c>
      <c r="D3100" s="39" t="s">
        <v>26201</v>
      </c>
      <c r="E3100" s="38" t="s">
        <v>967</v>
      </c>
      <c r="K3100" s="38" t="s">
        <v>26202</v>
      </c>
      <c r="L3100" s="38">
        <v>934178031</v>
      </c>
      <c r="M3100" s="38" t="s">
        <v>26203</v>
      </c>
      <c r="N3100" s="38" t="s">
        <v>19939</v>
      </c>
      <c r="O3100" s="38" t="s">
        <v>17994</v>
      </c>
      <c r="AH3100" s="38" t="s">
        <v>3801</v>
      </c>
      <c r="AJ3100" s="38" t="s">
        <v>17995</v>
      </c>
      <c r="AK3100" s="38" t="s">
        <v>17996</v>
      </c>
      <c r="AL3100" s="38" t="s">
        <v>17997</v>
      </c>
      <c r="AM3100" s="38" t="s">
        <v>17998</v>
      </c>
      <c r="AN3100" s="38" t="s">
        <v>17999</v>
      </c>
      <c r="AP3100" s="38" t="s">
        <v>3801</v>
      </c>
    </row>
    <row r="3101" spans="1:42">
      <c r="A3101" s="38" t="s">
        <v>1967</v>
      </c>
      <c r="B3101" s="39" t="s">
        <v>26204</v>
      </c>
      <c r="C3101" s="38" t="s">
        <v>19939</v>
      </c>
      <c r="D3101" s="39" t="s">
        <v>26205</v>
      </c>
      <c r="E3101" s="38" t="s">
        <v>967</v>
      </c>
      <c r="K3101" s="38" t="s">
        <v>26206</v>
      </c>
      <c r="L3101" s="38">
        <v>934178031</v>
      </c>
      <c r="M3101" s="38" t="s">
        <v>26207</v>
      </c>
      <c r="N3101" s="38" t="s">
        <v>19939</v>
      </c>
      <c r="O3101" s="38" t="s">
        <v>17994</v>
      </c>
      <c r="AH3101" s="38" t="s">
        <v>3246</v>
      </c>
      <c r="AJ3101" s="38" t="s">
        <v>17995</v>
      </c>
      <c r="AK3101" s="38" t="s">
        <v>17996</v>
      </c>
      <c r="AL3101" s="38" t="s">
        <v>17997</v>
      </c>
      <c r="AM3101" s="38" t="s">
        <v>17998</v>
      </c>
      <c r="AN3101" s="38" t="s">
        <v>17999</v>
      </c>
      <c r="AP3101" s="38" t="s">
        <v>3246</v>
      </c>
    </row>
    <row r="3102" spans="1:42">
      <c r="A3102" s="38" t="s">
        <v>1967</v>
      </c>
      <c r="B3102" s="39" t="s">
        <v>26208</v>
      </c>
      <c r="C3102" s="38" t="s">
        <v>19939</v>
      </c>
      <c r="D3102" s="39" t="s">
        <v>26209</v>
      </c>
      <c r="E3102" s="38" t="s">
        <v>967</v>
      </c>
      <c r="K3102" s="38" t="s">
        <v>26210</v>
      </c>
      <c r="L3102" s="38">
        <v>934178031</v>
      </c>
      <c r="M3102" s="38" t="s">
        <v>26211</v>
      </c>
      <c r="N3102" s="38" t="s">
        <v>19939</v>
      </c>
      <c r="O3102" s="38" t="s">
        <v>17994</v>
      </c>
      <c r="AH3102" s="38" t="s">
        <v>3801</v>
      </c>
      <c r="AJ3102" s="38" t="s">
        <v>17995</v>
      </c>
      <c r="AK3102" s="38" t="s">
        <v>17996</v>
      </c>
      <c r="AL3102" s="38" t="s">
        <v>17997</v>
      </c>
      <c r="AM3102" s="38" t="s">
        <v>17998</v>
      </c>
      <c r="AN3102" s="38" t="s">
        <v>17999</v>
      </c>
      <c r="AP3102" s="38" t="s">
        <v>3801</v>
      </c>
    </row>
    <row r="3103" spans="1:42">
      <c r="A3103" s="38" t="s">
        <v>1967</v>
      </c>
      <c r="B3103" s="39" t="s">
        <v>26212</v>
      </c>
      <c r="C3103" s="38" t="s">
        <v>19939</v>
      </c>
      <c r="D3103" s="39" t="s">
        <v>26213</v>
      </c>
      <c r="E3103" s="38" t="s">
        <v>967</v>
      </c>
      <c r="K3103" s="38" t="s">
        <v>26214</v>
      </c>
      <c r="L3103" s="38">
        <v>934178031</v>
      </c>
      <c r="M3103" s="38" t="s">
        <v>26215</v>
      </c>
      <c r="N3103" s="38" t="s">
        <v>19939</v>
      </c>
      <c r="O3103" s="38" t="s">
        <v>17994</v>
      </c>
      <c r="AH3103" s="38" t="s">
        <v>3246</v>
      </c>
      <c r="AJ3103" s="38" t="s">
        <v>17995</v>
      </c>
      <c r="AK3103" s="38" t="s">
        <v>17996</v>
      </c>
      <c r="AL3103" s="38" t="s">
        <v>17997</v>
      </c>
      <c r="AM3103" s="38" t="s">
        <v>17998</v>
      </c>
      <c r="AN3103" s="38" t="s">
        <v>17999</v>
      </c>
      <c r="AP3103" s="38" t="s">
        <v>3246</v>
      </c>
    </row>
    <row r="3104" spans="1:42">
      <c r="A3104" s="38" t="s">
        <v>1967</v>
      </c>
      <c r="B3104" s="39" t="s">
        <v>26216</v>
      </c>
      <c r="C3104" s="38" t="s">
        <v>19939</v>
      </c>
      <c r="D3104" s="39" t="s">
        <v>26217</v>
      </c>
      <c r="E3104" s="38" t="s">
        <v>967</v>
      </c>
      <c r="K3104" s="38" t="s">
        <v>26218</v>
      </c>
      <c r="L3104" s="38">
        <v>934178031</v>
      </c>
      <c r="O3104" s="38" t="s">
        <v>17994</v>
      </c>
      <c r="AH3104" s="38" t="s">
        <v>3801</v>
      </c>
      <c r="AJ3104" s="38" t="s">
        <v>17995</v>
      </c>
      <c r="AK3104" s="38" t="s">
        <v>17996</v>
      </c>
      <c r="AL3104" s="38" t="s">
        <v>17997</v>
      </c>
      <c r="AM3104" s="38" t="s">
        <v>17998</v>
      </c>
      <c r="AN3104" s="38" t="s">
        <v>17999</v>
      </c>
      <c r="AP3104" s="38" t="s">
        <v>3801</v>
      </c>
    </row>
    <row r="3105" spans="1:42">
      <c r="A3105" s="38" t="s">
        <v>1967</v>
      </c>
      <c r="B3105" s="39" t="s">
        <v>26219</v>
      </c>
      <c r="C3105" s="38" t="s">
        <v>19939</v>
      </c>
      <c r="D3105" s="39" t="s">
        <v>26220</v>
      </c>
      <c r="E3105" s="38" t="s">
        <v>967</v>
      </c>
      <c r="K3105" s="38" t="s">
        <v>26221</v>
      </c>
      <c r="L3105" s="38">
        <v>934178031</v>
      </c>
      <c r="M3105" s="38" t="s">
        <v>26207</v>
      </c>
      <c r="N3105" s="38" t="s">
        <v>19939</v>
      </c>
      <c r="O3105" s="38" t="s">
        <v>17994</v>
      </c>
      <c r="AH3105" s="38" t="s">
        <v>3246</v>
      </c>
      <c r="AJ3105" s="38" t="s">
        <v>17995</v>
      </c>
      <c r="AK3105" s="38" t="s">
        <v>17996</v>
      </c>
      <c r="AL3105" s="38" t="s">
        <v>17997</v>
      </c>
      <c r="AM3105" s="38" t="s">
        <v>17998</v>
      </c>
      <c r="AN3105" s="38" t="s">
        <v>17999</v>
      </c>
      <c r="AP3105" s="38" t="s">
        <v>3246</v>
      </c>
    </row>
    <row r="3106" spans="1:42">
      <c r="A3106" s="38" t="s">
        <v>1967</v>
      </c>
      <c r="B3106" s="39" t="s">
        <v>26222</v>
      </c>
      <c r="C3106" s="38" t="s">
        <v>19939</v>
      </c>
      <c r="D3106" s="39" t="s">
        <v>26223</v>
      </c>
      <c r="E3106" s="38" t="s">
        <v>967</v>
      </c>
      <c r="K3106" s="38" t="s">
        <v>26224</v>
      </c>
      <c r="L3106" s="38">
        <v>934178031</v>
      </c>
      <c r="M3106" s="38" t="s">
        <v>26225</v>
      </c>
      <c r="N3106" s="38" t="s">
        <v>19939</v>
      </c>
      <c r="O3106" s="38" t="s">
        <v>17994</v>
      </c>
      <c r="AH3106" s="38" t="s">
        <v>3801</v>
      </c>
      <c r="AJ3106" s="38" t="s">
        <v>17995</v>
      </c>
      <c r="AK3106" s="38" t="s">
        <v>17996</v>
      </c>
      <c r="AL3106" s="38" t="s">
        <v>17997</v>
      </c>
      <c r="AM3106" s="38" t="s">
        <v>17998</v>
      </c>
      <c r="AN3106" s="38" t="s">
        <v>17999</v>
      </c>
      <c r="AP3106" s="38" t="s">
        <v>3801</v>
      </c>
    </row>
    <row r="3107" spans="1:42">
      <c r="A3107" s="38" t="s">
        <v>1967</v>
      </c>
      <c r="B3107" s="39" t="s">
        <v>26226</v>
      </c>
      <c r="C3107" s="38" t="s">
        <v>19939</v>
      </c>
      <c r="D3107" s="39" t="s">
        <v>26223</v>
      </c>
      <c r="E3107" s="38" t="s">
        <v>967</v>
      </c>
      <c r="K3107" s="38" t="s">
        <v>26224</v>
      </c>
      <c r="L3107" s="38">
        <v>934178031</v>
      </c>
      <c r="M3107" s="38" t="s">
        <v>26225</v>
      </c>
      <c r="N3107" s="38" t="s">
        <v>19939</v>
      </c>
      <c r="O3107" s="38" t="s">
        <v>17994</v>
      </c>
      <c r="AH3107" s="38" t="s">
        <v>3801</v>
      </c>
      <c r="AJ3107" s="38" t="s">
        <v>17995</v>
      </c>
      <c r="AK3107" s="38" t="s">
        <v>17996</v>
      </c>
      <c r="AL3107" s="38" t="s">
        <v>17997</v>
      </c>
      <c r="AM3107" s="38" t="s">
        <v>17998</v>
      </c>
      <c r="AN3107" s="38" t="s">
        <v>17999</v>
      </c>
      <c r="AP3107" s="38" t="s">
        <v>3801</v>
      </c>
    </row>
    <row r="3108" spans="1:42">
      <c r="A3108" s="38" t="s">
        <v>1967</v>
      </c>
      <c r="B3108" s="39" t="s">
        <v>26227</v>
      </c>
      <c r="C3108" s="38" t="s">
        <v>19939</v>
      </c>
      <c r="D3108" s="39" t="s">
        <v>26228</v>
      </c>
      <c r="E3108" s="38" t="s">
        <v>967</v>
      </c>
      <c r="K3108" s="38" t="s">
        <v>26229</v>
      </c>
      <c r="L3108" s="38">
        <v>934178031</v>
      </c>
      <c r="O3108" s="38" t="s">
        <v>17994</v>
      </c>
      <c r="AH3108" s="38" t="s">
        <v>3801</v>
      </c>
      <c r="AJ3108" s="38" t="s">
        <v>17995</v>
      </c>
      <c r="AK3108" s="38" t="s">
        <v>17996</v>
      </c>
      <c r="AL3108" s="38" t="s">
        <v>17997</v>
      </c>
      <c r="AM3108" s="38" t="s">
        <v>17998</v>
      </c>
      <c r="AN3108" s="38" t="s">
        <v>17999</v>
      </c>
      <c r="AP3108" s="38" t="s">
        <v>3801</v>
      </c>
    </row>
    <row r="3109" spans="1:42">
      <c r="A3109" s="38" t="s">
        <v>1967</v>
      </c>
      <c r="B3109" s="39" t="s">
        <v>26230</v>
      </c>
      <c r="C3109" s="38" t="s">
        <v>19939</v>
      </c>
      <c r="D3109" s="39" t="s">
        <v>26228</v>
      </c>
      <c r="E3109" s="38" t="s">
        <v>967</v>
      </c>
      <c r="K3109" s="38" t="s">
        <v>26229</v>
      </c>
      <c r="L3109" s="38">
        <v>934178031</v>
      </c>
      <c r="N3109" s="38" t="s">
        <v>19939</v>
      </c>
      <c r="O3109" s="38" t="s">
        <v>17994</v>
      </c>
      <c r="AJ3109" s="38" t="s">
        <v>17995</v>
      </c>
      <c r="AK3109" s="38" t="s">
        <v>17996</v>
      </c>
      <c r="AL3109" s="38" t="s">
        <v>17997</v>
      </c>
      <c r="AM3109" s="38" t="s">
        <v>17998</v>
      </c>
      <c r="AN3109" s="38" t="s">
        <v>17999</v>
      </c>
    </row>
    <row r="3110" spans="1:42">
      <c r="A3110" s="38" t="s">
        <v>1967</v>
      </c>
      <c r="B3110" s="39" t="s">
        <v>26231</v>
      </c>
      <c r="C3110" s="38" t="s">
        <v>19939</v>
      </c>
      <c r="D3110" s="39" t="s">
        <v>26232</v>
      </c>
      <c r="E3110" s="38" t="s">
        <v>2494</v>
      </c>
      <c r="K3110" s="38" t="s">
        <v>26233</v>
      </c>
      <c r="L3110" s="38">
        <v>934178031</v>
      </c>
      <c r="N3110" s="38" t="s">
        <v>19939</v>
      </c>
      <c r="O3110" s="38" t="s">
        <v>17994</v>
      </c>
      <c r="AH3110" s="38" t="s">
        <v>3246</v>
      </c>
      <c r="AJ3110" s="38" t="s">
        <v>17995</v>
      </c>
      <c r="AK3110" s="38" t="s">
        <v>17996</v>
      </c>
      <c r="AL3110" s="38" t="s">
        <v>17997</v>
      </c>
      <c r="AM3110" s="38" t="s">
        <v>17998</v>
      </c>
      <c r="AN3110" s="38" t="s">
        <v>17999</v>
      </c>
      <c r="AP3110" s="38" t="s">
        <v>3246</v>
      </c>
    </row>
    <row r="3111" spans="1:42">
      <c r="A3111" s="38" t="s">
        <v>1967</v>
      </c>
      <c r="B3111" s="39" t="s">
        <v>26234</v>
      </c>
      <c r="C3111" s="38" t="s">
        <v>19939</v>
      </c>
      <c r="D3111" s="39" t="s">
        <v>26235</v>
      </c>
      <c r="E3111" s="38" t="s">
        <v>967</v>
      </c>
      <c r="K3111" s="38" t="s">
        <v>26236</v>
      </c>
      <c r="L3111" s="38">
        <v>934178031</v>
      </c>
      <c r="N3111" s="38" t="s">
        <v>19939</v>
      </c>
      <c r="O3111" s="38" t="s">
        <v>17994</v>
      </c>
      <c r="AH3111" s="38" t="s">
        <v>3926</v>
      </c>
      <c r="AJ3111" s="38" t="s">
        <v>17995</v>
      </c>
      <c r="AK3111" s="38" t="s">
        <v>17996</v>
      </c>
      <c r="AL3111" s="38" t="s">
        <v>17997</v>
      </c>
      <c r="AM3111" s="38" t="s">
        <v>17998</v>
      </c>
      <c r="AN3111" s="38" t="s">
        <v>17999</v>
      </c>
      <c r="AP3111" s="38" t="s">
        <v>3926</v>
      </c>
    </row>
    <row r="3112" spans="1:42">
      <c r="A3112" s="38" t="s">
        <v>1967</v>
      </c>
      <c r="B3112" s="39" t="s">
        <v>26237</v>
      </c>
      <c r="C3112" s="38" t="s">
        <v>19939</v>
      </c>
      <c r="D3112" s="39" t="s">
        <v>26238</v>
      </c>
      <c r="E3112" s="38" t="s">
        <v>2494</v>
      </c>
      <c r="K3112" s="38" t="s">
        <v>26239</v>
      </c>
      <c r="L3112" s="38">
        <v>934178031</v>
      </c>
      <c r="N3112" s="38" t="s">
        <v>19939</v>
      </c>
      <c r="O3112" s="38" t="s">
        <v>17994</v>
      </c>
      <c r="AH3112" s="38" t="s">
        <v>3801</v>
      </c>
      <c r="AJ3112" s="38" t="s">
        <v>17995</v>
      </c>
      <c r="AK3112" s="38" t="s">
        <v>17996</v>
      </c>
      <c r="AL3112" s="38" t="s">
        <v>17997</v>
      </c>
      <c r="AM3112" s="38" t="s">
        <v>17998</v>
      </c>
      <c r="AN3112" s="38" t="s">
        <v>17999</v>
      </c>
      <c r="AP3112" s="38" t="s">
        <v>3801</v>
      </c>
    </row>
    <row r="3113" spans="1:42">
      <c r="A3113" s="38" t="s">
        <v>1993</v>
      </c>
      <c r="B3113" s="39" t="s">
        <v>26240</v>
      </c>
      <c r="C3113" s="38" t="s">
        <v>19939</v>
      </c>
      <c r="D3113" s="39" t="s">
        <v>26241</v>
      </c>
      <c r="E3113" s="38" t="s">
        <v>967</v>
      </c>
      <c r="K3113" s="38" t="s">
        <v>26242</v>
      </c>
      <c r="L3113" s="38">
        <v>934178031</v>
      </c>
      <c r="O3113" s="38" t="s">
        <v>17994</v>
      </c>
      <c r="AH3113" s="38" t="s">
        <v>3801</v>
      </c>
      <c r="AJ3113" s="38" t="s">
        <v>17995</v>
      </c>
      <c r="AK3113" s="38" t="s">
        <v>17996</v>
      </c>
      <c r="AL3113" s="38" t="s">
        <v>17997</v>
      </c>
      <c r="AM3113" s="38" t="s">
        <v>17998</v>
      </c>
      <c r="AN3113" s="38" t="s">
        <v>17999</v>
      </c>
      <c r="AP3113" s="38" t="s">
        <v>3801</v>
      </c>
    </row>
    <row r="3114" spans="1:42">
      <c r="A3114" s="38" t="s">
        <v>1958</v>
      </c>
      <c r="B3114" s="39" t="s">
        <v>26243</v>
      </c>
      <c r="C3114" s="38" t="s">
        <v>19939</v>
      </c>
      <c r="D3114" s="39" t="s">
        <v>26244</v>
      </c>
      <c r="E3114" s="38" t="s">
        <v>2494</v>
      </c>
      <c r="K3114" s="38" t="s">
        <v>26245</v>
      </c>
      <c r="L3114" s="38">
        <v>934178031</v>
      </c>
      <c r="N3114" s="38" t="s">
        <v>19939</v>
      </c>
      <c r="O3114" s="38" t="s">
        <v>17994</v>
      </c>
      <c r="AJ3114" s="38" t="s">
        <v>17995</v>
      </c>
      <c r="AK3114" s="38" t="s">
        <v>17996</v>
      </c>
      <c r="AL3114" s="38" t="s">
        <v>17997</v>
      </c>
      <c r="AM3114" s="38" t="s">
        <v>17998</v>
      </c>
      <c r="AN3114" s="38" t="s">
        <v>17999</v>
      </c>
    </row>
    <row r="3115" spans="1:42">
      <c r="A3115" s="38" t="s">
        <v>1958</v>
      </c>
      <c r="B3115" s="39" t="s">
        <v>26246</v>
      </c>
      <c r="C3115" s="38" t="s">
        <v>19939</v>
      </c>
      <c r="D3115" s="39" t="s">
        <v>26247</v>
      </c>
      <c r="E3115" s="38" t="s">
        <v>967</v>
      </c>
      <c r="K3115" s="38" t="s">
        <v>26248</v>
      </c>
      <c r="L3115" s="38">
        <v>934178031</v>
      </c>
      <c r="O3115" s="38" t="s">
        <v>17994</v>
      </c>
      <c r="AJ3115" s="38" t="s">
        <v>17995</v>
      </c>
      <c r="AK3115" s="38" t="s">
        <v>17996</v>
      </c>
      <c r="AL3115" s="38" t="s">
        <v>17997</v>
      </c>
      <c r="AM3115" s="38" t="s">
        <v>17998</v>
      </c>
      <c r="AN3115" s="38" t="s">
        <v>17999</v>
      </c>
    </row>
    <row r="3116" spans="1:42">
      <c r="A3116" s="38" t="s">
        <v>1967</v>
      </c>
      <c r="B3116" s="39" t="s">
        <v>26249</v>
      </c>
      <c r="C3116" s="38" t="s">
        <v>19939</v>
      </c>
      <c r="D3116" s="39" t="s">
        <v>26250</v>
      </c>
      <c r="E3116" s="38" t="s">
        <v>2494</v>
      </c>
      <c r="K3116" s="38" t="s">
        <v>26251</v>
      </c>
      <c r="L3116" s="38">
        <v>934178031</v>
      </c>
      <c r="N3116" s="38" t="s">
        <v>19939</v>
      </c>
      <c r="O3116" s="38" t="s">
        <v>26252</v>
      </c>
      <c r="AH3116" s="38" t="s">
        <v>3801</v>
      </c>
      <c r="AJ3116" s="38" t="s">
        <v>26253</v>
      </c>
      <c r="AK3116" s="38" t="s">
        <v>26166</v>
      </c>
      <c r="AL3116" s="38" t="s">
        <v>26167</v>
      </c>
      <c r="AM3116" s="38" t="s">
        <v>26168</v>
      </c>
      <c r="AN3116" s="38" t="s">
        <v>21110</v>
      </c>
      <c r="AP3116" s="38" t="s">
        <v>3801</v>
      </c>
    </row>
    <row r="3117" spans="1:42">
      <c r="A3117" s="38" t="s">
        <v>1967</v>
      </c>
      <c r="B3117" s="39" t="s">
        <v>26254</v>
      </c>
      <c r="C3117" s="38" t="s">
        <v>19939</v>
      </c>
      <c r="D3117" s="39" t="s">
        <v>26255</v>
      </c>
      <c r="E3117" s="38" t="s">
        <v>2494</v>
      </c>
      <c r="K3117" s="38" t="s">
        <v>26256</v>
      </c>
      <c r="L3117" s="38">
        <v>934178031</v>
      </c>
      <c r="O3117" s="38" t="s">
        <v>17994</v>
      </c>
      <c r="AH3117" s="38" t="s">
        <v>3801</v>
      </c>
      <c r="AJ3117" s="38" t="s">
        <v>17995</v>
      </c>
      <c r="AK3117" s="38" t="s">
        <v>17996</v>
      </c>
      <c r="AL3117" s="38" t="s">
        <v>17997</v>
      </c>
      <c r="AM3117" s="38" t="s">
        <v>17998</v>
      </c>
      <c r="AN3117" s="38" t="s">
        <v>17999</v>
      </c>
      <c r="AP3117" s="38" t="s">
        <v>3801</v>
      </c>
    </row>
    <row r="3118" spans="1:42">
      <c r="A3118" s="38" t="s">
        <v>1958</v>
      </c>
      <c r="B3118" s="39" t="s">
        <v>26257</v>
      </c>
      <c r="C3118" s="38" t="s">
        <v>19939</v>
      </c>
      <c r="D3118" s="39" t="s">
        <v>26258</v>
      </c>
      <c r="E3118" s="38" t="s">
        <v>967</v>
      </c>
      <c r="K3118" s="38" t="s">
        <v>26259</v>
      </c>
      <c r="L3118" s="38">
        <v>934178031</v>
      </c>
      <c r="O3118" s="38" t="s">
        <v>17994</v>
      </c>
      <c r="AJ3118" s="38" t="s">
        <v>17995</v>
      </c>
      <c r="AK3118" s="38" t="s">
        <v>17996</v>
      </c>
      <c r="AL3118" s="38" t="s">
        <v>17997</v>
      </c>
      <c r="AM3118" s="38" t="s">
        <v>17998</v>
      </c>
      <c r="AN3118" s="38" t="s">
        <v>17999</v>
      </c>
    </row>
    <row r="3119" spans="1:42">
      <c r="A3119" s="38" t="s">
        <v>1967</v>
      </c>
      <c r="B3119" s="39" t="s">
        <v>26260</v>
      </c>
      <c r="C3119" s="38" t="s">
        <v>19939</v>
      </c>
      <c r="D3119" s="39" t="s">
        <v>26261</v>
      </c>
      <c r="E3119" s="38" t="s">
        <v>2494</v>
      </c>
      <c r="K3119" s="38" t="s">
        <v>26262</v>
      </c>
      <c r="L3119" s="38">
        <v>934178031</v>
      </c>
      <c r="O3119" s="38" t="s">
        <v>17994</v>
      </c>
      <c r="AH3119" s="38" t="s">
        <v>996</v>
      </c>
      <c r="AJ3119" s="38" t="s">
        <v>17995</v>
      </c>
      <c r="AK3119" s="38" t="s">
        <v>17996</v>
      </c>
      <c r="AL3119" s="38" t="s">
        <v>17997</v>
      </c>
      <c r="AM3119" s="38" t="s">
        <v>17998</v>
      </c>
      <c r="AN3119" s="38" t="s">
        <v>17999</v>
      </c>
      <c r="AP3119" s="38" t="s">
        <v>996</v>
      </c>
    </row>
    <row r="3120" spans="1:42">
      <c r="A3120" s="38" t="s">
        <v>1967</v>
      </c>
      <c r="B3120" s="39" t="s">
        <v>26263</v>
      </c>
      <c r="C3120" s="38" t="s">
        <v>19939</v>
      </c>
      <c r="D3120" s="39" t="s">
        <v>26264</v>
      </c>
      <c r="E3120" s="38" t="s">
        <v>2494</v>
      </c>
      <c r="K3120" s="38" t="s">
        <v>26265</v>
      </c>
      <c r="L3120" s="38">
        <v>934178031</v>
      </c>
      <c r="O3120" s="38" t="s">
        <v>17994</v>
      </c>
      <c r="AH3120" s="38" t="s">
        <v>3801</v>
      </c>
      <c r="AJ3120" s="38" t="s">
        <v>17995</v>
      </c>
      <c r="AK3120" s="38" t="s">
        <v>17996</v>
      </c>
      <c r="AL3120" s="38" t="s">
        <v>17997</v>
      </c>
      <c r="AM3120" s="38" t="s">
        <v>17998</v>
      </c>
      <c r="AN3120" s="38" t="s">
        <v>17999</v>
      </c>
      <c r="AP3120" s="38" t="s">
        <v>3801</v>
      </c>
    </row>
    <row r="3121" spans="1:42">
      <c r="A3121" s="38" t="s">
        <v>1967</v>
      </c>
      <c r="B3121" s="39" t="s">
        <v>26266</v>
      </c>
      <c r="C3121" s="38" t="s">
        <v>19939</v>
      </c>
      <c r="D3121" s="39" t="s">
        <v>26267</v>
      </c>
      <c r="E3121" s="38" t="s">
        <v>2494</v>
      </c>
      <c r="K3121" s="38" t="s">
        <v>26268</v>
      </c>
      <c r="L3121" s="38">
        <v>934178031</v>
      </c>
      <c r="N3121" s="38" t="s">
        <v>19939</v>
      </c>
      <c r="O3121" s="38" t="s">
        <v>26269</v>
      </c>
      <c r="AH3121" s="38" t="s">
        <v>3801</v>
      </c>
      <c r="AJ3121" s="38" t="s">
        <v>26270</v>
      </c>
      <c r="AK3121" s="38" t="s">
        <v>26166</v>
      </c>
      <c r="AL3121" s="38" t="s">
        <v>26167</v>
      </c>
      <c r="AM3121" s="38" t="s">
        <v>26168</v>
      </c>
      <c r="AN3121" s="38" t="s">
        <v>21110</v>
      </c>
      <c r="AP3121" s="38" t="s">
        <v>3801</v>
      </c>
    </row>
    <row r="3122" spans="1:42">
      <c r="A3122" s="38" t="s">
        <v>1967</v>
      </c>
      <c r="B3122" s="39" t="s">
        <v>26271</v>
      </c>
      <c r="C3122" s="38" t="s">
        <v>19939</v>
      </c>
      <c r="D3122" s="39" t="s">
        <v>26272</v>
      </c>
      <c r="E3122" s="38" t="s">
        <v>2494</v>
      </c>
      <c r="K3122" s="38" t="s">
        <v>26273</v>
      </c>
      <c r="L3122" s="38">
        <v>934178031</v>
      </c>
      <c r="O3122" s="38" t="s">
        <v>17994</v>
      </c>
      <c r="AH3122" s="38" t="s">
        <v>3246</v>
      </c>
      <c r="AJ3122" s="38" t="s">
        <v>17995</v>
      </c>
      <c r="AK3122" s="38" t="s">
        <v>17996</v>
      </c>
      <c r="AL3122" s="38" t="s">
        <v>17997</v>
      </c>
      <c r="AM3122" s="38" t="s">
        <v>17998</v>
      </c>
      <c r="AN3122" s="38" t="s">
        <v>17999</v>
      </c>
      <c r="AP3122" s="38" t="s">
        <v>3246</v>
      </c>
    </row>
    <row r="3123" spans="1:42">
      <c r="A3123" s="38" t="s">
        <v>1967</v>
      </c>
      <c r="B3123" s="39" t="s">
        <v>26274</v>
      </c>
      <c r="C3123" s="38" t="s">
        <v>19939</v>
      </c>
      <c r="D3123" s="39" t="s">
        <v>26275</v>
      </c>
      <c r="E3123" s="38" t="s">
        <v>2494</v>
      </c>
      <c r="K3123" s="38" t="s">
        <v>26276</v>
      </c>
      <c r="L3123" s="38">
        <v>934178031</v>
      </c>
      <c r="O3123" s="38" t="s">
        <v>17994</v>
      </c>
      <c r="AH3123" s="38" t="s">
        <v>996</v>
      </c>
      <c r="AJ3123" s="38" t="s">
        <v>17995</v>
      </c>
      <c r="AK3123" s="38" t="s">
        <v>17996</v>
      </c>
      <c r="AL3123" s="38" t="s">
        <v>17997</v>
      </c>
      <c r="AM3123" s="38" t="s">
        <v>17998</v>
      </c>
      <c r="AN3123" s="38" t="s">
        <v>17999</v>
      </c>
      <c r="AP3123" s="38" t="s">
        <v>996</v>
      </c>
    </row>
    <row r="3124" spans="1:42">
      <c r="A3124" s="38" t="s">
        <v>1967</v>
      </c>
      <c r="B3124" s="39" t="s">
        <v>26277</v>
      </c>
      <c r="C3124" s="38" t="s">
        <v>19939</v>
      </c>
      <c r="D3124" s="39" t="s">
        <v>26278</v>
      </c>
      <c r="E3124" s="38" t="s">
        <v>2494</v>
      </c>
      <c r="K3124" s="38" t="s">
        <v>26279</v>
      </c>
      <c r="L3124" s="38">
        <v>934178031</v>
      </c>
      <c r="O3124" s="38" t="s">
        <v>17994</v>
      </c>
      <c r="AH3124" s="38" t="s">
        <v>3801</v>
      </c>
      <c r="AJ3124" s="38" t="s">
        <v>17995</v>
      </c>
      <c r="AK3124" s="38" t="s">
        <v>17996</v>
      </c>
      <c r="AL3124" s="38" t="s">
        <v>17997</v>
      </c>
      <c r="AM3124" s="38" t="s">
        <v>17998</v>
      </c>
      <c r="AN3124" s="38" t="s">
        <v>17999</v>
      </c>
      <c r="AP3124" s="38" t="s">
        <v>3801</v>
      </c>
    </row>
    <row r="3125" spans="1:42">
      <c r="A3125" s="38" t="s">
        <v>1967</v>
      </c>
      <c r="B3125" s="39" t="s">
        <v>26280</v>
      </c>
      <c r="C3125" s="38" t="s">
        <v>19939</v>
      </c>
      <c r="D3125" s="39" t="s">
        <v>26281</v>
      </c>
      <c r="E3125" s="38" t="s">
        <v>2494</v>
      </c>
      <c r="K3125" s="38" t="s">
        <v>26282</v>
      </c>
      <c r="L3125" s="38">
        <v>934178031</v>
      </c>
      <c r="O3125" s="38" t="s">
        <v>17994</v>
      </c>
      <c r="AH3125" s="38" t="s">
        <v>996</v>
      </c>
      <c r="AJ3125" s="38" t="s">
        <v>17995</v>
      </c>
      <c r="AK3125" s="38" t="s">
        <v>17996</v>
      </c>
      <c r="AL3125" s="38" t="s">
        <v>17997</v>
      </c>
      <c r="AM3125" s="38" t="s">
        <v>17998</v>
      </c>
      <c r="AN3125" s="38" t="s">
        <v>17999</v>
      </c>
      <c r="AP3125" s="38" t="s">
        <v>996</v>
      </c>
    </row>
    <row r="3126" spans="1:42">
      <c r="A3126" s="38" t="s">
        <v>1958</v>
      </c>
      <c r="B3126" s="39" t="s">
        <v>26283</v>
      </c>
      <c r="C3126" s="38" t="s">
        <v>19939</v>
      </c>
      <c r="D3126" s="39" t="s">
        <v>26284</v>
      </c>
      <c r="E3126" s="38" t="s">
        <v>2494</v>
      </c>
      <c r="K3126" s="38" t="s">
        <v>26285</v>
      </c>
      <c r="L3126" s="38">
        <v>934178031</v>
      </c>
      <c r="O3126" s="38" t="s">
        <v>17994</v>
      </c>
      <c r="AJ3126" s="38" t="s">
        <v>17995</v>
      </c>
      <c r="AK3126" s="38" t="s">
        <v>17996</v>
      </c>
      <c r="AL3126" s="38" t="s">
        <v>17997</v>
      </c>
      <c r="AM3126" s="38" t="s">
        <v>17998</v>
      </c>
      <c r="AN3126" s="38" t="s">
        <v>17999</v>
      </c>
    </row>
    <row r="3127" spans="1:42">
      <c r="A3127" s="38" t="s">
        <v>1967</v>
      </c>
      <c r="B3127" s="39" t="s">
        <v>26286</v>
      </c>
      <c r="C3127" s="38" t="s">
        <v>19939</v>
      </c>
      <c r="D3127" s="39" t="s">
        <v>26287</v>
      </c>
      <c r="E3127" s="38" t="s">
        <v>2494</v>
      </c>
      <c r="K3127" s="38" t="s">
        <v>26288</v>
      </c>
      <c r="L3127" s="38">
        <v>934178031</v>
      </c>
      <c r="O3127" s="38" t="s">
        <v>17994</v>
      </c>
      <c r="AH3127" s="38" t="s">
        <v>3801</v>
      </c>
      <c r="AJ3127" s="38" t="s">
        <v>17995</v>
      </c>
      <c r="AK3127" s="38" t="s">
        <v>17996</v>
      </c>
      <c r="AL3127" s="38" t="s">
        <v>17997</v>
      </c>
      <c r="AM3127" s="38" t="s">
        <v>17998</v>
      </c>
      <c r="AN3127" s="38" t="s">
        <v>17999</v>
      </c>
      <c r="AP3127" s="38" t="s">
        <v>3801</v>
      </c>
    </row>
    <row r="3128" spans="1:42">
      <c r="A3128" s="38" t="s">
        <v>1958</v>
      </c>
      <c r="B3128" s="39" t="s">
        <v>26289</v>
      </c>
      <c r="C3128" s="38" t="s">
        <v>19939</v>
      </c>
      <c r="D3128" s="39" t="s">
        <v>26290</v>
      </c>
      <c r="E3128" s="38" t="s">
        <v>2494</v>
      </c>
      <c r="K3128" s="38" t="s">
        <v>26291</v>
      </c>
      <c r="L3128" s="38">
        <v>934178031</v>
      </c>
      <c r="O3128" s="38" t="s">
        <v>17994</v>
      </c>
      <c r="AJ3128" s="38" t="s">
        <v>17995</v>
      </c>
      <c r="AK3128" s="38" t="s">
        <v>17996</v>
      </c>
      <c r="AL3128" s="38" t="s">
        <v>17997</v>
      </c>
      <c r="AM3128" s="38" t="s">
        <v>17998</v>
      </c>
      <c r="AN3128" s="38" t="s">
        <v>17999</v>
      </c>
    </row>
    <row r="3129" spans="1:42">
      <c r="A3129" s="38" t="s">
        <v>1967</v>
      </c>
      <c r="B3129" s="39" t="s">
        <v>26292</v>
      </c>
      <c r="D3129" s="39" t="s">
        <v>26293</v>
      </c>
      <c r="E3129" s="38" t="s">
        <v>2494</v>
      </c>
      <c r="K3129" s="38" t="s">
        <v>26294</v>
      </c>
      <c r="L3129" s="38">
        <v>934178031</v>
      </c>
      <c r="O3129" s="38" t="s">
        <v>26295</v>
      </c>
      <c r="AH3129" s="38" t="s">
        <v>4548</v>
      </c>
      <c r="AJ3129" s="38" t="s">
        <v>26296</v>
      </c>
      <c r="AK3129" s="38" t="s">
        <v>26166</v>
      </c>
      <c r="AL3129" s="38" t="s">
        <v>26167</v>
      </c>
      <c r="AM3129" s="38" t="s">
        <v>26168</v>
      </c>
      <c r="AN3129" s="38" t="s">
        <v>21110</v>
      </c>
      <c r="AP3129" s="38" t="s">
        <v>4548</v>
      </c>
    </row>
    <row r="3130" spans="1:42">
      <c r="A3130" s="38" t="s">
        <v>1967</v>
      </c>
      <c r="B3130" s="39" t="s">
        <v>26297</v>
      </c>
      <c r="C3130" s="38" t="s">
        <v>19939</v>
      </c>
      <c r="D3130" s="39" t="s">
        <v>26298</v>
      </c>
      <c r="E3130" s="38" t="s">
        <v>2494</v>
      </c>
      <c r="K3130" s="38" t="s">
        <v>26299</v>
      </c>
      <c r="L3130" s="38">
        <v>934178031</v>
      </c>
      <c r="O3130" s="38" t="s">
        <v>17994</v>
      </c>
      <c r="AH3130" s="38" t="s">
        <v>3376</v>
      </c>
      <c r="AJ3130" s="38" t="s">
        <v>17995</v>
      </c>
      <c r="AK3130" s="38" t="s">
        <v>17996</v>
      </c>
      <c r="AL3130" s="38" t="s">
        <v>17997</v>
      </c>
      <c r="AM3130" s="38" t="s">
        <v>17998</v>
      </c>
      <c r="AN3130" s="38" t="s">
        <v>17999</v>
      </c>
      <c r="AP3130" s="38" t="s">
        <v>3376</v>
      </c>
    </row>
    <row r="3131" spans="1:42">
      <c r="A3131" s="38" t="s">
        <v>1967</v>
      </c>
      <c r="B3131" s="39" t="s">
        <v>26300</v>
      </c>
      <c r="C3131" s="38" t="s">
        <v>19939</v>
      </c>
      <c r="D3131" s="39" t="s">
        <v>26301</v>
      </c>
      <c r="E3131" s="38" t="s">
        <v>2494</v>
      </c>
      <c r="K3131" s="38" t="s">
        <v>26302</v>
      </c>
      <c r="L3131" s="38">
        <v>934178031</v>
      </c>
      <c r="O3131" s="38" t="s">
        <v>17994</v>
      </c>
      <c r="AH3131" s="38" t="s">
        <v>3246</v>
      </c>
      <c r="AJ3131" s="38" t="s">
        <v>17995</v>
      </c>
      <c r="AK3131" s="38" t="s">
        <v>17996</v>
      </c>
      <c r="AL3131" s="38" t="s">
        <v>17997</v>
      </c>
      <c r="AM3131" s="38" t="s">
        <v>17998</v>
      </c>
      <c r="AN3131" s="38" t="s">
        <v>17999</v>
      </c>
      <c r="AP3131" s="38" t="s">
        <v>3246</v>
      </c>
    </row>
    <row r="3132" spans="1:42">
      <c r="A3132" s="38" t="s">
        <v>1967</v>
      </c>
      <c r="B3132" s="39" t="s">
        <v>26303</v>
      </c>
      <c r="C3132" s="38" t="s">
        <v>19939</v>
      </c>
      <c r="D3132" s="39" t="s">
        <v>26304</v>
      </c>
      <c r="E3132" s="38" t="s">
        <v>967</v>
      </c>
      <c r="K3132" s="38" t="s">
        <v>26305</v>
      </c>
      <c r="L3132" s="38">
        <v>934178031</v>
      </c>
      <c r="O3132" s="38" t="s">
        <v>17994</v>
      </c>
      <c r="AH3132" s="38" t="s">
        <v>996</v>
      </c>
      <c r="AJ3132" s="38" t="s">
        <v>17995</v>
      </c>
      <c r="AK3132" s="38" t="s">
        <v>17996</v>
      </c>
      <c r="AL3132" s="38" t="s">
        <v>17997</v>
      </c>
      <c r="AM3132" s="38" t="s">
        <v>17998</v>
      </c>
      <c r="AN3132" s="38" t="s">
        <v>17999</v>
      </c>
      <c r="AP3132" s="38" t="s">
        <v>996</v>
      </c>
    </row>
    <row r="3133" spans="1:42">
      <c r="A3133" s="38" t="s">
        <v>1967</v>
      </c>
      <c r="B3133" s="39" t="s">
        <v>26306</v>
      </c>
      <c r="D3133" s="39" t="s">
        <v>26307</v>
      </c>
      <c r="E3133" s="38" t="s">
        <v>2494</v>
      </c>
      <c r="K3133" s="38" t="s">
        <v>26308</v>
      </c>
      <c r="L3133" s="38">
        <v>934178031</v>
      </c>
      <c r="O3133" s="38" t="s">
        <v>26309</v>
      </c>
      <c r="AH3133" s="38" t="s">
        <v>8498</v>
      </c>
      <c r="AJ3133" s="38" t="s">
        <v>26310</v>
      </c>
      <c r="AK3133" s="38" t="s">
        <v>26166</v>
      </c>
      <c r="AL3133" s="38" t="s">
        <v>26167</v>
      </c>
      <c r="AM3133" s="38" t="s">
        <v>26168</v>
      </c>
      <c r="AN3133" s="38" t="s">
        <v>21110</v>
      </c>
      <c r="AP3133" s="38" t="s">
        <v>8498</v>
      </c>
    </row>
    <row r="3134" spans="1:42">
      <c r="A3134" s="38" t="s">
        <v>1958</v>
      </c>
      <c r="B3134" s="39" t="s">
        <v>26311</v>
      </c>
      <c r="C3134" s="38" t="s">
        <v>19939</v>
      </c>
      <c r="D3134" s="39" t="s">
        <v>26312</v>
      </c>
      <c r="E3134" s="38" t="s">
        <v>967</v>
      </c>
      <c r="K3134" s="38" t="s">
        <v>26313</v>
      </c>
      <c r="L3134" s="38">
        <v>934178031</v>
      </c>
      <c r="N3134" s="38" t="s">
        <v>19939</v>
      </c>
      <c r="O3134" s="38" t="s">
        <v>17994</v>
      </c>
      <c r="AJ3134" s="38" t="s">
        <v>17995</v>
      </c>
      <c r="AK3134" s="38" t="s">
        <v>17996</v>
      </c>
      <c r="AL3134" s="38" t="s">
        <v>17997</v>
      </c>
      <c r="AM3134" s="38" t="s">
        <v>17998</v>
      </c>
      <c r="AN3134" s="38" t="s">
        <v>17999</v>
      </c>
    </row>
    <row r="3135" spans="1:42">
      <c r="A3135" s="38" t="s">
        <v>1967</v>
      </c>
      <c r="B3135" s="39" t="s">
        <v>26314</v>
      </c>
      <c r="C3135" s="38" t="s">
        <v>19939</v>
      </c>
      <c r="D3135" s="39" t="s">
        <v>26315</v>
      </c>
      <c r="E3135" s="38" t="s">
        <v>967</v>
      </c>
      <c r="K3135" s="38" t="s">
        <v>26316</v>
      </c>
      <c r="L3135" s="38">
        <v>934178031</v>
      </c>
      <c r="N3135" s="38" t="s">
        <v>19939</v>
      </c>
      <c r="O3135" s="38" t="s">
        <v>17994</v>
      </c>
      <c r="AH3135" s="38" t="s">
        <v>3801</v>
      </c>
      <c r="AJ3135" s="38" t="s">
        <v>17995</v>
      </c>
      <c r="AK3135" s="38" t="s">
        <v>17996</v>
      </c>
      <c r="AL3135" s="38" t="s">
        <v>17997</v>
      </c>
      <c r="AM3135" s="38" t="s">
        <v>17998</v>
      </c>
      <c r="AN3135" s="38" t="s">
        <v>17999</v>
      </c>
      <c r="AP3135" s="38" t="s">
        <v>3801</v>
      </c>
    </row>
    <row r="3136" spans="1:42">
      <c r="A3136" s="38" t="s">
        <v>1958</v>
      </c>
      <c r="B3136" s="39" t="s">
        <v>26317</v>
      </c>
      <c r="D3136" s="39" t="s">
        <v>26318</v>
      </c>
      <c r="E3136" s="38" t="s">
        <v>2494</v>
      </c>
      <c r="K3136" s="38" t="s">
        <v>26319</v>
      </c>
      <c r="L3136" s="38">
        <v>934178031</v>
      </c>
      <c r="O3136" s="38" t="s">
        <v>26320</v>
      </c>
      <c r="AJ3136" s="38" t="s">
        <v>26321</v>
      </c>
      <c r="AK3136" s="38" t="s">
        <v>26166</v>
      </c>
      <c r="AL3136" s="38" t="s">
        <v>26167</v>
      </c>
      <c r="AM3136" s="38" t="s">
        <v>26168</v>
      </c>
      <c r="AN3136" s="38" t="s">
        <v>21110</v>
      </c>
    </row>
    <row r="3137" spans="1:42">
      <c r="A3137" s="38" t="s">
        <v>1967</v>
      </c>
      <c r="B3137" s="39" t="s">
        <v>26322</v>
      </c>
      <c r="C3137" s="38" t="s">
        <v>19939</v>
      </c>
      <c r="D3137" s="39" t="s">
        <v>26323</v>
      </c>
      <c r="E3137" s="38" t="s">
        <v>967</v>
      </c>
      <c r="K3137" s="38" t="s">
        <v>26324</v>
      </c>
      <c r="L3137" s="38">
        <v>934178031</v>
      </c>
      <c r="N3137" s="38" t="s">
        <v>19939</v>
      </c>
      <c r="O3137" s="38" t="s">
        <v>17994</v>
      </c>
      <c r="AH3137" s="38" t="s">
        <v>3246</v>
      </c>
      <c r="AJ3137" s="38" t="s">
        <v>17995</v>
      </c>
      <c r="AK3137" s="38" t="s">
        <v>17996</v>
      </c>
      <c r="AL3137" s="38" t="s">
        <v>17997</v>
      </c>
      <c r="AM3137" s="38" t="s">
        <v>17998</v>
      </c>
      <c r="AN3137" s="38" t="s">
        <v>17999</v>
      </c>
      <c r="AP3137" s="38" t="s">
        <v>3246</v>
      </c>
    </row>
    <row r="3138" spans="1:42">
      <c r="A3138" s="38" t="s">
        <v>1967</v>
      </c>
      <c r="B3138" s="39" t="s">
        <v>26325</v>
      </c>
      <c r="C3138" s="38" t="s">
        <v>19939</v>
      </c>
      <c r="D3138" s="39" t="s">
        <v>26326</v>
      </c>
      <c r="E3138" s="38" t="s">
        <v>967</v>
      </c>
      <c r="K3138" s="38" t="s">
        <v>26327</v>
      </c>
      <c r="L3138" s="38">
        <v>934178031</v>
      </c>
      <c r="N3138" s="38" t="s">
        <v>19939</v>
      </c>
      <c r="O3138" s="38" t="s">
        <v>17994</v>
      </c>
      <c r="AH3138" s="38" t="s">
        <v>4548</v>
      </c>
      <c r="AJ3138" s="38" t="s">
        <v>17995</v>
      </c>
      <c r="AK3138" s="38" t="s">
        <v>17996</v>
      </c>
      <c r="AL3138" s="38" t="s">
        <v>17997</v>
      </c>
      <c r="AM3138" s="38" t="s">
        <v>17998</v>
      </c>
      <c r="AN3138" s="38" t="s">
        <v>17999</v>
      </c>
      <c r="AP3138" s="38" t="s">
        <v>4548</v>
      </c>
    </row>
    <row r="3139" spans="1:42">
      <c r="A3139" s="38" t="s">
        <v>1967</v>
      </c>
      <c r="B3139" s="39" t="s">
        <v>26328</v>
      </c>
      <c r="C3139" s="38" t="s">
        <v>19939</v>
      </c>
      <c r="D3139" s="39" t="s">
        <v>26329</v>
      </c>
      <c r="E3139" s="38" t="s">
        <v>2494</v>
      </c>
      <c r="K3139" s="38" t="s">
        <v>26330</v>
      </c>
      <c r="L3139" s="38">
        <v>934178031</v>
      </c>
      <c r="N3139" s="38" t="s">
        <v>19939</v>
      </c>
      <c r="O3139" s="38" t="s">
        <v>17994</v>
      </c>
      <c r="AH3139" s="38" t="s">
        <v>2854</v>
      </c>
      <c r="AJ3139" s="38" t="s">
        <v>17995</v>
      </c>
      <c r="AK3139" s="38" t="s">
        <v>17996</v>
      </c>
      <c r="AL3139" s="38" t="s">
        <v>17997</v>
      </c>
      <c r="AM3139" s="38" t="s">
        <v>17998</v>
      </c>
      <c r="AN3139" s="38" t="s">
        <v>17999</v>
      </c>
      <c r="AP3139" s="38" t="s">
        <v>2854</v>
      </c>
    </row>
    <row r="3140" spans="1:42">
      <c r="A3140" s="38" t="s">
        <v>1967</v>
      </c>
      <c r="B3140" s="39" t="s">
        <v>26331</v>
      </c>
      <c r="C3140" s="38" t="s">
        <v>19939</v>
      </c>
      <c r="D3140" s="39" t="s">
        <v>26332</v>
      </c>
      <c r="E3140" s="38" t="s">
        <v>2494</v>
      </c>
      <c r="K3140" s="38" t="s">
        <v>26333</v>
      </c>
      <c r="L3140" s="38">
        <v>934178031</v>
      </c>
      <c r="N3140" s="38" t="s">
        <v>19939</v>
      </c>
      <c r="O3140" s="38" t="s">
        <v>17994</v>
      </c>
      <c r="AH3140" s="38" t="s">
        <v>3246</v>
      </c>
      <c r="AJ3140" s="38" t="s">
        <v>17995</v>
      </c>
      <c r="AK3140" s="38" t="s">
        <v>17996</v>
      </c>
      <c r="AL3140" s="38" t="s">
        <v>17997</v>
      </c>
      <c r="AM3140" s="38" t="s">
        <v>17998</v>
      </c>
      <c r="AN3140" s="38" t="s">
        <v>17999</v>
      </c>
      <c r="AP3140" s="38" t="s">
        <v>3246</v>
      </c>
    </row>
    <row r="3141" spans="1:42">
      <c r="A3141" s="38" t="s">
        <v>1967</v>
      </c>
      <c r="B3141" s="39" t="s">
        <v>26334</v>
      </c>
      <c r="C3141" s="38" t="s">
        <v>19939</v>
      </c>
      <c r="D3141" s="39" t="s">
        <v>26335</v>
      </c>
      <c r="E3141" s="38" t="s">
        <v>967</v>
      </c>
      <c r="K3141" s="38" t="s">
        <v>26333</v>
      </c>
      <c r="L3141" s="38">
        <v>934178031</v>
      </c>
      <c r="N3141" s="38" t="s">
        <v>19939</v>
      </c>
      <c r="O3141" s="38" t="s">
        <v>17994</v>
      </c>
      <c r="AH3141" s="38" t="s">
        <v>3246</v>
      </c>
      <c r="AJ3141" s="38" t="s">
        <v>17995</v>
      </c>
      <c r="AK3141" s="38" t="s">
        <v>17996</v>
      </c>
      <c r="AL3141" s="38" t="s">
        <v>17997</v>
      </c>
      <c r="AM3141" s="38" t="s">
        <v>17998</v>
      </c>
      <c r="AN3141" s="38" t="s">
        <v>17999</v>
      </c>
      <c r="AP3141" s="38" t="s">
        <v>3246</v>
      </c>
    </row>
    <row r="3142" spans="1:42">
      <c r="A3142" s="38" t="s">
        <v>1967</v>
      </c>
      <c r="B3142" s="39" t="s">
        <v>26336</v>
      </c>
      <c r="C3142" s="38" t="s">
        <v>19939</v>
      </c>
      <c r="D3142" s="39" t="s">
        <v>26337</v>
      </c>
      <c r="E3142" s="38" t="s">
        <v>2494</v>
      </c>
      <c r="K3142" s="38" t="s">
        <v>26338</v>
      </c>
      <c r="L3142" s="38">
        <v>934178031</v>
      </c>
      <c r="N3142" s="38" t="s">
        <v>19939</v>
      </c>
      <c r="O3142" s="38" t="s">
        <v>17994</v>
      </c>
      <c r="AH3142" s="38" t="s">
        <v>4548</v>
      </c>
      <c r="AJ3142" s="38" t="s">
        <v>17995</v>
      </c>
      <c r="AK3142" s="38" t="s">
        <v>17996</v>
      </c>
      <c r="AL3142" s="38" t="s">
        <v>17997</v>
      </c>
      <c r="AM3142" s="38" t="s">
        <v>17998</v>
      </c>
      <c r="AN3142" s="38" t="s">
        <v>17999</v>
      </c>
      <c r="AP3142" s="38" t="s">
        <v>4548</v>
      </c>
    </row>
    <row r="3143" spans="1:42">
      <c r="A3143" s="38" t="s">
        <v>1967</v>
      </c>
      <c r="B3143" s="39" t="s">
        <v>26339</v>
      </c>
      <c r="C3143" s="38" t="s">
        <v>19939</v>
      </c>
      <c r="D3143" s="39" t="s">
        <v>26340</v>
      </c>
      <c r="E3143" s="38" t="s">
        <v>2494</v>
      </c>
      <c r="K3143" s="38" t="s">
        <v>26341</v>
      </c>
      <c r="L3143" s="38">
        <v>934178031</v>
      </c>
      <c r="N3143" s="38" t="s">
        <v>19939</v>
      </c>
      <c r="O3143" s="38" t="s">
        <v>17994</v>
      </c>
      <c r="AH3143" s="38" t="s">
        <v>3801</v>
      </c>
      <c r="AJ3143" s="38" t="s">
        <v>17995</v>
      </c>
      <c r="AK3143" s="38" t="s">
        <v>17996</v>
      </c>
      <c r="AL3143" s="38" t="s">
        <v>17997</v>
      </c>
      <c r="AM3143" s="38" t="s">
        <v>17998</v>
      </c>
      <c r="AN3143" s="38" t="s">
        <v>17999</v>
      </c>
      <c r="AP3143" s="38" t="s">
        <v>3801</v>
      </c>
    </row>
    <row r="3144" spans="1:42">
      <c r="A3144" s="38" t="s">
        <v>1967</v>
      </c>
      <c r="B3144" s="39" t="s">
        <v>26342</v>
      </c>
      <c r="C3144" s="38" t="s">
        <v>19939</v>
      </c>
      <c r="D3144" s="39" t="s">
        <v>26343</v>
      </c>
      <c r="E3144" s="38" t="s">
        <v>2494</v>
      </c>
      <c r="K3144" s="38" t="s">
        <v>26344</v>
      </c>
      <c r="L3144" s="38">
        <v>934178031</v>
      </c>
      <c r="N3144" s="38" t="s">
        <v>19939</v>
      </c>
      <c r="O3144" s="38" t="s">
        <v>17994</v>
      </c>
      <c r="AH3144" s="38" t="s">
        <v>3246</v>
      </c>
      <c r="AJ3144" s="38" t="s">
        <v>17995</v>
      </c>
      <c r="AK3144" s="38" t="s">
        <v>17996</v>
      </c>
      <c r="AL3144" s="38" t="s">
        <v>17997</v>
      </c>
      <c r="AM3144" s="38" t="s">
        <v>17998</v>
      </c>
      <c r="AN3144" s="38" t="s">
        <v>17999</v>
      </c>
      <c r="AP3144" s="38" t="s">
        <v>3246</v>
      </c>
    </row>
    <row r="3145" spans="1:42">
      <c r="A3145" s="38" t="s">
        <v>1967</v>
      </c>
      <c r="B3145" s="39" t="s">
        <v>26345</v>
      </c>
      <c r="C3145" s="38" t="s">
        <v>19939</v>
      </c>
      <c r="D3145" s="39" t="s">
        <v>26346</v>
      </c>
      <c r="E3145" s="38" t="s">
        <v>2494</v>
      </c>
      <c r="K3145" s="38" t="s">
        <v>26347</v>
      </c>
      <c r="L3145" s="38">
        <v>934178031</v>
      </c>
      <c r="N3145" s="38" t="s">
        <v>19939</v>
      </c>
      <c r="O3145" s="38" t="s">
        <v>17994</v>
      </c>
      <c r="AH3145" s="38" t="s">
        <v>3801</v>
      </c>
      <c r="AJ3145" s="38" t="s">
        <v>17995</v>
      </c>
      <c r="AK3145" s="38" t="s">
        <v>17996</v>
      </c>
      <c r="AL3145" s="38" t="s">
        <v>17997</v>
      </c>
      <c r="AM3145" s="38" t="s">
        <v>17998</v>
      </c>
      <c r="AN3145" s="38" t="s">
        <v>17999</v>
      </c>
      <c r="AP3145" s="38" t="s">
        <v>3801</v>
      </c>
    </row>
    <row r="3146" spans="1:42">
      <c r="A3146" s="38" t="s">
        <v>1967</v>
      </c>
      <c r="B3146" s="39" t="s">
        <v>26348</v>
      </c>
      <c r="C3146" s="38" t="s">
        <v>19939</v>
      </c>
      <c r="D3146" s="39" t="s">
        <v>26349</v>
      </c>
      <c r="E3146" s="38" t="s">
        <v>967</v>
      </c>
      <c r="K3146" s="38" t="s">
        <v>26350</v>
      </c>
      <c r="L3146" s="38">
        <v>934178031</v>
      </c>
      <c r="M3146" s="38" t="s">
        <v>26351</v>
      </c>
      <c r="N3146" s="38" t="s">
        <v>19939</v>
      </c>
      <c r="O3146" s="38" t="s">
        <v>17994</v>
      </c>
      <c r="AH3146" s="38" t="s">
        <v>3246</v>
      </c>
      <c r="AJ3146" s="38" t="s">
        <v>17995</v>
      </c>
      <c r="AK3146" s="38" t="s">
        <v>17996</v>
      </c>
      <c r="AL3146" s="38" t="s">
        <v>17997</v>
      </c>
      <c r="AM3146" s="38" t="s">
        <v>17998</v>
      </c>
      <c r="AN3146" s="38" t="s">
        <v>17999</v>
      </c>
      <c r="AP3146" s="38" t="s">
        <v>3246</v>
      </c>
    </row>
    <row r="3147" spans="1:42">
      <c r="A3147" s="38" t="s">
        <v>1967</v>
      </c>
      <c r="B3147" s="39" t="s">
        <v>26352</v>
      </c>
      <c r="C3147" s="38" t="s">
        <v>19939</v>
      </c>
      <c r="D3147" s="39" t="s">
        <v>26353</v>
      </c>
      <c r="E3147" s="38" t="s">
        <v>967</v>
      </c>
      <c r="K3147" s="38" t="s">
        <v>26354</v>
      </c>
      <c r="L3147" s="38">
        <v>934178031</v>
      </c>
      <c r="M3147" s="38" t="s">
        <v>26355</v>
      </c>
      <c r="N3147" s="38" t="s">
        <v>19939</v>
      </c>
      <c r="O3147" s="38" t="s">
        <v>26356</v>
      </c>
      <c r="AH3147" s="38" t="s">
        <v>4548</v>
      </c>
      <c r="AJ3147" s="38" t="s">
        <v>26357</v>
      </c>
      <c r="AK3147" s="38" t="s">
        <v>26166</v>
      </c>
      <c r="AL3147" s="38" t="s">
        <v>26167</v>
      </c>
      <c r="AM3147" s="38" t="s">
        <v>26168</v>
      </c>
      <c r="AN3147" s="38" t="s">
        <v>21110</v>
      </c>
      <c r="AP3147" s="38" t="s">
        <v>4548</v>
      </c>
    </row>
    <row r="3148" spans="1:42">
      <c r="A3148" s="38" t="s">
        <v>1967</v>
      </c>
      <c r="B3148" s="39" t="s">
        <v>26358</v>
      </c>
      <c r="C3148" s="38" t="s">
        <v>19939</v>
      </c>
      <c r="D3148" s="39" t="s">
        <v>26359</v>
      </c>
      <c r="E3148" s="38" t="s">
        <v>967</v>
      </c>
      <c r="K3148" s="38" t="s">
        <v>26360</v>
      </c>
      <c r="L3148" s="38">
        <v>934178031</v>
      </c>
      <c r="M3148" s="38" t="s">
        <v>26361</v>
      </c>
      <c r="N3148" s="38" t="s">
        <v>19939</v>
      </c>
      <c r="O3148" s="38" t="s">
        <v>17994</v>
      </c>
      <c r="V3148" s="38" t="s">
        <v>23553</v>
      </c>
      <c r="W3148" s="38" t="s">
        <v>23553</v>
      </c>
      <c r="X3148" s="38" t="s">
        <v>23553</v>
      </c>
      <c r="Y3148" s="38" t="s">
        <v>23553</v>
      </c>
      <c r="Z3148" s="38" t="s">
        <v>23553</v>
      </c>
      <c r="AA3148" s="38" t="s">
        <v>23553</v>
      </c>
      <c r="AB3148" s="38" t="s">
        <v>23553</v>
      </c>
      <c r="AC3148" s="38" t="s">
        <v>23553</v>
      </c>
      <c r="AD3148" s="38" t="s">
        <v>23553</v>
      </c>
      <c r="AH3148" s="38" t="s">
        <v>3801</v>
      </c>
      <c r="AJ3148" s="38" t="s">
        <v>17995</v>
      </c>
      <c r="AK3148" s="38" t="s">
        <v>17996</v>
      </c>
      <c r="AL3148" s="38" t="s">
        <v>17997</v>
      </c>
      <c r="AM3148" s="38" t="s">
        <v>17998</v>
      </c>
      <c r="AN3148" s="38" t="s">
        <v>17999</v>
      </c>
      <c r="AP3148" s="38" t="s">
        <v>3801</v>
      </c>
    </row>
    <row r="3149" spans="1:42">
      <c r="A3149" s="38" t="s">
        <v>1967</v>
      </c>
      <c r="B3149" s="39" t="s">
        <v>26362</v>
      </c>
      <c r="C3149" s="38" t="s">
        <v>19939</v>
      </c>
      <c r="D3149" s="39" t="s">
        <v>26363</v>
      </c>
      <c r="E3149" s="38" t="s">
        <v>967</v>
      </c>
      <c r="K3149" s="38" t="s">
        <v>26364</v>
      </c>
      <c r="L3149" s="38">
        <v>934178031</v>
      </c>
      <c r="N3149" s="38" t="s">
        <v>19939</v>
      </c>
      <c r="O3149" s="38" t="s">
        <v>17994</v>
      </c>
      <c r="AH3149" s="38" t="s">
        <v>3246</v>
      </c>
      <c r="AJ3149" s="38" t="s">
        <v>17995</v>
      </c>
      <c r="AK3149" s="38" t="s">
        <v>17996</v>
      </c>
      <c r="AL3149" s="38" t="s">
        <v>17997</v>
      </c>
      <c r="AM3149" s="38" t="s">
        <v>17998</v>
      </c>
      <c r="AN3149" s="38" t="s">
        <v>17999</v>
      </c>
      <c r="AP3149" s="38" t="s">
        <v>3246</v>
      </c>
    </row>
    <row r="3150" spans="1:42">
      <c r="A3150" s="38" t="s">
        <v>1967</v>
      </c>
      <c r="B3150" s="39" t="s">
        <v>26365</v>
      </c>
      <c r="C3150" s="38" t="s">
        <v>19939</v>
      </c>
      <c r="D3150" s="39" t="s">
        <v>26363</v>
      </c>
      <c r="E3150" s="38" t="s">
        <v>967</v>
      </c>
      <c r="K3150" s="38" t="s">
        <v>26364</v>
      </c>
      <c r="L3150" s="38">
        <v>934178031</v>
      </c>
      <c r="M3150" s="38" t="s">
        <v>26366</v>
      </c>
      <c r="N3150" s="38" t="s">
        <v>19939</v>
      </c>
      <c r="O3150" s="38" t="s">
        <v>17994</v>
      </c>
      <c r="AH3150" s="38" t="s">
        <v>3246</v>
      </c>
      <c r="AJ3150" s="38" t="s">
        <v>17995</v>
      </c>
      <c r="AK3150" s="38" t="s">
        <v>17996</v>
      </c>
      <c r="AL3150" s="38" t="s">
        <v>17997</v>
      </c>
      <c r="AM3150" s="38" t="s">
        <v>17998</v>
      </c>
      <c r="AN3150" s="38" t="s">
        <v>17999</v>
      </c>
      <c r="AP3150" s="38" t="s">
        <v>3246</v>
      </c>
    </row>
    <row r="3151" spans="1:42">
      <c r="A3151" s="38" t="s">
        <v>1967</v>
      </c>
      <c r="B3151" s="39" t="s">
        <v>26367</v>
      </c>
      <c r="C3151" s="38" t="s">
        <v>19939</v>
      </c>
      <c r="D3151" s="39" t="s">
        <v>26368</v>
      </c>
      <c r="E3151" s="38" t="s">
        <v>967</v>
      </c>
      <c r="K3151" s="38" t="s">
        <v>26369</v>
      </c>
      <c r="L3151" s="38">
        <v>934178031</v>
      </c>
      <c r="N3151" s="38" t="s">
        <v>19939</v>
      </c>
      <c r="O3151" s="38" t="s">
        <v>17994</v>
      </c>
      <c r="AH3151" s="38" t="s">
        <v>3801</v>
      </c>
      <c r="AJ3151" s="38" t="s">
        <v>17995</v>
      </c>
      <c r="AK3151" s="38" t="s">
        <v>17996</v>
      </c>
      <c r="AL3151" s="38" t="s">
        <v>17997</v>
      </c>
      <c r="AM3151" s="38" t="s">
        <v>17998</v>
      </c>
      <c r="AN3151" s="38" t="s">
        <v>17999</v>
      </c>
      <c r="AP3151" s="38" t="s">
        <v>3801</v>
      </c>
    </row>
    <row r="3152" spans="1:42">
      <c r="A3152" s="38" t="s">
        <v>1967</v>
      </c>
      <c r="B3152" s="39" t="s">
        <v>26370</v>
      </c>
      <c r="C3152" s="38" t="s">
        <v>19939</v>
      </c>
      <c r="D3152" s="39" t="s">
        <v>26371</v>
      </c>
      <c r="E3152" s="38" t="s">
        <v>967</v>
      </c>
      <c r="K3152" s="38" t="s">
        <v>26372</v>
      </c>
      <c r="L3152" s="38">
        <v>934178031</v>
      </c>
      <c r="N3152" s="38" t="s">
        <v>19939</v>
      </c>
      <c r="O3152" s="38" t="s">
        <v>17994</v>
      </c>
      <c r="AH3152" s="38" t="s">
        <v>3246</v>
      </c>
      <c r="AJ3152" s="38" t="s">
        <v>17995</v>
      </c>
      <c r="AK3152" s="38" t="s">
        <v>17996</v>
      </c>
      <c r="AL3152" s="38" t="s">
        <v>17997</v>
      </c>
      <c r="AM3152" s="38" t="s">
        <v>17998</v>
      </c>
      <c r="AN3152" s="38" t="s">
        <v>17999</v>
      </c>
      <c r="AP3152" s="38" t="s">
        <v>3246</v>
      </c>
    </row>
    <row r="3153" spans="1:42">
      <c r="A3153" s="38" t="s">
        <v>1967</v>
      </c>
      <c r="B3153" s="39" t="s">
        <v>26373</v>
      </c>
      <c r="C3153" s="38" t="s">
        <v>19939</v>
      </c>
      <c r="D3153" s="39" t="s">
        <v>26374</v>
      </c>
      <c r="E3153" s="38" t="s">
        <v>967</v>
      </c>
      <c r="K3153" s="38" t="s">
        <v>26375</v>
      </c>
      <c r="L3153" s="38">
        <v>934178031</v>
      </c>
      <c r="N3153" s="38" t="s">
        <v>19939</v>
      </c>
      <c r="O3153" s="38" t="s">
        <v>17994</v>
      </c>
      <c r="AH3153" s="38" t="s">
        <v>3801</v>
      </c>
      <c r="AJ3153" s="38" t="s">
        <v>17995</v>
      </c>
      <c r="AK3153" s="38" t="s">
        <v>17996</v>
      </c>
      <c r="AL3153" s="38" t="s">
        <v>17997</v>
      </c>
      <c r="AM3153" s="38" t="s">
        <v>17998</v>
      </c>
      <c r="AN3153" s="38" t="s">
        <v>17999</v>
      </c>
      <c r="AP3153" s="38" t="s">
        <v>3801</v>
      </c>
    </row>
    <row r="3154" spans="1:42">
      <c r="A3154" s="38" t="s">
        <v>1967</v>
      </c>
      <c r="B3154" s="39" t="s">
        <v>26376</v>
      </c>
      <c r="C3154" s="38" t="s">
        <v>19939</v>
      </c>
      <c r="D3154" s="39" t="s">
        <v>26377</v>
      </c>
      <c r="E3154" s="38" t="s">
        <v>967</v>
      </c>
      <c r="K3154" s="38" t="s">
        <v>26378</v>
      </c>
      <c r="L3154" s="38">
        <v>934178031</v>
      </c>
      <c r="M3154" s="38" t="s">
        <v>26379</v>
      </c>
      <c r="N3154" s="38" t="s">
        <v>19939</v>
      </c>
      <c r="O3154" s="38" t="s">
        <v>17994</v>
      </c>
      <c r="V3154" s="38" t="s">
        <v>23553</v>
      </c>
      <c r="W3154" s="38" t="s">
        <v>23553</v>
      </c>
      <c r="X3154" s="38" t="s">
        <v>23553</v>
      </c>
      <c r="Y3154" s="38" t="s">
        <v>23553</v>
      </c>
      <c r="Z3154" s="38" t="s">
        <v>23553</v>
      </c>
      <c r="AA3154" s="38" t="s">
        <v>23553</v>
      </c>
      <c r="AB3154" s="38" t="s">
        <v>23553</v>
      </c>
      <c r="AC3154" s="38" t="s">
        <v>23553</v>
      </c>
      <c r="AD3154" s="38" t="s">
        <v>23553</v>
      </c>
      <c r="AH3154" s="38" t="s">
        <v>3246</v>
      </c>
      <c r="AJ3154" s="38" t="s">
        <v>17995</v>
      </c>
      <c r="AK3154" s="38" t="s">
        <v>17996</v>
      </c>
      <c r="AL3154" s="38" t="s">
        <v>17997</v>
      </c>
      <c r="AM3154" s="38" t="s">
        <v>17998</v>
      </c>
      <c r="AN3154" s="38" t="s">
        <v>17999</v>
      </c>
      <c r="AP3154" s="38" t="s">
        <v>3246</v>
      </c>
    </row>
    <row r="3155" spans="1:42">
      <c r="A3155" s="38" t="s">
        <v>1967</v>
      </c>
      <c r="B3155" s="39" t="s">
        <v>26380</v>
      </c>
      <c r="C3155" s="38" t="s">
        <v>19939</v>
      </c>
      <c r="D3155" s="39" t="s">
        <v>26381</v>
      </c>
      <c r="E3155" s="38" t="s">
        <v>967</v>
      </c>
      <c r="K3155" s="38" t="s">
        <v>26382</v>
      </c>
      <c r="L3155" s="38">
        <v>934178031</v>
      </c>
      <c r="N3155" s="38" t="s">
        <v>19939</v>
      </c>
      <c r="O3155" s="38" t="s">
        <v>17994</v>
      </c>
      <c r="AJ3155" s="38" t="s">
        <v>17995</v>
      </c>
      <c r="AK3155" s="38" t="s">
        <v>17996</v>
      </c>
      <c r="AL3155" s="38" t="s">
        <v>17997</v>
      </c>
      <c r="AM3155" s="38" t="s">
        <v>17998</v>
      </c>
      <c r="AN3155" s="38" t="s">
        <v>17999</v>
      </c>
      <c r="AP3155" s="38" t="s">
        <v>19013</v>
      </c>
    </row>
    <row r="3156" spans="1:42">
      <c r="A3156" s="38" t="s">
        <v>1967</v>
      </c>
      <c r="B3156" s="39" t="s">
        <v>26383</v>
      </c>
      <c r="D3156" s="39" t="s">
        <v>26384</v>
      </c>
      <c r="E3156" s="38" t="s">
        <v>2494</v>
      </c>
      <c r="K3156" s="38" t="s">
        <v>26385</v>
      </c>
      <c r="L3156" s="38">
        <v>934178031</v>
      </c>
      <c r="O3156" s="38" t="s">
        <v>17994</v>
      </c>
      <c r="AH3156" s="38" t="s">
        <v>3801</v>
      </c>
      <c r="AJ3156" s="38" t="s">
        <v>17995</v>
      </c>
      <c r="AK3156" s="38" t="s">
        <v>17996</v>
      </c>
      <c r="AL3156" s="38" t="s">
        <v>17997</v>
      </c>
      <c r="AM3156" s="38" t="s">
        <v>17998</v>
      </c>
      <c r="AN3156" s="38" t="s">
        <v>17999</v>
      </c>
      <c r="AP3156" s="38" t="s">
        <v>3801</v>
      </c>
    </row>
    <row r="3157" spans="1:42">
      <c r="A3157" s="38" t="s">
        <v>1967</v>
      </c>
      <c r="B3157" s="39" t="s">
        <v>26386</v>
      </c>
      <c r="C3157" s="38" t="s">
        <v>19939</v>
      </c>
      <c r="D3157" s="39" t="s">
        <v>26387</v>
      </c>
      <c r="E3157" s="38" t="s">
        <v>967</v>
      </c>
      <c r="K3157" s="38" t="s">
        <v>26388</v>
      </c>
      <c r="L3157" s="38">
        <v>934178031</v>
      </c>
      <c r="M3157" s="38" t="s">
        <v>25971</v>
      </c>
      <c r="N3157" s="38" t="s">
        <v>19939</v>
      </c>
      <c r="O3157" s="38" t="s">
        <v>17994</v>
      </c>
      <c r="AH3157" s="38" t="s">
        <v>3801</v>
      </c>
      <c r="AJ3157" s="38" t="s">
        <v>17995</v>
      </c>
      <c r="AK3157" s="38" t="s">
        <v>17996</v>
      </c>
      <c r="AL3157" s="38" t="s">
        <v>17997</v>
      </c>
      <c r="AM3157" s="38" t="s">
        <v>17998</v>
      </c>
      <c r="AN3157" s="38" t="s">
        <v>17999</v>
      </c>
      <c r="AP3157" s="38" t="s">
        <v>3801</v>
      </c>
    </row>
    <row r="3158" spans="1:42">
      <c r="A3158" s="38" t="s">
        <v>1967</v>
      </c>
      <c r="B3158" s="39" t="s">
        <v>26389</v>
      </c>
      <c r="C3158" s="38" t="s">
        <v>19939</v>
      </c>
      <c r="D3158" s="39" t="s">
        <v>26390</v>
      </c>
      <c r="E3158" s="38" t="s">
        <v>967</v>
      </c>
      <c r="K3158" s="38" t="s">
        <v>26391</v>
      </c>
      <c r="L3158" s="38">
        <v>934178031</v>
      </c>
      <c r="N3158" s="38" t="s">
        <v>19939</v>
      </c>
      <c r="O3158" s="38" t="s">
        <v>17994</v>
      </c>
      <c r="AH3158" s="38" t="s">
        <v>3801</v>
      </c>
      <c r="AJ3158" s="38" t="s">
        <v>17995</v>
      </c>
      <c r="AK3158" s="38" t="s">
        <v>17996</v>
      </c>
      <c r="AL3158" s="38" t="s">
        <v>17997</v>
      </c>
      <c r="AM3158" s="38" t="s">
        <v>17998</v>
      </c>
      <c r="AN3158" s="38" t="s">
        <v>17999</v>
      </c>
      <c r="AP3158" s="38" t="s">
        <v>3801</v>
      </c>
    </row>
    <row r="3159" spans="1:42">
      <c r="A3159" s="38" t="s">
        <v>1967</v>
      </c>
      <c r="B3159" s="39" t="s">
        <v>26392</v>
      </c>
      <c r="C3159" s="38" t="s">
        <v>19939</v>
      </c>
      <c r="D3159" s="39" t="s">
        <v>26393</v>
      </c>
      <c r="E3159" s="38" t="s">
        <v>967</v>
      </c>
      <c r="K3159" s="38" t="s">
        <v>26394</v>
      </c>
      <c r="L3159" s="38">
        <v>934178031</v>
      </c>
      <c r="N3159" s="38" t="s">
        <v>19939</v>
      </c>
      <c r="O3159" s="38" t="s">
        <v>17994</v>
      </c>
      <c r="AH3159" s="38" t="s">
        <v>3246</v>
      </c>
      <c r="AJ3159" s="38" t="s">
        <v>17995</v>
      </c>
      <c r="AK3159" s="38" t="s">
        <v>17996</v>
      </c>
      <c r="AL3159" s="38" t="s">
        <v>17997</v>
      </c>
      <c r="AM3159" s="38" t="s">
        <v>17998</v>
      </c>
      <c r="AN3159" s="38" t="s">
        <v>17999</v>
      </c>
      <c r="AP3159" s="38" t="s">
        <v>3246</v>
      </c>
    </row>
    <row r="3160" spans="1:42">
      <c r="A3160" s="38" t="s">
        <v>1967</v>
      </c>
      <c r="B3160" s="39" t="s">
        <v>26395</v>
      </c>
      <c r="C3160" s="38" t="s">
        <v>19939</v>
      </c>
      <c r="D3160" s="39" t="s">
        <v>26396</v>
      </c>
      <c r="E3160" s="38" t="s">
        <v>2494</v>
      </c>
      <c r="K3160" s="38" t="s">
        <v>26397</v>
      </c>
      <c r="L3160" s="38">
        <v>934178031</v>
      </c>
      <c r="N3160" s="38" t="s">
        <v>19939</v>
      </c>
      <c r="O3160" s="38" t="s">
        <v>17994</v>
      </c>
      <c r="AH3160" s="38" t="s">
        <v>3926</v>
      </c>
      <c r="AJ3160" s="38" t="s">
        <v>17995</v>
      </c>
      <c r="AK3160" s="38" t="s">
        <v>17996</v>
      </c>
      <c r="AL3160" s="38" t="s">
        <v>17997</v>
      </c>
      <c r="AM3160" s="38" t="s">
        <v>17998</v>
      </c>
      <c r="AN3160" s="38" t="s">
        <v>17999</v>
      </c>
      <c r="AP3160" s="38" t="s">
        <v>3926</v>
      </c>
    </row>
    <row r="3161" spans="1:42">
      <c r="A3161" s="38" t="s">
        <v>1967</v>
      </c>
      <c r="B3161" s="39" t="s">
        <v>26398</v>
      </c>
      <c r="C3161" s="38" t="s">
        <v>19939</v>
      </c>
      <c r="D3161" s="39" t="s">
        <v>26399</v>
      </c>
      <c r="E3161" s="38" t="s">
        <v>967</v>
      </c>
      <c r="K3161" s="38" t="s">
        <v>26400</v>
      </c>
      <c r="L3161" s="38">
        <v>934178031</v>
      </c>
      <c r="N3161" s="38" t="s">
        <v>19939</v>
      </c>
      <c r="O3161" s="38" t="s">
        <v>17994</v>
      </c>
      <c r="AH3161" s="38" t="s">
        <v>3376</v>
      </c>
      <c r="AJ3161" s="38" t="s">
        <v>17995</v>
      </c>
      <c r="AK3161" s="38" t="s">
        <v>17996</v>
      </c>
      <c r="AL3161" s="38" t="s">
        <v>17997</v>
      </c>
      <c r="AM3161" s="38" t="s">
        <v>17998</v>
      </c>
      <c r="AN3161" s="38" t="s">
        <v>17999</v>
      </c>
      <c r="AP3161" s="38" t="s">
        <v>3376</v>
      </c>
    </row>
    <row r="3162" spans="1:42">
      <c r="A3162" s="38" t="s">
        <v>1967</v>
      </c>
      <c r="B3162" s="39" t="s">
        <v>26401</v>
      </c>
      <c r="C3162" s="38" t="s">
        <v>19939</v>
      </c>
      <c r="D3162" s="39" t="s">
        <v>26402</v>
      </c>
      <c r="E3162" s="38" t="s">
        <v>967</v>
      </c>
      <c r="K3162" s="38" t="s">
        <v>26403</v>
      </c>
      <c r="L3162" s="38">
        <v>934178031</v>
      </c>
      <c r="M3162" s="38" t="s">
        <v>26404</v>
      </c>
      <c r="N3162" s="38" t="s">
        <v>19939</v>
      </c>
      <c r="O3162" s="38" t="s">
        <v>26405</v>
      </c>
      <c r="AH3162" s="38" t="s">
        <v>3246</v>
      </c>
      <c r="AJ3162" s="38" t="s">
        <v>26406</v>
      </c>
      <c r="AK3162" s="38" t="s">
        <v>26166</v>
      </c>
      <c r="AL3162" s="38" t="s">
        <v>26167</v>
      </c>
      <c r="AM3162" s="38" t="s">
        <v>26168</v>
      </c>
      <c r="AN3162" s="38" t="s">
        <v>21110</v>
      </c>
      <c r="AP3162" s="38" t="s">
        <v>3246</v>
      </c>
    </row>
    <row r="3163" spans="1:42">
      <c r="A3163" s="38" t="s">
        <v>1967</v>
      </c>
      <c r="B3163" s="39" t="s">
        <v>26407</v>
      </c>
      <c r="C3163" s="38" t="s">
        <v>19939</v>
      </c>
      <c r="D3163" s="39" t="s">
        <v>26408</v>
      </c>
      <c r="E3163" s="38" t="s">
        <v>967</v>
      </c>
      <c r="K3163" s="38" t="s">
        <v>26409</v>
      </c>
      <c r="L3163" s="38">
        <v>934178031</v>
      </c>
      <c r="N3163" s="38" t="s">
        <v>19939</v>
      </c>
      <c r="O3163" s="38" t="s">
        <v>17994</v>
      </c>
      <c r="AH3163" s="38" t="s">
        <v>3801</v>
      </c>
      <c r="AJ3163" s="38" t="s">
        <v>17995</v>
      </c>
      <c r="AK3163" s="38" t="s">
        <v>17996</v>
      </c>
      <c r="AL3163" s="38" t="s">
        <v>17997</v>
      </c>
      <c r="AM3163" s="38" t="s">
        <v>17998</v>
      </c>
      <c r="AN3163" s="38" t="s">
        <v>17999</v>
      </c>
      <c r="AP3163" s="38" t="s">
        <v>3801</v>
      </c>
    </row>
    <row r="3164" spans="1:42">
      <c r="A3164" s="38" t="s">
        <v>1967</v>
      </c>
      <c r="B3164" s="39" t="s">
        <v>26410</v>
      </c>
      <c r="C3164" s="38" t="s">
        <v>19939</v>
      </c>
      <c r="D3164" s="39" t="s">
        <v>26408</v>
      </c>
      <c r="E3164" s="38" t="s">
        <v>967</v>
      </c>
      <c r="K3164" s="38" t="s">
        <v>26409</v>
      </c>
      <c r="L3164" s="38">
        <v>934178031</v>
      </c>
      <c r="N3164" s="38" t="s">
        <v>19939</v>
      </c>
      <c r="O3164" s="38" t="s">
        <v>17994</v>
      </c>
      <c r="AH3164" s="38" t="s">
        <v>3801</v>
      </c>
      <c r="AJ3164" s="38" t="s">
        <v>17995</v>
      </c>
      <c r="AK3164" s="38" t="s">
        <v>17996</v>
      </c>
      <c r="AL3164" s="38" t="s">
        <v>17997</v>
      </c>
      <c r="AM3164" s="38" t="s">
        <v>17998</v>
      </c>
      <c r="AN3164" s="38" t="s">
        <v>17999</v>
      </c>
      <c r="AP3164" s="38" t="s">
        <v>3801</v>
      </c>
    </row>
    <row r="3165" spans="1:42">
      <c r="A3165" s="38" t="s">
        <v>1993</v>
      </c>
      <c r="B3165" s="39" t="s">
        <v>26411</v>
      </c>
      <c r="C3165" s="38" t="s">
        <v>19939</v>
      </c>
      <c r="D3165" s="39" t="s">
        <v>26412</v>
      </c>
      <c r="E3165" s="38" t="s">
        <v>2494</v>
      </c>
      <c r="K3165" s="38" t="s">
        <v>26413</v>
      </c>
      <c r="L3165" s="38">
        <v>934178031</v>
      </c>
      <c r="N3165" s="38" t="s">
        <v>19939</v>
      </c>
      <c r="O3165" s="38" t="s">
        <v>17994</v>
      </c>
      <c r="AH3165" s="38" t="s">
        <v>3801</v>
      </c>
      <c r="AJ3165" s="38" t="s">
        <v>17995</v>
      </c>
      <c r="AK3165" s="38" t="s">
        <v>17996</v>
      </c>
      <c r="AL3165" s="38" t="s">
        <v>17997</v>
      </c>
      <c r="AM3165" s="38" t="s">
        <v>17998</v>
      </c>
      <c r="AN3165" s="38" t="s">
        <v>17999</v>
      </c>
      <c r="AP3165" s="38" t="s">
        <v>3801</v>
      </c>
    </row>
    <row r="3166" spans="1:42">
      <c r="A3166" s="38" t="s">
        <v>1967</v>
      </c>
      <c r="B3166" s="39" t="s">
        <v>26414</v>
      </c>
      <c r="D3166" s="39" t="s">
        <v>26415</v>
      </c>
      <c r="E3166" s="38" t="s">
        <v>2494</v>
      </c>
      <c r="K3166" s="38" t="s">
        <v>26416</v>
      </c>
      <c r="L3166" s="38">
        <v>934178031</v>
      </c>
      <c r="O3166" s="38" t="s">
        <v>26417</v>
      </c>
      <c r="AH3166" s="38" t="s">
        <v>3801</v>
      </c>
      <c r="AJ3166" s="38" t="s">
        <v>26418</v>
      </c>
      <c r="AK3166" s="38" t="s">
        <v>26166</v>
      </c>
      <c r="AL3166" s="38" t="s">
        <v>26167</v>
      </c>
      <c r="AM3166" s="38" t="s">
        <v>26168</v>
      </c>
      <c r="AN3166" s="38" t="s">
        <v>21110</v>
      </c>
      <c r="AP3166" s="38" t="s">
        <v>3801</v>
      </c>
    </row>
    <row r="3167" spans="1:42">
      <c r="A3167" s="38" t="s">
        <v>1967</v>
      </c>
      <c r="B3167" s="39" t="s">
        <v>26419</v>
      </c>
      <c r="C3167" s="38" t="s">
        <v>19939</v>
      </c>
      <c r="D3167" s="39" t="s">
        <v>26420</v>
      </c>
      <c r="E3167" s="38" t="s">
        <v>2494</v>
      </c>
      <c r="K3167" s="38" t="s">
        <v>26421</v>
      </c>
      <c r="L3167" s="38">
        <v>934178031</v>
      </c>
      <c r="N3167" s="38" t="s">
        <v>19939</v>
      </c>
      <c r="O3167" s="38" t="s">
        <v>17994</v>
      </c>
      <c r="AH3167" s="38" t="s">
        <v>3801</v>
      </c>
      <c r="AJ3167" s="38" t="s">
        <v>17995</v>
      </c>
      <c r="AK3167" s="38" t="s">
        <v>17996</v>
      </c>
      <c r="AL3167" s="38" t="s">
        <v>17997</v>
      </c>
      <c r="AM3167" s="38" t="s">
        <v>17998</v>
      </c>
      <c r="AN3167" s="38" t="s">
        <v>17999</v>
      </c>
      <c r="AP3167" s="38" t="s">
        <v>3801</v>
      </c>
    </row>
    <row r="3168" spans="1:42">
      <c r="A3168" s="38" t="s">
        <v>1967</v>
      </c>
      <c r="B3168" s="39" t="s">
        <v>26422</v>
      </c>
      <c r="C3168" s="38" t="s">
        <v>19939</v>
      </c>
      <c r="D3168" s="39" t="s">
        <v>26423</v>
      </c>
      <c r="E3168" s="38" t="s">
        <v>967</v>
      </c>
      <c r="K3168" s="38" t="s">
        <v>26424</v>
      </c>
      <c r="L3168" s="38">
        <v>934178031</v>
      </c>
      <c r="M3168" s="38" t="s">
        <v>26425</v>
      </c>
      <c r="N3168" s="38" t="s">
        <v>19939</v>
      </c>
      <c r="O3168" s="38" t="s">
        <v>26426</v>
      </c>
      <c r="AH3168" s="38" t="s">
        <v>3801</v>
      </c>
      <c r="AJ3168" s="38" t="s">
        <v>26427</v>
      </c>
      <c r="AK3168" s="38" t="s">
        <v>26166</v>
      </c>
      <c r="AL3168" s="38" t="s">
        <v>26167</v>
      </c>
      <c r="AM3168" s="38" t="s">
        <v>26168</v>
      </c>
      <c r="AN3168" s="38" t="s">
        <v>21110</v>
      </c>
      <c r="AP3168" s="38" t="s">
        <v>3801</v>
      </c>
    </row>
    <row r="3169" spans="1:42">
      <c r="A3169" s="38" t="s">
        <v>1967</v>
      </c>
      <c r="B3169" s="39" t="s">
        <v>26428</v>
      </c>
      <c r="C3169" s="38" t="s">
        <v>19939</v>
      </c>
      <c r="D3169" s="39" t="s">
        <v>26429</v>
      </c>
      <c r="E3169" s="38" t="s">
        <v>2494</v>
      </c>
      <c r="K3169" s="38" t="s">
        <v>26430</v>
      </c>
      <c r="L3169" s="38">
        <v>934178031</v>
      </c>
      <c r="O3169" s="38" t="s">
        <v>17994</v>
      </c>
      <c r="AH3169" s="38" t="s">
        <v>3246</v>
      </c>
      <c r="AJ3169" s="38" t="s">
        <v>17995</v>
      </c>
      <c r="AK3169" s="38" t="s">
        <v>17996</v>
      </c>
      <c r="AL3169" s="38" t="s">
        <v>17997</v>
      </c>
      <c r="AM3169" s="38" t="s">
        <v>17998</v>
      </c>
      <c r="AN3169" s="38" t="s">
        <v>17999</v>
      </c>
      <c r="AP3169" s="38" t="s">
        <v>3246</v>
      </c>
    </row>
    <row r="3170" spans="1:42">
      <c r="A3170" s="38" t="s">
        <v>1967</v>
      </c>
      <c r="B3170" s="39" t="s">
        <v>26431</v>
      </c>
      <c r="C3170" s="38" t="s">
        <v>19939</v>
      </c>
      <c r="D3170" s="39" t="s">
        <v>26432</v>
      </c>
      <c r="E3170" s="38" t="s">
        <v>2494</v>
      </c>
      <c r="K3170" s="38" t="s">
        <v>26433</v>
      </c>
      <c r="L3170" s="38">
        <v>934178031</v>
      </c>
      <c r="O3170" s="38" t="s">
        <v>17994</v>
      </c>
      <c r="AH3170" s="38" t="s">
        <v>996</v>
      </c>
      <c r="AJ3170" s="38" t="s">
        <v>17995</v>
      </c>
      <c r="AK3170" s="38" t="s">
        <v>17996</v>
      </c>
      <c r="AL3170" s="38" t="s">
        <v>17997</v>
      </c>
      <c r="AM3170" s="38" t="s">
        <v>17998</v>
      </c>
      <c r="AN3170" s="38" t="s">
        <v>17999</v>
      </c>
      <c r="AP3170" s="38" t="s">
        <v>996</v>
      </c>
    </row>
    <row r="3171" spans="1:42">
      <c r="A3171" s="38" t="s">
        <v>1967</v>
      </c>
      <c r="B3171" s="39" t="s">
        <v>26434</v>
      </c>
      <c r="C3171" s="38" t="s">
        <v>19939</v>
      </c>
      <c r="D3171" s="39" t="s">
        <v>26435</v>
      </c>
      <c r="E3171" s="38" t="s">
        <v>2494</v>
      </c>
      <c r="K3171" s="38" t="s">
        <v>26436</v>
      </c>
      <c r="L3171" s="38">
        <v>934178031</v>
      </c>
      <c r="O3171" s="38" t="s">
        <v>17994</v>
      </c>
      <c r="AH3171" s="38" t="s">
        <v>3801</v>
      </c>
      <c r="AJ3171" s="38" t="s">
        <v>17995</v>
      </c>
      <c r="AK3171" s="38" t="s">
        <v>17996</v>
      </c>
      <c r="AL3171" s="38" t="s">
        <v>17997</v>
      </c>
      <c r="AM3171" s="38" t="s">
        <v>17998</v>
      </c>
      <c r="AN3171" s="38" t="s">
        <v>17999</v>
      </c>
      <c r="AP3171" s="38" t="s">
        <v>3801</v>
      </c>
    </row>
    <row r="3172" spans="1:42">
      <c r="A3172" s="38" t="s">
        <v>1967</v>
      </c>
      <c r="B3172" s="39" t="s">
        <v>26437</v>
      </c>
      <c r="C3172" s="38" t="s">
        <v>19939</v>
      </c>
      <c r="D3172" s="39" t="s">
        <v>26438</v>
      </c>
      <c r="E3172" s="38" t="s">
        <v>2494</v>
      </c>
      <c r="K3172" s="38" t="s">
        <v>26439</v>
      </c>
      <c r="L3172" s="38">
        <v>934178031</v>
      </c>
      <c r="N3172" s="38" t="s">
        <v>19939</v>
      </c>
      <c r="O3172" s="38" t="s">
        <v>26440</v>
      </c>
      <c r="AH3172" s="38" t="s">
        <v>3801</v>
      </c>
      <c r="AJ3172" s="38" t="s">
        <v>26441</v>
      </c>
      <c r="AK3172" s="38" t="s">
        <v>26166</v>
      </c>
      <c r="AL3172" s="38" t="s">
        <v>26167</v>
      </c>
      <c r="AM3172" s="38" t="s">
        <v>26168</v>
      </c>
      <c r="AN3172" s="38" t="s">
        <v>21110</v>
      </c>
      <c r="AP3172" s="38" t="s">
        <v>3801</v>
      </c>
    </row>
    <row r="3173" spans="1:42">
      <c r="A3173" s="38" t="s">
        <v>1967</v>
      </c>
      <c r="B3173" s="39" t="s">
        <v>26442</v>
      </c>
      <c r="C3173" s="38" t="s">
        <v>19939</v>
      </c>
      <c r="D3173" s="39" t="s">
        <v>26443</v>
      </c>
      <c r="E3173" s="38" t="s">
        <v>2494</v>
      </c>
      <c r="K3173" s="38" t="s">
        <v>26444</v>
      </c>
      <c r="L3173" s="38">
        <v>934178031</v>
      </c>
      <c r="N3173" s="38" t="s">
        <v>19939</v>
      </c>
      <c r="O3173" s="38" t="s">
        <v>17994</v>
      </c>
      <c r="AH3173" s="38" t="s">
        <v>3246</v>
      </c>
      <c r="AJ3173" s="38" t="s">
        <v>17995</v>
      </c>
      <c r="AK3173" s="38" t="s">
        <v>17996</v>
      </c>
      <c r="AL3173" s="38" t="s">
        <v>17997</v>
      </c>
      <c r="AM3173" s="38" t="s">
        <v>17998</v>
      </c>
      <c r="AN3173" s="38" t="s">
        <v>17999</v>
      </c>
      <c r="AP3173" s="38" t="s">
        <v>3246</v>
      </c>
    </row>
    <row r="3174" spans="1:42">
      <c r="A3174" s="38" t="s">
        <v>1967</v>
      </c>
      <c r="B3174" s="39" t="s">
        <v>26445</v>
      </c>
      <c r="C3174" s="38" t="s">
        <v>19939</v>
      </c>
      <c r="D3174" s="39" t="s">
        <v>26446</v>
      </c>
      <c r="E3174" s="38" t="s">
        <v>2494</v>
      </c>
      <c r="K3174" s="38" t="s">
        <v>26447</v>
      </c>
      <c r="L3174" s="38">
        <v>934178031</v>
      </c>
      <c r="N3174" s="38" t="s">
        <v>19939</v>
      </c>
      <c r="O3174" s="38" t="s">
        <v>17994</v>
      </c>
      <c r="AH3174" s="38" t="s">
        <v>3246</v>
      </c>
      <c r="AJ3174" s="38" t="s">
        <v>17995</v>
      </c>
      <c r="AK3174" s="38" t="s">
        <v>17996</v>
      </c>
      <c r="AL3174" s="38" t="s">
        <v>17997</v>
      </c>
      <c r="AM3174" s="38" t="s">
        <v>17998</v>
      </c>
      <c r="AN3174" s="38" t="s">
        <v>17999</v>
      </c>
      <c r="AP3174" s="38" t="s">
        <v>3246</v>
      </c>
    </row>
    <row r="3175" spans="1:42">
      <c r="A3175" s="38" t="s">
        <v>1967</v>
      </c>
      <c r="B3175" s="39" t="s">
        <v>26448</v>
      </c>
      <c r="C3175" s="38" t="s">
        <v>19939</v>
      </c>
      <c r="D3175" s="39" t="s">
        <v>26449</v>
      </c>
      <c r="E3175" s="38" t="s">
        <v>967</v>
      </c>
      <c r="K3175" s="38" t="s">
        <v>26447</v>
      </c>
      <c r="L3175" s="38">
        <v>934178031</v>
      </c>
      <c r="N3175" s="38" t="s">
        <v>19939</v>
      </c>
      <c r="O3175" s="38" t="s">
        <v>17994</v>
      </c>
      <c r="AJ3175" s="38" t="s">
        <v>17995</v>
      </c>
      <c r="AK3175" s="38" t="s">
        <v>17996</v>
      </c>
      <c r="AL3175" s="38" t="s">
        <v>17997</v>
      </c>
      <c r="AM3175" s="38" t="s">
        <v>17998</v>
      </c>
      <c r="AN3175" s="38" t="s">
        <v>17999</v>
      </c>
    </row>
    <row r="3176" spans="1:42">
      <c r="A3176" s="38" t="s">
        <v>1967</v>
      </c>
      <c r="B3176" s="39" t="s">
        <v>26450</v>
      </c>
      <c r="C3176" s="38" t="s">
        <v>19939</v>
      </c>
      <c r="D3176" s="39" t="s">
        <v>26449</v>
      </c>
      <c r="E3176" s="38" t="s">
        <v>967</v>
      </c>
      <c r="K3176" s="38" t="s">
        <v>26447</v>
      </c>
      <c r="L3176" s="38">
        <v>934178031</v>
      </c>
      <c r="N3176" s="38" t="s">
        <v>19939</v>
      </c>
      <c r="O3176" s="38" t="s">
        <v>17994</v>
      </c>
      <c r="AJ3176" s="38" t="s">
        <v>17995</v>
      </c>
      <c r="AK3176" s="38" t="s">
        <v>17996</v>
      </c>
      <c r="AL3176" s="38" t="s">
        <v>17997</v>
      </c>
      <c r="AM3176" s="38" t="s">
        <v>17998</v>
      </c>
      <c r="AN3176" s="38" t="s">
        <v>17999</v>
      </c>
    </row>
    <row r="3177" spans="1:42">
      <c r="A3177" s="38" t="s">
        <v>1967</v>
      </c>
      <c r="B3177" s="39" t="s">
        <v>26451</v>
      </c>
      <c r="C3177" s="38" t="s">
        <v>19939</v>
      </c>
      <c r="D3177" s="39" t="s">
        <v>26452</v>
      </c>
      <c r="E3177" s="38" t="s">
        <v>967</v>
      </c>
      <c r="K3177" s="38" t="s">
        <v>26453</v>
      </c>
      <c r="L3177" s="38">
        <v>934178031</v>
      </c>
      <c r="M3177" s="38" t="s">
        <v>26454</v>
      </c>
      <c r="N3177" s="38" t="s">
        <v>19939</v>
      </c>
      <c r="O3177" s="38" t="s">
        <v>17994</v>
      </c>
      <c r="AH3177" s="38" t="s">
        <v>3801</v>
      </c>
      <c r="AJ3177" s="38" t="s">
        <v>17995</v>
      </c>
      <c r="AK3177" s="38" t="s">
        <v>17996</v>
      </c>
      <c r="AL3177" s="38" t="s">
        <v>17997</v>
      </c>
      <c r="AM3177" s="38" t="s">
        <v>17998</v>
      </c>
      <c r="AN3177" s="38" t="s">
        <v>17999</v>
      </c>
      <c r="AP3177" s="38" t="s">
        <v>3801</v>
      </c>
    </row>
    <row r="3178" spans="1:42">
      <c r="A3178" s="38" t="s">
        <v>1967</v>
      </c>
      <c r="B3178" s="39" t="s">
        <v>26455</v>
      </c>
      <c r="C3178" s="38" t="s">
        <v>19939</v>
      </c>
      <c r="D3178" s="39" t="s">
        <v>26452</v>
      </c>
      <c r="E3178" s="38" t="s">
        <v>967</v>
      </c>
      <c r="K3178" s="38" t="s">
        <v>26453</v>
      </c>
      <c r="L3178" s="38">
        <v>934178031</v>
      </c>
      <c r="M3178" s="38" t="s">
        <v>26454</v>
      </c>
      <c r="N3178" s="38" t="s">
        <v>19939</v>
      </c>
      <c r="O3178" s="38" t="s">
        <v>17994</v>
      </c>
      <c r="AH3178" s="38" t="s">
        <v>3801</v>
      </c>
      <c r="AJ3178" s="38" t="s">
        <v>17995</v>
      </c>
      <c r="AK3178" s="38" t="s">
        <v>17996</v>
      </c>
      <c r="AL3178" s="38" t="s">
        <v>17997</v>
      </c>
      <c r="AM3178" s="38" t="s">
        <v>17998</v>
      </c>
      <c r="AN3178" s="38" t="s">
        <v>17999</v>
      </c>
      <c r="AP3178" s="38" t="s">
        <v>3801</v>
      </c>
    </row>
    <row r="3179" spans="1:42">
      <c r="A3179" s="38" t="s">
        <v>1967</v>
      </c>
      <c r="B3179" s="39" t="s">
        <v>26456</v>
      </c>
      <c r="C3179" s="38" t="s">
        <v>19939</v>
      </c>
      <c r="D3179" s="39" t="s">
        <v>26457</v>
      </c>
      <c r="E3179" s="38" t="s">
        <v>967</v>
      </c>
      <c r="K3179" s="38" t="s">
        <v>26458</v>
      </c>
      <c r="L3179" s="38">
        <v>934178031</v>
      </c>
      <c r="O3179" s="38" t="s">
        <v>17994</v>
      </c>
      <c r="AH3179" s="38" t="s">
        <v>3376</v>
      </c>
      <c r="AJ3179" s="38" t="s">
        <v>17995</v>
      </c>
      <c r="AK3179" s="38" t="s">
        <v>17996</v>
      </c>
      <c r="AL3179" s="38" t="s">
        <v>17997</v>
      </c>
      <c r="AM3179" s="38" t="s">
        <v>17998</v>
      </c>
      <c r="AN3179" s="38" t="s">
        <v>17999</v>
      </c>
      <c r="AP3179" s="38" t="s">
        <v>3376</v>
      </c>
    </row>
    <row r="3180" spans="1:42">
      <c r="A3180" s="38" t="s">
        <v>1967</v>
      </c>
      <c r="B3180" s="39" t="s">
        <v>26459</v>
      </c>
      <c r="C3180" s="38" t="s">
        <v>19939</v>
      </c>
      <c r="D3180" s="39" t="s">
        <v>26457</v>
      </c>
      <c r="E3180" s="38" t="s">
        <v>967</v>
      </c>
      <c r="K3180" s="38" t="s">
        <v>26458</v>
      </c>
      <c r="L3180" s="38">
        <v>934178031</v>
      </c>
      <c r="N3180" s="38" t="s">
        <v>19939</v>
      </c>
      <c r="O3180" s="38" t="s">
        <v>17994</v>
      </c>
      <c r="AH3180" s="38" t="s">
        <v>3376</v>
      </c>
      <c r="AJ3180" s="38" t="s">
        <v>17995</v>
      </c>
      <c r="AK3180" s="38" t="s">
        <v>17996</v>
      </c>
      <c r="AL3180" s="38" t="s">
        <v>17997</v>
      </c>
      <c r="AM3180" s="38" t="s">
        <v>17998</v>
      </c>
      <c r="AN3180" s="38" t="s">
        <v>17999</v>
      </c>
      <c r="AP3180" s="38" t="s">
        <v>3376</v>
      </c>
    </row>
    <row r="3181" spans="1:42">
      <c r="A3181" s="38" t="s">
        <v>1967</v>
      </c>
      <c r="B3181" s="39" t="s">
        <v>26460</v>
      </c>
      <c r="C3181" s="38" t="s">
        <v>19939</v>
      </c>
      <c r="D3181" s="39" t="s">
        <v>26461</v>
      </c>
      <c r="E3181" s="38" t="s">
        <v>2494</v>
      </c>
      <c r="K3181" s="38" t="s">
        <v>26462</v>
      </c>
      <c r="L3181" s="38">
        <v>934178031</v>
      </c>
      <c r="N3181" s="38" t="s">
        <v>19939</v>
      </c>
      <c r="O3181" s="38" t="s">
        <v>17994</v>
      </c>
      <c r="AH3181" s="38" t="s">
        <v>3801</v>
      </c>
      <c r="AJ3181" s="38" t="s">
        <v>17995</v>
      </c>
      <c r="AK3181" s="38" t="s">
        <v>17996</v>
      </c>
      <c r="AL3181" s="38" t="s">
        <v>17997</v>
      </c>
      <c r="AM3181" s="38" t="s">
        <v>17998</v>
      </c>
      <c r="AN3181" s="38" t="s">
        <v>17999</v>
      </c>
      <c r="AP3181" s="38" t="s">
        <v>3801</v>
      </c>
    </row>
    <row r="3182" spans="1:42">
      <c r="A3182" s="38" t="s">
        <v>1967</v>
      </c>
      <c r="B3182" s="39" t="s">
        <v>26463</v>
      </c>
      <c r="C3182" s="38" t="s">
        <v>19939</v>
      </c>
      <c r="D3182" s="39" t="s">
        <v>26464</v>
      </c>
      <c r="E3182" s="38" t="s">
        <v>2494</v>
      </c>
      <c r="K3182" s="38" t="s">
        <v>26465</v>
      </c>
      <c r="L3182" s="38">
        <v>934178031</v>
      </c>
      <c r="N3182" s="38" t="s">
        <v>19939</v>
      </c>
      <c r="O3182" s="38" t="s">
        <v>17994</v>
      </c>
      <c r="AH3182" s="38" t="s">
        <v>3926</v>
      </c>
      <c r="AJ3182" s="38" t="s">
        <v>17995</v>
      </c>
      <c r="AK3182" s="38" t="s">
        <v>17996</v>
      </c>
      <c r="AL3182" s="38" t="s">
        <v>17997</v>
      </c>
      <c r="AM3182" s="38" t="s">
        <v>17998</v>
      </c>
      <c r="AN3182" s="38" t="s">
        <v>17999</v>
      </c>
      <c r="AP3182" s="38" t="s">
        <v>3926</v>
      </c>
    </row>
    <row r="3183" spans="1:42">
      <c r="A3183" s="38" t="s">
        <v>1967</v>
      </c>
      <c r="B3183" s="39" t="s">
        <v>26466</v>
      </c>
      <c r="C3183" s="38" t="s">
        <v>19939</v>
      </c>
      <c r="D3183" s="39" t="s">
        <v>26467</v>
      </c>
      <c r="E3183" s="38" t="s">
        <v>967</v>
      </c>
      <c r="K3183" s="38" t="s">
        <v>26468</v>
      </c>
      <c r="L3183" s="38">
        <v>934178031</v>
      </c>
      <c r="O3183" s="38" t="s">
        <v>17994</v>
      </c>
      <c r="AH3183" s="38" t="s">
        <v>3801</v>
      </c>
      <c r="AJ3183" s="38" t="s">
        <v>17995</v>
      </c>
      <c r="AK3183" s="38" t="s">
        <v>17996</v>
      </c>
      <c r="AL3183" s="38" t="s">
        <v>17997</v>
      </c>
      <c r="AM3183" s="38" t="s">
        <v>17998</v>
      </c>
      <c r="AN3183" s="38" t="s">
        <v>17999</v>
      </c>
      <c r="AP3183" s="38" t="s">
        <v>3801</v>
      </c>
    </row>
    <row r="3184" spans="1:42">
      <c r="A3184" s="38" t="s">
        <v>1958</v>
      </c>
      <c r="B3184" s="39" t="s">
        <v>26469</v>
      </c>
      <c r="C3184" s="38" t="s">
        <v>19939</v>
      </c>
      <c r="D3184" s="39" t="s">
        <v>26470</v>
      </c>
      <c r="E3184" s="38" t="s">
        <v>2494</v>
      </c>
      <c r="K3184" s="38" t="s">
        <v>26471</v>
      </c>
      <c r="L3184" s="38">
        <v>934178031</v>
      </c>
      <c r="O3184" s="38" t="s">
        <v>17994</v>
      </c>
      <c r="AJ3184" s="38" t="s">
        <v>17995</v>
      </c>
      <c r="AK3184" s="38" t="s">
        <v>17996</v>
      </c>
      <c r="AL3184" s="38" t="s">
        <v>17997</v>
      </c>
      <c r="AM3184" s="38" t="s">
        <v>17998</v>
      </c>
      <c r="AN3184" s="38" t="s">
        <v>17999</v>
      </c>
    </row>
    <row r="3185" spans="1:42">
      <c r="A3185" s="38" t="s">
        <v>1967</v>
      </c>
      <c r="B3185" s="39" t="s">
        <v>26472</v>
      </c>
      <c r="C3185" s="38" t="s">
        <v>19939</v>
      </c>
      <c r="D3185" s="39" t="s">
        <v>26473</v>
      </c>
      <c r="E3185" s="38" t="s">
        <v>967</v>
      </c>
      <c r="K3185" s="38" t="s">
        <v>26474</v>
      </c>
      <c r="L3185" s="38">
        <v>934178031</v>
      </c>
      <c r="N3185" s="38" t="s">
        <v>19939</v>
      </c>
      <c r="O3185" s="38" t="s">
        <v>17994</v>
      </c>
      <c r="AH3185" s="38" t="s">
        <v>3801</v>
      </c>
      <c r="AJ3185" s="38" t="s">
        <v>17995</v>
      </c>
      <c r="AK3185" s="38" t="s">
        <v>17996</v>
      </c>
      <c r="AL3185" s="38" t="s">
        <v>17997</v>
      </c>
      <c r="AM3185" s="38" t="s">
        <v>17998</v>
      </c>
      <c r="AN3185" s="38" t="s">
        <v>17999</v>
      </c>
      <c r="AP3185" s="38" t="s">
        <v>3801</v>
      </c>
    </row>
    <row r="3186" spans="1:42">
      <c r="A3186" s="38" t="s">
        <v>1967</v>
      </c>
      <c r="B3186" s="39" t="s">
        <v>26475</v>
      </c>
      <c r="C3186" s="38" t="s">
        <v>19939</v>
      </c>
      <c r="D3186" s="39" t="s">
        <v>26476</v>
      </c>
      <c r="E3186" s="38" t="s">
        <v>2494</v>
      </c>
      <c r="K3186" s="38" t="s">
        <v>26477</v>
      </c>
      <c r="L3186" s="38">
        <v>934178031</v>
      </c>
      <c r="N3186" s="38" t="s">
        <v>19939</v>
      </c>
      <c r="O3186" s="38" t="s">
        <v>17994</v>
      </c>
      <c r="AH3186" s="38" t="s">
        <v>3246</v>
      </c>
      <c r="AJ3186" s="38" t="s">
        <v>17995</v>
      </c>
      <c r="AK3186" s="38" t="s">
        <v>17996</v>
      </c>
      <c r="AL3186" s="38" t="s">
        <v>17997</v>
      </c>
      <c r="AM3186" s="38" t="s">
        <v>17998</v>
      </c>
      <c r="AN3186" s="38" t="s">
        <v>17999</v>
      </c>
      <c r="AP3186" s="38" t="s">
        <v>3246</v>
      </c>
    </row>
    <row r="3187" spans="1:42">
      <c r="A3187" s="38" t="s">
        <v>1967</v>
      </c>
      <c r="B3187" s="39" t="s">
        <v>26478</v>
      </c>
      <c r="C3187" s="38" t="s">
        <v>19939</v>
      </c>
      <c r="D3187" s="39" t="s">
        <v>26479</v>
      </c>
      <c r="E3187" s="38" t="s">
        <v>2494</v>
      </c>
      <c r="K3187" s="38" t="s">
        <v>26480</v>
      </c>
      <c r="L3187" s="38">
        <v>934178031</v>
      </c>
      <c r="N3187" s="38" t="s">
        <v>19939</v>
      </c>
      <c r="O3187" s="38" t="s">
        <v>17994</v>
      </c>
      <c r="AH3187" s="38" t="s">
        <v>3801</v>
      </c>
      <c r="AJ3187" s="38" t="s">
        <v>17995</v>
      </c>
      <c r="AK3187" s="38" t="s">
        <v>17996</v>
      </c>
      <c r="AL3187" s="38" t="s">
        <v>17997</v>
      </c>
      <c r="AM3187" s="38" t="s">
        <v>17998</v>
      </c>
      <c r="AN3187" s="38" t="s">
        <v>17999</v>
      </c>
      <c r="AP3187" s="38" t="s">
        <v>3801</v>
      </c>
    </row>
    <row r="3188" spans="1:42">
      <c r="A3188" s="38" t="s">
        <v>1967</v>
      </c>
      <c r="B3188" s="39" t="s">
        <v>26481</v>
      </c>
      <c r="C3188" s="38" t="s">
        <v>19939</v>
      </c>
      <c r="D3188" s="39" t="s">
        <v>26482</v>
      </c>
      <c r="E3188" s="38" t="s">
        <v>967</v>
      </c>
      <c r="K3188" s="38" t="s">
        <v>26480</v>
      </c>
      <c r="L3188" s="38">
        <v>934178031</v>
      </c>
      <c r="M3188" s="38" t="s">
        <v>26483</v>
      </c>
      <c r="N3188" s="38" t="s">
        <v>19939</v>
      </c>
      <c r="O3188" s="38" t="s">
        <v>17994</v>
      </c>
      <c r="AH3188" s="38" t="s">
        <v>3801</v>
      </c>
      <c r="AJ3188" s="38" t="s">
        <v>17995</v>
      </c>
      <c r="AK3188" s="38" t="s">
        <v>17996</v>
      </c>
      <c r="AL3188" s="38" t="s">
        <v>17997</v>
      </c>
      <c r="AM3188" s="38" t="s">
        <v>17998</v>
      </c>
      <c r="AN3188" s="38" t="s">
        <v>17999</v>
      </c>
      <c r="AP3188" s="38" t="s">
        <v>3801</v>
      </c>
    </row>
    <row r="3189" spans="1:42">
      <c r="A3189" s="38" t="s">
        <v>1967</v>
      </c>
      <c r="B3189" s="39" t="s">
        <v>26484</v>
      </c>
      <c r="C3189" s="38" t="s">
        <v>19939</v>
      </c>
      <c r="D3189" s="39" t="s">
        <v>26485</v>
      </c>
      <c r="E3189" s="38" t="s">
        <v>2494</v>
      </c>
      <c r="K3189" s="38" t="s">
        <v>26486</v>
      </c>
      <c r="L3189" s="38">
        <v>934178031</v>
      </c>
      <c r="N3189" s="38" t="s">
        <v>19939</v>
      </c>
      <c r="O3189" s="38" t="s">
        <v>17994</v>
      </c>
      <c r="AH3189" s="38" t="s">
        <v>3801</v>
      </c>
      <c r="AJ3189" s="38" t="s">
        <v>17995</v>
      </c>
      <c r="AK3189" s="38" t="s">
        <v>17996</v>
      </c>
      <c r="AL3189" s="38" t="s">
        <v>17997</v>
      </c>
      <c r="AM3189" s="38" t="s">
        <v>17998</v>
      </c>
      <c r="AN3189" s="38" t="s">
        <v>17999</v>
      </c>
      <c r="AP3189" s="38" t="s">
        <v>3801</v>
      </c>
    </row>
    <row r="3190" spans="1:42">
      <c r="A3190" s="38" t="s">
        <v>1967</v>
      </c>
      <c r="B3190" s="39" t="s">
        <v>26487</v>
      </c>
      <c r="C3190" s="38" t="s">
        <v>19939</v>
      </c>
      <c r="D3190" s="39" t="s">
        <v>26488</v>
      </c>
      <c r="E3190" s="38" t="s">
        <v>2494</v>
      </c>
      <c r="K3190" s="38" t="s">
        <v>26489</v>
      </c>
      <c r="L3190" s="38">
        <v>934178031</v>
      </c>
      <c r="M3190" s="38" t="s">
        <v>26490</v>
      </c>
      <c r="N3190" s="38" t="s">
        <v>19939</v>
      </c>
      <c r="O3190" s="38" t="s">
        <v>17994</v>
      </c>
      <c r="AH3190" s="38" t="s">
        <v>3801</v>
      </c>
      <c r="AJ3190" s="38" t="s">
        <v>17995</v>
      </c>
      <c r="AK3190" s="38" t="s">
        <v>17996</v>
      </c>
      <c r="AL3190" s="38" t="s">
        <v>17997</v>
      </c>
      <c r="AM3190" s="38" t="s">
        <v>17998</v>
      </c>
      <c r="AN3190" s="38" t="s">
        <v>17999</v>
      </c>
      <c r="AP3190" s="38" t="s">
        <v>3801</v>
      </c>
    </row>
    <row r="3191" spans="1:42">
      <c r="A3191" s="38" t="s">
        <v>1967</v>
      </c>
      <c r="B3191" s="39" t="s">
        <v>26491</v>
      </c>
      <c r="C3191" s="38" t="s">
        <v>19939</v>
      </c>
      <c r="D3191" s="39" t="s">
        <v>26492</v>
      </c>
      <c r="E3191" s="38" t="s">
        <v>2494</v>
      </c>
      <c r="K3191" s="38" t="s">
        <v>26493</v>
      </c>
      <c r="L3191" s="38">
        <v>934178031</v>
      </c>
      <c r="N3191" s="38" t="s">
        <v>19939</v>
      </c>
      <c r="O3191" s="38" t="s">
        <v>17994</v>
      </c>
      <c r="AH3191" s="38" t="s">
        <v>3926</v>
      </c>
      <c r="AJ3191" s="38" t="s">
        <v>17995</v>
      </c>
      <c r="AK3191" s="38" t="s">
        <v>17996</v>
      </c>
      <c r="AL3191" s="38" t="s">
        <v>17997</v>
      </c>
      <c r="AM3191" s="38" t="s">
        <v>17998</v>
      </c>
      <c r="AN3191" s="38" t="s">
        <v>17999</v>
      </c>
      <c r="AP3191" s="38" t="s">
        <v>3926</v>
      </c>
    </row>
    <row r="3192" spans="1:42">
      <c r="A3192" s="38" t="s">
        <v>1967</v>
      </c>
      <c r="B3192" s="39" t="s">
        <v>26494</v>
      </c>
      <c r="C3192" s="38" t="s">
        <v>19939</v>
      </c>
      <c r="D3192" s="39" t="s">
        <v>26495</v>
      </c>
      <c r="E3192" s="38" t="s">
        <v>2494</v>
      </c>
      <c r="K3192" s="38" t="s">
        <v>26496</v>
      </c>
      <c r="L3192" s="38">
        <v>934178031</v>
      </c>
      <c r="O3192" s="38" t="s">
        <v>17994</v>
      </c>
      <c r="AH3192" s="38" t="s">
        <v>3801</v>
      </c>
      <c r="AJ3192" s="38" t="s">
        <v>17995</v>
      </c>
      <c r="AK3192" s="38" t="s">
        <v>17996</v>
      </c>
      <c r="AL3192" s="38" t="s">
        <v>17997</v>
      </c>
      <c r="AM3192" s="38" t="s">
        <v>17998</v>
      </c>
      <c r="AN3192" s="38" t="s">
        <v>17999</v>
      </c>
      <c r="AP3192" s="38" t="s">
        <v>3801</v>
      </c>
    </row>
    <row r="3193" spans="1:42">
      <c r="A3193" s="38" t="s">
        <v>1967</v>
      </c>
      <c r="B3193" s="39" t="s">
        <v>26497</v>
      </c>
      <c r="C3193" s="38" t="s">
        <v>19939</v>
      </c>
      <c r="D3193" s="39" t="s">
        <v>26498</v>
      </c>
      <c r="E3193" s="38" t="s">
        <v>2494</v>
      </c>
      <c r="K3193" s="38" t="s">
        <v>26499</v>
      </c>
      <c r="L3193" s="38">
        <v>934178031</v>
      </c>
      <c r="N3193" s="38" t="s">
        <v>19939</v>
      </c>
      <c r="O3193" s="38" t="s">
        <v>17994</v>
      </c>
      <c r="AH3193" s="38" t="s">
        <v>3801</v>
      </c>
      <c r="AJ3193" s="38" t="s">
        <v>17995</v>
      </c>
      <c r="AK3193" s="38" t="s">
        <v>17996</v>
      </c>
      <c r="AL3193" s="38" t="s">
        <v>17997</v>
      </c>
      <c r="AM3193" s="38" t="s">
        <v>17998</v>
      </c>
      <c r="AN3193" s="38" t="s">
        <v>17999</v>
      </c>
      <c r="AP3193" s="38" t="s">
        <v>3801</v>
      </c>
    </row>
    <row r="3194" spans="1:42">
      <c r="A3194" s="38" t="s">
        <v>1958</v>
      </c>
      <c r="B3194" s="39" t="s">
        <v>26500</v>
      </c>
      <c r="C3194" s="38" t="s">
        <v>19939</v>
      </c>
      <c r="D3194" s="39" t="s">
        <v>26501</v>
      </c>
      <c r="E3194" s="38" t="s">
        <v>2494</v>
      </c>
      <c r="K3194" s="38" t="s">
        <v>26502</v>
      </c>
      <c r="L3194" s="38">
        <v>934178031</v>
      </c>
      <c r="O3194" s="38" t="s">
        <v>17994</v>
      </c>
      <c r="AJ3194" s="38" t="s">
        <v>17995</v>
      </c>
      <c r="AK3194" s="38" t="s">
        <v>17996</v>
      </c>
      <c r="AL3194" s="38" t="s">
        <v>17997</v>
      </c>
      <c r="AM3194" s="38" t="s">
        <v>17998</v>
      </c>
      <c r="AN3194" s="38" t="s">
        <v>17999</v>
      </c>
    </row>
    <row r="3195" spans="1:42">
      <c r="A3195" s="38" t="s">
        <v>1967</v>
      </c>
      <c r="B3195" s="39" t="s">
        <v>26503</v>
      </c>
      <c r="C3195" s="38" t="s">
        <v>19939</v>
      </c>
      <c r="D3195" s="39" t="s">
        <v>26504</v>
      </c>
      <c r="E3195" s="38" t="s">
        <v>2494</v>
      </c>
      <c r="K3195" s="38" t="s">
        <v>26505</v>
      </c>
      <c r="L3195" s="38">
        <v>934178031</v>
      </c>
      <c r="O3195" s="38" t="s">
        <v>17994</v>
      </c>
      <c r="AH3195" s="38" t="s">
        <v>3801</v>
      </c>
      <c r="AJ3195" s="38" t="s">
        <v>17995</v>
      </c>
      <c r="AK3195" s="38" t="s">
        <v>17996</v>
      </c>
      <c r="AL3195" s="38" t="s">
        <v>17997</v>
      </c>
      <c r="AM3195" s="38" t="s">
        <v>17998</v>
      </c>
      <c r="AN3195" s="38" t="s">
        <v>17999</v>
      </c>
      <c r="AP3195" s="38" t="s">
        <v>3801</v>
      </c>
    </row>
    <row r="3196" spans="1:42">
      <c r="A3196" s="38" t="s">
        <v>1967</v>
      </c>
      <c r="B3196" s="39" t="s">
        <v>26506</v>
      </c>
      <c r="C3196" s="38" t="s">
        <v>19939</v>
      </c>
      <c r="D3196" s="39" t="s">
        <v>26507</v>
      </c>
      <c r="E3196" s="38" t="s">
        <v>967</v>
      </c>
      <c r="K3196" s="38" t="s">
        <v>26508</v>
      </c>
      <c r="L3196" s="38">
        <v>934178031</v>
      </c>
      <c r="O3196" s="38" t="s">
        <v>17994</v>
      </c>
      <c r="AH3196" s="38" t="s">
        <v>3801</v>
      </c>
      <c r="AJ3196" s="38" t="s">
        <v>17995</v>
      </c>
      <c r="AK3196" s="38" t="s">
        <v>17996</v>
      </c>
      <c r="AL3196" s="38" t="s">
        <v>17997</v>
      </c>
      <c r="AM3196" s="38" t="s">
        <v>17998</v>
      </c>
      <c r="AN3196" s="38" t="s">
        <v>17999</v>
      </c>
      <c r="AP3196" s="38" t="s">
        <v>3801</v>
      </c>
    </row>
    <row r="3197" spans="1:42">
      <c r="A3197" s="38" t="s">
        <v>1967</v>
      </c>
      <c r="B3197" s="39" t="s">
        <v>26509</v>
      </c>
      <c r="C3197" s="38" t="s">
        <v>19939</v>
      </c>
      <c r="D3197" s="39" t="s">
        <v>26510</v>
      </c>
      <c r="E3197" s="38" t="s">
        <v>2494</v>
      </c>
      <c r="K3197" s="38" t="s">
        <v>26511</v>
      </c>
      <c r="L3197" s="38">
        <v>934178031</v>
      </c>
      <c r="O3197" s="38" t="s">
        <v>17994</v>
      </c>
      <c r="AH3197" s="38" t="s">
        <v>3801</v>
      </c>
      <c r="AJ3197" s="38" t="s">
        <v>17995</v>
      </c>
      <c r="AK3197" s="38" t="s">
        <v>17996</v>
      </c>
      <c r="AL3197" s="38" t="s">
        <v>17997</v>
      </c>
      <c r="AM3197" s="38" t="s">
        <v>17998</v>
      </c>
      <c r="AN3197" s="38" t="s">
        <v>17999</v>
      </c>
      <c r="AP3197" s="38" t="s">
        <v>3801</v>
      </c>
    </row>
    <row r="3198" spans="1:42">
      <c r="A3198" s="38" t="s">
        <v>1967</v>
      </c>
      <c r="B3198" s="39" t="s">
        <v>26512</v>
      </c>
      <c r="C3198" s="38" t="s">
        <v>19939</v>
      </c>
      <c r="D3198" s="39" t="s">
        <v>26513</v>
      </c>
      <c r="E3198" s="38" t="s">
        <v>967</v>
      </c>
      <c r="K3198" s="38" t="s">
        <v>26514</v>
      </c>
      <c r="L3198" s="38">
        <v>934178031</v>
      </c>
      <c r="M3198" s="38" t="s">
        <v>25971</v>
      </c>
      <c r="N3198" s="38" t="s">
        <v>19939</v>
      </c>
      <c r="O3198" s="38" t="s">
        <v>17994</v>
      </c>
      <c r="AH3198" s="38" t="s">
        <v>3246</v>
      </c>
      <c r="AJ3198" s="38" t="s">
        <v>17995</v>
      </c>
      <c r="AK3198" s="38" t="s">
        <v>17996</v>
      </c>
      <c r="AL3198" s="38" t="s">
        <v>17997</v>
      </c>
      <c r="AM3198" s="38" t="s">
        <v>17998</v>
      </c>
      <c r="AN3198" s="38" t="s">
        <v>17999</v>
      </c>
      <c r="AP3198" s="38" t="s">
        <v>3246</v>
      </c>
    </row>
    <row r="3199" spans="1:42">
      <c r="A3199" s="38" t="s">
        <v>1967</v>
      </c>
      <c r="B3199" s="39" t="s">
        <v>26515</v>
      </c>
      <c r="C3199" s="38" t="s">
        <v>19939</v>
      </c>
      <c r="D3199" s="39" t="s">
        <v>26516</v>
      </c>
      <c r="E3199" s="38" t="s">
        <v>967</v>
      </c>
      <c r="K3199" s="38" t="s">
        <v>26517</v>
      </c>
      <c r="L3199" s="38">
        <v>934178031</v>
      </c>
      <c r="M3199" s="38" t="s">
        <v>25971</v>
      </c>
      <c r="N3199" s="38" t="s">
        <v>19939</v>
      </c>
      <c r="O3199" s="38" t="s">
        <v>17994</v>
      </c>
      <c r="AH3199" s="38" t="s">
        <v>3801</v>
      </c>
      <c r="AJ3199" s="38" t="s">
        <v>17995</v>
      </c>
      <c r="AK3199" s="38" t="s">
        <v>17996</v>
      </c>
      <c r="AL3199" s="38" t="s">
        <v>17997</v>
      </c>
      <c r="AM3199" s="38" t="s">
        <v>17998</v>
      </c>
      <c r="AN3199" s="38" t="s">
        <v>17999</v>
      </c>
      <c r="AP3199" s="38" t="s">
        <v>3801</v>
      </c>
    </row>
    <row r="3200" spans="1:42">
      <c r="A3200" s="38" t="s">
        <v>1967</v>
      </c>
      <c r="B3200" s="39" t="s">
        <v>26518</v>
      </c>
      <c r="C3200" s="38" t="s">
        <v>19939</v>
      </c>
      <c r="D3200" s="39" t="s">
        <v>26519</v>
      </c>
      <c r="E3200" s="38" t="s">
        <v>967</v>
      </c>
      <c r="K3200" s="38" t="s">
        <v>26520</v>
      </c>
      <c r="L3200" s="38">
        <v>934178031</v>
      </c>
      <c r="N3200" s="38" t="s">
        <v>19939</v>
      </c>
      <c r="O3200" s="38" t="s">
        <v>17994</v>
      </c>
      <c r="AH3200" s="38" t="s">
        <v>996</v>
      </c>
      <c r="AJ3200" s="38" t="s">
        <v>17995</v>
      </c>
      <c r="AK3200" s="38" t="s">
        <v>17996</v>
      </c>
      <c r="AL3200" s="38" t="s">
        <v>17997</v>
      </c>
      <c r="AM3200" s="38" t="s">
        <v>17998</v>
      </c>
      <c r="AN3200" s="38" t="s">
        <v>17999</v>
      </c>
      <c r="AP3200" s="38" t="s">
        <v>996</v>
      </c>
    </row>
    <row r="3201" spans="1:42">
      <c r="A3201" s="38" t="s">
        <v>1958</v>
      </c>
      <c r="B3201" s="39" t="s">
        <v>26521</v>
      </c>
      <c r="C3201" s="38" t="s">
        <v>19939</v>
      </c>
      <c r="D3201" s="39" t="s">
        <v>26522</v>
      </c>
      <c r="E3201" s="38" t="s">
        <v>2494</v>
      </c>
      <c r="K3201" s="38" t="s">
        <v>26523</v>
      </c>
      <c r="L3201" s="38">
        <v>934178031</v>
      </c>
      <c r="O3201" s="38" t="s">
        <v>17994</v>
      </c>
      <c r="AJ3201" s="38" t="s">
        <v>17995</v>
      </c>
      <c r="AK3201" s="38" t="s">
        <v>17996</v>
      </c>
      <c r="AL3201" s="38" t="s">
        <v>17997</v>
      </c>
      <c r="AM3201" s="38" t="s">
        <v>17998</v>
      </c>
      <c r="AN3201" s="38" t="s">
        <v>17999</v>
      </c>
    </row>
    <row r="3202" spans="1:42">
      <c r="A3202" s="38" t="s">
        <v>1958</v>
      </c>
      <c r="B3202" s="39" t="s">
        <v>26524</v>
      </c>
      <c r="C3202" s="38" t="s">
        <v>19939</v>
      </c>
      <c r="D3202" s="39" t="s">
        <v>26525</v>
      </c>
      <c r="E3202" s="38" t="s">
        <v>2494</v>
      </c>
      <c r="K3202" s="38" t="s">
        <v>26526</v>
      </c>
      <c r="L3202" s="38">
        <v>934178031</v>
      </c>
      <c r="N3202" s="38" t="s">
        <v>19939</v>
      </c>
      <c r="O3202" s="38" t="s">
        <v>17994</v>
      </c>
      <c r="AJ3202" s="38" t="s">
        <v>17995</v>
      </c>
      <c r="AK3202" s="38" t="s">
        <v>17996</v>
      </c>
      <c r="AL3202" s="38" t="s">
        <v>17997</v>
      </c>
      <c r="AM3202" s="38" t="s">
        <v>17998</v>
      </c>
      <c r="AN3202" s="38" t="s">
        <v>17999</v>
      </c>
    </row>
    <row r="3203" spans="1:42">
      <c r="A3203" s="38" t="s">
        <v>1967</v>
      </c>
      <c r="B3203" s="39" t="s">
        <v>26527</v>
      </c>
      <c r="C3203" s="38" t="s">
        <v>19939</v>
      </c>
      <c r="D3203" s="39" t="s">
        <v>26528</v>
      </c>
      <c r="E3203" s="38" t="s">
        <v>2494</v>
      </c>
      <c r="K3203" s="38" t="s">
        <v>26529</v>
      </c>
      <c r="L3203" s="38">
        <v>934178031</v>
      </c>
      <c r="N3203" s="38" t="s">
        <v>19939</v>
      </c>
      <c r="O3203" s="38" t="s">
        <v>17994</v>
      </c>
      <c r="AH3203" s="38" t="s">
        <v>3801</v>
      </c>
      <c r="AJ3203" s="38" t="s">
        <v>17995</v>
      </c>
      <c r="AK3203" s="38" t="s">
        <v>17996</v>
      </c>
      <c r="AL3203" s="38" t="s">
        <v>17997</v>
      </c>
      <c r="AM3203" s="38" t="s">
        <v>17998</v>
      </c>
      <c r="AN3203" s="38" t="s">
        <v>17999</v>
      </c>
      <c r="AP3203" s="38" t="s">
        <v>3801</v>
      </c>
    </row>
    <row r="3204" spans="1:42">
      <c r="A3204" s="38" t="s">
        <v>1967</v>
      </c>
      <c r="B3204" s="39" t="s">
        <v>26530</v>
      </c>
      <c r="C3204" s="38" t="s">
        <v>19939</v>
      </c>
      <c r="D3204" s="39" t="s">
        <v>26531</v>
      </c>
      <c r="E3204" s="38" t="s">
        <v>967</v>
      </c>
      <c r="K3204" s="38" t="s">
        <v>26532</v>
      </c>
      <c r="L3204" s="38">
        <v>934178031</v>
      </c>
      <c r="M3204" s="38" t="s">
        <v>26530</v>
      </c>
      <c r="N3204" s="38" t="s">
        <v>19939</v>
      </c>
      <c r="O3204" s="38" t="s">
        <v>17994</v>
      </c>
      <c r="AH3204" s="38" t="s">
        <v>3801</v>
      </c>
      <c r="AJ3204" s="38" t="s">
        <v>17995</v>
      </c>
      <c r="AK3204" s="38" t="s">
        <v>17996</v>
      </c>
      <c r="AL3204" s="38" t="s">
        <v>17997</v>
      </c>
      <c r="AM3204" s="38" t="s">
        <v>17998</v>
      </c>
      <c r="AN3204" s="38" t="s">
        <v>17999</v>
      </c>
      <c r="AP3204" s="38" t="s">
        <v>3801</v>
      </c>
    </row>
    <row r="3205" spans="1:42">
      <c r="A3205" s="38" t="s">
        <v>1967</v>
      </c>
      <c r="B3205" s="39" t="s">
        <v>26533</v>
      </c>
      <c r="C3205" s="38" t="s">
        <v>19939</v>
      </c>
      <c r="D3205" s="39" t="s">
        <v>26534</v>
      </c>
      <c r="E3205" s="38" t="s">
        <v>967</v>
      </c>
      <c r="K3205" s="38" t="s">
        <v>26532</v>
      </c>
      <c r="L3205" s="38">
        <v>934178031</v>
      </c>
      <c r="M3205" s="38" t="s">
        <v>26535</v>
      </c>
      <c r="N3205" s="38" t="s">
        <v>19939</v>
      </c>
      <c r="O3205" s="38" t="s">
        <v>17994</v>
      </c>
      <c r="AH3205" s="38" t="s">
        <v>3801</v>
      </c>
      <c r="AJ3205" s="38" t="s">
        <v>17995</v>
      </c>
      <c r="AK3205" s="38" t="s">
        <v>17996</v>
      </c>
      <c r="AL3205" s="38" t="s">
        <v>17997</v>
      </c>
      <c r="AM3205" s="38" t="s">
        <v>17998</v>
      </c>
      <c r="AN3205" s="38" t="s">
        <v>17999</v>
      </c>
      <c r="AP3205" s="38" t="s">
        <v>3801</v>
      </c>
    </row>
    <row r="3206" spans="1:42">
      <c r="A3206" s="38" t="s">
        <v>1967</v>
      </c>
      <c r="B3206" s="39" t="s">
        <v>26536</v>
      </c>
      <c r="D3206" s="39" t="s">
        <v>26537</v>
      </c>
      <c r="E3206" s="38" t="s">
        <v>2494</v>
      </c>
      <c r="K3206" s="38" t="s">
        <v>26538</v>
      </c>
      <c r="L3206" s="38">
        <v>934178031</v>
      </c>
      <c r="O3206" s="38" t="s">
        <v>17994</v>
      </c>
      <c r="AH3206" s="38" t="s">
        <v>996</v>
      </c>
      <c r="AJ3206" s="38" t="s">
        <v>17995</v>
      </c>
      <c r="AK3206" s="38" t="s">
        <v>17996</v>
      </c>
      <c r="AL3206" s="38" t="s">
        <v>17997</v>
      </c>
      <c r="AM3206" s="38" t="s">
        <v>17998</v>
      </c>
      <c r="AN3206" s="38" t="s">
        <v>17999</v>
      </c>
      <c r="AP3206" s="38" t="s">
        <v>996</v>
      </c>
    </row>
    <row r="3207" spans="1:42">
      <c r="A3207" s="38" t="s">
        <v>1967</v>
      </c>
      <c r="B3207" s="39" t="s">
        <v>26539</v>
      </c>
      <c r="C3207" s="38" t="s">
        <v>19939</v>
      </c>
      <c r="D3207" s="39" t="s">
        <v>26540</v>
      </c>
      <c r="E3207" s="38" t="s">
        <v>2494</v>
      </c>
      <c r="K3207" s="38" t="s">
        <v>26541</v>
      </c>
      <c r="L3207" s="38">
        <v>934178031</v>
      </c>
      <c r="O3207" s="38" t="s">
        <v>17994</v>
      </c>
      <c r="AH3207" s="38" t="s">
        <v>3801</v>
      </c>
      <c r="AJ3207" s="38" t="s">
        <v>17995</v>
      </c>
      <c r="AK3207" s="38" t="s">
        <v>17996</v>
      </c>
      <c r="AL3207" s="38" t="s">
        <v>17997</v>
      </c>
      <c r="AM3207" s="38" t="s">
        <v>17998</v>
      </c>
      <c r="AN3207" s="38" t="s">
        <v>17999</v>
      </c>
      <c r="AP3207" s="38" t="s">
        <v>3801</v>
      </c>
    </row>
    <row r="3208" spans="1:42">
      <c r="A3208" s="38" t="s">
        <v>1967</v>
      </c>
      <c r="B3208" s="39" t="s">
        <v>26542</v>
      </c>
      <c r="C3208" s="38" t="s">
        <v>19939</v>
      </c>
      <c r="D3208" s="39" t="s">
        <v>26543</v>
      </c>
      <c r="E3208" s="38" t="s">
        <v>2494</v>
      </c>
      <c r="K3208" s="38" t="s">
        <v>26544</v>
      </c>
      <c r="L3208" s="38">
        <v>934178031</v>
      </c>
      <c r="O3208" s="38" t="s">
        <v>17994</v>
      </c>
      <c r="AH3208" s="38" t="s">
        <v>3246</v>
      </c>
      <c r="AJ3208" s="38" t="s">
        <v>17995</v>
      </c>
      <c r="AK3208" s="38" t="s">
        <v>17996</v>
      </c>
      <c r="AL3208" s="38" t="s">
        <v>17997</v>
      </c>
      <c r="AM3208" s="38" t="s">
        <v>17998</v>
      </c>
      <c r="AN3208" s="38" t="s">
        <v>17999</v>
      </c>
      <c r="AP3208" s="38" t="s">
        <v>3246</v>
      </c>
    </row>
    <row r="3209" spans="1:42">
      <c r="A3209" s="38" t="s">
        <v>1967</v>
      </c>
      <c r="B3209" s="39" t="s">
        <v>26545</v>
      </c>
      <c r="D3209" s="39" t="s">
        <v>26546</v>
      </c>
      <c r="E3209" s="38" t="s">
        <v>967</v>
      </c>
      <c r="K3209" s="38" t="s">
        <v>26547</v>
      </c>
      <c r="L3209" s="38">
        <v>934178031</v>
      </c>
      <c r="O3209" s="38" t="s">
        <v>17994</v>
      </c>
      <c r="AH3209" s="38" t="s">
        <v>996</v>
      </c>
      <c r="AJ3209" s="38" t="s">
        <v>17995</v>
      </c>
      <c r="AK3209" s="38" t="s">
        <v>17996</v>
      </c>
      <c r="AL3209" s="38" t="s">
        <v>17997</v>
      </c>
      <c r="AM3209" s="38" t="s">
        <v>17998</v>
      </c>
      <c r="AN3209" s="38" t="s">
        <v>17999</v>
      </c>
      <c r="AP3209" s="38" t="s">
        <v>996</v>
      </c>
    </row>
    <row r="3210" spans="1:42">
      <c r="A3210" s="38" t="s">
        <v>1967</v>
      </c>
      <c r="B3210" s="39" t="s">
        <v>26548</v>
      </c>
      <c r="C3210" s="38" t="s">
        <v>19939</v>
      </c>
      <c r="D3210" s="39" t="s">
        <v>26549</v>
      </c>
      <c r="E3210" s="38" t="s">
        <v>2494</v>
      </c>
      <c r="K3210" s="38" t="s">
        <v>26550</v>
      </c>
      <c r="L3210" s="38">
        <v>934178031</v>
      </c>
      <c r="O3210" s="38" t="s">
        <v>17994</v>
      </c>
      <c r="AH3210" s="38" t="s">
        <v>3801</v>
      </c>
      <c r="AJ3210" s="38" t="s">
        <v>17995</v>
      </c>
      <c r="AK3210" s="38" t="s">
        <v>17996</v>
      </c>
      <c r="AL3210" s="38" t="s">
        <v>17997</v>
      </c>
      <c r="AM3210" s="38" t="s">
        <v>17998</v>
      </c>
      <c r="AN3210" s="38" t="s">
        <v>17999</v>
      </c>
      <c r="AP3210" s="38" t="s">
        <v>3801</v>
      </c>
    </row>
    <row r="3211" spans="1:42">
      <c r="A3211" s="38" t="s">
        <v>1958</v>
      </c>
      <c r="B3211" s="39" t="s">
        <v>26551</v>
      </c>
      <c r="C3211" s="38" t="s">
        <v>19939</v>
      </c>
      <c r="D3211" s="39" t="s">
        <v>26552</v>
      </c>
      <c r="E3211" s="38" t="s">
        <v>2494</v>
      </c>
      <c r="K3211" s="38" t="s">
        <v>26553</v>
      </c>
      <c r="L3211" s="38">
        <v>934178031</v>
      </c>
      <c r="N3211" s="38" t="s">
        <v>19939</v>
      </c>
      <c r="O3211" s="38" t="s">
        <v>17994</v>
      </c>
      <c r="AJ3211" s="38" t="s">
        <v>17995</v>
      </c>
      <c r="AK3211" s="38" t="s">
        <v>17996</v>
      </c>
      <c r="AL3211" s="38" t="s">
        <v>17997</v>
      </c>
      <c r="AM3211" s="38" t="s">
        <v>17998</v>
      </c>
      <c r="AN3211" s="38" t="s">
        <v>17999</v>
      </c>
    </row>
    <row r="3212" spans="1:42">
      <c r="A3212" s="38" t="s">
        <v>1967</v>
      </c>
      <c r="B3212" s="39" t="s">
        <v>26554</v>
      </c>
      <c r="D3212" s="39" t="s">
        <v>26555</v>
      </c>
      <c r="E3212" s="38" t="s">
        <v>967</v>
      </c>
      <c r="K3212" s="38" t="s">
        <v>26556</v>
      </c>
      <c r="L3212" s="38">
        <v>934178031</v>
      </c>
      <c r="O3212" s="38" t="s">
        <v>17994</v>
      </c>
      <c r="AH3212" s="38" t="s">
        <v>3801</v>
      </c>
      <c r="AJ3212" s="38" t="s">
        <v>17995</v>
      </c>
      <c r="AK3212" s="38" t="s">
        <v>17996</v>
      </c>
      <c r="AL3212" s="38" t="s">
        <v>17997</v>
      </c>
      <c r="AM3212" s="38" t="s">
        <v>17998</v>
      </c>
      <c r="AN3212" s="38" t="s">
        <v>17999</v>
      </c>
      <c r="AP3212" s="38" t="s">
        <v>3801</v>
      </c>
    </row>
    <row r="3213" spans="1:42">
      <c r="A3213" s="38" t="s">
        <v>1958</v>
      </c>
      <c r="B3213" s="39" t="s">
        <v>26557</v>
      </c>
      <c r="C3213" s="38" t="s">
        <v>19939</v>
      </c>
      <c r="D3213" s="39" t="s">
        <v>26558</v>
      </c>
      <c r="E3213" s="38" t="s">
        <v>2494</v>
      </c>
      <c r="K3213" s="38" t="s">
        <v>26559</v>
      </c>
      <c r="L3213" s="38">
        <v>934178031</v>
      </c>
      <c r="O3213" s="38" t="s">
        <v>17994</v>
      </c>
      <c r="AJ3213" s="38" t="s">
        <v>17995</v>
      </c>
      <c r="AK3213" s="38" t="s">
        <v>17996</v>
      </c>
      <c r="AL3213" s="38" t="s">
        <v>17997</v>
      </c>
      <c r="AM3213" s="38" t="s">
        <v>17998</v>
      </c>
      <c r="AN3213" s="38" t="s">
        <v>17999</v>
      </c>
    </row>
    <row r="3214" spans="1:42">
      <c r="A3214" s="38" t="s">
        <v>1967</v>
      </c>
      <c r="B3214" s="39" t="s">
        <v>26560</v>
      </c>
      <c r="D3214" s="39" t="s">
        <v>26561</v>
      </c>
      <c r="E3214" s="38" t="s">
        <v>2494</v>
      </c>
      <c r="K3214" s="38" t="s">
        <v>26562</v>
      </c>
      <c r="L3214" s="38">
        <v>934178031</v>
      </c>
      <c r="O3214" s="38" t="s">
        <v>17994</v>
      </c>
      <c r="AH3214" s="38" t="s">
        <v>3801</v>
      </c>
      <c r="AJ3214" s="38" t="s">
        <v>17995</v>
      </c>
      <c r="AK3214" s="38" t="s">
        <v>17996</v>
      </c>
      <c r="AL3214" s="38" t="s">
        <v>17997</v>
      </c>
      <c r="AM3214" s="38" t="s">
        <v>17998</v>
      </c>
      <c r="AN3214" s="38" t="s">
        <v>17999</v>
      </c>
      <c r="AP3214" s="38" t="s">
        <v>3801</v>
      </c>
    </row>
    <row r="3215" spans="1:42">
      <c r="A3215" s="38" t="s">
        <v>1967</v>
      </c>
      <c r="B3215" s="39" t="s">
        <v>26563</v>
      </c>
      <c r="C3215" s="38" t="s">
        <v>19939</v>
      </c>
      <c r="D3215" s="39" t="s">
        <v>26564</v>
      </c>
      <c r="E3215" s="38" t="s">
        <v>967</v>
      </c>
      <c r="K3215" s="38" t="s">
        <v>26565</v>
      </c>
      <c r="L3215" s="38">
        <v>934178031</v>
      </c>
      <c r="O3215" s="38" t="s">
        <v>17994</v>
      </c>
      <c r="AH3215" s="38" t="s">
        <v>3801</v>
      </c>
      <c r="AJ3215" s="38" t="s">
        <v>17995</v>
      </c>
      <c r="AK3215" s="38" t="s">
        <v>17996</v>
      </c>
      <c r="AL3215" s="38" t="s">
        <v>17997</v>
      </c>
      <c r="AM3215" s="38" t="s">
        <v>17998</v>
      </c>
      <c r="AN3215" s="38" t="s">
        <v>17999</v>
      </c>
      <c r="AP3215" s="38" t="s">
        <v>3801</v>
      </c>
    </row>
    <row r="3216" spans="1:42">
      <c r="A3216" s="38" t="s">
        <v>1967</v>
      </c>
      <c r="B3216" s="39" t="s">
        <v>26566</v>
      </c>
      <c r="C3216" s="38" t="s">
        <v>19939</v>
      </c>
      <c r="D3216" s="39" t="s">
        <v>26567</v>
      </c>
      <c r="E3216" s="38" t="s">
        <v>967</v>
      </c>
      <c r="K3216" s="38" t="s">
        <v>26568</v>
      </c>
      <c r="L3216" s="38">
        <v>934178031</v>
      </c>
      <c r="O3216" s="38" t="s">
        <v>17994</v>
      </c>
      <c r="AH3216" s="38" t="s">
        <v>996</v>
      </c>
      <c r="AJ3216" s="38" t="s">
        <v>17995</v>
      </c>
      <c r="AK3216" s="38" t="s">
        <v>17996</v>
      </c>
      <c r="AL3216" s="38" t="s">
        <v>17997</v>
      </c>
      <c r="AM3216" s="38" t="s">
        <v>17998</v>
      </c>
      <c r="AN3216" s="38" t="s">
        <v>17999</v>
      </c>
      <c r="AP3216" s="38" t="s">
        <v>996</v>
      </c>
    </row>
    <row r="3217" spans="1:42">
      <c r="A3217" s="38" t="s">
        <v>1967</v>
      </c>
      <c r="B3217" s="39" t="s">
        <v>26569</v>
      </c>
      <c r="C3217" s="38" t="s">
        <v>19939</v>
      </c>
      <c r="D3217" s="39" t="s">
        <v>26570</v>
      </c>
      <c r="E3217" s="38" t="s">
        <v>967</v>
      </c>
      <c r="K3217" s="38" t="s">
        <v>26571</v>
      </c>
      <c r="L3217" s="38">
        <v>934178031</v>
      </c>
      <c r="N3217" s="38" t="s">
        <v>19939</v>
      </c>
      <c r="O3217" s="38" t="s">
        <v>17994</v>
      </c>
      <c r="AH3217" s="38" t="s">
        <v>3246</v>
      </c>
      <c r="AJ3217" s="38" t="s">
        <v>17995</v>
      </c>
      <c r="AK3217" s="38" t="s">
        <v>17996</v>
      </c>
      <c r="AL3217" s="38" t="s">
        <v>17997</v>
      </c>
      <c r="AM3217" s="38" t="s">
        <v>17998</v>
      </c>
      <c r="AN3217" s="38" t="s">
        <v>17999</v>
      </c>
      <c r="AP3217" s="38" t="s">
        <v>3246</v>
      </c>
    </row>
    <row r="3218" spans="1:42">
      <c r="A3218" s="38" t="s">
        <v>1967</v>
      </c>
      <c r="B3218" s="39" t="s">
        <v>26572</v>
      </c>
      <c r="C3218" s="38" t="s">
        <v>19939</v>
      </c>
      <c r="D3218" s="39" t="s">
        <v>26573</v>
      </c>
      <c r="E3218" s="38" t="s">
        <v>967</v>
      </c>
      <c r="K3218" s="38" t="s">
        <v>26574</v>
      </c>
      <c r="L3218" s="38">
        <v>934178031</v>
      </c>
      <c r="N3218" s="38" t="s">
        <v>19939</v>
      </c>
      <c r="O3218" s="38" t="s">
        <v>17994</v>
      </c>
      <c r="AH3218" s="38" t="s">
        <v>3801</v>
      </c>
      <c r="AJ3218" s="38" t="s">
        <v>17995</v>
      </c>
      <c r="AK3218" s="38" t="s">
        <v>17996</v>
      </c>
      <c r="AL3218" s="38" t="s">
        <v>17997</v>
      </c>
      <c r="AM3218" s="38" t="s">
        <v>17998</v>
      </c>
      <c r="AN3218" s="38" t="s">
        <v>17999</v>
      </c>
      <c r="AP3218" s="38" t="s">
        <v>3801</v>
      </c>
    </row>
    <row r="3219" spans="1:42">
      <c r="A3219" s="38" t="s">
        <v>1967</v>
      </c>
      <c r="B3219" s="39" t="s">
        <v>26575</v>
      </c>
      <c r="D3219" s="39" t="s">
        <v>26573</v>
      </c>
      <c r="E3219" s="38" t="s">
        <v>967</v>
      </c>
      <c r="K3219" s="38" t="s">
        <v>26574</v>
      </c>
      <c r="L3219" s="38">
        <v>934178031</v>
      </c>
      <c r="O3219" s="38" t="s">
        <v>17994</v>
      </c>
      <c r="AH3219" s="38" t="s">
        <v>3801</v>
      </c>
      <c r="AJ3219" s="38" t="s">
        <v>17995</v>
      </c>
      <c r="AK3219" s="38" t="s">
        <v>17996</v>
      </c>
      <c r="AL3219" s="38" t="s">
        <v>17997</v>
      </c>
      <c r="AM3219" s="38" t="s">
        <v>17998</v>
      </c>
      <c r="AN3219" s="38" t="s">
        <v>17999</v>
      </c>
      <c r="AP3219" s="38" t="s">
        <v>3801</v>
      </c>
    </row>
    <row r="3220" spans="1:42">
      <c r="A3220" s="38" t="s">
        <v>1990</v>
      </c>
      <c r="B3220" s="39" t="s">
        <v>26576</v>
      </c>
      <c r="C3220" s="38" t="s">
        <v>19939</v>
      </c>
      <c r="D3220" s="39" t="s">
        <v>26577</v>
      </c>
      <c r="E3220" s="38" t="s">
        <v>3226</v>
      </c>
      <c r="K3220" s="38" t="s">
        <v>26578</v>
      </c>
      <c r="L3220" s="38">
        <v>934178031</v>
      </c>
      <c r="N3220" s="38" t="s">
        <v>19939</v>
      </c>
      <c r="O3220" s="38" t="s">
        <v>17994</v>
      </c>
      <c r="AH3220" s="38" t="s">
        <v>3246</v>
      </c>
      <c r="AJ3220" s="38" t="s">
        <v>17995</v>
      </c>
      <c r="AK3220" s="38" t="s">
        <v>17996</v>
      </c>
      <c r="AL3220" s="38" t="s">
        <v>17997</v>
      </c>
      <c r="AM3220" s="38" t="s">
        <v>17998</v>
      </c>
      <c r="AN3220" s="38" t="s">
        <v>17999</v>
      </c>
      <c r="AP3220" s="38" t="s">
        <v>3246</v>
      </c>
    </row>
    <row r="3221" spans="1:42">
      <c r="A3221" s="38" t="s">
        <v>1967</v>
      </c>
      <c r="B3221" s="39" t="s">
        <v>26579</v>
      </c>
      <c r="C3221" s="38" t="s">
        <v>19939</v>
      </c>
      <c r="D3221" s="39" t="s">
        <v>26580</v>
      </c>
      <c r="E3221" s="38" t="s">
        <v>967</v>
      </c>
      <c r="K3221" s="38" t="s">
        <v>26581</v>
      </c>
      <c r="L3221" s="38">
        <v>934178031</v>
      </c>
      <c r="M3221" s="38" t="s">
        <v>26582</v>
      </c>
      <c r="N3221" s="38" t="s">
        <v>19939</v>
      </c>
      <c r="O3221" s="38" t="s">
        <v>17994</v>
      </c>
      <c r="AH3221" s="38" t="s">
        <v>3926</v>
      </c>
      <c r="AJ3221" s="38" t="s">
        <v>17995</v>
      </c>
      <c r="AK3221" s="38" t="s">
        <v>17996</v>
      </c>
      <c r="AL3221" s="38" t="s">
        <v>17997</v>
      </c>
      <c r="AM3221" s="38" t="s">
        <v>17998</v>
      </c>
      <c r="AN3221" s="38" t="s">
        <v>17999</v>
      </c>
      <c r="AP3221" s="38" t="s">
        <v>3926</v>
      </c>
    </row>
    <row r="3222" spans="1:42">
      <c r="A3222" s="38" t="s">
        <v>1967</v>
      </c>
      <c r="B3222" s="39" t="s">
        <v>26583</v>
      </c>
      <c r="C3222" s="38" t="s">
        <v>19939</v>
      </c>
      <c r="D3222" s="39" t="s">
        <v>26584</v>
      </c>
      <c r="E3222" s="38" t="s">
        <v>967</v>
      </c>
      <c r="K3222" s="38" t="s">
        <v>26585</v>
      </c>
      <c r="L3222" s="38">
        <v>934178031</v>
      </c>
      <c r="N3222" s="38" t="s">
        <v>19939</v>
      </c>
      <c r="O3222" s="38" t="s">
        <v>17994</v>
      </c>
      <c r="AH3222" s="38" t="s">
        <v>3801</v>
      </c>
      <c r="AJ3222" s="38" t="s">
        <v>17995</v>
      </c>
      <c r="AK3222" s="38" t="s">
        <v>17996</v>
      </c>
      <c r="AL3222" s="38" t="s">
        <v>17997</v>
      </c>
      <c r="AM3222" s="38" t="s">
        <v>17998</v>
      </c>
      <c r="AN3222" s="38" t="s">
        <v>17999</v>
      </c>
      <c r="AP3222" s="38" t="s">
        <v>3801</v>
      </c>
    </row>
    <row r="3223" spans="1:42">
      <c r="A3223" s="38" t="s">
        <v>1967</v>
      </c>
      <c r="B3223" s="39" t="s">
        <v>26586</v>
      </c>
      <c r="C3223" s="38" t="s">
        <v>19939</v>
      </c>
      <c r="D3223" s="39" t="s">
        <v>26587</v>
      </c>
      <c r="E3223" s="38" t="s">
        <v>967</v>
      </c>
      <c r="K3223" s="38" t="s">
        <v>26588</v>
      </c>
      <c r="L3223" s="38">
        <v>934178031</v>
      </c>
      <c r="N3223" s="38" t="s">
        <v>19939</v>
      </c>
      <c r="O3223" s="38" t="s">
        <v>17994</v>
      </c>
      <c r="AJ3223" s="38" t="s">
        <v>17995</v>
      </c>
      <c r="AK3223" s="38" t="s">
        <v>17996</v>
      </c>
      <c r="AL3223" s="38" t="s">
        <v>17997</v>
      </c>
      <c r="AM3223" s="38" t="s">
        <v>17998</v>
      </c>
      <c r="AN3223" s="38" t="s">
        <v>17999</v>
      </c>
      <c r="AP3223" s="38" t="s">
        <v>3246</v>
      </c>
    </row>
    <row r="3224" spans="1:42">
      <c r="A3224" s="38" t="s">
        <v>1967</v>
      </c>
      <c r="B3224" s="39" t="s">
        <v>26589</v>
      </c>
      <c r="C3224" s="38" t="s">
        <v>19939</v>
      </c>
      <c r="D3224" s="39" t="s">
        <v>26590</v>
      </c>
      <c r="E3224" s="38" t="s">
        <v>967</v>
      </c>
      <c r="K3224" s="38" t="s">
        <v>26591</v>
      </c>
      <c r="L3224" s="38">
        <v>934178031</v>
      </c>
      <c r="N3224" s="38" t="s">
        <v>19939</v>
      </c>
      <c r="O3224" s="38" t="s">
        <v>17994</v>
      </c>
      <c r="AJ3224" s="38" t="s">
        <v>17995</v>
      </c>
      <c r="AK3224" s="38" t="s">
        <v>17996</v>
      </c>
      <c r="AL3224" s="38" t="s">
        <v>17997</v>
      </c>
      <c r="AM3224" s="38" t="s">
        <v>17998</v>
      </c>
      <c r="AN3224" s="38" t="s">
        <v>17999</v>
      </c>
      <c r="AP3224" s="38" t="s">
        <v>3801</v>
      </c>
    </row>
    <row r="3225" spans="1:42">
      <c r="A3225" s="38" t="s">
        <v>1967</v>
      </c>
      <c r="B3225" s="39" t="s">
        <v>26592</v>
      </c>
      <c r="C3225" s="38" t="s">
        <v>19939</v>
      </c>
      <c r="D3225" s="39" t="s">
        <v>26593</v>
      </c>
      <c r="E3225" s="38" t="s">
        <v>2494</v>
      </c>
      <c r="K3225" s="38" t="s">
        <v>26594</v>
      </c>
      <c r="L3225" s="38">
        <v>934178031</v>
      </c>
      <c r="N3225" s="38" t="s">
        <v>19939</v>
      </c>
      <c r="O3225" s="38" t="s">
        <v>17994</v>
      </c>
      <c r="AH3225" s="38" t="s">
        <v>3801</v>
      </c>
      <c r="AJ3225" s="38" t="s">
        <v>17995</v>
      </c>
      <c r="AK3225" s="38" t="s">
        <v>17996</v>
      </c>
      <c r="AL3225" s="38" t="s">
        <v>17997</v>
      </c>
      <c r="AM3225" s="38" t="s">
        <v>17998</v>
      </c>
      <c r="AN3225" s="38" t="s">
        <v>17999</v>
      </c>
      <c r="AP3225" s="38" t="s">
        <v>3801</v>
      </c>
    </row>
    <row r="3226" spans="1:42">
      <c r="A3226" s="38" t="s">
        <v>1967</v>
      </c>
      <c r="B3226" s="39" t="s">
        <v>26595</v>
      </c>
      <c r="C3226" s="38" t="s">
        <v>19939</v>
      </c>
      <c r="D3226" s="39" t="s">
        <v>26596</v>
      </c>
      <c r="E3226" s="38" t="s">
        <v>967</v>
      </c>
      <c r="K3226" s="38" t="s">
        <v>26597</v>
      </c>
      <c r="L3226" s="38">
        <v>934178031</v>
      </c>
      <c r="M3226" s="38" t="s">
        <v>26598</v>
      </c>
      <c r="N3226" s="38" t="s">
        <v>19939</v>
      </c>
      <c r="O3226" s="38" t="s">
        <v>17994</v>
      </c>
      <c r="AH3226" s="38" t="s">
        <v>3246</v>
      </c>
      <c r="AJ3226" s="38" t="s">
        <v>17995</v>
      </c>
      <c r="AK3226" s="38" t="s">
        <v>17996</v>
      </c>
      <c r="AL3226" s="38" t="s">
        <v>17997</v>
      </c>
      <c r="AM3226" s="38" t="s">
        <v>17998</v>
      </c>
      <c r="AN3226" s="38" t="s">
        <v>17999</v>
      </c>
      <c r="AP3226" s="38" t="s">
        <v>3246</v>
      </c>
    </row>
    <row r="3227" spans="1:42">
      <c r="A3227" s="38" t="s">
        <v>1967</v>
      </c>
      <c r="B3227" s="39" t="s">
        <v>26599</v>
      </c>
      <c r="C3227" s="38" t="s">
        <v>19939</v>
      </c>
      <c r="D3227" s="39" t="s">
        <v>26600</v>
      </c>
      <c r="E3227" s="38" t="s">
        <v>967</v>
      </c>
      <c r="K3227" s="38" t="s">
        <v>26601</v>
      </c>
      <c r="L3227" s="38">
        <v>934178031</v>
      </c>
      <c r="M3227" s="38" t="s">
        <v>26598</v>
      </c>
      <c r="N3227" s="38" t="s">
        <v>19939</v>
      </c>
      <c r="O3227" s="38" t="s">
        <v>17994</v>
      </c>
      <c r="AH3227" s="38" t="s">
        <v>3801</v>
      </c>
      <c r="AJ3227" s="38" t="s">
        <v>17995</v>
      </c>
      <c r="AK3227" s="38" t="s">
        <v>17996</v>
      </c>
      <c r="AL3227" s="38" t="s">
        <v>17997</v>
      </c>
      <c r="AM3227" s="38" t="s">
        <v>17998</v>
      </c>
      <c r="AN3227" s="38" t="s">
        <v>17999</v>
      </c>
      <c r="AP3227" s="38" t="s">
        <v>3801</v>
      </c>
    </row>
    <row r="3228" spans="1:42">
      <c r="A3228" s="38" t="s">
        <v>1967</v>
      </c>
      <c r="B3228" s="39" t="s">
        <v>26602</v>
      </c>
      <c r="C3228" s="38" t="s">
        <v>19939</v>
      </c>
      <c r="D3228" s="39" t="s">
        <v>26603</v>
      </c>
      <c r="E3228" s="38" t="s">
        <v>967</v>
      </c>
      <c r="K3228" s="38" t="s">
        <v>26604</v>
      </c>
      <c r="L3228" s="38">
        <v>934178031</v>
      </c>
      <c r="N3228" s="38" t="s">
        <v>19939</v>
      </c>
      <c r="O3228" s="38" t="s">
        <v>17994</v>
      </c>
      <c r="AH3228" s="38" t="s">
        <v>3246</v>
      </c>
      <c r="AJ3228" s="38" t="s">
        <v>17995</v>
      </c>
      <c r="AK3228" s="38" t="s">
        <v>17996</v>
      </c>
      <c r="AL3228" s="38" t="s">
        <v>17997</v>
      </c>
      <c r="AM3228" s="38" t="s">
        <v>17998</v>
      </c>
      <c r="AN3228" s="38" t="s">
        <v>17999</v>
      </c>
      <c r="AP3228" s="38" t="s">
        <v>3246</v>
      </c>
    </row>
    <row r="3229" spans="1:42">
      <c r="A3229" s="38" t="s">
        <v>1967</v>
      </c>
      <c r="B3229" s="39" t="s">
        <v>26605</v>
      </c>
      <c r="C3229" s="38" t="s">
        <v>19939</v>
      </c>
      <c r="D3229" s="39" t="s">
        <v>26606</v>
      </c>
      <c r="E3229" s="38" t="s">
        <v>967</v>
      </c>
      <c r="K3229" s="38" t="s">
        <v>26607</v>
      </c>
      <c r="L3229" s="38">
        <v>934178031</v>
      </c>
      <c r="M3229" s="38" t="s">
        <v>25971</v>
      </c>
      <c r="N3229" s="38" t="s">
        <v>19939</v>
      </c>
      <c r="O3229" s="38" t="s">
        <v>17994</v>
      </c>
      <c r="AH3229" s="38" t="s">
        <v>3801</v>
      </c>
      <c r="AJ3229" s="38" t="s">
        <v>17995</v>
      </c>
      <c r="AK3229" s="38" t="s">
        <v>17996</v>
      </c>
      <c r="AL3229" s="38" t="s">
        <v>17997</v>
      </c>
      <c r="AM3229" s="38" t="s">
        <v>17998</v>
      </c>
      <c r="AN3229" s="38" t="s">
        <v>17999</v>
      </c>
      <c r="AP3229" s="38" t="s">
        <v>3801</v>
      </c>
    </row>
    <row r="3230" spans="1:42">
      <c r="A3230" s="38" t="s">
        <v>1967</v>
      </c>
      <c r="B3230" s="39" t="s">
        <v>26608</v>
      </c>
      <c r="C3230" s="38" t="s">
        <v>19939</v>
      </c>
      <c r="D3230" s="39" t="s">
        <v>26609</v>
      </c>
      <c r="E3230" s="38" t="s">
        <v>2494</v>
      </c>
      <c r="K3230" s="38" t="s">
        <v>26610</v>
      </c>
      <c r="L3230" s="38">
        <v>934178031</v>
      </c>
      <c r="O3230" s="38" t="s">
        <v>17994</v>
      </c>
      <c r="AH3230" s="38" t="s">
        <v>3801</v>
      </c>
      <c r="AJ3230" s="38" t="s">
        <v>17995</v>
      </c>
      <c r="AK3230" s="38" t="s">
        <v>17996</v>
      </c>
      <c r="AL3230" s="38" t="s">
        <v>17997</v>
      </c>
      <c r="AM3230" s="38" t="s">
        <v>17998</v>
      </c>
      <c r="AN3230" s="38" t="s">
        <v>17999</v>
      </c>
      <c r="AP3230" s="38" t="s">
        <v>3801</v>
      </c>
    </row>
    <row r="3231" spans="1:42">
      <c r="A3231" s="38" t="s">
        <v>1967</v>
      </c>
      <c r="B3231" s="39" t="s">
        <v>26611</v>
      </c>
      <c r="C3231" s="38" t="s">
        <v>19939</v>
      </c>
      <c r="D3231" s="39" t="s">
        <v>26612</v>
      </c>
      <c r="E3231" s="38" t="s">
        <v>2494</v>
      </c>
      <c r="L3231" s="38">
        <v>934178031</v>
      </c>
      <c r="O3231" s="38" t="s">
        <v>17994</v>
      </c>
      <c r="AJ3231" s="38" t="s">
        <v>17995</v>
      </c>
      <c r="AK3231" s="38" t="s">
        <v>17996</v>
      </c>
      <c r="AL3231" s="38" t="s">
        <v>17997</v>
      </c>
      <c r="AM3231" s="38" t="s">
        <v>17998</v>
      </c>
      <c r="AN3231" s="38" t="s">
        <v>17999</v>
      </c>
    </row>
    <row r="3232" spans="1:42">
      <c r="A3232" s="38" t="s">
        <v>1967</v>
      </c>
      <c r="B3232" s="39" t="s">
        <v>26613</v>
      </c>
      <c r="C3232" s="38" t="s">
        <v>19939</v>
      </c>
      <c r="D3232" s="39" t="s">
        <v>26614</v>
      </c>
      <c r="E3232" s="38" t="s">
        <v>2494</v>
      </c>
      <c r="K3232" s="38" t="s">
        <v>26615</v>
      </c>
      <c r="L3232" s="38">
        <v>934178031</v>
      </c>
      <c r="N3232" s="38" t="s">
        <v>19939</v>
      </c>
      <c r="O3232" s="38" t="s">
        <v>26616</v>
      </c>
      <c r="AH3232" s="38" t="s">
        <v>3801</v>
      </c>
      <c r="AJ3232" s="38" t="s">
        <v>26617</v>
      </c>
      <c r="AK3232" s="38" t="s">
        <v>26166</v>
      </c>
      <c r="AL3232" s="38" t="s">
        <v>26167</v>
      </c>
      <c r="AM3232" s="38" t="s">
        <v>26168</v>
      </c>
      <c r="AN3232" s="38" t="s">
        <v>21110</v>
      </c>
      <c r="AP3232" s="38" t="s">
        <v>3801</v>
      </c>
    </row>
    <row r="3233" spans="1:42">
      <c r="A3233" s="38" t="s">
        <v>1967</v>
      </c>
      <c r="B3233" s="39" t="s">
        <v>26618</v>
      </c>
      <c r="C3233" s="38" t="s">
        <v>19939</v>
      </c>
      <c r="D3233" s="39" t="s">
        <v>26619</v>
      </c>
      <c r="E3233" s="38" t="s">
        <v>967</v>
      </c>
      <c r="K3233" s="38" t="s">
        <v>26620</v>
      </c>
      <c r="L3233" s="38">
        <v>934178031</v>
      </c>
      <c r="N3233" s="38" t="s">
        <v>19939</v>
      </c>
      <c r="O3233" s="38" t="s">
        <v>17994</v>
      </c>
      <c r="AH3233" s="38" t="s">
        <v>2854</v>
      </c>
      <c r="AJ3233" s="38" t="s">
        <v>17995</v>
      </c>
      <c r="AK3233" s="38" t="s">
        <v>17996</v>
      </c>
      <c r="AL3233" s="38" t="s">
        <v>17997</v>
      </c>
      <c r="AM3233" s="38" t="s">
        <v>17998</v>
      </c>
      <c r="AN3233" s="38" t="s">
        <v>17999</v>
      </c>
      <c r="AP3233" s="38" t="s">
        <v>2854</v>
      </c>
    </row>
    <row r="3234" spans="1:42">
      <c r="A3234" s="38" t="s">
        <v>1958</v>
      </c>
      <c r="B3234" s="39" t="s">
        <v>26621</v>
      </c>
      <c r="C3234" s="38" t="s">
        <v>19939</v>
      </c>
      <c r="D3234" s="39" t="s">
        <v>26622</v>
      </c>
      <c r="E3234" s="38" t="s">
        <v>967</v>
      </c>
      <c r="K3234" s="38" t="s">
        <v>26623</v>
      </c>
      <c r="L3234" s="38">
        <v>934178031</v>
      </c>
      <c r="N3234" s="38" t="s">
        <v>19939</v>
      </c>
      <c r="O3234" s="38" t="s">
        <v>17994</v>
      </c>
      <c r="AJ3234" s="38" t="s">
        <v>17995</v>
      </c>
      <c r="AK3234" s="38" t="s">
        <v>17996</v>
      </c>
      <c r="AL3234" s="38" t="s">
        <v>17997</v>
      </c>
      <c r="AM3234" s="38" t="s">
        <v>17998</v>
      </c>
      <c r="AN3234" s="38" t="s">
        <v>17999</v>
      </c>
    </row>
    <row r="3235" spans="1:42">
      <c r="A3235" s="38" t="s">
        <v>1958</v>
      </c>
      <c r="B3235" s="39" t="s">
        <v>26624</v>
      </c>
      <c r="C3235" s="38" t="s">
        <v>19939</v>
      </c>
      <c r="D3235" s="39" t="s">
        <v>26625</v>
      </c>
      <c r="E3235" s="38" t="s">
        <v>2494</v>
      </c>
      <c r="K3235" s="38" t="s">
        <v>26626</v>
      </c>
      <c r="L3235" s="38">
        <v>934178031</v>
      </c>
      <c r="N3235" s="38" t="s">
        <v>19939</v>
      </c>
      <c r="O3235" s="38" t="s">
        <v>17994</v>
      </c>
      <c r="AJ3235" s="38" t="s">
        <v>17995</v>
      </c>
      <c r="AK3235" s="38" t="s">
        <v>17996</v>
      </c>
      <c r="AL3235" s="38" t="s">
        <v>17997</v>
      </c>
      <c r="AM3235" s="38" t="s">
        <v>17998</v>
      </c>
      <c r="AN3235" s="38" t="s">
        <v>17999</v>
      </c>
    </row>
    <row r="3236" spans="1:42">
      <c r="A3236" s="38" t="s">
        <v>1967</v>
      </c>
      <c r="B3236" s="39" t="s">
        <v>26627</v>
      </c>
      <c r="C3236" s="38" t="s">
        <v>19939</v>
      </c>
      <c r="D3236" s="39" t="s">
        <v>26628</v>
      </c>
      <c r="E3236" s="38" t="s">
        <v>2494</v>
      </c>
      <c r="K3236" s="38" t="s">
        <v>26629</v>
      </c>
      <c r="L3236" s="38">
        <v>934178031</v>
      </c>
      <c r="O3236" s="38" t="s">
        <v>17994</v>
      </c>
      <c r="AH3236" s="38" t="s">
        <v>3801</v>
      </c>
      <c r="AJ3236" s="38" t="s">
        <v>17995</v>
      </c>
      <c r="AK3236" s="38" t="s">
        <v>17996</v>
      </c>
      <c r="AL3236" s="38" t="s">
        <v>17997</v>
      </c>
      <c r="AM3236" s="38" t="s">
        <v>17998</v>
      </c>
      <c r="AN3236" s="38" t="s">
        <v>17999</v>
      </c>
      <c r="AP3236" s="38" t="s">
        <v>3801</v>
      </c>
    </row>
    <row r="3237" spans="1:42">
      <c r="A3237" s="38" t="s">
        <v>1967</v>
      </c>
      <c r="B3237" s="39" t="s">
        <v>26630</v>
      </c>
      <c r="C3237" s="38" t="s">
        <v>19939</v>
      </c>
      <c r="D3237" s="39" t="s">
        <v>26631</v>
      </c>
      <c r="E3237" s="38" t="s">
        <v>967</v>
      </c>
      <c r="K3237" s="38" t="s">
        <v>26632</v>
      </c>
      <c r="L3237" s="38">
        <v>934178031</v>
      </c>
      <c r="N3237" s="38" t="s">
        <v>19939</v>
      </c>
      <c r="O3237" s="38" t="s">
        <v>17994</v>
      </c>
      <c r="AH3237" s="38" t="s">
        <v>3926</v>
      </c>
      <c r="AJ3237" s="38" t="s">
        <v>17995</v>
      </c>
      <c r="AK3237" s="38" t="s">
        <v>17996</v>
      </c>
      <c r="AL3237" s="38" t="s">
        <v>17997</v>
      </c>
      <c r="AM3237" s="38" t="s">
        <v>17998</v>
      </c>
      <c r="AN3237" s="38" t="s">
        <v>17999</v>
      </c>
      <c r="AP3237" s="38" t="s">
        <v>3926</v>
      </c>
    </row>
    <row r="3238" spans="1:42">
      <c r="A3238" s="38" t="s">
        <v>1967</v>
      </c>
      <c r="B3238" s="39" t="s">
        <v>26633</v>
      </c>
      <c r="C3238" s="38" t="s">
        <v>19939</v>
      </c>
      <c r="D3238" s="39" t="s">
        <v>26634</v>
      </c>
      <c r="E3238" s="38" t="s">
        <v>967</v>
      </c>
      <c r="K3238" s="38" t="s">
        <v>26635</v>
      </c>
      <c r="L3238" s="38">
        <v>934178031</v>
      </c>
      <c r="N3238" s="38" t="s">
        <v>19939</v>
      </c>
      <c r="O3238" s="38" t="s">
        <v>17994</v>
      </c>
      <c r="AH3238" s="38" t="s">
        <v>4548</v>
      </c>
      <c r="AJ3238" s="38" t="s">
        <v>17995</v>
      </c>
      <c r="AK3238" s="38" t="s">
        <v>17996</v>
      </c>
      <c r="AL3238" s="38" t="s">
        <v>17997</v>
      </c>
      <c r="AM3238" s="38" t="s">
        <v>17998</v>
      </c>
      <c r="AN3238" s="38" t="s">
        <v>17999</v>
      </c>
      <c r="AP3238" s="38" t="s">
        <v>4548</v>
      </c>
    </row>
    <row r="3239" spans="1:42">
      <c r="A3239" s="38" t="s">
        <v>1967</v>
      </c>
      <c r="B3239" s="39" t="s">
        <v>26636</v>
      </c>
      <c r="C3239" s="38" t="s">
        <v>19939</v>
      </c>
      <c r="D3239" s="39" t="s">
        <v>26637</v>
      </c>
      <c r="E3239" s="38" t="s">
        <v>967</v>
      </c>
      <c r="K3239" s="38" t="s">
        <v>26638</v>
      </c>
      <c r="L3239" s="38">
        <v>934178031</v>
      </c>
      <c r="O3239" s="38" t="s">
        <v>17994</v>
      </c>
      <c r="AH3239" s="38" t="s">
        <v>3801</v>
      </c>
      <c r="AJ3239" s="38" t="s">
        <v>17995</v>
      </c>
      <c r="AK3239" s="38" t="s">
        <v>17996</v>
      </c>
      <c r="AL3239" s="38" t="s">
        <v>17997</v>
      </c>
      <c r="AM3239" s="38" t="s">
        <v>17998</v>
      </c>
      <c r="AN3239" s="38" t="s">
        <v>17999</v>
      </c>
      <c r="AP3239" s="38" t="s">
        <v>3801</v>
      </c>
    </row>
    <row r="3240" spans="1:42">
      <c r="A3240" s="38" t="s">
        <v>1967</v>
      </c>
      <c r="B3240" s="39" t="s">
        <v>26639</v>
      </c>
      <c r="C3240" s="38" t="s">
        <v>19939</v>
      </c>
      <c r="D3240" s="39" t="s">
        <v>26640</v>
      </c>
      <c r="E3240" s="38" t="s">
        <v>967</v>
      </c>
      <c r="K3240" s="38" t="s">
        <v>26641</v>
      </c>
      <c r="L3240" s="38">
        <v>934178031</v>
      </c>
      <c r="N3240" s="38" t="s">
        <v>19939</v>
      </c>
      <c r="O3240" s="38" t="s">
        <v>17994</v>
      </c>
      <c r="AH3240" s="38" t="s">
        <v>3246</v>
      </c>
      <c r="AJ3240" s="38" t="s">
        <v>17995</v>
      </c>
      <c r="AK3240" s="38" t="s">
        <v>17996</v>
      </c>
      <c r="AL3240" s="38" t="s">
        <v>17997</v>
      </c>
      <c r="AM3240" s="38" t="s">
        <v>17998</v>
      </c>
      <c r="AN3240" s="38" t="s">
        <v>17999</v>
      </c>
      <c r="AP3240" s="38" t="s">
        <v>3246</v>
      </c>
    </row>
    <row r="3241" spans="1:42">
      <c r="A3241" s="38" t="s">
        <v>1967</v>
      </c>
      <c r="B3241" s="39" t="s">
        <v>26642</v>
      </c>
      <c r="C3241" s="38" t="s">
        <v>19939</v>
      </c>
      <c r="D3241" s="39" t="s">
        <v>26643</v>
      </c>
      <c r="E3241" s="38" t="s">
        <v>967</v>
      </c>
      <c r="K3241" s="38" t="s">
        <v>26644</v>
      </c>
      <c r="L3241" s="38">
        <v>934178031</v>
      </c>
      <c r="N3241" s="38" t="s">
        <v>19939</v>
      </c>
      <c r="O3241" s="38" t="s">
        <v>17994</v>
      </c>
      <c r="AH3241" s="38" t="s">
        <v>3926</v>
      </c>
      <c r="AJ3241" s="38" t="s">
        <v>17995</v>
      </c>
      <c r="AK3241" s="38" t="s">
        <v>17996</v>
      </c>
      <c r="AL3241" s="38" t="s">
        <v>17997</v>
      </c>
      <c r="AM3241" s="38" t="s">
        <v>17998</v>
      </c>
      <c r="AN3241" s="38" t="s">
        <v>17999</v>
      </c>
      <c r="AP3241" s="38" t="s">
        <v>3926</v>
      </c>
    </row>
    <row r="3242" spans="1:42">
      <c r="A3242" s="38" t="s">
        <v>1967</v>
      </c>
      <c r="B3242" s="39" t="s">
        <v>26645</v>
      </c>
      <c r="C3242" s="38" t="s">
        <v>19939</v>
      </c>
      <c r="D3242" s="39" t="s">
        <v>26646</v>
      </c>
      <c r="E3242" s="38" t="s">
        <v>967</v>
      </c>
      <c r="K3242" s="38" t="s">
        <v>26647</v>
      </c>
      <c r="L3242" s="38">
        <v>934178031</v>
      </c>
      <c r="N3242" s="38" t="s">
        <v>19939</v>
      </c>
      <c r="O3242" s="38" t="s">
        <v>17994</v>
      </c>
      <c r="AH3242" s="38" t="s">
        <v>3801</v>
      </c>
      <c r="AJ3242" s="38" t="s">
        <v>17995</v>
      </c>
      <c r="AK3242" s="38" t="s">
        <v>17996</v>
      </c>
      <c r="AL3242" s="38" t="s">
        <v>17997</v>
      </c>
      <c r="AM3242" s="38" t="s">
        <v>17998</v>
      </c>
      <c r="AN3242" s="38" t="s">
        <v>17999</v>
      </c>
      <c r="AP3242" s="38" t="s">
        <v>3801</v>
      </c>
    </row>
    <row r="3243" spans="1:42">
      <c r="A3243" s="38" t="s">
        <v>1967</v>
      </c>
      <c r="B3243" s="39" t="s">
        <v>26648</v>
      </c>
      <c r="C3243" s="38" t="s">
        <v>19939</v>
      </c>
      <c r="D3243" s="39" t="s">
        <v>26649</v>
      </c>
      <c r="E3243" s="38" t="s">
        <v>967</v>
      </c>
      <c r="K3243" s="38" t="s">
        <v>26650</v>
      </c>
      <c r="L3243" s="38">
        <v>934178031</v>
      </c>
      <c r="N3243" s="38" t="s">
        <v>19939</v>
      </c>
      <c r="O3243" s="38" t="s">
        <v>17994</v>
      </c>
      <c r="AH3243" s="38" t="s">
        <v>3246</v>
      </c>
      <c r="AJ3243" s="38" t="s">
        <v>17995</v>
      </c>
      <c r="AK3243" s="38" t="s">
        <v>17996</v>
      </c>
      <c r="AL3243" s="38" t="s">
        <v>17997</v>
      </c>
      <c r="AM3243" s="38" t="s">
        <v>17998</v>
      </c>
      <c r="AN3243" s="38" t="s">
        <v>17999</v>
      </c>
      <c r="AP3243" s="38" t="s">
        <v>3246</v>
      </c>
    </row>
    <row r="3244" spans="1:42">
      <c r="A3244" s="38" t="s">
        <v>1967</v>
      </c>
      <c r="B3244" s="39" t="s">
        <v>26651</v>
      </c>
      <c r="D3244" s="39" t="s">
        <v>26652</v>
      </c>
      <c r="E3244" s="38" t="s">
        <v>2494</v>
      </c>
      <c r="K3244" s="38" t="s">
        <v>26650</v>
      </c>
      <c r="L3244" s="38">
        <v>934178031</v>
      </c>
      <c r="O3244" s="38" t="s">
        <v>17994</v>
      </c>
      <c r="AH3244" s="38" t="s">
        <v>3246</v>
      </c>
      <c r="AJ3244" s="38" t="s">
        <v>17995</v>
      </c>
      <c r="AK3244" s="38" t="s">
        <v>17996</v>
      </c>
      <c r="AL3244" s="38" t="s">
        <v>17997</v>
      </c>
      <c r="AM3244" s="38" t="s">
        <v>17998</v>
      </c>
      <c r="AN3244" s="38" t="s">
        <v>17999</v>
      </c>
      <c r="AP3244" s="38" t="s">
        <v>3246</v>
      </c>
    </row>
    <row r="3245" spans="1:42">
      <c r="A3245" s="38" t="s">
        <v>1967</v>
      </c>
      <c r="B3245" s="39" t="s">
        <v>26653</v>
      </c>
      <c r="C3245" s="38" t="s">
        <v>19939</v>
      </c>
      <c r="D3245" s="39" t="s">
        <v>26654</v>
      </c>
      <c r="E3245" s="38" t="s">
        <v>2494</v>
      </c>
      <c r="K3245" s="38" t="s">
        <v>26655</v>
      </c>
      <c r="L3245" s="38">
        <v>934178031</v>
      </c>
      <c r="N3245" s="38" t="s">
        <v>19939</v>
      </c>
      <c r="O3245" s="38" t="s">
        <v>17994</v>
      </c>
      <c r="AH3245" s="38" t="s">
        <v>3926</v>
      </c>
      <c r="AJ3245" s="38" t="s">
        <v>17995</v>
      </c>
      <c r="AK3245" s="38" t="s">
        <v>17996</v>
      </c>
      <c r="AL3245" s="38" t="s">
        <v>17997</v>
      </c>
      <c r="AM3245" s="38" t="s">
        <v>17998</v>
      </c>
      <c r="AN3245" s="38" t="s">
        <v>17999</v>
      </c>
      <c r="AP3245" s="38" t="s">
        <v>3926</v>
      </c>
    </row>
    <row r="3246" spans="1:42">
      <c r="A3246" s="38" t="s">
        <v>1967</v>
      </c>
      <c r="B3246" s="39" t="s">
        <v>26656</v>
      </c>
      <c r="C3246" s="38" t="s">
        <v>19939</v>
      </c>
      <c r="D3246" s="39" t="s">
        <v>26657</v>
      </c>
      <c r="E3246" s="38" t="s">
        <v>967</v>
      </c>
      <c r="K3246" s="38" t="s">
        <v>26658</v>
      </c>
      <c r="L3246" s="38">
        <v>934178031</v>
      </c>
      <c r="N3246" s="38" t="s">
        <v>19939</v>
      </c>
      <c r="O3246" s="38" t="s">
        <v>17994</v>
      </c>
      <c r="AH3246" s="38" t="s">
        <v>3801</v>
      </c>
      <c r="AJ3246" s="38" t="s">
        <v>17995</v>
      </c>
      <c r="AK3246" s="38" t="s">
        <v>17996</v>
      </c>
      <c r="AL3246" s="38" t="s">
        <v>17997</v>
      </c>
      <c r="AM3246" s="38" t="s">
        <v>17998</v>
      </c>
      <c r="AN3246" s="38" t="s">
        <v>17999</v>
      </c>
      <c r="AP3246" s="38" t="s">
        <v>3801</v>
      </c>
    </row>
    <row r="3247" spans="1:42">
      <c r="A3247" s="38" t="s">
        <v>1967</v>
      </c>
      <c r="B3247" s="39" t="s">
        <v>26659</v>
      </c>
      <c r="C3247" s="38" t="s">
        <v>19939</v>
      </c>
      <c r="D3247" s="39" t="s">
        <v>26660</v>
      </c>
      <c r="E3247" s="38" t="s">
        <v>967</v>
      </c>
      <c r="K3247" s="38" t="s">
        <v>26661</v>
      </c>
      <c r="L3247" s="38">
        <v>934178031</v>
      </c>
      <c r="M3247" s="38" t="s">
        <v>26662</v>
      </c>
      <c r="N3247" s="38" t="s">
        <v>19939</v>
      </c>
      <c r="O3247" s="38" t="s">
        <v>17994</v>
      </c>
      <c r="AH3247" s="38" t="s">
        <v>3246</v>
      </c>
      <c r="AJ3247" s="38" t="s">
        <v>17995</v>
      </c>
      <c r="AK3247" s="38" t="s">
        <v>17996</v>
      </c>
      <c r="AL3247" s="38" t="s">
        <v>17997</v>
      </c>
      <c r="AM3247" s="38" t="s">
        <v>17998</v>
      </c>
      <c r="AN3247" s="38" t="s">
        <v>17999</v>
      </c>
      <c r="AP3247" s="38" t="s">
        <v>3246</v>
      </c>
    </row>
    <row r="3248" spans="1:42">
      <c r="A3248" s="38" t="s">
        <v>1967</v>
      </c>
      <c r="B3248" s="39" t="s">
        <v>26663</v>
      </c>
      <c r="C3248" s="38" t="s">
        <v>19939</v>
      </c>
      <c r="D3248" s="39" t="s">
        <v>26664</v>
      </c>
      <c r="E3248" s="38" t="s">
        <v>967</v>
      </c>
      <c r="K3248" s="38" t="s">
        <v>26665</v>
      </c>
      <c r="L3248" s="38">
        <v>934178031</v>
      </c>
      <c r="M3248" s="38" t="s">
        <v>26666</v>
      </c>
      <c r="N3248" s="38" t="s">
        <v>19939</v>
      </c>
      <c r="O3248" s="38" t="s">
        <v>17994</v>
      </c>
      <c r="AH3248" s="38" t="s">
        <v>3801</v>
      </c>
      <c r="AJ3248" s="38" t="s">
        <v>17995</v>
      </c>
      <c r="AK3248" s="38" t="s">
        <v>17996</v>
      </c>
      <c r="AL3248" s="38" t="s">
        <v>17997</v>
      </c>
      <c r="AM3248" s="38" t="s">
        <v>17998</v>
      </c>
      <c r="AN3248" s="38" t="s">
        <v>17999</v>
      </c>
      <c r="AP3248" s="38" t="s">
        <v>3801</v>
      </c>
    </row>
    <row r="3249" spans="1:42">
      <c r="A3249" s="38" t="s">
        <v>1967</v>
      </c>
      <c r="B3249" s="39" t="s">
        <v>26667</v>
      </c>
      <c r="C3249" s="38" t="s">
        <v>19939</v>
      </c>
      <c r="D3249" s="39" t="s">
        <v>26668</v>
      </c>
      <c r="E3249" s="38" t="s">
        <v>967</v>
      </c>
      <c r="K3249" s="38" t="s">
        <v>26669</v>
      </c>
      <c r="L3249" s="38">
        <v>934178031</v>
      </c>
      <c r="M3249" s="38" t="s">
        <v>26670</v>
      </c>
      <c r="N3249" s="38" t="s">
        <v>19939</v>
      </c>
      <c r="O3249" s="38" t="s">
        <v>17994</v>
      </c>
      <c r="AH3249" s="38" t="s">
        <v>3246</v>
      </c>
      <c r="AJ3249" s="38" t="s">
        <v>17995</v>
      </c>
      <c r="AK3249" s="38" t="s">
        <v>17996</v>
      </c>
      <c r="AL3249" s="38" t="s">
        <v>17997</v>
      </c>
      <c r="AM3249" s="38" t="s">
        <v>17998</v>
      </c>
      <c r="AN3249" s="38" t="s">
        <v>17999</v>
      </c>
      <c r="AP3249" s="38" t="s">
        <v>3246</v>
      </c>
    </row>
    <row r="3250" spans="1:42">
      <c r="A3250" s="38" t="s">
        <v>1967</v>
      </c>
      <c r="B3250" s="39" t="s">
        <v>26671</v>
      </c>
      <c r="C3250" s="38" t="s">
        <v>19939</v>
      </c>
      <c r="D3250" s="39" t="s">
        <v>26672</v>
      </c>
      <c r="E3250" s="38" t="s">
        <v>967</v>
      </c>
      <c r="K3250" s="38" t="s">
        <v>26665</v>
      </c>
      <c r="L3250" s="38">
        <v>934178031</v>
      </c>
      <c r="M3250" s="38" t="s">
        <v>26673</v>
      </c>
      <c r="N3250" s="38" t="s">
        <v>19939</v>
      </c>
      <c r="O3250" s="38" t="s">
        <v>17994</v>
      </c>
      <c r="AH3250" s="38" t="s">
        <v>3801</v>
      </c>
      <c r="AJ3250" s="38" t="s">
        <v>17995</v>
      </c>
      <c r="AK3250" s="38" t="s">
        <v>17996</v>
      </c>
      <c r="AL3250" s="38" t="s">
        <v>17997</v>
      </c>
      <c r="AM3250" s="38" t="s">
        <v>17998</v>
      </c>
      <c r="AN3250" s="38" t="s">
        <v>17999</v>
      </c>
      <c r="AP3250" s="38" t="s">
        <v>3801</v>
      </c>
    </row>
    <row r="3251" spans="1:42">
      <c r="A3251" s="38" t="s">
        <v>1967</v>
      </c>
      <c r="B3251" s="39" t="s">
        <v>26674</v>
      </c>
      <c r="C3251" s="38" t="s">
        <v>19939</v>
      </c>
      <c r="D3251" s="39" t="s">
        <v>26675</v>
      </c>
      <c r="E3251" s="38" t="s">
        <v>967</v>
      </c>
      <c r="K3251" s="38" t="s">
        <v>26676</v>
      </c>
      <c r="L3251" s="38">
        <v>934178031</v>
      </c>
      <c r="M3251" s="38">
        <v>0</v>
      </c>
      <c r="N3251" s="38" t="s">
        <v>19939</v>
      </c>
      <c r="O3251" s="38" t="s">
        <v>17994</v>
      </c>
      <c r="AJ3251" s="38" t="s">
        <v>17995</v>
      </c>
      <c r="AK3251" s="38" t="s">
        <v>17996</v>
      </c>
      <c r="AL3251" s="38" t="s">
        <v>17997</v>
      </c>
      <c r="AM3251" s="38" t="s">
        <v>17998</v>
      </c>
      <c r="AN3251" s="38" t="s">
        <v>17999</v>
      </c>
    </row>
    <row r="3252" spans="1:42">
      <c r="A3252" s="38" t="s">
        <v>1967</v>
      </c>
      <c r="B3252" s="39" t="s">
        <v>26677</v>
      </c>
      <c r="C3252" s="38" t="s">
        <v>19939</v>
      </c>
      <c r="D3252" s="39" t="s">
        <v>26678</v>
      </c>
      <c r="E3252" s="38" t="s">
        <v>2494</v>
      </c>
      <c r="K3252" s="38" t="s">
        <v>26679</v>
      </c>
      <c r="L3252" s="38">
        <v>934178031</v>
      </c>
      <c r="O3252" s="38" t="s">
        <v>17994</v>
      </c>
      <c r="AH3252" s="38" t="s">
        <v>3801</v>
      </c>
      <c r="AJ3252" s="38" t="s">
        <v>17995</v>
      </c>
      <c r="AK3252" s="38" t="s">
        <v>17996</v>
      </c>
      <c r="AL3252" s="38" t="s">
        <v>17997</v>
      </c>
      <c r="AM3252" s="38" t="s">
        <v>17998</v>
      </c>
      <c r="AN3252" s="38" t="s">
        <v>17999</v>
      </c>
      <c r="AP3252" s="38" t="s">
        <v>3801</v>
      </c>
    </row>
    <row r="3253" spans="1:42">
      <c r="A3253" s="38" t="s">
        <v>1967</v>
      </c>
      <c r="B3253" s="39" t="s">
        <v>26680</v>
      </c>
      <c r="C3253" s="38" t="s">
        <v>19939</v>
      </c>
      <c r="D3253" s="39" t="s">
        <v>26681</v>
      </c>
      <c r="E3253" s="38" t="s">
        <v>967</v>
      </c>
      <c r="K3253" s="38" t="s">
        <v>26682</v>
      </c>
      <c r="L3253" s="38">
        <v>934178031</v>
      </c>
      <c r="M3253" s="38" t="s">
        <v>26683</v>
      </c>
      <c r="N3253" s="38" t="s">
        <v>19939</v>
      </c>
      <c r="O3253" s="38" t="s">
        <v>17994</v>
      </c>
      <c r="AH3253" s="38" t="s">
        <v>3376</v>
      </c>
      <c r="AJ3253" s="38" t="s">
        <v>17995</v>
      </c>
      <c r="AK3253" s="38" t="s">
        <v>17996</v>
      </c>
      <c r="AL3253" s="38" t="s">
        <v>17997</v>
      </c>
      <c r="AM3253" s="38" t="s">
        <v>17998</v>
      </c>
      <c r="AN3253" s="38" t="s">
        <v>17999</v>
      </c>
      <c r="AP3253" s="38" t="s">
        <v>3376</v>
      </c>
    </row>
    <row r="3254" spans="1:42">
      <c r="A3254" s="38" t="s">
        <v>1993</v>
      </c>
      <c r="B3254" s="39" t="s">
        <v>26684</v>
      </c>
      <c r="C3254" s="38" t="s">
        <v>19939</v>
      </c>
      <c r="D3254" s="39" t="s">
        <v>26685</v>
      </c>
      <c r="E3254" s="38" t="s">
        <v>967</v>
      </c>
      <c r="K3254" s="38" t="s">
        <v>26686</v>
      </c>
      <c r="L3254" s="38">
        <v>934178031</v>
      </c>
      <c r="M3254" s="38" t="s">
        <v>26687</v>
      </c>
      <c r="N3254" s="38" t="s">
        <v>19939</v>
      </c>
      <c r="O3254" s="38" t="s">
        <v>17994</v>
      </c>
      <c r="AH3254" s="38" t="s">
        <v>3246</v>
      </c>
      <c r="AJ3254" s="38" t="s">
        <v>17995</v>
      </c>
      <c r="AK3254" s="38" t="s">
        <v>17996</v>
      </c>
      <c r="AL3254" s="38" t="s">
        <v>17997</v>
      </c>
      <c r="AM3254" s="38" t="s">
        <v>17998</v>
      </c>
      <c r="AN3254" s="38" t="s">
        <v>17999</v>
      </c>
      <c r="AP3254" s="38" t="s">
        <v>3246</v>
      </c>
    </row>
    <row r="3255" spans="1:42">
      <c r="A3255" s="38" t="s">
        <v>1993</v>
      </c>
      <c r="B3255" s="39" t="s">
        <v>26688</v>
      </c>
      <c r="C3255" s="38" t="s">
        <v>19939</v>
      </c>
      <c r="D3255" s="39" t="s">
        <v>26689</v>
      </c>
      <c r="E3255" s="38" t="s">
        <v>967</v>
      </c>
      <c r="K3255" s="38" t="s">
        <v>26690</v>
      </c>
      <c r="L3255" s="38">
        <v>934178031</v>
      </c>
      <c r="M3255" s="38" t="s">
        <v>26687</v>
      </c>
      <c r="N3255" s="38" t="s">
        <v>19939</v>
      </c>
      <c r="O3255" s="38" t="s">
        <v>17994</v>
      </c>
      <c r="AH3255" s="38" t="s">
        <v>3801</v>
      </c>
      <c r="AJ3255" s="38" t="s">
        <v>17995</v>
      </c>
      <c r="AK3255" s="38" t="s">
        <v>17996</v>
      </c>
      <c r="AL3255" s="38" t="s">
        <v>17997</v>
      </c>
      <c r="AM3255" s="38" t="s">
        <v>17998</v>
      </c>
      <c r="AN3255" s="38" t="s">
        <v>17999</v>
      </c>
      <c r="AP3255" s="38" t="s">
        <v>3801</v>
      </c>
    </row>
    <row r="3256" spans="1:42">
      <c r="A3256" s="38" t="s">
        <v>1967</v>
      </c>
      <c r="B3256" s="39" t="s">
        <v>26691</v>
      </c>
      <c r="C3256" s="38" t="s">
        <v>19939</v>
      </c>
      <c r="D3256" s="39" t="s">
        <v>26692</v>
      </c>
      <c r="E3256" s="38" t="s">
        <v>2494</v>
      </c>
      <c r="K3256" s="38" t="s">
        <v>26693</v>
      </c>
      <c r="L3256" s="38">
        <v>934178031</v>
      </c>
      <c r="N3256" s="38" t="s">
        <v>19939</v>
      </c>
      <c r="O3256" s="38" t="s">
        <v>17994</v>
      </c>
      <c r="AH3256" s="38" t="s">
        <v>3246</v>
      </c>
      <c r="AJ3256" s="38" t="s">
        <v>17995</v>
      </c>
      <c r="AK3256" s="38" t="s">
        <v>17996</v>
      </c>
      <c r="AL3256" s="38" t="s">
        <v>17997</v>
      </c>
      <c r="AM3256" s="38" t="s">
        <v>17998</v>
      </c>
      <c r="AN3256" s="38" t="s">
        <v>17999</v>
      </c>
      <c r="AP3256" s="38" t="s">
        <v>3246</v>
      </c>
    </row>
    <row r="3257" spans="1:42">
      <c r="A3257" s="38" t="s">
        <v>1958</v>
      </c>
      <c r="B3257" s="39" t="s">
        <v>26694</v>
      </c>
      <c r="C3257" s="38" t="s">
        <v>19939</v>
      </c>
      <c r="D3257" s="39" t="s">
        <v>26695</v>
      </c>
      <c r="E3257" s="38" t="s">
        <v>967</v>
      </c>
      <c r="K3257" s="38" t="s">
        <v>26696</v>
      </c>
      <c r="L3257" s="38">
        <v>934178031</v>
      </c>
      <c r="M3257" s="38" t="s">
        <v>26697</v>
      </c>
      <c r="N3257" s="38" t="s">
        <v>19939</v>
      </c>
      <c r="O3257" s="38" t="s">
        <v>17994</v>
      </c>
      <c r="AJ3257" s="38" t="s">
        <v>17995</v>
      </c>
      <c r="AK3257" s="38" t="s">
        <v>17996</v>
      </c>
      <c r="AL3257" s="38" t="s">
        <v>17997</v>
      </c>
      <c r="AM3257" s="38" t="s">
        <v>17998</v>
      </c>
      <c r="AN3257" s="38" t="s">
        <v>17999</v>
      </c>
    </row>
    <row r="3258" spans="1:42">
      <c r="A3258" s="38" t="s">
        <v>1967</v>
      </c>
      <c r="B3258" s="39" t="s">
        <v>26698</v>
      </c>
      <c r="C3258" s="38" t="s">
        <v>19939</v>
      </c>
      <c r="D3258" s="39" t="s">
        <v>26699</v>
      </c>
      <c r="E3258" s="38" t="s">
        <v>967</v>
      </c>
      <c r="K3258" s="38" t="s">
        <v>26700</v>
      </c>
      <c r="L3258" s="38">
        <v>934178031</v>
      </c>
      <c r="M3258" s="38" t="s">
        <v>26701</v>
      </c>
      <c r="N3258" s="38" t="s">
        <v>19939</v>
      </c>
      <c r="O3258" s="38" t="s">
        <v>17994</v>
      </c>
      <c r="AH3258" s="38" t="s">
        <v>3801</v>
      </c>
      <c r="AJ3258" s="38" t="s">
        <v>17995</v>
      </c>
      <c r="AK3258" s="38" t="s">
        <v>17996</v>
      </c>
      <c r="AL3258" s="38" t="s">
        <v>17997</v>
      </c>
      <c r="AM3258" s="38" t="s">
        <v>17998</v>
      </c>
      <c r="AN3258" s="38" t="s">
        <v>17999</v>
      </c>
      <c r="AP3258" s="38" t="s">
        <v>3801</v>
      </c>
    </row>
    <row r="3259" spans="1:42">
      <c r="A3259" s="38" t="s">
        <v>1967</v>
      </c>
      <c r="B3259" s="39" t="s">
        <v>26702</v>
      </c>
      <c r="C3259" s="38" t="s">
        <v>19939</v>
      </c>
      <c r="D3259" s="39" t="s">
        <v>26703</v>
      </c>
      <c r="E3259" s="38" t="s">
        <v>967</v>
      </c>
      <c r="K3259" s="38" t="s">
        <v>26704</v>
      </c>
      <c r="L3259" s="38">
        <v>934178031</v>
      </c>
      <c r="M3259" s="38" t="s">
        <v>26705</v>
      </c>
      <c r="N3259" s="38" t="s">
        <v>19939</v>
      </c>
      <c r="O3259" s="38" t="s">
        <v>17994</v>
      </c>
      <c r="AH3259" s="38" t="s">
        <v>3801</v>
      </c>
      <c r="AJ3259" s="38" t="s">
        <v>17995</v>
      </c>
      <c r="AK3259" s="38" t="s">
        <v>17996</v>
      </c>
      <c r="AL3259" s="38" t="s">
        <v>17997</v>
      </c>
      <c r="AM3259" s="38" t="s">
        <v>17998</v>
      </c>
      <c r="AN3259" s="38" t="s">
        <v>17999</v>
      </c>
      <c r="AP3259" s="38" t="s">
        <v>3801</v>
      </c>
    </row>
    <row r="3260" spans="1:42">
      <c r="A3260" s="38" t="s">
        <v>1993</v>
      </c>
      <c r="B3260" s="39" t="s">
        <v>26706</v>
      </c>
      <c r="C3260" s="38" t="s">
        <v>19939</v>
      </c>
      <c r="D3260" s="39" t="s">
        <v>26707</v>
      </c>
      <c r="E3260" s="38" t="s">
        <v>967</v>
      </c>
      <c r="K3260" s="38" t="s">
        <v>26708</v>
      </c>
      <c r="L3260" s="38">
        <v>934178031</v>
      </c>
      <c r="M3260" s="38" t="s">
        <v>26709</v>
      </c>
      <c r="N3260" s="38" t="s">
        <v>19939</v>
      </c>
      <c r="O3260" s="38" t="s">
        <v>17994</v>
      </c>
      <c r="AH3260" s="38" t="s">
        <v>3246</v>
      </c>
      <c r="AJ3260" s="38" t="s">
        <v>17995</v>
      </c>
      <c r="AK3260" s="38" t="s">
        <v>17996</v>
      </c>
      <c r="AL3260" s="38" t="s">
        <v>17997</v>
      </c>
      <c r="AM3260" s="38" t="s">
        <v>17998</v>
      </c>
      <c r="AN3260" s="38" t="s">
        <v>17999</v>
      </c>
      <c r="AP3260" s="38" t="s">
        <v>3246</v>
      </c>
    </row>
    <row r="3261" spans="1:42">
      <c r="A3261" s="38" t="s">
        <v>1967</v>
      </c>
      <c r="B3261" s="39" t="s">
        <v>26710</v>
      </c>
      <c r="C3261" s="38" t="s">
        <v>19939</v>
      </c>
      <c r="D3261" s="39" t="s">
        <v>26711</v>
      </c>
      <c r="E3261" s="38" t="s">
        <v>2494</v>
      </c>
      <c r="K3261" s="38" t="s">
        <v>26712</v>
      </c>
      <c r="L3261" s="38">
        <v>934178031</v>
      </c>
      <c r="N3261" s="38" t="s">
        <v>19939</v>
      </c>
      <c r="O3261" s="38" t="s">
        <v>17994</v>
      </c>
      <c r="AH3261" s="38" t="s">
        <v>3926</v>
      </c>
      <c r="AJ3261" s="38" t="s">
        <v>17995</v>
      </c>
      <c r="AK3261" s="38" t="s">
        <v>17996</v>
      </c>
      <c r="AL3261" s="38" t="s">
        <v>17997</v>
      </c>
      <c r="AM3261" s="38" t="s">
        <v>17998</v>
      </c>
      <c r="AN3261" s="38" t="s">
        <v>17999</v>
      </c>
      <c r="AP3261" s="38" t="s">
        <v>3926</v>
      </c>
    </row>
    <row r="3262" spans="1:42">
      <c r="A3262" s="38" t="s">
        <v>1967</v>
      </c>
      <c r="B3262" s="39" t="s">
        <v>26713</v>
      </c>
      <c r="C3262" s="38" t="s">
        <v>19939</v>
      </c>
      <c r="D3262" s="39" t="s">
        <v>26714</v>
      </c>
      <c r="E3262" s="38" t="s">
        <v>2494</v>
      </c>
      <c r="K3262" s="38" t="s">
        <v>26715</v>
      </c>
      <c r="L3262" s="38">
        <v>934178031</v>
      </c>
      <c r="N3262" s="38" t="s">
        <v>19939</v>
      </c>
      <c r="O3262" s="38" t="s">
        <v>17994</v>
      </c>
      <c r="AH3262" s="38" t="s">
        <v>3801</v>
      </c>
      <c r="AJ3262" s="38" t="s">
        <v>17995</v>
      </c>
      <c r="AK3262" s="38" t="s">
        <v>17996</v>
      </c>
      <c r="AL3262" s="38" t="s">
        <v>17997</v>
      </c>
      <c r="AM3262" s="38" t="s">
        <v>17998</v>
      </c>
      <c r="AN3262" s="38" t="s">
        <v>17999</v>
      </c>
      <c r="AP3262" s="38" t="s">
        <v>3801</v>
      </c>
    </row>
    <row r="3263" spans="1:42">
      <c r="A3263" s="38" t="s">
        <v>1967</v>
      </c>
      <c r="B3263" s="39" t="s">
        <v>26716</v>
      </c>
      <c r="C3263" s="38" t="s">
        <v>19939</v>
      </c>
      <c r="D3263" s="39" t="s">
        <v>26717</v>
      </c>
      <c r="E3263" s="38" t="s">
        <v>967</v>
      </c>
      <c r="K3263" s="38" t="s">
        <v>26718</v>
      </c>
      <c r="L3263" s="38">
        <v>934178031</v>
      </c>
      <c r="N3263" s="38" t="s">
        <v>19939</v>
      </c>
      <c r="O3263" s="38" t="s">
        <v>17994</v>
      </c>
      <c r="AH3263" s="38" t="s">
        <v>3246</v>
      </c>
      <c r="AJ3263" s="38" t="s">
        <v>17995</v>
      </c>
      <c r="AK3263" s="38" t="s">
        <v>17996</v>
      </c>
      <c r="AL3263" s="38" t="s">
        <v>17997</v>
      </c>
      <c r="AM3263" s="38" t="s">
        <v>17998</v>
      </c>
      <c r="AN3263" s="38" t="s">
        <v>17999</v>
      </c>
      <c r="AP3263" s="38" t="s">
        <v>3246</v>
      </c>
    </row>
    <row r="3264" spans="1:42">
      <c r="A3264" s="38" t="s">
        <v>1967</v>
      </c>
      <c r="B3264" s="39" t="s">
        <v>26719</v>
      </c>
      <c r="C3264" s="38" t="s">
        <v>19939</v>
      </c>
      <c r="D3264" s="39" t="s">
        <v>26720</v>
      </c>
      <c r="E3264" s="38" t="s">
        <v>967</v>
      </c>
      <c r="K3264" s="38" t="s">
        <v>26721</v>
      </c>
      <c r="L3264" s="38">
        <v>934178031</v>
      </c>
      <c r="N3264" s="38" t="s">
        <v>19939</v>
      </c>
      <c r="O3264" s="38" t="s">
        <v>17994</v>
      </c>
      <c r="AH3264" s="38" t="s">
        <v>3801</v>
      </c>
      <c r="AJ3264" s="38" t="s">
        <v>17995</v>
      </c>
      <c r="AK3264" s="38" t="s">
        <v>17996</v>
      </c>
      <c r="AL3264" s="38" t="s">
        <v>17997</v>
      </c>
      <c r="AM3264" s="38" t="s">
        <v>17998</v>
      </c>
      <c r="AN3264" s="38" t="s">
        <v>17999</v>
      </c>
      <c r="AP3264" s="38" t="s">
        <v>3801</v>
      </c>
    </row>
    <row r="3265" spans="1:42">
      <c r="A3265" s="38" t="s">
        <v>1967</v>
      </c>
      <c r="B3265" s="39" t="s">
        <v>26722</v>
      </c>
      <c r="C3265" s="38" t="s">
        <v>19939</v>
      </c>
      <c r="D3265" s="39" t="s">
        <v>26723</v>
      </c>
      <c r="E3265" s="38" t="s">
        <v>967</v>
      </c>
      <c r="K3265" s="38" t="s">
        <v>26724</v>
      </c>
      <c r="L3265" s="38">
        <v>934178031</v>
      </c>
      <c r="N3265" s="38" t="s">
        <v>19939</v>
      </c>
      <c r="O3265" s="38" t="s">
        <v>17994</v>
      </c>
      <c r="AH3265" s="38" t="s">
        <v>3246</v>
      </c>
      <c r="AJ3265" s="38" t="s">
        <v>17995</v>
      </c>
      <c r="AK3265" s="38" t="s">
        <v>17996</v>
      </c>
      <c r="AL3265" s="38" t="s">
        <v>17997</v>
      </c>
      <c r="AM3265" s="38" t="s">
        <v>17998</v>
      </c>
      <c r="AN3265" s="38" t="s">
        <v>17999</v>
      </c>
      <c r="AP3265" s="38" t="s">
        <v>3246</v>
      </c>
    </row>
    <row r="3266" spans="1:42">
      <c r="A3266" s="38" t="s">
        <v>1967</v>
      </c>
      <c r="B3266" s="39" t="s">
        <v>26725</v>
      </c>
      <c r="C3266" s="38" t="s">
        <v>19939</v>
      </c>
      <c r="D3266" s="39" t="s">
        <v>26726</v>
      </c>
      <c r="E3266" s="38" t="s">
        <v>967</v>
      </c>
      <c r="K3266" s="38" t="s">
        <v>26727</v>
      </c>
      <c r="L3266" s="38">
        <v>934178031</v>
      </c>
      <c r="N3266" s="38" t="s">
        <v>19939</v>
      </c>
      <c r="O3266" s="38" t="s">
        <v>17994</v>
      </c>
      <c r="AH3266" s="38" t="s">
        <v>3801</v>
      </c>
      <c r="AJ3266" s="38" t="s">
        <v>17995</v>
      </c>
      <c r="AK3266" s="38" t="s">
        <v>17996</v>
      </c>
      <c r="AL3266" s="38" t="s">
        <v>17997</v>
      </c>
      <c r="AM3266" s="38" t="s">
        <v>17998</v>
      </c>
      <c r="AN3266" s="38" t="s">
        <v>17999</v>
      </c>
      <c r="AP3266" s="38" t="s">
        <v>3801</v>
      </c>
    </row>
    <row r="3267" spans="1:42">
      <c r="A3267" s="38" t="s">
        <v>1993</v>
      </c>
      <c r="B3267" s="39" t="s">
        <v>26728</v>
      </c>
      <c r="C3267" s="38" t="s">
        <v>19939</v>
      </c>
      <c r="D3267" s="39" t="s">
        <v>26729</v>
      </c>
      <c r="E3267" s="38" t="s">
        <v>2494</v>
      </c>
      <c r="K3267" s="38" t="s">
        <v>26730</v>
      </c>
      <c r="L3267" s="38">
        <v>934178031</v>
      </c>
      <c r="N3267" s="38" t="s">
        <v>19939</v>
      </c>
      <c r="O3267" s="38" t="s">
        <v>17994</v>
      </c>
      <c r="AH3267" s="38" t="s">
        <v>3801</v>
      </c>
      <c r="AJ3267" s="38" t="s">
        <v>17995</v>
      </c>
      <c r="AK3267" s="38" t="s">
        <v>17996</v>
      </c>
      <c r="AL3267" s="38" t="s">
        <v>17997</v>
      </c>
      <c r="AM3267" s="38" t="s">
        <v>17998</v>
      </c>
      <c r="AN3267" s="38" t="s">
        <v>17999</v>
      </c>
      <c r="AP3267" s="38" t="s">
        <v>3801</v>
      </c>
    </row>
    <row r="3268" spans="1:42">
      <c r="A3268" s="38" t="s">
        <v>1993</v>
      </c>
      <c r="B3268" s="39" t="s">
        <v>26731</v>
      </c>
      <c r="C3268" s="38" t="s">
        <v>19939</v>
      </c>
      <c r="D3268" s="39" t="s">
        <v>26732</v>
      </c>
      <c r="E3268" s="38" t="s">
        <v>967</v>
      </c>
      <c r="K3268" s="38" t="s">
        <v>26733</v>
      </c>
      <c r="L3268" s="38">
        <v>934178031</v>
      </c>
      <c r="M3268" s="38" t="s">
        <v>26734</v>
      </c>
      <c r="N3268" s="38" t="s">
        <v>19939</v>
      </c>
      <c r="O3268" s="38" t="s">
        <v>17994</v>
      </c>
      <c r="AH3268" s="38" t="s">
        <v>3246</v>
      </c>
      <c r="AJ3268" s="38" t="s">
        <v>17995</v>
      </c>
      <c r="AK3268" s="38" t="s">
        <v>17996</v>
      </c>
      <c r="AL3268" s="38" t="s">
        <v>17997</v>
      </c>
      <c r="AM3268" s="38" t="s">
        <v>17998</v>
      </c>
      <c r="AN3268" s="38" t="s">
        <v>17999</v>
      </c>
      <c r="AP3268" s="38" t="s">
        <v>3246</v>
      </c>
    </row>
    <row r="3269" spans="1:42">
      <c r="A3269" s="38" t="s">
        <v>1967</v>
      </c>
      <c r="B3269" s="39" t="s">
        <v>26735</v>
      </c>
      <c r="C3269" s="38" t="s">
        <v>19939</v>
      </c>
      <c r="D3269" s="39" t="s">
        <v>26736</v>
      </c>
      <c r="E3269" s="38" t="s">
        <v>967</v>
      </c>
      <c r="K3269" s="38" t="s">
        <v>26737</v>
      </c>
      <c r="L3269" s="38">
        <v>934178031</v>
      </c>
      <c r="O3269" s="38" t="s">
        <v>17994</v>
      </c>
      <c r="AH3269" s="38" t="s">
        <v>3801</v>
      </c>
      <c r="AJ3269" s="38" t="s">
        <v>17995</v>
      </c>
      <c r="AK3269" s="38" t="s">
        <v>17996</v>
      </c>
      <c r="AL3269" s="38" t="s">
        <v>17997</v>
      </c>
      <c r="AM3269" s="38" t="s">
        <v>17998</v>
      </c>
      <c r="AN3269" s="38" t="s">
        <v>17999</v>
      </c>
      <c r="AP3269" s="38" t="s">
        <v>3801</v>
      </c>
    </row>
    <row r="3270" spans="1:42">
      <c r="A3270" s="38" t="s">
        <v>1967</v>
      </c>
      <c r="B3270" s="39" t="s">
        <v>26738</v>
      </c>
      <c r="C3270" s="38" t="s">
        <v>19939</v>
      </c>
      <c r="D3270" s="39" t="s">
        <v>26739</v>
      </c>
      <c r="E3270" s="38" t="s">
        <v>967</v>
      </c>
      <c r="K3270" s="38" t="s">
        <v>26740</v>
      </c>
      <c r="L3270" s="38">
        <v>934178031</v>
      </c>
      <c r="N3270" s="38" t="s">
        <v>19939</v>
      </c>
      <c r="O3270" s="38" t="s">
        <v>17994</v>
      </c>
      <c r="AH3270" s="38" t="s">
        <v>3801</v>
      </c>
      <c r="AJ3270" s="38" t="s">
        <v>17995</v>
      </c>
      <c r="AK3270" s="38" t="s">
        <v>17996</v>
      </c>
      <c r="AL3270" s="38" t="s">
        <v>17997</v>
      </c>
      <c r="AM3270" s="38" t="s">
        <v>17998</v>
      </c>
      <c r="AN3270" s="38" t="s">
        <v>17999</v>
      </c>
      <c r="AP3270" s="38" t="s">
        <v>3801</v>
      </c>
    </row>
    <row r="3271" spans="1:42">
      <c r="A3271" s="38" t="s">
        <v>1967</v>
      </c>
      <c r="B3271" s="39" t="s">
        <v>26741</v>
      </c>
      <c r="C3271" s="38" t="s">
        <v>19939</v>
      </c>
      <c r="D3271" s="39" t="s">
        <v>26742</v>
      </c>
      <c r="E3271" s="38" t="s">
        <v>967</v>
      </c>
      <c r="K3271" s="38" t="s">
        <v>26743</v>
      </c>
      <c r="L3271" s="38">
        <v>934178031</v>
      </c>
      <c r="M3271" s="38" t="s">
        <v>26744</v>
      </c>
      <c r="N3271" s="38" t="s">
        <v>19939</v>
      </c>
      <c r="O3271" s="38" t="s">
        <v>17994</v>
      </c>
      <c r="AH3271" s="38" t="s">
        <v>3926</v>
      </c>
      <c r="AJ3271" s="38" t="s">
        <v>17995</v>
      </c>
      <c r="AK3271" s="38" t="s">
        <v>17996</v>
      </c>
      <c r="AL3271" s="38" t="s">
        <v>17997</v>
      </c>
      <c r="AM3271" s="38" t="s">
        <v>17998</v>
      </c>
      <c r="AN3271" s="38" t="s">
        <v>17999</v>
      </c>
      <c r="AP3271" s="38" t="s">
        <v>3926</v>
      </c>
    </row>
    <row r="3272" spans="1:42">
      <c r="A3272" s="38" t="s">
        <v>1967</v>
      </c>
      <c r="B3272" s="39" t="s">
        <v>26745</v>
      </c>
      <c r="C3272" s="38" t="s">
        <v>19939</v>
      </c>
      <c r="D3272" s="39" t="s">
        <v>26746</v>
      </c>
      <c r="E3272" s="38" t="s">
        <v>967</v>
      </c>
      <c r="K3272" s="38" t="s">
        <v>26747</v>
      </c>
      <c r="L3272" s="38">
        <v>934178031</v>
      </c>
      <c r="M3272" s="38" t="s">
        <v>26744</v>
      </c>
      <c r="N3272" s="38" t="s">
        <v>19939</v>
      </c>
      <c r="O3272" s="38" t="s">
        <v>17994</v>
      </c>
      <c r="AH3272" s="38" t="s">
        <v>3801</v>
      </c>
      <c r="AJ3272" s="38" t="s">
        <v>17995</v>
      </c>
      <c r="AK3272" s="38" t="s">
        <v>17996</v>
      </c>
      <c r="AL3272" s="38" t="s">
        <v>17997</v>
      </c>
      <c r="AM3272" s="38" t="s">
        <v>17998</v>
      </c>
      <c r="AN3272" s="38" t="s">
        <v>17999</v>
      </c>
      <c r="AP3272" s="38" t="s">
        <v>3801</v>
      </c>
    </row>
    <row r="3273" spans="1:42">
      <c r="A3273" s="38" t="s">
        <v>1967</v>
      </c>
      <c r="B3273" s="39" t="s">
        <v>26748</v>
      </c>
      <c r="C3273" s="38" t="s">
        <v>19939</v>
      </c>
      <c r="D3273" s="39" t="s">
        <v>26746</v>
      </c>
      <c r="E3273" s="38" t="s">
        <v>967</v>
      </c>
      <c r="K3273" s="38" t="s">
        <v>26747</v>
      </c>
      <c r="L3273" s="38">
        <v>934178031</v>
      </c>
      <c r="M3273" s="38" t="s">
        <v>26744</v>
      </c>
      <c r="N3273" s="38" t="s">
        <v>19939</v>
      </c>
      <c r="O3273" s="38" t="s">
        <v>17994</v>
      </c>
      <c r="AH3273" s="38" t="s">
        <v>3801</v>
      </c>
      <c r="AJ3273" s="38" t="s">
        <v>17995</v>
      </c>
      <c r="AK3273" s="38" t="s">
        <v>17996</v>
      </c>
      <c r="AL3273" s="38" t="s">
        <v>17997</v>
      </c>
      <c r="AM3273" s="38" t="s">
        <v>17998</v>
      </c>
      <c r="AN3273" s="38" t="s">
        <v>17999</v>
      </c>
      <c r="AP3273" s="38" t="s">
        <v>3801</v>
      </c>
    </row>
    <row r="3274" spans="1:42">
      <c r="A3274" s="38" t="s">
        <v>1993</v>
      </c>
      <c r="B3274" s="39" t="s">
        <v>26749</v>
      </c>
      <c r="C3274" s="38" t="s">
        <v>19939</v>
      </c>
      <c r="D3274" s="39" t="s">
        <v>26750</v>
      </c>
      <c r="E3274" s="38" t="s">
        <v>967</v>
      </c>
      <c r="K3274" s="38" t="s">
        <v>26751</v>
      </c>
      <c r="L3274" s="38">
        <v>934178031</v>
      </c>
      <c r="M3274" s="38" t="s">
        <v>26752</v>
      </c>
      <c r="N3274" s="38" t="s">
        <v>19939</v>
      </c>
      <c r="O3274" s="38" t="s">
        <v>17994</v>
      </c>
      <c r="AH3274" s="38" t="s">
        <v>3246</v>
      </c>
      <c r="AJ3274" s="38" t="s">
        <v>17995</v>
      </c>
      <c r="AK3274" s="38" t="s">
        <v>17996</v>
      </c>
      <c r="AL3274" s="38" t="s">
        <v>17997</v>
      </c>
      <c r="AM3274" s="38" t="s">
        <v>17998</v>
      </c>
      <c r="AN3274" s="38" t="s">
        <v>17999</v>
      </c>
      <c r="AP3274" s="38" t="s">
        <v>3246</v>
      </c>
    </row>
    <row r="3275" spans="1:42">
      <c r="A3275" s="38" t="s">
        <v>1967</v>
      </c>
      <c r="B3275" s="39" t="s">
        <v>26753</v>
      </c>
      <c r="C3275" s="38" t="s">
        <v>19939</v>
      </c>
      <c r="D3275" s="39" t="s">
        <v>26754</v>
      </c>
      <c r="E3275" s="38" t="s">
        <v>967</v>
      </c>
      <c r="K3275" s="38" t="s">
        <v>26755</v>
      </c>
      <c r="L3275" s="38">
        <v>934178031</v>
      </c>
      <c r="M3275" s="38" t="s">
        <v>26425</v>
      </c>
      <c r="N3275" s="38" t="s">
        <v>19939</v>
      </c>
      <c r="O3275" s="38" t="s">
        <v>17994</v>
      </c>
      <c r="AH3275" s="38" t="s">
        <v>3801</v>
      </c>
      <c r="AJ3275" s="38" t="s">
        <v>17995</v>
      </c>
      <c r="AK3275" s="38" t="s">
        <v>17996</v>
      </c>
      <c r="AL3275" s="38" t="s">
        <v>17997</v>
      </c>
      <c r="AM3275" s="38" t="s">
        <v>17998</v>
      </c>
      <c r="AN3275" s="38" t="s">
        <v>17999</v>
      </c>
      <c r="AP3275" s="38" t="s">
        <v>3801</v>
      </c>
    </row>
    <row r="3276" spans="1:42">
      <c r="A3276" s="38" t="s">
        <v>1967</v>
      </c>
      <c r="B3276" s="39" t="s">
        <v>26756</v>
      </c>
      <c r="C3276" s="38" t="s">
        <v>19939</v>
      </c>
      <c r="D3276" s="39" t="s">
        <v>26757</v>
      </c>
      <c r="E3276" s="38" t="s">
        <v>967</v>
      </c>
      <c r="K3276" s="38" t="s">
        <v>26758</v>
      </c>
      <c r="L3276" s="38">
        <v>934178031</v>
      </c>
      <c r="M3276" s="38" t="s">
        <v>26759</v>
      </c>
      <c r="N3276" s="38" t="s">
        <v>19939</v>
      </c>
      <c r="O3276" s="38" t="s">
        <v>17994</v>
      </c>
      <c r="AH3276" s="38" t="s">
        <v>3246</v>
      </c>
      <c r="AJ3276" s="38" t="s">
        <v>17995</v>
      </c>
      <c r="AK3276" s="38" t="s">
        <v>17996</v>
      </c>
      <c r="AL3276" s="38" t="s">
        <v>17997</v>
      </c>
      <c r="AM3276" s="38" t="s">
        <v>17998</v>
      </c>
      <c r="AN3276" s="38" t="s">
        <v>17999</v>
      </c>
      <c r="AP3276" s="38" t="s">
        <v>3246</v>
      </c>
    </row>
    <row r="3277" spans="1:42">
      <c r="A3277" s="38" t="s">
        <v>1967</v>
      </c>
      <c r="B3277" s="39" t="s">
        <v>26760</v>
      </c>
      <c r="C3277" s="38" t="s">
        <v>19939</v>
      </c>
      <c r="D3277" s="39" t="s">
        <v>26761</v>
      </c>
      <c r="E3277" s="38" t="s">
        <v>967</v>
      </c>
      <c r="K3277" s="38" t="s">
        <v>26762</v>
      </c>
      <c r="L3277" s="38">
        <v>934178031</v>
      </c>
      <c r="M3277" s="38" t="s">
        <v>26759</v>
      </c>
      <c r="N3277" s="38" t="s">
        <v>19939</v>
      </c>
      <c r="O3277" s="38" t="s">
        <v>17994</v>
      </c>
      <c r="AH3277" s="38" t="s">
        <v>3801</v>
      </c>
      <c r="AJ3277" s="38" t="s">
        <v>17995</v>
      </c>
      <c r="AK3277" s="38" t="s">
        <v>17996</v>
      </c>
      <c r="AL3277" s="38" t="s">
        <v>17997</v>
      </c>
      <c r="AM3277" s="38" t="s">
        <v>17998</v>
      </c>
      <c r="AN3277" s="38" t="s">
        <v>17999</v>
      </c>
      <c r="AP3277" s="38" t="s">
        <v>3801</v>
      </c>
    </row>
    <row r="3278" spans="1:42">
      <c r="A3278" s="38" t="s">
        <v>1993</v>
      </c>
      <c r="B3278" s="39" t="s">
        <v>26763</v>
      </c>
      <c r="C3278" s="38" t="s">
        <v>19939</v>
      </c>
      <c r="D3278" s="39" t="s">
        <v>26764</v>
      </c>
      <c r="E3278" s="38" t="s">
        <v>967</v>
      </c>
      <c r="K3278" s="38" t="s">
        <v>26765</v>
      </c>
      <c r="L3278" s="38">
        <v>934178031</v>
      </c>
      <c r="N3278" s="38" t="s">
        <v>19939</v>
      </c>
      <c r="O3278" s="38" t="s">
        <v>17994</v>
      </c>
      <c r="AH3278" s="38" t="s">
        <v>3801</v>
      </c>
      <c r="AJ3278" s="38" t="s">
        <v>17995</v>
      </c>
      <c r="AK3278" s="38" t="s">
        <v>17996</v>
      </c>
      <c r="AL3278" s="38" t="s">
        <v>17997</v>
      </c>
      <c r="AM3278" s="38" t="s">
        <v>17998</v>
      </c>
      <c r="AN3278" s="38" t="s">
        <v>17999</v>
      </c>
      <c r="AP3278" s="38" t="s">
        <v>3801</v>
      </c>
    </row>
    <row r="3279" spans="1:42">
      <c r="A3279" s="38" t="s">
        <v>1993</v>
      </c>
      <c r="B3279" s="39" t="s">
        <v>26766</v>
      </c>
      <c r="C3279" s="38" t="s">
        <v>19939</v>
      </c>
      <c r="D3279" s="39" t="s">
        <v>26767</v>
      </c>
      <c r="E3279" s="38" t="s">
        <v>2494</v>
      </c>
      <c r="K3279" s="38" t="s">
        <v>26765</v>
      </c>
      <c r="L3279" s="38">
        <v>934178031</v>
      </c>
      <c r="O3279" s="38" t="s">
        <v>17994</v>
      </c>
      <c r="AH3279" s="38" t="s">
        <v>3801</v>
      </c>
      <c r="AJ3279" s="38" t="s">
        <v>17995</v>
      </c>
      <c r="AK3279" s="38" t="s">
        <v>17996</v>
      </c>
      <c r="AL3279" s="38" t="s">
        <v>17997</v>
      </c>
      <c r="AM3279" s="38" t="s">
        <v>17998</v>
      </c>
      <c r="AN3279" s="38" t="s">
        <v>17999</v>
      </c>
      <c r="AP3279" s="38" t="s">
        <v>3801</v>
      </c>
    </row>
    <row r="3280" spans="1:42">
      <c r="A3280" s="38" t="s">
        <v>1967</v>
      </c>
      <c r="B3280" s="39" t="s">
        <v>26768</v>
      </c>
      <c r="C3280" s="38" t="s">
        <v>19939</v>
      </c>
      <c r="D3280" s="39" t="s">
        <v>26769</v>
      </c>
      <c r="E3280" s="38" t="s">
        <v>967</v>
      </c>
      <c r="K3280" s="38" t="s">
        <v>26770</v>
      </c>
      <c r="L3280" s="38">
        <v>934178031</v>
      </c>
      <c r="M3280" s="38" t="s">
        <v>26771</v>
      </c>
      <c r="N3280" s="38" t="s">
        <v>19939</v>
      </c>
      <c r="O3280" s="38" t="s">
        <v>17994</v>
      </c>
      <c r="AH3280" s="38" t="s">
        <v>3246</v>
      </c>
      <c r="AJ3280" s="38" t="s">
        <v>17995</v>
      </c>
      <c r="AK3280" s="38" t="s">
        <v>17996</v>
      </c>
      <c r="AL3280" s="38" t="s">
        <v>17997</v>
      </c>
      <c r="AM3280" s="38" t="s">
        <v>17998</v>
      </c>
      <c r="AN3280" s="38" t="s">
        <v>17999</v>
      </c>
      <c r="AP3280" s="38" t="s">
        <v>3246</v>
      </c>
    </row>
    <row r="3281" spans="1:42">
      <c r="A3281" s="38" t="s">
        <v>1993</v>
      </c>
      <c r="B3281" s="39" t="s">
        <v>26772</v>
      </c>
      <c r="C3281" s="38" t="s">
        <v>19939</v>
      </c>
      <c r="D3281" s="39" t="s">
        <v>26773</v>
      </c>
      <c r="E3281" s="38" t="s">
        <v>967</v>
      </c>
      <c r="K3281" s="38" t="s">
        <v>26774</v>
      </c>
      <c r="L3281" s="38">
        <v>934178031</v>
      </c>
      <c r="M3281" s="38" t="s">
        <v>26775</v>
      </c>
      <c r="N3281" s="38" t="s">
        <v>19939</v>
      </c>
      <c r="O3281" s="38" t="s">
        <v>17994</v>
      </c>
      <c r="AH3281" s="38" t="s">
        <v>3926</v>
      </c>
      <c r="AJ3281" s="38" t="s">
        <v>17995</v>
      </c>
      <c r="AK3281" s="38" t="s">
        <v>17996</v>
      </c>
      <c r="AL3281" s="38" t="s">
        <v>17997</v>
      </c>
      <c r="AM3281" s="38" t="s">
        <v>17998</v>
      </c>
      <c r="AN3281" s="38" t="s">
        <v>17999</v>
      </c>
      <c r="AP3281" s="38" t="s">
        <v>3926</v>
      </c>
    </row>
    <row r="3282" spans="1:42">
      <c r="A3282" s="38" t="s">
        <v>1993</v>
      </c>
      <c r="B3282" s="39" t="s">
        <v>26776</v>
      </c>
      <c r="C3282" s="38" t="s">
        <v>19939</v>
      </c>
      <c r="D3282" s="39" t="s">
        <v>26777</v>
      </c>
      <c r="E3282" s="38" t="s">
        <v>967</v>
      </c>
      <c r="K3282" s="38" t="s">
        <v>26778</v>
      </c>
      <c r="L3282" s="38">
        <v>934178031</v>
      </c>
      <c r="M3282" s="38" t="s">
        <v>26779</v>
      </c>
      <c r="N3282" s="38" t="s">
        <v>19939</v>
      </c>
      <c r="O3282" s="38" t="s">
        <v>17994</v>
      </c>
      <c r="AH3282" s="38" t="s">
        <v>3801</v>
      </c>
      <c r="AJ3282" s="38" t="s">
        <v>17995</v>
      </c>
      <c r="AK3282" s="38" t="s">
        <v>17996</v>
      </c>
      <c r="AL3282" s="38" t="s">
        <v>17997</v>
      </c>
      <c r="AM3282" s="38" t="s">
        <v>17998</v>
      </c>
      <c r="AN3282" s="38" t="s">
        <v>17999</v>
      </c>
      <c r="AP3282" s="38" t="s">
        <v>3801</v>
      </c>
    </row>
    <row r="3283" spans="1:42">
      <c r="A3283" s="38" t="s">
        <v>1993</v>
      </c>
      <c r="B3283" s="39" t="s">
        <v>26780</v>
      </c>
      <c r="C3283" s="38" t="s">
        <v>19939</v>
      </c>
      <c r="D3283" s="39" t="s">
        <v>26781</v>
      </c>
      <c r="E3283" s="38" t="s">
        <v>967</v>
      </c>
      <c r="K3283" s="38" t="s">
        <v>26782</v>
      </c>
      <c r="L3283" s="38">
        <v>934178031</v>
      </c>
      <c r="M3283" s="38" t="s">
        <v>26775</v>
      </c>
      <c r="N3283" s="38" t="s">
        <v>19939</v>
      </c>
      <c r="O3283" s="38" t="s">
        <v>17994</v>
      </c>
      <c r="AH3283" s="38" t="s">
        <v>3801</v>
      </c>
      <c r="AJ3283" s="38" t="s">
        <v>17995</v>
      </c>
      <c r="AK3283" s="38" t="s">
        <v>17996</v>
      </c>
      <c r="AL3283" s="38" t="s">
        <v>17997</v>
      </c>
      <c r="AM3283" s="38" t="s">
        <v>17998</v>
      </c>
      <c r="AN3283" s="38" t="s">
        <v>17999</v>
      </c>
      <c r="AP3283" s="38" t="s">
        <v>3801</v>
      </c>
    </row>
    <row r="3284" spans="1:42">
      <c r="A3284" s="38" t="s">
        <v>1993</v>
      </c>
      <c r="B3284" s="39" t="s">
        <v>26783</v>
      </c>
      <c r="C3284" s="38" t="s">
        <v>19939</v>
      </c>
      <c r="D3284" s="39" t="s">
        <v>26781</v>
      </c>
      <c r="E3284" s="38" t="s">
        <v>967</v>
      </c>
      <c r="K3284" s="38" t="s">
        <v>26782</v>
      </c>
      <c r="L3284" s="38">
        <v>934178031</v>
      </c>
      <c r="M3284" s="38" t="s">
        <v>26784</v>
      </c>
      <c r="N3284" s="38" t="s">
        <v>19939</v>
      </c>
      <c r="O3284" s="38" t="s">
        <v>17994</v>
      </c>
      <c r="AH3284" s="38" t="s">
        <v>3801</v>
      </c>
      <c r="AJ3284" s="38" t="s">
        <v>17995</v>
      </c>
      <c r="AK3284" s="38" t="s">
        <v>17996</v>
      </c>
      <c r="AL3284" s="38" t="s">
        <v>17997</v>
      </c>
      <c r="AM3284" s="38" t="s">
        <v>17998</v>
      </c>
      <c r="AN3284" s="38" t="s">
        <v>17999</v>
      </c>
      <c r="AP3284" s="38" t="s">
        <v>3801</v>
      </c>
    </row>
    <row r="3285" spans="1:42">
      <c r="A3285" s="38" t="s">
        <v>1967</v>
      </c>
      <c r="B3285" s="39" t="s">
        <v>26785</v>
      </c>
      <c r="C3285" s="38" t="s">
        <v>19939</v>
      </c>
      <c r="D3285" s="39" t="s">
        <v>26786</v>
      </c>
      <c r="E3285" s="38" t="s">
        <v>967</v>
      </c>
      <c r="K3285" s="38" t="s">
        <v>26787</v>
      </c>
      <c r="L3285" s="38">
        <v>934178031</v>
      </c>
      <c r="M3285" s="38" t="s">
        <v>26788</v>
      </c>
      <c r="N3285" s="38" t="s">
        <v>19939</v>
      </c>
      <c r="O3285" s="38" t="s">
        <v>17994</v>
      </c>
      <c r="AH3285" s="38" t="s">
        <v>3246</v>
      </c>
      <c r="AJ3285" s="38" t="s">
        <v>17995</v>
      </c>
      <c r="AK3285" s="38" t="s">
        <v>17996</v>
      </c>
      <c r="AL3285" s="38" t="s">
        <v>17997</v>
      </c>
      <c r="AM3285" s="38" t="s">
        <v>17998</v>
      </c>
      <c r="AN3285" s="38" t="s">
        <v>17999</v>
      </c>
      <c r="AP3285" s="38" t="s">
        <v>3246</v>
      </c>
    </row>
    <row r="3286" spans="1:42">
      <c r="A3286" s="38" t="s">
        <v>1967</v>
      </c>
      <c r="B3286" s="39" t="s">
        <v>26789</v>
      </c>
      <c r="C3286" s="38" t="s">
        <v>19939</v>
      </c>
      <c r="D3286" s="39" t="s">
        <v>26790</v>
      </c>
      <c r="E3286" s="38" t="s">
        <v>967</v>
      </c>
      <c r="K3286" s="38" t="s">
        <v>26791</v>
      </c>
      <c r="L3286" s="38">
        <v>934178031</v>
      </c>
      <c r="M3286" s="38" t="s">
        <v>26788</v>
      </c>
      <c r="N3286" s="38" t="s">
        <v>19939</v>
      </c>
      <c r="O3286" s="38" t="s">
        <v>17994</v>
      </c>
      <c r="AH3286" s="38" t="s">
        <v>3926</v>
      </c>
      <c r="AJ3286" s="38" t="s">
        <v>17995</v>
      </c>
      <c r="AK3286" s="38" t="s">
        <v>17996</v>
      </c>
      <c r="AL3286" s="38" t="s">
        <v>17997</v>
      </c>
      <c r="AM3286" s="38" t="s">
        <v>17998</v>
      </c>
      <c r="AN3286" s="38" t="s">
        <v>17999</v>
      </c>
      <c r="AP3286" s="38" t="s">
        <v>3926</v>
      </c>
    </row>
    <row r="3287" spans="1:42">
      <c r="A3287" s="38" t="s">
        <v>1967</v>
      </c>
      <c r="B3287" s="39" t="s">
        <v>26792</v>
      </c>
      <c r="C3287" s="38" t="s">
        <v>19939</v>
      </c>
      <c r="D3287" s="39" t="s">
        <v>26793</v>
      </c>
      <c r="E3287" s="38" t="s">
        <v>932</v>
      </c>
      <c r="K3287" s="38" t="s">
        <v>26794</v>
      </c>
      <c r="L3287" s="38">
        <v>934178031</v>
      </c>
      <c r="N3287" s="38" t="s">
        <v>19939</v>
      </c>
      <c r="O3287" s="38" t="s">
        <v>17994</v>
      </c>
      <c r="AH3287" s="38" t="s">
        <v>3801</v>
      </c>
      <c r="AJ3287" s="38" t="s">
        <v>17995</v>
      </c>
      <c r="AK3287" s="38" t="s">
        <v>17996</v>
      </c>
      <c r="AL3287" s="38" t="s">
        <v>17997</v>
      </c>
      <c r="AM3287" s="38" t="s">
        <v>17998</v>
      </c>
      <c r="AN3287" s="38" t="s">
        <v>17999</v>
      </c>
      <c r="AP3287" s="38" t="s">
        <v>3801</v>
      </c>
    </row>
    <row r="3288" spans="1:42">
      <c r="A3288" s="38" t="s">
        <v>1967</v>
      </c>
      <c r="B3288" s="39" t="s">
        <v>26795</v>
      </c>
      <c r="C3288" s="38" t="s">
        <v>19939</v>
      </c>
      <c r="D3288" s="39" t="s">
        <v>26796</v>
      </c>
      <c r="E3288" s="38" t="s">
        <v>967</v>
      </c>
      <c r="K3288" s="38" t="s">
        <v>26797</v>
      </c>
      <c r="L3288" s="38">
        <v>934178031</v>
      </c>
      <c r="M3288" s="38" t="s">
        <v>26798</v>
      </c>
      <c r="N3288" s="38" t="s">
        <v>19939</v>
      </c>
      <c r="O3288" s="38" t="s">
        <v>17994</v>
      </c>
      <c r="AH3288" s="38" t="s">
        <v>3246</v>
      </c>
      <c r="AJ3288" s="38" t="s">
        <v>17995</v>
      </c>
      <c r="AK3288" s="38" t="s">
        <v>17996</v>
      </c>
      <c r="AL3288" s="38" t="s">
        <v>17997</v>
      </c>
      <c r="AM3288" s="38" t="s">
        <v>17998</v>
      </c>
      <c r="AN3288" s="38" t="s">
        <v>17999</v>
      </c>
      <c r="AP3288" s="38" t="s">
        <v>3246</v>
      </c>
    </row>
    <row r="3289" spans="1:42">
      <c r="A3289" s="38" t="s">
        <v>1967</v>
      </c>
      <c r="B3289" s="39" t="s">
        <v>26799</v>
      </c>
      <c r="C3289" s="38" t="s">
        <v>19939</v>
      </c>
      <c r="D3289" s="39" t="s">
        <v>26800</v>
      </c>
      <c r="E3289" s="38" t="s">
        <v>967</v>
      </c>
      <c r="K3289" s="38" t="s">
        <v>26801</v>
      </c>
      <c r="L3289" s="38">
        <v>934178031</v>
      </c>
      <c r="M3289" s="38" t="s">
        <v>26802</v>
      </c>
      <c r="N3289" s="38" t="s">
        <v>19939</v>
      </c>
      <c r="O3289" s="38" t="s">
        <v>17994</v>
      </c>
      <c r="AH3289" s="38" t="s">
        <v>3801</v>
      </c>
      <c r="AJ3289" s="38" t="s">
        <v>17995</v>
      </c>
      <c r="AK3289" s="38" t="s">
        <v>17996</v>
      </c>
      <c r="AL3289" s="38" t="s">
        <v>17997</v>
      </c>
      <c r="AM3289" s="38" t="s">
        <v>17998</v>
      </c>
      <c r="AN3289" s="38" t="s">
        <v>17999</v>
      </c>
      <c r="AP3289" s="38" t="s">
        <v>3801</v>
      </c>
    </row>
    <row r="3290" spans="1:42">
      <c r="A3290" s="38" t="s">
        <v>1967</v>
      </c>
      <c r="B3290" s="39" t="s">
        <v>26803</v>
      </c>
      <c r="C3290" s="38" t="s">
        <v>19939</v>
      </c>
      <c r="D3290" s="39" t="s">
        <v>26804</v>
      </c>
      <c r="E3290" s="38" t="s">
        <v>2494</v>
      </c>
      <c r="K3290" s="38" t="s">
        <v>26805</v>
      </c>
      <c r="L3290" s="38">
        <v>934178031</v>
      </c>
      <c r="N3290" s="38" t="s">
        <v>19939</v>
      </c>
      <c r="O3290" s="38" t="s">
        <v>17994</v>
      </c>
      <c r="AH3290" s="38" t="s">
        <v>996</v>
      </c>
      <c r="AJ3290" s="38" t="s">
        <v>17995</v>
      </c>
      <c r="AK3290" s="38" t="s">
        <v>17996</v>
      </c>
      <c r="AL3290" s="38" t="s">
        <v>17997</v>
      </c>
      <c r="AM3290" s="38" t="s">
        <v>17998</v>
      </c>
      <c r="AN3290" s="38" t="s">
        <v>17999</v>
      </c>
      <c r="AP3290" s="38" t="s">
        <v>996</v>
      </c>
    </row>
    <row r="3291" spans="1:42">
      <c r="A3291" s="38" t="s">
        <v>1967</v>
      </c>
      <c r="B3291" s="39" t="s">
        <v>26806</v>
      </c>
      <c r="C3291" s="38" t="s">
        <v>19939</v>
      </c>
      <c r="D3291" s="39" t="s">
        <v>26807</v>
      </c>
      <c r="E3291" s="38" t="s">
        <v>2494</v>
      </c>
      <c r="K3291" s="38" t="s">
        <v>26808</v>
      </c>
      <c r="L3291" s="38">
        <v>934178031</v>
      </c>
      <c r="N3291" s="38" t="s">
        <v>19939</v>
      </c>
      <c r="O3291" s="38" t="s">
        <v>17994</v>
      </c>
      <c r="AH3291" s="38" t="s">
        <v>3801</v>
      </c>
      <c r="AJ3291" s="38" t="s">
        <v>17995</v>
      </c>
      <c r="AK3291" s="38" t="s">
        <v>17996</v>
      </c>
      <c r="AL3291" s="38" t="s">
        <v>17997</v>
      </c>
      <c r="AM3291" s="38" t="s">
        <v>17998</v>
      </c>
      <c r="AN3291" s="38" t="s">
        <v>17999</v>
      </c>
      <c r="AP3291" s="38" t="s">
        <v>3801</v>
      </c>
    </row>
    <row r="3292" spans="1:42">
      <c r="A3292" s="38" t="s">
        <v>1967</v>
      </c>
      <c r="B3292" s="39" t="s">
        <v>26809</v>
      </c>
      <c r="C3292" s="38" t="s">
        <v>19939</v>
      </c>
      <c r="D3292" s="39" t="s">
        <v>26810</v>
      </c>
      <c r="E3292" s="38" t="s">
        <v>967</v>
      </c>
      <c r="K3292" s="38" t="s">
        <v>26811</v>
      </c>
      <c r="L3292" s="38">
        <v>934178031</v>
      </c>
      <c r="N3292" s="38" t="s">
        <v>19939</v>
      </c>
      <c r="O3292" s="38" t="s">
        <v>17994</v>
      </c>
      <c r="AH3292" s="38" t="s">
        <v>3246</v>
      </c>
      <c r="AJ3292" s="38" t="s">
        <v>17995</v>
      </c>
      <c r="AK3292" s="38" t="s">
        <v>17996</v>
      </c>
      <c r="AL3292" s="38" t="s">
        <v>17997</v>
      </c>
      <c r="AM3292" s="38" t="s">
        <v>17998</v>
      </c>
      <c r="AN3292" s="38" t="s">
        <v>17999</v>
      </c>
      <c r="AP3292" s="38" t="s">
        <v>3246</v>
      </c>
    </row>
    <row r="3293" spans="1:42">
      <c r="A3293" s="38" t="s">
        <v>1967</v>
      </c>
      <c r="B3293" s="39" t="s">
        <v>26812</v>
      </c>
      <c r="C3293" s="38" t="s">
        <v>19939</v>
      </c>
      <c r="D3293" s="39" t="s">
        <v>26813</v>
      </c>
      <c r="E3293" s="38" t="s">
        <v>967</v>
      </c>
      <c r="K3293" s="38" t="s">
        <v>26814</v>
      </c>
      <c r="L3293" s="38">
        <v>934178031</v>
      </c>
      <c r="N3293" s="38" t="s">
        <v>19939</v>
      </c>
      <c r="O3293" s="38" t="s">
        <v>17994</v>
      </c>
      <c r="AH3293" s="38" t="s">
        <v>3801</v>
      </c>
      <c r="AJ3293" s="38" t="s">
        <v>17995</v>
      </c>
      <c r="AK3293" s="38" t="s">
        <v>17996</v>
      </c>
      <c r="AL3293" s="38" t="s">
        <v>17997</v>
      </c>
      <c r="AM3293" s="38" t="s">
        <v>17998</v>
      </c>
      <c r="AN3293" s="38" t="s">
        <v>17999</v>
      </c>
      <c r="AP3293" s="38" t="s">
        <v>3801</v>
      </c>
    </row>
    <row r="3294" spans="1:42">
      <c r="A3294" s="38" t="s">
        <v>1967</v>
      </c>
      <c r="B3294" s="39" t="s">
        <v>26815</v>
      </c>
      <c r="C3294" s="38" t="s">
        <v>19939</v>
      </c>
      <c r="D3294" s="39" t="s">
        <v>26816</v>
      </c>
      <c r="E3294" s="38" t="s">
        <v>967</v>
      </c>
      <c r="K3294" s="38" t="s">
        <v>26817</v>
      </c>
      <c r="L3294" s="38">
        <v>934178031</v>
      </c>
      <c r="M3294" s="38" t="s">
        <v>26818</v>
      </c>
      <c r="N3294" s="38" t="s">
        <v>19939</v>
      </c>
      <c r="O3294" s="38" t="s">
        <v>17994</v>
      </c>
      <c r="AH3294" s="38" t="s">
        <v>3246</v>
      </c>
      <c r="AJ3294" s="38" t="s">
        <v>17995</v>
      </c>
      <c r="AK3294" s="38" t="s">
        <v>17996</v>
      </c>
      <c r="AL3294" s="38" t="s">
        <v>17997</v>
      </c>
      <c r="AM3294" s="38" t="s">
        <v>17998</v>
      </c>
      <c r="AN3294" s="38" t="s">
        <v>17999</v>
      </c>
      <c r="AP3294" s="38" t="s">
        <v>3246</v>
      </c>
    </row>
    <row r="3295" spans="1:42">
      <c r="A3295" s="38" t="s">
        <v>1967</v>
      </c>
      <c r="B3295" s="39" t="s">
        <v>26819</v>
      </c>
      <c r="C3295" s="38" t="s">
        <v>19939</v>
      </c>
      <c r="D3295" s="39" t="s">
        <v>26820</v>
      </c>
      <c r="E3295" s="38" t="s">
        <v>967</v>
      </c>
      <c r="K3295" s="38" t="s">
        <v>26821</v>
      </c>
      <c r="L3295" s="38">
        <v>934178031</v>
      </c>
      <c r="M3295" s="38" t="s">
        <v>26818</v>
      </c>
      <c r="N3295" s="38" t="s">
        <v>19939</v>
      </c>
      <c r="O3295" s="38" t="s">
        <v>17994</v>
      </c>
      <c r="AH3295" s="38" t="s">
        <v>3801</v>
      </c>
      <c r="AJ3295" s="38" t="s">
        <v>17995</v>
      </c>
      <c r="AK3295" s="38" t="s">
        <v>17996</v>
      </c>
      <c r="AL3295" s="38" t="s">
        <v>17997</v>
      </c>
      <c r="AM3295" s="38" t="s">
        <v>17998</v>
      </c>
      <c r="AN3295" s="38" t="s">
        <v>17999</v>
      </c>
      <c r="AP3295" s="38" t="s">
        <v>3801</v>
      </c>
    </row>
    <row r="3296" spans="1:42">
      <c r="A3296" s="38" t="s">
        <v>1967</v>
      </c>
      <c r="B3296" s="39" t="s">
        <v>26822</v>
      </c>
      <c r="C3296" s="38" t="s">
        <v>19939</v>
      </c>
      <c r="D3296" s="39" t="s">
        <v>26823</v>
      </c>
      <c r="E3296" s="38" t="s">
        <v>2494</v>
      </c>
      <c r="K3296" s="38" t="s">
        <v>26824</v>
      </c>
      <c r="L3296" s="38">
        <v>934178031</v>
      </c>
      <c r="N3296" s="38" t="s">
        <v>19939</v>
      </c>
      <c r="O3296" s="38" t="s">
        <v>17994</v>
      </c>
      <c r="AH3296" s="38" t="s">
        <v>3926</v>
      </c>
      <c r="AJ3296" s="38" t="s">
        <v>17995</v>
      </c>
      <c r="AK3296" s="38" t="s">
        <v>17996</v>
      </c>
      <c r="AL3296" s="38" t="s">
        <v>17997</v>
      </c>
      <c r="AM3296" s="38" t="s">
        <v>17998</v>
      </c>
      <c r="AN3296" s="38" t="s">
        <v>17999</v>
      </c>
      <c r="AP3296" s="38" t="s">
        <v>3926</v>
      </c>
    </row>
    <row r="3297" spans="1:42">
      <c r="A3297" s="38" t="s">
        <v>1993</v>
      </c>
      <c r="B3297" s="39" t="s">
        <v>26825</v>
      </c>
      <c r="C3297" s="38" t="s">
        <v>19939</v>
      </c>
      <c r="D3297" s="39" t="s">
        <v>26826</v>
      </c>
      <c r="E3297" s="38" t="s">
        <v>2494</v>
      </c>
      <c r="K3297" s="38" t="s">
        <v>26827</v>
      </c>
      <c r="L3297" s="38">
        <v>934178031</v>
      </c>
      <c r="N3297" s="38" t="s">
        <v>19939</v>
      </c>
      <c r="O3297" s="38" t="s">
        <v>17994</v>
      </c>
      <c r="AH3297" s="38" t="s">
        <v>3801</v>
      </c>
      <c r="AJ3297" s="38" t="s">
        <v>17995</v>
      </c>
      <c r="AK3297" s="38" t="s">
        <v>17996</v>
      </c>
      <c r="AL3297" s="38" t="s">
        <v>17997</v>
      </c>
      <c r="AM3297" s="38" t="s">
        <v>17998</v>
      </c>
      <c r="AN3297" s="38" t="s">
        <v>17999</v>
      </c>
      <c r="AP3297" s="38" t="s">
        <v>3801</v>
      </c>
    </row>
    <row r="3298" spans="1:42">
      <c r="A3298" s="38" t="s">
        <v>1993</v>
      </c>
      <c r="B3298" s="39" t="s">
        <v>26828</v>
      </c>
      <c r="C3298" s="38" t="s">
        <v>19939</v>
      </c>
      <c r="D3298" s="39" t="s">
        <v>26829</v>
      </c>
      <c r="E3298" s="38" t="s">
        <v>967</v>
      </c>
      <c r="K3298" s="38" t="s">
        <v>26830</v>
      </c>
      <c r="L3298" s="38">
        <v>934178031</v>
      </c>
      <c r="N3298" s="38" t="s">
        <v>19939</v>
      </c>
      <c r="O3298" s="38" t="s">
        <v>17994</v>
      </c>
      <c r="AH3298" s="38" t="s">
        <v>3246</v>
      </c>
      <c r="AJ3298" s="38" t="s">
        <v>17995</v>
      </c>
      <c r="AK3298" s="38" t="s">
        <v>17996</v>
      </c>
      <c r="AL3298" s="38" t="s">
        <v>17997</v>
      </c>
      <c r="AM3298" s="38" t="s">
        <v>17998</v>
      </c>
      <c r="AN3298" s="38" t="s">
        <v>17999</v>
      </c>
      <c r="AP3298" s="38" t="s">
        <v>3246</v>
      </c>
    </row>
    <row r="3299" spans="1:42">
      <c r="A3299" s="38" t="s">
        <v>1993</v>
      </c>
      <c r="B3299" s="39" t="s">
        <v>26831</v>
      </c>
      <c r="C3299" s="38" t="s">
        <v>19939</v>
      </c>
      <c r="D3299" s="39" t="s">
        <v>26832</v>
      </c>
      <c r="E3299" s="38" t="s">
        <v>967</v>
      </c>
      <c r="K3299" s="38" t="s">
        <v>26833</v>
      </c>
      <c r="L3299" s="38">
        <v>934178031</v>
      </c>
      <c r="M3299" s="38" t="s">
        <v>26834</v>
      </c>
      <c r="N3299" s="38" t="s">
        <v>19939</v>
      </c>
      <c r="O3299" s="38" t="s">
        <v>17994</v>
      </c>
      <c r="AH3299" s="38" t="s">
        <v>3926</v>
      </c>
      <c r="AJ3299" s="38" t="s">
        <v>17995</v>
      </c>
      <c r="AK3299" s="38" t="s">
        <v>17996</v>
      </c>
      <c r="AL3299" s="38" t="s">
        <v>17997</v>
      </c>
      <c r="AM3299" s="38" t="s">
        <v>17998</v>
      </c>
      <c r="AN3299" s="38" t="s">
        <v>17999</v>
      </c>
      <c r="AP3299" s="38" t="s">
        <v>3926</v>
      </c>
    </row>
    <row r="3300" spans="1:42">
      <c r="A3300" s="38" t="s">
        <v>1967</v>
      </c>
      <c r="B3300" s="39" t="s">
        <v>26835</v>
      </c>
      <c r="C3300" s="38" t="s">
        <v>19939</v>
      </c>
      <c r="D3300" s="39" t="s">
        <v>26836</v>
      </c>
      <c r="E3300" s="38" t="s">
        <v>967</v>
      </c>
      <c r="K3300" s="38" t="s">
        <v>26837</v>
      </c>
      <c r="L3300" s="38">
        <v>934178031</v>
      </c>
      <c r="M3300" s="38" t="s">
        <v>26834</v>
      </c>
      <c r="N3300" s="38" t="s">
        <v>19939</v>
      </c>
      <c r="O3300" s="38" t="s">
        <v>17994</v>
      </c>
      <c r="AH3300" s="38" t="s">
        <v>3801</v>
      </c>
      <c r="AJ3300" s="38" t="s">
        <v>17995</v>
      </c>
      <c r="AK3300" s="38" t="s">
        <v>17996</v>
      </c>
      <c r="AL3300" s="38" t="s">
        <v>17997</v>
      </c>
      <c r="AM3300" s="38" t="s">
        <v>17998</v>
      </c>
      <c r="AN3300" s="38" t="s">
        <v>17999</v>
      </c>
      <c r="AP3300" s="38" t="s">
        <v>3801</v>
      </c>
    </row>
    <row r="3301" spans="1:42">
      <c r="A3301" s="38" t="s">
        <v>1967</v>
      </c>
      <c r="B3301" s="39" t="s">
        <v>26838</v>
      </c>
      <c r="C3301" s="38" t="s">
        <v>19939</v>
      </c>
      <c r="D3301" s="39" t="s">
        <v>26839</v>
      </c>
      <c r="E3301" s="38" t="s">
        <v>967</v>
      </c>
      <c r="K3301" s="38" t="s">
        <v>26840</v>
      </c>
      <c r="L3301" s="38">
        <v>934178031</v>
      </c>
      <c r="M3301" s="38" t="s">
        <v>26841</v>
      </c>
      <c r="N3301" s="38" t="s">
        <v>19939</v>
      </c>
      <c r="O3301" s="38" t="s">
        <v>17994</v>
      </c>
      <c r="AH3301" s="38" t="s">
        <v>3246</v>
      </c>
      <c r="AJ3301" s="38" t="s">
        <v>17995</v>
      </c>
      <c r="AK3301" s="38" t="s">
        <v>17996</v>
      </c>
      <c r="AL3301" s="38" t="s">
        <v>17997</v>
      </c>
      <c r="AM3301" s="38" t="s">
        <v>17998</v>
      </c>
      <c r="AN3301" s="38" t="s">
        <v>17999</v>
      </c>
      <c r="AP3301" s="38" t="s">
        <v>3246</v>
      </c>
    </row>
    <row r="3302" spans="1:42">
      <c r="A3302" s="38" t="s">
        <v>1967</v>
      </c>
      <c r="B3302" s="39" t="s">
        <v>26842</v>
      </c>
      <c r="C3302" s="38" t="s">
        <v>19939</v>
      </c>
      <c r="D3302" s="39" t="s">
        <v>26843</v>
      </c>
      <c r="E3302" s="38" t="s">
        <v>967</v>
      </c>
      <c r="K3302" s="38" t="s">
        <v>26844</v>
      </c>
      <c r="L3302" s="38">
        <v>934178031</v>
      </c>
      <c r="M3302" s="38" t="s">
        <v>26841</v>
      </c>
      <c r="N3302" s="38" t="s">
        <v>19939</v>
      </c>
      <c r="O3302" s="38" t="s">
        <v>17994</v>
      </c>
      <c r="AH3302" s="38" t="s">
        <v>3801</v>
      </c>
      <c r="AJ3302" s="38" t="s">
        <v>17995</v>
      </c>
      <c r="AK3302" s="38" t="s">
        <v>17996</v>
      </c>
      <c r="AL3302" s="38" t="s">
        <v>17997</v>
      </c>
      <c r="AM3302" s="38" t="s">
        <v>17998</v>
      </c>
      <c r="AN3302" s="38" t="s">
        <v>17999</v>
      </c>
      <c r="AP3302" s="38" t="s">
        <v>3801</v>
      </c>
    </row>
    <row r="3303" spans="1:42">
      <c r="A3303" s="38" t="s">
        <v>1967</v>
      </c>
      <c r="B3303" s="39" t="s">
        <v>26845</v>
      </c>
      <c r="C3303" s="38" t="s">
        <v>19939</v>
      </c>
      <c r="D3303" s="39" t="s">
        <v>26843</v>
      </c>
      <c r="E3303" s="38" t="s">
        <v>967</v>
      </c>
      <c r="K3303" s="38" t="s">
        <v>26844</v>
      </c>
      <c r="L3303" s="38">
        <v>934178031</v>
      </c>
      <c r="M3303" s="38" t="s">
        <v>26841</v>
      </c>
      <c r="N3303" s="38" t="s">
        <v>19939</v>
      </c>
      <c r="O3303" s="38" t="s">
        <v>17994</v>
      </c>
      <c r="AH3303" s="38" t="s">
        <v>3801</v>
      </c>
      <c r="AJ3303" s="38" t="s">
        <v>17995</v>
      </c>
      <c r="AK3303" s="38" t="s">
        <v>17996</v>
      </c>
      <c r="AL3303" s="38" t="s">
        <v>17997</v>
      </c>
      <c r="AM3303" s="38" t="s">
        <v>17998</v>
      </c>
      <c r="AN3303" s="38" t="s">
        <v>17999</v>
      </c>
      <c r="AP3303" s="38" t="s">
        <v>3801</v>
      </c>
    </row>
    <row r="3304" spans="1:42">
      <c r="A3304" s="38" t="s">
        <v>1967</v>
      </c>
      <c r="B3304" s="39" t="s">
        <v>26846</v>
      </c>
      <c r="C3304" s="38" t="s">
        <v>19939</v>
      </c>
      <c r="D3304" s="39" t="s">
        <v>26847</v>
      </c>
      <c r="E3304" s="38" t="s">
        <v>967</v>
      </c>
      <c r="K3304" s="38" t="s">
        <v>26848</v>
      </c>
      <c r="L3304" s="38">
        <v>934178031</v>
      </c>
      <c r="N3304" s="38" t="s">
        <v>19939</v>
      </c>
      <c r="O3304" s="38" t="s">
        <v>17994</v>
      </c>
      <c r="AJ3304" s="38" t="s">
        <v>17995</v>
      </c>
      <c r="AK3304" s="38" t="s">
        <v>17996</v>
      </c>
      <c r="AL3304" s="38" t="s">
        <v>17997</v>
      </c>
      <c r="AM3304" s="38" t="s">
        <v>17998</v>
      </c>
      <c r="AN3304" s="38" t="s">
        <v>17999</v>
      </c>
      <c r="AP3304" s="38" t="s">
        <v>3246</v>
      </c>
    </row>
    <row r="3305" spans="1:42">
      <c r="A3305" s="38" t="s">
        <v>1967</v>
      </c>
      <c r="B3305" s="39" t="s">
        <v>26849</v>
      </c>
      <c r="C3305" s="38" t="s">
        <v>19939</v>
      </c>
      <c r="D3305" s="39" t="s">
        <v>26850</v>
      </c>
      <c r="E3305" s="38" t="s">
        <v>967</v>
      </c>
      <c r="K3305" s="38" t="s">
        <v>26851</v>
      </c>
      <c r="L3305" s="38">
        <v>934178031</v>
      </c>
      <c r="N3305" s="38" t="s">
        <v>19939</v>
      </c>
      <c r="O3305" s="38" t="s">
        <v>17994</v>
      </c>
      <c r="AJ3305" s="38" t="s">
        <v>17995</v>
      </c>
      <c r="AK3305" s="38" t="s">
        <v>17996</v>
      </c>
      <c r="AL3305" s="38" t="s">
        <v>17997</v>
      </c>
      <c r="AM3305" s="38" t="s">
        <v>17998</v>
      </c>
      <c r="AN3305" s="38" t="s">
        <v>17999</v>
      </c>
      <c r="AP3305" s="38" t="s">
        <v>3801</v>
      </c>
    </row>
    <row r="3306" spans="1:42">
      <c r="A3306" s="38" t="s">
        <v>1967</v>
      </c>
      <c r="B3306" s="39" t="s">
        <v>26852</v>
      </c>
      <c r="C3306" s="38" t="s">
        <v>19939</v>
      </c>
      <c r="D3306" s="39" t="s">
        <v>26853</v>
      </c>
      <c r="E3306" s="38" t="s">
        <v>967</v>
      </c>
      <c r="K3306" s="38" t="s">
        <v>26854</v>
      </c>
      <c r="L3306" s="38">
        <v>934178031</v>
      </c>
      <c r="N3306" s="38" t="s">
        <v>19939</v>
      </c>
      <c r="O3306" s="38" t="s">
        <v>17994</v>
      </c>
      <c r="AH3306" s="38" t="s">
        <v>3801</v>
      </c>
      <c r="AJ3306" s="38" t="s">
        <v>17995</v>
      </c>
      <c r="AK3306" s="38" t="s">
        <v>17996</v>
      </c>
      <c r="AL3306" s="38" t="s">
        <v>17997</v>
      </c>
      <c r="AM3306" s="38" t="s">
        <v>17998</v>
      </c>
      <c r="AN3306" s="38" t="s">
        <v>17999</v>
      </c>
      <c r="AP3306" s="38" t="s">
        <v>3801</v>
      </c>
    </row>
    <row r="3307" spans="1:42">
      <c r="A3307" s="38" t="s">
        <v>1967</v>
      </c>
      <c r="B3307" s="39" t="s">
        <v>26855</v>
      </c>
      <c r="C3307" s="38" t="s">
        <v>19939</v>
      </c>
      <c r="D3307" s="39" t="s">
        <v>26856</v>
      </c>
      <c r="E3307" s="38" t="s">
        <v>967</v>
      </c>
      <c r="K3307" s="38" t="s">
        <v>26857</v>
      </c>
      <c r="L3307" s="38">
        <v>934178031</v>
      </c>
      <c r="N3307" s="38" t="s">
        <v>19939</v>
      </c>
      <c r="O3307" s="38" t="s">
        <v>17994</v>
      </c>
      <c r="AH3307" s="38" t="s">
        <v>3801</v>
      </c>
      <c r="AJ3307" s="38" t="s">
        <v>17995</v>
      </c>
      <c r="AK3307" s="38" t="s">
        <v>17996</v>
      </c>
      <c r="AL3307" s="38" t="s">
        <v>17997</v>
      </c>
      <c r="AM3307" s="38" t="s">
        <v>17998</v>
      </c>
      <c r="AN3307" s="38" t="s">
        <v>17999</v>
      </c>
      <c r="AP3307" s="38" t="s">
        <v>3801</v>
      </c>
    </row>
    <row r="3308" spans="1:42">
      <c r="A3308" s="38" t="s">
        <v>1967</v>
      </c>
      <c r="B3308" s="39" t="s">
        <v>26858</v>
      </c>
      <c r="C3308" s="38" t="s">
        <v>19939</v>
      </c>
      <c r="D3308" s="39" t="s">
        <v>26859</v>
      </c>
      <c r="E3308" s="38" t="s">
        <v>967</v>
      </c>
      <c r="K3308" s="38" t="s">
        <v>26860</v>
      </c>
      <c r="L3308" s="38">
        <v>934178031</v>
      </c>
      <c r="M3308" s="38" t="s">
        <v>25971</v>
      </c>
      <c r="N3308" s="38" t="s">
        <v>19939</v>
      </c>
      <c r="O3308" s="38" t="s">
        <v>17994</v>
      </c>
      <c r="AH3308" s="38" t="s">
        <v>3246</v>
      </c>
      <c r="AJ3308" s="38" t="s">
        <v>17995</v>
      </c>
      <c r="AK3308" s="38" t="s">
        <v>17996</v>
      </c>
      <c r="AL3308" s="38" t="s">
        <v>17997</v>
      </c>
      <c r="AM3308" s="38" t="s">
        <v>17998</v>
      </c>
      <c r="AN3308" s="38" t="s">
        <v>17999</v>
      </c>
      <c r="AP3308" s="38" t="s">
        <v>3246</v>
      </c>
    </row>
    <row r="3309" spans="1:42">
      <c r="A3309" s="38" t="s">
        <v>1967</v>
      </c>
      <c r="B3309" s="39" t="s">
        <v>26861</v>
      </c>
      <c r="C3309" s="38" t="s">
        <v>19939</v>
      </c>
      <c r="D3309" s="39" t="s">
        <v>26862</v>
      </c>
      <c r="E3309" s="38" t="s">
        <v>967</v>
      </c>
      <c r="K3309" s="38" t="s">
        <v>26863</v>
      </c>
      <c r="L3309" s="38">
        <v>934178031</v>
      </c>
      <c r="M3309" s="38" t="s">
        <v>25971</v>
      </c>
      <c r="N3309" s="38" t="s">
        <v>19939</v>
      </c>
      <c r="O3309" s="38" t="s">
        <v>17994</v>
      </c>
      <c r="AH3309" s="38" t="s">
        <v>3801</v>
      </c>
      <c r="AJ3309" s="38" t="s">
        <v>17995</v>
      </c>
      <c r="AK3309" s="38" t="s">
        <v>17996</v>
      </c>
      <c r="AL3309" s="38" t="s">
        <v>17997</v>
      </c>
      <c r="AM3309" s="38" t="s">
        <v>17998</v>
      </c>
      <c r="AN3309" s="38" t="s">
        <v>17999</v>
      </c>
      <c r="AP3309" s="38" t="s">
        <v>3801</v>
      </c>
    </row>
    <row r="3310" spans="1:42">
      <c r="A3310" s="38" t="s">
        <v>1967</v>
      </c>
      <c r="B3310" s="39" t="s">
        <v>26864</v>
      </c>
      <c r="C3310" s="38" t="s">
        <v>19939</v>
      </c>
      <c r="D3310" s="39" t="s">
        <v>26865</v>
      </c>
      <c r="E3310" s="38" t="s">
        <v>967</v>
      </c>
      <c r="K3310" s="38" t="s">
        <v>26866</v>
      </c>
      <c r="L3310" s="38">
        <v>934178031</v>
      </c>
      <c r="M3310" s="38" t="s">
        <v>25971</v>
      </c>
      <c r="N3310" s="38" t="s">
        <v>19939</v>
      </c>
      <c r="O3310" s="38" t="s">
        <v>17994</v>
      </c>
      <c r="AH3310" s="38" t="s">
        <v>3801</v>
      </c>
      <c r="AJ3310" s="38" t="s">
        <v>17995</v>
      </c>
      <c r="AK3310" s="38" t="s">
        <v>17996</v>
      </c>
      <c r="AL3310" s="38" t="s">
        <v>17997</v>
      </c>
      <c r="AM3310" s="38" t="s">
        <v>17998</v>
      </c>
      <c r="AN3310" s="38" t="s">
        <v>17999</v>
      </c>
      <c r="AP3310" s="38" t="s">
        <v>3801</v>
      </c>
    </row>
    <row r="3311" spans="1:42">
      <c r="A3311" s="38" t="s">
        <v>1967</v>
      </c>
      <c r="B3311" s="39" t="s">
        <v>26867</v>
      </c>
      <c r="C3311" s="38" t="s">
        <v>19939</v>
      </c>
      <c r="D3311" s="39" t="s">
        <v>26868</v>
      </c>
      <c r="E3311" s="38" t="s">
        <v>967</v>
      </c>
      <c r="K3311" s="38" t="s">
        <v>26869</v>
      </c>
      <c r="L3311" s="38">
        <v>934178031</v>
      </c>
      <c r="O3311" s="38" t="s">
        <v>17994</v>
      </c>
      <c r="AH3311" s="38" t="s">
        <v>3801</v>
      </c>
      <c r="AJ3311" s="38" t="s">
        <v>17995</v>
      </c>
      <c r="AK3311" s="38" t="s">
        <v>17996</v>
      </c>
      <c r="AL3311" s="38" t="s">
        <v>17997</v>
      </c>
      <c r="AM3311" s="38" t="s">
        <v>17998</v>
      </c>
      <c r="AN3311" s="38" t="s">
        <v>17999</v>
      </c>
      <c r="AP3311" s="38" t="s">
        <v>3801</v>
      </c>
    </row>
    <row r="3312" spans="1:42">
      <c r="A3312" s="38" t="s">
        <v>1967</v>
      </c>
      <c r="B3312" s="39" t="s">
        <v>26870</v>
      </c>
      <c r="C3312" s="38" t="s">
        <v>19939</v>
      </c>
      <c r="D3312" s="39" t="s">
        <v>26868</v>
      </c>
      <c r="E3312" s="38" t="s">
        <v>967</v>
      </c>
      <c r="K3312" s="38" t="s">
        <v>26869</v>
      </c>
      <c r="L3312" s="38">
        <v>934178031</v>
      </c>
      <c r="O3312" s="38" t="s">
        <v>17994</v>
      </c>
      <c r="AH3312" s="38" t="s">
        <v>3801</v>
      </c>
      <c r="AJ3312" s="38" t="s">
        <v>17995</v>
      </c>
      <c r="AK3312" s="38" t="s">
        <v>17996</v>
      </c>
      <c r="AL3312" s="38" t="s">
        <v>17997</v>
      </c>
      <c r="AM3312" s="38" t="s">
        <v>17998</v>
      </c>
      <c r="AN3312" s="38" t="s">
        <v>17999</v>
      </c>
      <c r="AP3312" s="38" t="s">
        <v>3801</v>
      </c>
    </row>
    <row r="3313" spans="1:42">
      <c r="A3313" s="38" t="s">
        <v>1967</v>
      </c>
      <c r="B3313" s="39" t="s">
        <v>26871</v>
      </c>
      <c r="C3313" s="38" t="s">
        <v>19939</v>
      </c>
      <c r="D3313" s="39" t="s">
        <v>26872</v>
      </c>
      <c r="E3313" s="38" t="s">
        <v>2494</v>
      </c>
      <c r="K3313" s="38" t="s">
        <v>26873</v>
      </c>
      <c r="L3313" s="38">
        <v>934178031</v>
      </c>
      <c r="O3313" s="38" t="s">
        <v>17994</v>
      </c>
      <c r="AH3313" s="38" t="s">
        <v>2854</v>
      </c>
      <c r="AJ3313" s="38" t="s">
        <v>17995</v>
      </c>
      <c r="AK3313" s="38" t="s">
        <v>17996</v>
      </c>
      <c r="AL3313" s="38" t="s">
        <v>17997</v>
      </c>
      <c r="AM3313" s="38" t="s">
        <v>17998</v>
      </c>
      <c r="AN3313" s="38" t="s">
        <v>17999</v>
      </c>
      <c r="AP3313" s="38" t="s">
        <v>2854</v>
      </c>
    </row>
    <row r="3314" spans="1:42">
      <c r="A3314" s="38" t="s">
        <v>1967</v>
      </c>
      <c r="B3314" s="39" t="s">
        <v>26874</v>
      </c>
      <c r="C3314" s="38" t="s">
        <v>19939</v>
      </c>
      <c r="D3314" s="39" t="s">
        <v>26875</v>
      </c>
      <c r="E3314" s="38" t="s">
        <v>2494</v>
      </c>
      <c r="K3314" s="38" t="s">
        <v>26876</v>
      </c>
      <c r="L3314" s="38">
        <v>934178031</v>
      </c>
      <c r="O3314" s="38" t="s">
        <v>26877</v>
      </c>
      <c r="AH3314" s="38" t="s">
        <v>3246</v>
      </c>
      <c r="AJ3314" s="38" t="s">
        <v>26878</v>
      </c>
      <c r="AK3314" s="38" t="s">
        <v>26166</v>
      </c>
      <c r="AL3314" s="38" t="s">
        <v>26167</v>
      </c>
      <c r="AM3314" s="38" t="s">
        <v>26168</v>
      </c>
      <c r="AN3314" s="38" t="s">
        <v>21110</v>
      </c>
      <c r="AP3314" s="38" t="s">
        <v>3246</v>
      </c>
    </row>
    <row r="3315" spans="1:42">
      <c r="A3315" s="38" t="s">
        <v>1967</v>
      </c>
      <c r="B3315" s="39" t="s">
        <v>26879</v>
      </c>
      <c r="C3315" s="38" t="s">
        <v>19939</v>
      </c>
      <c r="D3315" s="39" t="s">
        <v>26880</v>
      </c>
      <c r="E3315" s="38" t="s">
        <v>2494</v>
      </c>
      <c r="K3315" s="38" t="s">
        <v>26881</v>
      </c>
      <c r="L3315" s="38">
        <v>934178031</v>
      </c>
      <c r="O3315" s="38" t="s">
        <v>17994</v>
      </c>
      <c r="AH3315" s="38" t="s">
        <v>996</v>
      </c>
      <c r="AJ3315" s="38" t="s">
        <v>17995</v>
      </c>
      <c r="AK3315" s="38" t="s">
        <v>17996</v>
      </c>
      <c r="AL3315" s="38" t="s">
        <v>17997</v>
      </c>
      <c r="AM3315" s="38" t="s">
        <v>17998</v>
      </c>
      <c r="AN3315" s="38" t="s">
        <v>17999</v>
      </c>
      <c r="AP3315" s="38" t="s">
        <v>996</v>
      </c>
    </row>
    <row r="3316" spans="1:42">
      <c r="A3316" s="38" t="s">
        <v>1967</v>
      </c>
      <c r="B3316" s="39" t="s">
        <v>26882</v>
      </c>
      <c r="D3316" s="39" t="s">
        <v>26883</v>
      </c>
      <c r="E3316" s="38" t="s">
        <v>967</v>
      </c>
      <c r="K3316" s="38" t="s">
        <v>26884</v>
      </c>
      <c r="L3316" s="38">
        <v>934178031</v>
      </c>
      <c r="O3316" s="38" t="s">
        <v>17994</v>
      </c>
      <c r="AH3316" s="38" t="s">
        <v>4548</v>
      </c>
      <c r="AJ3316" s="38" t="s">
        <v>17995</v>
      </c>
      <c r="AK3316" s="38" t="s">
        <v>17996</v>
      </c>
      <c r="AL3316" s="38" t="s">
        <v>17997</v>
      </c>
      <c r="AM3316" s="38" t="s">
        <v>17998</v>
      </c>
      <c r="AN3316" s="38" t="s">
        <v>17999</v>
      </c>
      <c r="AP3316" s="38" t="s">
        <v>4548</v>
      </c>
    </row>
    <row r="3317" spans="1:42">
      <c r="A3317" s="38" t="s">
        <v>1967</v>
      </c>
      <c r="B3317" s="39" t="s">
        <v>26885</v>
      </c>
      <c r="D3317" s="39" t="s">
        <v>26886</v>
      </c>
      <c r="E3317" s="38" t="s">
        <v>2494</v>
      </c>
      <c r="K3317" s="38" t="s">
        <v>26887</v>
      </c>
      <c r="L3317" s="38">
        <v>934178031</v>
      </c>
      <c r="O3317" s="38" t="s">
        <v>17994</v>
      </c>
      <c r="AH3317" s="38" t="s">
        <v>3801</v>
      </c>
      <c r="AJ3317" s="38" t="s">
        <v>17995</v>
      </c>
      <c r="AK3317" s="38" t="s">
        <v>17996</v>
      </c>
      <c r="AL3317" s="38" t="s">
        <v>17997</v>
      </c>
      <c r="AM3317" s="38" t="s">
        <v>17998</v>
      </c>
      <c r="AN3317" s="38" t="s">
        <v>17999</v>
      </c>
      <c r="AP3317" s="38" t="s">
        <v>3801</v>
      </c>
    </row>
    <row r="3318" spans="1:42">
      <c r="A3318" s="38" t="s">
        <v>1967</v>
      </c>
      <c r="B3318" s="39" t="s">
        <v>26888</v>
      </c>
      <c r="C3318" s="38" t="s">
        <v>19939</v>
      </c>
      <c r="D3318" s="39" t="s">
        <v>26889</v>
      </c>
      <c r="E3318" s="38" t="s">
        <v>967</v>
      </c>
      <c r="K3318" s="38" t="s">
        <v>26890</v>
      </c>
      <c r="L3318" s="38">
        <v>934178031</v>
      </c>
      <c r="O3318" s="38" t="s">
        <v>17994</v>
      </c>
      <c r="AH3318" s="38" t="s">
        <v>4548</v>
      </c>
      <c r="AJ3318" s="38" t="s">
        <v>17995</v>
      </c>
      <c r="AK3318" s="38" t="s">
        <v>17996</v>
      </c>
      <c r="AL3318" s="38" t="s">
        <v>17997</v>
      </c>
      <c r="AM3318" s="38" t="s">
        <v>17998</v>
      </c>
      <c r="AN3318" s="38" t="s">
        <v>17999</v>
      </c>
      <c r="AP3318" s="38" t="s">
        <v>4548</v>
      </c>
    </row>
    <row r="3319" spans="1:42">
      <c r="A3319" s="38" t="s">
        <v>1967</v>
      </c>
      <c r="B3319" s="39" t="s">
        <v>26891</v>
      </c>
      <c r="D3319" s="39" t="s">
        <v>26892</v>
      </c>
      <c r="E3319" s="38" t="s">
        <v>2494</v>
      </c>
      <c r="K3319" s="38" t="s">
        <v>26893</v>
      </c>
      <c r="L3319" s="38">
        <v>934178031</v>
      </c>
      <c r="O3319" s="38" t="s">
        <v>17994</v>
      </c>
      <c r="AH3319" s="38" t="s">
        <v>3801</v>
      </c>
      <c r="AJ3319" s="38" t="s">
        <v>17995</v>
      </c>
      <c r="AK3319" s="38" t="s">
        <v>17996</v>
      </c>
      <c r="AL3319" s="38" t="s">
        <v>17997</v>
      </c>
      <c r="AM3319" s="38" t="s">
        <v>17998</v>
      </c>
      <c r="AN3319" s="38" t="s">
        <v>17999</v>
      </c>
      <c r="AP3319" s="38" t="s">
        <v>3801</v>
      </c>
    </row>
    <row r="3320" spans="1:42">
      <c r="A3320" s="38" t="s">
        <v>1958</v>
      </c>
      <c r="B3320" s="39" t="s">
        <v>26894</v>
      </c>
      <c r="C3320" s="38" t="s">
        <v>19939</v>
      </c>
      <c r="D3320" s="39" t="s">
        <v>26895</v>
      </c>
      <c r="E3320" s="38" t="s">
        <v>967</v>
      </c>
      <c r="K3320" s="38" t="s">
        <v>26896</v>
      </c>
      <c r="L3320" s="38">
        <v>934178031</v>
      </c>
      <c r="O3320" s="38" t="s">
        <v>17994</v>
      </c>
      <c r="AJ3320" s="38" t="s">
        <v>17995</v>
      </c>
      <c r="AK3320" s="38" t="s">
        <v>17996</v>
      </c>
      <c r="AL3320" s="38" t="s">
        <v>17997</v>
      </c>
      <c r="AM3320" s="38" t="s">
        <v>17998</v>
      </c>
      <c r="AN3320" s="38" t="s">
        <v>17999</v>
      </c>
    </row>
    <row r="3321" spans="1:42">
      <c r="A3321" s="38" t="s">
        <v>1958</v>
      </c>
      <c r="B3321" s="39" t="s">
        <v>26897</v>
      </c>
      <c r="C3321" s="38" t="s">
        <v>19939</v>
      </c>
      <c r="D3321" s="39" t="s">
        <v>26898</v>
      </c>
      <c r="E3321" s="38" t="s">
        <v>2494</v>
      </c>
      <c r="K3321" s="38" t="s">
        <v>26899</v>
      </c>
      <c r="L3321" s="38">
        <v>934178031</v>
      </c>
      <c r="N3321" s="38" t="s">
        <v>19939</v>
      </c>
      <c r="O3321" s="38" t="s">
        <v>17994</v>
      </c>
      <c r="AJ3321" s="38" t="s">
        <v>17995</v>
      </c>
      <c r="AK3321" s="38" t="s">
        <v>17996</v>
      </c>
      <c r="AL3321" s="38" t="s">
        <v>17997</v>
      </c>
      <c r="AM3321" s="38" t="s">
        <v>17998</v>
      </c>
      <c r="AN3321" s="38" t="s">
        <v>17999</v>
      </c>
    </row>
    <row r="3322" spans="1:42">
      <c r="A3322" s="38" t="s">
        <v>1926</v>
      </c>
      <c r="B3322" s="39" t="s">
        <v>26900</v>
      </c>
      <c r="C3322" s="38" t="s">
        <v>19939</v>
      </c>
      <c r="D3322" s="39" t="s">
        <v>26901</v>
      </c>
      <c r="E3322" s="38" t="s">
        <v>967</v>
      </c>
      <c r="K3322" s="38" t="s">
        <v>26902</v>
      </c>
      <c r="L3322" s="38">
        <v>934178031</v>
      </c>
      <c r="M3322" s="38" t="s">
        <v>26903</v>
      </c>
      <c r="N3322" s="38" t="s">
        <v>16482</v>
      </c>
      <c r="O3322" s="38" t="s">
        <v>26904</v>
      </c>
      <c r="AJ3322" s="38" t="s">
        <v>26905</v>
      </c>
      <c r="AK3322" s="38" t="s">
        <v>26906</v>
      </c>
      <c r="AL3322" s="38" t="s">
        <v>26907</v>
      </c>
      <c r="AM3322" s="38" t="s">
        <v>26908</v>
      </c>
      <c r="AN3322" s="38" t="s">
        <v>26909</v>
      </c>
    </row>
    <row r="3323" spans="1:42">
      <c r="A3323" s="38" t="s">
        <v>1967</v>
      </c>
      <c r="B3323" s="39" t="s">
        <v>26910</v>
      </c>
      <c r="D3323" s="39" t="s">
        <v>26911</v>
      </c>
      <c r="E3323" s="38" t="s">
        <v>2494</v>
      </c>
      <c r="K3323" s="38" t="s">
        <v>26912</v>
      </c>
      <c r="L3323" s="38">
        <v>934178031</v>
      </c>
      <c r="O3323" s="38" t="s">
        <v>26913</v>
      </c>
      <c r="AJ3323" s="38" t="s">
        <v>23450</v>
      </c>
      <c r="AK3323" s="38" t="s">
        <v>23451</v>
      </c>
      <c r="AL3323" s="38" t="s">
        <v>23452</v>
      </c>
      <c r="AM3323" s="38" t="s">
        <v>23453</v>
      </c>
      <c r="AN3323" s="38" t="s">
        <v>23454</v>
      </c>
      <c r="AP3323" s="38" t="s">
        <v>1444</v>
      </c>
    </row>
    <row r="3324" spans="1:42">
      <c r="A3324" s="38" t="s">
        <v>1967</v>
      </c>
      <c r="B3324" s="39" t="s">
        <v>26914</v>
      </c>
      <c r="C3324" s="38" t="s">
        <v>19939</v>
      </c>
      <c r="D3324" s="39" t="s">
        <v>26915</v>
      </c>
      <c r="E3324" s="38" t="s">
        <v>967</v>
      </c>
      <c r="K3324" s="38" t="s">
        <v>26916</v>
      </c>
      <c r="L3324" s="38">
        <v>934178031</v>
      </c>
      <c r="N3324" s="38" t="s">
        <v>19939</v>
      </c>
      <c r="O3324" s="38" t="s">
        <v>26913</v>
      </c>
      <c r="AJ3324" s="38" t="s">
        <v>23450</v>
      </c>
      <c r="AK3324" s="38" t="s">
        <v>23451</v>
      </c>
      <c r="AL3324" s="38" t="s">
        <v>23452</v>
      </c>
      <c r="AM3324" s="38" t="s">
        <v>23453</v>
      </c>
      <c r="AN3324" s="38" t="s">
        <v>23454</v>
      </c>
      <c r="AP3324" s="38" t="s">
        <v>26917</v>
      </c>
    </row>
    <row r="3325" spans="1:42">
      <c r="A3325" s="38" t="s">
        <v>1967</v>
      </c>
      <c r="B3325" s="39" t="s">
        <v>26918</v>
      </c>
      <c r="C3325" s="38" t="s">
        <v>19939</v>
      </c>
      <c r="D3325" s="39" t="s">
        <v>26919</v>
      </c>
      <c r="E3325" s="38" t="s">
        <v>967</v>
      </c>
      <c r="K3325" s="38" t="s">
        <v>26920</v>
      </c>
      <c r="L3325" s="38">
        <v>934178031</v>
      </c>
      <c r="O3325" s="38" t="s">
        <v>26913</v>
      </c>
      <c r="AJ3325" s="38" t="s">
        <v>23450</v>
      </c>
      <c r="AK3325" s="38" t="s">
        <v>23451</v>
      </c>
      <c r="AL3325" s="38" t="s">
        <v>23452</v>
      </c>
      <c r="AM3325" s="38" t="s">
        <v>23453</v>
      </c>
      <c r="AN3325" s="38" t="s">
        <v>23454</v>
      </c>
      <c r="AP3325" s="38" t="s">
        <v>1444</v>
      </c>
    </row>
    <row r="3326" spans="1:42">
      <c r="A3326" s="38" t="s">
        <v>1967</v>
      </c>
      <c r="B3326" s="39" t="s">
        <v>26921</v>
      </c>
      <c r="C3326" s="38" t="s">
        <v>19939</v>
      </c>
      <c r="D3326" s="39" t="s">
        <v>26922</v>
      </c>
      <c r="E3326" s="38" t="s">
        <v>2494</v>
      </c>
      <c r="K3326" s="38" t="s">
        <v>26923</v>
      </c>
      <c r="L3326" s="38">
        <v>934178031</v>
      </c>
      <c r="N3326" s="38" t="s">
        <v>19939</v>
      </c>
      <c r="O3326" s="38" t="s">
        <v>26913</v>
      </c>
      <c r="AJ3326" s="38" t="s">
        <v>23450</v>
      </c>
      <c r="AK3326" s="38" t="s">
        <v>23451</v>
      </c>
      <c r="AL3326" s="38" t="s">
        <v>23452</v>
      </c>
      <c r="AM3326" s="38" t="s">
        <v>23453</v>
      </c>
      <c r="AN3326" s="38" t="s">
        <v>23454</v>
      </c>
      <c r="AP3326" s="38" t="s">
        <v>26924</v>
      </c>
    </row>
    <row r="3327" spans="1:42">
      <c r="A3327" s="38" t="s">
        <v>1993</v>
      </c>
      <c r="B3327" s="39" t="s">
        <v>26925</v>
      </c>
      <c r="C3327" s="38" t="s">
        <v>19939</v>
      </c>
      <c r="D3327" s="39" t="s">
        <v>26926</v>
      </c>
      <c r="E3327" s="38" t="s">
        <v>967</v>
      </c>
      <c r="K3327" s="38" t="s">
        <v>26927</v>
      </c>
      <c r="L3327" s="38">
        <v>934178031</v>
      </c>
      <c r="M3327" s="38" t="s">
        <v>26928</v>
      </c>
      <c r="N3327" s="38" t="s">
        <v>19939</v>
      </c>
      <c r="O3327" s="38" t="s">
        <v>26913</v>
      </c>
      <c r="AJ3327" s="38" t="s">
        <v>23450</v>
      </c>
      <c r="AK3327" s="38" t="s">
        <v>23451</v>
      </c>
      <c r="AL3327" s="38" t="s">
        <v>23452</v>
      </c>
      <c r="AM3327" s="38" t="s">
        <v>23453</v>
      </c>
      <c r="AN3327" s="38" t="s">
        <v>23454</v>
      </c>
      <c r="AP3327" s="38" t="s">
        <v>1444</v>
      </c>
    </row>
    <row r="3328" spans="1:42">
      <c r="A3328" s="38" t="s">
        <v>1967</v>
      </c>
      <c r="B3328" s="39" t="s">
        <v>26929</v>
      </c>
      <c r="C3328" s="38" t="s">
        <v>19939</v>
      </c>
      <c r="D3328" s="39" t="s">
        <v>26930</v>
      </c>
      <c r="E3328" s="38" t="s">
        <v>967</v>
      </c>
      <c r="K3328" s="38" t="s">
        <v>26931</v>
      </c>
      <c r="L3328" s="38">
        <v>934178031</v>
      </c>
      <c r="N3328" s="38" t="s">
        <v>19939</v>
      </c>
      <c r="O3328" s="38" t="s">
        <v>26932</v>
      </c>
      <c r="AJ3328" s="38" t="s">
        <v>26933</v>
      </c>
      <c r="AK3328" s="38" t="s">
        <v>26934</v>
      </c>
      <c r="AL3328" s="38" t="s">
        <v>26935</v>
      </c>
      <c r="AM3328" s="38" t="s">
        <v>26936</v>
      </c>
      <c r="AN3328" s="38" t="s">
        <v>26937</v>
      </c>
      <c r="AP3328" s="38" t="s">
        <v>1444</v>
      </c>
    </row>
    <row r="3329" spans="1:42">
      <c r="A3329" s="38" t="s">
        <v>1967</v>
      </c>
      <c r="B3329" s="39" t="s">
        <v>26938</v>
      </c>
      <c r="C3329" s="38" t="s">
        <v>19939</v>
      </c>
      <c r="D3329" s="39" t="s">
        <v>26939</v>
      </c>
      <c r="E3329" s="38" t="s">
        <v>967</v>
      </c>
      <c r="K3329" s="38" t="s">
        <v>26940</v>
      </c>
      <c r="L3329" s="38">
        <v>934178031</v>
      </c>
      <c r="N3329" s="38" t="s">
        <v>19939</v>
      </c>
      <c r="O3329" s="38" t="s">
        <v>26941</v>
      </c>
      <c r="AJ3329" s="38" t="s">
        <v>26942</v>
      </c>
      <c r="AK3329" s="38" t="s">
        <v>26934</v>
      </c>
      <c r="AL3329" s="38" t="s">
        <v>26935</v>
      </c>
      <c r="AM3329" s="38" t="s">
        <v>26936</v>
      </c>
      <c r="AN3329" s="38" t="s">
        <v>26937</v>
      </c>
      <c r="AP3329" s="38" t="s">
        <v>1444</v>
      </c>
    </row>
    <row r="3330" spans="1:42">
      <c r="A3330" s="38" t="s">
        <v>1967</v>
      </c>
      <c r="B3330" s="39" t="s">
        <v>26943</v>
      </c>
      <c r="C3330" s="38" t="s">
        <v>19939</v>
      </c>
      <c r="D3330" s="39" t="s">
        <v>26944</v>
      </c>
      <c r="E3330" s="38" t="s">
        <v>967</v>
      </c>
      <c r="K3330" s="38" t="s">
        <v>26945</v>
      </c>
      <c r="L3330" s="38">
        <v>934178031</v>
      </c>
      <c r="N3330" s="38" t="s">
        <v>19939</v>
      </c>
      <c r="O3330" s="38" t="s">
        <v>26946</v>
      </c>
      <c r="AJ3330" s="38" t="s">
        <v>26947</v>
      </c>
      <c r="AK3330" s="38" t="s">
        <v>26934</v>
      </c>
      <c r="AL3330" s="38" t="s">
        <v>26935</v>
      </c>
      <c r="AM3330" s="38" t="s">
        <v>26936</v>
      </c>
      <c r="AN3330" s="38" t="s">
        <v>26937</v>
      </c>
      <c r="AP3330" s="38" t="s">
        <v>1444</v>
      </c>
    </row>
    <row r="3331" spans="1:42">
      <c r="A3331" s="38" t="s">
        <v>1958</v>
      </c>
      <c r="B3331" s="39" t="s">
        <v>26948</v>
      </c>
      <c r="C3331" s="38" t="s">
        <v>19939</v>
      </c>
      <c r="D3331" s="39" t="s">
        <v>26949</v>
      </c>
      <c r="E3331" s="38" t="s">
        <v>967</v>
      </c>
      <c r="K3331" s="38" t="s">
        <v>26950</v>
      </c>
      <c r="L3331" s="38">
        <v>934178031</v>
      </c>
      <c r="O3331" s="38" t="s">
        <v>26913</v>
      </c>
      <c r="AJ3331" s="38" t="s">
        <v>23450</v>
      </c>
      <c r="AK3331" s="38" t="s">
        <v>23451</v>
      </c>
      <c r="AL3331" s="38" t="s">
        <v>23452</v>
      </c>
      <c r="AM3331" s="38" t="s">
        <v>23453</v>
      </c>
      <c r="AN3331" s="38" t="s">
        <v>23454</v>
      </c>
    </row>
    <row r="3332" spans="1:42">
      <c r="A3332" s="38" t="s">
        <v>1967</v>
      </c>
      <c r="B3332" s="39" t="s">
        <v>26951</v>
      </c>
      <c r="C3332" s="38" t="s">
        <v>19939</v>
      </c>
      <c r="D3332" s="39" t="s">
        <v>26952</v>
      </c>
      <c r="E3332" s="38" t="s">
        <v>2494</v>
      </c>
      <c r="K3332" s="38" t="s">
        <v>26953</v>
      </c>
      <c r="L3332" s="38">
        <v>934178031</v>
      </c>
      <c r="N3332" s="38" t="s">
        <v>19939</v>
      </c>
      <c r="O3332" s="38" t="s">
        <v>26913</v>
      </c>
      <c r="AJ3332" s="38" t="s">
        <v>23450</v>
      </c>
      <c r="AK3332" s="38" t="s">
        <v>23451</v>
      </c>
      <c r="AL3332" s="38" t="s">
        <v>23452</v>
      </c>
      <c r="AM3332" s="38" t="s">
        <v>23453</v>
      </c>
      <c r="AN3332" s="38" t="s">
        <v>23454</v>
      </c>
      <c r="AP3332" s="38" t="s">
        <v>1444</v>
      </c>
    </row>
    <row r="3333" spans="1:42">
      <c r="A3333" s="38" t="s">
        <v>1967</v>
      </c>
      <c r="B3333" s="39" t="s">
        <v>26954</v>
      </c>
      <c r="C3333" s="38" t="s">
        <v>19939</v>
      </c>
      <c r="D3333" s="39" t="s">
        <v>26955</v>
      </c>
      <c r="E3333" s="38" t="s">
        <v>967</v>
      </c>
      <c r="K3333" s="38" t="s">
        <v>26956</v>
      </c>
      <c r="L3333" s="38">
        <v>934178031</v>
      </c>
      <c r="N3333" s="38" t="s">
        <v>19939</v>
      </c>
      <c r="O3333" s="38" t="s">
        <v>26957</v>
      </c>
      <c r="AJ3333" s="38" t="s">
        <v>26958</v>
      </c>
      <c r="AK3333" s="38" t="s">
        <v>26959</v>
      </c>
      <c r="AL3333" s="38" t="s">
        <v>23452</v>
      </c>
      <c r="AM3333" s="38" t="s">
        <v>23453</v>
      </c>
      <c r="AN3333" s="38" t="s">
        <v>23454</v>
      </c>
      <c r="AP3333" s="38" t="s">
        <v>1444</v>
      </c>
    </row>
    <row r="3334" spans="1:42">
      <c r="A3334" s="38" t="s">
        <v>1967</v>
      </c>
      <c r="B3334" s="39" t="s">
        <v>26960</v>
      </c>
      <c r="C3334" s="38" t="s">
        <v>19939</v>
      </c>
      <c r="D3334" s="39" t="s">
        <v>26961</v>
      </c>
      <c r="E3334" s="38" t="s">
        <v>967</v>
      </c>
      <c r="K3334" s="38" t="s">
        <v>26962</v>
      </c>
      <c r="L3334" s="38">
        <v>934178031</v>
      </c>
      <c r="N3334" s="38" t="s">
        <v>19939</v>
      </c>
      <c r="O3334" s="38" t="s">
        <v>26963</v>
      </c>
      <c r="AJ3334" s="38" t="s">
        <v>26964</v>
      </c>
      <c r="AK3334" s="38" t="s">
        <v>26959</v>
      </c>
      <c r="AL3334" s="38" t="s">
        <v>23452</v>
      </c>
      <c r="AM3334" s="38" t="s">
        <v>23453</v>
      </c>
      <c r="AN3334" s="38" t="s">
        <v>23454</v>
      </c>
      <c r="AP3334" s="38" t="s">
        <v>996</v>
      </c>
    </row>
    <row r="3335" spans="1:42">
      <c r="A3335" s="38" t="s">
        <v>1967</v>
      </c>
      <c r="B3335" s="39" t="s">
        <v>26965</v>
      </c>
      <c r="C3335" s="38" t="s">
        <v>19939</v>
      </c>
      <c r="D3335" s="39" t="s">
        <v>26966</v>
      </c>
      <c r="E3335" s="38" t="s">
        <v>967</v>
      </c>
      <c r="K3335" s="38" t="s">
        <v>26967</v>
      </c>
      <c r="L3335" s="38">
        <v>934178031</v>
      </c>
      <c r="N3335" s="38" t="s">
        <v>19939</v>
      </c>
      <c r="O3335" s="38" t="s">
        <v>26968</v>
      </c>
      <c r="AJ3335" s="38" t="s">
        <v>26964</v>
      </c>
      <c r="AK3335" s="38" t="s">
        <v>26959</v>
      </c>
      <c r="AL3335" s="38" t="s">
        <v>23452</v>
      </c>
      <c r="AM3335" s="38" t="s">
        <v>23453</v>
      </c>
      <c r="AN3335" s="38" t="s">
        <v>23454</v>
      </c>
      <c r="AP3335" s="38" t="s">
        <v>1444</v>
      </c>
    </row>
    <row r="3336" spans="1:42">
      <c r="A3336" s="38" t="s">
        <v>1967</v>
      </c>
      <c r="B3336" s="39" t="s">
        <v>26969</v>
      </c>
      <c r="C3336" s="38" t="s">
        <v>19939</v>
      </c>
      <c r="D3336" s="39" t="s">
        <v>26970</v>
      </c>
      <c r="E3336" s="38" t="s">
        <v>967</v>
      </c>
      <c r="K3336" s="38" t="s">
        <v>26971</v>
      </c>
      <c r="L3336" s="38">
        <v>934178031</v>
      </c>
      <c r="N3336" s="38" t="s">
        <v>19939</v>
      </c>
      <c r="O3336" s="38" t="s">
        <v>26972</v>
      </c>
      <c r="AJ3336" s="38" t="s">
        <v>26973</v>
      </c>
      <c r="AK3336" s="38" t="s">
        <v>26959</v>
      </c>
      <c r="AL3336" s="38" t="s">
        <v>23452</v>
      </c>
      <c r="AM3336" s="38" t="s">
        <v>23453</v>
      </c>
      <c r="AN3336" s="38" t="s">
        <v>23454</v>
      </c>
      <c r="AP3336" s="38" t="s">
        <v>996</v>
      </c>
    </row>
    <row r="3337" spans="1:42">
      <c r="A3337" s="38" t="s">
        <v>1967</v>
      </c>
      <c r="B3337" s="39" t="s">
        <v>26974</v>
      </c>
      <c r="C3337" s="38" t="s">
        <v>19939</v>
      </c>
      <c r="D3337" s="39" t="s">
        <v>26975</v>
      </c>
      <c r="E3337" s="38" t="s">
        <v>967</v>
      </c>
      <c r="K3337" s="38" t="s">
        <v>26976</v>
      </c>
      <c r="L3337" s="38">
        <v>934178031</v>
      </c>
      <c r="N3337" s="38" t="s">
        <v>19939</v>
      </c>
      <c r="O3337" s="38" t="s">
        <v>26977</v>
      </c>
      <c r="AJ3337" s="38" t="s">
        <v>26973</v>
      </c>
      <c r="AK3337" s="38" t="s">
        <v>26959</v>
      </c>
      <c r="AL3337" s="38" t="s">
        <v>23452</v>
      </c>
      <c r="AM3337" s="38" t="s">
        <v>23453</v>
      </c>
      <c r="AN3337" s="38" t="s">
        <v>23454</v>
      </c>
      <c r="AP3337" s="38" t="s">
        <v>1444</v>
      </c>
    </row>
    <row r="3338" spans="1:42">
      <c r="A3338" s="38" t="s">
        <v>1967</v>
      </c>
      <c r="B3338" s="39" t="s">
        <v>26978</v>
      </c>
      <c r="C3338" s="38" t="s">
        <v>19939</v>
      </c>
      <c r="D3338" s="39" t="s">
        <v>26979</v>
      </c>
      <c r="E3338" s="38" t="s">
        <v>967</v>
      </c>
      <c r="K3338" s="38" t="s">
        <v>26980</v>
      </c>
      <c r="L3338" s="38">
        <v>934178031</v>
      </c>
      <c r="N3338" s="38" t="s">
        <v>19939</v>
      </c>
      <c r="O3338" s="38" t="s">
        <v>26981</v>
      </c>
      <c r="AJ3338" s="38" t="s">
        <v>26982</v>
      </c>
      <c r="AK3338" s="38" t="s">
        <v>26959</v>
      </c>
      <c r="AL3338" s="38" t="s">
        <v>23452</v>
      </c>
      <c r="AM3338" s="38" t="s">
        <v>23453</v>
      </c>
      <c r="AN3338" s="38" t="s">
        <v>23454</v>
      </c>
      <c r="AP3338" s="38" t="s">
        <v>996</v>
      </c>
    </row>
    <row r="3339" spans="1:42">
      <c r="A3339" s="38" t="s">
        <v>1967</v>
      </c>
      <c r="B3339" s="39" t="s">
        <v>26983</v>
      </c>
      <c r="C3339" s="38" t="s">
        <v>19939</v>
      </c>
      <c r="D3339" s="39" t="s">
        <v>26984</v>
      </c>
      <c r="E3339" s="38" t="s">
        <v>967</v>
      </c>
      <c r="K3339" s="38" t="s">
        <v>26985</v>
      </c>
      <c r="L3339" s="38">
        <v>934178031</v>
      </c>
      <c r="N3339" s="38" t="s">
        <v>19939</v>
      </c>
      <c r="O3339" s="38" t="s">
        <v>26913</v>
      </c>
      <c r="AJ3339" s="38" t="s">
        <v>23450</v>
      </c>
      <c r="AK3339" s="38" t="s">
        <v>23451</v>
      </c>
      <c r="AL3339" s="38" t="s">
        <v>23452</v>
      </c>
      <c r="AM3339" s="38" t="s">
        <v>23453</v>
      </c>
      <c r="AN3339" s="38" t="s">
        <v>23454</v>
      </c>
      <c r="AP3339" s="38" t="s">
        <v>996</v>
      </c>
    </row>
    <row r="3340" spans="1:42">
      <c r="A3340" s="38" t="s">
        <v>1967</v>
      </c>
      <c r="B3340" s="39" t="s">
        <v>26986</v>
      </c>
      <c r="C3340" s="38" t="s">
        <v>19939</v>
      </c>
      <c r="D3340" s="39" t="s">
        <v>26987</v>
      </c>
      <c r="E3340" s="38" t="s">
        <v>2494</v>
      </c>
      <c r="K3340" s="38" t="s">
        <v>26988</v>
      </c>
      <c r="L3340" s="38">
        <v>934178031</v>
      </c>
      <c r="O3340" s="38" t="s">
        <v>26913</v>
      </c>
      <c r="AJ3340" s="38" t="s">
        <v>23450</v>
      </c>
      <c r="AK3340" s="38" t="s">
        <v>23451</v>
      </c>
      <c r="AL3340" s="38" t="s">
        <v>23452</v>
      </c>
      <c r="AM3340" s="38" t="s">
        <v>23453</v>
      </c>
      <c r="AN3340" s="38" t="s">
        <v>23454</v>
      </c>
      <c r="AP3340" s="38" t="s">
        <v>1444</v>
      </c>
    </row>
    <row r="3341" spans="1:42">
      <c r="A3341" s="38" t="s">
        <v>1967</v>
      </c>
      <c r="B3341" s="39" t="s">
        <v>26989</v>
      </c>
      <c r="C3341" s="38" t="s">
        <v>19939</v>
      </c>
      <c r="D3341" s="39" t="s">
        <v>26990</v>
      </c>
      <c r="E3341" s="38" t="s">
        <v>2494</v>
      </c>
      <c r="K3341" s="38" t="s">
        <v>26991</v>
      </c>
      <c r="L3341" s="38">
        <v>934178031</v>
      </c>
      <c r="O3341" s="38" t="s">
        <v>26913</v>
      </c>
      <c r="AJ3341" s="38" t="s">
        <v>23450</v>
      </c>
      <c r="AK3341" s="38" t="s">
        <v>23451</v>
      </c>
      <c r="AL3341" s="38" t="s">
        <v>23452</v>
      </c>
      <c r="AM3341" s="38" t="s">
        <v>23453</v>
      </c>
      <c r="AN3341" s="38" t="s">
        <v>23454</v>
      </c>
      <c r="AP3341" s="38" t="s">
        <v>1444</v>
      </c>
    </row>
    <row r="3342" spans="1:42">
      <c r="A3342" s="38" t="s">
        <v>1967</v>
      </c>
      <c r="B3342" s="39" t="s">
        <v>26992</v>
      </c>
      <c r="C3342" s="38" t="s">
        <v>19939</v>
      </c>
      <c r="D3342" s="39" t="s">
        <v>26993</v>
      </c>
      <c r="E3342" s="38" t="s">
        <v>967</v>
      </c>
      <c r="K3342" s="38" t="s">
        <v>26994</v>
      </c>
      <c r="L3342" s="38">
        <v>934178031</v>
      </c>
      <c r="N3342" s="38" t="s">
        <v>19939</v>
      </c>
      <c r="O3342" s="38" t="s">
        <v>26995</v>
      </c>
      <c r="AJ3342" s="38" t="s">
        <v>26996</v>
      </c>
      <c r="AK3342" s="38" t="s">
        <v>26959</v>
      </c>
      <c r="AL3342" s="38" t="s">
        <v>23452</v>
      </c>
      <c r="AM3342" s="38" t="s">
        <v>23453</v>
      </c>
      <c r="AN3342" s="38" t="s">
        <v>23454</v>
      </c>
      <c r="AP3342" s="38" t="s">
        <v>996</v>
      </c>
    </row>
    <row r="3343" spans="1:42">
      <c r="A3343" s="38" t="s">
        <v>1967</v>
      </c>
      <c r="B3343" s="39" t="s">
        <v>26997</v>
      </c>
      <c r="C3343" s="38" t="s">
        <v>19939</v>
      </c>
      <c r="D3343" s="39" t="s">
        <v>26998</v>
      </c>
      <c r="E3343" s="38" t="s">
        <v>967</v>
      </c>
      <c r="K3343" s="38" t="s">
        <v>26999</v>
      </c>
      <c r="L3343" s="38">
        <v>934178031</v>
      </c>
      <c r="N3343" s="38" t="s">
        <v>19939</v>
      </c>
      <c r="O3343" s="38" t="s">
        <v>27000</v>
      </c>
      <c r="AJ3343" s="38" t="s">
        <v>27001</v>
      </c>
      <c r="AK3343" s="38" t="s">
        <v>26959</v>
      </c>
      <c r="AL3343" s="38" t="s">
        <v>23452</v>
      </c>
      <c r="AM3343" s="38" t="s">
        <v>23453</v>
      </c>
      <c r="AN3343" s="38" t="s">
        <v>23454</v>
      </c>
      <c r="AP3343" s="38" t="s">
        <v>996</v>
      </c>
    </row>
    <row r="3344" spans="1:42">
      <c r="A3344" s="38" t="s">
        <v>1967</v>
      </c>
      <c r="B3344" s="39" t="s">
        <v>27002</v>
      </c>
      <c r="C3344" s="38" t="s">
        <v>19939</v>
      </c>
      <c r="D3344" s="39" t="s">
        <v>27003</v>
      </c>
      <c r="E3344" s="38" t="s">
        <v>967</v>
      </c>
      <c r="K3344" s="38" t="s">
        <v>27004</v>
      </c>
      <c r="L3344" s="38">
        <v>934178031</v>
      </c>
      <c r="N3344" s="38" t="s">
        <v>19939</v>
      </c>
      <c r="O3344" s="38" t="s">
        <v>27005</v>
      </c>
      <c r="AJ3344" s="38" t="s">
        <v>27006</v>
      </c>
      <c r="AK3344" s="38" t="s">
        <v>26959</v>
      </c>
      <c r="AL3344" s="38" t="s">
        <v>23452</v>
      </c>
      <c r="AM3344" s="38" t="s">
        <v>23453</v>
      </c>
      <c r="AN3344" s="38" t="s">
        <v>23454</v>
      </c>
      <c r="AP3344" s="38" t="s">
        <v>996</v>
      </c>
    </row>
    <row r="3345" spans="1:42">
      <c r="A3345" s="38" t="s">
        <v>1967</v>
      </c>
      <c r="B3345" s="39" t="s">
        <v>27007</v>
      </c>
      <c r="C3345" s="38" t="s">
        <v>19939</v>
      </c>
      <c r="D3345" s="39" t="s">
        <v>27008</v>
      </c>
      <c r="E3345" s="38" t="s">
        <v>967</v>
      </c>
      <c r="K3345" s="38" t="s">
        <v>27009</v>
      </c>
      <c r="L3345" s="38">
        <v>934178031</v>
      </c>
      <c r="N3345" s="38" t="s">
        <v>19939</v>
      </c>
      <c r="O3345" s="38" t="s">
        <v>27010</v>
      </c>
      <c r="AJ3345" s="38" t="s">
        <v>27011</v>
      </c>
      <c r="AK3345" s="38" t="s">
        <v>26959</v>
      </c>
      <c r="AL3345" s="38" t="s">
        <v>23452</v>
      </c>
      <c r="AM3345" s="38" t="s">
        <v>23453</v>
      </c>
      <c r="AN3345" s="38" t="s">
        <v>23454</v>
      </c>
      <c r="AP3345" s="38" t="s">
        <v>1444</v>
      </c>
    </row>
    <row r="3346" spans="1:42">
      <c r="A3346" s="38" t="s">
        <v>1967</v>
      </c>
      <c r="B3346" s="39" t="s">
        <v>27012</v>
      </c>
      <c r="C3346" s="38" t="s">
        <v>19939</v>
      </c>
      <c r="D3346" s="39" t="s">
        <v>27013</v>
      </c>
      <c r="E3346" s="38" t="s">
        <v>967</v>
      </c>
      <c r="K3346" s="38" t="s">
        <v>27014</v>
      </c>
      <c r="L3346" s="38">
        <v>934178031</v>
      </c>
      <c r="N3346" s="38" t="s">
        <v>19939</v>
      </c>
      <c r="O3346" s="38" t="s">
        <v>27015</v>
      </c>
      <c r="AJ3346" s="38" t="s">
        <v>27016</v>
      </c>
      <c r="AK3346" s="38" t="s">
        <v>26959</v>
      </c>
      <c r="AL3346" s="38" t="s">
        <v>23452</v>
      </c>
      <c r="AM3346" s="38" t="s">
        <v>23453</v>
      </c>
      <c r="AN3346" s="38" t="s">
        <v>23454</v>
      </c>
      <c r="AP3346" s="38" t="s">
        <v>996</v>
      </c>
    </row>
    <row r="3347" spans="1:42">
      <c r="A3347" s="38" t="s">
        <v>1967</v>
      </c>
      <c r="B3347" s="39" t="s">
        <v>27017</v>
      </c>
      <c r="C3347" s="38" t="s">
        <v>19939</v>
      </c>
      <c r="D3347" s="39" t="s">
        <v>27018</v>
      </c>
      <c r="E3347" s="38" t="s">
        <v>967</v>
      </c>
      <c r="K3347" s="38" t="s">
        <v>27019</v>
      </c>
      <c r="L3347" s="38">
        <v>934178031</v>
      </c>
      <c r="N3347" s="38" t="s">
        <v>19939</v>
      </c>
      <c r="O3347" s="38" t="s">
        <v>27020</v>
      </c>
      <c r="AJ3347" s="38" t="s">
        <v>27016</v>
      </c>
      <c r="AK3347" s="38" t="s">
        <v>26959</v>
      </c>
      <c r="AL3347" s="38" t="s">
        <v>23452</v>
      </c>
      <c r="AM3347" s="38" t="s">
        <v>23453</v>
      </c>
      <c r="AN3347" s="38" t="s">
        <v>23454</v>
      </c>
      <c r="AP3347" s="38" t="s">
        <v>1444</v>
      </c>
    </row>
    <row r="3348" spans="1:42">
      <c r="A3348" s="38" t="s">
        <v>1967</v>
      </c>
      <c r="B3348" s="39" t="s">
        <v>27021</v>
      </c>
      <c r="C3348" s="38" t="s">
        <v>19939</v>
      </c>
      <c r="D3348" s="39" t="s">
        <v>27022</v>
      </c>
      <c r="E3348" s="38" t="s">
        <v>967</v>
      </c>
      <c r="K3348" s="38" t="s">
        <v>27023</v>
      </c>
      <c r="L3348" s="38">
        <v>934178031</v>
      </c>
      <c r="N3348" s="38" t="s">
        <v>19939</v>
      </c>
      <c r="O3348" s="38" t="s">
        <v>26913</v>
      </c>
      <c r="AJ3348" s="38" t="s">
        <v>23450</v>
      </c>
      <c r="AK3348" s="38" t="s">
        <v>23451</v>
      </c>
      <c r="AL3348" s="38" t="s">
        <v>23452</v>
      </c>
      <c r="AM3348" s="38" t="s">
        <v>23453</v>
      </c>
      <c r="AN3348" s="38" t="s">
        <v>23454</v>
      </c>
      <c r="AP3348" s="38" t="s">
        <v>27024</v>
      </c>
    </row>
    <row r="3349" spans="1:42">
      <c r="A3349" s="38" t="s">
        <v>1967</v>
      </c>
      <c r="B3349" s="39" t="s">
        <v>27025</v>
      </c>
      <c r="C3349" s="38" t="s">
        <v>19939</v>
      </c>
      <c r="D3349" s="39" t="s">
        <v>27026</v>
      </c>
      <c r="E3349" s="38" t="s">
        <v>967</v>
      </c>
      <c r="K3349" s="38" t="s">
        <v>27027</v>
      </c>
      <c r="L3349" s="38">
        <v>934178031</v>
      </c>
      <c r="N3349" s="38" t="s">
        <v>19939</v>
      </c>
      <c r="O3349" s="38" t="s">
        <v>26913</v>
      </c>
      <c r="AJ3349" s="38" t="s">
        <v>23450</v>
      </c>
      <c r="AK3349" s="38" t="s">
        <v>23451</v>
      </c>
      <c r="AL3349" s="38" t="s">
        <v>23452</v>
      </c>
      <c r="AM3349" s="38" t="s">
        <v>23453</v>
      </c>
      <c r="AN3349" s="38" t="s">
        <v>23454</v>
      </c>
      <c r="AP3349" s="38" t="s">
        <v>1444</v>
      </c>
    </row>
    <row r="3350" spans="1:42">
      <c r="A3350" s="38" t="s">
        <v>1967</v>
      </c>
      <c r="B3350" s="39" t="s">
        <v>27028</v>
      </c>
      <c r="C3350" s="38" t="s">
        <v>19939</v>
      </c>
      <c r="D3350" s="39" t="s">
        <v>27029</v>
      </c>
      <c r="E3350" s="38" t="s">
        <v>2494</v>
      </c>
      <c r="K3350" s="38" t="s">
        <v>27030</v>
      </c>
      <c r="L3350" s="38">
        <v>934178031</v>
      </c>
      <c r="N3350" s="38" t="s">
        <v>19939</v>
      </c>
      <c r="O3350" s="38" t="s">
        <v>26913</v>
      </c>
      <c r="AJ3350" s="38" t="s">
        <v>23450</v>
      </c>
      <c r="AK3350" s="38" t="s">
        <v>23451</v>
      </c>
      <c r="AL3350" s="38" t="s">
        <v>23452</v>
      </c>
      <c r="AM3350" s="38" t="s">
        <v>23453</v>
      </c>
      <c r="AN3350" s="38" t="s">
        <v>23454</v>
      </c>
      <c r="AP3350" s="38" t="s">
        <v>996</v>
      </c>
    </row>
    <row r="3351" spans="1:42">
      <c r="A3351" s="38" t="s">
        <v>1967</v>
      </c>
      <c r="B3351" s="39" t="s">
        <v>27031</v>
      </c>
      <c r="C3351" s="38" t="s">
        <v>19939</v>
      </c>
      <c r="D3351" s="39" t="s">
        <v>27032</v>
      </c>
      <c r="E3351" s="38" t="s">
        <v>967</v>
      </c>
      <c r="K3351" s="38" t="s">
        <v>27033</v>
      </c>
      <c r="L3351" s="38">
        <v>934178031</v>
      </c>
      <c r="N3351" s="38" t="s">
        <v>19939</v>
      </c>
      <c r="O3351" s="38" t="s">
        <v>27034</v>
      </c>
      <c r="AJ3351" s="38" t="s">
        <v>27035</v>
      </c>
      <c r="AK3351" s="38" t="s">
        <v>26959</v>
      </c>
      <c r="AL3351" s="38" t="s">
        <v>23452</v>
      </c>
      <c r="AM3351" s="38" t="s">
        <v>23453</v>
      </c>
      <c r="AN3351" s="38" t="s">
        <v>23454</v>
      </c>
      <c r="AP3351" s="38" t="s">
        <v>996</v>
      </c>
    </row>
    <row r="3352" spans="1:42">
      <c r="A3352" s="38" t="s">
        <v>1967</v>
      </c>
      <c r="B3352" s="39" t="s">
        <v>27036</v>
      </c>
      <c r="C3352" s="38" t="s">
        <v>19939</v>
      </c>
      <c r="D3352" s="39" t="s">
        <v>27037</v>
      </c>
      <c r="E3352" s="38" t="s">
        <v>967</v>
      </c>
      <c r="K3352" s="38" t="s">
        <v>27038</v>
      </c>
      <c r="L3352" s="38">
        <v>934178031</v>
      </c>
      <c r="N3352" s="38" t="s">
        <v>19939</v>
      </c>
      <c r="O3352" s="38" t="s">
        <v>27039</v>
      </c>
      <c r="AJ3352" s="38" t="s">
        <v>27035</v>
      </c>
      <c r="AK3352" s="38" t="s">
        <v>26959</v>
      </c>
      <c r="AL3352" s="38" t="s">
        <v>23452</v>
      </c>
      <c r="AM3352" s="38" t="s">
        <v>23453</v>
      </c>
      <c r="AN3352" s="38" t="s">
        <v>23454</v>
      </c>
      <c r="AP3352" s="38" t="s">
        <v>1444</v>
      </c>
    </row>
    <row r="3353" spans="1:42">
      <c r="A3353" s="38" t="s">
        <v>1967</v>
      </c>
      <c r="B3353" s="39" t="s">
        <v>27040</v>
      </c>
      <c r="C3353" s="38" t="s">
        <v>19939</v>
      </c>
      <c r="D3353" s="39" t="s">
        <v>27041</v>
      </c>
      <c r="E3353" s="38" t="s">
        <v>967</v>
      </c>
      <c r="K3353" s="38" t="s">
        <v>27042</v>
      </c>
      <c r="L3353" s="38">
        <v>934178031</v>
      </c>
      <c r="N3353" s="38" t="s">
        <v>19939</v>
      </c>
      <c r="O3353" s="38" t="s">
        <v>27043</v>
      </c>
      <c r="AJ3353" s="38" t="s">
        <v>27044</v>
      </c>
      <c r="AK3353" s="38" t="s">
        <v>26959</v>
      </c>
      <c r="AL3353" s="38" t="s">
        <v>23452</v>
      </c>
      <c r="AM3353" s="38" t="s">
        <v>23453</v>
      </c>
      <c r="AN3353" s="38" t="s">
        <v>23454</v>
      </c>
      <c r="AP3353" s="38" t="s">
        <v>996</v>
      </c>
    </row>
    <row r="3354" spans="1:42">
      <c r="A3354" s="38" t="s">
        <v>1967</v>
      </c>
      <c r="B3354" s="39" t="s">
        <v>27045</v>
      </c>
      <c r="C3354" s="38" t="s">
        <v>19939</v>
      </c>
      <c r="D3354" s="39" t="s">
        <v>27046</v>
      </c>
      <c r="E3354" s="38" t="s">
        <v>967</v>
      </c>
      <c r="K3354" s="38" t="s">
        <v>27047</v>
      </c>
      <c r="L3354" s="38">
        <v>934178031</v>
      </c>
      <c r="N3354" s="38" t="s">
        <v>19939</v>
      </c>
      <c r="O3354" s="38" t="s">
        <v>27048</v>
      </c>
      <c r="AJ3354" s="38" t="s">
        <v>27044</v>
      </c>
      <c r="AK3354" s="38" t="s">
        <v>26959</v>
      </c>
      <c r="AL3354" s="38" t="s">
        <v>23452</v>
      </c>
      <c r="AM3354" s="38" t="s">
        <v>23453</v>
      </c>
      <c r="AN3354" s="38" t="s">
        <v>23454</v>
      </c>
      <c r="AP3354" s="38" t="s">
        <v>1444</v>
      </c>
    </row>
    <row r="3355" spans="1:42">
      <c r="A3355" s="38" t="s">
        <v>1967</v>
      </c>
      <c r="B3355" s="39" t="s">
        <v>27049</v>
      </c>
      <c r="D3355" s="39" t="s">
        <v>27050</v>
      </c>
      <c r="E3355" s="38" t="s">
        <v>2494</v>
      </c>
      <c r="K3355" s="38" t="s">
        <v>27051</v>
      </c>
      <c r="L3355" s="38">
        <v>934178031</v>
      </c>
      <c r="O3355" s="38" t="s">
        <v>26913</v>
      </c>
      <c r="AJ3355" s="38" t="s">
        <v>23450</v>
      </c>
      <c r="AK3355" s="38" t="s">
        <v>23451</v>
      </c>
      <c r="AL3355" s="38" t="s">
        <v>23452</v>
      </c>
      <c r="AM3355" s="38" t="s">
        <v>23453</v>
      </c>
      <c r="AN3355" s="38" t="s">
        <v>23454</v>
      </c>
      <c r="AP3355" s="38" t="s">
        <v>1444</v>
      </c>
    </row>
    <row r="3356" spans="1:42">
      <c r="A3356" s="38" t="s">
        <v>1967</v>
      </c>
      <c r="B3356" s="39" t="s">
        <v>27052</v>
      </c>
      <c r="D3356" s="39" t="s">
        <v>27053</v>
      </c>
      <c r="E3356" s="38" t="s">
        <v>2494</v>
      </c>
      <c r="K3356" s="38" t="s">
        <v>27054</v>
      </c>
      <c r="L3356" s="38">
        <v>934178031</v>
      </c>
      <c r="O3356" s="38" t="s">
        <v>26913</v>
      </c>
      <c r="AJ3356" s="38" t="s">
        <v>23450</v>
      </c>
      <c r="AK3356" s="38" t="s">
        <v>23451</v>
      </c>
      <c r="AL3356" s="38" t="s">
        <v>23452</v>
      </c>
      <c r="AM3356" s="38" t="s">
        <v>23453</v>
      </c>
      <c r="AN3356" s="38" t="s">
        <v>23454</v>
      </c>
      <c r="AP3356" s="38" t="s">
        <v>996</v>
      </c>
    </row>
    <row r="3357" spans="1:42">
      <c r="A3357" s="38" t="s">
        <v>1967</v>
      </c>
      <c r="B3357" s="39" t="s">
        <v>27055</v>
      </c>
      <c r="C3357" s="38" t="s">
        <v>19939</v>
      </c>
      <c r="D3357" s="39" t="s">
        <v>27056</v>
      </c>
      <c r="E3357" s="38" t="s">
        <v>967</v>
      </c>
      <c r="K3357" s="38" t="s">
        <v>27057</v>
      </c>
      <c r="L3357" s="38">
        <v>934178031</v>
      </c>
      <c r="N3357" s="38" t="s">
        <v>19939</v>
      </c>
      <c r="O3357" s="38" t="s">
        <v>26913</v>
      </c>
      <c r="AJ3357" s="38" t="s">
        <v>23450</v>
      </c>
      <c r="AK3357" s="38" t="s">
        <v>23451</v>
      </c>
      <c r="AL3357" s="38" t="s">
        <v>23452</v>
      </c>
      <c r="AM3357" s="38" t="s">
        <v>23453</v>
      </c>
      <c r="AN3357" s="38" t="s">
        <v>23454</v>
      </c>
      <c r="AP3357" s="38" t="s">
        <v>1444</v>
      </c>
    </row>
    <row r="3358" spans="1:42">
      <c r="A3358" s="38" t="s">
        <v>1967</v>
      </c>
      <c r="B3358" s="39" t="s">
        <v>27058</v>
      </c>
      <c r="C3358" s="38" t="s">
        <v>19939</v>
      </c>
      <c r="D3358" s="39" t="s">
        <v>27059</v>
      </c>
      <c r="E3358" s="38" t="s">
        <v>2494</v>
      </c>
      <c r="K3358" s="38" t="s">
        <v>27060</v>
      </c>
      <c r="L3358" s="38">
        <v>934178031</v>
      </c>
      <c r="O3358" s="38" t="s">
        <v>26913</v>
      </c>
      <c r="AJ3358" s="38" t="s">
        <v>23450</v>
      </c>
      <c r="AK3358" s="38" t="s">
        <v>23451</v>
      </c>
      <c r="AL3358" s="38" t="s">
        <v>23452</v>
      </c>
      <c r="AM3358" s="38" t="s">
        <v>23453</v>
      </c>
      <c r="AN3358" s="38" t="s">
        <v>23454</v>
      </c>
      <c r="AP3358" s="38" t="s">
        <v>1444</v>
      </c>
    </row>
    <row r="3359" spans="1:42">
      <c r="A3359" s="38" t="s">
        <v>1967</v>
      </c>
      <c r="B3359" s="39" t="s">
        <v>27061</v>
      </c>
      <c r="D3359" s="39" t="s">
        <v>27062</v>
      </c>
      <c r="E3359" s="38" t="s">
        <v>2494</v>
      </c>
      <c r="K3359" s="38" t="s">
        <v>27063</v>
      </c>
      <c r="L3359" s="38">
        <v>934178031</v>
      </c>
      <c r="O3359" s="38" t="s">
        <v>26913</v>
      </c>
      <c r="AJ3359" s="38" t="s">
        <v>23450</v>
      </c>
      <c r="AK3359" s="38" t="s">
        <v>23451</v>
      </c>
      <c r="AL3359" s="38" t="s">
        <v>23452</v>
      </c>
      <c r="AM3359" s="38" t="s">
        <v>23453</v>
      </c>
      <c r="AN3359" s="38" t="s">
        <v>23454</v>
      </c>
      <c r="AP3359" s="38" t="s">
        <v>1444</v>
      </c>
    </row>
    <row r="3360" spans="1:42">
      <c r="A3360" s="38" t="s">
        <v>1967</v>
      </c>
      <c r="B3360" s="39" t="s">
        <v>27064</v>
      </c>
      <c r="C3360" s="38" t="s">
        <v>19939</v>
      </c>
      <c r="D3360" s="39" t="s">
        <v>27065</v>
      </c>
      <c r="E3360" s="38" t="s">
        <v>2494</v>
      </c>
      <c r="K3360" s="38" t="s">
        <v>27066</v>
      </c>
      <c r="L3360" s="38">
        <v>934178031</v>
      </c>
      <c r="O3360" s="38" t="s">
        <v>26913</v>
      </c>
      <c r="AJ3360" s="38" t="s">
        <v>23450</v>
      </c>
      <c r="AK3360" s="38" t="s">
        <v>23451</v>
      </c>
      <c r="AL3360" s="38" t="s">
        <v>23452</v>
      </c>
      <c r="AM3360" s="38" t="s">
        <v>23453</v>
      </c>
      <c r="AN3360" s="38" t="s">
        <v>23454</v>
      </c>
      <c r="AP3360" s="38" t="s">
        <v>996</v>
      </c>
    </row>
    <row r="3361" spans="1:42">
      <c r="A3361" s="38" t="s">
        <v>1967</v>
      </c>
      <c r="B3361" s="39" t="s">
        <v>27067</v>
      </c>
      <c r="D3361" s="39" t="s">
        <v>27068</v>
      </c>
      <c r="E3361" s="38" t="s">
        <v>967</v>
      </c>
      <c r="K3361" s="38" t="s">
        <v>27069</v>
      </c>
      <c r="L3361" s="38">
        <v>934178031</v>
      </c>
      <c r="O3361" s="38" t="s">
        <v>26913</v>
      </c>
      <c r="AJ3361" s="38" t="s">
        <v>23450</v>
      </c>
      <c r="AK3361" s="38" t="s">
        <v>23451</v>
      </c>
      <c r="AL3361" s="38" t="s">
        <v>23452</v>
      </c>
      <c r="AM3361" s="38" t="s">
        <v>23453</v>
      </c>
      <c r="AN3361" s="38" t="s">
        <v>23454</v>
      </c>
      <c r="AP3361" s="38" t="s">
        <v>1444</v>
      </c>
    </row>
    <row r="3362" spans="1:42">
      <c r="A3362" s="38" t="s">
        <v>1967</v>
      </c>
      <c r="B3362" s="39" t="s">
        <v>27070</v>
      </c>
      <c r="C3362" s="38" t="s">
        <v>19939</v>
      </c>
      <c r="D3362" s="39" t="s">
        <v>27071</v>
      </c>
      <c r="E3362" s="38" t="s">
        <v>2494</v>
      </c>
      <c r="K3362" s="38" t="s">
        <v>27072</v>
      </c>
      <c r="L3362" s="38">
        <v>934178031</v>
      </c>
      <c r="O3362" s="38" t="s">
        <v>26913</v>
      </c>
      <c r="AJ3362" s="38" t="s">
        <v>23450</v>
      </c>
      <c r="AK3362" s="38" t="s">
        <v>23451</v>
      </c>
      <c r="AL3362" s="38" t="s">
        <v>23452</v>
      </c>
      <c r="AM3362" s="38" t="s">
        <v>23453</v>
      </c>
      <c r="AN3362" s="38" t="s">
        <v>23454</v>
      </c>
      <c r="AP3362" s="38" t="s">
        <v>3482</v>
      </c>
    </row>
    <row r="3363" spans="1:42">
      <c r="A3363" s="38" t="s">
        <v>1958</v>
      </c>
      <c r="B3363" s="39" t="s">
        <v>27073</v>
      </c>
      <c r="C3363" s="38" t="s">
        <v>19939</v>
      </c>
      <c r="D3363" s="39" t="s">
        <v>27074</v>
      </c>
      <c r="E3363" s="38" t="s">
        <v>967</v>
      </c>
      <c r="K3363" s="38" t="s">
        <v>27075</v>
      </c>
      <c r="L3363" s="38">
        <v>934178031</v>
      </c>
      <c r="N3363" s="38" t="s">
        <v>19939</v>
      </c>
      <c r="O3363" s="38" t="s">
        <v>26913</v>
      </c>
      <c r="AJ3363" s="38" t="s">
        <v>23450</v>
      </c>
      <c r="AK3363" s="38" t="s">
        <v>23451</v>
      </c>
      <c r="AL3363" s="38" t="s">
        <v>23452</v>
      </c>
      <c r="AM3363" s="38" t="s">
        <v>23453</v>
      </c>
      <c r="AN3363" s="38" t="s">
        <v>23454</v>
      </c>
    </row>
    <row r="3364" spans="1:42">
      <c r="A3364" s="38" t="s">
        <v>1967</v>
      </c>
      <c r="B3364" s="39" t="s">
        <v>27076</v>
      </c>
      <c r="C3364" s="38" t="s">
        <v>19939</v>
      </c>
      <c r="D3364" s="39" t="s">
        <v>27077</v>
      </c>
      <c r="E3364" s="38" t="s">
        <v>2494</v>
      </c>
      <c r="K3364" s="38" t="s">
        <v>27078</v>
      </c>
      <c r="L3364" s="38">
        <v>934178031</v>
      </c>
      <c r="N3364" s="38" t="s">
        <v>19939</v>
      </c>
      <c r="O3364" s="38" t="s">
        <v>26913</v>
      </c>
      <c r="AJ3364" s="38" t="s">
        <v>23450</v>
      </c>
      <c r="AK3364" s="38" t="s">
        <v>23451</v>
      </c>
      <c r="AL3364" s="38" t="s">
        <v>23452</v>
      </c>
      <c r="AM3364" s="38" t="s">
        <v>23453</v>
      </c>
      <c r="AN3364" s="38" t="s">
        <v>23454</v>
      </c>
      <c r="AP3364" s="38" t="s">
        <v>1444</v>
      </c>
    </row>
    <row r="3365" spans="1:42">
      <c r="A3365" s="38" t="s">
        <v>1967</v>
      </c>
      <c r="B3365" s="39" t="s">
        <v>27079</v>
      </c>
      <c r="C3365" s="38" t="s">
        <v>19939</v>
      </c>
      <c r="D3365" s="39" t="s">
        <v>27080</v>
      </c>
      <c r="E3365" s="38" t="s">
        <v>967</v>
      </c>
      <c r="K3365" s="38" t="s">
        <v>27081</v>
      </c>
      <c r="L3365" s="38">
        <v>934178031</v>
      </c>
      <c r="M3365" s="38" t="s">
        <v>27082</v>
      </c>
      <c r="N3365" s="38" t="s">
        <v>19939</v>
      </c>
      <c r="O3365" s="38" t="s">
        <v>26913</v>
      </c>
      <c r="AH3365" s="38" t="s">
        <v>1444</v>
      </c>
      <c r="AJ3365" s="38" t="s">
        <v>23450</v>
      </c>
      <c r="AK3365" s="38" t="s">
        <v>23451</v>
      </c>
      <c r="AL3365" s="38" t="s">
        <v>23452</v>
      </c>
      <c r="AM3365" s="38" t="s">
        <v>23453</v>
      </c>
      <c r="AN3365" s="38" t="s">
        <v>23454</v>
      </c>
      <c r="AP3365" s="38" t="s">
        <v>1444</v>
      </c>
    </row>
    <row r="3366" spans="1:42">
      <c r="A3366" s="38" t="s">
        <v>1958</v>
      </c>
      <c r="B3366" s="39" t="s">
        <v>27083</v>
      </c>
      <c r="C3366" s="38" t="s">
        <v>19939</v>
      </c>
      <c r="D3366" s="39" t="s">
        <v>27084</v>
      </c>
      <c r="E3366" s="38" t="s">
        <v>2494</v>
      </c>
      <c r="K3366" s="38" t="s">
        <v>27085</v>
      </c>
      <c r="L3366" s="38">
        <v>934178031</v>
      </c>
      <c r="O3366" s="38" t="s">
        <v>26913</v>
      </c>
      <c r="AJ3366" s="38" t="s">
        <v>23450</v>
      </c>
      <c r="AK3366" s="38" t="s">
        <v>23451</v>
      </c>
      <c r="AL3366" s="38" t="s">
        <v>23452</v>
      </c>
      <c r="AM3366" s="38" t="s">
        <v>23453</v>
      </c>
      <c r="AN3366" s="38" t="s">
        <v>23454</v>
      </c>
    </row>
    <row r="3367" spans="1:42">
      <c r="A3367" s="38" t="s">
        <v>1967</v>
      </c>
      <c r="B3367" s="39" t="s">
        <v>27086</v>
      </c>
      <c r="C3367" s="38" t="s">
        <v>19939</v>
      </c>
      <c r="D3367" s="39" t="s">
        <v>27087</v>
      </c>
      <c r="E3367" s="38" t="s">
        <v>967</v>
      </c>
      <c r="K3367" s="38" t="s">
        <v>27088</v>
      </c>
      <c r="L3367" s="38">
        <v>934178031</v>
      </c>
      <c r="N3367" s="38" t="s">
        <v>19939</v>
      </c>
      <c r="O3367" s="38" t="s">
        <v>27089</v>
      </c>
      <c r="AH3367" s="38" t="s">
        <v>1444</v>
      </c>
      <c r="AJ3367" s="38" t="s">
        <v>27090</v>
      </c>
      <c r="AK3367" s="38" t="s">
        <v>23451</v>
      </c>
      <c r="AL3367" s="38" t="s">
        <v>23452</v>
      </c>
      <c r="AM3367" s="38" t="s">
        <v>23453</v>
      </c>
      <c r="AN3367" s="38" t="s">
        <v>23454</v>
      </c>
      <c r="AP3367" s="38" t="s">
        <v>1444</v>
      </c>
    </row>
    <row r="3368" spans="1:42">
      <c r="A3368" s="38" t="s">
        <v>1967</v>
      </c>
      <c r="B3368" s="39" t="s">
        <v>27091</v>
      </c>
      <c r="C3368" s="38" t="s">
        <v>19939</v>
      </c>
      <c r="D3368" s="39" t="s">
        <v>27092</v>
      </c>
      <c r="E3368" s="38" t="s">
        <v>967</v>
      </c>
      <c r="K3368" s="38" t="s">
        <v>27093</v>
      </c>
      <c r="L3368" s="38">
        <v>934178031</v>
      </c>
      <c r="N3368" s="38" t="s">
        <v>19939</v>
      </c>
      <c r="O3368" s="38" t="s">
        <v>27094</v>
      </c>
      <c r="AH3368" s="38" t="s">
        <v>1444</v>
      </c>
      <c r="AJ3368" s="38" t="s">
        <v>27095</v>
      </c>
      <c r="AK3368" s="38" t="s">
        <v>23451</v>
      </c>
      <c r="AL3368" s="38" t="s">
        <v>23452</v>
      </c>
      <c r="AM3368" s="38" t="s">
        <v>23453</v>
      </c>
      <c r="AN3368" s="38" t="s">
        <v>23454</v>
      </c>
      <c r="AP3368" s="38" t="s">
        <v>1444</v>
      </c>
    </row>
    <row r="3369" spans="1:42">
      <c r="A3369" s="38" t="s">
        <v>1967</v>
      </c>
      <c r="B3369" s="39" t="s">
        <v>27096</v>
      </c>
      <c r="C3369" s="38" t="s">
        <v>19939</v>
      </c>
      <c r="D3369" s="39" t="s">
        <v>27097</v>
      </c>
      <c r="E3369" s="38" t="s">
        <v>967</v>
      </c>
      <c r="K3369" s="38" t="s">
        <v>27098</v>
      </c>
      <c r="L3369" s="38">
        <v>934178031</v>
      </c>
      <c r="N3369" s="38" t="s">
        <v>19939</v>
      </c>
      <c r="O3369" s="38" t="s">
        <v>27099</v>
      </c>
      <c r="AH3369" s="38" t="s">
        <v>1444</v>
      </c>
      <c r="AJ3369" s="38" t="s">
        <v>27100</v>
      </c>
      <c r="AK3369" s="38" t="s">
        <v>23451</v>
      </c>
      <c r="AL3369" s="38" t="s">
        <v>23452</v>
      </c>
      <c r="AM3369" s="38" t="s">
        <v>23453</v>
      </c>
      <c r="AN3369" s="38" t="s">
        <v>23454</v>
      </c>
      <c r="AP3369" s="38" t="s">
        <v>1444</v>
      </c>
    </row>
    <row r="3370" spans="1:42">
      <c r="A3370" s="38" t="s">
        <v>1967</v>
      </c>
      <c r="B3370" s="39" t="s">
        <v>27101</v>
      </c>
      <c r="C3370" s="38" t="s">
        <v>19939</v>
      </c>
      <c r="D3370" s="39" t="s">
        <v>27102</v>
      </c>
      <c r="E3370" s="38" t="s">
        <v>967</v>
      </c>
      <c r="K3370" s="38" t="s">
        <v>27103</v>
      </c>
      <c r="L3370" s="38">
        <v>934178031</v>
      </c>
      <c r="O3370" s="38" t="s">
        <v>27104</v>
      </c>
      <c r="AJ3370" s="38" t="s">
        <v>27105</v>
      </c>
      <c r="AK3370" s="38" t="s">
        <v>27106</v>
      </c>
      <c r="AL3370" s="38" t="s">
        <v>27107</v>
      </c>
      <c r="AM3370" s="38" t="s">
        <v>27108</v>
      </c>
      <c r="AN3370" s="38" t="s">
        <v>27109</v>
      </c>
      <c r="AP3370" s="38" t="s">
        <v>3926</v>
      </c>
    </row>
    <row r="3371" spans="1:42">
      <c r="A3371" s="38" t="s">
        <v>1967</v>
      </c>
      <c r="B3371" s="39" t="s">
        <v>27110</v>
      </c>
      <c r="C3371" s="38" t="s">
        <v>19939</v>
      </c>
      <c r="D3371" s="39" t="s">
        <v>27111</v>
      </c>
      <c r="E3371" s="38" t="s">
        <v>967</v>
      </c>
      <c r="K3371" s="38" t="s">
        <v>27112</v>
      </c>
      <c r="L3371" s="38">
        <v>934178031</v>
      </c>
      <c r="M3371" s="38" t="s">
        <v>27113</v>
      </c>
      <c r="N3371" s="38" t="s">
        <v>19939</v>
      </c>
      <c r="O3371" s="38" t="s">
        <v>27104</v>
      </c>
      <c r="AJ3371" s="38" t="s">
        <v>27105</v>
      </c>
      <c r="AK3371" s="38" t="s">
        <v>27106</v>
      </c>
      <c r="AL3371" s="38" t="s">
        <v>27107</v>
      </c>
      <c r="AM3371" s="38" t="s">
        <v>27108</v>
      </c>
      <c r="AN3371" s="38" t="s">
        <v>27109</v>
      </c>
      <c r="AP3371" s="38" t="s">
        <v>1444</v>
      </c>
    </row>
    <row r="3372" spans="1:42">
      <c r="A3372" s="38" t="s">
        <v>1967</v>
      </c>
      <c r="B3372" s="39" t="s">
        <v>27114</v>
      </c>
      <c r="C3372" s="38" t="s">
        <v>19939</v>
      </c>
      <c r="D3372" s="39" t="s">
        <v>27115</v>
      </c>
      <c r="E3372" s="38" t="s">
        <v>2494</v>
      </c>
      <c r="K3372" s="38" t="s">
        <v>27116</v>
      </c>
      <c r="L3372" s="38">
        <v>934178031</v>
      </c>
      <c r="M3372" s="38" t="s">
        <v>27117</v>
      </c>
      <c r="N3372" s="38" t="s">
        <v>19939</v>
      </c>
      <c r="O3372" s="38" t="s">
        <v>27104</v>
      </c>
      <c r="AJ3372" s="38" t="s">
        <v>27105</v>
      </c>
      <c r="AK3372" s="38" t="s">
        <v>27106</v>
      </c>
      <c r="AL3372" s="38" t="s">
        <v>27107</v>
      </c>
      <c r="AM3372" s="38" t="s">
        <v>27108</v>
      </c>
      <c r="AN3372" s="38" t="s">
        <v>27109</v>
      </c>
      <c r="AP3372" s="38" t="s">
        <v>1444</v>
      </c>
    </row>
    <row r="3373" spans="1:42">
      <c r="A3373" s="38" t="s">
        <v>1967</v>
      </c>
      <c r="B3373" s="39" t="s">
        <v>27118</v>
      </c>
      <c r="C3373" s="38" t="s">
        <v>19939</v>
      </c>
      <c r="D3373" s="39" t="s">
        <v>27119</v>
      </c>
      <c r="E3373" s="38" t="s">
        <v>967</v>
      </c>
      <c r="K3373" s="38" t="s">
        <v>27120</v>
      </c>
      <c r="L3373" s="38">
        <v>934178031</v>
      </c>
      <c r="M3373" s="38" t="s">
        <v>27121</v>
      </c>
      <c r="N3373" s="38" t="s">
        <v>19939</v>
      </c>
      <c r="O3373" s="38" t="s">
        <v>27104</v>
      </c>
      <c r="AJ3373" s="38" t="s">
        <v>27105</v>
      </c>
      <c r="AK3373" s="38" t="s">
        <v>27106</v>
      </c>
      <c r="AL3373" s="38" t="s">
        <v>27107</v>
      </c>
      <c r="AM3373" s="38" t="s">
        <v>27108</v>
      </c>
      <c r="AN3373" s="38" t="s">
        <v>27109</v>
      </c>
      <c r="AP3373" s="38" t="s">
        <v>1444</v>
      </c>
    </row>
    <row r="3374" spans="1:42">
      <c r="A3374" s="38" t="s">
        <v>1967</v>
      </c>
      <c r="B3374" s="39" t="s">
        <v>27122</v>
      </c>
      <c r="D3374" s="39" t="s">
        <v>27123</v>
      </c>
      <c r="E3374" s="38" t="s">
        <v>2494</v>
      </c>
      <c r="K3374" s="38" t="s">
        <v>27124</v>
      </c>
      <c r="L3374" s="38">
        <v>934178031</v>
      </c>
      <c r="O3374" s="38" t="s">
        <v>27104</v>
      </c>
      <c r="AJ3374" s="38" t="s">
        <v>27105</v>
      </c>
      <c r="AK3374" s="38" t="s">
        <v>27106</v>
      </c>
      <c r="AL3374" s="38" t="s">
        <v>27107</v>
      </c>
      <c r="AM3374" s="38" t="s">
        <v>27108</v>
      </c>
      <c r="AN3374" s="38" t="s">
        <v>27109</v>
      </c>
      <c r="AP3374" s="38" t="s">
        <v>1444</v>
      </c>
    </row>
    <row r="3375" spans="1:42">
      <c r="A3375" s="38" t="s">
        <v>1967</v>
      </c>
      <c r="B3375" s="39" t="s">
        <v>27125</v>
      </c>
      <c r="C3375" s="38" t="s">
        <v>19939</v>
      </c>
      <c r="D3375" s="39" t="s">
        <v>27126</v>
      </c>
      <c r="E3375" s="38" t="s">
        <v>2494</v>
      </c>
      <c r="K3375" s="38" t="s">
        <v>27127</v>
      </c>
      <c r="L3375" s="38">
        <v>934178031</v>
      </c>
      <c r="O3375" s="38" t="s">
        <v>27104</v>
      </c>
      <c r="AJ3375" s="38" t="s">
        <v>27105</v>
      </c>
      <c r="AK3375" s="38" t="s">
        <v>27106</v>
      </c>
      <c r="AL3375" s="38" t="s">
        <v>27107</v>
      </c>
      <c r="AM3375" s="38" t="s">
        <v>27108</v>
      </c>
      <c r="AN3375" s="38" t="s">
        <v>27109</v>
      </c>
      <c r="AP3375" s="38" t="s">
        <v>1444</v>
      </c>
    </row>
    <row r="3376" spans="1:42">
      <c r="A3376" s="38" t="s">
        <v>1967</v>
      </c>
      <c r="B3376" s="39" t="s">
        <v>27128</v>
      </c>
      <c r="C3376" s="38" t="s">
        <v>19939</v>
      </c>
      <c r="D3376" s="39" t="s">
        <v>27129</v>
      </c>
      <c r="E3376" s="38" t="s">
        <v>2494</v>
      </c>
      <c r="K3376" s="38" t="s">
        <v>27130</v>
      </c>
      <c r="L3376" s="38">
        <v>934178031</v>
      </c>
      <c r="O3376" s="38" t="s">
        <v>27104</v>
      </c>
      <c r="AJ3376" s="38" t="s">
        <v>27105</v>
      </c>
      <c r="AK3376" s="38" t="s">
        <v>27106</v>
      </c>
      <c r="AL3376" s="38" t="s">
        <v>27107</v>
      </c>
      <c r="AM3376" s="38" t="s">
        <v>27108</v>
      </c>
      <c r="AN3376" s="38" t="s">
        <v>27109</v>
      </c>
      <c r="AP3376" s="38" t="s">
        <v>1444</v>
      </c>
    </row>
    <row r="3377" spans="1:42">
      <c r="A3377" s="38" t="s">
        <v>1967</v>
      </c>
      <c r="B3377" s="39" t="s">
        <v>27131</v>
      </c>
      <c r="D3377" s="39" t="s">
        <v>27132</v>
      </c>
      <c r="E3377" s="38" t="s">
        <v>2494</v>
      </c>
      <c r="K3377" s="38" t="s">
        <v>27133</v>
      </c>
      <c r="L3377" s="38">
        <v>934178031</v>
      </c>
      <c r="O3377" s="38" t="s">
        <v>27104</v>
      </c>
      <c r="AJ3377" s="38" t="s">
        <v>27105</v>
      </c>
      <c r="AK3377" s="38" t="s">
        <v>27106</v>
      </c>
      <c r="AL3377" s="38" t="s">
        <v>27107</v>
      </c>
      <c r="AM3377" s="38" t="s">
        <v>27108</v>
      </c>
      <c r="AN3377" s="38" t="s">
        <v>27109</v>
      </c>
      <c r="AP3377" s="38" t="s">
        <v>1444</v>
      </c>
    </row>
    <row r="3378" spans="1:42">
      <c r="A3378" s="38" t="s">
        <v>1967</v>
      </c>
      <c r="B3378" s="39" t="s">
        <v>27134</v>
      </c>
      <c r="C3378" s="38" t="s">
        <v>19939</v>
      </c>
      <c r="D3378" s="39" t="s">
        <v>27135</v>
      </c>
      <c r="E3378" s="38" t="s">
        <v>2494</v>
      </c>
      <c r="K3378" s="38" t="s">
        <v>27136</v>
      </c>
      <c r="L3378" s="38">
        <v>934178031</v>
      </c>
      <c r="O3378" s="38" t="s">
        <v>27104</v>
      </c>
      <c r="AJ3378" s="38" t="s">
        <v>27105</v>
      </c>
      <c r="AK3378" s="38" t="s">
        <v>27106</v>
      </c>
      <c r="AL3378" s="38" t="s">
        <v>27107</v>
      </c>
      <c r="AM3378" s="38" t="s">
        <v>27108</v>
      </c>
      <c r="AN3378" s="38" t="s">
        <v>27109</v>
      </c>
      <c r="AP3378" s="38" t="s">
        <v>1444</v>
      </c>
    </row>
    <row r="3379" spans="1:42">
      <c r="A3379" s="38" t="s">
        <v>1958</v>
      </c>
      <c r="B3379" s="39" t="s">
        <v>27137</v>
      </c>
      <c r="C3379" s="38" t="s">
        <v>19939</v>
      </c>
      <c r="D3379" s="39" t="s">
        <v>27138</v>
      </c>
      <c r="E3379" s="38" t="s">
        <v>2494</v>
      </c>
      <c r="K3379" s="38" t="s">
        <v>27139</v>
      </c>
      <c r="L3379" s="38">
        <v>934178031</v>
      </c>
      <c r="N3379" s="38" t="s">
        <v>19939</v>
      </c>
      <c r="O3379" s="38" t="s">
        <v>27104</v>
      </c>
      <c r="AJ3379" s="38" t="s">
        <v>27105</v>
      </c>
      <c r="AK3379" s="38" t="s">
        <v>27106</v>
      </c>
      <c r="AL3379" s="38" t="s">
        <v>27107</v>
      </c>
      <c r="AM3379" s="38" t="s">
        <v>27108</v>
      </c>
      <c r="AN3379" s="38" t="s">
        <v>27109</v>
      </c>
    </row>
    <row r="3380" spans="1:42">
      <c r="A3380" s="38" t="s">
        <v>1967</v>
      </c>
      <c r="B3380" s="39" t="s">
        <v>27140</v>
      </c>
      <c r="C3380" s="38" t="s">
        <v>19939</v>
      </c>
      <c r="D3380" s="39" t="s">
        <v>27141</v>
      </c>
      <c r="E3380" s="38" t="s">
        <v>2494</v>
      </c>
      <c r="K3380" s="38" t="s">
        <v>27142</v>
      </c>
      <c r="L3380" s="38">
        <v>934178031</v>
      </c>
      <c r="N3380" s="38" t="s">
        <v>19939</v>
      </c>
      <c r="O3380" s="38" t="s">
        <v>27104</v>
      </c>
      <c r="AJ3380" s="38" t="s">
        <v>27105</v>
      </c>
      <c r="AK3380" s="38" t="s">
        <v>27106</v>
      </c>
      <c r="AL3380" s="38" t="s">
        <v>27107</v>
      </c>
      <c r="AM3380" s="38" t="s">
        <v>27108</v>
      </c>
      <c r="AN3380" s="38" t="s">
        <v>27109</v>
      </c>
      <c r="AP3380" s="38" t="s">
        <v>1444</v>
      </c>
    </row>
    <row r="3381" spans="1:42">
      <c r="A3381" s="38" t="s">
        <v>1958</v>
      </c>
      <c r="B3381" s="39" t="s">
        <v>27143</v>
      </c>
      <c r="C3381" s="38" t="s">
        <v>19939</v>
      </c>
      <c r="D3381" s="39" t="s">
        <v>27144</v>
      </c>
      <c r="E3381" s="38" t="s">
        <v>2494</v>
      </c>
      <c r="K3381" s="38" t="s">
        <v>27145</v>
      </c>
      <c r="L3381" s="38">
        <v>934178031</v>
      </c>
      <c r="O3381" s="38" t="s">
        <v>27104</v>
      </c>
      <c r="AJ3381" s="38" t="s">
        <v>27105</v>
      </c>
      <c r="AK3381" s="38" t="s">
        <v>27106</v>
      </c>
      <c r="AL3381" s="38" t="s">
        <v>27107</v>
      </c>
      <c r="AM3381" s="38" t="s">
        <v>27108</v>
      </c>
      <c r="AN3381" s="38" t="s">
        <v>27109</v>
      </c>
    </row>
    <row r="3382" spans="1:42">
      <c r="A3382" s="38" t="s">
        <v>1967</v>
      </c>
      <c r="B3382" s="39" t="s">
        <v>27146</v>
      </c>
      <c r="C3382" s="38" t="s">
        <v>19939</v>
      </c>
      <c r="D3382" s="39" t="s">
        <v>27147</v>
      </c>
      <c r="E3382" s="38" t="s">
        <v>2494</v>
      </c>
      <c r="K3382" s="38" t="s">
        <v>27145</v>
      </c>
      <c r="L3382" s="38">
        <v>934178031</v>
      </c>
      <c r="N3382" s="38" t="s">
        <v>19939</v>
      </c>
      <c r="O3382" s="38" t="s">
        <v>27104</v>
      </c>
      <c r="AJ3382" s="38" t="s">
        <v>27105</v>
      </c>
      <c r="AK3382" s="38" t="s">
        <v>27106</v>
      </c>
      <c r="AL3382" s="38" t="s">
        <v>27107</v>
      </c>
      <c r="AM3382" s="38" t="s">
        <v>27108</v>
      </c>
      <c r="AN3382" s="38" t="s">
        <v>27109</v>
      </c>
      <c r="AP3382" s="38" t="s">
        <v>1444</v>
      </c>
    </row>
    <row r="3383" spans="1:42">
      <c r="A3383" s="38" t="s">
        <v>1958</v>
      </c>
      <c r="B3383" s="39" t="s">
        <v>27148</v>
      </c>
      <c r="C3383" s="38" t="s">
        <v>19939</v>
      </c>
      <c r="D3383" s="39" t="s">
        <v>27149</v>
      </c>
      <c r="E3383" s="38" t="s">
        <v>967</v>
      </c>
      <c r="K3383" s="38" t="s">
        <v>27150</v>
      </c>
      <c r="L3383" s="38">
        <v>934178031</v>
      </c>
      <c r="O3383" s="38" t="s">
        <v>27104</v>
      </c>
      <c r="AJ3383" s="38" t="s">
        <v>27105</v>
      </c>
      <c r="AK3383" s="38" t="s">
        <v>27106</v>
      </c>
      <c r="AL3383" s="38" t="s">
        <v>27107</v>
      </c>
      <c r="AM3383" s="38" t="s">
        <v>27108</v>
      </c>
      <c r="AN3383" s="38" t="s">
        <v>27109</v>
      </c>
    </row>
    <row r="3384" spans="1:42">
      <c r="A3384" s="38" t="s">
        <v>1967</v>
      </c>
      <c r="B3384" s="39" t="s">
        <v>27151</v>
      </c>
      <c r="C3384" s="38" t="s">
        <v>19939</v>
      </c>
      <c r="D3384" s="39" t="s">
        <v>27152</v>
      </c>
      <c r="E3384" s="38" t="s">
        <v>2494</v>
      </c>
      <c r="K3384" s="38" t="s">
        <v>27153</v>
      </c>
      <c r="L3384" s="38">
        <v>934178031</v>
      </c>
      <c r="O3384" s="38" t="s">
        <v>27104</v>
      </c>
      <c r="AJ3384" s="38" t="s">
        <v>27105</v>
      </c>
      <c r="AK3384" s="38" t="s">
        <v>27106</v>
      </c>
      <c r="AL3384" s="38" t="s">
        <v>27107</v>
      </c>
      <c r="AM3384" s="38" t="s">
        <v>27108</v>
      </c>
      <c r="AN3384" s="38" t="s">
        <v>27109</v>
      </c>
      <c r="AP3384" s="38" t="s">
        <v>1444</v>
      </c>
    </row>
    <row r="3385" spans="1:42">
      <c r="A3385" s="38" t="s">
        <v>1967</v>
      </c>
      <c r="B3385" s="39" t="s">
        <v>27154</v>
      </c>
      <c r="C3385" s="38" t="s">
        <v>19939</v>
      </c>
      <c r="D3385" s="39" t="s">
        <v>27155</v>
      </c>
      <c r="E3385" s="38" t="s">
        <v>967</v>
      </c>
      <c r="K3385" s="38" t="s">
        <v>27156</v>
      </c>
      <c r="L3385" s="38">
        <v>934178031</v>
      </c>
      <c r="M3385" s="38" t="s">
        <v>27157</v>
      </c>
      <c r="N3385" s="38" t="s">
        <v>19939</v>
      </c>
      <c r="O3385" s="38" t="s">
        <v>27104</v>
      </c>
      <c r="AJ3385" s="38" t="s">
        <v>27105</v>
      </c>
      <c r="AK3385" s="38" t="s">
        <v>27106</v>
      </c>
      <c r="AL3385" s="38" t="s">
        <v>27107</v>
      </c>
      <c r="AM3385" s="38" t="s">
        <v>27108</v>
      </c>
      <c r="AN3385" s="38" t="s">
        <v>27109</v>
      </c>
      <c r="AP3385" s="38" t="s">
        <v>1444</v>
      </c>
    </row>
    <row r="3386" spans="1:42">
      <c r="A3386" s="38" t="s">
        <v>1993</v>
      </c>
      <c r="B3386" s="39" t="s">
        <v>27158</v>
      </c>
      <c r="C3386" s="38" t="s">
        <v>19939</v>
      </c>
      <c r="D3386" s="39" t="s">
        <v>27159</v>
      </c>
      <c r="E3386" s="38" t="s">
        <v>967</v>
      </c>
      <c r="K3386" s="38" t="s">
        <v>27160</v>
      </c>
      <c r="L3386" s="38">
        <v>934178031</v>
      </c>
      <c r="M3386" s="38" t="s">
        <v>27157</v>
      </c>
      <c r="N3386" s="38" t="s">
        <v>19939</v>
      </c>
      <c r="O3386" s="38" t="s">
        <v>27104</v>
      </c>
      <c r="AJ3386" s="38" t="s">
        <v>27105</v>
      </c>
      <c r="AK3386" s="38" t="s">
        <v>27106</v>
      </c>
      <c r="AL3386" s="38" t="s">
        <v>27107</v>
      </c>
      <c r="AM3386" s="38" t="s">
        <v>27108</v>
      </c>
      <c r="AN3386" s="38" t="s">
        <v>27109</v>
      </c>
      <c r="AP3386" s="38" t="s">
        <v>3926</v>
      </c>
    </row>
    <row r="3387" spans="1:42">
      <c r="A3387" s="38" t="s">
        <v>1967</v>
      </c>
      <c r="B3387" s="39" t="s">
        <v>27161</v>
      </c>
      <c r="C3387" s="38" t="s">
        <v>19939</v>
      </c>
      <c r="D3387" s="39" t="s">
        <v>27162</v>
      </c>
      <c r="E3387" s="38" t="s">
        <v>967</v>
      </c>
      <c r="K3387" s="38" t="s">
        <v>27163</v>
      </c>
      <c r="L3387" s="38">
        <v>934178031</v>
      </c>
      <c r="M3387" s="38" t="s">
        <v>27164</v>
      </c>
      <c r="N3387" s="38" t="s">
        <v>19939</v>
      </c>
      <c r="O3387" s="38" t="s">
        <v>27104</v>
      </c>
      <c r="AJ3387" s="38" t="s">
        <v>27105</v>
      </c>
      <c r="AK3387" s="38" t="s">
        <v>27106</v>
      </c>
      <c r="AL3387" s="38" t="s">
        <v>27107</v>
      </c>
      <c r="AM3387" s="38" t="s">
        <v>27108</v>
      </c>
      <c r="AN3387" s="38" t="s">
        <v>27109</v>
      </c>
      <c r="AP3387" s="38" t="s">
        <v>1444</v>
      </c>
    </row>
    <row r="3388" spans="1:42">
      <c r="A3388" s="38" t="s">
        <v>1967</v>
      </c>
      <c r="B3388" s="39" t="s">
        <v>27165</v>
      </c>
      <c r="C3388" s="38" t="s">
        <v>19939</v>
      </c>
      <c r="D3388" s="39" t="s">
        <v>27166</v>
      </c>
      <c r="E3388" s="38" t="s">
        <v>2494</v>
      </c>
      <c r="K3388" s="38" t="s">
        <v>27167</v>
      </c>
      <c r="L3388" s="38">
        <v>934178031</v>
      </c>
      <c r="O3388" s="38" t="s">
        <v>27104</v>
      </c>
      <c r="AJ3388" s="38" t="s">
        <v>27105</v>
      </c>
      <c r="AK3388" s="38" t="s">
        <v>27106</v>
      </c>
      <c r="AL3388" s="38" t="s">
        <v>27107</v>
      </c>
      <c r="AM3388" s="38" t="s">
        <v>27108</v>
      </c>
      <c r="AN3388" s="38" t="s">
        <v>27109</v>
      </c>
      <c r="AP3388" s="38" t="s">
        <v>1444</v>
      </c>
    </row>
    <row r="3389" spans="1:42">
      <c r="A3389" s="38" t="s">
        <v>1967</v>
      </c>
      <c r="B3389" s="39" t="s">
        <v>27168</v>
      </c>
      <c r="C3389" s="38" t="s">
        <v>19939</v>
      </c>
      <c r="D3389" s="39" t="s">
        <v>27169</v>
      </c>
      <c r="E3389" s="38" t="s">
        <v>967</v>
      </c>
      <c r="K3389" s="38" t="s">
        <v>27170</v>
      </c>
      <c r="L3389" s="38">
        <v>934178031</v>
      </c>
      <c r="N3389" s="38" t="s">
        <v>19939</v>
      </c>
      <c r="O3389" s="38" t="s">
        <v>27171</v>
      </c>
      <c r="AJ3389" s="38" t="s">
        <v>27105</v>
      </c>
      <c r="AK3389" s="38" t="s">
        <v>27106</v>
      </c>
      <c r="AL3389" s="38" t="s">
        <v>27107</v>
      </c>
      <c r="AM3389" s="38" t="s">
        <v>27108</v>
      </c>
      <c r="AN3389" s="38" t="s">
        <v>27109</v>
      </c>
      <c r="AP3389" s="38" t="s">
        <v>8294</v>
      </c>
    </row>
    <row r="3390" spans="1:42">
      <c r="A3390" s="38" t="s">
        <v>1967</v>
      </c>
      <c r="B3390" s="39" t="s">
        <v>27172</v>
      </c>
      <c r="C3390" s="38" t="s">
        <v>19939</v>
      </c>
      <c r="D3390" s="39" t="s">
        <v>27173</v>
      </c>
      <c r="E3390" s="38" t="s">
        <v>967</v>
      </c>
      <c r="K3390" s="38" t="s">
        <v>27174</v>
      </c>
      <c r="L3390" s="38">
        <v>934178031</v>
      </c>
      <c r="M3390" s="38" t="s">
        <v>27164</v>
      </c>
      <c r="N3390" s="38" t="s">
        <v>19939</v>
      </c>
      <c r="O3390" s="38" t="s">
        <v>27104</v>
      </c>
      <c r="AJ3390" s="38" t="s">
        <v>27105</v>
      </c>
      <c r="AK3390" s="38" t="s">
        <v>27106</v>
      </c>
      <c r="AL3390" s="38" t="s">
        <v>27107</v>
      </c>
      <c r="AM3390" s="38" t="s">
        <v>27108</v>
      </c>
      <c r="AN3390" s="38" t="s">
        <v>27109</v>
      </c>
      <c r="AP3390" s="38" t="s">
        <v>1444</v>
      </c>
    </row>
    <row r="3391" spans="1:42">
      <c r="A3391" s="38" t="s">
        <v>1967</v>
      </c>
      <c r="B3391" s="39" t="s">
        <v>27175</v>
      </c>
      <c r="C3391" s="38" t="s">
        <v>19939</v>
      </c>
      <c r="D3391" s="39" t="s">
        <v>27176</v>
      </c>
      <c r="E3391" s="38" t="s">
        <v>967</v>
      </c>
      <c r="K3391" s="38" t="s">
        <v>27177</v>
      </c>
      <c r="L3391" s="38">
        <v>934178031</v>
      </c>
      <c r="M3391" s="38" t="s">
        <v>27164</v>
      </c>
      <c r="N3391" s="38" t="s">
        <v>19939</v>
      </c>
      <c r="O3391" s="38" t="s">
        <v>27104</v>
      </c>
      <c r="AJ3391" s="38" t="s">
        <v>27105</v>
      </c>
      <c r="AK3391" s="38" t="s">
        <v>27106</v>
      </c>
      <c r="AL3391" s="38" t="s">
        <v>27107</v>
      </c>
      <c r="AM3391" s="38" t="s">
        <v>27108</v>
      </c>
      <c r="AN3391" s="38" t="s">
        <v>27109</v>
      </c>
      <c r="AP3391" s="38" t="s">
        <v>1444</v>
      </c>
    </row>
    <row r="3392" spans="1:42">
      <c r="A3392" s="38" t="s">
        <v>1958</v>
      </c>
      <c r="B3392" s="39" t="s">
        <v>27178</v>
      </c>
      <c r="C3392" s="38" t="s">
        <v>19939</v>
      </c>
      <c r="D3392" s="39" t="s">
        <v>27179</v>
      </c>
      <c r="E3392" s="38" t="s">
        <v>967</v>
      </c>
      <c r="K3392" s="38" t="s">
        <v>27180</v>
      </c>
      <c r="L3392" s="38">
        <v>934178031</v>
      </c>
      <c r="O3392" s="38" t="s">
        <v>27104</v>
      </c>
      <c r="AJ3392" s="38" t="s">
        <v>27105</v>
      </c>
      <c r="AK3392" s="38" t="s">
        <v>27106</v>
      </c>
      <c r="AL3392" s="38" t="s">
        <v>27107</v>
      </c>
      <c r="AM3392" s="38" t="s">
        <v>27108</v>
      </c>
      <c r="AN3392" s="38" t="s">
        <v>27109</v>
      </c>
    </row>
    <row r="3393" spans="1:42">
      <c r="A3393" s="38" t="s">
        <v>1967</v>
      </c>
      <c r="B3393" s="39" t="s">
        <v>27181</v>
      </c>
      <c r="C3393" s="38" t="s">
        <v>19939</v>
      </c>
      <c r="D3393" s="39" t="s">
        <v>27182</v>
      </c>
      <c r="E3393" s="38" t="s">
        <v>967</v>
      </c>
      <c r="K3393" s="38" t="s">
        <v>27183</v>
      </c>
      <c r="L3393" s="38">
        <v>934178031</v>
      </c>
      <c r="M3393" s="38" t="s">
        <v>27184</v>
      </c>
      <c r="N3393" s="38" t="s">
        <v>19939</v>
      </c>
      <c r="O3393" s="38" t="s">
        <v>27104</v>
      </c>
      <c r="AJ3393" s="38" t="s">
        <v>27105</v>
      </c>
      <c r="AK3393" s="38" t="s">
        <v>27106</v>
      </c>
      <c r="AL3393" s="38" t="s">
        <v>27107</v>
      </c>
      <c r="AM3393" s="38" t="s">
        <v>27108</v>
      </c>
      <c r="AN3393" s="38" t="s">
        <v>27109</v>
      </c>
      <c r="AP3393" s="38" t="s">
        <v>1444</v>
      </c>
    </row>
    <row r="3394" spans="1:42">
      <c r="A3394" s="38" t="s">
        <v>1967</v>
      </c>
      <c r="B3394" s="39" t="s">
        <v>27185</v>
      </c>
      <c r="C3394" s="38" t="s">
        <v>19939</v>
      </c>
      <c r="D3394" s="39" t="s">
        <v>27182</v>
      </c>
      <c r="E3394" s="38" t="s">
        <v>967</v>
      </c>
      <c r="K3394" s="38" t="s">
        <v>27183</v>
      </c>
      <c r="L3394" s="38">
        <v>934178031</v>
      </c>
      <c r="N3394" s="38" t="s">
        <v>19939</v>
      </c>
      <c r="O3394" s="38" t="s">
        <v>27104</v>
      </c>
      <c r="AJ3394" s="38" t="s">
        <v>27105</v>
      </c>
      <c r="AK3394" s="38" t="s">
        <v>27106</v>
      </c>
      <c r="AL3394" s="38" t="s">
        <v>27107</v>
      </c>
      <c r="AM3394" s="38" t="s">
        <v>27108</v>
      </c>
      <c r="AN3394" s="38" t="s">
        <v>27109</v>
      </c>
      <c r="AP3394" s="38" t="s">
        <v>1444</v>
      </c>
    </row>
    <row r="3395" spans="1:42">
      <c r="A3395" s="38" t="s">
        <v>1967</v>
      </c>
      <c r="B3395" s="39" t="s">
        <v>27186</v>
      </c>
      <c r="C3395" s="38" t="s">
        <v>19939</v>
      </c>
      <c r="D3395" s="39" t="s">
        <v>27187</v>
      </c>
      <c r="E3395" s="38" t="s">
        <v>967</v>
      </c>
      <c r="K3395" s="38" t="s">
        <v>27188</v>
      </c>
      <c r="L3395" s="38">
        <v>934178031</v>
      </c>
      <c r="M3395" s="38" t="s">
        <v>27189</v>
      </c>
      <c r="N3395" s="38" t="s">
        <v>19939</v>
      </c>
      <c r="O3395" s="38" t="s">
        <v>27104</v>
      </c>
      <c r="AJ3395" s="38" t="s">
        <v>27105</v>
      </c>
      <c r="AK3395" s="38" t="s">
        <v>27106</v>
      </c>
      <c r="AL3395" s="38" t="s">
        <v>27107</v>
      </c>
      <c r="AM3395" s="38" t="s">
        <v>27108</v>
      </c>
      <c r="AN3395" s="38" t="s">
        <v>27109</v>
      </c>
      <c r="AP3395" s="38" t="s">
        <v>1444</v>
      </c>
    </row>
    <row r="3396" spans="1:42">
      <c r="A3396" s="38" t="s">
        <v>1958</v>
      </c>
      <c r="B3396" s="39" t="s">
        <v>27190</v>
      </c>
      <c r="C3396" s="38" t="s">
        <v>19939</v>
      </c>
      <c r="D3396" s="39" t="s">
        <v>27191</v>
      </c>
      <c r="E3396" s="38" t="s">
        <v>2494</v>
      </c>
      <c r="K3396" s="38" t="s">
        <v>27192</v>
      </c>
      <c r="L3396" s="38">
        <v>934178031</v>
      </c>
      <c r="O3396" s="38" t="s">
        <v>27104</v>
      </c>
      <c r="AJ3396" s="38" t="s">
        <v>27105</v>
      </c>
      <c r="AK3396" s="38" t="s">
        <v>27106</v>
      </c>
      <c r="AL3396" s="38" t="s">
        <v>27107</v>
      </c>
      <c r="AM3396" s="38" t="s">
        <v>27108</v>
      </c>
      <c r="AN3396" s="38" t="s">
        <v>27109</v>
      </c>
    </row>
    <row r="3397" spans="1:42">
      <c r="A3397" s="38" t="s">
        <v>1967</v>
      </c>
      <c r="B3397" s="39" t="s">
        <v>27193</v>
      </c>
      <c r="C3397" s="38" t="s">
        <v>19939</v>
      </c>
      <c r="D3397" s="39" t="s">
        <v>27194</v>
      </c>
      <c r="E3397" s="38" t="s">
        <v>967</v>
      </c>
      <c r="K3397" s="38" t="s">
        <v>27195</v>
      </c>
      <c r="L3397" s="38">
        <v>934178031</v>
      </c>
      <c r="M3397" s="38" t="s">
        <v>27196</v>
      </c>
      <c r="N3397" s="38" t="s">
        <v>19939</v>
      </c>
      <c r="O3397" s="38" t="s">
        <v>27104</v>
      </c>
      <c r="AJ3397" s="38" t="s">
        <v>27105</v>
      </c>
      <c r="AK3397" s="38" t="s">
        <v>27106</v>
      </c>
      <c r="AL3397" s="38" t="s">
        <v>27107</v>
      </c>
      <c r="AM3397" s="38" t="s">
        <v>27108</v>
      </c>
      <c r="AN3397" s="38" t="s">
        <v>27109</v>
      </c>
      <c r="AP3397" s="38" t="s">
        <v>1444</v>
      </c>
    </row>
    <row r="3398" spans="1:42">
      <c r="A3398" s="38" t="s">
        <v>1967</v>
      </c>
      <c r="B3398" s="39" t="s">
        <v>27197</v>
      </c>
      <c r="C3398" s="38" t="s">
        <v>19939</v>
      </c>
      <c r="D3398" s="39" t="s">
        <v>27198</v>
      </c>
      <c r="E3398" s="38" t="s">
        <v>967</v>
      </c>
      <c r="K3398" s="38" t="s">
        <v>27199</v>
      </c>
      <c r="L3398" s="38">
        <v>934178031</v>
      </c>
      <c r="M3398" s="38" t="s">
        <v>27200</v>
      </c>
      <c r="N3398" s="38" t="s">
        <v>19939</v>
      </c>
      <c r="O3398" s="38" t="s">
        <v>27104</v>
      </c>
      <c r="AJ3398" s="38" t="s">
        <v>27105</v>
      </c>
      <c r="AK3398" s="38" t="s">
        <v>27106</v>
      </c>
      <c r="AL3398" s="38" t="s">
        <v>27107</v>
      </c>
      <c r="AM3398" s="38" t="s">
        <v>27108</v>
      </c>
      <c r="AN3398" s="38" t="s">
        <v>27109</v>
      </c>
      <c r="AP3398" s="38" t="s">
        <v>1444</v>
      </c>
    </row>
    <row r="3399" spans="1:42">
      <c r="A3399" s="38" t="s">
        <v>1967</v>
      </c>
      <c r="B3399" s="39" t="s">
        <v>27201</v>
      </c>
      <c r="C3399" s="38" t="s">
        <v>19939</v>
      </c>
      <c r="D3399" s="39" t="s">
        <v>27202</v>
      </c>
      <c r="E3399" s="38" t="s">
        <v>967</v>
      </c>
      <c r="K3399" s="38" t="s">
        <v>27203</v>
      </c>
      <c r="L3399" s="38">
        <v>934178031</v>
      </c>
      <c r="M3399" s="38" t="s">
        <v>27204</v>
      </c>
      <c r="N3399" s="38" t="s">
        <v>19939</v>
      </c>
      <c r="O3399" s="38" t="s">
        <v>27104</v>
      </c>
      <c r="AH3399" s="38" t="s">
        <v>1444</v>
      </c>
      <c r="AJ3399" s="38" t="s">
        <v>27105</v>
      </c>
      <c r="AK3399" s="38" t="s">
        <v>27106</v>
      </c>
      <c r="AL3399" s="38" t="s">
        <v>27107</v>
      </c>
      <c r="AM3399" s="38" t="s">
        <v>27108</v>
      </c>
      <c r="AN3399" s="38" t="s">
        <v>27109</v>
      </c>
      <c r="AP3399" s="38" t="s">
        <v>25440</v>
      </c>
    </row>
    <row r="3400" spans="1:42">
      <c r="A3400" s="38" t="s">
        <v>1967</v>
      </c>
      <c r="B3400" s="39" t="s">
        <v>27205</v>
      </c>
      <c r="C3400" s="38" t="s">
        <v>19939</v>
      </c>
      <c r="D3400" s="39" t="s">
        <v>27206</v>
      </c>
      <c r="E3400" s="38" t="s">
        <v>967</v>
      </c>
      <c r="K3400" s="38" t="s">
        <v>27207</v>
      </c>
      <c r="L3400" s="38">
        <v>934178031</v>
      </c>
      <c r="M3400" s="38" t="s">
        <v>27208</v>
      </c>
      <c r="N3400" s="38" t="s">
        <v>19939</v>
      </c>
      <c r="O3400" s="38" t="s">
        <v>27104</v>
      </c>
      <c r="AH3400" s="38" t="s">
        <v>1444</v>
      </c>
      <c r="AJ3400" s="38" t="s">
        <v>27105</v>
      </c>
      <c r="AK3400" s="38" t="s">
        <v>27106</v>
      </c>
      <c r="AL3400" s="38" t="s">
        <v>27107</v>
      </c>
      <c r="AM3400" s="38" t="s">
        <v>27108</v>
      </c>
      <c r="AN3400" s="38" t="s">
        <v>27109</v>
      </c>
      <c r="AP3400" s="38" t="s">
        <v>1444</v>
      </c>
    </row>
    <row r="3401" spans="1:42">
      <c r="A3401" s="38" t="s">
        <v>1958</v>
      </c>
      <c r="B3401" s="39" t="s">
        <v>27209</v>
      </c>
      <c r="C3401" s="38" t="s">
        <v>19939</v>
      </c>
      <c r="D3401" s="39" t="s">
        <v>27210</v>
      </c>
      <c r="E3401" s="38" t="s">
        <v>2494</v>
      </c>
      <c r="K3401" s="38" t="s">
        <v>27211</v>
      </c>
      <c r="L3401" s="38">
        <v>934178031</v>
      </c>
      <c r="N3401" s="38" t="s">
        <v>19939</v>
      </c>
      <c r="O3401" s="38" t="s">
        <v>27104</v>
      </c>
      <c r="AJ3401" s="38" t="s">
        <v>27105</v>
      </c>
      <c r="AK3401" s="38" t="s">
        <v>27106</v>
      </c>
      <c r="AL3401" s="38" t="s">
        <v>27107</v>
      </c>
      <c r="AM3401" s="38" t="s">
        <v>27108</v>
      </c>
      <c r="AN3401" s="38" t="s">
        <v>27109</v>
      </c>
    </row>
    <row r="3402" spans="1:42">
      <c r="A3402" s="38" t="s">
        <v>1967</v>
      </c>
      <c r="B3402" s="39" t="s">
        <v>27212</v>
      </c>
      <c r="C3402" s="38" t="s">
        <v>19939</v>
      </c>
      <c r="D3402" s="39" t="s">
        <v>27213</v>
      </c>
      <c r="E3402" s="38" t="s">
        <v>2494</v>
      </c>
      <c r="K3402" s="38" t="s">
        <v>27214</v>
      </c>
      <c r="L3402" s="38">
        <v>934178031</v>
      </c>
      <c r="O3402" s="38" t="s">
        <v>27104</v>
      </c>
      <c r="AJ3402" s="38" t="s">
        <v>27105</v>
      </c>
      <c r="AK3402" s="38" t="s">
        <v>27106</v>
      </c>
      <c r="AL3402" s="38" t="s">
        <v>27107</v>
      </c>
      <c r="AM3402" s="38" t="s">
        <v>27108</v>
      </c>
      <c r="AN3402" s="38" t="s">
        <v>27109</v>
      </c>
      <c r="AP3402" s="38" t="s">
        <v>1444</v>
      </c>
    </row>
    <row r="3403" spans="1:42">
      <c r="A3403" s="38" t="s">
        <v>1967</v>
      </c>
      <c r="B3403" s="39" t="s">
        <v>27215</v>
      </c>
      <c r="C3403" s="38" t="s">
        <v>19939</v>
      </c>
      <c r="D3403" s="39" t="s">
        <v>27216</v>
      </c>
      <c r="E3403" s="38" t="s">
        <v>967</v>
      </c>
      <c r="K3403" s="38" t="s">
        <v>27217</v>
      </c>
      <c r="L3403" s="38">
        <v>934178031</v>
      </c>
      <c r="N3403" s="38" t="s">
        <v>19939</v>
      </c>
      <c r="O3403" s="38" t="s">
        <v>27104</v>
      </c>
      <c r="AJ3403" s="38" t="s">
        <v>27105</v>
      </c>
      <c r="AK3403" s="38" t="s">
        <v>27106</v>
      </c>
      <c r="AL3403" s="38" t="s">
        <v>27107</v>
      </c>
      <c r="AM3403" s="38" t="s">
        <v>27108</v>
      </c>
      <c r="AN3403" s="38" t="s">
        <v>27109</v>
      </c>
      <c r="AP3403" s="38" t="s">
        <v>1444</v>
      </c>
    </row>
    <row r="3404" spans="1:42">
      <c r="A3404" s="38" t="s">
        <v>1967</v>
      </c>
      <c r="B3404" s="39" t="s">
        <v>27218</v>
      </c>
      <c r="C3404" s="38" t="s">
        <v>19939</v>
      </c>
      <c r="D3404" s="39" t="s">
        <v>27219</v>
      </c>
      <c r="E3404" s="38" t="s">
        <v>2494</v>
      </c>
      <c r="K3404" s="38" t="s">
        <v>27220</v>
      </c>
      <c r="L3404" s="38">
        <v>934178031</v>
      </c>
      <c r="O3404" s="38" t="s">
        <v>27104</v>
      </c>
      <c r="AJ3404" s="38" t="s">
        <v>27105</v>
      </c>
      <c r="AK3404" s="38" t="s">
        <v>27106</v>
      </c>
      <c r="AL3404" s="38" t="s">
        <v>27107</v>
      </c>
      <c r="AM3404" s="38" t="s">
        <v>27108</v>
      </c>
      <c r="AN3404" s="38" t="s">
        <v>27109</v>
      </c>
      <c r="AP3404" s="38" t="s">
        <v>1444</v>
      </c>
    </row>
    <row r="3405" spans="1:42">
      <c r="A3405" s="38" t="s">
        <v>1967</v>
      </c>
      <c r="B3405" s="39" t="s">
        <v>27221</v>
      </c>
      <c r="C3405" s="38" t="s">
        <v>19939</v>
      </c>
      <c r="D3405" s="39" t="s">
        <v>27219</v>
      </c>
      <c r="E3405" s="38" t="s">
        <v>2494</v>
      </c>
      <c r="K3405" s="38" t="s">
        <v>27222</v>
      </c>
      <c r="L3405" s="38">
        <v>934178031</v>
      </c>
      <c r="N3405" s="38" t="s">
        <v>19939</v>
      </c>
      <c r="O3405" s="38" t="s">
        <v>27104</v>
      </c>
      <c r="AJ3405" s="38" t="s">
        <v>27105</v>
      </c>
      <c r="AK3405" s="38" t="s">
        <v>27106</v>
      </c>
      <c r="AL3405" s="38" t="s">
        <v>27107</v>
      </c>
      <c r="AM3405" s="38" t="s">
        <v>27108</v>
      </c>
      <c r="AN3405" s="38" t="s">
        <v>27109</v>
      </c>
    </row>
    <row r="3406" spans="1:42">
      <c r="A3406" s="38" t="s">
        <v>1967</v>
      </c>
      <c r="B3406" s="39" t="s">
        <v>27223</v>
      </c>
      <c r="C3406" s="38" t="s">
        <v>19939</v>
      </c>
      <c r="D3406" s="39" t="s">
        <v>27224</v>
      </c>
      <c r="E3406" s="38" t="s">
        <v>967</v>
      </c>
      <c r="K3406" s="38" t="s">
        <v>27225</v>
      </c>
      <c r="L3406" s="38">
        <v>934178031</v>
      </c>
      <c r="O3406" s="38" t="s">
        <v>27104</v>
      </c>
      <c r="AJ3406" s="38" t="s">
        <v>27105</v>
      </c>
      <c r="AK3406" s="38" t="s">
        <v>27106</v>
      </c>
      <c r="AL3406" s="38" t="s">
        <v>27107</v>
      </c>
      <c r="AM3406" s="38" t="s">
        <v>27108</v>
      </c>
      <c r="AN3406" s="38" t="s">
        <v>27109</v>
      </c>
      <c r="AP3406" s="38" t="s">
        <v>1444</v>
      </c>
    </row>
    <row r="3407" spans="1:42">
      <c r="A3407" s="38" t="s">
        <v>1967</v>
      </c>
      <c r="B3407" s="39" t="s">
        <v>27226</v>
      </c>
      <c r="D3407" s="39" t="s">
        <v>27227</v>
      </c>
      <c r="E3407" s="38" t="s">
        <v>2494</v>
      </c>
      <c r="K3407" s="38" t="s">
        <v>27228</v>
      </c>
      <c r="L3407" s="38">
        <v>934178031</v>
      </c>
      <c r="O3407" s="38" t="s">
        <v>27104</v>
      </c>
      <c r="AJ3407" s="38" t="s">
        <v>27105</v>
      </c>
      <c r="AK3407" s="38" t="s">
        <v>27106</v>
      </c>
      <c r="AL3407" s="38" t="s">
        <v>27107</v>
      </c>
      <c r="AM3407" s="38" t="s">
        <v>27108</v>
      </c>
      <c r="AN3407" s="38" t="s">
        <v>27109</v>
      </c>
      <c r="AP3407" s="38" t="s">
        <v>1444</v>
      </c>
    </row>
    <row r="3408" spans="1:42">
      <c r="A3408" s="38" t="s">
        <v>1967</v>
      </c>
      <c r="B3408" s="39" t="s">
        <v>27229</v>
      </c>
      <c r="C3408" s="38" t="s">
        <v>19939</v>
      </c>
      <c r="D3408" s="39" t="s">
        <v>27230</v>
      </c>
      <c r="E3408" s="38" t="s">
        <v>2494</v>
      </c>
      <c r="K3408" s="38" t="s">
        <v>27231</v>
      </c>
      <c r="L3408" s="38">
        <v>934178031</v>
      </c>
      <c r="O3408" s="38" t="s">
        <v>27104</v>
      </c>
      <c r="AJ3408" s="38" t="s">
        <v>27105</v>
      </c>
      <c r="AK3408" s="38" t="s">
        <v>27106</v>
      </c>
      <c r="AL3408" s="38" t="s">
        <v>27107</v>
      </c>
      <c r="AM3408" s="38" t="s">
        <v>27108</v>
      </c>
      <c r="AN3408" s="38" t="s">
        <v>27109</v>
      </c>
      <c r="AP3408" s="38" t="s">
        <v>1444</v>
      </c>
    </row>
    <row r="3409" spans="1:42">
      <c r="A3409" s="38" t="s">
        <v>1958</v>
      </c>
      <c r="B3409" s="39" t="s">
        <v>27232</v>
      </c>
      <c r="C3409" s="38" t="s">
        <v>19939</v>
      </c>
      <c r="D3409" s="39" t="s">
        <v>27233</v>
      </c>
      <c r="E3409" s="38" t="s">
        <v>2494</v>
      </c>
      <c r="K3409" s="38" t="s">
        <v>27234</v>
      </c>
      <c r="L3409" s="38">
        <v>934178031</v>
      </c>
      <c r="O3409" s="38" t="s">
        <v>27104</v>
      </c>
      <c r="AJ3409" s="38" t="s">
        <v>27105</v>
      </c>
      <c r="AK3409" s="38" t="s">
        <v>27106</v>
      </c>
      <c r="AL3409" s="38" t="s">
        <v>27107</v>
      </c>
      <c r="AM3409" s="38" t="s">
        <v>27108</v>
      </c>
      <c r="AN3409" s="38" t="s">
        <v>27109</v>
      </c>
    </row>
    <row r="3410" spans="1:42">
      <c r="A3410" s="38" t="s">
        <v>1967</v>
      </c>
      <c r="B3410" s="39" t="s">
        <v>27235</v>
      </c>
      <c r="C3410" s="38" t="s">
        <v>19939</v>
      </c>
      <c r="D3410" s="39" t="s">
        <v>27236</v>
      </c>
      <c r="E3410" s="38" t="s">
        <v>967</v>
      </c>
      <c r="K3410" s="38" t="s">
        <v>27237</v>
      </c>
      <c r="L3410" s="38">
        <v>934178031</v>
      </c>
      <c r="N3410" s="38" t="s">
        <v>19939</v>
      </c>
      <c r="O3410" s="38" t="s">
        <v>27104</v>
      </c>
      <c r="AJ3410" s="38" t="s">
        <v>27105</v>
      </c>
      <c r="AK3410" s="38" t="s">
        <v>27106</v>
      </c>
      <c r="AL3410" s="38" t="s">
        <v>27107</v>
      </c>
      <c r="AM3410" s="38" t="s">
        <v>27108</v>
      </c>
      <c r="AN3410" s="38" t="s">
        <v>27109</v>
      </c>
      <c r="AP3410" s="38" t="s">
        <v>1444</v>
      </c>
    </row>
    <row r="3411" spans="1:42">
      <c r="A3411" s="38" t="s">
        <v>1967</v>
      </c>
      <c r="B3411" s="39" t="s">
        <v>27238</v>
      </c>
      <c r="C3411" s="38" t="s">
        <v>19939</v>
      </c>
      <c r="D3411" s="39" t="s">
        <v>27239</v>
      </c>
      <c r="E3411" s="38" t="s">
        <v>967</v>
      </c>
      <c r="K3411" s="38" t="s">
        <v>27240</v>
      </c>
      <c r="L3411" s="38">
        <v>934178031</v>
      </c>
      <c r="N3411" s="38" t="s">
        <v>19939</v>
      </c>
      <c r="O3411" s="38" t="s">
        <v>27104</v>
      </c>
      <c r="AJ3411" s="38" t="s">
        <v>27105</v>
      </c>
      <c r="AK3411" s="38" t="s">
        <v>27106</v>
      </c>
      <c r="AL3411" s="38" t="s">
        <v>27107</v>
      </c>
      <c r="AM3411" s="38" t="s">
        <v>27108</v>
      </c>
      <c r="AN3411" s="38" t="s">
        <v>27109</v>
      </c>
      <c r="AP3411" s="38" t="s">
        <v>3926</v>
      </c>
    </row>
    <row r="3412" spans="1:42">
      <c r="A3412" s="38" t="s">
        <v>1967</v>
      </c>
      <c r="B3412" s="39" t="s">
        <v>27241</v>
      </c>
      <c r="C3412" s="38" t="s">
        <v>19939</v>
      </c>
      <c r="D3412" s="39" t="s">
        <v>27242</v>
      </c>
      <c r="E3412" s="38" t="s">
        <v>2494</v>
      </c>
      <c r="K3412" s="38" t="s">
        <v>27243</v>
      </c>
      <c r="L3412" s="38">
        <v>934178031</v>
      </c>
      <c r="N3412" s="38" t="s">
        <v>19939</v>
      </c>
      <c r="O3412" s="38" t="s">
        <v>27104</v>
      </c>
      <c r="AJ3412" s="38" t="s">
        <v>27105</v>
      </c>
      <c r="AK3412" s="38" t="s">
        <v>27106</v>
      </c>
      <c r="AL3412" s="38" t="s">
        <v>27107</v>
      </c>
      <c r="AM3412" s="38" t="s">
        <v>27108</v>
      </c>
      <c r="AN3412" s="38" t="s">
        <v>27109</v>
      </c>
      <c r="AP3412" s="38" t="s">
        <v>1444</v>
      </c>
    </row>
    <row r="3413" spans="1:42">
      <c r="A3413" s="38" t="s">
        <v>1958</v>
      </c>
      <c r="B3413" s="39" t="s">
        <v>27244</v>
      </c>
      <c r="C3413" s="38" t="s">
        <v>19939</v>
      </c>
      <c r="D3413" s="39" t="s">
        <v>27245</v>
      </c>
      <c r="E3413" s="38" t="s">
        <v>967</v>
      </c>
      <c r="K3413" s="38" t="s">
        <v>27246</v>
      </c>
      <c r="L3413" s="38">
        <v>934178031</v>
      </c>
      <c r="O3413" s="38" t="s">
        <v>27104</v>
      </c>
      <c r="AJ3413" s="38" t="s">
        <v>27105</v>
      </c>
      <c r="AK3413" s="38" t="s">
        <v>27106</v>
      </c>
      <c r="AL3413" s="38" t="s">
        <v>27107</v>
      </c>
      <c r="AM3413" s="38" t="s">
        <v>27108</v>
      </c>
      <c r="AN3413" s="38" t="s">
        <v>27109</v>
      </c>
    </row>
    <row r="3414" spans="1:42">
      <c r="A3414" s="38" t="s">
        <v>1967</v>
      </c>
      <c r="B3414" s="39" t="s">
        <v>27247</v>
      </c>
      <c r="C3414" s="38" t="s">
        <v>19939</v>
      </c>
      <c r="D3414" s="39" t="s">
        <v>27248</v>
      </c>
      <c r="E3414" s="38" t="s">
        <v>2494</v>
      </c>
      <c r="K3414" s="38" t="s">
        <v>27249</v>
      </c>
      <c r="L3414" s="38">
        <v>934178031</v>
      </c>
      <c r="N3414" s="38" t="s">
        <v>19939</v>
      </c>
      <c r="O3414" s="38" t="s">
        <v>27104</v>
      </c>
      <c r="AJ3414" s="38" t="s">
        <v>27105</v>
      </c>
      <c r="AK3414" s="38" t="s">
        <v>27106</v>
      </c>
      <c r="AL3414" s="38" t="s">
        <v>27107</v>
      </c>
      <c r="AM3414" s="38" t="s">
        <v>27108</v>
      </c>
      <c r="AN3414" s="38" t="s">
        <v>27109</v>
      </c>
      <c r="AP3414" s="38" t="s">
        <v>4548</v>
      </c>
    </row>
    <row r="3415" spans="1:42">
      <c r="A3415" s="38" t="s">
        <v>1967</v>
      </c>
      <c r="B3415" s="39" t="s">
        <v>27250</v>
      </c>
      <c r="C3415" s="38" t="s">
        <v>19939</v>
      </c>
      <c r="D3415" s="39" t="s">
        <v>27251</v>
      </c>
      <c r="E3415" s="38" t="s">
        <v>967</v>
      </c>
      <c r="K3415" s="38" t="s">
        <v>27249</v>
      </c>
      <c r="L3415" s="38">
        <v>934178031</v>
      </c>
      <c r="N3415" s="38" t="s">
        <v>19939</v>
      </c>
      <c r="O3415" s="38" t="s">
        <v>27104</v>
      </c>
      <c r="AJ3415" s="38" t="s">
        <v>27105</v>
      </c>
      <c r="AK3415" s="38" t="s">
        <v>27106</v>
      </c>
      <c r="AL3415" s="38" t="s">
        <v>27107</v>
      </c>
      <c r="AM3415" s="38" t="s">
        <v>27108</v>
      </c>
      <c r="AN3415" s="38" t="s">
        <v>27109</v>
      </c>
      <c r="AP3415" s="38" t="s">
        <v>4548</v>
      </c>
    </row>
    <row r="3416" spans="1:42">
      <c r="A3416" s="38" t="s">
        <v>1967</v>
      </c>
      <c r="B3416" s="39" t="s">
        <v>27252</v>
      </c>
      <c r="C3416" s="38" t="s">
        <v>19939</v>
      </c>
      <c r="D3416" s="39" t="s">
        <v>27253</v>
      </c>
      <c r="E3416" s="38" t="s">
        <v>2494</v>
      </c>
      <c r="K3416" s="38" t="s">
        <v>27254</v>
      </c>
      <c r="L3416" s="38">
        <v>934178031</v>
      </c>
      <c r="N3416" s="38" t="s">
        <v>19939</v>
      </c>
      <c r="O3416" s="38" t="s">
        <v>27104</v>
      </c>
      <c r="AJ3416" s="38" t="s">
        <v>27105</v>
      </c>
      <c r="AK3416" s="38" t="s">
        <v>27106</v>
      </c>
      <c r="AL3416" s="38" t="s">
        <v>27107</v>
      </c>
      <c r="AM3416" s="38" t="s">
        <v>27108</v>
      </c>
      <c r="AN3416" s="38" t="s">
        <v>27109</v>
      </c>
      <c r="AP3416" s="38" t="s">
        <v>1444</v>
      </c>
    </row>
    <row r="3417" spans="1:42">
      <c r="A3417" s="38" t="s">
        <v>1967</v>
      </c>
      <c r="B3417" s="39" t="s">
        <v>27255</v>
      </c>
      <c r="D3417" s="39" t="s">
        <v>27256</v>
      </c>
      <c r="E3417" s="38" t="s">
        <v>2494</v>
      </c>
      <c r="K3417" s="38" t="s">
        <v>27257</v>
      </c>
      <c r="L3417" s="38">
        <v>934178031</v>
      </c>
      <c r="O3417" s="38" t="s">
        <v>27104</v>
      </c>
      <c r="AJ3417" s="38" t="s">
        <v>27105</v>
      </c>
      <c r="AK3417" s="38" t="s">
        <v>27106</v>
      </c>
      <c r="AL3417" s="38" t="s">
        <v>27107</v>
      </c>
      <c r="AM3417" s="38" t="s">
        <v>27108</v>
      </c>
      <c r="AN3417" s="38" t="s">
        <v>27109</v>
      </c>
      <c r="AP3417" s="38" t="s">
        <v>4548</v>
      </c>
    </row>
    <row r="3418" spans="1:42">
      <c r="A3418" s="38" t="s">
        <v>1967</v>
      </c>
      <c r="B3418" s="39" t="s">
        <v>27258</v>
      </c>
      <c r="C3418" s="38" t="s">
        <v>19939</v>
      </c>
      <c r="D3418" s="39" t="s">
        <v>27259</v>
      </c>
      <c r="E3418" s="38" t="s">
        <v>967</v>
      </c>
      <c r="K3418" s="38" t="s">
        <v>27260</v>
      </c>
      <c r="L3418" s="38">
        <v>934178031</v>
      </c>
      <c r="N3418" s="38" t="s">
        <v>19939</v>
      </c>
      <c r="O3418" s="38" t="s">
        <v>27104</v>
      </c>
      <c r="AJ3418" s="38" t="s">
        <v>27105</v>
      </c>
      <c r="AK3418" s="38" t="s">
        <v>27106</v>
      </c>
      <c r="AL3418" s="38" t="s">
        <v>27107</v>
      </c>
      <c r="AM3418" s="38" t="s">
        <v>27108</v>
      </c>
      <c r="AN3418" s="38" t="s">
        <v>27109</v>
      </c>
      <c r="AP3418" s="38" t="s">
        <v>27261</v>
      </c>
    </row>
    <row r="3419" spans="1:42">
      <c r="A3419" s="38" t="s">
        <v>1958</v>
      </c>
      <c r="B3419" s="39" t="s">
        <v>27262</v>
      </c>
      <c r="C3419" s="38" t="s">
        <v>19939</v>
      </c>
      <c r="D3419" s="39" t="s">
        <v>27263</v>
      </c>
      <c r="E3419" s="38" t="s">
        <v>2494</v>
      </c>
      <c r="K3419" s="38" t="s">
        <v>27264</v>
      </c>
      <c r="L3419" s="38">
        <v>934178031</v>
      </c>
      <c r="O3419" s="38" t="s">
        <v>27104</v>
      </c>
      <c r="AJ3419" s="38" t="s">
        <v>27105</v>
      </c>
      <c r="AK3419" s="38" t="s">
        <v>27106</v>
      </c>
      <c r="AL3419" s="38" t="s">
        <v>27107</v>
      </c>
      <c r="AM3419" s="38" t="s">
        <v>27108</v>
      </c>
      <c r="AN3419" s="38" t="s">
        <v>27109</v>
      </c>
    </row>
    <row r="3420" spans="1:42">
      <c r="A3420" s="38" t="s">
        <v>1967</v>
      </c>
      <c r="B3420" s="39" t="s">
        <v>27265</v>
      </c>
      <c r="C3420" s="38" t="s">
        <v>19939</v>
      </c>
      <c r="D3420" s="39" t="s">
        <v>27266</v>
      </c>
      <c r="E3420" s="38" t="s">
        <v>967</v>
      </c>
      <c r="K3420" s="38" t="s">
        <v>27267</v>
      </c>
      <c r="L3420" s="38">
        <v>934178031</v>
      </c>
      <c r="M3420" s="38" t="s">
        <v>27268</v>
      </c>
      <c r="N3420" s="38" t="s">
        <v>19939</v>
      </c>
      <c r="O3420" s="38" t="s">
        <v>27104</v>
      </c>
      <c r="AJ3420" s="38" t="s">
        <v>27105</v>
      </c>
      <c r="AK3420" s="38" t="s">
        <v>27106</v>
      </c>
      <c r="AL3420" s="38" t="s">
        <v>27107</v>
      </c>
      <c r="AM3420" s="38" t="s">
        <v>27108</v>
      </c>
      <c r="AN3420" s="38" t="s">
        <v>27109</v>
      </c>
      <c r="AP3420" s="38" t="s">
        <v>1444</v>
      </c>
    </row>
    <row r="3421" spans="1:42">
      <c r="A3421" s="38" t="s">
        <v>1967</v>
      </c>
      <c r="B3421" s="39" t="s">
        <v>27269</v>
      </c>
      <c r="C3421" s="38" t="s">
        <v>19939</v>
      </c>
      <c r="D3421" s="39" t="s">
        <v>27270</v>
      </c>
      <c r="E3421" s="38" t="s">
        <v>967</v>
      </c>
      <c r="K3421" s="38" t="s">
        <v>27271</v>
      </c>
      <c r="L3421" s="38">
        <v>934178031</v>
      </c>
      <c r="N3421" s="38" t="s">
        <v>19939</v>
      </c>
      <c r="O3421" s="38" t="s">
        <v>27104</v>
      </c>
      <c r="AJ3421" s="38" t="s">
        <v>27105</v>
      </c>
      <c r="AK3421" s="38" t="s">
        <v>27106</v>
      </c>
      <c r="AL3421" s="38" t="s">
        <v>27107</v>
      </c>
      <c r="AM3421" s="38" t="s">
        <v>27108</v>
      </c>
      <c r="AN3421" s="38" t="s">
        <v>27109</v>
      </c>
      <c r="AP3421" s="38" t="s">
        <v>3376</v>
      </c>
    </row>
    <row r="3422" spans="1:42">
      <c r="A3422" s="38" t="s">
        <v>1967</v>
      </c>
      <c r="B3422" s="39" t="s">
        <v>27272</v>
      </c>
      <c r="C3422" s="38" t="s">
        <v>19939</v>
      </c>
      <c r="D3422" s="39" t="s">
        <v>27273</v>
      </c>
      <c r="E3422" s="38" t="s">
        <v>967</v>
      </c>
      <c r="K3422" s="38" t="s">
        <v>27274</v>
      </c>
      <c r="L3422" s="38">
        <v>934178031</v>
      </c>
      <c r="N3422" s="38" t="s">
        <v>19939</v>
      </c>
      <c r="O3422" s="38" t="s">
        <v>27104</v>
      </c>
      <c r="AJ3422" s="38" t="s">
        <v>27105</v>
      </c>
      <c r="AK3422" s="38" t="s">
        <v>27106</v>
      </c>
      <c r="AL3422" s="38" t="s">
        <v>27107</v>
      </c>
      <c r="AM3422" s="38" t="s">
        <v>27108</v>
      </c>
      <c r="AN3422" s="38" t="s">
        <v>27109</v>
      </c>
      <c r="AP3422" s="38" t="s">
        <v>27275</v>
      </c>
    </row>
    <row r="3423" spans="1:42">
      <c r="A3423" s="38" t="s">
        <v>1967</v>
      </c>
      <c r="B3423" s="39" t="s">
        <v>27276</v>
      </c>
      <c r="C3423" s="38" t="s">
        <v>19939</v>
      </c>
      <c r="D3423" s="39" t="s">
        <v>27277</v>
      </c>
      <c r="E3423" s="38" t="s">
        <v>967</v>
      </c>
      <c r="K3423" s="38" t="s">
        <v>27278</v>
      </c>
      <c r="L3423" s="38">
        <v>934178031</v>
      </c>
      <c r="M3423" s="38" t="s">
        <v>27279</v>
      </c>
      <c r="N3423" s="38" t="s">
        <v>19939</v>
      </c>
      <c r="O3423" s="38" t="s">
        <v>27104</v>
      </c>
      <c r="AJ3423" s="38" t="s">
        <v>27105</v>
      </c>
      <c r="AK3423" s="38" t="s">
        <v>27106</v>
      </c>
      <c r="AL3423" s="38" t="s">
        <v>27107</v>
      </c>
      <c r="AM3423" s="38" t="s">
        <v>27108</v>
      </c>
      <c r="AN3423" s="38" t="s">
        <v>27109</v>
      </c>
      <c r="AP3423" s="38" t="s">
        <v>1444</v>
      </c>
    </row>
    <row r="3424" spans="1:42">
      <c r="A3424" s="38" t="s">
        <v>1958</v>
      </c>
      <c r="B3424" s="39" t="s">
        <v>27280</v>
      </c>
      <c r="C3424" s="38" t="s">
        <v>19939</v>
      </c>
      <c r="D3424" s="39" t="s">
        <v>27281</v>
      </c>
      <c r="E3424" s="38" t="s">
        <v>2494</v>
      </c>
      <c r="K3424" s="38" t="s">
        <v>27282</v>
      </c>
      <c r="L3424" s="38">
        <v>934178031</v>
      </c>
      <c r="O3424" s="38" t="s">
        <v>27104</v>
      </c>
      <c r="AJ3424" s="38" t="s">
        <v>27105</v>
      </c>
      <c r="AK3424" s="38" t="s">
        <v>27106</v>
      </c>
      <c r="AL3424" s="38" t="s">
        <v>27107</v>
      </c>
      <c r="AM3424" s="38" t="s">
        <v>27108</v>
      </c>
      <c r="AN3424" s="38" t="s">
        <v>27109</v>
      </c>
    </row>
    <row r="3425" spans="1:42">
      <c r="A3425" s="38" t="s">
        <v>1967</v>
      </c>
      <c r="B3425" s="39" t="s">
        <v>27283</v>
      </c>
      <c r="C3425" s="38" t="s">
        <v>19939</v>
      </c>
      <c r="D3425" s="39" t="s">
        <v>27284</v>
      </c>
      <c r="E3425" s="38" t="s">
        <v>967</v>
      </c>
      <c r="K3425" s="38" t="s">
        <v>27285</v>
      </c>
      <c r="L3425" s="38">
        <v>934178031</v>
      </c>
      <c r="M3425" s="38" t="s">
        <v>27286</v>
      </c>
      <c r="N3425" s="38" t="s">
        <v>19939</v>
      </c>
      <c r="O3425" s="38" t="s">
        <v>27104</v>
      </c>
      <c r="AJ3425" s="38" t="s">
        <v>27105</v>
      </c>
      <c r="AK3425" s="38" t="s">
        <v>27106</v>
      </c>
      <c r="AL3425" s="38" t="s">
        <v>27107</v>
      </c>
      <c r="AM3425" s="38" t="s">
        <v>27108</v>
      </c>
      <c r="AN3425" s="38" t="s">
        <v>27109</v>
      </c>
      <c r="AP3425" s="38" t="s">
        <v>1444</v>
      </c>
    </row>
    <row r="3426" spans="1:42">
      <c r="A3426" s="38" t="s">
        <v>1967</v>
      </c>
      <c r="B3426" s="39" t="s">
        <v>27287</v>
      </c>
      <c r="C3426" s="38" t="s">
        <v>19939</v>
      </c>
      <c r="D3426" s="39" t="s">
        <v>27288</v>
      </c>
      <c r="E3426" s="38" t="s">
        <v>967</v>
      </c>
      <c r="K3426" s="38" t="s">
        <v>27289</v>
      </c>
      <c r="L3426" s="38">
        <v>934178031</v>
      </c>
      <c r="N3426" s="38" t="s">
        <v>19939</v>
      </c>
      <c r="O3426" s="38" t="s">
        <v>27104</v>
      </c>
      <c r="AJ3426" s="38" t="s">
        <v>27105</v>
      </c>
      <c r="AK3426" s="38" t="s">
        <v>27106</v>
      </c>
      <c r="AL3426" s="38" t="s">
        <v>27107</v>
      </c>
      <c r="AM3426" s="38" t="s">
        <v>27108</v>
      </c>
      <c r="AN3426" s="38" t="s">
        <v>27109</v>
      </c>
      <c r="AP3426" s="38" t="s">
        <v>8294</v>
      </c>
    </row>
    <row r="3427" spans="1:42">
      <c r="A3427" s="38" t="s">
        <v>1958</v>
      </c>
      <c r="B3427" s="39" t="s">
        <v>27290</v>
      </c>
      <c r="C3427" s="38" t="s">
        <v>19939</v>
      </c>
      <c r="D3427" s="39" t="s">
        <v>27291</v>
      </c>
      <c r="E3427" s="38" t="s">
        <v>2494</v>
      </c>
      <c r="K3427" s="38" t="s">
        <v>27292</v>
      </c>
      <c r="L3427" s="38">
        <v>934178031</v>
      </c>
      <c r="O3427" s="38" t="s">
        <v>27104</v>
      </c>
      <c r="AJ3427" s="38" t="s">
        <v>27105</v>
      </c>
      <c r="AK3427" s="38" t="s">
        <v>27106</v>
      </c>
      <c r="AL3427" s="38" t="s">
        <v>27107</v>
      </c>
      <c r="AM3427" s="38" t="s">
        <v>27108</v>
      </c>
      <c r="AN3427" s="38" t="s">
        <v>27109</v>
      </c>
    </row>
    <row r="3428" spans="1:42">
      <c r="A3428" s="38" t="s">
        <v>1958</v>
      </c>
      <c r="B3428" s="39" t="s">
        <v>27293</v>
      </c>
      <c r="C3428" s="38" t="s">
        <v>19939</v>
      </c>
      <c r="D3428" s="39" t="s">
        <v>27294</v>
      </c>
      <c r="E3428" s="38" t="s">
        <v>2494</v>
      </c>
      <c r="K3428" s="38" t="s">
        <v>27295</v>
      </c>
      <c r="L3428" s="38">
        <v>934178031</v>
      </c>
      <c r="O3428" s="38" t="s">
        <v>27104</v>
      </c>
      <c r="AJ3428" s="38" t="s">
        <v>27105</v>
      </c>
      <c r="AK3428" s="38" t="s">
        <v>27106</v>
      </c>
      <c r="AL3428" s="38" t="s">
        <v>27107</v>
      </c>
      <c r="AM3428" s="38" t="s">
        <v>27108</v>
      </c>
      <c r="AN3428" s="38" t="s">
        <v>27109</v>
      </c>
    </row>
    <row r="3429" spans="1:42">
      <c r="A3429" s="38" t="s">
        <v>1958</v>
      </c>
      <c r="B3429" s="39" t="s">
        <v>27296</v>
      </c>
      <c r="C3429" s="38" t="s">
        <v>19939</v>
      </c>
      <c r="D3429" s="39" t="s">
        <v>27297</v>
      </c>
      <c r="E3429" s="38" t="s">
        <v>2494</v>
      </c>
      <c r="K3429" s="38" t="s">
        <v>27298</v>
      </c>
      <c r="L3429" s="38">
        <v>934178031</v>
      </c>
      <c r="O3429" s="38" t="s">
        <v>27104</v>
      </c>
      <c r="AJ3429" s="38" t="s">
        <v>27105</v>
      </c>
      <c r="AK3429" s="38" t="s">
        <v>27106</v>
      </c>
      <c r="AL3429" s="38" t="s">
        <v>27107</v>
      </c>
      <c r="AM3429" s="38" t="s">
        <v>27108</v>
      </c>
      <c r="AN3429" s="38" t="s">
        <v>27109</v>
      </c>
    </row>
    <row r="3430" spans="1:42">
      <c r="A3430" s="38" t="s">
        <v>1967</v>
      </c>
      <c r="B3430" s="39" t="s">
        <v>27299</v>
      </c>
      <c r="D3430" s="39" t="s">
        <v>27300</v>
      </c>
      <c r="E3430" s="38" t="s">
        <v>2494</v>
      </c>
      <c r="K3430" s="38" t="s">
        <v>27301</v>
      </c>
      <c r="L3430" s="38">
        <v>934178031</v>
      </c>
      <c r="O3430" s="38" t="s">
        <v>27104</v>
      </c>
      <c r="AJ3430" s="38" t="s">
        <v>27105</v>
      </c>
      <c r="AK3430" s="38" t="s">
        <v>27106</v>
      </c>
      <c r="AL3430" s="38" t="s">
        <v>27107</v>
      </c>
      <c r="AM3430" s="38" t="s">
        <v>27108</v>
      </c>
      <c r="AN3430" s="38" t="s">
        <v>27109</v>
      </c>
      <c r="AP3430" s="38" t="s">
        <v>1444</v>
      </c>
    </row>
    <row r="3431" spans="1:42">
      <c r="A3431" s="38" t="s">
        <v>1967</v>
      </c>
      <c r="B3431" s="39" t="s">
        <v>27302</v>
      </c>
      <c r="C3431" s="38" t="s">
        <v>19939</v>
      </c>
      <c r="D3431" s="39" t="s">
        <v>27303</v>
      </c>
      <c r="E3431" s="38" t="s">
        <v>2494</v>
      </c>
      <c r="K3431" s="38" t="s">
        <v>27304</v>
      </c>
      <c r="L3431" s="38">
        <v>934178031</v>
      </c>
      <c r="N3431" s="38" t="s">
        <v>19939</v>
      </c>
      <c r="O3431" s="38" t="s">
        <v>27104</v>
      </c>
      <c r="AJ3431" s="38" t="s">
        <v>27105</v>
      </c>
      <c r="AK3431" s="38" t="s">
        <v>27106</v>
      </c>
      <c r="AL3431" s="38" t="s">
        <v>27107</v>
      </c>
      <c r="AM3431" s="38" t="s">
        <v>27108</v>
      </c>
      <c r="AN3431" s="38" t="s">
        <v>27109</v>
      </c>
      <c r="AP3431" s="38" t="s">
        <v>3376</v>
      </c>
    </row>
    <row r="3432" spans="1:42">
      <c r="A3432" s="38" t="s">
        <v>1967</v>
      </c>
      <c r="B3432" s="39" t="s">
        <v>27305</v>
      </c>
      <c r="C3432" s="38" t="s">
        <v>19939</v>
      </c>
      <c r="D3432" s="39" t="s">
        <v>27306</v>
      </c>
      <c r="E3432" s="38" t="s">
        <v>967</v>
      </c>
      <c r="K3432" s="38" t="s">
        <v>27307</v>
      </c>
      <c r="L3432" s="38">
        <v>934178031</v>
      </c>
      <c r="N3432" s="38" t="s">
        <v>19939</v>
      </c>
      <c r="O3432" s="38" t="s">
        <v>27104</v>
      </c>
      <c r="AJ3432" s="38" t="s">
        <v>27105</v>
      </c>
      <c r="AK3432" s="38" t="s">
        <v>27106</v>
      </c>
      <c r="AL3432" s="38" t="s">
        <v>27107</v>
      </c>
      <c r="AM3432" s="38" t="s">
        <v>27108</v>
      </c>
      <c r="AN3432" s="38" t="s">
        <v>27109</v>
      </c>
      <c r="AP3432" s="38" t="s">
        <v>1444</v>
      </c>
    </row>
    <row r="3433" spans="1:42">
      <c r="A3433" s="38" t="s">
        <v>1967</v>
      </c>
      <c r="B3433" s="39" t="s">
        <v>27308</v>
      </c>
      <c r="C3433" s="38" t="s">
        <v>19939</v>
      </c>
      <c r="D3433" s="39" t="s">
        <v>27309</v>
      </c>
      <c r="E3433" s="38" t="s">
        <v>2494</v>
      </c>
      <c r="K3433" s="38" t="s">
        <v>27310</v>
      </c>
      <c r="L3433" s="38">
        <v>934178031</v>
      </c>
      <c r="M3433" s="38" t="s">
        <v>27311</v>
      </c>
      <c r="N3433" s="38" t="s">
        <v>19939</v>
      </c>
      <c r="O3433" s="38" t="s">
        <v>27104</v>
      </c>
      <c r="AJ3433" s="38" t="s">
        <v>27105</v>
      </c>
      <c r="AK3433" s="38" t="s">
        <v>27106</v>
      </c>
      <c r="AL3433" s="38" t="s">
        <v>27107</v>
      </c>
      <c r="AM3433" s="38" t="s">
        <v>27108</v>
      </c>
      <c r="AN3433" s="38" t="s">
        <v>27109</v>
      </c>
      <c r="AP3433" s="38" t="s">
        <v>1444</v>
      </c>
    </row>
    <row r="3434" spans="1:42">
      <c r="A3434" s="38" t="s">
        <v>1993</v>
      </c>
      <c r="B3434" s="39" t="s">
        <v>27312</v>
      </c>
      <c r="C3434" s="38" t="s">
        <v>19939</v>
      </c>
      <c r="D3434" s="39" t="s">
        <v>27313</v>
      </c>
      <c r="E3434" s="38" t="s">
        <v>967</v>
      </c>
      <c r="K3434" s="38" t="s">
        <v>27314</v>
      </c>
      <c r="L3434" s="38">
        <v>934178031</v>
      </c>
      <c r="M3434" s="38" t="s">
        <v>27315</v>
      </c>
      <c r="N3434" s="38" t="s">
        <v>19939</v>
      </c>
      <c r="O3434" s="38" t="s">
        <v>27104</v>
      </c>
      <c r="AJ3434" s="38" t="s">
        <v>27105</v>
      </c>
      <c r="AK3434" s="38" t="s">
        <v>27106</v>
      </c>
      <c r="AL3434" s="38" t="s">
        <v>27107</v>
      </c>
      <c r="AM3434" s="38" t="s">
        <v>27108</v>
      </c>
      <c r="AN3434" s="38" t="s">
        <v>27109</v>
      </c>
      <c r="AP3434" s="38" t="s">
        <v>1444</v>
      </c>
    </row>
    <row r="3435" spans="1:42">
      <c r="A3435" s="38" t="s">
        <v>1967</v>
      </c>
      <c r="B3435" s="39" t="s">
        <v>27316</v>
      </c>
      <c r="C3435" s="38" t="s">
        <v>19939</v>
      </c>
      <c r="D3435" s="39" t="s">
        <v>27317</v>
      </c>
      <c r="E3435" s="38" t="s">
        <v>2494</v>
      </c>
      <c r="K3435" s="38" t="s">
        <v>27318</v>
      </c>
      <c r="L3435" s="38">
        <v>934178031</v>
      </c>
      <c r="O3435" s="38" t="s">
        <v>27104</v>
      </c>
      <c r="AJ3435" s="38" t="s">
        <v>27105</v>
      </c>
      <c r="AK3435" s="38" t="s">
        <v>27106</v>
      </c>
      <c r="AL3435" s="38" t="s">
        <v>27107</v>
      </c>
      <c r="AM3435" s="38" t="s">
        <v>27108</v>
      </c>
      <c r="AN3435" s="38" t="s">
        <v>27109</v>
      </c>
      <c r="AP3435" s="38" t="s">
        <v>1444</v>
      </c>
    </row>
    <row r="3436" spans="1:42">
      <c r="A3436" s="38" t="s">
        <v>1967</v>
      </c>
      <c r="B3436" s="39" t="s">
        <v>27319</v>
      </c>
      <c r="C3436" s="38" t="s">
        <v>19939</v>
      </c>
      <c r="D3436" s="39" t="s">
        <v>27320</v>
      </c>
      <c r="E3436" s="38" t="s">
        <v>967</v>
      </c>
      <c r="K3436" s="38" t="s">
        <v>27321</v>
      </c>
      <c r="L3436" s="38">
        <v>934178031</v>
      </c>
      <c r="N3436" s="38" t="s">
        <v>19939</v>
      </c>
      <c r="O3436" s="38" t="s">
        <v>27104</v>
      </c>
      <c r="AJ3436" s="38" t="s">
        <v>27105</v>
      </c>
      <c r="AK3436" s="38" t="s">
        <v>27106</v>
      </c>
      <c r="AL3436" s="38" t="s">
        <v>27107</v>
      </c>
      <c r="AM3436" s="38" t="s">
        <v>27108</v>
      </c>
      <c r="AN3436" s="38" t="s">
        <v>27109</v>
      </c>
      <c r="AP3436" s="38" t="s">
        <v>8294</v>
      </c>
    </row>
    <row r="3437" spans="1:42">
      <c r="A3437" s="38" t="s">
        <v>1958</v>
      </c>
      <c r="B3437" s="39" t="s">
        <v>27322</v>
      </c>
      <c r="C3437" s="38" t="s">
        <v>19939</v>
      </c>
      <c r="D3437" s="39" t="s">
        <v>27323</v>
      </c>
      <c r="E3437" s="38" t="s">
        <v>2494</v>
      </c>
      <c r="K3437" s="38" t="s">
        <v>27324</v>
      </c>
      <c r="L3437" s="38">
        <v>934178031</v>
      </c>
      <c r="N3437" s="38" t="s">
        <v>19939</v>
      </c>
      <c r="O3437" s="38" t="s">
        <v>27104</v>
      </c>
      <c r="AJ3437" s="38" t="s">
        <v>27105</v>
      </c>
      <c r="AK3437" s="38" t="s">
        <v>27106</v>
      </c>
      <c r="AL3437" s="38" t="s">
        <v>27107</v>
      </c>
      <c r="AM3437" s="38" t="s">
        <v>27108</v>
      </c>
      <c r="AN3437" s="38" t="s">
        <v>27109</v>
      </c>
    </row>
    <row r="3438" spans="1:42">
      <c r="A3438" s="38" t="s">
        <v>1967</v>
      </c>
      <c r="B3438" s="39" t="s">
        <v>27325</v>
      </c>
      <c r="C3438" s="38" t="s">
        <v>19939</v>
      </c>
      <c r="D3438" s="39" t="s">
        <v>27326</v>
      </c>
      <c r="E3438" s="38" t="s">
        <v>2494</v>
      </c>
      <c r="K3438" s="38" t="s">
        <v>27327</v>
      </c>
      <c r="L3438" s="38">
        <v>934178031</v>
      </c>
      <c r="M3438" s="38" t="s">
        <v>27328</v>
      </c>
      <c r="N3438" s="38" t="s">
        <v>19939</v>
      </c>
      <c r="O3438" s="38" t="s">
        <v>27104</v>
      </c>
      <c r="AJ3438" s="38" t="s">
        <v>27105</v>
      </c>
      <c r="AK3438" s="38" t="s">
        <v>27106</v>
      </c>
      <c r="AL3438" s="38" t="s">
        <v>27107</v>
      </c>
      <c r="AM3438" s="38" t="s">
        <v>27108</v>
      </c>
      <c r="AN3438" s="38" t="s">
        <v>27109</v>
      </c>
      <c r="AP3438" s="38" t="s">
        <v>1444</v>
      </c>
    </row>
    <row r="3439" spans="1:42">
      <c r="A3439" s="38" t="s">
        <v>1967</v>
      </c>
      <c r="B3439" s="39" t="s">
        <v>27329</v>
      </c>
      <c r="C3439" s="38" t="s">
        <v>19939</v>
      </c>
      <c r="D3439" s="39" t="s">
        <v>27330</v>
      </c>
      <c r="E3439" s="38" t="s">
        <v>967</v>
      </c>
      <c r="K3439" s="38" t="s">
        <v>27331</v>
      </c>
      <c r="L3439" s="38">
        <v>934178031</v>
      </c>
      <c r="M3439" s="38" t="s">
        <v>27329</v>
      </c>
      <c r="N3439" s="38" t="s">
        <v>19939</v>
      </c>
      <c r="O3439" s="38" t="s">
        <v>27104</v>
      </c>
      <c r="AJ3439" s="38" t="s">
        <v>27105</v>
      </c>
      <c r="AK3439" s="38" t="s">
        <v>27106</v>
      </c>
      <c r="AL3439" s="38" t="s">
        <v>27107</v>
      </c>
      <c r="AM3439" s="38" t="s">
        <v>27108</v>
      </c>
      <c r="AN3439" s="38" t="s">
        <v>27109</v>
      </c>
      <c r="AP3439" s="38" t="s">
        <v>1444</v>
      </c>
    </row>
    <row r="3440" spans="1:42">
      <c r="A3440" s="38" t="s">
        <v>1967</v>
      </c>
      <c r="B3440" s="39" t="s">
        <v>27332</v>
      </c>
      <c r="C3440" s="38" t="s">
        <v>19939</v>
      </c>
      <c r="D3440" s="39" t="s">
        <v>27333</v>
      </c>
      <c r="E3440" s="38" t="s">
        <v>967</v>
      </c>
      <c r="K3440" s="38" t="s">
        <v>27334</v>
      </c>
      <c r="L3440" s="38">
        <v>934178031</v>
      </c>
      <c r="M3440" s="38" t="s">
        <v>27335</v>
      </c>
      <c r="N3440" s="38" t="s">
        <v>19939</v>
      </c>
      <c r="O3440" s="38" t="s">
        <v>27104</v>
      </c>
      <c r="AJ3440" s="38" t="s">
        <v>27105</v>
      </c>
      <c r="AK3440" s="38" t="s">
        <v>27106</v>
      </c>
      <c r="AL3440" s="38" t="s">
        <v>27107</v>
      </c>
      <c r="AM3440" s="38" t="s">
        <v>27108</v>
      </c>
      <c r="AN3440" s="38" t="s">
        <v>27109</v>
      </c>
      <c r="AP3440" s="38" t="s">
        <v>1444</v>
      </c>
    </row>
    <row r="3441" spans="1:42">
      <c r="A3441" s="38" t="s">
        <v>1993</v>
      </c>
      <c r="B3441" s="39" t="s">
        <v>27336</v>
      </c>
      <c r="C3441" s="38" t="s">
        <v>19939</v>
      </c>
      <c r="D3441" s="39" t="s">
        <v>27337</v>
      </c>
      <c r="E3441" s="38" t="s">
        <v>2494</v>
      </c>
      <c r="K3441" s="38" t="s">
        <v>27338</v>
      </c>
      <c r="L3441" s="38">
        <v>934178031</v>
      </c>
      <c r="O3441" s="38" t="s">
        <v>27104</v>
      </c>
      <c r="AJ3441" s="38" t="s">
        <v>27105</v>
      </c>
      <c r="AK3441" s="38" t="s">
        <v>27106</v>
      </c>
      <c r="AL3441" s="38" t="s">
        <v>27107</v>
      </c>
      <c r="AM3441" s="38" t="s">
        <v>27108</v>
      </c>
      <c r="AN3441" s="38" t="s">
        <v>27109</v>
      </c>
      <c r="AP3441" s="38" t="s">
        <v>1444</v>
      </c>
    </row>
    <row r="3442" spans="1:42">
      <c r="A3442" s="38" t="s">
        <v>1993</v>
      </c>
      <c r="B3442" s="39" t="s">
        <v>27339</v>
      </c>
      <c r="C3442" s="38" t="s">
        <v>19939</v>
      </c>
      <c r="D3442" s="39" t="s">
        <v>27340</v>
      </c>
      <c r="E3442" s="38" t="s">
        <v>967</v>
      </c>
      <c r="K3442" s="38" t="s">
        <v>27338</v>
      </c>
      <c r="L3442" s="38">
        <v>934178031</v>
      </c>
      <c r="N3442" s="38" t="s">
        <v>19939</v>
      </c>
      <c r="O3442" s="38" t="s">
        <v>27104</v>
      </c>
      <c r="AJ3442" s="38" t="s">
        <v>27105</v>
      </c>
      <c r="AK3442" s="38" t="s">
        <v>27106</v>
      </c>
      <c r="AL3442" s="38" t="s">
        <v>27107</v>
      </c>
      <c r="AM3442" s="38" t="s">
        <v>27108</v>
      </c>
      <c r="AN3442" s="38" t="s">
        <v>27109</v>
      </c>
      <c r="AP3442" s="38" t="s">
        <v>1444</v>
      </c>
    </row>
    <row r="3443" spans="1:42">
      <c r="A3443" s="38" t="s">
        <v>1958</v>
      </c>
      <c r="B3443" s="39" t="s">
        <v>27341</v>
      </c>
      <c r="C3443" s="38" t="s">
        <v>19939</v>
      </c>
      <c r="D3443" s="39" t="s">
        <v>27342</v>
      </c>
      <c r="E3443" s="38" t="s">
        <v>2494</v>
      </c>
      <c r="K3443" s="38" t="s">
        <v>27343</v>
      </c>
      <c r="L3443" s="38">
        <v>934178031</v>
      </c>
      <c r="O3443" s="38" t="s">
        <v>27104</v>
      </c>
      <c r="AJ3443" s="38" t="s">
        <v>27105</v>
      </c>
      <c r="AK3443" s="38" t="s">
        <v>27106</v>
      </c>
      <c r="AL3443" s="38" t="s">
        <v>27107</v>
      </c>
      <c r="AM3443" s="38" t="s">
        <v>27108</v>
      </c>
      <c r="AN3443" s="38" t="s">
        <v>27109</v>
      </c>
    </row>
    <row r="3444" spans="1:42">
      <c r="A3444" s="38" t="s">
        <v>1958</v>
      </c>
      <c r="B3444" s="39" t="s">
        <v>27344</v>
      </c>
      <c r="C3444" s="38" t="s">
        <v>19939</v>
      </c>
      <c r="D3444" s="39" t="s">
        <v>27342</v>
      </c>
      <c r="E3444" s="38" t="s">
        <v>2494</v>
      </c>
      <c r="K3444" s="38" t="s">
        <v>27343</v>
      </c>
      <c r="L3444" s="38">
        <v>934178031</v>
      </c>
      <c r="O3444" s="38" t="s">
        <v>27104</v>
      </c>
      <c r="AJ3444" s="38" t="s">
        <v>27105</v>
      </c>
      <c r="AK3444" s="38" t="s">
        <v>27106</v>
      </c>
      <c r="AL3444" s="38" t="s">
        <v>27107</v>
      </c>
      <c r="AM3444" s="38" t="s">
        <v>27108</v>
      </c>
      <c r="AN3444" s="38" t="s">
        <v>27109</v>
      </c>
    </row>
    <row r="3445" spans="1:42">
      <c r="A3445" s="38" t="s">
        <v>1958</v>
      </c>
      <c r="B3445" s="39" t="s">
        <v>27345</v>
      </c>
      <c r="C3445" s="38" t="s">
        <v>19939</v>
      </c>
      <c r="D3445" s="39" t="s">
        <v>27346</v>
      </c>
      <c r="E3445" s="38" t="s">
        <v>2494</v>
      </c>
      <c r="K3445" s="38" t="s">
        <v>27347</v>
      </c>
      <c r="L3445" s="38">
        <v>934178031</v>
      </c>
      <c r="O3445" s="38" t="s">
        <v>27104</v>
      </c>
      <c r="AJ3445" s="38" t="s">
        <v>27105</v>
      </c>
      <c r="AK3445" s="38" t="s">
        <v>27106</v>
      </c>
      <c r="AL3445" s="38" t="s">
        <v>27107</v>
      </c>
      <c r="AM3445" s="38" t="s">
        <v>27108</v>
      </c>
      <c r="AN3445" s="38" t="s">
        <v>27109</v>
      </c>
    </row>
    <row r="3446" spans="1:42">
      <c r="A3446" s="38" t="s">
        <v>1967</v>
      </c>
      <c r="B3446" s="39" t="s">
        <v>27348</v>
      </c>
      <c r="C3446" s="38" t="s">
        <v>19939</v>
      </c>
      <c r="D3446" s="39" t="s">
        <v>27349</v>
      </c>
      <c r="E3446" s="38" t="s">
        <v>2494</v>
      </c>
      <c r="K3446" s="38" t="s">
        <v>27350</v>
      </c>
      <c r="L3446" s="38">
        <v>934178031</v>
      </c>
      <c r="N3446" s="38" t="s">
        <v>19939</v>
      </c>
      <c r="O3446" s="38" t="s">
        <v>27104</v>
      </c>
      <c r="AJ3446" s="38" t="s">
        <v>27105</v>
      </c>
      <c r="AK3446" s="38" t="s">
        <v>27106</v>
      </c>
      <c r="AL3446" s="38" t="s">
        <v>27107</v>
      </c>
      <c r="AM3446" s="38" t="s">
        <v>27108</v>
      </c>
      <c r="AN3446" s="38" t="s">
        <v>27109</v>
      </c>
      <c r="AP3446" s="38" t="s">
        <v>3246</v>
      </c>
    </row>
    <row r="3447" spans="1:42">
      <c r="A3447" s="38" t="s">
        <v>1993</v>
      </c>
      <c r="B3447" s="39" t="s">
        <v>27351</v>
      </c>
      <c r="C3447" s="38" t="s">
        <v>19939</v>
      </c>
      <c r="D3447" s="39" t="s">
        <v>27352</v>
      </c>
      <c r="E3447" s="38" t="s">
        <v>967</v>
      </c>
      <c r="K3447" s="38" t="s">
        <v>27353</v>
      </c>
      <c r="L3447" s="38">
        <v>934178031</v>
      </c>
      <c r="M3447" s="38" t="s">
        <v>27354</v>
      </c>
      <c r="N3447" s="38" t="s">
        <v>19939</v>
      </c>
      <c r="O3447" s="38" t="s">
        <v>27104</v>
      </c>
      <c r="AJ3447" s="38" t="s">
        <v>27105</v>
      </c>
      <c r="AK3447" s="38" t="s">
        <v>27106</v>
      </c>
      <c r="AL3447" s="38" t="s">
        <v>27107</v>
      </c>
      <c r="AM3447" s="38" t="s">
        <v>27108</v>
      </c>
      <c r="AN3447" s="38" t="s">
        <v>27109</v>
      </c>
      <c r="AP3447" s="38" t="s">
        <v>1444</v>
      </c>
    </row>
    <row r="3448" spans="1:42">
      <c r="A3448" s="38" t="s">
        <v>1958</v>
      </c>
      <c r="B3448" s="39" t="s">
        <v>27355</v>
      </c>
      <c r="C3448" s="38" t="s">
        <v>19939</v>
      </c>
      <c r="D3448" s="39" t="s">
        <v>27356</v>
      </c>
      <c r="E3448" s="38" t="s">
        <v>967</v>
      </c>
      <c r="K3448" s="38" t="s">
        <v>27357</v>
      </c>
      <c r="L3448" s="38">
        <v>934178031</v>
      </c>
      <c r="N3448" s="38" t="s">
        <v>19939</v>
      </c>
      <c r="O3448" s="38" t="s">
        <v>27104</v>
      </c>
      <c r="AJ3448" s="38" t="s">
        <v>27105</v>
      </c>
      <c r="AK3448" s="38" t="s">
        <v>27106</v>
      </c>
      <c r="AL3448" s="38" t="s">
        <v>27107</v>
      </c>
      <c r="AM3448" s="38" t="s">
        <v>27108</v>
      </c>
      <c r="AN3448" s="38" t="s">
        <v>27109</v>
      </c>
    </row>
    <row r="3449" spans="1:42">
      <c r="A3449" s="38" t="s">
        <v>1958</v>
      </c>
      <c r="B3449" s="39" t="s">
        <v>27358</v>
      </c>
      <c r="C3449" s="38" t="s">
        <v>19939</v>
      </c>
      <c r="D3449" s="39" t="s">
        <v>27359</v>
      </c>
      <c r="E3449" s="38" t="s">
        <v>2494</v>
      </c>
      <c r="K3449" s="38" t="s">
        <v>27360</v>
      </c>
      <c r="L3449" s="38">
        <v>934178031</v>
      </c>
      <c r="O3449" s="38" t="s">
        <v>27104</v>
      </c>
      <c r="AJ3449" s="38" t="s">
        <v>27105</v>
      </c>
      <c r="AK3449" s="38" t="s">
        <v>27106</v>
      </c>
      <c r="AL3449" s="38" t="s">
        <v>27107</v>
      </c>
      <c r="AM3449" s="38" t="s">
        <v>27108</v>
      </c>
      <c r="AN3449" s="38" t="s">
        <v>27109</v>
      </c>
    </row>
    <row r="3450" spans="1:42">
      <c r="A3450" s="38" t="s">
        <v>1967</v>
      </c>
      <c r="B3450" s="39" t="s">
        <v>27361</v>
      </c>
      <c r="D3450" s="39" t="s">
        <v>27362</v>
      </c>
      <c r="E3450" s="38" t="s">
        <v>2494</v>
      </c>
      <c r="K3450" s="38" t="s">
        <v>27363</v>
      </c>
      <c r="L3450" s="38">
        <v>934178031</v>
      </c>
      <c r="O3450" s="38" t="s">
        <v>27104</v>
      </c>
      <c r="AJ3450" s="38" t="s">
        <v>27105</v>
      </c>
      <c r="AK3450" s="38" t="s">
        <v>27106</v>
      </c>
      <c r="AL3450" s="38" t="s">
        <v>27107</v>
      </c>
      <c r="AM3450" s="38" t="s">
        <v>27108</v>
      </c>
      <c r="AN3450" s="38" t="s">
        <v>27109</v>
      </c>
      <c r="AP3450" s="38" t="s">
        <v>1444</v>
      </c>
    </row>
    <row r="3451" spans="1:42">
      <c r="A3451" s="38" t="s">
        <v>1954</v>
      </c>
      <c r="B3451" s="39" t="s">
        <v>27364</v>
      </c>
      <c r="D3451" s="39" t="s">
        <v>27365</v>
      </c>
      <c r="E3451" s="38" t="s">
        <v>2494</v>
      </c>
      <c r="K3451" s="38" t="s">
        <v>27366</v>
      </c>
      <c r="L3451" s="38">
        <v>934178031</v>
      </c>
      <c r="O3451" s="38" t="s">
        <v>27104</v>
      </c>
      <c r="AJ3451" s="38" t="s">
        <v>27105</v>
      </c>
      <c r="AK3451" s="38" t="s">
        <v>27106</v>
      </c>
      <c r="AL3451" s="38" t="s">
        <v>27107</v>
      </c>
      <c r="AM3451" s="38" t="s">
        <v>27108</v>
      </c>
      <c r="AN3451" s="38" t="s">
        <v>27109</v>
      </c>
      <c r="AP3451" s="38" t="s">
        <v>1444</v>
      </c>
    </row>
    <row r="3452" spans="1:42">
      <c r="A3452" s="38" t="s">
        <v>1954</v>
      </c>
      <c r="B3452" s="39" t="s">
        <v>27367</v>
      </c>
      <c r="D3452" s="39" t="s">
        <v>27365</v>
      </c>
      <c r="E3452" s="38" t="s">
        <v>2494</v>
      </c>
      <c r="K3452" s="38" t="s">
        <v>27366</v>
      </c>
      <c r="L3452" s="38">
        <v>934178031</v>
      </c>
      <c r="O3452" s="38" t="s">
        <v>27104</v>
      </c>
      <c r="AJ3452" s="38" t="s">
        <v>27105</v>
      </c>
      <c r="AK3452" s="38" t="s">
        <v>27106</v>
      </c>
      <c r="AL3452" s="38" t="s">
        <v>27107</v>
      </c>
      <c r="AM3452" s="38" t="s">
        <v>27108</v>
      </c>
      <c r="AN3452" s="38" t="s">
        <v>27109</v>
      </c>
      <c r="AP3452" s="38" t="s">
        <v>1444</v>
      </c>
    </row>
    <row r="3453" spans="1:42">
      <c r="A3453" s="38" t="s">
        <v>1967</v>
      </c>
      <c r="B3453" s="39" t="s">
        <v>27368</v>
      </c>
      <c r="C3453" s="38" t="s">
        <v>19939</v>
      </c>
      <c r="D3453" s="39" t="s">
        <v>27369</v>
      </c>
      <c r="E3453" s="38" t="s">
        <v>967</v>
      </c>
      <c r="K3453" s="38" t="s">
        <v>27370</v>
      </c>
      <c r="L3453" s="38">
        <v>934178031</v>
      </c>
      <c r="M3453" s="38" t="s">
        <v>27371</v>
      </c>
      <c r="N3453" s="38" t="s">
        <v>19939</v>
      </c>
      <c r="O3453" s="38" t="s">
        <v>27104</v>
      </c>
      <c r="AJ3453" s="38" t="s">
        <v>27105</v>
      </c>
      <c r="AK3453" s="38" t="s">
        <v>27106</v>
      </c>
      <c r="AL3453" s="38" t="s">
        <v>27107</v>
      </c>
      <c r="AM3453" s="38" t="s">
        <v>27108</v>
      </c>
      <c r="AN3453" s="38" t="s">
        <v>27109</v>
      </c>
      <c r="AP3453" s="38" t="s">
        <v>3376</v>
      </c>
    </row>
    <row r="3454" spans="1:42">
      <c r="A3454" s="38" t="s">
        <v>1967</v>
      </c>
      <c r="B3454" s="39" t="s">
        <v>27372</v>
      </c>
      <c r="C3454" s="38" t="s">
        <v>19939</v>
      </c>
      <c r="D3454" s="39" t="s">
        <v>27373</v>
      </c>
      <c r="E3454" s="38" t="s">
        <v>967</v>
      </c>
      <c r="K3454" s="38" t="s">
        <v>27374</v>
      </c>
      <c r="L3454" s="38">
        <v>934178031</v>
      </c>
      <c r="M3454" s="38" t="s">
        <v>27371</v>
      </c>
      <c r="N3454" s="38" t="s">
        <v>19939</v>
      </c>
      <c r="O3454" s="38" t="s">
        <v>27104</v>
      </c>
      <c r="AJ3454" s="38" t="s">
        <v>27105</v>
      </c>
      <c r="AK3454" s="38" t="s">
        <v>27106</v>
      </c>
      <c r="AL3454" s="38" t="s">
        <v>27107</v>
      </c>
      <c r="AM3454" s="38" t="s">
        <v>27108</v>
      </c>
      <c r="AN3454" s="38" t="s">
        <v>27109</v>
      </c>
      <c r="AP3454" s="38" t="s">
        <v>1444</v>
      </c>
    </row>
    <row r="3455" spans="1:42">
      <c r="A3455" s="38" t="s">
        <v>1967</v>
      </c>
      <c r="B3455" s="39" t="s">
        <v>27375</v>
      </c>
      <c r="C3455" s="38" t="s">
        <v>19939</v>
      </c>
      <c r="D3455" s="39" t="s">
        <v>27376</v>
      </c>
      <c r="E3455" s="38" t="s">
        <v>967</v>
      </c>
      <c r="K3455" s="38" t="s">
        <v>27377</v>
      </c>
      <c r="L3455" s="38">
        <v>934178031</v>
      </c>
      <c r="M3455" s="38" t="s">
        <v>27371</v>
      </c>
      <c r="N3455" s="38" t="s">
        <v>19939</v>
      </c>
      <c r="O3455" s="38" t="s">
        <v>27104</v>
      </c>
      <c r="AJ3455" s="38" t="s">
        <v>27105</v>
      </c>
      <c r="AK3455" s="38" t="s">
        <v>27106</v>
      </c>
      <c r="AL3455" s="38" t="s">
        <v>27107</v>
      </c>
      <c r="AM3455" s="38" t="s">
        <v>27108</v>
      </c>
      <c r="AN3455" s="38" t="s">
        <v>27109</v>
      </c>
      <c r="AP3455" s="38" t="s">
        <v>3926</v>
      </c>
    </row>
    <row r="3456" spans="1:42">
      <c r="A3456" s="38" t="s">
        <v>1958</v>
      </c>
      <c r="B3456" s="39" t="s">
        <v>27378</v>
      </c>
      <c r="C3456" s="38" t="s">
        <v>19939</v>
      </c>
      <c r="D3456" s="39" t="s">
        <v>27379</v>
      </c>
      <c r="E3456" s="38" t="s">
        <v>2494</v>
      </c>
      <c r="K3456" s="38" t="s">
        <v>27380</v>
      </c>
      <c r="L3456" s="38">
        <v>934178031</v>
      </c>
      <c r="O3456" s="38" t="s">
        <v>27104</v>
      </c>
      <c r="AJ3456" s="38" t="s">
        <v>27105</v>
      </c>
      <c r="AK3456" s="38" t="s">
        <v>27106</v>
      </c>
      <c r="AL3456" s="38" t="s">
        <v>27107</v>
      </c>
      <c r="AM3456" s="38" t="s">
        <v>27108</v>
      </c>
      <c r="AN3456" s="38" t="s">
        <v>27109</v>
      </c>
    </row>
    <row r="3457" spans="1:42">
      <c r="A3457" s="38" t="s">
        <v>1967</v>
      </c>
      <c r="B3457" s="39" t="s">
        <v>27381</v>
      </c>
      <c r="C3457" s="38" t="s">
        <v>19939</v>
      </c>
      <c r="D3457" s="39" t="s">
        <v>27382</v>
      </c>
      <c r="E3457" s="38" t="s">
        <v>2494</v>
      </c>
      <c r="K3457" s="38" t="s">
        <v>27383</v>
      </c>
      <c r="L3457" s="38">
        <v>934178031</v>
      </c>
      <c r="O3457" s="38" t="s">
        <v>27104</v>
      </c>
      <c r="AJ3457" s="38" t="s">
        <v>27105</v>
      </c>
      <c r="AK3457" s="38" t="s">
        <v>27106</v>
      </c>
      <c r="AL3457" s="38" t="s">
        <v>27107</v>
      </c>
      <c r="AM3457" s="38" t="s">
        <v>27108</v>
      </c>
      <c r="AN3457" s="38" t="s">
        <v>27109</v>
      </c>
      <c r="AP3457" s="38" t="s">
        <v>1444</v>
      </c>
    </row>
    <row r="3458" spans="1:42">
      <c r="A3458" s="38" t="s">
        <v>1967</v>
      </c>
      <c r="B3458" s="39" t="s">
        <v>27384</v>
      </c>
      <c r="C3458" s="38" t="s">
        <v>19939</v>
      </c>
      <c r="D3458" s="39" t="s">
        <v>27385</v>
      </c>
      <c r="E3458" s="38" t="s">
        <v>967</v>
      </c>
      <c r="K3458" s="38" t="s">
        <v>27386</v>
      </c>
      <c r="L3458" s="38">
        <v>934178031</v>
      </c>
      <c r="M3458" s="38" t="s">
        <v>27387</v>
      </c>
      <c r="N3458" s="38" t="s">
        <v>19939</v>
      </c>
      <c r="O3458" s="38" t="s">
        <v>27104</v>
      </c>
      <c r="AJ3458" s="38" t="s">
        <v>27105</v>
      </c>
      <c r="AK3458" s="38" t="s">
        <v>27106</v>
      </c>
      <c r="AL3458" s="38" t="s">
        <v>27107</v>
      </c>
      <c r="AM3458" s="38" t="s">
        <v>27108</v>
      </c>
      <c r="AN3458" s="38" t="s">
        <v>27109</v>
      </c>
      <c r="AP3458" s="38" t="s">
        <v>1444</v>
      </c>
    </row>
    <row r="3459" spans="1:42">
      <c r="A3459" s="38" t="s">
        <v>1958</v>
      </c>
      <c r="B3459" s="39" t="s">
        <v>27388</v>
      </c>
      <c r="C3459" s="38" t="s">
        <v>19939</v>
      </c>
      <c r="D3459" s="39" t="s">
        <v>27389</v>
      </c>
      <c r="E3459" s="38" t="s">
        <v>2494</v>
      </c>
      <c r="K3459" s="38" t="s">
        <v>27390</v>
      </c>
      <c r="L3459" s="38">
        <v>934178031</v>
      </c>
      <c r="O3459" s="38" t="s">
        <v>27104</v>
      </c>
      <c r="AJ3459" s="38" t="s">
        <v>27105</v>
      </c>
      <c r="AK3459" s="38" t="s">
        <v>27106</v>
      </c>
      <c r="AL3459" s="38" t="s">
        <v>27107</v>
      </c>
      <c r="AM3459" s="38" t="s">
        <v>27108</v>
      </c>
      <c r="AN3459" s="38" t="s">
        <v>27109</v>
      </c>
    </row>
    <row r="3460" spans="1:42">
      <c r="A3460" s="38" t="s">
        <v>1967</v>
      </c>
      <c r="B3460" s="39" t="s">
        <v>27391</v>
      </c>
      <c r="C3460" s="38" t="s">
        <v>19939</v>
      </c>
      <c r="D3460" s="39" t="s">
        <v>27392</v>
      </c>
      <c r="E3460" s="38" t="s">
        <v>967</v>
      </c>
      <c r="K3460" s="38" t="s">
        <v>27393</v>
      </c>
      <c r="L3460" s="38">
        <v>934178031</v>
      </c>
      <c r="N3460" s="38" t="s">
        <v>19939</v>
      </c>
      <c r="O3460" s="38" t="s">
        <v>27104</v>
      </c>
      <c r="AJ3460" s="38" t="s">
        <v>27105</v>
      </c>
      <c r="AK3460" s="38" t="s">
        <v>27106</v>
      </c>
      <c r="AL3460" s="38" t="s">
        <v>27107</v>
      </c>
      <c r="AM3460" s="38" t="s">
        <v>27108</v>
      </c>
      <c r="AN3460" s="38" t="s">
        <v>27109</v>
      </c>
      <c r="AP3460" s="38" t="s">
        <v>1444</v>
      </c>
    </row>
    <row r="3461" spans="1:42">
      <c r="A3461" s="38" t="s">
        <v>1958</v>
      </c>
      <c r="B3461" s="39" t="s">
        <v>27394</v>
      </c>
      <c r="C3461" s="38" t="s">
        <v>19939</v>
      </c>
      <c r="D3461" s="39" t="s">
        <v>27395</v>
      </c>
      <c r="E3461" s="38" t="s">
        <v>2494</v>
      </c>
      <c r="K3461" s="38" t="s">
        <v>27396</v>
      </c>
      <c r="L3461" s="38">
        <v>934178031</v>
      </c>
      <c r="O3461" s="38" t="s">
        <v>27104</v>
      </c>
      <c r="AJ3461" s="38" t="s">
        <v>27105</v>
      </c>
      <c r="AK3461" s="38" t="s">
        <v>27106</v>
      </c>
      <c r="AL3461" s="38" t="s">
        <v>27107</v>
      </c>
      <c r="AM3461" s="38" t="s">
        <v>27108</v>
      </c>
      <c r="AN3461" s="38" t="s">
        <v>27109</v>
      </c>
    </row>
    <row r="3462" spans="1:42">
      <c r="A3462" s="38" t="s">
        <v>1967</v>
      </c>
      <c r="B3462" s="39" t="s">
        <v>27397</v>
      </c>
      <c r="C3462" s="38" t="s">
        <v>19939</v>
      </c>
      <c r="D3462" s="39" t="s">
        <v>27398</v>
      </c>
      <c r="E3462" s="38" t="s">
        <v>2494</v>
      </c>
      <c r="K3462" s="38" t="s">
        <v>27399</v>
      </c>
      <c r="L3462" s="38">
        <v>934178031</v>
      </c>
      <c r="O3462" s="38" t="s">
        <v>27104</v>
      </c>
      <c r="AJ3462" s="38" t="s">
        <v>27105</v>
      </c>
      <c r="AK3462" s="38" t="s">
        <v>27106</v>
      </c>
      <c r="AL3462" s="38" t="s">
        <v>27107</v>
      </c>
      <c r="AM3462" s="38" t="s">
        <v>27108</v>
      </c>
      <c r="AN3462" s="38" t="s">
        <v>27109</v>
      </c>
      <c r="AP3462" s="38" t="s">
        <v>1444</v>
      </c>
    </row>
    <row r="3463" spans="1:42">
      <c r="A3463" s="38" t="s">
        <v>1967</v>
      </c>
      <c r="B3463" s="39" t="s">
        <v>27400</v>
      </c>
      <c r="C3463" s="38" t="s">
        <v>19939</v>
      </c>
      <c r="D3463" s="39" t="s">
        <v>27401</v>
      </c>
      <c r="E3463" s="38" t="s">
        <v>967</v>
      </c>
      <c r="K3463" s="38" t="s">
        <v>27402</v>
      </c>
      <c r="L3463" s="38">
        <v>934178031</v>
      </c>
      <c r="N3463" s="38" t="s">
        <v>19939</v>
      </c>
      <c r="O3463" s="38" t="s">
        <v>27104</v>
      </c>
      <c r="AJ3463" s="38" t="s">
        <v>27105</v>
      </c>
      <c r="AK3463" s="38" t="s">
        <v>27106</v>
      </c>
      <c r="AL3463" s="38" t="s">
        <v>27107</v>
      </c>
      <c r="AM3463" s="38" t="s">
        <v>27108</v>
      </c>
      <c r="AN3463" s="38" t="s">
        <v>27109</v>
      </c>
      <c r="AP3463" s="38" t="s">
        <v>1444</v>
      </c>
    </row>
    <row r="3464" spans="1:42">
      <c r="A3464" s="38" t="s">
        <v>1967</v>
      </c>
      <c r="B3464" s="39" t="s">
        <v>27403</v>
      </c>
      <c r="C3464" s="38" t="s">
        <v>19939</v>
      </c>
      <c r="D3464" s="39" t="s">
        <v>27404</v>
      </c>
      <c r="E3464" s="38" t="s">
        <v>967</v>
      </c>
      <c r="K3464" s="38" t="s">
        <v>27405</v>
      </c>
      <c r="L3464" s="38">
        <v>934178031</v>
      </c>
      <c r="M3464" s="38" t="s">
        <v>27268</v>
      </c>
      <c r="N3464" s="38" t="s">
        <v>19939</v>
      </c>
      <c r="O3464" s="38" t="s">
        <v>27104</v>
      </c>
      <c r="AJ3464" s="38" t="s">
        <v>27105</v>
      </c>
      <c r="AK3464" s="38" t="s">
        <v>27106</v>
      </c>
      <c r="AL3464" s="38" t="s">
        <v>27107</v>
      </c>
      <c r="AM3464" s="38" t="s">
        <v>27108</v>
      </c>
      <c r="AN3464" s="38" t="s">
        <v>27109</v>
      </c>
      <c r="AP3464" s="38" t="s">
        <v>1444</v>
      </c>
    </row>
    <row r="3465" spans="1:42">
      <c r="A3465" s="38" t="s">
        <v>1967</v>
      </c>
      <c r="B3465" s="39" t="s">
        <v>27406</v>
      </c>
      <c r="C3465" s="38" t="s">
        <v>19939</v>
      </c>
      <c r="D3465" s="39" t="s">
        <v>27407</v>
      </c>
      <c r="E3465" s="38" t="s">
        <v>967</v>
      </c>
      <c r="K3465" s="38" t="s">
        <v>27408</v>
      </c>
      <c r="L3465" s="38">
        <v>934178031</v>
      </c>
      <c r="M3465" s="38" t="s">
        <v>27268</v>
      </c>
      <c r="N3465" s="38" t="s">
        <v>19939</v>
      </c>
      <c r="O3465" s="38" t="s">
        <v>27104</v>
      </c>
      <c r="AJ3465" s="38" t="s">
        <v>27105</v>
      </c>
      <c r="AK3465" s="38" t="s">
        <v>27106</v>
      </c>
      <c r="AL3465" s="38" t="s">
        <v>27107</v>
      </c>
      <c r="AM3465" s="38" t="s">
        <v>27108</v>
      </c>
      <c r="AN3465" s="38" t="s">
        <v>27109</v>
      </c>
      <c r="AP3465" s="38" t="s">
        <v>1444</v>
      </c>
    </row>
    <row r="3466" spans="1:42">
      <c r="A3466" s="38" t="s">
        <v>1958</v>
      </c>
      <c r="B3466" s="39" t="s">
        <v>27409</v>
      </c>
      <c r="C3466" s="38" t="s">
        <v>19939</v>
      </c>
      <c r="D3466" s="39" t="s">
        <v>27410</v>
      </c>
      <c r="E3466" s="38" t="s">
        <v>2494</v>
      </c>
      <c r="K3466" s="38" t="s">
        <v>27411</v>
      </c>
      <c r="L3466" s="38">
        <v>934178031</v>
      </c>
      <c r="O3466" s="38" t="s">
        <v>27104</v>
      </c>
      <c r="AJ3466" s="38" t="s">
        <v>27105</v>
      </c>
      <c r="AK3466" s="38" t="s">
        <v>27106</v>
      </c>
      <c r="AL3466" s="38" t="s">
        <v>27107</v>
      </c>
      <c r="AM3466" s="38" t="s">
        <v>27108</v>
      </c>
      <c r="AN3466" s="38" t="s">
        <v>27109</v>
      </c>
    </row>
    <row r="3467" spans="1:42">
      <c r="A3467" s="38" t="s">
        <v>1958</v>
      </c>
      <c r="B3467" s="39" t="s">
        <v>27412</v>
      </c>
      <c r="C3467" s="38" t="s">
        <v>19939</v>
      </c>
      <c r="D3467" s="39" t="s">
        <v>27413</v>
      </c>
      <c r="E3467" s="38" t="s">
        <v>2494</v>
      </c>
      <c r="K3467" s="38" t="s">
        <v>27414</v>
      </c>
      <c r="L3467" s="38">
        <v>934178031</v>
      </c>
      <c r="O3467" s="38" t="s">
        <v>27104</v>
      </c>
      <c r="AJ3467" s="38" t="s">
        <v>27105</v>
      </c>
      <c r="AK3467" s="38" t="s">
        <v>27106</v>
      </c>
      <c r="AL3467" s="38" t="s">
        <v>27107</v>
      </c>
      <c r="AM3467" s="38" t="s">
        <v>27108</v>
      </c>
      <c r="AN3467" s="38" t="s">
        <v>27109</v>
      </c>
    </row>
    <row r="3468" spans="1:42">
      <c r="A3468" s="38" t="s">
        <v>1958</v>
      </c>
      <c r="B3468" s="39" t="s">
        <v>27415</v>
      </c>
      <c r="C3468" s="38" t="s">
        <v>19939</v>
      </c>
      <c r="D3468" s="39" t="s">
        <v>27413</v>
      </c>
      <c r="E3468" s="38" t="s">
        <v>2494</v>
      </c>
      <c r="K3468" s="38" t="s">
        <v>27414</v>
      </c>
      <c r="L3468" s="38">
        <v>934178031</v>
      </c>
      <c r="O3468" s="38" t="s">
        <v>27104</v>
      </c>
      <c r="AJ3468" s="38" t="s">
        <v>27105</v>
      </c>
      <c r="AK3468" s="38" t="s">
        <v>27106</v>
      </c>
      <c r="AL3468" s="38" t="s">
        <v>27107</v>
      </c>
      <c r="AM3468" s="38" t="s">
        <v>27108</v>
      </c>
      <c r="AN3468" s="38" t="s">
        <v>27109</v>
      </c>
    </row>
    <row r="3469" spans="1:42">
      <c r="A3469" s="38" t="s">
        <v>1967</v>
      </c>
      <c r="B3469" s="39" t="s">
        <v>27416</v>
      </c>
      <c r="C3469" s="38" t="s">
        <v>19939</v>
      </c>
      <c r="D3469" s="39" t="s">
        <v>27417</v>
      </c>
      <c r="E3469" s="38" t="s">
        <v>967</v>
      </c>
      <c r="K3469" s="38" t="s">
        <v>27418</v>
      </c>
      <c r="L3469" s="38">
        <v>934178031</v>
      </c>
      <c r="N3469" s="38" t="s">
        <v>19939</v>
      </c>
      <c r="O3469" s="38" t="s">
        <v>27104</v>
      </c>
      <c r="AJ3469" s="38" t="s">
        <v>27105</v>
      </c>
      <c r="AK3469" s="38" t="s">
        <v>27106</v>
      </c>
      <c r="AL3469" s="38" t="s">
        <v>27107</v>
      </c>
      <c r="AM3469" s="38" t="s">
        <v>27108</v>
      </c>
      <c r="AN3469" s="38" t="s">
        <v>27109</v>
      </c>
      <c r="AP3469" s="38" t="s">
        <v>3376</v>
      </c>
    </row>
    <row r="3470" spans="1:42">
      <c r="A3470" s="38" t="s">
        <v>1967</v>
      </c>
      <c r="B3470" s="39" t="s">
        <v>27419</v>
      </c>
      <c r="C3470" s="38" t="s">
        <v>19939</v>
      </c>
      <c r="D3470" s="39" t="s">
        <v>27420</v>
      </c>
      <c r="E3470" s="38" t="s">
        <v>2494</v>
      </c>
      <c r="K3470" s="38" t="s">
        <v>27421</v>
      </c>
      <c r="L3470" s="38">
        <v>934178031</v>
      </c>
      <c r="M3470" s="38" t="s">
        <v>27422</v>
      </c>
      <c r="N3470" s="38" t="s">
        <v>19939</v>
      </c>
      <c r="O3470" s="38" t="s">
        <v>27104</v>
      </c>
      <c r="AJ3470" s="38" t="s">
        <v>27105</v>
      </c>
      <c r="AK3470" s="38" t="s">
        <v>27106</v>
      </c>
      <c r="AL3470" s="38" t="s">
        <v>27107</v>
      </c>
      <c r="AM3470" s="38" t="s">
        <v>27108</v>
      </c>
      <c r="AN3470" s="38" t="s">
        <v>27109</v>
      </c>
      <c r="AP3470" s="38" t="s">
        <v>8294</v>
      </c>
    </row>
    <row r="3471" spans="1:42">
      <c r="A3471" s="38" t="s">
        <v>1967</v>
      </c>
      <c r="B3471" s="39" t="s">
        <v>27423</v>
      </c>
      <c r="C3471" s="38" t="s">
        <v>19939</v>
      </c>
      <c r="D3471" s="39" t="s">
        <v>27424</v>
      </c>
      <c r="E3471" s="38" t="s">
        <v>2494</v>
      </c>
      <c r="K3471" s="38" t="s">
        <v>27425</v>
      </c>
      <c r="L3471" s="38">
        <v>934178031</v>
      </c>
      <c r="O3471" s="38" t="s">
        <v>27104</v>
      </c>
      <c r="AJ3471" s="38" t="s">
        <v>27105</v>
      </c>
      <c r="AK3471" s="38" t="s">
        <v>27106</v>
      </c>
      <c r="AL3471" s="38" t="s">
        <v>27107</v>
      </c>
      <c r="AM3471" s="38" t="s">
        <v>27108</v>
      </c>
      <c r="AN3471" s="38" t="s">
        <v>27109</v>
      </c>
      <c r="AP3471" s="38" t="s">
        <v>1444</v>
      </c>
    </row>
    <row r="3472" spans="1:42">
      <c r="A3472" s="38" t="s">
        <v>1967</v>
      </c>
      <c r="B3472" s="39" t="s">
        <v>27426</v>
      </c>
      <c r="C3472" s="38" t="s">
        <v>19939</v>
      </c>
      <c r="D3472" s="39" t="s">
        <v>27427</v>
      </c>
      <c r="E3472" s="38" t="s">
        <v>2494</v>
      </c>
      <c r="K3472" s="38" t="s">
        <v>27428</v>
      </c>
      <c r="L3472" s="38">
        <v>934178031</v>
      </c>
      <c r="N3472" s="38" t="s">
        <v>19939</v>
      </c>
      <c r="O3472" s="38" t="s">
        <v>27104</v>
      </c>
      <c r="AJ3472" s="38" t="s">
        <v>27105</v>
      </c>
      <c r="AK3472" s="38" t="s">
        <v>27106</v>
      </c>
      <c r="AL3472" s="38" t="s">
        <v>27107</v>
      </c>
      <c r="AM3472" s="38" t="s">
        <v>27108</v>
      </c>
      <c r="AN3472" s="38" t="s">
        <v>27109</v>
      </c>
      <c r="AP3472" s="38" t="s">
        <v>1444</v>
      </c>
    </row>
    <row r="3473" spans="1:42">
      <c r="A3473" s="38" t="s">
        <v>1967</v>
      </c>
      <c r="B3473" s="39" t="s">
        <v>27429</v>
      </c>
      <c r="C3473" s="38" t="s">
        <v>19939</v>
      </c>
      <c r="D3473" s="39" t="s">
        <v>27430</v>
      </c>
      <c r="E3473" s="38" t="s">
        <v>967</v>
      </c>
      <c r="K3473" s="38" t="s">
        <v>27431</v>
      </c>
      <c r="L3473" s="38">
        <v>934178031</v>
      </c>
      <c r="M3473" s="38" t="s">
        <v>27432</v>
      </c>
      <c r="N3473" s="38" t="s">
        <v>19939</v>
      </c>
      <c r="O3473" s="38" t="s">
        <v>27104</v>
      </c>
      <c r="AJ3473" s="38" t="s">
        <v>27105</v>
      </c>
      <c r="AK3473" s="38" t="s">
        <v>27106</v>
      </c>
      <c r="AL3473" s="38" t="s">
        <v>27107</v>
      </c>
      <c r="AM3473" s="38" t="s">
        <v>27108</v>
      </c>
      <c r="AN3473" s="38" t="s">
        <v>27109</v>
      </c>
      <c r="AP3473" s="38" t="s">
        <v>1444</v>
      </c>
    </row>
    <row r="3474" spans="1:42">
      <c r="A3474" s="38" t="s">
        <v>1967</v>
      </c>
      <c r="B3474" s="39" t="s">
        <v>27433</v>
      </c>
      <c r="C3474" s="38" t="s">
        <v>19939</v>
      </c>
      <c r="D3474" s="39" t="s">
        <v>27434</v>
      </c>
      <c r="E3474" s="38" t="s">
        <v>967</v>
      </c>
      <c r="K3474" s="38" t="s">
        <v>27435</v>
      </c>
      <c r="L3474" s="38">
        <v>934178031</v>
      </c>
      <c r="M3474" s="38" t="s">
        <v>27436</v>
      </c>
      <c r="N3474" s="38" t="s">
        <v>19939</v>
      </c>
      <c r="O3474" s="38" t="s">
        <v>27104</v>
      </c>
      <c r="AJ3474" s="38" t="s">
        <v>27105</v>
      </c>
      <c r="AK3474" s="38" t="s">
        <v>27106</v>
      </c>
      <c r="AL3474" s="38" t="s">
        <v>27107</v>
      </c>
      <c r="AM3474" s="38" t="s">
        <v>27108</v>
      </c>
      <c r="AN3474" s="38" t="s">
        <v>27109</v>
      </c>
      <c r="AP3474" s="38" t="s">
        <v>1444</v>
      </c>
    </row>
    <row r="3475" spans="1:42">
      <c r="A3475" s="38" t="s">
        <v>1993</v>
      </c>
      <c r="B3475" s="39" t="s">
        <v>27437</v>
      </c>
      <c r="C3475" s="38" t="s">
        <v>19939</v>
      </c>
      <c r="D3475" s="39" t="s">
        <v>27438</v>
      </c>
      <c r="E3475" s="38" t="s">
        <v>967</v>
      </c>
      <c r="K3475" s="38" t="s">
        <v>27439</v>
      </c>
      <c r="L3475" s="38">
        <v>934178031</v>
      </c>
      <c r="M3475" s="38" t="s">
        <v>27440</v>
      </c>
      <c r="N3475" s="38" t="s">
        <v>19939</v>
      </c>
      <c r="O3475" s="38" t="s">
        <v>27104</v>
      </c>
      <c r="AJ3475" s="38" t="s">
        <v>27105</v>
      </c>
      <c r="AK3475" s="38" t="s">
        <v>27106</v>
      </c>
      <c r="AL3475" s="38" t="s">
        <v>27107</v>
      </c>
      <c r="AM3475" s="38" t="s">
        <v>27108</v>
      </c>
      <c r="AN3475" s="38" t="s">
        <v>27109</v>
      </c>
      <c r="AP3475" s="38" t="s">
        <v>1444</v>
      </c>
    </row>
    <row r="3476" spans="1:42">
      <c r="A3476" s="38" t="s">
        <v>1958</v>
      </c>
      <c r="B3476" s="39" t="s">
        <v>27441</v>
      </c>
      <c r="C3476" s="38" t="s">
        <v>19939</v>
      </c>
      <c r="D3476" s="39" t="s">
        <v>27442</v>
      </c>
      <c r="E3476" s="38" t="s">
        <v>2494</v>
      </c>
      <c r="K3476" s="38" t="s">
        <v>27443</v>
      </c>
      <c r="L3476" s="38">
        <v>934178031</v>
      </c>
      <c r="O3476" s="38" t="s">
        <v>27104</v>
      </c>
      <c r="AJ3476" s="38" t="s">
        <v>27105</v>
      </c>
      <c r="AK3476" s="38" t="s">
        <v>27106</v>
      </c>
      <c r="AL3476" s="38" t="s">
        <v>27107</v>
      </c>
      <c r="AM3476" s="38" t="s">
        <v>27108</v>
      </c>
      <c r="AN3476" s="38" t="s">
        <v>27109</v>
      </c>
    </row>
    <row r="3477" spans="1:42">
      <c r="A3477" s="38" t="s">
        <v>1993</v>
      </c>
      <c r="B3477" s="39" t="s">
        <v>27444</v>
      </c>
      <c r="C3477" s="38" t="s">
        <v>19939</v>
      </c>
      <c r="D3477" s="39" t="s">
        <v>27445</v>
      </c>
      <c r="E3477" s="38" t="s">
        <v>967</v>
      </c>
      <c r="K3477" s="38" t="s">
        <v>27446</v>
      </c>
      <c r="L3477" s="38">
        <v>934178031</v>
      </c>
      <c r="M3477" s="38" t="s">
        <v>27447</v>
      </c>
      <c r="N3477" s="38" t="s">
        <v>19939</v>
      </c>
      <c r="O3477" s="38" t="s">
        <v>27104</v>
      </c>
      <c r="AJ3477" s="38" t="s">
        <v>27105</v>
      </c>
      <c r="AK3477" s="38" t="s">
        <v>27106</v>
      </c>
      <c r="AL3477" s="38" t="s">
        <v>27107</v>
      </c>
      <c r="AM3477" s="38" t="s">
        <v>27108</v>
      </c>
      <c r="AN3477" s="38" t="s">
        <v>27109</v>
      </c>
      <c r="AP3477" s="38" t="s">
        <v>3376</v>
      </c>
    </row>
    <row r="3478" spans="1:42">
      <c r="A3478" s="38" t="s">
        <v>1993</v>
      </c>
      <c r="B3478" s="39" t="s">
        <v>27448</v>
      </c>
      <c r="C3478" s="38" t="s">
        <v>19939</v>
      </c>
      <c r="D3478" s="39" t="s">
        <v>27449</v>
      </c>
      <c r="E3478" s="38" t="s">
        <v>967</v>
      </c>
      <c r="K3478" s="38" t="s">
        <v>27450</v>
      </c>
      <c r="L3478" s="38">
        <v>934178031</v>
      </c>
      <c r="M3478" s="38" t="s">
        <v>27447</v>
      </c>
      <c r="N3478" s="38" t="s">
        <v>19939</v>
      </c>
      <c r="O3478" s="38" t="s">
        <v>27104</v>
      </c>
      <c r="AJ3478" s="38" t="s">
        <v>27105</v>
      </c>
      <c r="AK3478" s="38" t="s">
        <v>27106</v>
      </c>
      <c r="AL3478" s="38" t="s">
        <v>27107</v>
      </c>
      <c r="AM3478" s="38" t="s">
        <v>27108</v>
      </c>
      <c r="AN3478" s="38" t="s">
        <v>27109</v>
      </c>
      <c r="AP3478" s="38" t="s">
        <v>1444</v>
      </c>
    </row>
    <row r="3479" spans="1:42">
      <c r="A3479" s="38" t="s">
        <v>1967</v>
      </c>
      <c r="B3479" s="39" t="s">
        <v>27451</v>
      </c>
      <c r="C3479" s="38" t="s">
        <v>19939</v>
      </c>
      <c r="D3479" s="39" t="s">
        <v>27452</v>
      </c>
      <c r="E3479" s="38" t="s">
        <v>967</v>
      </c>
      <c r="K3479" s="38" t="s">
        <v>27453</v>
      </c>
      <c r="L3479" s="38">
        <v>934178031</v>
      </c>
      <c r="M3479" s="38" t="s">
        <v>27454</v>
      </c>
      <c r="N3479" s="38" t="s">
        <v>19939</v>
      </c>
      <c r="O3479" s="38" t="s">
        <v>27104</v>
      </c>
      <c r="AJ3479" s="38" t="s">
        <v>27105</v>
      </c>
      <c r="AK3479" s="38" t="s">
        <v>27106</v>
      </c>
      <c r="AL3479" s="38" t="s">
        <v>27107</v>
      </c>
      <c r="AM3479" s="38" t="s">
        <v>27108</v>
      </c>
      <c r="AN3479" s="38" t="s">
        <v>27109</v>
      </c>
      <c r="AP3479" s="38" t="s">
        <v>1444</v>
      </c>
    </row>
    <row r="3480" spans="1:42">
      <c r="A3480" s="38" t="s">
        <v>1967</v>
      </c>
      <c r="B3480" s="39" t="s">
        <v>27455</v>
      </c>
      <c r="C3480" s="38" t="s">
        <v>19939</v>
      </c>
      <c r="D3480" s="39" t="s">
        <v>27456</v>
      </c>
      <c r="E3480" s="38" t="s">
        <v>967</v>
      </c>
      <c r="K3480" s="38" t="s">
        <v>27457</v>
      </c>
      <c r="L3480" s="38">
        <v>934178031</v>
      </c>
      <c r="M3480" s="38" t="s">
        <v>27455</v>
      </c>
      <c r="N3480" s="38" t="s">
        <v>19939</v>
      </c>
      <c r="O3480" s="38" t="s">
        <v>27104</v>
      </c>
      <c r="AH3480" s="38" t="s">
        <v>1444</v>
      </c>
      <c r="AJ3480" s="38" t="s">
        <v>27105</v>
      </c>
      <c r="AK3480" s="38" t="s">
        <v>27106</v>
      </c>
      <c r="AL3480" s="38" t="s">
        <v>27107</v>
      </c>
      <c r="AM3480" s="38" t="s">
        <v>27108</v>
      </c>
      <c r="AN3480" s="38" t="s">
        <v>27109</v>
      </c>
      <c r="AP3480" s="38" t="s">
        <v>25440</v>
      </c>
    </row>
    <row r="3481" spans="1:42">
      <c r="A3481" s="38" t="s">
        <v>1993</v>
      </c>
      <c r="B3481" s="39" t="s">
        <v>27458</v>
      </c>
      <c r="C3481" s="38" t="s">
        <v>19939</v>
      </c>
      <c r="D3481" s="39" t="s">
        <v>27459</v>
      </c>
      <c r="E3481" s="38" t="s">
        <v>2494</v>
      </c>
      <c r="K3481" s="38" t="s">
        <v>27460</v>
      </c>
      <c r="L3481" s="38">
        <v>934178031</v>
      </c>
      <c r="O3481" s="38" t="s">
        <v>27104</v>
      </c>
      <c r="AJ3481" s="38" t="s">
        <v>27105</v>
      </c>
      <c r="AK3481" s="38" t="s">
        <v>27106</v>
      </c>
      <c r="AL3481" s="38" t="s">
        <v>27107</v>
      </c>
      <c r="AM3481" s="38" t="s">
        <v>27108</v>
      </c>
      <c r="AN3481" s="38" t="s">
        <v>27109</v>
      </c>
      <c r="AP3481" s="38" t="s">
        <v>1444</v>
      </c>
    </row>
    <row r="3482" spans="1:42">
      <c r="A3482" s="38" t="s">
        <v>1967</v>
      </c>
      <c r="B3482" s="39" t="s">
        <v>27461</v>
      </c>
      <c r="C3482" s="38" t="s">
        <v>19939</v>
      </c>
      <c r="D3482" s="39" t="s">
        <v>27462</v>
      </c>
      <c r="E3482" s="38" t="s">
        <v>967</v>
      </c>
      <c r="K3482" s="38" t="s">
        <v>27463</v>
      </c>
      <c r="L3482" s="38">
        <v>934178031</v>
      </c>
      <c r="N3482" s="38" t="s">
        <v>19939</v>
      </c>
      <c r="O3482" s="38" t="s">
        <v>27104</v>
      </c>
      <c r="AJ3482" s="38" t="s">
        <v>27105</v>
      </c>
      <c r="AK3482" s="38" t="s">
        <v>27106</v>
      </c>
      <c r="AL3482" s="38" t="s">
        <v>27107</v>
      </c>
      <c r="AM3482" s="38" t="s">
        <v>27108</v>
      </c>
      <c r="AN3482" s="38" t="s">
        <v>27109</v>
      </c>
      <c r="AP3482" s="38" t="s">
        <v>1444</v>
      </c>
    </row>
    <row r="3483" spans="1:42">
      <c r="A3483" s="38" t="s">
        <v>1967</v>
      </c>
      <c r="B3483" s="39" t="s">
        <v>27464</v>
      </c>
      <c r="C3483" s="38" t="s">
        <v>19939</v>
      </c>
      <c r="D3483" s="39" t="s">
        <v>27465</v>
      </c>
      <c r="E3483" s="38" t="s">
        <v>2494</v>
      </c>
      <c r="K3483" s="38" t="s">
        <v>27466</v>
      </c>
      <c r="L3483" s="38">
        <v>934178031</v>
      </c>
      <c r="N3483" s="38" t="s">
        <v>19939</v>
      </c>
      <c r="O3483" s="38" t="s">
        <v>27104</v>
      </c>
      <c r="AJ3483" s="38" t="s">
        <v>27105</v>
      </c>
      <c r="AK3483" s="38" t="s">
        <v>27106</v>
      </c>
      <c r="AL3483" s="38" t="s">
        <v>27107</v>
      </c>
      <c r="AM3483" s="38" t="s">
        <v>27108</v>
      </c>
      <c r="AN3483" s="38" t="s">
        <v>27109</v>
      </c>
      <c r="AP3483" s="38" t="s">
        <v>3926</v>
      </c>
    </row>
    <row r="3484" spans="1:42">
      <c r="A3484" s="38" t="s">
        <v>1967</v>
      </c>
      <c r="B3484" s="39" t="s">
        <v>27467</v>
      </c>
      <c r="C3484" s="38" t="s">
        <v>19939</v>
      </c>
      <c r="D3484" s="39" t="s">
        <v>27468</v>
      </c>
      <c r="E3484" s="38" t="s">
        <v>967</v>
      </c>
      <c r="K3484" s="38" t="s">
        <v>27469</v>
      </c>
      <c r="L3484" s="38">
        <v>934178031</v>
      </c>
      <c r="M3484" s="38" t="s">
        <v>27470</v>
      </c>
      <c r="N3484" s="38" t="s">
        <v>19939</v>
      </c>
      <c r="O3484" s="38" t="s">
        <v>27104</v>
      </c>
      <c r="AJ3484" s="38" t="s">
        <v>27105</v>
      </c>
      <c r="AK3484" s="38" t="s">
        <v>27106</v>
      </c>
      <c r="AL3484" s="38" t="s">
        <v>27107</v>
      </c>
      <c r="AM3484" s="38" t="s">
        <v>27108</v>
      </c>
      <c r="AN3484" s="38" t="s">
        <v>27109</v>
      </c>
      <c r="AP3484" s="38" t="s">
        <v>1444</v>
      </c>
    </row>
    <row r="3485" spans="1:42">
      <c r="A3485" s="38" t="s">
        <v>1967</v>
      </c>
      <c r="B3485" s="39" t="s">
        <v>27471</v>
      </c>
      <c r="D3485" s="39" t="s">
        <v>27472</v>
      </c>
      <c r="E3485" s="38" t="s">
        <v>2494</v>
      </c>
      <c r="K3485" s="38" t="s">
        <v>27473</v>
      </c>
      <c r="L3485" s="38">
        <v>934178031</v>
      </c>
      <c r="O3485" s="38" t="s">
        <v>27104</v>
      </c>
      <c r="AJ3485" s="38" t="s">
        <v>27105</v>
      </c>
      <c r="AK3485" s="38" t="s">
        <v>27106</v>
      </c>
      <c r="AL3485" s="38" t="s">
        <v>27107</v>
      </c>
      <c r="AM3485" s="38" t="s">
        <v>27108</v>
      </c>
      <c r="AN3485" s="38" t="s">
        <v>27109</v>
      </c>
      <c r="AP3485" s="38" t="s">
        <v>1444</v>
      </c>
    </row>
    <row r="3486" spans="1:42">
      <c r="A3486" s="38" t="s">
        <v>1967</v>
      </c>
      <c r="B3486" s="39" t="s">
        <v>27474</v>
      </c>
      <c r="C3486" s="38" t="s">
        <v>19939</v>
      </c>
      <c r="D3486" s="39" t="s">
        <v>27475</v>
      </c>
      <c r="E3486" s="38" t="s">
        <v>967</v>
      </c>
      <c r="K3486" s="38" t="s">
        <v>27476</v>
      </c>
      <c r="L3486" s="38">
        <v>934178031</v>
      </c>
      <c r="M3486" s="38" t="s">
        <v>27477</v>
      </c>
      <c r="N3486" s="38" t="s">
        <v>19939</v>
      </c>
      <c r="O3486" s="38" t="s">
        <v>27104</v>
      </c>
      <c r="AJ3486" s="38" t="s">
        <v>27105</v>
      </c>
      <c r="AK3486" s="38" t="s">
        <v>27106</v>
      </c>
      <c r="AL3486" s="38" t="s">
        <v>27107</v>
      </c>
      <c r="AM3486" s="38" t="s">
        <v>27108</v>
      </c>
      <c r="AN3486" s="38" t="s">
        <v>27109</v>
      </c>
      <c r="AP3486" s="38" t="s">
        <v>1444</v>
      </c>
    </row>
    <row r="3487" spans="1:42">
      <c r="A3487" s="38" t="s">
        <v>1967</v>
      </c>
      <c r="B3487" s="39" t="s">
        <v>27478</v>
      </c>
      <c r="C3487" s="38" t="s">
        <v>19939</v>
      </c>
      <c r="D3487" s="39" t="s">
        <v>27479</v>
      </c>
      <c r="E3487" s="38" t="s">
        <v>967</v>
      </c>
      <c r="K3487" s="38" t="s">
        <v>27480</v>
      </c>
      <c r="L3487" s="38">
        <v>934178031</v>
      </c>
      <c r="M3487" s="38" t="s">
        <v>27481</v>
      </c>
      <c r="N3487" s="38" t="s">
        <v>19939</v>
      </c>
      <c r="O3487" s="38" t="s">
        <v>27104</v>
      </c>
      <c r="AJ3487" s="38" t="s">
        <v>27105</v>
      </c>
      <c r="AK3487" s="38" t="s">
        <v>27106</v>
      </c>
      <c r="AL3487" s="38" t="s">
        <v>27107</v>
      </c>
      <c r="AM3487" s="38" t="s">
        <v>27108</v>
      </c>
      <c r="AN3487" s="38" t="s">
        <v>27109</v>
      </c>
      <c r="AP3487" s="38" t="s">
        <v>1444</v>
      </c>
    </row>
    <row r="3488" spans="1:42">
      <c r="A3488" s="38" t="s">
        <v>1967</v>
      </c>
      <c r="B3488" s="39" t="s">
        <v>27482</v>
      </c>
      <c r="C3488" s="38" t="s">
        <v>19939</v>
      </c>
      <c r="D3488" s="39" t="s">
        <v>27483</v>
      </c>
      <c r="E3488" s="38" t="s">
        <v>967</v>
      </c>
      <c r="K3488" s="38" t="s">
        <v>27484</v>
      </c>
      <c r="L3488" s="38">
        <v>934178031</v>
      </c>
      <c r="M3488" s="38" t="s">
        <v>27485</v>
      </c>
      <c r="N3488" s="38" t="s">
        <v>19939</v>
      </c>
      <c r="O3488" s="38" t="s">
        <v>27104</v>
      </c>
      <c r="AJ3488" s="38" t="s">
        <v>27105</v>
      </c>
      <c r="AK3488" s="38" t="s">
        <v>27106</v>
      </c>
      <c r="AL3488" s="38" t="s">
        <v>27107</v>
      </c>
      <c r="AM3488" s="38" t="s">
        <v>27108</v>
      </c>
      <c r="AN3488" s="38" t="s">
        <v>27109</v>
      </c>
      <c r="AP3488" s="38" t="s">
        <v>1444</v>
      </c>
    </row>
    <row r="3489" spans="1:42">
      <c r="A3489" s="38" t="s">
        <v>1967</v>
      </c>
      <c r="B3489" s="39" t="s">
        <v>27486</v>
      </c>
      <c r="C3489" s="38" t="s">
        <v>19939</v>
      </c>
      <c r="D3489" s="39" t="s">
        <v>27487</v>
      </c>
      <c r="E3489" s="38" t="s">
        <v>967</v>
      </c>
      <c r="K3489" s="38" t="s">
        <v>27488</v>
      </c>
      <c r="L3489" s="38">
        <v>934178031</v>
      </c>
      <c r="M3489" s="38" t="s">
        <v>27489</v>
      </c>
      <c r="N3489" s="38" t="s">
        <v>19939</v>
      </c>
      <c r="O3489" s="38" t="s">
        <v>27104</v>
      </c>
      <c r="AJ3489" s="38" t="s">
        <v>27105</v>
      </c>
      <c r="AK3489" s="38" t="s">
        <v>27106</v>
      </c>
      <c r="AL3489" s="38" t="s">
        <v>27107</v>
      </c>
      <c r="AM3489" s="38" t="s">
        <v>27108</v>
      </c>
      <c r="AN3489" s="38" t="s">
        <v>27109</v>
      </c>
      <c r="AP3489" s="38" t="s">
        <v>1444</v>
      </c>
    </row>
    <row r="3490" spans="1:42">
      <c r="A3490" s="38" t="s">
        <v>1967</v>
      </c>
      <c r="B3490" s="39" t="s">
        <v>27490</v>
      </c>
      <c r="C3490" s="38" t="s">
        <v>19939</v>
      </c>
      <c r="D3490" s="39" t="s">
        <v>27491</v>
      </c>
      <c r="E3490" s="38" t="s">
        <v>967</v>
      </c>
      <c r="K3490" s="38" t="s">
        <v>27492</v>
      </c>
      <c r="L3490" s="38">
        <v>934178031</v>
      </c>
      <c r="M3490" s="38" t="s">
        <v>27493</v>
      </c>
      <c r="N3490" s="38" t="s">
        <v>19939</v>
      </c>
      <c r="O3490" s="38" t="s">
        <v>27104</v>
      </c>
      <c r="AJ3490" s="38" t="s">
        <v>27105</v>
      </c>
      <c r="AK3490" s="38" t="s">
        <v>27106</v>
      </c>
      <c r="AL3490" s="38" t="s">
        <v>27107</v>
      </c>
      <c r="AM3490" s="38" t="s">
        <v>27108</v>
      </c>
      <c r="AN3490" s="38" t="s">
        <v>27109</v>
      </c>
      <c r="AP3490" s="38" t="s">
        <v>1444</v>
      </c>
    </row>
    <row r="3491" spans="1:42">
      <c r="A3491" s="38" t="s">
        <v>1967</v>
      </c>
      <c r="B3491" s="39" t="s">
        <v>27494</v>
      </c>
      <c r="C3491" s="38" t="s">
        <v>19939</v>
      </c>
      <c r="D3491" s="39" t="s">
        <v>27495</v>
      </c>
      <c r="E3491" s="38" t="s">
        <v>967</v>
      </c>
      <c r="K3491" s="38" t="s">
        <v>27496</v>
      </c>
      <c r="L3491" s="38">
        <v>934178031</v>
      </c>
      <c r="M3491" s="38" t="s">
        <v>27493</v>
      </c>
      <c r="N3491" s="38" t="s">
        <v>19939</v>
      </c>
      <c r="O3491" s="38" t="s">
        <v>27104</v>
      </c>
      <c r="AJ3491" s="38" t="s">
        <v>27105</v>
      </c>
      <c r="AK3491" s="38" t="s">
        <v>27106</v>
      </c>
      <c r="AL3491" s="38" t="s">
        <v>27107</v>
      </c>
      <c r="AM3491" s="38" t="s">
        <v>27108</v>
      </c>
      <c r="AN3491" s="38" t="s">
        <v>27109</v>
      </c>
      <c r="AP3491" s="38" t="s">
        <v>1444</v>
      </c>
    </row>
    <row r="3492" spans="1:42">
      <c r="A3492" s="38" t="s">
        <v>1967</v>
      </c>
      <c r="B3492" s="39" t="s">
        <v>27497</v>
      </c>
      <c r="C3492" s="38" t="s">
        <v>19939</v>
      </c>
      <c r="D3492" s="39" t="s">
        <v>27498</v>
      </c>
      <c r="E3492" s="38" t="s">
        <v>967</v>
      </c>
      <c r="K3492" s="38" t="s">
        <v>27499</v>
      </c>
      <c r="L3492" s="38">
        <v>934178031</v>
      </c>
      <c r="N3492" s="38" t="s">
        <v>19939</v>
      </c>
      <c r="O3492" s="38" t="s">
        <v>27500</v>
      </c>
      <c r="AH3492" s="38" t="s">
        <v>1444</v>
      </c>
      <c r="AJ3492" s="38" t="s">
        <v>27501</v>
      </c>
      <c r="AK3492" s="38" t="s">
        <v>27106</v>
      </c>
      <c r="AL3492" s="38" t="s">
        <v>27107</v>
      </c>
      <c r="AM3492" s="38" t="s">
        <v>27108</v>
      </c>
      <c r="AN3492" s="38" t="s">
        <v>27109</v>
      </c>
      <c r="AP3492" s="38" t="s">
        <v>1444</v>
      </c>
    </row>
    <row r="3493" spans="1:42">
      <c r="A3493" s="38" t="s">
        <v>1967</v>
      </c>
      <c r="B3493" s="39" t="s">
        <v>27502</v>
      </c>
      <c r="C3493" s="38" t="s">
        <v>19939</v>
      </c>
      <c r="D3493" s="39" t="s">
        <v>27503</v>
      </c>
      <c r="E3493" s="38" t="s">
        <v>967</v>
      </c>
      <c r="K3493" s="38" t="s">
        <v>27504</v>
      </c>
      <c r="L3493" s="38">
        <v>934178031</v>
      </c>
      <c r="M3493" s="38" t="s">
        <v>27505</v>
      </c>
      <c r="N3493" s="38" t="s">
        <v>19939</v>
      </c>
      <c r="O3493" s="38" t="s">
        <v>27104</v>
      </c>
      <c r="AH3493" s="38" t="s">
        <v>1444</v>
      </c>
      <c r="AJ3493" s="38" t="s">
        <v>27105</v>
      </c>
      <c r="AK3493" s="38" t="s">
        <v>27106</v>
      </c>
      <c r="AL3493" s="38" t="s">
        <v>27107</v>
      </c>
      <c r="AM3493" s="38" t="s">
        <v>27108</v>
      </c>
      <c r="AN3493" s="38" t="s">
        <v>27109</v>
      </c>
      <c r="AP3493" s="38" t="s">
        <v>25440</v>
      </c>
    </row>
    <row r="3494" spans="1:42">
      <c r="A3494" s="38" t="s">
        <v>1967</v>
      </c>
      <c r="B3494" s="39" t="s">
        <v>27506</v>
      </c>
      <c r="C3494" s="38" t="s">
        <v>19939</v>
      </c>
      <c r="D3494" s="39" t="s">
        <v>27507</v>
      </c>
      <c r="E3494" s="38" t="s">
        <v>967</v>
      </c>
      <c r="K3494" s="38" t="s">
        <v>27508</v>
      </c>
      <c r="L3494" s="38">
        <v>934178031</v>
      </c>
      <c r="M3494" s="38" t="s">
        <v>27505</v>
      </c>
      <c r="N3494" s="38" t="s">
        <v>19939</v>
      </c>
      <c r="O3494" s="38" t="s">
        <v>27104</v>
      </c>
      <c r="AH3494" s="38" t="s">
        <v>3233</v>
      </c>
      <c r="AJ3494" s="38" t="s">
        <v>27105</v>
      </c>
      <c r="AK3494" s="38" t="s">
        <v>27106</v>
      </c>
      <c r="AL3494" s="38" t="s">
        <v>27107</v>
      </c>
      <c r="AM3494" s="38" t="s">
        <v>27108</v>
      </c>
      <c r="AN3494" s="38" t="s">
        <v>27109</v>
      </c>
      <c r="AP3494" s="38" t="s">
        <v>3926</v>
      </c>
    </row>
    <row r="3495" spans="1:42">
      <c r="A3495" s="38" t="s">
        <v>1967</v>
      </c>
      <c r="B3495" s="39" t="s">
        <v>27509</v>
      </c>
      <c r="C3495" s="38" t="s">
        <v>19939</v>
      </c>
      <c r="D3495" s="39" t="s">
        <v>27510</v>
      </c>
      <c r="E3495" s="38" t="s">
        <v>2494</v>
      </c>
      <c r="K3495" s="38" t="s">
        <v>27511</v>
      </c>
      <c r="L3495" s="38">
        <v>934178031</v>
      </c>
      <c r="N3495" s="38" t="s">
        <v>19939</v>
      </c>
      <c r="O3495" s="38" t="s">
        <v>27104</v>
      </c>
      <c r="AJ3495" s="38" t="s">
        <v>27105</v>
      </c>
      <c r="AK3495" s="38" t="s">
        <v>27106</v>
      </c>
      <c r="AL3495" s="38" t="s">
        <v>27107</v>
      </c>
      <c r="AM3495" s="38" t="s">
        <v>27108</v>
      </c>
      <c r="AN3495" s="38" t="s">
        <v>27109</v>
      </c>
      <c r="AP3495" s="38" t="s">
        <v>1444</v>
      </c>
    </row>
    <row r="3496" spans="1:42">
      <c r="A3496" s="38" t="s">
        <v>1958</v>
      </c>
      <c r="B3496" s="39" t="s">
        <v>27512</v>
      </c>
      <c r="C3496" s="38" t="s">
        <v>19939</v>
      </c>
      <c r="D3496" s="39" t="s">
        <v>27513</v>
      </c>
      <c r="E3496" s="38" t="s">
        <v>2494</v>
      </c>
      <c r="K3496" s="38" t="s">
        <v>27514</v>
      </c>
      <c r="L3496" s="38">
        <v>934178031</v>
      </c>
      <c r="N3496" s="38" t="s">
        <v>19939</v>
      </c>
      <c r="O3496" s="38" t="s">
        <v>27104</v>
      </c>
      <c r="AJ3496" s="38" t="s">
        <v>27105</v>
      </c>
      <c r="AK3496" s="38" t="s">
        <v>27106</v>
      </c>
      <c r="AL3496" s="38" t="s">
        <v>27107</v>
      </c>
      <c r="AM3496" s="38" t="s">
        <v>27108</v>
      </c>
      <c r="AN3496" s="38" t="s">
        <v>27109</v>
      </c>
    </row>
    <row r="3497" spans="1:42">
      <c r="A3497" s="38" t="s">
        <v>1958</v>
      </c>
      <c r="B3497" s="39" t="s">
        <v>27515</v>
      </c>
      <c r="C3497" s="38" t="s">
        <v>19939</v>
      </c>
      <c r="D3497" s="39" t="s">
        <v>27516</v>
      </c>
      <c r="E3497" s="38" t="s">
        <v>967</v>
      </c>
      <c r="K3497" s="38" t="s">
        <v>27514</v>
      </c>
      <c r="L3497" s="38">
        <v>934178031</v>
      </c>
      <c r="N3497" s="38" t="s">
        <v>19939</v>
      </c>
      <c r="O3497" s="38" t="s">
        <v>27104</v>
      </c>
      <c r="AJ3497" s="38" t="s">
        <v>27105</v>
      </c>
      <c r="AK3497" s="38" t="s">
        <v>27106</v>
      </c>
      <c r="AL3497" s="38" t="s">
        <v>27107</v>
      </c>
      <c r="AM3497" s="38" t="s">
        <v>27108</v>
      </c>
      <c r="AN3497" s="38" t="s">
        <v>27109</v>
      </c>
    </row>
    <row r="3498" spans="1:42">
      <c r="A3498" s="38" t="s">
        <v>1967</v>
      </c>
      <c r="B3498" s="39" t="s">
        <v>27517</v>
      </c>
      <c r="C3498" s="38" t="s">
        <v>19939</v>
      </c>
      <c r="D3498" s="39" t="s">
        <v>27518</v>
      </c>
      <c r="E3498" s="38" t="s">
        <v>967</v>
      </c>
      <c r="K3498" s="38" t="s">
        <v>27519</v>
      </c>
      <c r="L3498" s="38">
        <v>934178031</v>
      </c>
      <c r="M3498" s="38" t="s">
        <v>27520</v>
      </c>
      <c r="N3498" s="38" t="s">
        <v>19939</v>
      </c>
      <c r="O3498" s="38" t="s">
        <v>27104</v>
      </c>
      <c r="AJ3498" s="38" t="s">
        <v>27105</v>
      </c>
      <c r="AK3498" s="38" t="s">
        <v>27106</v>
      </c>
      <c r="AL3498" s="38" t="s">
        <v>27107</v>
      </c>
      <c r="AM3498" s="38" t="s">
        <v>27108</v>
      </c>
      <c r="AN3498" s="38" t="s">
        <v>27109</v>
      </c>
      <c r="AP3498" s="38" t="s">
        <v>3376</v>
      </c>
    </row>
    <row r="3499" spans="1:42">
      <c r="A3499" s="38" t="s">
        <v>1967</v>
      </c>
      <c r="B3499" s="39" t="s">
        <v>27521</v>
      </c>
      <c r="C3499" s="38" t="s">
        <v>19939</v>
      </c>
      <c r="D3499" s="39" t="s">
        <v>27522</v>
      </c>
      <c r="E3499" s="38" t="s">
        <v>967</v>
      </c>
      <c r="K3499" s="38" t="s">
        <v>27523</v>
      </c>
      <c r="L3499" s="38">
        <v>934178031</v>
      </c>
      <c r="M3499" s="38" t="s">
        <v>27520</v>
      </c>
      <c r="N3499" s="38" t="s">
        <v>19939</v>
      </c>
      <c r="O3499" s="38" t="s">
        <v>27104</v>
      </c>
      <c r="AJ3499" s="38" t="s">
        <v>27105</v>
      </c>
      <c r="AK3499" s="38" t="s">
        <v>27106</v>
      </c>
      <c r="AL3499" s="38" t="s">
        <v>27107</v>
      </c>
      <c r="AM3499" s="38" t="s">
        <v>27108</v>
      </c>
      <c r="AN3499" s="38" t="s">
        <v>27109</v>
      </c>
      <c r="AP3499" s="38" t="s">
        <v>1444</v>
      </c>
    </row>
    <row r="3500" spans="1:42">
      <c r="A3500" s="38" t="s">
        <v>1967</v>
      </c>
      <c r="B3500" s="39" t="s">
        <v>27524</v>
      </c>
      <c r="D3500" s="39" t="s">
        <v>27525</v>
      </c>
      <c r="E3500" s="38" t="s">
        <v>2494</v>
      </c>
      <c r="K3500" s="38" t="s">
        <v>27523</v>
      </c>
      <c r="L3500" s="38">
        <v>934178031</v>
      </c>
      <c r="O3500" s="38" t="s">
        <v>27104</v>
      </c>
      <c r="AJ3500" s="38" t="s">
        <v>27105</v>
      </c>
      <c r="AK3500" s="38" t="s">
        <v>27106</v>
      </c>
      <c r="AL3500" s="38" t="s">
        <v>27107</v>
      </c>
      <c r="AM3500" s="38" t="s">
        <v>27108</v>
      </c>
      <c r="AN3500" s="38" t="s">
        <v>27109</v>
      </c>
      <c r="AP3500" s="38" t="s">
        <v>1444</v>
      </c>
    </row>
    <row r="3501" spans="1:42">
      <c r="A3501" s="38" t="s">
        <v>1967</v>
      </c>
      <c r="B3501" s="39" t="s">
        <v>27526</v>
      </c>
      <c r="C3501" s="38" t="s">
        <v>19939</v>
      </c>
      <c r="D3501" s="39" t="s">
        <v>27527</v>
      </c>
      <c r="E3501" s="38" t="s">
        <v>967</v>
      </c>
      <c r="K3501" s="38" t="s">
        <v>27528</v>
      </c>
      <c r="L3501" s="38">
        <v>934178031</v>
      </c>
      <c r="M3501" s="38" t="s">
        <v>27529</v>
      </c>
      <c r="N3501" s="38" t="s">
        <v>19939</v>
      </c>
      <c r="O3501" s="38" t="s">
        <v>27530</v>
      </c>
      <c r="AH3501" s="38" t="s">
        <v>1444</v>
      </c>
      <c r="AJ3501" s="38" t="s">
        <v>27531</v>
      </c>
      <c r="AK3501" s="38" t="s">
        <v>27106</v>
      </c>
      <c r="AL3501" s="38" t="s">
        <v>27107</v>
      </c>
      <c r="AM3501" s="38" t="s">
        <v>27108</v>
      </c>
      <c r="AN3501" s="38" t="s">
        <v>27109</v>
      </c>
      <c r="AP3501" s="38" t="s">
        <v>1444</v>
      </c>
    </row>
    <row r="3502" spans="1:42">
      <c r="A3502" s="38" t="s">
        <v>1967</v>
      </c>
      <c r="B3502" s="39" t="s">
        <v>27532</v>
      </c>
      <c r="C3502" s="38" t="s">
        <v>19939</v>
      </c>
      <c r="D3502" s="39" t="s">
        <v>27533</v>
      </c>
      <c r="E3502" s="38" t="s">
        <v>967</v>
      </c>
      <c r="K3502" s="38" t="s">
        <v>27534</v>
      </c>
      <c r="L3502" s="38">
        <v>934178031</v>
      </c>
      <c r="M3502" s="38" t="s">
        <v>27535</v>
      </c>
      <c r="N3502" s="38" t="s">
        <v>19939</v>
      </c>
      <c r="O3502" s="38" t="s">
        <v>27104</v>
      </c>
      <c r="AJ3502" s="38" t="s">
        <v>27105</v>
      </c>
      <c r="AK3502" s="38" t="s">
        <v>27106</v>
      </c>
      <c r="AL3502" s="38" t="s">
        <v>27107</v>
      </c>
      <c r="AM3502" s="38" t="s">
        <v>27108</v>
      </c>
      <c r="AN3502" s="38" t="s">
        <v>27109</v>
      </c>
      <c r="AP3502" s="38" t="s">
        <v>3926</v>
      </c>
    </row>
    <row r="3503" spans="1:42">
      <c r="A3503" s="38" t="s">
        <v>1967</v>
      </c>
      <c r="B3503" s="39" t="s">
        <v>27536</v>
      </c>
      <c r="C3503" s="38" t="s">
        <v>19939</v>
      </c>
      <c r="D3503" s="39" t="s">
        <v>27537</v>
      </c>
      <c r="E3503" s="38" t="s">
        <v>967</v>
      </c>
      <c r="K3503" s="38" t="s">
        <v>27538</v>
      </c>
      <c r="L3503" s="38">
        <v>934178031</v>
      </c>
      <c r="N3503" s="38" t="s">
        <v>19939</v>
      </c>
      <c r="O3503" s="38" t="s">
        <v>27539</v>
      </c>
      <c r="AH3503" s="38" t="s">
        <v>1444</v>
      </c>
      <c r="AJ3503" s="38" t="s">
        <v>27540</v>
      </c>
      <c r="AK3503" s="38" t="s">
        <v>27106</v>
      </c>
      <c r="AL3503" s="38" t="s">
        <v>27107</v>
      </c>
      <c r="AM3503" s="38" t="s">
        <v>27108</v>
      </c>
      <c r="AN3503" s="38" t="s">
        <v>27109</v>
      </c>
      <c r="AP3503" s="38" t="s">
        <v>1444</v>
      </c>
    </row>
    <row r="3504" spans="1:42">
      <c r="A3504" s="38" t="s">
        <v>1967</v>
      </c>
      <c r="B3504" s="39" t="s">
        <v>27541</v>
      </c>
      <c r="C3504" s="38" t="s">
        <v>19939</v>
      </c>
      <c r="D3504" s="39" t="s">
        <v>27542</v>
      </c>
      <c r="E3504" s="38" t="s">
        <v>967</v>
      </c>
      <c r="K3504" s="38" t="s">
        <v>27543</v>
      </c>
      <c r="L3504" s="38">
        <v>934178031</v>
      </c>
      <c r="M3504" s="38" t="s">
        <v>27541</v>
      </c>
      <c r="N3504" s="38" t="s">
        <v>19939</v>
      </c>
      <c r="O3504" s="38" t="s">
        <v>27104</v>
      </c>
      <c r="AJ3504" s="38" t="s">
        <v>27105</v>
      </c>
      <c r="AK3504" s="38" t="s">
        <v>27106</v>
      </c>
      <c r="AL3504" s="38" t="s">
        <v>27107</v>
      </c>
      <c r="AM3504" s="38" t="s">
        <v>27108</v>
      </c>
      <c r="AN3504" s="38" t="s">
        <v>27109</v>
      </c>
      <c r="AP3504" s="38" t="s">
        <v>1444</v>
      </c>
    </row>
    <row r="3505" spans="1:42">
      <c r="A3505" s="38" t="s">
        <v>1993</v>
      </c>
      <c r="B3505" s="39" t="s">
        <v>27544</v>
      </c>
      <c r="C3505" s="38" t="s">
        <v>19939</v>
      </c>
      <c r="D3505" s="39" t="s">
        <v>27545</v>
      </c>
      <c r="E3505" s="38" t="s">
        <v>967</v>
      </c>
      <c r="K3505" s="38" t="s">
        <v>27546</v>
      </c>
      <c r="L3505" s="38">
        <v>934178031</v>
      </c>
      <c r="M3505" s="38" t="s">
        <v>27547</v>
      </c>
      <c r="N3505" s="38" t="s">
        <v>19939</v>
      </c>
      <c r="O3505" s="38" t="s">
        <v>27104</v>
      </c>
      <c r="AJ3505" s="38" t="s">
        <v>27105</v>
      </c>
      <c r="AK3505" s="38" t="s">
        <v>27106</v>
      </c>
      <c r="AL3505" s="38" t="s">
        <v>27107</v>
      </c>
      <c r="AM3505" s="38" t="s">
        <v>27108</v>
      </c>
      <c r="AN3505" s="38" t="s">
        <v>27109</v>
      </c>
      <c r="AP3505" s="38" t="s">
        <v>1444</v>
      </c>
    </row>
    <row r="3506" spans="1:42">
      <c r="A3506" s="38" t="s">
        <v>1967</v>
      </c>
      <c r="B3506" s="39" t="s">
        <v>27548</v>
      </c>
      <c r="C3506" s="38" t="s">
        <v>19939</v>
      </c>
      <c r="D3506" s="39" t="s">
        <v>27549</v>
      </c>
      <c r="E3506" s="38" t="s">
        <v>967</v>
      </c>
      <c r="K3506" s="38" t="s">
        <v>27550</v>
      </c>
      <c r="L3506" s="38">
        <v>934178031</v>
      </c>
      <c r="M3506" s="38" t="s">
        <v>27551</v>
      </c>
      <c r="N3506" s="38" t="s">
        <v>19939</v>
      </c>
      <c r="O3506" s="38" t="s">
        <v>27104</v>
      </c>
      <c r="AH3506" s="38" t="s">
        <v>1444</v>
      </c>
      <c r="AJ3506" s="38" t="s">
        <v>27105</v>
      </c>
      <c r="AK3506" s="38" t="s">
        <v>27106</v>
      </c>
      <c r="AL3506" s="38" t="s">
        <v>27107</v>
      </c>
      <c r="AM3506" s="38" t="s">
        <v>27108</v>
      </c>
      <c r="AN3506" s="38" t="s">
        <v>27109</v>
      </c>
      <c r="AP3506" s="38" t="s">
        <v>25440</v>
      </c>
    </row>
    <row r="3507" spans="1:42">
      <c r="A3507" s="38" t="s">
        <v>1967</v>
      </c>
      <c r="B3507" s="39" t="s">
        <v>27552</v>
      </c>
      <c r="C3507" s="38" t="s">
        <v>19939</v>
      </c>
      <c r="D3507" s="39" t="s">
        <v>27553</v>
      </c>
      <c r="E3507" s="38" t="s">
        <v>967</v>
      </c>
      <c r="K3507" s="38" t="s">
        <v>27554</v>
      </c>
      <c r="L3507" s="38">
        <v>934178031</v>
      </c>
      <c r="M3507" s="38" t="s">
        <v>27552</v>
      </c>
      <c r="N3507" s="38" t="s">
        <v>19939</v>
      </c>
      <c r="O3507" s="38" t="s">
        <v>27104</v>
      </c>
      <c r="AH3507" s="38" t="s">
        <v>1444</v>
      </c>
      <c r="AJ3507" s="38" t="s">
        <v>27105</v>
      </c>
      <c r="AK3507" s="38" t="s">
        <v>27106</v>
      </c>
      <c r="AL3507" s="38" t="s">
        <v>27107</v>
      </c>
      <c r="AM3507" s="38" t="s">
        <v>27108</v>
      </c>
      <c r="AN3507" s="38" t="s">
        <v>27109</v>
      </c>
      <c r="AP3507" s="38" t="s">
        <v>25440</v>
      </c>
    </row>
    <row r="3508" spans="1:42">
      <c r="A3508" s="38" t="s">
        <v>1958</v>
      </c>
      <c r="B3508" s="39" t="s">
        <v>27555</v>
      </c>
      <c r="C3508" s="38" t="s">
        <v>19939</v>
      </c>
      <c r="D3508" s="39" t="s">
        <v>27556</v>
      </c>
      <c r="E3508" s="38" t="s">
        <v>2494</v>
      </c>
      <c r="K3508" s="38" t="s">
        <v>27557</v>
      </c>
      <c r="L3508" s="38">
        <v>934178031</v>
      </c>
      <c r="O3508" s="38" t="s">
        <v>27104</v>
      </c>
      <c r="AJ3508" s="38" t="s">
        <v>27105</v>
      </c>
      <c r="AK3508" s="38" t="s">
        <v>27106</v>
      </c>
      <c r="AL3508" s="38" t="s">
        <v>27107</v>
      </c>
      <c r="AM3508" s="38" t="s">
        <v>27108</v>
      </c>
      <c r="AN3508" s="38" t="s">
        <v>27109</v>
      </c>
    </row>
    <row r="3509" spans="1:42">
      <c r="A3509" s="38" t="s">
        <v>1967</v>
      </c>
      <c r="B3509" s="39" t="s">
        <v>27558</v>
      </c>
      <c r="C3509" s="38" t="s">
        <v>19939</v>
      </c>
      <c r="D3509" s="39" t="s">
        <v>27559</v>
      </c>
      <c r="E3509" s="38" t="s">
        <v>2494</v>
      </c>
      <c r="K3509" s="38" t="s">
        <v>27560</v>
      </c>
      <c r="L3509" s="38">
        <v>934178031</v>
      </c>
      <c r="O3509" s="38" t="s">
        <v>27104</v>
      </c>
      <c r="AJ3509" s="38" t="s">
        <v>27105</v>
      </c>
      <c r="AK3509" s="38" t="s">
        <v>27106</v>
      </c>
      <c r="AL3509" s="38" t="s">
        <v>27107</v>
      </c>
      <c r="AM3509" s="38" t="s">
        <v>27108</v>
      </c>
      <c r="AN3509" s="38" t="s">
        <v>27109</v>
      </c>
      <c r="AP3509" s="38" t="s">
        <v>1444</v>
      </c>
    </row>
    <row r="3510" spans="1:42">
      <c r="A3510" s="38" t="s">
        <v>1967</v>
      </c>
      <c r="B3510" s="39" t="s">
        <v>27561</v>
      </c>
      <c r="D3510" s="39" t="s">
        <v>27562</v>
      </c>
      <c r="E3510" s="38" t="s">
        <v>967</v>
      </c>
    </row>
    <row r="3511" spans="1:42">
      <c r="A3511" s="38" t="s">
        <v>1936</v>
      </c>
      <c r="B3511" s="39" t="s">
        <v>27563</v>
      </c>
      <c r="C3511" s="38" t="s">
        <v>19939</v>
      </c>
      <c r="D3511" s="39" t="s">
        <v>27564</v>
      </c>
      <c r="E3511" s="38" t="s">
        <v>967</v>
      </c>
      <c r="K3511" s="38" t="s">
        <v>27565</v>
      </c>
      <c r="L3511" s="38">
        <v>934178031</v>
      </c>
      <c r="M3511" s="38" t="s">
        <v>27566</v>
      </c>
      <c r="N3511" s="38" t="s">
        <v>19939</v>
      </c>
      <c r="O3511" s="38" t="s">
        <v>27567</v>
      </c>
      <c r="AH3511" s="38" t="s">
        <v>1444</v>
      </c>
      <c r="AJ3511" s="38" t="s">
        <v>27568</v>
      </c>
      <c r="AK3511" s="38" t="s">
        <v>27569</v>
      </c>
      <c r="AL3511" s="38" t="s">
        <v>27570</v>
      </c>
      <c r="AM3511" s="38" t="s">
        <v>27571</v>
      </c>
      <c r="AN3511" s="38" t="s">
        <v>27572</v>
      </c>
      <c r="AP3511" s="38" t="s">
        <v>27573</v>
      </c>
    </row>
    <row r="3512" spans="1:42">
      <c r="A3512" s="38" t="s">
        <v>1936</v>
      </c>
      <c r="B3512" s="39" t="s">
        <v>27575</v>
      </c>
      <c r="C3512" s="38" t="s">
        <v>19939</v>
      </c>
      <c r="D3512" s="39" t="s">
        <v>27564</v>
      </c>
      <c r="E3512" s="38" t="s">
        <v>967</v>
      </c>
      <c r="K3512" s="38" t="s">
        <v>27565</v>
      </c>
      <c r="L3512" s="38">
        <v>934178031</v>
      </c>
      <c r="M3512" s="38" t="s">
        <v>27566</v>
      </c>
      <c r="N3512" s="38" t="s">
        <v>19939</v>
      </c>
      <c r="O3512" s="38" t="s">
        <v>27567</v>
      </c>
      <c r="AH3512" s="38" t="s">
        <v>1444</v>
      </c>
      <c r="AJ3512" s="38" t="s">
        <v>27568</v>
      </c>
      <c r="AK3512" s="38" t="s">
        <v>27569</v>
      </c>
      <c r="AL3512" s="38" t="s">
        <v>27570</v>
      </c>
      <c r="AM3512" s="38" t="s">
        <v>27571</v>
      </c>
      <c r="AN3512" s="38" t="s">
        <v>27572</v>
      </c>
      <c r="AP3512" s="38" t="s">
        <v>27573</v>
      </c>
    </row>
    <row r="3513" spans="1:42">
      <c r="A3513" s="38" t="s">
        <v>1967</v>
      </c>
      <c r="B3513" s="39" t="s">
        <v>27576</v>
      </c>
      <c r="C3513" s="38" t="s">
        <v>19939</v>
      </c>
      <c r="D3513" s="39" t="s">
        <v>27577</v>
      </c>
      <c r="E3513" s="38" t="s">
        <v>967</v>
      </c>
      <c r="K3513" s="38" t="s">
        <v>27578</v>
      </c>
      <c r="L3513" s="38">
        <v>934178031</v>
      </c>
      <c r="N3513" s="38" t="s">
        <v>19939</v>
      </c>
      <c r="O3513" s="38" t="s">
        <v>27579</v>
      </c>
      <c r="AJ3513" s="38" t="s">
        <v>27580</v>
      </c>
      <c r="AK3513" s="38" t="s">
        <v>27569</v>
      </c>
      <c r="AL3513" s="38" t="s">
        <v>27581</v>
      </c>
      <c r="AM3513" s="38" t="s">
        <v>26936</v>
      </c>
      <c r="AN3513" s="38" t="s">
        <v>27582</v>
      </c>
      <c r="AP3513" s="38" t="s">
        <v>1444</v>
      </c>
    </row>
    <row r="3514" spans="1:42">
      <c r="A3514" s="38" t="s">
        <v>1967</v>
      </c>
      <c r="B3514" s="39" t="s">
        <v>27583</v>
      </c>
      <c r="C3514" s="38" t="s">
        <v>19939</v>
      </c>
      <c r="D3514" s="39" t="s">
        <v>27584</v>
      </c>
      <c r="E3514" s="38" t="s">
        <v>967</v>
      </c>
      <c r="K3514" s="38" t="s">
        <v>27585</v>
      </c>
      <c r="L3514" s="38">
        <v>934178031</v>
      </c>
      <c r="N3514" s="38" t="s">
        <v>19939</v>
      </c>
      <c r="O3514" s="38" t="s">
        <v>27586</v>
      </c>
      <c r="AJ3514" s="38" t="s">
        <v>27587</v>
      </c>
      <c r="AK3514" s="38" t="s">
        <v>27569</v>
      </c>
      <c r="AL3514" s="38" t="s">
        <v>27581</v>
      </c>
      <c r="AM3514" s="38" t="s">
        <v>26936</v>
      </c>
      <c r="AN3514" s="38" t="s">
        <v>27582</v>
      </c>
      <c r="AP3514" s="38" t="s">
        <v>1444</v>
      </c>
    </row>
    <row r="3515" spans="1:42">
      <c r="A3515" s="38" t="s">
        <v>1967</v>
      </c>
      <c r="B3515" s="39" t="s">
        <v>27588</v>
      </c>
      <c r="C3515" s="38" t="s">
        <v>19939</v>
      </c>
      <c r="D3515" s="39" t="s">
        <v>27589</v>
      </c>
      <c r="E3515" s="38" t="s">
        <v>967</v>
      </c>
      <c r="K3515" s="38" t="s">
        <v>27590</v>
      </c>
      <c r="L3515" s="38">
        <v>934178031</v>
      </c>
      <c r="M3515" s="38" t="s">
        <v>27591</v>
      </c>
      <c r="N3515" s="38" t="s">
        <v>19939</v>
      </c>
      <c r="O3515" s="38" t="s">
        <v>27592</v>
      </c>
      <c r="AH3515" s="38" t="s">
        <v>1444</v>
      </c>
      <c r="AJ3515" s="38" t="s">
        <v>27593</v>
      </c>
      <c r="AK3515" s="38" t="s">
        <v>27569</v>
      </c>
      <c r="AL3515" s="38" t="s">
        <v>27570</v>
      </c>
      <c r="AM3515" s="38" t="s">
        <v>27571</v>
      </c>
      <c r="AN3515" s="38" t="s">
        <v>27572</v>
      </c>
      <c r="AP3515" s="38" t="s">
        <v>27573</v>
      </c>
    </row>
    <row r="3516" spans="1:42">
      <c r="A3516" s="38" t="s">
        <v>1967</v>
      </c>
      <c r="B3516" s="39" t="s">
        <v>27594</v>
      </c>
      <c r="C3516" s="38" t="s">
        <v>19939</v>
      </c>
      <c r="D3516" s="39" t="s">
        <v>27589</v>
      </c>
      <c r="E3516" s="38" t="s">
        <v>967</v>
      </c>
      <c r="K3516" s="38" t="s">
        <v>27590</v>
      </c>
      <c r="L3516" s="38">
        <v>934178031</v>
      </c>
      <c r="M3516" s="38" t="s">
        <v>27591</v>
      </c>
      <c r="N3516" s="38" t="s">
        <v>19939</v>
      </c>
      <c r="O3516" s="38" t="s">
        <v>27595</v>
      </c>
      <c r="AJ3516" s="38" t="s">
        <v>27593</v>
      </c>
      <c r="AK3516" s="38" t="s">
        <v>27569</v>
      </c>
      <c r="AL3516" s="38" t="s">
        <v>27570</v>
      </c>
      <c r="AM3516" s="38" t="s">
        <v>27571</v>
      </c>
      <c r="AN3516" s="38" t="s">
        <v>27572</v>
      </c>
    </row>
    <row r="3517" spans="1:42">
      <c r="A3517" s="38" t="s">
        <v>1967</v>
      </c>
      <c r="B3517" s="39" t="s">
        <v>27596</v>
      </c>
      <c r="C3517" s="38" t="s">
        <v>19939</v>
      </c>
      <c r="D3517" s="39" t="s">
        <v>27597</v>
      </c>
      <c r="E3517" s="38" t="s">
        <v>967</v>
      </c>
      <c r="K3517" s="38" t="s">
        <v>27598</v>
      </c>
      <c r="L3517" s="38">
        <v>934178031</v>
      </c>
      <c r="M3517" s="38" t="s">
        <v>27599</v>
      </c>
      <c r="N3517" s="38" t="s">
        <v>19939</v>
      </c>
      <c r="O3517" s="38" t="s">
        <v>27600</v>
      </c>
      <c r="AH3517" s="38" t="s">
        <v>1444</v>
      </c>
      <c r="AJ3517" s="38" t="s">
        <v>27601</v>
      </c>
      <c r="AK3517" s="38" t="s">
        <v>27569</v>
      </c>
      <c r="AL3517" s="38" t="s">
        <v>27570</v>
      </c>
      <c r="AM3517" s="38" t="s">
        <v>27571</v>
      </c>
      <c r="AN3517" s="38" t="s">
        <v>27572</v>
      </c>
      <c r="AP3517" s="38" t="s">
        <v>27573</v>
      </c>
    </row>
    <row r="3518" spans="1:42">
      <c r="A3518" s="38" t="s">
        <v>1967</v>
      </c>
      <c r="B3518" s="39" t="s">
        <v>27602</v>
      </c>
      <c r="C3518" s="38" t="s">
        <v>19939</v>
      </c>
      <c r="D3518" s="39" t="s">
        <v>27603</v>
      </c>
      <c r="E3518" s="38" t="s">
        <v>967</v>
      </c>
      <c r="K3518" s="38" t="s">
        <v>27604</v>
      </c>
      <c r="L3518" s="38">
        <v>934178031</v>
      </c>
      <c r="M3518" s="38" t="s">
        <v>27605</v>
      </c>
      <c r="N3518" s="38" t="s">
        <v>19939</v>
      </c>
      <c r="O3518" s="38" t="s">
        <v>27606</v>
      </c>
      <c r="AH3518" s="38" t="s">
        <v>1444</v>
      </c>
      <c r="AJ3518" s="38" t="s">
        <v>27607</v>
      </c>
      <c r="AK3518" s="38" t="s">
        <v>27569</v>
      </c>
      <c r="AL3518" s="38" t="s">
        <v>27570</v>
      </c>
      <c r="AM3518" s="38" t="s">
        <v>27571</v>
      </c>
      <c r="AN3518" s="38" t="s">
        <v>27572</v>
      </c>
      <c r="AP3518" s="38" t="s">
        <v>27573</v>
      </c>
    </row>
    <row r="3519" spans="1:42">
      <c r="A3519" s="38" t="s">
        <v>1967</v>
      </c>
      <c r="B3519" s="39" t="s">
        <v>27608</v>
      </c>
      <c r="C3519" s="38" t="s">
        <v>19939</v>
      </c>
      <c r="D3519" s="39" t="s">
        <v>27609</v>
      </c>
      <c r="E3519" s="38" t="s">
        <v>967</v>
      </c>
      <c r="K3519" s="38" t="s">
        <v>27610</v>
      </c>
      <c r="L3519" s="38">
        <v>934178031</v>
      </c>
      <c r="M3519" s="38" t="s">
        <v>27574</v>
      </c>
      <c r="N3519" s="38" t="s">
        <v>19939</v>
      </c>
      <c r="O3519" s="38" t="s">
        <v>27611</v>
      </c>
      <c r="AH3519" s="38" t="s">
        <v>1444</v>
      </c>
      <c r="AJ3519" s="38" t="s">
        <v>27612</v>
      </c>
      <c r="AK3519" s="38" t="s">
        <v>27569</v>
      </c>
      <c r="AL3519" s="38" t="s">
        <v>27570</v>
      </c>
      <c r="AM3519" s="38" t="s">
        <v>27571</v>
      </c>
      <c r="AN3519" s="38" t="s">
        <v>27572</v>
      </c>
      <c r="AP3519" s="38" t="s">
        <v>27573</v>
      </c>
    </row>
    <row r="3520" spans="1:42">
      <c r="A3520" s="38" t="s">
        <v>1967</v>
      </c>
      <c r="B3520" s="39" t="s">
        <v>27613</v>
      </c>
      <c r="D3520" s="39" t="s">
        <v>27614</v>
      </c>
      <c r="E3520" s="38" t="s">
        <v>967</v>
      </c>
      <c r="K3520" s="38" t="s">
        <v>27615</v>
      </c>
      <c r="L3520" s="38">
        <v>934178031</v>
      </c>
      <c r="O3520" s="38" t="s">
        <v>27616</v>
      </c>
      <c r="AH3520" s="38" t="s">
        <v>1444</v>
      </c>
      <c r="AJ3520" s="38" t="s">
        <v>27617</v>
      </c>
      <c r="AK3520" s="38" t="s">
        <v>27569</v>
      </c>
      <c r="AL3520" s="38" t="s">
        <v>27570</v>
      </c>
      <c r="AM3520" s="38" t="s">
        <v>27571</v>
      </c>
      <c r="AN3520" s="38" t="s">
        <v>27572</v>
      </c>
      <c r="AP3520" s="38" t="s">
        <v>27573</v>
      </c>
    </row>
    <row r="3521" spans="1:42">
      <c r="A3521" s="38" t="s">
        <v>1967</v>
      </c>
      <c r="B3521" s="39" t="s">
        <v>27618</v>
      </c>
      <c r="C3521" s="38" t="s">
        <v>19939</v>
      </c>
      <c r="D3521" s="39" t="s">
        <v>27619</v>
      </c>
      <c r="E3521" s="38" t="s">
        <v>2494</v>
      </c>
      <c r="K3521" s="38" t="s">
        <v>27620</v>
      </c>
      <c r="L3521" s="38">
        <v>934178031</v>
      </c>
      <c r="N3521" s="38" t="s">
        <v>19939</v>
      </c>
      <c r="O3521" s="38" t="s">
        <v>27621</v>
      </c>
      <c r="AH3521" s="38" t="s">
        <v>1444</v>
      </c>
      <c r="AJ3521" s="38" t="s">
        <v>27622</v>
      </c>
      <c r="AK3521" s="38" t="s">
        <v>27569</v>
      </c>
      <c r="AL3521" s="38" t="s">
        <v>27570</v>
      </c>
      <c r="AM3521" s="38" t="s">
        <v>27571</v>
      </c>
      <c r="AN3521" s="38" t="s">
        <v>27572</v>
      </c>
      <c r="AP3521" s="38" t="s">
        <v>27573</v>
      </c>
    </row>
    <row r="3522" spans="1:42">
      <c r="A3522" s="38" t="s">
        <v>1967</v>
      </c>
      <c r="B3522" s="39" t="s">
        <v>27623</v>
      </c>
      <c r="C3522" s="38" t="s">
        <v>19939</v>
      </c>
      <c r="D3522" s="39" t="s">
        <v>27624</v>
      </c>
      <c r="E3522" s="38" t="s">
        <v>967</v>
      </c>
      <c r="K3522" s="38" t="s">
        <v>27625</v>
      </c>
      <c r="L3522" s="38">
        <v>934178031</v>
      </c>
      <c r="M3522" s="38" t="s">
        <v>27626</v>
      </c>
      <c r="N3522" s="38" t="s">
        <v>19939</v>
      </c>
      <c r="O3522" s="38" t="s">
        <v>27627</v>
      </c>
      <c r="AH3522" s="38" t="s">
        <v>1444</v>
      </c>
      <c r="AJ3522" s="38" t="s">
        <v>27628</v>
      </c>
      <c r="AK3522" s="38" t="s">
        <v>27569</v>
      </c>
      <c r="AL3522" s="38" t="s">
        <v>27570</v>
      </c>
      <c r="AM3522" s="38" t="s">
        <v>27571</v>
      </c>
      <c r="AN3522" s="38" t="s">
        <v>27572</v>
      </c>
      <c r="AP3522" s="38" t="s">
        <v>27573</v>
      </c>
    </row>
    <row r="3523" spans="1:42">
      <c r="A3523" s="38" t="s">
        <v>1967</v>
      </c>
      <c r="B3523" s="39" t="s">
        <v>27629</v>
      </c>
      <c r="C3523" s="38" t="s">
        <v>19939</v>
      </c>
      <c r="D3523" s="39" t="s">
        <v>27630</v>
      </c>
      <c r="E3523" s="38" t="s">
        <v>967</v>
      </c>
      <c r="K3523" s="38" t="s">
        <v>27631</v>
      </c>
      <c r="L3523" s="38">
        <v>934178031</v>
      </c>
      <c r="N3523" s="38" t="s">
        <v>19939</v>
      </c>
      <c r="O3523" s="38" t="s">
        <v>27632</v>
      </c>
      <c r="AJ3523" s="38" t="s">
        <v>27633</v>
      </c>
      <c r="AK3523" s="38" t="s">
        <v>27569</v>
      </c>
      <c r="AL3523" s="38" t="s">
        <v>27581</v>
      </c>
      <c r="AM3523" s="38" t="s">
        <v>26936</v>
      </c>
      <c r="AN3523" s="38" t="s">
        <v>27582</v>
      </c>
      <c r="AP3523" s="38" t="s">
        <v>1444</v>
      </c>
    </row>
    <row r="3524" spans="1:42">
      <c r="A3524" s="38" t="s">
        <v>1967</v>
      </c>
      <c r="B3524" s="39" t="s">
        <v>27634</v>
      </c>
      <c r="C3524" s="38" t="s">
        <v>19939</v>
      </c>
      <c r="D3524" s="39" t="s">
        <v>27635</v>
      </c>
      <c r="E3524" s="38" t="s">
        <v>967</v>
      </c>
      <c r="K3524" s="38" t="s">
        <v>27636</v>
      </c>
      <c r="L3524" s="38">
        <v>934178031</v>
      </c>
      <c r="N3524" s="38" t="s">
        <v>19939</v>
      </c>
      <c r="O3524" s="38" t="s">
        <v>27637</v>
      </c>
      <c r="AH3524" s="38" t="s">
        <v>1444</v>
      </c>
      <c r="AJ3524" s="38" t="s">
        <v>27638</v>
      </c>
      <c r="AK3524" s="38" t="s">
        <v>27569</v>
      </c>
      <c r="AL3524" s="38" t="s">
        <v>27570</v>
      </c>
      <c r="AM3524" s="38" t="s">
        <v>27571</v>
      </c>
      <c r="AN3524" s="38" t="s">
        <v>27572</v>
      </c>
      <c r="AP3524" s="38" t="s">
        <v>27573</v>
      </c>
    </row>
    <row r="3525" spans="1:42">
      <c r="A3525" s="38" t="s">
        <v>1967</v>
      </c>
      <c r="B3525" s="39" t="s">
        <v>27639</v>
      </c>
      <c r="C3525" s="38" t="s">
        <v>19939</v>
      </c>
      <c r="D3525" s="39" t="s">
        <v>27640</v>
      </c>
      <c r="E3525" s="38" t="s">
        <v>967</v>
      </c>
      <c r="K3525" s="38" t="s">
        <v>27641</v>
      </c>
      <c r="L3525" s="38">
        <v>934178031</v>
      </c>
      <c r="N3525" s="38" t="s">
        <v>19939</v>
      </c>
      <c r="O3525" s="38" t="s">
        <v>27642</v>
      </c>
      <c r="AH3525" s="38" t="s">
        <v>1444</v>
      </c>
      <c r="AJ3525" s="38" t="s">
        <v>27643</v>
      </c>
      <c r="AK3525" s="38" t="s">
        <v>27569</v>
      </c>
      <c r="AL3525" s="38" t="s">
        <v>27570</v>
      </c>
      <c r="AM3525" s="38" t="s">
        <v>27571</v>
      </c>
      <c r="AN3525" s="38" t="s">
        <v>27572</v>
      </c>
      <c r="AP3525" s="38" t="s">
        <v>27573</v>
      </c>
    </row>
    <row r="3526" spans="1:42">
      <c r="A3526" s="38" t="s">
        <v>1967</v>
      </c>
      <c r="B3526" s="39" t="s">
        <v>27644</v>
      </c>
      <c r="C3526" s="38" t="s">
        <v>19939</v>
      </c>
      <c r="D3526" s="39" t="s">
        <v>27645</v>
      </c>
      <c r="E3526" s="38" t="s">
        <v>967</v>
      </c>
      <c r="K3526" s="38" t="s">
        <v>27646</v>
      </c>
      <c r="L3526" s="38">
        <v>934178031</v>
      </c>
      <c r="M3526" s="38" t="s">
        <v>27647</v>
      </c>
      <c r="N3526" s="38" t="s">
        <v>19939</v>
      </c>
      <c r="O3526" s="38" t="s">
        <v>27648</v>
      </c>
      <c r="AH3526" s="38" t="s">
        <v>1444</v>
      </c>
      <c r="AJ3526" s="38" t="s">
        <v>27649</v>
      </c>
      <c r="AK3526" s="38" t="s">
        <v>27569</v>
      </c>
      <c r="AL3526" s="38" t="s">
        <v>27570</v>
      </c>
      <c r="AM3526" s="38" t="s">
        <v>27571</v>
      </c>
      <c r="AN3526" s="38" t="s">
        <v>27572</v>
      </c>
      <c r="AP3526" s="38" t="s">
        <v>27573</v>
      </c>
    </row>
    <row r="3527" spans="1:42">
      <c r="A3527" s="38" t="s">
        <v>1967</v>
      </c>
      <c r="B3527" s="39" t="s">
        <v>27650</v>
      </c>
      <c r="C3527" s="38" t="s">
        <v>19939</v>
      </c>
      <c r="D3527" s="39" t="s">
        <v>27651</v>
      </c>
      <c r="E3527" s="38" t="s">
        <v>967</v>
      </c>
      <c r="K3527" s="38" t="s">
        <v>27652</v>
      </c>
      <c r="L3527" s="38">
        <v>934178031</v>
      </c>
      <c r="M3527" s="38" t="s">
        <v>27653</v>
      </c>
      <c r="N3527" s="38" t="s">
        <v>19939</v>
      </c>
      <c r="O3527" s="38" t="s">
        <v>27654</v>
      </c>
      <c r="AH3527" s="38" t="s">
        <v>1444</v>
      </c>
      <c r="AJ3527" s="38" t="s">
        <v>27655</v>
      </c>
      <c r="AK3527" s="38" t="s">
        <v>27569</v>
      </c>
      <c r="AL3527" s="38" t="s">
        <v>27570</v>
      </c>
      <c r="AM3527" s="38" t="s">
        <v>27571</v>
      </c>
      <c r="AN3527" s="38" t="s">
        <v>27572</v>
      </c>
      <c r="AP3527" s="38" t="s">
        <v>27573</v>
      </c>
    </row>
    <row r="3528" spans="1:42">
      <c r="A3528" s="38" t="s">
        <v>1967</v>
      </c>
      <c r="B3528" s="39" t="s">
        <v>27656</v>
      </c>
      <c r="C3528" s="38" t="s">
        <v>19939</v>
      </c>
      <c r="D3528" s="39" t="s">
        <v>27657</v>
      </c>
      <c r="E3528" s="38" t="s">
        <v>967</v>
      </c>
      <c r="K3528" s="38" t="s">
        <v>27658</v>
      </c>
      <c r="L3528" s="38">
        <v>934178031</v>
      </c>
      <c r="M3528" s="38" t="s">
        <v>27656</v>
      </c>
      <c r="N3528" s="38" t="s">
        <v>19939</v>
      </c>
      <c r="O3528" s="38" t="s">
        <v>27659</v>
      </c>
      <c r="AH3528" s="38" t="s">
        <v>1444</v>
      </c>
      <c r="AJ3528" s="38" t="s">
        <v>27660</v>
      </c>
      <c r="AK3528" s="38" t="s">
        <v>27569</v>
      </c>
      <c r="AL3528" s="38" t="s">
        <v>27570</v>
      </c>
      <c r="AM3528" s="38" t="s">
        <v>27571</v>
      </c>
      <c r="AN3528" s="38" t="s">
        <v>27572</v>
      </c>
      <c r="AP3528" s="38" t="s">
        <v>27573</v>
      </c>
    </row>
    <row r="3529" spans="1:42">
      <c r="A3529" s="38" t="s">
        <v>1967</v>
      </c>
      <c r="B3529" s="39" t="s">
        <v>27661</v>
      </c>
      <c r="C3529" s="38" t="s">
        <v>19939</v>
      </c>
      <c r="D3529" s="39" t="s">
        <v>27662</v>
      </c>
      <c r="E3529" s="38" t="s">
        <v>967</v>
      </c>
      <c r="K3529" s="38" t="s">
        <v>27663</v>
      </c>
      <c r="L3529" s="38">
        <v>934178031</v>
      </c>
      <c r="M3529" s="38" t="s">
        <v>27661</v>
      </c>
      <c r="N3529" s="38" t="s">
        <v>19939</v>
      </c>
      <c r="O3529" s="38" t="s">
        <v>27664</v>
      </c>
      <c r="AH3529" s="38" t="s">
        <v>1444</v>
      </c>
      <c r="AJ3529" s="38" t="s">
        <v>27665</v>
      </c>
      <c r="AK3529" s="38" t="s">
        <v>27569</v>
      </c>
      <c r="AL3529" s="38" t="s">
        <v>27570</v>
      </c>
      <c r="AM3529" s="38" t="s">
        <v>27571</v>
      </c>
      <c r="AN3529" s="38" t="s">
        <v>27572</v>
      </c>
      <c r="AP3529" s="38" t="s">
        <v>27573</v>
      </c>
    </row>
    <row r="3530" spans="1:42">
      <c r="A3530" s="38" t="s">
        <v>1926</v>
      </c>
      <c r="B3530" s="39" t="s">
        <v>27666</v>
      </c>
      <c r="C3530" s="38" t="s">
        <v>19939</v>
      </c>
      <c r="D3530" s="39" t="s">
        <v>27667</v>
      </c>
      <c r="E3530" s="38" t="s">
        <v>2494</v>
      </c>
      <c r="L3530" s="38">
        <v>934178031</v>
      </c>
      <c r="N3530" s="38" t="s">
        <v>19939</v>
      </c>
    </row>
    <row r="3531" spans="1:42">
      <c r="A3531" s="38" t="s">
        <v>1993</v>
      </c>
      <c r="B3531" s="39" t="s">
        <v>27668</v>
      </c>
      <c r="C3531" s="38" t="s">
        <v>19939</v>
      </c>
      <c r="D3531" s="39" t="s">
        <v>27669</v>
      </c>
      <c r="E3531" s="38" t="s">
        <v>2494</v>
      </c>
      <c r="L3531" s="38">
        <v>934178031</v>
      </c>
    </row>
    <row r="3532" spans="1:42">
      <c r="A3532" s="38" t="s">
        <v>1946</v>
      </c>
      <c r="B3532" s="39" t="s">
        <v>27670</v>
      </c>
      <c r="C3532" s="38" t="s">
        <v>27671</v>
      </c>
      <c r="D3532" s="39" t="s">
        <v>27672</v>
      </c>
      <c r="E3532" s="38" t="s">
        <v>967</v>
      </c>
      <c r="K3532" s="38" t="s">
        <v>27673</v>
      </c>
      <c r="L3532" s="38">
        <v>928455031</v>
      </c>
      <c r="N3532" s="38" t="s">
        <v>27671</v>
      </c>
      <c r="O3532" s="38" t="s">
        <v>27674</v>
      </c>
      <c r="AJ3532" s="38" t="s">
        <v>27675</v>
      </c>
      <c r="AK3532" s="38" t="s">
        <v>27676</v>
      </c>
      <c r="AL3532" s="38" t="s">
        <v>27677</v>
      </c>
      <c r="AM3532" s="38" t="s">
        <v>27678</v>
      </c>
      <c r="AN3532" s="38" t="s">
        <v>27679</v>
      </c>
    </row>
    <row r="3533" spans="1:42">
      <c r="A3533" s="38" t="s">
        <v>1971</v>
      </c>
      <c r="B3533" s="39" t="s">
        <v>27680</v>
      </c>
      <c r="C3533" s="38" t="s">
        <v>27681</v>
      </c>
      <c r="D3533" s="39" t="s">
        <v>27682</v>
      </c>
      <c r="E3533" s="38" t="s">
        <v>967</v>
      </c>
      <c r="K3533" s="38" t="s">
        <v>27683</v>
      </c>
      <c r="L3533" s="38" t="s">
        <v>16751</v>
      </c>
      <c r="M3533" s="38" t="s">
        <v>27684</v>
      </c>
      <c r="N3533" s="38" t="s">
        <v>16482</v>
      </c>
      <c r="O3533" s="38" t="s">
        <v>27685</v>
      </c>
      <c r="AH3533" s="38" t="s">
        <v>1444</v>
      </c>
      <c r="AJ3533" s="38" t="s">
        <v>27686</v>
      </c>
      <c r="AK3533" s="38" t="s">
        <v>27676</v>
      </c>
      <c r="AL3533" s="38" t="s">
        <v>27677</v>
      </c>
      <c r="AM3533" s="38" t="s">
        <v>27678</v>
      </c>
      <c r="AN3533" s="38" t="s">
        <v>27679</v>
      </c>
    </row>
    <row r="3534" spans="1:42">
      <c r="A3534" s="38" t="s">
        <v>1971</v>
      </c>
      <c r="B3534" s="39" t="s">
        <v>27687</v>
      </c>
      <c r="C3534" s="38" t="s">
        <v>27681</v>
      </c>
      <c r="D3534" s="39" t="s">
        <v>27688</v>
      </c>
      <c r="E3534" s="38" t="s">
        <v>967</v>
      </c>
      <c r="K3534" s="38" t="s">
        <v>27689</v>
      </c>
      <c r="L3534" s="38" t="s">
        <v>16751</v>
      </c>
      <c r="M3534" s="38" t="s">
        <v>17085</v>
      </c>
      <c r="N3534" s="38" t="s">
        <v>27681</v>
      </c>
      <c r="O3534" s="38" t="s">
        <v>27690</v>
      </c>
      <c r="AH3534" s="38" t="s">
        <v>1444</v>
      </c>
      <c r="AJ3534" s="38" t="s">
        <v>27691</v>
      </c>
      <c r="AK3534" s="38" t="s">
        <v>27676</v>
      </c>
      <c r="AL3534" s="38" t="s">
        <v>27677</v>
      </c>
      <c r="AM3534" s="38" t="s">
        <v>27678</v>
      </c>
      <c r="AN3534" s="38" t="s">
        <v>27679</v>
      </c>
    </row>
    <row r="3535" spans="1:42">
      <c r="A3535" s="38" t="s">
        <v>1971</v>
      </c>
      <c r="B3535" s="39" t="s">
        <v>27692</v>
      </c>
      <c r="C3535" s="38" t="s">
        <v>27681</v>
      </c>
      <c r="D3535" s="39" t="s">
        <v>27693</v>
      </c>
      <c r="E3535" s="38" t="s">
        <v>967</v>
      </c>
      <c r="K3535" s="38" t="s">
        <v>27694</v>
      </c>
      <c r="L3535" s="38" t="s">
        <v>16751</v>
      </c>
      <c r="M3535" s="38" t="s">
        <v>17085</v>
      </c>
      <c r="N3535" s="38" t="s">
        <v>16482</v>
      </c>
      <c r="O3535" s="38" t="s">
        <v>27695</v>
      </c>
      <c r="AH3535" s="38" t="s">
        <v>1444</v>
      </c>
      <c r="AJ3535" s="38" t="s">
        <v>27696</v>
      </c>
      <c r="AK3535" s="38" t="s">
        <v>27676</v>
      </c>
      <c r="AL3535" s="38" t="s">
        <v>27677</v>
      </c>
      <c r="AM3535" s="38" t="s">
        <v>27678</v>
      </c>
      <c r="AN3535" s="38" t="s">
        <v>27679</v>
      </c>
    </row>
    <row r="3536" spans="1:42">
      <c r="A3536" s="38" t="s">
        <v>1971</v>
      </c>
      <c r="B3536" s="39" t="s">
        <v>27697</v>
      </c>
      <c r="C3536" s="38" t="s">
        <v>27681</v>
      </c>
      <c r="D3536" s="39" t="s">
        <v>27698</v>
      </c>
      <c r="E3536" s="38" t="s">
        <v>967</v>
      </c>
      <c r="K3536" s="38" t="s">
        <v>27699</v>
      </c>
      <c r="L3536" s="38" t="s">
        <v>16751</v>
      </c>
      <c r="M3536" s="38" t="s">
        <v>17085</v>
      </c>
      <c r="N3536" s="38" t="s">
        <v>16482</v>
      </c>
      <c r="O3536" s="38" t="s">
        <v>27700</v>
      </c>
      <c r="AH3536" s="38" t="s">
        <v>1444</v>
      </c>
      <c r="AJ3536" s="38" t="s">
        <v>27675</v>
      </c>
      <c r="AK3536" s="38" t="s">
        <v>27676</v>
      </c>
      <c r="AL3536" s="38" t="s">
        <v>27677</v>
      </c>
      <c r="AM3536" s="38" t="s">
        <v>27678</v>
      </c>
      <c r="AN3536" s="38" t="s">
        <v>27679</v>
      </c>
    </row>
    <row r="3537" spans="1:42">
      <c r="A3537" s="38" t="s">
        <v>1971</v>
      </c>
      <c r="B3537" s="39" t="s">
        <v>27701</v>
      </c>
      <c r="C3537" s="38" t="s">
        <v>27702</v>
      </c>
      <c r="D3537" s="39" t="s">
        <v>27703</v>
      </c>
      <c r="E3537" s="38" t="s">
        <v>967</v>
      </c>
      <c r="K3537" s="38" t="s">
        <v>27704</v>
      </c>
      <c r="L3537" s="38">
        <v>928455031</v>
      </c>
      <c r="N3537" s="38" t="s">
        <v>27702</v>
      </c>
      <c r="O3537" s="38" t="s">
        <v>27705</v>
      </c>
      <c r="AJ3537" s="38" t="s">
        <v>27706</v>
      </c>
      <c r="AK3537" s="38" t="s">
        <v>27676</v>
      </c>
      <c r="AL3537" s="38" t="s">
        <v>27677</v>
      </c>
      <c r="AM3537" s="38" t="s">
        <v>27678</v>
      </c>
      <c r="AN3537" s="38" t="s">
        <v>27679</v>
      </c>
    </row>
    <row r="3538" spans="1:42">
      <c r="A3538" s="38" t="s">
        <v>1971</v>
      </c>
      <c r="B3538" s="39" t="s">
        <v>27707</v>
      </c>
      <c r="C3538" s="38" t="s">
        <v>27681</v>
      </c>
      <c r="D3538" s="39" t="s">
        <v>27708</v>
      </c>
      <c r="E3538" s="38" t="s">
        <v>967</v>
      </c>
      <c r="K3538" s="38" t="s">
        <v>27709</v>
      </c>
      <c r="L3538" s="38" t="s">
        <v>16751</v>
      </c>
      <c r="M3538" s="38" t="s">
        <v>17085</v>
      </c>
      <c r="N3538" s="38" t="s">
        <v>16482</v>
      </c>
      <c r="O3538" s="38" t="s">
        <v>27710</v>
      </c>
      <c r="AH3538" s="38" t="s">
        <v>1444</v>
      </c>
      <c r="AJ3538" s="38" t="s">
        <v>27711</v>
      </c>
      <c r="AK3538" s="38" t="s">
        <v>27676</v>
      </c>
      <c r="AL3538" s="38" t="s">
        <v>27677</v>
      </c>
      <c r="AM3538" s="38" t="s">
        <v>27678</v>
      </c>
      <c r="AN3538" s="38" t="s">
        <v>27679</v>
      </c>
    </row>
    <row r="3539" spans="1:42">
      <c r="A3539" s="38" t="s">
        <v>1971</v>
      </c>
      <c r="B3539" s="39" t="s">
        <v>27712</v>
      </c>
      <c r="C3539" s="38" t="s">
        <v>27671</v>
      </c>
      <c r="D3539" s="39" t="s">
        <v>27713</v>
      </c>
      <c r="E3539" s="38" t="s">
        <v>967</v>
      </c>
      <c r="K3539" s="38" t="s">
        <v>27714</v>
      </c>
      <c r="L3539" s="38">
        <v>928455031</v>
      </c>
      <c r="N3539" s="38" t="s">
        <v>27671</v>
      </c>
      <c r="O3539" s="38" t="s">
        <v>27715</v>
      </c>
      <c r="AJ3539" s="38" t="s">
        <v>27716</v>
      </c>
      <c r="AK3539" s="38" t="s">
        <v>27676</v>
      </c>
      <c r="AL3539" s="38" t="s">
        <v>27677</v>
      </c>
      <c r="AM3539" s="38" t="s">
        <v>27678</v>
      </c>
      <c r="AN3539" s="38" t="s">
        <v>27679</v>
      </c>
    </row>
    <row r="3540" spans="1:42">
      <c r="A3540" s="38" t="s">
        <v>1971</v>
      </c>
      <c r="B3540" s="39" t="s">
        <v>27717</v>
      </c>
      <c r="C3540" s="38" t="s">
        <v>27681</v>
      </c>
      <c r="D3540" s="39" t="s">
        <v>27718</v>
      </c>
      <c r="E3540" s="38" t="s">
        <v>967</v>
      </c>
      <c r="K3540" s="38" t="s">
        <v>27719</v>
      </c>
      <c r="L3540" s="38" t="s">
        <v>16751</v>
      </c>
      <c r="M3540" s="38" t="s">
        <v>17085</v>
      </c>
      <c r="N3540" s="38" t="s">
        <v>16482</v>
      </c>
      <c r="O3540" s="38" t="s">
        <v>27720</v>
      </c>
      <c r="AH3540" s="38" t="s">
        <v>1444</v>
      </c>
      <c r="AJ3540" s="38" t="s">
        <v>27721</v>
      </c>
      <c r="AK3540" s="38" t="s">
        <v>27676</v>
      </c>
      <c r="AL3540" s="38" t="s">
        <v>27677</v>
      </c>
      <c r="AM3540" s="38" t="s">
        <v>27678</v>
      </c>
      <c r="AN3540" s="38" t="s">
        <v>27679</v>
      </c>
      <c r="AP3540" s="38" t="s">
        <v>1444</v>
      </c>
    </row>
    <row r="3541" spans="1:42">
      <c r="A3541" s="38" t="s">
        <v>1971</v>
      </c>
      <c r="B3541" s="39" t="s">
        <v>27722</v>
      </c>
      <c r="C3541" s="38" t="s">
        <v>27681</v>
      </c>
      <c r="D3541" s="39" t="s">
        <v>27723</v>
      </c>
      <c r="E3541" s="38" t="s">
        <v>967</v>
      </c>
      <c r="K3541" s="38" t="s">
        <v>27724</v>
      </c>
      <c r="L3541" s="38" t="s">
        <v>16751</v>
      </c>
      <c r="M3541" s="38" t="s">
        <v>17085</v>
      </c>
      <c r="N3541" s="38" t="s">
        <v>16482</v>
      </c>
      <c r="O3541" s="38" t="s">
        <v>27725</v>
      </c>
      <c r="AH3541" s="38" t="s">
        <v>1444</v>
      </c>
      <c r="AJ3541" s="38" t="s">
        <v>27726</v>
      </c>
      <c r="AK3541" s="38" t="s">
        <v>27676</v>
      </c>
      <c r="AL3541" s="38" t="s">
        <v>27677</v>
      </c>
      <c r="AM3541" s="38" t="s">
        <v>27678</v>
      </c>
      <c r="AN3541" s="38" t="s">
        <v>27679</v>
      </c>
    </row>
    <row r="3542" spans="1:42">
      <c r="A3542" s="38" t="s">
        <v>1971</v>
      </c>
      <c r="B3542" s="39" t="s">
        <v>27727</v>
      </c>
      <c r="C3542" s="38" t="s">
        <v>27681</v>
      </c>
      <c r="D3542" s="39" t="s">
        <v>27728</v>
      </c>
      <c r="E3542" s="38" t="s">
        <v>967</v>
      </c>
      <c r="K3542" s="38" t="s">
        <v>27729</v>
      </c>
      <c r="L3542" s="38" t="s">
        <v>16751</v>
      </c>
      <c r="M3542" s="38" t="s">
        <v>17085</v>
      </c>
      <c r="N3542" s="38" t="s">
        <v>16482</v>
      </c>
      <c r="O3542" s="38" t="s">
        <v>27730</v>
      </c>
      <c r="AH3542" s="38" t="s">
        <v>1444</v>
      </c>
      <c r="AJ3542" s="38" t="s">
        <v>27726</v>
      </c>
      <c r="AK3542" s="38" t="s">
        <v>27676</v>
      </c>
      <c r="AL3542" s="38" t="s">
        <v>27677</v>
      </c>
      <c r="AM3542" s="38" t="s">
        <v>27678</v>
      </c>
      <c r="AN3542" s="38" t="s">
        <v>27679</v>
      </c>
    </row>
    <row r="3543" spans="1:42">
      <c r="A3543" s="38" t="s">
        <v>1971</v>
      </c>
      <c r="B3543" s="39" t="s">
        <v>27731</v>
      </c>
      <c r="C3543" s="38" t="s">
        <v>27671</v>
      </c>
      <c r="D3543" s="39" t="s">
        <v>27732</v>
      </c>
      <c r="E3543" s="38" t="s">
        <v>967</v>
      </c>
      <c r="K3543" s="38" t="s">
        <v>27733</v>
      </c>
      <c r="L3543" s="38">
        <v>928455031</v>
      </c>
      <c r="N3543" s="38" t="s">
        <v>27671</v>
      </c>
      <c r="O3543" s="38" t="s">
        <v>27734</v>
      </c>
      <c r="AJ3543" s="38" t="s">
        <v>27735</v>
      </c>
      <c r="AK3543" s="38" t="s">
        <v>27676</v>
      </c>
      <c r="AL3543" s="38" t="s">
        <v>27677</v>
      </c>
      <c r="AM3543" s="38" t="s">
        <v>27678</v>
      </c>
      <c r="AN3543" s="38" t="s">
        <v>27679</v>
      </c>
    </row>
    <row r="3544" spans="1:42">
      <c r="A3544" s="38" t="s">
        <v>1971</v>
      </c>
      <c r="B3544" s="39" t="s">
        <v>27736</v>
      </c>
      <c r="C3544" s="38" t="s">
        <v>27671</v>
      </c>
      <c r="D3544" s="39" t="s">
        <v>27737</v>
      </c>
      <c r="E3544" s="38" t="s">
        <v>967</v>
      </c>
      <c r="K3544" s="38" t="s">
        <v>27738</v>
      </c>
      <c r="L3544" s="38">
        <v>928455031</v>
      </c>
      <c r="N3544" s="38" t="s">
        <v>27671</v>
      </c>
      <c r="O3544" s="38" t="s">
        <v>27739</v>
      </c>
      <c r="AJ3544" s="38" t="s">
        <v>27740</v>
      </c>
      <c r="AK3544" s="38" t="s">
        <v>27676</v>
      </c>
      <c r="AL3544" s="38" t="s">
        <v>27677</v>
      </c>
      <c r="AM3544" s="38" t="s">
        <v>27678</v>
      </c>
      <c r="AN3544" s="38" t="s">
        <v>27679</v>
      </c>
    </row>
    <row r="3545" spans="1:42">
      <c r="A3545" s="38" t="s">
        <v>1971</v>
      </c>
      <c r="B3545" s="39" t="s">
        <v>27741</v>
      </c>
      <c r="C3545" s="38" t="s">
        <v>27681</v>
      </c>
      <c r="D3545" s="39" t="s">
        <v>27742</v>
      </c>
      <c r="E3545" s="38" t="s">
        <v>967</v>
      </c>
      <c r="K3545" s="38" t="s">
        <v>27743</v>
      </c>
      <c r="L3545" s="38" t="s">
        <v>16751</v>
      </c>
      <c r="M3545" s="38" t="s">
        <v>17085</v>
      </c>
      <c r="N3545" s="38" t="s">
        <v>16482</v>
      </c>
      <c r="O3545" s="38" t="s">
        <v>27744</v>
      </c>
      <c r="AH3545" s="38" t="s">
        <v>1444</v>
      </c>
      <c r="AJ3545" s="38" t="s">
        <v>27745</v>
      </c>
      <c r="AK3545" s="38" t="s">
        <v>27676</v>
      </c>
      <c r="AL3545" s="38" t="s">
        <v>27677</v>
      </c>
      <c r="AM3545" s="38" t="s">
        <v>27678</v>
      </c>
      <c r="AN3545" s="38" t="s">
        <v>27679</v>
      </c>
    </row>
    <row r="3546" spans="1:42">
      <c r="A3546" s="38" t="s">
        <v>1993</v>
      </c>
      <c r="B3546" s="39" t="s">
        <v>27746</v>
      </c>
      <c r="C3546" s="38" t="s">
        <v>27747</v>
      </c>
      <c r="D3546" s="39" t="s">
        <v>27748</v>
      </c>
      <c r="E3546" s="38" t="s">
        <v>967</v>
      </c>
      <c r="N3546" s="38" t="s">
        <v>27747</v>
      </c>
    </row>
    <row r="3547" spans="1:42">
      <c r="A3547" s="38" t="s">
        <v>1967</v>
      </c>
      <c r="B3547" s="39" t="s">
        <v>27749</v>
      </c>
      <c r="C3547" s="38" t="s">
        <v>27750</v>
      </c>
      <c r="D3547" s="39" t="s">
        <v>27751</v>
      </c>
      <c r="E3547" s="38" t="s">
        <v>967</v>
      </c>
      <c r="N3547" s="38" t="s">
        <v>27750</v>
      </c>
    </row>
    <row r="3548" spans="1:42">
      <c r="A3548" s="38" t="s">
        <v>1967</v>
      </c>
      <c r="B3548" s="39" t="s">
        <v>27752</v>
      </c>
      <c r="D3548" s="39" t="s">
        <v>27753</v>
      </c>
      <c r="E3548" s="38" t="s">
        <v>2494</v>
      </c>
    </row>
    <row r="3549" spans="1:42">
      <c r="A3549" s="38" t="s">
        <v>1967</v>
      </c>
      <c r="B3549" s="39" t="s">
        <v>27754</v>
      </c>
      <c r="D3549" s="39" t="s">
        <v>18011</v>
      </c>
      <c r="E3549" s="38" t="s">
        <v>2494</v>
      </c>
    </row>
    <row r="3550" spans="1:42">
      <c r="A3550" s="38" t="s">
        <v>1949</v>
      </c>
      <c r="B3550" s="39" t="s">
        <v>27755</v>
      </c>
      <c r="D3550" s="39" t="s">
        <v>27756</v>
      </c>
      <c r="E3550" s="38" t="s">
        <v>2494</v>
      </c>
    </row>
    <row r="3551" spans="1:42">
      <c r="A3551" s="38" t="s">
        <v>1941</v>
      </c>
      <c r="B3551" s="39" t="s">
        <v>27757</v>
      </c>
      <c r="D3551" s="39" t="s">
        <v>27758</v>
      </c>
      <c r="E3551" s="38" t="s">
        <v>2494</v>
      </c>
    </row>
    <row r="3552" spans="1:42">
      <c r="A3552" s="38" t="s">
        <v>27759</v>
      </c>
      <c r="B3552" s="39" t="s">
        <v>27760</v>
      </c>
      <c r="D3552" s="39" t="s">
        <v>27761</v>
      </c>
      <c r="E3552" s="38" t="s">
        <v>2494</v>
      </c>
    </row>
    <row r="3553" spans="1:5">
      <c r="A3553" s="38" t="s">
        <v>27759</v>
      </c>
      <c r="B3553" s="39" t="s">
        <v>27762</v>
      </c>
      <c r="D3553" s="39" t="s">
        <v>27763</v>
      </c>
      <c r="E3553" s="38" t="s">
        <v>2494</v>
      </c>
    </row>
    <row r="3554" spans="1:5">
      <c r="A3554" s="38" t="s">
        <v>1941</v>
      </c>
      <c r="B3554" s="39" t="s">
        <v>27764</v>
      </c>
      <c r="D3554" s="39" t="s">
        <v>27765</v>
      </c>
      <c r="E3554" s="38" t="s">
        <v>2494</v>
      </c>
    </row>
    <row r="3555" spans="1:5">
      <c r="A3555" s="38" t="s">
        <v>1941</v>
      </c>
      <c r="B3555" s="39" t="s">
        <v>27766</v>
      </c>
      <c r="D3555" s="39" t="s">
        <v>27767</v>
      </c>
      <c r="E3555" s="38" t="s">
        <v>2494</v>
      </c>
    </row>
    <row r="3556" spans="1:5">
      <c r="A3556" s="38" t="s">
        <v>1941</v>
      </c>
      <c r="B3556" s="39" t="s">
        <v>27768</v>
      </c>
      <c r="D3556" s="39" t="s">
        <v>27769</v>
      </c>
      <c r="E3556" s="38" t="s">
        <v>2494</v>
      </c>
    </row>
    <row r="3557" spans="1:5">
      <c r="A3557" s="38" t="s">
        <v>1941</v>
      </c>
      <c r="B3557" s="39" t="s">
        <v>27770</v>
      </c>
      <c r="D3557" s="39" t="s">
        <v>27771</v>
      </c>
      <c r="E3557" s="38" t="s">
        <v>2494</v>
      </c>
    </row>
    <row r="3558" spans="1:5">
      <c r="A3558" s="38" t="s">
        <v>1941</v>
      </c>
      <c r="B3558" s="39" t="s">
        <v>27772</v>
      </c>
      <c r="D3558" s="39" t="s">
        <v>27773</v>
      </c>
      <c r="E3558" s="38" t="s">
        <v>2494</v>
      </c>
    </row>
    <row r="3559" spans="1:5">
      <c r="A3559" s="38" t="s">
        <v>1955</v>
      </c>
      <c r="B3559" s="39" t="s">
        <v>27774</v>
      </c>
      <c r="D3559" s="39" t="s">
        <v>27775</v>
      </c>
      <c r="E3559" s="38" t="s">
        <v>2494</v>
      </c>
    </row>
    <row r="3560" spans="1:5">
      <c r="A3560" s="38" t="s">
        <v>27759</v>
      </c>
      <c r="B3560" s="39" t="s">
        <v>27776</v>
      </c>
      <c r="D3560" s="39" t="s">
        <v>27777</v>
      </c>
      <c r="E3560" s="38" t="s">
        <v>2494</v>
      </c>
    </row>
    <row r="3561" spans="1:5">
      <c r="A3561" s="38" t="s">
        <v>27759</v>
      </c>
      <c r="B3561" s="39" t="s">
        <v>27778</v>
      </c>
      <c r="D3561" s="39" t="s">
        <v>27779</v>
      </c>
      <c r="E3561" s="38" t="s">
        <v>2494</v>
      </c>
    </row>
    <row r="3562" spans="1:5">
      <c r="A3562" s="38" t="s">
        <v>27759</v>
      </c>
      <c r="B3562" s="39" t="s">
        <v>27780</v>
      </c>
      <c r="D3562" s="39" t="s">
        <v>27781</v>
      </c>
      <c r="E3562" s="38" t="s">
        <v>2494</v>
      </c>
    </row>
    <row r="3563" spans="1:5">
      <c r="A3563" s="38" t="s">
        <v>1951</v>
      </c>
      <c r="B3563" s="39" t="s">
        <v>27782</v>
      </c>
      <c r="D3563" s="39" t="s">
        <v>27783</v>
      </c>
      <c r="E3563" s="38" t="s">
        <v>2494</v>
      </c>
    </row>
    <row r="3564" spans="1:5">
      <c r="A3564" s="38" t="s">
        <v>16372</v>
      </c>
      <c r="B3564" s="39" t="s">
        <v>27784</v>
      </c>
      <c r="D3564" s="39" t="s">
        <v>27785</v>
      </c>
      <c r="E3564" s="38" t="s">
        <v>2494</v>
      </c>
    </row>
    <row r="3565" spans="1:5">
      <c r="A3565" s="38" t="s">
        <v>16372</v>
      </c>
      <c r="B3565" s="39" t="s">
        <v>27786</v>
      </c>
      <c r="D3565" s="39" t="s">
        <v>27787</v>
      </c>
      <c r="E3565" s="38" t="s">
        <v>2494</v>
      </c>
    </row>
    <row r="3566" spans="1:5">
      <c r="A3566" s="38" t="s">
        <v>1941</v>
      </c>
      <c r="B3566" s="39" t="s">
        <v>27788</v>
      </c>
      <c r="D3566" s="39" t="s">
        <v>27789</v>
      </c>
      <c r="E3566" s="38" t="s">
        <v>967</v>
      </c>
    </row>
    <row r="3567" spans="1:5">
      <c r="A3567" s="38" t="s">
        <v>1941</v>
      </c>
      <c r="B3567" s="39" t="s">
        <v>27790</v>
      </c>
      <c r="D3567" s="39" t="s">
        <v>27791</v>
      </c>
      <c r="E3567" s="38" t="s">
        <v>2494</v>
      </c>
    </row>
    <row r="3568" spans="1:5">
      <c r="A3568" s="38" t="s">
        <v>1941</v>
      </c>
      <c r="B3568" s="39" t="s">
        <v>27792</v>
      </c>
      <c r="D3568" s="39" t="s">
        <v>27793</v>
      </c>
      <c r="E3568" s="38" t="s">
        <v>2494</v>
      </c>
    </row>
    <row r="3569" spans="1:40">
      <c r="A3569" s="38" t="s">
        <v>1941</v>
      </c>
      <c r="B3569" s="39" t="s">
        <v>27794</v>
      </c>
      <c r="D3569" s="39" t="s">
        <v>27795</v>
      </c>
      <c r="E3569" s="38" t="s">
        <v>2494</v>
      </c>
    </row>
    <row r="3570" spans="1:40">
      <c r="A3570" s="38" t="s">
        <v>1941</v>
      </c>
      <c r="B3570" s="39" t="s">
        <v>27796</v>
      </c>
      <c r="D3570" s="39" t="s">
        <v>27797</v>
      </c>
      <c r="E3570" s="38" t="s">
        <v>2494</v>
      </c>
    </row>
    <row r="3571" spans="1:40">
      <c r="A3571" s="38" t="s">
        <v>27759</v>
      </c>
      <c r="B3571" s="39" t="s">
        <v>27798</v>
      </c>
      <c r="D3571" s="39" t="s">
        <v>27799</v>
      </c>
      <c r="E3571" s="38" t="s">
        <v>2494</v>
      </c>
    </row>
    <row r="3572" spans="1:40">
      <c r="A3572" s="38" t="s">
        <v>1941</v>
      </c>
      <c r="B3572" s="39" t="s">
        <v>27800</v>
      </c>
      <c r="D3572" s="39" t="s">
        <v>27801</v>
      </c>
      <c r="E3572" s="38" t="s">
        <v>2494</v>
      </c>
    </row>
    <row r="3573" spans="1:40">
      <c r="A3573" s="38" t="s">
        <v>1941</v>
      </c>
      <c r="B3573" s="39" t="s">
        <v>27802</v>
      </c>
      <c r="D3573" s="39" t="s">
        <v>27803</v>
      </c>
      <c r="E3573" s="38" t="s">
        <v>2494</v>
      </c>
    </row>
    <row r="3574" spans="1:40">
      <c r="A3574" s="38" t="s">
        <v>1941</v>
      </c>
      <c r="B3574" s="39" t="s">
        <v>27804</v>
      </c>
      <c r="D3574" s="39" t="s">
        <v>27805</v>
      </c>
      <c r="E3574" s="38" t="s">
        <v>2494</v>
      </c>
    </row>
    <row r="3575" spans="1:40">
      <c r="A3575" s="38" t="s">
        <v>1951</v>
      </c>
      <c r="B3575" s="39" t="s">
        <v>27806</v>
      </c>
      <c r="D3575" s="39" t="s">
        <v>27807</v>
      </c>
      <c r="E3575" s="38" t="s">
        <v>2494</v>
      </c>
    </row>
    <row r="3576" spans="1:40">
      <c r="A3576" s="38" t="s">
        <v>1941</v>
      </c>
      <c r="B3576" s="39" t="s">
        <v>27808</v>
      </c>
      <c r="D3576" s="39" t="s">
        <v>27809</v>
      </c>
      <c r="E3576" s="38" t="s">
        <v>2494</v>
      </c>
    </row>
    <row r="3577" spans="1:40">
      <c r="A3577" s="38" t="s">
        <v>1941</v>
      </c>
      <c r="B3577" s="39" t="s">
        <v>27810</v>
      </c>
      <c r="D3577" s="39" t="s">
        <v>27811</v>
      </c>
      <c r="E3577" s="38" t="s">
        <v>2494</v>
      </c>
    </row>
    <row r="3578" spans="1:40">
      <c r="A3578" s="38" t="s">
        <v>16372</v>
      </c>
      <c r="B3578" s="39" t="s">
        <v>27812</v>
      </c>
      <c r="D3578" s="39" t="s">
        <v>27813</v>
      </c>
      <c r="E3578" s="38" t="s">
        <v>967</v>
      </c>
    </row>
    <row r="3579" spans="1:40">
      <c r="A3579" s="38" t="s">
        <v>1941</v>
      </c>
      <c r="B3579" s="39" t="s">
        <v>27814</v>
      </c>
      <c r="D3579" s="39" t="s">
        <v>27815</v>
      </c>
      <c r="E3579" s="38" t="s">
        <v>2494</v>
      </c>
    </row>
    <row r="3580" spans="1:40">
      <c r="A3580" s="38" t="s">
        <v>1953</v>
      </c>
      <c r="B3580" s="39" t="s">
        <v>27816</v>
      </c>
      <c r="D3580" s="39" t="s">
        <v>27817</v>
      </c>
      <c r="E3580" s="38" t="s">
        <v>2494</v>
      </c>
    </row>
    <row r="3581" spans="1:40">
      <c r="A3581" s="38" t="s">
        <v>1941</v>
      </c>
      <c r="B3581" s="39" t="s">
        <v>27818</v>
      </c>
      <c r="D3581" s="39" t="s">
        <v>27819</v>
      </c>
      <c r="E3581" s="38" t="s">
        <v>2494</v>
      </c>
    </row>
    <row r="3582" spans="1:40">
      <c r="A3582" s="38" t="s">
        <v>27759</v>
      </c>
      <c r="B3582" s="39" t="s">
        <v>27820</v>
      </c>
      <c r="D3582" s="39" t="s">
        <v>27821</v>
      </c>
      <c r="E3582" s="38" t="s">
        <v>2494</v>
      </c>
    </row>
    <row r="3583" spans="1:40">
      <c r="A3583" s="38" t="s">
        <v>1941</v>
      </c>
      <c r="B3583" s="39" t="s">
        <v>27822</v>
      </c>
      <c r="C3583" s="38" t="s">
        <v>27823</v>
      </c>
      <c r="D3583" s="39" t="s">
        <v>27824</v>
      </c>
      <c r="E3583" s="38" t="s">
        <v>967</v>
      </c>
      <c r="K3583" s="38" t="s">
        <v>27825</v>
      </c>
      <c r="L3583" s="38" t="s">
        <v>18134</v>
      </c>
      <c r="N3583" s="38" t="s">
        <v>27823</v>
      </c>
    </row>
    <row r="3584" spans="1:40">
      <c r="A3584" s="38" t="s">
        <v>1967</v>
      </c>
      <c r="B3584" s="39" t="s">
        <v>27826</v>
      </c>
      <c r="C3584" s="38" t="s">
        <v>16482</v>
      </c>
      <c r="D3584" s="39" t="s">
        <v>27827</v>
      </c>
      <c r="E3584" s="38" t="s">
        <v>967</v>
      </c>
      <c r="K3584" s="38" t="s">
        <v>27828</v>
      </c>
      <c r="L3584" s="38">
        <v>934147031</v>
      </c>
      <c r="M3584" s="38" t="s">
        <v>27829</v>
      </c>
      <c r="N3584" s="38" t="s">
        <v>16482</v>
      </c>
      <c r="O3584" s="38" t="s">
        <v>27830</v>
      </c>
      <c r="AJ3584" s="38" t="s">
        <v>27831</v>
      </c>
      <c r="AK3584" s="38" t="s">
        <v>27832</v>
      </c>
      <c r="AL3584" s="38" t="s">
        <v>27833</v>
      </c>
      <c r="AM3584" s="38" t="s">
        <v>27834</v>
      </c>
      <c r="AN3584" s="38" t="s">
        <v>27835</v>
      </c>
    </row>
    <row r="3585" spans="1:40">
      <c r="A3585" s="38" t="s">
        <v>1967</v>
      </c>
      <c r="B3585" s="39" t="s">
        <v>27836</v>
      </c>
      <c r="C3585" s="38" t="s">
        <v>16482</v>
      </c>
      <c r="D3585" s="39" t="s">
        <v>27837</v>
      </c>
      <c r="E3585" s="38" t="s">
        <v>967</v>
      </c>
      <c r="K3585" s="38" t="s">
        <v>27838</v>
      </c>
      <c r="L3585" s="38">
        <v>934171031</v>
      </c>
      <c r="M3585" s="38" t="s">
        <v>27839</v>
      </c>
      <c r="N3585" s="38" t="s">
        <v>16482</v>
      </c>
    </row>
    <row r="3586" spans="1:40">
      <c r="A3586" s="38" t="s">
        <v>1982</v>
      </c>
      <c r="B3586" s="39" t="s">
        <v>27840</v>
      </c>
      <c r="C3586" s="38" t="s">
        <v>27841</v>
      </c>
      <c r="D3586" s="39" t="s">
        <v>27842</v>
      </c>
      <c r="E3586" s="38" t="s">
        <v>967</v>
      </c>
      <c r="K3586" s="38" t="s">
        <v>27843</v>
      </c>
      <c r="L3586" s="38">
        <v>934174031</v>
      </c>
      <c r="N3586" s="38" t="s">
        <v>16482</v>
      </c>
      <c r="O3586" s="38" t="s">
        <v>27844</v>
      </c>
      <c r="AJ3586" s="38" t="s">
        <v>27845</v>
      </c>
      <c r="AK3586" s="38" t="s">
        <v>27846</v>
      </c>
      <c r="AL3586" s="38" t="s">
        <v>27847</v>
      </c>
      <c r="AM3586" s="38" t="s">
        <v>27848</v>
      </c>
      <c r="AN3586" s="38" t="s">
        <v>27849</v>
      </c>
    </row>
    <row r="3587" spans="1:40">
      <c r="A3587" s="38" t="s">
        <v>1982</v>
      </c>
      <c r="B3587" s="39" t="s">
        <v>27850</v>
      </c>
      <c r="C3587" s="38" t="s">
        <v>27841</v>
      </c>
      <c r="D3587" s="39" t="s">
        <v>27851</v>
      </c>
      <c r="E3587" s="38" t="s">
        <v>967</v>
      </c>
      <c r="K3587" s="38" t="s">
        <v>27852</v>
      </c>
      <c r="L3587" s="38">
        <v>934174031</v>
      </c>
      <c r="N3587" s="38" t="s">
        <v>16482</v>
      </c>
      <c r="O3587" s="38" t="s">
        <v>27844</v>
      </c>
      <c r="AJ3587" s="38" t="s">
        <v>27845</v>
      </c>
      <c r="AK3587" s="38" t="s">
        <v>27846</v>
      </c>
      <c r="AL3587" s="38" t="s">
        <v>27847</v>
      </c>
      <c r="AM3587" s="38" t="s">
        <v>27848</v>
      </c>
      <c r="AN3587" s="38" t="s">
        <v>27849</v>
      </c>
    </row>
    <row r="3588" spans="1:40">
      <c r="A3588" s="38" t="s">
        <v>1982</v>
      </c>
      <c r="B3588" s="39" t="s">
        <v>27853</v>
      </c>
      <c r="C3588" s="38" t="s">
        <v>17058</v>
      </c>
      <c r="D3588" s="39" t="s">
        <v>27854</v>
      </c>
      <c r="E3588" s="38" t="s">
        <v>967</v>
      </c>
      <c r="K3588" s="38" t="s">
        <v>27855</v>
      </c>
      <c r="L3588" s="38">
        <v>934174031</v>
      </c>
      <c r="M3588" s="38" t="s">
        <v>27856</v>
      </c>
      <c r="N3588" s="38" t="s">
        <v>16482</v>
      </c>
      <c r="O3588" s="38" t="s">
        <v>27857</v>
      </c>
      <c r="AJ3588" s="38" t="s">
        <v>27858</v>
      </c>
      <c r="AK3588" s="38" t="s">
        <v>27846</v>
      </c>
      <c r="AL3588" s="38" t="s">
        <v>27859</v>
      </c>
      <c r="AM3588" s="38" t="s">
        <v>27848</v>
      </c>
      <c r="AN3588" s="38" t="s">
        <v>27849</v>
      </c>
    </row>
    <row r="3589" spans="1:40">
      <c r="A3589" s="38" t="s">
        <v>1982</v>
      </c>
      <c r="B3589" s="39" t="s">
        <v>27860</v>
      </c>
      <c r="C3589" s="38" t="s">
        <v>27861</v>
      </c>
      <c r="D3589" s="39" t="s">
        <v>27862</v>
      </c>
      <c r="E3589" s="38" t="s">
        <v>967</v>
      </c>
      <c r="K3589" s="38" t="s">
        <v>27863</v>
      </c>
      <c r="M3589" s="38" t="s">
        <v>27864</v>
      </c>
      <c r="N3589" s="38" t="s">
        <v>27861</v>
      </c>
      <c r="O3589" s="38" t="s">
        <v>27865</v>
      </c>
      <c r="AH3589" s="38" t="s">
        <v>4883</v>
      </c>
      <c r="AJ3589" s="38" t="s">
        <v>27866</v>
      </c>
      <c r="AK3589" s="38" t="s">
        <v>27846</v>
      </c>
      <c r="AL3589" s="38" t="s">
        <v>27847</v>
      </c>
      <c r="AM3589" s="38" t="s">
        <v>27848</v>
      </c>
    </row>
    <row r="3590" spans="1:40">
      <c r="A3590" s="38" t="s">
        <v>1967</v>
      </c>
      <c r="B3590" s="39" t="s">
        <v>27867</v>
      </c>
      <c r="C3590" s="38" t="s">
        <v>27861</v>
      </c>
      <c r="D3590" s="39" t="s">
        <v>27868</v>
      </c>
      <c r="E3590" s="38" t="s">
        <v>967</v>
      </c>
      <c r="K3590" s="38" t="s">
        <v>27869</v>
      </c>
      <c r="M3590" s="38" t="s">
        <v>27870</v>
      </c>
      <c r="N3590" s="38" t="s">
        <v>27861</v>
      </c>
      <c r="O3590" s="38" t="s">
        <v>27871</v>
      </c>
      <c r="AH3590" s="38" t="s">
        <v>1444</v>
      </c>
      <c r="AJ3590" s="38" t="s">
        <v>27866</v>
      </c>
      <c r="AK3590" s="38" t="s">
        <v>27846</v>
      </c>
      <c r="AL3590" s="38" t="s">
        <v>27847</v>
      </c>
      <c r="AM3590" s="38" t="s">
        <v>27848</v>
      </c>
      <c r="AN3590" s="38" t="s">
        <v>27849</v>
      </c>
    </row>
    <row r="3591" spans="1:40">
      <c r="A3591" s="38" t="s">
        <v>1982</v>
      </c>
      <c r="B3591" s="39" t="s">
        <v>27872</v>
      </c>
      <c r="C3591" s="38" t="s">
        <v>27861</v>
      </c>
      <c r="D3591" s="39" t="s">
        <v>27873</v>
      </c>
      <c r="E3591" s="38" t="s">
        <v>967</v>
      </c>
      <c r="K3591" s="38" t="s">
        <v>27874</v>
      </c>
      <c r="M3591" s="38" t="s">
        <v>27875</v>
      </c>
      <c r="N3591" s="38" t="s">
        <v>27861</v>
      </c>
      <c r="O3591" s="38" t="s">
        <v>27871</v>
      </c>
      <c r="AH3591" s="38" t="s">
        <v>1444</v>
      </c>
      <c r="AJ3591" s="38" t="s">
        <v>27866</v>
      </c>
      <c r="AK3591" s="38" t="s">
        <v>27846</v>
      </c>
      <c r="AL3591" s="38" t="s">
        <v>27847</v>
      </c>
      <c r="AM3591" s="38" t="s">
        <v>27848</v>
      </c>
      <c r="AN3591" s="38" t="s">
        <v>27849</v>
      </c>
    </row>
    <row r="3592" spans="1:40">
      <c r="A3592" s="38" t="s">
        <v>1982</v>
      </c>
      <c r="B3592" s="39" t="s">
        <v>27876</v>
      </c>
      <c r="C3592" s="38" t="s">
        <v>27861</v>
      </c>
      <c r="D3592" s="39" t="s">
        <v>27877</v>
      </c>
      <c r="E3592" s="38" t="s">
        <v>967</v>
      </c>
      <c r="K3592" s="38" t="s">
        <v>27878</v>
      </c>
      <c r="M3592" s="38" t="s">
        <v>27876</v>
      </c>
      <c r="N3592" s="38" t="s">
        <v>27861</v>
      </c>
      <c r="O3592" s="38" t="s">
        <v>27871</v>
      </c>
      <c r="AH3592" s="38" t="s">
        <v>1444</v>
      </c>
      <c r="AJ3592" s="38" t="s">
        <v>27866</v>
      </c>
      <c r="AK3592" s="38" t="s">
        <v>27846</v>
      </c>
      <c r="AL3592" s="38" t="s">
        <v>27847</v>
      </c>
      <c r="AM3592" s="38" t="s">
        <v>27848</v>
      </c>
      <c r="AN3592" s="38" t="s">
        <v>27849</v>
      </c>
    </row>
    <row r="3593" spans="1:40">
      <c r="A3593" s="38" t="s">
        <v>1985</v>
      </c>
      <c r="B3593" s="39" t="s">
        <v>27879</v>
      </c>
      <c r="D3593" s="39" t="s">
        <v>27880</v>
      </c>
      <c r="E3593" s="38" t="s">
        <v>2494</v>
      </c>
    </row>
    <row r="3594" spans="1:40">
      <c r="A3594" s="38" t="s">
        <v>1985</v>
      </c>
      <c r="B3594" s="39" t="s">
        <v>27881</v>
      </c>
      <c r="D3594" s="39" t="s">
        <v>27882</v>
      </c>
      <c r="E3594" s="38" t="s">
        <v>2494</v>
      </c>
    </row>
    <row r="3595" spans="1:40">
      <c r="A3595" s="38" t="s">
        <v>1993</v>
      </c>
      <c r="B3595" s="39" t="s">
        <v>27883</v>
      </c>
      <c r="C3595" s="38" t="s">
        <v>16482</v>
      </c>
      <c r="D3595" s="39" t="s">
        <v>27884</v>
      </c>
      <c r="E3595" s="38" t="s">
        <v>967</v>
      </c>
    </row>
    <row r="3596" spans="1:40">
      <c r="A3596" s="38" t="s">
        <v>1993</v>
      </c>
      <c r="B3596" s="39" t="s">
        <v>27885</v>
      </c>
      <c r="D3596" s="39" t="s">
        <v>27886</v>
      </c>
      <c r="E3596" s="38" t="s">
        <v>967</v>
      </c>
      <c r="K3596" s="38" t="s">
        <v>27887</v>
      </c>
    </row>
    <row r="3597" spans="1:40">
      <c r="A3597" s="38" t="s">
        <v>1971</v>
      </c>
      <c r="B3597" s="39" t="s">
        <v>27888</v>
      </c>
      <c r="D3597" s="39" t="s">
        <v>27889</v>
      </c>
      <c r="E3597" s="38" t="s">
        <v>967</v>
      </c>
    </row>
    <row r="3598" spans="1:40">
      <c r="A3598" s="38" t="s">
        <v>1971</v>
      </c>
      <c r="B3598" s="39" t="s">
        <v>27890</v>
      </c>
      <c r="D3598" s="39" t="s">
        <v>27891</v>
      </c>
      <c r="E3598" s="38" t="s">
        <v>2494</v>
      </c>
    </row>
    <row r="3599" spans="1:40">
      <c r="A3599" s="38" t="s">
        <v>1971</v>
      </c>
      <c r="B3599" s="39" t="s">
        <v>27892</v>
      </c>
      <c r="C3599" s="38" t="s">
        <v>27893</v>
      </c>
      <c r="D3599" s="39" t="s">
        <v>27894</v>
      </c>
      <c r="E3599" s="38" t="s">
        <v>2494</v>
      </c>
    </row>
    <row r="3600" spans="1:40">
      <c r="A3600" s="38" t="s">
        <v>1971</v>
      </c>
      <c r="B3600" s="39" t="s">
        <v>27895</v>
      </c>
      <c r="D3600" s="39" t="s">
        <v>27896</v>
      </c>
      <c r="E3600" s="38" t="s">
        <v>2494</v>
      </c>
    </row>
    <row r="3601" spans="1:42">
      <c r="A3601" s="38" t="s">
        <v>1941</v>
      </c>
      <c r="B3601" s="39" t="s">
        <v>27897</v>
      </c>
      <c r="D3601" s="39" t="s">
        <v>27898</v>
      </c>
      <c r="E3601" s="38" t="s">
        <v>2494</v>
      </c>
    </row>
    <row r="3602" spans="1:42">
      <c r="A3602" s="38" t="s">
        <v>1941</v>
      </c>
      <c r="B3602" s="39" t="s">
        <v>27899</v>
      </c>
      <c r="C3602" s="38" t="s">
        <v>27893</v>
      </c>
      <c r="D3602" s="39" t="s">
        <v>27900</v>
      </c>
      <c r="E3602" s="38" t="s">
        <v>967</v>
      </c>
      <c r="K3602" s="38" t="s">
        <v>27901</v>
      </c>
      <c r="M3602" s="38" t="s">
        <v>27902</v>
      </c>
      <c r="N3602" s="38" t="s">
        <v>27893</v>
      </c>
    </row>
    <row r="3603" spans="1:42">
      <c r="A3603" s="38" t="s">
        <v>1971</v>
      </c>
      <c r="B3603" s="39" t="s">
        <v>27903</v>
      </c>
      <c r="D3603" s="39" t="s">
        <v>27904</v>
      </c>
      <c r="E3603" s="38" t="s">
        <v>2494</v>
      </c>
    </row>
    <row r="3604" spans="1:42">
      <c r="A3604" s="38" t="s">
        <v>1941</v>
      </c>
      <c r="B3604" s="39" t="s">
        <v>27905</v>
      </c>
      <c r="C3604" s="38" t="s">
        <v>27893</v>
      </c>
      <c r="D3604" s="39" t="s">
        <v>27906</v>
      </c>
      <c r="E3604" s="38" t="s">
        <v>967</v>
      </c>
      <c r="K3604" s="38" t="s">
        <v>27907</v>
      </c>
      <c r="N3604" s="38" t="s">
        <v>27893</v>
      </c>
    </row>
    <row r="3605" spans="1:42">
      <c r="A3605" s="38" t="s">
        <v>1971</v>
      </c>
      <c r="B3605" s="39" t="s">
        <v>27908</v>
      </c>
      <c r="D3605" s="39" t="s">
        <v>27909</v>
      </c>
      <c r="E3605" s="38" t="s">
        <v>2494</v>
      </c>
    </row>
    <row r="3606" spans="1:42">
      <c r="A3606" s="38" t="s">
        <v>1971</v>
      </c>
      <c r="B3606" s="39" t="s">
        <v>27910</v>
      </c>
      <c r="C3606" s="38" t="s">
        <v>27911</v>
      </c>
      <c r="D3606" s="39" t="s">
        <v>27912</v>
      </c>
      <c r="E3606" s="38" t="s">
        <v>967</v>
      </c>
      <c r="K3606" s="38" t="s">
        <v>27913</v>
      </c>
      <c r="M3606" s="38" t="s">
        <v>27914</v>
      </c>
      <c r="N3606" s="38" t="s">
        <v>27911</v>
      </c>
    </row>
    <row r="3607" spans="1:42">
      <c r="A3607" s="38" t="s">
        <v>1971</v>
      </c>
      <c r="B3607" s="39" t="s">
        <v>27915</v>
      </c>
      <c r="D3607" s="39" t="s">
        <v>27916</v>
      </c>
      <c r="E3607" s="38" t="s">
        <v>2494</v>
      </c>
    </row>
    <row r="3608" spans="1:42">
      <c r="A3608" s="38" t="s">
        <v>1971</v>
      </c>
      <c r="B3608" s="39" t="s">
        <v>27917</v>
      </c>
      <c r="C3608" s="38" t="s">
        <v>27893</v>
      </c>
      <c r="D3608" s="39" t="s">
        <v>27918</v>
      </c>
      <c r="E3608" s="38" t="s">
        <v>967</v>
      </c>
      <c r="K3608" s="38" t="s">
        <v>27919</v>
      </c>
      <c r="M3608" s="38" t="s">
        <v>27920</v>
      </c>
      <c r="N3608" s="38" t="s">
        <v>27893</v>
      </c>
    </row>
    <row r="3609" spans="1:42">
      <c r="A3609" s="38" t="s">
        <v>1971</v>
      </c>
      <c r="B3609" s="39" t="s">
        <v>27921</v>
      </c>
      <c r="D3609" s="39" t="s">
        <v>27922</v>
      </c>
      <c r="E3609" s="38" t="s">
        <v>2494</v>
      </c>
    </row>
    <row r="3610" spans="1:42">
      <c r="A3610" s="38" t="s">
        <v>1926</v>
      </c>
      <c r="B3610" s="39" t="s">
        <v>27923</v>
      </c>
      <c r="C3610" s="38" t="s">
        <v>27893</v>
      </c>
      <c r="D3610" s="39" t="s">
        <v>27924</v>
      </c>
      <c r="E3610" s="38" t="s">
        <v>967</v>
      </c>
      <c r="K3610" s="38" t="s">
        <v>27925</v>
      </c>
      <c r="M3610" s="38">
        <v>12422310</v>
      </c>
      <c r="N3610" s="38" t="s">
        <v>27893</v>
      </c>
    </row>
    <row r="3611" spans="1:42">
      <c r="A3611" s="38" t="s">
        <v>1985</v>
      </c>
      <c r="B3611" s="39" t="s">
        <v>27926</v>
      </c>
      <c r="C3611" s="38" t="s">
        <v>27927</v>
      </c>
      <c r="D3611" s="39" t="s">
        <v>27928</v>
      </c>
      <c r="E3611" s="38" t="s">
        <v>967</v>
      </c>
      <c r="K3611" s="38" t="s">
        <v>27929</v>
      </c>
      <c r="L3611" s="38" t="s">
        <v>27930</v>
      </c>
      <c r="N3611" s="38" t="s">
        <v>27927</v>
      </c>
    </row>
    <row r="3612" spans="1:42">
      <c r="A3612" s="38" t="s">
        <v>1939</v>
      </c>
      <c r="B3612" s="39" t="s">
        <v>27931</v>
      </c>
      <c r="D3612" s="39" t="s">
        <v>27932</v>
      </c>
      <c r="E3612" s="38" t="s">
        <v>2494</v>
      </c>
    </row>
    <row r="3613" spans="1:42">
      <c r="A3613" s="38" t="s">
        <v>1971</v>
      </c>
      <c r="B3613" s="39" t="s">
        <v>27933</v>
      </c>
      <c r="D3613" s="39" t="s">
        <v>27934</v>
      </c>
      <c r="E3613" s="38" t="s">
        <v>967</v>
      </c>
      <c r="K3613" s="38" t="s">
        <v>27935</v>
      </c>
      <c r="L3613" s="38" t="s">
        <v>16751</v>
      </c>
      <c r="N3613" s="38" t="s">
        <v>27936</v>
      </c>
      <c r="O3613" s="38" t="s">
        <v>27937</v>
      </c>
      <c r="AH3613" s="38" t="s">
        <v>3672</v>
      </c>
      <c r="AJ3613" s="38" t="s">
        <v>27938</v>
      </c>
      <c r="AK3613" s="38" t="s">
        <v>27939</v>
      </c>
      <c r="AL3613" s="38" t="s">
        <v>27940</v>
      </c>
      <c r="AM3613" s="38" t="s">
        <v>27941</v>
      </c>
      <c r="AN3613" s="38" t="s">
        <v>27942</v>
      </c>
      <c r="AP3613" s="38" t="s">
        <v>1444</v>
      </c>
    </row>
    <row r="3614" spans="1:42">
      <c r="A3614" s="38" t="s">
        <v>1967</v>
      </c>
      <c r="B3614" s="39" t="s">
        <v>27943</v>
      </c>
      <c r="C3614" s="38" t="s">
        <v>27944</v>
      </c>
      <c r="D3614" s="39" t="s">
        <v>27945</v>
      </c>
      <c r="E3614" s="38" t="s">
        <v>967</v>
      </c>
      <c r="K3614" s="38" t="s">
        <v>27946</v>
      </c>
      <c r="L3614" s="38" t="s">
        <v>27947</v>
      </c>
      <c r="M3614" s="38" t="s">
        <v>27948</v>
      </c>
      <c r="N3614" s="38" t="s">
        <v>27944</v>
      </c>
      <c r="O3614" s="38" t="s">
        <v>27949</v>
      </c>
      <c r="AH3614" s="38" t="s">
        <v>1444</v>
      </c>
      <c r="AJ3614" s="38" t="s">
        <v>27950</v>
      </c>
      <c r="AK3614" s="38" t="s">
        <v>27951</v>
      </c>
      <c r="AL3614" s="38" t="s">
        <v>27952</v>
      </c>
      <c r="AM3614" s="38" t="s">
        <v>27953</v>
      </c>
      <c r="AN3614" s="38" t="s">
        <v>27954</v>
      </c>
      <c r="AP3614" s="38" t="s">
        <v>1444</v>
      </c>
    </row>
    <row r="3615" spans="1:42">
      <c r="A3615" s="38" t="s">
        <v>1973</v>
      </c>
      <c r="B3615" s="39" t="s">
        <v>27955</v>
      </c>
      <c r="C3615" s="38" t="s">
        <v>11433</v>
      </c>
      <c r="D3615" s="39" t="s">
        <v>27956</v>
      </c>
      <c r="E3615" s="38" t="s">
        <v>967</v>
      </c>
      <c r="K3615" s="38" t="s">
        <v>27957</v>
      </c>
      <c r="L3615" s="38">
        <v>665492031</v>
      </c>
      <c r="N3615" s="38" t="s">
        <v>11433</v>
      </c>
    </row>
    <row r="3616" spans="1:42">
      <c r="A3616" s="38" t="s">
        <v>1973</v>
      </c>
      <c r="B3616" s="39" t="s">
        <v>27958</v>
      </c>
      <c r="C3616" s="38" t="s">
        <v>11433</v>
      </c>
      <c r="D3616" s="39" t="s">
        <v>27959</v>
      </c>
      <c r="E3616" s="38" t="s">
        <v>967</v>
      </c>
      <c r="K3616" s="38" t="s">
        <v>27960</v>
      </c>
      <c r="L3616" s="38">
        <v>665492031</v>
      </c>
      <c r="N3616" s="38" t="s">
        <v>11433</v>
      </c>
    </row>
    <row r="3617" spans="1:36">
      <c r="A3617" s="38" t="s">
        <v>1973</v>
      </c>
      <c r="B3617" s="39" t="s">
        <v>27961</v>
      </c>
      <c r="C3617" s="38" t="s">
        <v>11433</v>
      </c>
      <c r="D3617" s="39" t="s">
        <v>27962</v>
      </c>
      <c r="E3617" s="38" t="s">
        <v>967</v>
      </c>
      <c r="K3617" s="38" t="s">
        <v>27963</v>
      </c>
      <c r="L3617" s="38">
        <v>665492031</v>
      </c>
      <c r="N3617" s="38" t="s">
        <v>11433</v>
      </c>
    </row>
    <row r="3618" spans="1:36">
      <c r="A3618" s="38" t="s">
        <v>1973</v>
      </c>
      <c r="B3618" s="39" t="s">
        <v>27964</v>
      </c>
      <c r="C3618" s="38" t="s">
        <v>11433</v>
      </c>
      <c r="D3618" s="39" t="s">
        <v>27965</v>
      </c>
      <c r="E3618" s="38" t="s">
        <v>967</v>
      </c>
      <c r="K3618" s="38" t="s">
        <v>27966</v>
      </c>
      <c r="L3618" s="38">
        <v>665492031</v>
      </c>
      <c r="N3618" s="38" t="s">
        <v>11433</v>
      </c>
    </row>
    <row r="3619" spans="1:36">
      <c r="A3619" s="38" t="s">
        <v>1973</v>
      </c>
      <c r="B3619" s="39" t="s">
        <v>27967</v>
      </c>
      <c r="C3619" s="38" t="s">
        <v>11433</v>
      </c>
      <c r="D3619" s="39" t="s">
        <v>27968</v>
      </c>
      <c r="E3619" s="38" t="s">
        <v>967</v>
      </c>
      <c r="K3619" s="38" t="s">
        <v>27969</v>
      </c>
      <c r="L3619" s="38">
        <v>665492031</v>
      </c>
      <c r="N3619" s="38" t="s">
        <v>11433</v>
      </c>
    </row>
    <row r="3620" spans="1:36">
      <c r="A3620" s="38" t="s">
        <v>1993</v>
      </c>
      <c r="B3620" s="39" t="s">
        <v>27970</v>
      </c>
      <c r="C3620" s="38" t="s">
        <v>11433</v>
      </c>
      <c r="D3620" s="39" t="s">
        <v>27971</v>
      </c>
      <c r="E3620" s="38" t="s">
        <v>967</v>
      </c>
      <c r="K3620" s="38" t="s">
        <v>27972</v>
      </c>
      <c r="L3620" s="38">
        <v>934189031</v>
      </c>
      <c r="M3620" s="38">
        <v>0</v>
      </c>
      <c r="N3620" s="38" t="s">
        <v>11433</v>
      </c>
    </row>
    <row r="3621" spans="1:36">
      <c r="A3621" s="38" t="s">
        <v>1973</v>
      </c>
      <c r="B3621" s="39" t="s">
        <v>27973</v>
      </c>
      <c r="C3621" s="38" t="s">
        <v>11433</v>
      </c>
      <c r="D3621" s="39" t="s">
        <v>27974</v>
      </c>
      <c r="E3621" s="38" t="s">
        <v>967</v>
      </c>
      <c r="K3621" s="38" t="s">
        <v>27975</v>
      </c>
      <c r="L3621" s="38">
        <v>665492031</v>
      </c>
      <c r="N3621" s="38" t="s">
        <v>11433</v>
      </c>
    </row>
    <row r="3622" spans="1:36">
      <c r="A3622" s="38" t="s">
        <v>1973</v>
      </c>
      <c r="B3622" s="39" t="s">
        <v>27976</v>
      </c>
      <c r="C3622" s="38" t="s">
        <v>11433</v>
      </c>
      <c r="D3622" s="39" t="s">
        <v>27977</v>
      </c>
      <c r="E3622" s="38" t="s">
        <v>967</v>
      </c>
      <c r="K3622" s="38" t="s">
        <v>27978</v>
      </c>
      <c r="L3622" s="38">
        <v>665492031</v>
      </c>
      <c r="N3622" s="38" t="s">
        <v>11433</v>
      </c>
    </row>
    <row r="3623" spans="1:36">
      <c r="A3623" s="38" t="s">
        <v>1973</v>
      </c>
      <c r="B3623" s="39" t="s">
        <v>27979</v>
      </c>
      <c r="C3623" s="38" t="s">
        <v>11433</v>
      </c>
      <c r="D3623" s="39" t="s">
        <v>27980</v>
      </c>
      <c r="E3623" s="38" t="s">
        <v>967</v>
      </c>
      <c r="K3623" s="38" t="s">
        <v>27981</v>
      </c>
      <c r="L3623" s="38">
        <v>665492031</v>
      </c>
      <c r="N3623" s="38" t="s">
        <v>11433</v>
      </c>
      <c r="O3623" s="38" t="s">
        <v>27982</v>
      </c>
      <c r="AJ3623" s="38" t="s">
        <v>27983</v>
      </c>
    </row>
    <row r="3624" spans="1:36">
      <c r="A3624" s="38" t="s">
        <v>1993</v>
      </c>
      <c r="B3624" s="39" t="s">
        <v>27984</v>
      </c>
      <c r="C3624" s="38" t="s">
        <v>17303</v>
      </c>
      <c r="D3624" s="39" t="s">
        <v>27985</v>
      </c>
      <c r="E3624" s="38" t="s">
        <v>967</v>
      </c>
      <c r="K3624" s="38" t="s">
        <v>27986</v>
      </c>
      <c r="L3624" s="38">
        <v>665494031</v>
      </c>
      <c r="M3624" s="38">
        <v>0</v>
      </c>
      <c r="N3624" s="38" t="s">
        <v>17303</v>
      </c>
    </row>
    <row r="3625" spans="1:36">
      <c r="A3625" s="38" t="s">
        <v>1973</v>
      </c>
      <c r="B3625" s="39" t="s">
        <v>27987</v>
      </c>
      <c r="C3625" s="38" t="s">
        <v>11433</v>
      </c>
      <c r="D3625" s="39" t="s">
        <v>27988</v>
      </c>
      <c r="E3625" s="38" t="s">
        <v>967</v>
      </c>
      <c r="K3625" s="38" t="s">
        <v>27989</v>
      </c>
      <c r="L3625" s="38">
        <v>665492031</v>
      </c>
      <c r="N3625" s="38" t="s">
        <v>11433</v>
      </c>
    </row>
    <row r="3626" spans="1:36">
      <c r="A3626" s="38" t="s">
        <v>1973</v>
      </c>
      <c r="B3626" s="39" t="s">
        <v>27990</v>
      </c>
      <c r="C3626" s="38" t="s">
        <v>11433</v>
      </c>
      <c r="D3626" s="39" t="s">
        <v>27991</v>
      </c>
      <c r="E3626" s="38" t="s">
        <v>967</v>
      </c>
      <c r="K3626" s="38" t="s">
        <v>27992</v>
      </c>
      <c r="L3626" s="38">
        <v>665492031</v>
      </c>
      <c r="N3626" s="38" t="s">
        <v>11433</v>
      </c>
    </row>
    <row r="3627" spans="1:36">
      <c r="A3627" s="38" t="s">
        <v>1973</v>
      </c>
      <c r="B3627" s="39" t="s">
        <v>27993</v>
      </c>
      <c r="C3627" s="38" t="s">
        <v>11433</v>
      </c>
      <c r="D3627" s="39" t="s">
        <v>27994</v>
      </c>
      <c r="E3627" s="38" t="s">
        <v>967</v>
      </c>
      <c r="K3627" s="38" t="s">
        <v>27995</v>
      </c>
      <c r="L3627" s="38">
        <v>665492031</v>
      </c>
      <c r="N3627" s="38" t="s">
        <v>11433</v>
      </c>
    </row>
    <row r="3628" spans="1:36">
      <c r="A3628" s="38" t="s">
        <v>1973</v>
      </c>
      <c r="B3628" s="39" t="s">
        <v>27996</v>
      </c>
      <c r="C3628" s="38" t="s">
        <v>11433</v>
      </c>
      <c r="D3628" s="39" t="s">
        <v>27997</v>
      </c>
      <c r="E3628" s="38" t="s">
        <v>967</v>
      </c>
      <c r="K3628" s="38" t="s">
        <v>27998</v>
      </c>
      <c r="L3628" s="38">
        <v>665492031</v>
      </c>
      <c r="N3628" s="38" t="s">
        <v>11433</v>
      </c>
    </row>
    <row r="3629" spans="1:36">
      <c r="A3629" s="38" t="s">
        <v>1973</v>
      </c>
      <c r="B3629" s="39" t="s">
        <v>27999</v>
      </c>
      <c r="C3629" s="38" t="s">
        <v>22805</v>
      </c>
      <c r="D3629" s="39" t="s">
        <v>28000</v>
      </c>
      <c r="E3629" s="38" t="s">
        <v>967</v>
      </c>
      <c r="K3629" s="38" t="s">
        <v>28001</v>
      </c>
      <c r="L3629" s="38">
        <v>665492031</v>
      </c>
      <c r="N3629" s="38" t="s">
        <v>22805</v>
      </c>
    </row>
    <row r="3630" spans="1:36">
      <c r="A3630" s="38" t="s">
        <v>1973</v>
      </c>
      <c r="B3630" s="39" t="s">
        <v>28002</v>
      </c>
      <c r="C3630" s="38" t="s">
        <v>22805</v>
      </c>
      <c r="D3630" s="39" t="s">
        <v>28003</v>
      </c>
      <c r="E3630" s="38" t="s">
        <v>967</v>
      </c>
      <c r="K3630" s="38" t="s">
        <v>28004</v>
      </c>
      <c r="L3630" s="38">
        <v>665492031</v>
      </c>
      <c r="N3630" s="38" t="s">
        <v>22805</v>
      </c>
    </row>
    <row r="3631" spans="1:36">
      <c r="A3631" s="38" t="s">
        <v>1973</v>
      </c>
      <c r="B3631" s="39" t="s">
        <v>28005</v>
      </c>
      <c r="C3631" s="38" t="s">
        <v>22805</v>
      </c>
      <c r="D3631" s="39" t="s">
        <v>28006</v>
      </c>
      <c r="E3631" s="38" t="s">
        <v>967</v>
      </c>
      <c r="K3631" s="38" t="s">
        <v>28007</v>
      </c>
      <c r="L3631" s="38">
        <v>665492031</v>
      </c>
      <c r="N3631" s="38" t="s">
        <v>22805</v>
      </c>
    </row>
    <row r="3632" spans="1:36">
      <c r="A3632" s="38" t="s">
        <v>1973</v>
      </c>
      <c r="B3632" s="39" t="s">
        <v>28008</v>
      </c>
      <c r="C3632" s="38" t="s">
        <v>22805</v>
      </c>
      <c r="D3632" s="39" t="s">
        <v>28009</v>
      </c>
      <c r="E3632" s="38" t="s">
        <v>967</v>
      </c>
      <c r="K3632" s="38" t="s">
        <v>28010</v>
      </c>
      <c r="L3632" s="38">
        <v>665492031</v>
      </c>
      <c r="N3632" s="38" t="s">
        <v>22805</v>
      </c>
    </row>
    <row r="3633" spans="1:14">
      <c r="A3633" s="38" t="s">
        <v>1973</v>
      </c>
      <c r="B3633" s="39" t="s">
        <v>28011</v>
      </c>
      <c r="C3633" s="38" t="s">
        <v>22805</v>
      </c>
      <c r="D3633" s="39" t="s">
        <v>28012</v>
      </c>
      <c r="E3633" s="38" t="s">
        <v>967</v>
      </c>
      <c r="K3633" s="38" t="s">
        <v>28013</v>
      </c>
      <c r="L3633" s="38">
        <v>665492031</v>
      </c>
      <c r="N3633" s="38" t="s">
        <v>22805</v>
      </c>
    </row>
    <row r="3634" spans="1:14">
      <c r="A3634" s="38" t="s">
        <v>1973</v>
      </c>
      <c r="B3634" s="39" t="s">
        <v>28014</v>
      </c>
      <c r="C3634" s="38" t="s">
        <v>22805</v>
      </c>
      <c r="D3634" s="39" t="s">
        <v>28015</v>
      </c>
      <c r="E3634" s="38" t="s">
        <v>967</v>
      </c>
      <c r="K3634" s="38" t="s">
        <v>28016</v>
      </c>
      <c r="L3634" s="38">
        <v>665492031</v>
      </c>
      <c r="N3634" s="38" t="s">
        <v>22805</v>
      </c>
    </row>
    <row r="3635" spans="1:14">
      <c r="A3635" s="38" t="s">
        <v>1973</v>
      </c>
      <c r="B3635" s="39" t="s">
        <v>28017</v>
      </c>
      <c r="C3635" s="38" t="s">
        <v>22805</v>
      </c>
      <c r="D3635" s="39" t="s">
        <v>28018</v>
      </c>
      <c r="E3635" s="38" t="s">
        <v>967</v>
      </c>
      <c r="K3635" s="38" t="s">
        <v>28016</v>
      </c>
      <c r="L3635" s="38">
        <v>665492031</v>
      </c>
      <c r="N3635" s="38" t="s">
        <v>22805</v>
      </c>
    </row>
    <row r="3636" spans="1:14">
      <c r="A3636" s="38" t="s">
        <v>1973</v>
      </c>
      <c r="B3636" s="39" t="s">
        <v>28019</v>
      </c>
      <c r="C3636" s="38" t="s">
        <v>22805</v>
      </c>
      <c r="D3636" s="39" t="s">
        <v>28020</v>
      </c>
      <c r="E3636" s="38" t="s">
        <v>967</v>
      </c>
      <c r="K3636" s="38" t="s">
        <v>28021</v>
      </c>
      <c r="L3636" s="38">
        <v>665492031</v>
      </c>
      <c r="N3636" s="38" t="s">
        <v>22805</v>
      </c>
    </row>
    <row r="3637" spans="1:14">
      <c r="A3637" s="38" t="s">
        <v>1973</v>
      </c>
      <c r="B3637" s="39" t="s">
        <v>28022</v>
      </c>
      <c r="C3637" s="38" t="s">
        <v>22805</v>
      </c>
      <c r="D3637" s="39" t="s">
        <v>28023</v>
      </c>
      <c r="E3637" s="38" t="s">
        <v>967</v>
      </c>
      <c r="K3637" s="38" t="s">
        <v>28024</v>
      </c>
      <c r="L3637" s="38">
        <v>665492031</v>
      </c>
      <c r="N3637" s="38" t="s">
        <v>22805</v>
      </c>
    </row>
    <row r="3638" spans="1:14">
      <c r="A3638" s="38" t="s">
        <v>1973</v>
      </c>
      <c r="B3638" s="39" t="s">
        <v>28025</v>
      </c>
      <c r="C3638" s="38" t="s">
        <v>22805</v>
      </c>
      <c r="D3638" s="39" t="s">
        <v>28026</v>
      </c>
      <c r="E3638" s="38" t="s">
        <v>967</v>
      </c>
      <c r="K3638" s="38" t="s">
        <v>28027</v>
      </c>
      <c r="L3638" s="38">
        <v>665492031</v>
      </c>
      <c r="N3638" s="38" t="s">
        <v>22805</v>
      </c>
    </row>
    <row r="3639" spans="1:14">
      <c r="A3639" s="38" t="s">
        <v>1973</v>
      </c>
      <c r="B3639" s="39" t="s">
        <v>28028</v>
      </c>
      <c r="C3639" s="38" t="s">
        <v>22805</v>
      </c>
      <c r="D3639" s="39" t="s">
        <v>28029</v>
      </c>
      <c r="E3639" s="38" t="s">
        <v>967</v>
      </c>
      <c r="K3639" s="38" t="s">
        <v>28030</v>
      </c>
      <c r="L3639" s="38">
        <v>665492031</v>
      </c>
      <c r="N3639" s="38" t="s">
        <v>22805</v>
      </c>
    </row>
    <row r="3640" spans="1:14">
      <c r="A3640" s="38" t="s">
        <v>1973</v>
      </c>
      <c r="B3640" s="39" t="s">
        <v>28031</v>
      </c>
      <c r="C3640" s="38" t="s">
        <v>22805</v>
      </c>
      <c r="D3640" s="39" t="s">
        <v>28032</v>
      </c>
      <c r="E3640" s="38" t="s">
        <v>967</v>
      </c>
      <c r="K3640" s="38" t="s">
        <v>28033</v>
      </c>
      <c r="L3640" s="38">
        <v>665492031</v>
      </c>
      <c r="N3640" s="38" t="s">
        <v>22805</v>
      </c>
    </row>
    <row r="3641" spans="1:14">
      <c r="A3641" s="38" t="s">
        <v>1973</v>
      </c>
      <c r="B3641" s="39" t="s">
        <v>28034</v>
      </c>
      <c r="C3641" s="38" t="s">
        <v>22805</v>
      </c>
      <c r="D3641" s="39" t="s">
        <v>28035</v>
      </c>
      <c r="E3641" s="38" t="s">
        <v>967</v>
      </c>
      <c r="K3641" s="38" t="s">
        <v>28036</v>
      </c>
      <c r="L3641" s="38">
        <v>665492031</v>
      </c>
      <c r="N3641" s="38" t="s">
        <v>22805</v>
      </c>
    </row>
    <row r="3642" spans="1:14">
      <c r="A3642" s="38" t="s">
        <v>1973</v>
      </c>
      <c r="B3642" s="39" t="s">
        <v>28037</v>
      </c>
      <c r="C3642" s="38" t="s">
        <v>22805</v>
      </c>
      <c r="D3642" s="39" t="s">
        <v>28038</v>
      </c>
      <c r="E3642" s="38" t="s">
        <v>967</v>
      </c>
      <c r="K3642" s="38" t="s">
        <v>28039</v>
      </c>
      <c r="L3642" s="38">
        <v>665492031</v>
      </c>
      <c r="N3642" s="38" t="s">
        <v>22805</v>
      </c>
    </row>
    <row r="3643" spans="1:14">
      <c r="A3643" s="38" t="s">
        <v>1973</v>
      </c>
      <c r="B3643" s="39" t="s">
        <v>28040</v>
      </c>
      <c r="C3643" s="38" t="s">
        <v>22805</v>
      </c>
      <c r="D3643" s="39" t="s">
        <v>28041</v>
      </c>
      <c r="E3643" s="38" t="s">
        <v>967</v>
      </c>
      <c r="K3643" s="38" t="s">
        <v>28042</v>
      </c>
      <c r="L3643" s="38">
        <v>665492031</v>
      </c>
      <c r="N3643" s="38" t="s">
        <v>22805</v>
      </c>
    </row>
    <row r="3644" spans="1:14">
      <c r="A3644" s="38" t="s">
        <v>1973</v>
      </c>
      <c r="B3644" s="39" t="s">
        <v>28043</v>
      </c>
      <c r="C3644" s="38" t="s">
        <v>22805</v>
      </c>
      <c r="D3644" s="39" t="s">
        <v>28044</v>
      </c>
      <c r="E3644" s="38" t="s">
        <v>967</v>
      </c>
      <c r="K3644" s="38" t="s">
        <v>28045</v>
      </c>
      <c r="L3644" s="38">
        <v>665492031</v>
      </c>
      <c r="N3644" s="38" t="s">
        <v>22805</v>
      </c>
    </row>
    <row r="3645" spans="1:14">
      <c r="A3645" s="38" t="s">
        <v>1973</v>
      </c>
      <c r="B3645" s="39" t="s">
        <v>28046</v>
      </c>
      <c r="C3645" s="38" t="s">
        <v>22805</v>
      </c>
      <c r="D3645" s="39" t="s">
        <v>28047</v>
      </c>
      <c r="E3645" s="38" t="s">
        <v>967</v>
      </c>
      <c r="K3645" s="38" t="s">
        <v>28048</v>
      </c>
      <c r="L3645" s="38">
        <v>665492031</v>
      </c>
      <c r="N3645" s="38" t="s">
        <v>22805</v>
      </c>
    </row>
    <row r="3646" spans="1:14">
      <c r="A3646" s="38" t="s">
        <v>1973</v>
      </c>
      <c r="B3646" s="39" t="s">
        <v>28049</v>
      </c>
      <c r="C3646" s="38" t="s">
        <v>22805</v>
      </c>
      <c r="D3646" s="39" t="s">
        <v>28050</v>
      </c>
      <c r="E3646" s="38" t="s">
        <v>967</v>
      </c>
      <c r="K3646" s="38" t="s">
        <v>28051</v>
      </c>
      <c r="L3646" s="38">
        <v>665492031</v>
      </c>
      <c r="N3646" s="38" t="s">
        <v>22805</v>
      </c>
    </row>
    <row r="3647" spans="1:14">
      <c r="A3647" s="38" t="s">
        <v>1973</v>
      </c>
      <c r="B3647" s="39" t="s">
        <v>28052</v>
      </c>
      <c r="C3647" s="38" t="s">
        <v>22805</v>
      </c>
      <c r="D3647" s="39" t="s">
        <v>28053</v>
      </c>
      <c r="E3647" s="38" t="s">
        <v>967</v>
      </c>
      <c r="K3647" s="38" t="s">
        <v>28054</v>
      </c>
      <c r="L3647" s="38">
        <v>665492031</v>
      </c>
      <c r="N3647" s="38" t="s">
        <v>22805</v>
      </c>
    </row>
    <row r="3648" spans="1:14">
      <c r="A3648" s="38" t="s">
        <v>1973</v>
      </c>
      <c r="B3648" s="39" t="s">
        <v>28055</v>
      </c>
      <c r="C3648" s="38" t="s">
        <v>22805</v>
      </c>
      <c r="D3648" s="39" t="s">
        <v>28056</v>
      </c>
      <c r="E3648" s="38" t="s">
        <v>967</v>
      </c>
      <c r="K3648" s="38" t="s">
        <v>28057</v>
      </c>
      <c r="L3648" s="38">
        <v>665492031</v>
      </c>
      <c r="N3648" s="38" t="s">
        <v>22805</v>
      </c>
    </row>
    <row r="3649" spans="1:42">
      <c r="A3649" s="38" t="s">
        <v>1973</v>
      </c>
      <c r="B3649" s="39" t="s">
        <v>28058</v>
      </c>
      <c r="C3649" s="38" t="s">
        <v>22805</v>
      </c>
      <c r="D3649" s="39" t="s">
        <v>28059</v>
      </c>
      <c r="E3649" s="38" t="s">
        <v>967</v>
      </c>
      <c r="K3649" s="38" t="s">
        <v>28060</v>
      </c>
      <c r="L3649" s="38">
        <v>665492031</v>
      </c>
      <c r="N3649" s="38" t="s">
        <v>22805</v>
      </c>
    </row>
    <row r="3650" spans="1:42">
      <c r="A3650" s="38" t="s">
        <v>1973</v>
      </c>
      <c r="B3650" s="39" t="s">
        <v>28061</v>
      </c>
      <c r="C3650" s="38" t="s">
        <v>22805</v>
      </c>
      <c r="D3650" s="39" t="s">
        <v>28062</v>
      </c>
      <c r="E3650" s="38" t="s">
        <v>967</v>
      </c>
      <c r="K3650" s="38" t="s">
        <v>28063</v>
      </c>
      <c r="L3650" s="38">
        <v>665492031</v>
      </c>
      <c r="N3650" s="38" t="s">
        <v>22805</v>
      </c>
    </row>
    <row r="3651" spans="1:42">
      <c r="A3651" s="38" t="s">
        <v>1973</v>
      </c>
      <c r="B3651" s="39" t="s">
        <v>28064</v>
      </c>
      <c r="C3651" s="38" t="s">
        <v>22805</v>
      </c>
      <c r="D3651" s="39" t="s">
        <v>28065</v>
      </c>
      <c r="E3651" s="38" t="s">
        <v>967</v>
      </c>
      <c r="K3651" s="38" t="s">
        <v>28066</v>
      </c>
      <c r="L3651" s="38">
        <v>665492031</v>
      </c>
      <c r="N3651" s="38" t="s">
        <v>22805</v>
      </c>
    </row>
    <row r="3652" spans="1:42">
      <c r="A3652" s="38" t="s">
        <v>1973</v>
      </c>
      <c r="B3652" s="39" t="s">
        <v>28067</v>
      </c>
      <c r="C3652" s="38" t="s">
        <v>22805</v>
      </c>
      <c r="D3652" s="39" t="s">
        <v>28068</v>
      </c>
      <c r="E3652" s="38" t="s">
        <v>967</v>
      </c>
      <c r="K3652" s="38" t="s">
        <v>28069</v>
      </c>
      <c r="L3652" s="38">
        <v>665492031</v>
      </c>
      <c r="N3652" s="38" t="s">
        <v>22805</v>
      </c>
    </row>
    <row r="3653" spans="1:42">
      <c r="A3653" s="38" t="s">
        <v>1973</v>
      </c>
      <c r="B3653" s="39" t="s">
        <v>28070</v>
      </c>
      <c r="C3653" s="38" t="s">
        <v>22805</v>
      </c>
      <c r="D3653" s="39" t="s">
        <v>28071</v>
      </c>
      <c r="E3653" s="38" t="s">
        <v>967</v>
      </c>
      <c r="K3653" s="38" t="s">
        <v>28072</v>
      </c>
      <c r="L3653" s="38">
        <v>665492031</v>
      </c>
      <c r="N3653" s="38" t="s">
        <v>22805</v>
      </c>
    </row>
    <row r="3654" spans="1:42">
      <c r="A3654" s="38" t="s">
        <v>1973</v>
      </c>
      <c r="B3654" s="39" t="s">
        <v>28073</v>
      </c>
      <c r="C3654" s="38" t="s">
        <v>22805</v>
      </c>
      <c r="D3654" s="39" t="s">
        <v>28074</v>
      </c>
      <c r="E3654" s="38" t="s">
        <v>967</v>
      </c>
      <c r="K3654" s="38" t="s">
        <v>28075</v>
      </c>
      <c r="L3654" s="38">
        <v>665492031</v>
      </c>
      <c r="N3654" s="38" t="s">
        <v>22805</v>
      </c>
    </row>
    <row r="3655" spans="1:42">
      <c r="A3655" s="38" t="s">
        <v>1973</v>
      </c>
      <c r="B3655" s="39" t="s">
        <v>28076</v>
      </c>
      <c r="C3655" s="38" t="s">
        <v>22805</v>
      </c>
      <c r="D3655" s="39" t="s">
        <v>28077</v>
      </c>
      <c r="E3655" s="38" t="s">
        <v>967</v>
      </c>
      <c r="K3655" s="38" t="s">
        <v>28078</v>
      </c>
      <c r="L3655" s="38">
        <v>665492031</v>
      </c>
      <c r="N3655" s="38" t="s">
        <v>22805</v>
      </c>
    </row>
    <row r="3656" spans="1:42">
      <c r="A3656" s="38" t="s">
        <v>1973</v>
      </c>
      <c r="B3656" s="39" t="s">
        <v>28079</v>
      </c>
      <c r="C3656" s="38" t="s">
        <v>22805</v>
      </c>
      <c r="D3656" s="39" t="s">
        <v>28080</v>
      </c>
      <c r="E3656" s="38" t="s">
        <v>967</v>
      </c>
      <c r="K3656" s="38" t="s">
        <v>28081</v>
      </c>
      <c r="L3656" s="38">
        <v>665492031</v>
      </c>
      <c r="N3656" s="38" t="s">
        <v>22805</v>
      </c>
    </row>
    <row r="3657" spans="1:42">
      <c r="A3657" s="38" t="s">
        <v>1954</v>
      </c>
      <c r="B3657" s="39" t="s">
        <v>28082</v>
      </c>
      <c r="C3657" s="38" t="s">
        <v>22805</v>
      </c>
      <c r="D3657" s="39" t="s">
        <v>28083</v>
      </c>
      <c r="E3657" s="38" t="s">
        <v>967</v>
      </c>
      <c r="K3657" s="38" t="s">
        <v>28084</v>
      </c>
      <c r="L3657" s="38">
        <v>665492031</v>
      </c>
      <c r="N3657" s="38" t="s">
        <v>22805</v>
      </c>
    </row>
    <row r="3658" spans="1:42">
      <c r="A3658" s="38" t="s">
        <v>1973</v>
      </c>
      <c r="B3658" s="39" t="s">
        <v>28085</v>
      </c>
      <c r="C3658" s="38" t="s">
        <v>22805</v>
      </c>
      <c r="D3658" s="39" t="s">
        <v>28086</v>
      </c>
      <c r="E3658" s="38" t="s">
        <v>967</v>
      </c>
      <c r="K3658" s="38" t="s">
        <v>28087</v>
      </c>
      <c r="L3658" s="38">
        <v>665492031</v>
      </c>
      <c r="N3658" s="38" t="s">
        <v>22805</v>
      </c>
    </row>
    <row r="3659" spans="1:42">
      <c r="A3659" s="38" t="s">
        <v>1973</v>
      </c>
      <c r="B3659" s="39" t="s">
        <v>28088</v>
      </c>
      <c r="C3659" s="38" t="s">
        <v>22805</v>
      </c>
      <c r="D3659" s="39" t="s">
        <v>28089</v>
      </c>
      <c r="E3659" s="38" t="s">
        <v>967</v>
      </c>
      <c r="K3659" s="38" t="s">
        <v>28090</v>
      </c>
      <c r="L3659" s="38">
        <v>665492031</v>
      </c>
      <c r="N3659" s="38" t="s">
        <v>22805</v>
      </c>
    </row>
    <row r="3660" spans="1:42">
      <c r="A3660" s="38" t="s">
        <v>1973</v>
      </c>
      <c r="B3660" s="39" t="s">
        <v>28091</v>
      </c>
      <c r="C3660" s="38" t="s">
        <v>22805</v>
      </c>
      <c r="D3660" s="39" t="s">
        <v>28092</v>
      </c>
      <c r="E3660" s="38" t="s">
        <v>967</v>
      </c>
      <c r="K3660" s="38" t="s">
        <v>28093</v>
      </c>
      <c r="L3660" s="38">
        <v>665492031</v>
      </c>
      <c r="N3660" s="38" t="s">
        <v>22805</v>
      </c>
    </row>
    <row r="3661" spans="1:42">
      <c r="A3661" s="38" t="s">
        <v>1973</v>
      </c>
      <c r="B3661" s="39" t="s">
        <v>28094</v>
      </c>
      <c r="C3661" s="38" t="s">
        <v>22805</v>
      </c>
      <c r="D3661" s="39" t="s">
        <v>28095</v>
      </c>
      <c r="E3661" s="38" t="s">
        <v>967</v>
      </c>
      <c r="K3661" s="38" t="s">
        <v>28096</v>
      </c>
      <c r="L3661" s="38">
        <v>665492031</v>
      </c>
      <c r="N3661" s="38" t="s">
        <v>22805</v>
      </c>
    </row>
    <row r="3662" spans="1:42">
      <c r="A3662" s="38" t="s">
        <v>1990</v>
      </c>
      <c r="B3662" s="39" t="s">
        <v>28097</v>
      </c>
      <c r="C3662" s="38" t="s">
        <v>28098</v>
      </c>
      <c r="D3662" s="39" t="s">
        <v>28099</v>
      </c>
      <c r="E3662" s="38" t="s">
        <v>3226</v>
      </c>
      <c r="K3662" s="38" t="s">
        <v>28100</v>
      </c>
      <c r="L3662" s="38">
        <v>665492031</v>
      </c>
      <c r="M3662" s="38" t="s">
        <v>18593</v>
      </c>
      <c r="N3662" s="38" t="s">
        <v>22805</v>
      </c>
      <c r="O3662" s="38" t="s">
        <v>18594</v>
      </c>
      <c r="AJ3662" s="38" t="s">
        <v>18595</v>
      </c>
      <c r="AK3662" s="38" t="s">
        <v>18613</v>
      </c>
      <c r="AL3662" s="38" t="s">
        <v>18597</v>
      </c>
      <c r="AM3662" s="38" t="s">
        <v>18598</v>
      </c>
      <c r="AN3662" s="38" t="s">
        <v>15896</v>
      </c>
      <c r="AP3662" s="38" t="s">
        <v>3801</v>
      </c>
    </row>
    <row r="3663" spans="1:42">
      <c r="A3663" s="38" t="s">
        <v>1993</v>
      </c>
      <c r="B3663" s="39" t="s">
        <v>28101</v>
      </c>
      <c r="C3663" s="38" t="s">
        <v>22805</v>
      </c>
      <c r="D3663" s="39" t="s">
        <v>28102</v>
      </c>
      <c r="E3663" s="38" t="s">
        <v>967</v>
      </c>
      <c r="K3663" s="38" t="s">
        <v>28103</v>
      </c>
      <c r="L3663" s="38">
        <v>665492031</v>
      </c>
      <c r="M3663" s="38" t="s">
        <v>18593</v>
      </c>
      <c r="N3663" s="38" t="s">
        <v>22805</v>
      </c>
      <c r="O3663" s="38" t="s">
        <v>18594</v>
      </c>
      <c r="AJ3663" s="38" t="s">
        <v>18595</v>
      </c>
      <c r="AK3663" s="38" t="s">
        <v>18613</v>
      </c>
      <c r="AL3663" s="38" t="s">
        <v>18597</v>
      </c>
      <c r="AM3663" s="38" t="s">
        <v>18598</v>
      </c>
      <c r="AN3663" s="38" t="s">
        <v>15896</v>
      </c>
      <c r="AP3663" s="38" t="s">
        <v>3801</v>
      </c>
    </row>
    <row r="3664" spans="1:42">
      <c r="A3664" s="38" t="s">
        <v>1990</v>
      </c>
      <c r="B3664" s="39" t="s">
        <v>28104</v>
      </c>
      <c r="C3664" s="38" t="s">
        <v>22805</v>
      </c>
      <c r="D3664" s="39" t="s">
        <v>28105</v>
      </c>
      <c r="E3664" s="38" t="s">
        <v>3226</v>
      </c>
      <c r="K3664" s="38" t="s">
        <v>28106</v>
      </c>
      <c r="L3664" s="38">
        <v>665492031</v>
      </c>
      <c r="M3664" s="38" t="s">
        <v>18593</v>
      </c>
      <c r="N3664" s="38" t="s">
        <v>22805</v>
      </c>
      <c r="O3664" s="38" t="s">
        <v>18594</v>
      </c>
      <c r="AJ3664" s="38" t="s">
        <v>18595</v>
      </c>
      <c r="AK3664" s="38" t="s">
        <v>18613</v>
      </c>
      <c r="AL3664" s="38" t="s">
        <v>18597</v>
      </c>
      <c r="AM3664" s="38" t="s">
        <v>18598</v>
      </c>
      <c r="AN3664" s="38" t="s">
        <v>15896</v>
      </c>
      <c r="AP3664" s="38" t="s">
        <v>3801</v>
      </c>
    </row>
    <row r="3665" spans="1:42">
      <c r="A3665" s="38" t="s">
        <v>1990</v>
      </c>
      <c r="B3665" s="39" t="s">
        <v>28107</v>
      </c>
      <c r="C3665" s="38" t="s">
        <v>22805</v>
      </c>
      <c r="D3665" s="39" t="s">
        <v>28108</v>
      </c>
      <c r="E3665" s="38" t="s">
        <v>3226</v>
      </c>
      <c r="K3665" s="38" t="s">
        <v>28109</v>
      </c>
      <c r="L3665" s="38">
        <v>665492031</v>
      </c>
      <c r="M3665" s="38" t="s">
        <v>28110</v>
      </c>
      <c r="N3665" s="38" t="s">
        <v>22805</v>
      </c>
      <c r="O3665" s="38" t="s">
        <v>18594</v>
      </c>
      <c r="AJ3665" s="38" t="s">
        <v>18595</v>
      </c>
      <c r="AK3665" s="38" t="s">
        <v>18613</v>
      </c>
      <c r="AL3665" s="38" t="s">
        <v>18597</v>
      </c>
      <c r="AM3665" s="38" t="s">
        <v>18598</v>
      </c>
      <c r="AN3665" s="38" t="s">
        <v>15896</v>
      </c>
      <c r="AP3665" s="38" t="s">
        <v>3801</v>
      </c>
    </row>
    <row r="3666" spans="1:42">
      <c r="A3666" s="38" t="s">
        <v>1993</v>
      </c>
      <c r="B3666" s="39" t="s">
        <v>28111</v>
      </c>
      <c r="C3666" s="38" t="s">
        <v>22805</v>
      </c>
      <c r="D3666" s="39" t="s">
        <v>28112</v>
      </c>
      <c r="E3666" s="38" t="s">
        <v>967</v>
      </c>
      <c r="K3666" s="38" t="s">
        <v>28113</v>
      </c>
      <c r="L3666" s="38">
        <v>665492031</v>
      </c>
      <c r="M3666" s="38" t="s">
        <v>18593</v>
      </c>
      <c r="N3666" s="38" t="s">
        <v>22805</v>
      </c>
      <c r="O3666" s="38" t="s">
        <v>18594</v>
      </c>
      <c r="AJ3666" s="38" t="s">
        <v>18595</v>
      </c>
      <c r="AK3666" s="38" t="s">
        <v>18613</v>
      </c>
      <c r="AL3666" s="38" t="s">
        <v>18597</v>
      </c>
      <c r="AM3666" s="38" t="s">
        <v>18598</v>
      </c>
      <c r="AN3666" s="38" t="s">
        <v>15896</v>
      </c>
      <c r="AP3666" s="38" t="s">
        <v>3801</v>
      </c>
    </row>
    <row r="3667" spans="1:42">
      <c r="A3667" s="38" t="s">
        <v>1993</v>
      </c>
      <c r="B3667" s="39" t="s">
        <v>28114</v>
      </c>
      <c r="D3667" s="39" t="s">
        <v>28115</v>
      </c>
      <c r="E3667" s="38" t="s">
        <v>2494</v>
      </c>
    </row>
    <row r="3668" spans="1:42">
      <c r="A3668" s="38" t="s">
        <v>1993</v>
      </c>
      <c r="B3668" s="39" t="s">
        <v>28116</v>
      </c>
      <c r="C3668" s="38" t="s">
        <v>22805</v>
      </c>
      <c r="D3668" s="39" t="s">
        <v>28117</v>
      </c>
      <c r="E3668" s="38" t="s">
        <v>967</v>
      </c>
      <c r="K3668" s="38" t="s">
        <v>28118</v>
      </c>
      <c r="L3668" s="38">
        <v>665492031</v>
      </c>
      <c r="M3668" s="38" t="s">
        <v>18593</v>
      </c>
      <c r="N3668" s="38" t="s">
        <v>22805</v>
      </c>
      <c r="O3668" s="38" t="s">
        <v>18594</v>
      </c>
      <c r="AJ3668" s="38" t="s">
        <v>18595</v>
      </c>
      <c r="AK3668" s="38" t="s">
        <v>18613</v>
      </c>
      <c r="AL3668" s="38" t="s">
        <v>18597</v>
      </c>
      <c r="AM3668" s="38" t="s">
        <v>18598</v>
      </c>
      <c r="AN3668" s="38" t="s">
        <v>15896</v>
      </c>
      <c r="AP3668" s="38" t="s">
        <v>3801</v>
      </c>
    </row>
    <row r="3669" spans="1:42">
      <c r="A3669" s="38" t="s">
        <v>1993</v>
      </c>
      <c r="B3669" s="39" t="s">
        <v>28119</v>
      </c>
      <c r="C3669" s="38" t="s">
        <v>22805</v>
      </c>
      <c r="D3669" s="39" t="s">
        <v>28120</v>
      </c>
      <c r="E3669" s="38" t="s">
        <v>967</v>
      </c>
      <c r="K3669" s="38" t="s">
        <v>28121</v>
      </c>
      <c r="L3669" s="38">
        <v>665492031</v>
      </c>
      <c r="M3669" s="38" t="s">
        <v>18593</v>
      </c>
      <c r="N3669" s="38" t="s">
        <v>22805</v>
      </c>
      <c r="O3669" s="38" t="s">
        <v>18594</v>
      </c>
      <c r="AJ3669" s="38" t="s">
        <v>18595</v>
      </c>
      <c r="AK3669" s="38" t="s">
        <v>18613</v>
      </c>
      <c r="AL3669" s="38" t="s">
        <v>18597</v>
      </c>
      <c r="AM3669" s="38" t="s">
        <v>18598</v>
      </c>
      <c r="AN3669" s="38" t="s">
        <v>15896</v>
      </c>
      <c r="AP3669" s="38" t="s">
        <v>3801</v>
      </c>
    </row>
    <row r="3670" spans="1:42">
      <c r="A3670" s="38" t="s">
        <v>1993</v>
      </c>
      <c r="B3670" s="39" t="s">
        <v>28122</v>
      </c>
      <c r="C3670" s="38" t="s">
        <v>22805</v>
      </c>
      <c r="D3670" s="39" t="s">
        <v>28123</v>
      </c>
      <c r="E3670" s="38" t="s">
        <v>967</v>
      </c>
      <c r="K3670" s="38" t="s">
        <v>28124</v>
      </c>
      <c r="L3670" s="38">
        <v>665492031</v>
      </c>
      <c r="M3670" s="38" t="s">
        <v>18593</v>
      </c>
      <c r="N3670" s="38" t="s">
        <v>22805</v>
      </c>
      <c r="O3670" s="38" t="s">
        <v>18594</v>
      </c>
      <c r="AJ3670" s="38" t="s">
        <v>18595</v>
      </c>
      <c r="AK3670" s="38" t="s">
        <v>18613</v>
      </c>
      <c r="AL3670" s="38" t="s">
        <v>18597</v>
      </c>
      <c r="AM3670" s="38" t="s">
        <v>18598</v>
      </c>
      <c r="AN3670" s="38" t="s">
        <v>15896</v>
      </c>
      <c r="AP3670" s="38" t="s">
        <v>3801</v>
      </c>
    </row>
    <row r="3671" spans="1:42">
      <c r="A3671" s="38" t="s">
        <v>1993</v>
      </c>
      <c r="B3671" s="39" t="s">
        <v>28125</v>
      </c>
      <c r="C3671" s="38" t="s">
        <v>22805</v>
      </c>
      <c r="D3671" s="39" t="s">
        <v>28126</v>
      </c>
      <c r="E3671" s="38" t="s">
        <v>967</v>
      </c>
      <c r="K3671" s="38" t="s">
        <v>28127</v>
      </c>
      <c r="L3671" s="38">
        <v>665492031</v>
      </c>
      <c r="M3671" s="38" t="s">
        <v>18593</v>
      </c>
      <c r="N3671" s="38" t="s">
        <v>22805</v>
      </c>
      <c r="O3671" s="38" t="s">
        <v>18594</v>
      </c>
      <c r="AJ3671" s="38" t="s">
        <v>18595</v>
      </c>
      <c r="AK3671" s="38" t="s">
        <v>18613</v>
      </c>
      <c r="AL3671" s="38" t="s">
        <v>18597</v>
      </c>
      <c r="AM3671" s="38" t="s">
        <v>18598</v>
      </c>
      <c r="AN3671" s="38" t="s">
        <v>15896</v>
      </c>
      <c r="AP3671" s="38" t="s">
        <v>3801</v>
      </c>
    </row>
    <row r="3672" spans="1:42">
      <c r="A3672" s="38" t="s">
        <v>1993</v>
      </c>
      <c r="B3672" s="39" t="s">
        <v>28128</v>
      </c>
      <c r="C3672" s="38" t="s">
        <v>22805</v>
      </c>
      <c r="D3672" s="39" t="s">
        <v>28129</v>
      </c>
      <c r="E3672" s="38" t="s">
        <v>967</v>
      </c>
      <c r="K3672" s="38" t="s">
        <v>28130</v>
      </c>
      <c r="L3672" s="38">
        <v>665492031</v>
      </c>
      <c r="M3672" s="38" t="s">
        <v>18593</v>
      </c>
      <c r="N3672" s="38" t="s">
        <v>22805</v>
      </c>
      <c r="O3672" s="38" t="s">
        <v>18594</v>
      </c>
      <c r="AJ3672" s="38" t="s">
        <v>18595</v>
      </c>
      <c r="AK3672" s="38" t="s">
        <v>18613</v>
      </c>
      <c r="AL3672" s="38" t="s">
        <v>18597</v>
      </c>
      <c r="AM3672" s="38" t="s">
        <v>18598</v>
      </c>
      <c r="AN3672" s="38" t="s">
        <v>15896</v>
      </c>
      <c r="AP3672" s="38" t="s">
        <v>3801</v>
      </c>
    </row>
    <row r="3673" spans="1:42">
      <c r="A3673" s="38" t="s">
        <v>1993</v>
      </c>
      <c r="B3673" s="39" t="s">
        <v>28131</v>
      </c>
      <c r="C3673" s="38" t="s">
        <v>28098</v>
      </c>
      <c r="D3673" s="39" t="s">
        <v>28132</v>
      </c>
      <c r="E3673" s="38" t="s">
        <v>967</v>
      </c>
      <c r="K3673" s="38" t="s">
        <v>28133</v>
      </c>
      <c r="L3673" s="38">
        <v>665492031</v>
      </c>
      <c r="M3673" s="38" t="s">
        <v>18593</v>
      </c>
      <c r="N3673" s="38" t="s">
        <v>22805</v>
      </c>
      <c r="O3673" s="38" t="s">
        <v>18594</v>
      </c>
      <c r="AJ3673" s="38" t="s">
        <v>18595</v>
      </c>
      <c r="AK3673" s="38" t="s">
        <v>18613</v>
      </c>
      <c r="AL3673" s="38" t="s">
        <v>18597</v>
      </c>
      <c r="AM3673" s="38" t="s">
        <v>18598</v>
      </c>
      <c r="AN3673" s="38" t="s">
        <v>15896</v>
      </c>
      <c r="AP3673" s="38" t="s">
        <v>3801</v>
      </c>
    </row>
    <row r="3674" spans="1:42">
      <c r="A3674" s="38" t="s">
        <v>1993</v>
      </c>
      <c r="B3674" s="39" t="s">
        <v>28134</v>
      </c>
      <c r="C3674" s="38" t="s">
        <v>28098</v>
      </c>
      <c r="D3674" s="39" t="s">
        <v>28135</v>
      </c>
      <c r="E3674" s="38" t="s">
        <v>967</v>
      </c>
      <c r="K3674" s="38" t="s">
        <v>28136</v>
      </c>
      <c r="L3674" s="38">
        <v>665492031</v>
      </c>
      <c r="M3674" s="38" t="s">
        <v>18593</v>
      </c>
      <c r="N3674" s="38" t="s">
        <v>22805</v>
      </c>
      <c r="O3674" s="38" t="s">
        <v>18594</v>
      </c>
      <c r="AJ3674" s="38" t="s">
        <v>18595</v>
      </c>
      <c r="AK3674" s="38" t="s">
        <v>18613</v>
      </c>
      <c r="AL3674" s="38" t="s">
        <v>18597</v>
      </c>
      <c r="AM3674" s="38" t="s">
        <v>18598</v>
      </c>
      <c r="AN3674" s="38" t="s">
        <v>15896</v>
      </c>
      <c r="AP3674" s="38" t="s">
        <v>3801</v>
      </c>
    </row>
    <row r="3675" spans="1:42">
      <c r="A3675" s="38" t="s">
        <v>1931</v>
      </c>
      <c r="B3675" s="39" t="s">
        <v>28137</v>
      </c>
      <c r="D3675" s="39" t="s">
        <v>28138</v>
      </c>
      <c r="E3675" s="38" t="s">
        <v>2494</v>
      </c>
    </row>
    <row r="3676" spans="1:42">
      <c r="A3676" s="38" t="s">
        <v>1993</v>
      </c>
      <c r="B3676" s="39" t="s">
        <v>28139</v>
      </c>
      <c r="C3676" s="38" t="s">
        <v>28098</v>
      </c>
      <c r="D3676" s="39" t="s">
        <v>28140</v>
      </c>
      <c r="E3676" s="38" t="s">
        <v>967</v>
      </c>
      <c r="K3676" s="38" t="s">
        <v>28141</v>
      </c>
      <c r="L3676" s="38">
        <v>665492031</v>
      </c>
      <c r="M3676" s="38" t="s">
        <v>18593</v>
      </c>
      <c r="N3676" s="38" t="s">
        <v>22805</v>
      </c>
      <c r="O3676" s="38" t="s">
        <v>18594</v>
      </c>
      <c r="AJ3676" s="38" t="s">
        <v>18595</v>
      </c>
      <c r="AK3676" s="38" t="s">
        <v>18613</v>
      </c>
      <c r="AL3676" s="38" t="s">
        <v>18597</v>
      </c>
      <c r="AM3676" s="38" t="s">
        <v>18598</v>
      </c>
      <c r="AN3676" s="38" t="s">
        <v>15896</v>
      </c>
      <c r="AP3676" s="38" t="s">
        <v>3801</v>
      </c>
    </row>
    <row r="3677" spans="1:42">
      <c r="A3677" s="38" t="s">
        <v>1993</v>
      </c>
      <c r="B3677" s="39" t="s">
        <v>28142</v>
      </c>
      <c r="C3677" s="38" t="s">
        <v>22805</v>
      </c>
      <c r="D3677" s="39" t="s">
        <v>28143</v>
      </c>
      <c r="E3677" s="38" t="s">
        <v>967</v>
      </c>
      <c r="K3677" s="38" t="s">
        <v>28144</v>
      </c>
      <c r="L3677" s="38">
        <v>665492031</v>
      </c>
      <c r="M3677" s="38" t="s">
        <v>18593</v>
      </c>
      <c r="N3677" s="38" t="s">
        <v>22805</v>
      </c>
      <c r="O3677" s="38" t="s">
        <v>18594</v>
      </c>
      <c r="AJ3677" s="38" t="s">
        <v>18595</v>
      </c>
      <c r="AK3677" s="38" t="s">
        <v>18613</v>
      </c>
      <c r="AL3677" s="38" t="s">
        <v>18597</v>
      </c>
      <c r="AM3677" s="38" t="s">
        <v>18598</v>
      </c>
      <c r="AN3677" s="38" t="s">
        <v>15896</v>
      </c>
      <c r="AP3677" s="38" t="s">
        <v>3801</v>
      </c>
    </row>
    <row r="3678" spans="1:42">
      <c r="A3678" s="38" t="s">
        <v>1993</v>
      </c>
      <c r="B3678" s="39" t="s">
        <v>28145</v>
      </c>
      <c r="C3678" s="38" t="s">
        <v>28146</v>
      </c>
      <c r="D3678" s="39" t="s">
        <v>28147</v>
      </c>
      <c r="E3678" s="38" t="s">
        <v>967</v>
      </c>
      <c r="K3678" s="38" t="s">
        <v>28148</v>
      </c>
      <c r="L3678" s="38">
        <v>665492031</v>
      </c>
      <c r="M3678" s="38" t="s">
        <v>18593</v>
      </c>
      <c r="N3678" s="38" t="s">
        <v>28146</v>
      </c>
      <c r="O3678" s="38" t="s">
        <v>18594</v>
      </c>
      <c r="AJ3678" s="38" t="s">
        <v>18595</v>
      </c>
      <c r="AK3678" s="38" t="s">
        <v>18613</v>
      </c>
      <c r="AL3678" s="38" t="s">
        <v>18597</v>
      </c>
      <c r="AM3678" s="38" t="s">
        <v>18598</v>
      </c>
      <c r="AN3678" s="38" t="s">
        <v>15896</v>
      </c>
      <c r="AP3678" s="38" t="s">
        <v>3801</v>
      </c>
    </row>
    <row r="3679" spans="1:42">
      <c r="A3679" s="38" t="s">
        <v>1993</v>
      </c>
      <c r="B3679" s="39" t="s">
        <v>28149</v>
      </c>
      <c r="D3679" s="39" t="s">
        <v>28150</v>
      </c>
      <c r="E3679" s="38" t="s">
        <v>2494</v>
      </c>
    </row>
    <row r="3680" spans="1:42">
      <c r="A3680" s="38" t="s">
        <v>1993</v>
      </c>
      <c r="B3680" s="39" t="s">
        <v>28151</v>
      </c>
      <c r="C3680" s="38" t="s">
        <v>19939</v>
      </c>
      <c r="D3680" s="39" t="s">
        <v>28152</v>
      </c>
      <c r="E3680" s="38" t="s">
        <v>967</v>
      </c>
      <c r="K3680" s="38" t="s">
        <v>28153</v>
      </c>
      <c r="L3680" s="38">
        <v>934178031</v>
      </c>
      <c r="N3680" s="38" t="s">
        <v>19939</v>
      </c>
      <c r="O3680" s="38" t="s">
        <v>28154</v>
      </c>
      <c r="AJ3680" s="38" t="s">
        <v>28155</v>
      </c>
      <c r="AK3680" s="38" t="s">
        <v>20076</v>
      </c>
      <c r="AL3680" s="38" t="s">
        <v>20077</v>
      </c>
      <c r="AM3680" s="38" t="s">
        <v>20078</v>
      </c>
      <c r="AN3680" s="38" t="s">
        <v>28156</v>
      </c>
      <c r="AP3680" s="38" t="s">
        <v>1444</v>
      </c>
    </row>
    <row r="3681" spans="1:42">
      <c r="A3681" s="38" t="s">
        <v>1990</v>
      </c>
      <c r="B3681" s="39" t="s">
        <v>28157</v>
      </c>
      <c r="C3681" s="38" t="s">
        <v>19939</v>
      </c>
      <c r="D3681" s="39" t="s">
        <v>28158</v>
      </c>
      <c r="E3681" s="38" t="s">
        <v>3226</v>
      </c>
      <c r="K3681" s="38" t="s">
        <v>28159</v>
      </c>
      <c r="L3681" s="38">
        <v>934190031</v>
      </c>
      <c r="N3681" s="38" t="s">
        <v>19939</v>
      </c>
      <c r="O3681" s="38" t="s">
        <v>28160</v>
      </c>
      <c r="AJ3681" s="38" t="s">
        <v>28161</v>
      </c>
      <c r="AK3681" s="38" t="s">
        <v>20076</v>
      </c>
      <c r="AL3681" s="38" t="s">
        <v>20077</v>
      </c>
      <c r="AM3681" s="38" t="s">
        <v>20078</v>
      </c>
      <c r="AN3681" s="38" t="s">
        <v>28156</v>
      </c>
      <c r="AP3681" s="38" t="s">
        <v>1444</v>
      </c>
    </row>
    <row r="3682" spans="1:42">
      <c r="A3682" s="38" t="s">
        <v>1990</v>
      </c>
      <c r="B3682" s="39" t="s">
        <v>28162</v>
      </c>
      <c r="C3682" s="38" t="s">
        <v>19939</v>
      </c>
      <c r="D3682" s="39" t="s">
        <v>28163</v>
      </c>
      <c r="E3682" s="38" t="s">
        <v>3226</v>
      </c>
      <c r="K3682" s="38" t="s">
        <v>28164</v>
      </c>
      <c r="L3682" s="38">
        <v>934190031</v>
      </c>
      <c r="N3682" s="38" t="s">
        <v>19939</v>
      </c>
      <c r="O3682" s="38" t="s">
        <v>28165</v>
      </c>
      <c r="AJ3682" s="38" t="s">
        <v>28166</v>
      </c>
      <c r="AK3682" s="38" t="s">
        <v>20076</v>
      </c>
      <c r="AL3682" s="38" t="s">
        <v>20077</v>
      </c>
      <c r="AM3682" s="38" t="s">
        <v>20078</v>
      </c>
      <c r="AN3682" s="38" t="s">
        <v>28156</v>
      </c>
      <c r="AP3682" s="38" t="s">
        <v>1444</v>
      </c>
    </row>
    <row r="3683" spans="1:42">
      <c r="A3683" s="38" t="s">
        <v>1990</v>
      </c>
      <c r="B3683" s="39" t="s">
        <v>28167</v>
      </c>
      <c r="C3683" s="38" t="s">
        <v>19939</v>
      </c>
      <c r="D3683" s="39" t="s">
        <v>28168</v>
      </c>
      <c r="E3683" s="38" t="s">
        <v>3226</v>
      </c>
      <c r="K3683" s="38" t="s">
        <v>28169</v>
      </c>
      <c r="L3683" s="38">
        <v>934190031</v>
      </c>
      <c r="N3683" s="38" t="s">
        <v>19939</v>
      </c>
      <c r="O3683" s="38" t="s">
        <v>28170</v>
      </c>
      <c r="AJ3683" s="38" t="s">
        <v>28171</v>
      </c>
      <c r="AK3683" s="38" t="s">
        <v>20076</v>
      </c>
      <c r="AL3683" s="38" t="s">
        <v>20077</v>
      </c>
      <c r="AM3683" s="38" t="s">
        <v>20078</v>
      </c>
      <c r="AN3683" s="38" t="s">
        <v>28156</v>
      </c>
      <c r="AP3683" s="38" t="s">
        <v>1444</v>
      </c>
    </row>
    <row r="3684" spans="1:42">
      <c r="A3684" s="38" t="s">
        <v>1993</v>
      </c>
      <c r="B3684" s="39" t="s">
        <v>28172</v>
      </c>
      <c r="C3684" s="38" t="s">
        <v>19939</v>
      </c>
      <c r="D3684" s="39" t="s">
        <v>28173</v>
      </c>
      <c r="E3684" s="38" t="s">
        <v>967</v>
      </c>
      <c r="K3684" s="38" t="s">
        <v>28174</v>
      </c>
      <c r="L3684" s="38">
        <v>934178031</v>
      </c>
      <c r="N3684" s="38" t="s">
        <v>19939</v>
      </c>
      <c r="O3684" s="38" t="s">
        <v>28175</v>
      </c>
      <c r="AJ3684" s="38" t="s">
        <v>28176</v>
      </c>
      <c r="AK3684" s="38" t="s">
        <v>20077</v>
      </c>
      <c r="AL3684" s="38" t="s">
        <v>20076</v>
      </c>
      <c r="AM3684" s="38" t="s">
        <v>20078</v>
      </c>
      <c r="AN3684" s="38" t="s">
        <v>20079</v>
      </c>
      <c r="AP3684" s="38" t="s">
        <v>3801</v>
      </c>
    </row>
    <row r="3685" spans="1:42">
      <c r="A3685" s="38" t="s">
        <v>1967</v>
      </c>
      <c r="B3685" s="39" t="s">
        <v>28177</v>
      </c>
      <c r="C3685" s="38" t="s">
        <v>19939</v>
      </c>
      <c r="D3685" s="39" t="s">
        <v>28178</v>
      </c>
      <c r="E3685" s="38" t="s">
        <v>967</v>
      </c>
      <c r="K3685" s="38" t="s">
        <v>28179</v>
      </c>
      <c r="L3685" s="38">
        <v>934190031</v>
      </c>
      <c r="N3685" s="38" t="s">
        <v>19939</v>
      </c>
      <c r="O3685" s="38" t="s">
        <v>28180</v>
      </c>
      <c r="AJ3685" s="38" t="s">
        <v>28181</v>
      </c>
      <c r="AK3685" s="38" t="s">
        <v>20077</v>
      </c>
      <c r="AL3685" s="38" t="s">
        <v>20076</v>
      </c>
      <c r="AM3685" s="38" t="s">
        <v>20078</v>
      </c>
      <c r="AN3685" s="38" t="s">
        <v>20079</v>
      </c>
      <c r="AP3685" s="38" t="s">
        <v>3801</v>
      </c>
    </row>
    <row r="3686" spans="1:42">
      <c r="A3686" s="38" t="s">
        <v>1990</v>
      </c>
      <c r="B3686" s="39" t="s">
        <v>28182</v>
      </c>
      <c r="C3686" s="38" t="s">
        <v>19939</v>
      </c>
      <c r="D3686" s="39" t="s">
        <v>28183</v>
      </c>
      <c r="E3686" s="38" t="s">
        <v>3226</v>
      </c>
      <c r="K3686" s="38" t="s">
        <v>28184</v>
      </c>
      <c r="L3686" s="38">
        <v>934178031</v>
      </c>
      <c r="N3686" s="38" t="s">
        <v>19939</v>
      </c>
      <c r="O3686" s="38" t="s">
        <v>28185</v>
      </c>
      <c r="AJ3686" s="38" t="s">
        <v>28186</v>
      </c>
      <c r="AK3686" s="38" t="s">
        <v>20077</v>
      </c>
      <c r="AL3686" s="38" t="s">
        <v>20076</v>
      </c>
      <c r="AM3686" s="38" t="s">
        <v>20078</v>
      </c>
      <c r="AN3686" s="38" t="s">
        <v>20079</v>
      </c>
      <c r="AP3686" s="38" t="s">
        <v>3801</v>
      </c>
    </row>
    <row r="3687" spans="1:42">
      <c r="A3687" s="38" t="s">
        <v>1990</v>
      </c>
      <c r="B3687" s="39" t="s">
        <v>28187</v>
      </c>
      <c r="C3687" s="38" t="s">
        <v>19939</v>
      </c>
      <c r="D3687" s="39" t="s">
        <v>28188</v>
      </c>
      <c r="E3687" s="38" t="s">
        <v>3226</v>
      </c>
      <c r="K3687" s="38" t="s">
        <v>28189</v>
      </c>
      <c r="L3687" s="38">
        <v>934190031</v>
      </c>
      <c r="N3687" s="38" t="s">
        <v>19939</v>
      </c>
      <c r="O3687" s="38" t="s">
        <v>28190</v>
      </c>
      <c r="AJ3687" s="38" t="s">
        <v>28191</v>
      </c>
      <c r="AK3687" s="38" t="s">
        <v>20077</v>
      </c>
      <c r="AL3687" s="38" t="s">
        <v>20076</v>
      </c>
      <c r="AM3687" s="38" t="s">
        <v>20078</v>
      </c>
      <c r="AN3687" s="38" t="s">
        <v>20079</v>
      </c>
      <c r="AP3687" s="38" t="s">
        <v>3801</v>
      </c>
    </row>
    <row r="3688" spans="1:42">
      <c r="A3688" s="38" t="s">
        <v>1967</v>
      </c>
      <c r="B3688" s="39" t="s">
        <v>28192</v>
      </c>
      <c r="C3688" s="38" t="s">
        <v>19939</v>
      </c>
      <c r="D3688" s="39" t="s">
        <v>24762</v>
      </c>
      <c r="E3688" s="38" t="s">
        <v>967</v>
      </c>
      <c r="K3688" s="38" t="s">
        <v>24763</v>
      </c>
      <c r="L3688" s="38">
        <v>934178031</v>
      </c>
      <c r="N3688" s="38" t="s">
        <v>19939</v>
      </c>
      <c r="O3688" s="38" t="s">
        <v>28193</v>
      </c>
      <c r="AJ3688" s="38" t="s">
        <v>28194</v>
      </c>
      <c r="AK3688" s="38" t="s">
        <v>28195</v>
      </c>
      <c r="AL3688" s="38" t="s">
        <v>28196</v>
      </c>
      <c r="AM3688" s="38" t="s">
        <v>26936</v>
      </c>
      <c r="AN3688" s="38" t="s">
        <v>26937</v>
      </c>
      <c r="AP3688" s="38" t="s">
        <v>1444</v>
      </c>
    </row>
    <row r="3689" spans="1:42">
      <c r="A3689" s="38" t="s">
        <v>1967</v>
      </c>
      <c r="B3689" s="39" t="s">
        <v>28197</v>
      </c>
      <c r="C3689" s="38" t="s">
        <v>19939</v>
      </c>
      <c r="D3689" s="39" t="s">
        <v>24765</v>
      </c>
      <c r="E3689" s="38" t="s">
        <v>967</v>
      </c>
      <c r="K3689" s="38" t="s">
        <v>24766</v>
      </c>
      <c r="L3689" s="38">
        <v>934178031</v>
      </c>
      <c r="N3689" s="38" t="s">
        <v>19939</v>
      </c>
      <c r="O3689" s="38" t="s">
        <v>28198</v>
      </c>
      <c r="AJ3689" s="38" t="s">
        <v>28199</v>
      </c>
      <c r="AK3689" s="38" t="s">
        <v>28195</v>
      </c>
      <c r="AL3689" s="38" t="s">
        <v>28196</v>
      </c>
      <c r="AM3689" s="38" t="s">
        <v>26936</v>
      </c>
      <c r="AN3689" s="38" t="s">
        <v>26937</v>
      </c>
      <c r="AP3689" s="38" t="s">
        <v>1444</v>
      </c>
    </row>
    <row r="3690" spans="1:42">
      <c r="A3690" s="38" t="s">
        <v>1993</v>
      </c>
      <c r="B3690" s="39" t="s">
        <v>28200</v>
      </c>
      <c r="C3690" s="38" t="s">
        <v>19939</v>
      </c>
      <c r="D3690" s="39" t="s">
        <v>24772</v>
      </c>
      <c r="E3690" s="38" t="s">
        <v>967</v>
      </c>
      <c r="K3690" s="38" t="s">
        <v>24773</v>
      </c>
      <c r="L3690" s="38">
        <v>934178031</v>
      </c>
      <c r="N3690" s="38" t="s">
        <v>19939</v>
      </c>
      <c r="O3690" s="38" t="s">
        <v>28201</v>
      </c>
      <c r="AJ3690" s="38" t="s">
        <v>28202</v>
      </c>
      <c r="AK3690" s="38" t="s">
        <v>25183</v>
      </c>
      <c r="AL3690" s="38" t="s">
        <v>25184</v>
      </c>
      <c r="AM3690" s="38" t="s">
        <v>25185</v>
      </c>
      <c r="AN3690" s="38" t="s">
        <v>28203</v>
      </c>
      <c r="AP3690" s="38" t="s">
        <v>3482</v>
      </c>
    </row>
    <row r="3691" spans="1:42">
      <c r="A3691" s="38" t="s">
        <v>1967</v>
      </c>
      <c r="B3691" s="39" t="s">
        <v>28204</v>
      </c>
      <c r="C3691" s="38" t="s">
        <v>19939</v>
      </c>
      <c r="D3691" s="39" t="s">
        <v>24782</v>
      </c>
      <c r="E3691" s="38" t="s">
        <v>967</v>
      </c>
      <c r="K3691" s="38" t="s">
        <v>24783</v>
      </c>
      <c r="L3691" s="38">
        <v>934178031</v>
      </c>
      <c r="N3691" s="38" t="s">
        <v>19939</v>
      </c>
      <c r="O3691" s="38" t="s">
        <v>28205</v>
      </c>
      <c r="AJ3691" s="38" t="s">
        <v>28206</v>
      </c>
      <c r="AK3691" s="38" t="s">
        <v>28195</v>
      </c>
      <c r="AL3691" s="38" t="s">
        <v>28196</v>
      </c>
      <c r="AM3691" s="38" t="s">
        <v>26936</v>
      </c>
      <c r="AN3691" s="38" t="s">
        <v>26937</v>
      </c>
      <c r="AP3691" s="38" t="s">
        <v>1444</v>
      </c>
    </row>
    <row r="3692" spans="1:42">
      <c r="A3692" s="38" t="s">
        <v>1967</v>
      </c>
      <c r="B3692" s="39" t="s">
        <v>28207</v>
      </c>
      <c r="C3692" s="38" t="s">
        <v>19939</v>
      </c>
      <c r="D3692" s="39" t="s">
        <v>24873</v>
      </c>
      <c r="E3692" s="38" t="s">
        <v>967</v>
      </c>
      <c r="K3692" s="38" t="s">
        <v>24874</v>
      </c>
      <c r="L3692" s="38">
        <v>934178031</v>
      </c>
      <c r="N3692" s="38" t="s">
        <v>19939</v>
      </c>
      <c r="O3692" s="38" t="s">
        <v>28208</v>
      </c>
      <c r="AJ3692" s="38" t="s">
        <v>28209</v>
      </c>
      <c r="AK3692" s="38" t="s">
        <v>28195</v>
      </c>
      <c r="AL3692" s="38" t="s">
        <v>28196</v>
      </c>
      <c r="AM3692" s="38" t="s">
        <v>26936</v>
      </c>
      <c r="AN3692" s="38" t="s">
        <v>26937</v>
      </c>
      <c r="AP3692" s="38" t="s">
        <v>1444</v>
      </c>
    </row>
    <row r="3693" spans="1:42">
      <c r="A3693" s="38" t="s">
        <v>1967</v>
      </c>
      <c r="B3693" s="39" t="s">
        <v>28210</v>
      </c>
      <c r="C3693" s="38" t="s">
        <v>19939</v>
      </c>
      <c r="D3693" s="39" t="s">
        <v>24876</v>
      </c>
      <c r="E3693" s="38" t="s">
        <v>967</v>
      </c>
      <c r="K3693" s="38" t="s">
        <v>24877</v>
      </c>
      <c r="L3693" s="38">
        <v>934178031</v>
      </c>
      <c r="N3693" s="38" t="s">
        <v>19939</v>
      </c>
      <c r="O3693" s="38" t="s">
        <v>28211</v>
      </c>
      <c r="AJ3693" s="38" t="s">
        <v>28212</v>
      </c>
      <c r="AK3693" s="38" t="s">
        <v>28195</v>
      </c>
      <c r="AL3693" s="38" t="s">
        <v>28196</v>
      </c>
      <c r="AM3693" s="38" t="s">
        <v>26936</v>
      </c>
      <c r="AN3693" s="38" t="s">
        <v>26937</v>
      </c>
      <c r="AP3693" s="38" t="s">
        <v>1444</v>
      </c>
    </row>
    <row r="3694" spans="1:42">
      <c r="A3694" s="38" t="s">
        <v>1967</v>
      </c>
      <c r="B3694" s="39" t="s">
        <v>28213</v>
      </c>
      <c r="C3694" s="38" t="s">
        <v>19939</v>
      </c>
      <c r="D3694" s="39" t="s">
        <v>24889</v>
      </c>
      <c r="E3694" s="38" t="s">
        <v>967</v>
      </c>
      <c r="K3694" s="38" t="s">
        <v>24890</v>
      </c>
      <c r="L3694" s="38">
        <v>934178031</v>
      </c>
      <c r="N3694" s="38" t="s">
        <v>19939</v>
      </c>
      <c r="O3694" s="38" t="s">
        <v>28214</v>
      </c>
      <c r="AJ3694" s="38" t="s">
        <v>28215</v>
      </c>
      <c r="AK3694" s="38" t="s">
        <v>25183</v>
      </c>
      <c r="AL3694" s="38" t="s">
        <v>25184</v>
      </c>
      <c r="AM3694" s="38" t="s">
        <v>25185</v>
      </c>
      <c r="AN3694" s="38" t="s">
        <v>28203</v>
      </c>
      <c r="AP3694" s="38" t="s">
        <v>3482</v>
      </c>
    </row>
    <row r="3695" spans="1:42">
      <c r="A3695" s="38" t="s">
        <v>1967</v>
      </c>
      <c r="B3695" s="39" t="s">
        <v>28216</v>
      </c>
      <c r="C3695" s="38" t="s">
        <v>19939</v>
      </c>
      <c r="D3695" s="39" t="s">
        <v>24895</v>
      </c>
      <c r="E3695" s="38" t="s">
        <v>967</v>
      </c>
      <c r="K3695" s="38" t="s">
        <v>24896</v>
      </c>
      <c r="L3695" s="38">
        <v>934178031</v>
      </c>
      <c r="N3695" s="38" t="s">
        <v>19939</v>
      </c>
      <c r="O3695" s="38" t="s">
        <v>28217</v>
      </c>
      <c r="AJ3695" s="38" t="s">
        <v>28218</v>
      </c>
      <c r="AK3695" s="38" t="s">
        <v>28195</v>
      </c>
      <c r="AL3695" s="38" t="s">
        <v>28196</v>
      </c>
      <c r="AM3695" s="38" t="s">
        <v>26936</v>
      </c>
      <c r="AN3695" s="38" t="s">
        <v>26937</v>
      </c>
      <c r="AP3695" s="38" t="s">
        <v>1444</v>
      </c>
    </row>
    <row r="3696" spans="1:42">
      <c r="A3696" s="38" t="s">
        <v>1967</v>
      </c>
      <c r="B3696" s="39" t="s">
        <v>28219</v>
      </c>
      <c r="C3696" s="38" t="s">
        <v>19939</v>
      </c>
      <c r="D3696" s="39" t="s">
        <v>24910</v>
      </c>
      <c r="E3696" s="38" t="s">
        <v>967</v>
      </c>
      <c r="K3696" s="38" t="s">
        <v>24911</v>
      </c>
      <c r="L3696" s="38">
        <v>934178031</v>
      </c>
      <c r="N3696" s="38" t="s">
        <v>19939</v>
      </c>
      <c r="O3696" s="38" t="s">
        <v>28220</v>
      </c>
      <c r="AJ3696" s="38" t="s">
        <v>28221</v>
      </c>
      <c r="AK3696" s="38" t="s">
        <v>28195</v>
      </c>
      <c r="AL3696" s="38" t="s">
        <v>28196</v>
      </c>
      <c r="AM3696" s="38" t="s">
        <v>26936</v>
      </c>
      <c r="AN3696" s="38" t="s">
        <v>26937</v>
      </c>
      <c r="AP3696" s="38" t="s">
        <v>3926</v>
      </c>
    </row>
    <row r="3697" spans="1:42">
      <c r="A3697" s="38" t="s">
        <v>1967</v>
      </c>
      <c r="B3697" s="39" t="s">
        <v>28222</v>
      </c>
      <c r="C3697" s="38" t="s">
        <v>19939</v>
      </c>
      <c r="D3697" s="39" t="s">
        <v>24950</v>
      </c>
      <c r="E3697" s="38" t="s">
        <v>967</v>
      </c>
      <c r="K3697" s="38" t="s">
        <v>24951</v>
      </c>
      <c r="L3697" s="38">
        <v>934178031</v>
      </c>
      <c r="N3697" s="38" t="s">
        <v>19939</v>
      </c>
      <c r="O3697" s="38" t="s">
        <v>28223</v>
      </c>
      <c r="AJ3697" s="38" t="s">
        <v>28224</v>
      </c>
      <c r="AK3697" s="38" t="s">
        <v>25183</v>
      </c>
      <c r="AL3697" s="38" t="s">
        <v>25184</v>
      </c>
      <c r="AM3697" s="38" t="s">
        <v>25185</v>
      </c>
      <c r="AN3697" s="38" t="s">
        <v>28203</v>
      </c>
      <c r="AP3697" s="38" t="s">
        <v>3926</v>
      </c>
    </row>
    <row r="3698" spans="1:42">
      <c r="A3698" s="38" t="s">
        <v>1967</v>
      </c>
      <c r="B3698" s="39" t="s">
        <v>28225</v>
      </c>
      <c r="C3698" s="38" t="s">
        <v>19939</v>
      </c>
      <c r="D3698" s="39" t="s">
        <v>24953</v>
      </c>
      <c r="E3698" s="38" t="s">
        <v>967</v>
      </c>
      <c r="K3698" s="38" t="s">
        <v>24954</v>
      </c>
      <c r="L3698" s="38">
        <v>934178031</v>
      </c>
      <c r="N3698" s="38" t="s">
        <v>19939</v>
      </c>
      <c r="O3698" s="38" t="s">
        <v>28223</v>
      </c>
      <c r="AJ3698" s="38" t="s">
        <v>28224</v>
      </c>
      <c r="AK3698" s="38" t="s">
        <v>25183</v>
      </c>
      <c r="AL3698" s="38" t="s">
        <v>25184</v>
      </c>
      <c r="AM3698" s="38" t="s">
        <v>25185</v>
      </c>
      <c r="AN3698" s="38" t="s">
        <v>28203</v>
      </c>
      <c r="AP3698" s="38" t="s">
        <v>3482</v>
      </c>
    </row>
    <row r="3699" spans="1:42">
      <c r="A3699" s="38" t="s">
        <v>1967</v>
      </c>
      <c r="B3699" s="39" t="s">
        <v>28226</v>
      </c>
      <c r="C3699" s="38" t="s">
        <v>19939</v>
      </c>
      <c r="D3699" s="39" t="s">
        <v>24956</v>
      </c>
      <c r="E3699" s="38" t="s">
        <v>967</v>
      </c>
      <c r="K3699" s="38" t="s">
        <v>24957</v>
      </c>
      <c r="L3699" s="38">
        <v>934178031</v>
      </c>
      <c r="N3699" s="38" t="s">
        <v>19939</v>
      </c>
      <c r="O3699" s="38" t="s">
        <v>28227</v>
      </c>
      <c r="AJ3699" s="38" t="s">
        <v>28228</v>
      </c>
      <c r="AK3699" s="38" t="s">
        <v>25183</v>
      </c>
      <c r="AL3699" s="38" t="s">
        <v>25184</v>
      </c>
      <c r="AM3699" s="38" t="s">
        <v>25185</v>
      </c>
      <c r="AN3699" s="38" t="s">
        <v>28203</v>
      </c>
      <c r="AP3699" s="38" t="s">
        <v>3482</v>
      </c>
    </row>
    <row r="3700" spans="1:42">
      <c r="A3700" s="38" t="s">
        <v>1967</v>
      </c>
      <c r="B3700" s="39" t="s">
        <v>28229</v>
      </c>
      <c r="C3700" s="38" t="s">
        <v>19939</v>
      </c>
      <c r="D3700" s="39" t="s">
        <v>24962</v>
      </c>
      <c r="E3700" s="38" t="s">
        <v>967</v>
      </c>
      <c r="K3700" s="38" t="s">
        <v>24963</v>
      </c>
      <c r="L3700" s="38">
        <v>934178031</v>
      </c>
      <c r="N3700" s="38" t="s">
        <v>19939</v>
      </c>
      <c r="O3700" s="38" t="s">
        <v>28230</v>
      </c>
      <c r="AJ3700" s="38" t="s">
        <v>28231</v>
      </c>
      <c r="AK3700" s="38" t="s">
        <v>28195</v>
      </c>
      <c r="AL3700" s="38" t="s">
        <v>28196</v>
      </c>
      <c r="AM3700" s="38" t="s">
        <v>26936</v>
      </c>
      <c r="AN3700" s="38" t="s">
        <v>26937</v>
      </c>
      <c r="AP3700" s="38" t="s">
        <v>1444</v>
      </c>
    </row>
    <row r="3701" spans="1:42">
      <c r="A3701" s="38" t="s">
        <v>1967</v>
      </c>
      <c r="B3701" s="39" t="s">
        <v>28232</v>
      </c>
      <c r="C3701" s="38" t="s">
        <v>19939</v>
      </c>
      <c r="D3701" s="39" t="s">
        <v>24968</v>
      </c>
      <c r="E3701" s="38" t="s">
        <v>967</v>
      </c>
      <c r="K3701" s="38" t="s">
        <v>24969</v>
      </c>
      <c r="L3701" s="38">
        <v>934178031</v>
      </c>
      <c r="N3701" s="38" t="s">
        <v>19939</v>
      </c>
      <c r="O3701" s="38" t="s">
        <v>28233</v>
      </c>
      <c r="AJ3701" s="38" t="s">
        <v>28234</v>
      </c>
      <c r="AK3701" s="38" t="s">
        <v>28195</v>
      </c>
      <c r="AL3701" s="38" t="s">
        <v>28196</v>
      </c>
      <c r="AM3701" s="38" t="s">
        <v>26936</v>
      </c>
      <c r="AN3701" s="38" t="s">
        <v>26937</v>
      </c>
      <c r="AP3701" s="38" t="s">
        <v>1444</v>
      </c>
    </row>
    <row r="3702" spans="1:42">
      <c r="A3702" s="38" t="s">
        <v>1967</v>
      </c>
      <c r="B3702" s="39" t="s">
        <v>28235</v>
      </c>
      <c r="C3702" s="38" t="s">
        <v>19939</v>
      </c>
      <c r="D3702" s="39" t="s">
        <v>24971</v>
      </c>
      <c r="E3702" s="38" t="s">
        <v>967</v>
      </c>
      <c r="K3702" s="38" t="s">
        <v>24972</v>
      </c>
      <c r="L3702" s="38">
        <v>934178031</v>
      </c>
      <c r="N3702" s="38" t="s">
        <v>19939</v>
      </c>
      <c r="O3702" s="38" t="s">
        <v>28236</v>
      </c>
      <c r="AJ3702" s="38" t="s">
        <v>28237</v>
      </c>
      <c r="AK3702" s="38" t="s">
        <v>28195</v>
      </c>
      <c r="AL3702" s="38" t="s">
        <v>28196</v>
      </c>
      <c r="AM3702" s="38" t="s">
        <v>26936</v>
      </c>
      <c r="AN3702" s="38" t="s">
        <v>26937</v>
      </c>
      <c r="AP3702" s="38" t="s">
        <v>1444</v>
      </c>
    </row>
    <row r="3703" spans="1:42">
      <c r="A3703" s="38" t="s">
        <v>1967</v>
      </c>
      <c r="B3703" s="39" t="s">
        <v>28238</v>
      </c>
      <c r="C3703" s="38" t="s">
        <v>19939</v>
      </c>
      <c r="D3703" s="39" t="s">
        <v>25007</v>
      </c>
      <c r="E3703" s="38" t="s">
        <v>967</v>
      </c>
      <c r="K3703" s="38" t="s">
        <v>25008</v>
      </c>
      <c r="L3703" s="38">
        <v>934178031</v>
      </c>
      <c r="N3703" s="38" t="s">
        <v>19939</v>
      </c>
      <c r="O3703" s="38" t="s">
        <v>28239</v>
      </c>
      <c r="AJ3703" s="38" t="s">
        <v>28240</v>
      </c>
      <c r="AK3703" s="38" t="s">
        <v>28195</v>
      </c>
      <c r="AL3703" s="38" t="s">
        <v>28196</v>
      </c>
      <c r="AM3703" s="38" t="s">
        <v>26936</v>
      </c>
      <c r="AN3703" s="38" t="s">
        <v>26937</v>
      </c>
      <c r="AP3703" s="38" t="s">
        <v>1444</v>
      </c>
    </row>
    <row r="3704" spans="1:42">
      <c r="A3704" s="38" t="s">
        <v>1967</v>
      </c>
      <c r="B3704" s="39" t="s">
        <v>28241</v>
      </c>
      <c r="C3704" s="38" t="s">
        <v>19939</v>
      </c>
      <c r="D3704" s="39" t="s">
        <v>25027</v>
      </c>
      <c r="E3704" s="38" t="s">
        <v>967</v>
      </c>
      <c r="K3704" s="38" t="s">
        <v>25028</v>
      </c>
      <c r="L3704" s="38">
        <v>934178031</v>
      </c>
      <c r="N3704" s="38" t="s">
        <v>19939</v>
      </c>
      <c r="O3704" s="38" t="s">
        <v>28242</v>
      </c>
      <c r="AJ3704" s="38" t="s">
        <v>28243</v>
      </c>
      <c r="AK3704" s="38" t="s">
        <v>25183</v>
      </c>
      <c r="AL3704" s="38" t="s">
        <v>25184</v>
      </c>
      <c r="AM3704" s="38" t="s">
        <v>25185</v>
      </c>
      <c r="AN3704" s="38" t="s">
        <v>28203</v>
      </c>
      <c r="AP3704" s="38" t="s">
        <v>3926</v>
      </c>
    </row>
    <row r="3705" spans="1:42">
      <c r="A3705" s="38" t="s">
        <v>1967</v>
      </c>
      <c r="B3705" s="39" t="s">
        <v>28244</v>
      </c>
      <c r="C3705" s="38" t="s">
        <v>19939</v>
      </c>
      <c r="D3705" s="39" t="s">
        <v>25033</v>
      </c>
      <c r="E3705" s="38" t="s">
        <v>967</v>
      </c>
      <c r="K3705" s="38" t="s">
        <v>25034</v>
      </c>
      <c r="L3705" s="38">
        <v>934178031</v>
      </c>
      <c r="N3705" s="38" t="s">
        <v>19939</v>
      </c>
      <c r="O3705" s="38" t="s">
        <v>28242</v>
      </c>
      <c r="AJ3705" s="38" t="s">
        <v>28243</v>
      </c>
      <c r="AK3705" s="38" t="s">
        <v>25183</v>
      </c>
      <c r="AL3705" s="38" t="s">
        <v>25184</v>
      </c>
      <c r="AM3705" s="38" t="s">
        <v>25185</v>
      </c>
      <c r="AN3705" s="38" t="s">
        <v>28203</v>
      </c>
      <c r="AP3705" s="38" t="s">
        <v>3482</v>
      </c>
    </row>
    <row r="3706" spans="1:42">
      <c r="A3706" s="38" t="s">
        <v>1967</v>
      </c>
      <c r="B3706" s="39" t="s">
        <v>28245</v>
      </c>
      <c r="C3706" s="38" t="s">
        <v>19939</v>
      </c>
      <c r="D3706" s="39" t="s">
        <v>25036</v>
      </c>
      <c r="E3706" s="38" t="s">
        <v>967</v>
      </c>
      <c r="K3706" s="38" t="s">
        <v>25037</v>
      </c>
      <c r="L3706" s="38">
        <v>934178031</v>
      </c>
      <c r="N3706" s="38" t="s">
        <v>19939</v>
      </c>
      <c r="O3706" s="38" t="s">
        <v>28246</v>
      </c>
      <c r="AJ3706" s="38" t="s">
        <v>28247</v>
      </c>
      <c r="AK3706" s="38" t="s">
        <v>25183</v>
      </c>
      <c r="AL3706" s="38" t="s">
        <v>25184</v>
      </c>
      <c r="AM3706" s="38" t="s">
        <v>25185</v>
      </c>
      <c r="AN3706" s="38" t="s">
        <v>28203</v>
      </c>
      <c r="AP3706" s="38" t="s">
        <v>3926</v>
      </c>
    </row>
    <row r="3707" spans="1:42">
      <c r="A3707" s="38" t="s">
        <v>1967</v>
      </c>
      <c r="B3707" s="39" t="s">
        <v>28248</v>
      </c>
      <c r="C3707" s="38" t="s">
        <v>19939</v>
      </c>
      <c r="D3707" s="39" t="s">
        <v>25039</v>
      </c>
      <c r="E3707" s="38" t="s">
        <v>967</v>
      </c>
      <c r="K3707" s="38" t="s">
        <v>25040</v>
      </c>
      <c r="L3707" s="38">
        <v>934178031</v>
      </c>
      <c r="N3707" s="38" t="s">
        <v>19939</v>
      </c>
      <c r="O3707" s="38" t="s">
        <v>28246</v>
      </c>
      <c r="AJ3707" s="38" t="s">
        <v>28247</v>
      </c>
      <c r="AK3707" s="38" t="s">
        <v>25183</v>
      </c>
      <c r="AL3707" s="38" t="s">
        <v>25184</v>
      </c>
      <c r="AM3707" s="38" t="s">
        <v>25185</v>
      </c>
      <c r="AN3707" s="38" t="s">
        <v>28203</v>
      </c>
      <c r="AP3707" s="38" t="s">
        <v>3482</v>
      </c>
    </row>
    <row r="3708" spans="1:42">
      <c r="A3708" s="38" t="s">
        <v>1967</v>
      </c>
      <c r="B3708" s="39" t="s">
        <v>28249</v>
      </c>
      <c r="C3708" s="38" t="s">
        <v>19939</v>
      </c>
      <c r="D3708" s="39" t="s">
        <v>25090</v>
      </c>
      <c r="E3708" s="38" t="s">
        <v>967</v>
      </c>
      <c r="K3708" s="38" t="s">
        <v>25091</v>
      </c>
      <c r="L3708" s="38">
        <v>934178031</v>
      </c>
      <c r="N3708" s="38" t="s">
        <v>19939</v>
      </c>
      <c r="O3708" s="38" t="s">
        <v>28250</v>
      </c>
      <c r="AJ3708" s="38" t="s">
        <v>28251</v>
      </c>
      <c r="AK3708" s="38" t="s">
        <v>28195</v>
      </c>
      <c r="AL3708" s="38" t="s">
        <v>28196</v>
      </c>
      <c r="AM3708" s="38" t="s">
        <v>26936</v>
      </c>
      <c r="AN3708" s="38" t="s">
        <v>26937</v>
      </c>
      <c r="AP3708" s="38" t="s">
        <v>1444</v>
      </c>
    </row>
    <row r="3709" spans="1:42">
      <c r="A3709" s="38" t="s">
        <v>1967</v>
      </c>
      <c r="B3709" s="39" t="s">
        <v>28252</v>
      </c>
      <c r="C3709" s="38" t="s">
        <v>19939</v>
      </c>
      <c r="D3709" s="39" t="s">
        <v>25093</v>
      </c>
      <c r="E3709" s="38" t="s">
        <v>967</v>
      </c>
      <c r="K3709" s="38" t="s">
        <v>25094</v>
      </c>
      <c r="L3709" s="38">
        <v>934178031</v>
      </c>
      <c r="N3709" s="38" t="s">
        <v>19939</v>
      </c>
      <c r="O3709" s="38" t="s">
        <v>28250</v>
      </c>
      <c r="AJ3709" s="38" t="s">
        <v>28251</v>
      </c>
      <c r="AK3709" s="38" t="s">
        <v>28195</v>
      </c>
      <c r="AL3709" s="38" t="s">
        <v>28196</v>
      </c>
      <c r="AM3709" s="38" t="s">
        <v>26936</v>
      </c>
      <c r="AN3709" s="38" t="s">
        <v>26937</v>
      </c>
      <c r="AP3709" s="38" t="s">
        <v>3482</v>
      </c>
    </row>
    <row r="3710" spans="1:42">
      <c r="A3710" s="38" t="s">
        <v>1967</v>
      </c>
      <c r="B3710" s="39" t="s">
        <v>28253</v>
      </c>
      <c r="C3710" s="38" t="s">
        <v>19939</v>
      </c>
      <c r="D3710" s="39" t="s">
        <v>25129</v>
      </c>
      <c r="E3710" s="38" t="s">
        <v>967</v>
      </c>
      <c r="K3710" s="38" t="s">
        <v>25130</v>
      </c>
      <c r="L3710" s="38">
        <v>934178031</v>
      </c>
      <c r="N3710" s="38" t="s">
        <v>19939</v>
      </c>
      <c r="O3710" s="38" t="s">
        <v>28254</v>
      </c>
      <c r="AJ3710" s="38" t="s">
        <v>28255</v>
      </c>
      <c r="AK3710" s="38" t="s">
        <v>25183</v>
      </c>
      <c r="AL3710" s="38" t="s">
        <v>25184</v>
      </c>
      <c r="AM3710" s="38" t="s">
        <v>25185</v>
      </c>
      <c r="AN3710" s="38" t="s">
        <v>28203</v>
      </c>
      <c r="AP3710" s="38" t="s">
        <v>3482</v>
      </c>
    </row>
    <row r="3711" spans="1:42">
      <c r="A3711" s="38" t="s">
        <v>1967</v>
      </c>
      <c r="B3711" s="39" t="s">
        <v>28256</v>
      </c>
      <c r="C3711" s="38" t="s">
        <v>19939</v>
      </c>
      <c r="D3711" s="39" t="s">
        <v>25144</v>
      </c>
      <c r="E3711" s="38" t="s">
        <v>967</v>
      </c>
      <c r="K3711" s="38" t="s">
        <v>25145</v>
      </c>
      <c r="L3711" s="38">
        <v>934178031</v>
      </c>
      <c r="N3711" s="38" t="s">
        <v>19939</v>
      </c>
      <c r="O3711" s="38" t="s">
        <v>28257</v>
      </c>
      <c r="AJ3711" s="38" t="s">
        <v>28258</v>
      </c>
      <c r="AK3711" s="38" t="s">
        <v>25183</v>
      </c>
      <c r="AL3711" s="38" t="s">
        <v>25184</v>
      </c>
      <c r="AM3711" s="38" t="s">
        <v>25185</v>
      </c>
      <c r="AN3711" s="38" t="s">
        <v>28203</v>
      </c>
      <c r="AP3711" s="38" t="s">
        <v>3926</v>
      </c>
    </row>
    <row r="3712" spans="1:42">
      <c r="A3712" s="38" t="s">
        <v>1967</v>
      </c>
      <c r="B3712" s="39" t="s">
        <v>28259</v>
      </c>
      <c r="C3712" s="38" t="s">
        <v>19939</v>
      </c>
      <c r="D3712" s="39" t="s">
        <v>25147</v>
      </c>
      <c r="E3712" s="38" t="s">
        <v>967</v>
      </c>
      <c r="K3712" s="38" t="s">
        <v>25148</v>
      </c>
      <c r="L3712" s="38">
        <v>934178031</v>
      </c>
      <c r="N3712" s="38" t="s">
        <v>19939</v>
      </c>
      <c r="O3712" s="38" t="s">
        <v>28257</v>
      </c>
      <c r="AJ3712" s="38" t="s">
        <v>28258</v>
      </c>
      <c r="AK3712" s="38" t="s">
        <v>25183</v>
      </c>
      <c r="AL3712" s="38" t="s">
        <v>25184</v>
      </c>
      <c r="AM3712" s="38" t="s">
        <v>25185</v>
      </c>
      <c r="AN3712" s="38" t="s">
        <v>28203</v>
      </c>
      <c r="AP3712" s="38" t="s">
        <v>3482</v>
      </c>
    </row>
    <row r="3713" spans="1:42">
      <c r="A3713" s="38" t="s">
        <v>1967</v>
      </c>
      <c r="B3713" s="39" t="s">
        <v>28260</v>
      </c>
      <c r="C3713" s="38" t="s">
        <v>19939</v>
      </c>
      <c r="D3713" s="39" t="s">
        <v>25150</v>
      </c>
      <c r="E3713" s="38" t="s">
        <v>967</v>
      </c>
      <c r="K3713" s="38" t="s">
        <v>25151</v>
      </c>
      <c r="L3713" s="38">
        <v>934178031</v>
      </c>
      <c r="N3713" s="38" t="s">
        <v>19939</v>
      </c>
      <c r="O3713" s="38" t="s">
        <v>28261</v>
      </c>
      <c r="AJ3713" s="38" t="s">
        <v>28262</v>
      </c>
      <c r="AK3713" s="38" t="s">
        <v>25183</v>
      </c>
      <c r="AL3713" s="38" t="s">
        <v>25184</v>
      </c>
      <c r="AM3713" s="38" t="s">
        <v>25185</v>
      </c>
      <c r="AN3713" s="38" t="s">
        <v>28203</v>
      </c>
      <c r="AP3713" s="38" t="s">
        <v>3482</v>
      </c>
    </row>
    <row r="3714" spans="1:42">
      <c r="A3714" s="38" t="s">
        <v>1967</v>
      </c>
      <c r="B3714" s="39" t="s">
        <v>28263</v>
      </c>
      <c r="C3714" s="38" t="s">
        <v>19939</v>
      </c>
      <c r="D3714" s="39" t="s">
        <v>25160</v>
      </c>
      <c r="E3714" s="38" t="s">
        <v>967</v>
      </c>
      <c r="K3714" s="38" t="s">
        <v>25161</v>
      </c>
      <c r="L3714" s="38">
        <v>934178031</v>
      </c>
      <c r="N3714" s="38" t="s">
        <v>19939</v>
      </c>
      <c r="O3714" s="38" t="s">
        <v>28264</v>
      </c>
      <c r="AJ3714" s="38" t="s">
        <v>28265</v>
      </c>
      <c r="AK3714" s="38" t="s">
        <v>25183</v>
      </c>
      <c r="AL3714" s="38" t="s">
        <v>25184</v>
      </c>
      <c r="AM3714" s="38" t="s">
        <v>25185</v>
      </c>
      <c r="AN3714" s="38" t="s">
        <v>28203</v>
      </c>
      <c r="AP3714" s="38" t="s">
        <v>3482</v>
      </c>
    </row>
    <row r="3715" spans="1:42">
      <c r="A3715" s="38" t="s">
        <v>1967</v>
      </c>
      <c r="B3715" s="39" t="s">
        <v>28266</v>
      </c>
      <c r="C3715" s="38" t="s">
        <v>19939</v>
      </c>
      <c r="D3715" s="39" t="s">
        <v>25167</v>
      </c>
      <c r="E3715" s="38" t="s">
        <v>967</v>
      </c>
      <c r="K3715" s="38" t="s">
        <v>25168</v>
      </c>
      <c r="L3715" s="38">
        <v>934178031</v>
      </c>
      <c r="N3715" s="38" t="s">
        <v>19939</v>
      </c>
      <c r="O3715" s="38" t="s">
        <v>28267</v>
      </c>
      <c r="AJ3715" s="38" t="s">
        <v>28268</v>
      </c>
      <c r="AK3715" s="38" t="s">
        <v>25183</v>
      </c>
      <c r="AL3715" s="38" t="s">
        <v>25184</v>
      </c>
      <c r="AM3715" s="38" t="s">
        <v>25185</v>
      </c>
      <c r="AN3715" s="38" t="s">
        <v>28203</v>
      </c>
      <c r="AP3715" s="38" t="s">
        <v>3482</v>
      </c>
    </row>
    <row r="3716" spans="1:42">
      <c r="A3716" s="38" t="s">
        <v>1967</v>
      </c>
      <c r="B3716" s="39" t="s">
        <v>28269</v>
      </c>
      <c r="C3716" s="38" t="s">
        <v>19939</v>
      </c>
      <c r="D3716" s="39" t="s">
        <v>25173</v>
      </c>
      <c r="E3716" s="38" t="s">
        <v>967</v>
      </c>
      <c r="K3716" s="38" t="s">
        <v>28270</v>
      </c>
      <c r="L3716" s="38">
        <v>934178031</v>
      </c>
      <c r="N3716" s="38" t="s">
        <v>19939</v>
      </c>
      <c r="O3716" s="38" t="s">
        <v>28271</v>
      </c>
      <c r="AJ3716" s="38" t="s">
        <v>28272</v>
      </c>
      <c r="AK3716" s="38" t="s">
        <v>28195</v>
      </c>
      <c r="AL3716" s="38" t="s">
        <v>28196</v>
      </c>
      <c r="AM3716" s="38" t="s">
        <v>26936</v>
      </c>
      <c r="AN3716" s="38" t="s">
        <v>26937</v>
      </c>
      <c r="AP3716" s="38" t="s">
        <v>1444</v>
      </c>
    </row>
    <row r="3717" spans="1:42">
      <c r="A3717" s="38" t="s">
        <v>1967</v>
      </c>
      <c r="B3717" s="39" t="s">
        <v>28273</v>
      </c>
      <c r="C3717" s="38" t="s">
        <v>19939</v>
      </c>
      <c r="D3717" s="39" t="s">
        <v>25176</v>
      </c>
      <c r="E3717" s="38" t="s">
        <v>967</v>
      </c>
      <c r="K3717" s="38" t="s">
        <v>28274</v>
      </c>
      <c r="L3717" s="38">
        <v>934178031</v>
      </c>
      <c r="N3717" s="38" t="s">
        <v>19939</v>
      </c>
      <c r="O3717" s="38" t="s">
        <v>28275</v>
      </c>
      <c r="AJ3717" s="38" t="s">
        <v>28276</v>
      </c>
      <c r="AK3717" s="38" t="s">
        <v>28195</v>
      </c>
      <c r="AL3717" s="38" t="s">
        <v>28196</v>
      </c>
      <c r="AM3717" s="38" t="s">
        <v>26936</v>
      </c>
      <c r="AN3717" s="38" t="s">
        <v>26937</v>
      </c>
      <c r="AP3717" s="38" t="s">
        <v>1444</v>
      </c>
    </row>
    <row r="3718" spans="1:42">
      <c r="A3718" s="38" t="s">
        <v>1967</v>
      </c>
      <c r="B3718" s="39" t="s">
        <v>28277</v>
      </c>
      <c r="C3718" s="38" t="s">
        <v>19939</v>
      </c>
      <c r="D3718" s="39" t="s">
        <v>25221</v>
      </c>
      <c r="E3718" s="38" t="s">
        <v>967</v>
      </c>
      <c r="K3718" s="38" t="s">
        <v>25222</v>
      </c>
      <c r="L3718" s="38">
        <v>934178031</v>
      </c>
      <c r="N3718" s="38" t="s">
        <v>19939</v>
      </c>
      <c r="O3718" s="38" t="s">
        <v>28278</v>
      </c>
      <c r="AJ3718" s="38" t="s">
        <v>28279</v>
      </c>
      <c r="AK3718" s="38" t="s">
        <v>28195</v>
      </c>
      <c r="AL3718" s="38" t="s">
        <v>28196</v>
      </c>
      <c r="AM3718" s="38" t="s">
        <v>26936</v>
      </c>
      <c r="AN3718" s="38" t="s">
        <v>26937</v>
      </c>
      <c r="AP3718" s="38" t="s">
        <v>1444</v>
      </c>
    </row>
    <row r="3719" spans="1:42">
      <c r="A3719" s="38" t="s">
        <v>1967</v>
      </c>
      <c r="B3719" s="39" t="s">
        <v>28280</v>
      </c>
      <c r="C3719" s="38" t="s">
        <v>19939</v>
      </c>
      <c r="D3719" s="39" t="s">
        <v>25224</v>
      </c>
      <c r="E3719" s="38" t="s">
        <v>967</v>
      </c>
      <c r="K3719" s="38" t="s">
        <v>25225</v>
      </c>
      <c r="L3719" s="38">
        <v>934178031</v>
      </c>
      <c r="N3719" s="38" t="s">
        <v>19939</v>
      </c>
      <c r="O3719" s="38" t="s">
        <v>28278</v>
      </c>
      <c r="AJ3719" s="38" t="s">
        <v>28279</v>
      </c>
      <c r="AK3719" s="38" t="s">
        <v>28195</v>
      </c>
      <c r="AL3719" s="38" t="s">
        <v>28196</v>
      </c>
      <c r="AM3719" s="38" t="s">
        <v>26936</v>
      </c>
      <c r="AN3719" s="38" t="s">
        <v>26937</v>
      </c>
      <c r="AP3719" s="38" t="s">
        <v>3482</v>
      </c>
    </row>
    <row r="3720" spans="1:42">
      <c r="A3720" s="38" t="s">
        <v>1967</v>
      </c>
      <c r="B3720" s="39" t="s">
        <v>28281</v>
      </c>
      <c r="C3720" s="38" t="s">
        <v>19939</v>
      </c>
      <c r="D3720" s="39" t="s">
        <v>25402</v>
      </c>
      <c r="E3720" s="38" t="s">
        <v>967</v>
      </c>
      <c r="K3720" s="38" t="s">
        <v>25403</v>
      </c>
      <c r="L3720" s="38">
        <v>934178031</v>
      </c>
      <c r="N3720" s="38" t="s">
        <v>19939</v>
      </c>
      <c r="O3720" s="38" t="s">
        <v>28282</v>
      </c>
      <c r="AJ3720" s="38" t="s">
        <v>28283</v>
      </c>
      <c r="AK3720" s="38" t="s">
        <v>28195</v>
      </c>
      <c r="AL3720" s="38" t="s">
        <v>28196</v>
      </c>
      <c r="AM3720" s="38" t="s">
        <v>26936</v>
      </c>
      <c r="AN3720" s="38" t="s">
        <v>26937</v>
      </c>
      <c r="AP3720" s="38" t="s">
        <v>1444</v>
      </c>
    </row>
    <row r="3721" spans="1:42">
      <c r="A3721" s="38" t="s">
        <v>1967</v>
      </c>
      <c r="B3721" s="39" t="s">
        <v>28284</v>
      </c>
      <c r="C3721" s="38" t="s">
        <v>19939</v>
      </c>
      <c r="D3721" s="39" t="s">
        <v>25405</v>
      </c>
      <c r="E3721" s="38" t="s">
        <v>967</v>
      </c>
      <c r="K3721" s="38" t="s">
        <v>25406</v>
      </c>
      <c r="L3721" s="38">
        <v>934178031</v>
      </c>
      <c r="N3721" s="38" t="s">
        <v>19939</v>
      </c>
      <c r="O3721" s="38" t="s">
        <v>28282</v>
      </c>
      <c r="AJ3721" s="38" t="s">
        <v>28283</v>
      </c>
      <c r="AK3721" s="38" t="s">
        <v>28195</v>
      </c>
      <c r="AL3721" s="38" t="s">
        <v>28196</v>
      </c>
      <c r="AM3721" s="38" t="s">
        <v>26936</v>
      </c>
      <c r="AN3721" s="38" t="s">
        <v>26937</v>
      </c>
      <c r="AP3721" s="38" t="s">
        <v>3482</v>
      </c>
    </row>
    <row r="3722" spans="1:42">
      <c r="A3722" s="38" t="s">
        <v>1967</v>
      </c>
      <c r="B3722" s="39" t="s">
        <v>28285</v>
      </c>
      <c r="C3722" s="38" t="s">
        <v>19939</v>
      </c>
      <c r="D3722" s="39" t="s">
        <v>25487</v>
      </c>
      <c r="E3722" s="38" t="s">
        <v>967</v>
      </c>
      <c r="K3722" s="38" t="s">
        <v>25488</v>
      </c>
      <c r="L3722" s="38">
        <v>934178031</v>
      </c>
      <c r="N3722" s="38" t="s">
        <v>19939</v>
      </c>
      <c r="O3722" s="38" t="s">
        <v>28286</v>
      </c>
      <c r="AJ3722" s="38" t="s">
        <v>28287</v>
      </c>
      <c r="AK3722" s="38" t="s">
        <v>28195</v>
      </c>
      <c r="AL3722" s="38" t="s">
        <v>28196</v>
      </c>
      <c r="AM3722" s="38" t="s">
        <v>26936</v>
      </c>
      <c r="AN3722" s="38" t="s">
        <v>26937</v>
      </c>
      <c r="AP3722" s="38" t="s">
        <v>1444</v>
      </c>
    </row>
    <row r="3723" spans="1:42">
      <c r="A3723" s="38" t="s">
        <v>1967</v>
      </c>
      <c r="B3723" s="39" t="s">
        <v>28288</v>
      </c>
      <c r="C3723" s="38" t="s">
        <v>19939</v>
      </c>
      <c r="D3723" s="39" t="s">
        <v>25490</v>
      </c>
      <c r="E3723" s="38" t="s">
        <v>967</v>
      </c>
      <c r="K3723" s="38" t="s">
        <v>25491</v>
      </c>
      <c r="L3723" s="38">
        <v>934178031</v>
      </c>
      <c r="N3723" s="38" t="s">
        <v>19939</v>
      </c>
      <c r="O3723" s="38" t="s">
        <v>28286</v>
      </c>
      <c r="AJ3723" s="38" t="s">
        <v>28287</v>
      </c>
      <c r="AK3723" s="38" t="s">
        <v>28195</v>
      </c>
      <c r="AL3723" s="38" t="s">
        <v>28196</v>
      </c>
      <c r="AM3723" s="38" t="s">
        <v>26936</v>
      </c>
      <c r="AN3723" s="38" t="s">
        <v>26937</v>
      </c>
      <c r="AP3723" s="38" t="s">
        <v>3482</v>
      </c>
    </row>
    <row r="3724" spans="1:42">
      <c r="A3724" s="38" t="s">
        <v>1992</v>
      </c>
      <c r="B3724" s="39" t="s">
        <v>28289</v>
      </c>
      <c r="C3724" s="38" t="s">
        <v>19939</v>
      </c>
      <c r="D3724" s="39" t="s">
        <v>25535</v>
      </c>
      <c r="E3724" s="38" t="s">
        <v>967</v>
      </c>
      <c r="K3724" s="38" t="s">
        <v>25536</v>
      </c>
      <c r="L3724" s="38">
        <v>934178031</v>
      </c>
      <c r="N3724" s="38" t="s">
        <v>19939</v>
      </c>
      <c r="O3724" s="38" t="s">
        <v>28290</v>
      </c>
      <c r="AJ3724" s="38" t="s">
        <v>28291</v>
      </c>
      <c r="AK3724" s="38" t="s">
        <v>28195</v>
      </c>
      <c r="AL3724" s="38" t="s">
        <v>28196</v>
      </c>
      <c r="AM3724" s="38" t="s">
        <v>26936</v>
      </c>
      <c r="AN3724" s="38" t="s">
        <v>26937</v>
      </c>
      <c r="AP3724" s="38" t="s">
        <v>1444</v>
      </c>
    </row>
    <row r="3725" spans="1:42">
      <c r="A3725" s="38" t="s">
        <v>1967</v>
      </c>
      <c r="B3725" s="39" t="s">
        <v>28292</v>
      </c>
      <c r="C3725" s="38" t="s">
        <v>19939</v>
      </c>
      <c r="D3725" s="39" t="s">
        <v>25538</v>
      </c>
      <c r="E3725" s="38" t="s">
        <v>967</v>
      </c>
      <c r="K3725" s="38" t="s">
        <v>25539</v>
      </c>
      <c r="L3725" s="38">
        <v>934178031</v>
      </c>
      <c r="N3725" s="38" t="s">
        <v>19939</v>
      </c>
      <c r="O3725" s="38" t="s">
        <v>28290</v>
      </c>
      <c r="AJ3725" s="38" t="s">
        <v>28291</v>
      </c>
      <c r="AK3725" s="38" t="s">
        <v>28195</v>
      </c>
      <c r="AL3725" s="38" t="s">
        <v>28196</v>
      </c>
      <c r="AM3725" s="38" t="s">
        <v>26936</v>
      </c>
      <c r="AN3725" s="38" t="s">
        <v>26937</v>
      </c>
      <c r="AP3725" s="38" t="s">
        <v>3482</v>
      </c>
    </row>
    <row r="3726" spans="1:42">
      <c r="A3726" s="38" t="s">
        <v>1967</v>
      </c>
      <c r="B3726" s="39" t="s">
        <v>28293</v>
      </c>
      <c r="C3726" s="38" t="s">
        <v>19939</v>
      </c>
      <c r="D3726" s="39" t="s">
        <v>25560</v>
      </c>
      <c r="E3726" s="38" t="s">
        <v>967</v>
      </c>
      <c r="K3726" s="38" t="s">
        <v>25561</v>
      </c>
      <c r="L3726" s="38">
        <v>934178031</v>
      </c>
      <c r="N3726" s="38" t="s">
        <v>19939</v>
      </c>
      <c r="O3726" s="38" t="s">
        <v>28294</v>
      </c>
      <c r="AJ3726" s="38" t="s">
        <v>28295</v>
      </c>
      <c r="AK3726" s="38" t="s">
        <v>25183</v>
      </c>
      <c r="AL3726" s="38" t="s">
        <v>25184</v>
      </c>
      <c r="AM3726" s="38" t="s">
        <v>25185</v>
      </c>
      <c r="AN3726" s="38" t="s">
        <v>28203</v>
      </c>
      <c r="AP3726" s="38" t="s">
        <v>3482</v>
      </c>
    </row>
    <row r="3727" spans="1:42">
      <c r="A3727" s="38" t="s">
        <v>1967</v>
      </c>
      <c r="B3727" s="39" t="s">
        <v>28296</v>
      </c>
      <c r="C3727" s="38" t="s">
        <v>19939</v>
      </c>
      <c r="D3727" s="39" t="s">
        <v>25566</v>
      </c>
      <c r="E3727" s="38" t="s">
        <v>967</v>
      </c>
      <c r="K3727" s="38" t="s">
        <v>25567</v>
      </c>
      <c r="L3727" s="38">
        <v>934178031</v>
      </c>
      <c r="N3727" s="38" t="s">
        <v>19939</v>
      </c>
      <c r="O3727" s="38" t="s">
        <v>28297</v>
      </c>
      <c r="AJ3727" s="38" t="s">
        <v>28298</v>
      </c>
      <c r="AK3727" s="38" t="s">
        <v>25183</v>
      </c>
      <c r="AL3727" s="38" t="s">
        <v>25184</v>
      </c>
      <c r="AM3727" s="38" t="s">
        <v>25185</v>
      </c>
      <c r="AN3727" s="38" t="s">
        <v>28203</v>
      </c>
      <c r="AP3727" s="38" t="s">
        <v>3926</v>
      </c>
    </row>
    <row r="3728" spans="1:42">
      <c r="A3728" s="38" t="s">
        <v>1967</v>
      </c>
      <c r="B3728" s="39" t="s">
        <v>28299</v>
      </c>
      <c r="C3728" s="38" t="s">
        <v>19939</v>
      </c>
      <c r="D3728" s="39" t="s">
        <v>25569</v>
      </c>
      <c r="E3728" s="38" t="s">
        <v>967</v>
      </c>
      <c r="K3728" s="38" t="s">
        <v>25570</v>
      </c>
      <c r="L3728" s="38">
        <v>934178031</v>
      </c>
      <c r="N3728" s="38" t="s">
        <v>19939</v>
      </c>
      <c r="O3728" s="38" t="s">
        <v>28297</v>
      </c>
      <c r="AJ3728" s="38" t="s">
        <v>28298</v>
      </c>
      <c r="AK3728" s="38" t="s">
        <v>25183</v>
      </c>
      <c r="AL3728" s="38" t="s">
        <v>25184</v>
      </c>
      <c r="AM3728" s="38" t="s">
        <v>25185</v>
      </c>
      <c r="AN3728" s="38" t="s">
        <v>28203</v>
      </c>
      <c r="AP3728" s="38" t="s">
        <v>3482</v>
      </c>
    </row>
    <row r="3729" spans="1:42">
      <c r="A3729" s="38" t="s">
        <v>1967</v>
      </c>
      <c r="B3729" s="39" t="s">
        <v>28300</v>
      </c>
      <c r="C3729" s="38" t="s">
        <v>19939</v>
      </c>
      <c r="D3729" s="39" t="s">
        <v>25580</v>
      </c>
      <c r="E3729" s="38" t="s">
        <v>967</v>
      </c>
      <c r="K3729" s="38" t="s">
        <v>25581</v>
      </c>
      <c r="L3729" s="38">
        <v>934178031</v>
      </c>
      <c r="N3729" s="38" t="s">
        <v>19939</v>
      </c>
      <c r="O3729" s="38" t="s">
        <v>28301</v>
      </c>
      <c r="AJ3729" s="38" t="s">
        <v>28302</v>
      </c>
      <c r="AK3729" s="38" t="s">
        <v>25183</v>
      </c>
      <c r="AL3729" s="38" t="s">
        <v>25184</v>
      </c>
      <c r="AM3729" s="38" t="s">
        <v>25185</v>
      </c>
      <c r="AN3729" s="38" t="s">
        <v>28203</v>
      </c>
      <c r="AP3729" s="38" t="s">
        <v>3482</v>
      </c>
    </row>
    <row r="3730" spans="1:42">
      <c r="A3730" s="38" t="s">
        <v>1993</v>
      </c>
      <c r="B3730" s="39" t="s">
        <v>28303</v>
      </c>
      <c r="C3730" s="38" t="s">
        <v>19939</v>
      </c>
      <c r="D3730" s="39" t="s">
        <v>28304</v>
      </c>
      <c r="E3730" s="38" t="s">
        <v>967</v>
      </c>
      <c r="K3730" s="38" t="s">
        <v>28305</v>
      </c>
      <c r="L3730" s="38">
        <v>934178031</v>
      </c>
      <c r="N3730" s="38" t="s">
        <v>19939</v>
      </c>
      <c r="O3730" s="38" t="s">
        <v>28306</v>
      </c>
      <c r="AJ3730" s="38" t="s">
        <v>28307</v>
      </c>
      <c r="AK3730" s="38" t="s">
        <v>25183</v>
      </c>
      <c r="AL3730" s="38" t="s">
        <v>25184</v>
      </c>
      <c r="AM3730" s="38" t="s">
        <v>25185</v>
      </c>
      <c r="AN3730" s="38" t="s">
        <v>28203</v>
      </c>
      <c r="AP3730" s="38" t="s">
        <v>3482</v>
      </c>
    </row>
    <row r="3731" spans="1:42">
      <c r="A3731" s="38" t="s">
        <v>1967</v>
      </c>
      <c r="B3731" s="39" t="s">
        <v>28308</v>
      </c>
      <c r="C3731" s="38" t="s">
        <v>19939</v>
      </c>
      <c r="D3731" s="39" t="s">
        <v>25669</v>
      </c>
      <c r="E3731" s="38" t="s">
        <v>967</v>
      </c>
      <c r="K3731" s="38" t="s">
        <v>25670</v>
      </c>
      <c r="L3731" s="38">
        <v>934178031</v>
      </c>
      <c r="N3731" s="38" t="s">
        <v>19939</v>
      </c>
      <c r="O3731" s="38" t="s">
        <v>28309</v>
      </c>
      <c r="AJ3731" s="38" t="s">
        <v>28310</v>
      </c>
      <c r="AK3731" s="38" t="s">
        <v>28195</v>
      </c>
      <c r="AL3731" s="38" t="s">
        <v>28196</v>
      </c>
      <c r="AM3731" s="38" t="s">
        <v>26936</v>
      </c>
      <c r="AN3731" s="38" t="s">
        <v>26937</v>
      </c>
      <c r="AP3731" s="38" t="s">
        <v>1444</v>
      </c>
    </row>
    <row r="3732" spans="1:42">
      <c r="A3732" s="38" t="s">
        <v>1967</v>
      </c>
      <c r="B3732" s="39" t="s">
        <v>28311</v>
      </c>
      <c r="C3732" s="38" t="s">
        <v>19939</v>
      </c>
      <c r="D3732" s="39" t="s">
        <v>25674</v>
      </c>
      <c r="E3732" s="38" t="s">
        <v>967</v>
      </c>
      <c r="K3732" s="38" t="s">
        <v>25675</v>
      </c>
      <c r="L3732" s="38">
        <v>934178031</v>
      </c>
      <c r="N3732" s="38" t="s">
        <v>19939</v>
      </c>
      <c r="O3732" s="38" t="s">
        <v>28312</v>
      </c>
      <c r="AJ3732" s="38" t="s">
        <v>28313</v>
      </c>
      <c r="AK3732" s="38" t="s">
        <v>28195</v>
      </c>
      <c r="AL3732" s="38" t="s">
        <v>28196</v>
      </c>
      <c r="AM3732" s="38" t="s">
        <v>26936</v>
      </c>
      <c r="AN3732" s="38" t="s">
        <v>26937</v>
      </c>
      <c r="AP3732" s="38" t="s">
        <v>1444</v>
      </c>
    </row>
    <row r="3733" spans="1:42">
      <c r="A3733" s="38" t="s">
        <v>1967</v>
      </c>
      <c r="B3733" s="39" t="s">
        <v>28314</v>
      </c>
      <c r="C3733" s="38" t="s">
        <v>19939</v>
      </c>
      <c r="D3733" s="39" t="s">
        <v>25742</v>
      </c>
      <c r="E3733" s="38" t="s">
        <v>967</v>
      </c>
      <c r="K3733" s="38" t="s">
        <v>25743</v>
      </c>
      <c r="L3733" s="38">
        <v>934178031</v>
      </c>
      <c r="N3733" s="38" t="s">
        <v>19939</v>
      </c>
      <c r="O3733" s="38" t="s">
        <v>28315</v>
      </c>
      <c r="AJ3733" s="38" t="s">
        <v>28316</v>
      </c>
      <c r="AK3733" s="38" t="s">
        <v>25183</v>
      </c>
      <c r="AL3733" s="38" t="s">
        <v>25184</v>
      </c>
      <c r="AM3733" s="38" t="s">
        <v>25185</v>
      </c>
      <c r="AN3733" s="38" t="s">
        <v>28203</v>
      </c>
      <c r="AP3733" s="38" t="s">
        <v>3482</v>
      </c>
    </row>
    <row r="3734" spans="1:42">
      <c r="A3734" s="38" t="s">
        <v>1967</v>
      </c>
      <c r="B3734" s="39" t="s">
        <v>28317</v>
      </c>
      <c r="C3734" s="38" t="s">
        <v>19939</v>
      </c>
      <c r="D3734" s="39" t="s">
        <v>25756</v>
      </c>
      <c r="E3734" s="38" t="s">
        <v>967</v>
      </c>
      <c r="K3734" s="38" t="s">
        <v>25757</v>
      </c>
      <c r="L3734" s="38">
        <v>934178031</v>
      </c>
      <c r="N3734" s="38" t="s">
        <v>19939</v>
      </c>
      <c r="O3734" s="38" t="s">
        <v>28318</v>
      </c>
      <c r="AJ3734" s="38" t="s">
        <v>28319</v>
      </c>
      <c r="AK3734" s="38" t="s">
        <v>25183</v>
      </c>
      <c r="AL3734" s="38" t="s">
        <v>25184</v>
      </c>
      <c r="AM3734" s="38" t="s">
        <v>25185</v>
      </c>
      <c r="AN3734" s="38" t="s">
        <v>28203</v>
      </c>
      <c r="AP3734" s="38" t="s">
        <v>3926</v>
      </c>
    </row>
    <row r="3735" spans="1:42">
      <c r="A3735" s="38" t="s">
        <v>1993</v>
      </c>
      <c r="B3735" s="39" t="s">
        <v>28320</v>
      </c>
      <c r="C3735" s="38" t="s">
        <v>19939</v>
      </c>
      <c r="D3735" s="39" t="s">
        <v>25759</v>
      </c>
      <c r="E3735" s="38" t="s">
        <v>967</v>
      </c>
      <c r="K3735" s="38" t="s">
        <v>25760</v>
      </c>
      <c r="L3735" s="38">
        <v>934178031</v>
      </c>
      <c r="N3735" s="38" t="s">
        <v>19939</v>
      </c>
      <c r="O3735" s="38" t="s">
        <v>28318</v>
      </c>
      <c r="AJ3735" s="38" t="s">
        <v>28319</v>
      </c>
      <c r="AK3735" s="38" t="s">
        <v>25183</v>
      </c>
      <c r="AL3735" s="38" t="s">
        <v>25184</v>
      </c>
      <c r="AM3735" s="38" t="s">
        <v>25185</v>
      </c>
      <c r="AN3735" s="38" t="s">
        <v>28203</v>
      </c>
      <c r="AP3735" s="38" t="s">
        <v>3482</v>
      </c>
    </row>
    <row r="3736" spans="1:42">
      <c r="A3736" s="38" t="s">
        <v>1967</v>
      </c>
      <c r="B3736" s="39" t="s">
        <v>28321</v>
      </c>
      <c r="C3736" s="38" t="s">
        <v>19939</v>
      </c>
      <c r="D3736" s="39" t="s">
        <v>25834</v>
      </c>
      <c r="E3736" s="38" t="s">
        <v>967</v>
      </c>
      <c r="K3736" s="38" t="s">
        <v>25835</v>
      </c>
      <c r="L3736" s="38">
        <v>934178031</v>
      </c>
      <c r="N3736" s="38" t="s">
        <v>19939</v>
      </c>
      <c r="O3736" s="38" t="s">
        <v>28322</v>
      </c>
      <c r="AJ3736" s="38" t="s">
        <v>28323</v>
      </c>
      <c r="AK3736" s="38" t="s">
        <v>28195</v>
      </c>
      <c r="AL3736" s="38" t="s">
        <v>28196</v>
      </c>
      <c r="AM3736" s="38" t="s">
        <v>26936</v>
      </c>
      <c r="AN3736" s="38" t="s">
        <v>26937</v>
      </c>
      <c r="AP3736" s="38" t="s">
        <v>1444</v>
      </c>
    </row>
    <row r="3737" spans="1:42">
      <c r="A3737" s="38" t="s">
        <v>1967</v>
      </c>
      <c r="B3737" s="39" t="s">
        <v>28324</v>
      </c>
      <c r="C3737" s="38" t="s">
        <v>19939</v>
      </c>
      <c r="D3737" s="39" t="s">
        <v>25837</v>
      </c>
      <c r="E3737" s="38" t="s">
        <v>967</v>
      </c>
      <c r="K3737" s="38" t="s">
        <v>25838</v>
      </c>
      <c r="L3737" s="38">
        <v>934178031</v>
      </c>
      <c r="N3737" s="38" t="s">
        <v>19939</v>
      </c>
      <c r="O3737" s="38" t="s">
        <v>28322</v>
      </c>
      <c r="AJ3737" s="38" t="s">
        <v>28323</v>
      </c>
      <c r="AK3737" s="38" t="s">
        <v>28195</v>
      </c>
      <c r="AL3737" s="38" t="s">
        <v>28196</v>
      </c>
      <c r="AM3737" s="38" t="s">
        <v>26936</v>
      </c>
      <c r="AN3737" s="38" t="s">
        <v>26937</v>
      </c>
      <c r="AP3737" s="38" t="s">
        <v>3482</v>
      </c>
    </row>
    <row r="3738" spans="1:42">
      <c r="A3738" s="38" t="s">
        <v>1967</v>
      </c>
      <c r="B3738" s="39" t="s">
        <v>28325</v>
      </c>
      <c r="C3738" s="38" t="s">
        <v>19939</v>
      </c>
      <c r="D3738" s="39" t="s">
        <v>25855</v>
      </c>
      <c r="E3738" s="38" t="s">
        <v>967</v>
      </c>
      <c r="K3738" s="38" t="s">
        <v>25856</v>
      </c>
      <c r="L3738" s="38">
        <v>934178031</v>
      </c>
      <c r="N3738" s="38" t="s">
        <v>19939</v>
      </c>
      <c r="O3738" s="38" t="s">
        <v>28326</v>
      </c>
      <c r="AJ3738" s="38" t="s">
        <v>28327</v>
      </c>
      <c r="AK3738" s="38" t="s">
        <v>28195</v>
      </c>
      <c r="AL3738" s="38" t="s">
        <v>28196</v>
      </c>
      <c r="AM3738" s="38" t="s">
        <v>26936</v>
      </c>
      <c r="AN3738" s="38" t="s">
        <v>26937</v>
      </c>
      <c r="AP3738" s="38" t="s">
        <v>1444</v>
      </c>
    </row>
    <row r="3739" spans="1:42">
      <c r="A3739" s="38" t="s">
        <v>1967</v>
      </c>
      <c r="B3739" s="39" t="s">
        <v>28328</v>
      </c>
      <c r="C3739" s="38" t="s">
        <v>19939</v>
      </c>
      <c r="D3739" s="39" t="s">
        <v>25966</v>
      </c>
      <c r="E3739" s="38" t="s">
        <v>967</v>
      </c>
      <c r="K3739" s="38" t="s">
        <v>25967</v>
      </c>
      <c r="L3739" s="38">
        <v>934178031</v>
      </c>
      <c r="N3739" s="38" t="s">
        <v>19939</v>
      </c>
      <c r="O3739" s="38" t="s">
        <v>28329</v>
      </c>
      <c r="AJ3739" s="38" t="s">
        <v>28330</v>
      </c>
      <c r="AK3739" s="38" t="s">
        <v>26166</v>
      </c>
      <c r="AL3739" s="38" t="s">
        <v>26167</v>
      </c>
      <c r="AM3739" s="38" t="s">
        <v>26168</v>
      </c>
      <c r="AN3739" s="38" t="s">
        <v>21110</v>
      </c>
      <c r="AP3739" s="38" t="s">
        <v>19013</v>
      </c>
    </row>
    <row r="3740" spans="1:42">
      <c r="A3740" s="38" t="s">
        <v>1967</v>
      </c>
      <c r="B3740" s="39" t="s">
        <v>28331</v>
      </c>
      <c r="C3740" s="38" t="s">
        <v>19939</v>
      </c>
      <c r="D3740" s="39" t="s">
        <v>25976</v>
      </c>
      <c r="E3740" s="38" t="s">
        <v>967</v>
      </c>
      <c r="K3740" s="38" t="s">
        <v>25977</v>
      </c>
      <c r="L3740" s="38">
        <v>934178031</v>
      </c>
      <c r="N3740" s="38" t="s">
        <v>19939</v>
      </c>
      <c r="O3740" s="38" t="s">
        <v>28332</v>
      </c>
      <c r="AJ3740" s="38" t="s">
        <v>17996</v>
      </c>
      <c r="AK3740" s="38" t="s">
        <v>28333</v>
      </c>
      <c r="AL3740" s="38" t="s">
        <v>28334</v>
      </c>
      <c r="AM3740" s="38" t="s">
        <v>28335</v>
      </c>
      <c r="AN3740" s="38" t="s">
        <v>28336</v>
      </c>
      <c r="AP3740" s="38" t="s">
        <v>3246</v>
      </c>
    </row>
    <row r="3741" spans="1:42">
      <c r="A3741" s="38" t="s">
        <v>1967</v>
      </c>
      <c r="B3741" s="39" t="s">
        <v>28337</v>
      </c>
      <c r="C3741" s="38" t="s">
        <v>19939</v>
      </c>
      <c r="D3741" s="39" t="s">
        <v>25979</v>
      </c>
      <c r="E3741" s="38" t="s">
        <v>967</v>
      </c>
      <c r="K3741" s="38" t="s">
        <v>25980</v>
      </c>
      <c r="L3741" s="38">
        <v>934178031</v>
      </c>
      <c r="N3741" s="38" t="s">
        <v>19939</v>
      </c>
      <c r="O3741" s="38" t="s">
        <v>28332</v>
      </c>
      <c r="AJ3741" s="38" t="s">
        <v>17996</v>
      </c>
      <c r="AK3741" s="38" t="s">
        <v>28333</v>
      </c>
      <c r="AL3741" s="38" t="s">
        <v>28334</v>
      </c>
      <c r="AM3741" s="38" t="s">
        <v>28335</v>
      </c>
      <c r="AN3741" s="38" t="s">
        <v>28336</v>
      </c>
      <c r="AP3741" s="38" t="s">
        <v>3801</v>
      </c>
    </row>
    <row r="3742" spans="1:42">
      <c r="A3742" s="38" t="s">
        <v>1967</v>
      </c>
      <c r="B3742" s="39" t="s">
        <v>28338</v>
      </c>
      <c r="C3742" s="38" t="s">
        <v>19939</v>
      </c>
      <c r="D3742" s="39" t="s">
        <v>26004</v>
      </c>
      <c r="E3742" s="38" t="s">
        <v>967</v>
      </c>
      <c r="K3742" s="38" t="s">
        <v>26005</v>
      </c>
      <c r="L3742" s="38">
        <v>934178031</v>
      </c>
      <c r="N3742" s="38" t="s">
        <v>19939</v>
      </c>
      <c r="O3742" s="38" t="s">
        <v>28339</v>
      </c>
      <c r="AJ3742" s="38" t="s">
        <v>17996</v>
      </c>
      <c r="AK3742" s="38" t="s">
        <v>28340</v>
      </c>
      <c r="AL3742" s="38" t="s">
        <v>28334</v>
      </c>
      <c r="AM3742" s="38" t="s">
        <v>28335</v>
      </c>
      <c r="AN3742" s="38" t="s">
        <v>28336</v>
      </c>
      <c r="AP3742" s="38" t="s">
        <v>3246</v>
      </c>
    </row>
    <row r="3743" spans="1:42">
      <c r="A3743" s="38" t="s">
        <v>1967</v>
      </c>
      <c r="B3743" s="39" t="s">
        <v>28341</v>
      </c>
      <c r="C3743" s="38" t="s">
        <v>19939</v>
      </c>
      <c r="D3743" s="39" t="s">
        <v>26007</v>
      </c>
      <c r="E3743" s="38" t="s">
        <v>967</v>
      </c>
      <c r="K3743" s="38" t="s">
        <v>26008</v>
      </c>
      <c r="L3743" s="38">
        <v>934178031</v>
      </c>
      <c r="N3743" s="38" t="s">
        <v>19939</v>
      </c>
      <c r="O3743" s="38" t="s">
        <v>28339</v>
      </c>
      <c r="AJ3743" s="38" t="s">
        <v>17996</v>
      </c>
      <c r="AK3743" s="38" t="s">
        <v>28340</v>
      </c>
      <c r="AL3743" s="38" t="s">
        <v>28334</v>
      </c>
      <c r="AM3743" s="38" t="s">
        <v>28335</v>
      </c>
      <c r="AN3743" s="38" t="s">
        <v>28336</v>
      </c>
      <c r="AP3743" s="38" t="s">
        <v>3801</v>
      </c>
    </row>
    <row r="3744" spans="1:42">
      <c r="A3744" s="38" t="s">
        <v>1967</v>
      </c>
      <c r="B3744" s="39" t="s">
        <v>28342</v>
      </c>
      <c r="C3744" s="38" t="s">
        <v>19939</v>
      </c>
      <c r="D3744" s="39" t="s">
        <v>26062</v>
      </c>
      <c r="E3744" s="38" t="s">
        <v>967</v>
      </c>
      <c r="K3744" s="38" t="s">
        <v>26063</v>
      </c>
      <c r="L3744" s="38">
        <v>934178031</v>
      </c>
      <c r="N3744" s="38" t="s">
        <v>19939</v>
      </c>
      <c r="O3744" s="38" t="s">
        <v>28343</v>
      </c>
      <c r="AJ3744" s="38" t="s">
        <v>17996</v>
      </c>
      <c r="AK3744" s="38" t="s">
        <v>28344</v>
      </c>
      <c r="AL3744" s="38" t="s">
        <v>28334</v>
      </c>
      <c r="AM3744" s="38" t="s">
        <v>28335</v>
      </c>
      <c r="AN3744" s="38" t="s">
        <v>28336</v>
      </c>
      <c r="AP3744" s="38" t="s">
        <v>3246</v>
      </c>
    </row>
    <row r="3745" spans="1:42">
      <c r="A3745" s="38" t="s">
        <v>1967</v>
      </c>
      <c r="B3745" s="39" t="s">
        <v>28345</v>
      </c>
      <c r="C3745" s="38" t="s">
        <v>19939</v>
      </c>
      <c r="D3745" s="39" t="s">
        <v>26065</v>
      </c>
      <c r="E3745" s="38" t="s">
        <v>967</v>
      </c>
      <c r="K3745" s="38" t="s">
        <v>26066</v>
      </c>
      <c r="L3745" s="38">
        <v>934178031</v>
      </c>
      <c r="N3745" s="38" t="s">
        <v>19939</v>
      </c>
      <c r="O3745" s="38" t="s">
        <v>28343</v>
      </c>
      <c r="AJ3745" s="38" t="s">
        <v>17996</v>
      </c>
      <c r="AK3745" s="38" t="s">
        <v>28344</v>
      </c>
      <c r="AL3745" s="38" t="s">
        <v>28334</v>
      </c>
      <c r="AM3745" s="38" t="s">
        <v>28335</v>
      </c>
      <c r="AN3745" s="38" t="s">
        <v>28336</v>
      </c>
      <c r="AP3745" s="38" t="s">
        <v>3801</v>
      </c>
    </row>
    <row r="3746" spans="1:42">
      <c r="A3746" s="38" t="s">
        <v>1967</v>
      </c>
      <c r="B3746" s="39" t="s">
        <v>28346</v>
      </c>
      <c r="C3746" s="38" t="s">
        <v>19939</v>
      </c>
      <c r="D3746" s="39" t="s">
        <v>26115</v>
      </c>
      <c r="E3746" s="38" t="s">
        <v>967</v>
      </c>
      <c r="K3746" s="38" t="s">
        <v>26116</v>
      </c>
      <c r="L3746" s="38">
        <v>934178031</v>
      </c>
      <c r="N3746" s="38" t="s">
        <v>19939</v>
      </c>
      <c r="O3746" s="38" t="s">
        <v>28347</v>
      </c>
      <c r="AJ3746" s="38" t="s">
        <v>28348</v>
      </c>
      <c r="AK3746" s="38" t="s">
        <v>26166</v>
      </c>
      <c r="AL3746" s="38" t="s">
        <v>26167</v>
      </c>
      <c r="AM3746" s="38" t="s">
        <v>26168</v>
      </c>
      <c r="AN3746" s="38" t="s">
        <v>21110</v>
      </c>
      <c r="AP3746" s="38" t="s">
        <v>19013</v>
      </c>
    </row>
    <row r="3747" spans="1:42">
      <c r="A3747" s="38" t="s">
        <v>1967</v>
      </c>
      <c r="B3747" s="39" t="s">
        <v>28349</v>
      </c>
      <c r="C3747" s="38" t="s">
        <v>19939</v>
      </c>
      <c r="D3747" s="39" t="s">
        <v>26124</v>
      </c>
      <c r="E3747" s="38" t="s">
        <v>967</v>
      </c>
      <c r="K3747" s="38" t="s">
        <v>26125</v>
      </c>
      <c r="L3747" s="38">
        <v>934178031</v>
      </c>
      <c r="N3747" s="38" t="s">
        <v>19939</v>
      </c>
      <c r="O3747" s="38" t="s">
        <v>28350</v>
      </c>
      <c r="AJ3747" s="38" t="s">
        <v>17996</v>
      </c>
      <c r="AK3747" s="38" t="s">
        <v>28351</v>
      </c>
      <c r="AL3747" s="38" t="s">
        <v>28334</v>
      </c>
      <c r="AM3747" s="38" t="s">
        <v>28335</v>
      </c>
      <c r="AN3747" s="38" t="s">
        <v>28336</v>
      </c>
      <c r="AP3747" s="38" t="s">
        <v>3246</v>
      </c>
    </row>
    <row r="3748" spans="1:42">
      <c r="A3748" s="38" t="s">
        <v>1967</v>
      </c>
      <c r="B3748" s="39" t="s">
        <v>28352</v>
      </c>
      <c r="C3748" s="38" t="s">
        <v>19939</v>
      </c>
      <c r="D3748" s="39" t="s">
        <v>26127</v>
      </c>
      <c r="E3748" s="38" t="s">
        <v>967</v>
      </c>
      <c r="K3748" s="38" t="s">
        <v>26128</v>
      </c>
      <c r="L3748" s="38">
        <v>934178031</v>
      </c>
      <c r="N3748" s="38" t="s">
        <v>19939</v>
      </c>
      <c r="O3748" s="38" t="s">
        <v>28350</v>
      </c>
      <c r="AJ3748" s="38" t="s">
        <v>17996</v>
      </c>
      <c r="AK3748" s="38" t="s">
        <v>28351</v>
      </c>
      <c r="AL3748" s="38" t="s">
        <v>28334</v>
      </c>
      <c r="AM3748" s="38" t="s">
        <v>28335</v>
      </c>
      <c r="AN3748" s="38" t="s">
        <v>28336</v>
      </c>
      <c r="AP3748" s="38" t="s">
        <v>3801</v>
      </c>
    </row>
    <row r="3749" spans="1:42">
      <c r="A3749" s="38" t="s">
        <v>1967</v>
      </c>
      <c r="B3749" s="39" t="s">
        <v>28353</v>
      </c>
      <c r="C3749" s="38" t="s">
        <v>19939</v>
      </c>
      <c r="D3749" s="39" t="s">
        <v>28354</v>
      </c>
      <c r="E3749" s="38" t="s">
        <v>967</v>
      </c>
      <c r="K3749" s="38" t="s">
        <v>28355</v>
      </c>
      <c r="L3749" s="38">
        <v>934178031</v>
      </c>
      <c r="N3749" s="38" t="s">
        <v>19939</v>
      </c>
      <c r="O3749" s="38" t="s">
        <v>28356</v>
      </c>
      <c r="AJ3749" s="38" t="s">
        <v>17996</v>
      </c>
      <c r="AK3749" s="38" t="s">
        <v>28357</v>
      </c>
      <c r="AL3749" s="38" t="s">
        <v>28334</v>
      </c>
      <c r="AM3749" s="38" t="s">
        <v>28335</v>
      </c>
      <c r="AN3749" s="38" t="s">
        <v>28336</v>
      </c>
      <c r="AP3749" s="38" t="s">
        <v>3246</v>
      </c>
    </row>
    <row r="3750" spans="1:42">
      <c r="A3750" s="38" t="s">
        <v>1967</v>
      </c>
      <c r="B3750" s="39" t="s">
        <v>28358</v>
      </c>
      <c r="C3750" s="38" t="s">
        <v>19939</v>
      </c>
      <c r="D3750" s="39" t="s">
        <v>26138</v>
      </c>
      <c r="E3750" s="38" t="s">
        <v>967</v>
      </c>
      <c r="K3750" s="38" t="s">
        <v>26139</v>
      </c>
      <c r="L3750" s="38">
        <v>934178031</v>
      </c>
      <c r="N3750" s="38" t="s">
        <v>19939</v>
      </c>
      <c r="O3750" s="38" t="s">
        <v>28356</v>
      </c>
      <c r="AJ3750" s="38" t="s">
        <v>17996</v>
      </c>
      <c r="AK3750" s="38" t="s">
        <v>28357</v>
      </c>
      <c r="AL3750" s="38" t="s">
        <v>28334</v>
      </c>
      <c r="AM3750" s="38" t="s">
        <v>28335</v>
      </c>
      <c r="AN3750" s="38" t="s">
        <v>28336</v>
      </c>
      <c r="AP3750" s="38" t="s">
        <v>3801</v>
      </c>
    </row>
    <row r="3751" spans="1:42">
      <c r="A3751" s="38" t="s">
        <v>1993</v>
      </c>
      <c r="B3751" s="39" t="s">
        <v>28359</v>
      </c>
      <c r="C3751" s="38" t="s">
        <v>19939</v>
      </c>
      <c r="D3751" s="39" t="s">
        <v>26185</v>
      </c>
      <c r="E3751" s="38" t="s">
        <v>967</v>
      </c>
      <c r="K3751" s="38" t="s">
        <v>26186</v>
      </c>
      <c r="L3751" s="38">
        <v>934178031</v>
      </c>
      <c r="N3751" s="38" t="s">
        <v>19939</v>
      </c>
      <c r="O3751" s="38" t="s">
        <v>28360</v>
      </c>
      <c r="AJ3751" s="38" t="s">
        <v>17996</v>
      </c>
      <c r="AK3751" s="38" t="s">
        <v>28361</v>
      </c>
      <c r="AL3751" s="38" t="s">
        <v>28334</v>
      </c>
      <c r="AM3751" s="38" t="s">
        <v>28335</v>
      </c>
      <c r="AN3751" s="38" t="s">
        <v>28336</v>
      </c>
      <c r="AP3751" s="38" t="s">
        <v>3801</v>
      </c>
    </row>
    <row r="3752" spans="1:42">
      <c r="A3752" s="38" t="s">
        <v>1967</v>
      </c>
      <c r="B3752" s="39" t="s">
        <v>28362</v>
      </c>
      <c r="C3752" s="38" t="s">
        <v>19939</v>
      </c>
      <c r="D3752" s="39" t="s">
        <v>26381</v>
      </c>
      <c r="E3752" s="38" t="s">
        <v>967</v>
      </c>
      <c r="K3752" s="38" t="s">
        <v>26382</v>
      </c>
      <c r="L3752" s="38">
        <v>934178031</v>
      </c>
      <c r="N3752" s="38" t="s">
        <v>19939</v>
      </c>
      <c r="O3752" s="38" t="s">
        <v>28363</v>
      </c>
      <c r="AJ3752" s="38" t="s">
        <v>28364</v>
      </c>
      <c r="AK3752" s="38" t="s">
        <v>26166</v>
      </c>
      <c r="AL3752" s="38" t="s">
        <v>26167</v>
      </c>
      <c r="AM3752" s="38" t="s">
        <v>26168</v>
      </c>
      <c r="AN3752" s="38" t="s">
        <v>21110</v>
      </c>
      <c r="AP3752" s="38" t="s">
        <v>19013</v>
      </c>
    </row>
    <row r="3753" spans="1:42">
      <c r="A3753" s="38" t="s">
        <v>1967</v>
      </c>
      <c r="B3753" s="39" t="s">
        <v>28365</v>
      </c>
      <c r="C3753" s="38" t="s">
        <v>19939</v>
      </c>
      <c r="D3753" s="39" t="s">
        <v>26587</v>
      </c>
      <c r="E3753" s="38" t="s">
        <v>967</v>
      </c>
      <c r="K3753" s="38" t="s">
        <v>26588</v>
      </c>
      <c r="L3753" s="38">
        <v>934178031</v>
      </c>
      <c r="N3753" s="38" t="s">
        <v>19939</v>
      </c>
      <c r="O3753" s="38" t="s">
        <v>28366</v>
      </c>
      <c r="AJ3753" s="38" t="s">
        <v>17996</v>
      </c>
      <c r="AK3753" s="38" t="s">
        <v>28367</v>
      </c>
      <c r="AL3753" s="38" t="s">
        <v>28334</v>
      </c>
      <c r="AM3753" s="38" t="s">
        <v>28335</v>
      </c>
      <c r="AN3753" s="38" t="s">
        <v>28336</v>
      </c>
      <c r="AP3753" s="38" t="s">
        <v>3246</v>
      </c>
    </row>
    <row r="3754" spans="1:42">
      <c r="A3754" s="38" t="s">
        <v>1967</v>
      </c>
      <c r="B3754" s="39" t="s">
        <v>28368</v>
      </c>
      <c r="C3754" s="38" t="s">
        <v>19939</v>
      </c>
      <c r="D3754" s="39" t="s">
        <v>26590</v>
      </c>
      <c r="E3754" s="38" t="s">
        <v>967</v>
      </c>
      <c r="K3754" s="38" t="s">
        <v>26591</v>
      </c>
      <c r="L3754" s="38">
        <v>934178031</v>
      </c>
      <c r="N3754" s="38" t="s">
        <v>19939</v>
      </c>
      <c r="O3754" s="38" t="s">
        <v>28366</v>
      </c>
      <c r="AJ3754" s="38" t="s">
        <v>17996</v>
      </c>
      <c r="AK3754" s="38" t="s">
        <v>28367</v>
      </c>
      <c r="AL3754" s="38" t="s">
        <v>28334</v>
      </c>
      <c r="AM3754" s="38" t="s">
        <v>28335</v>
      </c>
      <c r="AN3754" s="38" t="s">
        <v>28336</v>
      </c>
      <c r="AP3754" s="38" t="s">
        <v>3801</v>
      </c>
    </row>
    <row r="3755" spans="1:42">
      <c r="A3755" s="38" t="s">
        <v>1967</v>
      </c>
      <c r="B3755" s="39" t="s">
        <v>28369</v>
      </c>
      <c r="C3755" s="38" t="s">
        <v>19939</v>
      </c>
      <c r="D3755" s="39" t="s">
        <v>26847</v>
      </c>
      <c r="E3755" s="38" t="s">
        <v>967</v>
      </c>
      <c r="K3755" s="38" t="s">
        <v>26848</v>
      </c>
      <c r="L3755" s="38">
        <v>934178031</v>
      </c>
      <c r="N3755" s="38" t="s">
        <v>19939</v>
      </c>
      <c r="O3755" s="38" t="s">
        <v>28370</v>
      </c>
      <c r="AJ3755" s="38" t="s">
        <v>17996</v>
      </c>
      <c r="AK3755" s="38" t="s">
        <v>28371</v>
      </c>
      <c r="AL3755" s="38" t="s">
        <v>28334</v>
      </c>
      <c r="AM3755" s="38" t="s">
        <v>28335</v>
      </c>
      <c r="AN3755" s="38" t="s">
        <v>28336</v>
      </c>
      <c r="AP3755" s="38" t="s">
        <v>3246</v>
      </c>
    </row>
    <row r="3756" spans="1:42">
      <c r="A3756" s="38" t="s">
        <v>1967</v>
      </c>
      <c r="B3756" s="39" t="s">
        <v>28372</v>
      </c>
      <c r="C3756" s="38" t="s">
        <v>19939</v>
      </c>
      <c r="D3756" s="39" t="s">
        <v>26850</v>
      </c>
      <c r="E3756" s="38" t="s">
        <v>967</v>
      </c>
      <c r="K3756" s="38" t="s">
        <v>26851</v>
      </c>
      <c r="L3756" s="38">
        <v>934178031</v>
      </c>
      <c r="N3756" s="38" t="s">
        <v>19939</v>
      </c>
      <c r="O3756" s="38" t="s">
        <v>28370</v>
      </c>
      <c r="AJ3756" s="38" t="s">
        <v>17996</v>
      </c>
      <c r="AK3756" s="38" t="s">
        <v>28371</v>
      </c>
      <c r="AL3756" s="38" t="s">
        <v>28334</v>
      </c>
      <c r="AM3756" s="38" t="s">
        <v>28335</v>
      </c>
      <c r="AN3756" s="38" t="s">
        <v>28336</v>
      </c>
      <c r="AP3756" s="38" t="s">
        <v>3801</v>
      </c>
    </row>
    <row r="3757" spans="1:42">
      <c r="A3757" s="38" t="s">
        <v>1967</v>
      </c>
      <c r="B3757" s="39" t="s">
        <v>28373</v>
      </c>
      <c r="C3757" s="38" t="s">
        <v>19939</v>
      </c>
      <c r="D3757" s="39" t="s">
        <v>26930</v>
      </c>
      <c r="E3757" s="38" t="s">
        <v>967</v>
      </c>
      <c r="K3757" s="38" t="s">
        <v>26931</v>
      </c>
      <c r="L3757" s="38">
        <v>934178031</v>
      </c>
      <c r="N3757" s="38" t="s">
        <v>19939</v>
      </c>
      <c r="O3757" s="38" t="s">
        <v>26932</v>
      </c>
      <c r="AJ3757" s="38" t="s">
        <v>26933</v>
      </c>
      <c r="AK3757" s="38" t="s">
        <v>26934</v>
      </c>
      <c r="AL3757" s="38" t="s">
        <v>26935</v>
      </c>
      <c r="AM3757" s="38" t="s">
        <v>26936</v>
      </c>
      <c r="AN3757" s="38" t="s">
        <v>26937</v>
      </c>
      <c r="AP3757" s="38" t="s">
        <v>1444</v>
      </c>
    </row>
    <row r="3758" spans="1:42">
      <c r="A3758" s="38" t="s">
        <v>1967</v>
      </c>
      <c r="B3758" s="39" t="s">
        <v>28374</v>
      </c>
      <c r="C3758" s="38" t="s">
        <v>19939</v>
      </c>
      <c r="D3758" s="39" t="s">
        <v>26939</v>
      </c>
      <c r="E3758" s="38" t="s">
        <v>967</v>
      </c>
      <c r="K3758" s="38" t="s">
        <v>26940</v>
      </c>
      <c r="L3758" s="38">
        <v>934178031</v>
      </c>
      <c r="N3758" s="38" t="s">
        <v>19939</v>
      </c>
      <c r="O3758" s="38" t="s">
        <v>26941</v>
      </c>
      <c r="AJ3758" s="38" t="s">
        <v>26942</v>
      </c>
      <c r="AK3758" s="38" t="s">
        <v>26934</v>
      </c>
      <c r="AL3758" s="38" t="s">
        <v>26935</v>
      </c>
      <c r="AM3758" s="38" t="s">
        <v>26936</v>
      </c>
      <c r="AN3758" s="38" t="s">
        <v>26937</v>
      </c>
      <c r="AP3758" s="38" t="s">
        <v>1444</v>
      </c>
    </row>
    <row r="3759" spans="1:42">
      <c r="A3759" s="38" t="s">
        <v>1967</v>
      </c>
      <c r="B3759" s="39" t="s">
        <v>28375</v>
      </c>
      <c r="C3759" s="38" t="s">
        <v>19939</v>
      </c>
      <c r="D3759" s="39" t="s">
        <v>26944</v>
      </c>
      <c r="E3759" s="38" t="s">
        <v>967</v>
      </c>
      <c r="K3759" s="38" t="s">
        <v>26945</v>
      </c>
      <c r="L3759" s="38">
        <v>934178031</v>
      </c>
      <c r="N3759" s="38" t="s">
        <v>19939</v>
      </c>
      <c r="O3759" s="38" t="s">
        <v>26946</v>
      </c>
      <c r="AJ3759" s="38" t="s">
        <v>26947</v>
      </c>
      <c r="AK3759" s="38" t="s">
        <v>26934</v>
      </c>
      <c r="AL3759" s="38" t="s">
        <v>26935</v>
      </c>
      <c r="AM3759" s="38" t="s">
        <v>26936</v>
      </c>
      <c r="AN3759" s="38" t="s">
        <v>26937</v>
      </c>
      <c r="AP3759" s="38" t="s">
        <v>1444</v>
      </c>
    </row>
    <row r="3760" spans="1:42">
      <c r="A3760" s="38" t="s">
        <v>1967</v>
      </c>
      <c r="B3760" s="39" t="s">
        <v>28376</v>
      </c>
      <c r="C3760" s="38" t="s">
        <v>19939</v>
      </c>
      <c r="D3760" s="39" t="s">
        <v>26955</v>
      </c>
      <c r="E3760" s="38" t="s">
        <v>967</v>
      </c>
      <c r="K3760" s="38" t="s">
        <v>26956</v>
      </c>
      <c r="L3760" s="38">
        <v>934178031</v>
      </c>
      <c r="N3760" s="38" t="s">
        <v>19939</v>
      </c>
      <c r="O3760" s="38" t="s">
        <v>26957</v>
      </c>
      <c r="AJ3760" s="38" t="s">
        <v>26958</v>
      </c>
      <c r="AK3760" s="38" t="s">
        <v>26959</v>
      </c>
      <c r="AL3760" s="38" t="s">
        <v>23452</v>
      </c>
      <c r="AM3760" s="38" t="s">
        <v>23453</v>
      </c>
      <c r="AN3760" s="38" t="s">
        <v>23454</v>
      </c>
      <c r="AP3760" s="38" t="s">
        <v>1444</v>
      </c>
    </row>
    <row r="3761" spans="1:42">
      <c r="A3761" s="38" t="s">
        <v>1967</v>
      </c>
      <c r="B3761" s="39" t="s">
        <v>28377</v>
      </c>
      <c r="C3761" s="38" t="s">
        <v>19939</v>
      </c>
      <c r="D3761" s="39" t="s">
        <v>26961</v>
      </c>
      <c r="E3761" s="38" t="s">
        <v>967</v>
      </c>
      <c r="K3761" s="38" t="s">
        <v>26962</v>
      </c>
      <c r="L3761" s="38">
        <v>934178031</v>
      </c>
      <c r="N3761" s="38" t="s">
        <v>19939</v>
      </c>
      <c r="O3761" s="38" t="s">
        <v>26963</v>
      </c>
      <c r="AJ3761" s="38" t="s">
        <v>26964</v>
      </c>
      <c r="AK3761" s="38" t="s">
        <v>26959</v>
      </c>
      <c r="AL3761" s="38" t="s">
        <v>23452</v>
      </c>
      <c r="AM3761" s="38" t="s">
        <v>23453</v>
      </c>
      <c r="AN3761" s="38" t="s">
        <v>23454</v>
      </c>
      <c r="AP3761" s="38" t="s">
        <v>996</v>
      </c>
    </row>
    <row r="3762" spans="1:42">
      <c r="A3762" s="38" t="s">
        <v>1967</v>
      </c>
      <c r="B3762" s="39" t="s">
        <v>28378</v>
      </c>
      <c r="C3762" s="38" t="s">
        <v>19939</v>
      </c>
      <c r="D3762" s="39" t="s">
        <v>26966</v>
      </c>
      <c r="E3762" s="38" t="s">
        <v>967</v>
      </c>
      <c r="K3762" s="38" t="s">
        <v>26967</v>
      </c>
      <c r="L3762" s="38">
        <v>934178031</v>
      </c>
      <c r="N3762" s="38" t="s">
        <v>19939</v>
      </c>
      <c r="O3762" s="38" t="s">
        <v>26968</v>
      </c>
      <c r="AJ3762" s="38" t="s">
        <v>26964</v>
      </c>
      <c r="AK3762" s="38" t="s">
        <v>26959</v>
      </c>
      <c r="AL3762" s="38" t="s">
        <v>23452</v>
      </c>
      <c r="AM3762" s="38" t="s">
        <v>23453</v>
      </c>
      <c r="AN3762" s="38" t="s">
        <v>23454</v>
      </c>
      <c r="AP3762" s="38" t="s">
        <v>1444</v>
      </c>
    </row>
    <row r="3763" spans="1:42">
      <c r="A3763" s="38" t="s">
        <v>1967</v>
      </c>
      <c r="B3763" s="39" t="s">
        <v>28379</v>
      </c>
      <c r="C3763" s="38" t="s">
        <v>19939</v>
      </c>
      <c r="D3763" s="39" t="s">
        <v>26970</v>
      </c>
      <c r="E3763" s="38" t="s">
        <v>967</v>
      </c>
      <c r="K3763" s="38" t="s">
        <v>26971</v>
      </c>
      <c r="L3763" s="38">
        <v>934178031</v>
      </c>
      <c r="N3763" s="38" t="s">
        <v>19939</v>
      </c>
      <c r="O3763" s="38" t="s">
        <v>26972</v>
      </c>
      <c r="AJ3763" s="38" t="s">
        <v>26973</v>
      </c>
      <c r="AK3763" s="38" t="s">
        <v>26959</v>
      </c>
      <c r="AL3763" s="38" t="s">
        <v>23452</v>
      </c>
      <c r="AM3763" s="38" t="s">
        <v>23453</v>
      </c>
      <c r="AN3763" s="38" t="s">
        <v>23454</v>
      </c>
      <c r="AP3763" s="38" t="s">
        <v>996</v>
      </c>
    </row>
    <row r="3764" spans="1:42">
      <c r="A3764" s="38" t="s">
        <v>1967</v>
      </c>
      <c r="B3764" s="39" t="s">
        <v>28380</v>
      </c>
      <c r="C3764" s="38" t="s">
        <v>19939</v>
      </c>
      <c r="D3764" s="39" t="s">
        <v>26975</v>
      </c>
      <c r="E3764" s="38" t="s">
        <v>967</v>
      </c>
      <c r="K3764" s="38" t="s">
        <v>26976</v>
      </c>
      <c r="L3764" s="38">
        <v>934178031</v>
      </c>
      <c r="N3764" s="38" t="s">
        <v>19939</v>
      </c>
      <c r="O3764" s="38" t="s">
        <v>26977</v>
      </c>
      <c r="AJ3764" s="38" t="s">
        <v>26973</v>
      </c>
      <c r="AK3764" s="38" t="s">
        <v>26959</v>
      </c>
      <c r="AL3764" s="38" t="s">
        <v>23452</v>
      </c>
      <c r="AM3764" s="38" t="s">
        <v>23453</v>
      </c>
      <c r="AN3764" s="38" t="s">
        <v>23454</v>
      </c>
      <c r="AP3764" s="38" t="s">
        <v>1444</v>
      </c>
    </row>
    <row r="3765" spans="1:42">
      <c r="A3765" s="38" t="s">
        <v>1967</v>
      </c>
      <c r="B3765" s="39" t="s">
        <v>28381</v>
      </c>
      <c r="C3765" s="38" t="s">
        <v>19939</v>
      </c>
      <c r="D3765" s="39" t="s">
        <v>26979</v>
      </c>
      <c r="E3765" s="38" t="s">
        <v>967</v>
      </c>
      <c r="K3765" s="38" t="s">
        <v>26980</v>
      </c>
      <c r="L3765" s="38">
        <v>934178031</v>
      </c>
      <c r="N3765" s="38" t="s">
        <v>19939</v>
      </c>
      <c r="O3765" s="38" t="s">
        <v>26981</v>
      </c>
      <c r="AJ3765" s="38" t="s">
        <v>26982</v>
      </c>
      <c r="AK3765" s="38" t="s">
        <v>26959</v>
      </c>
      <c r="AL3765" s="38" t="s">
        <v>23452</v>
      </c>
      <c r="AM3765" s="38" t="s">
        <v>23453</v>
      </c>
      <c r="AN3765" s="38" t="s">
        <v>23454</v>
      </c>
      <c r="AP3765" s="38" t="s">
        <v>996</v>
      </c>
    </row>
    <row r="3766" spans="1:42">
      <c r="A3766" s="38" t="s">
        <v>1967</v>
      </c>
      <c r="B3766" s="39" t="s">
        <v>28382</v>
      </c>
      <c r="C3766" s="38" t="s">
        <v>19939</v>
      </c>
      <c r="D3766" s="39" t="s">
        <v>26993</v>
      </c>
      <c r="E3766" s="38" t="s">
        <v>967</v>
      </c>
      <c r="K3766" s="38" t="s">
        <v>26994</v>
      </c>
      <c r="L3766" s="38">
        <v>934178031</v>
      </c>
      <c r="N3766" s="38" t="s">
        <v>19939</v>
      </c>
      <c r="O3766" s="38" t="s">
        <v>26995</v>
      </c>
      <c r="AJ3766" s="38" t="s">
        <v>26996</v>
      </c>
      <c r="AK3766" s="38" t="s">
        <v>26959</v>
      </c>
      <c r="AL3766" s="38" t="s">
        <v>23452</v>
      </c>
      <c r="AM3766" s="38" t="s">
        <v>23453</v>
      </c>
      <c r="AN3766" s="38" t="s">
        <v>23454</v>
      </c>
      <c r="AP3766" s="38" t="s">
        <v>996</v>
      </c>
    </row>
    <row r="3767" spans="1:42">
      <c r="A3767" s="38" t="s">
        <v>1967</v>
      </c>
      <c r="B3767" s="39" t="s">
        <v>28383</v>
      </c>
      <c r="C3767" s="38" t="s">
        <v>19939</v>
      </c>
      <c r="D3767" s="39" t="s">
        <v>26998</v>
      </c>
      <c r="E3767" s="38" t="s">
        <v>967</v>
      </c>
      <c r="K3767" s="38" t="s">
        <v>26999</v>
      </c>
      <c r="L3767" s="38">
        <v>934178031</v>
      </c>
      <c r="N3767" s="38" t="s">
        <v>19939</v>
      </c>
      <c r="O3767" s="38" t="s">
        <v>27000</v>
      </c>
      <c r="AJ3767" s="38" t="s">
        <v>27001</v>
      </c>
      <c r="AK3767" s="38" t="s">
        <v>26959</v>
      </c>
      <c r="AL3767" s="38" t="s">
        <v>23452</v>
      </c>
      <c r="AM3767" s="38" t="s">
        <v>23453</v>
      </c>
      <c r="AN3767" s="38" t="s">
        <v>23454</v>
      </c>
      <c r="AP3767" s="38" t="s">
        <v>996</v>
      </c>
    </row>
    <row r="3768" spans="1:42">
      <c r="A3768" s="38" t="s">
        <v>1967</v>
      </c>
      <c r="B3768" s="39" t="s">
        <v>28384</v>
      </c>
      <c r="C3768" s="38" t="s">
        <v>19939</v>
      </c>
      <c r="D3768" s="39" t="s">
        <v>27003</v>
      </c>
      <c r="E3768" s="38" t="s">
        <v>967</v>
      </c>
      <c r="K3768" s="38" t="s">
        <v>27004</v>
      </c>
      <c r="L3768" s="38">
        <v>934178031</v>
      </c>
      <c r="N3768" s="38" t="s">
        <v>19939</v>
      </c>
      <c r="O3768" s="38" t="s">
        <v>27005</v>
      </c>
      <c r="AJ3768" s="38" t="s">
        <v>27006</v>
      </c>
      <c r="AK3768" s="38" t="s">
        <v>26959</v>
      </c>
      <c r="AL3768" s="38" t="s">
        <v>23452</v>
      </c>
      <c r="AM3768" s="38" t="s">
        <v>23453</v>
      </c>
      <c r="AN3768" s="38" t="s">
        <v>23454</v>
      </c>
      <c r="AP3768" s="38" t="s">
        <v>996</v>
      </c>
    </row>
    <row r="3769" spans="1:42">
      <c r="A3769" s="38" t="s">
        <v>1967</v>
      </c>
      <c r="B3769" s="39" t="s">
        <v>28385</v>
      </c>
      <c r="C3769" s="38" t="s">
        <v>19939</v>
      </c>
      <c r="D3769" s="39" t="s">
        <v>27008</v>
      </c>
      <c r="E3769" s="38" t="s">
        <v>967</v>
      </c>
      <c r="K3769" s="38" t="s">
        <v>27009</v>
      </c>
      <c r="L3769" s="38">
        <v>934178031</v>
      </c>
      <c r="N3769" s="38" t="s">
        <v>19939</v>
      </c>
      <c r="O3769" s="38" t="s">
        <v>27010</v>
      </c>
      <c r="AJ3769" s="38" t="s">
        <v>27011</v>
      </c>
      <c r="AK3769" s="38" t="s">
        <v>26959</v>
      </c>
      <c r="AL3769" s="38" t="s">
        <v>23452</v>
      </c>
      <c r="AM3769" s="38" t="s">
        <v>23453</v>
      </c>
      <c r="AN3769" s="38" t="s">
        <v>23454</v>
      </c>
      <c r="AP3769" s="38" t="s">
        <v>1444</v>
      </c>
    </row>
    <row r="3770" spans="1:42">
      <c r="A3770" s="38" t="s">
        <v>1967</v>
      </c>
      <c r="B3770" s="39" t="s">
        <v>28386</v>
      </c>
      <c r="C3770" s="38" t="s">
        <v>19939</v>
      </c>
      <c r="D3770" s="39" t="s">
        <v>27013</v>
      </c>
      <c r="E3770" s="38" t="s">
        <v>967</v>
      </c>
      <c r="K3770" s="38" t="s">
        <v>27014</v>
      </c>
      <c r="L3770" s="38">
        <v>934178031</v>
      </c>
      <c r="N3770" s="38" t="s">
        <v>19939</v>
      </c>
      <c r="O3770" s="38" t="s">
        <v>27015</v>
      </c>
      <c r="AJ3770" s="38" t="s">
        <v>27016</v>
      </c>
      <c r="AK3770" s="38" t="s">
        <v>26959</v>
      </c>
      <c r="AL3770" s="38" t="s">
        <v>23452</v>
      </c>
      <c r="AM3770" s="38" t="s">
        <v>23453</v>
      </c>
      <c r="AN3770" s="38" t="s">
        <v>23454</v>
      </c>
      <c r="AP3770" s="38" t="s">
        <v>996</v>
      </c>
    </row>
    <row r="3771" spans="1:42">
      <c r="A3771" s="38" t="s">
        <v>1967</v>
      </c>
      <c r="B3771" s="39" t="s">
        <v>28387</v>
      </c>
      <c r="C3771" s="38" t="s">
        <v>19939</v>
      </c>
      <c r="D3771" s="39" t="s">
        <v>27018</v>
      </c>
      <c r="E3771" s="38" t="s">
        <v>967</v>
      </c>
      <c r="K3771" s="38" t="s">
        <v>27019</v>
      </c>
      <c r="L3771" s="38">
        <v>934178031</v>
      </c>
      <c r="N3771" s="38" t="s">
        <v>19939</v>
      </c>
      <c r="O3771" s="38" t="s">
        <v>27020</v>
      </c>
      <c r="AJ3771" s="38" t="s">
        <v>27016</v>
      </c>
      <c r="AK3771" s="38" t="s">
        <v>26959</v>
      </c>
      <c r="AL3771" s="38" t="s">
        <v>23452</v>
      </c>
      <c r="AM3771" s="38" t="s">
        <v>23453</v>
      </c>
      <c r="AN3771" s="38" t="s">
        <v>23454</v>
      </c>
      <c r="AP3771" s="38" t="s">
        <v>1444</v>
      </c>
    </row>
    <row r="3772" spans="1:42">
      <c r="A3772" s="38" t="s">
        <v>1967</v>
      </c>
      <c r="B3772" s="39" t="s">
        <v>28388</v>
      </c>
      <c r="C3772" s="38" t="s">
        <v>19939</v>
      </c>
      <c r="D3772" s="39" t="s">
        <v>27032</v>
      </c>
      <c r="E3772" s="38" t="s">
        <v>967</v>
      </c>
      <c r="K3772" s="38" t="s">
        <v>27033</v>
      </c>
      <c r="L3772" s="38">
        <v>934178031</v>
      </c>
      <c r="N3772" s="38" t="s">
        <v>19939</v>
      </c>
      <c r="O3772" s="38" t="s">
        <v>27034</v>
      </c>
      <c r="AJ3772" s="38" t="s">
        <v>27035</v>
      </c>
      <c r="AK3772" s="38" t="s">
        <v>26959</v>
      </c>
      <c r="AL3772" s="38" t="s">
        <v>23452</v>
      </c>
      <c r="AM3772" s="38" t="s">
        <v>23453</v>
      </c>
      <c r="AN3772" s="38" t="s">
        <v>23454</v>
      </c>
      <c r="AP3772" s="38" t="s">
        <v>996</v>
      </c>
    </row>
    <row r="3773" spans="1:42">
      <c r="A3773" s="38" t="s">
        <v>1967</v>
      </c>
      <c r="B3773" s="39" t="s">
        <v>28389</v>
      </c>
      <c r="C3773" s="38" t="s">
        <v>19939</v>
      </c>
      <c r="D3773" s="39" t="s">
        <v>27037</v>
      </c>
      <c r="E3773" s="38" t="s">
        <v>967</v>
      </c>
      <c r="K3773" s="38" t="s">
        <v>27038</v>
      </c>
      <c r="L3773" s="38">
        <v>934178031</v>
      </c>
      <c r="N3773" s="38" t="s">
        <v>19939</v>
      </c>
      <c r="O3773" s="38" t="s">
        <v>27039</v>
      </c>
      <c r="AJ3773" s="38" t="s">
        <v>27035</v>
      </c>
      <c r="AK3773" s="38" t="s">
        <v>26959</v>
      </c>
      <c r="AL3773" s="38" t="s">
        <v>23452</v>
      </c>
      <c r="AM3773" s="38" t="s">
        <v>23453</v>
      </c>
      <c r="AN3773" s="38" t="s">
        <v>23454</v>
      </c>
      <c r="AP3773" s="38" t="s">
        <v>1444</v>
      </c>
    </row>
    <row r="3774" spans="1:42">
      <c r="A3774" s="38" t="s">
        <v>1967</v>
      </c>
      <c r="B3774" s="39" t="s">
        <v>28390</v>
      </c>
      <c r="C3774" s="38" t="s">
        <v>19939</v>
      </c>
      <c r="D3774" s="39" t="s">
        <v>27041</v>
      </c>
      <c r="E3774" s="38" t="s">
        <v>967</v>
      </c>
      <c r="K3774" s="38" t="s">
        <v>27042</v>
      </c>
      <c r="L3774" s="38">
        <v>934178031</v>
      </c>
      <c r="N3774" s="38" t="s">
        <v>19939</v>
      </c>
      <c r="O3774" s="38" t="s">
        <v>27043</v>
      </c>
      <c r="AJ3774" s="38" t="s">
        <v>27044</v>
      </c>
      <c r="AK3774" s="38" t="s">
        <v>26959</v>
      </c>
      <c r="AL3774" s="38" t="s">
        <v>23452</v>
      </c>
      <c r="AM3774" s="38" t="s">
        <v>23453</v>
      </c>
      <c r="AN3774" s="38" t="s">
        <v>23454</v>
      </c>
      <c r="AP3774" s="38" t="s">
        <v>996</v>
      </c>
    </row>
    <row r="3775" spans="1:42">
      <c r="A3775" s="38" t="s">
        <v>1967</v>
      </c>
      <c r="B3775" s="39" t="s">
        <v>28391</v>
      </c>
      <c r="C3775" s="38" t="s">
        <v>19939</v>
      </c>
      <c r="D3775" s="39" t="s">
        <v>27046</v>
      </c>
      <c r="E3775" s="38" t="s">
        <v>967</v>
      </c>
      <c r="K3775" s="38" t="s">
        <v>27047</v>
      </c>
      <c r="L3775" s="38">
        <v>934178031</v>
      </c>
      <c r="N3775" s="38" t="s">
        <v>19939</v>
      </c>
      <c r="O3775" s="38" t="s">
        <v>27048</v>
      </c>
      <c r="AJ3775" s="38" t="s">
        <v>27044</v>
      </c>
      <c r="AK3775" s="38" t="s">
        <v>26959</v>
      </c>
      <c r="AL3775" s="38" t="s">
        <v>23452</v>
      </c>
      <c r="AM3775" s="38" t="s">
        <v>23453</v>
      </c>
      <c r="AN3775" s="38" t="s">
        <v>23454</v>
      </c>
      <c r="AP3775" s="38" t="s">
        <v>1444</v>
      </c>
    </row>
    <row r="3776" spans="1:42">
      <c r="A3776" s="38" t="s">
        <v>1967</v>
      </c>
      <c r="B3776" s="39" t="s">
        <v>28392</v>
      </c>
      <c r="C3776" s="38" t="s">
        <v>19939</v>
      </c>
      <c r="D3776" s="39" t="s">
        <v>27577</v>
      </c>
      <c r="E3776" s="38" t="s">
        <v>967</v>
      </c>
      <c r="K3776" s="38" t="s">
        <v>27578</v>
      </c>
      <c r="L3776" s="38">
        <v>934178031</v>
      </c>
      <c r="N3776" s="38" t="s">
        <v>19939</v>
      </c>
      <c r="O3776" s="38" t="s">
        <v>27579</v>
      </c>
      <c r="AJ3776" s="38" t="s">
        <v>27580</v>
      </c>
      <c r="AK3776" s="38" t="s">
        <v>27569</v>
      </c>
      <c r="AL3776" s="38" t="s">
        <v>27581</v>
      </c>
      <c r="AM3776" s="38" t="s">
        <v>26936</v>
      </c>
      <c r="AN3776" s="38" t="s">
        <v>27582</v>
      </c>
      <c r="AP3776" s="38" t="s">
        <v>1444</v>
      </c>
    </row>
    <row r="3777" spans="1:42">
      <c r="A3777" s="38" t="s">
        <v>1967</v>
      </c>
      <c r="B3777" s="39" t="s">
        <v>28393</v>
      </c>
      <c r="C3777" s="38" t="s">
        <v>19939</v>
      </c>
      <c r="D3777" s="39" t="s">
        <v>27584</v>
      </c>
      <c r="E3777" s="38" t="s">
        <v>967</v>
      </c>
      <c r="K3777" s="38" t="s">
        <v>27585</v>
      </c>
      <c r="L3777" s="38">
        <v>934178031</v>
      </c>
      <c r="N3777" s="38" t="s">
        <v>19939</v>
      </c>
      <c r="O3777" s="38" t="s">
        <v>27586</v>
      </c>
      <c r="AJ3777" s="38" t="s">
        <v>27587</v>
      </c>
      <c r="AK3777" s="38" t="s">
        <v>27569</v>
      </c>
      <c r="AL3777" s="38" t="s">
        <v>27581</v>
      </c>
      <c r="AM3777" s="38" t="s">
        <v>26936</v>
      </c>
      <c r="AN3777" s="38" t="s">
        <v>27582</v>
      </c>
      <c r="AP3777" s="38" t="s">
        <v>1444</v>
      </c>
    </row>
    <row r="3778" spans="1:42">
      <c r="A3778" s="38" t="s">
        <v>1967</v>
      </c>
      <c r="B3778" s="39" t="s">
        <v>28394</v>
      </c>
      <c r="C3778" s="38" t="s">
        <v>19939</v>
      </c>
      <c r="D3778" s="39" t="s">
        <v>27630</v>
      </c>
      <c r="E3778" s="38" t="s">
        <v>967</v>
      </c>
      <c r="K3778" s="38" t="s">
        <v>27631</v>
      </c>
      <c r="L3778" s="38">
        <v>934178031</v>
      </c>
      <c r="N3778" s="38" t="s">
        <v>19939</v>
      </c>
      <c r="O3778" s="38" t="s">
        <v>27632</v>
      </c>
      <c r="AJ3778" s="38" t="s">
        <v>27633</v>
      </c>
      <c r="AK3778" s="38" t="s">
        <v>27569</v>
      </c>
      <c r="AL3778" s="38" t="s">
        <v>27581</v>
      </c>
      <c r="AM3778" s="38" t="s">
        <v>26936</v>
      </c>
      <c r="AN3778" s="38" t="s">
        <v>27582</v>
      </c>
      <c r="AP3778" s="38" t="s">
        <v>1444</v>
      </c>
    </row>
    <row r="3779" spans="1:42">
      <c r="A3779" s="38" t="s">
        <v>1993</v>
      </c>
      <c r="B3779" s="39" t="s">
        <v>28395</v>
      </c>
      <c r="C3779" s="38" t="s">
        <v>28396</v>
      </c>
      <c r="D3779" s="39" t="s">
        <v>28397</v>
      </c>
      <c r="E3779" s="38" t="s">
        <v>967</v>
      </c>
      <c r="K3779" s="38" t="s">
        <v>28398</v>
      </c>
      <c r="L3779" s="38">
        <v>934178031</v>
      </c>
      <c r="M3779" s="38" t="s">
        <v>28399</v>
      </c>
      <c r="N3779" s="38" t="s">
        <v>16482</v>
      </c>
    </row>
    <row r="3780" spans="1:42">
      <c r="A3780" s="38" t="s">
        <v>1993</v>
      </c>
      <c r="B3780" s="39" t="s">
        <v>28400</v>
      </c>
      <c r="D3780" s="39" t="s">
        <v>28401</v>
      </c>
      <c r="E3780" s="38" t="s">
        <v>2494</v>
      </c>
      <c r="L3780" s="38">
        <v>934178031</v>
      </c>
    </row>
    <row r="3781" spans="1:42">
      <c r="A3781" s="38" t="s">
        <v>1982</v>
      </c>
      <c r="B3781" s="39" t="s">
        <v>28402</v>
      </c>
      <c r="C3781" s="38" t="s">
        <v>28403</v>
      </c>
      <c r="D3781" s="39" t="s">
        <v>28404</v>
      </c>
      <c r="E3781" s="38" t="s">
        <v>967</v>
      </c>
      <c r="K3781" s="38" t="s">
        <v>28405</v>
      </c>
      <c r="L3781" s="38">
        <v>934056031</v>
      </c>
      <c r="M3781" s="38" t="s">
        <v>28406</v>
      </c>
      <c r="N3781" s="38" t="s">
        <v>16482</v>
      </c>
      <c r="O3781" s="38" t="s">
        <v>28407</v>
      </c>
      <c r="AJ3781" s="38" t="s">
        <v>28408</v>
      </c>
      <c r="AK3781" s="38" t="s">
        <v>28409</v>
      </c>
      <c r="AL3781" s="38" t="s">
        <v>28410</v>
      </c>
    </row>
    <row r="3782" spans="1:42">
      <c r="A3782" s="38" t="s">
        <v>1982</v>
      </c>
      <c r="B3782" s="39" t="s">
        <v>28411</v>
      </c>
      <c r="C3782" s="38" t="s">
        <v>28403</v>
      </c>
      <c r="D3782" s="39" t="s">
        <v>28412</v>
      </c>
      <c r="E3782" s="38" t="s">
        <v>967</v>
      </c>
      <c r="K3782" s="38" t="s">
        <v>28413</v>
      </c>
      <c r="L3782" s="38">
        <v>934056031</v>
      </c>
      <c r="M3782" s="38" t="s">
        <v>28414</v>
      </c>
      <c r="N3782" s="38" t="s">
        <v>16482</v>
      </c>
      <c r="O3782" s="38" t="s">
        <v>28407</v>
      </c>
      <c r="AJ3782" s="38" t="s">
        <v>28408</v>
      </c>
      <c r="AK3782" s="38" t="s">
        <v>28409</v>
      </c>
      <c r="AL3782" s="38" t="s">
        <v>28410</v>
      </c>
    </row>
    <row r="3783" spans="1:42">
      <c r="A3783" s="38" t="s">
        <v>1982</v>
      </c>
      <c r="B3783" s="39" t="s">
        <v>28415</v>
      </c>
      <c r="D3783" s="39" t="s">
        <v>28416</v>
      </c>
      <c r="E3783" s="38" t="s">
        <v>2494</v>
      </c>
    </row>
    <row r="3784" spans="1:42">
      <c r="A3784" s="38" t="s">
        <v>1982</v>
      </c>
      <c r="B3784" s="39" t="s">
        <v>28417</v>
      </c>
      <c r="C3784" s="38" t="s">
        <v>28418</v>
      </c>
      <c r="D3784" s="39" t="s">
        <v>28419</v>
      </c>
      <c r="E3784" s="38" t="s">
        <v>967</v>
      </c>
      <c r="K3784" s="38" t="s">
        <v>28420</v>
      </c>
      <c r="N3784" s="38" t="s">
        <v>17742</v>
      </c>
      <c r="AP3784" s="38" t="s">
        <v>4523</v>
      </c>
    </row>
    <row r="3785" spans="1:42">
      <c r="A3785" s="38" t="s">
        <v>1982</v>
      </c>
      <c r="B3785" s="39" t="s">
        <v>28421</v>
      </c>
      <c r="D3785" s="39" t="s">
        <v>28422</v>
      </c>
      <c r="E3785" s="38" t="s">
        <v>2494</v>
      </c>
    </row>
    <row r="3786" spans="1:42">
      <c r="A3786" s="38" t="s">
        <v>1982</v>
      </c>
      <c r="B3786" s="39" t="s">
        <v>28423</v>
      </c>
      <c r="C3786" s="38" t="s">
        <v>28424</v>
      </c>
      <c r="D3786" s="39" t="s">
        <v>28425</v>
      </c>
      <c r="E3786" s="38" t="s">
        <v>967</v>
      </c>
      <c r="N3786" s="38" t="s">
        <v>28403</v>
      </c>
    </row>
    <row r="3787" spans="1:42">
      <c r="A3787" s="38" t="s">
        <v>1982</v>
      </c>
      <c r="B3787" s="39" t="s">
        <v>28426</v>
      </c>
      <c r="D3787" s="39" t="s">
        <v>28427</v>
      </c>
      <c r="E3787" s="38" t="s">
        <v>2494</v>
      </c>
    </row>
    <row r="3788" spans="1:42">
      <c r="A3788" s="38" t="s">
        <v>1982</v>
      </c>
      <c r="B3788" s="39" t="s">
        <v>28428</v>
      </c>
      <c r="D3788" s="39" t="s">
        <v>28429</v>
      </c>
      <c r="E3788" s="38" t="s">
        <v>967</v>
      </c>
      <c r="N3788" s="38" t="s">
        <v>17742</v>
      </c>
    </row>
    <row r="3789" spans="1:42">
      <c r="A3789" s="38" t="s">
        <v>1982</v>
      </c>
      <c r="B3789" s="39" t="s">
        <v>28430</v>
      </c>
      <c r="C3789" s="38" t="s">
        <v>28431</v>
      </c>
      <c r="D3789" s="39" t="s">
        <v>28432</v>
      </c>
      <c r="E3789" s="38" t="s">
        <v>967</v>
      </c>
      <c r="K3789" s="38" t="s">
        <v>28433</v>
      </c>
      <c r="M3789" s="38" t="s">
        <v>28434</v>
      </c>
      <c r="N3789" s="38" t="s">
        <v>17742</v>
      </c>
    </row>
    <row r="3790" spans="1:42">
      <c r="A3790" s="38" t="s">
        <v>1982</v>
      </c>
      <c r="B3790" s="39" t="s">
        <v>28435</v>
      </c>
      <c r="D3790" s="39" t="s">
        <v>28436</v>
      </c>
      <c r="E3790" s="38" t="s">
        <v>2494</v>
      </c>
    </row>
    <row r="3791" spans="1:42">
      <c r="A3791" s="38" t="s">
        <v>1982</v>
      </c>
      <c r="B3791" s="39" t="s">
        <v>28437</v>
      </c>
      <c r="C3791" s="38" t="s">
        <v>16482</v>
      </c>
      <c r="D3791" s="39" t="s">
        <v>28438</v>
      </c>
      <c r="E3791" s="38" t="s">
        <v>967</v>
      </c>
      <c r="K3791" s="38" t="s">
        <v>28439</v>
      </c>
      <c r="L3791" s="38">
        <v>665477031</v>
      </c>
      <c r="N3791" s="38" t="s">
        <v>16482</v>
      </c>
    </row>
    <row r="3792" spans="1:42">
      <c r="A3792" s="38" t="s">
        <v>1926</v>
      </c>
      <c r="B3792" s="39" t="s">
        <v>28440</v>
      </c>
      <c r="C3792" s="38" t="s">
        <v>17742</v>
      </c>
      <c r="D3792" s="39" t="s">
        <v>28441</v>
      </c>
      <c r="E3792" s="38" t="s">
        <v>967</v>
      </c>
      <c r="K3792" s="38" t="s">
        <v>28442</v>
      </c>
      <c r="L3792" s="38">
        <v>934178031</v>
      </c>
      <c r="M3792" s="38" t="s">
        <v>28443</v>
      </c>
      <c r="N3792" s="38" t="s">
        <v>17742</v>
      </c>
      <c r="O3792" s="38" t="s">
        <v>28444</v>
      </c>
      <c r="AJ3792" s="38" t="s">
        <v>17747</v>
      </c>
      <c r="AK3792" s="38" t="s">
        <v>17748</v>
      </c>
      <c r="AL3792" s="38" t="s">
        <v>17749</v>
      </c>
      <c r="AM3792" s="38" t="s">
        <v>17750</v>
      </c>
      <c r="AN3792" s="38" t="s">
        <v>17751</v>
      </c>
    </row>
    <row r="3793" spans="1:42">
      <c r="A3793" s="38" t="s">
        <v>1993</v>
      </c>
      <c r="B3793" s="39" t="s">
        <v>28445</v>
      </c>
      <c r="C3793" s="38" t="s">
        <v>17742</v>
      </c>
      <c r="D3793" s="39" t="s">
        <v>28446</v>
      </c>
      <c r="E3793" s="38" t="s">
        <v>967</v>
      </c>
      <c r="K3793" s="38" t="s">
        <v>28447</v>
      </c>
      <c r="L3793" s="38">
        <v>934178031</v>
      </c>
      <c r="M3793" s="38" t="s">
        <v>17752</v>
      </c>
      <c r="N3793" s="38" t="s">
        <v>17742</v>
      </c>
      <c r="O3793" s="38" t="s">
        <v>28448</v>
      </c>
      <c r="AJ3793" s="38" t="s">
        <v>17747</v>
      </c>
      <c r="AK3793" s="38" t="s">
        <v>17748</v>
      </c>
      <c r="AL3793" s="38" t="s">
        <v>17749</v>
      </c>
      <c r="AM3793" s="38" t="s">
        <v>17750</v>
      </c>
      <c r="AN3793" s="38" t="s">
        <v>17751</v>
      </c>
    </row>
    <row r="3794" spans="1:42">
      <c r="A3794" s="38" t="s">
        <v>1977</v>
      </c>
      <c r="B3794" s="39" t="s">
        <v>28449</v>
      </c>
      <c r="C3794" s="38" t="s">
        <v>17742</v>
      </c>
      <c r="D3794" s="39" t="s">
        <v>28450</v>
      </c>
      <c r="E3794" s="38" t="s">
        <v>967</v>
      </c>
      <c r="K3794" s="38" t="s">
        <v>28451</v>
      </c>
      <c r="L3794" s="38">
        <v>934178031</v>
      </c>
      <c r="M3794" s="38" t="s">
        <v>28452</v>
      </c>
      <c r="N3794" s="38" t="s">
        <v>17742</v>
      </c>
      <c r="O3794" s="38" t="s">
        <v>28448</v>
      </c>
      <c r="AH3794" s="38" t="s">
        <v>1444</v>
      </c>
      <c r="AJ3794" s="38" t="s">
        <v>17747</v>
      </c>
      <c r="AK3794" s="38" t="s">
        <v>17748</v>
      </c>
      <c r="AL3794" s="38" t="s">
        <v>17749</v>
      </c>
      <c r="AM3794" s="38" t="s">
        <v>17750</v>
      </c>
      <c r="AN3794" s="38" t="s">
        <v>17751</v>
      </c>
      <c r="AP3794" s="38" t="s">
        <v>1444</v>
      </c>
    </row>
    <row r="3795" spans="1:42">
      <c r="A3795" s="38" t="s">
        <v>1934</v>
      </c>
      <c r="B3795" s="39" t="s">
        <v>28453</v>
      </c>
      <c r="C3795" s="38" t="s">
        <v>17742</v>
      </c>
      <c r="D3795" s="39" t="s">
        <v>28454</v>
      </c>
      <c r="E3795" s="38" t="s">
        <v>967</v>
      </c>
      <c r="K3795" s="38" t="s">
        <v>28455</v>
      </c>
      <c r="L3795" s="38">
        <v>934177031</v>
      </c>
      <c r="M3795" s="38" t="s">
        <v>28456</v>
      </c>
      <c r="N3795" s="38" t="s">
        <v>17742</v>
      </c>
    </row>
    <row r="3796" spans="1:42">
      <c r="A3796" s="38" t="s">
        <v>1993</v>
      </c>
      <c r="B3796" s="39" t="s">
        <v>28457</v>
      </c>
      <c r="C3796" s="38" t="s">
        <v>17742</v>
      </c>
      <c r="D3796" s="39" t="s">
        <v>28458</v>
      </c>
      <c r="E3796" s="38" t="s">
        <v>967</v>
      </c>
      <c r="K3796" s="38" t="s">
        <v>28459</v>
      </c>
      <c r="L3796" s="38">
        <v>934178031</v>
      </c>
      <c r="M3796" s="38" t="s">
        <v>28460</v>
      </c>
      <c r="N3796" s="38" t="s">
        <v>17742</v>
      </c>
    </row>
    <row r="3797" spans="1:42">
      <c r="A3797" s="38" t="s">
        <v>1977</v>
      </c>
      <c r="B3797" s="39" t="s">
        <v>28461</v>
      </c>
      <c r="C3797" s="38" t="s">
        <v>28403</v>
      </c>
      <c r="D3797" s="39" t="s">
        <v>28462</v>
      </c>
      <c r="E3797" s="38" t="s">
        <v>967</v>
      </c>
      <c r="K3797" s="38" t="s">
        <v>28463</v>
      </c>
      <c r="L3797" s="38" t="s">
        <v>28464</v>
      </c>
      <c r="N3797" s="38" t="s">
        <v>17742</v>
      </c>
      <c r="O3797" s="38" t="s">
        <v>28465</v>
      </c>
      <c r="AJ3797" s="38" t="s">
        <v>28466</v>
      </c>
      <c r="AK3797" s="38" t="s">
        <v>28467</v>
      </c>
      <c r="AL3797" s="38" t="s">
        <v>28468</v>
      </c>
      <c r="AM3797" s="38" t="s">
        <v>15896</v>
      </c>
    </row>
    <row r="3798" spans="1:42">
      <c r="A3798" s="38" t="s">
        <v>1935</v>
      </c>
      <c r="B3798" s="39" t="s">
        <v>28469</v>
      </c>
      <c r="C3798" s="38" t="s">
        <v>16482</v>
      </c>
      <c r="D3798" s="39" t="s">
        <v>28470</v>
      </c>
      <c r="E3798" s="38" t="s">
        <v>967</v>
      </c>
      <c r="K3798" s="38" t="s">
        <v>28471</v>
      </c>
      <c r="L3798" s="38">
        <v>934178031</v>
      </c>
      <c r="N3798" s="38" t="s">
        <v>16482</v>
      </c>
      <c r="O3798" s="38" t="s">
        <v>18104</v>
      </c>
      <c r="AH3798" s="38" t="s">
        <v>2854</v>
      </c>
      <c r="AJ3798" s="38" t="s">
        <v>18105</v>
      </c>
      <c r="AK3798" s="38" t="s">
        <v>18106</v>
      </c>
      <c r="AL3798" s="38" t="s">
        <v>18107</v>
      </c>
      <c r="AM3798" s="38" t="s">
        <v>18108</v>
      </c>
      <c r="AP3798" s="38" t="s">
        <v>2854</v>
      </c>
    </row>
    <row r="3799" spans="1:42">
      <c r="A3799" s="38" t="s">
        <v>1935</v>
      </c>
      <c r="B3799" s="39" t="s">
        <v>28472</v>
      </c>
      <c r="C3799" s="38" t="s">
        <v>16482</v>
      </c>
      <c r="D3799" s="39" t="s">
        <v>28473</v>
      </c>
      <c r="E3799" s="38" t="s">
        <v>967</v>
      </c>
      <c r="K3799" s="38" t="s">
        <v>28474</v>
      </c>
      <c r="L3799" s="38">
        <v>934178031</v>
      </c>
      <c r="N3799" s="38" t="s">
        <v>16482</v>
      </c>
      <c r="O3799" s="38" t="s">
        <v>18104</v>
      </c>
      <c r="AH3799" s="38" t="s">
        <v>2854</v>
      </c>
      <c r="AJ3799" s="38" t="s">
        <v>18105</v>
      </c>
      <c r="AK3799" s="38" t="s">
        <v>18106</v>
      </c>
      <c r="AL3799" s="38" t="s">
        <v>18107</v>
      </c>
      <c r="AM3799" s="38" t="s">
        <v>18108</v>
      </c>
      <c r="AP3799" s="38" t="s">
        <v>2854</v>
      </c>
    </row>
    <row r="3800" spans="1:42">
      <c r="A3800" s="38" t="s">
        <v>1935</v>
      </c>
      <c r="B3800" s="39" t="s">
        <v>28475</v>
      </c>
      <c r="C3800" s="38" t="s">
        <v>16482</v>
      </c>
      <c r="D3800" s="39" t="s">
        <v>28476</v>
      </c>
      <c r="E3800" s="38" t="s">
        <v>967</v>
      </c>
      <c r="K3800" s="38" t="s">
        <v>28477</v>
      </c>
      <c r="L3800" s="38">
        <v>934178031</v>
      </c>
      <c r="N3800" s="38" t="s">
        <v>16482</v>
      </c>
      <c r="O3800" s="38" t="s">
        <v>18104</v>
      </c>
      <c r="AH3800" s="38" t="s">
        <v>1444</v>
      </c>
      <c r="AJ3800" s="38" t="s">
        <v>18105</v>
      </c>
      <c r="AK3800" s="38" t="s">
        <v>18106</v>
      </c>
      <c r="AL3800" s="38" t="s">
        <v>18107</v>
      </c>
      <c r="AM3800" s="38" t="s">
        <v>18108</v>
      </c>
      <c r="AP3800" s="38" t="s">
        <v>1444</v>
      </c>
    </row>
    <row r="3801" spans="1:42">
      <c r="A3801" s="38" t="s">
        <v>1964</v>
      </c>
      <c r="B3801" s="39" t="s">
        <v>28478</v>
      </c>
      <c r="C3801" s="38" t="s">
        <v>16482</v>
      </c>
      <c r="D3801" s="39" t="s">
        <v>28479</v>
      </c>
      <c r="E3801" s="38" t="s">
        <v>967</v>
      </c>
      <c r="K3801" s="38" t="s">
        <v>28480</v>
      </c>
      <c r="L3801" s="38" t="s">
        <v>28481</v>
      </c>
      <c r="N3801" s="38" t="s">
        <v>18998</v>
      </c>
      <c r="O3801" s="38" t="s">
        <v>28482</v>
      </c>
      <c r="AJ3801" s="38" t="s">
        <v>28483</v>
      </c>
      <c r="AK3801" s="38" t="s">
        <v>28484</v>
      </c>
      <c r="AL3801" s="38" t="s">
        <v>28485</v>
      </c>
      <c r="AM3801" s="38" t="s">
        <v>28486</v>
      </c>
      <c r="AN3801" s="38" t="s">
        <v>28487</v>
      </c>
    </row>
    <row r="3802" spans="1:42">
      <c r="A3802" s="38" t="s">
        <v>1935</v>
      </c>
      <c r="B3802" s="39" t="s">
        <v>28488</v>
      </c>
      <c r="C3802" s="38" t="s">
        <v>16482</v>
      </c>
      <c r="D3802" s="39" t="s">
        <v>28489</v>
      </c>
      <c r="E3802" s="38" t="s">
        <v>967</v>
      </c>
      <c r="K3802" s="38" t="s">
        <v>28490</v>
      </c>
      <c r="L3802" s="38">
        <v>934178031</v>
      </c>
      <c r="N3802" s="38" t="s">
        <v>16482</v>
      </c>
      <c r="O3802" s="38" t="s">
        <v>18104</v>
      </c>
      <c r="AH3802" s="38" t="s">
        <v>4548</v>
      </c>
      <c r="AJ3802" s="38" t="s">
        <v>18105</v>
      </c>
      <c r="AK3802" s="38" t="s">
        <v>18106</v>
      </c>
      <c r="AL3802" s="38" t="s">
        <v>18107</v>
      </c>
      <c r="AM3802" s="38" t="s">
        <v>18108</v>
      </c>
      <c r="AP3802" s="38" t="s">
        <v>4548</v>
      </c>
    </row>
    <row r="3803" spans="1:42">
      <c r="A3803" s="38" t="s">
        <v>1993</v>
      </c>
      <c r="B3803" s="39" t="s">
        <v>28491</v>
      </c>
      <c r="C3803" s="38" t="s">
        <v>16482</v>
      </c>
      <c r="D3803" s="39" t="s">
        <v>28492</v>
      </c>
      <c r="E3803" s="38" t="s">
        <v>967</v>
      </c>
      <c r="K3803" s="38" t="s">
        <v>28493</v>
      </c>
      <c r="L3803" s="38">
        <v>934178031</v>
      </c>
      <c r="M3803" s="38" t="s">
        <v>28491</v>
      </c>
      <c r="N3803" s="38" t="s">
        <v>16482</v>
      </c>
    </row>
    <row r="3804" spans="1:42">
      <c r="A3804" s="38" t="s">
        <v>1967</v>
      </c>
      <c r="B3804" s="39" t="s">
        <v>28494</v>
      </c>
      <c r="C3804" s="38" t="s">
        <v>19820</v>
      </c>
      <c r="D3804" s="39" t="s">
        <v>28495</v>
      </c>
      <c r="E3804" s="38" t="s">
        <v>967</v>
      </c>
      <c r="K3804" s="38" t="s">
        <v>28496</v>
      </c>
      <c r="L3804" s="38">
        <v>934178031</v>
      </c>
      <c r="M3804" s="38" t="s">
        <v>28497</v>
      </c>
      <c r="N3804" s="38" t="s">
        <v>19820</v>
      </c>
      <c r="O3804" s="38" t="s">
        <v>28498</v>
      </c>
      <c r="AJ3804" s="38" t="s">
        <v>28499</v>
      </c>
      <c r="AK3804" s="38" t="s">
        <v>28500</v>
      </c>
      <c r="AL3804" s="38" t="s">
        <v>28501</v>
      </c>
      <c r="AM3804" s="38" t="s">
        <v>28502</v>
      </c>
      <c r="AN3804" s="38" t="s">
        <v>28503</v>
      </c>
      <c r="AP3804" s="38" t="s">
        <v>3801</v>
      </c>
    </row>
    <row r="3805" spans="1:42">
      <c r="A3805" s="38" t="s">
        <v>1993</v>
      </c>
      <c r="B3805" s="39" t="s">
        <v>28504</v>
      </c>
      <c r="C3805" s="38" t="s">
        <v>19820</v>
      </c>
      <c r="D3805" s="39" t="s">
        <v>28505</v>
      </c>
      <c r="E3805" s="38" t="s">
        <v>967</v>
      </c>
      <c r="K3805" s="38" t="s">
        <v>28506</v>
      </c>
      <c r="L3805" s="38">
        <v>934178031</v>
      </c>
      <c r="M3805" s="38" t="s">
        <v>28507</v>
      </c>
      <c r="N3805" s="38" t="s">
        <v>19820</v>
      </c>
      <c r="O3805" s="38" t="s">
        <v>28498</v>
      </c>
      <c r="AJ3805" s="38" t="s">
        <v>28499</v>
      </c>
      <c r="AK3805" s="38" t="s">
        <v>28500</v>
      </c>
      <c r="AL3805" s="38" t="s">
        <v>28501</v>
      </c>
      <c r="AM3805" s="38" t="s">
        <v>28502</v>
      </c>
      <c r="AN3805" s="38" t="s">
        <v>28503</v>
      </c>
      <c r="AP3805" s="38" t="s">
        <v>1444</v>
      </c>
    </row>
    <row r="3806" spans="1:42">
      <c r="A3806" s="38" t="s">
        <v>1993</v>
      </c>
      <c r="B3806" s="39" t="s">
        <v>28509</v>
      </c>
      <c r="C3806" s="38" t="s">
        <v>19820</v>
      </c>
      <c r="D3806" s="39" t="s">
        <v>28510</v>
      </c>
      <c r="E3806" s="38" t="s">
        <v>967</v>
      </c>
      <c r="K3806" s="38" t="s">
        <v>28511</v>
      </c>
      <c r="L3806" s="38">
        <v>934178031</v>
      </c>
      <c r="M3806" s="38" t="s">
        <v>28508</v>
      </c>
      <c r="N3806" s="38" t="s">
        <v>19820</v>
      </c>
      <c r="O3806" s="38" t="s">
        <v>28512</v>
      </c>
      <c r="AJ3806" s="38" t="s">
        <v>26166</v>
      </c>
      <c r="AK3806" s="38" t="s">
        <v>21107</v>
      </c>
      <c r="AL3806" s="38" t="s">
        <v>26167</v>
      </c>
      <c r="AM3806" s="38" t="s">
        <v>26168</v>
      </c>
      <c r="AN3806" s="38" t="s">
        <v>21110</v>
      </c>
      <c r="AP3806" s="38" t="s">
        <v>3482</v>
      </c>
    </row>
    <row r="3807" spans="1:42">
      <c r="A3807" s="38" t="s">
        <v>1993</v>
      </c>
      <c r="B3807" s="39" t="s">
        <v>28513</v>
      </c>
      <c r="C3807" s="38" t="s">
        <v>19820</v>
      </c>
      <c r="D3807" s="39" t="s">
        <v>28514</v>
      </c>
      <c r="E3807" s="38" t="s">
        <v>967</v>
      </c>
      <c r="K3807" s="38" t="s">
        <v>28515</v>
      </c>
      <c r="L3807" s="38">
        <v>934178031</v>
      </c>
      <c r="M3807" s="38" t="s">
        <v>28516</v>
      </c>
      <c r="N3807" s="38" t="s">
        <v>19820</v>
      </c>
      <c r="O3807" s="38" t="s">
        <v>28498</v>
      </c>
      <c r="AJ3807" s="38" t="s">
        <v>28499</v>
      </c>
      <c r="AK3807" s="38" t="s">
        <v>28500</v>
      </c>
      <c r="AL3807" s="38" t="s">
        <v>28501</v>
      </c>
      <c r="AM3807" s="38" t="s">
        <v>28502</v>
      </c>
      <c r="AN3807" s="38" t="s">
        <v>28503</v>
      </c>
      <c r="AP3807" s="38" t="s">
        <v>3482</v>
      </c>
    </row>
    <row r="3808" spans="1:42">
      <c r="A3808" s="38" t="s">
        <v>1993</v>
      </c>
      <c r="B3808" s="39" t="s">
        <v>28517</v>
      </c>
      <c r="C3808" s="38" t="s">
        <v>19820</v>
      </c>
      <c r="D3808" s="39" t="s">
        <v>28518</v>
      </c>
      <c r="E3808" s="38" t="s">
        <v>967</v>
      </c>
      <c r="K3808" s="38" t="s">
        <v>28519</v>
      </c>
      <c r="L3808" s="38">
        <v>934178031</v>
      </c>
      <c r="M3808" s="38" t="s">
        <v>28520</v>
      </c>
      <c r="N3808" s="38" t="s">
        <v>19820</v>
      </c>
      <c r="O3808" s="38" t="s">
        <v>28498</v>
      </c>
      <c r="AJ3808" s="38" t="s">
        <v>28499</v>
      </c>
      <c r="AK3808" s="38" t="s">
        <v>28500</v>
      </c>
      <c r="AL3808" s="38" t="s">
        <v>28501</v>
      </c>
      <c r="AM3808" s="38" t="s">
        <v>28502</v>
      </c>
      <c r="AN3808" s="38" t="s">
        <v>28503</v>
      </c>
      <c r="AP3808" s="38" t="s">
        <v>3246</v>
      </c>
    </row>
    <row r="3809" spans="1:42">
      <c r="A3809" s="38" t="s">
        <v>1993</v>
      </c>
      <c r="B3809" s="39" t="s">
        <v>28521</v>
      </c>
      <c r="C3809" s="38" t="s">
        <v>19820</v>
      </c>
      <c r="D3809" s="39" t="s">
        <v>28522</v>
      </c>
      <c r="E3809" s="38" t="s">
        <v>967</v>
      </c>
      <c r="K3809" s="38" t="s">
        <v>28523</v>
      </c>
      <c r="L3809" s="38">
        <v>934178031</v>
      </c>
      <c r="M3809" s="38" t="s">
        <v>28524</v>
      </c>
      <c r="N3809" s="38" t="s">
        <v>19820</v>
      </c>
      <c r="O3809" s="38" t="s">
        <v>28498</v>
      </c>
      <c r="AJ3809" s="38" t="s">
        <v>28499</v>
      </c>
      <c r="AK3809" s="38" t="s">
        <v>28500</v>
      </c>
      <c r="AL3809" s="38" t="s">
        <v>28501</v>
      </c>
      <c r="AM3809" s="38" t="s">
        <v>28502</v>
      </c>
      <c r="AN3809" s="38" t="s">
        <v>28503</v>
      </c>
      <c r="AP3809" s="38" t="s">
        <v>3482</v>
      </c>
    </row>
    <row r="3810" spans="1:42">
      <c r="A3810" s="38" t="s">
        <v>1993</v>
      </c>
      <c r="B3810" s="39" t="s">
        <v>28525</v>
      </c>
      <c r="C3810" s="38" t="s">
        <v>19820</v>
      </c>
      <c r="D3810" s="39" t="s">
        <v>28526</v>
      </c>
      <c r="E3810" s="38" t="s">
        <v>967</v>
      </c>
      <c r="K3810" s="38" t="s">
        <v>28527</v>
      </c>
      <c r="L3810" s="38">
        <v>934178031</v>
      </c>
      <c r="M3810" s="38" t="s">
        <v>28528</v>
      </c>
      <c r="N3810" s="38" t="s">
        <v>19820</v>
      </c>
      <c r="O3810" s="38" t="s">
        <v>28498</v>
      </c>
      <c r="AJ3810" s="38" t="s">
        <v>28499</v>
      </c>
      <c r="AK3810" s="38" t="s">
        <v>28500</v>
      </c>
      <c r="AL3810" s="38" t="s">
        <v>28501</v>
      </c>
      <c r="AM3810" s="38" t="s">
        <v>28502</v>
      </c>
      <c r="AN3810" s="38" t="s">
        <v>28503</v>
      </c>
      <c r="AP3810" s="38" t="s">
        <v>3246</v>
      </c>
    </row>
    <row r="3811" spans="1:42">
      <c r="A3811" s="38" t="s">
        <v>1967</v>
      </c>
      <c r="B3811" s="39" t="s">
        <v>28529</v>
      </c>
      <c r="C3811" s="38" t="s">
        <v>19820</v>
      </c>
      <c r="D3811" s="39" t="s">
        <v>28530</v>
      </c>
      <c r="E3811" s="38" t="s">
        <v>967</v>
      </c>
      <c r="K3811" s="38" t="s">
        <v>28531</v>
      </c>
      <c r="L3811" s="38">
        <v>934178031</v>
      </c>
      <c r="M3811" s="38" t="s">
        <v>28532</v>
      </c>
      <c r="N3811" s="38" t="s">
        <v>19820</v>
      </c>
      <c r="O3811" s="38" t="s">
        <v>28498</v>
      </c>
      <c r="AJ3811" s="38" t="s">
        <v>28499</v>
      </c>
      <c r="AK3811" s="38" t="s">
        <v>28500</v>
      </c>
      <c r="AL3811" s="38" t="s">
        <v>28501</v>
      </c>
      <c r="AM3811" s="38" t="s">
        <v>28502</v>
      </c>
      <c r="AN3811" s="38" t="s">
        <v>28503</v>
      </c>
      <c r="AP3811" s="38" t="s">
        <v>3246</v>
      </c>
    </row>
    <row r="3812" spans="1:42">
      <c r="A3812" s="38" t="s">
        <v>1967</v>
      </c>
      <c r="B3812" s="39" t="s">
        <v>28533</v>
      </c>
      <c r="C3812" s="38" t="s">
        <v>19820</v>
      </c>
      <c r="D3812" s="39" t="s">
        <v>28534</v>
      </c>
      <c r="E3812" s="38" t="s">
        <v>967</v>
      </c>
      <c r="K3812" s="38" t="s">
        <v>28535</v>
      </c>
      <c r="L3812" s="38">
        <v>934178031</v>
      </c>
      <c r="M3812" s="38" t="s">
        <v>28536</v>
      </c>
      <c r="N3812" s="38" t="s">
        <v>19820</v>
      </c>
      <c r="O3812" s="38" t="s">
        <v>28498</v>
      </c>
      <c r="AJ3812" s="38" t="s">
        <v>28499</v>
      </c>
      <c r="AK3812" s="38" t="s">
        <v>28500</v>
      </c>
      <c r="AL3812" s="38" t="s">
        <v>28501</v>
      </c>
      <c r="AM3812" s="38" t="s">
        <v>28502</v>
      </c>
      <c r="AN3812" s="38" t="s">
        <v>28503</v>
      </c>
      <c r="AP3812" s="38" t="s">
        <v>1444</v>
      </c>
    </row>
    <row r="3813" spans="1:42">
      <c r="A3813" s="38" t="s">
        <v>1993</v>
      </c>
      <c r="B3813" s="39" t="s">
        <v>28537</v>
      </c>
      <c r="C3813" s="38" t="s">
        <v>19820</v>
      </c>
      <c r="D3813" s="39" t="s">
        <v>28538</v>
      </c>
      <c r="E3813" s="38" t="s">
        <v>967</v>
      </c>
      <c r="K3813" s="38" t="s">
        <v>28539</v>
      </c>
      <c r="L3813" s="38">
        <v>934178031</v>
      </c>
      <c r="M3813" s="38" t="s">
        <v>28540</v>
      </c>
      <c r="N3813" s="38" t="s">
        <v>19820</v>
      </c>
      <c r="O3813" s="38" t="s">
        <v>28498</v>
      </c>
      <c r="AJ3813" s="38" t="s">
        <v>28499</v>
      </c>
      <c r="AK3813" s="38" t="s">
        <v>28500</v>
      </c>
      <c r="AL3813" s="38" t="s">
        <v>28501</v>
      </c>
      <c r="AM3813" s="38" t="s">
        <v>28502</v>
      </c>
      <c r="AN3813" s="38" t="s">
        <v>28503</v>
      </c>
      <c r="AP3813" s="38" t="s">
        <v>3246</v>
      </c>
    </row>
    <row r="3814" spans="1:42">
      <c r="A3814" s="38" t="s">
        <v>1993</v>
      </c>
      <c r="B3814" s="39" t="s">
        <v>28541</v>
      </c>
      <c r="C3814" s="38" t="s">
        <v>19820</v>
      </c>
      <c r="D3814" s="39" t="s">
        <v>28542</v>
      </c>
      <c r="E3814" s="38" t="s">
        <v>967</v>
      </c>
      <c r="K3814" s="38" t="s">
        <v>28543</v>
      </c>
      <c r="L3814" s="38">
        <v>934178031</v>
      </c>
      <c r="M3814" s="38" t="s">
        <v>28544</v>
      </c>
      <c r="N3814" s="38" t="s">
        <v>19820</v>
      </c>
      <c r="O3814" s="38" t="s">
        <v>28498</v>
      </c>
      <c r="AJ3814" s="38" t="s">
        <v>28499</v>
      </c>
      <c r="AK3814" s="38" t="s">
        <v>28500</v>
      </c>
      <c r="AL3814" s="38" t="s">
        <v>28501</v>
      </c>
      <c r="AM3814" s="38" t="s">
        <v>28502</v>
      </c>
      <c r="AN3814" s="38" t="s">
        <v>28503</v>
      </c>
      <c r="AP3814" s="38" t="s">
        <v>1444</v>
      </c>
    </row>
    <row r="3815" spans="1:42">
      <c r="A3815" s="38" t="s">
        <v>1967</v>
      </c>
      <c r="B3815" s="39" t="s">
        <v>28545</v>
      </c>
      <c r="C3815" s="38" t="s">
        <v>19820</v>
      </c>
      <c r="D3815" s="39" t="s">
        <v>28546</v>
      </c>
      <c r="E3815" s="38" t="s">
        <v>967</v>
      </c>
      <c r="K3815" s="38" t="s">
        <v>28547</v>
      </c>
      <c r="L3815" s="38">
        <v>934178031</v>
      </c>
      <c r="M3815" s="38" t="s">
        <v>28548</v>
      </c>
      <c r="N3815" s="38" t="s">
        <v>19820</v>
      </c>
      <c r="O3815" s="38" t="s">
        <v>28498</v>
      </c>
      <c r="AJ3815" s="38" t="s">
        <v>28499</v>
      </c>
      <c r="AK3815" s="38" t="s">
        <v>28500</v>
      </c>
      <c r="AL3815" s="38" t="s">
        <v>28501</v>
      </c>
      <c r="AM3815" s="38" t="s">
        <v>28502</v>
      </c>
      <c r="AN3815" s="38" t="s">
        <v>28503</v>
      </c>
      <c r="AP3815" s="38" t="s">
        <v>1444</v>
      </c>
    </row>
    <row r="3816" spans="1:42">
      <c r="A3816" s="38" t="s">
        <v>1993</v>
      </c>
      <c r="B3816" s="39" t="s">
        <v>28549</v>
      </c>
      <c r="C3816" s="38" t="s">
        <v>19820</v>
      </c>
      <c r="D3816" s="39" t="s">
        <v>28550</v>
      </c>
      <c r="E3816" s="38" t="s">
        <v>967</v>
      </c>
      <c r="K3816" s="38" t="s">
        <v>28551</v>
      </c>
      <c r="L3816" s="38">
        <v>934178031</v>
      </c>
      <c r="M3816" s="38" t="s">
        <v>28552</v>
      </c>
      <c r="N3816" s="38" t="s">
        <v>19820</v>
      </c>
      <c r="O3816" s="38" t="s">
        <v>28498</v>
      </c>
      <c r="AJ3816" s="38" t="s">
        <v>28499</v>
      </c>
      <c r="AK3816" s="38" t="s">
        <v>28500</v>
      </c>
      <c r="AL3816" s="38" t="s">
        <v>28501</v>
      </c>
      <c r="AM3816" s="38" t="s">
        <v>28502</v>
      </c>
      <c r="AN3816" s="38" t="s">
        <v>28503</v>
      </c>
      <c r="AP3816" s="38" t="s">
        <v>3246</v>
      </c>
    </row>
    <row r="3817" spans="1:42">
      <c r="A3817" s="38" t="s">
        <v>1993</v>
      </c>
      <c r="B3817" s="39" t="s">
        <v>28553</v>
      </c>
      <c r="C3817" s="38" t="s">
        <v>19820</v>
      </c>
      <c r="D3817" s="39" t="s">
        <v>28554</v>
      </c>
      <c r="E3817" s="38" t="s">
        <v>967</v>
      </c>
      <c r="K3817" s="38" t="s">
        <v>28555</v>
      </c>
      <c r="L3817" s="38">
        <v>934178031</v>
      </c>
      <c r="M3817" s="38" t="s">
        <v>28556</v>
      </c>
      <c r="N3817" s="38" t="s">
        <v>19820</v>
      </c>
      <c r="O3817" s="38" t="s">
        <v>28498</v>
      </c>
      <c r="AJ3817" s="38" t="s">
        <v>28499</v>
      </c>
      <c r="AK3817" s="38" t="s">
        <v>28500</v>
      </c>
      <c r="AL3817" s="38" t="s">
        <v>28501</v>
      </c>
      <c r="AM3817" s="38" t="s">
        <v>28502</v>
      </c>
      <c r="AN3817" s="38" t="s">
        <v>28503</v>
      </c>
      <c r="AP3817" s="38" t="s">
        <v>3482</v>
      </c>
    </row>
    <row r="3818" spans="1:42">
      <c r="A3818" s="38" t="s">
        <v>1967</v>
      </c>
      <c r="B3818" s="39" t="s">
        <v>28557</v>
      </c>
      <c r="C3818" s="38" t="s">
        <v>19820</v>
      </c>
      <c r="D3818" s="39" t="s">
        <v>28558</v>
      </c>
      <c r="E3818" s="38" t="s">
        <v>967</v>
      </c>
      <c r="K3818" s="38" t="s">
        <v>28559</v>
      </c>
      <c r="L3818" s="38">
        <v>934178031</v>
      </c>
      <c r="M3818" s="38" t="s">
        <v>28560</v>
      </c>
      <c r="N3818" s="38" t="s">
        <v>19820</v>
      </c>
      <c r="O3818" s="38" t="s">
        <v>28498</v>
      </c>
      <c r="AJ3818" s="38" t="s">
        <v>28499</v>
      </c>
      <c r="AK3818" s="38" t="s">
        <v>28500</v>
      </c>
      <c r="AL3818" s="38" t="s">
        <v>28501</v>
      </c>
      <c r="AM3818" s="38" t="s">
        <v>28502</v>
      </c>
      <c r="AN3818" s="38" t="s">
        <v>28503</v>
      </c>
      <c r="AP3818" s="38" t="s">
        <v>3246</v>
      </c>
    </row>
    <row r="3819" spans="1:42">
      <c r="A3819" s="38" t="s">
        <v>1993</v>
      </c>
      <c r="B3819" s="39" t="s">
        <v>28561</v>
      </c>
      <c r="C3819" s="38" t="s">
        <v>19820</v>
      </c>
      <c r="D3819" s="39" t="s">
        <v>28562</v>
      </c>
      <c r="E3819" s="38" t="s">
        <v>967</v>
      </c>
      <c r="K3819" s="38" t="s">
        <v>28563</v>
      </c>
      <c r="L3819" s="38">
        <v>934178031</v>
      </c>
      <c r="M3819" s="38" t="s">
        <v>28564</v>
      </c>
      <c r="N3819" s="38" t="s">
        <v>19820</v>
      </c>
      <c r="O3819" s="38" t="s">
        <v>28498</v>
      </c>
      <c r="AJ3819" s="38" t="s">
        <v>28499</v>
      </c>
      <c r="AK3819" s="38" t="s">
        <v>28500</v>
      </c>
      <c r="AL3819" s="38" t="s">
        <v>28501</v>
      </c>
      <c r="AM3819" s="38" t="s">
        <v>28502</v>
      </c>
      <c r="AN3819" s="38" t="s">
        <v>28503</v>
      </c>
      <c r="AP3819" s="38" t="s">
        <v>3246</v>
      </c>
    </row>
    <row r="3820" spans="1:42">
      <c r="A3820" s="38" t="s">
        <v>1993</v>
      </c>
      <c r="B3820" s="39" t="s">
        <v>28565</v>
      </c>
      <c r="C3820" s="38" t="s">
        <v>19820</v>
      </c>
      <c r="D3820" s="39" t="s">
        <v>28566</v>
      </c>
      <c r="E3820" s="38" t="s">
        <v>967</v>
      </c>
      <c r="K3820" s="38" t="s">
        <v>28567</v>
      </c>
      <c r="L3820" s="38">
        <v>934178031</v>
      </c>
      <c r="M3820" s="38" t="s">
        <v>28568</v>
      </c>
      <c r="N3820" s="38" t="s">
        <v>19820</v>
      </c>
      <c r="O3820" s="38" t="s">
        <v>28498</v>
      </c>
      <c r="AJ3820" s="38" t="s">
        <v>28499</v>
      </c>
      <c r="AK3820" s="38" t="s">
        <v>28500</v>
      </c>
      <c r="AL3820" s="38" t="s">
        <v>28501</v>
      </c>
      <c r="AM3820" s="38" t="s">
        <v>28502</v>
      </c>
      <c r="AN3820" s="38" t="s">
        <v>28503</v>
      </c>
      <c r="AP3820" s="38" t="s">
        <v>3246</v>
      </c>
    </row>
    <row r="3821" spans="1:42">
      <c r="A3821" s="38" t="s">
        <v>1993</v>
      </c>
      <c r="B3821" s="39" t="s">
        <v>28569</v>
      </c>
      <c r="C3821" s="38" t="s">
        <v>19820</v>
      </c>
      <c r="D3821" s="39" t="s">
        <v>28570</v>
      </c>
      <c r="E3821" s="38" t="s">
        <v>967</v>
      </c>
      <c r="K3821" s="38" t="s">
        <v>28571</v>
      </c>
      <c r="L3821" s="38">
        <v>934178031</v>
      </c>
      <c r="M3821" s="38" t="s">
        <v>23419</v>
      </c>
      <c r="N3821" s="38" t="s">
        <v>19820</v>
      </c>
      <c r="O3821" s="38" t="s">
        <v>28572</v>
      </c>
      <c r="AJ3821" s="38" t="s">
        <v>28499</v>
      </c>
      <c r="AK3821" s="38" t="s">
        <v>28500</v>
      </c>
      <c r="AL3821" s="38" t="s">
        <v>28501</v>
      </c>
      <c r="AM3821" s="38" t="s">
        <v>28502</v>
      </c>
      <c r="AN3821" s="38" t="s">
        <v>28503</v>
      </c>
      <c r="AP3821" s="38" t="s">
        <v>2854</v>
      </c>
    </row>
    <row r="3822" spans="1:42">
      <c r="A3822" s="38" t="s">
        <v>1967</v>
      </c>
      <c r="B3822" s="39" t="s">
        <v>28573</v>
      </c>
      <c r="C3822" s="38" t="s">
        <v>19820</v>
      </c>
      <c r="D3822" s="39" t="s">
        <v>28574</v>
      </c>
      <c r="E3822" s="38" t="s">
        <v>967</v>
      </c>
      <c r="K3822" s="38" t="s">
        <v>28575</v>
      </c>
      <c r="L3822" s="38">
        <v>934178031</v>
      </c>
      <c r="N3822" s="38" t="s">
        <v>19820</v>
      </c>
      <c r="O3822" s="38" t="s">
        <v>28576</v>
      </c>
      <c r="AJ3822" s="38" t="s">
        <v>26166</v>
      </c>
      <c r="AK3822" s="38" t="s">
        <v>21107</v>
      </c>
      <c r="AL3822" s="38" t="s">
        <v>26167</v>
      </c>
      <c r="AM3822" s="38" t="s">
        <v>26168</v>
      </c>
      <c r="AN3822" s="38" t="s">
        <v>21110</v>
      </c>
      <c r="AP3822" s="38" t="s">
        <v>3482</v>
      </c>
    </row>
    <row r="3823" spans="1:42">
      <c r="A3823" s="38" t="s">
        <v>1967</v>
      </c>
      <c r="B3823" s="39" t="s">
        <v>28577</v>
      </c>
      <c r="C3823" s="38" t="s">
        <v>19820</v>
      </c>
      <c r="D3823" s="39" t="s">
        <v>28578</v>
      </c>
      <c r="E3823" s="38" t="s">
        <v>967</v>
      </c>
      <c r="K3823" s="38" t="s">
        <v>28579</v>
      </c>
      <c r="L3823" s="38">
        <v>934178031</v>
      </c>
      <c r="M3823" s="38" t="s">
        <v>23419</v>
      </c>
      <c r="N3823" s="38" t="s">
        <v>19820</v>
      </c>
      <c r="O3823" s="38" t="s">
        <v>28498</v>
      </c>
      <c r="AJ3823" s="38" t="s">
        <v>28499</v>
      </c>
      <c r="AK3823" s="38" t="s">
        <v>28500</v>
      </c>
      <c r="AL3823" s="38" t="s">
        <v>28501</v>
      </c>
      <c r="AM3823" s="38" t="s">
        <v>28502</v>
      </c>
      <c r="AN3823" s="38" t="s">
        <v>28503</v>
      </c>
      <c r="AP3823" s="38" t="s">
        <v>3482</v>
      </c>
    </row>
    <row r="3824" spans="1:42">
      <c r="A3824" s="38" t="s">
        <v>1993</v>
      </c>
      <c r="B3824" s="39" t="s">
        <v>28580</v>
      </c>
      <c r="C3824" s="38" t="s">
        <v>19820</v>
      </c>
      <c r="D3824" s="39" t="s">
        <v>28581</v>
      </c>
      <c r="E3824" s="38" t="s">
        <v>967</v>
      </c>
      <c r="K3824" s="38" t="s">
        <v>28582</v>
      </c>
      <c r="L3824" s="38">
        <v>934178031</v>
      </c>
      <c r="M3824" s="38" t="s">
        <v>28583</v>
      </c>
      <c r="N3824" s="38" t="s">
        <v>19820</v>
      </c>
      <c r="O3824" s="38" t="s">
        <v>28498</v>
      </c>
      <c r="AJ3824" s="38" t="s">
        <v>28499</v>
      </c>
      <c r="AK3824" s="38" t="s">
        <v>28500</v>
      </c>
      <c r="AL3824" s="38" t="s">
        <v>28501</v>
      </c>
      <c r="AM3824" s="38" t="s">
        <v>28502</v>
      </c>
      <c r="AN3824" s="38" t="s">
        <v>28503</v>
      </c>
      <c r="AP3824" s="38" t="s">
        <v>3482</v>
      </c>
    </row>
    <row r="3825" spans="1:42">
      <c r="A3825" s="38" t="s">
        <v>1993</v>
      </c>
      <c r="B3825" s="39" t="s">
        <v>28584</v>
      </c>
      <c r="C3825" s="38" t="s">
        <v>19820</v>
      </c>
      <c r="D3825" s="39" t="s">
        <v>28585</v>
      </c>
      <c r="E3825" s="38" t="s">
        <v>967</v>
      </c>
      <c r="K3825" s="38" t="s">
        <v>28586</v>
      </c>
      <c r="L3825" s="38">
        <v>934178031</v>
      </c>
      <c r="M3825" s="38" t="s">
        <v>28587</v>
      </c>
      <c r="N3825" s="38" t="s">
        <v>19820</v>
      </c>
      <c r="O3825" s="38" t="s">
        <v>28498</v>
      </c>
      <c r="AJ3825" s="38" t="s">
        <v>28499</v>
      </c>
      <c r="AK3825" s="38" t="s">
        <v>28500</v>
      </c>
      <c r="AL3825" s="38" t="s">
        <v>28501</v>
      </c>
      <c r="AM3825" s="38" t="s">
        <v>28502</v>
      </c>
      <c r="AN3825" s="38" t="s">
        <v>28503</v>
      </c>
      <c r="AP3825" s="38" t="s">
        <v>3246</v>
      </c>
    </row>
    <row r="3826" spans="1:42">
      <c r="A3826" s="38" t="s">
        <v>1993</v>
      </c>
      <c r="B3826" s="39" t="s">
        <v>28588</v>
      </c>
      <c r="C3826" s="38" t="s">
        <v>18131</v>
      </c>
      <c r="D3826" s="39" t="s">
        <v>28589</v>
      </c>
      <c r="E3826" s="38" t="s">
        <v>967</v>
      </c>
      <c r="K3826" s="38" t="s">
        <v>28590</v>
      </c>
      <c r="L3826" s="38">
        <v>1593089031</v>
      </c>
      <c r="M3826" s="38" t="s">
        <v>28591</v>
      </c>
      <c r="N3826" s="38" t="s">
        <v>16482</v>
      </c>
      <c r="AH3826" s="38" t="s">
        <v>3482</v>
      </c>
      <c r="AP3826" s="38" t="s">
        <v>3482</v>
      </c>
    </row>
    <row r="3827" spans="1:42">
      <c r="A3827" s="38" t="s">
        <v>1993</v>
      </c>
      <c r="B3827" s="39" t="s">
        <v>28592</v>
      </c>
      <c r="C3827" s="38" t="s">
        <v>19820</v>
      </c>
      <c r="D3827" s="39" t="s">
        <v>28593</v>
      </c>
      <c r="E3827" s="38" t="s">
        <v>967</v>
      </c>
      <c r="K3827" s="38" t="s">
        <v>28594</v>
      </c>
      <c r="L3827" s="38">
        <v>934178031</v>
      </c>
      <c r="M3827" s="38" t="s">
        <v>28595</v>
      </c>
      <c r="N3827" s="38" t="s">
        <v>19820</v>
      </c>
      <c r="O3827" s="38" t="s">
        <v>28498</v>
      </c>
      <c r="AJ3827" s="38" t="s">
        <v>28499</v>
      </c>
      <c r="AK3827" s="38" t="s">
        <v>28500</v>
      </c>
      <c r="AL3827" s="38" t="s">
        <v>28501</v>
      </c>
      <c r="AM3827" s="38" t="s">
        <v>28502</v>
      </c>
      <c r="AN3827" s="38" t="s">
        <v>28503</v>
      </c>
      <c r="AP3827" s="38" t="s">
        <v>1444</v>
      </c>
    </row>
    <row r="3828" spans="1:42">
      <c r="A3828" s="38" t="s">
        <v>1993</v>
      </c>
      <c r="B3828" s="39" t="s">
        <v>28596</v>
      </c>
      <c r="C3828" s="38" t="s">
        <v>19820</v>
      </c>
      <c r="D3828" s="39" t="s">
        <v>28597</v>
      </c>
      <c r="E3828" s="38" t="s">
        <v>2494</v>
      </c>
      <c r="K3828" s="38" t="s">
        <v>28598</v>
      </c>
      <c r="L3828" s="38">
        <v>934178031</v>
      </c>
      <c r="O3828" s="38" t="s">
        <v>28572</v>
      </c>
      <c r="AJ3828" s="38" t="s">
        <v>28499</v>
      </c>
      <c r="AK3828" s="38" t="s">
        <v>28500</v>
      </c>
      <c r="AL3828" s="38" t="s">
        <v>28501</v>
      </c>
      <c r="AM3828" s="38" t="s">
        <v>28502</v>
      </c>
      <c r="AN3828" s="38" t="s">
        <v>28503</v>
      </c>
      <c r="AP3828" s="38" t="s">
        <v>3246</v>
      </c>
    </row>
    <row r="3829" spans="1:42">
      <c r="A3829" s="38" t="s">
        <v>1967</v>
      </c>
      <c r="B3829" s="39" t="s">
        <v>28599</v>
      </c>
      <c r="D3829" s="39" t="s">
        <v>28600</v>
      </c>
      <c r="E3829" s="38" t="s">
        <v>967</v>
      </c>
      <c r="L3829" s="38">
        <v>934178031</v>
      </c>
      <c r="O3829" s="38" t="s">
        <v>28498</v>
      </c>
      <c r="AJ3829" s="38" t="s">
        <v>28499</v>
      </c>
      <c r="AK3829" s="38" t="s">
        <v>28500</v>
      </c>
      <c r="AL3829" s="38" t="s">
        <v>28501</v>
      </c>
      <c r="AM3829" s="38" t="s">
        <v>28502</v>
      </c>
      <c r="AN3829" s="38" t="s">
        <v>28503</v>
      </c>
      <c r="AP3829" s="38" t="s">
        <v>3482</v>
      </c>
    </row>
    <row r="3830" spans="1:42">
      <c r="A3830" s="38" t="s">
        <v>1967</v>
      </c>
      <c r="B3830" s="39" t="s">
        <v>28601</v>
      </c>
      <c r="C3830" s="38" t="s">
        <v>19820</v>
      </c>
      <c r="D3830" s="39" t="s">
        <v>28602</v>
      </c>
      <c r="E3830" s="38" t="s">
        <v>967</v>
      </c>
      <c r="K3830" s="38" t="s">
        <v>28603</v>
      </c>
      <c r="L3830" s="38">
        <v>934178031</v>
      </c>
      <c r="M3830" s="38" t="s">
        <v>28604</v>
      </c>
      <c r="N3830" s="38" t="s">
        <v>19820</v>
      </c>
      <c r="O3830" s="38" t="s">
        <v>28572</v>
      </c>
      <c r="AJ3830" s="38" t="s">
        <v>28499</v>
      </c>
      <c r="AK3830" s="38" t="s">
        <v>28500</v>
      </c>
      <c r="AL3830" s="38" t="s">
        <v>28501</v>
      </c>
      <c r="AM3830" s="38" t="s">
        <v>28502</v>
      </c>
      <c r="AN3830" s="38" t="s">
        <v>28503</v>
      </c>
      <c r="AP3830" s="38" t="s">
        <v>3482</v>
      </c>
    </row>
    <row r="3831" spans="1:42">
      <c r="A3831" s="38" t="s">
        <v>1993</v>
      </c>
      <c r="B3831" s="39" t="s">
        <v>28605</v>
      </c>
      <c r="C3831" s="38" t="s">
        <v>19820</v>
      </c>
      <c r="D3831" s="39" t="s">
        <v>28606</v>
      </c>
      <c r="E3831" s="38" t="s">
        <v>967</v>
      </c>
      <c r="K3831" s="38" t="s">
        <v>28607</v>
      </c>
      <c r="L3831" s="38">
        <v>934178031</v>
      </c>
      <c r="N3831" s="38" t="s">
        <v>19820</v>
      </c>
      <c r="O3831" s="38" t="s">
        <v>28498</v>
      </c>
      <c r="AJ3831" s="38" t="s">
        <v>28499</v>
      </c>
      <c r="AK3831" s="38" t="s">
        <v>28500</v>
      </c>
      <c r="AL3831" s="38" t="s">
        <v>28501</v>
      </c>
      <c r="AM3831" s="38" t="s">
        <v>28502</v>
      </c>
      <c r="AN3831" s="38" t="s">
        <v>28503</v>
      </c>
      <c r="AP3831" s="38" t="s">
        <v>3801</v>
      </c>
    </row>
    <row r="3832" spans="1:42">
      <c r="A3832" s="38" t="s">
        <v>1967</v>
      </c>
      <c r="B3832" s="39" t="s">
        <v>28608</v>
      </c>
      <c r="C3832" s="38" t="s">
        <v>19820</v>
      </c>
      <c r="D3832" s="39" t="s">
        <v>28609</v>
      </c>
      <c r="E3832" s="38" t="s">
        <v>967</v>
      </c>
      <c r="K3832" s="38" t="s">
        <v>28610</v>
      </c>
      <c r="L3832" s="38">
        <v>934178031</v>
      </c>
      <c r="M3832" s="38" t="s">
        <v>28611</v>
      </c>
      <c r="N3832" s="38" t="s">
        <v>19820</v>
      </c>
      <c r="O3832" s="38" t="s">
        <v>28572</v>
      </c>
      <c r="AJ3832" s="38" t="s">
        <v>28499</v>
      </c>
      <c r="AK3832" s="38" t="s">
        <v>28500</v>
      </c>
      <c r="AL3832" s="38" t="s">
        <v>28501</v>
      </c>
      <c r="AM3832" s="38" t="s">
        <v>28502</v>
      </c>
      <c r="AN3832" s="38" t="s">
        <v>28503</v>
      </c>
      <c r="AP3832" s="38" t="s">
        <v>3482</v>
      </c>
    </row>
    <row r="3833" spans="1:42">
      <c r="A3833" s="38" t="s">
        <v>1967</v>
      </c>
      <c r="B3833" s="39" t="s">
        <v>28612</v>
      </c>
      <c r="C3833" s="38" t="s">
        <v>19820</v>
      </c>
      <c r="D3833" s="39" t="s">
        <v>28613</v>
      </c>
      <c r="E3833" s="38" t="s">
        <v>2494</v>
      </c>
      <c r="K3833" s="38" t="s">
        <v>28614</v>
      </c>
      <c r="L3833" s="38">
        <v>934178031</v>
      </c>
      <c r="N3833" s="38" t="s">
        <v>19820</v>
      </c>
      <c r="O3833" s="38" t="s">
        <v>28615</v>
      </c>
      <c r="AJ3833" s="38" t="s">
        <v>26166</v>
      </c>
      <c r="AK3833" s="38" t="s">
        <v>21107</v>
      </c>
      <c r="AL3833" s="38" t="s">
        <v>26167</v>
      </c>
      <c r="AM3833" s="38" t="s">
        <v>26168</v>
      </c>
      <c r="AN3833" s="38" t="s">
        <v>21110</v>
      </c>
      <c r="AP3833" s="38" t="s">
        <v>1444</v>
      </c>
    </row>
    <row r="3834" spans="1:42">
      <c r="A3834" s="38" t="s">
        <v>1967</v>
      </c>
      <c r="B3834" s="39" t="s">
        <v>28616</v>
      </c>
      <c r="C3834" s="38" t="s">
        <v>19820</v>
      </c>
      <c r="D3834" s="39" t="s">
        <v>28617</v>
      </c>
      <c r="E3834" s="38" t="s">
        <v>2494</v>
      </c>
      <c r="K3834" s="38" t="s">
        <v>28618</v>
      </c>
      <c r="L3834" s="38">
        <v>934178031</v>
      </c>
      <c r="N3834" s="38" t="s">
        <v>19820</v>
      </c>
      <c r="O3834" s="38" t="s">
        <v>28498</v>
      </c>
      <c r="AJ3834" s="38" t="s">
        <v>28499</v>
      </c>
      <c r="AK3834" s="38" t="s">
        <v>28500</v>
      </c>
      <c r="AL3834" s="38" t="s">
        <v>28501</v>
      </c>
      <c r="AM3834" s="38" t="s">
        <v>28502</v>
      </c>
      <c r="AN3834" s="38" t="s">
        <v>28503</v>
      </c>
      <c r="AP3834" s="38" t="s">
        <v>3801</v>
      </c>
    </row>
    <row r="3835" spans="1:42">
      <c r="A3835" s="38" t="s">
        <v>1993</v>
      </c>
      <c r="B3835" s="39" t="s">
        <v>28619</v>
      </c>
      <c r="C3835" s="38" t="s">
        <v>19820</v>
      </c>
      <c r="D3835" s="39" t="s">
        <v>28620</v>
      </c>
      <c r="E3835" s="38" t="s">
        <v>967</v>
      </c>
      <c r="K3835" s="38" t="s">
        <v>28621</v>
      </c>
      <c r="L3835" s="38">
        <v>934178031</v>
      </c>
      <c r="M3835" s="38" t="s">
        <v>28622</v>
      </c>
      <c r="N3835" s="38" t="s">
        <v>19820</v>
      </c>
      <c r="O3835" s="38" t="s">
        <v>28498</v>
      </c>
      <c r="AJ3835" s="38" t="s">
        <v>28499</v>
      </c>
      <c r="AK3835" s="38" t="s">
        <v>28500</v>
      </c>
      <c r="AL3835" s="38" t="s">
        <v>28501</v>
      </c>
      <c r="AM3835" s="38" t="s">
        <v>28502</v>
      </c>
      <c r="AN3835" s="38" t="s">
        <v>28503</v>
      </c>
      <c r="AP3835" s="38" t="s">
        <v>1444</v>
      </c>
    </row>
    <row r="3836" spans="1:42">
      <c r="A3836" s="38" t="s">
        <v>1993</v>
      </c>
      <c r="B3836" s="39" t="s">
        <v>28623</v>
      </c>
      <c r="C3836" s="38" t="s">
        <v>19820</v>
      </c>
      <c r="D3836" s="39" t="s">
        <v>28624</v>
      </c>
      <c r="E3836" s="38" t="s">
        <v>967</v>
      </c>
      <c r="K3836" s="38" t="s">
        <v>28625</v>
      </c>
      <c r="L3836" s="38">
        <v>934178031</v>
      </c>
      <c r="M3836" s="38" t="s">
        <v>28626</v>
      </c>
      <c r="N3836" s="38" t="s">
        <v>19820</v>
      </c>
      <c r="O3836" s="38" t="s">
        <v>28498</v>
      </c>
      <c r="AJ3836" s="38" t="s">
        <v>28499</v>
      </c>
      <c r="AK3836" s="38" t="s">
        <v>28500</v>
      </c>
      <c r="AL3836" s="38" t="s">
        <v>28501</v>
      </c>
      <c r="AM3836" s="38" t="s">
        <v>28502</v>
      </c>
      <c r="AN3836" s="38" t="s">
        <v>28503</v>
      </c>
      <c r="AP3836" s="38" t="s">
        <v>1444</v>
      </c>
    </row>
    <row r="3837" spans="1:42">
      <c r="A3837" s="38" t="s">
        <v>1967</v>
      </c>
      <c r="B3837" s="39" t="s">
        <v>28627</v>
      </c>
      <c r="C3837" s="38" t="s">
        <v>19820</v>
      </c>
      <c r="D3837" s="39" t="s">
        <v>28628</v>
      </c>
      <c r="E3837" s="38" t="s">
        <v>2494</v>
      </c>
      <c r="K3837" s="38" t="s">
        <v>28629</v>
      </c>
      <c r="L3837" s="38">
        <v>934178031</v>
      </c>
      <c r="N3837" s="38" t="s">
        <v>19820</v>
      </c>
      <c r="O3837" s="38" t="s">
        <v>28498</v>
      </c>
      <c r="AJ3837" s="38" t="s">
        <v>28499</v>
      </c>
      <c r="AK3837" s="38" t="s">
        <v>28500</v>
      </c>
      <c r="AL3837" s="38" t="s">
        <v>28501</v>
      </c>
      <c r="AM3837" s="38" t="s">
        <v>28502</v>
      </c>
      <c r="AN3837" s="38" t="s">
        <v>28503</v>
      </c>
      <c r="AP3837" s="38" t="s">
        <v>3246</v>
      </c>
    </row>
    <row r="3838" spans="1:42">
      <c r="A3838" s="38" t="s">
        <v>1993</v>
      </c>
      <c r="B3838" s="39" t="s">
        <v>28630</v>
      </c>
      <c r="C3838" s="38" t="s">
        <v>19820</v>
      </c>
      <c r="D3838" s="39" t="s">
        <v>28631</v>
      </c>
      <c r="E3838" s="38" t="s">
        <v>967</v>
      </c>
      <c r="K3838" s="38" t="s">
        <v>28632</v>
      </c>
      <c r="L3838" s="38">
        <v>934178031</v>
      </c>
      <c r="M3838" s="38" t="s">
        <v>28633</v>
      </c>
      <c r="N3838" s="38" t="s">
        <v>19820</v>
      </c>
      <c r="O3838" s="38" t="s">
        <v>28498</v>
      </c>
      <c r="AJ3838" s="38" t="s">
        <v>28499</v>
      </c>
      <c r="AK3838" s="38" t="s">
        <v>28500</v>
      </c>
      <c r="AL3838" s="38" t="s">
        <v>28501</v>
      </c>
      <c r="AM3838" s="38" t="s">
        <v>28502</v>
      </c>
      <c r="AN3838" s="38" t="s">
        <v>28503</v>
      </c>
      <c r="AP3838" s="38" t="s">
        <v>3246</v>
      </c>
    </row>
    <row r="3839" spans="1:42">
      <c r="A3839" s="38" t="s">
        <v>1993</v>
      </c>
      <c r="B3839" s="39" t="s">
        <v>28634</v>
      </c>
      <c r="C3839" s="38" t="s">
        <v>19820</v>
      </c>
      <c r="D3839" s="39" t="s">
        <v>28635</v>
      </c>
      <c r="E3839" s="38" t="s">
        <v>967</v>
      </c>
      <c r="K3839" s="38" t="s">
        <v>28636</v>
      </c>
      <c r="L3839" s="38">
        <v>934178031</v>
      </c>
      <c r="M3839" s="38" t="s">
        <v>28637</v>
      </c>
      <c r="N3839" s="38" t="s">
        <v>19820</v>
      </c>
      <c r="O3839" s="38" t="s">
        <v>28498</v>
      </c>
      <c r="AJ3839" s="38" t="s">
        <v>28499</v>
      </c>
      <c r="AK3839" s="38" t="s">
        <v>28500</v>
      </c>
      <c r="AL3839" s="38" t="s">
        <v>28501</v>
      </c>
      <c r="AM3839" s="38" t="s">
        <v>28502</v>
      </c>
      <c r="AN3839" s="38" t="s">
        <v>28503</v>
      </c>
      <c r="AP3839" s="38" t="s">
        <v>1444</v>
      </c>
    </row>
    <row r="3840" spans="1:42">
      <c r="A3840" s="38" t="s">
        <v>1993</v>
      </c>
      <c r="B3840" s="39" t="s">
        <v>28638</v>
      </c>
      <c r="C3840" s="38" t="s">
        <v>19820</v>
      </c>
      <c r="D3840" s="39" t="s">
        <v>28639</v>
      </c>
      <c r="E3840" s="38" t="s">
        <v>967</v>
      </c>
      <c r="K3840" s="38" t="s">
        <v>28640</v>
      </c>
      <c r="L3840" s="38">
        <v>934178031</v>
      </c>
      <c r="M3840" s="38" t="s">
        <v>28641</v>
      </c>
      <c r="N3840" s="38" t="s">
        <v>19820</v>
      </c>
      <c r="O3840" s="38" t="s">
        <v>28498</v>
      </c>
      <c r="AJ3840" s="38" t="s">
        <v>28499</v>
      </c>
      <c r="AK3840" s="38" t="s">
        <v>28500</v>
      </c>
      <c r="AL3840" s="38" t="s">
        <v>28501</v>
      </c>
      <c r="AM3840" s="38" t="s">
        <v>28502</v>
      </c>
      <c r="AN3840" s="38" t="s">
        <v>28503</v>
      </c>
      <c r="AP3840" s="38" t="s">
        <v>1444</v>
      </c>
    </row>
    <row r="3841" spans="1:42">
      <c r="A3841" s="38" t="s">
        <v>1967</v>
      </c>
      <c r="B3841" s="39" t="s">
        <v>28642</v>
      </c>
      <c r="C3841" s="38" t="s">
        <v>19820</v>
      </c>
      <c r="D3841" s="39" t="s">
        <v>28643</v>
      </c>
      <c r="E3841" s="38" t="s">
        <v>967</v>
      </c>
      <c r="K3841" s="38" t="s">
        <v>28644</v>
      </c>
      <c r="L3841" s="38">
        <v>934178031</v>
      </c>
      <c r="M3841" s="38" t="s">
        <v>28645</v>
      </c>
      <c r="N3841" s="38" t="s">
        <v>19820</v>
      </c>
      <c r="O3841" s="38" t="s">
        <v>28498</v>
      </c>
      <c r="AJ3841" s="38" t="s">
        <v>28499</v>
      </c>
      <c r="AK3841" s="38" t="s">
        <v>28500</v>
      </c>
      <c r="AL3841" s="38" t="s">
        <v>28501</v>
      </c>
      <c r="AM3841" s="38" t="s">
        <v>28502</v>
      </c>
      <c r="AN3841" s="38" t="s">
        <v>28503</v>
      </c>
      <c r="AP3841" s="38" t="s">
        <v>3801</v>
      </c>
    </row>
    <row r="3842" spans="1:42">
      <c r="A3842" s="38" t="s">
        <v>1967</v>
      </c>
      <c r="B3842" s="39" t="s">
        <v>28646</v>
      </c>
      <c r="C3842" s="38" t="s">
        <v>19820</v>
      </c>
      <c r="D3842" s="39" t="s">
        <v>28647</v>
      </c>
      <c r="E3842" s="38" t="s">
        <v>967</v>
      </c>
      <c r="K3842" s="38" t="s">
        <v>28648</v>
      </c>
      <c r="L3842" s="38">
        <v>934178031</v>
      </c>
      <c r="M3842" s="38" t="s">
        <v>28649</v>
      </c>
      <c r="N3842" s="38" t="s">
        <v>19820</v>
      </c>
      <c r="O3842" s="38" t="s">
        <v>28498</v>
      </c>
      <c r="AJ3842" s="38" t="s">
        <v>28499</v>
      </c>
      <c r="AK3842" s="38" t="s">
        <v>28500</v>
      </c>
      <c r="AL3842" s="38" t="s">
        <v>28501</v>
      </c>
      <c r="AM3842" s="38" t="s">
        <v>28502</v>
      </c>
      <c r="AN3842" s="38" t="s">
        <v>28503</v>
      </c>
      <c r="AP3842" s="38" t="s">
        <v>3801</v>
      </c>
    </row>
    <row r="3843" spans="1:42">
      <c r="A3843" s="38" t="s">
        <v>1967</v>
      </c>
      <c r="B3843" s="39" t="s">
        <v>28650</v>
      </c>
      <c r="C3843" s="38" t="s">
        <v>19820</v>
      </c>
      <c r="D3843" s="39" t="s">
        <v>28651</v>
      </c>
      <c r="E3843" s="38" t="s">
        <v>967</v>
      </c>
      <c r="K3843" s="38" t="s">
        <v>28652</v>
      </c>
      <c r="L3843" s="38">
        <v>934178031</v>
      </c>
      <c r="M3843" s="38" t="s">
        <v>28653</v>
      </c>
      <c r="N3843" s="38" t="s">
        <v>19820</v>
      </c>
      <c r="O3843" s="38" t="s">
        <v>28498</v>
      </c>
      <c r="AJ3843" s="38" t="s">
        <v>28499</v>
      </c>
      <c r="AK3843" s="38" t="s">
        <v>28500</v>
      </c>
      <c r="AL3843" s="38" t="s">
        <v>28501</v>
      </c>
      <c r="AM3843" s="38" t="s">
        <v>28502</v>
      </c>
      <c r="AN3843" s="38" t="s">
        <v>28503</v>
      </c>
      <c r="AP3843" s="38" t="s">
        <v>1444</v>
      </c>
    </row>
    <row r="3844" spans="1:42">
      <c r="A3844" s="38" t="s">
        <v>1993</v>
      </c>
      <c r="B3844" s="39" t="s">
        <v>28654</v>
      </c>
      <c r="C3844" s="38" t="s">
        <v>19820</v>
      </c>
      <c r="D3844" s="39" t="s">
        <v>28655</v>
      </c>
      <c r="E3844" s="38" t="s">
        <v>967</v>
      </c>
      <c r="K3844" s="38" t="s">
        <v>28656</v>
      </c>
      <c r="L3844" s="38">
        <v>934178031</v>
      </c>
      <c r="M3844" s="38" t="s">
        <v>28657</v>
      </c>
      <c r="N3844" s="38" t="s">
        <v>19820</v>
      </c>
      <c r="O3844" s="38" t="s">
        <v>28572</v>
      </c>
      <c r="AJ3844" s="38" t="s">
        <v>28499</v>
      </c>
      <c r="AK3844" s="38" t="s">
        <v>28500</v>
      </c>
      <c r="AL3844" s="38" t="s">
        <v>28501</v>
      </c>
      <c r="AM3844" s="38" t="s">
        <v>28502</v>
      </c>
      <c r="AN3844" s="38" t="s">
        <v>28503</v>
      </c>
      <c r="AP3844" s="38" t="s">
        <v>3246</v>
      </c>
    </row>
    <row r="3845" spans="1:42">
      <c r="A3845" s="38" t="s">
        <v>1993</v>
      </c>
      <c r="B3845" s="39" t="s">
        <v>28658</v>
      </c>
      <c r="C3845" s="38" t="s">
        <v>16482</v>
      </c>
      <c r="D3845" s="39" t="s">
        <v>28659</v>
      </c>
      <c r="E3845" s="38" t="s">
        <v>967</v>
      </c>
      <c r="K3845" s="38" t="s">
        <v>28660</v>
      </c>
      <c r="L3845" s="38">
        <v>934178031</v>
      </c>
      <c r="M3845" s="38" t="s">
        <v>28661</v>
      </c>
      <c r="N3845" s="38" t="s">
        <v>16482</v>
      </c>
      <c r="O3845" s="38" t="s">
        <v>28662</v>
      </c>
      <c r="AJ3845" s="38" t="s">
        <v>26166</v>
      </c>
      <c r="AK3845" s="38" t="s">
        <v>21107</v>
      </c>
      <c r="AL3845" s="38" t="s">
        <v>26167</v>
      </c>
      <c r="AM3845" s="38" t="s">
        <v>26168</v>
      </c>
      <c r="AN3845" s="38" t="s">
        <v>21110</v>
      </c>
      <c r="AP3845" s="38" t="s">
        <v>1444</v>
      </c>
    </row>
    <row r="3846" spans="1:42">
      <c r="A3846" s="38" t="s">
        <v>1973</v>
      </c>
      <c r="B3846" s="39" t="s">
        <v>28663</v>
      </c>
      <c r="C3846" s="38" t="s">
        <v>19820</v>
      </c>
      <c r="D3846" s="39" t="s">
        <v>28664</v>
      </c>
      <c r="E3846" s="38" t="s">
        <v>967</v>
      </c>
      <c r="K3846" s="38" t="s">
        <v>28665</v>
      </c>
      <c r="L3846" s="38">
        <v>934178031</v>
      </c>
      <c r="M3846" s="38" t="s">
        <v>28666</v>
      </c>
      <c r="N3846" s="38" t="s">
        <v>19820</v>
      </c>
      <c r="O3846" s="38" t="s">
        <v>28662</v>
      </c>
      <c r="AJ3846" s="38" t="s">
        <v>26166</v>
      </c>
      <c r="AK3846" s="38" t="s">
        <v>21107</v>
      </c>
      <c r="AL3846" s="38" t="s">
        <v>26167</v>
      </c>
      <c r="AM3846" s="38" t="s">
        <v>26168</v>
      </c>
      <c r="AN3846" s="38" t="s">
        <v>21110</v>
      </c>
      <c r="AP3846" s="38" t="s">
        <v>1444</v>
      </c>
    </row>
    <row r="3847" spans="1:42">
      <c r="A3847" s="38" t="s">
        <v>1967</v>
      </c>
      <c r="B3847" s="39" t="s">
        <v>28667</v>
      </c>
      <c r="C3847" s="38" t="s">
        <v>18131</v>
      </c>
      <c r="D3847" s="39" t="s">
        <v>28668</v>
      </c>
      <c r="E3847" s="38" t="s">
        <v>967</v>
      </c>
      <c r="K3847" s="38" t="s">
        <v>28669</v>
      </c>
      <c r="L3847" s="38">
        <v>1593089031</v>
      </c>
      <c r="M3847" s="38" t="s">
        <v>28670</v>
      </c>
      <c r="N3847" s="38" t="s">
        <v>16482</v>
      </c>
      <c r="AH3847" s="38" t="s">
        <v>3482</v>
      </c>
      <c r="AP3847" s="38" t="s">
        <v>3482</v>
      </c>
    </row>
    <row r="3848" spans="1:42">
      <c r="A3848" s="38" t="s">
        <v>1967</v>
      </c>
      <c r="B3848" s="39" t="s">
        <v>28591</v>
      </c>
      <c r="C3848" s="38" t="s">
        <v>18131</v>
      </c>
      <c r="D3848" s="39" t="s">
        <v>28671</v>
      </c>
      <c r="E3848" s="38" t="s">
        <v>967</v>
      </c>
      <c r="K3848" s="38" t="s">
        <v>28672</v>
      </c>
      <c r="L3848" s="38">
        <v>1593089031</v>
      </c>
      <c r="M3848" s="38" t="s">
        <v>28591</v>
      </c>
      <c r="N3848" s="38" t="s">
        <v>16482</v>
      </c>
      <c r="AH3848" s="38" t="s">
        <v>3482</v>
      </c>
      <c r="AP3848" s="38" t="s">
        <v>3482</v>
      </c>
    </row>
    <row r="3849" spans="1:42">
      <c r="A3849" s="38" t="s">
        <v>1967</v>
      </c>
      <c r="B3849" s="39" t="s">
        <v>28670</v>
      </c>
      <c r="C3849" s="38" t="s">
        <v>18131</v>
      </c>
      <c r="D3849" s="39" t="s">
        <v>28673</v>
      </c>
      <c r="E3849" s="38" t="s">
        <v>967</v>
      </c>
      <c r="K3849" s="38" t="s">
        <v>28674</v>
      </c>
      <c r="L3849" s="38">
        <v>1593089031</v>
      </c>
      <c r="M3849" s="38" t="s">
        <v>28670</v>
      </c>
      <c r="N3849" s="38" t="s">
        <v>16482</v>
      </c>
      <c r="AH3849" s="38" t="s">
        <v>3482</v>
      </c>
      <c r="AP3849" s="38" t="s">
        <v>3482</v>
      </c>
    </row>
    <row r="3850" spans="1:42">
      <c r="A3850" s="38" t="s">
        <v>1993</v>
      </c>
      <c r="B3850" s="39" t="s">
        <v>28675</v>
      </c>
      <c r="C3850" s="38" t="s">
        <v>19820</v>
      </c>
      <c r="D3850" s="39" t="s">
        <v>28676</v>
      </c>
      <c r="E3850" s="38" t="s">
        <v>967</v>
      </c>
      <c r="K3850" s="38" t="s">
        <v>28677</v>
      </c>
      <c r="L3850" s="38">
        <v>934178031</v>
      </c>
      <c r="M3850" s="38" t="s">
        <v>28678</v>
      </c>
      <c r="N3850" s="38" t="s">
        <v>28679</v>
      </c>
      <c r="O3850" s="38" t="s">
        <v>28572</v>
      </c>
      <c r="AJ3850" s="38" t="s">
        <v>28499</v>
      </c>
      <c r="AK3850" s="38" t="s">
        <v>28500</v>
      </c>
      <c r="AL3850" s="38" t="s">
        <v>28501</v>
      </c>
      <c r="AM3850" s="38" t="s">
        <v>28502</v>
      </c>
      <c r="AN3850" s="38" t="s">
        <v>28503</v>
      </c>
      <c r="AP3850" s="38" t="s">
        <v>3246</v>
      </c>
    </row>
    <row r="3851" spans="1:42">
      <c r="A3851" s="38" t="s">
        <v>1993</v>
      </c>
      <c r="B3851" s="39" t="s">
        <v>28680</v>
      </c>
      <c r="C3851" s="38" t="s">
        <v>19820</v>
      </c>
      <c r="D3851" s="39" t="s">
        <v>28681</v>
      </c>
      <c r="E3851" s="38" t="s">
        <v>967</v>
      </c>
      <c r="K3851" s="38" t="s">
        <v>28682</v>
      </c>
      <c r="L3851" s="38">
        <v>934178031</v>
      </c>
      <c r="M3851" s="38" t="s">
        <v>28683</v>
      </c>
      <c r="N3851" s="38" t="s">
        <v>28679</v>
      </c>
      <c r="O3851" s="38" t="s">
        <v>28572</v>
      </c>
      <c r="AJ3851" s="38" t="s">
        <v>28499</v>
      </c>
      <c r="AK3851" s="38" t="s">
        <v>28500</v>
      </c>
      <c r="AL3851" s="38" t="s">
        <v>28501</v>
      </c>
      <c r="AM3851" s="38" t="s">
        <v>28502</v>
      </c>
      <c r="AN3851" s="38" t="s">
        <v>28503</v>
      </c>
      <c r="AP3851" s="38" t="s">
        <v>3246</v>
      </c>
    </row>
    <row r="3852" spans="1:42">
      <c r="A3852" s="38" t="s">
        <v>1993</v>
      </c>
      <c r="B3852" s="39" t="s">
        <v>28684</v>
      </c>
      <c r="C3852" s="38" t="s">
        <v>19820</v>
      </c>
      <c r="D3852" s="39" t="s">
        <v>28685</v>
      </c>
      <c r="E3852" s="38" t="s">
        <v>967</v>
      </c>
      <c r="K3852" s="38" t="s">
        <v>28686</v>
      </c>
      <c r="L3852" s="38">
        <v>934178031</v>
      </c>
      <c r="N3852" s="38" t="s">
        <v>19820</v>
      </c>
      <c r="O3852" s="38" t="s">
        <v>28687</v>
      </c>
      <c r="AJ3852" s="38" t="s">
        <v>22877</v>
      </c>
      <c r="AK3852" s="38" t="s">
        <v>28688</v>
      </c>
      <c r="AL3852" s="38" t="s">
        <v>22879</v>
      </c>
      <c r="AM3852" s="38" t="s">
        <v>22880</v>
      </c>
      <c r="AN3852" s="38" t="s">
        <v>22881</v>
      </c>
      <c r="AP3852" s="38" t="s">
        <v>3482</v>
      </c>
    </row>
    <row r="3853" spans="1:42">
      <c r="A3853" s="38" t="s">
        <v>1993</v>
      </c>
      <c r="B3853" s="39" t="s">
        <v>28689</v>
      </c>
      <c r="C3853" s="38" t="s">
        <v>19820</v>
      </c>
      <c r="D3853" s="39" t="s">
        <v>28690</v>
      </c>
      <c r="E3853" s="38" t="s">
        <v>967</v>
      </c>
      <c r="K3853" s="38" t="s">
        <v>28691</v>
      </c>
      <c r="L3853" s="38">
        <v>934178031</v>
      </c>
      <c r="M3853" s="38" t="s">
        <v>28692</v>
      </c>
      <c r="N3853" s="38" t="s">
        <v>19820</v>
      </c>
      <c r="O3853" s="38" t="s">
        <v>28687</v>
      </c>
      <c r="AJ3853" s="38" t="s">
        <v>22877</v>
      </c>
      <c r="AK3853" s="38" t="s">
        <v>28688</v>
      </c>
      <c r="AL3853" s="38" t="s">
        <v>22879</v>
      </c>
      <c r="AM3853" s="38" t="s">
        <v>22880</v>
      </c>
      <c r="AN3853" s="38" t="s">
        <v>22881</v>
      </c>
      <c r="AP3853" s="38" t="s">
        <v>1444</v>
      </c>
    </row>
    <row r="3854" spans="1:42">
      <c r="A3854" s="38" t="s">
        <v>1993</v>
      </c>
      <c r="B3854" s="39" t="s">
        <v>28693</v>
      </c>
      <c r="C3854" s="38" t="s">
        <v>19820</v>
      </c>
      <c r="D3854" s="39" t="s">
        <v>28694</v>
      </c>
      <c r="E3854" s="38" t="s">
        <v>967</v>
      </c>
      <c r="K3854" s="38" t="s">
        <v>28695</v>
      </c>
      <c r="L3854" s="38">
        <v>934178031</v>
      </c>
      <c r="M3854" s="38" t="s">
        <v>28696</v>
      </c>
      <c r="N3854" s="38" t="s">
        <v>19820</v>
      </c>
      <c r="O3854" s="38" t="s">
        <v>28687</v>
      </c>
      <c r="AJ3854" s="38" t="s">
        <v>22877</v>
      </c>
      <c r="AK3854" s="38" t="s">
        <v>28688</v>
      </c>
      <c r="AL3854" s="38" t="s">
        <v>22879</v>
      </c>
      <c r="AM3854" s="38" t="s">
        <v>22880</v>
      </c>
      <c r="AN3854" s="38" t="s">
        <v>22881</v>
      </c>
      <c r="AP3854" s="38" t="s">
        <v>3926</v>
      </c>
    </row>
    <row r="3855" spans="1:42">
      <c r="A3855" s="38" t="s">
        <v>1993</v>
      </c>
      <c r="B3855" s="39" t="s">
        <v>28697</v>
      </c>
      <c r="C3855" s="38" t="s">
        <v>19820</v>
      </c>
      <c r="D3855" s="39" t="s">
        <v>28698</v>
      </c>
      <c r="E3855" s="38" t="s">
        <v>967</v>
      </c>
      <c r="K3855" s="38" t="s">
        <v>28699</v>
      </c>
      <c r="L3855" s="38">
        <v>934178031</v>
      </c>
      <c r="M3855" s="38" t="s">
        <v>28700</v>
      </c>
      <c r="N3855" s="38" t="s">
        <v>19820</v>
      </c>
      <c r="O3855" s="38" t="s">
        <v>28687</v>
      </c>
      <c r="AJ3855" s="38" t="s">
        <v>22877</v>
      </c>
      <c r="AK3855" s="38" t="s">
        <v>28688</v>
      </c>
      <c r="AL3855" s="38" t="s">
        <v>22879</v>
      </c>
      <c r="AM3855" s="38" t="s">
        <v>22880</v>
      </c>
      <c r="AN3855" s="38" t="s">
        <v>22881</v>
      </c>
      <c r="AP3855" s="38" t="s">
        <v>1444</v>
      </c>
    </row>
    <row r="3856" spans="1:42">
      <c r="A3856" s="38" t="s">
        <v>1993</v>
      </c>
      <c r="B3856" s="39" t="s">
        <v>28701</v>
      </c>
      <c r="C3856" s="38" t="s">
        <v>19820</v>
      </c>
      <c r="D3856" s="39" t="s">
        <v>28702</v>
      </c>
      <c r="E3856" s="38" t="s">
        <v>967</v>
      </c>
      <c r="K3856" s="38" t="s">
        <v>28703</v>
      </c>
      <c r="L3856" s="38">
        <v>934178031</v>
      </c>
      <c r="M3856" s="38" t="s">
        <v>28704</v>
      </c>
      <c r="N3856" s="38" t="s">
        <v>19820</v>
      </c>
      <c r="O3856" s="38" t="s">
        <v>28687</v>
      </c>
      <c r="AJ3856" s="38" t="s">
        <v>22877</v>
      </c>
      <c r="AK3856" s="38" t="s">
        <v>28688</v>
      </c>
      <c r="AL3856" s="38" t="s">
        <v>22879</v>
      </c>
      <c r="AM3856" s="38" t="s">
        <v>22880</v>
      </c>
      <c r="AN3856" s="38" t="s">
        <v>22881</v>
      </c>
      <c r="AP3856" s="38" t="s">
        <v>3482</v>
      </c>
    </row>
    <row r="3857" spans="1:42">
      <c r="A3857" s="38" t="s">
        <v>1967</v>
      </c>
      <c r="B3857" s="39" t="s">
        <v>28705</v>
      </c>
      <c r="C3857" s="38" t="s">
        <v>19820</v>
      </c>
      <c r="D3857" s="39" t="s">
        <v>28706</v>
      </c>
      <c r="E3857" s="38" t="s">
        <v>2494</v>
      </c>
      <c r="K3857" s="38" t="s">
        <v>28707</v>
      </c>
      <c r="L3857" s="38">
        <v>934178031</v>
      </c>
      <c r="N3857" s="38" t="s">
        <v>19820</v>
      </c>
      <c r="O3857" s="38" t="s">
        <v>28708</v>
      </c>
      <c r="AJ3857" s="38" t="s">
        <v>22877</v>
      </c>
      <c r="AK3857" s="38" t="s">
        <v>28688</v>
      </c>
      <c r="AL3857" s="38" t="s">
        <v>22879</v>
      </c>
      <c r="AM3857" s="38" t="s">
        <v>22880</v>
      </c>
      <c r="AN3857" s="38" t="s">
        <v>22881</v>
      </c>
      <c r="AP3857" s="38" t="s">
        <v>3482</v>
      </c>
    </row>
    <row r="3858" spans="1:42">
      <c r="A3858" s="38" t="s">
        <v>1967</v>
      </c>
      <c r="B3858" s="39" t="s">
        <v>28709</v>
      </c>
      <c r="D3858" s="39" t="s">
        <v>28710</v>
      </c>
      <c r="E3858" s="38" t="s">
        <v>967</v>
      </c>
      <c r="K3858" s="38" t="s">
        <v>28711</v>
      </c>
      <c r="L3858" s="38">
        <v>934178031</v>
      </c>
      <c r="O3858" s="38" t="s">
        <v>28708</v>
      </c>
      <c r="AJ3858" s="38" t="s">
        <v>22877</v>
      </c>
      <c r="AK3858" s="38" t="s">
        <v>28688</v>
      </c>
      <c r="AL3858" s="38" t="s">
        <v>22879</v>
      </c>
      <c r="AM3858" s="38" t="s">
        <v>22880</v>
      </c>
      <c r="AN3858" s="38" t="s">
        <v>22881</v>
      </c>
      <c r="AP3858" s="38" t="s">
        <v>1444</v>
      </c>
    </row>
    <row r="3859" spans="1:42">
      <c r="A3859" s="38" t="s">
        <v>1993</v>
      </c>
      <c r="B3859" s="39" t="s">
        <v>28712</v>
      </c>
      <c r="C3859" s="38" t="s">
        <v>19820</v>
      </c>
      <c r="D3859" s="39" t="s">
        <v>28713</v>
      </c>
      <c r="E3859" s="38" t="s">
        <v>967</v>
      </c>
      <c r="K3859" s="38" t="s">
        <v>28714</v>
      </c>
      <c r="L3859" s="38">
        <v>934178031</v>
      </c>
      <c r="N3859" s="38" t="s">
        <v>19820</v>
      </c>
      <c r="O3859" s="38" t="s">
        <v>28687</v>
      </c>
      <c r="AJ3859" s="38" t="s">
        <v>22877</v>
      </c>
      <c r="AK3859" s="38" t="s">
        <v>28688</v>
      </c>
      <c r="AL3859" s="38" t="s">
        <v>22879</v>
      </c>
      <c r="AM3859" s="38" t="s">
        <v>22880</v>
      </c>
      <c r="AN3859" s="38" t="s">
        <v>22881</v>
      </c>
      <c r="AP3859" s="38" t="s">
        <v>1444</v>
      </c>
    </row>
    <row r="3860" spans="1:42">
      <c r="A3860" s="38" t="s">
        <v>1967</v>
      </c>
      <c r="B3860" s="39" t="s">
        <v>28715</v>
      </c>
      <c r="C3860" s="38" t="s">
        <v>19820</v>
      </c>
      <c r="D3860" s="39" t="s">
        <v>28716</v>
      </c>
      <c r="E3860" s="38" t="s">
        <v>2494</v>
      </c>
      <c r="L3860" s="38">
        <v>934178031</v>
      </c>
      <c r="O3860" s="38" t="s">
        <v>28687</v>
      </c>
      <c r="AJ3860" s="38" t="s">
        <v>22877</v>
      </c>
      <c r="AK3860" s="38" t="s">
        <v>28688</v>
      </c>
      <c r="AL3860" s="38" t="s">
        <v>22879</v>
      </c>
      <c r="AM3860" s="38" t="s">
        <v>22880</v>
      </c>
      <c r="AN3860" s="38" t="s">
        <v>22881</v>
      </c>
      <c r="AP3860" s="38" t="s">
        <v>3482</v>
      </c>
    </row>
    <row r="3861" spans="1:42">
      <c r="A3861" s="38" t="s">
        <v>1993</v>
      </c>
      <c r="B3861" s="39" t="s">
        <v>28717</v>
      </c>
      <c r="C3861" s="38" t="s">
        <v>19820</v>
      </c>
      <c r="D3861" s="39" t="s">
        <v>28718</v>
      </c>
      <c r="E3861" s="38" t="s">
        <v>967</v>
      </c>
      <c r="K3861" s="38" t="s">
        <v>28719</v>
      </c>
      <c r="L3861" s="38">
        <v>934178031</v>
      </c>
      <c r="M3861" s="38" t="s">
        <v>28720</v>
      </c>
      <c r="N3861" s="38" t="s">
        <v>19820</v>
      </c>
      <c r="O3861" s="38" t="s">
        <v>28687</v>
      </c>
      <c r="AJ3861" s="38" t="s">
        <v>22877</v>
      </c>
      <c r="AK3861" s="38" t="s">
        <v>28688</v>
      </c>
      <c r="AL3861" s="38" t="s">
        <v>22879</v>
      </c>
      <c r="AM3861" s="38" t="s">
        <v>22880</v>
      </c>
      <c r="AN3861" s="38" t="s">
        <v>22881</v>
      </c>
      <c r="AP3861" s="38" t="s">
        <v>4548</v>
      </c>
    </row>
    <row r="3862" spans="1:42">
      <c r="A3862" s="38" t="s">
        <v>1993</v>
      </c>
      <c r="B3862" s="39" t="s">
        <v>28721</v>
      </c>
      <c r="C3862" s="38" t="s">
        <v>19820</v>
      </c>
      <c r="D3862" s="39" t="s">
        <v>28722</v>
      </c>
      <c r="E3862" s="38" t="s">
        <v>967</v>
      </c>
      <c r="K3862" s="38" t="s">
        <v>28723</v>
      </c>
      <c r="L3862" s="38">
        <v>934178031</v>
      </c>
      <c r="M3862" s="38" t="s">
        <v>28724</v>
      </c>
      <c r="N3862" s="38" t="s">
        <v>19820</v>
      </c>
      <c r="O3862" s="38" t="s">
        <v>28687</v>
      </c>
      <c r="AJ3862" s="38" t="s">
        <v>22877</v>
      </c>
      <c r="AK3862" s="38" t="s">
        <v>28688</v>
      </c>
      <c r="AL3862" s="38" t="s">
        <v>22879</v>
      </c>
      <c r="AM3862" s="38" t="s">
        <v>22880</v>
      </c>
      <c r="AN3862" s="38" t="s">
        <v>22881</v>
      </c>
      <c r="AP3862" s="38" t="s">
        <v>3482</v>
      </c>
    </row>
    <row r="3863" spans="1:42">
      <c r="A3863" s="38" t="s">
        <v>1993</v>
      </c>
      <c r="B3863" s="39" t="s">
        <v>28725</v>
      </c>
      <c r="C3863" s="38" t="s">
        <v>19820</v>
      </c>
      <c r="D3863" s="39" t="s">
        <v>28726</v>
      </c>
      <c r="E3863" s="38" t="s">
        <v>967</v>
      </c>
      <c r="K3863" s="38" t="s">
        <v>28727</v>
      </c>
      <c r="L3863" s="38">
        <v>934178031</v>
      </c>
      <c r="N3863" s="38" t="s">
        <v>19820</v>
      </c>
      <c r="O3863" s="38" t="s">
        <v>28687</v>
      </c>
      <c r="AJ3863" s="38" t="s">
        <v>22877</v>
      </c>
      <c r="AK3863" s="38" t="s">
        <v>28688</v>
      </c>
      <c r="AL3863" s="38" t="s">
        <v>22879</v>
      </c>
      <c r="AM3863" s="38" t="s">
        <v>22880</v>
      </c>
      <c r="AN3863" s="38" t="s">
        <v>22881</v>
      </c>
      <c r="AP3863" s="38" t="s">
        <v>3482</v>
      </c>
    </row>
    <row r="3864" spans="1:42">
      <c r="A3864" s="38" t="s">
        <v>1993</v>
      </c>
      <c r="B3864" s="39" t="s">
        <v>28728</v>
      </c>
      <c r="C3864" s="38" t="s">
        <v>19820</v>
      </c>
      <c r="D3864" s="39" t="s">
        <v>28729</v>
      </c>
      <c r="E3864" s="38" t="s">
        <v>967</v>
      </c>
      <c r="K3864" s="38" t="s">
        <v>28730</v>
      </c>
      <c r="L3864" s="38">
        <v>934178031</v>
      </c>
      <c r="M3864" s="38" t="s">
        <v>28731</v>
      </c>
      <c r="N3864" s="38" t="s">
        <v>19820</v>
      </c>
      <c r="O3864" s="38" t="s">
        <v>28687</v>
      </c>
      <c r="AJ3864" s="38" t="s">
        <v>22877</v>
      </c>
      <c r="AK3864" s="38" t="s">
        <v>28688</v>
      </c>
      <c r="AL3864" s="38" t="s">
        <v>22879</v>
      </c>
      <c r="AM3864" s="38" t="s">
        <v>22880</v>
      </c>
      <c r="AN3864" s="38" t="s">
        <v>22881</v>
      </c>
      <c r="AP3864" s="38" t="s">
        <v>1444</v>
      </c>
    </row>
    <row r="3865" spans="1:42">
      <c r="A3865" s="38" t="s">
        <v>1993</v>
      </c>
      <c r="B3865" s="39" t="s">
        <v>28732</v>
      </c>
      <c r="C3865" s="38" t="s">
        <v>19820</v>
      </c>
      <c r="D3865" s="39" t="s">
        <v>28733</v>
      </c>
      <c r="E3865" s="38" t="s">
        <v>967</v>
      </c>
      <c r="K3865" s="38" t="s">
        <v>28734</v>
      </c>
      <c r="L3865" s="38">
        <v>934178031</v>
      </c>
      <c r="M3865" s="38" t="s">
        <v>28735</v>
      </c>
      <c r="N3865" s="38" t="s">
        <v>19820</v>
      </c>
      <c r="O3865" s="38" t="s">
        <v>28687</v>
      </c>
      <c r="AJ3865" s="38" t="s">
        <v>22877</v>
      </c>
      <c r="AK3865" s="38" t="s">
        <v>28688</v>
      </c>
      <c r="AL3865" s="38" t="s">
        <v>22879</v>
      </c>
      <c r="AM3865" s="38" t="s">
        <v>22880</v>
      </c>
      <c r="AN3865" s="38" t="s">
        <v>22881</v>
      </c>
      <c r="AP3865" s="38" t="s">
        <v>1444</v>
      </c>
    </row>
    <row r="3866" spans="1:42">
      <c r="A3866" s="38" t="s">
        <v>1993</v>
      </c>
      <c r="B3866" s="39" t="s">
        <v>28736</v>
      </c>
      <c r="C3866" s="38" t="s">
        <v>19820</v>
      </c>
      <c r="D3866" s="39" t="s">
        <v>28737</v>
      </c>
      <c r="E3866" s="38" t="s">
        <v>967</v>
      </c>
      <c r="K3866" s="38" t="s">
        <v>28738</v>
      </c>
      <c r="L3866" s="38">
        <v>934178031</v>
      </c>
      <c r="M3866" s="38" t="s">
        <v>28739</v>
      </c>
      <c r="N3866" s="38" t="s">
        <v>19820</v>
      </c>
      <c r="O3866" s="38" t="s">
        <v>28687</v>
      </c>
      <c r="AJ3866" s="38" t="s">
        <v>22877</v>
      </c>
      <c r="AK3866" s="38" t="s">
        <v>28688</v>
      </c>
      <c r="AL3866" s="38" t="s">
        <v>22879</v>
      </c>
      <c r="AM3866" s="38" t="s">
        <v>22880</v>
      </c>
      <c r="AN3866" s="38" t="s">
        <v>22881</v>
      </c>
      <c r="AP3866" s="38" t="s">
        <v>1444</v>
      </c>
    </row>
    <row r="3867" spans="1:42">
      <c r="A3867" s="38" t="s">
        <v>1993</v>
      </c>
      <c r="B3867" s="39" t="s">
        <v>28740</v>
      </c>
      <c r="C3867" s="38" t="s">
        <v>19820</v>
      </c>
      <c r="D3867" s="39" t="s">
        <v>28741</v>
      </c>
      <c r="E3867" s="38" t="s">
        <v>967</v>
      </c>
      <c r="K3867" s="38" t="s">
        <v>28742</v>
      </c>
      <c r="L3867" s="38">
        <v>934178031</v>
      </c>
      <c r="M3867" s="38" t="s">
        <v>28743</v>
      </c>
      <c r="N3867" s="38" t="s">
        <v>19820</v>
      </c>
      <c r="O3867" s="38" t="s">
        <v>28687</v>
      </c>
      <c r="AJ3867" s="38" t="s">
        <v>22877</v>
      </c>
      <c r="AK3867" s="38" t="s">
        <v>28688</v>
      </c>
      <c r="AL3867" s="38" t="s">
        <v>22879</v>
      </c>
      <c r="AM3867" s="38" t="s">
        <v>22880</v>
      </c>
      <c r="AN3867" s="38" t="s">
        <v>22881</v>
      </c>
      <c r="AP3867" s="38" t="s">
        <v>3482</v>
      </c>
    </row>
    <row r="3868" spans="1:42">
      <c r="A3868" s="38" t="s">
        <v>1967</v>
      </c>
      <c r="B3868" s="39" t="s">
        <v>28744</v>
      </c>
      <c r="D3868" s="39" t="s">
        <v>28745</v>
      </c>
      <c r="E3868" s="38" t="s">
        <v>967</v>
      </c>
      <c r="L3868" s="38">
        <v>934178031</v>
      </c>
      <c r="O3868" s="38" t="s">
        <v>28687</v>
      </c>
      <c r="AJ3868" s="38" t="s">
        <v>22877</v>
      </c>
      <c r="AK3868" s="38" t="s">
        <v>28688</v>
      </c>
      <c r="AL3868" s="38" t="s">
        <v>22879</v>
      </c>
      <c r="AM3868" s="38" t="s">
        <v>22880</v>
      </c>
      <c r="AN3868" s="38" t="s">
        <v>22881</v>
      </c>
      <c r="AP3868" s="38" t="s">
        <v>1444</v>
      </c>
    </row>
    <row r="3869" spans="1:42">
      <c r="A3869" s="38" t="s">
        <v>1993</v>
      </c>
      <c r="B3869" s="39" t="s">
        <v>28746</v>
      </c>
      <c r="C3869" s="38" t="s">
        <v>19820</v>
      </c>
      <c r="D3869" s="39" t="s">
        <v>28747</v>
      </c>
      <c r="E3869" s="38" t="s">
        <v>967</v>
      </c>
      <c r="K3869" s="38" t="s">
        <v>28748</v>
      </c>
      <c r="L3869" s="38">
        <v>934178031</v>
      </c>
      <c r="M3869" s="38" t="s">
        <v>28749</v>
      </c>
      <c r="N3869" s="38" t="s">
        <v>19820</v>
      </c>
      <c r="O3869" s="38" t="s">
        <v>28687</v>
      </c>
      <c r="AJ3869" s="38" t="s">
        <v>22877</v>
      </c>
      <c r="AK3869" s="38" t="s">
        <v>28688</v>
      </c>
      <c r="AL3869" s="38" t="s">
        <v>22879</v>
      </c>
      <c r="AM3869" s="38" t="s">
        <v>22880</v>
      </c>
      <c r="AN3869" s="38" t="s">
        <v>22881</v>
      </c>
      <c r="AP3869" s="38" t="s">
        <v>1444</v>
      </c>
    </row>
    <row r="3870" spans="1:42">
      <c r="A3870" s="38" t="s">
        <v>1993</v>
      </c>
      <c r="B3870" s="39" t="s">
        <v>28750</v>
      </c>
      <c r="C3870" s="38" t="s">
        <v>19820</v>
      </c>
      <c r="D3870" s="39" t="s">
        <v>28751</v>
      </c>
      <c r="E3870" s="38" t="s">
        <v>967</v>
      </c>
      <c r="K3870" s="38" t="s">
        <v>28752</v>
      </c>
      <c r="L3870" s="38">
        <v>934178031</v>
      </c>
      <c r="M3870" s="38" t="s">
        <v>28753</v>
      </c>
      <c r="N3870" s="38" t="s">
        <v>19820</v>
      </c>
      <c r="O3870" s="38" t="s">
        <v>28687</v>
      </c>
      <c r="AJ3870" s="38" t="s">
        <v>22877</v>
      </c>
      <c r="AK3870" s="38" t="s">
        <v>28688</v>
      </c>
      <c r="AL3870" s="38" t="s">
        <v>22879</v>
      </c>
      <c r="AM3870" s="38" t="s">
        <v>22880</v>
      </c>
      <c r="AN3870" s="38" t="s">
        <v>22881</v>
      </c>
      <c r="AP3870" s="38" t="s">
        <v>4548</v>
      </c>
    </row>
    <row r="3871" spans="1:42">
      <c r="A3871" s="38" t="s">
        <v>1993</v>
      </c>
      <c r="B3871" s="39" t="s">
        <v>28754</v>
      </c>
      <c r="C3871" s="38" t="s">
        <v>19820</v>
      </c>
      <c r="D3871" s="39" t="s">
        <v>28755</v>
      </c>
      <c r="E3871" s="38" t="s">
        <v>967</v>
      </c>
      <c r="K3871" s="38" t="s">
        <v>28756</v>
      </c>
      <c r="L3871" s="38">
        <v>934178031</v>
      </c>
      <c r="N3871" s="38" t="s">
        <v>19820</v>
      </c>
      <c r="O3871" s="38" t="s">
        <v>28687</v>
      </c>
      <c r="AJ3871" s="38" t="s">
        <v>22877</v>
      </c>
      <c r="AK3871" s="38" t="s">
        <v>28688</v>
      </c>
      <c r="AL3871" s="38" t="s">
        <v>22879</v>
      </c>
      <c r="AM3871" s="38" t="s">
        <v>22880</v>
      </c>
      <c r="AN3871" s="38" t="s">
        <v>22881</v>
      </c>
      <c r="AP3871" s="38" t="s">
        <v>3482</v>
      </c>
    </row>
    <row r="3872" spans="1:42">
      <c r="A3872" s="38" t="s">
        <v>1993</v>
      </c>
      <c r="B3872" s="39" t="s">
        <v>28757</v>
      </c>
      <c r="C3872" s="38" t="s">
        <v>19820</v>
      </c>
      <c r="D3872" s="39" t="s">
        <v>28758</v>
      </c>
      <c r="E3872" s="38" t="s">
        <v>967</v>
      </c>
      <c r="K3872" s="38" t="s">
        <v>28759</v>
      </c>
      <c r="L3872" s="38">
        <v>934178031</v>
      </c>
      <c r="N3872" s="38" t="s">
        <v>19820</v>
      </c>
      <c r="O3872" s="38" t="s">
        <v>28687</v>
      </c>
      <c r="AJ3872" s="38" t="s">
        <v>22877</v>
      </c>
      <c r="AK3872" s="38" t="s">
        <v>28688</v>
      </c>
      <c r="AL3872" s="38" t="s">
        <v>22879</v>
      </c>
      <c r="AM3872" s="38" t="s">
        <v>22880</v>
      </c>
      <c r="AN3872" s="38" t="s">
        <v>22881</v>
      </c>
      <c r="AP3872" s="38" t="s">
        <v>4548</v>
      </c>
    </row>
    <row r="3873" spans="1:42">
      <c r="A3873" s="38" t="s">
        <v>1993</v>
      </c>
      <c r="B3873" s="39" t="s">
        <v>28760</v>
      </c>
      <c r="C3873" s="38" t="s">
        <v>19820</v>
      </c>
      <c r="D3873" s="39" t="s">
        <v>28761</v>
      </c>
      <c r="E3873" s="38" t="s">
        <v>967</v>
      </c>
      <c r="K3873" s="38" t="s">
        <v>28762</v>
      </c>
      <c r="L3873" s="38">
        <v>934178031</v>
      </c>
      <c r="N3873" s="38" t="s">
        <v>19820</v>
      </c>
      <c r="O3873" s="38" t="s">
        <v>28687</v>
      </c>
      <c r="AJ3873" s="38" t="s">
        <v>22877</v>
      </c>
      <c r="AK3873" s="38" t="s">
        <v>28688</v>
      </c>
      <c r="AL3873" s="38" t="s">
        <v>22879</v>
      </c>
      <c r="AM3873" s="38" t="s">
        <v>22880</v>
      </c>
      <c r="AN3873" s="38" t="s">
        <v>22881</v>
      </c>
      <c r="AP3873" s="38" t="s">
        <v>3482</v>
      </c>
    </row>
    <row r="3874" spans="1:42">
      <c r="A3874" s="38" t="s">
        <v>1993</v>
      </c>
      <c r="B3874" s="39" t="s">
        <v>28763</v>
      </c>
      <c r="C3874" s="38" t="s">
        <v>19820</v>
      </c>
      <c r="D3874" s="39" t="s">
        <v>28764</v>
      </c>
      <c r="E3874" s="38" t="s">
        <v>2494</v>
      </c>
      <c r="K3874" s="38" t="s">
        <v>28765</v>
      </c>
      <c r="L3874" s="38">
        <v>934178031</v>
      </c>
      <c r="N3874" s="38" t="s">
        <v>19820</v>
      </c>
      <c r="O3874" s="38" t="s">
        <v>28687</v>
      </c>
      <c r="AJ3874" s="38" t="s">
        <v>22877</v>
      </c>
      <c r="AK3874" s="38" t="s">
        <v>28688</v>
      </c>
      <c r="AL3874" s="38" t="s">
        <v>22879</v>
      </c>
      <c r="AM3874" s="38" t="s">
        <v>22880</v>
      </c>
      <c r="AN3874" s="38" t="s">
        <v>22881</v>
      </c>
      <c r="AP3874" s="38" t="s">
        <v>3482</v>
      </c>
    </row>
    <row r="3875" spans="1:42">
      <c r="A3875" s="38" t="s">
        <v>1967</v>
      </c>
      <c r="B3875" s="39" t="s">
        <v>28766</v>
      </c>
      <c r="C3875" s="38" t="s">
        <v>19820</v>
      </c>
      <c r="D3875" s="39" t="s">
        <v>28767</v>
      </c>
      <c r="E3875" s="38" t="s">
        <v>967</v>
      </c>
      <c r="K3875" s="38" t="s">
        <v>28768</v>
      </c>
      <c r="L3875" s="38">
        <v>934178031</v>
      </c>
      <c r="N3875" s="38" t="s">
        <v>19820</v>
      </c>
      <c r="O3875" s="38" t="s">
        <v>28687</v>
      </c>
      <c r="AJ3875" s="38" t="s">
        <v>22877</v>
      </c>
      <c r="AK3875" s="38" t="s">
        <v>28688</v>
      </c>
      <c r="AL3875" s="38" t="s">
        <v>22879</v>
      </c>
      <c r="AM3875" s="38" t="s">
        <v>22880</v>
      </c>
      <c r="AN3875" s="38" t="s">
        <v>22881</v>
      </c>
      <c r="AP3875" s="38" t="s">
        <v>3482</v>
      </c>
    </row>
    <row r="3876" spans="1:42">
      <c r="A3876" s="38" t="s">
        <v>1993</v>
      </c>
      <c r="B3876" s="39" t="s">
        <v>28769</v>
      </c>
      <c r="C3876" s="38" t="s">
        <v>19820</v>
      </c>
      <c r="D3876" s="39" t="s">
        <v>28770</v>
      </c>
      <c r="E3876" s="38" t="s">
        <v>967</v>
      </c>
      <c r="K3876" s="38" t="s">
        <v>28771</v>
      </c>
      <c r="L3876" s="38">
        <v>934178031</v>
      </c>
      <c r="M3876" s="38" t="s">
        <v>28772</v>
      </c>
      <c r="N3876" s="38" t="s">
        <v>19820</v>
      </c>
      <c r="O3876" s="38" t="s">
        <v>28687</v>
      </c>
      <c r="AJ3876" s="38" t="s">
        <v>22877</v>
      </c>
      <c r="AK3876" s="38" t="s">
        <v>28688</v>
      </c>
      <c r="AL3876" s="38" t="s">
        <v>22879</v>
      </c>
      <c r="AM3876" s="38" t="s">
        <v>22880</v>
      </c>
      <c r="AN3876" s="38" t="s">
        <v>22881</v>
      </c>
      <c r="AP3876" s="38" t="s">
        <v>1444</v>
      </c>
    </row>
    <row r="3877" spans="1:42">
      <c r="A3877" s="38" t="s">
        <v>1993</v>
      </c>
      <c r="B3877" s="39" t="s">
        <v>28773</v>
      </c>
      <c r="C3877" s="38" t="s">
        <v>19820</v>
      </c>
      <c r="D3877" s="39" t="s">
        <v>28774</v>
      </c>
      <c r="E3877" s="38" t="s">
        <v>967</v>
      </c>
      <c r="K3877" s="38" t="s">
        <v>28775</v>
      </c>
      <c r="L3877" s="38">
        <v>934178031</v>
      </c>
      <c r="M3877" s="38" t="s">
        <v>28776</v>
      </c>
      <c r="N3877" s="38" t="s">
        <v>19820</v>
      </c>
      <c r="O3877" s="38" t="s">
        <v>28687</v>
      </c>
      <c r="AJ3877" s="38" t="s">
        <v>22877</v>
      </c>
      <c r="AK3877" s="38" t="s">
        <v>28688</v>
      </c>
      <c r="AL3877" s="38" t="s">
        <v>22879</v>
      </c>
      <c r="AM3877" s="38" t="s">
        <v>22880</v>
      </c>
      <c r="AN3877" s="38" t="s">
        <v>22881</v>
      </c>
      <c r="AP3877" s="38" t="s">
        <v>3482</v>
      </c>
    </row>
    <row r="3878" spans="1:42">
      <c r="A3878" s="38" t="s">
        <v>1993</v>
      </c>
      <c r="B3878" s="39" t="s">
        <v>28777</v>
      </c>
      <c r="C3878" s="38" t="s">
        <v>19820</v>
      </c>
      <c r="D3878" s="39" t="s">
        <v>28778</v>
      </c>
      <c r="E3878" s="38" t="s">
        <v>967</v>
      </c>
      <c r="K3878" s="38" t="s">
        <v>28779</v>
      </c>
      <c r="L3878" s="38">
        <v>934178031</v>
      </c>
      <c r="M3878" s="38" t="s">
        <v>28780</v>
      </c>
      <c r="N3878" s="38" t="s">
        <v>19820</v>
      </c>
      <c r="O3878" s="38" t="s">
        <v>28687</v>
      </c>
      <c r="AJ3878" s="38" t="s">
        <v>22877</v>
      </c>
      <c r="AK3878" s="38" t="s">
        <v>28688</v>
      </c>
      <c r="AL3878" s="38" t="s">
        <v>22879</v>
      </c>
      <c r="AM3878" s="38" t="s">
        <v>22880</v>
      </c>
      <c r="AN3878" s="38" t="s">
        <v>22881</v>
      </c>
      <c r="AP3878" s="38" t="s">
        <v>3482</v>
      </c>
    </row>
    <row r="3879" spans="1:42">
      <c r="A3879" s="38" t="s">
        <v>1993</v>
      </c>
      <c r="B3879" s="39" t="s">
        <v>28781</v>
      </c>
      <c r="C3879" s="38" t="s">
        <v>19820</v>
      </c>
      <c r="D3879" s="39" t="s">
        <v>28782</v>
      </c>
      <c r="E3879" s="38" t="s">
        <v>967</v>
      </c>
      <c r="K3879" s="38" t="s">
        <v>28783</v>
      </c>
      <c r="L3879" s="38">
        <v>934178031</v>
      </c>
      <c r="M3879" s="38" t="s">
        <v>28784</v>
      </c>
      <c r="N3879" s="38" t="s">
        <v>19820</v>
      </c>
      <c r="O3879" s="38" t="s">
        <v>28687</v>
      </c>
      <c r="AJ3879" s="38" t="s">
        <v>22877</v>
      </c>
      <c r="AK3879" s="38" t="s">
        <v>28688</v>
      </c>
      <c r="AL3879" s="38" t="s">
        <v>22879</v>
      </c>
      <c r="AM3879" s="38" t="s">
        <v>22880</v>
      </c>
      <c r="AN3879" s="38" t="s">
        <v>22881</v>
      </c>
      <c r="AP3879" s="38" t="s">
        <v>1444</v>
      </c>
    </row>
    <row r="3880" spans="1:42">
      <c r="A3880" s="38" t="s">
        <v>1993</v>
      </c>
      <c r="B3880" s="39" t="s">
        <v>28785</v>
      </c>
      <c r="C3880" s="38" t="s">
        <v>19820</v>
      </c>
      <c r="D3880" s="39" t="s">
        <v>28786</v>
      </c>
      <c r="E3880" s="38" t="s">
        <v>967</v>
      </c>
      <c r="K3880" s="38" t="s">
        <v>28787</v>
      </c>
      <c r="L3880" s="38">
        <v>934178031</v>
      </c>
      <c r="M3880" s="38" t="s">
        <v>28788</v>
      </c>
      <c r="N3880" s="38" t="s">
        <v>19820</v>
      </c>
      <c r="O3880" s="38" t="s">
        <v>28687</v>
      </c>
      <c r="AJ3880" s="38" t="s">
        <v>22877</v>
      </c>
      <c r="AK3880" s="38" t="s">
        <v>28688</v>
      </c>
      <c r="AL3880" s="38" t="s">
        <v>22879</v>
      </c>
      <c r="AM3880" s="38" t="s">
        <v>22880</v>
      </c>
      <c r="AN3880" s="38" t="s">
        <v>22881</v>
      </c>
      <c r="AP3880" s="38" t="s">
        <v>1444</v>
      </c>
    </row>
    <row r="3881" spans="1:42">
      <c r="A3881" s="38" t="s">
        <v>1998</v>
      </c>
      <c r="B3881" s="39" t="s">
        <v>28789</v>
      </c>
      <c r="C3881" s="38" t="s">
        <v>19820</v>
      </c>
      <c r="D3881" s="39" t="s">
        <v>28790</v>
      </c>
      <c r="E3881" s="38" t="s">
        <v>967</v>
      </c>
      <c r="K3881" s="38" t="s">
        <v>28791</v>
      </c>
      <c r="L3881" s="38">
        <v>934178031</v>
      </c>
      <c r="O3881" s="38" t="s">
        <v>28792</v>
      </c>
      <c r="AH3881" s="38" t="s">
        <v>1444</v>
      </c>
      <c r="AJ3881" s="38" t="s">
        <v>22877</v>
      </c>
      <c r="AK3881" s="38" t="s">
        <v>22878</v>
      </c>
      <c r="AL3881" s="38" t="s">
        <v>22879</v>
      </c>
      <c r="AM3881" s="38" t="s">
        <v>22880</v>
      </c>
      <c r="AN3881" s="38" t="s">
        <v>22881</v>
      </c>
      <c r="AP3881" s="38" t="s">
        <v>1444</v>
      </c>
    </row>
    <row r="3882" spans="1:42">
      <c r="A3882" s="38" t="s">
        <v>1993</v>
      </c>
      <c r="B3882" s="39" t="s">
        <v>28793</v>
      </c>
      <c r="C3882" s="38" t="s">
        <v>19820</v>
      </c>
      <c r="D3882" s="39" t="s">
        <v>28794</v>
      </c>
      <c r="E3882" s="38" t="s">
        <v>2494</v>
      </c>
      <c r="L3882" s="38">
        <v>934178031</v>
      </c>
      <c r="O3882" s="38" t="s">
        <v>28792</v>
      </c>
      <c r="AJ3882" s="38" t="s">
        <v>22877</v>
      </c>
      <c r="AK3882" s="38" t="s">
        <v>22878</v>
      </c>
      <c r="AL3882" s="38" t="s">
        <v>22879</v>
      </c>
      <c r="AM3882" s="38" t="s">
        <v>22880</v>
      </c>
      <c r="AN3882" s="38" t="s">
        <v>22881</v>
      </c>
      <c r="AP3882" s="38" t="s">
        <v>1444</v>
      </c>
    </row>
    <row r="3883" spans="1:42">
      <c r="A3883" s="38" t="s">
        <v>1967</v>
      </c>
      <c r="B3883" s="39" t="s">
        <v>28795</v>
      </c>
      <c r="D3883" s="39" t="s">
        <v>28796</v>
      </c>
      <c r="E3883" s="38" t="s">
        <v>967</v>
      </c>
      <c r="L3883" s="38">
        <v>934178031</v>
      </c>
      <c r="O3883" s="38" t="s">
        <v>28792</v>
      </c>
      <c r="AJ3883" s="38" t="s">
        <v>22877</v>
      </c>
      <c r="AK3883" s="38" t="s">
        <v>22878</v>
      </c>
      <c r="AL3883" s="38" t="s">
        <v>22879</v>
      </c>
      <c r="AM3883" s="38" t="s">
        <v>22880</v>
      </c>
      <c r="AN3883" s="38" t="s">
        <v>22881</v>
      </c>
      <c r="AP3883" s="38" t="s">
        <v>1444</v>
      </c>
    </row>
    <row r="3884" spans="1:42">
      <c r="A3884" s="38" t="s">
        <v>1993</v>
      </c>
      <c r="B3884" s="39" t="s">
        <v>28797</v>
      </c>
      <c r="C3884" s="38" t="s">
        <v>19820</v>
      </c>
      <c r="D3884" s="39" t="s">
        <v>28798</v>
      </c>
      <c r="E3884" s="38" t="s">
        <v>967</v>
      </c>
      <c r="L3884" s="38">
        <v>934178031</v>
      </c>
      <c r="O3884" s="38" t="s">
        <v>28799</v>
      </c>
      <c r="AJ3884" s="38" t="s">
        <v>22877</v>
      </c>
      <c r="AK3884" s="38" t="s">
        <v>22878</v>
      </c>
      <c r="AL3884" s="38" t="s">
        <v>22879</v>
      </c>
      <c r="AM3884" s="38" t="s">
        <v>22880</v>
      </c>
      <c r="AN3884" s="38" t="s">
        <v>22881</v>
      </c>
      <c r="AP3884" s="38" t="s">
        <v>1444</v>
      </c>
    </row>
    <row r="3885" spans="1:42">
      <c r="A3885" s="38" t="s">
        <v>1967</v>
      </c>
      <c r="B3885" s="39" t="s">
        <v>28800</v>
      </c>
      <c r="C3885" s="38" t="s">
        <v>28679</v>
      </c>
      <c r="D3885" s="39" t="s">
        <v>28801</v>
      </c>
      <c r="E3885" s="38" t="s">
        <v>2494</v>
      </c>
      <c r="L3885" s="38">
        <v>934178031</v>
      </c>
      <c r="O3885" s="38" t="s">
        <v>28802</v>
      </c>
      <c r="AJ3885" s="38" t="s">
        <v>26166</v>
      </c>
      <c r="AK3885" s="38" t="s">
        <v>21107</v>
      </c>
      <c r="AL3885" s="38" t="s">
        <v>26167</v>
      </c>
      <c r="AM3885" s="38" t="s">
        <v>26168</v>
      </c>
      <c r="AN3885" s="38" t="s">
        <v>21110</v>
      </c>
      <c r="AP3885" s="38" t="s">
        <v>1444</v>
      </c>
    </row>
    <row r="3886" spans="1:42">
      <c r="A3886" s="38" t="s">
        <v>1967</v>
      </c>
      <c r="B3886" s="39" t="s">
        <v>28803</v>
      </c>
      <c r="C3886" s="38" t="s">
        <v>28679</v>
      </c>
      <c r="D3886" s="39" t="s">
        <v>28804</v>
      </c>
      <c r="E3886" s="38" t="s">
        <v>2494</v>
      </c>
      <c r="L3886" s="38">
        <v>934178031</v>
      </c>
      <c r="O3886" s="38" t="s">
        <v>28805</v>
      </c>
      <c r="AJ3886" s="38" t="s">
        <v>22877</v>
      </c>
      <c r="AK3886" s="38" t="s">
        <v>22878</v>
      </c>
      <c r="AL3886" s="38" t="s">
        <v>22879</v>
      </c>
      <c r="AM3886" s="38" t="s">
        <v>22880</v>
      </c>
      <c r="AN3886" s="38" t="s">
        <v>22881</v>
      </c>
      <c r="AP3886" s="38" t="s">
        <v>1444</v>
      </c>
    </row>
    <row r="3887" spans="1:42">
      <c r="A3887" s="38" t="s">
        <v>1967</v>
      </c>
      <c r="B3887" s="39" t="s">
        <v>28806</v>
      </c>
      <c r="D3887" s="39" t="s">
        <v>28807</v>
      </c>
      <c r="E3887" s="38" t="s">
        <v>2494</v>
      </c>
      <c r="L3887" s="38">
        <v>934178031</v>
      </c>
      <c r="O3887" s="38" t="s">
        <v>28805</v>
      </c>
      <c r="AJ3887" s="38" t="s">
        <v>22877</v>
      </c>
      <c r="AK3887" s="38" t="s">
        <v>22878</v>
      </c>
      <c r="AL3887" s="38" t="s">
        <v>22879</v>
      </c>
      <c r="AM3887" s="38" t="s">
        <v>22880</v>
      </c>
      <c r="AN3887" s="38" t="s">
        <v>22881</v>
      </c>
      <c r="AP3887" s="38" t="s">
        <v>1444</v>
      </c>
    </row>
    <row r="3888" spans="1:42">
      <c r="A3888" s="38" t="s">
        <v>1967</v>
      </c>
      <c r="B3888" s="39" t="s">
        <v>28808</v>
      </c>
      <c r="D3888" s="39" t="s">
        <v>28809</v>
      </c>
      <c r="E3888" s="38" t="s">
        <v>2494</v>
      </c>
      <c r="K3888" s="38" t="s">
        <v>28810</v>
      </c>
      <c r="L3888" s="38">
        <v>934178031</v>
      </c>
      <c r="O3888" s="38" t="s">
        <v>28805</v>
      </c>
      <c r="AJ3888" s="38" t="s">
        <v>22877</v>
      </c>
      <c r="AK3888" s="38" t="s">
        <v>22878</v>
      </c>
      <c r="AL3888" s="38" t="s">
        <v>22879</v>
      </c>
      <c r="AM3888" s="38" t="s">
        <v>22880</v>
      </c>
      <c r="AN3888" s="38" t="s">
        <v>22881</v>
      </c>
      <c r="AP3888" s="38" t="s">
        <v>1444</v>
      </c>
    </row>
    <row r="3889" spans="1:42">
      <c r="A3889" s="38" t="s">
        <v>1993</v>
      </c>
      <c r="B3889" s="39" t="s">
        <v>28811</v>
      </c>
      <c r="C3889" s="38" t="s">
        <v>19820</v>
      </c>
      <c r="D3889" s="39" t="s">
        <v>28812</v>
      </c>
      <c r="E3889" s="38" t="s">
        <v>967</v>
      </c>
      <c r="L3889" s="38">
        <v>934178031</v>
      </c>
      <c r="O3889" s="38" t="s">
        <v>28792</v>
      </c>
      <c r="AJ3889" s="38" t="s">
        <v>22877</v>
      </c>
      <c r="AK3889" s="38" t="s">
        <v>22878</v>
      </c>
      <c r="AL3889" s="38" t="s">
        <v>22879</v>
      </c>
      <c r="AM3889" s="38" t="s">
        <v>22880</v>
      </c>
      <c r="AN3889" s="38" t="s">
        <v>22881</v>
      </c>
      <c r="AP3889" s="38" t="s">
        <v>3482</v>
      </c>
    </row>
    <row r="3890" spans="1:42">
      <c r="A3890" s="38" t="s">
        <v>1967</v>
      </c>
      <c r="B3890" s="39" t="s">
        <v>28813</v>
      </c>
      <c r="C3890" s="38" t="s">
        <v>28679</v>
      </c>
      <c r="D3890" s="39" t="s">
        <v>28814</v>
      </c>
      <c r="E3890" s="38" t="s">
        <v>967</v>
      </c>
      <c r="K3890" s="38" t="s">
        <v>28815</v>
      </c>
      <c r="L3890" s="38">
        <v>934178031</v>
      </c>
      <c r="M3890" s="38" t="s">
        <v>28816</v>
      </c>
      <c r="N3890" s="38" t="s">
        <v>28679</v>
      </c>
      <c r="O3890" s="38" t="s">
        <v>28817</v>
      </c>
      <c r="AH3890" s="38" t="s">
        <v>1444</v>
      </c>
      <c r="AJ3890" s="38" t="s">
        <v>28818</v>
      </c>
      <c r="AK3890" s="38" t="s">
        <v>28819</v>
      </c>
      <c r="AL3890" s="38" t="s">
        <v>28820</v>
      </c>
      <c r="AM3890" s="38" t="s">
        <v>28821</v>
      </c>
      <c r="AN3890" s="38" t="s">
        <v>22877</v>
      </c>
      <c r="AP3890" s="38" t="s">
        <v>1444</v>
      </c>
    </row>
    <row r="3891" spans="1:42">
      <c r="A3891" s="38" t="s">
        <v>1993</v>
      </c>
      <c r="B3891" s="39" t="s">
        <v>28822</v>
      </c>
      <c r="C3891" s="38" t="s">
        <v>19820</v>
      </c>
      <c r="D3891" s="39" t="s">
        <v>28823</v>
      </c>
      <c r="E3891" s="38" t="s">
        <v>967</v>
      </c>
      <c r="K3891" s="38" t="s">
        <v>28824</v>
      </c>
      <c r="L3891" s="38">
        <v>934178031</v>
      </c>
      <c r="N3891" s="38" t="s">
        <v>19820</v>
      </c>
      <c r="O3891" s="38" t="s">
        <v>28799</v>
      </c>
      <c r="AJ3891" s="38" t="s">
        <v>22877</v>
      </c>
      <c r="AK3891" s="38" t="s">
        <v>22878</v>
      </c>
      <c r="AL3891" s="38" t="s">
        <v>22879</v>
      </c>
      <c r="AM3891" s="38" t="s">
        <v>22880</v>
      </c>
      <c r="AN3891" s="38" t="s">
        <v>22881</v>
      </c>
      <c r="AP3891" s="38" t="s">
        <v>1444</v>
      </c>
    </row>
    <row r="3892" spans="1:42">
      <c r="A3892" s="38" t="s">
        <v>1967</v>
      </c>
      <c r="B3892" s="39" t="s">
        <v>28825</v>
      </c>
      <c r="C3892" s="38" t="s">
        <v>19820</v>
      </c>
      <c r="D3892" s="39" t="s">
        <v>28826</v>
      </c>
      <c r="E3892" s="38" t="s">
        <v>967</v>
      </c>
      <c r="L3892" s="38">
        <v>934178031</v>
      </c>
      <c r="N3892" s="38" t="s">
        <v>19820</v>
      </c>
      <c r="O3892" s="38" t="s">
        <v>28792</v>
      </c>
      <c r="AJ3892" s="38" t="s">
        <v>22877</v>
      </c>
      <c r="AK3892" s="38" t="s">
        <v>22878</v>
      </c>
      <c r="AL3892" s="38" t="s">
        <v>22879</v>
      </c>
      <c r="AM3892" s="38" t="s">
        <v>22880</v>
      </c>
      <c r="AN3892" s="38" t="s">
        <v>22881</v>
      </c>
      <c r="AP3892" s="38" t="s">
        <v>3482</v>
      </c>
    </row>
    <row r="3893" spans="1:42">
      <c r="A3893" s="38" t="s">
        <v>1993</v>
      </c>
      <c r="B3893" s="39" t="s">
        <v>28827</v>
      </c>
      <c r="C3893" s="38" t="s">
        <v>19820</v>
      </c>
      <c r="D3893" s="39" t="s">
        <v>28828</v>
      </c>
      <c r="E3893" s="38" t="s">
        <v>2494</v>
      </c>
      <c r="L3893" s="38">
        <v>934178031</v>
      </c>
    </row>
    <row r="3894" spans="1:42">
      <c r="A3894" s="38" t="s">
        <v>1967</v>
      </c>
      <c r="B3894" s="39" t="s">
        <v>28829</v>
      </c>
      <c r="C3894" s="38" t="s">
        <v>19820</v>
      </c>
      <c r="D3894" s="39" t="s">
        <v>28830</v>
      </c>
      <c r="E3894" s="38" t="s">
        <v>967</v>
      </c>
      <c r="K3894" s="38" t="s">
        <v>28831</v>
      </c>
      <c r="L3894" s="38">
        <v>934178031</v>
      </c>
      <c r="M3894" s="38" t="s">
        <v>28832</v>
      </c>
      <c r="N3894" s="38" t="s">
        <v>19820</v>
      </c>
      <c r="O3894" s="38" t="s">
        <v>28833</v>
      </c>
      <c r="AJ3894" s="38" t="s">
        <v>28834</v>
      </c>
      <c r="AK3894" s="38" t="s">
        <v>28835</v>
      </c>
      <c r="AL3894" s="38" t="s">
        <v>28836</v>
      </c>
      <c r="AM3894" s="38" t="s">
        <v>23468</v>
      </c>
      <c r="AN3894" s="38" t="s">
        <v>28837</v>
      </c>
      <c r="AP3894" s="38" t="s">
        <v>1444</v>
      </c>
    </row>
    <row r="3895" spans="1:42">
      <c r="A3895" s="38" t="s">
        <v>1967</v>
      </c>
      <c r="B3895" s="39" t="s">
        <v>28838</v>
      </c>
      <c r="C3895" s="38" t="s">
        <v>19820</v>
      </c>
      <c r="D3895" s="39" t="s">
        <v>28839</v>
      </c>
      <c r="E3895" s="38" t="s">
        <v>967</v>
      </c>
      <c r="K3895" s="38" t="s">
        <v>28840</v>
      </c>
      <c r="L3895" s="38">
        <v>934178031</v>
      </c>
      <c r="M3895" s="38" t="s">
        <v>28841</v>
      </c>
      <c r="N3895" s="38" t="s">
        <v>16482</v>
      </c>
      <c r="O3895" s="38" t="s">
        <v>28833</v>
      </c>
      <c r="AJ3895" s="38" t="s">
        <v>28834</v>
      </c>
      <c r="AK3895" s="38" t="s">
        <v>28835</v>
      </c>
      <c r="AL3895" s="38" t="s">
        <v>28836</v>
      </c>
      <c r="AM3895" s="38" t="s">
        <v>23468</v>
      </c>
      <c r="AN3895" s="38" t="s">
        <v>28837</v>
      </c>
      <c r="AP3895" s="38" t="s">
        <v>28842</v>
      </c>
    </row>
    <row r="3896" spans="1:42">
      <c r="A3896" s="38" t="s">
        <v>1993</v>
      </c>
      <c r="B3896" s="39" t="s">
        <v>28843</v>
      </c>
      <c r="C3896" s="38" t="s">
        <v>19820</v>
      </c>
      <c r="D3896" s="39" t="s">
        <v>28844</v>
      </c>
      <c r="E3896" s="38" t="s">
        <v>967</v>
      </c>
      <c r="K3896" s="38" t="s">
        <v>28845</v>
      </c>
      <c r="L3896" s="38">
        <v>934178031</v>
      </c>
      <c r="M3896" s="38" t="s">
        <v>28846</v>
      </c>
      <c r="N3896" s="38" t="s">
        <v>16482</v>
      </c>
      <c r="O3896" s="38" t="s">
        <v>28833</v>
      </c>
      <c r="AJ3896" s="38" t="s">
        <v>28834</v>
      </c>
      <c r="AK3896" s="38" t="s">
        <v>28835</v>
      </c>
      <c r="AL3896" s="38" t="s">
        <v>28836</v>
      </c>
      <c r="AM3896" s="38" t="s">
        <v>23468</v>
      </c>
      <c r="AN3896" s="38" t="s">
        <v>28837</v>
      </c>
      <c r="AP3896" s="38" t="s">
        <v>1444</v>
      </c>
    </row>
    <row r="3897" spans="1:42">
      <c r="A3897" s="38" t="s">
        <v>1967</v>
      </c>
      <c r="B3897" s="39" t="s">
        <v>28847</v>
      </c>
      <c r="C3897" s="38" t="s">
        <v>19820</v>
      </c>
      <c r="D3897" s="39" t="s">
        <v>28848</v>
      </c>
      <c r="E3897" s="38" t="s">
        <v>967</v>
      </c>
      <c r="K3897" s="38" t="s">
        <v>28849</v>
      </c>
      <c r="L3897" s="38">
        <v>934178031</v>
      </c>
      <c r="M3897" s="38" t="s">
        <v>28850</v>
      </c>
      <c r="N3897" s="38" t="s">
        <v>16482</v>
      </c>
      <c r="O3897" s="38" t="s">
        <v>28833</v>
      </c>
      <c r="AJ3897" s="38" t="s">
        <v>28834</v>
      </c>
      <c r="AK3897" s="38" t="s">
        <v>28835</v>
      </c>
      <c r="AL3897" s="38" t="s">
        <v>28836</v>
      </c>
      <c r="AM3897" s="38" t="s">
        <v>23468</v>
      </c>
      <c r="AN3897" s="38" t="s">
        <v>28837</v>
      </c>
      <c r="AP3897" s="38" t="s">
        <v>3926</v>
      </c>
    </row>
    <row r="3898" spans="1:42">
      <c r="A3898" s="38" t="s">
        <v>1967</v>
      </c>
      <c r="B3898" s="39" t="s">
        <v>28851</v>
      </c>
      <c r="C3898" s="38" t="s">
        <v>19820</v>
      </c>
      <c r="D3898" s="39" t="s">
        <v>28852</v>
      </c>
      <c r="E3898" s="38" t="s">
        <v>967</v>
      </c>
      <c r="K3898" s="38" t="s">
        <v>28853</v>
      </c>
      <c r="L3898" s="38">
        <v>934178031</v>
      </c>
      <c r="M3898" s="38" t="s">
        <v>28854</v>
      </c>
      <c r="N3898" s="38" t="s">
        <v>16482</v>
      </c>
      <c r="O3898" s="38" t="s">
        <v>28833</v>
      </c>
      <c r="AJ3898" s="38" t="s">
        <v>28834</v>
      </c>
      <c r="AK3898" s="38" t="s">
        <v>28835</v>
      </c>
      <c r="AL3898" s="38" t="s">
        <v>28836</v>
      </c>
      <c r="AM3898" s="38" t="s">
        <v>23468</v>
      </c>
      <c r="AN3898" s="38" t="s">
        <v>28837</v>
      </c>
      <c r="AP3898" s="38" t="s">
        <v>4548</v>
      </c>
    </row>
    <row r="3899" spans="1:42">
      <c r="A3899" s="38" t="s">
        <v>1967</v>
      </c>
      <c r="B3899" s="39" t="s">
        <v>28855</v>
      </c>
      <c r="C3899" s="38" t="s">
        <v>19820</v>
      </c>
      <c r="D3899" s="39" t="s">
        <v>28856</v>
      </c>
      <c r="E3899" s="38" t="s">
        <v>967</v>
      </c>
      <c r="K3899" s="38" t="s">
        <v>28857</v>
      </c>
      <c r="L3899" s="38">
        <v>934178031</v>
      </c>
      <c r="M3899" s="38" t="s">
        <v>28858</v>
      </c>
      <c r="N3899" s="38" t="s">
        <v>19820</v>
      </c>
      <c r="O3899" s="38" t="s">
        <v>28833</v>
      </c>
      <c r="AJ3899" s="38" t="s">
        <v>28834</v>
      </c>
      <c r="AK3899" s="38" t="s">
        <v>28835</v>
      </c>
      <c r="AL3899" s="38" t="s">
        <v>28836</v>
      </c>
      <c r="AM3899" s="38" t="s">
        <v>23468</v>
      </c>
      <c r="AN3899" s="38" t="s">
        <v>28837</v>
      </c>
      <c r="AP3899" s="38" t="s">
        <v>28842</v>
      </c>
    </row>
    <row r="3900" spans="1:42">
      <c r="A3900" s="38" t="s">
        <v>1993</v>
      </c>
      <c r="B3900" s="39" t="s">
        <v>28859</v>
      </c>
      <c r="C3900" s="38" t="s">
        <v>19820</v>
      </c>
      <c r="D3900" s="39" t="s">
        <v>28860</v>
      </c>
      <c r="E3900" s="38" t="s">
        <v>967</v>
      </c>
      <c r="K3900" s="38" t="s">
        <v>28861</v>
      </c>
      <c r="L3900" s="38">
        <v>934178031</v>
      </c>
      <c r="M3900" s="38" t="s">
        <v>28862</v>
      </c>
      <c r="N3900" s="38" t="s">
        <v>19820</v>
      </c>
      <c r="O3900" s="38" t="s">
        <v>28833</v>
      </c>
      <c r="AJ3900" s="38" t="s">
        <v>28834</v>
      </c>
      <c r="AK3900" s="38" t="s">
        <v>28835</v>
      </c>
      <c r="AL3900" s="38" t="s">
        <v>28836</v>
      </c>
      <c r="AM3900" s="38" t="s">
        <v>23468</v>
      </c>
      <c r="AN3900" s="38" t="s">
        <v>28837</v>
      </c>
      <c r="AP3900" s="38" t="s">
        <v>4548</v>
      </c>
    </row>
    <row r="3901" spans="1:42">
      <c r="A3901" s="38" t="s">
        <v>1967</v>
      </c>
      <c r="B3901" s="39" t="s">
        <v>28863</v>
      </c>
      <c r="D3901" s="39" t="s">
        <v>28864</v>
      </c>
      <c r="E3901" s="38" t="s">
        <v>967</v>
      </c>
      <c r="K3901" s="38" t="s">
        <v>28865</v>
      </c>
      <c r="L3901" s="38">
        <v>934178031</v>
      </c>
      <c r="O3901" s="38" t="s">
        <v>28833</v>
      </c>
      <c r="AJ3901" s="38" t="s">
        <v>28834</v>
      </c>
      <c r="AK3901" s="38" t="s">
        <v>28835</v>
      </c>
      <c r="AL3901" s="38" t="s">
        <v>28836</v>
      </c>
      <c r="AM3901" s="38" t="s">
        <v>23468</v>
      </c>
      <c r="AN3901" s="38" t="s">
        <v>28837</v>
      </c>
      <c r="AP3901" s="38" t="s">
        <v>1444</v>
      </c>
    </row>
    <row r="3902" spans="1:42">
      <c r="A3902" s="38" t="s">
        <v>1993</v>
      </c>
      <c r="B3902" s="39" t="s">
        <v>28866</v>
      </c>
      <c r="C3902" s="38" t="s">
        <v>19820</v>
      </c>
      <c r="D3902" s="39" t="s">
        <v>28867</v>
      </c>
      <c r="E3902" s="38" t="s">
        <v>967</v>
      </c>
      <c r="K3902" s="38" t="s">
        <v>28868</v>
      </c>
      <c r="L3902" s="38">
        <v>934178031</v>
      </c>
      <c r="M3902" s="38" t="s">
        <v>28869</v>
      </c>
      <c r="N3902" s="38" t="s">
        <v>16482</v>
      </c>
      <c r="O3902" s="38" t="s">
        <v>28833</v>
      </c>
      <c r="AJ3902" s="38" t="s">
        <v>28834</v>
      </c>
      <c r="AK3902" s="38" t="s">
        <v>28835</v>
      </c>
      <c r="AL3902" s="38" t="s">
        <v>28836</v>
      </c>
      <c r="AM3902" s="38" t="s">
        <v>23468</v>
      </c>
      <c r="AN3902" s="38" t="s">
        <v>28837</v>
      </c>
      <c r="AP3902" s="38" t="s">
        <v>28842</v>
      </c>
    </row>
    <row r="3903" spans="1:42">
      <c r="A3903" s="38" t="s">
        <v>1993</v>
      </c>
      <c r="B3903" s="39" t="s">
        <v>28870</v>
      </c>
      <c r="C3903" s="38" t="s">
        <v>19820</v>
      </c>
      <c r="D3903" s="39" t="s">
        <v>28871</v>
      </c>
      <c r="E3903" s="38" t="s">
        <v>967</v>
      </c>
      <c r="K3903" s="38" t="s">
        <v>28872</v>
      </c>
      <c r="L3903" s="38">
        <v>934178031</v>
      </c>
      <c r="M3903" s="38" t="s">
        <v>28873</v>
      </c>
      <c r="N3903" s="38" t="s">
        <v>16482</v>
      </c>
      <c r="O3903" s="38" t="s">
        <v>28833</v>
      </c>
      <c r="AJ3903" s="38" t="s">
        <v>28834</v>
      </c>
      <c r="AK3903" s="38" t="s">
        <v>28835</v>
      </c>
      <c r="AL3903" s="38" t="s">
        <v>28836</v>
      </c>
      <c r="AM3903" s="38" t="s">
        <v>23468</v>
      </c>
      <c r="AN3903" s="38" t="s">
        <v>28837</v>
      </c>
      <c r="AP3903" s="38" t="s">
        <v>1444</v>
      </c>
    </row>
    <row r="3904" spans="1:42">
      <c r="A3904" s="38" t="s">
        <v>1993</v>
      </c>
      <c r="B3904" s="39" t="s">
        <v>28874</v>
      </c>
      <c r="C3904" s="38" t="s">
        <v>19820</v>
      </c>
      <c r="D3904" s="39" t="s">
        <v>28875</v>
      </c>
      <c r="E3904" s="38" t="s">
        <v>967</v>
      </c>
      <c r="K3904" s="38" t="s">
        <v>28876</v>
      </c>
      <c r="L3904" s="38">
        <v>934178031</v>
      </c>
      <c r="M3904" s="38" t="s">
        <v>28877</v>
      </c>
      <c r="N3904" s="38" t="s">
        <v>16482</v>
      </c>
      <c r="O3904" s="38" t="s">
        <v>28833</v>
      </c>
      <c r="AJ3904" s="38" t="s">
        <v>28834</v>
      </c>
      <c r="AK3904" s="38" t="s">
        <v>28835</v>
      </c>
      <c r="AL3904" s="38" t="s">
        <v>28836</v>
      </c>
      <c r="AM3904" s="38" t="s">
        <v>23468</v>
      </c>
      <c r="AN3904" s="38" t="s">
        <v>28837</v>
      </c>
      <c r="AP3904" s="38" t="s">
        <v>3926</v>
      </c>
    </row>
    <row r="3905" spans="1:42">
      <c r="A3905" s="38" t="s">
        <v>1967</v>
      </c>
      <c r="B3905" s="39" t="s">
        <v>28878</v>
      </c>
      <c r="C3905" s="38" t="s">
        <v>19820</v>
      </c>
      <c r="D3905" s="39" t="s">
        <v>28879</v>
      </c>
      <c r="E3905" s="38" t="s">
        <v>967</v>
      </c>
      <c r="K3905" s="38" t="s">
        <v>28880</v>
      </c>
      <c r="L3905" s="38">
        <v>934178031</v>
      </c>
      <c r="M3905" s="38" t="s">
        <v>28881</v>
      </c>
      <c r="N3905" s="38" t="s">
        <v>16482</v>
      </c>
      <c r="O3905" s="38" t="s">
        <v>28833</v>
      </c>
      <c r="AJ3905" s="38" t="s">
        <v>28834</v>
      </c>
      <c r="AK3905" s="38" t="s">
        <v>28835</v>
      </c>
      <c r="AL3905" s="38" t="s">
        <v>28836</v>
      </c>
      <c r="AM3905" s="38" t="s">
        <v>23468</v>
      </c>
      <c r="AN3905" s="38" t="s">
        <v>28837</v>
      </c>
      <c r="AP3905" s="38" t="s">
        <v>4548</v>
      </c>
    </row>
    <row r="3906" spans="1:42">
      <c r="A3906" s="38" t="s">
        <v>1993</v>
      </c>
      <c r="B3906" s="39" t="s">
        <v>28882</v>
      </c>
      <c r="C3906" s="38" t="s">
        <v>19820</v>
      </c>
      <c r="D3906" s="39" t="s">
        <v>28883</v>
      </c>
      <c r="E3906" s="38" t="s">
        <v>967</v>
      </c>
      <c r="K3906" s="38" t="s">
        <v>28884</v>
      </c>
      <c r="L3906" s="38">
        <v>934178031</v>
      </c>
      <c r="M3906" s="38" t="s">
        <v>28885</v>
      </c>
      <c r="N3906" s="38" t="s">
        <v>19820</v>
      </c>
      <c r="O3906" s="38" t="s">
        <v>28833</v>
      </c>
      <c r="AJ3906" s="38" t="s">
        <v>28834</v>
      </c>
      <c r="AK3906" s="38" t="s">
        <v>28835</v>
      </c>
      <c r="AL3906" s="38" t="s">
        <v>28836</v>
      </c>
      <c r="AM3906" s="38" t="s">
        <v>23468</v>
      </c>
      <c r="AN3906" s="38" t="s">
        <v>28837</v>
      </c>
      <c r="AP3906" s="38" t="s">
        <v>28842</v>
      </c>
    </row>
    <row r="3907" spans="1:42">
      <c r="A3907" s="38" t="s">
        <v>1993</v>
      </c>
      <c r="B3907" s="39" t="s">
        <v>28886</v>
      </c>
      <c r="C3907" s="38" t="s">
        <v>19820</v>
      </c>
      <c r="D3907" s="39" t="s">
        <v>28887</v>
      </c>
      <c r="E3907" s="38" t="s">
        <v>967</v>
      </c>
      <c r="K3907" s="38" t="s">
        <v>28888</v>
      </c>
      <c r="L3907" s="38">
        <v>934178031</v>
      </c>
      <c r="M3907" s="38" t="s">
        <v>28889</v>
      </c>
      <c r="N3907" s="38" t="s">
        <v>19820</v>
      </c>
      <c r="O3907" s="38" t="s">
        <v>28833</v>
      </c>
      <c r="AJ3907" s="38" t="s">
        <v>28834</v>
      </c>
      <c r="AK3907" s="38" t="s">
        <v>28835</v>
      </c>
      <c r="AL3907" s="38" t="s">
        <v>28836</v>
      </c>
      <c r="AM3907" s="38" t="s">
        <v>23468</v>
      </c>
      <c r="AN3907" s="38" t="s">
        <v>28837</v>
      </c>
      <c r="AP3907" s="38" t="s">
        <v>4548</v>
      </c>
    </row>
    <row r="3908" spans="1:42">
      <c r="A3908" s="38" t="s">
        <v>1993</v>
      </c>
      <c r="B3908" s="39" t="s">
        <v>28890</v>
      </c>
      <c r="C3908" s="38" t="s">
        <v>19820</v>
      </c>
      <c r="D3908" s="39" t="s">
        <v>28891</v>
      </c>
      <c r="E3908" s="38" t="s">
        <v>967</v>
      </c>
      <c r="K3908" s="38" t="s">
        <v>28892</v>
      </c>
      <c r="L3908" s="38">
        <v>934178031</v>
      </c>
      <c r="M3908" s="38" t="s">
        <v>28893</v>
      </c>
      <c r="N3908" s="38" t="s">
        <v>19820</v>
      </c>
      <c r="O3908" s="38" t="s">
        <v>28833</v>
      </c>
      <c r="AJ3908" s="38" t="s">
        <v>28834</v>
      </c>
      <c r="AK3908" s="38" t="s">
        <v>28835</v>
      </c>
      <c r="AL3908" s="38" t="s">
        <v>28836</v>
      </c>
      <c r="AM3908" s="38" t="s">
        <v>23468</v>
      </c>
      <c r="AN3908" s="38" t="s">
        <v>28837</v>
      </c>
      <c r="AP3908" s="38" t="s">
        <v>4548</v>
      </c>
    </row>
    <row r="3909" spans="1:42">
      <c r="A3909" s="38" t="s">
        <v>1993</v>
      </c>
      <c r="B3909" s="39" t="s">
        <v>28894</v>
      </c>
      <c r="C3909" s="38" t="s">
        <v>19820</v>
      </c>
      <c r="D3909" s="39" t="s">
        <v>28895</v>
      </c>
      <c r="E3909" s="38" t="s">
        <v>967</v>
      </c>
      <c r="K3909" s="38" t="s">
        <v>28896</v>
      </c>
      <c r="L3909" s="38">
        <v>934178031</v>
      </c>
      <c r="M3909" s="38" t="s">
        <v>28897</v>
      </c>
      <c r="N3909" s="38" t="s">
        <v>19820</v>
      </c>
      <c r="O3909" s="38" t="s">
        <v>28833</v>
      </c>
      <c r="AJ3909" s="38" t="s">
        <v>28834</v>
      </c>
      <c r="AK3909" s="38" t="s">
        <v>28835</v>
      </c>
      <c r="AL3909" s="38" t="s">
        <v>28836</v>
      </c>
      <c r="AM3909" s="38" t="s">
        <v>23468</v>
      </c>
      <c r="AN3909" s="38" t="s">
        <v>28837</v>
      </c>
      <c r="AP3909" s="38" t="s">
        <v>28842</v>
      </c>
    </row>
    <row r="3910" spans="1:42">
      <c r="A3910" s="38" t="s">
        <v>1993</v>
      </c>
      <c r="B3910" s="39" t="s">
        <v>28898</v>
      </c>
      <c r="C3910" s="38" t="s">
        <v>19820</v>
      </c>
      <c r="D3910" s="39" t="s">
        <v>28899</v>
      </c>
      <c r="E3910" s="38" t="s">
        <v>967</v>
      </c>
      <c r="K3910" s="38" t="s">
        <v>28900</v>
      </c>
      <c r="L3910" s="38">
        <v>934178031</v>
      </c>
      <c r="M3910" s="38" t="s">
        <v>28901</v>
      </c>
      <c r="N3910" s="38" t="s">
        <v>19820</v>
      </c>
      <c r="O3910" s="38" t="s">
        <v>28833</v>
      </c>
      <c r="AJ3910" s="38" t="s">
        <v>28834</v>
      </c>
      <c r="AK3910" s="38" t="s">
        <v>28835</v>
      </c>
      <c r="AL3910" s="38" t="s">
        <v>28836</v>
      </c>
      <c r="AM3910" s="38" t="s">
        <v>23468</v>
      </c>
      <c r="AN3910" s="38" t="s">
        <v>28837</v>
      </c>
      <c r="AP3910" s="38" t="s">
        <v>1444</v>
      </c>
    </row>
    <row r="3911" spans="1:42">
      <c r="A3911" s="38" t="s">
        <v>1993</v>
      </c>
      <c r="B3911" s="39" t="s">
        <v>28902</v>
      </c>
      <c r="C3911" s="38" t="s">
        <v>19820</v>
      </c>
      <c r="D3911" s="39" t="s">
        <v>28903</v>
      </c>
      <c r="E3911" s="38" t="s">
        <v>967</v>
      </c>
      <c r="K3911" s="38" t="s">
        <v>28904</v>
      </c>
      <c r="L3911" s="38">
        <v>934178031</v>
      </c>
      <c r="M3911" s="38" t="s">
        <v>28905</v>
      </c>
      <c r="N3911" s="38" t="s">
        <v>19820</v>
      </c>
      <c r="O3911" s="38" t="s">
        <v>28833</v>
      </c>
      <c r="AJ3911" s="38" t="s">
        <v>28834</v>
      </c>
      <c r="AK3911" s="38" t="s">
        <v>28835</v>
      </c>
      <c r="AL3911" s="38" t="s">
        <v>28836</v>
      </c>
      <c r="AM3911" s="38" t="s">
        <v>23468</v>
      </c>
      <c r="AN3911" s="38" t="s">
        <v>28837</v>
      </c>
      <c r="AP3911" s="38" t="s">
        <v>3926</v>
      </c>
    </row>
    <row r="3912" spans="1:42">
      <c r="A3912" s="38" t="s">
        <v>1993</v>
      </c>
      <c r="B3912" s="39" t="s">
        <v>28906</v>
      </c>
      <c r="C3912" s="38" t="s">
        <v>19820</v>
      </c>
      <c r="D3912" s="39" t="s">
        <v>28907</v>
      </c>
      <c r="E3912" s="38" t="s">
        <v>967</v>
      </c>
      <c r="K3912" s="38" t="s">
        <v>28908</v>
      </c>
      <c r="L3912" s="38">
        <v>934178031</v>
      </c>
      <c r="M3912" s="38" t="s">
        <v>28909</v>
      </c>
      <c r="N3912" s="38" t="s">
        <v>19820</v>
      </c>
      <c r="O3912" s="38" t="s">
        <v>28833</v>
      </c>
      <c r="AJ3912" s="38" t="s">
        <v>28834</v>
      </c>
      <c r="AK3912" s="38" t="s">
        <v>28835</v>
      </c>
      <c r="AL3912" s="38" t="s">
        <v>28836</v>
      </c>
      <c r="AM3912" s="38" t="s">
        <v>23468</v>
      </c>
      <c r="AN3912" s="38" t="s">
        <v>28837</v>
      </c>
      <c r="AP3912" s="38" t="s">
        <v>4548</v>
      </c>
    </row>
    <row r="3913" spans="1:42">
      <c r="A3913" s="38" t="s">
        <v>1993</v>
      </c>
      <c r="B3913" s="39" t="s">
        <v>28910</v>
      </c>
      <c r="C3913" s="38" t="s">
        <v>19820</v>
      </c>
      <c r="D3913" s="39" t="s">
        <v>28911</v>
      </c>
      <c r="E3913" s="38" t="s">
        <v>967</v>
      </c>
      <c r="K3913" s="38" t="s">
        <v>28912</v>
      </c>
      <c r="L3913" s="38">
        <v>934178031</v>
      </c>
      <c r="M3913" s="38" t="s">
        <v>28913</v>
      </c>
      <c r="N3913" s="38" t="s">
        <v>19820</v>
      </c>
      <c r="O3913" s="38" t="s">
        <v>28833</v>
      </c>
      <c r="AJ3913" s="38" t="s">
        <v>28834</v>
      </c>
      <c r="AK3913" s="38" t="s">
        <v>28835</v>
      </c>
      <c r="AL3913" s="38" t="s">
        <v>28836</v>
      </c>
      <c r="AM3913" s="38" t="s">
        <v>23468</v>
      </c>
      <c r="AN3913" s="38" t="s">
        <v>28837</v>
      </c>
      <c r="AP3913" s="38" t="s">
        <v>3926</v>
      </c>
    </row>
    <row r="3914" spans="1:42">
      <c r="A3914" s="38" t="s">
        <v>1993</v>
      </c>
      <c r="B3914" s="39" t="s">
        <v>28914</v>
      </c>
      <c r="C3914" s="38" t="s">
        <v>19820</v>
      </c>
      <c r="D3914" s="39" t="s">
        <v>28915</v>
      </c>
      <c r="E3914" s="38" t="s">
        <v>2494</v>
      </c>
      <c r="L3914" s="38">
        <v>934178031</v>
      </c>
      <c r="O3914" s="38" t="s">
        <v>28833</v>
      </c>
      <c r="AJ3914" s="38" t="s">
        <v>28834</v>
      </c>
      <c r="AK3914" s="38" t="s">
        <v>28835</v>
      </c>
      <c r="AL3914" s="38" t="s">
        <v>28836</v>
      </c>
      <c r="AM3914" s="38" t="s">
        <v>23468</v>
      </c>
      <c r="AN3914" s="38" t="s">
        <v>28837</v>
      </c>
      <c r="AP3914" s="38" t="s">
        <v>28842</v>
      </c>
    </row>
    <row r="3915" spans="1:42">
      <c r="A3915" s="38" t="s">
        <v>1993</v>
      </c>
      <c r="B3915" s="39" t="s">
        <v>28916</v>
      </c>
      <c r="C3915" s="38" t="s">
        <v>19820</v>
      </c>
      <c r="D3915" s="39" t="s">
        <v>28917</v>
      </c>
      <c r="E3915" s="38" t="s">
        <v>2494</v>
      </c>
      <c r="L3915" s="38">
        <v>934178031</v>
      </c>
      <c r="O3915" s="38" t="s">
        <v>28833</v>
      </c>
      <c r="AJ3915" s="38" t="s">
        <v>28834</v>
      </c>
      <c r="AK3915" s="38" t="s">
        <v>28835</v>
      </c>
      <c r="AL3915" s="38" t="s">
        <v>28836</v>
      </c>
      <c r="AM3915" s="38" t="s">
        <v>23468</v>
      </c>
      <c r="AN3915" s="38" t="s">
        <v>28837</v>
      </c>
      <c r="AP3915" s="38" t="s">
        <v>1444</v>
      </c>
    </row>
    <row r="3916" spans="1:42">
      <c r="A3916" s="38" t="s">
        <v>1993</v>
      </c>
      <c r="B3916" s="39" t="s">
        <v>28918</v>
      </c>
      <c r="C3916" s="38" t="s">
        <v>19820</v>
      </c>
      <c r="D3916" s="39" t="s">
        <v>28919</v>
      </c>
      <c r="E3916" s="38" t="s">
        <v>967</v>
      </c>
      <c r="K3916" s="38" t="s">
        <v>28920</v>
      </c>
      <c r="L3916" s="38">
        <v>934178031</v>
      </c>
      <c r="M3916" s="38" t="s">
        <v>28921</v>
      </c>
      <c r="N3916" s="38" t="s">
        <v>19820</v>
      </c>
      <c r="O3916" s="38" t="s">
        <v>28833</v>
      </c>
      <c r="AJ3916" s="38" t="s">
        <v>28834</v>
      </c>
      <c r="AK3916" s="38" t="s">
        <v>28835</v>
      </c>
      <c r="AL3916" s="38" t="s">
        <v>28836</v>
      </c>
      <c r="AM3916" s="38" t="s">
        <v>23468</v>
      </c>
      <c r="AN3916" s="38" t="s">
        <v>28837</v>
      </c>
      <c r="AP3916" s="38" t="s">
        <v>1444</v>
      </c>
    </row>
    <row r="3917" spans="1:42">
      <c r="A3917" s="38" t="s">
        <v>1993</v>
      </c>
      <c r="B3917" s="39" t="s">
        <v>28922</v>
      </c>
      <c r="C3917" s="38" t="s">
        <v>19820</v>
      </c>
      <c r="D3917" s="39" t="s">
        <v>28923</v>
      </c>
      <c r="E3917" s="38" t="s">
        <v>967</v>
      </c>
      <c r="K3917" s="38" t="s">
        <v>28924</v>
      </c>
      <c r="L3917" s="38">
        <v>934178031</v>
      </c>
      <c r="M3917" s="38" t="s">
        <v>28925</v>
      </c>
      <c r="N3917" s="38" t="s">
        <v>19820</v>
      </c>
      <c r="O3917" s="38" t="s">
        <v>28833</v>
      </c>
      <c r="AJ3917" s="38" t="s">
        <v>28834</v>
      </c>
      <c r="AK3917" s="38" t="s">
        <v>28835</v>
      </c>
      <c r="AL3917" s="38" t="s">
        <v>28836</v>
      </c>
      <c r="AM3917" s="38" t="s">
        <v>23468</v>
      </c>
      <c r="AN3917" s="38" t="s">
        <v>28837</v>
      </c>
      <c r="AP3917" s="38" t="s">
        <v>1444</v>
      </c>
    </row>
    <row r="3918" spans="1:42">
      <c r="A3918" s="38" t="s">
        <v>1993</v>
      </c>
      <c r="B3918" s="39" t="s">
        <v>28926</v>
      </c>
      <c r="C3918" s="38" t="s">
        <v>19820</v>
      </c>
      <c r="D3918" s="39" t="s">
        <v>28927</v>
      </c>
      <c r="E3918" s="38" t="s">
        <v>967</v>
      </c>
      <c r="K3918" s="38" t="s">
        <v>28928</v>
      </c>
      <c r="L3918" s="38">
        <v>934178031</v>
      </c>
      <c r="M3918" s="38" t="s">
        <v>28929</v>
      </c>
      <c r="N3918" s="38" t="s">
        <v>19820</v>
      </c>
      <c r="O3918" s="38" t="s">
        <v>28833</v>
      </c>
      <c r="AJ3918" s="38" t="s">
        <v>28834</v>
      </c>
      <c r="AK3918" s="38" t="s">
        <v>28835</v>
      </c>
      <c r="AL3918" s="38" t="s">
        <v>28836</v>
      </c>
      <c r="AM3918" s="38" t="s">
        <v>23468</v>
      </c>
      <c r="AN3918" s="38" t="s">
        <v>28837</v>
      </c>
      <c r="AP3918" s="38" t="s">
        <v>1444</v>
      </c>
    </row>
    <row r="3919" spans="1:42">
      <c r="A3919" s="38" t="s">
        <v>1967</v>
      </c>
      <c r="B3919" s="39" t="s">
        <v>28930</v>
      </c>
      <c r="C3919" s="38" t="s">
        <v>19820</v>
      </c>
      <c r="D3919" s="39" t="s">
        <v>28931</v>
      </c>
      <c r="E3919" s="38" t="s">
        <v>967</v>
      </c>
      <c r="K3919" s="38" t="s">
        <v>28932</v>
      </c>
      <c r="L3919" s="38">
        <v>934178031</v>
      </c>
      <c r="M3919" s="38" t="s">
        <v>28933</v>
      </c>
      <c r="N3919" s="38" t="s">
        <v>19820</v>
      </c>
      <c r="O3919" s="38" t="s">
        <v>28833</v>
      </c>
      <c r="AJ3919" s="38" t="s">
        <v>28834</v>
      </c>
      <c r="AK3919" s="38" t="s">
        <v>28835</v>
      </c>
      <c r="AL3919" s="38" t="s">
        <v>28836</v>
      </c>
      <c r="AM3919" s="38" t="s">
        <v>23468</v>
      </c>
      <c r="AN3919" s="38" t="s">
        <v>28837</v>
      </c>
      <c r="AP3919" s="38" t="s">
        <v>28842</v>
      </c>
    </row>
    <row r="3920" spans="1:42">
      <c r="A3920" s="38" t="s">
        <v>1967</v>
      </c>
      <c r="B3920" s="39" t="s">
        <v>28934</v>
      </c>
      <c r="C3920" s="38" t="s">
        <v>19820</v>
      </c>
      <c r="D3920" s="39" t="s">
        <v>28935</v>
      </c>
      <c r="E3920" s="38" t="s">
        <v>967</v>
      </c>
      <c r="K3920" s="38" t="s">
        <v>28936</v>
      </c>
      <c r="L3920" s="38">
        <v>934178031</v>
      </c>
      <c r="M3920" s="38" t="s">
        <v>28937</v>
      </c>
      <c r="N3920" s="38" t="s">
        <v>19820</v>
      </c>
      <c r="O3920" s="38" t="s">
        <v>28833</v>
      </c>
      <c r="AJ3920" s="38" t="s">
        <v>28834</v>
      </c>
      <c r="AK3920" s="38" t="s">
        <v>28835</v>
      </c>
      <c r="AL3920" s="38" t="s">
        <v>28836</v>
      </c>
      <c r="AM3920" s="38" t="s">
        <v>23468</v>
      </c>
      <c r="AN3920" s="38" t="s">
        <v>28837</v>
      </c>
      <c r="AP3920" s="38" t="s">
        <v>1444</v>
      </c>
    </row>
    <row r="3921" spans="1:42">
      <c r="A3921" s="38" t="s">
        <v>1967</v>
      </c>
      <c r="B3921" s="39" t="s">
        <v>28938</v>
      </c>
      <c r="C3921" s="38" t="s">
        <v>19820</v>
      </c>
      <c r="D3921" s="39" t="s">
        <v>28939</v>
      </c>
      <c r="E3921" s="38" t="s">
        <v>967</v>
      </c>
      <c r="K3921" s="38" t="s">
        <v>28940</v>
      </c>
      <c r="L3921" s="38">
        <v>934178031</v>
      </c>
      <c r="M3921" s="38" t="s">
        <v>28941</v>
      </c>
      <c r="N3921" s="38" t="s">
        <v>19820</v>
      </c>
      <c r="O3921" s="38" t="s">
        <v>28833</v>
      </c>
      <c r="AJ3921" s="38" t="s">
        <v>28834</v>
      </c>
      <c r="AK3921" s="38" t="s">
        <v>28835</v>
      </c>
      <c r="AL3921" s="38" t="s">
        <v>28836</v>
      </c>
      <c r="AM3921" s="38" t="s">
        <v>23468</v>
      </c>
      <c r="AN3921" s="38" t="s">
        <v>28837</v>
      </c>
      <c r="AP3921" s="38" t="s">
        <v>3926</v>
      </c>
    </row>
    <row r="3922" spans="1:42">
      <c r="A3922" s="38" t="s">
        <v>1967</v>
      </c>
      <c r="B3922" s="39" t="s">
        <v>28942</v>
      </c>
      <c r="C3922" s="38" t="s">
        <v>19820</v>
      </c>
      <c r="D3922" s="39" t="s">
        <v>28943</v>
      </c>
      <c r="E3922" s="38" t="s">
        <v>967</v>
      </c>
      <c r="K3922" s="38" t="s">
        <v>28944</v>
      </c>
      <c r="L3922" s="38">
        <v>934178031</v>
      </c>
      <c r="M3922" s="38" t="s">
        <v>28945</v>
      </c>
      <c r="N3922" s="38" t="s">
        <v>19820</v>
      </c>
      <c r="O3922" s="38" t="s">
        <v>28833</v>
      </c>
      <c r="AJ3922" s="38" t="s">
        <v>28834</v>
      </c>
      <c r="AK3922" s="38" t="s">
        <v>28835</v>
      </c>
      <c r="AL3922" s="38" t="s">
        <v>28836</v>
      </c>
      <c r="AM3922" s="38" t="s">
        <v>23468</v>
      </c>
      <c r="AN3922" s="38" t="s">
        <v>28837</v>
      </c>
      <c r="AP3922" s="38" t="s">
        <v>4548</v>
      </c>
    </row>
    <row r="3923" spans="1:42">
      <c r="A3923" s="38" t="s">
        <v>1967</v>
      </c>
      <c r="B3923" s="39" t="s">
        <v>28946</v>
      </c>
      <c r="C3923" s="38" t="s">
        <v>19820</v>
      </c>
      <c r="D3923" s="39" t="s">
        <v>28947</v>
      </c>
      <c r="E3923" s="38" t="s">
        <v>967</v>
      </c>
      <c r="K3923" s="38" t="s">
        <v>28948</v>
      </c>
      <c r="L3923" s="38">
        <v>934178031</v>
      </c>
      <c r="M3923" s="38" t="s">
        <v>28949</v>
      </c>
      <c r="N3923" s="38" t="s">
        <v>19820</v>
      </c>
      <c r="O3923" s="38" t="s">
        <v>28833</v>
      </c>
      <c r="AJ3923" s="38" t="s">
        <v>28834</v>
      </c>
      <c r="AK3923" s="38" t="s">
        <v>28835</v>
      </c>
      <c r="AL3923" s="38" t="s">
        <v>28836</v>
      </c>
      <c r="AM3923" s="38" t="s">
        <v>23468</v>
      </c>
      <c r="AN3923" s="38" t="s">
        <v>28837</v>
      </c>
      <c r="AP3923" s="38" t="s">
        <v>28842</v>
      </c>
    </row>
    <row r="3924" spans="1:42">
      <c r="A3924" s="38" t="s">
        <v>1993</v>
      </c>
      <c r="B3924" s="39" t="s">
        <v>28950</v>
      </c>
      <c r="C3924" s="38" t="s">
        <v>19820</v>
      </c>
      <c r="D3924" s="39" t="s">
        <v>28951</v>
      </c>
      <c r="E3924" s="38" t="s">
        <v>967</v>
      </c>
      <c r="K3924" s="38" t="s">
        <v>28952</v>
      </c>
      <c r="L3924" s="38">
        <v>934178031</v>
      </c>
      <c r="M3924" s="38" t="s">
        <v>28953</v>
      </c>
      <c r="N3924" s="38" t="s">
        <v>19820</v>
      </c>
      <c r="O3924" s="38" t="s">
        <v>28833</v>
      </c>
      <c r="AJ3924" s="38" t="s">
        <v>28834</v>
      </c>
      <c r="AK3924" s="38" t="s">
        <v>28835</v>
      </c>
      <c r="AL3924" s="38" t="s">
        <v>28836</v>
      </c>
      <c r="AM3924" s="38" t="s">
        <v>23468</v>
      </c>
      <c r="AN3924" s="38" t="s">
        <v>28837</v>
      </c>
      <c r="AP3924" s="38" t="s">
        <v>1444</v>
      </c>
    </row>
    <row r="3925" spans="1:42">
      <c r="A3925" s="38" t="s">
        <v>1967</v>
      </c>
      <c r="B3925" s="39" t="s">
        <v>28954</v>
      </c>
      <c r="C3925" s="38" t="s">
        <v>19820</v>
      </c>
      <c r="D3925" s="39" t="s">
        <v>28955</v>
      </c>
      <c r="E3925" s="38" t="s">
        <v>967</v>
      </c>
      <c r="K3925" s="38" t="s">
        <v>28956</v>
      </c>
      <c r="L3925" s="38">
        <v>934178031</v>
      </c>
      <c r="M3925" s="38" t="s">
        <v>28957</v>
      </c>
      <c r="N3925" s="38" t="s">
        <v>19820</v>
      </c>
      <c r="O3925" s="38" t="s">
        <v>28833</v>
      </c>
      <c r="AJ3925" s="38" t="s">
        <v>28834</v>
      </c>
      <c r="AK3925" s="38" t="s">
        <v>28835</v>
      </c>
      <c r="AL3925" s="38" t="s">
        <v>28836</v>
      </c>
      <c r="AM3925" s="38" t="s">
        <v>23468</v>
      </c>
      <c r="AN3925" s="38" t="s">
        <v>28837</v>
      </c>
      <c r="AP3925" s="38" t="s">
        <v>3926</v>
      </c>
    </row>
    <row r="3926" spans="1:42">
      <c r="A3926" s="38" t="s">
        <v>1967</v>
      </c>
      <c r="B3926" s="39" t="s">
        <v>28958</v>
      </c>
      <c r="C3926" s="38" t="s">
        <v>19820</v>
      </c>
      <c r="D3926" s="39" t="s">
        <v>28959</v>
      </c>
      <c r="E3926" s="38" t="s">
        <v>967</v>
      </c>
      <c r="K3926" s="38" t="s">
        <v>28960</v>
      </c>
      <c r="L3926" s="38">
        <v>934178031</v>
      </c>
      <c r="M3926" s="38" t="s">
        <v>28961</v>
      </c>
      <c r="N3926" s="38" t="s">
        <v>19820</v>
      </c>
      <c r="O3926" s="38" t="s">
        <v>28833</v>
      </c>
      <c r="AJ3926" s="38" t="s">
        <v>28834</v>
      </c>
      <c r="AK3926" s="38" t="s">
        <v>28835</v>
      </c>
      <c r="AL3926" s="38" t="s">
        <v>28836</v>
      </c>
      <c r="AM3926" s="38" t="s">
        <v>23468</v>
      </c>
      <c r="AN3926" s="38" t="s">
        <v>28837</v>
      </c>
      <c r="AP3926" s="38" t="s">
        <v>4548</v>
      </c>
    </row>
    <row r="3927" spans="1:42">
      <c r="A3927" s="38" t="s">
        <v>1967</v>
      </c>
      <c r="B3927" s="39" t="s">
        <v>28962</v>
      </c>
      <c r="C3927" s="38" t="s">
        <v>19820</v>
      </c>
      <c r="D3927" s="39" t="s">
        <v>28963</v>
      </c>
      <c r="E3927" s="38" t="s">
        <v>967</v>
      </c>
      <c r="K3927" s="38" t="s">
        <v>28964</v>
      </c>
      <c r="L3927" s="38">
        <v>934178031</v>
      </c>
      <c r="M3927" s="38" t="s">
        <v>28965</v>
      </c>
      <c r="N3927" s="38" t="s">
        <v>19820</v>
      </c>
      <c r="O3927" s="38" t="s">
        <v>28833</v>
      </c>
      <c r="AJ3927" s="38" t="s">
        <v>28834</v>
      </c>
      <c r="AK3927" s="38" t="s">
        <v>28835</v>
      </c>
      <c r="AL3927" s="38" t="s">
        <v>28836</v>
      </c>
      <c r="AM3927" s="38" t="s">
        <v>23468</v>
      </c>
      <c r="AN3927" s="38" t="s">
        <v>28837</v>
      </c>
      <c r="AP3927" s="38" t="s">
        <v>28842</v>
      </c>
    </row>
    <row r="3928" spans="1:42">
      <c r="A3928" s="38" t="s">
        <v>1967</v>
      </c>
      <c r="B3928" s="39" t="s">
        <v>28966</v>
      </c>
      <c r="C3928" s="38" t="s">
        <v>19820</v>
      </c>
      <c r="D3928" s="39" t="s">
        <v>28967</v>
      </c>
      <c r="E3928" s="38" t="s">
        <v>967</v>
      </c>
      <c r="K3928" s="38" t="s">
        <v>28968</v>
      </c>
      <c r="L3928" s="38">
        <v>934178031</v>
      </c>
      <c r="M3928" s="38" t="s">
        <v>28969</v>
      </c>
      <c r="N3928" s="38" t="s">
        <v>19820</v>
      </c>
      <c r="O3928" s="38" t="s">
        <v>28833</v>
      </c>
      <c r="AJ3928" s="38" t="s">
        <v>28834</v>
      </c>
      <c r="AK3928" s="38" t="s">
        <v>28835</v>
      </c>
      <c r="AL3928" s="38" t="s">
        <v>28836</v>
      </c>
      <c r="AM3928" s="38" t="s">
        <v>23468</v>
      </c>
      <c r="AN3928" s="38" t="s">
        <v>28837</v>
      </c>
      <c r="AP3928" s="38" t="s">
        <v>3926</v>
      </c>
    </row>
    <row r="3929" spans="1:42">
      <c r="A3929" s="38" t="s">
        <v>1967</v>
      </c>
      <c r="B3929" s="39" t="s">
        <v>28970</v>
      </c>
      <c r="C3929" s="38" t="s">
        <v>19820</v>
      </c>
      <c r="D3929" s="39" t="s">
        <v>28971</v>
      </c>
      <c r="E3929" s="38" t="s">
        <v>967</v>
      </c>
      <c r="K3929" s="38" t="s">
        <v>28972</v>
      </c>
      <c r="L3929" s="38">
        <v>934178031</v>
      </c>
      <c r="M3929" s="38" t="s">
        <v>28973</v>
      </c>
      <c r="N3929" s="38" t="s">
        <v>19820</v>
      </c>
      <c r="O3929" s="38" t="s">
        <v>28833</v>
      </c>
      <c r="AJ3929" s="38" t="s">
        <v>28834</v>
      </c>
      <c r="AK3929" s="38" t="s">
        <v>28835</v>
      </c>
      <c r="AL3929" s="38" t="s">
        <v>28836</v>
      </c>
      <c r="AM3929" s="38" t="s">
        <v>23468</v>
      </c>
      <c r="AN3929" s="38" t="s">
        <v>28837</v>
      </c>
      <c r="AP3929" s="38" t="s">
        <v>4548</v>
      </c>
    </row>
    <row r="3930" spans="1:42">
      <c r="A3930" s="38" t="s">
        <v>1967</v>
      </c>
      <c r="B3930" s="39" t="s">
        <v>28974</v>
      </c>
      <c r="C3930" s="38" t="s">
        <v>19820</v>
      </c>
      <c r="D3930" s="39" t="s">
        <v>28975</v>
      </c>
      <c r="E3930" s="38" t="s">
        <v>2494</v>
      </c>
      <c r="L3930" s="38">
        <v>934178031</v>
      </c>
      <c r="O3930" s="38" t="s">
        <v>28833</v>
      </c>
      <c r="AJ3930" s="38" t="s">
        <v>28834</v>
      </c>
      <c r="AK3930" s="38" t="s">
        <v>28835</v>
      </c>
      <c r="AL3930" s="38" t="s">
        <v>28836</v>
      </c>
      <c r="AM3930" s="38" t="s">
        <v>23468</v>
      </c>
      <c r="AN3930" s="38" t="s">
        <v>28837</v>
      </c>
      <c r="AP3930" s="38" t="s">
        <v>1444</v>
      </c>
    </row>
    <row r="3931" spans="1:42">
      <c r="A3931" s="38" t="s">
        <v>1967</v>
      </c>
      <c r="B3931" s="39" t="s">
        <v>28976</v>
      </c>
      <c r="C3931" s="38" t="s">
        <v>19820</v>
      </c>
      <c r="D3931" s="39" t="s">
        <v>28977</v>
      </c>
      <c r="E3931" s="38" t="s">
        <v>967</v>
      </c>
      <c r="K3931" s="38" t="s">
        <v>28978</v>
      </c>
      <c r="L3931" s="38">
        <v>934178031</v>
      </c>
      <c r="M3931" s="38" t="s">
        <v>28979</v>
      </c>
      <c r="N3931" s="38" t="s">
        <v>19820</v>
      </c>
      <c r="O3931" s="38" t="s">
        <v>28833</v>
      </c>
      <c r="AJ3931" s="38" t="s">
        <v>28834</v>
      </c>
      <c r="AK3931" s="38" t="s">
        <v>28835</v>
      </c>
      <c r="AL3931" s="38" t="s">
        <v>28836</v>
      </c>
      <c r="AM3931" s="38" t="s">
        <v>23468</v>
      </c>
      <c r="AN3931" s="38" t="s">
        <v>28837</v>
      </c>
      <c r="AP3931" s="38" t="s">
        <v>28842</v>
      </c>
    </row>
    <row r="3932" spans="1:42">
      <c r="A3932" s="38" t="s">
        <v>1993</v>
      </c>
      <c r="B3932" s="39" t="s">
        <v>28980</v>
      </c>
      <c r="C3932" s="38" t="s">
        <v>19820</v>
      </c>
      <c r="D3932" s="39" t="s">
        <v>28981</v>
      </c>
      <c r="E3932" s="38" t="s">
        <v>967</v>
      </c>
      <c r="K3932" s="38" t="s">
        <v>28982</v>
      </c>
      <c r="L3932" s="38">
        <v>934178031</v>
      </c>
      <c r="M3932" s="38" t="s">
        <v>28983</v>
      </c>
      <c r="N3932" s="38" t="s">
        <v>19820</v>
      </c>
      <c r="O3932" s="38" t="s">
        <v>28833</v>
      </c>
      <c r="AJ3932" s="38" t="s">
        <v>28834</v>
      </c>
      <c r="AK3932" s="38" t="s">
        <v>28835</v>
      </c>
      <c r="AL3932" s="38" t="s">
        <v>28836</v>
      </c>
      <c r="AM3932" s="38" t="s">
        <v>23468</v>
      </c>
      <c r="AN3932" s="38" t="s">
        <v>28837</v>
      </c>
      <c r="AP3932" s="38" t="s">
        <v>4548</v>
      </c>
    </row>
    <row r="3933" spans="1:42">
      <c r="A3933" s="38" t="s">
        <v>1967</v>
      </c>
      <c r="B3933" s="39" t="s">
        <v>28984</v>
      </c>
      <c r="C3933" s="38" t="s">
        <v>19820</v>
      </c>
      <c r="D3933" s="39" t="s">
        <v>28985</v>
      </c>
      <c r="E3933" s="38" t="s">
        <v>967</v>
      </c>
      <c r="K3933" s="38" t="s">
        <v>28986</v>
      </c>
      <c r="L3933" s="38">
        <v>934178031</v>
      </c>
      <c r="M3933" s="38" t="s">
        <v>28987</v>
      </c>
      <c r="N3933" s="38" t="s">
        <v>19820</v>
      </c>
      <c r="O3933" s="38" t="s">
        <v>28833</v>
      </c>
      <c r="AJ3933" s="38" t="s">
        <v>28834</v>
      </c>
      <c r="AK3933" s="38" t="s">
        <v>28835</v>
      </c>
      <c r="AL3933" s="38" t="s">
        <v>28836</v>
      </c>
      <c r="AM3933" s="38" t="s">
        <v>23468</v>
      </c>
      <c r="AN3933" s="38" t="s">
        <v>28837</v>
      </c>
      <c r="AP3933" s="38" t="s">
        <v>1444</v>
      </c>
    </row>
    <row r="3934" spans="1:42">
      <c r="A3934" s="38" t="s">
        <v>1993</v>
      </c>
      <c r="B3934" s="39" t="s">
        <v>28988</v>
      </c>
      <c r="C3934" s="38" t="s">
        <v>19820</v>
      </c>
      <c r="D3934" s="39" t="s">
        <v>28989</v>
      </c>
      <c r="E3934" s="38" t="s">
        <v>967</v>
      </c>
      <c r="K3934" s="38" t="s">
        <v>28990</v>
      </c>
      <c r="L3934" s="38">
        <v>934178031</v>
      </c>
      <c r="M3934" s="38" t="s">
        <v>28991</v>
      </c>
      <c r="N3934" s="38" t="s">
        <v>19820</v>
      </c>
      <c r="O3934" s="38" t="s">
        <v>28833</v>
      </c>
      <c r="AJ3934" s="38" t="s">
        <v>28834</v>
      </c>
      <c r="AK3934" s="38" t="s">
        <v>28835</v>
      </c>
      <c r="AL3934" s="38" t="s">
        <v>28836</v>
      </c>
      <c r="AM3934" s="38" t="s">
        <v>23468</v>
      </c>
      <c r="AN3934" s="38" t="s">
        <v>28837</v>
      </c>
      <c r="AP3934" s="38" t="s">
        <v>28842</v>
      </c>
    </row>
    <row r="3935" spans="1:42">
      <c r="A3935" s="38" t="s">
        <v>1993</v>
      </c>
      <c r="B3935" s="39" t="s">
        <v>28992</v>
      </c>
      <c r="C3935" s="38" t="s">
        <v>19820</v>
      </c>
      <c r="D3935" s="39" t="s">
        <v>28993</v>
      </c>
      <c r="E3935" s="38" t="s">
        <v>967</v>
      </c>
      <c r="K3935" s="38" t="s">
        <v>28994</v>
      </c>
      <c r="L3935" s="38">
        <v>934178031</v>
      </c>
      <c r="M3935" s="38" t="s">
        <v>28995</v>
      </c>
      <c r="N3935" s="38" t="s">
        <v>19820</v>
      </c>
      <c r="O3935" s="38" t="s">
        <v>28833</v>
      </c>
      <c r="AJ3935" s="38" t="s">
        <v>28834</v>
      </c>
      <c r="AK3935" s="38" t="s">
        <v>28835</v>
      </c>
      <c r="AL3935" s="38" t="s">
        <v>28836</v>
      </c>
      <c r="AM3935" s="38" t="s">
        <v>23468</v>
      </c>
      <c r="AN3935" s="38" t="s">
        <v>28837</v>
      </c>
      <c r="AP3935" s="38" t="s">
        <v>1444</v>
      </c>
    </row>
    <row r="3936" spans="1:42">
      <c r="A3936" s="38" t="s">
        <v>1993</v>
      </c>
      <c r="B3936" s="39" t="s">
        <v>28996</v>
      </c>
      <c r="C3936" s="38" t="s">
        <v>19820</v>
      </c>
      <c r="D3936" s="39" t="s">
        <v>28997</v>
      </c>
      <c r="E3936" s="38" t="s">
        <v>967</v>
      </c>
      <c r="K3936" s="38" t="s">
        <v>28998</v>
      </c>
      <c r="L3936" s="38">
        <v>934178031</v>
      </c>
      <c r="M3936" s="38" t="s">
        <v>28999</v>
      </c>
      <c r="N3936" s="38" t="s">
        <v>19820</v>
      </c>
      <c r="O3936" s="38" t="s">
        <v>28833</v>
      </c>
      <c r="AJ3936" s="38" t="s">
        <v>28834</v>
      </c>
      <c r="AK3936" s="38" t="s">
        <v>28835</v>
      </c>
      <c r="AL3936" s="38" t="s">
        <v>28836</v>
      </c>
      <c r="AM3936" s="38" t="s">
        <v>23468</v>
      </c>
      <c r="AN3936" s="38" t="s">
        <v>28837</v>
      </c>
      <c r="AP3936" s="38" t="s">
        <v>3926</v>
      </c>
    </row>
    <row r="3937" spans="1:42">
      <c r="A3937" s="38" t="s">
        <v>1967</v>
      </c>
      <c r="B3937" s="39" t="s">
        <v>29000</v>
      </c>
      <c r="C3937" s="38" t="s">
        <v>19820</v>
      </c>
      <c r="D3937" s="39" t="s">
        <v>29001</v>
      </c>
      <c r="E3937" s="38" t="s">
        <v>967</v>
      </c>
      <c r="K3937" s="38" t="s">
        <v>29002</v>
      </c>
      <c r="L3937" s="38">
        <v>934178031</v>
      </c>
      <c r="M3937" s="38" t="s">
        <v>29003</v>
      </c>
      <c r="N3937" s="38" t="s">
        <v>19820</v>
      </c>
      <c r="O3937" s="38" t="s">
        <v>28833</v>
      </c>
      <c r="AJ3937" s="38" t="s">
        <v>28834</v>
      </c>
      <c r="AK3937" s="38" t="s">
        <v>28835</v>
      </c>
      <c r="AL3937" s="38" t="s">
        <v>28836</v>
      </c>
      <c r="AM3937" s="38" t="s">
        <v>23468</v>
      </c>
      <c r="AN3937" s="38" t="s">
        <v>28837</v>
      </c>
      <c r="AP3937" s="38" t="s">
        <v>4548</v>
      </c>
    </row>
    <row r="3938" spans="1:42">
      <c r="A3938" s="38" t="s">
        <v>1962</v>
      </c>
      <c r="B3938" s="39" t="s">
        <v>29004</v>
      </c>
      <c r="C3938" s="38" t="s">
        <v>18131</v>
      </c>
      <c r="D3938" s="39" t="s">
        <v>29005</v>
      </c>
      <c r="E3938" s="38" t="s">
        <v>967</v>
      </c>
      <c r="K3938" s="38" t="s">
        <v>29006</v>
      </c>
      <c r="L3938" s="38">
        <v>1593089031</v>
      </c>
      <c r="M3938" s="38">
        <v>0</v>
      </c>
      <c r="N3938" s="38" t="s">
        <v>16482</v>
      </c>
      <c r="AH3938" s="38" t="s">
        <v>3482</v>
      </c>
      <c r="AP3938" s="38" t="s">
        <v>3482</v>
      </c>
    </row>
    <row r="3939" spans="1:42">
      <c r="A3939" s="38" t="s">
        <v>1993</v>
      </c>
      <c r="B3939" s="39" t="s">
        <v>29007</v>
      </c>
      <c r="D3939" s="39" t="s">
        <v>29008</v>
      </c>
      <c r="E3939" s="38" t="s">
        <v>967</v>
      </c>
      <c r="L3939" s="38">
        <v>934178031</v>
      </c>
      <c r="O3939" s="38" t="s">
        <v>28833</v>
      </c>
      <c r="AJ3939" s="38" t="s">
        <v>28834</v>
      </c>
      <c r="AK3939" s="38" t="s">
        <v>28835</v>
      </c>
      <c r="AL3939" s="38" t="s">
        <v>28836</v>
      </c>
      <c r="AM3939" s="38" t="s">
        <v>23468</v>
      </c>
      <c r="AN3939" s="38" t="s">
        <v>28837</v>
      </c>
      <c r="AP3939" s="38" t="s">
        <v>28842</v>
      </c>
    </row>
    <row r="3940" spans="1:42">
      <c r="A3940" s="38" t="s">
        <v>1993</v>
      </c>
      <c r="B3940" s="39" t="s">
        <v>29009</v>
      </c>
      <c r="C3940" s="38" t="s">
        <v>19820</v>
      </c>
      <c r="D3940" s="39" t="s">
        <v>29010</v>
      </c>
      <c r="E3940" s="38" t="s">
        <v>2494</v>
      </c>
      <c r="L3940" s="38">
        <v>934178031</v>
      </c>
      <c r="O3940" s="38" t="s">
        <v>28833</v>
      </c>
      <c r="AJ3940" s="38" t="s">
        <v>28834</v>
      </c>
      <c r="AK3940" s="38" t="s">
        <v>28835</v>
      </c>
      <c r="AL3940" s="38" t="s">
        <v>28836</v>
      </c>
      <c r="AM3940" s="38" t="s">
        <v>23468</v>
      </c>
      <c r="AN3940" s="38" t="s">
        <v>28837</v>
      </c>
      <c r="AP3940" s="38" t="s">
        <v>3926</v>
      </c>
    </row>
    <row r="3941" spans="1:42">
      <c r="A3941" s="38" t="s">
        <v>1993</v>
      </c>
      <c r="B3941" s="39" t="s">
        <v>29011</v>
      </c>
      <c r="C3941" s="38" t="s">
        <v>19820</v>
      </c>
      <c r="D3941" s="39" t="s">
        <v>29012</v>
      </c>
      <c r="E3941" s="38" t="s">
        <v>2494</v>
      </c>
      <c r="K3941" s="38" t="s">
        <v>29013</v>
      </c>
      <c r="L3941" s="38">
        <v>934178031</v>
      </c>
      <c r="N3941" s="38" t="s">
        <v>19820</v>
      </c>
      <c r="O3941" s="38" t="s">
        <v>29014</v>
      </c>
      <c r="AJ3941" s="38" t="s">
        <v>28834</v>
      </c>
      <c r="AK3941" s="38" t="s">
        <v>28835</v>
      </c>
      <c r="AL3941" s="38" t="s">
        <v>28836</v>
      </c>
      <c r="AM3941" s="38" t="s">
        <v>23468</v>
      </c>
      <c r="AN3941" s="38" t="s">
        <v>28837</v>
      </c>
      <c r="AP3941" s="38" t="s">
        <v>4548</v>
      </c>
    </row>
    <row r="3942" spans="1:42">
      <c r="A3942" s="38" t="s">
        <v>1993</v>
      </c>
      <c r="B3942" s="39" t="s">
        <v>29015</v>
      </c>
      <c r="C3942" s="38" t="s">
        <v>19820</v>
      </c>
      <c r="D3942" s="39" t="s">
        <v>29016</v>
      </c>
      <c r="E3942" s="38" t="s">
        <v>967</v>
      </c>
      <c r="K3942" s="38" t="s">
        <v>29017</v>
      </c>
      <c r="L3942" s="38">
        <v>934178031</v>
      </c>
      <c r="M3942" s="38" t="s">
        <v>29018</v>
      </c>
      <c r="N3942" s="38" t="s">
        <v>19820</v>
      </c>
      <c r="O3942" s="38" t="s">
        <v>28833</v>
      </c>
      <c r="AJ3942" s="38" t="s">
        <v>28834</v>
      </c>
      <c r="AK3942" s="38" t="s">
        <v>28835</v>
      </c>
      <c r="AL3942" s="38" t="s">
        <v>28836</v>
      </c>
      <c r="AM3942" s="38" t="s">
        <v>23468</v>
      </c>
      <c r="AN3942" s="38" t="s">
        <v>28837</v>
      </c>
      <c r="AP3942" s="38" t="s">
        <v>28842</v>
      </c>
    </row>
    <row r="3943" spans="1:42">
      <c r="A3943" s="38" t="s">
        <v>1993</v>
      </c>
      <c r="B3943" s="39" t="s">
        <v>29019</v>
      </c>
      <c r="D3943" s="39" t="s">
        <v>29020</v>
      </c>
      <c r="E3943" s="38" t="s">
        <v>967</v>
      </c>
      <c r="L3943" s="38">
        <v>934178031</v>
      </c>
      <c r="O3943" s="38" t="s">
        <v>28833</v>
      </c>
      <c r="AJ3943" s="38" t="s">
        <v>28834</v>
      </c>
      <c r="AK3943" s="38" t="s">
        <v>28835</v>
      </c>
      <c r="AL3943" s="38" t="s">
        <v>28836</v>
      </c>
      <c r="AM3943" s="38" t="s">
        <v>23468</v>
      </c>
      <c r="AN3943" s="38" t="s">
        <v>28837</v>
      </c>
      <c r="AP3943" s="38" t="s">
        <v>1444</v>
      </c>
    </row>
    <row r="3944" spans="1:42">
      <c r="A3944" s="38" t="s">
        <v>1993</v>
      </c>
      <c r="B3944" s="39" t="s">
        <v>29021</v>
      </c>
      <c r="D3944" s="39" t="s">
        <v>29022</v>
      </c>
      <c r="E3944" s="38" t="s">
        <v>2494</v>
      </c>
      <c r="L3944" s="38">
        <v>934178031</v>
      </c>
      <c r="O3944" s="38" t="s">
        <v>28833</v>
      </c>
      <c r="AJ3944" s="38" t="s">
        <v>28834</v>
      </c>
      <c r="AK3944" s="38" t="s">
        <v>28835</v>
      </c>
      <c r="AL3944" s="38" t="s">
        <v>28836</v>
      </c>
      <c r="AM3944" s="38" t="s">
        <v>23468</v>
      </c>
      <c r="AN3944" s="38" t="s">
        <v>28837</v>
      </c>
      <c r="AP3944" s="38" t="s">
        <v>3926</v>
      </c>
    </row>
    <row r="3945" spans="1:42">
      <c r="A3945" s="38" t="s">
        <v>1967</v>
      </c>
      <c r="B3945" s="39" t="s">
        <v>29023</v>
      </c>
      <c r="D3945" s="39" t="s">
        <v>29024</v>
      </c>
      <c r="E3945" s="38" t="s">
        <v>967</v>
      </c>
      <c r="L3945" s="38">
        <v>934178031</v>
      </c>
      <c r="O3945" s="38" t="s">
        <v>28833</v>
      </c>
      <c r="AJ3945" s="38" t="s">
        <v>28834</v>
      </c>
      <c r="AK3945" s="38" t="s">
        <v>28835</v>
      </c>
      <c r="AL3945" s="38" t="s">
        <v>28836</v>
      </c>
      <c r="AM3945" s="38" t="s">
        <v>23468</v>
      </c>
      <c r="AN3945" s="38" t="s">
        <v>28837</v>
      </c>
      <c r="AP3945" s="38" t="s">
        <v>4548</v>
      </c>
    </row>
    <row r="3946" spans="1:42">
      <c r="A3946" s="38" t="s">
        <v>1967</v>
      </c>
      <c r="B3946" s="39" t="s">
        <v>29025</v>
      </c>
      <c r="C3946" s="38" t="s">
        <v>19820</v>
      </c>
      <c r="D3946" s="39" t="s">
        <v>29026</v>
      </c>
      <c r="E3946" s="38" t="s">
        <v>2494</v>
      </c>
      <c r="L3946" s="38">
        <v>934178031</v>
      </c>
      <c r="O3946" s="38" t="s">
        <v>28833</v>
      </c>
      <c r="AJ3946" s="38" t="s">
        <v>28834</v>
      </c>
      <c r="AK3946" s="38" t="s">
        <v>28835</v>
      </c>
      <c r="AL3946" s="38" t="s">
        <v>28836</v>
      </c>
      <c r="AM3946" s="38" t="s">
        <v>23468</v>
      </c>
      <c r="AN3946" s="38" t="s">
        <v>28837</v>
      </c>
      <c r="AP3946" s="38" t="s">
        <v>28842</v>
      </c>
    </row>
    <row r="3947" spans="1:42">
      <c r="A3947" s="38" t="s">
        <v>1967</v>
      </c>
      <c r="B3947" s="39" t="s">
        <v>29027</v>
      </c>
      <c r="D3947" s="39" t="s">
        <v>29028</v>
      </c>
      <c r="E3947" s="38" t="s">
        <v>2494</v>
      </c>
      <c r="L3947" s="38">
        <v>934178031</v>
      </c>
      <c r="O3947" s="38" t="s">
        <v>28833</v>
      </c>
      <c r="AJ3947" s="38" t="s">
        <v>28834</v>
      </c>
      <c r="AK3947" s="38" t="s">
        <v>28835</v>
      </c>
      <c r="AL3947" s="38" t="s">
        <v>28836</v>
      </c>
      <c r="AM3947" s="38" t="s">
        <v>23468</v>
      </c>
      <c r="AN3947" s="38" t="s">
        <v>28837</v>
      </c>
      <c r="AP3947" s="38" t="s">
        <v>1444</v>
      </c>
    </row>
    <row r="3948" spans="1:42">
      <c r="A3948" s="38" t="s">
        <v>1993</v>
      </c>
      <c r="B3948" s="39" t="s">
        <v>29029</v>
      </c>
      <c r="D3948" s="39" t="s">
        <v>29030</v>
      </c>
      <c r="E3948" s="38" t="s">
        <v>2494</v>
      </c>
      <c r="L3948" s="38">
        <v>934178031</v>
      </c>
      <c r="O3948" s="38" t="s">
        <v>28833</v>
      </c>
      <c r="AJ3948" s="38" t="s">
        <v>28834</v>
      </c>
      <c r="AK3948" s="38" t="s">
        <v>28835</v>
      </c>
      <c r="AL3948" s="38" t="s">
        <v>28836</v>
      </c>
      <c r="AM3948" s="38" t="s">
        <v>23468</v>
      </c>
      <c r="AN3948" s="38" t="s">
        <v>28837</v>
      </c>
      <c r="AP3948" s="38" t="s">
        <v>3926</v>
      </c>
    </row>
    <row r="3949" spans="1:42">
      <c r="A3949" s="38" t="s">
        <v>1967</v>
      </c>
      <c r="B3949" s="39" t="s">
        <v>29031</v>
      </c>
      <c r="C3949" s="38" t="s">
        <v>19820</v>
      </c>
      <c r="D3949" s="39" t="s">
        <v>29032</v>
      </c>
      <c r="E3949" s="38" t="s">
        <v>967</v>
      </c>
      <c r="L3949" s="38">
        <v>934178031</v>
      </c>
      <c r="O3949" s="38" t="s">
        <v>28833</v>
      </c>
      <c r="AJ3949" s="38" t="s">
        <v>28834</v>
      </c>
      <c r="AK3949" s="38" t="s">
        <v>28835</v>
      </c>
      <c r="AL3949" s="38" t="s">
        <v>28836</v>
      </c>
      <c r="AM3949" s="38" t="s">
        <v>23468</v>
      </c>
      <c r="AN3949" s="38" t="s">
        <v>28837</v>
      </c>
      <c r="AP3949" s="38" t="s">
        <v>4548</v>
      </c>
    </row>
    <row r="3950" spans="1:42">
      <c r="A3950" s="38" t="s">
        <v>1967</v>
      </c>
      <c r="B3950" s="39" t="s">
        <v>29033</v>
      </c>
      <c r="C3950" s="38" t="s">
        <v>19820</v>
      </c>
      <c r="D3950" s="39" t="s">
        <v>29034</v>
      </c>
      <c r="E3950" s="38" t="s">
        <v>967</v>
      </c>
      <c r="K3950" s="38" t="s">
        <v>29035</v>
      </c>
      <c r="L3950" s="38">
        <v>934178031</v>
      </c>
      <c r="O3950" s="38" t="s">
        <v>29036</v>
      </c>
      <c r="AJ3950" s="38" t="s">
        <v>29037</v>
      </c>
      <c r="AK3950" s="38" t="s">
        <v>29038</v>
      </c>
      <c r="AL3950" s="38" t="s">
        <v>27107</v>
      </c>
      <c r="AM3950" s="38" t="s">
        <v>27108</v>
      </c>
      <c r="AN3950" s="38" t="s">
        <v>29039</v>
      </c>
      <c r="AP3950" s="38" t="s">
        <v>28842</v>
      </c>
    </row>
    <row r="3951" spans="1:42">
      <c r="A3951" s="38" t="s">
        <v>1993</v>
      </c>
      <c r="B3951" s="39" t="s">
        <v>29040</v>
      </c>
      <c r="C3951" s="38" t="s">
        <v>19820</v>
      </c>
      <c r="D3951" s="39" t="s">
        <v>29041</v>
      </c>
      <c r="E3951" s="38" t="s">
        <v>2494</v>
      </c>
      <c r="L3951" s="38">
        <v>934178031</v>
      </c>
      <c r="O3951" s="38" t="s">
        <v>28833</v>
      </c>
      <c r="AJ3951" s="38" t="s">
        <v>28834</v>
      </c>
      <c r="AK3951" s="38" t="s">
        <v>28835</v>
      </c>
      <c r="AL3951" s="38" t="s">
        <v>28836</v>
      </c>
      <c r="AM3951" s="38" t="s">
        <v>23468</v>
      </c>
      <c r="AN3951" s="38" t="s">
        <v>28837</v>
      </c>
      <c r="AP3951" s="38" t="s">
        <v>1444</v>
      </c>
    </row>
    <row r="3952" spans="1:42">
      <c r="A3952" s="38" t="s">
        <v>1993</v>
      </c>
      <c r="B3952" s="39" t="s">
        <v>29042</v>
      </c>
      <c r="D3952" s="39" t="s">
        <v>29043</v>
      </c>
      <c r="E3952" s="38" t="s">
        <v>2494</v>
      </c>
      <c r="L3952" s="38">
        <v>934178031</v>
      </c>
      <c r="O3952" s="38" t="s">
        <v>28833</v>
      </c>
      <c r="AJ3952" s="38" t="s">
        <v>28834</v>
      </c>
      <c r="AK3952" s="38" t="s">
        <v>28835</v>
      </c>
      <c r="AL3952" s="38" t="s">
        <v>28836</v>
      </c>
      <c r="AM3952" s="38" t="s">
        <v>23468</v>
      </c>
      <c r="AN3952" s="38" t="s">
        <v>28837</v>
      </c>
      <c r="AP3952" s="38" t="s">
        <v>3926</v>
      </c>
    </row>
    <row r="3953" spans="1:42">
      <c r="A3953" s="38" t="s">
        <v>1967</v>
      </c>
      <c r="B3953" s="39" t="s">
        <v>29044</v>
      </c>
      <c r="D3953" s="39" t="s">
        <v>29045</v>
      </c>
      <c r="E3953" s="38" t="s">
        <v>2494</v>
      </c>
      <c r="L3953" s="38">
        <v>934178031</v>
      </c>
      <c r="O3953" s="38" t="s">
        <v>28833</v>
      </c>
      <c r="AJ3953" s="38" t="s">
        <v>28834</v>
      </c>
      <c r="AK3953" s="38" t="s">
        <v>28835</v>
      </c>
      <c r="AL3953" s="38" t="s">
        <v>28836</v>
      </c>
      <c r="AM3953" s="38" t="s">
        <v>23468</v>
      </c>
      <c r="AN3953" s="38" t="s">
        <v>28837</v>
      </c>
      <c r="AP3953" s="38" t="s">
        <v>4548</v>
      </c>
    </row>
    <row r="3954" spans="1:42">
      <c r="A3954" s="38" t="s">
        <v>1967</v>
      </c>
      <c r="B3954" s="39" t="s">
        <v>29046</v>
      </c>
      <c r="C3954" s="38" t="s">
        <v>19820</v>
      </c>
      <c r="D3954" s="39" t="s">
        <v>29047</v>
      </c>
      <c r="E3954" s="38" t="s">
        <v>2494</v>
      </c>
      <c r="L3954" s="38">
        <v>934178031</v>
      </c>
      <c r="O3954" s="38" t="s">
        <v>28833</v>
      </c>
      <c r="AJ3954" s="38" t="s">
        <v>28834</v>
      </c>
      <c r="AK3954" s="38" t="s">
        <v>28835</v>
      </c>
      <c r="AL3954" s="38" t="s">
        <v>28836</v>
      </c>
      <c r="AM3954" s="38" t="s">
        <v>23468</v>
      </c>
      <c r="AN3954" s="38" t="s">
        <v>28837</v>
      </c>
      <c r="AP3954" s="38" t="s">
        <v>28842</v>
      </c>
    </row>
    <row r="3955" spans="1:42">
      <c r="A3955" s="38" t="s">
        <v>1967</v>
      </c>
      <c r="B3955" s="39" t="s">
        <v>29048</v>
      </c>
      <c r="D3955" s="39" t="s">
        <v>29049</v>
      </c>
      <c r="E3955" s="38" t="s">
        <v>2494</v>
      </c>
      <c r="L3955" s="38">
        <v>934178031</v>
      </c>
      <c r="O3955" s="38" t="s">
        <v>28833</v>
      </c>
      <c r="AJ3955" s="38" t="s">
        <v>28834</v>
      </c>
      <c r="AK3955" s="38" t="s">
        <v>28835</v>
      </c>
      <c r="AL3955" s="38" t="s">
        <v>28836</v>
      </c>
      <c r="AM3955" s="38" t="s">
        <v>23468</v>
      </c>
      <c r="AN3955" s="38" t="s">
        <v>28837</v>
      </c>
      <c r="AP3955" s="38" t="s">
        <v>1444</v>
      </c>
    </row>
    <row r="3956" spans="1:42">
      <c r="A3956" s="38" t="s">
        <v>1967</v>
      </c>
      <c r="B3956" s="39" t="s">
        <v>29050</v>
      </c>
      <c r="D3956" s="39" t="s">
        <v>29051</v>
      </c>
      <c r="E3956" s="38" t="s">
        <v>2494</v>
      </c>
      <c r="L3956" s="38">
        <v>934178031</v>
      </c>
      <c r="O3956" s="38" t="s">
        <v>28833</v>
      </c>
      <c r="AJ3956" s="38" t="s">
        <v>28834</v>
      </c>
      <c r="AK3956" s="38" t="s">
        <v>28835</v>
      </c>
      <c r="AL3956" s="38" t="s">
        <v>28836</v>
      </c>
      <c r="AM3956" s="38" t="s">
        <v>23468</v>
      </c>
      <c r="AN3956" s="38" t="s">
        <v>28837</v>
      </c>
      <c r="AP3956" s="38" t="s">
        <v>3926</v>
      </c>
    </row>
    <row r="3957" spans="1:42">
      <c r="A3957" s="38" t="s">
        <v>1967</v>
      </c>
      <c r="B3957" s="39" t="s">
        <v>29052</v>
      </c>
      <c r="D3957" s="39" t="s">
        <v>29053</v>
      </c>
      <c r="E3957" s="38" t="s">
        <v>2494</v>
      </c>
      <c r="L3957" s="38">
        <v>934178031</v>
      </c>
      <c r="O3957" s="38" t="s">
        <v>28833</v>
      </c>
      <c r="AJ3957" s="38" t="s">
        <v>28834</v>
      </c>
      <c r="AK3957" s="38" t="s">
        <v>28835</v>
      </c>
      <c r="AL3957" s="38" t="s">
        <v>28836</v>
      </c>
      <c r="AM3957" s="38" t="s">
        <v>23468</v>
      </c>
      <c r="AN3957" s="38" t="s">
        <v>28837</v>
      </c>
      <c r="AP3957" s="38" t="s">
        <v>4548</v>
      </c>
    </row>
    <row r="3958" spans="1:42">
      <c r="A3958" s="38" t="s">
        <v>1993</v>
      </c>
      <c r="B3958" s="39" t="s">
        <v>29054</v>
      </c>
      <c r="C3958" s="38" t="s">
        <v>19820</v>
      </c>
      <c r="D3958" s="39" t="s">
        <v>29055</v>
      </c>
      <c r="E3958" s="38" t="s">
        <v>967</v>
      </c>
      <c r="K3958" s="38" t="s">
        <v>29056</v>
      </c>
      <c r="L3958" s="38">
        <v>934178031</v>
      </c>
      <c r="M3958" s="38" t="s">
        <v>29057</v>
      </c>
      <c r="N3958" s="38" t="s">
        <v>16482</v>
      </c>
      <c r="O3958" s="38" t="s">
        <v>28833</v>
      </c>
      <c r="AJ3958" s="38" t="s">
        <v>28834</v>
      </c>
      <c r="AK3958" s="38" t="s">
        <v>28835</v>
      </c>
      <c r="AL3958" s="38" t="s">
        <v>28836</v>
      </c>
      <c r="AM3958" s="38" t="s">
        <v>23468</v>
      </c>
      <c r="AN3958" s="38" t="s">
        <v>28837</v>
      </c>
      <c r="AP3958" s="38" t="s">
        <v>28842</v>
      </c>
    </row>
    <row r="3959" spans="1:42">
      <c r="A3959" s="38" t="s">
        <v>1967</v>
      </c>
      <c r="B3959" s="39" t="s">
        <v>29058</v>
      </c>
      <c r="C3959" s="38" t="s">
        <v>19820</v>
      </c>
      <c r="D3959" s="39" t="s">
        <v>29059</v>
      </c>
      <c r="E3959" s="38" t="s">
        <v>967</v>
      </c>
      <c r="K3959" s="38" t="s">
        <v>29060</v>
      </c>
      <c r="L3959" s="38">
        <v>934178031</v>
      </c>
      <c r="M3959" s="38" t="s">
        <v>29061</v>
      </c>
      <c r="N3959" s="38" t="s">
        <v>16482</v>
      </c>
      <c r="O3959" s="38" t="s">
        <v>29014</v>
      </c>
      <c r="AJ3959" s="38" t="s">
        <v>28834</v>
      </c>
      <c r="AK3959" s="38" t="s">
        <v>28835</v>
      </c>
      <c r="AL3959" s="38" t="s">
        <v>28836</v>
      </c>
      <c r="AM3959" s="38" t="s">
        <v>23468</v>
      </c>
      <c r="AN3959" s="38" t="s">
        <v>28837</v>
      </c>
      <c r="AP3959" s="38" t="s">
        <v>1444</v>
      </c>
    </row>
    <row r="3960" spans="1:42">
      <c r="A3960" s="38" t="s">
        <v>1993</v>
      </c>
      <c r="B3960" s="39" t="s">
        <v>29062</v>
      </c>
      <c r="C3960" s="38" t="s">
        <v>19820</v>
      </c>
      <c r="D3960" s="39" t="s">
        <v>29063</v>
      </c>
      <c r="E3960" s="38" t="s">
        <v>967</v>
      </c>
      <c r="K3960" s="38" t="s">
        <v>29064</v>
      </c>
      <c r="L3960" s="38">
        <v>934178031</v>
      </c>
      <c r="M3960" s="38" t="s">
        <v>29065</v>
      </c>
      <c r="N3960" s="38" t="s">
        <v>16482</v>
      </c>
      <c r="O3960" s="38" t="s">
        <v>28833</v>
      </c>
      <c r="AJ3960" s="38" t="s">
        <v>28834</v>
      </c>
      <c r="AK3960" s="38" t="s">
        <v>28835</v>
      </c>
      <c r="AL3960" s="38" t="s">
        <v>28836</v>
      </c>
      <c r="AM3960" s="38" t="s">
        <v>23468</v>
      </c>
      <c r="AN3960" s="38" t="s">
        <v>28837</v>
      </c>
      <c r="AP3960" s="38" t="s">
        <v>3926</v>
      </c>
    </row>
    <row r="3961" spans="1:42">
      <c r="A3961" s="38" t="s">
        <v>1993</v>
      </c>
      <c r="B3961" s="39" t="s">
        <v>29066</v>
      </c>
      <c r="C3961" s="38" t="s">
        <v>19820</v>
      </c>
      <c r="D3961" s="39" t="s">
        <v>29067</v>
      </c>
      <c r="E3961" s="38" t="s">
        <v>967</v>
      </c>
      <c r="K3961" s="38" t="s">
        <v>29068</v>
      </c>
      <c r="L3961" s="38">
        <v>934178031</v>
      </c>
      <c r="M3961" s="38" t="s">
        <v>29069</v>
      </c>
      <c r="N3961" s="38" t="s">
        <v>16482</v>
      </c>
      <c r="O3961" s="38" t="s">
        <v>28833</v>
      </c>
      <c r="AJ3961" s="38" t="s">
        <v>28834</v>
      </c>
      <c r="AK3961" s="38" t="s">
        <v>28835</v>
      </c>
      <c r="AL3961" s="38" t="s">
        <v>28836</v>
      </c>
      <c r="AM3961" s="38" t="s">
        <v>23468</v>
      </c>
      <c r="AN3961" s="38" t="s">
        <v>28837</v>
      </c>
      <c r="AP3961" s="38" t="s">
        <v>4548</v>
      </c>
    </row>
    <row r="3962" spans="1:42">
      <c r="A3962" s="38" t="s">
        <v>1993</v>
      </c>
      <c r="B3962" s="39" t="s">
        <v>29070</v>
      </c>
      <c r="C3962" s="38" t="s">
        <v>19820</v>
      </c>
      <c r="D3962" s="39" t="s">
        <v>29071</v>
      </c>
      <c r="E3962" s="38" t="s">
        <v>967</v>
      </c>
      <c r="K3962" s="38" t="s">
        <v>29072</v>
      </c>
      <c r="L3962" s="38">
        <v>934178031</v>
      </c>
      <c r="M3962" s="38" t="s">
        <v>29073</v>
      </c>
      <c r="N3962" s="38" t="s">
        <v>19820</v>
      </c>
      <c r="O3962" s="38" t="s">
        <v>28833</v>
      </c>
      <c r="AJ3962" s="38" t="s">
        <v>28834</v>
      </c>
      <c r="AK3962" s="38" t="s">
        <v>28835</v>
      </c>
      <c r="AL3962" s="38" t="s">
        <v>28836</v>
      </c>
      <c r="AM3962" s="38" t="s">
        <v>23468</v>
      </c>
      <c r="AN3962" s="38" t="s">
        <v>28837</v>
      </c>
      <c r="AP3962" s="38" t="s">
        <v>28842</v>
      </c>
    </row>
    <row r="3963" spans="1:42">
      <c r="A3963" s="38" t="s">
        <v>1993</v>
      </c>
      <c r="B3963" s="39" t="s">
        <v>29074</v>
      </c>
      <c r="C3963" s="38" t="s">
        <v>19820</v>
      </c>
      <c r="D3963" s="39" t="s">
        <v>29075</v>
      </c>
      <c r="E3963" s="38" t="s">
        <v>967</v>
      </c>
      <c r="K3963" s="38" t="s">
        <v>29076</v>
      </c>
      <c r="L3963" s="38">
        <v>934178031</v>
      </c>
      <c r="M3963" s="38" t="s">
        <v>29077</v>
      </c>
      <c r="N3963" s="38" t="s">
        <v>19820</v>
      </c>
      <c r="O3963" s="38" t="s">
        <v>28833</v>
      </c>
      <c r="AJ3963" s="38" t="s">
        <v>28834</v>
      </c>
      <c r="AK3963" s="38" t="s">
        <v>28835</v>
      </c>
      <c r="AL3963" s="38" t="s">
        <v>28836</v>
      </c>
      <c r="AM3963" s="38" t="s">
        <v>23468</v>
      </c>
      <c r="AN3963" s="38" t="s">
        <v>28837</v>
      </c>
      <c r="AP3963" s="38" t="s">
        <v>1444</v>
      </c>
    </row>
    <row r="3964" spans="1:42">
      <c r="A3964" s="38" t="s">
        <v>1967</v>
      </c>
      <c r="B3964" s="39" t="s">
        <v>29078</v>
      </c>
      <c r="C3964" s="38" t="s">
        <v>19820</v>
      </c>
      <c r="D3964" s="39" t="s">
        <v>29079</v>
      </c>
      <c r="E3964" s="38" t="s">
        <v>967</v>
      </c>
      <c r="K3964" s="38" t="s">
        <v>29080</v>
      </c>
      <c r="L3964" s="38">
        <v>934178031</v>
      </c>
      <c r="M3964" s="38" t="s">
        <v>29081</v>
      </c>
      <c r="N3964" s="38" t="s">
        <v>19820</v>
      </c>
      <c r="O3964" s="38" t="s">
        <v>28833</v>
      </c>
      <c r="AJ3964" s="38" t="s">
        <v>28834</v>
      </c>
      <c r="AK3964" s="38" t="s">
        <v>28835</v>
      </c>
      <c r="AL3964" s="38" t="s">
        <v>28836</v>
      </c>
      <c r="AM3964" s="38" t="s">
        <v>23468</v>
      </c>
      <c r="AN3964" s="38" t="s">
        <v>28837</v>
      </c>
      <c r="AP3964" s="38" t="s">
        <v>3926</v>
      </c>
    </row>
    <row r="3965" spans="1:42">
      <c r="A3965" s="38" t="s">
        <v>1993</v>
      </c>
      <c r="B3965" s="39" t="s">
        <v>29082</v>
      </c>
      <c r="C3965" s="38" t="s">
        <v>19820</v>
      </c>
      <c r="D3965" s="39" t="s">
        <v>29083</v>
      </c>
      <c r="E3965" s="38" t="s">
        <v>967</v>
      </c>
      <c r="K3965" s="38" t="s">
        <v>29084</v>
      </c>
      <c r="L3965" s="38">
        <v>934178031</v>
      </c>
      <c r="M3965" s="38" t="s">
        <v>29085</v>
      </c>
      <c r="N3965" s="38" t="s">
        <v>19820</v>
      </c>
      <c r="O3965" s="38" t="s">
        <v>28833</v>
      </c>
      <c r="AJ3965" s="38" t="s">
        <v>28834</v>
      </c>
      <c r="AK3965" s="38" t="s">
        <v>28835</v>
      </c>
      <c r="AL3965" s="38" t="s">
        <v>28836</v>
      </c>
      <c r="AM3965" s="38" t="s">
        <v>23468</v>
      </c>
      <c r="AN3965" s="38" t="s">
        <v>28837</v>
      </c>
      <c r="AP3965" s="38" t="s">
        <v>4548</v>
      </c>
    </row>
    <row r="3966" spans="1:42">
      <c r="A3966" s="38" t="s">
        <v>1967</v>
      </c>
      <c r="B3966" s="39" t="s">
        <v>29086</v>
      </c>
      <c r="C3966" s="38" t="s">
        <v>19820</v>
      </c>
      <c r="D3966" s="39" t="s">
        <v>29087</v>
      </c>
      <c r="E3966" s="38" t="s">
        <v>967</v>
      </c>
      <c r="K3966" s="38" t="s">
        <v>29088</v>
      </c>
      <c r="L3966" s="38">
        <v>934178031</v>
      </c>
      <c r="M3966" s="38" t="s">
        <v>29089</v>
      </c>
      <c r="N3966" s="38" t="s">
        <v>16482</v>
      </c>
      <c r="O3966" s="38" t="s">
        <v>28833</v>
      </c>
      <c r="AJ3966" s="38" t="s">
        <v>28834</v>
      </c>
      <c r="AK3966" s="38" t="s">
        <v>28835</v>
      </c>
      <c r="AL3966" s="38" t="s">
        <v>28836</v>
      </c>
      <c r="AM3966" s="38" t="s">
        <v>23468</v>
      </c>
      <c r="AN3966" s="38" t="s">
        <v>28837</v>
      </c>
      <c r="AP3966" s="38" t="s">
        <v>28842</v>
      </c>
    </row>
    <row r="3967" spans="1:42">
      <c r="A3967" s="38" t="s">
        <v>1993</v>
      </c>
      <c r="B3967" s="39" t="s">
        <v>29090</v>
      </c>
      <c r="C3967" s="38" t="s">
        <v>19820</v>
      </c>
      <c r="D3967" s="39" t="s">
        <v>29091</v>
      </c>
      <c r="E3967" s="38" t="s">
        <v>967</v>
      </c>
      <c r="K3967" s="38" t="s">
        <v>29092</v>
      </c>
      <c r="L3967" s="38">
        <v>934178031</v>
      </c>
      <c r="M3967" s="38" t="s">
        <v>29093</v>
      </c>
      <c r="N3967" s="38" t="s">
        <v>16482</v>
      </c>
      <c r="O3967" s="38" t="s">
        <v>28833</v>
      </c>
      <c r="AJ3967" s="38" t="s">
        <v>28834</v>
      </c>
      <c r="AK3967" s="38" t="s">
        <v>28835</v>
      </c>
      <c r="AL3967" s="38" t="s">
        <v>28836</v>
      </c>
      <c r="AM3967" s="38" t="s">
        <v>23468</v>
      </c>
      <c r="AN3967" s="38" t="s">
        <v>28837</v>
      </c>
      <c r="AP3967" s="38" t="s">
        <v>1444</v>
      </c>
    </row>
    <row r="3968" spans="1:42">
      <c r="A3968" s="38" t="s">
        <v>1993</v>
      </c>
      <c r="B3968" s="39" t="s">
        <v>29094</v>
      </c>
      <c r="C3968" s="38" t="s">
        <v>19820</v>
      </c>
      <c r="D3968" s="39" t="s">
        <v>29095</v>
      </c>
      <c r="E3968" s="38" t="s">
        <v>967</v>
      </c>
      <c r="K3968" s="38" t="s">
        <v>29096</v>
      </c>
      <c r="L3968" s="38">
        <v>934178031</v>
      </c>
      <c r="M3968" s="38" t="s">
        <v>29097</v>
      </c>
      <c r="N3968" s="38" t="s">
        <v>16482</v>
      </c>
      <c r="O3968" s="38" t="s">
        <v>28833</v>
      </c>
      <c r="AJ3968" s="38" t="s">
        <v>28834</v>
      </c>
      <c r="AK3968" s="38" t="s">
        <v>28835</v>
      </c>
      <c r="AL3968" s="38" t="s">
        <v>28836</v>
      </c>
      <c r="AM3968" s="38" t="s">
        <v>23468</v>
      </c>
      <c r="AN3968" s="38" t="s">
        <v>28837</v>
      </c>
      <c r="AP3968" s="38" t="s">
        <v>3926</v>
      </c>
    </row>
    <row r="3969" spans="1:42">
      <c r="A3969" s="38" t="s">
        <v>1967</v>
      </c>
      <c r="B3969" s="39" t="s">
        <v>29098</v>
      </c>
      <c r="C3969" s="38" t="s">
        <v>19820</v>
      </c>
      <c r="D3969" s="39" t="s">
        <v>29099</v>
      </c>
      <c r="E3969" s="38" t="s">
        <v>967</v>
      </c>
      <c r="K3969" s="38" t="s">
        <v>29100</v>
      </c>
      <c r="L3969" s="38">
        <v>934178031</v>
      </c>
      <c r="M3969" s="38" t="s">
        <v>29101</v>
      </c>
      <c r="N3969" s="38" t="s">
        <v>16482</v>
      </c>
      <c r="O3969" s="38" t="s">
        <v>28833</v>
      </c>
      <c r="AJ3969" s="38" t="s">
        <v>28834</v>
      </c>
      <c r="AK3969" s="38" t="s">
        <v>28835</v>
      </c>
      <c r="AL3969" s="38" t="s">
        <v>28836</v>
      </c>
      <c r="AM3969" s="38" t="s">
        <v>23468</v>
      </c>
      <c r="AN3969" s="38" t="s">
        <v>28837</v>
      </c>
      <c r="AP3969" s="38" t="s">
        <v>4548</v>
      </c>
    </row>
    <row r="3970" spans="1:42">
      <c r="A3970" s="38" t="s">
        <v>1993</v>
      </c>
      <c r="B3970" s="39" t="s">
        <v>29102</v>
      </c>
      <c r="C3970" s="38" t="s">
        <v>19820</v>
      </c>
      <c r="D3970" s="39" t="s">
        <v>29103</v>
      </c>
      <c r="E3970" s="38" t="s">
        <v>967</v>
      </c>
      <c r="K3970" s="38" t="s">
        <v>29104</v>
      </c>
      <c r="L3970" s="38">
        <v>934178031</v>
      </c>
      <c r="M3970" s="38" t="s">
        <v>29105</v>
      </c>
      <c r="N3970" s="38" t="s">
        <v>16482</v>
      </c>
      <c r="O3970" s="38" t="s">
        <v>28833</v>
      </c>
      <c r="AJ3970" s="38" t="s">
        <v>28834</v>
      </c>
      <c r="AK3970" s="38" t="s">
        <v>28835</v>
      </c>
      <c r="AL3970" s="38" t="s">
        <v>28836</v>
      </c>
      <c r="AM3970" s="38" t="s">
        <v>23468</v>
      </c>
      <c r="AN3970" s="38" t="s">
        <v>28837</v>
      </c>
      <c r="AP3970" s="38" t="s">
        <v>1444</v>
      </c>
    </row>
    <row r="3971" spans="1:42">
      <c r="A3971" s="38" t="s">
        <v>1993</v>
      </c>
      <c r="B3971" s="39" t="s">
        <v>29106</v>
      </c>
      <c r="C3971" s="38" t="s">
        <v>19820</v>
      </c>
      <c r="D3971" s="39" t="s">
        <v>29107</v>
      </c>
      <c r="E3971" s="38" t="s">
        <v>967</v>
      </c>
      <c r="K3971" s="38" t="s">
        <v>29108</v>
      </c>
      <c r="L3971" s="38">
        <v>934178031</v>
      </c>
      <c r="M3971" s="38" t="s">
        <v>29109</v>
      </c>
      <c r="N3971" s="38" t="s">
        <v>16482</v>
      </c>
      <c r="O3971" s="38" t="s">
        <v>28833</v>
      </c>
      <c r="AJ3971" s="38" t="s">
        <v>28834</v>
      </c>
      <c r="AK3971" s="38" t="s">
        <v>28835</v>
      </c>
      <c r="AL3971" s="38" t="s">
        <v>28836</v>
      </c>
      <c r="AM3971" s="38" t="s">
        <v>23468</v>
      </c>
      <c r="AN3971" s="38" t="s">
        <v>28837</v>
      </c>
      <c r="AP3971" s="38" t="s">
        <v>1444</v>
      </c>
    </row>
    <row r="3972" spans="1:42">
      <c r="A3972" s="38" t="s">
        <v>1993</v>
      </c>
      <c r="B3972" s="39" t="s">
        <v>29110</v>
      </c>
      <c r="C3972" s="38" t="s">
        <v>19820</v>
      </c>
      <c r="D3972" s="39" t="s">
        <v>29111</v>
      </c>
      <c r="E3972" s="38" t="s">
        <v>967</v>
      </c>
      <c r="K3972" s="38" t="s">
        <v>29112</v>
      </c>
      <c r="L3972" s="38">
        <v>934178031</v>
      </c>
      <c r="M3972" s="38" t="s">
        <v>29113</v>
      </c>
      <c r="N3972" s="38" t="s">
        <v>19820</v>
      </c>
      <c r="O3972" s="38" t="s">
        <v>28833</v>
      </c>
      <c r="AJ3972" s="38" t="s">
        <v>28834</v>
      </c>
      <c r="AK3972" s="38" t="s">
        <v>28835</v>
      </c>
      <c r="AL3972" s="38" t="s">
        <v>28836</v>
      </c>
      <c r="AM3972" s="38" t="s">
        <v>23468</v>
      </c>
      <c r="AN3972" s="38" t="s">
        <v>28837</v>
      </c>
      <c r="AP3972" s="38" t="s">
        <v>28842</v>
      </c>
    </row>
    <row r="3973" spans="1:42">
      <c r="A3973" s="38" t="s">
        <v>1993</v>
      </c>
      <c r="B3973" s="39" t="s">
        <v>29114</v>
      </c>
      <c r="C3973" s="38" t="s">
        <v>19820</v>
      </c>
      <c r="D3973" s="39" t="s">
        <v>29115</v>
      </c>
      <c r="E3973" s="38" t="s">
        <v>967</v>
      </c>
      <c r="K3973" s="38" t="s">
        <v>29116</v>
      </c>
      <c r="L3973" s="38">
        <v>934178031</v>
      </c>
      <c r="M3973" s="38" t="s">
        <v>29117</v>
      </c>
      <c r="N3973" s="38" t="s">
        <v>16482</v>
      </c>
      <c r="O3973" s="38" t="s">
        <v>28833</v>
      </c>
      <c r="AJ3973" s="38" t="s">
        <v>28834</v>
      </c>
      <c r="AK3973" s="38" t="s">
        <v>28835</v>
      </c>
      <c r="AL3973" s="38" t="s">
        <v>28836</v>
      </c>
      <c r="AM3973" s="38" t="s">
        <v>23468</v>
      </c>
      <c r="AN3973" s="38" t="s">
        <v>28837</v>
      </c>
      <c r="AP3973" s="38" t="s">
        <v>4548</v>
      </c>
    </row>
    <row r="3974" spans="1:42">
      <c r="A3974" s="38" t="s">
        <v>1993</v>
      </c>
      <c r="B3974" s="39" t="s">
        <v>29118</v>
      </c>
      <c r="C3974" s="38" t="s">
        <v>19820</v>
      </c>
      <c r="D3974" s="39" t="s">
        <v>29119</v>
      </c>
      <c r="E3974" s="38" t="s">
        <v>967</v>
      </c>
      <c r="K3974" s="38" t="s">
        <v>29120</v>
      </c>
      <c r="L3974" s="38">
        <v>934178031</v>
      </c>
      <c r="M3974" s="38" t="s">
        <v>29121</v>
      </c>
      <c r="N3974" s="38" t="s">
        <v>16482</v>
      </c>
      <c r="O3974" s="38" t="s">
        <v>28833</v>
      </c>
      <c r="AJ3974" s="38" t="s">
        <v>28834</v>
      </c>
      <c r="AK3974" s="38" t="s">
        <v>28835</v>
      </c>
      <c r="AL3974" s="38" t="s">
        <v>28836</v>
      </c>
      <c r="AM3974" s="38" t="s">
        <v>23468</v>
      </c>
      <c r="AN3974" s="38" t="s">
        <v>28837</v>
      </c>
      <c r="AP3974" s="38" t="s">
        <v>28842</v>
      </c>
    </row>
    <row r="3975" spans="1:42">
      <c r="A3975" s="38" t="s">
        <v>1993</v>
      </c>
      <c r="B3975" s="39" t="s">
        <v>29122</v>
      </c>
      <c r="C3975" s="38" t="s">
        <v>19820</v>
      </c>
      <c r="D3975" s="39" t="s">
        <v>29123</v>
      </c>
      <c r="E3975" s="38" t="s">
        <v>967</v>
      </c>
      <c r="K3975" s="38" t="s">
        <v>29124</v>
      </c>
      <c r="L3975" s="38">
        <v>934178031</v>
      </c>
      <c r="M3975" s="38" t="s">
        <v>29125</v>
      </c>
      <c r="N3975" s="38" t="s">
        <v>16482</v>
      </c>
      <c r="O3975" s="38" t="s">
        <v>28833</v>
      </c>
      <c r="AJ3975" s="38" t="s">
        <v>28834</v>
      </c>
      <c r="AK3975" s="38" t="s">
        <v>28835</v>
      </c>
      <c r="AL3975" s="38" t="s">
        <v>28836</v>
      </c>
      <c r="AM3975" s="38" t="s">
        <v>23468</v>
      </c>
      <c r="AN3975" s="38" t="s">
        <v>28837</v>
      </c>
      <c r="AP3975" s="38" t="s">
        <v>1444</v>
      </c>
    </row>
    <row r="3976" spans="1:42">
      <c r="A3976" s="38" t="s">
        <v>1993</v>
      </c>
      <c r="B3976" s="39" t="s">
        <v>29126</v>
      </c>
      <c r="C3976" s="38" t="s">
        <v>19820</v>
      </c>
      <c r="D3976" s="39" t="s">
        <v>29127</v>
      </c>
      <c r="E3976" s="38" t="s">
        <v>967</v>
      </c>
      <c r="K3976" s="38" t="s">
        <v>29128</v>
      </c>
      <c r="L3976" s="38">
        <v>934178031</v>
      </c>
      <c r="M3976" s="38" t="s">
        <v>29129</v>
      </c>
      <c r="N3976" s="38" t="s">
        <v>16482</v>
      </c>
      <c r="O3976" s="38" t="s">
        <v>28833</v>
      </c>
      <c r="AJ3976" s="38" t="s">
        <v>28834</v>
      </c>
      <c r="AK3976" s="38" t="s">
        <v>28835</v>
      </c>
      <c r="AL3976" s="38" t="s">
        <v>28836</v>
      </c>
      <c r="AM3976" s="38" t="s">
        <v>23468</v>
      </c>
      <c r="AN3976" s="38" t="s">
        <v>28837</v>
      </c>
      <c r="AP3976" s="38" t="s">
        <v>4548</v>
      </c>
    </row>
    <row r="3977" spans="1:42">
      <c r="A3977" s="38" t="s">
        <v>1993</v>
      </c>
      <c r="B3977" s="39" t="s">
        <v>29130</v>
      </c>
      <c r="C3977" s="38" t="s">
        <v>19820</v>
      </c>
      <c r="D3977" s="39" t="s">
        <v>29131</v>
      </c>
      <c r="E3977" s="38" t="s">
        <v>967</v>
      </c>
      <c r="K3977" s="38" t="s">
        <v>29132</v>
      </c>
      <c r="L3977" s="38">
        <v>934178031</v>
      </c>
      <c r="M3977" s="38" t="s">
        <v>29133</v>
      </c>
      <c r="N3977" s="38" t="s">
        <v>19820</v>
      </c>
      <c r="O3977" s="38" t="s">
        <v>28833</v>
      </c>
      <c r="AJ3977" s="38" t="s">
        <v>28834</v>
      </c>
      <c r="AK3977" s="38" t="s">
        <v>28835</v>
      </c>
      <c r="AL3977" s="38" t="s">
        <v>28836</v>
      </c>
      <c r="AM3977" s="38" t="s">
        <v>23468</v>
      </c>
      <c r="AN3977" s="38" t="s">
        <v>28837</v>
      </c>
      <c r="AP3977" s="38" t="s">
        <v>4548</v>
      </c>
    </row>
    <row r="3978" spans="1:42">
      <c r="A3978" s="38" t="s">
        <v>1993</v>
      </c>
      <c r="B3978" s="39" t="s">
        <v>29134</v>
      </c>
      <c r="C3978" s="38" t="s">
        <v>19820</v>
      </c>
      <c r="D3978" s="39" t="s">
        <v>29135</v>
      </c>
      <c r="E3978" s="38" t="s">
        <v>967</v>
      </c>
      <c r="K3978" s="38" t="s">
        <v>29136</v>
      </c>
      <c r="L3978" s="38">
        <v>934178031</v>
      </c>
      <c r="M3978" s="38" t="s">
        <v>29137</v>
      </c>
      <c r="N3978" s="38" t="s">
        <v>19820</v>
      </c>
      <c r="O3978" s="38" t="s">
        <v>28833</v>
      </c>
      <c r="AJ3978" s="38" t="s">
        <v>28834</v>
      </c>
      <c r="AK3978" s="38" t="s">
        <v>28835</v>
      </c>
      <c r="AL3978" s="38" t="s">
        <v>28836</v>
      </c>
      <c r="AM3978" s="38" t="s">
        <v>23468</v>
      </c>
      <c r="AN3978" s="38" t="s">
        <v>28837</v>
      </c>
      <c r="AP3978" s="38" t="s">
        <v>28842</v>
      </c>
    </row>
    <row r="3979" spans="1:42">
      <c r="A3979" s="38" t="s">
        <v>1967</v>
      </c>
      <c r="B3979" s="39" t="s">
        <v>29138</v>
      </c>
      <c r="C3979" s="38" t="s">
        <v>19820</v>
      </c>
      <c r="D3979" s="39" t="s">
        <v>29139</v>
      </c>
      <c r="E3979" s="38" t="s">
        <v>967</v>
      </c>
      <c r="K3979" s="38" t="s">
        <v>29140</v>
      </c>
      <c r="L3979" s="38">
        <v>934178031</v>
      </c>
      <c r="M3979" s="38" t="s">
        <v>29141</v>
      </c>
      <c r="N3979" s="38" t="s">
        <v>19820</v>
      </c>
      <c r="O3979" s="38" t="s">
        <v>28833</v>
      </c>
      <c r="AJ3979" s="38" t="s">
        <v>28834</v>
      </c>
      <c r="AK3979" s="38" t="s">
        <v>28835</v>
      </c>
      <c r="AL3979" s="38" t="s">
        <v>28836</v>
      </c>
      <c r="AM3979" s="38" t="s">
        <v>23468</v>
      </c>
      <c r="AN3979" s="38" t="s">
        <v>28837</v>
      </c>
      <c r="AP3979" s="38" t="s">
        <v>1444</v>
      </c>
    </row>
    <row r="3980" spans="1:42">
      <c r="A3980" s="38" t="s">
        <v>1967</v>
      </c>
      <c r="B3980" s="39" t="s">
        <v>29142</v>
      </c>
      <c r="C3980" s="38" t="s">
        <v>19820</v>
      </c>
      <c r="D3980" s="39" t="s">
        <v>29143</v>
      </c>
      <c r="E3980" s="38" t="s">
        <v>967</v>
      </c>
      <c r="K3980" s="38" t="s">
        <v>29144</v>
      </c>
      <c r="L3980" s="38">
        <v>934178031</v>
      </c>
      <c r="M3980" s="38" t="s">
        <v>29145</v>
      </c>
      <c r="N3980" s="38" t="s">
        <v>19820</v>
      </c>
      <c r="O3980" s="38" t="s">
        <v>28833</v>
      </c>
      <c r="AJ3980" s="38" t="s">
        <v>28834</v>
      </c>
      <c r="AK3980" s="38" t="s">
        <v>28835</v>
      </c>
      <c r="AL3980" s="38" t="s">
        <v>28836</v>
      </c>
      <c r="AM3980" s="38" t="s">
        <v>23468</v>
      </c>
      <c r="AN3980" s="38" t="s">
        <v>28837</v>
      </c>
      <c r="AP3980" s="38" t="s">
        <v>3926</v>
      </c>
    </row>
    <row r="3981" spans="1:42">
      <c r="A3981" s="38" t="s">
        <v>1967</v>
      </c>
      <c r="B3981" s="39" t="s">
        <v>29146</v>
      </c>
      <c r="C3981" s="38" t="s">
        <v>19820</v>
      </c>
      <c r="D3981" s="39" t="s">
        <v>29147</v>
      </c>
      <c r="E3981" s="38" t="s">
        <v>967</v>
      </c>
      <c r="K3981" s="38" t="s">
        <v>29148</v>
      </c>
      <c r="L3981" s="38">
        <v>934178031</v>
      </c>
      <c r="M3981" s="38" t="s">
        <v>29149</v>
      </c>
      <c r="N3981" s="38" t="s">
        <v>19820</v>
      </c>
      <c r="O3981" s="38" t="s">
        <v>28833</v>
      </c>
      <c r="AJ3981" s="38" t="s">
        <v>28834</v>
      </c>
      <c r="AK3981" s="38" t="s">
        <v>28835</v>
      </c>
      <c r="AL3981" s="38" t="s">
        <v>28836</v>
      </c>
      <c r="AM3981" s="38" t="s">
        <v>23468</v>
      </c>
      <c r="AN3981" s="38" t="s">
        <v>28837</v>
      </c>
      <c r="AP3981" s="38" t="s">
        <v>4548</v>
      </c>
    </row>
    <row r="3982" spans="1:42">
      <c r="A3982" s="38" t="s">
        <v>1967</v>
      </c>
      <c r="B3982" s="39" t="s">
        <v>29150</v>
      </c>
      <c r="C3982" s="38" t="s">
        <v>19820</v>
      </c>
      <c r="D3982" s="39" t="s">
        <v>29151</v>
      </c>
      <c r="E3982" s="38" t="s">
        <v>967</v>
      </c>
      <c r="K3982" s="38" t="s">
        <v>29152</v>
      </c>
      <c r="L3982" s="38">
        <v>934178031</v>
      </c>
      <c r="M3982" s="38" t="s">
        <v>29153</v>
      </c>
      <c r="N3982" s="38" t="s">
        <v>16482</v>
      </c>
      <c r="O3982" s="38" t="s">
        <v>28833</v>
      </c>
      <c r="AJ3982" s="38" t="s">
        <v>28834</v>
      </c>
      <c r="AK3982" s="38" t="s">
        <v>28835</v>
      </c>
      <c r="AL3982" s="38" t="s">
        <v>28836</v>
      </c>
      <c r="AM3982" s="38" t="s">
        <v>23468</v>
      </c>
      <c r="AN3982" s="38" t="s">
        <v>28837</v>
      </c>
      <c r="AP3982" s="38" t="s">
        <v>28842</v>
      </c>
    </row>
    <row r="3983" spans="1:42">
      <c r="A3983" s="38" t="s">
        <v>1993</v>
      </c>
      <c r="B3983" s="39" t="s">
        <v>29154</v>
      </c>
      <c r="C3983" s="38" t="s">
        <v>19820</v>
      </c>
      <c r="D3983" s="39" t="s">
        <v>29155</v>
      </c>
      <c r="E3983" s="38" t="s">
        <v>967</v>
      </c>
      <c r="K3983" s="38" t="s">
        <v>29156</v>
      </c>
      <c r="L3983" s="38">
        <v>934178031</v>
      </c>
      <c r="M3983" s="38" t="s">
        <v>29157</v>
      </c>
      <c r="N3983" s="38" t="s">
        <v>16482</v>
      </c>
      <c r="O3983" s="38" t="s">
        <v>28833</v>
      </c>
      <c r="AJ3983" s="38" t="s">
        <v>28834</v>
      </c>
      <c r="AK3983" s="38" t="s">
        <v>28835</v>
      </c>
      <c r="AL3983" s="38" t="s">
        <v>28836</v>
      </c>
      <c r="AM3983" s="38" t="s">
        <v>23468</v>
      </c>
      <c r="AN3983" s="38" t="s">
        <v>28837</v>
      </c>
      <c r="AP3983" s="38" t="s">
        <v>3926</v>
      </c>
    </row>
    <row r="3984" spans="1:42">
      <c r="A3984" s="38" t="s">
        <v>1967</v>
      </c>
      <c r="B3984" s="39" t="s">
        <v>29158</v>
      </c>
      <c r="C3984" s="38" t="s">
        <v>19820</v>
      </c>
      <c r="D3984" s="39" t="s">
        <v>29159</v>
      </c>
      <c r="E3984" s="38" t="s">
        <v>967</v>
      </c>
      <c r="K3984" s="38" t="s">
        <v>29160</v>
      </c>
      <c r="L3984" s="38">
        <v>934178031</v>
      </c>
      <c r="M3984" s="38" t="s">
        <v>29161</v>
      </c>
      <c r="N3984" s="38" t="s">
        <v>16482</v>
      </c>
      <c r="O3984" s="38" t="s">
        <v>29036</v>
      </c>
      <c r="AJ3984" s="38" t="s">
        <v>29037</v>
      </c>
      <c r="AK3984" s="38" t="s">
        <v>29038</v>
      </c>
      <c r="AL3984" s="38" t="s">
        <v>27107</v>
      </c>
      <c r="AM3984" s="38" t="s">
        <v>27108</v>
      </c>
      <c r="AN3984" s="38" t="s">
        <v>27109</v>
      </c>
      <c r="AP3984" s="38" t="s">
        <v>4548</v>
      </c>
    </row>
    <row r="3985" spans="1:42">
      <c r="A3985" s="38" t="s">
        <v>1967</v>
      </c>
      <c r="B3985" s="39" t="s">
        <v>29162</v>
      </c>
      <c r="C3985" s="38" t="s">
        <v>19820</v>
      </c>
      <c r="D3985" s="39" t="s">
        <v>29163</v>
      </c>
      <c r="E3985" s="38" t="s">
        <v>967</v>
      </c>
      <c r="K3985" s="38" t="s">
        <v>29164</v>
      </c>
      <c r="L3985" s="38">
        <v>934178031</v>
      </c>
      <c r="M3985" s="38" t="s">
        <v>29165</v>
      </c>
      <c r="N3985" s="38" t="s">
        <v>16482</v>
      </c>
      <c r="O3985" s="38" t="s">
        <v>28833</v>
      </c>
      <c r="AJ3985" s="38" t="s">
        <v>28834</v>
      </c>
      <c r="AK3985" s="38" t="s">
        <v>28835</v>
      </c>
      <c r="AL3985" s="38" t="s">
        <v>28836</v>
      </c>
      <c r="AM3985" s="38" t="s">
        <v>23468</v>
      </c>
      <c r="AN3985" s="38" t="s">
        <v>28837</v>
      </c>
      <c r="AP3985" s="38" t="s">
        <v>28842</v>
      </c>
    </row>
    <row r="3986" spans="1:42">
      <c r="A3986" s="38" t="s">
        <v>1967</v>
      </c>
      <c r="B3986" s="39" t="s">
        <v>29166</v>
      </c>
      <c r="C3986" s="38" t="s">
        <v>19820</v>
      </c>
      <c r="D3986" s="39" t="s">
        <v>29167</v>
      </c>
      <c r="E3986" s="38" t="s">
        <v>967</v>
      </c>
      <c r="K3986" s="38" t="s">
        <v>29168</v>
      </c>
      <c r="L3986" s="38">
        <v>934178031</v>
      </c>
      <c r="M3986" s="38" t="s">
        <v>29169</v>
      </c>
      <c r="N3986" s="38" t="s">
        <v>16482</v>
      </c>
      <c r="O3986" s="38" t="s">
        <v>28833</v>
      </c>
      <c r="AJ3986" s="38" t="s">
        <v>28834</v>
      </c>
      <c r="AK3986" s="38" t="s">
        <v>28835</v>
      </c>
      <c r="AL3986" s="38" t="s">
        <v>28836</v>
      </c>
      <c r="AM3986" s="38" t="s">
        <v>23468</v>
      </c>
      <c r="AN3986" s="38" t="s">
        <v>28837</v>
      </c>
      <c r="AP3986" s="38" t="s">
        <v>1444</v>
      </c>
    </row>
    <row r="3987" spans="1:42">
      <c r="A3987" s="38" t="s">
        <v>1993</v>
      </c>
      <c r="B3987" s="39" t="s">
        <v>29170</v>
      </c>
      <c r="C3987" s="38" t="s">
        <v>19820</v>
      </c>
      <c r="D3987" s="39" t="s">
        <v>29171</v>
      </c>
      <c r="E3987" s="38" t="s">
        <v>967</v>
      </c>
      <c r="K3987" s="38" t="s">
        <v>29172</v>
      </c>
      <c r="L3987" s="38">
        <v>934178031</v>
      </c>
      <c r="M3987" s="38" t="s">
        <v>29173</v>
      </c>
      <c r="N3987" s="38" t="s">
        <v>16482</v>
      </c>
      <c r="O3987" s="38" t="s">
        <v>28833</v>
      </c>
      <c r="AJ3987" s="38" t="s">
        <v>28834</v>
      </c>
      <c r="AK3987" s="38" t="s">
        <v>28835</v>
      </c>
      <c r="AL3987" s="38" t="s">
        <v>28836</v>
      </c>
      <c r="AM3987" s="38" t="s">
        <v>23468</v>
      </c>
      <c r="AN3987" s="38" t="s">
        <v>28837</v>
      </c>
      <c r="AP3987" s="38" t="s">
        <v>3926</v>
      </c>
    </row>
    <row r="3988" spans="1:42">
      <c r="A3988" s="38" t="s">
        <v>1967</v>
      </c>
      <c r="B3988" s="39" t="s">
        <v>29174</v>
      </c>
      <c r="C3988" s="38" t="s">
        <v>19820</v>
      </c>
      <c r="D3988" s="39" t="s">
        <v>29175</v>
      </c>
      <c r="E3988" s="38" t="s">
        <v>967</v>
      </c>
      <c r="K3988" s="38" t="s">
        <v>29176</v>
      </c>
      <c r="L3988" s="38">
        <v>934178031</v>
      </c>
      <c r="M3988" s="38" t="s">
        <v>29177</v>
      </c>
      <c r="N3988" s="38" t="s">
        <v>16482</v>
      </c>
      <c r="O3988" s="38" t="s">
        <v>28833</v>
      </c>
      <c r="AJ3988" s="38" t="s">
        <v>28834</v>
      </c>
      <c r="AK3988" s="38" t="s">
        <v>28835</v>
      </c>
      <c r="AL3988" s="38" t="s">
        <v>28836</v>
      </c>
      <c r="AM3988" s="38" t="s">
        <v>23468</v>
      </c>
      <c r="AN3988" s="38" t="s">
        <v>28837</v>
      </c>
      <c r="AP3988" s="38" t="s">
        <v>4548</v>
      </c>
    </row>
    <row r="3989" spans="1:42">
      <c r="A3989" s="38" t="s">
        <v>1993</v>
      </c>
      <c r="B3989" s="39" t="s">
        <v>29178</v>
      </c>
      <c r="C3989" s="38" t="s">
        <v>19820</v>
      </c>
      <c r="D3989" s="39" t="s">
        <v>29179</v>
      </c>
      <c r="E3989" s="38" t="s">
        <v>967</v>
      </c>
      <c r="K3989" s="38" t="s">
        <v>29180</v>
      </c>
      <c r="L3989" s="38">
        <v>934178031</v>
      </c>
      <c r="M3989" s="38" t="s">
        <v>29181</v>
      </c>
      <c r="N3989" s="38" t="s">
        <v>16482</v>
      </c>
      <c r="O3989" s="38" t="s">
        <v>28833</v>
      </c>
      <c r="AJ3989" s="38" t="s">
        <v>28834</v>
      </c>
      <c r="AK3989" s="38" t="s">
        <v>28835</v>
      </c>
      <c r="AL3989" s="38" t="s">
        <v>28836</v>
      </c>
      <c r="AM3989" s="38" t="s">
        <v>23468</v>
      </c>
      <c r="AN3989" s="38" t="s">
        <v>28837</v>
      </c>
      <c r="AP3989" s="38" t="s">
        <v>28842</v>
      </c>
    </row>
    <row r="3990" spans="1:42">
      <c r="A3990" s="38" t="s">
        <v>1993</v>
      </c>
      <c r="B3990" s="39" t="s">
        <v>29182</v>
      </c>
      <c r="C3990" s="38" t="s">
        <v>19820</v>
      </c>
      <c r="D3990" s="39" t="s">
        <v>29183</v>
      </c>
      <c r="E3990" s="38" t="s">
        <v>967</v>
      </c>
      <c r="K3990" s="38" t="s">
        <v>29184</v>
      </c>
      <c r="L3990" s="38">
        <v>934178031</v>
      </c>
      <c r="M3990" s="38" t="s">
        <v>29185</v>
      </c>
      <c r="N3990" s="38" t="s">
        <v>16482</v>
      </c>
      <c r="O3990" s="38" t="s">
        <v>28833</v>
      </c>
      <c r="AJ3990" s="38" t="s">
        <v>28834</v>
      </c>
      <c r="AK3990" s="38" t="s">
        <v>28835</v>
      </c>
      <c r="AL3990" s="38" t="s">
        <v>28836</v>
      </c>
      <c r="AM3990" s="38" t="s">
        <v>23468</v>
      </c>
      <c r="AN3990" s="38" t="s">
        <v>28837</v>
      </c>
      <c r="AP3990" s="38" t="s">
        <v>3926</v>
      </c>
    </row>
    <row r="3991" spans="1:42">
      <c r="A3991" s="38" t="s">
        <v>1993</v>
      </c>
      <c r="B3991" s="39" t="s">
        <v>29186</v>
      </c>
      <c r="C3991" s="38" t="s">
        <v>19820</v>
      </c>
      <c r="D3991" s="39" t="s">
        <v>29187</v>
      </c>
      <c r="E3991" s="38" t="s">
        <v>967</v>
      </c>
      <c r="K3991" s="38" t="s">
        <v>29188</v>
      </c>
      <c r="L3991" s="38">
        <v>934178031</v>
      </c>
      <c r="M3991" s="38" t="s">
        <v>29189</v>
      </c>
      <c r="N3991" s="38" t="s">
        <v>16482</v>
      </c>
      <c r="O3991" s="38" t="s">
        <v>28833</v>
      </c>
      <c r="AJ3991" s="38" t="s">
        <v>28834</v>
      </c>
      <c r="AK3991" s="38" t="s">
        <v>28835</v>
      </c>
      <c r="AL3991" s="38" t="s">
        <v>28836</v>
      </c>
      <c r="AM3991" s="38" t="s">
        <v>23468</v>
      </c>
      <c r="AN3991" s="38" t="s">
        <v>28837</v>
      </c>
      <c r="AP3991" s="38" t="s">
        <v>4548</v>
      </c>
    </row>
    <row r="3992" spans="1:42">
      <c r="A3992" s="38" t="s">
        <v>1993</v>
      </c>
      <c r="B3992" s="39" t="s">
        <v>29190</v>
      </c>
      <c r="C3992" s="38" t="s">
        <v>19820</v>
      </c>
      <c r="D3992" s="39" t="s">
        <v>29191</v>
      </c>
      <c r="E3992" s="38" t="s">
        <v>967</v>
      </c>
      <c r="K3992" s="38" t="s">
        <v>29192</v>
      </c>
      <c r="L3992" s="38">
        <v>934178031</v>
      </c>
      <c r="M3992" s="38" t="s">
        <v>29193</v>
      </c>
      <c r="N3992" s="38" t="s">
        <v>16482</v>
      </c>
      <c r="O3992" s="38" t="s">
        <v>28833</v>
      </c>
      <c r="AJ3992" s="38" t="s">
        <v>28834</v>
      </c>
      <c r="AK3992" s="38" t="s">
        <v>28835</v>
      </c>
      <c r="AL3992" s="38" t="s">
        <v>28836</v>
      </c>
      <c r="AM3992" s="38" t="s">
        <v>23468</v>
      </c>
      <c r="AN3992" s="38" t="s">
        <v>28837</v>
      </c>
      <c r="AP3992" s="38" t="s">
        <v>28842</v>
      </c>
    </row>
    <row r="3993" spans="1:42">
      <c r="A3993" s="38" t="s">
        <v>1993</v>
      </c>
      <c r="B3993" s="39" t="s">
        <v>29194</v>
      </c>
      <c r="C3993" s="38" t="s">
        <v>19820</v>
      </c>
      <c r="D3993" s="39" t="s">
        <v>29195</v>
      </c>
      <c r="E3993" s="38" t="s">
        <v>967</v>
      </c>
      <c r="K3993" s="38" t="s">
        <v>29196</v>
      </c>
      <c r="L3993" s="38">
        <v>934178031</v>
      </c>
      <c r="M3993" s="38" t="s">
        <v>29197</v>
      </c>
      <c r="N3993" s="38" t="s">
        <v>16482</v>
      </c>
      <c r="O3993" s="38" t="s">
        <v>28833</v>
      </c>
      <c r="AJ3993" s="38" t="s">
        <v>28834</v>
      </c>
      <c r="AK3993" s="38" t="s">
        <v>28835</v>
      </c>
      <c r="AL3993" s="38" t="s">
        <v>28836</v>
      </c>
      <c r="AM3993" s="38" t="s">
        <v>23468</v>
      </c>
      <c r="AN3993" s="38" t="s">
        <v>28837</v>
      </c>
      <c r="AP3993" s="38" t="s">
        <v>1444</v>
      </c>
    </row>
    <row r="3994" spans="1:42">
      <c r="A3994" s="38" t="s">
        <v>1993</v>
      </c>
      <c r="B3994" s="39" t="s">
        <v>29198</v>
      </c>
      <c r="C3994" s="38" t="s">
        <v>19820</v>
      </c>
      <c r="D3994" s="39" t="s">
        <v>29199</v>
      </c>
      <c r="E3994" s="38" t="s">
        <v>967</v>
      </c>
      <c r="K3994" s="38" t="s">
        <v>29200</v>
      </c>
      <c r="L3994" s="38">
        <v>934178031</v>
      </c>
      <c r="M3994" s="38" t="s">
        <v>29201</v>
      </c>
      <c r="N3994" s="38" t="s">
        <v>16482</v>
      </c>
      <c r="O3994" s="38" t="s">
        <v>28833</v>
      </c>
      <c r="AJ3994" s="38" t="s">
        <v>28834</v>
      </c>
      <c r="AK3994" s="38" t="s">
        <v>28835</v>
      </c>
      <c r="AL3994" s="38" t="s">
        <v>28836</v>
      </c>
      <c r="AM3994" s="38" t="s">
        <v>23468</v>
      </c>
      <c r="AN3994" s="38" t="s">
        <v>28837</v>
      </c>
      <c r="AP3994" s="38" t="s">
        <v>3926</v>
      </c>
    </row>
    <row r="3995" spans="1:42">
      <c r="A3995" s="38" t="s">
        <v>1967</v>
      </c>
      <c r="B3995" s="39" t="s">
        <v>29202</v>
      </c>
      <c r="D3995" s="39" t="s">
        <v>29203</v>
      </c>
      <c r="E3995" s="38" t="s">
        <v>2494</v>
      </c>
      <c r="L3995" s="38">
        <v>934178031</v>
      </c>
      <c r="O3995" s="38" t="s">
        <v>28833</v>
      </c>
      <c r="AJ3995" s="38" t="s">
        <v>28834</v>
      </c>
      <c r="AK3995" s="38" t="s">
        <v>28835</v>
      </c>
      <c r="AL3995" s="38" t="s">
        <v>28836</v>
      </c>
      <c r="AM3995" s="38" t="s">
        <v>23468</v>
      </c>
      <c r="AN3995" s="38" t="s">
        <v>28837</v>
      </c>
      <c r="AP3995" s="38" t="s">
        <v>4548</v>
      </c>
    </row>
    <row r="3996" spans="1:42">
      <c r="A3996" s="38" t="s">
        <v>1967</v>
      </c>
      <c r="B3996" s="39" t="s">
        <v>29204</v>
      </c>
      <c r="C3996" s="38" t="s">
        <v>19820</v>
      </c>
      <c r="D3996" s="39" t="s">
        <v>29205</v>
      </c>
      <c r="E3996" s="38" t="s">
        <v>2494</v>
      </c>
      <c r="L3996" s="38">
        <v>934178031</v>
      </c>
      <c r="O3996" s="38" t="s">
        <v>28833</v>
      </c>
      <c r="AJ3996" s="38" t="s">
        <v>28834</v>
      </c>
      <c r="AK3996" s="38" t="s">
        <v>28835</v>
      </c>
      <c r="AL3996" s="38" t="s">
        <v>28836</v>
      </c>
      <c r="AM3996" s="38" t="s">
        <v>23468</v>
      </c>
      <c r="AN3996" s="38" t="s">
        <v>28837</v>
      </c>
      <c r="AP3996" s="38" t="s">
        <v>28842</v>
      </c>
    </row>
    <row r="3997" spans="1:42">
      <c r="A3997" s="38" t="s">
        <v>1993</v>
      </c>
      <c r="B3997" s="39" t="s">
        <v>29206</v>
      </c>
      <c r="C3997" s="38" t="s">
        <v>28679</v>
      </c>
      <c r="D3997" s="39" t="s">
        <v>29207</v>
      </c>
      <c r="E3997" s="38" t="s">
        <v>967</v>
      </c>
      <c r="L3997" s="38">
        <v>934178031</v>
      </c>
      <c r="O3997" s="38" t="s">
        <v>28833</v>
      </c>
      <c r="AJ3997" s="38" t="s">
        <v>28834</v>
      </c>
      <c r="AK3997" s="38" t="s">
        <v>28835</v>
      </c>
      <c r="AL3997" s="38" t="s">
        <v>28836</v>
      </c>
      <c r="AM3997" s="38" t="s">
        <v>23468</v>
      </c>
      <c r="AN3997" s="38" t="s">
        <v>28837</v>
      </c>
      <c r="AP3997" s="38" t="s">
        <v>1444</v>
      </c>
    </row>
    <row r="3998" spans="1:42">
      <c r="A3998" s="38" t="s">
        <v>1967</v>
      </c>
      <c r="B3998" s="39" t="s">
        <v>29208</v>
      </c>
      <c r="C3998" s="38" t="s">
        <v>19820</v>
      </c>
      <c r="D3998" s="39" t="s">
        <v>29209</v>
      </c>
      <c r="E3998" s="38" t="s">
        <v>967</v>
      </c>
      <c r="K3998" s="38" t="s">
        <v>29210</v>
      </c>
      <c r="L3998" s="38">
        <v>934178031</v>
      </c>
      <c r="M3998" s="38" t="s">
        <v>29211</v>
      </c>
      <c r="N3998" s="38" t="s">
        <v>16482</v>
      </c>
      <c r="O3998" s="38" t="s">
        <v>28833</v>
      </c>
      <c r="AJ3998" s="38" t="s">
        <v>28834</v>
      </c>
      <c r="AK3998" s="38" t="s">
        <v>28835</v>
      </c>
      <c r="AL3998" s="38" t="s">
        <v>28836</v>
      </c>
      <c r="AM3998" s="38" t="s">
        <v>23468</v>
      </c>
      <c r="AN3998" s="38" t="s">
        <v>28837</v>
      </c>
      <c r="AP3998" s="38" t="s">
        <v>3926</v>
      </c>
    </row>
    <row r="3999" spans="1:42">
      <c r="A3999" s="38" t="s">
        <v>1993</v>
      </c>
      <c r="B3999" s="39" t="s">
        <v>29212</v>
      </c>
      <c r="C3999" s="38" t="s">
        <v>19820</v>
      </c>
      <c r="D3999" s="39" t="s">
        <v>29213</v>
      </c>
      <c r="E3999" s="38" t="s">
        <v>967</v>
      </c>
      <c r="K3999" s="38" t="s">
        <v>29214</v>
      </c>
      <c r="L3999" s="38">
        <v>934178031</v>
      </c>
      <c r="M3999" s="38" t="s">
        <v>29215</v>
      </c>
      <c r="N3999" s="38" t="s">
        <v>16482</v>
      </c>
      <c r="O3999" s="38" t="s">
        <v>28833</v>
      </c>
      <c r="AJ3999" s="38" t="s">
        <v>28834</v>
      </c>
      <c r="AK3999" s="38" t="s">
        <v>28835</v>
      </c>
      <c r="AL3999" s="38" t="s">
        <v>28836</v>
      </c>
      <c r="AM3999" s="38" t="s">
        <v>23468</v>
      </c>
      <c r="AN3999" s="38" t="s">
        <v>28837</v>
      </c>
      <c r="AP3999" s="38" t="s">
        <v>4548</v>
      </c>
    </row>
    <row r="4000" spans="1:42">
      <c r="A4000" s="38" t="s">
        <v>1993</v>
      </c>
      <c r="B4000" s="39" t="s">
        <v>29216</v>
      </c>
      <c r="C4000" s="38" t="s">
        <v>19820</v>
      </c>
      <c r="D4000" s="39" t="s">
        <v>29217</v>
      </c>
      <c r="E4000" s="38" t="s">
        <v>967</v>
      </c>
      <c r="K4000" s="38" t="s">
        <v>29218</v>
      </c>
      <c r="L4000" s="38">
        <v>934178031</v>
      </c>
      <c r="M4000" s="38" t="s">
        <v>29219</v>
      </c>
      <c r="N4000" s="38" t="s">
        <v>16482</v>
      </c>
      <c r="O4000" s="38" t="s">
        <v>28833</v>
      </c>
      <c r="AJ4000" s="38" t="s">
        <v>28834</v>
      </c>
      <c r="AK4000" s="38" t="s">
        <v>28835</v>
      </c>
      <c r="AL4000" s="38" t="s">
        <v>28836</v>
      </c>
      <c r="AM4000" s="38" t="s">
        <v>23468</v>
      </c>
      <c r="AN4000" s="38" t="s">
        <v>28837</v>
      </c>
      <c r="AP4000" s="38" t="s">
        <v>28842</v>
      </c>
    </row>
    <row r="4001" spans="1:42">
      <c r="A4001" s="38" t="s">
        <v>1993</v>
      </c>
      <c r="B4001" s="39" t="s">
        <v>29220</v>
      </c>
      <c r="C4001" s="38" t="s">
        <v>19820</v>
      </c>
      <c r="D4001" s="39" t="s">
        <v>29221</v>
      </c>
      <c r="E4001" s="38" t="s">
        <v>967</v>
      </c>
      <c r="K4001" s="38" t="s">
        <v>29222</v>
      </c>
      <c r="L4001" s="38">
        <v>934178031</v>
      </c>
      <c r="M4001" s="38" t="s">
        <v>29223</v>
      </c>
      <c r="N4001" s="38" t="s">
        <v>16482</v>
      </c>
      <c r="O4001" s="38" t="s">
        <v>28833</v>
      </c>
      <c r="AJ4001" s="38" t="s">
        <v>28834</v>
      </c>
      <c r="AK4001" s="38" t="s">
        <v>28835</v>
      </c>
      <c r="AL4001" s="38" t="s">
        <v>28836</v>
      </c>
      <c r="AM4001" s="38" t="s">
        <v>23468</v>
      </c>
      <c r="AN4001" s="38" t="s">
        <v>28837</v>
      </c>
      <c r="AP4001" s="38" t="s">
        <v>1444</v>
      </c>
    </row>
    <row r="4002" spans="1:42">
      <c r="A4002" s="38" t="s">
        <v>1967</v>
      </c>
      <c r="B4002" s="39" t="s">
        <v>29224</v>
      </c>
      <c r="C4002" s="38" t="s">
        <v>19820</v>
      </c>
      <c r="D4002" s="39" t="s">
        <v>29225</v>
      </c>
      <c r="E4002" s="38" t="s">
        <v>967</v>
      </c>
      <c r="K4002" s="38" t="s">
        <v>29226</v>
      </c>
      <c r="L4002" s="38">
        <v>934178031</v>
      </c>
      <c r="M4002" s="38" t="s">
        <v>29227</v>
      </c>
      <c r="N4002" s="38" t="s">
        <v>16482</v>
      </c>
      <c r="O4002" s="38" t="s">
        <v>28833</v>
      </c>
      <c r="AJ4002" s="38" t="s">
        <v>28834</v>
      </c>
      <c r="AK4002" s="38" t="s">
        <v>28835</v>
      </c>
      <c r="AL4002" s="38" t="s">
        <v>28836</v>
      </c>
      <c r="AM4002" s="38" t="s">
        <v>23468</v>
      </c>
      <c r="AN4002" s="38" t="s">
        <v>28837</v>
      </c>
      <c r="AP4002" s="38" t="s">
        <v>3926</v>
      </c>
    </row>
    <row r="4003" spans="1:42">
      <c r="A4003" s="38" t="s">
        <v>1993</v>
      </c>
      <c r="B4003" s="39" t="s">
        <v>29228</v>
      </c>
      <c r="C4003" s="38" t="s">
        <v>19820</v>
      </c>
      <c r="D4003" s="39" t="s">
        <v>29229</v>
      </c>
      <c r="E4003" s="38" t="s">
        <v>967</v>
      </c>
      <c r="K4003" s="38" t="s">
        <v>29230</v>
      </c>
      <c r="L4003" s="38">
        <v>934178031</v>
      </c>
      <c r="M4003" s="38" t="s">
        <v>29231</v>
      </c>
      <c r="N4003" s="38" t="s">
        <v>16482</v>
      </c>
      <c r="O4003" s="38" t="s">
        <v>28833</v>
      </c>
      <c r="AJ4003" s="38" t="s">
        <v>28834</v>
      </c>
      <c r="AK4003" s="38" t="s">
        <v>28835</v>
      </c>
      <c r="AL4003" s="38" t="s">
        <v>28836</v>
      </c>
      <c r="AM4003" s="38" t="s">
        <v>23468</v>
      </c>
      <c r="AN4003" s="38" t="s">
        <v>28837</v>
      </c>
      <c r="AP4003" s="38" t="s">
        <v>4548</v>
      </c>
    </row>
    <row r="4004" spans="1:42">
      <c r="A4004" s="38" t="s">
        <v>1967</v>
      </c>
      <c r="B4004" s="39" t="s">
        <v>29232</v>
      </c>
      <c r="C4004" s="38" t="s">
        <v>19820</v>
      </c>
      <c r="D4004" s="39" t="s">
        <v>29233</v>
      </c>
      <c r="E4004" s="38" t="s">
        <v>967</v>
      </c>
      <c r="K4004" s="38" t="s">
        <v>29234</v>
      </c>
      <c r="L4004" s="38">
        <v>934178031</v>
      </c>
      <c r="M4004" s="38" t="s">
        <v>29235</v>
      </c>
      <c r="N4004" s="38" t="s">
        <v>16482</v>
      </c>
      <c r="O4004" s="38" t="s">
        <v>28833</v>
      </c>
      <c r="AJ4004" s="38" t="s">
        <v>28834</v>
      </c>
      <c r="AK4004" s="38" t="s">
        <v>28835</v>
      </c>
      <c r="AL4004" s="38" t="s">
        <v>28836</v>
      </c>
      <c r="AM4004" s="38" t="s">
        <v>23468</v>
      </c>
      <c r="AN4004" s="38" t="s">
        <v>28837</v>
      </c>
      <c r="AP4004" s="38" t="s">
        <v>28842</v>
      </c>
    </row>
    <row r="4005" spans="1:42">
      <c r="A4005" s="38" t="s">
        <v>1967</v>
      </c>
      <c r="B4005" s="39" t="s">
        <v>29236</v>
      </c>
      <c r="C4005" s="38" t="s">
        <v>19820</v>
      </c>
      <c r="D4005" s="39" t="s">
        <v>29237</v>
      </c>
      <c r="E4005" s="38" t="s">
        <v>967</v>
      </c>
      <c r="K4005" s="38" t="s">
        <v>29238</v>
      </c>
      <c r="L4005" s="38">
        <v>934178031</v>
      </c>
      <c r="M4005" s="38" t="s">
        <v>29239</v>
      </c>
      <c r="N4005" s="38" t="s">
        <v>16482</v>
      </c>
      <c r="O4005" s="38" t="s">
        <v>28833</v>
      </c>
      <c r="AJ4005" s="38" t="s">
        <v>28834</v>
      </c>
      <c r="AK4005" s="38" t="s">
        <v>28835</v>
      </c>
      <c r="AL4005" s="38" t="s">
        <v>28836</v>
      </c>
      <c r="AM4005" s="38" t="s">
        <v>23468</v>
      </c>
      <c r="AN4005" s="38" t="s">
        <v>28837</v>
      </c>
      <c r="AP4005" s="38" t="s">
        <v>1444</v>
      </c>
    </row>
    <row r="4006" spans="1:42">
      <c r="A4006" s="38" t="s">
        <v>1967</v>
      </c>
      <c r="B4006" s="39" t="s">
        <v>29240</v>
      </c>
      <c r="C4006" s="38" t="s">
        <v>19820</v>
      </c>
      <c r="D4006" s="39" t="s">
        <v>29241</v>
      </c>
      <c r="E4006" s="38" t="s">
        <v>967</v>
      </c>
      <c r="K4006" s="38" t="s">
        <v>29242</v>
      </c>
      <c r="L4006" s="38">
        <v>934178031</v>
      </c>
      <c r="M4006" s="38" t="s">
        <v>29243</v>
      </c>
      <c r="N4006" s="38" t="s">
        <v>16482</v>
      </c>
      <c r="O4006" s="38" t="s">
        <v>28833</v>
      </c>
      <c r="AJ4006" s="38" t="s">
        <v>28834</v>
      </c>
      <c r="AK4006" s="38" t="s">
        <v>28835</v>
      </c>
      <c r="AL4006" s="38" t="s">
        <v>28836</v>
      </c>
      <c r="AM4006" s="38" t="s">
        <v>23468</v>
      </c>
      <c r="AN4006" s="38" t="s">
        <v>28837</v>
      </c>
      <c r="AP4006" s="38" t="s">
        <v>3926</v>
      </c>
    </row>
    <row r="4007" spans="1:42">
      <c r="A4007" s="38" t="s">
        <v>1993</v>
      </c>
      <c r="B4007" s="39" t="s">
        <v>29244</v>
      </c>
      <c r="C4007" s="38" t="s">
        <v>19820</v>
      </c>
      <c r="D4007" s="39" t="s">
        <v>29245</v>
      </c>
      <c r="E4007" s="38" t="s">
        <v>967</v>
      </c>
      <c r="K4007" s="38" t="s">
        <v>29246</v>
      </c>
      <c r="L4007" s="38">
        <v>934178031</v>
      </c>
      <c r="M4007" s="38" t="s">
        <v>29247</v>
      </c>
      <c r="N4007" s="38" t="s">
        <v>16482</v>
      </c>
      <c r="O4007" s="38" t="s">
        <v>28833</v>
      </c>
      <c r="AJ4007" s="38" t="s">
        <v>28834</v>
      </c>
      <c r="AK4007" s="38" t="s">
        <v>28835</v>
      </c>
      <c r="AL4007" s="38" t="s">
        <v>28836</v>
      </c>
      <c r="AM4007" s="38" t="s">
        <v>23468</v>
      </c>
      <c r="AN4007" s="38" t="s">
        <v>28837</v>
      </c>
      <c r="AP4007" s="38" t="s">
        <v>4548</v>
      </c>
    </row>
    <row r="4008" spans="1:42">
      <c r="A4008" s="38" t="s">
        <v>1993</v>
      </c>
      <c r="B4008" s="39" t="s">
        <v>29248</v>
      </c>
      <c r="C4008" s="38" t="s">
        <v>19820</v>
      </c>
      <c r="D4008" s="39" t="s">
        <v>29249</v>
      </c>
      <c r="E4008" s="38" t="s">
        <v>967</v>
      </c>
      <c r="K4008" s="38" t="s">
        <v>29250</v>
      </c>
      <c r="L4008" s="38">
        <v>934178031</v>
      </c>
      <c r="M4008" s="38" t="s">
        <v>29251</v>
      </c>
      <c r="N4008" s="38" t="s">
        <v>16482</v>
      </c>
      <c r="O4008" s="38" t="s">
        <v>28833</v>
      </c>
      <c r="AJ4008" s="38" t="s">
        <v>28834</v>
      </c>
      <c r="AK4008" s="38" t="s">
        <v>28835</v>
      </c>
      <c r="AL4008" s="38" t="s">
        <v>28836</v>
      </c>
      <c r="AM4008" s="38" t="s">
        <v>23468</v>
      </c>
      <c r="AN4008" s="38" t="s">
        <v>28837</v>
      </c>
      <c r="AP4008" s="38" t="s">
        <v>28842</v>
      </c>
    </row>
    <row r="4009" spans="1:42">
      <c r="A4009" s="38" t="s">
        <v>1993</v>
      </c>
      <c r="B4009" s="39" t="s">
        <v>29252</v>
      </c>
      <c r="C4009" s="38" t="s">
        <v>19820</v>
      </c>
      <c r="D4009" s="39" t="s">
        <v>29253</v>
      </c>
      <c r="E4009" s="38" t="s">
        <v>967</v>
      </c>
      <c r="K4009" s="38" t="s">
        <v>29254</v>
      </c>
      <c r="L4009" s="38">
        <v>934178031</v>
      </c>
      <c r="M4009" s="38" t="s">
        <v>29255</v>
      </c>
      <c r="N4009" s="38" t="s">
        <v>16482</v>
      </c>
      <c r="O4009" s="38" t="s">
        <v>28833</v>
      </c>
      <c r="AJ4009" s="38" t="s">
        <v>28834</v>
      </c>
      <c r="AK4009" s="38" t="s">
        <v>28835</v>
      </c>
      <c r="AL4009" s="38" t="s">
        <v>28836</v>
      </c>
      <c r="AM4009" s="38" t="s">
        <v>23468</v>
      </c>
      <c r="AN4009" s="38" t="s">
        <v>28837</v>
      </c>
      <c r="AP4009" s="38" t="s">
        <v>3926</v>
      </c>
    </row>
    <row r="4010" spans="1:42">
      <c r="A4010" s="38" t="s">
        <v>1993</v>
      </c>
      <c r="B4010" s="39" t="s">
        <v>29256</v>
      </c>
      <c r="C4010" s="38" t="s">
        <v>19820</v>
      </c>
      <c r="D4010" s="39" t="s">
        <v>29257</v>
      </c>
      <c r="E4010" s="38" t="s">
        <v>967</v>
      </c>
      <c r="K4010" s="38" t="s">
        <v>29258</v>
      </c>
      <c r="L4010" s="38">
        <v>934178031</v>
      </c>
      <c r="M4010" s="38" t="s">
        <v>29259</v>
      </c>
      <c r="N4010" s="38" t="s">
        <v>16482</v>
      </c>
      <c r="O4010" s="38" t="s">
        <v>28833</v>
      </c>
      <c r="AJ4010" s="38" t="s">
        <v>28834</v>
      </c>
      <c r="AK4010" s="38" t="s">
        <v>28835</v>
      </c>
      <c r="AL4010" s="38" t="s">
        <v>28836</v>
      </c>
      <c r="AM4010" s="38" t="s">
        <v>23468</v>
      </c>
      <c r="AN4010" s="38" t="s">
        <v>28837</v>
      </c>
      <c r="AP4010" s="38" t="s">
        <v>4548</v>
      </c>
    </row>
    <row r="4011" spans="1:42">
      <c r="A4011" s="38" t="s">
        <v>1967</v>
      </c>
      <c r="B4011" s="39" t="s">
        <v>29260</v>
      </c>
      <c r="C4011" s="38" t="s">
        <v>19820</v>
      </c>
      <c r="D4011" s="39" t="s">
        <v>29261</v>
      </c>
      <c r="E4011" s="38" t="s">
        <v>967</v>
      </c>
      <c r="K4011" s="38" t="s">
        <v>29262</v>
      </c>
      <c r="L4011" s="38">
        <v>934178031</v>
      </c>
      <c r="M4011" s="38" t="s">
        <v>29263</v>
      </c>
      <c r="N4011" s="38" t="s">
        <v>16482</v>
      </c>
      <c r="O4011" s="38" t="s">
        <v>28833</v>
      </c>
      <c r="AJ4011" s="38" t="s">
        <v>28834</v>
      </c>
      <c r="AK4011" s="38" t="s">
        <v>28835</v>
      </c>
      <c r="AL4011" s="38" t="s">
        <v>28836</v>
      </c>
      <c r="AM4011" s="38" t="s">
        <v>23468</v>
      </c>
      <c r="AN4011" s="38" t="s">
        <v>28837</v>
      </c>
      <c r="AP4011" s="38" t="s">
        <v>28842</v>
      </c>
    </row>
    <row r="4012" spans="1:42">
      <c r="A4012" s="38" t="s">
        <v>1967</v>
      </c>
      <c r="B4012" s="39" t="s">
        <v>29264</v>
      </c>
      <c r="C4012" s="38" t="s">
        <v>19820</v>
      </c>
      <c r="D4012" s="39" t="s">
        <v>29265</v>
      </c>
      <c r="E4012" s="38" t="s">
        <v>967</v>
      </c>
      <c r="K4012" s="38" t="s">
        <v>29266</v>
      </c>
      <c r="L4012" s="38">
        <v>934178031</v>
      </c>
      <c r="M4012" s="38" t="s">
        <v>29267</v>
      </c>
      <c r="N4012" s="38" t="s">
        <v>16482</v>
      </c>
      <c r="O4012" s="38" t="s">
        <v>28833</v>
      </c>
      <c r="AJ4012" s="38" t="s">
        <v>28834</v>
      </c>
      <c r="AK4012" s="38" t="s">
        <v>28835</v>
      </c>
      <c r="AL4012" s="38" t="s">
        <v>28836</v>
      </c>
      <c r="AM4012" s="38" t="s">
        <v>23468</v>
      </c>
      <c r="AN4012" s="38" t="s">
        <v>28837</v>
      </c>
      <c r="AP4012" s="38" t="s">
        <v>3926</v>
      </c>
    </row>
    <row r="4013" spans="1:42">
      <c r="A4013" s="38" t="s">
        <v>1993</v>
      </c>
      <c r="B4013" s="39" t="s">
        <v>29268</v>
      </c>
      <c r="C4013" s="38" t="s">
        <v>19820</v>
      </c>
      <c r="D4013" s="39" t="s">
        <v>29269</v>
      </c>
      <c r="E4013" s="38" t="s">
        <v>967</v>
      </c>
      <c r="K4013" s="38" t="s">
        <v>29270</v>
      </c>
      <c r="L4013" s="38">
        <v>934178031</v>
      </c>
      <c r="M4013" s="38" t="s">
        <v>29271</v>
      </c>
      <c r="N4013" s="38" t="s">
        <v>16482</v>
      </c>
      <c r="O4013" s="38" t="s">
        <v>28833</v>
      </c>
      <c r="AJ4013" s="38" t="s">
        <v>28834</v>
      </c>
      <c r="AK4013" s="38" t="s">
        <v>28835</v>
      </c>
      <c r="AL4013" s="38" t="s">
        <v>28836</v>
      </c>
      <c r="AM4013" s="38" t="s">
        <v>23468</v>
      </c>
      <c r="AN4013" s="38" t="s">
        <v>28837</v>
      </c>
      <c r="AP4013" s="38" t="s">
        <v>4548</v>
      </c>
    </row>
    <row r="4014" spans="1:42">
      <c r="A4014" s="38" t="s">
        <v>1967</v>
      </c>
      <c r="B4014" s="39" t="s">
        <v>29272</v>
      </c>
      <c r="C4014" s="38" t="s">
        <v>19820</v>
      </c>
      <c r="D4014" s="39" t="s">
        <v>29273</v>
      </c>
      <c r="E4014" s="38" t="s">
        <v>967</v>
      </c>
      <c r="K4014" s="38" t="s">
        <v>29274</v>
      </c>
      <c r="L4014" s="38">
        <v>934178031</v>
      </c>
      <c r="M4014" s="38" t="s">
        <v>29275</v>
      </c>
      <c r="N4014" s="38" t="s">
        <v>16482</v>
      </c>
      <c r="O4014" s="38" t="s">
        <v>28833</v>
      </c>
      <c r="AJ4014" s="38" t="s">
        <v>28834</v>
      </c>
      <c r="AK4014" s="38" t="s">
        <v>28835</v>
      </c>
      <c r="AL4014" s="38" t="s">
        <v>28836</v>
      </c>
      <c r="AM4014" s="38" t="s">
        <v>23468</v>
      </c>
      <c r="AN4014" s="38" t="s">
        <v>28837</v>
      </c>
      <c r="AP4014" s="38" t="s">
        <v>3926</v>
      </c>
    </row>
    <row r="4015" spans="1:42">
      <c r="A4015" s="38" t="s">
        <v>1993</v>
      </c>
      <c r="B4015" s="39" t="s">
        <v>29276</v>
      </c>
      <c r="C4015" s="38" t="s">
        <v>19820</v>
      </c>
      <c r="D4015" s="39" t="s">
        <v>29277</v>
      </c>
      <c r="E4015" s="38" t="s">
        <v>967</v>
      </c>
      <c r="K4015" s="38" t="s">
        <v>29278</v>
      </c>
      <c r="L4015" s="38">
        <v>934178031</v>
      </c>
      <c r="M4015" s="38" t="s">
        <v>29279</v>
      </c>
      <c r="N4015" s="38" t="s">
        <v>16482</v>
      </c>
      <c r="O4015" s="38" t="s">
        <v>28833</v>
      </c>
      <c r="AJ4015" s="38" t="s">
        <v>28834</v>
      </c>
      <c r="AK4015" s="38" t="s">
        <v>28835</v>
      </c>
      <c r="AL4015" s="38" t="s">
        <v>28836</v>
      </c>
      <c r="AM4015" s="38" t="s">
        <v>23468</v>
      </c>
      <c r="AN4015" s="38" t="s">
        <v>28837</v>
      </c>
      <c r="AP4015" s="38" t="s">
        <v>4548</v>
      </c>
    </row>
    <row r="4016" spans="1:42">
      <c r="A4016" s="38" t="s">
        <v>1967</v>
      </c>
      <c r="B4016" s="39" t="s">
        <v>29280</v>
      </c>
      <c r="C4016" s="38" t="s">
        <v>19820</v>
      </c>
      <c r="D4016" s="39" t="s">
        <v>29281</v>
      </c>
      <c r="E4016" s="38" t="s">
        <v>967</v>
      </c>
      <c r="K4016" s="38" t="s">
        <v>29282</v>
      </c>
      <c r="L4016" s="38">
        <v>934178031</v>
      </c>
      <c r="M4016" s="38" t="s">
        <v>29283</v>
      </c>
      <c r="N4016" s="38" t="s">
        <v>16482</v>
      </c>
      <c r="O4016" s="38" t="s">
        <v>28833</v>
      </c>
      <c r="AJ4016" s="38" t="s">
        <v>28834</v>
      </c>
      <c r="AK4016" s="38" t="s">
        <v>28835</v>
      </c>
      <c r="AL4016" s="38" t="s">
        <v>28836</v>
      </c>
      <c r="AM4016" s="38" t="s">
        <v>23468</v>
      </c>
      <c r="AN4016" s="38" t="s">
        <v>28837</v>
      </c>
      <c r="AP4016" s="38" t="s">
        <v>28842</v>
      </c>
    </row>
    <row r="4017" spans="1:42">
      <c r="A4017" s="38" t="s">
        <v>1993</v>
      </c>
      <c r="B4017" s="39" t="s">
        <v>29284</v>
      </c>
      <c r="C4017" s="38" t="s">
        <v>19820</v>
      </c>
      <c r="D4017" s="39" t="s">
        <v>29285</v>
      </c>
      <c r="E4017" s="38" t="s">
        <v>967</v>
      </c>
      <c r="K4017" s="38" t="s">
        <v>29286</v>
      </c>
      <c r="L4017" s="38">
        <v>934178031</v>
      </c>
      <c r="M4017" s="38" t="s">
        <v>29287</v>
      </c>
      <c r="N4017" s="38" t="s">
        <v>16482</v>
      </c>
      <c r="O4017" s="38" t="s">
        <v>28833</v>
      </c>
      <c r="AJ4017" s="38" t="s">
        <v>28834</v>
      </c>
      <c r="AK4017" s="38" t="s">
        <v>28835</v>
      </c>
      <c r="AL4017" s="38" t="s">
        <v>28836</v>
      </c>
      <c r="AM4017" s="38" t="s">
        <v>23468</v>
      </c>
      <c r="AN4017" s="38" t="s">
        <v>28837</v>
      </c>
      <c r="AP4017" s="38" t="s">
        <v>4548</v>
      </c>
    </row>
    <row r="4018" spans="1:42">
      <c r="A4018" s="38" t="s">
        <v>1993</v>
      </c>
      <c r="B4018" s="39" t="s">
        <v>29288</v>
      </c>
      <c r="C4018" s="38" t="s">
        <v>19820</v>
      </c>
      <c r="D4018" s="39" t="s">
        <v>29289</v>
      </c>
      <c r="E4018" s="38" t="s">
        <v>967</v>
      </c>
      <c r="K4018" s="38" t="s">
        <v>29290</v>
      </c>
      <c r="L4018" s="38">
        <v>934178031</v>
      </c>
      <c r="M4018" s="38" t="s">
        <v>29291</v>
      </c>
      <c r="N4018" s="38" t="s">
        <v>16482</v>
      </c>
      <c r="O4018" s="38" t="s">
        <v>28833</v>
      </c>
      <c r="AJ4018" s="38" t="s">
        <v>28834</v>
      </c>
      <c r="AK4018" s="38" t="s">
        <v>28835</v>
      </c>
      <c r="AL4018" s="38" t="s">
        <v>28836</v>
      </c>
      <c r="AM4018" s="38" t="s">
        <v>23468</v>
      </c>
      <c r="AN4018" s="38" t="s">
        <v>28837</v>
      </c>
      <c r="AP4018" s="38" t="s">
        <v>28842</v>
      </c>
    </row>
    <row r="4019" spans="1:42">
      <c r="A4019" s="38" t="s">
        <v>1993</v>
      </c>
      <c r="B4019" s="39" t="s">
        <v>29292</v>
      </c>
      <c r="C4019" s="38" t="s">
        <v>19820</v>
      </c>
      <c r="D4019" s="39" t="s">
        <v>29293</v>
      </c>
      <c r="E4019" s="38" t="s">
        <v>967</v>
      </c>
      <c r="K4019" s="38" t="s">
        <v>29294</v>
      </c>
      <c r="L4019" s="38">
        <v>934178031</v>
      </c>
      <c r="M4019" s="38" t="s">
        <v>29295</v>
      </c>
      <c r="N4019" s="38" t="s">
        <v>16482</v>
      </c>
      <c r="O4019" s="38" t="s">
        <v>28833</v>
      </c>
      <c r="AJ4019" s="38" t="s">
        <v>28834</v>
      </c>
      <c r="AK4019" s="38" t="s">
        <v>28835</v>
      </c>
      <c r="AL4019" s="38" t="s">
        <v>28836</v>
      </c>
      <c r="AM4019" s="38" t="s">
        <v>23468</v>
      </c>
      <c r="AN4019" s="38" t="s">
        <v>28837</v>
      </c>
      <c r="AP4019" s="38" t="s">
        <v>3926</v>
      </c>
    </row>
    <row r="4020" spans="1:42">
      <c r="A4020" s="38" t="s">
        <v>1967</v>
      </c>
      <c r="B4020" s="39" t="s">
        <v>29296</v>
      </c>
      <c r="C4020" s="38" t="s">
        <v>19820</v>
      </c>
      <c r="D4020" s="39" t="s">
        <v>29297</v>
      </c>
      <c r="E4020" s="38" t="s">
        <v>967</v>
      </c>
      <c r="K4020" s="38" t="s">
        <v>29298</v>
      </c>
      <c r="L4020" s="38">
        <v>934178031</v>
      </c>
      <c r="M4020" s="38" t="s">
        <v>29299</v>
      </c>
      <c r="N4020" s="38" t="s">
        <v>16482</v>
      </c>
      <c r="O4020" s="38" t="s">
        <v>28833</v>
      </c>
      <c r="AJ4020" s="38" t="s">
        <v>28834</v>
      </c>
      <c r="AK4020" s="38" t="s">
        <v>28835</v>
      </c>
      <c r="AL4020" s="38" t="s">
        <v>28836</v>
      </c>
      <c r="AM4020" s="38" t="s">
        <v>23468</v>
      </c>
      <c r="AN4020" s="38" t="s">
        <v>28837</v>
      </c>
      <c r="AP4020" s="38" t="s">
        <v>4548</v>
      </c>
    </row>
    <row r="4021" spans="1:42">
      <c r="A4021" s="38" t="s">
        <v>1993</v>
      </c>
      <c r="B4021" s="39" t="s">
        <v>29300</v>
      </c>
      <c r="C4021" s="38" t="s">
        <v>19820</v>
      </c>
      <c r="D4021" s="39" t="s">
        <v>29301</v>
      </c>
      <c r="E4021" s="38" t="s">
        <v>2494</v>
      </c>
      <c r="L4021" s="38">
        <v>934178031</v>
      </c>
    </row>
    <row r="4022" spans="1:42">
      <c r="A4022" s="38" t="s">
        <v>1993</v>
      </c>
      <c r="B4022" s="39" t="s">
        <v>29302</v>
      </c>
      <c r="C4022" s="38" t="s">
        <v>19820</v>
      </c>
      <c r="D4022" s="39" t="s">
        <v>29303</v>
      </c>
      <c r="E4022" s="38" t="s">
        <v>967</v>
      </c>
      <c r="L4022" s="38">
        <v>934178031</v>
      </c>
      <c r="N4022" s="38" t="s">
        <v>19820</v>
      </c>
    </row>
    <row r="4023" spans="1:42">
      <c r="A4023" s="38" t="s">
        <v>1967</v>
      </c>
      <c r="B4023" s="39" t="s">
        <v>29304</v>
      </c>
      <c r="C4023" s="38" t="s">
        <v>4907</v>
      </c>
      <c r="D4023" s="39" t="s">
        <v>29305</v>
      </c>
      <c r="E4023" s="38" t="s">
        <v>2494</v>
      </c>
      <c r="L4023" s="38">
        <v>934178031</v>
      </c>
    </row>
    <row r="4024" spans="1:42">
      <c r="A4024" s="38" t="s">
        <v>1993</v>
      </c>
      <c r="B4024" s="39" t="s">
        <v>29306</v>
      </c>
      <c r="C4024" s="38" t="s">
        <v>19820</v>
      </c>
      <c r="D4024" s="39" t="s">
        <v>29307</v>
      </c>
      <c r="E4024" s="38" t="s">
        <v>967</v>
      </c>
      <c r="K4024" s="38" t="s">
        <v>29308</v>
      </c>
      <c r="L4024" s="38">
        <v>934178031</v>
      </c>
      <c r="M4024" s="38" t="s">
        <v>29309</v>
      </c>
      <c r="N4024" s="38" t="s">
        <v>19820</v>
      </c>
      <c r="O4024" s="38" t="s">
        <v>29310</v>
      </c>
      <c r="AJ4024" s="38" t="s">
        <v>29311</v>
      </c>
      <c r="AK4024" s="38" t="s">
        <v>29312</v>
      </c>
      <c r="AL4024" s="38" t="s">
        <v>29313</v>
      </c>
      <c r="AM4024" s="38" t="s">
        <v>29314</v>
      </c>
      <c r="AN4024" s="38" t="s">
        <v>29315</v>
      </c>
      <c r="AP4024" s="38" t="s">
        <v>3801</v>
      </c>
    </row>
    <row r="4025" spans="1:42">
      <c r="A4025" s="38" t="s">
        <v>1993</v>
      </c>
      <c r="B4025" s="39" t="s">
        <v>29316</v>
      </c>
      <c r="C4025" s="38" t="s">
        <v>19820</v>
      </c>
      <c r="D4025" s="39" t="s">
        <v>29317</v>
      </c>
      <c r="E4025" s="38" t="s">
        <v>967</v>
      </c>
      <c r="K4025" s="38" t="s">
        <v>29318</v>
      </c>
      <c r="L4025" s="38">
        <v>934178031</v>
      </c>
      <c r="M4025" s="38" t="s">
        <v>29319</v>
      </c>
      <c r="N4025" s="38" t="s">
        <v>19820</v>
      </c>
      <c r="O4025" s="38" t="s">
        <v>29310</v>
      </c>
      <c r="AJ4025" s="38" t="s">
        <v>29311</v>
      </c>
      <c r="AK4025" s="38" t="s">
        <v>29312</v>
      </c>
      <c r="AL4025" s="38" t="s">
        <v>29313</v>
      </c>
      <c r="AM4025" s="38" t="s">
        <v>29314</v>
      </c>
      <c r="AN4025" s="38" t="s">
        <v>29315</v>
      </c>
      <c r="AP4025" s="38" t="s">
        <v>3801</v>
      </c>
    </row>
    <row r="4026" spans="1:42">
      <c r="A4026" s="38" t="s">
        <v>1993</v>
      </c>
      <c r="B4026" s="39" t="s">
        <v>29320</v>
      </c>
      <c r="C4026" s="38" t="s">
        <v>19820</v>
      </c>
      <c r="D4026" s="39" t="s">
        <v>29321</v>
      </c>
      <c r="E4026" s="38" t="s">
        <v>967</v>
      </c>
      <c r="K4026" s="38" t="s">
        <v>29322</v>
      </c>
      <c r="L4026" s="38">
        <v>934178031</v>
      </c>
      <c r="M4026" s="38" t="s">
        <v>29323</v>
      </c>
      <c r="N4026" s="38" t="s">
        <v>19820</v>
      </c>
      <c r="O4026" s="38" t="s">
        <v>29310</v>
      </c>
      <c r="AJ4026" s="38" t="s">
        <v>29311</v>
      </c>
      <c r="AK4026" s="38" t="s">
        <v>29312</v>
      </c>
      <c r="AL4026" s="38" t="s">
        <v>29313</v>
      </c>
      <c r="AM4026" s="38" t="s">
        <v>29314</v>
      </c>
      <c r="AN4026" s="38" t="s">
        <v>29315</v>
      </c>
      <c r="AP4026" s="38" t="s">
        <v>3801</v>
      </c>
    </row>
    <row r="4027" spans="1:42">
      <c r="A4027" s="38" t="s">
        <v>1954</v>
      </c>
      <c r="B4027" s="39" t="s">
        <v>29324</v>
      </c>
      <c r="C4027" s="38" t="s">
        <v>19820</v>
      </c>
      <c r="D4027" s="39" t="s">
        <v>29325</v>
      </c>
      <c r="E4027" s="38" t="s">
        <v>967</v>
      </c>
      <c r="K4027" s="38" t="s">
        <v>29326</v>
      </c>
      <c r="L4027" s="38">
        <v>934178031</v>
      </c>
      <c r="N4027" s="38" t="s">
        <v>19820</v>
      </c>
      <c r="O4027" s="38" t="s">
        <v>29310</v>
      </c>
      <c r="AJ4027" s="38" t="s">
        <v>29311</v>
      </c>
      <c r="AK4027" s="38" t="s">
        <v>29312</v>
      </c>
      <c r="AL4027" s="38" t="s">
        <v>29313</v>
      </c>
      <c r="AM4027" s="38" t="s">
        <v>29314</v>
      </c>
      <c r="AN4027" s="38" t="s">
        <v>29315</v>
      </c>
      <c r="AP4027" s="38" t="s">
        <v>3801</v>
      </c>
    </row>
    <row r="4028" spans="1:42">
      <c r="A4028" s="38" t="s">
        <v>1993</v>
      </c>
      <c r="B4028" s="39" t="s">
        <v>29327</v>
      </c>
      <c r="C4028" s="38" t="s">
        <v>19820</v>
      </c>
      <c r="D4028" s="39" t="s">
        <v>29328</v>
      </c>
      <c r="E4028" s="38" t="s">
        <v>967</v>
      </c>
      <c r="K4028" s="38" t="s">
        <v>29329</v>
      </c>
      <c r="L4028" s="38">
        <v>934178031</v>
      </c>
      <c r="M4028" s="38" t="s">
        <v>29330</v>
      </c>
      <c r="N4028" s="38" t="s">
        <v>19820</v>
      </c>
      <c r="O4028" s="38" t="s">
        <v>29310</v>
      </c>
      <c r="AJ4028" s="38" t="s">
        <v>29311</v>
      </c>
      <c r="AK4028" s="38" t="s">
        <v>29312</v>
      </c>
      <c r="AL4028" s="38" t="s">
        <v>29313</v>
      </c>
      <c r="AM4028" s="38" t="s">
        <v>29314</v>
      </c>
      <c r="AN4028" s="38" t="s">
        <v>29315</v>
      </c>
      <c r="AP4028" s="38" t="s">
        <v>3801</v>
      </c>
    </row>
    <row r="4029" spans="1:42">
      <c r="A4029" s="38" t="s">
        <v>1993</v>
      </c>
      <c r="B4029" s="39" t="s">
        <v>29331</v>
      </c>
      <c r="C4029" s="38" t="s">
        <v>19820</v>
      </c>
      <c r="D4029" s="39" t="s">
        <v>29332</v>
      </c>
      <c r="E4029" s="38" t="s">
        <v>967</v>
      </c>
      <c r="K4029" s="38" t="s">
        <v>29333</v>
      </c>
      <c r="L4029" s="38">
        <v>934178031</v>
      </c>
      <c r="M4029" s="38" t="s">
        <v>29334</v>
      </c>
      <c r="N4029" s="38" t="s">
        <v>19820</v>
      </c>
      <c r="O4029" s="38" t="s">
        <v>29310</v>
      </c>
      <c r="AJ4029" s="38" t="s">
        <v>29311</v>
      </c>
      <c r="AK4029" s="38" t="s">
        <v>29312</v>
      </c>
      <c r="AL4029" s="38" t="s">
        <v>29313</v>
      </c>
      <c r="AM4029" s="38" t="s">
        <v>29314</v>
      </c>
      <c r="AN4029" s="38" t="s">
        <v>29315</v>
      </c>
      <c r="AP4029" s="38" t="s">
        <v>3801</v>
      </c>
    </row>
    <row r="4030" spans="1:42">
      <c r="A4030" s="38" t="s">
        <v>1993</v>
      </c>
      <c r="B4030" s="39" t="s">
        <v>29335</v>
      </c>
      <c r="C4030" s="38" t="s">
        <v>19820</v>
      </c>
      <c r="D4030" s="39" t="s">
        <v>29336</v>
      </c>
      <c r="E4030" s="38" t="s">
        <v>967</v>
      </c>
      <c r="K4030" s="38" t="s">
        <v>29337</v>
      </c>
      <c r="L4030" s="38">
        <v>934178031</v>
      </c>
      <c r="M4030" s="38" t="s">
        <v>29338</v>
      </c>
      <c r="N4030" s="38" t="s">
        <v>19820</v>
      </c>
      <c r="O4030" s="38" t="s">
        <v>29310</v>
      </c>
      <c r="AJ4030" s="38" t="s">
        <v>29311</v>
      </c>
      <c r="AK4030" s="38" t="s">
        <v>29312</v>
      </c>
      <c r="AL4030" s="38" t="s">
        <v>29313</v>
      </c>
      <c r="AM4030" s="38" t="s">
        <v>29314</v>
      </c>
      <c r="AN4030" s="38" t="s">
        <v>29315</v>
      </c>
      <c r="AP4030" s="38" t="s">
        <v>3801</v>
      </c>
    </row>
    <row r="4031" spans="1:42">
      <c r="A4031" s="38" t="s">
        <v>1993</v>
      </c>
      <c r="B4031" s="39" t="s">
        <v>29339</v>
      </c>
      <c r="C4031" s="38" t="s">
        <v>19820</v>
      </c>
      <c r="D4031" s="39" t="s">
        <v>29340</v>
      </c>
      <c r="E4031" s="38" t="s">
        <v>967</v>
      </c>
      <c r="K4031" s="38" t="s">
        <v>29341</v>
      </c>
      <c r="L4031" s="38">
        <v>934178031</v>
      </c>
      <c r="M4031" s="38" t="s">
        <v>29342</v>
      </c>
      <c r="N4031" s="38" t="s">
        <v>19820</v>
      </c>
      <c r="O4031" s="38" t="s">
        <v>29310</v>
      </c>
      <c r="AJ4031" s="38" t="s">
        <v>29311</v>
      </c>
      <c r="AK4031" s="38" t="s">
        <v>29312</v>
      </c>
      <c r="AL4031" s="38" t="s">
        <v>29313</v>
      </c>
      <c r="AM4031" s="38" t="s">
        <v>29314</v>
      </c>
      <c r="AN4031" s="38" t="s">
        <v>29315</v>
      </c>
      <c r="AP4031" s="38" t="s">
        <v>3482</v>
      </c>
    </row>
    <row r="4032" spans="1:42">
      <c r="A4032" s="38" t="s">
        <v>1993</v>
      </c>
      <c r="B4032" s="39" t="s">
        <v>29343</v>
      </c>
      <c r="C4032" s="38" t="s">
        <v>19820</v>
      </c>
      <c r="D4032" s="39" t="s">
        <v>29344</v>
      </c>
      <c r="E4032" s="38" t="s">
        <v>967</v>
      </c>
      <c r="K4032" s="38" t="s">
        <v>29345</v>
      </c>
      <c r="L4032" s="38">
        <v>934178031</v>
      </c>
      <c r="M4032" s="38" t="s">
        <v>29346</v>
      </c>
      <c r="N4032" s="38" t="s">
        <v>19820</v>
      </c>
      <c r="O4032" s="38" t="s">
        <v>29310</v>
      </c>
      <c r="AJ4032" s="38" t="s">
        <v>29311</v>
      </c>
      <c r="AK4032" s="38" t="s">
        <v>29312</v>
      </c>
      <c r="AL4032" s="38" t="s">
        <v>29313</v>
      </c>
      <c r="AM4032" s="38" t="s">
        <v>29314</v>
      </c>
      <c r="AN4032" s="38" t="s">
        <v>29315</v>
      </c>
      <c r="AP4032" s="38" t="s">
        <v>4548</v>
      </c>
    </row>
    <row r="4033" spans="1:42">
      <c r="A4033" s="38" t="s">
        <v>1993</v>
      </c>
      <c r="B4033" s="39" t="s">
        <v>29347</v>
      </c>
      <c r="C4033" s="38" t="s">
        <v>19820</v>
      </c>
      <c r="D4033" s="39" t="s">
        <v>29348</v>
      </c>
      <c r="E4033" s="38" t="s">
        <v>967</v>
      </c>
      <c r="K4033" s="38" t="s">
        <v>29349</v>
      </c>
      <c r="L4033" s="38">
        <v>934178031</v>
      </c>
      <c r="M4033" s="38" t="s">
        <v>29350</v>
      </c>
      <c r="N4033" s="38" t="s">
        <v>19820</v>
      </c>
      <c r="O4033" s="38" t="s">
        <v>29310</v>
      </c>
      <c r="AJ4033" s="38" t="s">
        <v>29311</v>
      </c>
      <c r="AK4033" s="38" t="s">
        <v>29312</v>
      </c>
      <c r="AL4033" s="38" t="s">
        <v>29313</v>
      </c>
      <c r="AM4033" s="38" t="s">
        <v>29314</v>
      </c>
      <c r="AN4033" s="38" t="s">
        <v>29315</v>
      </c>
      <c r="AP4033" s="38" t="s">
        <v>3801</v>
      </c>
    </row>
    <row r="4034" spans="1:42">
      <c r="A4034" s="38" t="s">
        <v>1993</v>
      </c>
      <c r="B4034" s="39" t="s">
        <v>29351</v>
      </c>
      <c r="C4034" s="38" t="s">
        <v>19820</v>
      </c>
      <c r="D4034" s="39" t="s">
        <v>29352</v>
      </c>
      <c r="E4034" s="38" t="s">
        <v>967</v>
      </c>
      <c r="K4034" s="38" t="s">
        <v>29353</v>
      </c>
      <c r="L4034" s="38">
        <v>934178031</v>
      </c>
      <c r="M4034" s="38" t="s">
        <v>29354</v>
      </c>
      <c r="N4034" s="38" t="s">
        <v>19820</v>
      </c>
      <c r="O4034" s="38" t="s">
        <v>29310</v>
      </c>
      <c r="AJ4034" s="38" t="s">
        <v>29311</v>
      </c>
      <c r="AK4034" s="38" t="s">
        <v>29312</v>
      </c>
      <c r="AL4034" s="38" t="s">
        <v>29313</v>
      </c>
      <c r="AM4034" s="38" t="s">
        <v>29314</v>
      </c>
      <c r="AN4034" s="38" t="s">
        <v>29315</v>
      </c>
      <c r="AP4034" s="38" t="s">
        <v>4548</v>
      </c>
    </row>
    <row r="4035" spans="1:42">
      <c r="A4035" s="38" t="s">
        <v>1993</v>
      </c>
      <c r="B4035" s="39" t="s">
        <v>29355</v>
      </c>
      <c r="C4035" s="38" t="s">
        <v>19820</v>
      </c>
      <c r="D4035" s="39" t="s">
        <v>29356</v>
      </c>
      <c r="E4035" s="38" t="s">
        <v>967</v>
      </c>
      <c r="K4035" s="38" t="s">
        <v>29357</v>
      </c>
      <c r="L4035" s="38">
        <v>934178031</v>
      </c>
      <c r="M4035" s="38" t="s">
        <v>29358</v>
      </c>
      <c r="N4035" s="38" t="s">
        <v>19820</v>
      </c>
      <c r="O4035" s="38" t="s">
        <v>29310</v>
      </c>
      <c r="AJ4035" s="38" t="s">
        <v>29311</v>
      </c>
      <c r="AK4035" s="38" t="s">
        <v>29312</v>
      </c>
      <c r="AL4035" s="38" t="s">
        <v>29313</v>
      </c>
      <c r="AM4035" s="38" t="s">
        <v>29314</v>
      </c>
      <c r="AN4035" s="38" t="s">
        <v>29315</v>
      </c>
      <c r="AP4035" s="38" t="s">
        <v>4548</v>
      </c>
    </row>
    <row r="4036" spans="1:42">
      <c r="A4036" s="38" t="s">
        <v>1993</v>
      </c>
      <c r="B4036" s="39" t="s">
        <v>29359</v>
      </c>
      <c r="C4036" s="38" t="s">
        <v>19820</v>
      </c>
      <c r="D4036" s="39" t="s">
        <v>29360</v>
      </c>
      <c r="E4036" s="38" t="s">
        <v>967</v>
      </c>
      <c r="K4036" s="38" t="s">
        <v>29361</v>
      </c>
      <c r="L4036" s="38">
        <v>934178031</v>
      </c>
      <c r="M4036" s="38" t="s">
        <v>29362</v>
      </c>
      <c r="N4036" s="38" t="s">
        <v>19820</v>
      </c>
      <c r="O4036" s="38" t="s">
        <v>29310</v>
      </c>
      <c r="AJ4036" s="38" t="s">
        <v>29311</v>
      </c>
      <c r="AK4036" s="38" t="s">
        <v>29312</v>
      </c>
      <c r="AL4036" s="38" t="s">
        <v>29313</v>
      </c>
      <c r="AM4036" s="38" t="s">
        <v>29314</v>
      </c>
      <c r="AN4036" s="38" t="s">
        <v>29315</v>
      </c>
      <c r="AP4036" s="38" t="s">
        <v>2382</v>
      </c>
    </row>
    <row r="4037" spans="1:42">
      <c r="A4037" s="38" t="s">
        <v>1993</v>
      </c>
      <c r="B4037" s="39" t="s">
        <v>29363</v>
      </c>
      <c r="C4037" s="38" t="s">
        <v>19820</v>
      </c>
      <c r="D4037" s="39" t="s">
        <v>29364</v>
      </c>
      <c r="E4037" s="38" t="s">
        <v>967</v>
      </c>
      <c r="K4037" s="38" t="s">
        <v>29365</v>
      </c>
      <c r="L4037" s="38">
        <v>934178031</v>
      </c>
      <c r="M4037" s="38" t="s">
        <v>29366</v>
      </c>
      <c r="N4037" s="38" t="s">
        <v>19820</v>
      </c>
      <c r="O4037" s="38" t="s">
        <v>29310</v>
      </c>
      <c r="AJ4037" s="38" t="s">
        <v>29311</v>
      </c>
      <c r="AK4037" s="38" t="s">
        <v>29312</v>
      </c>
      <c r="AL4037" s="38" t="s">
        <v>29313</v>
      </c>
      <c r="AM4037" s="38" t="s">
        <v>29314</v>
      </c>
      <c r="AN4037" s="38" t="s">
        <v>29315</v>
      </c>
      <c r="AP4037" s="38" t="s">
        <v>3801</v>
      </c>
    </row>
    <row r="4038" spans="1:42">
      <c r="A4038" s="38" t="s">
        <v>1967</v>
      </c>
      <c r="B4038" s="39" t="s">
        <v>29367</v>
      </c>
      <c r="C4038" s="38" t="s">
        <v>19820</v>
      </c>
      <c r="D4038" s="39" t="s">
        <v>29368</v>
      </c>
      <c r="E4038" s="38" t="s">
        <v>967</v>
      </c>
      <c r="K4038" s="38" t="s">
        <v>29369</v>
      </c>
      <c r="L4038" s="38">
        <v>934178031</v>
      </c>
      <c r="M4038" s="38" t="s">
        <v>29370</v>
      </c>
      <c r="N4038" s="38" t="s">
        <v>19820</v>
      </c>
      <c r="O4038" s="38" t="s">
        <v>29310</v>
      </c>
      <c r="AJ4038" s="38" t="s">
        <v>29311</v>
      </c>
      <c r="AK4038" s="38" t="s">
        <v>29312</v>
      </c>
      <c r="AL4038" s="38" t="s">
        <v>29313</v>
      </c>
      <c r="AM4038" s="38" t="s">
        <v>29314</v>
      </c>
      <c r="AN4038" s="38" t="s">
        <v>29315</v>
      </c>
      <c r="AP4038" s="38" t="s">
        <v>2382</v>
      </c>
    </row>
    <row r="4039" spans="1:42">
      <c r="A4039" s="38" t="s">
        <v>1967</v>
      </c>
      <c r="B4039" s="39" t="s">
        <v>29371</v>
      </c>
      <c r="C4039" s="38" t="s">
        <v>19820</v>
      </c>
      <c r="D4039" s="39" t="s">
        <v>29372</v>
      </c>
      <c r="E4039" s="38" t="s">
        <v>967</v>
      </c>
      <c r="K4039" s="38" t="s">
        <v>29373</v>
      </c>
      <c r="L4039" s="38">
        <v>934178031</v>
      </c>
      <c r="M4039" s="38" t="s">
        <v>29374</v>
      </c>
      <c r="N4039" s="38" t="s">
        <v>19820</v>
      </c>
      <c r="O4039" s="38" t="s">
        <v>29310</v>
      </c>
      <c r="AJ4039" s="38" t="s">
        <v>29311</v>
      </c>
      <c r="AK4039" s="38" t="s">
        <v>29312</v>
      </c>
      <c r="AL4039" s="38" t="s">
        <v>29313</v>
      </c>
      <c r="AM4039" s="38" t="s">
        <v>29314</v>
      </c>
      <c r="AN4039" s="38" t="s">
        <v>29315</v>
      </c>
      <c r="AP4039" s="38" t="s">
        <v>4548</v>
      </c>
    </row>
    <row r="4040" spans="1:42">
      <c r="A4040" s="38" t="s">
        <v>1993</v>
      </c>
      <c r="B4040" s="39" t="s">
        <v>29375</v>
      </c>
      <c r="C4040" s="38" t="s">
        <v>19820</v>
      </c>
      <c r="D4040" s="39" t="s">
        <v>29376</v>
      </c>
      <c r="E4040" s="38" t="s">
        <v>967</v>
      </c>
      <c r="K4040" s="38" t="s">
        <v>29377</v>
      </c>
      <c r="L4040" s="38">
        <v>934178031</v>
      </c>
      <c r="M4040" s="38" t="s">
        <v>29378</v>
      </c>
      <c r="N4040" s="38" t="s">
        <v>19820</v>
      </c>
      <c r="O4040" s="38" t="s">
        <v>29310</v>
      </c>
      <c r="AJ4040" s="38" t="s">
        <v>29311</v>
      </c>
      <c r="AK4040" s="38" t="s">
        <v>29312</v>
      </c>
      <c r="AL4040" s="38" t="s">
        <v>29313</v>
      </c>
      <c r="AM4040" s="38" t="s">
        <v>29314</v>
      </c>
      <c r="AN4040" s="38" t="s">
        <v>29315</v>
      </c>
      <c r="AP4040" s="38" t="s">
        <v>4548</v>
      </c>
    </row>
    <row r="4041" spans="1:42">
      <c r="A4041" s="38" t="s">
        <v>1993</v>
      </c>
      <c r="B4041" s="39" t="s">
        <v>29379</v>
      </c>
      <c r="C4041" s="38" t="s">
        <v>19820</v>
      </c>
      <c r="D4041" s="39" t="s">
        <v>29380</v>
      </c>
      <c r="E4041" s="38" t="s">
        <v>967</v>
      </c>
      <c r="K4041" s="38" t="s">
        <v>29381</v>
      </c>
      <c r="L4041" s="38">
        <v>934178031</v>
      </c>
      <c r="M4041" s="38" t="s">
        <v>29382</v>
      </c>
      <c r="N4041" s="38" t="s">
        <v>19820</v>
      </c>
      <c r="O4041" s="38" t="s">
        <v>29310</v>
      </c>
      <c r="AJ4041" s="38" t="s">
        <v>29311</v>
      </c>
      <c r="AK4041" s="38" t="s">
        <v>29312</v>
      </c>
      <c r="AL4041" s="38" t="s">
        <v>29313</v>
      </c>
      <c r="AM4041" s="38" t="s">
        <v>29314</v>
      </c>
      <c r="AN4041" s="38" t="s">
        <v>29315</v>
      </c>
      <c r="AP4041" s="38" t="s">
        <v>3801</v>
      </c>
    </row>
    <row r="4042" spans="1:42">
      <c r="A4042" s="38" t="s">
        <v>1993</v>
      </c>
      <c r="B4042" s="39" t="s">
        <v>29383</v>
      </c>
      <c r="C4042" s="38" t="s">
        <v>19820</v>
      </c>
      <c r="D4042" s="39" t="s">
        <v>29384</v>
      </c>
      <c r="E4042" s="38" t="s">
        <v>967</v>
      </c>
      <c r="K4042" s="38" t="s">
        <v>29385</v>
      </c>
      <c r="L4042" s="38">
        <v>934178031</v>
      </c>
      <c r="M4042" s="38" t="s">
        <v>29386</v>
      </c>
      <c r="N4042" s="38" t="s">
        <v>19820</v>
      </c>
      <c r="O4042" s="38" t="s">
        <v>29310</v>
      </c>
      <c r="AJ4042" s="38" t="s">
        <v>29311</v>
      </c>
      <c r="AK4042" s="38" t="s">
        <v>29312</v>
      </c>
      <c r="AL4042" s="38" t="s">
        <v>29313</v>
      </c>
      <c r="AM4042" s="38" t="s">
        <v>29314</v>
      </c>
      <c r="AN4042" s="38" t="s">
        <v>29315</v>
      </c>
      <c r="AP4042" s="38" t="s">
        <v>996</v>
      </c>
    </row>
    <row r="4043" spans="1:42">
      <c r="A4043" s="38" t="s">
        <v>1993</v>
      </c>
      <c r="B4043" s="39" t="s">
        <v>29387</v>
      </c>
      <c r="C4043" s="38" t="s">
        <v>19820</v>
      </c>
      <c r="D4043" s="39" t="s">
        <v>29388</v>
      </c>
      <c r="E4043" s="38" t="s">
        <v>967</v>
      </c>
      <c r="K4043" s="38" t="s">
        <v>29389</v>
      </c>
      <c r="L4043" s="38">
        <v>934178031</v>
      </c>
      <c r="M4043" s="38" t="s">
        <v>29390</v>
      </c>
      <c r="N4043" s="38" t="s">
        <v>19820</v>
      </c>
      <c r="O4043" s="38" t="s">
        <v>29310</v>
      </c>
      <c r="AJ4043" s="38" t="s">
        <v>29311</v>
      </c>
      <c r="AK4043" s="38" t="s">
        <v>29312</v>
      </c>
      <c r="AL4043" s="38" t="s">
        <v>29313</v>
      </c>
      <c r="AM4043" s="38" t="s">
        <v>29314</v>
      </c>
      <c r="AN4043" s="38" t="s">
        <v>29315</v>
      </c>
      <c r="AP4043" s="38" t="s">
        <v>4548</v>
      </c>
    </row>
    <row r="4044" spans="1:42">
      <c r="A4044" s="38" t="s">
        <v>1967</v>
      </c>
      <c r="B4044" s="39" t="s">
        <v>29391</v>
      </c>
      <c r="C4044" s="38" t="s">
        <v>19820</v>
      </c>
      <c r="D4044" s="39" t="s">
        <v>29392</v>
      </c>
      <c r="E4044" s="38" t="s">
        <v>967</v>
      </c>
      <c r="K4044" s="38" t="s">
        <v>29393</v>
      </c>
      <c r="L4044" s="38">
        <v>934178031</v>
      </c>
      <c r="M4044" s="38" t="s">
        <v>29394</v>
      </c>
      <c r="N4044" s="38" t="s">
        <v>19820</v>
      </c>
      <c r="O4044" s="38" t="s">
        <v>29310</v>
      </c>
      <c r="AJ4044" s="38" t="s">
        <v>29311</v>
      </c>
      <c r="AK4044" s="38" t="s">
        <v>29312</v>
      </c>
      <c r="AL4044" s="38" t="s">
        <v>29313</v>
      </c>
      <c r="AM4044" s="38" t="s">
        <v>29314</v>
      </c>
      <c r="AN4044" s="38" t="s">
        <v>29315</v>
      </c>
      <c r="AP4044" s="38" t="s">
        <v>3801</v>
      </c>
    </row>
    <row r="4045" spans="1:42">
      <c r="A4045" s="38" t="s">
        <v>1967</v>
      </c>
      <c r="B4045" s="39" t="s">
        <v>29395</v>
      </c>
      <c r="C4045" s="38" t="s">
        <v>29396</v>
      </c>
      <c r="D4045" s="39" t="s">
        <v>29397</v>
      </c>
      <c r="E4045" s="38" t="s">
        <v>2494</v>
      </c>
      <c r="K4045" s="38" t="s">
        <v>29398</v>
      </c>
      <c r="L4045" s="38">
        <v>934178031</v>
      </c>
      <c r="N4045" s="38" t="s">
        <v>29396</v>
      </c>
    </row>
    <row r="4046" spans="1:42">
      <c r="A4046" s="38" t="s">
        <v>1993</v>
      </c>
      <c r="B4046" s="39" t="s">
        <v>29399</v>
      </c>
      <c r="C4046" s="38" t="s">
        <v>29396</v>
      </c>
      <c r="D4046" s="39" t="s">
        <v>29400</v>
      </c>
      <c r="E4046" s="38" t="s">
        <v>967</v>
      </c>
      <c r="K4046" s="38" t="s">
        <v>29401</v>
      </c>
      <c r="L4046" s="38">
        <v>934178031</v>
      </c>
      <c r="M4046" s="38" t="s">
        <v>29402</v>
      </c>
      <c r="N4046" s="38" t="s">
        <v>29396</v>
      </c>
      <c r="AP4046" s="38" t="s">
        <v>29403</v>
      </c>
    </row>
    <row r="4047" spans="1:42">
      <c r="A4047" s="38" t="s">
        <v>1993</v>
      </c>
      <c r="B4047" s="39" t="s">
        <v>29404</v>
      </c>
      <c r="D4047" s="39" t="s">
        <v>29405</v>
      </c>
      <c r="E4047" s="38" t="s">
        <v>2494</v>
      </c>
      <c r="L4047" s="38">
        <v>934178031</v>
      </c>
      <c r="O4047" s="38" t="s">
        <v>29406</v>
      </c>
      <c r="AJ4047" s="38" t="s">
        <v>29407</v>
      </c>
      <c r="AK4047" s="38" t="s">
        <v>27106</v>
      </c>
      <c r="AL4047" s="38" t="s">
        <v>27107</v>
      </c>
      <c r="AM4047" s="38" t="s">
        <v>27108</v>
      </c>
      <c r="AN4047" s="38" t="s">
        <v>27109</v>
      </c>
    </row>
    <row r="4048" spans="1:42">
      <c r="A4048" s="38" t="s">
        <v>2006</v>
      </c>
      <c r="B4048" s="39" t="s">
        <v>29408</v>
      </c>
      <c r="C4048" s="38" t="s">
        <v>29396</v>
      </c>
      <c r="D4048" s="39" t="s">
        <v>29409</v>
      </c>
      <c r="E4048" s="38" t="s">
        <v>967</v>
      </c>
      <c r="K4048" s="38" t="s">
        <v>29410</v>
      </c>
      <c r="N4048" s="38" t="s">
        <v>29396</v>
      </c>
    </row>
    <row r="4049" spans="1:42">
      <c r="A4049" s="38" t="s">
        <v>2006</v>
      </c>
      <c r="B4049" s="39" t="s">
        <v>29411</v>
      </c>
      <c r="D4049" s="39" t="s">
        <v>29412</v>
      </c>
      <c r="E4049" s="38" t="s">
        <v>2494</v>
      </c>
    </row>
    <row r="4050" spans="1:42">
      <c r="A4050" s="38" t="s">
        <v>1993</v>
      </c>
      <c r="B4050" s="39" t="s">
        <v>29413</v>
      </c>
      <c r="C4050" s="38" t="s">
        <v>29396</v>
      </c>
      <c r="D4050" s="39" t="s">
        <v>29414</v>
      </c>
      <c r="E4050" s="38" t="s">
        <v>967</v>
      </c>
      <c r="K4050" s="38" t="s">
        <v>29415</v>
      </c>
      <c r="L4050" s="38">
        <v>934178031</v>
      </c>
      <c r="N4050" s="38" t="s">
        <v>29396</v>
      </c>
    </row>
    <row r="4051" spans="1:42">
      <c r="A4051" s="38" t="s">
        <v>1967</v>
      </c>
      <c r="B4051" s="39" t="s">
        <v>29416</v>
      </c>
      <c r="D4051" s="39" t="s">
        <v>29417</v>
      </c>
      <c r="E4051" s="38" t="s">
        <v>967</v>
      </c>
    </row>
    <row r="4052" spans="1:42">
      <c r="A4052" s="38" t="s">
        <v>1958</v>
      </c>
      <c r="B4052" s="39" t="s">
        <v>29418</v>
      </c>
      <c r="D4052" s="39" t="s">
        <v>29419</v>
      </c>
      <c r="E4052" s="38" t="s">
        <v>2494</v>
      </c>
      <c r="L4052" s="38">
        <v>934178031</v>
      </c>
    </row>
    <row r="4053" spans="1:42">
      <c r="A4053" s="38" t="s">
        <v>1967</v>
      </c>
      <c r="B4053" s="39" t="s">
        <v>29420</v>
      </c>
      <c r="D4053" s="39" t="s">
        <v>29421</v>
      </c>
      <c r="E4053" s="38" t="s">
        <v>2494</v>
      </c>
      <c r="L4053" s="38">
        <v>934178031</v>
      </c>
    </row>
    <row r="4054" spans="1:42">
      <c r="A4054" s="38" t="s">
        <v>1967</v>
      </c>
      <c r="B4054" s="39" t="s">
        <v>29422</v>
      </c>
      <c r="C4054" s="38" t="s">
        <v>19939</v>
      </c>
      <c r="D4054" s="39" t="s">
        <v>29423</v>
      </c>
      <c r="E4054" s="38" t="s">
        <v>2494</v>
      </c>
      <c r="K4054" s="38" t="s">
        <v>29424</v>
      </c>
      <c r="N4054" s="38" t="s">
        <v>19939</v>
      </c>
    </row>
    <row r="4055" spans="1:42">
      <c r="A4055" s="38" t="s">
        <v>1967</v>
      </c>
      <c r="B4055" s="39" t="s">
        <v>29425</v>
      </c>
      <c r="C4055" s="38" t="s">
        <v>19939</v>
      </c>
      <c r="D4055" s="39" t="s">
        <v>29426</v>
      </c>
      <c r="E4055" s="38" t="s">
        <v>967</v>
      </c>
      <c r="L4055" s="38">
        <v>934178031</v>
      </c>
      <c r="N4055" s="38" t="s">
        <v>19939</v>
      </c>
    </row>
    <row r="4056" spans="1:42">
      <c r="A4056" s="38" t="s">
        <v>1928</v>
      </c>
      <c r="B4056" s="39" t="s">
        <v>29427</v>
      </c>
      <c r="C4056" s="38" t="s">
        <v>29428</v>
      </c>
      <c r="D4056" s="39" t="s">
        <v>29429</v>
      </c>
      <c r="E4056" s="38" t="s">
        <v>967</v>
      </c>
      <c r="K4056" s="38" t="s">
        <v>29430</v>
      </c>
      <c r="L4056" s="38">
        <v>934178031</v>
      </c>
      <c r="M4056" s="38">
        <v>10277652</v>
      </c>
      <c r="N4056" s="38" t="s">
        <v>29431</v>
      </c>
    </row>
    <row r="4057" spans="1:42">
      <c r="A4057" s="38" t="s">
        <v>1967</v>
      </c>
      <c r="B4057" s="39" t="s">
        <v>29432</v>
      </c>
      <c r="C4057" s="38" t="s">
        <v>29432</v>
      </c>
      <c r="D4057" s="39" t="s">
        <v>29433</v>
      </c>
      <c r="E4057" s="38" t="s">
        <v>967</v>
      </c>
      <c r="K4057" s="38" t="s">
        <v>29434</v>
      </c>
      <c r="L4057" s="38">
        <v>934190031</v>
      </c>
      <c r="N4057" s="38" t="s">
        <v>17950</v>
      </c>
      <c r="O4057" s="38" t="s">
        <v>29435</v>
      </c>
      <c r="AH4057" s="38" t="s">
        <v>18501</v>
      </c>
      <c r="AJ4057" s="38" t="s">
        <v>29436</v>
      </c>
      <c r="AK4057" s="38" t="s">
        <v>29437</v>
      </c>
      <c r="AL4057" s="38" t="s">
        <v>18324</v>
      </c>
      <c r="AM4057" s="38" t="s">
        <v>18561</v>
      </c>
      <c r="AN4057" s="38" t="s">
        <v>18326</v>
      </c>
      <c r="AP4057" s="38" t="s">
        <v>1444</v>
      </c>
    </row>
    <row r="4058" spans="1:42">
      <c r="A4058" s="38" t="s">
        <v>1967</v>
      </c>
      <c r="B4058" s="39" t="s">
        <v>29438</v>
      </c>
      <c r="C4058" s="38" t="s">
        <v>29438</v>
      </c>
      <c r="D4058" s="39" t="s">
        <v>29439</v>
      </c>
      <c r="E4058" s="38" t="s">
        <v>967</v>
      </c>
      <c r="K4058" s="38" t="s">
        <v>29440</v>
      </c>
      <c r="L4058" s="38">
        <v>934190031</v>
      </c>
      <c r="N4058" s="38" t="s">
        <v>17950</v>
      </c>
      <c r="O4058" s="38" t="s">
        <v>29441</v>
      </c>
      <c r="AH4058" s="38" t="s">
        <v>18501</v>
      </c>
      <c r="AJ4058" s="38" t="s">
        <v>29442</v>
      </c>
      <c r="AK4058" s="38" t="s">
        <v>29437</v>
      </c>
      <c r="AL4058" s="38" t="s">
        <v>18324</v>
      </c>
      <c r="AM4058" s="38" t="s">
        <v>18561</v>
      </c>
      <c r="AN4058" s="38" t="s">
        <v>18326</v>
      </c>
      <c r="AP4058" s="38" t="s">
        <v>1444</v>
      </c>
    </row>
    <row r="4059" spans="1:42">
      <c r="A4059" s="38" t="s">
        <v>1993</v>
      </c>
      <c r="B4059" s="39" t="s">
        <v>29443</v>
      </c>
      <c r="C4059" s="38" t="s">
        <v>29443</v>
      </c>
      <c r="D4059" s="39" t="s">
        <v>29444</v>
      </c>
      <c r="E4059" s="38" t="s">
        <v>967</v>
      </c>
      <c r="K4059" s="38" t="s">
        <v>29445</v>
      </c>
      <c r="L4059" s="38">
        <v>934190031</v>
      </c>
      <c r="N4059" s="38" t="s">
        <v>17950</v>
      </c>
      <c r="O4059" s="38" t="s">
        <v>29446</v>
      </c>
      <c r="AH4059" s="38" t="s">
        <v>18501</v>
      </c>
      <c r="AJ4059" s="38" t="s">
        <v>29447</v>
      </c>
      <c r="AK4059" s="38" t="s">
        <v>29437</v>
      </c>
      <c r="AL4059" s="38" t="s">
        <v>18324</v>
      </c>
      <c r="AM4059" s="38" t="s">
        <v>18561</v>
      </c>
      <c r="AN4059" s="38" t="s">
        <v>18326</v>
      </c>
      <c r="AP4059" s="38" t="s">
        <v>1444</v>
      </c>
    </row>
    <row r="4060" spans="1:42">
      <c r="A4060" s="38" t="s">
        <v>1967</v>
      </c>
      <c r="B4060" s="39" t="s">
        <v>29448</v>
      </c>
      <c r="C4060" s="38" t="s">
        <v>29448</v>
      </c>
      <c r="D4060" s="39" t="s">
        <v>29449</v>
      </c>
      <c r="E4060" s="38" t="s">
        <v>967</v>
      </c>
      <c r="K4060" s="38" t="s">
        <v>29450</v>
      </c>
      <c r="L4060" s="38">
        <v>934190031</v>
      </c>
      <c r="N4060" s="38" t="s">
        <v>17950</v>
      </c>
      <c r="O4060" s="38" t="s">
        <v>29451</v>
      </c>
      <c r="AH4060" s="38" t="s">
        <v>18501</v>
      </c>
      <c r="AJ4060" s="38" t="s">
        <v>29452</v>
      </c>
      <c r="AK4060" s="38" t="s">
        <v>29437</v>
      </c>
      <c r="AL4060" s="38" t="s">
        <v>18324</v>
      </c>
      <c r="AM4060" s="38" t="s">
        <v>18561</v>
      </c>
      <c r="AN4060" s="38" t="s">
        <v>18326</v>
      </c>
      <c r="AP4060" s="38" t="s">
        <v>1444</v>
      </c>
    </row>
    <row r="4061" spans="1:42">
      <c r="A4061" s="38" t="s">
        <v>1967</v>
      </c>
      <c r="B4061" s="39" t="s">
        <v>29453</v>
      </c>
      <c r="C4061" s="38" t="s">
        <v>29453</v>
      </c>
      <c r="D4061" s="39" t="s">
        <v>29454</v>
      </c>
      <c r="E4061" s="38" t="s">
        <v>967</v>
      </c>
      <c r="K4061" s="38" t="s">
        <v>29455</v>
      </c>
      <c r="L4061" s="38">
        <v>934190031</v>
      </c>
      <c r="N4061" s="38" t="s">
        <v>17950</v>
      </c>
      <c r="O4061" s="38" t="s">
        <v>29456</v>
      </c>
      <c r="AH4061" s="38" t="s">
        <v>18501</v>
      </c>
      <c r="AJ4061" s="38" t="s">
        <v>29457</v>
      </c>
      <c r="AK4061" s="38" t="s">
        <v>29437</v>
      </c>
      <c r="AL4061" s="38" t="s">
        <v>18324</v>
      </c>
      <c r="AM4061" s="38" t="s">
        <v>18561</v>
      </c>
      <c r="AN4061" s="38" t="s">
        <v>18326</v>
      </c>
      <c r="AP4061" s="38" t="s">
        <v>1444</v>
      </c>
    </row>
    <row r="4062" spans="1:42">
      <c r="A4062" s="38" t="s">
        <v>1967</v>
      </c>
      <c r="B4062" s="39" t="s">
        <v>29458</v>
      </c>
      <c r="C4062" s="38" t="s">
        <v>29458</v>
      </c>
      <c r="D4062" s="39" t="s">
        <v>29459</v>
      </c>
      <c r="E4062" s="38" t="s">
        <v>967</v>
      </c>
      <c r="K4062" s="38" t="s">
        <v>29460</v>
      </c>
      <c r="L4062" s="38">
        <v>934190031</v>
      </c>
      <c r="N4062" s="38" t="s">
        <v>17950</v>
      </c>
      <c r="O4062" s="38" t="s">
        <v>29461</v>
      </c>
      <c r="AH4062" s="38" t="s">
        <v>18501</v>
      </c>
      <c r="AJ4062" s="38" t="s">
        <v>29462</v>
      </c>
      <c r="AK4062" s="38" t="s">
        <v>29437</v>
      </c>
      <c r="AL4062" s="38" t="s">
        <v>18324</v>
      </c>
      <c r="AM4062" s="38" t="s">
        <v>18561</v>
      </c>
      <c r="AN4062" s="38" t="s">
        <v>18326</v>
      </c>
      <c r="AP4062" s="38" t="s">
        <v>1444</v>
      </c>
    </row>
    <row r="4063" spans="1:42">
      <c r="A4063" s="38" t="s">
        <v>1967</v>
      </c>
      <c r="B4063" s="39" t="s">
        <v>29463</v>
      </c>
      <c r="C4063" s="38" t="s">
        <v>29463</v>
      </c>
      <c r="D4063" s="39" t="s">
        <v>29464</v>
      </c>
      <c r="E4063" s="38" t="s">
        <v>967</v>
      </c>
      <c r="K4063" s="38" t="s">
        <v>29465</v>
      </c>
      <c r="L4063" s="38">
        <v>934190031</v>
      </c>
      <c r="N4063" s="38" t="s">
        <v>17950</v>
      </c>
      <c r="O4063" s="38" t="s">
        <v>29466</v>
      </c>
      <c r="AH4063" s="38" t="s">
        <v>18501</v>
      </c>
      <c r="AJ4063" s="38" t="s">
        <v>29467</v>
      </c>
      <c r="AK4063" s="38" t="s">
        <v>29437</v>
      </c>
      <c r="AL4063" s="38" t="s">
        <v>18324</v>
      </c>
      <c r="AM4063" s="38" t="s">
        <v>18561</v>
      </c>
      <c r="AN4063" s="38" t="s">
        <v>18326</v>
      </c>
      <c r="AP4063" s="38" t="s">
        <v>1444</v>
      </c>
    </row>
    <row r="4064" spans="1:42">
      <c r="A4064" s="38" t="s">
        <v>1993</v>
      </c>
      <c r="B4064" s="39" t="s">
        <v>29468</v>
      </c>
      <c r="C4064" s="38" t="s">
        <v>29468</v>
      </c>
      <c r="D4064" s="39" t="s">
        <v>29469</v>
      </c>
      <c r="E4064" s="38" t="s">
        <v>967</v>
      </c>
      <c r="K4064" s="38" t="s">
        <v>29470</v>
      </c>
      <c r="L4064" s="38">
        <v>934190031</v>
      </c>
      <c r="N4064" s="38" t="s">
        <v>17950</v>
      </c>
      <c r="O4064" s="38" t="s">
        <v>29471</v>
      </c>
      <c r="AH4064" s="38" t="s">
        <v>18501</v>
      </c>
      <c r="AJ4064" s="38" t="s">
        <v>29472</v>
      </c>
      <c r="AK4064" s="38" t="s">
        <v>29437</v>
      </c>
      <c r="AL4064" s="38" t="s">
        <v>18324</v>
      </c>
      <c r="AM4064" s="38" t="s">
        <v>18561</v>
      </c>
      <c r="AN4064" s="38" t="s">
        <v>18326</v>
      </c>
      <c r="AP4064" s="38" t="s">
        <v>1444</v>
      </c>
    </row>
    <row r="4065" spans="1:42">
      <c r="A4065" s="38" t="s">
        <v>1993</v>
      </c>
      <c r="B4065" s="39" t="s">
        <v>29473</v>
      </c>
      <c r="C4065" s="38" t="s">
        <v>29473</v>
      </c>
      <c r="D4065" s="39" t="s">
        <v>29474</v>
      </c>
      <c r="E4065" s="38" t="s">
        <v>967</v>
      </c>
      <c r="K4065" s="38" t="s">
        <v>29475</v>
      </c>
      <c r="L4065" s="38">
        <v>934190031</v>
      </c>
      <c r="N4065" s="38" t="s">
        <v>17950</v>
      </c>
      <c r="O4065" s="38" t="s">
        <v>29476</v>
      </c>
      <c r="AH4065" s="38" t="s">
        <v>18501</v>
      </c>
      <c r="AJ4065" s="38" t="s">
        <v>29477</v>
      </c>
      <c r="AK4065" s="38" t="s">
        <v>29437</v>
      </c>
      <c r="AL4065" s="38" t="s">
        <v>18324</v>
      </c>
      <c r="AM4065" s="38" t="s">
        <v>18561</v>
      </c>
      <c r="AN4065" s="38" t="s">
        <v>18326</v>
      </c>
      <c r="AP4065" s="38" t="s">
        <v>1444</v>
      </c>
    </row>
    <row r="4066" spans="1:42">
      <c r="A4066" s="38" t="s">
        <v>1967</v>
      </c>
      <c r="B4066" s="39" t="s">
        <v>29478</v>
      </c>
      <c r="C4066" s="38" t="s">
        <v>29478</v>
      </c>
      <c r="D4066" s="39" t="s">
        <v>29479</v>
      </c>
      <c r="E4066" s="38" t="s">
        <v>967</v>
      </c>
      <c r="K4066" s="38" t="s">
        <v>29480</v>
      </c>
      <c r="L4066" s="38">
        <v>934190031</v>
      </c>
      <c r="N4066" s="38" t="s">
        <v>17950</v>
      </c>
      <c r="O4066" s="38" t="s">
        <v>29481</v>
      </c>
      <c r="AH4066" s="38" t="s">
        <v>18501</v>
      </c>
      <c r="AJ4066" s="38" t="s">
        <v>29482</v>
      </c>
      <c r="AK4066" s="38" t="s">
        <v>29437</v>
      </c>
      <c r="AL4066" s="38" t="s">
        <v>18324</v>
      </c>
      <c r="AM4066" s="38" t="s">
        <v>18561</v>
      </c>
      <c r="AN4066" s="38" t="s">
        <v>18326</v>
      </c>
      <c r="AP4066" s="38" t="s">
        <v>1444</v>
      </c>
    </row>
    <row r="4067" spans="1:42">
      <c r="A4067" s="38" t="s">
        <v>1967</v>
      </c>
      <c r="B4067" s="39" t="s">
        <v>29483</v>
      </c>
      <c r="C4067" s="38" t="s">
        <v>29483</v>
      </c>
      <c r="D4067" s="39" t="s">
        <v>29484</v>
      </c>
      <c r="E4067" s="38" t="s">
        <v>967</v>
      </c>
      <c r="K4067" s="38" t="s">
        <v>29485</v>
      </c>
      <c r="L4067" s="38">
        <v>934190031</v>
      </c>
      <c r="N4067" s="38" t="s">
        <v>17950</v>
      </c>
      <c r="O4067" s="38" t="s">
        <v>29486</v>
      </c>
      <c r="AH4067" s="38" t="s">
        <v>18501</v>
      </c>
      <c r="AJ4067" s="38" t="s">
        <v>29487</v>
      </c>
      <c r="AK4067" s="38" t="s">
        <v>29437</v>
      </c>
      <c r="AL4067" s="38" t="s">
        <v>18324</v>
      </c>
      <c r="AM4067" s="38" t="s">
        <v>18561</v>
      </c>
      <c r="AN4067" s="38" t="s">
        <v>18326</v>
      </c>
      <c r="AP4067" s="38" t="s">
        <v>1444</v>
      </c>
    </row>
    <row r="4068" spans="1:42">
      <c r="A4068" s="38" t="s">
        <v>1973</v>
      </c>
      <c r="B4068" s="39" t="s">
        <v>29488</v>
      </c>
      <c r="C4068" s="38" t="s">
        <v>29488</v>
      </c>
      <c r="D4068" s="39" t="s">
        <v>29489</v>
      </c>
      <c r="E4068" s="38" t="s">
        <v>967</v>
      </c>
      <c r="K4068" s="38" t="s">
        <v>29490</v>
      </c>
      <c r="L4068" s="38">
        <v>934190031</v>
      </c>
      <c r="N4068" s="38" t="s">
        <v>17950</v>
      </c>
      <c r="O4068" s="38" t="s">
        <v>29491</v>
      </c>
      <c r="AH4068" s="38" t="s">
        <v>18501</v>
      </c>
      <c r="AJ4068" s="38" t="s">
        <v>29492</v>
      </c>
      <c r="AK4068" s="38" t="s">
        <v>29437</v>
      </c>
      <c r="AL4068" s="38" t="s">
        <v>18324</v>
      </c>
      <c r="AM4068" s="38" t="s">
        <v>18561</v>
      </c>
      <c r="AN4068" s="38" t="s">
        <v>18326</v>
      </c>
      <c r="AP4068" s="38" t="s">
        <v>1444</v>
      </c>
    </row>
    <row r="4069" spans="1:42">
      <c r="A4069" s="38" t="s">
        <v>1967</v>
      </c>
      <c r="B4069" s="39" t="s">
        <v>29493</v>
      </c>
      <c r="C4069" s="38" t="s">
        <v>29493</v>
      </c>
      <c r="D4069" s="39" t="s">
        <v>29494</v>
      </c>
      <c r="E4069" s="38" t="s">
        <v>967</v>
      </c>
      <c r="K4069" s="38" t="s">
        <v>29495</v>
      </c>
      <c r="L4069" s="38">
        <v>934190031</v>
      </c>
      <c r="N4069" s="38" t="s">
        <v>17950</v>
      </c>
      <c r="O4069" s="38" t="s">
        <v>29496</v>
      </c>
      <c r="AH4069" s="38" t="s">
        <v>18501</v>
      </c>
      <c r="AJ4069" s="38" t="s">
        <v>29497</v>
      </c>
      <c r="AK4069" s="38" t="s">
        <v>29437</v>
      </c>
      <c r="AL4069" s="38" t="s">
        <v>18324</v>
      </c>
      <c r="AM4069" s="38" t="s">
        <v>18561</v>
      </c>
      <c r="AN4069" s="38" t="s">
        <v>18326</v>
      </c>
      <c r="AP4069" s="38" t="s">
        <v>1444</v>
      </c>
    </row>
    <row r="4070" spans="1:42">
      <c r="A4070" s="38" t="s">
        <v>1990</v>
      </c>
      <c r="B4070" s="39" t="s">
        <v>29498</v>
      </c>
      <c r="C4070" s="38" t="s">
        <v>29498</v>
      </c>
      <c r="D4070" s="39" t="s">
        <v>29499</v>
      </c>
      <c r="E4070" s="38" t="s">
        <v>3226</v>
      </c>
      <c r="K4070" s="38" t="s">
        <v>29500</v>
      </c>
      <c r="L4070" s="38">
        <v>934190031</v>
      </c>
      <c r="N4070" s="38" t="s">
        <v>17950</v>
      </c>
      <c r="O4070" s="38" t="s">
        <v>29501</v>
      </c>
      <c r="AH4070" s="38" t="s">
        <v>18501</v>
      </c>
      <c r="AJ4070" s="38" t="s">
        <v>29502</v>
      </c>
      <c r="AK4070" s="38" t="s">
        <v>29437</v>
      </c>
      <c r="AL4070" s="38" t="s">
        <v>18324</v>
      </c>
      <c r="AM4070" s="38" t="s">
        <v>18561</v>
      </c>
      <c r="AN4070" s="38" t="s">
        <v>18326</v>
      </c>
      <c r="AP4070" s="38" t="s">
        <v>1444</v>
      </c>
    </row>
    <row r="4071" spans="1:42">
      <c r="A4071" s="38" t="s">
        <v>1990</v>
      </c>
      <c r="B4071" s="39" t="s">
        <v>29503</v>
      </c>
      <c r="C4071" s="38" t="s">
        <v>29503</v>
      </c>
      <c r="D4071" s="39" t="s">
        <v>29504</v>
      </c>
      <c r="E4071" s="38" t="s">
        <v>3226</v>
      </c>
      <c r="K4071" s="38" t="s">
        <v>29505</v>
      </c>
      <c r="L4071" s="38">
        <v>934190031</v>
      </c>
      <c r="N4071" s="38" t="s">
        <v>17950</v>
      </c>
      <c r="O4071" s="38" t="s">
        <v>29506</v>
      </c>
      <c r="AH4071" s="38" t="s">
        <v>18501</v>
      </c>
      <c r="AJ4071" s="38" t="s">
        <v>29507</v>
      </c>
      <c r="AK4071" s="38" t="s">
        <v>29437</v>
      </c>
      <c r="AL4071" s="38" t="s">
        <v>18324</v>
      </c>
      <c r="AM4071" s="38" t="s">
        <v>18561</v>
      </c>
      <c r="AN4071" s="38" t="s">
        <v>18326</v>
      </c>
      <c r="AP4071" s="38" t="s">
        <v>1444</v>
      </c>
    </row>
    <row r="4072" spans="1:42">
      <c r="A4072" s="38" t="s">
        <v>1967</v>
      </c>
      <c r="B4072" s="39" t="s">
        <v>29508</v>
      </c>
      <c r="C4072" s="38" t="s">
        <v>29508</v>
      </c>
      <c r="D4072" s="39" t="s">
        <v>29509</v>
      </c>
      <c r="E4072" s="38" t="s">
        <v>967</v>
      </c>
      <c r="K4072" s="38" t="s">
        <v>29510</v>
      </c>
      <c r="L4072" s="38">
        <v>934190031</v>
      </c>
      <c r="N4072" s="38" t="s">
        <v>17950</v>
      </c>
      <c r="O4072" s="38" t="s">
        <v>29511</v>
      </c>
      <c r="AH4072" s="38" t="s">
        <v>18501</v>
      </c>
      <c r="AJ4072" s="38" t="s">
        <v>29512</v>
      </c>
      <c r="AK4072" s="38" t="s">
        <v>29437</v>
      </c>
      <c r="AL4072" s="38" t="s">
        <v>18324</v>
      </c>
      <c r="AM4072" s="38" t="s">
        <v>18561</v>
      </c>
      <c r="AN4072" s="38" t="s">
        <v>18326</v>
      </c>
      <c r="AP4072" s="38" t="s">
        <v>1444</v>
      </c>
    </row>
    <row r="4073" spans="1:42">
      <c r="A4073" s="38" t="s">
        <v>1993</v>
      </c>
      <c r="B4073" s="39" t="s">
        <v>29513</v>
      </c>
      <c r="C4073" s="38" t="s">
        <v>29513</v>
      </c>
      <c r="D4073" s="39" t="s">
        <v>29514</v>
      </c>
      <c r="E4073" s="38" t="s">
        <v>967</v>
      </c>
      <c r="K4073" s="38" t="s">
        <v>29515</v>
      </c>
      <c r="L4073" s="38">
        <v>934190031</v>
      </c>
      <c r="N4073" s="38" t="s">
        <v>17950</v>
      </c>
      <c r="O4073" s="38" t="s">
        <v>29516</v>
      </c>
      <c r="AH4073" s="38" t="s">
        <v>18501</v>
      </c>
      <c r="AJ4073" s="38" t="s">
        <v>29517</v>
      </c>
      <c r="AK4073" s="38" t="s">
        <v>29437</v>
      </c>
      <c r="AL4073" s="38" t="s">
        <v>18324</v>
      </c>
      <c r="AM4073" s="38" t="s">
        <v>18561</v>
      </c>
      <c r="AN4073" s="38" t="s">
        <v>18326</v>
      </c>
      <c r="AP4073" s="38" t="s">
        <v>1444</v>
      </c>
    </row>
    <row r="4074" spans="1:42">
      <c r="A4074" s="38" t="s">
        <v>1993</v>
      </c>
      <c r="B4074" s="39" t="s">
        <v>29518</v>
      </c>
      <c r="C4074" s="38" t="s">
        <v>29518</v>
      </c>
      <c r="D4074" s="39" t="s">
        <v>29519</v>
      </c>
      <c r="E4074" s="38" t="s">
        <v>967</v>
      </c>
      <c r="K4074" s="38" t="s">
        <v>29520</v>
      </c>
      <c r="L4074" s="38">
        <v>934190031</v>
      </c>
      <c r="N4074" s="38" t="s">
        <v>17950</v>
      </c>
      <c r="O4074" s="38" t="s">
        <v>29521</v>
      </c>
      <c r="AH4074" s="38" t="s">
        <v>18501</v>
      </c>
      <c r="AJ4074" s="38" t="s">
        <v>29522</v>
      </c>
      <c r="AK4074" s="38" t="s">
        <v>29437</v>
      </c>
      <c r="AL4074" s="38" t="s">
        <v>18324</v>
      </c>
      <c r="AM4074" s="38" t="s">
        <v>18561</v>
      </c>
      <c r="AN4074" s="38" t="s">
        <v>18326</v>
      </c>
      <c r="AP4074" s="38" t="s">
        <v>1444</v>
      </c>
    </row>
    <row r="4075" spans="1:42">
      <c r="A4075" s="38" t="s">
        <v>1993</v>
      </c>
      <c r="B4075" s="39" t="s">
        <v>29523</v>
      </c>
      <c r="C4075" s="38" t="s">
        <v>29523</v>
      </c>
      <c r="D4075" s="39" t="s">
        <v>29524</v>
      </c>
      <c r="E4075" s="38" t="s">
        <v>967</v>
      </c>
      <c r="K4075" s="38" t="s">
        <v>29525</v>
      </c>
      <c r="L4075" s="38">
        <v>934190031</v>
      </c>
      <c r="N4075" s="38" t="s">
        <v>17950</v>
      </c>
      <c r="O4075" s="38" t="s">
        <v>29526</v>
      </c>
      <c r="AH4075" s="38" t="s">
        <v>18501</v>
      </c>
      <c r="AJ4075" s="38" t="s">
        <v>29527</v>
      </c>
      <c r="AK4075" s="38" t="s">
        <v>29437</v>
      </c>
      <c r="AL4075" s="38" t="s">
        <v>18324</v>
      </c>
      <c r="AM4075" s="38" t="s">
        <v>18561</v>
      </c>
      <c r="AN4075" s="38" t="s">
        <v>18326</v>
      </c>
      <c r="AP4075" s="38" t="s">
        <v>1444</v>
      </c>
    </row>
    <row r="4076" spans="1:42">
      <c r="A4076" s="38" t="s">
        <v>1967</v>
      </c>
      <c r="B4076" s="39" t="s">
        <v>29528</v>
      </c>
      <c r="C4076" s="38" t="s">
        <v>29528</v>
      </c>
      <c r="D4076" s="39" t="s">
        <v>29529</v>
      </c>
      <c r="E4076" s="38" t="s">
        <v>967</v>
      </c>
      <c r="K4076" s="38" t="s">
        <v>29530</v>
      </c>
      <c r="L4076" s="38">
        <v>934190031</v>
      </c>
      <c r="N4076" s="38" t="s">
        <v>17950</v>
      </c>
      <c r="O4076" s="38" t="s">
        <v>29531</v>
      </c>
      <c r="AH4076" s="38" t="s">
        <v>18501</v>
      </c>
      <c r="AJ4076" s="38" t="s">
        <v>29532</v>
      </c>
      <c r="AK4076" s="38" t="s">
        <v>29437</v>
      </c>
      <c r="AL4076" s="38" t="s">
        <v>18324</v>
      </c>
      <c r="AM4076" s="38" t="s">
        <v>18561</v>
      </c>
      <c r="AN4076" s="38" t="s">
        <v>18326</v>
      </c>
      <c r="AP4076" s="38" t="s">
        <v>1444</v>
      </c>
    </row>
    <row r="4077" spans="1:42">
      <c r="A4077" s="38" t="s">
        <v>1967</v>
      </c>
      <c r="B4077" s="39" t="s">
        <v>29533</v>
      </c>
      <c r="C4077" s="38" t="s">
        <v>29533</v>
      </c>
      <c r="D4077" s="39" t="s">
        <v>29534</v>
      </c>
      <c r="E4077" s="38" t="s">
        <v>967</v>
      </c>
      <c r="K4077" s="38" t="s">
        <v>29535</v>
      </c>
      <c r="L4077" s="38">
        <v>934190031</v>
      </c>
      <c r="N4077" s="38" t="s">
        <v>17950</v>
      </c>
      <c r="O4077" s="38" t="s">
        <v>29536</v>
      </c>
      <c r="AH4077" s="38" t="s">
        <v>18501</v>
      </c>
      <c r="AJ4077" s="38" t="s">
        <v>29537</v>
      </c>
      <c r="AK4077" s="38" t="s">
        <v>29437</v>
      </c>
      <c r="AL4077" s="38" t="s">
        <v>18324</v>
      </c>
      <c r="AM4077" s="38" t="s">
        <v>18561</v>
      </c>
      <c r="AN4077" s="38" t="s">
        <v>18326</v>
      </c>
      <c r="AP4077" s="38" t="s">
        <v>1444</v>
      </c>
    </row>
    <row r="4078" spans="1:42">
      <c r="A4078" s="38" t="s">
        <v>1967</v>
      </c>
      <c r="B4078" s="39" t="s">
        <v>29538</v>
      </c>
      <c r="C4078" s="38" t="s">
        <v>29538</v>
      </c>
      <c r="D4078" s="39" t="s">
        <v>29539</v>
      </c>
      <c r="E4078" s="38" t="s">
        <v>967</v>
      </c>
      <c r="K4078" s="38" t="s">
        <v>29540</v>
      </c>
      <c r="L4078" s="38">
        <v>934190031</v>
      </c>
      <c r="N4078" s="38" t="s">
        <v>17950</v>
      </c>
      <c r="O4078" s="38" t="s">
        <v>29541</v>
      </c>
      <c r="AH4078" s="38" t="s">
        <v>18501</v>
      </c>
      <c r="AJ4078" s="38" t="s">
        <v>29542</v>
      </c>
      <c r="AK4078" s="38" t="s">
        <v>29437</v>
      </c>
      <c r="AL4078" s="38" t="s">
        <v>18324</v>
      </c>
      <c r="AM4078" s="38" t="s">
        <v>18561</v>
      </c>
      <c r="AN4078" s="38" t="s">
        <v>18326</v>
      </c>
      <c r="AP4078" s="38" t="s">
        <v>1444</v>
      </c>
    </row>
    <row r="4079" spans="1:42">
      <c r="A4079" s="38" t="s">
        <v>1967</v>
      </c>
      <c r="B4079" s="39" t="s">
        <v>29543</v>
      </c>
      <c r="C4079" s="38" t="s">
        <v>29543</v>
      </c>
      <c r="D4079" s="39" t="s">
        <v>29544</v>
      </c>
      <c r="E4079" s="38" t="s">
        <v>967</v>
      </c>
      <c r="K4079" s="38" t="s">
        <v>29545</v>
      </c>
      <c r="L4079" s="38">
        <v>934190031</v>
      </c>
      <c r="N4079" s="38" t="s">
        <v>17950</v>
      </c>
      <c r="O4079" s="38" t="s">
        <v>29546</v>
      </c>
      <c r="AH4079" s="38" t="s">
        <v>18501</v>
      </c>
      <c r="AJ4079" s="38" t="s">
        <v>29547</v>
      </c>
      <c r="AK4079" s="38" t="s">
        <v>29437</v>
      </c>
      <c r="AL4079" s="38" t="s">
        <v>18324</v>
      </c>
      <c r="AM4079" s="38" t="s">
        <v>18561</v>
      </c>
      <c r="AN4079" s="38" t="s">
        <v>18326</v>
      </c>
      <c r="AP4079" s="38" t="s">
        <v>1444</v>
      </c>
    </row>
    <row r="4080" spans="1:42">
      <c r="A4080" s="38" t="s">
        <v>1967</v>
      </c>
      <c r="B4080" s="39" t="s">
        <v>29548</v>
      </c>
      <c r="C4080" s="38" t="s">
        <v>29548</v>
      </c>
      <c r="D4080" s="39" t="s">
        <v>29549</v>
      </c>
      <c r="E4080" s="38" t="s">
        <v>967</v>
      </c>
      <c r="K4080" s="38" t="s">
        <v>29550</v>
      </c>
      <c r="L4080" s="38">
        <v>934190031</v>
      </c>
      <c r="N4080" s="38" t="s">
        <v>17950</v>
      </c>
      <c r="O4080" s="38" t="s">
        <v>29551</v>
      </c>
      <c r="AH4080" s="38" t="s">
        <v>18501</v>
      </c>
      <c r="AJ4080" s="38" t="s">
        <v>29552</v>
      </c>
      <c r="AK4080" s="38" t="s">
        <v>29437</v>
      </c>
      <c r="AL4080" s="38" t="s">
        <v>18324</v>
      </c>
      <c r="AM4080" s="38" t="s">
        <v>18561</v>
      </c>
      <c r="AN4080" s="38" t="s">
        <v>18326</v>
      </c>
      <c r="AP4080" s="38" t="s">
        <v>1444</v>
      </c>
    </row>
    <row r="4081" spans="1:42">
      <c r="A4081" s="38" t="s">
        <v>1967</v>
      </c>
      <c r="B4081" s="39" t="s">
        <v>29553</v>
      </c>
      <c r="C4081" s="38" t="s">
        <v>29553</v>
      </c>
      <c r="D4081" s="39" t="s">
        <v>29554</v>
      </c>
      <c r="E4081" s="38" t="s">
        <v>967</v>
      </c>
      <c r="K4081" s="38" t="s">
        <v>29555</v>
      </c>
      <c r="L4081" s="38">
        <v>934190031</v>
      </c>
      <c r="N4081" s="38" t="s">
        <v>17950</v>
      </c>
      <c r="O4081" s="38" t="s">
        <v>29556</v>
      </c>
      <c r="AH4081" s="38" t="s">
        <v>18501</v>
      </c>
      <c r="AJ4081" s="38" t="s">
        <v>29557</v>
      </c>
      <c r="AK4081" s="38" t="s">
        <v>29437</v>
      </c>
      <c r="AL4081" s="38" t="s">
        <v>18324</v>
      </c>
      <c r="AM4081" s="38" t="s">
        <v>18561</v>
      </c>
      <c r="AN4081" s="38" t="s">
        <v>18326</v>
      </c>
      <c r="AP4081" s="38" t="s">
        <v>1444</v>
      </c>
    </row>
    <row r="4082" spans="1:42">
      <c r="A4082" s="38" t="s">
        <v>1990</v>
      </c>
      <c r="B4082" s="39" t="s">
        <v>29558</v>
      </c>
      <c r="C4082" s="38" t="s">
        <v>29558</v>
      </c>
      <c r="D4082" s="39" t="s">
        <v>29559</v>
      </c>
      <c r="E4082" s="38" t="s">
        <v>3226</v>
      </c>
      <c r="K4082" s="38" t="s">
        <v>29560</v>
      </c>
      <c r="L4082" s="38">
        <v>934190031</v>
      </c>
      <c r="N4082" s="38" t="s">
        <v>17950</v>
      </c>
      <c r="O4082" s="38" t="s">
        <v>29561</v>
      </c>
      <c r="AH4082" s="38" t="s">
        <v>18501</v>
      </c>
      <c r="AJ4082" s="38" t="s">
        <v>29562</v>
      </c>
      <c r="AK4082" s="38" t="s">
        <v>18020</v>
      </c>
      <c r="AL4082" s="38" t="s">
        <v>18324</v>
      </c>
      <c r="AM4082" s="38" t="s">
        <v>18561</v>
      </c>
      <c r="AN4082" s="38" t="s">
        <v>18326</v>
      </c>
      <c r="AP4082" s="38" t="s">
        <v>1444</v>
      </c>
    </row>
    <row r="4083" spans="1:42">
      <c r="A4083" s="38" t="s">
        <v>1990</v>
      </c>
      <c r="B4083" s="39" t="s">
        <v>29563</v>
      </c>
      <c r="C4083" s="38" t="s">
        <v>29563</v>
      </c>
      <c r="D4083" s="39" t="s">
        <v>29564</v>
      </c>
      <c r="E4083" s="38" t="s">
        <v>3226</v>
      </c>
      <c r="K4083" s="38" t="s">
        <v>29565</v>
      </c>
      <c r="L4083" s="38">
        <v>934190031</v>
      </c>
      <c r="N4083" s="38" t="s">
        <v>17950</v>
      </c>
      <c r="O4083" s="38" t="s">
        <v>29566</v>
      </c>
      <c r="AH4083" s="38" t="s">
        <v>18501</v>
      </c>
      <c r="AJ4083" s="38" t="s">
        <v>29567</v>
      </c>
      <c r="AK4083" s="38" t="s">
        <v>18020</v>
      </c>
      <c r="AL4083" s="38" t="s">
        <v>18324</v>
      </c>
      <c r="AM4083" s="38" t="s">
        <v>18561</v>
      </c>
      <c r="AN4083" s="38" t="s">
        <v>18326</v>
      </c>
      <c r="AP4083" s="38" t="s">
        <v>1444</v>
      </c>
    </row>
    <row r="4084" spans="1:42">
      <c r="A4084" s="38" t="s">
        <v>1990</v>
      </c>
      <c r="B4084" s="39" t="s">
        <v>29568</v>
      </c>
      <c r="C4084" s="38" t="s">
        <v>29568</v>
      </c>
      <c r="D4084" s="39" t="s">
        <v>29569</v>
      </c>
      <c r="E4084" s="38" t="s">
        <v>3226</v>
      </c>
      <c r="K4084" s="38" t="s">
        <v>29570</v>
      </c>
      <c r="L4084" s="38">
        <v>934190031</v>
      </c>
      <c r="N4084" s="38" t="s">
        <v>17950</v>
      </c>
      <c r="O4084" s="38" t="s">
        <v>29571</v>
      </c>
      <c r="AH4084" s="38" t="s">
        <v>18501</v>
      </c>
      <c r="AJ4084" s="38" t="s">
        <v>29572</v>
      </c>
      <c r="AK4084" s="38" t="s">
        <v>18020</v>
      </c>
      <c r="AL4084" s="38" t="s">
        <v>18324</v>
      </c>
      <c r="AM4084" s="38" t="s">
        <v>18561</v>
      </c>
      <c r="AN4084" s="38" t="s">
        <v>18326</v>
      </c>
      <c r="AP4084" s="38" t="s">
        <v>1444</v>
      </c>
    </row>
    <row r="4085" spans="1:42">
      <c r="A4085" s="38" t="s">
        <v>1993</v>
      </c>
      <c r="B4085" s="39" t="s">
        <v>29573</v>
      </c>
      <c r="C4085" s="38" t="s">
        <v>29573</v>
      </c>
      <c r="D4085" s="39" t="s">
        <v>29574</v>
      </c>
      <c r="E4085" s="38" t="s">
        <v>967</v>
      </c>
      <c r="K4085" s="38" t="s">
        <v>29575</v>
      </c>
      <c r="L4085" s="38">
        <v>934190031</v>
      </c>
      <c r="N4085" s="38" t="s">
        <v>17950</v>
      </c>
      <c r="O4085" s="38" t="s">
        <v>29576</v>
      </c>
      <c r="AH4085" s="38" t="s">
        <v>18501</v>
      </c>
      <c r="AJ4085" s="38" t="s">
        <v>29577</v>
      </c>
      <c r="AK4085" s="38" t="s">
        <v>18020</v>
      </c>
      <c r="AL4085" s="38" t="s">
        <v>18324</v>
      </c>
      <c r="AM4085" s="38" t="s">
        <v>18561</v>
      </c>
      <c r="AN4085" s="38" t="s">
        <v>18326</v>
      </c>
      <c r="AP4085" s="38" t="s">
        <v>1444</v>
      </c>
    </row>
    <row r="4086" spans="1:42">
      <c r="A4086" s="38" t="s">
        <v>1993</v>
      </c>
      <c r="B4086" s="39" t="s">
        <v>29578</v>
      </c>
      <c r="C4086" s="38" t="s">
        <v>29578</v>
      </c>
      <c r="D4086" s="39" t="s">
        <v>29579</v>
      </c>
      <c r="E4086" s="38" t="s">
        <v>967</v>
      </c>
      <c r="K4086" s="38" t="s">
        <v>29580</v>
      </c>
      <c r="L4086" s="38">
        <v>934190031</v>
      </c>
      <c r="N4086" s="38" t="s">
        <v>17950</v>
      </c>
      <c r="O4086" s="38" t="s">
        <v>29581</v>
      </c>
      <c r="AH4086" s="38" t="s">
        <v>18501</v>
      </c>
      <c r="AJ4086" s="38" t="s">
        <v>29582</v>
      </c>
      <c r="AK4086" s="38" t="s">
        <v>18020</v>
      </c>
      <c r="AL4086" s="38" t="s">
        <v>18324</v>
      </c>
      <c r="AM4086" s="38" t="s">
        <v>18561</v>
      </c>
      <c r="AN4086" s="38" t="s">
        <v>18326</v>
      </c>
      <c r="AP4086" s="38" t="s">
        <v>1444</v>
      </c>
    </row>
    <row r="4087" spans="1:42">
      <c r="A4087" s="38" t="s">
        <v>1993</v>
      </c>
      <c r="B4087" s="39" t="s">
        <v>29583</v>
      </c>
      <c r="C4087" s="38" t="s">
        <v>29583</v>
      </c>
      <c r="D4087" s="39" t="s">
        <v>29584</v>
      </c>
      <c r="E4087" s="38" t="s">
        <v>967</v>
      </c>
      <c r="K4087" s="38" t="s">
        <v>29585</v>
      </c>
      <c r="L4087" s="38">
        <v>934190031</v>
      </c>
      <c r="N4087" s="38" t="s">
        <v>17950</v>
      </c>
      <c r="O4087" s="38" t="s">
        <v>29586</v>
      </c>
      <c r="AH4087" s="38" t="s">
        <v>18501</v>
      </c>
      <c r="AJ4087" s="38" t="s">
        <v>29587</v>
      </c>
      <c r="AK4087" s="38" t="s">
        <v>18020</v>
      </c>
      <c r="AL4087" s="38" t="s">
        <v>18324</v>
      </c>
      <c r="AM4087" s="38" t="s">
        <v>18561</v>
      </c>
      <c r="AN4087" s="38" t="s">
        <v>18326</v>
      </c>
      <c r="AP4087" s="38" t="s">
        <v>1444</v>
      </c>
    </row>
    <row r="4088" spans="1:42">
      <c r="A4088" s="38" t="s">
        <v>1993</v>
      </c>
      <c r="B4088" s="39" t="s">
        <v>29588</v>
      </c>
      <c r="C4088" s="38" t="s">
        <v>29588</v>
      </c>
      <c r="D4088" s="39" t="s">
        <v>29589</v>
      </c>
      <c r="E4088" s="38" t="s">
        <v>967</v>
      </c>
      <c r="K4088" s="38" t="s">
        <v>29590</v>
      </c>
      <c r="L4088" s="38">
        <v>934190031</v>
      </c>
      <c r="N4088" s="38" t="s">
        <v>17950</v>
      </c>
      <c r="O4088" s="38" t="s">
        <v>29591</v>
      </c>
      <c r="AH4088" s="38" t="s">
        <v>18501</v>
      </c>
      <c r="AJ4088" s="38" t="s">
        <v>29477</v>
      </c>
      <c r="AK4088" s="38" t="s">
        <v>18020</v>
      </c>
      <c r="AL4088" s="38" t="s">
        <v>18324</v>
      </c>
      <c r="AM4088" s="38" t="s">
        <v>18561</v>
      </c>
      <c r="AN4088" s="38" t="s">
        <v>18326</v>
      </c>
      <c r="AP4088" s="38" t="s">
        <v>1444</v>
      </c>
    </row>
    <row r="4089" spans="1:42">
      <c r="A4089" s="38" t="s">
        <v>1954</v>
      </c>
      <c r="B4089" s="39" t="s">
        <v>29592</v>
      </c>
      <c r="C4089" s="38" t="s">
        <v>29592</v>
      </c>
      <c r="D4089" s="39" t="s">
        <v>29593</v>
      </c>
      <c r="E4089" s="38" t="s">
        <v>967</v>
      </c>
      <c r="K4089" s="38" t="s">
        <v>29594</v>
      </c>
      <c r="L4089" s="38">
        <v>934190031</v>
      </c>
      <c r="N4089" s="38" t="s">
        <v>17950</v>
      </c>
      <c r="O4089" s="38" t="s">
        <v>29595</v>
      </c>
      <c r="AH4089" s="38" t="s">
        <v>18501</v>
      </c>
      <c r="AJ4089" s="38" t="s">
        <v>29596</v>
      </c>
      <c r="AK4089" s="38" t="s">
        <v>18020</v>
      </c>
      <c r="AL4089" s="38" t="s">
        <v>18324</v>
      </c>
      <c r="AM4089" s="38" t="s">
        <v>18561</v>
      </c>
      <c r="AN4089" s="38" t="s">
        <v>18326</v>
      </c>
      <c r="AP4089" s="38" t="s">
        <v>1444</v>
      </c>
    </row>
    <row r="4090" spans="1:42">
      <c r="A4090" s="38" t="s">
        <v>1990</v>
      </c>
      <c r="B4090" s="39" t="s">
        <v>29597</v>
      </c>
      <c r="C4090" s="38" t="s">
        <v>29597</v>
      </c>
      <c r="D4090" s="39" t="s">
        <v>29598</v>
      </c>
      <c r="E4090" s="38" t="s">
        <v>3226</v>
      </c>
      <c r="K4090" s="38" t="s">
        <v>29599</v>
      </c>
      <c r="L4090" s="38">
        <v>934190031</v>
      </c>
      <c r="N4090" s="38" t="s">
        <v>17950</v>
      </c>
      <c r="O4090" s="38" t="s">
        <v>29600</v>
      </c>
      <c r="AH4090" s="38" t="s">
        <v>18501</v>
      </c>
      <c r="AJ4090" s="38" t="s">
        <v>29601</v>
      </c>
      <c r="AK4090" s="38" t="s">
        <v>18020</v>
      </c>
      <c r="AL4090" s="38" t="s">
        <v>18324</v>
      </c>
      <c r="AM4090" s="38" t="s">
        <v>18561</v>
      </c>
      <c r="AN4090" s="38" t="s">
        <v>18326</v>
      </c>
      <c r="AP4090" s="38" t="s">
        <v>1444</v>
      </c>
    </row>
    <row r="4091" spans="1:42">
      <c r="A4091" s="38" t="s">
        <v>1990</v>
      </c>
      <c r="B4091" s="39" t="s">
        <v>29602</v>
      </c>
      <c r="C4091" s="38" t="s">
        <v>29602</v>
      </c>
      <c r="D4091" s="39" t="s">
        <v>29603</v>
      </c>
      <c r="E4091" s="38" t="s">
        <v>3226</v>
      </c>
      <c r="K4091" s="38" t="s">
        <v>29604</v>
      </c>
      <c r="L4091" s="38">
        <v>934190031</v>
      </c>
      <c r="N4091" s="38" t="s">
        <v>17950</v>
      </c>
      <c r="O4091" s="38" t="s">
        <v>29605</v>
      </c>
      <c r="AH4091" s="38" t="s">
        <v>18501</v>
      </c>
      <c r="AJ4091" s="38" t="s">
        <v>29606</v>
      </c>
      <c r="AK4091" s="38" t="s">
        <v>18020</v>
      </c>
      <c r="AL4091" s="38" t="s">
        <v>18324</v>
      </c>
      <c r="AM4091" s="38" t="s">
        <v>18561</v>
      </c>
      <c r="AN4091" s="38" t="s">
        <v>18326</v>
      </c>
      <c r="AP4091" s="38" t="s">
        <v>1444</v>
      </c>
    </row>
    <row r="4092" spans="1:42">
      <c r="A4092" s="38" t="s">
        <v>1990</v>
      </c>
      <c r="B4092" s="39" t="s">
        <v>29607</v>
      </c>
      <c r="C4092" s="38" t="s">
        <v>29607</v>
      </c>
      <c r="D4092" s="39" t="s">
        <v>29608</v>
      </c>
      <c r="E4092" s="38" t="s">
        <v>3226</v>
      </c>
      <c r="K4092" s="38" t="s">
        <v>29609</v>
      </c>
      <c r="L4092" s="38">
        <v>934190031</v>
      </c>
      <c r="N4092" s="38" t="s">
        <v>17950</v>
      </c>
      <c r="O4092" s="38" t="s">
        <v>29610</v>
      </c>
      <c r="AH4092" s="38" t="s">
        <v>18501</v>
      </c>
      <c r="AJ4092" s="38" t="s">
        <v>29611</v>
      </c>
      <c r="AK4092" s="38" t="s">
        <v>18020</v>
      </c>
      <c r="AL4092" s="38" t="s">
        <v>18324</v>
      </c>
      <c r="AM4092" s="38" t="s">
        <v>18561</v>
      </c>
      <c r="AN4092" s="38" t="s">
        <v>18326</v>
      </c>
      <c r="AP4092" s="38" t="s">
        <v>1444</v>
      </c>
    </row>
    <row r="4093" spans="1:42">
      <c r="A4093" s="38" t="s">
        <v>1990</v>
      </c>
      <c r="B4093" s="39" t="s">
        <v>29612</v>
      </c>
      <c r="C4093" s="38" t="s">
        <v>29612</v>
      </c>
      <c r="D4093" s="39" t="s">
        <v>29613</v>
      </c>
      <c r="E4093" s="38" t="s">
        <v>3226</v>
      </c>
      <c r="K4093" s="38" t="s">
        <v>29614</v>
      </c>
      <c r="L4093" s="38">
        <v>934190031</v>
      </c>
      <c r="N4093" s="38" t="s">
        <v>17950</v>
      </c>
      <c r="O4093" s="38" t="s">
        <v>29615</v>
      </c>
      <c r="AH4093" s="38" t="s">
        <v>18501</v>
      </c>
      <c r="AJ4093" s="38" t="s">
        <v>29616</v>
      </c>
      <c r="AK4093" s="38" t="s">
        <v>18020</v>
      </c>
      <c r="AL4093" s="38" t="s">
        <v>18324</v>
      </c>
      <c r="AM4093" s="38" t="s">
        <v>18561</v>
      </c>
      <c r="AN4093" s="38" t="s">
        <v>18326</v>
      </c>
      <c r="AP4093" s="38" t="s">
        <v>1444</v>
      </c>
    </row>
    <row r="4094" spans="1:42">
      <c r="A4094" s="38" t="s">
        <v>1990</v>
      </c>
      <c r="B4094" s="39" t="s">
        <v>29617</v>
      </c>
      <c r="C4094" s="38" t="s">
        <v>29617</v>
      </c>
      <c r="D4094" s="39" t="s">
        <v>29618</v>
      </c>
      <c r="E4094" s="38" t="s">
        <v>3226</v>
      </c>
      <c r="K4094" s="38" t="s">
        <v>29619</v>
      </c>
      <c r="L4094" s="38">
        <v>934190031</v>
      </c>
      <c r="N4094" s="38" t="s">
        <v>17950</v>
      </c>
      <c r="O4094" s="38" t="s">
        <v>29620</v>
      </c>
      <c r="AH4094" s="38" t="s">
        <v>18501</v>
      </c>
      <c r="AJ4094" s="38" t="s">
        <v>29621</v>
      </c>
      <c r="AK4094" s="38" t="s">
        <v>18020</v>
      </c>
      <c r="AL4094" s="38" t="s">
        <v>18324</v>
      </c>
      <c r="AM4094" s="38" t="s">
        <v>18561</v>
      </c>
      <c r="AN4094" s="38" t="s">
        <v>18326</v>
      </c>
      <c r="AP4094" s="38" t="s">
        <v>1444</v>
      </c>
    </row>
    <row r="4095" spans="1:42">
      <c r="A4095" s="38" t="s">
        <v>1990</v>
      </c>
      <c r="B4095" s="39" t="s">
        <v>29622</v>
      </c>
      <c r="C4095" s="38" t="s">
        <v>29622</v>
      </c>
      <c r="D4095" s="39" t="s">
        <v>29623</v>
      </c>
      <c r="E4095" s="38" t="s">
        <v>3226</v>
      </c>
      <c r="K4095" s="38" t="s">
        <v>29624</v>
      </c>
      <c r="L4095" s="38">
        <v>934190031</v>
      </c>
      <c r="N4095" s="38" t="s">
        <v>17950</v>
      </c>
      <c r="O4095" s="38" t="s">
        <v>29625</v>
      </c>
      <c r="AH4095" s="38" t="s">
        <v>18501</v>
      </c>
      <c r="AJ4095" s="38" t="s">
        <v>29626</v>
      </c>
      <c r="AK4095" s="38" t="s">
        <v>18020</v>
      </c>
      <c r="AL4095" s="38" t="s">
        <v>18324</v>
      </c>
      <c r="AM4095" s="38" t="s">
        <v>18561</v>
      </c>
      <c r="AN4095" s="38" t="s">
        <v>18326</v>
      </c>
      <c r="AP4095" s="38" t="s">
        <v>1444</v>
      </c>
    </row>
    <row r="4096" spans="1:42">
      <c r="A4096" s="38" t="s">
        <v>1993</v>
      </c>
      <c r="B4096" s="39" t="s">
        <v>29627</v>
      </c>
      <c r="C4096" s="38" t="s">
        <v>29627</v>
      </c>
      <c r="D4096" s="39" t="s">
        <v>29628</v>
      </c>
      <c r="E4096" s="38" t="s">
        <v>967</v>
      </c>
      <c r="K4096" s="38" t="s">
        <v>29629</v>
      </c>
      <c r="L4096" s="38">
        <v>934190031</v>
      </c>
      <c r="N4096" s="38" t="s">
        <v>17950</v>
      </c>
      <c r="O4096" s="38" t="s">
        <v>29630</v>
      </c>
      <c r="AH4096" s="38" t="s">
        <v>18501</v>
      </c>
      <c r="AJ4096" s="38" t="s">
        <v>29631</v>
      </c>
      <c r="AK4096" s="38" t="s">
        <v>18020</v>
      </c>
      <c r="AL4096" s="38" t="s">
        <v>18324</v>
      </c>
      <c r="AM4096" s="38" t="s">
        <v>18561</v>
      </c>
      <c r="AN4096" s="38" t="s">
        <v>18326</v>
      </c>
      <c r="AP4096" s="38" t="s">
        <v>1444</v>
      </c>
    </row>
    <row r="4097" spans="1:42">
      <c r="A4097" s="38" t="s">
        <v>1990</v>
      </c>
      <c r="B4097" s="39" t="s">
        <v>29632</v>
      </c>
      <c r="C4097" s="38" t="s">
        <v>29632</v>
      </c>
      <c r="D4097" s="39" t="s">
        <v>29633</v>
      </c>
      <c r="E4097" s="38" t="s">
        <v>3226</v>
      </c>
      <c r="K4097" s="38" t="s">
        <v>29634</v>
      </c>
      <c r="L4097" s="38">
        <v>934190031</v>
      </c>
      <c r="N4097" s="38" t="s">
        <v>17950</v>
      </c>
      <c r="O4097" s="38" t="s">
        <v>29635</v>
      </c>
      <c r="AH4097" s="38" t="s">
        <v>18501</v>
      </c>
      <c r="AJ4097" s="38" t="s">
        <v>29636</v>
      </c>
      <c r="AK4097" s="38" t="s">
        <v>18020</v>
      </c>
      <c r="AL4097" s="38" t="s">
        <v>18324</v>
      </c>
      <c r="AM4097" s="38" t="s">
        <v>18561</v>
      </c>
      <c r="AN4097" s="38" t="s">
        <v>18326</v>
      </c>
      <c r="AP4097" s="38" t="s">
        <v>1444</v>
      </c>
    </row>
    <row r="4098" spans="1:42">
      <c r="A4098" s="38" t="s">
        <v>1990</v>
      </c>
      <c r="B4098" s="39" t="s">
        <v>29637</v>
      </c>
      <c r="C4098" s="38" t="s">
        <v>29637</v>
      </c>
      <c r="D4098" s="39" t="s">
        <v>29638</v>
      </c>
      <c r="E4098" s="38" t="s">
        <v>3226</v>
      </c>
      <c r="K4098" s="38" t="s">
        <v>29639</v>
      </c>
      <c r="L4098" s="38">
        <v>934190031</v>
      </c>
      <c r="N4098" s="38" t="s">
        <v>17950</v>
      </c>
      <c r="O4098" s="38" t="s">
        <v>29640</v>
      </c>
      <c r="AH4098" s="38" t="s">
        <v>18501</v>
      </c>
      <c r="AJ4098" s="38" t="s">
        <v>29522</v>
      </c>
      <c r="AK4098" s="38" t="s">
        <v>18020</v>
      </c>
      <c r="AL4098" s="38" t="s">
        <v>18324</v>
      </c>
      <c r="AM4098" s="38" t="s">
        <v>18561</v>
      </c>
      <c r="AN4098" s="38" t="s">
        <v>18326</v>
      </c>
      <c r="AP4098" s="38" t="s">
        <v>1444</v>
      </c>
    </row>
    <row r="4099" spans="1:42">
      <c r="A4099" s="38" t="s">
        <v>1990</v>
      </c>
      <c r="B4099" s="39" t="s">
        <v>29641</v>
      </c>
      <c r="C4099" s="38" t="s">
        <v>29641</v>
      </c>
      <c r="D4099" s="39" t="s">
        <v>29642</v>
      </c>
      <c r="E4099" s="38" t="s">
        <v>3226</v>
      </c>
      <c r="K4099" s="38" t="s">
        <v>29643</v>
      </c>
      <c r="L4099" s="38">
        <v>934190031</v>
      </c>
      <c r="N4099" s="38" t="s">
        <v>17950</v>
      </c>
      <c r="O4099" s="38" t="s">
        <v>29644</v>
      </c>
      <c r="AH4099" s="38" t="s">
        <v>18501</v>
      </c>
      <c r="AJ4099" s="38" t="s">
        <v>29645</v>
      </c>
      <c r="AK4099" s="38" t="s">
        <v>18020</v>
      </c>
      <c r="AL4099" s="38" t="s">
        <v>18324</v>
      </c>
      <c r="AM4099" s="38" t="s">
        <v>18561</v>
      </c>
      <c r="AN4099" s="38" t="s">
        <v>18326</v>
      </c>
      <c r="AP4099" s="38" t="s">
        <v>1444</v>
      </c>
    </row>
    <row r="4100" spans="1:42">
      <c r="A4100" s="38" t="s">
        <v>1990</v>
      </c>
      <c r="B4100" s="39" t="s">
        <v>29646</v>
      </c>
      <c r="C4100" s="38" t="s">
        <v>29646</v>
      </c>
      <c r="D4100" s="39" t="s">
        <v>29647</v>
      </c>
      <c r="E4100" s="38" t="s">
        <v>3226</v>
      </c>
      <c r="K4100" s="38" t="s">
        <v>29648</v>
      </c>
      <c r="L4100" s="38">
        <v>934190031</v>
      </c>
      <c r="N4100" s="38" t="s">
        <v>17950</v>
      </c>
      <c r="O4100" s="38" t="s">
        <v>29649</v>
      </c>
      <c r="AH4100" s="38" t="s">
        <v>18501</v>
      </c>
      <c r="AJ4100" s="38" t="s">
        <v>29537</v>
      </c>
      <c r="AK4100" s="38" t="s">
        <v>18020</v>
      </c>
      <c r="AL4100" s="38" t="s">
        <v>18324</v>
      </c>
      <c r="AM4100" s="38" t="s">
        <v>18561</v>
      </c>
      <c r="AN4100" s="38" t="s">
        <v>18326</v>
      </c>
      <c r="AP4100" s="38" t="s">
        <v>1444</v>
      </c>
    </row>
    <row r="4101" spans="1:42">
      <c r="A4101" s="38" t="s">
        <v>1990</v>
      </c>
      <c r="B4101" s="39" t="s">
        <v>29650</v>
      </c>
      <c r="C4101" s="38" t="s">
        <v>29650</v>
      </c>
      <c r="D4101" s="39" t="s">
        <v>29651</v>
      </c>
      <c r="E4101" s="38" t="s">
        <v>3226</v>
      </c>
      <c r="K4101" s="38" t="s">
        <v>29652</v>
      </c>
      <c r="L4101" s="38">
        <v>934190031</v>
      </c>
      <c r="N4101" s="38" t="s">
        <v>17950</v>
      </c>
      <c r="O4101" s="38" t="s">
        <v>29653</v>
      </c>
      <c r="AH4101" s="38" t="s">
        <v>18501</v>
      </c>
      <c r="AJ4101" s="38" t="s">
        <v>29654</v>
      </c>
      <c r="AK4101" s="38" t="s">
        <v>18020</v>
      </c>
      <c r="AL4101" s="38" t="s">
        <v>18324</v>
      </c>
      <c r="AM4101" s="38" t="s">
        <v>18561</v>
      </c>
      <c r="AN4101" s="38" t="s">
        <v>18326</v>
      </c>
      <c r="AP4101" s="38" t="s">
        <v>1444</v>
      </c>
    </row>
    <row r="4102" spans="1:42">
      <c r="A4102" s="38" t="s">
        <v>1993</v>
      </c>
      <c r="B4102" s="39" t="s">
        <v>29655</v>
      </c>
      <c r="C4102" s="38" t="s">
        <v>29655</v>
      </c>
      <c r="D4102" s="39" t="s">
        <v>29656</v>
      </c>
      <c r="E4102" s="38" t="s">
        <v>967</v>
      </c>
      <c r="K4102" s="38" t="s">
        <v>29657</v>
      </c>
      <c r="L4102" s="38">
        <v>934190031</v>
      </c>
      <c r="N4102" s="38" t="s">
        <v>17950</v>
      </c>
      <c r="O4102" s="38" t="s">
        <v>29658</v>
      </c>
      <c r="AH4102" s="38" t="s">
        <v>18501</v>
      </c>
      <c r="AJ4102" s="38" t="s">
        <v>29659</v>
      </c>
      <c r="AK4102" s="38" t="s">
        <v>18020</v>
      </c>
      <c r="AL4102" s="38" t="s">
        <v>18324</v>
      </c>
      <c r="AM4102" s="38" t="s">
        <v>18561</v>
      </c>
      <c r="AN4102" s="38" t="s">
        <v>18326</v>
      </c>
      <c r="AP4102" s="38" t="s">
        <v>1444</v>
      </c>
    </row>
    <row r="4103" spans="1:42">
      <c r="A4103" s="38" t="s">
        <v>1993</v>
      </c>
      <c r="B4103" s="39" t="s">
        <v>29660</v>
      </c>
      <c r="C4103" s="38" t="s">
        <v>29660</v>
      </c>
      <c r="D4103" s="39" t="s">
        <v>29661</v>
      </c>
      <c r="E4103" s="38" t="s">
        <v>967</v>
      </c>
      <c r="K4103" s="38" t="s">
        <v>29662</v>
      </c>
      <c r="L4103" s="38">
        <v>934190031</v>
      </c>
      <c r="N4103" s="38" t="s">
        <v>17950</v>
      </c>
      <c r="O4103" s="38" t="s">
        <v>29663</v>
      </c>
      <c r="AH4103" s="38" t="s">
        <v>18501</v>
      </c>
      <c r="AJ4103" s="38" t="s">
        <v>29664</v>
      </c>
      <c r="AK4103" s="38" t="s">
        <v>18020</v>
      </c>
      <c r="AL4103" s="38" t="s">
        <v>18324</v>
      </c>
      <c r="AM4103" s="38" t="s">
        <v>18561</v>
      </c>
      <c r="AN4103" s="38" t="s">
        <v>18326</v>
      </c>
      <c r="AP4103" s="38" t="s">
        <v>1444</v>
      </c>
    </row>
    <row r="4104" spans="1:42">
      <c r="A4104" s="38" t="s">
        <v>1990</v>
      </c>
      <c r="B4104" s="39" t="s">
        <v>29665</v>
      </c>
      <c r="C4104" s="38" t="s">
        <v>29665</v>
      </c>
      <c r="D4104" s="39" t="s">
        <v>29666</v>
      </c>
      <c r="E4104" s="38" t="s">
        <v>3226</v>
      </c>
      <c r="K4104" s="38" t="s">
        <v>29667</v>
      </c>
      <c r="L4104" s="38">
        <v>934190031</v>
      </c>
      <c r="N4104" s="38" t="s">
        <v>17950</v>
      </c>
      <c r="O4104" s="38" t="s">
        <v>29668</v>
      </c>
      <c r="AH4104" s="38" t="s">
        <v>18501</v>
      </c>
      <c r="AJ4104" s="38" t="s">
        <v>29669</v>
      </c>
      <c r="AK4104" s="38" t="s">
        <v>18020</v>
      </c>
      <c r="AL4104" s="38" t="s">
        <v>18324</v>
      </c>
      <c r="AM4104" s="38" t="s">
        <v>18561</v>
      </c>
      <c r="AN4104" s="38" t="s">
        <v>18326</v>
      </c>
      <c r="AP4104" s="38" t="s">
        <v>1444</v>
      </c>
    </row>
    <row r="4105" spans="1:42">
      <c r="A4105" s="38" t="s">
        <v>1990</v>
      </c>
      <c r="B4105" s="39" t="s">
        <v>29670</v>
      </c>
      <c r="C4105" s="38" t="s">
        <v>29670</v>
      </c>
      <c r="D4105" s="39" t="s">
        <v>29671</v>
      </c>
      <c r="E4105" s="38" t="s">
        <v>3226</v>
      </c>
      <c r="K4105" s="38" t="s">
        <v>29672</v>
      </c>
      <c r="L4105" s="38">
        <v>934190031</v>
      </c>
      <c r="N4105" s="38" t="s">
        <v>17950</v>
      </c>
      <c r="O4105" s="38" t="s">
        <v>29673</v>
      </c>
      <c r="AH4105" s="38" t="s">
        <v>18501</v>
      </c>
      <c r="AJ4105" s="38" t="s">
        <v>29674</v>
      </c>
      <c r="AK4105" s="38" t="s">
        <v>18020</v>
      </c>
      <c r="AL4105" s="38" t="s">
        <v>18324</v>
      </c>
      <c r="AM4105" s="38" t="s">
        <v>18561</v>
      </c>
      <c r="AN4105" s="38" t="s">
        <v>18326</v>
      </c>
      <c r="AP4105" s="38" t="s">
        <v>1444</v>
      </c>
    </row>
    <row r="4106" spans="1:42">
      <c r="A4106" s="38" t="s">
        <v>1990</v>
      </c>
      <c r="B4106" s="39" t="s">
        <v>29675</v>
      </c>
      <c r="C4106" s="38" t="s">
        <v>29675</v>
      </c>
      <c r="D4106" s="39" t="s">
        <v>29676</v>
      </c>
      <c r="E4106" s="38" t="s">
        <v>3226</v>
      </c>
      <c r="K4106" s="38" t="s">
        <v>29677</v>
      </c>
      <c r="L4106" s="38">
        <v>934190031</v>
      </c>
      <c r="N4106" s="38" t="s">
        <v>17950</v>
      </c>
      <c r="O4106" s="38" t="s">
        <v>29678</v>
      </c>
      <c r="AH4106" s="38" t="s">
        <v>18501</v>
      </c>
      <c r="AJ4106" s="38" t="s">
        <v>29679</v>
      </c>
      <c r="AK4106" s="38" t="s">
        <v>18020</v>
      </c>
      <c r="AL4106" s="38" t="s">
        <v>18324</v>
      </c>
      <c r="AM4106" s="38" t="s">
        <v>18561</v>
      </c>
      <c r="AN4106" s="38" t="s">
        <v>18326</v>
      </c>
      <c r="AP4106" s="38" t="s">
        <v>1444</v>
      </c>
    </row>
    <row r="4107" spans="1:42">
      <c r="A4107" s="38" t="s">
        <v>1993</v>
      </c>
      <c r="B4107" s="39" t="s">
        <v>29680</v>
      </c>
      <c r="C4107" s="38" t="s">
        <v>29680</v>
      </c>
      <c r="D4107" s="39" t="s">
        <v>29681</v>
      </c>
      <c r="E4107" s="38" t="s">
        <v>967</v>
      </c>
      <c r="K4107" s="38" t="s">
        <v>29682</v>
      </c>
      <c r="L4107" s="38">
        <v>934190031</v>
      </c>
      <c r="N4107" s="38" t="s">
        <v>17950</v>
      </c>
      <c r="O4107" s="38" t="s">
        <v>29683</v>
      </c>
      <c r="AH4107" s="38" t="s">
        <v>18501</v>
      </c>
      <c r="AJ4107" s="38" t="s">
        <v>29684</v>
      </c>
      <c r="AK4107" s="38" t="s">
        <v>18020</v>
      </c>
      <c r="AL4107" s="38" t="s">
        <v>18324</v>
      </c>
      <c r="AM4107" s="38" t="s">
        <v>18561</v>
      </c>
      <c r="AN4107" s="38" t="s">
        <v>18326</v>
      </c>
      <c r="AP4107" s="38" t="s">
        <v>1444</v>
      </c>
    </row>
    <row r="4108" spans="1:42">
      <c r="A4108" s="38" t="s">
        <v>1990</v>
      </c>
      <c r="B4108" s="39" t="s">
        <v>29685</v>
      </c>
      <c r="C4108" s="38" t="s">
        <v>29685</v>
      </c>
      <c r="D4108" s="39" t="s">
        <v>29686</v>
      </c>
      <c r="E4108" s="38" t="s">
        <v>3226</v>
      </c>
      <c r="K4108" s="38" t="s">
        <v>29687</v>
      </c>
      <c r="L4108" s="38">
        <v>934190031</v>
      </c>
      <c r="N4108" s="38" t="s">
        <v>17950</v>
      </c>
      <c r="O4108" s="38" t="s">
        <v>29688</v>
      </c>
      <c r="AH4108" s="38" t="s">
        <v>18501</v>
      </c>
      <c r="AJ4108" s="38" t="s">
        <v>29689</v>
      </c>
      <c r="AK4108" s="38" t="s">
        <v>18020</v>
      </c>
      <c r="AL4108" s="38" t="s">
        <v>18324</v>
      </c>
      <c r="AM4108" s="38" t="s">
        <v>18561</v>
      </c>
      <c r="AN4108" s="38" t="s">
        <v>18326</v>
      </c>
      <c r="AP4108" s="38" t="s">
        <v>1444</v>
      </c>
    </row>
    <row r="4109" spans="1:42">
      <c r="A4109" s="38" t="s">
        <v>1990</v>
      </c>
      <c r="B4109" s="39" t="s">
        <v>29690</v>
      </c>
      <c r="C4109" s="38" t="s">
        <v>29690</v>
      </c>
      <c r="D4109" s="39" t="s">
        <v>29691</v>
      </c>
      <c r="E4109" s="38" t="s">
        <v>3226</v>
      </c>
      <c r="K4109" s="38" t="s">
        <v>29692</v>
      </c>
      <c r="L4109" s="38">
        <v>934190031</v>
      </c>
      <c r="N4109" s="38" t="s">
        <v>17950</v>
      </c>
      <c r="O4109" s="38" t="s">
        <v>29693</v>
      </c>
      <c r="AH4109" s="38" t="s">
        <v>18501</v>
      </c>
      <c r="AJ4109" s="38" t="s">
        <v>29694</v>
      </c>
      <c r="AK4109" s="38" t="s">
        <v>18020</v>
      </c>
      <c r="AL4109" s="38" t="s">
        <v>18324</v>
      </c>
      <c r="AM4109" s="38" t="s">
        <v>18561</v>
      </c>
      <c r="AN4109" s="38" t="s">
        <v>18326</v>
      </c>
      <c r="AP4109" s="38" t="s">
        <v>1444</v>
      </c>
    </row>
    <row r="4110" spans="1:42">
      <c r="A4110" s="38" t="s">
        <v>1954</v>
      </c>
      <c r="B4110" s="39" t="s">
        <v>29695</v>
      </c>
      <c r="C4110" s="38" t="s">
        <v>29695</v>
      </c>
      <c r="D4110" s="39" t="s">
        <v>29696</v>
      </c>
      <c r="E4110" s="38" t="s">
        <v>967</v>
      </c>
      <c r="K4110" s="38" t="s">
        <v>29697</v>
      </c>
      <c r="L4110" s="38">
        <v>934190031</v>
      </c>
      <c r="N4110" s="38" t="s">
        <v>17950</v>
      </c>
      <c r="O4110" s="38" t="s">
        <v>29698</v>
      </c>
      <c r="AH4110" s="38" t="s">
        <v>18501</v>
      </c>
      <c r="AJ4110" s="38" t="s">
        <v>29699</v>
      </c>
      <c r="AK4110" s="38" t="s">
        <v>18020</v>
      </c>
      <c r="AL4110" s="38" t="s">
        <v>18324</v>
      </c>
      <c r="AM4110" s="38" t="s">
        <v>18561</v>
      </c>
      <c r="AN4110" s="38" t="s">
        <v>18326</v>
      </c>
      <c r="AP4110" s="38" t="s">
        <v>1444</v>
      </c>
    </row>
    <row r="4111" spans="1:42">
      <c r="A4111" s="38" t="s">
        <v>1990</v>
      </c>
      <c r="B4111" s="39" t="s">
        <v>29700</v>
      </c>
      <c r="C4111" s="38" t="s">
        <v>29700</v>
      </c>
      <c r="D4111" s="39" t="s">
        <v>29701</v>
      </c>
      <c r="E4111" s="38" t="s">
        <v>3226</v>
      </c>
      <c r="K4111" s="38" t="s">
        <v>29702</v>
      </c>
      <c r="L4111" s="38">
        <v>934190031</v>
      </c>
      <c r="N4111" s="38" t="s">
        <v>17950</v>
      </c>
      <c r="O4111" s="38" t="s">
        <v>29703</v>
      </c>
      <c r="AH4111" s="38" t="s">
        <v>18501</v>
      </c>
      <c r="AJ4111" s="38" t="s">
        <v>29704</v>
      </c>
      <c r="AK4111" s="38" t="s">
        <v>18020</v>
      </c>
      <c r="AL4111" s="38" t="s">
        <v>18324</v>
      </c>
      <c r="AM4111" s="38" t="s">
        <v>18561</v>
      </c>
      <c r="AN4111" s="38" t="s">
        <v>18326</v>
      </c>
      <c r="AP4111" s="38" t="s">
        <v>1444</v>
      </c>
    </row>
    <row r="4112" spans="1:42">
      <c r="A4112" s="38" t="s">
        <v>1990</v>
      </c>
      <c r="B4112" s="39" t="s">
        <v>29705</v>
      </c>
      <c r="C4112" s="38" t="s">
        <v>29705</v>
      </c>
      <c r="D4112" s="39" t="s">
        <v>29706</v>
      </c>
      <c r="E4112" s="38" t="s">
        <v>3226</v>
      </c>
      <c r="K4112" s="38" t="s">
        <v>29707</v>
      </c>
      <c r="L4112" s="38">
        <v>934190031</v>
      </c>
      <c r="N4112" s="38" t="s">
        <v>17950</v>
      </c>
      <c r="O4112" s="38" t="s">
        <v>29708</v>
      </c>
      <c r="AH4112" s="38" t="s">
        <v>18501</v>
      </c>
      <c r="AJ4112" s="38" t="s">
        <v>29709</v>
      </c>
      <c r="AK4112" s="38" t="s">
        <v>18020</v>
      </c>
      <c r="AL4112" s="38" t="s">
        <v>18324</v>
      </c>
      <c r="AM4112" s="38" t="s">
        <v>18561</v>
      </c>
      <c r="AN4112" s="38" t="s">
        <v>18326</v>
      </c>
      <c r="AP4112" s="38" t="s">
        <v>1444</v>
      </c>
    </row>
    <row r="4113" spans="1:42">
      <c r="A4113" s="38" t="s">
        <v>1990</v>
      </c>
      <c r="B4113" s="39" t="s">
        <v>29710</v>
      </c>
      <c r="C4113" s="38" t="s">
        <v>29710</v>
      </c>
      <c r="D4113" s="39" t="s">
        <v>29711</v>
      </c>
      <c r="E4113" s="38" t="s">
        <v>3226</v>
      </c>
      <c r="K4113" s="38" t="s">
        <v>29712</v>
      </c>
      <c r="L4113" s="38">
        <v>934190031</v>
      </c>
      <c r="N4113" s="38" t="s">
        <v>17950</v>
      </c>
      <c r="O4113" s="38" t="s">
        <v>29713</v>
      </c>
      <c r="AH4113" s="38" t="s">
        <v>18501</v>
      </c>
      <c r="AJ4113" s="38" t="s">
        <v>29714</v>
      </c>
      <c r="AK4113" s="38" t="s">
        <v>18020</v>
      </c>
      <c r="AL4113" s="38" t="s">
        <v>18324</v>
      </c>
      <c r="AM4113" s="38" t="s">
        <v>18561</v>
      </c>
      <c r="AN4113" s="38" t="s">
        <v>18326</v>
      </c>
      <c r="AP4113" s="38" t="s">
        <v>1444</v>
      </c>
    </row>
    <row r="4114" spans="1:42">
      <c r="A4114" s="38" t="s">
        <v>1990</v>
      </c>
      <c r="B4114" s="39" t="s">
        <v>29715</v>
      </c>
      <c r="C4114" s="38" t="s">
        <v>29715</v>
      </c>
      <c r="D4114" s="39" t="s">
        <v>29716</v>
      </c>
      <c r="E4114" s="38" t="s">
        <v>3226</v>
      </c>
      <c r="K4114" s="38" t="s">
        <v>29717</v>
      </c>
      <c r="L4114" s="38">
        <v>934190031</v>
      </c>
      <c r="N4114" s="38" t="s">
        <v>17950</v>
      </c>
      <c r="O4114" s="38" t="s">
        <v>29718</v>
      </c>
      <c r="AH4114" s="38" t="s">
        <v>18501</v>
      </c>
      <c r="AJ4114" s="38" t="s">
        <v>29719</v>
      </c>
      <c r="AK4114" s="38" t="s">
        <v>18020</v>
      </c>
      <c r="AL4114" s="38" t="s">
        <v>18324</v>
      </c>
      <c r="AM4114" s="38" t="s">
        <v>18561</v>
      </c>
      <c r="AN4114" s="38" t="s">
        <v>18326</v>
      </c>
      <c r="AP4114" s="38" t="s">
        <v>1444</v>
      </c>
    </row>
    <row r="4115" spans="1:42">
      <c r="A4115" s="38" t="s">
        <v>1993</v>
      </c>
      <c r="B4115" s="39" t="s">
        <v>29720</v>
      </c>
      <c r="C4115" s="38" t="s">
        <v>29720</v>
      </c>
      <c r="D4115" s="39" t="s">
        <v>29721</v>
      </c>
      <c r="E4115" s="38" t="s">
        <v>967</v>
      </c>
      <c r="K4115" s="38" t="s">
        <v>29722</v>
      </c>
      <c r="L4115" s="38">
        <v>934190031</v>
      </c>
      <c r="N4115" s="38" t="s">
        <v>17950</v>
      </c>
      <c r="O4115" s="38" t="s">
        <v>29723</v>
      </c>
      <c r="AH4115" s="38" t="s">
        <v>18501</v>
      </c>
      <c r="AJ4115" s="38" t="s">
        <v>29724</v>
      </c>
      <c r="AK4115" s="38" t="s">
        <v>18020</v>
      </c>
      <c r="AL4115" s="38" t="s">
        <v>18324</v>
      </c>
      <c r="AM4115" s="38" t="s">
        <v>18561</v>
      </c>
      <c r="AN4115" s="38" t="s">
        <v>18326</v>
      </c>
      <c r="AP4115" s="38" t="s">
        <v>1444</v>
      </c>
    </row>
    <row r="4116" spans="1:42">
      <c r="A4116" s="38" t="s">
        <v>1990</v>
      </c>
      <c r="B4116" s="39" t="s">
        <v>29725</v>
      </c>
      <c r="C4116" s="38" t="s">
        <v>29725</v>
      </c>
      <c r="D4116" s="39" t="s">
        <v>29726</v>
      </c>
      <c r="E4116" s="38" t="s">
        <v>3226</v>
      </c>
      <c r="K4116" s="38" t="s">
        <v>29727</v>
      </c>
      <c r="L4116" s="38">
        <v>934190031</v>
      </c>
      <c r="N4116" s="38" t="s">
        <v>17950</v>
      </c>
      <c r="O4116" s="38" t="s">
        <v>29728</v>
      </c>
      <c r="AH4116" s="38" t="s">
        <v>18501</v>
      </c>
      <c r="AJ4116" s="38" t="s">
        <v>29729</v>
      </c>
      <c r="AK4116" s="38" t="s">
        <v>18020</v>
      </c>
      <c r="AL4116" s="38" t="s">
        <v>18324</v>
      </c>
      <c r="AM4116" s="38" t="s">
        <v>18561</v>
      </c>
      <c r="AN4116" s="38" t="s">
        <v>18326</v>
      </c>
      <c r="AP4116" s="38" t="s">
        <v>1444</v>
      </c>
    </row>
    <row r="4117" spans="1:42">
      <c r="A4117" s="38" t="s">
        <v>1993</v>
      </c>
      <c r="B4117" s="39" t="s">
        <v>29730</v>
      </c>
      <c r="C4117" s="38" t="s">
        <v>29730</v>
      </c>
      <c r="D4117" s="39" t="s">
        <v>29731</v>
      </c>
      <c r="E4117" s="38" t="s">
        <v>967</v>
      </c>
      <c r="K4117" s="38" t="s">
        <v>29732</v>
      </c>
      <c r="L4117" s="38">
        <v>934190031</v>
      </c>
      <c r="N4117" s="38" t="s">
        <v>17950</v>
      </c>
      <c r="O4117" s="38" t="s">
        <v>29733</v>
      </c>
      <c r="AH4117" s="38" t="s">
        <v>18501</v>
      </c>
      <c r="AJ4117" s="38" t="s">
        <v>29734</v>
      </c>
      <c r="AK4117" s="38" t="s">
        <v>18020</v>
      </c>
      <c r="AL4117" s="38" t="s">
        <v>18324</v>
      </c>
      <c r="AM4117" s="38" t="s">
        <v>18561</v>
      </c>
      <c r="AN4117" s="38" t="s">
        <v>18326</v>
      </c>
      <c r="AP4117" s="38" t="s">
        <v>1444</v>
      </c>
    </row>
    <row r="4118" spans="1:42">
      <c r="A4118" s="38" t="s">
        <v>1990</v>
      </c>
      <c r="B4118" s="39" t="s">
        <v>29735</v>
      </c>
      <c r="C4118" s="38" t="s">
        <v>29735</v>
      </c>
      <c r="D4118" s="39" t="s">
        <v>29736</v>
      </c>
      <c r="E4118" s="38" t="s">
        <v>3226</v>
      </c>
      <c r="K4118" s="38" t="s">
        <v>29737</v>
      </c>
      <c r="L4118" s="38">
        <v>934190031</v>
      </c>
      <c r="N4118" s="38" t="s">
        <v>17950</v>
      </c>
      <c r="O4118" s="38" t="s">
        <v>29738</v>
      </c>
      <c r="AH4118" s="38" t="s">
        <v>18501</v>
      </c>
      <c r="AJ4118" s="38" t="s">
        <v>29739</v>
      </c>
      <c r="AK4118" s="38" t="s">
        <v>18020</v>
      </c>
      <c r="AL4118" s="38" t="s">
        <v>18324</v>
      </c>
      <c r="AM4118" s="38" t="s">
        <v>18561</v>
      </c>
      <c r="AN4118" s="38" t="s">
        <v>18326</v>
      </c>
      <c r="AP4118" s="38" t="s">
        <v>1444</v>
      </c>
    </row>
    <row r="4119" spans="1:42">
      <c r="A4119" s="38" t="s">
        <v>1990</v>
      </c>
      <c r="B4119" s="39" t="s">
        <v>29740</v>
      </c>
      <c r="C4119" s="38" t="s">
        <v>29740</v>
      </c>
      <c r="D4119" s="39" t="s">
        <v>29741</v>
      </c>
      <c r="E4119" s="38" t="s">
        <v>3226</v>
      </c>
      <c r="K4119" s="38" t="s">
        <v>29742</v>
      </c>
      <c r="L4119" s="38">
        <v>934190031</v>
      </c>
      <c r="N4119" s="38" t="s">
        <v>17950</v>
      </c>
      <c r="O4119" s="38" t="s">
        <v>29743</v>
      </c>
      <c r="AH4119" s="38" t="s">
        <v>18501</v>
      </c>
      <c r="AJ4119" s="38" t="s">
        <v>29744</v>
      </c>
      <c r="AK4119" s="38" t="s">
        <v>18020</v>
      </c>
      <c r="AL4119" s="38" t="s">
        <v>18324</v>
      </c>
      <c r="AM4119" s="38" t="s">
        <v>18561</v>
      </c>
      <c r="AN4119" s="38" t="s">
        <v>18326</v>
      </c>
      <c r="AP4119" s="38" t="s">
        <v>1444</v>
      </c>
    </row>
    <row r="4120" spans="1:42">
      <c r="A4120" s="38" t="s">
        <v>1990</v>
      </c>
      <c r="B4120" s="39" t="s">
        <v>29745</v>
      </c>
      <c r="C4120" s="38" t="s">
        <v>29745</v>
      </c>
      <c r="D4120" s="39" t="s">
        <v>29746</v>
      </c>
      <c r="E4120" s="38" t="s">
        <v>3226</v>
      </c>
      <c r="K4120" s="38" t="s">
        <v>29747</v>
      </c>
      <c r="L4120" s="38">
        <v>934190031</v>
      </c>
      <c r="N4120" s="38" t="s">
        <v>17950</v>
      </c>
      <c r="O4120" s="38" t="s">
        <v>29748</v>
      </c>
      <c r="AH4120" s="38" t="s">
        <v>18501</v>
      </c>
      <c r="AJ4120" s="38" t="s">
        <v>29749</v>
      </c>
      <c r="AK4120" s="38" t="s">
        <v>18020</v>
      </c>
      <c r="AL4120" s="38" t="s">
        <v>18324</v>
      </c>
      <c r="AM4120" s="38" t="s">
        <v>18561</v>
      </c>
      <c r="AN4120" s="38" t="s">
        <v>18326</v>
      </c>
      <c r="AP4120" s="38" t="s">
        <v>1444</v>
      </c>
    </row>
    <row r="4121" spans="1:42">
      <c r="A4121" s="38" t="s">
        <v>1993</v>
      </c>
      <c r="B4121" s="39" t="s">
        <v>29750</v>
      </c>
      <c r="C4121" s="38" t="s">
        <v>29750</v>
      </c>
      <c r="D4121" s="39" t="s">
        <v>29751</v>
      </c>
      <c r="E4121" s="38" t="s">
        <v>967</v>
      </c>
      <c r="K4121" s="38" t="s">
        <v>29752</v>
      </c>
      <c r="L4121" s="38">
        <v>934190031</v>
      </c>
      <c r="N4121" s="38" t="s">
        <v>17950</v>
      </c>
      <c r="O4121" s="38" t="s">
        <v>29753</v>
      </c>
      <c r="AH4121" s="38" t="s">
        <v>18501</v>
      </c>
      <c r="AJ4121" s="38" t="s">
        <v>29754</v>
      </c>
      <c r="AK4121" s="38" t="s">
        <v>18020</v>
      </c>
      <c r="AL4121" s="38" t="s">
        <v>18324</v>
      </c>
      <c r="AM4121" s="38" t="s">
        <v>18561</v>
      </c>
      <c r="AN4121" s="38" t="s">
        <v>18326</v>
      </c>
      <c r="AP4121" s="38" t="s">
        <v>1444</v>
      </c>
    </row>
    <row r="4122" spans="1:42">
      <c r="A4122" s="38" t="s">
        <v>1993</v>
      </c>
      <c r="B4122" s="39" t="s">
        <v>29755</v>
      </c>
      <c r="C4122" s="38" t="s">
        <v>17950</v>
      </c>
      <c r="D4122" s="39" t="s">
        <v>29756</v>
      </c>
      <c r="E4122" s="38" t="s">
        <v>967</v>
      </c>
      <c r="K4122" s="38" t="s">
        <v>29757</v>
      </c>
      <c r="L4122" s="38">
        <v>934178031</v>
      </c>
      <c r="N4122" s="38" t="s">
        <v>17950</v>
      </c>
      <c r="O4122" s="38" t="s">
        <v>29758</v>
      </c>
      <c r="AH4122" s="38" t="s">
        <v>1444</v>
      </c>
      <c r="AJ4122" s="38" t="s">
        <v>29759</v>
      </c>
      <c r="AK4122" s="38" t="s">
        <v>29760</v>
      </c>
      <c r="AL4122" s="38" t="s">
        <v>27107</v>
      </c>
      <c r="AM4122" s="38" t="s">
        <v>29761</v>
      </c>
      <c r="AN4122" s="38" t="s">
        <v>29762</v>
      </c>
      <c r="AP4122" s="38" t="s">
        <v>1444</v>
      </c>
    </row>
    <row r="4123" spans="1:42">
      <c r="A4123" s="38" t="s">
        <v>1967</v>
      </c>
      <c r="B4123" s="39" t="s">
        <v>29763</v>
      </c>
      <c r="C4123" s="38" t="s">
        <v>17950</v>
      </c>
      <c r="D4123" s="39" t="s">
        <v>29764</v>
      </c>
      <c r="E4123" s="38" t="s">
        <v>967</v>
      </c>
      <c r="K4123" s="38" t="s">
        <v>29765</v>
      </c>
      <c r="L4123" s="38">
        <v>934178031</v>
      </c>
      <c r="N4123" s="38" t="s">
        <v>17950</v>
      </c>
      <c r="O4123" s="38" t="s">
        <v>29766</v>
      </c>
      <c r="AH4123" s="38" t="s">
        <v>1444</v>
      </c>
      <c r="AJ4123" s="38" t="s">
        <v>29767</v>
      </c>
      <c r="AK4123" s="38" t="s">
        <v>29760</v>
      </c>
      <c r="AL4123" s="38" t="s">
        <v>27107</v>
      </c>
      <c r="AM4123" s="38" t="s">
        <v>29761</v>
      </c>
      <c r="AN4123" s="38" t="s">
        <v>29762</v>
      </c>
      <c r="AP4123" s="38" t="s">
        <v>1444</v>
      </c>
    </row>
    <row r="4124" spans="1:42">
      <c r="A4124" s="38" t="s">
        <v>1993</v>
      </c>
      <c r="B4124" s="39" t="s">
        <v>29768</v>
      </c>
      <c r="C4124" s="38" t="s">
        <v>17950</v>
      </c>
      <c r="D4124" s="39" t="s">
        <v>29769</v>
      </c>
      <c r="E4124" s="38" t="s">
        <v>967</v>
      </c>
      <c r="K4124" s="38" t="s">
        <v>29770</v>
      </c>
      <c r="L4124" s="38">
        <v>934178031</v>
      </c>
      <c r="N4124" s="38" t="s">
        <v>17950</v>
      </c>
      <c r="O4124" s="38" t="s">
        <v>29771</v>
      </c>
      <c r="AH4124" s="38" t="s">
        <v>1444</v>
      </c>
      <c r="AJ4124" s="38" t="s">
        <v>29772</v>
      </c>
      <c r="AK4124" s="38" t="s">
        <v>29760</v>
      </c>
      <c r="AL4124" s="38" t="s">
        <v>27107</v>
      </c>
      <c r="AM4124" s="38" t="s">
        <v>29761</v>
      </c>
      <c r="AN4124" s="38" t="s">
        <v>29762</v>
      </c>
      <c r="AP4124" s="38" t="s">
        <v>1444</v>
      </c>
    </row>
    <row r="4125" spans="1:42">
      <c r="A4125" s="38" t="s">
        <v>1993</v>
      </c>
      <c r="B4125" s="39" t="s">
        <v>29773</v>
      </c>
      <c r="C4125" s="38" t="s">
        <v>17950</v>
      </c>
      <c r="D4125" s="39" t="s">
        <v>29774</v>
      </c>
      <c r="E4125" s="38" t="s">
        <v>967</v>
      </c>
      <c r="K4125" s="38" t="s">
        <v>29775</v>
      </c>
      <c r="L4125" s="38">
        <v>934178031</v>
      </c>
      <c r="N4125" s="38" t="s">
        <v>17950</v>
      </c>
      <c r="O4125" s="38" t="s">
        <v>29776</v>
      </c>
      <c r="AH4125" s="38" t="s">
        <v>1444</v>
      </c>
      <c r="AJ4125" s="38" t="s">
        <v>29777</v>
      </c>
      <c r="AK4125" s="38" t="s">
        <v>29760</v>
      </c>
      <c r="AL4125" s="38" t="s">
        <v>27107</v>
      </c>
      <c r="AM4125" s="38" t="s">
        <v>29761</v>
      </c>
      <c r="AN4125" s="38" t="s">
        <v>29762</v>
      </c>
      <c r="AP4125" s="38" t="s">
        <v>1444</v>
      </c>
    </row>
    <row r="4126" spans="1:42">
      <c r="A4126" s="38" t="s">
        <v>1967</v>
      </c>
      <c r="B4126" s="39" t="s">
        <v>29778</v>
      </c>
      <c r="C4126" s="38" t="s">
        <v>17950</v>
      </c>
      <c r="D4126" s="39" t="s">
        <v>29779</v>
      </c>
      <c r="E4126" s="38" t="s">
        <v>967</v>
      </c>
      <c r="K4126" s="38" t="s">
        <v>29780</v>
      </c>
      <c r="L4126" s="38">
        <v>934178031</v>
      </c>
      <c r="N4126" s="38" t="s">
        <v>17950</v>
      </c>
      <c r="O4126" s="38" t="s">
        <v>29781</v>
      </c>
      <c r="AH4126" s="38" t="s">
        <v>1444</v>
      </c>
      <c r="AJ4126" s="38" t="s">
        <v>29782</v>
      </c>
      <c r="AK4126" s="38" t="s">
        <v>29760</v>
      </c>
      <c r="AL4126" s="38" t="s">
        <v>27107</v>
      </c>
      <c r="AM4126" s="38" t="s">
        <v>29761</v>
      </c>
      <c r="AN4126" s="38" t="s">
        <v>29762</v>
      </c>
      <c r="AP4126" s="38" t="s">
        <v>1444</v>
      </c>
    </row>
    <row r="4127" spans="1:42">
      <c r="A4127" s="38" t="s">
        <v>1967</v>
      </c>
      <c r="B4127" s="39" t="s">
        <v>29783</v>
      </c>
      <c r="C4127" s="38" t="s">
        <v>17950</v>
      </c>
      <c r="D4127" s="39" t="s">
        <v>29784</v>
      </c>
      <c r="E4127" s="38" t="s">
        <v>967</v>
      </c>
      <c r="K4127" s="38" t="s">
        <v>29785</v>
      </c>
      <c r="L4127" s="38">
        <v>934178031</v>
      </c>
      <c r="N4127" s="38" t="s">
        <v>17950</v>
      </c>
      <c r="O4127" s="38" t="s">
        <v>29786</v>
      </c>
      <c r="AH4127" s="38" t="s">
        <v>1444</v>
      </c>
      <c r="AJ4127" s="38" t="s">
        <v>29787</v>
      </c>
      <c r="AK4127" s="38" t="s">
        <v>29760</v>
      </c>
      <c r="AL4127" s="38" t="s">
        <v>27107</v>
      </c>
      <c r="AM4127" s="38" t="s">
        <v>29761</v>
      </c>
      <c r="AN4127" s="38" t="s">
        <v>29762</v>
      </c>
      <c r="AP4127" s="38" t="s">
        <v>1444</v>
      </c>
    </row>
    <row r="4128" spans="1:42">
      <c r="A4128" s="38" t="s">
        <v>1967</v>
      </c>
      <c r="B4128" s="39" t="s">
        <v>29788</v>
      </c>
      <c r="C4128" s="38" t="s">
        <v>17950</v>
      </c>
      <c r="D4128" s="39" t="s">
        <v>29789</v>
      </c>
      <c r="E4128" s="38" t="s">
        <v>967</v>
      </c>
      <c r="K4128" s="38" t="s">
        <v>29790</v>
      </c>
      <c r="L4128" s="38">
        <v>934178031</v>
      </c>
      <c r="N4128" s="38" t="s">
        <v>17950</v>
      </c>
      <c r="O4128" s="38" t="s">
        <v>29791</v>
      </c>
      <c r="AH4128" s="38" t="s">
        <v>1444</v>
      </c>
      <c r="AJ4128" s="38" t="s">
        <v>29792</v>
      </c>
      <c r="AK4128" s="38" t="s">
        <v>29760</v>
      </c>
      <c r="AL4128" s="38" t="s">
        <v>27107</v>
      </c>
      <c r="AM4128" s="38" t="s">
        <v>29761</v>
      </c>
      <c r="AN4128" s="38" t="s">
        <v>29762</v>
      </c>
      <c r="AP4128" s="38" t="s">
        <v>1444</v>
      </c>
    </row>
    <row r="4129" spans="1:42">
      <c r="A4129" s="38" t="s">
        <v>1993</v>
      </c>
      <c r="B4129" s="39" t="s">
        <v>29793</v>
      </c>
      <c r="C4129" s="38" t="s">
        <v>17950</v>
      </c>
      <c r="D4129" s="39" t="s">
        <v>29794</v>
      </c>
      <c r="E4129" s="38" t="s">
        <v>967</v>
      </c>
      <c r="K4129" s="38" t="s">
        <v>29795</v>
      </c>
      <c r="L4129" s="38">
        <v>934178031</v>
      </c>
      <c r="N4129" s="38" t="s">
        <v>17950</v>
      </c>
      <c r="O4129" s="38" t="s">
        <v>29796</v>
      </c>
      <c r="AH4129" s="38" t="s">
        <v>1444</v>
      </c>
      <c r="AJ4129" s="38" t="s">
        <v>29797</v>
      </c>
      <c r="AK4129" s="38" t="s">
        <v>29760</v>
      </c>
      <c r="AL4129" s="38" t="s">
        <v>27107</v>
      </c>
      <c r="AM4129" s="38" t="s">
        <v>29761</v>
      </c>
      <c r="AN4129" s="38" t="s">
        <v>29762</v>
      </c>
      <c r="AP4129" s="38" t="s">
        <v>1444</v>
      </c>
    </row>
    <row r="4130" spans="1:42">
      <c r="A4130" s="38" t="s">
        <v>1993</v>
      </c>
      <c r="B4130" s="39" t="s">
        <v>29798</v>
      </c>
      <c r="C4130" s="38" t="s">
        <v>17950</v>
      </c>
      <c r="D4130" s="39" t="s">
        <v>29799</v>
      </c>
      <c r="E4130" s="38" t="s">
        <v>967</v>
      </c>
      <c r="K4130" s="38" t="s">
        <v>29800</v>
      </c>
      <c r="L4130" s="38">
        <v>934178031</v>
      </c>
      <c r="N4130" s="38" t="s">
        <v>17950</v>
      </c>
      <c r="O4130" s="38" t="s">
        <v>29801</v>
      </c>
      <c r="AH4130" s="38" t="s">
        <v>1444</v>
      </c>
      <c r="AJ4130" s="38" t="s">
        <v>29802</v>
      </c>
      <c r="AK4130" s="38" t="s">
        <v>29760</v>
      </c>
      <c r="AL4130" s="38" t="s">
        <v>27107</v>
      </c>
      <c r="AM4130" s="38" t="s">
        <v>29761</v>
      </c>
      <c r="AN4130" s="38" t="s">
        <v>29762</v>
      </c>
      <c r="AP4130" s="38" t="s">
        <v>1444</v>
      </c>
    </row>
    <row r="4131" spans="1:42">
      <c r="A4131" s="38" t="s">
        <v>1993</v>
      </c>
      <c r="B4131" s="39" t="s">
        <v>29803</v>
      </c>
      <c r="C4131" s="38" t="s">
        <v>17950</v>
      </c>
      <c r="D4131" s="39" t="s">
        <v>29804</v>
      </c>
      <c r="E4131" s="38" t="s">
        <v>967</v>
      </c>
      <c r="K4131" s="38" t="s">
        <v>29805</v>
      </c>
      <c r="L4131" s="38">
        <v>934178031</v>
      </c>
      <c r="N4131" s="38" t="s">
        <v>17950</v>
      </c>
      <c r="O4131" s="38" t="s">
        <v>29806</v>
      </c>
      <c r="AH4131" s="38" t="s">
        <v>1444</v>
      </c>
      <c r="AJ4131" s="38" t="s">
        <v>29807</v>
      </c>
      <c r="AK4131" s="38" t="s">
        <v>29760</v>
      </c>
      <c r="AL4131" s="38" t="s">
        <v>27107</v>
      </c>
      <c r="AM4131" s="38" t="s">
        <v>29761</v>
      </c>
      <c r="AN4131" s="38" t="s">
        <v>29762</v>
      </c>
      <c r="AP4131" s="38" t="s">
        <v>1444</v>
      </c>
    </row>
    <row r="4132" spans="1:42">
      <c r="A4132" s="38" t="s">
        <v>1993</v>
      </c>
      <c r="B4132" s="39" t="s">
        <v>29808</v>
      </c>
      <c r="C4132" s="38" t="s">
        <v>17950</v>
      </c>
      <c r="D4132" s="39" t="s">
        <v>29809</v>
      </c>
      <c r="E4132" s="38" t="s">
        <v>967</v>
      </c>
      <c r="K4132" s="38" t="s">
        <v>29810</v>
      </c>
      <c r="L4132" s="38">
        <v>934178031</v>
      </c>
      <c r="N4132" s="38" t="s">
        <v>17950</v>
      </c>
      <c r="O4132" s="38" t="s">
        <v>29811</v>
      </c>
      <c r="AH4132" s="38" t="s">
        <v>1444</v>
      </c>
      <c r="AJ4132" s="38" t="s">
        <v>29812</v>
      </c>
      <c r="AK4132" s="38" t="s">
        <v>29760</v>
      </c>
      <c r="AL4132" s="38" t="s">
        <v>27107</v>
      </c>
      <c r="AM4132" s="38" t="s">
        <v>29761</v>
      </c>
      <c r="AN4132" s="38" t="s">
        <v>29762</v>
      </c>
      <c r="AP4132" s="38" t="s">
        <v>1444</v>
      </c>
    </row>
    <row r="4133" spans="1:42">
      <c r="A4133" s="38" t="s">
        <v>1967</v>
      </c>
      <c r="B4133" s="39" t="s">
        <v>29813</v>
      </c>
      <c r="C4133" s="38" t="s">
        <v>17950</v>
      </c>
      <c r="D4133" s="39" t="s">
        <v>29814</v>
      </c>
      <c r="E4133" s="38" t="s">
        <v>967</v>
      </c>
      <c r="K4133" s="38" t="s">
        <v>29815</v>
      </c>
      <c r="L4133" s="38">
        <v>934178031</v>
      </c>
      <c r="N4133" s="38" t="s">
        <v>17950</v>
      </c>
      <c r="O4133" s="38" t="s">
        <v>29816</v>
      </c>
      <c r="AH4133" s="38" t="s">
        <v>1444</v>
      </c>
      <c r="AJ4133" s="38" t="s">
        <v>29817</v>
      </c>
      <c r="AK4133" s="38" t="s">
        <v>29760</v>
      </c>
      <c r="AL4133" s="38" t="s">
        <v>27107</v>
      </c>
      <c r="AM4133" s="38" t="s">
        <v>29761</v>
      </c>
      <c r="AN4133" s="38" t="s">
        <v>29762</v>
      </c>
      <c r="AP4133" s="38" t="s">
        <v>1444</v>
      </c>
    </row>
    <row r="4134" spans="1:42">
      <c r="A4134" s="38" t="s">
        <v>1993</v>
      </c>
      <c r="B4134" s="39" t="s">
        <v>29818</v>
      </c>
      <c r="C4134" s="38" t="s">
        <v>17950</v>
      </c>
      <c r="D4134" s="39" t="s">
        <v>29819</v>
      </c>
      <c r="E4134" s="38" t="s">
        <v>967</v>
      </c>
      <c r="K4134" s="38" t="s">
        <v>29820</v>
      </c>
      <c r="L4134" s="38">
        <v>934178031</v>
      </c>
      <c r="N4134" s="38" t="s">
        <v>17950</v>
      </c>
      <c r="O4134" s="38" t="s">
        <v>29821</v>
      </c>
      <c r="AH4134" s="38" t="s">
        <v>1444</v>
      </c>
      <c r="AJ4134" s="38" t="s">
        <v>29822</v>
      </c>
      <c r="AK4134" s="38" t="s">
        <v>29760</v>
      </c>
      <c r="AL4134" s="38" t="s">
        <v>27107</v>
      </c>
      <c r="AM4134" s="38" t="s">
        <v>29761</v>
      </c>
      <c r="AN4134" s="38" t="s">
        <v>29762</v>
      </c>
      <c r="AP4134" s="38" t="s">
        <v>1444</v>
      </c>
    </row>
    <row r="4135" spans="1:42">
      <c r="A4135" s="38" t="s">
        <v>1993</v>
      </c>
      <c r="B4135" s="39" t="s">
        <v>29823</v>
      </c>
      <c r="C4135" s="38" t="s">
        <v>17950</v>
      </c>
      <c r="D4135" s="39" t="s">
        <v>29824</v>
      </c>
      <c r="E4135" s="38" t="s">
        <v>967</v>
      </c>
      <c r="K4135" s="38" t="s">
        <v>29825</v>
      </c>
      <c r="L4135" s="38">
        <v>934178031</v>
      </c>
      <c r="N4135" s="38" t="s">
        <v>17950</v>
      </c>
      <c r="O4135" s="38" t="s">
        <v>29826</v>
      </c>
      <c r="AH4135" s="38" t="s">
        <v>1444</v>
      </c>
      <c r="AJ4135" s="38" t="s">
        <v>29827</v>
      </c>
      <c r="AK4135" s="38" t="s">
        <v>29760</v>
      </c>
      <c r="AL4135" s="38" t="s">
        <v>27107</v>
      </c>
      <c r="AM4135" s="38" t="s">
        <v>29761</v>
      </c>
      <c r="AN4135" s="38" t="s">
        <v>29762</v>
      </c>
      <c r="AP4135" s="38" t="s">
        <v>1444</v>
      </c>
    </row>
    <row r="4136" spans="1:42">
      <c r="A4136" s="38" t="s">
        <v>1967</v>
      </c>
      <c r="B4136" s="39" t="s">
        <v>29828</v>
      </c>
      <c r="C4136" s="38" t="s">
        <v>17950</v>
      </c>
      <c r="D4136" s="39" t="s">
        <v>29829</v>
      </c>
      <c r="E4136" s="38" t="s">
        <v>967</v>
      </c>
      <c r="K4136" s="38" t="s">
        <v>29830</v>
      </c>
      <c r="L4136" s="38">
        <v>934178031</v>
      </c>
      <c r="N4136" s="38" t="s">
        <v>17950</v>
      </c>
      <c r="O4136" s="38" t="s">
        <v>29831</v>
      </c>
      <c r="AH4136" s="38" t="s">
        <v>1444</v>
      </c>
      <c r="AJ4136" s="38" t="s">
        <v>29832</v>
      </c>
      <c r="AK4136" s="38" t="s">
        <v>29760</v>
      </c>
      <c r="AL4136" s="38" t="s">
        <v>27107</v>
      </c>
      <c r="AM4136" s="38" t="s">
        <v>29761</v>
      </c>
      <c r="AN4136" s="38" t="s">
        <v>29762</v>
      </c>
      <c r="AP4136" s="38" t="s">
        <v>1444</v>
      </c>
    </row>
    <row r="4137" spans="1:42">
      <c r="A4137" s="38" t="s">
        <v>1993</v>
      </c>
      <c r="B4137" s="39" t="s">
        <v>29833</v>
      </c>
      <c r="C4137" s="38" t="s">
        <v>17950</v>
      </c>
      <c r="D4137" s="39" t="s">
        <v>29834</v>
      </c>
      <c r="E4137" s="38" t="s">
        <v>967</v>
      </c>
      <c r="K4137" s="38" t="s">
        <v>29835</v>
      </c>
      <c r="L4137" s="38">
        <v>934178031</v>
      </c>
      <c r="N4137" s="38" t="s">
        <v>17950</v>
      </c>
      <c r="O4137" s="38" t="s">
        <v>29836</v>
      </c>
      <c r="AH4137" s="38" t="s">
        <v>1444</v>
      </c>
      <c r="AJ4137" s="38" t="s">
        <v>29837</v>
      </c>
      <c r="AK4137" s="38" t="s">
        <v>29760</v>
      </c>
      <c r="AL4137" s="38" t="s">
        <v>27107</v>
      </c>
      <c r="AM4137" s="38" t="s">
        <v>29761</v>
      </c>
      <c r="AN4137" s="38" t="s">
        <v>29762</v>
      </c>
      <c r="AP4137" s="38" t="s">
        <v>1444</v>
      </c>
    </row>
    <row r="4138" spans="1:42">
      <c r="A4138" s="38" t="s">
        <v>1967</v>
      </c>
      <c r="B4138" s="39" t="s">
        <v>29838</v>
      </c>
      <c r="C4138" s="38" t="s">
        <v>17950</v>
      </c>
      <c r="D4138" s="39" t="s">
        <v>29839</v>
      </c>
      <c r="E4138" s="38" t="s">
        <v>967</v>
      </c>
      <c r="K4138" s="38" t="s">
        <v>29840</v>
      </c>
      <c r="L4138" s="38">
        <v>934178031</v>
      </c>
      <c r="N4138" s="38" t="s">
        <v>17950</v>
      </c>
      <c r="O4138" s="38" t="s">
        <v>29841</v>
      </c>
      <c r="AH4138" s="38" t="s">
        <v>1444</v>
      </c>
      <c r="AJ4138" s="38" t="s">
        <v>29842</v>
      </c>
      <c r="AK4138" s="38" t="s">
        <v>29760</v>
      </c>
      <c r="AL4138" s="38" t="s">
        <v>27107</v>
      </c>
      <c r="AM4138" s="38" t="s">
        <v>29761</v>
      </c>
      <c r="AN4138" s="38" t="s">
        <v>29762</v>
      </c>
      <c r="AP4138" s="38" t="s">
        <v>1444</v>
      </c>
    </row>
    <row r="4139" spans="1:42">
      <c r="A4139" s="38" t="s">
        <v>1967</v>
      </c>
      <c r="B4139" s="39" t="s">
        <v>29843</v>
      </c>
      <c r="C4139" s="38" t="s">
        <v>17950</v>
      </c>
      <c r="D4139" s="39" t="s">
        <v>29844</v>
      </c>
      <c r="E4139" s="38" t="s">
        <v>967</v>
      </c>
      <c r="K4139" s="38" t="s">
        <v>29845</v>
      </c>
      <c r="L4139" s="38">
        <v>934178031</v>
      </c>
      <c r="N4139" s="38" t="s">
        <v>17950</v>
      </c>
      <c r="O4139" s="38" t="s">
        <v>29846</v>
      </c>
      <c r="AH4139" s="38" t="s">
        <v>1444</v>
      </c>
      <c r="AJ4139" s="38" t="s">
        <v>29847</v>
      </c>
      <c r="AK4139" s="38" t="s">
        <v>29760</v>
      </c>
      <c r="AL4139" s="38" t="s">
        <v>27107</v>
      </c>
      <c r="AM4139" s="38" t="s">
        <v>29761</v>
      </c>
      <c r="AN4139" s="38" t="s">
        <v>29762</v>
      </c>
      <c r="AP4139" s="38" t="s">
        <v>1444</v>
      </c>
    </row>
    <row r="4140" spans="1:42">
      <c r="A4140" s="38" t="s">
        <v>1967</v>
      </c>
      <c r="B4140" s="39" t="s">
        <v>29848</v>
      </c>
      <c r="C4140" s="38" t="s">
        <v>17950</v>
      </c>
      <c r="D4140" s="39" t="s">
        <v>29849</v>
      </c>
      <c r="E4140" s="38" t="s">
        <v>967</v>
      </c>
      <c r="K4140" s="38" t="s">
        <v>29850</v>
      </c>
      <c r="L4140" s="38">
        <v>934178031</v>
      </c>
      <c r="N4140" s="38" t="s">
        <v>17950</v>
      </c>
      <c r="O4140" s="38" t="s">
        <v>29851</v>
      </c>
      <c r="AH4140" s="38" t="s">
        <v>1444</v>
      </c>
      <c r="AJ4140" s="38" t="s">
        <v>29852</v>
      </c>
      <c r="AK4140" s="38" t="s">
        <v>29760</v>
      </c>
      <c r="AL4140" s="38" t="s">
        <v>27107</v>
      </c>
      <c r="AM4140" s="38" t="s">
        <v>29761</v>
      </c>
      <c r="AN4140" s="38" t="s">
        <v>29762</v>
      </c>
      <c r="AP4140" s="38" t="s">
        <v>1444</v>
      </c>
    </row>
    <row r="4141" spans="1:42">
      <c r="A4141" s="38" t="s">
        <v>1967</v>
      </c>
      <c r="B4141" s="39" t="s">
        <v>29853</v>
      </c>
      <c r="C4141" s="38" t="s">
        <v>17950</v>
      </c>
      <c r="D4141" s="39" t="s">
        <v>29854</v>
      </c>
      <c r="E4141" s="38" t="s">
        <v>967</v>
      </c>
      <c r="K4141" s="38" t="s">
        <v>29855</v>
      </c>
      <c r="L4141" s="38">
        <v>934178031</v>
      </c>
      <c r="N4141" s="38" t="s">
        <v>17950</v>
      </c>
      <c r="O4141" s="38" t="s">
        <v>29856</v>
      </c>
      <c r="AH4141" s="38" t="s">
        <v>1444</v>
      </c>
      <c r="AJ4141" s="38" t="s">
        <v>29857</v>
      </c>
      <c r="AK4141" s="38" t="s">
        <v>29760</v>
      </c>
      <c r="AL4141" s="38" t="s">
        <v>27107</v>
      </c>
      <c r="AM4141" s="38" t="s">
        <v>29761</v>
      </c>
      <c r="AN4141" s="38" t="s">
        <v>29762</v>
      </c>
      <c r="AP4141" s="38" t="s">
        <v>1444</v>
      </c>
    </row>
    <row r="4142" spans="1:42">
      <c r="A4142" s="38" t="s">
        <v>1967</v>
      </c>
      <c r="B4142" s="39" t="s">
        <v>29858</v>
      </c>
      <c r="C4142" s="38" t="s">
        <v>17950</v>
      </c>
      <c r="D4142" s="39" t="s">
        <v>29859</v>
      </c>
      <c r="E4142" s="38" t="s">
        <v>967</v>
      </c>
      <c r="K4142" s="38" t="s">
        <v>29860</v>
      </c>
      <c r="L4142" s="38">
        <v>934178031</v>
      </c>
      <c r="N4142" s="38" t="s">
        <v>17950</v>
      </c>
      <c r="O4142" s="38" t="s">
        <v>29861</v>
      </c>
      <c r="AH4142" s="38" t="s">
        <v>1444</v>
      </c>
      <c r="AJ4142" s="38" t="s">
        <v>29862</v>
      </c>
      <c r="AK4142" s="38" t="s">
        <v>29760</v>
      </c>
      <c r="AL4142" s="38" t="s">
        <v>27107</v>
      </c>
      <c r="AM4142" s="38" t="s">
        <v>29761</v>
      </c>
      <c r="AN4142" s="38" t="s">
        <v>29762</v>
      </c>
      <c r="AP4142" s="38" t="s">
        <v>1444</v>
      </c>
    </row>
    <row r="4143" spans="1:42">
      <c r="A4143" s="38" t="s">
        <v>1967</v>
      </c>
      <c r="B4143" s="39" t="s">
        <v>29863</v>
      </c>
      <c r="C4143" s="38" t="s">
        <v>17950</v>
      </c>
      <c r="D4143" s="39" t="s">
        <v>29864</v>
      </c>
      <c r="E4143" s="38" t="s">
        <v>967</v>
      </c>
      <c r="K4143" s="38" t="s">
        <v>29865</v>
      </c>
      <c r="L4143" s="38">
        <v>934178031</v>
      </c>
      <c r="N4143" s="38" t="s">
        <v>17950</v>
      </c>
      <c r="O4143" s="38" t="s">
        <v>29866</v>
      </c>
      <c r="AH4143" s="38" t="s">
        <v>1444</v>
      </c>
      <c r="AJ4143" s="38" t="s">
        <v>29867</v>
      </c>
      <c r="AK4143" s="38" t="s">
        <v>29760</v>
      </c>
      <c r="AL4143" s="38" t="s">
        <v>27107</v>
      </c>
      <c r="AM4143" s="38" t="s">
        <v>29761</v>
      </c>
      <c r="AN4143" s="38" t="s">
        <v>29762</v>
      </c>
      <c r="AP4143" s="38" t="s">
        <v>1444</v>
      </c>
    </row>
    <row r="4144" spans="1:42">
      <c r="A4144" s="38" t="s">
        <v>1967</v>
      </c>
      <c r="B4144" s="39" t="s">
        <v>29868</v>
      </c>
      <c r="C4144" s="38" t="s">
        <v>17950</v>
      </c>
      <c r="D4144" s="39" t="s">
        <v>29869</v>
      </c>
      <c r="E4144" s="38" t="s">
        <v>967</v>
      </c>
      <c r="K4144" s="38" t="s">
        <v>29870</v>
      </c>
      <c r="L4144" s="38">
        <v>934178031</v>
      </c>
      <c r="N4144" s="38" t="s">
        <v>17950</v>
      </c>
      <c r="O4144" s="38" t="s">
        <v>29871</v>
      </c>
      <c r="AH4144" s="38" t="s">
        <v>1444</v>
      </c>
      <c r="AJ4144" s="38" t="s">
        <v>29872</v>
      </c>
      <c r="AK4144" s="38" t="s">
        <v>29760</v>
      </c>
      <c r="AL4144" s="38" t="s">
        <v>27107</v>
      </c>
      <c r="AM4144" s="38" t="s">
        <v>29761</v>
      </c>
      <c r="AN4144" s="38" t="s">
        <v>29762</v>
      </c>
      <c r="AP4144" s="38" t="s">
        <v>1444</v>
      </c>
    </row>
    <row r="4145" spans="1:42">
      <c r="A4145" s="38" t="s">
        <v>1993</v>
      </c>
      <c r="B4145" s="39" t="s">
        <v>29873</v>
      </c>
      <c r="C4145" s="38" t="s">
        <v>17950</v>
      </c>
      <c r="D4145" s="39" t="s">
        <v>29874</v>
      </c>
      <c r="E4145" s="38" t="s">
        <v>967</v>
      </c>
      <c r="K4145" s="38" t="s">
        <v>29875</v>
      </c>
      <c r="L4145" s="38">
        <v>934178031</v>
      </c>
      <c r="N4145" s="38" t="s">
        <v>17950</v>
      </c>
      <c r="O4145" s="38" t="s">
        <v>29876</v>
      </c>
      <c r="AH4145" s="38" t="s">
        <v>1444</v>
      </c>
      <c r="AJ4145" s="38" t="s">
        <v>29877</v>
      </c>
      <c r="AK4145" s="38" t="s">
        <v>29760</v>
      </c>
      <c r="AL4145" s="38" t="s">
        <v>27107</v>
      </c>
      <c r="AM4145" s="38" t="s">
        <v>29761</v>
      </c>
      <c r="AN4145" s="38" t="s">
        <v>29762</v>
      </c>
      <c r="AP4145" s="38" t="s">
        <v>1444</v>
      </c>
    </row>
    <row r="4146" spans="1:42">
      <c r="A4146" s="38" t="s">
        <v>1993</v>
      </c>
      <c r="B4146" s="39" t="s">
        <v>29878</v>
      </c>
      <c r="C4146" s="38" t="s">
        <v>17950</v>
      </c>
      <c r="D4146" s="39" t="s">
        <v>29879</v>
      </c>
      <c r="E4146" s="38" t="s">
        <v>967</v>
      </c>
      <c r="K4146" s="38" t="s">
        <v>29880</v>
      </c>
      <c r="L4146" s="38">
        <v>934178031</v>
      </c>
      <c r="N4146" s="38" t="s">
        <v>17950</v>
      </c>
      <c r="O4146" s="38" t="s">
        <v>29881</v>
      </c>
      <c r="AH4146" s="38" t="s">
        <v>1444</v>
      </c>
      <c r="AJ4146" s="38" t="s">
        <v>29882</v>
      </c>
      <c r="AK4146" s="38" t="s">
        <v>29760</v>
      </c>
      <c r="AL4146" s="38" t="s">
        <v>27107</v>
      </c>
      <c r="AM4146" s="38" t="s">
        <v>29761</v>
      </c>
      <c r="AN4146" s="38" t="s">
        <v>29762</v>
      </c>
      <c r="AP4146" s="38" t="s">
        <v>1444</v>
      </c>
    </row>
    <row r="4147" spans="1:42">
      <c r="A4147" s="38" t="s">
        <v>1967</v>
      </c>
      <c r="B4147" s="39" t="s">
        <v>29883</v>
      </c>
      <c r="C4147" s="38" t="s">
        <v>17950</v>
      </c>
      <c r="D4147" s="39" t="s">
        <v>29884</v>
      </c>
      <c r="E4147" s="38" t="s">
        <v>967</v>
      </c>
      <c r="K4147" s="38" t="s">
        <v>29885</v>
      </c>
      <c r="L4147" s="38">
        <v>934178031</v>
      </c>
      <c r="N4147" s="38" t="s">
        <v>17950</v>
      </c>
      <c r="O4147" s="38" t="s">
        <v>29886</v>
      </c>
      <c r="AH4147" s="38" t="s">
        <v>1444</v>
      </c>
      <c r="AJ4147" s="38" t="s">
        <v>29887</v>
      </c>
      <c r="AK4147" s="38" t="s">
        <v>29760</v>
      </c>
      <c r="AL4147" s="38" t="s">
        <v>27107</v>
      </c>
      <c r="AM4147" s="38" t="s">
        <v>29761</v>
      </c>
      <c r="AN4147" s="38" t="s">
        <v>29762</v>
      </c>
      <c r="AP4147" s="38" t="s">
        <v>1444</v>
      </c>
    </row>
    <row r="4148" spans="1:42">
      <c r="A4148" s="38" t="s">
        <v>1967</v>
      </c>
      <c r="B4148" s="39" t="s">
        <v>29888</v>
      </c>
      <c r="C4148" s="38" t="s">
        <v>17950</v>
      </c>
      <c r="D4148" s="39" t="s">
        <v>29889</v>
      </c>
      <c r="E4148" s="38" t="s">
        <v>967</v>
      </c>
      <c r="K4148" s="38" t="s">
        <v>29890</v>
      </c>
      <c r="L4148" s="38">
        <v>934178031</v>
      </c>
      <c r="N4148" s="38" t="s">
        <v>17950</v>
      </c>
      <c r="O4148" s="38" t="s">
        <v>29891</v>
      </c>
      <c r="AH4148" s="38" t="s">
        <v>1444</v>
      </c>
      <c r="AJ4148" s="38" t="s">
        <v>29892</v>
      </c>
      <c r="AK4148" s="38" t="s">
        <v>29760</v>
      </c>
      <c r="AL4148" s="38" t="s">
        <v>27107</v>
      </c>
      <c r="AM4148" s="38" t="s">
        <v>29761</v>
      </c>
      <c r="AN4148" s="38" t="s">
        <v>29762</v>
      </c>
      <c r="AP4148" s="38" t="s">
        <v>1444</v>
      </c>
    </row>
    <row r="4149" spans="1:42">
      <c r="A4149" s="38" t="s">
        <v>1967</v>
      </c>
      <c r="B4149" s="39" t="s">
        <v>29893</v>
      </c>
      <c r="C4149" s="38" t="s">
        <v>17950</v>
      </c>
      <c r="D4149" s="39" t="s">
        <v>29894</v>
      </c>
      <c r="E4149" s="38" t="s">
        <v>967</v>
      </c>
      <c r="K4149" s="38" t="s">
        <v>29895</v>
      </c>
      <c r="L4149" s="38">
        <v>934178031</v>
      </c>
      <c r="N4149" s="38" t="s">
        <v>17950</v>
      </c>
      <c r="O4149" s="38" t="s">
        <v>29896</v>
      </c>
      <c r="AH4149" s="38" t="s">
        <v>1444</v>
      </c>
      <c r="AJ4149" s="38" t="s">
        <v>29897</v>
      </c>
      <c r="AK4149" s="38" t="s">
        <v>29760</v>
      </c>
      <c r="AL4149" s="38" t="s">
        <v>27107</v>
      </c>
      <c r="AM4149" s="38" t="s">
        <v>29761</v>
      </c>
      <c r="AN4149" s="38" t="s">
        <v>29762</v>
      </c>
      <c r="AP4149" s="38" t="s">
        <v>1444</v>
      </c>
    </row>
    <row r="4150" spans="1:42">
      <c r="A4150" s="38" t="s">
        <v>1993</v>
      </c>
      <c r="B4150" s="39" t="s">
        <v>29898</v>
      </c>
      <c r="C4150" s="38" t="s">
        <v>17950</v>
      </c>
      <c r="D4150" s="39" t="s">
        <v>29899</v>
      </c>
      <c r="E4150" s="38" t="s">
        <v>967</v>
      </c>
      <c r="K4150" s="38" t="s">
        <v>29900</v>
      </c>
      <c r="L4150" s="38">
        <v>934178031</v>
      </c>
      <c r="N4150" s="38" t="s">
        <v>17950</v>
      </c>
      <c r="O4150" s="38" t="s">
        <v>29901</v>
      </c>
      <c r="AH4150" s="38" t="s">
        <v>1444</v>
      </c>
      <c r="AJ4150" s="38" t="s">
        <v>29902</v>
      </c>
      <c r="AK4150" s="38" t="s">
        <v>29760</v>
      </c>
      <c r="AL4150" s="38" t="s">
        <v>27107</v>
      </c>
      <c r="AM4150" s="38" t="s">
        <v>29761</v>
      </c>
      <c r="AN4150" s="38" t="s">
        <v>29762</v>
      </c>
      <c r="AP4150" s="38" t="s">
        <v>1444</v>
      </c>
    </row>
    <row r="4151" spans="1:42">
      <c r="A4151" s="38" t="s">
        <v>1993</v>
      </c>
      <c r="B4151" s="39" t="s">
        <v>29903</v>
      </c>
      <c r="C4151" s="38" t="s">
        <v>17950</v>
      </c>
      <c r="D4151" s="39" t="s">
        <v>29904</v>
      </c>
      <c r="E4151" s="38" t="s">
        <v>967</v>
      </c>
      <c r="K4151" s="38" t="s">
        <v>29905</v>
      </c>
      <c r="L4151" s="38">
        <v>934178031</v>
      </c>
      <c r="N4151" s="38" t="s">
        <v>17950</v>
      </c>
      <c r="O4151" s="38" t="s">
        <v>29906</v>
      </c>
      <c r="AH4151" s="38" t="s">
        <v>1444</v>
      </c>
      <c r="AJ4151" s="38" t="s">
        <v>29907</v>
      </c>
      <c r="AK4151" s="38" t="s">
        <v>29760</v>
      </c>
      <c r="AL4151" s="38" t="s">
        <v>27107</v>
      </c>
      <c r="AM4151" s="38" t="s">
        <v>29761</v>
      </c>
      <c r="AN4151" s="38" t="s">
        <v>29762</v>
      </c>
      <c r="AP4151" s="38" t="s">
        <v>1444</v>
      </c>
    </row>
    <row r="4152" spans="1:42">
      <c r="A4152" s="38" t="s">
        <v>1993</v>
      </c>
      <c r="B4152" s="39" t="s">
        <v>29908</v>
      </c>
      <c r="C4152" s="38" t="s">
        <v>17950</v>
      </c>
      <c r="D4152" s="39" t="s">
        <v>29909</v>
      </c>
      <c r="E4152" s="38" t="s">
        <v>967</v>
      </c>
      <c r="K4152" s="38" t="s">
        <v>29910</v>
      </c>
      <c r="L4152" s="38">
        <v>934178031</v>
      </c>
      <c r="N4152" s="38" t="s">
        <v>17950</v>
      </c>
      <c r="O4152" s="38" t="s">
        <v>29911</v>
      </c>
      <c r="AH4152" s="38" t="s">
        <v>1444</v>
      </c>
      <c r="AJ4152" s="38" t="s">
        <v>29912</v>
      </c>
      <c r="AK4152" s="38" t="s">
        <v>29760</v>
      </c>
      <c r="AL4152" s="38" t="s">
        <v>27107</v>
      </c>
      <c r="AM4152" s="38" t="s">
        <v>29761</v>
      </c>
      <c r="AN4152" s="38" t="s">
        <v>29762</v>
      </c>
      <c r="AP4152" s="38" t="s">
        <v>1444</v>
      </c>
    </row>
    <row r="4153" spans="1:42">
      <c r="A4153" s="38" t="s">
        <v>1967</v>
      </c>
      <c r="B4153" s="39" t="s">
        <v>29913</v>
      </c>
      <c r="C4153" s="38" t="s">
        <v>17950</v>
      </c>
      <c r="D4153" s="39" t="s">
        <v>29914</v>
      </c>
      <c r="E4153" s="38" t="s">
        <v>967</v>
      </c>
      <c r="K4153" s="38" t="s">
        <v>29915</v>
      </c>
      <c r="L4153" s="38">
        <v>934178031</v>
      </c>
      <c r="N4153" s="38" t="s">
        <v>17950</v>
      </c>
      <c r="O4153" s="38" t="s">
        <v>29916</v>
      </c>
      <c r="AH4153" s="38" t="s">
        <v>1444</v>
      </c>
      <c r="AJ4153" s="38" t="s">
        <v>29917</v>
      </c>
      <c r="AK4153" s="38" t="s">
        <v>29760</v>
      </c>
      <c r="AL4153" s="38" t="s">
        <v>27107</v>
      </c>
      <c r="AM4153" s="38" t="s">
        <v>29761</v>
      </c>
      <c r="AN4153" s="38" t="s">
        <v>29762</v>
      </c>
      <c r="AP4153" s="38" t="s">
        <v>1444</v>
      </c>
    </row>
    <row r="4154" spans="1:42">
      <c r="A4154" s="38" t="s">
        <v>1967</v>
      </c>
      <c r="B4154" s="39" t="s">
        <v>29918</v>
      </c>
      <c r="C4154" s="38" t="s">
        <v>17950</v>
      </c>
      <c r="D4154" s="39" t="s">
        <v>29919</v>
      </c>
      <c r="E4154" s="38" t="s">
        <v>967</v>
      </c>
      <c r="K4154" s="38" t="s">
        <v>29920</v>
      </c>
      <c r="L4154" s="38">
        <v>934178031</v>
      </c>
      <c r="N4154" s="38" t="s">
        <v>17950</v>
      </c>
      <c r="O4154" s="38" t="s">
        <v>29921</v>
      </c>
      <c r="AH4154" s="38" t="s">
        <v>1444</v>
      </c>
      <c r="AJ4154" s="38" t="s">
        <v>29922</v>
      </c>
      <c r="AK4154" s="38" t="s">
        <v>29760</v>
      </c>
      <c r="AL4154" s="38" t="s">
        <v>27107</v>
      </c>
      <c r="AM4154" s="38" t="s">
        <v>29761</v>
      </c>
      <c r="AN4154" s="38" t="s">
        <v>29762</v>
      </c>
      <c r="AP4154" s="38" t="s">
        <v>1444</v>
      </c>
    </row>
    <row r="4155" spans="1:42">
      <c r="A4155" s="38" t="s">
        <v>1967</v>
      </c>
      <c r="B4155" s="39" t="s">
        <v>29923</v>
      </c>
      <c r="C4155" s="38" t="s">
        <v>17950</v>
      </c>
      <c r="D4155" s="39" t="s">
        <v>29924</v>
      </c>
      <c r="E4155" s="38" t="s">
        <v>967</v>
      </c>
      <c r="K4155" s="38" t="s">
        <v>29925</v>
      </c>
      <c r="L4155" s="38">
        <v>934178031</v>
      </c>
      <c r="N4155" s="38" t="s">
        <v>17950</v>
      </c>
      <c r="O4155" s="38" t="s">
        <v>29926</v>
      </c>
      <c r="AH4155" s="38" t="s">
        <v>1444</v>
      </c>
      <c r="AJ4155" s="38" t="s">
        <v>29927</v>
      </c>
      <c r="AK4155" s="38" t="s">
        <v>29928</v>
      </c>
      <c r="AL4155" s="38" t="s">
        <v>29929</v>
      </c>
      <c r="AM4155" s="38" t="s">
        <v>29930</v>
      </c>
      <c r="AN4155" s="38" t="s">
        <v>29931</v>
      </c>
      <c r="AP4155" s="38" t="s">
        <v>1444</v>
      </c>
    </row>
    <row r="4156" spans="1:42">
      <c r="A4156" s="38" t="s">
        <v>1967</v>
      </c>
      <c r="B4156" s="39" t="s">
        <v>29932</v>
      </c>
      <c r="C4156" s="38" t="s">
        <v>17950</v>
      </c>
      <c r="D4156" s="39" t="s">
        <v>29933</v>
      </c>
      <c r="E4156" s="38" t="s">
        <v>967</v>
      </c>
      <c r="K4156" s="38" t="s">
        <v>29934</v>
      </c>
      <c r="L4156" s="38">
        <v>934178031</v>
      </c>
      <c r="N4156" s="38" t="s">
        <v>17950</v>
      </c>
      <c r="O4156" s="38" t="s">
        <v>29935</v>
      </c>
      <c r="AH4156" s="38" t="s">
        <v>1444</v>
      </c>
      <c r="AJ4156" s="38" t="s">
        <v>29936</v>
      </c>
      <c r="AK4156" s="38" t="s">
        <v>29928</v>
      </c>
      <c r="AL4156" s="38" t="s">
        <v>29929</v>
      </c>
      <c r="AM4156" s="38" t="s">
        <v>29930</v>
      </c>
      <c r="AN4156" s="38" t="s">
        <v>29931</v>
      </c>
      <c r="AP4156" s="38" t="s">
        <v>1444</v>
      </c>
    </row>
    <row r="4157" spans="1:42">
      <c r="A4157" s="38" t="s">
        <v>1967</v>
      </c>
      <c r="B4157" s="39" t="s">
        <v>29937</v>
      </c>
      <c r="C4157" s="38" t="s">
        <v>17950</v>
      </c>
      <c r="D4157" s="39" t="s">
        <v>29938</v>
      </c>
      <c r="E4157" s="38" t="s">
        <v>967</v>
      </c>
      <c r="K4157" s="38" t="s">
        <v>29939</v>
      </c>
      <c r="L4157" s="38">
        <v>934178031</v>
      </c>
      <c r="N4157" s="38" t="s">
        <v>17950</v>
      </c>
      <c r="O4157" s="38" t="s">
        <v>29940</v>
      </c>
      <c r="AH4157" s="38" t="s">
        <v>1444</v>
      </c>
      <c r="AJ4157" s="38" t="s">
        <v>29941</v>
      </c>
      <c r="AK4157" s="38" t="s">
        <v>29928</v>
      </c>
      <c r="AL4157" s="38" t="s">
        <v>29929</v>
      </c>
      <c r="AM4157" s="38" t="s">
        <v>29930</v>
      </c>
      <c r="AN4157" s="38" t="s">
        <v>29931</v>
      </c>
      <c r="AP4157" s="38" t="s">
        <v>1444</v>
      </c>
    </row>
    <row r="4158" spans="1:42">
      <c r="A4158" s="38" t="s">
        <v>1967</v>
      </c>
      <c r="B4158" s="39" t="s">
        <v>29942</v>
      </c>
      <c r="C4158" s="38" t="s">
        <v>17950</v>
      </c>
      <c r="D4158" s="39" t="s">
        <v>29943</v>
      </c>
      <c r="E4158" s="38" t="s">
        <v>967</v>
      </c>
      <c r="K4158" s="38" t="s">
        <v>29944</v>
      </c>
      <c r="L4158" s="38">
        <v>934178031</v>
      </c>
      <c r="N4158" s="38" t="s">
        <v>17950</v>
      </c>
      <c r="O4158" s="38" t="s">
        <v>29945</v>
      </c>
      <c r="AH4158" s="38" t="s">
        <v>1444</v>
      </c>
      <c r="AJ4158" s="38" t="s">
        <v>29946</v>
      </c>
      <c r="AK4158" s="38" t="s">
        <v>29928</v>
      </c>
      <c r="AL4158" s="38" t="s">
        <v>29929</v>
      </c>
      <c r="AM4158" s="38" t="s">
        <v>29930</v>
      </c>
      <c r="AN4158" s="38" t="s">
        <v>29931</v>
      </c>
      <c r="AP4158" s="38" t="s">
        <v>1444</v>
      </c>
    </row>
    <row r="4159" spans="1:42">
      <c r="A4159" s="38" t="s">
        <v>1967</v>
      </c>
      <c r="B4159" s="39" t="s">
        <v>29947</v>
      </c>
      <c r="C4159" s="38" t="s">
        <v>17950</v>
      </c>
      <c r="D4159" s="39" t="s">
        <v>29948</v>
      </c>
      <c r="E4159" s="38" t="s">
        <v>967</v>
      </c>
      <c r="K4159" s="38" t="s">
        <v>29949</v>
      </c>
      <c r="L4159" s="38">
        <v>934178031</v>
      </c>
      <c r="N4159" s="38" t="s">
        <v>17950</v>
      </c>
      <c r="O4159" s="38" t="s">
        <v>29950</v>
      </c>
      <c r="AH4159" s="38" t="s">
        <v>1444</v>
      </c>
      <c r="AJ4159" s="38" t="s">
        <v>29951</v>
      </c>
      <c r="AK4159" s="38" t="s">
        <v>29928</v>
      </c>
      <c r="AL4159" s="38" t="s">
        <v>29929</v>
      </c>
      <c r="AM4159" s="38" t="s">
        <v>29930</v>
      </c>
      <c r="AN4159" s="38" t="s">
        <v>29931</v>
      </c>
      <c r="AP4159" s="38" t="s">
        <v>1444</v>
      </c>
    </row>
    <row r="4160" spans="1:42">
      <c r="A4160" s="38" t="s">
        <v>1967</v>
      </c>
      <c r="B4160" s="39" t="s">
        <v>29952</v>
      </c>
      <c r="C4160" s="38" t="s">
        <v>17950</v>
      </c>
      <c r="D4160" s="39" t="s">
        <v>29953</v>
      </c>
      <c r="E4160" s="38" t="s">
        <v>967</v>
      </c>
      <c r="K4160" s="38" t="s">
        <v>29954</v>
      </c>
      <c r="L4160" s="38">
        <v>934178031</v>
      </c>
      <c r="N4160" s="38" t="s">
        <v>17950</v>
      </c>
      <c r="O4160" s="38" t="s">
        <v>29955</v>
      </c>
      <c r="AH4160" s="38" t="s">
        <v>1444</v>
      </c>
      <c r="AJ4160" s="38" t="s">
        <v>29956</v>
      </c>
      <c r="AK4160" s="38" t="s">
        <v>29928</v>
      </c>
      <c r="AL4160" s="38" t="s">
        <v>29929</v>
      </c>
      <c r="AM4160" s="38" t="s">
        <v>29930</v>
      </c>
      <c r="AN4160" s="38" t="s">
        <v>29931</v>
      </c>
      <c r="AP4160" s="38" t="s">
        <v>1444</v>
      </c>
    </row>
    <row r="4161" spans="1:42">
      <c r="A4161" s="38" t="s">
        <v>1967</v>
      </c>
      <c r="B4161" s="39" t="s">
        <v>29957</v>
      </c>
      <c r="C4161" s="38" t="s">
        <v>17950</v>
      </c>
      <c r="D4161" s="39" t="s">
        <v>29958</v>
      </c>
      <c r="E4161" s="38" t="s">
        <v>967</v>
      </c>
      <c r="K4161" s="38" t="s">
        <v>29959</v>
      </c>
      <c r="L4161" s="38">
        <v>934178031</v>
      </c>
      <c r="N4161" s="38" t="s">
        <v>17950</v>
      </c>
      <c r="O4161" s="38" t="s">
        <v>29960</v>
      </c>
      <c r="AH4161" s="38" t="s">
        <v>1444</v>
      </c>
      <c r="AJ4161" s="38" t="s">
        <v>29961</v>
      </c>
      <c r="AK4161" s="38" t="s">
        <v>29928</v>
      </c>
      <c r="AL4161" s="38" t="s">
        <v>29929</v>
      </c>
      <c r="AM4161" s="38" t="s">
        <v>29930</v>
      </c>
      <c r="AN4161" s="38" t="s">
        <v>29931</v>
      </c>
      <c r="AP4161" s="38" t="s">
        <v>1444</v>
      </c>
    </row>
    <row r="4162" spans="1:42">
      <c r="A4162" s="38" t="s">
        <v>1967</v>
      </c>
      <c r="B4162" s="39" t="s">
        <v>29962</v>
      </c>
      <c r="C4162" s="38" t="s">
        <v>17950</v>
      </c>
      <c r="D4162" s="39" t="s">
        <v>29963</v>
      </c>
      <c r="E4162" s="38" t="s">
        <v>967</v>
      </c>
      <c r="K4162" s="38" t="s">
        <v>29964</v>
      </c>
      <c r="L4162" s="38">
        <v>934178031</v>
      </c>
      <c r="N4162" s="38" t="s">
        <v>17950</v>
      </c>
      <c r="O4162" s="38" t="s">
        <v>29965</v>
      </c>
      <c r="AH4162" s="38" t="s">
        <v>1444</v>
      </c>
      <c r="AJ4162" s="38" t="s">
        <v>29966</v>
      </c>
      <c r="AK4162" s="38" t="s">
        <v>29928</v>
      </c>
      <c r="AL4162" s="38" t="s">
        <v>29929</v>
      </c>
      <c r="AM4162" s="38" t="s">
        <v>29930</v>
      </c>
      <c r="AN4162" s="38" t="s">
        <v>29931</v>
      </c>
      <c r="AP4162" s="38" t="s">
        <v>1444</v>
      </c>
    </row>
    <row r="4163" spans="1:42">
      <c r="A4163" s="38" t="s">
        <v>1967</v>
      </c>
      <c r="B4163" s="39" t="s">
        <v>29967</v>
      </c>
      <c r="C4163" s="38" t="s">
        <v>17950</v>
      </c>
      <c r="D4163" s="39" t="s">
        <v>29968</v>
      </c>
      <c r="E4163" s="38" t="s">
        <v>967</v>
      </c>
      <c r="K4163" s="38" t="s">
        <v>29969</v>
      </c>
      <c r="L4163" s="38">
        <v>934178031</v>
      </c>
      <c r="N4163" s="38" t="s">
        <v>17950</v>
      </c>
      <c r="O4163" s="38" t="s">
        <v>29970</v>
      </c>
      <c r="AH4163" s="38" t="s">
        <v>1444</v>
      </c>
      <c r="AJ4163" s="38" t="s">
        <v>29971</v>
      </c>
      <c r="AK4163" s="38" t="s">
        <v>29928</v>
      </c>
      <c r="AL4163" s="38" t="s">
        <v>29929</v>
      </c>
      <c r="AM4163" s="38" t="s">
        <v>29930</v>
      </c>
      <c r="AN4163" s="38" t="s">
        <v>29931</v>
      </c>
      <c r="AP4163" s="38" t="s">
        <v>1444</v>
      </c>
    </row>
    <row r="4164" spans="1:42">
      <c r="A4164" s="38" t="s">
        <v>1967</v>
      </c>
      <c r="B4164" s="39" t="s">
        <v>29972</v>
      </c>
      <c r="C4164" s="38" t="s">
        <v>17950</v>
      </c>
      <c r="D4164" s="39" t="s">
        <v>29973</v>
      </c>
      <c r="E4164" s="38" t="s">
        <v>967</v>
      </c>
      <c r="K4164" s="38" t="s">
        <v>29974</v>
      </c>
      <c r="L4164" s="38">
        <v>934178031</v>
      </c>
      <c r="N4164" s="38" t="s">
        <v>17950</v>
      </c>
      <c r="O4164" s="38" t="s">
        <v>29975</v>
      </c>
      <c r="AH4164" s="38" t="s">
        <v>1444</v>
      </c>
      <c r="AJ4164" s="38" t="s">
        <v>29976</v>
      </c>
      <c r="AK4164" s="38" t="s">
        <v>29928</v>
      </c>
      <c r="AL4164" s="38" t="s">
        <v>29929</v>
      </c>
      <c r="AM4164" s="38" t="s">
        <v>29930</v>
      </c>
      <c r="AN4164" s="38" t="s">
        <v>29931</v>
      </c>
      <c r="AP4164" s="38" t="s">
        <v>1444</v>
      </c>
    </row>
    <row r="4165" spans="1:42">
      <c r="A4165" s="38" t="s">
        <v>1967</v>
      </c>
      <c r="B4165" s="39" t="s">
        <v>29977</v>
      </c>
      <c r="C4165" s="38" t="s">
        <v>17950</v>
      </c>
      <c r="D4165" s="39" t="s">
        <v>29978</v>
      </c>
      <c r="E4165" s="38" t="s">
        <v>967</v>
      </c>
      <c r="K4165" s="38" t="s">
        <v>29979</v>
      </c>
      <c r="L4165" s="38">
        <v>934178031</v>
      </c>
      <c r="N4165" s="38" t="s">
        <v>17950</v>
      </c>
      <c r="O4165" s="38" t="s">
        <v>29980</v>
      </c>
      <c r="AH4165" s="38" t="s">
        <v>1444</v>
      </c>
      <c r="AJ4165" s="38" t="s">
        <v>29981</v>
      </c>
      <c r="AK4165" s="38" t="s">
        <v>29928</v>
      </c>
      <c r="AL4165" s="38" t="s">
        <v>29929</v>
      </c>
      <c r="AM4165" s="38" t="s">
        <v>29930</v>
      </c>
      <c r="AN4165" s="38" t="s">
        <v>29931</v>
      </c>
      <c r="AP4165" s="38" t="s">
        <v>1444</v>
      </c>
    </row>
    <row r="4166" spans="1:42">
      <c r="A4166" s="38" t="s">
        <v>1967</v>
      </c>
      <c r="B4166" s="39" t="s">
        <v>29982</v>
      </c>
      <c r="C4166" s="38" t="s">
        <v>17950</v>
      </c>
      <c r="D4166" s="39" t="s">
        <v>29983</v>
      </c>
      <c r="E4166" s="38" t="s">
        <v>967</v>
      </c>
      <c r="K4166" s="38" t="s">
        <v>29984</v>
      </c>
      <c r="L4166" s="38">
        <v>934178031</v>
      </c>
      <c r="N4166" s="38" t="s">
        <v>17950</v>
      </c>
      <c r="O4166" s="38" t="s">
        <v>29985</v>
      </c>
      <c r="AH4166" s="38" t="s">
        <v>1444</v>
      </c>
      <c r="AJ4166" s="38" t="s">
        <v>29986</v>
      </c>
      <c r="AK4166" s="38" t="s">
        <v>29928</v>
      </c>
      <c r="AL4166" s="38" t="s">
        <v>29929</v>
      </c>
      <c r="AM4166" s="38" t="s">
        <v>29930</v>
      </c>
      <c r="AN4166" s="38" t="s">
        <v>29931</v>
      </c>
      <c r="AP4166" s="38" t="s">
        <v>1444</v>
      </c>
    </row>
    <row r="4167" spans="1:42">
      <c r="A4167" s="38" t="s">
        <v>1967</v>
      </c>
      <c r="B4167" s="39" t="s">
        <v>29987</v>
      </c>
      <c r="C4167" s="38" t="s">
        <v>17950</v>
      </c>
      <c r="D4167" s="39" t="s">
        <v>29988</v>
      </c>
      <c r="E4167" s="38" t="s">
        <v>967</v>
      </c>
      <c r="K4167" s="38" t="s">
        <v>29989</v>
      </c>
      <c r="L4167" s="38">
        <v>934178031</v>
      </c>
      <c r="N4167" s="38" t="s">
        <v>17950</v>
      </c>
      <c r="O4167" s="38" t="s">
        <v>29990</v>
      </c>
      <c r="AH4167" s="38" t="s">
        <v>1444</v>
      </c>
      <c r="AJ4167" s="38" t="s">
        <v>29991</v>
      </c>
      <c r="AK4167" s="38" t="s">
        <v>29928</v>
      </c>
      <c r="AL4167" s="38" t="s">
        <v>29929</v>
      </c>
      <c r="AM4167" s="38" t="s">
        <v>29930</v>
      </c>
      <c r="AN4167" s="38" t="s">
        <v>29931</v>
      </c>
      <c r="AP4167" s="38" t="s">
        <v>1444</v>
      </c>
    </row>
    <row r="4168" spans="1:42">
      <c r="A4168" s="38" t="s">
        <v>1967</v>
      </c>
      <c r="B4168" s="39" t="s">
        <v>29992</v>
      </c>
      <c r="C4168" s="38" t="s">
        <v>17950</v>
      </c>
      <c r="D4168" s="39" t="s">
        <v>29993</v>
      </c>
      <c r="E4168" s="38" t="s">
        <v>967</v>
      </c>
      <c r="K4168" s="38" t="s">
        <v>29994</v>
      </c>
      <c r="L4168" s="38">
        <v>934178031</v>
      </c>
      <c r="N4168" s="38" t="s">
        <v>17950</v>
      </c>
      <c r="O4168" s="38" t="s">
        <v>29995</v>
      </c>
      <c r="AH4168" s="38" t="s">
        <v>1444</v>
      </c>
      <c r="AJ4168" s="38" t="s">
        <v>29996</v>
      </c>
      <c r="AK4168" s="38" t="s">
        <v>29928</v>
      </c>
      <c r="AL4168" s="38" t="s">
        <v>29929</v>
      </c>
      <c r="AM4168" s="38" t="s">
        <v>29930</v>
      </c>
      <c r="AN4168" s="38" t="s">
        <v>29931</v>
      </c>
      <c r="AP4168" s="38" t="s">
        <v>1444</v>
      </c>
    </row>
    <row r="4169" spans="1:42">
      <c r="A4169" s="38" t="s">
        <v>1967</v>
      </c>
      <c r="B4169" s="39" t="s">
        <v>29997</v>
      </c>
      <c r="C4169" s="38" t="s">
        <v>17950</v>
      </c>
      <c r="D4169" s="39" t="s">
        <v>29998</v>
      </c>
      <c r="E4169" s="38" t="s">
        <v>967</v>
      </c>
      <c r="K4169" s="38" t="s">
        <v>29999</v>
      </c>
      <c r="L4169" s="38">
        <v>934178031</v>
      </c>
      <c r="N4169" s="38" t="s">
        <v>17950</v>
      </c>
      <c r="O4169" s="38" t="s">
        <v>30000</v>
      </c>
      <c r="AH4169" s="38" t="s">
        <v>1444</v>
      </c>
      <c r="AJ4169" s="38" t="s">
        <v>30001</v>
      </c>
      <c r="AK4169" s="38" t="s">
        <v>29928</v>
      </c>
      <c r="AL4169" s="38" t="s">
        <v>29929</v>
      </c>
      <c r="AM4169" s="38" t="s">
        <v>29930</v>
      </c>
      <c r="AN4169" s="38" t="s">
        <v>29931</v>
      </c>
      <c r="AP4169" s="38" t="s">
        <v>1444</v>
      </c>
    </row>
    <row r="4170" spans="1:42">
      <c r="A4170" s="38" t="s">
        <v>1967</v>
      </c>
      <c r="B4170" s="39" t="s">
        <v>30002</v>
      </c>
      <c r="C4170" s="38" t="s">
        <v>17950</v>
      </c>
      <c r="D4170" s="39" t="s">
        <v>30003</v>
      </c>
      <c r="E4170" s="38" t="s">
        <v>967</v>
      </c>
      <c r="K4170" s="38" t="s">
        <v>30004</v>
      </c>
      <c r="L4170" s="38">
        <v>934178031</v>
      </c>
      <c r="N4170" s="38" t="s">
        <v>17950</v>
      </c>
      <c r="O4170" s="38" t="s">
        <v>30005</v>
      </c>
      <c r="AH4170" s="38" t="s">
        <v>1444</v>
      </c>
      <c r="AJ4170" s="38" t="s">
        <v>30006</v>
      </c>
      <c r="AK4170" s="38" t="s">
        <v>29928</v>
      </c>
      <c r="AL4170" s="38" t="s">
        <v>29929</v>
      </c>
      <c r="AM4170" s="38" t="s">
        <v>29930</v>
      </c>
      <c r="AN4170" s="38" t="s">
        <v>29931</v>
      </c>
      <c r="AP4170" s="38" t="s">
        <v>1444</v>
      </c>
    </row>
    <row r="4171" spans="1:42">
      <c r="A4171" s="38" t="s">
        <v>1967</v>
      </c>
      <c r="B4171" s="39" t="s">
        <v>30007</v>
      </c>
      <c r="C4171" s="38" t="s">
        <v>17950</v>
      </c>
      <c r="D4171" s="39" t="s">
        <v>30008</v>
      </c>
      <c r="E4171" s="38" t="s">
        <v>967</v>
      </c>
      <c r="K4171" s="38" t="s">
        <v>30009</v>
      </c>
      <c r="L4171" s="38">
        <v>934178031</v>
      </c>
      <c r="N4171" s="38" t="s">
        <v>17950</v>
      </c>
      <c r="O4171" s="38" t="s">
        <v>30010</v>
      </c>
      <c r="AH4171" s="38" t="s">
        <v>1444</v>
      </c>
      <c r="AJ4171" s="38" t="s">
        <v>30011</v>
      </c>
      <c r="AK4171" s="38" t="s">
        <v>29928</v>
      </c>
      <c r="AL4171" s="38" t="s">
        <v>29929</v>
      </c>
      <c r="AM4171" s="38" t="s">
        <v>29930</v>
      </c>
      <c r="AN4171" s="38" t="s">
        <v>29931</v>
      </c>
      <c r="AP4171" s="38" t="s">
        <v>1444</v>
      </c>
    </row>
    <row r="4172" spans="1:42">
      <c r="A4172" s="38" t="s">
        <v>1967</v>
      </c>
      <c r="B4172" s="39" t="s">
        <v>30012</v>
      </c>
      <c r="C4172" s="38" t="s">
        <v>17950</v>
      </c>
      <c r="D4172" s="39" t="s">
        <v>30013</v>
      </c>
      <c r="E4172" s="38" t="s">
        <v>967</v>
      </c>
      <c r="K4172" s="38" t="s">
        <v>30014</v>
      </c>
      <c r="L4172" s="38">
        <v>934178031</v>
      </c>
      <c r="N4172" s="38" t="s">
        <v>17950</v>
      </c>
      <c r="O4172" s="38" t="s">
        <v>30015</v>
      </c>
      <c r="AH4172" s="38" t="s">
        <v>1444</v>
      </c>
      <c r="AJ4172" s="38" t="s">
        <v>30016</v>
      </c>
      <c r="AK4172" s="38" t="s">
        <v>29928</v>
      </c>
      <c r="AL4172" s="38" t="s">
        <v>29929</v>
      </c>
      <c r="AM4172" s="38" t="s">
        <v>29930</v>
      </c>
      <c r="AN4172" s="38" t="s">
        <v>29931</v>
      </c>
      <c r="AP4172" s="38" t="s">
        <v>1444</v>
      </c>
    </row>
    <row r="4173" spans="1:42">
      <c r="A4173" s="38" t="s">
        <v>1967</v>
      </c>
      <c r="B4173" s="39" t="s">
        <v>30017</v>
      </c>
      <c r="C4173" s="38" t="s">
        <v>17950</v>
      </c>
      <c r="D4173" s="39" t="s">
        <v>30018</v>
      </c>
      <c r="E4173" s="38" t="s">
        <v>967</v>
      </c>
      <c r="K4173" s="38" t="s">
        <v>30019</v>
      </c>
      <c r="L4173" s="38">
        <v>934178031</v>
      </c>
      <c r="N4173" s="38" t="s">
        <v>17950</v>
      </c>
      <c r="O4173" s="38" t="s">
        <v>30020</v>
      </c>
      <c r="AH4173" s="38" t="s">
        <v>1444</v>
      </c>
      <c r="AJ4173" s="38" t="s">
        <v>30021</v>
      </c>
      <c r="AK4173" s="38" t="s">
        <v>29928</v>
      </c>
      <c r="AL4173" s="38" t="s">
        <v>29929</v>
      </c>
      <c r="AM4173" s="38" t="s">
        <v>29930</v>
      </c>
      <c r="AN4173" s="38" t="s">
        <v>29931</v>
      </c>
      <c r="AP4173" s="38" t="s">
        <v>1444</v>
      </c>
    </row>
    <row r="4174" spans="1:42">
      <c r="A4174" s="38" t="s">
        <v>1967</v>
      </c>
      <c r="B4174" s="39" t="s">
        <v>30022</v>
      </c>
      <c r="C4174" s="38" t="s">
        <v>17950</v>
      </c>
      <c r="D4174" s="39" t="s">
        <v>30023</v>
      </c>
      <c r="E4174" s="38" t="s">
        <v>967</v>
      </c>
      <c r="K4174" s="38" t="s">
        <v>30024</v>
      </c>
      <c r="L4174" s="38">
        <v>934178031</v>
      </c>
      <c r="N4174" s="38" t="s">
        <v>17950</v>
      </c>
      <c r="O4174" s="38" t="s">
        <v>30025</v>
      </c>
      <c r="AH4174" s="38" t="s">
        <v>1444</v>
      </c>
      <c r="AJ4174" s="38" t="s">
        <v>30026</v>
      </c>
      <c r="AK4174" s="38" t="s">
        <v>29928</v>
      </c>
      <c r="AL4174" s="38" t="s">
        <v>29929</v>
      </c>
      <c r="AM4174" s="38" t="s">
        <v>29930</v>
      </c>
      <c r="AN4174" s="38" t="s">
        <v>29931</v>
      </c>
      <c r="AP4174" s="38" t="s">
        <v>1444</v>
      </c>
    </row>
    <row r="4175" spans="1:42">
      <c r="A4175" s="38" t="s">
        <v>1967</v>
      </c>
      <c r="B4175" s="39" t="s">
        <v>30027</v>
      </c>
      <c r="C4175" s="38" t="s">
        <v>17950</v>
      </c>
      <c r="D4175" s="39" t="s">
        <v>30028</v>
      </c>
      <c r="E4175" s="38" t="s">
        <v>967</v>
      </c>
      <c r="K4175" s="38" t="s">
        <v>30029</v>
      </c>
      <c r="L4175" s="38">
        <v>934178031</v>
      </c>
      <c r="N4175" s="38" t="s">
        <v>17950</v>
      </c>
      <c r="O4175" s="38" t="s">
        <v>30030</v>
      </c>
      <c r="AH4175" s="38" t="s">
        <v>1444</v>
      </c>
      <c r="AJ4175" s="38" t="s">
        <v>30031</v>
      </c>
      <c r="AK4175" s="38" t="s">
        <v>29928</v>
      </c>
      <c r="AL4175" s="38" t="s">
        <v>29929</v>
      </c>
      <c r="AM4175" s="38" t="s">
        <v>29930</v>
      </c>
      <c r="AN4175" s="38" t="s">
        <v>29931</v>
      </c>
      <c r="AP4175" s="38" t="s">
        <v>1444</v>
      </c>
    </row>
    <row r="4176" spans="1:42">
      <c r="A4176" s="38" t="s">
        <v>1967</v>
      </c>
      <c r="B4176" s="39" t="s">
        <v>30032</v>
      </c>
      <c r="C4176" s="38" t="s">
        <v>17950</v>
      </c>
      <c r="D4176" s="39" t="s">
        <v>30033</v>
      </c>
      <c r="E4176" s="38" t="s">
        <v>967</v>
      </c>
      <c r="K4176" s="38" t="s">
        <v>30034</v>
      </c>
      <c r="L4176" s="38">
        <v>934178031</v>
      </c>
      <c r="N4176" s="38" t="s">
        <v>17950</v>
      </c>
      <c r="O4176" s="38" t="s">
        <v>30035</v>
      </c>
      <c r="AH4176" s="38" t="s">
        <v>1444</v>
      </c>
      <c r="AJ4176" s="38" t="s">
        <v>30036</v>
      </c>
      <c r="AK4176" s="38" t="s">
        <v>29928</v>
      </c>
      <c r="AL4176" s="38" t="s">
        <v>29929</v>
      </c>
      <c r="AM4176" s="38" t="s">
        <v>29930</v>
      </c>
      <c r="AN4176" s="38" t="s">
        <v>29931</v>
      </c>
      <c r="AP4176" s="38" t="s">
        <v>1444</v>
      </c>
    </row>
    <row r="4177" spans="1:42">
      <c r="A4177" s="38" t="s">
        <v>1967</v>
      </c>
      <c r="B4177" s="39" t="s">
        <v>30037</v>
      </c>
      <c r="C4177" s="38" t="s">
        <v>17950</v>
      </c>
      <c r="D4177" s="39" t="s">
        <v>30038</v>
      </c>
      <c r="E4177" s="38" t="s">
        <v>967</v>
      </c>
      <c r="K4177" s="38" t="s">
        <v>30039</v>
      </c>
      <c r="L4177" s="38">
        <v>934178031</v>
      </c>
      <c r="N4177" s="38" t="s">
        <v>17950</v>
      </c>
      <c r="O4177" s="38" t="s">
        <v>30040</v>
      </c>
      <c r="AH4177" s="38" t="s">
        <v>1444</v>
      </c>
      <c r="AJ4177" s="38" t="s">
        <v>30041</v>
      </c>
      <c r="AK4177" s="38" t="s">
        <v>29928</v>
      </c>
      <c r="AL4177" s="38" t="s">
        <v>29929</v>
      </c>
      <c r="AM4177" s="38" t="s">
        <v>29930</v>
      </c>
      <c r="AN4177" s="38" t="s">
        <v>29931</v>
      </c>
      <c r="AP4177" s="38" t="s">
        <v>1444</v>
      </c>
    </row>
    <row r="4178" spans="1:42">
      <c r="A4178" s="38" t="s">
        <v>1993</v>
      </c>
      <c r="B4178" s="39" t="s">
        <v>30042</v>
      </c>
      <c r="C4178" s="38" t="s">
        <v>17950</v>
      </c>
      <c r="D4178" s="39" t="s">
        <v>30043</v>
      </c>
      <c r="E4178" s="38" t="s">
        <v>967</v>
      </c>
      <c r="K4178" s="38" t="s">
        <v>30044</v>
      </c>
      <c r="L4178" s="38">
        <v>934178031</v>
      </c>
      <c r="N4178" s="38" t="s">
        <v>17950</v>
      </c>
      <c r="O4178" s="38" t="s">
        <v>30045</v>
      </c>
      <c r="AH4178" s="38" t="s">
        <v>1444</v>
      </c>
      <c r="AJ4178" s="38" t="s">
        <v>30046</v>
      </c>
      <c r="AK4178" s="38" t="s">
        <v>29928</v>
      </c>
      <c r="AL4178" s="38" t="s">
        <v>29929</v>
      </c>
      <c r="AM4178" s="38" t="s">
        <v>29930</v>
      </c>
      <c r="AN4178" s="38" t="s">
        <v>29931</v>
      </c>
      <c r="AP4178" s="38" t="s">
        <v>1444</v>
      </c>
    </row>
    <row r="4179" spans="1:42">
      <c r="A4179" s="38" t="s">
        <v>1967</v>
      </c>
      <c r="B4179" s="39" t="s">
        <v>30047</v>
      </c>
      <c r="C4179" s="38" t="s">
        <v>17950</v>
      </c>
      <c r="D4179" s="39" t="s">
        <v>30048</v>
      </c>
      <c r="E4179" s="38" t="s">
        <v>967</v>
      </c>
      <c r="K4179" s="38" t="s">
        <v>30049</v>
      </c>
      <c r="L4179" s="38">
        <v>934178031</v>
      </c>
      <c r="N4179" s="38" t="s">
        <v>17950</v>
      </c>
      <c r="O4179" s="38" t="s">
        <v>30050</v>
      </c>
      <c r="AH4179" s="38" t="s">
        <v>1444</v>
      </c>
      <c r="AJ4179" s="38" t="s">
        <v>30051</v>
      </c>
      <c r="AK4179" s="38" t="s">
        <v>29928</v>
      </c>
      <c r="AL4179" s="38" t="s">
        <v>29929</v>
      </c>
      <c r="AM4179" s="38" t="s">
        <v>29930</v>
      </c>
      <c r="AN4179" s="38" t="s">
        <v>29931</v>
      </c>
      <c r="AP4179" s="38" t="s">
        <v>1444</v>
      </c>
    </row>
    <row r="4180" spans="1:42">
      <c r="A4180" s="38" t="s">
        <v>1967</v>
      </c>
      <c r="B4180" s="39" t="s">
        <v>30052</v>
      </c>
      <c r="C4180" s="38" t="s">
        <v>17950</v>
      </c>
      <c r="D4180" s="39" t="s">
        <v>30053</v>
      </c>
      <c r="E4180" s="38" t="s">
        <v>967</v>
      </c>
      <c r="K4180" s="38" t="s">
        <v>30054</v>
      </c>
      <c r="L4180" s="38">
        <v>934178031</v>
      </c>
      <c r="N4180" s="38" t="s">
        <v>17950</v>
      </c>
      <c r="O4180" s="38" t="s">
        <v>30055</v>
      </c>
      <c r="AH4180" s="38" t="s">
        <v>1444</v>
      </c>
      <c r="AJ4180" s="38" t="s">
        <v>30056</v>
      </c>
      <c r="AK4180" s="38" t="s">
        <v>29928</v>
      </c>
      <c r="AL4180" s="38" t="s">
        <v>29929</v>
      </c>
      <c r="AM4180" s="38" t="s">
        <v>29930</v>
      </c>
      <c r="AN4180" s="38" t="s">
        <v>29931</v>
      </c>
      <c r="AP4180" s="38" t="s">
        <v>1444</v>
      </c>
    </row>
    <row r="4181" spans="1:42">
      <c r="A4181" s="38" t="s">
        <v>1967</v>
      </c>
      <c r="B4181" s="39" t="s">
        <v>30057</v>
      </c>
      <c r="C4181" s="38" t="s">
        <v>17950</v>
      </c>
      <c r="D4181" s="39" t="s">
        <v>30058</v>
      </c>
      <c r="E4181" s="38" t="s">
        <v>967</v>
      </c>
      <c r="K4181" s="38" t="s">
        <v>30059</v>
      </c>
      <c r="L4181" s="38">
        <v>934178031</v>
      </c>
      <c r="N4181" s="38" t="s">
        <v>17950</v>
      </c>
      <c r="O4181" s="38" t="s">
        <v>30060</v>
      </c>
      <c r="AH4181" s="38" t="s">
        <v>1444</v>
      </c>
      <c r="AJ4181" s="38" t="s">
        <v>30061</v>
      </c>
      <c r="AK4181" s="38" t="s">
        <v>24274</v>
      </c>
      <c r="AL4181" s="38" t="s">
        <v>24275</v>
      </c>
      <c r="AM4181" s="38" t="s">
        <v>24276</v>
      </c>
      <c r="AN4181" s="38" t="s">
        <v>30062</v>
      </c>
      <c r="AP4181" s="38" t="s">
        <v>1444</v>
      </c>
    </row>
    <row r="4182" spans="1:42">
      <c r="A4182" s="38" t="s">
        <v>1967</v>
      </c>
      <c r="B4182" s="39" t="s">
        <v>30063</v>
      </c>
      <c r="C4182" s="38" t="s">
        <v>17950</v>
      </c>
      <c r="D4182" s="39" t="s">
        <v>30064</v>
      </c>
      <c r="E4182" s="38" t="s">
        <v>967</v>
      </c>
      <c r="K4182" s="38" t="s">
        <v>30065</v>
      </c>
      <c r="L4182" s="38">
        <v>934178031</v>
      </c>
      <c r="N4182" s="38" t="s">
        <v>17950</v>
      </c>
      <c r="O4182" s="38" t="s">
        <v>30066</v>
      </c>
      <c r="AH4182" s="38" t="s">
        <v>1444</v>
      </c>
      <c r="AJ4182" s="38" t="s">
        <v>30067</v>
      </c>
      <c r="AK4182" s="38" t="s">
        <v>24274</v>
      </c>
      <c r="AL4182" s="38" t="s">
        <v>24275</v>
      </c>
      <c r="AM4182" s="38" t="s">
        <v>24276</v>
      </c>
      <c r="AN4182" s="38" t="s">
        <v>30062</v>
      </c>
      <c r="AP4182" s="38" t="s">
        <v>1444</v>
      </c>
    </row>
    <row r="4183" spans="1:42">
      <c r="A4183" s="38" t="s">
        <v>1967</v>
      </c>
      <c r="B4183" s="39" t="s">
        <v>30068</v>
      </c>
      <c r="C4183" s="38" t="s">
        <v>17950</v>
      </c>
      <c r="D4183" s="39" t="s">
        <v>30069</v>
      </c>
      <c r="E4183" s="38" t="s">
        <v>967</v>
      </c>
      <c r="K4183" s="38" t="s">
        <v>30070</v>
      </c>
      <c r="L4183" s="38">
        <v>934178031</v>
      </c>
      <c r="N4183" s="38" t="s">
        <v>17950</v>
      </c>
      <c r="O4183" s="38" t="s">
        <v>30071</v>
      </c>
      <c r="AH4183" s="38" t="s">
        <v>1444</v>
      </c>
      <c r="AJ4183" s="38" t="s">
        <v>30072</v>
      </c>
      <c r="AK4183" s="38" t="s">
        <v>24274</v>
      </c>
      <c r="AL4183" s="38" t="s">
        <v>24275</v>
      </c>
      <c r="AM4183" s="38" t="s">
        <v>24276</v>
      </c>
      <c r="AN4183" s="38" t="s">
        <v>30062</v>
      </c>
      <c r="AP4183" s="38" t="s">
        <v>1444</v>
      </c>
    </row>
    <row r="4184" spans="1:42">
      <c r="A4184" s="38" t="s">
        <v>1954</v>
      </c>
      <c r="B4184" s="39" t="s">
        <v>30073</v>
      </c>
      <c r="C4184" s="38" t="s">
        <v>17950</v>
      </c>
      <c r="D4184" s="39" t="s">
        <v>30074</v>
      </c>
      <c r="E4184" s="38" t="s">
        <v>967</v>
      </c>
      <c r="K4184" s="38" t="s">
        <v>30075</v>
      </c>
      <c r="L4184" s="38">
        <v>934178031</v>
      </c>
      <c r="N4184" s="38" t="s">
        <v>17950</v>
      </c>
      <c r="O4184" s="38" t="s">
        <v>30071</v>
      </c>
      <c r="AH4184" s="38" t="s">
        <v>3482</v>
      </c>
      <c r="AJ4184" s="38" t="s">
        <v>30072</v>
      </c>
      <c r="AK4184" s="38" t="s">
        <v>24274</v>
      </c>
      <c r="AL4184" s="38" t="s">
        <v>24275</v>
      </c>
      <c r="AM4184" s="38" t="s">
        <v>24276</v>
      </c>
      <c r="AN4184" s="38" t="s">
        <v>30062</v>
      </c>
      <c r="AP4184" s="38" t="s">
        <v>3482</v>
      </c>
    </row>
    <row r="4185" spans="1:42">
      <c r="A4185" s="38" t="s">
        <v>1954</v>
      </c>
      <c r="B4185" s="39" t="s">
        <v>30076</v>
      </c>
      <c r="C4185" s="38" t="s">
        <v>17950</v>
      </c>
      <c r="D4185" s="39" t="s">
        <v>30077</v>
      </c>
      <c r="E4185" s="38" t="s">
        <v>967</v>
      </c>
      <c r="K4185" s="38" t="s">
        <v>30078</v>
      </c>
      <c r="L4185" s="38">
        <v>934178031</v>
      </c>
      <c r="N4185" s="38" t="s">
        <v>17950</v>
      </c>
      <c r="O4185" s="38" t="s">
        <v>30079</v>
      </c>
      <c r="AH4185" s="38" t="s">
        <v>1444</v>
      </c>
      <c r="AJ4185" s="38" t="s">
        <v>24286</v>
      </c>
      <c r="AK4185" s="38" t="s">
        <v>24274</v>
      </c>
      <c r="AL4185" s="38" t="s">
        <v>24275</v>
      </c>
      <c r="AM4185" s="38" t="s">
        <v>24276</v>
      </c>
      <c r="AN4185" s="38" t="s">
        <v>30062</v>
      </c>
      <c r="AP4185" s="38" t="s">
        <v>1444</v>
      </c>
    </row>
    <row r="4186" spans="1:42">
      <c r="A4186" s="38" t="s">
        <v>1954</v>
      </c>
      <c r="B4186" s="39" t="s">
        <v>30080</v>
      </c>
      <c r="C4186" s="38" t="s">
        <v>17950</v>
      </c>
      <c r="D4186" s="39" t="s">
        <v>30081</v>
      </c>
      <c r="E4186" s="38" t="s">
        <v>967</v>
      </c>
      <c r="K4186" s="38" t="s">
        <v>30082</v>
      </c>
      <c r="L4186" s="38">
        <v>934178031</v>
      </c>
      <c r="N4186" s="38" t="s">
        <v>17950</v>
      </c>
      <c r="O4186" s="38" t="s">
        <v>30079</v>
      </c>
      <c r="AH4186" s="38" t="s">
        <v>3482</v>
      </c>
      <c r="AJ4186" s="38" t="s">
        <v>24286</v>
      </c>
      <c r="AK4186" s="38" t="s">
        <v>24274</v>
      </c>
      <c r="AL4186" s="38" t="s">
        <v>24275</v>
      </c>
      <c r="AM4186" s="38" t="s">
        <v>24276</v>
      </c>
      <c r="AN4186" s="38" t="s">
        <v>30062</v>
      </c>
      <c r="AP4186" s="38" t="s">
        <v>3482</v>
      </c>
    </row>
    <row r="4187" spans="1:42">
      <c r="A4187" s="38" t="s">
        <v>1967</v>
      </c>
      <c r="B4187" s="39" t="s">
        <v>30083</v>
      </c>
      <c r="C4187" s="38" t="s">
        <v>17950</v>
      </c>
      <c r="D4187" s="39" t="s">
        <v>30084</v>
      </c>
      <c r="E4187" s="38" t="s">
        <v>967</v>
      </c>
      <c r="K4187" s="38" t="s">
        <v>30085</v>
      </c>
      <c r="L4187" s="38">
        <v>934178031</v>
      </c>
      <c r="N4187" s="38" t="s">
        <v>17950</v>
      </c>
      <c r="O4187" s="38" t="s">
        <v>30086</v>
      </c>
      <c r="AH4187" s="38" t="s">
        <v>1444</v>
      </c>
      <c r="AJ4187" s="38" t="s">
        <v>24293</v>
      </c>
      <c r="AK4187" s="38" t="s">
        <v>24274</v>
      </c>
      <c r="AL4187" s="38" t="s">
        <v>24275</v>
      </c>
      <c r="AM4187" s="38" t="s">
        <v>24276</v>
      </c>
      <c r="AN4187" s="38" t="s">
        <v>30062</v>
      </c>
      <c r="AP4187" s="38" t="s">
        <v>1444</v>
      </c>
    </row>
    <row r="4188" spans="1:42">
      <c r="A4188" s="38" t="s">
        <v>1967</v>
      </c>
      <c r="B4188" s="39" t="s">
        <v>30087</v>
      </c>
      <c r="C4188" s="38" t="s">
        <v>17950</v>
      </c>
      <c r="D4188" s="39" t="s">
        <v>30088</v>
      </c>
      <c r="E4188" s="38" t="s">
        <v>967</v>
      </c>
      <c r="K4188" s="38" t="s">
        <v>30089</v>
      </c>
      <c r="L4188" s="38">
        <v>934178031</v>
      </c>
      <c r="N4188" s="38" t="s">
        <v>17950</v>
      </c>
      <c r="O4188" s="38" t="s">
        <v>30086</v>
      </c>
      <c r="AH4188" s="38" t="s">
        <v>3482</v>
      </c>
      <c r="AJ4188" s="38" t="s">
        <v>24293</v>
      </c>
      <c r="AK4188" s="38" t="s">
        <v>24274</v>
      </c>
      <c r="AL4188" s="38" t="s">
        <v>24275</v>
      </c>
      <c r="AM4188" s="38" t="s">
        <v>24276</v>
      </c>
      <c r="AN4188" s="38" t="s">
        <v>30062</v>
      </c>
      <c r="AP4188" s="38" t="s">
        <v>3482</v>
      </c>
    </row>
    <row r="4189" spans="1:42">
      <c r="A4189" s="38" t="s">
        <v>1967</v>
      </c>
      <c r="B4189" s="39" t="s">
        <v>30090</v>
      </c>
      <c r="C4189" s="38" t="s">
        <v>17950</v>
      </c>
      <c r="D4189" s="39" t="s">
        <v>30091</v>
      </c>
      <c r="E4189" s="38" t="s">
        <v>967</v>
      </c>
      <c r="K4189" s="38" t="s">
        <v>30092</v>
      </c>
      <c r="L4189" s="38">
        <v>934178031</v>
      </c>
      <c r="N4189" s="38" t="s">
        <v>17950</v>
      </c>
      <c r="O4189" s="38" t="s">
        <v>30093</v>
      </c>
      <c r="AH4189" s="38" t="s">
        <v>1444</v>
      </c>
      <c r="AJ4189" s="38" t="s">
        <v>24302</v>
      </c>
      <c r="AK4189" s="38" t="s">
        <v>24274</v>
      </c>
      <c r="AL4189" s="38" t="s">
        <v>24275</v>
      </c>
      <c r="AM4189" s="38" t="s">
        <v>24276</v>
      </c>
      <c r="AN4189" s="38" t="s">
        <v>30062</v>
      </c>
      <c r="AP4189" s="38" t="s">
        <v>1444</v>
      </c>
    </row>
    <row r="4190" spans="1:42">
      <c r="A4190" s="38" t="s">
        <v>1954</v>
      </c>
      <c r="B4190" s="39" t="s">
        <v>30094</v>
      </c>
      <c r="C4190" s="38" t="s">
        <v>17950</v>
      </c>
      <c r="D4190" s="39" t="s">
        <v>30095</v>
      </c>
      <c r="E4190" s="38" t="s">
        <v>967</v>
      </c>
      <c r="K4190" s="38" t="s">
        <v>30096</v>
      </c>
      <c r="L4190" s="38">
        <v>934178031</v>
      </c>
      <c r="N4190" s="38" t="s">
        <v>17950</v>
      </c>
      <c r="O4190" s="38" t="s">
        <v>30093</v>
      </c>
      <c r="AH4190" s="38" t="s">
        <v>3482</v>
      </c>
      <c r="AJ4190" s="38" t="s">
        <v>24302</v>
      </c>
      <c r="AK4190" s="38" t="s">
        <v>24274</v>
      </c>
      <c r="AL4190" s="38" t="s">
        <v>24275</v>
      </c>
      <c r="AM4190" s="38" t="s">
        <v>24276</v>
      </c>
      <c r="AN4190" s="38" t="s">
        <v>30062</v>
      </c>
      <c r="AP4190" s="38" t="s">
        <v>3482</v>
      </c>
    </row>
    <row r="4191" spans="1:42">
      <c r="A4191" s="38" t="s">
        <v>1954</v>
      </c>
      <c r="B4191" s="39" t="s">
        <v>30097</v>
      </c>
      <c r="C4191" s="38" t="s">
        <v>17950</v>
      </c>
      <c r="D4191" s="39" t="s">
        <v>30098</v>
      </c>
      <c r="E4191" s="38" t="s">
        <v>967</v>
      </c>
      <c r="K4191" s="38" t="s">
        <v>30099</v>
      </c>
      <c r="L4191" s="38">
        <v>934178031</v>
      </c>
      <c r="N4191" s="38" t="s">
        <v>17950</v>
      </c>
      <c r="O4191" s="38" t="s">
        <v>30100</v>
      </c>
      <c r="AH4191" s="38" t="s">
        <v>1444</v>
      </c>
      <c r="AJ4191" s="38" t="s">
        <v>30101</v>
      </c>
      <c r="AK4191" s="38" t="s">
        <v>24274</v>
      </c>
      <c r="AL4191" s="38" t="s">
        <v>24275</v>
      </c>
      <c r="AM4191" s="38" t="s">
        <v>24276</v>
      </c>
      <c r="AN4191" s="38" t="s">
        <v>30062</v>
      </c>
      <c r="AP4191" s="38" t="s">
        <v>1444</v>
      </c>
    </row>
    <row r="4192" spans="1:42">
      <c r="A4192" s="38" t="s">
        <v>1967</v>
      </c>
      <c r="B4192" s="39" t="s">
        <v>30102</v>
      </c>
      <c r="C4192" s="38" t="s">
        <v>17950</v>
      </c>
      <c r="D4192" s="39" t="s">
        <v>30103</v>
      </c>
      <c r="E4192" s="38" t="s">
        <v>967</v>
      </c>
      <c r="K4192" s="38" t="s">
        <v>30104</v>
      </c>
      <c r="L4192" s="38">
        <v>934178031</v>
      </c>
      <c r="N4192" s="38" t="s">
        <v>17950</v>
      </c>
      <c r="O4192" s="38" t="s">
        <v>30105</v>
      </c>
      <c r="AH4192" s="38" t="s">
        <v>1444</v>
      </c>
      <c r="AJ4192" s="38" t="s">
        <v>30106</v>
      </c>
      <c r="AK4192" s="38" t="s">
        <v>24274</v>
      </c>
      <c r="AL4192" s="38" t="s">
        <v>24275</v>
      </c>
      <c r="AM4192" s="38" t="s">
        <v>24276</v>
      </c>
      <c r="AN4192" s="38" t="s">
        <v>30062</v>
      </c>
      <c r="AP4192" s="38" t="s">
        <v>1444</v>
      </c>
    </row>
    <row r="4193" spans="1:42">
      <c r="A4193" s="38" t="s">
        <v>1967</v>
      </c>
      <c r="B4193" s="39" t="s">
        <v>30107</v>
      </c>
      <c r="C4193" s="38" t="s">
        <v>17950</v>
      </c>
      <c r="D4193" s="39" t="s">
        <v>30108</v>
      </c>
      <c r="E4193" s="38" t="s">
        <v>967</v>
      </c>
      <c r="K4193" s="38" t="s">
        <v>30109</v>
      </c>
      <c r="L4193" s="38">
        <v>934178031</v>
      </c>
      <c r="N4193" s="38" t="s">
        <v>17950</v>
      </c>
      <c r="O4193" s="38" t="s">
        <v>30105</v>
      </c>
      <c r="AH4193" s="38" t="s">
        <v>3482</v>
      </c>
      <c r="AJ4193" s="38" t="s">
        <v>30106</v>
      </c>
      <c r="AK4193" s="38" t="s">
        <v>24274</v>
      </c>
      <c r="AL4193" s="38" t="s">
        <v>24275</v>
      </c>
      <c r="AM4193" s="38" t="s">
        <v>24276</v>
      </c>
      <c r="AN4193" s="38" t="s">
        <v>30062</v>
      </c>
      <c r="AP4193" s="38" t="s">
        <v>3482</v>
      </c>
    </row>
    <row r="4194" spans="1:42">
      <c r="A4194" s="38" t="s">
        <v>1967</v>
      </c>
      <c r="B4194" s="39" t="s">
        <v>30110</v>
      </c>
      <c r="C4194" s="38" t="s">
        <v>17950</v>
      </c>
      <c r="D4194" s="39" t="s">
        <v>30111</v>
      </c>
      <c r="E4194" s="38" t="s">
        <v>967</v>
      </c>
      <c r="K4194" s="38" t="s">
        <v>30112</v>
      </c>
      <c r="L4194" s="38">
        <v>934178031</v>
      </c>
      <c r="N4194" s="38" t="s">
        <v>17950</v>
      </c>
      <c r="O4194" s="38" t="s">
        <v>30113</v>
      </c>
      <c r="AH4194" s="38" t="s">
        <v>1444</v>
      </c>
      <c r="AJ4194" s="38" t="s">
        <v>30114</v>
      </c>
      <c r="AK4194" s="38" t="s">
        <v>24274</v>
      </c>
      <c r="AL4194" s="38" t="s">
        <v>24275</v>
      </c>
      <c r="AM4194" s="38" t="s">
        <v>24276</v>
      </c>
      <c r="AN4194" s="38" t="s">
        <v>30062</v>
      </c>
      <c r="AP4194" s="38" t="s">
        <v>1444</v>
      </c>
    </row>
    <row r="4195" spans="1:42">
      <c r="A4195" s="38" t="s">
        <v>1967</v>
      </c>
      <c r="B4195" s="39" t="s">
        <v>30115</v>
      </c>
      <c r="C4195" s="38" t="s">
        <v>17950</v>
      </c>
      <c r="D4195" s="39" t="s">
        <v>30116</v>
      </c>
      <c r="E4195" s="38" t="s">
        <v>967</v>
      </c>
      <c r="K4195" s="38" t="s">
        <v>30117</v>
      </c>
      <c r="L4195" s="38">
        <v>934178031</v>
      </c>
      <c r="N4195" s="38" t="s">
        <v>17950</v>
      </c>
      <c r="O4195" s="38" t="s">
        <v>30118</v>
      </c>
      <c r="AH4195" s="38" t="s">
        <v>1444</v>
      </c>
      <c r="AJ4195" s="38" t="s">
        <v>30119</v>
      </c>
      <c r="AK4195" s="38" t="s">
        <v>24274</v>
      </c>
      <c r="AL4195" s="38" t="s">
        <v>24275</v>
      </c>
      <c r="AM4195" s="38" t="s">
        <v>24276</v>
      </c>
      <c r="AN4195" s="38" t="s">
        <v>30062</v>
      </c>
      <c r="AP4195" s="38" t="s">
        <v>1444</v>
      </c>
    </row>
    <row r="4196" spans="1:42">
      <c r="A4196" s="38" t="s">
        <v>1967</v>
      </c>
      <c r="B4196" s="39" t="s">
        <v>30120</v>
      </c>
      <c r="C4196" s="38" t="s">
        <v>17950</v>
      </c>
      <c r="D4196" s="39" t="s">
        <v>30121</v>
      </c>
      <c r="E4196" s="38" t="s">
        <v>967</v>
      </c>
      <c r="K4196" s="38" t="s">
        <v>30122</v>
      </c>
      <c r="L4196" s="38">
        <v>934178031</v>
      </c>
      <c r="N4196" s="38" t="s">
        <v>17950</v>
      </c>
      <c r="O4196" s="38" t="s">
        <v>30118</v>
      </c>
      <c r="AH4196" s="38" t="s">
        <v>3482</v>
      </c>
      <c r="AJ4196" s="38" t="s">
        <v>30119</v>
      </c>
      <c r="AK4196" s="38" t="s">
        <v>24274</v>
      </c>
      <c r="AL4196" s="38" t="s">
        <v>24275</v>
      </c>
      <c r="AM4196" s="38" t="s">
        <v>24276</v>
      </c>
      <c r="AN4196" s="38" t="s">
        <v>30062</v>
      </c>
      <c r="AP4196" s="38" t="s">
        <v>3482</v>
      </c>
    </row>
    <row r="4197" spans="1:42">
      <c r="A4197" s="38" t="s">
        <v>1967</v>
      </c>
      <c r="B4197" s="39" t="s">
        <v>30123</v>
      </c>
      <c r="C4197" s="38" t="s">
        <v>17950</v>
      </c>
      <c r="D4197" s="39" t="s">
        <v>30124</v>
      </c>
      <c r="E4197" s="38" t="s">
        <v>967</v>
      </c>
      <c r="K4197" s="38" t="s">
        <v>30125</v>
      </c>
      <c r="L4197" s="38">
        <v>934178031</v>
      </c>
      <c r="N4197" s="38" t="s">
        <v>17950</v>
      </c>
      <c r="O4197" s="38" t="s">
        <v>30126</v>
      </c>
      <c r="AH4197" s="38" t="s">
        <v>1444</v>
      </c>
      <c r="AJ4197" s="38" t="s">
        <v>30127</v>
      </c>
      <c r="AK4197" s="38" t="s">
        <v>24274</v>
      </c>
      <c r="AL4197" s="38" t="s">
        <v>24275</v>
      </c>
      <c r="AM4197" s="38" t="s">
        <v>24276</v>
      </c>
      <c r="AN4197" s="38" t="s">
        <v>30062</v>
      </c>
      <c r="AP4197" s="38" t="s">
        <v>1444</v>
      </c>
    </row>
    <row r="4198" spans="1:42">
      <c r="A4198" s="38" t="s">
        <v>1967</v>
      </c>
      <c r="B4198" s="39" t="s">
        <v>30128</v>
      </c>
      <c r="C4198" s="38" t="s">
        <v>17950</v>
      </c>
      <c r="D4198" s="39" t="s">
        <v>30129</v>
      </c>
      <c r="E4198" s="38" t="s">
        <v>967</v>
      </c>
      <c r="K4198" s="38" t="s">
        <v>30130</v>
      </c>
      <c r="L4198" s="38">
        <v>934178031</v>
      </c>
      <c r="N4198" s="38" t="s">
        <v>17950</v>
      </c>
      <c r="O4198" s="38" t="s">
        <v>30126</v>
      </c>
      <c r="AH4198" s="38" t="s">
        <v>3482</v>
      </c>
      <c r="AJ4198" s="38" t="s">
        <v>30127</v>
      </c>
      <c r="AK4198" s="38" t="s">
        <v>24274</v>
      </c>
      <c r="AL4198" s="38" t="s">
        <v>24275</v>
      </c>
      <c r="AM4198" s="38" t="s">
        <v>24276</v>
      </c>
      <c r="AN4198" s="38" t="s">
        <v>30062</v>
      </c>
      <c r="AP4198" s="38" t="s">
        <v>3482</v>
      </c>
    </row>
    <row r="4199" spans="1:42">
      <c r="A4199" s="38" t="s">
        <v>1954</v>
      </c>
      <c r="B4199" s="39" t="s">
        <v>30131</v>
      </c>
      <c r="C4199" s="38" t="s">
        <v>17950</v>
      </c>
      <c r="D4199" s="39" t="s">
        <v>30132</v>
      </c>
      <c r="E4199" s="38" t="s">
        <v>967</v>
      </c>
      <c r="K4199" s="38" t="s">
        <v>30133</v>
      </c>
      <c r="L4199" s="38">
        <v>934178031</v>
      </c>
      <c r="N4199" s="38" t="s">
        <v>17950</v>
      </c>
      <c r="O4199" s="38" t="s">
        <v>30134</v>
      </c>
      <c r="AH4199" s="38" t="s">
        <v>1444</v>
      </c>
      <c r="AJ4199" s="38" t="s">
        <v>24331</v>
      </c>
      <c r="AK4199" s="38" t="s">
        <v>24274</v>
      </c>
      <c r="AL4199" s="38" t="s">
        <v>24275</v>
      </c>
      <c r="AM4199" s="38" t="s">
        <v>24276</v>
      </c>
      <c r="AN4199" s="38" t="s">
        <v>30062</v>
      </c>
      <c r="AP4199" s="38" t="s">
        <v>1444</v>
      </c>
    </row>
    <row r="4200" spans="1:42">
      <c r="A4200" s="38" t="s">
        <v>1967</v>
      </c>
      <c r="B4200" s="39" t="s">
        <v>30135</v>
      </c>
      <c r="C4200" s="38" t="s">
        <v>17950</v>
      </c>
      <c r="D4200" s="39" t="s">
        <v>30136</v>
      </c>
      <c r="E4200" s="38" t="s">
        <v>967</v>
      </c>
      <c r="K4200" s="38" t="s">
        <v>30137</v>
      </c>
      <c r="L4200" s="38">
        <v>934178031</v>
      </c>
      <c r="N4200" s="38" t="s">
        <v>17950</v>
      </c>
      <c r="O4200" s="38" t="s">
        <v>30138</v>
      </c>
      <c r="AH4200" s="38" t="s">
        <v>1444</v>
      </c>
      <c r="AJ4200" s="38" t="s">
        <v>30139</v>
      </c>
      <c r="AK4200" s="38" t="s">
        <v>24274</v>
      </c>
      <c r="AL4200" s="38" t="s">
        <v>24275</v>
      </c>
      <c r="AM4200" s="38" t="s">
        <v>24276</v>
      </c>
      <c r="AN4200" s="38" t="s">
        <v>30062</v>
      </c>
      <c r="AP4200" s="38" t="s">
        <v>1444</v>
      </c>
    </row>
    <row r="4201" spans="1:42">
      <c r="A4201" s="38" t="s">
        <v>1954</v>
      </c>
      <c r="B4201" s="39" t="s">
        <v>30140</v>
      </c>
      <c r="C4201" s="38" t="s">
        <v>17950</v>
      </c>
      <c r="D4201" s="39" t="s">
        <v>30141</v>
      </c>
      <c r="E4201" s="38" t="s">
        <v>967</v>
      </c>
      <c r="K4201" s="38" t="s">
        <v>30142</v>
      </c>
      <c r="L4201" s="38">
        <v>934178031</v>
      </c>
      <c r="N4201" s="38" t="s">
        <v>17950</v>
      </c>
      <c r="O4201" s="38" t="s">
        <v>30143</v>
      </c>
      <c r="AH4201" s="38" t="s">
        <v>1444</v>
      </c>
      <c r="AJ4201" s="38" t="s">
        <v>30144</v>
      </c>
      <c r="AK4201" s="38" t="s">
        <v>24274</v>
      </c>
      <c r="AL4201" s="38" t="s">
        <v>24275</v>
      </c>
      <c r="AM4201" s="38" t="s">
        <v>24276</v>
      </c>
      <c r="AN4201" s="38" t="s">
        <v>30062</v>
      </c>
      <c r="AP4201" s="38" t="s">
        <v>1444</v>
      </c>
    </row>
    <row r="4202" spans="1:42">
      <c r="A4202" s="38" t="s">
        <v>1967</v>
      </c>
      <c r="B4202" s="39" t="s">
        <v>30145</v>
      </c>
      <c r="C4202" s="38" t="s">
        <v>17950</v>
      </c>
      <c r="D4202" s="39" t="s">
        <v>30146</v>
      </c>
      <c r="E4202" s="38" t="s">
        <v>967</v>
      </c>
      <c r="K4202" s="38" t="s">
        <v>30147</v>
      </c>
      <c r="L4202" s="38">
        <v>934178031</v>
      </c>
      <c r="N4202" s="38" t="s">
        <v>17950</v>
      </c>
      <c r="O4202" s="38" t="s">
        <v>30148</v>
      </c>
      <c r="AH4202" s="38" t="s">
        <v>1444</v>
      </c>
      <c r="AJ4202" s="38" t="s">
        <v>30149</v>
      </c>
      <c r="AK4202" s="38" t="s">
        <v>24274</v>
      </c>
      <c r="AL4202" s="38" t="s">
        <v>24275</v>
      </c>
      <c r="AM4202" s="38" t="s">
        <v>24276</v>
      </c>
      <c r="AN4202" s="38" t="s">
        <v>30062</v>
      </c>
      <c r="AP4202" s="38" t="s">
        <v>1444</v>
      </c>
    </row>
    <row r="4203" spans="1:42">
      <c r="A4203" s="38" t="s">
        <v>1967</v>
      </c>
      <c r="B4203" s="39" t="s">
        <v>30150</v>
      </c>
      <c r="C4203" s="38" t="s">
        <v>17950</v>
      </c>
      <c r="D4203" s="39" t="s">
        <v>30151</v>
      </c>
      <c r="E4203" s="38" t="s">
        <v>967</v>
      </c>
      <c r="K4203" s="38" t="s">
        <v>30152</v>
      </c>
      <c r="L4203" s="38">
        <v>934178031</v>
      </c>
      <c r="N4203" s="38" t="s">
        <v>17950</v>
      </c>
      <c r="O4203" s="38" t="s">
        <v>30153</v>
      </c>
      <c r="AH4203" s="38" t="s">
        <v>1444</v>
      </c>
      <c r="AJ4203" s="38" t="s">
        <v>30154</v>
      </c>
      <c r="AK4203" s="38" t="s">
        <v>24274</v>
      </c>
      <c r="AL4203" s="38" t="s">
        <v>24275</v>
      </c>
      <c r="AM4203" s="38" t="s">
        <v>24276</v>
      </c>
      <c r="AN4203" s="38" t="s">
        <v>30062</v>
      </c>
      <c r="AP4203" s="38" t="s">
        <v>1444</v>
      </c>
    </row>
    <row r="4204" spans="1:42">
      <c r="A4204" s="38" t="s">
        <v>1967</v>
      </c>
      <c r="B4204" s="39" t="s">
        <v>30155</v>
      </c>
      <c r="C4204" s="38" t="s">
        <v>17950</v>
      </c>
      <c r="D4204" s="39" t="s">
        <v>30156</v>
      </c>
      <c r="E4204" s="38" t="s">
        <v>967</v>
      </c>
      <c r="K4204" s="38" t="s">
        <v>30157</v>
      </c>
      <c r="L4204" s="38">
        <v>934178031</v>
      </c>
      <c r="N4204" s="38" t="s">
        <v>17950</v>
      </c>
      <c r="O4204" s="38" t="s">
        <v>30158</v>
      </c>
      <c r="AH4204" s="38" t="s">
        <v>1444</v>
      </c>
      <c r="AJ4204" s="38" t="s">
        <v>24354</v>
      </c>
      <c r="AK4204" s="38" t="s">
        <v>24274</v>
      </c>
      <c r="AL4204" s="38" t="s">
        <v>24275</v>
      </c>
      <c r="AM4204" s="38" t="s">
        <v>24276</v>
      </c>
      <c r="AN4204" s="38" t="s">
        <v>30062</v>
      </c>
      <c r="AP4204" s="38" t="s">
        <v>1444</v>
      </c>
    </row>
    <row r="4205" spans="1:42">
      <c r="A4205" s="38" t="s">
        <v>1967</v>
      </c>
      <c r="B4205" s="39" t="s">
        <v>30159</v>
      </c>
      <c r="C4205" s="38" t="s">
        <v>17950</v>
      </c>
      <c r="D4205" s="39" t="s">
        <v>30160</v>
      </c>
      <c r="E4205" s="38" t="s">
        <v>967</v>
      </c>
      <c r="K4205" s="38" t="s">
        <v>30161</v>
      </c>
      <c r="L4205" s="38">
        <v>934178031</v>
      </c>
      <c r="N4205" s="38" t="s">
        <v>17950</v>
      </c>
      <c r="O4205" s="38" t="s">
        <v>30162</v>
      </c>
      <c r="AH4205" s="38" t="s">
        <v>1444</v>
      </c>
      <c r="AJ4205" s="38" t="s">
        <v>24359</v>
      </c>
      <c r="AK4205" s="38" t="s">
        <v>24274</v>
      </c>
      <c r="AL4205" s="38" t="s">
        <v>24275</v>
      </c>
      <c r="AM4205" s="38" t="s">
        <v>24276</v>
      </c>
      <c r="AN4205" s="38" t="s">
        <v>30062</v>
      </c>
      <c r="AP4205" s="38" t="s">
        <v>1444</v>
      </c>
    </row>
    <row r="4206" spans="1:42">
      <c r="A4206" s="38" t="s">
        <v>1967</v>
      </c>
      <c r="B4206" s="39" t="s">
        <v>30163</v>
      </c>
      <c r="C4206" s="38" t="s">
        <v>17950</v>
      </c>
      <c r="D4206" s="39" t="s">
        <v>30164</v>
      </c>
      <c r="E4206" s="38" t="s">
        <v>967</v>
      </c>
      <c r="K4206" s="38" t="s">
        <v>30165</v>
      </c>
      <c r="L4206" s="38">
        <v>934178031</v>
      </c>
      <c r="N4206" s="38" t="s">
        <v>17950</v>
      </c>
      <c r="O4206" s="38" t="s">
        <v>30162</v>
      </c>
      <c r="AH4206" s="38" t="s">
        <v>3482</v>
      </c>
      <c r="AJ4206" s="38" t="s">
        <v>24359</v>
      </c>
      <c r="AK4206" s="38" t="s">
        <v>24274</v>
      </c>
      <c r="AL4206" s="38" t="s">
        <v>24275</v>
      </c>
      <c r="AM4206" s="38" t="s">
        <v>24276</v>
      </c>
      <c r="AN4206" s="38" t="s">
        <v>30062</v>
      </c>
      <c r="AP4206" s="38" t="s">
        <v>3482</v>
      </c>
    </row>
    <row r="4207" spans="1:42">
      <c r="A4207" s="38" t="s">
        <v>1967</v>
      </c>
      <c r="B4207" s="39" t="s">
        <v>30166</v>
      </c>
      <c r="C4207" s="38" t="s">
        <v>17950</v>
      </c>
      <c r="D4207" s="39" t="s">
        <v>30167</v>
      </c>
      <c r="E4207" s="38" t="s">
        <v>967</v>
      </c>
      <c r="K4207" s="38" t="s">
        <v>30168</v>
      </c>
      <c r="L4207" s="38">
        <v>934178031</v>
      </c>
      <c r="N4207" s="38" t="s">
        <v>17950</v>
      </c>
      <c r="O4207" s="38" t="s">
        <v>30169</v>
      </c>
      <c r="AH4207" s="38" t="s">
        <v>1444</v>
      </c>
      <c r="AJ4207" s="38" t="s">
        <v>30170</v>
      </c>
      <c r="AK4207" s="38" t="s">
        <v>24274</v>
      </c>
      <c r="AL4207" s="38" t="s">
        <v>24275</v>
      </c>
      <c r="AM4207" s="38" t="s">
        <v>24276</v>
      </c>
      <c r="AN4207" s="38" t="s">
        <v>30062</v>
      </c>
      <c r="AP4207" s="38" t="s">
        <v>1444</v>
      </c>
    </row>
    <row r="4208" spans="1:42">
      <c r="A4208" s="38" t="s">
        <v>1967</v>
      </c>
      <c r="B4208" s="39" t="s">
        <v>30171</v>
      </c>
      <c r="C4208" s="38" t="s">
        <v>17950</v>
      </c>
      <c r="D4208" s="39" t="s">
        <v>30172</v>
      </c>
      <c r="E4208" s="38" t="s">
        <v>967</v>
      </c>
      <c r="K4208" s="38" t="s">
        <v>30173</v>
      </c>
      <c r="L4208" s="38">
        <v>934178031</v>
      </c>
      <c r="N4208" s="38" t="s">
        <v>17950</v>
      </c>
      <c r="O4208" s="38" t="s">
        <v>30169</v>
      </c>
      <c r="AH4208" s="38" t="s">
        <v>3482</v>
      </c>
      <c r="AJ4208" s="38" t="s">
        <v>30170</v>
      </c>
      <c r="AK4208" s="38" t="s">
        <v>24274</v>
      </c>
      <c r="AL4208" s="38" t="s">
        <v>24275</v>
      </c>
      <c r="AM4208" s="38" t="s">
        <v>24276</v>
      </c>
      <c r="AN4208" s="38" t="s">
        <v>30062</v>
      </c>
      <c r="AP4208" s="38" t="s">
        <v>3482</v>
      </c>
    </row>
    <row r="4209" spans="1:42">
      <c r="A4209" s="38" t="s">
        <v>1967</v>
      </c>
      <c r="B4209" s="39" t="s">
        <v>30174</v>
      </c>
      <c r="C4209" s="38" t="s">
        <v>17950</v>
      </c>
      <c r="D4209" s="39" t="s">
        <v>30175</v>
      </c>
      <c r="E4209" s="38" t="s">
        <v>967</v>
      </c>
      <c r="K4209" s="38" t="s">
        <v>30176</v>
      </c>
      <c r="L4209" s="38">
        <v>934178031</v>
      </c>
      <c r="N4209" s="38" t="s">
        <v>17950</v>
      </c>
      <c r="O4209" s="38" t="s">
        <v>30177</v>
      </c>
      <c r="AH4209" s="38" t="s">
        <v>3801</v>
      </c>
      <c r="AJ4209" s="38" t="s">
        <v>30178</v>
      </c>
      <c r="AK4209" s="38" t="s">
        <v>30179</v>
      </c>
      <c r="AL4209" s="38" t="s">
        <v>30180</v>
      </c>
      <c r="AM4209" s="38" t="s">
        <v>30181</v>
      </c>
      <c r="AN4209" s="38" t="s">
        <v>21110</v>
      </c>
      <c r="AP4209" s="38" t="s">
        <v>3801</v>
      </c>
    </row>
    <row r="4210" spans="1:42">
      <c r="A4210" s="38" t="s">
        <v>1967</v>
      </c>
      <c r="B4210" s="39" t="s">
        <v>30182</v>
      </c>
      <c r="C4210" s="38" t="s">
        <v>17950</v>
      </c>
      <c r="D4210" s="39" t="s">
        <v>30183</v>
      </c>
      <c r="E4210" s="38" t="s">
        <v>967</v>
      </c>
      <c r="K4210" s="38" t="s">
        <v>30184</v>
      </c>
      <c r="L4210" s="38">
        <v>934178031</v>
      </c>
      <c r="N4210" s="38" t="s">
        <v>17950</v>
      </c>
      <c r="O4210" s="38" t="s">
        <v>30185</v>
      </c>
      <c r="AH4210" s="38" t="s">
        <v>3801</v>
      </c>
      <c r="AJ4210" s="38" t="s">
        <v>30186</v>
      </c>
      <c r="AK4210" s="38" t="s">
        <v>30179</v>
      </c>
      <c r="AL4210" s="38" t="s">
        <v>30180</v>
      </c>
      <c r="AM4210" s="38" t="s">
        <v>30181</v>
      </c>
      <c r="AN4210" s="38" t="s">
        <v>21110</v>
      </c>
      <c r="AP4210" s="38" t="s">
        <v>3801</v>
      </c>
    </row>
    <row r="4211" spans="1:42">
      <c r="A4211" s="38" t="s">
        <v>1993</v>
      </c>
      <c r="B4211" s="39" t="s">
        <v>30187</v>
      </c>
      <c r="C4211" s="38" t="s">
        <v>17950</v>
      </c>
      <c r="D4211" s="39" t="s">
        <v>30188</v>
      </c>
      <c r="E4211" s="38" t="s">
        <v>967</v>
      </c>
      <c r="K4211" s="38" t="s">
        <v>30189</v>
      </c>
      <c r="L4211" s="38">
        <v>934178031</v>
      </c>
      <c r="N4211" s="38" t="s">
        <v>17950</v>
      </c>
      <c r="O4211" s="38" t="s">
        <v>30190</v>
      </c>
      <c r="AH4211" s="38" t="s">
        <v>3801</v>
      </c>
      <c r="AJ4211" s="38" t="s">
        <v>30191</v>
      </c>
      <c r="AK4211" s="38" t="s">
        <v>30179</v>
      </c>
      <c r="AL4211" s="38" t="s">
        <v>30180</v>
      </c>
      <c r="AM4211" s="38" t="s">
        <v>30181</v>
      </c>
      <c r="AN4211" s="38" t="s">
        <v>21110</v>
      </c>
      <c r="AP4211" s="38" t="s">
        <v>3801</v>
      </c>
    </row>
    <row r="4212" spans="1:42">
      <c r="A4212" s="38" t="s">
        <v>1993</v>
      </c>
      <c r="B4212" s="39" t="s">
        <v>30192</v>
      </c>
      <c r="C4212" s="38" t="s">
        <v>17950</v>
      </c>
      <c r="D4212" s="39" t="s">
        <v>30193</v>
      </c>
      <c r="E4212" s="38" t="s">
        <v>967</v>
      </c>
      <c r="K4212" s="38" t="s">
        <v>30194</v>
      </c>
      <c r="L4212" s="38">
        <v>934178031</v>
      </c>
      <c r="N4212" s="38" t="s">
        <v>17950</v>
      </c>
      <c r="O4212" s="38" t="s">
        <v>30195</v>
      </c>
      <c r="AH4212" s="38" t="s">
        <v>3801</v>
      </c>
      <c r="AJ4212" s="38" t="s">
        <v>30196</v>
      </c>
      <c r="AK4212" s="38" t="s">
        <v>30179</v>
      </c>
      <c r="AL4212" s="38" t="s">
        <v>30180</v>
      </c>
      <c r="AM4212" s="38" t="s">
        <v>30181</v>
      </c>
      <c r="AN4212" s="38" t="s">
        <v>21110</v>
      </c>
      <c r="AP4212" s="38" t="s">
        <v>3801</v>
      </c>
    </row>
    <row r="4213" spans="1:42">
      <c r="A4213" s="38" t="s">
        <v>1967</v>
      </c>
      <c r="B4213" s="39" t="s">
        <v>30197</v>
      </c>
      <c r="C4213" s="38" t="s">
        <v>17950</v>
      </c>
      <c r="D4213" s="39" t="s">
        <v>30198</v>
      </c>
      <c r="E4213" s="38" t="s">
        <v>967</v>
      </c>
      <c r="K4213" s="38" t="s">
        <v>30199</v>
      </c>
      <c r="L4213" s="38">
        <v>934178031</v>
      </c>
      <c r="N4213" s="38" t="s">
        <v>17950</v>
      </c>
      <c r="O4213" s="38" t="s">
        <v>30200</v>
      </c>
      <c r="AH4213" s="38" t="s">
        <v>3801</v>
      </c>
      <c r="AJ4213" s="38" t="s">
        <v>30201</v>
      </c>
      <c r="AK4213" s="38" t="s">
        <v>30179</v>
      </c>
      <c r="AL4213" s="38" t="s">
        <v>30180</v>
      </c>
      <c r="AM4213" s="38" t="s">
        <v>30181</v>
      </c>
      <c r="AN4213" s="38" t="s">
        <v>21110</v>
      </c>
      <c r="AP4213" s="38" t="s">
        <v>3801</v>
      </c>
    </row>
    <row r="4214" spans="1:42">
      <c r="A4214" s="38" t="s">
        <v>1993</v>
      </c>
      <c r="B4214" s="39" t="s">
        <v>30202</v>
      </c>
      <c r="C4214" s="38" t="s">
        <v>17950</v>
      </c>
      <c r="D4214" s="39" t="s">
        <v>30203</v>
      </c>
      <c r="E4214" s="38" t="s">
        <v>967</v>
      </c>
      <c r="K4214" s="38" t="s">
        <v>30204</v>
      </c>
      <c r="L4214" s="38">
        <v>934178031</v>
      </c>
      <c r="N4214" s="38" t="s">
        <v>17950</v>
      </c>
      <c r="O4214" s="38" t="s">
        <v>30205</v>
      </c>
      <c r="AH4214" s="38" t="s">
        <v>3801</v>
      </c>
      <c r="AJ4214" s="38" t="s">
        <v>30206</v>
      </c>
      <c r="AK4214" s="38" t="s">
        <v>30179</v>
      </c>
      <c r="AL4214" s="38" t="s">
        <v>30180</v>
      </c>
      <c r="AM4214" s="38" t="s">
        <v>30181</v>
      </c>
      <c r="AN4214" s="38" t="s">
        <v>21110</v>
      </c>
      <c r="AP4214" s="38" t="s">
        <v>3801</v>
      </c>
    </row>
    <row r="4215" spans="1:42">
      <c r="A4215" s="38" t="s">
        <v>1993</v>
      </c>
      <c r="B4215" s="39" t="s">
        <v>30207</v>
      </c>
      <c r="C4215" s="38" t="s">
        <v>17950</v>
      </c>
      <c r="D4215" s="39" t="s">
        <v>30208</v>
      </c>
      <c r="E4215" s="38" t="s">
        <v>967</v>
      </c>
      <c r="K4215" s="38" t="s">
        <v>30209</v>
      </c>
      <c r="L4215" s="38">
        <v>934178031</v>
      </c>
      <c r="N4215" s="38" t="s">
        <v>17950</v>
      </c>
      <c r="O4215" s="38" t="s">
        <v>30210</v>
      </c>
      <c r="AH4215" s="38" t="s">
        <v>3801</v>
      </c>
      <c r="AJ4215" s="38" t="s">
        <v>30211</v>
      </c>
      <c r="AK4215" s="38" t="s">
        <v>30179</v>
      </c>
      <c r="AL4215" s="38" t="s">
        <v>30180</v>
      </c>
      <c r="AM4215" s="38" t="s">
        <v>30181</v>
      </c>
      <c r="AN4215" s="38" t="s">
        <v>21110</v>
      </c>
      <c r="AP4215" s="38" t="s">
        <v>3801</v>
      </c>
    </row>
    <row r="4216" spans="1:42">
      <c r="A4216" s="38" t="s">
        <v>1993</v>
      </c>
      <c r="B4216" s="39" t="s">
        <v>30212</v>
      </c>
      <c r="C4216" s="38" t="s">
        <v>17950</v>
      </c>
      <c r="D4216" s="39" t="s">
        <v>30213</v>
      </c>
      <c r="E4216" s="38" t="s">
        <v>967</v>
      </c>
      <c r="K4216" s="38" t="s">
        <v>30214</v>
      </c>
      <c r="L4216" s="38">
        <v>934178031</v>
      </c>
      <c r="N4216" s="38" t="s">
        <v>17950</v>
      </c>
      <c r="O4216" s="38" t="s">
        <v>30215</v>
      </c>
      <c r="AH4216" s="38" t="s">
        <v>3801</v>
      </c>
      <c r="AJ4216" s="38" t="s">
        <v>30216</v>
      </c>
      <c r="AK4216" s="38" t="s">
        <v>30179</v>
      </c>
      <c r="AL4216" s="38" t="s">
        <v>30180</v>
      </c>
      <c r="AM4216" s="38" t="s">
        <v>30181</v>
      </c>
      <c r="AN4216" s="38" t="s">
        <v>21110</v>
      </c>
      <c r="AP4216" s="38" t="s">
        <v>3801</v>
      </c>
    </row>
    <row r="4217" spans="1:42">
      <c r="A4217" s="38" t="s">
        <v>1993</v>
      </c>
      <c r="B4217" s="39" t="s">
        <v>30217</v>
      </c>
      <c r="C4217" s="38" t="s">
        <v>17950</v>
      </c>
      <c r="D4217" s="39" t="s">
        <v>30218</v>
      </c>
      <c r="E4217" s="38" t="s">
        <v>967</v>
      </c>
      <c r="K4217" s="38" t="s">
        <v>30219</v>
      </c>
      <c r="L4217" s="38">
        <v>934178031</v>
      </c>
      <c r="N4217" s="38" t="s">
        <v>17950</v>
      </c>
      <c r="O4217" s="38" t="s">
        <v>30220</v>
      </c>
      <c r="AH4217" s="38" t="s">
        <v>3801</v>
      </c>
      <c r="AJ4217" s="38" t="s">
        <v>30221</v>
      </c>
      <c r="AK4217" s="38" t="s">
        <v>30179</v>
      </c>
      <c r="AL4217" s="38" t="s">
        <v>30180</v>
      </c>
      <c r="AM4217" s="38" t="s">
        <v>30181</v>
      </c>
      <c r="AN4217" s="38" t="s">
        <v>21110</v>
      </c>
      <c r="AP4217" s="38" t="s">
        <v>3801</v>
      </c>
    </row>
    <row r="4218" spans="1:42">
      <c r="A4218" s="38" t="s">
        <v>1993</v>
      </c>
      <c r="B4218" s="39" t="s">
        <v>30222</v>
      </c>
      <c r="C4218" s="38" t="s">
        <v>17950</v>
      </c>
      <c r="D4218" s="39" t="s">
        <v>30223</v>
      </c>
      <c r="E4218" s="38" t="s">
        <v>967</v>
      </c>
      <c r="K4218" s="38" t="s">
        <v>30224</v>
      </c>
      <c r="L4218" s="38">
        <v>934178031</v>
      </c>
      <c r="N4218" s="38" t="s">
        <v>17950</v>
      </c>
      <c r="O4218" s="38" t="s">
        <v>30225</v>
      </c>
      <c r="AH4218" s="38" t="s">
        <v>3801</v>
      </c>
      <c r="AJ4218" s="38" t="s">
        <v>30226</v>
      </c>
      <c r="AK4218" s="38" t="s">
        <v>30179</v>
      </c>
      <c r="AL4218" s="38" t="s">
        <v>30180</v>
      </c>
      <c r="AM4218" s="38" t="s">
        <v>30181</v>
      </c>
      <c r="AN4218" s="38" t="s">
        <v>21110</v>
      </c>
      <c r="AP4218" s="38" t="s">
        <v>3801</v>
      </c>
    </row>
    <row r="4219" spans="1:42">
      <c r="A4219" s="38" t="s">
        <v>1993</v>
      </c>
      <c r="B4219" s="39" t="s">
        <v>30227</v>
      </c>
      <c r="C4219" s="38" t="s">
        <v>17950</v>
      </c>
      <c r="D4219" s="39" t="s">
        <v>30228</v>
      </c>
      <c r="E4219" s="38" t="s">
        <v>967</v>
      </c>
      <c r="K4219" s="38" t="s">
        <v>30229</v>
      </c>
      <c r="L4219" s="38">
        <v>934178031</v>
      </c>
      <c r="N4219" s="38" t="s">
        <v>17950</v>
      </c>
      <c r="O4219" s="38" t="s">
        <v>30230</v>
      </c>
      <c r="AH4219" s="38" t="s">
        <v>3801</v>
      </c>
      <c r="AJ4219" s="38" t="s">
        <v>30231</v>
      </c>
      <c r="AK4219" s="38" t="s">
        <v>30179</v>
      </c>
      <c r="AL4219" s="38" t="s">
        <v>30180</v>
      </c>
      <c r="AM4219" s="38" t="s">
        <v>30181</v>
      </c>
      <c r="AN4219" s="38" t="s">
        <v>21110</v>
      </c>
      <c r="AP4219" s="38" t="s">
        <v>3801</v>
      </c>
    </row>
    <row r="4220" spans="1:42">
      <c r="A4220" s="38" t="s">
        <v>1967</v>
      </c>
      <c r="B4220" s="39" t="s">
        <v>30232</v>
      </c>
      <c r="C4220" s="38" t="s">
        <v>17950</v>
      </c>
      <c r="D4220" s="39" t="s">
        <v>30233</v>
      </c>
      <c r="E4220" s="38" t="s">
        <v>967</v>
      </c>
      <c r="K4220" s="38" t="s">
        <v>30234</v>
      </c>
      <c r="L4220" s="38">
        <v>934178031</v>
      </c>
      <c r="N4220" s="38" t="s">
        <v>17950</v>
      </c>
      <c r="O4220" s="38" t="s">
        <v>30235</v>
      </c>
      <c r="AH4220" s="38" t="s">
        <v>3801</v>
      </c>
      <c r="AJ4220" s="38" t="s">
        <v>30236</v>
      </c>
      <c r="AK4220" s="38" t="s">
        <v>30179</v>
      </c>
      <c r="AL4220" s="38" t="s">
        <v>30180</v>
      </c>
      <c r="AM4220" s="38" t="s">
        <v>30181</v>
      </c>
      <c r="AN4220" s="38" t="s">
        <v>21110</v>
      </c>
      <c r="AP4220" s="38" t="s">
        <v>3801</v>
      </c>
    </row>
    <row r="4221" spans="1:42">
      <c r="A4221" s="38" t="s">
        <v>1993</v>
      </c>
      <c r="B4221" s="39" t="s">
        <v>30237</v>
      </c>
      <c r="C4221" s="38" t="s">
        <v>17950</v>
      </c>
      <c r="D4221" s="39" t="s">
        <v>30238</v>
      </c>
      <c r="E4221" s="38" t="s">
        <v>967</v>
      </c>
      <c r="K4221" s="38" t="s">
        <v>30239</v>
      </c>
      <c r="L4221" s="38">
        <v>934178031</v>
      </c>
      <c r="N4221" s="38" t="s">
        <v>17950</v>
      </c>
      <c r="O4221" s="38" t="s">
        <v>30240</v>
      </c>
      <c r="AH4221" s="38" t="s">
        <v>3801</v>
      </c>
      <c r="AJ4221" s="38" t="s">
        <v>30241</v>
      </c>
      <c r="AK4221" s="38" t="s">
        <v>30179</v>
      </c>
      <c r="AL4221" s="38" t="s">
        <v>30180</v>
      </c>
      <c r="AM4221" s="38" t="s">
        <v>30181</v>
      </c>
      <c r="AN4221" s="38" t="s">
        <v>21110</v>
      </c>
      <c r="AP4221" s="38" t="s">
        <v>3801</v>
      </c>
    </row>
    <row r="4222" spans="1:42">
      <c r="A4222" s="38" t="s">
        <v>1993</v>
      </c>
      <c r="B4222" s="39" t="s">
        <v>30242</v>
      </c>
      <c r="C4222" s="38" t="s">
        <v>17950</v>
      </c>
      <c r="D4222" s="39" t="s">
        <v>30243</v>
      </c>
      <c r="E4222" s="38" t="s">
        <v>967</v>
      </c>
      <c r="K4222" s="38" t="s">
        <v>30244</v>
      </c>
      <c r="L4222" s="38">
        <v>934178031</v>
      </c>
      <c r="N4222" s="38" t="s">
        <v>17950</v>
      </c>
      <c r="O4222" s="38" t="s">
        <v>30245</v>
      </c>
      <c r="AH4222" s="38" t="s">
        <v>3801</v>
      </c>
      <c r="AJ4222" s="38" t="s">
        <v>30246</v>
      </c>
      <c r="AK4222" s="38" t="s">
        <v>30179</v>
      </c>
      <c r="AL4222" s="38" t="s">
        <v>30180</v>
      </c>
      <c r="AM4222" s="38" t="s">
        <v>30181</v>
      </c>
      <c r="AN4222" s="38" t="s">
        <v>21110</v>
      </c>
      <c r="AP4222" s="38" t="s">
        <v>3801</v>
      </c>
    </row>
    <row r="4223" spans="1:42">
      <c r="A4223" s="38" t="s">
        <v>1967</v>
      </c>
      <c r="B4223" s="39" t="s">
        <v>30247</v>
      </c>
      <c r="C4223" s="38" t="s">
        <v>17950</v>
      </c>
      <c r="D4223" s="39" t="s">
        <v>30248</v>
      </c>
      <c r="E4223" s="38" t="s">
        <v>967</v>
      </c>
      <c r="K4223" s="38" t="s">
        <v>30249</v>
      </c>
      <c r="L4223" s="38">
        <v>934178031</v>
      </c>
      <c r="N4223" s="38" t="s">
        <v>17950</v>
      </c>
      <c r="O4223" s="38" t="s">
        <v>30250</v>
      </c>
      <c r="AH4223" s="38" t="s">
        <v>3801</v>
      </c>
      <c r="AJ4223" s="38" t="s">
        <v>30251</v>
      </c>
      <c r="AK4223" s="38" t="s">
        <v>30179</v>
      </c>
      <c r="AL4223" s="38" t="s">
        <v>30180</v>
      </c>
      <c r="AM4223" s="38" t="s">
        <v>30181</v>
      </c>
      <c r="AN4223" s="38" t="s">
        <v>21110</v>
      </c>
      <c r="AP4223" s="38" t="s">
        <v>3801</v>
      </c>
    </row>
    <row r="4224" spans="1:42">
      <c r="A4224" s="38" t="s">
        <v>1993</v>
      </c>
      <c r="B4224" s="39" t="s">
        <v>30252</v>
      </c>
      <c r="C4224" s="38" t="s">
        <v>17950</v>
      </c>
      <c r="D4224" s="39" t="s">
        <v>30253</v>
      </c>
      <c r="E4224" s="38" t="s">
        <v>967</v>
      </c>
      <c r="K4224" s="38" t="s">
        <v>30254</v>
      </c>
      <c r="L4224" s="38">
        <v>934178031</v>
      </c>
      <c r="N4224" s="38" t="s">
        <v>17950</v>
      </c>
      <c r="O4224" s="38" t="s">
        <v>30255</v>
      </c>
      <c r="AH4224" s="38" t="s">
        <v>3801</v>
      </c>
      <c r="AJ4224" s="38" t="s">
        <v>30256</v>
      </c>
      <c r="AK4224" s="38" t="s">
        <v>30179</v>
      </c>
      <c r="AL4224" s="38" t="s">
        <v>30180</v>
      </c>
      <c r="AM4224" s="38" t="s">
        <v>30181</v>
      </c>
      <c r="AN4224" s="38" t="s">
        <v>21110</v>
      </c>
      <c r="AP4224" s="38" t="s">
        <v>3801</v>
      </c>
    </row>
    <row r="4225" spans="1:42">
      <c r="A4225" s="38" t="s">
        <v>1993</v>
      </c>
      <c r="B4225" s="39" t="s">
        <v>30257</v>
      </c>
      <c r="C4225" s="38" t="s">
        <v>17950</v>
      </c>
      <c r="D4225" s="39" t="s">
        <v>30258</v>
      </c>
      <c r="E4225" s="38" t="s">
        <v>967</v>
      </c>
      <c r="K4225" s="38" t="s">
        <v>30259</v>
      </c>
      <c r="L4225" s="38">
        <v>934178031</v>
      </c>
      <c r="N4225" s="38" t="s">
        <v>17950</v>
      </c>
      <c r="O4225" s="38" t="s">
        <v>30260</v>
      </c>
      <c r="AH4225" s="38" t="s">
        <v>3801</v>
      </c>
      <c r="AJ4225" s="38" t="s">
        <v>30261</v>
      </c>
      <c r="AK4225" s="38" t="s">
        <v>30179</v>
      </c>
      <c r="AL4225" s="38" t="s">
        <v>30180</v>
      </c>
      <c r="AM4225" s="38" t="s">
        <v>30181</v>
      </c>
      <c r="AN4225" s="38" t="s">
        <v>21110</v>
      </c>
      <c r="AP4225" s="38" t="s">
        <v>3801</v>
      </c>
    </row>
    <row r="4226" spans="1:42">
      <c r="A4226" s="38" t="s">
        <v>1967</v>
      </c>
      <c r="B4226" s="39" t="s">
        <v>30262</v>
      </c>
      <c r="C4226" s="38" t="s">
        <v>17950</v>
      </c>
      <c r="D4226" s="39" t="s">
        <v>30263</v>
      </c>
      <c r="E4226" s="38" t="s">
        <v>967</v>
      </c>
      <c r="K4226" s="38" t="s">
        <v>30264</v>
      </c>
      <c r="L4226" s="38">
        <v>934178031</v>
      </c>
      <c r="N4226" s="38" t="s">
        <v>17950</v>
      </c>
      <c r="O4226" s="38" t="s">
        <v>30265</v>
      </c>
      <c r="AH4226" s="38" t="s">
        <v>3801</v>
      </c>
      <c r="AJ4226" s="38" t="s">
        <v>30266</v>
      </c>
      <c r="AK4226" s="38" t="s">
        <v>30179</v>
      </c>
      <c r="AL4226" s="38" t="s">
        <v>30180</v>
      </c>
      <c r="AM4226" s="38" t="s">
        <v>30181</v>
      </c>
      <c r="AN4226" s="38" t="s">
        <v>21110</v>
      </c>
      <c r="AP4226" s="38" t="s">
        <v>3801</v>
      </c>
    </row>
    <row r="4227" spans="1:42">
      <c r="A4227" s="38" t="s">
        <v>1993</v>
      </c>
      <c r="B4227" s="39" t="s">
        <v>30267</v>
      </c>
      <c r="C4227" s="38" t="s">
        <v>17950</v>
      </c>
      <c r="D4227" s="39" t="s">
        <v>30268</v>
      </c>
      <c r="E4227" s="38" t="s">
        <v>967</v>
      </c>
      <c r="K4227" s="38" t="s">
        <v>30269</v>
      </c>
      <c r="L4227" s="38">
        <v>934178031</v>
      </c>
      <c r="N4227" s="38" t="s">
        <v>17950</v>
      </c>
      <c r="O4227" s="38" t="s">
        <v>30270</v>
      </c>
      <c r="AH4227" s="38" t="s">
        <v>3801</v>
      </c>
      <c r="AJ4227" s="38" t="s">
        <v>30271</v>
      </c>
      <c r="AK4227" s="38" t="s">
        <v>30179</v>
      </c>
      <c r="AL4227" s="38" t="s">
        <v>30180</v>
      </c>
      <c r="AM4227" s="38" t="s">
        <v>30181</v>
      </c>
      <c r="AN4227" s="38" t="s">
        <v>21110</v>
      </c>
      <c r="AP4227" s="38" t="s">
        <v>3801</v>
      </c>
    </row>
    <row r="4228" spans="1:42">
      <c r="A4228" s="38" t="s">
        <v>1993</v>
      </c>
      <c r="B4228" s="39" t="s">
        <v>30272</v>
      </c>
      <c r="C4228" s="38" t="s">
        <v>17950</v>
      </c>
      <c r="D4228" s="39" t="s">
        <v>30273</v>
      </c>
      <c r="E4228" s="38" t="s">
        <v>967</v>
      </c>
      <c r="K4228" s="38" t="s">
        <v>30274</v>
      </c>
      <c r="L4228" s="38">
        <v>934178031</v>
      </c>
      <c r="N4228" s="38" t="s">
        <v>17950</v>
      </c>
      <c r="O4228" s="38" t="s">
        <v>30275</v>
      </c>
      <c r="AH4228" s="38" t="s">
        <v>3801</v>
      </c>
      <c r="AJ4228" s="38" t="s">
        <v>30276</v>
      </c>
      <c r="AK4228" s="38" t="s">
        <v>30179</v>
      </c>
      <c r="AL4228" s="38" t="s">
        <v>30180</v>
      </c>
      <c r="AM4228" s="38" t="s">
        <v>30181</v>
      </c>
      <c r="AN4228" s="38" t="s">
        <v>21110</v>
      </c>
      <c r="AP4228" s="38" t="s">
        <v>3801</v>
      </c>
    </row>
    <row r="4229" spans="1:42">
      <c r="A4229" s="38" t="s">
        <v>1993</v>
      </c>
      <c r="B4229" s="39" t="s">
        <v>30277</v>
      </c>
      <c r="C4229" s="38" t="s">
        <v>17950</v>
      </c>
      <c r="D4229" s="39" t="s">
        <v>30278</v>
      </c>
      <c r="E4229" s="38" t="s">
        <v>967</v>
      </c>
      <c r="K4229" s="38" t="s">
        <v>30279</v>
      </c>
      <c r="L4229" s="38">
        <v>934178031</v>
      </c>
      <c r="N4229" s="38" t="s">
        <v>17950</v>
      </c>
      <c r="O4229" s="38" t="s">
        <v>30280</v>
      </c>
      <c r="AH4229" s="38" t="s">
        <v>3801</v>
      </c>
      <c r="AJ4229" s="38" t="s">
        <v>30281</v>
      </c>
      <c r="AK4229" s="38" t="s">
        <v>30179</v>
      </c>
      <c r="AL4229" s="38" t="s">
        <v>30180</v>
      </c>
      <c r="AM4229" s="38" t="s">
        <v>30181</v>
      </c>
      <c r="AN4229" s="38" t="s">
        <v>21110</v>
      </c>
      <c r="AP4229" s="38" t="s">
        <v>3801</v>
      </c>
    </row>
    <row r="4230" spans="1:42">
      <c r="A4230" s="38" t="s">
        <v>1993</v>
      </c>
      <c r="B4230" s="39" t="s">
        <v>30282</v>
      </c>
      <c r="C4230" s="38" t="s">
        <v>17950</v>
      </c>
      <c r="D4230" s="39" t="s">
        <v>30283</v>
      </c>
      <c r="E4230" s="38" t="s">
        <v>967</v>
      </c>
      <c r="K4230" s="38" t="s">
        <v>30284</v>
      </c>
      <c r="L4230" s="38">
        <v>934178031</v>
      </c>
      <c r="N4230" s="38" t="s">
        <v>17950</v>
      </c>
      <c r="O4230" s="38" t="s">
        <v>30285</v>
      </c>
      <c r="AH4230" s="38" t="s">
        <v>3801</v>
      </c>
      <c r="AJ4230" s="38" t="s">
        <v>30286</v>
      </c>
      <c r="AK4230" s="38" t="s">
        <v>30179</v>
      </c>
      <c r="AL4230" s="38" t="s">
        <v>30180</v>
      </c>
      <c r="AM4230" s="38" t="s">
        <v>30181</v>
      </c>
      <c r="AN4230" s="38" t="s">
        <v>21110</v>
      </c>
      <c r="AP4230" s="38" t="s">
        <v>3801</v>
      </c>
    </row>
    <row r="4231" spans="1:42">
      <c r="A4231" s="38" t="s">
        <v>1993</v>
      </c>
      <c r="B4231" s="39" t="s">
        <v>30287</v>
      </c>
      <c r="C4231" s="38" t="s">
        <v>17950</v>
      </c>
      <c r="D4231" s="39" t="s">
        <v>30288</v>
      </c>
      <c r="E4231" s="38" t="s">
        <v>967</v>
      </c>
      <c r="K4231" s="38" t="s">
        <v>30289</v>
      </c>
      <c r="L4231" s="38">
        <v>934178031</v>
      </c>
      <c r="N4231" s="38" t="s">
        <v>17950</v>
      </c>
      <c r="O4231" s="38" t="s">
        <v>30290</v>
      </c>
      <c r="AH4231" s="38" t="s">
        <v>3801</v>
      </c>
      <c r="AJ4231" s="38" t="s">
        <v>30291</v>
      </c>
      <c r="AK4231" s="38" t="s">
        <v>30179</v>
      </c>
      <c r="AL4231" s="38" t="s">
        <v>30180</v>
      </c>
      <c r="AM4231" s="38" t="s">
        <v>30181</v>
      </c>
      <c r="AN4231" s="38" t="s">
        <v>21110</v>
      </c>
      <c r="AP4231" s="38" t="s">
        <v>3801</v>
      </c>
    </row>
    <row r="4232" spans="1:42">
      <c r="A4232" s="38" t="s">
        <v>1993</v>
      </c>
      <c r="B4232" s="39" t="s">
        <v>30292</v>
      </c>
      <c r="C4232" s="38" t="s">
        <v>17950</v>
      </c>
      <c r="D4232" s="39" t="s">
        <v>30293</v>
      </c>
      <c r="E4232" s="38" t="s">
        <v>967</v>
      </c>
      <c r="K4232" s="38" t="s">
        <v>30294</v>
      </c>
      <c r="L4232" s="38">
        <v>934178031</v>
      </c>
      <c r="N4232" s="38" t="s">
        <v>17950</v>
      </c>
      <c r="O4232" s="38" t="s">
        <v>30295</v>
      </c>
      <c r="AH4232" s="38" t="s">
        <v>3801</v>
      </c>
      <c r="AJ4232" s="38" t="s">
        <v>30296</v>
      </c>
      <c r="AK4232" s="38" t="s">
        <v>30179</v>
      </c>
      <c r="AL4232" s="38" t="s">
        <v>30180</v>
      </c>
      <c r="AM4232" s="38" t="s">
        <v>30181</v>
      </c>
      <c r="AN4232" s="38" t="s">
        <v>21110</v>
      </c>
      <c r="AP4232" s="38" t="s">
        <v>3801</v>
      </c>
    </row>
    <row r="4233" spans="1:42">
      <c r="A4233" s="38" t="s">
        <v>1926</v>
      </c>
      <c r="B4233" s="39" t="s">
        <v>30297</v>
      </c>
      <c r="C4233" s="38" t="s">
        <v>16482</v>
      </c>
      <c r="D4233" s="39" t="s">
        <v>30298</v>
      </c>
      <c r="E4233" s="38" t="s">
        <v>967</v>
      </c>
      <c r="K4233" s="38" t="s">
        <v>30299</v>
      </c>
      <c r="L4233" s="38">
        <v>937811031</v>
      </c>
      <c r="M4233" s="38" t="s">
        <v>30300</v>
      </c>
      <c r="N4233" s="38" t="s">
        <v>16482</v>
      </c>
    </row>
    <row r="4234" spans="1:42">
      <c r="A4234" s="38" t="s">
        <v>2001</v>
      </c>
      <c r="B4234" s="39" t="s">
        <v>30301</v>
      </c>
      <c r="D4234" s="39" t="s">
        <v>30302</v>
      </c>
      <c r="E4234" s="38" t="s">
        <v>967</v>
      </c>
      <c r="L4234" s="38" t="s">
        <v>30303</v>
      </c>
    </row>
    <row r="4235" spans="1:42">
      <c r="A4235" s="38" t="s">
        <v>1993</v>
      </c>
      <c r="B4235" s="39" t="s">
        <v>30304</v>
      </c>
      <c r="C4235" s="38" t="s">
        <v>16482</v>
      </c>
      <c r="D4235" s="39" t="s">
        <v>30305</v>
      </c>
      <c r="E4235" s="38" t="s">
        <v>967</v>
      </c>
      <c r="K4235" s="38" t="s">
        <v>30306</v>
      </c>
      <c r="L4235" s="38" t="s">
        <v>30307</v>
      </c>
      <c r="M4235" s="38">
        <v>2889</v>
      </c>
      <c r="N4235" s="38" t="s">
        <v>16482</v>
      </c>
    </row>
    <row r="4236" spans="1:42">
      <c r="A4236" s="38" t="s">
        <v>1993</v>
      </c>
      <c r="B4236" s="39" t="s">
        <v>30308</v>
      </c>
      <c r="C4236" s="38" t="s">
        <v>3212</v>
      </c>
      <c r="D4236" s="39" t="s">
        <v>30309</v>
      </c>
      <c r="E4236" s="38" t="s">
        <v>967</v>
      </c>
      <c r="K4236" s="38" t="s">
        <v>30310</v>
      </c>
      <c r="L4236" s="38">
        <v>665492031</v>
      </c>
      <c r="N4236" s="38" t="s">
        <v>3212</v>
      </c>
    </row>
    <row r="4237" spans="1:42">
      <c r="A4237" s="38" t="s">
        <v>1998</v>
      </c>
      <c r="B4237" s="39" t="s">
        <v>30311</v>
      </c>
      <c r="C4237" s="38" t="s">
        <v>16482</v>
      </c>
      <c r="D4237" s="39" t="s">
        <v>30312</v>
      </c>
      <c r="E4237" s="38" t="s">
        <v>967</v>
      </c>
      <c r="K4237" s="38" t="s">
        <v>30313</v>
      </c>
      <c r="L4237" s="38" t="s">
        <v>30314</v>
      </c>
      <c r="AH4237" s="38" t="s">
        <v>1444</v>
      </c>
      <c r="AP4237" s="38" t="s">
        <v>1444</v>
      </c>
    </row>
    <row r="4238" spans="1:42">
      <c r="A4238" s="38" t="s">
        <v>1993</v>
      </c>
      <c r="B4238" s="39" t="s">
        <v>30315</v>
      </c>
      <c r="C4238" s="38" t="s">
        <v>3212</v>
      </c>
      <c r="D4238" s="39" t="s">
        <v>30316</v>
      </c>
      <c r="E4238" s="38" t="s">
        <v>967</v>
      </c>
      <c r="K4238" s="38" t="s">
        <v>30317</v>
      </c>
      <c r="L4238" s="38">
        <v>665494031</v>
      </c>
      <c r="M4238" s="38">
        <v>0</v>
      </c>
      <c r="N4238" s="38" t="s">
        <v>3212</v>
      </c>
      <c r="O4238" s="38" t="s">
        <v>30318</v>
      </c>
      <c r="AP4238" s="38" t="s">
        <v>3376</v>
      </c>
    </row>
    <row r="4239" spans="1:42">
      <c r="A4239" s="38" t="s">
        <v>1967</v>
      </c>
      <c r="B4239" s="39" t="s">
        <v>30319</v>
      </c>
      <c r="C4239" s="38" t="s">
        <v>16482</v>
      </c>
      <c r="D4239" s="39" t="s">
        <v>30320</v>
      </c>
      <c r="E4239" s="38" t="s">
        <v>967</v>
      </c>
      <c r="K4239" s="38" t="s">
        <v>30321</v>
      </c>
      <c r="L4239" s="38">
        <v>934171031</v>
      </c>
      <c r="M4239" s="38" t="s">
        <v>30319</v>
      </c>
      <c r="N4239" s="38" t="s">
        <v>16482</v>
      </c>
      <c r="O4239" s="38" t="s">
        <v>30322</v>
      </c>
      <c r="AH4239" s="38" t="s">
        <v>1444</v>
      </c>
      <c r="AJ4239" s="38" t="s">
        <v>30323</v>
      </c>
      <c r="AK4239" s="38" t="s">
        <v>30324</v>
      </c>
      <c r="AL4239" s="38" t="s">
        <v>30325</v>
      </c>
      <c r="AM4239" s="38" t="s">
        <v>30326</v>
      </c>
      <c r="AN4239" s="38" t="s">
        <v>30327</v>
      </c>
      <c r="AP4239" s="38" t="s">
        <v>1444</v>
      </c>
    </row>
    <row r="4240" spans="1:42">
      <c r="A4240" s="38" t="s">
        <v>1993</v>
      </c>
      <c r="B4240" s="39" t="s">
        <v>30328</v>
      </c>
      <c r="C4240" s="38" t="s">
        <v>16482</v>
      </c>
      <c r="D4240" s="39" t="s">
        <v>30329</v>
      </c>
      <c r="E4240" s="38" t="s">
        <v>967</v>
      </c>
      <c r="K4240" s="38" t="s">
        <v>30330</v>
      </c>
      <c r="L4240" s="38">
        <v>934171031</v>
      </c>
      <c r="M4240" s="38" t="s">
        <v>30331</v>
      </c>
      <c r="N4240" s="38" t="s">
        <v>16482</v>
      </c>
      <c r="O4240" s="38" t="s">
        <v>30332</v>
      </c>
      <c r="AH4240" s="38" t="s">
        <v>1444</v>
      </c>
      <c r="AJ4240" s="38" t="s">
        <v>30323</v>
      </c>
      <c r="AK4240" s="38" t="s">
        <v>30333</v>
      </c>
      <c r="AL4240" s="38" t="s">
        <v>30334</v>
      </c>
      <c r="AM4240" s="38" t="s">
        <v>30326</v>
      </c>
      <c r="AN4240" s="38" t="s">
        <v>30335</v>
      </c>
      <c r="AP4240" s="38" t="s">
        <v>1444</v>
      </c>
    </row>
    <row r="4241" spans="1:42">
      <c r="A4241" s="38" t="s">
        <v>30336</v>
      </c>
      <c r="B4241" s="39" t="s">
        <v>30337</v>
      </c>
      <c r="C4241" s="38" t="s">
        <v>16482</v>
      </c>
      <c r="D4241" s="39" t="s">
        <v>30338</v>
      </c>
      <c r="E4241" s="38" t="s">
        <v>967</v>
      </c>
      <c r="K4241" s="38" t="s">
        <v>30339</v>
      </c>
      <c r="L4241" s="38">
        <v>934194031</v>
      </c>
      <c r="M4241" s="38" t="s">
        <v>30340</v>
      </c>
      <c r="N4241" s="38" t="s">
        <v>16482</v>
      </c>
      <c r="O4241" s="38" t="s">
        <v>30341</v>
      </c>
      <c r="AJ4241" s="38" t="s">
        <v>30342</v>
      </c>
      <c r="AK4241" s="38" t="s">
        <v>30343</v>
      </c>
      <c r="AL4241" s="38" t="s">
        <v>30344</v>
      </c>
      <c r="AM4241" s="38" t="s">
        <v>30345</v>
      </c>
      <c r="AN4241" s="38" t="s">
        <v>30346</v>
      </c>
    </row>
    <row r="4242" spans="1:42">
      <c r="A4242" s="38" t="s">
        <v>1967</v>
      </c>
      <c r="B4242" s="39" t="s">
        <v>30347</v>
      </c>
      <c r="D4242" s="39" t="s">
        <v>30348</v>
      </c>
      <c r="E4242" s="38" t="s">
        <v>967</v>
      </c>
      <c r="L4242" s="38">
        <v>934178031</v>
      </c>
      <c r="O4242" s="38" t="s">
        <v>30349</v>
      </c>
      <c r="AJ4242" s="38" t="s">
        <v>30350</v>
      </c>
      <c r="AK4242" s="38" t="s">
        <v>30351</v>
      </c>
      <c r="AL4242" s="38" t="s">
        <v>30352</v>
      </c>
      <c r="AM4242" s="38" t="s">
        <v>30353</v>
      </c>
      <c r="AN4242" s="38" t="s">
        <v>15896</v>
      </c>
      <c r="AP4242" s="38" t="s">
        <v>1444</v>
      </c>
    </row>
    <row r="4243" spans="1:42">
      <c r="A4243" s="38" t="s">
        <v>1967</v>
      </c>
      <c r="B4243" s="39" t="s">
        <v>30354</v>
      </c>
      <c r="D4243" s="39" t="s">
        <v>30355</v>
      </c>
      <c r="E4243" s="38" t="s">
        <v>967</v>
      </c>
      <c r="L4243" s="38">
        <v>934178031</v>
      </c>
      <c r="O4243" s="38" t="s">
        <v>30349</v>
      </c>
      <c r="AJ4243" s="38" t="s">
        <v>30350</v>
      </c>
      <c r="AK4243" s="38" t="s">
        <v>30351</v>
      </c>
      <c r="AL4243" s="38" t="s">
        <v>30352</v>
      </c>
      <c r="AM4243" s="38" t="s">
        <v>30353</v>
      </c>
      <c r="AN4243" s="38" t="s">
        <v>15896</v>
      </c>
      <c r="AP4243" s="38" t="s">
        <v>30356</v>
      </c>
    </row>
    <row r="4244" spans="1:42">
      <c r="A4244" s="38" t="s">
        <v>1967</v>
      </c>
      <c r="B4244" s="39" t="s">
        <v>30357</v>
      </c>
      <c r="D4244" s="39" t="s">
        <v>30358</v>
      </c>
      <c r="E4244" s="38" t="s">
        <v>967</v>
      </c>
      <c r="L4244" s="38">
        <v>934178031</v>
      </c>
      <c r="O4244" s="38" t="s">
        <v>30349</v>
      </c>
      <c r="AJ4244" s="38" t="s">
        <v>30350</v>
      </c>
      <c r="AK4244" s="38" t="s">
        <v>30351</v>
      </c>
      <c r="AL4244" s="38" t="s">
        <v>30352</v>
      </c>
      <c r="AM4244" s="38" t="s">
        <v>30353</v>
      </c>
      <c r="AN4244" s="38" t="s">
        <v>15896</v>
      </c>
      <c r="AP4244" s="38" t="s">
        <v>1444</v>
      </c>
    </row>
    <row r="4245" spans="1:42">
      <c r="A4245" s="38" t="s">
        <v>1967</v>
      </c>
      <c r="B4245" s="39" t="s">
        <v>30359</v>
      </c>
      <c r="D4245" s="39" t="s">
        <v>30360</v>
      </c>
      <c r="E4245" s="38" t="s">
        <v>967</v>
      </c>
      <c r="L4245" s="38">
        <v>934178031</v>
      </c>
      <c r="O4245" s="38" t="s">
        <v>30349</v>
      </c>
      <c r="AJ4245" s="38" t="s">
        <v>30350</v>
      </c>
      <c r="AK4245" s="38" t="s">
        <v>30351</v>
      </c>
      <c r="AL4245" s="38" t="s">
        <v>30352</v>
      </c>
      <c r="AM4245" s="38" t="s">
        <v>30353</v>
      </c>
      <c r="AN4245" s="38" t="s">
        <v>15896</v>
      </c>
      <c r="AP4245" s="38" t="s">
        <v>1444</v>
      </c>
    </row>
    <row r="4246" spans="1:42">
      <c r="A4246" s="38" t="s">
        <v>1967</v>
      </c>
      <c r="B4246" s="39" t="s">
        <v>30361</v>
      </c>
      <c r="D4246" s="39" t="s">
        <v>30362</v>
      </c>
      <c r="E4246" s="38" t="s">
        <v>967</v>
      </c>
      <c r="L4246" s="38">
        <v>934178031</v>
      </c>
      <c r="O4246" s="38" t="s">
        <v>30349</v>
      </c>
      <c r="AJ4246" s="38" t="s">
        <v>30350</v>
      </c>
      <c r="AK4246" s="38" t="s">
        <v>30351</v>
      </c>
      <c r="AL4246" s="38" t="s">
        <v>30352</v>
      </c>
      <c r="AM4246" s="38" t="s">
        <v>30353</v>
      </c>
      <c r="AN4246" s="38" t="s">
        <v>15896</v>
      </c>
      <c r="AP4246" s="38" t="s">
        <v>30356</v>
      </c>
    </row>
    <row r="4247" spans="1:42">
      <c r="A4247" s="38" t="s">
        <v>1967</v>
      </c>
      <c r="B4247" s="39" t="s">
        <v>30363</v>
      </c>
      <c r="D4247" s="39" t="s">
        <v>30364</v>
      </c>
      <c r="E4247" s="38" t="s">
        <v>2494</v>
      </c>
    </row>
    <row r="4248" spans="1:42">
      <c r="A4248" s="38" t="s">
        <v>1967</v>
      </c>
      <c r="B4248" s="39" t="s">
        <v>30365</v>
      </c>
      <c r="D4248" s="39" t="s">
        <v>30366</v>
      </c>
      <c r="E4248" s="38" t="s">
        <v>967</v>
      </c>
      <c r="L4248" s="38">
        <v>934178031</v>
      </c>
      <c r="O4248" s="38" t="s">
        <v>30349</v>
      </c>
      <c r="AJ4248" s="38" t="s">
        <v>30350</v>
      </c>
      <c r="AK4248" s="38" t="s">
        <v>30351</v>
      </c>
      <c r="AL4248" s="38" t="s">
        <v>30352</v>
      </c>
      <c r="AM4248" s="38" t="s">
        <v>30353</v>
      </c>
      <c r="AN4248" s="38" t="s">
        <v>15896</v>
      </c>
      <c r="AP4248" s="38" t="s">
        <v>1444</v>
      </c>
    </row>
    <row r="4249" spans="1:42">
      <c r="A4249" s="38" t="s">
        <v>1967</v>
      </c>
      <c r="B4249" s="39" t="s">
        <v>30367</v>
      </c>
      <c r="D4249" s="39" t="s">
        <v>30368</v>
      </c>
      <c r="E4249" s="38" t="s">
        <v>967</v>
      </c>
      <c r="L4249" s="38">
        <v>934178031</v>
      </c>
      <c r="O4249" s="38" t="s">
        <v>30349</v>
      </c>
      <c r="AJ4249" s="38" t="s">
        <v>30350</v>
      </c>
      <c r="AK4249" s="38" t="s">
        <v>30351</v>
      </c>
      <c r="AL4249" s="38" t="s">
        <v>30352</v>
      </c>
      <c r="AM4249" s="38" t="s">
        <v>30353</v>
      </c>
      <c r="AN4249" s="38" t="s">
        <v>15896</v>
      </c>
      <c r="AP4249" s="38" t="s">
        <v>3376</v>
      </c>
    </row>
    <row r="4250" spans="1:42">
      <c r="A4250" s="38" t="s">
        <v>1967</v>
      </c>
      <c r="B4250" s="39" t="s">
        <v>30369</v>
      </c>
      <c r="D4250" s="39" t="s">
        <v>30370</v>
      </c>
      <c r="E4250" s="38" t="s">
        <v>967</v>
      </c>
      <c r="L4250" s="38">
        <v>934178031</v>
      </c>
      <c r="O4250" s="38" t="s">
        <v>30349</v>
      </c>
      <c r="AJ4250" s="38" t="s">
        <v>30350</v>
      </c>
      <c r="AK4250" s="38" t="s">
        <v>30351</v>
      </c>
      <c r="AL4250" s="38" t="s">
        <v>30352</v>
      </c>
      <c r="AM4250" s="38" t="s">
        <v>30353</v>
      </c>
      <c r="AN4250" s="38" t="s">
        <v>15896</v>
      </c>
      <c r="AP4250" s="38" t="s">
        <v>3482</v>
      </c>
    </row>
    <row r="4251" spans="1:42">
      <c r="A4251" s="38" t="s">
        <v>1967</v>
      </c>
      <c r="B4251" s="39" t="s">
        <v>30371</v>
      </c>
      <c r="D4251" s="39" t="s">
        <v>30372</v>
      </c>
      <c r="E4251" s="38" t="s">
        <v>967</v>
      </c>
      <c r="L4251" s="38">
        <v>934178031</v>
      </c>
      <c r="O4251" s="38" t="s">
        <v>30349</v>
      </c>
      <c r="AJ4251" s="38" t="s">
        <v>30350</v>
      </c>
      <c r="AK4251" s="38" t="s">
        <v>30351</v>
      </c>
      <c r="AL4251" s="38" t="s">
        <v>30352</v>
      </c>
      <c r="AM4251" s="38" t="s">
        <v>30353</v>
      </c>
      <c r="AN4251" s="38" t="s">
        <v>15896</v>
      </c>
      <c r="AP4251" s="38" t="s">
        <v>1444</v>
      </c>
    </row>
    <row r="4252" spans="1:42">
      <c r="A4252" s="38" t="s">
        <v>1967</v>
      </c>
      <c r="B4252" s="39" t="s">
        <v>30373</v>
      </c>
      <c r="D4252" s="39" t="s">
        <v>30374</v>
      </c>
      <c r="E4252" s="38" t="s">
        <v>967</v>
      </c>
      <c r="L4252" s="38">
        <v>934178031</v>
      </c>
      <c r="O4252" s="38" t="s">
        <v>30349</v>
      </c>
      <c r="AJ4252" s="38" t="s">
        <v>30350</v>
      </c>
      <c r="AK4252" s="38" t="s">
        <v>30351</v>
      </c>
      <c r="AL4252" s="38" t="s">
        <v>30352</v>
      </c>
      <c r="AM4252" s="38" t="s">
        <v>30353</v>
      </c>
      <c r="AN4252" s="38" t="s">
        <v>15896</v>
      </c>
      <c r="AP4252" s="38" t="s">
        <v>1444</v>
      </c>
    </row>
    <row r="4253" spans="1:42">
      <c r="A4253" s="38" t="s">
        <v>1967</v>
      </c>
      <c r="B4253" s="39" t="s">
        <v>30375</v>
      </c>
      <c r="D4253" s="39" t="s">
        <v>30376</v>
      </c>
      <c r="E4253" s="38" t="s">
        <v>967</v>
      </c>
      <c r="L4253" s="38">
        <v>934178031</v>
      </c>
      <c r="O4253" s="38" t="s">
        <v>30349</v>
      </c>
      <c r="AJ4253" s="38" t="s">
        <v>30350</v>
      </c>
      <c r="AK4253" s="38" t="s">
        <v>30351</v>
      </c>
      <c r="AL4253" s="38" t="s">
        <v>30352</v>
      </c>
      <c r="AM4253" s="38" t="s">
        <v>30353</v>
      </c>
      <c r="AN4253" s="38" t="s">
        <v>15896</v>
      </c>
      <c r="AP4253" s="38" t="s">
        <v>30377</v>
      </c>
    </row>
    <row r="4254" spans="1:42">
      <c r="A4254" s="38" t="s">
        <v>1967</v>
      </c>
      <c r="B4254" s="39" t="s">
        <v>30378</v>
      </c>
      <c r="D4254" s="39" t="s">
        <v>30379</v>
      </c>
      <c r="E4254" s="38" t="s">
        <v>967</v>
      </c>
      <c r="L4254" s="38">
        <v>934178031</v>
      </c>
      <c r="O4254" s="38" t="s">
        <v>30349</v>
      </c>
      <c r="AJ4254" s="38" t="s">
        <v>30350</v>
      </c>
      <c r="AK4254" s="38" t="s">
        <v>30351</v>
      </c>
      <c r="AL4254" s="38" t="s">
        <v>30352</v>
      </c>
      <c r="AM4254" s="38" t="s">
        <v>30353</v>
      </c>
      <c r="AN4254" s="38" t="s">
        <v>15896</v>
      </c>
      <c r="AP4254" s="38" t="s">
        <v>3222</v>
      </c>
    </row>
    <row r="4255" spans="1:42">
      <c r="A4255" s="38" t="s">
        <v>1967</v>
      </c>
      <c r="B4255" s="39" t="s">
        <v>30380</v>
      </c>
      <c r="D4255" s="39" t="s">
        <v>30381</v>
      </c>
      <c r="E4255" s="38" t="s">
        <v>967</v>
      </c>
      <c r="L4255" s="38">
        <v>934178031</v>
      </c>
      <c r="O4255" s="38" t="s">
        <v>30349</v>
      </c>
      <c r="AJ4255" s="38" t="s">
        <v>30350</v>
      </c>
      <c r="AK4255" s="38" t="s">
        <v>30351</v>
      </c>
      <c r="AL4255" s="38" t="s">
        <v>30352</v>
      </c>
      <c r="AM4255" s="38" t="s">
        <v>30353</v>
      </c>
      <c r="AN4255" s="38" t="s">
        <v>15896</v>
      </c>
      <c r="AP4255" s="38" t="s">
        <v>30382</v>
      </c>
    </row>
    <row r="4256" spans="1:42">
      <c r="A4256" s="38" t="s">
        <v>1967</v>
      </c>
      <c r="B4256" s="39" t="s">
        <v>30383</v>
      </c>
      <c r="D4256" s="39" t="s">
        <v>30384</v>
      </c>
      <c r="E4256" s="38" t="s">
        <v>967</v>
      </c>
      <c r="L4256" s="38">
        <v>934178031</v>
      </c>
      <c r="O4256" s="38" t="s">
        <v>30349</v>
      </c>
      <c r="AJ4256" s="38" t="s">
        <v>30350</v>
      </c>
      <c r="AK4256" s="38" t="s">
        <v>30351</v>
      </c>
      <c r="AL4256" s="38" t="s">
        <v>30352</v>
      </c>
      <c r="AM4256" s="38" t="s">
        <v>30353</v>
      </c>
      <c r="AN4256" s="38" t="s">
        <v>15896</v>
      </c>
      <c r="AP4256" s="38" t="s">
        <v>30385</v>
      </c>
    </row>
    <row r="4257" spans="1:42">
      <c r="A4257" s="38" t="s">
        <v>1967</v>
      </c>
      <c r="B4257" s="39" t="s">
        <v>30386</v>
      </c>
      <c r="D4257" s="39" t="s">
        <v>30387</v>
      </c>
      <c r="E4257" s="38" t="s">
        <v>967</v>
      </c>
      <c r="L4257" s="38">
        <v>934178031</v>
      </c>
      <c r="O4257" s="38" t="s">
        <v>30349</v>
      </c>
      <c r="AJ4257" s="38" t="s">
        <v>30350</v>
      </c>
      <c r="AK4257" s="38" t="s">
        <v>30351</v>
      </c>
      <c r="AL4257" s="38" t="s">
        <v>30352</v>
      </c>
      <c r="AM4257" s="38" t="s">
        <v>30353</v>
      </c>
      <c r="AN4257" s="38" t="s">
        <v>15896</v>
      </c>
      <c r="AP4257" s="38" t="s">
        <v>3222</v>
      </c>
    </row>
    <row r="4258" spans="1:42">
      <c r="A4258" s="38" t="s">
        <v>1967</v>
      </c>
      <c r="B4258" s="39" t="s">
        <v>30388</v>
      </c>
      <c r="D4258" s="39" t="s">
        <v>30389</v>
      </c>
      <c r="E4258" s="38" t="s">
        <v>967</v>
      </c>
      <c r="L4258" s="38">
        <v>934178031</v>
      </c>
      <c r="O4258" s="38" t="s">
        <v>30349</v>
      </c>
      <c r="AJ4258" s="38" t="s">
        <v>30350</v>
      </c>
      <c r="AK4258" s="38" t="s">
        <v>30351</v>
      </c>
      <c r="AL4258" s="38" t="s">
        <v>30352</v>
      </c>
      <c r="AM4258" s="38" t="s">
        <v>30353</v>
      </c>
      <c r="AN4258" s="38" t="s">
        <v>15896</v>
      </c>
    </row>
    <row r="4259" spans="1:42">
      <c r="A4259" s="38" t="s">
        <v>1967</v>
      </c>
      <c r="B4259" s="39" t="s">
        <v>30390</v>
      </c>
      <c r="D4259" s="39" t="s">
        <v>30391</v>
      </c>
      <c r="E4259" s="38" t="s">
        <v>967</v>
      </c>
      <c r="L4259" s="38">
        <v>934178031</v>
      </c>
      <c r="O4259" s="38" t="s">
        <v>30349</v>
      </c>
      <c r="AJ4259" s="38" t="s">
        <v>30350</v>
      </c>
      <c r="AK4259" s="38" t="s">
        <v>30351</v>
      </c>
      <c r="AL4259" s="38" t="s">
        <v>30352</v>
      </c>
      <c r="AM4259" s="38" t="s">
        <v>30353</v>
      </c>
      <c r="AN4259" s="38" t="s">
        <v>15896</v>
      </c>
      <c r="AP4259" s="38" t="s">
        <v>1444</v>
      </c>
    </row>
    <row r="4260" spans="1:42">
      <c r="A4260" s="38" t="s">
        <v>1967</v>
      </c>
      <c r="B4260" s="39" t="s">
        <v>30392</v>
      </c>
      <c r="D4260" s="39" t="s">
        <v>30393</v>
      </c>
      <c r="E4260" s="38" t="s">
        <v>967</v>
      </c>
      <c r="L4260" s="38">
        <v>934178031</v>
      </c>
      <c r="O4260" s="38" t="s">
        <v>30349</v>
      </c>
      <c r="AJ4260" s="38" t="s">
        <v>30350</v>
      </c>
      <c r="AK4260" s="38" t="s">
        <v>30351</v>
      </c>
      <c r="AL4260" s="38" t="s">
        <v>30352</v>
      </c>
      <c r="AM4260" s="38" t="s">
        <v>30353</v>
      </c>
      <c r="AN4260" s="38" t="s">
        <v>15896</v>
      </c>
      <c r="AP4260" s="38" t="s">
        <v>1444</v>
      </c>
    </row>
    <row r="4261" spans="1:42">
      <c r="A4261" s="38" t="s">
        <v>1967</v>
      </c>
      <c r="B4261" s="39" t="s">
        <v>30394</v>
      </c>
      <c r="D4261" s="39" t="s">
        <v>30395</v>
      </c>
      <c r="E4261" s="38" t="s">
        <v>967</v>
      </c>
      <c r="L4261" s="38">
        <v>934178031</v>
      </c>
      <c r="O4261" s="38" t="s">
        <v>30349</v>
      </c>
      <c r="AJ4261" s="38" t="s">
        <v>30350</v>
      </c>
      <c r="AK4261" s="38" t="s">
        <v>30351</v>
      </c>
      <c r="AL4261" s="38" t="s">
        <v>30352</v>
      </c>
      <c r="AM4261" s="38" t="s">
        <v>30353</v>
      </c>
      <c r="AN4261" s="38" t="s">
        <v>15896</v>
      </c>
    </row>
    <row r="4262" spans="1:42">
      <c r="A4262" s="38" t="s">
        <v>1967</v>
      </c>
      <c r="B4262" s="39" t="s">
        <v>30396</v>
      </c>
      <c r="D4262" s="39" t="s">
        <v>30397</v>
      </c>
      <c r="E4262" s="38" t="s">
        <v>967</v>
      </c>
      <c r="L4262" s="38">
        <v>934178031</v>
      </c>
      <c r="O4262" s="38" t="s">
        <v>30349</v>
      </c>
      <c r="AJ4262" s="38" t="s">
        <v>30350</v>
      </c>
      <c r="AK4262" s="38" t="s">
        <v>30351</v>
      </c>
      <c r="AL4262" s="38" t="s">
        <v>30352</v>
      </c>
      <c r="AM4262" s="38" t="s">
        <v>30353</v>
      </c>
      <c r="AN4262" s="38" t="s">
        <v>15896</v>
      </c>
    </row>
    <row r="4263" spans="1:42">
      <c r="A4263" s="38" t="s">
        <v>1967</v>
      </c>
      <c r="B4263" s="39" t="s">
        <v>30398</v>
      </c>
      <c r="D4263" s="39" t="s">
        <v>30399</v>
      </c>
      <c r="E4263" s="38" t="s">
        <v>967</v>
      </c>
      <c r="L4263" s="38">
        <v>934178031</v>
      </c>
      <c r="O4263" s="38" t="s">
        <v>30349</v>
      </c>
      <c r="AJ4263" s="38" t="s">
        <v>30350</v>
      </c>
      <c r="AK4263" s="38" t="s">
        <v>30351</v>
      </c>
      <c r="AL4263" s="38" t="s">
        <v>30352</v>
      </c>
      <c r="AM4263" s="38" t="s">
        <v>30353</v>
      </c>
      <c r="AN4263" s="38" t="s">
        <v>15896</v>
      </c>
      <c r="AP4263" s="38" t="s">
        <v>1444</v>
      </c>
    </row>
    <row r="4264" spans="1:42">
      <c r="A4264" s="38" t="s">
        <v>1967</v>
      </c>
      <c r="B4264" s="39" t="s">
        <v>30400</v>
      </c>
      <c r="D4264" s="39" t="s">
        <v>30401</v>
      </c>
      <c r="E4264" s="38" t="s">
        <v>967</v>
      </c>
      <c r="L4264" s="38">
        <v>934178031</v>
      </c>
      <c r="O4264" s="38" t="s">
        <v>30349</v>
      </c>
      <c r="AJ4264" s="38" t="s">
        <v>30350</v>
      </c>
      <c r="AK4264" s="38" t="s">
        <v>30351</v>
      </c>
      <c r="AL4264" s="38" t="s">
        <v>30352</v>
      </c>
      <c r="AM4264" s="38" t="s">
        <v>30353</v>
      </c>
      <c r="AN4264" s="38" t="s">
        <v>15896</v>
      </c>
      <c r="AP4264" s="38" t="s">
        <v>1444</v>
      </c>
    </row>
    <row r="4265" spans="1:42">
      <c r="A4265" s="38" t="s">
        <v>1967</v>
      </c>
      <c r="B4265" s="39" t="s">
        <v>30402</v>
      </c>
      <c r="D4265" s="39" t="s">
        <v>30403</v>
      </c>
      <c r="E4265" s="38" t="s">
        <v>967</v>
      </c>
      <c r="L4265" s="38">
        <v>934178031</v>
      </c>
      <c r="O4265" s="38" t="s">
        <v>30349</v>
      </c>
      <c r="AJ4265" s="38" t="s">
        <v>30350</v>
      </c>
      <c r="AK4265" s="38" t="s">
        <v>30351</v>
      </c>
      <c r="AL4265" s="38" t="s">
        <v>30352</v>
      </c>
      <c r="AM4265" s="38" t="s">
        <v>30353</v>
      </c>
      <c r="AN4265" s="38" t="s">
        <v>15896</v>
      </c>
    </row>
    <row r="4266" spans="1:42">
      <c r="A4266" s="38" t="s">
        <v>1967</v>
      </c>
      <c r="B4266" s="39" t="s">
        <v>30404</v>
      </c>
      <c r="D4266" s="39" t="s">
        <v>30405</v>
      </c>
      <c r="E4266" s="38" t="s">
        <v>967</v>
      </c>
      <c r="L4266" s="38">
        <v>934178031</v>
      </c>
      <c r="O4266" s="38" t="s">
        <v>30349</v>
      </c>
      <c r="AJ4266" s="38" t="s">
        <v>30350</v>
      </c>
      <c r="AK4266" s="38" t="s">
        <v>30351</v>
      </c>
      <c r="AL4266" s="38" t="s">
        <v>30352</v>
      </c>
      <c r="AM4266" s="38" t="s">
        <v>30353</v>
      </c>
      <c r="AN4266" s="38" t="s">
        <v>15896</v>
      </c>
    </row>
    <row r="4267" spans="1:42">
      <c r="A4267" s="38" t="s">
        <v>1967</v>
      </c>
      <c r="B4267" s="39" t="s">
        <v>30406</v>
      </c>
      <c r="D4267" s="39" t="s">
        <v>30407</v>
      </c>
      <c r="E4267" s="38" t="s">
        <v>967</v>
      </c>
      <c r="L4267" s="38">
        <v>934178031</v>
      </c>
      <c r="O4267" s="38" t="s">
        <v>30349</v>
      </c>
      <c r="AJ4267" s="38" t="s">
        <v>30350</v>
      </c>
      <c r="AK4267" s="38" t="s">
        <v>30351</v>
      </c>
      <c r="AL4267" s="38" t="s">
        <v>30352</v>
      </c>
      <c r="AM4267" s="38" t="s">
        <v>30353</v>
      </c>
      <c r="AN4267" s="38" t="s">
        <v>15896</v>
      </c>
    </row>
    <row r="4268" spans="1:42">
      <c r="A4268" s="38" t="s">
        <v>1967</v>
      </c>
      <c r="B4268" s="39" t="s">
        <v>30408</v>
      </c>
      <c r="D4268" s="39" t="s">
        <v>30409</v>
      </c>
      <c r="E4268" s="38" t="s">
        <v>967</v>
      </c>
      <c r="L4268" s="38">
        <v>934178031</v>
      </c>
      <c r="O4268" s="38" t="s">
        <v>30349</v>
      </c>
      <c r="AJ4268" s="38" t="s">
        <v>30350</v>
      </c>
      <c r="AK4268" s="38" t="s">
        <v>30351</v>
      </c>
      <c r="AL4268" s="38" t="s">
        <v>30352</v>
      </c>
      <c r="AM4268" s="38" t="s">
        <v>30353</v>
      </c>
      <c r="AN4268" s="38" t="s">
        <v>15896</v>
      </c>
      <c r="AP4268" s="38" t="s">
        <v>1444</v>
      </c>
    </row>
    <row r="4269" spans="1:42">
      <c r="A4269" s="38" t="s">
        <v>1982</v>
      </c>
      <c r="B4269" s="39" t="s">
        <v>30410</v>
      </c>
      <c r="D4269" s="39" t="s">
        <v>30411</v>
      </c>
      <c r="E4269" s="38" t="s">
        <v>967</v>
      </c>
      <c r="L4269" s="38">
        <v>934178031</v>
      </c>
      <c r="O4269" s="38" t="s">
        <v>30349</v>
      </c>
      <c r="AJ4269" s="38" t="s">
        <v>30350</v>
      </c>
      <c r="AK4269" s="38" t="s">
        <v>30351</v>
      </c>
      <c r="AL4269" s="38" t="s">
        <v>30352</v>
      </c>
      <c r="AM4269" s="38" t="s">
        <v>30353</v>
      </c>
      <c r="AN4269" s="38" t="s">
        <v>15896</v>
      </c>
      <c r="AP4269" s="38" t="s">
        <v>1444</v>
      </c>
    </row>
    <row r="4270" spans="1:42">
      <c r="A4270" s="38" t="s">
        <v>1993</v>
      </c>
      <c r="B4270" s="39" t="s">
        <v>30412</v>
      </c>
      <c r="D4270" s="39" t="s">
        <v>30413</v>
      </c>
      <c r="E4270" s="38" t="s">
        <v>967</v>
      </c>
      <c r="L4270" s="38">
        <v>934178031</v>
      </c>
      <c r="O4270" s="38" t="s">
        <v>30349</v>
      </c>
      <c r="AJ4270" s="38" t="s">
        <v>30350</v>
      </c>
      <c r="AK4270" s="38" t="s">
        <v>30351</v>
      </c>
      <c r="AL4270" s="38" t="s">
        <v>30352</v>
      </c>
      <c r="AM4270" s="38" t="s">
        <v>30353</v>
      </c>
      <c r="AN4270" s="38" t="s">
        <v>15896</v>
      </c>
    </row>
    <row r="4271" spans="1:42">
      <c r="A4271" s="38" t="s">
        <v>16757</v>
      </c>
      <c r="B4271" s="39" t="s">
        <v>30414</v>
      </c>
      <c r="D4271" s="39" t="s">
        <v>30415</v>
      </c>
      <c r="E4271" s="38" t="s">
        <v>967</v>
      </c>
      <c r="L4271" s="38">
        <v>934178031</v>
      </c>
      <c r="O4271" s="38" t="s">
        <v>30349</v>
      </c>
      <c r="AJ4271" s="38" t="s">
        <v>30350</v>
      </c>
      <c r="AK4271" s="38" t="s">
        <v>30351</v>
      </c>
      <c r="AL4271" s="38" t="s">
        <v>30352</v>
      </c>
      <c r="AM4271" s="38" t="s">
        <v>30353</v>
      </c>
      <c r="AN4271" s="38" t="s">
        <v>15896</v>
      </c>
    </row>
    <row r="4272" spans="1:42">
      <c r="A4272" s="38" t="s">
        <v>1967</v>
      </c>
      <c r="B4272" s="39" t="s">
        <v>30416</v>
      </c>
      <c r="D4272" s="39" t="s">
        <v>30417</v>
      </c>
      <c r="E4272" s="38" t="s">
        <v>967</v>
      </c>
      <c r="L4272" s="38">
        <v>934178031</v>
      </c>
      <c r="O4272" s="38" t="s">
        <v>30349</v>
      </c>
      <c r="AJ4272" s="38" t="s">
        <v>30350</v>
      </c>
      <c r="AK4272" s="38" t="s">
        <v>30351</v>
      </c>
      <c r="AL4272" s="38" t="s">
        <v>30352</v>
      </c>
      <c r="AM4272" s="38" t="s">
        <v>30353</v>
      </c>
      <c r="AN4272" s="38" t="s">
        <v>15896</v>
      </c>
    </row>
    <row r="4273" spans="1:42">
      <c r="A4273" s="38" t="s">
        <v>1967</v>
      </c>
      <c r="B4273" s="39" t="s">
        <v>30418</v>
      </c>
      <c r="D4273" s="39" t="s">
        <v>30419</v>
      </c>
      <c r="E4273" s="38" t="s">
        <v>2494</v>
      </c>
    </row>
    <row r="4274" spans="1:42">
      <c r="A4274" s="38" t="s">
        <v>1967</v>
      </c>
      <c r="B4274" s="39" t="s">
        <v>30420</v>
      </c>
      <c r="D4274" s="39" t="s">
        <v>30421</v>
      </c>
      <c r="E4274" s="38" t="s">
        <v>2494</v>
      </c>
    </row>
    <row r="4275" spans="1:42">
      <c r="A4275" s="38" t="s">
        <v>1967</v>
      </c>
      <c r="B4275" s="39" t="s">
        <v>30422</v>
      </c>
      <c r="D4275" s="39" t="s">
        <v>30423</v>
      </c>
      <c r="E4275" s="38" t="s">
        <v>2494</v>
      </c>
    </row>
    <row r="4276" spans="1:42">
      <c r="A4276" s="38" t="s">
        <v>1967</v>
      </c>
      <c r="B4276" s="39" t="s">
        <v>30424</v>
      </c>
      <c r="D4276" s="39" t="s">
        <v>30425</v>
      </c>
      <c r="E4276" s="38" t="s">
        <v>967</v>
      </c>
      <c r="L4276" s="38">
        <v>934178031</v>
      </c>
      <c r="O4276" s="38" t="s">
        <v>30349</v>
      </c>
      <c r="AJ4276" s="38" t="s">
        <v>30350</v>
      </c>
      <c r="AK4276" s="38" t="s">
        <v>30351</v>
      </c>
      <c r="AL4276" s="38" t="s">
        <v>30352</v>
      </c>
      <c r="AM4276" s="38" t="s">
        <v>30353</v>
      </c>
      <c r="AN4276" s="38" t="s">
        <v>15896</v>
      </c>
      <c r="AP4276" s="38" t="s">
        <v>30356</v>
      </c>
    </row>
    <row r="4277" spans="1:42">
      <c r="A4277" s="38" t="s">
        <v>1967</v>
      </c>
      <c r="B4277" s="39" t="s">
        <v>30426</v>
      </c>
      <c r="D4277" s="39" t="s">
        <v>30427</v>
      </c>
      <c r="E4277" s="38" t="s">
        <v>2494</v>
      </c>
    </row>
    <row r="4278" spans="1:42">
      <c r="A4278" s="38" t="s">
        <v>1967</v>
      </c>
      <c r="B4278" s="39" t="s">
        <v>30428</v>
      </c>
      <c r="D4278" s="39" t="s">
        <v>30429</v>
      </c>
      <c r="E4278" s="38" t="s">
        <v>967</v>
      </c>
      <c r="L4278" s="38">
        <v>934178031</v>
      </c>
      <c r="O4278" s="38" t="s">
        <v>30349</v>
      </c>
      <c r="AJ4278" s="38" t="s">
        <v>30350</v>
      </c>
      <c r="AK4278" s="38" t="s">
        <v>30351</v>
      </c>
      <c r="AL4278" s="38" t="s">
        <v>30352</v>
      </c>
      <c r="AM4278" s="38" t="s">
        <v>30353</v>
      </c>
      <c r="AN4278" s="38" t="s">
        <v>15896</v>
      </c>
      <c r="AP4278" s="38" t="s">
        <v>30356</v>
      </c>
    </row>
    <row r="4279" spans="1:42">
      <c r="A4279" s="38" t="s">
        <v>1967</v>
      </c>
      <c r="B4279" s="39" t="s">
        <v>30430</v>
      </c>
      <c r="D4279" s="39" t="s">
        <v>30431</v>
      </c>
      <c r="E4279" s="38" t="s">
        <v>967</v>
      </c>
      <c r="K4279" s="38" t="s">
        <v>30432</v>
      </c>
      <c r="L4279" s="38">
        <v>934178031</v>
      </c>
      <c r="O4279" s="38" t="s">
        <v>30349</v>
      </c>
      <c r="AJ4279" s="38" t="s">
        <v>30350</v>
      </c>
      <c r="AK4279" s="38" t="s">
        <v>30351</v>
      </c>
      <c r="AL4279" s="38" t="s">
        <v>30352</v>
      </c>
      <c r="AM4279" s="38" t="s">
        <v>30353</v>
      </c>
      <c r="AN4279" s="38" t="s">
        <v>15896</v>
      </c>
      <c r="AP4279" s="38" t="s">
        <v>30356</v>
      </c>
    </row>
    <row r="4280" spans="1:42">
      <c r="A4280" s="38" t="s">
        <v>1967</v>
      </c>
      <c r="B4280" s="39" t="s">
        <v>30433</v>
      </c>
      <c r="D4280" s="39" t="s">
        <v>30434</v>
      </c>
      <c r="E4280" s="38" t="s">
        <v>967</v>
      </c>
      <c r="L4280" s="38">
        <v>934178031</v>
      </c>
      <c r="O4280" s="38" t="s">
        <v>30349</v>
      </c>
      <c r="AJ4280" s="38" t="s">
        <v>30350</v>
      </c>
      <c r="AK4280" s="38" t="s">
        <v>30351</v>
      </c>
      <c r="AL4280" s="38" t="s">
        <v>30352</v>
      </c>
      <c r="AM4280" s="38" t="s">
        <v>30353</v>
      </c>
      <c r="AN4280" s="38" t="s">
        <v>15896</v>
      </c>
      <c r="AP4280" s="38" t="s">
        <v>1444</v>
      </c>
    </row>
    <row r="4281" spans="1:42">
      <c r="A4281" s="38" t="s">
        <v>1967</v>
      </c>
      <c r="B4281" s="39" t="s">
        <v>30435</v>
      </c>
      <c r="D4281" s="39" t="s">
        <v>30436</v>
      </c>
      <c r="E4281" s="38" t="s">
        <v>967</v>
      </c>
      <c r="L4281" s="38">
        <v>934178031</v>
      </c>
      <c r="O4281" s="38" t="s">
        <v>30349</v>
      </c>
      <c r="AJ4281" s="38" t="s">
        <v>30350</v>
      </c>
      <c r="AK4281" s="38" t="s">
        <v>30351</v>
      </c>
      <c r="AL4281" s="38" t="s">
        <v>30352</v>
      </c>
      <c r="AM4281" s="38" t="s">
        <v>30353</v>
      </c>
      <c r="AN4281" s="38" t="s">
        <v>15896</v>
      </c>
      <c r="AP4281" s="38" t="s">
        <v>1444</v>
      </c>
    </row>
    <row r="4282" spans="1:42">
      <c r="A4282" s="38" t="s">
        <v>1967</v>
      </c>
      <c r="B4282" s="39" t="s">
        <v>30437</v>
      </c>
      <c r="D4282" s="39" t="s">
        <v>30438</v>
      </c>
      <c r="E4282" s="38" t="s">
        <v>967</v>
      </c>
      <c r="L4282" s="38">
        <v>934178031</v>
      </c>
      <c r="O4282" s="38" t="s">
        <v>30349</v>
      </c>
      <c r="AJ4282" s="38" t="s">
        <v>30350</v>
      </c>
      <c r="AK4282" s="38" t="s">
        <v>30351</v>
      </c>
      <c r="AL4282" s="38" t="s">
        <v>30352</v>
      </c>
      <c r="AM4282" s="38" t="s">
        <v>30353</v>
      </c>
      <c r="AN4282" s="38" t="s">
        <v>15896</v>
      </c>
    </row>
    <row r="4283" spans="1:42">
      <c r="A4283" s="38" t="s">
        <v>1967</v>
      </c>
      <c r="B4283" s="39" t="s">
        <v>30439</v>
      </c>
      <c r="D4283" s="39" t="s">
        <v>30440</v>
      </c>
      <c r="E4283" s="38" t="s">
        <v>967</v>
      </c>
      <c r="L4283" s="38">
        <v>934178031</v>
      </c>
      <c r="O4283" s="38" t="s">
        <v>30349</v>
      </c>
      <c r="AJ4283" s="38" t="s">
        <v>30350</v>
      </c>
      <c r="AK4283" s="38" t="s">
        <v>30351</v>
      </c>
      <c r="AL4283" s="38" t="s">
        <v>30352</v>
      </c>
      <c r="AM4283" s="38" t="s">
        <v>30353</v>
      </c>
      <c r="AN4283" s="38" t="s">
        <v>15896</v>
      </c>
    </row>
    <row r="4284" spans="1:42">
      <c r="A4284" s="38" t="s">
        <v>1929</v>
      </c>
      <c r="B4284" s="39" t="s">
        <v>30441</v>
      </c>
      <c r="C4284" s="38" t="s">
        <v>30442</v>
      </c>
      <c r="D4284" s="39" t="s">
        <v>30443</v>
      </c>
      <c r="E4284" s="38" t="s">
        <v>2494</v>
      </c>
      <c r="K4284" s="38" t="s">
        <v>30444</v>
      </c>
      <c r="N4284" s="38" t="s">
        <v>30442</v>
      </c>
      <c r="AJ4284" s="38" t="s">
        <v>30445</v>
      </c>
      <c r="AK4284" s="38" t="s">
        <v>30446</v>
      </c>
      <c r="AL4284" s="38" t="s">
        <v>30447</v>
      </c>
      <c r="AM4284" s="38" t="s">
        <v>30448</v>
      </c>
      <c r="AN4284" s="38" t="s">
        <v>30449</v>
      </c>
    </row>
    <row r="4285" spans="1:42">
      <c r="A4285" s="38" t="s">
        <v>1993</v>
      </c>
      <c r="B4285" s="39" t="s">
        <v>30450</v>
      </c>
      <c r="C4285" s="38" t="s">
        <v>17216</v>
      </c>
      <c r="D4285" s="39" t="s">
        <v>30451</v>
      </c>
      <c r="E4285" s="38" t="s">
        <v>2494</v>
      </c>
    </row>
    <row r="4286" spans="1:42">
      <c r="A4286" s="38" t="s">
        <v>1985</v>
      </c>
      <c r="B4286" s="39" t="s">
        <v>30452</v>
      </c>
      <c r="C4286" s="38" t="s">
        <v>30453</v>
      </c>
      <c r="D4286" s="39" t="s">
        <v>30454</v>
      </c>
      <c r="E4286" s="38" t="s">
        <v>967</v>
      </c>
      <c r="K4286" s="38" t="s">
        <v>30455</v>
      </c>
      <c r="L4286" s="38" t="s">
        <v>30456</v>
      </c>
      <c r="N4286" s="38" t="s">
        <v>30457</v>
      </c>
      <c r="O4286" s="38" t="s">
        <v>30458</v>
      </c>
      <c r="AJ4286" s="38" t="s">
        <v>30459</v>
      </c>
      <c r="AK4286" s="38" t="s">
        <v>30460</v>
      </c>
      <c r="AL4286" s="38" t="s">
        <v>30461</v>
      </c>
      <c r="AM4286" s="38" t="s">
        <v>30462</v>
      </c>
    </row>
    <row r="4287" spans="1:42">
      <c r="A4287" s="38" t="s">
        <v>1986</v>
      </c>
      <c r="B4287" s="39" t="s">
        <v>30463</v>
      </c>
      <c r="C4287" s="38" t="s">
        <v>11467</v>
      </c>
      <c r="D4287" s="39" t="s">
        <v>30464</v>
      </c>
      <c r="E4287" s="38" t="s">
        <v>967</v>
      </c>
      <c r="O4287" s="38" t="s">
        <v>30465</v>
      </c>
      <c r="AJ4287" s="38" t="s">
        <v>30466</v>
      </c>
      <c r="AK4287" s="38" t="s">
        <v>30467</v>
      </c>
      <c r="AL4287" s="38" t="s">
        <v>30468</v>
      </c>
      <c r="AM4287" s="38" t="s">
        <v>30469</v>
      </c>
      <c r="AN4287" s="38" t="s">
        <v>15896</v>
      </c>
    </row>
    <row r="4288" spans="1:42">
      <c r="A4288" s="38" t="s">
        <v>1985</v>
      </c>
      <c r="B4288" s="39" t="s">
        <v>30470</v>
      </c>
      <c r="D4288" s="39" t="s">
        <v>30471</v>
      </c>
      <c r="E4288" s="38" t="s">
        <v>967</v>
      </c>
    </row>
    <row r="4289" spans="1:42">
      <c r="A4289" s="38" t="s">
        <v>1985</v>
      </c>
      <c r="B4289" s="39" t="s">
        <v>30472</v>
      </c>
      <c r="C4289" s="38" t="s">
        <v>11467</v>
      </c>
      <c r="D4289" s="39" t="s">
        <v>30473</v>
      </c>
      <c r="E4289" s="38" t="s">
        <v>967</v>
      </c>
      <c r="K4289" s="38" t="s">
        <v>30474</v>
      </c>
      <c r="L4289" s="38" t="s">
        <v>16324</v>
      </c>
      <c r="N4289" s="38" t="s">
        <v>11467</v>
      </c>
      <c r="AJ4289" s="38" t="s">
        <v>30466</v>
      </c>
      <c r="AK4289" s="38" t="s">
        <v>30467</v>
      </c>
      <c r="AL4289" s="38" t="s">
        <v>30468</v>
      </c>
      <c r="AM4289" s="38" t="s">
        <v>30469</v>
      </c>
      <c r="AN4289" s="38" t="s">
        <v>15896</v>
      </c>
    </row>
    <row r="4290" spans="1:42">
      <c r="A4290" s="38" t="s">
        <v>1985</v>
      </c>
      <c r="B4290" s="39" t="s">
        <v>30475</v>
      </c>
      <c r="C4290" s="38" t="s">
        <v>30453</v>
      </c>
      <c r="D4290" s="39" t="s">
        <v>30476</v>
      </c>
      <c r="E4290" s="38" t="s">
        <v>967</v>
      </c>
      <c r="K4290" s="38" t="s">
        <v>30477</v>
      </c>
      <c r="L4290" s="38" t="s">
        <v>30456</v>
      </c>
      <c r="N4290" s="38" t="s">
        <v>30457</v>
      </c>
      <c r="O4290" s="38" t="s">
        <v>30478</v>
      </c>
      <c r="AJ4290" s="38" t="s">
        <v>30466</v>
      </c>
      <c r="AK4290" s="38" t="s">
        <v>30467</v>
      </c>
      <c r="AL4290" s="38" t="s">
        <v>30479</v>
      </c>
      <c r="AM4290" s="38" t="s">
        <v>30469</v>
      </c>
      <c r="AN4290" s="38" t="s">
        <v>15896</v>
      </c>
    </row>
    <row r="4291" spans="1:42">
      <c r="A4291" s="38" t="s">
        <v>1986</v>
      </c>
      <c r="B4291" s="39" t="s">
        <v>30480</v>
      </c>
      <c r="D4291" s="39" t="s">
        <v>30481</v>
      </c>
      <c r="E4291" s="38" t="s">
        <v>967</v>
      </c>
      <c r="K4291" s="38" t="s">
        <v>30482</v>
      </c>
      <c r="O4291" s="38" t="s">
        <v>30483</v>
      </c>
      <c r="AJ4291" s="38" t="s">
        <v>30466</v>
      </c>
      <c r="AK4291" s="38" t="s">
        <v>30467</v>
      </c>
      <c r="AL4291" s="38" t="s">
        <v>30484</v>
      </c>
      <c r="AM4291" s="38" t="s">
        <v>30469</v>
      </c>
      <c r="AN4291" s="38" t="s">
        <v>15896</v>
      </c>
    </row>
    <row r="4292" spans="1:42">
      <c r="A4292" s="38" t="s">
        <v>1986</v>
      </c>
      <c r="B4292" s="39" t="s">
        <v>30485</v>
      </c>
      <c r="C4292" s="38" t="s">
        <v>30486</v>
      </c>
      <c r="D4292" s="39" t="s">
        <v>30487</v>
      </c>
      <c r="E4292" s="38" t="s">
        <v>967</v>
      </c>
      <c r="K4292" s="38" t="s">
        <v>30488</v>
      </c>
      <c r="N4292" s="38" t="s">
        <v>30486</v>
      </c>
      <c r="AJ4292" s="38" t="s">
        <v>30466</v>
      </c>
      <c r="AK4292" s="38" t="s">
        <v>30467</v>
      </c>
      <c r="AL4292" s="38" t="s">
        <v>30484</v>
      </c>
      <c r="AM4292" s="38" t="s">
        <v>30469</v>
      </c>
      <c r="AN4292" s="38" t="s">
        <v>15896</v>
      </c>
    </row>
    <row r="4293" spans="1:42">
      <c r="A4293" s="38" t="s">
        <v>1942</v>
      </c>
      <c r="B4293" s="39" t="s">
        <v>30489</v>
      </c>
      <c r="D4293" s="39" t="s">
        <v>30490</v>
      </c>
      <c r="E4293" s="38" t="s">
        <v>967</v>
      </c>
      <c r="AJ4293" s="38" t="s">
        <v>30466</v>
      </c>
      <c r="AK4293" s="38" t="s">
        <v>30467</v>
      </c>
      <c r="AL4293" s="38" t="s">
        <v>30484</v>
      </c>
      <c r="AM4293" s="38" t="s">
        <v>30469</v>
      </c>
      <c r="AN4293" s="38" t="s">
        <v>15896</v>
      </c>
    </row>
    <row r="4294" spans="1:42">
      <c r="A4294" s="38" t="s">
        <v>1985</v>
      </c>
      <c r="B4294" s="39" t="s">
        <v>30491</v>
      </c>
      <c r="C4294" s="38" t="s">
        <v>30453</v>
      </c>
      <c r="D4294" s="39" t="s">
        <v>30492</v>
      </c>
      <c r="E4294" s="38" t="s">
        <v>967</v>
      </c>
      <c r="K4294" s="38" t="s">
        <v>30493</v>
      </c>
      <c r="L4294" s="38" t="s">
        <v>30494</v>
      </c>
      <c r="N4294" s="38" t="s">
        <v>30457</v>
      </c>
      <c r="O4294" s="38" t="s">
        <v>30495</v>
      </c>
      <c r="AJ4294" s="38" t="s">
        <v>30466</v>
      </c>
      <c r="AK4294" s="38" t="s">
        <v>30467</v>
      </c>
      <c r="AL4294" s="38" t="s">
        <v>30479</v>
      </c>
      <c r="AM4294" s="38" t="s">
        <v>30469</v>
      </c>
      <c r="AN4294" s="38" t="s">
        <v>15896</v>
      </c>
    </row>
    <row r="4295" spans="1:42">
      <c r="A4295" s="38" t="s">
        <v>1926</v>
      </c>
      <c r="B4295" s="39" t="s">
        <v>30496</v>
      </c>
      <c r="C4295" s="38" t="s">
        <v>30497</v>
      </c>
      <c r="D4295" s="39" t="s">
        <v>30498</v>
      </c>
      <c r="E4295" s="38" t="s">
        <v>967</v>
      </c>
      <c r="K4295" s="38" t="s">
        <v>30499</v>
      </c>
      <c r="L4295" s="38">
        <v>937810031</v>
      </c>
      <c r="M4295" s="38" t="s">
        <v>30500</v>
      </c>
      <c r="N4295" s="38" t="s">
        <v>30497</v>
      </c>
    </row>
    <row r="4296" spans="1:42">
      <c r="A4296" s="38" t="s">
        <v>1926</v>
      </c>
      <c r="B4296" s="39" t="s">
        <v>30501</v>
      </c>
      <c r="C4296" s="38" t="s">
        <v>30497</v>
      </c>
      <c r="D4296" s="39" t="s">
        <v>30502</v>
      </c>
      <c r="E4296" s="38" t="s">
        <v>967</v>
      </c>
      <c r="K4296" s="38" t="s">
        <v>30503</v>
      </c>
      <c r="L4296" s="38">
        <v>937810031</v>
      </c>
      <c r="M4296" s="38" t="s">
        <v>30504</v>
      </c>
      <c r="N4296" s="38" t="s">
        <v>30497</v>
      </c>
    </row>
    <row r="4297" spans="1:42">
      <c r="A4297" s="38" t="s">
        <v>1970</v>
      </c>
      <c r="B4297" s="39" t="s">
        <v>30505</v>
      </c>
      <c r="C4297" s="38" t="s">
        <v>30497</v>
      </c>
      <c r="D4297" s="39" t="s">
        <v>30506</v>
      </c>
      <c r="E4297" s="38" t="s">
        <v>967</v>
      </c>
      <c r="K4297" s="38" t="s">
        <v>30507</v>
      </c>
      <c r="L4297" s="38">
        <v>937810031</v>
      </c>
      <c r="M4297" s="38" t="s">
        <v>30508</v>
      </c>
      <c r="N4297" s="38" t="s">
        <v>30497</v>
      </c>
    </row>
    <row r="4298" spans="1:42">
      <c r="A4298" s="38" t="s">
        <v>1955</v>
      </c>
      <c r="B4298" s="39" t="s">
        <v>30509</v>
      </c>
      <c r="C4298" s="38" t="s">
        <v>30510</v>
      </c>
      <c r="D4298" s="39" t="s">
        <v>30511</v>
      </c>
      <c r="E4298" s="38" t="s">
        <v>967</v>
      </c>
      <c r="K4298" s="38" t="s">
        <v>30512</v>
      </c>
      <c r="L4298" s="38" t="s">
        <v>30513</v>
      </c>
      <c r="O4298" s="38" t="s">
        <v>30514</v>
      </c>
      <c r="AJ4298" s="38" t="s">
        <v>30515</v>
      </c>
      <c r="AK4298" s="38" t="s">
        <v>30516</v>
      </c>
      <c r="AL4298" s="38" t="s">
        <v>30517</v>
      </c>
      <c r="AM4298" s="38" t="s">
        <v>30518</v>
      </c>
      <c r="AN4298" s="38" t="s">
        <v>30519</v>
      </c>
      <c r="AP4298" s="38" t="s">
        <v>3098</v>
      </c>
    </row>
    <row r="4299" spans="1:42">
      <c r="A4299" s="38" t="s">
        <v>1995</v>
      </c>
      <c r="B4299" s="39" t="s">
        <v>30520</v>
      </c>
      <c r="C4299" s="38" t="s">
        <v>30510</v>
      </c>
      <c r="D4299" s="39" t="s">
        <v>30521</v>
      </c>
      <c r="E4299" s="38" t="s">
        <v>967</v>
      </c>
      <c r="K4299" s="38" t="s">
        <v>30522</v>
      </c>
      <c r="L4299" s="38" t="s">
        <v>30513</v>
      </c>
      <c r="M4299" s="38">
        <v>64</v>
      </c>
      <c r="O4299" s="38" t="s">
        <v>30523</v>
      </c>
      <c r="AJ4299" s="38" t="s">
        <v>30515</v>
      </c>
      <c r="AK4299" s="38" t="s">
        <v>30516</v>
      </c>
      <c r="AL4299" s="38" t="s">
        <v>30517</v>
      </c>
      <c r="AM4299" s="38" t="s">
        <v>30518</v>
      </c>
      <c r="AN4299" s="38" t="s">
        <v>30519</v>
      </c>
      <c r="AP4299" s="38" t="s">
        <v>3098</v>
      </c>
    </row>
    <row r="4300" spans="1:42">
      <c r="A4300" s="38" t="s">
        <v>1955</v>
      </c>
      <c r="B4300" s="39" t="s">
        <v>30524</v>
      </c>
      <c r="C4300" s="38" t="s">
        <v>30510</v>
      </c>
      <c r="D4300" s="39" t="s">
        <v>30525</v>
      </c>
      <c r="E4300" s="38" t="s">
        <v>967</v>
      </c>
      <c r="K4300" s="38" t="s">
        <v>30526</v>
      </c>
      <c r="L4300" s="38" t="s">
        <v>30513</v>
      </c>
      <c r="M4300" s="38">
        <v>48367</v>
      </c>
      <c r="O4300" s="38" t="s">
        <v>30527</v>
      </c>
      <c r="AJ4300" s="38" t="s">
        <v>30515</v>
      </c>
      <c r="AK4300" s="38" t="s">
        <v>30516</v>
      </c>
      <c r="AL4300" s="38" t="s">
        <v>30517</v>
      </c>
      <c r="AM4300" s="38" t="s">
        <v>30518</v>
      </c>
      <c r="AN4300" s="38" t="s">
        <v>30519</v>
      </c>
      <c r="AP4300" s="38" t="s">
        <v>3098</v>
      </c>
    </row>
    <row r="4301" spans="1:42">
      <c r="A4301" s="38" t="s">
        <v>1955</v>
      </c>
      <c r="B4301" s="39" t="s">
        <v>30528</v>
      </c>
      <c r="C4301" s="38" t="s">
        <v>30510</v>
      </c>
      <c r="D4301" s="39" t="s">
        <v>30529</v>
      </c>
      <c r="E4301" s="38" t="s">
        <v>967</v>
      </c>
      <c r="K4301" s="38" t="s">
        <v>30530</v>
      </c>
      <c r="O4301" s="38" t="s">
        <v>30531</v>
      </c>
      <c r="AJ4301" s="38" t="s">
        <v>30515</v>
      </c>
      <c r="AK4301" s="38" t="s">
        <v>30532</v>
      </c>
      <c r="AL4301" s="38" t="s">
        <v>30517</v>
      </c>
      <c r="AM4301" s="38" t="s">
        <v>30518</v>
      </c>
      <c r="AN4301" s="38" t="s">
        <v>30519</v>
      </c>
      <c r="AP4301" s="38" t="s">
        <v>30533</v>
      </c>
    </row>
    <row r="4302" spans="1:42">
      <c r="A4302" s="38" t="s">
        <v>1955</v>
      </c>
      <c r="B4302" s="39" t="s">
        <v>30534</v>
      </c>
      <c r="C4302" s="38" t="s">
        <v>30510</v>
      </c>
      <c r="D4302" s="39" t="s">
        <v>30535</v>
      </c>
      <c r="E4302" s="38" t="s">
        <v>967</v>
      </c>
      <c r="K4302" s="38" t="s">
        <v>30536</v>
      </c>
      <c r="L4302" s="38" t="s">
        <v>30513</v>
      </c>
      <c r="O4302" s="38" t="s">
        <v>30537</v>
      </c>
      <c r="AJ4302" s="38" t="s">
        <v>30538</v>
      </c>
      <c r="AK4302" s="38" t="s">
        <v>30539</v>
      </c>
      <c r="AL4302" s="38" t="s">
        <v>30540</v>
      </c>
      <c r="AM4302" s="38" t="s">
        <v>30515</v>
      </c>
      <c r="AN4302" s="38" t="s">
        <v>30541</v>
      </c>
    </row>
    <row r="4303" spans="1:42">
      <c r="A4303" s="38" t="s">
        <v>1983</v>
      </c>
      <c r="B4303" s="39" t="s">
        <v>30542</v>
      </c>
      <c r="D4303" s="39" t="s">
        <v>30543</v>
      </c>
      <c r="E4303" s="38" t="s">
        <v>2494</v>
      </c>
    </row>
    <row r="4304" spans="1:42">
      <c r="A4304" s="38" t="s">
        <v>1955</v>
      </c>
      <c r="B4304" s="39" t="s">
        <v>30544</v>
      </c>
      <c r="D4304" s="39" t="s">
        <v>30545</v>
      </c>
      <c r="E4304" s="38" t="s">
        <v>2494</v>
      </c>
    </row>
    <row r="4305" spans="1:42">
      <c r="A4305" s="38" t="s">
        <v>1955</v>
      </c>
      <c r="B4305" s="39" t="s">
        <v>30546</v>
      </c>
      <c r="D4305" s="39" t="s">
        <v>30547</v>
      </c>
      <c r="E4305" s="38" t="s">
        <v>967</v>
      </c>
    </row>
    <row r="4306" spans="1:42">
      <c r="A4306" s="38" t="s">
        <v>1955</v>
      </c>
      <c r="B4306" s="39" t="s">
        <v>30548</v>
      </c>
      <c r="D4306" s="39" t="s">
        <v>30549</v>
      </c>
      <c r="E4306" s="38" t="s">
        <v>967</v>
      </c>
    </row>
    <row r="4307" spans="1:42">
      <c r="A4307" s="38" t="s">
        <v>1955</v>
      </c>
      <c r="B4307" s="39" t="s">
        <v>30550</v>
      </c>
      <c r="D4307" s="39" t="s">
        <v>30551</v>
      </c>
      <c r="E4307" s="38" t="s">
        <v>2494</v>
      </c>
    </row>
    <row r="4308" spans="1:42">
      <c r="A4308" s="38" t="s">
        <v>1995</v>
      </c>
      <c r="B4308" s="39" t="s">
        <v>30552</v>
      </c>
      <c r="D4308" s="39" t="s">
        <v>30553</v>
      </c>
      <c r="E4308" s="38" t="s">
        <v>2494</v>
      </c>
    </row>
    <row r="4309" spans="1:42">
      <c r="A4309" s="38" t="s">
        <v>1995</v>
      </c>
      <c r="B4309" s="39" t="s">
        <v>30554</v>
      </c>
      <c r="D4309" s="39" t="s">
        <v>30555</v>
      </c>
      <c r="E4309" s="38" t="s">
        <v>2494</v>
      </c>
    </row>
    <row r="4310" spans="1:42">
      <c r="A4310" s="38" t="s">
        <v>1979</v>
      </c>
      <c r="B4310" s="39" t="s">
        <v>30556</v>
      </c>
      <c r="C4310" s="38" t="s">
        <v>30557</v>
      </c>
      <c r="D4310" s="39" t="s">
        <v>30558</v>
      </c>
      <c r="E4310" s="38" t="s">
        <v>967</v>
      </c>
      <c r="K4310" s="38" t="s">
        <v>30559</v>
      </c>
      <c r="L4310" s="38" t="s">
        <v>30560</v>
      </c>
      <c r="O4310" s="38" t="s">
        <v>30561</v>
      </c>
      <c r="AH4310" s="38" t="s">
        <v>30562</v>
      </c>
      <c r="AJ4310" s="38" t="s">
        <v>30563</v>
      </c>
      <c r="AK4310" s="38" t="s">
        <v>30564</v>
      </c>
      <c r="AL4310" s="38" t="s">
        <v>30565</v>
      </c>
      <c r="AM4310" s="38" t="s">
        <v>30566</v>
      </c>
      <c r="AN4310" s="38" t="s">
        <v>30567</v>
      </c>
      <c r="AP4310" s="38" t="s">
        <v>30562</v>
      </c>
    </row>
    <row r="4311" spans="1:42">
      <c r="A4311" s="38" t="s">
        <v>1979</v>
      </c>
      <c r="B4311" s="39" t="s">
        <v>30568</v>
      </c>
      <c r="D4311" s="39" t="s">
        <v>30569</v>
      </c>
      <c r="E4311" s="38" t="s">
        <v>967</v>
      </c>
      <c r="O4311" s="38" t="s">
        <v>30561</v>
      </c>
      <c r="AJ4311" s="38" t="s">
        <v>30563</v>
      </c>
      <c r="AK4311" s="38" t="s">
        <v>30564</v>
      </c>
      <c r="AL4311" s="38" t="s">
        <v>30565</v>
      </c>
      <c r="AM4311" s="38" t="s">
        <v>30566</v>
      </c>
      <c r="AN4311" s="38" t="s">
        <v>30567</v>
      </c>
    </row>
    <row r="4312" spans="1:42">
      <c r="A4312" s="38" t="s">
        <v>1985</v>
      </c>
      <c r="B4312" s="39" t="s">
        <v>30570</v>
      </c>
      <c r="C4312" s="38" t="s">
        <v>4516</v>
      </c>
      <c r="D4312" s="39" t="s">
        <v>30571</v>
      </c>
      <c r="E4312" s="38" t="s">
        <v>967</v>
      </c>
      <c r="K4312" s="38" t="s">
        <v>30572</v>
      </c>
      <c r="L4312" s="38" t="s">
        <v>16203</v>
      </c>
      <c r="N4312" s="38" t="s">
        <v>4516</v>
      </c>
    </row>
    <row r="4313" spans="1:42">
      <c r="A4313" s="38" t="s">
        <v>1971</v>
      </c>
      <c r="B4313" s="39" t="s">
        <v>30573</v>
      </c>
      <c r="C4313" s="38" t="s">
        <v>30574</v>
      </c>
      <c r="D4313" s="39" t="s">
        <v>30575</v>
      </c>
      <c r="E4313" s="38" t="s">
        <v>967</v>
      </c>
      <c r="K4313" s="38" t="s">
        <v>30576</v>
      </c>
      <c r="L4313" s="38" t="s">
        <v>16751</v>
      </c>
      <c r="N4313" s="38" t="s">
        <v>30574</v>
      </c>
      <c r="O4313" s="38" t="s">
        <v>30577</v>
      </c>
      <c r="AH4313" s="38" t="s">
        <v>1444</v>
      </c>
      <c r="AJ4313" s="38" t="s">
        <v>30578</v>
      </c>
      <c r="AK4313" s="38" t="s">
        <v>30579</v>
      </c>
      <c r="AL4313" s="38" t="s">
        <v>30580</v>
      </c>
      <c r="AM4313" s="38" t="s">
        <v>30581</v>
      </c>
      <c r="AN4313" s="38" t="s">
        <v>30582</v>
      </c>
      <c r="AP4313" s="38" t="s">
        <v>30583</v>
      </c>
    </row>
    <row r="4314" spans="1:42">
      <c r="A4314" s="38" t="s">
        <v>1971</v>
      </c>
      <c r="B4314" s="39" t="s">
        <v>30584</v>
      </c>
      <c r="C4314" s="38" t="s">
        <v>30574</v>
      </c>
      <c r="D4314" s="39" t="s">
        <v>30585</v>
      </c>
      <c r="E4314" s="38" t="s">
        <v>967</v>
      </c>
      <c r="K4314" s="38" t="s">
        <v>30586</v>
      </c>
      <c r="L4314" s="38" t="s">
        <v>16751</v>
      </c>
      <c r="N4314" s="38" t="s">
        <v>30574</v>
      </c>
      <c r="O4314" s="38" t="s">
        <v>30587</v>
      </c>
      <c r="AH4314" s="38" t="s">
        <v>1444</v>
      </c>
      <c r="AJ4314" s="38" t="s">
        <v>30578</v>
      </c>
      <c r="AK4314" s="38" t="s">
        <v>30579</v>
      </c>
      <c r="AL4314" s="38" t="s">
        <v>30580</v>
      </c>
      <c r="AM4314" s="38" t="s">
        <v>30581</v>
      </c>
      <c r="AN4314" s="38" t="s">
        <v>30582</v>
      </c>
      <c r="AP4314" s="38" t="s">
        <v>30588</v>
      </c>
    </row>
    <row r="4315" spans="1:42">
      <c r="A4315" s="38" t="s">
        <v>1971</v>
      </c>
      <c r="B4315" s="39" t="s">
        <v>30589</v>
      </c>
      <c r="C4315" s="38" t="s">
        <v>30574</v>
      </c>
      <c r="D4315" s="39" t="s">
        <v>30590</v>
      </c>
      <c r="E4315" s="38" t="s">
        <v>967</v>
      </c>
      <c r="K4315" s="38" t="s">
        <v>30591</v>
      </c>
      <c r="L4315" s="38" t="s">
        <v>16751</v>
      </c>
      <c r="N4315" s="38" t="s">
        <v>30574</v>
      </c>
      <c r="O4315" s="38" t="s">
        <v>30592</v>
      </c>
      <c r="AH4315" s="38" t="s">
        <v>1444</v>
      </c>
      <c r="AJ4315" s="38" t="s">
        <v>30578</v>
      </c>
      <c r="AK4315" s="38" t="s">
        <v>30579</v>
      </c>
      <c r="AL4315" s="38" t="s">
        <v>30580</v>
      </c>
      <c r="AM4315" s="38" t="s">
        <v>30581</v>
      </c>
      <c r="AN4315" s="38" t="s">
        <v>30582</v>
      </c>
      <c r="AP4315" s="38" t="s">
        <v>30593</v>
      </c>
    </row>
    <row r="4316" spans="1:42">
      <c r="A4316" s="38" t="s">
        <v>1971</v>
      </c>
      <c r="B4316" s="39" t="s">
        <v>30594</v>
      </c>
      <c r="C4316" s="38" t="s">
        <v>30574</v>
      </c>
      <c r="D4316" s="39" t="s">
        <v>30595</v>
      </c>
      <c r="E4316" s="38" t="s">
        <v>967</v>
      </c>
      <c r="K4316" s="38" t="s">
        <v>30596</v>
      </c>
      <c r="L4316" s="38" t="s">
        <v>16751</v>
      </c>
      <c r="N4316" s="38" t="s">
        <v>30574</v>
      </c>
      <c r="O4316" s="38" t="s">
        <v>30597</v>
      </c>
      <c r="AH4316" s="38" t="s">
        <v>1444</v>
      </c>
      <c r="AJ4316" s="38" t="s">
        <v>30578</v>
      </c>
      <c r="AK4316" s="38" t="s">
        <v>30579</v>
      </c>
      <c r="AL4316" s="38" t="s">
        <v>30580</v>
      </c>
      <c r="AM4316" s="38" t="s">
        <v>30581</v>
      </c>
      <c r="AN4316" s="38" t="s">
        <v>30582</v>
      </c>
      <c r="AP4316" s="38" t="s">
        <v>30598</v>
      </c>
    </row>
    <row r="4317" spans="1:42">
      <c r="A4317" s="38" t="s">
        <v>1971</v>
      </c>
      <c r="B4317" s="39" t="s">
        <v>30599</v>
      </c>
      <c r="C4317" s="38" t="s">
        <v>30574</v>
      </c>
      <c r="D4317" s="39" t="s">
        <v>30600</v>
      </c>
      <c r="E4317" s="38" t="s">
        <v>967</v>
      </c>
      <c r="K4317" s="38" t="s">
        <v>30601</v>
      </c>
      <c r="L4317" s="38" t="s">
        <v>16751</v>
      </c>
      <c r="N4317" s="38" t="s">
        <v>30574</v>
      </c>
      <c r="O4317" s="38" t="s">
        <v>30602</v>
      </c>
      <c r="AH4317" s="38" t="s">
        <v>1444</v>
      </c>
      <c r="AJ4317" s="38" t="s">
        <v>30578</v>
      </c>
      <c r="AK4317" s="38" t="s">
        <v>30579</v>
      </c>
      <c r="AL4317" s="38" t="s">
        <v>30580</v>
      </c>
      <c r="AM4317" s="38" t="s">
        <v>30581</v>
      </c>
      <c r="AN4317" s="38" t="s">
        <v>30582</v>
      </c>
      <c r="AP4317" s="38" t="s">
        <v>30603</v>
      </c>
    </row>
    <row r="4318" spans="1:42">
      <c r="A4318" s="38" t="s">
        <v>1971</v>
      </c>
      <c r="B4318" s="39" t="s">
        <v>30604</v>
      </c>
      <c r="C4318" s="38" t="s">
        <v>30574</v>
      </c>
      <c r="D4318" s="39" t="s">
        <v>30605</v>
      </c>
      <c r="E4318" s="38" t="s">
        <v>967</v>
      </c>
      <c r="K4318" s="38" t="s">
        <v>30606</v>
      </c>
      <c r="L4318" s="38" t="s">
        <v>16751</v>
      </c>
      <c r="N4318" s="38" t="s">
        <v>30574</v>
      </c>
      <c r="O4318" s="38" t="s">
        <v>30607</v>
      </c>
      <c r="AH4318" s="38" t="s">
        <v>1444</v>
      </c>
      <c r="AJ4318" s="38" t="s">
        <v>30578</v>
      </c>
      <c r="AK4318" s="38" t="s">
        <v>30579</v>
      </c>
      <c r="AL4318" s="38" t="s">
        <v>30580</v>
      </c>
      <c r="AM4318" s="38" t="s">
        <v>30581</v>
      </c>
      <c r="AN4318" s="38" t="s">
        <v>30582</v>
      </c>
      <c r="AP4318" s="38" t="s">
        <v>30608</v>
      </c>
    </row>
    <row r="4319" spans="1:42">
      <c r="A4319" s="38" t="s">
        <v>1971</v>
      </c>
      <c r="B4319" s="39" t="s">
        <v>30609</v>
      </c>
      <c r="C4319" s="38" t="s">
        <v>30574</v>
      </c>
      <c r="D4319" s="39" t="s">
        <v>30610</v>
      </c>
      <c r="E4319" s="38" t="s">
        <v>967</v>
      </c>
      <c r="K4319" s="38" t="s">
        <v>30611</v>
      </c>
      <c r="L4319" s="38" t="s">
        <v>16751</v>
      </c>
      <c r="N4319" s="38" t="s">
        <v>30574</v>
      </c>
      <c r="O4319" s="38" t="s">
        <v>30612</v>
      </c>
      <c r="AH4319" s="38" t="s">
        <v>1444</v>
      </c>
      <c r="AJ4319" s="38" t="s">
        <v>30578</v>
      </c>
      <c r="AK4319" s="38" t="s">
        <v>30579</v>
      </c>
      <c r="AL4319" s="38" t="s">
        <v>30580</v>
      </c>
      <c r="AM4319" s="38" t="s">
        <v>30581</v>
      </c>
      <c r="AN4319" s="38" t="s">
        <v>30582</v>
      </c>
      <c r="AP4319" s="38" t="s">
        <v>30613</v>
      </c>
    </row>
    <row r="4320" spans="1:42">
      <c r="A4320" s="38" t="s">
        <v>1971</v>
      </c>
      <c r="B4320" s="39" t="s">
        <v>30614</v>
      </c>
      <c r="C4320" s="38" t="s">
        <v>30574</v>
      </c>
      <c r="D4320" s="39" t="s">
        <v>30615</v>
      </c>
      <c r="E4320" s="38" t="s">
        <v>967</v>
      </c>
      <c r="K4320" s="38" t="s">
        <v>30616</v>
      </c>
      <c r="L4320" s="38" t="s">
        <v>16751</v>
      </c>
      <c r="N4320" s="38" t="s">
        <v>30574</v>
      </c>
      <c r="O4320" s="38" t="s">
        <v>30617</v>
      </c>
      <c r="AH4320" s="38" t="s">
        <v>1444</v>
      </c>
      <c r="AJ4320" s="38" t="s">
        <v>30578</v>
      </c>
      <c r="AK4320" s="38" t="s">
        <v>30579</v>
      </c>
      <c r="AL4320" s="38" t="s">
        <v>30580</v>
      </c>
      <c r="AM4320" s="38" t="s">
        <v>30581</v>
      </c>
      <c r="AN4320" s="38" t="s">
        <v>30582</v>
      </c>
      <c r="AP4320" s="38" t="s">
        <v>30618</v>
      </c>
    </row>
    <row r="4321" spans="1:42">
      <c r="A4321" s="38" t="s">
        <v>1971</v>
      </c>
      <c r="B4321" s="39" t="s">
        <v>30619</v>
      </c>
      <c r="C4321" s="38" t="s">
        <v>30574</v>
      </c>
      <c r="D4321" s="39" t="s">
        <v>30620</v>
      </c>
      <c r="E4321" s="38" t="s">
        <v>967</v>
      </c>
      <c r="K4321" s="38" t="s">
        <v>30621</v>
      </c>
      <c r="L4321" s="38" t="s">
        <v>16751</v>
      </c>
      <c r="N4321" s="38" t="s">
        <v>30574</v>
      </c>
      <c r="O4321" s="38" t="s">
        <v>30622</v>
      </c>
      <c r="AH4321" s="38" t="s">
        <v>1444</v>
      </c>
      <c r="AJ4321" s="38" t="s">
        <v>30578</v>
      </c>
      <c r="AK4321" s="38" t="s">
        <v>30579</v>
      </c>
      <c r="AL4321" s="38" t="s">
        <v>30580</v>
      </c>
      <c r="AM4321" s="38" t="s">
        <v>30581</v>
      </c>
      <c r="AN4321" s="38" t="s">
        <v>30582</v>
      </c>
      <c r="AP4321" s="38" t="s">
        <v>30618</v>
      </c>
    </row>
    <row r="4322" spans="1:42">
      <c r="A4322" s="38" t="s">
        <v>1971</v>
      </c>
      <c r="B4322" s="39" t="s">
        <v>30623</v>
      </c>
      <c r="C4322" s="38" t="s">
        <v>30574</v>
      </c>
      <c r="D4322" s="39" t="s">
        <v>30624</v>
      </c>
      <c r="E4322" s="38" t="s">
        <v>967</v>
      </c>
      <c r="K4322" s="38" t="s">
        <v>30625</v>
      </c>
      <c r="L4322" s="38" t="s">
        <v>16751</v>
      </c>
      <c r="N4322" s="38" t="s">
        <v>30574</v>
      </c>
      <c r="O4322" s="38" t="s">
        <v>30626</v>
      </c>
      <c r="AH4322" s="38" t="s">
        <v>1444</v>
      </c>
      <c r="AJ4322" s="38" t="s">
        <v>30578</v>
      </c>
      <c r="AK4322" s="38" t="s">
        <v>30579</v>
      </c>
      <c r="AL4322" s="38" t="s">
        <v>30580</v>
      </c>
      <c r="AM4322" s="38" t="s">
        <v>30581</v>
      </c>
      <c r="AN4322" s="38" t="s">
        <v>30582</v>
      </c>
      <c r="AP4322" s="38" t="s">
        <v>30618</v>
      </c>
    </row>
    <row r="4323" spans="1:42">
      <c r="A4323" s="38" t="s">
        <v>1971</v>
      </c>
      <c r="B4323" s="39" t="s">
        <v>30627</v>
      </c>
      <c r="C4323" s="38" t="s">
        <v>30574</v>
      </c>
      <c r="D4323" s="39" t="s">
        <v>30628</v>
      </c>
      <c r="E4323" s="38" t="s">
        <v>967</v>
      </c>
      <c r="K4323" s="38" t="s">
        <v>30629</v>
      </c>
      <c r="L4323" s="38" t="s">
        <v>16751</v>
      </c>
      <c r="N4323" s="38" t="s">
        <v>30574</v>
      </c>
      <c r="O4323" s="38" t="s">
        <v>30630</v>
      </c>
      <c r="AH4323" s="38" t="s">
        <v>1444</v>
      </c>
      <c r="AJ4323" s="38" t="s">
        <v>30578</v>
      </c>
      <c r="AK4323" s="38" t="s">
        <v>30579</v>
      </c>
      <c r="AL4323" s="38" t="s">
        <v>30580</v>
      </c>
      <c r="AM4323" s="38" t="s">
        <v>30581</v>
      </c>
      <c r="AN4323" s="38" t="s">
        <v>30582</v>
      </c>
      <c r="AP4323" s="38" t="s">
        <v>30618</v>
      </c>
    </row>
    <row r="4324" spans="1:42">
      <c r="A4324" s="38" t="s">
        <v>1971</v>
      </c>
      <c r="B4324" s="39" t="s">
        <v>30631</v>
      </c>
      <c r="C4324" s="38" t="s">
        <v>30574</v>
      </c>
      <c r="D4324" s="39" t="s">
        <v>30632</v>
      </c>
      <c r="E4324" s="38" t="s">
        <v>967</v>
      </c>
      <c r="K4324" s="38" t="s">
        <v>30633</v>
      </c>
      <c r="L4324" s="38" t="s">
        <v>16751</v>
      </c>
      <c r="N4324" s="38" t="s">
        <v>30574</v>
      </c>
      <c r="O4324" s="38" t="s">
        <v>30634</v>
      </c>
      <c r="AH4324" s="38" t="s">
        <v>1444</v>
      </c>
      <c r="AJ4324" s="38" t="s">
        <v>30578</v>
      </c>
      <c r="AK4324" s="38" t="s">
        <v>30579</v>
      </c>
      <c r="AL4324" s="38" t="s">
        <v>30580</v>
      </c>
      <c r="AM4324" s="38" t="s">
        <v>30581</v>
      </c>
      <c r="AN4324" s="38" t="s">
        <v>30582</v>
      </c>
      <c r="AP4324" s="38" t="s">
        <v>30618</v>
      </c>
    </row>
    <row r="4325" spans="1:42">
      <c r="A4325" s="38" t="s">
        <v>1971</v>
      </c>
      <c r="B4325" s="39" t="s">
        <v>30635</v>
      </c>
      <c r="C4325" s="38" t="s">
        <v>30574</v>
      </c>
      <c r="D4325" s="39" t="s">
        <v>30636</v>
      </c>
      <c r="E4325" s="38" t="s">
        <v>967</v>
      </c>
      <c r="K4325" s="38" t="s">
        <v>30637</v>
      </c>
      <c r="L4325" s="38" t="s">
        <v>16751</v>
      </c>
      <c r="N4325" s="38" t="s">
        <v>30574</v>
      </c>
      <c r="O4325" s="38" t="s">
        <v>30638</v>
      </c>
      <c r="AH4325" s="38" t="s">
        <v>1444</v>
      </c>
      <c r="AJ4325" s="38" t="s">
        <v>30578</v>
      </c>
      <c r="AK4325" s="38" t="s">
        <v>30579</v>
      </c>
      <c r="AL4325" s="38" t="s">
        <v>30580</v>
      </c>
      <c r="AM4325" s="38" t="s">
        <v>30581</v>
      </c>
      <c r="AN4325" s="38" t="s">
        <v>30582</v>
      </c>
      <c r="AP4325" s="38" t="s">
        <v>30618</v>
      </c>
    </row>
    <row r="4326" spans="1:42">
      <c r="A4326" s="38" t="s">
        <v>1971</v>
      </c>
      <c r="B4326" s="39" t="s">
        <v>30639</v>
      </c>
      <c r="C4326" s="38" t="s">
        <v>30574</v>
      </c>
      <c r="D4326" s="39" t="s">
        <v>30640</v>
      </c>
      <c r="E4326" s="38" t="s">
        <v>967</v>
      </c>
      <c r="K4326" s="38" t="s">
        <v>30641</v>
      </c>
      <c r="L4326" s="38" t="s">
        <v>16751</v>
      </c>
      <c r="N4326" s="38" t="s">
        <v>30574</v>
      </c>
      <c r="O4326" s="38" t="s">
        <v>30642</v>
      </c>
      <c r="AH4326" s="38" t="s">
        <v>1444</v>
      </c>
      <c r="AJ4326" s="38" t="s">
        <v>30578</v>
      </c>
      <c r="AK4326" s="38" t="s">
        <v>30579</v>
      </c>
      <c r="AL4326" s="38" t="s">
        <v>30580</v>
      </c>
      <c r="AM4326" s="38" t="s">
        <v>30581</v>
      </c>
      <c r="AN4326" s="38" t="s">
        <v>30582</v>
      </c>
      <c r="AP4326" s="38" t="s">
        <v>30643</v>
      </c>
    </row>
    <row r="4327" spans="1:42">
      <c r="A4327" s="38" t="s">
        <v>1971</v>
      </c>
      <c r="B4327" s="39" t="s">
        <v>30644</v>
      </c>
      <c r="C4327" s="38" t="s">
        <v>30574</v>
      </c>
      <c r="D4327" s="39" t="s">
        <v>30645</v>
      </c>
      <c r="E4327" s="38" t="s">
        <v>967</v>
      </c>
      <c r="K4327" s="38" t="s">
        <v>30646</v>
      </c>
      <c r="L4327" s="38" t="s">
        <v>16751</v>
      </c>
      <c r="N4327" s="38" t="s">
        <v>30574</v>
      </c>
      <c r="O4327" s="38" t="s">
        <v>30647</v>
      </c>
      <c r="AH4327" s="38" t="s">
        <v>1444</v>
      </c>
      <c r="AJ4327" s="38" t="s">
        <v>30578</v>
      </c>
      <c r="AK4327" s="38" t="s">
        <v>30579</v>
      </c>
      <c r="AL4327" s="38" t="s">
        <v>30580</v>
      </c>
      <c r="AM4327" s="38" t="s">
        <v>30581</v>
      </c>
      <c r="AN4327" s="38" t="s">
        <v>30582</v>
      </c>
      <c r="AP4327" s="38" t="s">
        <v>30648</v>
      </c>
    </row>
    <row r="4328" spans="1:42">
      <c r="A4328" s="38" t="s">
        <v>1971</v>
      </c>
      <c r="B4328" s="39" t="s">
        <v>30649</v>
      </c>
      <c r="C4328" s="38" t="s">
        <v>30574</v>
      </c>
      <c r="D4328" s="39" t="s">
        <v>30650</v>
      </c>
      <c r="E4328" s="38" t="s">
        <v>967</v>
      </c>
      <c r="K4328" s="38" t="s">
        <v>30651</v>
      </c>
      <c r="L4328" s="38" t="s">
        <v>16751</v>
      </c>
      <c r="N4328" s="38" t="s">
        <v>30574</v>
      </c>
      <c r="O4328" s="38" t="s">
        <v>30652</v>
      </c>
      <c r="AH4328" s="38" t="s">
        <v>1444</v>
      </c>
      <c r="AJ4328" s="38" t="s">
        <v>30578</v>
      </c>
      <c r="AK4328" s="38" t="s">
        <v>30579</v>
      </c>
      <c r="AL4328" s="38" t="s">
        <v>30580</v>
      </c>
      <c r="AM4328" s="38" t="s">
        <v>30581</v>
      </c>
      <c r="AN4328" s="38" t="s">
        <v>30582</v>
      </c>
    </row>
    <row r="4329" spans="1:42">
      <c r="A4329" s="38" t="s">
        <v>1971</v>
      </c>
      <c r="B4329" s="39" t="s">
        <v>30653</v>
      </c>
      <c r="C4329" s="38" t="s">
        <v>30574</v>
      </c>
      <c r="D4329" s="39" t="s">
        <v>30654</v>
      </c>
      <c r="E4329" s="38" t="s">
        <v>967</v>
      </c>
      <c r="K4329" s="38" t="s">
        <v>30655</v>
      </c>
      <c r="L4329" s="38" t="s">
        <v>16751</v>
      </c>
      <c r="N4329" s="38" t="s">
        <v>30574</v>
      </c>
      <c r="O4329" s="38" t="s">
        <v>30656</v>
      </c>
      <c r="AH4329" s="38" t="s">
        <v>1444</v>
      </c>
      <c r="AJ4329" s="38" t="s">
        <v>30578</v>
      </c>
      <c r="AK4329" s="38" t="s">
        <v>30579</v>
      </c>
      <c r="AL4329" s="38" t="s">
        <v>30580</v>
      </c>
      <c r="AM4329" s="38" t="s">
        <v>30581</v>
      </c>
      <c r="AN4329" s="38" t="s">
        <v>30582</v>
      </c>
    </row>
    <row r="4330" spans="1:42">
      <c r="A4330" s="38" t="s">
        <v>1971</v>
      </c>
      <c r="B4330" s="39" t="s">
        <v>30657</v>
      </c>
      <c r="C4330" s="38" t="s">
        <v>30574</v>
      </c>
      <c r="D4330" s="39" t="s">
        <v>30658</v>
      </c>
      <c r="E4330" s="38" t="s">
        <v>967</v>
      </c>
      <c r="K4330" s="38" t="s">
        <v>30659</v>
      </c>
      <c r="L4330" s="38" t="s">
        <v>16751</v>
      </c>
      <c r="N4330" s="38" t="s">
        <v>30574</v>
      </c>
      <c r="O4330" s="38" t="s">
        <v>30660</v>
      </c>
      <c r="AH4330" s="38" t="s">
        <v>1444</v>
      </c>
      <c r="AJ4330" s="38" t="s">
        <v>30578</v>
      </c>
      <c r="AK4330" s="38" t="s">
        <v>30579</v>
      </c>
      <c r="AL4330" s="38" t="s">
        <v>30580</v>
      </c>
      <c r="AM4330" s="38" t="s">
        <v>30581</v>
      </c>
      <c r="AN4330" s="38" t="s">
        <v>30582</v>
      </c>
    </row>
    <row r="4331" spans="1:42">
      <c r="A4331" s="38" t="s">
        <v>1971</v>
      </c>
      <c r="B4331" s="39" t="s">
        <v>30661</v>
      </c>
      <c r="C4331" s="38" t="s">
        <v>30574</v>
      </c>
      <c r="D4331" s="39" t="s">
        <v>30662</v>
      </c>
      <c r="E4331" s="38" t="s">
        <v>967</v>
      </c>
      <c r="K4331" s="38" t="s">
        <v>30663</v>
      </c>
      <c r="L4331" s="38" t="s">
        <v>16751</v>
      </c>
      <c r="N4331" s="38" t="s">
        <v>30574</v>
      </c>
      <c r="O4331" s="38" t="s">
        <v>30664</v>
      </c>
      <c r="AH4331" s="38" t="s">
        <v>1444</v>
      </c>
      <c r="AJ4331" s="38" t="s">
        <v>30578</v>
      </c>
      <c r="AK4331" s="38" t="s">
        <v>30579</v>
      </c>
      <c r="AL4331" s="38" t="s">
        <v>30580</v>
      </c>
      <c r="AM4331" s="38" t="s">
        <v>30581</v>
      </c>
      <c r="AN4331" s="38" t="s">
        <v>30582</v>
      </c>
    </row>
    <row r="4332" spans="1:42">
      <c r="A4332" s="38" t="s">
        <v>1971</v>
      </c>
      <c r="B4332" s="39" t="s">
        <v>30665</v>
      </c>
      <c r="C4332" s="38" t="s">
        <v>30574</v>
      </c>
      <c r="D4332" s="39" t="s">
        <v>30666</v>
      </c>
      <c r="E4332" s="38" t="s">
        <v>967</v>
      </c>
      <c r="K4332" s="38" t="s">
        <v>30667</v>
      </c>
      <c r="L4332" s="38" t="s">
        <v>16751</v>
      </c>
      <c r="N4332" s="38" t="s">
        <v>30574</v>
      </c>
      <c r="O4332" s="38" t="s">
        <v>30668</v>
      </c>
      <c r="AH4332" s="38" t="s">
        <v>1444</v>
      </c>
      <c r="AJ4332" s="38" t="s">
        <v>30578</v>
      </c>
      <c r="AK4332" s="38" t="s">
        <v>30579</v>
      </c>
      <c r="AL4332" s="38" t="s">
        <v>30580</v>
      </c>
      <c r="AM4332" s="38" t="s">
        <v>30581</v>
      </c>
      <c r="AN4332" s="38" t="s">
        <v>30582</v>
      </c>
    </row>
    <row r="4333" spans="1:42">
      <c r="A4333" s="38" t="s">
        <v>1971</v>
      </c>
      <c r="B4333" s="39" t="s">
        <v>30669</v>
      </c>
      <c r="C4333" s="38" t="s">
        <v>30574</v>
      </c>
      <c r="D4333" s="39" t="s">
        <v>30670</v>
      </c>
      <c r="E4333" s="38" t="s">
        <v>967</v>
      </c>
      <c r="K4333" s="38" t="s">
        <v>30671</v>
      </c>
      <c r="L4333" s="38" t="s">
        <v>16751</v>
      </c>
      <c r="N4333" s="38" t="s">
        <v>30574</v>
      </c>
      <c r="O4333" s="38" t="s">
        <v>30672</v>
      </c>
      <c r="AH4333" s="38" t="s">
        <v>1444</v>
      </c>
      <c r="AJ4333" s="38" t="s">
        <v>30578</v>
      </c>
      <c r="AK4333" s="38" t="s">
        <v>30579</v>
      </c>
      <c r="AL4333" s="38" t="s">
        <v>30580</v>
      </c>
      <c r="AM4333" s="38" t="s">
        <v>30581</v>
      </c>
      <c r="AN4333" s="38" t="s">
        <v>30582</v>
      </c>
    </row>
    <row r="4334" spans="1:42">
      <c r="A4334" s="38" t="s">
        <v>1971</v>
      </c>
      <c r="B4334" s="39" t="s">
        <v>30673</v>
      </c>
      <c r="C4334" s="38" t="s">
        <v>30574</v>
      </c>
      <c r="D4334" s="39" t="s">
        <v>30674</v>
      </c>
      <c r="E4334" s="38" t="s">
        <v>967</v>
      </c>
      <c r="K4334" s="38" t="s">
        <v>30675</v>
      </c>
      <c r="L4334" s="38" t="s">
        <v>16751</v>
      </c>
      <c r="N4334" s="38" t="s">
        <v>30574</v>
      </c>
      <c r="O4334" s="38" t="s">
        <v>30676</v>
      </c>
      <c r="AH4334" s="38" t="s">
        <v>1444</v>
      </c>
      <c r="AJ4334" s="38" t="s">
        <v>30578</v>
      </c>
      <c r="AK4334" s="38" t="s">
        <v>30579</v>
      </c>
      <c r="AL4334" s="38" t="s">
        <v>30580</v>
      </c>
      <c r="AM4334" s="38" t="s">
        <v>30581</v>
      </c>
      <c r="AN4334" s="38" t="s">
        <v>30582</v>
      </c>
    </row>
    <row r="4335" spans="1:42">
      <c r="A4335" s="38" t="s">
        <v>1971</v>
      </c>
      <c r="B4335" s="39" t="s">
        <v>30677</v>
      </c>
      <c r="C4335" s="38" t="s">
        <v>30574</v>
      </c>
      <c r="D4335" s="39" t="s">
        <v>30678</v>
      </c>
      <c r="E4335" s="38" t="s">
        <v>967</v>
      </c>
      <c r="K4335" s="38" t="s">
        <v>30679</v>
      </c>
      <c r="L4335" s="38" t="s">
        <v>16751</v>
      </c>
      <c r="N4335" s="38" t="s">
        <v>30574</v>
      </c>
      <c r="O4335" s="38" t="s">
        <v>30680</v>
      </c>
      <c r="AH4335" s="38" t="s">
        <v>1444</v>
      </c>
      <c r="AJ4335" s="38" t="s">
        <v>30578</v>
      </c>
      <c r="AK4335" s="38" t="s">
        <v>30579</v>
      </c>
      <c r="AL4335" s="38" t="s">
        <v>30580</v>
      </c>
      <c r="AM4335" s="38" t="s">
        <v>30581</v>
      </c>
      <c r="AN4335" s="38" t="s">
        <v>30582</v>
      </c>
    </row>
    <row r="4336" spans="1:42">
      <c r="A4336" s="38" t="s">
        <v>1971</v>
      </c>
      <c r="B4336" s="39" t="s">
        <v>30681</v>
      </c>
      <c r="C4336" s="38" t="s">
        <v>30574</v>
      </c>
      <c r="D4336" s="39" t="s">
        <v>30682</v>
      </c>
      <c r="E4336" s="38" t="s">
        <v>967</v>
      </c>
      <c r="K4336" s="38" t="s">
        <v>30683</v>
      </c>
      <c r="L4336" s="38" t="s">
        <v>16751</v>
      </c>
      <c r="N4336" s="38" t="s">
        <v>30574</v>
      </c>
      <c r="O4336" s="38" t="s">
        <v>30684</v>
      </c>
      <c r="AH4336" s="38" t="s">
        <v>1444</v>
      </c>
      <c r="AJ4336" s="38" t="s">
        <v>30578</v>
      </c>
      <c r="AK4336" s="38" t="s">
        <v>30579</v>
      </c>
      <c r="AL4336" s="38" t="s">
        <v>30580</v>
      </c>
      <c r="AM4336" s="38" t="s">
        <v>30581</v>
      </c>
      <c r="AN4336" s="38" t="s">
        <v>30582</v>
      </c>
    </row>
    <row r="4337" spans="1:42">
      <c r="A4337" s="38" t="s">
        <v>1971</v>
      </c>
      <c r="B4337" s="39" t="s">
        <v>30685</v>
      </c>
      <c r="C4337" s="38" t="s">
        <v>30574</v>
      </c>
      <c r="D4337" s="39" t="s">
        <v>30686</v>
      </c>
      <c r="E4337" s="38" t="s">
        <v>967</v>
      </c>
      <c r="K4337" s="38" t="s">
        <v>30687</v>
      </c>
      <c r="L4337" s="38" t="s">
        <v>16751</v>
      </c>
      <c r="N4337" s="38" t="s">
        <v>30574</v>
      </c>
      <c r="O4337" s="38" t="s">
        <v>30688</v>
      </c>
      <c r="AH4337" s="38" t="s">
        <v>1444</v>
      </c>
      <c r="AJ4337" s="38" t="s">
        <v>30578</v>
      </c>
      <c r="AK4337" s="38" t="s">
        <v>30579</v>
      </c>
      <c r="AL4337" s="38" t="s">
        <v>30580</v>
      </c>
      <c r="AM4337" s="38" t="s">
        <v>30581</v>
      </c>
      <c r="AN4337" s="38" t="s">
        <v>30582</v>
      </c>
    </row>
    <row r="4338" spans="1:42">
      <c r="A4338" s="38" t="s">
        <v>1971</v>
      </c>
      <c r="B4338" s="39" t="s">
        <v>30689</v>
      </c>
      <c r="C4338" s="38" t="s">
        <v>30574</v>
      </c>
      <c r="D4338" s="39" t="s">
        <v>30690</v>
      </c>
      <c r="E4338" s="38" t="s">
        <v>967</v>
      </c>
      <c r="K4338" s="38" t="s">
        <v>30691</v>
      </c>
      <c r="L4338" s="38" t="s">
        <v>16751</v>
      </c>
      <c r="N4338" s="38" t="s">
        <v>30574</v>
      </c>
      <c r="O4338" s="38" t="s">
        <v>30692</v>
      </c>
      <c r="AH4338" s="38" t="s">
        <v>1444</v>
      </c>
      <c r="AJ4338" s="38" t="s">
        <v>30578</v>
      </c>
      <c r="AK4338" s="38" t="s">
        <v>30579</v>
      </c>
      <c r="AL4338" s="38" t="s">
        <v>30580</v>
      </c>
      <c r="AM4338" s="38" t="s">
        <v>30581</v>
      </c>
      <c r="AN4338" s="38" t="s">
        <v>30582</v>
      </c>
    </row>
    <row r="4339" spans="1:42">
      <c r="A4339" s="38" t="s">
        <v>1971</v>
      </c>
      <c r="B4339" s="39" t="s">
        <v>30693</v>
      </c>
      <c r="C4339" s="38" t="s">
        <v>30574</v>
      </c>
      <c r="D4339" s="39" t="s">
        <v>30694</v>
      </c>
      <c r="E4339" s="38" t="s">
        <v>967</v>
      </c>
      <c r="K4339" s="38" t="s">
        <v>30695</v>
      </c>
      <c r="L4339" s="38" t="s">
        <v>16751</v>
      </c>
      <c r="N4339" s="38" t="s">
        <v>30574</v>
      </c>
      <c r="O4339" s="38" t="s">
        <v>30696</v>
      </c>
      <c r="AH4339" s="38" t="s">
        <v>1444</v>
      </c>
      <c r="AJ4339" s="38" t="s">
        <v>30578</v>
      </c>
      <c r="AK4339" s="38" t="s">
        <v>30579</v>
      </c>
      <c r="AL4339" s="38" t="s">
        <v>30580</v>
      </c>
      <c r="AM4339" s="38" t="s">
        <v>30581</v>
      </c>
      <c r="AN4339" s="38" t="s">
        <v>30582</v>
      </c>
      <c r="AP4339" s="38" t="s">
        <v>30697</v>
      </c>
    </row>
    <row r="4340" spans="1:42">
      <c r="A4340" s="38" t="s">
        <v>1971</v>
      </c>
      <c r="B4340" s="39" t="s">
        <v>30698</v>
      </c>
      <c r="C4340" s="38" t="s">
        <v>30574</v>
      </c>
      <c r="D4340" s="39" t="s">
        <v>30699</v>
      </c>
      <c r="E4340" s="38" t="s">
        <v>967</v>
      </c>
      <c r="K4340" s="38" t="s">
        <v>30700</v>
      </c>
      <c r="L4340" s="38" t="s">
        <v>16751</v>
      </c>
      <c r="N4340" s="38" t="s">
        <v>30574</v>
      </c>
      <c r="O4340" s="38" t="s">
        <v>30701</v>
      </c>
      <c r="AH4340" s="38" t="s">
        <v>1444</v>
      </c>
      <c r="AJ4340" s="38" t="s">
        <v>30578</v>
      </c>
      <c r="AK4340" s="38" t="s">
        <v>30579</v>
      </c>
      <c r="AL4340" s="38" t="s">
        <v>30580</v>
      </c>
      <c r="AM4340" s="38" t="s">
        <v>30581</v>
      </c>
      <c r="AN4340" s="38" t="s">
        <v>30582</v>
      </c>
      <c r="AP4340" s="38" t="s">
        <v>30702</v>
      </c>
    </row>
    <row r="4341" spans="1:42">
      <c r="A4341" s="38" t="s">
        <v>1971</v>
      </c>
      <c r="B4341" s="39" t="s">
        <v>30703</v>
      </c>
      <c r="C4341" s="38" t="s">
        <v>30574</v>
      </c>
      <c r="D4341" s="39" t="s">
        <v>30704</v>
      </c>
      <c r="E4341" s="38" t="s">
        <v>967</v>
      </c>
      <c r="K4341" s="38" t="s">
        <v>30705</v>
      </c>
      <c r="L4341" s="38" t="s">
        <v>16751</v>
      </c>
      <c r="N4341" s="38" t="s">
        <v>30574</v>
      </c>
      <c r="O4341" s="38" t="s">
        <v>30706</v>
      </c>
      <c r="AH4341" s="38" t="s">
        <v>1444</v>
      </c>
      <c r="AJ4341" s="38" t="s">
        <v>30578</v>
      </c>
      <c r="AK4341" s="38" t="s">
        <v>30579</v>
      </c>
      <c r="AL4341" s="38" t="s">
        <v>30580</v>
      </c>
      <c r="AM4341" s="38" t="s">
        <v>30581</v>
      </c>
      <c r="AN4341" s="38" t="s">
        <v>30582</v>
      </c>
      <c r="AP4341" s="38" t="s">
        <v>30707</v>
      </c>
    </row>
    <row r="4342" spans="1:42">
      <c r="A4342" s="38" t="s">
        <v>1971</v>
      </c>
      <c r="B4342" s="39" t="s">
        <v>30708</v>
      </c>
      <c r="C4342" s="38" t="s">
        <v>30574</v>
      </c>
      <c r="D4342" s="39" t="s">
        <v>30709</v>
      </c>
      <c r="E4342" s="38" t="s">
        <v>967</v>
      </c>
      <c r="K4342" s="38" t="s">
        <v>30710</v>
      </c>
      <c r="L4342" s="38" t="s">
        <v>16751</v>
      </c>
      <c r="N4342" s="38" t="s">
        <v>30574</v>
      </c>
      <c r="O4342" s="38" t="s">
        <v>30711</v>
      </c>
      <c r="AH4342" s="38" t="s">
        <v>1444</v>
      </c>
      <c r="AJ4342" s="38" t="s">
        <v>30578</v>
      </c>
      <c r="AK4342" s="38" t="s">
        <v>30579</v>
      </c>
      <c r="AL4342" s="38" t="s">
        <v>30580</v>
      </c>
      <c r="AM4342" s="38" t="s">
        <v>30581</v>
      </c>
      <c r="AN4342" s="38" t="s">
        <v>30582</v>
      </c>
      <c r="AP4342" s="38" t="s">
        <v>30712</v>
      </c>
    </row>
    <row r="4343" spans="1:42">
      <c r="A4343" s="38" t="s">
        <v>1971</v>
      </c>
      <c r="B4343" s="39" t="s">
        <v>30713</v>
      </c>
      <c r="C4343" s="38" t="s">
        <v>30574</v>
      </c>
      <c r="D4343" s="39" t="s">
        <v>30714</v>
      </c>
      <c r="E4343" s="38" t="s">
        <v>967</v>
      </c>
      <c r="K4343" s="38" t="s">
        <v>30715</v>
      </c>
      <c r="L4343" s="38" t="s">
        <v>16751</v>
      </c>
      <c r="N4343" s="38" t="s">
        <v>30574</v>
      </c>
      <c r="O4343" s="38" t="s">
        <v>30716</v>
      </c>
      <c r="AH4343" s="38" t="s">
        <v>1444</v>
      </c>
      <c r="AJ4343" s="38" t="s">
        <v>30578</v>
      </c>
      <c r="AK4343" s="38" t="s">
        <v>30579</v>
      </c>
      <c r="AL4343" s="38" t="s">
        <v>30580</v>
      </c>
      <c r="AM4343" s="38" t="s">
        <v>30581</v>
      </c>
      <c r="AN4343" s="38" t="s">
        <v>30582</v>
      </c>
      <c r="AP4343" s="38" t="s">
        <v>30717</v>
      </c>
    </row>
    <row r="4344" spans="1:42">
      <c r="A4344" s="38" t="s">
        <v>1971</v>
      </c>
      <c r="B4344" s="39" t="s">
        <v>30718</v>
      </c>
      <c r="C4344" s="38" t="s">
        <v>30574</v>
      </c>
      <c r="D4344" s="39" t="s">
        <v>30719</v>
      </c>
      <c r="E4344" s="38" t="s">
        <v>967</v>
      </c>
      <c r="K4344" s="38" t="s">
        <v>30720</v>
      </c>
      <c r="L4344" s="38" t="s">
        <v>16751</v>
      </c>
      <c r="N4344" s="38" t="s">
        <v>30574</v>
      </c>
      <c r="O4344" s="38" t="s">
        <v>30721</v>
      </c>
      <c r="AH4344" s="38" t="s">
        <v>1444</v>
      </c>
      <c r="AJ4344" s="38" t="s">
        <v>30578</v>
      </c>
      <c r="AK4344" s="38" t="s">
        <v>30579</v>
      </c>
      <c r="AL4344" s="38" t="s">
        <v>30580</v>
      </c>
      <c r="AM4344" s="38" t="s">
        <v>30581</v>
      </c>
      <c r="AN4344" s="38" t="s">
        <v>30582</v>
      </c>
      <c r="AP4344" s="38" t="s">
        <v>30722</v>
      </c>
    </row>
    <row r="4345" spans="1:42">
      <c r="A4345" s="38" t="s">
        <v>1971</v>
      </c>
      <c r="B4345" s="39" t="s">
        <v>30723</v>
      </c>
      <c r="C4345" s="38" t="s">
        <v>30574</v>
      </c>
      <c r="D4345" s="39" t="s">
        <v>30724</v>
      </c>
      <c r="E4345" s="38" t="s">
        <v>967</v>
      </c>
      <c r="K4345" s="38" t="s">
        <v>30725</v>
      </c>
      <c r="L4345" s="38" t="s">
        <v>16751</v>
      </c>
      <c r="N4345" s="38" t="s">
        <v>30574</v>
      </c>
      <c r="O4345" s="38" t="s">
        <v>30726</v>
      </c>
      <c r="AH4345" s="38" t="s">
        <v>1444</v>
      </c>
      <c r="AJ4345" s="38" t="s">
        <v>30578</v>
      </c>
      <c r="AK4345" s="38" t="s">
        <v>30579</v>
      </c>
      <c r="AL4345" s="38" t="s">
        <v>30580</v>
      </c>
      <c r="AM4345" s="38" t="s">
        <v>30581</v>
      </c>
      <c r="AN4345" s="38" t="s">
        <v>30582</v>
      </c>
      <c r="AP4345" s="38" t="s">
        <v>30722</v>
      </c>
    </row>
    <row r="4346" spans="1:42">
      <c r="A4346" s="38" t="s">
        <v>1971</v>
      </c>
      <c r="B4346" s="39" t="s">
        <v>30727</v>
      </c>
      <c r="C4346" s="38" t="s">
        <v>30728</v>
      </c>
      <c r="D4346" s="39" t="s">
        <v>30729</v>
      </c>
      <c r="E4346" s="38" t="s">
        <v>2494</v>
      </c>
      <c r="K4346" s="38" t="s">
        <v>30730</v>
      </c>
      <c r="L4346" s="38" t="s">
        <v>16751</v>
      </c>
      <c r="N4346" s="38" t="s">
        <v>30728</v>
      </c>
      <c r="AH4346" s="38" t="s">
        <v>1444</v>
      </c>
    </row>
    <row r="4347" spans="1:42">
      <c r="A4347" s="38" t="s">
        <v>1971</v>
      </c>
      <c r="B4347" s="39" t="s">
        <v>30731</v>
      </c>
      <c r="C4347" s="38" t="s">
        <v>30574</v>
      </c>
      <c r="D4347" s="39" t="s">
        <v>30732</v>
      </c>
      <c r="E4347" s="38" t="s">
        <v>967</v>
      </c>
      <c r="K4347" s="38" t="s">
        <v>30733</v>
      </c>
      <c r="L4347" s="38" t="s">
        <v>16751</v>
      </c>
      <c r="N4347" s="38" t="s">
        <v>30574</v>
      </c>
      <c r="O4347" s="38" t="s">
        <v>30734</v>
      </c>
      <c r="AH4347" s="38" t="s">
        <v>1444</v>
      </c>
      <c r="AJ4347" s="38" t="s">
        <v>30735</v>
      </c>
      <c r="AK4347" s="38" t="s">
        <v>30736</v>
      </c>
      <c r="AL4347" s="38" t="s">
        <v>30737</v>
      </c>
      <c r="AM4347" s="38" t="s">
        <v>30738</v>
      </c>
      <c r="AN4347" s="38" t="s">
        <v>30739</v>
      </c>
      <c r="AP4347" s="38" t="s">
        <v>30740</v>
      </c>
    </row>
    <row r="4348" spans="1:42">
      <c r="A4348" s="38" t="s">
        <v>1971</v>
      </c>
      <c r="B4348" s="39" t="s">
        <v>30741</v>
      </c>
      <c r="C4348" s="38" t="s">
        <v>30574</v>
      </c>
      <c r="D4348" s="39" t="s">
        <v>30742</v>
      </c>
      <c r="E4348" s="38" t="s">
        <v>967</v>
      </c>
      <c r="K4348" s="38" t="s">
        <v>30743</v>
      </c>
      <c r="L4348" s="38" t="s">
        <v>16751</v>
      </c>
      <c r="N4348" s="38" t="s">
        <v>30574</v>
      </c>
      <c r="O4348" s="38" t="s">
        <v>30744</v>
      </c>
      <c r="AH4348" s="38" t="s">
        <v>1444</v>
      </c>
      <c r="AJ4348" s="38" t="s">
        <v>30745</v>
      </c>
      <c r="AK4348" s="38" t="s">
        <v>30746</v>
      </c>
      <c r="AL4348" s="38" t="s">
        <v>30737</v>
      </c>
      <c r="AM4348" s="38" t="s">
        <v>30738</v>
      </c>
      <c r="AN4348" s="38" t="s">
        <v>30739</v>
      </c>
      <c r="AP4348" s="38" t="s">
        <v>30747</v>
      </c>
    </row>
    <row r="4349" spans="1:42">
      <c r="A4349" s="38" t="s">
        <v>1971</v>
      </c>
      <c r="B4349" s="39" t="s">
        <v>30748</v>
      </c>
      <c r="C4349" s="38" t="s">
        <v>30574</v>
      </c>
      <c r="D4349" s="39" t="s">
        <v>30749</v>
      </c>
      <c r="E4349" s="38" t="s">
        <v>967</v>
      </c>
      <c r="K4349" s="38" t="s">
        <v>30750</v>
      </c>
      <c r="L4349" s="38" t="s">
        <v>16751</v>
      </c>
      <c r="N4349" s="38" t="s">
        <v>30574</v>
      </c>
      <c r="O4349" s="38" t="s">
        <v>30751</v>
      </c>
      <c r="AH4349" s="38" t="s">
        <v>1444</v>
      </c>
      <c r="AJ4349" s="38" t="s">
        <v>30752</v>
      </c>
      <c r="AK4349" s="38" t="s">
        <v>30753</v>
      </c>
      <c r="AL4349" s="38" t="s">
        <v>30737</v>
      </c>
      <c r="AM4349" s="38" t="s">
        <v>30738</v>
      </c>
      <c r="AN4349" s="38" t="s">
        <v>30739</v>
      </c>
      <c r="AP4349" s="38" t="s">
        <v>30754</v>
      </c>
    </row>
    <row r="4350" spans="1:42">
      <c r="A4350" s="38" t="s">
        <v>1971</v>
      </c>
      <c r="B4350" s="39" t="s">
        <v>30755</v>
      </c>
      <c r="C4350" s="38" t="s">
        <v>30574</v>
      </c>
      <c r="D4350" s="39" t="s">
        <v>30756</v>
      </c>
      <c r="E4350" s="38" t="s">
        <v>967</v>
      </c>
      <c r="K4350" s="38" t="s">
        <v>30757</v>
      </c>
      <c r="L4350" s="38" t="s">
        <v>16751</v>
      </c>
      <c r="N4350" s="38" t="s">
        <v>30574</v>
      </c>
      <c r="O4350" s="38" t="s">
        <v>30758</v>
      </c>
      <c r="AH4350" s="38" t="s">
        <v>1444</v>
      </c>
      <c r="AJ4350" s="38" t="s">
        <v>30759</v>
      </c>
      <c r="AK4350" s="38" t="s">
        <v>30760</v>
      </c>
      <c r="AL4350" s="38" t="s">
        <v>30737</v>
      </c>
      <c r="AM4350" s="38" t="s">
        <v>30738</v>
      </c>
      <c r="AN4350" s="38" t="s">
        <v>30739</v>
      </c>
      <c r="AP4350" s="38" t="s">
        <v>30761</v>
      </c>
    </row>
    <row r="4351" spans="1:42">
      <c r="A4351" s="38" t="s">
        <v>1971</v>
      </c>
      <c r="B4351" s="39" t="s">
        <v>30762</v>
      </c>
      <c r="C4351" s="38" t="s">
        <v>30574</v>
      </c>
      <c r="D4351" s="39" t="s">
        <v>30763</v>
      </c>
      <c r="E4351" s="38" t="s">
        <v>967</v>
      </c>
      <c r="K4351" s="38" t="s">
        <v>30764</v>
      </c>
      <c r="L4351" s="38" t="s">
        <v>16751</v>
      </c>
      <c r="N4351" s="38" t="s">
        <v>30574</v>
      </c>
      <c r="O4351" s="38" t="s">
        <v>30765</v>
      </c>
      <c r="AH4351" s="38" t="s">
        <v>1444</v>
      </c>
      <c r="AJ4351" s="38" t="s">
        <v>30766</v>
      </c>
      <c r="AK4351" s="38" t="s">
        <v>30767</v>
      </c>
      <c r="AL4351" s="38" t="s">
        <v>30737</v>
      </c>
      <c r="AM4351" s="38" t="s">
        <v>30738</v>
      </c>
      <c r="AN4351" s="38" t="s">
        <v>30739</v>
      </c>
      <c r="AP4351" s="38" t="s">
        <v>30768</v>
      </c>
    </row>
    <row r="4352" spans="1:42">
      <c r="A4352" s="38" t="s">
        <v>1971</v>
      </c>
      <c r="B4352" s="39" t="s">
        <v>30769</v>
      </c>
      <c r="C4352" s="38" t="s">
        <v>30574</v>
      </c>
      <c r="D4352" s="39" t="s">
        <v>30770</v>
      </c>
      <c r="E4352" s="38" t="s">
        <v>967</v>
      </c>
      <c r="K4352" s="38" t="s">
        <v>30771</v>
      </c>
      <c r="L4352" s="38" t="s">
        <v>16751</v>
      </c>
      <c r="N4352" s="38" t="s">
        <v>30574</v>
      </c>
      <c r="O4352" s="38" t="s">
        <v>30772</v>
      </c>
      <c r="AH4352" s="38" t="s">
        <v>1444</v>
      </c>
      <c r="AJ4352" s="38" t="s">
        <v>30773</v>
      </c>
      <c r="AK4352" s="38" t="s">
        <v>30753</v>
      </c>
      <c r="AL4352" s="38" t="s">
        <v>30737</v>
      </c>
      <c r="AM4352" s="38" t="s">
        <v>30738</v>
      </c>
      <c r="AN4352" s="38" t="s">
        <v>30739</v>
      </c>
      <c r="AP4352" s="38" t="s">
        <v>30774</v>
      </c>
    </row>
    <row r="4353" spans="1:42">
      <c r="A4353" s="38" t="s">
        <v>1971</v>
      </c>
      <c r="B4353" s="39" t="s">
        <v>30775</v>
      </c>
      <c r="C4353" s="38" t="s">
        <v>30574</v>
      </c>
      <c r="D4353" s="39" t="s">
        <v>30776</v>
      </c>
      <c r="E4353" s="38" t="s">
        <v>967</v>
      </c>
      <c r="K4353" s="38" t="s">
        <v>30777</v>
      </c>
      <c r="L4353" s="38" t="s">
        <v>16751</v>
      </c>
      <c r="N4353" s="38" t="s">
        <v>30574</v>
      </c>
      <c r="O4353" s="38" t="s">
        <v>30778</v>
      </c>
      <c r="AH4353" s="38" t="s">
        <v>1444</v>
      </c>
      <c r="AJ4353" s="38" t="s">
        <v>30779</v>
      </c>
      <c r="AK4353" s="38" t="s">
        <v>30736</v>
      </c>
      <c r="AL4353" s="38" t="s">
        <v>30737</v>
      </c>
      <c r="AM4353" s="38" t="s">
        <v>30738</v>
      </c>
      <c r="AN4353" s="38" t="s">
        <v>30739</v>
      </c>
      <c r="AP4353" s="38" t="s">
        <v>30780</v>
      </c>
    </row>
    <row r="4354" spans="1:42">
      <c r="A4354" s="38" t="s">
        <v>1971</v>
      </c>
      <c r="B4354" s="39" t="s">
        <v>30781</v>
      </c>
      <c r="C4354" s="38" t="s">
        <v>30574</v>
      </c>
      <c r="D4354" s="39" t="s">
        <v>30782</v>
      </c>
      <c r="E4354" s="38" t="s">
        <v>967</v>
      </c>
      <c r="K4354" s="38" t="s">
        <v>30783</v>
      </c>
      <c r="L4354" s="38" t="s">
        <v>16751</v>
      </c>
      <c r="M4354" s="38" t="s">
        <v>30784</v>
      </c>
      <c r="N4354" s="38" t="s">
        <v>30574</v>
      </c>
      <c r="AH4354" s="38" t="s">
        <v>1444</v>
      </c>
    </row>
    <row r="4355" spans="1:42">
      <c r="A4355" s="38" t="s">
        <v>1971</v>
      </c>
      <c r="B4355" s="39" t="s">
        <v>30785</v>
      </c>
      <c r="C4355" s="38" t="s">
        <v>30574</v>
      </c>
      <c r="D4355" s="39" t="s">
        <v>30786</v>
      </c>
      <c r="E4355" s="38" t="s">
        <v>967</v>
      </c>
      <c r="K4355" s="38" t="s">
        <v>30787</v>
      </c>
      <c r="L4355" s="38" t="s">
        <v>16751</v>
      </c>
      <c r="N4355" s="38" t="s">
        <v>30574</v>
      </c>
      <c r="O4355" s="38" t="s">
        <v>30788</v>
      </c>
      <c r="AH4355" s="38" t="s">
        <v>1444</v>
      </c>
      <c r="AJ4355" s="38" t="s">
        <v>30789</v>
      </c>
      <c r="AK4355" s="38" t="s">
        <v>30790</v>
      </c>
      <c r="AL4355" s="38" t="s">
        <v>30737</v>
      </c>
      <c r="AM4355" s="38" t="s">
        <v>30738</v>
      </c>
      <c r="AN4355" s="38" t="s">
        <v>30739</v>
      </c>
      <c r="AP4355" s="38" t="s">
        <v>30791</v>
      </c>
    </row>
    <row r="4356" spans="1:42">
      <c r="A4356" s="38" t="s">
        <v>1971</v>
      </c>
      <c r="B4356" s="39" t="s">
        <v>30792</v>
      </c>
      <c r="C4356" s="38" t="s">
        <v>30574</v>
      </c>
      <c r="D4356" s="39" t="s">
        <v>30793</v>
      </c>
      <c r="E4356" s="38" t="s">
        <v>967</v>
      </c>
      <c r="K4356" s="38" t="s">
        <v>30794</v>
      </c>
      <c r="L4356" s="38" t="s">
        <v>16751</v>
      </c>
      <c r="N4356" s="38" t="s">
        <v>30574</v>
      </c>
      <c r="O4356" s="38" t="s">
        <v>30795</v>
      </c>
      <c r="AH4356" s="38" t="s">
        <v>1444</v>
      </c>
      <c r="AJ4356" s="38" t="s">
        <v>30796</v>
      </c>
      <c r="AK4356" s="38" t="s">
        <v>30797</v>
      </c>
      <c r="AL4356" s="38" t="s">
        <v>30737</v>
      </c>
      <c r="AM4356" s="38" t="s">
        <v>30738</v>
      </c>
      <c r="AN4356" s="38" t="s">
        <v>30739</v>
      </c>
      <c r="AP4356" s="38" t="s">
        <v>30798</v>
      </c>
    </row>
    <row r="4357" spans="1:42">
      <c r="A4357" s="38" t="s">
        <v>1971</v>
      </c>
      <c r="B4357" s="39" t="s">
        <v>30799</v>
      </c>
      <c r="C4357" s="38" t="s">
        <v>30574</v>
      </c>
      <c r="D4357" s="39" t="s">
        <v>30800</v>
      </c>
      <c r="E4357" s="38" t="s">
        <v>967</v>
      </c>
      <c r="K4357" s="38" t="s">
        <v>30801</v>
      </c>
      <c r="L4357" s="38" t="s">
        <v>16751</v>
      </c>
      <c r="N4357" s="38" t="s">
        <v>30574</v>
      </c>
      <c r="O4357" s="38" t="s">
        <v>30802</v>
      </c>
      <c r="AH4357" s="38" t="s">
        <v>1444</v>
      </c>
      <c r="AJ4357" s="38" t="s">
        <v>30803</v>
      </c>
      <c r="AK4357" s="38" t="s">
        <v>30804</v>
      </c>
      <c r="AL4357" s="38" t="s">
        <v>30737</v>
      </c>
      <c r="AM4357" s="38" t="s">
        <v>30738</v>
      </c>
      <c r="AN4357" s="38" t="s">
        <v>30739</v>
      </c>
      <c r="AP4357" s="38" t="s">
        <v>30805</v>
      </c>
    </row>
    <row r="4358" spans="1:42">
      <c r="A4358" s="38" t="s">
        <v>1971</v>
      </c>
      <c r="B4358" s="39" t="s">
        <v>30806</v>
      </c>
      <c r="C4358" s="38" t="s">
        <v>30574</v>
      </c>
      <c r="D4358" s="39" t="s">
        <v>30807</v>
      </c>
      <c r="E4358" s="38" t="s">
        <v>967</v>
      </c>
      <c r="K4358" s="38" t="s">
        <v>30808</v>
      </c>
      <c r="L4358" s="38" t="s">
        <v>16751</v>
      </c>
      <c r="N4358" s="38" t="s">
        <v>30574</v>
      </c>
      <c r="O4358" s="38" t="s">
        <v>30809</v>
      </c>
      <c r="AH4358" s="38" t="s">
        <v>1444</v>
      </c>
      <c r="AJ4358" s="38" t="s">
        <v>30810</v>
      </c>
      <c r="AK4358" s="38" t="s">
        <v>30736</v>
      </c>
      <c r="AL4358" s="38" t="s">
        <v>30737</v>
      </c>
      <c r="AM4358" s="38" t="s">
        <v>30738</v>
      </c>
      <c r="AN4358" s="38" t="s">
        <v>30739</v>
      </c>
      <c r="AP4358" s="38" t="s">
        <v>30811</v>
      </c>
    </row>
    <row r="4359" spans="1:42">
      <c r="A4359" s="38" t="s">
        <v>1971</v>
      </c>
      <c r="B4359" s="39" t="s">
        <v>30812</v>
      </c>
      <c r="C4359" s="38" t="s">
        <v>30574</v>
      </c>
      <c r="D4359" s="39" t="s">
        <v>30813</v>
      </c>
      <c r="E4359" s="38" t="s">
        <v>967</v>
      </c>
      <c r="K4359" s="38" t="s">
        <v>30814</v>
      </c>
      <c r="L4359" s="38" t="s">
        <v>16751</v>
      </c>
      <c r="N4359" s="38" t="s">
        <v>30574</v>
      </c>
      <c r="O4359" s="38" t="s">
        <v>30815</v>
      </c>
      <c r="AH4359" s="38" t="s">
        <v>1444</v>
      </c>
      <c r="AJ4359" s="38" t="s">
        <v>30816</v>
      </c>
      <c r="AK4359" s="38" t="s">
        <v>30817</v>
      </c>
      <c r="AL4359" s="38" t="s">
        <v>30737</v>
      </c>
      <c r="AM4359" s="38" t="s">
        <v>30738</v>
      </c>
      <c r="AN4359" s="38" t="s">
        <v>30739</v>
      </c>
      <c r="AP4359" s="38" t="s">
        <v>30818</v>
      </c>
    </row>
    <row r="4360" spans="1:42">
      <c r="A4360" s="38" t="s">
        <v>1971</v>
      </c>
      <c r="B4360" s="39" t="s">
        <v>30819</v>
      </c>
      <c r="C4360" s="38" t="s">
        <v>30574</v>
      </c>
      <c r="D4360" s="39" t="s">
        <v>30820</v>
      </c>
      <c r="E4360" s="38" t="s">
        <v>967</v>
      </c>
      <c r="K4360" s="38" t="s">
        <v>30821</v>
      </c>
      <c r="L4360" s="38" t="s">
        <v>16751</v>
      </c>
      <c r="N4360" s="38" t="s">
        <v>30574</v>
      </c>
      <c r="O4360" s="38" t="s">
        <v>30822</v>
      </c>
      <c r="AH4360" s="38" t="s">
        <v>1444</v>
      </c>
      <c r="AJ4360" s="38" t="s">
        <v>30823</v>
      </c>
      <c r="AK4360" s="38" t="s">
        <v>30824</v>
      </c>
      <c r="AL4360" s="38" t="s">
        <v>30737</v>
      </c>
      <c r="AM4360" s="38" t="s">
        <v>30738</v>
      </c>
      <c r="AN4360" s="38" t="s">
        <v>30739</v>
      </c>
      <c r="AP4360" s="38" t="s">
        <v>30825</v>
      </c>
    </row>
    <row r="4361" spans="1:42">
      <c r="A4361" s="38" t="s">
        <v>1971</v>
      </c>
      <c r="B4361" s="39" t="s">
        <v>30826</v>
      </c>
      <c r="C4361" s="38" t="s">
        <v>30574</v>
      </c>
      <c r="D4361" s="39" t="s">
        <v>30827</v>
      </c>
      <c r="E4361" s="38" t="s">
        <v>967</v>
      </c>
      <c r="K4361" s="38" t="s">
        <v>30828</v>
      </c>
      <c r="L4361" s="38" t="s">
        <v>16751</v>
      </c>
      <c r="N4361" s="38" t="s">
        <v>30574</v>
      </c>
      <c r="O4361" s="38" t="s">
        <v>30829</v>
      </c>
      <c r="AH4361" s="38" t="s">
        <v>1444</v>
      </c>
      <c r="AJ4361" s="38" t="s">
        <v>30830</v>
      </c>
      <c r="AK4361" s="38" t="s">
        <v>30831</v>
      </c>
      <c r="AL4361" s="38" t="s">
        <v>30737</v>
      </c>
      <c r="AM4361" s="38" t="s">
        <v>30738</v>
      </c>
      <c r="AN4361" s="38" t="s">
        <v>30739</v>
      </c>
      <c r="AP4361" s="38" t="s">
        <v>30832</v>
      </c>
    </row>
    <row r="4362" spans="1:42">
      <c r="A4362" s="38" t="s">
        <v>1971</v>
      </c>
      <c r="B4362" s="39" t="s">
        <v>30833</v>
      </c>
      <c r="C4362" s="38" t="s">
        <v>30574</v>
      </c>
      <c r="D4362" s="39" t="s">
        <v>30834</v>
      </c>
      <c r="E4362" s="38" t="s">
        <v>967</v>
      </c>
      <c r="K4362" s="38" t="s">
        <v>30835</v>
      </c>
      <c r="L4362" s="38" t="s">
        <v>16751</v>
      </c>
      <c r="N4362" s="38" t="s">
        <v>30574</v>
      </c>
      <c r="O4362" s="38" t="s">
        <v>30836</v>
      </c>
      <c r="AH4362" s="38" t="s">
        <v>1444</v>
      </c>
      <c r="AJ4362" s="38" t="s">
        <v>30837</v>
      </c>
      <c r="AK4362" s="38" t="s">
        <v>30838</v>
      </c>
      <c r="AL4362" s="38" t="s">
        <v>30737</v>
      </c>
      <c r="AM4362" s="38" t="s">
        <v>30738</v>
      </c>
      <c r="AN4362" s="38" t="s">
        <v>30739</v>
      </c>
      <c r="AP4362" s="38" t="s">
        <v>30839</v>
      </c>
    </row>
    <row r="4363" spans="1:42">
      <c r="A4363" s="38" t="s">
        <v>1971</v>
      </c>
      <c r="B4363" s="39" t="s">
        <v>30840</v>
      </c>
      <c r="C4363" s="38" t="s">
        <v>30574</v>
      </c>
      <c r="D4363" s="39" t="s">
        <v>30841</v>
      </c>
      <c r="E4363" s="38" t="s">
        <v>967</v>
      </c>
      <c r="K4363" s="38" t="s">
        <v>30842</v>
      </c>
      <c r="L4363" s="38" t="s">
        <v>16751</v>
      </c>
      <c r="N4363" s="38" t="s">
        <v>30574</v>
      </c>
      <c r="O4363" s="38" t="s">
        <v>30843</v>
      </c>
      <c r="AH4363" s="38" t="s">
        <v>1444</v>
      </c>
      <c r="AJ4363" s="38" t="s">
        <v>30844</v>
      </c>
      <c r="AK4363" s="38" t="s">
        <v>30838</v>
      </c>
      <c r="AL4363" s="38" t="s">
        <v>30737</v>
      </c>
      <c r="AM4363" s="38" t="s">
        <v>30738</v>
      </c>
      <c r="AN4363" s="38" t="s">
        <v>30739</v>
      </c>
      <c r="AP4363" s="38" t="s">
        <v>30845</v>
      </c>
    </row>
    <row r="4364" spans="1:42">
      <c r="A4364" s="38" t="s">
        <v>1971</v>
      </c>
      <c r="B4364" s="39" t="s">
        <v>30846</v>
      </c>
      <c r="C4364" s="38" t="s">
        <v>30574</v>
      </c>
      <c r="D4364" s="39" t="s">
        <v>30847</v>
      </c>
      <c r="E4364" s="38" t="s">
        <v>967</v>
      </c>
      <c r="K4364" s="38" t="s">
        <v>30848</v>
      </c>
      <c r="L4364" s="38" t="s">
        <v>16751</v>
      </c>
      <c r="N4364" s="38" t="s">
        <v>30574</v>
      </c>
      <c r="O4364" s="38" t="s">
        <v>30849</v>
      </c>
      <c r="AH4364" s="38" t="s">
        <v>1444</v>
      </c>
      <c r="AJ4364" s="38" t="s">
        <v>30850</v>
      </c>
      <c r="AK4364" s="38" t="s">
        <v>30838</v>
      </c>
      <c r="AL4364" s="38" t="s">
        <v>30737</v>
      </c>
      <c r="AM4364" s="38" t="s">
        <v>30738</v>
      </c>
      <c r="AN4364" s="38" t="s">
        <v>30739</v>
      </c>
      <c r="AP4364" s="38" t="s">
        <v>30851</v>
      </c>
    </row>
    <row r="4365" spans="1:42">
      <c r="A4365" s="38" t="s">
        <v>1971</v>
      </c>
      <c r="B4365" s="39" t="s">
        <v>30852</v>
      </c>
      <c r="C4365" s="38" t="s">
        <v>30574</v>
      </c>
      <c r="D4365" s="39" t="s">
        <v>30853</v>
      </c>
      <c r="E4365" s="38" t="s">
        <v>967</v>
      </c>
      <c r="K4365" s="38" t="s">
        <v>30854</v>
      </c>
      <c r="L4365" s="38" t="s">
        <v>16751</v>
      </c>
      <c r="N4365" s="38" t="s">
        <v>30574</v>
      </c>
      <c r="O4365" s="38" t="s">
        <v>30855</v>
      </c>
      <c r="AH4365" s="38" t="s">
        <v>1444</v>
      </c>
      <c r="AJ4365" s="38" t="s">
        <v>30856</v>
      </c>
      <c r="AK4365" s="38" t="s">
        <v>30857</v>
      </c>
      <c r="AL4365" s="38" t="s">
        <v>30737</v>
      </c>
      <c r="AM4365" s="38" t="s">
        <v>30738</v>
      </c>
      <c r="AN4365" s="38" t="s">
        <v>30739</v>
      </c>
      <c r="AP4365" s="38" t="s">
        <v>30858</v>
      </c>
    </row>
    <row r="4366" spans="1:42">
      <c r="A4366" s="38" t="s">
        <v>1971</v>
      </c>
      <c r="B4366" s="39" t="s">
        <v>30859</v>
      </c>
      <c r="C4366" s="38" t="s">
        <v>30574</v>
      </c>
      <c r="D4366" s="39" t="s">
        <v>30860</v>
      </c>
      <c r="E4366" s="38" t="s">
        <v>967</v>
      </c>
      <c r="K4366" s="38" t="s">
        <v>30861</v>
      </c>
      <c r="L4366" s="38" t="s">
        <v>16751</v>
      </c>
      <c r="N4366" s="38" t="s">
        <v>30574</v>
      </c>
      <c r="O4366" s="38" t="s">
        <v>30862</v>
      </c>
      <c r="AH4366" s="38" t="s">
        <v>1444</v>
      </c>
      <c r="AJ4366" s="38" t="s">
        <v>30863</v>
      </c>
      <c r="AK4366" s="38" t="s">
        <v>30838</v>
      </c>
      <c r="AL4366" s="38" t="s">
        <v>30737</v>
      </c>
      <c r="AM4366" s="38" t="s">
        <v>30738</v>
      </c>
      <c r="AN4366" s="38" t="s">
        <v>30739</v>
      </c>
      <c r="AP4366" s="38" t="s">
        <v>30864</v>
      </c>
    </row>
    <row r="4367" spans="1:42">
      <c r="A4367" s="38" t="s">
        <v>1971</v>
      </c>
      <c r="B4367" s="39" t="s">
        <v>30865</v>
      </c>
      <c r="C4367" s="38" t="s">
        <v>30574</v>
      </c>
      <c r="D4367" s="39" t="s">
        <v>30866</v>
      </c>
      <c r="E4367" s="38" t="s">
        <v>967</v>
      </c>
      <c r="K4367" s="38" t="s">
        <v>30867</v>
      </c>
      <c r="L4367" s="38" t="s">
        <v>16751</v>
      </c>
      <c r="N4367" s="38" t="s">
        <v>30574</v>
      </c>
      <c r="O4367" s="38" t="s">
        <v>30868</v>
      </c>
      <c r="AH4367" s="38" t="s">
        <v>1444</v>
      </c>
      <c r="AJ4367" s="38" t="s">
        <v>30869</v>
      </c>
      <c r="AK4367" s="38" t="s">
        <v>30838</v>
      </c>
      <c r="AL4367" s="38" t="s">
        <v>30737</v>
      </c>
      <c r="AM4367" s="38" t="s">
        <v>30738</v>
      </c>
      <c r="AN4367" s="38" t="s">
        <v>30739</v>
      </c>
      <c r="AP4367" s="38" t="s">
        <v>30870</v>
      </c>
    </row>
    <row r="4368" spans="1:42">
      <c r="A4368" s="38" t="s">
        <v>1971</v>
      </c>
      <c r="B4368" s="39" t="s">
        <v>30871</v>
      </c>
      <c r="C4368" s="38" t="s">
        <v>30574</v>
      </c>
      <c r="D4368" s="39" t="s">
        <v>30872</v>
      </c>
      <c r="E4368" s="38" t="s">
        <v>967</v>
      </c>
      <c r="K4368" s="38" t="s">
        <v>30873</v>
      </c>
      <c r="L4368" s="38" t="s">
        <v>16751</v>
      </c>
      <c r="N4368" s="38" t="s">
        <v>30574</v>
      </c>
      <c r="O4368" s="38" t="s">
        <v>30874</v>
      </c>
      <c r="AH4368" s="38" t="s">
        <v>1444</v>
      </c>
      <c r="AJ4368" s="38" t="s">
        <v>30875</v>
      </c>
      <c r="AK4368" s="38" t="s">
        <v>30838</v>
      </c>
      <c r="AL4368" s="38" t="s">
        <v>30737</v>
      </c>
      <c r="AM4368" s="38" t="s">
        <v>30738</v>
      </c>
      <c r="AN4368" s="38" t="s">
        <v>30739</v>
      </c>
      <c r="AP4368" s="38" t="s">
        <v>30876</v>
      </c>
    </row>
    <row r="4369" spans="1:42">
      <c r="A4369" s="38" t="s">
        <v>1971</v>
      </c>
      <c r="B4369" s="39" t="s">
        <v>30877</v>
      </c>
      <c r="C4369" s="38" t="s">
        <v>30574</v>
      </c>
      <c r="D4369" s="39" t="s">
        <v>30878</v>
      </c>
      <c r="E4369" s="38" t="s">
        <v>967</v>
      </c>
      <c r="K4369" s="38" t="s">
        <v>30879</v>
      </c>
      <c r="L4369" s="38" t="s">
        <v>16751</v>
      </c>
      <c r="N4369" s="38" t="s">
        <v>30574</v>
      </c>
      <c r="O4369" s="38" t="s">
        <v>30880</v>
      </c>
      <c r="AH4369" s="38" t="s">
        <v>1444</v>
      </c>
      <c r="AJ4369" s="38" t="s">
        <v>30881</v>
      </c>
      <c r="AK4369" s="38" t="s">
        <v>30838</v>
      </c>
      <c r="AL4369" s="38" t="s">
        <v>30737</v>
      </c>
      <c r="AM4369" s="38" t="s">
        <v>30738</v>
      </c>
      <c r="AN4369" s="38" t="s">
        <v>30739</v>
      </c>
      <c r="AP4369" s="38" t="s">
        <v>30882</v>
      </c>
    </row>
    <row r="4370" spans="1:42">
      <c r="A4370" s="38" t="s">
        <v>1971</v>
      </c>
      <c r="B4370" s="39" t="s">
        <v>30883</v>
      </c>
      <c r="C4370" s="38" t="s">
        <v>30574</v>
      </c>
      <c r="D4370" s="39" t="s">
        <v>30884</v>
      </c>
      <c r="E4370" s="38" t="s">
        <v>967</v>
      </c>
      <c r="K4370" s="38" t="s">
        <v>30885</v>
      </c>
      <c r="L4370" s="38" t="s">
        <v>16751</v>
      </c>
      <c r="N4370" s="38" t="s">
        <v>30574</v>
      </c>
      <c r="O4370" s="38" t="s">
        <v>30886</v>
      </c>
      <c r="AH4370" s="38" t="s">
        <v>1444</v>
      </c>
      <c r="AJ4370" s="38" t="s">
        <v>30887</v>
      </c>
      <c r="AK4370" s="38" t="s">
        <v>30838</v>
      </c>
      <c r="AL4370" s="38" t="s">
        <v>30737</v>
      </c>
      <c r="AM4370" s="38" t="s">
        <v>30738</v>
      </c>
      <c r="AN4370" s="38" t="s">
        <v>30739</v>
      </c>
      <c r="AP4370" s="38" t="s">
        <v>30882</v>
      </c>
    </row>
    <row r="4371" spans="1:42">
      <c r="A4371" s="38" t="s">
        <v>1971</v>
      </c>
      <c r="B4371" s="39" t="s">
        <v>30888</v>
      </c>
      <c r="C4371" s="38" t="s">
        <v>30574</v>
      </c>
      <c r="D4371" s="39" t="s">
        <v>30889</v>
      </c>
      <c r="E4371" s="38" t="s">
        <v>967</v>
      </c>
      <c r="K4371" s="38" t="s">
        <v>30890</v>
      </c>
      <c r="L4371" s="38" t="s">
        <v>16751</v>
      </c>
      <c r="N4371" s="38" t="s">
        <v>30574</v>
      </c>
      <c r="O4371" s="38" t="s">
        <v>30891</v>
      </c>
      <c r="AH4371" s="38" t="s">
        <v>1444</v>
      </c>
      <c r="AJ4371" s="38" t="s">
        <v>30892</v>
      </c>
      <c r="AK4371" s="38" t="s">
        <v>30736</v>
      </c>
      <c r="AL4371" s="38" t="s">
        <v>30737</v>
      </c>
      <c r="AM4371" s="38" t="s">
        <v>30738</v>
      </c>
      <c r="AN4371" s="38" t="s">
        <v>30739</v>
      </c>
      <c r="AP4371" s="38" t="s">
        <v>30893</v>
      </c>
    </row>
    <row r="4372" spans="1:42">
      <c r="A4372" s="38" t="s">
        <v>1971</v>
      </c>
      <c r="B4372" s="39" t="s">
        <v>30894</v>
      </c>
      <c r="C4372" s="38" t="s">
        <v>30574</v>
      </c>
      <c r="D4372" s="39" t="s">
        <v>30895</v>
      </c>
      <c r="E4372" s="38" t="s">
        <v>967</v>
      </c>
      <c r="K4372" s="38" t="s">
        <v>17508</v>
      </c>
      <c r="L4372" s="38" t="s">
        <v>16751</v>
      </c>
      <c r="N4372" s="38" t="s">
        <v>30574</v>
      </c>
      <c r="O4372" s="38" t="s">
        <v>30896</v>
      </c>
      <c r="AH4372" s="38" t="s">
        <v>1444</v>
      </c>
      <c r="AJ4372" s="38" t="s">
        <v>30897</v>
      </c>
      <c r="AK4372" s="38" t="s">
        <v>30898</v>
      </c>
      <c r="AL4372" s="38" t="s">
        <v>30737</v>
      </c>
      <c r="AM4372" s="38" t="s">
        <v>30738</v>
      </c>
      <c r="AN4372" s="38" t="s">
        <v>30739</v>
      </c>
      <c r="AP4372" s="38" t="s">
        <v>30899</v>
      </c>
    </row>
    <row r="4373" spans="1:42">
      <c r="A4373" s="38" t="s">
        <v>1949</v>
      </c>
      <c r="B4373" s="39" t="s">
        <v>30900</v>
      </c>
      <c r="C4373" s="38" t="s">
        <v>17697</v>
      </c>
      <c r="D4373" s="39" t="s">
        <v>30901</v>
      </c>
      <c r="E4373" s="38" t="s">
        <v>967</v>
      </c>
      <c r="K4373" s="38" t="s">
        <v>30902</v>
      </c>
      <c r="L4373" s="38">
        <v>934328031</v>
      </c>
      <c r="N4373" s="38" t="s">
        <v>17697</v>
      </c>
    </row>
    <row r="4374" spans="1:42">
      <c r="A4374" s="38" t="s">
        <v>1977</v>
      </c>
      <c r="B4374" s="39" t="s">
        <v>30903</v>
      </c>
      <c r="D4374" s="39" t="s">
        <v>30904</v>
      </c>
      <c r="E4374" s="38" t="s">
        <v>2494</v>
      </c>
      <c r="L4374" s="38" t="s">
        <v>30905</v>
      </c>
    </row>
    <row r="4375" spans="1:42">
      <c r="A4375" s="38" t="s">
        <v>1926</v>
      </c>
      <c r="B4375" s="39" t="s">
        <v>30906</v>
      </c>
      <c r="C4375" s="38" t="s">
        <v>17697</v>
      </c>
      <c r="D4375" s="39" t="s">
        <v>30907</v>
      </c>
      <c r="E4375" s="38" t="s">
        <v>967</v>
      </c>
      <c r="K4375" s="38" t="s">
        <v>30908</v>
      </c>
      <c r="L4375" s="38">
        <v>934177031</v>
      </c>
      <c r="N4375" s="38" t="s">
        <v>17697</v>
      </c>
      <c r="O4375" s="38" t="s">
        <v>30909</v>
      </c>
      <c r="AH4375" s="38" t="s">
        <v>3376</v>
      </c>
      <c r="AJ4375" s="38" t="s">
        <v>30910</v>
      </c>
      <c r="AK4375" s="38" t="s">
        <v>30911</v>
      </c>
      <c r="AL4375" s="38" t="s">
        <v>30912</v>
      </c>
      <c r="AM4375" s="38" t="s">
        <v>30913</v>
      </c>
      <c r="AN4375" s="38" t="s">
        <v>24287</v>
      </c>
      <c r="AP4375" s="38" t="s">
        <v>3376</v>
      </c>
    </row>
    <row r="4376" spans="1:42">
      <c r="A4376" s="38" t="s">
        <v>1946</v>
      </c>
      <c r="B4376" s="39" t="s">
        <v>30914</v>
      </c>
      <c r="C4376" s="38" t="s">
        <v>17697</v>
      </c>
      <c r="D4376" s="39" t="s">
        <v>30915</v>
      </c>
      <c r="E4376" s="38" t="s">
        <v>967</v>
      </c>
      <c r="K4376" s="38" t="s">
        <v>30916</v>
      </c>
      <c r="L4376" s="38">
        <v>934177031</v>
      </c>
      <c r="N4376" s="38" t="s">
        <v>17697</v>
      </c>
      <c r="O4376" s="38" t="s">
        <v>30917</v>
      </c>
      <c r="AJ4376" s="38" t="s">
        <v>30910</v>
      </c>
      <c r="AK4376" s="38" t="s">
        <v>30911</v>
      </c>
      <c r="AL4376" s="38" t="s">
        <v>30912</v>
      </c>
      <c r="AM4376" s="38" t="s">
        <v>30913</v>
      </c>
      <c r="AN4376" s="38" t="s">
        <v>24287</v>
      </c>
    </row>
    <row r="4377" spans="1:42">
      <c r="A4377" s="38" t="s">
        <v>1993</v>
      </c>
      <c r="B4377" s="39" t="s">
        <v>30918</v>
      </c>
      <c r="C4377" s="38" t="s">
        <v>23553</v>
      </c>
      <c r="D4377" s="39" t="s">
        <v>30919</v>
      </c>
      <c r="E4377" s="38" t="s">
        <v>967</v>
      </c>
      <c r="K4377" s="38" t="s">
        <v>30920</v>
      </c>
      <c r="L4377" s="38">
        <v>934178031</v>
      </c>
      <c r="M4377" s="38" t="s">
        <v>30921</v>
      </c>
      <c r="N4377" s="38" t="s">
        <v>16482</v>
      </c>
      <c r="O4377" s="38" t="s">
        <v>30922</v>
      </c>
      <c r="AJ4377" s="38" t="s">
        <v>30923</v>
      </c>
      <c r="AK4377" s="38" t="s">
        <v>29312</v>
      </c>
      <c r="AL4377" s="38" t="s">
        <v>29313</v>
      </c>
      <c r="AM4377" s="38" t="s">
        <v>29314</v>
      </c>
      <c r="AN4377" s="38" t="s">
        <v>29315</v>
      </c>
      <c r="AP4377" s="38" t="s">
        <v>3801</v>
      </c>
    </row>
    <row r="4378" spans="1:42">
      <c r="A4378" s="38" t="s">
        <v>1993</v>
      </c>
      <c r="B4378" s="39" t="s">
        <v>30924</v>
      </c>
      <c r="C4378" s="38" t="s">
        <v>23553</v>
      </c>
      <c r="D4378" s="39" t="s">
        <v>30925</v>
      </c>
      <c r="E4378" s="38" t="s">
        <v>967</v>
      </c>
      <c r="K4378" s="38" t="s">
        <v>30926</v>
      </c>
      <c r="L4378" s="38">
        <v>934178031</v>
      </c>
      <c r="M4378" s="38" t="s">
        <v>30927</v>
      </c>
      <c r="N4378" s="38" t="s">
        <v>16482</v>
      </c>
      <c r="O4378" s="38" t="s">
        <v>30922</v>
      </c>
      <c r="AJ4378" s="38" t="s">
        <v>30923</v>
      </c>
      <c r="AK4378" s="38" t="s">
        <v>29312</v>
      </c>
      <c r="AL4378" s="38" t="s">
        <v>29313</v>
      </c>
      <c r="AM4378" s="38" t="s">
        <v>29314</v>
      </c>
      <c r="AN4378" s="38" t="s">
        <v>29315</v>
      </c>
      <c r="AP4378" s="38" t="s">
        <v>3801</v>
      </c>
    </row>
    <row r="4379" spans="1:42">
      <c r="A4379" s="38" t="s">
        <v>1993</v>
      </c>
      <c r="B4379" s="39" t="s">
        <v>30928</v>
      </c>
      <c r="C4379" s="38" t="s">
        <v>30929</v>
      </c>
      <c r="D4379" s="39" t="s">
        <v>30930</v>
      </c>
      <c r="E4379" s="38" t="s">
        <v>967</v>
      </c>
      <c r="K4379" s="38" t="s">
        <v>30931</v>
      </c>
      <c r="L4379" s="38">
        <v>934183031</v>
      </c>
      <c r="M4379" s="38" t="s">
        <v>30932</v>
      </c>
      <c r="N4379" s="38" t="s">
        <v>30929</v>
      </c>
      <c r="AJ4379" s="38" t="s">
        <v>30933</v>
      </c>
      <c r="AK4379" s="38" t="s">
        <v>30934</v>
      </c>
      <c r="AL4379" s="38" t="s">
        <v>30935</v>
      </c>
      <c r="AM4379" s="38" t="s">
        <v>30936</v>
      </c>
      <c r="AN4379" s="38" t="s">
        <v>30937</v>
      </c>
    </row>
    <row r="4380" spans="1:42">
      <c r="A4380" s="38" t="s">
        <v>1993</v>
      </c>
      <c r="B4380" s="39" t="s">
        <v>30938</v>
      </c>
      <c r="C4380" s="38" t="s">
        <v>30929</v>
      </c>
      <c r="D4380" s="39" t="s">
        <v>30939</v>
      </c>
      <c r="E4380" s="38" t="s">
        <v>967</v>
      </c>
      <c r="K4380" s="38" t="s">
        <v>30940</v>
      </c>
      <c r="L4380" s="38">
        <v>934181031</v>
      </c>
      <c r="M4380" s="38" t="s">
        <v>30941</v>
      </c>
      <c r="N4380" s="38" t="s">
        <v>30929</v>
      </c>
      <c r="AJ4380" s="38" t="s">
        <v>30942</v>
      </c>
      <c r="AK4380" s="38" t="s">
        <v>30943</v>
      </c>
      <c r="AL4380" s="38" t="s">
        <v>30944</v>
      </c>
      <c r="AM4380" s="38" t="s">
        <v>30945</v>
      </c>
      <c r="AN4380" s="38" t="s">
        <v>30946</v>
      </c>
    </row>
    <row r="4381" spans="1:42">
      <c r="A4381" s="38" t="s">
        <v>1982</v>
      </c>
      <c r="B4381" s="39" t="s">
        <v>30947</v>
      </c>
      <c r="C4381" s="38" t="s">
        <v>30929</v>
      </c>
      <c r="D4381" s="39" t="s">
        <v>30948</v>
      </c>
      <c r="E4381" s="38" t="s">
        <v>967</v>
      </c>
      <c r="K4381" s="38" t="s">
        <v>30949</v>
      </c>
      <c r="L4381" s="38">
        <v>934174031</v>
      </c>
      <c r="M4381" s="38" t="s">
        <v>30950</v>
      </c>
      <c r="N4381" s="38" t="s">
        <v>30929</v>
      </c>
      <c r="AJ4381" s="38" t="s">
        <v>30951</v>
      </c>
      <c r="AK4381" s="38" t="s">
        <v>30952</v>
      </c>
      <c r="AL4381" s="38" t="s">
        <v>30953</v>
      </c>
      <c r="AM4381" s="38" t="s">
        <v>30954</v>
      </c>
      <c r="AN4381" s="38" t="s">
        <v>30955</v>
      </c>
    </row>
    <row r="4382" spans="1:42">
      <c r="A4382" s="38" t="s">
        <v>1946</v>
      </c>
      <c r="B4382" s="39" t="s">
        <v>30956</v>
      </c>
      <c r="C4382" s="38" t="s">
        <v>30929</v>
      </c>
      <c r="D4382" s="39" t="s">
        <v>30957</v>
      </c>
      <c r="E4382" s="38" t="s">
        <v>967</v>
      </c>
      <c r="K4382" s="38" t="s">
        <v>30958</v>
      </c>
      <c r="L4382" s="38">
        <v>934177031</v>
      </c>
      <c r="M4382" s="38" t="s">
        <v>30959</v>
      </c>
      <c r="N4382" s="38" t="s">
        <v>30929</v>
      </c>
      <c r="AJ4382" s="38" t="s">
        <v>30960</v>
      </c>
      <c r="AK4382" s="38" t="s">
        <v>30961</v>
      </c>
      <c r="AL4382" s="38" t="s">
        <v>30962</v>
      </c>
      <c r="AM4382" s="38" t="s">
        <v>30963</v>
      </c>
      <c r="AN4382" s="38" t="s">
        <v>30964</v>
      </c>
    </row>
    <row r="4383" spans="1:42">
      <c r="A4383" s="38" t="s">
        <v>1982</v>
      </c>
      <c r="B4383" s="39" t="s">
        <v>30965</v>
      </c>
      <c r="D4383" s="39" t="s">
        <v>30966</v>
      </c>
      <c r="E4383" s="38" t="s">
        <v>2494</v>
      </c>
      <c r="K4383" s="38" t="s">
        <v>30967</v>
      </c>
      <c r="L4383" s="38">
        <v>934177031</v>
      </c>
      <c r="AJ4383" s="38" t="s">
        <v>30968</v>
      </c>
      <c r="AK4383" s="38" t="s">
        <v>30969</v>
      </c>
      <c r="AL4383" s="38" t="s">
        <v>30970</v>
      </c>
      <c r="AM4383" s="38" t="s">
        <v>30971</v>
      </c>
      <c r="AN4383" s="38" t="s">
        <v>30972</v>
      </c>
    </row>
    <row r="4384" spans="1:42">
      <c r="A4384" s="38" t="s">
        <v>1993</v>
      </c>
      <c r="B4384" s="39" t="s">
        <v>30973</v>
      </c>
      <c r="C4384" s="38" t="s">
        <v>30974</v>
      </c>
      <c r="D4384" s="39" t="s">
        <v>30975</v>
      </c>
      <c r="E4384" s="38" t="s">
        <v>967</v>
      </c>
      <c r="K4384" s="38" t="s">
        <v>30976</v>
      </c>
      <c r="L4384" s="38">
        <v>934177031</v>
      </c>
      <c r="M4384" s="38" t="s">
        <v>30977</v>
      </c>
      <c r="N4384" s="38" t="s">
        <v>16482</v>
      </c>
    </row>
    <row r="4385" spans="1:40">
      <c r="A4385" s="38" t="s">
        <v>1993</v>
      </c>
      <c r="B4385" s="39" t="s">
        <v>30978</v>
      </c>
      <c r="D4385" s="39" t="s">
        <v>30979</v>
      </c>
      <c r="E4385" s="38" t="s">
        <v>2494</v>
      </c>
      <c r="L4385" s="38">
        <v>934177031</v>
      </c>
    </row>
    <row r="4386" spans="1:40">
      <c r="A4386" s="38" t="s">
        <v>1993</v>
      </c>
      <c r="B4386" s="39" t="s">
        <v>30980</v>
      </c>
      <c r="D4386" s="39" t="s">
        <v>30981</v>
      </c>
      <c r="E4386" s="38" t="s">
        <v>2494</v>
      </c>
      <c r="L4386" s="38">
        <v>934177031</v>
      </c>
    </row>
    <row r="4387" spans="1:40">
      <c r="A4387" s="38" t="s">
        <v>1993</v>
      </c>
      <c r="B4387" s="39" t="s">
        <v>30982</v>
      </c>
      <c r="D4387" s="39" t="s">
        <v>30983</v>
      </c>
      <c r="E4387" s="38" t="s">
        <v>2494</v>
      </c>
      <c r="L4387" s="38">
        <v>934177031</v>
      </c>
    </row>
    <row r="4388" spans="1:40">
      <c r="A4388" s="38" t="s">
        <v>1993</v>
      </c>
      <c r="B4388" s="39" t="s">
        <v>30984</v>
      </c>
      <c r="C4388" s="38" t="s">
        <v>30985</v>
      </c>
      <c r="D4388" s="39" t="s">
        <v>30986</v>
      </c>
      <c r="E4388" s="38" t="s">
        <v>967</v>
      </c>
      <c r="K4388" s="38" t="s">
        <v>30987</v>
      </c>
      <c r="L4388" s="38">
        <v>934177031</v>
      </c>
      <c r="N4388" s="38" t="s">
        <v>30985</v>
      </c>
    </row>
    <row r="4389" spans="1:40">
      <c r="A4389" s="38" t="s">
        <v>1993</v>
      </c>
      <c r="B4389" s="39" t="s">
        <v>30988</v>
      </c>
      <c r="D4389" s="39" t="s">
        <v>30989</v>
      </c>
      <c r="E4389" s="38" t="s">
        <v>2494</v>
      </c>
      <c r="L4389" s="38">
        <v>934177031</v>
      </c>
    </row>
    <row r="4390" spans="1:40">
      <c r="A4390" s="38" t="s">
        <v>30990</v>
      </c>
      <c r="B4390" s="39" t="s">
        <v>30991</v>
      </c>
      <c r="D4390" s="39" t="s">
        <v>30992</v>
      </c>
      <c r="E4390" s="38" t="s">
        <v>2494</v>
      </c>
    </row>
    <row r="4391" spans="1:40">
      <c r="A4391" s="38" t="s">
        <v>1993</v>
      </c>
      <c r="B4391" s="39" t="s">
        <v>30993</v>
      </c>
      <c r="C4391" s="38" t="s">
        <v>30994</v>
      </c>
      <c r="D4391" s="39" t="s">
        <v>30995</v>
      </c>
      <c r="E4391" s="38" t="s">
        <v>967</v>
      </c>
      <c r="K4391" s="38" t="s">
        <v>30996</v>
      </c>
      <c r="L4391" s="38">
        <v>934178031</v>
      </c>
      <c r="N4391" s="38" t="s">
        <v>30994</v>
      </c>
    </row>
    <row r="4392" spans="1:40">
      <c r="A4392" s="38" t="s">
        <v>1967</v>
      </c>
      <c r="B4392" s="39" t="s">
        <v>30997</v>
      </c>
      <c r="C4392" s="38" t="s">
        <v>30994</v>
      </c>
      <c r="D4392" s="39" t="s">
        <v>30998</v>
      </c>
      <c r="E4392" s="38" t="s">
        <v>2494</v>
      </c>
      <c r="K4392" s="38" t="s">
        <v>30999</v>
      </c>
      <c r="L4392" s="38">
        <v>934178031</v>
      </c>
      <c r="M4392" s="38" t="s">
        <v>31000</v>
      </c>
      <c r="N4392" s="38" t="s">
        <v>30994</v>
      </c>
    </row>
    <row r="4393" spans="1:40">
      <c r="A4393" s="38" t="s">
        <v>1993</v>
      </c>
      <c r="B4393" s="39" t="s">
        <v>31001</v>
      </c>
      <c r="C4393" s="38" t="s">
        <v>30994</v>
      </c>
      <c r="D4393" s="39" t="s">
        <v>31002</v>
      </c>
      <c r="E4393" s="38" t="s">
        <v>967</v>
      </c>
      <c r="K4393" s="38" t="s">
        <v>31003</v>
      </c>
      <c r="L4393" s="38">
        <v>934177031</v>
      </c>
      <c r="M4393" s="38" t="s">
        <v>31004</v>
      </c>
      <c r="N4393" s="38" t="s">
        <v>30994</v>
      </c>
    </row>
    <row r="4394" spans="1:40">
      <c r="A4394" s="38" t="s">
        <v>1993</v>
      </c>
      <c r="B4394" s="39" t="s">
        <v>31005</v>
      </c>
      <c r="C4394" s="38" t="s">
        <v>30994</v>
      </c>
      <c r="D4394" s="39" t="s">
        <v>31006</v>
      </c>
      <c r="E4394" s="38" t="s">
        <v>967</v>
      </c>
      <c r="K4394" s="38" t="s">
        <v>31007</v>
      </c>
      <c r="L4394" s="38">
        <v>934178031</v>
      </c>
      <c r="M4394" s="38" t="s">
        <v>31008</v>
      </c>
      <c r="N4394" s="38" t="s">
        <v>30994</v>
      </c>
    </row>
    <row r="4395" spans="1:40">
      <c r="A4395" s="38" t="s">
        <v>1967</v>
      </c>
      <c r="B4395" s="39" t="s">
        <v>31009</v>
      </c>
      <c r="C4395" s="38" t="s">
        <v>30994</v>
      </c>
      <c r="D4395" s="39" t="s">
        <v>31010</v>
      </c>
      <c r="E4395" s="38" t="s">
        <v>967</v>
      </c>
      <c r="K4395" s="38" t="s">
        <v>31011</v>
      </c>
      <c r="L4395" s="38">
        <v>934177031</v>
      </c>
      <c r="M4395" s="38" t="s">
        <v>31012</v>
      </c>
      <c r="N4395" s="38" t="s">
        <v>30994</v>
      </c>
      <c r="AJ4395" s="38" t="s">
        <v>31013</v>
      </c>
      <c r="AK4395" s="38" t="s">
        <v>31014</v>
      </c>
      <c r="AL4395" s="38" t="s">
        <v>31015</v>
      </c>
      <c r="AM4395" s="38" t="s">
        <v>31016</v>
      </c>
      <c r="AN4395" s="38" t="s">
        <v>31017</v>
      </c>
    </row>
  </sheetData>
  <sheetProtection formatColumns="0" formatRows="0" insertRows="0" deleteColumns="0" deleteRows="0"/>
  <conditionalFormatting sqref="A4:A1048576">
    <cfRule type="expression" dxfId="209" priority="2">
      <formula>IF(LEN(A4)&gt;0,1,0)</formula>
    </cfRule>
    <cfRule type="expression" dxfId="208" priority="3">
      <formula>IF(VLOOKUP($A$3,requiredAttributePTDMap,MATCH($A4,attributeMapFeedProductType,0)+1,FALSE)&gt;0,1,0)</formula>
    </cfRule>
    <cfRule type="expression" dxfId="207" priority="4">
      <formula>IF(VLOOKUP($A$3,optionalAttributePTDMap,MATCH($A4,attributeMapFeedProductType,0)+1,FALSE)&gt;0,1,0)</formula>
    </cfRule>
    <cfRule type="expression" dxfId="206" priority="5">
      <formula>IF(VLOOKUP($A$3,preferredAttributePTDMap,MATCH($A4,attributeMapFeedProductType,0)+1,FALSE)&gt;0,1,0)</formula>
    </cfRule>
    <cfRule type="expression" dxfId="205" priority="6">
      <formula>AND(IF(IFERROR(VLOOKUP($A$3,requiredAttributePTDMap,MATCH($A4,attributeMapFeedProductType,0)+1,FALSE),0)&gt;0,0,1),IF(IFERROR(VLOOKUP($A$3,optionalAttributePTDMap,MATCH($A4,attributeMapFeedProductType,0)+1,FALSE),0)&gt;0,0,1),IF(IFERROR(VLOOKUP($A$3,preferredAttributePTDMap,MATCH($A4,attributeMapFeedProductType,0)+1,FALSE),0)&gt;0,0,1),IF(IFERROR(MATCH($A4,attributeMapFeedProductType,0),0)&gt;0,1,0))</formula>
    </cfRule>
  </conditionalFormatting>
  <conditionalFormatting sqref="B4:B1048576">
    <cfRule type="expression" dxfId="204" priority="7">
      <formula>IF(LEN(B4)&gt;0,1,0)</formula>
    </cfRule>
    <cfRule type="expression" dxfId="203" priority="8">
      <formula>IF(VLOOKUP($B$3,requiredAttributePTDMap,MATCH($A4,attributeMapFeedProductType,0)+1,FALSE)&gt;0,1,0)</formula>
    </cfRule>
    <cfRule type="expression" dxfId="202" priority="9">
      <formula>IF(VLOOKUP($B$3,optionalAttributePTDMap,MATCH($A4,attributeMapFeedProductType,0)+1,FALSE)&gt;0,1,0)</formula>
    </cfRule>
    <cfRule type="expression" dxfId="201" priority="10">
      <formula>IF(VLOOKUP($B$3,preferredAttributePTDMap,MATCH($A4,attributeMapFeedProductType,0)+1,FALSE)&gt;0,1,0)</formula>
    </cfRule>
    <cfRule type="expression" dxfId="200" priority="11">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onditionalFormatting>
  <conditionalFormatting sqref="C4:C1048576">
    <cfRule type="expression" dxfId="199" priority="12">
      <formula>IF(LEN(C4)&gt;0,1,0)</formula>
    </cfRule>
    <cfRule type="expression" dxfId="198" priority="13">
      <formula>IF(VLOOKUP($C$3,requiredAttributePTDMap,MATCH($A4,attributeMapFeedProductType,0)+1,FALSE)&gt;0,1,0)</formula>
    </cfRule>
    <cfRule type="expression" dxfId="197" priority="14">
      <formula>IF(VLOOKUP($C$3,optionalAttributePTDMap,MATCH($A4,attributeMapFeedProductType,0)+1,FALSE)&gt;0,1,0)</formula>
    </cfRule>
    <cfRule type="expression" dxfId="196" priority="15">
      <formula>IF(VLOOKUP($C$3,preferredAttributePTDMap,MATCH($A4,attributeMapFeedProductType,0)+1,FALSE)&gt;0,1,0)</formula>
    </cfRule>
    <cfRule type="expression" dxfId="195" priority="16">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D4:D1048576">
    <cfRule type="expression" dxfId="194" priority="17">
      <formula>IF(LEN(D4)&gt;0,1,0)</formula>
    </cfRule>
    <cfRule type="expression" dxfId="193" priority="18">
      <formula>IF(VLOOKUP($D$3,requiredAttributePTDMap,MATCH($A4,attributeMapFeedProductType,0)+1,FALSE)&gt;0,1,0)</formula>
    </cfRule>
    <cfRule type="expression" dxfId="192" priority="19">
      <formula>IF(VLOOKUP($D$3,optionalAttributePTDMap,MATCH($A4,attributeMapFeedProductType,0)+1,FALSE)&gt;0,1,0)</formula>
    </cfRule>
    <cfRule type="expression" dxfId="191" priority="20">
      <formula>IF(VLOOKUP($D$3,preferredAttributePTDMap,MATCH($A4,attributeMapFeedProductType,0)+1,FALSE)&gt;0,1,0)</formula>
    </cfRule>
    <cfRule type="expression" dxfId="190" priority="21">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onditionalFormatting>
  <conditionalFormatting sqref="E4:E1048576">
    <cfRule type="expression" dxfId="189" priority="22">
      <formula>IF(LEN(E4)&gt;0,1,0)</formula>
    </cfRule>
    <cfRule type="expression" dxfId="188" priority="23">
      <formula>IF(VLOOKUP($E$3,requiredAttributePTDMap,MATCH($A4,attributeMapFeedProductType,0)+1,FALSE)&gt;0,1,0)</formula>
    </cfRule>
    <cfRule type="expression" dxfId="187" priority="24">
      <formula>IF(VLOOKUP($E$3,optionalAttributePTDMap,MATCH($A4,attributeMapFeedProductType,0)+1,FALSE)&gt;0,1,0)</formula>
    </cfRule>
    <cfRule type="expression" dxfId="186" priority="25">
      <formula>IF(VLOOKUP($E$3,preferredAttributePTDMap,MATCH($A4,attributeMapFeedProductType,0)+1,FALSE)&gt;0,1,0)</formula>
    </cfRule>
    <cfRule type="expression" dxfId="185" priority="26">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onditionalFormatting>
  <conditionalFormatting sqref="F4:F1048576">
    <cfRule type="expression" dxfId="184" priority="27">
      <formula>IF(LEN(F4)&gt;0,1,0)</formula>
    </cfRule>
    <cfRule type="expression" dxfId="183" priority="28">
      <formula>IF(VLOOKUP($F$3,requiredAttributePTDMap,MATCH($A4,attributeMapFeedProductType,0)+1,FALSE)&gt;0,1,0)</formula>
    </cfRule>
    <cfRule type="expression" dxfId="182" priority="29">
      <formula>IF(VLOOKUP($F$3,optionalAttributePTDMap,MATCH($A4,attributeMapFeedProductType,0)+1,FALSE)&gt;0,1,0)</formula>
    </cfRule>
    <cfRule type="expression" dxfId="181" priority="30">
      <formula>IF(VLOOKUP($F$3,preferredAttributePTDMap,MATCH($A4,attributeMapFeedProductType,0)+1,FALSE)&gt;0,1,0)</formula>
    </cfRule>
    <cfRule type="expression" dxfId="180" priority="31">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onditionalFormatting>
  <conditionalFormatting sqref="G4:G1048576">
    <cfRule type="expression" dxfId="179" priority="32">
      <formula>IF(LEN(G4)&gt;0,1,0)</formula>
    </cfRule>
    <cfRule type="expression" dxfId="178" priority="33">
      <formula>IF(VLOOKUP($G$3,requiredAttributePTDMap,MATCH($A4,attributeMapFeedProductType,0)+1,FALSE)&gt;0,1,0)</formula>
    </cfRule>
    <cfRule type="expression" dxfId="177" priority="34">
      <formula>IF(VLOOKUP($G$3,optionalAttributePTDMap,MATCH($A4,attributeMapFeedProductType,0)+1,FALSE)&gt;0,1,0)</formula>
    </cfRule>
    <cfRule type="expression" dxfId="176" priority="35">
      <formula>IF(VLOOKUP($G$3,preferredAttributePTDMap,MATCH($A4,attributeMapFeedProductType,0)+1,FALSE)&gt;0,1,0)</formula>
    </cfRule>
    <cfRule type="expression" dxfId="175" priority="36">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H1048576">
    <cfRule type="expression" dxfId="174" priority="37">
      <formula>IF(LEN(H4)&gt;0,1,0)</formula>
    </cfRule>
    <cfRule type="expression" dxfId="173" priority="38">
      <formula>IF(VLOOKUP($H$3,requiredAttributePTDMap,MATCH($A4,attributeMapFeedProductType,0)+1,FALSE)&gt;0,1,0)</formula>
    </cfRule>
    <cfRule type="expression" dxfId="172" priority="39">
      <formula>IF(VLOOKUP($H$3,optionalAttributePTDMap,MATCH($A4,attributeMapFeedProductType,0)+1,FALSE)&gt;0,1,0)</formula>
    </cfRule>
    <cfRule type="expression" dxfId="171" priority="40">
      <formula>IF(VLOOKUP($H$3,preferredAttributePTDMap,MATCH($A4,attributeMapFeedProductType,0)+1,FALSE)&gt;0,1,0)</formula>
    </cfRule>
    <cfRule type="expression" dxfId="170" priority="41">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onditionalFormatting>
  <conditionalFormatting sqref="I4:I1048576">
    <cfRule type="expression" dxfId="169" priority="42">
      <formula>IF(LEN(I4)&gt;0,1,0)</formula>
    </cfRule>
    <cfRule type="expression" dxfId="168" priority="43">
      <formula>IF(VLOOKUP($I$3,requiredAttributePTDMap,MATCH($A4,attributeMapFeedProductType,0)+1,FALSE)&gt;0,1,0)</formula>
    </cfRule>
    <cfRule type="expression" dxfId="167" priority="44">
      <formula>IF(VLOOKUP($I$3,optionalAttributePTDMap,MATCH($A4,attributeMapFeedProductType,0)+1,FALSE)&gt;0,1,0)</formula>
    </cfRule>
    <cfRule type="expression" dxfId="166" priority="45">
      <formula>IF(VLOOKUP($I$3,preferredAttributePTDMap,MATCH($A4,attributeMapFeedProductType,0)+1,FALSE)&gt;0,1,0)</formula>
    </cfRule>
    <cfRule type="expression" dxfId="165" priority="46">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onditionalFormatting>
  <conditionalFormatting sqref="J4:J1048576">
    <cfRule type="expression" dxfId="164" priority="47">
      <formula>IF(LEN(J4)&gt;0,1,0)</formula>
    </cfRule>
    <cfRule type="expression" dxfId="163" priority="48">
      <formula>IF(VLOOKUP($J$3,requiredAttributePTDMap,MATCH($A4,attributeMapFeedProductType,0)+1,FALSE)&gt;0,1,0)</formula>
    </cfRule>
    <cfRule type="expression" dxfId="162" priority="49">
      <formula>IF(VLOOKUP($J$3,optionalAttributePTDMap,MATCH($A4,attributeMapFeedProductType,0)+1,FALSE)&gt;0,1,0)</formula>
    </cfRule>
    <cfRule type="expression" dxfId="161" priority="50">
      <formula>IF(VLOOKUP($J$3,preferredAttributePTDMap,MATCH($A4,attributeMapFeedProductType,0)+1,FALSE)&gt;0,1,0)</formula>
    </cfRule>
    <cfRule type="expression" dxfId="160" priority="51">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onditionalFormatting>
  <conditionalFormatting sqref="K4:K1048576">
    <cfRule type="expression" dxfId="159" priority="52">
      <formula>IF(LEN(K4)&gt;0,1,0)</formula>
    </cfRule>
    <cfRule type="expression" dxfId="158" priority="53">
      <formula>IF(VLOOKUP($K$3,requiredAttributePTDMap,MATCH($A4,attributeMapFeedProductType,0)+1,FALSE)&gt;0,1,0)</formula>
    </cfRule>
    <cfRule type="expression" dxfId="157" priority="54">
      <formula>IF(VLOOKUP($K$3,optionalAttributePTDMap,MATCH($A4,attributeMapFeedProductType,0)+1,FALSE)&gt;0,1,0)</formula>
    </cfRule>
    <cfRule type="expression" dxfId="156" priority="55">
      <formula>IF(VLOOKUP($K$3,preferredAttributePTDMap,MATCH($A4,attributeMapFeedProductType,0)+1,FALSE)&gt;0,1,0)</formula>
    </cfRule>
    <cfRule type="expression" dxfId="155" priority="56">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onditionalFormatting>
  <conditionalFormatting sqref="L4:L1048576">
    <cfRule type="expression" dxfId="154" priority="57">
      <formula>IF(LEN(L4)&gt;0,1,0)</formula>
    </cfRule>
    <cfRule type="expression" dxfId="153" priority="58">
      <formula>IF(VLOOKUP($L$3,requiredAttributePTDMap,MATCH($A4,attributeMapFeedProductType,0)+1,FALSE)&gt;0,1,0)</formula>
    </cfRule>
    <cfRule type="expression" dxfId="152" priority="59">
      <formula>IF(VLOOKUP($L$3,optionalAttributePTDMap,MATCH($A4,attributeMapFeedProductType,0)+1,FALSE)&gt;0,1,0)</formula>
    </cfRule>
    <cfRule type="expression" dxfId="151" priority="60">
      <formula>IF(VLOOKUP($L$3,preferredAttributePTDMap,MATCH($A4,attributeMapFeedProductType,0)+1,FALSE)&gt;0,1,0)</formula>
    </cfRule>
    <cfRule type="expression" dxfId="150" priority="61">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onditionalFormatting>
  <conditionalFormatting sqref="M4:M1048576">
    <cfRule type="expression" dxfId="149" priority="62">
      <formula>IF(LEN(M4)&gt;0,1,0)</formula>
    </cfRule>
    <cfRule type="expression" dxfId="148" priority="63">
      <formula>IF(VLOOKUP($M$3,requiredAttributePTDMap,MATCH($A4,attributeMapFeedProductType,0)+1,FALSE)&gt;0,1,0)</formula>
    </cfRule>
    <cfRule type="expression" dxfId="147" priority="64">
      <formula>IF(VLOOKUP($M$3,optionalAttributePTDMap,MATCH($A4,attributeMapFeedProductType,0)+1,FALSE)&gt;0,1,0)</formula>
    </cfRule>
    <cfRule type="expression" dxfId="146" priority="65">
      <formula>IF(VLOOKUP($M$3,preferredAttributePTDMap,MATCH($A4,attributeMapFeedProductType,0)+1,FALSE)&gt;0,1,0)</formula>
    </cfRule>
    <cfRule type="expression" dxfId="145" priority="66">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N1048576">
    <cfRule type="expression" dxfId="144" priority="67">
      <formula>IF(LEN(N4)&gt;0,1,0)</formula>
    </cfRule>
    <cfRule type="expression" dxfId="143" priority="68">
      <formula>IF(VLOOKUP($N$3,requiredAttributePTDMap,MATCH($A4,attributeMapFeedProductType,0)+1,FALSE)&gt;0,1,0)</formula>
    </cfRule>
    <cfRule type="expression" dxfId="142" priority="69">
      <formula>IF(VLOOKUP($N$3,optionalAttributePTDMap,MATCH($A4,attributeMapFeedProductType,0)+1,FALSE)&gt;0,1,0)</formula>
    </cfRule>
    <cfRule type="expression" dxfId="141" priority="70">
      <formula>IF(VLOOKUP($N$3,preferredAttributePTDMap,MATCH($A4,attributeMapFeedProductType,0)+1,FALSE)&gt;0,1,0)</formula>
    </cfRule>
    <cfRule type="expression" dxfId="140" priority="71">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O1048576">
    <cfRule type="expression" dxfId="139" priority="72">
      <formula>IF(LEN(O4)&gt;0,1,0)</formula>
    </cfRule>
    <cfRule type="expression" dxfId="138" priority="73">
      <formula>IF(VLOOKUP($O$3,requiredAttributePTDMap,MATCH($A4,attributeMapFeedProductType,0)+1,FALSE)&gt;0,1,0)</formula>
    </cfRule>
    <cfRule type="expression" dxfId="137" priority="74">
      <formula>IF(VLOOKUP($O$3,optionalAttributePTDMap,MATCH($A4,attributeMapFeedProductType,0)+1,FALSE)&gt;0,1,0)</formula>
    </cfRule>
    <cfRule type="expression" dxfId="136" priority="75">
      <formula>IF(VLOOKUP($O$3,preferredAttributePTDMap,MATCH($A4,attributeMapFeedProductType,0)+1,FALSE)&gt;0,1,0)</formula>
    </cfRule>
    <cfRule type="expression" dxfId="135" priority="76">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onditionalFormatting>
  <conditionalFormatting sqref="P4:P1048576">
    <cfRule type="expression" dxfId="134" priority="77">
      <formula>IF(LEN(P4)&gt;0,1,0)</formula>
    </cfRule>
    <cfRule type="expression" dxfId="133" priority="78">
      <formula>IF(VLOOKUP($P$3,requiredAttributePTDMap,MATCH($A4,attributeMapFeedProductType,0)+1,FALSE)&gt;0,1,0)</formula>
    </cfRule>
    <cfRule type="expression" dxfId="132" priority="79">
      <formula>IF(VLOOKUP($P$3,optionalAttributePTDMap,MATCH($A4,attributeMapFeedProductType,0)+1,FALSE)&gt;0,1,0)</formula>
    </cfRule>
    <cfRule type="expression" dxfId="131" priority="80">
      <formula>IF(VLOOKUP($P$3,preferredAttributePTDMap,MATCH($A4,attributeMapFeedProductType,0)+1,FALSE)&gt;0,1,0)</formula>
    </cfRule>
    <cfRule type="expression" dxfId="130" priority="81">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onditionalFormatting>
  <conditionalFormatting sqref="Q4:Q1048576">
    <cfRule type="expression" dxfId="129" priority="82">
      <formula>IF(LEN(Q4)&gt;0,1,0)</formula>
    </cfRule>
    <cfRule type="expression" dxfId="128" priority="83">
      <formula>IF(VLOOKUP($Q$3,requiredAttributePTDMap,MATCH($A4,attributeMapFeedProductType,0)+1,FALSE)&gt;0,1,0)</formula>
    </cfRule>
    <cfRule type="expression" dxfId="127" priority="84">
      <formula>IF(VLOOKUP($Q$3,optionalAttributePTDMap,MATCH($A4,attributeMapFeedProductType,0)+1,FALSE)&gt;0,1,0)</formula>
    </cfRule>
    <cfRule type="expression" dxfId="126" priority="85">
      <formula>IF(VLOOKUP($Q$3,preferredAttributePTDMap,MATCH($A4,attributeMapFeedProductType,0)+1,FALSE)&gt;0,1,0)</formula>
    </cfRule>
    <cfRule type="expression" dxfId="125" priority="86">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onditionalFormatting>
  <conditionalFormatting sqref="R4:R1048576">
    <cfRule type="expression" dxfId="124" priority="87">
      <formula>IF(LEN(R4)&gt;0,1,0)</formula>
    </cfRule>
    <cfRule type="expression" dxfId="123" priority="88">
      <formula>IF(VLOOKUP($R$3,requiredAttributePTDMap,MATCH($A4,attributeMapFeedProductType,0)+1,FALSE)&gt;0,1,0)</formula>
    </cfRule>
    <cfRule type="expression" dxfId="122" priority="89">
      <formula>IF(VLOOKUP($R$3,optionalAttributePTDMap,MATCH($A4,attributeMapFeedProductType,0)+1,FALSE)&gt;0,1,0)</formula>
    </cfRule>
    <cfRule type="expression" dxfId="121" priority="90">
      <formula>IF(VLOOKUP($R$3,preferredAttributePTDMap,MATCH($A4,attributeMapFeedProductType,0)+1,FALSE)&gt;0,1,0)</formula>
    </cfRule>
    <cfRule type="expression" dxfId="120" priority="91">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onditionalFormatting>
  <conditionalFormatting sqref="S4:S1048576">
    <cfRule type="expression" dxfId="119" priority="92">
      <formula>IF(LEN(S4)&gt;0,1,0)</formula>
    </cfRule>
    <cfRule type="expression" dxfId="118" priority="93">
      <formula>IF(VLOOKUP($S$3,requiredAttributePTDMap,MATCH($A4,attributeMapFeedProductType,0)+1,FALSE)&gt;0,1,0)</formula>
    </cfRule>
    <cfRule type="expression" dxfId="117" priority="94">
      <formula>IF(VLOOKUP($S$3,optionalAttributePTDMap,MATCH($A4,attributeMapFeedProductType,0)+1,FALSE)&gt;0,1,0)</formula>
    </cfRule>
    <cfRule type="expression" dxfId="116" priority="95">
      <formula>IF(VLOOKUP($S$3,preferredAttributePTDMap,MATCH($A4,attributeMapFeedProductType,0)+1,FALSE)&gt;0,1,0)</formula>
    </cfRule>
    <cfRule type="expression" dxfId="115" priority="96">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onditionalFormatting>
  <conditionalFormatting sqref="T4:T1048576">
    <cfRule type="expression" dxfId="114" priority="97">
      <formula>IF(LEN(T4)&gt;0,1,0)</formula>
    </cfRule>
    <cfRule type="expression" dxfId="113" priority="98">
      <formula>IF(VLOOKUP($T$3,requiredAttributePTDMap,MATCH($A4,attributeMapFeedProductType,0)+1,FALSE)&gt;0,1,0)</formula>
    </cfRule>
    <cfRule type="expression" dxfId="112" priority="99">
      <formula>IF(VLOOKUP($T$3,optionalAttributePTDMap,MATCH($A4,attributeMapFeedProductType,0)+1,FALSE)&gt;0,1,0)</formula>
    </cfRule>
    <cfRule type="expression" dxfId="111" priority="100">
      <formula>IF(VLOOKUP($T$3,preferredAttributePTDMap,MATCH($A4,attributeMapFeedProductType,0)+1,FALSE)&gt;0,1,0)</formula>
    </cfRule>
    <cfRule type="expression" dxfId="110" priority="101">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onditionalFormatting>
  <conditionalFormatting sqref="U4:U1048576">
    <cfRule type="expression" dxfId="109" priority="102">
      <formula>IF(LEN(U4)&gt;0,1,0)</formula>
    </cfRule>
    <cfRule type="expression" dxfId="108" priority="103">
      <formula>IF(VLOOKUP($U$3,requiredAttributePTDMap,MATCH($A4,attributeMapFeedProductType,0)+1,FALSE)&gt;0,1,0)</formula>
    </cfRule>
    <cfRule type="expression" dxfId="107" priority="104">
      <formula>IF(VLOOKUP($U$3,optionalAttributePTDMap,MATCH($A4,attributeMapFeedProductType,0)+1,FALSE)&gt;0,1,0)</formula>
    </cfRule>
    <cfRule type="expression" dxfId="106" priority="105">
      <formula>IF(VLOOKUP($U$3,preferredAttributePTDMap,MATCH($A4,attributeMapFeedProductType,0)+1,FALSE)&gt;0,1,0)</formula>
    </cfRule>
    <cfRule type="expression" dxfId="105" priority="106">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onditionalFormatting>
  <conditionalFormatting sqref="V4:V1048576">
    <cfRule type="expression" dxfId="104" priority="107">
      <formula>IF(LEN(V4)&gt;0,1,0)</formula>
    </cfRule>
    <cfRule type="expression" dxfId="103" priority="108">
      <formula>IF(VLOOKUP($V$3,requiredAttributePTDMap,MATCH($A4,attributeMapFeedProductType,0)+1,FALSE)&gt;0,1,0)</formula>
    </cfRule>
    <cfRule type="expression" dxfId="102" priority="109">
      <formula>IF(VLOOKUP($V$3,optionalAttributePTDMap,MATCH($A4,attributeMapFeedProductType,0)+1,FALSE)&gt;0,1,0)</formula>
    </cfRule>
    <cfRule type="expression" dxfId="101" priority="110">
      <formula>IF(VLOOKUP($V$3,preferredAttributePTDMap,MATCH($A4,attributeMapFeedProductType,0)+1,FALSE)&gt;0,1,0)</formula>
    </cfRule>
    <cfRule type="expression" dxfId="100" priority="111">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onditionalFormatting>
  <conditionalFormatting sqref="W4:W1048576">
    <cfRule type="expression" dxfId="99" priority="112">
      <formula>IF(LEN(W4)&gt;0,1,0)</formula>
    </cfRule>
    <cfRule type="expression" dxfId="98" priority="113">
      <formula>IF(VLOOKUP($W$3,requiredAttributePTDMap,MATCH($A4,attributeMapFeedProductType,0)+1,FALSE)&gt;0,1,0)</formula>
    </cfRule>
    <cfRule type="expression" dxfId="97" priority="114">
      <formula>IF(VLOOKUP($W$3,optionalAttributePTDMap,MATCH($A4,attributeMapFeedProductType,0)+1,FALSE)&gt;0,1,0)</formula>
    </cfRule>
    <cfRule type="expression" dxfId="96" priority="115">
      <formula>IF(VLOOKUP($W$3,preferredAttributePTDMap,MATCH($A4,attributeMapFeedProductType,0)+1,FALSE)&gt;0,1,0)</formula>
    </cfRule>
    <cfRule type="expression" dxfId="95" priority="116">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onditionalFormatting>
  <conditionalFormatting sqref="X4:X1048576">
    <cfRule type="expression" dxfId="94" priority="117">
      <formula>IF(LEN(X4)&gt;0,1,0)</formula>
    </cfRule>
    <cfRule type="expression" dxfId="93" priority="118">
      <formula>IF(VLOOKUP($X$3,requiredAttributePTDMap,MATCH($A4,attributeMapFeedProductType,0)+1,FALSE)&gt;0,1,0)</formula>
    </cfRule>
    <cfRule type="expression" dxfId="92" priority="119">
      <formula>IF(VLOOKUP($X$3,optionalAttributePTDMap,MATCH($A4,attributeMapFeedProductType,0)+1,FALSE)&gt;0,1,0)</formula>
    </cfRule>
    <cfRule type="expression" dxfId="91" priority="120">
      <formula>IF(VLOOKUP($X$3,preferredAttributePTDMap,MATCH($A4,attributeMapFeedProductType,0)+1,FALSE)&gt;0,1,0)</formula>
    </cfRule>
    <cfRule type="expression" dxfId="90" priority="121">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onditionalFormatting>
  <conditionalFormatting sqref="Y4:Y1048576">
    <cfRule type="expression" dxfId="89" priority="122">
      <formula>IF(LEN(Y4)&gt;0,1,0)</formula>
    </cfRule>
    <cfRule type="expression" dxfId="88" priority="123">
      <formula>IF(VLOOKUP($Y$3,requiredAttributePTDMap,MATCH($A4,attributeMapFeedProductType,0)+1,FALSE)&gt;0,1,0)</formula>
    </cfRule>
    <cfRule type="expression" dxfId="87" priority="124">
      <formula>IF(VLOOKUP($Y$3,optionalAttributePTDMap,MATCH($A4,attributeMapFeedProductType,0)+1,FALSE)&gt;0,1,0)</formula>
    </cfRule>
    <cfRule type="expression" dxfId="86" priority="125">
      <formula>IF(VLOOKUP($Y$3,preferredAttributePTDMap,MATCH($A4,attributeMapFeedProductType,0)+1,FALSE)&gt;0,1,0)</formula>
    </cfRule>
    <cfRule type="expression" dxfId="85" priority="126">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onditionalFormatting>
  <conditionalFormatting sqref="Z4:Z1048576">
    <cfRule type="expression" dxfId="84" priority="127">
      <formula>IF(LEN(Z4)&gt;0,1,0)</formula>
    </cfRule>
    <cfRule type="expression" dxfId="83" priority="128">
      <formula>IF(VLOOKUP($Z$3,requiredAttributePTDMap,MATCH($A4,attributeMapFeedProductType,0)+1,FALSE)&gt;0,1,0)</formula>
    </cfRule>
    <cfRule type="expression" dxfId="82" priority="129">
      <formula>IF(VLOOKUP($Z$3,optionalAttributePTDMap,MATCH($A4,attributeMapFeedProductType,0)+1,FALSE)&gt;0,1,0)</formula>
    </cfRule>
    <cfRule type="expression" dxfId="81" priority="130">
      <formula>IF(VLOOKUP($Z$3,preferredAttributePTDMap,MATCH($A4,attributeMapFeedProductType,0)+1,FALSE)&gt;0,1,0)</formula>
    </cfRule>
    <cfRule type="expression" dxfId="80" priority="131">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onditionalFormatting>
  <conditionalFormatting sqref="AA4:AA1048576">
    <cfRule type="expression" dxfId="79" priority="132">
      <formula>IF(LEN(AA4)&gt;0,1,0)</formula>
    </cfRule>
    <cfRule type="expression" dxfId="78" priority="133">
      <formula>IF(VLOOKUP($AA$3,requiredAttributePTDMap,MATCH($A4,attributeMapFeedProductType,0)+1,FALSE)&gt;0,1,0)</formula>
    </cfRule>
    <cfRule type="expression" dxfId="77" priority="134">
      <formula>IF(VLOOKUP($AA$3,optionalAttributePTDMap,MATCH($A4,attributeMapFeedProductType,0)+1,FALSE)&gt;0,1,0)</formula>
    </cfRule>
    <cfRule type="expression" dxfId="76" priority="135">
      <formula>IF(VLOOKUP($AA$3,preferredAttributePTDMap,MATCH($A4,attributeMapFeedProductType,0)+1,FALSE)&gt;0,1,0)</formula>
    </cfRule>
    <cfRule type="expression" dxfId="75" priority="136">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onditionalFormatting>
  <conditionalFormatting sqref="AB4:AB1048576">
    <cfRule type="expression" dxfId="74" priority="137">
      <formula>IF(LEN(AB4)&gt;0,1,0)</formula>
    </cfRule>
    <cfRule type="expression" dxfId="73" priority="138">
      <formula>IF(VLOOKUP($AB$3,requiredAttributePTDMap,MATCH($A4,attributeMapFeedProductType,0)+1,FALSE)&gt;0,1,0)</formula>
    </cfRule>
    <cfRule type="expression" dxfId="72" priority="139">
      <formula>IF(VLOOKUP($AB$3,optionalAttributePTDMap,MATCH($A4,attributeMapFeedProductType,0)+1,FALSE)&gt;0,1,0)</formula>
    </cfRule>
    <cfRule type="expression" dxfId="71" priority="140">
      <formula>IF(VLOOKUP($AB$3,preferredAttributePTDMap,MATCH($A4,attributeMapFeedProductType,0)+1,FALSE)&gt;0,1,0)</formula>
    </cfRule>
    <cfRule type="expression" dxfId="70" priority="141">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onditionalFormatting>
  <conditionalFormatting sqref="AC4:AC1048576">
    <cfRule type="expression" dxfId="69" priority="142">
      <formula>IF(LEN(AC4)&gt;0,1,0)</formula>
    </cfRule>
    <cfRule type="expression" dxfId="68" priority="143">
      <formula>IF(VLOOKUP($AC$3,requiredAttributePTDMap,MATCH($A4,attributeMapFeedProductType,0)+1,FALSE)&gt;0,1,0)</formula>
    </cfRule>
    <cfRule type="expression" dxfId="67" priority="144">
      <formula>IF(VLOOKUP($AC$3,optionalAttributePTDMap,MATCH($A4,attributeMapFeedProductType,0)+1,FALSE)&gt;0,1,0)</formula>
    </cfRule>
    <cfRule type="expression" dxfId="66" priority="145">
      <formula>IF(VLOOKUP($AC$3,preferredAttributePTDMap,MATCH($A4,attributeMapFeedProductType,0)+1,FALSE)&gt;0,1,0)</formula>
    </cfRule>
    <cfRule type="expression" dxfId="65" priority="146">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onditionalFormatting>
  <conditionalFormatting sqref="AD4:AD1048576">
    <cfRule type="expression" dxfId="64" priority="147">
      <formula>IF(LEN(AD4)&gt;0,1,0)</formula>
    </cfRule>
    <cfRule type="expression" dxfId="63" priority="148">
      <formula>IF(VLOOKUP($AD$3,requiredAttributePTDMap,MATCH($A4,attributeMapFeedProductType,0)+1,FALSE)&gt;0,1,0)</formula>
    </cfRule>
    <cfRule type="expression" dxfId="62" priority="149">
      <formula>IF(VLOOKUP($AD$3,optionalAttributePTDMap,MATCH($A4,attributeMapFeedProductType,0)+1,FALSE)&gt;0,1,0)</formula>
    </cfRule>
    <cfRule type="expression" dxfId="61" priority="150">
      <formula>IF(VLOOKUP($AD$3,preferredAttributePTDMap,MATCH($A4,attributeMapFeedProductType,0)+1,FALSE)&gt;0,1,0)</formula>
    </cfRule>
    <cfRule type="expression" dxfId="60" priority="151">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onditionalFormatting>
  <conditionalFormatting sqref="AE4:AE1048576">
    <cfRule type="expression" dxfId="59" priority="152">
      <formula>IF(LEN(AE4)&gt;0,1,0)</formula>
    </cfRule>
    <cfRule type="expression" dxfId="58" priority="153">
      <formula>IF(VLOOKUP($AE$3,requiredAttributePTDMap,MATCH($A4,attributeMapFeedProductType,0)+1,FALSE)&gt;0,1,0)</formula>
    </cfRule>
    <cfRule type="expression" dxfId="57" priority="154">
      <formula>IF(VLOOKUP($AE$3,optionalAttributePTDMap,MATCH($A4,attributeMapFeedProductType,0)+1,FALSE)&gt;0,1,0)</formula>
    </cfRule>
    <cfRule type="expression" dxfId="56" priority="155">
      <formula>IF(VLOOKUP($AE$3,preferredAttributePTDMap,MATCH($A4,attributeMapFeedProductType,0)+1,FALSE)&gt;0,1,0)</formula>
    </cfRule>
    <cfRule type="expression" dxfId="55" priority="156">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F4:AF1048576">
    <cfRule type="expression" dxfId="54" priority="157">
      <formula>IF(LEN(AF4)&gt;0,1,0)</formula>
    </cfRule>
    <cfRule type="expression" dxfId="53" priority="158">
      <formula>IF(VLOOKUP($AF$3,requiredAttributePTDMap,MATCH($A4,attributeMapFeedProductType,0)+1,FALSE)&gt;0,1,0)</formula>
    </cfRule>
    <cfRule type="expression" dxfId="52" priority="159">
      <formula>IF(VLOOKUP($AF$3,optionalAttributePTDMap,MATCH($A4,attributeMapFeedProductType,0)+1,FALSE)&gt;0,1,0)</formula>
    </cfRule>
    <cfRule type="expression" dxfId="51" priority="160">
      <formula>IF(VLOOKUP($AF$3,preferredAttributePTDMap,MATCH($A4,attributeMapFeedProductType,0)+1,FALSE)&gt;0,1,0)</formula>
    </cfRule>
    <cfRule type="expression" dxfId="50" priority="161">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onditionalFormatting>
  <conditionalFormatting sqref="AG4:AG1048576">
    <cfRule type="expression" dxfId="49" priority="162">
      <formula>IF(LEN(AG4)&gt;0,1,0)</formula>
    </cfRule>
    <cfRule type="expression" dxfId="48" priority="163">
      <formula>IF(VLOOKUP($AG$3,requiredAttributePTDMap,MATCH($A4,attributeMapFeedProductType,0)+1,FALSE)&gt;0,1,0)</formula>
    </cfRule>
    <cfRule type="expression" dxfId="47" priority="164">
      <formula>IF(VLOOKUP($AG$3,optionalAttributePTDMap,MATCH($A4,attributeMapFeedProductType,0)+1,FALSE)&gt;0,1,0)</formula>
    </cfRule>
    <cfRule type="expression" dxfId="46" priority="165">
      <formula>IF(VLOOKUP($AG$3,preferredAttributePTDMap,MATCH($A4,attributeMapFeedProductType,0)+1,FALSE)&gt;0,1,0)</formula>
    </cfRule>
    <cfRule type="expression" dxfId="45" priority="166">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onditionalFormatting>
  <conditionalFormatting sqref="AH4:AH1048576">
    <cfRule type="expression" dxfId="44" priority="167">
      <formula>IF(LEN(AH4)&gt;0,1,0)</formula>
    </cfRule>
    <cfRule type="expression" dxfId="43" priority="168">
      <formula>IF(VLOOKUP($AH$3,requiredAttributePTDMap,MATCH($A4,attributeMapFeedProductType,0)+1,FALSE)&gt;0,1,0)</formula>
    </cfRule>
    <cfRule type="expression" dxfId="42" priority="169">
      <formula>IF(VLOOKUP($AH$3,optionalAttributePTDMap,MATCH($A4,attributeMapFeedProductType,0)+1,FALSE)&gt;0,1,0)</formula>
    </cfRule>
    <cfRule type="expression" dxfId="41" priority="170">
      <formula>IF(VLOOKUP($AH$3,preferredAttributePTDMap,MATCH($A4,attributeMapFeedProductType,0)+1,FALSE)&gt;0,1,0)</formula>
    </cfRule>
    <cfRule type="expression" dxfId="40" priority="171">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onditionalFormatting>
  <conditionalFormatting sqref="AI4:AI1048576">
    <cfRule type="expression" dxfId="39" priority="172">
      <formula>IF(LEN(AI4)&gt;0,1,0)</formula>
    </cfRule>
    <cfRule type="expression" dxfId="38" priority="173">
      <formula>IF(VLOOKUP($AI$3,requiredAttributePTDMap,MATCH($A4,attributeMapFeedProductType,0)+1,FALSE)&gt;0,1,0)</formula>
    </cfRule>
    <cfRule type="expression" dxfId="37" priority="174">
      <formula>IF(VLOOKUP($AI$3,optionalAttributePTDMap,MATCH($A4,attributeMapFeedProductType,0)+1,FALSE)&gt;0,1,0)</formula>
    </cfRule>
    <cfRule type="expression" dxfId="36" priority="175">
      <formula>IF(VLOOKUP($AI$3,preferredAttributePTDMap,MATCH($A4,attributeMapFeedProductType,0)+1,FALSE)&gt;0,1,0)</formula>
    </cfRule>
    <cfRule type="expression" dxfId="35" priority="176">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34" priority="177">
      <formula>IF(LEN(AJ4)&gt;0,1,0)</formula>
    </cfRule>
    <cfRule type="expression" dxfId="33" priority="178">
      <formula>IF(VLOOKUP($AJ$3,requiredAttributePTDMap,MATCH($A4,attributeMapFeedProductType,0)+1,FALSE)&gt;0,1,0)</formula>
    </cfRule>
    <cfRule type="expression" dxfId="32" priority="179">
      <formula>IF(VLOOKUP($AJ$3,optionalAttributePTDMap,MATCH($A4,attributeMapFeedProductType,0)+1,FALSE)&gt;0,1,0)</formula>
    </cfRule>
    <cfRule type="expression" dxfId="31" priority="180">
      <formula>IF(VLOOKUP($AJ$3,preferredAttributePTDMap,MATCH($A4,attributeMapFeedProductType,0)+1,FALSE)&gt;0,1,0)</formula>
    </cfRule>
    <cfRule type="expression" dxfId="30" priority="181">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onditionalFormatting>
  <conditionalFormatting sqref="AK4:AK1048576">
    <cfRule type="expression" dxfId="29" priority="182">
      <formula>IF(LEN(AK4)&gt;0,1,0)</formula>
    </cfRule>
    <cfRule type="expression" dxfId="28" priority="183">
      <formula>IF(VLOOKUP($AK$3,requiredAttributePTDMap,MATCH($A4,attributeMapFeedProductType,0)+1,FALSE)&gt;0,1,0)</formula>
    </cfRule>
    <cfRule type="expression" dxfId="27" priority="184">
      <formula>IF(VLOOKUP($AK$3,optionalAttributePTDMap,MATCH($A4,attributeMapFeedProductType,0)+1,FALSE)&gt;0,1,0)</formula>
    </cfRule>
    <cfRule type="expression" dxfId="26" priority="185">
      <formula>IF(VLOOKUP($AK$3,preferredAttributePTDMap,MATCH($A4,attributeMapFeedProductType,0)+1,FALSE)&gt;0,1,0)</formula>
    </cfRule>
    <cfRule type="expression" dxfId="25" priority="186">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onditionalFormatting>
  <conditionalFormatting sqref="AL4:AL1048576">
    <cfRule type="expression" dxfId="24" priority="187">
      <formula>IF(LEN(AL4)&gt;0,1,0)</formula>
    </cfRule>
    <cfRule type="expression" dxfId="23" priority="188">
      <formula>IF(VLOOKUP($AL$3,requiredAttributePTDMap,MATCH($A4,attributeMapFeedProductType,0)+1,FALSE)&gt;0,1,0)</formula>
    </cfRule>
    <cfRule type="expression" dxfId="22" priority="189">
      <formula>IF(VLOOKUP($AL$3,optionalAttributePTDMap,MATCH($A4,attributeMapFeedProductType,0)+1,FALSE)&gt;0,1,0)</formula>
    </cfRule>
    <cfRule type="expression" dxfId="21" priority="190">
      <formula>IF(VLOOKUP($AL$3,preferredAttributePTDMap,MATCH($A4,attributeMapFeedProductType,0)+1,FALSE)&gt;0,1,0)</formula>
    </cfRule>
    <cfRule type="expression" dxfId="20" priority="191">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onditionalFormatting>
  <conditionalFormatting sqref="AM4:AM1048576">
    <cfRule type="expression" dxfId="19" priority="192">
      <formula>IF(LEN(AM4)&gt;0,1,0)</formula>
    </cfRule>
    <cfRule type="expression" dxfId="18" priority="193">
      <formula>IF(VLOOKUP($AM$3,requiredAttributePTDMap,MATCH($A4,attributeMapFeedProductType,0)+1,FALSE)&gt;0,1,0)</formula>
    </cfRule>
    <cfRule type="expression" dxfId="17" priority="194">
      <formula>IF(VLOOKUP($AM$3,optionalAttributePTDMap,MATCH($A4,attributeMapFeedProductType,0)+1,FALSE)&gt;0,1,0)</formula>
    </cfRule>
    <cfRule type="expression" dxfId="16" priority="195">
      <formula>IF(VLOOKUP($AM$3,preferredAttributePTDMap,MATCH($A4,attributeMapFeedProductType,0)+1,FALSE)&gt;0,1,0)</formula>
    </cfRule>
    <cfRule type="expression" dxfId="15" priority="196">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onditionalFormatting>
  <conditionalFormatting sqref="AN4:AN1048576">
    <cfRule type="expression" dxfId="14" priority="197">
      <formula>IF(LEN(AN4)&gt;0,1,0)</formula>
    </cfRule>
    <cfRule type="expression" dxfId="13" priority="198">
      <formula>IF(VLOOKUP($AN$3,requiredAttributePTDMap,MATCH($A4,attributeMapFeedProductType,0)+1,FALSE)&gt;0,1,0)</formula>
    </cfRule>
    <cfRule type="expression" dxfId="12" priority="199">
      <formula>IF(VLOOKUP($AN$3,optionalAttributePTDMap,MATCH($A4,attributeMapFeedProductType,0)+1,FALSE)&gt;0,1,0)</formula>
    </cfRule>
    <cfRule type="expression" dxfId="11" priority="200">
      <formula>IF(VLOOKUP($AN$3,preferredAttributePTDMap,MATCH($A4,attributeMapFeedProductType,0)+1,FALSE)&gt;0,1,0)</formula>
    </cfRule>
    <cfRule type="expression" dxfId="10" priority="20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9" priority="202">
      <formula>IF(LEN(AO4)&gt;0,1,0)</formula>
    </cfRule>
    <cfRule type="expression" dxfId="8" priority="203">
      <formula>IF(VLOOKUP($AO$3,requiredAttributePTDMap,MATCH($A4,attributeMapFeedProductType,0)+1,FALSE)&gt;0,1,0)</formula>
    </cfRule>
    <cfRule type="expression" dxfId="7" priority="204">
      <formula>IF(VLOOKUP($AO$3,optionalAttributePTDMap,MATCH($A4,attributeMapFeedProductType,0)+1,FALSE)&gt;0,1,0)</formula>
    </cfRule>
    <cfRule type="expression" dxfId="6" priority="205">
      <formula>IF(VLOOKUP($AO$3,preferredAttributePTDMap,MATCH($A4,attributeMapFeedProductType,0)+1,FALSE)&gt;0,1,0)</formula>
    </cfRule>
    <cfRule type="expression" dxfId="5" priority="206">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AP4:AP1048576">
    <cfRule type="expression" dxfId="4" priority="207">
      <formula>IF(LEN(AP4)&gt;0,1,0)</formula>
    </cfRule>
    <cfRule type="expression" dxfId="3" priority="208">
      <formula>IF(VLOOKUP($AP$3,requiredAttributePTDMap,MATCH($A4,attributeMapFeedProductType,0)+1,FALSE)&gt;0,1,0)</formula>
    </cfRule>
    <cfRule type="expression" dxfId="2" priority="209">
      <formula>IF(VLOOKUP($AP$3,optionalAttributePTDMap,MATCH($A4,attributeMapFeedProductType,0)+1,FALSE)&gt;0,1,0)</formula>
    </cfRule>
    <cfRule type="expression" dxfId="1" priority="210">
      <formula>IF(VLOOKUP($AP$3,preferredAttributePTDMap,MATCH($A4,attributeMapFeedProductType,0)+1,FALSE)&gt;0,1,0)</formula>
    </cfRule>
    <cfRule type="expression" dxfId="0" priority="211">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onditionalFormatting>
  <dataValidations count="41">
    <dataValidation type="list" allowBlank="1" showInputMessage="1" sqref="A4:A1048576">
      <formula1>feed_product_type</formula1>
    </dataValidation>
    <dataValidation allowBlank="1" showInputMessage="1" prompt="Selecciona un valor de la lista de valores válidos." sqref="A3"/>
    <dataValidation allowBlank="1" showInputMessage="1" sqref="AP3 AI4:AN1048576 U4:U1048576 T3:AE3 R3 K4:R1048576 B4:D1048576"/>
    <dataValidation allowBlank="1" showInputMessage="1" prompt="Identificador único proporcionado por el vendedor. Si no introduces un valor para SKU, Amazon lo hará por ti." sqref="B3"/>
    <dataValidation allowBlank="1" showInputMessage="1" prompt="Texto libre de hasta 50 carácteres" sqref="C3 N3"/>
    <dataValidation allowBlank="1" showInputMessage="1" prompt="Cualquier código UPC, EAN, GCID o CNP válido" sqref="D3"/>
    <dataValidation type="list" allowBlank="1" showInputMessage="1" sqref="E4:E1048576">
      <formula1>INDIRECT(SUBSTITUTE(A4,"-","_")&amp;"external_product_id_type")</formula1>
    </dataValidation>
    <dataValidation allowBlank="1" showInputMessage="1" prompt="El tipo de identificador estándar y de carácter exclusivo introducido en el campo &quot;identificador de producto&quot;." sqref="E3"/>
    <dataValidation type="list" allowBlank="1" showInputMessage="1" sqref="F4:F1048576">
      <formula1>INDIRECT(SUBSTITUTE(A4,"-","_")&amp;"outer_material_type1")</formula1>
    </dataValidation>
    <dataValidation allowBlank="1" showInputMessage="1" prompt="Selecciona uno de la lista de valores válidos." sqref="F3:J3"/>
    <dataValidation type="list" allowBlank="1" showInputMessage="1" sqref="G4:G1048576">
      <formula1>INDIRECT(SUBSTITUTE(A4,"-","_")&amp;"outer_material_type2")</formula1>
    </dataValidation>
    <dataValidation type="list" allowBlank="1" showInputMessage="1" sqref="H4:H1048576">
      <formula1>INDIRECT(SUBSTITUTE(A4,"-","_")&amp;"outer_material_type3")</formula1>
    </dataValidation>
    <dataValidation type="list" allowBlank="1" showInputMessage="1" sqref="I4:I1048576">
      <formula1>INDIRECT(SUBSTITUTE(A4,"-","_")&amp;"outer_material_type4")</formula1>
    </dataValidation>
    <dataValidation type="list" allowBlank="1" showInputMessage="1" sqref="J4:J1048576">
      <formula1>INDIRECT(SUBSTITUTE(A4,"-","_")&amp;"outer_material_type5")</formula1>
    </dataValidation>
    <dataValidation allowBlank="1" showInputMessage="1" prompt="Texto libre de hasta 500 carácteres" sqref="K3"/>
    <dataValidation allowBlank="1" showInputMessage="1" prompt="Un número entero positivo. Selecciona uno de los valores indicdos en la guía de estructura de navegación." sqref="L3"/>
    <dataValidation allowBlank="1" showInputMessage="1" prompt="Texto libre de hasta 40 carácteres." sqref="M3"/>
    <dataValidation allowBlank="1" showInputMessage="1" prompt="Combinación alfanumérica entre 1 y 2000 caracteres." sqref="O3"/>
    <dataValidation allowBlank="1" showInputMessage="1" prompt="Consulte los valores válidos." sqref="P3"/>
    <dataValidation allowBlank="1" showInputMessage="1" prompt="Texto libre de hasta 50 caracteres" sqref="Q3"/>
    <dataValidation type="list" allowBlank="1" showInputMessage="1" sqref="S4:S1048576">
      <formula1>INDIRECT(SUBSTITUTE(A4,"-","_")&amp;"cuisine")</formula1>
    </dataValidation>
    <dataValidation allowBlank="1" showInputMessage="1" prompt="Selecciona un valor válido" sqref="S3 AG3"/>
    <dataValidation type="list" allowBlank="1" showInputMessage="1" sqref="T4:T1048576">
      <formula1>INDIRECT(SUBSTITUTE(A4,"-","_")&amp;"fc_shelf_life_unit_of_measure")</formula1>
    </dataValidation>
    <dataValidation type="list" allowBlank="1" showInputMessage="1" sqref="V4:V1048576">
      <formula1>INDIRECT(SUBSTITUTE(A4,"-","_")&amp;"material_composition1")</formula1>
    </dataValidation>
    <dataValidation type="list" allowBlank="1" showInputMessage="1" sqref="W4:W1048576">
      <formula1>INDIRECT(SUBSTITUTE(A4,"-","_")&amp;"material_composition2")</formula1>
    </dataValidation>
    <dataValidation type="list" allowBlank="1" showInputMessage="1" sqref="X4:X1048576">
      <formula1>INDIRECT(SUBSTITUTE(A4,"-","_")&amp;"material_composition3")</formula1>
    </dataValidation>
    <dataValidation type="list" allowBlank="1" showInputMessage="1" sqref="Y4:Y1048576">
      <formula1>INDIRECT(SUBSTITUTE(A4,"-","_")&amp;"material_composition4")</formula1>
    </dataValidation>
    <dataValidation type="list" allowBlank="1" showInputMessage="1" sqref="Z4:Z1048576">
      <formula1>INDIRECT(SUBSTITUTE(A4,"-","_")&amp;"material_composition5")</formula1>
    </dataValidation>
    <dataValidation type="list" allowBlank="1" showInputMessage="1" sqref="AA4:AA1048576">
      <formula1>INDIRECT(SUBSTITUTE(A4,"-","_")&amp;"material_composition6")</formula1>
    </dataValidation>
    <dataValidation type="list" allowBlank="1" showInputMessage="1" sqref="AB4:AB1048576">
      <formula1>INDIRECT(SUBSTITUTE(A4,"-","_")&amp;"material_composition7")</formula1>
    </dataValidation>
    <dataValidation type="list" allowBlank="1" showInputMessage="1" sqref="AC4:AC1048576">
      <formula1>INDIRECT(SUBSTITUTE(A4,"-","_")&amp;"material_composition8")</formula1>
    </dataValidation>
    <dataValidation type="list" allowBlank="1" showInputMessage="1" sqref="AD4:AD1048576">
      <formula1>INDIRECT(SUBSTITUTE(A4,"-","_")&amp;"material_composition9")</formula1>
    </dataValidation>
    <dataValidation type="list" allowBlank="1" showInputMessage="1" sqref="AE4:AE1048576">
      <formula1>INDIRECT(SUBSTITUTE(A4,"-","_")&amp;"material_composition10")</formula1>
    </dataValidation>
    <dataValidation type="list" allowBlank="1" showInputMessage="1" sqref="AF4:AF1048576">
      <formula1>INDIRECT(SUBSTITUTE(A4,"-","_")&amp;"item_hardness")</formula1>
    </dataValidation>
    <dataValidation allowBlank="1" showInputMessage="1" prompt="Selecciona un valor de la lista de valores válidos" sqref="AF3 AO3 AH3"/>
    <dataValidation type="list" allowBlank="1" showInputMessage="1" sqref="AG4:AG1048576">
      <formula1>INDIRECT(SUBSTITUTE(A4,"-","_")&amp;"coverage")</formula1>
    </dataValidation>
    <dataValidation type="list" allowBlank="1" showInputMessage="1" sqref="AH4:AH1048576">
      <formula1>INDIRECT(SUBSTITUTE(A4,"-","_")&amp;"color_map")</formula1>
    </dataValidation>
    <dataValidation allowBlank="1" showInputMessage="1" prompt="Valor numérico de 4 dígitos o &quot;NV&quot;" sqref="AI3"/>
    <dataValidation allowBlank="1" showInputMessage="1" prompt="Texto libre de hasta 500 caracteres por viñeta." sqref="AJ3:AN3"/>
    <dataValidation type="list" allowBlank="1" showInputMessage="1" sqref="AO4:AO1048576">
      <formula1>INDIRECT(SUBSTITUTE(A4,"-","_")&amp;"metal_type")</formula1>
    </dataValidation>
    <dataValidation type="list" allowBlank="1" showInputMessage="1" sqref="AP4:AP1048576">
      <formula1>INDIRECT(SUBSTITUTE(A4,"-","_")&amp;"color_name")</formula1>
    </dataValidation>
  </dataValidations>
  <pageMargins left="0.75" right="0.75" top="1" bottom="1" header="0.5" footer="0.5"/>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KF1993"/>
  <sheetViews>
    <sheetView workbookViewId="0"/>
  </sheetViews>
  <sheetFormatPr baseColWidth="10" defaultColWidth="9" defaultRowHeight="14.4"/>
  <sheetData>
    <row r="1" spans="1:9756">
      <c r="A1" t="s">
        <v>984</v>
      </c>
      <c r="B1" t="s">
        <v>984</v>
      </c>
      <c r="C1" t="s">
        <v>984</v>
      </c>
      <c r="D1" t="s">
        <v>984</v>
      </c>
      <c r="E1" t="s">
        <v>984</v>
      </c>
      <c r="F1" t="s">
        <v>984</v>
      </c>
      <c r="G1" t="s">
        <v>984</v>
      </c>
      <c r="H1" t="s">
        <v>984</v>
      </c>
      <c r="I1" t="s">
        <v>984</v>
      </c>
      <c r="J1" t="s">
        <v>984</v>
      </c>
      <c r="K1" t="s">
        <v>984</v>
      </c>
      <c r="L1" t="s">
        <v>984</v>
      </c>
      <c r="M1" t="s">
        <v>984</v>
      </c>
      <c r="N1" t="s">
        <v>984</v>
      </c>
      <c r="O1" t="s">
        <v>984</v>
      </c>
      <c r="P1" t="s">
        <v>984</v>
      </c>
      <c r="Q1" t="s">
        <v>984</v>
      </c>
      <c r="R1" t="s">
        <v>984</v>
      </c>
      <c r="S1" t="s">
        <v>984</v>
      </c>
      <c r="T1" t="s">
        <v>984</v>
      </c>
      <c r="U1" t="s">
        <v>984</v>
      </c>
      <c r="V1" t="s">
        <v>984</v>
      </c>
      <c r="W1" t="s">
        <v>984</v>
      </c>
      <c r="X1" t="s">
        <v>984</v>
      </c>
      <c r="Y1" t="s">
        <v>984</v>
      </c>
      <c r="Z1" t="s">
        <v>984</v>
      </c>
      <c r="AA1" t="s">
        <v>984</v>
      </c>
      <c r="AB1" t="s">
        <v>984</v>
      </c>
      <c r="AC1" t="s">
        <v>984</v>
      </c>
      <c r="AD1" t="s">
        <v>984</v>
      </c>
      <c r="AE1" t="s">
        <v>984</v>
      </c>
      <c r="AF1" t="s">
        <v>984</v>
      </c>
      <c r="AG1" t="s">
        <v>984</v>
      </c>
      <c r="AH1" t="s">
        <v>984</v>
      </c>
      <c r="AI1" t="s">
        <v>984</v>
      </c>
      <c r="AJ1" t="s">
        <v>984</v>
      </c>
      <c r="AK1" t="s">
        <v>984</v>
      </c>
      <c r="AL1" t="s">
        <v>984</v>
      </c>
      <c r="AM1" t="s">
        <v>984</v>
      </c>
      <c r="AN1" t="s">
        <v>984</v>
      </c>
      <c r="AO1" t="s">
        <v>984</v>
      </c>
      <c r="AP1" t="s">
        <v>984</v>
      </c>
      <c r="AQ1" t="s">
        <v>984</v>
      </c>
      <c r="AR1" t="s">
        <v>984</v>
      </c>
      <c r="AS1" t="s">
        <v>984</v>
      </c>
      <c r="AT1" t="s">
        <v>984</v>
      </c>
      <c r="AU1" t="s">
        <v>984</v>
      </c>
      <c r="AV1" t="s">
        <v>984</v>
      </c>
      <c r="AW1" t="s">
        <v>984</v>
      </c>
      <c r="AX1" t="s">
        <v>984</v>
      </c>
      <c r="AY1" t="s">
        <v>984</v>
      </c>
      <c r="AZ1" t="s">
        <v>984</v>
      </c>
      <c r="BA1" t="s">
        <v>984</v>
      </c>
      <c r="BB1" t="s">
        <v>984</v>
      </c>
      <c r="BC1" t="s">
        <v>984</v>
      </c>
      <c r="BD1" t="s">
        <v>984</v>
      </c>
      <c r="BE1" t="s">
        <v>984</v>
      </c>
      <c r="BF1" t="s">
        <v>984</v>
      </c>
      <c r="BG1" t="s">
        <v>984</v>
      </c>
      <c r="BH1" t="s">
        <v>984</v>
      </c>
      <c r="BI1" t="s">
        <v>984</v>
      </c>
      <c r="BJ1" t="s">
        <v>984</v>
      </c>
      <c r="BK1" t="s">
        <v>984</v>
      </c>
      <c r="BL1" t="s">
        <v>984</v>
      </c>
      <c r="BM1" t="s">
        <v>984</v>
      </c>
      <c r="BN1" t="s">
        <v>984</v>
      </c>
      <c r="BO1" t="s">
        <v>984</v>
      </c>
      <c r="BP1" t="s">
        <v>984</v>
      </c>
      <c r="BQ1" t="s">
        <v>984</v>
      </c>
      <c r="BR1" t="s">
        <v>984</v>
      </c>
      <c r="BS1" t="s">
        <v>984</v>
      </c>
      <c r="BT1" t="s">
        <v>984</v>
      </c>
      <c r="BU1" t="s">
        <v>984</v>
      </c>
      <c r="BV1" t="s">
        <v>984</v>
      </c>
      <c r="BW1" t="s">
        <v>984</v>
      </c>
      <c r="BX1" t="s">
        <v>984</v>
      </c>
      <c r="BY1" t="s">
        <v>984</v>
      </c>
      <c r="BZ1" t="s">
        <v>984</v>
      </c>
      <c r="CA1" t="s">
        <v>984</v>
      </c>
      <c r="CB1" t="s">
        <v>984</v>
      </c>
      <c r="CC1" t="s">
        <v>984</v>
      </c>
      <c r="CD1" t="s">
        <v>984</v>
      </c>
      <c r="CE1" t="s">
        <v>984</v>
      </c>
      <c r="CF1" t="s">
        <v>984</v>
      </c>
      <c r="CG1" t="s">
        <v>984</v>
      </c>
      <c r="CH1" t="s">
        <v>984</v>
      </c>
      <c r="CI1" t="s">
        <v>984</v>
      </c>
      <c r="CJ1" t="s">
        <v>984</v>
      </c>
      <c r="CK1" t="s">
        <v>984</v>
      </c>
      <c r="CL1" t="s">
        <v>984</v>
      </c>
      <c r="CM1" t="s">
        <v>984</v>
      </c>
      <c r="CN1" t="s">
        <v>984</v>
      </c>
      <c r="CO1" t="s">
        <v>984</v>
      </c>
      <c r="CP1" t="s">
        <v>984</v>
      </c>
      <c r="CQ1" t="s">
        <v>984</v>
      </c>
      <c r="CR1" t="s">
        <v>984</v>
      </c>
      <c r="CS1" t="s">
        <v>984</v>
      </c>
      <c r="CT1" t="s">
        <v>984</v>
      </c>
      <c r="CU1" t="s">
        <v>984</v>
      </c>
      <c r="CV1" t="s">
        <v>984</v>
      </c>
      <c r="CW1" t="s">
        <v>984</v>
      </c>
      <c r="CX1" t="s">
        <v>984</v>
      </c>
      <c r="CY1" t="s">
        <v>984</v>
      </c>
      <c r="CZ1" t="s">
        <v>984</v>
      </c>
      <c r="DA1" t="s">
        <v>984</v>
      </c>
      <c r="DB1" t="s">
        <v>984</v>
      </c>
      <c r="DC1" t="s">
        <v>984</v>
      </c>
      <c r="DD1" t="s">
        <v>984</v>
      </c>
      <c r="DE1" t="s">
        <v>984</v>
      </c>
      <c r="DF1" t="s">
        <v>984</v>
      </c>
      <c r="DG1" t="s">
        <v>984</v>
      </c>
      <c r="DH1" t="s">
        <v>984</v>
      </c>
      <c r="DI1" t="s">
        <v>984</v>
      </c>
      <c r="DJ1" t="s">
        <v>984</v>
      </c>
      <c r="DK1" t="s">
        <v>984</v>
      </c>
      <c r="DL1" t="s">
        <v>984</v>
      </c>
      <c r="DM1" t="s">
        <v>984</v>
      </c>
      <c r="DN1" t="s">
        <v>984</v>
      </c>
      <c r="DO1" t="s">
        <v>984</v>
      </c>
      <c r="DP1" t="s">
        <v>984</v>
      </c>
      <c r="DQ1" t="s">
        <v>984</v>
      </c>
      <c r="DR1" t="s">
        <v>984</v>
      </c>
      <c r="DS1" t="s">
        <v>984</v>
      </c>
      <c r="DT1" t="s">
        <v>984</v>
      </c>
      <c r="DU1" t="s">
        <v>984</v>
      </c>
      <c r="DV1" t="s">
        <v>984</v>
      </c>
      <c r="DW1" t="s">
        <v>984</v>
      </c>
      <c r="DX1" t="s">
        <v>984</v>
      </c>
      <c r="DY1" t="s">
        <v>984</v>
      </c>
      <c r="DZ1" t="s">
        <v>984</v>
      </c>
      <c r="EA1" t="s">
        <v>984</v>
      </c>
      <c r="EB1" t="s">
        <v>984</v>
      </c>
      <c r="EC1" t="s">
        <v>984</v>
      </c>
      <c r="ED1" t="s">
        <v>984</v>
      </c>
      <c r="EE1" t="s">
        <v>984</v>
      </c>
      <c r="EF1" t="s">
        <v>984</v>
      </c>
      <c r="EG1" t="s">
        <v>984</v>
      </c>
      <c r="EH1" t="s">
        <v>984</v>
      </c>
      <c r="EI1" t="s">
        <v>984</v>
      </c>
      <c r="EJ1" t="s">
        <v>984</v>
      </c>
      <c r="EK1" t="s">
        <v>984</v>
      </c>
      <c r="EL1" t="s">
        <v>984</v>
      </c>
      <c r="EM1" t="s">
        <v>984</v>
      </c>
      <c r="EN1" t="s">
        <v>984</v>
      </c>
      <c r="EO1" t="s">
        <v>984</v>
      </c>
      <c r="EP1" t="s">
        <v>984</v>
      </c>
      <c r="EQ1" t="s">
        <v>984</v>
      </c>
      <c r="ER1" t="s">
        <v>984</v>
      </c>
      <c r="ES1" t="s">
        <v>984</v>
      </c>
      <c r="ET1" t="s">
        <v>984</v>
      </c>
      <c r="EU1" t="s">
        <v>984</v>
      </c>
      <c r="EV1" t="s">
        <v>984</v>
      </c>
      <c r="EW1" t="s">
        <v>984</v>
      </c>
      <c r="EX1" t="s">
        <v>984</v>
      </c>
      <c r="EY1" t="s">
        <v>984</v>
      </c>
      <c r="EZ1" t="s">
        <v>984</v>
      </c>
      <c r="FA1" t="s">
        <v>984</v>
      </c>
      <c r="FB1" t="s">
        <v>984</v>
      </c>
      <c r="FC1" t="s">
        <v>984</v>
      </c>
      <c r="FD1" t="s">
        <v>984</v>
      </c>
      <c r="FE1" t="s">
        <v>984</v>
      </c>
      <c r="FF1" t="s">
        <v>984</v>
      </c>
      <c r="FG1" t="s">
        <v>984</v>
      </c>
      <c r="FH1" t="s">
        <v>984</v>
      </c>
      <c r="FI1" t="s">
        <v>984</v>
      </c>
      <c r="FJ1" t="s">
        <v>984</v>
      </c>
      <c r="FK1" t="s">
        <v>984</v>
      </c>
      <c r="FL1" t="s">
        <v>984</v>
      </c>
      <c r="FM1" t="s">
        <v>984</v>
      </c>
      <c r="FN1" t="s">
        <v>984</v>
      </c>
      <c r="FO1" t="s">
        <v>984</v>
      </c>
      <c r="FP1" t="s">
        <v>984</v>
      </c>
      <c r="FQ1" t="s">
        <v>984</v>
      </c>
      <c r="FR1" t="s">
        <v>984</v>
      </c>
      <c r="FS1" t="s">
        <v>984</v>
      </c>
      <c r="FT1" t="s">
        <v>984</v>
      </c>
      <c r="FU1" t="s">
        <v>984</v>
      </c>
      <c r="FV1" t="s">
        <v>984</v>
      </c>
      <c r="FW1" t="s">
        <v>984</v>
      </c>
      <c r="FX1" t="s">
        <v>984</v>
      </c>
      <c r="FY1" t="s">
        <v>984</v>
      </c>
      <c r="FZ1" t="s">
        <v>984</v>
      </c>
      <c r="GA1" t="s">
        <v>984</v>
      </c>
      <c r="GB1" t="s">
        <v>984</v>
      </c>
      <c r="GC1" t="s">
        <v>984</v>
      </c>
      <c r="GD1" t="s">
        <v>984</v>
      </c>
      <c r="GE1" t="s">
        <v>984</v>
      </c>
      <c r="GF1" t="s">
        <v>984</v>
      </c>
      <c r="GG1" t="s">
        <v>984</v>
      </c>
      <c r="GH1" t="s">
        <v>984</v>
      </c>
      <c r="GI1" t="s">
        <v>984</v>
      </c>
      <c r="GJ1" t="s">
        <v>984</v>
      </c>
      <c r="GK1" t="s">
        <v>984</v>
      </c>
      <c r="GL1" t="s">
        <v>984</v>
      </c>
      <c r="GM1" t="s">
        <v>984</v>
      </c>
      <c r="GN1" t="s">
        <v>984</v>
      </c>
      <c r="GO1" t="s">
        <v>984</v>
      </c>
      <c r="GP1" t="s">
        <v>984</v>
      </c>
      <c r="GQ1" t="s">
        <v>984</v>
      </c>
      <c r="GR1" t="s">
        <v>984</v>
      </c>
      <c r="GS1" t="s">
        <v>984</v>
      </c>
      <c r="GT1" t="s">
        <v>984</v>
      </c>
      <c r="GU1" t="s">
        <v>984</v>
      </c>
      <c r="GV1" t="s">
        <v>984</v>
      </c>
      <c r="GW1" t="s">
        <v>984</v>
      </c>
      <c r="GX1" t="s">
        <v>984</v>
      </c>
      <c r="GY1" t="s">
        <v>984</v>
      </c>
      <c r="GZ1" t="s">
        <v>984</v>
      </c>
      <c r="HA1" t="s">
        <v>984</v>
      </c>
      <c r="HB1" t="s">
        <v>984</v>
      </c>
      <c r="HC1" t="s">
        <v>984</v>
      </c>
      <c r="HD1" t="s">
        <v>984</v>
      </c>
      <c r="HE1" t="s">
        <v>984</v>
      </c>
      <c r="HF1" t="s">
        <v>984</v>
      </c>
      <c r="HG1" t="s">
        <v>984</v>
      </c>
      <c r="HH1" t="s">
        <v>984</v>
      </c>
      <c r="HI1" t="s">
        <v>984</v>
      </c>
      <c r="HJ1" t="s">
        <v>984</v>
      </c>
      <c r="HK1" t="s">
        <v>984</v>
      </c>
      <c r="HL1" t="s">
        <v>984</v>
      </c>
      <c r="HM1" t="s">
        <v>984</v>
      </c>
      <c r="HN1" t="s">
        <v>984</v>
      </c>
      <c r="HO1" t="s">
        <v>984</v>
      </c>
      <c r="HP1" t="s">
        <v>984</v>
      </c>
      <c r="HQ1" t="s">
        <v>984</v>
      </c>
      <c r="HR1" t="s">
        <v>984</v>
      </c>
      <c r="HS1" t="s">
        <v>984</v>
      </c>
      <c r="HT1" t="s">
        <v>984</v>
      </c>
      <c r="HU1" t="s">
        <v>984</v>
      </c>
      <c r="HV1" t="s">
        <v>984</v>
      </c>
      <c r="HW1" t="s">
        <v>984</v>
      </c>
      <c r="HX1" t="s">
        <v>984</v>
      </c>
      <c r="HY1" t="s">
        <v>984</v>
      </c>
      <c r="HZ1" t="s">
        <v>984</v>
      </c>
      <c r="IA1" t="s">
        <v>984</v>
      </c>
      <c r="IB1" t="s">
        <v>984</v>
      </c>
      <c r="IC1" t="s">
        <v>984</v>
      </c>
      <c r="ID1" t="s">
        <v>984</v>
      </c>
      <c r="IE1" t="s">
        <v>984</v>
      </c>
      <c r="IF1" t="s">
        <v>984</v>
      </c>
      <c r="IG1" t="s">
        <v>984</v>
      </c>
      <c r="IH1" t="s">
        <v>984</v>
      </c>
      <c r="II1" t="s">
        <v>984</v>
      </c>
      <c r="IJ1" t="s">
        <v>984</v>
      </c>
      <c r="IK1" t="s">
        <v>984</v>
      </c>
      <c r="IL1" t="s">
        <v>984</v>
      </c>
      <c r="IM1" t="s">
        <v>984</v>
      </c>
      <c r="IN1" t="s">
        <v>984</v>
      </c>
      <c r="IO1" t="s">
        <v>984</v>
      </c>
      <c r="IP1" t="s">
        <v>984</v>
      </c>
      <c r="IQ1" t="s">
        <v>984</v>
      </c>
      <c r="IR1" t="s">
        <v>984</v>
      </c>
      <c r="IS1" t="s">
        <v>984</v>
      </c>
      <c r="IT1" t="s">
        <v>984</v>
      </c>
      <c r="IU1" t="s">
        <v>984</v>
      </c>
      <c r="IV1" t="s">
        <v>984</v>
      </c>
      <c r="IW1" t="s">
        <v>984</v>
      </c>
      <c r="IX1" t="s">
        <v>984</v>
      </c>
      <c r="IY1" t="s">
        <v>984</v>
      </c>
      <c r="IZ1" t="s">
        <v>984</v>
      </c>
      <c r="JA1" t="s">
        <v>984</v>
      </c>
      <c r="JB1" t="s">
        <v>984</v>
      </c>
      <c r="JC1" t="s">
        <v>984</v>
      </c>
      <c r="JD1" t="s">
        <v>984</v>
      </c>
      <c r="JE1" t="s">
        <v>984</v>
      </c>
      <c r="JF1" t="s">
        <v>984</v>
      </c>
      <c r="JG1" t="s">
        <v>984</v>
      </c>
      <c r="JH1" t="s">
        <v>984</v>
      </c>
      <c r="JI1" t="s">
        <v>984</v>
      </c>
      <c r="JJ1" t="s">
        <v>984</v>
      </c>
      <c r="JK1" t="s">
        <v>984</v>
      </c>
      <c r="JL1" t="s">
        <v>984</v>
      </c>
      <c r="JM1" t="s">
        <v>984</v>
      </c>
      <c r="JN1" t="s">
        <v>984</v>
      </c>
      <c r="JO1" t="s">
        <v>984</v>
      </c>
      <c r="JP1" t="s">
        <v>984</v>
      </c>
      <c r="JQ1" t="s">
        <v>984</v>
      </c>
      <c r="JR1" t="s">
        <v>984</v>
      </c>
      <c r="JS1" t="s">
        <v>984</v>
      </c>
      <c r="JT1" t="s">
        <v>984</v>
      </c>
      <c r="JU1" t="s">
        <v>984</v>
      </c>
      <c r="JV1" t="s">
        <v>984</v>
      </c>
      <c r="JW1" t="s">
        <v>984</v>
      </c>
      <c r="JX1" t="s">
        <v>984</v>
      </c>
      <c r="JY1" t="s">
        <v>984</v>
      </c>
      <c r="JZ1" t="s">
        <v>984</v>
      </c>
      <c r="KA1" t="s">
        <v>984</v>
      </c>
      <c r="KB1" t="s">
        <v>984</v>
      </c>
      <c r="KC1" t="s">
        <v>984</v>
      </c>
      <c r="KD1" t="s">
        <v>984</v>
      </c>
      <c r="KE1" t="s">
        <v>984</v>
      </c>
      <c r="KF1" t="s">
        <v>984</v>
      </c>
      <c r="KG1" t="s">
        <v>984</v>
      </c>
      <c r="KH1" t="s">
        <v>984</v>
      </c>
      <c r="KI1" t="s">
        <v>984</v>
      </c>
      <c r="KJ1" t="s">
        <v>984</v>
      </c>
      <c r="KK1" t="s">
        <v>984</v>
      </c>
      <c r="KL1" t="s">
        <v>984</v>
      </c>
      <c r="KM1" t="s">
        <v>984</v>
      </c>
      <c r="KN1" t="s">
        <v>984</v>
      </c>
      <c r="KO1" t="s">
        <v>984</v>
      </c>
      <c r="KP1" t="s">
        <v>984</v>
      </c>
      <c r="KQ1" t="s">
        <v>984</v>
      </c>
      <c r="KR1" t="s">
        <v>984</v>
      </c>
      <c r="KS1" t="s">
        <v>984</v>
      </c>
      <c r="KT1" t="s">
        <v>984</v>
      </c>
      <c r="KU1" t="s">
        <v>984</v>
      </c>
      <c r="KV1" t="s">
        <v>984</v>
      </c>
      <c r="KW1" t="s">
        <v>984</v>
      </c>
      <c r="KX1" t="s">
        <v>984</v>
      </c>
      <c r="KY1" t="s">
        <v>984</v>
      </c>
      <c r="KZ1" t="s">
        <v>984</v>
      </c>
      <c r="LA1" t="s">
        <v>984</v>
      </c>
      <c r="LB1" t="s">
        <v>984</v>
      </c>
      <c r="LC1" t="s">
        <v>984</v>
      </c>
      <c r="LD1" t="s">
        <v>984</v>
      </c>
      <c r="LE1" t="s">
        <v>984</v>
      </c>
      <c r="LF1" t="s">
        <v>984</v>
      </c>
      <c r="LG1" t="s">
        <v>984</v>
      </c>
      <c r="LH1" t="s">
        <v>984</v>
      </c>
      <c r="LI1" t="s">
        <v>984</v>
      </c>
      <c r="LJ1" t="s">
        <v>984</v>
      </c>
      <c r="LK1" t="s">
        <v>984</v>
      </c>
      <c r="LL1" t="s">
        <v>984</v>
      </c>
      <c r="LM1" t="s">
        <v>984</v>
      </c>
      <c r="LN1" t="s">
        <v>984</v>
      </c>
      <c r="LO1" t="s">
        <v>984</v>
      </c>
      <c r="LP1" t="s">
        <v>984</v>
      </c>
      <c r="LQ1" t="s">
        <v>984</v>
      </c>
      <c r="LR1" t="s">
        <v>984</v>
      </c>
      <c r="LS1" t="s">
        <v>984</v>
      </c>
      <c r="LT1" t="s">
        <v>984</v>
      </c>
      <c r="LU1" t="s">
        <v>984</v>
      </c>
      <c r="LV1" t="s">
        <v>984</v>
      </c>
      <c r="LW1" t="s">
        <v>984</v>
      </c>
      <c r="LX1" t="s">
        <v>984</v>
      </c>
      <c r="LY1" t="s">
        <v>984</v>
      </c>
      <c r="LZ1" t="s">
        <v>984</v>
      </c>
      <c r="MA1" t="s">
        <v>984</v>
      </c>
      <c r="MB1" t="s">
        <v>984</v>
      </c>
      <c r="MC1" t="s">
        <v>984</v>
      </c>
      <c r="MD1" t="s">
        <v>984</v>
      </c>
      <c r="ME1" t="s">
        <v>984</v>
      </c>
      <c r="MF1" t="s">
        <v>984</v>
      </c>
      <c r="MG1" t="s">
        <v>984</v>
      </c>
      <c r="MH1" t="s">
        <v>984</v>
      </c>
      <c r="MI1" t="s">
        <v>984</v>
      </c>
      <c r="MJ1" t="s">
        <v>984</v>
      </c>
      <c r="MK1" t="s">
        <v>984</v>
      </c>
      <c r="ML1" t="s">
        <v>984</v>
      </c>
      <c r="MM1" t="s">
        <v>984</v>
      </c>
      <c r="MN1" t="s">
        <v>984</v>
      </c>
      <c r="MO1" t="s">
        <v>984</v>
      </c>
      <c r="MP1" t="s">
        <v>984</v>
      </c>
      <c r="MQ1" t="s">
        <v>984</v>
      </c>
      <c r="MR1" t="s">
        <v>984</v>
      </c>
      <c r="MS1" t="s">
        <v>984</v>
      </c>
      <c r="MT1" t="s">
        <v>984</v>
      </c>
      <c r="MU1" t="s">
        <v>984</v>
      </c>
      <c r="MV1" t="s">
        <v>984</v>
      </c>
      <c r="MW1" t="s">
        <v>984</v>
      </c>
      <c r="MX1" t="s">
        <v>984</v>
      </c>
      <c r="MY1" t="s">
        <v>984</v>
      </c>
      <c r="MZ1" t="s">
        <v>984</v>
      </c>
      <c r="NA1" t="s">
        <v>984</v>
      </c>
      <c r="NB1" t="s">
        <v>984</v>
      </c>
      <c r="NC1" t="s">
        <v>984</v>
      </c>
      <c r="ND1" t="s">
        <v>984</v>
      </c>
      <c r="NE1" t="s">
        <v>984</v>
      </c>
      <c r="NF1" t="s">
        <v>984</v>
      </c>
      <c r="NG1" t="s">
        <v>984</v>
      </c>
      <c r="NH1" t="s">
        <v>984</v>
      </c>
      <c r="NI1" t="s">
        <v>984</v>
      </c>
      <c r="NJ1" t="s">
        <v>984</v>
      </c>
      <c r="NK1" t="s">
        <v>984</v>
      </c>
      <c r="NL1" t="s">
        <v>984</v>
      </c>
      <c r="NM1" t="s">
        <v>984</v>
      </c>
      <c r="NN1" t="s">
        <v>984</v>
      </c>
      <c r="NO1" t="s">
        <v>984</v>
      </c>
      <c r="NP1" t="s">
        <v>984</v>
      </c>
      <c r="NQ1" t="s">
        <v>984</v>
      </c>
      <c r="NR1" t="s">
        <v>984</v>
      </c>
      <c r="NS1" t="s">
        <v>984</v>
      </c>
      <c r="NT1" t="s">
        <v>984</v>
      </c>
      <c r="NU1" t="s">
        <v>984</v>
      </c>
      <c r="NV1" t="s">
        <v>984</v>
      </c>
      <c r="NW1" t="s">
        <v>984</v>
      </c>
      <c r="NX1" t="s">
        <v>984</v>
      </c>
      <c r="NY1" t="s">
        <v>984</v>
      </c>
      <c r="NZ1" t="s">
        <v>984</v>
      </c>
      <c r="OA1" t="s">
        <v>984</v>
      </c>
      <c r="OB1" t="s">
        <v>984</v>
      </c>
      <c r="OC1" t="s">
        <v>984</v>
      </c>
      <c r="OD1" t="s">
        <v>984</v>
      </c>
      <c r="OE1" t="s">
        <v>984</v>
      </c>
      <c r="OF1" t="s">
        <v>984</v>
      </c>
      <c r="OG1" t="s">
        <v>984</v>
      </c>
      <c r="OH1" t="s">
        <v>984</v>
      </c>
      <c r="OI1" t="s">
        <v>984</v>
      </c>
      <c r="OJ1" t="s">
        <v>984</v>
      </c>
      <c r="OK1" t="s">
        <v>984</v>
      </c>
      <c r="OL1" t="s">
        <v>984</v>
      </c>
      <c r="OM1" t="s">
        <v>984</v>
      </c>
      <c r="ON1" t="s">
        <v>984</v>
      </c>
      <c r="OO1" t="s">
        <v>984</v>
      </c>
      <c r="OP1" t="s">
        <v>984</v>
      </c>
      <c r="OQ1" t="s">
        <v>984</v>
      </c>
      <c r="OR1" t="s">
        <v>984</v>
      </c>
      <c r="OS1" t="s">
        <v>984</v>
      </c>
      <c r="OT1" t="s">
        <v>984</v>
      </c>
      <c r="OU1" t="s">
        <v>984</v>
      </c>
      <c r="OV1" t="s">
        <v>984</v>
      </c>
      <c r="OW1" t="s">
        <v>984</v>
      </c>
      <c r="OX1" t="s">
        <v>984</v>
      </c>
      <c r="OY1" t="s">
        <v>984</v>
      </c>
      <c r="OZ1" t="s">
        <v>984</v>
      </c>
      <c r="PA1" t="s">
        <v>984</v>
      </c>
      <c r="PB1" t="s">
        <v>984</v>
      </c>
      <c r="PC1" t="s">
        <v>984</v>
      </c>
      <c r="PD1" t="s">
        <v>984</v>
      </c>
      <c r="PE1" t="s">
        <v>984</v>
      </c>
      <c r="PF1" t="s">
        <v>984</v>
      </c>
      <c r="PG1" t="s">
        <v>984</v>
      </c>
      <c r="PH1" t="s">
        <v>984</v>
      </c>
      <c r="PI1" t="s">
        <v>984</v>
      </c>
      <c r="PJ1" t="s">
        <v>984</v>
      </c>
      <c r="PK1" t="s">
        <v>984</v>
      </c>
      <c r="PL1" t="s">
        <v>984</v>
      </c>
      <c r="PM1" t="s">
        <v>984</v>
      </c>
      <c r="PN1" t="s">
        <v>984</v>
      </c>
      <c r="PO1" t="s">
        <v>984</v>
      </c>
      <c r="PP1" t="s">
        <v>984</v>
      </c>
      <c r="PQ1" t="s">
        <v>984</v>
      </c>
      <c r="PR1" t="s">
        <v>984</v>
      </c>
      <c r="PS1" t="s">
        <v>984</v>
      </c>
      <c r="PT1" t="s">
        <v>984</v>
      </c>
      <c r="PU1" t="s">
        <v>984</v>
      </c>
      <c r="PV1" t="s">
        <v>984</v>
      </c>
      <c r="PW1" t="s">
        <v>984</v>
      </c>
      <c r="PX1" t="s">
        <v>984</v>
      </c>
      <c r="PY1" t="s">
        <v>984</v>
      </c>
      <c r="PZ1" t="s">
        <v>984</v>
      </c>
      <c r="QA1" t="s">
        <v>984</v>
      </c>
      <c r="QB1" t="s">
        <v>984</v>
      </c>
      <c r="QC1" t="s">
        <v>984</v>
      </c>
      <c r="QD1" t="s">
        <v>984</v>
      </c>
      <c r="QE1" t="s">
        <v>984</v>
      </c>
      <c r="QF1" t="s">
        <v>984</v>
      </c>
      <c r="QG1" t="s">
        <v>984</v>
      </c>
      <c r="QH1" t="s">
        <v>984</v>
      </c>
      <c r="QI1" t="s">
        <v>984</v>
      </c>
      <c r="QJ1" t="s">
        <v>984</v>
      </c>
      <c r="QK1" t="s">
        <v>984</v>
      </c>
      <c r="QL1" t="s">
        <v>984</v>
      </c>
      <c r="QM1" t="s">
        <v>984</v>
      </c>
      <c r="QN1" t="s">
        <v>984</v>
      </c>
      <c r="QO1" t="s">
        <v>984</v>
      </c>
      <c r="QP1" t="s">
        <v>984</v>
      </c>
      <c r="QQ1" t="s">
        <v>984</v>
      </c>
      <c r="QR1" t="s">
        <v>984</v>
      </c>
      <c r="QS1" t="s">
        <v>984</v>
      </c>
      <c r="QT1" t="s">
        <v>984</v>
      </c>
      <c r="QU1" t="s">
        <v>984</v>
      </c>
      <c r="QV1" t="s">
        <v>984</v>
      </c>
      <c r="QW1" t="s">
        <v>984</v>
      </c>
      <c r="QX1" t="s">
        <v>984</v>
      </c>
      <c r="QY1" t="s">
        <v>984</v>
      </c>
      <c r="QZ1" t="s">
        <v>984</v>
      </c>
      <c r="RA1" t="s">
        <v>984</v>
      </c>
      <c r="RB1" t="s">
        <v>984</v>
      </c>
      <c r="RC1" t="s">
        <v>984</v>
      </c>
      <c r="RD1" t="s">
        <v>984</v>
      </c>
      <c r="RE1" t="s">
        <v>984</v>
      </c>
      <c r="RF1" t="s">
        <v>984</v>
      </c>
      <c r="RG1" t="s">
        <v>984</v>
      </c>
      <c r="RH1" t="s">
        <v>984</v>
      </c>
      <c r="RI1" t="s">
        <v>984</v>
      </c>
      <c r="RJ1" t="s">
        <v>984</v>
      </c>
      <c r="RK1" t="s">
        <v>984</v>
      </c>
      <c r="RL1" t="s">
        <v>984</v>
      </c>
      <c r="RM1" t="s">
        <v>984</v>
      </c>
      <c r="RN1" t="s">
        <v>984</v>
      </c>
      <c r="RO1" t="s">
        <v>984</v>
      </c>
      <c r="RP1" t="s">
        <v>984</v>
      </c>
      <c r="RQ1" t="s">
        <v>984</v>
      </c>
      <c r="RR1" t="s">
        <v>984</v>
      </c>
      <c r="RS1" t="s">
        <v>984</v>
      </c>
      <c r="RT1" t="s">
        <v>984</v>
      </c>
      <c r="RU1" t="s">
        <v>984</v>
      </c>
      <c r="RV1" t="s">
        <v>984</v>
      </c>
      <c r="RW1" t="s">
        <v>984</v>
      </c>
      <c r="RX1" t="s">
        <v>984</v>
      </c>
      <c r="RY1" t="s">
        <v>984</v>
      </c>
      <c r="RZ1" t="s">
        <v>984</v>
      </c>
      <c r="SA1" t="s">
        <v>984</v>
      </c>
      <c r="SB1" t="s">
        <v>984</v>
      </c>
      <c r="SC1" t="s">
        <v>984</v>
      </c>
      <c r="SD1" t="s">
        <v>984</v>
      </c>
      <c r="SE1" t="s">
        <v>984</v>
      </c>
      <c r="SF1" t="s">
        <v>984</v>
      </c>
      <c r="SG1" t="s">
        <v>984</v>
      </c>
      <c r="SH1" t="s">
        <v>984</v>
      </c>
      <c r="SI1" t="s">
        <v>984</v>
      </c>
      <c r="SJ1" t="s">
        <v>984</v>
      </c>
      <c r="SK1" t="s">
        <v>984</v>
      </c>
      <c r="SL1" t="s">
        <v>984</v>
      </c>
      <c r="SM1" t="s">
        <v>984</v>
      </c>
      <c r="SN1" t="s">
        <v>984</v>
      </c>
      <c r="SO1" t="s">
        <v>984</v>
      </c>
      <c r="SP1" t="s">
        <v>984</v>
      </c>
      <c r="SQ1" t="s">
        <v>984</v>
      </c>
      <c r="SR1" t="s">
        <v>984</v>
      </c>
      <c r="SS1" t="s">
        <v>984</v>
      </c>
      <c r="ST1" t="s">
        <v>984</v>
      </c>
      <c r="SU1" t="s">
        <v>984</v>
      </c>
      <c r="SV1" t="s">
        <v>984</v>
      </c>
      <c r="SW1" t="s">
        <v>984</v>
      </c>
      <c r="SX1" t="s">
        <v>984</v>
      </c>
      <c r="SY1" t="s">
        <v>984</v>
      </c>
      <c r="SZ1" t="s">
        <v>984</v>
      </c>
      <c r="TA1" t="s">
        <v>984</v>
      </c>
      <c r="TB1" t="s">
        <v>984</v>
      </c>
      <c r="TC1" t="s">
        <v>984</v>
      </c>
      <c r="TD1" t="s">
        <v>984</v>
      </c>
      <c r="TE1" t="s">
        <v>984</v>
      </c>
      <c r="TF1" t="s">
        <v>984</v>
      </c>
      <c r="TG1" t="s">
        <v>984</v>
      </c>
      <c r="TH1" t="s">
        <v>984</v>
      </c>
      <c r="TI1" t="s">
        <v>984</v>
      </c>
      <c r="TJ1" t="s">
        <v>984</v>
      </c>
      <c r="TK1" t="s">
        <v>984</v>
      </c>
      <c r="TL1" t="s">
        <v>984</v>
      </c>
      <c r="TM1" t="s">
        <v>984</v>
      </c>
      <c r="TN1" t="s">
        <v>984</v>
      </c>
      <c r="TO1" t="s">
        <v>984</v>
      </c>
      <c r="TP1" t="s">
        <v>984</v>
      </c>
      <c r="TQ1" t="s">
        <v>984</v>
      </c>
      <c r="TR1" t="s">
        <v>984</v>
      </c>
      <c r="TS1" t="s">
        <v>984</v>
      </c>
      <c r="TT1" t="s">
        <v>984</v>
      </c>
      <c r="TU1" t="s">
        <v>984</v>
      </c>
      <c r="TV1" t="s">
        <v>984</v>
      </c>
      <c r="TW1" t="s">
        <v>984</v>
      </c>
      <c r="TX1" t="s">
        <v>984</v>
      </c>
      <c r="TY1" t="s">
        <v>984</v>
      </c>
      <c r="TZ1" t="s">
        <v>984</v>
      </c>
      <c r="UA1" t="s">
        <v>984</v>
      </c>
      <c r="UB1" t="s">
        <v>984</v>
      </c>
      <c r="UC1" t="s">
        <v>984</v>
      </c>
      <c r="UD1" t="s">
        <v>984</v>
      </c>
      <c r="UE1" t="s">
        <v>984</v>
      </c>
      <c r="UF1" t="s">
        <v>984</v>
      </c>
      <c r="UG1" t="s">
        <v>984</v>
      </c>
      <c r="UH1" t="s">
        <v>984</v>
      </c>
      <c r="UI1" t="s">
        <v>984</v>
      </c>
      <c r="UJ1" t="s">
        <v>984</v>
      </c>
      <c r="UK1" t="s">
        <v>984</v>
      </c>
      <c r="UL1" t="s">
        <v>984</v>
      </c>
      <c r="UM1" t="s">
        <v>984</v>
      </c>
      <c r="UN1" t="s">
        <v>984</v>
      </c>
      <c r="UO1" t="s">
        <v>984</v>
      </c>
      <c r="UP1" t="s">
        <v>984</v>
      </c>
      <c r="UQ1" t="s">
        <v>984</v>
      </c>
      <c r="UR1" t="s">
        <v>984</v>
      </c>
      <c r="US1" t="s">
        <v>984</v>
      </c>
      <c r="UT1" t="s">
        <v>984</v>
      </c>
      <c r="UU1" t="s">
        <v>984</v>
      </c>
      <c r="UV1" t="s">
        <v>984</v>
      </c>
      <c r="UW1" t="s">
        <v>984</v>
      </c>
      <c r="UX1" t="s">
        <v>984</v>
      </c>
      <c r="UY1" t="s">
        <v>984</v>
      </c>
      <c r="UZ1" t="s">
        <v>984</v>
      </c>
      <c r="VA1" t="s">
        <v>984</v>
      </c>
      <c r="VB1" t="s">
        <v>984</v>
      </c>
      <c r="VC1" t="s">
        <v>984</v>
      </c>
      <c r="VD1" t="s">
        <v>984</v>
      </c>
      <c r="VE1" t="s">
        <v>984</v>
      </c>
      <c r="VF1" t="s">
        <v>984</v>
      </c>
      <c r="VG1" t="s">
        <v>984</v>
      </c>
      <c r="VH1" t="s">
        <v>984</v>
      </c>
      <c r="VI1" t="s">
        <v>984</v>
      </c>
      <c r="VJ1" t="s">
        <v>984</v>
      </c>
      <c r="VK1" t="s">
        <v>984</v>
      </c>
      <c r="VL1" t="s">
        <v>984</v>
      </c>
      <c r="VM1" t="s">
        <v>984</v>
      </c>
      <c r="VN1" t="s">
        <v>984</v>
      </c>
      <c r="VO1" t="s">
        <v>984</v>
      </c>
      <c r="VP1" t="s">
        <v>984</v>
      </c>
      <c r="VQ1" t="s">
        <v>984</v>
      </c>
      <c r="VR1" t="s">
        <v>984</v>
      </c>
      <c r="VS1" t="s">
        <v>984</v>
      </c>
      <c r="VT1" t="s">
        <v>984</v>
      </c>
      <c r="VU1" t="s">
        <v>984</v>
      </c>
      <c r="VV1" t="s">
        <v>984</v>
      </c>
      <c r="VW1" t="s">
        <v>984</v>
      </c>
      <c r="VX1" t="s">
        <v>984</v>
      </c>
      <c r="VY1" t="s">
        <v>984</v>
      </c>
      <c r="VZ1" t="s">
        <v>984</v>
      </c>
      <c r="WA1" t="s">
        <v>984</v>
      </c>
      <c r="WB1" t="s">
        <v>984</v>
      </c>
      <c r="WC1" t="s">
        <v>984</v>
      </c>
      <c r="WD1" t="s">
        <v>984</v>
      </c>
      <c r="WE1" t="s">
        <v>984</v>
      </c>
      <c r="WF1" t="s">
        <v>984</v>
      </c>
      <c r="WG1" t="s">
        <v>984</v>
      </c>
      <c r="WH1" t="s">
        <v>984</v>
      </c>
      <c r="WI1" t="s">
        <v>984</v>
      </c>
      <c r="WJ1" t="s">
        <v>984</v>
      </c>
      <c r="WK1" t="s">
        <v>984</v>
      </c>
      <c r="WL1" t="s">
        <v>984</v>
      </c>
      <c r="WM1" t="s">
        <v>984</v>
      </c>
      <c r="WN1" t="s">
        <v>984</v>
      </c>
      <c r="WO1" t="s">
        <v>984</v>
      </c>
      <c r="WP1" t="s">
        <v>984</v>
      </c>
      <c r="WQ1" t="s">
        <v>984</v>
      </c>
      <c r="WR1" t="s">
        <v>984</v>
      </c>
      <c r="WS1" t="s">
        <v>984</v>
      </c>
      <c r="WT1" t="s">
        <v>984</v>
      </c>
      <c r="WU1" t="s">
        <v>984</v>
      </c>
      <c r="WV1" t="s">
        <v>984</v>
      </c>
      <c r="WW1" t="s">
        <v>984</v>
      </c>
      <c r="WX1" t="s">
        <v>984</v>
      </c>
      <c r="WY1" t="s">
        <v>984</v>
      </c>
      <c r="WZ1" t="s">
        <v>984</v>
      </c>
      <c r="XA1" t="s">
        <v>984</v>
      </c>
      <c r="XB1" t="s">
        <v>984</v>
      </c>
      <c r="XC1" t="s">
        <v>984</v>
      </c>
      <c r="XD1" t="s">
        <v>984</v>
      </c>
      <c r="XE1" t="s">
        <v>984</v>
      </c>
      <c r="XF1" t="s">
        <v>984</v>
      </c>
      <c r="XG1" t="s">
        <v>984</v>
      </c>
      <c r="XH1" t="s">
        <v>984</v>
      </c>
      <c r="XI1" t="s">
        <v>984</v>
      </c>
      <c r="XJ1" t="s">
        <v>984</v>
      </c>
      <c r="XK1" t="s">
        <v>984</v>
      </c>
      <c r="XL1" t="s">
        <v>984</v>
      </c>
      <c r="XM1" t="s">
        <v>984</v>
      </c>
      <c r="XN1" t="s">
        <v>984</v>
      </c>
      <c r="XO1" t="s">
        <v>984</v>
      </c>
      <c r="XP1" t="s">
        <v>984</v>
      </c>
      <c r="XQ1" t="s">
        <v>984</v>
      </c>
      <c r="XR1" t="s">
        <v>984</v>
      </c>
      <c r="XS1" t="s">
        <v>984</v>
      </c>
      <c r="XT1" t="s">
        <v>984</v>
      </c>
      <c r="XU1" t="s">
        <v>984</v>
      </c>
      <c r="XV1" t="s">
        <v>984</v>
      </c>
      <c r="XW1" t="s">
        <v>984</v>
      </c>
      <c r="XX1" t="s">
        <v>984</v>
      </c>
      <c r="XY1" t="s">
        <v>984</v>
      </c>
      <c r="XZ1" t="s">
        <v>984</v>
      </c>
      <c r="YA1" t="s">
        <v>984</v>
      </c>
      <c r="YB1" t="s">
        <v>984</v>
      </c>
      <c r="YC1" t="s">
        <v>984</v>
      </c>
      <c r="YD1" t="s">
        <v>984</v>
      </c>
      <c r="YE1" t="s">
        <v>984</v>
      </c>
      <c r="YF1" t="s">
        <v>984</v>
      </c>
      <c r="YG1" t="s">
        <v>984</v>
      </c>
      <c r="YH1" t="s">
        <v>984</v>
      </c>
      <c r="YI1" t="s">
        <v>984</v>
      </c>
      <c r="YJ1" t="s">
        <v>984</v>
      </c>
      <c r="YK1" t="s">
        <v>984</v>
      </c>
      <c r="YL1" t="s">
        <v>984</v>
      </c>
      <c r="YM1" t="s">
        <v>984</v>
      </c>
      <c r="YN1" t="s">
        <v>984</v>
      </c>
      <c r="YO1" t="s">
        <v>984</v>
      </c>
      <c r="YP1" t="s">
        <v>984</v>
      </c>
      <c r="YQ1" t="s">
        <v>984</v>
      </c>
      <c r="YR1" t="s">
        <v>984</v>
      </c>
      <c r="YS1" t="s">
        <v>984</v>
      </c>
      <c r="YT1" t="s">
        <v>984</v>
      </c>
      <c r="YU1" t="s">
        <v>984</v>
      </c>
      <c r="YV1" t="s">
        <v>984</v>
      </c>
      <c r="YW1" t="s">
        <v>984</v>
      </c>
      <c r="YX1" t="s">
        <v>984</v>
      </c>
      <c r="YY1" t="s">
        <v>984</v>
      </c>
      <c r="YZ1" t="s">
        <v>984</v>
      </c>
      <c r="ZA1" t="s">
        <v>984</v>
      </c>
      <c r="ZB1" t="s">
        <v>984</v>
      </c>
      <c r="ZC1" t="s">
        <v>984</v>
      </c>
      <c r="ZD1" t="s">
        <v>984</v>
      </c>
      <c r="ZE1" t="s">
        <v>984</v>
      </c>
      <c r="ZF1" t="s">
        <v>984</v>
      </c>
      <c r="ZG1" t="s">
        <v>984</v>
      </c>
      <c r="ZH1" t="s">
        <v>984</v>
      </c>
      <c r="ZI1" t="s">
        <v>984</v>
      </c>
      <c r="ZJ1" t="s">
        <v>984</v>
      </c>
      <c r="ZK1" t="s">
        <v>984</v>
      </c>
      <c r="ZL1" t="s">
        <v>984</v>
      </c>
      <c r="ZM1" t="s">
        <v>984</v>
      </c>
      <c r="ZN1" t="s">
        <v>984</v>
      </c>
      <c r="ZO1" t="s">
        <v>984</v>
      </c>
      <c r="ZP1" t="s">
        <v>984</v>
      </c>
      <c r="ZQ1" t="s">
        <v>984</v>
      </c>
      <c r="ZR1" t="s">
        <v>984</v>
      </c>
      <c r="ZS1" t="s">
        <v>984</v>
      </c>
      <c r="ZT1" t="s">
        <v>984</v>
      </c>
      <c r="ZU1" t="s">
        <v>984</v>
      </c>
      <c r="ZV1" t="s">
        <v>984</v>
      </c>
      <c r="ZW1" t="s">
        <v>984</v>
      </c>
      <c r="ZX1" t="s">
        <v>984</v>
      </c>
      <c r="ZY1" t="s">
        <v>984</v>
      </c>
      <c r="ZZ1" t="s">
        <v>984</v>
      </c>
      <c r="AAA1" t="s">
        <v>984</v>
      </c>
      <c r="AAB1" t="s">
        <v>984</v>
      </c>
      <c r="AAC1" t="s">
        <v>984</v>
      </c>
      <c r="AAD1" t="s">
        <v>984</v>
      </c>
      <c r="AAE1" t="s">
        <v>984</v>
      </c>
      <c r="AAF1" t="s">
        <v>984</v>
      </c>
      <c r="AAG1" t="s">
        <v>984</v>
      </c>
      <c r="AAH1" t="s">
        <v>984</v>
      </c>
      <c r="AAI1" t="s">
        <v>984</v>
      </c>
      <c r="AAJ1" t="s">
        <v>984</v>
      </c>
      <c r="AAK1" t="s">
        <v>984</v>
      </c>
      <c r="AAL1" t="s">
        <v>984</v>
      </c>
      <c r="AAM1" t="s">
        <v>984</v>
      </c>
      <c r="AAN1" t="s">
        <v>984</v>
      </c>
      <c r="AAO1" t="s">
        <v>984</v>
      </c>
      <c r="AAP1" t="s">
        <v>984</v>
      </c>
      <c r="AAQ1" t="s">
        <v>984</v>
      </c>
      <c r="AAR1" t="s">
        <v>984</v>
      </c>
      <c r="AAS1" t="s">
        <v>984</v>
      </c>
      <c r="AAT1" t="s">
        <v>984</v>
      </c>
      <c r="AAU1" t="s">
        <v>984</v>
      </c>
      <c r="AAV1" t="s">
        <v>984</v>
      </c>
      <c r="AAW1" t="s">
        <v>984</v>
      </c>
      <c r="AAX1" t="s">
        <v>984</v>
      </c>
      <c r="AAY1" t="s">
        <v>984</v>
      </c>
      <c r="AAZ1" t="s">
        <v>984</v>
      </c>
      <c r="ABA1" t="s">
        <v>984</v>
      </c>
      <c r="ABB1" t="s">
        <v>984</v>
      </c>
      <c r="ABC1" t="s">
        <v>984</v>
      </c>
      <c r="ABD1" t="s">
        <v>984</v>
      </c>
      <c r="ABE1" t="s">
        <v>984</v>
      </c>
      <c r="ABF1" t="s">
        <v>984</v>
      </c>
      <c r="ABG1" t="s">
        <v>984</v>
      </c>
      <c r="ABH1" t="s">
        <v>984</v>
      </c>
      <c r="ABI1" t="s">
        <v>984</v>
      </c>
      <c r="ABJ1" t="s">
        <v>984</v>
      </c>
      <c r="ABK1" t="s">
        <v>984</v>
      </c>
      <c r="ABL1" t="s">
        <v>984</v>
      </c>
      <c r="ABM1" t="s">
        <v>984</v>
      </c>
      <c r="ABN1" t="s">
        <v>984</v>
      </c>
      <c r="ABO1" t="s">
        <v>984</v>
      </c>
      <c r="ABP1" t="s">
        <v>984</v>
      </c>
      <c r="ABQ1" t="s">
        <v>984</v>
      </c>
      <c r="ABR1" t="s">
        <v>984</v>
      </c>
      <c r="ABS1" t="s">
        <v>984</v>
      </c>
      <c r="ABT1" t="s">
        <v>984</v>
      </c>
      <c r="ABU1" t="s">
        <v>984</v>
      </c>
      <c r="ABV1" t="s">
        <v>984</v>
      </c>
      <c r="ABW1" t="s">
        <v>984</v>
      </c>
      <c r="ABX1" t="s">
        <v>984</v>
      </c>
      <c r="ABY1" t="s">
        <v>984</v>
      </c>
      <c r="ABZ1" t="s">
        <v>984</v>
      </c>
      <c r="ACA1" t="s">
        <v>984</v>
      </c>
      <c r="ACB1" t="s">
        <v>984</v>
      </c>
      <c r="ACC1" t="s">
        <v>984</v>
      </c>
      <c r="ACD1" t="s">
        <v>984</v>
      </c>
      <c r="ACE1" t="s">
        <v>984</v>
      </c>
      <c r="ACF1" t="s">
        <v>984</v>
      </c>
      <c r="ACG1" t="s">
        <v>984</v>
      </c>
      <c r="ACH1" t="s">
        <v>984</v>
      </c>
      <c r="ACI1" t="s">
        <v>984</v>
      </c>
      <c r="ACJ1" t="s">
        <v>984</v>
      </c>
      <c r="ACK1" t="s">
        <v>984</v>
      </c>
      <c r="ACL1" t="s">
        <v>984</v>
      </c>
      <c r="ACM1" t="s">
        <v>984</v>
      </c>
      <c r="ACN1" t="s">
        <v>984</v>
      </c>
      <c r="ACO1" t="s">
        <v>984</v>
      </c>
      <c r="ACP1" t="s">
        <v>984</v>
      </c>
      <c r="ACQ1" t="s">
        <v>984</v>
      </c>
      <c r="ACR1" t="s">
        <v>984</v>
      </c>
      <c r="ACS1" t="s">
        <v>984</v>
      </c>
      <c r="ACT1" t="s">
        <v>984</v>
      </c>
      <c r="ACU1" t="s">
        <v>984</v>
      </c>
      <c r="ACV1" t="s">
        <v>984</v>
      </c>
      <c r="ACW1" t="s">
        <v>984</v>
      </c>
      <c r="ACX1" t="s">
        <v>984</v>
      </c>
      <c r="ACY1" t="s">
        <v>984</v>
      </c>
      <c r="ACZ1" t="s">
        <v>984</v>
      </c>
      <c r="ADA1" t="s">
        <v>984</v>
      </c>
      <c r="ADB1" t="s">
        <v>984</v>
      </c>
      <c r="ADC1" t="s">
        <v>984</v>
      </c>
      <c r="ADD1" t="s">
        <v>984</v>
      </c>
      <c r="ADE1" t="s">
        <v>984</v>
      </c>
      <c r="ADF1" t="s">
        <v>984</v>
      </c>
      <c r="ADG1" t="s">
        <v>984</v>
      </c>
      <c r="ADH1" t="s">
        <v>984</v>
      </c>
      <c r="ADI1" t="s">
        <v>984</v>
      </c>
      <c r="ADJ1" t="s">
        <v>984</v>
      </c>
      <c r="ADK1" t="s">
        <v>984</v>
      </c>
      <c r="ADL1" t="s">
        <v>984</v>
      </c>
      <c r="ADM1" t="s">
        <v>984</v>
      </c>
      <c r="ADN1" t="s">
        <v>984</v>
      </c>
      <c r="ADO1" t="s">
        <v>984</v>
      </c>
      <c r="ADP1" t="s">
        <v>984</v>
      </c>
      <c r="ADQ1" t="s">
        <v>984</v>
      </c>
      <c r="ADR1" t="s">
        <v>984</v>
      </c>
      <c r="ADS1" t="s">
        <v>984</v>
      </c>
      <c r="ADT1" t="s">
        <v>984</v>
      </c>
      <c r="ADU1" t="s">
        <v>984</v>
      </c>
      <c r="ADV1" t="s">
        <v>984</v>
      </c>
      <c r="ADW1" t="s">
        <v>984</v>
      </c>
      <c r="ADX1" t="s">
        <v>984</v>
      </c>
      <c r="ADY1" t="s">
        <v>984</v>
      </c>
      <c r="ADZ1" t="s">
        <v>984</v>
      </c>
      <c r="AEA1" t="s">
        <v>984</v>
      </c>
      <c r="AEB1" t="s">
        <v>984</v>
      </c>
      <c r="AEC1" t="s">
        <v>984</v>
      </c>
      <c r="AED1" t="s">
        <v>984</v>
      </c>
      <c r="AEE1" t="s">
        <v>984</v>
      </c>
      <c r="AEF1" t="s">
        <v>984</v>
      </c>
      <c r="AEG1" t="s">
        <v>984</v>
      </c>
      <c r="AEH1" t="s">
        <v>984</v>
      </c>
      <c r="AEI1" t="s">
        <v>984</v>
      </c>
      <c r="AEJ1" t="s">
        <v>984</v>
      </c>
      <c r="AEK1" t="s">
        <v>984</v>
      </c>
      <c r="AEL1" t="s">
        <v>984</v>
      </c>
      <c r="AEM1" t="s">
        <v>984</v>
      </c>
      <c r="AEN1" t="s">
        <v>984</v>
      </c>
      <c r="AEO1" t="s">
        <v>984</v>
      </c>
      <c r="AEP1" t="s">
        <v>984</v>
      </c>
      <c r="AEQ1" t="s">
        <v>984</v>
      </c>
      <c r="AER1" t="s">
        <v>984</v>
      </c>
      <c r="AES1" t="s">
        <v>984</v>
      </c>
      <c r="AET1" t="s">
        <v>984</v>
      </c>
      <c r="AEU1" t="s">
        <v>984</v>
      </c>
      <c r="AEV1" t="s">
        <v>984</v>
      </c>
      <c r="AEW1" t="s">
        <v>984</v>
      </c>
      <c r="AEX1" t="s">
        <v>984</v>
      </c>
      <c r="AEY1" t="s">
        <v>984</v>
      </c>
      <c r="AEZ1" t="s">
        <v>984</v>
      </c>
      <c r="AFA1" t="s">
        <v>984</v>
      </c>
      <c r="AFB1" t="s">
        <v>984</v>
      </c>
      <c r="AFC1" t="s">
        <v>984</v>
      </c>
      <c r="AFD1" t="s">
        <v>984</v>
      </c>
      <c r="AFE1" t="s">
        <v>984</v>
      </c>
      <c r="AFF1" t="s">
        <v>984</v>
      </c>
      <c r="AFG1" t="s">
        <v>984</v>
      </c>
      <c r="AFH1" t="s">
        <v>984</v>
      </c>
      <c r="AFI1" t="s">
        <v>984</v>
      </c>
      <c r="AFJ1" t="s">
        <v>984</v>
      </c>
      <c r="AFK1" t="s">
        <v>984</v>
      </c>
      <c r="AFL1" t="s">
        <v>984</v>
      </c>
      <c r="AFM1" t="s">
        <v>984</v>
      </c>
      <c r="AFN1" t="s">
        <v>984</v>
      </c>
      <c r="AFO1" t="s">
        <v>984</v>
      </c>
      <c r="AFP1" t="s">
        <v>984</v>
      </c>
      <c r="AFQ1" t="s">
        <v>984</v>
      </c>
      <c r="AFR1" t="s">
        <v>984</v>
      </c>
      <c r="AFS1" t="s">
        <v>984</v>
      </c>
      <c r="AFT1" t="s">
        <v>984</v>
      </c>
      <c r="AFU1" t="s">
        <v>984</v>
      </c>
      <c r="AFV1" t="s">
        <v>984</v>
      </c>
      <c r="AFW1" t="s">
        <v>984</v>
      </c>
      <c r="AFX1" t="s">
        <v>984</v>
      </c>
      <c r="AFY1" t="s">
        <v>984</v>
      </c>
      <c r="AFZ1" t="s">
        <v>984</v>
      </c>
      <c r="AGA1" t="s">
        <v>984</v>
      </c>
      <c r="AGB1" t="s">
        <v>984</v>
      </c>
      <c r="AGC1" t="s">
        <v>984</v>
      </c>
      <c r="AGD1" t="s">
        <v>984</v>
      </c>
      <c r="AGE1" t="s">
        <v>984</v>
      </c>
      <c r="AGF1" t="s">
        <v>984</v>
      </c>
      <c r="AGG1" t="s">
        <v>984</v>
      </c>
      <c r="AGH1" t="s">
        <v>984</v>
      </c>
      <c r="AGI1" t="s">
        <v>984</v>
      </c>
      <c r="AGJ1" t="s">
        <v>984</v>
      </c>
      <c r="AGK1" t="s">
        <v>984</v>
      </c>
      <c r="AGL1" t="s">
        <v>984</v>
      </c>
      <c r="AGM1" t="s">
        <v>984</v>
      </c>
      <c r="AGN1" t="s">
        <v>984</v>
      </c>
      <c r="AGO1" t="s">
        <v>984</v>
      </c>
      <c r="AGP1" t="s">
        <v>984</v>
      </c>
      <c r="AGQ1" t="s">
        <v>984</v>
      </c>
      <c r="AGR1" t="s">
        <v>984</v>
      </c>
      <c r="AGS1" t="s">
        <v>984</v>
      </c>
      <c r="AGT1" t="s">
        <v>984</v>
      </c>
      <c r="AGU1" t="s">
        <v>984</v>
      </c>
      <c r="AGV1" t="s">
        <v>984</v>
      </c>
      <c r="AGW1" t="s">
        <v>984</v>
      </c>
      <c r="AGX1" t="s">
        <v>984</v>
      </c>
      <c r="AGY1" t="s">
        <v>984</v>
      </c>
      <c r="AGZ1" t="s">
        <v>984</v>
      </c>
      <c r="AHA1" t="s">
        <v>984</v>
      </c>
      <c r="AHB1" t="s">
        <v>984</v>
      </c>
      <c r="AHC1" t="s">
        <v>984</v>
      </c>
      <c r="AHD1" t="s">
        <v>984</v>
      </c>
      <c r="AHE1" t="s">
        <v>984</v>
      </c>
      <c r="AHF1" t="s">
        <v>984</v>
      </c>
      <c r="AHG1" t="s">
        <v>984</v>
      </c>
      <c r="AHH1" t="s">
        <v>984</v>
      </c>
      <c r="AHI1" t="s">
        <v>984</v>
      </c>
      <c r="AHJ1" t="s">
        <v>984</v>
      </c>
      <c r="AHK1" t="s">
        <v>984</v>
      </c>
      <c r="AHL1" t="s">
        <v>984</v>
      </c>
      <c r="AHM1" t="s">
        <v>984</v>
      </c>
      <c r="AHN1" t="s">
        <v>984</v>
      </c>
      <c r="AHO1" t="s">
        <v>984</v>
      </c>
      <c r="AHP1" t="s">
        <v>984</v>
      </c>
      <c r="AHQ1" t="s">
        <v>984</v>
      </c>
      <c r="AHR1" t="s">
        <v>984</v>
      </c>
      <c r="AHS1" t="s">
        <v>984</v>
      </c>
      <c r="AHT1" t="s">
        <v>984</v>
      </c>
      <c r="AHU1" t="s">
        <v>984</v>
      </c>
      <c r="AHV1" t="s">
        <v>984</v>
      </c>
      <c r="AHW1" t="s">
        <v>984</v>
      </c>
      <c r="AHX1" t="s">
        <v>984</v>
      </c>
      <c r="AHY1" t="s">
        <v>984</v>
      </c>
      <c r="AHZ1" t="s">
        <v>984</v>
      </c>
      <c r="AIA1" t="s">
        <v>984</v>
      </c>
      <c r="AIB1" t="s">
        <v>984</v>
      </c>
      <c r="AIC1" t="s">
        <v>984</v>
      </c>
      <c r="AID1" t="s">
        <v>984</v>
      </c>
      <c r="AIE1" t="s">
        <v>984</v>
      </c>
      <c r="AIF1" t="s">
        <v>984</v>
      </c>
      <c r="AIG1" t="s">
        <v>984</v>
      </c>
      <c r="AIH1" t="s">
        <v>984</v>
      </c>
      <c r="AII1" t="s">
        <v>984</v>
      </c>
      <c r="AIJ1" t="s">
        <v>984</v>
      </c>
      <c r="AIK1" t="s">
        <v>984</v>
      </c>
      <c r="AIL1" t="s">
        <v>984</v>
      </c>
      <c r="AIM1" t="s">
        <v>984</v>
      </c>
      <c r="AIN1" t="s">
        <v>984</v>
      </c>
      <c r="AIO1" t="s">
        <v>984</v>
      </c>
      <c r="AIP1" t="s">
        <v>984</v>
      </c>
      <c r="AIQ1" t="s">
        <v>984</v>
      </c>
      <c r="AIR1" t="s">
        <v>984</v>
      </c>
      <c r="AIS1" t="s">
        <v>984</v>
      </c>
      <c r="AIT1" t="s">
        <v>984</v>
      </c>
      <c r="AIU1" t="s">
        <v>984</v>
      </c>
      <c r="AIV1" t="s">
        <v>984</v>
      </c>
      <c r="AIW1" t="s">
        <v>984</v>
      </c>
      <c r="AIX1" t="s">
        <v>984</v>
      </c>
      <c r="AIY1" t="s">
        <v>984</v>
      </c>
      <c r="AIZ1" t="s">
        <v>984</v>
      </c>
      <c r="AJA1" t="s">
        <v>984</v>
      </c>
      <c r="AJB1" t="s">
        <v>984</v>
      </c>
      <c r="AJC1" t="s">
        <v>984</v>
      </c>
      <c r="AJD1" t="s">
        <v>984</v>
      </c>
      <c r="AJE1" t="s">
        <v>984</v>
      </c>
      <c r="AJF1" t="s">
        <v>984</v>
      </c>
      <c r="AJG1" t="s">
        <v>984</v>
      </c>
      <c r="AJH1" t="s">
        <v>984</v>
      </c>
      <c r="AJI1" t="s">
        <v>984</v>
      </c>
      <c r="AJJ1" t="s">
        <v>984</v>
      </c>
      <c r="AJK1" t="s">
        <v>984</v>
      </c>
      <c r="AJL1" t="s">
        <v>984</v>
      </c>
      <c r="AJM1" t="s">
        <v>984</v>
      </c>
      <c r="AJN1" t="s">
        <v>984</v>
      </c>
      <c r="AJO1" t="s">
        <v>984</v>
      </c>
      <c r="AJP1" t="s">
        <v>984</v>
      </c>
      <c r="AJQ1" t="s">
        <v>984</v>
      </c>
      <c r="AJR1" t="s">
        <v>984</v>
      </c>
      <c r="AJS1" t="s">
        <v>984</v>
      </c>
      <c r="AJT1" t="s">
        <v>984</v>
      </c>
      <c r="AJU1" t="s">
        <v>984</v>
      </c>
      <c r="AJV1" t="s">
        <v>984</v>
      </c>
      <c r="AJW1" t="s">
        <v>984</v>
      </c>
      <c r="AJX1" t="s">
        <v>984</v>
      </c>
      <c r="AJY1" t="s">
        <v>984</v>
      </c>
      <c r="AJZ1" t="s">
        <v>984</v>
      </c>
      <c r="AKA1" t="s">
        <v>984</v>
      </c>
      <c r="AKB1" t="s">
        <v>984</v>
      </c>
      <c r="AKC1" t="s">
        <v>984</v>
      </c>
      <c r="AKD1" t="s">
        <v>984</v>
      </c>
      <c r="AKE1" t="s">
        <v>984</v>
      </c>
      <c r="AKF1" t="s">
        <v>984</v>
      </c>
      <c r="AKG1" t="s">
        <v>984</v>
      </c>
      <c r="AKH1" t="s">
        <v>984</v>
      </c>
      <c r="AKI1" t="s">
        <v>984</v>
      </c>
      <c r="AKJ1" t="s">
        <v>984</v>
      </c>
      <c r="AKK1" t="s">
        <v>984</v>
      </c>
      <c r="AKL1" t="s">
        <v>984</v>
      </c>
      <c r="AKM1" t="s">
        <v>984</v>
      </c>
      <c r="AKN1" t="s">
        <v>984</v>
      </c>
      <c r="AKO1" t="s">
        <v>984</v>
      </c>
      <c r="AKP1" t="s">
        <v>984</v>
      </c>
      <c r="AKQ1" t="s">
        <v>984</v>
      </c>
      <c r="AKR1" t="s">
        <v>984</v>
      </c>
      <c r="AKS1" t="s">
        <v>984</v>
      </c>
      <c r="AKT1" t="s">
        <v>984</v>
      </c>
      <c r="AKU1" t="s">
        <v>984</v>
      </c>
      <c r="AKV1" t="s">
        <v>984</v>
      </c>
      <c r="AKW1" t="s">
        <v>984</v>
      </c>
      <c r="AKX1" t="s">
        <v>984</v>
      </c>
      <c r="AKY1" t="s">
        <v>984</v>
      </c>
      <c r="AKZ1" t="s">
        <v>984</v>
      </c>
      <c r="ALA1" t="s">
        <v>984</v>
      </c>
      <c r="ALB1" t="s">
        <v>984</v>
      </c>
      <c r="ALC1" t="s">
        <v>984</v>
      </c>
      <c r="ALD1" t="s">
        <v>984</v>
      </c>
      <c r="ALE1" t="s">
        <v>984</v>
      </c>
      <c r="ALF1" t="s">
        <v>984</v>
      </c>
      <c r="ALG1" t="s">
        <v>984</v>
      </c>
      <c r="ALH1" t="s">
        <v>984</v>
      </c>
      <c r="ALI1" t="s">
        <v>984</v>
      </c>
      <c r="ALJ1" t="s">
        <v>984</v>
      </c>
      <c r="ALK1" t="s">
        <v>984</v>
      </c>
      <c r="ALL1" t="s">
        <v>984</v>
      </c>
      <c r="ALM1" t="s">
        <v>984</v>
      </c>
      <c r="ALN1" t="s">
        <v>984</v>
      </c>
      <c r="ALO1" t="s">
        <v>984</v>
      </c>
      <c r="ALP1" t="s">
        <v>984</v>
      </c>
      <c r="ALQ1" t="s">
        <v>984</v>
      </c>
      <c r="ALR1" t="s">
        <v>984</v>
      </c>
      <c r="ALS1" t="s">
        <v>984</v>
      </c>
      <c r="ALT1" t="s">
        <v>984</v>
      </c>
      <c r="ALU1" t="s">
        <v>984</v>
      </c>
      <c r="ALV1" t="s">
        <v>984</v>
      </c>
      <c r="ALW1" t="s">
        <v>984</v>
      </c>
      <c r="ALX1" t="s">
        <v>984</v>
      </c>
      <c r="ALY1" t="s">
        <v>984</v>
      </c>
      <c r="ALZ1" t="s">
        <v>984</v>
      </c>
      <c r="AMA1" t="s">
        <v>984</v>
      </c>
      <c r="AMB1" t="s">
        <v>984</v>
      </c>
      <c r="AMC1" t="s">
        <v>984</v>
      </c>
      <c r="AMD1" t="s">
        <v>984</v>
      </c>
      <c r="AME1" t="s">
        <v>984</v>
      </c>
      <c r="AMF1" t="s">
        <v>984</v>
      </c>
      <c r="AMG1" t="s">
        <v>984</v>
      </c>
      <c r="AMH1" t="s">
        <v>984</v>
      </c>
      <c r="AMI1" t="s">
        <v>984</v>
      </c>
      <c r="AMJ1" t="s">
        <v>984</v>
      </c>
      <c r="AMK1" t="s">
        <v>984</v>
      </c>
      <c r="AML1" t="s">
        <v>984</v>
      </c>
      <c r="AMM1" t="s">
        <v>984</v>
      </c>
      <c r="AMN1" t="s">
        <v>984</v>
      </c>
      <c r="AMO1" t="s">
        <v>984</v>
      </c>
      <c r="AMP1" t="s">
        <v>984</v>
      </c>
      <c r="AMQ1" t="s">
        <v>984</v>
      </c>
      <c r="AMR1" t="s">
        <v>984</v>
      </c>
      <c r="AMS1" t="s">
        <v>984</v>
      </c>
      <c r="AMT1" t="s">
        <v>984</v>
      </c>
      <c r="AMU1" t="s">
        <v>984</v>
      </c>
      <c r="AMV1" t="s">
        <v>984</v>
      </c>
      <c r="AMW1" t="s">
        <v>984</v>
      </c>
      <c r="AMX1" t="s">
        <v>984</v>
      </c>
      <c r="AMY1" t="s">
        <v>984</v>
      </c>
      <c r="AMZ1" t="s">
        <v>984</v>
      </c>
      <c r="ANA1" t="s">
        <v>984</v>
      </c>
      <c r="ANB1" t="s">
        <v>984</v>
      </c>
      <c r="ANC1" t="s">
        <v>984</v>
      </c>
      <c r="AND1" t="s">
        <v>984</v>
      </c>
      <c r="ANE1" t="s">
        <v>984</v>
      </c>
      <c r="ANF1" t="s">
        <v>984</v>
      </c>
      <c r="ANG1" t="s">
        <v>984</v>
      </c>
      <c r="ANH1" t="s">
        <v>984</v>
      </c>
      <c r="ANI1" t="s">
        <v>984</v>
      </c>
      <c r="ANJ1" t="s">
        <v>984</v>
      </c>
      <c r="ANK1" t="s">
        <v>984</v>
      </c>
      <c r="ANL1" t="s">
        <v>984</v>
      </c>
      <c r="ANM1" t="s">
        <v>984</v>
      </c>
      <c r="ANN1" t="s">
        <v>984</v>
      </c>
      <c r="ANO1" t="s">
        <v>984</v>
      </c>
      <c r="ANP1" t="s">
        <v>984</v>
      </c>
      <c r="ANQ1" t="s">
        <v>984</v>
      </c>
      <c r="ANR1" t="s">
        <v>984</v>
      </c>
      <c r="ANS1" t="s">
        <v>984</v>
      </c>
      <c r="ANT1" t="s">
        <v>984</v>
      </c>
      <c r="ANU1" t="s">
        <v>984</v>
      </c>
      <c r="ANV1" t="s">
        <v>984</v>
      </c>
      <c r="ANW1" t="s">
        <v>984</v>
      </c>
      <c r="ANX1" t="s">
        <v>984</v>
      </c>
      <c r="ANY1" t="s">
        <v>984</v>
      </c>
      <c r="ANZ1" t="s">
        <v>984</v>
      </c>
      <c r="AOA1" t="s">
        <v>984</v>
      </c>
      <c r="AOB1" t="s">
        <v>984</v>
      </c>
      <c r="AOC1" t="s">
        <v>984</v>
      </c>
      <c r="AOD1" t="s">
        <v>984</v>
      </c>
      <c r="AOE1" t="s">
        <v>984</v>
      </c>
      <c r="AOF1" t="s">
        <v>984</v>
      </c>
      <c r="AOG1" t="s">
        <v>984</v>
      </c>
      <c r="AOH1" t="s">
        <v>984</v>
      </c>
      <c r="AOI1" t="s">
        <v>984</v>
      </c>
      <c r="AOJ1" t="s">
        <v>984</v>
      </c>
      <c r="AOK1" t="s">
        <v>984</v>
      </c>
      <c r="AOL1" t="s">
        <v>984</v>
      </c>
      <c r="AOM1" t="s">
        <v>984</v>
      </c>
      <c r="AON1" t="s">
        <v>984</v>
      </c>
      <c r="AOO1" t="s">
        <v>984</v>
      </c>
      <c r="AOP1" t="s">
        <v>984</v>
      </c>
      <c r="AOQ1" t="s">
        <v>984</v>
      </c>
      <c r="AOR1" t="s">
        <v>984</v>
      </c>
      <c r="AOS1" t="s">
        <v>984</v>
      </c>
      <c r="AOT1" t="s">
        <v>984</v>
      </c>
      <c r="AOU1" t="s">
        <v>984</v>
      </c>
      <c r="AOV1" t="s">
        <v>984</v>
      </c>
      <c r="AOW1" t="s">
        <v>984</v>
      </c>
      <c r="AOX1" t="s">
        <v>984</v>
      </c>
      <c r="AOY1" t="s">
        <v>984</v>
      </c>
      <c r="AOZ1" t="s">
        <v>984</v>
      </c>
      <c r="APA1" t="s">
        <v>984</v>
      </c>
      <c r="APB1" t="s">
        <v>984</v>
      </c>
      <c r="APC1" t="s">
        <v>984</v>
      </c>
      <c r="APD1" t="s">
        <v>984</v>
      </c>
      <c r="APE1" t="s">
        <v>984</v>
      </c>
      <c r="APF1" t="s">
        <v>984</v>
      </c>
      <c r="APG1" t="s">
        <v>984</v>
      </c>
      <c r="APH1" t="s">
        <v>984</v>
      </c>
      <c r="API1" t="s">
        <v>984</v>
      </c>
      <c r="APJ1" t="s">
        <v>984</v>
      </c>
      <c r="APK1" t="s">
        <v>984</v>
      </c>
      <c r="APL1" t="s">
        <v>984</v>
      </c>
      <c r="APM1" t="s">
        <v>984</v>
      </c>
      <c r="APN1" t="s">
        <v>984</v>
      </c>
      <c r="APO1" t="s">
        <v>984</v>
      </c>
      <c r="APP1" t="s">
        <v>984</v>
      </c>
      <c r="APQ1" t="s">
        <v>984</v>
      </c>
      <c r="APR1" t="s">
        <v>984</v>
      </c>
      <c r="APS1" t="s">
        <v>984</v>
      </c>
      <c r="APT1" t="s">
        <v>984</v>
      </c>
      <c r="APU1" t="s">
        <v>984</v>
      </c>
      <c r="APV1" t="s">
        <v>984</v>
      </c>
      <c r="APW1" t="s">
        <v>984</v>
      </c>
      <c r="APX1" t="s">
        <v>984</v>
      </c>
      <c r="APY1" t="s">
        <v>984</v>
      </c>
      <c r="APZ1" t="s">
        <v>984</v>
      </c>
      <c r="AQA1" t="s">
        <v>984</v>
      </c>
      <c r="AQB1" t="s">
        <v>984</v>
      </c>
      <c r="AQC1" t="s">
        <v>984</v>
      </c>
      <c r="AQD1" t="s">
        <v>984</v>
      </c>
      <c r="AQE1" t="s">
        <v>984</v>
      </c>
      <c r="AQF1" t="s">
        <v>984</v>
      </c>
      <c r="AQG1" t="s">
        <v>984</v>
      </c>
      <c r="AQH1" t="s">
        <v>984</v>
      </c>
      <c r="AQI1" t="s">
        <v>984</v>
      </c>
      <c r="AQJ1" t="s">
        <v>984</v>
      </c>
      <c r="AQK1" t="s">
        <v>984</v>
      </c>
      <c r="AQL1" t="s">
        <v>984</v>
      </c>
      <c r="AQM1" t="s">
        <v>984</v>
      </c>
      <c r="AQN1" t="s">
        <v>984</v>
      </c>
      <c r="AQO1" t="s">
        <v>984</v>
      </c>
      <c r="AQP1" t="s">
        <v>984</v>
      </c>
      <c r="AQQ1" t="s">
        <v>984</v>
      </c>
      <c r="AQR1" t="s">
        <v>984</v>
      </c>
      <c r="AQS1" t="s">
        <v>984</v>
      </c>
      <c r="AQT1" t="s">
        <v>984</v>
      </c>
      <c r="AQU1" t="s">
        <v>984</v>
      </c>
      <c r="AQV1" t="s">
        <v>984</v>
      </c>
      <c r="AQW1" t="s">
        <v>984</v>
      </c>
      <c r="AQX1" t="s">
        <v>984</v>
      </c>
      <c r="AQY1" t="s">
        <v>984</v>
      </c>
      <c r="AQZ1" t="s">
        <v>984</v>
      </c>
      <c r="ARA1" t="s">
        <v>984</v>
      </c>
      <c r="ARB1" t="s">
        <v>984</v>
      </c>
      <c r="ARC1" t="s">
        <v>984</v>
      </c>
      <c r="ARD1" t="s">
        <v>984</v>
      </c>
      <c r="ARE1" t="s">
        <v>984</v>
      </c>
      <c r="ARF1" t="s">
        <v>984</v>
      </c>
      <c r="ARG1" t="s">
        <v>984</v>
      </c>
      <c r="ARH1" t="s">
        <v>984</v>
      </c>
      <c r="ARI1" t="s">
        <v>984</v>
      </c>
      <c r="ARJ1" t="s">
        <v>984</v>
      </c>
      <c r="ARK1" t="s">
        <v>984</v>
      </c>
      <c r="ARL1" t="s">
        <v>984</v>
      </c>
      <c r="ARM1" t="s">
        <v>984</v>
      </c>
      <c r="ARN1" t="s">
        <v>984</v>
      </c>
      <c r="ARO1" t="s">
        <v>984</v>
      </c>
      <c r="ARP1" t="s">
        <v>984</v>
      </c>
      <c r="ARQ1" t="s">
        <v>984</v>
      </c>
      <c r="ARR1" t="s">
        <v>984</v>
      </c>
      <c r="ARS1" t="s">
        <v>984</v>
      </c>
      <c r="ART1" t="s">
        <v>984</v>
      </c>
      <c r="ARU1" t="s">
        <v>984</v>
      </c>
      <c r="ARV1" t="s">
        <v>984</v>
      </c>
      <c r="ARW1" t="s">
        <v>984</v>
      </c>
      <c r="ARX1" t="s">
        <v>984</v>
      </c>
      <c r="ARY1" t="s">
        <v>984</v>
      </c>
      <c r="ARZ1" t="s">
        <v>984</v>
      </c>
      <c r="ASA1" t="s">
        <v>984</v>
      </c>
      <c r="ASB1" t="s">
        <v>984</v>
      </c>
      <c r="ASC1" t="s">
        <v>984</v>
      </c>
      <c r="ASD1" t="s">
        <v>984</v>
      </c>
      <c r="ASE1" t="s">
        <v>984</v>
      </c>
      <c r="ASF1" t="s">
        <v>984</v>
      </c>
      <c r="ASG1" t="s">
        <v>984</v>
      </c>
      <c r="ASH1" t="s">
        <v>984</v>
      </c>
      <c r="ASI1" t="s">
        <v>984</v>
      </c>
      <c r="ASJ1" t="s">
        <v>984</v>
      </c>
      <c r="ASK1" t="s">
        <v>984</v>
      </c>
      <c r="ASL1" t="s">
        <v>984</v>
      </c>
      <c r="ASM1" t="s">
        <v>984</v>
      </c>
      <c r="ASN1" t="s">
        <v>984</v>
      </c>
      <c r="ASO1" t="s">
        <v>984</v>
      </c>
      <c r="ASP1" t="s">
        <v>984</v>
      </c>
      <c r="ASQ1" t="s">
        <v>984</v>
      </c>
      <c r="ASR1" t="s">
        <v>984</v>
      </c>
      <c r="ASS1" t="s">
        <v>984</v>
      </c>
      <c r="AST1" t="s">
        <v>984</v>
      </c>
      <c r="ASU1" t="s">
        <v>984</v>
      </c>
      <c r="ASV1" t="s">
        <v>984</v>
      </c>
      <c r="ASW1" t="s">
        <v>984</v>
      </c>
      <c r="ASX1" t="s">
        <v>984</v>
      </c>
      <c r="ASY1" t="s">
        <v>984</v>
      </c>
      <c r="ASZ1" t="s">
        <v>984</v>
      </c>
      <c r="ATA1" t="s">
        <v>984</v>
      </c>
      <c r="ATB1" t="s">
        <v>984</v>
      </c>
      <c r="ATC1" t="s">
        <v>984</v>
      </c>
      <c r="ATD1" t="s">
        <v>984</v>
      </c>
      <c r="ATE1" t="s">
        <v>984</v>
      </c>
      <c r="ATF1" t="s">
        <v>984</v>
      </c>
      <c r="ATG1" t="s">
        <v>984</v>
      </c>
      <c r="ATH1" t="s">
        <v>984</v>
      </c>
      <c r="ATI1" t="s">
        <v>984</v>
      </c>
      <c r="ATJ1" t="s">
        <v>984</v>
      </c>
      <c r="ATK1" t="s">
        <v>984</v>
      </c>
      <c r="ATL1" t="s">
        <v>984</v>
      </c>
      <c r="ATM1" t="s">
        <v>984</v>
      </c>
      <c r="ATN1" t="s">
        <v>984</v>
      </c>
      <c r="ATO1" t="s">
        <v>984</v>
      </c>
      <c r="ATP1" t="s">
        <v>984</v>
      </c>
      <c r="ATQ1" t="s">
        <v>984</v>
      </c>
      <c r="ATR1" t="s">
        <v>984</v>
      </c>
      <c r="ATS1" t="s">
        <v>984</v>
      </c>
      <c r="ATT1" t="s">
        <v>984</v>
      </c>
      <c r="ATU1" t="s">
        <v>984</v>
      </c>
      <c r="ATV1" t="s">
        <v>984</v>
      </c>
      <c r="ATW1" t="s">
        <v>984</v>
      </c>
      <c r="ATX1" t="s">
        <v>984</v>
      </c>
      <c r="ATY1" t="s">
        <v>984</v>
      </c>
      <c r="ATZ1" t="s">
        <v>984</v>
      </c>
      <c r="AUA1" t="s">
        <v>984</v>
      </c>
      <c r="AUB1" t="s">
        <v>984</v>
      </c>
      <c r="AUC1" t="s">
        <v>984</v>
      </c>
      <c r="AUD1" t="s">
        <v>984</v>
      </c>
      <c r="AUE1" t="s">
        <v>984</v>
      </c>
      <c r="AUF1" t="s">
        <v>984</v>
      </c>
      <c r="AUG1" t="s">
        <v>984</v>
      </c>
      <c r="AUH1" t="s">
        <v>984</v>
      </c>
      <c r="AUI1" t="s">
        <v>984</v>
      </c>
      <c r="AUJ1" t="s">
        <v>984</v>
      </c>
      <c r="AUK1" t="s">
        <v>984</v>
      </c>
      <c r="AUL1" t="s">
        <v>984</v>
      </c>
      <c r="AUM1" t="s">
        <v>984</v>
      </c>
      <c r="AUN1" t="s">
        <v>984</v>
      </c>
      <c r="AUO1" t="s">
        <v>984</v>
      </c>
      <c r="AUP1" t="s">
        <v>984</v>
      </c>
      <c r="AUQ1" t="s">
        <v>984</v>
      </c>
      <c r="AUR1" t="s">
        <v>984</v>
      </c>
      <c r="AUS1" t="s">
        <v>984</v>
      </c>
      <c r="AUT1" t="s">
        <v>984</v>
      </c>
      <c r="AUU1" t="s">
        <v>984</v>
      </c>
      <c r="AUV1" t="s">
        <v>984</v>
      </c>
      <c r="AUW1" t="s">
        <v>984</v>
      </c>
      <c r="AUX1" t="s">
        <v>984</v>
      </c>
      <c r="AUY1" t="s">
        <v>984</v>
      </c>
      <c r="AUZ1" t="s">
        <v>984</v>
      </c>
      <c r="AVA1" t="s">
        <v>984</v>
      </c>
      <c r="AVB1" t="s">
        <v>984</v>
      </c>
      <c r="AVC1" t="s">
        <v>984</v>
      </c>
      <c r="AVD1" t="s">
        <v>984</v>
      </c>
      <c r="AVE1" t="s">
        <v>984</v>
      </c>
      <c r="AVF1" t="s">
        <v>984</v>
      </c>
      <c r="AVG1" t="s">
        <v>984</v>
      </c>
      <c r="AVH1" t="s">
        <v>984</v>
      </c>
      <c r="AVI1" t="s">
        <v>984</v>
      </c>
      <c r="AVJ1" t="s">
        <v>984</v>
      </c>
      <c r="AVK1" t="s">
        <v>984</v>
      </c>
      <c r="AVL1" t="s">
        <v>984</v>
      </c>
      <c r="AVM1" t="s">
        <v>984</v>
      </c>
      <c r="AVN1" t="s">
        <v>984</v>
      </c>
      <c r="AVO1" t="s">
        <v>984</v>
      </c>
      <c r="AVP1" t="s">
        <v>984</v>
      </c>
      <c r="AVQ1" t="s">
        <v>984</v>
      </c>
      <c r="AVR1" t="s">
        <v>984</v>
      </c>
      <c r="AVS1" t="s">
        <v>984</v>
      </c>
      <c r="AVT1" t="s">
        <v>984</v>
      </c>
      <c r="AVU1" t="s">
        <v>984</v>
      </c>
      <c r="AVV1" t="s">
        <v>984</v>
      </c>
      <c r="AVW1" t="s">
        <v>984</v>
      </c>
      <c r="AVX1" t="s">
        <v>984</v>
      </c>
      <c r="AVY1" t="s">
        <v>984</v>
      </c>
      <c r="AVZ1" t="s">
        <v>984</v>
      </c>
      <c r="AWA1" t="s">
        <v>984</v>
      </c>
      <c r="AWB1" t="s">
        <v>984</v>
      </c>
      <c r="AWC1" t="s">
        <v>984</v>
      </c>
      <c r="AWD1" t="s">
        <v>984</v>
      </c>
      <c r="AWE1" t="s">
        <v>984</v>
      </c>
      <c r="AWF1" t="s">
        <v>984</v>
      </c>
      <c r="AWG1" t="s">
        <v>984</v>
      </c>
      <c r="AWH1" t="s">
        <v>984</v>
      </c>
      <c r="AWI1" t="s">
        <v>984</v>
      </c>
      <c r="AWJ1" t="s">
        <v>984</v>
      </c>
      <c r="AWK1" t="s">
        <v>984</v>
      </c>
      <c r="AWL1" t="s">
        <v>984</v>
      </c>
      <c r="AWM1" t="s">
        <v>984</v>
      </c>
      <c r="AWN1" t="s">
        <v>984</v>
      </c>
      <c r="AWO1" t="s">
        <v>984</v>
      </c>
      <c r="AWP1" t="s">
        <v>984</v>
      </c>
      <c r="AWQ1" t="s">
        <v>984</v>
      </c>
      <c r="AWR1" t="s">
        <v>984</v>
      </c>
      <c r="AWS1" t="s">
        <v>984</v>
      </c>
      <c r="AWT1" t="s">
        <v>984</v>
      </c>
      <c r="AWU1" t="s">
        <v>984</v>
      </c>
      <c r="AWV1" t="s">
        <v>984</v>
      </c>
      <c r="AWW1" t="s">
        <v>984</v>
      </c>
      <c r="AWX1" t="s">
        <v>984</v>
      </c>
      <c r="AWY1" t="s">
        <v>984</v>
      </c>
      <c r="AWZ1" t="s">
        <v>984</v>
      </c>
      <c r="AXA1" t="s">
        <v>984</v>
      </c>
      <c r="AXB1" t="s">
        <v>984</v>
      </c>
      <c r="AXC1" t="s">
        <v>984</v>
      </c>
      <c r="AXD1" t="s">
        <v>984</v>
      </c>
      <c r="AXE1" t="s">
        <v>984</v>
      </c>
      <c r="AXF1" t="s">
        <v>984</v>
      </c>
      <c r="AXG1" t="s">
        <v>984</v>
      </c>
      <c r="AXH1" t="s">
        <v>984</v>
      </c>
      <c r="AXI1" t="s">
        <v>984</v>
      </c>
      <c r="AXJ1" t="s">
        <v>984</v>
      </c>
      <c r="AXK1" t="s">
        <v>984</v>
      </c>
      <c r="AXL1" t="s">
        <v>984</v>
      </c>
      <c r="AXM1" t="s">
        <v>984</v>
      </c>
      <c r="AXN1" t="s">
        <v>984</v>
      </c>
      <c r="AXO1" t="s">
        <v>984</v>
      </c>
      <c r="AXP1" t="s">
        <v>984</v>
      </c>
      <c r="AXQ1" t="s">
        <v>984</v>
      </c>
      <c r="AXR1" t="s">
        <v>984</v>
      </c>
      <c r="AXS1" t="s">
        <v>984</v>
      </c>
      <c r="AXT1" t="s">
        <v>984</v>
      </c>
      <c r="AXU1" t="s">
        <v>984</v>
      </c>
      <c r="AXV1" t="s">
        <v>984</v>
      </c>
      <c r="AXW1" t="s">
        <v>984</v>
      </c>
      <c r="AXX1" t="s">
        <v>984</v>
      </c>
      <c r="AXY1" t="s">
        <v>984</v>
      </c>
      <c r="AXZ1" t="s">
        <v>984</v>
      </c>
      <c r="AYA1" t="s">
        <v>984</v>
      </c>
      <c r="AYB1" t="s">
        <v>984</v>
      </c>
      <c r="AYC1" t="s">
        <v>984</v>
      </c>
      <c r="AYD1" t="s">
        <v>984</v>
      </c>
      <c r="AYE1" t="s">
        <v>984</v>
      </c>
      <c r="AYF1" t="s">
        <v>984</v>
      </c>
      <c r="AYG1" t="s">
        <v>984</v>
      </c>
      <c r="AYH1" t="s">
        <v>984</v>
      </c>
      <c r="AYI1" t="s">
        <v>984</v>
      </c>
      <c r="AYJ1" t="s">
        <v>984</v>
      </c>
      <c r="AYK1" t="s">
        <v>984</v>
      </c>
      <c r="AYL1" t="s">
        <v>984</v>
      </c>
      <c r="AYM1" t="s">
        <v>984</v>
      </c>
      <c r="AYN1" t="s">
        <v>984</v>
      </c>
      <c r="AYO1" t="s">
        <v>984</v>
      </c>
      <c r="AYP1" t="s">
        <v>984</v>
      </c>
      <c r="AYQ1" t="s">
        <v>984</v>
      </c>
      <c r="AYR1" t="s">
        <v>984</v>
      </c>
      <c r="AYS1" t="s">
        <v>984</v>
      </c>
      <c r="AYT1" t="s">
        <v>984</v>
      </c>
      <c r="AYU1" t="s">
        <v>984</v>
      </c>
      <c r="AYV1" t="s">
        <v>984</v>
      </c>
      <c r="AYW1" t="s">
        <v>984</v>
      </c>
      <c r="AYX1" t="s">
        <v>984</v>
      </c>
      <c r="AYY1" t="s">
        <v>984</v>
      </c>
      <c r="AYZ1" t="s">
        <v>984</v>
      </c>
      <c r="AZA1" t="s">
        <v>984</v>
      </c>
      <c r="AZB1" t="s">
        <v>984</v>
      </c>
      <c r="AZC1" t="s">
        <v>984</v>
      </c>
      <c r="AZD1" t="s">
        <v>984</v>
      </c>
      <c r="AZE1" t="s">
        <v>984</v>
      </c>
      <c r="AZF1" t="s">
        <v>984</v>
      </c>
      <c r="AZG1" t="s">
        <v>984</v>
      </c>
      <c r="AZH1" t="s">
        <v>984</v>
      </c>
      <c r="AZI1" t="s">
        <v>984</v>
      </c>
      <c r="AZJ1" t="s">
        <v>984</v>
      </c>
      <c r="AZK1" t="s">
        <v>984</v>
      </c>
      <c r="AZL1" t="s">
        <v>984</v>
      </c>
      <c r="AZM1" t="s">
        <v>984</v>
      </c>
      <c r="AZN1" t="s">
        <v>984</v>
      </c>
      <c r="AZO1" t="s">
        <v>984</v>
      </c>
      <c r="AZP1" t="s">
        <v>984</v>
      </c>
      <c r="AZQ1" t="s">
        <v>984</v>
      </c>
      <c r="AZR1" t="s">
        <v>984</v>
      </c>
      <c r="AZS1" t="s">
        <v>984</v>
      </c>
      <c r="AZT1" t="s">
        <v>984</v>
      </c>
      <c r="AZU1" t="s">
        <v>984</v>
      </c>
      <c r="AZV1" t="s">
        <v>984</v>
      </c>
      <c r="AZW1" t="s">
        <v>984</v>
      </c>
      <c r="AZX1" t="s">
        <v>984</v>
      </c>
      <c r="AZY1" t="s">
        <v>984</v>
      </c>
      <c r="AZZ1" t="s">
        <v>984</v>
      </c>
      <c r="BAA1" t="s">
        <v>984</v>
      </c>
      <c r="BAB1" t="s">
        <v>984</v>
      </c>
      <c r="BAC1" t="s">
        <v>984</v>
      </c>
      <c r="BAD1" t="s">
        <v>984</v>
      </c>
      <c r="BAE1" t="s">
        <v>984</v>
      </c>
      <c r="BAF1" t="s">
        <v>984</v>
      </c>
      <c r="BAG1" t="s">
        <v>984</v>
      </c>
      <c r="BAH1" t="s">
        <v>984</v>
      </c>
      <c r="BAI1" t="s">
        <v>984</v>
      </c>
      <c r="BAJ1" t="s">
        <v>984</v>
      </c>
      <c r="BAK1" t="s">
        <v>984</v>
      </c>
      <c r="BAL1" t="s">
        <v>984</v>
      </c>
      <c r="BAM1" t="s">
        <v>984</v>
      </c>
      <c r="BAN1" t="s">
        <v>984</v>
      </c>
      <c r="BAO1" t="s">
        <v>984</v>
      </c>
      <c r="BAP1" t="s">
        <v>984</v>
      </c>
      <c r="BAQ1" t="s">
        <v>984</v>
      </c>
      <c r="BAR1" t="s">
        <v>984</v>
      </c>
      <c r="BAS1" t="s">
        <v>984</v>
      </c>
      <c r="BAT1" t="s">
        <v>984</v>
      </c>
      <c r="BAU1" t="s">
        <v>984</v>
      </c>
      <c r="BAV1" t="s">
        <v>984</v>
      </c>
      <c r="BAW1" t="s">
        <v>984</v>
      </c>
      <c r="BAX1" t="s">
        <v>984</v>
      </c>
      <c r="BAY1" t="s">
        <v>984</v>
      </c>
      <c r="BAZ1" t="s">
        <v>984</v>
      </c>
      <c r="BBA1" t="s">
        <v>984</v>
      </c>
      <c r="BBB1" t="s">
        <v>984</v>
      </c>
      <c r="BBC1" t="s">
        <v>984</v>
      </c>
      <c r="BBD1" t="s">
        <v>984</v>
      </c>
      <c r="BBE1" t="s">
        <v>984</v>
      </c>
      <c r="BBF1" t="s">
        <v>984</v>
      </c>
      <c r="BBG1" t="s">
        <v>984</v>
      </c>
      <c r="BBH1" t="s">
        <v>984</v>
      </c>
      <c r="BBI1" t="s">
        <v>984</v>
      </c>
      <c r="BBJ1" t="s">
        <v>984</v>
      </c>
      <c r="BBK1" t="s">
        <v>984</v>
      </c>
      <c r="BBL1" t="s">
        <v>984</v>
      </c>
      <c r="BBM1" t="s">
        <v>984</v>
      </c>
      <c r="BBN1" t="s">
        <v>984</v>
      </c>
      <c r="BBO1" t="s">
        <v>984</v>
      </c>
      <c r="BBP1" t="s">
        <v>984</v>
      </c>
      <c r="BBQ1" t="s">
        <v>984</v>
      </c>
      <c r="BBR1" t="s">
        <v>984</v>
      </c>
      <c r="BBS1" t="s">
        <v>984</v>
      </c>
      <c r="BBT1" t="s">
        <v>984</v>
      </c>
      <c r="BBU1" t="s">
        <v>984</v>
      </c>
      <c r="BBV1" t="s">
        <v>984</v>
      </c>
      <c r="BBW1" t="s">
        <v>984</v>
      </c>
      <c r="BBX1" t="s">
        <v>984</v>
      </c>
      <c r="BBY1" t="s">
        <v>984</v>
      </c>
      <c r="BBZ1" t="s">
        <v>984</v>
      </c>
      <c r="BCA1" t="s">
        <v>984</v>
      </c>
      <c r="BCB1" t="s">
        <v>984</v>
      </c>
      <c r="BCC1" t="s">
        <v>984</v>
      </c>
      <c r="BCD1" t="s">
        <v>984</v>
      </c>
      <c r="BCE1" t="s">
        <v>984</v>
      </c>
      <c r="BCF1" t="s">
        <v>984</v>
      </c>
      <c r="BCG1" t="s">
        <v>984</v>
      </c>
      <c r="BCH1" t="s">
        <v>984</v>
      </c>
      <c r="BCI1" t="s">
        <v>984</v>
      </c>
      <c r="BCJ1" t="s">
        <v>984</v>
      </c>
      <c r="BCK1" t="s">
        <v>984</v>
      </c>
      <c r="BCL1" t="s">
        <v>984</v>
      </c>
      <c r="BCM1" t="s">
        <v>984</v>
      </c>
      <c r="BCN1" t="s">
        <v>984</v>
      </c>
      <c r="BCO1" t="s">
        <v>984</v>
      </c>
      <c r="BCP1" t="s">
        <v>984</v>
      </c>
      <c r="BCQ1" t="s">
        <v>984</v>
      </c>
      <c r="BCR1" t="s">
        <v>984</v>
      </c>
      <c r="BCS1" t="s">
        <v>984</v>
      </c>
      <c r="BCT1" t="s">
        <v>984</v>
      </c>
      <c r="BCU1" t="s">
        <v>984</v>
      </c>
      <c r="BCV1" t="s">
        <v>984</v>
      </c>
      <c r="BCW1" t="s">
        <v>984</v>
      </c>
      <c r="BCX1" t="s">
        <v>984</v>
      </c>
      <c r="BCY1" t="s">
        <v>984</v>
      </c>
      <c r="BCZ1" t="s">
        <v>984</v>
      </c>
      <c r="BDA1" t="s">
        <v>984</v>
      </c>
      <c r="BDB1" t="s">
        <v>984</v>
      </c>
      <c r="BDC1" t="s">
        <v>984</v>
      </c>
      <c r="BDD1" t="s">
        <v>984</v>
      </c>
      <c r="BDE1" t="s">
        <v>984</v>
      </c>
      <c r="BDF1" t="s">
        <v>984</v>
      </c>
      <c r="BDG1" t="s">
        <v>984</v>
      </c>
      <c r="BDH1" t="s">
        <v>984</v>
      </c>
      <c r="BDI1" t="s">
        <v>984</v>
      </c>
      <c r="BDJ1" t="s">
        <v>984</v>
      </c>
      <c r="BDK1" t="s">
        <v>984</v>
      </c>
      <c r="BDL1" t="s">
        <v>984</v>
      </c>
      <c r="BDM1" t="s">
        <v>984</v>
      </c>
      <c r="BDN1" t="s">
        <v>984</v>
      </c>
      <c r="BDO1" t="s">
        <v>984</v>
      </c>
      <c r="BDP1" t="s">
        <v>984</v>
      </c>
      <c r="BDQ1" t="s">
        <v>984</v>
      </c>
      <c r="BDR1" t="s">
        <v>984</v>
      </c>
      <c r="BDS1" t="s">
        <v>984</v>
      </c>
      <c r="BDT1" t="s">
        <v>984</v>
      </c>
      <c r="BDU1" t="s">
        <v>984</v>
      </c>
      <c r="BDV1" t="s">
        <v>984</v>
      </c>
      <c r="BDW1" t="s">
        <v>984</v>
      </c>
      <c r="BDX1" t="s">
        <v>984</v>
      </c>
      <c r="BDY1" t="s">
        <v>984</v>
      </c>
      <c r="BDZ1" t="s">
        <v>984</v>
      </c>
      <c r="BEA1" t="s">
        <v>984</v>
      </c>
      <c r="BEB1" t="s">
        <v>984</v>
      </c>
      <c r="BEC1" t="s">
        <v>984</v>
      </c>
      <c r="BED1" t="s">
        <v>984</v>
      </c>
      <c r="BEE1" t="s">
        <v>984</v>
      </c>
      <c r="BEF1" t="s">
        <v>984</v>
      </c>
      <c r="BEG1" t="s">
        <v>984</v>
      </c>
      <c r="BEH1" t="s">
        <v>984</v>
      </c>
      <c r="BEI1" t="s">
        <v>984</v>
      </c>
      <c r="BEJ1" t="s">
        <v>984</v>
      </c>
      <c r="BEK1" t="s">
        <v>984</v>
      </c>
      <c r="BEL1" t="s">
        <v>984</v>
      </c>
      <c r="BEM1" t="s">
        <v>984</v>
      </c>
      <c r="BEN1" t="s">
        <v>984</v>
      </c>
      <c r="BEO1" t="s">
        <v>984</v>
      </c>
      <c r="BEP1" t="s">
        <v>984</v>
      </c>
      <c r="BEQ1" t="s">
        <v>984</v>
      </c>
      <c r="BER1" t="s">
        <v>984</v>
      </c>
      <c r="BES1" t="s">
        <v>984</v>
      </c>
      <c r="BET1" t="s">
        <v>984</v>
      </c>
      <c r="BEU1" t="s">
        <v>984</v>
      </c>
      <c r="BEV1" t="s">
        <v>984</v>
      </c>
      <c r="BEW1" t="s">
        <v>984</v>
      </c>
      <c r="BEX1" t="s">
        <v>984</v>
      </c>
      <c r="BEY1" t="s">
        <v>984</v>
      </c>
      <c r="BEZ1" t="s">
        <v>984</v>
      </c>
      <c r="BFA1" t="s">
        <v>984</v>
      </c>
      <c r="BFB1" t="s">
        <v>984</v>
      </c>
      <c r="BFC1" t="s">
        <v>984</v>
      </c>
      <c r="BFD1" t="s">
        <v>984</v>
      </c>
      <c r="BFE1" t="s">
        <v>984</v>
      </c>
      <c r="BFF1" t="s">
        <v>984</v>
      </c>
      <c r="BFG1" t="s">
        <v>984</v>
      </c>
      <c r="BFH1" t="s">
        <v>984</v>
      </c>
      <c r="BFI1" t="s">
        <v>984</v>
      </c>
      <c r="BFJ1" t="s">
        <v>984</v>
      </c>
      <c r="BFK1" t="s">
        <v>984</v>
      </c>
      <c r="BFL1" t="s">
        <v>984</v>
      </c>
      <c r="BFM1" t="s">
        <v>984</v>
      </c>
      <c r="BFN1" t="s">
        <v>984</v>
      </c>
      <c r="BFO1" t="s">
        <v>984</v>
      </c>
      <c r="BFP1" t="s">
        <v>984</v>
      </c>
      <c r="BFQ1" t="s">
        <v>984</v>
      </c>
      <c r="BFR1" t="s">
        <v>984</v>
      </c>
      <c r="BFS1" t="s">
        <v>984</v>
      </c>
      <c r="BFT1" t="s">
        <v>984</v>
      </c>
      <c r="BFU1" t="s">
        <v>984</v>
      </c>
      <c r="BFV1" t="s">
        <v>984</v>
      </c>
      <c r="BFW1" t="s">
        <v>984</v>
      </c>
      <c r="BFX1" t="s">
        <v>984</v>
      </c>
      <c r="BFY1" t="s">
        <v>984</v>
      </c>
      <c r="BFZ1" t="s">
        <v>984</v>
      </c>
      <c r="BGA1" t="s">
        <v>984</v>
      </c>
      <c r="BGB1" t="s">
        <v>984</v>
      </c>
      <c r="BGC1" t="s">
        <v>984</v>
      </c>
      <c r="BGD1" t="s">
        <v>984</v>
      </c>
      <c r="BGE1" t="s">
        <v>984</v>
      </c>
      <c r="BGF1" t="s">
        <v>984</v>
      </c>
      <c r="BGG1" t="s">
        <v>984</v>
      </c>
      <c r="BGH1" t="s">
        <v>984</v>
      </c>
      <c r="BGI1" t="s">
        <v>984</v>
      </c>
      <c r="BGJ1" t="s">
        <v>984</v>
      </c>
      <c r="BGK1" t="s">
        <v>984</v>
      </c>
      <c r="BGL1" t="s">
        <v>984</v>
      </c>
      <c r="BGM1" t="s">
        <v>984</v>
      </c>
      <c r="BGN1" t="s">
        <v>984</v>
      </c>
      <c r="BGO1" t="s">
        <v>984</v>
      </c>
      <c r="BGP1" t="s">
        <v>984</v>
      </c>
      <c r="BGQ1" t="s">
        <v>984</v>
      </c>
      <c r="BGR1" t="s">
        <v>984</v>
      </c>
      <c r="BGS1" t="s">
        <v>984</v>
      </c>
      <c r="BGT1" t="s">
        <v>984</v>
      </c>
      <c r="BGU1" t="s">
        <v>984</v>
      </c>
      <c r="BGV1" t="s">
        <v>984</v>
      </c>
      <c r="BGW1" t="s">
        <v>984</v>
      </c>
      <c r="BGX1" t="s">
        <v>984</v>
      </c>
      <c r="BGY1" t="s">
        <v>984</v>
      </c>
      <c r="BGZ1" t="s">
        <v>984</v>
      </c>
      <c r="BHA1" t="s">
        <v>984</v>
      </c>
      <c r="BHB1" t="s">
        <v>984</v>
      </c>
      <c r="BHC1" t="s">
        <v>984</v>
      </c>
      <c r="BHD1" t="s">
        <v>984</v>
      </c>
      <c r="BHE1" t="s">
        <v>984</v>
      </c>
      <c r="BHF1" t="s">
        <v>984</v>
      </c>
      <c r="BHG1" t="s">
        <v>984</v>
      </c>
      <c r="BHH1" t="s">
        <v>984</v>
      </c>
      <c r="BHI1" t="s">
        <v>984</v>
      </c>
      <c r="BHJ1" t="s">
        <v>984</v>
      </c>
      <c r="BHK1" t="s">
        <v>984</v>
      </c>
      <c r="BHL1" t="s">
        <v>984</v>
      </c>
      <c r="BHM1" t="s">
        <v>984</v>
      </c>
      <c r="BHN1" t="s">
        <v>984</v>
      </c>
      <c r="BHO1" t="s">
        <v>984</v>
      </c>
      <c r="BHP1" t="s">
        <v>984</v>
      </c>
      <c r="BHQ1" t="s">
        <v>984</v>
      </c>
      <c r="BHR1" t="s">
        <v>984</v>
      </c>
      <c r="BHS1" t="s">
        <v>984</v>
      </c>
      <c r="BHT1" t="s">
        <v>984</v>
      </c>
      <c r="BHU1" t="s">
        <v>984</v>
      </c>
      <c r="BHV1" t="s">
        <v>984</v>
      </c>
      <c r="BHW1" t="s">
        <v>984</v>
      </c>
      <c r="BHX1" t="s">
        <v>984</v>
      </c>
      <c r="BHY1" t="s">
        <v>984</v>
      </c>
      <c r="BHZ1" t="s">
        <v>984</v>
      </c>
      <c r="BIA1" t="s">
        <v>984</v>
      </c>
      <c r="BIB1" t="s">
        <v>984</v>
      </c>
      <c r="BIC1" t="s">
        <v>984</v>
      </c>
      <c r="BID1" t="s">
        <v>984</v>
      </c>
      <c r="BIE1" t="s">
        <v>984</v>
      </c>
      <c r="BIF1" t="s">
        <v>984</v>
      </c>
      <c r="BIG1" t="s">
        <v>984</v>
      </c>
      <c r="BIH1" t="s">
        <v>984</v>
      </c>
      <c r="BII1" t="s">
        <v>984</v>
      </c>
      <c r="BIJ1" t="s">
        <v>984</v>
      </c>
      <c r="BIK1" t="s">
        <v>984</v>
      </c>
      <c r="BIL1" t="s">
        <v>984</v>
      </c>
      <c r="BIM1" t="s">
        <v>984</v>
      </c>
      <c r="BIN1" t="s">
        <v>984</v>
      </c>
      <c r="BIO1" t="s">
        <v>984</v>
      </c>
      <c r="BIP1" t="s">
        <v>984</v>
      </c>
      <c r="BIQ1" t="s">
        <v>984</v>
      </c>
      <c r="BIR1" t="s">
        <v>984</v>
      </c>
      <c r="BIS1" t="s">
        <v>984</v>
      </c>
      <c r="BIT1" t="s">
        <v>984</v>
      </c>
      <c r="BIU1" t="s">
        <v>984</v>
      </c>
      <c r="BIV1" t="s">
        <v>984</v>
      </c>
      <c r="BIW1" t="s">
        <v>984</v>
      </c>
      <c r="BIX1" t="s">
        <v>984</v>
      </c>
      <c r="BIY1" t="s">
        <v>984</v>
      </c>
      <c r="BIZ1" t="s">
        <v>984</v>
      </c>
      <c r="BJA1" t="s">
        <v>984</v>
      </c>
      <c r="BJB1" t="s">
        <v>984</v>
      </c>
      <c r="BJC1" t="s">
        <v>984</v>
      </c>
      <c r="BJD1" t="s">
        <v>984</v>
      </c>
      <c r="BJE1" t="s">
        <v>984</v>
      </c>
      <c r="BJF1" t="s">
        <v>984</v>
      </c>
      <c r="BJG1" t="s">
        <v>984</v>
      </c>
      <c r="BJH1" t="s">
        <v>984</v>
      </c>
      <c r="BJI1" t="s">
        <v>984</v>
      </c>
      <c r="BJJ1" t="s">
        <v>984</v>
      </c>
      <c r="BJK1" t="s">
        <v>984</v>
      </c>
      <c r="BJL1" t="s">
        <v>984</v>
      </c>
      <c r="BJM1" t="s">
        <v>984</v>
      </c>
      <c r="BJN1" t="s">
        <v>984</v>
      </c>
      <c r="BJO1" t="s">
        <v>984</v>
      </c>
      <c r="BJP1" t="s">
        <v>984</v>
      </c>
      <c r="BJQ1" t="s">
        <v>984</v>
      </c>
      <c r="BJR1" t="s">
        <v>984</v>
      </c>
      <c r="BJS1" t="s">
        <v>984</v>
      </c>
      <c r="BJT1" t="s">
        <v>984</v>
      </c>
      <c r="BJU1" t="s">
        <v>984</v>
      </c>
      <c r="BJV1" t="s">
        <v>984</v>
      </c>
      <c r="BJW1" t="s">
        <v>984</v>
      </c>
      <c r="BJX1" t="s">
        <v>984</v>
      </c>
      <c r="BJY1" t="s">
        <v>984</v>
      </c>
      <c r="BJZ1" t="s">
        <v>984</v>
      </c>
      <c r="BKA1" t="s">
        <v>984</v>
      </c>
      <c r="BKB1" t="s">
        <v>984</v>
      </c>
      <c r="BKC1" t="s">
        <v>984</v>
      </c>
      <c r="BKD1" t="s">
        <v>984</v>
      </c>
      <c r="BKE1" t="s">
        <v>984</v>
      </c>
      <c r="BKF1" t="s">
        <v>984</v>
      </c>
      <c r="BKG1" t="s">
        <v>984</v>
      </c>
      <c r="BKH1" t="s">
        <v>984</v>
      </c>
      <c r="BKI1" t="s">
        <v>984</v>
      </c>
      <c r="BKJ1" t="s">
        <v>984</v>
      </c>
      <c r="BKK1" t="s">
        <v>984</v>
      </c>
      <c r="BKL1" t="s">
        <v>984</v>
      </c>
      <c r="BKM1" t="s">
        <v>984</v>
      </c>
      <c r="BKN1" t="s">
        <v>984</v>
      </c>
      <c r="BKO1" t="s">
        <v>984</v>
      </c>
      <c r="BKP1" t="s">
        <v>984</v>
      </c>
      <c r="BKQ1" t="s">
        <v>984</v>
      </c>
      <c r="BKR1" t="s">
        <v>984</v>
      </c>
      <c r="BKS1" t="s">
        <v>984</v>
      </c>
      <c r="BKT1" t="s">
        <v>984</v>
      </c>
      <c r="BKU1" t="s">
        <v>984</v>
      </c>
      <c r="BKV1" t="s">
        <v>984</v>
      </c>
      <c r="BKW1" t="s">
        <v>984</v>
      </c>
      <c r="BKX1" t="s">
        <v>984</v>
      </c>
      <c r="BKY1" t="s">
        <v>984</v>
      </c>
      <c r="BKZ1" t="s">
        <v>984</v>
      </c>
      <c r="BLA1" t="s">
        <v>984</v>
      </c>
      <c r="BLB1" t="s">
        <v>984</v>
      </c>
      <c r="BLC1" t="s">
        <v>984</v>
      </c>
      <c r="BLD1" t="s">
        <v>984</v>
      </c>
      <c r="BLE1" t="s">
        <v>984</v>
      </c>
      <c r="BLF1" t="s">
        <v>984</v>
      </c>
      <c r="BLG1" t="s">
        <v>984</v>
      </c>
      <c r="BLH1" t="s">
        <v>984</v>
      </c>
      <c r="BLI1" t="s">
        <v>984</v>
      </c>
      <c r="BLJ1" t="s">
        <v>984</v>
      </c>
      <c r="BLK1" t="s">
        <v>984</v>
      </c>
      <c r="BLL1" t="s">
        <v>984</v>
      </c>
      <c r="BLM1" t="s">
        <v>984</v>
      </c>
      <c r="BLN1" t="s">
        <v>984</v>
      </c>
      <c r="BLO1" t="s">
        <v>984</v>
      </c>
      <c r="BLP1" t="s">
        <v>984</v>
      </c>
      <c r="BLQ1" t="s">
        <v>984</v>
      </c>
      <c r="BLR1" t="s">
        <v>984</v>
      </c>
      <c r="BLS1" t="s">
        <v>984</v>
      </c>
      <c r="BLT1" t="s">
        <v>984</v>
      </c>
      <c r="BLU1" t="s">
        <v>984</v>
      </c>
      <c r="BLV1" t="s">
        <v>984</v>
      </c>
      <c r="BLW1" t="s">
        <v>984</v>
      </c>
      <c r="BLX1" t="s">
        <v>984</v>
      </c>
      <c r="BLY1" t="s">
        <v>984</v>
      </c>
      <c r="BLZ1" t="s">
        <v>984</v>
      </c>
      <c r="BMA1" t="s">
        <v>984</v>
      </c>
      <c r="BMB1" t="s">
        <v>984</v>
      </c>
      <c r="BMC1" t="s">
        <v>984</v>
      </c>
      <c r="BMD1" t="s">
        <v>984</v>
      </c>
      <c r="BME1" t="s">
        <v>984</v>
      </c>
      <c r="BMF1" t="s">
        <v>984</v>
      </c>
      <c r="BMG1" t="s">
        <v>984</v>
      </c>
      <c r="BMH1" t="s">
        <v>984</v>
      </c>
      <c r="BMI1" t="s">
        <v>984</v>
      </c>
      <c r="BMJ1" t="s">
        <v>984</v>
      </c>
      <c r="BMK1" t="s">
        <v>984</v>
      </c>
      <c r="BML1" t="s">
        <v>984</v>
      </c>
      <c r="BMM1" t="s">
        <v>984</v>
      </c>
      <c r="BMN1" t="s">
        <v>984</v>
      </c>
      <c r="BMO1" t="s">
        <v>984</v>
      </c>
      <c r="BMP1" t="s">
        <v>984</v>
      </c>
      <c r="BMQ1" t="s">
        <v>984</v>
      </c>
      <c r="BMR1" t="s">
        <v>984</v>
      </c>
      <c r="BMS1" t="s">
        <v>984</v>
      </c>
      <c r="BMT1" t="s">
        <v>984</v>
      </c>
      <c r="BMU1" t="s">
        <v>984</v>
      </c>
      <c r="BMV1" t="s">
        <v>984</v>
      </c>
      <c r="BMW1" t="s">
        <v>984</v>
      </c>
      <c r="BMX1" t="s">
        <v>984</v>
      </c>
      <c r="BMY1" t="s">
        <v>984</v>
      </c>
      <c r="BMZ1" t="s">
        <v>984</v>
      </c>
      <c r="BNA1" t="s">
        <v>984</v>
      </c>
      <c r="BNB1" t="s">
        <v>984</v>
      </c>
      <c r="BNC1" t="s">
        <v>984</v>
      </c>
      <c r="BND1" t="s">
        <v>984</v>
      </c>
      <c r="BNE1" t="s">
        <v>984</v>
      </c>
      <c r="BNF1" t="s">
        <v>984</v>
      </c>
      <c r="BNG1" t="s">
        <v>984</v>
      </c>
      <c r="BNH1" t="s">
        <v>984</v>
      </c>
      <c r="BNI1" t="s">
        <v>984</v>
      </c>
      <c r="BNJ1" t="s">
        <v>984</v>
      </c>
      <c r="BNK1" t="s">
        <v>984</v>
      </c>
      <c r="BNL1" t="s">
        <v>984</v>
      </c>
      <c r="BNM1" t="s">
        <v>984</v>
      </c>
      <c r="BNN1" t="s">
        <v>984</v>
      </c>
      <c r="BNO1" t="s">
        <v>984</v>
      </c>
      <c r="BNP1" t="s">
        <v>984</v>
      </c>
      <c r="BNQ1" t="s">
        <v>984</v>
      </c>
      <c r="BNR1" t="s">
        <v>984</v>
      </c>
      <c r="BNS1" t="s">
        <v>984</v>
      </c>
      <c r="BNT1" t="s">
        <v>984</v>
      </c>
      <c r="BNU1" t="s">
        <v>984</v>
      </c>
      <c r="BNV1" t="s">
        <v>984</v>
      </c>
      <c r="BNW1" t="s">
        <v>984</v>
      </c>
      <c r="BNX1" t="s">
        <v>984</v>
      </c>
      <c r="BNY1" t="s">
        <v>984</v>
      </c>
      <c r="BNZ1" t="s">
        <v>984</v>
      </c>
      <c r="BOA1" t="s">
        <v>984</v>
      </c>
      <c r="BOB1" t="s">
        <v>984</v>
      </c>
      <c r="BOC1" t="s">
        <v>984</v>
      </c>
      <c r="BOD1" t="s">
        <v>984</v>
      </c>
      <c r="BOE1" t="s">
        <v>984</v>
      </c>
      <c r="BOF1" t="s">
        <v>984</v>
      </c>
      <c r="BOG1" t="s">
        <v>984</v>
      </c>
      <c r="BOH1" t="s">
        <v>984</v>
      </c>
      <c r="BOI1" t="s">
        <v>984</v>
      </c>
      <c r="BOJ1" t="s">
        <v>984</v>
      </c>
      <c r="BOK1" t="s">
        <v>984</v>
      </c>
      <c r="BOL1" t="s">
        <v>984</v>
      </c>
      <c r="BOM1" t="s">
        <v>984</v>
      </c>
      <c r="BON1" t="s">
        <v>984</v>
      </c>
      <c r="BOO1" t="s">
        <v>984</v>
      </c>
      <c r="BOP1" t="s">
        <v>984</v>
      </c>
      <c r="BOQ1" t="s">
        <v>984</v>
      </c>
      <c r="BOR1" t="s">
        <v>984</v>
      </c>
      <c r="BOS1" t="s">
        <v>984</v>
      </c>
      <c r="BOT1" t="s">
        <v>984</v>
      </c>
      <c r="BOU1" t="s">
        <v>984</v>
      </c>
      <c r="BOV1" t="s">
        <v>984</v>
      </c>
      <c r="BOW1" t="s">
        <v>984</v>
      </c>
      <c r="BOX1" t="s">
        <v>984</v>
      </c>
      <c r="BOY1" t="s">
        <v>984</v>
      </c>
      <c r="BOZ1" t="s">
        <v>984</v>
      </c>
      <c r="BPA1" t="s">
        <v>984</v>
      </c>
      <c r="BPB1" t="s">
        <v>984</v>
      </c>
      <c r="BPC1" t="s">
        <v>984</v>
      </c>
      <c r="BPD1" t="s">
        <v>984</v>
      </c>
      <c r="BPE1" t="s">
        <v>984</v>
      </c>
      <c r="BPF1" t="s">
        <v>984</v>
      </c>
      <c r="BPG1" t="s">
        <v>984</v>
      </c>
      <c r="BPH1" t="s">
        <v>984</v>
      </c>
      <c r="BPI1" t="s">
        <v>984</v>
      </c>
      <c r="BPJ1" t="s">
        <v>984</v>
      </c>
      <c r="BPK1" t="s">
        <v>984</v>
      </c>
      <c r="BPL1" t="s">
        <v>984</v>
      </c>
      <c r="BPM1" t="s">
        <v>984</v>
      </c>
      <c r="BPN1" t="s">
        <v>984</v>
      </c>
      <c r="BPO1" t="s">
        <v>984</v>
      </c>
      <c r="BPP1" t="s">
        <v>984</v>
      </c>
      <c r="BPQ1" t="s">
        <v>984</v>
      </c>
      <c r="BPR1" t="s">
        <v>984</v>
      </c>
      <c r="BPS1" t="s">
        <v>984</v>
      </c>
      <c r="BPT1" t="s">
        <v>984</v>
      </c>
      <c r="BPU1" t="s">
        <v>984</v>
      </c>
      <c r="BPV1" t="s">
        <v>984</v>
      </c>
      <c r="BPW1" t="s">
        <v>984</v>
      </c>
      <c r="BPX1" t="s">
        <v>984</v>
      </c>
      <c r="BPY1" t="s">
        <v>984</v>
      </c>
      <c r="BPZ1" t="s">
        <v>984</v>
      </c>
      <c r="BQA1" t="s">
        <v>984</v>
      </c>
      <c r="BQB1" t="s">
        <v>984</v>
      </c>
      <c r="BQC1" t="s">
        <v>984</v>
      </c>
      <c r="BQD1" t="s">
        <v>984</v>
      </c>
      <c r="BQE1" t="s">
        <v>984</v>
      </c>
      <c r="BQF1" t="s">
        <v>984</v>
      </c>
      <c r="BQG1" t="s">
        <v>984</v>
      </c>
      <c r="BQH1" t="s">
        <v>984</v>
      </c>
      <c r="BQI1" t="s">
        <v>984</v>
      </c>
      <c r="BQJ1" t="s">
        <v>984</v>
      </c>
      <c r="BQK1" t="s">
        <v>984</v>
      </c>
      <c r="BQL1" t="s">
        <v>984</v>
      </c>
      <c r="BQM1" t="s">
        <v>984</v>
      </c>
      <c r="BQN1" t="s">
        <v>984</v>
      </c>
      <c r="BQO1" t="s">
        <v>984</v>
      </c>
      <c r="BQP1" t="s">
        <v>984</v>
      </c>
      <c r="BQQ1" t="s">
        <v>984</v>
      </c>
      <c r="BQR1" t="s">
        <v>984</v>
      </c>
      <c r="BQS1" t="s">
        <v>984</v>
      </c>
      <c r="BQT1" t="s">
        <v>984</v>
      </c>
      <c r="BQU1" t="s">
        <v>984</v>
      </c>
      <c r="BQV1" t="s">
        <v>984</v>
      </c>
      <c r="BQW1" t="s">
        <v>984</v>
      </c>
      <c r="BQX1" t="s">
        <v>984</v>
      </c>
      <c r="BQY1" t="s">
        <v>984</v>
      </c>
      <c r="BQZ1" t="s">
        <v>984</v>
      </c>
      <c r="BRA1" t="s">
        <v>984</v>
      </c>
      <c r="BRB1" t="s">
        <v>984</v>
      </c>
      <c r="BRC1" t="s">
        <v>984</v>
      </c>
      <c r="BRD1" t="s">
        <v>984</v>
      </c>
      <c r="BRE1" t="s">
        <v>984</v>
      </c>
      <c r="BRF1" t="s">
        <v>984</v>
      </c>
      <c r="BRG1" t="s">
        <v>984</v>
      </c>
      <c r="BRH1" t="s">
        <v>984</v>
      </c>
      <c r="BRI1" t="s">
        <v>984</v>
      </c>
      <c r="BRJ1" t="s">
        <v>984</v>
      </c>
      <c r="BRK1" t="s">
        <v>984</v>
      </c>
      <c r="BRL1" t="s">
        <v>984</v>
      </c>
      <c r="BRM1" t="s">
        <v>984</v>
      </c>
      <c r="BRN1" t="s">
        <v>984</v>
      </c>
      <c r="BRO1" t="s">
        <v>984</v>
      </c>
      <c r="BRP1" t="s">
        <v>984</v>
      </c>
      <c r="BRQ1" t="s">
        <v>984</v>
      </c>
      <c r="BRR1" t="s">
        <v>984</v>
      </c>
      <c r="BRS1" t="s">
        <v>984</v>
      </c>
      <c r="BRT1" t="s">
        <v>984</v>
      </c>
      <c r="BRU1" t="s">
        <v>984</v>
      </c>
      <c r="BRV1" t="s">
        <v>984</v>
      </c>
      <c r="BRW1" t="s">
        <v>984</v>
      </c>
      <c r="BRX1" t="s">
        <v>984</v>
      </c>
      <c r="BRY1" t="s">
        <v>984</v>
      </c>
      <c r="BRZ1" t="s">
        <v>984</v>
      </c>
      <c r="BSA1" t="s">
        <v>984</v>
      </c>
      <c r="BSB1" t="s">
        <v>984</v>
      </c>
      <c r="BSC1" t="s">
        <v>984</v>
      </c>
      <c r="BSD1" t="s">
        <v>984</v>
      </c>
      <c r="BSE1" t="s">
        <v>984</v>
      </c>
      <c r="BSF1" t="s">
        <v>984</v>
      </c>
      <c r="BSG1" t="s">
        <v>984</v>
      </c>
      <c r="BSH1" t="s">
        <v>984</v>
      </c>
      <c r="BSI1" t="s">
        <v>984</v>
      </c>
      <c r="BSJ1" t="s">
        <v>984</v>
      </c>
      <c r="BSK1" t="s">
        <v>984</v>
      </c>
      <c r="BSL1" t="s">
        <v>984</v>
      </c>
      <c r="BSM1" t="s">
        <v>984</v>
      </c>
      <c r="BSN1" t="s">
        <v>984</v>
      </c>
      <c r="BSO1" t="s">
        <v>984</v>
      </c>
      <c r="BSP1" t="s">
        <v>984</v>
      </c>
      <c r="BSQ1" t="s">
        <v>984</v>
      </c>
      <c r="BSR1" t="s">
        <v>984</v>
      </c>
      <c r="BSS1" t="s">
        <v>984</v>
      </c>
      <c r="BST1" t="s">
        <v>984</v>
      </c>
      <c r="BSU1" t="s">
        <v>984</v>
      </c>
      <c r="BSV1" t="s">
        <v>984</v>
      </c>
      <c r="BSW1" t="s">
        <v>984</v>
      </c>
      <c r="BSX1" t="s">
        <v>984</v>
      </c>
      <c r="BSY1" t="s">
        <v>984</v>
      </c>
      <c r="BSZ1" t="s">
        <v>984</v>
      </c>
      <c r="BTA1" t="s">
        <v>984</v>
      </c>
      <c r="BTB1" t="s">
        <v>984</v>
      </c>
      <c r="BTC1" t="s">
        <v>984</v>
      </c>
      <c r="BTD1" t="s">
        <v>984</v>
      </c>
      <c r="BTE1" t="s">
        <v>984</v>
      </c>
      <c r="BTF1" t="s">
        <v>984</v>
      </c>
      <c r="BTG1" t="s">
        <v>984</v>
      </c>
      <c r="BTH1" t="s">
        <v>984</v>
      </c>
      <c r="BTI1" t="s">
        <v>984</v>
      </c>
      <c r="BTJ1" t="s">
        <v>984</v>
      </c>
      <c r="BTK1" t="s">
        <v>984</v>
      </c>
      <c r="BTL1" t="s">
        <v>984</v>
      </c>
      <c r="BTM1" t="s">
        <v>984</v>
      </c>
      <c r="BTN1" t="s">
        <v>984</v>
      </c>
      <c r="BTO1" t="s">
        <v>984</v>
      </c>
      <c r="BTP1" t="s">
        <v>984</v>
      </c>
      <c r="BTQ1" t="s">
        <v>984</v>
      </c>
      <c r="BTR1" t="s">
        <v>984</v>
      </c>
      <c r="BTS1" t="s">
        <v>984</v>
      </c>
      <c r="BTT1" t="s">
        <v>984</v>
      </c>
      <c r="BTU1" t="s">
        <v>984</v>
      </c>
      <c r="BTV1" t="s">
        <v>984</v>
      </c>
      <c r="BTW1" t="s">
        <v>984</v>
      </c>
      <c r="BTX1" t="s">
        <v>984</v>
      </c>
      <c r="BTY1" t="s">
        <v>984</v>
      </c>
      <c r="BTZ1" t="s">
        <v>984</v>
      </c>
      <c r="BUA1" t="s">
        <v>984</v>
      </c>
      <c r="BUB1" t="s">
        <v>984</v>
      </c>
      <c r="BUC1" t="s">
        <v>984</v>
      </c>
      <c r="BUD1" t="s">
        <v>984</v>
      </c>
      <c r="BUE1" t="s">
        <v>984</v>
      </c>
      <c r="BUF1" t="s">
        <v>984</v>
      </c>
      <c r="BUG1" t="s">
        <v>984</v>
      </c>
      <c r="BUH1" t="s">
        <v>984</v>
      </c>
      <c r="BUI1" t="s">
        <v>984</v>
      </c>
      <c r="BUJ1" t="s">
        <v>984</v>
      </c>
      <c r="BUK1" t="s">
        <v>984</v>
      </c>
      <c r="BUL1" t="s">
        <v>984</v>
      </c>
      <c r="BUM1" t="s">
        <v>984</v>
      </c>
      <c r="BUN1" t="s">
        <v>984</v>
      </c>
      <c r="BUO1" t="s">
        <v>984</v>
      </c>
      <c r="BUP1" t="s">
        <v>984</v>
      </c>
      <c r="BUQ1" t="s">
        <v>984</v>
      </c>
      <c r="BUR1" t="s">
        <v>984</v>
      </c>
      <c r="BUS1" t="s">
        <v>984</v>
      </c>
      <c r="BUT1" t="s">
        <v>984</v>
      </c>
      <c r="BUU1" t="s">
        <v>984</v>
      </c>
      <c r="BUV1" t="s">
        <v>984</v>
      </c>
      <c r="BUW1" t="s">
        <v>984</v>
      </c>
      <c r="BUX1" t="s">
        <v>984</v>
      </c>
      <c r="BUY1" t="s">
        <v>984</v>
      </c>
      <c r="BUZ1" t="s">
        <v>984</v>
      </c>
      <c r="BVA1" t="s">
        <v>984</v>
      </c>
      <c r="BVB1" t="s">
        <v>984</v>
      </c>
      <c r="BVC1" t="s">
        <v>984</v>
      </c>
      <c r="BVD1" t="s">
        <v>984</v>
      </c>
      <c r="BVE1" t="s">
        <v>984</v>
      </c>
      <c r="BVF1" t="s">
        <v>984</v>
      </c>
      <c r="BVG1" t="s">
        <v>984</v>
      </c>
      <c r="BVH1" t="s">
        <v>984</v>
      </c>
      <c r="BVI1" t="s">
        <v>984</v>
      </c>
      <c r="BVJ1" t="s">
        <v>984</v>
      </c>
      <c r="BVK1" t="s">
        <v>984</v>
      </c>
      <c r="BVL1" t="s">
        <v>984</v>
      </c>
      <c r="BVM1" t="s">
        <v>984</v>
      </c>
      <c r="BVN1" t="s">
        <v>984</v>
      </c>
      <c r="BVO1" t="s">
        <v>984</v>
      </c>
      <c r="BVP1" t="s">
        <v>984</v>
      </c>
      <c r="BVQ1" t="s">
        <v>984</v>
      </c>
      <c r="BVR1" t="s">
        <v>984</v>
      </c>
      <c r="BVS1" t="s">
        <v>984</v>
      </c>
      <c r="BVT1" t="s">
        <v>984</v>
      </c>
      <c r="BVU1" t="s">
        <v>984</v>
      </c>
      <c r="BVV1" t="s">
        <v>984</v>
      </c>
      <c r="BVW1" t="s">
        <v>984</v>
      </c>
      <c r="BVX1" t="s">
        <v>984</v>
      </c>
      <c r="BVY1" t="s">
        <v>984</v>
      </c>
      <c r="BVZ1" t="s">
        <v>984</v>
      </c>
      <c r="BWA1" t="s">
        <v>984</v>
      </c>
      <c r="BWB1" t="s">
        <v>984</v>
      </c>
      <c r="BWC1" t="s">
        <v>984</v>
      </c>
      <c r="BWD1" t="s">
        <v>984</v>
      </c>
      <c r="BWE1" t="s">
        <v>984</v>
      </c>
      <c r="BWF1" t="s">
        <v>984</v>
      </c>
      <c r="BWG1" t="s">
        <v>984</v>
      </c>
      <c r="BWH1" t="s">
        <v>984</v>
      </c>
      <c r="BWI1" t="s">
        <v>984</v>
      </c>
      <c r="BWJ1" t="s">
        <v>984</v>
      </c>
      <c r="BWK1" t="s">
        <v>984</v>
      </c>
      <c r="BWL1" t="s">
        <v>984</v>
      </c>
      <c r="BWM1" t="s">
        <v>984</v>
      </c>
      <c r="BWN1" t="s">
        <v>984</v>
      </c>
      <c r="BWO1" t="s">
        <v>984</v>
      </c>
      <c r="BWP1" t="s">
        <v>984</v>
      </c>
      <c r="BWQ1" t="s">
        <v>984</v>
      </c>
      <c r="BWR1" t="s">
        <v>984</v>
      </c>
      <c r="BWS1" t="s">
        <v>984</v>
      </c>
      <c r="BWT1" t="s">
        <v>984</v>
      </c>
      <c r="BWU1" t="s">
        <v>984</v>
      </c>
      <c r="BWV1" t="s">
        <v>984</v>
      </c>
      <c r="BWW1" t="s">
        <v>984</v>
      </c>
      <c r="BWX1" t="s">
        <v>984</v>
      </c>
      <c r="BWY1" t="s">
        <v>984</v>
      </c>
      <c r="BWZ1" t="s">
        <v>984</v>
      </c>
      <c r="BXA1" t="s">
        <v>984</v>
      </c>
      <c r="BXB1" t="s">
        <v>984</v>
      </c>
      <c r="BXC1" t="s">
        <v>984</v>
      </c>
      <c r="BXD1" t="s">
        <v>984</v>
      </c>
      <c r="BXE1" t="s">
        <v>984</v>
      </c>
      <c r="BXF1" t="s">
        <v>984</v>
      </c>
      <c r="BXG1" t="s">
        <v>984</v>
      </c>
      <c r="BXH1" t="s">
        <v>984</v>
      </c>
      <c r="BXI1" t="s">
        <v>984</v>
      </c>
      <c r="BXJ1" t="s">
        <v>984</v>
      </c>
      <c r="BXK1" t="s">
        <v>984</v>
      </c>
      <c r="BXL1" t="s">
        <v>984</v>
      </c>
      <c r="BXM1" t="s">
        <v>984</v>
      </c>
      <c r="BXN1" t="s">
        <v>984</v>
      </c>
      <c r="BXO1" t="s">
        <v>984</v>
      </c>
      <c r="BXP1" t="s">
        <v>984</v>
      </c>
      <c r="BXQ1" t="s">
        <v>984</v>
      </c>
      <c r="BXR1" t="s">
        <v>984</v>
      </c>
      <c r="BXS1" t="s">
        <v>984</v>
      </c>
      <c r="BXT1" t="s">
        <v>984</v>
      </c>
      <c r="BXU1" t="s">
        <v>984</v>
      </c>
      <c r="BXV1" t="s">
        <v>984</v>
      </c>
      <c r="BXW1" t="s">
        <v>984</v>
      </c>
      <c r="BXX1" t="s">
        <v>984</v>
      </c>
      <c r="BXY1" t="s">
        <v>984</v>
      </c>
      <c r="BXZ1" t="s">
        <v>984</v>
      </c>
      <c r="BYA1" t="s">
        <v>984</v>
      </c>
      <c r="BYB1" t="s">
        <v>984</v>
      </c>
      <c r="BYC1" t="s">
        <v>984</v>
      </c>
      <c r="BYD1" t="s">
        <v>984</v>
      </c>
      <c r="BYE1" t="s">
        <v>984</v>
      </c>
      <c r="BYF1" t="s">
        <v>984</v>
      </c>
      <c r="BYG1" t="s">
        <v>984</v>
      </c>
      <c r="BYH1" t="s">
        <v>984</v>
      </c>
      <c r="BYI1" t="s">
        <v>984</v>
      </c>
      <c r="BYJ1" t="s">
        <v>984</v>
      </c>
      <c r="BYK1" t="s">
        <v>984</v>
      </c>
      <c r="BYL1" t="s">
        <v>984</v>
      </c>
      <c r="BYM1" t="s">
        <v>984</v>
      </c>
      <c r="BYN1" t="s">
        <v>984</v>
      </c>
      <c r="BYO1" t="s">
        <v>984</v>
      </c>
      <c r="BYP1" t="s">
        <v>984</v>
      </c>
      <c r="BYQ1" t="s">
        <v>984</v>
      </c>
      <c r="BYR1" t="s">
        <v>984</v>
      </c>
      <c r="BYS1" t="s">
        <v>984</v>
      </c>
      <c r="BYT1" t="s">
        <v>984</v>
      </c>
      <c r="BYU1" t="s">
        <v>984</v>
      </c>
      <c r="BYV1" t="s">
        <v>984</v>
      </c>
      <c r="BYW1" t="s">
        <v>984</v>
      </c>
      <c r="BYX1" t="s">
        <v>984</v>
      </c>
      <c r="BYY1" t="s">
        <v>984</v>
      </c>
      <c r="BYZ1" t="s">
        <v>984</v>
      </c>
      <c r="BZA1" t="s">
        <v>984</v>
      </c>
      <c r="BZB1" t="s">
        <v>984</v>
      </c>
      <c r="BZC1" t="s">
        <v>984</v>
      </c>
      <c r="BZD1" t="s">
        <v>984</v>
      </c>
      <c r="BZE1" t="s">
        <v>984</v>
      </c>
      <c r="BZF1" t="s">
        <v>984</v>
      </c>
      <c r="BZG1" t="s">
        <v>984</v>
      </c>
      <c r="BZH1" t="s">
        <v>984</v>
      </c>
      <c r="BZI1" t="s">
        <v>984</v>
      </c>
      <c r="BZJ1" t="s">
        <v>984</v>
      </c>
      <c r="BZK1" t="s">
        <v>984</v>
      </c>
      <c r="BZL1" t="s">
        <v>984</v>
      </c>
      <c r="BZM1" t="s">
        <v>984</v>
      </c>
      <c r="BZN1" t="s">
        <v>984</v>
      </c>
      <c r="BZO1" t="s">
        <v>984</v>
      </c>
      <c r="BZP1" t="s">
        <v>984</v>
      </c>
      <c r="BZQ1" t="s">
        <v>984</v>
      </c>
      <c r="BZR1" t="s">
        <v>984</v>
      </c>
      <c r="BZS1" t="s">
        <v>984</v>
      </c>
      <c r="BZT1" t="s">
        <v>984</v>
      </c>
      <c r="BZU1" t="s">
        <v>984</v>
      </c>
      <c r="BZV1" t="s">
        <v>984</v>
      </c>
      <c r="BZW1" t="s">
        <v>984</v>
      </c>
      <c r="BZX1" t="s">
        <v>984</v>
      </c>
      <c r="BZY1" t="s">
        <v>984</v>
      </c>
      <c r="BZZ1" t="s">
        <v>984</v>
      </c>
      <c r="CAA1" t="s">
        <v>984</v>
      </c>
      <c r="CAB1" t="s">
        <v>984</v>
      </c>
      <c r="CAC1" t="s">
        <v>984</v>
      </c>
      <c r="CAD1" t="s">
        <v>984</v>
      </c>
      <c r="CAE1" t="s">
        <v>984</v>
      </c>
      <c r="CAF1" t="s">
        <v>984</v>
      </c>
      <c r="CAG1" t="s">
        <v>984</v>
      </c>
      <c r="CAH1" t="s">
        <v>984</v>
      </c>
      <c r="CAI1" t="s">
        <v>984</v>
      </c>
      <c r="CAJ1" t="s">
        <v>984</v>
      </c>
      <c r="CAK1" t="s">
        <v>984</v>
      </c>
      <c r="CAL1" t="s">
        <v>984</v>
      </c>
      <c r="CAM1" t="s">
        <v>984</v>
      </c>
      <c r="CAN1" t="s">
        <v>984</v>
      </c>
      <c r="CAO1" t="s">
        <v>984</v>
      </c>
      <c r="CAP1" t="s">
        <v>984</v>
      </c>
      <c r="CAQ1" t="s">
        <v>984</v>
      </c>
      <c r="CAR1" t="s">
        <v>984</v>
      </c>
      <c r="CAS1" t="s">
        <v>984</v>
      </c>
      <c r="CAT1" t="s">
        <v>984</v>
      </c>
      <c r="CAU1" t="s">
        <v>984</v>
      </c>
      <c r="CAV1" t="s">
        <v>984</v>
      </c>
      <c r="CAW1" t="s">
        <v>984</v>
      </c>
      <c r="CAX1" t="s">
        <v>984</v>
      </c>
      <c r="CAY1" t="s">
        <v>984</v>
      </c>
      <c r="CAZ1" t="s">
        <v>984</v>
      </c>
      <c r="CBA1" t="s">
        <v>984</v>
      </c>
      <c r="CBB1" t="s">
        <v>984</v>
      </c>
      <c r="CBC1" t="s">
        <v>984</v>
      </c>
      <c r="CBD1" t="s">
        <v>984</v>
      </c>
      <c r="CBE1" t="s">
        <v>984</v>
      </c>
      <c r="CBF1" t="s">
        <v>984</v>
      </c>
      <c r="CBG1" t="s">
        <v>984</v>
      </c>
      <c r="CBH1" t="s">
        <v>984</v>
      </c>
      <c r="CBI1" t="s">
        <v>984</v>
      </c>
      <c r="CBJ1" t="s">
        <v>984</v>
      </c>
      <c r="CBK1" t="s">
        <v>984</v>
      </c>
      <c r="CBL1" t="s">
        <v>984</v>
      </c>
      <c r="CBM1" t="s">
        <v>984</v>
      </c>
      <c r="CBN1" t="s">
        <v>984</v>
      </c>
      <c r="CBO1" t="s">
        <v>984</v>
      </c>
      <c r="CBP1" t="s">
        <v>984</v>
      </c>
      <c r="CBQ1" t="s">
        <v>984</v>
      </c>
      <c r="CBR1" t="s">
        <v>984</v>
      </c>
      <c r="CBS1" t="s">
        <v>984</v>
      </c>
      <c r="CBT1" t="s">
        <v>984</v>
      </c>
      <c r="CBU1" t="s">
        <v>984</v>
      </c>
      <c r="CBV1" t="s">
        <v>984</v>
      </c>
      <c r="CBW1" t="s">
        <v>984</v>
      </c>
      <c r="CBX1" t="s">
        <v>984</v>
      </c>
      <c r="CBY1" t="s">
        <v>984</v>
      </c>
      <c r="CBZ1" t="s">
        <v>984</v>
      </c>
      <c r="CCA1" t="s">
        <v>984</v>
      </c>
      <c r="CCB1" t="s">
        <v>984</v>
      </c>
      <c r="CCC1" t="s">
        <v>984</v>
      </c>
      <c r="CCD1" t="s">
        <v>984</v>
      </c>
      <c r="CCE1" t="s">
        <v>984</v>
      </c>
      <c r="CCF1" t="s">
        <v>984</v>
      </c>
      <c r="CCG1" t="s">
        <v>984</v>
      </c>
      <c r="CCH1" t="s">
        <v>984</v>
      </c>
      <c r="CCI1" t="s">
        <v>984</v>
      </c>
      <c r="CCJ1" t="s">
        <v>984</v>
      </c>
      <c r="CCK1" t="s">
        <v>984</v>
      </c>
      <c r="CCL1" t="s">
        <v>984</v>
      </c>
      <c r="CCM1" t="s">
        <v>984</v>
      </c>
      <c r="CCN1" t="s">
        <v>984</v>
      </c>
      <c r="CCO1" t="s">
        <v>984</v>
      </c>
      <c r="CCP1" t="s">
        <v>984</v>
      </c>
      <c r="CCQ1" t="s">
        <v>984</v>
      </c>
      <c r="CCR1" t="s">
        <v>984</v>
      </c>
      <c r="CCS1" t="s">
        <v>984</v>
      </c>
      <c r="CCT1" t="s">
        <v>984</v>
      </c>
      <c r="CCU1" t="s">
        <v>984</v>
      </c>
      <c r="CCV1" t="s">
        <v>984</v>
      </c>
      <c r="CCW1" t="s">
        <v>984</v>
      </c>
      <c r="CCX1" t="s">
        <v>984</v>
      </c>
      <c r="CCY1" t="s">
        <v>984</v>
      </c>
      <c r="CCZ1" t="s">
        <v>984</v>
      </c>
      <c r="CDA1" t="s">
        <v>984</v>
      </c>
      <c r="CDB1" t="s">
        <v>984</v>
      </c>
      <c r="CDC1" t="s">
        <v>984</v>
      </c>
      <c r="CDD1" t="s">
        <v>984</v>
      </c>
      <c r="CDE1" t="s">
        <v>984</v>
      </c>
      <c r="CDF1" t="s">
        <v>984</v>
      </c>
      <c r="CDG1" t="s">
        <v>984</v>
      </c>
      <c r="CDH1" t="s">
        <v>984</v>
      </c>
      <c r="CDI1" t="s">
        <v>984</v>
      </c>
      <c r="CDJ1" t="s">
        <v>984</v>
      </c>
      <c r="CDK1" t="s">
        <v>984</v>
      </c>
      <c r="CDL1" t="s">
        <v>984</v>
      </c>
      <c r="CDM1" t="s">
        <v>984</v>
      </c>
      <c r="CDN1" t="s">
        <v>984</v>
      </c>
      <c r="CDO1" t="s">
        <v>984</v>
      </c>
      <c r="CDP1" t="s">
        <v>984</v>
      </c>
      <c r="CDQ1" t="s">
        <v>984</v>
      </c>
      <c r="CDR1" t="s">
        <v>984</v>
      </c>
      <c r="CDS1" t="s">
        <v>984</v>
      </c>
      <c r="CDT1" t="s">
        <v>984</v>
      </c>
      <c r="CDU1" t="s">
        <v>984</v>
      </c>
      <c r="CDV1" t="s">
        <v>984</v>
      </c>
      <c r="CDW1" t="s">
        <v>984</v>
      </c>
      <c r="CDX1" t="s">
        <v>984</v>
      </c>
      <c r="CDY1" t="s">
        <v>984</v>
      </c>
      <c r="CDZ1" t="s">
        <v>984</v>
      </c>
      <c r="CEA1" t="s">
        <v>984</v>
      </c>
      <c r="CEB1" t="s">
        <v>984</v>
      </c>
      <c r="CEC1" t="s">
        <v>984</v>
      </c>
      <c r="CED1" t="s">
        <v>984</v>
      </c>
      <c r="CEE1" t="s">
        <v>984</v>
      </c>
      <c r="CEF1" t="s">
        <v>984</v>
      </c>
      <c r="CEG1" t="s">
        <v>984</v>
      </c>
      <c r="CEH1" t="s">
        <v>984</v>
      </c>
      <c r="CEI1" t="s">
        <v>984</v>
      </c>
      <c r="CEJ1" t="s">
        <v>984</v>
      </c>
      <c r="CEK1" t="s">
        <v>984</v>
      </c>
      <c r="CEL1" t="s">
        <v>984</v>
      </c>
      <c r="CEM1" t="s">
        <v>984</v>
      </c>
      <c r="CEN1" t="s">
        <v>984</v>
      </c>
      <c r="CEO1" t="s">
        <v>984</v>
      </c>
      <c r="CEP1" t="s">
        <v>984</v>
      </c>
      <c r="CEQ1" t="s">
        <v>984</v>
      </c>
      <c r="CER1" t="s">
        <v>984</v>
      </c>
      <c r="CES1" t="s">
        <v>984</v>
      </c>
      <c r="CET1" t="s">
        <v>984</v>
      </c>
      <c r="CEU1" t="s">
        <v>984</v>
      </c>
      <c r="CEV1" t="s">
        <v>984</v>
      </c>
      <c r="CEW1" t="s">
        <v>984</v>
      </c>
      <c r="CEX1" t="s">
        <v>984</v>
      </c>
      <c r="CEY1" t="s">
        <v>984</v>
      </c>
      <c r="CEZ1" t="s">
        <v>984</v>
      </c>
      <c r="CFA1" t="s">
        <v>984</v>
      </c>
      <c r="CFB1" t="s">
        <v>984</v>
      </c>
      <c r="CFC1" t="s">
        <v>984</v>
      </c>
      <c r="CFD1" t="s">
        <v>984</v>
      </c>
      <c r="CFE1" t="s">
        <v>984</v>
      </c>
      <c r="CFF1" t="s">
        <v>984</v>
      </c>
      <c r="CFG1" t="s">
        <v>984</v>
      </c>
      <c r="CFH1" t="s">
        <v>984</v>
      </c>
      <c r="CFI1" t="s">
        <v>984</v>
      </c>
      <c r="CFJ1" t="s">
        <v>984</v>
      </c>
      <c r="CFK1" t="s">
        <v>984</v>
      </c>
      <c r="CFL1" t="s">
        <v>984</v>
      </c>
      <c r="CFM1" t="s">
        <v>984</v>
      </c>
      <c r="CFN1" t="s">
        <v>984</v>
      </c>
      <c r="CFO1" t="s">
        <v>984</v>
      </c>
      <c r="CFP1" t="s">
        <v>984</v>
      </c>
      <c r="CFQ1" t="s">
        <v>984</v>
      </c>
      <c r="CFR1" t="s">
        <v>984</v>
      </c>
      <c r="CFS1" t="s">
        <v>984</v>
      </c>
      <c r="CFT1" t="s">
        <v>984</v>
      </c>
      <c r="CFU1" t="s">
        <v>984</v>
      </c>
      <c r="CFV1" t="s">
        <v>984</v>
      </c>
      <c r="CFW1" t="s">
        <v>984</v>
      </c>
      <c r="CFX1" t="s">
        <v>984</v>
      </c>
      <c r="CFY1" t="s">
        <v>984</v>
      </c>
      <c r="CFZ1" t="s">
        <v>984</v>
      </c>
      <c r="CGA1" t="s">
        <v>984</v>
      </c>
      <c r="CGB1" t="s">
        <v>984</v>
      </c>
      <c r="CGC1" t="s">
        <v>984</v>
      </c>
      <c r="CGD1" t="s">
        <v>984</v>
      </c>
      <c r="CGE1" t="s">
        <v>984</v>
      </c>
      <c r="CGF1" t="s">
        <v>984</v>
      </c>
      <c r="CGG1" t="s">
        <v>984</v>
      </c>
      <c r="CGH1" t="s">
        <v>984</v>
      </c>
      <c r="CGI1" t="s">
        <v>984</v>
      </c>
      <c r="CGJ1" t="s">
        <v>984</v>
      </c>
      <c r="CGK1" t="s">
        <v>984</v>
      </c>
      <c r="CGL1" t="s">
        <v>984</v>
      </c>
      <c r="CGM1" t="s">
        <v>984</v>
      </c>
      <c r="CGN1" t="s">
        <v>984</v>
      </c>
      <c r="CGO1" t="s">
        <v>984</v>
      </c>
      <c r="CGP1" t="s">
        <v>984</v>
      </c>
      <c r="CGQ1" t="s">
        <v>984</v>
      </c>
      <c r="CGR1" t="s">
        <v>984</v>
      </c>
      <c r="CGS1" t="s">
        <v>984</v>
      </c>
      <c r="CGT1" t="s">
        <v>984</v>
      </c>
      <c r="CGU1" t="s">
        <v>984</v>
      </c>
      <c r="CGV1" t="s">
        <v>984</v>
      </c>
      <c r="CGW1" t="s">
        <v>984</v>
      </c>
      <c r="CGX1" t="s">
        <v>984</v>
      </c>
      <c r="CGY1" t="s">
        <v>984</v>
      </c>
      <c r="CGZ1" t="s">
        <v>984</v>
      </c>
      <c r="CHA1" t="s">
        <v>984</v>
      </c>
      <c r="CHB1" t="s">
        <v>984</v>
      </c>
      <c r="CHC1" t="s">
        <v>984</v>
      </c>
      <c r="CHD1" t="s">
        <v>984</v>
      </c>
      <c r="CHE1" t="s">
        <v>984</v>
      </c>
      <c r="CHF1" t="s">
        <v>984</v>
      </c>
      <c r="CHG1" t="s">
        <v>984</v>
      </c>
      <c r="CHH1" t="s">
        <v>984</v>
      </c>
      <c r="CHI1" t="s">
        <v>984</v>
      </c>
      <c r="CHJ1" t="s">
        <v>984</v>
      </c>
      <c r="CHK1" t="s">
        <v>984</v>
      </c>
      <c r="CHL1" t="s">
        <v>984</v>
      </c>
      <c r="CHM1" t="s">
        <v>984</v>
      </c>
      <c r="CHN1" t="s">
        <v>984</v>
      </c>
      <c r="CHO1" t="s">
        <v>984</v>
      </c>
      <c r="CHP1" t="s">
        <v>984</v>
      </c>
      <c r="CHQ1" t="s">
        <v>984</v>
      </c>
      <c r="CHR1" t="s">
        <v>984</v>
      </c>
      <c r="CHS1" t="s">
        <v>984</v>
      </c>
      <c r="CHT1" t="s">
        <v>984</v>
      </c>
      <c r="CHU1" t="s">
        <v>984</v>
      </c>
      <c r="CHV1" t="s">
        <v>984</v>
      </c>
      <c r="CHW1" t="s">
        <v>984</v>
      </c>
      <c r="CHX1" t="s">
        <v>984</v>
      </c>
      <c r="CHY1" t="s">
        <v>984</v>
      </c>
      <c r="CHZ1" t="s">
        <v>984</v>
      </c>
      <c r="CIA1" t="s">
        <v>984</v>
      </c>
      <c r="CIB1" t="s">
        <v>984</v>
      </c>
      <c r="CIC1" t="s">
        <v>984</v>
      </c>
      <c r="CID1" t="s">
        <v>984</v>
      </c>
      <c r="CIE1" t="s">
        <v>984</v>
      </c>
      <c r="CIF1" t="s">
        <v>984</v>
      </c>
      <c r="CIG1" t="s">
        <v>984</v>
      </c>
      <c r="CIH1" t="s">
        <v>984</v>
      </c>
      <c r="CII1" t="s">
        <v>984</v>
      </c>
      <c r="CIJ1" t="s">
        <v>984</v>
      </c>
      <c r="CIK1" t="s">
        <v>984</v>
      </c>
      <c r="CIL1" t="s">
        <v>984</v>
      </c>
      <c r="CIM1" t="s">
        <v>984</v>
      </c>
      <c r="CIN1" t="s">
        <v>984</v>
      </c>
      <c r="CIO1" t="s">
        <v>984</v>
      </c>
      <c r="CIP1" t="s">
        <v>984</v>
      </c>
      <c r="CIQ1" t="s">
        <v>984</v>
      </c>
      <c r="CIR1" t="s">
        <v>984</v>
      </c>
      <c r="CIS1" t="s">
        <v>984</v>
      </c>
      <c r="CIT1" t="s">
        <v>984</v>
      </c>
      <c r="CIU1" t="s">
        <v>984</v>
      </c>
      <c r="CIV1" t="s">
        <v>984</v>
      </c>
      <c r="CIW1" t="s">
        <v>984</v>
      </c>
      <c r="CIX1" t="s">
        <v>984</v>
      </c>
      <c r="CIY1" t="s">
        <v>984</v>
      </c>
      <c r="CIZ1" t="s">
        <v>984</v>
      </c>
      <c r="CJA1" t="s">
        <v>984</v>
      </c>
      <c r="CJB1" t="s">
        <v>984</v>
      </c>
      <c r="CJC1" t="s">
        <v>984</v>
      </c>
      <c r="CJD1" t="s">
        <v>984</v>
      </c>
      <c r="CJE1" t="s">
        <v>984</v>
      </c>
      <c r="CJF1" t="s">
        <v>984</v>
      </c>
      <c r="CJG1" t="s">
        <v>984</v>
      </c>
      <c r="CJH1" t="s">
        <v>984</v>
      </c>
      <c r="CJI1" t="s">
        <v>984</v>
      </c>
      <c r="CJJ1" t="s">
        <v>984</v>
      </c>
      <c r="CJK1" t="s">
        <v>984</v>
      </c>
      <c r="CJL1" t="s">
        <v>984</v>
      </c>
      <c r="CJM1" t="s">
        <v>984</v>
      </c>
      <c r="CJN1" t="s">
        <v>984</v>
      </c>
      <c r="CJO1" t="s">
        <v>984</v>
      </c>
      <c r="CJP1" t="s">
        <v>984</v>
      </c>
      <c r="CJQ1" t="s">
        <v>984</v>
      </c>
      <c r="CJR1" t="s">
        <v>984</v>
      </c>
      <c r="CJS1" t="s">
        <v>984</v>
      </c>
      <c r="CJT1" t="s">
        <v>984</v>
      </c>
      <c r="CJU1" t="s">
        <v>984</v>
      </c>
      <c r="CJV1" t="s">
        <v>984</v>
      </c>
      <c r="CJW1" t="s">
        <v>984</v>
      </c>
      <c r="CJX1" t="s">
        <v>984</v>
      </c>
      <c r="CJY1" t="s">
        <v>984</v>
      </c>
      <c r="CJZ1" t="s">
        <v>984</v>
      </c>
      <c r="CKA1" t="s">
        <v>984</v>
      </c>
      <c r="CKB1" t="s">
        <v>984</v>
      </c>
      <c r="CKC1" t="s">
        <v>984</v>
      </c>
      <c r="CKD1" t="s">
        <v>984</v>
      </c>
      <c r="CKE1" t="s">
        <v>984</v>
      </c>
      <c r="CKF1" t="s">
        <v>984</v>
      </c>
      <c r="CKG1" t="s">
        <v>984</v>
      </c>
      <c r="CKH1" t="s">
        <v>984</v>
      </c>
      <c r="CKI1" t="s">
        <v>984</v>
      </c>
      <c r="CKJ1" t="s">
        <v>984</v>
      </c>
      <c r="CKK1" t="s">
        <v>984</v>
      </c>
      <c r="CKL1" t="s">
        <v>984</v>
      </c>
      <c r="CKM1" t="s">
        <v>984</v>
      </c>
      <c r="CKN1" t="s">
        <v>984</v>
      </c>
      <c r="CKO1" t="s">
        <v>984</v>
      </c>
      <c r="CKP1" t="s">
        <v>984</v>
      </c>
      <c r="CKQ1" t="s">
        <v>984</v>
      </c>
      <c r="CKR1" t="s">
        <v>984</v>
      </c>
      <c r="CKS1" t="s">
        <v>984</v>
      </c>
      <c r="CKT1" t="s">
        <v>984</v>
      </c>
      <c r="CKU1" t="s">
        <v>984</v>
      </c>
      <c r="CKV1" t="s">
        <v>984</v>
      </c>
      <c r="CKW1" t="s">
        <v>984</v>
      </c>
      <c r="CKX1" t="s">
        <v>984</v>
      </c>
      <c r="CKY1" t="s">
        <v>984</v>
      </c>
      <c r="CKZ1" t="s">
        <v>984</v>
      </c>
      <c r="CLA1" t="s">
        <v>984</v>
      </c>
      <c r="CLB1" t="s">
        <v>984</v>
      </c>
      <c r="CLC1" t="s">
        <v>984</v>
      </c>
      <c r="CLD1" t="s">
        <v>984</v>
      </c>
      <c r="CLE1" t="s">
        <v>984</v>
      </c>
      <c r="CLF1" t="s">
        <v>984</v>
      </c>
      <c r="CLG1" t="s">
        <v>984</v>
      </c>
      <c r="CLH1" t="s">
        <v>984</v>
      </c>
      <c r="CLI1" t="s">
        <v>984</v>
      </c>
      <c r="CLJ1" t="s">
        <v>984</v>
      </c>
      <c r="CLK1" t="s">
        <v>984</v>
      </c>
      <c r="CLL1" t="s">
        <v>984</v>
      </c>
      <c r="CLM1" t="s">
        <v>984</v>
      </c>
      <c r="CLN1" t="s">
        <v>984</v>
      </c>
      <c r="CLO1" t="s">
        <v>984</v>
      </c>
      <c r="CLP1" t="s">
        <v>984</v>
      </c>
      <c r="CLQ1" t="s">
        <v>984</v>
      </c>
      <c r="CLR1" t="s">
        <v>984</v>
      </c>
      <c r="CLS1" t="s">
        <v>984</v>
      </c>
      <c r="CLT1" t="s">
        <v>984</v>
      </c>
      <c r="CLU1" t="s">
        <v>984</v>
      </c>
      <c r="CLV1" t="s">
        <v>984</v>
      </c>
      <c r="CLW1" t="s">
        <v>984</v>
      </c>
      <c r="CLX1" t="s">
        <v>984</v>
      </c>
      <c r="CLY1" t="s">
        <v>984</v>
      </c>
      <c r="CLZ1" t="s">
        <v>984</v>
      </c>
      <c r="CMA1" t="s">
        <v>984</v>
      </c>
      <c r="CMB1" t="s">
        <v>984</v>
      </c>
      <c r="CMC1" t="s">
        <v>984</v>
      </c>
      <c r="CMD1" t="s">
        <v>984</v>
      </c>
      <c r="CME1" t="s">
        <v>984</v>
      </c>
      <c r="CMF1" t="s">
        <v>984</v>
      </c>
      <c r="CMG1" t="s">
        <v>984</v>
      </c>
      <c r="CMH1" t="s">
        <v>984</v>
      </c>
      <c r="CMI1" t="s">
        <v>984</v>
      </c>
      <c r="CMJ1" t="s">
        <v>984</v>
      </c>
      <c r="CMK1" t="s">
        <v>984</v>
      </c>
      <c r="CML1" t="s">
        <v>984</v>
      </c>
      <c r="CMM1" t="s">
        <v>984</v>
      </c>
      <c r="CMN1" t="s">
        <v>984</v>
      </c>
      <c r="CMO1" t="s">
        <v>984</v>
      </c>
      <c r="CMP1" t="s">
        <v>984</v>
      </c>
      <c r="CMQ1" t="s">
        <v>984</v>
      </c>
      <c r="CMR1" t="s">
        <v>984</v>
      </c>
      <c r="CMS1" t="s">
        <v>984</v>
      </c>
      <c r="CMT1" t="s">
        <v>984</v>
      </c>
      <c r="CMU1" t="s">
        <v>984</v>
      </c>
      <c r="CMV1" t="s">
        <v>984</v>
      </c>
      <c r="CMW1" t="s">
        <v>984</v>
      </c>
      <c r="CMX1" t="s">
        <v>984</v>
      </c>
      <c r="CMY1" t="s">
        <v>984</v>
      </c>
      <c r="CMZ1" t="s">
        <v>984</v>
      </c>
      <c r="CNA1" t="s">
        <v>984</v>
      </c>
      <c r="CNB1" t="s">
        <v>984</v>
      </c>
      <c r="CNC1" t="s">
        <v>984</v>
      </c>
      <c r="CND1" t="s">
        <v>984</v>
      </c>
      <c r="CNE1" t="s">
        <v>984</v>
      </c>
      <c r="CNF1" t="s">
        <v>984</v>
      </c>
      <c r="CNG1" t="s">
        <v>984</v>
      </c>
      <c r="CNH1" t="s">
        <v>984</v>
      </c>
      <c r="CNI1" t="s">
        <v>984</v>
      </c>
      <c r="CNJ1" t="s">
        <v>984</v>
      </c>
      <c r="CNK1" t="s">
        <v>984</v>
      </c>
      <c r="CNL1" t="s">
        <v>984</v>
      </c>
      <c r="CNM1" t="s">
        <v>984</v>
      </c>
      <c r="CNN1" t="s">
        <v>984</v>
      </c>
      <c r="CNO1" t="s">
        <v>984</v>
      </c>
      <c r="CNP1" t="s">
        <v>984</v>
      </c>
      <c r="CNQ1" t="s">
        <v>984</v>
      </c>
      <c r="CNR1" t="s">
        <v>984</v>
      </c>
      <c r="CNS1" t="s">
        <v>984</v>
      </c>
      <c r="CNT1" t="s">
        <v>984</v>
      </c>
      <c r="CNU1" t="s">
        <v>984</v>
      </c>
      <c r="CNV1" t="s">
        <v>984</v>
      </c>
      <c r="CNW1" t="s">
        <v>984</v>
      </c>
      <c r="CNX1" t="s">
        <v>984</v>
      </c>
      <c r="CNY1" t="s">
        <v>984</v>
      </c>
      <c r="CNZ1" t="s">
        <v>984</v>
      </c>
      <c r="COA1" t="s">
        <v>984</v>
      </c>
      <c r="COB1" t="s">
        <v>984</v>
      </c>
      <c r="COC1" t="s">
        <v>984</v>
      </c>
      <c r="COD1" t="s">
        <v>984</v>
      </c>
      <c r="COE1" t="s">
        <v>984</v>
      </c>
      <c r="COF1" t="s">
        <v>984</v>
      </c>
      <c r="COG1" t="s">
        <v>984</v>
      </c>
      <c r="COH1" t="s">
        <v>984</v>
      </c>
      <c r="COI1" t="s">
        <v>984</v>
      </c>
      <c r="COJ1" t="s">
        <v>984</v>
      </c>
      <c r="COK1" t="s">
        <v>984</v>
      </c>
      <c r="COL1" t="s">
        <v>984</v>
      </c>
      <c r="COM1" t="s">
        <v>984</v>
      </c>
      <c r="CON1" t="s">
        <v>984</v>
      </c>
      <c r="COO1" t="s">
        <v>984</v>
      </c>
      <c r="COP1" t="s">
        <v>984</v>
      </c>
      <c r="COQ1" t="s">
        <v>984</v>
      </c>
      <c r="COR1" t="s">
        <v>984</v>
      </c>
      <c r="COS1" t="s">
        <v>984</v>
      </c>
      <c r="COT1" t="s">
        <v>984</v>
      </c>
      <c r="COU1" t="s">
        <v>984</v>
      </c>
      <c r="COV1" t="s">
        <v>984</v>
      </c>
      <c r="COW1" t="s">
        <v>984</v>
      </c>
      <c r="COX1" t="s">
        <v>984</v>
      </c>
      <c r="COY1" t="s">
        <v>984</v>
      </c>
      <c r="COZ1" t="s">
        <v>984</v>
      </c>
      <c r="CPA1" t="s">
        <v>984</v>
      </c>
      <c r="CPB1" t="s">
        <v>984</v>
      </c>
      <c r="CPC1" t="s">
        <v>984</v>
      </c>
      <c r="CPD1" t="s">
        <v>984</v>
      </c>
      <c r="CPE1" t="s">
        <v>984</v>
      </c>
      <c r="CPF1" t="s">
        <v>984</v>
      </c>
      <c r="CPG1" t="s">
        <v>984</v>
      </c>
      <c r="CPH1" t="s">
        <v>984</v>
      </c>
      <c r="CPI1" t="s">
        <v>984</v>
      </c>
      <c r="CPJ1" t="s">
        <v>984</v>
      </c>
      <c r="CPK1" t="s">
        <v>984</v>
      </c>
      <c r="CPL1" t="s">
        <v>984</v>
      </c>
      <c r="CPM1" t="s">
        <v>984</v>
      </c>
      <c r="CPN1" t="s">
        <v>984</v>
      </c>
      <c r="CPO1" t="s">
        <v>984</v>
      </c>
      <c r="CPP1" t="s">
        <v>984</v>
      </c>
      <c r="CPQ1" t="s">
        <v>984</v>
      </c>
      <c r="CPR1" t="s">
        <v>984</v>
      </c>
      <c r="CPS1" t="s">
        <v>984</v>
      </c>
      <c r="CPT1" t="s">
        <v>984</v>
      </c>
      <c r="CPU1" t="s">
        <v>984</v>
      </c>
      <c r="CPV1" t="s">
        <v>984</v>
      </c>
      <c r="CPW1" t="s">
        <v>984</v>
      </c>
      <c r="CPX1" t="s">
        <v>984</v>
      </c>
      <c r="CPY1" t="s">
        <v>984</v>
      </c>
      <c r="CPZ1" t="s">
        <v>984</v>
      </c>
      <c r="CQA1" t="s">
        <v>984</v>
      </c>
      <c r="CQB1" t="s">
        <v>984</v>
      </c>
      <c r="CQC1" t="s">
        <v>984</v>
      </c>
      <c r="CQD1" t="s">
        <v>984</v>
      </c>
      <c r="CQE1" t="s">
        <v>984</v>
      </c>
      <c r="CQF1" t="s">
        <v>984</v>
      </c>
      <c r="CQG1" t="s">
        <v>984</v>
      </c>
      <c r="CQH1" t="s">
        <v>984</v>
      </c>
      <c r="CQI1" t="s">
        <v>984</v>
      </c>
      <c r="CQJ1" t="s">
        <v>984</v>
      </c>
      <c r="CQK1" t="s">
        <v>984</v>
      </c>
      <c r="CQL1" t="s">
        <v>984</v>
      </c>
      <c r="CQM1" t="s">
        <v>984</v>
      </c>
      <c r="CQN1" t="s">
        <v>984</v>
      </c>
      <c r="CQO1" t="s">
        <v>984</v>
      </c>
      <c r="CQP1" t="s">
        <v>984</v>
      </c>
      <c r="CQQ1" t="s">
        <v>984</v>
      </c>
      <c r="CQR1" t="s">
        <v>984</v>
      </c>
      <c r="CQS1" t="s">
        <v>984</v>
      </c>
      <c r="CQT1" t="s">
        <v>984</v>
      </c>
      <c r="CQU1" t="s">
        <v>984</v>
      </c>
      <c r="CQV1" t="s">
        <v>984</v>
      </c>
      <c r="CQW1" t="s">
        <v>984</v>
      </c>
      <c r="CQX1" t="s">
        <v>984</v>
      </c>
      <c r="CQY1" t="s">
        <v>984</v>
      </c>
      <c r="CQZ1" t="s">
        <v>984</v>
      </c>
      <c r="CRA1" t="s">
        <v>984</v>
      </c>
      <c r="CRB1" t="s">
        <v>984</v>
      </c>
      <c r="CRC1" t="s">
        <v>984</v>
      </c>
      <c r="CRD1" t="s">
        <v>984</v>
      </c>
      <c r="CRE1" t="s">
        <v>984</v>
      </c>
      <c r="CRF1" t="s">
        <v>984</v>
      </c>
      <c r="CRG1" t="s">
        <v>984</v>
      </c>
      <c r="CRH1" t="s">
        <v>984</v>
      </c>
      <c r="CRI1" t="s">
        <v>984</v>
      </c>
      <c r="CRJ1" t="s">
        <v>984</v>
      </c>
      <c r="CRK1" t="s">
        <v>984</v>
      </c>
      <c r="CRL1" t="s">
        <v>984</v>
      </c>
      <c r="CRM1" t="s">
        <v>984</v>
      </c>
      <c r="CRN1" t="s">
        <v>984</v>
      </c>
      <c r="CRO1" t="s">
        <v>984</v>
      </c>
      <c r="CRP1" t="s">
        <v>984</v>
      </c>
      <c r="CRQ1" t="s">
        <v>984</v>
      </c>
      <c r="CRR1" t="s">
        <v>984</v>
      </c>
      <c r="CRS1" t="s">
        <v>984</v>
      </c>
      <c r="CRT1" t="s">
        <v>984</v>
      </c>
      <c r="CRU1" t="s">
        <v>984</v>
      </c>
      <c r="CRV1" t="s">
        <v>984</v>
      </c>
      <c r="CRW1" t="s">
        <v>984</v>
      </c>
      <c r="CRX1" t="s">
        <v>984</v>
      </c>
      <c r="CRY1" t="s">
        <v>984</v>
      </c>
      <c r="CRZ1" t="s">
        <v>984</v>
      </c>
      <c r="CSA1" t="s">
        <v>984</v>
      </c>
      <c r="CSB1" t="s">
        <v>984</v>
      </c>
      <c r="CSC1" t="s">
        <v>984</v>
      </c>
      <c r="CSD1" t="s">
        <v>984</v>
      </c>
      <c r="CSE1" t="s">
        <v>984</v>
      </c>
      <c r="CSF1" t="s">
        <v>984</v>
      </c>
      <c r="CSG1" t="s">
        <v>984</v>
      </c>
      <c r="CSH1" t="s">
        <v>984</v>
      </c>
      <c r="CSI1" t="s">
        <v>984</v>
      </c>
      <c r="CSJ1" t="s">
        <v>984</v>
      </c>
      <c r="CSK1" t="s">
        <v>984</v>
      </c>
      <c r="CSL1" t="s">
        <v>984</v>
      </c>
      <c r="CSM1" t="s">
        <v>984</v>
      </c>
      <c r="CSN1" t="s">
        <v>984</v>
      </c>
      <c r="CSO1" t="s">
        <v>984</v>
      </c>
      <c r="CSP1" t="s">
        <v>984</v>
      </c>
      <c r="CSQ1" t="s">
        <v>984</v>
      </c>
      <c r="CSR1" t="s">
        <v>984</v>
      </c>
      <c r="CSS1" t="s">
        <v>984</v>
      </c>
      <c r="CST1" t="s">
        <v>984</v>
      </c>
      <c r="CSU1" t="s">
        <v>984</v>
      </c>
      <c r="CSV1" t="s">
        <v>984</v>
      </c>
      <c r="CSW1" t="s">
        <v>984</v>
      </c>
      <c r="CSX1" t="s">
        <v>984</v>
      </c>
      <c r="CSY1" t="s">
        <v>984</v>
      </c>
      <c r="CSZ1" t="s">
        <v>984</v>
      </c>
      <c r="CTA1" t="s">
        <v>984</v>
      </c>
      <c r="CTB1" t="s">
        <v>984</v>
      </c>
      <c r="CTC1" t="s">
        <v>984</v>
      </c>
      <c r="CTD1" t="s">
        <v>984</v>
      </c>
      <c r="CTE1" t="s">
        <v>984</v>
      </c>
      <c r="CTF1" t="s">
        <v>984</v>
      </c>
      <c r="CTG1" t="s">
        <v>984</v>
      </c>
      <c r="CTH1" t="s">
        <v>984</v>
      </c>
      <c r="CTI1" t="s">
        <v>984</v>
      </c>
      <c r="CTJ1" t="s">
        <v>984</v>
      </c>
      <c r="CTK1" t="s">
        <v>984</v>
      </c>
      <c r="CTL1" t="s">
        <v>984</v>
      </c>
      <c r="CTM1" t="s">
        <v>984</v>
      </c>
      <c r="CTN1" t="s">
        <v>984</v>
      </c>
      <c r="CTO1" t="s">
        <v>984</v>
      </c>
      <c r="CTP1" t="s">
        <v>984</v>
      </c>
      <c r="CTQ1" t="s">
        <v>984</v>
      </c>
      <c r="CTR1" t="s">
        <v>984</v>
      </c>
      <c r="CTS1" t="s">
        <v>984</v>
      </c>
      <c r="CTT1" t="s">
        <v>984</v>
      </c>
      <c r="CTU1" t="s">
        <v>984</v>
      </c>
      <c r="CTV1" t="s">
        <v>984</v>
      </c>
      <c r="CTW1" t="s">
        <v>984</v>
      </c>
      <c r="CTX1" t="s">
        <v>984</v>
      </c>
      <c r="CTY1" t="s">
        <v>984</v>
      </c>
      <c r="CTZ1" t="s">
        <v>984</v>
      </c>
      <c r="CUA1" t="s">
        <v>984</v>
      </c>
      <c r="CUB1" t="s">
        <v>984</v>
      </c>
      <c r="CUC1" t="s">
        <v>984</v>
      </c>
      <c r="CUD1" t="s">
        <v>984</v>
      </c>
      <c r="CUE1" t="s">
        <v>984</v>
      </c>
      <c r="CUF1" t="s">
        <v>984</v>
      </c>
      <c r="CUG1" t="s">
        <v>984</v>
      </c>
      <c r="CUH1" t="s">
        <v>984</v>
      </c>
      <c r="CUI1" t="s">
        <v>984</v>
      </c>
      <c r="CUJ1" t="s">
        <v>984</v>
      </c>
      <c r="CUK1" t="s">
        <v>984</v>
      </c>
      <c r="CUL1" t="s">
        <v>984</v>
      </c>
      <c r="CUM1" t="s">
        <v>984</v>
      </c>
      <c r="CUN1" t="s">
        <v>984</v>
      </c>
      <c r="CUO1" t="s">
        <v>984</v>
      </c>
      <c r="CUP1" t="s">
        <v>984</v>
      </c>
      <c r="CUQ1" t="s">
        <v>984</v>
      </c>
      <c r="CUR1" t="s">
        <v>984</v>
      </c>
      <c r="CUS1" t="s">
        <v>984</v>
      </c>
      <c r="CUT1" t="s">
        <v>984</v>
      </c>
      <c r="CUU1" t="s">
        <v>984</v>
      </c>
      <c r="CUV1" t="s">
        <v>984</v>
      </c>
      <c r="CUW1" t="s">
        <v>984</v>
      </c>
      <c r="CUX1" t="s">
        <v>984</v>
      </c>
      <c r="CUY1" t="s">
        <v>984</v>
      </c>
      <c r="CUZ1" t="s">
        <v>984</v>
      </c>
      <c r="CVA1" t="s">
        <v>984</v>
      </c>
      <c r="CVB1" t="s">
        <v>984</v>
      </c>
      <c r="CVC1" t="s">
        <v>984</v>
      </c>
      <c r="CVD1" t="s">
        <v>984</v>
      </c>
      <c r="CVE1" t="s">
        <v>984</v>
      </c>
      <c r="CVF1" t="s">
        <v>984</v>
      </c>
      <c r="CVG1" t="s">
        <v>984</v>
      </c>
      <c r="CVH1" t="s">
        <v>984</v>
      </c>
      <c r="CVI1" t="s">
        <v>984</v>
      </c>
      <c r="CVJ1" t="s">
        <v>984</v>
      </c>
      <c r="CVK1" t="s">
        <v>984</v>
      </c>
      <c r="CVL1" t="s">
        <v>984</v>
      </c>
      <c r="CVM1" t="s">
        <v>984</v>
      </c>
      <c r="CVN1" t="s">
        <v>984</v>
      </c>
      <c r="CVO1" t="s">
        <v>984</v>
      </c>
      <c r="CVP1" t="s">
        <v>984</v>
      </c>
      <c r="CVQ1" t="s">
        <v>984</v>
      </c>
      <c r="CVR1" t="s">
        <v>984</v>
      </c>
      <c r="CVS1" t="s">
        <v>984</v>
      </c>
      <c r="CVT1" t="s">
        <v>984</v>
      </c>
      <c r="CVU1" t="s">
        <v>984</v>
      </c>
      <c r="CVV1" t="s">
        <v>984</v>
      </c>
      <c r="CVW1" t="s">
        <v>984</v>
      </c>
      <c r="CVX1" t="s">
        <v>984</v>
      </c>
      <c r="CVY1" t="s">
        <v>984</v>
      </c>
      <c r="CVZ1" t="s">
        <v>984</v>
      </c>
      <c r="CWA1" t="s">
        <v>984</v>
      </c>
      <c r="CWB1" t="s">
        <v>984</v>
      </c>
      <c r="CWC1" t="s">
        <v>984</v>
      </c>
      <c r="CWD1" t="s">
        <v>984</v>
      </c>
      <c r="CWE1" t="s">
        <v>984</v>
      </c>
      <c r="CWF1" t="s">
        <v>984</v>
      </c>
      <c r="CWG1" t="s">
        <v>984</v>
      </c>
      <c r="CWH1" t="s">
        <v>984</v>
      </c>
      <c r="CWI1" t="s">
        <v>984</v>
      </c>
      <c r="CWJ1" t="s">
        <v>984</v>
      </c>
      <c r="CWK1" t="s">
        <v>984</v>
      </c>
      <c r="CWL1" t="s">
        <v>984</v>
      </c>
      <c r="CWM1" t="s">
        <v>984</v>
      </c>
      <c r="CWN1" t="s">
        <v>984</v>
      </c>
      <c r="CWO1" t="s">
        <v>984</v>
      </c>
      <c r="CWP1" t="s">
        <v>984</v>
      </c>
      <c r="CWQ1" t="s">
        <v>984</v>
      </c>
      <c r="CWR1" t="s">
        <v>984</v>
      </c>
      <c r="CWS1" t="s">
        <v>984</v>
      </c>
      <c r="CWT1" t="s">
        <v>984</v>
      </c>
      <c r="CWU1" t="s">
        <v>984</v>
      </c>
      <c r="CWV1" t="s">
        <v>984</v>
      </c>
      <c r="CWW1" t="s">
        <v>984</v>
      </c>
      <c r="CWX1" t="s">
        <v>984</v>
      </c>
      <c r="CWY1" t="s">
        <v>984</v>
      </c>
      <c r="CWZ1" t="s">
        <v>984</v>
      </c>
      <c r="CXA1" t="s">
        <v>984</v>
      </c>
      <c r="CXB1" t="s">
        <v>984</v>
      </c>
      <c r="CXC1" t="s">
        <v>984</v>
      </c>
      <c r="CXD1" t="s">
        <v>984</v>
      </c>
      <c r="CXE1" t="s">
        <v>984</v>
      </c>
      <c r="CXF1" t="s">
        <v>984</v>
      </c>
      <c r="CXG1" t="s">
        <v>984</v>
      </c>
      <c r="CXH1" t="s">
        <v>984</v>
      </c>
      <c r="CXI1" t="s">
        <v>984</v>
      </c>
      <c r="CXJ1" t="s">
        <v>984</v>
      </c>
      <c r="CXK1" t="s">
        <v>984</v>
      </c>
      <c r="CXL1" t="s">
        <v>984</v>
      </c>
      <c r="CXM1" t="s">
        <v>984</v>
      </c>
      <c r="CXN1" t="s">
        <v>984</v>
      </c>
      <c r="CXO1" t="s">
        <v>984</v>
      </c>
      <c r="CXP1" t="s">
        <v>984</v>
      </c>
      <c r="CXQ1" t="s">
        <v>984</v>
      </c>
      <c r="CXR1" t="s">
        <v>984</v>
      </c>
      <c r="CXS1" t="s">
        <v>984</v>
      </c>
      <c r="CXT1" t="s">
        <v>984</v>
      </c>
      <c r="CXU1" t="s">
        <v>984</v>
      </c>
      <c r="CXV1" t="s">
        <v>984</v>
      </c>
      <c r="CXW1" t="s">
        <v>984</v>
      </c>
      <c r="CXX1" t="s">
        <v>984</v>
      </c>
      <c r="CXY1" t="s">
        <v>984</v>
      </c>
      <c r="CXZ1" t="s">
        <v>984</v>
      </c>
      <c r="CYA1" t="s">
        <v>984</v>
      </c>
      <c r="CYB1" t="s">
        <v>984</v>
      </c>
      <c r="CYC1" t="s">
        <v>984</v>
      </c>
      <c r="CYD1" t="s">
        <v>984</v>
      </c>
      <c r="CYE1" t="s">
        <v>984</v>
      </c>
      <c r="CYF1" t="s">
        <v>984</v>
      </c>
      <c r="CYG1" t="s">
        <v>984</v>
      </c>
      <c r="CYH1" t="s">
        <v>984</v>
      </c>
      <c r="CYI1" t="s">
        <v>984</v>
      </c>
      <c r="CYJ1" t="s">
        <v>984</v>
      </c>
      <c r="CYK1" t="s">
        <v>984</v>
      </c>
      <c r="CYL1" t="s">
        <v>984</v>
      </c>
      <c r="CYM1" t="s">
        <v>984</v>
      </c>
      <c r="CYN1" t="s">
        <v>984</v>
      </c>
      <c r="CYO1" t="s">
        <v>984</v>
      </c>
      <c r="CYP1" t="s">
        <v>984</v>
      </c>
      <c r="CYQ1" t="s">
        <v>984</v>
      </c>
      <c r="CYR1" t="s">
        <v>984</v>
      </c>
      <c r="CYS1" t="s">
        <v>984</v>
      </c>
      <c r="CYT1" t="s">
        <v>984</v>
      </c>
      <c r="CYU1" t="s">
        <v>984</v>
      </c>
      <c r="CYV1" t="s">
        <v>984</v>
      </c>
      <c r="CYW1" t="s">
        <v>984</v>
      </c>
      <c r="CYX1" t="s">
        <v>984</v>
      </c>
      <c r="CYY1" t="s">
        <v>984</v>
      </c>
      <c r="CYZ1" t="s">
        <v>984</v>
      </c>
      <c r="CZA1" t="s">
        <v>984</v>
      </c>
      <c r="CZB1" t="s">
        <v>984</v>
      </c>
      <c r="CZC1" t="s">
        <v>984</v>
      </c>
      <c r="CZD1" t="s">
        <v>984</v>
      </c>
      <c r="CZE1" t="s">
        <v>984</v>
      </c>
      <c r="CZF1" t="s">
        <v>984</v>
      </c>
      <c r="CZG1" t="s">
        <v>984</v>
      </c>
      <c r="CZH1" t="s">
        <v>984</v>
      </c>
      <c r="CZI1" t="s">
        <v>984</v>
      </c>
      <c r="CZJ1" t="s">
        <v>984</v>
      </c>
      <c r="CZK1" t="s">
        <v>984</v>
      </c>
      <c r="CZL1" t="s">
        <v>984</v>
      </c>
      <c r="CZM1" t="s">
        <v>984</v>
      </c>
      <c r="CZN1" t="s">
        <v>984</v>
      </c>
      <c r="CZO1" t="s">
        <v>984</v>
      </c>
      <c r="CZP1" t="s">
        <v>984</v>
      </c>
      <c r="CZQ1" t="s">
        <v>984</v>
      </c>
      <c r="CZR1" t="s">
        <v>984</v>
      </c>
      <c r="CZS1" t="s">
        <v>984</v>
      </c>
      <c r="CZT1" t="s">
        <v>984</v>
      </c>
      <c r="CZU1" t="s">
        <v>984</v>
      </c>
      <c r="CZV1" t="s">
        <v>984</v>
      </c>
      <c r="CZW1" t="s">
        <v>984</v>
      </c>
      <c r="CZX1" t="s">
        <v>984</v>
      </c>
      <c r="CZY1" t="s">
        <v>984</v>
      </c>
      <c r="CZZ1" t="s">
        <v>984</v>
      </c>
      <c r="DAA1" t="s">
        <v>984</v>
      </c>
      <c r="DAB1" t="s">
        <v>984</v>
      </c>
      <c r="DAC1" t="s">
        <v>984</v>
      </c>
      <c r="DAD1" t="s">
        <v>984</v>
      </c>
      <c r="DAE1" t="s">
        <v>984</v>
      </c>
      <c r="DAF1" t="s">
        <v>984</v>
      </c>
      <c r="DAG1" t="s">
        <v>984</v>
      </c>
      <c r="DAH1" t="s">
        <v>984</v>
      </c>
      <c r="DAI1" t="s">
        <v>984</v>
      </c>
      <c r="DAJ1" t="s">
        <v>984</v>
      </c>
      <c r="DAK1" t="s">
        <v>984</v>
      </c>
      <c r="DAL1" t="s">
        <v>984</v>
      </c>
      <c r="DAM1" t="s">
        <v>984</v>
      </c>
      <c r="DAN1" t="s">
        <v>984</v>
      </c>
      <c r="DAO1" t="s">
        <v>984</v>
      </c>
      <c r="DAP1" t="s">
        <v>984</v>
      </c>
      <c r="DAQ1" t="s">
        <v>984</v>
      </c>
      <c r="DAR1" t="s">
        <v>984</v>
      </c>
      <c r="DAS1" t="s">
        <v>984</v>
      </c>
      <c r="DAT1" t="s">
        <v>984</v>
      </c>
      <c r="DAU1" t="s">
        <v>984</v>
      </c>
      <c r="DAV1" t="s">
        <v>984</v>
      </c>
      <c r="DAW1" t="s">
        <v>984</v>
      </c>
      <c r="DAX1" t="s">
        <v>984</v>
      </c>
      <c r="DAY1" t="s">
        <v>984</v>
      </c>
      <c r="DAZ1" t="s">
        <v>984</v>
      </c>
      <c r="DBA1" t="s">
        <v>984</v>
      </c>
      <c r="DBB1" t="s">
        <v>984</v>
      </c>
      <c r="DBC1" t="s">
        <v>984</v>
      </c>
      <c r="DBD1" t="s">
        <v>984</v>
      </c>
      <c r="DBE1" t="s">
        <v>984</v>
      </c>
      <c r="DBF1" t="s">
        <v>984</v>
      </c>
      <c r="DBG1" t="s">
        <v>984</v>
      </c>
      <c r="DBH1" t="s">
        <v>984</v>
      </c>
      <c r="DBI1" t="s">
        <v>984</v>
      </c>
      <c r="DBJ1" t="s">
        <v>984</v>
      </c>
      <c r="DBK1" t="s">
        <v>984</v>
      </c>
      <c r="DBL1" t="s">
        <v>984</v>
      </c>
      <c r="DBM1" t="s">
        <v>984</v>
      </c>
      <c r="DBN1" t="s">
        <v>984</v>
      </c>
      <c r="DBO1" t="s">
        <v>984</v>
      </c>
      <c r="DBP1" t="s">
        <v>984</v>
      </c>
      <c r="DBQ1" t="s">
        <v>984</v>
      </c>
      <c r="DBR1" t="s">
        <v>984</v>
      </c>
      <c r="DBS1" t="s">
        <v>984</v>
      </c>
      <c r="DBT1" t="s">
        <v>984</v>
      </c>
      <c r="DBU1" t="s">
        <v>984</v>
      </c>
      <c r="DBV1" t="s">
        <v>984</v>
      </c>
      <c r="DBW1" t="s">
        <v>984</v>
      </c>
      <c r="DBX1" t="s">
        <v>984</v>
      </c>
      <c r="DBY1" t="s">
        <v>984</v>
      </c>
      <c r="DBZ1" t="s">
        <v>984</v>
      </c>
      <c r="DCA1" t="s">
        <v>984</v>
      </c>
      <c r="DCB1" t="s">
        <v>984</v>
      </c>
      <c r="DCC1" t="s">
        <v>984</v>
      </c>
      <c r="DCD1" t="s">
        <v>984</v>
      </c>
      <c r="DCE1" t="s">
        <v>984</v>
      </c>
      <c r="DCF1" t="s">
        <v>984</v>
      </c>
      <c r="DCG1" t="s">
        <v>984</v>
      </c>
      <c r="DCH1" t="s">
        <v>984</v>
      </c>
      <c r="DCI1" t="s">
        <v>984</v>
      </c>
      <c r="DCJ1" t="s">
        <v>984</v>
      </c>
      <c r="DCK1" t="s">
        <v>984</v>
      </c>
      <c r="DCL1" t="s">
        <v>984</v>
      </c>
      <c r="DCM1" t="s">
        <v>984</v>
      </c>
      <c r="DCN1" t="s">
        <v>984</v>
      </c>
      <c r="DCO1" t="s">
        <v>984</v>
      </c>
      <c r="DCP1" t="s">
        <v>984</v>
      </c>
      <c r="DCQ1" t="s">
        <v>984</v>
      </c>
      <c r="DCR1" t="s">
        <v>984</v>
      </c>
      <c r="DCS1" t="s">
        <v>984</v>
      </c>
      <c r="DCT1" t="s">
        <v>984</v>
      </c>
      <c r="DCU1" t="s">
        <v>984</v>
      </c>
      <c r="DCV1" t="s">
        <v>984</v>
      </c>
      <c r="DCW1" t="s">
        <v>984</v>
      </c>
      <c r="DCX1" t="s">
        <v>984</v>
      </c>
      <c r="DCY1" t="s">
        <v>984</v>
      </c>
      <c r="DCZ1" t="s">
        <v>984</v>
      </c>
      <c r="DDA1" t="s">
        <v>984</v>
      </c>
      <c r="DDB1" t="s">
        <v>984</v>
      </c>
      <c r="DDC1" t="s">
        <v>984</v>
      </c>
      <c r="DDD1" t="s">
        <v>984</v>
      </c>
      <c r="DDE1" t="s">
        <v>984</v>
      </c>
      <c r="DDF1" t="s">
        <v>984</v>
      </c>
      <c r="DDG1" t="s">
        <v>984</v>
      </c>
      <c r="DDH1" t="s">
        <v>984</v>
      </c>
      <c r="DDI1" t="s">
        <v>984</v>
      </c>
      <c r="DDJ1" t="s">
        <v>984</v>
      </c>
      <c r="DDK1" t="s">
        <v>984</v>
      </c>
      <c r="DDL1" t="s">
        <v>984</v>
      </c>
      <c r="DDM1" t="s">
        <v>984</v>
      </c>
      <c r="DDN1" t="s">
        <v>984</v>
      </c>
      <c r="DDO1" t="s">
        <v>984</v>
      </c>
      <c r="DDP1" t="s">
        <v>984</v>
      </c>
      <c r="DDQ1" t="s">
        <v>984</v>
      </c>
      <c r="DDR1" t="s">
        <v>984</v>
      </c>
      <c r="DDS1" t="s">
        <v>984</v>
      </c>
      <c r="DDT1" t="s">
        <v>984</v>
      </c>
      <c r="DDU1" t="s">
        <v>984</v>
      </c>
      <c r="DDV1" t="s">
        <v>984</v>
      </c>
      <c r="DDW1" t="s">
        <v>984</v>
      </c>
      <c r="DDX1" t="s">
        <v>984</v>
      </c>
      <c r="DDY1" t="s">
        <v>984</v>
      </c>
      <c r="DDZ1" t="s">
        <v>984</v>
      </c>
      <c r="DEA1" t="s">
        <v>984</v>
      </c>
      <c r="DEB1" t="s">
        <v>984</v>
      </c>
      <c r="DEC1" t="s">
        <v>984</v>
      </c>
      <c r="DED1" t="s">
        <v>984</v>
      </c>
      <c r="DEE1" t="s">
        <v>984</v>
      </c>
      <c r="DEF1" t="s">
        <v>984</v>
      </c>
      <c r="DEG1" t="s">
        <v>984</v>
      </c>
      <c r="DEH1" t="s">
        <v>984</v>
      </c>
      <c r="DEI1" t="s">
        <v>984</v>
      </c>
      <c r="DEJ1" t="s">
        <v>984</v>
      </c>
      <c r="DEK1" t="s">
        <v>984</v>
      </c>
      <c r="DEL1" t="s">
        <v>984</v>
      </c>
      <c r="DEM1" t="s">
        <v>984</v>
      </c>
      <c r="DEN1" t="s">
        <v>984</v>
      </c>
      <c r="DEO1" t="s">
        <v>984</v>
      </c>
      <c r="DEP1" t="s">
        <v>984</v>
      </c>
      <c r="DEQ1" t="s">
        <v>984</v>
      </c>
      <c r="DER1" t="s">
        <v>984</v>
      </c>
      <c r="DES1" t="s">
        <v>984</v>
      </c>
      <c r="DET1" t="s">
        <v>984</v>
      </c>
      <c r="DEU1" t="s">
        <v>984</v>
      </c>
      <c r="DEV1" t="s">
        <v>984</v>
      </c>
      <c r="DEW1" t="s">
        <v>984</v>
      </c>
      <c r="DEX1" t="s">
        <v>984</v>
      </c>
      <c r="DEY1" t="s">
        <v>984</v>
      </c>
      <c r="DEZ1" t="s">
        <v>984</v>
      </c>
      <c r="DFA1" t="s">
        <v>984</v>
      </c>
      <c r="DFB1" t="s">
        <v>984</v>
      </c>
      <c r="DFC1" t="s">
        <v>984</v>
      </c>
      <c r="DFD1" t="s">
        <v>984</v>
      </c>
      <c r="DFE1" t="s">
        <v>984</v>
      </c>
      <c r="DFF1" t="s">
        <v>984</v>
      </c>
      <c r="DFG1" t="s">
        <v>984</v>
      </c>
      <c r="DFH1" t="s">
        <v>984</v>
      </c>
      <c r="DFI1" t="s">
        <v>984</v>
      </c>
      <c r="DFJ1" t="s">
        <v>984</v>
      </c>
      <c r="DFK1" t="s">
        <v>984</v>
      </c>
      <c r="DFL1" t="s">
        <v>984</v>
      </c>
      <c r="DFM1" t="s">
        <v>984</v>
      </c>
      <c r="DFN1" t="s">
        <v>984</v>
      </c>
      <c r="DFO1" t="s">
        <v>984</v>
      </c>
      <c r="DFP1" t="s">
        <v>984</v>
      </c>
      <c r="DFQ1" t="s">
        <v>984</v>
      </c>
      <c r="DFR1" t="s">
        <v>984</v>
      </c>
      <c r="DFS1" t="s">
        <v>984</v>
      </c>
      <c r="DFT1" t="s">
        <v>984</v>
      </c>
      <c r="DFU1" t="s">
        <v>984</v>
      </c>
      <c r="DFV1" t="s">
        <v>984</v>
      </c>
      <c r="DFW1" t="s">
        <v>984</v>
      </c>
      <c r="DFX1" t="s">
        <v>984</v>
      </c>
      <c r="DFY1" t="s">
        <v>984</v>
      </c>
      <c r="DFZ1" t="s">
        <v>984</v>
      </c>
      <c r="DGA1" t="s">
        <v>984</v>
      </c>
      <c r="DGB1" t="s">
        <v>984</v>
      </c>
      <c r="DGC1" t="s">
        <v>984</v>
      </c>
      <c r="DGD1" t="s">
        <v>984</v>
      </c>
      <c r="DGE1" t="s">
        <v>984</v>
      </c>
      <c r="DGF1" t="s">
        <v>984</v>
      </c>
      <c r="DGG1" t="s">
        <v>984</v>
      </c>
      <c r="DGH1" t="s">
        <v>984</v>
      </c>
      <c r="DGI1" t="s">
        <v>984</v>
      </c>
      <c r="DGJ1" t="s">
        <v>984</v>
      </c>
      <c r="DGK1" t="s">
        <v>984</v>
      </c>
      <c r="DGL1" t="s">
        <v>984</v>
      </c>
      <c r="DGM1" t="s">
        <v>984</v>
      </c>
      <c r="DGN1" t="s">
        <v>984</v>
      </c>
      <c r="DGO1" t="s">
        <v>984</v>
      </c>
      <c r="DGP1" t="s">
        <v>984</v>
      </c>
      <c r="DGQ1" t="s">
        <v>984</v>
      </c>
      <c r="DGR1" t="s">
        <v>984</v>
      </c>
      <c r="DGS1" t="s">
        <v>984</v>
      </c>
      <c r="DGT1" t="s">
        <v>984</v>
      </c>
      <c r="DGU1" t="s">
        <v>984</v>
      </c>
      <c r="DGV1" t="s">
        <v>984</v>
      </c>
      <c r="DGW1" t="s">
        <v>984</v>
      </c>
      <c r="DGX1" t="s">
        <v>984</v>
      </c>
      <c r="DGY1" t="s">
        <v>984</v>
      </c>
      <c r="DGZ1" t="s">
        <v>984</v>
      </c>
      <c r="DHA1" t="s">
        <v>984</v>
      </c>
      <c r="DHB1" t="s">
        <v>984</v>
      </c>
      <c r="DHC1" t="s">
        <v>984</v>
      </c>
      <c r="DHD1" t="s">
        <v>984</v>
      </c>
      <c r="DHE1" t="s">
        <v>984</v>
      </c>
      <c r="DHF1" t="s">
        <v>984</v>
      </c>
      <c r="DHG1" t="s">
        <v>984</v>
      </c>
      <c r="DHH1" t="s">
        <v>984</v>
      </c>
      <c r="DHI1" t="s">
        <v>984</v>
      </c>
      <c r="DHJ1" t="s">
        <v>984</v>
      </c>
      <c r="DHK1" t="s">
        <v>984</v>
      </c>
      <c r="DHL1" t="s">
        <v>984</v>
      </c>
      <c r="DHM1" t="s">
        <v>984</v>
      </c>
      <c r="DHN1" t="s">
        <v>984</v>
      </c>
      <c r="DHO1" t="s">
        <v>984</v>
      </c>
      <c r="DHP1" t="s">
        <v>984</v>
      </c>
      <c r="DHQ1" t="s">
        <v>984</v>
      </c>
      <c r="DHR1" t="s">
        <v>984</v>
      </c>
      <c r="DHS1" t="s">
        <v>984</v>
      </c>
      <c r="DHT1" t="s">
        <v>984</v>
      </c>
      <c r="DHU1" t="s">
        <v>984</v>
      </c>
      <c r="DHV1" t="s">
        <v>984</v>
      </c>
      <c r="DHW1" t="s">
        <v>984</v>
      </c>
      <c r="DHX1" t="s">
        <v>984</v>
      </c>
      <c r="DHY1" t="s">
        <v>984</v>
      </c>
      <c r="DHZ1" t="s">
        <v>984</v>
      </c>
      <c r="DIA1" t="s">
        <v>984</v>
      </c>
      <c r="DIB1" t="s">
        <v>984</v>
      </c>
      <c r="DIC1" t="s">
        <v>984</v>
      </c>
      <c r="DID1" t="s">
        <v>984</v>
      </c>
      <c r="DIE1" t="s">
        <v>984</v>
      </c>
      <c r="DIF1" t="s">
        <v>984</v>
      </c>
      <c r="DIG1" t="s">
        <v>984</v>
      </c>
      <c r="DIH1" t="s">
        <v>984</v>
      </c>
      <c r="DII1" t="s">
        <v>984</v>
      </c>
      <c r="DIJ1" t="s">
        <v>984</v>
      </c>
      <c r="DIK1" t="s">
        <v>984</v>
      </c>
      <c r="DIL1" t="s">
        <v>984</v>
      </c>
      <c r="DIM1" t="s">
        <v>984</v>
      </c>
      <c r="DIN1" t="s">
        <v>984</v>
      </c>
      <c r="DIO1" t="s">
        <v>984</v>
      </c>
      <c r="DIP1" t="s">
        <v>984</v>
      </c>
      <c r="DIQ1" t="s">
        <v>984</v>
      </c>
      <c r="DIR1" t="s">
        <v>984</v>
      </c>
      <c r="DIS1" t="s">
        <v>984</v>
      </c>
      <c r="DIT1" t="s">
        <v>984</v>
      </c>
      <c r="DIU1" t="s">
        <v>984</v>
      </c>
      <c r="DIV1" t="s">
        <v>984</v>
      </c>
      <c r="DIW1" t="s">
        <v>984</v>
      </c>
      <c r="DIX1" t="s">
        <v>984</v>
      </c>
      <c r="DIY1" t="s">
        <v>984</v>
      </c>
      <c r="DIZ1" t="s">
        <v>984</v>
      </c>
      <c r="DJA1" t="s">
        <v>984</v>
      </c>
      <c r="DJB1" t="s">
        <v>984</v>
      </c>
      <c r="DJC1" t="s">
        <v>984</v>
      </c>
      <c r="DJD1" t="s">
        <v>984</v>
      </c>
      <c r="DJE1" t="s">
        <v>984</v>
      </c>
      <c r="DJF1" t="s">
        <v>984</v>
      </c>
      <c r="DJG1" t="s">
        <v>984</v>
      </c>
      <c r="DJH1" t="s">
        <v>984</v>
      </c>
      <c r="DJI1" t="s">
        <v>984</v>
      </c>
      <c r="DJJ1" t="s">
        <v>984</v>
      </c>
      <c r="DJK1" t="s">
        <v>984</v>
      </c>
      <c r="DJL1" t="s">
        <v>984</v>
      </c>
      <c r="DJM1" t="s">
        <v>984</v>
      </c>
      <c r="DJN1" t="s">
        <v>984</v>
      </c>
      <c r="DJO1" t="s">
        <v>984</v>
      </c>
      <c r="DJP1" t="s">
        <v>984</v>
      </c>
      <c r="DJQ1" t="s">
        <v>984</v>
      </c>
      <c r="DJR1" t="s">
        <v>984</v>
      </c>
      <c r="DJS1" t="s">
        <v>984</v>
      </c>
      <c r="DJT1" t="s">
        <v>984</v>
      </c>
      <c r="DJU1" t="s">
        <v>984</v>
      </c>
      <c r="DJV1" t="s">
        <v>984</v>
      </c>
      <c r="DJW1" t="s">
        <v>984</v>
      </c>
      <c r="DJX1" t="s">
        <v>984</v>
      </c>
      <c r="DJY1" t="s">
        <v>984</v>
      </c>
      <c r="DJZ1" t="s">
        <v>984</v>
      </c>
      <c r="DKA1" t="s">
        <v>984</v>
      </c>
      <c r="DKB1" t="s">
        <v>984</v>
      </c>
      <c r="DKC1" t="s">
        <v>984</v>
      </c>
      <c r="DKD1" t="s">
        <v>984</v>
      </c>
      <c r="DKE1" t="s">
        <v>984</v>
      </c>
      <c r="DKF1" t="s">
        <v>984</v>
      </c>
      <c r="DKG1" t="s">
        <v>984</v>
      </c>
      <c r="DKH1" t="s">
        <v>984</v>
      </c>
      <c r="DKI1" t="s">
        <v>984</v>
      </c>
      <c r="DKJ1" t="s">
        <v>984</v>
      </c>
      <c r="DKK1" t="s">
        <v>984</v>
      </c>
      <c r="DKL1" t="s">
        <v>984</v>
      </c>
      <c r="DKM1" t="s">
        <v>984</v>
      </c>
      <c r="DKN1" t="s">
        <v>984</v>
      </c>
      <c r="DKO1" t="s">
        <v>984</v>
      </c>
      <c r="DKP1" t="s">
        <v>984</v>
      </c>
      <c r="DKQ1" t="s">
        <v>984</v>
      </c>
      <c r="DKR1" t="s">
        <v>984</v>
      </c>
      <c r="DKS1" t="s">
        <v>984</v>
      </c>
      <c r="DKT1" t="s">
        <v>984</v>
      </c>
      <c r="DKU1" t="s">
        <v>984</v>
      </c>
      <c r="DKV1" t="s">
        <v>984</v>
      </c>
      <c r="DKW1" t="s">
        <v>984</v>
      </c>
      <c r="DKX1" t="s">
        <v>984</v>
      </c>
      <c r="DKY1" t="s">
        <v>984</v>
      </c>
      <c r="DKZ1" t="s">
        <v>984</v>
      </c>
      <c r="DLA1" t="s">
        <v>984</v>
      </c>
      <c r="DLB1" t="s">
        <v>984</v>
      </c>
      <c r="DLC1" t="s">
        <v>984</v>
      </c>
      <c r="DLD1" t="s">
        <v>984</v>
      </c>
      <c r="DLE1" t="s">
        <v>984</v>
      </c>
      <c r="DLF1" t="s">
        <v>984</v>
      </c>
      <c r="DLG1" t="s">
        <v>984</v>
      </c>
      <c r="DLH1" t="s">
        <v>984</v>
      </c>
      <c r="DLI1" t="s">
        <v>984</v>
      </c>
      <c r="DLJ1" t="s">
        <v>984</v>
      </c>
      <c r="DLK1" t="s">
        <v>984</v>
      </c>
      <c r="DLL1" t="s">
        <v>984</v>
      </c>
      <c r="DLM1" t="s">
        <v>984</v>
      </c>
      <c r="DLN1" t="s">
        <v>984</v>
      </c>
      <c r="DLO1" t="s">
        <v>984</v>
      </c>
      <c r="DLP1" t="s">
        <v>984</v>
      </c>
      <c r="DLQ1" t="s">
        <v>984</v>
      </c>
      <c r="DLR1" t="s">
        <v>984</v>
      </c>
      <c r="DLS1" t="s">
        <v>984</v>
      </c>
      <c r="DLT1" t="s">
        <v>984</v>
      </c>
      <c r="DLU1" t="s">
        <v>984</v>
      </c>
      <c r="DLV1" t="s">
        <v>984</v>
      </c>
      <c r="DLW1" t="s">
        <v>984</v>
      </c>
      <c r="DLX1" t="s">
        <v>984</v>
      </c>
      <c r="DLY1" t="s">
        <v>984</v>
      </c>
      <c r="DLZ1" t="s">
        <v>984</v>
      </c>
      <c r="DMA1" t="s">
        <v>984</v>
      </c>
      <c r="DMB1" t="s">
        <v>984</v>
      </c>
      <c r="DMC1" t="s">
        <v>984</v>
      </c>
      <c r="DMD1" t="s">
        <v>984</v>
      </c>
      <c r="DME1" t="s">
        <v>984</v>
      </c>
      <c r="DMF1" t="s">
        <v>984</v>
      </c>
      <c r="DMG1" t="s">
        <v>984</v>
      </c>
      <c r="DMH1" t="s">
        <v>984</v>
      </c>
      <c r="DMI1" t="s">
        <v>984</v>
      </c>
      <c r="DMJ1" t="s">
        <v>984</v>
      </c>
      <c r="DMK1" t="s">
        <v>984</v>
      </c>
      <c r="DML1" t="s">
        <v>984</v>
      </c>
      <c r="DMM1" t="s">
        <v>984</v>
      </c>
      <c r="DMN1" t="s">
        <v>984</v>
      </c>
      <c r="DMO1" t="s">
        <v>984</v>
      </c>
      <c r="DMP1" t="s">
        <v>984</v>
      </c>
      <c r="DMQ1" t="s">
        <v>984</v>
      </c>
      <c r="DMR1" t="s">
        <v>984</v>
      </c>
      <c r="DMS1" t="s">
        <v>984</v>
      </c>
      <c r="DMT1" t="s">
        <v>984</v>
      </c>
      <c r="DMU1" t="s">
        <v>984</v>
      </c>
      <c r="DMV1" t="s">
        <v>984</v>
      </c>
      <c r="DMW1" t="s">
        <v>984</v>
      </c>
      <c r="DMX1" t="s">
        <v>984</v>
      </c>
      <c r="DMY1" t="s">
        <v>984</v>
      </c>
      <c r="DMZ1" t="s">
        <v>984</v>
      </c>
      <c r="DNA1" t="s">
        <v>984</v>
      </c>
      <c r="DNB1" t="s">
        <v>984</v>
      </c>
      <c r="DNC1" t="s">
        <v>984</v>
      </c>
      <c r="DND1" t="s">
        <v>984</v>
      </c>
      <c r="DNE1" t="s">
        <v>984</v>
      </c>
      <c r="DNF1" t="s">
        <v>984</v>
      </c>
      <c r="DNG1" t="s">
        <v>984</v>
      </c>
      <c r="DNH1" t="s">
        <v>984</v>
      </c>
      <c r="DNI1" t="s">
        <v>984</v>
      </c>
      <c r="DNJ1" t="s">
        <v>984</v>
      </c>
      <c r="DNK1" t="s">
        <v>984</v>
      </c>
      <c r="DNL1" t="s">
        <v>984</v>
      </c>
      <c r="DNM1" t="s">
        <v>984</v>
      </c>
      <c r="DNN1" t="s">
        <v>984</v>
      </c>
      <c r="DNO1" t="s">
        <v>984</v>
      </c>
      <c r="DNP1" t="s">
        <v>984</v>
      </c>
      <c r="DNQ1" t="s">
        <v>984</v>
      </c>
      <c r="DNR1" t="s">
        <v>984</v>
      </c>
      <c r="DNS1" t="s">
        <v>984</v>
      </c>
      <c r="DNT1" t="s">
        <v>984</v>
      </c>
      <c r="DNU1" t="s">
        <v>984</v>
      </c>
      <c r="DNV1" t="s">
        <v>984</v>
      </c>
      <c r="DNW1" t="s">
        <v>984</v>
      </c>
      <c r="DNX1" t="s">
        <v>984</v>
      </c>
      <c r="DNY1" t="s">
        <v>984</v>
      </c>
      <c r="DNZ1" t="s">
        <v>984</v>
      </c>
      <c r="DOA1" t="s">
        <v>984</v>
      </c>
      <c r="DOB1" t="s">
        <v>984</v>
      </c>
      <c r="DOC1" t="s">
        <v>984</v>
      </c>
      <c r="DOD1" t="s">
        <v>984</v>
      </c>
      <c r="DOE1" t="s">
        <v>984</v>
      </c>
      <c r="DOF1" t="s">
        <v>984</v>
      </c>
      <c r="DOG1" t="s">
        <v>984</v>
      </c>
      <c r="DOH1" t="s">
        <v>984</v>
      </c>
      <c r="DOI1" t="s">
        <v>984</v>
      </c>
      <c r="DOJ1" t="s">
        <v>984</v>
      </c>
      <c r="DOK1" t="s">
        <v>984</v>
      </c>
      <c r="DOL1" t="s">
        <v>984</v>
      </c>
      <c r="DOM1" t="s">
        <v>984</v>
      </c>
      <c r="DON1" t="s">
        <v>984</v>
      </c>
      <c r="DOO1" t="s">
        <v>984</v>
      </c>
      <c r="DOP1" t="s">
        <v>984</v>
      </c>
      <c r="DOQ1" t="s">
        <v>984</v>
      </c>
      <c r="DOR1" t="s">
        <v>984</v>
      </c>
      <c r="DOS1" t="s">
        <v>984</v>
      </c>
      <c r="DOT1" t="s">
        <v>984</v>
      </c>
      <c r="DOU1" t="s">
        <v>984</v>
      </c>
      <c r="DOV1" t="s">
        <v>984</v>
      </c>
      <c r="DOW1" t="s">
        <v>984</v>
      </c>
      <c r="DOX1" t="s">
        <v>984</v>
      </c>
      <c r="DOY1" t="s">
        <v>984</v>
      </c>
      <c r="DOZ1" t="s">
        <v>984</v>
      </c>
      <c r="DPA1" t="s">
        <v>984</v>
      </c>
      <c r="DPB1" t="s">
        <v>984</v>
      </c>
      <c r="DPC1" t="s">
        <v>984</v>
      </c>
      <c r="DPD1" t="s">
        <v>984</v>
      </c>
      <c r="DPE1" t="s">
        <v>984</v>
      </c>
      <c r="DPF1" t="s">
        <v>984</v>
      </c>
      <c r="DPG1" t="s">
        <v>984</v>
      </c>
      <c r="DPH1" t="s">
        <v>984</v>
      </c>
      <c r="DPI1" t="s">
        <v>984</v>
      </c>
      <c r="DPJ1" t="s">
        <v>984</v>
      </c>
      <c r="DPK1" t="s">
        <v>984</v>
      </c>
      <c r="DPL1" t="s">
        <v>984</v>
      </c>
      <c r="DPM1" t="s">
        <v>984</v>
      </c>
      <c r="DPN1" t="s">
        <v>984</v>
      </c>
      <c r="DPO1" t="s">
        <v>984</v>
      </c>
      <c r="DPP1" t="s">
        <v>984</v>
      </c>
      <c r="DPQ1" t="s">
        <v>984</v>
      </c>
      <c r="DPR1" t="s">
        <v>984</v>
      </c>
      <c r="DPS1" t="s">
        <v>984</v>
      </c>
      <c r="DPT1" t="s">
        <v>984</v>
      </c>
      <c r="DPU1" t="s">
        <v>984</v>
      </c>
      <c r="DPV1" t="s">
        <v>984</v>
      </c>
      <c r="DPW1" t="s">
        <v>984</v>
      </c>
      <c r="DPX1" t="s">
        <v>984</v>
      </c>
      <c r="DPY1" t="s">
        <v>984</v>
      </c>
      <c r="DPZ1" t="s">
        <v>984</v>
      </c>
      <c r="DQA1" t="s">
        <v>984</v>
      </c>
      <c r="DQB1" t="s">
        <v>984</v>
      </c>
      <c r="DQC1" t="s">
        <v>984</v>
      </c>
      <c r="DQD1" t="s">
        <v>984</v>
      </c>
      <c r="DQE1" t="s">
        <v>984</v>
      </c>
      <c r="DQF1" t="s">
        <v>984</v>
      </c>
      <c r="DQG1" t="s">
        <v>984</v>
      </c>
      <c r="DQH1" t="s">
        <v>984</v>
      </c>
      <c r="DQI1" t="s">
        <v>984</v>
      </c>
      <c r="DQJ1" t="s">
        <v>984</v>
      </c>
      <c r="DQK1" t="s">
        <v>984</v>
      </c>
      <c r="DQL1" t="s">
        <v>984</v>
      </c>
      <c r="DQM1" t="s">
        <v>984</v>
      </c>
      <c r="DQN1" t="s">
        <v>984</v>
      </c>
      <c r="DQO1" t="s">
        <v>984</v>
      </c>
      <c r="DQP1" t="s">
        <v>984</v>
      </c>
      <c r="DQQ1" t="s">
        <v>984</v>
      </c>
      <c r="DQR1" t="s">
        <v>984</v>
      </c>
      <c r="DQS1" t="s">
        <v>984</v>
      </c>
      <c r="DQT1" t="s">
        <v>984</v>
      </c>
      <c r="DQU1" t="s">
        <v>984</v>
      </c>
      <c r="DQV1" t="s">
        <v>984</v>
      </c>
      <c r="DQW1" t="s">
        <v>984</v>
      </c>
      <c r="DQX1" t="s">
        <v>984</v>
      </c>
      <c r="DQY1" t="s">
        <v>984</v>
      </c>
      <c r="DQZ1" t="s">
        <v>984</v>
      </c>
      <c r="DRA1" t="s">
        <v>984</v>
      </c>
      <c r="DRB1" t="s">
        <v>984</v>
      </c>
      <c r="DRC1" t="s">
        <v>984</v>
      </c>
      <c r="DRD1" t="s">
        <v>984</v>
      </c>
      <c r="DRE1" t="s">
        <v>984</v>
      </c>
      <c r="DRF1" t="s">
        <v>984</v>
      </c>
      <c r="DRG1" t="s">
        <v>984</v>
      </c>
      <c r="DRH1" t="s">
        <v>984</v>
      </c>
      <c r="DRI1" t="s">
        <v>984</v>
      </c>
      <c r="DRJ1" t="s">
        <v>984</v>
      </c>
      <c r="DRK1" t="s">
        <v>984</v>
      </c>
      <c r="DRL1" t="s">
        <v>984</v>
      </c>
      <c r="DRM1" t="s">
        <v>984</v>
      </c>
      <c r="DRN1" t="s">
        <v>984</v>
      </c>
      <c r="DRO1" t="s">
        <v>984</v>
      </c>
      <c r="DRP1" t="s">
        <v>984</v>
      </c>
      <c r="DRQ1" t="s">
        <v>984</v>
      </c>
      <c r="DRR1" t="s">
        <v>984</v>
      </c>
      <c r="DRS1" t="s">
        <v>984</v>
      </c>
      <c r="DRT1" t="s">
        <v>984</v>
      </c>
      <c r="DRU1" t="s">
        <v>984</v>
      </c>
      <c r="DRV1" t="s">
        <v>984</v>
      </c>
      <c r="DRW1" t="s">
        <v>984</v>
      </c>
      <c r="DRX1" t="s">
        <v>984</v>
      </c>
      <c r="DRY1" t="s">
        <v>984</v>
      </c>
      <c r="DRZ1" t="s">
        <v>984</v>
      </c>
      <c r="DSA1" t="s">
        <v>984</v>
      </c>
      <c r="DSB1" t="s">
        <v>984</v>
      </c>
      <c r="DSC1" t="s">
        <v>984</v>
      </c>
      <c r="DSD1" t="s">
        <v>984</v>
      </c>
      <c r="DSE1" t="s">
        <v>984</v>
      </c>
      <c r="DSF1" t="s">
        <v>984</v>
      </c>
      <c r="DSG1" t="s">
        <v>984</v>
      </c>
      <c r="DSH1" t="s">
        <v>984</v>
      </c>
      <c r="DSI1" t="s">
        <v>984</v>
      </c>
      <c r="DSJ1" t="s">
        <v>984</v>
      </c>
      <c r="DSK1" t="s">
        <v>984</v>
      </c>
      <c r="DSL1" t="s">
        <v>984</v>
      </c>
      <c r="DSM1" t="s">
        <v>984</v>
      </c>
      <c r="DSN1" t="s">
        <v>984</v>
      </c>
      <c r="DSO1" t="s">
        <v>984</v>
      </c>
      <c r="DSP1" t="s">
        <v>984</v>
      </c>
      <c r="DSQ1" t="s">
        <v>984</v>
      </c>
      <c r="DSR1" t="s">
        <v>984</v>
      </c>
      <c r="DSS1" t="s">
        <v>984</v>
      </c>
      <c r="DST1" t="s">
        <v>984</v>
      </c>
      <c r="DSU1" t="s">
        <v>984</v>
      </c>
      <c r="DSV1" t="s">
        <v>984</v>
      </c>
      <c r="DSW1" t="s">
        <v>984</v>
      </c>
      <c r="DSX1" t="s">
        <v>984</v>
      </c>
      <c r="DSY1" t="s">
        <v>984</v>
      </c>
      <c r="DSZ1" t="s">
        <v>984</v>
      </c>
      <c r="DTA1" t="s">
        <v>984</v>
      </c>
      <c r="DTB1" t="s">
        <v>984</v>
      </c>
      <c r="DTC1" t="s">
        <v>984</v>
      </c>
      <c r="DTD1" t="s">
        <v>984</v>
      </c>
      <c r="DTE1" t="s">
        <v>984</v>
      </c>
      <c r="DTF1" t="s">
        <v>984</v>
      </c>
      <c r="DTG1" t="s">
        <v>984</v>
      </c>
      <c r="DTH1" t="s">
        <v>984</v>
      </c>
      <c r="DTI1" t="s">
        <v>984</v>
      </c>
      <c r="DTJ1" t="s">
        <v>984</v>
      </c>
      <c r="DTK1" t="s">
        <v>984</v>
      </c>
      <c r="DTL1" t="s">
        <v>984</v>
      </c>
      <c r="DTM1" t="s">
        <v>984</v>
      </c>
      <c r="DTN1" t="s">
        <v>984</v>
      </c>
      <c r="DTO1" t="s">
        <v>984</v>
      </c>
      <c r="DTP1" t="s">
        <v>984</v>
      </c>
      <c r="DTQ1" t="s">
        <v>984</v>
      </c>
      <c r="DTR1" t="s">
        <v>984</v>
      </c>
      <c r="DTS1" t="s">
        <v>984</v>
      </c>
      <c r="DTT1" t="s">
        <v>984</v>
      </c>
      <c r="DTU1" t="s">
        <v>984</v>
      </c>
      <c r="DTV1" t="s">
        <v>984</v>
      </c>
      <c r="DTW1" t="s">
        <v>984</v>
      </c>
      <c r="DTX1" t="s">
        <v>984</v>
      </c>
      <c r="DTY1" t="s">
        <v>984</v>
      </c>
      <c r="DTZ1" t="s">
        <v>984</v>
      </c>
      <c r="DUA1" t="s">
        <v>984</v>
      </c>
      <c r="DUB1" t="s">
        <v>984</v>
      </c>
      <c r="DUC1" t="s">
        <v>984</v>
      </c>
      <c r="DUD1" t="s">
        <v>984</v>
      </c>
      <c r="DUE1" t="s">
        <v>984</v>
      </c>
      <c r="DUF1" t="s">
        <v>984</v>
      </c>
      <c r="DUG1" t="s">
        <v>984</v>
      </c>
      <c r="DUH1" t="s">
        <v>984</v>
      </c>
      <c r="DUI1" t="s">
        <v>984</v>
      </c>
      <c r="DUJ1" t="s">
        <v>984</v>
      </c>
      <c r="DUK1" t="s">
        <v>984</v>
      </c>
      <c r="DUL1" t="s">
        <v>984</v>
      </c>
      <c r="DUM1" t="s">
        <v>984</v>
      </c>
      <c r="DUN1" t="s">
        <v>984</v>
      </c>
      <c r="DUO1" t="s">
        <v>984</v>
      </c>
      <c r="DUP1" t="s">
        <v>984</v>
      </c>
      <c r="DUQ1" t="s">
        <v>984</v>
      </c>
      <c r="DUR1" t="s">
        <v>984</v>
      </c>
      <c r="DUS1" t="s">
        <v>984</v>
      </c>
      <c r="DUT1" t="s">
        <v>984</v>
      </c>
      <c r="DUU1" t="s">
        <v>984</v>
      </c>
      <c r="DUV1" t="s">
        <v>984</v>
      </c>
      <c r="DUW1" t="s">
        <v>984</v>
      </c>
      <c r="DUX1" t="s">
        <v>984</v>
      </c>
      <c r="DUY1" t="s">
        <v>984</v>
      </c>
      <c r="DUZ1" t="s">
        <v>984</v>
      </c>
      <c r="DVA1" t="s">
        <v>984</v>
      </c>
      <c r="DVB1" t="s">
        <v>984</v>
      </c>
      <c r="DVC1" t="s">
        <v>984</v>
      </c>
      <c r="DVD1" t="s">
        <v>984</v>
      </c>
      <c r="DVE1" t="s">
        <v>984</v>
      </c>
      <c r="DVF1" t="s">
        <v>984</v>
      </c>
      <c r="DVG1" t="s">
        <v>984</v>
      </c>
      <c r="DVH1" t="s">
        <v>984</v>
      </c>
      <c r="DVI1" t="s">
        <v>984</v>
      </c>
      <c r="DVJ1" t="s">
        <v>984</v>
      </c>
      <c r="DVK1" t="s">
        <v>984</v>
      </c>
      <c r="DVL1" t="s">
        <v>984</v>
      </c>
      <c r="DVM1" t="s">
        <v>984</v>
      </c>
      <c r="DVN1" t="s">
        <v>984</v>
      </c>
      <c r="DVO1" t="s">
        <v>984</v>
      </c>
      <c r="DVP1" t="s">
        <v>984</v>
      </c>
      <c r="DVQ1" t="s">
        <v>984</v>
      </c>
      <c r="DVR1" t="s">
        <v>984</v>
      </c>
      <c r="DVS1" t="s">
        <v>984</v>
      </c>
      <c r="DVT1" t="s">
        <v>984</v>
      </c>
      <c r="DVU1" t="s">
        <v>984</v>
      </c>
      <c r="DVV1" t="s">
        <v>984</v>
      </c>
      <c r="DVW1" t="s">
        <v>984</v>
      </c>
      <c r="DVX1" t="s">
        <v>984</v>
      </c>
      <c r="DVY1" t="s">
        <v>984</v>
      </c>
      <c r="DVZ1" t="s">
        <v>984</v>
      </c>
      <c r="DWA1" t="s">
        <v>984</v>
      </c>
      <c r="DWB1" t="s">
        <v>984</v>
      </c>
      <c r="DWC1" t="s">
        <v>984</v>
      </c>
      <c r="DWD1" t="s">
        <v>984</v>
      </c>
      <c r="DWE1" t="s">
        <v>984</v>
      </c>
      <c r="DWF1" t="s">
        <v>984</v>
      </c>
      <c r="DWG1" t="s">
        <v>984</v>
      </c>
      <c r="DWH1" t="s">
        <v>984</v>
      </c>
      <c r="DWI1" t="s">
        <v>984</v>
      </c>
      <c r="DWJ1" t="s">
        <v>984</v>
      </c>
      <c r="DWK1" t="s">
        <v>984</v>
      </c>
      <c r="DWL1" t="s">
        <v>984</v>
      </c>
      <c r="DWM1" t="s">
        <v>984</v>
      </c>
      <c r="DWN1" t="s">
        <v>984</v>
      </c>
      <c r="DWO1" t="s">
        <v>984</v>
      </c>
      <c r="DWP1" t="s">
        <v>984</v>
      </c>
      <c r="DWQ1" t="s">
        <v>984</v>
      </c>
      <c r="DWR1" t="s">
        <v>984</v>
      </c>
      <c r="DWS1" t="s">
        <v>984</v>
      </c>
      <c r="DWT1" t="s">
        <v>984</v>
      </c>
      <c r="DWU1" t="s">
        <v>984</v>
      </c>
      <c r="DWV1" t="s">
        <v>984</v>
      </c>
      <c r="DWW1" t="s">
        <v>984</v>
      </c>
      <c r="DWX1" t="s">
        <v>984</v>
      </c>
      <c r="DWY1" t="s">
        <v>984</v>
      </c>
      <c r="DWZ1" t="s">
        <v>984</v>
      </c>
      <c r="DXA1" t="s">
        <v>984</v>
      </c>
      <c r="DXB1" t="s">
        <v>984</v>
      </c>
      <c r="DXC1" t="s">
        <v>984</v>
      </c>
      <c r="DXD1" t="s">
        <v>984</v>
      </c>
      <c r="DXE1" t="s">
        <v>984</v>
      </c>
      <c r="DXF1" t="s">
        <v>984</v>
      </c>
      <c r="DXG1" t="s">
        <v>984</v>
      </c>
      <c r="DXH1" t="s">
        <v>984</v>
      </c>
      <c r="DXI1" t="s">
        <v>984</v>
      </c>
      <c r="DXJ1" t="s">
        <v>984</v>
      </c>
      <c r="DXK1" t="s">
        <v>984</v>
      </c>
      <c r="DXL1" t="s">
        <v>984</v>
      </c>
      <c r="DXM1" t="s">
        <v>984</v>
      </c>
      <c r="DXN1" t="s">
        <v>984</v>
      </c>
      <c r="DXO1" t="s">
        <v>984</v>
      </c>
      <c r="DXP1" t="s">
        <v>984</v>
      </c>
      <c r="DXQ1" t="s">
        <v>984</v>
      </c>
      <c r="DXR1" t="s">
        <v>984</v>
      </c>
      <c r="DXS1" t="s">
        <v>984</v>
      </c>
      <c r="DXT1" t="s">
        <v>984</v>
      </c>
      <c r="DXU1" t="s">
        <v>984</v>
      </c>
      <c r="DXV1" t="s">
        <v>984</v>
      </c>
      <c r="DXW1" t="s">
        <v>984</v>
      </c>
      <c r="DXX1" t="s">
        <v>984</v>
      </c>
      <c r="DXY1" t="s">
        <v>984</v>
      </c>
      <c r="DXZ1" t="s">
        <v>984</v>
      </c>
      <c r="DYA1" t="s">
        <v>984</v>
      </c>
      <c r="DYB1" t="s">
        <v>984</v>
      </c>
      <c r="DYC1" t="s">
        <v>984</v>
      </c>
      <c r="DYD1" t="s">
        <v>984</v>
      </c>
      <c r="DYE1" t="s">
        <v>984</v>
      </c>
      <c r="DYF1" t="s">
        <v>984</v>
      </c>
      <c r="DYG1" t="s">
        <v>984</v>
      </c>
      <c r="DYH1" t="s">
        <v>984</v>
      </c>
      <c r="DYI1" t="s">
        <v>984</v>
      </c>
      <c r="DYJ1" t="s">
        <v>984</v>
      </c>
      <c r="DYK1" t="s">
        <v>984</v>
      </c>
      <c r="DYL1" t="s">
        <v>984</v>
      </c>
      <c r="DYM1" t="s">
        <v>984</v>
      </c>
      <c r="DYN1" t="s">
        <v>984</v>
      </c>
      <c r="DYO1" t="s">
        <v>984</v>
      </c>
      <c r="DYP1" t="s">
        <v>984</v>
      </c>
      <c r="DYQ1" t="s">
        <v>984</v>
      </c>
      <c r="DYR1" t="s">
        <v>984</v>
      </c>
      <c r="DYS1" t="s">
        <v>984</v>
      </c>
      <c r="DYT1" t="s">
        <v>984</v>
      </c>
      <c r="DYU1" t="s">
        <v>984</v>
      </c>
      <c r="DYV1" t="s">
        <v>984</v>
      </c>
      <c r="DYW1" t="s">
        <v>984</v>
      </c>
      <c r="DYX1" t="s">
        <v>984</v>
      </c>
      <c r="DYY1" t="s">
        <v>984</v>
      </c>
      <c r="DYZ1" t="s">
        <v>984</v>
      </c>
      <c r="DZA1" t="s">
        <v>984</v>
      </c>
      <c r="DZB1" t="s">
        <v>984</v>
      </c>
      <c r="DZC1" t="s">
        <v>984</v>
      </c>
      <c r="DZD1" t="s">
        <v>984</v>
      </c>
      <c r="DZE1" t="s">
        <v>984</v>
      </c>
      <c r="DZF1" t="s">
        <v>984</v>
      </c>
      <c r="DZG1" t="s">
        <v>984</v>
      </c>
      <c r="DZH1" t="s">
        <v>984</v>
      </c>
      <c r="DZI1" t="s">
        <v>984</v>
      </c>
      <c r="DZJ1" t="s">
        <v>984</v>
      </c>
      <c r="DZK1" t="s">
        <v>984</v>
      </c>
      <c r="DZL1" t="s">
        <v>984</v>
      </c>
      <c r="DZM1" t="s">
        <v>984</v>
      </c>
      <c r="DZN1" t="s">
        <v>984</v>
      </c>
      <c r="DZO1" t="s">
        <v>984</v>
      </c>
      <c r="DZP1" t="s">
        <v>984</v>
      </c>
      <c r="DZQ1" t="s">
        <v>984</v>
      </c>
      <c r="DZR1" t="s">
        <v>984</v>
      </c>
      <c r="DZS1" t="s">
        <v>984</v>
      </c>
      <c r="DZT1" t="s">
        <v>984</v>
      </c>
      <c r="DZU1" t="s">
        <v>984</v>
      </c>
      <c r="DZV1" t="s">
        <v>984</v>
      </c>
      <c r="DZW1" t="s">
        <v>984</v>
      </c>
      <c r="DZX1" t="s">
        <v>984</v>
      </c>
      <c r="DZY1" t="s">
        <v>984</v>
      </c>
      <c r="DZZ1" t="s">
        <v>984</v>
      </c>
      <c r="EAA1" t="s">
        <v>984</v>
      </c>
      <c r="EAB1" t="s">
        <v>984</v>
      </c>
      <c r="EAC1" t="s">
        <v>984</v>
      </c>
      <c r="EAD1" t="s">
        <v>984</v>
      </c>
      <c r="EAE1" t="s">
        <v>984</v>
      </c>
      <c r="EAF1" t="s">
        <v>984</v>
      </c>
      <c r="EAG1" t="s">
        <v>984</v>
      </c>
      <c r="EAH1" t="s">
        <v>984</v>
      </c>
      <c r="EAI1" t="s">
        <v>984</v>
      </c>
      <c r="EAJ1" t="s">
        <v>984</v>
      </c>
      <c r="EAK1" t="s">
        <v>984</v>
      </c>
      <c r="EAL1" t="s">
        <v>984</v>
      </c>
      <c r="EAM1" t="s">
        <v>984</v>
      </c>
      <c r="EAN1" t="s">
        <v>984</v>
      </c>
      <c r="EAO1" t="s">
        <v>984</v>
      </c>
      <c r="EAP1" t="s">
        <v>984</v>
      </c>
      <c r="EAQ1" t="s">
        <v>984</v>
      </c>
      <c r="EAR1" t="s">
        <v>984</v>
      </c>
      <c r="EAS1" t="s">
        <v>984</v>
      </c>
      <c r="EAT1" t="s">
        <v>984</v>
      </c>
      <c r="EAU1" t="s">
        <v>984</v>
      </c>
      <c r="EAV1" t="s">
        <v>984</v>
      </c>
      <c r="EAW1" t="s">
        <v>984</v>
      </c>
      <c r="EAX1" t="s">
        <v>984</v>
      </c>
      <c r="EAY1" t="s">
        <v>984</v>
      </c>
      <c r="EAZ1" t="s">
        <v>984</v>
      </c>
      <c r="EBA1" t="s">
        <v>984</v>
      </c>
      <c r="EBB1" t="s">
        <v>984</v>
      </c>
      <c r="EBC1" t="s">
        <v>984</v>
      </c>
      <c r="EBD1" t="s">
        <v>984</v>
      </c>
      <c r="EBE1" t="s">
        <v>984</v>
      </c>
      <c r="EBF1" t="s">
        <v>984</v>
      </c>
      <c r="EBG1" t="s">
        <v>984</v>
      </c>
      <c r="EBH1" t="s">
        <v>984</v>
      </c>
      <c r="EBI1" t="s">
        <v>984</v>
      </c>
      <c r="EBJ1" t="s">
        <v>984</v>
      </c>
      <c r="EBK1" t="s">
        <v>984</v>
      </c>
      <c r="EBL1" t="s">
        <v>984</v>
      </c>
      <c r="EBM1" t="s">
        <v>984</v>
      </c>
      <c r="EBN1" t="s">
        <v>984</v>
      </c>
      <c r="EBO1" t="s">
        <v>984</v>
      </c>
      <c r="EBP1" t="s">
        <v>984</v>
      </c>
      <c r="EBQ1" t="s">
        <v>984</v>
      </c>
      <c r="EBR1" t="s">
        <v>984</v>
      </c>
      <c r="EBS1" t="s">
        <v>984</v>
      </c>
      <c r="EBT1" t="s">
        <v>984</v>
      </c>
      <c r="EBU1" t="s">
        <v>984</v>
      </c>
      <c r="EBV1" t="s">
        <v>984</v>
      </c>
      <c r="EBW1" t="s">
        <v>984</v>
      </c>
      <c r="EBX1" t="s">
        <v>984</v>
      </c>
      <c r="EBY1" t="s">
        <v>984</v>
      </c>
      <c r="EBZ1" t="s">
        <v>984</v>
      </c>
      <c r="ECA1" t="s">
        <v>984</v>
      </c>
      <c r="ECB1" t="s">
        <v>984</v>
      </c>
      <c r="ECC1" t="s">
        <v>984</v>
      </c>
      <c r="ECD1" t="s">
        <v>984</v>
      </c>
      <c r="ECE1" t="s">
        <v>984</v>
      </c>
      <c r="ECF1" t="s">
        <v>984</v>
      </c>
      <c r="ECG1" t="s">
        <v>984</v>
      </c>
      <c r="ECH1" t="s">
        <v>984</v>
      </c>
      <c r="ECI1" t="s">
        <v>984</v>
      </c>
      <c r="ECJ1" t="s">
        <v>984</v>
      </c>
      <c r="ECK1" t="s">
        <v>984</v>
      </c>
      <c r="ECL1" t="s">
        <v>984</v>
      </c>
      <c r="ECM1" t="s">
        <v>984</v>
      </c>
      <c r="ECN1" t="s">
        <v>984</v>
      </c>
      <c r="ECO1" t="s">
        <v>984</v>
      </c>
      <c r="ECP1" t="s">
        <v>984</v>
      </c>
      <c r="ECQ1" t="s">
        <v>984</v>
      </c>
      <c r="ECR1" t="s">
        <v>984</v>
      </c>
      <c r="ECS1" t="s">
        <v>984</v>
      </c>
      <c r="ECT1" t="s">
        <v>984</v>
      </c>
      <c r="ECU1" t="s">
        <v>984</v>
      </c>
      <c r="ECV1" t="s">
        <v>984</v>
      </c>
      <c r="ECW1" t="s">
        <v>984</v>
      </c>
      <c r="ECX1" t="s">
        <v>984</v>
      </c>
      <c r="ECY1" t="s">
        <v>984</v>
      </c>
      <c r="ECZ1" t="s">
        <v>984</v>
      </c>
      <c r="EDA1" t="s">
        <v>984</v>
      </c>
      <c r="EDB1" t="s">
        <v>984</v>
      </c>
      <c r="EDC1" t="s">
        <v>984</v>
      </c>
      <c r="EDD1" t="s">
        <v>984</v>
      </c>
      <c r="EDE1" t="s">
        <v>984</v>
      </c>
      <c r="EDF1" t="s">
        <v>984</v>
      </c>
      <c r="EDG1" t="s">
        <v>984</v>
      </c>
      <c r="EDH1" t="s">
        <v>984</v>
      </c>
      <c r="EDI1" t="s">
        <v>984</v>
      </c>
      <c r="EDJ1" t="s">
        <v>984</v>
      </c>
      <c r="EDK1" t="s">
        <v>984</v>
      </c>
      <c r="EDL1" t="s">
        <v>984</v>
      </c>
      <c r="EDM1" t="s">
        <v>984</v>
      </c>
      <c r="EDN1" t="s">
        <v>984</v>
      </c>
      <c r="EDO1" t="s">
        <v>984</v>
      </c>
      <c r="EDP1" t="s">
        <v>984</v>
      </c>
      <c r="EDQ1" t="s">
        <v>984</v>
      </c>
      <c r="EDR1" t="s">
        <v>984</v>
      </c>
      <c r="EDS1" t="s">
        <v>984</v>
      </c>
      <c r="EDT1" t="s">
        <v>984</v>
      </c>
      <c r="EDU1" t="s">
        <v>984</v>
      </c>
      <c r="EDV1" t="s">
        <v>984</v>
      </c>
      <c r="EDW1" t="s">
        <v>984</v>
      </c>
      <c r="EDX1" t="s">
        <v>984</v>
      </c>
      <c r="EDY1" t="s">
        <v>984</v>
      </c>
      <c r="EDZ1" t="s">
        <v>984</v>
      </c>
      <c r="EEA1" t="s">
        <v>984</v>
      </c>
      <c r="EEB1" t="s">
        <v>984</v>
      </c>
      <c r="EEC1" t="s">
        <v>984</v>
      </c>
      <c r="EED1" t="s">
        <v>984</v>
      </c>
      <c r="EEE1" t="s">
        <v>984</v>
      </c>
      <c r="EEF1" t="s">
        <v>984</v>
      </c>
      <c r="EEG1" t="s">
        <v>984</v>
      </c>
      <c r="EEH1" t="s">
        <v>984</v>
      </c>
      <c r="EEI1" t="s">
        <v>984</v>
      </c>
      <c r="EEJ1" t="s">
        <v>984</v>
      </c>
      <c r="EEK1" t="s">
        <v>984</v>
      </c>
      <c r="EEL1" t="s">
        <v>984</v>
      </c>
      <c r="EEM1" t="s">
        <v>984</v>
      </c>
      <c r="EEN1" t="s">
        <v>984</v>
      </c>
      <c r="EEO1" t="s">
        <v>984</v>
      </c>
      <c r="EEP1" t="s">
        <v>984</v>
      </c>
      <c r="EEQ1" t="s">
        <v>984</v>
      </c>
      <c r="EER1" t="s">
        <v>984</v>
      </c>
      <c r="EES1" t="s">
        <v>984</v>
      </c>
      <c r="EET1" t="s">
        <v>984</v>
      </c>
      <c r="EEU1" t="s">
        <v>984</v>
      </c>
      <c r="EEV1" t="s">
        <v>984</v>
      </c>
      <c r="EEW1" t="s">
        <v>984</v>
      </c>
      <c r="EEX1" t="s">
        <v>984</v>
      </c>
      <c r="EEY1" t="s">
        <v>984</v>
      </c>
      <c r="EEZ1" t="s">
        <v>984</v>
      </c>
      <c r="EFA1" t="s">
        <v>984</v>
      </c>
      <c r="EFB1" t="s">
        <v>984</v>
      </c>
      <c r="EFC1" t="s">
        <v>984</v>
      </c>
      <c r="EFD1" t="s">
        <v>984</v>
      </c>
      <c r="EFE1" t="s">
        <v>984</v>
      </c>
      <c r="EFF1" t="s">
        <v>984</v>
      </c>
      <c r="EFG1" t="s">
        <v>984</v>
      </c>
      <c r="EFH1" t="s">
        <v>984</v>
      </c>
      <c r="EFI1" t="s">
        <v>984</v>
      </c>
      <c r="EFJ1" t="s">
        <v>984</v>
      </c>
      <c r="EFK1" t="s">
        <v>984</v>
      </c>
      <c r="EFL1" t="s">
        <v>984</v>
      </c>
      <c r="EFM1" t="s">
        <v>984</v>
      </c>
      <c r="EFN1" t="s">
        <v>984</v>
      </c>
      <c r="EFO1" t="s">
        <v>984</v>
      </c>
      <c r="EFP1" t="s">
        <v>984</v>
      </c>
      <c r="EFQ1" t="s">
        <v>984</v>
      </c>
      <c r="EFR1" t="s">
        <v>984</v>
      </c>
      <c r="EFS1" t="s">
        <v>984</v>
      </c>
      <c r="EFT1" t="s">
        <v>984</v>
      </c>
      <c r="EFU1" t="s">
        <v>984</v>
      </c>
      <c r="EFV1" t="s">
        <v>984</v>
      </c>
      <c r="EFW1" t="s">
        <v>984</v>
      </c>
      <c r="EFX1" t="s">
        <v>984</v>
      </c>
      <c r="EFY1" t="s">
        <v>984</v>
      </c>
      <c r="EFZ1" t="s">
        <v>984</v>
      </c>
      <c r="EGA1" t="s">
        <v>984</v>
      </c>
      <c r="EGB1" t="s">
        <v>984</v>
      </c>
      <c r="EGC1" t="s">
        <v>984</v>
      </c>
      <c r="EGD1" t="s">
        <v>984</v>
      </c>
      <c r="EGE1" t="s">
        <v>984</v>
      </c>
      <c r="EGF1" t="s">
        <v>984</v>
      </c>
      <c r="EGG1" t="s">
        <v>984</v>
      </c>
      <c r="EGH1" t="s">
        <v>984</v>
      </c>
      <c r="EGI1" t="s">
        <v>984</v>
      </c>
      <c r="EGJ1" t="s">
        <v>984</v>
      </c>
      <c r="EGK1" t="s">
        <v>984</v>
      </c>
      <c r="EGL1" t="s">
        <v>984</v>
      </c>
      <c r="EGM1" t="s">
        <v>984</v>
      </c>
      <c r="EGN1" t="s">
        <v>984</v>
      </c>
      <c r="EGO1" t="s">
        <v>984</v>
      </c>
      <c r="EGP1" t="s">
        <v>984</v>
      </c>
      <c r="EGQ1" t="s">
        <v>984</v>
      </c>
      <c r="EGR1" t="s">
        <v>984</v>
      </c>
      <c r="EGS1" t="s">
        <v>984</v>
      </c>
      <c r="EGT1" t="s">
        <v>984</v>
      </c>
      <c r="EGU1" t="s">
        <v>984</v>
      </c>
      <c r="EGV1" t="s">
        <v>984</v>
      </c>
      <c r="EGW1" t="s">
        <v>984</v>
      </c>
      <c r="EGX1" t="s">
        <v>984</v>
      </c>
      <c r="EGY1" t="s">
        <v>984</v>
      </c>
      <c r="EGZ1" t="s">
        <v>984</v>
      </c>
      <c r="EHA1" t="s">
        <v>984</v>
      </c>
      <c r="EHB1" t="s">
        <v>984</v>
      </c>
      <c r="EHC1" t="s">
        <v>984</v>
      </c>
      <c r="EHD1" t="s">
        <v>984</v>
      </c>
      <c r="EHE1" t="s">
        <v>984</v>
      </c>
      <c r="EHF1" t="s">
        <v>984</v>
      </c>
      <c r="EHG1" t="s">
        <v>984</v>
      </c>
      <c r="EHH1" t="s">
        <v>984</v>
      </c>
      <c r="EHI1" t="s">
        <v>984</v>
      </c>
      <c r="EHJ1" t="s">
        <v>984</v>
      </c>
      <c r="EHK1" t="s">
        <v>984</v>
      </c>
      <c r="EHL1" t="s">
        <v>984</v>
      </c>
      <c r="EHM1" t="s">
        <v>984</v>
      </c>
      <c r="EHN1" t="s">
        <v>984</v>
      </c>
      <c r="EHO1" t="s">
        <v>984</v>
      </c>
      <c r="EHP1" t="s">
        <v>984</v>
      </c>
      <c r="EHQ1" t="s">
        <v>984</v>
      </c>
      <c r="EHR1" t="s">
        <v>984</v>
      </c>
      <c r="EHS1" t="s">
        <v>984</v>
      </c>
      <c r="EHT1" t="s">
        <v>984</v>
      </c>
      <c r="EHU1" t="s">
        <v>984</v>
      </c>
      <c r="EHV1" t="s">
        <v>984</v>
      </c>
      <c r="EHW1" t="s">
        <v>984</v>
      </c>
      <c r="EHX1" t="s">
        <v>984</v>
      </c>
      <c r="EHY1" t="s">
        <v>984</v>
      </c>
      <c r="EHZ1" t="s">
        <v>984</v>
      </c>
      <c r="EIA1" t="s">
        <v>984</v>
      </c>
      <c r="EIB1" t="s">
        <v>984</v>
      </c>
      <c r="EIC1" t="s">
        <v>984</v>
      </c>
      <c r="EID1" t="s">
        <v>984</v>
      </c>
      <c r="EIE1" t="s">
        <v>984</v>
      </c>
      <c r="EIF1" t="s">
        <v>984</v>
      </c>
      <c r="EIG1" t="s">
        <v>984</v>
      </c>
      <c r="EIH1" t="s">
        <v>984</v>
      </c>
      <c r="EII1" t="s">
        <v>984</v>
      </c>
      <c r="EIJ1" t="s">
        <v>984</v>
      </c>
      <c r="EIK1" t="s">
        <v>984</v>
      </c>
      <c r="EIL1" t="s">
        <v>984</v>
      </c>
      <c r="EIM1" t="s">
        <v>984</v>
      </c>
      <c r="EIN1" t="s">
        <v>984</v>
      </c>
      <c r="EIO1" t="s">
        <v>984</v>
      </c>
      <c r="EIP1" t="s">
        <v>984</v>
      </c>
      <c r="EIQ1" t="s">
        <v>984</v>
      </c>
      <c r="EIR1" t="s">
        <v>984</v>
      </c>
      <c r="EIS1" t="s">
        <v>984</v>
      </c>
      <c r="EIT1" t="s">
        <v>984</v>
      </c>
      <c r="EIU1" t="s">
        <v>984</v>
      </c>
      <c r="EIV1" t="s">
        <v>984</v>
      </c>
      <c r="EIW1" t="s">
        <v>984</v>
      </c>
      <c r="EIX1" t="s">
        <v>984</v>
      </c>
      <c r="EIY1" t="s">
        <v>984</v>
      </c>
      <c r="EIZ1" t="s">
        <v>984</v>
      </c>
      <c r="EJA1" t="s">
        <v>984</v>
      </c>
      <c r="EJB1" t="s">
        <v>984</v>
      </c>
      <c r="EJC1" t="s">
        <v>984</v>
      </c>
      <c r="EJD1" t="s">
        <v>984</v>
      </c>
      <c r="EJE1" t="s">
        <v>984</v>
      </c>
      <c r="EJF1" t="s">
        <v>984</v>
      </c>
      <c r="EJG1" t="s">
        <v>984</v>
      </c>
      <c r="EJH1" t="s">
        <v>984</v>
      </c>
      <c r="EJI1" t="s">
        <v>984</v>
      </c>
      <c r="EJJ1" t="s">
        <v>984</v>
      </c>
      <c r="EJK1" t="s">
        <v>984</v>
      </c>
      <c r="EJL1" t="s">
        <v>984</v>
      </c>
      <c r="EJM1" t="s">
        <v>984</v>
      </c>
      <c r="EJN1" t="s">
        <v>984</v>
      </c>
      <c r="EJO1" t="s">
        <v>984</v>
      </c>
      <c r="EJP1" t="s">
        <v>984</v>
      </c>
      <c r="EJQ1" t="s">
        <v>984</v>
      </c>
      <c r="EJR1" t="s">
        <v>984</v>
      </c>
      <c r="EJS1" t="s">
        <v>984</v>
      </c>
      <c r="EJT1" t="s">
        <v>984</v>
      </c>
      <c r="EJU1" t="s">
        <v>984</v>
      </c>
      <c r="EJV1" t="s">
        <v>984</v>
      </c>
      <c r="EJW1" t="s">
        <v>984</v>
      </c>
      <c r="EJX1" t="s">
        <v>984</v>
      </c>
      <c r="EJY1" t="s">
        <v>984</v>
      </c>
      <c r="EJZ1" t="s">
        <v>984</v>
      </c>
      <c r="EKA1" t="s">
        <v>984</v>
      </c>
      <c r="EKB1" t="s">
        <v>984</v>
      </c>
      <c r="EKC1" t="s">
        <v>984</v>
      </c>
      <c r="EKD1" t="s">
        <v>984</v>
      </c>
      <c r="EKE1" t="s">
        <v>984</v>
      </c>
      <c r="EKF1" t="s">
        <v>984</v>
      </c>
      <c r="EKG1" t="s">
        <v>984</v>
      </c>
      <c r="EKH1" t="s">
        <v>984</v>
      </c>
      <c r="EKI1" t="s">
        <v>984</v>
      </c>
      <c r="EKJ1" t="s">
        <v>984</v>
      </c>
      <c r="EKK1" t="s">
        <v>984</v>
      </c>
      <c r="EKL1" t="s">
        <v>984</v>
      </c>
      <c r="EKM1" t="s">
        <v>984</v>
      </c>
      <c r="EKN1" t="s">
        <v>984</v>
      </c>
      <c r="EKO1" t="s">
        <v>984</v>
      </c>
      <c r="EKP1" t="s">
        <v>984</v>
      </c>
      <c r="EKQ1" t="s">
        <v>984</v>
      </c>
      <c r="EKR1" t="s">
        <v>984</v>
      </c>
      <c r="EKS1" t="s">
        <v>984</v>
      </c>
      <c r="EKT1" t="s">
        <v>984</v>
      </c>
      <c r="EKU1" t="s">
        <v>984</v>
      </c>
      <c r="EKV1" t="s">
        <v>984</v>
      </c>
      <c r="EKW1" t="s">
        <v>984</v>
      </c>
      <c r="EKX1" t="s">
        <v>984</v>
      </c>
      <c r="EKY1" t="s">
        <v>984</v>
      </c>
      <c r="EKZ1" t="s">
        <v>984</v>
      </c>
      <c r="ELA1" t="s">
        <v>984</v>
      </c>
      <c r="ELB1" t="s">
        <v>984</v>
      </c>
      <c r="ELC1" t="s">
        <v>984</v>
      </c>
      <c r="ELD1" t="s">
        <v>984</v>
      </c>
      <c r="ELE1" t="s">
        <v>984</v>
      </c>
      <c r="ELF1" t="s">
        <v>984</v>
      </c>
      <c r="ELG1" t="s">
        <v>984</v>
      </c>
      <c r="ELH1" t="s">
        <v>984</v>
      </c>
      <c r="ELI1" t="s">
        <v>984</v>
      </c>
      <c r="ELJ1" t="s">
        <v>984</v>
      </c>
      <c r="ELK1" t="s">
        <v>984</v>
      </c>
      <c r="ELL1" t="s">
        <v>984</v>
      </c>
      <c r="ELM1" t="s">
        <v>984</v>
      </c>
      <c r="ELN1" t="s">
        <v>984</v>
      </c>
      <c r="ELO1" t="s">
        <v>984</v>
      </c>
      <c r="ELP1" t="s">
        <v>984</v>
      </c>
      <c r="ELQ1" t="s">
        <v>984</v>
      </c>
      <c r="ELR1" t="s">
        <v>984</v>
      </c>
      <c r="ELS1" t="s">
        <v>984</v>
      </c>
      <c r="ELT1" t="s">
        <v>984</v>
      </c>
      <c r="ELU1" t="s">
        <v>984</v>
      </c>
      <c r="ELV1" t="s">
        <v>984</v>
      </c>
      <c r="ELW1" t="s">
        <v>984</v>
      </c>
      <c r="ELX1" t="s">
        <v>984</v>
      </c>
      <c r="ELY1" t="s">
        <v>984</v>
      </c>
      <c r="ELZ1" t="s">
        <v>984</v>
      </c>
      <c r="EMA1" t="s">
        <v>984</v>
      </c>
      <c r="EMB1" t="s">
        <v>984</v>
      </c>
      <c r="EMC1" t="s">
        <v>984</v>
      </c>
      <c r="EMD1" t="s">
        <v>984</v>
      </c>
      <c r="EME1" t="s">
        <v>984</v>
      </c>
      <c r="EMF1" t="s">
        <v>984</v>
      </c>
      <c r="EMG1" t="s">
        <v>984</v>
      </c>
      <c r="EMH1" t="s">
        <v>984</v>
      </c>
      <c r="EMI1" t="s">
        <v>984</v>
      </c>
      <c r="EMJ1" t="s">
        <v>984</v>
      </c>
      <c r="EMK1" t="s">
        <v>984</v>
      </c>
      <c r="EML1" t="s">
        <v>984</v>
      </c>
      <c r="EMM1" t="s">
        <v>984</v>
      </c>
      <c r="EMN1" t="s">
        <v>984</v>
      </c>
      <c r="EMO1" t="s">
        <v>984</v>
      </c>
      <c r="EMP1" t="s">
        <v>984</v>
      </c>
      <c r="EMQ1" t="s">
        <v>984</v>
      </c>
      <c r="EMR1" t="s">
        <v>984</v>
      </c>
      <c r="EMS1" t="s">
        <v>984</v>
      </c>
      <c r="EMT1" t="s">
        <v>984</v>
      </c>
      <c r="EMU1" t="s">
        <v>984</v>
      </c>
      <c r="EMV1" t="s">
        <v>984</v>
      </c>
      <c r="EMW1" t="s">
        <v>984</v>
      </c>
      <c r="EMX1" t="s">
        <v>984</v>
      </c>
      <c r="EMY1" t="s">
        <v>984</v>
      </c>
      <c r="EMZ1" t="s">
        <v>984</v>
      </c>
      <c r="ENA1" t="s">
        <v>984</v>
      </c>
      <c r="ENB1" t="s">
        <v>984</v>
      </c>
      <c r="ENC1" t="s">
        <v>984</v>
      </c>
      <c r="END1" t="s">
        <v>984</v>
      </c>
      <c r="ENE1" t="s">
        <v>984</v>
      </c>
      <c r="ENF1" t="s">
        <v>984</v>
      </c>
      <c r="ENG1" t="s">
        <v>984</v>
      </c>
      <c r="ENH1" t="s">
        <v>984</v>
      </c>
      <c r="ENI1" t="s">
        <v>984</v>
      </c>
      <c r="ENJ1" t="s">
        <v>984</v>
      </c>
      <c r="ENK1" t="s">
        <v>984</v>
      </c>
      <c r="ENL1" t="s">
        <v>984</v>
      </c>
      <c r="ENM1" t="s">
        <v>984</v>
      </c>
      <c r="ENN1" t="s">
        <v>984</v>
      </c>
      <c r="ENO1" t="s">
        <v>984</v>
      </c>
      <c r="ENP1" t="s">
        <v>984</v>
      </c>
      <c r="ENQ1" t="s">
        <v>984</v>
      </c>
      <c r="ENR1" t="s">
        <v>984</v>
      </c>
      <c r="ENS1" t="s">
        <v>984</v>
      </c>
      <c r="ENT1" t="s">
        <v>984</v>
      </c>
      <c r="ENU1" t="s">
        <v>984</v>
      </c>
      <c r="ENV1" t="s">
        <v>984</v>
      </c>
      <c r="ENW1" t="s">
        <v>984</v>
      </c>
      <c r="ENX1" t="s">
        <v>984</v>
      </c>
      <c r="ENY1" t="s">
        <v>984</v>
      </c>
      <c r="ENZ1" t="s">
        <v>984</v>
      </c>
      <c r="EOA1" t="s">
        <v>984</v>
      </c>
      <c r="EOB1" t="s">
        <v>984</v>
      </c>
      <c r="EOC1" t="s">
        <v>984</v>
      </c>
      <c r="EOD1" t="s">
        <v>984</v>
      </c>
      <c r="EOE1" t="s">
        <v>984</v>
      </c>
      <c r="EOF1" t="s">
        <v>984</v>
      </c>
      <c r="EOG1" t="s">
        <v>984</v>
      </c>
      <c r="EOH1" t="s">
        <v>984</v>
      </c>
      <c r="EOI1" t="s">
        <v>984</v>
      </c>
      <c r="EOJ1" t="s">
        <v>984</v>
      </c>
      <c r="EOK1" t="s">
        <v>984</v>
      </c>
      <c r="EOL1" t="s">
        <v>984</v>
      </c>
      <c r="EOM1" t="s">
        <v>984</v>
      </c>
      <c r="EON1" t="s">
        <v>984</v>
      </c>
      <c r="EOO1" t="s">
        <v>984</v>
      </c>
      <c r="EOP1" t="s">
        <v>984</v>
      </c>
      <c r="EOQ1" t="s">
        <v>984</v>
      </c>
      <c r="EOR1" t="s">
        <v>984</v>
      </c>
      <c r="EOS1" t="s">
        <v>984</v>
      </c>
      <c r="EOT1" t="s">
        <v>984</v>
      </c>
      <c r="EOU1" t="s">
        <v>984</v>
      </c>
      <c r="EOV1" t="s">
        <v>984</v>
      </c>
      <c r="EOW1" t="s">
        <v>984</v>
      </c>
      <c r="EOX1" t="s">
        <v>984</v>
      </c>
      <c r="EOY1" t="s">
        <v>984</v>
      </c>
      <c r="EOZ1" t="s">
        <v>984</v>
      </c>
      <c r="EPA1" t="s">
        <v>984</v>
      </c>
      <c r="EPB1" t="s">
        <v>984</v>
      </c>
      <c r="EPC1" t="s">
        <v>984</v>
      </c>
      <c r="EPD1" t="s">
        <v>984</v>
      </c>
      <c r="EPE1" t="s">
        <v>984</v>
      </c>
      <c r="EPF1" t="s">
        <v>984</v>
      </c>
      <c r="EPG1" t="s">
        <v>984</v>
      </c>
      <c r="EPH1" t="s">
        <v>984</v>
      </c>
      <c r="EPI1" t="s">
        <v>984</v>
      </c>
      <c r="EPJ1" t="s">
        <v>984</v>
      </c>
      <c r="EPK1" t="s">
        <v>984</v>
      </c>
      <c r="EPL1" t="s">
        <v>984</v>
      </c>
      <c r="EPM1" t="s">
        <v>984</v>
      </c>
      <c r="EPN1" t="s">
        <v>984</v>
      </c>
      <c r="EPO1" t="s">
        <v>984</v>
      </c>
      <c r="EPP1" t="s">
        <v>984</v>
      </c>
      <c r="EPQ1" t="s">
        <v>984</v>
      </c>
      <c r="EPR1" t="s">
        <v>984</v>
      </c>
      <c r="EPS1" t="s">
        <v>984</v>
      </c>
      <c r="EPT1" t="s">
        <v>984</v>
      </c>
      <c r="EPU1" t="s">
        <v>984</v>
      </c>
      <c r="EPV1" t="s">
        <v>984</v>
      </c>
      <c r="EPW1" t="s">
        <v>984</v>
      </c>
      <c r="EPX1" t="s">
        <v>984</v>
      </c>
      <c r="EPY1" t="s">
        <v>984</v>
      </c>
      <c r="EPZ1" t="s">
        <v>984</v>
      </c>
      <c r="EQA1" t="s">
        <v>984</v>
      </c>
      <c r="EQB1" t="s">
        <v>984</v>
      </c>
      <c r="EQC1" t="s">
        <v>984</v>
      </c>
      <c r="EQD1" t="s">
        <v>984</v>
      </c>
      <c r="EQE1" t="s">
        <v>984</v>
      </c>
      <c r="EQF1" t="s">
        <v>984</v>
      </c>
      <c r="EQG1" t="s">
        <v>984</v>
      </c>
      <c r="EQH1" t="s">
        <v>984</v>
      </c>
      <c r="EQI1" t="s">
        <v>984</v>
      </c>
      <c r="EQJ1" t="s">
        <v>984</v>
      </c>
      <c r="EQK1" t="s">
        <v>984</v>
      </c>
      <c r="EQL1" t="s">
        <v>984</v>
      </c>
      <c r="EQM1" t="s">
        <v>984</v>
      </c>
      <c r="EQN1" t="s">
        <v>984</v>
      </c>
      <c r="EQO1" t="s">
        <v>984</v>
      </c>
      <c r="EQP1" t="s">
        <v>984</v>
      </c>
      <c r="EQQ1" t="s">
        <v>984</v>
      </c>
      <c r="EQR1" t="s">
        <v>984</v>
      </c>
      <c r="EQS1" t="s">
        <v>984</v>
      </c>
      <c r="EQT1" t="s">
        <v>984</v>
      </c>
      <c r="EQU1" t="s">
        <v>984</v>
      </c>
      <c r="EQV1" t="s">
        <v>984</v>
      </c>
      <c r="EQW1" t="s">
        <v>984</v>
      </c>
      <c r="EQX1" t="s">
        <v>984</v>
      </c>
      <c r="EQY1" t="s">
        <v>984</v>
      </c>
      <c r="EQZ1" t="s">
        <v>984</v>
      </c>
      <c r="ERA1" t="s">
        <v>984</v>
      </c>
      <c r="ERB1" t="s">
        <v>984</v>
      </c>
      <c r="ERC1" t="s">
        <v>984</v>
      </c>
      <c r="ERD1" t="s">
        <v>984</v>
      </c>
      <c r="ERE1" t="s">
        <v>984</v>
      </c>
      <c r="ERF1" t="s">
        <v>984</v>
      </c>
      <c r="ERG1" t="s">
        <v>984</v>
      </c>
      <c r="ERH1" t="s">
        <v>984</v>
      </c>
      <c r="ERI1" t="s">
        <v>984</v>
      </c>
      <c r="ERJ1" t="s">
        <v>984</v>
      </c>
      <c r="ERK1" t="s">
        <v>984</v>
      </c>
      <c r="ERL1" t="s">
        <v>984</v>
      </c>
      <c r="ERM1" t="s">
        <v>984</v>
      </c>
      <c r="ERN1" t="s">
        <v>984</v>
      </c>
      <c r="ERO1" t="s">
        <v>984</v>
      </c>
      <c r="ERP1" t="s">
        <v>984</v>
      </c>
      <c r="ERQ1" t="s">
        <v>984</v>
      </c>
      <c r="ERR1" t="s">
        <v>984</v>
      </c>
      <c r="ERS1" t="s">
        <v>984</v>
      </c>
      <c r="ERT1" t="s">
        <v>984</v>
      </c>
      <c r="ERU1" t="s">
        <v>984</v>
      </c>
      <c r="ERV1" t="s">
        <v>984</v>
      </c>
      <c r="ERW1" t="s">
        <v>984</v>
      </c>
      <c r="ERX1" t="s">
        <v>984</v>
      </c>
      <c r="ERY1" t="s">
        <v>984</v>
      </c>
      <c r="ERZ1" t="s">
        <v>984</v>
      </c>
      <c r="ESA1" t="s">
        <v>984</v>
      </c>
      <c r="ESB1" t="s">
        <v>984</v>
      </c>
      <c r="ESC1" t="s">
        <v>984</v>
      </c>
      <c r="ESD1" t="s">
        <v>984</v>
      </c>
      <c r="ESE1" t="s">
        <v>984</v>
      </c>
      <c r="ESF1" t="s">
        <v>984</v>
      </c>
      <c r="ESG1" t="s">
        <v>984</v>
      </c>
      <c r="ESH1" t="s">
        <v>984</v>
      </c>
      <c r="ESI1" t="s">
        <v>984</v>
      </c>
      <c r="ESJ1" t="s">
        <v>984</v>
      </c>
      <c r="ESK1" t="s">
        <v>984</v>
      </c>
      <c r="ESL1" t="s">
        <v>984</v>
      </c>
      <c r="ESM1" t="s">
        <v>984</v>
      </c>
      <c r="ESN1" t="s">
        <v>984</v>
      </c>
      <c r="ESO1" t="s">
        <v>984</v>
      </c>
      <c r="ESP1" t="s">
        <v>984</v>
      </c>
      <c r="ESQ1" t="s">
        <v>984</v>
      </c>
      <c r="ESR1" t="s">
        <v>984</v>
      </c>
      <c r="ESS1" t="s">
        <v>984</v>
      </c>
      <c r="EST1" t="s">
        <v>984</v>
      </c>
      <c r="ESU1" t="s">
        <v>984</v>
      </c>
      <c r="ESV1" t="s">
        <v>984</v>
      </c>
      <c r="ESW1" t="s">
        <v>984</v>
      </c>
      <c r="ESX1" t="s">
        <v>984</v>
      </c>
      <c r="ESY1" t="s">
        <v>984</v>
      </c>
      <c r="ESZ1" t="s">
        <v>984</v>
      </c>
      <c r="ETA1" t="s">
        <v>984</v>
      </c>
      <c r="ETB1" t="s">
        <v>984</v>
      </c>
      <c r="ETC1" t="s">
        <v>984</v>
      </c>
      <c r="ETD1" t="s">
        <v>984</v>
      </c>
      <c r="ETE1" t="s">
        <v>984</v>
      </c>
      <c r="ETF1" t="s">
        <v>984</v>
      </c>
      <c r="ETG1" t="s">
        <v>984</v>
      </c>
      <c r="ETH1" t="s">
        <v>984</v>
      </c>
      <c r="ETI1" t="s">
        <v>984</v>
      </c>
      <c r="ETJ1" t="s">
        <v>984</v>
      </c>
      <c r="ETK1" t="s">
        <v>984</v>
      </c>
      <c r="ETL1" t="s">
        <v>984</v>
      </c>
      <c r="ETM1" t="s">
        <v>984</v>
      </c>
      <c r="ETN1" t="s">
        <v>984</v>
      </c>
      <c r="ETO1" t="s">
        <v>984</v>
      </c>
      <c r="ETP1" t="s">
        <v>984</v>
      </c>
      <c r="ETQ1" t="s">
        <v>984</v>
      </c>
      <c r="ETR1" t="s">
        <v>984</v>
      </c>
      <c r="ETS1" t="s">
        <v>984</v>
      </c>
      <c r="ETT1" t="s">
        <v>984</v>
      </c>
      <c r="ETU1" t="s">
        <v>984</v>
      </c>
      <c r="ETV1" t="s">
        <v>984</v>
      </c>
      <c r="ETW1" t="s">
        <v>984</v>
      </c>
      <c r="ETX1" t="s">
        <v>984</v>
      </c>
      <c r="ETY1" t="s">
        <v>984</v>
      </c>
      <c r="ETZ1" t="s">
        <v>984</v>
      </c>
      <c r="EUA1" t="s">
        <v>984</v>
      </c>
      <c r="EUB1" t="s">
        <v>984</v>
      </c>
      <c r="EUC1" t="s">
        <v>984</v>
      </c>
      <c r="EUD1" t="s">
        <v>984</v>
      </c>
      <c r="EUE1" t="s">
        <v>984</v>
      </c>
      <c r="EUF1" t="s">
        <v>984</v>
      </c>
      <c r="EUG1" t="s">
        <v>984</v>
      </c>
      <c r="EUH1" t="s">
        <v>984</v>
      </c>
      <c r="EUI1" t="s">
        <v>984</v>
      </c>
      <c r="EUJ1" t="s">
        <v>984</v>
      </c>
      <c r="EUK1" t="s">
        <v>984</v>
      </c>
      <c r="EUL1" t="s">
        <v>984</v>
      </c>
      <c r="EUM1" t="s">
        <v>984</v>
      </c>
      <c r="EUN1" t="s">
        <v>984</v>
      </c>
      <c r="EUO1" t="s">
        <v>984</v>
      </c>
      <c r="EUP1" t="s">
        <v>984</v>
      </c>
      <c r="EUQ1" t="s">
        <v>984</v>
      </c>
      <c r="EUR1" t="s">
        <v>984</v>
      </c>
      <c r="EUS1" t="s">
        <v>984</v>
      </c>
      <c r="EUT1" t="s">
        <v>984</v>
      </c>
      <c r="EUU1" t="s">
        <v>984</v>
      </c>
      <c r="EUV1" t="s">
        <v>984</v>
      </c>
      <c r="EUW1" t="s">
        <v>984</v>
      </c>
      <c r="EUX1" t="s">
        <v>984</v>
      </c>
      <c r="EUY1" t="s">
        <v>984</v>
      </c>
      <c r="EUZ1" t="s">
        <v>984</v>
      </c>
      <c r="EVA1" t="s">
        <v>984</v>
      </c>
      <c r="EVB1" t="s">
        <v>984</v>
      </c>
      <c r="EVC1" t="s">
        <v>984</v>
      </c>
      <c r="EVD1" t="s">
        <v>984</v>
      </c>
      <c r="EVE1" t="s">
        <v>984</v>
      </c>
      <c r="EVF1" t="s">
        <v>984</v>
      </c>
      <c r="EVG1" t="s">
        <v>984</v>
      </c>
      <c r="EVH1" t="s">
        <v>984</v>
      </c>
      <c r="EVI1" t="s">
        <v>984</v>
      </c>
      <c r="EVJ1" t="s">
        <v>984</v>
      </c>
      <c r="EVK1" t="s">
        <v>984</v>
      </c>
      <c r="EVL1" t="s">
        <v>984</v>
      </c>
      <c r="EVM1" t="s">
        <v>984</v>
      </c>
      <c r="EVN1" t="s">
        <v>984</v>
      </c>
      <c r="EVO1" t="s">
        <v>984</v>
      </c>
      <c r="EVP1" t="s">
        <v>984</v>
      </c>
      <c r="EVQ1" t="s">
        <v>984</v>
      </c>
      <c r="EVR1" t="s">
        <v>984</v>
      </c>
      <c r="EVS1" t="s">
        <v>984</v>
      </c>
      <c r="EVT1" t="s">
        <v>984</v>
      </c>
      <c r="EVU1" t="s">
        <v>984</v>
      </c>
      <c r="EVV1" t="s">
        <v>984</v>
      </c>
      <c r="EVW1" t="s">
        <v>984</v>
      </c>
      <c r="EVX1" t="s">
        <v>984</v>
      </c>
      <c r="EVY1" t="s">
        <v>984</v>
      </c>
      <c r="EVZ1" t="s">
        <v>984</v>
      </c>
      <c r="EWA1" t="s">
        <v>984</v>
      </c>
      <c r="EWB1" t="s">
        <v>984</v>
      </c>
      <c r="EWC1" t="s">
        <v>984</v>
      </c>
      <c r="EWD1" t="s">
        <v>984</v>
      </c>
      <c r="EWE1" t="s">
        <v>984</v>
      </c>
      <c r="EWF1" t="s">
        <v>984</v>
      </c>
      <c r="EWG1" t="s">
        <v>984</v>
      </c>
      <c r="EWH1" t="s">
        <v>984</v>
      </c>
      <c r="EWI1" t="s">
        <v>984</v>
      </c>
      <c r="EWJ1" t="s">
        <v>984</v>
      </c>
      <c r="EWK1" t="s">
        <v>984</v>
      </c>
      <c r="EWL1" t="s">
        <v>984</v>
      </c>
      <c r="EWM1" t="s">
        <v>984</v>
      </c>
      <c r="EWN1" t="s">
        <v>984</v>
      </c>
      <c r="EWO1" t="s">
        <v>984</v>
      </c>
      <c r="EWP1" t="s">
        <v>984</v>
      </c>
      <c r="EWQ1" t="s">
        <v>984</v>
      </c>
      <c r="EWR1" t="s">
        <v>984</v>
      </c>
      <c r="EWS1" t="s">
        <v>984</v>
      </c>
      <c r="EWT1" t="s">
        <v>984</v>
      </c>
      <c r="EWU1" t="s">
        <v>984</v>
      </c>
      <c r="EWV1" t="s">
        <v>984</v>
      </c>
      <c r="EWW1" t="s">
        <v>984</v>
      </c>
      <c r="EWX1" t="s">
        <v>984</v>
      </c>
      <c r="EWY1" t="s">
        <v>984</v>
      </c>
      <c r="EWZ1" t="s">
        <v>984</v>
      </c>
      <c r="EXA1" t="s">
        <v>984</v>
      </c>
      <c r="EXB1" t="s">
        <v>984</v>
      </c>
      <c r="EXC1" t="s">
        <v>984</v>
      </c>
      <c r="EXD1" t="s">
        <v>984</v>
      </c>
      <c r="EXE1" t="s">
        <v>984</v>
      </c>
      <c r="EXF1" t="s">
        <v>984</v>
      </c>
      <c r="EXG1" t="s">
        <v>984</v>
      </c>
      <c r="EXH1" t="s">
        <v>984</v>
      </c>
      <c r="EXI1" t="s">
        <v>984</v>
      </c>
      <c r="EXJ1" t="s">
        <v>984</v>
      </c>
      <c r="EXK1" t="s">
        <v>984</v>
      </c>
      <c r="EXL1" t="s">
        <v>984</v>
      </c>
      <c r="EXM1" t="s">
        <v>984</v>
      </c>
      <c r="EXN1" t="s">
        <v>984</v>
      </c>
      <c r="EXO1" t="s">
        <v>984</v>
      </c>
      <c r="EXP1" t="s">
        <v>984</v>
      </c>
      <c r="EXQ1" t="s">
        <v>984</v>
      </c>
      <c r="EXR1" t="s">
        <v>984</v>
      </c>
      <c r="EXS1" t="s">
        <v>984</v>
      </c>
      <c r="EXT1" t="s">
        <v>984</v>
      </c>
      <c r="EXU1" t="s">
        <v>984</v>
      </c>
      <c r="EXV1" t="s">
        <v>984</v>
      </c>
      <c r="EXW1" t="s">
        <v>984</v>
      </c>
      <c r="EXX1" t="s">
        <v>984</v>
      </c>
      <c r="EXY1" t="s">
        <v>984</v>
      </c>
      <c r="EXZ1" t="s">
        <v>984</v>
      </c>
      <c r="EYA1" t="s">
        <v>984</v>
      </c>
      <c r="EYB1" t="s">
        <v>984</v>
      </c>
      <c r="EYC1" t="s">
        <v>984</v>
      </c>
      <c r="EYD1" t="s">
        <v>984</v>
      </c>
      <c r="EYE1" t="s">
        <v>984</v>
      </c>
      <c r="EYF1" t="s">
        <v>984</v>
      </c>
      <c r="EYG1" t="s">
        <v>984</v>
      </c>
      <c r="EYH1" t="s">
        <v>984</v>
      </c>
      <c r="EYI1" t="s">
        <v>984</v>
      </c>
      <c r="EYJ1" t="s">
        <v>984</v>
      </c>
      <c r="EYK1" t="s">
        <v>984</v>
      </c>
      <c r="EYL1" t="s">
        <v>984</v>
      </c>
      <c r="EYM1" t="s">
        <v>984</v>
      </c>
      <c r="EYN1" t="s">
        <v>984</v>
      </c>
      <c r="EYO1" t="s">
        <v>984</v>
      </c>
      <c r="EYP1" t="s">
        <v>984</v>
      </c>
      <c r="EYQ1" t="s">
        <v>984</v>
      </c>
      <c r="EYR1" t="s">
        <v>984</v>
      </c>
      <c r="EYS1" t="s">
        <v>984</v>
      </c>
      <c r="EYT1" t="s">
        <v>984</v>
      </c>
      <c r="EYU1" t="s">
        <v>984</v>
      </c>
      <c r="EYV1" t="s">
        <v>984</v>
      </c>
      <c r="EYW1" t="s">
        <v>984</v>
      </c>
      <c r="EYX1" t="s">
        <v>984</v>
      </c>
      <c r="EYY1" t="s">
        <v>984</v>
      </c>
      <c r="EYZ1" t="s">
        <v>984</v>
      </c>
      <c r="EZA1" t="s">
        <v>984</v>
      </c>
      <c r="EZB1" t="s">
        <v>984</v>
      </c>
      <c r="EZC1" t="s">
        <v>984</v>
      </c>
      <c r="EZD1" t="s">
        <v>984</v>
      </c>
      <c r="EZE1" t="s">
        <v>984</v>
      </c>
      <c r="EZF1" t="s">
        <v>984</v>
      </c>
      <c r="EZG1" t="s">
        <v>984</v>
      </c>
      <c r="EZH1" t="s">
        <v>984</v>
      </c>
      <c r="EZI1" t="s">
        <v>984</v>
      </c>
      <c r="EZJ1" t="s">
        <v>984</v>
      </c>
      <c r="EZK1" t="s">
        <v>984</v>
      </c>
      <c r="EZL1" t="s">
        <v>984</v>
      </c>
      <c r="EZM1" t="s">
        <v>984</v>
      </c>
      <c r="EZN1" t="s">
        <v>984</v>
      </c>
      <c r="EZO1" t="s">
        <v>984</v>
      </c>
      <c r="EZP1" t="s">
        <v>984</v>
      </c>
      <c r="EZQ1" t="s">
        <v>984</v>
      </c>
      <c r="EZR1" t="s">
        <v>984</v>
      </c>
      <c r="EZS1" t="s">
        <v>984</v>
      </c>
      <c r="EZT1" t="s">
        <v>984</v>
      </c>
      <c r="EZU1" t="s">
        <v>984</v>
      </c>
      <c r="EZV1" t="s">
        <v>984</v>
      </c>
      <c r="EZW1" t="s">
        <v>984</v>
      </c>
      <c r="EZX1" t="s">
        <v>984</v>
      </c>
      <c r="EZY1" t="s">
        <v>984</v>
      </c>
      <c r="EZZ1" t="s">
        <v>984</v>
      </c>
      <c r="FAA1" t="s">
        <v>984</v>
      </c>
      <c r="FAB1" t="s">
        <v>984</v>
      </c>
      <c r="FAC1" t="s">
        <v>984</v>
      </c>
      <c r="FAD1" t="s">
        <v>984</v>
      </c>
      <c r="FAE1" t="s">
        <v>984</v>
      </c>
      <c r="FAF1" t="s">
        <v>984</v>
      </c>
      <c r="FAG1" t="s">
        <v>984</v>
      </c>
      <c r="FAH1" t="s">
        <v>984</v>
      </c>
      <c r="FAI1" t="s">
        <v>984</v>
      </c>
      <c r="FAJ1" t="s">
        <v>984</v>
      </c>
      <c r="FAK1" t="s">
        <v>984</v>
      </c>
      <c r="FAL1" t="s">
        <v>984</v>
      </c>
      <c r="FAM1" t="s">
        <v>984</v>
      </c>
      <c r="FAN1" t="s">
        <v>984</v>
      </c>
      <c r="FAO1" t="s">
        <v>984</v>
      </c>
      <c r="FAP1" t="s">
        <v>984</v>
      </c>
      <c r="FAQ1" t="s">
        <v>984</v>
      </c>
      <c r="FAR1" t="s">
        <v>984</v>
      </c>
      <c r="FAS1" t="s">
        <v>984</v>
      </c>
      <c r="FAT1" t="s">
        <v>984</v>
      </c>
      <c r="FAU1" t="s">
        <v>984</v>
      </c>
      <c r="FAV1" t="s">
        <v>984</v>
      </c>
      <c r="FAW1" t="s">
        <v>984</v>
      </c>
      <c r="FAX1" t="s">
        <v>984</v>
      </c>
      <c r="FAY1" t="s">
        <v>984</v>
      </c>
      <c r="FAZ1" t="s">
        <v>984</v>
      </c>
      <c r="FBA1" t="s">
        <v>984</v>
      </c>
      <c r="FBB1" t="s">
        <v>984</v>
      </c>
      <c r="FBC1" t="s">
        <v>984</v>
      </c>
      <c r="FBD1" t="s">
        <v>984</v>
      </c>
      <c r="FBE1" t="s">
        <v>984</v>
      </c>
      <c r="FBF1" t="s">
        <v>984</v>
      </c>
      <c r="FBG1" t="s">
        <v>984</v>
      </c>
      <c r="FBH1" t="s">
        <v>984</v>
      </c>
      <c r="FBI1" t="s">
        <v>984</v>
      </c>
      <c r="FBJ1" t="s">
        <v>984</v>
      </c>
      <c r="FBK1" t="s">
        <v>984</v>
      </c>
      <c r="FBL1" t="s">
        <v>984</v>
      </c>
      <c r="FBM1" t="s">
        <v>984</v>
      </c>
      <c r="FBN1" t="s">
        <v>984</v>
      </c>
      <c r="FBO1" t="s">
        <v>984</v>
      </c>
      <c r="FBP1" t="s">
        <v>984</v>
      </c>
      <c r="FBQ1" t="s">
        <v>984</v>
      </c>
      <c r="FBR1" t="s">
        <v>984</v>
      </c>
      <c r="FBS1" t="s">
        <v>984</v>
      </c>
      <c r="FBT1" t="s">
        <v>984</v>
      </c>
      <c r="FBU1" t="s">
        <v>984</v>
      </c>
      <c r="FBV1" t="s">
        <v>984</v>
      </c>
      <c r="FBW1" t="s">
        <v>984</v>
      </c>
      <c r="FBX1" t="s">
        <v>984</v>
      </c>
      <c r="FBY1" t="s">
        <v>984</v>
      </c>
      <c r="FBZ1" t="s">
        <v>984</v>
      </c>
      <c r="FCA1" t="s">
        <v>984</v>
      </c>
      <c r="FCB1" t="s">
        <v>984</v>
      </c>
      <c r="FCC1" t="s">
        <v>984</v>
      </c>
      <c r="FCD1" t="s">
        <v>984</v>
      </c>
      <c r="FCE1" t="s">
        <v>984</v>
      </c>
      <c r="FCF1" t="s">
        <v>984</v>
      </c>
      <c r="FCG1" t="s">
        <v>984</v>
      </c>
      <c r="FCH1" t="s">
        <v>984</v>
      </c>
      <c r="FCI1" t="s">
        <v>984</v>
      </c>
      <c r="FCJ1" t="s">
        <v>984</v>
      </c>
      <c r="FCK1" t="s">
        <v>984</v>
      </c>
      <c r="FCL1" t="s">
        <v>984</v>
      </c>
      <c r="FCM1" t="s">
        <v>984</v>
      </c>
      <c r="FCN1" t="s">
        <v>984</v>
      </c>
      <c r="FCO1" t="s">
        <v>984</v>
      </c>
      <c r="FCP1" t="s">
        <v>984</v>
      </c>
      <c r="FCQ1" t="s">
        <v>984</v>
      </c>
      <c r="FCR1" t="s">
        <v>984</v>
      </c>
      <c r="FCS1" t="s">
        <v>984</v>
      </c>
      <c r="FCT1" t="s">
        <v>984</v>
      </c>
      <c r="FCU1" t="s">
        <v>984</v>
      </c>
      <c r="FCV1" t="s">
        <v>984</v>
      </c>
      <c r="FCW1" t="s">
        <v>984</v>
      </c>
      <c r="FCX1" t="s">
        <v>984</v>
      </c>
      <c r="FCY1" t="s">
        <v>984</v>
      </c>
      <c r="FCZ1" t="s">
        <v>984</v>
      </c>
      <c r="FDA1" t="s">
        <v>984</v>
      </c>
      <c r="FDB1" t="s">
        <v>984</v>
      </c>
      <c r="FDC1" t="s">
        <v>984</v>
      </c>
      <c r="FDD1" t="s">
        <v>984</v>
      </c>
      <c r="FDE1" t="s">
        <v>984</v>
      </c>
      <c r="FDF1" t="s">
        <v>984</v>
      </c>
      <c r="FDG1" t="s">
        <v>984</v>
      </c>
      <c r="FDH1" t="s">
        <v>984</v>
      </c>
      <c r="FDI1" t="s">
        <v>984</v>
      </c>
      <c r="FDJ1" t="s">
        <v>984</v>
      </c>
      <c r="FDK1" t="s">
        <v>984</v>
      </c>
      <c r="FDL1" t="s">
        <v>984</v>
      </c>
      <c r="FDM1" t="s">
        <v>984</v>
      </c>
      <c r="FDN1" t="s">
        <v>984</v>
      </c>
      <c r="FDO1" t="s">
        <v>984</v>
      </c>
      <c r="FDP1" t="s">
        <v>984</v>
      </c>
      <c r="FDQ1" t="s">
        <v>984</v>
      </c>
      <c r="FDR1" t="s">
        <v>984</v>
      </c>
      <c r="FDS1" t="s">
        <v>984</v>
      </c>
      <c r="FDT1" t="s">
        <v>984</v>
      </c>
      <c r="FDU1" t="s">
        <v>984</v>
      </c>
      <c r="FDV1" t="s">
        <v>984</v>
      </c>
      <c r="FDW1" t="s">
        <v>984</v>
      </c>
      <c r="FDX1" t="s">
        <v>984</v>
      </c>
      <c r="FDY1" t="s">
        <v>984</v>
      </c>
      <c r="FDZ1" t="s">
        <v>984</v>
      </c>
      <c r="FEA1" t="s">
        <v>984</v>
      </c>
      <c r="FEB1" t="s">
        <v>984</v>
      </c>
      <c r="FEC1" t="s">
        <v>984</v>
      </c>
      <c r="FED1" t="s">
        <v>984</v>
      </c>
      <c r="FEE1" t="s">
        <v>984</v>
      </c>
      <c r="FEF1" t="s">
        <v>984</v>
      </c>
      <c r="FEG1" t="s">
        <v>984</v>
      </c>
      <c r="FEH1" t="s">
        <v>984</v>
      </c>
      <c r="FEI1" t="s">
        <v>984</v>
      </c>
      <c r="FEJ1" t="s">
        <v>984</v>
      </c>
      <c r="FEK1" t="s">
        <v>984</v>
      </c>
      <c r="FEL1" t="s">
        <v>984</v>
      </c>
      <c r="FEM1" t="s">
        <v>984</v>
      </c>
      <c r="FEN1" t="s">
        <v>984</v>
      </c>
      <c r="FEO1" t="s">
        <v>984</v>
      </c>
      <c r="FEP1" t="s">
        <v>984</v>
      </c>
      <c r="FEQ1" t="s">
        <v>984</v>
      </c>
      <c r="FER1" t="s">
        <v>984</v>
      </c>
      <c r="FES1" t="s">
        <v>984</v>
      </c>
      <c r="FET1" t="s">
        <v>984</v>
      </c>
      <c r="FEU1" t="s">
        <v>984</v>
      </c>
      <c r="FEV1" t="s">
        <v>984</v>
      </c>
      <c r="FEW1" t="s">
        <v>984</v>
      </c>
      <c r="FEX1" t="s">
        <v>984</v>
      </c>
      <c r="FEY1" t="s">
        <v>984</v>
      </c>
      <c r="FEZ1" t="s">
        <v>984</v>
      </c>
      <c r="FFA1" t="s">
        <v>984</v>
      </c>
      <c r="FFB1" t="s">
        <v>984</v>
      </c>
      <c r="FFC1" t="s">
        <v>984</v>
      </c>
      <c r="FFD1" t="s">
        <v>984</v>
      </c>
      <c r="FFE1" t="s">
        <v>984</v>
      </c>
      <c r="FFF1" t="s">
        <v>984</v>
      </c>
      <c r="FFG1" t="s">
        <v>984</v>
      </c>
      <c r="FFH1" t="s">
        <v>984</v>
      </c>
      <c r="FFI1" t="s">
        <v>984</v>
      </c>
      <c r="FFJ1" t="s">
        <v>984</v>
      </c>
      <c r="FFK1" t="s">
        <v>984</v>
      </c>
      <c r="FFL1" t="s">
        <v>984</v>
      </c>
      <c r="FFM1" t="s">
        <v>984</v>
      </c>
      <c r="FFN1" t="s">
        <v>984</v>
      </c>
      <c r="FFO1" t="s">
        <v>984</v>
      </c>
      <c r="FFP1" t="s">
        <v>984</v>
      </c>
      <c r="FFQ1" t="s">
        <v>984</v>
      </c>
      <c r="FFR1" t="s">
        <v>984</v>
      </c>
      <c r="FFS1" t="s">
        <v>984</v>
      </c>
      <c r="FFT1" t="s">
        <v>984</v>
      </c>
      <c r="FFU1" t="s">
        <v>984</v>
      </c>
      <c r="FFV1" t="s">
        <v>984</v>
      </c>
      <c r="FFW1" t="s">
        <v>984</v>
      </c>
      <c r="FFX1" t="s">
        <v>984</v>
      </c>
      <c r="FFY1" t="s">
        <v>984</v>
      </c>
      <c r="FFZ1" t="s">
        <v>984</v>
      </c>
      <c r="FGA1" t="s">
        <v>984</v>
      </c>
      <c r="FGB1" t="s">
        <v>984</v>
      </c>
      <c r="FGC1" t="s">
        <v>984</v>
      </c>
      <c r="FGD1" t="s">
        <v>984</v>
      </c>
      <c r="FGE1" t="s">
        <v>984</v>
      </c>
      <c r="FGF1" t="s">
        <v>984</v>
      </c>
      <c r="FGG1" t="s">
        <v>984</v>
      </c>
      <c r="FGH1" t="s">
        <v>984</v>
      </c>
      <c r="FGI1" t="s">
        <v>984</v>
      </c>
      <c r="FGJ1" t="s">
        <v>984</v>
      </c>
      <c r="FGK1" t="s">
        <v>984</v>
      </c>
      <c r="FGL1" t="s">
        <v>984</v>
      </c>
      <c r="FGM1" t="s">
        <v>984</v>
      </c>
      <c r="FGN1" t="s">
        <v>984</v>
      </c>
      <c r="FGO1" t="s">
        <v>984</v>
      </c>
      <c r="FGP1" t="s">
        <v>984</v>
      </c>
      <c r="FGQ1" t="s">
        <v>984</v>
      </c>
      <c r="FGR1" t="s">
        <v>984</v>
      </c>
      <c r="FGS1" t="s">
        <v>984</v>
      </c>
      <c r="FGT1" t="s">
        <v>984</v>
      </c>
      <c r="FGU1" t="s">
        <v>984</v>
      </c>
      <c r="FGV1" t="s">
        <v>984</v>
      </c>
      <c r="FGW1" t="s">
        <v>984</v>
      </c>
      <c r="FGX1" t="s">
        <v>984</v>
      </c>
      <c r="FGY1" t="s">
        <v>984</v>
      </c>
      <c r="FGZ1" t="s">
        <v>984</v>
      </c>
      <c r="FHA1" t="s">
        <v>984</v>
      </c>
      <c r="FHB1" t="s">
        <v>984</v>
      </c>
      <c r="FHC1" t="s">
        <v>984</v>
      </c>
      <c r="FHD1" t="s">
        <v>984</v>
      </c>
      <c r="FHE1" t="s">
        <v>984</v>
      </c>
      <c r="FHF1" t="s">
        <v>984</v>
      </c>
      <c r="FHG1" t="s">
        <v>984</v>
      </c>
      <c r="FHH1" t="s">
        <v>984</v>
      </c>
      <c r="FHI1" t="s">
        <v>984</v>
      </c>
      <c r="FHJ1" t="s">
        <v>984</v>
      </c>
      <c r="FHK1" t="s">
        <v>984</v>
      </c>
      <c r="FHL1" t="s">
        <v>984</v>
      </c>
      <c r="FHM1" t="s">
        <v>984</v>
      </c>
      <c r="FHN1" t="s">
        <v>984</v>
      </c>
      <c r="FHO1" t="s">
        <v>984</v>
      </c>
      <c r="FHP1" t="s">
        <v>984</v>
      </c>
      <c r="FHQ1" t="s">
        <v>984</v>
      </c>
      <c r="FHR1" t="s">
        <v>984</v>
      </c>
      <c r="FHS1" t="s">
        <v>984</v>
      </c>
      <c r="FHT1" t="s">
        <v>984</v>
      </c>
      <c r="FHU1" t="s">
        <v>984</v>
      </c>
      <c r="FHV1" t="s">
        <v>984</v>
      </c>
      <c r="FHW1" t="s">
        <v>984</v>
      </c>
      <c r="FHX1" t="s">
        <v>984</v>
      </c>
      <c r="FHY1" t="s">
        <v>984</v>
      </c>
      <c r="FHZ1" t="s">
        <v>984</v>
      </c>
      <c r="FIA1" t="s">
        <v>984</v>
      </c>
      <c r="FIB1" t="s">
        <v>984</v>
      </c>
      <c r="FIC1" t="s">
        <v>984</v>
      </c>
      <c r="FID1" t="s">
        <v>984</v>
      </c>
      <c r="FIE1" t="s">
        <v>984</v>
      </c>
      <c r="FIF1" t="s">
        <v>984</v>
      </c>
      <c r="FIG1" t="s">
        <v>984</v>
      </c>
      <c r="FIH1" t="s">
        <v>984</v>
      </c>
      <c r="FII1" t="s">
        <v>984</v>
      </c>
      <c r="FIJ1" t="s">
        <v>984</v>
      </c>
      <c r="FIK1" t="s">
        <v>984</v>
      </c>
      <c r="FIL1" t="s">
        <v>984</v>
      </c>
      <c r="FIM1" t="s">
        <v>984</v>
      </c>
      <c r="FIN1" t="s">
        <v>984</v>
      </c>
      <c r="FIO1" t="s">
        <v>984</v>
      </c>
      <c r="FIP1" t="s">
        <v>984</v>
      </c>
      <c r="FIQ1" t="s">
        <v>984</v>
      </c>
      <c r="FIR1" t="s">
        <v>984</v>
      </c>
      <c r="FIS1" t="s">
        <v>984</v>
      </c>
      <c r="FIT1" t="s">
        <v>984</v>
      </c>
      <c r="FIU1" t="s">
        <v>984</v>
      </c>
      <c r="FIV1" t="s">
        <v>984</v>
      </c>
      <c r="FIW1" t="s">
        <v>984</v>
      </c>
      <c r="FIX1" t="s">
        <v>984</v>
      </c>
      <c r="FIY1" t="s">
        <v>984</v>
      </c>
      <c r="FIZ1" t="s">
        <v>984</v>
      </c>
      <c r="FJA1" t="s">
        <v>984</v>
      </c>
      <c r="FJB1" t="s">
        <v>984</v>
      </c>
      <c r="FJC1" t="s">
        <v>984</v>
      </c>
      <c r="FJD1" t="s">
        <v>984</v>
      </c>
      <c r="FJE1" t="s">
        <v>984</v>
      </c>
      <c r="FJF1" t="s">
        <v>984</v>
      </c>
      <c r="FJG1" t="s">
        <v>984</v>
      </c>
      <c r="FJH1" t="s">
        <v>984</v>
      </c>
      <c r="FJI1" t="s">
        <v>984</v>
      </c>
      <c r="FJJ1" t="s">
        <v>984</v>
      </c>
      <c r="FJK1" t="s">
        <v>984</v>
      </c>
      <c r="FJL1" t="s">
        <v>984</v>
      </c>
      <c r="FJM1" t="s">
        <v>984</v>
      </c>
      <c r="FJN1" t="s">
        <v>984</v>
      </c>
      <c r="FJO1" t="s">
        <v>984</v>
      </c>
      <c r="FJP1" t="s">
        <v>984</v>
      </c>
      <c r="FJQ1" t="s">
        <v>984</v>
      </c>
      <c r="FJR1" t="s">
        <v>984</v>
      </c>
      <c r="FJS1" t="s">
        <v>984</v>
      </c>
      <c r="FJT1" t="s">
        <v>984</v>
      </c>
      <c r="FJU1" t="s">
        <v>984</v>
      </c>
      <c r="FJV1" t="s">
        <v>984</v>
      </c>
      <c r="FJW1" t="s">
        <v>984</v>
      </c>
      <c r="FJX1" t="s">
        <v>984</v>
      </c>
      <c r="FJY1" t="s">
        <v>984</v>
      </c>
      <c r="FJZ1" t="s">
        <v>984</v>
      </c>
      <c r="FKA1" t="s">
        <v>984</v>
      </c>
      <c r="FKB1" t="s">
        <v>984</v>
      </c>
      <c r="FKC1" t="s">
        <v>984</v>
      </c>
      <c r="FKD1" t="s">
        <v>984</v>
      </c>
      <c r="FKE1" t="s">
        <v>984</v>
      </c>
      <c r="FKF1" t="s">
        <v>984</v>
      </c>
      <c r="FKG1" t="s">
        <v>984</v>
      </c>
      <c r="FKH1" t="s">
        <v>984</v>
      </c>
      <c r="FKI1" t="s">
        <v>984</v>
      </c>
      <c r="FKJ1" t="s">
        <v>984</v>
      </c>
      <c r="FKK1" t="s">
        <v>984</v>
      </c>
      <c r="FKL1" t="s">
        <v>984</v>
      </c>
      <c r="FKM1" t="s">
        <v>984</v>
      </c>
      <c r="FKN1" t="s">
        <v>984</v>
      </c>
      <c r="FKO1" t="s">
        <v>984</v>
      </c>
      <c r="FKP1" t="s">
        <v>984</v>
      </c>
      <c r="FKQ1" t="s">
        <v>984</v>
      </c>
      <c r="FKR1" t="s">
        <v>984</v>
      </c>
      <c r="FKS1" t="s">
        <v>984</v>
      </c>
      <c r="FKT1" t="s">
        <v>984</v>
      </c>
      <c r="FKU1" t="s">
        <v>984</v>
      </c>
      <c r="FKV1" t="s">
        <v>984</v>
      </c>
      <c r="FKW1" t="s">
        <v>984</v>
      </c>
      <c r="FKX1" t="s">
        <v>984</v>
      </c>
      <c r="FKY1" t="s">
        <v>984</v>
      </c>
      <c r="FKZ1" t="s">
        <v>984</v>
      </c>
      <c r="FLA1" t="s">
        <v>984</v>
      </c>
      <c r="FLB1" t="s">
        <v>984</v>
      </c>
      <c r="FLC1" t="s">
        <v>984</v>
      </c>
      <c r="FLD1" t="s">
        <v>984</v>
      </c>
      <c r="FLE1" t="s">
        <v>984</v>
      </c>
      <c r="FLF1" t="s">
        <v>984</v>
      </c>
      <c r="FLG1" t="s">
        <v>984</v>
      </c>
      <c r="FLH1" t="s">
        <v>984</v>
      </c>
      <c r="FLI1" t="s">
        <v>984</v>
      </c>
      <c r="FLJ1" t="s">
        <v>984</v>
      </c>
      <c r="FLK1" t="s">
        <v>984</v>
      </c>
      <c r="FLL1" t="s">
        <v>984</v>
      </c>
      <c r="FLM1" t="s">
        <v>984</v>
      </c>
      <c r="FLN1" t="s">
        <v>984</v>
      </c>
      <c r="FLO1" t="s">
        <v>984</v>
      </c>
      <c r="FLP1" t="s">
        <v>984</v>
      </c>
      <c r="FLQ1" t="s">
        <v>984</v>
      </c>
      <c r="FLR1" t="s">
        <v>984</v>
      </c>
      <c r="FLS1" t="s">
        <v>984</v>
      </c>
      <c r="FLT1" t="s">
        <v>984</v>
      </c>
      <c r="FLU1" t="s">
        <v>984</v>
      </c>
      <c r="FLV1" t="s">
        <v>984</v>
      </c>
      <c r="FLW1" t="s">
        <v>984</v>
      </c>
      <c r="FLX1" t="s">
        <v>984</v>
      </c>
      <c r="FLY1" t="s">
        <v>984</v>
      </c>
      <c r="FLZ1" t="s">
        <v>984</v>
      </c>
      <c r="FMA1" t="s">
        <v>984</v>
      </c>
      <c r="FMB1" t="s">
        <v>984</v>
      </c>
      <c r="FMC1" t="s">
        <v>984</v>
      </c>
      <c r="FMD1" t="s">
        <v>984</v>
      </c>
      <c r="FME1" t="s">
        <v>984</v>
      </c>
      <c r="FMF1" t="s">
        <v>984</v>
      </c>
      <c r="FMG1" t="s">
        <v>984</v>
      </c>
      <c r="FMH1" t="s">
        <v>984</v>
      </c>
      <c r="FMI1" t="s">
        <v>984</v>
      </c>
      <c r="FMJ1" t="s">
        <v>984</v>
      </c>
      <c r="FMK1" t="s">
        <v>984</v>
      </c>
      <c r="FML1" t="s">
        <v>984</v>
      </c>
      <c r="FMM1" t="s">
        <v>984</v>
      </c>
      <c r="FMN1" t="s">
        <v>984</v>
      </c>
      <c r="FMO1" t="s">
        <v>984</v>
      </c>
      <c r="FMP1" t="s">
        <v>984</v>
      </c>
      <c r="FMQ1" t="s">
        <v>984</v>
      </c>
      <c r="FMR1" t="s">
        <v>984</v>
      </c>
      <c r="FMS1" t="s">
        <v>984</v>
      </c>
      <c r="FMT1" t="s">
        <v>984</v>
      </c>
      <c r="FMU1" t="s">
        <v>984</v>
      </c>
      <c r="FMV1" t="s">
        <v>984</v>
      </c>
      <c r="FMW1" t="s">
        <v>984</v>
      </c>
      <c r="FMX1" t="s">
        <v>984</v>
      </c>
      <c r="FMY1" t="s">
        <v>984</v>
      </c>
      <c r="FMZ1" t="s">
        <v>984</v>
      </c>
      <c r="FNA1" t="s">
        <v>984</v>
      </c>
      <c r="FNB1" t="s">
        <v>984</v>
      </c>
      <c r="FNC1" t="s">
        <v>984</v>
      </c>
      <c r="FND1" t="s">
        <v>984</v>
      </c>
      <c r="FNE1" t="s">
        <v>984</v>
      </c>
      <c r="FNF1" t="s">
        <v>984</v>
      </c>
      <c r="FNG1" t="s">
        <v>984</v>
      </c>
      <c r="FNH1" t="s">
        <v>984</v>
      </c>
      <c r="FNI1" t="s">
        <v>984</v>
      </c>
      <c r="FNJ1" t="s">
        <v>984</v>
      </c>
      <c r="FNK1" t="s">
        <v>984</v>
      </c>
      <c r="FNL1" t="s">
        <v>984</v>
      </c>
      <c r="FNM1" t="s">
        <v>984</v>
      </c>
      <c r="FNN1" t="s">
        <v>984</v>
      </c>
      <c r="FNO1" t="s">
        <v>984</v>
      </c>
      <c r="FNP1" t="s">
        <v>984</v>
      </c>
      <c r="FNQ1" t="s">
        <v>984</v>
      </c>
      <c r="FNR1" t="s">
        <v>984</v>
      </c>
      <c r="FNS1" t="s">
        <v>984</v>
      </c>
      <c r="FNT1" t="s">
        <v>984</v>
      </c>
      <c r="FNU1" t="s">
        <v>984</v>
      </c>
      <c r="FNV1" t="s">
        <v>984</v>
      </c>
      <c r="FNW1" t="s">
        <v>984</v>
      </c>
      <c r="FNX1" t="s">
        <v>984</v>
      </c>
      <c r="FNY1" t="s">
        <v>984</v>
      </c>
      <c r="FNZ1" t="s">
        <v>984</v>
      </c>
      <c r="FOA1" t="s">
        <v>984</v>
      </c>
      <c r="FOB1" t="s">
        <v>984</v>
      </c>
      <c r="FOC1" t="s">
        <v>984</v>
      </c>
      <c r="FOD1" t="s">
        <v>984</v>
      </c>
      <c r="FOE1" t="s">
        <v>984</v>
      </c>
      <c r="FOF1" t="s">
        <v>984</v>
      </c>
      <c r="FOG1" t="s">
        <v>984</v>
      </c>
      <c r="FOH1" t="s">
        <v>984</v>
      </c>
      <c r="FOI1" t="s">
        <v>984</v>
      </c>
      <c r="FOJ1" t="s">
        <v>984</v>
      </c>
      <c r="FOK1" t="s">
        <v>984</v>
      </c>
      <c r="FOL1" t="s">
        <v>984</v>
      </c>
      <c r="FOM1" t="s">
        <v>984</v>
      </c>
      <c r="FON1" t="s">
        <v>984</v>
      </c>
      <c r="FOO1" t="s">
        <v>984</v>
      </c>
      <c r="FOP1" t="s">
        <v>984</v>
      </c>
      <c r="FOQ1" t="s">
        <v>984</v>
      </c>
      <c r="FOR1" t="s">
        <v>984</v>
      </c>
      <c r="FOS1" t="s">
        <v>984</v>
      </c>
      <c r="FOT1" t="s">
        <v>984</v>
      </c>
      <c r="FOU1" t="s">
        <v>984</v>
      </c>
      <c r="FOV1" t="s">
        <v>984</v>
      </c>
      <c r="FOW1" t="s">
        <v>984</v>
      </c>
      <c r="FOX1" t="s">
        <v>984</v>
      </c>
      <c r="FOY1" t="s">
        <v>984</v>
      </c>
      <c r="FOZ1" t="s">
        <v>984</v>
      </c>
      <c r="FPA1" t="s">
        <v>984</v>
      </c>
      <c r="FPB1" t="s">
        <v>984</v>
      </c>
      <c r="FPC1" t="s">
        <v>984</v>
      </c>
      <c r="FPD1" t="s">
        <v>984</v>
      </c>
      <c r="FPE1" t="s">
        <v>984</v>
      </c>
      <c r="FPF1" t="s">
        <v>984</v>
      </c>
      <c r="FPG1" t="s">
        <v>984</v>
      </c>
      <c r="FPH1" t="s">
        <v>984</v>
      </c>
      <c r="FPI1" t="s">
        <v>984</v>
      </c>
      <c r="FPJ1" t="s">
        <v>984</v>
      </c>
      <c r="FPK1" t="s">
        <v>984</v>
      </c>
      <c r="FPL1" t="s">
        <v>984</v>
      </c>
      <c r="FPM1" t="s">
        <v>984</v>
      </c>
      <c r="FPN1" t="s">
        <v>984</v>
      </c>
      <c r="FPO1" t="s">
        <v>984</v>
      </c>
      <c r="FPP1" t="s">
        <v>984</v>
      </c>
      <c r="FPQ1" t="s">
        <v>984</v>
      </c>
      <c r="FPR1" t="s">
        <v>984</v>
      </c>
      <c r="FPS1" t="s">
        <v>984</v>
      </c>
      <c r="FPT1" t="s">
        <v>984</v>
      </c>
      <c r="FPU1" t="s">
        <v>984</v>
      </c>
      <c r="FPV1" t="s">
        <v>984</v>
      </c>
      <c r="FPW1" t="s">
        <v>984</v>
      </c>
      <c r="FPX1" t="s">
        <v>984</v>
      </c>
      <c r="FPY1" t="s">
        <v>984</v>
      </c>
      <c r="FPZ1" t="s">
        <v>984</v>
      </c>
      <c r="FQA1" t="s">
        <v>984</v>
      </c>
      <c r="FQB1" t="s">
        <v>984</v>
      </c>
      <c r="FQC1" t="s">
        <v>984</v>
      </c>
      <c r="FQD1" t="s">
        <v>984</v>
      </c>
      <c r="FQE1" t="s">
        <v>984</v>
      </c>
      <c r="FQF1" t="s">
        <v>984</v>
      </c>
      <c r="FQG1" t="s">
        <v>984</v>
      </c>
      <c r="FQH1" t="s">
        <v>984</v>
      </c>
      <c r="FQI1" t="s">
        <v>984</v>
      </c>
      <c r="FQJ1" t="s">
        <v>984</v>
      </c>
      <c r="FQK1" t="s">
        <v>984</v>
      </c>
      <c r="FQL1" t="s">
        <v>984</v>
      </c>
      <c r="FQM1" t="s">
        <v>984</v>
      </c>
      <c r="FQN1" t="s">
        <v>984</v>
      </c>
      <c r="FQO1" t="s">
        <v>984</v>
      </c>
      <c r="FQP1" t="s">
        <v>984</v>
      </c>
      <c r="FQQ1" t="s">
        <v>984</v>
      </c>
      <c r="FQR1" t="s">
        <v>984</v>
      </c>
      <c r="FQS1" t="s">
        <v>984</v>
      </c>
      <c r="FQT1" t="s">
        <v>984</v>
      </c>
      <c r="FQU1" t="s">
        <v>984</v>
      </c>
      <c r="FQV1" t="s">
        <v>984</v>
      </c>
      <c r="FQW1" t="s">
        <v>984</v>
      </c>
      <c r="FQX1" t="s">
        <v>984</v>
      </c>
      <c r="FQY1" t="s">
        <v>984</v>
      </c>
      <c r="FQZ1" t="s">
        <v>984</v>
      </c>
      <c r="FRA1" t="s">
        <v>984</v>
      </c>
      <c r="FRB1" t="s">
        <v>984</v>
      </c>
      <c r="FRC1" t="s">
        <v>984</v>
      </c>
      <c r="FRD1" t="s">
        <v>984</v>
      </c>
      <c r="FRE1" t="s">
        <v>984</v>
      </c>
      <c r="FRF1" t="s">
        <v>984</v>
      </c>
      <c r="FRG1" t="s">
        <v>984</v>
      </c>
      <c r="FRH1" t="s">
        <v>984</v>
      </c>
      <c r="FRI1" t="s">
        <v>984</v>
      </c>
      <c r="FRJ1" t="s">
        <v>984</v>
      </c>
      <c r="FRK1" t="s">
        <v>984</v>
      </c>
      <c r="FRL1" t="s">
        <v>984</v>
      </c>
      <c r="FRM1" t="s">
        <v>984</v>
      </c>
      <c r="FRN1" t="s">
        <v>984</v>
      </c>
      <c r="FRO1" t="s">
        <v>984</v>
      </c>
      <c r="FRP1" t="s">
        <v>984</v>
      </c>
      <c r="FRQ1" t="s">
        <v>984</v>
      </c>
      <c r="FRR1" t="s">
        <v>984</v>
      </c>
      <c r="FRS1" t="s">
        <v>984</v>
      </c>
      <c r="FRT1" t="s">
        <v>984</v>
      </c>
      <c r="FRU1" t="s">
        <v>984</v>
      </c>
      <c r="FRV1" t="s">
        <v>984</v>
      </c>
      <c r="FRW1" t="s">
        <v>984</v>
      </c>
      <c r="FRX1" t="s">
        <v>984</v>
      </c>
      <c r="FRY1" t="s">
        <v>984</v>
      </c>
      <c r="FRZ1" t="s">
        <v>984</v>
      </c>
      <c r="FSA1" t="s">
        <v>984</v>
      </c>
      <c r="FSB1" t="s">
        <v>984</v>
      </c>
      <c r="FSC1" t="s">
        <v>984</v>
      </c>
      <c r="FSD1" t="s">
        <v>984</v>
      </c>
      <c r="FSE1" t="s">
        <v>984</v>
      </c>
      <c r="FSF1" t="s">
        <v>984</v>
      </c>
      <c r="FSG1" t="s">
        <v>984</v>
      </c>
      <c r="FSH1" t="s">
        <v>984</v>
      </c>
      <c r="FSI1" t="s">
        <v>984</v>
      </c>
      <c r="FSJ1" t="s">
        <v>984</v>
      </c>
      <c r="FSK1" t="s">
        <v>984</v>
      </c>
      <c r="FSL1" t="s">
        <v>984</v>
      </c>
      <c r="FSM1" t="s">
        <v>984</v>
      </c>
      <c r="FSN1" t="s">
        <v>984</v>
      </c>
      <c r="FSO1" t="s">
        <v>984</v>
      </c>
      <c r="FSP1" t="s">
        <v>984</v>
      </c>
      <c r="FSQ1" t="s">
        <v>984</v>
      </c>
      <c r="FSR1" t="s">
        <v>984</v>
      </c>
      <c r="FSS1" t="s">
        <v>984</v>
      </c>
      <c r="FST1" t="s">
        <v>984</v>
      </c>
      <c r="FSU1" t="s">
        <v>984</v>
      </c>
      <c r="FSV1" t="s">
        <v>984</v>
      </c>
      <c r="FSW1" t="s">
        <v>984</v>
      </c>
      <c r="FSX1" t="s">
        <v>984</v>
      </c>
      <c r="FSY1" t="s">
        <v>984</v>
      </c>
      <c r="FSZ1" t="s">
        <v>984</v>
      </c>
      <c r="FTA1" t="s">
        <v>984</v>
      </c>
      <c r="FTB1" t="s">
        <v>984</v>
      </c>
      <c r="FTC1" t="s">
        <v>984</v>
      </c>
      <c r="FTD1" t="s">
        <v>984</v>
      </c>
      <c r="FTE1" t="s">
        <v>984</v>
      </c>
      <c r="FTF1" t="s">
        <v>984</v>
      </c>
      <c r="FTG1" t="s">
        <v>984</v>
      </c>
      <c r="FTH1" t="s">
        <v>984</v>
      </c>
      <c r="FTI1" t="s">
        <v>984</v>
      </c>
      <c r="FTJ1" t="s">
        <v>984</v>
      </c>
      <c r="FTK1" t="s">
        <v>984</v>
      </c>
      <c r="FTL1" t="s">
        <v>984</v>
      </c>
      <c r="FTM1" t="s">
        <v>984</v>
      </c>
      <c r="FTN1" t="s">
        <v>984</v>
      </c>
      <c r="FTO1" t="s">
        <v>984</v>
      </c>
      <c r="FTP1" t="s">
        <v>984</v>
      </c>
      <c r="FTQ1" t="s">
        <v>984</v>
      </c>
      <c r="FTR1" t="s">
        <v>984</v>
      </c>
      <c r="FTS1" t="s">
        <v>984</v>
      </c>
      <c r="FTT1" t="s">
        <v>984</v>
      </c>
      <c r="FTU1" t="s">
        <v>984</v>
      </c>
      <c r="FTV1" t="s">
        <v>984</v>
      </c>
      <c r="FTW1" t="s">
        <v>984</v>
      </c>
      <c r="FTX1" t="s">
        <v>984</v>
      </c>
      <c r="FTY1" t="s">
        <v>984</v>
      </c>
      <c r="FTZ1" t="s">
        <v>984</v>
      </c>
      <c r="FUA1" t="s">
        <v>984</v>
      </c>
      <c r="FUB1" t="s">
        <v>984</v>
      </c>
      <c r="FUC1" t="s">
        <v>984</v>
      </c>
      <c r="FUD1" t="s">
        <v>984</v>
      </c>
      <c r="FUE1" t="s">
        <v>984</v>
      </c>
      <c r="FUF1" t="s">
        <v>984</v>
      </c>
      <c r="FUG1" t="s">
        <v>984</v>
      </c>
      <c r="FUH1" t="s">
        <v>984</v>
      </c>
      <c r="FUI1" t="s">
        <v>984</v>
      </c>
      <c r="FUJ1" t="s">
        <v>984</v>
      </c>
      <c r="FUK1" t="s">
        <v>984</v>
      </c>
      <c r="FUL1" t="s">
        <v>984</v>
      </c>
      <c r="FUM1" t="s">
        <v>984</v>
      </c>
      <c r="FUN1" t="s">
        <v>984</v>
      </c>
      <c r="FUO1" t="s">
        <v>984</v>
      </c>
      <c r="FUP1" t="s">
        <v>984</v>
      </c>
      <c r="FUQ1" t="s">
        <v>984</v>
      </c>
      <c r="FUR1" t="s">
        <v>984</v>
      </c>
      <c r="FUS1" t="s">
        <v>984</v>
      </c>
      <c r="FUT1" t="s">
        <v>984</v>
      </c>
      <c r="FUU1" t="s">
        <v>984</v>
      </c>
      <c r="FUV1" t="s">
        <v>984</v>
      </c>
      <c r="FUW1" t="s">
        <v>984</v>
      </c>
      <c r="FUX1" t="s">
        <v>984</v>
      </c>
      <c r="FUY1" t="s">
        <v>984</v>
      </c>
      <c r="FUZ1" t="s">
        <v>984</v>
      </c>
      <c r="FVA1" t="s">
        <v>984</v>
      </c>
      <c r="FVB1" t="s">
        <v>984</v>
      </c>
      <c r="FVC1" t="s">
        <v>984</v>
      </c>
      <c r="FVD1" t="s">
        <v>984</v>
      </c>
      <c r="FVE1" t="s">
        <v>984</v>
      </c>
      <c r="FVF1" t="s">
        <v>984</v>
      </c>
      <c r="FVG1" t="s">
        <v>984</v>
      </c>
      <c r="FVH1" t="s">
        <v>984</v>
      </c>
      <c r="FVI1" t="s">
        <v>984</v>
      </c>
      <c r="FVJ1" t="s">
        <v>984</v>
      </c>
      <c r="FVK1" t="s">
        <v>984</v>
      </c>
      <c r="FVL1" t="s">
        <v>984</v>
      </c>
      <c r="FVM1" t="s">
        <v>984</v>
      </c>
      <c r="FVN1" t="s">
        <v>984</v>
      </c>
      <c r="FVO1" t="s">
        <v>984</v>
      </c>
      <c r="FVP1" t="s">
        <v>984</v>
      </c>
      <c r="FVQ1" t="s">
        <v>984</v>
      </c>
      <c r="FVR1" t="s">
        <v>984</v>
      </c>
      <c r="FVS1" t="s">
        <v>984</v>
      </c>
      <c r="FVT1" t="s">
        <v>984</v>
      </c>
      <c r="FVU1" t="s">
        <v>984</v>
      </c>
      <c r="FVV1" t="s">
        <v>984</v>
      </c>
      <c r="FVW1" t="s">
        <v>984</v>
      </c>
      <c r="FVX1" t="s">
        <v>984</v>
      </c>
      <c r="FVY1" t="s">
        <v>984</v>
      </c>
      <c r="FVZ1" t="s">
        <v>984</v>
      </c>
      <c r="FWA1" t="s">
        <v>984</v>
      </c>
      <c r="FWB1" t="s">
        <v>984</v>
      </c>
      <c r="FWC1" t="s">
        <v>984</v>
      </c>
      <c r="FWD1" t="s">
        <v>984</v>
      </c>
      <c r="FWE1" t="s">
        <v>984</v>
      </c>
      <c r="FWF1" t="s">
        <v>984</v>
      </c>
      <c r="FWG1" t="s">
        <v>984</v>
      </c>
      <c r="FWH1" t="s">
        <v>984</v>
      </c>
      <c r="FWI1" t="s">
        <v>984</v>
      </c>
      <c r="FWJ1" t="s">
        <v>984</v>
      </c>
      <c r="FWK1" t="s">
        <v>984</v>
      </c>
      <c r="FWL1" t="s">
        <v>984</v>
      </c>
      <c r="FWM1" t="s">
        <v>984</v>
      </c>
      <c r="FWN1" t="s">
        <v>984</v>
      </c>
      <c r="FWO1" t="s">
        <v>984</v>
      </c>
      <c r="FWP1" t="s">
        <v>984</v>
      </c>
      <c r="FWQ1" t="s">
        <v>984</v>
      </c>
      <c r="FWR1" t="s">
        <v>984</v>
      </c>
      <c r="FWS1" t="s">
        <v>984</v>
      </c>
      <c r="FWT1" t="s">
        <v>984</v>
      </c>
      <c r="FWU1" t="s">
        <v>984</v>
      </c>
      <c r="FWV1" t="s">
        <v>984</v>
      </c>
      <c r="FWW1" t="s">
        <v>984</v>
      </c>
      <c r="FWX1" t="s">
        <v>984</v>
      </c>
      <c r="FWY1" t="s">
        <v>984</v>
      </c>
      <c r="FWZ1" t="s">
        <v>984</v>
      </c>
      <c r="FXA1" t="s">
        <v>984</v>
      </c>
      <c r="FXB1" t="s">
        <v>984</v>
      </c>
      <c r="FXC1" t="s">
        <v>984</v>
      </c>
      <c r="FXD1" t="s">
        <v>984</v>
      </c>
      <c r="FXE1" t="s">
        <v>984</v>
      </c>
      <c r="FXF1" t="s">
        <v>984</v>
      </c>
      <c r="FXG1" t="s">
        <v>984</v>
      </c>
      <c r="FXH1" t="s">
        <v>984</v>
      </c>
      <c r="FXI1" t="s">
        <v>984</v>
      </c>
      <c r="FXJ1" t="s">
        <v>984</v>
      </c>
      <c r="FXK1" t="s">
        <v>984</v>
      </c>
      <c r="FXL1" t="s">
        <v>984</v>
      </c>
      <c r="FXM1" t="s">
        <v>984</v>
      </c>
      <c r="FXN1" t="s">
        <v>984</v>
      </c>
      <c r="FXO1" t="s">
        <v>984</v>
      </c>
      <c r="FXP1" t="s">
        <v>984</v>
      </c>
      <c r="FXQ1" t="s">
        <v>984</v>
      </c>
      <c r="FXR1" t="s">
        <v>984</v>
      </c>
      <c r="FXS1" t="s">
        <v>984</v>
      </c>
      <c r="FXT1" t="s">
        <v>984</v>
      </c>
      <c r="FXU1" t="s">
        <v>984</v>
      </c>
      <c r="FXV1" t="s">
        <v>984</v>
      </c>
      <c r="FXW1" t="s">
        <v>984</v>
      </c>
      <c r="FXX1" t="s">
        <v>984</v>
      </c>
      <c r="FXY1" t="s">
        <v>984</v>
      </c>
      <c r="FXZ1" t="s">
        <v>984</v>
      </c>
      <c r="FYA1" t="s">
        <v>984</v>
      </c>
      <c r="FYB1" t="s">
        <v>984</v>
      </c>
      <c r="FYC1" t="s">
        <v>984</v>
      </c>
      <c r="FYD1" t="s">
        <v>984</v>
      </c>
      <c r="FYE1" t="s">
        <v>984</v>
      </c>
      <c r="FYF1" t="s">
        <v>984</v>
      </c>
      <c r="FYG1" t="s">
        <v>984</v>
      </c>
      <c r="FYH1" t="s">
        <v>984</v>
      </c>
      <c r="FYI1" t="s">
        <v>984</v>
      </c>
      <c r="FYJ1" t="s">
        <v>984</v>
      </c>
      <c r="FYK1" t="s">
        <v>984</v>
      </c>
      <c r="FYL1" t="s">
        <v>984</v>
      </c>
      <c r="FYM1" t="s">
        <v>984</v>
      </c>
      <c r="FYN1" t="s">
        <v>984</v>
      </c>
      <c r="FYO1" t="s">
        <v>984</v>
      </c>
      <c r="FYP1" t="s">
        <v>984</v>
      </c>
      <c r="FYQ1" t="s">
        <v>984</v>
      </c>
      <c r="FYR1" t="s">
        <v>984</v>
      </c>
      <c r="FYS1" t="s">
        <v>984</v>
      </c>
      <c r="FYT1" t="s">
        <v>984</v>
      </c>
      <c r="FYU1" t="s">
        <v>984</v>
      </c>
      <c r="FYV1" t="s">
        <v>984</v>
      </c>
      <c r="FYW1" t="s">
        <v>984</v>
      </c>
      <c r="FYX1" t="s">
        <v>984</v>
      </c>
      <c r="FYY1" t="s">
        <v>984</v>
      </c>
      <c r="FYZ1" t="s">
        <v>984</v>
      </c>
      <c r="FZA1" t="s">
        <v>984</v>
      </c>
      <c r="FZB1" t="s">
        <v>984</v>
      </c>
      <c r="FZC1" t="s">
        <v>984</v>
      </c>
      <c r="FZD1" t="s">
        <v>984</v>
      </c>
      <c r="FZE1" t="s">
        <v>984</v>
      </c>
      <c r="FZF1" t="s">
        <v>984</v>
      </c>
      <c r="FZG1" t="s">
        <v>984</v>
      </c>
      <c r="FZH1" t="s">
        <v>984</v>
      </c>
      <c r="FZI1" t="s">
        <v>984</v>
      </c>
      <c r="FZJ1" t="s">
        <v>984</v>
      </c>
      <c r="FZK1" t="s">
        <v>984</v>
      </c>
      <c r="FZL1" t="s">
        <v>984</v>
      </c>
      <c r="FZM1" t="s">
        <v>984</v>
      </c>
      <c r="FZN1" t="s">
        <v>984</v>
      </c>
      <c r="FZO1" t="s">
        <v>984</v>
      </c>
      <c r="FZP1" t="s">
        <v>984</v>
      </c>
      <c r="FZQ1" t="s">
        <v>984</v>
      </c>
      <c r="FZR1" t="s">
        <v>984</v>
      </c>
      <c r="FZS1" t="s">
        <v>984</v>
      </c>
      <c r="FZT1" t="s">
        <v>984</v>
      </c>
      <c r="FZU1" t="s">
        <v>984</v>
      </c>
      <c r="FZV1" t="s">
        <v>984</v>
      </c>
      <c r="FZW1" t="s">
        <v>984</v>
      </c>
      <c r="FZX1" t="s">
        <v>984</v>
      </c>
      <c r="FZY1" t="s">
        <v>984</v>
      </c>
      <c r="FZZ1" t="s">
        <v>984</v>
      </c>
      <c r="GAA1" t="s">
        <v>984</v>
      </c>
      <c r="GAB1" t="s">
        <v>984</v>
      </c>
      <c r="GAC1" t="s">
        <v>984</v>
      </c>
      <c r="GAD1" t="s">
        <v>984</v>
      </c>
      <c r="GAE1" t="s">
        <v>984</v>
      </c>
      <c r="GAF1" t="s">
        <v>984</v>
      </c>
      <c r="GAG1" t="s">
        <v>984</v>
      </c>
      <c r="GAH1" t="s">
        <v>984</v>
      </c>
      <c r="GAI1" t="s">
        <v>984</v>
      </c>
      <c r="GAJ1" t="s">
        <v>984</v>
      </c>
      <c r="GAK1" t="s">
        <v>984</v>
      </c>
      <c r="GAL1" t="s">
        <v>984</v>
      </c>
      <c r="GAM1" t="s">
        <v>984</v>
      </c>
      <c r="GAN1" t="s">
        <v>984</v>
      </c>
      <c r="GAO1" t="s">
        <v>984</v>
      </c>
      <c r="GAP1" t="s">
        <v>984</v>
      </c>
      <c r="GAQ1" t="s">
        <v>984</v>
      </c>
      <c r="GAR1" t="s">
        <v>984</v>
      </c>
      <c r="GAS1" t="s">
        <v>984</v>
      </c>
      <c r="GAT1" t="s">
        <v>984</v>
      </c>
      <c r="GAU1" t="s">
        <v>984</v>
      </c>
      <c r="GAV1" t="s">
        <v>984</v>
      </c>
      <c r="GAW1" t="s">
        <v>984</v>
      </c>
      <c r="GAX1" t="s">
        <v>984</v>
      </c>
      <c r="GAY1" t="s">
        <v>984</v>
      </c>
      <c r="GAZ1" t="s">
        <v>984</v>
      </c>
      <c r="GBA1" t="s">
        <v>984</v>
      </c>
      <c r="GBB1" t="s">
        <v>984</v>
      </c>
      <c r="GBC1" t="s">
        <v>984</v>
      </c>
      <c r="GBD1" t="s">
        <v>984</v>
      </c>
      <c r="GBE1" t="s">
        <v>984</v>
      </c>
      <c r="GBF1" t="s">
        <v>984</v>
      </c>
      <c r="GBG1" t="s">
        <v>984</v>
      </c>
      <c r="GBH1" t="s">
        <v>984</v>
      </c>
      <c r="GBI1" t="s">
        <v>984</v>
      </c>
      <c r="GBJ1" t="s">
        <v>984</v>
      </c>
      <c r="GBK1" t="s">
        <v>984</v>
      </c>
      <c r="GBL1" t="s">
        <v>984</v>
      </c>
      <c r="GBM1" t="s">
        <v>984</v>
      </c>
      <c r="GBN1" t="s">
        <v>984</v>
      </c>
      <c r="GBO1" t="s">
        <v>984</v>
      </c>
      <c r="GBP1" t="s">
        <v>984</v>
      </c>
      <c r="GBQ1" t="s">
        <v>984</v>
      </c>
      <c r="GBR1" t="s">
        <v>984</v>
      </c>
      <c r="GBS1" t="s">
        <v>984</v>
      </c>
      <c r="GBT1" t="s">
        <v>984</v>
      </c>
      <c r="GBU1" t="s">
        <v>984</v>
      </c>
      <c r="GBV1" t="s">
        <v>984</v>
      </c>
      <c r="GBW1" t="s">
        <v>984</v>
      </c>
      <c r="GBX1" t="s">
        <v>984</v>
      </c>
      <c r="GBY1" t="s">
        <v>984</v>
      </c>
      <c r="GBZ1" t="s">
        <v>984</v>
      </c>
      <c r="GCA1" t="s">
        <v>984</v>
      </c>
      <c r="GCB1" t="s">
        <v>984</v>
      </c>
      <c r="GCC1" t="s">
        <v>984</v>
      </c>
      <c r="GCD1" t="s">
        <v>984</v>
      </c>
      <c r="GCE1" t="s">
        <v>984</v>
      </c>
      <c r="GCF1" t="s">
        <v>984</v>
      </c>
      <c r="GCG1" t="s">
        <v>984</v>
      </c>
      <c r="GCH1" t="s">
        <v>984</v>
      </c>
      <c r="GCI1" t="s">
        <v>984</v>
      </c>
      <c r="GCJ1" t="s">
        <v>984</v>
      </c>
      <c r="GCK1" t="s">
        <v>984</v>
      </c>
      <c r="GCL1" t="s">
        <v>984</v>
      </c>
      <c r="GCM1" t="s">
        <v>984</v>
      </c>
      <c r="GCN1" t="s">
        <v>984</v>
      </c>
      <c r="GCO1" t="s">
        <v>984</v>
      </c>
      <c r="GCP1" t="s">
        <v>984</v>
      </c>
      <c r="GCQ1" t="s">
        <v>984</v>
      </c>
      <c r="GCR1" t="s">
        <v>984</v>
      </c>
      <c r="GCS1" t="s">
        <v>984</v>
      </c>
      <c r="GCT1" t="s">
        <v>984</v>
      </c>
      <c r="GCU1" t="s">
        <v>984</v>
      </c>
      <c r="GCV1" t="s">
        <v>984</v>
      </c>
      <c r="GCW1" t="s">
        <v>984</v>
      </c>
      <c r="GCX1" t="s">
        <v>984</v>
      </c>
      <c r="GCY1" t="s">
        <v>984</v>
      </c>
      <c r="GCZ1" t="s">
        <v>984</v>
      </c>
      <c r="GDA1" t="s">
        <v>984</v>
      </c>
      <c r="GDB1" t="s">
        <v>984</v>
      </c>
      <c r="GDC1" t="s">
        <v>984</v>
      </c>
      <c r="GDD1" t="s">
        <v>984</v>
      </c>
      <c r="GDE1" t="s">
        <v>984</v>
      </c>
      <c r="GDF1" t="s">
        <v>984</v>
      </c>
      <c r="GDG1" t="s">
        <v>984</v>
      </c>
      <c r="GDH1" t="s">
        <v>984</v>
      </c>
      <c r="GDI1" t="s">
        <v>984</v>
      </c>
      <c r="GDJ1" t="s">
        <v>984</v>
      </c>
      <c r="GDK1" t="s">
        <v>984</v>
      </c>
      <c r="GDL1" t="s">
        <v>984</v>
      </c>
      <c r="GDM1" t="s">
        <v>984</v>
      </c>
      <c r="GDN1" t="s">
        <v>984</v>
      </c>
      <c r="GDO1" t="s">
        <v>984</v>
      </c>
      <c r="GDP1" t="s">
        <v>984</v>
      </c>
      <c r="GDQ1" t="s">
        <v>984</v>
      </c>
      <c r="GDR1" t="s">
        <v>984</v>
      </c>
      <c r="GDS1" t="s">
        <v>984</v>
      </c>
      <c r="GDT1" t="s">
        <v>984</v>
      </c>
      <c r="GDU1" t="s">
        <v>984</v>
      </c>
      <c r="GDV1" t="s">
        <v>984</v>
      </c>
      <c r="GDW1" t="s">
        <v>984</v>
      </c>
      <c r="GDX1" t="s">
        <v>984</v>
      </c>
      <c r="GDY1" t="s">
        <v>984</v>
      </c>
      <c r="GDZ1" t="s">
        <v>984</v>
      </c>
      <c r="GEA1" t="s">
        <v>984</v>
      </c>
      <c r="GEB1" t="s">
        <v>984</v>
      </c>
      <c r="GEC1" t="s">
        <v>984</v>
      </c>
      <c r="GED1" t="s">
        <v>984</v>
      </c>
      <c r="GEE1" t="s">
        <v>984</v>
      </c>
      <c r="GEF1" t="s">
        <v>984</v>
      </c>
      <c r="GEG1" t="s">
        <v>984</v>
      </c>
      <c r="GEH1" t="s">
        <v>984</v>
      </c>
      <c r="GEI1" t="s">
        <v>984</v>
      </c>
      <c r="GEJ1" t="s">
        <v>984</v>
      </c>
      <c r="GEK1" t="s">
        <v>984</v>
      </c>
      <c r="GEL1" t="s">
        <v>984</v>
      </c>
      <c r="GEM1" t="s">
        <v>984</v>
      </c>
      <c r="GEN1" t="s">
        <v>984</v>
      </c>
      <c r="GEO1" t="s">
        <v>984</v>
      </c>
      <c r="GEP1" t="s">
        <v>984</v>
      </c>
      <c r="GEQ1" t="s">
        <v>984</v>
      </c>
      <c r="GER1" t="s">
        <v>984</v>
      </c>
      <c r="GES1" t="s">
        <v>984</v>
      </c>
      <c r="GET1" t="s">
        <v>984</v>
      </c>
      <c r="GEU1" t="s">
        <v>984</v>
      </c>
      <c r="GEV1" t="s">
        <v>984</v>
      </c>
      <c r="GEW1" t="s">
        <v>984</v>
      </c>
      <c r="GEX1" t="s">
        <v>984</v>
      </c>
      <c r="GEY1" t="s">
        <v>984</v>
      </c>
      <c r="GEZ1" t="s">
        <v>984</v>
      </c>
      <c r="GFA1" t="s">
        <v>984</v>
      </c>
      <c r="GFB1" t="s">
        <v>984</v>
      </c>
      <c r="GFC1" t="s">
        <v>984</v>
      </c>
      <c r="GFD1" t="s">
        <v>984</v>
      </c>
      <c r="GFE1" t="s">
        <v>984</v>
      </c>
      <c r="GFF1" t="s">
        <v>984</v>
      </c>
      <c r="GFG1" t="s">
        <v>984</v>
      </c>
      <c r="GFH1" t="s">
        <v>984</v>
      </c>
      <c r="GFI1" t="s">
        <v>984</v>
      </c>
      <c r="GFJ1" t="s">
        <v>984</v>
      </c>
      <c r="GFK1" t="s">
        <v>984</v>
      </c>
      <c r="GFL1" t="s">
        <v>984</v>
      </c>
      <c r="GFM1" t="s">
        <v>984</v>
      </c>
      <c r="GFN1" t="s">
        <v>984</v>
      </c>
      <c r="GFO1" t="s">
        <v>984</v>
      </c>
      <c r="GFP1" t="s">
        <v>984</v>
      </c>
      <c r="GFQ1" t="s">
        <v>984</v>
      </c>
      <c r="GFR1" t="s">
        <v>984</v>
      </c>
      <c r="GFS1" t="s">
        <v>984</v>
      </c>
      <c r="GFT1" t="s">
        <v>984</v>
      </c>
      <c r="GFU1" t="s">
        <v>984</v>
      </c>
      <c r="GFV1" t="s">
        <v>984</v>
      </c>
      <c r="GFW1" t="s">
        <v>984</v>
      </c>
      <c r="GFX1" t="s">
        <v>984</v>
      </c>
      <c r="GFY1" t="s">
        <v>984</v>
      </c>
      <c r="GFZ1" t="s">
        <v>984</v>
      </c>
      <c r="GGA1" t="s">
        <v>984</v>
      </c>
      <c r="GGB1" t="s">
        <v>984</v>
      </c>
      <c r="GGC1" t="s">
        <v>984</v>
      </c>
      <c r="GGD1" t="s">
        <v>984</v>
      </c>
      <c r="GGE1" t="s">
        <v>984</v>
      </c>
      <c r="GGF1" t="s">
        <v>984</v>
      </c>
      <c r="GGG1" t="s">
        <v>984</v>
      </c>
      <c r="GGH1" t="s">
        <v>984</v>
      </c>
      <c r="GGI1" t="s">
        <v>984</v>
      </c>
      <c r="GGJ1" t="s">
        <v>984</v>
      </c>
      <c r="GGK1" t="s">
        <v>984</v>
      </c>
      <c r="GGL1" t="s">
        <v>984</v>
      </c>
      <c r="GGM1" t="s">
        <v>984</v>
      </c>
      <c r="GGN1" t="s">
        <v>984</v>
      </c>
      <c r="GGO1" t="s">
        <v>984</v>
      </c>
      <c r="GGP1" t="s">
        <v>984</v>
      </c>
      <c r="GGQ1" t="s">
        <v>984</v>
      </c>
      <c r="GGR1" t="s">
        <v>984</v>
      </c>
      <c r="GGS1" t="s">
        <v>984</v>
      </c>
      <c r="GGT1" t="s">
        <v>984</v>
      </c>
      <c r="GGU1" t="s">
        <v>984</v>
      </c>
      <c r="GGV1" t="s">
        <v>984</v>
      </c>
      <c r="GGW1" t="s">
        <v>984</v>
      </c>
      <c r="GGX1" t="s">
        <v>984</v>
      </c>
      <c r="GGY1" t="s">
        <v>984</v>
      </c>
      <c r="GGZ1" t="s">
        <v>984</v>
      </c>
      <c r="GHA1" t="s">
        <v>984</v>
      </c>
      <c r="GHB1" t="s">
        <v>984</v>
      </c>
      <c r="GHC1" t="s">
        <v>984</v>
      </c>
      <c r="GHD1" t="s">
        <v>984</v>
      </c>
      <c r="GHE1" t="s">
        <v>984</v>
      </c>
      <c r="GHF1" t="s">
        <v>984</v>
      </c>
      <c r="GHG1" t="s">
        <v>984</v>
      </c>
      <c r="GHH1" t="s">
        <v>984</v>
      </c>
      <c r="GHI1" t="s">
        <v>984</v>
      </c>
      <c r="GHJ1" t="s">
        <v>984</v>
      </c>
      <c r="GHK1" t="s">
        <v>984</v>
      </c>
      <c r="GHL1" t="s">
        <v>984</v>
      </c>
      <c r="GHM1" t="s">
        <v>984</v>
      </c>
      <c r="GHN1" t="s">
        <v>984</v>
      </c>
      <c r="GHO1" t="s">
        <v>984</v>
      </c>
      <c r="GHP1" t="s">
        <v>984</v>
      </c>
      <c r="GHQ1" t="s">
        <v>984</v>
      </c>
      <c r="GHR1" t="s">
        <v>984</v>
      </c>
      <c r="GHS1" t="s">
        <v>984</v>
      </c>
      <c r="GHT1" t="s">
        <v>984</v>
      </c>
      <c r="GHU1" t="s">
        <v>984</v>
      </c>
      <c r="GHV1" t="s">
        <v>984</v>
      </c>
      <c r="GHW1" t="s">
        <v>984</v>
      </c>
      <c r="GHX1" t="s">
        <v>984</v>
      </c>
      <c r="GHY1" t="s">
        <v>984</v>
      </c>
      <c r="GHZ1" t="s">
        <v>984</v>
      </c>
      <c r="GIA1" t="s">
        <v>984</v>
      </c>
      <c r="GIB1" t="s">
        <v>984</v>
      </c>
      <c r="GIC1" t="s">
        <v>984</v>
      </c>
      <c r="GID1" t="s">
        <v>984</v>
      </c>
      <c r="GIE1" t="s">
        <v>984</v>
      </c>
      <c r="GIF1" t="s">
        <v>984</v>
      </c>
      <c r="GIG1" t="s">
        <v>984</v>
      </c>
      <c r="GIH1" t="s">
        <v>984</v>
      </c>
      <c r="GII1" t="s">
        <v>984</v>
      </c>
      <c r="GIJ1" t="s">
        <v>984</v>
      </c>
      <c r="GIK1" t="s">
        <v>984</v>
      </c>
      <c r="GIL1" t="s">
        <v>984</v>
      </c>
      <c r="GIM1" t="s">
        <v>984</v>
      </c>
      <c r="GIN1" t="s">
        <v>984</v>
      </c>
      <c r="GIO1" t="s">
        <v>984</v>
      </c>
      <c r="GIP1" t="s">
        <v>984</v>
      </c>
      <c r="GIQ1" t="s">
        <v>984</v>
      </c>
      <c r="GIR1" t="s">
        <v>984</v>
      </c>
      <c r="GIS1" t="s">
        <v>984</v>
      </c>
      <c r="GIT1" t="s">
        <v>984</v>
      </c>
      <c r="GIU1" t="s">
        <v>984</v>
      </c>
      <c r="GIV1" t="s">
        <v>984</v>
      </c>
      <c r="GIW1" t="s">
        <v>984</v>
      </c>
      <c r="GIX1" t="s">
        <v>984</v>
      </c>
      <c r="GIY1" t="s">
        <v>984</v>
      </c>
      <c r="GIZ1" t="s">
        <v>984</v>
      </c>
      <c r="GJA1" t="s">
        <v>984</v>
      </c>
      <c r="GJB1" t="s">
        <v>984</v>
      </c>
      <c r="GJC1" t="s">
        <v>984</v>
      </c>
      <c r="GJD1" t="s">
        <v>984</v>
      </c>
      <c r="GJE1" t="s">
        <v>984</v>
      </c>
      <c r="GJF1" t="s">
        <v>984</v>
      </c>
      <c r="GJG1" t="s">
        <v>984</v>
      </c>
      <c r="GJH1" t="s">
        <v>984</v>
      </c>
      <c r="GJI1" t="s">
        <v>984</v>
      </c>
      <c r="GJJ1" t="s">
        <v>984</v>
      </c>
      <c r="GJK1" t="s">
        <v>984</v>
      </c>
      <c r="GJL1" t="s">
        <v>984</v>
      </c>
      <c r="GJM1" t="s">
        <v>984</v>
      </c>
      <c r="GJN1" t="s">
        <v>984</v>
      </c>
      <c r="GJO1" t="s">
        <v>984</v>
      </c>
      <c r="GJP1" t="s">
        <v>984</v>
      </c>
      <c r="GJQ1" t="s">
        <v>984</v>
      </c>
      <c r="GJR1" t="s">
        <v>984</v>
      </c>
      <c r="GJS1" t="s">
        <v>984</v>
      </c>
      <c r="GJT1" t="s">
        <v>984</v>
      </c>
      <c r="GJU1" t="s">
        <v>984</v>
      </c>
      <c r="GJV1" t="s">
        <v>984</v>
      </c>
      <c r="GJW1" t="s">
        <v>984</v>
      </c>
      <c r="GJX1" t="s">
        <v>984</v>
      </c>
      <c r="GJY1" t="s">
        <v>984</v>
      </c>
      <c r="GJZ1" t="s">
        <v>984</v>
      </c>
      <c r="GKA1" t="s">
        <v>984</v>
      </c>
      <c r="GKB1" t="s">
        <v>984</v>
      </c>
      <c r="GKC1" t="s">
        <v>984</v>
      </c>
      <c r="GKD1" t="s">
        <v>984</v>
      </c>
      <c r="GKE1" t="s">
        <v>984</v>
      </c>
      <c r="GKF1" t="s">
        <v>984</v>
      </c>
      <c r="GKG1" t="s">
        <v>984</v>
      </c>
      <c r="GKH1" t="s">
        <v>984</v>
      </c>
      <c r="GKI1" t="s">
        <v>984</v>
      </c>
      <c r="GKJ1" t="s">
        <v>984</v>
      </c>
      <c r="GKK1" t="s">
        <v>984</v>
      </c>
      <c r="GKL1" t="s">
        <v>984</v>
      </c>
      <c r="GKM1" t="s">
        <v>984</v>
      </c>
      <c r="GKN1" t="s">
        <v>984</v>
      </c>
      <c r="GKO1" t="s">
        <v>984</v>
      </c>
      <c r="GKP1" t="s">
        <v>984</v>
      </c>
      <c r="GKQ1" t="s">
        <v>984</v>
      </c>
      <c r="GKR1" t="s">
        <v>984</v>
      </c>
      <c r="GKS1" t="s">
        <v>984</v>
      </c>
      <c r="GKT1" t="s">
        <v>984</v>
      </c>
      <c r="GKU1" t="s">
        <v>984</v>
      </c>
      <c r="GKV1" t="s">
        <v>984</v>
      </c>
      <c r="GKW1" t="s">
        <v>984</v>
      </c>
      <c r="GKX1" t="s">
        <v>984</v>
      </c>
      <c r="GKY1" t="s">
        <v>984</v>
      </c>
      <c r="GKZ1" t="s">
        <v>984</v>
      </c>
      <c r="GLA1" t="s">
        <v>984</v>
      </c>
      <c r="GLB1" t="s">
        <v>984</v>
      </c>
      <c r="GLC1" t="s">
        <v>984</v>
      </c>
      <c r="GLD1" t="s">
        <v>984</v>
      </c>
      <c r="GLE1" t="s">
        <v>984</v>
      </c>
      <c r="GLF1" t="s">
        <v>984</v>
      </c>
      <c r="GLG1" t="s">
        <v>984</v>
      </c>
      <c r="GLH1" t="s">
        <v>984</v>
      </c>
      <c r="GLI1" t="s">
        <v>984</v>
      </c>
      <c r="GLJ1" t="s">
        <v>984</v>
      </c>
      <c r="GLK1" t="s">
        <v>984</v>
      </c>
      <c r="GLL1" t="s">
        <v>984</v>
      </c>
      <c r="GLM1" t="s">
        <v>984</v>
      </c>
      <c r="GLN1" t="s">
        <v>984</v>
      </c>
      <c r="GLO1" t="s">
        <v>984</v>
      </c>
      <c r="GLP1" t="s">
        <v>984</v>
      </c>
      <c r="GLQ1" t="s">
        <v>984</v>
      </c>
      <c r="GLR1" t="s">
        <v>984</v>
      </c>
      <c r="GLS1" t="s">
        <v>984</v>
      </c>
      <c r="GLT1" t="s">
        <v>984</v>
      </c>
      <c r="GLU1" t="s">
        <v>984</v>
      </c>
      <c r="GLV1" t="s">
        <v>984</v>
      </c>
      <c r="GLW1" t="s">
        <v>984</v>
      </c>
      <c r="GLX1" t="s">
        <v>984</v>
      </c>
      <c r="GLY1" t="s">
        <v>984</v>
      </c>
      <c r="GLZ1" t="s">
        <v>984</v>
      </c>
      <c r="GMA1" t="s">
        <v>984</v>
      </c>
      <c r="GMB1" t="s">
        <v>984</v>
      </c>
      <c r="GMC1" t="s">
        <v>984</v>
      </c>
      <c r="GMD1" t="s">
        <v>984</v>
      </c>
      <c r="GME1" t="s">
        <v>984</v>
      </c>
      <c r="GMF1" t="s">
        <v>984</v>
      </c>
      <c r="GMG1" t="s">
        <v>984</v>
      </c>
      <c r="GMH1" t="s">
        <v>984</v>
      </c>
      <c r="GMI1" t="s">
        <v>984</v>
      </c>
      <c r="GMJ1" t="s">
        <v>984</v>
      </c>
      <c r="GMK1" t="s">
        <v>984</v>
      </c>
      <c r="GML1" t="s">
        <v>984</v>
      </c>
      <c r="GMM1" t="s">
        <v>984</v>
      </c>
      <c r="GMN1" t="s">
        <v>984</v>
      </c>
      <c r="GMO1" t="s">
        <v>984</v>
      </c>
      <c r="GMP1" t="s">
        <v>984</v>
      </c>
      <c r="GMQ1" t="s">
        <v>984</v>
      </c>
      <c r="GMR1" t="s">
        <v>984</v>
      </c>
      <c r="GMS1" t="s">
        <v>984</v>
      </c>
      <c r="GMT1" t="s">
        <v>984</v>
      </c>
      <c r="GMU1" t="s">
        <v>984</v>
      </c>
      <c r="GMV1" t="s">
        <v>984</v>
      </c>
      <c r="GMW1" t="s">
        <v>984</v>
      </c>
      <c r="GMX1" t="s">
        <v>984</v>
      </c>
      <c r="GMY1" t="s">
        <v>984</v>
      </c>
      <c r="GMZ1" t="s">
        <v>984</v>
      </c>
      <c r="GNA1" t="s">
        <v>984</v>
      </c>
      <c r="GNB1" t="s">
        <v>984</v>
      </c>
      <c r="GNC1" t="s">
        <v>984</v>
      </c>
      <c r="GND1" t="s">
        <v>984</v>
      </c>
      <c r="GNE1" t="s">
        <v>984</v>
      </c>
      <c r="GNF1" t="s">
        <v>984</v>
      </c>
      <c r="GNG1" t="s">
        <v>984</v>
      </c>
      <c r="GNH1" t="s">
        <v>984</v>
      </c>
      <c r="GNI1" t="s">
        <v>984</v>
      </c>
      <c r="GNJ1" t="s">
        <v>984</v>
      </c>
      <c r="GNK1" t="s">
        <v>984</v>
      </c>
      <c r="GNL1" t="s">
        <v>984</v>
      </c>
      <c r="GNM1" t="s">
        <v>984</v>
      </c>
      <c r="GNN1" t="s">
        <v>984</v>
      </c>
      <c r="GNO1" t="s">
        <v>984</v>
      </c>
      <c r="GNP1" t="s">
        <v>984</v>
      </c>
      <c r="GNQ1" t="s">
        <v>984</v>
      </c>
      <c r="GNR1" t="s">
        <v>984</v>
      </c>
      <c r="GNS1" t="s">
        <v>984</v>
      </c>
      <c r="GNT1" t="s">
        <v>984</v>
      </c>
      <c r="GNU1" t="s">
        <v>984</v>
      </c>
      <c r="GNV1" t="s">
        <v>984</v>
      </c>
      <c r="GNW1" t="s">
        <v>984</v>
      </c>
      <c r="GNX1" t="s">
        <v>984</v>
      </c>
      <c r="GNY1" t="s">
        <v>984</v>
      </c>
      <c r="GNZ1" t="s">
        <v>984</v>
      </c>
      <c r="GOA1" t="s">
        <v>984</v>
      </c>
      <c r="GOB1" t="s">
        <v>984</v>
      </c>
      <c r="GOC1" t="s">
        <v>984</v>
      </c>
      <c r="GOD1" t="s">
        <v>984</v>
      </c>
      <c r="GOE1" t="s">
        <v>984</v>
      </c>
      <c r="GOF1" t="s">
        <v>984</v>
      </c>
      <c r="GOG1" t="s">
        <v>984</v>
      </c>
      <c r="GOH1" t="s">
        <v>984</v>
      </c>
      <c r="GOI1" t="s">
        <v>984</v>
      </c>
      <c r="GOJ1" t="s">
        <v>984</v>
      </c>
      <c r="GOK1" t="s">
        <v>984</v>
      </c>
      <c r="GOL1" t="s">
        <v>984</v>
      </c>
      <c r="GOM1" t="s">
        <v>984</v>
      </c>
      <c r="GON1" t="s">
        <v>984</v>
      </c>
      <c r="GOO1" t="s">
        <v>984</v>
      </c>
      <c r="GOP1" t="s">
        <v>984</v>
      </c>
      <c r="GOQ1" t="s">
        <v>984</v>
      </c>
      <c r="GOR1" t="s">
        <v>984</v>
      </c>
      <c r="GOS1" t="s">
        <v>984</v>
      </c>
      <c r="GOT1" t="s">
        <v>984</v>
      </c>
      <c r="GOU1" t="s">
        <v>984</v>
      </c>
      <c r="GOV1" t="s">
        <v>984</v>
      </c>
      <c r="GOW1" t="s">
        <v>984</v>
      </c>
      <c r="GOX1" t="s">
        <v>984</v>
      </c>
      <c r="GOY1" t="s">
        <v>984</v>
      </c>
      <c r="GOZ1" t="s">
        <v>984</v>
      </c>
      <c r="GPA1" t="s">
        <v>984</v>
      </c>
      <c r="GPB1" t="s">
        <v>984</v>
      </c>
      <c r="GPC1" t="s">
        <v>984</v>
      </c>
      <c r="GPD1" t="s">
        <v>984</v>
      </c>
      <c r="GPE1" t="s">
        <v>984</v>
      </c>
      <c r="GPF1" t="s">
        <v>984</v>
      </c>
      <c r="GPG1" t="s">
        <v>984</v>
      </c>
      <c r="GPH1" t="s">
        <v>984</v>
      </c>
      <c r="GPI1" t="s">
        <v>984</v>
      </c>
      <c r="GPJ1" t="s">
        <v>984</v>
      </c>
      <c r="GPK1" t="s">
        <v>984</v>
      </c>
      <c r="GPL1" t="s">
        <v>984</v>
      </c>
      <c r="GPM1" t="s">
        <v>984</v>
      </c>
      <c r="GPN1" t="s">
        <v>984</v>
      </c>
      <c r="GPO1" t="s">
        <v>984</v>
      </c>
      <c r="GPP1" t="s">
        <v>984</v>
      </c>
      <c r="GPQ1" t="s">
        <v>984</v>
      </c>
      <c r="GPR1" t="s">
        <v>984</v>
      </c>
      <c r="GPS1" t="s">
        <v>984</v>
      </c>
      <c r="GPT1" t="s">
        <v>984</v>
      </c>
      <c r="GPU1" t="s">
        <v>984</v>
      </c>
      <c r="GPV1" t="s">
        <v>984</v>
      </c>
      <c r="GPW1" t="s">
        <v>984</v>
      </c>
      <c r="GPX1" t="s">
        <v>984</v>
      </c>
      <c r="GPY1" t="s">
        <v>984</v>
      </c>
      <c r="GPZ1" t="s">
        <v>984</v>
      </c>
      <c r="GQA1" t="s">
        <v>984</v>
      </c>
      <c r="GQB1" t="s">
        <v>984</v>
      </c>
      <c r="GQC1" t="s">
        <v>984</v>
      </c>
      <c r="GQD1" t="s">
        <v>984</v>
      </c>
      <c r="GQE1" t="s">
        <v>984</v>
      </c>
      <c r="GQF1" t="s">
        <v>984</v>
      </c>
      <c r="GQG1" t="s">
        <v>984</v>
      </c>
      <c r="GQH1" t="s">
        <v>984</v>
      </c>
      <c r="GQI1" t="s">
        <v>984</v>
      </c>
      <c r="GQJ1" t="s">
        <v>984</v>
      </c>
      <c r="GQK1" t="s">
        <v>984</v>
      </c>
      <c r="GQL1" t="s">
        <v>984</v>
      </c>
      <c r="GQM1" t="s">
        <v>984</v>
      </c>
      <c r="GQN1" t="s">
        <v>984</v>
      </c>
      <c r="GQO1" t="s">
        <v>984</v>
      </c>
      <c r="GQP1" t="s">
        <v>984</v>
      </c>
      <c r="GQQ1" t="s">
        <v>984</v>
      </c>
      <c r="GQR1" t="s">
        <v>984</v>
      </c>
      <c r="GQS1" t="s">
        <v>984</v>
      </c>
      <c r="GQT1" t="s">
        <v>984</v>
      </c>
      <c r="GQU1" t="s">
        <v>984</v>
      </c>
      <c r="GQV1" t="s">
        <v>984</v>
      </c>
      <c r="GQW1" t="s">
        <v>984</v>
      </c>
      <c r="GQX1" t="s">
        <v>984</v>
      </c>
      <c r="GQY1" t="s">
        <v>984</v>
      </c>
      <c r="GQZ1" t="s">
        <v>984</v>
      </c>
      <c r="GRA1" t="s">
        <v>984</v>
      </c>
      <c r="GRB1" t="s">
        <v>984</v>
      </c>
      <c r="GRC1" t="s">
        <v>984</v>
      </c>
      <c r="GRD1" t="s">
        <v>984</v>
      </c>
      <c r="GRE1" t="s">
        <v>984</v>
      </c>
      <c r="GRF1" t="s">
        <v>984</v>
      </c>
      <c r="GRG1" t="s">
        <v>984</v>
      </c>
      <c r="GRH1" t="s">
        <v>984</v>
      </c>
      <c r="GRI1" t="s">
        <v>984</v>
      </c>
      <c r="GRJ1" t="s">
        <v>984</v>
      </c>
      <c r="GRK1" t="s">
        <v>984</v>
      </c>
      <c r="GRL1" t="s">
        <v>984</v>
      </c>
      <c r="GRM1" t="s">
        <v>984</v>
      </c>
      <c r="GRN1" t="s">
        <v>984</v>
      </c>
      <c r="GRO1" t="s">
        <v>984</v>
      </c>
      <c r="GRP1" t="s">
        <v>984</v>
      </c>
      <c r="GRQ1" t="s">
        <v>984</v>
      </c>
      <c r="GRR1" t="s">
        <v>984</v>
      </c>
      <c r="GRS1" t="s">
        <v>984</v>
      </c>
      <c r="GRT1" t="s">
        <v>984</v>
      </c>
      <c r="GRU1" t="s">
        <v>984</v>
      </c>
      <c r="GRV1" t="s">
        <v>984</v>
      </c>
      <c r="GRW1" t="s">
        <v>984</v>
      </c>
      <c r="GRX1" t="s">
        <v>984</v>
      </c>
      <c r="GRY1" t="s">
        <v>984</v>
      </c>
      <c r="GRZ1" t="s">
        <v>984</v>
      </c>
      <c r="GSA1" t="s">
        <v>984</v>
      </c>
      <c r="GSB1" t="s">
        <v>984</v>
      </c>
      <c r="GSC1" t="s">
        <v>984</v>
      </c>
      <c r="GSD1" t="s">
        <v>984</v>
      </c>
      <c r="GSE1" t="s">
        <v>984</v>
      </c>
      <c r="GSF1" t="s">
        <v>984</v>
      </c>
      <c r="GSG1" t="s">
        <v>984</v>
      </c>
      <c r="GSH1" t="s">
        <v>984</v>
      </c>
      <c r="GSI1" t="s">
        <v>984</v>
      </c>
      <c r="GSJ1" t="s">
        <v>984</v>
      </c>
      <c r="GSK1" t="s">
        <v>984</v>
      </c>
      <c r="GSL1" t="s">
        <v>984</v>
      </c>
      <c r="GSM1" t="s">
        <v>984</v>
      </c>
      <c r="GSN1" t="s">
        <v>984</v>
      </c>
      <c r="GSO1" t="s">
        <v>984</v>
      </c>
      <c r="GSP1" t="s">
        <v>984</v>
      </c>
      <c r="GSQ1" t="s">
        <v>984</v>
      </c>
      <c r="GSR1" t="s">
        <v>984</v>
      </c>
      <c r="GSS1" t="s">
        <v>984</v>
      </c>
      <c r="GST1" t="s">
        <v>984</v>
      </c>
      <c r="GSU1" t="s">
        <v>984</v>
      </c>
      <c r="GSV1" t="s">
        <v>984</v>
      </c>
      <c r="GSW1" t="s">
        <v>984</v>
      </c>
      <c r="GSX1" t="s">
        <v>984</v>
      </c>
      <c r="GSY1" t="s">
        <v>984</v>
      </c>
      <c r="GSZ1" t="s">
        <v>984</v>
      </c>
      <c r="GTA1" t="s">
        <v>984</v>
      </c>
      <c r="GTB1" t="s">
        <v>984</v>
      </c>
      <c r="GTC1" t="s">
        <v>984</v>
      </c>
      <c r="GTD1" t="s">
        <v>984</v>
      </c>
      <c r="GTE1" t="s">
        <v>984</v>
      </c>
      <c r="GTF1" t="s">
        <v>984</v>
      </c>
      <c r="GTG1" t="s">
        <v>984</v>
      </c>
      <c r="GTH1" t="s">
        <v>984</v>
      </c>
      <c r="GTI1" t="s">
        <v>984</v>
      </c>
      <c r="GTJ1" t="s">
        <v>984</v>
      </c>
      <c r="GTK1" t="s">
        <v>984</v>
      </c>
      <c r="GTL1" t="s">
        <v>984</v>
      </c>
      <c r="GTM1" t="s">
        <v>984</v>
      </c>
      <c r="GTN1" t="s">
        <v>984</v>
      </c>
      <c r="GTO1" t="s">
        <v>984</v>
      </c>
      <c r="GTP1" t="s">
        <v>984</v>
      </c>
      <c r="GTQ1" t="s">
        <v>984</v>
      </c>
      <c r="GTR1" t="s">
        <v>984</v>
      </c>
      <c r="GTS1" t="s">
        <v>984</v>
      </c>
      <c r="GTT1" t="s">
        <v>984</v>
      </c>
      <c r="GTU1" t="s">
        <v>984</v>
      </c>
      <c r="GTV1" t="s">
        <v>984</v>
      </c>
      <c r="GTW1" t="s">
        <v>984</v>
      </c>
      <c r="GTX1" t="s">
        <v>984</v>
      </c>
      <c r="GTY1" t="s">
        <v>984</v>
      </c>
      <c r="GTZ1" t="s">
        <v>984</v>
      </c>
      <c r="GUA1" t="s">
        <v>984</v>
      </c>
      <c r="GUB1" t="s">
        <v>984</v>
      </c>
      <c r="GUC1" t="s">
        <v>984</v>
      </c>
      <c r="GUD1" t="s">
        <v>984</v>
      </c>
      <c r="GUE1" t="s">
        <v>984</v>
      </c>
      <c r="GUF1" t="s">
        <v>984</v>
      </c>
      <c r="GUG1" t="s">
        <v>984</v>
      </c>
      <c r="GUH1" t="s">
        <v>984</v>
      </c>
      <c r="GUI1" t="s">
        <v>984</v>
      </c>
      <c r="GUJ1" t="s">
        <v>984</v>
      </c>
      <c r="GUK1" t="s">
        <v>984</v>
      </c>
      <c r="GUL1" t="s">
        <v>984</v>
      </c>
      <c r="GUM1" t="s">
        <v>984</v>
      </c>
      <c r="GUN1" t="s">
        <v>984</v>
      </c>
      <c r="GUO1" t="s">
        <v>984</v>
      </c>
      <c r="GUP1" t="s">
        <v>984</v>
      </c>
      <c r="GUQ1" t="s">
        <v>984</v>
      </c>
      <c r="GUR1" t="s">
        <v>984</v>
      </c>
      <c r="GUS1" t="s">
        <v>984</v>
      </c>
      <c r="GUT1" t="s">
        <v>984</v>
      </c>
      <c r="GUU1" t="s">
        <v>984</v>
      </c>
      <c r="GUV1" t="s">
        <v>984</v>
      </c>
      <c r="GUW1" t="s">
        <v>984</v>
      </c>
      <c r="GUX1" t="s">
        <v>984</v>
      </c>
      <c r="GUY1" t="s">
        <v>984</v>
      </c>
      <c r="GUZ1" t="s">
        <v>984</v>
      </c>
      <c r="GVA1" t="s">
        <v>984</v>
      </c>
      <c r="GVB1" t="s">
        <v>984</v>
      </c>
      <c r="GVC1" t="s">
        <v>984</v>
      </c>
      <c r="GVD1" t="s">
        <v>984</v>
      </c>
      <c r="GVE1" t="s">
        <v>984</v>
      </c>
      <c r="GVF1" t="s">
        <v>984</v>
      </c>
      <c r="GVG1" t="s">
        <v>984</v>
      </c>
      <c r="GVH1" t="s">
        <v>984</v>
      </c>
      <c r="GVI1" t="s">
        <v>984</v>
      </c>
      <c r="GVJ1" t="s">
        <v>984</v>
      </c>
      <c r="GVK1" t="s">
        <v>984</v>
      </c>
      <c r="GVL1" t="s">
        <v>984</v>
      </c>
      <c r="GVM1" t="s">
        <v>984</v>
      </c>
      <c r="GVN1" t="s">
        <v>984</v>
      </c>
      <c r="GVO1" t="s">
        <v>984</v>
      </c>
      <c r="GVP1" t="s">
        <v>984</v>
      </c>
      <c r="GVQ1" t="s">
        <v>984</v>
      </c>
      <c r="GVR1" t="s">
        <v>984</v>
      </c>
      <c r="GVS1" t="s">
        <v>984</v>
      </c>
      <c r="GVT1" t="s">
        <v>984</v>
      </c>
      <c r="GVU1" t="s">
        <v>984</v>
      </c>
      <c r="GVV1" t="s">
        <v>984</v>
      </c>
      <c r="GVW1" t="s">
        <v>984</v>
      </c>
      <c r="GVX1" t="s">
        <v>984</v>
      </c>
      <c r="GVY1" t="s">
        <v>984</v>
      </c>
      <c r="GVZ1" t="s">
        <v>984</v>
      </c>
      <c r="GWA1" t="s">
        <v>984</v>
      </c>
      <c r="GWB1" t="s">
        <v>984</v>
      </c>
      <c r="GWC1" t="s">
        <v>984</v>
      </c>
      <c r="GWD1" t="s">
        <v>984</v>
      </c>
      <c r="GWE1" t="s">
        <v>984</v>
      </c>
      <c r="GWF1" t="s">
        <v>984</v>
      </c>
      <c r="GWG1" t="s">
        <v>984</v>
      </c>
      <c r="GWH1" t="s">
        <v>984</v>
      </c>
      <c r="GWI1" t="s">
        <v>984</v>
      </c>
      <c r="GWJ1" t="s">
        <v>984</v>
      </c>
      <c r="GWK1" t="s">
        <v>984</v>
      </c>
      <c r="GWL1" t="s">
        <v>984</v>
      </c>
      <c r="GWM1" t="s">
        <v>984</v>
      </c>
      <c r="GWN1" t="s">
        <v>984</v>
      </c>
      <c r="GWO1" t="s">
        <v>984</v>
      </c>
      <c r="GWP1" t="s">
        <v>984</v>
      </c>
      <c r="GWQ1" t="s">
        <v>984</v>
      </c>
      <c r="GWR1" t="s">
        <v>984</v>
      </c>
      <c r="GWS1" t="s">
        <v>984</v>
      </c>
      <c r="GWT1" t="s">
        <v>984</v>
      </c>
      <c r="GWU1" t="s">
        <v>984</v>
      </c>
      <c r="GWV1" t="s">
        <v>984</v>
      </c>
      <c r="GWW1" t="s">
        <v>984</v>
      </c>
      <c r="GWX1" t="s">
        <v>984</v>
      </c>
      <c r="GWY1" t="s">
        <v>984</v>
      </c>
      <c r="GWZ1" t="s">
        <v>984</v>
      </c>
      <c r="GXA1" t="s">
        <v>984</v>
      </c>
      <c r="GXB1" t="s">
        <v>984</v>
      </c>
      <c r="GXC1" t="s">
        <v>984</v>
      </c>
      <c r="GXD1" t="s">
        <v>984</v>
      </c>
      <c r="GXE1" t="s">
        <v>984</v>
      </c>
      <c r="GXF1" t="s">
        <v>984</v>
      </c>
      <c r="GXG1" t="s">
        <v>984</v>
      </c>
      <c r="GXH1" t="s">
        <v>984</v>
      </c>
      <c r="GXI1" t="s">
        <v>984</v>
      </c>
      <c r="GXJ1" t="s">
        <v>984</v>
      </c>
      <c r="GXK1" t="s">
        <v>984</v>
      </c>
      <c r="GXL1" t="s">
        <v>984</v>
      </c>
      <c r="GXM1" t="s">
        <v>984</v>
      </c>
      <c r="GXN1" t="s">
        <v>984</v>
      </c>
      <c r="GXO1" t="s">
        <v>984</v>
      </c>
      <c r="GXP1" t="s">
        <v>984</v>
      </c>
      <c r="GXQ1" t="s">
        <v>984</v>
      </c>
      <c r="GXR1" t="s">
        <v>984</v>
      </c>
      <c r="GXS1" t="s">
        <v>984</v>
      </c>
      <c r="GXT1" t="s">
        <v>984</v>
      </c>
      <c r="GXU1" t="s">
        <v>984</v>
      </c>
      <c r="GXV1" t="s">
        <v>984</v>
      </c>
      <c r="GXW1" t="s">
        <v>984</v>
      </c>
      <c r="GXX1" t="s">
        <v>984</v>
      </c>
      <c r="GXY1" t="s">
        <v>984</v>
      </c>
      <c r="GXZ1" t="s">
        <v>984</v>
      </c>
      <c r="GYA1" t="s">
        <v>984</v>
      </c>
      <c r="GYB1" t="s">
        <v>984</v>
      </c>
      <c r="GYC1" t="s">
        <v>984</v>
      </c>
      <c r="GYD1" t="s">
        <v>984</v>
      </c>
      <c r="GYE1" t="s">
        <v>984</v>
      </c>
      <c r="GYF1" t="s">
        <v>984</v>
      </c>
      <c r="GYG1" t="s">
        <v>984</v>
      </c>
      <c r="GYH1" t="s">
        <v>984</v>
      </c>
      <c r="GYI1" t="s">
        <v>984</v>
      </c>
      <c r="GYJ1" t="s">
        <v>984</v>
      </c>
      <c r="GYK1" t="s">
        <v>984</v>
      </c>
      <c r="GYL1" t="s">
        <v>984</v>
      </c>
      <c r="GYM1" t="s">
        <v>984</v>
      </c>
      <c r="GYN1" t="s">
        <v>984</v>
      </c>
      <c r="GYO1" t="s">
        <v>984</v>
      </c>
      <c r="GYP1" t="s">
        <v>984</v>
      </c>
      <c r="GYQ1" t="s">
        <v>984</v>
      </c>
      <c r="GYR1" t="s">
        <v>984</v>
      </c>
      <c r="GYS1" t="s">
        <v>984</v>
      </c>
      <c r="GYT1" t="s">
        <v>984</v>
      </c>
      <c r="GYU1" t="s">
        <v>984</v>
      </c>
      <c r="GYV1" t="s">
        <v>984</v>
      </c>
      <c r="GYW1" t="s">
        <v>984</v>
      </c>
      <c r="GYX1" t="s">
        <v>984</v>
      </c>
      <c r="GYY1" t="s">
        <v>984</v>
      </c>
      <c r="GYZ1" t="s">
        <v>984</v>
      </c>
      <c r="GZA1" t="s">
        <v>984</v>
      </c>
      <c r="GZB1" t="s">
        <v>984</v>
      </c>
      <c r="GZC1" t="s">
        <v>984</v>
      </c>
      <c r="GZD1" t="s">
        <v>984</v>
      </c>
      <c r="GZE1" t="s">
        <v>984</v>
      </c>
      <c r="GZF1" t="s">
        <v>984</v>
      </c>
      <c r="GZG1" t="s">
        <v>984</v>
      </c>
      <c r="GZH1" t="s">
        <v>984</v>
      </c>
      <c r="GZI1" t="s">
        <v>984</v>
      </c>
      <c r="GZJ1" t="s">
        <v>984</v>
      </c>
      <c r="GZK1" t="s">
        <v>984</v>
      </c>
      <c r="GZL1" t="s">
        <v>984</v>
      </c>
      <c r="GZM1" t="s">
        <v>984</v>
      </c>
      <c r="GZN1" t="s">
        <v>984</v>
      </c>
      <c r="GZO1" t="s">
        <v>984</v>
      </c>
      <c r="GZP1" t="s">
        <v>984</v>
      </c>
      <c r="GZQ1" t="s">
        <v>984</v>
      </c>
      <c r="GZR1" t="s">
        <v>984</v>
      </c>
      <c r="GZS1" t="s">
        <v>984</v>
      </c>
      <c r="GZT1" t="s">
        <v>984</v>
      </c>
      <c r="GZU1" t="s">
        <v>984</v>
      </c>
      <c r="GZV1" t="s">
        <v>984</v>
      </c>
      <c r="GZW1" t="s">
        <v>984</v>
      </c>
      <c r="GZX1" t="s">
        <v>984</v>
      </c>
      <c r="GZY1" t="s">
        <v>984</v>
      </c>
      <c r="GZZ1" t="s">
        <v>984</v>
      </c>
      <c r="HAA1" t="s">
        <v>984</v>
      </c>
      <c r="HAB1" t="s">
        <v>984</v>
      </c>
      <c r="HAC1" t="s">
        <v>984</v>
      </c>
      <c r="HAD1" t="s">
        <v>984</v>
      </c>
      <c r="HAE1" t="s">
        <v>984</v>
      </c>
      <c r="HAF1" t="s">
        <v>984</v>
      </c>
      <c r="HAG1" t="s">
        <v>984</v>
      </c>
      <c r="HAH1" t="s">
        <v>984</v>
      </c>
      <c r="HAI1" t="s">
        <v>984</v>
      </c>
      <c r="HAJ1" t="s">
        <v>984</v>
      </c>
      <c r="HAK1" t="s">
        <v>984</v>
      </c>
      <c r="HAL1" t="s">
        <v>984</v>
      </c>
      <c r="HAM1" t="s">
        <v>984</v>
      </c>
      <c r="HAN1" t="s">
        <v>984</v>
      </c>
      <c r="HAO1" t="s">
        <v>984</v>
      </c>
      <c r="HAP1" t="s">
        <v>984</v>
      </c>
      <c r="HAQ1" t="s">
        <v>984</v>
      </c>
      <c r="HAR1" t="s">
        <v>984</v>
      </c>
      <c r="HAS1" t="s">
        <v>984</v>
      </c>
      <c r="HAT1" t="s">
        <v>984</v>
      </c>
      <c r="HAU1" t="s">
        <v>984</v>
      </c>
      <c r="HAV1" t="s">
        <v>984</v>
      </c>
      <c r="HAW1" t="s">
        <v>984</v>
      </c>
      <c r="HAX1" t="s">
        <v>984</v>
      </c>
      <c r="HAY1" t="s">
        <v>984</v>
      </c>
      <c r="HAZ1" t="s">
        <v>984</v>
      </c>
      <c r="HBA1" t="s">
        <v>984</v>
      </c>
      <c r="HBB1" t="s">
        <v>984</v>
      </c>
      <c r="HBC1" t="s">
        <v>984</v>
      </c>
      <c r="HBD1" t="s">
        <v>984</v>
      </c>
      <c r="HBE1" t="s">
        <v>984</v>
      </c>
      <c r="HBF1" t="s">
        <v>984</v>
      </c>
      <c r="HBG1" t="s">
        <v>984</v>
      </c>
      <c r="HBH1" t="s">
        <v>984</v>
      </c>
      <c r="HBI1" t="s">
        <v>984</v>
      </c>
      <c r="HBJ1" t="s">
        <v>984</v>
      </c>
      <c r="HBK1" t="s">
        <v>984</v>
      </c>
      <c r="HBL1" t="s">
        <v>984</v>
      </c>
      <c r="HBM1" t="s">
        <v>984</v>
      </c>
      <c r="HBN1" t="s">
        <v>984</v>
      </c>
      <c r="HBO1" t="s">
        <v>984</v>
      </c>
      <c r="HBP1" t="s">
        <v>984</v>
      </c>
      <c r="HBQ1" t="s">
        <v>984</v>
      </c>
      <c r="HBR1" t="s">
        <v>984</v>
      </c>
      <c r="HBS1" t="s">
        <v>984</v>
      </c>
      <c r="HBT1" t="s">
        <v>984</v>
      </c>
      <c r="HBU1" t="s">
        <v>984</v>
      </c>
      <c r="HBV1" t="s">
        <v>984</v>
      </c>
      <c r="HBW1" t="s">
        <v>984</v>
      </c>
      <c r="HBX1" t="s">
        <v>984</v>
      </c>
      <c r="HBY1" t="s">
        <v>984</v>
      </c>
      <c r="HBZ1" t="s">
        <v>984</v>
      </c>
      <c r="HCA1" t="s">
        <v>984</v>
      </c>
      <c r="HCB1" t="s">
        <v>984</v>
      </c>
      <c r="HCC1" t="s">
        <v>984</v>
      </c>
      <c r="HCD1" t="s">
        <v>984</v>
      </c>
      <c r="HCE1" t="s">
        <v>984</v>
      </c>
      <c r="HCF1" t="s">
        <v>984</v>
      </c>
      <c r="HCG1" t="s">
        <v>984</v>
      </c>
      <c r="HCH1" t="s">
        <v>984</v>
      </c>
      <c r="HCI1" t="s">
        <v>984</v>
      </c>
      <c r="HCJ1" t="s">
        <v>984</v>
      </c>
      <c r="HCK1" t="s">
        <v>984</v>
      </c>
      <c r="HCL1" t="s">
        <v>984</v>
      </c>
      <c r="HCM1" t="s">
        <v>984</v>
      </c>
      <c r="HCN1" t="s">
        <v>984</v>
      </c>
      <c r="HCO1" t="s">
        <v>984</v>
      </c>
      <c r="HCP1" t="s">
        <v>984</v>
      </c>
      <c r="HCQ1" t="s">
        <v>984</v>
      </c>
      <c r="HCR1" t="s">
        <v>984</v>
      </c>
      <c r="HCS1" t="s">
        <v>984</v>
      </c>
      <c r="HCT1" t="s">
        <v>984</v>
      </c>
      <c r="HCU1" t="s">
        <v>984</v>
      </c>
      <c r="HCV1" t="s">
        <v>984</v>
      </c>
      <c r="HCW1" t="s">
        <v>984</v>
      </c>
      <c r="HCX1" t="s">
        <v>984</v>
      </c>
      <c r="HCY1" t="s">
        <v>984</v>
      </c>
      <c r="HCZ1" t="s">
        <v>984</v>
      </c>
      <c r="HDA1" t="s">
        <v>984</v>
      </c>
      <c r="HDB1" t="s">
        <v>984</v>
      </c>
      <c r="HDC1" t="s">
        <v>984</v>
      </c>
      <c r="HDD1" t="s">
        <v>984</v>
      </c>
      <c r="HDE1" t="s">
        <v>984</v>
      </c>
      <c r="HDF1" t="s">
        <v>984</v>
      </c>
      <c r="HDG1" t="s">
        <v>984</v>
      </c>
      <c r="HDH1" t="s">
        <v>984</v>
      </c>
      <c r="HDI1" t="s">
        <v>984</v>
      </c>
      <c r="HDJ1" t="s">
        <v>984</v>
      </c>
      <c r="HDK1" t="s">
        <v>984</v>
      </c>
      <c r="HDL1" t="s">
        <v>984</v>
      </c>
      <c r="HDM1" t="s">
        <v>984</v>
      </c>
      <c r="HDN1" t="s">
        <v>984</v>
      </c>
      <c r="HDO1" t="s">
        <v>984</v>
      </c>
      <c r="HDP1" t="s">
        <v>984</v>
      </c>
      <c r="HDQ1" t="s">
        <v>984</v>
      </c>
      <c r="HDR1" t="s">
        <v>984</v>
      </c>
      <c r="HDS1" t="s">
        <v>984</v>
      </c>
      <c r="HDT1" t="s">
        <v>984</v>
      </c>
      <c r="HDU1" t="s">
        <v>984</v>
      </c>
      <c r="HDV1" t="s">
        <v>984</v>
      </c>
      <c r="HDW1" t="s">
        <v>984</v>
      </c>
      <c r="HDX1" t="s">
        <v>984</v>
      </c>
      <c r="HDY1" t="s">
        <v>984</v>
      </c>
      <c r="HDZ1" t="s">
        <v>984</v>
      </c>
      <c r="HEA1" t="s">
        <v>984</v>
      </c>
      <c r="HEB1" t="s">
        <v>984</v>
      </c>
      <c r="HEC1" t="s">
        <v>984</v>
      </c>
      <c r="HED1" t="s">
        <v>984</v>
      </c>
      <c r="HEE1" t="s">
        <v>984</v>
      </c>
      <c r="HEF1" t="s">
        <v>984</v>
      </c>
      <c r="HEG1" t="s">
        <v>984</v>
      </c>
      <c r="HEH1" t="s">
        <v>984</v>
      </c>
      <c r="HEI1" t="s">
        <v>984</v>
      </c>
      <c r="HEJ1" t="s">
        <v>984</v>
      </c>
      <c r="HEK1" t="s">
        <v>984</v>
      </c>
      <c r="HEL1" t="s">
        <v>984</v>
      </c>
      <c r="HEM1" t="s">
        <v>984</v>
      </c>
      <c r="HEN1" t="s">
        <v>984</v>
      </c>
      <c r="HEO1" t="s">
        <v>984</v>
      </c>
      <c r="HEP1" t="s">
        <v>984</v>
      </c>
      <c r="HEQ1" t="s">
        <v>984</v>
      </c>
      <c r="HER1" t="s">
        <v>984</v>
      </c>
      <c r="HES1" t="s">
        <v>984</v>
      </c>
      <c r="HET1" t="s">
        <v>984</v>
      </c>
      <c r="HEU1" t="s">
        <v>984</v>
      </c>
      <c r="HEV1" t="s">
        <v>984</v>
      </c>
      <c r="HEW1" t="s">
        <v>984</v>
      </c>
      <c r="HEX1" t="s">
        <v>984</v>
      </c>
      <c r="HEY1" t="s">
        <v>984</v>
      </c>
      <c r="HEZ1" t="s">
        <v>984</v>
      </c>
      <c r="HFA1" t="s">
        <v>984</v>
      </c>
      <c r="HFB1" t="s">
        <v>984</v>
      </c>
      <c r="HFC1" t="s">
        <v>984</v>
      </c>
      <c r="HFD1" t="s">
        <v>984</v>
      </c>
      <c r="HFE1" t="s">
        <v>984</v>
      </c>
      <c r="HFF1" t="s">
        <v>984</v>
      </c>
      <c r="HFG1" t="s">
        <v>984</v>
      </c>
      <c r="HFH1" t="s">
        <v>984</v>
      </c>
      <c r="HFI1" t="s">
        <v>984</v>
      </c>
      <c r="HFJ1" t="s">
        <v>984</v>
      </c>
      <c r="HFK1" t="s">
        <v>984</v>
      </c>
      <c r="HFL1" t="s">
        <v>984</v>
      </c>
      <c r="HFM1" t="s">
        <v>984</v>
      </c>
      <c r="HFN1" t="s">
        <v>984</v>
      </c>
      <c r="HFO1" t="s">
        <v>984</v>
      </c>
      <c r="HFP1" t="s">
        <v>984</v>
      </c>
      <c r="HFQ1" t="s">
        <v>984</v>
      </c>
      <c r="HFR1" t="s">
        <v>984</v>
      </c>
      <c r="HFS1" t="s">
        <v>984</v>
      </c>
      <c r="HFT1" t="s">
        <v>984</v>
      </c>
      <c r="HFU1" t="s">
        <v>984</v>
      </c>
      <c r="HFV1" t="s">
        <v>984</v>
      </c>
      <c r="HFW1" t="s">
        <v>984</v>
      </c>
      <c r="HFX1" t="s">
        <v>984</v>
      </c>
      <c r="HFY1" t="s">
        <v>984</v>
      </c>
      <c r="HFZ1" t="s">
        <v>984</v>
      </c>
      <c r="HGA1" t="s">
        <v>984</v>
      </c>
      <c r="HGB1" t="s">
        <v>984</v>
      </c>
      <c r="HGC1" t="s">
        <v>984</v>
      </c>
      <c r="HGD1" t="s">
        <v>984</v>
      </c>
      <c r="HGE1" t="s">
        <v>984</v>
      </c>
      <c r="HGF1" t="s">
        <v>984</v>
      </c>
      <c r="HGG1" t="s">
        <v>984</v>
      </c>
      <c r="HGH1" t="s">
        <v>984</v>
      </c>
      <c r="HGI1" t="s">
        <v>984</v>
      </c>
      <c r="HGJ1" t="s">
        <v>984</v>
      </c>
      <c r="HGK1" t="s">
        <v>984</v>
      </c>
      <c r="HGL1" t="s">
        <v>984</v>
      </c>
      <c r="HGM1" t="s">
        <v>984</v>
      </c>
      <c r="HGN1" t="s">
        <v>984</v>
      </c>
      <c r="HGO1" t="s">
        <v>984</v>
      </c>
      <c r="HGP1" t="s">
        <v>984</v>
      </c>
      <c r="HGQ1" t="s">
        <v>984</v>
      </c>
      <c r="HGR1" t="s">
        <v>984</v>
      </c>
      <c r="HGS1" t="s">
        <v>984</v>
      </c>
      <c r="HGT1" t="s">
        <v>984</v>
      </c>
      <c r="HGU1" t="s">
        <v>984</v>
      </c>
      <c r="HGV1" t="s">
        <v>984</v>
      </c>
      <c r="HGW1" t="s">
        <v>984</v>
      </c>
      <c r="HGX1" t="s">
        <v>984</v>
      </c>
      <c r="HGY1" t="s">
        <v>984</v>
      </c>
      <c r="HGZ1" t="s">
        <v>984</v>
      </c>
      <c r="HHA1" t="s">
        <v>984</v>
      </c>
      <c r="HHB1" t="s">
        <v>984</v>
      </c>
      <c r="HHC1" t="s">
        <v>984</v>
      </c>
      <c r="HHD1" t="s">
        <v>984</v>
      </c>
      <c r="HHE1" t="s">
        <v>984</v>
      </c>
      <c r="HHF1" t="s">
        <v>984</v>
      </c>
      <c r="HHG1" t="s">
        <v>984</v>
      </c>
      <c r="HHH1" t="s">
        <v>984</v>
      </c>
      <c r="HHI1" t="s">
        <v>984</v>
      </c>
      <c r="HHJ1" t="s">
        <v>984</v>
      </c>
      <c r="HHK1" t="s">
        <v>984</v>
      </c>
      <c r="HHL1" t="s">
        <v>984</v>
      </c>
      <c r="HHM1" t="s">
        <v>984</v>
      </c>
      <c r="HHN1" t="s">
        <v>984</v>
      </c>
      <c r="HHO1" t="s">
        <v>984</v>
      </c>
      <c r="HHP1" t="s">
        <v>984</v>
      </c>
      <c r="HHQ1" t="s">
        <v>984</v>
      </c>
      <c r="HHR1" t="s">
        <v>984</v>
      </c>
      <c r="HHS1" t="s">
        <v>984</v>
      </c>
      <c r="HHT1" t="s">
        <v>984</v>
      </c>
      <c r="HHU1" t="s">
        <v>984</v>
      </c>
      <c r="HHV1" t="s">
        <v>984</v>
      </c>
      <c r="HHW1" t="s">
        <v>984</v>
      </c>
      <c r="HHX1" t="s">
        <v>984</v>
      </c>
      <c r="HHY1" t="s">
        <v>984</v>
      </c>
      <c r="HHZ1" t="s">
        <v>984</v>
      </c>
      <c r="HIA1" t="s">
        <v>984</v>
      </c>
      <c r="HIB1" t="s">
        <v>984</v>
      </c>
      <c r="HIC1" t="s">
        <v>984</v>
      </c>
      <c r="HID1" t="s">
        <v>984</v>
      </c>
      <c r="HIE1" t="s">
        <v>984</v>
      </c>
      <c r="HIF1" t="s">
        <v>984</v>
      </c>
      <c r="HIG1" t="s">
        <v>984</v>
      </c>
      <c r="HIH1" t="s">
        <v>984</v>
      </c>
      <c r="HII1" t="s">
        <v>984</v>
      </c>
      <c r="HIJ1" t="s">
        <v>984</v>
      </c>
      <c r="HIK1" t="s">
        <v>984</v>
      </c>
      <c r="HIL1" t="s">
        <v>984</v>
      </c>
      <c r="HIM1" t="s">
        <v>984</v>
      </c>
      <c r="HIN1" t="s">
        <v>984</v>
      </c>
      <c r="HIO1" t="s">
        <v>984</v>
      </c>
      <c r="HIP1" t="s">
        <v>984</v>
      </c>
      <c r="HIQ1" t="s">
        <v>984</v>
      </c>
      <c r="HIR1" t="s">
        <v>984</v>
      </c>
      <c r="HIS1" t="s">
        <v>984</v>
      </c>
      <c r="HIT1" t="s">
        <v>984</v>
      </c>
      <c r="HIU1" t="s">
        <v>984</v>
      </c>
      <c r="HIV1" t="s">
        <v>984</v>
      </c>
      <c r="HIW1" t="s">
        <v>984</v>
      </c>
      <c r="HIX1" t="s">
        <v>984</v>
      </c>
      <c r="HIY1" t="s">
        <v>984</v>
      </c>
      <c r="HIZ1" t="s">
        <v>984</v>
      </c>
      <c r="HJA1" t="s">
        <v>984</v>
      </c>
      <c r="HJB1" t="s">
        <v>984</v>
      </c>
      <c r="HJC1" t="s">
        <v>984</v>
      </c>
      <c r="HJD1" t="s">
        <v>984</v>
      </c>
      <c r="HJE1" t="s">
        <v>984</v>
      </c>
      <c r="HJF1" t="s">
        <v>984</v>
      </c>
      <c r="HJG1" t="s">
        <v>984</v>
      </c>
      <c r="HJH1" t="s">
        <v>984</v>
      </c>
      <c r="HJI1" t="s">
        <v>984</v>
      </c>
      <c r="HJJ1" t="s">
        <v>984</v>
      </c>
      <c r="HJK1" t="s">
        <v>984</v>
      </c>
      <c r="HJL1" t="s">
        <v>984</v>
      </c>
      <c r="HJM1" t="s">
        <v>984</v>
      </c>
      <c r="HJN1" t="s">
        <v>984</v>
      </c>
      <c r="HJO1" t="s">
        <v>984</v>
      </c>
      <c r="HJP1" t="s">
        <v>984</v>
      </c>
      <c r="HJQ1" t="s">
        <v>984</v>
      </c>
      <c r="HJR1" t="s">
        <v>984</v>
      </c>
      <c r="HJS1" t="s">
        <v>984</v>
      </c>
      <c r="HJT1" t="s">
        <v>984</v>
      </c>
      <c r="HJU1" t="s">
        <v>984</v>
      </c>
      <c r="HJV1" t="s">
        <v>984</v>
      </c>
      <c r="HJW1" t="s">
        <v>984</v>
      </c>
      <c r="HJX1" t="s">
        <v>984</v>
      </c>
      <c r="HJY1" t="s">
        <v>984</v>
      </c>
      <c r="HJZ1" t="s">
        <v>984</v>
      </c>
      <c r="HKA1" t="s">
        <v>984</v>
      </c>
      <c r="HKB1" t="s">
        <v>984</v>
      </c>
      <c r="HKC1" t="s">
        <v>984</v>
      </c>
      <c r="HKD1" t="s">
        <v>984</v>
      </c>
      <c r="HKE1" t="s">
        <v>984</v>
      </c>
      <c r="HKF1" t="s">
        <v>984</v>
      </c>
      <c r="HKG1" t="s">
        <v>984</v>
      </c>
      <c r="HKH1" t="s">
        <v>984</v>
      </c>
      <c r="HKI1" t="s">
        <v>984</v>
      </c>
      <c r="HKJ1" t="s">
        <v>984</v>
      </c>
      <c r="HKK1" t="s">
        <v>984</v>
      </c>
      <c r="HKL1" t="s">
        <v>984</v>
      </c>
      <c r="HKM1" t="s">
        <v>984</v>
      </c>
      <c r="HKN1" t="s">
        <v>984</v>
      </c>
      <c r="HKO1" t="s">
        <v>984</v>
      </c>
      <c r="HKP1" t="s">
        <v>984</v>
      </c>
      <c r="HKQ1" t="s">
        <v>984</v>
      </c>
      <c r="HKR1" t="s">
        <v>984</v>
      </c>
      <c r="HKS1" t="s">
        <v>984</v>
      </c>
      <c r="HKT1" t="s">
        <v>984</v>
      </c>
      <c r="HKU1" t="s">
        <v>984</v>
      </c>
      <c r="HKV1" t="s">
        <v>984</v>
      </c>
      <c r="HKW1" t="s">
        <v>984</v>
      </c>
      <c r="HKX1" t="s">
        <v>984</v>
      </c>
      <c r="HKY1" t="s">
        <v>984</v>
      </c>
      <c r="HKZ1" t="s">
        <v>984</v>
      </c>
      <c r="HLA1" t="s">
        <v>984</v>
      </c>
      <c r="HLB1" t="s">
        <v>984</v>
      </c>
      <c r="HLC1" t="s">
        <v>984</v>
      </c>
      <c r="HLD1" t="s">
        <v>984</v>
      </c>
      <c r="HLE1" t="s">
        <v>984</v>
      </c>
      <c r="HLF1" t="s">
        <v>984</v>
      </c>
      <c r="HLG1" t="s">
        <v>984</v>
      </c>
      <c r="HLH1" t="s">
        <v>984</v>
      </c>
      <c r="HLI1" t="s">
        <v>984</v>
      </c>
      <c r="HLJ1" t="s">
        <v>984</v>
      </c>
      <c r="HLK1" t="s">
        <v>984</v>
      </c>
      <c r="HLL1" t="s">
        <v>984</v>
      </c>
      <c r="HLM1" t="s">
        <v>984</v>
      </c>
      <c r="HLN1" t="s">
        <v>984</v>
      </c>
      <c r="HLO1" t="s">
        <v>984</v>
      </c>
      <c r="HLP1" t="s">
        <v>984</v>
      </c>
      <c r="HLQ1" t="s">
        <v>984</v>
      </c>
      <c r="HLR1" t="s">
        <v>984</v>
      </c>
      <c r="HLS1" t="s">
        <v>984</v>
      </c>
      <c r="HLT1" t="s">
        <v>984</v>
      </c>
      <c r="HLU1" t="s">
        <v>984</v>
      </c>
      <c r="HLV1" t="s">
        <v>984</v>
      </c>
      <c r="HLW1" t="s">
        <v>984</v>
      </c>
      <c r="HLX1" t="s">
        <v>984</v>
      </c>
      <c r="HLY1" t="s">
        <v>984</v>
      </c>
      <c r="HLZ1" t="s">
        <v>984</v>
      </c>
      <c r="HMA1" t="s">
        <v>984</v>
      </c>
      <c r="HMB1" t="s">
        <v>984</v>
      </c>
      <c r="HMC1" t="s">
        <v>984</v>
      </c>
      <c r="HMD1" t="s">
        <v>984</v>
      </c>
      <c r="HME1" t="s">
        <v>984</v>
      </c>
      <c r="HMF1" t="s">
        <v>984</v>
      </c>
      <c r="HMG1" t="s">
        <v>984</v>
      </c>
      <c r="HMH1" t="s">
        <v>984</v>
      </c>
      <c r="HMI1" t="s">
        <v>984</v>
      </c>
      <c r="HMJ1" t="s">
        <v>984</v>
      </c>
      <c r="HMK1" t="s">
        <v>984</v>
      </c>
      <c r="HML1" t="s">
        <v>984</v>
      </c>
      <c r="HMM1" t="s">
        <v>984</v>
      </c>
      <c r="HMN1" t="s">
        <v>984</v>
      </c>
      <c r="HMO1" t="s">
        <v>984</v>
      </c>
      <c r="HMP1" t="s">
        <v>984</v>
      </c>
      <c r="HMQ1" t="s">
        <v>984</v>
      </c>
      <c r="HMR1" t="s">
        <v>984</v>
      </c>
      <c r="HMS1" t="s">
        <v>984</v>
      </c>
      <c r="HMT1" t="s">
        <v>984</v>
      </c>
      <c r="HMU1" t="s">
        <v>984</v>
      </c>
      <c r="HMV1" t="s">
        <v>984</v>
      </c>
      <c r="HMW1" t="s">
        <v>984</v>
      </c>
      <c r="HMX1" t="s">
        <v>984</v>
      </c>
      <c r="HMY1" t="s">
        <v>984</v>
      </c>
      <c r="HMZ1" t="s">
        <v>984</v>
      </c>
      <c r="HNA1" t="s">
        <v>984</v>
      </c>
      <c r="HNB1" t="s">
        <v>984</v>
      </c>
      <c r="HNC1" t="s">
        <v>984</v>
      </c>
      <c r="HND1" t="s">
        <v>984</v>
      </c>
      <c r="HNE1" t="s">
        <v>984</v>
      </c>
      <c r="HNF1" t="s">
        <v>984</v>
      </c>
      <c r="HNG1" t="s">
        <v>984</v>
      </c>
      <c r="HNH1" t="s">
        <v>984</v>
      </c>
      <c r="HNI1" t="s">
        <v>984</v>
      </c>
      <c r="HNJ1" t="s">
        <v>984</v>
      </c>
      <c r="HNK1" t="s">
        <v>984</v>
      </c>
      <c r="HNL1" t="s">
        <v>984</v>
      </c>
      <c r="HNM1" t="s">
        <v>984</v>
      </c>
      <c r="HNN1" t="s">
        <v>984</v>
      </c>
      <c r="HNO1" t="s">
        <v>984</v>
      </c>
      <c r="HNP1" t="s">
        <v>984</v>
      </c>
      <c r="HNQ1" t="s">
        <v>984</v>
      </c>
      <c r="HNR1" t="s">
        <v>984</v>
      </c>
      <c r="HNS1" t="s">
        <v>984</v>
      </c>
      <c r="HNT1" t="s">
        <v>984</v>
      </c>
      <c r="HNU1" t="s">
        <v>984</v>
      </c>
      <c r="HNV1" t="s">
        <v>984</v>
      </c>
      <c r="HNW1" t="s">
        <v>984</v>
      </c>
      <c r="HNX1" t="s">
        <v>984</v>
      </c>
      <c r="HNY1" t="s">
        <v>984</v>
      </c>
      <c r="HNZ1" t="s">
        <v>984</v>
      </c>
      <c r="HOA1" t="s">
        <v>984</v>
      </c>
      <c r="HOB1" t="s">
        <v>984</v>
      </c>
      <c r="HOC1" t="s">
        <v>984</v>
      </c>
      <c r="HOD1" t="s">
        <v>984</v>
      </c>
      <c r="HOE1" t="s">
        <v>984</v>
      </c>
      <c r="HOF1" t="s">
        <v>984</v>
      </c>
      <c r="HOG1" t="s">
        <v>984</v>
      </c>
      <c r="HOH1" t="s">
        <v>984</v>
      </c>
      <c r="HOI1" t="s">
        <v>984</v>
      </c>
      <c r="HOJ1" t="s">
        <v>984</v>
      </c>
      <c r="HOK1" t="s">
        <v>984</v>
      </c>
      <c r="HOL1" t="s">
        <v>984</v>
      </c>
      <c r="HOM1" t="s">
        <v>984</v>
      </c>
      <c r="HON1" t="s">
        <v>984</v>
      </c>
      <c r="HOO1" t="s">
        <v>984</v>
      </c>
      <c r="HOP1" t="s">
        <v>984</v>
      </c>
      <c r="HOQ1" t="s">
        <v>984</v>
      </c>
      <c r="HOR1" t="s">
        <v>984</v>
      </c>
      <c r="HOS1" t="s">
        <v>984</v>
      </c>
      <c r="HOT1" t="s">
        <v>984</v>
      </c>
      <c r="HOU1" t="s">
        <v>984</v>
      </c>
      <c r="HOV1" t="s">
        <v>984</v>
      </c>
      <c r="HOW1" t="s">
        <v>984</v>
      </c>
      <c r="HOX1" t="s">
        <v>984</v>
      </c>
      <c r="HOY1" t="s">
        <v>984</v>
      </c>
      <c r="HOZ1" t="s">
        <v>984</v>
      </c>
      <c r="HPA1" t="s">
        <v>984</v>
      </c>
      <c r="HPB1" t="s">
        <v>984</v>
      </c>
      <c r="HPC1" t="s">
        <v>984</v>
      </c>
      <c r="HPD1" t="s">
        <v>984</v>
      </c>
      <c r="HPE1" t="s">
        <v>984</v>
      </c>
      <c r="HPF1" t="s">
        <v>984</v>
      </c>
      <c r="HPG1" t="s">
        <v>984</v>
      </c>
      <c r="HPH1" t="s">
        <v>984</v>
      </c>
      <c r="HPI1" t="s">
        <v>984</v>
      </c>
      <c r="HPJ1" t="s">
        <v>984</v>
      </c>
      <c r="HPK1" t="s">
        <v>984</v>
      </c>
      <c r="HPL1" t="s">
        <v>984</v>
      </c>
      <c r="HPM1" t="s">
        <v>984</v>
      </c>
      <c r="HPN1" t="s">
        <v>984</v>
      </c>
      <c r="HPO1" t="s">
        <v>984</v>
      </c>
      <c r="HPP1" t="s">
        <v>984</v>
      </c>
      <c r="HPQ1" t="s">
        <v>984</v>
      </c>
      <c r="HPR1" t="s">
        <v>984</v>
      </c>
      <c r="HPS1" t="s">
        <v>984</v>
      </c>
      <c r="HPT1" t="s">
        <v>984</v>
      </c>
      <c r="HPU1" t="s">
        <v>984</v>
      </c>
      <c r="HPV1" t="s">
        <v>984</v>
      </c>
      <c r="HPW1" t="s">
        <v>984</v>
      </c>
      <c r="HPX1" t="s">
        <v>984</v>
      </c>
      <c r="HPY1" t="s">
        <v>984</v>
      </c>
      <c r="HPZ1" t="s">
        <v>984</v>
      </c>
      <c r="HQA1" t="s">
        <v>984</v>
      </c>
      <c r="HQB1" t="s">
        <v>984</v>
      </c>
      <c r="HQC1" t="s">
        <v>984</v>
      </c>
      <c r="HQD1" t="s">
        <v>984</v>
      </c>
      <c r="HQE1" t="s">
        <v>984</v>
      </c>
      <c r="HQF1" t="s">
        <v>984</v>
      </c>
      <c r="HQG1" t="s">
        <v>984</v>
      </c>
      <c r="HQH1" t="s">
        <v>984</v>
      </c>
      <c r="HQI1" t="s">
        <v>984</v>
      </c>
      <c r="HQJ1" t="s">
        <v>984</v>
      </c>
      <c r="HQK1" t="s">
        <v>984</v>
      </c>
      <c r="HQL1" t="s">
        <v>984</v>
      </c>
      <c r="HQM1" t="s">
        <v>984</v>
      </c>
      <c r="HQN1" t="s">
        <v>984</v>
      </c>
      <c r="HQO1" t="s">
        <v>984</v>
      </c>
      <c r="HQP1" t="s">
        <v>984</v>
      </c>
      <c r="HQQ1" t="s">
        <v>984</v>
      </c>
      <c r="HQR1" t="s">
        <v>984</v>
      </c>
      <c r="HQS1" t="s">
        <v>984</v>
      </c>
      <c r="HQT1" t="s">
        <v>984</v>
      </c>
      <c r="HQU1" t="s">
        <v>984</v>
      </c>
      <c r="HQV1" t="s">
        <v>984</v>
      </c>
      <c r="HQW1" t="s">
        <v>984</v>
      </c>
      <c r="HQX1" t="s">
        <v>984</v>
      </c>
      <c r="HQY1" t="s">
        <v>984</v>
      </c>
      <c r="HQZ1" t="s">
        <v>984</v>
      </c>
      <c r="HRA1" t="s">
        <v>984</v>
      </c>
      <c r="HRB1" t="s">
        <v>984</v>
      </c>
      <c r="HRC1" t="s">
        <v>984</v>
      </c>
      <c r="HRD1" t="s">
        <v>984</v>
      </c>
      <c r="HRE1" t="s">
        <v>984</v>
      </c>
      <c r="HRF1" t="s">
        <v>984</v>
      </c>
      <c r="HRG1" t="s">
        <v>984</v>
      </c>
      <c r="HRH1" t="s">
        <v>984</v>
      </c>
      <c r="HRI1" t="s">
        <v>984</v>
      </c>
      <c r="HRJ1" t="s">
        <v>984</v>
      </c>
      <c r="HRK1" t="s">
        <v>984</v>
      </c>
      <c r="HRL1" t="s">
        <v>984</v>
      </c>
      <c r="HRM1" t="s">
        <v>984</v>
      </c>
      <c r="HRN1" t="s">
        <v>984</v>
      </c>
      <c r="HRO1" t="s">
        <v>984</v>
      </c>
      <c r="HRP1" t="s">
        <v>984</v>
      </c>
      <c r="HRQ1" t="s">
        <v>984</v>
      </c>
      <c r="HRR1" t="s">
        <v>984</v>
      </c>
      <c r="HRS1" t="s">
        <v>984</v>
      </c>
      <c r="HRT1" t="s">
        <v>984</v>
      </c>
      <c r="HRU1" t="s">
        <v>984</v>
      </c>
      <c r="HRV1" t="s">
        <v>984</v>
      </c>
      <c r="HRW1" t="s">
        <v>984</v>
      </c>
      <c r="HRX1" t="s">
        <v>984</v>
      </c>
      <c r="HRY1" t="s">
        <v>984</v>
      </c>
      <c r="HRZ1" t="s">
        <v>984</v>
      </c>
      <c r="HSA1" t="s">
        <v>984</v>
      </c>
      <c r="HSB1" t="s">
        <v>984</v>
      </c>
      <c r="HSC1" t="s">
        <v>984</v>
      </c>
      <c r="HSD1" t="s">
        <v>984</v>
      </c>
      <c r="HSE1" t="s">
        <v>984</v>
      </c>
      <c r="HSF1" t="s">
        <v>984</v>
      </c>
      <c r="HSG1" t="s">
        <v>984</v>
      </c>
      <c r="HSH1" t="s">
        <v>984</v>
      </c>
      <c r="HSI1" t="s">
        <v>984</v>
      </c>
      <c r="HSJ1" t="s">
        <v>984</v>
      </c>
      <c r="HSK1" t="s">
        <v>984</v>
      </c>
      <c r="HSL1" t="s">
        <v>984</v>
      </c>
      <c r="HSM1" t="s">
        <v>984</v>
      </c>
      <c r="HSN1" t="s">
        <v>984</v>
      </c>
      <c r="HSO1" t="s">
        <v>984</v>
      </c>
      <c r="HSP1" t="s">
        <v>984</v>
      </c>
      <c r="HSQ1" t="s">
        <v>984</v>
      </c>
      <c r="HSR1" t="s">
        <v>984</v>
      </c>
      <c r="HSS1" t="s">
        <v>984</v>
      </c>
      <c r="HST1" t="s">
        <v>984</v>
      </c>
      <c r="HSU1" t="s">
        <v>984</v>
      </c>
      <c r="HSV1" t="s">
        <v>984</v>
      </c>
      <c r="HSW1" t="s">
        <v>984</v>
      </c>
      <c r="HSX1" t="s">
        <v>984</v>
      </c>
      <c r="HSY1" t="s">
        <v>984</v>
      </c>
      <c r="HSZ1" t="s">
        <v>984</v>
      </c>
      <c r="HTA1" t="s">
        <v>984</v>
      </c>
      <c r="HTB1" t="s">
        <v>984</v>
      </c>
      <c r="HTC1" t="s">
        <v>984</v>
      </c>
      <c r="HTD1" t="s">
        <v>984</v>
      </c>
      <c r="HTE1" t="s">
        <v>984</v>
      </c>
      <c r="HTF1" t="s">
        <v>984</v>
      </c>
      <c r="HTG1" t="s">
        <v>984</v>
      </c>
      <c r="HTH1" t="s">
        <v>984</v>
      </c>
      <c r="HTI1" t="s">
        <v>984</v>
      </c>
      <c r="HTJ1" t="s">
        <v>984</v>
      </c>
      <c r="HTK1" t="s">
        <v>984</v>
      </c>
      <c r="HTL1" t="s">
        <v>984</v>
      </c>
      <c r="HTM1" t="s">
        <v>984</v>
      </c>
      <c r="HTN1" t="s">
        <v>984</v>
      </c>
      <c r="HTO1" t="s">
        <v>984</v>
      </c>
      <c r="HTP1" t="s">
        <v>984</v>
      </c>
      <c r="HTQ1" t="s">
        <v>984</v>
      </c>
      <c r="HTR1" t="s">
        <v>984</v>
      </c>
      <c r="HTS1" t="s">
        <v>984</v>
      </c>
      <c r="HTT1" t="s">
        <v>984</v>
      </c>
      <c r="HTU1" t="s">
        <v>984</v>
      </c>
      <c r="HTV1" t="s">
        <v>984</v>
      </c>
      <c r="HTW1" t="s">
        <v>984</v>
      </c>
      <c r="HTX1" t="s">
        <v>984</v>
      </c>
      <c r="HTY1" t="s">
        <v>984</v>
      </c>
      <c r="HTZ1" t="s">
        <v>984</v>
      </c>
      <c r="HUA1" t="s">
        <v>984</v>
      </c>
      <c r="HUB1" t="s">
        <v>984</v>
      </c>
      <c r="HUC1" t="s">
        <v>984</v>
      </c>
      <c r="HUD1" t="s">
        <v>984</v>
      </c>
      <c r="HUE1" t="s">
        <v>984</v>
      </c>
      <c r="HUF1" t="s">
        <v>984</v>
      </c>
      <c r="HUG1" t="s">
        <v>984</v>
      </c>
      <c r="HUH1" t="s">
        <v>984</v>
      </c>
      <c r="HUI1" t="s">
        <v>984</v>
      </c>
      <c r="HUJ1" t="s">
        <v>984</v>
      </c>
      <c r="HUK1" t="s">
        <v>984</v>
      </c>
      <c r="HUL1" t="s">
        <v>984</v>
      </c>
      <c r="HUM1" t="s">
        <v>984</v>
      </c>
      <c r="HUN1" t="s">
        <v>984</v>
      </c>
      <c r="HUO1" t="s">
        <v>984</v>
      </c>
      <c r="HUP1" t="s">
        <v>984</v>
      </c>
      <c r="HUQ1" t="s">
        <v>984</v>
      </c>
      <c r="HUR1" t="s">
        <v>984</v>
      </c>
      <c r="HUS1" t="s">
        <v>984</v>
      </c>
      <c r="HUT1" t="s">
        <v>984</v>
      </c>
      <c r="HUU1" t="s">
        <v>984</v>
      </c>
      <c r="HUV1" t="s">
        <v>984</v>
      </c>
      <c r="HUW1" t="s">
        <v>984</v>
      </c>
      <c r="HUX1" t="s">
        <v>984</v>
      </c>
      <c r="HUY1" t="s">
        <v>984</v>
      </c>
      <c r="HUZ1" t="s">
        <v>984</v>
      </c>
      <c r="HVA1" t="s">
        <v>984</v>
      </c>
      <c r="HVB1" t="s">
        <v>984</v>
      </c>
      <c r="HVC1" t="s">
        <v>984</v>
      </c>
      <c r="HVD1" t="s">
        <v>984</v>
      </c>
      <c r="HVE1" t="s">
        <v>984</v>
      </c>
      <c r="HVF1" t="s">
        <v>984</v>
      </c>
      <c r="HVG1" t="s">
        <v>984</v>
      </c>
      <c r="HVH1" t="s">
        <v>984</v>
      </c>
      <c r="HVI1" t="s">
        <v>984</v>
      </c>
      <c r="HVJ1" t="s">
        <v>984</v>
      </c>
      <c r="HVK1" t="s">
        <v>984</v>
      </c>
      <c r="HVL1" t="s">
        <v>984</v>
      </c>
      <c r="HVM1" t="s">
        <v>984</v>
      </c>
      <c r="HVN1" t="s">
        <v>984</v>
      </c>
      <c r="HVO1" t="s">
        <v>984</v>
      </c>
      <c r="HVP1" t="s">
        <v>984</v>
      </c>
      <c r="HVQ1" t="s">
        <v>984</v>
      </c>
      <c r="HVR1" t="s">
        <v>984</v>
      </c>
      <c r="HVS1" t="s">
        <v>984</v>
      </c>
      <c r="HVT1" t="s">
        <v>984</v>
      </c>
      <c r="HVU1" t="s">
        <v>984</v>
      </c>
      <c r="HVV1" t="s">
        <v>984</v>
      </c>
      <c r="HVW1" t="s">
        <v>984</v>
      </c>
      <c r="HVX1" t="s">
        <v>984</v>
      </c>
      <c r="HVY1" t="s">
        <v>984</v>
      </c>
      <c r="HVZ1" t="s">
        <v>984</v>
      </c>
      <c r="HWA1" t="s">
        <v>984</v>
      </c>
      <c r="HWB1" t="s">
        <v>984</v>
      </c>
      <c r="HWC1" t="s">
        <v>984</v>
      </c>
      <c r="HWD1" t="s">
        <v>984</v>
      </c>
      <c r="HWE1" t="s">
        <v>984</v>
      </c>
      <c r="HWF1" t="s">
        <v>984</v>
      </c>
      <c r="HWG1" t="s">
        <v>984</v>
      </c>
      <c r="HWH1" t="s">
        <v>984</v>
      </c>
      <c r="HWI1" t="s">
        <v>984</v>
      </c>
      <c r="HWJ1" t="s">
        <v>984</v>
      </c>
      <c r="HWK1" t="s">
        <v>984</v>
      </c>
      <c r="HWL1" t="s">
        <v>984</v>
      </c>
      <c r="HWM1" t="s">
        <v>984</v>
      </c>
      <c r="HWN1" t="s">
        <v>984</v>
      </c>
      <c r="HWO1" t="s">
        <v>984</v>
      </c>
      <c r="HWP1" t="s">
        <v>984</v>
      </c>
      <c r="HWQ1" t="s">
        <v>984</v>
      </c>
      <c r="HWR1" t="s">
        <v>984</v>
      </c>
      <c r="HWS1" t="s">
        <v>984</v>
      </c>
      <c r="HWT1" t="s">
        <v>984</v>
      </c>
      <c r="HWU1" t="s">
        <v>984</v>
      </c>
      <c r="HWV1" t="s">
        <v>984</v>
      </c>
      <c r="HWW1" t="s">
        <v>984</v>
      </c>
      <c r="HWX1" t="s">
        <v>984</v>
      </c>
      <c r="HWY1" t="s">
        <v>984</v>
      </c>
      <c r="HWZ1" t="s">
        <v>984</v>
      </c>
      <c r="HXA1" t="s">
        <v>984</v>
      </c>
      <c r="HXB1" t="s">
        <v>984</v>
      </c>
      <c r="HXC1" t="s">
        <v>984</v>
      </c>
      <c r="HXD1" t="s">
        <v>984</v>
      </c>
      <c r="HXE1" t="s">
        <v>984</v>
      </c>
      <c r="HXF1" t="s">
        <v>984</v>
      </c>
      <c r="HXG1" t="s">
        <v>984</v>
      </c>
      <c r="HXH1" t="s">
        <v>984</v>
      </c>
      <c r="HXI1" t="s">
        <v>984</v>
      </c>
      <c r="HXJ1" t="s">
        <v>984</v>
      </c>
      <c r="HXK1" t="s">
        <v>984</v>
      </c>
      <c r="HXL1" t="s">
        <v>984</v>
      </c>
      <c r="HXM1" t="s">
        <v>984</v>
      </c>
      <c r="HXN1" t="s">
        <v>984</v>
      </c>
      <c r="HXO1" t="s">
        <v>984</v>
      </c>
      <c r="HXP1" t="s">
        <v>984</v>
      </c>
      <c r="HXQ1" t="s">
        <v>984</v>
      </c>
      <c r="HXR1" t="s">
        <v>984</v>
      </c>
      <c r="HXS1" t="s">
        <v>984</v>
      </c>
      <c r="HXT1" t="s">
        <v>984</v>
      </c>
      <c r="HXU1" t="s">
        <v>984</v>
      </c>
      <c r="HXV1" t="s">
        <v>984</v>
      </c>
      <c r="HXW1" t="s">
        <v>984</v>
      </c>
      <c r="HXX1" t="s">
        <v>984</v>
      </c>
      <c r="HXY1" t="s">
        <v>984</v>
      </c>
      <c r="HXZ1" t="s">
        <v>984</v>
      </c>
      <c r="HYA1" t="s">
        <v>984</v>
      </c>
      <c r="HYB1" t="s">
        <v>984</v>
      </c>
      <c r="HYC1" t="s">
        <v>984</v>
      </c>
      <c r="HYD1" t="s">
        <v>984</v>
      </c>
      <c r="HYE1" t="s">
        <v>984</v>
      </c>
      <c r="HYF1" t="s">
        <v>984</v>
      </c>
      <c r="HYG1" t="s">
        <v>984</v>
      </c>
      <c r="HYH1" t="s">
        <v>984</v>
      </c>
      <c r="HYI1" t="s">
        <v>984</v>
      </c>
      <c r="HYJ1" t="s">
        <v>984</v>
      </c>
      <c r="HYK1" t="s">
        <v>984</v>
      </c>
      <c r="HYL1" t="s">
        <v>984</v>
      </c>
      <c r="HYM1" t="s">
        <v>984</v>
      </c>
      <c r="HYN1" t="s">
        <v>984</v>
      </c>
      <c r="HYO1" t="s">
        <v>984</v>
      </c>
      <c r="HYP1" t="s">
        <v>984</v>
      </c>
      <c r="HYQ1" t="s">
        <v>984</v>
      </c>
      <c r="HYR1" t="s">
        <v>984</v>
      </c>
      <c r="HYS1" t="s">
        <v>984</v>
      </c>
      <c r="HYT1" t="s">
        <v>984</v>
      </c>
      <c r="HYU1" t="s">
        <v>984</v>
      </c>
      <c r="HYV1" t="s">
        <v>984</v>
      </c>
      <c r="HYW1" t="s">
        <v>984</v>
      </c>
      <c r="HYX1" t="s">
        <v>984</v>
      </c>
      <c r="HYY1" t="s">
        <v>984</v>
      </c>
      <c r="HYZ1" t="s">
        <v>984</v>
      </c>
      <c r="HZA1" t="s">
        <v>984</v>
      </c>
      <c r="HZB1" t="s">
        <v>984</v>
      </c>
      <c r="HZC1" t="s">
        <v>984</v>
      </c>
      <c r="HZD1" t="s">
        <v>984</v>
      </c>
      <c r="HZE1" t="s">
        <v>984</v>
      </c>
      <c r="HZF1" t="s">
        <v>984</v>
      </c>
      <c r="HZG1" t="s">
        <v>984</v>
      </c>
      <c r="HZH1" t="s">
        <v>984</v>
      </c>
      <c r="HZI1" t="s">
        <v>984</v>
      </c>
      <c r="HZJ1" t="s">
        <v>984</v>
      </c>
      <c r="HZK1" t="s">
        <v>984</v>
      </c>
      <c r="HZL1" t="s">
        <v>984</v>
      </c>
      <c r="HZM1" t="s">
        <v>984</v>
      </c>
      <c r="HZN1" t="s">
        <v>984</v>
      </c>
      <c r="HZO1" t="s">
        <v>984</v>
      </c>
      <c r="HZP1" t="s">
        <v>984</v>
      </c>
      <c r="HZQ1" t="s">
        <v>984</v>
      </c>
      <c r="HZR1" t="s">
        <v>984</v>
      </c>
      <c r="HZS1" t="s">
        <v>984</v>
      </c>
      <c r="HZT1" t="s">
        <v>984</v>
      </c>
      <c r="HZU1" t="s">
        <v>984</v>
      </c>
      <c r="HZV1" t="s">
        <v>984</v>
      </c>
      <c r="HZW1" t="s">
        <v>984</v>
      </c>
      <c r="HZX1" t="s">
        <v>984</v>
      </c>
      <c r="HZY1" t="s">
        <v>984</v>
      </c>
      <c r="HZZ1" t="s">
        <v>984</v>
      </c>
      <c r="IAA1" t="s">
        <v>984</v>
      </c>
      <c r="IAB1" t="s">
        <v>984</v>
      </c>
      <c r="IAC1" t="s">
        <v>984</v>
      </c>
      <c r="IAD1" t="s">
        <v>984</v>
      </c>
      <c r="IAE1" t="s">
        <v>984</v>
      </c>
      <c r="IAF1" t="s">
        <v>984</v>
      </c>
      <c r="IAG1" t="s">
        <v>984</v>
      </c>
      <c r="IAH1" t="s">
        <v>984</v>
      </c>
      <c r="IAI1" t="s">
        <v>984</v>
      </c>
      <c r="IAJ1" t="s">
        <v>984</v>
      </c>
      <c r="IAK1" t="s">
        <v>984</v>
      </c>
      <c r="IAL1" t="s">
        <v>984</v>
      </c>
      <c r="IAM1" t="s">
        <v>984</v>
      </c>
      <c r="IAN1" t="s">
        <v>984</v>
      </c>
      <c r="IAO1" t="s">
        <v>984</v>
      </c>
      <c r="IAP1" t="s">
        <v>984</v>
      </c>
      <c r="IAQ1" t="s">
        <v>984</v>
      </c>
      <c r="IAR1" t="s">
        <v>984</v>
      </c>
      <c r="IAS1" t="s">
        <v>984</v>
      </c>
      <c r="IAT1" t="s">
        <v>984</v>
      </c>
      <c r="IAU1" t="s">
        <v>984</v>
      </c>
      <c r="IAV1" t="s">
        <v>984</v>
      </c>
      <c r="IAW1" t="s">
        <v>984</v>
      </c>
      <c r="IAX1" t="s">
        <v>984</v>
      </c>
      <c r="IAY1" t="s">
        <v>984</v>
      </c>
      <c r="IAZ1" t="s">
        <v>984</v>
      </c>
      <c r="IBA1" t="s">
        <v>984</v>
      </c>
      <c r="IBB1" t="s">
        <v>984</v>
      </c>
      <c r="IBC1" t="s">
        <v>984</v>
      </c>
      <c r="IBD1" t="s">
        <v>984</v>
      </c>
      <c r="IBE1" t="s">
        <v>984</v>
      </c>
      <c r="IBF1" t="s">
        <v>984</v>
      </c>
      <c r="IBG1" t="s">
        <v>984</v>
      </c>
      <c r="IBH1" t="s">
        <v>984</v>
      </c>
      <c r="IBI1" t="s">
        <v>984</v>
      </c>
      <c r="IBJ1" t="s">
        <v>984</v>
      </c>
      <c r="IBK1" t="s">
        <v>984</v>
      </c>
      <c r="IBL1" t="s">
        <v>984</v>
      </c>
      <c r="IBM1" t="s">
        <v>984</v>
      </c>
      <c r="IBN1" t="s">
        <v>984</v>
      </c>
      <c r="IBO1" t="s">
        <v>984</v>
      </c>
      <c r="IBP1" t="s">
        <v>984</v>
      </c>
      <c r="IBQ1" t="s">
        <v>984</v>
      </c>
      <c r="IBR1" t="s">
        <v>984</v>
      </c>
      <c r="IBS1" t="s">
        <v>984</v>
      </c>
      <c r="IBT1" t="s">
        <v>984</v>
      </c>
      <c r="IBU1" t="s">
        <v>984</v>
      </c>
      <c r="IBV1" t="s">
        <v>984</v>
      </c>
      <c r="IBW1" t="s">
        <v>984</v>
      </c>
      <c r="IBX1" t="s">
        <v>984</v>
      </c>
      <c r="IBY1" t="s">
        <v>984</v>
      </c>
      <c r="IBZ1" t="s">
        <v>984</v>
      </c>
      <c r="ICA1" t="s">
        <v>984</v>
      </c>
      <c r="ICB1" t="s">
        <v>984</v>
      </c>
      <c r="ICC1" t="s">
        <v>984</v>
      </c>
      <c r="ICD1" t="s">
        <v>984</v>
      </c>
      <c r="ICE1" t="s">
        <v>984</v>
      </c>
      <c r="ICF1" t="s">
        <v>984</v>
      </c>
      <c r="ICG1" t="s">
        <v>984</v>
      </c>
      <c r="ICH1" t="s">
        <v>984</v>
      </c>
      <c r="ICI1" t="s">
        <v>984</v>
      </c>
      <c r="ICJ1" t="s">
        <v>984</v>
      </c>
      <c r="ICK1" t="s">
        <v>984</v>
      </c>
      <c r="ICL1" t="s">
        <v>984</v>
      </c>
      <c r="ICM1" t="s">
        <v>984</v>
      </c>
      <c r="ICN1" t="s">
        <v>984</v>
      </c>
      <c r="ICO1" t="s">
        <v>984</v>
      </c>
      <c r="ICP1" t="s">
        <v>984</v>
      </c>
      <c r="ICQ1" t="s">
        <v>984</v>
      </c>
      <c r="ICR1" t="s">
        <v>984</v>
      </c>
      <c r="ICS1" t="s">
        <v>984</v>
      </c>
      <c r="ICT1" t="s">
        <v>984</v>
      </c>
      <c r="ICU1" t="s">
        <v>984</v>
      </c>
      <c r="ICV1" t="s">
        <v>984</v>
      </c>
      <c r="ICW1" t="s">
        <v>984</v>
      </c>
      <c r="ICX1" t="s">
        <v>984</v>
      </c>
      <c r="ICY1" t="s">
        <v>984</v>
      </c>
      <c r="ICZ1" t="s">
        <v>984</v>
      </c>
      <c r="IDA1" t="s">
        <v>984</v>
      </c>
      <c r="IDB1" t="s">
        <v>984</v>
      </c>
      <c r="IDC1" t="s">
        <v>984</v>
      </c>
      <c r="IDD1" t="s">
        <v>984</v>
      </c>
      <c r="IDE1" t="s">
        <v>984</v>
      </c>
      <c r="IDF1" t="s">
        <v>984</v>
      </c>
      <c r="IDG1" t="s">
        <v>984</v>
      </c>
      <c r="IDH1" t="s">
        <v>984</v>
      </c>
      <c r="IDI1" t="s">
        <v>984</v>
      </c>
      <c r="IDJ1" t="s">
        <v>984</v>
      </c>
      <c r="IDK1" t="s">
        <v>984</v>
      </c>
      <c r="IDL1" t="s">
        <v>984</v>
      </c>
      <c r="IDM1" t="s">
        <v>984</v>
      </c>
      <c r="IDN1" t="s">
        <v>984</v>
      </c>
      <c r="IDO1" t="s">
        <v>984</v>
      </c>
      <c r="IDP1" t="s">
        <v>984</v>
      </c>
      <c r="IDQ1" t="s">
        <v>984</v>
      </c>
      <c r="IDR1" t="s">
        <v>984</v>
      </c>
      <c r="IDS1" t="s">
        <v>984</v>
      </c>
      <c r="IDT1" t="s">
        <v>984</v>
      </c>
      <c r="IDU1" t="s">
        <v>984</v>
      </c>
      <c r="IDV1" t="s">
        <v>984</v>
      </c>
      <c r="IDW1" t="s">
        <v>984</v>
      </c>
      <c r="IDX1" t="s">
        <v>984</v>
      </c>
      <c r="IDY1" t="s">
        <v>984</v>
      </c>
      <c r="IDZ1" t="s">
        <v>984</v>
      </c>
      <c r="IEA1" t="s">
        <v>984</v>
      </c>
      <c r="IEB1" t="s">
        <v>984</v>
      </c>
      <c r="IEC1" t="s">
        <v>984</v>
      </c>
      <c r="IED1" t="s">
        <v>984</v>
      </c>
      <c r="IEE1" t="s">
        <v>984</v>
      </c>
      <c r="IEF1" t="s">
        <v>984</v>
      </c>
      <c r="IEG1" t="s">
        <v>984</v>
      </c>
      <c r="IEH1" t="s">
        <v>984</v>
      </c>
      <c r="IEI1" t="s">
        <v>984</v>
      </c>
      <c r="IEJ1" t="s">
        <v>984</v>
      </c>
      <c r="IEK1" t="s">
        <v>984</v>
      </c>
      <c r="IEL1" t="s">
        <v>984</v>
      </c>
      <c r="IEM1" t="s">
        <v>984</v>
      </c>
      <c r="IEN1" t="s">
        <v>984</v>
      </c>
      <c r="IEO1" t="s">
        <v>984</v>
      </c>
      <c r="IEP1" t="s">
        <v>984</v>
      </c>
      <c r="IEQ1" t="s">
        <v>984</v>
      </c>
      <c r="IER1" t="s">
        <v>984</v>
      </c>
      <c r="IES1" t="s">
        <v>984</v>
      </c>
      <c r="IET1" t="s">
        <v>984</v>
      </c>
      <c r="IEU1" t="s">
        <v>984</v>
      </c>
      <c r="IEV1" t="s">
        <v>984</v>
      </c>
      <c r="IEW1" t="s">
        <v>984</v>
      </c>
      <c r="IEX1" t="s">
        <v>984</v>
      </c>
      <c r="IEY1" t="s">
        <v>984</v>
      </c>
      <c r="IEZ1" t="s">
        <v>984</v>
      </c>
      <c r="IFA1" t="s">
        <v>984</v>
      </c>
      <c r="IFB1" t="s">
        <v>984</v>
      </c>
      <c r="IFC1" t="s">
        <v>984</v>
      </c>
      <c r="IFD1" t="s">
        <v>984</v>
      </c>
      <c r="IFE1" t="s">
        <v>984</v>
      </c>
      <c r="IFF1" t="s">
        <v>984</v>
      </c>
      <c r="IFG1" t="s">
        <v>984</v>
      </c>
      <c r="IFH1" t="s">
        <v>984</v>
      </c>
      <c r="IFI1" t="s">
        <v>984</v>
      </c>
      <c r="IFJ1" t="s">
        <v>984</v>
      </c>
      <c r="IFK1" t="s">
        <v>984</v>
      </c>
      <c r="IFL1" t="s">
        <v>984</v>
      </c>
      <c r="IFM1" t="s">
        <v>984</v>
      </c>
      <c r="IFN1" t="s">
        <v>984</v>
      </c>
      <c r="IFO1" t="s">
        <v>984</v>
      </c>
      <c r="IFP1" t="s">
        <v>984</v>
      </c>
      <c r="IFQ1" t="s">
        <v>984</v>
      </c>
      <c r="IFR1" t="s">
        <v>984</v>
      </c>
      <c r="IFS1" t="s">
        <v>984</v>
      </c>
      <c r="IFT1" t="s">
        <v>984</v>
      </c>
      <c r="IFU1" t="s">
        <v>984</v>
      </c>
      <c r="IFV1" t="s">
        <v>984</v>
      </c>
      <c r="IFW1" t="s">
        <v>984</v>
      </c>
      <c r="IFX1" t="s">
        <v>984</v>
      </c>
      <c r="IFY1" t="s">
        <v>984</v>
      </c>
      <c r="IFZ1" t="s">
        <v>984</v>
      </c>
      <c r="IGA1" t="s">
        <v>984</v>
      </c>
      <c r="IGB1" t="s">
        <v>984</v>
      </c>
      <c r="IGC1" t="s">
        <v>984</v>
      </c>
      <c r="IGD1" t="s">
        <v>984</v>
      </c>
      <c r="IGE1" t="s">
        <v>984</v>
      </c>
      <c r="IGF1" t="s">
        <v>984</v>
      </c>
      <c r="IGG1" t="s">
        <v>984</v>
      </c>
      <c r="IGH1" t="s">
        <v>984</v>
      </c>
      <c r="IGI1" t="s">
        <v>984</v>
      </c>
      <c r="IGJ1" t="s">
        <v>984</v>
      </c>
      <c r="IGK1" t="s">
        <v>984</v>
      </c>
      <c r="IGL1" t="s">
        <v>984</v>
      </c>
      <c r="IGM1" t="s">
        <v>984</v>
      </c>
      <c r="IGN1" t="s">
        <v>984</v>
      </c>
      <c r="IGO1" t="s">
        <v>984</v>
      </c>
      <c r="IGP1" t="s">
        <v>984</v>
      </c>
      <c r="IGQ1" t="s">
        <v>984</v>
      </c>
      <c r="IGR1" t="s">
        <v>984</v>
      </c>
      <c r="IGS1" t="s">
        <v>984</v>
      </c>
      <c r="IGT1" t="s">
        <v>984</v>
      </c>
      <c r="IGU1" t="s">
        <v>984</v>
      </c>
      <c r="IGV1" t="s">
        <v>984</v>
      </c>
      <c r="IGW1" t="s">
        <v>984</v>
      </c>
      <c r="IGX1" t="s">
        <v>984</v>
      </c>
      <c r="IGY1" t="s">
        <v>984</v>
      </c>
      <c r="IGZ1" t="s">
        <v>984</v>
      </c>
      <c r="IHA1" t="s">
        <v>984</v>
      </c>
      <c r="IHB1" t="s">
        <v>984</v>
      </c>
      <c r="IHC1" t="s">
        <v>984</v>
      </c>
      <c r="IHD1" t="s">
        <v>984</v>
      </c>
      <c r="IHE1" t="s">
        <v>984</v>
      </c>
      <c r="IHF1" t="s">
        <v>984</v>
      </c>
      <c r="IHG1" t="s">
        <v>984</v>
      </c>
      <c r="IHH1" t="s">
        <v>984</v>
      </c>
      <c r="IHI1" t="s">
        <v>984</v>
      </c>
      <c r="IHJ1" t="s">
        <v>984</v>
      </c>
      <c r="IHK1" t="s">
        <v>984</v>
      </c>
      <c r="IHL1" t="s">
        <v>984</v>
      </c>
      <c r="IHM1" t="s">
        <v>984</v>
      </c>
      <c r="IHN1" t="s">
        <v>984</v>
      </c>
      <c r="IHO1" t="s">
        <v>984</v>
      </c>
      <c r="IHP1" t="s">
        <v>984</v>
      </c>
      <c r="IHQ1" t="s">
        <v>984</v>
      </c>
      <c r="IHR1" t="s">
        <v>984</v>
      </c>
      <c r="IHS1" t="s">
        <v>984</v>
      </c>
      <c r="IHT1" t="s">
        <v>984</v>
      </c>
      <c r="IHU1" t="s">
        <v>984</v>
      </c>
      <c r="IHV1" t="s">
        <v>984</v>
      </c>
      <c r="IHW1" t="s">
        <v>984</v>
      </c>
      <c r="IHX1" t="s">
        <v>984</v>
      </c>
      <c r="IHY1" t="s">
        <v>984</v>
      </c>
      <c r="IHZ1" t="s">
        <v>984</v>
      </c>
      <c r="IIA1" t="s">
        <v>984</v>
      </c>
      <c r="IIB1" t="s">
        <v>984</v>
      </c>
      <c r="IIC1" t="s">
        <v>984</v>
      </c>
      <c r="IID1" t="s">
        <v>984</v>
      </c>
      <c r="IIE1" t="s">
        <v>984</v>
      </c>
      <c r="IIF1" t="s">
        <v>984</v>
      </c>
      <c r="IIG1" t="s">
        <v>984</v>
      </c>
      <c r="IIH1" t="s">
        <v>984</v>
      </c>
      <c r="III1" t="s">
        <v>984</v>
      </c>
      <c r="IIJ1" t="s">
        <v>984</v>
      </c>
      <c r="IIK1" t="s">
        <v>984</v>
      </c>
      <c r="IIL1" t="s">
        <v>984</v>
      </c>
      <c r="IIM1" t="s">
        <v>984</v>
      </c>
      <c r="IIN1" t="s">
        <v>984</v>
      </c>
      <c r="IIO1" t="s">
        <v>984</v>
      </c>
      <c r="IIP1" t="s">
        <v>984</v>
      </c>
      <c r="IIQ1" t="s">
        <v>984</v>
      </c>
      <c r="IIR1" t="s">
        <v>984</v>
      </c>
      <c r="IIS1" t="s">
        <v>984</v>
      </c>
      <c r="IIT1" t="s">
        <v>984</v>
      </c>
      <c r="IIU1" t="s">
        <v>984</v>
      </c>
      <c r="IIV1" t="s">
        <v>984</v>
      </c>
      <c r="IIW1" t="s">
        <v>984</v>
      </c>
      <c r="IIX1" t="s">
        <v>984</v>
      </c>
      <c r="IIY1" t="s">
        <v>984</v>
      </c>
      <c r="IIZ1" t="s">
        <v>984</v>
      </c>
      <c r="IJA1" t="s">
        <v>984</v>
      </c>
      <c r="IJB1" t="s">
        <v>984</v>
      </c>
      <c r="IJC1" t="s">
        <v>984</v>
      </c>
      <c r="IJD1" t="s">
        <v>984</v>
      </c>
      <c r="IJE1" t="s">
        <v>984</v>
      </c>
      <c r="IJF1" t="s">
        <v>984</v>
      </c>
      <c r="IJG1" t="s">
        <v>984</v>
      </c>
      <c r="IJH1" t="s">
        <v>984</v>
      </c>
      <c r="IJI1" t="s">
        <v>984</v>
      </c>
      <c r="IJJ1" t="s">
        <v>984</v>
      </c>
      <c r="IJK1" t="s">
        <v>984</v>
      </c>
      <c r="IJL1" t="s">
        <v>984</v>
      </c>
      <c r="IJM1" t="s">
        <v>984</v>
      </c>
      <c r="IJN1" t="s">
        <v>984</v>
      </c>
      <c r="IJO1" t="s">
        <v>984</v>
      </c>
      <c r="IJP1" t="s">
        <v>984</v>
      </c>
      <c r="IJQ1" t="s">
        <v>984</v>
      </c>
      <c r="IJR1" t="s">
        <v>984</v>
      </c>
      <c r="IJS1" t="s">
        <v>984</v>
      </c>
      <c r="IJT1" t="s">
        <v>984</v>
      </c>
      <c r="IJU1" t="s">
        <v>984</v>
      </c>
      <c r="IJV1" t="s">
        <v>984</v>
      </c>
      <c r="IJW1" t="s">
        <v>984</v>
      </c>
      <c r="IJX1" t="s">
        <v>984</v>
      </c>
      <c r="IJY1" t="s">
        <v>984</v>
      </c>
      <c r="IJZ1" t="s">
        <v>984</v>
      </c>
      <c r="IKA1" t="s">
        <v>984</v>
      </c>
      <c r="IKB1" t="s">
        <v>984</v>
      </c>
      <c r="IKC1" t="s">
        <v>984</v>
      </c>
      <c r="IKD1" t="s">
        <v>984</v>
      </c>
      <c r="IKE1" t="s">
        <v>984</v>
      </c>
      <c r="IKF1" t="s">
        <v>984</v>
      </c>
      <c r="IKG1" t="s">
        <v>984</v>
      </c>
      <c r="IKH1" t="s">
        <v>984</v>
      </c>
      <c r="IKI1" t="s">
        <v>984</v>
      </c>
      <c r="IKJ1" t="s">
        <v>984</v>
      </c>
      <c r="IKK1" t="s">
        <v>984</v>
      </c>
      <c r="IKL1" t="s">
        <v>984</v>
      </c>
      <c r="IKM1" t="s">
        <v>984</v>
      </c>
      <c r="IKN1" t="s">
        <v>984</v>
      </c>
      <c r="IKO1" t="s">
        <v>984</v>
      </c>
      <c r="IKP1" t="s">
        <v>984</v>
      </c>
      <c r="IKQ1" t="s">
        <v>984</v>
      </c>
      <c r="IKR1" t="s">
        <v>984</v>
      </c>
      <c r="IKS1" t="s">
        <v>984</v>
      </c>
      <c r="IKT1" t="s">
        <v>984</v>
      </c>
      <c r="IKU1" t="s">
        <v>984</v>
      </c>
      <c r="IKV1" t="s">
        <v>984</v>
      </c>
      <c r="IKW1" t="s">
        <v>984</v>
      </c>
      <c r="IKX1" t="s">
        <v>984</v>
      </c>
      <c r="IKY1" t="s">
        <v>984</v>
      </c>
      <c r="IKZ1" t="s">
        <v>984</v>
      </c>
      <c r="ILA1" t="s">
        <v>984</v>
      </c>
      <c r="ILB1" t="s">
        <v>984</v>
      </c>
      <c r="ILC1" t="s">
        <v>984</v>
      </c>
      <c r="ILD1" t="s">
        <v>984</v>
      </c>
      <c r="ILE1" t="s">
        <v>984</v>
      </c>
      <c r="ILF1" t="s">
        <v>984</v>
      </c>
      <c r="ILG1" t="s">
        <v>984</v>
      </c>
      <c r="ILH1" t="s">
        <v>984</v>
      </c>
      <c r="ILI1" t="s">
        <v>984</v>
      </c>
      <c r="ILJ1" t="s">
        <v>984</v>
      </c>
      <c r="ILK1" t="s">
        <v>984</v>
      </c>
      <c r="ILL1" t="s">
        <v>984</v>
      </c>
      <c r="ILM1" t="s">
        <v>984</v>
      </c>
      <c r="ILN1" t="s">
        <v>984</v>
      </c>
      <c r="ILO1" t="s">
        <v>984</v>
      </c>
      <c r="ILP1" t="s">
        <v>984</v>
      </c>
      <c r="ILQ1" t="s">
        <v>984</v>
      </c>
      <c r="ILR1" t="s">
        <v>984</v>
      </c>
      <c r="ILS1" t="s">
        <v>984</v>
      </c>
      <c r="ILT1" t="s">
        <v>984</v>
      </c>
      <c r="ILU1" t="s">
        <v>984</v>
      </c>
      <c r="ILV1" t="s">
        <v>984</v>
      </c>
      <c r="ILW1" t="s">
        <v>984</v>
      </c>
      <c r="ILX1" t="s">
        <v>984</v>
      </c>
      <c r="ILY1" t="s">
        <v>984</v>
      </c>
      <c r="ILZ1" t="s">
        <v>984</v>
      </c>
      <c r="IMA1" t="s">
        <v>984</v>
      </c>
      <c r="IMB1" t="s">
        <v>984</v>
      </c>
      <c r="IMC1" t="s">
        <v>984</v>
      </c>
      <c r="IMD1" t="s">
        <v>984</v>
      </c>
      <c r="IME1" t="s">
        <v>984</v>
      </c>
      <c r="IMF1" t="s">
        <v>984</v>
      </c>
      <c r="IMG1" t="s">
        <v>984</v>
      </c>
      <c r="IMH1" t="s">
        <v>984</v>
      </c>
      <c r="IMI1" t="s">
        <v>984</v>
      </c>
      <c r="IMJ1" t="s">
        <v>984</v>
      </c>
      <c r="IMK1" t="s">
        <v>984</v>
      </c>
      <c r="IML1" t="s">
        <v>984</v>
      </c>
      <c r="IMM1" t="s">
        <v>984</v>
      </c>
      <c r="IMN1" t="s">
        <v>984</v>
      </c>
      <c r="IMO1" t="s">
        <v>984</v>
      </c>
      <c r="IMP1" t="s">
        <v>984</v>
      </c>
      <c r="IMQ1" t="s">
        <v>984</v>
      </c>
      <c r="IMR1" t="s">
        <v>984</v>
      </c>
      <c r="IMS1" t="s">
        <v>984</v>
      </c>
      <c r="IMT1" t="s">
        <v>984</v>
      </c>
      <c r="IMU1" t="s">
        <v>984</v>
      </c>
      <c r="IMV1" t="s">
        <v>984</v>
      </c>
      <c r="IMW1" t="s">
        <v>984</v>
      </c>
      <c r="IMX1" t="s">
        <v>984</v>
      </c>
      <c r="IMY1" t="s">
        <v>984</v>
      </c>
      <c r="IMZ1" t="s">
        <v>984</v>
      </c>
      <c r="INA1" t="s">
        <v>984</v>
      </c>
      <c r="INB1" t="s">
        <v>984</v>
      </c>
      <c r="INC1" t="s">
        <v>984</v>
      </c>
      <c r="IND1" t="s">
        <v>984</v>
      </c>
      <c r="INE1" t="s">
        <v>984</v>
      </c>
      <c r="INF1" t="s">
        <v>984</v>
      </c>
      <c r="ING1" t="s">
        <v>984</v>
      </c>
      <c r="INH1" t="s">
        <v>984</v>
      </c>
      <c r="INI1" t="s">
        <v>984</v>
      </c>
      <c r="INJ1" t="s">
        <v>984</v>
      </c>
      <c r="INK1" t="s">
        <v>984</v>
      </c>
      <c r="INL1" t="s">
        <v>984</v>
      </c>
      <c r="INM1" t="s">
        <v>984</v>
      </c>
      <c r="INN1" t="s">
        <v>984</v>
      </c>
      <c r="INO1" t="s">
        <v>984</v>
      </c>
      <c r="INP1" t="s">
        <v>984</v>
      </c>
      <c r="INQ1" t="s">
        <v>984</v>
      </c>
      <c r="INR1" t="s">
        <v>984</v>
      </c>
      <c r="INS1" t="s">
        <v>984</v>
      </c>
      <c r="INT1" t="s">
        <v>984</v>
      </c>
      <c r="INU1" t="s">
        <v>984</v>
      </c>
      <c r="INV1" t="s">
        <v>984</v>
      </c>
      <c r="INW1" t="s">
        <v>984</v>
      </c>
      <c r="INX1" t="s">
        <v>984</v>
      </c>
      <c r="INY1" t="s">
        <v>984</v>
      </c>
      <c r="INZ1" t="s">
        <v>984</v>
      </c>
      <c r="IOA1" t="s">
        <v>984</v>
      </c>
      <c r="IOB1" t="s">
        <v>984</v>
      </c>
      <c r="IOC1" t="s">
        <v>984</v>
      </c>
      <c r="IOD1" t="s">
        <v>984</v>
      </c>
      <c r="IOE1" t="s">
        <v>984</v>
      </c>
      <c r="IOF1" t="s">
        <v>984</v>
      </c>
      <c r="IOG1" t="s">
        <v>984</v>
      </c>
      <c r="IOH1" t="s">
        <v>984</v>
      </c>
      <c r="IOI1" t="s">
        <v>984</v>
      </c>
      <c r="IOJ1" t="s">
        <v>984</v>
      </c>
      <c r="IOK1" t="s">
        <v>984</v>
      </c>
      <c r="IOL1" t="s">
        <v>984</v>
      </c>
      <c r="IOM1" t="s">
        <v>984</v>
      </c>
      <c r="ION1" t="s">
        <v>984</v>
      </c>
      <c r="IOO1" t="s">
        <v>984</v>
      </c>
      <c r="IOP1" t="s">
        <v>984</v>
      </c>
      <c r="IOQ1" t="s">
        <v>984</v>
      </c>
      <c r="IOR1" t="s">
        <v>984</v>
      </c>
      <c r="IOS1" t="s">
        <v>984</v>
      </c>
      <c r="IOT1" t="s">
        <v>984</v>
      </c>
      <c r="IOU1" t="s">
        <v>984</v>
      </c>
      <c r="IOV1" t="s">
        <v>984</v>
      </c>
      <c r="IOW1" t="s">
        <v>984</v>
      </c>
      <c r="IOX1" t="s">
        <v>984</v>
      </c>
      <c r="IOY1" t="s">
        <v>984</v>
      </c>
      <c r="IOZ1" t="s">
        <v>984</v>
      </c>
      <c r="IPA1" t="s">
        <v>984</v>
      </c>
      <c r="IPB1" t="s">
        <v>984</v>
      </c>
      <c r="IPC1" t="s">
        <v>984</v>
      </c>
      <c r="IPD1" t="s">
        <v>984</v>
      </c>
      <c r="IPE1" t="s">
        <v>984</v>
      </c>
      <c r="IPF1" t="s">
        <v>984</v>
      </c>
      <c r="IPG1" t="s">
        <v>984</v>
      </c>
      <c r="IPH1" t="s">
        <v>984</v>
      </c>
      <c r="IPI1" t="s">
        <v>984</v>
      </c>
      <c r="IPJ1" t="s">
        <v>984</v>
      </c>
      <c r="IPK1" t="s">
        <v>984</v>
      </c>
      <c r="IPL1" t="s">
        <v>984</v>
      </c>
      <c r="IPM1" t="s">
        <v>984</v>
      </c>
      <c r="IPN1" t="s">
        <v>984</v>
      </c>
      <c r="IPO1" t="s">
        <v>984</v>
      </c>
      <c r="IPP1" t="s">
        <v>984</v>
      </c>
      <c r="IPQ1" t="s">
        <v>984</v>
      </c>
      <c r="IPR1" t="s">
        <v>984</v>
      </c>
      <c r="IPS1" t="s">
        <v>984</v>
      </c>
      <c r="IPT1" t="s">
        <v>984</v>
      </c>
      <c r="IPU1" t="s">
        <v>984</v>
      </c>
      <c r="IPV1" t="s">
        <v>984</v>
      </c>
      <c r="IPW1" t="s">
        <v>984</v>
      </c>
      <c r="IPX1" t="s">
        <v>984</v>
      </c>
      <c r="IPY1" t="s">
        <v>984</v>
      </c>
      <c r="IPZ1" t="s">
        <v>984</v>
      </c>
      <c r="IQA1" t="s">
        <v>984</v>
      </c>
      <c r="IQB1" t="s">
        <v>984</v>
      </c>
      <c r="IQC1" t="s">
        <v>984</v>
      </c>
      <c r="IQD1" t="s">
        <v>984</v>
      </c>
      <c r="IQE1" t="s">
        <v>984</v>
      </c>
      <c r="IQF1" t="s">
        <v>984</v>
      </c>
      <c r="IQG1" t="s">
        <v>984</v>
      </c>
      <c r="IQH1" t="s">
        <v>984</v>
      </c>
      <c r="IQI1" t="s">
        <v>984</v>
      </c>
      <c r="IQJ1" t="s">
        <v>984</v>
      </c>
      <c r="IQK1" t="s">
        <v>984</v>
      </c>
      <c r="IQL1" t="s">
        <v>984</v>
      </c>
      <c r="IQM1" t="s">
        <v>984</v>
      </c>
      <c r="IQN1" t="s">
        <v>984</v>
      </c>
      <c r="IQO1" t="s">
        <v>984</v>
      </c>
      <c r="IQP1" t="s">
        <v>984</v>
      </c>
      <c r="IQQ1" t="s">
        <v>984</v>
      </c>
      <c r="IQR1" t="s">
        <v>984</v>
      </c>
      <c r="IQS1" t="s">
        <v>984</v>
      </c>
      <c r="IQT1" t="s">
        <v>984</v>
      </c>
      <c r="IQU1" t="s">
        <v>984</v>
      </c>
      <c r="IQV1" t="s">
        <v>984</v>
      </c>
      <c r="IQW1" t="s">
        <v>984</v>
      </c>
      <c r="IQX1" t="s">
        <v>984</v>
      </c>
      <c r="IQY1" t="s">
        <v>984</v>
      </c>
      <c r="IQZ1" t="s">
        <v>984</v>
      </c>
      <c r="IRA1" t="s">
        <v>984</v>
      </c>
      <c r="IRB1" t="s">
        <v>984</v>
      </c>
      <c r="IRC1" t="s">
        <v>984</v>
      </c>
      <c r="IRD1" t="s">
        <v>984</v>
      </c>
      <c r="IRE1" t="s">
        <v>984</v>
      </c>
      <c r="IRF1" t="s">
        <v>984</v>
      </c>
      <c r="IRG1" t="s">
        <v>984</v>
      </c>
      <c r="IRH1" t="s">
        <v>984</v>
      </c>
      <c r="IRI1" t="s">
        <v>984</v>
      </c>
      <c r="IRJ1" t="s">
        <v>984</v>
      </c>
      <c r="IRK1" t="s">
        <v>984</v>
      </c>
      <c r="IRL1" t="s">
        <v>984</v>
      </c>
      <c r="IRM1" t="s">
        <v>984</v>
      </c>
      <c r="IRN1" t="s">
        <v>984</v>
      </c>
      <c r="IRO1" t="s">
        <v>984</v>
      </c>
      <c r="IRP1" t="s">
        <v>984</v>
      </c>
      <c r="IRQ1" t="s">
        <v>984</v>
      </c>
      <c r="IRR1" t="s">
        <v>984</v>
      </c>
      <c r="IRS1" t="s">
        <v>984</v>
      </c>
      <c r="IRT1" t="s">
        <v>984</v>
      </c>
      <c r="IRU1" t="s">
        <v>984</v>
      </c>
      <c r="IRV1" t="s">
        <v>984</v>
      </c>
      <c r="IRW1" t="s">
        <v>984</v>
      </c>
      <c r="IRX1" t="s">
        <v>984</v>
      </c>
      <c r="IRY1" t="s">
        <v>984</v>
      </c>
      <c r="IRZ1" t="s">
        <v>984</v>
      </c>
      <c r="ISA1" t="s">
        <v>984</v>
      </c>
      <c r="ISB1" t="s">
        <v>984</v>
      </c>
      <c r="ISC1" t="s">
        <v>984</v>
      </c>
      <c r="ISD1" t="s">
        <v>984</v>
      </c>
      <c r="ISE1" t="s">
        <v>984</v>
      </c>
      <c r="ISF1" t="s">
        <v>984</v>
      </c>
      <c r="ISG1" t="s">
        <v>984</v>
      </c>
      <c r="ISH1" t="s">
        <v>984</v>
      </c>
      <c r="ISI1" t="s">
        <v>984</v>
      </c>
      <c r="ISJ1" t="s">
        <v>984</v>
      </c>
      <c r="ISK1" t="s">
        <v>984</v>
      </c>
      <c r="ISL1" t="s">
        <v>984</v>
      </c>
      <c r="ISM1" t="s">
        <v>984</v>
      </c>
      <c r="ISN1" t="s">
        <v>984</v>
      </c>
      <c r="ISO1" t="s">
        <v>984</v>
      </c>
      <c r="ISP1" t="s">
        <v>984</v>
      </c>
      <c r="ISQ1" t="s">
        <v>984</v>
      </c>
      <c r="ISR1" t="s">
        <v>984</v>
      </c>
      <c r="ISS1" t="s">
        <v>984</v>
      </c>
      <c r="IST1" t="s">
        <v>984</v>
      </c>
      <c r="ISU1" t="s">
        <v>984</v>
      </c>
      <c r="ISV1" t="s">
        <v>984</v>
      </c>
      <c r="ISW1" t="s">
        <v>984</v>
      </c>
      <c r="ISX1" t="s">
        <v>984</v>
      </c>
      <c r="ISY1" t="s">
        <v>984</v>
      </c>
      <c r="ISZ1" t="s">
        <v>984</v>
      </c>
      <c r="ITA1" t="s">
        <v>984</v>
      </c>
      <c r="ITB1" t="s">
        <v>984</v>
      </c>
      <c r="ITC1" t="s">
        <v>984</v>
      </c>
      <c r="ITD1" t="s">
        <v>984</v>
      </c>
      <c r="ITE1" t="s">
        <v>984</v>
      </c>
      <c r="ITF1" t="s">
        <v>984</v>
      </c>
      <c r="ITG1" t="s">
        <v>984</v>
      </c>
      <c r="ITH1" t="s">
        <v>984</v>
      </c>
      <c r="ITI1" t="s">
        <v>984</v>
      </c>
      <c r="ITJ1" t="s">
        <v>984</v>
      </c>
      <c r="ITK1" t="s">
        <v>984</v>
      </c>
      <c r="ITL1" t="s">
        <v>984</v>
      </c>
      <c r="ITM1" t="s">
        <v>984</v>
      </c>
      <c r="ITN1" t="s">
        <v>984</v>
      </c>
      <c r="ITO1" t="s">
        <v>984</v>
      </c>
      <c r="ITP1" t="s">
        <v>984</v>
      </c>
      <c r="ITQ1" t="s">
        <v>984</v>
      </c>
      <c r="ITR1" t="s">
        <v>984</v>
      </c>
      <c r="ITS1" t="s">
        <v>984</v>
      </c>
      <c r="ITT1" t="s">
        <v>984</v>
      </c>
      <c r="ITU1" t="s">
        <v>984</v>
      </c>
      <c r="ITV1" t="s">
        <v>984</v>
      </c>
      <c r="ITW1" t="s">
        <v>984</v>
      </c>
      <c r="ITX1" t="s">
        <v>984</v>
      </c>
      <c r="ITY1" t="s">
        <v>984</v>
      </c>
      <c r="ITZ1" t="s">
        <v>984</v>
      </c>
      <c r="IUA1" t="s">
        <v>984</v>
      </c>
      <c r="IUB1" t="s">
        <v>984</v>
      </c>
      <c r="IUC1" t="s">
        <v>984</v>
      </c>
      <c r="IUD1" t="s">
        <v>984</v>
      </c>
      <c r="IUE1" t="s">
        <v>984</v>
      </c>
      <c r="IUF1" t="s">
        <v>984</v>
      </c>
      <c r="IUG1" t="s">
        <v>984</v>
      </c>
      <c r="IUH1" t="s">
        <v>984</v>
      </c>
      <c r="IUI1" t="s">
        <v>984</v>
      </c>
      <c r="IUJ1" t="s">
        <v>984</v>
      </c>
      <c r="IUK1" t="s">
        <v>984</v>
      </c>
      <c r="IUL1" t="s">
        <v>984</v>
      </c>
      <c r="IUM1" t="s">
        <v>984</v>
      </c>
      <c r="IUN1" t="s">
        <v>984</v>
      </c>
      <c r="IUO1" t="s">
        <v>984</v>
      </c>
      <c r="IUP1" t="s">
        <v>984</v>
      </c>
      <c r="IUQ1" t="s">
        <v>984</v>
      </c>
      <c r="IUR1" t="s">
        <v>984</v>
      </c>
      <c r="IUS1" t="s">
        <v>984</v>
      </c>
      <c r="IUT1" t="s">
        <v>984</v>
      </c>
      <c r="IUU1" t="s">
        <v>984</v>
      </c>
      <c r="IUV1" t="s">
        <v>984</v>
      </c>
      <c r="IUW1" t="s">
        <v>984</v>
      </c>
      <c r="IUX1" t="s">
        <v>984</v>
      </c>
      <c r="IUY1" t="s">
        <v>984</v>
      </c>
      <c r="IUZ1" t="s">
        <v>984</v>
      </c>
      <c r="IVA1" t="s">
        <v>984</v>
      </c>
      <c r="IVB1" t="s">
        <v>984</v>
      </c>
      <c r="IVC1" t="s">
        <v>984</v>
      </c>
      <c r="IVD1" t="s">
        <v>984</v>
      </c>
      <c r="IVE1" t="s">
        <v>984</v>
      </c>
      <c r="IVF1" t="s">
        <v>984</v>
      </c>
      <c r="IVG1" t="s">
        <v>984</v>
      </c>
      <c r="IVH1" t="s">
        <v>984</v>
      </c>
      <c r="IVI1" t="s">
        <v>984</v>
      </c>
      <c r="IVJ1" t="s">
        <v>984</v>
      </c>
      <c r="IVK1" t="s">
        <v>984</v>
      </c>
      <c r="IVL1" t="s">
        <v>984</v>
      </c>
      <c r="IVM1" t="s">
        <v>984</v>
      </c>
      <c r="IVN1" t="s">
        <v>984</v>
      </c>
      <c r="IVO1" t="s">
        <v>984</v>
      </c>
      <c r="IVP1" t="s">
        <v>984</v>
      </c>
      <c r="IVQ1" t="s">
        <v>984</v>
      </c>
      <c r="IVR1" t="s">
        <v>984</v>
      </c>
      <c r="IVS1" t="s">
        <v>984</v>
      </c>
      <c r="IVT1" t="s">
        <v>984</v>
      </c>
      <c r="IVU1" t="s">
        <v>984</v>
      </c>
      <c r="IVV1" t="s">
        <v>984</v>
      </c>
      <c r="IVW1" t="s">
        <v>984</v>
      </c>
      <c r="IVX1" t="s">
        <v>984</v>
      </c>
      <c r="IVY1" t="s">
        <v>984</v>
      </c>
      <c r="IVZ1" t="s">
        <v>984</v>
      </c>
      <c r="IWA1" t="s">
        <v>984</v>
      </c>
      <c r="IWB1" t="s">
        <v>984</v>
      </c>
      <c r="IWC1" t="s">
        <v>984</v>
      </c>
      <c r="IWD1" t="s">
        <v>984</v>
      </c>
      <c r="IWE1" t="s">
        <v>984</v>
      </c>
      <c r="IWF1" t="s">
        <v>984</v>
      </c>
      <c r="IWG1" t="s">
        <v>984</v>
      </c>
      <c r="IWH1" t="s">
        <v>984</v>
      </c>
      <c r="IWI1" t="s">
        <v>984</v>
      </c>
      <c r="IWJ1" t="s">
        <v>984</v>
      </c>
      <c r="IWK1" t="s">
        <v>984</v>
      </c>
      <c r="IWL1" t="s">
        <v>984</v>
      </c>
      <c r="IWM1" t="s">
        <v>984</v>
      </c>
      <c r="IWN1" t="s">
        <v>984</v>
      </c>
      <c r="IWO1" t="s">
        <v>984</v>
      </c>
      <c r="IWP1" t="s">
        <v>984</v>
      </c>
      <c r="IWQ1" t="s">
        <v>984</v>
      </c>
      <c r="IWR1" t="s">
        <v>984</v>
      </c>
      <c r="IWS1" t="s">
        <v>984</v>
      </c>
      <c r="IWT1" t="s">
        <v>984</v>
      </c>
      <c r="IWU1" t="s">
        <v>984</v>
      </c>
      <c r="IWV1" t="s">
        <v>984</v>
      </c>
      <c r="IWW1" t="s">
        <v>984</v>
      </c>
      <c r="IWX1" t="s">
        <v>984</v>
      </c>
      <c r="IWY1" t="s">
        <v>984</v>
      </c>
      <c r="IWZ1" t="s">
        <v>984</v>
      </c>
      <c r="IXA1" t="s">
        <v>984</v>
      </c>
      <c r="IXB1" t="s">
        <v>984</v>
      </c>
      <c r="IXC1" t="s">
        <v>984</v>
      </c>
      <c r="IXD1" t="s">
        <v>984</v>
      </c>
      <c r="IXE1" t="s">
        <v>984</v>
      </c>
      <c r="IXF1" t="s">
        <v>984</v>
      </c>
      <c r="IXG1" t="s">
        <v>984</v>
      </c>
      <c r="IXH1" t="s">
        <v>984</v>
      </c>
      <c r="IXI1" t="s">
        <v>984</v>
      </c>
      <c r="IXJ1" t="s">
        <v>984</v>
      </c>
      <c r="IXK1" t="s">
        <v>984</v>
      </c>
      <c r="IXL1" t="s">
        <v>984</v>
      </c>
      <c r="IXM1" t="s">
        <v>984</v>
      </c>
      <c r="IXN1" t="s">
        <v>984</v>
      </c>
      <c r="IXO1" t="s">
        <v>984</v>
      </c>
      <c r="IXP1" t="s">
        <v>984</v>
      </c>
      <c r="IXQ1" t="s">
        <v>984</v>
      </c>
      <c r="IXR1" t="s">
        <v>984</v>
      </c>
      <c r="IXS1" t="s">
        <v>984</v>
      </c>
      <c r="IXT1" t="s">
        <v>984</v>
      </c>
      <c r="IXU1" t="s">
        <v>984</v>
      </c>
      <c r="IXV1" t="s">
        <v>984</v>
      </c>
      <c r="IXW1" t="s">
        <v>984</v>
      </c>
      <c r="IXX1" t="s">
        <v>984</v>
      </c>
      <c r="IXY1" t="s">
        <v>984</v>
      </c>
      <c r="IXZ1" t="s">
        <v>984</v>
      </c>
      <c r="IYA1" t="s">
        <v>984</v>
      </c>
      <c r="IYB1" t="s">
        <v>984</v>
      </c>
      <c r="IYC1" t="s">
        <v>984</v>
      </c>
      <c r="IYD1" t="s">
        <v>984</v>
      </c>
      <c r="IYE1" t="s">
        <v>984</v>
      </c>
      <c r="IYF1" t="s">
        <v>984</v>
      </c>
      <c r="IYG1" t="s">
        <v>984</v>
      </c>
      <c r="IYH1" t="s">
        <v>984</v>
      </c>
      <c r="IYI1" t="s">
        <v>984</v>
      </c>
      <c r="IYJ1" t="s">
        <v>984</v>
      </c>
      <c r="IYK1" t="s">
        <v>984</v>
      </c>
      <c r="IYL1" t="s">
        <v>984</v>
      </c>
      <c r="IYM1" t="s">
        <v>984</v>
      </c>
      <c r="IYN1" t="s">
        <v>984</v>
      </c>
      <c r="IYO1" t="s">
        <v>984</v>
      </c>
      <c r="IYP1" t="s">
        <v>984</v>
      </c>
      <c r="IYQ1" t="s">
        <v>984</v>
      </c>
      <c r="IYR1" t="s">
        <v>984</v>
      </c>
      <c r="IYS1" t="s">
        <v>984</v>
      </c>
      <c r="IYT1" t="s">
        <v>984</v>
      </c>
      <c r="IYU1" t="s">
        <v>984</v>
      </c>
      <c r="IYV1" t="s">
        <v>984</v>
      </c>
      <c r="IYW1" t="s">
        <v>984</v>
      </c>
      <c r="IYX1" t="s">
        <v>984</v>
      </c>
      <c r="IYY1" t="s">
        <v>984</v>
      </c>
      <c r="IYZ1" t="s">
        <v>984</v>
      </c>
      <c r="IZA1" t="s">
        <v>984</v>
      </c>
      <c r="IZB1" t="s">
        <v>984</v>
      </c>
      <c r="IZC1" t="s">
        <v>984</v>
      </c>
      <c r="IZD1" t="s">
        <v>984</v>
      </c>
      <c r="IZE1" t="s">
        <v>984</v>
      </c>
      <c r="IZF1" t="s">
        <v>984</v>
      </c>
      <c r="IZG1" t="s">
        <v>984</v>
      </c>
      <c r="IZH1" t="s">
        <v>984</v>
      </c>
      <c r="IZI1" t="s">
        <v>984</v>
      </c>
      <c r="IZJ1" t="s">
        <v>984</v>
      </c>
      <c r="IZK1" t="s">
        <v>984</v>
      </c>
      <c r="IZL1" t="s">
        <v>984</v>
      </c>
      <c r="IZM1" t="s">
        <v>984</v>
      </c>
      <c r="IZN1" t="s">
        <v>984</v>
      </c>
      <c r="IZO1" t="s">
        <v>984</v>
      </c>
      <c r="IZP1" t="s">
        <v>984</v>
      </c>
      <c r="IZQ1" t="s">
        <v>984</v>
      </c>
      <c r="IZR1" t="s">
        <v>984</v>
      </c>
      <c r="IZS1" t="s">
        <v>984</v>
      </c>
      <c r="IZT1" t="s">
        <v>984</v>
      </c>
      <c r="IZU1" t="s">
        <v>984</v>
      </c>
      <c r="IZV1" t="s">
        <v>984</v>
      </c>
      <c r="IZW1" t="s">
        <v>984</v>
      </c>
      <c r="IZX1" t="s">
        <v>984</v>
      </c>
      <c r="IZY1" t="s">
        <v>984</v>
      </c>
      <c r="IZZ1" t="s">
        <v>984</v>
      </c>
      <c r="JAA1" t="s">
        <v>984</v>
      </c>
      <c r="JAB1" t="s">
        <v>984</v>
      </c>
      <c r="JAC1" t="s">
        <v>984</v>
      </c>
      <c r="JAD1" t="s">
        <v>984</v>
      </c>
      <c r="JAE1" t="s">
        <v>984</v>
      </c>
      <c r="JAF1" t="s">
        <v>984</v>
      </c>
      <c r="JAG1" t="s">
        <v>984</v>
      </c>
      <c r="JAH1" t="s">
        <v>984</v>
      </c>
      <c r="JAI1" t="s">
        <v>984</v>
      </c>
      <c r="JAJ1" t="s">
        <v>984</v>
      </c>
      <c r="JAK1" t="s">
        <v>984</v>
      </c>
      <c r="JAL1" t="s">
        <v>984</v>
      </c>
      <c r="JAM1" t="s">
        <v>984</v>
      </c>
      <c r="JAN1" t="s">
        <v>984</v>
      </c>
      <c r="JAO1" t="s">
        <v>984</v>
      </c>
      <c r="JAP1" t="s">
        <v>984</v>
      </c>
      <c r="JAQ1" t="s">
        <v>984</v>
      </c>
      <c r="JAR1" t="s">
        <v>984</v>
      </c>
      <c r="JAS1" t="s">
        <v>984</v>
      </c>
      <c r="JAT1" t="s">
        <v>984</v>
      </c>
      <c r="JAU1" t="s">
        <v>984</v>
      </c>
      <c r="JAV1" t="s">
        <v>984</v>
      </c>
      <c r="JAW1" t="s">
        <v>984</v>
      </c>
      <c r="JAX1" t="s">
        <v>984</v>
      </c>
      <c r="JAY1" t="s">
        <v>984</v>
      </c>
      <c r="JAZ1" t="s">
        <v>984</v>
      </c>
      <c r="JBA1" t="s">
        <v>984</v>
      </c>
      <c r="JBB1" t="s">
        <v>984</v>
      </c>
      <c r="JBC1" t="s">
        <v>984</v>
      </c>
      <c r="JBD1" t="s">
        <v>984</v>
      </c>
      <c r="JBE1" t="s">
        <v>984</v>
      </c>
      <c r="JBF1" t="s">
        <v>984</v>
      </c>
      <c r="JBG1" t="s">
        <v>984</v>
      </c>
      <c r="JBH1" t="s">
        <v>984</v>
      </c>
      <c r="JBI1" t="s">
        <v>984</v>
      </c>
      <c r="JBJ1" t="s">
        <v>984</v>
      </c>
      <c r="JBK1" t="s">
        <v>984</v>
      </c>
      <c r="JBL1" t="s">
        <v>984</v>
      </c>
      <c r="JBM1" t="s">
        <v>984</v>
      </c>
      <c r="JBN1" t="s">
        <v>984</v>
      </c>
      <c r="JBO1" t="s">
        <v>984</v>
      </c>
      <c r="JBP1" t="s">
        <v>984</v>
      </c>
      <c r="JBQ1" t="s">
        <v>984</v>
      </c>
      <c r="JBR1" t="s">
        <v>984</v>
      </c>
      <c r="JBS1" t="s">
        <v>984</v>
      </c>
      <c r="JBT1" t="s">
        <v>984</v>
      </c>
      <c r="JBU1" t="s">
        <v>984</v>
      </c>
      <c r="JBV1" t="s">
        <v>984</v>
      </c>
      <c r="JBW1" t="s">
        <v>984</v>
      </c>
      <c r="JBX1" t="s">
        <v>984</v>
      </c>
      <c r="JBY1" t="s">
        <v>984</v>
      </c>
      <c r="JBZ1" t="s">
        <v>984</v>
      </c>
      <c r="JCA1" t="s">
        <v>984</v>
      </c>
      <c r="JCB1" t="s">
        <v>984</v>
      </c>
      <c r="JCC1" t="s">
        <v>984</v>
      </c>
      <c r="JCD1" t="s">
        <v>984</v>
      </c>
      <c r="JCE1" t="s">
        <v>984</v>
      </c>
      <c r="JCF1" t="s">
        <v>984</v>
      </c>
      <c r="JCG1" t="s">
        <v>984</v>
      </c>
      <c r="JCH1" t="s">
        <v>984</v>
      </c>
      <c r="JCI1" t="s">
        <v>984</v>
      </c>
      <c r="JCJ1" t="s">
        <v>984</v>
      </c>
      <c r="JCK1" t="s">
        <v>984</v>
      </c>
      <c r="JCL1" t="s">
        <v>984</v>
      </c>
      <c r="JCM1" t="s">
        <v>984</v>
      </c>
      <c r="JCN1" t="s">
        <v>984</v>
      </c>
      <c r="JCO1" t="s">
        <v>984</v>
      </c>
      <c r="JCP1" t="s">
        <v>984</v>
      </c>
      <c r="JCQ1" t="s">
        <v>984</v>
      </c>
      <c r="JCR1" t="s">
        <v>984</v>
      </c>
      <c r="JCS1" t="s">
        <v>984</v>
      </c>
      <c r="JCT1" t="s">
        <v>984</v>
      </c>
      <c r="JCU1" t="s">
        <v>984</v>
      </c>
      <c r="JCV1" t="s">
        <v>984</v>
      </c>
      <c r="JCW1" t="s">
        <v>984</v>
      </c>
      <c r="JCX1" t="s">
        <v>984</v>
      </c>
      <c r="JCY1" t="s">
        <v>984</v>
      </c>
      <c r="JCZ1" t="s">
        <v>984</v>
      </c>
      <c r="JDA1" t="s">
        <v>984</v>
      </c>
      <c r="JDB1" t="s">
        <v>984</v>
      </c>
      <c r="JDC1" t="s">
        <v>984</v>
      </c>
      <c r="JDD1" t="s">
        <v>984</v>
      </c>
      <c r="JDE1" t="s">
        <v>984</v>
      </c>
      <c r="JDF1" t="s">
        <v>984</v>
      </c>
      <c r="JDG1" t="s">
        <v>984</v>
      </c>
      <c r="JDH1" t="s">
        <v>984</v>
      </c>
      <c r="JDI1" t="s">
        <v>984</v>
      </c>
      <c r="JDJ1" t="s">
        <v>984</v>
      </c>
      <c r="JDK1" t="s">
        <v>984</v>
      </c>
      <c r="JDL1" t="s">
        <v>984</v>
      </c>
      <c r="JDM1" t="s">
        <v>984</v>
      </c>
      <c r="JDN1" t="s">
        <v>984</v>
      </c>
      <c r="JDO1" t="s">
        <v>984</v>
      </c>
      <c r="JDP1" t="s">
        <v>984</v>
      </c>
      <c r="JDQ1" t="s">
        <v>984</v>
      </c>
      <c r="JDR1" t="s">
        <v>984</v>
      </c>
      <c r="JDS1" t="s">
        <v>984</v>
      </c>
      <c r="JDT1" t="s">
        <v>984</v>
      </c>
      <c r="JDU1" t="s">
        <v>984</v>
      </c>
      <c r="JDV1" t="s">
        <v>984</v>
      </c>
      <c r="JDW1" t="s">
        <v>984</v>
      </c>
      <c r="JDX1" t="s">
        <v>984</v>
      </c>
      <c r="JDY1" t="s">
        <v>984</v>
      </c>
      <c r="JDZ1" t="s">
        <v>984</v>
      </c>
      <c r="JEA1" t="s">
        <v>984</v>
      </c>
      <c r="JEB1" t="s">
        <v>984</v>
      </c>
      <c r="JEC1" t="s">
        <v>984</v>
      </c>
      <c r="JED1" t="s">
        <v>984</v>
      </c>
      <c r="JEE1" t="s">
        <v>984</v>
      </c>
      <c r="JEF1" t="s">
        <v>984</v>
      </c>
      <c r="JEG1" t="s">
        <v>984</v>
      </c>
      <c r="JEH1" t="s">
        <v>984</v>
      </c>
      <c r="JEI1" t="s">
        <v>984</v>
      </c>
      <c r="JEJ1" t="s">
        <v>984</v>
      </c>
      <c r="JEK1" t="s">
        <v>984</v>
      </c>
      <c r="JEL1" t="s">
        <v>984</v>
      </c>
      <c r="JEM1" t="s">
        <v>984</v>
      </c>
      <c r="JEN1" t="s">
        <v>984</v>
      </c>
      <c r="JEO1" t="s">
        <v>984</v>
      </c>
      <c r="JEP1" t="s">
        <v>984</v>
      </c>
      <c r="JEQ1" t="s">
        <v>984</v>
      </c>
      <c r="JER1" t="s">
        <v>984</v>
      </c>
      <c r="JES1" t="s">
        <v>984</v>
      </c>
      <c r="JET1" t="s">
        <v>984</v>
      </c>
      <c r="JEU1" t="s">
        <v>984</v>
      </c>
      <c r="JEV1" t="s">
        <v>984</v>
      </c>
      <c r="JEW1" t="s">
        <v>984</v>
      </c>
      <c r="JEX1" t="s">
        <v>984</v>
      </c>
      <c r="JEY1" t="s">
        <v>984</v>
      </c>
      <c r="JEZ1" t="s">
        <v>984</v>
      </c>
      <c r="JFA1" t="s">
        <v>984</v>
      </c>
      <c r="JFB1" t="s">
        <v>984</v>
      </c>
      <c r="JFC1" t="s">
        <v>984</v>
      </c>
      <c r="JFD1" t="s">
        <v>984</v>
      </c>
      <c r="JFE1" t="s">
        <v>984</v>
      </c>
      <c r="JFF1" t="s">
        <v>984</v>
      </c>
      <c r="JFG1" t="s">
        <v>984</v>
      </c>
      <c r="JFH1" t="s">
        <v>984</v>
      </c>
      <c r="JFI1" t="s">
        <v>984</v>
      </c>
      <c r="JFJ1" t="s">
        <v>984</v>
      </c>
      <c r="JFK1" t="s">
        <v>984</v>
      </c>
      <c r="JFL1" t="s">
        <v>984</v>
      </c>
      <c r="JFM1" t="s">
        <v>984</v>
      </c>
      <c r="JFN1" t="s">
        <v>984</v>
      </c>
      <c r="JFO1" t="s">
        <v>984</v>
      </c>
      <c r="JFP1" t="s">
        <v>984</v>
      </c>
      <c r="JFQ1" t="s">
        <v>984</v>
      </c>
      <c r="JFR1" t="s">
        <v>984</v>
      </c>
      <c r="JFS1" t="s">
        <v>984</v>
      </c>
      <c r="JFT1" t="s">
        <v>984</v>
      </c>
      <c r="JFU1" t="s">
        <v>984</v>
      </c>
      <c r="JFV1" t="s">
        <v>984</v>
      </c>
      <c r="JFW1" t="s">
        <v>984</v>
      </c>
      <c r="JFX1" t="s">
        <v>984</v>
      </c>
      <c r="JFY1" t="s">
        <v>984</v>
      </c>
      <c r="JFZ1" t="s">
        <v>984</v>
      </c>
      <c r="JGA1" t="s">
        <v>984</v>
      </c>
      <c r="JGB1" t="s">
        <v>984</v>
      </c>
      <c r="JGC1" t="s">
        <v>984</v>
      </c>
      <c r="JGD1" t="s">
        <v>984</v>
      </c>
      <c r="JGE1" t="s">
        <v>984</v>
      </c>
      <c r="JGF1" t="s">
        <v>984</v>
      </c>
      <c r="JGG1" t="s">
        <v>984</v>
      </c>
      <c r="JGH1" t="s">
        <v>984</v>
      </c>
      <c r="JGI1" t="s">
        <v>984</v>
      </c>
      <c r="JGJ1" t="s">
        <v>984</v>
      </c>
      <c r="JGK1" t="s">
        <v>984</v>
      </c>
      <c r="JGL1" t="s">
        <v>984</v>
      </c>
      <c r="JGM1" t="s">
        <v>984</v>
      </c>
      <c r="JGN1" t="s">
        <v>984</v>
      </c>
      <c r="JGO1" t="s">
        <v>984</v>
      </c>
      <c r="JGP1" t="s">
        <v>984</v>
      </c>
      <c r="JGQ1" t="s">
        <v>984</v>
      </c>
      <c r="JGR1" t="s">
        <v>984</v>
      </c>
      <c r="JGS1" t="s">
        <v>984</v>
      </c>
      <c r="JGT1" t="s">
        <v>984</v>
      </c>
      <c r="JGU1" t="s">
        <v>984</v>
      </c>
      <c r="JGV1" t="s">
        <v>984</v>
      </c>
      <c r="JGW1" t="s">
        <v>984</v>
      </c>
      <c r="JGX1" t="s">
        <v>984</v>
      </c>
      <c r="JGY1" t="s">
        <v>984</v>
      </c>
      <c r="JGZ1" t="s">
        <v>984</v>
      </c>
      <c r="JHA1" t="s">
        <v>984</v>
      </c>
      <c r="JHB1" t="s">
        <v>984</v>
      </c>
      <c r="JHC1" t="s">
        <v>984</v>
      </c>
      <c r="JHD1" t="s">
        <v>984</v>
      </c>
      <c r="JHE1" t="s">
        <v>984</v>
      </c>
      <c r="JHF1" t="s">
        <v>984</v>
      </c>
      <c r="JHG1" t="s">
        <v>984</v>
      </c>
      <c r="JHH1" t="s">
        <v>984</v>
      </c>
      <c r="JHI1" t="s">
        <v>984</v>
      </c>
      <c r="JHJ1" t="s">
        <v>984</v>
      </c>
      <c r="JHK1" t="s">
        <v>984</v>
      </c>
      <c r="JHL1" t="s">
        <v>984</v>
      </c>
      <c r="JHM1" t="s">
        <v>984</v>
      </c>
      <c r="JHN1" t="s">
        <v>984</v>
      </c>
      <c r="JHO1" t="s">
        <v>984</v>
      </c>
      <c r="JHP1" t="s">
        <v>984</v>
      </c>
      <c r="JHQ1" t="s">
        <v>984</v>
      </c>
      <c r="JHR1" t="s">
        <v>984</v>
      </c>
      <c r="JHS1" t="s">
        <v>984</v>
      </c>
      <c r="JHT1" t="s">
        <v>984</v>
      </c>
      <c r="JHU1" t="s">
        <v>984</v>
      </c>
      <c r="JHV1" t="s">
        <v>984</v>
      </c>
      <c r="JHW1" t="s">
        <v>984</v>
      </c>
      <c r="JHX1" t="s">
        <v>984</v>
      </c>
      <c r="JHY1" t="s">
        <v>984</v>
      </c>
      <c r="JHZ1" t="s">
        <v>984</v>
      </c>
      <c r="JIA1" t="s">
        <v>984</v>
      </c>
      <c r="JIB1" t="s">
        <v>984</v>
      </c>
      <c r="JIC1" t="s">
        <v>984</v>
      </c>
      <c r="JID1" t="s">
        <v>984</v>
      </c>
      <c r="JIE1" t="s">
        <v>984</v>
      </c>
      <c r="JIF1" t="s">
        <v>984</v>
      </c>
      <c r="JIG1" t="s">
        <v>984</v>
      </c>
      <c r="JIH1" t="s">
        <v>984</v>
      </c>
      <c r="JII1" t="s">
        <v>984</v>
      </c>
      <c r="JIJ1" t="s">
        <v>984</v>
      </c>
      <c r="JIK1" t="s">
        <v>984</v>
      </c>
      <c r="JIL1" t="s">
        <v>984</v>
      </c>
      <c r="JIM1" t="s">
        <v>984</v>
      </c>
      <c r="JIN1" t="s">
        <v>984</v>
      </c>
      <c r="JIO1" t="s">
        <v>984</v>
      </c>
      <c r="JIP1" t="s">
        <v>984</v>
      </c>
      <c r="JIQ1" t="s">
        <v>984</v>
      </c>
      <c r="JIR1" t="s">
        <v>984</v>
      </c>
      <c r="JIS1" t="s">
        <v>984</v>
      </c>
      <c r="JIT1" t="s">
        <v>984</v>
      </c>
      <c r="JIU1" t="s">
        <v>984</v>
      </c>
      <c r="JIV1" t="s">
        <v>984</v>
      </c>
      <c r="JIW1" t="s">
        <v>984</v>
      </c>
      <c r="JIX1" t="s">
        <v>984</v>
      </c>
      <c r="JIY1" t="s">
        <v>984</v>
      </c>
      <c r="JIZ1" t="s">
        <v>984</v>
      </c>
      <c r="JJA1" t="s">
        <v>984</v>
      </c>
      <c r="JJB1" t="s">
        <v>984</v>
      </c>
      <c r="JJC1" t="s">
        <v>984</v>
      </c>
      <c r="JJD1" t="s">
        <v>984</v>
      </c>
      <c r="JJE1" t="s">
        <v>984</v>
      </c>
      <c r="JJF1" t="s">
        <v>984</v>
      </c>
      <c r="JJG1" t="s">
        <v>984</v>
      </c>
      <c r="JJH1" t="s">
        <v>984</v>
      </c>
      <c r="JJI1" t="s">
        <v>984</v>
      </c>
      <c r="JJJ1" t="s">
        <v>984</v>
      </c>
      <c r="JJK1" t="s">
        <v>984</v>
      </c>
      <c r="JJL1" t="s">
        <v>984</v>
      </c>
      <c r="JJM1" t="s">
        <v>984</v>
      </c>
      <c r="JJN1" t="s">
        <v>984</v>
      </c>
      <c r="JJO1" t="s">
        <v>984</v>
      </c>
      <c r="JJP1" t="s">
        <v>984</v>
      </c>
      <c r="JJQ1" t="s">
        <v>984</v>
      </c>
      <c r="JJR1" t="s">
        <v>984</v>
      </c>
      <c r="JJS1" t="s">
        <v>984</v>
      </c>
      <c r="JJT1" t="s">
        <v>984</v>
      </c>
      <c r="JJU1" t="s">
        <v>984</v>
      </c>
      <c r="JJV1" t="s">
        <v>984</v>
      </c>
      <c r="JJW1" t="s">
        <v>984</v>
      </c>
      <c r="JJX1" t="s">
        <v>984</v>
      </c>
      <c r="JJY1" t="s">
        <v>984</v>
      </c>
      <c r="JJZ1" t="s">
        <v>984</v>
      </c>
      <c r="JKA1" t="s">
        <v>984</v>
      </c>
      <c r="JKB1" t="s">
        <v>984</v>
      </c>
      <c r="JKC1" t="s">
        <v>984</v>
      </c>
      <c r="JKD1" t="s">
        <v>984</v>
      </c>
      <c r="JKE1" t="s">
        <v>984</v>
      </c>
      <c r="JKF1" t="s">
        <v>984</v>
      </c>
      <c r="JKG1" t="s">
        <v>984</v>
      </c>
      <c r="JKH1" t="s">
        <v>984</v>
      </c>
      <c r="JKI1" t="s">
        <v>984</v>
      </c>
      <c r="JKJ1" t="s">
        <v>984</v>
      </c>
      <c r="JKK1" t="s">
        <v>984</v>
      </c>
      <c r="JKL1" t="s">
        <v>984</v>
      </c>
      <c r="JKM1" t="s">
        <v>984</v>
      </c>
      <c r="JKN1" t="s">
        <v>984</v>
      </c>
      <c r="JKO1" t="s">
        <v>984</v>
      </c>
      <c r="JKP1" t="s">
        <v>984</v>
      </c>
      <c r="JKQ1" t="s">
        <v>984</v>
      </c>
      <c r="JKR1" t="s">
        <v>984</v>
      </c>
      <c r="JKS1" t="s">
        <v>984</v>
      </c>
      <c r="JKT1" t="s">
        <v>984</v>
      </c>
      <c r="JKU1" t="s">
        <v>984</v>
      </c>
      <c r="JKV1" t="s">
        <v>984</v>
      </c>
      <c r="JKW1" t="s">
        <v>984</v>
      </c>
      <c r="JKX1" t="s">
        <v>984</v>
      </c>
      <c r="JKY1" t="s">
        <v>984</v>
      </c>
      <c r="JKZ1" t="s">
        <v>984</v>
      </c>
      <c r="JLA1" t="s">
        <v>984</v>
      </c>
      <c r="JLB1" t="s">
        <v>984</v>
      </c>
      <c r="JLC1" t="s">
        <v>984</v>
      </c>
      <c r="JLD1" t="s">
        <v>984</v>
      </c>
      <c r="JLE1" t="s">
        <v>984</v>
      </c>
      <c r="JLF1" t="s">
        <v>984</v>
      </c>
      <c r="JLG1" t="s">
        <v>984</v>
      </c>
      <c r="JLH1" t="s">
        <v>984</v>
      </c>
      <c r="JLI1" t="s">
        <v>984</v>
      </c>
      <c r="JLJ1" t="s">
        <v>984</v>
      </c>
      <c r="JLK1" t="s">
        <v>984</v>
      </c>
      <c r="JLL1" t="s">
        <v>984</v>
      </c>
      <c r="JLM1" t="s">
        <v>984</v>
      </c>
      <c r="JLN1" t="s">
        <v>984</v>
      </c>
      <c r="JLO1" t="s">
        <v>984</v>
      </c>
      <c r="JLP1" t="s">
        <v>984</v>
      </c>
      <c r="JLQ1" t="s">
        <v>984</v>
      </c>
      <c r="JLR1" t="s">
        <v>984</v>
      </c>
      <c r="JLS1" t="s">
        <v>984</v>
      </c>
      <c r="JLT1" t="s">
        <v>984</v>
      </c>
      <c r="JLU1" t="s">
        <v>984</v>
      </c>
      <c r="JLV1" t="s">
        <v>984</v>
      </c>
      <c r="JLW1" t="s">
        <v>984</v>
      </c>
      <c r="JLX1" t="s">
        <v>984</v>
      </c>
      <c r="JLY1" t="s">
        <v>984</v>
      </c>
      <c r="JLZ1" t="s">
        <v>984</v>
      </c>
      <c r="JMA1" t="s">
        <v>984</v>
      </c>
      <c r="JMB1" t="s">
        <v>984</v>
      </c>
      <c r="JMC1" t="s">
        <v>984</v>
      </c>
      <c r="JMD1" t="s">
        <v>984</v>
      </c>
      <c r="JME1" t="s">
        <v>984</v>
      </c>
      <c r="JMF1" t="s">
        <v>984</v>
      </c>
      <c r="JMG1" t="s">
        <v>984</v>
      </c>
      <c r="JMH1" t="s">
        <v>984</v>
      </c>
      <c r="JMI1" t="s">
        <v>984</v>
      </c>
      <c r="JMJ1" t="s">
        <v>984</v>
      </c>
      <c r="JMK1" t="s">
        <v>984</v>
      </c>
      <c r="JML1" t="s">
        <v>984</v>
      </c>
      <c r="JMM1" t="s">
        <v>984</v>
      </c>
      <c r="JMN1" t="s">
        <v>984</v>
      </c>
      <c r="JMO1" t="s">
        <v>984</v>
      </c>
      <c r="JMP1" t="s">
        <v>984</v>
      </c>
      <c r="JMQ1" t="s">
        <v>984</v>
      </c>
      <c r="JMR1" t="s">
        <v>984</v>
      </c>
      <c r="JMS1" t="s">
        <v>984</v>
      </c>
      <c r="JMT1" t="s">
        <v>984</v>
      </c>
      <c r="JMU1" t="s">
        <v>984</v>
      </c>
      <c r="JMV1" t="s">
        <v>984</v>
      </c>
      <c r="JMW1" t="s">
        <v>984</v>
      </c>
      <c r="JMX1" t="s">
        <v>984</v>
      </c>
      <c r="JMY1" t="s">
        <v>984</v>
      </c>
      <c r="JMZ1" t="s">
        <v>984</v>
      </c>
      <c r="JNA1" t="s">
        <v>984</v>
      </c>
      <c r="JNB1" t="s">
        <v>984</v>
      </c>
      <c r="JNC1" t="s">
        <v>984</v>
      </c>
      <c r="JND1" t="s">
        <v>984</v>
      </c>
      <c r="JNE1" t="s">
        <v>984</v>
      </c>
      <c r="JNF1" t="s">
        <v>984</v>
      </c>
      <c r="JNG1" t="s">
        <v>984</v>
      </c>
      <c r="JNH1" t="s">
        <v>984</v>
      </c>
      <c r="JNI1" t="s">
        <v>984</v>
      </c>
      <c r="JNJ1" t="s">
        <v>984</v>
      </c>
      <c r="JNK1" t="s">
        <v>984</v>
      </c>
      <c r="JNL1" t="s">
        <v>984</v>
      </c>
      <c r="JNM1" t="s">
        <v>984</v>
      </c>
      <c r="JNN1" t="s">
        <v>984</v>
      </c>
      <c r="JNO1" t="s">
        <v>984</v>
      </c>
      <c r="JNP1" t="s">
        <v>984</v>
      </c>
      <c r="JNQ1" t="s">
        <v>984</v>
      </c>
      <c r="JNR1" t="s">
        <v>984</v>
      </c>
      <c r="JNS1" t="s">
        <v>984</v>
      </c>
      <c r="JNT1" t="s">
        <v>984</v>
      </c>
      <c r="JNU1" t="s">
        <v>984</v>
      </c>
      <c r="JNV1" t="s">
        <v>984</v>
      </c>
      <c r="JNW1" t="s">
        <v>984</v>
      </c>
      <c r="JNX1" t="s">
        <v>984</v>
      </c>
      <c r="JNY1" t="s">
        <v>984</v>
      </c>
      <c r="JNZ1" t="s">
        <v>984</v>
      </c>
      <c r="JOA1" t="s">
        <v>984</v>
      </c>
      <c r="JOB1" t="s">
        <v>984</v>
      </c>
      <c r="JOC1" t="s">
        <v>984</v>
      </c>
      <c r="JOD1" t="s">
        <v>984</v>
      </c>
      <c r="JOE1" t="s">
        <v>984</v>
      </c>
      <c r="JOF1" t="s">
        <v>984</v>
      </c>
      <c r="JOG1" t="s">
        <v>984</v>
      </c>
      <c r="JOH1" t="s">
        <v>984</v>
      </c>
      <c r="JOI1" t="s">
        <v>984</v>
      </c>
      <c r="JOJ1" t="s">
        <v>984</v>
      </c>
      <c r="JOK1" t="s">
        <v>984</v>
      </c>
      <c r="JOL1" t="s">
        <v>984</v>
      </c>
      <c r="JOM1" t="s">
        <v>984</v>
      </c>
      <c r="JON1" t="s">
        <v>984</v>
      </c>
      <c r="JOO1" t="s">
        <v>984</v>
      </c>
      <c r="JOP1" t="s">
        <v>984</v>
      </c>
      <c r="JOQ1" t="s">
        <v>984</v>
      </c>
      <c r="JOR1" t="s">
        <v>984</v>
      </c>
      <c r="JOS1" t="s">
        <v>984</v>
      </c>
      <c r="JOT1" t="s">
        <v>984</v>
      </c>
      <c r="JOU1" t="s">
        <v>984</v>
      </c>
      <c r="JOV1" t="s">
        <v>984</v>
      </c>
      <c r="JOW1" t="s">
        <v>984</v>
      </c>
      <c r="JOX1" t="s">
        <v>984</v>
      </c>
      <c r="JOY1" t="s">
        <v>984</v>
      </c>
      <c r="JOZ1" t="s">
        <v>984</v>
      </c>
      <c r="JPA1" t="s">
        <v>984</v>
      </c>
      <c r="JPB1" t="s">
        <v>984</v>
      </c>
      <c r="JPC1" t="s">
        <v>984</v>
      </c>
      <c r="JPD1" t="s">
        <v>984</v>
      </c>
      <c r="JPE1" t="s">
        <v>984</v>
      </c>
      <c r="JPF1" t="s">
        <v>984</v>
      </c>
      <c r="JPG1" t="s">
        <v>984</v>
      </c>
      <c r="JPH1" t="s">
        <v>984</v>
      </c>
      <c r="JPI1" t="s">
        <v>984</v>
      </c>
      <c r="JPJ1" t="s">
        <v>984</v>
      </c>
      <c r="JPK1" t="s">
        <v>984</v>
      </c>
      <c r="JPL1" t="s">
        <v>984</v>
      </c>
      <c r="JPM1" t="s">
        <v>984</v>
      </c>
      <c r="JPN1" t="s">
        <v>984</v>
      </c>
      <c r="JPO1" t="s">
        <v>984</v>
      </c>
      <c r="JPP1" t="s">
        <v>984</v>
      </c>
      <c r="JPQ1" t="s">
        <v>984</v>
      </c>
      <c r="JPR1" t="s">
        <v>984</v>
      </c>
      <c r="JPS1" t="s">
        <v>984</v>
      </c>
      <c r="JPT1" t="s">
        <v>984</v>
      </c>
      <c r="JPU1" t="s">
        <v>984</v>
      </c>
      <c r="JPV1" t="s">
        <v>984</v>
      </c>
      <c r="JPW1" t="s">
        <v>984</v>
      </c>
      <c r="JPX1" t="s">
        <v>984</v>
      </c>
      <c r="JPY1" t="s">
        <v>984</v>
      </c>
      <c r="JPZ1" t="s">
        <v>984</v>
      </c>
      <c r="JQA1" t="s">
        <v>984</v>
      </c>
      <c r="JQB1" t="s">
        <v>984</v>
      </c>
      <c r="JQC1" t="s">
        <v>984</v>
      </c>
      <c r="JQD1" t="s">
        <v>984</v>
      </c>
      <c r="JQE1" t="s">
        <v>984</v>
      </c>
      <c r="JQF1" t="s">
        <v>984</v>
      </c>
      <c r="JQG1" t="s">
        <v>984</v>
      </c>
      <c r="JQH1" t="s">
        <v>984</v>
      </c>
      <c r="JQI1" t="s">
        <v>984</v>
      </c>
      <c r="JQJ1" t="s">
        <v>984</v>
      </c>
      <c r="JQK1" t="s">
        <v>984</v>
      </c>
      <c r="JQL1" t="s">
        <v>984</v>
      </c>
      <c r="JQM1" t="s">
        <v>984</v>
      </c>
      <c r="JQN1" t="s">
        <v>984</v>
      </c>
      <c r="JQO1" t="s">
        <v>984</v>
      </c>
      <c r="JQP1" t="s">
        <v>984</v>
      </c>
      <c r="JQQ1" t="s">
        <v>984</v>
      </c>
      <c r="JQR1" t="s">
        <v>984</v>
      </c>
      <c r="JQS1" t="s">
        <v>984</v>
      </c>
      <c r="JQT1" t="s">
        <v>984</v>
      </c>
      <c r="JQU1" t="s">
        <v>984</v>
      </c>
      <c r="JQV1" t="s">
        <v>984</v>
      </c>
      <c r="JQW1" t="s">
        <v>984</v>
      </c>
      <c r="JQX1" t="s">
        <v>984</v>
      </c>
      <c r="JQY1" t="s">
        <v>984</v>
      </c>
      <c r="JQZ1" t="s">
        <v>984</v>
      </c>
      <c r="JRA1" t="s">
        <v>984</v>
      </c>
      <c r="JRB1" t="s">
        <v>984</v>
      </c>
      <c r="JRC1" t="s">
        <v>984</v>
      </c>
      <c r="JRD1" t="s">
        <v>984</v>
      </c>
      <c r="JRE1" t="s">
        <v>984</v>
      </c>
      <c r="JRF1" t="s">
        <v>984</v>
      </c>
      <c r="JRG1" t="s">
        <v>984</v>
      </c>
      <c r="JRH1" t="s">
        <v>984</v>
      </c>
      <c r="JRI1" t="s">
        <v>984</v>
      </c>
      <c r="JRJ1" t="s">
        <v>984</v>
      </c>
      <c r="JRK1" t="s">
        <v>984</v>
      </c>
      <c r="JRL1" t="s">
        <v>984</v>
      </c>
      <c r="JRM1" t="s">
        <v>984</v>
      </c>
      <c r="JRN1" t="s">
        <v>984</v>
      </c>
      <c r="JRO1" t="s">
        <v>984</v>
      </c>
      <c r="JRP1" t="s">
        <v>984</v>
      </c>
      <c r="JRQ1" t="s">
        <v>984</v>
      </c>
      <c r="JRR1" t="s">
        <v>984</v>
      </c>
      <c r="JRS1" t="s">
        <v>984</v>
      </c>
      <c r="JRT1" t="s">
        <v>984</v>
      </c>
      <c r="JRU1" t="s">
        <v>984</v>
      </c>
      <c r="JRV1" t="s">
        <v>984</v>
      </c>
      <c r="JRW1" t="s">
        <v>984</v>
      </c>
      <c r="JRX1" t="s">
        <v>984</v>
      </c>
      <c r="JRY1" t="s">
        <v>984</v>
      </c>
      <c r="JRZ1" t="s">
        <v>984</v>
      </c>
      <c r="JSA1" t="s">
        <v>984</v>
      </c>
      <c r="JSB1" t="s">
        <v>984</v>
      </c>
      <c r="JSC1" t="s">
        <v>984</v>
      </c>
      <c r="JSD1" t="s">
        <v>984</v>
      </c>
      <c r="JSE1" t="s">
        <v>984</v>
      </c>
      <c r="JSF1" t="s">
        <v>984</v>
      </c>
      <c r="JSG1" t="s">
        <v>984</v>
      </c>
      <c r="JSH1" t="s">
        <v>984</v>
      </c>
      <c r="JSI1" t="s">
        <v>984</v>
      </c>
      <c r="JSJ1" t="s">
        <v>984</v>
      </c>
      <c r="JSK1" t="s">
        <v>984</v>
      </c>
      <c r="JSL1" t="s">
        <v>984</v>
      </c>
      <c r="JSM1" t="s">
        <v>984</v>
      </c>
      <c r="JSN1" t="s">
        <v>984</v>
      </c>
      <c r="JSO1" t="s">
        <v>984</v>
      </c>
      <c r="JSP1" t="s">
        <v>984</v>
      </c>
      <c r="JSQ1" t="s">
        <v>984</v>
      </c>
      <c r="JSR1" t="s">
        <v>984</v>
      </c>
      <c r="JSS1" t="s">
        <v>984</v>
      </c>
      <c r="JST1" t="s">
        <v>984</v>
      </c>
      <c r="JSU1" t="s">
        <v>984</v>
      </c>
      <c r="JSV1" t="s">
        <v>984</v>
      </c>
      <c r="JSW1" t="s">
        <v>984</v>
      </c>
      <c r="JSX1" t="s">
        <v>984</v>
      </c>
      <c r="JSY1" t="s">
        <v>984</v>
      </c>
      <c r="JSZ1" t="s">
        <v>984</v>
      </c>
      <c r="JTA1" t="s">
        <v>984</v>
      </c>
      <c r="JTB1" t="s">
        <v>984</v>
      </c>
      <c r="JTC1" t="s">
        <v>984</v>
      </c>
      <c r="JTD1" t="s">
        <v>984</v>
      </c>
      <c r="JTE1" t="s">
        <v>984</v>
      </c>
      <c r="JTF1" t="s">
        <v>984</v>
      </c>
      <c r="JTG1" t="s">
        <v>984</v>
      </c>
      <c r="JTH1" t="s">
        <v>984</v>
      </c>
      <c r="JTI1" t="s">
        <v>984</v>
      </c>
      <c r="JTJ1" t="s">
        <v>984</v>
      </c>
      <c r="JTK1" t="s">
        <v>984</v>
      </c>
      <c r="JTL1" t="s">
        <v>984</v>
      </c>
      <c r="JTM1" t="s">
        <v>984</v>
      </c>
      <c r="JTN1" t="s">
        <v>984</v>
      </c>
      <c r="JTO1" t="s">
        <v>984</v>
      </c>
      <c r="JTP1" t="s">
        <v>984</v>
      </c>
      <c r="JTQ1" t="s">
        <v>984</v>
      </c>
      <c r="JTR1" t="s">
        <v>984</v>
      </c>
      <c r="JTS1" t="s">
        <v>984</v>
      </c>
      <c r="JTT1" t="s">
        <v>984</v>
      </c>
      <c r="JTU1" t="s">
        <v>984</v>
      </c>
      <c r="JTV1" t="s">
        <v>984</v>
      </c>
      <c r="JTW1" t="s">
        <v>984</v>
      </c>
      <c r="JTX1" t="s">
        <v>984</v>
      </c>
      <c r="JTY1" t="s">
        <v>984</v>
      </c>
      <c r="JTZ1" t="s">
        <v>984</v>
      </c>
      <c r="JUA1" t="s">
        <v>984</v>
      </c>
      <c r="JUB1" t="s">
        <v>984</v>
      </c>
      <c r="JUC1" t="s">
        <v>984</v>
      </c>
      <c r="JUD1" t="s">
        <v>984</v>
      </c>
      <c r="JUE1" t="s">
        <v>984</v>
      </c>
      <c r="JUF1" t="s">
        <v>984</v>
      </c>
      <c r="JUG1" t="s">
        <v>984</v>
      </c>
      <c r="JUH1" t="s">
        <v>984</v>
      </c>
      <c r="JUI1" t="s">
        <v>984</v>
      </c>
      <c r="JUJ1" t="s">
        <v>984</v>
      </c>
      <c r="JUK1" t="s">
        <v>984</v>
      </c>
      <c r="JUL1" t="s">
        <v>984</v>
      </c>
      <c r="JUM1" t="s">
        <v>984</v>
      </c>
      <c r="JUN1" t="s">
        <v>984</v>
      </c>
      <c r="JUO1" t="s">
        <v>984</v>
      </c>
      <c r="JUP1" t="s">
        <v>984</v>
      </c>
      <c r="JUQ1" t="s">
        <v>984</v>
      </c>
      <c r="JUR1" t="s">
        <v>984</v>
      </c>
      <c r="JUS1" t="s">
        <v>984</v>
      </c>
      <c r="JUT1" t="s">
        <v>984</v>
      </c>
      <c r="JUU1" t="s">
        <v>984</v>
      </c>
      <c r="JUV1" t="s">
        <v>984</v>
      </c>
      <c r="JUW1" t="s">
        <v>984</v>
      </c>
      <c r="JUX1" t="s">
        <v>984</v>
      </c>
      <c r="JUY1" t="s">
        <v>984</v>
      </c>
      <c r="JUZ1" t="s">
        <v>984</v>
      </c>
      <c r="JVA1" t="s">
        <v>984</v>
      </c>
      <c r="JVB1" t="s">
        <v>984</v>
      </c>
      <c r="JVC1" t="s">
        <v>984</v>
      </c>
      <c r="JVD1" t="s">
        <v>984</v>
      </c>
      <c r="JVE1" t="s">
        <v>984</v>
      </c>
      <c r="JVF1" t="s">
        <v>984</v>
      </c>
      <c r="JVG1" t="s">
        <v>984</v>
      </c>
      <c r="JVH1" t="s">
        <v>984</v>
      </c>
      <c r="JVI1" t="s">
        <v>984</v>
      </c>
      <c r="JVJ1" t="s">
        <v>984</v>
      </c>
      <c r="JVK1" t="s">
        <v>984</v>
      </c>
      <c r="JVL1" t="s">
        <v>984</v>
      </c>
      <c r="JVM1" t="s">
        <v>984</v>
      </c>
      <c r="JVN1" t="s">
        <v>984</v>
      </c>
      <c r="JVO1" t="s">
        <v>984</v>
      </c>
      <c r="JVP1" t="s">
        <v>984</v>
      </c>
      <c r="JVQ1" t="s">
        <v>984</v>
      </c>
      <c r="JVR1" t="s">
        <v>984</v>
      </c>
      <c r="JVS1" t="s">
        <v>984</v>
      </c>
      <c r="JVT1" t="s">
        <v>984</v>
      </c>
      <c r="JVU1" t="s">
        <v>984</v>
      </c>
      <c r="JVV1" t="s">
        <v>984</v>
      </c>
      <c r="JVW1" t="s">
        <v>984</v>
      </c>
      <c r="JVX1" t="s">
        <v>984</v>
      </c>
      <c r="JVY1" t="s">
        <v>984</v>
      </c>
      <c r="JVZ1" t="s">
        <v>984</v>
      </c>
      <c r="JWA1" t="s">
        <v>984</v>
      </c>
      <c r="JWB1" t="s">
        <v>984</v>
      </c>
      <c r="JWC1" t="s">
        <v>984</v>
      </c>
      <c r="JWD1" t="s">
        <v>984</v>
      </c>
      <c r="JWE1" t="s">
        <v>984</v>
      </c>
      <c r="JWF1" t="s">
        <v>984</v>
      </c>
      <c r="JWG1" t="s">
        <v>984</v>
      </c>
      <c r="JWH1" t="s">
        <v>984</v>
      </c>
      <c r="JWI1" t="s">
        <v>984</v>
      </c>
      <c r="JWJ1" t="s">
        <v>984</v>
      </c>
      <c r="JWK1" t="s">
        <v>984</v>
      </c>
      <c r="JWL1" t="s">
        <v>984</v>
      </c>
      <c r="JWM1" t="s">
        <v>984</v>
      </c>
      <c r="JWN1" t="s">
        <v>984</v>
      </c>
      <c r="JWO1" t="s">
        <v>984</v>
      </c>
      <c r="JWP1" t="s">
        <v>984</v>
      </c>
      <c r="JWQ1" t="s">
        <v>984</v>
      </c>
      <c r="JWR1" t="s">
        <v>984</v>
      </c>
      <c r="JWS1" t="s">
        <v>984</v>
      </c>
      <c r="JWT1" t="s">
        <v>984</v>
      </c>
      <c r="JWU1" t="s">
        <v>984</v>
      </c>
      <c r="JWV1" t="s">
        <v>984</v>
      </c>
      <c r="JWW1" t="s">
        <v>984</v>
      </c>
      <c r="JWX1" t="s">
        <v>984</v>
      </c>
      <c r="JWY1" t="s">
        <v>984</v>
      </c>
      <c r="JWZ1" t="s">
        <v>984</v>
      </c>
      <c r="JXA1" t="s">
        <v>984</v>
      </c>
      <c r="JXB1" t="s">
        <v>984</v>
      </c>
      <c r="JXC1" t="s">
        <v>984</v>
      </c>
      <c r="JXD1" t="s">
        <v>984</v>
      </c>
      <c r="JXE1" t="s">
        <v>984</v>
      </c>
      <c r="JXF1" t="s">
        <v>984</v>
      </c>
      <c r="JXG1" t="s">
        <v>984</v>
      </c>
      <c r="JXH1" t="s">
        <v>984</v>
      </c>
      <c r="JXI1" t="s">
        <v>984</v>
      </c>
      <c r="JXJ1" t="s">
        <v>984</v>
      </c>
      <c r="JXK1" t="s">
        <v>984</v>
      </c>
      <c r="JXL1" t="s">
        <v>984</v>
      </c>
      <c r="JXM1" t="s">
        <v>984</v>
      </c>
      <c r="JXN1" t="s">
        <v>984</v>
      </c>
      <c r="JXO1" t="s">
        <v>984</v>
      </c>
      <c r="JXP1" t="s">
        <v>984</v>
      </c>
      <c r="JXQ1" t="s">
        <v>984</v>
      </c>
      <c r="JXR1" t="s">
        <v>984</v>
      </c>
      <c r="JXS1" t="s">
        <v>984</v>
      </c>
      <c r="JXT1" t="s">
        <v>984</v>
      </c>
      <c r="JXU1" t="s">
        <v>984</v>
      </c>
      <c r="JXV1" t="s">
        <v>984</v>
      </c>
      <c r="JXW1" t="s">
        <v>984</v>
      </c>
      <c r="JXX1" t="s">
        <v>984</v>
      </c>
      <c r="JXY1" t="s">
        <v>984</v>
      </c>
      <c r="JXZ1" t="s">
        <v>984</v>
      </c>
      <c r="JYA1" t="s">
        <v>984</v>
      </c>
      <c r="JYB1" t="s">
        <v>984</v>
      </c>
      <c r="JYC1" t="s">
        <v>984</v>
      </c>
      <c r="JYD1" t="s">
        <v>984</v>
      </c>
      <c r="JYE1" t="s">
        <v>984</v>
      </c>
      <c r="JYF1" t="s">
        <v>984</v>
      </c>
      <c r="JYG1" t="s">
        <v>984</v>
      </c>
      <c r="JYH1" t="s">
        <v>984</v>
      </c>
      <c r="JYI1" t="s">
        <v>984</v>
      </c>
      <c r="JYJ1" t="s">
        <v>984</v>
      </c>
      <c r="JYK1" t="s">
        <v>984</v>
      </c>
      <c r="JYL1" t="s">
        <v>984</v>
      </c>
      <c r="JYM1" t="s">
        <v>984</v>
      </c>
      <c r="JYN1" t="s">
        <v>984</v>
      </c>
      <c r="JYO1" t="s">
        <v>984</v>
      </c>
      <c r="JYP1" t="s">
        <v>984</v>
      </c>
      <c r="JYQ1" t="s">
        <v>984</v>
      </c>
      <c r="JYR1" t="s">
        <v>984</v>
      </c>
      <c r="JYS1" t="s">
        <v>984</v>
      </c>
      <c r="JYT1" t="s">
        <v>984</v>
      </c>
      <c r="JYU1" t="s">
        <v>984</v>
      </c>
      <c r="JYV1" t="s">
        <v>984</v>
      </c>
      <c r="JYW1" t="s">
        <v>984</v>
      </c>
      <c r="JYX1" t="s">
        <v>984</v>
      </c>
      <c r="JYY1" t="s">
        <v>984</v>
      </c>
      <c r="JYZ1" t="s">
        <v>984</v>
      </c>
      <c r="JZA1" t="s">
        <v>984</v>
      </c>
      <c r="JZB1" t="s">
        <v>984</v>
      </c>
      <c r="JZC1" t="s">
        <v>984</v>
      </c>
      <c r="JZD1" t="s">
        <v>984</v>
      </c>
      <c r="JZE1" t="s">
        <v>984</v>
      </c>
      <c r="JZF1" t="s">
        <v>984</v>
      </c>
      <c r="JZG1" t="s">
        <v>984</v>
      </c>
      <c r="JZH1" t="s">
        <v>984</v>
      </c>
      <c r="JZI1" t="s">
        <v>984</v>
      </c>
      <c r="JZJ1" t="s">
        <v>984</v>
      </c>
      <c r="JZK1" t="s">
        <v>984</v>
      </c>
      <c r="JZL1" t="s">
        <v>984</v>
      </c>
      <c r="JZM1" t="s">
        <v>984</v>
      </c>
      <c r="JZN1" t="s">
        <v>984</v>
      </c>
      <c r="JZO1" t="s">
        <v>984</v>
      </c>
      <c r="JZP1" t="s">
        <v>984</v>
      </c>
      <c r="JZQ1" t="s">
        <v>984</v>
      </c>
      <c r="JZR1" t="s">
        <v>984</v>
      </c>
      <c r="JZS1" t="s">
        <v>984</v>
      </c>
      <c r="JZT1" t="s">
        <v>984</v>
      </c>
      <c r="JZU1" t="s">
        <v>984</v>
      </c>
      <c r="JZV1" t="s">
        <v>984</v>
      </c>
      <c r="JZW1" t="s">
        <v>984</v>
      </c>
      <c r="JZX1" t="s">
        <v>984</v>
      </c>
      <c r="JZY1" t="s">
        <v>984</v>
      </c>
      <c r="JZZ1" t="s">
        <v>984</v>
      </c>
      <c r="KAA1" t="s">
        <v>984</v>
      </c>
      <c r="KAB1" t="s">
        <v>984</v>
      </c>
      <c r="KAC1" t="s">
        <v>984</v>
      </c>
      <c r="KAD1" t="s">
        <v>984</v>
      </c>
      <c r="KAE1" t="s">
        <v>984</v>
      </c>
      <c r="KAF1" t="s">
        <v>984</v>
      </c>
      <c r="KAG1" t="s">
        <v>984</v>
      </c>
      <c r="KAH1" t="s">
        <v>984</v>
      </c>
      <c r="KAI1" t="s">
        <v>984</v>
      </c>
      <c r="KAJ1" t="s">
        <v>984</v>
      </c>
      <c r="KAK1" t="s">
        <v>984</v>
      </c>
      <c r="KAL1" t="s">
        <v>984</v>
      </c>
      <c r="KAM1" t="s">
        <v>984</v>
      </c>
      <c r="KAN1" t="s">
        <v>984</v>
      </c>
      <c r="KAO1" t="s">
        <v>984</v>
      </c>
      <c r="KAP1" t="s">
        <v>984</v>
      </c>
      <c r="KAQ1" t="s">
        <v>984</v>
      </c>
      <c r="KAR1" t="s">
        <v>984</v>
      </c>
      <c r="KAS1" t="s">
        <v>984</v>
      </c>
      <c r="KAT1" t="s">
        <v>984</v>
      </c>
      <c r="KAU1" t="s">
        <v>984</v>
      </c>
      <c r="KAV1" t="s">
        <v>984</v>
      </c>
      <c r="KAW1" t="s">
        <v>984</v>
      </c>
      <c r="KAX1" t="s">
        <v>984</v>
      </c>
      <c r="KAY1" t="s">
        <v>984</v>
      </c>
      <c r="KAZ1" t="s">
        <v>984</v>
      </c>
      <c r="KBA1" t="s">
        <v>984</v>
      </c>
      <c r="KBB1" t="s">
        <v>984</v>
      </c>
      <c r="KBC1" t="s">
        <v>984</v>
      </c>
      <c r="KBD1" t="s">
        <v>984</v>
      </c>
      <c r="KBE1" t="s">
        <v>984</v>
      </c>
      <c r="KBF1" t="s">
        <v>984</v>
      </c>
      <c r="KBG1" t="s">
        <v>984</v>
      </c>
      <c r="KBH1" t="s">
        <v>984</v>
      </c>
      <c r="KBI1" t="s">
        <v>984</v>
      </c>
      <c r="KBJ1" t="s">
        <v>984</v>
      </c>
      <c r="KBK1" t="s">
        <v>984</v>
      </c>
      <c r="KBL1" t="s">
        <v>984</v>
      </c>
      <c r="KBM1" t="s">
        <v>984</v>
      </c>
      <c r="KBN1" t="s">
        <v>984</v>
      </c>
      <c r="KBO1" t="s">
        <v>984</v>
      </c>
      <c r="KBP1" t="s">
        <v>984</v>
      </c>
      <c r="KBQ1" t="s">
        <v>984</v>
      </c>
      <c r="KBR1" t="s">
        <v>984</v>
      </c>
      <c r="KBS1" t="s">
        <v>984</v>
      </c>
      <c r="KBT1" t="s">
        <v>984</v>
      </c>
      <c r="KBU1" t="s">
        <v>984</v>
      </c>
      <c r="KBV1" t="s">
        <v>984</v>
      </c>
      <c r="KBW1" t="s">
        <v>984</v>
      </c>
      <c r="KBX1" t="s">
        <v>984</v>
      </c>
      <c r="KBY1" t="s">
        <v>984</v>
      </c>
      <c r="KBZ1" t="s">
        <v>984</v>
      </c>
      <c r="KCA1" t="s">
        <v>984</v>
      </c>
      <c r="KCB1" t="s">
        <v>984</v>
      </c>
      <c r="KCC1" t="s">
        <v>984</v>
      </c>
      <c r="KCD1" t="s">
        <v>984</v>
      </c>
      <c r="KCE1" t="s">
        <v>984</v>
      </c>
      <c r="KCF1" t="s">
        <v>984</v>
      </c>
      <c r="KCG1" t="s">
        <v>984</v>
      </c>
      <c r="KCH1" t="s">
        <v>984</v>
      </c>
      <c r="KCI1" t="s">
        <v>984</v>
      </c>
      <c r="KCJ1" t="s">
        <v>984</v>
      </c>
      <c r="KCK1" t="s">
        <v>984</v>
      </c>
      <c r="KCL1" t="s">
        <v>984</v>
      </c>
      <c r="KCM1" t="s">
        <v>984</v>
      </c>
      <c r="KCN1" t="s">
        <v>984</v>
      </c>
      <c r="KCO1" t="s">
        <v>984</v>
      </c>
      <c r="KCP1" t="s">
        <v>984</v>
      </c>
      <c r="KCQ1" t="s">
        <v>984</v>
      </c>
      <c r="KCR1" t="s">
        <v>984</v>
      </c>
      <c r="KCS1" t="s">
        <v>984</v>
      </c>
      <c r="KCT1" t="s">
        <v>984</v>
      </c>
      <c r="KCU1" t="s">
        <v>984</v>
      </c>
      <c r="KCV1" t="s">
        <v>984</v>
      </c>
      <c r="KCW1" t="s">
        <v>984</v>
      </c>
      <c r="KCX1" t="s">
        <v>984</v>
      </c>
      <c r="KCY1" t="s">
        <v>984</v>
      </c>
      <c r="KCZ1" t="s">
        <v>984</v>
      </c>
      <c r="KDA1" t="s">
        <v>984</v>
      </c>
      <c r="KDB1" t="s">
        <v>984</v>
      </c>
      <c r="KDC1" t="s">
        <v>984</v>
      </c>
      <c r="KDD1" t="s">
        <v>984</v>
      </c>
      <c r="KDE1" t="s">
        <v>984</v>
      </c>
      <c r="KDF1" t="s">
        <v>984</v>
      </c>
      <c r="KDG1" t="s">
        <v>984</v>
      </c>
      <c r="KDH1" t="s">
        <v>984</v>
      </c>
      <c r="KDI1" t="s">
        <v>984</v>
      </c>
      <c r="KDJ1" t="s">
        <v>984</v>
      </c>
      <c r="KDK1" t="s">
        <v>984</v>
      </c>
      <c r="KDL1" t="s">
        <v>984</v>
      </c>
      <c r="KDM1" t="s">
        <v>984</v>
      </c>
      <c r="KDN1" t="s">
        <v>984</v>
      </c>
      <c r="KDO1" t="s">
        <v>984</v>
      </c>
      <c r="KDP1" t="s">
        <v>984</v>
      </c>
      <c r="KDQ1" t="s">
        <v>984</v>
      </c>
      <c r="KDR1" t="s">
        <v>984</v>
      </c>
      <c r="KDS1" t="s">
        <v>984</v>
      </c>
      <c r="KDT1" t="s">
        <v>984</v>
      </c>
      <c r="KDU1" t="s">
        <v>984</v>
      </c>
      <c r="KDV1" t="s">
        <v>984</v>
      </c>
      <c r="KDW1" t="s">
        <v>984</v>
      </c>
      <c r="KDX1" t="s">
        <v>984</v>
      </c>
      <c r="KDY1" t="s">
        <v>984</v>
      </c>
      <c r="KDZ1" t="s">
        <v>984</v>
      </c>
      <c r="KEA1" t="s">
        <v>984</v>
      </c>
      <c r="KEB1" t="s">
        <v>984</v>
      </c>
      <c r="KEC1" t="s">
        <v>984</v>
      </c>
      <c r="KED1" t="s">
        <v>984</v>
      </c>
      <c r="KEE1" t="s">
        <v>984</v>
      </c>
      <c r="KEF1" t="s">
        <v>984</v>
      </c>
      <c r="KEG1" t="s">
        <v>984</v>
      </c>
      <c r="KEH1" t="s">
        <v>984</v>
      </c>
      <c r="KEI1" t="s">
        <v>984</v>
      </c>
      <c r="KEJ1" t="s">
        <v>984</v>
      </c>
      <c r="KEK1" t="s">
        <v>984</v>
      </c>
      <c r="KEL1" t="s">
        <v>984</v>
      </c>
      <c r="KEM1" t="s">
        <v>984</v>
      </c>
      <c r="KEN1" t="s">
        <v>984</v>
      </c>
      <c r="KEO1" t="s">
        <v>984</v>
      </c>
      <c r="KEP1" t="s">
        <v>984</v>
      </c>
      <c r="KEQ1" t="s">
        <v>984</v>
      </c>
      <c r="KER1" t="s">
        <v>984</v>
      </c>
      <c r="KES1" t="s">
        <v>984</v>
      </c>
      <c r="KET1" t="s">
        <v>984</v>
      </c>
      <c r="KEU1" t="s">
        <v>984</v>
      </c>
      <c r="KEV1" t="s">
        <v>984</v>
      </c>
      <c r="KEW1" t="s">
        <v>984</v>
      </c>
      <c r="KEX1" t="s">
        <v>984</v>
      </c>
      <c r="KEY1" t="s">
        <v>984</v>
      </c>
      <c r="KEZ1" t="s">
        <v>984</v>
      </c>
      <c r="KFA1" t="s">
        <v>984</v>
      </c>
      <c r="KFB1" t="s">
        <v>984</v>
      </c>
      <c r="KFC1" t="s">
        <v>984</v>
      </c>
      <c r="KFD1" t="s">
        <v>984</v>
      </c>
      <c r="KFE1" t="s">
        <v>984</v>
      </c>
      <c r="KFF1" t="s">
        <v>984</v>
      </c>
      <c r="KFG1" t="s">
        <v>984</v>
      </c>
      <c r="KFH1" t="s">
        <v>984</v>
      </c>
      <c r="KFI1" t="s">
        <v>984</v>
      </c>
      <c r="KFJ1" t="s">
        <v>984</v>
      </c>
      <c r="KFK1" t="s">
        <v>984</v>
      </c>
      <c r="KFL1" t="s">
        <v>984</v>
      </c>
      <c r="KFM1" t="s">
        <v>984</v>
      </c>
      <c r="KFN1" t="s">
        <v>984</v>
      </c>
      <c r="KFO1" t="s">
        <v>984</v>
      </c>
      <c r="KFP1" t="s">
        <v>984</v>
      </c>
      <c r="KFQ1" t="s">
        <v>984</v>
      </c>
      <c r="KFR1" t="s">
        <v>984</v>
      </c>
      <c r="KFS1" t="s">
        <v>984</v>
      </c>
      <c r="KFT1" t="s">
        <v>984</v>
      </c>
      <c r="KFU1" t="s">
        <v>984</v>
      </c>
      <c r="KFV1" t="s">
        <v>984</v>
      </c>
      <c r="KFW1" t="s">
        <v>984</v>
      </c>
      <c r="KFX1" t="s">
        <v>984</v>
      </c>
      <c r="KFY1" t="s">
        <v>984</v>
      </c>
      <c r="KFZ1" t="s">
        <v>984</v>
      </c>
      <c r="KGA1" t="s">
        <v>984</v>
      </c>
      <c r="KGB1" t="s">
        <v>984</v>
      </c>
      <c r="KGC1" t="s">
        <v>984</v>
      </c>
      <c r="KGD1" t="s">
        <v>984</v>
      </c>
      <c r="KGE1" t="s">
        <v>984</v>
      </c>
      <c r="KGF1" t="s">
        <v>984</v>
      </c>
      <c r="KGG1" t="s">
        <v>984</v>
      </c>
      <c r="KGH1" t="s">
        <v>984</v>
      </c>
      <c r="KGI1" t="s">
        <v>984</v>
      </c>
      <c r="KGJ1" t="s">
        <v>984</v>
      </c>
      <c r="KGK1" t="s">
        <v>984</v>
      </c>
      <c r="KGL1" t="s">
        <v>984</v>
      </c>
      <c r="KGM1" t="s">
        <v>984</v>
      </c>
      <c r="KGN1" t="s">
        <v>984</v>
      </c>
      <c r="KGO1" t="s">
        <v>984</v>
      </c>
      <c r="KGP1" t="s">
        <v>984</v>
      </c>
      <c r="KGQ1" t="s">
        <v>984</v>
      </c>
      <c r="KGR1" t="s">
        <v>984</v>
      </c>
      <c r="KGS1" t="s">
        <v>984</v>
      </c>
      <c r="KGT1" t="s">
        <v>984</v>
      </c>
      <c r="KGU1" t="s">
        <v>984</v>
      </c>
      <c r="KGV1" t="s">
        <v>984</v>
      </c>
      <c r="KGW1" t="s">
        <v>984</v>
      </c>
      <c r="KGX1" t="s">
        <v>984</v>
      </c>
      <c r="KGY1" t="s">
        <v>984</v>
      </c>
      <c r="KGZ1" t="s">
        <v>984</v>
      </c>
      <c r="KHA1" t="s">
        <v>984</v>
      </c>
      <c r="KHB1" t="s">
        <v>984</v>
      </c>
      <c r="KHC1" t="s">
        <v>984</v>
      </c>
      <c r="KHD1" t="s">
        <v>984</v>
      </c>
      <c r="KHE1" t="s">
        <v>984</v>
      </c>
      <c r="KHF1" t="s">
        <v>984</v>
      </c>
      <c r="KHG1" t="s">
        <v>984</v>
      </c>
      <c r="KHH1" t="s">
        <v>984</v>
      </c>
      <c r="KHI1" t="s">
        <v>984</v>
      </c>
      <c r="KHJ1" t="s">
        <v>984</v>
      </c>
      <c r="KHK1" t="s">
        <v>984</v>
      </c>
      <c r="KHL1" t="s">
        <v>984</v>
      </c>
      <c r="KHM1" t="s">
        <v>984</v>
      </c>
      <c r="KHN1" t="s">
        <v>984</v>
      </c>
      <c r="KHO1" t="s">
        <v>984</v>
      </c>
      <c r="KHP1" t="s">
        <v>984</v>
      </c>
      <c r="KHQ1" t="s">
        <v>984</v>
      </c>
      <c r="KHR1" t="s">
        <v>984</v>
      </c>
      <c r="KHS1" t="s">
        <v>984</v>
      </c>
      <c r="KHT1" t="s">
        <v>984</v>
      </c>
      <c r="KHU1" t="s">
        <v>984</v>
      </c>
      <c r="KHV1" t="s">
        <v>984</v>
      </c>
      <c r="KHW1" t="s">
        <v>984</v>
      </c>
      <c r="KHX1" t="s">
        <v>984</v>
      </c>
      <c r="KHY1" t="s">
        <v>984</v>
      </c>
      <c r="KHZ1" t="s">
        <v>984</v>
      </c>
      <c r="KIA1" t="s">
        <v>984</v>
      </c>
      <c r="KIB1" t="s">
        <v>984</v>
      </c>
      <c r="KIC1" t="s">
        <v>984</v>
      </c>
      <c r="KID1" t="s">
        <v>984</v>
      </c>
      <c r="KIE1" t="s">
        <v>984</v>
      </c>
      <c r="KIF1" t="s">
        <v>984</v>
      </c>
      <c r="KIG1" t="s">
        <v>984</v>
      </c>
      <c r="KIH1" t="s">
        <v>984</v>
      </c>
      <c r="KII1" t="s">
        <v>984</v>
      </c>
      <c r="KIJ1" t="s">
        <v>984</v>
      </c>
      <c r="KIK1" t="s">
        <v>984</v>
      </c>
      <c r="KIL1" t="s">
        <v>984</v>
      </c>
      <c r="KIM1" t="s">
        <v>984</v>
      </c>
      <c r="KIN1" t="s">
        <v>984</v>
      </c>
      <c r="KIO1" t="s">
        <v>984</v>
      </c>
      <c r="KIP1" t="s">
        <v>984</v>
      </c>
      <c r="KIQ1" t="s">
        <v>984</v>
      </c>
      <c r="KIR1" t="s">
        <v>984</v>
      </c>
      <c r="KIS1" t="s">
        <v>984</v>
      </c>
      <c r="KIT1" t="s">
        <v>984</v>
      </c>
      <c r="KIU1" t="s">
        <v>984</v>
      </c>
      <c r="KIV1" t="s">
        <v>984</v>
      </c>
      <c r="KIW1" t="s">
        <v>984</v>
      </c>
      <c r="KIX1" t="s">
        <v>984</v>
      </c>
      <c r="KIY1" t="s">
        <v>984</v>
      </c>
      <c r="KIZ1" t="s">
        <v>984</v>
      </c>
      <c r="KJA1" t="s">
        <v>984</v>
      </c>
      <c r="KJB1" t="s">
        <v>984</v>
      </c>
      <c r="KJC1" t="s">
        <v>984</v>
      </c>
      <c r="KJD1" t="s">
        <v>984</v>
      </c>
      <c r="KJE1" t="s">
        <v>984</v>
      </c>
      <c r="KJF1" t="s">
        <v>984</v>
      </c>
      <c r="KJG1" t="s">
        <v>984</v>
      </c>
      <c r="KJH1" t="s">
        <v>984</v>
      </c>
      <c r="KJI1" t="s">
        <v>984</v>
      </c>
      <c r="KJJ1" t="s">
        <v>984</v>
      </c>
      <c r="KJK1" t="s">
        <v>984</v>
      </c>
      <c r="KJL1" t="s">
        <v>984</v>
      </c>
      <c r="KJM1" t="s">
        <v>984</v>
      </c>
      <c r="KJN1" t="s">
        <v>984</v>
      </c>
      <c r="KJO1" t="s">
        <v>984</v>
      </c>
      <c r="KJP1" t="s">
        <v>984</v>
      </c>
      <c r="KJQ1" t="s">
        <v>984</v>
      </c>
      <c r="KJR1" t="s">
        <v>984</v>
      </c>
      <c r="KJS1" t="s">
        <v>984</v>
      </c>
      <c r="KJT1" t="s">
        <v>984</v>
      </c>
      <c r="KJU1" t="s">
        <v>984</v>
      </c>
      <c r="KJV1" t="s">
        <v>984</v>
      </c>
      <c r="KJW1" t="s">
        <v>984</v>
      </c>
      <c r="KJX1" t="s">
        <v>984</v>
      </c>
      <c r="KJY1" t="s">
        <v>984</v>
      </c>
      <c r="KJZ1" t="s">
        <v>984</v>
      </c>
      <c r="KKA1" t="s">
        <v>984</v>
      </c>
      <c r="KKB1" t="s">
        <v>984</v>
      </c>
      <c r="KKC1" t="s">
        <v>984</v>
      </c>
      <c r="KKD1" t="s">
        <v>984</v>
      </c>
      <c r="KKE1" t="s">
        <v>984</v>
      </c>
      <c r="KKF1" t="s">
        <v>984</v>
      </c>
      <c r="KKG1" t="s">
        <v>984</v>
      </c>
      <c r="KKH1" t="s">
        <v>984</v>
      </c>
      <c r="KKI1" t="s">
        <v>984</v>
      </c>
      <c r="KKJ1" t="s">
        <v>984</v>
      </c>
      <c r="KKK1" t="s">
        <v>984</v>
      </c>
      <c r="KKL1" t="s">
        <v>984</v>
      </c>
      <c r="KKM1" t="s">
        <v>984</v>
      </c>
      <c r="KKN1" t="s">
        <v>984</v>
      </c>
      <c r="KKO1" t="s">
        <v>984</v>
      </c>
      <c r="KKP1" t="s">
        <v>984</v>
      </c>
      <c r="KKQ1" t="s">
        <v>984</v>
      </c>
      <c r="KKR1" t="s">
        <v>984</v>
      </c>
      <c r="KKS1" t="s">
        <v>984</v>
      </c>
      <c r="KKT1" t="s">
        <v>984</v>
      </c>
      <c r="KKU1" t="s">
        <v>984</v>
      </c>
      <c r="KKV1" t="s">
        <v>984</v>
      </c>
      <c r="KKW1" t="s">
        <v>984</v>
      </c>
      <c r="KKX1" t="s">
        <v>984</v>
      </c>
      <c r="KKY1" t="s">
        <v>984</v>
      </c>
      <c r="KKZ1" t="s">
        <v>984</v>
      </c>
      <c r="KLA1" t="s">
        <v>984</v>
      </c>
      <c r="KLB1" t="s">
        <v>984</v>
      </c>
      <c r="KLC1" t="s">
        <v>984</v>
      </c>
      <c r="KLD1" t="s">
        <v>984</v>
      </c>
      <c r="KLE1" t="s">
        <v>984</v>
      </c>
      <c r="KLF1" t="s">
        <v>984</v>
      </c>
      <c r="KLG1" t="s">
        <v>984</v>
      </c>
      <c r="KLH1" t="s">
        <v>984</v>
      </c>
      <c r="KLI1" t="s">
        <v>984</v>
      </c>
      <c r="KLJ1" t="s">
        <v>984</v>
      </c>
      <c r="KLK1" t="s">
        <v>984</v>
      </c>
      <c r="KLL1" t="s">
        <v>984</v>
      </c>
      <c r="KLM1" t="s">
        <v>984</v>
      </c>
      <c r="KLN1" t="s">
        <v>984</v>
      </c>
      <c r="KLO1" t="s">
        <v>984</v>
      </c>
      <c r="KLP1" t="s">
        <v>984</v>
      </c>
      <c r="KLQ1" t="s">
        <v>984</v>
      </c>
      <c r="KLR1" t="s">
        <v>984</v>
      </c>
      <c r="KLS1" t="s">
        <v>984</v>
      </c>
      <c r="KLT1" t="s">
        <v>984</v>
      </c>
      <c r="KLU1" t="s">
        <v>984</v>
      </c>
      <c r="KLV1" t="s">
        <v>984</v>
      </c>
      <c r="KLW1" t="s">
        <v>984</v>
      </c>
      <c r="KLX1" t="s">
        <v>984</v>
      </c>
      <c r="KLY1" t="s">
        <v>984</v>
      </c>
      <c r="KLZ1" t="s">
        <v>984</v>
      </c>
      <c r="KMA1" t="s">
        <v>984</v>
      </c>
      <c r="KMB1" t="s">
        <v>984</v>
      </c>
      <c r="KMC1" t="s">
        <v>984</v>
      </c>
      <c r="KMD1" t="s">
        <v>984</v>
      </c>
      <c r="KME1" t="s">
        <v>984</v>
      </c>
      <c r="KMF1" t="s">
        <v>984</v>
      </c>
      <c r="KMG1" t="s">
        <v>984</v>
      </c>
      <c r="KMH1" t="s">
        <v>984</v>
      </c>
      <c r="KMI1" t="s">
        <v>984</v>
      </c>
      <c r="KMJ1" t="s">
        <v>984</v>
      </c>
      <c r="KMK1" t="s">
        <v>984</v>
      </c>
      <c r="KML1" t="s">
        <v>984</v>
      </c>
      <c r="KMM1" t="s">
        <v>984</v>
      </c>
      <c r="KMN1" t="s">
        <v>984</v>
      </c>
      <c r="KMO1" t="s">
        <v>984</v>
      </c>
      <c r="KMP1" t="s">
        <v>984</v>
      </c>
      <c r="KMQ1" t="s">
        <v>984</v>
      </c>
      <c r="KMR1" t="s">
        <v>984</v>
      </c>
      <c r="KMS1" t="s">
        <v>984</v>
      </c>
      <c r="KMT1" t="s">
        <v>984</v>
      </c>
      <c r="KMU1" t="s">
        <v>984</v>
      </c>
      <c r="KMV1" t="s">
        <v>984</v>
      </c>
      <c r="KMW1" t="s">
        <v>984</v>
      </c>
      <c r="KMX1" t="s">
        <v>984</v>
      </c>
      <c r="KMY1" t="s">
        <v>984</v>
      </c>
      <c r="KMZ1" t="s">
        <v>984</v>
      </c>
      <c r="KNA1" t="s">
        <v>984</v>
      </c>
      <c r="KNB1" t="s">
        <v>984</v>
      </c>
      <c r="KNC1" t="s">
        <v>984</v>
      </c>
      <c r="KND1" t="s">
        <v>984</v>
      </c>
      <c r="KNE1" t="s">
        <v>984</v>
      </c>
      <c r="KNF1" t="s">
        <v>984</v>
      </c>
      <c r="KNG1" t="s">
        <v>984</v>
      </c>
      <c r="KNH1" t="s">
        <v>984</v>
      </c>
      <c r="KNI1" t="s">
        <v>984</v>
      </c>
      <c r="KNJ1" t="s">
        <v>984</v>
      </c>
      <c r="KNK1" t="s">
        <v>984</v>
      </c>
      <c r="KNL1" t="s">
        <v>984</v>
      </c>
      <c r="KNM1" t="s">
        <v>984</v>
      </c>
      <c r="KNN1" t="s">
        <v>984</v>
      </c>
      <c r="KNO1" t="s">
        <v>984</v>
      </c>
      <c r="KNP1" t="s">
        <v>984</v>
      </c>
      <c r="KNQ1" t="s">
        <v>984</v>
      </c>
      <c r="KNR1" t="s">
        <v>984</v>
      </c>
      <c r="KNS1" t="s">
        <v>984</v>
      </c>
      <c r="KNT1" t="s">
        <v>984</v>
      </c>
      <c r="KNU1" t="s">
        <v>984</v>
      </c>
      <c r="KNV1" t="s">
        <v>984</v>
      </c>
      <c r="KNW1" t="s">
        <v>984</v>
      </c>
      <c r="KNX1" t="s">
        <v>984</v>
      </c>
      <c r="KNY1" t="s">
        <v>984</v>
      </c>
      <c r="KNZ1" t="s">
        <v>984</v>
      </c>
      <c r="KOA1" t="s">
        <v>984</v>
      </c>
      <c r="KOB1" t="s">
        <v>984</v>
      </c>
      <c r="KOC1" t="s">
        <v>984</v>
      </c>
      <c r="KOD1" t="s">
        <v>984</v>
      </c>
      <c r="KOE1" t="s">
        <v>984</v>
      </c>
      <c r="KOF1" t="s">
        <v>984</v>
      </c>
      <c r="KOG1" t="s">
        <v>984</v>
      </c>
      <c r="KOH1" t="s">
        <v>984</v>
      </c>
      <c r="KOI1" t="s">
        <v>984</v>
      </c>
      <c r="KOJ1" t="s">
        <v>984</v>
      </c>
      <c r="KOK1" t="s">
        <v>984</v>
      </c>
      <c r="KOL1" t="s">
        <v>984</v>
      </c>
      <c r="KOM1" t="s">
        <v>984</v>
      </c>
      <c r="KON1" t="s">
        <v>984</v>
      </c>
      <c r="KOO1" t="s">
        <v>984</v>
      </c>
      <c r="KOP1" t="s">
        <v>984</v>
      </c>
      <c r="KOQ1" t="s">
        <v>984</v>
      </c>
      <c r="KOR1" t="s">
        <v>984</v>
      </c>
      <c r="KOS1" t="s">
        <v>984</v>
      </c>
      <c r="KOT1" t="s">
        <v>984</v>
      </c>
      <c r="KOU1" t="s">
        <v>984</v>
      </c>
      <c r="KOV1" t="s">
        <v>984</v>
      </c>
      <c r="KOW1" t="s">
        <v>984</v>
      </c>
      <c r="KOX1" t="s">
        <v>984</v>
      </c>
      <c r="KOY1" t="s">
        <v>984</v>
      </c>
      <c r="KOZ1" t="s">
        <v>984</v>
      </c>
      <c r="KPA1" t="s">
        <v>984</v>
      </c>
      <c r="KPB1" t="s">
        <v>984</v>
      </c>
      <c r="KPC1" t="s">
        <v>984</v>
      </c>
      <c r="KPD1" t="s">
        <v>984</v>
      </c>
      <c r="KPE1" t="s">
        <v>984</v>
      </c>
      <c r="KPF1" t="s">
        <v>984</v>
      </c>
      <c r="KPG1" t="s">
        <v>984</v>
      </c>
      <c r="KPH1" t="s">
        <v>984</v>
      </c>
      <c r="KPI1" t="s">
        <v>984</v>
      </c>
      <c r="KPJ1" t="s">
        <v>984</v>
      </c>
      <c r="KPK1" t="s">
        <v>984</v>
      </c>
      <c r="KPL1" t="s">
        <v>984</v>
      </c>
      <c r="KPM1" t="s">
        <v>984</v>
      </c>
      <c r="KPN1" t="s">
        <v>984</v>
      </c>
      <c r="KPO1" t="s">
        <v>984</v>
      </c>
      <c r="KPP1" t="s">
        <v>984</v>
      </c>
      <c r="KPQ1" t="s">
        <v>984</v>
      </c>
      <c r="KPR1" t="s">
        <v>984</v>
      </c>
      <c r="KPS1" t="s">
        <v>984</v>
      </c>
      <c r="KPT1" t="s">
        <v>984</v>
      </c>
      <c r="KPU1" t="s">
        <v>984</v>
      </c>
      <c r="KPV1" t="s">
        <v>984</v>
      </c>
      <c r="KPW1" t="s">
        <v>984</v>
      </c>
      <c r="KPX1" t="s">
        <v>984</v>
      </c>
      <c r="KPY1" t="s">
        <v>984</v>
      </c>
      <c r="KPZ1" t="s">
        <v>984</v>
      </c>
      <c r="KQA1" t="s">
        <v>984</v>
      </c>
      <c r="KQB1" t="s">
        <v>984</v>
      </c>
      <c r="KQC1" t="s">
        <v>984</v>
      </c>
      <c r="KQD1" t="s">
        <v>984</v>
      </c>
      <c r="KQE1" t="s">
        <v>984</v>
      </c>
      <c r="KQF1" t="s">
        <v>984</v>
      </c>
      <c r="KQG1" t="s">
        <v>984</v>
      </c>
      <c r="KQH1" t="s">
        <v>984</v>
      </c>
      <c r="KQI1" t="s">
        <v>984</v>
      </c>
      <c r="KQJ1" t="s">
        <v>984</v>
      </c>
      <c r="KQK1" t="s">
        <v>984</v>
      </c>
      <c r="KQL1" t="s">
        <v>984</v>
      </c>
      <c r="KQM1" t="s">
        <v>984</v>
      </c>
      <c r="KQN1" t="s">
        <v>984</v>
      </c>
      <c r="KQO1" t="s">
        <v>984</v>
      </c>
      <c r="KQP1" t="s">
        <v>984</v>
      </c>
      <c r="KQQ1" t="s">
        <v>984</v>
      </c>
      <c r="KQR1" t="s">
        <v>984</v>
      </c>
      <c r="KQS1" t="s">
        <v>984</v>
      </c>
      <c r="KQT1" t="s">
        <v>984</v>
      </c>
      <c r="KQU1" t="s">
        <v>984</v>
      </c>
      <c r="KQV1" t="s">
        <v>984</v>
      </c>
      <c r="KQW1" t="s">
        <v>984</v>
      </c>
      <c r="KQX1" t="s">
        <v>984</v>
      </c>
      <c r="KQY1" t="s">
        <v>984</v>
      </c>
      <c r="KQZ1" t="s">
        <v>984</v>
      </c>
      <c r="KRA1" t="s">
        <v>984</v>
      </c>
      <c r="KRB1" t="s">
        <v>984</v>
      </c>
      <c r="KRC1" t="s">
        <v>984</v>
      </c>
      <c r="KRD1" t="s">
        <v>984</v>
      </c>
      <c r="KRE1" t="s">
        <v>984</v>
      </c>
      <c r="KRF1" t="s">
        <v>984</v>
      </c>
      <c r="KRG1" t="s">
        <v>984</v>
      </c>
      <c r="KRH1" t="s">
        <v>984</v>
      </c>
      <c r="KRI1" t="s">
        <v>984</v>
      </c>
      <c r="KRJ1" t="s">
        <v>984</v>
      </c>
      <c r="KRK1" t="s">
        <v>984</v>
      </c>
      <c r="KRL1" t="s">
        <v>984</v>
      </c>
      <c r="KRM1" t="s">
        <v>984</v>
      </c>
      <c r="KRN1" t="s">
        <v>984</v>
      </c>
      <c r="KRO1" t="s">
        <v>984</v>
      </c>
      <c r="KRP1" t="s">
        <v>984</v>
      </c>
      <c r="KRQ1" t="s">
        <v>984</v>
      </c>
      <c r="KRR1" t="s">
        <v>984</v>
      </c>
      <c r="KRS1" t="s">
        <v>984</v>
      </c>
      <c r="KRT1" t="s">
        <v>984</v>
      </c>
      <c r="KRU1" t="s">
        <v>984</v>
      </c>
      <c r="KRV1" t="s">
        <v>984</v>
      </c>
      <c r="KRW1" t="s">
        <v>984</v>
      </c>
      <c r="KRX1" t="s">
        <v>984</v>
      </c>
      <c r="KRY1" t="s">
        <v>984</v>
      </c>
      <c r="KRZ1" t="s">
        <v>984</v>
      </c>
      <c r="KSA1" t="s">
        <v>984</v>
      </c>
      <c r="KSB1" t="s">
        <v>984</v>
      </c>
      <c r="KSC1" t="s">
        <v>984</v>
      </c>
      <c r="KSD1" t="s">
        <v>984</v>
      </c>
      <c r="KSE1" t="s">
        <v>984</v>
      </c>
      <c r="KSF1" t="s">
        <v>984</v>
      </c>
      <c r="KSG1" t="s">
        <v>984</v>
      </c>
      <c r="KSH1" t="s">
        <v>984</v>
      </c>
      <c r="KSI1" t="s">
        <v>984</v>
      </c>
      <c r="KSJ1" t="s">
        <v>984</v>
      </c>
      <c r="KSK1" t="s">
        <v>984</v>
      </c>
      <c r="KSL1" t="s">
        <v>984</v>
      </c>
      <c r="KSM1" t="s">
        <v>984</v>
      </c>
      <c r="KSN1" t="s">
        <v>984</v>
      </c>
      <c r="KSO1" t="s">
        <v>984</v>
      </c>
      <c r="KSP1" t="s">
        <v>984</v>
      </c>
      <c r="KSQ1" t="s">
        <v>984</v>
      </c>
      <c r="KSR1" t="s">
        <v>984</v>
      </c>
      <c r="KSS1" t="s">
        <v>984</v>
      </c>
      <c r="KST1" t="s">
        <v>984</v>
      </c>
      <c r="KSU1" t="s">
        <v>984</v>
      </c>
      <c r="KSV1" t="s">
        <v>984</v>
      </c>
      <c r="KSW1" t="s">
        <v>984</v>
      </c>
      <c r="KSX1" t="s">
        <v>984</v>
      </c>
      <c r="KSY1" t="s">
        <v>984</v>
      </c>
      <c r="KSZ1" t="s">
        <v>984</v>
      </c>
      <c r="KTA1" t="s">
        <v>984</v>
      </c>
      <c r="KTB1" t="s">
        <v>984</v>
      </c>
      <c r="KTC1" t="s">
        <v>984</v>
      </c>
      <c r="KTD1" t="s">
        <v>984</v>
      </c>
      <c r="KTE1" t="s">
        <v>984</v>
      </c>
      <c r="KTF1" t="s">
        <v>984</v>
      </c>
      <c r="KTG1" t="s">
        <v>984</v>
      </c>
      <c r="KTH1" t="s">
        <v>984</v>
      </c>
      <c r="KTI1" t="s">
        <v>984</v>
      </c>
      <c r="KTJ1" t="s">
        <v>984</v>
      </c>
      <c r="KTK1" t="s">
        <v>984</v>
      </c>
      <c r="KTL1" t="s">
        <v>984</v>
      </c>
      <c r="KTM1" t="s">
        <v>984</v>
      </c>
      <c r="KTN1" t="s">
        <v>984</v>
      </c>
      <c r="KTO1" t="s">
        <v>984</v>
      </c>
      <c r="KTP1" t="s">
        <v>984</v>
      </c>
      <c r="KTQ1" t="s">
        <v>984</v>
      </c>
      <c r="KTR1" t="s">
        <v>984</v>
      </c>
      <c r="KTS1" t="s">
        <v>984</v>
      </c>
      <c r="KTT1" t="s">
        <v>984</v>
      </c>
      <c r="KTU1" t="s">
        <v>984</v>
      </c>
      <c r="KTV1" t="s">
        <v>984</v>
      </c>
      <c r="KTW1" t="s">
        <v>984</v>
      </c>
      <c r="KTX1" t="s">
        <v>984</v>
      </c>
      <c r="KTY1" t="s">
        <v>984</v>
      </c>
      <c r="KTZ1" t="s">
        <v>984</v>
      </c>
      <c r="KUA1" t="s">
        <v>984</v>
      </c>
      <c r="KUB1" t="s">
        <v>984</v>
      </c>
      <c r="KUC1" t="s">
        <v>984</v>
      </c>
      <c r="KUD1" t="s">
        <v>984</v>
      </c>
      <c r="KUE1" t="s">
        <v>984</v>
      </c>
      <c r="KUF1" t="s">
        <v>984</v>
      </c>
      <c r="KUG1" t="s">
        <v>984</v>
      </c>
      <c r="KUH1" t="s">
        <v>984</v>
      </c>
      <c r="KUI1" t="s">
        <v>984</v>
      </c>
      <c r="KUJ1" t="s">
        <v>984</v>
      </c>
      <c r="KUK1" t="s">
        <v>984</v>
      </c>
      <c r="KUL1" t="s">
        <v>984</v>
      </c>
      <c r="KUM1" t="s">
        <v>984</v>
      </c>
      <c r="KUN1" t="s">
        <v>984</v>
      </c>
      <c r="KUO1" t="s">
        <v>984</v>
      </c>
      <c r="KUP1" t="s">
        <v>984</v>
      </c>
      <c r="KUQ1" t="s">
        <v>984</v>
      </c>
      <c r="KUR1" t="s">
        <v>984</v>
      </c>
      <c r="KUS1" t="s">
        <v>984</v>
      </c>
      <c r="KUT1" t="s">
        <v>984</v>
      </c>
      <c r="KUU1" t="s">
        <v>984</v>
      </c>
      <c r="KUV1" t="s">
        <v>984</v>
      </c>
      <c r="KUW1" t="s">
        <v>984</v>
      </c>
      <c r="KUX1" t="s">
        <v>984</v>
      </c>
      <c r="KUY1" t="s">
        <v>984</v>
      </c>
      <c r="KUZ1" t="s">
        <v>984</v>
      </c>
      <c r="KVA1" t="s">
        <v>984</v>
      </c>
      <c r="KVB1" t="s">
        <v>984</v>
      </c>
      <c r="KVC1" t="s">
        <v>984</v>
      </c>
      <c r="KVD1" t="s">
        <v>984</v>
      </c>
      <c r="KVE1" t="s">
        <v>984</v>
      </c>
      <c r="KVF1" t="s">
        <v>984</v>
      </c>
      <c r="KVG1" t="s">
        <v>984</v>
      </c>
      <c r="KVH1" t="s">
        <v>984</v>
      </c>
      <c r="KVI1" t="s">
        <v>984</v>
      </c>
      <c r="KVJ1" t="s">
        <v>984</v>
      </c>
      <c r="KVK1" t="s">
        <v>984</v>
      </c>
      <c r="KVL1" t="s">
        <v>984</v>
      </c>
      <c r="KVM1" t="s">
        <v>984</v>
      </c>
      <c r="KVN1" t="s">
        <v>984</v>
      </c>
      <c r="KVO1" t="s">
        <v>984</v>
      </c>
      <c r="KVP1" t="s">
        <v>984</v>
      </c>
      <c r="KVQ1" t="s">
        <v>984</v>
      </c>
      <c r="KVR1" t="s">
        <v>984</v>
      </c>
      <c r="KVS1" t="s">
        <v>984</v>
      </c>
      <c r="KVT1" t="s">
        <v>984</v>
      </c>
      <c r="KVU1" t="s">
        <v>984</v>
      </c>
      <c r="KVV1" t="s">
        <v>984</v>
      </c>
      <c r="KVW1" t="s">
        <v>984</v>
      </c>
      <c r="KVX1" t="s">
        <v>984</v>
      </c>
      <c r="KVY1" t="s">
        <v>984</v>
      </c>
      <c r="KVZ1" t="s">
        <v>984</v>
      </c>
      <c r="KWA1" t="s">
        <v>984</v>
      </c>
      <c r="KWB1" t="s">
        <v>984</v>
      </c>
      <c r="KWC1" t="s">
        <v>984</v>
      </c>
      <c r="KWD1" t="s">
        <v>984</v>
      </c>
      <c r="KWE1" t="s">
        <v>984</v>
      </c>
      <c r="KWF1" t="s">
        <v>984</v>
      </c>
      <c r="KWG1" t="s">
        <v>984</v>
      </c>
      <c r="KWH1" t="s">
        <v>984</v>
      </c>
      <c r="KWI1" t="s">
        <v>984</v>
      </c>
      <c r="KWJ1" t="s">
        <v>984</v>
      </c>
      <c r="KWK1" t="s">
        <v>984</v>
      </c>
      <c r="KWL1" t="s">
        <v>984</v>
      </c>
      <c r="KWM1" t="s">
        <v>984</v>
      </c>
      <c r="KWN1" t="s">
        <v>984</v>
      </c>
      <c r="KWO1" t="s">
        <v>984</v>
      </c>
      <c r="KWP1" t="s">
        <v>984</v>
      </c>
      <c r="KWQ1" t="s">
        <v>984</v>
      </c>
      <c r="KWR1" t="s">
        <v>984</v>
      </c>
      <c r="KWS1" t="s">
        <v>984</v>
      </c>
      <c r="KWT1" t="s">
        <v>984</v>
      </c>
      <c r="KWU1" t="s">
        <v>984</v>
      </c>
      <c r="KWV1" t="s">
        <v>984</v>
      </c>
      <c r="KWW1" t="s">
        <v>984</v>
      </c>
      <c r="KWX1" t="s">
        <v>984</v>
      </c>
      <c r="KWY1" t="s">
        <v>984</v>
      </c>
      <c r="KWZ1" t="s">
        <v>984</v>
      </c>
      <c r="KXA1" t="s">
        <v>984</v>
      </c>
      <c r="KXB1" t="s">
        <v>984</v>
      </c>
      <c r="KXC1" t="s">
        <v>984</v>
      </c>
      <c r="KXD1" t="s">
        <v>984</v>
      </c>
      <c r="KXE1" t="s">
        <v>984</v>
      </c>
      <c r="KXF1" t="s">
        <v>984</v>
      </c>
      <c r="KXG1" t="s">
        <v>984</v>
      </c>
      <c r="KXH1" t="s">
        <v>984</v>
      </c>
      <c r="KXI1" t="s">
        <v>984</v>
      </c>
      <c r="KXJ1" t="s">
        <v>984</v>
      </c>
      <c r="KXK1" t="s">
        <v>984</v>
      </c>
      <c r="KXL1" t="s">
        <v>984</v>
      </c>
      <c r="KXM1" t="s">
        <v>984</v>
      </c>
      <c r="KXN1" t="s">
        <v>984</v>
      </c>
      <c r="KXO1" t="s">
        <v>984</v>
      </c>
      <c r="KXP1" t="s">
        <v>984</v>
      </c>
      <c r="KXQ1" t="s">
        <v>984</v>
      </c>
      <c r="KXR1" t="s">
        <v>984</v>
      </c>
      <c r="KXS1" t="s">
        <v>984</v>
      </c>
      <c r="KXT1" t="s">
        <v>984</v>
      </c>
      <c r="KXU1" t="s">
        <v>984</v>
      </c>
      <c r="KXV1" t="s">
        <v>984</v>
      </c>
      <c r="KXW1" t="s">
        <v>984</v>
      </c>
      <c r="KXX1" t="s">
        <v>984</v>
      </c>
      <c r="KXY1" t="s">
        <v>984</v>
      </c>
      <c r="KXZ1" t="s">
        <v>984</v>
      </c>
      <c r="KYA1" t="s">
        <v>984</v>
      </c>
      <c r="KYB1" t="s">
        <v>984</v>
      </c>
      <c r="KYC1" t="s">
        <v>984</v>
      </c>
      <c r="KYD1" t="s">
        <v>984</v>
      </c>
      <c r="KYE1" t="s">
        <v>984</v>
      </c>
      <c r="KYF1" t="s">
        <v>984</v>
      </c>
      <c r="KYG1" t="s">
        <v>984</v>
      </c>
      <c r="KYH1" t="s">
        <v>984</v>
      </c>
      <c r="KYI1" t="s">
        <v>984</v>
      </c>
      <c r="KYJ1" t="s">
        <v>984</v>
      </c>
      <c r="KYK1" t="s">
        <v>984</v>
      </c>
      <c r="KYL1" t="s">
        <v>984</v>
      </c>
      <c r="KYM1" t="s">
        <v>984</v>
      </c>
      <c r="KYN1" t="s">
        <v>984</v>
      </c>
      <c r="KYO1" t="s">
        <v>984</v>
      </c>
      <c r="KYP1" t="s">
        <v>984</v>
      </c>
      <c r="KYQ1" t="s">
        <v>984</v>
      </c>
      <c r="KYR1" t="s">
        <v>984</v>
      </c>
      <c r="KYS1" t="s">
        <v>984</v>
      </c>
      <c r="KYT1" t="s">
        <v>984</v>
      </c>
      <c r="KYU1" t="s">
        <v>984</v>
      </c>
      <c r="KYV1" t="s">
        <v>984</v>
      </c>
      <c r="KYW1" t="s">
        <v>984</v>
      </c>
      <c r="KYX1" t="s">
        <v>984</v>
      </c>
      <c r="KYY1" t="s">
        <v>984</v>
      </c>
      <c r="KYZ1" t="s">
        <v>984</v>
      </c>
      <c r="KZA1" t="s">
        <v>984</v>
      </c>
      <c r="KZB1" t="s">
        <v>984</v>
      </c>
      <c r="KZC1" t="s">
        <v>984</v>
      </c>
      <c r="KZD1" t="s">
        <v>984</v>
      </c>
      <c r="KZE1" t="s">
        <v>984</v>
      </c>
      <c r="KZF1" t="s">
        <v>984</v>
      </c>
      <c r="KZG1" t="s">
        <v>984</v>
      </c>
      <c r="KZH1" t="s">
        <v>984</v>
      </c>
      <c r="KZI1" t="s">
        <v>984</v>
      </c>
      <c r="KZJ1" t="s">
        <v>984</v>
      </c>
      <c r="KZK1" t="s">
        <v>984</v>
      </c>
      <c r="KZL1" t="s">
        <v>984</v>
      </c>
      <c r="KZM1" t="s">
        <v>984</v>
      </c>
      <c r="KZN1" t="s">
        <v>984</v>
      </c>
      <c r="KZO1" t="s">
        <v>984</v>
      </c>
      <c r="KZP1" t="s">
        <v>984</v>
      </c>
      <c r="KZQ1" t="s">
        <v>984</v>
      </c>
      <c r="KZR1" t="s">
        <v>984</v>
      </c>
      <c r="KZS1" t="s">
        <v>984</v>
      </c>
      <c r="KZT1" t="s">
        <v>984</v>
      </c>
      <c r="KZU1" t="s">
        <v>984</v>
      </c>
      <c r="KZV1" t="s">
        <v>984</v>
      </c>
      <c r="KZW1" t="s">
        <v>984</v>
      </c>
      <c r="KZX1" t="s">
        <v>984</v>
      </c>
      <c r="KZY1" t="s">
        <v>984</v>
      </c>
      <c r="KZZ1" t="s">
        <v>984</v>
      </c>
      <c r="LAA1" t="s">
        <v>984</v>
      </c>
      <c r="LAB1" t="s">
        <v>984</v>
      </c>
      <c r="LAC1" t="s">
        <v>984</v>
      </c>
      <c r="LAD1" t="s">
        <v>984</v>
      </c>
      <c r="LAE1" t="s">
        <v>984</v>
      </c>
      <c r="LAF1" t="s">
        <v>984</v>
      </c>
      <c r="LAG1" t="s">
        <v>984</v>
      </c>
      <c r="LAH1" t="s">
        <v>984</v>
      </c>
      <c r="LAI1" t="s">
        <v>984</v>
      </c>
      <c r="LAJ1" t="s">
        <v>984</v>
      </c>
      <c r="LAK1" t="s">
        <v>984</v>
      </c>
      <c r="LAL1" t="s">
        <v>984</v>
      </c>
      <c r="LAM1" t="s">
        <v>984</v>
      </c>
      <c r="LAN1" t="s">
        <v>984</v>
      </c>
      <c r="LAO1" t="s">
        <v>984</v>
      </c>
      <c r="LAP1" t="s">
        <v>984</v>
      </c>
      <c r="LAQ1" t="s">
        <v>984</v>
      </c>
      <c r="LAR1" t="s">
        <v>984</v>
      </c>
      <c r="LAS1" t="s">
        <v>984</v>
      </c>
      <c r="LAT1" t="s">
        <v>984</v>
      </c>
      <c r="LAU1" t="s">
        <v>984</v>
      </c>
      <c r="LAV1" t="s">
        <v>984</v>
      </c>
      <c r="LAW1" t="s">
        <v>984</v>
      </c>
      <c r="LAX1" t="s">
        <v>984</v>
      </c>
      <c r="LAY1" t="s">
        <v>984</v>
      </c>
      <c r="LAZ1" t="s">
        <v>984</v>
      </c>
      <c r="LBA1" t="s">
        <v>984</v>
      </c>
      <c r="LBB1" t="s">
        <v>984</v>
      </c>
      <c r="LBC1" t="s">
        <v>984</v>
      </c>
      <c r="LBD1" t="s">
        <v>984</v>
      </c>
      <c r="LBE1" t="s">
        <v>984</v>
      </c>
      <c r="LBF1" t="s">
        <v>984</v>
      </c>
      <c r="LBG1" t="s">
        <v>984</v>
      </c>
      <c r="LBH1" t="s">
        <v>984</v>
      </c>
      <c r="LBI1" t="s">
        <v>984</v>
      </c>
      <c r="LBJ1" t="s">
        <v>984</v>
      </c>
      <c r="LBK1" t="s">
        <v>984</v>
      </c>
      <c r="LBL1" t="s">
        <v>984</v>
      </c>
      <c r="LBM1" t="s">
        <v>984</v>
      </c>
      <c r="LBN1" t="s">
        <v>984</v>
      </c>
      <c r="LBO1" t="s">
        <v>984</v>
      </c>
      <c r="LBP1" t="s">
        <v>984</v>
      </c>
      <c r="LBQ1" t="s">
        <v>984</v>
      </c>
      <c r="LBR1" t="s">
        <v>984</v>
      </c>
      <c r="LBS1" t="s">
        <v>984</v>
      </c>
      <c r="LBT1" t="s">
        <v>984</v>
      </c>
      <c r="LBU1" t="s">
        <v>984</v>
      </c>
      <c r="LBV1" t="s">
        <v>984</v>
      </c>
      <c r="LBW1" t="s">
        <v>984</v>
      </c>
      <c r="LBX1" t="s">
        <v>984</v>
      </c>
      <c r="LBY1" t="s">
        <v>984</v>
      </c>
      <c r="LBZ1" t="s">
        <v>984</v>
      </c>
      <c r="LCA1" t="s">
        <v>984</v>
      </c>
      <c r="LCB1" t="s">
        <v>984</v>
      </c>
      <c r="LCC1" t="s">
        <v>984</v>
      </c>
      <c r="LCD1" t="s">
        <v>984</v>
      </c>
      <c r="LCE1" t="s">
        <v>984</v>
      </c>
      <c r="LCF1" t="s">
        <v>984</v>
      </c>
      <c r="LCG1" t="s">
        <v>984</v>
      </c>
      <c r="LCH1" t="s">
        <v>984</v>
      </c>
      <c r="LCI1" t="s">
        <v>984</v>
      </c>
      <c r="LCJ1" t="s">
        <v>984</v>
      </c>
      <c r="LCK1" t="s">
        <v>984</v>
      </c>
      <c r="LCL1" t="s">
        <v>984</v>
      </c>
      <c r="LCM1" t="s">
        <v>984</v>
      </c>
      <c r="LCN1" t="s">
        <v>984</v>
      </c>
      <c r="LCO1" t="s">
        <v>984</v>
      </c>
      <c r="LCP1" t="s">
        <v>984</v>
      </c>
      <c r="LCQ1" t="s">
        <v>984</v>
      </c>
      <c r="LCR1" t="s">
        <v>984</v>
      </c>
      <c r="LCS1" t="s">
        <v>984</v>
      </c>
      <c r="LCT1" t="s">
        <v>984</v>
      </c>
      <c r="LCU1" t="s">
        <v>984</v>
      </c>
      <c r="LCV1" t="s">
        <v>984</v>
      </c>
      <c r="LCW1" t="s">
        <v>984</v>
      </c>
      <c r="LCX1" t="s">
        <v>984</v>
      </c>
      <c r="LCY1" t="s">
        <v>984</v>
      </c>
      <c r="LCZ1" t="s">
        <v>984</v>
      </c>
      <c r="LDA1" t="s">
        <v>984</v>
      </c>
      <c r="LDB1" t="s">
        <v>984</v>
      </c>
      <c r="LDC1" t="s">
        <v>984</v>
      </c>
      <c r="LDD1" t="s">
        <v>984</v>
      </c>
      <c r="LDE1" t="s">
        <v>984</v>
      </c>
      <c r="LDF1" t="s">
        <v>984</v>
      </c>
      <c r="LDG1" t="s">
        <v>984</v>
      </c>
      <c r="LDH1" t="s">
        <v>984</v>
      </c>
      <c r="LDI1" t="s">
        <v>984</v>
      </c>
      <c r="LDJ1" t="s">
        <v>984</v>
      </c>
      <c r="LDK1" t="s">
        <v>984</v>
      </c>
      <c r="LDL1" t="s">
        <v>984</v>
      </c>
      <c r="LDM1" t="s">
        <v>984</v>
      </c>
      <c r="LDN1" t="s">
        <v>984</v>
      </c>
      <c r="LDO1" t="s">
        <v>984</v>
      </c>
      <c r="LDP1" t="s">
        <v>984</v>
      </c>
      <c r="LDQ1" t="s">
        <v>984</v>
      </c>
      <c r="LDR1" t="s">
        <v>984</v>
      </c>
      <c r="LDS1" t="s">
        <v>984</v>
      </c>
      <c r="LDT1" t="s">
        <v>984</v>
      </c>
      <c r="LDU1" t="s">
        <v>984</v>
      </c>
      <c r="LDV1" t="s">
        <v>984</v>
      </c>
      <c r="LDW1" t="s">
        <v>984</v>
      </c>
      <c r="LDX1" t="s">
        <v>984</v>
      </c>
      <c r="LDY1" t="s">
        <v>984</v>
      </c>
      <c r="LDZ1" t="s">
        <v>984</v>
      </c>
      <c r="LEA1" t="s">
        <v>984</v>
      </c>
      <c r="LEB1" t="s">
        <v>984</v>
      </c>
      <c r="LEC1" t="s">
        <v>984</v>
      </c>
      <c r="LED1" t="s">
        <v>984</v>
      </c>
      <c r="LEE1" t="s">
        <v>984</v>
      </c>
      <c r="LEF1" t="s">
        <v>984</v>
      </c>
      <c r="LEG1" t="s">
        <v>984</v>
      </c>
      <c r="LEH1" t="s">
        <v>984</v>
      </c>
      <c r="LEI1" t="s">
        <v>984</v>
      </c>
      <c r="LEJ1" t="s">
        <v>984</v>
      </c>
      <c r="LEK1" t="s">
        <v>984</v>
      </c>
      <c r="LEL1" t="s">
        <v>984</v>
      </c>
      <c r="LEM1" t="s">
        <v>984</v>
      </c>
      <c r="LEN1" t="s">
        <v>984</v>
      </c>
      <c r="LEO1" t="s">
        <v>984</v>
      </c>
      <c r="LEP1" t="s">
        <v>984</v>
      </c>
      <c r="LEQ1" t="s">
        <v>984</v>
      </c>
      <c r="LER1" t="s">
        <v>984</v>
      </c>
      <c r="LES1" t="s">
        <v>984</v>
      </c>
      <c r="LET1" t="s">
        <v>984</v>
      </c>
      <c r="LEU1" t="s">
        <v>984</v>
      </c>
      <c r="LEV1" t="s">
        <v>984</v>
      </c>
      <c r="LEW1" t="s">
        <v>984</v>
      </c>
      <c r="LEX1" t="s">
        <v>984</v>
      </c>
      <c r="LEY1" t="s">
        <v>984</v>
      </c>
      <c r="LEZ1" t="s">
        <v>984</v>
      </c>
      <c r="LFA1" t="s">
        <v>984</v>
      </c>
      <c r="LFB1" t="s">
        <v>984</v>
      </c>
      <c r="LFC1" t="s">
        <v>984</v>
      </c>
      <c r="LFD1" t="s">
        <v>984</v>
      </c>
      <c r="LFE1" t="s">
        <v>984</v>
      </c>
      <c r="LFF1" t="s">
        <v>984</v>
      </c>
      <c r="LFG1" t="s">
        <v>984</v>
      </c>
      <c r="LFH1" t="s">
        <v>984</v>
      </c>
      <c r="LFI1" t="s">
        <v>984</v>
      </c>
      <c r="LFJ1" t="s">
        <v>984</v>
      </c>
      <c r="LFK1" t="s">
        <v>984</v>
      </c>
      <c r="LFL1" t="s">
        <v>984</v>
      </c>
      <c r="LFM1" t="s">
        <v>984</v>
      </c>
      <c r="LFN1" t="s">
        <v>984</v>
      </c>
      <c r="LFO1" t="s">
        <v>984</v>
      </c>
      <c r="LFP1" t="s">
        <v>984</v>
      </c>
      <c r="LFQ1" t="s">
        <v>984</v>
      </c>
      <c r="LFR1" t="s">
        <v>984</v>
      </c>
      <c r="LFS1" t="s">
        <v>984</v>
      </c>
      <c r="LFT1" t="s">
        <v>984</v>
      </c>
      <c r="LFU1" t="s">
        <v>984</v>
      </c>
      <c r="LFV1" t="s">
        <v>984</v>
      </c>
      <c r="LFW1" t="s">
        <v>984</v>
      </c>
      <c r="LFX1" t="s">
        <v>984</v>
      </c>
      <c r="LFY1" t="s">
        <v>984</v>
      </c>
      <c r="LFZ1" t="s">
        <v>984</v>
      </c>
      <c r="LGA1" t="s">
        <v>984</v>
      </c>
      <c r="LGB1" t="s">
        <v>984</v>
      </c>
      <c r="LGC1" t="s">
        <v>984</v>
      </c>
      <c r="LGD1" t="s">
        <v>984</v>
      </c>
      <c r="LGE1" t="s">
        <v>984</v>
      </c>
      <c r="LGF1" t="s">
        <v>984</v>
      </c>
      <c r="LGG1" t="s">
        <v>984</v>
      </c>
      <c r="LGH1" t="s">
        <v>984</v>
      </c>
      <c r="LGI1" t="s">
        <v>984</v>
      </c>
      <c r="LGJ1" t="s">
        <v>984</v>
      </c>
      <c r="LGK1" t="s">
        <v>984</v>
      </c>
      <c r="LGL1" t="s">
        <v>984</v>
      </c>
      <c r="LGM1" t="s">
        <v>984</v>
      </c>
      <c r="LGN1" t="s">
        <v>984</v>
      </c>
      <c r="LGO1" t="s">
        <v>984</v>
      </c>
      <c r="LGP1" t="s">
        <v>984</v>
      </c>
      <c r="LGQ1" t="s">
        <v>984</v>
      </c>
      <c r="LGR1" t="s">
        <v>984</v>
      </c>
      <c r="LGS1" t="s">
        <v>984</v>
      </c>
      <c r="LGT1" t="s">
        <v>984</v>
      </c>
      <c r="LGU1" t="s">
        <v>984</v>
      </c>
      <c r="LGV1" t="s">
        <v>984</v>
      </c>
      <c r="LGW1" t="s">
        <v>984</v>
      </c>
      <c r="LGX1" t="s">
        <v>984</v>
      </c>
      <c r="LGY1" t="s">
        <v>984</v>
      </c>
      <c r="LGZ1" t="s">
        <v>984</v>
      </c>
      <c r="LHA1" t="s">
        <v>984</v>
      </c>
      <c r="LHB1" t="s">
        <v>984</v>
      </c>
      <c r="LHC1" t="s">
        <v>984</v>
      </c>
      <c r="LHD1" t="s">
        <v>984</v>
      </c>
      <c r="LHE1" t="s">
        <v>984</v>
      </c>
      <c r="LHF1" t="s">
        <v>984</v>
      </c>
      <c r="LHG1" t="s">
        <v>984</v>
      </c>
      <c r="LHH1" t="s">
        <v>984</v>
      </c>
      <c r="LHI1" t="s">
        <v>984</v>
      </c>
      <c r="LHJ1" t="s">
        <v>984</v>
      </c>
      <c r="LHK1" t="s">
        <v>984</v>
      </c>
      <c r="LHL1" t="s">
        <v>984</v>
      </c>
      <c r="LHM1" t="s">
        <v>984</v>
      </c>
      <c r="LHN1" t="s">
        <v>984</v>
      </c>
      <c r="LHO1" t="s">
        <v>984</v>
      </c>
      <c r="LHP1" t="s">
        <v>984</v>
      </c>
      <c r="LHQ1" t="s">
        <v>984</v>
      </c>
      <c r="LHR1" t="s">
        <v>984</v>
      </c>
      <c r="LHS1" t="s">
        <v>984</v>
      </c>
      <c r="LHT1" t="s">
        <v>984</v>
      </c>
      <c r="LHU1" t="s">
        <v>984</v>
      </c>
      <c r="LHV1" t="s">
        <v>984</v>
      </c>
      <c r="LHW1" t="s">
        <v>984</v>
      </c>
      <c r="LHX1" t="s">
        <v>984</v>
      </c>
      <c r="LHY1" t="s">
        <v>984</v>
      </c>
      <c r="LHZ1" t="s">
        <v>984</v>
      </c>
      <c r="LIA1" t="s">
        <v>984</v>
      </c>
      <c r="LIB1" t="s">
        <v>984</v>
      </c>
      <c r="LIC1" t="s">
        <v>984</v>
      </c>
      <c r="LID1" t="s">
        <v>984</v>
      </c>
      <c r="LIE1" t="s">
        <v>984</v>
      </c>
      <c r="LIF1" t="s">
        <v>984</v>
      </c>
      <c r="LIG1" t="s">
        <v>984</v>
      </c>
      <c r="LIH1" t="s">
        <v>984</v>
      </c>
      <c r="LII1" t="s">
        <v>984</v>
      </c>
      <c r="LIJ1" t="s">
        <v>984</v>
      </c>
      <c r="LIK1" t="s">
        <v>984</v>
      </c>
      <c r="LIL1" t="s">
        <v>984</v>
      </c>
      <c r="LIM1" t="s">
        <v>984</v>
      </c>
      <c r="LIN1" t="s">
        <v>984</v>
      </c>
      <c r="LIO1" t="s">
        <v>984</v>
      </c>
      <c r="LIP1" t="s">
        <v>984</v>
      </c>
      <c r="LIQ1" t="s">
        <v>984</v>
      </c>
      <c r="LIR1" t="s">
        <v>984</v>
      </c>
      <c r="LIS1" t="s">
        <v>984</v>
      </c>
      <c r="LIT1" t="s">
        <v>984</v>
      </c>
      <c r="LIU1" t="s">
        <v>984</v>
      </c>
      <c r="LIV1" t="s">
        <v>984</v>
      </c>
      <c r="LIW1" t="s">
        <v>984</v>
      </c>
      <c r="LIX1" t="s">
        <v>984</v>
      </c>
      <c r="LIY1" t="s">
        <v>984</v>
      </c>
      <c r="LIZ1" t="s">
        <v>984</v>
      </c>
      <c r="LJA1" t="s">
        <v>984</v>
      </c>
      <c r="LJB1" t="s">
        <v>984</v>
      </c>
      <c r="LJC1" t="s">
        <v>984</v>
      </c>
      <c r="LJD1" t="s">
        <v>984</v>
      </c>
      <c r="LJE1" t="s">
        <v>984</v>
      </c>
      <c r="LJF1" t="s">
        <v>984</v>
      </c>
      <c r="LJG1" t="s">
        <v>984</v>
      </c>
      <c r="LJH1" t="s">
        <v>984</v>
      </c>
      <c r="LJI1" t="s">
        <v>984</v>
      </c>
      <c r="LJJ1" t="s">
        <v>984</v>
      </c>
      <c r="LJK1" t="s">
        <v>984</v>
      </c>
      <c r="LJL1" t="s">
        <v>984</v>
      </c>
      <c r="LJM1" t="s">
        <v>984</v>
      </c>
      <c r="LJN1" t="s">
        <v>984</v>
      </c>
      <c r="LJO1" t="s">
        <v>984</v>
      </c>
      <c r="LJP1" t="s">
        <v>984</v>
      </c>
      <c r="LJQ1" t="s">
        <v>984</v>
      </c>
      <c r="LJR1" t="s">
        <v>984</v>
      </c>
      <c r="LJS1" t="s">
        <v>984</v>
      </c>
      <c r="LJT1" t="s">
        <v>984</v>
      </c>
      <c r="LJU1" t="s">
        <v>984</v>
      </c>
      <c r="LJV1" t="s">
        <v>984</v>
      </c>
      <c r="LJW1" t="s">
        <v>984</v>
      </c>
      <c r="LJX1" t="s">
        <v>984</v>
      </c>
      <c r="LJY1" t="s">
        <v>984</v>
      </c>
      <c r="LJZ1" t="s">
        <v>984</v>
      </c>
      <c r="LKA1" t="s">
        <v>984</v>
      </c>
      <c r="LKB1" t="s">
        <v>984</v>
      </c>
      <c r="LKC1" t="s">
        <v>984</v>
      </c>
      <c r="LKD1" t="s">
        <v>984</v>
      </c>
      <c r="LKE1" t="s">
        <v>984</v>
      </c>
      <c r="LKF1" t="s">
        <v>984</v>
      </c>
      <c r="LKG1" t="s">
        <v>984</v>
      </c>
      <c r="LKH1" t="s">
        <v>984</v>
      </c>
      <c r="LKI1" t="s">
        <v>984</v>
      </c>
      <c r="LKJ1" t="s">
        <v>984</v>
      </c>
      <c r="LKK1" t="s">
        <v>984</v>
      </c>
      <c r="LKL1" t="s">
        <v>984</v>
      </c>
      <c r="LKM1" t="s">
        <v>984</v>
      </c>
      <c r="LKN1" t="s">
        <v>984</v>
      </c>
      <c r="LKO1" t="s">
        <v>984</v>
      </c>
      <c r="LKP1" t="s">
        <v>984</v>
      </c>
      <c r="LKQ1" t="s">
        <v>984</v>
      </c>
      <c r="LKR1" t="s">
        <v>984</v>
      </c>
      <c r="LKS1" t="s">
        <v>984</v>
      </c>
      <c r="LKT1" t="s">
        <v>984</v>
      </c>
      <c r="LKU1" t="s">
        <v>984</v>
      </c>
      <c r="LKV1" t="s">
        <v>984</v>
      </c>
      <c r="LKW1" t="s">
        <v>984</v>
      </c>
      <c r="LKX1" t="s">
        <v>984</v>
      </c>
      <c r="LKY1" t="s">
        <v>984</v>
      </c>
      <c r="LKZ1" t="s">
        <v>984</v>
      </c>
      <c r="LLA1" t="s">
        <v>984</v>
      </c>
      <c r="LLB1" t="s">
        <v>984</v>
      </c>
      <c r="LLC1" t="s">
        <v>984</v>
      </c>
      <c r="LLD1" t="s">
        <v>984</v>
      </c>
      <c r="LLE1" t="s">
        <v>984</v>
      </c>
      <c r="LLF1" t="s">
        <v>984</v>
      </c>
      <c r="LLG1" t="s">
        <v>984</v>
      </c>
      <c r="LLH1" t="s">
        <v>984</v>
      </c>
      <c r="LLI1" t="s">
        <v>984</v>
      </c>
      <c r="LLJ1" t="s">
        <v>984</v>
      </c>
      <c r="LLK1" t="s">
        <v>984</v>
      </c>
      <c r="LLL1" t="s">
        <v>984</v>
      </c>
      <c r="LLM1" t="s">
        <v>984</v>
      </c>
      <c r="LLN1" t="s">
        <v>984</v>
      </c>
      <c r="LLO1" t="s">
        <v>984</v>
      </c>
      <c r="LLP1" t="s">
        <v>984</v>
      </c>
      <c r="LLQ1" t="s">
        <v>984</v>
      </c>
      <c r="LLR1" t="s">
        <v>984</v>
      </c>
      <c r="LLS1" t="s">
        <v>984</v>
      </c>
      <c r="LLT1" t="s">
        <v>984</v>
      </c>
      <c r="LLU1" t="s">
        <v>984</v>
      </c>
      <c r="LLV1" t="s">
        <v>984</v>
      </c>
      <c r="LLW1" t="s">
        <v>984</v>
      </c>
      <c r="LLX1" t="s">
        <v>984</v>
      </c>
      <c r="LLY1" t="s">
        <v>984</v>
      </c>
      <c r="LLZ1" t="s">
        <v>984</v>
      </c>
      <c r="LMA1" t="s">
        <v>984</v>
      </c>
      <c r="LMB1" t="s">
        <v>984</v>
      </c>
      <c r="LMC1" t="s">
        <v>984</v>
      </c>
      <c r="LMD1" t="s">
        <v>984</v>
      </c>
      <c r="LME1" t="s">
        <v>984</v>
      </c>
      <c r="LMF1" t="s">
        <v>984</v>
      </c>
      <c r="LMG1" t="s">
        <v>984</v>
      </c>
      <c r="LMH1" t="s">
        <v>984</v>
      </c>
      <c r="LMI1" t="s">
        <v>984</v>
      </c>
      <c r="LMJ1" t="s">
        <v>984</v>
      </c>
      <c r="LMK1" t="s">
        <v>984</v>
      </c>
      <c r="LML1" t="s">
        <v>984</v>
      </c>
      <c r="LMM1" t="s">
        <v>984</v>
      </c>
      <c r="LMN1" t="s">
        <v>984</v>
      </c>
      <c r="LMO1" t="s">
        <v>984</v>
      </c>
      <c r="LMP1" t="s">
        <v>984</v>
      </c>
      <c r="LMQ1" t="s">
        <v>984</v>
      </c>
      <c r="LMR1" t="s">
        <v>984</v>
      </c>
      <c r="LMS1" t="s">
        <v>984</v>
      </c>
      <c r="LMT1" t="s">
        <v>984</v>
      </c>
      <c r="LMU1" t="s">
        <v>984</v>
      </c>
      <c r="LMV1" t="s">
        <v>984</v>
      </c>
      <c r="LMW1" t="s">
        <v>984</v>
      </c>
      <c r="LMX1" t="s">
        <v>984</v>
      </c>
      <c r="LMY1" t="s">
        <v>984</v>
      </c>
      <c r="LMZ1" t="s">
        <v>984</v>
      </c>
      <c r="LNA1" t="s">
        <v>984</v>
      </c>
      <c r="LNB1" t="s">
        <v>984</v>
      </c>
      <c r="LNC1" t="s">
        <v>984</v>
      </c>
      <c r="LND1" t="s">
        <v>984</v>
      </c>
      <c r="LNE1" t="s">
        <v>984</v>
      </c>
      <c r="LNF1" t="s">
        <v>984</v>
      </c>
      <c r="LNG1" t="s">
        <v>984</v>
      </c>
      <c r="LNH1" t="s">
        <v>984</v>
      </c>
      <c r="LNI1" t="s">
        <v>984</v>
      </c>
      <c r="LNJ1" t="s">
        <v>984</v>
      </c>
      <c r="LNK1" t="s">
        <v>984</v>
      </c>
      <c r="LNL1" t="s">
        <v>984</v>
      </c>
      <c r="LNM1" t="s">
        <v>984</v>
      </c>
      <c r="LNN1" t="s">
        <v>984</v>
      </c>
      <c r="LNO1" t="s">
        <v>984</v>
      </c>
      <c r="LNP1" t="s">
        <v>984</v>
      </c>
      <c r="LNQ1" t="s">
        <v>984</v>
      </c>
      <c r="LNR1" t="s">
        <v>984</v>
      </c>
      <c r="LNS1" t="s">
        <v>984</v>
      </c>
      <c r="LNT1" t="s">
        <v>984</v>
      </c>
      <c r="LNU1" t="s">
        <v>984</v>
      </c>
      <c r="LNV1" t="s">
        <v>984</v>
      </c>
      <c r="LNW1" t="s">
        <v>984</v>
      </c>
      <c r="LNX1" t="s">
        <v>984</v>
      </c>
      <c r="LNY1" t="s">
        <v>984</v>
      </c>
      <c r="LNZ1" t="s">
        <v>984</v>
      </c>
      <c r="LOA1" t="s">
        <v>984</v>
      </c>
      <c r="LOB1" t="s">
        <v>984</v>
      </c>
      <c r="LOC1" t="s">
        <v>984</v>
      </c>
      <c r="LOD1" t="s">
        <v>984</v>
      </c>
      <c r="LOE1" t="s">
        <v>984</v>
      </c>
      <c r="LOF1" t="s">
        <v>984</v>
      </c>
      <c r="LOG1" t="s">
        <v>984</v>
      </c>
      <c r="LOH1" t="s">
        <v>984</v>
      </c>
      <c r="LOI1" t="s">
        <v>984</v>
      </c>
      <c r="LOJ1" t="s">
        <v>984</v>
      </c>
      <c r="LOK1" t="s">
        <v>984</v>
      </c>
      <c r="LOL1" t="s">
        <v>984</v>
      </c>
      <c r="LOM1" t="s">
        <v>984</v>
      </c>
      <c r="LON1" t="s">
        <v>984</v>
      </c>
      <c r="LOO1" t="s">
        <v>984</v>
      </c>
      <c r="LOP1" t="s">
        <v>984</v>
      </c>
      <c r="LOQ1" t="s">
        <v>984</v>
      </c>
      <c r="LOR1" t="s">
        <v>984</v>
      </c>
      <c r="LOS1" t="s">
        <v>984</v>
      </c>
      <c r="LOT1" t="s">
        <v>984</v>
      </c>
      <c r="LOU1" t="s">
        <v>984</v>
      </c>
      <c r="LOV1" t="s">
        <v>984</v>
      </c>
      <c r="LOW1" t="s">
        <v>984</v>
      </c>
      <c r="LOX1" t="s">
        <v>984</v>
      </c>
      <c r="LOY1" t="s">
        <v>984</v>
      </c>
      <c r="LOZ1" t="s">
        <v>984</v>
      </c>
      <c r="LPA1" t="s">
        <v>984</v>
      </c>
      <c r="LPB1" t="s">
        <v>984</v>
      </c>
      <c r="LPC1" t="s">
        <v>984</v>
      </c>
      <c r="LPD1" t="s">
        <v>984</v>
      </c>
      <c r="LPE1" t="s">
        <v>984</v>
      </c>
      <c r="LPF1" t="s">
        <v>984</v>
      </c>
      <c r="LPG1" t="s">
        <v>984</v>
      </c>
      <c r="LPH1" t="s">
        <v>984</v>
      </c>
      <c r="LPI1" t="s">
        <v>984</v>
      </c>
      <c r="LPJ1" t="s">
        <v>984</v>
      </c>
      <c r="LPK1" t="s">
        <v>984</v>
      </c>
      <c r="LPL1" t="s">
        <v>984</v>
      </c>
      <c r="LPM1" t="s">
        <v>984</v>
      </c>
      <c r="LPN1" t="s">
        <v>984</v>
      </c>
      <c r="LPO1" t="s">
        <v>984</v>
      </c>
      <c r="LPP1" t="s">
        <v>984</v>
      </c>
      <c r="LPQ1" t="s">
        <v>984</v>
      </c>
      <c r="LPR1" t="s">
        <v>984</v>
      </c>
      <c r="LPS1" t="s">
        <v>984</v>
      </c>
      <c r="LPT1" t="s">
        <v>984</v>
      </c>
      <c r="LPU1" t="s">
        <v>984</v>
      </c>
      <c r="LPV1" t="s">
        <v>984</v>
      </c>
      <c r="LPW1" t="s">
        <v>984</v>
      </c>
      <c r="LPX1" t="s">
        <v>984</v>
      </c>
      <c r="LPY1" t="s">
        <v>984</v>
      </c>
      <c r="LPZ1" t="s">
        <v>984</v>
      </c>
      <c r="LQA1" t="s">
        <v>984</v>
      </c>
      <c r="LQB1" t="s">
        <v>984</v>
      </c>
      <c r="LQC1" t="s">
        <v>984</v>
      </c>
      <c r="LQD1" t="s">
        <v>984</v>
      </c>
      <c r="LQE1" t="s">
        <v>984</v>
      </c>
      <c r="LQF1" t="s">
        <v>984</v>
      </c>
      <c r="LQG1" t="s">
        <v>984</v>
      </c>
      <c r="LQH1" t="s">
        <v>984</v>
      </c>
      <c r="LQI1" t="s">
        <v>984</v>
      </c>
      <c r="LQJ1" t="s">
        <v>984</v>
      </c>
      <c r="LQK1" t="s">
        <v>984</v>
      </c>
      <c r="LQL1" t="s">
        <v>984</v>
      </c>
      <c r="LQM1" t="s">
        <v>984</v>
      </c>
      <c r="LQN1" t="s">
        <v>984</v>
      </c>
      <c r="LQO1" t="s">
        <v>984</v>
      </c>
      <c r="LQP1" t="s">
        <v>984</v>
      </c>
      <c r="LQQ1" t="s">
        <v>984</v>
      </c>
      <c r="LQR1" t="s">
        <v>984</v>
      </c>
      <c r="LQS1" t="s">
        <v>984</v>
      </c>
      <c r="LQT1" t="s">
        <v>984</v>
      </c>
      <c r="LQU1" t="s">
        <v>984</v>
      </c>
      <c r="LQV1" t="s">
        <v>984</v>
      </c>
      <c r="LQW1" t="s">
        <v>984</v>
      </c>
      <c r="LQX1" t="s">
        <v>984</v>
      </c>
      <c r="LQY1" t="s">
        <v>984</v>
      </c>
      <c r="LQZ1" t="s">
        <v>984</v>
      </c>
      <c r="LRA1" t="s">
        <v>984</v>
      </c>
      <c r="LRB1" t="s">
        <v>984</v>
      </c>
      <c r="LRC1" t="s">
        <v>984</v>
      </c>
      <c r="LRD1" t="s">
        <v>984</v>
      </c>
      <c r="LRE1" t="s">
        <v>984</v>
      </c>
      <c r="LRF1" t="s">
        <v>984</v>
      </c>
      <c r="LRG1" t="s">
        <v>984</v>
      </c>
      <c r="LRH1" t="s">
        <v>984</v>
      </c>
      <c r="LRI1" t="s">
        <v>984</v>
      </c>
      <c r="LRJ1" t="s">
        <v>984</v>
      </c>
      <c r="LRK1" t="s">
        <v>984</v>
      </c>
      <c r="LRL1" t="s">
        <v>984</v>
      </c>
      <c r="LRM1" t="s">
        <v>984</v>
      </c>
      <c r="LRN1" t="s">
        <v>984</v>
      </c>
      <c r="LRO1" t="s">
        <v>984</v>
      </c>
      <c r="LRP1" t="s">
        <v>984</v>
      </c>
      <c r="LRQ1" t="s">
        <v>984</v>
      </c>
      <c r="LRR1" t="s">
        <v>984</v>
      </c>
      <c r="LRS1" t="s">
        <v>984</v>
      </c>
      <c r="LRT1" t="s">
        <v>984</v>
      </c>
      <c r="LRU1" t="s">
        <v>984</v>
      </c>
      <c r="LRV1" t="s">
        <v>984</v>
      </c>
      <c r="LRW1" t="s">
        <v>984</v>
      </c>
      <c r="LRX1" t="s">
        <v>984</v>
      </c>
      <c r="LRY1" t="s">
        <v>984</v>
      </c>
      <c r="LRZ1" t="s">
        <v>984</v>
      </c>
      <c r="LSA1" t="s">
        <v>984</v>
      </c>
      <c r="LSB1" t="s">
        <v>984</v>
      </c>
      <c r="LSC1" t="s">
        <v>984</v>
      </c>
      <c r="LSD1" t="s">
        <v>984</v>
      </c>
      <c r="LSE1" t="s">
        <v>984</v>
      </c>
      <c r="LSF1" t="s">
        <v>984</v>
      </c>
      <c r="LSG1" t="s">
        <v>984</v>
      </c>
      <c r="LSH1" t="s">
        <v>984</v>
      </c>
      <c r="LSI1" t="s">
        <v>984</v>
      </c>
      <c r="LSJ1" t="s">
        <v>984</v>
      </c>
      <c r="LSK1" t="s">
        <v>984</v>
      </c>
      <c r="LSL1" t="s">
        <v>984</v>
      </c>
      <c r="LSM1" t="s">
        <v>984</v>
      </c>
      <c r="LSN1" t="s">
        <v>984</v>
      </c>
      <c r="LSO1" t="s">
        <v>984</v>
      </c>
      <c r="LSP1" t="s">
        <v>984</v>
      </c>
      <c r="LSQ1" t="s">
        <v>984</v>
      </c>
      <c r="LSR1" t="s">
        <v>984</v>
      </c>
      <c r="LSS1" t="s">
        <v>984</v>
      </c>
      <c r="LST1" t="s">
        <v>984</v>
      </c>
      <c r="LSU1" t="s">
        <v>984</v>
      </c>
      <c r="LSV1" t="s">
        <v>984</v>
      </c>
      <c r="LSW1" t="s">
        <v>984</v>
      </c>
      <c r="LSX1" t="s">
        <v>984</v>
      </c>
      <c r="LSY1" t="s">
        <v>984</v>
      </c>
      <c r="LSZ1" t="s">
        <v>984</v>
      </c>
      <c r="LTA1" t="s">
        <v>984</v>
      </c>
      <c r="LTB1" t="s">
        <v>984</v>
      </c>
      <c r="LTC1" t="s">
        <v>984</v>
      </c>
      <c r="LTD1" t="s">
        <v>984</v>
      </c>
      <c r="LTE1" t="s">
        <v>984</v>
      </c>
      <c r="LTF1" t="s">
        <v>984</v>
      </c>
      <c r="LTG1" t="s">
        <v>984</v>
      </c>
      <c r="LTH1" t="s">
        <v>984</v>
      </c>
      <c r="LTI1" t="s">
        <v>984</v>
      </c>
      <c r="LTJ1" t="s">
        <v>984</v>
      </c>
      <c r="LTK1" t="s">
        <v>984</v>
      </c>
      <c r="LTL1" t="s">
        <v>984</v>
      </c>
      <c r="LTM1" t="s">
        <v>984</v>
      </c>
      <c r="LTN1" t="s">
        <v>984</v>
      </c>
      <c r="LTO1" t="s">
        <v>984</v>
      </c>
      <c r="LTP1" t="s">
        <v>984</v>
      </c>
      <c r="LTQ1" t="s">
        <v>984</v>
      </c>
      <c r="LTR1" t="s">
        <v>984</v>
      </c>
      <c r="LTS1" t="s">
        <v>984</v>
      </c>
      <c r="LTT1" t="s">
        <v>984</v>
      </c>
      <c r="LTU1" t="s">
        <v>984</v>
      </c>
      <c r="LTV1" t="s">
        <v>984</v>
      </c>
      <c r="LTW1" t="s">
        <v>984</v>
      </c>
      <c r="LTX1" t="s">
        <v>984</v>
      </c>
      <c r="LTY1" t="s">
        <v>984</v>
      </c>
      <c r="LTZ1" t="s">
        <v>984</v>
      </c>
      <c r="LUA1" t="s">
        <v>984</v>
      </c>
      <c r="LUB1" t="s">
        <v>984</v>
      </c>
      <c r="LUC1" t="s">
        <v>984</v>
      </c>
      <c r="LUD1" t="s">
        <v>984</v>
      </c>
      <c r="LUE1" t="s">
        <v>984</v>
      </c>
      <c r="LUF1" t="s">
        <v>984</v>
      </c>
      <c r="LUG1" t="s">
        <v>984</v>
      </c>
      <c r="LUH1" t="s">
        <v>984</v>
      </c>
      <c r="LUI1" t="s">
        <v>984</v>
      </c>
      <c r="LUJ1" t="s">
        <v>984</v>
      </c>
      <c r="LUK1" t="s">
        <v>984</v>
      </c>
      <c r="LUL1" t="s">
        <v>984</v>
      </c>
      <c r="LUM1" t="s">
        <v>984</v>
      </c>
      <c r="LUN1" t="s">
        <v>984</v>
      </c>
      <c r="LUO1" t="s">
        <v>984</v>
      </c>
      <c r="LUP1" t="s">
        <v>984</v>
      </c>
      <c r="LUQ1" t="s">
        <v>984</v>
      </c>
      <c r="LUR1" t="s">
        <v>984</v>
      </c>
      <c r="LUS1" t="s">
        <v>984</v>
      </c>
      <c r="LUT1" t="s">
        <v>984</v>
      </c>
      <c r="LUU1" t="s">
        <v>984</v>
      </c>
      <c r="LUV1" t="s">
        <v>984</v>
      </c>
      <c r="LUW1" t="s">
        <v>984</v>
      </c>
      <c r="LUX1" t="s">
        <v>984</v>
      </c>
      <c r="LUY1" t="s">
        <v>984</v>
      </c>
      <c r="LUZ1" t="s">
        <v>984</v>
      </c>
      <c r="LVA1" t="s">
        <v>984</v>
      </c>
      <c r="LVB1" t="s">
        <v>984</v>
      </c>
      <c r="LVC1" t="s">
        <v>984</v>
      </c>
      <c r="LVD1" t="s">
        <v>984</v>
      </c>
      <c r="LVE1" t="s">
        <v>984</v>
      </c>
      <c r="LVF1" t="s">
        <v>984</v>
      </c>
      <c r="LVG1" t="s">
        <v>984</v>
      </c>
      <c r="LVH1" t="s">
        <v>984</v>
      </c>
      <c r="LVI1" t="s">
        <v>984</v>
      </c>
      <c r="LVJ1" t="s">
        <v>984</v>
      </c>
      <c r="LVK1" t="s">
        <v>984</v>
      </c>
      <c r="LVL1" t="s">
        <v>984</v>
      </c>
      <c r="LVM1" t="s">
        <v>984</v>
      </c>
      <c r="LVN1" t="s">
        <v>984</v>
      </c>
      <c r="LVO1" t="s">
        <v>984</v>
      </c>
      <c r="LVP1" t="s">
        <v>984</v>
      </c>
      <c r="LVQ1" t="s">
        <v>984</v>
      </c>
      <c r="LVR1" t="s">
        <v>984</v>
      </c>
      <c r="LVS1" t="s">
        <v>984</v>
      </c>
      <c r="LVT1" t="s">
        <v>984</v>
      </c>
      <c r="LVU1" t="s">
        <v>984</v>
      </c>
      <c r="LVV1" t="s">
        <v>984</v>
      </c>
      <c r="LVW1" t="s">
        <v>984</v>
      </c>
      <c r="LVX1" t="s">
        <v>984</v>
      </c>
      <c r="LVY1" t="s">
        <v>984</v>
      </c>
      <c r="LVZ1" t="s">
        <v>984</v>
      </c>
      <c r="LWA1" t="s">
        <v>984</v>
      </c>
      <c r="LWB1" t="s">
        <v>984</v>
      </c>
      <c r="LWC1" t="s">
        <v>984</v>
      </c>
      <c r="LWD1" t="s">
        <v>984</v>
      </c>
      <c r="LWE1" t="s">
        <v>984</v>
      </c>
      <c r="LWF1" t="s">
        <v>984</v>
      </c>
      <c r="LWG1" t="s">
        <v>984</v>
      </c>
      <c r="LWH1" t="s">
        <v>984</v>
      </c>
      <c r="LWI1" t="s">
        <v>984</v>
      </c>
      <c r="LWJ1" t="s">
        <v>984</v>
      </c>
      <c r="LWK1" t="s">
        <v>984</v>
      </c>
      <c r="LWL1" t="s">
        <v>984</v>
      </c>
      <c r="LWM1" t="s">
        <v>984</v>
      </c>
      <c r="LWN1" t="s">
        <v>984</v>
      </c>
      <c r="LWO1" t="s">
        <v>984</v>
      </c>
      <c r="LWP1" t="s">
        <v>984</v>
      </c>
      <c r="LWQ1" t="s">
        <v>984</v>
      </c>
      <c r="LWR1" t="s">
        <v>984</v>
      </c>
      <c r="LWS1" t="s">
        <v>984</v>
      </c>
      <c r="LWT1" t="s">
        <v>984</v>
      </c>
      <c r="LWU1" t="s">
        <v>984</v>
      </c>
      <c r="LWV1" t="s">
        <v>984</v>
      </c>
      <c r="LWW1" t="s">
        <v>984</v>
      </c>
      <c r="LWX1" t="s">
        <v>984</v>
      </c>
      <c r="LWY1" t="s">
        <v>984</v>
      </c>
      <c r="LWZ1" t="s">
        <v>984</v>
      </c>
      <c r="LXA1" t="s">
        <v>984</v>
      </c>
      <c r="LXB1" t="s">
        <v>984</v>
      </c>
      <c r="LXC1" t="s">
        <v>984</v>
      </c>
      <c r="LXD1" t="s">
        <v>984</v>
      </c>
      <c r="LXE1" t="s">
        <v>984</v>
      </c>
      <c r="LXF1" t="s">
        <v>984</v>
      </c>
      <c r="LXG1" t="s">
        <v>984</v>
      </c>
      <c r="LXH1" t="s">
        <v>984</v>
      </c>
      <c r="LXI1" t="s">
        <v>984</v>
      </c>
      <c r="LXJ1" t="s">
        <v>984</v>
      </c>
      <c r="LXK1" t="s">
        <v>984</v>
      </c>
      <c r="LXL1" t="s">
        <v>984</v>
      </c>
      <c r="LXM1" t="s">
        <v>984</v>
      </c>
      <c r="LXN1" t="s">
        <v>984</v>
      </c>
      <c r="LXO1" t="s">
        <v>984</v>
      </c>
      <c r="LXP1" t="s">
        <v>984</v>
      </c>
      <c r="LXQ1" t="s">
        <v>984</v>
      </c>
      <c r="LXR1" t="s">
        <v>984</v>
      </c>
      <c r="LXS1" t="s">
        <v>984</v>
      </c>
      <c r="LXT1" t="s">
        <v>984</v>
      </c>
      <c r="LXU1" t="s">
        <v>984</v>
      </c>
      <c r="LXV1" t="s">
        <v>984</v>
      </c>
      <c r="LXW1" t="s">
        <v>984</v>
      </c>
      <c r="LXX1" t="s">
        <v>984</v>
      </c>
      <c r="LXY1" t="s">
        <v>984</v>
      </c>
      <c r="LXZ1" t="s">
        <v>984</v>
      </c>
      <c r="LYA1" t="s">
        <v>984</v>
      </c>
      <c r="LYB1" t="s">
        <v>984</v>
      </c>
      <c r="LYC1" t="s">
        <v>984</v>
      </c>
      <c r="LYD1" t="s">
        <v>984</v>
      </c>
      <c r="LYE1" t="s">
        <v>984</v>
      </c>
      <c r="LYF1" t="s">
        <v>984</v>
      </c>
      <c r="LYG1" t="s">
        <v>984</v>
      </c>
      <c r="LYH1" t="s">
        <v>984</v>
      </c>
      <c r="LYI1" t="s">
        <v>984</v>
      </c>
      <c r="LYJ1" t="s">
        <v>984</v>
      </c>
      <c r="LYK1" t="s">
        <v>984</v>
      </c>
      <c r="LYL1" t="s">
        <v>984</v>
      </c>
      <c r="LYM1" t="s">
        <v>984</v>
      </c>
      <c r="LYN1" t="s">
        <v>984</v>
      </c>
      <c r="LYO1" t="s">
        <v>984</v>
      </c>
      <c r="LYP1" t="s">
        <v>984</v>
      </c>
      <c r="LYQ1" t="s">
        <v>984</v>
      </c>
      <c r="LYR1" t="s">
        <v>984</v>
      </c>
      <c r="LYS1" t="s">
        <v>984</v>
      </c>
      <c r="LYT1" t="s">
        <v>984</v>
      </c>
      <c r="LYU1" t="s">
        <v>984</v>
      </c>
      <c r="LYV1" t="s">
        <v>984</v>
      </c>
      <c r="LYW1" t="s">
        <v>984</v>
      </c>
      <c r="LYX1" t="s">
        <v>984</v>
      </c>
      <c r="LYY1" t="s">
        <v>984</v>
      </c>
      <c r="LYZ1" t="s">
        <v>984</v>
      </c>
      <c r="LZA1" t="s">
        <v>984</v>
      </c>
      <c r="LZB1" t="s">
        <v>984</v>
      </c>
      <c r="LZC1" t="s">
        <v>984</v>
      </c>
      <c r="LZD1" t="s">
        <v>984</v>
      </c>
      <c r="LZE1" t="s">
        <v>984</v>
      </c>
      <c r="LZF1" t="s">
        <v>984</v>
      </c>
      <c r="LZG1" t="s">
        <v>984</v>
      </c>
      <c r="LZH1" t="s">
        <v>984</v>
      </c>
      <c r="LZI1" t="s">
        <v>984</v>
      </c>
      <c r="LZJ1" t="s">
        <v>984</v>
      </c>
      <c r="LZK1" t="s">
        <v>984</v>
      </c>
      <c r="LZL1" t="s">
        <v>984</v>
      </c>
      <c r="LZM1" t="s">
        <v>984</v>
      </c>
      <c r="LZN1" t="s">
        <v>984</v>
      </c>
      <c r="LZO1" t="s">
        <v>984</v>
      </c>
      <c r="LZP1" t="s">
        <v>984</v>
      </c>
      <c r="LZQ1" t="s">
        <v>984</v>
      </c>
      <c r="LZR1" t="s">
        <v>984</v>
      </c>
      <c r="LZS1" t="s">
        <v>984</v>
      </c>
      <c r="LZT1" t="s">
        <v>984</v>
      </c>
      <c r="LZU1" t="s">
        <v>984</v>
      </c>
      <c r="LZV1" t="s">
        <v>984</v>
      </c>
      <c r="LZW1" t="s">
        <v>984</v>
      </c>
      <c r="LZX1" t="s">
        <v>984</v>
      </c>
      <c r="LZY1" t="s">
        <v>984</v>
      </c>
      <c r="LZZ1" t="s">
        <v>984</v>
      </c>
      <c r="MAA1" t="s">
        <v>984</v>
      </c>
      <c r="MAB1" t="s">
        <v>984</v>
      </c>
      <c r="MAC1" t="s">
        <v>984</v>
      </c>
      <c r="MAD1" t="s">
        <v>984</v>
      </c>
      <c r="MAE1" t="s">
        <v>984</v>
      </c>
      <c r="MAF1" t="s">
        <v>984</v>
      </c>
      <c r="MAG1" t="s">
        <v>984</v>
      </c>
      <c r="MAH1" t="s">
        <v>984</v>
      </c>
      <c r="MAI1" t="s">
        <v>984</v>
      </c>
      <c r="MAJ1" t="s">
        <v>984</v>
      </c>
      <c r="MAK1" t="s">
        <v>984</v>
      </c>
      <c r="MAL1" t="s">
        <v>984</v>
      </c>
      <c r="MAM1" t="s">
        <v>984</v>
      </c>
      <c r="MAN1" t="s">
        <v>984</v>
      </c>
      <c r="MAO1" t="s">
        <v>984</v>
      </c>
      <c r="MAP1" t="s">
        <v>984</v>
      </c>
      <c r="MAQ1" t="s">
        <v>984</v>
      </c>
      <c r="MAR1" t="s">
        <v>984</v>
      </c>
      <c r="MAS1" t="s">
        <v>984</v>
      </c>
      <c r="MAT1" t="s">
        <v>984</v>
      </c>
      <c r="MAU1" t="s">
        <v>984</v>
      </c>
      <c r="MAV1" t="s">
        <v>984</v>
      </c>
      <c r="MAW1" t="s">
        <v>984</v>
      </c>
      <c r="MAX1" t="s">
        <v>984</v>
      </c>
      <c r="MAY1" t="s">
        <v>984</v>
      </c>
      <c r="MAZ1" t="s">
        <v>984</v>
      </c>
      <c r="MBA1" t="s">
        <v>984</v>
      </c>
      <c r="MBB1" t="s">
        <v>984</v>
      </c>
      <c r="MBC1" t="s">
        <v>984</v>
      </c>
      <c r="MBD1" t="s">
        <v>984</v>
      </c>
      <c r="MBE1" t="s">
        <v>984</v>
      </c>
      <c r="MBF1" t="s">
        <v>984</v>
      </c>
      <c r="MBG1" t="s">
        <v>984</v>
      </c>
      <c r="MBH1" t="s">
        <v>984</v>
      </c>
      <c r="MBI1" t="s">
        <v>984</v>
      </c>
      <c r="MBJ1" t="s">
        <v>984</v>
      </c>
      <c r="MBK1" t="s">
        <v>984</v>
      </c>
      <c r="MBL1" t="s">
        <v>984</v>
      </c>
      <c r="MBM1" t="s">
        <v>984</v>
      </c>
      <c r="MBN1" t="s">
        <v>984</v>
      </c>
      <c r="MBO1" t="s">
        <v>984</v>
      </c>
      <c r="MBP1" t="s">
        <v>984</v>
      </c>
      <c r="MBQ1" t="s">
        <v>984</v>
      </c>
      <c r="MBR1" t="s">
        <v>984</v>
      </c>
      <c r="MBS1" t="s">
        <v>984</v>
      </c>
      <c r="MBT1" t="s">
        <v>984</v>
      </c>
      <c r="MBU1" t="s">
        <v>984</v>
      </c>
      <c r="MBV1" t="s">
        <v>984</v>
      </c>
      <c r="MBW1" t="s">
        <v>984</v>
      </c>
      <c r="MBX1" t="s">
        <v>984</v>
      </c>
      <c r="MBY1" t="s">
        <v>984</v>
      </c>
      <c r="MBZ1" t="s">
        <v>984</v>
      </c>
      <c r="MCA1" t="s">
        <v>984</v>
      </c>
      <c r="MCB1" t="s">
        <v>984</v>
      </c>
      <c r="MCC1" t="s">
        <v>984</v>
      </c>
      <c r="MCD1" t="s">
        <v>984</v>
      </c>
      <c r="MCE1" t="s">
        <v>984</v>
      </c>
      <c r="MCF1" t="s">
        <v>984</v>
      </c>
      <c r="MCG1" t="s">
        <v>984</v>
      </c>
      <c r="MCH1" t="s">
        <v>984</v>
      </c>
      <c r="MCI1" t="s">
        <v>984</v>
      </c>
      <c r="MCJ1" t="s">
        <v>984</v>
      </c>
      <c r="MCK1" t="s">
        <v>984</v>
      </c>
      <c r="MCL1" t="s">
        <v>984</v>
      </c>
      <c r="MCM1" t="s">
        <v>984</v>
      </c>
      <c r="MCN1" t="s">
        <v>984</v>
      </c>
      <c r="MCO1" t="s">
        <v>984</v>
      </c>
      <c r="MCP1" t="s">
        <v>984</v>
      </c>
      <c r="MCQ1" t="s">
        <v>984</v>
      </c>
      <c r="MCR1" t="s">
        <v>984</v>
      </c>
      <c r="MCS1" t="s">
        <v>984</v>
      </c>
      <c r="MCT1" t="s">
        <v>984</v>
      </c>
      <c r="MCU1" t="s">
        <v>984</v>
      </c>
      <c r="MCV1" t="s">
        <v>984</v>
      </c>
      <c r="MCW1" t="s">
        <v>984</v>
      </c>
      <c r="MCX1" t="s">
        <v>984</v>
      </c>
      <c r="MCY1" t="s">
        <v>984</v>
      </c>
      <c r="MCZ1" t="s">
        <v>984</v>
      </c>
      <c r="MDA1" t="s">
        <v>984</v>
      </c>
      <c r="MDB1" t="s">
        <v>984</v>
      </c>
      <c r="MDC1" t="s">
        <v>984</v>
      </c>
      <c r="MDD1" t="s">
        <v>984</v>
      </c>
      <c r="MDE1" t="s">
        <v>984</v>
      </c>
      <c r="MDF1" t="s">
        <v>984</v>
      </c>
      <c r="MDG1" t="s">
        <v>984</v>
      </c>
      <c r="MDH1" t="s">
        <v>984</v>
      </c>
      <c r="MDI1" t="s">
        <v>984</v>
      </c>
      <c r="MDJ1" t="s">
        <v>984</v>
      </c>
      <c r="MDK1" t="s">
        <v>984</v>
      </c>
      <c r="MDL1" t="s">
        <v>984</v>
      </c>
      <c r="MDM1" t="s">
        <v>984</v>
      </c>
      <c r="MDN1" t="s">
        <v>984</v>
      </c>
      <c r="MDO1" t="s">
        <v>984</v>
      </c>
      <c r="MDP1" t="s">
        <v>984</v>
      </c>
      <c r="MDQ1" t="s">
        <v>984</v>
      </c>
      <c r="MDR1" t="s">
        <v>984</v>
      </c>
      <c r="MDS1" t="s">
        <v>984</v>
      </c>
      <c r="MDT1" t="s">
        <v>984</v>
      </c>
      <c r="MDU1" t="s">
        <v>984</v>
      </c>
      <c r="MDV1" t="s">
        <v>984</v>
      </c>
      <c r="MDW1" t="s">
        <v>984</v>
      </c>
      <c r="MDX1" t="s">
        <v>984</v>
      </c>
      <c r="MDY1" t="s">
        <v>984</v>
      </c>
      <c r="MDZ1" t="s">
        <v>984</v>
      </c>
      <c r="MEA1" t="s">
        <v>984</v>
      </c>
      <c r="MEB1" t="s">
        <v>984</v>
      </c>
      <c r="MEC1" t="s">
        <v>984</v>
      </c>
      <c r="MED1" t="s">
        <v>984</v>
      </c>
      <c r="MEE1" t="s">
        <v>984</v>
      </c>
      <c r="MEF1" t="s">
        <v>984</v>
      </c>
      <c r="MEG1" t="s">
        <v>984</v>
      </c>
      <c r="MEH1" t="s">
        <v>984</v>
      </c>
      <c r="MEI1" t="s">
        <v>984</v>
      </c>
      <c r="MEJ1" t="s">
        <v>984</v>
      </c>
      <c r="MEK1" t="s">
        <v>984</v>
      </c>
      <c r="MEL1" t="s">
        <v>984</v>
      </c>
      <c r="MEM1" t="s">
        <v>984</v>
      </c>
      <c r="MEN1" t="s">
        <v>984</v>
      </c>
      <c r="MEO1" t="s">
        <v>984</v>
      </c>
      <c r="MEP1" t="s">
        <v>984</v>
      </c>
      <c r="MEQ1" t="s">
        <v>984</v>
      </c>
      <c r="MER1" t="s">
        <v>984</v>
      </c>
      <c r="MES1" t="s">
        <v>984</v>
      </c>
      <c r="MET1" t="s">
        <v>984</v>
      </c>
      <c r="MEU1" t="s">
        <v>984</v>
      </c>
      <c r="MEV1" t="s">
        <v>984</v>
      </c>
      <c r="MEW1" t="s">
        <v>984</v>
      </c>
      <c r="MEX1" t="s">
        <v>984</v>
      </c>
      <c r="MEY1" t="s">
        <v>984</v>
      </c>
      <c r="MEZ1" t="s">
        <v>984</v>
      </c>
      <c r="MFA1" t="s">
        <v>984</v>
      </c>
      <c r="MFB1" t="s">
        <v>984</v>
      </c>
      <c r="MFC1" t="s">
        <v>984</v>
      </c>
      <c r="MFD1" t="s">
        <v>984</v>
      </c>
      <c r="MFE1" t="s">
        <v>984</v>
      </c>
      <c r="MFF1" t="s">
        <v>984</v>
      </c>
      <c r="MFG1" t="s">
        <v>984</v>
      </c>
      <c r="MFH1" t="s">
        <v>984</v>
      </c>
      <c r="MFI1" t="s">
        <v>984</v>
      </c>
      <c r="MFJ1" t="s">
        <v>984</v>
      </c>
      <c r="MFK1" t="s">
        <v>984</v>
      </c>
      <c r="MFL1" t="s">
        <v>984</v>
      </c>
      <c r="MFM1" t="s">
        <v>984</v>
      </c>
      <c r="MFN1" t="s">
        <v>984</v>
      </c>
      <c r="MFO1" t="s">
        <v>984</v>
      </c>
      <c r="MFP1" t="s">
        <v>984</v>
      </c>
      <c r="MFQ1" t="s">
        <v>984</v>
      </c>
      <c r="MFR1" t="s">
        <v>984</v>
      </c>
      <c r="MFS1" t="s">
        <v>984</v>
      </c>
      <c r="MFT1" t="s">
        <v>984</v>
      </c>
      <c r="MFU1" t="s">
        <v>984</v>
      </c>
      <c r="MFV1" t="s">
        <v>984</v>
      </c>
      <c r="MFW1" t="s">
        <v>984</v>
      </c>
      <c r="MFX1" t="s">
        <v>984</v>
      </c>
      <c r="MFY1" t="s">
        <v>984</v>
      </c>
      <c r="MFZ1" t="s">
        <v>984</v>
      </c>
      <c r="MGA1" t="s">
        <v>984</v>
      </c>
      <c r="MGB1" t="s">
        <v>984</v>
      </c>
      <c r="MGC1" t="s">
        <v>984</v>
      </c>
      <c r="MGD1" t="s">
        <v>984</v>
      </c>
      <c r="MGE1" t="s">
        <v>984</v>
      </c>
      <c r="MGF1" t="s">
        <v>984</v>
      </c>
      <c r="MGG1" t="s">
        <v>984</v>
      </c>
      <c r="MGH1" t="s">
        <v>984</v>
      </c>
      <c r="MGI1" t="s">
        <v>984</v>
      </c>
      <c r="MGJ1" t="s">
        <v>984</v>
      </c>
      <c r="MGK1" t="s">
        <v>984</v>
      </c>
      <c r="MGL1" t="s">
        <v>984</v>
      </c>
      <c r="MGM1" t="s">
        <v>984</v>
      </c>
      <c r="MGN1" t="s">
        <v>984</v>
      </c>
      <c r="MGO1" t="s">
        <v>984</v>
      </c>
      <c r="MGP1" t="s">
        <v>984</v>
      </c>
      <c r="MGQ1" t="s">
        <v>984</v>
      </c>
      <c r="MGR1" t="s">
        <v>984</v>
      </c>
      <c r="MGS1" t="s">
        <v>984</v>
      </c>
      <c r="MGT1" t="s">
        <v>984</v>
      </c>
      <c r="MGU1" t="s">
        <v>984</v>
      </c>
      <c r="MGV1" t="s">
        <v>984</v>
      </c>
      <c r="MGW1" t="s">
        <v>984</v>
      </c>
      <c r="MGX1" t="s">
        <v>984</v>
      </c>
      <c r="MGY1" t="s">
        <v>984</v>
      </c>
      <c r="MGZ1" t="s">
        <v>984</v>
      </c>
      <c r="MHA1" t="s">
        <v>984</v>
      </c>
      <c r="MHB1" t="s">
        <v>984</v>
      </c>
      <c r="MHC1" t="s">
        <v>984</v>
      </c>
      <c r="MHD1" t="s">
        <v>984</v>
      </c>
      <c r="MHE1" t="s">
        <v>984</v>
      </c>
      <c r="MHF1" t="s">
        <v>984</v>
      </c>
      <c r="MHG1" t="s">
        <v>984</v>
      </c>
      <c r="MHH1" t="s">
        <v>984</v>
      </c>
      <c r="MHI1" t="s">
        <v>984</v>
      </c>
      <c r="MHJ1" t="s">
        <v>984</v>
      </c>
      <c r="MHK1" t="s">
        <v>984</v>
      </c>
      <c r="MHL1" t="s">
        <v>984</v>
      </c>
      <c r="MHM1" t="s">
        <v>984</v>
      </c>
      <c r="MHN1" t="s">
        <v>984</v>
      </c>
      <c r="MHO1" t="s">
        <v>984</v>
      </c>
      <c r="MHP1" t="s">
        <v>984</v>
      </c>
      <c r="MHQ1" t="s">
        <v>984</v>
      </c>
      <c r="MHR1" t="s">
        <v>984</v>
      </c>
      <c r="MHS1" t="s">
        <v>984</v>
      </c>
      <c r="MHT1" t="s">
        <v>984</v>
      </c>
      <c r="MHU1" t="s">
        <v>984</v>
      </c>
      <c r="MHV1" t="s">
        <v>984</v>
      </c>
      <c r="MHW1" t="s">
        <v>984</v>
      </c>
      <c r="MHX1" t="s">
        <v>984</v>
      </c>
      <c r="MHY1" t="s">
        <v>984</v>
      </c>
      <c r="MHZ1" t="s">
        <v>984</v>
      </c>
      <c r="MIA1" t="s">
        <v>984</v>
      </c>
      <c r="MIB1" t="s">
        <v>984</v>
      </c>
      <c r="MIC1" t="s">
        <v>984</v>
      </c>
      <c r="MID1" t="s">
        <v>984</v>
      </c>
      <c r="MIE1" t="s">
        <v>984</v>
      </c>
      <c r="MIF1" t="s">
        <v>984</v>
      </c>
      <c r="MIG1" t="s">
        <v>984</v>
      </c>
      <c r="MIH1" t="s">
        <v>984</v>
      </c>
      <c r="MII1" t="s">
        <v>984</v>
      </c>
      <c r="MIJ1" t="s">
        <v>984</v>
      </c>
      <c r="MIK1" t="s">
        <v>984</v>
      </c>
      <c r="MIL1" t="s">
        <v>984</v>
      </c>
      <c r="MIM1" t="s">
        <v>984</v>
      </c>
      <c r="MIN1" t="s">
        <v>984</v>
      </c>
      <c r="MIO1" t="s">
        <v>984</v>
      </c>
      <c r="MIP1" t="s">
        <v>984</v>
      </c>
      <c r="MIQ1" t="s">
        <v>984</v>
      </c>
      <c r="MIR1" t="s">
        <v>984</v>
      </c>
      <c r="MIS1" t="s">
        <v>984</v>
      </c>
      <c r="MIT1" t="s">
        <v>984</v>
      </c>
      <c r="MIU1" t="s">
        <v>984</v>
      </c>
      <c r="MIV1" t="s">
        <v>984</v>
      </c>
      <c r="MIW1" t="s">
        <v>984</v>
      </c>
      <c r="MIX1" t="s">
        <v>984</v>
      </c>
      <c r="MIY1" t="s">
        <v>984</v>
      </c>
      <c r="MIZ1" t="s">
        <v>984</v>
      </c>
      <c r="MJA1" t="s">
        <v>984</v>
      </c>
      <c r="MJB1" t="s">
        <v>984</v>
      </c>
      <c r="MJC1" t="s">
        <v>984</v>
      </c>
      <c r="MJD1" t="s">
        <v>984</v>
      </c>
      <c r="MJE1" t="s">
        <v>984</v>
      </c>
      <c r="MJF1" t="s">
        <v>984</v>
      </c>
      <c r="MJG1" t="s">
        <v>984</v>
      </c>
      <c r="MJH1" t="s">
        <v>984</v>
      </c>
      <c r="MJI1" t="s">
        <v>984</v>
      </c>
      <c r="MJJ1" t="s">
        <v>984</v>
      </c>
      <c r="MJK1" t="s">
        <v>984</v>
      </c>
      <c r="MJL1" t="s">
        <v>984</v>
      </c>
      <c r="MJM1" t="s">
        <v>984</v>
      </c>
      <c r="MJN1" t="s">
        <v>984</v>
      </c>
      <c r="MJO1" t="s">
        <v>984</v>
      </c>
      <c r="MJP1" t="s">
        <v>984</v>
      </c>
      <c r="MJQ1" t="s">
        <v>984</v>
      </c>
      <c r="MJR1" t="s">
        <v>984</v>
      </c>
      <c r="MJS1" t="s">
        <v>984</v>
      </c>
      <c r="MJT1" t="s">
        <v>984</v>
      </c>
      <c r="MJU1" t="s">
        <v>984</v>
      </c>
      <c r="MJV1" t="s">
        <v>984</v>
      </c>
      <c r="MJW1" t="s">
        <v>984</v>
      </c>
      <c r="MJX1" t="s">
        <v>984</v>
      </c>
      <c r="MJY1" t="s">
        <v>984</v>
      </c>
      <c r="MJZ1" t="s">
        <v>984</v>
      </c>
      <c r="MKA1" t="s">
        <v>984</v>
      </c>
      <c r="MKB1" t="s">
        <v>984</v>
      </c>
      <c r="MKC1" t="s">
        <v>984</v>
      </c>
      <c r="MKD1" t="s">
        <v>984</v>
      </c>
      <c r="MKE1" t="s">
        <v>984</v>
      </c>
      <c r="MKF1" t="s">
        <v>984</v>
      </c>
      <c r="MKG1" t="s">
        <v>984</v>
      </c>
      <c r="MKH1" t="s">
        <v>984</v>
      </c>
      <c r="MKI1" t="s">
        <v>984</v>
      </c>
      <c r="MKJ1" t="s">
        <v>984</v>
      </c>
      <c r="MKK1" t="s">
        <v>984</v>
      </c>
      <c r="MKL1" t="s">
        <v>984</v>
      </c>
      <c r="MKM1" t="s">
        <v>984</v>
      </c>
      <c r="MKN1" t="s">
        <v>984</v>
      </c>
      <c r="MKO1" t="s">
        <v>984</v>
      </c>
      <c r="MKP1" t="s">
        <v>984</v>
      </c>
      <c r="MKQ1" t="s">
        <v>984</v>
      </c>
      <c r="MKR1" t="s">
        <v>984</v>
      </c>
      <c r="MKS1" t="s">
        <v>984</v>
      </c>
      <c r="MKT1" t="s">
        <v>984</v>
      </c>
      <c r="MKU1" t="s">
        <v>984</v>
      </c>
      <c r="MKV1" t="s">
        <v>984</v>
      </c>
      <c r="MKW1" t="s">
        <v>984</v>
      </c>
      <c r="MKX1" t="s">
        <v>984</v>
      </c>
      <c r="MKY1" t="s">
        <v>984</v>
      </c>
      <c r="MKZ1" t="s">
        <v>984</v>
      </c>
      <c r="MLA1" t="s">
        <v>984</v>
      </c>
      <c r="MLB1" t="s">
        <v>984</v>
      </c>
      <c r="MLC1" t="s">
        <v>984</v>
      </c>
      <c r="MLD1" t="s">
        <v>984</v>
      </c>
      <c r="MLE1" t="s">
        <v>984</v>
      </c>
      <c r="MLF1" t="s">
        <v>984</v>
      </c>
      <c r="MLG1" t="s">
        <v>984</v>
      </c>
      <c r="MLH1" t="s">
        <v>984</v>
      </c>
      <c r="MLI1" t="s">
        <v>984</v>
      </c>
      <c r="MLJ1" t="s">
        <v>984</v>
      </c>
      <c r="MLK1" t="s">
        <v>984</v>
      </c>
      <c r="MLL1" t="s">
        <v>984</v>
      </c>
      <c r="MLM1" t="s">
        <v>984</v>
      </c>
      <c r="MLN1" t="s">
        <v>984</v>
      </c>
      <c r="MLO1" t="s">
        <v>984</v>
      </c>
      <c r="MLP1" t="s">
        <v>984</v>
      </c>
      <c r="MLQ1" t="s">
        <v>984</v>
      </c>
      <c r="MLR1" t="s">
        <v>984</v>
      </c>
      <c r="MLS1" t="s">
        <v>984</v>
      </c>
      <c r="MLT1" t="s">
        <v>984</v>
      </c>
      <c r="MLU1" t="s">
        <v>984</v>
      </c>
      <c r="MLV1" t="s">
        <v>984</v>
      </c>
      <c r="MLW1" t="s">
        <v>984</v>
      </c>
      <c r="MLX1" t="s">
        <v>984</v>
      </c>
      <c r="MLY1" t="s">
        <v>984</v>
      </c>
      <c r="MLZ1" t="s">
        <v>984</v>
      </c>
      <c r="MMA1" t="s">
        <v>984</v>
      </c>
      <c r="MMB1" t="s">
        <v>984</v>
      </c>
      <c r="MMC1" t="s">
        <v>984</v>
      </c>
      <c r="MMD1" t="s">
        <v>984</v>
      </c>
      <c r="MME1" t="s">
        <v>984</v>
      </c>
      <c r="MMF1" t="s">
        <v>984</v>
      </c>
      <c r="MMG1" t="s">
        <v>984</v>
      </c>
      <c r="MMH1" t="s">
        <v>984</v>
      </c>
      <c r="MMI1" t="s">
        <v>984</v>
      </c>
      <c r="MMJ1" t="s">
        <v>984</v>
      </c>
      <c r="MMK1" t="s">
        <v>984</v>
      </c>
      <c r="MML1" t="s">
        <v>984</v>
      </c>
      <c r="MMM1" t="s">
        <v>984</v>
      </c>
      <c r="MMN1" t="s">
        <v>984</v>
      </c>
      <c r="MMO1" t="s">
        <v>984</v>
      </c>
      <c r="MMP1" t="s">
        <v>984</v>
      </c>
      <c r="MMQ1" t="s">
        <v>984</v>
      </c>
      <c r="MMR1" t="s">
        <v>984</v>
      </c>
      <c r="MMS1" t="s">
        <v>984</v>
      </c>
      <c r="MMT1" t="s">
        <v>984</v>
      </c>
      <c r="MMU1" t="s">
        <v>984</v>
      </c>
      <c r="MMV1" t="s">
        <v>984</v>
      </c>
      <c r="MMW1" t="s">
        <v>984</v>
      </c>
      <c r="MMX1" t="s">
        <v>984</v>
      </c>
      <c r="MMY1" t="s">
        <v>984</v>
      </c>
      <c r="MMZ1" t="s">
        <v>984</v>
      </c>
      <c r="MNA1" t="s">
        <v>984</v>
      </c>
      <c r="MNB1" t="s">
        <v>984</v>
      </c>
      <c r="MNC1" t="s">
        <v>984</v>
      </c>
      <c r="MND1" t="s">
        <v>984</v>
      </c>
      <c r="MNE1" t="s">
        <v>984</v>
      </c>
      <c r="MNF1" t="s">
        <v>984</v>
      </c>
      <c r="MNG1" t="s">
        <v>984</v>
      </c>
      <c r="MNH1" t="s">
        <v>984</v>
      </c>
      <c r="MNI1" t="s">
        <v>984</v>
      </c>
      <c r="MNJ1" t="s">
        <v>984</v>
      </c>
      <c r="MNK1" t="s">
        <v>984</v>
      </c>
      <c r="MNL1" t="s">
        <v>984</v>
      </c>
      <c r="MNM1" t="s">
        <v>984</v>
      </c>
      <c r="MNN1" t="s">
        <v>984</v>
      </c>
      <c r="MNO1" t="s">
        <v>984</v>
      </c>
      <c r="MNP1" t="s">
        <v>984</v>
      </c>
      <c r="MNQ1" t="s">
        <v>984</v>
      </c>
      <c r="MNR1" t="s">
        <v>984</v>
      </c>
      <c r="MNS1" t="s">
        <v>984</v>
      </c>
      <c r="MNT1" t="s">
        <v>984</v>
      </c>
      <c r="MNU1" t="s">
        <v>984</v>
      </c>
      <c r="MNV1" t="s">
        <v>984</v>
      </c>
      <c r="MNW1" t="s">
        <v>984</v>
      </c>
      <c r="MNX1" t="s">
        <v>984</v>
      </c>
      <c r="MNY1" t="s">
        <v>984</v>
      </c>
      <c r="MNZ1" t="s">
        <v>984</v>
      </c>
      <c r="MOA1" t="s">
        <v>984</v>
      </c>
      <c r="MOB1" t="s">
        <v>984</v>
      </c>
      <c r="MOC1" t="s">
        <v>984</v>
      </c>
      <c r="MOD1" t="s">
        <v>984</v>
      </c>
      <c r="MOE1" t="s">
        <v>984</v>
      </c>
      <c r="MOF1" t="s">
        <v>984</v>
      </c>
      <c r="MOG1" t="s">
        <v>984</v>
      </c>
      <c r="MOH1" t="s">
        <v>984</v>
      </c>
      <c r="MOI1" t="s">
        <v>984</v>
      </c>
      <c r="MOJ1" t="s">
        <v>984</v>
      </c>
      <c r="MOK1" t="s">
        <v>984</v>
      </c>
      <c r="MOL1" t="s">
        <v>984</v>
      </c>
      <c r="MOM1" t="s">
        <v>984</v>
      </c>
      <c r="MON1" t="s">
        <v>984</v>
      </c>
      <c r="MOO1" t="s">
        <v>984</v>
      </c>
      <c r="MOP1" t="s">
        <v>984</v>
      </c>
      <c r="MOQ1" t="s">
        <v>984</v>
      </c>
      <c r="MOR1" t="s">
        <v>984</v>
      </c>
      <c r="MOS1" t="s">
        <v>984</v>
      </c>
      <c r="MOT1" t="s">
        <v>984</v>
      </c>
      <c r="MOU1" t="s">
        <v>984</v>
      </c>
      <c r="MOV1" t="s">
        <v>984</v>
      </c>
      <c r="MOW1" t="s">
        <v>984</v>
      </c>
      <c r="MOX1" t="s">
        <v>984</v>
      </c>
      <c r="MOY1" t="s">
        <v>984</v>
      </c>
      <c r="MOZ1" t="s">
        <v>984</v>
      </c>
      <c r="MPA1" t="s">
        <v>984</v>
      </c>
      <c r="MPB1" t="s">
        <v>984</v>
      </c>
      <c r="MPC1" t="s">
        <v>984</v>
      </c>
      <c r="MPD1" t="s">
        <v>984</v>
      </c>
      <c r="MPE1" t="s">
        <v>984</v>
      </c>
      <c r="MPF1" t="s">
        <v>984</v>
      </c>
      <c r="MPG1" t="s">
        <v>984</v>
      </c>
      <c r="MPH1" t="s">
        <v>984</v>
      </c>
      <c r="MPI1" t="s">
        <v>984</v>
      </c>
      <c r="MPJ1" t="s">
        <v>984</v>
      </c>
      <c r="MPK1" t="s">
        <v>984</v>
      </c>
      <c r="MPL1" t="s">
        <v>984</v>
      </c>
      <c r="MPM1" t="s">
        <v>984</v>
      </c>
      <c r="MPN1" t="s">
        <v>984</v>
      </c>
      <c r="MPO1" t="s">
        <v>984</v>
      </c>
      <c r="MPP1" t="s">
        <v>984</v>
      </c>
      <c r="MPQ1" t="s">
        <v>984</v>
      </c>
      <c r="MPR1" t="s">
        <v>984</v>
      </c>
      <c r="MPS1" t="s">
        <v>984</v>
      </c>
      <c r="MPT1" t="s">
        <v>984</v>
      </c>
      <c r="MPU1" t="s">
        <v>984</v>
      </c>
      <c r="MPV1" t="s">
        <v>984</v>
      </c>
      <c r="MPW1" t="s">
        <v>984</v>
      </c>
      <c r="MPX1" t="s">
        <v>984</v>
      </c>
      <c r="MPY1" t="s">
        <v>984</v>
      </c>
      <c r="MPZ1" t="s">
        <v>984</v>
      </c>
      <c r="MQA1" t="s">
        <v>984</v>
      </c>
      <c r="MQB1" t="s">
        <v>984</v>
      </c>
      <c r="MQC1" t="s">
        <v>984</v>
      </c>
      <c r="MQD1" t="s">
        <v>984</v>
      </c>
      <c r="MQE1" t="s">
        <v>984</v>
      </c>
      <c r="MQF1" t="s">
        <v>984</v>
      </c>
      <c r="MQG1" t="s">
        <v>984</v>
      </c>
      <c r="MQH1" t="s">
        <v>984</v>
      </c>
      <c r="MQI1" t="s">
        <v>984</v>
      </c>
      <c r="MQJ1" t="s">
        <v>984</v>
      </c>
      <c r="MQK1" t="s">
        <v>984</v>
      </c>
      <c r="MQL1" t="s">
        <v>984</v>
      </c>
      <c r="MQM1" t="s">
        <v>984</v>
      </c>
      <c r="MQN1" t="s">
        <v>984</v>
      </c>
      <c r="MQO1" t="s">
        <v>984</v>
      </c>
      <c r="MQP1" t="s">
        <v>984</v>
      </c>
      <c r="MQQ1" t="s">
        <v>984</v>
      </c>
      <c r="MQR1" t="s">
        <v>984</v>
      </c>
      <c r="MQS1" t="s">
        <v>984</v>
      </c>
      <c r="MQT1" t="s">
        <v>984</v>
      </c>
      <c r="MQU1" t="s">
        <v>984</v>
      </c>
      <c r="MQV1" t="s">
        <v>984</v>
      </c>
      <c r="MQW1" t="s">
        <v>984</v>
      </c>
      <c r="MQX1" t="s">
        <v>984</v>
      </c>
      <c r="MQY1" t="s">
        <v>984</v>
      </c>
      <c r="MQZ1" t="s">
        <v>984</v>
      </c>
      <c r="MRA1" t="s">
        <v>984</v>
      </c>
      <c r="MRB1" t="s">
        <v>984</v>
      </c>
      <c r="MRC1" t="s">
        <v>984</v>
      </c>
      <c r="MRD1" t="s">
        <v>984</v>
      </c>
      <c r="MRE1" t="s">
        <v>984</v>
      </c>
      <c r="MRF1" t="s">
        <v>984</v>
      </c>
      <c r="MRG1" t="s">
        <v>984</v>
      </c>
      <c r="MRH1" t="s">
        <v>984</v>
      </c>
      <c r="MRI1" t="s">
        <v>984</v>
      </c>
      <c r="MRJ1" t="s">
        <v>984</v>
      </c>
      <c r="MRK1" t="s">
        <v>984</v>
      </c>
      <c r="MRL1" t="s">
        <v>984</v>
      </c>
      <c r="MRM1" t="s">
        <v>984</v>
      </c>
      <c r="MRN1" t="s">
        <v>984</v>
      </c>
      <c r="MRO1" t="s">
        <v>984</v>
      </c>
      <c r="MRP1" t="s">
        <v>984</v>
      </c>
      <c r="MRQ1" t="s">
        <v>984</v>
      </c>
      <c r="MRR1" t="s">
        <v>984</v>
      </c>
      <c r="MRS1" t="s">
        <v>984</v>
      </c>
      <c r="MRT1" t="s">
        <v>984</v>
      </c>
      <c r="MRU1" t="s">
        <v>984</v>
      </c>
      <c r="MRV1" t="s">
        <v>984</v>
      </c>
      <c r="MRW1" t="s">
        <v>984</v>
      </c>
      <c r="MRX1" t="s">
        <v>984</v>
      </c>
      <c r="MRY1" t="s">
        <v>984</v>
      </c>
      <c r="MRZ1" t="s">
        <v>984</v>
      </c>
      <c r="MSA1" t="s">
        <v>984</v>
      </c>
      <c r="MSB1" t="s">
        <v>984</v>
      </c>
      <c r="MSC1" t="s">
        <v>984</v>
      </c>
      <c r="MSD1" t="s">
        <v>984</v>
      </c>
      <c r="MSE1" t="s">
        <v>984</v>
      </c>
      <c r="MSF1" t="s">
        <v>984</v>
      </c>
      <c r="MSG1" t="s">
        <v>984</v>
      </c>
      <c r="MSH1" t="s">
        <v>984</v>
      </c>
      <c r="MSI1" t="s">
        <v>984</v>
      </c>
      <c r="MSJ1" t="s">
        <v>984</v>
      </c>
      <c r="MSK1" t="s">
        <v>984</v>
      </c>
      <c r="MSL1" t="s">
        <v>984</v>
      </c>
      <c r="MSM1" t="s">
        <v>984</v>
      </c>
      <c r="MSN1" t="s">
        <v>984</v>
      </c>
      <c r="MSO1" t="s">
        <v>984</v>
      </c>
      <c r="MSP1" t="s">
        <v>984</v>
      </c>
      <c r="MSQ1" t="s">
        <v>984</v>
      </c>
      <c r="MSR1" t="s">
        <v>984</v>
      </c>
      <c r="MSS1" t="s">
        <v>984</v>
      </c>
      <c r="MST1" t="s">
        <v>984</v>
      </c>
      <c r="MSU1" t="s">
        <v>984</v>
      </c>
      <c r="MSV1" t="s">
        <v>984</v>
      </c>
      <c r="MSW1" t="s">
        <v>984</v>
      </c>
      <c r="MSX1" t="s">
        <v>984</v>
      </c>
      <c r="MSY1" t="s">
        <v>984</v>
      </c>
      <c r="MSZ1" t="s">
        <v>984</v>
      </c>
      <c r="MTA1" t="s">
        <v>984</v>
      </c>
      <c r="MTB1" t="s">
        <v>984</v>
      </c>
      <c r="MTC1" t="s">
        <v>984</v>
      </c>
      <c r="MTD1" t="s">
        <v>984</v>
      </c>
      <c r="MTE1" t="s">
        <v>984</v>
      </c>
      <c r="MTF1" t="s">
        <v>984</v>
      </c>
      <c r="MTG1" t="s">
        <v>984</v>
      </c>
      <c r="MTH1" t="s">
        <v>984</v>
      </c>
      <c r="MTI1" t="s">
        <v>984</v>
      </c>
      <c r="MTJ1" t="s">
        <v>984</v>
      </c>
      <c r="MTK1" t="s">
        <v>984</v>
      </c>
      <c r="MTL1" t="s">
        <v>984</v>
      </c>
      <c r="MTM1" t="s">
        <v>984</v>
      </c>
      <c r="MTN1" t="s">
        <v>984</v>
      </c>
      <c r="MTO1" t="s">
        <v>984</v>
      </c>
      <c r="MTP1" t="s">
        <v>984</v>
      </c>
      <c r="MTQ1" t="s">
        <v>984</v>
      </c>
      <c r="MTR1" t="s">
        <v>984</v>
      </c>
      <c r="MTS1" t="s">
        <v>984</v>
      </c>
      <c r="MTT1" t="s">
        <v>984</v>
      </c>
      <c r="MTU1" t="s">
        <v>984</v>
      </c>
      <c r="MTV1" t="s">
        <v>984</v>
      </c>
      <c r="MTW1" t="s">
        <v>984</v>
      </c>
      <c r="MTX1" t="s">
        <v>984</v>
      </c>
      <c r="MTY1" t="s">
        <v>984</v>
      </c>
      <c r="MTZ1" t="s">
        <v>984</v>
      </c>
      <c r="MUA1" t="s">
        <v>984</v>
      </c>
      <c r="MUB1" t="s">
        <v>984</v>
      </c>
      <c r="MUC1" t="s">
        <v>984</v>
      </c>
      <c r="MUD1" t="s">
        <v>984</v>
      </c>
      <c r="MUE1" t="s">
        <v>984</v>
      </c>
      <c r="MUF1" t="s">
        <v>984</v>
      </c>
      <c r="MUG1" t="s">
        <v>984</v>
      </c>
      <c r="MUH1" t="s">
        <v>984</v>
      </c>
      <c r="MUI1" t="s">
        <v>984</v>
      </c>
      <c r="MUJ1" t="s">
        <v>984</v>
      </c>
      <c r="MUK1" t="s">
        <v>984</v>
      </c>
      <c r="MUL1" t="s">
        <v>984</v>
      </c>
      <c r="MUM1" t="s">
        <v>984</v>
      </c>
      <c r="MUN1" t="s">
        <v>984</v>
      </c>
      <c r="MUO1" t="s">
        <v>984</v>
      </c>
      <c r="MUP1" t="s">
        <v>984</v>
      </c>
      <c r="MUQ1" t="s">
        <v>984</v>
      </c>
      <c r="MUR1" t="s">
        <v>984</v>
      </c>
      <c r="MUS1" t="s">
        <v>984</v>
      </c>
      <c r="MUT1" t="s">
        <v>984</v>
      </c>
      <c r="MUU1" t="s">
        <v>984</v>
      </c>
      <c r="MUV1" t="s">
        <v>984</v>
      </c>
      <c r="MUW1" t="s">
        <v>984</v>
      </c>
      <c r="MUX1" t="s">
        <v>984</v>
      </c>
      <c r="MUY1" t="s">
        <v>984</v>
      </c>
      <c r="MUZ1" t="s">
        <v>984</v>
      </c>
      <c r="MVA1" t="s">
        <v>984</v>
      </c>
      <c r="MVB1" t="s">
        <v>984</v>
      </c>
      <c r="MVC1" t="s">
        <v>984</v>
      </c>
      <c r="MVD1" t="s">
        <v>984</v>
      </c>
      <c r="MVE1" t="s">
        <v>984</v>
      </c>
      <c r="MVF1" t="s">
        <v>984</v>
      </c>
      <c r="MVG1" t="s">
        <v>984</v>
      </c>
      <c r="MVH1" t="s">
        <v>984</v>
      </c>
      <c r="MVI1" t="s">
        <v>984</v>
      </c>
      <c r="MVJ1" t="s">
        <v>984</v>
      </c>
      <c r="MVK1" t="s">
        <v>984</v>
      </c>
      <c r="MVL1" t="s">
        <v>984</v>
      </c>
      <c r="MVM1" t="s">
        <v>984</v>
      </c>
      <c r="MVN1" t="s">
        <v>984</v>
      </c>
      <c r="MVO1" t="s">
        <v>984</v>
      </c>
      <c r="MVP1" t="s">
        <v>984</v>
      </c>
      <c r="MVQ1" t="s">
        <v>984</v>
      </c>
      <c r="MVR1" t="s">
        <v>984</v>
      </c>
      <c r="MVS1" t="s">
        <v>984</v>
      </c>
      <c r="MVT1" t="s">
        <v>984</v>
      </c>
      <c r="MVU1" t="s">
        <v>984</v>
      </c>
      <c r="MVV1" t="s">
        <v>984</v>
      </c>
      <c r="MVW1" t="s">
        <v>984</v>
      </c>
      <c r="MVX1" t="s">
        <v>984</v>
      </c>
      <c r="MVY1" t="s">
        <v>984</v>
      </c>
      <c r="MVZ1" t="s">
        <v>984</v>
      </c>
      <c r="MWA1" t="s">
        <v>984</v>
      </c>
      <c r="MWB1" t="s">
        <v>984</v>
      </c>
      <c r="MWC1" t="s">
        <v>984</v>
      </c>
      <c r="MWD1" t="s">
        <v>984</v>
      </c>
      <c r="MWE1" t="s">
        <v>984</v>
      </c>
      <c r="MWF1" t="s">
        <v>984</v>
      </c>
      <c r="MWG1" t="s">
        <v>984</v>
      </c>
      <c r="MWH1" t="s">
        <v>984</v>
      </c>
      <c r="MWI1" t="s">
        <v>984</v>
      </c>
      <c r="MWJ1" t="s">
        <v>984</v>
      </c>
      <c r="MWK1" t="s">
        <v>984</v>
      </c>
      <c r="MWL1" t="s">
        <v>984</v>
      </c>
      <c r="MWM1" t="s">
        <v>984</v>
      </c>
      <c r="MWN1" t="s">
        <v>984</v>
      </c>
      <c r="MWO1" t="s">
        <v>984</v>
      </c>
      <c r="MWP1" t="s">
        <v>984</v>
      </c>
      <c r="MWQ1" t="s">
        <v>984</v>
      </c>
      <c r="MWR1" t="s">
        <v>984</v>
      </c>
      <c r="MWS1" t="s">
        <v>984</v>
      </c>
      <c r="MWT1" t="s">
        <v>984</v>
      </c>
      <c r="MWU1" t="s">
        <v>984</v>
      </c>
      <c r="MWV1" t="s">
        <v>984</v>
      </c>
      <c r="MWW1" t="s">
        <v>984</v>
      </c>
      <c r="MWX1" t="s">
        <v>984</v>
      </c>
      <c r="MWY1" t="s">
        <v>984</v>
      </c>
      <c r="MWZ1" t="s">
        <v>984</v>
      </c>
      <c r="MXA1" t="s">
        <v>984</v>
      </c>
      <c r="MXB1" t="s">
        <v>984</v>
      </c>
      <c r="MXC1" t="s">
        <v>984</v>
      </c>
      <c r="MXD1" t="s">
        <v>984</v>
      </c>
      <c r="MXE1" t="s">
        <v>984</v>
      </c>
      <c r="MXF1" t="s">
        <v>984</v>
      </c>
      <c r="MXG1" t="s">
        <v>984</v>
      </c>
      <c r="MXH1" t="s">
        <v>984</v>
      </c>
      <c r="MXI1" t="s">
        <v>984</v>
      </c>
      <c r="MXJ1" t="s">
        <v>984</v>
      </c>
      <c r="MXK1" t="s">
        <v>984</v>
      </c>
      <c r="MXL1" t="s">
        <v>984</v>
      </c>
      <c r="MXM1" t="s">
        <v>984</v>
      </c>
      <c r="MXN1" t="s">
        <v>984</v>
      </c>
      <c r="MXO1" t="s">
        <v>984</v>
      </c>
      <c r="MXP1" t="s">
        <v>984</v>
      </c>
      <c r="MXQ1" t="s">
        <v>984</v>
      </c>
      <c r="MXR1" t="s">
        <v>984</v>
      </c>
      <c r="MXS1" t="s">
        <v>984</v>
      </c>
      <c r="MXT1" t="s">
        <v>984</v>
      </c>
      <c r="MXU1" t="s">
        <v>984</v>
      </c>
      <c r="MXV1" t="s">
        <v>984</v>
      </c>
      <c r="MXW1" t="s">
        <v>984</v>
      </c>
      <c r="MXX1" t="s">
        <v>984</v>
      </c>
      <c r="MXY1" t="s">
        <v>984</v>
      </c>
      <c r="MXZ1" t="s">
        <v>984</v>
      </c>
      <c r="MYA1" t="s">
        <v>984</v>
      </c>
      <c r="MYB1" t="s">
        <v>984</v>
      </c>
      <c r="MYC1" t="s">
        <v>984</v>
      </c>
      <c r="MYD1" t="s">
        <v>984</v>
      </c>
      <c r="MYE1" t="s">
        <v>984</v>
      </c>
      <c r="MYF1" t="s">
        <v>984</v>
      </c>
      <c r="MYG1" t="s">
        <v>984</v>
      </c>
      <c r="MYH1" t="s">
        <v>984</v>
      </c>
      <c r="MYI1" t="s">
        <v>984</v>
      </c>
      <c r="MYJ1" t="s">
        <v>984</v>
      </c>
      <c r="MYK1" t="s">
        <v>984</v>
      </c>
      <c r="MYL1" t="s">
        <v>984</v>
      </c>
      <c r="MYM1" t="s">
        <v>984</v>
      </c>
      <c r="MYN1" t="s">
        <v>984</v>
      </c>
      <c r="MYO1" t="s">
        <v>984</v>
      </c>
      <c r="MYP1" t="s">
        <v>984</v>
      </c>
      <c r="MYQ1" t="s">
        <v>984</v>
      </c>
      <c r="MYR1" t="s">
        <v>984</v>
      </c>
      <c r="MYS1" t="s">
        <v>984</v>
      </c>
      <c r="MYT1" t="s">
        <v>984</v>
      </c>
      <c r="MYU1" t="s">
        <v>984</v>
      </c>
      <c r="MYV1" t="s">
        <v>984</v>
      </c>
      <c r="MYW1" t="s">
        <v>984</v>
      </c>
      <c r="MYX1" t="s">
        <v>984</v>
      </c>
      <c r="MYY1" t="s">
        <v>984</v>
      </c>
      <c r="MYZ1" t="s">
        <v>984</v>
      </c>
      <c r="MZA1" t="s">
        <v>984</v>
      </c>
      <c r="MZB1" t="s">
        <v>984</v>
      </c>
      <c r="MZC1" t="s">
        <v>984</v>
      </c>
      <c r="MZD1" t="s">
        <v>984</v>
      </c>
      <c r="MZE1" t="s">
        <v>984</v>
      </c>
      <c r="MZF1" t="s">
        <v>984</v>
      </c>
      <c r="MZG1" t="s">
        <v>984</v>
      </c>
      <c r="MZH1" t="s">
        <v>984</v>
      </c>
      <c r="MZI1" t="s">
        <v>984</v>
      </c>
      <c r="MZJ1" t="s">
        <v>984</v>
      </c>
      <c r="MZK1" t="s">
        <v>984</v>
      </c>
      <c r="MZL1" t="s">
        <v>984</v>
      </c>
      <c r="MZM1" t="s">
        <v>984</v>
      </c>
      <c r="MZN1" t="s">
        <v>984</v>
      </c>
      <c r="MZO1" t="s">
        <v>984</v>
      </c>
      <c r="MZP1" t="s">
        <v>984</v>
      </c>
      <c r="MZQ1" t="s">
        <v>984</v>
      </c>
      <c r="MZR1" t="s">
        <v>984</v>
      </c>
      <c r="MZS1" t="s">
        <v>984</v>
      </c>
      <c r="MZT1" t="s">
        <v>984</v>
      </c>
      <c r="MZU1" t="s">
        <v>984</v>
      </c>
      <c r="MZV1" t="s">
        <v>984</v>
      </c>
      <c r="MZW1" t="s">
        <v>984</v>
      </c>
      <c r="MZX1" t="s">
        <v>984</v>
      </c>
      <c r="MZY1" t="s">
        <v>984</v>
      </c>
      <c r="MZZ1" t="s">
        <v>984</v>
      </c>
      <c r="NAA1" t="s">
        <v>984</v>
      </c>
      <c r="NAB1" t="s">
        <v>984</v>
      </c>
      <c r="NAC1" t="s">
        <v>984</v>
      </c>
      <c r="NAD1" t="s">
        <v>984</v>
      </c>
      <c r="NAE1" t="s">
        <v>984</v>
      </c>
      <c r="NAF1" t="s">
        <v>984</v>
      </c>
      <c r="NAG1" t="s">
        <v>984</v>
      </c>
      <c r="NAH1" t="s">
        <v>984</v>
      </c>
      <c r="NAI1" t="s">
        <v>984</v>
      </c>
      <c r="NAJ1" t="s">
        <v>984</v>
      </c>
      <c r="NAK1" t="s">
        <v>984</v>
      </c>
      <c r="NAL1" t="s">
        <v>984</v>
      </c>
      <c r="NAM1" t="s">
        <v>984</v>
      </c>
      <c r="NAN1" t="s">
        <v>984</v>
      </c>
      <c r="NAO1" t="s">
        <v>984</v>
      </c>
      <c r="NAP1" t="s">
        <v>984</v>
      </c>
      <c r="NAQ1" t="s">
        <v>984</v>
      </c>
      <c r="NAR1" t="s">
        <v>984</v>
      </c>
      <c r="NAS1" t="s">
        <v>984</v>
      </c>
      <c r="NAT1" t="s">
        <v>984</v>
      </c>
      <c r="NAU1" t="s">
        <v>984</v>
      </c>
      <c r="NAV1" t="s">
        <v>984</v>
      </c>
      <c r="NAW1" t="s">
        <v>984</v>
      </c>
      <c r="NAX1" t="s">
        <v>984</v>
      </c>
      <c r="NAY1" t="s">
        <v>984</v>
      </c>
      <c r="NAZ1" t="s">
        <v>984</v>
      </c>
      <c r="NBA1" t="s">
        <v>984</v>
      </c>
      <c r="NBB1" t="s">
        <v>984</v>
      </c>
      <c r="NBC1" t="s">
        <v>984</v>
      </c>
      <c r="NBD1" t="s">
        <v>984</v>
      </c>
      <c r="NBE1" t="s">
        <v>984</v>
      </c>
      <c r="NBF1" t="s">
        <v>984</v>
      </c>
      <c r="NBG1" t="s">
        <v>984</v>
      </c>
      <c r="NBH1" t="s">
        <v>984</v>
      </c>
      <c r="NBI1" t="s">
        <v>984</v>
      </c>
      <c r="NBJ1" t="s">
        <v>984</v>
      </c>
      <c r="NBK1" t="s">
        <v>984</v>
      </c>
      <c r="NBL1" t="s">
        <v>984</v>
      </c>
      <c r="NBM1" t="s">
        <v>984</v>
      </c>
      <c r="NBN1" t="s">
        <v>984</v>
      </c>
      <c r="NBO1" t="s">
        <v>984</v>
      </c>
      <c r="NBP1" t="s">
        <v>984</v>
      </c>
      <c r="NBQ1" t="s">
        <v>984</v>
      </c>
      <c r="NBR1" t="s">
        <v>984</v>
      </c>
      <c r="NBS1" t="s">
        <v>984</v>
      </c>
      <c r="NBT1" t="s">
        <v>984</v>
      </c>
      <c r="NBU1" t="s">
        <v>984</v>
      </c>
      <c r="NBV1" t="s">
        <v>984</v>
      </c>
      <c r="NBW1" t="s">
        <v>984</v>
      </c>
      <c r="NBX1" t="s">
        <v>984</v>
      </c>
      <c r="NBY1" t="s">
        <v>984</v>
      </c>
      <c r="NBZ1" t="s">
        <v>984</v>
      </c>
      <c r="NCA1" t="s">
        <v>984</v>
      </c>
      <c r="NCB1" t="s">
        <v>984</v>
      </c>
      <c r="NCC1" t="s">
        <v>984</v>
      </c>
      <c r="NCD1" t="s">
        <v>984</v>
      </c>
      <c r="NCE1" t="s">
        <v>984</v>
      </c>
      <c r="NCF1" t="s">
        <v>984</v>
      </c>
      <c r="NCG1" t="s">
        <v>984</v>
      </c>
      <c r="NCH1" t="s">
        <v>984</v>
      </c>
      <c r="NCI1" t="s">
        <v>984</v>
      </c>
      <c r="NCJ1" t="s">
        <v>984</v>
      </c>
      <c r="NCK1" t="s">
        <v>984</v>
      </c>
      <c r="NCL1" t="s">
        <v>984</v>
      </c>
      <c r="NCM1" t="s">
        <v>984</v>
      </c>
      <c r="NCN1" t="s">
        <v>984</v>
      </c>
      <c r="NCO1" t="s">
        <v>984</v>
      </c>
      <c r="NCP1" t="s">
        <v>984</v>
      </c>
      <c r="NCQ1" t="s">
        <v>984</v>
      </c>
      <c r="NCR1" t="s">
        <v>984</v>
      </c>
      <c r="NCS1" t="s">
        <v>984</v>
      </c>
      <c r="NCT1" t="s">
        <v>984</v>
      </c>
      <c r="NCU1" t="s">
        <v>984</v>
      </c>
      <c r="NCV1" t="s">
        <v>984</v>
      </c>
      <c r="NCW1" t="s">
        <v>984</v>
      </c>
      <c r="NCX1" t="s">
        <v>984</v>
      </c>
      <c r="NCY1" t="s">
        <v>984</v>
      </c>
      <c r="NCZ1" t="s">
        <v>984</v>
      </c>
      <c r="NDA1" t="s">
        <v>984</v>
      </c>
      <c r="NDB1" t="s">
        <v>984</v>
      </c>
      <c r="NDC1" t="s">
        <v>984</v>
      </c>
      <c r="NDD1" t="s">
        <v>984</v>
      </c>
      <c r="NDE1" t="s">
        <v>984</v>
      </c>
      <c r="NDF1" t="s">
        <v>984</v>
      </c>
      <c r="NDG1" t="s">
        <v>984</v>
      </c>
      <c r="NDH1" t="s">
        <v>984</v>
      </c>
      <c r="NDI1" t="s">
        <v>984</v>
      </c>
      <c r="NDJ1" t="s">
        <v>984</v>
      </c>
      <c r="NDK1" t="s">
        <v>984</v>
      </c>
      <c r="NDL1" t="s">
        <v>984</v>
      </c>
      <c r="NDM1" t="s">
        <v>984</v>
      </c>
      <c r="NDN1" t="s">
        <v>984</v>
      </c>
      <c r="NDO1" t="s">
        <v>984</v>
      </c>
      <c r="NDP1" t="s">
        <v>984</v>
      </c>
      <c r="NDQ1" t="s">
        <v>984</v>
      </c>
      <c r="NDR1" t="s">
        <v>984</v>
      </c>
      <c r="NDS1" t="s">
        <v>984</v>
      </c>
      <c r="NDT1" t="s">
        <v>984</v>
      </c>
      <c r="NDU1" t="s">
        <v>984</v>
      </c>
      <c r="NDV1" t="s">
        <v>984</v>
      </c>
      <c r="NDW1" t="s">
        <v>984</v>
      </c>
      <c r="NDX1" t="s">
        <v>984</v>
      </c>
      <c r="NDY1" t="s">
        <v>984</v>
      </c>
      <c r="NDZ1" t="s">
        <v>984</v>
      </c>
      <c r="NEA1" t="s">
        <v>984</v>
      </c>
      <c r="NEB1" t="s">
        <v>984</v>
      </c>
      <c r="NEC1" t="s">
        <v>984</v>
      </c>
      <c r="NED1" t="s">
        <v>984</v>
      </c>
      <c r="NEE1" t="s">
        <v>984</v>
      </c>
      <c r="NEF1" t="s">
        <v>984</v>
      </c>
      <c r="NEG1" t="s">
        <v>984</v>
      </c>
      <c r="NEH1" t="s">
        <v>984</v>
      </c>
      <c r="NEI1" t="s">
        <v>984</v>
      </c>
      <c r="NEJ1" t="s">
        <v>984</v>
      </c>
      <c r="NEK1" t="s">
        <v>984</v>
      </c>
      <c r="NEL1" t="s">
        <v>984</v>
      </c>
      <c r="NEM1" t="s">
        <v>984</v>
      </c>
      <c r="NEN1" t="s">
        <v>984</v>
      </c>
      <c r="NEO1" t="s">
        <v>984</v>
      </c>
      <c r="NEP1" t="s">
        <v>984</v>
      </c>
      <c r="NEQ1" t="s">
        <v>984</v>
      </c>
      <c r="NER1" t="s">
        <v>984</v>
      </c>
      <c r="NES1" t="s">
        <v>984</v>
      </c>
      <c r="NET1" t="s">
        <v>984</v>
      </c>
      <c r="NEU1" t="s">
        <v>984</v>
      </c>
      <c r="NEV1" t="s">
        <v>984</v>
      </c>
      <c r="NEW1" t="s">
        <v>984</v>
      </c>
      <c r="NEX1" t="s">
        <v>984</v>
      </c>
      <c r="NEY1" t="s">
        <v>984</v>
      </c>
      <c r="NEZ1" t="s">
        <v>984</v>
      </c>
      <c r="NFA1" t="s">
        <v>984</v>
      </c>
      <c r="NFB1" t="s">
        <v>984</v>
      </c>
      <c r="NFC1" t="s">
        <v>984</v>
      </c>
      <c r="NFD1" t="s">
        <v>984</v>
      </c>
      <c r="NFE1" t="s">
        <v>984</v>
      </c>
      <c r="NFF1" t="s">
        <v>984</v>
      </c>
      <c r="NFG1" t="s">
        <v>984</v>
      </c>
      <c r="NFH1" t="s">
        <v>984</v>
      </c>
      <c r="NFI1" t="s">
        <v>984</v>
      </c>
      <c r="NFJ1" t="s">
        <v>984</v>
      </c>
      <c r="NFK1" t="s">
        <v>984</v>
      </c>
      <c r="NFL1" t="s">
        <v>984</v>
      </c>
      <c r="NFM1" t="s">
        <v>984</v>
      </c>
      <c r="NFN1" t="s">
        <v>984</v>
      </c>
      <c r="NFO1" t="s">
        <v>984</v>
      </c>
      <c r="NFP1" t="s">
        <v>984</v>
      </c>
      <c r="NFQ1" t="s">
        <v>984</v>
      </c>
      <c r="NFR1" t="s">
        <v>984</v>
      </c>
      <c r="NFS1" t="s">
        <v>984</v>
      </c>
      <c r="NFT1" t="s">
        <v>984</v>
      </c>
      <c r="NFU1" t="s">
        <v>984</v>
      </c>
      <c r="NFV1" t="s">
        <v>984</v>
      </c>
      <c r="NFW1" t="s">
        <v>984</v>
      </c>
      <c r="NFX1" t="s">
        <v>984</v>
      </c>
      <c r="NFY1" t="s">
        <v>984</v>
      </c>
      <c r="NFZ1" t="s">
        <v>984</v>
      </c>
      <c r="NGA1" t="s">
        <v>984</v>
      </c>
      <c r="NGB1" t="s">
        <v>984</v>
      </c>
      <c r="NGC1" t="s">
        <v>984</v>
      </c>
      <c r="NGD1" t="s">
        <v>984</v>
      </c>
      <c r="NGE1" t="s">
        <v>984</v>
      </c>
      <c r="NGF1" t="s">
        <v>984</v>
      </c>
      <c r="NGG1" t="s">
        <v>984</v>
      </c>
      <c r="NGH1" t="s">
        <v>984</v>
      </c>
      <c r="NGI1" t="s">
        <v>984</v>
      </c>
      <c r="NGJ1" t="s">
        <v>984</v>
      </c>
      <c r="NGK1" t="s">
        <v>984</v>
      </c>
      <c r="NGL1" t="s">
        <v>984</v>
      </c>
      <c r="NGM1" t="s">
        <v>984</v>
      </c>
      <c r="NGN1" t="s">
        <v>984</v>
      </c>
      <c r="NGO1" t="s">
        <v>984</v>
      </c>
      <c r="NGP1" t="s">
        <v>984</v>
      </c>
      <c r="NGQ1" t="s">
        <v>984</v>
      </c>
      <c r="NGR1" t="s">
        <v>984</v>
      </c>
      <c r="NGS1" t="s">
        <v>984</v>
      </c>
      <c r="NGT1" t="s">
        <v>984</v>
      </c>
      <c r="NGU1" t="s">
        <v>984</v>
      </c>
      <c r="NGV1" t="s">
        <v>984</v>
      </c>
      <c r="NGW1" t="s">
        <v>984</v>
      </c>
      <c r="NGX1" t="s">
        <v>984</v>
      </c>
      <c r="NGY1" t="s">
        <v>984</v>
      </c>
      <c r="NGZ1" t="s">
        <v>984</v>
      </c>
      <c r="NHA1" t="s">
        <v>984</v>
      </c>
      <c r="NHB1" t="s">
        <v>984</v>
      </c>
      <c r="NHC1" t="s">
        <v>984</v>
      </c>
      <c r="NHD1" t="s">
        <v>984</v>
      </c>
      <c r="NHE1" t="s">
        <v>984</v>
      </c>
      <c r="NHF1" t="s">
        <v>984</v>
      </c>
      <c r="NHG1" t="s">
        <v>984</v>
      </c>
      <c r="NHH1" t="s">
        <v>984</v>
      </c>
      <c r="NHI1" t="s">
        <v>984</v>
      </c>
      <c r="NHJ1" t="s">
        <v>984</v>
      </c>
      <c r="NHK1" t="s">
        <v>984</v>
      </c>
      <c r="NHL1" t="s">
        <v>984</v>
      </c>
      <c r="NHM1" t="s">
        <v>984</v>
      </c>
      <c r="NHN1" t="s">
        <v>984</v>
      </c>
      <c r="NHO1" t="s">
        <v>984</v>
      </c>
      <c r="NHP1" t="s">
        <v>984</v>
      </c>
      <c r="NHQ1" t="s">
        <v>984</v>
      </c>
      <c r="NHR1" t="s">
        <v>984</v>
      </c>
      <c r="NHS1" t="s">
        <v>984</v>
      </c>
      <c r="NHT1" t="s">
        <v>984</v>
      </c>
      <c r="NHU1" t="s">
        <v>984</v>
      </c>
      <c r="NHV1" t="s">
        <v>984</v>
      </c>
      <c r="NHW1" t="s">
        <v>984</v>
      </c>
      <c r="NHX1" t="s">
        <v>984</v>
      </c>
      <c r="NHY1" t="s">
        <v>984</v>
      </c>
      <c r="NHZ1" t="s">
        <v>984</v>
      </c>
      <c r="NIA1" t="s">
        <v>984</v>
      </c>
      <c r="NIB1" t="s">
        <v>984</v>
      </c>
      <c r="NIC1" t="s">
        <v>984</v>
      </c>
      <c r="NID1" t="s">
        <v>984</v>
      </c>
      <c r="NIE1" t="s">
        <v>984</v>
      </c>
      <c r="NIF1" t="s">
        <v>984</v>
      </c>
      <c r="NIG1" t="s">
        <v>984</v>
      </c>
      <c r="NIH1" t="s">
        <v>984</v>
      </c>
      <c r="NII1" t="s">
        <v>984</v>
      </c>
      <c r="NIJ1" t="s">
        <v>984</v>
      </c>
      <c r="NIK1" t="s">
        <v>984</v>
      </c>
      <c r="NIL1" t="s">
        <v>984</v>
      </c>
      <c r="NIM1" t="s">
        <v>984</v>
      </c>
      <c r="NIN1" t="s">
        <v>984</v>
      </c>
      <c r="NIO1" t="s">
        <v>984</v>
      </c>
      <c r="NIP1" t="s">
        <v>984</v>
      </c>
      <c r="NIQ1" t="s">
        <v>984</v>
      </c>
      <c r="NIR1" t="s">
        <v>984</v>
      </c>
      <c r="NIS1" t="s">
        <v>984</v>
      </c>
      <c r="NIT1" t="s">
        <v>984</v>
      </c>
      <c r="NIU1" t="s">
        <v>984</v>
      </c>
      <c r="NIV1" t="s">
        <v>984</v>
      </c>
      <c r="NIW1" t="s">
        <v>984</v>
      </c>
      <c r="NIX1" t="s">
        <v>984</v>
      </c>
      <c r="NIY1" t="s">
        <v>984</v>
      </c>
      <c r="NIZ1" t="s">
        <v>984</v>
      </c>
      <c r="NJA1" t="s">
        <v>984</v>
      </c>
      <c r="NJB1" t="s">
        <v>984</v>
      </c>
      <c r="NJC1" t="s">
        <v>984</v>
      </c>
      <c r="NJD1" t="s">
        <v>984</v>
      </c>
      <c r="NJE1" t="s">
        <v>984</v>
      </c>
      <c r="NJF1" t="s">
        <v>984</v>
      </c>
      <c r="NJG1" t="s">
        <v>984</v>
      </c>
      <c r="NJH1" t="s">
        <v>984</v>
      </c>
      <c r="NJI1" t="s">
        <v>984</v>
      </c>
      <c r="NJJ1" t="s">
        <v>984</v>
      </c>
      <c r="NJK1" t="s">
        <v>984</v>
      </c>
      <c r="NJL1" t="s">
        <v>984</v>
      </c>
      <c r="NJM1" t="s">
        <v>984</v>
      </c>
      <c r="NJN1" t="s">
        <v>984</v>
      </c>
      <c r="NJO1" t="s">
        <v>984</v>
      </c>
      <c r="NJP1" t="s">
        <v>984</v>
      </c>
      <c r="NJQ1" t="s">
        <v>984</v>
      </c>
      <c r="NJR1" t="s">
        <v>984</v>
      </c>
      <c r="NJS1" t="s">
        <v>984</v>
      </c>
      <c r="NJT1" t="s">
        <v>984</v>
      </c>
      <c r="NJU1" t="s">
        <v>984</v>
      </c>
      <c r="NJV1" t="s">
        <v>984</v>
      </c>
      <c r="NJW1" t="s">
        <v>984</v>
      </c>
      <c r="NJX1" t="s">
        <v>984</v>
      </c>
      <c r="NJY1" t="s">
        <v>984</v>
      </c>
      <c r="NJZ1" t="s">
        <v>984</v>
      </c>
      <c r="NKA1" t="s">
        <v>984</v>
      </c>
      <c r="NKB1" t="s">
        <v>984</v>
      </c>
      <c r="NKC1" t="s">
        <v>984</v>
      </c>
      <c r="NKD1" t="s">
        <v>984</v>
      </c>
      <c r="NKE1" t="s">
        <v>984</v>
      </c>
      <c r="NKF1" t="s">
        <v>984</v>
      </c>
    </row>
    <row r="2" spans="1:9756">
      <c r="B2" t="s">
        <v>1923</v>
      </c>
      <c r="C2" t="s">
        <v>1923</v>
      </c>
      <c r="D2" t="s">
        <v>1923</v>
      </c>
      <c r="E2" t="s">
        <v>1923</v>
      </c>
      <c r="F2" t="s">
        <v>1923</v>
      </c>
      <c r="G2" t="s">
        <v>1923</v>
      </c>
      <c r="H2" t="s">
        <v>1923</v>
      </c>
      <c r="I2" t="s">
        <v>1923</v>
      </c>
      <c r="J2" t="s">
        <v>1923</v>
      </c>
      <c r="K2" t="s">
        <v>1923</v>
      </c>
      <c r="L2" t="s">
        <v>1923</v>
      </c>
      <c r="M2" t="s">
        <v>1923</v>
      </c>
      <c r="N2" t="s">
        <v>1923</v>
      </c>
      <c r="O2" t="s">
        <v>1923</v>
      </c>
      <c r="P2" t="s">
        <v>1923</v>
      </c>
      <c r="Q2" t="s">
        <v>1923</v>
      </c>
      <c r="R2" t="s">
        <v>1923</v>
      </c>
      <c r="S2" t="s">
        <v>1923</v>
      </c>
      <c r="T2" t="s">
        <v>1923</v>
      </c>
      <c r="U2" t="s">
        <v>1923</v>
      </c>
      <c r="V2" t="s">
        <v>1923</v>
      </c>
      <c r="W2" t="s">
        <v>1923</v>
      </c>
      <c r="X2" t="s">
        <v>1923</v>
      </c>
      <c r="Y2" t="s">
        <v>1923</v>
      </c>
      <c r="Z2" t="s">
        <v>1923</v>
      </c>
      <c r="AA2" t="s">
        <v>1923</v>
      </c>
      <c r="AB2" t="s">
        <v>1923</v>
      </c>
      <c r="AC2" t="s">
        <v>1923</v>
      </c>
      <c r="AD2" t="s">
        <v>1923</v>
      </c>
      <c r="AE2" t="s">
        <v>1923</v>
      </c>
      <c r="AF2" t="s">
        <v>1923</v>
      </c>
      <c r="AG2" t="s">
        <v>1923</v>
      </c>
      <c r="AH2" t="s">
        <v>1923</v>
      </c>
      <c r="AI2" t="s">
        <v>1923</v>
      </c>
      <c r="AJ2" t="s">
        <v>1923</v>
      </c>
      <c r="AK2" t="s">
        <v>1923</v>
      </c>
      <c r="AL2" t="s">
        <v>1923</v>
      </c>
      <c r="AM2" t="s">
        <v>1923</v>
      </c>
      <c r="AN2" t="s">
        <v>1923</v>
      </c>
      <c r="AO2" t="s">
        <v>1923</v>
      </c>
      <c r="AP2" t="s">
        <v>1923</v>
      </c>
      <c r="AQ2" t="s">
        <v>1923</v>
      </c>
      <c r="AR2" t="s">
        <v>1923</v>
      </c>
      <c r="AS2" t="s">
        <v>1923</v>
      </c>
      <c r="AT2" t="s">
        <v>1923</v>
      </c>
      <c r="AU2" t="s">
        <v>1923</v>
      </c>
      <c r="AV2" t="s">
        <v>1923</v>
      </c>
      <c r="AW2" t="s">
        <v>1923</v>
      </c>
      <c r="AX2" t="s">
        <v>1923</v>
      </c>
      <c r="AY2" t="s">
        <v>1923</v>
      </c>
      <c r="AZ2" t="s">
        <v>1923</v>
      </c>
      <c r="BA2" t="s">
        <v>1923</v>
      </c>
      <c r="BB2" t="s">
        <v>1923</v>
      </c>
      <c r="BC2" t="s">
        <v>1923</v>
      </c>
      <c r="BD2" t="s">
        <v>1923</v>
      </c>
      <c r="BE2" t="s">
        <v>1923</v>
      </c>
      <c r="BF2" t="s">
        <v>1923</v>
      </c>
      <c r="BG2" t="s">
        <v>1923</v>
      </c>
      <c r="BH2" t="s">
        <v>1923</v>
      </c>
      <c r="BI2" t="s">
        <v>1923</v>
      </c>
      <c r="BJ2" t="s">
        <v>1923</v>
      </c>
      <c r="BK2" t="s">
        <v>1923</v>
      </c>
      <c r="BL2" t="s">
        <v>1923</v>
      </c>
      <c r="BM2" t="s">
        <v>1923</v>
      </c>
      <c r="BN2" t="s">
        <v>1923</v>
      </c>
      <c r="BO2" t="s">
        <v>1923</v>
      </c>
      <c r="BP2" t="s">
        <v>1923</v>
      </c>
      <c r="BQ2" t="s">
        <v>1923</v>
      </c>
      <c r="BR2" t="s">
        <v>1923</v>
      </c>
      <c r="BS2" t="s">
        <v>1923</v>
      </c>
      <c r="BT2" t="s">
        <v>1923</v>
      </c>
      <c r="BU2" t="s">
        <v>1923</v>
      </c>
      <c r="BV2" t="s">
        <v>1923</v>
      </c>
      <c r="BW2" t="s">
        <v>1923</v>
      </c>
      <c r="BX2" t="s">
        <v>1923</v>
      </c>
      <c r="BY2" t="s">
        <v>1923</v>
      </c>
      <c r="BZ2" t="s">
        <v>1923</v>
      </c>
      <c r="CA2" t="s">
        <v>1923</v>
      </c>
      <c r="CB2" t="s">
        <v>1923</v>
      </c>
      <c r="CC2" t="s">
        <v>1923</v>
      </c>
      <c r="CD2" t="s">
        <v>1923</v>
      </c>
      <c r="CE2" t="s">
        <v>1923</v>
      </c>
      <c r="CF2" t="s">
        <v>1923</v>
      </c>
      <c r="CG2" t="s">
        <v>1923</v>
      </c>
      <c r="CH2" t="s">
        <v>1923</v>
      </c>
      <c r="CI2" t="s">
        <v>1923</v>
      </c>
      <c r="CJ2" t="s">
        <v>1923</v>
      </c>
      <c r="CK2" t="s">
        <v>1923</v>
      </c>
      <c r="CL2" t="s">
        <v>1923</v>
      </c>
      <c r="CM2" t="s">
        <v>1923</v>
      </c>
      <c r="CN2" t="s">
        <v>1923</v>
      </c>
      <c r="CO2" t="s">
        <v>1923</v>
      </c>
      <c r="CP2" t="s">
        <v>1923</v>
      </c>
      <c r="CQ2" t="s">
        <v>1923</v>
      </c>
      <c r="CR2" t="s">
        <v>1923</v>
      </c>
      <c r="CS2" t="s">
        <v>1923</v>
      </c>
      <c r="CT2" t="s">
        <v>1923</v>
      </c>
      <c r="CU2" t="s">
        <v>1923</v>
      </c>
      <c r="CV2" t="s">
        <v>1923</v>
      </c>
      <c r="CW2" t="s">
        <v>1923</v>
      </c>
      <c r="CY2" t="s">
        <v>1923</v>
      </c>
      <c r="CZ2" t="s">
        <v>1923</v>
      </c>
      <c r="DA2" t="s">
        <v>1923</v>
      </c>
      <c r="DB2" t="s">
        <v>1923</v>
      </c>
      <c r="DC2" t="s">
        <v>1923</v>
      </c>
      <c r="DD2" t="s">
        <v>1923</v>
      </c>
      <c r="DE2" t="s">
        <v>1923</v>
      </c>
      <c r="DF2" t="s">
        <v>1923</v>
      </c>
      <c r="DG2" t="s">
        <v>1923</v>
      </c>
      <c r="DH2" t="s">
        <v>1923</v>
      </c>
      <c r="DI2" t="s">
        <v>1923</v>
      </c>
      <c r="DJ2" t="s">
        <v>1923</v>
      </c>
      <c r="DK2" t="s">
        <v>1923</v>
      </c>
      <c r="DL2" t="s">
        <v>1923</v>
      </c>
      <c r="DM2" t="s">
        <v>1923</v>
      </c>
      <c r="DN2" t="s">
        <v>1923</v>
      </c>
      <c r="DO2" t="s">
        <v>1923</v>
      </c>
      <c r="DP2" t="s">
        <v>1923</v>
      </c>
      <c r="DQ2" t="s">
        <v>1924</v>
      </c>
      <c r="DR2" t="s">
        <v>1924</v>
      </c>
      <c r="DS2" t="s">
        <v>1924</v>
      </c>
      <c r="DT2" t="s">
        <v>1924</v>
      </c>
      <c r="DU2" t="s">
        <v>1924</v>
      </c>
      <c r="DV2" t="s">
        <v>1924</v>
      </c>
      <c r="DW2" t="s">
        <v>1924</v>
      </c>
      <c r="DX2" t="s">
        <v>1924</v>
      </c>
      <c r="DY2" t="s">
        <v>1924</v>
      </c>
      <c r="DZ2" t="s">
        <v>1924</v>
      </c>
      <c r="EA2" t="s">
        <v>1924</v>
      </c>
      <c r="EB2" t="s">
        <v>1924</v>
      </c>
      <c r="EC2" t="s">
        <v>1924</v>
      </c>
      <c r="ED2" t="s">
        <v>1924</v>
      </c>
      <c r="EE2" t="s">
        <v>1924</v>
      </c>
      <c r="EF2" t="s">
        <v>1924</v>
      </c>
      <c r="EG2" t="s">
        <v>1924</v>
      </c>
      <c r="EH2" t="s">
        <v>1924</v>
      </c>
      <c r="EI2" t="s">
        <v>1924</v>
      </c>
      <c r="EJ2" t="s">
        <v>1924</v>
      </c>
      <c r="EK2" t="s">
        <v>1924</v>
      </c>
      <c r="EL2" t="s">
        <v>1924</v>
      </c>
      <c r="EM2" t="s">
        <v>1924</v>
      </c>
      <c r="EN2" t="s">
        <v>1924</v>
      </c>
      <c r="EO2" t="s">
        <v>1924</v>
      </c>
      <c r="EP2" t="s">
        <v>1924</v>
      </c>
      <c r="EQ2" t="s">
        <v>1924</v>
      </c>
      <c r="ER2" t="s">
        <v>1924</v>
      </c>
      <c r="ES2" t="s">
        <v>1924</v>
      </c>
      <c r="ET2" t="s">
        <v>1924</v>
      </c>
      <c r="EU2" t="s">
        <v>1924</v>
      </c>
      <c r="EV2" t="s">
        <v>1924</v>
      </c>
      <c r="EW2" t="s">
        <v>1924</v>
      </c>
      <c r="EX2" t="s">
        <v>1924</v>
      </c>
      <c r="EY2" t="s">
        <v>1924</v>
      </c>
      <c r="EZ2" t="s">
        <v>1924</v>
      </c>
      <c r="FA2" t="s">
        <v>1924</v>
      </c>
      <c r="FB2" t="s">
        <v>1924</v>
      </c>
      <c r="FC2" t="s">
        <v>1924</v>
      </c>
      <c r="FD2" t="s">
        <v>1924</v>
      </c>
      <c r="FE2" t="s">
        <v>1924</v>
      </c>
      <c r="FG2" t="s">
        <v>1924</v>
      </c>
      <c r="FH2" t="s">
        <v>1924</v>
      </c>
      <c r="FI2" t="s">
        <v>1924</v>
      </c>
      <c r="FJ2" t="s">
        <v>1924</v>
      </c>
      <c r="FK2" t="s">
        <v>1924</v>
      </c>
      <c r="FL2" t="s">
        <v>1924</v>
      </c>
      <c r="FM2" t="s">
        <v>1924</v>
      </c>
      <c r="FN2" t="s">
        <v>1924</v>
      </c>
      <c r="FO2" t="s">
        <v>1924</v>
      </c>
      <c r="FP2" t="s">
        <v>1924</v>
      </c>
      <c r="FQ2" t="s">
        <v>1924</v>
      </c>
      <c r="FR2" t="s">
        <v>1924</v>
      </c>
      <c r="FS2" t="s">
        <v>1924</v>
      </c>
      <c r="FT2" t="s">
        <v>1924</v>
      </c>
      <c r="FU2" t="s">
        <v>1924</v>
      </c>
      <c r="FV2" t="s">
        <v>1924</v>
      </c>
      <c r="FW2" t="s">
        <v>1924</v>
      </c>
      <c r="FX2" t="s">
        <v>1924</v>
      </c>
      <c r="FY2" t="s">
        <v>1924</v>
      </c>
      <c r="FZ2" t="s">
        <v>1924</v>
      </c>
      <c r="GA2" t="s">
        <v>1924</v>
      </c>
      <c r="GB2" t="s">
        <v>1924</v>
      </c>
      <c r="GC2" t="s">
        <v>1924</v>
      </c>
      <c r="GD2" t="s">
        <v>1924</v>
      </c>
      <c r="GE2" t="s">
        <v>1924</v>
      </c>
      <c r="GF2" t="s">
        <v>1924</v>
      </c>
      <c r="GG2" t="s">
        <v>1924</v>
      </c>
      <c r="GH2" t="s">
        <v>1924</v>
      </c>
      <c r="GI2" t="s">
        <v>1924</v>
      </c>
      <c r="GJ2" t="s">
        <v>1924</v>
      </c>
      <c r="GK2" t="s">
        <v>1924</v>
      </c>
      <c r="GL2" t="s">
        <v>1924</v>
      </c>
      <c r="GM2" t="s">
        <v>1924</v>
      </c>
      <c r="GN2" t="s">
        <v>1924</v>
      </c>
      <c r="GO2" t="s">
        <v>1924</v>
      </c>
      <c r="GP2" t="s">
        <v>1924</v>
      </c>
      <c r="GQ2" t="s">
        <v>1924</v>
      </c>
      <c r="GR2" t="s">
        <v>1924</v>
      </c>
      <c r="GS2" t="s">
        <v>1924</v>
      </c>
      <c r="GT2" t="s">
        <v>1924</v>
      </c>
      <c r="GU2" t="s">
        <v>1924</v>
      </c>
      <c r="GV2" t="s">
        <v>1924</v>
      </c>
      <c r="GW2" t="s">
        <v>1924</v>
      </c>
      <c r="GX2" t="s">
        <v>1924</v>
      </c>
      <c r="GY2" t="s">
        <v>1924</v>
      </c>
      <c r="GZ2" t="s">
        <v>1924</v>
      </c>
      <c r="HA2" t="s">
        <v>1924</v>
      </c>
      <c r="HB2" t="s">
        <v>1924</v>
      </c>
      <c r="HC2" t="s">
        <v>1924</v>
      </c>
      <c r="HD2" t="s">
        <v>1924</v>
      </c>
      <c r="HE2" t="s">
        <v>1924</v>
      </c>
      <c r="HF2" t="s">
        <v>1924</v>
      </c>
      <c r="HG2" t="s">
        <v>1924</v>
      </c>
      <c r="HH2" t="s">
        <v>1924</v>
      </c>
      <c r="HI2" t="s">
        <v>1924</v>
      </c>
      <c r="HJ2" t="s">
        <v>1924</v>
      </c>
      <c r="HK2" t="s">
        <v>1924</v>
      </c>
      <c r="HL2" t="s">
        <v>1925</v>
      </c>
      <c r="HM2" t="s">
        <v>1925</v>
      </c>
      <c r="HN2" t="s">
        <v>1925</v>
      </c>
      <c r="HO2" t="s">
        <v>1925</v>
      </c>
      <c r="HP2" t="s">
        <v>1925</v>
      </c>
      <c r="HQ2" t="s">
        <v>1925</v>
      </c>
      <c r="HR2" t="s">
        <v>1925</v>
      </c>
      <c r="HS2" t="s">
        <v>1925</v>
      </c>
      <c r="HT2" t="s">
        <v>1925</v>
      </c>
      <c r="HU2" t="s">
        <v>1925</v>
      </c>
      <c r="HV2" t="s">
        <v>1925</v>
      </c>
      <c r="HW2" t="s">
        <v>1925</v>
      </c>
      <c r="HX2" t="s">
        <v>1925</v>
      </c>
      <c r="HY2" t="s">
        <v>1925</v>
      </c>
      <c r="HZ2" t="s">
        <v>1925</v>
      </c>
      <c r="IA2" t="s">
        <v>1925</v>
      </c>
      <c r="IB2" t="s">
        <v>1925</v>
      </c>
      <c r="IC2" t="s">
        <v>1925</v>
      </c>
      <c r="ID2" t="s">
        <v>1925</v>
      </c>
      <c r="IE2" t="s">
        <v>1925</v>
      </c>
      <c r="IF2" t="s">
        <v>1925</v>
      </c>
      <c r="IG2" t="s">
        <v>1925</v>
      </c>
      <c r="IH2" t="s">
        <v>1925</v>
      </c>
      <c r="II2" t="s">
        <v>1925</v>
      </c>
      <c r="IJ2" t="s">
        <v>1925</v>
      </c>
      <c r="IK2" t="s">
        <v>1925</v>
      </c>
      <c r="IL2" t="s">
        <v>1925</v>
      </c>
      <c r="IM2" t="s">
        <v>1925</v>
      </c>
      <c r="IN2" t="s">
        <v>1925</v>
      </c>
      <c r="IO2" t="s">
        <v>1925</v>
      </c>
      <c r="IP2" t="s">
        <v>1925</v>
      </c>
      <c r="IQ2" t="s">
        <v>1925</v>
      </c>
      <c r="IR2" t="s">
        <v>1925</v>
      </c>
      <c r="IS2" t="s">
        <v>1925</v>
      </c>
      <c r="IT2" t="s">
        <v>1925</v>
      </c>
      <c r="IU2" t="s">
        <v>1925</v>
      </c>
      <c r="IV2" t="s">
        <v>1925</v>
      </c>
      <c r="IW2" t="s">
        <v>1925</v>
      </c>
      <c r="IX2" t="s">
        <v>1925</v>
      </c>
      <c r="IY2" t="s">
        <v>1925</v>
      </c>
      <c r="IZ2" t="s">
        <v>1925</v>
      </c>
      <c r="JA2" t="s">
        <v>1925</v>
      </c>
      <c r="JB2" t="s">
        <v>1925</v>
      </c>
      <c r="JC2" t="s">
        <v>1925</v>
      </c>
      <c r="JD2" t="s">
        <v>1925</v>
      </c>
      <c r="JE2" t="s">
        <v>1925</v>
      </c>
      <c r="JF2" t="s">
        <v>1925</v>
      </c>
      <c r="JG2" t="s">
        <v>1925</v>
      </c>
      <c r="JH2" t="s">
        <v>1925</v>
      </c>
      <c r="JI2" t="s">
        <v>1925</v>
      </c>
      <c r="JJ2" t="s">
        <v>1925</v>
      </c>
      <c r="JK2" t="s">
        <v>1925</v>
      </c>
      <c r="JL2" t="s">
        <v>1925</v>
      </c>
      <c r="JM2" t="s">
        <v>1925</v>
      </c>
      <c r="JN2" t="s">
        <v>1925</v>
      </c>
      <c r="JO2" t="s">
        <v>1925</v>
      </c>
      <c r="JP2" t="s">
        <v>1925</v>
      </c>
      <c r="JQ2" t="s">
        <v>1925</v>
      </c>
      <c r="JR2" t="s">
        <v>1925</v>
      </c>
      <c r="JS2" t="s">
        <v>1925</v>
      </c>
      <c r="JT2" t="s">
        <v>1925</v>
      </c>
      <c r="JU2" t="s">
        <v>1925</v>
      </c>
      <c r="JV2" t="s">
        <v>1925</v>
      </c>
      <c r="JW2" t="s">
        <v>1925</v>
      </c>
      <c r="JX2" t="s">
        <v>1925</v>
      </c>
      <c r="JY2" t="s">
        <v>1925</v>
      </c>
      <c r="JZ2" t="s">
        <v>1925</v>
      </c>
      <c r="KA2" t="s">
        <v>1925</v>
      </c>
      <c r="KB2" t="s">
        <v>1925</v>
      </c>
      <c r="KC2" t="s">
        <v>1925</v>
      </c>
      <c r="KD2" t="s">
        <v>1925</v>
      </c>
      <c r="KF2" t="s">
        <v>1925</v>
      </c>
      <c r="KG2" t="s">
        <v>1925</v>
      </c>
      <c r="KH2" t="s">
        <v>1925</v>
      </c>
      <c r="KI2" t="s">
        <v>1925</v>
      </c>
      <c r="KJ2" t="s">
        <v>1925</v>
      </c>
      <c r="KK2" t="s">
        <v>1925</v>
      </c>
      <c r="KL2" t="s">
        <v>1925</v>
      </c>
      <c r="KM2" t="s">
        <v>1925</v>
      </c>
      <c r="KN2" t="s">
        <v>1925</v>
      </c>
      <c r="KO2" t="s">
        <v>1925</v>
      </c>
      <c r="KP2" t="s">
        <v>1925</v>
      </c>
      <c r="KQ2" t="s">
        <v>1925</v>
      </c>
      <c r="KR2" t="s">
        <v>1925</v>
      </c>
      <c r="KS2" t="s">
        <v>1925</v>
      </c>
      <c r="KT2" t="s">
        <v>1925</v>
      </c>
      <c r="KU2" t="s">
        <v>1925</v>
      </c>
      <c r="KV2" t="s">
        <v>1925</v>
      </c>
      <c r="KW2" t="s">
        <v>1925</v>
      </c>
      <c r="KX2" t="s">
        <v>1925</v>
      </c>
      <c r="KY2" t="s">
        <v>1925</v>
      </c>
      <c r="KZ2" t="s">
        <v>1925</v>
      </c>
      <c r="LA2" t="s">
        <v>1925</v>
      </c>
      <c r="LB2" t="s">
        <v>1925</v>
      </c>
      <c r="LC2" t="s">
        <v>1925</v>
      </c>
      <c r="LD2" t="s">
        <v>1925</v>
      </c>
      <c r="LE2" t="s">
        <v>1925</v>
      </c>
      <c r="LF2" t="s">
        <v>1925</v>
      </c>
      <c r="LG2" t="s">
        <v>1925</v>
      </c>
      <c r="LH2" t="s">
        <v>1925</v>
      </c>
      <c r="LI2" t="s">
        <v>1925</v>
      </c>
      <c r="LJ2" t="s">
        <v>1925</v>
      </c>
      <c r="LK2" t="s">
        <v>1925</v>
      </c>
      <c r="LL2" t="s">
        <v>1925</v>
      </c>
      <c r="LM2" t="s">
        <v>1925</v>
      </c>
      <c r="LN2" t="s">
        <v>1925</v>
      </c>
      <c r="LO2" t="s">
        <v>1925</v>
      </c>
      <c r="LP2" t="s">
        <v>1925</v>
      </c>
      <c r="LQ2" t="s">
        <v>1925</v>
      </c>
      <c r="LR2" t="s">
        <v>1925</v>
      </c>
      <c r="LS2" t="s">
        <v>1925</v>
      </c>
      <c r="LT2" t="s">
        <v>1925</v>
      </c>
      <c r="LU2" t="s">
        <v>1925</v>
      </c>
      <c r="LV2" t="s">
        <v>1925</v>
      </c>
      <c r="LW2" t="s">
        <v>1925</v>
      </c>
      <c r="LX2" t="s">
        <v>1925</v>
      </c>
      <c r="LY2" t="s">
        <v>1925</v>
      </c>
      <c r="LZ2" t="s">
        <v>1925</v>
      </c>
      <c r="MA2" t="s">
        <v>1925</v>
      </c>
      <c r="MB2" t="s">
        <v>1925</v>
      </c>
      <c r="MC2" t="s">
        <v>1925</v>
      </c>
      <c r="MD2" t="s">
        <v>1925</v>
      </c>
      <c r="ME2" t="s">
        <v>1925</v>
      </c>
      <c r="MF2" t="s">
        <v>1925</v>
      </c>
      <c r="MG2" t="s">
        <v>1925</v>
      </c>
      <c r="MH2" t="s">
        <v>1925</v>
      </c>
      <c r="MI2" t="s">
        <v>1925</v>
      </c>
      <c r="MJ2" t="s">
        <v>1925</v>
      </c>
      <c r="MK2" t="s">
        <v>1925</v>
      </c>
      <c r="ML2" t="s">
        <v>1925</v>
      </c>
      <c r="MM2" t="s">
        <v>1925</v>
      </c>
      <c r="MN2" t="s">
        <v>1925</v>
      </c>
      <c r="MO2" t="s">
        <v>1925</v>
      </c>
      <c r="MP2" t="s">
        <v>1925</v>
      </c>
      <c r="MQ2" t="s">
        <v>1925</v>
      </c>
      <c r="MR2" t="s">
        <v>1925</v>
      </c>
      <c r="MS2" t="s">
        <v>1925</v>
      </c>
      <c r="MT2" t="s">
        <v>1925</v>
      </c>
      <c r="MU2" t="s">
        <v>1925</v>
      </c>
      <c r="MV2" t="s">
        <v>1925</v>
      </c>
      <c r="MW2" t="s">
        <v>1925</v>
      </c>
      <c r="MX2" t="s">
        <v>1925</v>
      </c>
      <c r="MY2" t="s">
        <v>1925</v>
      </c>
      <c r="MZ2" t="s">
        <v>1925</v>
      </c>
      <c r="NA2" t="s">
        <v>1925</v>
      </c>
      <c r="NB2" t="s">
        <v>1925</v>
      </c>
      <c r="NC2" t="s">
        <v>1925</v>
      </c>
      <c r="ND2" t="s">
        <v>1925</v>
      </c>
      <c r="NE2" t="s">
        <v>1925</v>
      </c>
      <c r="NF2" t="s">
        <v>1925</v>
      </c>
      <c r="NG2" t="s">
        <v>1925</v>
      </c>
      <c r="NH2" t="s">
        <v>1925</v>
      </c>
      <c r="NI2" t="s">
        <v>1925</v>
      </c>
      <c r="NJ2" t="s">
        <v>1925</v>
      </c>
      <c r="NK2" t="s">
        <v>1925</v>
      </c>
      <c r="NL2" t="s">
        <v>1925</v>
      </c>
      <c r="NM2" t="s">
        <v>1925</v>
      </c>
      <c r="NN2" t="s">
        <v>1925</v>
      </c>
      <c r="NO2" t="s">
        <v>1925</v>
      </c>
      <c r="NP2" t="s">
        <v>1925</v>
      </c>
      <c r="NQ2" t="s">
        <v>1925</v>
      </c>
      <c r="NR2" t="s">
        <v>1925</v>
      </c>
      <c r="NS2" t="s">
        <v>1925</v>
      </c>
      <c r="NT2" t="s">
        <v>1925</v>
      </c>
      <c r="NU2" t="s">
        <v>1925</v>
      </c>
      <c r="NV2" t="s">
        <v>1925</v>
      </c>
      <c r="NW2" t="s">
        <v>1925</v>
      </c>
      <c r="NX2" t="s">
        <v>1925</v>
      </c>
      <c r="NY2" t="s">
        <v>1925</v>
      </c>
      <c r="NZ2" t="s">
        <v>1925</v>
      </c>
      <c r="OA2" t="s">
        <v>1925</v>
      </c>
      <c r="OB2" t="s">
        <v>1925</v>
      </c>
      <c r="OC2" t="s">
        <v>1926</v>
      </c>
      <c r="OD2" t="s">
        <v>1926</v>
      </c>
      <c r="OE2" t="s">
        <v>1926</v>
      </c>
      <c r="OF2" t="s">
        <v>1926</v>
      </c>
      <c r="OG2" t="s">
        <v>1926</v>
      </c>
      <c r="OH2" t="s">
        <v>1926</v>
      </c>
      <c r="OI2" t="s">
        <v>1926</v>
      </c>
      <c r="OJ2" t="s">
        <v>1926</v>
      </c>
      <c r="OK2" t="s">
        <v>1926</v>
      </c>
      <c r="OL2" t="s">
        <v>1926</v>
      </c>
      <c r="OM2" t="s">
        <v>1926</v>
      </c>
      <c r="ON2" t="s">
        <v>1926</v>
      </c>
      <c r="OO2" t="s">
        <v>1926</v>
      </c>
      <c r="OP2" t="s">
        <v>1926</v>
      </c>
      <c r="OQ2" t="s">
        <v>1926</v>
      </c>
      <c r="OR2" t="s">
        <v>1926</v>
      </c>
      <c r="OS2" t="s">
        <v>1926</v>
      </c>
      <c r="OT2" t="s">
        <v>1926</v>
      </c>
      <c r="OU2" t="s">
        <v>1926</v>
      </c>
      <c r="OV2" t="s">
        <v>1926</v>
      </c>
      <c r="OW2" t="s">
        <v>1926</v>
      </c>
      <c r="OX2" t="s">
        <v>1926</v>
      </c>
      <c r="OY2" t="s">
        <v>1926</v>
      </c>
      <c r="OZ2" t="s">
        <v>1926</v>
      </c>
      <c r="PA2" t="s">
        <v>1926</v>
      </c>
      <c r="PB2" t="s">
        <v>1926</v>
      </c>
      <c r="PC2" t="s">
        <v>1926</v>
      </c>
      <c r="PD2" t="s">
        <v>1926</v>
      </c>
      <c r="PE2" t="s">
        <v>1926</v>
      </c>
      <c r="PF2" t="s">
        <v>1926</v>
      </c>
      <c r="PG2" t="s">
        <v>1926</v>
      </c>
      <c r="PH2" t="s">
        <v>1926</v>
      </c>
      <c r="PI2" t="s">
        <v>1926</v>
      </c>
      <c r="PJ2" t="s">
        <v>1926</v>
      </c>
      <c r="PK2" t="s">
        <v>1926</v>
      </c>
      <c r="PL2" t="s">
        <v>1926</v>
      </c>
      <c r="PM2" t="s">
        <v>1926</v>
      </c>
      <c r="PN2" t="s">
        <v>1926</v>
      </c>
      <c r="PO2" t="s">
        <v>1926</v>
      </c>
      <c r="PP2" t="s">
        <v>1926</v>
      </c>
      <c r="PQ2" t="s">
        <v>1926</v>
      </c>
      <c r="PR2" t="s">
        <v>1926</v>
      </c>
      <c r="PS2" t="s">
        <v>1926</v>
      </c>
      <c r="PT2" t="s">
        <v>1926</v>
      </c>
      <c r="PU2" t="s">
        <v>1926</v>
      </c>
      <c r="PV2" t="s">
        <v>1926</v>
      </c>
      <c r="PW2" t="s">
        <v>1926</v>
      </c>
      <c r="PX2" t="s">
        <v>1926</v>
      </c>
      <c r="PY2" t="s">
        <v>1926</v>
      </c>
      <c r="PZ2" t="s">
        <v>1926</v>
      </c>
      <c r="QA2" t="s">
        <v>1926</v>
      </c>
      <c r="QB2" t="s">
        <v>1926</v>
      </c>
      <c r="QC2" t="s">
        <v>1926</v>
      </c>
      <c r="QD2" t="s">
        <v>1926</v>
      </c>
      <c r="QE2" t="s">
        <v>1926</v>
      </c>
      <c r="QF2" t="s">
        <v>1926</v>
      </c>
      <c r="QG2" t="s">
        <v>1926</v>
      </c>
      <c r="QH2" t="s">
        <v>1926</v>
      </c>
      <c r="QI2" t="s">
        <v>1926</v>
      </c>
      <c r="QJ2" t="s">
        <v>1926</v>
      </c>
      <c r="QK2" t="s">
        <v>1926</v>
      </c>
      <c r="QL2" t="s">
        <v>1926</v>
      </c>
      <c r="QM2" t="s">
        <v>1926</v>
      </c>
      <c r="QN2" t="s">
        <v>1926</v>
      </c>
      <c r="QO2" t="s">
        <v>1926</v>
      </c>
      <c r="QP2" t="s">
        <v>1926</v>
      </c>
      <c r="QQ2" t="s">
        <v>1926</v>
      </c>
      <c r="QR2" t="s">
        <v>1926</v>
      </c>
      <c r="QS2" t="s">
        <v>1926</v>
      </c>
      <c r="QT2" t="s">
        <v>1926</v>
      </c>
      <c r="QU2" t="s">
        <v>1926</v>
      </c>
      <c r="QV2" t="s">
        <v>1926</v>
      </c>
      <c r="QW2" t="s">
        <v>1926</v>
      </c>
      <c r="QX2" t="s">
        <v>1926</v>
      </c>
      <c r="QY2" t="s">
        <v>1926</v>
      </c>
      <c r="QZ2" t="s">
        <v>1926</v>
      </c>
      <c r="RA2" t="s">
        <v>1926</v>
      </c>
      <c r="RB2" t="s">
        <v>1926</v>
      </c>
      <c r="RC2" t="s">
        <v>1926</v>
      </c>
      <c r="RD2" t="s">
        <v>1926</v>
      </c>
      <c r="RE2" t="s">
        <v>1926</v>
      </c>
      <c r="RF2" t="s">
        <v>1926</v>
      </c>
      <c r="RG2" t="s">
        <v>1926</v>
      </c>
      <c r="RH2" t="s">
        <v>1926</v>
      </c>
      <c r="RI2" t="s">
        <v>1926</v>
      </c>
      <c r="RK2" t="s">
        <v>1926</v>
      </c>
      <c r="RL2" t="s">
        <v>1926</v>
      </c>
      <c r="RM2" t="s">
        <v>1926</v>
      </c>
      <c r="RN2" t="s">
        <v>1926</v>
      </c>
      <c r="RO2" t="s">
        <v>1926</v>
      </c>
      <c r="RP2" t="s">
        <v>1926</v>
      </c>
      <c r="RQ2" t="s">
        <v>1926</v>
      </c>
      <c r="RR2" t="s">
        <v>1926</v>
      </c>
      <c r="RS2" t="s">
        <v>1926</v>
      </c>
      <c r="RT2" t="s">
        <v>1926</v>
      </c>
      <c r="RU2" t="s">
        <v>1926</v>
      </c>
      <c r="RV2" t="s">
        <v>1926</v>
      </c>
      <c r="RW2" t="s">
        <v>1926</v>
      </c>
      <c r="RX2" t="s">
        <v>1926</v>
      </c>
      <c r="RY2" t="s">
        <v>1926</v>
      </c>
      <c r="RZ2" t="s">
        <v>1926</v>
      </c>
      <c r="SA2" t="s">
        <v>1926</v>
      </c>
      <c r="SB2" t="s">
        <v>1926</v>
      </c>
      <c r="SC2" t="s">
        <v>1926</v>
      </c>
      <c r="SD2" t="s">
        <v>1926</v>
      </c>
      <c r="SE2" t="s">
        <v>1926</v>
      </c>
      <c r="SF2" t="s">
        <v>1926</v>
      </c>
      <c r="SG2" t="s">
        <v>1926</v>
      </c>
      <c r="SH2" t="s">
        <v>1926</v>
      </c>
      <c r="SI2" t="s">
        <v>1926</v>
      </c>
      <c r="SJ2" t="s">
        <v>1926</v>
      </c>
      <c r="SK2" t="s">
        <v>1926</v>
      </c>
      <c r="SL2" t="s">
        <v>1926</v>
      </c>
      <c r="SM2" t="s">
        <v>1926</v>
      </c>
      <c r="SN2" t="s">
        <v>1926</v>
      </c>
      <c r="SO2" t="s">
        <v>1926</v>
      </c>
      <c r="SP2" t="s">
        <v>1926</v>
      </c>
      <c r="SQ2" t="s">
        <v>1926</v>
      </c>
      <c r="SR2" t="s">
        <v>1926</v>
      </c>
      <c r="SS2" t="s">
        <v>1926</v>
      </c>
      <c r="ST2" t="s">
        <v>1926</v>
      </c>
      <c r="SU2" t="s">
        <v>1926</v>
      </c>
      <c r="SV2" t="s">
        <v>1926</v>
      </c>
      <c r="SW2" t="s">
        <v>1926</v>
      </c>
      <c r="SX2" t="s">
        <v>1926</v>
      </c>
      <c r="SY2" t="s">
        <v>1926</v>
      </c>
      <c r="SZ2" t="s">
        <v>1926</v>
      </c>
      <c r="TA2" t="s">
        <v>1926</v>
      </c>
      <c r="TB2" t="s">
        <v>1926</v>
      </c>
      <c r="TC2" t="s">
        <v>1926</v>
      </c>
      <c r="TD2" t="s">
        <v>1926</v>
      </c>
      <c r="TE2" t="s">
        <v>1926</v>
      </c>
      <c r="TF2" t="s">
        <v>1926</v>
      </c>
      <c r="TG2" t="s">
        <v>1926</v>
      </c>
      <c r="TH2" t="s">
        <v>1926</v>
      </c>
      <c r="TI2" t="s">
        <v>1926</v>
      </c>
      <c r="TJ2" t="s">
        <v>1926</v>
      </c>
      <c r="TK2" t="s">
        <v>1926</v>
      </c>
      <c r="TL2" t="s">
        <v>1926</v>
      </c>
      <c r="TM2" t="s">
        <v>1926</v>
      </c>
      <c r="TN2" t="s">
        <v>1926</v>
      </c>
      <c r="TO2" t="s">
        <v>1926</v>
      </c>
      <c r="TP2" t="s">
        <v>1926</v>
      </c>
      <c r="TQ2" t="s">
        <v>1926</v>
      </c>
      <c r="TR2" t="s">
        <v>1926</v>
      </c>
      <c r="TS2" t="s">
        <v>1926</v>
      </c>
      <c r="TT2" t="s">
        <v>1926</v>
      </c>
      <c r="TU2" t="s">
        <v>1926</v>
      </c>
      <c r="TV2" t="s">
        <v>1926</v>
      </c>
      <c r="TW2" t="s">
        <v>1926</v>
      </c>
      <c r="TX2" t="s">
        <v>1926</v>
      </c>
      <c r="TY2" t="s">
        <v>1926</v>
      </c>
      <c r="TZ2" t="s">
        <v>1926</v>
      </c>
      <c r="UA2" t="s">
        <v>1926</v>
      </c>
      <c r="UB2" t="s">
        <v>1926</v>
      </c>
      <c r="UC2" t="s">
        <v>1926</v>
      </c>
      <c r="UD2" t="s">
        <v>1926</v>
      </c>
      <c r="UE2" t="s">
        <v>1926</v>
      </c>
      <c r="UF2" t="s">
        <v>1926</v>
      </c>
      <c r="UG2" t="s">
        <v>1926</v>
      </c>
      <c r="UH2" t="s">
        <v>1926</v>
      </c>
      <c r="UI2" t="s">
        <v>1926</v>
      </c>
      <c r="UJ2" t="s">
        <v>1926</v>
      </c>
      <c r="UK2" t="s">
        <v>1926</v>
      </c>
      <c r="UL2" t="s">
        <v>1926</v>
      </c>
      <c r="UM2" t="s">
        <v>1926</v>
      </c>
      <c r="UN2" t="s">
        <v>1926</v>
      </c>
      <c r="UO2" t="s">
        <v>1926</v>
      </c>
      <c r="UP2" t="s">
        <v>1926</v>
      </c>
      <c r="UQ2" t="s">
        <v>1926</v>
      </c>
      <c r="UR2" t="s">
        <v>1926</v>
      </c>
      <c r="US2" t="s">
        <v>1926</v>
      </c>
      <c r="UT2" t="s">
        <v>1926</v>
      </c>
      <c r="UU2" t="s">
        <v>1926</v>
      </c>
      <c r="UV2" t="s">
        <v>1926</v>
      </c>
      <c r="UW2" t="s">
        <v>1926</v>
      </c>
      <c r="UX2" t="s">
        <v>1926</v>
      </c>
      <c r="UY2" t="s">
        <v>1926</v>
      </c>
      <c r="UZ2" t="s">
        <v>1926</v>
      </c>
      <c r="VA2" t="s">
        <v>1926</v>
      </c>
      <c r="VB2" t="s">
        <v>1926</v>
      </c>
      <c r="VC2" t="s">
        <v>1926</v>
      </c>
      <c r="VD2" t="s">
        <v>1926</v>
      </c>
      <c r="VE2" t="s">
        <v>1926</v>
      </c>
      <c r="VF2" t="s">
        <v>1926</v>
      </c>
      <c r="VG2" t="s">
        <v>1926</v>
      </c>
      <c r="VH2" t="s">
        <v>1926</v>
      </c>
      <c r="VI2" t="s">
        <v>1926</v>
      </c>
      <c r="VJ2" t="s">
        <v>1926</v>
      </c>
      <c r="VK2" t="s">
        <v>1926</v>
      </c>
      <c r="VL2" t="s">
        <v>1926</v>
      </c>
      <c r="VM2" t="s">
        <v>1926</v>
      </c>
      <c r="VN2" t="s">
        <v>1926</v>
      </c>
      <c r="VO2" t="s">
        <v>1926</v>
      </c>
      <c r="VP2" t="s">
        <v>1926</v>
      </c>
      <c r="VQ2" t="s">
        <v>1926</v>
      </c>
      <c r="VR2" t="s">
        <v>1926</v>
      </c>
      <c r="VS2" t="s">
        <v>1926</v>
      </c>
      <c r="VT2" t="s">
        <v>1926</v>
      </c>
      <c r="VV2" t="s">
        <v>1927</v>
      </c>
      <c r="VW2" t="s">
        <v>1927</v>
      </c>
      <c r="VX2" t="s">
        <v>1927</v>
      </c>
      <c r="VY2" t="s">
        <v>1927</v>
      </c>
      <c r="VZ2" t="s">
        <v>1927</v>
      </c>
      <c r="WA2" t="s">
        <v>1927</v>
      </c>
      <c r="WB2" t="s">
        <v>1927</v>
      </c>
      <c r="WC2" t="s">
        <v>1927</v>
      </c>
      <c r="WD2" t="s">
        <v>1927</v>
      </c>
      <c r="WE2" t="s">
        <v>1927</v>
      </c>
      <c r="WF2" t="s">
        <v>1927</v>
      </c>
      <c r="WG2" t="s">
        <v>1927</v>
      </c>
      <c r="WH2" t="s">
        <v>1927</v>
      </c>
      <c r="WI2" t="s">
        <v>1927</v>
      </c>
      <c r="WJ2" t="s">
        <v>1927</v>
      </c>
      <c r="WK2" t="s">
        <v>1927</v>
      </c>
      <c r="WL2" t="s">
        <v>1927</v>
      </c>
      <c r="WM2" t="s">
        <v>1927</v>
      </c>
      <c r="WN2" t="s">
        <v>1927</v>
      </c>
      <c r="WO2" t="s">
        <v>1927</v>
      </c>
      <c r="WP2" t="s">
        <v>1927</v>
      </c>
      <c r="WQ2" t="s">
        <v>1927</v>
      </c>
      <c r="WR2" t="s">
        <v>1927</v>
      </c>
      <c r="WS2" t="s">
        <v>1927</v>
      </c>
      <c r="WT2" t="s">
        <v>1927</v>
      </c>
      <c r="WU2" t="s">
        <v>1927</v>
      </c>
      <c r="WV2" t="s">
        <v>1927</v>
      </c>
      <c r="WW2" t="s">
        <v>1927</v>
      </c>
      <c r="WX2" t="s">
        <v>1928</v>
      </c>
      <c r="WY2" t="s">
        <v>1928</v>
      </c>
      <c r="WZ2" t="s">
        <v>1928</v>
      </c>
      <c r="XA2" t="s">
        <v>1928</v>
      </c>
      <c r="XB2" t="s">
        <v>1928</v>
      </c>
      <c r="XC2" t="s">
        <v>1928</v>
      </c>
      <c r="XD2" t="s">
        <v>1928</v>
      </c>
      <c r="XE2" t="s">
        <v>1928</v>
      </c>
      <c r="XF2" t="s">
        <v>1928</v>
      </c>
      <c r="XG2" t="s">
        <v>1928</v>
      </c>
      <c r="XH2" t="s">
        <v>1928</v>
      </c>
      <c r="XI2" t="s">
        <v>1928</v>
      </c>
      <c r="XJ2" t="s">
        <v>1928</v>
      </c>
      <c r="XK2" t="s">
        <v>1928</v>
      </c>
      <c r="XL2" t="s">
        <v>1928</v>
      </c>
      <c r="XM2" t="s">
        <v>1928</v>
      </c>
      <c r="XN2" t="s">
        <v>1928</v>
      </c>
      <c r="XO2" t="s">
        <v>1928</v>
      </c>
      <c r="XP2" t="s">
        <v>1928</v>
      </c>
      <c r="XQ2" t="s">
        <v>1928</v>
      </c>
      <c r="XR2" t="s">
        <v>1928</v>
      </c>
      <c r="XS2" t="s">
        <v>1928</v>
      </c>
      <c r="XT2" t="s">
        <v>1928</v>
      </c>
      <c r="XU2" t="s">
        <v>1928</v>
      </c>
      <c r="XV2" t="s">
        <v>1928</v>
      </c>
      <c r="XW2" t="s">
        <v>1928</v>
      </c>
      <c r="XX2" t="s">
        <v>1928</v>
      </c>
      <c r="XY2" t="s">
        <v>1928</v>
      </c>
      <c r="XZ2" t="s">
        <v>1928</v>
      </c>
      <c r="YA2" t="s">
        <v>1928</v>
      </c>
      <c r="YB2" t="s">
        <v>1928</v>
      </c>
      <c r="YC2" t="s">
        <v>1928</v>
      </c>
      <c r="YD2" t="s">
        <v>1928</v>
      </c>
      <c r="YE2" t="s">
        <v>1928</v>
      </c>
      <c r="YF2" t="s">
        <v>1928</v>
      </c>
      <c r="YG2" t="s">
        <v>1928</v>
      </c>
      <c r="YH2" t="s">
        <v>1928</v>
      </c>
      <c r="YI2" t="s">
        <v>1928</v>
      </c>
      <c r="YJ2" t="s">
        <v>1928</v>
      </c>
      <c r="YK2" t="s">
        <v>1928</v>
      </c>
      <c r="YL2" t="s">
        <v>1928</v>
      </c>
      <c r="YM2" t="s">
        <v>1928</v>
      </c>
      <c r="YN2" t="s">
        <v>1928</v>
      </c>
      <c r="YO2" t="s">
        <v>1928</v>
      </c>
      <c r="YP2" t="s">
        <v>1928</v>
      </c>
      <c r="YQ2" t="s">
        <v>1928</v>
      </c>
      <c r="YR2" t="s">
        <v>1928</v>
      </c>
      <c r="YS2" t="s">
        <v>1928</v>
      </c>
      <c r="YT2" t="s">
        <v>1928</v>
      </c>
      <c r="YU2" t="s">
        <v>1928</v>
      </c>
      <c r="YV2" t="s">
        <v>1928</v>
      </c>
      <c r="YW2" t="s">
        <v>1928</v>
      </c>
      <c r="YX2" t="s">
        <v>1928</v>
      </c>
      <c r="YY2" t="s">
        <v>1928</v>
      </c>
      <c r="YZ2" t="s">
        <v>1928</v>
      </c>
      <c r="ZA2" t="s">
        <v>1928</v>
      </c>
      <c r="ZB2" t="s">
        <v>1928</v>
      </c>
      <c r="ZC2" t="s">
        <v>1928</v>
      </c>
      <c r="ZD2" t="s">
        <v>1928</v>
      </c>
      <c r="ZE2" t="s">
        <v>1928</v>
      </c>
      <c r="ZF2" t="s">
        <v>1928</v>
      </c>
      <c r="ZG2" t="s">
        <v>1928</v>
      </c>
      <c r="ZH2" t="s">
        <v>1928</v>
      </c>
      <c r="ZI2" t="s">
        <v>1928</v>
      </c>
      <c r="ZJ2" t="s">
        <v>1928</v>
      </c>
      <c r="ZK2" t="s">
        <v>1928</v>
      </c>
      <c r="ZL2" t="s">
        <v>1928</v>
      </c>
      <c r="ZM2" t="s">
        <v>1928</v>
      </c>
      <c r="ZN2" t="s">
        <v>1928</v>
      </c>
      <c r="ZO2" t="s">
        <v>1928</v>
      </c>
      <c r="ZP2" t="s">
        <v>1928</v>
      </c>
      <c r="ZQ2" t="s">
        <v>1928</v>
      </c>
      <c r="ZR2" t="s">
        <v>1928</v>
      </c>
      <c r="ZS2" t="s">
        <v>1928</v>
      </c>
      <c r="ZT2" t="s">
        <v>1928</v>
      </c>
      <c r="ZU2" t="s">
        <v>1928</v>
      </c>
      <c r="ZV2" t="s">
        <v>1928</v>
      </c>
      <c r="ZW2" t="s">
        <v>1928</v>
      </c>
      <c r="ZX2" t="s">
        <v>1928</v>
      </c>
      <c r="ZY2" t="s">
        <v>1928</v>
      </c>
      <c r="ZZ2" t="s">
        <v>1928</v>
      </c>
      <c r="AAA2" t="s">
        <v>1928</v>
      </c>
      <c r="AAB2" t="s">
        <v>1928</v>
      </c>
      <c r="AAC2" t="s">
        <v>1928</v>
      </c>
      <c r="AAD2" t="s">
        <v>1928</v>
      </c>
      <c r="AAE2" t="s">
        <v>1928</v>
      </c>
      <c r="AAF2" t="s">
        <v>1928</v>
      </c>
      <c r="AAG2" t="s">
        <v>1928</v>
      </c>
      <c r="AAH2" t="s">
        <v>1928</v>
      </c>
      <c r="AAI2" t="s">
        <v>1928</v>
      </c>
      <c r="AAJ2" t="s">
        <v>1928</v>
      </c>
      <c r="AAK2" t="s">
        <v>1928</v>
      </c>
      <c r="AAL2" t="s">
        <v>1928</v>
      </c>
      <c r="AAN2" t="s">
        <v>1928</v>
      </c>
      <c r="AAO2" t="s">
        <v>1928</v>
      </c>
      <c r="AAP2" t="s">
        <v>1928</v>
      </c>
      <c r="AAQ2" t="s">
        <v>1928</v>
      </c>
      <c r="AAR2" t="s">
        <v>1928</v>
      </c>
      <c r="AAS2" t="s">
        <v>1928</v>
      </c>
      <c r="AAT2" t="s">
        <v>1928</v>
      </c>
      <c r="AAU2" t="s">
        <v>1928</v>
      </c>
      <c r="AAV2" t="s">
        <v>1928</v>
      </c>
      <c r="AAW2" t="s">
        <v>1928</v>
      </c>
      <c r="AAX2" t="s">
        <v>1928</v>
      </c>
      <c r="AAY2" t="s">
        <v>1928</v>
      </c>
      <c r="AAZ2" t="s">
        <v>1928</v>
      </c>
      <c r="ABA2" t="s">
        <v>1928</v>
      </c>
      <c r="ABB2" t="s">
        <v>1928</v>
      </c>
      <c r="ABC2" t="s">
        <v>1928</v>
      </c>
      <c r="ABD2" t="s">
        <v>1928</v>
      </c>
      <c r="ABE2" t="s">
        <v>1928</v>
      </c>
      <c r="ABF2" t="s">
        <v>1928</v>
      </c>
      <c r="ABG2" t="s">
        <v>1928</v>
      </c>
      <c r="ABH2" t="s">
        <v>1928</v>
      </c>
      <c r="ABI2" t="s">
        <v>1928</v>
      </c>
      <c r="ABJ2" t="s">
        <v>1928</v>
      </c>
      <c r="ABK2" t="s">
        <v>1928</v>
      </c>
      <c r="ABL2" t="s">
        <v>1928</v>
      </c>
      <c r="ABM2" t="s">
        <v>1928</v>
      </c>
      <c r="ABN2" t="s">
        <v>1928</v>
      </c>
      <c r="ABO2" t="s">
        <v>1928</v>
      </c>
      <c r="ABP2" t="s">
        <v>1928</v>
      </c>
      <c r="ABQ2" t="s">
        <v>1928</v>
      </c>
      <c r="ABR2" t="s">
        <v>1928</v>
      </c>
      <c r="ABS2" t="s">
        <v>1928</v>
      </c>
      <c r="ABT2" t="s">
        <v>1928</v>
      </c>
      <c r="ABU2" t="s">
        <v>1928</v>
      </c>
      <c r="ABV2" t="s">
        <v>1928</v>
      </c>
      <c r="ABW2" t="s">
        <v>1928</v>
      </c>
      <c r="ABX2" t="s">
        <v>1928</v>
      </c>
      <c r="ABY2" t="s">
        <v>1928</v>
      </c>
      <c r="ABZ2" t="s">
        <v>1929</v>
      </c>
      <c r="ACA2" t="s">
        <v>1929</v>
      </c>
      <c r="ACB2" t="s">
        <v>1929</v>
      </c>
      <c r="ACC2" t="s">
        <v>1929</v>
      </c>
      <c r="ACD2" t="s">
        <v>1929</v>
      </c>
      <c r="ACE2" t="s">
        <v>1929</v>
      </c>
      <c r="ACF2" t="s">
        <v>1929</v>
      </c>
      <c r="ACG2" t="s">
        <v>1929</v>
      </c>
      <c r="ACH2" t="s">
        <v>1929</v>
      </c>
      <c r="ACI2" t="s">
        <v>1929</v>
      </c>
      <c r="ACJ2" t="s">
        <v>1929</v>
      </c>
      <c r="ACK2" t="s">
        <v>1929</v>
      </c>
      <c r="ACL2" t="s">
        <v>1929</v>
      </c>
      <c r="ACM2" t="s">
        <v>1929</v>
      </c>
      <c r="ACN2" t="s">
        <v>1929</v>
      </c>
      <c r="ACO2" t="s">
        <v>1929</v>
      </c>
      <c r="ACP2" t="s">
        <v>1929</v>
      </c>
      <c r="ACQ2" t="s">
        <v>1929</v>
      </c>
      <c r="ACR2" t="s">
        <v>1929</v>
      </c>
      <c r="ACS2" t="s">
        <v>1929</v>
      </c>
      <c r="ACT2" t="s">
        <v>1929</v>
      </c>
      <c r="ACU2" t="s">
        <v>1929</v>
      </c>
      <c r="ACV2" t="s">
        <v>1929</v>
      </c>
      <c r="ACW2" t="s">
        <v>1929</v>
      </c>
      <c r="ACX2" t="s">
        <v>1929</v>
      </c>
      <c r="ACY2" t="s">
        <v>1929</v>
      </c>
      <c r="ACZ2" t="s">
        <v>1929</v>
      </c>
      <c r="ADA2" t="s">
        <v>1929</v>
      </c>
      <c r="ADB2" t="s">
        <v>1929</v>
      </c>
      <c r="ADC2" t="s">
        <v>1929</v>
      </c>
      <c r="ADD2" t="s">
        <v>1929</v>
      </c>
      <c r="ADE2" t="s">
        <v>1929</v>
      </c>
      <c r="ADF2" t="s">
        <v>1929</v>
      </c>
      <c r="ADG2" t="s">
        <v>1929</v>
      </c>
      <c r="ADH2" t="s">
        <v>1929</v>
      </c>
      <c r="ADI2" t="s">
        <v>1929</v>
      </c>
      <c r="ADJ2" t="s">
        <v>1929</v>
      </c>
      <c r="ADK2" t="s">
        <v>1929</v>
      </c>
      <c r="ADL2" t="s">
        <v>1929</v>
      </c>
      <c r="ADM2" t="s">
        <v>1929</v>
      </c>
      <c r="ADN2" t="s">
        <v>1929</v>
      </c>
      <c r="ADO2" t="s">
        <v>1929</v>
      </c>
      <c r="ADP2" t="s">
        <v>1929</v>
      </c>
      <c r="ADQ2" t="s">
        <v>1929</v>
      </c>
      <c r="ADR2" t="s">
        <v>1929</v>
      </c>
      <c r="ADS2" t="s">
        <v>1929</v>
      </c>
      <c r="ADT2" t="s">
        <v>1929</v>
      </c>
      <c r="ADU2" t="s">
        <v>1929</v>
      </c>
      <c r="ADV2" t="s">
        <v>1929</v>
      </c>
      <c r="ADW2" t="s">
        <v>1929</v>
      </c>
      <c r="ADX2" t="s">
        <v>1929</v>
      </c>
      <c r="ADY2" t="s">
        <v>1929</v>
      </c>
      <c r="ADZ2" t="s">
        <v>1929</v>
      </c>
      <c r="AEA2" t="s">
        <v>1929</v>
      </c>
      <c r="AEB2" t="s">
        <v>1929</v>
      </c>
      <c r="AEC2" t="s">
        <v>1929</v>
      </c>
      <c r="AED2" t="s">
        <v>1929</v>
      </c>
      <c r="AEE2" t="s">
        <v>1929</v>
      </c>
      <c r="AEF2" t="s">
        <v>1929</v>
      </c>
      <c r="AEG2" t="s">
        <v>1929</v>
      </c>
      <c r="AEH2" t="s">
        <v>1929</v>
      </c>
      <c r="AEI2" t="s">
        <v>1929</v>
      </c>
      <c r="AEJ2" t="s">
        <v>1929</v>
      </c>
      <c r="AEL2" t="s">
        <v>1929</v>
      </c>
      <c r="AEM2" t="s">
        <v>1929</v>
      </c>
      <c r="AEN2" t="s">
        <v>1929</v>
      </c>
      <c r="AEO2" t="s">
        <v>1929</v>
      </c>
      <c r="AEP2" t="s">
        <v>1929</v>
      </c>
      <c r="AEQ2" t="s">
        <v>1929</v>
      </c>
      <c r="AER2" t="s">
        <v>1929</v>
      </c>
      <c r="AES2" t="s">
        <v>1929</v>
      </c>
      <c r="AET2" t="s">
        <v>1929</v>
      </c>
      <c r="AEU2" t="s">
        <v>1929</v>
      </c>
      <c r="AEV2" t="s">
        <v>1929</v>
      </c>
      <c r="AEW2" t="s">
        <v>1929</v>
      </c>
      <c r="AEX2" t="s">
        <v>1929</v>
      </c>
      <c r="AEY2" t="s">
        <v>1929</v>
      </c>
      <c r="AEZ2" t="s">
        <v>1929</v>
      </c>
      <c r="AFA2" t="s">
        <v>1929</v>
      </c>
      <c r="AFB2" t="s">
        <v>1929</v>
      </c>
      <c r="AFC2" t="s">
        <v>1929</v>
      </c>
      <c r="AFD2" t="s">
        <v>1929</v>
      </c>
      <c r="AFE2" t="s">
        <v>1929</v>
      </c>
      <c r="AFF2" t="s">
        <v>1929</v>
      </c>
      <c r="AFG2" t="s">
        <v>1929</v>
      </c>
      <c r="AFH2" t="s">
        <v>1929</v>
      </c>
      <c r="AFI2" t="s">
        <v>1929</v>
      </c>
      <c r="AFJ2" t="s">
        <v>1929</v>
      </c>
      <c r="AFK2" t="s">
        <v>1929</v>
      </c>
      <c r="AFL2" t="s">
        <v>1929</v>
      </c>
      <c r="AFM2" t="s">
        <v>1929</v>
      </c>
      <c r="AFN2" t="s">
        <v>1929</v>
      </c>
      <c r="AFO2" t="s">
        <v>1929</v>
      </c>
      <c r="AFP2" t="s">
        <v>1929</v>
      </c>
      <c r="AFQ2" t="s">
        <v>1929</v>
      </c>
      <c r="AFR2" t="s">
        <v>1929</v>
      </c>
      <c r="AFS2" t="s">
        <v>1929</v>
      </c>
      <c r="AFT2" t="s">
        <v>1929</v>
      </c>
      <c r="AFU2" t="s">
        <v>1929</v>
      </c>
      <c r="AFV2" t="s">
        <v>1929</v>
      </c>
      <c r="AFW2" t="s">
        <v>1929</v>
      </c>
      <c r="AFX2" t="s">
        <v>1929</v>
      </c>
      <c r="AFY2" t="s">
        <v>1929</v>
      </c>
      <c r="AFZ2" t="s">
        <v>1929</v>
      </c>
      <c r="AGA2" t="s">
        <v>1929</v>
      </c>
      <c r="AGB2" t="s">
        <v>1929</v>
      </c>
      <c r="AGC2" t="s">
        <v>1929</v>
      </c>
      <c r="AGD2" t="s">
        <v>1929</v>
      </c>
      <c r="AGE2" t="s">
        <v>1929</v>
      </c>
      <c r="AGF2" t="s">
        <v>1929</v>
      </c>
      <c r="AGG2" t="s">
        <v>1929</v>
      </c>
      <c r="AGH2" t="s">
        <v>1929</v>
      </c>
      <c r="AGI2" t="s">
        <v>1929</v>
      </c>
      <c r="AGJ2" t="s">
        <v>1929</v>
      </c>
      <c r="AGK2" t="s">
        <v>1929</v>
      </c>
      <c r="AGL2" t="s">
        <v>1929</v>
      </c>
      <c r="AGM2" t="s">
        <v>1929</v>
      </c>
      <c r="AGN2" t="s">
        <v>1929</v>
      </c>
      <c r="AGO2" t="s">
        <v>1929</v>
      </c>
      <c r="AGP2" t="s">
        <v>1929</v>
      </c>
      <c r="AGQ2" t="s">
        <v>1929</v>
      </c>
      <c r="AGR2" t="s">
        <v>1929</v>
      </c>
      <c r="AGS2" t="s">
        <v>1929</v>
      </c>
      <c r="AGT2" t="s">
        <v>1929</v>
      </c>
      <c r="AGU2" t="s">
        <v>1929</v>
      </c>
      <c r="AGV2" t="s">
        <v>1930</v>
      </c>
      <c r="AGW2" t="s">
        <v>1930</v>
      </c>
      <c r="AGX2" t="s">
        <v>1930</v>
      </c>
      <c r="AGY2" t="s">
        <v>1930</v>
      </c>
      <c r="AGZ2" t="s">
        <v>1930</v>
      </c>
      <c r="AHA2" t="s">
        <v>1930</v>
      </c>
      <c r="AHB2" t="s">
        <v>1930</v>
      </c>
      <c r="AHC2" t="s">
        <v>1930</v>
      </c>
      <c r="AHD2" t="s">
        <v>1930</v>
      </c>
      <c r="AHE2" t="s">
        <v>1930</v>
      </c>
      <c r="AHF2" t="s">
        <v>1930</v>
      </c>
      <c r="AHG2" t="s">
        <v>1930</v>
      </c>
      <c r="AHH2" t="s">
        <v>1930</v>
      </c>
      <c r="AHI2" t="s">
        <v>1930</v>
      </c>
      <c r="AHJ2" t="s">
        <v>1930</v>
      </c>
      <c r="AHK2" t="s">
        <v>1930</v>
      </c>
      <c r="AHL2" t="s">
        <v>1930</v>
      </c>
      <c r="AHM2" t="s">
        <v>1930</v>
      </c>
      <c r="AHN2" t="s">
        <v>1930</v>
      </c>
      <c r="AHO2" t="s">
        <v>1930</v>
      </c>
      <c r="AHP2" t="s">
        <v>1930</v>
      </c>
      <c r="AHQ2" t="s">
        <v>1930</v>
      </c>
      <c r="AHR2" t="s">
        <v>1930</v>
      </c>
      <c r="AHS2" t="s">
        <v>1930</v>
      </c>
      <c r="AHT2" t="s">
        <v>1930</v>
      </c>
      <c r="AHU2" t="s">
        <v>1930</v>
      </c>
      <c r="AHV2" t="s">
        <v>1930</v>
      </c>
      <c r="AHW2" t="s">
        <v>1930</v>
      </c>
      <c r="AHX2" t="s">
        <v>1930</v>
      </c>
      <c r="AHY2" t="s">
        <v>1930</v>
      </c>
      <c r="AHZ2" t="s">
        <v>1930</v>
      </c>
      <c r="AIA2" t="s">
        <v>1930</v>
      </c>
      <c r="AIB2" t="s">
        <v>1930</v>
      </c>
      <c r="AIC2" t="s">
        <v>1930</v>
      </c>
      <c r="AID2" t="s">
        <v>1930</v>
      </c>
      <c r="AIE2" t="s">
        <v>1930</v>
      </c>
      <c r="AIF2" t="s">
        <v>1930</v>
      </c>
      <c r="AIG2" t="s">
        <v>1930</v>
      </c>
      <c r="AIH2" t="s">
        <v>1930</v>
      </c>
      <c r="AII2" t="s">
        <v>1930</v>
      </c>
      <c r="AIJ2" t="s">
        <v>1930</v>
      </c>
      <c r="AIK2" t="s">
        <v>1930</v>
      </c>
      <c r="AIL2" t="s">
        <v>1930</v>
      </c>
      <c r="AIM2" t="s">
        <v>1930</v>
      </c>
      <c r="AIN2" t="s">
        <v>1930</v>
      </c>
      <c r="AIO2" t="s">
        <v>1930</v>
      </c>
      <c r="AIP2" t="s">
        <v>1930</v>
      </c>
      <c r="AIQ2" t="s">
        <v>1930</v>
      </c>
      <c r="AIR2" t="s">
        <v>1930</v>
      </c>
      <c r="AIS2" t="s">
        <v>1930</v>
      </c>
      <c r="AIT2" t="s">
        <v>1930</v>
      </c>
      <c r="AIU2" t="s">
        <v>1930</v>
      </c>
      <c r="AIV2" t="s">
        <v>1930</v>
      </c>
      <c r="AIW2" t="s">
        <v>1930</v>
      </c>
      <c r="AIX2" t="s">
        <v>1930</v>
      </c>
      <c r="AIY2" t="s">
        <v>1930</v>
      </c>
      <c r="AIZ2" t="s">
        <v>1930</v>
      </c>
      <c r="AJB2" t="s">
        <v>1930</v>
      </c>
      <c r="AJC2" t="s">
        <v>1930</v>
      </c>
      <c r="AJD2" t="s">
        <v>1930</v>
      </c>
      <c r="AJE2" t="s">
        <v>1930</v>
      </c>
      <c r="AJF2" t="s">
        <v>1930</v>
      </c>
      <c r="AJG2" t="s">
        <v>1930</v>
      </c>
      <c r="AJH2" t="s">
        <v>1930</v>
      </c>
      <c r="AJI2" t="s">
        <v>1930</v>
      </c>
      <c r="AJJ2" t="s">
        <v>1930</v>
      </c>
      <c r="AJK2" t="s">
        <v>1930</v>
      </c>
      <c r="AJL2" t="s">
        <v>1930</v>
      </c>
      <c r="AJM2" t="s">
        <v>1930</v>
      </c>
      <c r="AJN2" t="s">
        <v>1930</v>
      </c>
      <c r="AJO2" t="s">
        <v>1930</v>
      </c>
      <c r="AJP2" t="s">
        <v>1930</v>
      </c>
      <c r="AJQ2" t="s">
        <v>1930</v>
      </c>
      <c r="AJR2" t="s">
        <v>1930</v>
      </c>
      <c r="AJS2" t="s">
        <v>1930</v>
      </c>
      <c r="AJT2" t="s">
        <v>1930</v>
      </c>
      <c r="AJU2" t="s">
        <v>1930</v>
      </c>
      <c r="AJV2" t="s">
        <v>1930</v>
      </c>
      <c r="AJW2" t="s">
        <v>1930</v>
      </c>
      <c r="AJX2" t="s">
        <v>1930</v>
      </c>
      <c r="AJY2" t="s">
        <v>1930</v>
      </c>
      <c r="AJZ2" t="s">
        <v>1930</v>
      </c>
      <c r="AKA2" t="s">
        <v>1930</v>
      </c>
      <c r="AKB2" t="s">
        <v>1930</v>
      </c>
      <c r="AKC2" t="s">
        <v>1930</v>
      </c>
      <c r="AKD2" t="s">
        <v>1930</v>
      </c>
      <c r="AKE2" t="s">
        <v>1930</v>
      </c>
      <c r="AKF2" t="s">
        <v>1930</v>
      </c>
      <c r="AKG2" t="s">
        <v>1930</v>
      </c>
      <c r="AKH2" t="s">
        <v>1930</v>
      </c>
      <c r="AKI2" t="s">
        <v>1930</v>
      </c>
      <c r="AKJ2" t="s">
        <v>1930</v>
      </c>
      <c r="AKK2" t="s">
        <v>1930</v>
      </c>
      <c r="AKL2" t="s">
        <v>1930</v>
      </c>
      <c r="AKM2" t="s">
        <v>1930</v>
      </c>
      <c r="AKN2" t="s">
        <v>1930</v>
      </c>
      <c r="AKO2" t="s">
        <v>1930</v>
      </c>
      <c r="AKP2" t="s">
        <v>1930</v>
      </c>
      <c r="AKQ2" t="s">
        <v>1930</v>
      </c>
      <c r="AKR2" t="s">
        <v>1930</v>
      </c>
      <c r="AKS2" t="s">
        <v>1930</v>
      </c>
      <c r="AKT2" t="s">
        <v>1930</v>
      </c>
      <c r="AKU2" t="s">
        <v>1930</v>
      </c>
      <c r="AKV2" t="s">
        <v>1930</v>
      </c>
      <c r="AKW2" t="s">
        <v>1930</v>
      </c>
      <c r="AKX2" t="s">
        <v>1930</v>
      </c>
      <c r="AKY2" t="s">
        <v>1930</v>
      </c>
      <c r="AKZ2" t="s">
        <v>1930</v>
      </c>
      <c r="ALA2" t="s">
        <v>1930</v>
      </c>
      <c r="ALB2" t="s">
        <v>1930</v>
      </c>
      <c r="ALC2" t="s">
        <v>1930</v>
      </c>
      <c r="ALD2" t="s">
        <v>1930</v>
      </c>
      <c r="ALE2" t="s">
        <v>1930</v>
      </c>
      <c r="ALF2" t="s">
        <v>1930</v>
      </c>
      <c r="ALG2" t="s">
        <v>1930</v>
      </c>
      <c r="ALH2" t="s">
        <v>1930</v>
      </c>
      <c r="ALI2" t="s">
        <v>1930</v>
      </c>
      <c r="ALJ2" t="s">
        <v>1930</v>
      </c>
      <c r="ALK2" t="s">
        <v>1930</v>
      </c>
      <c r="ALL2" t="s">
        <v>1930</v>
      </c>
      <c r="ALM2" t="s">
        <v>1930</v>
      </c>
      <c r="ALN2" t="s">
        <v>1930</v>
      </c>
      <c r="ALO2" t="s">
        <v>1930</v>
      </c>
      <c r="ALP2" t="s">
        <v>1930</v>
      </c>
      <c r="ALQ2" t="s">
        <v>1930</v>
      </c>
      <c r="ALR2" t="s">
        <v>1930</v>
      </c>
      <c r="ALS2" t="s">
        <v>1930</v>
      </c>
      <c r="ALT2" t="s">
        <v>1930</v>
      </c>
      <c r="ALU2" t="s">
        <v>1930</v>
      </c>
      <c r="ALV2" t="s">
        <v>1930</v>
      </c>
      <c r="ALW2" t="s">
        <v>1930</v>
      </c>
      <c r="ALX2" t="s">
        <v>1930</v>
      </c>
      <c r="ALY2" t="s">
        <v>1930</v>
      </c>
      <c r="ALZ2" t="s">
        <v>1930</v>
      </c>
      <c r="AMA2" t="s">
        <v>1930</v>
      </c>
      <c r="AMB2" t="s">
        <v>1930</v>
      </c>
      <c r="AMC2" t="s">
        <v>1930</v>
      </c>
      <c r="AMD2" t="s">
        <v>1931</v>
      </c>
      <c r="AME2" t="s">
        <v>1931</v>
      </c>
      <c r="AMF2" t="s">
        <v>1931</v>
      </c>
      <c r="AMG2" t="s">
        <v>1931</v>
      </c>
      <c r="AMH2" t="s">
        <v>1931</v>
      </c>
      <c r="AMI2" t="s">
        <v>1931</v>
      </c>
      <c r="AMJ2" t="s">
        <v>1931</v>
      </c>
      <c r="AMK2" t="s">
        <v>1931</v>
      </c>
      <c r="AML2" t="s">
        <v>1931</v>
      </c>
      <c r="AMM2" t="s">
        <v>1931</v>
      </c>
      <c r="AMN2" t="s">
        <v>1931</v>
      </c>
      <c r="AMO2" t="s">
        <v>1931</v>
      </c>
      <c r="AMP2" t="s">
        <v>1931</v>
      </c>
      <c r="AMQ2" t="s">
        <v>1931</v>
      </c>
      <c r="AMR2" t="s">
        <v>1931</v>
      </c>
      <c r="AMS2" t="s">
        <v>1931</v>
      </c>
      <c r="AMT2" t="s">
        <v>1931</v>
      </c>
      <c r="AMU2" t="s">
        <v>1931</v>
      </c>
      <c r="AMV2" t="s">
        <v>1931</v>
      </c>
      <c r="AMW2" t="s">
        <v>1931</v>
      </c>
      <c r="AMX2" t="s">
        <v>1931</v>
      </c>
      <c r="AMY2" t="s">
        <v>1931</v>
      </c>
      <c r="AMZ2" t="s">
        <v>1931</v>
      </c>
      <c r="ANA2" t="s">
        <v>1931</v>
      </c>
      <c r="ANB2" t="s">
        <v>1931</v>
      </c>
      <c r="ANC2" t="s">
        <v>1931</v>
      </c>
      <c r="AND2" t="s">
        <v>1931</v>
      </c>
      <c r="ANE2" t="s">
        <v>1931</v>
      </c>
      <c r="ANF2" t="s">
        <v>1931</v>
      </c>
      <c r="ANG2" t="s">
        <v>1931</v>
      </c>
      <c r="ANH2" t="s">
        <v>1931</v>
      </c>
      <c r="ANI2" t="s">
        <v>1931</v>
      </c>
      <c r="ANJ2" t="s">
        <v>1931</v>
      </c>
      <c r="ANK2" t="s">
        <v>1931</v>
      </c>
      <c r="ANL2" t="s">
        <v>1931</v>
      </c>
      <c r="ANM2" t="s">
        <v>1931</v>
      </c>
      <c r="ANN2" t="s">
        <v>1931</v>
      </c>
      <c r="ANO2" t="s">
        <v>1931</v>
      </c>
      <c r="ANP2" t="s">
        <v>1931</v>
      </c>
      <c r="ANQ2" t="s">
        <v>1931</v>
      </c>
      <c r="ANR2" t="s">
        <v>1931</v>
      </c>
      <c r="ANS2" t="s">
        <v>1931</v>
      </c>
      <c r="ANT2" t="s">
        <v>1931</v>
      </c>
      <c r="ANU2" t="s">
        <v>1931</v>
      </c>
      <c r="ANV2" t="s">
        <v>1931</v>
      </c>
      <c r="ANW2" t="s">
        <v>1931</v>
      </c>
      <c r="ANX2" t="s">
        <v>1931</v>
      </c>
      <c r="ANZ2" t="s">
        <v>1931</v>
      </c>
      <c r="AOA2" t="s">
        <v>1931</v>
      </c>
      <c r="AOB2" t="s">
        <v>1931</v>
      </c>
      <c r="AOC2" t="s">
        <v>1931</v>
      </c>
      <c r="AOD2" t="s">
        <v>1931</v>
      </c>
      <c r="AOE2" t="s">
        <v>1931</v>
      </c>
      <c r="AOF2" t="s">
        <v>1931</v>
      </c>
      <c r="AOG2" t="s">
        <v>1931</v>
      </c>
      <c r="AOH2" t="s">
        <v>1931</v>
      </c>
      <c r="AOI2" t="s">
        <v>1931</v>
      </c>
      <c r="AOJ2" t="s">
        <v>1931</v>
      </c>
      <c r="AOK2" t="s">
        <v>1931</v>
      </c>
      <c r="AOL2" t="s">
        <v>1931</v>
      </c>
      <c r="AOM2" t="s">
        <v>1931</v>
      </c>
      <c r="AON2" t="s">
        <v>1931</v>
      </c>
      <c r="AOO2" t="s">
        <v>1931</v>
      </c>
      <c r="AOP2" t="s">
        <v>1931</v>
      </c>
      <c r="AOQ2" t="s">
        <v>1931</v>
      </c>
      <c r="AOR2" t="s">
        <v>1931</v>
      </c>
      <c r="AOS2" t="s">
        <v>1931</v>
      </c>
      <c r="AOT2" t="s">
        <v>1931</v>
      </c>
      <c r="AOU2" t="s">
        <v>1931</v>
      </c>
      <c r="AOV2" t="s">
        <v>1931</v>
      </c>
      <c r="AOW2" t="s">
        <v>1931</v>
      </c>
      <c r="AOX2" t="s">
        <v>1931</v>
      </c>
      <c r="AOY2" t="s">
        <v>1931</v>
      </c>
      <c r="AOZ2" t="s">
        <v>1931</v>
      </c>
      <c r="APA2" t="s">
        <v>1931</v>
      </c>
      <c r="APB2" t="s">
        <v>1931</v>
      </c>
      <c r="APC2" t="s">
        <v>1931</v>
      </c>
      <c r="APD2" t="s">
        <v>1931</v>
      </c>
      <c r="APE2" t="s">
        <v>1931</v>
      </c>
      <c r="APF2" t="s">
        <v>1931</v>
      </c>
      <c r="APG2" t="s">
        <v>1931</v>
      </c>
      <c r="APH2" t="s">
        <v>1931</v>
      </c>
      <c r="API2" t="s">
        <v>1931</v>
      </c>
      <c r="APJ2" t="s">
        <v>1931</v>
      </c>
      <c r="APK2" t="s">
        <v>1931</v>
      </c>
      <c r="APL2" t="s">
        <v>1931</v>
      </c>
      <c r="APM2" t="s">
        <v>1931</v>
      </c>
      <c r="APN2" t="s">
        <v>1931</v>
      </c>
      <c r="APO2" t="s">
        <v>1931</v>
      </c>
      <c r="APP2" t="s">
        <v>1931</v>
      </c>
      <c r="APQ2" t="s">
        <v>1931</v>
      </c>
      <c r="APR2" t="s">
        <v>1931</v>
      </c>
      <c r="APS2" t="s">
        <v>1931</v>
      </c>
      <c r="APT2" t="s">
        <v>1931</v>
      </c>
      <c r="APU2" t="s">
        <v>1931</v>
      </c>
      <c r="APV2" t="s">
        <v>1931</v>
      </c>
      <c r="APW2" t="s">
        <v>1931</v>
      </c>
      <c r="APX2" t="s">
        <v>1931</v>
      </c>
      <c r="APY2" t="s">
        <v>1931</v>
      </c>
      <c r="APZ2" t="s">
        <v>1931</v>
      </c>
      <c r="AQA2" t="s">
        <v>1931</v>
      </c>
      <c r="AQB2" t="s">
        <v>1931</v>
      </c>
      <c r="AQC2" t="s">
        <v>1931</v>
      </c>
      <c r="AQD2" t="s">
        <v>1931</v>
      </c>
      <c r="AQE2" t="s">
        <v>1931</v>
      </c>
      <c r="AQF2" t="s">
        <v>1931</v>
      </c>
      <c r="AQG2" t="s">
        <v>1931</v>
      </c>
      <c r="AQH2" t="s">
        <v>1931</v>
      </c>
      <c r="AQI2" t="s">
        <v>1931</v>
      </c>
      <c r="AQJ2" t="s">
        <v>1931</v>
      </c>
      <c r="AQK2" t="s">
        <v>1931</v>
      </c>
      <c r="AQL2" t="s">
        <v>1931</v>
      </c>
      <c r="AQM2" t="s">
        <v>1931</v>
      </c>
      <c r="AQN2" t="s">
        <v>1931</v>
      </c>
      <c r="AQO2" t="s">
        <v>1931</v>
      </c>
      <c r="AQP2" t="s">
        <v>1931</v>
      </c>
      <c r="AQQ2" t="s">
        <v>1931</v>
      </c>
      <c r="AQR2" t="s">
        <v>1932</v>
      </c>
      <c r="AQS2" t="s">
        <v>1932</v>
      </c>
      <c r="AQT2" t="s">
        <v>1932</v>
      </c>
      <c r="AQU2" t="s">
        <v>1932</v>
      </c>
      <c r="AQV2" t="s">
        <v>1932</v>
      </c>
      <c r="AQW2" t="s">
        <v>1932</v>
      </c>
      <c r="AQX2" t="s">
        <v>1932</v>
      </c>
      <c r="AQY2" t="s">
        <v>1932</v>
      </c>
      <c r="AQZ2" t="s">
        <v>1932</v>
      </c>
      <c r="ARA2" t="s">
        <v>1932</v>
      </c>
      <c r="ARB2" t="s">
        <v>1932</v>
      </c>
      <c r="ARC2" t="s">
        <v>1932</v>
      </c>
      <c r="ARD2" t="s">
        <v>1932</v>
      </c>
      <c r="ARE2" t="s">
        <v>1932</v>
      </c>
      <c r="ARF2" t="s">
        <v>1932</v>
      </c>
      <c r="ARG2" t="s">
        <v>1932</v>
      </c>
      <c r="ARH2" t="s">
        <v>1932</v>
      </c>
      <c r="ARI2" t="s">
        <v>1932</v>
      </c>
      <c r="ARJ2" t="s">
        <v>1932</v>
      </c>
      <c r="ARK2" t="s">
        <v>1932</v>
      </c>
      <c r="ARL2" t="s">
        <v>1932</v>
      </c>
      <c r="ARM2" t="s">
        <v>1932</v>
      </c>
      <c r="ARN2" t="s">
        <v>1932</v>
      </c>
      <c r="ARO2" t="s">
        <v>1932</v>
      </c>
      <c r="ARP2" t="s">
        <v>1932</v>
      </c>
      <c r="ARQ2" t="s">
        <v>1932</v>
      </c>
      <c r="ARR2" t="s">
        <v>1932</v>
      </c>
      <c r="ARS2" t="s">
        <v>1932</v>
      </c>
      <c r="ART2" t="s">
        <v>1932</v>
      </c>
      <c r="ARU2" t="s">
        <v>1932</v>
      </c>
      <c r="ARV2" t="s">
        <v>1932</v>
      </c>
      <c r="ARW2" t="s">
        <v>1932</v>
      </c>
      <c r="ARX2" t="s">
        <v>1932</v>
      </c>
      <c r="ARY2" t="s">
        <v>1932</v>
      </c>
      <c r="ARZ2" t="s">
        <v>1932</v>
      </c>
      <c r="ASA2" t="s">
        <v>1932</v>
      </c>
      <c r="ASB2" t="s">
        <v>1932</v>
      </c>
      <c r="ASC2" t="s">
        <v>1932</v>
      </c>
      <c r="ASD2" t="s">
        <v>1932</v>
      </c>
      <c r="ASE2" t="s">
        <v>1932</v>
      </c>
      <c r="ASF2" t="s">
        <v>1932</v>
      </c>
      <c r="ASG2" t="s">
        <v>1932</v>
      </c>
      <c r="ASH2" t="s">
        <v>1932</v>
      </c>
      <c r="ASI2" t="s">
        <v>1932</v>
      </c>
      <c r="ASJ2" t="s">
        <v>1932</v>
      </c>
      <c r="ASK2" t="s">
        <v>1932</v>
      </c>
      <c r="ASL2" t="s">
        <v>1932</v>
      </c>
      <c r="ASM2" t="s">
        <v>1932</v>
      </c>
      <c r="ASN2" t="s">
        <v>1932</v>
      </c>
      <c r="ASO2" t="s">
        <v>1932</v>
      </c>
      <c r="ASP2" t="s">
        <v>1932</v>
      </c>
      <c r="ASQ2" t="s">
        <v>1932</v>
      </c>
      <c r="ASR2" t="s">
        <v>1932</v>
      </c>
      <c r="ASS2" t="s">
        <v>1932</v>
      </c>
      <c r="AST2" t="s">
        <v>1932</v>
      </c>
      <c r="ASU2" t="s">
        <v>1932</v>
      </c>
      <c r="ASV2" t="s">
        <v>1932</v>
      </c>
      <c r="ASW2" t="s">
        <v>1932</v>
      </c>
      <c r="ASX2" t="s">
        <v>1932</v>
      </c>
      <c r="ASY2" t="s">
        <v>1932</v>
      </c>
      <c r="ASZ2" t="s">
        <v>1932</v>
      </c>
      <c r="ATA2" t="s">
        <v>1932</v>
      </c>
      <c r="ATB2" t="s">
        <v>1932</v>
      </c>
      <c r="ATC2" t="s">
        <v>1932</v>
      </c>
      <c r="ATD2" t="s">
        <v>1932</v>
      </c>
      <c r="ATE2" t="s">
        <v>1932</v>
      </c>
      <c r="ATF2" t="s">
        <v>1932</v>
      </c>
      <c r="ATG2" t="s">
        <v>1932</v>
      </c>
      <c r="ATH2" t="s">
        <v>1932</v>
      </c>
      <c r="ATI2" t="s">
        <v>1932</v>
      </c>
      <c r="ATJ2" t="s">
        <v>1932</v>
      </c>
      <c r="ATL2" t="s">
        <v>1932</v>
      </c>
      <c r="ATM2" t="s">
        <v>1932</v>
      </c>
      <c r="ATN2" t="s">
        <v>1932</v>
      </c>
      <c r="ATO2" t="s">
        <v>1932</v>
      </c>
      <c r="ATP2" t="s">
        <v>1932</v>
      </c>
      <c r="ATQ2" t="s">
        <v>1932</v>
      </c>
      <c r="ATR2" t="s">
        <v>1932</v>
      </c>
      <c r="ATS2" t="s">
        <v>1932</v>
      </c>
      <c r="ATT2" t="s">
        <v>1932</v>
      </c>
      <c r="ATU2" t="s">
        <v>1932</v>
      </c>
      <c r="ATV2" t="s">
        <v>1932</v>
      </c>
      <c r="ATW2" t="s">
        <v>1932</v>
      </c>
      <c r="ATX2" t="s">
        <v>1932</v>
      </c>
      <c r="ATY2" t="s">
        <v>1932</v>
      </c>
      <c r="ATZ2" t="s">
        <v>1932</v>
      </c>
      <c r="AUA2" t="s">
        <v>1932</v>
      </c>
      <c r="AUB2" t="s">
        <v>1932</v>
      </c>
      <c r="AUC2" t="s">
        <v>1932</v>
      </c>
      <c r="AUD2" t="s">
        <v>1932</v>
      </c>
      <c r="AUE2" t="s">
        <v>1932</v>
      </c>
      <c r="AUF2" t="s">
        <v>1932</v>
      </c>
      <c r="AUG2" t="s">
        <v>1932</v>
      </c>
      <c r="AUH2" t="s">
        <v>1932</v>
      </c>
      <c r="AUI2" t="s">
        <v>1932</v>
      </c>
      <c r="AUJ2" t="s">
        <v>1932</v>
      </c>
      <c r="AUK2" t="s">
        <v>1932</v>
      </c>
      <c r="AUL2" t="s">
        <v>1932</v>
      </c>
      <c r="AUM2" t="s">
        <v>1932</v>
      </c>
      <c r="AUN2" t="s">
        <v>1932</v>
      </c>
      <c r="AUO2" t="s">
        <v>1932</v>
      </c>
      <c r="AUP2" t="s">
        <v>1932</v>
      </c>
      <c r="AUQ2" t="s">
        <v>1932</v>
      </c>
      <c r="AUR2" t="s">
        <v>1932</v>
      </c>
      <c r="AUS2" t="s">
        <v>1932</v>
      </c>
      <c r="AUT2" t="s">
        <v>1932</v>
      </c>
      <c r="AUU2" t="s">
        <v>1932</v>
      </c>
      <c r="AUV2" t="s">
        <v>1932</v>
      </c>
      <c r="AUW2" t="s">
        <v>1932</v>
      </c>
      <c r="AUX2" t="s">
        <v>1932</v>
      </c>
      <c r="AUY2" t="s">
        <v>1932</v>
      </c>
      <c r="AUZ2" t="s">
        <v>1932</v>
      </c>
      <c r="AVA2" t="s">
        <v>1932</v>
      </c>
      <c r="AVB2" t="s">
        <v>1932</v>
      </c>
      <c r="AVC2" t="s">
        <v>1932</v>
      </c>
      <c r="AVD2" t="s">
        <v>1932</v>
      </c>
      <c r="AVE2" t="s">
        <v>1932</v>
      </c>
      <c r="AVF2" t="s">
        <v>1932</v>
      </c>
      <c r="AVG2" t="s">
        <v>1932</v>
      </c>
      <c r="AVH2" t="s">
        <v>1932</v>
      </c>
      <c r="AVI2" t="s">
        <v>1932</v>
      </c>
      <c r="AVJ2" t="s">
        <v>1932</v>
      </c>
      <c r="AVK2" t="s">
        <v>1932</v>
      </c>
      <c r="AVL2" t="s">
        <v>1932</v>
      </c>
      <c r="AVM2" t="s">
        <v>1932</v>
      </c>
      <c r="AVN2" t="s">
        <v>1932</v>
      </c>
      <c r="AVO2" t="s">
        <v>1932</v>
      </c>
      <c r="AVP2" t="s">
        <v>1932</v>
      </c>
      <c r="AVQ2" t="s">
        <v>1932</v>
      </c>
      <c r="AVR2" t="s">
        <v>1932</v>
      </c>
      <c r="AVS2" t="s">
        <v>1932</v>
      </c>
      <c r="AVT2" t="s">
        <v>1932</v>
      </c>
      <c r="AVU2" t="s">
        <v>1932</v>
      </c>
      <c r="AVV2" t="s">
        <v>1932</v>
      </c>
      <c r="AVW2" t="s">
        <v>1932</v>
      </c>
      <c r="AVX2" t="s">
        <v>1932</v>
      </c>
      <c r="AVY2" t="s">
        <v>1932</v>
      </c>
      <c r="AVZ2" t="s">
        <v>1932</v>
      </c>
      <c r="AWA2" t="s">
        <v>1932</v>
      </c>
      <c r="AWB2" t="s">
        <v>1932</v>
      </c>
      <c r="AWC2" t="s">
        <v>1932</v>
      </c>
      <c r="AWD2" t="s">
        <v>1932</v>
      </c>
      <c r="AWE2" t="s">
        <v>1932</v>
      </c>
      <c r="AWF2" t="s">
        <v>1932</v>
      </c>
      <c r="AWG2" t="s">
        <v>1932</v>
      </c>
      <c r="AWH2" t="s">
        <v>1932</v>
      </c>
      <c r="AWI2" t="s">
        <v>1932</v>
      </c>
      <c r="AWJ2" t="s">
        <v>1932</v>
      </c>
      <c r="AWK2" t="s">
        <v>1932</v>
      </c>
      <c r="AWL2" t="s">
        <v>1932</v>
      </c>
      <c r="AWM2" t="s">
        <v>1932</v>
      </c>
      <c r="AWN2" t="s">
        <v>1932</v>
      </c>
      <c r="AWO2" t="s">
        <v>1932</v>
      </c>
      <c r="AWP2" t="s">
        <v>1932</v>
      </c>
      <c r="AWQ2" t="s">
        <v>1932</v>
      </c>
      <c r="AWR2" t="s">
        <v>1932</v>
      </c>
      <c r="AWS2" t="s">
        <v>1932</v>
      </c>
      <c r="AWT2" t="s">
        <v>1932</v>
      </c>
      <c r="AWU2" t="s">
        <v>1932</v>
      </c>
      <c r="AWV2" t="s">
        <v>1932</v>
      </c>
      <c r="AWW2" t="s">
        <v>1932</v>
      </c>
      <c r="AWX2" t="s">
        <v>1932</v>
      </c>
      <c r="AWY2" t="s">
        <v>1932</v>
      </c>
      <c r="AWZ2" t="s">
        <v>1932</v>
      </c>
      <c r="AXA2" t="s">
        <v>1932</v>
      </c>
      <c r="AXB2" t="s">
        <v>1932</v>
      </c>
      <c r="AXC2" t="s">
        <v>1932</v>
      </c>
      <c r="AXD2" t="s">
        <v>1932</v>
      </c>
      <c r="AXE2" t="s">
        <v>1932</v>
      </c>
      <c r="AXF2" t="s">
        <v>1932</v>
      </c>
      <c r="AXG2" t="s">
        <v>1932</v>
      </c>
      <c r="AXH2" t="s">
        <v>1932</v>
      </c>
      <c r="AXI2" t="s">
        <v>1932</v>
      </c>
      <c r="AXJ2" t="s">
        <v>1932</v>
      </c>
      <c r="AXK2" t="s">
        <v>1932</v>
      </c>
      <c r="AXL2" t="s">
        <v>1932</v>
      </c>
      <c r="AXM2" t="s">
        <v>1933</v>
      </c>
      <c r="AXN2" t="s">
        <v>1933</v>
      </c>
      <c r="AXO2" t="s">
        <v>1933</v>
      </c>
      <c r="AXP2" t="s">
        <v>1933</v>
      </c>
      <c r="AXQ2" t="s">
        <v>1933</v>
      </c>
      <c r="AXR2" t="s">
        <v>1933</v>
      </c>
      <c r="AXS2" t="s">
        <v>1933</v>
      </c>
      <c r="AXT2" t="s">
        <v>1933</v>
      </c>
      <c r="AXU2" t="s">
        <v>1933</v>
      </c>
      <c r="AXV2" t="s">
        <v>1933</v>
      </c>
      <c r="AXW2" t="s">
        <v>1933</v>
      </c>
      <c r="AXX2" t="s">
        <v>1933</v>
      </c>
      <c r="AXY2" t="s">
        <v>1933</v>
      </c>
      <c r="AXZ2" t="s">
        <v>1933</v>
      </c>
      <c r="AYA2" t="s">
        <v>1933</v>
      </c>
      <c r="AYB2" t="s">
        <v>1933</v>
      </c>
      <c r="AYC2" t="s">
        <v>1933</v>
      </c>
      <c r="AYD2" t="s">
        <v>1933</v>
      </c>
      <c r="AYE2" t="s">
        <v>1933</v>
      </c>
      <c r="AYF2" t="s">
        <v>1933</v>
      </c>
      <c r="AYG2" t="s">
        <v>1933</v>
      </c>
      <c r="AYH2" t="s">
        <v>1933</v>
      </c>
      <c r="AYI2" t="s">
        <v>1933</v>
      </c>
      <c r="AYJ2" t="s">
        <v>1933</v>
      </c>
      <c r="AYK2" t="s">
        <v>1933</v>
      </c>
      <c r="AYL2" t="s">
        <v>1933</v>
      </c>
      <c r="AYM2" t="s">
        <v>1933</v>
      </c>
      <c r="AYN2" t="s">
        <v>1933</v>
      </c>
      <c r="AYO2" t="s">
        <v>1933</v>
      </c>
      <c r="AYP2" t="s">
        <v>1933</v>
      </c>
      <c r="AYQ2" t="s">
        <v>1933</v>
      </c>
      <c r="AYR2" t="s">
        <v>1933</v>
      </c>
      <c r="AYS2" t="s">
        <v>1933</v>
      </c>
      <c r="AYT2" t="s">
        <v>1933</v>
      </c>
      <c r="AYU2" t="s">
        <v>1933</v>
      </c>
      <c r="AYV2" t="s">
        <v>1933</v>
      </c>
      <c r="AYW2" t="s">
        <v>1933</v>
      </c>
      <c r="AYX2" t="s">
        <v>1933</v>
      </c>
      <c r="AYY2" t="s">
        <v>1933</v>
      </c>
      <c r="AYZ2" t="s">
        <v>1933</v>
      </c>
      <c r="AZA2" t="s">
        <v>1933</v>
      </c>
      <c r="AZB2" t="s">
        <v>1933</v>
      </c>
      <c r="AZC2" t="s">
        <v>1933</v>
      </c>
      <c r="AZD2" t="s">
        <v>1933</v>
      </c>
      <c r="AZE2" t="s">
        <v>1933</v>
      </c>
      <c r="AZF2" t="s">
        <v>1933</v>
      </c>
      <c r="AZG2" t="s">
        <v>1933</v>
      </c>
      <c r="AZH2" t="s">
        <v>1933</v>
      </c>
      <c r="AZI2" t="s">
        <v>1933</v>
      </c>
      <c r="AZJ2" t="s">
        <v>1933</v>
      </c>
      <c r="AZK2" t="s">
        <v>1933</v>
      </c>
      <c r="AZL2" t="s">
        <v>1933</v>
      </c>
      <c r="AZM2" t="s">
        <v>1933</v>
      </c>
      <c r="AZN2" t="s">
        <v>1933</v>
      </c>
      <c r="AZO2" t="s">
        <v>1933</v>
      </c>
      <c r="AZP2" t="s">
        <v>1933</v>
      </c>
      <c r="AZQ2" t="s">
        <v>1933</v>
      </c>
      <c r="AZR2" t="s">
        <v>1933</v>
      </c>
      <c r="AZS2" t="s">
        <v>1933</v>
      </c>
      <c r="AZT2" t="s">
        <v>1933</v>
      </c>
      <c r="AZU2" t="s">
        <v>1933</v>
      </c>
      <c r="AZV2" t="s">
        <v>1933</v>
      </c>
      <c r="AZW2" t="s">
        <v>1933</v>
      </c>
      <c r="AZX2" t="s">
        <v>1933</v>
      </c>
      <c r="AZY2" t="s">
        <v>1933</v>
      </c>
      <c r="AZZ2" t="s">
        <v>1933</v>
      </c>
      <c r="BAA2" t="s">
        <v>1933</v>
      </c>
      <c r="BAB2" t="s">
        <v>1933</v>
      </c>
      <c r="BAC2" t="s">
        <v>1933</v>
      </c>
      <c r="BAD2" t="s">
        <v>1933</v>
      </c>
      <c r="BAE2" t="s">
        <v>1933</v>
      </c>
      <c r="BAF2" t="s">
        <v>1933</v>
      </c>
      <c r="BAG2" t="s">
        <v>1933</v>
      </c>
      <c r="BAH2" t="s">
        <v>1933</v>
      </c>
      <c r="BAI2" t="s">
        <v>1933</v>
      </c>
      <c r="BAJ2" t="s">
        <v>1933</v>
      </c>
      <c r="BAK2" t="s">
        <v>1933</v>
      </c>
      <c r="BAL2" t="s">
        <v>1933</v>
      </c>
      <c r="BAM2" t="s">
        <v>1933</v>
      </c>
      <c r="BAN2" t="s">
        <v>1933</v>
      </c>
      <c r="BAO2" t="s">
        <v>1933</v>
      </c>
      <c r="BAP2" t="s">
        <v>1933</v>
      </c>
      <c r="BAQ2" t="s">
        <v>1933</v>
      </c>
      <c r="BAR2" t="s">
        <v>1933</v>
      </c>
      <c r="BAS2" t="s">
        <v>1933</v>
      </c>
      <c r="BAT2" t="s">
        <v>1933</v>
      </c>
      <c r="BAU2" t="s">
        <v>1933</v>
      </c>
      <c r="BAV2" t="s">
        <v>1933</v>
      </c>
      <c r="BAW2" t="s">
        <v>1933</v>
      </c>
      <c r="BAX2" t="s">
        <v>1933</v>
      </c>
      <c r="BAY2" t="s">
        <v>1933</v>
      </c>
      <c r="BAZ2" t="s">
        <v>1933</v>
      </c>
      <c r="BBA2" t="s">
        <v>1933</v>
      </c>
      <c r="BBB2" t="s">
        <v>1933</v>
      </c>
      <c r="BBC2" t="s">
        <v>1933</v>
      </c>
      <c r="BBD2" t="s">
        <v>1933</v>
      </c>
      <c r="BBE2" t="s">
        <v>1933</v>
      </c>
      <c r="BBF2" t="s">
        <v>1933</v>
      </c>
      <c r="BBG2" t="s">
        <v>1933</v>
      </c>
      <c r="BBH2" t="s">
        <v>1933</v>
      </c>
      <c r="BBI2" t="s">
        <v>1933</v>
      </c>
      <c r="BBJ2" t="s">
        <v>1933</v>
      </c>
      <c r="BBK2" t="s">
        <v>1933</v>
      </c>
      <c r="BBL2" t="s">
        <v>1933</v>
      </c>
      <c r="BBN2" t="s">
        <v>1933</v>
      </c>
      <c r="BBO2" t="s">
        <v>1933</v>
      </c>
      <c r="BBP2" t="s">
        <v>1933</v>
      </c>
      <c r="BBQ2" t="s">
        <v>1933</v>
      </c>
      <c r="BBR2" t="s">
        <v>1933</v>
      </c>
      <c r="BBS2" t="s">
        <v>1933</v>
      </c>
      <c r="BBT2" t="s">
        <v>1933</v>
      </c>
      <c r="BBU2" t="s">
        <v>1933</v>
      </c>
      <c r="BBV2" t="s">
        <v>1933</v>
      </c>
      <c r="BBW2" t="s">
        <v>1933</v>
      </c>
      <c r="BBX2" t="s">
        <v>1933</v>
      </c>
      <c r="BBY2" t="s">
        <v>1933</v>
      </c>
      <c r="BBZ2" t="s">
        <v>1933</v>
      </c>
      <c r="BCA2" t="s">
        <v>1933</v>
      </c>
      <c r="BCB2" t="s">
        <v>1933</v>
      </c>
      <c r="BCC2" t="s">
        <v>1933</v>
      </c>
      <c r="BCD2" t="s">
        <v>1933</v>
      </c>
      <c r="BCE2" t="s">
        <v>1933</v>
      </c>
      <c r="BCF2" t="s">
        <v>1933</v>
      </c>
      <c r="BCG2" t="s">
        <v>1934</v>
      </c>
      <c r="BCH2" t="s">
        <v>1934</v>
      </c>
      <c r="BCI2" t="s">
        <v>1934</v>
      </c>
      <c r="BCJ2" t="s">
        <v>1934</v>
      </c>
      <c r="BCK2" t="s">
        <v>1934</v>
      </c>
      <c r="BCL2" t="s">
        <v>1934</v>
      </c>
      <c r="BCM2" t="s">
        <v>1934</v>
      </c>
      <c r="BCN2" t="s">
        <v>1934</v>
      </c>
      <c r="BCO2" t="s">
        <v>1934</v>
      </c>
      <c r="BCP2" t="s">
        <v>1934</v>
      </c>
      <c r="BCQ2" t="s">
        <v>1934</v>
      </c>
      <c r="BCR2" t="s">
        <v>1934</v>
      </c>
      <c r="BCS2" t="s">
        <v>1934</v>
      </c>
      <c r="BCT2" t="s">
        <v>1934</v>
      </c>
      <c r="BCU2" t="s">
        <v>1934</v>
      </c>
      <c r="BCV2" t="s">
        <v>1934</v>
      </c>
      <c r="BCW2" t="s">
        <v>1934</v>
      </c>
      <c r="BCX2" t="s">
        <v>1934</v>
      </c>
      <c r="BCY2" t="s">
        <v>1934</v>
      </c>
      <c r="BCZ2" t="s">
        <v>1934</v>
      </c>
      <c r="BDA2" t="s">
        <v>1934</v>
      </c>
      <c r="BDB2" t="s">
        <v>1934</v>
      </c>
      <c r="BDC2" t="s">
        <v>1934</v>
      </c>
      <c r="BDD2" t="s">
        <v>1934</v>
      </c>
      <c r="BDE2" t="s">
        <v>1934</v>
      </c>
      <c r="BDF2" t="s">
        <v>1934</v>
      </c>
      <c r="BDG2" t="s">
        <v>1934</v>
      </c>
      <c r="BDH2" t="s">
        <v>1934</v>
      </c>
      <c r="BDI2" t="s">
        <v>1934</v>
      </c>
      <c r="BDJ2" t="s">
        <v>1934</v>
      </c>
      <c r="BDK2" t="s">
        <v>1934</v>
      </c>
      <c r="BDL2" t="s">
        <v>1934</v>
      </c>
      <c r="BDM2" t="s">
        <v>1934</v>
      </c>
      <c r="BDN2" t="s">
        <v>1934</v>
      </c>
      <c r="BDO2" t="s">
        <v>1934</v>
      </c>
      <c r="BDP2" t="s">
        <v>1934</v>
      </c>
      <c r="BDQ2" t="s">
        <v>1934</v>
      </c>
      <c r="BDR2" t="s">
        <v>1934</v>
      </c>
      <c r="BDS2" t="s">
        <v>1934</v>
      </c>
      <c r="BDT2" t="s">
        <v>1934</v>
      </c>
      <c r="BDU2" t="s">
        <v>1934</v>
      </c>
      <c r="BDV2" t="s">
        <v>1934</v>
      </c>
      <c r="BDW2" t="s">
        <v>1934</v>
      </c>
      <c r="BDX2" t="s">
        <v>1934</v>
      </c>
      <c r="BDY2" t="s">
        <v>1934</v>
      </c>
      <c r="BDZ2" t="s">
        <v>1934</v>
      </c>
      <c r="BEB2" t="s">
        <v>1934</v>
      </c>
      <c r="BEC2" t="s">
        <v>1934</v>
      </c>
      <c r="BED2" t="s">
        <v>1934</v>
      </c>
      <c r="BEE2" t="s">
        <v>1934</v>
      </c>
      <c r="BEF2" t="s">
        <v>1934</v>
      </c>
      <c r="BEG2" t="s">
        <v>1934</v>
      </c>
      <c r="BEH2" t="s">
        <v>1934</v>
      </c>
      <c r="BEI2" t="s">
        <v>1934</v>
      </c>
      <c r="BEJ2" t="s">
        <v>1934</v>
      </c>
      <c r="BEK2" t="s">
        <v>1934</v>
      </c>
      <c r="BEL2" t="s">
        <v>1934</v>
      </c>
      <c r="BEM2" t="s">
        <v>1934</v>
      </c>
      <c r="BEN2" t="s">
        <v>1934</v>
      </c>
      <c r="BEO2" t="s">
        <v>1934</v>
      </c>
      <c r="BEP2" t="s">
        <v>1934</v>
      </c>
      <c r="BEQ2" t="s">
        <v>1934</v>
      </c>
      <c r="BER2" t="s">
        <v>1934</v>
      </c>
      <c r="BES2" t="s">
        <v>1934</v>
      </c>
      <c r="BET2" t="s">
        <v>1934</v>
      </c>
      <c r="BEU2" t="s">
        <v>1934</v>
      </c>
      <c r="BEV2" t="s">
        <v>1934</v>
      </c>
      <c r="BEW2" t="s">
        <v>1934</v>
      </c>
      <c r="BEX2" t="s">
        <v>1934</v>
      </c>
      <c r="BEY2" t="s">
        <v>1934</v>
      </c>
      <c r="BEZ2" t="s">
        <v>1934</v>
      </c>
      <c r="BFA2" t="s">
        <v>1934</v>
      </c>
      <c r="BFB2" t="s">
        <v>1934</v>
      </c>
      <c r="BFC2" t="s">
        <v>1934</v>
      </c>
      <c r="BFD2" t="s">
        <v>1934</v>
      </c>
      <c r="BFE2" t="s">
        <v>1934</v>
      </c>
      <c r="BFF2" t="s">
        <v>1934</v>
      </c>
      <c r="BFG2" t="s">
        <v>1934</v>
      </c>
      <c r="BFH2" t="s">
        <v>1934</v>
      </c>
      <c r="BFI2" t="s">
        <v>1934</v>
      </c>
      <c r="BFJ2" t="s">
        <v>1934</v>
      </c>
      <c r="BFK2" t="s">
        <v>1934</v>
      </c>
      <c r="BFL2" t="s">
        <v>1934</v>
      </c>
      <c r="BFM2" t="s">
        <v>1934</v>
      </c>
      <c r="BFN2" t="s">
        <v>1934</v>
      </c>
      <c r="BFO2" t="s">
        <v>1934</v>
      </c>
      <c r="BFP2" t="s">
        <v>1934</v>
      </c>
      <c r="BFQ2" t="s">
        <v>1934</v>
      </c>
      <c r="BFR2" t="s">
        <v>1934</v>
      </c>
      <c r="BFS2" t="s">
        <v>1934</v>
      </c>
      <c r="BFT2" t="s">
        <v>1934</v>
      </c>
      <c r="BFU2" t="s">
        <v>1934</v>
      </c>
      <c r="BFV2" t="s">
        <v>1934</v>
      </c>
      <c r="BFW2" t="s">
        <v>1934</v>
      </c>
      <c r="BFX2" t="s">
        <v>1934</v>
      </c>
      <c r="BFY2" t="s">
        <v>1934</v>
      </c>
      <c r="BFZ2" t="s">
        <v>1934</v>
      </c>
      <c r="BGA2" t="s">
        <v>1934</v>
      </c>
      <c r="BGB2" t="s">
        <v>1934</v>
      </c>
      <c r="BGC2" t="s">
        <v>1934</v>
      </c>
      <c r="BGD2" t="s">
        <v>1934</v>
      </c>
      <c r="BGE2" t="s">
        <v>1934</v>
      </c>
      <c r="BGF2" t="s">
        <v>1935</v>
      </c>
      <c r="BGG2" t="s">
        <v>1935</v>
      </c>
      <c r="BGH2" t="s">
        <v>1935</v>
      </c>
      <c r="BGI2" t="s">
        <v>1935</v>
      </c>
      <c r="BGJ2" t="s">
        <v>1935</v>
      </c>
      <c r="BGK2" t="s">
        <v>1935</v>
      </c>
      <c r="BGL2" t="s">
        <v>1935</v>
      </c>
      <c r="BGM2" t="s">
        <v>1935</v>
      </c>
      <c r="BGN2" t="s">
        <v>1935</v>
      </c>
      <c r="BGO2" t="s">
        <v>1935</v>
      </c>
      <c r="BGP2" t="s">
        <v>1935</v>
      </c>
      <c r="BGQ2" t="s">
        <v>1935</v>
      </c>
      <c r="BGR2" t="s">
        <v>1935</v>
      </c>
      <c r="BGS2" t="s">
        <v>1935</v>
      </c>
      <c r="BGT2" t="s">
        <v>1935</v>
      </c>
      <c r="BGU2" t="s">
        <v>1935</v>
      </c>
      <c r="BGV2" t="s">
        <v>1935</v>
      </c>
      <c r="BGW2" t="s">
        <v>1935</v>
      </c>
      <c r="BGX2" t="s">
        <v>1935</v>
      </c>
      <c r="BGY2" t="s">
        <v>1935</v>
      </c>
      <c r="BGZ2" t="s">
        <v>1935</v>
      </c>
      <c r="BHA2" t="s">
        <v>1935</v>
      </c>
      <c r="BHB2" t="s">
        <v>1935</v>
      </c>
      <c r="BHC2" t="s">
        <v>1935</v>
      </c>
      <c r="BHD2" t="s">
        <v>1935</v>
      </c>
      <c r="BHE2" t="s">
        <v>1935</v>
      </c>
      <c r="BHF2" t="s">
        <v>1935</v>
      </c>
      <c r="BHG2" t="s">
        <v>1935</v>
      </c>
      <c r="BHH2" t="s">
        <v>1935</v>
      </c>
      <c r="BHI2" t="s">
        <v>1935</v>
      </c>
      <c r="BHJ2" t="s">
        <v>1935</v>
      </c>
      <c r="BHK2" t="s">
        <v>1935</v>
      </c>
      <c r="BHL2" t="s">
        <v>1935</v>
      </c>
      <c r="BHM2" t="s">
        <v>1935</v>
      </c>
      <c r="BHN2" t="s">
        <v>1935</v>
      </c>
      <c r="BHO2" t="s">
        <v>1935</v>
      </c>
      <c r="BHP2" t="s">
        <v>1935</v>
      </c>
      <c r="BHQ2" t="s">
        <v>1935</v>
      </c>
      <c r="BHR2" t="s">
        <v>1935</v>
      </c>
      <c r="BHS2" t="s">
        <v>1935</v>
      </c>
      <c r="BHT2" t="s">
        <v>1935</v>
      </c>
      <c r="BHU2" t="s">
        <v>1935</v>
      </c>
      <c r="BHV2" t="s">
        <v>1935</v>
      </c>
      <c r="BHW2" t="s">
        <v>1935</v>
      </c>
      <c r="BHX2" t="s">
        <v>1935</v>
      </c>
      <c r="BHY2" t="s">
        <v>1935</v>
      </c>
      <c r="BHZ2" t="s">
        <v>1935</v>
      </c>
      <c r="BIA2" t="s">
        <v>1935</v>
      </c>
      <c r="BIB2" t="s">
        <v>1935</v>
      </c>
      <c r="BIC2" t="s">
        <v>1935</v>
      </c>
      <c r="BID2" t="s">
        <v>1935</v>
      </c>
      <c r="BIE2" t="s">
        <v>1935</v>
      </c>
      <c r="BIF2" t="s">
        <v>1935</v>
      </c>
      <c r="BIG2" t="s">
        <v>1935</v>
      </c>
      <c r="BIH2" t="s">
        <v>1935</v>
      </c>
      <c r="BII2" t="s">
        <v>1935</v>
      </c>
      <c r="BIJ2" t="s">
        <v>1935</v>
      </c>
      <c r="BIK2" t="s">
        <v>1935</v>
      </c>
      <c r="BIL2" t="s">
        <v>1935</v>
      </c>
      <c r="BIM2" t="s">
        <v>1935</v>
      </c>
      <c r="BIN2" t="s">
        <v>1935</v>
      </c>
      <c r="BIO2" t="s">
        <v>1935</v>
      </c>
      <c r="BIP2" t="s">
        <v>1935</v>
      </c>
      <c r="BIR2" t="s">
        <v>1935</v>
      </c>
      <c r="BIS2" t="s">
        <v>1935</v>
      </c>
      <c r="BIT2" t="s">
        <v>1935</v>
      </c>
      <c r="BIU2" t="s">
        <v>1935</v>
      </c>
      <c r="BIV2" t="s">
        <v>1935</v>
      </c>
      <c r="BIW2" t="s">
        <v>1935</v>
      </c>
      <c r="BIX2" t="s">
        <v>1935</v>
      </c>
      <c r="BIY2" t="s">
        <v>1935</v>
      </c>
      <c r="BIZ2" t="s">
        <v>1935</v>
      </c>
      <c r="BJA2" t="s">
        <v>1935</v>
      </c>
      <c r="BJB2" t="s">
        <v>1935</v>
      </c>
      <c r="BJC2" t="s">
        <v>1935</v>
      </c>
      <c r="BJD2" t="s">
        <v>1935</v>
      </c>
      <c r="BJE2" t="s">
        <v>1935</v>
      </c>
      <c r="BJF2" t="s">
        <v>1935</v>
      </c>
      <c r="BJG2" t="s">
        <v>1935</v>
      </c>
      <c r="BJH2" t="s">
        <v>1935</v>
      </c>
      <c r="BJI2" t="s">
        <v>1935</v>
      </c>
      <c r="BJJ2" t="s">
        <v>1935</v>
      </c>
      <c r="BJK2" t="s">
        <v>1935</v>
      </c>
      <c r="BJL2" t="s">
        <v>1935</v>
      </c>
      <c r="BJM2" t="s">
        <v>1935</v>
      </c>
      <c r="BJN2" t="s">
        <v>1935</v>
      </c>
      <c r="BJO2" t="s">
        <v>1935</v>
      </c>
      <c r="BJP2" t="s">
        <v>1935</v>
      </c>
      <c r="BJQ2" t="s">
        <v>1935</v>
      </c>
      <c r="BJR2" t="s">
        <v>1935</v>
      </c>
      <c r="BJS2" t="s">
        <v>1935</v>
      </c>
      <c r="BJT2" t="s">
        <v>1935</v>
      </c>
      <c r="BJU2" t="s">
        <v>1935</v>
      </c>
      <c r="BJV2" t="s">
        <v>1935</v>
      </c>
      <c r="BJW2" t="s">
        <v>1935</v>
      </c>
      <c r="BJX2" t="s">
        <v>1935</v>
      </c>
      <c r="BJY2" t="s">
        <v>1935</v>
      </c>
      <c r="BJZ2" t="s">
        <v>1935</v>
      </c>
      <c r="BKA2" t="s">
        <v>1935</v>
      </c>
      <c r="BKB2" t="s">
        <v>1935</v>
      </c>
      <c r="BKC2" t="s">
        <v>1935</v>
      </c>
      <c r="BKD2" t="s">
        <v>1935</v>
      </c>
      <c r="BKE2" t="s">
        <v>1935</v>
      </c>
      <c r="BKF2" t="s">
        <v>1935</v>
      </c>
      <c r="BKG2" t="s">
        <v>1935</v>
      </c>
      <c r="BKH2" t="s">
        <v>1935</v>
      </c>
      <c r="BKI2" t="s">
        <v>1935</v>
      </c>
      <c r="BKJ2" t="s">
        <v>1935</v>
      </c>
      <c r="BKK2" t="s">
        <v>1935</v>
      </c>
      <c r="BKL2" t="s">
        <v>1935</v>
      </c>
      <c r="BKM2" t="s">
        <v>1935</v>
      </c>
      <c r="BKN2" t="s">
        <v>1935</v>
      </c>
      <c r="BKO2" t="s">
        <v>1935</v>
      </c>
      <c r="BKP2" t="s">
        <v>1935</v>
      </c>
      <c r="BKQ2" t="s">
        <v>1935</v>
      </c>
      <c r="BKR2" t="s">
        <v>1935</v>
      </c>
      <c r="BKS2" t="s">
        <v>1935</v>
      </c>
      <c r="BKT2" t="s">
        <v>1935</v>
      </c>
      <c r="BKU2" t="s">
        <v>1935</v>
      </c>
      <c r="BKV2" t="s">
        <v>1935</v>
      </c>
      <c r="BKW2" t="s">
        <v>1935</v>
      </c>
      <c r="BKX2" t="s">
        <v>1935</v>
      </c>
      <c r="BKY2" t="s">
        <v>1935</v>
      </c>
      <c r="BKZ2" t="s">
        <v>1935</v>
      </c>
      <c r="BLA2" t="s">
        <v>1935</v>
      </c>
      <c r="BLB2" t="s">
        <v>1935</v>
      </c>
      <c r="BLC2" t="s">
        <v>1935</v>
      </c>
      <c r="BLD2" t="s">
        <v>1935</v>
      </c>
      <c r="BLE2" t="s">
        <v>1935</v>
      </c>
      <c r="BLF2" t="s">
        <v>1935</v>
      </c>
      <c r="BLG2" t="s">
        <v>1935</v>
      </c>
      <c r="BLH2" t="s">
        <v>1935</v>
      </c>
      <c r="BLI2" t="s">
        <v>1935</v>
      </c>
      <c r="BLJ2" t="s">
        <v>1935</v>
      </c>
      <c r="BLK2" t="s">
        <v>1936</v>
      </c>
      <c r="BLL2" t="s">
        <v>1936</v>
      </c>
      <c r="BLM2" t="s">
        <v>1936</v>
      </c>
      <c r="BLN2" t="s">
        <v>1936</v>
      </c>
      <c r="BLO2" t="s">
        <v>1936</v>
      </c>
      <c r="BLP2" t="s">
        <v>1936</v>
      </c>
      <c r="BLQ2" t="s">
        <v>1936</v>
      </c>
      <c r="BLR2" t="s">
        <v>1936</v>
      </c>
      <c r="BLS2" t="s">
        <v>1936</v>
      </c>
      <c r="BLT2" t="s">
        <v>1936</v>
      </c>
      <c r="BLU2" t="s">
        <v>1936</v>
      </c>
      <c r="BLV2" t="s">
        <v>1936</v>
      </c>
      <c r="BLW2" t="s">
        <v>1936</v>
      </c>
      <c r="BLX2" t="s">
        <v>1936</v>
      </c>
      <c r="BLY2" t="s">
        <v>1936</v>
      </c>
      <c r="BLZ2" t="s">
        <v>1936</v>
      </c>
      <c r="BMA2" t="s">
        <v>1936</v>
      </c>
      <c r="BMB2" t="s">
        <v>1936</v>
      </c>
      <c r="BMC2" t="s">
        <v>1936</v>
      </c>
      <c r="BMD2" t="s">
        <v>1936</v>
      </c>
      <c r="BME2" t="s">
        <v>1936</v>
      </c>
      <c r="BMF2" t="s">
        <v>1936</v>
      </c>
      <c r="BMG2" t="s">
        <v>1936</v>
      </c>
      <c r="BMH2" t="s">
        <v>1936</v>
      </c>
      <c r="BMI2" t="s">
        <v>1936</v>
      </c>
      <c r="BMJ2" t="s">
        <v>1936</v>
      </c>
      <c r="BMK2" t="s">
        <v>1936</v>
      </c>
      <c r="BML2" t="s">
        <v>1936</v>
      </c>
      <c r="BMM2" t="s">
        <v>1936</v>
      </c>
      <c r="BMN2" t="s">
        <v>1936</v>
      </c>
      <c r="BMO2" t="s">
        <v>1936</v>
      </c>
      <c r="BMP2" t="s">
        <v>1936</v>
      </c>
      <c r="BMQ2" t="s">
        <v>1936</v>
      </c>
      <c r="BMR2" t="s">
        <v>1936</v>
      </c>
      <c r="BMS2" t="s">
        <v>1936</v>
      </c>
      <c r="BMT2" t="s">
        <v>1936</v>
      </c>
      <c r="BMU2" t="s">
        <v>1936</v>
      </c>
      <c r="BMV2" t="s">
        <v>1936</v>
      </c>
      <c r="BMW2" t="s">
        <v>1936</v>
      </c>
      <c r="BMX2" t="s">
        <v>1936</v>
      </c>
      <c r="BMY2" t="s">
        <v>1936</v>
      </c>
      <c r="BMZ2" t="s">
        <v>1936</v>
      </c>
      <c r="BNA2" t="s">
        <v>1936</v>
      </c>
      <c r="BNB2" t="s">
        <v>1936</v>
      </c>
      <c r="BNC2" t="s">
        <v>1936</v>
      </c>
      <c r="BND2" t="s">
        <v>1936</v>
      </c>
      <c r="BNE2" t="s">
        <v>1936</v>
      </c>
      <c r="BNF2" t="s">
        <v>1936</v>
      </c>
      <c r="BNG2" t="s">
        <v>1936</v>
      </c>
      <c r="BNH2" t="s">
        <v>1936</v>
      </c>
      <c r="BNI2" t="s">
        <v>1936</v>
      </c>
      <c r="BNJ2" t="s">
        <v>1936</v>
      </c>
      <c r="BNK2" t="s">
        <v>1936</v>
      </c>
      <c r="BNL2" t="s">
        <v>1936</v>
      </c>
      <c r="BNM2" t="s">
        <v>1936</v>
      </c>
      <c r="BNN2" t="s">
        <v>1936</v>
      </c>
      <c r="BNO2" t="s">
        <v>1936</v>
      </c>
      <c r="BNP2" t="s">
        <v>1936</v>
      </c>
      <c r="BNQ2" t="s">
        <v>1936</v>
      </c>
      <c r="BNR2" t="s">
        <v>1936</v>
      </c>
      <c r="BNS2" t="s">
        <v>1936</v>
      </c>
      <c r="BNT2" t="s">
        <v>1936</v>
      </c>
      <c r="BNU2" t="s">
        <v>1936</v>
      </c>
      <c r="BNV2" t="s">
        <v>1936</v>
      </c>
      <c r="BNW2" t="s">
        <v>1936</v>
      </c>
      <c r="BNX2" t="s">
        <v>1936</v>
      </c>
      <c r="BNY2" t="s">
        <v>1936</v>
      </c>
      <c r="BNZ2" t="s">
        <v>1936</v>
      </c>
      <c r="BOA2" t="s">
        <v>1936</v>
      </c>
      <c r="BOB2" t="s">
        <v>1936</v>
      </c>
      <c r="BOC2" t="s">
        <v>1936</v>
      </c>
      <c r="BOD2" t="s">
        <v>1936</v>
      </c>
      <c r="BOE2" t="s">
        <v>1936</v>
      </c>
      <c r="BOF2" t="s">
        <v>1936</v>
      </c>
      <c r="BOG2" t="s">
        <v>1936</v>
      </c>
      <c r="BOH2" t="s">
        <v>1936</v>
      </c>
      <c r="BOI2" t="s">
        <v>1936</v>
      </c>
      <c r="BOJ2" t="s">
        <v>1936</v>
      </c>
      <c r="BOK2" t="s">
        <v>1936</v>
      </c>
      <c r="BOL2" t="s">
        <v>1936</v>
      </c>
      <c r="BOM2" t="s">
        <v>1936</v>
      </c>
      <c r="BON2" t="s">
        <v>1936</v>
      </c>
      <c r="BOO2" t="s">
        <v>1936</v>
      </c>
      <c r="BOP2" t="s">
        <v>1936</v>
      </c>
      <c r="BOQ2" t="s">
        <v>1936</v>
      </c>
      <c r="BOR2" t="s">
        <v>1936</v>
      </c>
      <c r="BOS2" t="s">
        <v>1936</v>
      </c>
      <c r="BOT2" t="s">
        <v>1936</v>
      </c>
      <c r="BOU2" t="s">
        <v>1936</v>
      </c>
      <c r="BOV2" t="s">
        <v>1936</v>
      </c>
      <c r="BOW2" t="s">
        <v>1936</v>
      </c>
      <c r="BOX2" t="s">
        <v>1936</v>
      </c>
      <c r="BOY2" t="s">
        <v>1936</v>
      </c>
      <c r="BOZ2" t="s">
        <v>1936</v>
      </c>
      <c r="BPA2" t="s">
        <v>1936</v>
      </c>
      <c r="BPB2" t="s">
        <v>1936</v>
      </c>
      <c r="BPC2" t="s">
        <v>1936</v>
      </c>
      <c r="BPD2" t="s">
        <v>1936</v>
      </c>
      <c r="BPE2" t="s">
        <v>1936</v>
      </c>
      <c r="BPF2" t="s">
        <v>1936</v>
      </c>
      <c r="BPG2" t="s">
        <v>1936</v>
      </c>
      <c r="BPH2" t="s">
        <v>1936</v>
      </c>
      <c r="BPI2" t="s">
        <v>1936</v>
      </c>
      <c r="BPJ2" t="s">
        <v>1936</v>
      </c>
      <c r="BPK2" t="s">
        <v>1936</v>
      </c>
      <c r="BPL2" t="s">
        <v>1936</v>
      </c>
      <c r="BPM2" t="s">
        <v>1936</v>
      </c>
      <c r="BPN2" t="s">
        <v>1936</v>
      </c>
      <c r="BPO2" t="s">
        <v>1936</v>
      </c>
      <c r="BPP2" t="s">
        <v>1936</v>
      </c>
      <c r="BPQ2" t="s">
        <v>1936</v>
      </c>
      <c r="BPR2" t="s">
        <v>1936</v>
      </c>
      <c r="BPS2" t="s">
        <v>1936</v>
      </c>
      <c r="BPT2" t="s">
        <v>1936</v>
      </c>
      <c r="BPU2" t="s">
        <v>1936</v>
      </c>
      <c r="BPV2" t="s">
        <v>1936</v>
      </c>
      <c r="BPW2" t="s">
        <v>1936</v>
      </c>
      <c r="BPX2" t="s">
        <v>1936</v>
      </c>
      <c r="BPY2" t="s">
        <v>1936</v>
      </c>
      <c r="BPZ2" t="s">
        <v>1936</v>
      </c>
      <c r="BQB2" t="s">
        <v>1936</v>
      </c>
      <c r="BQC2" t="s">
        <v>1936</v>
      </c>
      <c r="BQD2" t="s">
        <v>1936</v>
      </c>
      <c r="BQE2" t="s">
        <v>1936</v>
      </c>
      <c r="BQF2" t="s">
        <v>1936</v>
      </c>
      <c r="BQG2" t="s">
        <v>1936</v>
      </c>
      <c r="BQH2" t="s">
        <v>1936</v>
      </c>
      <c r="BQI2" t="s">
        <v>1936</v>
      </c>
      <c r="BQJ2" t="s">
        <v>1936</v>
      </c>
      <c r="BQK2" t="s">
        <v>1936</v>
      </c>
      <c r="BQL2" t="s">
        <v>1936</v>
      </c>
      <c r="BQM2" t="s">
        <v>1937</v>
      </c>
      <c r="BQN2" t="s">
        <v>1937</v>
      </c>
      <c r="BQO2" t="s">
        <v>1937</v>
      </c>
      <c r="BQP2" t="s">
        <v>1937</v>
      </c>
      <c r="BQQ2" t="s">
        <v>1937</v>
      </c>
      <c r="BQR2" t="s">
        <v>1937</v>
      </c>
      <c r="BQS2" t="s">
        <v>1937</v>
      </c>
      <c r="BQT2" t="s">
        <v>1937</v>
      </c>
      <c r="BQU2" t="s">
        <v>1937</v>
      </c>
      <c r="BQV2" t="s">
        <v>1937</v>
      </c>
      <c r="BQW2" t="s">
        <v>1937</v>
      </c>
      <c r="BQX2" t="s">
        <v>1937</v>
      </c>
      <c r="BQY2" t="s">
        <v>1937</v>
      </c>
      <c r="BQZ2" t="s">
        <v>1937</v>
      </c>
      <c r="BRA2" t="s">
        <v>1937</v>
      </c>
      <c r="BRB2" t="s">
        <v>1937</v>
      </c>
      <c r="BRC2" t="s">
        <v>1937</v>
      </c>
      <c r="BRD2" t="s">
        <v>1937</v>
      </c>
      <c r="BRE2" t="s">
        <v>1937</v>
      </c>
      <c r="BRF2" t="s">
        <v>1937</v>
      </c>
      <c r="BRG2" t="s">
        <v>1937</v>
      </c>
      <c r="BRH2" t="s">
        <v>1937</v>
      </c>
      <c r="BRI2" t="s">
        <v>1937</v>
      </c>
      <c r="BRK2" t="s">
        <v>1937</v>
      </c>
      <c r="BRL2" t="s">
        <v>1937</v>
      </c>
      <c r="BRM2" t="s">
        <v>1937</v>
      </c>
      <c r="BRN2" t="s">
        <v>1937</v>
      </c>
      <c r="BRO2" t="s">
        <v>1937</v>
      </c>
      <c r="BRP2" t="s">
        <v>1937</v>
      </c>
      <c r="BRQ2" t="s">
        <v>1937</v>
      </c>
      <c r="BRR2" t="s">
        <v>1937</v>
      </c>
      <c r="BRS2" t="s">
        <v>1937</v>
      </c>
      <c r="BRT2" t="s">
        <v>1937</v>
      </c>
      <c r="BRU2" t="s">
        <v>1937</v>
      </c>
      <c r="BRV2" t="s">
        <v>1937</v>
      </c>
      <c r="BRW2" t="s">
        <v>1937</v>
      </c>
      <c r="BRX2" t="s">
        <v>1937</v>
      </c>
      <c r="BRY2" t="s">
        <v>1937</v>
      </c>
      <c r="BRZ2" t="s">
        <v>1937</v>
      </c>
      <c r="BSA2" t="s">
        <v>1937</v>
      </c>
      <c r="BSB2" t="s">
        <v>1937</v>
      </c>
      <c r="BSC2" t="s">
        <v>1937</v>
      </c>
      <c r="BSD2" t="s">
        <v>1937</v>
      </c>
      <c r="BSE2" t="s">
        <v>1937</v>
      </c>
      <c r="BSF2" t="s">
        <v>1937</v>
      </c>
      <c r="BSG2" t="s">
        <v>1937</v>
      </c>
      <c r="BSH2" t="s">
        <v>1937</v>
      </c>
      <c r="BSI2" t="s">
        <v>1937</v>
      </c>
      <c r="BSJ2" t="s">
        <v>1937</v>
      </c>
      <c r="BSK2" t="s">
        <v>1937</v>
      </c>
      <c r="BSL2" t="s">
        <v>1937</v>
      </c>
      <c r="BSM2" t="s">
        <v>1937</v>
      </c>
      <c r="BSN2" t="s">
        <v>1937</v>
      </c>
      <c r="BSO2" t="s">
        <v>1937</v>
      </c>
      <c r="BSP2" t="s">
        <v>1937</v>
      </c>
      <c r="BSQ2" t="s">
        <v>1938</v>
      </c>
      <c r="BSR2" t="s">
        <v>1938</v>
      </c>
      <c r="BSS2" t="s">
        <v>1938</v>
      </c>
      <c r="BST2" t="s">
        <v>1938</v>
      </c>
      <c r="BSU2" t="s">
        <v>1938</v>
      </c>
      <c r="BSV2" t="s">
        <v>1938</v>
      </c>
      <c r="BSW2" t="s">
        <v>1938</v>
      </c>
      <c r="BSX2" t="s">
        <v>1938</v>
      </c>
      <c r="BSY2" t="s">
        <v>1938</v>
      </c>
      <c r="BSZ2" t="s">
        <v>1938</v>
      </c>
      <c r="BTA2" t="s">
        <v>1938</v>
      </c>
      <c r="BTB2" t="s">
        <v>1938</v>
      </c>
      <c r="BTC2" t="s">
        <v>1938</v>
      </c>
      <c r="BTD2" t="s">
        <v>1938</v>
      </c>
      <c r="BTE2" t="s">
        <v>1938</v>
      </c>
      <c r="BTF2" t="s">
        <v>1938</v>
      </c>
      <c r="BTG2" t="s">
        <v>1938</v>
      </c>
      <c r="BTH2" t="s">
        <v>1938</v>
      </c>
      <c r="BTI2" t="s">
        <v>1938</v>
      </c>
      <c r="BTJ2" t="s">
        <v>1938</v>
      </c>
      <c r="BTK2" t="s">
        <v>1938</v>
      </c>
      <c r="BTL2" t="s">
        <v>1938</v>
      </c>
      <c r="BTM2" t="s">
        <v>1938</v>
      </c>
      <c r="BTN2" t="s">
        <v>1938</v>
      </c>
      <c r="BTO2" t="s">
        <v>1938</v>
      </c>
      <c r="BTP2" t="s">
        <v>1938</v>
      </c>
      <c r="BTQ2" t="s">
        <v>1938</v>
      </c>
      <c r="BTR2" t="s">
        <v>1938</v>
      </c>
      <c r="BTS2" t="s">
        <v>1938</v>
      </c>
      <c r="BTT2" t="s">
        <v>1938</v>
      </c>
      <c r="BTU2" t="s">
        <v>1938</v>
      </c>
      <c r="BTV2" t="s">
        <v>1938</v>
      </c>
      <c r="BTW2" t="s">
        <v>1938</v>
      </c>
      <c r="BTX2" t="s">
        <v>1938</v>
      </c>
      <c r="BTY2" t="s">
        <v>1938</v>
      </c>
      <c r="BTZ2" t="s">
        <v>1938</v>
      </c>
      <c r="BUA2" t="s">
        <v>1938</v>
      </c>
      <c r="BUB2" t="s">
        <v>1938</v>
      </c>
      <c r="BUC2" t="s">
        <v>1938</v>
      </c>
      <c r="BUD2" t="s">
        <v>1938</v>
      </c>
      <c r="BUE2" t="s">
        <v>1938</v>
      </c>
      <c r="BUF2" t="s">
        <v>1938</v>
      </c>
      <c r="BUG2" t="s">
        <v>1938</v>
      </c>
      <c r="BUH2" t="s">
        <v>1938</v>
      </c>
      <c r="BUI2" t="s">
        <v>1938</v>
      </c>
      <c r="BUJ2" t="s">
        <v>1938</v>
      </c>
      <c r="BUK2" t="s">
        <v>1938</v>
      </c>
      <c r="BUL2" t="s">
        <v>1938</v>
      </c>
      <c r="BUM2" t="s">
        <v>1938</v>
      </c>
      <c r="BUN2" t="s">
        <v>1938</v>
      </c>
      <c r="BUO2" t="s">
        <v>1938</v>
      </c>
      <c r="BUP2" t="s">
        <v>1938</v>
      </c>
      <c r="BUQ2" t="s">
        <v>1938</v>
      </c>
      <c r="BUR2" t="s">
        <v>1938</v>
      </c>
      <c r="BUS2" t="s">
        <v>1938</v>
      </c>
      <c r="BUT2" t="s">
        <v>1938</v>
      </c>
      <c r="BUU2" t="s">
        <v>1938</v>
      </c>
      <c r="BUV2" t="s">
        <v>1938</v>
      </c>
      <c r="BUW2" t="s">
        <v>1938</v>
      </c>
      <c r="BUX2" t="s">
        <v>1938</v>
      </c>
      <c r="BUY2" t="s">
        <v>1938</v>
      </c>
      <c r="BUZ2" t="s">
        <v>1938</v>
      </c>
      <c r="BVA2" t="s">
        <v>1938</v>
      </c>
      <c r="BVB2" t="s">
        <v>1938</v>
      </c>
      <c r="BVC2" t="s">
        <v>1938</v>
      </c>
      <c r="BVD2" t="s">
        <v>1938</v>
      </c>
      <c r="BVE2" t="s">
        <v>1938</v>
      </c>
      <c r="BVF2" t="s">
        <v>1938</v>
      </c>
      <c r="BVG2" t="s">
        <v>1938</v>
      </c>
      <c r="BVH2" t="s">
        <v>1938</v>
      </c>
      <c r="BVI2" t="s">
        <v>1938</v>
      </c>
      <c r="BVJ2" t="s">
        <v>1938</v>
      </c>
      <c r="BVK2" t="s">
        <v>1938</v>
      </c>
      <c r="BVL2" t="s">
        <v>1938</v>
      </c>
      <c r="BVM2" t="s">
        <v>1938</v>
      </c>
      <c r="BVN2" t="s">
        <v>1938</v>
      </c>
      <c r="BVO2" t="s">
        <v>1938</v>
      </c>
      <c r="BVP2" t="s">
        <v>1938</v>
      </c>
      <c r="BVQ2" t="s">
        <v>1938</v>
      </c>
      <c r="BVR2" t="s">
        <v>1938</v>
      </c>
      <c r="BVS2" t="s">
        <v>1938</v>
      </c>
      <c r="BVT2" t="s">
        <v>1938</v>
      </c>
      <c r="BVU2" t="s">
        <v>1938</v>
      </c>
      <c r="BVV2" t="s">
        <v>1938</v>
      </c>
      <c r="BVW2" t="s">
        <v>1938</v>
      </c>
      <c r="BVX2" t="s">
        <v>1938</v>
      </c>
      <c r="BVY2" t="s">
        <v>1938</v>
      </c>
      <c r="BWA2" t="s">
        <v>1938</v>
      </c>
      <c r="BWB2" t="s">
        <v>1938</v>
      </c>
      <c r="BWC2" t="s">
        <v>1938</v>
      </c>
      <c r="BWD2" t="s">
        <v>1938</v>
      </c>
      <c r="BWE2" t="s">
        <v>1938</v>
      </c>
      <c r="BWF2" t="s">
        <v>1938</v>
      </c>
      <c r="BWG2" t="s">
        <v>1938</v>
      </c>
      <c r="BWH2" t="s">
        <v>1938</v>
      </c>
      <c r="BWI2" t="s">
        <v>1938</v>
      </c>
      <c r="BWJ2" t="s">
        <v>1938</v>
      </c>
      <c r="BWK2" t="s">
        <v>1938</v>
      </c>
      <c r="BWL2" t="s">
        <v>1938</v>
      </c>
      <c r="BWM2" t="s">
        <v>1938</v>
      </c>
      <c r="BWN2" t="s">
        <v>1938</v>
      </c>
      <c r="BWO2" t="s">
        <v>1938</v>
      </c>
      <c r="BWP2" t="s">
        <v>1938</v>
      </c>
      <c r="BWQ2" t="s">
        <v>1939</v>
      </c>
      <c r="BWR2" t="s">
        <v>1939</v>
      </c>
      <c r="BWS2" t="s">
        <v>1939</v>
      </c>
      <c r="BWT2" t="s">
        <v>1939</v>
      </c>
      <c r="BWU2" t="s">
        <v>1939</v>
      </c>
      <c r="BWV2" t="s">
        <v>1939</v>
      </c>
      <c r="BWW2" t="s">
        <v>1939</v>
      </c>
      <c r="BWX2" t="s">
        <v>1939</v>
      </c>
      <c r="BWY2" t="s">
        <v>1939</v>
      </c>
      <c r="BWZ2" t="s">
        <v>1939</v>
      </c>
      <c r="BXA2" t="s">
        <v>1939</v>
      </c>
      <c r="BXB2" t="s">
        <v>1939</v>
      </c>
      <c r="BXC2" t="s">
        <v>1939</v>
      </c>
      <c r="BXD2" t="s">
        <v>1939</v>
      </c>
      <c r="BXE2" t="s">
        <v>1939</v>
      </c>
      <c r="BXF2" t="s">
        <v>1939</v>
      </c>
      <c r="BXG2" t="s">
        <v>1939</v>
      </c>
      <c r="BXH2" t="s">
        <v>1939</v>
      </c>
      <c r="BXI2" t="s">
        <v>1939</v>
      </c>
      <c r="BXJ2" t="s">
        <v>1939</v>
      </c>
      <c r="BXK2" t="s">
        <v>1939</v>
      </c>
      <c r="BXL2" t="s">
        <v>1939</v>
      </c>
      <c r="BXM2" t="s">
        <v>1939</v>
      </c>
      <c r="BXN2" t="s">
        <v>1939</v>
      </c>
      <c r="BXO2" t="s">
        <v>1939</v>
      </c>
      <c r="BXP2" t="s">
        <v>1939</v>
      </c>
      <c r="BXQ2" t="s">
        <v>1939</v>
      </c>
      <c r="BXR2" t="s">
        <v>1939</v>
      </c>
      <c r="BXS2" t="s">
        <v>1939</v>
      </c>
      <c r="BXT2" t="s">
        <v>1939</v>
      </c>
      <c r="BXU2" t="s">
        <v>1939</v>
      </c>
      <c r="BXV2" t="s">
        <v>1939</v>
      </c>
      <c r="BXW2" t="s">
        <v>1939</v>
      </c>
      <c r="BXX2" t="s">
        <v>1939</v>
      </c>
      <c r="BXY2" t="s">
        <v>1939</v>
      </c>
      <c r="BXZ2" t="s">
        <v>1939</v>
      </c>
      <c r="BYA2" t="s">
        <v>1939</v>
      </c>
      <c r="BYB2" t="s">
        <v>1939</v>
      </c>
      <c r="BYC2" t="s">
        <v>1939</v>
      </c>
      <c r="BYD2" t="s">
        <v>1939</v>
      </c>
      <c r="BYE2" t="s">
        <v>1939</v>
      </c>
      <c r="BYF2" t="s">
        <v>1939</v>
      </c>
      <c r="BYG2" t="s">
        <v>1939</v>
      </c>
      <c r="BYH2" t="s">
        <v>1939</v>
      </c>
      <c r="BYI2" t="s">
        <v>1939</v>
      </c>
      <c r="BYJ2" t="s">
        <v>1939</v>
      </c>
      <c r="BYL2" t="s">
        <v>1939</v>
      </c>
      <c r="BYM2" t="s">
        <v>1939</v>
      </c>
      <c r="BYN2" t="s">
        <v>1939</v>
      </c>
      <c r="BYO2" t="s">
        <v>1939</v>
      </c>
      <c r="BYP2" t="s">
        <v>1939</v>
      </c>
      <c r="BYQ2" t="s">
        <v>1939</v>
      </c>
      <c r="BYR2" t="s">
        <v>1939</v>
      </c>
      <c r="BYS2" t="s">
        <v>1939</v>
      </c>
      <c r="BYT2" t="s">
        <v>1939</v>
      </c>
      <c r="BYU2" t="s">
        <v>1939</v>
      </c>
      <c r="BYV2" t="s">
        <v>1939</v>
      </c>
      <c r="BYW2" t="s">
        <v>1939</v>
      </c>
      <c r="BYX2" t="s">
        <v>1939</v>
      </c>
      <c r="BYY2" t="s">
        <v>1939</v>
      </c>
      <c r="BYZ2" t="s">
        <v>1939</v>
      </c>
      <c r="BZA2" t="s">
        <v>1939</v>
      </c>
      <c r="BZB2" t="s">
        <v>1939</v>
      </c>
      <c r="BZC2" t="s">
        <v>1939</v>
      </c>
      <c r="BZD2" t="s">
        <v>1939</v>
      </c>
      <c r="BZE2" t="s">
        <v>1939</v>
      </c>
      <c r="BZF2" t="s">
        <v>1939</v>
      </c>
      <c r="BZG2" t="s">
        <v>1939</v>
      </c>
      <c r="BZH2" t="s">
        <v>1939</v>
      </c>
      <c r="BZI2" t="s">
        <v>1939</v>
      </c>
      <c r="BZJ2" t="s">
        <v>1939</v>
      </c>
      <c r="BZK2" t="s">
        <v>1939</v>
      </c>
      <c r="BZL2" t="s">
        <v>1939</v>
      </c>
      <c r="BZM2" t="s">
        <v>1939</v>
      </c>
      <c r="BZN2" t="s">
        <v>1939</v>
      </c>
      <c r="BZO2" t="s">
        <v>1939</v>
      </c>
      <c r="BZP2" t="s">
        <v>1939</v>
      </c>
      <c r="BZQ2" t="s">
        <v>1939</v>
      </c>
      <c r="BZR2" t="s">
        <v>1939</v>
      </c>
      <c r="BZS2" t="s">
        <v>1939</v>
      </c>
      <c r="BZT2" t="s">
        <v>1939</v>
      </c>
      <c r="BZU2" t="s">
        <v>1939</v>
      </c>
      <c r="BZV2" t="s">
        <v>1939</v>
      </c>
      <c r="BZW2" t="s">
        <v>1939</v>
      </c>
      <c r="BZX2" t="s">
        <v>1939</v>
      </c>
      <c r="BZY2" t="s">
        <v>1939</v>
      </c>
      <c r="BZZ2" t="s">
        <v>1939</v>
      </c>
      <c r="CAA2" t="s">
        <v>1939</v>
      </c>
      <c r="CAB2" t="s">
        <v>1939</v>
      </c>
      <c r="CAC2" t="s">
        <v>1939</v>
      </c>
      <c r="CAD2" t="s">
        <v>1939</v>
      </c>
      <c r="CAE2" t="s">
        <v>1939</v>
      </c>
      <c r="CAF2" t="s">
        <v>1939</v>
      </c>
      <c r="CAG2" t="s">
        <v>1939</v>
      </c>
      <c r="CAH2" t="s">
        <v>1939</v>
      </c>
      <c r="CAI2" t="s">
        <v>1939</v>
      </c>
      <c r="CAJ2" t="s">
        <v>1939</v>
      </c>
      <c r="CAK2" t="s">
        <v>1939</v>
      </c>
      <c r="CAL2" t="s">
        <v>1939</v>
      </c>
      <c r="CAM2" t="s">
        <v>1939</v>
      </c>
      <c r="CAN2" t="s">
        <v>1939</v>
      </c>
      <c r="CAO2" t="s">
        <v>1939</v>
      </c>
      <c r="CAP2" t="s">
        <v>1939</v>
      </c>
      <c r="CAQ2" t="s">
        <v>1940</v>
      </c>
      <c r="CAR2" t="s">
        <v>1940</v>
      </c>
      <c r="CAS2" t="s">
        <v>1940</v>
      </c>
      <c r="CAT2" t="s">
        <v>1940</v>
      </c>
      <c r="CAU2" t="s">
        <v>1940</v>
      </c>
      <c r="CAV2" t="s">
        <v>1940</v>
      </c>
      <c r="CAW2" t="s">
        <v>1940</v>
      </c>
      <c r="CAX2" t="s">
        <v>1940</v>
      </c>
      <c r="CAY2" t="s">
        <v>1940</v>
      </c>
      <c r="CAZ2" t="s">
        <v>1940</v>
      </c>
      <c r="CBA2" t="s">
        <v>1940</v>
      </c>
      <c r="CBB2" t="s">
        <v>1940</v>
      </c>
      <c r="CBC2" t="s">
        <v>1940</v>
      </c>
      <c r="CBD2" t="s">
        <v>1940</v>
      </c>
      <c r="CBE2" t="s">
        <v>1940</v>
      </c>
      <c r="CBF2" t="s">
        <v>1940</v>
      </c>
      <c r="CBG2" t="s">
        <v>1940</v>
      </c>
      <c r="CBH2" t="s">
        <v>1940</v>
      </c>
      <c r="CBI2" t="s">
        <v>1940</v>
      </c>
      <c r="CBJ2" t="s">
        <v>1940</v>
      </c>
      <c r="CBK2" t="s">
        <v>1940</v>
      </c>
      <c r="CBL2" t="s">
        <v>1940</v>
      </c>
      <c r="CBM2" t="s">
        <v>1940</v>
      </c>
      <c r="CBN2" t="s">
        <v>1940</v>
      </c>
      <c r="CBO2" t="s">
        <v>1940</v>
      </c>
      <c r="CBP2" t="s">
        <v>1940</v>
      </c>
      <c r="CBQ2" t="s">
        <v>1940</v>
      </c>
      <c r="CBR2" t="s">
        <v>1940</v>
      </c>
      <c r="CBS2" t="s">
        <v>1940</v>
      </c>
      <c r="CBT2" t="s">
        <v>1940</v>
      </c>
      <c r="CBU2" t="s">
        <v>1940</v>
      </c>
      <c r="CBV2" t="s">
        <v>1940</v>
      </c>
      <c r="CBW2" t="s">
        <v>1940</v>
      </c>
      <c r="CBX2" t="s">
        <v>1940</v>
      </c>
      <c r="CBY2" t="s">
        <v>1940</v>
      </c>
      <c r="CBZ2" t="s">
        <v>1940</v>
      </c>
      <c r="CCA2" t="s">
        <v>1940</v>
      </c>
      <c r="CCB2" t="s">
        <v>1940</v>
      </c>
      <c r="CCC2" t="s">
        <v>1940</v>
      </c>
      <c r="CCD2" t="s">
        <v>1940</v>
      </c>
      <c r="CCE2" t="s">
        <v>1940</v>
      </c>
      <c r="CCF2" t="s">
        <v>1940</v>
      </c>
      <c r="CCG2" t="s">
        <v>1940</v>
      </c>
      <c r="CCH2" t="s">
        <v>1940</v>
      </c>
      <c r="CCI2" t="s">
        <v>1940</v>
      </c>
      <c r="CCK2" t="s">
        <v>1940</v>
      </c>
      <c r="CCL2" t="s">
        <v>1940</v>
      </c>
      <c r="CCM2" t="s">
        <v>1940</v>
      </c>
      <c r="CCN2" t="s">
        <v>1940</v>
      </c>
      <c r="CCO2" t="s">
        <v>1940</v>
      </c>
      <c r="CCP2" t="s">
        <v>1940</v>
      </c>
      <c r="CCQ2" t="s">
        <v>1940</v>
      </c>
      <c r="CCR2" t="s">
        <v>1940</v>
      </c>
      <c r="CCS2" t="s">
        <v>1940</v>
      </c>
      <c r="CCT2" t="s">
        <v>1940</v>
      </c>
      <c r="CCU2" t="s">
        <v>1940</v>
      </c>
      <c r="CCV2" t="s">
        <v>1940</v>
      </c>
      <c r="CCW2" t="s">
        <v>1940</v>
      </c>
      <c r="CCX2" t="s">
        <v>1940</v>
      </c>
      <c r="CCY2" t="s">
        <v>1940</v>
      </c>
      <c r="CCZ2" t="s">
        <v>1940</v>
      </c>
      <c r="CDA2" t="s">
        <v>1940</v>
      </c>
      <c r="CDB2" t="s">
        <v>1940</v>
      </c>
      <c r="CDC2" t="s">
        <v>1940</v>
      </c>
      <c r="CDD2" t="s">
        <v>1940</v>
      </c>
      <c r="CDE2" t="s">
        <v>1940</v>
      </c>
      <c r="CDF2" t="s">
        <v>1940</v>
      </c>
      <c r="CDG2" t="s">
        <v>1940</v>
      </c>
      <c r="CDH2" t="s">
        <v>1940</v>
      </c>
      <c r="CDI2" t="s">
        <v>1940</v>
      </c>
      <c r="CDJ2" t="s">
        <v>1940</v>
      </c>
      <c r="CDK2" t="s">
        <v>1940</v>
      </c>
      <c r="CDL2" t="s">
        <v>1940</v>
      </c>
      <c r="CDM2" t="s">
        <v>1940</v>
      </c>
      <c r="CDN2" t="s">
        <v>1940</v>
      </c>
      <c r="CDO2" t="s">
        <v>1941</v>
      </c>
      <c r="CDP2" t="s">
        <v>1941</v>
      </c>
      <c r="CDQ2" t="s">
        <v>1941</v>
      </c>
      <c r="CDR2" t="s">
        <v>1941</v>
      </c>
      <c r="CDS2" t="s">
        <v>1941</v>
      </c>
      <c r="CDT2" t="s">
        <v>1941</v>
      </c>
      <c r="CDU2" t="s">
        <v>1941</v>
      </c>
      <c r="CDV2" t="s">
        <v>1941</v>
      </c>
      <c r="CDW2" t="s">
        <v>1941</v>
      </c>
      <c r="CDX2" t="s">
        <v>1941</v>
      </c>
      <c r="CDY2" t="s">
        <v>1941</v>
      </c>
      <c r="CDZ2" t="s">
        <v>1941</v>
      </c>
      <c r="CEA2" t="s">
        <v>1941</v>
      </c>
      <c r="CEB2" t="s">
        <v>1941</v>
      </c>
      <c r="CEC2" t="s">
        <v>1941</v>
      </c>
      <c r="CED2" t="s">
        <v>1941</v>
      </c>
      <c r="CEE2" t="s">
        <v>1941</v>
      </c>
      <c r="CEF2" t="s">
        <v>1941</v>
      </c>
      <c r="CEG2" t="s">
        <v>1941</v>
      </c>
      <c r="CEH2" t="s">
        <v>1941</v>
      </c>
      <c r="CEI2" t="s">
        <v>1941</v>
      </c>
      <c r="CEJ2" t="s">
        <v>1941</v>
      </c>
      <c r="CEK2" t="s">
        <v>1941</v>
      </c>
      <c r="CEL2" t="s">
        <v>1941</v>
      </c>
      <c r="CEM2" t="s">
        <v>1941</v>
      </c>
      <c r="CEN2" t="s">
        <v>1941</v>
      </c>
      <c r="CEO2" t="s">
        <v>1941</v>
      </c>
      <c r="CEP2" t="s">
        <v>1941</v>
      </c>
      <c r="CEQ2" t="s">
        <v>1941</v>
      </c>
      <c r="CER2" t="s">
        <v>1941</v>
      </c>
      <c r="CES2" t="s">
        <v>1941</v>
      </c>
      <c r="CET2" t="s">
        <v>1941</v>
      </c>
      <c r="CEU2" t="s">
        <v>1941</v>
      </c>
      <c r="CEV2" t="s">
        <v>1941</v>
      </c>
      <c r="CEW2" t="s">
        <v>1941</v>
      </c>
      <c r="CEX2" t="s">
        <v>1941</v>
      </c>
      <c r="CEY2" t="s">
        <v>1941</v>
      </c>
      <c r="CEZ2" t="s">
        <v>1941</v>
      </c>
      <c r="CFA2" t="s">
        <v>1941</v>
      </c>
      <c r="CFB2" t="s">
        <v>1941</v>
      </c>
      <c r="CFC2" t="s">
        <v>1941</v>
      </c>
      <c r="CFD2" t="s">
        <v>1941</v>
      </c>
      <c r="CFE2" t="s">
        <v>1941</v>
      </c>
      <c r="CFF2" t="s">
        <v>1941</v>
      </c>
      <c r="CFG2" t="s">
        <v>1941</v>
      </c>
      <c r="CFH2" t="s">
        <v>1941</v>
      </c>
      <c r="CFI2" t="s">
        <v>1941</v>
      </c>
      <c r="CFJ2" t="s">
        <v>1941</v>
      </c>
      <c r="CFK2" t="s">
        <v>1941</v>
      </c>
      <c r="CFL2" t="s">
        <v>1941</v>
      </c>
      <c r="CFM2" t="s">
        <v>1941</v>
      </c>
      <c r="CFN2" t="s">
        <v>1941</v>
      </c>
      <c r="CFO2" t="s">
        <v>1941</v>
      </c>
      <c r="CFP2" t="s">
        <v>1941</v>
      </c>
      <c r="CFQ2" t="s">
        <v>1941</v>
      </c>
      <c r="CFR2" t="s">
        <v>1941</v>
      </c>
      <c r="CFS2" t="s">
        <v>1941</v>
      </c>
      <c r="CFT2" t="s">
        <v>1941</v>
      </c>
      <c r="CFU2" t="s">
        <v>1941</v>
      </c>
      <c r="CFV2" t="s">
        <v>1941</v>
      </c>
      <c r="CFW2" t="s">
        <v>1941</v>
      </c>
      <c r="CFX2" t="s">
        <v>1941</v>
      </c>
      <c r="CFY2" t="s">
        <v>1941</v>
      </c>
      <c r="CFZ2" t="s">
        <v>1941</v>
      </c>
      <c r="CGA2" t="s">
        <v>1941</v>
      </c>
      <c r="CGB2" t="s">
        <v>1941</v>
      </c>
      <c r="CGC2" t="s">
        <v>1941</v>
      </c>
      <c r="CGD2" t="s">
        <v>1941</v>
      </c>
      <c r="CGE2" t="s">
        <v>1941</v>
      </c>
      <c r="CGF2" t="s">
        <v>1941</v>
      </c>
      <c r="CGG2" t="s">
        <v>1941</v>
      </c>
      <c r="CGH2" t="s">
        <v>1941</v>
      </c>
      <c r="CGI2" t="s">
        <v>1941</v>
      </c>
      <c r="CGJ2" t="s">
        <v>1941</v>
      </c>
      <c r="CGK2" t="s">
        <v>1941</v>
      </c>
      <c r="CGL2" t="s">
        <v>1941</v>
      </c>
      <c r="CGM2" t="s">
        <v>1941</v>
      </c>
      <c r="CGN2" t="s">
        <v>1941</v>
      </c>
      <c r="CGO2" t="s">
        <v>1941</v>
      </c>
      <c r="CGP2" t="s">
        <v>1941</v>
      </c>
      <c r="CGQ2" t="s">
        <v>1941</v>
      </c>
      <c r="CGR2" t="s">
        <v>1941</v>
      </c>
      <c r="CGS2" t="s">
        <v>1941</v>
      </c>
      <c r="CGT2" t="s">
        <v>1941</v>
      </c>
      <c r="CGU2" t="s">
        <v>1941</v>
      </c>
      <c r="CGV2" t="s">
        <v>1941</v>
      </c>
      <c r="CGW2" t="s">
        <v>1941</v>
      </c>
      <c r="CGX2" t="s">
        <v>1941</v>
      </c>
      <c r="CGY2" t="s">
        <v>1941</v>
      </c>
      <c r="CGZ2" t="s">
        <v>1941</v>
      </c>
      <c r="CHA2" t="s">
        <v>1941</v>
      </c>
      <c r="CHB2" t="s">
        <v>1941</v>
      </c>
      <c r="CHC2" t="s">
        <v>1941</v>
      </c>
      <c r="CHD2" t="s">
        <v>1941</v>
      </c>
      <c r="CHE2" t="s">
        <v>1941</v>
      </c>
      <c r="CHF2" t="s">
        <v>1941</v>
      </c>
      <c r="CHG2" t="s">
        <v>1941</v>
      </c>
      <c r="CHH2" t="s">
        <v>1941</v>
      </c>
      <c r="CHJ2" t="s">
        <v>1941</v>
      </c>
      <c r="CHK2" t="s">
        <v>1941</v>
      </c>
      <c r="CHL2" t="s">
        <v>1941</v>
      </c>
      <c r="CHM2" t="s">
        <v>1941</v>
      </c>
      <c r="CHN2" t="s">
        <v>1941</v>
      </c>
      <c r="CHO2" t="s">
        <v>1941</v>
      </c>
      <c r="CHP2" t="s">
        <v>1941</v>
      </c>
      <c r="CHQ2" t="s">
        <v>1941</v>
      </c>
      <c r="CHR2" t="s">
        <v>1941</v>
      </c>
      <c r="CHS2" t="s">
        <v>1941</v>
      </c>
      <c r="CHT2" t="s">
        <v>1941</v>
      </c>
      <c r="CHU2" t="s">
        <v>1941</v>
      </c>
      <c r="CHV2" t="s">
        <v>1941</v>
      </c>
      <c r="CHW2" t="s">
        <v>1941</v>
      </c>
      <c r="CHX2" t="s">
        <v>1941</v>
      </c>
      <c r="CHY2" t="s">
        <v>1941</v>
      </c>
      <c r="CHZ2" t="s">
        <v>1941</v>
      </c>
      <c r="CIA2" t="s">
        <v>1941</v>
      </c>
      <c r="CIB2" t="s">
        <v>1941</v>
      </c>
      <c r="CIC2" t="s">
        <v>1942</v>
      </c>
      <c r="CID2" t="s">
        <v>1942</v>
      </c>
      <c r="CIE2" t="s">
        <v>1942</v>
      </c>
      <c r="CIF2" t="s">
        <v>1942</v>
      </c>
      <c r="CIG2" t="s">
        <v>1942</v>
      </c>
      <c r="CIH2" t="s">
        <v>1942</v>
      </c>
      <c r="CII2" t="s">
        <v>1942</v>
      </c>
      <c r="CIJ2" t="s">
        <v>1942</v>
      </c>
      <c r="CIK2" t="s">
        <v>1942</v>
      </c>
      <c r="CIL2" t="s">
        <v>1942</v>
      </c>
      <c r="CIM2" t="s">
        <v>1942</v>
      </c>
      <c r="CIN2" t="s">
        <v>1942</v>
      </c>
      <c r="CIO2" t="s">
        <v>1942</v>
      </c>
      <c r="CIP2" t="s">
        <v>1942</v>
      </c>
      <c r="CIQ2" t="s">
        <v>1942</v>
      </c>
      <c r="CIR2" t="s">
        <v>1942</v>
      </c>
      <c r="CIS2" t="s">
        <v>1942</v>
      </c>
      <c r="CIT2" t="s">
        <v>1942</v>
      </c>
      <c r="CIU2" t="s">
        <v>1942</v>
      </c>
      <c r="CIV2" t="s">
        <v>1942</v>
      </c>
      <c r="CIW2" t="s">
        <v>1942</v>
      </c>
      <c r="CIX2" t="s">
        <v>1942</v>
      </c>
      <c r="CIY2" t="s">
        <v>1942</v>
      </c>
      <c r="CIZ2" t="s">
        <v>1942</v>
      </c>
      <c r="CJA2" t="s">
        <v>1942</v>
      </c>
      <c r="CJB2" t="s">
        <v>1942</v>
      </c>
      <c r="CJC2" t="s">
        <v>1942</v>
      </c>
      <c r="CJD2" t="s">
        <v>1942</v>
      </c>
      <c r="CJE2" t="s">
        <v>1942</v>
      </c>
      <c r="CJF2" t="s">
        <v>1942</v>
      </c>
      <c r="CJG2" t="s">
        <v>1942</v>
      </c>
      <c r="CJH2" t="s">
        <v>1942</v>
      </c>
      <c r="CJI2" t="s">
        <v>1942</v>
      </c>
      <c r="CJJ2" t="s">
        <v>1942</v>
      </c>
      <c r="CJK2" t="s">
        <v>1942</v>
      </c>
      <c r="CJL2" t="s">
        <v>1942</v>
      </c>
      <c r="CJM2" t="s">
        <v>1942</v>
      </c>
      <c r="CJN2" t="s">
        <v>1942</v>
      </c>
      <c r="CJO2" t="s">
        <v>1942</v>
      </c>
      <c r="CJP2" t="s">
        <v>1942</v>
      </c>
      <c r="CJQ2" t="s">
        <v>1942</v>
      </c>
      <c r="CJR2" t="s">
        <v>1942</v>
      </c>
      <c r="CJS2" t="s">
        <v>1942</v>
      </c>
      <c r="CJT2" t="s">
        <v>1942</v>
      </c>
      <c r="CJU2" t="s">
        <v>1942</v>
      </c>
      <c r="CJV2" t="s">
        <v>1942</v>
      </c>
      <c r="CJW2" t="s">
        <v>1942</v>
      </c>
      <c r="CJX2" t="s">
        <v>1942</v>
      </c>
      <c r="CJY2" t="s">
        <v>1942</v>
      </c>
      <c r="CJZ2" t="s">
        <v>1942</v>
      </c>
      <c r="CKA2" t="s">
        <v>1942</v>
      </c>
      <c r="CKB2" t="s">
        <v>1942</v>
      </c>
      <c r="CKC2" t="s">
        <v>1942</v>
      </c>
      <c r="CKD2" t="s">
        <v>1942</v>
      </c>
      <c r="CKE2" t="s">
        <v>1942</v>
      </c>
      <c r="CKF2" t="s">
        <v>1942</v>
      </c>
      <c r="CKG2" t="s">
        <v>1942</v>
      </c>
      <c r="CKH2" t="s">
        <v>1942</v>
      </c>
      <c r="CKI2" t="s">
        <v>1942</v>
      </c>
      <c r="CKJ2" t="s">
        <v>1942</v>
      </c>
      <c r="CKK2" t="s">
        <v>1942</v>
      </c>
      <c r="CKL2" t="s">
        <v>1942</v>
      </c>
      <c r="CKM2" t="s">
        <v>1942</v>
      </c>
      <c r="CKN2" t="s">
        <v>1942</v>
      </c>
      <c r="CKO2" t="s">
        <v>1942</v>
      </c>
      <c r="CKP2" t="s">
        <v>1942</v>
      </c>
      <c r="CKQ2" t="s">
        <v>1942</v>
      </c>
      <c r="CKR2" t="s">
        <v>1942</v>
      </c>
      <c r="CKS2" t="s">
        <v>1942</v>
      </c>
      <c r="CKT2" t="s">
        <v>1942</v>
      </c>
      <c r="CKU2" t="s">
        <v>1942</v>
      </c>
      <c r="CKV2" t="s">
        <v>1942</v>
      </c>
      <c r="CKW2" t="s">
        <v>1942</v>
      </c>
      <c r="CKX2" t="s">
        <v>1942</v>
      </c>
      <c r="CKY2" t="s">
        <v>1942</v>
      </c>
      <c r="CKZ2" t="s">
        <v>1942</v>
      </c>
      <c r="CLA2" t="s">
        <v>1942</v>
      </c>
      <c r="CLB2" t="s">
        <v>1942</v>
      </c>
      <c r="CLC2" t="s">
        <v>1942</v>
      </c>
      <c r="CLD2" t="s">
        <v>1942</v>
      </c>
      <c r="CLE2" t="s">
        <v>1942</v>
      </c>
      <c r="CLF2" t="s">
        <v>1942</v>
      </c>
      <c r="CLG2" t="s">
        <v>1942</v>
      </c>
      <c r="CLH2" t="s">
        <v>1942</v>
      </c>
      <c r="CLI2" t="s">
        <v>1942</v>
      </c>
      <c r="CLJ2" t="s">
        <v>1942</v>
      </c>
      <c r="CLK2" t="s">
        <v>1942</v>
      </c>
      <c r="CLL2" t="s">
        <v>1942</v>
      </c>
      <c r="CLM2" t="s">
        <v>1942</v>
      </c>
      <c r="CLN2" t="s">
        <v>1942</v>
      </c>
      <c r="CLO2" t="s">
        <v>1942</v>
      </c>
      <c r="CLP2" t="s">
        <v>1942</v>
      </c>
      <c r="CLQ2" t="s">
        <v>1942</v>
      </c>
      <c r="CLR2" t="s">
        <v>1942</v>
      </c>
      <c r="CLS2" t="s">
        <v>1942</v>
      </c>
      <c r="CLT2" t="s">
        <v>1942</v>
      </c>
      <c r="CLU2" t="s">
        <v>1942</v>
      </c>
      <c r="CLV2" t="s">
        <v>1942</v>
      </c>
      <c r="CLW2" t="s">
        <v>1942</v>
      </c>
      <c r="CLX2" t="s">
        <v>1942</v>
      </c>
      <c r="CLY2" t="s">
        <v>1942</v>
      </c>
      <c r="CLZ2" t="s">
        <v>1942</v>
      </c>
      <c r="CMA2" t="s">
        <v>1942</v>
      </c>
      <c r="CMB2" t="s">
        <v>1942</v>
      </c>
      <c r="CMC2" t="s">
        <v>1942</v>
      </c>
      <c r="CMD2" t="s">
        <v>1942</v>
      </c>
      <c r="CME2" t="s">
        <v>1942</v>
      </c>
      <c r="CMF2" t="s">
        <v>1942</v>
      </c>
      <c r="CMG2" t="s">
        <v>1942</v>
      </c>
      <c r="CMH2" t="s">
        <v>1942</v>
      </c>
      <c r="CMI2" t="s">
        <v>1942</v>
      </c>
      <c r="CMJ2" t="s">
        <v>1942</v>
      </c>
      <c r="CMK2" t="s">
        <v>1942</v>
      </c>
      <c r="CML2" t="s">
        <v>1942</v>
      </c>
      <c r="CMM2" t="s">
        <v>1942</v>
      </c>
      <c r="CMN2" t="s">
        <v>1942</v>
      </c>
      <c r="CMO2" t="s">
        <v>1942</v>
      </c>
      <c r="CMP2" t="s">
        <v>1942</v>
      </c>
      <c r="CMQ2" t="s">
        <v>1942</v>
      </c>
      <c r="CMR2" t="s">
        <v>1942</v>
      </c>
      <c r="CMS2" t="s">
        <v>1942</v>
      </c>
      <c r="CMU2" t="s">
        <v>1942</v>
      </c>
      <c r="CMV2" t="s">
        <v>1942</v>
      </c>
      <c r="CMW2" t="s">
        <v>1942</v>
      </c>
      <c r="CMX2" t="s">
        <v>1942</v>
      </c>
      <c r="CMY2" t="s">
        <v>1942</v>
      </c>
      <c r="CMZ2" t="s">
        <v>1942</v>
      </c>
      <c r="CNA2" t="s">
        <v>1942</v>
      </c>
      <c r="CNB2" t="s">
        <v>1942</v>
      </c>
      <c r="CNC2" t="s">
        <v>1942</v>
      </c>
      <c r="CND2" t="s">
        <v>1942</v>
      </c>
      <c r="CNE2" t="s">
        <v>1942</v>
      </c>
      <c r="CNF2" t="s">
        <v>1942</v>
      </c>
      <c r="CNG2" t="s">
        <v>1942</v>
      </c>
      <c r="CNH2" t="s">
        <v>1942</v>
      </c>
      <c r="CNI2" t="s">
        <v>1942</v>
      </c>
      <c r="CNJ2" t="s">
        <v>1942</v>
      </c>
      <c r="CNK2" t="s">
        <v>1942</v>
      </c>
      <c r="CNL2" t="s">
        <v>1942</v>
      </c>
      <c r="CNM2" t="s">
        <v>1942</v>
      </c>
      <c r="CNN2" t="s">
        <v>1942</v>
      </c>
      <c r="CNO2" t="s">
        <v>1942</v>
      </c>
      <c r="CNP2" t="s">
        <v>1942</v>
      </c>
      <c r="CNQ2" t="s">
        <v>1942</v>
      </c>
      <c r="CNR2" t="s">
        <v>1942</v>
      </c>
      <c r="CNS2" t="s">
        <v>1942</v>
      </c>
      <c r="CNT2" t="s">
        <v>1942</v>
      </c>
      <c r="CNU2" t="s">
        <v>1942</v>
      </c>
      <c r="CNV2" t="s">
        <v>1942</v>
      </c>
      <c r="CNW2" t="s">
        <v>1942</v>
      </c>
      <c r="CNX2" t="s">
        <v>1942</v>
      </c>
      <c r="CNY2" t="s">
        <v>1943</v>
      </c>
      <c r="CNZ2" t="s">
        <v>1943</v>
      </c>
      <c r="COA2" t="s">
        <v>1943</v>
      </c>
      <c r="COB2" t="s">
        <v>1943</v>
      </c>
      <c r="COC2" t="s">
        <v>1943</v>
      </c>
      <c r="COD2" t="s">
        <v>1943</v>
      </c>
      <c r="COE2" t="s">
        <v>1943</v>
      </c>
      <c r="COF2" t="s">
        <v>1943</v>
      </c>
      <c r="COG2" t="s">
        <v>1943</v>
      </c>
      <c r="COH2" t="s">
        <v>1943</v>
      </c>
      <c r="COI2" t="s">
        <v>1943</v>
      </c>
      <c r="COJ2" t="s">
        <v>1943</v>
      </c>
      <c r="COK2" t="s">
        <v>1943</v>
      </c>
      <c r="COL2" t="s">
        <v>1943</v>
      </c>
      <c r="COM2" t="s">
        <v>1943</v>
      </c>
      <c r="CON2" t="s">
        <v>1943</v>
      </c>
      <c r="COO2" t="s">
        <v>1943</v>
      </c>
      <c r="COP2" t="s">
        <v>1943</v>
      </c>
      <c r="COQ2" t="s">
        <v>1943</v>
      </c>
      <c r="COR2" t="s">
        <v>1943</v>
      </c>
      <c r="COS2" t="s">
        <v>1943</v>
      </c>
      <c r="COT2" t="s">
        <v>1943</v>
      </c>
      <c r="COU2" t="s">
        <v>1943</v>
      </c>
      <c r="COV2" t="s">
        <v>1943</v>
      </c>
      <c r="COW2" t="s">
        <v>1943</v>
      </c>
      <c r="COX2" t="s">
        <v>1943</v>
      </c>
      <c r="COY2" t="s">
        <v>1943</v>
      </c>
      <c r="COZ2" t="s">
        <v>1943</v>
      </c>
      <c r="CPA2" t="s">
        <v>1943</v>
      </c>
      <c r="CPB2" t="s">
        <v>1943</v>
      </c>
      <c r="CPC2" t="s">
        <v>1943</v>
      </c>
      <c r="CPD2" t="s">
        <v>1943</v>
      </c>
      <c r="CPE2" t="s">
        <v>1943</v>
      </c>
      <c r="CPF2" t="s">
        <v>1943</v>
      </c>
      <c r="CPG2" t="s">
        <v>1943</v>
      </c>
      <c r="CPH2" t="s">
        <v>1943</v>
      </c>
      <c r="CPI2" t="s">
        <v>1943</v>
      </c>
      <c r="CPK2" t="s">
        <v>1943</v>
      </c>
      <c r="CPL2" t="s">
        <v>1943</v>
      </c>
      <c r="CPM2" t="s">
        <v>1943</v>
      </c>
      <c r="CPN2" t="s">
        <v>1943</v>
      </c>
      <c r="CPO2" t="s">
        <v>1943</v>
      </c>
      <c r="CPP2" t="s">
        <v>1943</v>
      </c>
      <c r="CPQ2" t="s">
        <v>1943</v>
      </c>
      <c r="CPR2" t="s">
        <v>1943</v>
      </c>
      <c r="CPS2" t="s">
        <v>1943</v>
      </c>
      <c r="CPT2" t="s">
        <v>1943</v>
      </c>
      <c r="CPU2" t="s">
        <v>1943</v>
      </c>
      <c r="CPV2" t="s">
        <v>1943</v>
      </c>
      <c r="CPW2" t="s">
        <v>1943</v>
      </c>
      <c r="CPX2" t="s">
        <v>1943</v>
      </c>
      <c r="CPY2" t="s">
        <v>1943</v>
      </c>
      <c r="CPZ2" t="s">
        <v>1943</v>
      </c>
      <c r="CQA2" t="s">
        <v>1943</v>
      </c>
      <c r="CQB2" t="s">
        <v>1943</v>
      </c>
      <c r="CQC2" t="s">
        <v>1943</v>
      </c>
      <c r="CQD2" t="s">
        <v>1943</v>
      </c>
      <c r="CQE2" t="s">
        <v>1943</v>
      </c>
      <c r="CQF2" t="s">
        <v>1943</v>
      </c>
      <c r="CQG2" t="s">
        <v>1943</v>
      </c>
      <c r="CQH2" t="s">
        <v>1943</v>
      </c>
      <c r="CQI2" t="s">
        <v>1943</v>
      </c>
      <c r="CQJ2" t="s">
        <v>1943</v>
      </c>
      <c r="CQK2" t="s">
        <v>1943</v>
      </c>
      <c r="CQL2" t="s">
        <v>1943</v>
      </c>
      <c r="CQM2" t="s">
        <v>1944</v>
      </c>
      <c r="CQN2" t="s">
        <v>1944</v>
      </c>
      <c r="CQO2" t="s">
        <v>1944</v>
      </c>
      <c r="CQP2" t="s">
        <v>1944</v>
      </c>
      <c r="CQQ2" t="s">
        <v>1944</v>
      </c>
      <c r="CQR2" t="s">
        <v>1944</v>
      </c>
      <c r="CQS2" t="s">
        <v>1944</v>
      </c>
      <c r="CQT2" t="s">
        <v>1944</v>
      </c>
      <c r="CQU2" t="s">
        <v>1944</v>
      </c>
      <c r="CQV2" t="s">
        <v>1944</v>
      </c>
      <c r="CQW2" t="s">
        <v>1944</v>
      </c>
      <c r="CQX2" t="s">
        <v>1944</v>
      </c>
      <c r="CQY2" t="s">
        <v>1944</v>
      </c>
      <c r="CQZ2" t="s">
        <v>1944</v>
      </c>
      <c r="CRA2" t="s">
        <v>1944</v>
      </c>
      <c r="CRB2" t="s">
        <v>1944</v>
      </c>
      <c r="CRC2" t="s">
        <v>1944</v>
      </c>
      <c r="CRD2" t="s">
        <v>1944</v>
      </c>
      <c r="CRE2" t="s">
        <v>1944</v>
      </c>
      <c r="CRF2" t="s">
        <v>1944</v>
      </c>
      <c r="CRG2" t="s">
        <v>1944</v>
      </c>
      <c r="CRH2" t="s">
        <v>1944</v>
      </c>
      <c r="CRI2" t="s">
        <v>1944</v>
      </c>
      <c r="CRJ2" t="s">
        <v>1944</v>
      </c>
      <c r="CRK2" t="s">
        <v>1944</v>
      </c>
      <c r="CRL2" t="s">
        <v>1944</v>
      </c>
      <c r="CRM2" t="s">
        <v>1944</v>
      </c>
      <c r="CRN2" t="s">
        <v>1944</v>
      </c>
      <c r="CRO2" t="s">
        <v>1944</v>
      </c>
      <c r="CRP2" t="s">
        <v>1944</v>
      </c>
      <c r="CRQ2" t="s">
        <v>1944</v>
      </c>
      <c r="CRR2" t="s">
        <v>1944</v>
      </c>
      <c r="CRS2" t="s">
        <v>1944</v>
      </c>
      <c r="CRT2" t="s">
        <v>1944</v>
      </c>
      <c r="CRU2" t="s">
        <v>1944</v>
      </c>
      <c r="CRV2" t="s">
        <v>1944</v>
      </c>
      <c r="CRW2" t="s">
        <v>1944</v>
      </c>
      <c r="CRX2" t="s">
        <v>1944</v>
      </c>
      <c r="CRY2" t="s">
        <v>1944</v>
      </c>
      <c r="CRZ2" t="s">
        <v>1944</v>
      </c>
      <c r="CSA2" t="s">
        <v>1944</v>
      </c>
      <c r="CSB2" t="s">
        <v>1944</v>
      </c>
      <c r="CSC2" t="s">
        <v>1944</v>
      </c>
      <c r="CSD2" t="s">
        <v>1944</v>
      </c>
      <c r="CSE2" t="s">
        <v>1944</v>
      </c>
      <c r="CSF2" t="s">
        <v>1944</v>
      </c>
      <c r="CSG2" t="s">
        <v>1944</v>
      </c>
      <c r="CSI2" t="s">
        <v>1944</v>
      </c>
      <c r="CSJ2" t="s">
        <v>1944</v>
      </c>
      <c r="CSK2" t="s">
        <v>1944</v>
      </c>
      <c r="CSL2" t="s">
        <v>1944</v>
      </c>
      <c r="CSM2" t="s">
        <v>1944</v>
      </c>
      <c r="CSN2" t="s">
        <v>1944</v>
      </c>
      <c r="CSO2" t="s">
        <v>1944</v>
      </c>
      <c r="CSP2" t="s">
        <v>1944</v>
      </c>
      <c r="CSQ2" t="s">
        <v>1944</v>
      </c>
      <c r="CSR2" t="s">
        <v>1944</v>
      </c>
      <c r="CSS2" t="s">
        <v>1944</v>
      </c>
      <c r="CST2" t="s">
        <v>1944</v>
      </c>
      <c r="CSU2" t="s">
        <v>1944</v>
      </c>
      <c r="CSV2" t="s">
        <v>1944</v>
      </c>
      <c r="CSW2" t="s">
        <v>1944</v>
      </c>
      <c r="CSX2" t="s">
        <v>1944</v>
      </c>
      <c r="CSY2" t="s">
        <v>1944</v>
      </c>
      <c r="CSZ2" t="s">
        <v>1944</v>
      </c>
      <c r="CTA2" t="s">
        <v>1944</v>
      </c>
      <c r="CTB2" t="s">
        <v>1944</v>
      </c>
      <c r="CTC2" t="s">
        <v>1944</v>
      </c>
      <c r="CTD2" t="s">
        <v>1944</v>
      </c>
      <c r="CTE2" t="s">
        <v>1944</v>
      </c>
      <c r="CTF2" t="s">
        <v>1944</v>
      </c>
      <c r="CTG2" t="s">
        <v>1944</v>
      </c>
      <c r="CTH2" t="s">
        <v>1944</v>
      </c>
      <c r="CTI2" t="s">
        <v>1944</v>
      </c>
      <c r="CTJ2" t="s">
        <v>1944</v>
      </c>
      <c r="CTK2" t="s">
        <v>1944</v>
      </c>
      <c r="CTL2" t="s">
        <v>1944</v>
      </c>
      <c r="CTM2" t="s">
        <v>1944</v>
      </c>
      <c r="CTN2" t="s">
        <v>1944</v>
      </c>
      <c r="CTO2" t="s">
        <v>1944</v>
      </c>
      <c r="CTP2" t="s">
        <v>1944</v>
      </c>
      <c r="CTQ2" t="s">
        <v>1944</v>
      </c>
      <c r="CTR2" t="s">
        <v>1944</v>
      </c>
      <c r="CTS2" t="s">
        <v>1944</v>
      </c>
      <c r="CTT2" t="s">
        <v>1944</v>
      </c>
      <c r="CTU2" t="s">
        <v>1944</v>
      </c>
      <c r="CTV2" t="s">
        <v>1944</v>
      </c>
      <c r="CTW2" t="s">
        <v>1944</v>
      </c>
      <c r="CTX2" t="s">
        <v>1944</v>
      </c>
      <c r="CTY2" t="s">
        <v>1944</v>
      </c>
      <c r="CTZ2" t="s">
        <v>1944</v>
      </c>
      <c r="CUA2" t="s">
        <v>1944</v>
      </c>
      <c r="CUB2" t="s">
        <v>1944</v>
      </c>
      <c r="CUC2" t="s">
        <v>1944</v>
      </c>
      <c r="CUD2" t="s">
        <v>1944</v>
      </c>
      <c r="CUE2" t="s">
        <v>1944</v>
      </c>
      <c r="CUF2" t="s">
        <v>1944</v>
      </c>
      <c r="CUG2" t="s">
        <v>1944</v>
      </c>
      <c r="CUH2" t="s">
        <v>1944</v>
      </c>
      <c r="CUI2" t="s">
        <v>1944</v>
      </c>
      <c r="CUJ2" t="s">
        <v>1944</v>
      </c>
      <c r="CUK2" t="s">
        <v>1944</v>
      </c>
      <c r="CUL2" t="s">
        <v>1944</v>
      </c>
      <c r="CUM2" t="s">
        <v>1944</v>
      </c>
      <c r="CUN2" t="s">
        <v>1944</v>
      </c>
      <c r="CUO2" t="s">
        <v>1944</v>
      </c>
      <c r="CUP2" t="s">
        <v>1944</v>
      </c>
      <c r="CUQ2" t="s">
        <v>1944</v>
      </c>
      <c r="CUR2" t="s">
        <v>1944</v>
      </c>
      <c r="CUS2" t="s">
        <v>1944</v>
      </c>
      <c r="CUT2" t="s">
        <v>1944</v>
      </c>
      <c r="CUU2" t="s">
        <v>1944</v>
      </c>
      <c r="CUV2" t="s">
        <v>1944</v>
      </c>
      <c r="CUW2" t="s">
        <v>1944</v>
      </c>
      <c r="CUX2" t="s">
        <v>1944</v>
      </c>
      <c r="CUY2" t="s">
        <v>1944</v>
      </c>
      <c r="CUZ2" t="s">
        <v>1945</v>
      </c>
      <c r="CVA2" t="s">
        <v>1945</v>
      </c>
      <c r="CVB2" t="s">
        <v>1945</v>
      </c>
      <c r="CVC2" t="s">
        <v>1945</v>
      </c>
      <c r="CVD2" t="s">
        <v>1945</v>
      </c>
      <c r="CVE2" t="s">
        <v>1945</v>
      </c>
      <c r="CVF2" t="s">
        <v>1945</v>
      </c>
      <c r="CVG2" t="s">
        <v>1945</v>
      </c>
      <c r="CVH2" t="s">
        <v>1945</v>
      </c>
      <c r="CVI2" t="s">
        <v>1945</v>
      </c>
      <c r="CVJ2" t="s">
        <v>1945</v>
      </c>
      <c r="CVK2" t="s">
        <v>1945</v>
      </c>
      <c r="CVL2" t="s">
        <v>1945</v>
      </c>
      <c r="CVM2" t="s">
        <v>1945</v>
      </c>
      <c r="CVN2" t="s">
        <v>1945</v>
      </c>
      <c r="CVO2" t="s">
        <v>1945</v>
      </c>
      <c r="CVP2" t="s">
        <v>1945</v>
      </c>
      <c r="CVQ2" t="s">
        <v>1945</v>
      </c>
      <c r="CVR2" t="s">
        <v>1945</v>
      </c>
      <c r="CVS2" t="s">
        <v>1945</v>
      </c>
      <c r="CVT2" t="s">
        <v>1945</v>
      </c>
      <c r="CVU2" t="s">
        <v>1945</v>
      </c>
      <c r="CVV2" t="s">
        <v>1945</v>
      </c>
      <c r="CVW2" t="s">
        <v>1945</v>
      </c>
      <c r="CVX2" t="s">
        <v>1945</v>
      </c>
      <c r="CVY2" t="s">
        <v>1945</v>
      </c>
      <c r="CVZ2" t="s">
        <v>1945</v>
      </c>
      <c r="CWA2" t="s">
        <v>1945</v>
      </c>
      <c r="CWB2" t="s">
        <v>1945</v>
      </c>
      <c r="CWC2" t="s">
        <v>1945</v>
      </c>
      <c r="CWD2" t="s">
        <v>1945</v>
      </c>
      <c r="CWE2" t="s">
        <v>1945</v>
      </c>
      <c r="CWF2" t="s">
        <v>1945</v>
      </c>
      <c r="CWG2" t="s">
        <v>1945</v>
      </c>
      <c r="CWH2" t="s">
        <v>1945</v>
      </c>
      <c r="CWI2" t="s">
        <v>1945</v>
      </c>
      <c r="CWJ2" t="s">
        <v>1945</v>
      </c>
      <c r="CWK2" t="s">
        <v>1945</v>
      </c>
      <c r="CWL2" t="s">
        <v>1945</v>
      </c>
      <c r="CWM2" t="s">
        <v>1945</v>
      </c>
      <c r="CWN2" t="s">
        <v>1945</v>
      </c>
      <c r="CWO2" t="s">
        <v>1945</v>
      </c>
      <c r="CWP2" t="s">
        <v>1945</v>
      </c>
      <c r="CWQ2" t="s">
        <v>1945</v>
      </c>
      <c r="CWR2" t="s">
        <v>1945</v>
      </c>
      <c r="CWS2" t="s">
        <v>1945</v>
      </c>
      <c r="CWT2" t="s">
        <v>1945</v>
      </c>
      <c r="CWU2" t="s">
        <v>1945</v>
      </c>
      <c r="CWV2" t="s">
        <v>1945</v>
      </c>
      <c r="CWW2" t="s">
        <v>1945</v>
      </c>
      <c r="CWX2" t="s">
        <v>1945</v>
      </c>
      <c r="CWY2" t="s">
        <v>1945</v>
      </c>
      <c r="CWZ2" t="s">
        <v>1945</v>
      </c>
      <c r="CXA2" t="s">
        <v>1945</v>
      </c>
      <c r="CXB2" t="s">
        <v>1945</v>
      </c>
      <c r="CXC2" t="s">
        <v>1945</v>
      </c>
      <c r="CXD2" t="s">
        <v>1945</v>
      </c>
      <c r="CXE2" t="s">
        <v>1945</v>
      </c>
      <c r="CXF2" t="s">
        <v>1945</v>
      </c>
      <c r="CXG2" t="s">
        <v>1945</v>
      </c>
      <c r="CXH2" t="s">
        <v>1945</v>
      </c>
      <c r="CXI2" t="s">
        <v>1945</v>
      </c>
      <c r="CXJ2" t="s">
        <v>1945</v>
      </c>
      <c r="CXK2" t="s">
        <v>1945</v>
      </c>
      <c r="CXL2" t="s">
        <v>1945</v>
      </c>
      <c r="CXM2" t="s">
        <v>1945</v>
      </c>
      <c r="CXN2" t="s">
        <v>1945</v>
      </c>
      <c r="CXO2" t="s">
        <v>1945</v>
      </c>
      <c r="CXP2" t="s">
        <v>1945</v>
      </c>
      <c r="CXQ2" t="s">
        <v>1945</v>
      </c>
      <c r="CXR2" t="s">
        <v>1945</v>
      </c>
      <c r="CXS2" t="s">
        <v>1945</v>
      </c>
      <c r="CXT2" t="s">
        <v>1945</v>
      </c>
      <c r="CXU2" t="s">
        <v>1945</v>
      </c>
      <c r="CXV2" t="s">
        <v>1945</v>
      </c>
      <c r="CXW2" t="s">
        <v>1945</v>
      </c>
      <c r="CXX2" t="s">
        <v>1945</v>
      </c>
      <c r="CXY2" t="s">
        <v>1945</v>
      </c>
      <c r="CXZ2" t="s">
        <v>1945</v>
      </c>
      <c r="CYA2" t="s">
        <v>1945</v>
      </c>
      <c r="CYB2" t="s">
        <v>1945</v>
      </c>
      <c r="CYC2" t="s">
        <v>1945</v>
      </c>
      <c r="CYD2" t="s">
        <v>1945</v>
      </c>
      <c r="CYE2" t="s">
        <v>1945</v>
      </c>
      <c r="CYF2" t="s">
        <v>1945</v>
      </c>
      <c r="CYG2" t="s">
        <v>1945</v>
      </c>
      <c r="CYH2" t="s">
        <v>1945</v>
      </c>
      <c r="CYI2" t="s">
        <v>1945</v>
      </c>
      <c r="CYJ2" t="s">
        <v>1945</v>
      </c>
      <c r="CYK2" t="s">
        <v>1945</v>
      </c>
      <c r="CYL2" t="s">
        <v>1945</v>
      </c>
      <c r="CYM2" t="s">
        <v>1945</v>
      </c>
      <c r="CYN2" t="s">
        <v>1945</v>
      </c>
      <c r="CYO2" t="s">
        <v>1945</v>
      </c>
      <c r="CYP2" t="s">
        <v>1945</v>
      </c>
      <c r="CYQ2" t="s">
        <v>1945</v>
      </c>
      <c r="CYR2" t="s">
        <v>1945</v>
      </c>
      <c r="CYS2" t="s">
        <v>1945</v>
      </c>
      <c r="CYT2" t="s">
        <v>1945</v>
      </c>
      <c r="CYU2" t="s">
        <v>1945</v>
      </c>
      <c r="CYV2" t="s">
        <v>1945</v>
      </c>
      <c r="CYW2" t="s">
        <v>1945</v>
      </c>
      <c r="CYX2" t="s">
        <v>1945</v>
      </c>
      <c r="CYY2" t="s">
        <v>1945</v>
      </c>
      <c r="CYZ2" t="s">
        <v>1945</v>
      </c>
      <c r="CZA2" t="s">
        <v>1945</v>
      </c>
      <c r="CZB2" t="s">
        <v>1945</v>
      </c>
      <c r="CZC2" t="s">
        <v>1945</v>
      </c>
      <c r="CZD2" t="s">
        <v>1945</v>
      </c>
      <c r="CZE2" t="s">
        <v>1945</v>
      </c>
      <c r="CZF2" t="s">
        <v>1945</v>
      </c>
      <c r="CZG2" t="s">
        <v>1945</v>
      </c>
      <c r="CZH2" t="s">
        <v>1945</v>
      </c>
      <c r="CZI2" t="s">
        <v>1945</v>
      </c>
      <c r="CZJ2" t="s">
        <v>1945</v>
      </c>
      <c r="CZK2" t="s">
        <v>1945</v>
      </c>
      <c r="CZL2" t="s">
        <v>1945</v>
      </c>
      <c r="CZM2" t="s">
        <v>1945</v>
      </c>
      <c r="CZN2" t="s">
        <v>1945</v>
      </c>
      <c r="CZO2" t="s">
        <v>1945</v>
      </c>
      <c r="CZP2" t="s">
        <v>1945</v>
      </c>
      <c r="CZQ2" t="s">
        <v>1945</v>
      </c>
      <c r="CZR2" t="s">
        <v>1945</v>
      </c>
      <c r="CZS2" t="s">
        <v>1945</v>
      </c>
      <c r="CZT2" t="s">
        <v>1945</v>
      </c>
      <c r="CZU2" t="s">
        <v>1945</v>
      </c>
      <c r="CZV2" t="s">
        <v>1945</v>
      </c>
      <c r="CZW2" t="s">
        <v>1945</v>
      </c>
      <c r="CZX2" t="s">
        <v>1945</v>
      </c>
      <c r="CZY2" t="s">
        <v>1945</v>
      </c>
      <c r="CZZ2" t="s">
        <v>1945</v>
      </c>
      <c r="DAA2" t="s">
        <v>1945</v>
      </c>
      <c r="DAB2" t="s">
        <v>1945</v>
      </c>
      <c r="DAC2" t="s">
        <v>1945</v>
      </c>
      <c r="DAD2" t="s">
        <v>1945</v>
      </c>
      <c r="DAE2" t="s">
        <v>1945</v>
      </c>
      <c r="DAF2" t="s">
        <v>1945</v>
      </c>
      <c r="DAG2" t="s">
        <v>1945</v>
      </c>
      <c r="DAH2" t="s">
        <v>1945</v>
      </c>
      <c r="DAI2" t="s">
        <v>1945</v>
      </c>
      <c r="DAJ2" t="s">
        <v>1945</v>
      </c>
      <c r="DAK2" t="s">
        <v>1945</v>
      </c>
      <c r="DAL2" t="s">
        <v>1945</v>
      </c>
      <c r="DAN2" t="s">
        <v>1945</v>
      </c>
      <c r="DAO2" t="s">
        <v>1945</v>
      </c>
      <c r="DAP2" t="s">
        <v>1945</v>
      </c>
      <c r="DAQ2" t="s">
        <v>1945</v>
      </c>
      <c r="DAR2" t="s">
        <v>1945</v>
      </c>
      <c r="DAS2" t="s">
        <v>1945</v>
      </c>
      <c r="DAT2" t="s">
        <v>1945</v>
      </c>
      <c r="DAU2" t="s">
        <v>1945</v>
      </c>
      <c r="DAV2" t="s">
        <v>1945</v>
      </c>
      <c r="DAW2" t="s">
        <v>1945</v>
      </c>
      <c r="DAX2" t="s">
        <v>1945</v>
      </c>
      <c r="DAY2" t="s">
        <v>1945</v>
      </c>
      <c r="DAZ2" t="s">
        <v>1945</v>
      </c>
      <c r="DBA2" t="s">
        <v>1945</v>
      </c>
      <c r="DBB2" t="s">
        <v>1945</v>
      </c>
      <c r="DBC2" t="s">
        <v>1945</v>
      </c>
      <c r="DBD2" t="s">
        <v>1945</v>
      </c>
      <c r="DBE2" t="s">
        <v>1945</v>
      </c>
      <c r="DBF2" t="s">
        <v>1945</v>
      </c>
      <c r="DBG2" t="s">
        <v>1945</v>
      </c>
      <c r="DBH2" t="s">
        <v>1945</v>
      </c>
      <c r="DBI2" t="s">
        <v>1945</v>
      </c>
      <c r="DBJ2" t="s">
        <v>1945</v>
      </c>
      <c r="DBK2" t="s">
        <v>1945</v>
      </c>
      <c r="DBL2" t="s">
        <v>1945</v>
      </c>
      <c r="DBM2" t="s">
        <v>1945</v>
      </c>
      <c r="DBN2" t="s">
        <v>1945</v>
      </c>
      <c r="DBO2" t="s">
        <v>1945</v>
      </c>
      <c r="DBP2" t="s">
        <v>1945</v>
      </c>
      <c r="DBQ2" t="s">
        <v>1945</v>
      </c>
      <c r="DBR2" t="s">
        <v>1945</v>
      </c>
      <c r="DBS2" t="s">
        <v>1946</v>
      </c>
      <c r="DBT2" t="s">
        <v>1946</v>
      </c>
      <c r="DBU2" t="s">
        <v>1946</v>
      </c>
      <c r="DBV2" t="s">
        <v>1946</v>
      </c>
      <c r="DBW2" t="s">
        <v>1946</v>
      </c>
      <c r="DBX2" t="s">
        <v>1946</v>
      </c>
      <c r="DBY2" t="s">
        <v>1946</v>
      </c>
      <c r="DBZ2" t="s">
        <v>1946</v>
      </c>
      <c r="DCA2" t="s">
        <v>1946</v>
      </c>
      <c r="DCB2" t="s">
        <v>1946</v>
      </c>
      <c r="DCC2" t="s">
        <v>1946</v>
      </c>
      <c r="DCD2" t="s">
        <v>1946</v>
      </c>
      <c r="DCE2" t="s">
        <v>1946</v>
      </c>
      <c r="DCF2" t="s">
        <v>1946</v>
      </c>
      <c r="DCG2" t="s">
        <v>1946</v>
      </c>
      <c r="DCH2" t="s">
        <v>1946</v>
      </c>
      <c r="DCI2" t="s">
        <v>1946</v>
      </c>
      <c r="DCJ2" t="s">
        <v>1946</v>
      </c>
      <c r="DCK2" t="s">
        <v>1946</v>
      </c>
      <c r="DCL2" t="s">
        <v>1946</v>
      </c>
      <c r="DCM2" t="s">
        <v>1946</v>
      </c>
      <c r="DCN2" t="s">
        <v>1946</v>
      </c>
      <c r="DCO2" t="s">
        <v>1946</v>
      </c>
      <c r="DCP2" t="s">
        <v>1946</v>
      </c>
      <c r="DCQ2" t="s">
        <v>1946</v>
      </c>
      <c r="DCR2" t="s">
        <v>1946</v>
      </c>
      <c r="DCS2" t="s">
        <v>1946</v>
      </c>
      <c r="DCT2" t="s">
        <v>1946</v>
      </c>
      <c r="DCU2" t="s">
        <v>1946</v>
      </c>
      <c r="DCV2" t="s">
        <v>1946</v>
      </c>
      <c r="DCW2" t="s">
        <v>1946</v>
      </c>
      <c r="DCX2" t="s">
        <v>1946</v>
      </c>
      <c r="DCY2" t="s">
        <v>1946</v>
      </c>
      <c r="DCZ2" t="s">
        <v>1946</v>
      </c>
      <c r="DDA2" t="s">
        <v>1946</v>
      </c>
      <c r="DDB2" t="s">
        <v>1946</v>
      </c>
      <c r="DDC2" t="s">
        <v>1946</v>
      </c>
      <c r="DDD2" t="s">
        <v>1946</v>
      </c>
      <c r="DDE2" t="s">
        <v>1946</v>
      </c>
      <c r="DDF2" t="s">
        <v>1946</v>
      </c>
      <c r="DDG2" t="s">
        <v>1946</v>
      </c>
      <c r="DDH2" t="s">
        <v>1946</v>
      </c>
      <c r="DDI2" t="s">
        <v>1946</v>
      </c>
      <c r="DDJ2" t="s">
        <v>1946</v>
      </c>
      <c r="DDK2" t="s">
        <v>1946</v>
      </c>
      <c r="DDL2" t="s">
        <v>1946</v>
      </c>
      <c r="DDN2" t="s">
        <v>1946</v>
      </c>
      <c r="DDO2" t="s">
        <v>1946</v>
      </c>
      <c r="DDP2" t="s">
        <v>1946</v>
      </c>
      <c r="DDQ2" t="s">
        <v>1946</v>
      </c>
      <c r="DDR2" t="s">
        <v>1946</v>
      </c>
      <c r="DDS2" t="s">
        <v>1946</v>
      </c>
      <c r="DDT2" t="s">
        <v>1946</v>
      </c>
      <c r="DDU2" t="s">
        <v>1946</v>
      </c>
      <c r="DDV2" t="s">
        <v>1946</v>
      </c>
      <c r="DDW2" t="s">
        <v>1946</v>
      </c>
      <c r="DDX2" t="s">
        <v>1946</v>
      </c>
      <c r="DDY2" t="s">
        <v>1946</v>
      </c>
      <c r="DDZ2" t="s">
        <v>1946</v>
      </c>
      <c r="DEA2" t="s">
        <v>1946</v>
      </c>
      <c r="DEB2" t="s">
        <v>1946</v>
      </c>
      <c r="DEC2" t="s">
        <v>1946</v>
      </c>
      <c r="DED2" t="s">
        <v>1946</v>
      </c>
      <c r="DEE2" t="s">
        <v>1946</v>
      </c>
      <c r="DEF2" t="s">
        <v>1946</v>
      </c>
      <c r="DEG2" t="s">
        <v>1946</v>
      </c>
      <c r="DEH2" t="s">
        <v>1946</v>
      </c>
      <c r="DEI2" t="s">
        <v>1946</v>
      </c>
      <c r="DEJ2" t="s">
        <v>1946</v>
      </c>
      <c r="DEK2" t="s">
        <v>1946</v>
      </c>
      <c r="DEL2" t="s">
        <v>1946</v>
      </c>
      <c r="DEM2" t="s">
        <v>1946</v>
      </c>
      <c r="DEN2" t="s">
        <v>1946</v>
      </c>
      <c r="DEO2" t="s">
        <v>1946</v>
      </c>
      <c r="DEP2" t="s">
        <v>1946</v>
      </c>
      <c r="DEQ2" t="s">
        <v>1946</v>
      </c>
      <c r="DER2" t="s">
        <v>1946</v>
      </c>
      <c r="DES2" t="s">
        <v>1946</v>
      </c>
      <c r="DET2" t="s">
        <v>1946</v>
      </c>
      <c r="DEU2" t="s">
        <v>1946</v>
      </c>
      <c r="DEV2" t="s">
        <v>1946</v>
      </c>
      <c r="DEW2" t="s">
        <v>1946</v>
      </c>
      <c r="DEX2" t="s">
        <v>1946</v>
      </c>
      <c r="DEY2" t="s">
        <v>1946</v>
      </c>
      <c r="DEZ2" t="s">
        <v>1946</v>
      </c>
      <c r="DFA2" t="s">
        <v>1946</v>
      </c>
      <c r="DFB2" t="s">
        <v>1946</v>
      </c>
      <c r="DFC2" t="s">
        <v>1946</v>
      </c>
      <c r="DFD2" t="s">
        <v>1946</v>
      </c>
      <c r="DFE2" t="s">
        <v>1946</v>
      </c>
      <c r="DFF2" t="s">
        <v>1946</v>
      </c>
      <c r="DFG2" t="s">
        <v>1946</v>
      </c>
      <c r="DFH2" t="s">
        <v>1946</v>
      </c>
      <c r="DFI2" t="s">
        <v>1946</v>
      </c>
      <c r="DFJ2" t="s">
        <v>1946</v>
      </c>
      <c r="DFK2" t="s">
        <v>1946</v>
      </c>
      <c r="DFL2" t="s">
        <v>1946</v>
      </c>
      <c r="DFM2" t="s">
        <v>1946</v>
      </c>
      <c r="DFN2" t="s">
        <v>1946</v>
      </c>
      <c r="DFO2" t="s">
        <v>1946</v>
      </c>
      <c r="DFP2" t="s">
        <v>1946</v>
      </c>
      <c r="DFQ2" t="s">
        <v>1946</v>
      </c>
      <c r="DFR2" t="s">
        <v>1946</v>
      </c>
      <c r="DFS2" t="s">
        <v>1946</v>
      </c>
      <c r="DFT2" t="s">
        <v>1946</v>
      </c>
      <c r="DFU2" t="s">
        <v>1946</v>
      </c>
      <c r="DFV2" t="s">
        <v>1946</v>
      </c>
      <c r="DFW2" t="s">
        <v>1946</v>
      </c>
      <c r="DFX2" t="s">
        <v>1946</v>
      </c>
      <c r="DFY2" t="s">
        <v>1946</v>
      </c>
      <c r="DFZ2" t="s">
        <v>1946</v>
      </c>
      <c r="DGA2" t="s">
        <v>1946</v>
      </c>
      <c r="DGB2" t="s">
        <v>1946</v>
      </c>
      <c r="DGC2" t="s">
        <v>1946</v>
      </c>
      <c r="DGD2" t="s">
        <v>1946</v>
      </c>
      <c r="DGE2" t="s">
        <v>1946</v>
      </c>
      <c r="DGF2" t="s">
        <v>1946</v>
      </c>
      <c r="DGG2" t="s">
        <v>1947</v>
      </c>
      <c r="DGH2" t="s">
        <v>1947</v>
      </c>
      <c r="DGI2" t="s">
        <v>1947</v>
      </c>
      <c r="DGJ2" t="s">
        <v>1947</v>
      </c>
      <c r="DGK2" t="s">
        <v>1947</v>
      </c>
      <c r="DGL2" t="s">
        <v>1947</v>
      </c>
      <c r="DGM2" t="s">
        <v>1947</v>
      </c>
      <c r="DGN2" t="s">
        <v>1947</v>
      </c>
      <c r="DGO2" t="s">
        <v>1947</v>
      </c>
      <c r="DGP2" t="s">
        <v>1947</v>
      </c>
      <c r="DGQ2" t="s">
        <v>1947</v>
      </c>
      <c r="DGR2" t="s">
        <v>1947</v>
      </c>
      <c r="DGS2" t="s">
        <v>1947</v>
      </c>
      <c r="DGT2" t="s">
        <v>1947</v>
      </c>
      <c r="DGU2" t="s">
        <v>1947</v>
      </c>
      <c r="DGV2" t="s">
        <v>1947</v>
      </c>
      <c r="DGW2" t="s">
        <v>1947</v>
      </c>
      <c r="DGX2" t="s">
        <v>1947</v>
      </c>
      <c r="DGY2" t="s">
        <v>1947</v>
      </c>
      <c r="DGZ2" t="s">
        <v>1947</v>
      </c>
      <c r="DHA2" t="s">
        <v>1947</v>
      </c>
      <c r="DHB2" t="s">
        <v>1947</v>
      </c>
      <c r="DHC2" t="s">
        <v>1947</v>
      </c>
      <c r="DHD2" t="s">
        <v>1947</v>
      </c>
      <c r="DHE2" t="s">
        <v>1947</v>
      </c>
      <c r="DHF2" t="s">
        <v>1947</v>
      </c>
      <c r="DHG2" t="s">
        <v>1947</v>
      </c>
      <c r="DHH2" t="s">
        <v>1947</v>
      </c>
      <c r="DHI2" t="s">
        <v>1947</v>
      </c>
      <c r="DHJ2" t="s">
        <v>1947</v>
      </c>
      <c r="DHK2" t="s">
        <v>1947</v>
      </c>
      <c r="DHL2" t="s">
        <v>1947</v>
      </c>
      <c r="DHM2" t="s">
        <v>1947</v>
      </c>
      <c r="DHN2" t="s">
        <v>1947</v>
      </c>
      <c r="DHO2" t="s">
        <v>1947</v>
      </c>
      <c r="DHP2" t="s">
        <v>1947</v>
      </c>
      <c r="DHQ2" t="s">
        <v>1947</v>
      </c>
      <c r="DHR2" t="s">
        <v>1947</v>
      </c>
      <c r="DHS2" t="s">
        <v>1947</v>
      </c>
      <c r="DHT2" t="s">
        <v>1947</v>
      </c>
      <c r="DHU2" t="s">
        <v>1947</v>
      </c>
      <c r="DHV2" t="s">
        <v>1947</v>
      </c>
      <c r="DHW2" t="s">
        <v>1947</v>
      </c>
      <c r="DHX2" t="s">
        <v>1947</v>
      </c>
      <c r="DHY2" t="s">
        <v>1947</v>
      </c>
      <c r="DHZ2" t="s">
        <v>1947</v>
      </c>
      <c r="DIA2" t="s">
        <v>1947</v>
      </c>
      <c r="DIB2" t="s">
        <v>1947</v>
      </c>
      <c r="DIC2" t="s">
        <v>1947</v>
      </c>
      <c r="DID2" t="s">
        <v>1947</v>
      </c>
      <c r="DIE2" t="s">
        <v>1947</v>
      </c>
      <c r="DIF2" t="s">
        <v>1947</v>
      </c>
      <c r="DIG2" t="s">
        <v>1947</v>
      </c>
      <c r="DIH2" t="s">
        <v>1947</v>
      </c>
      <c r="DII2" t="s">
        <v>1947</v>
      </c>
      <c r="DIJ2" t="s">
        <v>1947</v>
      </c>
      <c r="DIK2" t="s">
        <v>1947</v>
      </c>
      <c r="DIL2" t="s">
        <v>1947</v>
      </c>
      <c r="DIM2" t="s">
        <v>1947</v>
      </c>
      <c r="DIN2" t="s">
        <v>1947</v>
      </c>
      <c r="DIO2" t="s">
        <v>1947</v>
      </c>
      <c r="DIP2" t="s">
        <v>1947</v>
      </c>
      <c r="DIQ2" t="s">
        <v>1947</v>
      </c>
      <c r="DIR2" t="s">
        <v>1947</v>
      </c>
      <c r="DIS2" t="s">
        <v>1947</v>
      </c>
      <c r="DIT2" t="s">
        <v>1947</v>
      </c>
      <c r="DIU2" t="s">
        <v>1947</v>
      </c>
      <c r="DIV2" t="s">
        <v>1947</v>
      </c>
      <c r="DIW2" t="s">
        <v>1947</v>
      </c>
      <c r="DIX2" t="s">
        <v>1947</v>
      </c>
      <c r="DIY2" t="s">
        <v>1947</v>
      </c>
      <c r="DIZ2" t="s">
        <v>1947</v>
      </c>
      <c r="DJA2" t="s">
        <v>1947</v>
      </c>
      <c r="DJB2" t="s">
        <v>1947</v>
      </c>
      <c r="DJC2" t="s">
        <v>1947</v>
      </c>
      <c r="DJD2" t="s">
        <v>1947</v>
      </c>
      <c r="DJE2" t="s">
        <v>1947</v>
      </c>
      <c r="DJF2" t="s">
        <v>1947</v>
      </c>
      <c r="DJG2" t="s">
        <v>1947</v>
      </c>
      <c r="DJH2" t="s">
        <v>1947</v>
      </c>
      <c r="DJI2" t="s">
        <v>1947</v>
      </c>
      <c r="DJJ2" t="s">
        <v>1947</v>
      </c>
      <c r="DJK2" t="s">
        <v>1947</v>
      </c>
      <c r="DJL2" t="s">
        <v>1947</v>
      </c>
      <c r="DJM2" t="s">
        <v>1947</v>
      </c>
      <c r="DJN2" t="s">
        <v>1947</v>
      </c>
      <c r="DJP2" t="s">
        <v>1947</v>
      </c>
      <c r="DJQ2" t="s">
        <v>1947</v>
      </c>
      <c r="DJR2" t="s">
        <v>1947</v>
      </c>
      <c r="DJS2" t="s">
        <v>1947</v>
      </c>
      <c r="DJT2" t="s">
        <v>1947</v>
      </c>
      <c r="DJU2" t="s">
        <v>1947</v>
      </c>
      <c r="DJV2" t="s">
        <v>1947</v>
      </c>
      <c r="DJW2" t="s">
        <v>1947</v>
      </c>
      <c r="DJX2" t="s">
        <v>1947</v>
      </c>
      <c r="DJY2" t="s">
        <v>1947</v>
      </c>
      <c r="DJZ2" t="s">
        <v>1947</v>
      </c>
      <c r="DKA2" t="s">
        <v>1947</v>
      </c>
      <c r="DKB2" t="s">
        <v>1947</v>
      </c>
      <c r="DKC2" t="s">
        <v>1947</v>
      </c>
      <c r="DKD2" t="s">
        <v>1947</v>
      </c>
      <c r="DKE2" t="s">
        <v>1947</v>
      </c>
      <c r="DKF2" t="s">
        <v>1947</v>
      </c>
      <c r="DKG2" t="s">
        <v>1947</v>
      </c>
      <c r="DKH2" t="s">
        <v>1947</v>
      </c>
      <c r="DKI2" t="s">
        <v>1947</v>
      </c>
      <c r="DKJ2" t="s">
        <v>1947</v>
      </c>
      <c r="DKK2" t="s">
        <v>1947</v>
      </c>
      <c r="DKL2" t="s">
        <v>1947</v>
      </c>
      <c r="DKM2" t="s">
        <v>1947</v>
      </c>
      <c r="DKN2" t="s">
        <v>1947</v>
      </c>
      <c r="DKO2" t="s">
        <v>1947</v>
      </c>
      <c r="DKP2" t="s">
        <v>1947</v>
      </c>
      <c r="DKQ2" t="s">
        <v>1947</v>
      </c>
      <c r="DKR2" t="s">
        <v>1947</v>
      </c>
      <c r="DKS2" t="s">
        <v>1947</v>
      </c>
      <c r="DKT2" t="s">
        <v>1947</v>
      </c>
      <c r="DKU2" t="s">
        <v>1947</v>
      </c>
      <c r="DKV2" t="s">
        <v>1947</v>
      </c>
      <c r="DKW2" t="s">
        <v>1947</v>
      </c>
      <c r="DKX2" t="s">
        <v>1947</v>
      </c>
      <c r="DKY2" t="s">
        <v>1947</v>
      </c>
      <c r="DKZ2" t="s">
        <v>1947</v>
      </c>
      <c r="DLA2" t="s">
        <v>1948</v>
      </c>
      <c r="DLB2" t="s">
        <v>1948</v>
      </c>
      <c r="DLC2" t="s">
        <v>1948</v>
      </c>
      <c r="DLD2" t="s">
        <v>1948</v>
      </c>
      <c r="DLE2" t="s">
        <v>1948</v>
      </c>
      <c r="DLF2" t="s">
        <v>1948</v>
      </c>
      <c r="DLG2" t="s">
        <v>1948</v>
      </c>
      <c r="DLH2" t="s">
        <v>1948</v>
      </c>
      <c r="DLI2" t="s">
        <v>1948</v>
      </c>
      <c r="DLJ2" t="s">
        <v>1948</v>
      </c>
      <c r="DLK2" t="s">
        <v>1948</v>
      </c>
      <c r="DLL2" t="s">
        <v>1948</v>
      </c>
      <c r="DLM2" t="s">
        <v>1948</v>
      </c>
      <c r="DLN2" t="s">
        <v>1948</v>
      </c>
      <c r="DLO2" t="s">
        <v>1948</v>
      </c>
      <c r="DLP2" t="s">
        <v>1948</v>
      </c>
      <c r="DLQ2" t="s">
        <v>1948</v>
      </c>
      <c r="DLR2" t="s">
        <v>1948</v>
      </c>
      <c r="DLS2" t="s">
        <v>1948</v>
      </c>
      <c r="DLT2" t="s">
        <v>1948</v>
      </c>
      <c r="DLU2" t="s">
        <v>1948</v>
      </c>
      <c r="DLV2" t="s">
        <v>1948</v>
      </c>
      <c r="DLW2" t="s">
        <v>1948</v>
      </c>
      <c r="DLX2" t="s">
        <v>1948</v>
      </c>
      <c r="DLY2" t="s">
        <v>1948</v>
      </c>
      <c r="DLZ2" t="s">
        <v>1948</v>
      </c>
      <c r="DMA2" t="s">
        <v>1948</v>
      </c>
      <c r="DMB2" t="s">
        <v>1948</v>
      </c>
      <c r="DMC2" t="s">
        <v>1948</v>
      </c>
      <c r="DMD2" t="s">
        <v>1948</v>
      </c>
      <c r="DME2" t="s">
        <v>1948</v>
      </c>
      <c r="DMF2" t="s">
        <v>1948</v>
      </c>
      <c r="DMG2" t="s">
        <v>1948</v>
      </c>
      <c r="DMH2" t="s">
        <v>1948</v>
      </c>
      <c r="DMI2" t="s">
        <v>1948</v>
      </c>
      <c r="DMJ2" t="s">
        <v>1948</v>
      </c>
      <c r="DMK2" t="s">
        <v>1948</v>
      </c>
      <c r="DMM2" t="s">
        <v>1948</v>
      </c>
      <c r="DMN2" t="s">
        <v>1948</v>
      </c>
      <c r="DMO2" t="s">
        <v>1948</v>
      </c>
      <c r="DMP2" t="s">
        <v>1948</v>
      </c>
      <c r="DMQ2" t="s">
        <v>1948</v>
      </c>
      <c r="DMR2" t="s">
        <v>1948</v>
      </c>
      <c r="DMS2" t="s">
        <v>1948</v>
      </c>
      <c r="DMT2" t="s">
        <v>1948</v>
      </c>
      <c r="DMU2" t="s">
        <v>1948</v>
      </c>
      <c r="DMV2" t="s">
        <v>1948</v>
      </c>
      <c r="DMW2" t="s">
        <v>1948</v>
      </c>
      <c r="DMX2" t="s">
        <v>1948</v>
      </c>
      <c r="DMY2" t="s">
        <v>1948</v>
      </c>
      <c r="DMZ2" t="s">
        <v>1948</v>
      </c>
      <c r="DNA2" t="s">
        <v>1948</v>
      </c>
      <c r="DNB2" t="s">
        <v>1948</v>
      </c>
      <c r="DNC2" t="s">
        <v>1948</v>
      </c>
      <c r="DND2" t="s">
        <v>1948</v>
      </c>
      <c r="DNE2" t="s">
        <v>1948</v>
      </c>
      <c r="DNF2" t="s">
        <v>1948</v>
      </c>
      <c r="DNG2" t="s">
        <v>1948</v>
      </c>
      <c r="DNH2" t="s">
        <v>1948</v>
      </c>
      <c r="DNI2" t="s">
        <v>1948</v>
      </c>
      <c r="DNJ2" t="s">
        <v>1948</v>
      </c>
      <c r="DNK2" t="s">
        <v>1948</v>
      </c>
      <c r="DNL2" t="s">
        <v>1948</v>
      </c>
      <c r="DNM2" t="s">
        <v>1948</v>
      </c>
      <c r="DNN2" t="s">
        <v>1948</v>
      </c>
      <c r="DNO2" t="s">
        <v>1948</v>
      </c>
      <c r="DNP2" t="s">
        <v>1949</v>
      </c>
      <c r="DNQ2" t="s">
        <v>1949</v>
      </c>
      <c r="DNR2" t="s">
        <v>1949</v>
      </c>
      <c r="DNS2" t="s">
        <v>1949</v>
      </c>
      <c r="DNT2" t="s">
        <v>1949</v>
      </c>
      <c r="DNU2" t="s">
        <v>1949</v>
      </c>
      <c r="DNV2" t="s">
        <v>1949</v>
      </c>
      <c r="DNW2" t="s">
        <v>1949</v>
      </c>
      <c r="DNX2" t="s">
        <v>1949</v>
      </c>
      <c r="DNY2" t="s">
        <v>1949</v>
      </c>
      <c r="DNZ2" t="s">
        <v>1949</v>
      </c>
      <c r="DOA2" t="s">
        <v>1949</v>
      </c>
      <c r="DOB2" t="s">
        <v>1949</v>
      </c>
      <c r="DOC2" t="s">
        <v>1949</v>
      </c>
      <c r="DOD2" t="s">
        <v>1949</v>
      </c>
      <c r="DOE2" t="s">
        <v>1949</v>
      </c>
      <c r="DOF2" t="s">
        <v>1949</v>
      </c>
      <c r="DOG2" t="s">
        <v>1949</v>
      </c>
      <c r="DOH2" t="s">
        <v>1949</v>
      </c>
      <c r="DOI2" t="s">
        <v>1949</v>
      </c>
      <c r="DOJ2" t="s">
        <v>1949</v>
      </c>
      <c r="DOK2" t="s">
        <v>1949</v>
      </c>
      <c r="DOL2" t="s">
        <v>1949</v>
      </c>
      <c r="DOM2" t="s">
        <v>1949</v>
      </c>
      <c r="DON2" t="s">
        <v>1949</v>
      </c>
      <c r="DOO2" t="s">
        <v>1949</v>
      </c>
      <c r="DOP2" t="s">
        <v>1949</v>
      </c>
      <c r="DOQ2" t="s">
        <v>1949</v>
      </c>
      <c r="DOR2" t="s">
        <v>1949</v>
      </c>
      <c r="DOS2" t="s">
        <v>1949</v>
      </c>
      <c r="DOT2" t="s">
        <v>1949</v>
      </c>
      <c r="DOU2" t="s">
        <v>1949</v>
      </c>
      <c r="DOV2" t="s">
        <v>1949</v>
      </c>
      <c r="DOW2" t="s">
        <v>1949</v>
      </c>
      <c r="DOX2" t="s">
        <v>1949</v>
      </c>
      <c r="DOY2" t="s">
        <v>1949</v>
      </c>
      <c r="DOZ2" t="s">
        <v>1949</v>
      </c>
      <c r="DPA2" t="s">
        <v>1949</v>
      </c>
      <c r="DPB2" t="s">
        <v>1949</v>
      </c>
      <c r="DPC2" t="s">
        <v>1949</v>
      </c>
      <c r="DPD2" t="s">
        <v>1949</v>
      </c>
      <c r="DPE2" t="s">
        <v>1949</v>
      </c>
      <c r="DPF2" t="s">
        <v>1949</v>
      </c>
      <c r="DPG2" t="s">
        <v>1949</v>
      </c>
      <c r="DPH2" t="s">
        <v>1949</v>
      </c>
      <c r="DPI2" t="s">
        <v>1949</v>
      </c>
      <c r="DPJ2" t="s">
        <v>1949</v>
      </c>
      <c r="DPL2" t="s">
        <v>1949</v>
      </c>
      <c r="DPM2" t="s">
        <v>1949</v>
      </c>
      <c r="DPN2" t="s">
        <v>1949</v>
      </c>
      <c r="DPO2" t="s">
        <v>1949</v>
      </c>
      <c r="DPP2" t="s">
        <v>1949</v>
      </c>
      <c r="DPQ2" t="s">
        <v>1949</v>
      </c>
      <c r="DPR2" t="s">
        <v>1949</v>
      </c>
      <c r="DPS2" t="s">
        <v>1949</v>
      </c>
      <c r="DPT2" t="s">
        <v>1949</v>
      </c>
      <c r="DPU2" t="s">
        <v>1949</v>
      </c>
      <c r="DPV2" t="s">
        <v>1949</v>
      </c>
      <c r="DPW2" t="s">
        <v>1949</v>
      </c>
      <c r="DPX2" t="s">
        <v>1949</v>
      </c>
      <c r="DPY2" t="s">
        <v>1949</v>
      </c>
      <c r="DPZ2" t="s">
        <v>1949</v>
      </c>
      <c r="DQA2" t="s">
        <v>1949</v>
      </c>
      <c r="DQB2" t="s">
        <v>1949</v>
      </c>
      <c r="DQC2" t="s">
        <v>1949</v>
      </c>
      <c r="DQD2" t="s">
        <v>1949</v>
      </c>
      <c r="DQE2" t="s">
        <v>1949</v>
      </c>
      <c r="DQF2" t="s">
        <v>1949</v>
      </c>
      <c r="DQG2" t="s">
        <v>1949</v>
      </c>
      <c r="DQH2" t="s">
        <v>1949</v>
      </c>
      <c r="DQI2" t="s">
        <v>1949</v>
      </c>
      <c r="DQJ2" t="s">
        <v>1949</v>
      </c>
      <c r="DQK2" t="s">
        <v>1949</v>
      </c>
      <c r="DQL2" t="s">
        <v>1949</v>
      </c>
      <c r="DQM2" t="s">
        <v>1949</v>
      </c>
      <c r="DQN2" t="s">
        <v>1949</v>
      </c>
      <c r="DQO2" t="s">
        <v>1949</v>
      </c>
      <c r="DQP2" t="s">
        <v>1949</v>
      </c>
      <c r="DQQ2" t="s">
        <v>1949</v>
      </c>
      <c r="DQR2" t="s">
        <v>1949</v>
      </c>
      <c r="DQS2" t="s">
        <v>1949</v>
      </c>
      <c r="DQT2" t="s">
        <v>1949</v>
      </c>
      <c r="DQU2" t="s">
        <v>1949</v>
      </c>
      <c r="DQV2" t="s">
        <v>1949</v>
      </c>
      <c r="DQW2" t="s">
        <v>1949</v>
      </c>
      <c r="DQX2" t="s">
        <v>1949</v>
      </c>
      <c r="DQY2" t="s">
        <v>1949</v>
      </c>
      <c r="DQZ2" t="s">
        <v>1949</v>
      </c>
      <c r="DRA2" t="s">
        <v>1949</v>
      </c>
      <c r="DRB2" t="s">
        <v>1949</v>
      </c>
      <c r="DRC2" t="s">
        <v>1949</v>
      </c>
      <c r="DRD2" t="s">
        <v>1949</v>
      </c>
      <c r="DRE2" t="s">
        <v>1949</v>
      </c>
      <c r="DRF2" t="s">
        <v>1949</v>
      </c>
      <c r="DRG2" t="s">
        <v>1949</v>
      </c>
      <c r="DRH2" t="s">
        <v>1949</v>
      </c>
      <c r="DRI2" t="s">
        <v>1949</v>
      </c>
      <c r="DRJ2" t="s">
        <v>1949</v>
      </c>
      <c r="DRK2" t="s">
        <v>1949</v>
      </c>
      <c r="DRL2" t="s">
        <v>1949</v>
      </c>
      <c r="DRM2" t="s">
        <v>1949</v>
      </c>
      <c r="DRN2" t="s">
        <v>1949</v>
      </c>
      <c r="DRO2" t="s">
        <v>1949</v>
      </c>
      <c r="DRP2" t="s">
        <v>1949</v>
      </c>
      <c r="DRQ2" t="s">
        <v>1949</v>
      </c>
      <c r="DRR2" t="s">
        <v>1949</v>
      </c>
      <c r="DRS2" t="s">
        <v>1949</v>
      </c>
      <c r="DRT2" t="s">
        <v>1949</v>
      </c>
      <c r="DRU2" t="s">
        <v>1949</v>
      </c>
      <c r="DRV2" t="s">
        <v>1949</v>
      </c>
      <c r="DRW2" t="s">
        <v>1949</v>
      </c>
      <c r="DRX2" t="s">
        <v>1949</v>
      </c>
      <c r="DRY2" t="s">
        <v>1949</v>
      </c>
      <c r="DRZ2" t="s">
        <v>1949</v>
      </c>
      <c r="DSA2" t="s">
        <v>1949</v>
      </c>
      <c r="DSB2" t="s">
        <v>1949</v>
      </c>
      <c r="DSC2" t="s">
        <v>1950</v>
      </c>
      <c r="DSD2" t="s">
        <v>1950</v>
      </c>
      <c r="DSE2" t="s">
        <v>1950</v>
      </c>
      <c r="DSF2" t="s">
        <v>1950</v>
      </c>
      <c r="DSG2" t="s">
        <v>1950</v>
      </c>
      <c r="DSH2" t="s">
        <v>1950</v>
      </c>
      <c r="DSI2" t="s">
        <v>1950</v>
      </c>
      <c r="DSJ2" t="s">
        <v>1950</v>
      </c>
      <c r="DSK2" t="s">
        <v>1950</v>
      </c>
      <c r="DSL2" t="s">
        <v>1950</v>
      </c>
      <c r="DSM2" t="s">
        <v>1950</v>
      </c>
      <c r="DSN2" t="s">
        <v>1950</v>
      </c>
      <c r="DSO2" t="s">
        <v>1950</v>
      </c>
      <c r="DSP2" t="s">
        <v>1950</v>
      </c>
      <c r="DSQ2" t="s">
        <v>1950</v>
      </c>
      <c r="DSR2" t="s">
        <v>1950</v>
      </c>
      <c r="DSS2" t="s">
        <v>1950</v>
      </c>
      <c r="DST2" t="s">
        <v>1950</v>
      </c>
      <c r="DSU2" t="s">
        <v>1950</v>
      </c>
      <c r="DSV2" t="s">
        <v>1950</v>
      </c>
      <c r="DSW2" t="s">
        <v>1950</v>
      </c>
      <c r="DSX2" t="s">
        <v>1950</v>
      </c>
      <c r="DSY2" t="s">
        <v>1950</v>
      </c>
      <c r="DSZ2" t="s">
        <v>1950</v>
      </c>
      <c r="DTA2" t="s">
        <v>1950</v>
      </c>
      <c r="DTB2" t="s">
        <v>1950</v>
      </c>
      <c r="DTC2" t="s">
        <v>1950</v>
      </c>
      <c r="DTD2" t="s">
        <v>1950</v>
      </c>
      <c r="DTE2" t="s">
        <v>1950</v>
      </c>
      <c r="DTF2" t="s">
        <v>1950</v>
      </c>
      <c r="DTG2" t="s">
        <v>1950</v>
      </c>
      <c r="DTH2" t="s">
        <v>1950</v>
      </c>
      <c r="DTI2" t="s">
        <v>1950</v>
      </c>
      <c r="DTJ2" t="s">
        <v>1950</v>
      </c>
      <c r="DTK2" t="s">
        <v>1950</v>
      </c>
      <c r="DTL2" t="s">
        <v>1950</v>
      </c>
      <c r="DTM2" t="s">
        <v>1950</v>
      </c>
      <c r="DTO2" t="s">
        <v>1950</v>
      </c>
      <c r="DTP2" t="s">
        <v>1950</v>
      </c>
      <c r="DTQ2" t="s">
        <v>1950</v>
      </c>
      <c r="DTR2" t="s">
        <v>1950</v>
      </c>
      <c r="DTS2" t="s">
        <v>1950</v>
      </c>
      <c r="DTT2" t="s">
        <v>1950</v>
      </c>
      <c r="DTU2" t="s">
        <v>1950</v>
      </c>
      <c r="DTV2" t="s">
        <v>1950</v>
      </c>
      <c r="DTW2" t="s">
        <v>1950</v>
      </c>
      <c r="DTX2" t="s">
        <v>1950</v>
      </c>
      <c r="DTY2" t="s">
        <v>1950</v>
      </c>
      <c r="DTZ2" t="s">
        <v>1950</v>
      </c>
      <c r="DUA2" t="s">
        <v>1950</v>
      </c>
      <c r="DUB2" t="s">
        <v>1950</v>
      </c>
      <c r="DUC2" t="s">
        <v>1950</v>
      </c>
      <c r="DUD2" t="s">
        <v>1950</v>
      </c>
      <c r="DUE2" t="s">
        <v>1950</v>
      </c>
      <c r="DUF2" t="s">
        <v>1950</v>
      </c>
      <c r="DUG2" t="s">
        <v>1950</v>
      </c>
      <c r="DUH2" t="s">
        <v>1950</v>
      </c>
      <c r="DUI2" t="s">
        <v>1950</v>
      </c>
      <c r="DUJ2" t="s">
        <v>1950</v>
      </c>
      <c r="DUK2" t="s">
        <v>1950</v>
      </c>
      <c r="DUL2" t="s">
        <v>1950</v>
      </c>
      <c r="DUM2" t="s">
        <v>1950</v>
      </c>
      <c r="DUN2" t="s">
        <v>1950</v>
      </c>
      <c r="DUO2" t="s">
        <v>1950</v>
      </c>
      <c r="DUP2" t="s">
        <v>1950</v>
      </c>
      <c r="DUQ2" t="s">
        <v>1951</v>
      </c>
      <c r="DUR2" t="s">
        <v>1951</v>
      </c>
      <c r="DUS2" t="s">
        <v>1951</v>
      </c>
      <c r="DUT2" t="s">
        <v>1951</v>
      </c>
      <c r="DUU2" t="s">
        <v>1951</v>
      </c>
      <c r="DUV2" t="s">
        <v>1951</v>
      </c>
      <c r="DUW2" t="s">
        <v>1951</v>
      </c>
      <c r="DUX2" t="s">
        <v>1951</v>
      </c>
      <c r="DUY2" t="s">
        <v>1951</v>
      </c>
      <c r="DUZ2" t="s">
        <v>1951</v>
      </c>
      <c r="DVA2" t="s">
        <v>1951</v>
      </c>
      <c r="DVB2" t="s">
        <v>1951</v>
      </c>
      <c r="DVC2" t="s">
        <v>1951</v>
      </c>
      <c r="DVD2" t="s">
        <v>1951</v>
      </c>
      <c r="DVE2" t="s">
        <v>1951</v>
      </c>
      <c r="DVF2" t="s">
        <v>1951</v>
      </c>
      <c r="DVG2" t="s">
        <v>1951</v>
      </c>
      <c r="DVH2" t="s">
        <v>1951</v>
      </c>
      <c r="DVI2" t="s">
        <v>1951</v>
      </c>
      <c r="DVJ2" t="s">
        <v>1951</v>
      </c>
      <c r="DVK2" t="s">
        <v>1951</v>
      </c>
      <c r="DVL2" t="s">
        <v>1951</v>
      </c>
      <c r="DVM2" t="s">
        <v>1951</v>
      </c>
      <c r="DVN2" t="s">
        <v>1951</v>
      </c>
      <c r="DVO2" t="s">
        <v>1951</v>
      </c>
      <c r="DVP2" t="s">
        <v>1951</v>
      </c>
      <c r="DVQ2" t="s">
        <v>1951</v>
      </c>
      <c r="DVR2" t="s">
        <v>1951</v>
      </c>
      <c r="DVS2" t="s">
        <v>1951</v>
      </c>
      <c r="DVT2" t="s">
        <v>1951</v>
      </c>
      <c r="DVU2" t="s">
        <v>1951</v>
      </c>
      <c r="DVV2" t="s">
        <v>1951</v>
      </c>
      <c r="DVW2" t="s">
        <v>1951</v>
      </c>
      <c r="DVX2" t="s">
        <v>1951</v>
      </c>
      <c r="DVY2" t="s">
        <v>1951</v>
      </c>
      <c r="DVZ2" t="s">
        <v>1951</v>
      </c>
      <c r="DWA2" t="s">
        <v>1951</v>
      </c>
      <c r="DWB2" t="s">
        <v>1951</v>
      </c>
      <c r="DWC2" t="s">
        <v>1951</v>
      </c>
      <c r="DWD2" t="s">
        <v>1951</v>
      </c>
      <c r="DWE2" t="s">
        <v>1951</v>
      </c>
      <c r="DWF2" t="s">
        <v>1951</v>
      </c>
      <c r="DWG2" t="s">
        <v>1951</v>
      </c>
      <c r="DWH2" t="s">
        <v>1951</v>
      </c>
      <c r="DWI2" t="s">
        <v>1951</v>
      </c>
      <c r="DWJ2" t="s">
        <v>1951</v>
      </c>
      <c r="DWK2" t="s">
        <v>1951</v>
      </c>
      <c r="DWL2" t="s">
        <v>1951</v>
      </c>
      <c r="DWM2" t="s">
        <v>1951</v>
      </c>
      <c r="DWN2" t="s">
        <v>1951</v>
      </c>
      <c r="DWO2" t="s">
        <v>1951</v>
      </c>
      <c r="DWP2" t="s">
        <v>1951</v>
      </c>
      <c r="DWQ2" t="s">
        <v>1951</v>
      </c>
      <c r="DWR2" t="s">
        <v>1951</v>
      </c>
      <c r="DWS2" t="s">
        <v>1951</v>
      </c>
      <c r="DWT2" t="s">
        <v>1951</v>
      </c>
      <c r="DWU2" t="s">
        <v>1951</v>
      </c>
      <c r="DWV2" t="s">
        <v>1951</v>
      </c>
      <c r="DWW2" t="s">
        <v>1951</v>
      </c>
      <c r="DWX2" t="s">
        <v>1951</v>
      </c>
      <c r="DWY2" t="s">
        <v>1951</v>
      </c>
      <c r="DWZ2" t="s">
        <v>1951</v>
      </c>
      <c r="DXA2" t="s">
        <v>1951</v>
      </c>
      <c r="DXB2" t="s">
        <v>1951</v>
      </c>
      <c r="DXC2" t="s">
        <v>1951</v>
      </c>
      <c r="DXD2" t="s">
        <v>1951</v>
      </c>
      <c r="DXE2" t="s">
        <v>1951</v>
      </c>
      <c r="DXF2" t="s">
        <v>1951</v>
      </c>
      <c r="DXG2" t="s">
        <v>1951</v>
      </c>
      <c r="DXH2" t="s">
        <v>1951</v>
      </c>
      <c r="DXI2" t="s">
        <v>1951</v>
      </c>
      <c r="DXJ2" t="s">
        <v>1951</v>
      </c>
      <c r="DXK2" t="s">
        <v>1951</v>
      </c>
      <c r="DXL2" t="s">
        <v>1951</v>
      </c>
      <c r="DXM2" t="s">
        <v>1951</v>
      </c>
      <c r="DXN2" t="s">
        <v>1951</v>
      </c>
      <c r="DXO2" t="s">
        <v>1951</v>
      </c>
      <c r="DXP2" t="s">
        <v>1951</v>
      </c>
      <c r="DXQ2" t="s">
        <v>1951</v>
      </c>
      <c r="DXR2" t="s">
        <v>1951</v>
      </c>
      <c r="DXS2" t="s">
        <v>1951</v>
      </c>
      <c r="DXT2" t="s">
        <v>1951</v>
      </c>
      <c r="DXU2" t="s">
        <v>1951</v>
      </c>
      <c r="DXV2" t="s">
        <v>1951</v>
      </c>
      <c r="DXW2" t="s">
        <v>1951</v>
      </c>
      <c r="DXX2" t="s">
        <v>1951</v>
      </c>
      <c r="DXY2" t="s">
        <v>1951</v>
      </c>
      <c r="DXZ2" t="s">
        <v>1951</v>
      </c>
      <c r="DYA2" t="s">
        <v>1951</v>
      </c>
      <c r="DYB2" t="s">
        <v>1951</v>
      </c>
      <c r="DYC2" t="s">
        <v>1951</v>
      </c>
      <c r="DYD2" t="s">
        <v>1951</v>
      </c>
      <c r="DYE2" t="s">
        <v>1951</v>
      </c>
      <c r="DYF2" t="s">
        <v>1951</v>
      </c>
      <c r="DYG2" t="s">
        <v>1951</v>
      </c>
      <c r="DYH2" t="s">
        <v>1951</v>
      </c>
      <c r="DYJ2" t="s">
        <v>1951</v>
      </c>
      <c r="DYK2" t="s">
        <v>1951</v>
      </c>
      <c r="DYL2" t="s">
        <v>1951</v>
      </c>
      <c r="DYM2" t="s">
        <v>1951</v>
      </c>
      <c r="DYN2" t="s">
        <v>1951</v>
      </c>
      <c r="DYO2" t="s">
        <v>1951</v>
      </c>
      <c r="DYP2" t="s">
        <v>1951</v>
      </c>
      <c r="DYQ2" t="s">
        <v>1951</v>
      </c>
      <c r="DYR2" t="s">
        <v>1951</v>
      </c>
      <c r="DYS2" t="s">
        <v>1951</v>
      </c>
      <c r="DYT2" t="s">
        <v>1951</v>
      </c>
      <c r="DYU2" t="s">
        <v>1951</v>
      </c>
      <c r="DYV2" t="s">
        <v>1951</v>
      </c>
      <c r="DYW2" t="s">
        <v>1951</v>
      </c>
      <c r="DYX2" t="s">
        <v>1951</v>
      </c>
      <c r="DYY2" t="s">
        <v>1951</v>
      </c>
      <c r="DYZ2" t="s">
        <v>1951</v>
      </c>
      <c r="DZA2" t="s">
        <v>1951</v>
      </c>
      <c r="DZB2" t="s">
        <v>1952</v>
      </c>
      <c r="DZC2" t="s">
        <v>1952</v>
      </c>
      <c r="DZD2" t="s">
        <v>1952</v>
      </c>
      <c r="DZE2" t="s">
        <v>1952</v>
      </c>
      <c r="DZF2" t="s">
        <v>1952</v>
      </c>
      <c r="DZG2" t="s">
        <v>1952</v>
      </c>
      <c r="DZH2" t="s">
        <v>1952</v>
      </c>
      <c r="DZI2" t="s">
        <v>1952</v>
      </c>
      <c r="DZJ2" t="s">
        <v>1952</v>
      </c>
      <c r="DZK2" t="s">
        <v>1952</v>
      </c>
      <c r="DZL2" t="s">
        <v>1952</v>
      </c>
      <c r="DZM2" t="s">
        <v>1952</v>
      </c>
      <c r="DZN2" t="s">
        <v>1952</v>
      </c>
      <c r="DZO2" t="s">
        <v>1952</v>
      </c>
      <c r="DZP2" t="s">
        <v>1952</v>
      </c>
      <c r="DZQ2" t="s">
        <v>1952</v>
      </c>
      <c r="DZR2" t="s">
        <v>1952</v>
      </c>
      <c r="DZS2" t="s">
        <v>1952</v>
      </c>
      <c r="DZT2" t="s">
        <v>1952</v>
      </c>
      <c r="DZU2" t="s">
        <v>1952</v>
      </c>
      <c r="DZV2" t="s">
        <v>1952</v>
      </c>
      <c r="DZW2" t="s">
        <v>1952</v>
      </c>
      <c r="DZX2" t="s">
        <v>1952</v>
      </c>
      <c r="DZY2" t="s">
        <v>1952</v>
      </c>
      <c r="DZZ2" t="s">
        <v>1952</v>
      </c>
      <c r="EAA2" t="s">
        <v>1952</v>
      </c>
      <c r="EAB2" t="s">
        <v>1952</v>
      </c>
      <c r="EAC2" t="s">
        <v>1952</v>
      </c>
      <c r="EAD2" t="s">
        <v>1952</v>
      </c>
      <c r="EAE2" t="s">
        <v>1952</v>
      </c>
      <c r="EAF2" t="s">
        <v>1952</v>
      </c>
      <c r="EAG2" t="s">
        <v>1952</v>
      </c>
      <c r="EAH2" t="s">
        <v>1952</v>
      </c>
      <c r="EAI2" t="s">
        <v>1952</v>
      </c>
      <c r="EAJ2" t="s">
        <v>1952</v>
      </c>
      <c r="EAK2" t="s">
        <v>1952</v>
      </c>
      <c r="EAL2" t="s">
        <v>1952</v>
      </c>
      <c r="EAM2" t="s">
        <v>1952</v>
      </c>
      <c r="EAN2" t="s">
        <v>1952</v>
      </c>
      <c r="EAO2" t="s">
        <v>1952</v>
      </c>
      <c r="EAP2" t="s">
        <v>1952</v>
      </c>
      <c r="EAQ2" t="s">
        <v>1952</v>
      </c>
      <c r="EAR2" t="s">
        <v>1952</v>
      </c>
      <c r="EAS2" t="s">
        <v>1952</v>
      </c>
      <c r="EAT2" t="s">
        <v>1952</v>
      </c>
      <c r="EAU2" t="s">
        <v>1952</v>
      </c>
      <c r="EAW2" t="s">
        <v>1952</v>
      </c>
      <c r="EAX2" t="s">
        <v>1952</v>
      </c>
      <c r="EAY2" t="s">
        <v>1952</v>
      </c>
      <c r="EAZ2" t="s">
        <v>1952</v>
      </c>
      <c r="EBA2" t="s">
        <v>1952</v>
      </c>
      <c r="EBB2" t="s">
        <v>1952</v>
      </c>
      <c r="EBC2" t="s">
        <v>1952</v>
      </c>
      <c r="EBD2" t="s">
        <v>1952</v>
      </c>
      <c r="EBE2" t="s">
        <v>1952</v>
      </c>
      <c r="EBF2" t="s">
        <v>1952</v>
      </c>
      <c r="EBG2" t="s">
        <v>1952</v>
      </c>
      <c r="EBH2" t="s">
        <v>1952</v>
      </c>
      <c r="EBI2" t="s">
        <v>1952</v>
      </c>
      <c r="EBJ2" t="s">
        <v>1952</v>
      </c>
      <c r="EBK2" t="s">
        <v>1952</v>
      </c>
      <c r="EBL2" t="s">
        <v>1952</v>
      </c>
      <c r="EBM2" t="s">
        <v>1952</v>
      </c>
      <c r="EBN2" t="s">
        <v>1952</v>
      </c>
      <c r="EBO2" t="s">
        <v>1952</v>
      </c>
      <c r="EBP2" t="s">
        <v>1952</v>
      </c>
      <c r="EBQ2" t="s">
        <v>1952</v>
      </c>
      <c r="EBR2" t="s">
        <v>1952</v>
      </c>
      <c r="EBS2" t="s">
        <v>1952</v>
      </c>
      <c r="EBT2" t="s">
        <v>1952</v>
      </c>
      <c r="EBU2" t="s">
        <v>1952</v>
      </c>
      <c r="EBV2" t="s">
        <v>1952</v>
      </c>
      <c r="EBW2" t="s">
        <v>1952</v>
      </c>
      <c r="EBX2" t="s">
        <v>1952</v>
      </c>
      <c r="EBY2" t="s">
        <v>1952</v>
      </c>
      <c r="EBZ2" t="s">
        <v>1952</v>
      </c>
      <c r="ECA2" t="s">
        <v>1952</v>
      </c>
      <c r="ECB2" t="s">
        <v>1952</v>
      </c>
      <c r="ECC2" t="s">
        <v>1952</v>
      </c>
      <c r="ECD2" t="s">
        <v>1952</v>
      </c>
      <c r="ECE2" t="s">
        <v>1952</v>
      </c>
      <c r="ECF2" t="s">
        <v>1952</v>
      </c>
      <c r="ECG2" t="s">
        <v>1952</v>
      </c>
      <c r="ECH2" t="s">
        <v>1952</v>
      </c>
      <c r="ECI2" t="s">
        <v>1952</v>
      </c>
      <c r="ECJ2" t="s">
        <v>1952</v>
      </c>
      <c r="ECK2" t="s">
        <v>1952</v>
      </c>
      <c r="ECL2" t="s">
        <v>1952</v>
      </c>
      <c r="ECM2" t="s">
        <v>1952</v>
      </c>
      <c r="ECN2" t="s">
        <v>1952</v>
      </c>
      <c r="ECO2" t="s">
        <v>1952</v>
      </c>
      <c r="ECP2" t="s">
        <v>1952</v>
      </c>
      <c r="ECQ2" t="s">
        <v>1952</v>
      </c>
      <c r="ECR2" t="s">
        <v>1952</v>
      </c>
      <c r="ECS2" t="s">
        <v>1952</v>
      </c>
      <c r="ECT2" t="s">
        <v>1952</v>
      </c>
      <c r="ECU2" t="s">
        <v>1952</v>
      </c>
      <c r="ECV2" t="s">
        <v>1952</v>
      </c>
      <c r="ECW2" t="s">
        <v>1952</v>
      </c>
      <c r="ECX2" t="s">
        <v>1952</v>
      </c>
      <c r="ECY2" t="s">
        <v>1952</v>
      </c>
      <c r="ECZ2" t="s">
        <v>1952</v>
      </c>
      <c r="EDA2" t="s">
        <v>1952</v>
      </c>
      <c r="EDB2" t="s">
        <v>1952</v>
      </c>
      <c r="EDC2" t="s">
        <v>1952</v>
      </c>
      <c r="EDD2" t="s">
        <v>1952</v>
      </c>
      <c r="EDE2" t="s">
        <v>1952</v>
      </c>
      <c r="EDF2" t="s">
        <v>1952</v>
      </c>
      <c r="EDG2" t="s">
        <v>1952</v>
      </c>
      <c r="EDH2" t="s">
        <v>1952</v>
      </c>
      <c r="EDI2" t="s">
        <v>1952</v>
      </c>
      <c r="EDJ2" t="s">
        <v>1952</v>
      </c>
      <c r="EDK2" t="s">
        <v>1952</v>
      </c>
      <c r="EDL2" t="s">
        <v>1952</v>
      </c>
      <c r="EDM2" t="s">
        <v>1952</v>
      </c>
      <c r="EDN2" t="s">
        <v>1952</v>
      </c>
      <c r="EDO2" t="s">
        <v>1953</v>
      </c>
      <c r="EDP2" t="s">
        <v>1953</v>
      </c>
      <c r="EDQ2" t="s">
        <v>1953</v>
      </c>
      <c r="EDR2" t="s">
        <v>1953</v>
      </c>
      <c r="EDS2" t="s">
        <v>1953</v>
      </c>
      <c r="EDT2" t="s">
        <v>1953</v>
      </c>
      <c r="EDU2" t="s">
        <v>1953</v>
      </c>
      <c r="EDV2" t="s">
        <v>1953</v>
      </c>
      <c r="EDW2" t="s">
        <v>1953</v>
      </c>
      <c r="EDX2" t="s">
        <v>1953</v>
      </c>
      <c r="EDY2" t="s">
        <v>1953</v>
      </c>
      <c r="EDZ2" t="s">
        <v>1953</v>
      </c>
      <c r="EEA2" t="s">
        <v>1953</v>
      </c>
      <c r="EEB2" t="s">
        <v>1953</v>
      </c>
      <c r="EEC2" t="s">
        <v>1953</v>
      </c>
      <c r="EED2" t="s">
        <v>1953</v>
      </c>
      <c r="EEE2" t="s">
        <v>1953</v>
      </c>
      <c r="EEF2" t="s">
        <v>1953</v>
      </c>
      <c r="EEG2" t="s">
        <v>1953</v>
      </c>
      <c r="EEH2" t="s">
        <v>1953</v>
      </c>
      <c r="EEI2" t="s">
        <v>1953</v>
      </c>
      <c r="EEJ2" t="s">
        <v>1953</v>
      </c>
      <c r="EEK2" t="s">
        <v>1953</v>
      </c>
      <c r="EEL2" t="s">
        <v>1953</v>
      </c>
      <c r="EEM2" t="s">
        <v>1953</v>
      </c>
      <c r="EEN2" t="s">
        <v>1953</v>
      </c>
      <c r="EEO2" t="s">
        <v>1953</v>
      </c>
      <c r="EEP2" t="s">
        <v>1953</v>
      </c>
      <c r="EEQ2" t="s">
        <v>1953</v>
      </c>
      <c r="EER2" t="s">
        <v>1953</v>
      </c>
      <c r="EES2" t="s">
        <v>1953</v>
      </c>
      <c r="EET2" t="s">
        <v>1953</v>
      </c>
      <c r="EEU2" t="s">
        <v>1953</v>
      </c>
      <c r="EEV2" t="s">
        <v>1953</v>
      </c>
      <c r="EEW2" t="s">
        <v>1953</v>
      </c>
      <c r="EEX2" t="s">
        <v>1953</v>
      </c>
      <c r="EEY2" t="s">
        <v>1953</v>
      </c>
      <c r="EEZ2" t="s">
        <v>1953</v>
      </c>
      <c r="EFA2" t="s">
        <v>1953</v>
      </c>
      <c r="EFB2" t="s">
        <v>1953</v>
      </c>
      <c r="EFC2" t="s">
        <v>1953</v>
      </c>
      <c r="EFD2" t="s">
        <v>1953</v>
      </c>
      <c r="EFE2" t="s">
        <v>1953</v>
      </c>
      <c r="EFF2" t="s">
        <v>1953</v>
      </c>
      <c r="EFG2" t="s">
        <v>1953</v>
      </c>
      <c r="EFH2" t="s">
        <v>1953</v>
      </c>
      <c r="EFI2" t="s">
        <v>1953</v>
      </c>
      <c r="EFJ2" t="s">
        <v>1953</v>
      </c>
      <c r="EFK2" t="s">
        <v>1953</v>
      </c>
      <c r="EFL2" t="s">
        <v>1953</v>
      </c>
      <c r="EFM2" t="s">
        <v>1953</v>
      </c>
      <c r="EFN2" t="s">
        <v>1953</v>
      </c>
      <c r="EFO2" t="s">
        <v>1953</v>
      </c>
      <c r="EFP2" t="s">
        <v>1953</v>
      </c>
      <c r="EFQ2" t="s">
        <v>1953</v>
      </c>
      <c r="EFR2" t="s">
        <v>1953</v>
      </c>
      <c r="EFS2" t="s">
        <v>1953</v>
      </c>
      <c r="EFT2" t="s">
        <v>1953</v>
      </c>
      <c r="EFU2" t="s">
        <v>1953</v>
      </c>
      <c r="EFV2" t="s">
        <v>1953</v>
      </c>
      <c r="EFW2" t="s">
        <v>1953</v>
      </c>
      <c r="EFX2" t="s">
        <v>1953</v>
      </c>
      <c r="EFY2" t="s">
        <v>1953</v>
      </c>
      <c r="EFZ2" t="s">
        <v>1953</v>
      </c>
      <c r="EGA2" t="s">
        <v>1953</v>
      </c>
      <c r="EGB2" t="s">
        <v>1953</v>
      </c>
      <c r="EGC2" t="s">
        <v>1953</v>
      </c>
      <c r="EGD2" t="s">
        <v>1953</v>
      </c>
      <c r="EGE2" t="s">
        <v>1953</v>
      </c>
      <c r="EGF2" t="s">
        <v>1953</v>
      </c>
      <c r="EGG2" t="s">
        <v>1953</v>
      </c>
      <c r="EGH2" t="s">
        <v>1953</v>
      </c>
      <c r="EGI2" t="s">
        <v>1953</v>
      </c>
      <c r="EGJ2" t="s">
        <v>1953</v>
      </c>
      <c r="EGK2" t="s">
        <v>1953</v>
      </c>
      <c r="EGL2" t="s">
        <v>1953</v>
      </c>
      <c r="EGM2" t="s">
        <v>1953</v>
      </c>
      <c r="EGN2" t="s">
        <v>1953</v>
      </c>
      <c r="EGO2" t="s">
        <v>1953</v>
      </c>
      <c r="EGP2" t="s">
        <v>1953</v>
      </c>
      <c r="EGQ2" t="s">
        <v>1953</v>
      </c>
      <c r="EGR2" t="s">
        <v>1953</v>
      </c>
      <c r="EGS2" t="s">
        <v>1953</v>
      </c>
      <c r="EGT2" t="s">
        <v>1953</v>
      </c>
      <c r="EGU2" t="s">
        <v>1953</v>
      </c>
      <c r="EGV2" t="s">
        <v>1953</v>
      </c>
      <c r="EGW2" t="s">
        <v>1953</v>
      </c>
      <c r="EGX2" t="s">
        <v>1953</v>
      </c>
      <c r="EGY2" t="s">
        <v>1953</v>
      </c>
      <c r="EGZ2" t="s">
        <v>1953</v>
      </c>
      <c r="EHA2" t="s">
        <v>1953</v>
      </c>
      <c r="EHB2" t="s">
        <v>1953</v>
      </c>
      <c r="EHC2" t="s">
        <v>1953</v>
      </c>
      <c r="EHD2" t="s">
        <v>1953</v>
      </c>
      <c r="EHE2" t="s">
        <v>1953</v>
      </c>
      <c r="EHF2" t="s">
        <v>1953</v>
      </c>
      <c r="EHG2" t="s">
        <v>1953</v>
      </c>
      <c r="EHH2" t="s">
        <v>1953</v>
      </c>
      <c r="EHI2" t="s">
        <v>1953</v>
      </c>
      <c r="EHJ2" t="s">
        <v>1953</v>
      </c>
      <c r="EHK2" t="s">
        <v>1953</v>
      </c>
      <c r="EHL2" t="s">
        <v>1953</v>
      </c>
      <c r="EHM2" t="s">
        <v>1953</v>
      </c>
      <c r="EHN2" t="s">
        <v>1953</v>
      </c>
      <c r="EHP2" t="s">
        <v>1953</v>
      </c>
      <c r="EHQ2" t="s">
        <v>1953</v>
      </c>
      <c r="EHR2" t="s">
        <v>1953</v>
      </c>
      <c r="EHS2" t="s">
        <v>1953</v>
      </c>
      <c r="EHT2" t="s">
        <v>1953</v>
      </c>
      <c r="EHU2" t="s">
        <v>1953</v>
      </c>
      <c r="EHV2" t="s">
        <v>1953</v>
      </c>
      <c r="EHW2" t="s">
        <v>1953</v>
      </c>
      <c r="EHX2" t="s">
        <v>1953</v>
      </c>
      <c r="EHY2" t="s">
        <v>1953</v>
      </c>
      <c r="EHZ2" t="s">
        <v>1953</v>
      </c>
      <c r="EIA2" t="s">
        <v>1953</v>
      </c>
      <c r="EIB2" t="s">
        <v>1953</v>
      </c>
      <c r="EIC2" t="s">
        <v>1953</v>
      </c>
      <c r="EID2" t="s">
        <v>1953</v>
      </c>
      <c r="EIE2" t="s">
        <v>1953</v>
      </c>
      <c r="EIF2" t="s">
        <v>1953</v>
      </c>
      <c r="EIG2" t="s">
        <v>1953</v>
      </c>
      <c r="EIH2" t="s">
        <v>1953</v>
      </c>
      <c r="EII2" t="s">
        <v>1954</v>
      </c>
      <c r="EIJ2" t="s">
        <v>1954</v>
      </c>
      <c r="EIK2" t="s">
        <v>1954</v>
      </c>
      <c r="EIL2" t="s">
        <v>1954</v>
      </c>
      <c r="EIM2" t="s">
        <v>1954</v>
      </c>
      <c r="EIN2" t="s">
        <v>1954</v>
      </c>
      <c r="EIO2" t="s">
        <v>1954</v>
      </c>
      <c r="EIP2" t="s">
        <v>1954</v>
      </c>
      <c r="EIQ2" t="s">
        <v>1954</v>
      </c>
      <c r="EIR2" t="s">
        <v>1954</v>
      </c>
      <c r="EIS2" t="s">
        <v>1954</v>
      </c>
      <c r="EIT2" t="s">
        <v>1954</v>
      </c>
      <c r="EIU2" t="s">
        <v>1954</v>
      </c>
      <c r="EIV2" t="s">
        <v>1954</v>
      </c>
      <c r="EIW2" t="s">
        <v>1954</v>
      </c>
      <c r="EIX2" t="s">
        <v>1954</v>
      </c>
      <c r="EIY2" t="s">
        <v>1954</v>
      </c>
      <c r="EIZ2" t="s">
        <v>1954</v>
      </c>
      <c r="EJA2" t="s">
        <v>1954</v>
      </c>
      <c r="EJB2" t="s">
        <v>1954</v>
      </c>
      <c r="EJC2" t="s">
        <v>1954</v>
      </c>
      <c r="EJD2" t="s">
        <v>1954</v>
      </c>
      <c r="EJE2" t="s">
        <v>1954</v>
      </c>
      <c r="EJF2" t="s">
        <v>1954</v>
      </c>
      <c r="EJG2" t="s">
        <v>1954</v>
      </c>
      <c r="EJH2" t="s">
        <v>1954</v>
      </c>
      <c r="EJI2" t="s">
        <v>1954</v>
      </c>
      <c r="EJJ2" t="s">
        <v>1954</v>
      </c>
      <c r="EJK2" t="s">
        <v>1954</v>
      </c>
      <c r="EJL2" t="s">
        <v>1954</v>
      </c>
      <c r="EJM2" t="s">
        <v>1954</v>
      </c>
      <c r="EJN2" t="s">
        <v>1954</v>
      </c>
      <c r="EJO2" t="s">
        <v>1954</v>
      </c>
      <c r="EJP2" t="s">
        <v>1954</v>
      </c>
      <c r="EJQ2" t="s">
        <v>1954</v>
      </c>
      <c r="EJR2" t="s">
        <v>1954</v>
      </c>
      <c r="EJS2" t="s">
        <v>1954</v>
      </c>
      <c r="EJT2" t="s">
        <v>1954</v>
      </c>
      <c r="EJU2" t="s">
        <v>1954</v>
      </c>
      <c r="EJV2" t="s">
        <v>1954</v>
      </c>
      <c r="EJW2" t="s">
        <v>1954</v>
      </c>
      <c r="EJX2" t="s">
        <v>1954</v>
      </c>
      <c r="EJY2" t="s">
        <v>1954</v>
      </c>
      <c r="EJZ2" t="s">
        <v>1954</v>
      </c>
      <c r="EKA2" t="s">
        <v>1954</v>
      </c>
      <c r="EKB2" t="s">
        <v>1954</v>
      </c>
      <c r="EKC2" t="s">
        <v>1954</v>
      </c>
      <c r="EKD2" t="s">
        <v>1954</v>
      </c>
      <c r="EKE2" t="s">
        <v>1954</v>
      </c>
      <c r="EKF2" t="s">
        <v>1954</v>
      </c>
      <c r="EKG2" t="s">
        <v>1954</v>
      </c>
      <c r="EKH2" t="s">
        <v>1954</v>
      </c>
      <c r="EKI2" t="s">
        <v>1954</v>
      </c>
      <c r="EKJ2" t="s">
        <v>1954</v>
      </c>
      <c r="EKK2" t="s">
        <v>1954</v>
      </c>
      <c r="EKL2" t="s">
        <v>1954</v>
      </c>
      <c r="EKM2" t="s">
        <v>1954</v>
      </c>
      <c r="EKN2" t="s">
        <v>1954</v>
      </c>
      <c r="EKO2" t="s">
        <v>1954</v>
      </c>
      <c r="EKP2" t="s">
        <v>1954</v>
      </c>
      <c r="EKQ2" t="s">
        <v>1954</v>
      </c>
      <c r="EKR2" t="s">
        <v>1954</v>
      </c>
      <c r="EKT2" t="s">
        <v>1954</v>
      </c>
      <c r="EKU2" t="s">
        <v>1954</v>
      </c>
      <c r="EKV2" t="s">
        <v>1954</v>
      </c>
      <c r="EKW2" t="s">
        <v>1954</v>
      </c>
      <c r="EKX2" t="s">
        <v>1954</v>
      </c>
      <c r="EKY2" t="s">
        <v>1954</v>
      </c>
      <c r="EKZ2" t="s">
        <v>1954</v>
      </c>
      <c r="ELA2" t="s">
        <v>1954</v>
      </c>
      <c r="ELB2" t="s">
        <v>1954</v>
      </c>
      <c r="ELC2" t="s">
        <v>1954</v>
      </c>
      <c r="ELD2" t="s">
        <v>1954</v>
      </c>
      <c r="ELE2" t="s">
        <v>1954</v>
      </c>
      <c r="ELF2" t="s">
        <v>1954</v>
      </c>
      <c r="ELG2" t="s">
        <v>1954</v>
      </c>
      <c r="ELH2" t="s">
        <v>1954</v>
      </c>
      <c r="ELI2" t="s">
        <v>1954</v>
      </c>
      <c r="ELJ2" t="s">
        <v>1954</v>
      </c>
      <c r="ELK2" t="s">
        <v>1954</v>
      </c>
      <c r="ELL2" t="s">
        <v>1954</v>
      </c>
      <c r="ELM2" t="s">
        <v>1954</v>
      </c>
      <c r="ELN2" t="s">
        <v>1954</v>
      </c>
      <c r="ELO2" t="s">
        <v>1954</v>
      </c>
      <c r="ELP2" t="s">
        <v>1954</v>
      </c>
      <c r="ELQ2" t="s">
        <v>1954</v>
      </c>
      <c r="ELR2" t="s">
        <v>1954</v>
      </c>
      <c r="ELS2" t="s">
        <v>1954</v>
      </c>
      <c r="ELT2" t="s">
        <v>1954</v>
      </c>
      <c r="ELU2" t="s">
        <v>1954</v>
      </c>
      <c r="ELV2" t="s">
        <v>1954</v>
      </c>
      <c r="ELW2" t="s">
        <v>1954</v>
      </c>
      <c r="ELX2" t="s">
        <v>1954</v>
      </c>
      <c r="ELY2" t="s">
        <v>1954</v>
      </c>
      <c r="ELZ2" t="s">
        <v>1954</v>
      </c>
      <c r="EMA2" t="s">
        <v>1954</v>
      </c>
      <c r="EMB2" t="s">
        <v>1954</v>
      </c>
      <c r="EMC2" t="s">
        <v>1954</v>
      </c>
      <c r="EMD2" t="s">
        <v>1954</v>
      </c>
      <c r="EME2" t="s">
        <v>1954</v>
      </c>
      <c r="EMF2" t="s">
        <v>1954</v>
      </c>
      <c r="EMG2" t="s">
        <v>1954</v>
      </c>
      <c r="EMH2" t="s">
        <v>1954</v>
      </c>
      <c r="EMI2" t="s">
        <v>1954</v>
      </c>
      <c r="EMJ2" t="s">
        <v>1954</v>
      </c>
      <c r="EMK2" t="s">
        <v>1954</v>
      </c>
      <c r="EML2" t="s">
        <v>1954</v>
      </c>
      <c r="EMM2" t="s">
        <v>1954</v>
      </c>
      <c r="EMN2" t="s">
        <v>1954</v>
      </c>
      <c r="EMO2" t="s">
        <v>1954</v>
      </c>
      <c r="EMP2" t="s">
        <v>1954</v>
      </c>
      <c r="EMQ2" t="s">
        <v>1954</v>
      </c>
      <c r="EMR2" t="s">
        <v>1954</v>
      </c>
      <c r="EMS2" t="s">
        <v>1954</v>
      </c>
      <c r="EMT2" t="s">
        <v>1954</v>
      </c>
      <c r="EMU2" t="s">
        <v>1954</v>
      </c>
      <c r="EMV2" t="s">
        <v>1954</v>
      </c>
      <c r="EMW2" t="s">
        <v>1954</v>
      </c>
      <c r="EMX2" t="s">
        <v>1954</v>
      </c>
      <c r="EMY2" t="s">
        <v>1954</v>
      </c>
      <c r="EMZ2" t="s">
        <v>1954</v>
      </c>
      <c r="ENA2" t="s">
        <v>1954</v>
      </c>
      <c r="ENB2" t="s">
        <v>1954</v>
      </c>
      <c r="ENC2" t="s">
        <v>1954</v>
      </c>
      <c r="END2" t="s">
        <v>1954</v>
      </c>
      <c r="ENE2" t="s">
        <v>1954</v>
      </c>
      <c r="ENF2" t="s">
        <v>1954</v>
      </c>
      <c r="ENG2" t="s">
        <v>1954</v>
      </c>
      <c r="ENH2" t="s">
        <v>1954</v>
      </c>
      <c r="ENI2" t="s">
        <v>1954</v>
      </c>
      <c r="ENJ2" t="s">
        <v>1954</v>
      </c>
      <c r="ENK2" t="s">
        <v>1954</v>
      </c>
      <c r="ENL2" t="s">
        <v>1954</v>
      </c>
      <c r="ENM2" t="s">
        <v>1954</v>
      </c>
      <c r="ENN2" t="s">
        <v>1954</v>
      </c>
      <c r="ENO2" t="s">
        <v>1954</v>
      </c>
      <c r="ENP2" t="s">
        <v>1954</v>
      </c>
      <c r="ENQ2" t="s">
        <v>1954</v>
      </c>
      <c r="ENR2" t="s">
        <v>1954</v>
      </c>
      <c r="ENS2" t="s">
        <v>1954</v>
      </c>
      <c r="ENT2" t="s">
        <v>1954</v>
      </c>
      <c r="ENU2" t="s">
        <v>1954</v>
      </c>
      <c r="ENV2" t="s">
        <v>1954</v>
      </c>
      <c r="ENW2" t="s">
        <v>1954</v>
      </c>
      <c r="ENX2" t="s">
        <v>1954</v>
      </c>
      <c r="ENY2" t="s">
        <v>1954</v>
      </c>
      <c r="ENZ2" t="s">
        <v>1954</v>
      </c>
      <c r="EOA2" t="s">
        <v>1954</v>
      </c>
      <c r="EOB2" t="s">
        <v>1955</v>
      </c>
      <c r="EOC2" t="s">
        <v>1955</v>
      </c>
      <c r="EOD2" t="s">
        <v>1955</v>
      </c>
      <c r="EOE2" t="s">
        <v>1955</v>
      </c>
      <c r="EOF2" t="s">
        <v>1955</v>
      </c>
      <c r="EOG2" t="s">
        <v>1955</v>
      </c>
      <c r="EOH2" t="s">
        <v>1955</v>
      </c>
      <c r="EOI2" t="s">
        <v>1955</v>
      </c>
      <c r="EOJ2" t="s">
        <v>1955</v>
      </c>
      <c r="EOK2" t="s">
        <v>1955</v>
      </c>
      <c r="EOL2" t="s">
        <v>1955</v>
      </c>
      <c r="EOM2" t="s">
        <v>1955</v>
      </c>
      <c r="EON2" t="s">
        <v>1955</v>
      </c>
      <c r="EOO2" t="s">
        <v>1955</v>
      </c>
      <c r="EOP2" t="s">
        <v>1955</v>
      </c>
      <c r="EOQ2" t="s">
        <v>1955</v>
      </c>
      <c r="EOR2" t="s">
        <v>1955</v>
      </c>
      <c r="EOS2" t="s">
        <v>1955</v>
      </c>
      <c r="EOT2" t="s">
        <v>1955</v>
      </c>
      <c r="EOU2" t="s">
        <v>1955</v>
      </c>
      <c r="EOV2" t="s">
        <v>1955</v>
      </c>
      <c r="EOW2" t="s">
        <v>1955</v>
      </c>
      <c r="EOX2" t="s">
        <v>1955</v>
      </c>
      <c r="EOY2" t="s">
        <v>1955</v>
      </c>
      <c r="EOZ2" t="s">
        <v>1955</v>
      </c>
      <c r="EPA2" t="s">
        <v>1955</v>
      </c>
      <c r="EPB2" t="s">
        <v>1955</v>
      </c>
      <c r="EPC2" t="s">
        <v>1955</v>
      </c>
      <c r="EPD2" t="s">
        <v>1955</v>
      </c>
      <c r="EPE2" t="s">
        <v>1955</v>
      </c>
      <c r="EPF2" t="s">
        <v>1955</v>
      </c>
      <c r="EPG2" t="s">
        <v>1955</v>
      </c>
      <c r="EPH2" t="s">
        <v>1955</v>
      </c>
      <c r="EPI2" t="s">
        <v>1955</v>
      </c>
      <c r="EPJ2" t="s">
        <v>1955</v>
      </c>
      <c r="EPK2" t="s">
        <v>1955</v>
      </c>
      <c r="EPL2" t="s">
        <v>1955</v>
      </c>
      <c r="EPM2" t="s">
        <v>1955</v>
      </c>
      <c r="EPN2" t="s">
        <v>1955</v>
      </c>
      <c r="EPO2" t="s">
        <v>1955</v>
      </c>
      <c r="EPP2" t="s">
        <v>1955</v>
      </c>
      <c r="EPQ2" t="s">
        <v>1955</v>
      </c>
      <c r="EPR2" t="s">
        <v>1955</v>
      </c>
      <c r="EPS2" t="s">
        <v>1955</v>
      </c>
      <c r="EPT2" t="s">
        <v>1955</v>
      </c>
      <c r="EPU2" t="s">
        <v>1955</v>
      </c>
      <c r="EPV2" t="s">
        <v>1955</v>
      </c>
      <c r="EPW2" t="s">
        <v>1955</v>
      </c>
      <c r="EPX2" t="s">
        <v>1955</v>
      </c>
      <c r="EPY2" t="s">
        <v>1955</v>
      </c>
      <c r="EPZ2" t="s">
        <v>1955</v>
      </c>
      <c r="EQA2" t="s">
        <v>1955</v>
      </c>
      <c r="EQB2" t="s">
        <v>1955</v>
      </c>
      <c r="EQC2" t="s">
        <v>1955</v>
      </c>
      <c r="EQD2" t="s">
        <v>1955</v>
      </c>
      <c r="EQE2" t="s">
        <v>1955</v>
      </c>
      <c r="EQF2" t="s">
        <v>1955</v>
      </c>
      <c r="EQG2" t="s">
        <v>1955</v>
      </c>
      <c r="EQH2" t="s">
        <v>1955</v>
      </c>
      <c r="EQI2" t="s">
        <v>1955</v>
      </c>
      <c r="EQJ2" t="s">
        <v>1955</v>
      </c>
      <c r="EQK2" t="s">
        <v>1955</v>
      </c>
      <c r="EQL2" t="s">
        <v>1955</v>
      </c>
      <c r="EQM2" t="s">
        <v>1955</v>
      </c>
      <c r="EQN2" t="s">
        <v>1955</v>
      </c>
      <c r="EQO2" t="s">
        <v>1955</v>
      </c>
      <c r="EQP2" t="s">
        <v>1955</v>
      </c>
      <c r="EQQ2" t="s">
        <v>1955</v>
      </c>
      <c r="EQR2" t="s">
        <v>1955</v>
      </c>
      <c r="EQS2" t="s">
        <v>1955</v>
      </c>
      <c r="EQT2" t="s">
        <v>1955</v>
      </c>
      <c r="EQU2" t="s">
        <v>1955</v>
      </c>
      <c r="EQV2" t="s">
        <v>1955</v>
      </c>
      <c r="EQW2" t="s">
        <v>1955</v>
      </c>
      <c r="EQX2" t="s">
        <v>1955</v>
      </c>
      <c r="EQY2" t="s">
        <v>1955</v>
      </c>
      <c r="EQZ2" t="s">
        <v>1955</v>
      </c>
      <c r="ERA2" t="s">
        <v>1955</v>
      </c>
      <c r="ERB2" t="s">
        <v>1955</v>
      </c>
      <c r="ERC2" t="s">
        <v>1955</v>
      </c>
      <c r="ERD2" t="s">
        <v>1955</v>
      </c>
      <c r="ERE2" t="s">
        <v>1955</v>
      </c>
      <c r="ERF2" t="s">
        <v>1955</v>
      </c>
      <c r="ERG2" t="s">
        <v>1955</v>
      </c>
      <c r="ERH2" t="s">
        <v>1955</v>
      </c>
      <c r="ERI2" t="s">
        <v>1955</v>
      </c>
      <c r="ERJ2" t="s">
        <v>1955</v>
      </c>
      <c r="ERK2" t="s">
        <v>1955</v>
      </c>
      <c r="ERL2" t="s">
        <v>1955</v>
      </c>
      <c r="ERM2" t="s">
        <v>1955</v>
      </c>
      <c r="ERN2" t="s">
        <v>1955</v>
      </c>
      <c r="ERO2" t="s">
        <v>1955</v>
      </c>
      <c r="ERP2" t="s">
        <v>1955</v>
      </c>
      <c r="ERQ2" t="s">
        <v>1955</v>
      </c>
      <c r="ERR2" t="s">
        <v>1955</v>
      </c>
      <c r="ERS2" t="s">
        <v>1955</v>
      </c>
      <c r="ERU2" t="s">
        <v>1955</v>
      </c>
      <c r="ERV2" t="s">
        <v>1955</v>
      </c>
      <c r="ERW2" t="s">
        <v>1955</v>
      </c>
      <c r="ERX2" t="s">
        <v>1955</v>
      </c>
      <c r="ERY2" t="s">
        <v>1955</v>
      </c>
      <c r="ERZ2" t="s">
        <v>1955</v>
      </c>
      <c r="ESA2" t="s">
        <v>1955</v>
      </c>
      <c r="ESB2" t="s">
        <v>1955</v>
      </c>
      <c r="ESC2" t="s">
        <v>1955</v>
      </c>
      <c r="ESD2" t="s">
        <v>1955</v>
      </c>
      <c r="ESE2" t="s">
        <v>1955</v>
      </c>
      <c r="ESF2" t="s">
        <v>1955</v>
      </c>
      <c r="ESG2" t="s">
        <v>1955</v>
      </c>
      <c r="ESH2" t="s">
        <v>1955</v>
      </c>
      <c r="ESI2" t="s">
        <v>1955</v>
      </c>
      <c r="ESJ2" t="s">
        <v>1955</v>
      </c>
      <c r="ESK2" t="s">
        <v>1955</v>
      </c>
      <c r="ESL2" t="s">
        <v>1955</v>
      </c>
      <c r="ESM2" t="s">
        <v>1955</v>
      </c>
      <c r="ESN2" t="s">
        <v>1955</v>
      </c>
      <c r="ESO2" t="s">
        <v>1955</v>
      </c>
      <c r="ESP2" t="s">
        <v>1955</v>
      </c>
      <c r="ESQ2" t="s">
        <v>1955</v>
      </c>
      <c r="ESR2" t="s">
        <v>1955</v>
      </c>
      <c r="ESS2" t="s">
        <v>1955</v>
      </c>
      <c r="EST2" t="s">
        <v>1955</v>
      </c>
      <c r="ESU2" t="s">
        <v>1955</v>
      </c>
      <c r="ESV2" t="s">
        <v>1956</v>
      </c>
      <c r="ESW2" t="s">
        <v>1956</v>
      </c>
      <c r="ESX2" t="s">
        <v>1956</v>
      </c>
      <c r="ESY2" t="s">
        <v>1956</v>
      </c>
      <c r="ESZ2" t="s">
        <v>1956</v>
      </c>
      <c r="ETA2" t="s">
        <v>1956</v>
      </c>
      <c r="ETB2" t="s">
        <v>1956</v>
      </c>
      <c r="ETC2" t="s">
        <v>1956</v>
      </c>
      <c r="ETD2" t="s">
        <v>1956</v>
      </c>
      <c r="ETE2" t="s">
        <v>1956</v>
      </c>
      <c r="ETF2" t="s">
        <v>1956</v>
      </c>
      <c r="ETG2" t="s">
        <v>1956</v>
      </c>
      <c r="ETH2" t="s">
        <v>1956</v>
      </c>
      <c r="ETI2" t="s">
        <v>1956</v>
      </c>
      <c r="ETJ2" t="s">
        <v>1956</v>
      </c>
      <c r="ETK2" t="s">
        <v>1956</v>
      </c>
      <c r="ETL2" t="s">
        <v>1956</v>
      </c>
      <c r="ETM2" t="s">
        <v>1956</v>
      </c>
      <c r="ETN2" t="s">
        <v>1956</v>
      </c>
      <c r="ETO2" t="s">
        <v>1956</v>
      </c>
      <c r="ETP2" t="s">
        <v>1956</v>
      </c>
      <c r="ETQ2" t="s">
        <v>1956</v>
      </c>
      <c r="ETR2" t="s">
        <v>1956</v>
      </c>
      <c r="ETS2" t="s">
        <v>1956</v>
      </c>
      <c r="ETT2" t="s">
        <v>1956</v>
      </c>
      <c r="ETU2" t="s">
        <v>1956</v>
      </c>
      <c r="ETV2" t="s">
        <v>1956</v>
      </c>
      <c r="ETW2" t="s">
        <v>1956</v>
      </c>
      <c r="ETX2" t="s">
        <v>1956</v>
      </c>
      <c r="ETY2" t="s">
        <v>1956</v>
      </c>
      <c r="ETZ2" t="s">
        <v>1956</v>
      </c>
      <c r="EUA2" t="s">
        <v>1956</v>
      </c>
      <c r="EUB2" t="s">
        <v>1956</v>
      </c>
      <c r="EUC2" t="s">
        <v>1956</v>
      </c>
      <c r="EUD2" t="s">
        <v>1956</v>
      </c>
      <c r="EUE2" t="s">
        <v>1956</v>
      </c>
      <c r="EUF2" t="s">
        <v>1956</v>
      </c>
      <c r="EUG2" t="s">
        <v>1956</v>
      </c>
      <c r="EUH2" t="s">
        <v>1956</v>
      </c>
      <c r="EUI2" t="s">
        <v>1956</v>
      </c>
      <c r="EUJ2" t="s">
        <v>1956</v>
      </c>
      <c r="EUK2" t="s">
        <v>1956</v>
      </c>
      <c r="EUL2" t="s">
        <v>1956</v>
      </c>
      <c r="EUM2" t="s">
        <v>1956</v>
      </c>
      <c r="EUN2" t="s">
        <v>1956</v>
      </c>
      <c r="EUO2" t="s">
        <v>1956</v>
      </c>
      <c r="EUP2" t="s">
        <v>1956</v>
      </c>
      <c r="EUQ2" t="s">
        <v>1956</v>
      </c>
      <c r="EUR2" t="s">
        <v>1956</v>
      </c>
      <c r="EUS2" t="s">
        <v>1956</v>
      </c>
      <c r="EUT2" t="s">
        <v>1956</v>
      </c>
      <c r="EUU2" t="s">
        <v>1956</v>
      </c>
      <c r="EUW2" t="s">
        <v>1956</v>
      </c>
      <c r="EUX2" t="s">
        <v>1956</v>
      </c>
      <c r="EUY2" t="s">
        <v>1956</v>
      </c>
      <c r="EUZ2" t="s">
        <v>1956</v>
      </c>
      <c r="EVA2" t="s">
        <v>1956</v>
      </c>
      <c r="EVB2" t="s">
        <v>1956</v>
      </c>
      <c r="EVC2" t="s">
        <v>1956</v>
      </c>
      <c r="EVD2" t="s">
        <v>1956</v>
      </c>
      <c r="EVE2" t="s">
        <v>1956</v>
      </c>
      <c r="EVF2" t="s">
        <v>1956</v>
      </c>
      <c r="EVG2" t="s">
        <v>1956</v>
      </c>
      <c r="EVH2" t="s">
        <v>1956</v>
      </c>
      <c r="EVI2" t="s">
        <v>1956</v>
      </c>
      <c r="EVJ2" t="s">
        <v>1956</v>
      </c>
      <c r="EVK2" t="s">
        <v>1956</v>
      </c>
      <c r="EVL2" t="s">
        <v>1956</v>
      </c>
      <c r="EVM2" t="s">
        <v>1956</v>
      </c>
      <c r="EVN2" t="s">
        <v>1956</v>
      </c>
      <c r="EVO2" t="s">
        <v>1956</v>
      </c>
      <c r="EVP2" t="s">
        <v>1956</v>
      </c>
      <c r="EVQ2" t="s">
        <v>1956</v>
      </c>
      <c r="EVR2" t="s">
        <v>1956</v>
      </c>
      <c r="EVS2" t="s">
        <v>1956</v>
      </c>
      <c r="EVT2" t="s">
        <v>1956</v>
      </c>
      <c r="EVU2" t="s">
        <v>1956</v>
      </c>
      <c r="EVV2" t="s">
        <v>1956</v>
      </c>
      <c r="EVW2" t="s">
        <v>1956</v>
      </c>
      <c r="EVX2" t="s">
        <v>1956</v>
      </c>
      <c r="EVY2" t="s">
        <v>1956</v>
      </c>
      <c r="EVZ2" t="s">
        <v>1956</v>
      </c>
      <c r="EWA2" t="s">
        <v>1956</v>
      </c>
      <c r="EWB2" t="s">
        <v>1956</v>
      </c>
      <c r="EWC2" t="s">
        <v>1956</v>
      </c>
      <c r="EWD2" t="s">
        <v>1956</v>
      </c>
      <c r="EWE2" t="s">
        <v>1956</v>
      </c>
      <c r="EWF2" t="s">
        <v>1956</v>
      </c>
      <c r="EWG2" t="s">
        <v>1956</v>
      </c>
      <c r="EWH2" t="s">
        <v>1956</v>
      </c>
      <c r="EWI2" t="s">
        <v>1956</v>
      </c>
      <c r="EWJ2" t="s">
        <v>1956</v>
      </c>
      <c r="EWK2" t="s">
        <v>1956</v>
      </c>
      <c r="EWL2" t="s">
        <v>1956</v>
      </c>
      <c r="EWM2" t="s">
        <v>1956</v>
      </c>
      <c r="EWN2" t="s">
        <v>1956</v>
      </c>
      <c r="EWO2" t="s">
        <v>1956</v>
      </c>
      <c r="EWP2" t="s">
        <v>1956</v>
      </c>
      <c r="EWQ2" t="s">
        <v>1956</v>
      </c>
      <c r="EWR2" t="s">
        <v>1956</v>
      </c>
      <c r="EWS2" t="s">
        <v>1956</v>
      </c>
      <c r="EWT2" t="s">
        <v>1956</v>
      </c>
      <c r="EWU2" t="s">
        <v>1956</v>
      </c>
      <c r="EWV2" t="s">
        <v>1956</v>
      </c>
      <c r="EWW2" t="s">
        <v>1956</v>
      </c>
      <c r="EWX2" t="s">
        <v>1956</v>
      </c>
      <c r="EWY2" t="s">
        <v>1956</v>
      </c>
      <c r="EWZ2" t="s">
        <v>1956</v>
      </c>
      <c r="EXA2" t="s">
        <v>1956</v>
      </c>
      <c r="EXB2" t="s">
        <v>1956</v>
      </c>
      <c r="EXC2" t="s">
        <v>1956</v>
      </c>
      <c r="EXD2" t="s">
        <v>1956</v>
      </c>
      <c r="EXE2" t="s">
        <v>1956</v>
      </c>
      <c r="EXF2" t="s">
        <v>1956</v>
      </c>
      <c r="EXG2" t="s">
        <v>1956</v>
      </c>
      <c r="EXH2" t="s">
        <v>1956</v>
      </c>
      <c r="EXI2" t="s">
        <v>1956</v>
      </c>
      <c r="EXJ2" t="s">
        <v>1956</v>
      </c>
      <c r="EXK2" t="s">
        <v>1956</v>
      </c>
      <c r="EXL2" t="s">
        <v>1956</v>
      </c>
      <c r="EXM2" t="s">
        <v>1956</v>
      </c>
      <c r="EXN2" t="s">
        <v>1956</v>
      </c>
      <c r="EXO2" t="s">
        <v>1956</v>
      </c>
      <c r="EXP2" t="s">
        <v>1956</v>
      </c>
      <c r="EXQ2" t="s">
        <v>1956</v>
      </c>
      <c r="EXR2" t="s">
        <v>1956</v>
      </c>
      <c r="EXS2" t="s">
        <v>1956</v>
      </c>
      <c r="EXT2" t="s">
        <v>1956</v>
      </c>
      <c r="EXU2" t="s">
        <v>1956</v>
      </c>
      <c r="EXV2" t="s">
        <v>1956</v>
      </c>
      <c r="EXW2" t="s">
        <v>1956</v>
      </c>
      <c r="EXX2" t="s">
        <v>1956</v>
      </c>
      <c r="EXY2" t="s">
        <v>1956</v>
      </c>
      <c r="EXZ2" t="s">
        <v>1956</v>
      </c>
      <c r="EYA2" t="s">
        <v>1956</v>
      </c>
      <c r="EYB2" t="s">
        <v>1956</v>
      </c>
      <c r="EYC2" t="s">
        <v>1956</v>
      </c>
      <c r="EYD2" t="s">
        <v>1956</v>
      </c>
      <c r="EYE2" t="s">
        <v>1956</v>
      </c>
      <c r="EYF2" t="s">
        <v>1956</v>
      </c>
      <c r="EYG2" t="s">
        <v>1956</v>
      </c>
      <c r="EYH2" t="s">
        <v>1956</v>
      </c>
      <c r="EYI2" t="s">
        <v>1957</v>
      </c>
      <c r="EYJ2" t="s">
        <v>1957</v>
      </c>
      <c r="EYK2" t="s">
        <v>1957</v>
      </c>
      <c r="EYL2" t="s">
        <v>1957</v>
      </c>
      <c r="EYM2" t="s">
        <v>1957</v>
      </c>
      <c r="EYN2" t="s">
        <v>1957</v>
      </c>
      <c r="EYO2" t="s">
        <v>1957</v>
      </c>
      <c r="EYP2" t="s">
        <v>1957</v>
      </c>
      <c r="EYQ2" t="s">
        <v>1957</v>
      </c>
      <c r="EYR2" t="s">
        <v>1957</v>
      </c>
      <c r="EYS2" t="s">
        <v>1957</v>
      </c>
      <c r="EYT2" t="s">
        <v>1957</v>
      </c>
      <c r="EYU2" t="s">
        <v>1957</v>
      </c>
      <c r="EYV2" t="s">
        <v>1957</v>
      </c>
      <c r="EYW2" t="s">
        <v>1957</v>
      </c>
      <c r="EYX2" t="s">
        <v>1957</v>
      </c>
      <c r="EYY2" t="s">
        <v>1957</v>
      </c>
      <c r="EYZ2" t="s">
        <v>1957</v>
      </c>
      <c r="EZA2" t="s">
        <v>1957</v>
      </c>
      <c r="EZB2" t="s">
        <v>1957</v>
      </c>
      <c r="EZC2" t="s">
        <v>1957</v>
      </c>
      <c r="EZD2" t="s">
        <v>1957</v>
      </c>
      <c r="EZE2" t="s">
        <v>1957</v>
      </c>
      <c r="EZF2" t="s">
        <v>1957</v>
      </c>
      <c r="EZG2" t="s">
        <v>1957</v>
      </c>
      <c r="EZH2" t="s">
        <v>1957</v>
      </c>
      <c r="EZI2" t="s">
        <v>1957</v>
      </c>
      <c r="EZJ2" t="s">
        <v>1957</v>
      </c>
      <c r="EZK2" t="s">
        <v>1957</v>
      </c>
      <c r="EZL2" t="s">
        <v>1957</v>
      </c>
      <c r="EZM2" t="s">
        <v>1957</v>
      </c>
      <c r="EZN2" t="s">
        <v>1957</v>
      </c>
      <c r="EZO2" t="s">
        <v>1957</v>
      </c>
      <c r="EZP2" t="s">
        <v>1957</v>
      </c>
      <c r="EZQ2" t="s">
        <v>1957</v>
      </c>
      <c r="EZR2" t="s">
        <v>1957</v>
      </c>
      <c r="EZS2" t="s">
        <v>1957</v>
      </c>
      <c r="EZT2" t="s">
        <v>1957</v>
      </c>
      <c r="EZU2" t="s">
        <v>1957</v>
      </c>
      <c r="EZV2" t="s">
        <v>1957</v>
      </c>
      <c r="EZW2" t="s">
        <v>1957</v>
      </c>
      <c r="EZX2" t="s">
        <v>1957</v>
      </c>
      <c r="EZY2" t="s">
        <v>1957</v>
      </c>
      <c r="EZZ2" t="s">
        <v>1957</v>
      </c>
      <c r="FAA2" t="s">
        <v>1957</v>
      </c>
      <c r="FAB2" t="s">
        <v>1957</v>
      </c>
      <c r="FAC2" t="s">
        <v>1957</v>
      </c>
      <c r="FAD2" t="s">
        <v>1957</v>
      </c>
      <c r="FAF2" t="s">
        <v>1957</v>
      </c>
      <c r="FAG2" t="s">
        <v>1957</v>
      </c>
      <c r="FAH2" t="s">
        <v>1957</v>
      </c>
      <c r="FAI2" t="s">
        <v>1957</v>
      </c>
      <c r="FAJ2" t="s">
        <v>1957</v>
      </c>
      <c r="FAK2" t="s">
        <v>1957</v>
      </c>
      <c r="FAL2" t="s">
        <v>1957</v>
      </c>
      <c r="FAM2" t="s">
        <v>1957</v>
      </c>
      <c r="FAN2" t="s">
        <v>1957</v>
      </c>
      <c r="FAO2" t="s">
        <v>1957</v>
      </c>
      <c r="FAP2" t="s">
        <v>1957</v>
      </c>
      <c r="FAQ2" t="s">
        <v>1957</v>
      </c>
      <c r="FAR2" t="s">
        <v>1957</v>
      </c>
      <c r="FAS2" t="s">
        <v>1957</v>
      </c>
      <c r="FAT2" t="s">
        <v>1957</v>
      </c>
      <c r="FAU2" t="s">
        <v>1957</v>
      </c>
      <c r="FAV2" t="s">
        <v>1957</v>
      </c>
      <c r="FAW2" t="s">
        <v>1957</v>
      </c>
      <c r="FAX2" t="s">
        <v>1957</v>
      </c>
      <c r="FAY2" t="s">
        <v>1957</v>
      </c>
      <c r="FAZ2" t="s">
        <v>1957</v>
      </c>
      <c r="FBA2" t="s">
        <v>1957</v>
      </c>
      <c r="FBB2" t="s">
        <v>1957</v>
      </c>
      <c r="FBC2" t="s">
        <v>1957</v>
      </c>
      <c r="FBD2" t="s">
        <v>1957</v>
      </c>
      <c r="FBE2" t="s">
        <v>1957</v>
      </c>
      <c r="FBF2" t="s">
        <v>1957</v>
      </c>
      <c r="FBG2" t="s">
        <v>1957</v>
      </c>
      <c r="FBH2" t="s">
        <v>1957</v>
      </c>
      <c r="FBI2" t="s">
        <v>1957</v>
      </c>
      <c r="FBJ2" t="s">
        <v>1957</v>
      </c>
      <c r="FBK2" t="s">
        <v>1957</v>
      </c>
      <c r="FBL2" t="s">
        <v>1957</v>
      </c>
      <c r="FBM2" t="s">
        <v>1957</v>
      </c>
      <c r="FBN2" t="s">
        <v>1957</v>
      </c>
      <c r="FBO2" t="s">
        <v>1957</v>
      </c>
      <c r="FBP2" t="s">
        <v>1957</v>
      </c>
      <c r="FBQ2" t="s">
        <v>1957</v>
      </c>
      <c r="FBR2" t="s">
        <v>1957</v>
      </c>
      <c r="FBS2" t="s">
        <v>1957</v>
      </c>
      <c r="FBT2" t="s">
        <v>1957</v>
      </c>
      <c r="FBU2" t="s">
        <v>1957</v>
      </c>
      <c r="FBV2" t="s">
        <v>1957</v>
      </c>
      <c r="FBW2" t="s">
        <v>1957</v>
      </c>
      <c r="FBX2" t="s">
        <v>1957</v>
      </c>
      <c r="FBY2" t="s">
        <v>1957</v>
      </c>
      <c r="FBZ2" t="s">
        <v>1957</v>
      </c>
      <c r="FCA2" t="s">
        <v>1957</v>
      </c>
      <c r="FCB2" t="s">
        <v>1957</v>
      </c>
      <c r="FCC2" t="s">
        <v>1957</v>
      </c>
      <c r="FCD2" t="s">
        <v>1957</v>
      </c>
      <c r="FCE2" t="s">
        <v>1957</v>
      </c>
      <c r="FCF2" t="s">
        <v>1957</v>
      </c>
      <c r="FCG2" t="s">
        <v>1957</v>
      </c>
      <c r="FCH2" t="s">
        <v>1957</v>
      </c>
      <c r="FCI2" t="s">
        <v>1957</v>
      </c>
      <c r="FCJ2" t="s">
        <v>1957</v>
      </c>
      <c r="FCK2" t="s">
        <v>1957</v>
      </c>
      <c r="FCL2" t="s">
        <v>1957</v>
      </c>
      <c r="FCM2" t="s">
        <v>1957</v>
      </c>
      <c r="FCN2" t="s">
        <v>1957</v>
      </c>
      <c r="FCO2" t="s">
        <v>1957</v>
      </c>
      <c r="FCP2" t="s">
        <v>1957</v>
      </c>
      <c r="FCQ2" t="s">
        <v>1957</v>
      </c>
      <c r="FCR2" t="s">
        <v>1957</v>
      </c>
      <c r="FCS2" t="s">
        <v>1957</v>
      </c>
      <c r="FCT2" t="s">
        <v>1957</v>
      </c>
      <c r="FCU2" t="s">
        <v>1957</v>
      </c>
      <c r="FCV2" t="s">
        <v>1957</v>
      </c>
      <c r="FCW2" t="s">
        <v>1957</v>
      </c>
      <c r="FCX2" t="s">
        <v>1957</v>
      </c>
      <c r="FCY2" t="s">
        <v>1957</v>
      </c>
      <c r="FCZ2" t="s">
        <v>1957</v>
      </c>
      <c r="FDA2" t="s">
        <v>1957</v>
      </c>
      <c r="FDB2" t="s">
        <v>1957</v>
      </c>
      <c r="FDC2" t="s">
        <v>1957</v>
      </c>
      <c r="FDD2" t="s">
        <v>1957</v>
      </c>
      <c r="FDE2" t="s">
        <v>1957</v>
      </c>
      <c r="FDF2" t="s">
        <v>1957</v>
      </c>
      <c r="FDG2" t="s">
        <v>1957</v>
      </c>
      <c r="FDH2" t="s">
        <v>1958</v>
      </c>
      <c r="FDI2" t="s">
        <v>1958</v>
      </c>
      <c r="FDJ2" t="s">
        <v>1958</v>
      </c>
      <c r="FDK2" t="s">
        <v>1958</v>
      </c>
      <c r="FDL2" t="s">
        <v>1958</v>
      </c>
      <c r="FDM2" t="s">
        <v>1958</v>
      </c>
      <c r="FDN2" t="s">
        <v>1958</v>
      </c>
      <c r="FDO2" t="s">
        <v>1958</v>
      </c>
      <c r="FDP2" t="s">
        <v>1958</v>
      </c>
      <c r="FDQ2" t="s">
        <v>1958</v>
      </c>
      <c r="FDR2" t="s">
        <v>1958</v>
      </c>
      <c r="FDS2" t="s">
        <v>1958</v>
      </c>
      <c r="FDT2" t="s">
        <v>1958</v>
      </c>
      <c r="FDU2" t="s">
        <v>1958</v>
      </c>
      <c r="FDV2" t="s">
        <v>1958</v>
      </c>
      <c r="FDW2" t="s">
        <v>1958</v>
      </c>
      <c r="FDX2" t="s">
        <v>1958</v>
      </c>
      <c r="FDY2" t="s">
        <v>1958</v>
      </c>
      <c r="FDZ2" t="s">
        <v>1958</v>
      </c>
      <c r="FEA2" t="s">
        <v>1958</v>
      </c>
      <c r="FEB2" t="s">
        <v>1958</v>
      </c>
      <c r="FEC2" t="s">
        <v>1958</v>
      </c>
      <c r="FED2" t="s">
        <v>1958</v>
      </c>
      <c r="FEE2" t="s">
        <v>1958</v>
      </c>
      <c r="FEF2" t="s">
        <v>1958</v>
      </c>
      <c r="FEG2" t="s">
        <v>1958</v>
      </c>
      <c r="FEH2" t="s">
        <v>1958</v>
      </c>
      <c r="FEI2" t="s">
        <v>1958</v>
      </c>
      <c r="FEJ2" t="s">
        <v>1958</v>
      </c>
      <c r="FEK2" t="s">
        <v>1958</v>
      </c>
      <c r="FEL2" t="s">
        <v>1958</v>
      </c>
      <c r="FEM2" t="s">
        <v>1958</v>
      </c>
      <c r="FEN2" t="s">
        <v>1958</v>
      </c>
      <c r="FEO2" t="s">
        <v>1958</v>
      </c>
      <c r="FEP2" t="s">
        <v>1958</v>
      </c>
      <c r="FEQ2" t="s">
        <v>1958</v>
      </c>
      <c r="FER2" t="s">
        <v>1958</v>
      </c>
      <c r="FES2" t="s">
        <v>1958</v>
      </c>
      <c r="FET2" t="s">
        <v>1958</v>
      </c>
      <c r="FEU2" t="s">
        <v>1958</v>
      </c>
      <c r="FEV2" t="s">
        <v>1958</v>
      </c>
      <c r="FEW2" t="s">
        <v>1958</v>
      </c>
      <c r="FEX2" t="s">
        <v>1958</v>
      </c>
      <c r="FEY2" t="s">
        <v>1958</v>
      </c>
      <c r="FEZ2" t="s">
        <v>1958</v>
      </c>
      <c r="FFA2" t="s">
        <v>1958</v>
      </c>
      <c r="FFB2" t="s">
        <v>1958</v>
      </c>
      <c r="FFC2" t="s">
        <v>1958</v>
      </c>
      <c r="FFD2" t="s">
        <v>1958</v>
      </c>
      <c r="FFE2" t="s">
        <v>1958</v>
      </c>
      <c r="FFF2" t="s">
        <v>1958</v>
      </c>
      <c r="FFG2" t="s">
        <v>1958</v>
      </c>
      <c r="FFH2" t="s">
        <v>1958</v>
      </c>
      <c r="FFI2" t="s">
        <v>1958</v>
      </c>
      <c r="FFJ2" t="s">
        <v>1958</v>
      </c>
      <c r="FFK2" t="s">
        <v>1958</v>
      </c>
      <c r="FFL2" t="s">
        <v>1958</v>
      </c>
      <c r="FFM2" t="s">
        <v>1958</v>
      </c>
      <c r="FFN2" t="s">
        <v>1958</v>
      </c>
      <c r="FFO2" t="s">
        <v>1958</v>
      </c>
      <c r="FFP2" t="s">
        <v>1958</v>
      </c>
      <c r="FFQ2" t="s">
        <v>1958</v>
      </c>
      <c r="FFR2" t="s">
        <v>1958</v>
      </c>
      <c r="FFS2" t="s">
        <v>1958</v>
      </c>
      <c r="FFT2" t="s">
        <v>1958</v>
      </c>
      <c r="FFU2" t="s">
        <v>1958</v>
      </c>
      <c r="FFV2" t="s">
        <v>1958</v>
      </c>
      <c r="FFW2" t="s">
        <v>1958</v>
      </c>
      <c r="FFX2" t="s">
        <v>1958</v>
      </c>
      <c r="FFY2" t="s">
        <v>1958</v>
      </c>
      <c r="FFZ2" t="s">
        <v>1958</v>
      </c>
      <c r="FGA2" t="s">
        <v>1958</v>
      </c>
      <c r="FGC2" t="s">
        <v>1958</v>
      </c>
      <c r="FGD2" t="s">
        <v>1958</v>
      </c>
      <c r="FGE2" t="s">
        <v>1958</v>
      </c>
      <c r="FGF2" t="s">
        <v>1958</v>
      </c>
      <c r="FGG2" t="s">
        <v>1958</v>
      </c>
      <c r="FGH2" t="s">
        <v>1958</v>
      </c>
      <c r="FGI2" t="s">
        <v>1958</v>
      </c>
      <c r="FGJ2" t="s">
        <v>1958</v>
      </c>
      <c r="FGK2" t="s">
        <v>1958</v>
      </c>
      <c r="FGL2" t="s">
        <v>1958</v>
      </c>
      <c r="FGM2" t="s">
        <v>1958</v>
      </c>
      <c r="FGN2" t="s">
        <v>1958</v>
      </c>
      <c r="FGO2" t="s">
        <v>1958</v>
      </c>
      <c r="FGP2" t="s">
        <v>1958</v>
      </c>
      <c r="FGQ2" t="s">
        <v>1958</v>
      </c>
      <c r="FGR2" t="s">
        <v>1958</v>
      </c>
      <c r="FGS2" t="s">
        <v>1958</v>
      </c>
      <c r="FGT2" t="s">
        <v>1958</v>
      </c>
      <c r="FGU2" t="s">
        <v>1958</v>
      </c>
      <c r="FGV2" t="s">
        <v>1958</v>
      </c>
      <c r="FGW2" t="s">
        <v>1958</v>
      </c>
      <c r="FGX2" t="s">
        <v>1958</v>
      </c>
      <c r="FGY2" t="s">
        <v>1958</v>
      </c>
      <c r="FGZ2" t="s">
        <v>1958</v>
      </c>
      <c r="FHA2" t="s">
        <v>1958</v>
      </c>
      <c r="FHB2" t="s">
        <v>1958</v>
      </c>
      <c r="FHC2" t="s">
        <v>1958</v>
      </c>
      <c r="FHD2" t="s">
        <v>1958</v>
      </c>
      <c r="FHE2" t="s">
        <v>1958</v>
      </c>
      <c r="FHF2" t="s">
        <v>1958</v>
      </c>
      <c r="FHG2" t="s">
        <v>1958</v>
      </c>
      <c r="FHH2" t="s">
        <v>1958</v>
      </c>
      <c r="FHI2" t="s">
        <v>1958</v>
      </c>
      <c r="FHJ2" t="s">
        <v>1958</v>
      </c>
      <c r="FHK2" t="s">
        <v>1958</v>
      </c>
      <c r="FHL2" t="s">
        <v>1958</v>
      </c>
      <c r="FHM2" t="s">
        <v>1958</v>
      </c>
      <c r="FHN2" t="s">
        <v>1958</v>
      </c>
      <c r="FHO2" t="s">
        <v>1958</v>
      </c>
      <c r="FHP2" t="s">
        <v>1958</v>
      </c>
      <c r="FHQ2" t="s">
        <v>1958</v>
      </c>
      <c r="FHR2" t="s">
        <v>1958</v>
      </c>
      <c r="FHS2" t="s">
        <v>1958</v>
      </c>
      <c r="FHT2" t="s">
        <v>1958</v>
      </c>
      <c r="FHU2" t="s">
        <v>1958</v>
      </c>
      <c r="FHV2" t="s">
        <v>1958</v>
      </c>
      <c r="FHW2" t="s">
        <v>1958</v>
      </c>
      <c r="FHX2" t="s">
        <v>1958</v>
      </c>
      <c r="FHY2" t="s">
        <v>1958</v>
      </c>
      <c r="FHZ2" t="s">
        <v>1958</v>
      </c>
      <c r="FIA2" t="s">
        <v>1958</v>
      </c>
      <c r="FIB2" t="s">
        <v>1958</v>
      </c>
      <c r="FIC2" t="s">
        <v>1958</v>
      </c>
      <c r="FID2" t="s">
        <v>1958</v>
      </c>
      <c r="FIE2" t="s">
        <v>1958</v>
      </c>
      <c r="FIF2" t="s">
        <v>1958</v>
      </c>
      <c r="FIG2" t="s">
        <v>1958</v>
      </c>
      <c r="FIH2" t="s">
        <v>1958</v>
      </c>
      <c r="FII2" t="s">
        <v>1958</v>
      </c>
      <c r="FIJ2" t="s">
        <v>1958</v>
      </c>
      <c r="FIK2" t="s">
        <v>1958</v>
      </c>
      <c r="FIL2" t="s">
        <v>1958</v>
      </c>
      <c r="FIM2" t="s">
        <v>1958</v>
      </c>
      <c r="FIN2" t="s">
        <v>1958</v>
      </c>
      <c r="FIO2" t="s">
        <v>1958</v>
      </c>
      <c r="FIP2" t="s">
        <v>1958</v>
      </c>
      <c r="FIQ2" t="s">
        <v>1958</v>
      </c>
      <c r="FIR2" t="s">
        <v>1958</v>
      </c>
      <c r="FIS2" t="s">
        <v>1958</v>
      </c>
      <c r="FIT2" t="s">
        <v>1958</v>
      </c>
      <c r="FIU2" t="s">
        <v>1958</v>
      </c>
      <c r="FIV2" t="s">
        <v>1958</v>
      </c>
      <c r="FIW2" t="s">
        <v>1958</v>
      </c>
      <c r="FIX2" t="s">
        <v>1958</v>
      </c>
      <c r="FIY2" t="s">
        <v>1958</v>
      </c>
      <c r="FIZ2" t="s">
        <v>1958</v>
      </c>
      <c r="FJA2" t="s">
        <v>1958</v>
      </c>
      <c r="FJB2" t="s">
        <v>1958</v>
      </c>
      <c r="FJC2" t="s">
        <v>1958</v>
      </c>
      <c r="FJD2" t="s">
        <v>1958</v>
      </c>
      <c r="FJE2" t="s">
        <v>1958</v>
      </c>
      <c r="FJF2" t="s">
        <v>1958</v>
      </c>
      <c r="FJG2" t="s">
        <v>1958</v>
      </c>
      <c r="FJH2" t="s">
        <v>1958</v>
      </c>
      <c r="FJI2" t="s">
        <v>1958</v>
      </c>
      <c r="FJJ2" t="s">
        <v>1958</v>
      </c>
      <c r="FJK2" t="s">
        <v>1958</v>
      </c>
      <c r="FJL2" t="s">
        <v>1958</v>
      </c>
      <c r="FJM2" t="s">
        <v>1958</v>
      </c>
      <c r="FJN2" t="s">
        <v>1958</v>
      </c>
      <c r="FJO2" t="s">
        <v>1958</v>
      </c>
      <c r="FJP2" t="s">
        <v>1959</v>
      </c>
      <c r="FJQ2" t="s">
        <v>1959</v>
      </c>
      <c r="FJR2" t="s">
        <v>1959</v>
      </c>
      <c r="FJS2" t="s">
        <v>1959</v>
      </c>
      <c r="FJT2" t="s">
        <v>1959</v>
      </c>
      <c r="FJU2" t="s">
        <v>1959</v>
      </c>
      <c r="FJV2" t="s">
        <v>1959</v>
      </c>
      <c r="FJW2" t="s">
        <v>1959</v>
      </c>
      <c r="FJX2" t="s">
        <v>1959</v>
      </c>
      <c r="FJY2" t="s">
        <v>1959</v>
      </c>
      <c r="FJZ2" t="s">
        <v>1959</v>
      </c>
      <c r="FKA2" t="s">
        <v>1959</v>
      </c>
      <c r="FKB2" t="s">
        <v>1959</v>
      </c>
      <c r="FKC2" t="s">
        <v>1959</v>
      </c>
      <c r="FKD2" t="s">
        <v>1959</v>
      </c>
      <c r="FKE2" t="s">
        <v>1959</v>
      </c>
      <c r="FKF2" t="s">
        <v>1959</v>
      </c>
      <c r="FKG2" t="s">
        <v>1959</v>
      </c>
      <c r="FKH2" t="s">
        <v>1959</v>
      </c>
      <c r="FKI2" t="s">
        <v>1959</v>
      </c>
      <c r="FKJ2" t="s">
        <v>1959</v>
      </c>
      <c r="FKK2" t="s">
        <v>1959</v>
      </c>
      <c r="FKL2" t="s">
        <v>1959</v>
      </c>
      <c r="FKM2" t="s">
        <v>1959</v>
      </c>
      <c r="FKN2" t="s">
        <v>1959</v>
      </c>
      <c r="FKO2" t="s">
        <v>1959</v>
      </c>
      <c r="FKP2" t="s">
        <v>1959</v>
      </c>
      <c r="FKQ2" t="s">
        <v>1959</v>
      </c>
      <c r="FKR2" t="s">
        <v>1959</v>
      </c>
      <c r="FKS2" t="s">
        <v>1959</v>
      </c>
      <c r="FKT2" t="s">
        <v>1959</v>
      </c>
      <c r="FKU2" t="s">
        <v>1959</v>
      </c>
      <c r="FKV2" t="s">
        <v>1959</v>
      </c>
      <c r="FKW2" t="s">
        <v>1959</v>
      </c>
      <c r="FKX2" t="s">
        <v>1959</v>
      </c>
      <c r="FKY2" t="s">
        <v>1959</v>
      </c>
      <c r="FKZ2" t="s">
        <v>1959</v>
      </c>
      <c r="FLA2" t="s">
        <v>1959</v>
      </c>
      <c r="FLB2" t="s">
        <v>1959</v>
      </c>
      <c r="FLC2" t="s">
        <v>1959</v>
      </c>
      <c r="FLD2" t="s">
        <v>1959</v>
      </c>
      <c r="FLE2" t="s">
        <v>1959</v>
      </c>
      <c r="FLF2" t="s">
        <v>1959</v>
      </c>
      <c r="FLG2" t="s">
        <v>1959</v>
      </c>
      <c r="FLH2" t="s">
        <v>1959</v>
      </c>
      <c r="FLI2" t="s">
        <v>1959</v>
      </c>
      <c r="FLJ2" t="s">
        <v>1959</v>
      </c>
      <c r="FLK2" t="s">
        <v>1959</v>
      </c>
      <c r="FLL2" t="s">
        <v>1959</v>
      </c>
      <c r="FLM2" t="s">
        <v>1959</v>
      </c>
      <c r="FLN2" t="s">
        <v>1959</v>
      </c>
      <c r="FLO2" t="s">
        <v>1959</v>
      </c>
      <c r="FLP2" t="s">
        <v>1959</v>
      </c>
      <c r="FLQ2" t="s">
        <v>1959</v>
      </c>
      <c r="FLR2" t="s">
        <v>1959</v>
      </c>
      <c r="FLS2" t="s">
        <v>1959</v>
      </c>
      <c r="FLT2" t="s">
        <v>1959</v>
      </c>
      <c r="FLU2" t="s">
        <v>1959</v>
      </c>
      <c r="FLW2" t="s">
        <v>1959</v>
      </c>
      <c r="FLX2" t="s">
        <v>1959</v>
      </c>
      <c r="FLY2" t="s">
        <v>1959</v>
      </c>
      <c r="FLZ2" t="s">
        <v>1959</v>
      </c>
      <c r="FMA2" t="s">
        <v>1959</v>
      </c>
      <c r="FMB2" t="s">
        <v>1959</v>
      </c>
      <c r="FMC2" t="s">
        <v>1959</v>
      </c>
      <c r="FMD2" t="s">
        <v>1959</v>
      </c>
      <c r="FME2" t="s">
        <v>1959</v>
      </c>
      <c r="FMF2" t="s">
        <v>1959</v>
      </c>
      <c r="FMG2" t="s">
        <v>1959</v>
      </c>
      <c r="FMH2" t="s">
        <v>1959</v>
      </c>
      <c r="FMI2" t="s">
        <v>1959</v>
      </c>
      <c r="FMJ2" t="s">
        <v>1959</v>
      </c>
      <c r="FMK2" t="s">
        <v>1959</v>
      </c>
      <c r="FML2" t="s">
        <v>1959</v>
      </c>
      <c r="FMM2" t="s">
        <v>1959</v>
      </c>
      <c r="FMN2" t="s">
        <v>1959</v>
      </c>
      <c r="FMO2" t="s">
        <v>1959</v>
      </c>
      <c r="FMP2" t="s">
        <v>1959</v>
      </c>
      <c r="FMQ2" t="s">
        <v>1959</v>
      </c>
      <c r="FMR2" t="s">
        <v>1959</v>
      </c>
      <c r="FMS2" t="s">
        <v>1959</v>
      </c>
      <c r="FMT2" t="s">
        <v>1959</v>
      </c>
      <c r="FMU2" t="s">
        <v>1959</v>
      </c>
      <c r="FMV2" t="s">
        <v>1959</v>
      </c>
      <c r="FMW2" t="s">
        <v>1959</v>
      </c>
      <c r="FMX2" t="s">
        <v>1959</v>
      </c>
      <c r="FMY2" t="s">
        <v>1959</v>
      </c>
      <c r="FMZ2" t="s">
        <v>1959</v>
      </c>
      <c r="FNA2" t="s">
        <v>1959</v>
      </c>
      <c r="FNB2" t="s">
        <v>1959</v>
      </c>
      <c r="FNC2" t="s">
        <v>1959</v>
      </c>
      <c r="FND2" t="s">
        <v>1959</v>
      </c>
      <c r="FNE2" t="s">
        <v>1959</v>
      </c>
      <c r="FNF2" t="s">
        <v>1959</v>
      </c>
      <c r="FNG2" t="s">
        <v>1959</v>
      </c>
      <c r="FNH2" t="s">
        <v>1959</v>
      </c>
      <c r="FNI2" t="s">
        <v>1959</v>
      </c>
      <c r="FNJ2" t="s">
        <v>1959</v>
      </c>
      <c r="FNK2" t="s">
        <v>1959</v>
      </c>
      <c r="FNL2" t="s">
        <v>1959</v>
      </c>
      <c r="FNM2" t="s">
        <v>1959</v>
      </c>
      <c r="FNN2" t="s">
        <v>1959</v>
      </c>
      <c r="FNO2" t="s">
        <v>1959</v>
      </c>
      <c r="FNP2" t="s">
        <v>1959</v>
      </c>
      <c r="FNQ2" t="s">
        <v>1959</v>
      </c>
      <c r="FNR2" t="s">
        <v>1959</v>
      </c>
      <c r="FNS2" t="s">
        <v>1959</v>
      </c>
      <c r="FNT2" t="s">
        <v>1959</v>
      </c>
      <c r="FNU2" t="s">
        <v>1959</v>
      </c>
      <c r="FNV2" t="s">
        <v>1959</v>
      </c>
      <c r="FNW2" t="s">
        <v>1959</v>
      </c>
      <c r="FNX2" t="s">
        <v>1959</v>
      </c>
      <c r="FNY2" t="s">
        <v>1959</v>
      </c>
      <c r="FNZ2" t="s">
        <v>1959</v>
      </c>
      <c r="FOA2" t="s">
        <v>1959</v>
      </c>
      <c r="FOB2" t="s">
        <v>1959</v>
      </c>
      <c r="FOC2" t="s">
        <v>1959</v>
      </c>
      <c r="FOD2" t="s">
        <v>1959</v>
      </c>
      <c r="FOE2" t="s">
        <v>1959</v>
      </c>
      <c r="FOF2" t="s">
        <v>1959</v>
      </c>
      <c r="FOG2" t="s">
        <v>1959</v>
      </c>
      <c r="FOH2" t="s">
        <v>1959</v>
      </c>
      <c r="FOI2" t="s">
        <v>1959</v>
      </c>
      <c r="FOJ2" t="s">
        <v>1959</v>
      </c>
      <c r="FOK2" t="s">
        <v>1959</v>
      </c>
      <c r="FOL2" t="s">
        <v>1959</v>
      </c>
      <c r="FOM2" t="s">
        <v>1959</v>
      </c>
      <c r="FON2" t="s">
        <v>1959</v>
      </c>
      <c r="FOO2" t="s">
        <v>1959</v>
      </c>
      <c r="FOP2" t="s">
        <v>1959</v>
      </c>
      <c r="FOQ2" t="s">
        <v>1959</v>
      </c>
      <c r="FOR2" t="s">
        <v>1959</v>
      </c>
      <c r="FOS2" t="s">
        <v>1959</v>
      </c>
      <c r="FOT2" t="s">
        <v>1959</v>
      </c>
      <c r="FOU2" t="s">
        <v>1959</v>
      </c>
      <c r="FOV2" t="s">
        <v>1959</v>
      </c>
      <c r="FOW2" t="s">
        <v>1959</v>
      </c>
      <c r="FOX2" t="s">
        <v>1959</v>
      </c>
      <c r="FOY2" t="s">
        <v>1959</v>
      </c>
      <c r="FOZ2" t="s">
        <v>1959</v>
      </c>
      <c r="FPA2" t="s">
        <v>1959</v>
      </c>
      <c r="FPB2" t="s">
        <v>1959</v>
      </c>
      <c r="FPC2" t="s">
        <v>1960</v>
      </c>
      <c r="FPD2" t="s">
        <v>1960</v>
      </c>
      <c r="FPE2" t="s">
        <v>1960</v>
      </c>
      <c r="FPF2" t="s">
        <v>1960</v>
      </c>
      <c r="FPG2" t="s">
        <v>1960</v>
      </c>
      <c r="FPH2" t="s">
        <v>1960</v>
      </c>
      <c r="FPI2" t="s">
        <v>1960</v>
      </c>
      <c r="FPJ2" t="s">
        <v>1960</v>
      </c>
      <c r="FPK2" t="s">
        <v>1960</v>
      </c>
      <c r="FPL2" t="s">
        <v>1960</v>
      </c>
      <c r="FPM2" t="s">
        <v>1960</v>
      </c>
      <c r="FPN2" t="s">
        <v>1960</v>
      </c>
      <c r="FPO2" t="s">
        <v>1960</v>
      </c>
      <c r="FPP2" t="s">
        <v>1960</v>
      </c>
      <c r="FPQ2" t="s">
        <v>1960</v>
      </c>
      <c r="FPR2" t="s">
        <v>1960</v>
      </c>
      <c r="FPS2" t="s">
        <v>1960</v>
      </c>
      <c r="FPT2" t="s">
        <v>1960</v>
      </c>
      <c r="FPU2" t="s">
        <v>1960</v>
      </c>
      <c r="FPV2" t="s">
        <v>1960</v>
      </c>
      <c r="FPW2" t="s">
        <v>1960</v>
      </c>
      <c r="FPX2" t="s">
        <v>1960</v>
      </c>
      <c r="FPY2" t="s">
        <v>1960</v>
      </c>
      <c r="FPZ2" t="s">
        <v>1960</v>
      </c>
      <c r="FQA2" t="s">
        <v>1960</v>
      </c>
      <c r="FQB2" t="s">
        <v>1960</v>
      </c>
      <c r="FQC2" t="s">
        <v>1960</v>
      </c>
      <c r="FQD2" t="s">
        <v>1960</v>
      </c>
      <c r="FQE2" t="s">
        <v>1960</v>
      </c>
      <c r="FQF2" t="s">
        <v>1960</v>
      </c>
      <c r="FQG2" t="s">
        <v>1960</v>
      </c>
      <c r="FQH2" t="s">
        <v>1960</v>
      </c>
      <c r="FQI2" t="s">
        <v>1960</v>
      </c>
      <c r="FQJ2" t="s">
        <v>1960</v>
      </c>
      <c r="FQK2" t="s">
        <v>1960</v>
      </c>
      <c r="FQL2" t="s">
        <v>1960</v>
      </c>
      <c r="FQM2" t="s">
        <v>1960</v>
      </c>
      <c r="FQN2" t="s">
        <v>1960</v>
      </c>
      <c r="FQO2" t="s">
        <v>1960</v>
      </c>
      <c r="FQP2" t="s">
        <v>1960</v>
      </c>
      <c r="FQQ2" t="s">
        <v>1960</v>
      </c>
      <c r="FQR2" t="s">
        <v>1960</v>
      </c>
      <c r="FQS2" t="s">
        <v>1960</v>
      </c>
      <c r="FQT2" t="s">
        <v>1960</v>
      </c>
      <c r="FQU2" t="s">
        <v>1960</v>
      </c>
      <c r="FQV2" t="s">
        <v>1960</v>
      </c>
      <c r="FQW2" t="s">
        <v>1960</v>
      </c>
      <c r="FQX2" t="s">
        <v>1960</v>
      </c>
      <c r="FQY2" t="s">
        <v>1960</v>
      </c>
      <c r="FQZ2" t="s">
        <v>1960</v>
      </c>
      <c r="FRA2" t="s">
        <v>1960</v>
      </c>
      <c r="FRB2" t="s">
        <v>1960</v>
      </c>
      <c r="FRC2" t="s">
        <v>1960</v>
      </c>
      <c r="FRD2" t="s">
        <v>1960</v>
      </c>
      <c r="FRE2" t="s">
        <v>1960</v>
      </c>
      <c r="FRF2" t="s">
        <v>1960</v>
      </c>
      <c r="FRG2" t="s">
        <v>1960</v>
      </c>
      <c r="FRH2" t="s">
        <v>1960</v>
      </c>
      <c r="FRI2" t="s">
        <v>1960</v>
      </c>
      <c r="FRJ2" t="s">
        <v>1960</v>
      </c>
      <c r="FRK2" t="s">
        <v>1960</v>
      </c>
      <c r="FRL2" t="s">
        <v>1960</v>
      </c>
      <c r="FRM2" t="s">
        <v>1960</v>
      </c>
      <c r="FRN2" t="s">
        <v>1960</v>
      </c>
      <c r="FRO2" t="s">
        <v>1960</v>
      </c>
      <c r="FRP2" t="s">
        <v>1960</v>
      </c>
      <c r="FRQ2" t="s">
        <v>1960</v>
      </c>
      <c r="FRR2" t="s">
        <v>1960</v>
      </c>
      <c r="FRS2" t="s">
        <v>1960</v>
      </c>
      <c r="FRT2" t="s">
        <v>1960</v>
      </c>
      <c r="FRU2" t="s">
        <v>1960</v>
      </c>
      <c r="FRV2" t="s">
        <v>1960</v>
      </c>
      <c r="FRW2" t="s">
        <v>1960</v>
      </c>
      <c r="FRX2" t="s">
        <v>1960</v>
      </c>
      <c r="FRY2" t="s">
        <v>1960</v>
      </c>
      <c r="FRZ2" t="s">
        <v>1960</v>
      </c>
      <c r="FSA2" t="s">
        <v>1960</v>
      </c>
      <c r="FSB2" t="s">
        <v>1960</v>
      </c>
      <c r="FSC2" t="s">
        <v>1960</v>
      </c>
      <c r="FSD2" t="s">
        <v>1960</v>
      </c>
      <c r="FSE2" t="s">
        <v>1960</v>
      </c>
      <c r="FSF2" t="s">
        <v>1960</v>
      </c>
      <c r="FSG2" t="s">
        <v>1960</v>
      </c>
      <c r="FSH2" t="s">
        <v>1960</v>
      </c>
      <c r="FSI2" t="s">
        <v>1960</v>
      </c>
      <c r="FSJ2" t="s">
        <v>1960</v>
      </c>
      <c r="FSK2" t="s">
        <v>1960</v>
      </c>
      <c r="FSM2" t="s">
        <v>1960</v>
      </c>
      <c r="FSN2" t="s">
        <v>1960</v>
      </c>
      <c r="FSO2" t="s">
        <v>1960</v>
      </c>
      <c r="FSP2" t="s">
        <v>1960</v>
      </c>
      <c r="FSQ2" t="s">
        <v>1960</v>
      </c>
      <c r="FSR2" t="s">
        <v>1960</v>
      </c>
      <c r="FSS2" t="s">
        <v>1960</v>
      </c>
      <c r="FST2" t="s">
        <v>1960</v>
      </c>
      <c r="FSU2" t="s">
        <v>1960</v>
      </c>
      <c r="FSV2" t="s">
        <v>1960</v>
      </c>
      <c r="FSW2" t="s">
        <v>1960</v>
      </c>
      <c r="FSX2" t="s">
        <v>1960</v>
      </c>
      <c r="FSY2" t="s">
        <v>1960</v>
      </c>
      <c r="FSZ2" t="s">
        <v>1960</v>
      </c>
      <c r="FTA2" t="s">
        <v>1960</v>
      </c>
      <c r="FTB2" t="s">
        <v>1960</v>
      </c>
      <c r="FTC2" t="s">
        <v>1960</v>
      </c>
      <c r="FTD2" t="s">
        <v>1960</v>
      </c>
      <c r="FTE2" t="s">
        <v>1960</v>
      </c>
      <c r="FTF2" t="s">
        <v>1960</v>
      </c>
      <c r="FTG2" t="s">
        <v>1960</v>
      </c>
      <c r="FTH2" t="s">
        <v>1960</v>
      </c>
      <c r="FTI2" t="s">
        <v>1960</v>
      </c>
      <c r="FTJ2" t="s">
        <v>1960</v>
      </c>
      <c r="FTK2" t="s">
        <v>1960</v>
      </c>
      <c r="FTL2" t="s">
        <v>1960</v>
      </c>
      <c r="FTM2" t="s">
        <v>1960</v>
      </c>
      <c r="FTN2" t="s">
        <v>1960</v>
      </c>
      <c r="FTO2" t="s">
        <v>1960</v>
      </c>
      <c r="FTP2" t="s">
        <v>1960</v>
      </c>
      <c r="FTQ2" t="s">
        <v>1960</v>
      </c>
      <c r="FTR2" t="s">
        <v>1960</v>
      </c>
      <c r="FTS2" t="s">
        <v>1960</v>
      </c>
      <c r="FTT2" t="s">
        <v>1960</v>
      </c>
      <c r="FTU2" t="s">
        <v>1960</v>
      </c>
      <c r="FTV2" t="s">
        <v>1960</v>
      </c>
      <c r="FTW2" t="s">
        <v>1960</v>
      </c>
      <c r="FTX2" t="s">
        <v>1961</v>
      </c>
      <c r="FTY2" t="s">
        <v>1961</v>
      </c>
      <c r="FTZ2" t="s">
        <v>1961</v>
      </c>
      <c r="FUA2" t="s">
        <v>1961</v>
      </c>
      <c r="FUB2" t="s">
        <v>1961</v>
      </c>
      <c r="FUC2" t="s">
        <v>1961</v>
      </c>
      <c r="FUD2" t="s">
        <v>1961</v>
      </c>
      <c r="FUE2" t="s">
        <v>1961</v>
      </c>
      <c r="FUF2" t="s">
        <v>1961</v>
      </c>
      <c r="FUG2" t="s">
        <v>1961</v>
      </c>
      <c r="FUH2" t="s">
        <v>1961</v>
      </c>
      <c r="FUI2" t="s">
        <v>1961</v>
      </c>
      <c r="FUJ2" t="s">
        <v>1961</v>
      </c>
      <c r="FUK2" t="s">
        <v>1961</v>
      </c>
      <c r="FUL2" t="s">
        <v>1961</v>
      </c>
      <c r="FUM2" t="s">
        <v>1961</v>
      </c>
      <c r="FUN2" t="s">
        <v>1961</v>
      </c>
      <c r="FUO2" t="s">
        <v>1961</v>
      </c>
      <c r="FUP2" t="s">
        <v>1961</v>
      </c>
      <c r="FUQ2" t="s">
        <v>1961</v>
      </c>
      <c r="FUR2" t="s">
        <v>1961</v>
      </c>
      <c r="FUS2" t="s">
        <v>1961</v>
      </c>
      <c r="FUT2" t="s">
        <v>1961</v>
      </c>
      <c r="FUU2" t="s">
        <v>1961</v>
      </c>
      <c r="FUV2" t="s">
        <v>1961</v>
      </c>
      <c r="FUW2" t="s">
        <v>1961</v>
      </c>
      <c r="FUX2" t="s">
        <v>1961</v>
      </c>
      <c r="FUY2" t="s">
        <v>1961</v>
      </c>
      <c r="FUZ2" t="s">
        <v>1961</v>
      </c>
      <c r="FVA2" t="s">
        <v>1961</v>
      </c>
      <c r="FVB2" t="s">
        <v>1961</v>
      </c>
      <c r="FVC2" t="s">
        <v>1961</v>
      </c>
      <c r="FVD2" t="s">
        <v>1961</v>
      </c>
      <c r="FVE2" t="s">
        <v>1961</v>
      </c>
      <c r="FVF2" t="s">
        <v>1961</v>
      </c>
      <c r="FVG2" t="s">
        <v>1961</v>
      </c>
      <c r="FVH2" t="s">
        <v>1961</v>
      </c>
      <c r="FVI2" t="s">
        <v>1961</v>
      </c>
      <c r="FVJ2" t="s">
        <v>1961</v>
      </c>
      <c r="FVK2" t="s">
        <v>1961</v>
      </c>
      <c r="FVL2" t="s">
        <v>1961</v>
      </c>
      <c r="FVM2" t="s">
        <v>1961</v>
      </c>
      <c r="FVN2" t="s">
        <v>1961</v>
      </c>
      <c r="FVO2" t="s">
        <v>1961</v>
      </c>
      <c r="FVP2" t="s">
        <v>1961</v>
      </c>
      <c r="FVQ2" t="s">
        <v>1961</v>
      </c>
      <c r="FVR2" t="s">
        <v>1961</v>
      </c>
      <c r="FVS2" t="s">
        <v>1961</v>
      </c>
      <c r="FVT2" t="s">
        <v>1961</v>
      </c>
      <c r="FVU2" t="s">
        <v>1961</v>
      </c>
      <c r="FVV2" t="s">
        <v>1961</v>
      </c>
      <c r="FVW2" t="s">
        <v>1961</v>
      </c>
      <c r="FVX2" t="s">
        <v>1961</v>
      </c>
      <c r="FVY2" t="s">
        <v>1961</v>
      </c>
      <c r="FVZ2" t="s">
        <v>1961</v>
      </c>
      <c r="FWA2" t="s">
        <v>1961</v>
      </c>
      <c r="FWB2" t="s">
        <v>1961</v>
      </c>
      <c r="FWC2" t="s">
        <v>1961</v>
      </c>
      <c r="FWD2" t="s">
        <v>1961</v>
      </c>
      <c r="FWE2" t="s">
        <v>1961</v>
      </c>
      <c r="FWF2" t="s">
        <v>1961</v>
      </c>
      <c r="FWG2" t="s">
        <v>1961</v>
      </c>
      <c r="FWH2" t="s">
        <v>1961</v>
      </c>
      <c r="FWI2" t="s">
        <v>1961</v>
      </c>
      <c r="FWJ2" t="s">
        <v>1961</v>
      </c>
      <c r="FWK2" t="s">
        <v>1961</v>
      </c>
      <c r="FWL2" t="s">
        <v>1961</v>
      </c>
      <c r="FWM2" t="s">
        <v>1961</v>
      </c>
      <c r="FWN2" t="s">
        <v>1961</v>
      </c>
      <c r="FWO2" t="s">
        <v>1961</v>
      </c>
      <c r="FWP2" t="s">
        <v>1961</v>
      </c>
      <c r="FWQ2" t="s">
        <v>1961</v>
      </c>
      <c r="FWR2" t="s">
        <v>1961</v>
      </c>
      <c r="FWS2" t="s">
        <v>1961</v>
      </c>
      <c r="FWT2" t="s">
        <v>1961</v>
      </c>
      <c r="FWU2" t="s">
        <v>1961</v>
      </c>
      <c r="FWV2" t="s">
        <v>1961</v>
      </c>
      <c r="FWW2" t="s">
        <v>1961</v>
      </c>
      <c r="FWX2" t="s">
        <v>1961</v>
      </c>
      <c r="FWY2" t="s">
        <v>1961</v>
      </c>
      <c r="FWZ2" t="s">
        <v>1961</v>
      </c>
      <c r="FXA2" t="s">
        <v>1961</v>
      </c>
      <c r="FXB2" t="s">
        <v>1961</v>
      </c>
      <c r="FXC2" t="s">
        <v>1961</v>
      </c>
      <c r="FXD2" t="s">
        <v>1961</v>
      </c>
      <c r="FXE2" t="s">
        <v>1961</v>
      </c>
      <c r="FXF2" t="s">
        <v>1961</v>
      </c>
      <c r="FXH2" t="s">
        <v>1961</v>
      </c>
      <c r="FXI2" t="s">
        <v>1961</v>
      </c>
      <c r="FXJ2" t="s">
        <v>1961</v>
      </c>
      <c r="FXK2" t="s">
        <v>1961</v>
      </c>
      <c r="FXL2" t="s">
        <v>1961</v>
      </c>
      <c r="FXM2" t="s">
        <v>1961</v>
      </c>
      <c r="FXN2" t="s">
        <v>1961</v>
      </c>
      <c r="FXO2" t="s">
        <v>1961</v>
      </c>
      <c r="FXP2" t="s">
        <v>1961</v>
      </c>
      <c r="FXQ2" t="s">
        <v>1961</v>
      </c>
      <c r="FXR2" t="s">
        <v>1961</v>
      </c>
      <c r="FXS2" t="s">
        <v>1961</v>
      </c>
      <c r="FXT2" t="s">
        <v>1961</v>
      </c>
      <c r="FXU2" t="s">
        <v>1961</v>
      </c>
      <c r="FXV2" t="s">
        <v>1961</v>
      </c>
      <c r="FXW2" t="s">
        <v>1961</v>
      </c>
      <c r="FXX2" t="s">
        <v>1961</v>
      </c>
      <c r="FXY2" t="s">
        <v>1961</v>
      </c>
      <c r="FXZ2" t="s">
        <v>1961</v>
      </c>
      <c r="FYA2" t="s">
        <v>1961</v>
      </c>
      <c r="FYB2" t="s">
        <v>1961</v>
      </c>
      <c r="FYC2" t="s">
        <v>1961</v>
      </c>
      <c r="FYD2" t="s">
        <v>1961</v>
      </c>
      <c r="FYE2" t="s">
        <v>1961</v>
      </c>
      <c r="FYF2" t="s">
        <v>1961</v>
      </c>
      <c r="FYG2" t="s">
        <v>1961</v>
      </c>
      <c r="FYH2" t="s">
        <v>1961</v>
      </c>
      <c r="FYI2" t="s">
        <v>1961</v>
      </c>
      <c r="FYJ2" t="s">
        <v>1961</v>
      </c>
      <c r="FYK2" t="s">
        <v>1961</v>
      </c>
      <c r="FYL2" t="s">
        <v>1961</v>
      </c>
      <c r="FYM2" t="s">
        <v>1961</v>
      </c>
      <c r="FYN2" t="s">
        <v>1961</v>
      </c>
      <c r="FYO2" t="s">
        <v>1961</v>
      </c>
      <c r="FYP2" t="s">
        <v>1961</v>
      </c>
      <c r="FYQ2" t="s">
        <v>1961</v>
      </c>
      <c r="FYR2" t="s">
        <v>1961</v>
      </c>
      <c r="FYS2" t="s">
        <v>1962</v>
      </c>
      <c r="FYT2" t="s">
        <v>1962</v>
      </c>
      <c r="FYU2" t="s">
        <v>1962</v>
      </c>
      <c r="FYV2" t="s">
        <v>1962</v>
      </c>
      <c r="FYW2" t="s">
        <v>1962</v>
      </c>
      <c r="FYX2" t="s">
        <v>1962</v>
      </c>
      <c r="FYY2" t="s">
        <v>1962</v>
      </c>
      <c r="FYZ2" t="s">
        <v>1962</v>
      </c>
      <c r="FZA2" t="s">
        <v>1962</v>
      </c>
      <c r="FZB2" t="s">
        <v>1962</v>
      </c>
      <c r="FZC2" t="s">
        <v>1962</v>
      </c>
      <c r="FZD2" t="s">
        <v>1962</v>
      </c>
      <c r="FZE2" t="s">
        <v>1962</v>
      </c>
      <c r="FZF2" t="s">
        <v>1962</v>
      </c>
      <c r="FZG2" t="s">
        <v>1962</v>
      </c>
      <c r="FZH2" t="s">
        <v>1962</v>
      </c>
      <c r="FZI2" t="s">
        <v>1962</v>
      </c>
      <c r="FZJ2" t="s">
        <v>1962</v>
      </c>
      <c r="FZK2" t="s">
        <v>1962</v>
      </c>
      <c r="FZL2" t="s">
        <v>1962</v>
      </c>
      <c r="FZM2" t="s">
        <v>1962</v>
      </c>
      <c r="FZN2" t="s">
        <v>1962</v>
      </c>
      <c r="FZO2" t="s">
        <v>1962</v>
      </c>
      <c r="FZP2" t="s">
        <v>1962</v>
      </c>
      <c r="FZQ2" t="s">
        <v>1962</v>
      </c>
      <c r="FZR2" t="s">
        <v>1962</v>
      </c>
      <c r="FZS2" t="s">
        <v>1962</v>
      </c>
      <c r="FZT2" t="s">
        <v>1962</v>
      </c>
      <c r="FZU2" t="s">
        <v>1962</v>
      </c>
      <c r="FZV2" t="s">
        <v>1962</v>
      </c>
      <c r="FZW2" t="s">
        <v>1962</v>
      </c>
      <c r="FZX2" t="s">
        <v>1962</v>
      </c>
      <c r="FZY2" t="s">
        <v>1962</v>
      </c>
      <c r="FZZ2" t="s">
        <v>1962</v>
      </c>
      <c r="GAA2" t="s">
        <v>1962</v>
      </c>
      <c r="GAB2" t="s">
        <v>1962</v>
      </c>
      <c r="GAC2" t="s">
        <v>1962</v>
      </c>
      <c r="GAD2" t="s">
        <v>1962</v>
      </c>
      <c r="GAE2" t="s">
        <v>1962</v>
      </c>
      <c r="GAF2" t="s">
        <v>1962</v>
      </c>
      <c r="GAG2" t="s">
        <v>1962</v>
      </c>
      <c r="GAH2" t="s">
        <v>1962</v>
      </c>
      <c r="GAI2" t="s">
        <v>1962</v>
      </c>
      <c r="GAJ2" t="s">
        <v>1962</v>
      </c>
      <c r="GAK2" t="s">
        <v>1962</v>
      </c>
      <c r="GAL2" t="s">
        <v>1962</v>
      </c>
      <c r="GAM2" t="s">
        <v>1962</v>
      </c>
      <c r="GAN2" t="s">
        <v>1962</v>
      </c>
      <c r="GAO2" t="s">
        <v>1962</v>
      </c>
      <c r="GAP2" t="s">
        <v>1962</v>
      </c>
      <c r="GAQ2" t="s">
        <v>1962</v>
      </c>
      <c r="GAR2" t="s">
        <v>1962</v>
      </c>
      <c r="GAS2" t="s">
        <v>1962</v>
      </c>
      <c r="GAT2" t="s">
        <v>1962</v>
      </c>
      <c r="GAU2" t="s">
        <v>1962</v>
      </c>
      <c r="GAV2" t="s">
        <v>1962</v>
      </c>
      <c r="GAW2" t="s">
        <v>1962</v>
      </c>
      <c r="GAX2" t="s">
        <v>1962</v>
      </c>
      <c r="GAY2" t="s">
        <v>1962</v>
      </c>
      <c r="GAZ2" t="s">
        <v>1962</v>
      </c>
      <c r="GBA2" t="s">
        <v>1962</v>
      </c>
      <c r="GBB2" t="s">
        <v>1962</v>
      </c>
      <c r="GBC2" t="s">
        <v>1962</v>
      </c>
      <c r="GBD2" t="s">
        <v>1962</v>
      </c>
      <c r="GBE2" t="s">
        <v>1962</v>
      </c>
      <c r="GBF2" t="s">
        <v>1962</v>
      </c>
      <c r="GBG2" t="s">
        <v>1962</v>
      </c>
      <c r="GBH2" t="s">
        <v>1962</v>
      </c>
      <c r="GBI2" t="s">
        <v>1962</v>
      </c>
      <c r="GBJ2" t="s">
        <v>1962</v>
      </c>
      <c r="GBK2" t="s">
        <v>1962</v>
      </c>
      <c r="GBL2" t="s">
        <v>1962</v>
      </c>
      <c r="GBM2" t="s">
        <v>1962</v>
      </c>
      <c r="GBN2" t="s">
        <v>1962</v>
      </c>
      <c r="GBO2" t="s">
        <v>1962</v>
      </c>
      <c r="GBP2" t="s">
        <v>1962</v>
      </c>
      <c r="GBQ2" t="s">
        <v>1962</v>
      </c>
      <c r="GBR2" t="s">
        <v>1962</v>
      </c>
      <c r="GBS2" t="s">
        <v>1962</v>
      </c>
      <c r="GBT2" t="s">
        <v>1962</v>
      </c>
      <c r="GBU2" t="s">
        <v>1962</v>
      </c>
      <c r="GBV2" t="s">
        <v>1962</v>
      </c>
      <c r="GBW2" t="s">
        <v>1962</v>
      </c>
      <c r="GBX2" t="s">
        <v>1962</v>
      </c>
      <c r="GBY2" t="s">
        <v>1962</v>
      </c>
      <c r="GBZ2" t="s">
        <v>1962</v>
      </c>
      <c r="GCA2" t="s">
        <v>1962</v>
      </c>
      <c r="GCB2" t="s">
        <v>1962</v>
      </c>
      <c r="GCC2" t="s">
        <v>1962</v>
      </c>
      <c r="GCD2" t="s">
        <v>1962</v>
      </c>
      <c r="GCE2" t="s">
        <v>1962</v>
      </c>
      <c r="GCF2" t="s">
        <v>1962</v>
      </c>
      <c r="GCG2" t="s">
        <v>1962</v>
      </c>
      <c r="GCH2" t="s">
        <v>1962</v>
      </c>
      <c r="GCI2" t="s">
        <v>1962</v>
      </c>
      <c r="GCJ2" t="s">
        <v>1962</v>
      </c>
      <c r="GCK2" t="s">
        <v>1962</v>
      </c>
      <c r="GCL2" t="s">
        <v>1962</v>
      </c>
      <c r="GCM2" t="s">
        <v>1962</v>
      </c>
      <c r="GCN2" t="s">
        <v>1962</v>
      </c>
      <c r="GCO2" t="s">
        <v>1962</v>
      </c>
      <c r="GCP2" t="s">
        <v>1962</v>
      </c>
      <c r="GCQ2" t="s">
        <v>1962</v>
      </c>
      <c r="GCR2" t="s">
        <v>1962</v>
      </c>
      <c r="GCS2" t="s">
        <v>1962</v>
      </c>
      <c r="GCT2" t="s">
        <v>1962</v>
      </c>
      <c r="GCU2" t="s">
        <v>1962</v>
      </c>
      <c r="GCV2" t="s">
        <v>1962</v>
      </c>
      <c r="GCW2" t="s">
        <v>1962</v>
      </c>
      <c r="GCX2" t="s">
        <v>1962</v>
      </c>
      <c r="GCY2" t="s">
        <v>1962</v>
      </c>
      <c r="GCZ2" t="s">
        <v>1962</v>
      </c>
      <c r="GDA2" t="s">
        <v>1962</v>
      </c>
      <c r="GDB2" t="s">
        <v>1962</v>
      </c>
      <c r="GDC2" t="s">
        <v>1962</v>
      </c>
      <c r="GDD2" t="s">
        <v>1962</v>
      </c>
      <c r="GDE2" t="s">
        <v>1962</v>
      </c>
      <c r="GDF2" t="s">
        <v>1962</v>
      </c>
      <c r="GDG2" t="s">
        <v>1962</v>
      </c>
      <c r="GDH2" t="s">
        <v>1962</v>
      </c>
      <c r="GDI2" t="s">
        <v>1962</v>
      </c>
      <c r="GDJ2" t="s">
        <v>1962</v>
      </c>
      <c r="GDK2" t="s">
        <v>1962</v>
      </c>
      <c r="GDL2" t="s">
        <v>1962</v>
      </c>
      <c r="GDM2" t="s">
        <v>1962</v>
      </c>
      <c r="GDN2" t="s">
        <v>1962</v>
      </c>
      <c r="GDO2" t="s">
        <v>1962</v>
      </c>
      <c r="GDP2" t="s">
        <v>1962</v>
      </c>
      <c r="GDQ2" t="s">
        <v>1962</v>
      </c>
      <c r="GDR2" t="s">
        <v>1962</v>
      </c>
      <c r="GDS2" t="s">
        <v>1962</v>
      </c>
      <c r="GDT2" t="s">
        <v>1962</v>
      </c>
      <c r="GDU2" t="s">
        <v>1962</v>
      </c>
      <c r="GDV2" t="s">
        <v>1962</v>
      </c>
      <c r="GDX2" t="s">
        <v>1962</v>
      </c>
      <c r="GDY2" t="s">
        <v>1962</v>
      </c>
      <c r="GDZ2" t="s">
        <v>1962</v>
      </c>
      <c r="GEA2" t="s">
        <v>1962</v>
      </c>
      <c r="GEB2" t="s">
        <v>1962</v>
      </c>
      <c r="GEC2" t="s">
        <v>1962</v>
      </c>
      <c r="GED2" t="s">
        <v>1962</v>
      </c>
      <c r="GEE2" t="s">
        <v>1962</v>
      </c>
      <c r="GEF2" t="s">
        <v>1962</v>
      </c>
      <c r="GEG2" t="s">
        <v>1962</v>
      </c>
      <c r="GEH2" t="s">
        <v>1962</v>
      </c>
      <c r="GEI2" t="s">
        <v>1962</v>
      </c>
      <c r="GEJ2" t="s">
        <v>1962</v>
      </c>
      <c r="GEK2" t="s">
        <v>1962</v>
      </c>
      <c r="GEL2" t="s">
        <v>1962</v>
      </c>
      <c r="GEM2" t="s">
        <v>1962</v>
      </c>
      <c r="GEN2" t="s">
        <v>1963</v>
      </c>
      <c r="GEO2" t="s">
        <v>1963</v>
      </c>
      <c r="GEP2" t="s">
        <v>1963</v>
      </c>
      <c r="GEQ2" t="s">
        <v>1963</v>
      </c>
      <c r="GER2" t="s">
        <v>1963</v>
      </c>
      <c r="GES2" t="s">
        <v>1963</v>
      </c>
      <c r="GET2" t="s">
        <v>1963</v>
      </c>
      <c r="GEU2" t="s">
        <v>1963</v>
      </c>
      <c r="GEV2" t="s">
        <v>1963</v>
      </c>
      <c r="GEW2" t="s">
        <v>1963</v>
      </c>
      <c r="GEX2" t="s">
        <v>1963</v>
      </c>
      <c r="GEY2" t="s">
        <v>1963</v>
      </c>
      <c r="GEZ2" t="s">
        <v>1963</v>
      </c>
      <c r="GFA2" t="s">
        <v>1963</v>
      </c>
      <c r="GFB2" t="s">
        <v>1963</v>
      </c>
      <c r="GFC2" t="s">
        <v>1963</v>
      </c>
      <c r="GFD2" t="s">
        <v>1963</v>
      </c>
      <c r="GFE2" t="s">
        <v>1963</v>
      </c>
      <c r="GFF2" t="s">
        <v>1963</v>
      </c>
      <c r="GFG2" t="s">
        <v>1963</v>
      </c>
      <c r="GFH2" t="s">
        <v>1963</v>
      </c>
      <c r="GFI2" t="s">
        <v>1963</v>
      </c>
      <c r="GFJ2" t="s">
        <v>1963</v>
      </c>
      <c r="GFK2" t="s">
        <v>1963</v>
      </c>
      <c r="GFL2" t="s">
        <v>1963</v>
      </c>
      <c r="GFM2" t="s">
        <v>1963</v>
      </c>
      <c r="GFN2" t="s">
        <v>1963</v>
      </c>
      <c r="GFO2" t="s">
        <v>1963</v>
      </c>
      <c r="GFP2" t="s">
        <v>1963</v>
      </c>
      <c r="GFQ2" t="s">
        <v>1963</v>
      </c>
      <c r="GFR2" t="s">
        <v>1963</v>
      </c>
      <c r="GFS2" t="s">
        <v>1963</v>
      </c>
      <c r="GFT2" t="s">
        <v>1963</v>
      </c>
      <c r="GFU2" t="s">
        <v>1963</v>
      </c>
      <c r="GFV2" t="s">
        <v>1963</v>
      </c>
      <c r="GFW2" t="s">
        <v>1963</v>
      </c>
      <c r="GFX2" t="s">
        <v>1963</v>
      </c>
      <c r="GFY2" t="s">
        <v>1963</v>
      </c>
      <c r="GFZ2" t="s">
        <v>1963</v>
      </c>
      <c r="GGA2" t="s">
        <v>1963</v>
      </c>
      <c r="GGB2" t="s">
        <v>1963</v>
      </c>
      <c r="GGC2" t="s">
        <v>1963</v>
      </c>
      <c r="GGD2" t="s">
        <v>1963</v>
      </c>
      <c r="GGF2" t="s">
        <v>1963</v>
      </c>
      <c r="GGG2" t="s">
        <v>1963</v>
      </c>
      <c r="GGH2" t="s">
        <v>1963</v>
      </c>
      <c r="GGI2" t="s">
        <v>1963</v>
      </c>
      <c r="GGJ2" t="s">
        <v>1963</v>
      </c>
      <c r="GGK2" t="s">
        <v>1963</v>
      </c>
      <c r="GGL2" t="s">
        <v>1963</v>
      </c>
      <c r="GGM2" t="s">
        <v>1963</v>
      </c>
      <c r="GGN2" t="s">
        <v>1963</v>
      </c>
      <c r="GGO2" t="s">
        <v>1963</v>
      </c>
      <c r="GGP2" t="s">
        <v>1963</v>
      </c>
      <c r="GGQ2" t="s">
        <v>1963</v>
      </c>
      <c r="GGR2" t="s">
        <v>1963</v>
      </c>
      <c r="GGS2" t="s">
        <v>1963</v>
      </c>
      <c r="GGT2" t="s">
        <v>1963</v>
      </c>
      <c r="GGU2" t="s">
        <v>1963</v>
      </c>
      <c r="GGV2" t="s">
        <v>1963</v>
      </c>
      <c r="GGW2" t="s">
        <v>1963</v>
      </c>
      <c r="GGX2" t="s">
        <v>1963</v>
      </c>
      <c r="GGY2" t="s">
        <v>1963</v>
      </c>
      <c r="GGZ2" t="s">
        <v>1963</v>
      </c>
      <c r="GHA2" t="s">
        <v>1963</v>
      </c>
      <c r="GHB2" t="s">
        <v>1963</v>
      </c>
      <c r="GHC2" t="s">
        <v>1963</v>
      </c>
      <c r="GHD2" t="s">
        <v>1963</v>
      </c>
      <c r="GHE2" t="s">
        <v>1963</v>
      </c>
      <c r="GHF2" t="s">
        <v>1963</v>
      </c>
      <c r="GHG2" t="s">
        <v>1963</v>
      </c>
      <c r="GHH2" t="s">
        <v>1963</v>
      </c>
      <c r="GHI2" t="s">
        <v>1963</v>
      </c>
      <c r="GHJ2" t="s">
        <v>1963</v>
      </c>
      <c r="GHK2" t="s">
        <v>1964</v>
      </c>
      <c r="GHL2" t="s">
        <v>1964</v>
      </c>
      <c r="GHM2" t="s">
        <v>1964</v>
      </c>
      <c r="GHN2" t="s">
        <v>1964</v>
      </c>
      <c r="GHO2" t="s">
        <v>1964</v>
      </c>
      <c r="GHP2" t="s">
        <v>1964</v>
      </c>
      <c r="GHQ2" t="s">
        <v>1964</v>
      </c>
      <c r="GHR2" t="s">
        <v>1964</v>
      </c>
      <c r="GHS2" t="s">
        <v>1964</v>
      </c>
      <c r="GHT2" t="s">
        <v>1964</v>
      </c>
      <c r="GHU2" t="s">
        <v>1964</v>
      </c>
      <c r="GHV2" t="s">
        <v>1964</v>
      </c>
      <c r="GHW2" t="s">
        <v>1964</v>
      </c>
      <c r="GHX2" t="s">
        <v>1964</v>
      </c>
      <c r="GHY2" t="s">
        <v>1964</v>
      </c>
      <c r="GHZ2" t="s">
        <v>1964</v>
      </c>
      <c r="GIA2" t="s">
        <v>1964</v>
      </c>
      <c r="GIB2" t="s">
        <v>1964</v>
      </c>
      <c r="GIC2" t="s">
        <v>1964</v>
      </c>
      <c r="GID2" t="s">
        <v>1964</v>
      </c>
      <c r="GIE2" t="s">
        <v>1964</v>
      </c>
      <c r="GIF2" t="s">
        <v>1964</v>
      </c>
      <c r="GIG2" t="s">
        <v>1964</v>
      </c>
      <c r="GIH2" t="s">
        <v>1964</v>
      </c>
      <c r="GII2" t="s">
        <v>1964</v>
      </c>
      <c r="GIJ2" t="s">
        <v>1964</v>
      </c>
      <c r="GIK2" t="s">
        <v>1964</v>
      </c>
      <c r="GIL2" t="s">
        <v>1964</v>
      </c>
      <c r="GIM2" t="s">
        <v>1964</v>
      </c>
      <c r="GIN2" t="s">
        <v>1964</v>
      </c>
      <c r="GIO2" t="s">
        <v>1964</v>
      </c>
      <c r="GIP2" t="s">
        <v>1964</v>
      </c>
      <c r="GIQ2" t="s">
        <v>1964</v>
      </c>
      <c r="GIR2" t="s">
        <v>1964</v>
      </c>
      <c r="GIS2" t="s">
        <v>1964</v>
      </c>
      <c r="GIT2" t="s">
        <v>1964</v>
      </c>
      <c r="GIU2" t="s">
        <v>1964</v>
      </c>
      <c r="GIV2" t="s">
        <v>1964</v>
      </c>
      <c r="GIW2" t="s">
        <v>1964</v>
      </c>
      <c r="GIX2" t="s">
        <v>1964</v>
      </c>
      <c r="GIY2" t="s">
        <v>1964</v>
      </c>
      <c r="GIZ2" t="s">
        <v>1964</v>
      </c>
      <c r="GJA2" t="s">
        <v>1964</v>
      </c>
      <c r="GJB2" t="s">
        <v>1964</v>
      </c>
      <c r="GJC2" t="s">
        <v>1964</v>
      </c>
      <c r="GJD2" t="s">
        <v>1964</v>
      </c>
      <c r="GJE2" t="s">
        <v>1964</v>
      </c>
      <c r="GJF2" t="s">
        <v>1964</v>
      </c>
      <c r="GJG2" t="s">
        <v>1964</v>
      </c>
      <c r="GJH2" t="s">
        <v>1964</v>
      </c>
      <c r="GJI2" t="s">
        <v>1964</v>
      </c>
      <c r="GJJ2" t="s">
        <v>1964</v>
      </c>
      <c r="GJK2" t="s">
        <v>1964</v>
      </c>
      <c r="GJL2" t="s">
        <v>1964</v>
      </c>
      <c r="GJM2" t="s">
        <v>1964</v>
      </c>
      <c r="GJN2" t="s">
        <v>1964</v>
      </c>
      <c r="GJO2" t="s">
        <v>1964</v>
      </c>
      <c r="GJP2" t="s">
        <v>1964</v>
      </c>
      <c r="GJQ2" t="s">
        <v>1964</v>
      </c>
      <c r="GJR2" t="s">
        <v>1964</v>
      </c>
      <c r="GJS2" t="s">
        <v>1964</v>
      </c>
      <c r="GJT2" t="s">
        <v>1964</v>
      </c>
      <c r="GJU2" t="s">
        <v>1964</v>
      </c>
      <c r="GJV2" t="s">
        <v>1964</v>
      </c>
      <c r="GJW2" t="s">
        <v>1964</v>
      </c>
      <c r="GJX2" t="s">
        <v>1964</v>
      </c>
      <c r="GJY2" t="s">
        <v>1964</v>
      </c>
      <c r="GJZ2" t="s">
        <v>1964</v>
      </c>
      <c r="GKA2" t="s">
        <v>1964</v>
      </c>
      <c r="GKB2" t="s">
        <v>1964</v>
      </c>
      <c r="GKC2" t="s">
        <v>1964</v>
      </c>
      <c r="GKD2" t="s">
        <v>1964</v>
      </c>
      <c r="GKE2" t="s">
        <v>1964</v>
      </c>
      <c r="GKF2" t="s">
        <v>1964</v>
      </c>
      <c r="GKG2" t="s">
        <v>1964</v>
      </c>
      <c r="GKH2" t="s">
        <v>1964</v>
      </c>
      <c r="GKI2" t="s">
        <v>1964</v>
      </c>
      <c r="GKJ2" t="s">
        <v>1964</v>
      </c>
      <c r="GKK2" t="s">
        <v>1964</v>
      </c>
      <c r="GKL2" t="s">
        <v>1964</v>
      </c>
      <c r="GKM2" t="s">
        <v>1964</v>
      </c>
      <c r="GKN2" t="s">
        <v>1964</v>
      </c>
      <c r="GKO2" t="s">
        <v>1964</v>
      </c>
      <c r="GKP2" t="s">
        <v>1964</v>
      </c>
      <c r="GKQ2" t="s">
        <v>1964</v>
      </c>
      <c r="GKR2" t="s">
        <v>1964</v>
      </c>
      <c r="GKS2" t="s">
        <v>1964</v>
      </c>
      <c r="GKT2" t="s">
        <v>1964</v>
      </c>
      <c r="GKU2" t="s">
        <v>1964</v>
      </c>
      <c r="GKV2" t="s">
        <v>1964</v>
      </c>
      <c r="GKW2" t="s">
        <v>1964</v>
      </c>
      <c r="GKX2" t="s">
        <v>1964</v>
      </c>
      <c r="GKY2" t="s">
        <v>1964</v>
      </c>
      <c r="GKZ2" t="s">
        <v>1964</v>
      </c>
      <c r="GLA2" t="s">
        <v>1964</v>
      </c>
      <c r="GLB2" t="s">
        <v>1964</v>
      </c>
      <c r="GLD2" t="s">
        <v>1964</v>
      </c>
      <c r="GLE2" t="s">
        <v>1964</v>
      </c>
      <c r="GLF2" t="s">
        <v>1964</v>
      </c>
      <c r="GLG2" t="s">
        <v>1964</v>
      </c>
      <c r="GLH2" t="s">
        <v>1964</v>
      </c>
      <c r="GLI2" t="s">
        <v>1964</v>
      </c>
      <c r="GLJ2" t="s">
        <v>1964</v>
      </c>
      <c r="GLK2" t="s">
        <v>1964</v>
      </c>
      <c r="GLL2" t="s">
        <v>1964</v>
      </c>
      <c r="GLM2" t="s">
        <v>1964</v>
      </c>
      <c r="GLN2" t="s">
        <v>1964</v>
      </c>
      <c r="GLO2" t="s">
        <v>1964</v>
      </c>
      <c r="GLP2" t="s">
        <v>1964</v>
      </c>
      <c r="GLQ2" t="s">
        <v>1964</v>
      </c>
      <c r="GLR2" t="s">
        <v>1964</v>
      </c>
      <c r="GLS2" t="s">
        <v>1964</v>
      </c>
      <c r="GLT2" t="s">
        <v>1964</v>
      </c>
      <c r="GLU2" t="s">
        <v>1964</v>
      </c>
      <c r="GLV2" t="s">
        <v>1964</v>
      </c>
      <c r="GLW2" t="s">
        <v>1964</v>
      </c>
      <c r="GLX2" t="s">
        <v>1964</v>
      </c>
      <c r="GLY2" t="s">
        <v>1964</v>
      </c>
      <c r="GLZ2" t="s">
        <v>1964</v>
      </c>
      <c r="GMA2" t="s">
        <v>1964</v>
      </c>
      <c r="GMB2" t="s">
        <v>1964</v>
      </c>
      <c r="GMC2" t="s">
        <v>1964</v>
      </c>
      <c r="GMD2" t="s">
        <v>1964</v>
      </c>
      <c r="GME2" t="s">
        <v>1964</v>
      </c>
      <c r="GMF2" t="s">
        <v>1964</v>
      </c>
      <c r="GMG2" t="s">
        <v>1964</v>
      </c>
      <c r="GMH2" t="s">
        <v>1964</v>
      </c>
      <c r="GMI2" t="s">
        <v>1964</v>
      </c>
      <c r="GMJ2" t="s">
        <v>1964</v>
      </c>
      <c r="GMK2" t="s">
        <v>1964</v>
      </c>
      <c r="GML2" t="s">
        <v>1964</v>
      </c>
      <c r="GMM2" t="s">
        <v>1964</v>
      </c>
      <c r="GMN2" t="s">
        <v>1964</v>
      </c>
      <c r="GMO2" t="s">
        <v>1964</v>
      </c>
      <c r="GMP2" t="s">
        <v>1964</v>
      </c>
      <c r="GMQ2" t="s">
        <v>1964</v>
      </c>
      <c r="GMR2" t="s">
        <v>1964</v>
      </c>
      <c r="GMS2" t="s">
        <v>1964</v>
      </c>
      <c r="GMT2" t="s">
        <v>1964</v>
      </c>
      <c r="GMU2" t="s">
        <v>1964</v>
      </c>
      <c r="GMV2" t="s">
        <v>1964</v>
      </c>
      <c r="GMW2" t="s">
        <v>1964</v>
      </c>
      <c r="GMX2" t="s">
        <v>1964</v>
      </c>
      <c r="GMY2" t="s">
        <v>1964</v>
      </c>
      <c r="GMZ2" t="s">
        <v>1964</v>
      </c>
      <c r="GNA2" t="s">
        <v>1964</v>
      </c>
      <c r="GNB2" t="s">
        <v>1964</v>
      </c>
      <c r="GNC2" t="s">
        <v>1964</v>
      </c>
      <c r="GND2" t="s">
        <v>1964</v>
      </c>
      <c r="GNE2" t="s">
        <v>1964</v>
      </c>
      <c r="GNF2" t="s">
        <v>1964</v>
      </c>
      <c r="GNG2" t="s">
        <v>1964</v>
      </c>
      <c r="GNH2" t="s">
        <v>1964</v>
      </c>
      <c r="GNI2" t="s">
        <v>1964</v>
      </c>
      <c r="GNJ2" t="s">
        <v>1964</v>
      </c>
      <c r="GNK2" t="s">
        <v>1964</v>
      </c>
      <c r="GNL2" t="s">
        <v>1964</v>
      </c>
      <c r="GNM2" t="s">
        <v>1964</v>
      </c>
      <c r="GNN2" t="s">
        <v>1964</v>
      </c>
      <c r="GNO2" t="s">
        <v>1964</v>
      </c>
      <c r="GNP2" t="s">
        <v>1964</v>
      </c>
      <c r="GNQ2" t="s">
        <v>1964</v>
      </c>
      <c r="GNR2" t="s">
        <v>1964</v>
      </c>
      <c r="GNS2" t="s">
        <v>1964</v>
      </c>
      <c r="GNT2" t="s">
        <v>1964</v>
      </c>
      <c r="GNU2" t="s">
        <v>1964</v>
      </c>
      <c r="GNV2" t="s">
        <v>1964</v>
      </c>
      <c r="GNW2" t="s">
        <v>1964</v>
      </c>
      <c r="GNX2" t="s">
        <v>1964</v>
      </c>
      <c r="GNY2" t="s">
        <v>1964</v>
      </c>
      <c r="GNZ2" t="s">
        <v>1964</v>
      </c>
      <c r="GOA2" t="s">
        <v>1964</v>
      </c>
      <c r="GOB2" t="s">
        <v>1964</v>
      </c>
      <c r="GOC2" t="s">
        <v>1964</v>
      </c>
      <c r="GOD2" t="s">
        <v>1964</v>
      </c>
      <c r="GOE2" t="s">
        <v>1964</v>
      </c>
      <c r="GOF2" t="s">
        <v>1964</v>
      </c>
      <c r="GOG2" t="s">
        <v>1964</v>
      </c>
      <c r="GOH2" t="s">
        <v>1964</v>
      </c>
      <c r="GOI2" t="s">
        <v>1964</v>
      </c>
      <c r="GOJ2" t="s">
        <v>1964</v>
      </c>
      <c r="GOK2" t="s">
        <v>1964</v>
      </c>
      <c r="GOL2" t="s">
        <v>1964</v>
      </c>
      <c r="GOM2" t="s">
        <v>1964</v>
      </c>
      <c r="GON2" t="s">
        <v>1964</v>
      </c>
      <c r="GOO2" t="s">
        <v>1964</v>
      </c>
      <c r="GOP2" t="s">
        <v>1964</v>
      </c>
      <c r="GOQ2" t="s">
        <v>1964</v>
      </c>
      <c r="GOR2" t="s">
        <v>1964</v>
      </c>
      <c r="GOS2" t="s">
        <v>1964</v>
      </c>
      <c r="GOT2" t="s">
        <v>1964</v>
      </c>
      <c r="GOU2" t="s">
        <v>1964</v>
      </c>
      <c r="GOV2" t="s">
        <v>1964</v>
      </c>
      <c r="GOW2" t="s">
        <v>1964</v>
      </c>
      <c r="GOX2" t="s">
        <v>1964</v>
      </c>
      <c r="GOY2" t="s">
        <v>1964</v>
      </c>
      <c r="GOZ2" t="s">
        <v>1964</v>
      </c>
      <c r="GPA2" t="s">
        <v>1964</v>
      </c>
      <c r="GPB2" t="s">
        <v>1964</v>
      </c>
      <c r="GPC2" t="s">
        <v>1964</v>
      </c>
      <c r="GPD2" t="s">
        <v>1964</v>
      </c>
      <c r="GPE2" t="s">
        <v>1964</v>
      </c>
      <c r="GPF2" t="s">
        <v>1964</v>
      </c>
      <c r="GPG2" t="s">
        <v>1964</v>
      </c>
      <c r="GPH2" t="s">
        <v>1964</v>
      </c>
      <c r="GPI2" t="s">
        <v>1964</v>
      </c>
      <c r="GPJ2" t="s">
        <v>1964</v>
      </c>
      <c r="GPK2" t="s">
        <v>1964</v>
      </c>
      <c r="GPL2" t="s">
        <v>1964</v>
      </c>
      <c r="GPM2" t="s">
        <v>1964</v>
      </c>
      <c r="GPN2" t="s">
        <v>1964</v>
      </c>
      <c r="GPO2" t="s">
        <v>1964</v>
      </c>
      <c r="GPP2" t="s">
        <v>1964</v>
      </c>
      <c r="GPQ2" t="s">
        <v>1964</v>
      </c>
      <c r="GPR2" t="s">
        <v>1965</v>
      </c>
      <c r="GPS2" t="s">
        <v>1965</v>
      </c>
      <c r="GPT2" t="s">
        <v>1965</v>
      </c>
      <c r="GPU2" t="s">
        <v>1965</v>
      </c>
      <c r="GPV2" t="s">
        <v>1965</v>
      </c>
      <c r="GPW2" t="s">
        <v>1965</v>
      </c>
      <c r="GPX2" t="s">
        <v>1965</v>
      </c>
      <c r="GPY2" t="s">
        <v>1965</v>
      </c>
      <c r="GPZ2" t="s">
        <v>1965</v>
      </c>
      <c r="GQA2" t="s">
        <v>1965</v>
      </c>
      <c r="GQB2" t="s">
        <v>1965</v>
      </c>
      <c r="GQC2" t="s">
        <v>1965</v>
      </c>
      <c r="GQD2" t="s">
        <v>1965</v>
      </c>
      <c r="GQE2" t="s">
        <v>1965</v>
      </c>
      <c r="GQF2" t="s">
        <v>1965</v>
      </c>
      <c r="GQG2" t="s">
        <v>1965</v>
      </c>
      <c r="GQH2" t="s">
        <v>1965</v>
      </c>
      <c r="GQI2" t="s">
        <v>1965</v>
      </c>
      <c r="GQJ2" t="s">
        <v>1965</v>
      </c>
      <c r="GQK2" t="s">
        <v>1965</v>
      </c>
      <c r="GQL2" t="s">
        <v>1965</v>
      </c>
      <c r="GQM2" t="s">
        <v>1965</v>
      </c>
      <c r="GQN2" t="s">
        <v>1965</v>
      </c>
      <c r="GQO2" t="s">
        <v>1965</v>
      </c>
      <c r="GQP2" t="s">
        <v>1965</v>
      </c>
      <c r="GQQ2" t="s">
        <v>1965</v>
      </c>
      <c r="GQR2" t="s">
        <v>1965</v>
      </c>
      <c r="GQS2" t="s">
        <v>1965</v>
      </c>
      <c r="GQT2" t="s">
        <v>1965</v>
      </c>
      <c r="GQU2" t="s">
        <v>1965</v>
      </c>
      <c r="GQV2" t="s">
        <v>1965</v>
      </c>
      <c r="GQW2" t="s">
        <v>1965</v>
      </c>
      <c r="GQX2" t="s">
        <v>1965</v>
      </c>
      <c r="GQY2" t="s">
        <v>1965</v>
      </c>
      <c r="GQZ2" t="s">
        <v>1965</v>
      </c>
      <c r="GRA2" t="s">
        <v>1965</v>
      </c>
      <c r="GRB2" t="s">
        <v>1965</v>
      </c>
      <c r="GRD2" t="s">
        <v>1965</v>
      </c>
      <c r="GRE2" t="s">
        <v>1965</v>
      </c>
      <c r="GRF2" t="s">
        <v>1965</v>
      </c>
      <c r="GRG2" t="s">
        <v>1965</v>
      </c>
      <c r="GRH2" t="s">
        <v>1965</v>
      </c>
      <c r="GRI2" t="s">
        <v>1965</v>
      </c>
      <c r="GRJ2" t="s">
        <v>1965</v>
      </c>
      <c r="GRK2" t="s">
        <v>1965</v>
      </c>
      <c r="GRL2" t="s">
        <v>1965</v>
      </c>
      <c r="GRM2" t="s">
        <v>1965</v>
      </c>
      <c r="GRN2" t="s">
        <v>1965</v>
      </c>
      <c r="GRO2" t="s">
        <v>1965</v>
      </c>
      <c r="GRP2" t="s">
        <v>1965</v>
      </c>
      <c r="GRQ2" t="s">
        <v>1965</v>
      </c>
      <c r="GRR2" t="s">
        <v>1965</v>
      </c>
      <c r="GRS2" t="s">
        <v>1965</v>
      </c>
      <c r="GRT2" t="s">
        <v>1965</v>
      </c>
      <c r="GRU2" t="s">
        <v>1965</v>
      </c>
      <c r="GRV2" t="s">
        <v>1965</v>
      </c>
      <c r="GRW2" t="s">
        <v>1965</v>
      </c>
      <c r="GRX2" t="s">
        <v>1965</v>
      </c>
      <c r="GRY2" t="s">
        <v>1965</v>
      </c>
      <c r="GRZ2" t="s">
        <v>1965</v>
      </c>
      <c r="GSA2" t="s">
        <v>1965</v>
      </c>
      <c r="GSB2" t="s">
        <v>1965</v>
      </c>
      <c r="GSC2" t="s">
        <v>1965</v>
      </c>
      <c r="GSD2" t="s">
        <v>1965</v>
      </c>
      <c r="GSE2" t="s">
        <v>1965</v>
      </c>
      <c r="GSF2" t="s">
        <v>1965</v>
      </c>
      <c r="GSG2" t="s">
        <v>1966</v>
      </c>
      <c r="GSH2" t="s">
        <v>1966</v>
      </c>
      <c r="GSI2" t="s">
        <v>1966</v>
      </c>
      <c r="GSJ2" t="s">
        <v>1966</v>
      </c>
      <c r="GSK2" t="s">
        <v>1966</v>
      </c>
      <c r="GSL2" t="s">
        <v>1966</v>
      </c>
      <c r="GSM2" t="s">
        <v>1966</v>
      </c>
      <c r="GSN2" t="s">
        <v>1966</v>
      </c>
      <c r="GSO2" t="s">
        <v>1966</v>
      </c>
      <c r="GSP2" t="s">
        <v>1966</v>
      </c>
      <c r="GSQ2" t="s">
        <v>1966</v>
      </c>
      <c r="GSR2" t="s">
        <v>1966</v>
      </c>
      <c r="GSS2" t="s">
        <v>1966</v>
      </c>
      <c r="GST2" t="s">
        <v>1966</v>
      </c>
      <c r="GSU2" t="s">
        <v>1966</v>
      </c>
      <c r="GSV2" t="s">
        <v>1966</v>
      </c>
      <c r="GSW2" t="s">
        <v>1966</v>
      </c>
      <c r="GSX2" t="s">
        <v>1966</v>
      </c>
      <c r="GSY2" t="s">
        <v>1966</v>
      </c>
      <c r="GSZ2" t="s">
        <v>1966</v>
      </c>
      <c r="GTA2" t="s">
        <v>1966</v>
      </c>
      <c r="GTB2" t="s">
        <v>1966</v>
      </c>
      <c r="GTC2" t="s">
        <v>1966</v>
      </c>
      <c r="GTD2" t="s">
        <v>1966</v>
      </c>
      <c r="GTE2" t="s">
        <v>1966</v>
      </c>
      <c r="GTF2" t="s">
        <v>1966</v>
      </c>
      <c r="GTG2" t="s">
        <v>1966</v>
      </c>
      <c r="GTH2" t="s">
        <v>1966</v>
      </c>
      <c r="GTI2" t="s">
        <v>1966</v>
      </c>
      <c r="GTJ2" t="s">
        <v>1966</v>
      </c>
      <c r="GTK2" t="s">
        <v>1966</v>
      </c>
      <c r="GTL2" t="s">
        <v>1966</v>
      </c>
      <c r="GTM2" t="s">
        <v>1966</v>
      </c>
      <c r="GTN2" t="s">
        <v>1966</v>
      </c>
      <c r="GTO2" t="s">
        <v>1966</v>
      </c>
      <c r="GTP2" t="s">
        <v>1966</v>
      </c>
      <c r="GTQ2" t="s">
        <v>1966</v>
      </c>
      <c r="GTR2" t="s">
        <v>1966</v>
      </c>
      <c r="GTS2" t="s">
        <v>1966</v>
      </c>
      <c r="GTT2" t="s">
        <v>1966</v>
      </c>
      <c r="GTU2" t="s">
        <v>1966</v>
      </c>
      <c r="GTV2" t="s">
        <v>1966</v>
      </c>
      <c r="GTW2" t="s">
        <v>1966</v>
      </c>
      <c r="GTX2" t="s">
        <v>1966</v>
      </c>
      <c r="GTY2" t="s">
        <v>1966</v>
      </c>
      <c r="GTZ2" t="s">
        <v>1966</v>
      </c>
      <c r="GUA2" t="s">
        <v>1966</v>
      </c>
      <c r="GUB2" t="s">
        <v>1966</v>
      </c>
      <c r="GUC2" t="s">
        <v>1966</v>
      </c>
      <c r="GUD2" t="s">
        <v>1966</v>
      </c>
      <c r="GUE2" t="s">
        <v>1966</v>
      </c>
      <c r="GUF2" t="s">
        <v>1966</v>
      </c>
      <c r="GUG2" t="s">
        <v>1966</v>
      </c>
      <c r="GUH2" t="s">
        <v>1966</v>
      </c>
      <c r="GUI2" t="s">
        <v>1966</v>
      </c>
      <c r="GUJ2" t="s">
        <v>1966</v>
      </c>
      <c r="GUK2" t="s">
        <v>1966</v>
      </c>
      <c r="GUL2" t="s">
        <v>1966</v>
      </c>
      <c r="GUM2" t="s">
        <v>1966</v>
      </c>
      <c r="GUN2" t="s">
        <v>1966</v>
      </c>
      <c r="GUO2" t="s">
        <v>1966</v>
      </c>
      <c r="GUP2" t="s">
        <v>1966</v>
      </c>
      <c r="GUQ2" t="s">
        <v>1966</v>
      </c>
      <c r="GUR2" t="s">
        <v>1966</v>
      </c>
      <c r="GUS2" t="s">
        <v>1966</v>
      </c>
      <c r="GUT2" t="s">
        <v>1966</v>
      </c>
      <c r="GUU2" t="s">
        <v>1966</v>
      </c>
      <c r="GUV2" t="s">
        <v>1966</v>
      </c>
      <c r="GUW2" t="s">
        <v>1966</v>
      </c>
      <c r="GUX2" t="s">
        <v>1966</v>
      </c>
      <c r="GUY2" t="s">
        <v>1966</v>
      </c>
      <c r="GUZ2" t="s">
        <v>1966</v>
      </c>
      <c r="GVA2" t="s">
        <v>1966</v>
      </c>
      <c r="GVB2" t="s">
        <v>1966</v>
      </c>
      <c r="GVC2" t="s">
        <v>1966</v>
      </c>
      <c r="GVD2" t="s">
        <v>1966</v>
      </c>
      <c r="GVE2" t="s">
        <v>1966</v>
      </c>
      <c r="GVF2" t="s">
        <v>1966</v>
      </c>
      <c r="GVG2" t="s">
        <v>1966</v>
      </c>
      <c r="GVH2" t="s">
        <v>1966</v>
      </c>
      <c r="GVI2" t="s">
        <v>1966</v>
      </c>
      <c r="GVJ2" t="s">
        <v>1966</v>
      </c>
      <c r="GVK2" t="s">
        <v>1966</v>
      </c>
      <c r="GVL2" t="s">
        <v>1966</v>
      </c>
      <c r="GVM2" t="s">
        <v>1966</v>
      </c>
      <c r="GVN2" t="s">
        <v>1966</v>
      </c>
      <c r="GVO2" t="s">
        <v>1966</v>
      </c>
      <c r="GVP2" t="s">
        <v>1966</v>
      </c>
      <c r="GVQ2" t="s">
        <v>1966</v>
      </c>
      <c r="GVR2" t="s">
        <v>1966</v>
      </c>
      <c r="GVS2" t="s">
        <v>1966</v>
      </c>
      <c r="GVT2" t="s">
        <v>1966</v>
      </c>
      <c r="GVU2" t="s">
        <v>1966</v>
      </c>
      <c r="GVV2" t="s">
        <v>1966</v>
      </c>
      <c r="GVW2" t="s">
        <v>1966</v>
      </c>
      <c r="GVX2" t="s">
        <v>1966</v>
      </c>
      <c r="GVY2" t="s">
        <v>1966</v>
      </c>
      <c r="GVZ2" t="s">
        <v>1966</v>
      </c>
      <c r="GWB2" t="s">
        <v>1966</v>
      </c>
      <c r="GWC2" t="s">
        <v>1966</v>
      </c>
      <c r="GWD2" t="s">
        <v>1966</v>
      </c>
      <c r="GWE2" t="s">
        <v>1966</v>
      </c>
      <c r="GWF2" t="s">
        <v>1966</v>
      </c>
      <c r="GWG2" t="s">
        <v>1966</v>
      </c>
      <c r="GWH2" t="s">
        <v>1966</v>
      </c>
      <c r="GWI2" t="s">
        <v>1966</v>
      </c>
      <c r="GWJ2" t="s">
        <v>1966</v>
      </c>
      <c r="GWK2" t="s">
        <v>1966</v>
      </c>
      <c r="GWL2" t="s">
        <v>1966</v>
      </c>
      <c r="GWM2" t="s">
        <v>1966</v>
      </c>
      <c r="GWN2" t="s">
        <v>1966</v>
      </c>
      <c r="GWO2" t="s">
        <v>1966</v>
      </c>
      <c r="GWP2" t="s">
        <v>1966</v>
      </c>
      <c r="GWQ2" t="s">
        <v>1966</v>
      </c>
      <c r="GWR2" t="s">
        <v>1966</v>
      </c>
      <c r="GWS2" t="s">
        <v>1966</v>
      </c>
      <c r="GWT2" t="s">
        <v>1966</v>
      </c>
      <c r="GWU2" t="s">
        <v>1967</v>
      </c>
      <c r="GWV2" t="s">
        <v>1967</v>
      </c>
      <c r="GWW2" t="s">
        <v>1967</v>
      </c>
      <c r="GWX2" t="s">
        <v>1967</v>
      </c>
      <c r="GWY2" t="s">
        <v>1967</v>
      </c>
      <c r="GWZ2" t="s">
        <v>1967</v>
      </c>
      <c r="GXA2" t="s">
        <v>1967</v>
      </c>
      <c r="GXB2" t="s">
        <v>1967</v>
      </c>
      <c r="GXC2" t="s">
        <v>1967</v>
      </c>
      <c r="GXD2" t="s">
        <v>1967</v>
      </c>
      <c r="GXE2" t="s">
        <v>1967</v>
      </c>
      <c r="GXF2" t="s">
        <v>1967</v>
      </c>
      <c r="GXG2" t="s">
        <v>1967</v>
      </c>
      <c r="GXH2" t="s">
        <v>1967</v>
      </c>
      <c r="GXI2" t="s">
        <v>1967</v>
      </c>
      <c r="GXJ2" t="s">
        <v>1967</v>
      </c>
      <c r="GXK2" t="s">
        <v>1967</v>
      </c>
      <c r="GXL2" t="s">
        <v>1967</v>
      </c>
      <c r="GXM2" t="s">
        <v>1967</v>
      </c>
      <c r="GXN2" t="s">
        <v>1967</v>
      </c>
      <c r="GXO2" t="s">
        <v>1967</v>
      </c>
      <c r="GXP2" t="s">
        <v>1967</v>
      </c>
      <c r="GXQ2" t="s">
        <v>1967</v>
      </c>
      <c r="GXR2" t="s">
        <v>1967</v>
      </c>
      <c r="GXS2" t="s">
        <v>1967</v>
      </c>
      <c r="GXT2" t="s">
        <v>1967</v>
      </c>
      <c r="GXU2" t="s">
        <v>1967</v>
      </c>
      <c r="GXV2" t="s">
        <v>1967</v>
      </c>
      <c r="GXW2" t="s">
        <v>1967</v>
      </c>
      <c r="GXX2" t="s">
        <v>1967</v>
      </c>
      <c r="GXY2" t="s">
        <v>1967</v>
      </c>
      <c r="GXZ2" t="s">
        <v>1967</v>
      </c>
      <c r="GYA2" t="s">
        <v>1967</v>
      </c>
      <c r="GYB2" t="s">
        <v>1967</v>
      </c>
      <c r="GYC2" t="s">
        <v>1967</v>
      </c>
      <c r="GYD2" t="s">
        <v>1967</v>
      </c>
      <c r="GYE2" t="s">
        <v>1967</v>
      </c>
      <c r="GYF2" t="s">
        <v>1967</v>
      </c>
      <c r="GYG2" t="s">
        <v>1967</v>
      </c>
      <c r="GYH2" t="s">
        <v>1967</v>
      </c>
      <c r="GYI2" t="s">
        <v>1967</v>
      </c>
      <c r="GYJ2" t="s">
        <v>1967</v>
      </c>
      <c r="GYK2" t="s">
        <v>1967</v>
      </c>
      <c r="GYL2" t="s">
        <v>1967</v>
      </c>
      <c r="GYM2" t="s">
        <v>1967</v>
      </c>
      <c r="GYN2" t="s">
        <v>1967</v>
      </c>
      <c r="GYO2" t="s">
        <v>1967</v>
      </c>
      <c r="GYQ2" t="s">
        <v>1967</v>
      </c>
      <c r="GYR2" t="s">
        <v>1967</v>
      </c>
      <c r="GYS2" t="s">
        <v>1967</v>
      </c>
      <c r="GYT2" t="s">
        <v>1967</v>
      </c>
      <c r="GYU2" t="s">
        <v>1967</v>
      </c>
      <c r="GYV2" t="s">
        <v>1967</v>
      </c>
      <c r="GYW2" t="s">
        <v>1967</v>
      </c>
      <c r="GYX2" t="s">
        <v>1967</v>
      </c>
      <c r="GYY2" t="s">
        <v>1967</v>
      </c>
      <c r="GYZ2" t="s">
        <v>1967</v>
      </c>
      <c r="GZA2" t="s">
        <v>1967</v>
      </c>
      <c r="GZB2" t="s">
        <v>1967</v>
      </c>
      <c r="GZC2" t="s">
        <v>1967</v>
      </c>
      <c r="GZD2" t="s">
        <v>1967</v>
      </c>
      <c r="GZE2" t="s">
        <v>1967</v>
      </c>
      <c r="GZF2" t="s">
        <v>1967</v>
      </c>
      <c r="GZG2" t="s">
        <v>1967</v>
      </c>
      <c r="GZH2" t="s">
        <v>1967</v>
      </c>
      <c r="GZI2" t="s">
        <v>1967</v>
      </c>
      <c r="GZJ2" t="s">
        <v>1967</v>
      </c>
      <c r="GZK2" t="s">
        <v>1967</v>
      </c>
      <c r="GZL2" t="s">
        <v>1967</v>
      </c>
      <c r="GZM2" t="s">
        <v>1967</v>
      </c>
      <c r="GZN2" t="s">
        <v>1967</v>
      </c>
      <c r="GZO2" t="s">
        <v>1967</v>
      </c>
      <c r="GZP2" t="s">
        <v>1967</v>
      </c>
      <c r="GZQ2" t="s">
        <v>1967</v>
      </c>
      <c r="GZR2" t="s">
        <v>1967</v>
      </c>
      <c r="GZS2" t="s">
        <v>1967</v>
      </c>
      <c r="GZT2" t="s">
        <v>1967</v>
      </c>
      <c r="GZU2" t="s">
        <v>1967</v>
      </c>
      <c r="GZV2" t="s">
        <v>1967</v>
      </c>
      <c r="GZW2" t="s">
        <v>1967</v>
      </c>
      <c r="GZX2" t="s">
        <v>1967</v>
      </c>
      <c r="GZY2" t="s">
        <v>1967</v>
      </c>
      <c r="GZZ2" t="s">
        <v>1967</v>
      </c>
      <c r="HAA2" t="s">
        <v>1967</v>
      </c>
      <c r="HAB2" t="s">
        <v>1967</v>
      </c>
      <c r="HAC2" t="s">
        <v>1967</v>
      </c>
      <c r="HAD2" t="s">
        <v>1967</v>
      </c>
      <c r="HAE2" t="s">
        <v>1967</v>
      </c>
      <c r="HAF2" t="s">
        <v>1967</v>
      </c>
      <c r="HAG2" t="s">
        <v>1967</v>
      </c>
      <c r="HAH2" t="s">
        <v>1967</v>
      </c>
      <c r="HAI2" t="s">
        <v>1967</v>
      </c>
      <c r="HAJ2" t="s">
        <v>1967</v>
      </c>
      <c r="HAK2" t="s">
        <v>1967</v>
      </c>
      <c r="HAL2" t="s">
        <v>1967</v>
      </c>
      <c r="HAM2" t="s">
        <v>1967</v>
      </c>
      <c r="HAN2" t="s">
        <v>1967</v>
      </c>
      <c r="HAO2" t="s">
        <v>1967</v>
      </c>
      <c r="HAP2" t="s">
        <v>1967</v>
      </c>
      <c r="HAQ2" t="s">
        <v>1967</v>
      </c>
      <c r="HAR2" t="s">
        <v>1967</v>
      </c>
      <c r="HAS2" t="s">
        <v>1967</v>
      </c>
      <c r="HAT2" t="s">
        <v>1967</v>
      </c>
      <c r="HAU2" t="s">
        <v>1967</v>
      </c>
      <c r="HAV2" t="s">
        <v>1967</v>
      </c>
      <c r="HAW2" t="s">
        <v>1967</v>
      </c>
      <c r="HAX2" t="s">
        <v>1967</v>
      </c>
      <c r="HAY2" t="s">
        <v>1967</v>
      </c>
      <c r="HAZ2" t="s">
        <v>1967</v>
      </c>
      <c r="HBA2" t="s">
        <v>1967</v>
      </c>
      <c r="HBB2" t="s">
        <v>1967</v>
      </c>
      <c r="HBC2" t="s">
        <v>1967</v>
      </c>
      <c r="HBD2" t="s">
        <v>1967</v>
      </c>
      <c r="HBE2" t="s">
        <v>1967</v>
      </c>
      <c r="HBF2" t="s">
        <v>1967</v>
      </c>
      <c r="HBG2" t="s">
        <v>1967</v>
      </c>
      <c r="HBH2" t="s">
        <v>1967</v>
      </c>
      <c r="HBI2" t="s">
        <v>1967</v>
      </c>
      <c r="HBJ2" t="s">
        <v>1967</v>
      </c>
      <c r="HBK2" t="s">
        <v>1967</v>
      </c>
      <c r="HBL2" t="s">
        <v>1967</v>
      </c>
      <c r="HBM2" t="s">
        <v>1967</v>
      </c>
      <c r="HBN2" t="s">
        <v>1967</v>
      </c>
      <c r="HBO2" t="s">
        <v>1968</v>
      </c>
      <c r="HBP2" t="s">
        <v>1968</v>
      </c>
      <c r="HBQ2" t="s">
        <v>1968</v>
      </c>
      <c r="HBR2" t="s">
        <v>1968</v>
      </c>
      <c r="HBS2" t="s">
        <v>1968</v>
      </c>
      <c r="HBT2" t="s">
        <v>1968</v>
      </c>
      <c r="HBU2" t="s">
        <v>1968</v>
      </c>
      <c r="HBV2" t="s">
        <v>1968</v>
      </c>
      <c r="HBW2" t="s">
        <v>1968</v>
      </c>
      <c r="HBX2" t="s">
        <v>1968</v>
      </c>
      <c r="HBY2" t="s">
        <v>1968</v>
      </c>
      <c r="HBZ2" t="s">
        <v>1968</v>
      </c>
      <c r="HCA2" t="s">
        <v>1968</v>
      </c>
      <c r="HCB2" t="s">
        <v>1968</v>
      </c>
      <c r="HCC2" t="s">
        <v>1968</v>
      </c>
      <c r="HCD2" t="s">
        <v>1968</v>
      </c>
      <c r="HCE2" t="s">
        <v>1968</v>
      </c>
      <c r="HCF2" t="s">
        <v>1968</v>
      </c>
      <c r="HCG2" t="s">
        <v>1968</v>
      </c>
      <c r="HCH2" t="s">
        <v>1968</v>
      </c>
      <c r="HCI2" t="s">
        <v>1968</v>
      </c>
      <c r="HCJ2" t="s">
        <v>1968</v>
      </c>
      <c r="HCK2" t="s">
        <v>1968</v>
      </c>
      <c r="HCL2" t="s">
        <v>1968</v>
      </c>
      <c r="HCM2" t="s">
        <v>1968</v>
      </c>
      <c r="HCN2" t="s">
        <v>1968</v>
      </c>
      <c r="HCO2" t="s">
        <v>1968</v>
      </c>
      <c r="HCP2" t="s">
        <v>1968</v>
      </c>
      <c r="HCQ2" t="s">
        <v>1968</v>
      </c>
      <c r="HCR2" t="s">
        <v>1968</v>
      </c>
      <c r="HCS2" t="s">
        <v>1968</v>
      </c>
      <c r="HCT2" t="s">
        <v>1968</v>
      </c>
      <c r="HCU2" t="s">
        <v>1968</v>
      </c>
      <c r="HCV2" t="s">
        <v>1968</v>
      </c>
      <c r="HCW2" t="s">
        <v>1968</v>
      </c>
      <c r="HCX2" t="s">
        <v>1968</v>
      </c>
      <c r="HCY2" t="s">
        <v>1968</v>
      </c>
      <c r="HDA2" t="s">
        <v>1968</v>
      </c>
      <c r="HDB2" t="s">
        <v>1968</v>
      </c>
      <c r="HDC2" t="s">
        <v>1968</v>
      </c>
      <c r="HDD2" t="s">
        <v>1968</v>
      </c>
      <c r="HDE2" t="s">
        <v>1968</v>
      </c>
      <c r="HDF2" t="s">
        <v>1968</v>
      </c>
      <c r="HDG2" t="s">
        <v>1968</v>
      </c>
      <c r="HDH2" t="s">
        <v>1968</v>
      </c>
      <c r="HDI2" t="s">
        <v>1968</v>
      </c>
      <c r="HDJ2" t="s">
        <v>1968</v>
      </c>
      <c r="HDK2" t="s">
        <v>1968</v>
      </c>
      <c r="HDL2" t="s">
        <v>1968</v>
      </c>
      <c r="HDM2" t="s">
        <v>1968</v>
      </c>
      <c r="HDN2" t="s">
        <v>1968</v>
      </c>
      <c r="HDO2" t="s">
        <v>1968</v>
      </c>
      <c r="HDP2" t="s">
        <v>1968</v>
      </c>
      <c r="HDQ2" t="s">
        <v>1968</v>
      </c>
      <c r="HDR2" t="s">
        <v>1968</v>
      </c>
      <c r="HDS2" t="s">
        <v>1968</v>
      </c>
      <c r="HDT2" t="s">
        <v>1968</v>
      </c>
      <c r="HDU2" t="s">
        <v>1968</v>
      </c>
      <c r="HDV2" t="s">
        <v>1968</v>
      </c>
      <c r="HDW2" t="s">
        <v>1968</v>
      </c>
      <c r="HDX2" t="s">
        <v>1968</v>
      </c>
      <c r="HDY2" t="s">
        <v>1968</v>
      </c>
      <c r="HDZ2" t="s">
        <v>1968</v>
      </c>
      <c r="HEA2" t="s">
        <v>1968</v>
      </c>
      <c r="HEB2" t="s">
        <v>1968</v>
      </c>
      <c r="HEC2" t="s">
        <v>1969</v>
      </c>
      <c r="HED2" t="s">
        <v>1969</v>
      </c>
      <c r="HEE2" t="s">
        <v>1969</v>
      </c>
      <c r="HEF2" t="s">
        <v>1969</v>
      </c>
      <c r="HEG2" t="s">
        <v>1969</v>
      </c>
      <c r="HEH2" t="s">
        <v>1969</v>
      </c>
      <c r="HEI2" t="s">
        <v>1969</v>
      </c>
      <c r="HEJ2" t="s">
        <v>1969</v>
      </c>
      <c r="HEK2" t="s">
        <v>1969</v>
      </c>
      <c r="HEL2" t="s">
        <v>1969</v>
      </c>
      <c r="HEM2" t="s">
        <v>1969</v>
      </c>
      <c r="HEN2" t="s">
        <v>1969</v>
      </c>
      <c r="HEO2" t="s">
        <v>1969</v>
      </c>
      <c r="HEP2" t="s">
        <v>1969</v>
      </c>
      <c r="HEQ2" t="s">
        <v>1969</v>
      </c>
      <c r="HER2" t="s">
        <v>1969</v>
      </c>
      <c r="HES2" t="s">
        <v>1969</v>
      </c>
      <c r="HET2" t="s">
        <v>1969</v>
      </c>
      <c r="HEU2" t="s">
        <v>1969</v>
      </c>
      <c r="HEV2" t="s">
        <v>1969</v>
      </c>
      <c r="HEW2" t="s">
        <v>1969</v>
      </c>
      <c r="HEX2" t="s">
        <v>1969</v>
      </c>
      <c r="HEY2" t="s">
        <v>1969</v>
      </c>
      <c r="HEZ2" t="s">
        <v>1969</v>
      </c>
      <c r="HFA2" t="s">
        <v>1969</v>
      </c>
      <c r="HFB2" t="s">
        <v>1969</v>
      </c>
      <c r="HFC2" t="s">
        <v>1969</v>
      </c>
      <c r="HFD2" t="s">
        <v>1969</v>
      </c>
      <c r="HFE2" t="s">
        <v>1969</v>
      </c>
      <c r="HFF2" t="s">
        <v>1969</v>
      </c>
      <c r="HFG2" t="s">
        <v>1969</v>
      </c>
      <c r="HFH2" t="s">
        <v>1969</v>
      </c>
      <c r="HFI2" t="s">
        <v>1969</v>
      </c>
      <c r="HFJ2" t="s">
        <v>1969</v>
      </c>
      <c r="HFK2" t="s">
        <v>1969</v>
      </c>
      <c r="HFL2" t="s">
        <v>1969</v>
      </c>
      <c r="HFM2" t="s">
        <v>1969</v>
      </c>
      <c r="HFN2" t="s">
        <v>1969</v>
      </c>
      <c r="HFO2" t="s">
        <v>1969</v>
      </c>
      <c r="HFP2" t="s">
        <v>1969</v>
      </c>
      <c r="HFQ2" t="s">
        <v>1969</v>
      </c>
      <c r="HFR2" t="s">
        <v>1969</v>
      </c>
      <c r="HFS2" t="s">
        <v>1969</v>
      </c>
      <c r="HFT2" t="s">
        <v>1969</v>
      </c>
      <c r="HFU2" t="s">
        <v>1969</v>
      </c>
      <c r="HFV2" t="s">
        <v>1969</v>
      </c>
      <c r="HFW2" t="s">
        <v>1969</v>
      </c>
      <c r="HFX2" t="s">
        <v>1969</v>
      </c>
      <c r="HFY2" t="s">
        <v>1969</v>
      </c>
      <c r="HFZ2" t="s">
        <v>1969</v>
      </c>
      <c r="HGA2" t="s">
        <v>1969</v>
      </c>
      <c r="HGB2" t="s">
        <v>1969</v>
      </c>
      <c r="HGC2" t="s">
        <v>1969</v>
      </c>
      <c r="HGD2" t="s">
        <v>1969</v>
      </c>
      <c r="HGE2" t="s">
        <v>1969</v>
      </c>
      <c r="HGF2" t="s">
        <v>1969</v>
      </c>
      <c r="HGG2" t="s">
        <v>1969</v>
      </c>
      <c r="HGH2" t="s">
        <v>1969</v>
      </c>
      <c r="HGI2" t="s">
        <v>1969</v>
      </c>
      <c r="HGJ2" t="s">
        <v>1969</v>
      </c>
      <c r="HGK2" t="s">
        <v>1969</v>
      </c>
      <c r="HGL2" t="s">
        <v>1969</v>
      </c>
      <c r="HGM2" t="s">
        <v>1969</v>
      </c>
      <c r="HGN2" t="s">
        <v>1969</v>
      </c>
      <c r="HGO2" t="s">
        <v>1969</v>
      </c>
      <c r="HGP2" t="s">
        <v>1969</v>
      </c>
      <c r="HGQ2" t="s">
        <v>1969</v>
      </c>
      <c r="HGR2" t="s">
        <v>1969</v>
      </c>
      <c r="HGS2" t="s">
        <v>1969</v>
      </c>
      <c r="HGT2" t="s">
        <v>1969</v>
      </c>
      <c r="HGU2" t="s">
        <v>1969</v>
      </c>
      <c r="HGV2" t="s">
        <v>1969</v>
      </c>
      <c r="HGW2" t="s">
        <v>1969</v>
      </c>
      <c r="HGX2" t="s">
        <v>1969</v>
      </c>
      <c r="HGY2" t="s">
        <v>1969</v>
      </c>
      <c r="HGZ2" t="s">
        <v>1969</v>
      </c>
      <c r="HHA2" t="s">
        <v>1969</v>
      </c>
      <c r="HHB2" t="s">
        <v>1969</v>
      </c>
      <c r="HHC2" t="s">
        <v>1969</v>
      </c>
      <c r="HHD2" t="s">
        <v>1969</v>
      </c>
      <c r="HHE2" t="s">
        <v>1969</v>
      </c>
      <c r="HHF2" t="s">
        <v>1969</v>
      </c>
      <c r="HHG2" t="s">
        <v>1969</v>
      </c>
      <c r="HHH2" t="s">
        <v>1969</v>
      </c>
      <c r="HHI2" t="s">
        <v>1969</v>
      </c>
      <c r="HHJ2" t="s">
        <v>1969</v>
      </c>
      <c r="HHK2" t="s">
        <v>1969</v>
      </c>
      <c r="HHL2" t="s">
        <v>1969</v>
      </c>
      <c r="HHM2" t="s">
        <v>1969</v>
      </c>
      <c r="HHN2" t="s">
        <v>1969</v>
      </c>
      <c r="HHO2" t="s">
        <v>1969</v>
      </c>
      <c r="HHP2" t="s">
        <v>1969</v>
      </c>
      <c r="HHQ2" t="s">
        <v>1969</v>
      </c>
      <c r="HHR2" t="s">
        <v>1969</v>
      </c>
      <c r="HHS2" t="s">
        <v>1969</v>
      </c>
      <c r="HHT2" t="s">
        <v>1969</v>
      </c>
      <c r="HHU2" t="s">
        <v>1969</v>
      </c>
      <c r="HHV2" t="s">
        <v>1969</v>
      </c>
      <c r="HHW2" t="s">
        <v>1969</v>
      </c>
      <c r="HHY2" t="s">
        <v>1969</v>
      </c>
      <c r="HHZ2" t="s">
        <v>1969</v>
      </c>
      <c r="HIA2" t="s">
        <v>1969</v>
      </c>
      <c r="HIB2" t="s">
        <v>1969</v>
      </c>
      <c r="HIC2" t="s">
        <v>1969</v>
      </c>
      <c r="HID2" t="s">
        <v>1969</v>
      </c>
      <c r="HIE2" t="s">
        <v>1969</v>
      </c>
      <c r="HIF2" t="s">
        <v>1969</v>
      </c>
      <c r="HIG2" t="s">
        <v>1969</v>
      </c>
      <c r="HIH2" t="s">
        <v>1969</v>
      </c>
      <c r="HII2" t="s">
        <v>1969</v>
      </c>
      <c r="HIJ2" t="s">
        <v>1969</v>
      </c>
      <c r="HIK2" t="s">
        <v>1969</v>
      </c>
      <c r="HIL2" t="s">
        <v>1969</v>
      </c>
      <c r="HIM2" t="s">
        <v>1969</v>
      </c>
      <c r="HIN2" t="s">
        <v>1969</v>
      </c>
      <c r="HIO2" t="s">
        <v>1969</v>
      </c>
      <c r="HIP2" t="s">
        <v>1969</v>
      </c>
      <c r="HIQ2" t="s">
        <v>1970</v>
      </c>
      <c r="HIR2" t="s">
        <v>1970</v>
      </c>
      <c r="HIS2" t="s">
        <v>1970</v>
      </c>
      <c r="HIT2" t="s">
        <v>1970</v>
      </c>
      <c r="HIU2" t="s">
        <v>1970</v>
      </c>
      <c r="HIV2" t="s">
        <v>1970</v>
      </c>
      <c r="HIW2" t="s">
        <v>1970</v>
      </c>
      <c r="HIX2" t="s">
        <v>1970</v>
      </c>
      <c r="HIY2" t="s">
        <v>1970</v>
      </c>
      <c r="HIZ2" t="s">
        <v>1970</v>
      </c>
      <c r="HJA2" t="s">
        <v>1970</v>
      </c>
      <c r="HJB2" t="s">
        <v>1970</v>
      </c>
      <c r="HJC2" t="s">
        <v>1970</v>
      </c>
      <c r="HJD2" t="s">
        <v>1970</v>
      </c>
      <c r="HJE2" t="s">
        <v>1970</v>
      </c>
      <c r="HJF2" t="s">
        <v>1970</v>
      </c>
      <c r="HJG2" t="s">
        <v>1970</v>
      </c>
      <c r="HJH2" t="s">
        <v>1970</v>
      </c>
      <c r="HJI2" t="s">
        <v>1970</v>
      </c>
      <c r="HJJ2" t="s">
        <v>1970</v>
      </c>
      <c r="HJK2" t="s">
        <v>1970</v>
      </c>
      <c r="HJL2" t="s">
        <v>1970</v>
      </c>
      <c r="HJM2" t="s">
        <v>1970</v>
      </c>
      <c r="HJN2" t="s">
        <v>1970</v>
      </c>
      <c r="HJO2" t="s">
        <v>1970</v>
      </c>
      <c r="HJP2" t="s">
        <v>1970</v>
      </c>
      <c r="HJQ2" t="s">
        <v>1970</v>
      </c>
      <c r="HJR2" t="s">
        <v>1970</v>
      </c>
      <c r="HJS2" t="s">
        <v>1970</v>
      </c>
      <c r="HJT2" t="s">
        <v>1970</v>
      </c>
      <c r="HJU2" t="s">
        <v>1970</v>
      </c>
      <c r="HJV2" t="s">
        <v>1970</v>
      </c>
      <c r="HJW2" t="s">
        <v>1970</v>
      </c>
      <c r="HJX2" t="s">
        <v>1970</v>
      </c>
      <c r="HJY2" t="s">
        <v>1970</v>
      </c>
      <c r="HJZ2" t="s">
        <v>1970</v>
      </c>
      <c r="HKA2" t="s">
        <v>1970</v>
      </c>
      <c r="HKB2" t="s">
        <v>1970</v>
      </c>
      <c r="HKC2" t="s">
        <v>1970</v>
      </c>
      <c r="HKD2" t="s">
        <v>1970</v>
      </c>
      <c r="HKE2" t="s">
        <v>1970</v>
      </c>
      <c r="HKF2" t="s">
        <v>1970</v>
      </c>
      <c r="HKG2" t="s">
        <v>1970</v>
      </c>
      <c r="HKH2" t="s">
        <v>1970</v>
      </c>
      <c r="HKI2" t="s">
        <v>1970</v>
      </c>
      <c r="HKJ2" t="s">
        <v>1970</v>
      </c>
      <c r="HKK2" t="s">
        <v>1970</v>
      </c>
      <c r="HKL2" t="s">
        <v>1970</v>
      </c>
      <c r="HKM2" t="s">
        <v>1970</v>
      </c>
      <c r="HKN2" t="s">
        <v>1970</v>
      </c>
      <c r="HKO2" t="s">
        <v>1970</v>
      </c>
      <c r="HKP2" t="s">
        <v>1970</v>
      </c>
      <c r="HKQ2" t="s">
        <v>1970</v>
      </c>
      <c r="HKR2" t="s">
        <v>1970</v>
      </c>
      <c r="HKS2" t="s">
        <v>1970</v>
      </c>
      <c r="HKT2" t="s">
        <v>1970</v>
      </c>
      <c r="HKU2" t="s">
        <v>1970</v>
      </c>
      <c r="HKW2" t="s">
        <v>1970</v>
      </c>
      <c r="HKX2" t="s">
        <v>1970</v>
      </c>
      <c r="HKY2" t="s">
        <v>1970</v>
      </c>
      <c r="HKZ2" t="s">
        <v>1970</v>
      </c>
      <c r="HLA2" t="s">
        <v>1970</v>
      </c>
      <c r="HLB2" t="s">
        <v>1970</v>
      </c>
      <c r="HLC2" t="s">
        <v>1970</v>
      </c>
      <c r="HLD2" t="s">
        <v>1970</v>
      </c>
      <c r="HLE2" t="s">
        <v>1970</v>
      </c>
      <c r="HLF2" t="s">
        <v>1970</v>
      </c>
      <c r="HLG2" t="s">
        <v>1970</v>
      </c>
      <c r="HLH2" t="s">
        <v>1970</v>
      </c>
      <c r="HLI2" t="s">
        <v>1970</v>
      </c>
      <c r="HLJ2" t="s">
        <v>1970</v>
      </c>
      <c r="HLK2" t="s">
        <v>1970</v>
      </c>
      <c r="HLL2" t="s">
        <v>1970</v>
      </c>
      <c r="HLM2" t="s">
        <v>1970</v>
      </c>
      <c r="HLN2" t="s">
        <v>1970</v>
      </c>
      <c r="HLO2" t="s">
        <v>1970</v>
      </c>
      <c r="HLP2" t="s">
        <v>1970</v>
      </c>
      <c r="HLQ2" t="s">
        <v>1970</v>
      </c>
      <c r="HLR2" t="s">
        <v>1970</v>
      </c>
      <c r="HLS2" t="s">
        <v>1970</v>
      </c>
      <c r="HLT2" t="s">
        <v>1970</v>
      </c>
      <c r="HLU2" t="s">
        <v>1970</v>
      </c>
      <c r="HLV2" t="s">
        <v>1970</v>
      </c>
      <c r="HLW2" t="s">
        <v>1970</v>
      </c>
      <c r="HLX2" t="s">
        <v>1970</v>
      </c>
      <c r="HLY2" t="s">
        <v>1970</v>
      </c>
      <c r="HLZ2" t="s">
        <v>1970</v>
      </c>
      <c r="HMA2" t="s">
        <v>1970</v>
      </c>
      <c r="HMB2" t="s">
        <v>1970</v>
      </c>
      <c r="HMC2" t="s">
        <v>1970</v>
      </c>
      <c r="HMD2" t="s">
        <v>1970</v>
      </c>
      <c r="HME2" t="s">
        <v>1970</v>
      </c>
      <c r="HMF2" t="s">
        <v>1970</v>
      </c>
      <c r="HMG2" t="s">
        <v>1970</v>
      </c>
      <c r="HMH2" t="s">
        <v>1970</v>
      </c>
      <c r="HMI2" t="s">
        <v>1970</v>
      </c>
      <c r="HMJ2" t="s">
        <v>1970</v>
      </c>
      <c r="HMK2" t="s">
        <v>1970</v>
      </c>
      <c r="HML2" t="s">
        <v>1970</v>
      </c>
      <c r="HMM2" t="s">
        <v>1970</v>
      </c>
      <c r="HMN2" t="s">
        <v>1970</v>
      </c>
      <c r="HMO2" t="s">
        <v>1970</v>
      </c>
      <c r="HMP2" t="s">
        <v>1970</v>
      </c>
      <c r="HMQ2" t="s">
        <v>1970</v>
      </c>
      <c r="HMR2" t="s">
        <v>1970</v>
      </c>
      <c r="HMS2" t="s">
        <v>1970</v>
      </c>
      <c r="HMT2" t="s">
        <v>1970</v>
      </c>
      <c r="HMU2" t="s">
        <v>1970</v>
      </c>
      <c r="HMV2" t="s">
        <v>1970</v>
      </c>
      <c r="HMW2" t="s">
        <v>1970</v>
      </c>
      <c r="HMX2" t="s">
        <v>1970</v>
      </c>
      <c r="HMY2" t="s">
        <v>1970</v>
      </c>
      <c r="HMZ2" t="s">
        <v>1970</v>
      </c>
      <c r="HNA2" t="s">
        <v>1970</v>
      </c>
      <c r="HNB2" t="s">
        <v>1970</v>
      </c>
      <c r="HNC2" t="s">
        <v>1970</v>
      </c>
      <c r="HND2" t="s">
        <v>1970</v>
      </c>
      <c r="HNE2" t="s">
        <v>1970</v>
      </c>
      <c r="HNF2" t="s">
        <v>1970</v>
      </c>
      <c r="HNG2" t="s">
        <v>1970</v>
      </c>
      <c r="HNH2" t="s">
        <v>1970</v>
      </c>
      <c r="HNI2" t="s">
        <v>1970</v>
      </c>
      <c r="HNJ2" t="s">
        <v>1970</v>
      </c>
      <c r="HNK2" t="s">
        <v>1970</v>
      </c>
      <c r="HNL2" t="s">
        <v>1970</v>
      </c>
      <c r="HNM2" t="s">
        <v>1970</v>
      </c>
      <c r="HNN2" t="s">
        <v>1970</v>
      </c>
      <c r="HNO2" t="s">
        <v>1970</v>
      </c>
      <c r="HNP2" t="s">
        <v>1970</v>
      </c>
      <c r="HNQ2" t="s">
        <v>1970</v>
      </c>
      <c r="HNR2" t="s">
        <v>1970</v>
      </c>
      <c r="HNS2" t="s">
        <v>1970</v>
      </c>
      <c r="HNT2" t="s">
        <v>1970</v>
      </c>
      <c r="HNU2" t="s">
        <v>1970</v>
      </c>
      <c r="HNV2" t="s">
        <v>1970</v>
      </c>
      <c r="HNW2" t="s">
        <v>1970</v>
      </c>
      <c r="HNX2" t="s">
        <v>1970</v>
      </c>
      <c r="HNY2" t="s">
        <v>1970</v>
      </c>
      <c r="HNZ2" t="s">
        <v>1970</v>
      </c>
      <c r="HOA2" t="s">
        <v>1970</v>
      </c>
      <c r="HOB2" t="s">
        <v>1970</v>
      </c>
      <c r="HOC2" t="s">
        <v>1970</v>
      </c>
      <c r="HOD2" t="s">
        <v>1970</v>
      </c>
      <c r="HOE2" t="s">
        <v>1970</v>
      </c>
      <c r="HOF2" t="s">
        <v>1970</v>
      </c>
      <c r="HOG2" t="s">
        <v>1971</v>
      </c>
      <c r="HOH2" t="s">
        <v>1971</v>
      </c>
      <c r="HOI2" t="s">
        <v>1971</v>
      </c>
      <c r="HOJ2" t="s">
        <v>1971</v>
      </c>
      <c r="HOK2" t="s">
        <v>1971</v>
      </c>
      <c r="HOL2" t="s">
        <v>1971</v>
      </c>
      <c r="HOM2" t="s">
        <v>1971</v>
      </c>
      <c r="HON2" t="s">
        <v>1971</v>
      </c>
      <c r="HOO2" t="s">
        <v>1971</v>
      </c>
      <c r="HOP2" t="s">
        <v>1971</v>
      </c>
      <c r="HOQ2" t="s">
        <v>1971</v>
      </c>
      <c r="HOR2" t="s">
        <v>1971</v>
      </c>
      <c r="HOS2" t="s">
        <v>1971</v>
      </c>
      <c r="HOT2" t="s">
        <v>1971</v>
      </c>
      <c r="HOU2" t="s">
        <v>1971</v>
      </c>
      <c r="HOV2" t="s">
        <v>1971</v>
      </c>
      <c r="HOW2" t="s">
        <v>1971</v>
      </c>
      <c r="HOX2" t="s">
        <v>1971</v>
      </c>
      <c r="HOY2" t="s">
        <v>1971</v>
      </c>
      <c r="HOZ2" t="s">
        <v>1971</v>
      </c>
      <c r="HPA2" t="s">
        <v>1971</v>
      </c>
      <c r="HPB2" t="s">
        <v>1971</v>
      </c>
      <c r="HPC2" t="s">
        <v>1971</v>
      </c>
      <c r="HPD2" t="s">
        <v>1971</v>
      </c>
      <c r="HPE2" t="s">
        <v>1971</v>
      </c>
      <c r="HPF2" t="s">
        <v>1971</v>
      </c>
      <c r="HPG2" t="s">
        <v>1971</v>
      </c>
      <c r="HPH2" t="s">
        <v>1971</v>
      </c>
      <c r="HPI2" t="s">
        <v>1971</v>
      </c>
      <c r="HPJ2" t="s">
        <v>1971</v>
      </c>
      <c r="HPK2" t="s">
        <v>1971</v>
      </c>
      <c r="HPL2" t="s">
        <v>1971</v>
      </c>
      <c r="HPM2" t="s">
        <v>1971</v>
      </c>
      <c r="HPN2" t="s">
        <v>1971</v>
      </c>
      <c r="HPO2" t="s">
        <v>1971</v>
      </c>
      <c r="HPP2" t="s">
        <v>1971</v>
      </c>
      <c r="HPQ2" t="s">
        <v>1971</v>
      </c>
      <c r="HPR2" t="s">
        <v>1971</v>
      </c>
      <c r="HPS2" t="s">
        <v>1971</v>
      </c>
      <c r="HPT2" t="s">
        <v>1971</v>
      </c>
      <c r="HPU2" t="s">
        <v>1971</v>
      </c>
      <c r="HPV2" t="s">
        <v>1971</v>
      </c>
      <c r="HPW2" t="s">
        <v>1971</v>
      </c>
      <c r="HPX2" t="s">
        <v>1971</v>
      </c>
      <c r="HPY2" t="s">
        <v>1971</v>
      </c>
      <c r="HPZ2" t="s">
        <v>1971</v>
      </c>
      <c r="HQB2" t="s">
        <v>1971</v>
      </c>
      <c r="HQC2" t="s">
        <v>1971</v>
      </c>
      <c r="HQD2" t="s">
        <v>1971</v>
      </c>
      <c r="HQE2" t="s">
        <v>1971</v>
      </c>
      <c r="HQF2" t="s">
        <v>1971</v>
      </c>
      <c r="HQG2" t="s">
        <v>1971</v>
      </c>
      <c r="HQH2" t="s">
        <v>1971</v>
      </c>
      <c r="HQI2" t="s">
        <v>1971</v>
      </c>
      <c r="HQJ2" t="s">
        <v>1971</v>
      </c>
      <c r="HQK2" t="s">
        <v>1971</v>
      </c>
      <c r="HQL2" t="s">
        <v>1971</v>
      </c>
      <c r="HQM2" t="s">
        <v>1971</v>
      </c>
      <c r="HQN2" t="s">
        <v>1971</v>
      </c>
      <c r="HQO2" t="s">
        <v>1971</v>
      </c>
      <c r="HQP2" t="s">
        <v>1971</v>
      </c>
      <c r="HQQ2" t="s">
        <v>1971</v>
      </c>
      <c r="HQR2" t="s">
        <v>1971</v>
      </c>
      <c r="HQS2" t="s">
        <v>1971</v>
      </c>
      <c r="HQT2" t="s">
        <v>1971</v>
      </c>
      <c r="HQU2" t="s">
        <v>1971</v>
      </c>
      <c r="HQV2" t="s">
        <v>1971</v>
      </c>
      <c r="HQW2" t="s">
        <v>1971</v>
      </c>
      <c r="HQX2" t="s">
        <v>1971</v>
      </c>
      <c r="HQY2" t="s">
        <v>1971</v>
      </c>
      <c r="HQZ2" t="s">
        <v>1971</v>
      </c>
      <c r="HRA2" t="s">
        <v>1971</v>
      </c>
      <c r="HRB2" t="s">
        <v>1971</v>
      </c>
      <c r="HRC2" t="s">
        <v>1971</v>
      </c>
      <c r="HRD2" t="s">
        <v>1971</v>
      </c>
      <c r="HRE2" t="s">
        <v>1971</v>
      </c>
      <c r="HRF2" t="s">
        <v>1971</v>
      </c>
      <c r="HRG2" t="s">
        <v>1971</v>
      </c>
      <c r="HRH2" t="s">
        <v>1971</v>
      </c>
      <c r="HRI2" t="s">
        <v>1971</v>
      </c>
      <c r="HRJ2" t="s">
        <v>1971</v>
      </c>
      <c r="HRK2" t="s">
        <v>1971</v>
      </c>
      <c r="HRL2" t="s">
        <v>1971</v>
      </c>
      <c r="HRM2" t="s">
        <v>1971</v>
      </c>
      <c r="HRN2" t="s">
        <v>1971</v>
      </c>
      <c r="HRO2" t="s">
        <v>1971</v>
      </c>
      <c r="HRP2" t="s">
        <v>1971</v>
      </c>
      <c r="HRQ2" t="s">
        <v>1971</v>
      </c>
      <c r="HRR2" t="s">
        <v>1971</v>
      </c>
      <c r="HRS2" t="s">
        <v>1971</v>
      </c>
      <c r="HRT2" t="s">
        <v>1971</v>
      </c>
      <c r="HRU2" t="s">
        <v>1971</v>
      </c>
      <c r="HRV2" t="s">
        <v>1971</v>
      </c>
      <c r="HRW2" t="s">
        <v>1971</v>
      </c>
      <c r="HRX2" t="s">
        <v>1971</v>
      </c>
      <c r="HRY2" t="s">
        <v>1971</v>
      </c>
      <c r="HRZ2" t="s">
        <v>1971</v>
      </c>
      <c r="HSA2" t="s">
        <v>1971</v>
      </c>
      <c r="HSB2" t="s">
        <v>1971</v>
      </c>
      <c r="HSC2" t="s">
        <v>1971</v>
      </c>
      <c r="HSD2" t="s">
        <v>1971</v>
      </c>
      <c r="HSE2" t="s">
        <v>1971</v>
      </c>
      <c r="HSF2" t="s">
        <v>1971</v>
      </c>
      <c r="HSG2" t="s">
        <v>1972</v>
      </c>
      <c r="HSH2" t="s">
        <v>1972</v>
      </c>
      <c r="HSI2" t="s">
        <v>1972</v>
      </c>
      <c r="HSJ2" t="s">
        <v>1972</v>
      </c>
      <c r="HSK2" t="s">
        <v>1972</v>
      </c>
      <c r="HSL2" t="s">
        <v>1972</v>
      </c>
      <c r="HSM2" t="s">
        <v>1972</v>
      </c>
      <c r="HSN2" t="s">
        <v>1972</v>
      </c>
      <c r="HSO2" t="s">
        <v>1972</v>
      </c>
      <c r="HSP2" t="s">
        <v>1972</v>
      </c>
      <c r="HSQ2" t="s">
        <v>1972</v>
      </c>
      <c r="HSR2" t="s">
        <v>1972</v>
      </c>
      <c r="HSS2" t="s">
        <v>1972</v>
      </c>
      <c r="HST2" t="s">
        <v>1972</v>
      </c>
      <c r="HSU2" t="s">
        <v>1972</v>
      </c>
      <c r="HSV2" t="s">
        <v>1972</v>
      </c>
      <c r="HSW2" t="s">
        <v>1972</v>
      </c>
      <c r="HSX2" t="s">
        <v>1972</v>
      </c>
      <c r="HSY2" t="s">
        <v>1972</v>
      </c>
      <c r="HSZ2" t="s">
        <v>1972</v>
      </c>
      <c r="HTA2" t="s">
        <v>1972</v>
      </c>
      <c r="HTB2" t="s">
        <v>1972</v>
      </c>
      <c r="HTC2" t="s">
        <v>1972</v>
      </c>
      <c r="HTD2" t="s">
        <v>1972</v>
      </c>
      <c r="HTE2" t="s">
        <v>1972</v>
      </c>
      <c r="HTF2" t="s">
        <v>1972</v>
      </c>
      <c r="HTG2" t="s">
        <v>1972</v>
      </c>
      <c r="HTH2" t="s">
        <v>1972</v>
      </c>
      <c r="HTI2" t="s">
        <v>1972</v>
      </c>
      <c r="HTJ2" t="s">
        <v>1972</v>
      </c>
      <c r="HTK2" t="s">
        <v>1972</v>
      </c>
      <c r="HTL2" t="s">
        <v>1972</v>
      </c>
      <c r="HTM2" t="s">
        <v>1972</v>
      </c>
      <c r="HTN2" t="s">
        <v>1972</v>
      </c>
      <c r="HTO2" t="s">
        <v>1972</v>
      </c>
      <c r="HTP2" t="s">
        <v>1972</v>
      </c>
      <c r="HTQ2" t="s">
        <v>1972</v>
      </c>
      <c r="HTR2" t="s">
        <v>1972</v>
      </c>
      <c r="HTS2" t="s">
        <v>1972</v>
      </c>
      <c r="HTT2" t="s">
        <v>1972</v>
      </c>
      <c r="HTU2" t="s">
        <v>1972</v>
      </c>
      <c r="HTV2" t="s">
        <v>1972</v>
      </c>
      <c r="HTW2" t="s">
        <v>1972</v>
      </c>
      <c r="HTX2" t="s">
        <v>1972</v>
      </c>
      <c r="HTY2" t="s">
        <v>1972</v>
      </c>
      <c r="HTZ2" t="s">
        <v>1972</v>
      </c>
      <c r="HUA2" t="s">
        <v>1972</v>
      </c>
      <c r="HUB2" t="s">
        <v>1972</v>
      </c>
      <c r="HUC2" t="s">
        <v>1972</v>
      </c>
      <c r="HUD2" t="s">
        <v>1972</v>
      </c>
      <c r="HUE2" t="s">
        <v>1972</v>
      </c>
      <c r="HUF2" t="s">
        <v>1972</v>
      </c>
      <c r="HUG2" t="s">
        <v>1972</v>
      </c>
      <c r="HUH2" t="s">
        <v>1972</v>
      </c>
      <c r="HUI2" t="s">
        <v>1972</v>
      </c>
      <c r="HUJ2" t="s">
        <v>1972</v>
      </c>
      <c r="HUK2" t="s">
        <v>1972</v>
      </c>
      <c r="HUL2" t="s">
        <v>1972</v>
      </c>
      <c r="HUM2" t="s">
        <v>1972</v>
      </c>
      <c r="HUN2" t="s">
        <v>1972</v>
      </c>
      <c r="HUO2" t="s">
        <v>1972</v>
      </c>
      <c r="HUP2" t="s">
        <v>1972</v>
      </c>
      <c r="HUQ2" t="s">
        <v>1972</v>
      </c>
      <c r="HUR2" t="s">
        <v>1972</v>
      </c>
      <c r="HUS2" t="s">
        <v>1972</v>
      </c>
      <c r="HUT2" t="s">
        <v>1972</v>
      </c>
      <c r="HUU2" t="s">
        <v>1972</v>
      </c>
      <c r="HUV2" t="s">
        <v>1972</v>
      </c>
      <c r="HUW2" t="s">
        <v>1972</v>
      </c>
      <c r="HUX2" t="s">
        <v>1972</v>
      </c>
      <c r="HUY2" t="s">
        <v>1972</v>
      </c>
      <c r="HUZ2" t="s">
        <v>1972</v>
      </c>
      <c r="HVA2" t="s">
        <v>1972</v>
      </c>
      <c r="HVB2" t="s">
        <v>1972</v>
      </c>
      <c r="HVC2" t="s">
        <v>1972</v>
      </c>
      <c r="HVD2" t="s">
        <v>1972</v>
      </c>
      <c r="HVE2" t="s">
        <v>1972</v>
      </c>
      <c r="HVF2" t="s">
        <v>1972</v>
      </c>
      <c r="HVG2" t="s">
        <v>1972</v>
      </c>
      <c r="HVH2" t="s">
        <v>1972</v>
      </c>
      <c r="HVI2" t="s">
        <v>1972</v>
      </c>
      <c r="HVJ2" t="s">
        <v>1972</v>
      </c>
      <c r="HVK2" t="s">
        <v>1972</v>
      </c>
      <c r="HVL2" t="s">
        <v>1972</v>
      </c>
      <c r="HVM2" t="s">
        <v>1972</v>
      </c>
      <c r="HVN2" t="s">
        <v>1972</v>
      </c>
      <c r="HVO2" t="s">
        <v>1972</v>
      </c>
      <c r="HVQ2" t="s">
        <v>1972</v>
      </c>
      <c r="HVR2" t="s">
        <v>1972</v>
      </c>
      <c r="HVS2" t="s">
        <v>1972</v>
      </c>
      <c r="HVT2" t="s">
        <v>1972</v>
      </c>
      <c r="HVU2" t="s">
        <v>1972</v>
      </c>
      <c r="HVV2" t="s">
        <v>1972</v>
      </c>
      <c r="HVW2" t="s">
        <v>1972</v>
      </c>
      <c r="HVX2" t="s">
        <v>1972</v>
      </c>
      <c r="HVY2" t="s">
        <v>1972</v>
      </c>
      <c r="HVZ2" t="s">
        <v>1972</v>
      </c>
      <c r="HWA2" t="s">
        <v>1972</v>
      </c>
      <c r="HWB2" t="s">
        <v>1972</v>
      </c>
      <c r="HWC2" t="s">
        <v>1972</v>
      </c>
      <c r="HWD2" t="s">
        <v>1972</v>
      </c>
      <c r="HWE2" t="s">
        <v>1972</v>
      </c>
      <c r="HWF2" t="s">
        <v>1972</v>
      </c>
      <c r="HWG2" t="s">
        <v>1972</v>
      </c>
      <c r="HWH2" t="s">
        <v>1972</v>
      </c>
      <c r="HWI2" t="s">
        <v>1972</v>
      </c>
      <c r="HWJ2" t="s">
        <v>1972</v>
      </c>
      <c r="HWK2" t="s">
        <v>1972</v>
      </c>
      <c r="HWL2" t="s">
        <v>1972</v>
      </c>
      <c r="HWM2" t="s">
        <v>1972</v>
      </c>
      <c r="HWN2" t="s">
        <v>1972</v>
      </c>
      <c r="HWO2" t="s">
        <v>1972</v>
      </c>
      <c r="HWP2" t="s">
        <v>1972</v>
      </c>
      <c r="HWQ2" t="s">
        <v>1972</v>
      </c>
      <c r="HWR2" t="s">
        <v>1972</v>
      </c>
      <c r="HWS2" t="s">
        <v>1972</v>
      </c>
      <c r="HWT2" t="s">
        <v>1972</v>
      </c>
      <c r="HWU2" t="s">
        <v>1972</v>
      </c>
      <c r="HWV2" t="s">
        <v>1972</v>
      </c>
      <c r="HWW2" t="s">
        <v>1972</v>
      </c>
      <c r="HWX2" t="s">
        <v>1972</v>
      </c>
      <c r="HWY2" t="s">
        <v>1972</v>
      </c>
      <c r="HWZ2" t="s">
        <v>1972</v>
      </c>
      <c r="HXA2" t="s">
        <v>1972</v>
      </c>
      <c r="HXB2" t="s">
        <v>1973</v>
      </c>
      <c r="HXC2" t="s">
        <v>1973</v>
      </c>
      <c r="HXD2" t="s">
        <v>1973</v>
      </c>
      <c r="HXE2" t="s">
        <v>1973</v>
      </c>
      <c r="HXF2" t="s">
        <v>1973</v>
      </c>
      <c r="HXG2" t="s">
        <v>1973</v>
      </c>
      <c r="HXH2" t="s">
        <v>1973</v>
      </c>
      <c r="HXI2" t="s">
        <v>1973</v>
      </c>
      <c r="HXJ2" t="s">
        <v>1973</v>
      </c>
      <c r="HXK2" t="s">
        <v>1973</v>
      </c>
      <c r="HXL2" t="s">
        <v>1973</v>
      </c>
      <c r="HXM2" t="s">
        <v>1973</v>
      </c>
      <c r="HXN2" t="s">
        <v>1973</v>
      </c>
      <c r="HXO2" t="s">
        <v>1973</v>
      </c>
      <c r="HXP2" t="s">
        <v>1973</v>
      </c>
      <c r="HXQ2" t="s">
        <v>1973</v>
      </c>
      <c r="HXR2" t="s">
        <v>1973</v>
      </c>
      <c r="HXS2" t="s">
        <v>1973</v>
      </c>
      <c r="HXT2" t="s">
        <v>1973</v>
      </c>
      <c r="HXU2" t="s">
        <v>1973</v>
      </c>
      <c r="HXV2" t="s">
        <v>1973</v>
      </c>
      <c r="HXW2" t="s">
        <v>1973</v>
      </c>
      <c r="HXX2" t="s">
        <v>1973</v>
      </c>
      <c r="HXY2" t="s">
        <v>1973</v>
      </c>
      <c r="HXZ2" t="s">
        <v>1973</v>
      </c>
      <c r="HYA2" t="s">
        <v>1973</v>
      </c>
      <c r="HYB2" t="s">
        <v>1973</v>
      </c>
      <c r="HYC2" t="s">
        <v>1973</v>
      </c>
      <c r="HYD2" t="s">
        <v>1973</v>
      </c>
      <c r="HYE2" t="s">
        <v>1973</v>
      </c>
      <c r="HYF2" t="s">
        <v>1973</v>
      </c>
      <c r="HYG2" t="s">
        <v>1973</v>
      </c>
      <c r="HYH2" t="s">
        <v>1973</v>
      </c>
      <c r="HYI2" t="s">
        <v>1973</v>
      </c>
      <c r="HYJ2" t="s">
        <v>1973</v>
      </c>
      <c r="HYK2" t="s">
        <v>1973</v>
      </c>
      <c r="HYL2" t="s">
        <v>1973</v>
      </c>
      <c r="HYM2" t="s">
        <v>1973</v>
      </c>
      <c r="HYN2" t="s">
        <v>1973</v>
      </c>
      <c r="HYO2" t="s">
        <v>1973</v>
      </c>
      <c r="HYP2" t="s">
        <v>1973</v>
      </c>
      <c r="HYQ2" t="s">
        <v>1973</v>
      </c>
      <c r="HYR2" t="s">
        <v>1973</v>
      </c>
      <c r="HYS2" t="s">
        <v>1973</v>
      </c>
      <c r="HYT2" t="s">
        <v>1973</v>
      </c>
      <c r="HYU2" t="s">
        <v>1973</v>
      </c>
      <c r="HYV2" t="s">
        <v>1973</v>
      </c>
      <c r="HYW2" t="s">
        <v>1973</v>
      </c>
      <c r="HYX2" t="s">
        <v>1973</v>
      </c>
      <c r="HYY2" t="s">
        <v>1973</v>
      </c>
      <c r="HYZ2" t="s">
        <v>1973</v>
      </c>
      <c r="HZA2" t="s">
        <v>1973</v>
      </c>
      <c r="HZB2" t="s">
        <v>1973</v>
      </c>
      <c r="HZC2" t="s">
        <v>1973</v>
      </c>
      <c r="HZD2" t="s">
        <v>1973</v>
      </c>
      <c r="HZE2" t="s">
        <v>1973</v>
      </c>
      <c r="HZF2" t="s">
        <v>1973</v>
      </c>
      <c r="HZG2" t="s">
        <v>1973</v>
      </c>
      <c r="HZH2" t="s">
        <v>1973</v>
      </c>
      <c r="HZJ2" t="s">
        <v>1973</v>
      </c>
      <c r="HZK2" t="s">
        <v>1973</v>
      </c>
      <c r="HZL2" t="s">
        <v>1973</v>
      </c>
      <c r="HZM2" t="s">
        <v>1973</v>
      </c>
      <c r="HZN2" t="s">
        <v>1973</v>
      </c>
      <c r="HZO2" t="s">
        <v>1973</v>
      </c>
      <c r="HZP2" t="s">
        <v>1973</v>
      </c>
      <c r="HZQ2" t="s">
        <v>1973</v>
      </c>
      <c r="HZR2" t="s">
        <v>1973</v>
      </c>
      <c r="HZS2" t="s">
        <v>1973</v>
      </c>
      <c r="HZT2" t="s">
        <v>1973</v>
      </c>
      <c r="HZU2" t="s">
        <v>1973</v>
      </c>
      <c r="HZV2" t="s">
        <v>1973</v>
      </c>
      <c r="HZW2" t="s">
        <v>1973</v>
      </c>
      <c r="HZX2" t="s">
        <v>1973</v>
      </c>
      <c r="HZY2" t="s">
        <v>1973</v>
      </c>
      <c r="HZZ2" t="s">
        <v>1973</v>
      </c>
      <c r="IAA2" t="s">
        <v>1973</v>
      </c>
      <c r="IAB2" t="s">
        <v>1973</v>
      </c>
      <c r="IAC2" t="s">
        <v>1973</v>
      </c>
      <c r="IAD2" t="s">
        <v>1973</v>
      </c>
      <c r="IAE2" t="s">
        <v>1973</v>
      </c>
      <c r="IAF2" t="s">
        <v>1973</v>
      </c>
      <c r="IAG2" t="s">
        <v>1973</v>
      </c>
      <c r="IAH2" t="s">
        <v>1973</v>
      </c>
      <c r="IAI2" t="s">
        <v>1973</v>
      </c>
      <c r="IAJ2" t="s">
        <v>1973</v>
      </c>
      <c r="IAK2" t="s">
        <v>1973</v>
      </c>
      <c r="IAL2" t="s">
        <v>1973</v>
      </c>
      <c r="IAM2" t="s">
        <v>1973</v>
      </c>
      <c r="IAN2" t="s">
        <v>1973</v>
      </c>
      <c r="IAO2" t="s">
        <v>1973</v>
      </c>
      <c r="IAP2" t="s">
        <v>1973</v>
      </c>
      <c r="IAQ2" t="s">
        <v>1973</v>
      </c>
      <c r="IAR2" t="s">
        <v>1973</v>
      </c>
      <c r="IAS2" t="s">
        <v>1973</v>
      </c>
      <c r="IAT2" t="s">
        <v>1973</v>
      </c>
      <c r="IAU2" t="s">
        <v>1973</v>
      </c>
      <c r="IAV2" t="s">
        <v>1973</v>
      </c>
      <c r="IAW2" t="s">
        <v>1973</v>
      </c>
      <c r="IAX2" t="s">
        <v>1973</v>
      </c>
      <c r="IAY2" t="s">
        <v>1973</v>
      </c>
      <c r="IAZ2" t="s">
        <v>1973</v>
      </c>
      <c r="IBA2" t="s">
        <v>1973</v>
      </c>
      <c r="IBB2" t="s">
        <v>1973</v>
      </c>
      <c r="IBC2" t="s">
        <v>1973</v>
      </c>
      <c r="IBD2" t="s">
        <v>1973</v>
      </c>
      <c r="IBE2" t="s">
        <v>1973</v>
      </c>
      <c r="IBF2" t="s">
        <v>1973</v>
      </c>
      <c r="IBG2" t="s">
        <v>1973</v>
      </c>
      <c r="IBH2" t="s">
        <v>1973</v>
      </c>
      <c r="IBI2" t="s">
        <v>1973</v>
      </c>
      <c r="IBJ2" t="s">
        <v>1973</v>
      </c>
      <c r="IBK2" t="s">
        <v>1973</v>
      </c>
      <c r="IBL2" t="s">
        <v>1973</v>
      </c>
      <c r="IBM2" t="s">
        <v>1973</v>
      </c>
      <c r="IBN2" t="s">
        <v>1973</v>
      </c>
      <c r="IBO2" t="s">
        <v>1973</v>
      </c>
      <c r="IBP2" t="s">
        <v>1973</v>
      </c>
      <c r="IBQ2" t="s">
        <v>1973</v>
      </c>
      <c r="IBR2" t="s">
        <v>1973</v>
      </c>
      <c r="IBS2" t="s">
        <v>1973</v>
      </c>
      <c r="IBT2" t="s">
        <v>1973</v>
      </c>
      <c r="IBU2" t="s">
        <v>1973</v>
      </c>
      <c r="IBV2" t="s">
        <v>1973</v>
      </c>
      <c r="IBW2" t="s">
        <v>1973</v>
      </c>
      <c r="IBX2" t="s">
        <v>1973</v>
      </c>
      <c r="IBY2" t="s">
        <v>1973</v>
      </c>
      <c r="IBZ2" t="s">
        <v>1973</v>
      </c>
      <c r="ICA2" t="s">
        <v>1973</v>
      </c>
      <c r="ICB2" t="s">
        <v>1973</v>
      </c>
      <c r="ICC2" t="s">
        <v>1973</v>
      </c>
      <c r="ICD2" t="s">
        <v>1973</v>
      </c>
      <c r="ICE2" t="s">
        <v>1973</v>
      </c>
      <c r="ICF2" t="s">
        <v>1973</v>
      </c>
      <c r="ICG2" t="s">
        <v>1973</v>
      </c>
      <c r="ICH2" t="s">
        <v>1973</v>
      </c>
      <c r="ICI2" t="s">
        <v>1973</v>
      </c>
      <c r="ICJ2" t="s">
        <v>1973</v>
      </c>
      <c r="ICK2" t="s">
        <v>1973</v>
      </c>
      <c r="ICL2" t="s">
        <v>1973</v>
      </c>
      <c r="ICM2" t="s">
        <v>1973</v>
      </c>
      <c r="ICN2" t="s">
        <v>1973</v>
      </c>
      <c r="ICO2" t="s">
        <v>1973</v>
      </c>
      <c r="ICP2" t="s">
        <v>1973</v>
      </c>
      <c r="ICQ2" t="s">
        <v>1973</v>
      </c>
      <c r="ICR2" t="s">
        <v>1973</v>
      </c>
      <c r="ICS2" t="s">
        <v>1973</v>
      </c>
      <c r="ICT2" t="s">
        <v>1973</v>
      </c>
      <c r="ICU2" t="s">
        <v>1973</v>
      </c>
      <c r="ICV2" t="s">
        <v>1973</v>
      </c>
      <c r="ICW2" t="s">
        <v>1973</v>
      </c>
      <c r="ICX2" t="s">
        <v>1973</v>
      </c>
      <c r="ICY2" t="s">
        <v>1973</v>
      </c>
      <c r="ICZ2" t="s">
        <v>1973</v>
      </c>
      <c r="IDA2" t="s">
        <v>1974</v>
      </c>
      <c r="IDB2" t="s">
        <v>1974</v>
      </c>
      <c r="IDC2" t="s">
        <v>1974</v>
      </c>
      <c r="IDD2" t="s">
        <v>1974</v>
      </c>
      <c r="IDE2" t="s">
        <v>1974</v>
      </c>
      <c r="IDF2" t="s">
        <v>1974</v>
      </c>
      <c r="IDG2" t="s">
        <v>1974</v>
      </c>
      <c r="IDH2" t="s">
        <v>1974</v>
      </c>
      <c r="IDI2" t="s">
        <v>1974</v>
      </c>
      <c r="IDJ2" t="s">
        <v>1974</v>
      </c>
      <c r="IDK2" t="s">
        <v>1974</v>
      </c>
      <c r="IDL2" t="s">
        <v>1974</v>
      </c>
      <c r="IDM2" t="s">
        <v>1974</v>
      </c>
      <c r="IDN2" t="s">
        <v>1974</v>
      </c>
      <c r="IDO2" t="s">
        <v>1974</v>
      </c>
      <c r="IDP2" t="s">
        <v>1974</v>
      </c>
      <c r="IDQ2" t="s">
        <v>1974</v>
      </c>
      <c r="IDR2" t="s">
        <v>1974</v>
      </c>
      <c r="IDS2" t="s">
        <v>1974</v>
      </c>
      <c r="IDT2" t="s">
        <v>1974</v>
      </c>
      <c r="IDV2" t="s">
        <v>1974</v>
      </c>
      <c r="IDW2" t="s">
        <v>1974</v>
      </c>
      <c r="IDX2" t="s">
        <v>1974</v>
      </c>
      <c r="IDY2" t="s">
        <v>1974</v>
      </c>
      <c r="IDZ2" t="s">
        <v>1974</v>
      </c>
      <c r="IEA2" t="s">
        <v>1974</v>
      </c>
      <c r="IEB2" t="s">
        <v>1974</v>
      </c>
      <c r="IEC2" t="s">
        <v>1974</v>
      </c>
      <c r="IED2" t="s">
        <v>1974</v>
      </c>
      <c r="IEE2" t="s">
        <v>1974</v>
      </c>
      <c r="IEF2" t="s">
        <v>1974</v>
      </c>
      <c r="IEG2" t="s">
        <v>1974</v>
      </c>
      <c r="IEH2" t="s">
        <v>1974</v>
      </c>
      <c r="IEI2" t="s">
        <v>1974</v>
      </c>
      <c r="IEJ2" t="s">
        <v>1974</v>
      </c>
      <c r="IEK2" t="s">
        <v>1975</v>
      </c>
      <c r="IEL2" t="s">
        <v>1975</v>
      </c>
      <c r="IEM2" t="s">
        <v>1975</v>
      </c>
      <c r="IEN2" t="s">
        <v>1975</v>
      </c>
      <c r="IEO2" t="s">
        <v>1975</v>
      </c>
      <c r="IEP2" t="s">
        <v>1975</v>
      </c>
      <c r="IEQ2" t="s">
        <v>1975</v>
      </c>
      <c r="IER2" t="s">
        <v>1975</v>
      </c>
      <c r="IES2" t="s">
        <v>1975</v>
      </c>
      <c r="IET2" t="s">
        <v>1975</v>
      </c>
      <c r="IEU2" t="s">
        <v>1975</v>
      </c>
      <c r="IEV2" t="s">
        <v>1975</v>
      </c>
      <c r="IEW2" t="s">
        <v>1975</v>
      </c>
      <c r="IEX2" t="s">
        <v>1975</v>
      </c>
      <c r="IEY2" t="s">
        <v>1975</v>
      </c>
      <c r="IEZ2" t="s">
        <v>1975</v>
      </c>
      <c r="IFA2" t="s">
        <v>1975</v>
      </c>
      <c r="IFB2" t="s">
        <v>1975</v>
      </c>
      <c r="IFC2" t="s">
        <v>1975</v>
      </c>
      <c r="IFD2" t="s">
        <v>1975</v>
      </c>
      <c r="IFE2" t="s">
        <v>1975</v>
      </c>
      <c r="IFF2" t="s">
        <v>1975</v>
      </c>
      <c r="IFG2" t="s">
        <v>1975</v>
      </c>
      <c r="IFH2" t="s">
        <v>1975</v>
      </c>
      <c r="IFI2" t="s">
        <v>1975</v>
      </c>
      <c r="IFJ2" t="s">
        <v>1975</v>
      </c>
      <c r="IFK2" t="s">
        <v>1975</v>
      </c>
      <c r="IFL2" t="s">
        <v>1975</v>
      </c>
      <c r="IFM2" t="s">
        <v>1975</v>
      </c>
      <c r="IFN2" t="s">
        <v>1975</v>
      </c>
      <c r="IFO2" t="s">
        <v>1975</v>
      </c>
      <c r="IFP2" t="s">
        <v>1975</v>
      </c>
      <c r="IFQ2" t="s">
        <v>1975</v>
      </c>
      <c r="IFR2" t="s">
        <v>1975</v>
      </c>
      <c r="IFS2" t="s">
        <v>1975</v>
      </c>
      <c r="IFT2" t="s">
        <v>1975</v>
      </c>
      <c r="IFU2" t="s">
        <v>1975</v>
      </c>
      <c r="IFW2" t="s">
        <v>1975</v>
      </c>
      <c r="IFX2" t="s">
        <v>1975</v>
      </c>
      <c r="IFY2" t="s">
        <v>1975</v>
      </c>
      <c r="IFZ2" t="s">
        <v>1975</v>
      </c>
      <c r="IGA2" t="s">
        <v>1975</v>
      </c>
      <c r="IGB2" t="s">
        <v>1975</v>
      </c>
      <c r="IGC2" t="s">
        <v>1975</v>
      </c>
      <c r="IGD2" t="s">
        <v>1975</v>
      </c>
      <c r="IGE2" t="s">
        <v>1975</v>
      </c>
      <c r="IGF2" t="s">
        <v>1975</v>
      </c>
      <c r="IGG2" t="s">
        <v>1975</v>
      </c>
      <c r="IGH2" t="s">
        <v>1975</v>
      </c>
      <c r="IGI2" t="s">
        <v>1975</v>
      </c>
      <c r="IGJ2" t="s">
        <v>1975</v>
      </c>
      <c r="IGK2" t="s">
        <v>1975</v>
      </c>
      <c r="IGL2" t="s">
        <v>1975</v>
      </c>
      <c r="IGM2" t="s">
        <v>1975</v>
      </c>
      <c r="IGN2" t="s">
        <v>1975</v>
      </c>
      <c r="IGO2" t="s">
        <v>1975</v>
      </c>
      <c r="IGP2" t="s">
        <v>1975</v>
      </c>
      <c r="IGQ2" t="s">
        <v>1975</v>
      </c>
      <c r="IGR2" t="s">
        <v>1975</v>
      </c>
      <c r="IGS2" t="s">
        <v>1975</v>
      </c>
      <c r="IGT2" t="s">
        <v>1975</v>
      </c>
      <c r="IGU2" t="s">
        <v>1975</v>
      </c>
      <c r="IGV2" t="s">
        <v>1975</v>
      </c>
      <c r="IGW2" t="s">
        <v>1975</v>
      </c>
      <c r="IGX2" t="s">
        <v>1975</v>
      </c>
      <c r="IGZ2" t="s">
        <v>1976</v>
      </c>
      <c r="IHA2" t="s">
        <v>1976</v>
      </c>
      <c r="IHB2" t="s">
        <v>1976</v>
      </c>
      <c r="IHC2" t="s">
        <v>1976</v>
      </c>
      <c r="IHD2" t="s">
        <v>1976</v>
      </c>
      <c r="IHE2" t="s">
        <v>1976</v>
      </c>
      <c r="IHF2" t="s">
        <v>1976</v>
      </c>
      <c r="IHG2" t="s">
        <v>1976</v>
      </c>
      <c r="IHH2" t="s">
        <v>1976</v>
      </c>
      <c r="IHI2" t="s">
        <v>1976</v>
      </c>
      <c r="IHJ2" t="s">
        <v>1976</v>
      </c>
      <c r="IHK2" t="s">
        <v>1976</v>
      </c>
      <c r="IHL2" t="s">
        <v>1976</v>
      </c>
      <c r="IHM2" t="s">
        <v>1976</v>
      </c>
      <c r="IHN2" t="s">
        <v>1976</v>
      </c>
      <c r="IHO2" t="s">
        <v>1976</v>
      </c>
      <c r="IHP2" t="s">
        <v>1976</v>
      </c>
      <c r="IHQ2" t="s">
        <v>1976</v>
      </c>
      <c r="IHR2" t="s">
        <v>1976</v>
      </c>
      <c r="IHS2" t="s">
        <v>1976</v>
      </c>
      <c r="IHT2" t="s">
        <v>1976</v>
      </c>
      <c r="IHU2" t="s">
        <v>1976</v>
      </c>
      <c r="IHV2" t="s">
        <v>1976</v>
      </c>
      <c r="IHW2" t="s">
        <v>1976</v>
      </c>
      <c r="IHX2" t="s">
        <v>1976</v>
      </c>
      <c r="IHY2" t="s">
        <v>1976</v>
      </c>
      <c r="IHZ2" t="s">
        <v>1976</v>
      </c>
      <c r="IIA2" t="s">
        <v>1976</v>
      </c>
      <c r="IIB2" t="s">
        <v>1977</v>
      </c>
      <c r="IIC2" t="s">
        <v>1977</v>
      </c>
      <c r="IID2" t="s">
        <v>1977</v>
      </c>
      <c r="IIE2" t="s">
        <v>1977</v>
      </c>
      <c r="IIF2" t="s">
        <v>1977</v>
      </c>
      <c r="IIG2" t="s">
        <v>1977</v>
      </c>
      <c r="IIH2" t="s">
        <v>1977</v>
      </c>
      <c r="III2" t="s">
        <v>1977</v>
      </c>
      <c r="IIJ2" t="s">
        <v>1977</v>
      </c>
      <c r="IIK2" t="s">
        <v>1977</v>
      </c>
      <c r="IIL2" t="s">
        <v>1977</v>
      </c>
      <c r="IIM2" t="s">
        <v>1977</v>
      </c>
      <c r="IIN2" t="s">
        <v>1977</v>
      </c>
      <c r="IIO2" t="s">
        <v>1977</v>
      </c>
      <c r="IIP2" t="s">
        <v>1977</v>
      </c>
      <c r="IIQ2" t="s">
        <v>1977</v>
      </c>
      <c r="IIR2" t="s">
        <v>1977</v>
      </c>
      <c r="IIS2" t="s">
        <v>1977</v>
      </c>
      <c r="IIT2" t="s">
        <v>1977</v>
      </c>
      <c r="IIU2" t="s">
        <v>1977</v>
      </c>
      <c r="IIV2" t="s">
        <v>1977</v>
      </c>
      <c r="IIW2" t="s">
        <v>1977</v>
      </c>
      <c r="IIX2" t="s">
        <v>1977</v>
      </c>
      <c r="IIY2" t="s">
        <v>1977</v>
      </c>
      <c r="IIZ2" t="s">
        <v>1977</v>
      </c>
      <c r="IJA2" t="s">
        <v>1977</v>
      </c>
      <c r="IJB2" t="s">
        <v>1977</v>
      </c>
      <c r="IJC2" t="s">
        <v>1977</v>
      </c>
      <c r="IJD2" t="s">
        <v>1977</v>
      </c>
      <c r="IJE2" t="s">
        <v>1977</v>
      </c>
      <c r="IJF2" t="s">
        <v>1977</v>
      </c>
      <c r="IJG2" t="s">
        <v>1977</v>
      </c>
      <c r="IJH2" t="s">
        <v>1977</v>
      </c>
      <c r="IJI2" t="s">
        <v>1977</v>
      </c>
      <c r="IJK2" t="s">
        <v>1977</v>
      </c>
      <c r="IJL2" t="s">
        <v>1977</v>
      </c>
      <c r="IJM2" t="s">
        <v>1977</v>
      </c>
      <c r="IJN2" t="s">
        <v>1977</v>
      </c>
      <c r="IJO2" t="s">
        <v>1977</v>
      </c>
      <c r="IJP2" t="s">
        <v>1977</v>
      </c>
      <c r="IJQ2" t="s">
        <v>1977</v>
      </c>
      <c r="IJR2" t="s">
        <v>1977</v>
      </c>
      <c r="IJS2" t="s">
        <v>1977</v>
      </c>
      <c r="IJT2" t="s">
        <v>1977</v>
      </c>
      <c r="IJU2" t="s">
        <v>1977</v>
      </c>
      <c r="IJV2" t="s">
        <v>1977</v>
      </c>
      <c r="IJW2" t="s">
        <v>1977</v>
      </c>
      <c r="IJX2" t="s">
        <v>1977</v>
      </c>
      <c r="IJY2" t="s">
        <v>1977</v>
      </c>
      <c r="IJZ2" t="s">
        <v>1977</v>
      </c>
      <c r="IKA2" t="s">
        <v>1977</v>
      </c>
      <c r="IKB2" t="s">
        <v>1977</v>
      </c>
      <c r="IKC2" t="s">
        <v>1977</v>
      </c>
      <c r="IKD2" t="s">
        <v>1977</v>
      </c>
      <c r="IKE2" t="s">
        <v>1977</v>
      </c>
      <c r="IKF2" t="s">
        <v>1977</v>
      </c>
      <c r="IKG2" t="s">
        <v>1977</v>
      </c>
      <c r="IKH2" t="s">
        <v>1977</v>
      </c>
      <c r="IKI2" t="s">
        <v>1977</v>
      </c>
      <c r="IKJ2" t="s">
        <v>1977</v>
      </c>
      <c r="IKK2" t="s">
        <v>1977</v>
      </c>
      <c r="IKL2" t="s">
        <v>1977</v>
      </c>
      <c r="IKM2" t="s">
        <v>1977</v>
      </c>
      <c r="IKN2" t="s">
        <v>1977</v>
      </c>
      <c r="IKO2" t="s">
        <v>1977</v>
      </c>
      <c r="IKP2" t="s">
        <v>1977</v>
      </c>
      <c r="IKQ2" t="s">
        <v>1977</v>
      </c>
      <c r="IKR2" t="s">
        <v>1977</v>
      </c>
      <c r="IKS2" t="s">
        <v>1977</v>
      </c>
      <c r="IKT2" t="s">
        <v>1977</v>
      </c>
      <c r="IKU2" t="s">
        <v>1977</v>
      </c>
      <c r="IKV2" t="s">
        <v>1977</v>
      </c>
      <c r="IKW2" t="s">
        <v>1977</v>
      </c>
      <c r="IKX2" t="s">
        <v>1977</v>
      </c>
      <c r="IKY2" t="s">
        <v>1977</v>
      </c>
      <c r="IKZ2" t="s">
        <v>1977</v>
      </c>
      <c r="ILA2" t="s">
        <v>1977</v>
      </c>
      <c r="ILB2" t="s">
        <v>1977</v>
      </c>
      <c r="ILC2" t="s">
        <v>1977</v>
      </c>
      <c r="ILD2" t="s">
        <v>1977</v>
      </c>
      <c r="ILE2" t="s">
        <v>1977</v>
      </c>
      <c r="ILF2" t="s">
        <v>1977</v>
      </c>
      <c r="ILG2" t="s">
        <v>1977</v>
      </c>
      <c r="ILH2" t="s">
        <v>1977</v>
      </c>
      <c r="ILI2" t="s">
        <v>1978</v>
      </c>
      <c r="ILJ2" t="s">
        <v>1978</v>
      </c>
      <c r="ILK2" t="s">
        <v>1978</v>
      </c>
      <c r="ILL2" t="s">
        <v>1978</v>
      </c>
      <c r="ILM2" t="s">
        <v>1978</v>
      </c>
      <c r="ILN2" t="s">
        <v>1978</v>
      </c>
      <c r="ILO2" t="s">
        <v>1978</v>
      </c>
      <c r="ILP2" t="s">
        <v>1978</v>
      </c>
      <c r="ILQ2" t="s">
        <v>1978</v>
      </c>
      <c r="ILR2" t="s">
        <v>1978</v>
      </c>
      <c r="ILS2" t="s">
        <v>1978</v>
      </c>
      <c r="ILT2" t="s">
        <v>1978</v>
      </c>
      <c r="ILU2" t="s">
        <v>1978</v>
      </c>
      <c r="ILV2" t="s">
        <v>1978</v>
      </c>
      <c r="ILW2" t="s">
        <v>1978</v>
      </c>
      <c r="ILX2" t="s">
        <v>1978</v>
      </c>
      <c r="ILY2" t="s">
        <v>1978</v>
      </c>
      <c r="ILZ2" t="s">
        <v>1978</v>
      </c>
      <c r="IMA2" t="s">
        <v>1978</v>
      </c>
      <c r="IMB2" t="s">
        <v>1978</v>
      </c>
      <c r="IMC2" t="s">
        <v>1978</v>
      </c>
      <c r="IMD2" t="s">
        <v>1978</v>
      </c>
      <c r="IME2" t="s">
        <v>1978</v>
      </c>
      <c r="IMF2" t="s">
        <v>1978</v>
      </c>
      <c r="IMG2" t="s">
        <v>1978</v>
      </c>
      <c r="IMH2" t="s">
        <v>1978</v>
      </c>
      <c r="IMI2" t="s">
        <v>1978</v>
      </c>
      <c r="IMJ2" t="s">
        <v>1978</v>
      </c>
      <c r="IMK2" t="s">
        <v>1978</v>
      </c>
      <c r="IML2" t="s">
        <v>1978</v>
      </c>
      <c r="IMM2" t="s">
        <v>1978</v>
      </c>
      <c r="IMN2" t="s">
        <v>1978</v>
      </c>
      <c r="IMO2" t="s">
        <v>1978</v>
      </c>
      <c r="IMP2" t="s">
        <v>1978</v>
      </c>
      <c r="IMQ2" t="s">
        <v>1978</v>
      </c>
      <c r="IMR2" t="s">
        <v>1978</v>
      </c>
      <c r="IMS2" t="s">
        <v>1978</v>
      </c>
      <c r="IMT2" t="s">
        <v>1978</v>
      </c>
      <c r="IMU2" t="s">
        <v>1978</v>
      </c>
      <c r="IMV2" t="s">
        <v>1978</v>
      </c>
      <c r="IMW2" t="s">
        <v>1978</v>
      </c>
      <c r="IMX2" t="s">
        <v>1978</v>
      </c>
      <c r="IMY2" t="s">
        <v>1978</v>
      </c>
      <c r="IMZ2" t="s">
        <v>1978</v>
      </c>
      <c r="INA2" t="s">
        <v>1978</v>
      </c>
      <c r="INB2" t="s">
        <v>1978</v>
      </c>
      <c r="INC2" t="s">
        <v>1978</v>
      </c>
      <c r="IND2" t="s">
        <v>1978</v>
      </c>
      <c r="INE2" t="s">
        <v>1978</v>
      </c>
      <c r="INF2" t="s">
        <v>1978</v>
      </c>
      <c r="ING2" t="s">
        <v>1978</v>
      </c>
      <c r="INH2" t="s">
        <v>1978</v>
      </c>
      <c r="INI2" t="s">
        <v>1978</v>
      </c>
      <c r="INJ2" t="s">
        <v>1978</v>
      </c>
      <c r="INK2" t="s">
        <v>1978</v>
      </c>
      <c r="INL2" t="s">
        <v>1978</v>
      </c>
      <c r="INM2" t="s">
        <v>1978</v>
      </c>
      <c r="INN2" t="s">
        <v>1978</v>
      </c>
      <c r="INO2" t="s">
        <v>1978</v>
      </c>
      <c r="INP2" t="s">
        <v>1978</v>
      </c>
      <c r="INQ2" t="s">
        <v>1978</v>
      </c>
      <c r="INR2" t="s">
        <v>1978</v>
      </c>
      <c r="INS2" t="s">
        <v>1978</v>
      </c>
      <c r="INT2" t="s">
        <v>1978</v>
      </c>
      <c r="INU2" t="s">
        <v>1978</v>
      </c>
      <c r="INV2" t="s">
        <v>1978</v>
      </c>
      <c r="INW2" t="s">
        <v>1978</v>
      </c>
      <c r="INX2" t="s">
        <v>1978</v>
      </c>
      <c r="INY2" t="s">
        <v>1978</v>
      </c>
      <c r="INZ2" t="s">
        <v>1978</v>
      </c>
      <c r="IOA2" t="s">
        <v>1978</v>
      </c>
      <c r="IOB2" t="s">
        <v>1978</v>
      </c>
      <c r="IOC2" t="s">
        <v>1978</v>
      </c>
      <c r="IOD2" t="s">
        <v>1978</v>
      </c>
      <c r="IOE2" t="s">
        <v>1978</v>
      </c>
      <c r="IOF2" t="s">
        <v>1978</v>
      </c>
      <c r="IOG2" t="s">
        <v>1978</v>
      </c>
      <c r="IOH2" t="s">
        <v>1978</v>
      </c>
      <c r="IOI2" t="s">
        <v>1978</v>
      </c>
      <c r="IOJ2" t="s">
        <v>1978</v>
      </c>
      <c r="IOK2" t="s">
        <v>1978</v>
      </c>
      <c r="IOL2" t="s">
        <v>1978</v>
      </c>
      <c r="IOM2" t="s">
        <v>1978</v>
      </c>
      <c r="ION2" t="s">
        <v>1978</v>
      </c>
      <c r="IOO2" t="s">
        <v>1978</v>
      </c>
      <c r="IOP2" t="s">
        <v>1978</v>
      </c>
      <c r="IOQ2" t="s">
        <v>1978</v>
      </c>
      <c r="IOR2" t="s">
        <v>1978</v>
      </c>
      <c r="IOS2" t="s">
        <v>1978</v>
      </c>
      <c r="IOT2" t="s">
        <v>1978</v>
      </c>
      <c r="IOU2" t="s">
        <v>1978</v>
      </c>
      <c r="IOV2" t="s">
        <v>1978</v>
      </c>
      <c r="IOW2" t="s">
        <v>1978</v>
      </c>
      <c r="IOX2" t="s">
        <v>1978</v>
      </c>
      <c r="IOY2" t="s">
        <v>1978</v>
      </c>
      <c r="IOZ2" t="s">
        <v>1978</v>
      </c>
      <c r="IPA2" t="s">
        <v>1978</v>
      </c>
      <c r="IPB2" t="s">
        <v>1978</v>
      </c>
      <c r="IPD2" t="s">
        <v>1978</v>
      </c>
      <c r="IPE2" t="s">
        <v>1978</v>
      </c>
      <c r="IPF2" t="s">
        <v>1978</v>
      </c>
      <c r="IPG2" t="s">
        <v>1978</v>
      </c>
      <c r="IPH2" t="s">
        <v>1978</v>
      </c>
      <c r="IPI2" t="s">
        <v>1978</v>
      </c>
      <c r="IPJ2" t="s">
        <v>1978</v>
      </c>
      <c r="IPK2" t="s">
        <v>1978</v>
      </c>
      <c r="IPL2" t="s">
        <v>1978</v>
      </c>
      <c r="IPM2" t="s">
        <v>1978</v>
      </c>
      <c r="IPN2" t="s">
        <v>1978</v>
      </c>
      <c r="IPO2" t="s">
        <v>1978</v>
      </c>
      <c r="IPP2" t="s">
        <v>1978</v>
      </c>
      <c r="IPQ2" t="s">
        <v>1978</v>
      </c>
      <c r="IPR2" t="s">
        <v>1978</v>
      </c>
      <c r="IPS2" t="s">
        <v>1978</v>
      </c>
      <c r="IPT2" t="s">
        <v>1978</v>
      </c>
      <c r="IPU2" t="s">
        <v>1978</v>
      </c>
      <c r="IPV2" t="s">
        <v>1978</v>
      </c>
      <c r="IPW2" t="s">
        <v>1979</v>
      </c>
      <c r="IPX2" t="s">
        <v>1979</v>
      </c>
      <c r="IPY2" t="s">
        <v>1979</v>
      </c>
      <c r="IPZ2" t="s">
        <v>1979</v>
      </c>
      <c r="IQA2" t="s">
        <v>1979</v>
      </c>
      <c r="IQB2" t="s">
        <v>1979</v>
      </c>
      <c r="IQC2" t="s">
        <v>1979</v>
      </c>
      <c r="IQD2" t="s">
        <v>1979</v>
      </c>
      <c r="IQE2" t="s">
        <v>1979</v>
      </c>
      <c r="IQF2" t="s">
        <v>1979</v>
      </c>
      <c r="IQG2" t="s">
        <v>1979</v>
      </c>
      <c r="IQH2" t="s">
        <v>1979</v>
      </c>
      <c r="IQI2" t="s">
        <v>1979</v>
      </c>
      <c r="IQJ2" t="s">
        <v>1979</v>
      </c>
      <c r="IQK2" t="s">
        <v>1979</v>
      </c>
      <c r="IQL2" t="s">
        <v>1979</v>
      </c>
      <c r="IQM2" t="s">
        <v>1979</v>
      </c>
      <c r="IQN2" t="s">
        <v>1979</v>
      </c>
      <c r="IQO2" t="s">
        <v>1979</v>
      </c>
      <c r="IQP2" t="s">
        <v>1979</v>
      </c>
      <c r="IQQ2" t="s">
        <v>1979</v>
      </c>
      <c r="IQR2" t="s">
        <v>1979</v>
      </c>
      <c r="IQS2" t="s">
        <v>1979</v>
      </c>
      <c r="IQT2" t="s">
        <v>1979</v>
      </c>
      <c r="IQU2" t="s">
        <v>1979</v>
      </c>
      <c r="IQV2" t="s">
        <v>1979</v>
      </c>
      <c r="IQW2" t="s">
        <v>1979</v>
      </c>
      <c r="IQX2" t="s">
        <v>1979</v>
      </c>
      <c r="IQY2" t="s">
        <v>1979</v>
      </c>
      <c r="IQZ2" t="s">
        <v>1979</v>
      </c>
      <c r="IRA2" t="s">
        <v>1979</v>
      </c>
      <c r="IRB2" t="s">
        <v>1979</v>
      </c>
      <c r="IRC2" t="s">
        <v>1979</v>
      </c>
      <c r="IRD2" t="s">
        <v>1979</v>
      </c>
      <c r="IRE2" t="s">
        <v>1979</v>
      </c>
      <c r="IRF2" t="s">
        <v>1979</v>
      </c>
      <c r="IRG2" t="s">
        <v>1979</v>
      </c>
      <c r="IRH2" t="s">
        <v>1979</v>
      </c>
      <c r="IRI2" t="s">
        <v>1979</v>
      </c>
      <c r="IRJ2" t="s">
        <v>1979</v>
      </c>
      <c r="IRK2" t="s">
        <v>1979</v>
      </c>
      <c r="IRL2" t="s">
        <v>1979</v>
      </c>
      <c r="IRM2" t="s">
        <v>1979</v>
      </c>
      <c r="IRN2" t="s">
        <v>1979</v>
      </c>
      <c r="IRO2" t="s">
        <v>1979</v>
      </c>
      <c r="IRP2" t="s">
        <v>1979</v>
      </c>
      <c r="IRQ2" t="s">
        <v>1979</v>
      </c>
      <c r="IRR2" t="s">
        <v>1979</v>
      </c>
      <c r="IRS2" t="s">
        <v>1979</v>
      </c>
      <c r="IRT2" t="s">
        <v>1979</v>
      </c>
      <c r="IRU2" t="s">
        <v>1979</v>
      </c>
      <c r="IRV2" t="s">
        <v>1979</v>
      </c>
      <c r="IRW2" t="s">
        <v>1979</v>
      </c>
      <c r="IRX2" t="s">
        <v>1979</v>
      </c>
      <c r="IRY2" t="s">
        <v>1979</v>
      </c>
      <c r="IRZ2" t="s">
        <v>1979</v>
      </c>
      <c r="ISA2" t="s">
        <v>1979</v>
      </c>
      <c r="ISB2" t="s">
        <v>1979</v>
      </c>
      <c r="ISC2" t="s">
        <v>1979</v>
      </c>
      <c r="ISD2" t="s">
        <v>1979</v>
      </c>
      <c r="ISE2" t="s">
        <v>1979</v>
      </c>
      <c r="ISF2" t="s">
        <v>1979</v>
      </c>
      <c r="ISG2" t="s">
        <v>1979</v>
      </c>
      <c r="ISH2" t="s">
        <v>1979</v>
      </c>
      <c r="ISI2" t="s">
        <v>1979</v>
      </c>
      <c r="ISJ2" t="s">
        <v>1979</v>
      </c>
      <c r="ISK2" t="s">
        <v>1979</v>
      </c>
      <c r="ISL2" t="s">
        <v>1979</v>
      </c>
      <c r="ISM2" t="s">
        <v>1979</v>
      </c>
      <c r="ISN2" t="s">
        <v>1979</v>
      </c>
      <c r="ISO2" t="s">
        <v>1979</v>
      </c>
      <c r="ISP2" t="s">
        <v>1979</v>
      </c>
      <c r="ISQ2" t="s">
        <v>1979</v>
      </c>
      <c r="ISR2" t="s">
        <v>1979</v>
      </c>
      <c r="ISS2" t="s">
        <v>1979</v>
      </c>
      <c r="IST2" t="s">
        <v>1979</v>
      </c>
      <c r="ISU2" t="s">
        <v>1979</v>
      </c>
      <c r="ISV2" t="s">
        <v>1979</v>
      </c>
      <c r="ISW2" t="s">
        <v>1979</v>
      </c>
      <c r="ISX2" t="s">
        <v>1979</v>
      </c>
      <c r="ISY2" t="s">
        <v>1979</v>
      </c>
      <c r="ISZ2" t="s">
        <v>1979</v>
      </c>
      <c r="ITA2" t="s">
        <v>1979</v>
      </c>
      <c r="ITB2" t="s">
        <v>1979</v>
      </c>
      <c r="ITC2" t="s">
        <v>1979</v>
      </c>
      <c r="ITD2" t="s">
        <v>1979</v>
      </c>
      <c r="ITE2" t="s">
        <v>1979</v>
      </c>
      <c r="ITF2" t="s">
        <v>1979</v>
      </c>
      <c r="ITG2" t="s">
        <v>1979</v>
      </c>
      <c r="ITH2" t="s">
        <v>1979</v>
      </c>
      <c r="ITI2" t="s">
        <v>1979</v>
      </c>
      <c r="ITJ2" t="s">
        <v>1979</v>
      </c>
      <c r="ITK2" t="s">
        <v>1979</v>
      </c>
      <c r="ITL2" t="s">
        <v>1979</v>
      </c>
      <c r="ITM2" t="s">
        <v>1979</v>
      </c>
      <c r="ITN2" t="s">
        <v>1979</v>
      </c>
      <c r="ITO2" t="s">
        <v>1979</v>
      </c>
      <c r="ITP2" t="s">
        <v>1979</v>
      </c>
      <c r="ITQ2" t="s">
        <v>1979</v>
      </c>
      <c r="ITR2" t="s">
        <v>1979</v>
      </c>
      <c r="ITS2" t="s">
        <v>1979</v>
      </c>
      <c r="ITU2" t="s">
        <v>1979</v>
      </c>
      <c r="ITV2" t="s">
        <v>1979</v>
      </c>
      <c r="ITW2" t="s">
        <v>1979</v>
      </c>
      <c r="ITX2" t="s">
        <v>1979</v>
      </c>
      <c r="ITY2" t="s">
        <v>1979</v>
      </c>
      <c r="ITZ2" t="s">
        <v>1979</v>
      </c>
      <c r="IUA2" t="s">
        <v>1979</v>
      </c>
      <c r="IUB2" t="s">
        <v>1979</v>
      </c>
      <c r="IUC2" t="s">
        <v>1979</v>
      </c>
      <c r="IUD2" t="s">
        <v>1979</v>
      </c>
      <c r="IUE2" t="s">
        <v>1979</v>
      </c>
      <c r="IUF2" t="s">
        <v>1979</v>
      </c>
      <c r="IUG2" t="s">
        <v>1979</v>
      </c>
      <c r="IUH2" t="s">
        <v>1979</v>
      </c>
      <c r="IUI2" t="s">
        <v>1979</v>
      </c>
      <c r="IUJ2" t="s">
        <v>1979</v>
      </c>
      <c r="IUK2" t="s">
        <v>1979</v>
      </c>
      <c r="IUL2" t="s">
        <v>1979</v>
      </c>
      <c r="IUM2" t="s">
        <v>1979</v>
      </c>
      <c r="IUN2" t="s">
        <v>1979</v>
      </c>
      <c r="IUO2" t="s">
        <v>1979</v>
      </c>
      <c r="IUP2" t="s">
        <v>1979</v>
      </c>
      <c r="IUQ2" t="s">
        <v>1979</v>
      </c>
      <c r="IUR2" t="s">
        <v>1979</v>
      </c>
      <c r="IUS2" t="s">
        <v>1979</v>
      </c>
      <c r="IUT2" t="s">
        <v>1979</v>
      </c>
      <c r="IUU2" t="s">
        <v>1979</v>
      </c>
      <c r="IUV2" t="s">
        <v>1980</v>
      </c>
      <c r="IUW2" t="s">
        <v>1980</v>
      </c>
      <c r="IUX2" t="s">
        <v>1980</v>
      </c>
      <c r="IUY2" t="s">
        <v>1980</v>
      </c>
      <c r="IUZ2" t="s">
        <v>1980</v>
      </c>
      <c r="IVA2" t="s">
        <v>1980</v>
      </c>
      <c r="IVB2" t="s">
        <v>1980</v>
      </c>
      <c r="IVC2" t="s">
        <v>1980</v>
      </c>
      <c r="IVD2" t="s">
        <v>1980</v>
      </c>
      <c r="IVE2" t="s">
        <v>1980</v>
      </c>
      <c r="IVF2" t="s">
        <v>1980</v>
      </c>
      <c r="IVG2" t="s">
        <v>1980</v>
      </c>
      <c r="IVH2" t="s">
        <v>1980</v>
      </c>
      <c r="IVI2" t="s">
        <v>1980</v>
      </c>
      <c r="IVJ2" t="s">
        <v>1980</v>
      </c>
      <c r="IVK2" t="s">
        <v>1980</v>
      </c>
      <c r="IVL2" t="s">
        <v>1980</v>
      </c>
      <c r="IVM2" t="s">
        <v>1980</v>
      </c>
      <c r="IVN2" t="s">
        <v>1980</v>
      </c>
      <c r="IVO2" t="s">
        <v>1980</v>
      </c>
      <c r="IVP2" t="s">
        <v>1980</v>
      </c>
      <c r="IVQ2" t="s">
        <v>1980</v>
      </c>
      <c r="IVR2" t="s">
        <v>1980</v>
      </c>
      <c r="IVS2" t="s">
        <v>1980</v>
      </c>
      <c r="IVT2" t="s">
        <v>1980</v>
      </c>
      <c r="IVU2" t="s">
        <v>1980</v>
      </c>
      <c r="IVV2" t="s">
        <v>1980</v>
      </c>
      <c r="IVW2" t="s">
        <v>1980</v>
      </c>
      <c r="IVX2" t="s">
        <v>1980</v>
      </c>
      <c r="IVY2" t="s">
        <v>1980</v>
      </c>
      <c r="IVZ2" t="s">
        <v>1980</v>
      </c>
      <c r="IWA2" t="s">
        <v>1980</v>
      </c>
      <c r="IWB2" t="s">
        <v>1980</v>
      </c>
      <c r="IWC2" t="s">
        <v>1980</v>
      </c>
      <c r="IWD2" t="s">
        <v>1980</v>
      </c>
      <c r="IWE2" t="s">
        <v>1980</v>
      </c>
      <c r="IWF2" t="s">
        <v>1980</v>
      </c>
      <c r="IWG2" t="s">
        <v>1980</v>
      </c>
      <c r="IWH2" t="s">
        <v>1980</v>
      </c>
      <c r="IWI2" t="s">
        <v>1980</v>
      </c>
      <c r="IWJ2" t="s">
        <v>1980</v>
      </c>
      <c r="IWK2" t="s">
        <v>1980</v>
      </c>
      <c r="IWL2" t="s">
        <v>1980</v>
      </c>
      <c r="IWM2" t="s">
        <v>1980</v>
      </c>
      <c r="IWN2" t="s">
        <v>1980</v>
      </c>
      <c r="IWO2" t="s">
        <v>1980</v>
      </c>
      <c r="IWP2" t="s">
        <v>1980</v>
      </c>
      <c r="IWQ2" t="s">
        <v>1980</v>
      </c>
      <c r="IWR2" t="s">
        <v>1980</v>
      </c>
      <c r="IWS2" t="s">
        <v>1980</v>
      </c>
      <c r="IWT2" t="s">
        <v>1980</v>
      </c>
      <c r="IWU2" t="s">
        <v>1980</v>
      </c>
      <c r="IWV2" t="s">
        <v>1980</v>
      </c>
      <c r="IWW2" t="s">
        <v>1980</v>
      </c>
      <c r="IWX2" t="s">
        <v>1980</v>
      </c>
      <c r="IWY2" t="s">
        <v>1980</v>
      </c>
      <c r="IWZ2" t="s">
        <v>1980</v>
      </c>
      <c r="IXA2" t="s">
        <v>1980</v>
      </c>
      <c r="IXB2" t="s">
        <v>1980</v>
      </c>
      <c r="IXC2" t="s">
        <v>1980</v>
      </c>
      <c r="IXD2" t="s">
        <v>1980</v>
      </c>
      <c r="IXE2" t="s">
        <v>1980</v>
      </c>
      <c r="IXF2" t="s">
        <v>1980</v>
      </c>
      <c r="IXG2" t="s">
        <v>1980</v>
      </c>
      <c r="IXH2" t="s">
        <v>1980</v>
      </c>
      <c r="IXI2" t="s">
        <v>1980</v>
      </c>
      <c r="IXJ2" t="s">
        <v>1980</v>
      </c>
      <c r="IXK2" t="s">
        <v>1980</v>
      </c>
      <c r="IXL2" t="s">
        <v>1980</v>
      </c>
      <c r="IXM2" t="s">
        <v>1980</v>
      </c>
      <c r="IXN2" t="s">
        <v>1980</v>
      </c>
      <c r="IXO2" t="s">
        <v>1980</v>
      </c>
      <c r="IXP2" t="s">
        <v>1980</v>
      </c>
      <c r="IXQ2" t="s">
        <v>1980</v>
      </c>
      <c r="IXR2" t="s">
        <v>1980</v>
      </c>
      <c r="IXS2" t="s">
        <v>1980</v>
      </c>
      <c r="IXT2" t="s">
        <v>1980</v>
      </c>
      <c r="IXU2" t="s">
        <v>1980</v>
      </c>
      <c r="IXV2" t="s">
        <v>1980</v>
      </c>
      <c r="IXW2" t="s">
        <v>1980</v>
      </c>
      <c r="IXX2" t="s">
        <v>1980</v>
      </c>
      <c r="IXY2" t="s">
        <v>1980</v>
      </c>
      <c r="IXZ2" t="s">
        <v>1980</v>
      </c>
      <c r="IYA2" t="s">
        <v>1980</v>
      </c>
      <c r="IYB2" t="s">
        <v>1980</v>
      </c>
      <c r="IYC2" t="s">
        <v>1980</v>
      </c>
      <c r="IYD2" t="s">
        <v>1980</v>
      </c>
      <c r="IYE2" t="s">
        <v>1980</v>
      </c>
      <c r="IYF2" t="s">
        <v>1980</v>
      </c>
      <c r="IYG2" t="s">
        <v>1980</v>
      </c>
      <c r="IYH2" t="s">
        <v>1980</v>
      </c>
      <c r="IYI2" t="s">
        <v>1980</v>
      </c>
      <c r="IYJ2" t="s">
        <v>1980</v>
      </c>
      <c r="IYL2" t="s">
        <v>1980</v>
      </c>
      <c r="IYM2" t="s">
        <v>1980</v>
      </c>
      <c r="IYN2" t="s">
        <v>1980</v>
      </c>
      <c r="IYO2" t="s">
        <v>1980</v>
      </c>
      <c r="IYP2" t="s">
        <v>1980</v>
      </c>
      <c r="IYQ2" t="s">
        <v>1980</v>
      </c>
      <c r="IYR2" t="s">
        <v>1980</v>
      </c>
      <c r="IYS2" t="s">
        <v>1980</v>
      </c>
      <c r="IYT2" t="s">
        <v>1980</v>
      </c>
      <c r="IYU2" t="s">
        <v>1980</v>
      </c>
      <c r="IYV2" t="s">
        <v>1980</v>
      </c>
      <c r="IYW2" t="s">
        <v>1980</v>
      </c>
      <c r="IYX2" t="s">
        <v>1980</v>
      </c>
      <c r="IYY2" t="s">
        <v>1980</v>
      </c>
      <c r="IYZ2" t="s">
        <v>1980</v>
      </c>
      <c r="IZA2" t="s">
        <v>1980</v>
      </c>
      <c r="IZB2" t="s">
        <v>1980</v>
      </c>
      <c r="IZC2" t="s">
        <v>1980</v>
      </c>
      <c r="IZD2" t="s">
        <v>1980</v>
      </c>
      <c r="IZE2" t="s">
        <v>1980</v>
      </c>
      <c r="IZF2" t="s">
        <v>1980</v>
      </c>
      <c r="IZG2" t="s">
        <v>1980</v>
      </c>
      <c r="IZH2" t="s">
        <v>1980</v>
      </c>
      <c r="IZI2" t="s">
        <v>1981</v>
      </c>
      <c r="IZJ2" t="s">
        <v>1981</v>
      </c>
      <c r="IZK2" t="s">
        <v>1981</v>
      </c>
      <c r="IZL2" t="s">
        <v>1981</v>
      </c>
      <c r="IZM2" t="s">
        <v>1981</v>
      </c>
      <c r="IZN2" t="s">
        <v>1981</v>
      </c>
      <c r="IZO2" t="s">
        <v>1981</v>
      </c>
      <c r="IZP2" t="s">
        <v>1981</v>
      </c>
      <c r="IZQ2" t="s">
        <v>1981</v>
      </c>
      <c r="IZR2" t="s">
        <v>1981</v>
      </c>
      <c r="IZS2" t="s">
        <v>1981</v>
      </c>
      <c r="IZT2" t="s">
        <v>1981</v>
      </c>
      <c r="IZU2" t="s">
        <v>1981</v>
      </c>
      <c r="IZV2" t="s">
        <v>1981</v>
      </c>
      <c r="IZW2" t="s">
        <v>1981</v>
      </c>
      <c r="IZX2" t="s">
        <v>1981</v>
      </c>
      <c r="IZY2" t="s">
        <v>1981</v>
      </c>
      <c r="IZZ2" t="s">
        <v>1981</v>
      </c>
      <c r="JAA2" t="s">
        <v>1981</v>
      </c>
      <c r="JAB2" t="s">
        <v>1981</v>
      </c>
      <c r="JAC2" t="s">
        <v>1981</v>
      </c>
      <c r="JAD2" t="s">
        <v>1981</v>
      </c>
      <c r="JAE2" t="s">
        <v>1981</v>
      </c>
      <c r="JAF2" t="s">
        <v>1981</v>
      </c>
      <c r="JAG2" t="s">
        <v>1981</v>
      </c>
      <c r="JAH2" t="s">
        <v>1981</v>
      </c>
      <c r="JAI2" t="s">
        <v>1981</v>
      </c>
      <c r="JAJ2" t="s">
        <v>1981</v>
      </c>
      <c r="JAK2" t="s">
        <v>1981</v>
      </c>
      <c r="JAL2" t="s">
        <v>1981</v>
      </c>
      <c r="JAM2" t="s">
        <v>1981</v>
      </c>
      <c r="JAN2" t="s">
        <v>1981</v>
      </c>
      <c r="JAO2" t="s">
        <v>1981</v>
      </c>
      <c r="JAP2" t="s">
        <v>1981</v>
      </c>
      <c r="JAQ2" t="s">
        <v>1981</v>
      </c>
      <c r="JAR2" t="s">
        <v>1981</v>
      </c>
      <c r="JAS2" t="s">
        <v>1981</v>
      </c>
      <c r="JAU2" t="s">
        <v>1981</v>
      </c>
      <c r="JAV2" t="s">
        <v>1981</v>
      </c>
      <c r="JAW2" t="s">
        <v>1981</v>
      </c>
      <c r="JAX2" t="s">
        <v>1981</v>
      </c>
      <c r="JAY2" t="s">
        <v>1981</v>
      </c>
      <c r="JAZ2" t="s">
        <v>1981</v>
      </c>
      <c r="JBA2" t="s">
        <v>1981</v>
      </c>
      <c r="JBB2" t="s">
        <v>1981</v>
      </c>
      <c r="JBC2" t="s">
        <v>1981</v>
      </c>
      <c r="JBD2" t="s">
        <v>1981</v>
      </c>
      <c r="JBE2" t="s">
        <v>1981</v>
      </c>
      <c r="JBF2" t="s">
        <v>1981</v>
      </c>
      <c r="JBG2" t="s">
        <v>1981</v>
      </c>
      <c r="JBH2" t="s">
        <v>1981</v>
      </c>
      <c r="JBI2" t="s">
        <v>1981</v>
      </c>
      <c r="JBJ2" t="s">
        <v>1981</v>
      </c>
      <c r="JBK2" t="s">
        <v>1981</v>
      </c>
      <c r="JBL2" t="s">
        <v>1981</v>
      </c>
      <c r="JBM2" t="s">
        <v>1981</v>
      </c>
      <c r="JBN2" t="s">
        <v>1981</v>
      </c>
      <c r="JBO2" t="s">
        <v>1981</v>
      </c>
      <c r="JBP2" t="s">
        <v>1981</v>
      </c>
      <c r="JBQ2" t="s">
        <v>1981</v>
      </c>
      <c r="JBR2" t="s">
        <v>1981</v>
      </c>
      <c r="JBS2" t="s">
        <v>1981</v>
      </c>
      <c r="JBT2" t="s">
        <v>1981</v>
      </c>
      <c r="JBU2" t="s">
        <v>1981</v>
      </c>
      <c r="JBV2" t="s">
        <v>1981</v>
      </c>
      <c r="JBW2" t="s">
        <v>1982</v>
      </c>
      <c r="JBX2" t="s">
        <v>1982</v>
      </c>
      <c r="JBY2" t="s">
        <v>1982</v>
      </c>
      <c r="JBZ2" t="s">
        <v>1982</v>
      </c>
      <c r="JCA2" t="s">
        <v>1982</v>
      </c>
      <c r="JCB2" t="s">
        <v>1982</v>
      </c>
      <c r="JCC2" t="s">
        <v>1982</v>
      </c>
      <c r="JCD2" t="s">
        <v>1982</v>
      </c>
      <c r="JCE2" t="s">
        <v>1982</v>
      </c>
      <c r="JCF2" t="s">
        <v>1982</v>
      </c>
      <c r="JCG2" t="s">
        <v>1982</v>
      </c>
      <c r="JCH2" t="s">
        <v>1982</v>
      </c>
      <c r="JCI2" t="s">
        <v>1982</v>
      </c>
      <c r="JCJ2" t="s">
        <v>1982</v>
      </c>
      <c r="JCK2" t="s">
        <v>1982</v>
      </c>
      <c r="JCL2" t="s">
        <v>1982</v>
      </c>
      <c r="JCM2" t="s">
        <v>1982</v>
      </c>
      <c r="JCN2" t="s">
        <v>1982</v>
      </c>
      <c r="JCO2" t="s">
        <v>1982</v>
      </c>
      <c r="JCP2" t="s">
        <v>1982</v>
      </c>
      <c r="JCQ2" t="s">
        <v>1982</v>
      </c>
      <c r="JCR2" t="s">
        <v>1982</v>
      </c>
      <c r="JCS2" t="s">
        <v>1982</v>
      </c>
      <c r="JCT2" t="s">
        <v>1982</v>
      </c>
      <c r="JCU2" t="s">
        <v>1982</v>
      </c>
      <c r="JCV2" t="s">
        <v>1982</v>
      </c>
      <c r="JCW2" t="s">
        <v>1982</v>
      </c>
      <c r="JCX2" t="s">
        <v>1982</v>
      </c>
      <c r="JCY2" t="s">
        <v>1982</v>
      </c>
      <c r="JCZ2" t="s">
        <v>1982</v>
      </c>
      <c r="JDA2" t="s">
        <v>1982</v>
      </c>
      <c r="JDB2" t="s">
        <v>1982</v>
      </c>
      <c r="JDC2" t="s">
        <v>1982</v>
      </c>
      <c r="JDD2" t="s">
        <v>1982</v>
      </c>
      <c r="JDE2" t="s">
        <v>1982</v>
      </c>
      <c r="JDF2" t="s">
        <v>1982</v>
      </c>
      <c r="JDG2" t="s">
        <v>1982</v>
      </c>
      <c r="JDH2" t="s">
        <v>1982</v>
      </c>
      <c r="JDI2" t="s">
        <v>1982</v>
      </c>
      <c r="JDJ2" t="s">
        <v>1982</v>
      </c>
      <c r="JDK2" t="s">
        <v>1982</v>
      </c>
      <c r="JDL2" t="s">
        <v>1982</v>
      </c>
      <c r="JDM2" t="s">
        <v>1982</v>
      </c>
      <c r="JDN2" t="s">
        <v>1982</v>
      </c>
      <c r="JDO2" t="s">
        <v>1982</v>
      </c>
      <c r="JDP2" t="s">
        <v>1982</v>
      </c>
      <c r="JDQ2" t="s">
        <v>1982</v>
      </c>
      <c r="JDR2" t="s">
        <v>1982</v>
      </c>
      <c r="JDT2" t="s">
        <v>1982</v>
      </c>
      <c r="JDU2" t="s">
        <v>1982</v>
      </c>
      <c r="JDV2" t="s">
        <v>1982</v>
      </c>
      <c r="JDW2" t="s">
        <v>1982</v>
      </c>
      <c r="JDX2" t="s">
        <v>1982</v>
      </c>
      <c r="JDY2" t="s">
        <v>1982</v>
      </c>
      <c r="JDZ2" t="s">
        <v>1982</v>
      </c>
      <c r="JEA2" t="s">
        <v>1982</v>
      </c>
      <c r="JEB2" t="s">
        <v>1982</v>
      </c>
      <c r="JEC2" t="s">
        <v>1982</v>
      </c>
      <c r="JED2" t="s">
        <v>1982</v>
      </c>
      <c r="JEE2" t="s">
        <v>1982</v>
      </c>
      <c r="JEF2" t="s">
        <v>1982</v>
      </c>
      <c r="JEG2" t="s">
        <v>1982</v>
      </c>
      <c r="JEH2" t="s">
        <v>1982</v>
      </c>
      <c r="JEI2" t="s">
        <v>1982</v>
      </c>
      <c r="JEJ2" t="s">
        <v>1982</v>
      </c>
      <c r="JEK2" t="s">
        <v>1982</v>
      </c>
      <c r="JEL2" t="s">
        <v>1982</v>
      </c>
      <c r="JEM2" t="s">
        <v>1982</v>
      </c>
      <c r="JEN2" t="s">
        <v>1982</v>
      </c>
      <c r="JEO2" t="s">
        <v>1982</v>
      </c>
      <c r="JEP2" t="s">
        <v>1982</v>
      </c>
      <c r="JEQ2" t="s">
        <v>1982</v>
      </c>
      <c r="JER2" t="s">
        <v>1982</v>
      </c>
      <c r="JES2" t="s">
        <v>1982</v>
      </c>
      <c r="JET2" t="s">
        <v>1982</v>
      </c>
      <c r="JEU2" t="s">
        <v>1982</v>
      </c>
      <c r="JEV2" t="s">
        <v>1982</v>
      </c>
      <c r="JEW2" t="s">
        <v>1982</v>
      </c>
      <c r="JEX2" t="s">
        <v>1982</v>
      </c>
      <c r="JEY2" t="s">
        <v>1982</v>
      </c>
      <c r="JEZ2" t="s">
        <v>1982</v>
      </c>
      <c r="JFA2" t="s">
        <v>1982</v>
      </c>
      <c r="JFB2" t="s">
        <v>1982</v>
      </c>
      <c r="JFC2" t="s">
        <v>1982</v>
      </c>
      <c r="JFD2" t="s">
        <v>1982</v>
      </c>
      <c r="JFE2" t="s">
        <v>1982</v>
      </c>
      <c r="JFF2" t="s">
        <v>1982</v>
      </c>
      <c r="JFG2" t="s">
        <v>1982</v>
      </c>
      <c r="JFH2" t="s">
        <v>1982</v>
      </c>
      <c r="JFI2" t="s">
        <v>1982</v>
      </c>
      <c r="JFJ2" t="s">
        <v>1982</v>
      </c>
      <c r="JFK2" t="s">
        <v>1982</v>
      </c>
      <c r="JFL2" t="s">
        <v>1982</v>
      </c>
      <c r="JFM2" t="s">
        <v>1982</v>
      </c>
      <c r="JFN2" t="s">
        <v>1982</v>
      </c>
      <c r="JFO2" t="s">
        <v>1982</v>
      </c>
      <c r="JFP2" t="s">
        <v>1982</v>
      </c>
      <c r="JFQ2" t="s">
        <v>1982</v>
      </c>
      <c r="JFR2" t="s">
        <v>1982</v>
      </c>
      <c r="JFS2" t="s">
        <v>1982</v>
      </c>
      <c r="JFT2" t="s">
        <v>1982</v>
      </c>
      <c r="JFU2" t="s">
        <v>1982</v>
      </c>
      <c r="JFV2" t="s">
        <v>1982</v>
      </c>
      <c r="JFW2" t="s">
        <v>1982</v>
      </c>
      <c r="JFX2" t="s">
        <v>1982</v>
      </c>
      <c r="JFY2" t="s">
        <v>1982</v>
      </c>
      <c r="JFZ2" t="s">
        <v>1982</v>
      </c>
      <c r="JGA2" t="s">
        <v>1982</v>
      </c>
      <c r="JGB2" t="s">
        <v>1982</v>
      </c>
      <c r="JGC2" t="s">
        <v>1982</v>
      </c>
      <c r="JGD2" t="s">
        <v>1982</v>
      </c>
      <c r="JGE2" t="s">
        <v>1982</v>
      </c>
      <c r="JGF2" t="s">
        <v>1982</v>
      </c>
      <c r="JGG2" t="s">
        <v>1982</v>
      </c>
      <c r="JGH2" t="s">
        <v>1982</v>
      </c>
      <c r="JGI2" t="s">
        <v>1982</v>
      </c>
      <c r="JGJ2" t="s">
        <v>1982</v>
      </c>
      <c r="JGK2" t="s">
        <v>1982</v>
      </c>
      <c r="JGL2" t="s">
        <v>1982</v>
      </c>
      <c r="JGM2" t="s">
        <v>1982</v>
      </c>
      <c r="JGN2" t="s">
        <v>1982</v>
      </c>
      <c r="JGO2" t="s">
        <v>1982</v>
      </c>
      <c r="JGP2" t="s">
        <v>1982</v>
      </c>
      <c r="JGQ2" t="s">
        <v>1982</v>
      </c>
      <c r="JGR2" t="s">
        <v>1982</v>
      </c>
      <c r="JGS2" t="s">
        <v>1983</v>
      </c>
      <c r="JGT2" t="s">
        <v>1983</v>
      </c>
      <c r="JGU2" t="s">
        <v>1983</v>
      </c>
      <c r="JGV2" t="s">
        <v>1983</v>
      </c>
      <c r="JGW2" t="s">
        <v>1983</v>
      </c>
      <c r="JGX2" t="s">
        <v>1983</v>
      </c>
      <c r="JGY2" t="s">
        <v>1983</v>
      </c>
      <c r="JGZ2" t="s">
        <v>1983</v>
      </c>
      <c r="JHA2" t="s">
        <v>1983</v>
      </c>
      <c r="JHB2" t="s">
        <v>1983</v>
      </c>
      <c r="JHC2" t="s">
        <v>1983</v>
      </c>
      <c r="JHD2" t="s">
        <v>1983</v>
      </c>
      <c r="JHE2" t="s">
        <v>1983</v>
      </c>
      <c r="JHF2" t="s">
        <v>1983</v>
      </c>
      <c r="JHG2" t="s">
        <v>1983</v>
      </c>
      <c r="JHH2" t="s">
        <v>1983</v>
      </c>
      <c r="JHI2" t="s">
        <v>1983</v>
      </c>
      <c r="JHJ2" t="s">
        <v>1983</v>
      </c>
      <c r="JHK2" t="s">
        <v>1983</v>
      </c>
      <c r="JHL2" t="s">
        <v>1983</v>
      </c>
      <c r="JHM2" t="s">
        <v>1983</v>
      </c>
      <c r="JHN2" t="s">
        <v>1983</v>
      </c>
      <c r="JHO2" t="s">
        <v>1983</v>
      </c>
      <c r="JHP2" t="s">
        <v>1983</v>
      </c>
      <c r="JHQ2" t="s">
        <v>1983</v>
      </c>
      <c r="JHR2" t="s">
        <v>1983</v>
      </c>
      <c r="JHS2" t="s">
        <v>1983</v>
      </c>
      <c r="JHT2" t="s">
        <v>1983</v>
      </c>
      <c r="JHU2" t="s">
        <v>1983</v>
      </c>
      <c r="JHV2" t="s">
        <v>1983</v>
      </c>
      <c r="JHW2" t="s">
        <v>1983</v>
      </c>
      <c r="JHX2" t="s">
        <v>1983</v>
      </c>
      <c r="JHY2" t="s">
        <v>1983</v>
      </c>
      <c r="JHZ2" t="s">
        <v>1983</v>
      </c>
      <c r="JIA2" t="s">
        <v>1983</v>
      </c>
      <c r="JIB2" t="s">
        <v>1983</v>
      </c>
      <c r="JIC2" t="s">
        <v>1983</v>
      </c>
      <c r="JID2" t="s">
        <v>1983</v>
      </c>
      <c r="JIE2" t="s">
        <v>1983</v>
      </c>
      <c r="JIF2" t="s">
        <v>1983</v>
      </c>
      <c r="JIG2" t="s">
        <v>1983</v>
      </c>
      <c r="JIH2" t="s">
        <v>1983</v>
      </c>
      <c r="JII2" t="s">
        <v>1983</v>
      </c>
      <c r="JIJ2" t="s">
        <v>1983</v>
      </c>
      <c r="JIK2" t="s">
        <v>1983</v>
      </c>
      <c r="JIL2" t="s">
        <v>1983</v>
      </c>
      <c r="JIM2" t="s">
        <v>1983</v>
      </c>
      <c r="JIN2" t="s">
        <v>1983</v>
      </c>
      <c r="JIO2" t="s">
        <v>1983</v>
      </c>
      <c r="JIP2" t="s">
        <v>1983</v>
      </c>
      <c r="JIQ2" t="s">
        <v>1983</v>
      </c>
      <c r="JIR2" t="s">
        <v>1983</v>
      </c>
      <c r="JIS2" t="s">
        <v>1983</v>
      </c>
      <c r="JIT2" t="s">
        <v>1983</v>
      </c>
      <c r="JIU2" t="s">
        <v>1983</v>
      </c>
      <c r="JIV2" t="s">
        <v>1983</v>
      </c>
      <c r="JIW2" t="s">
        <v>1983</v>
      </c>
      <c r="JIX2" t="s">
        <v>1983</v>
      </c>
      <c r="JIY2" t="s">
        <v>1983</v>
      </c>
      <c r="JIZ2" t="s">
        <v>1983</v>
      </c>
      <c r="JJA2" t="s">
        <v>1983</v>
      </c>
      <c r="JJB2" t="s">
        <v>1983</v>
      </c>
      <c r="JJC2" t="s">
        <v>1983</v>
      </c>
      <c r="JJD2" t="s">
        <v>1983</v>
      </c>
      <c r="JJE2" t="s">
        <v>1983</v>
      </c>
      <c r="JJF2" t="s">
        <v>1983</v>
      </c>
      <c r="JJG2" t="s">
        <v>1983</v>
      </c>
      <c r="JJH2" t="s">
        <v>1983</v>
      </c>
      <c r="JJI2" t="s">
        <v>1983</v>
      </c>
      <c r="JJJ2" t="s">
        <v>1983</v>
      </c>
      <c r="JJK2" t="s">
        <v>1983</v>
      </c>
      <c r="JJL2" t="s">
        <v>1983</v>
      </c>
      <c r="JJM2" t="s">
        <v>1983</v>
      </c>
      <c r="JJN2" t="s">
        <v>1983</v>
      </c>
      <c r="JJO2" t="s">
        <v>1983</v>
      </c>
      <c r="JJP2" t="s">
        <v>1983</v>
      </c>
      <c r="JJQ2" t="s">
        <v>1983</v>
      </c>
      <c r="JJR2" t="s">
        <v>1983</v>
      </c>
      <c r="JJS2" t="s">
        <v>1983</v>
      </c>
      <c r="JJT2" t="s">
        <v>1983</v>
      </c>
      <c r="JJU2" t="s">
        <v>1983</v>
      </c>
      <c r="JJV2" t="s">
        <v>1983</v>
      </c>
      <c r="JJW2" t="s">
        <v>1983</v>
      </c>
      <c r="JJX2" t="s">
        <v>1983</v>
      </c>
      <c r="JJY2" t="s">
        <v>1983</v>
      </c>
      <c r="JJZ2" t="s">
        <v>1983</v>
      </c>
      <c r="JKA2" t="s">
        <v>1983</v>
      </c>
      <c r="JKB2" t="s">
        <v>1983</v>
      </c>
      <c r="JKC2" t="s">
        <v>1983</v>
      </c>
      <c r="JKD2" t="s">
        <v>1983</v>
      </c>
      <c r="JKE2" t="s">
        <v>1983</v>
      </c>
      <c r="JKF2" t="s">
        <v>1983</v>
      </c>
      <c r="JKG2" t="s">
        <v>1983</v>
      </c>
      <c r="JKH2" t="s">
        <v>1983</v>
      </c>
      <c r="JKI2" t="s">
        <v>1983</v>
      </c>
      <c r="JKJ2" t="s">
        <v>1983</v>
      </c>
      <c r="JKK2" t="s">
        <v>1983</v>
      </c>
      <c r="JKL2" t="s">
        <v>1983</v>
      </c>
      <c r="JKM2" t="s">
        <v>1983</v>
      </c>
      <c r="JKN2" t="s">
        <v>1983</v>
      </c>
      <c r="JKO2" t="s">
        <v>1983</v>
      </c>
      <c r="JKP2" t="s">
        <v>1983</v>
      </c>
      <c r="JKQ2" t="s">
        <v>1983</v>
      </c>
      <c r="JKR2" t="s">
        <v>1983</v>
      </c>
      <c r="JKS2" t="s">
        <v>1983</v>
      </c>
      <c r="JKT2" t="s">
        <v>1983</v>
      </c>
      <c r="JKU2" t="s">
        <v>1983</v>
      </c>
      <c r="JKV2" t="s">
        <v>1983</v>
      </c>
      <c r="JKW2" t="s">
        <v>1983</v>
      </c>
      <c r="JKX2" t="s">
        <v>1983</v>
      </c>
      <c r="JKY2" t="s">
        <v>1983</v>
      </c>
      <c r="JKZ2" t="s">
        <v>1983</v>
      </c>
      <c r="JLA2" t="s">
        <v>1983</v>
      </c>
      <c r="JLB2" t="s">
        <v>1983</v>
      </c>
      <c r="JLC2" t="s">
        <v>1983</v>
      </c>
      <c r="JLD2" t="s">
        <v>1983</v>
      </c>
      <c r="JLE2" t="s">
        <v>1983</v>
      </c>
      <c r="JLF2" t="s">
        <v>1983</v>
      </c>
      <c r="JLG2" t="s">
        <v>1983</v>
      </c>
      <c r="JLH2" t="s">
        <v>1983</v>
      </c>
      <c r="JLI2" t="s">
        <v>1983</v>
      </c>
      <c r="JLJ2" t="s">
        <v>1983</v>
      </c>
      <c r="JLK2" t="s">
        <v>1983</v>
      </c>
      <c r="JLL2" t="s">
        <v>1983</v>
      </c>
      <c r="JLM2" t="s">
        <v>1983</v>
      </c>
      <c r="JLN2" t="s">
        <v>1983</v>
      </c>
      <c r="JLO2" t="s">
        <v>1983</v>
      </c>
      <c r="JLP2" t="s">
        <v>1983</v>
      </c>
      <c r="JLQ2" t="s">
        <v>1983</v>
      </c>
      <c r="JLR2" t="s">
        <v>1983</v>
      </c>
      <c r="JLS2" t="s">
        <v>1983</v>
      </c>
      <c r="JLT2" t="s">
        <v>1983</v>
      </c>
      <c r="JLU2" t="s">
        <v>1983</v>
      </c>
      <c r="JLV2" t="s">
        <v>1983</v>
      </c>
      <c r="JLW2" t="s">
        <v>1983</v>
      </c>
      <c r="JLX2" t="s">
        <v>1983</v>
      </c>
      <c r="JLY2" t="s">
        <v>1983</v>
      </c>
      <c r="JLZ2" t="s">
        <v>1983</v>
      </c>
      <c r="JMA2" t="s">
        <v>1983</v>
      </c>
      <c r="JMB2" t="s">
        <v>1983</v>
      </c>
      <c r="JMC2" t="s">
        <v>1983</v>
      </c>
      <c r="JMD2" t="s">
        <v>1983</v>
      </c>
      <c r="JME2" t="s">
        <v>1983</v>
      </c>
      <c r="JMG2" t="s">
        <v>1983</v>
      </c>
      <c r="JMH2" t="s">
        <v>1983</v>
      </c>
      <c r="JMI2" t="s">
        <v>1983</v>
      </c>
      <c r="JMJ2" t="s">
        <v>1983</v>
      </c>
      <c r="JMK2" t="s">
        <v>1983</v>
      </c>
      <c r="JML2" t="s">
        <v>1983</v>
      </c>
      <c r="JMM2" t="s">
        <v>1983</v>
      </c>
      <c r="JMN2" t="s">
        <v>1983</v>
      </c>
      <c r="JMO2" t="s">
        <v>1983</v>
      </c>
      <c r="JMP2" t="s">
        <v>1983</v>
      </c>
      <c r="JMQ2" t="s">
        <v>1983</v>
      </c>
      <c r="JMR2" t="s">
        <v>1983</v>
      </c>
      <c r="JMS2" t="s">
        <v>1983</v>
      </c>
      <c r="JMT2" t="s">
        <v>1983</v>
      </c>
      <c r="JMU2" t="s">
        <v>1983</v>
      </c>
      <c r="JMV2" t="s">
        <v>1983</v>
      </c>
      <c r="JMW2" t="s">
        <v>1983</v>
      </c>
      <c r="JMX2" t="s">
        <v>1983</v>
      </c>
      <c r="JMY2" t="s">
        <v>1983</v>
      </c>
      <c r="JMZ2" t="s">
        <v>1983</v>
      </c>
      <c r="JNA2" t="s">
        <v>1983</v>
      </c>
      <c r="JNB2" t="s">
        <v>1983</v>
      </c>
      <c r="JNC2" t="s">
        <v>1983</v>
      </c>
      <c r="JND2" t="s">
        <v>1983</v>
      </c>
      <c r="JNE2" t="s">
        <v>1983</v>
      </c>
      <c r="JNF2" t="s">
        <v>1983</v>
      </c>
      <c r="JNG2" t="s">
        <v>1983</v>
      </c>
      <c r="JNH2" t="s">
        <v>1983</v>
      </c>
      <c r="JNI2" t="s">
        <v>1983</v>
      </c>
      <c r="JNJ2" t="s">
        <v>1983</v>
      </c>
      <c r="JNK2" t="s">
        <v>1983</v>
      </c>
      <c r="JNL2" t="s">
        <v>1984</v>
      </c>
      <c r="JNM2" t="s">
        <v>1984</v>
      </c>
      <c r="JNN2" t="s">
        <v>1984</v>
      </c>
      <c r="JNO2" t="s">
        <v>1984</v>
      </c>
      <c r="JNP2" t="s">
        <v>1984</v>
      </c>
      <c r="JNQ2" t="s">
        <v>1984</v>
      </c>
      <c r="JNR2" t="s">
        <v>1984</v>
      </c>
      <c r="JNS2" t="s">
        <v>1984</v>
      </c>
      <c r="JNT2" t="s">
        <v>1984</v>
      </c>
      <c r="JNU2" t="s">
        <v>1984</v>
      </c>
      <c r="JNV2" t="s">
        <v>1984</v>
      </c>
      <c r="JNW2" t="s">
        <v>1984</v>
      </c>
      <c r="JNX2" t="s">
        <v>1984</v>
      </c>
      <c r="JNY2" t="s">
        <v>1984</v>
      </c>
      <c r="JNZ2" t="s">
        <v>1984</v>
      </c>
      <c r="JOA2" t="s">
        <v>1984</v>
      </c>
      <c r="JOB2" t="s">
        <v>1984</v>
      </c>
      <c r="JOC2" t="s">
        <v>1984</v>
      </c>
      <c r="JOD2" t="s">
        <v>1984</v>
      </c>
      <c r="JOE2" t="s">
        <v>1984</v>
      </c>
      <c r="JOF2" t="s">
        <v>1984</v>
      </c>
      <c r="JOG2" t="s">
        <v>1984</v>
      </c>
      <c r="JOH2" t="s">
        <v>1984</v>
      </c>
      <c r="JOI2" t="s">
        <v>1984</v>
      </c>
      <c r="JOJ2" t="s">
        <v>1984</v>
      </c>
      <c r="JOK2" t="s">
        <v>1984</v>
      </c>
      <c r="JOL2" t="s">
        <v>1984</v>
      </c>
      <c r="JOM2" t="s">
        <v>1984</v>
      </c>
      <c r="JON2" t="s">
        <v>1984</v>
      </c>
      <c r="JOO2" t="s">
        <v>1984</v>
      </c>
      <c r="JOP2" t="s">
        <v>1984</v>
      </c>
      <c r="JOQ2" t="s">
        <v>1984</v>
      </c>
      <c r="JOR2" t="s">
        <v>1984</v>
      </c>
      <c r="JOS2" t="s">
        <v>1984</v>
      </c>
      <c r="JOT2" t="s">
        <v>1984</v>
      </c>
      <c r="JOU2" t="s">
        <v>1984</v>
      </c>
      <c r="JOV2" t="s">
        <v>1984</v>
      </c>
      <c r="JOW2" t="s">
        <v>1984</v>
      </c>
      <c r="JOX2" t="s">
        <v>1984</v>
      </c>
      <c r="JOY2" t="s">
        <v>1984</v>
      </c>
      <c r="JOZ2" t="s">
        <v>1984</v>
      </c>
      <c r="JPA2" t="s">
        <v>1984</v>
      </c>
      <c r="JPB2" t="s">
        <v>1984</v>
      </c>
      <c r="JPC2" t="s">
        <v>1984</v>
      </c>
      <c r="JPD2" t="s">
        <v>1984</v>
      </c>
      <c r="JPE2" t="s">
        <v>1984</v>
      </c>
      <c r="JPF2" t="s">
        <v>1984</v>
      </c>
      <c r="JPG2" t="s">
        <v>1984</v>
      </c>
      <c r="JPI2" t="s">
        <v>1984</v>
      </c>
      <c r="JPJ2" t="s">
        <v>1984</v>
      </c>
      <c r="JPK2" t="s">
        <v>1984</v>
      </c>
      <c r="JPL2" t="s">
        <v>1984</v>
      </c>
      <c r="JPM2" t="s">
        <v>1984</v>
      </c>
      <c r="JPN2" t="s">
        <v>1984</v>
      </c>
      <c r="JPO2" t="s">
        <v>1984</v>
      </c>
      <c r="JPP2" t="s">
        <v>1984</v>
      </c>
      <c r="JPQ2" t="s">
        <v>1984</v>
      </c>
      <c r="JPR2" t="s">
        <v>1984</v>
      </c>
      <c r="JPS2" t="s">
        <v>1984</v>
      </c>
      <c r="JPT2" t="s">
        <v>1984</v>
      </c>
      <c r="JPU2" t="s">
        <v>1984</v>
      </c>
      <c r="JPV2" t="s">
        <v>1984</v>
      </c>
      <c r="JPW2" t="s">
        <v>1984</v>
      </c>
      <c r="JPX2" t="s">
        <v>1984</v>
      </c>
      <c r="JPY2" t="s">
        <v>1984</v>
      </c>
      <c r="JPZ2" t="s">
        <v>1984</v>
      </c>
      <c r="JQA2" t="s">
        <v>1984</v>
      </c>
      <c r="JQB2" t="s">
        <v>1984</v>
      </c>
      <c r="JQC2" t="s">
        <v>1984</v>
      </c>
      <c r="JQD2" t="s">
        <v>1984</v>
      </c>
      <c r="JQE2" t="s">
        <v>1984</v>
      </c>
      <c r="JQF2" t="s">
        <v>1984</v>
      </c>
      <c r="JQG2" t="s">
        <v>1984</v>
      </c>
      <c r="JQH2" t="s">
        <v>1984</v>
      </c>
      <c r="JQI2" t="s">
        <v>1984</v>
      </c>
      <c r="JQJ2" t="s">
        <v>1984</v>
      </c>
      <c r="JQK2" t="s">
        <v>1984</v>
      </c>
      <c r="JQL2" t="s">
        <v>1984</v>
      </c>
      <c r="JQM2" t="s">
        <v>1984</v>
      </c>
      <c r="JQN2" t="s">
        <v>1984</v>
      </c>
      <c r="JQO2" t="s">
        <v>1984</v>
      </c>
      <c r="JQP2" t="s">
        <v>1984</v>
      </c>
      <c r="JQQ2" t="s">
        <v>1984</v>
      </c>
      <c r="JQR2" t="s">
        <v>1984</v>
      </c>
      <c r="JQS2" t="s">
        <v>1984</v>
      </c>
      <c r="JQT2" t="s">
        <v>1984</v>
      </c>
      <c r="JQU2" t="s">
        <v>1984</v>
      </c>
      <c r="JQV2" t="s">
        <v>1984</v>
      </c>
      <c r="JQW2" t="s">
        <v>1984</v>
      </c>
      <c r="JQX2" t="s">
        <v>1984</v>
      </c>
      <c r="JQY2" t="s">
        <v>1984</v>
      </c>
      <c r="JQZ2" t="s">
        <v>1984</v>
      </c>
      <c r="JRA2" t="s">
        <v>1984</v>
      </c>
      <c r="JRB2" t="s">
        <v>1984</v>
      </c>
      <c r="JRC2" t="s">
        <v>1984</v>
      </c>
      <c r="JRD2" t="s">
        <v>1984</v>
      </c>
      <c r="JRE2" t="s">
        <v>1984</v>
      </c>
      <c r="JRF2" t="s">
        <v>1984</v>
      </c>
      <c r="JRG2" t="s">
        <v>1984</v>
      </c>
      <c r="JRH2" t="s">
        <v>1984</v>
      </c>
      <c r="JRI2" t="s">
        <v>1984</v>
      </c>
      <c r="JRJ2" t="s">
        <v>1984</v>
      </c>
      <c r="JRK2" t="s">
        <v>1984</v>
      </c>
      <c r="JRL2" t="s">
        <v>1984</v>
      </c>
      <c r="JRM2" t="s">
        <v>1984</v>
      </c>
      <c r="JRN2" t="s">
        <v>1984</v>
      </c>
      <c r="JRO2" t="s">
        <v>1984</v>
      </c>
      <c r="JRP2" t="s">
        <v>1984</v>
      </c>
      <c r="JRQ2" t="s">
        <v>1984</v>
      </c>
      <c r="JRR2" t="s">
        <v>1984</v>
      </c>
      <c r="JRS2" t="s">
        <v>1984</v>
      </c>
      <c r="JRT2" t="s">
        <v>1984</v>
      </c>
      <c r="JRU2" t="s">
        <v>1984</v>
      </c>
      <c r="JRV2" t="s">
        <v>1984</v>
      </c>
      <c r="JRW2" t="s">
        <v>1984</v>
      </c>
      <c r="JRX2" t="s">
        <v>1984</v>
      </c>
      <c r="JRY2" t="s">
        <v>1984</v>
      </c>
      <c r="JRZ2" t="s">
        <v>1984</v>
      </c>
      <c r="JSA2" t="s">
        <v>1984</v>
      </c>
      <c r="JSB2" t="s">
        <v>1984</v>
      </c>
      <c r="JSC2" t="s">
        <v>1984</v>
      </c>
      <c r="JSD2" t="s">
        <v>1984</v>
      </c>
      <c r="JSE2" t="s">
        <v>1984</v>
      </c>
      <c r="JSF2" t="s">
        <v>1984</v>
      </c>
      <c r="JSG2" t="s">
        <v>1984</v>
      </c>
      <c r="JSH2" t="s">
        <v>1984</v>
      </c>
      <c r="JSI2" t="s">
        <v>1984</v>
      </c>
      <c r="JSJ2" t="s">
        <v>1984</v>
      </c>
      <c r="JSK2" t="s">
        <v>1984</v>
      </c>
      <c r="JSL2" t="s">
        <v>1984</v>
      </c>
      <c r="JSM2" t="s">
        <v>1984</v>
      </c>
      <c r="JSN2" t="s">
        <v>1984</v>
      </c>
      <c r="JSO2" t="s">
        <v>1984</v>
      </c>
      <c r="JSP2" t="s">
        <v>1985</v>
      </c>
      <c r="JSQ2" t="s">
        <v>1985</v>
      </c>
      <c r="JSR2" t="s">
        <v>1985</v>
      </c>
      <c r="JSS2" t="s">
        <v>1985</v>
      </c>
      <c r="JST2" t="s">
        <v>1985</v>
      </c>
      <c r="JSU2" t="s">
        <v>1985</v>
      </c>
      <c r="JSV2" t="s">
        <v>1985</v>
      </c>
      <c r="JSW2" t="s">
        <v>1985</v>
      </c>
      <c r="JSX2" t="s">
        <v>1985</v>
      </c>
      <c r="JSY2" t="s">
        <v>1985</v>
      </c>
      <c r="JSZ2" t="s">
        <v>1985</v>
      </c>
      <c r="JTA2" t="s">
        <v>1985</v>
      </c>
      <c r="JTB2" t="s">
        <v>1985</v>
      </c>
      <c r="JTC2" t="s">
        <v>1985</v>
      </c>
      <c r="JTD2" t="s">
        <v>1985</v>
      </c>
      <c r="JTE2" t="s">
        <v>1985</v>
      </c>
      <c r="JTF2" t="s">
        <v>1985</v>
      </c>
      <c r="JTG2" t="s">
        <v>1985</v>
      </c>
      <c r="JTH2" t="s">
        <v>1985</v>
      </c>
      <c r="JTI2" t="s">
        <v>1985</v>
      </c>
      <c r="JTJ2" t="s">
        <v>1985</v>
      </c>
      <c r="JTK2" t="s">
        <v>1985</v>
      </c>
      <c r="JTL2" t="s">
        <v>1985</v>
      </c>
      <c r="JTM2" t="s">
        <v>1985</v>
      </c>
      <c r="JTN2" t="s">
        <v>1985</v>
      </c>
      <c r="JTO2" t="s">
        <v>1985</v>
      </c>
      <c r="JTP2" t="s">
        <v>1985</v>
      </c>
      <c r="JTQ2" t="s">
        <v>1985</v>
      </c>
      <c r="JTR2" t="s">
        <v>1985</v>
      </c>
      <c r="JTS2" t="s">
        <v>1985</v>
      </c>
      <c r="JTT2" t="s">
        <v>1985</v>
      </c>
      <c r="JTU2" t="s">
        <v>1985</v>
      </c>
      <c r="JTV2" t="s">
        <v>1985</v>
      </c>
      <c r="JTW2" t="s">
        <v>1985</v>
      </c>
      <c r="JTX2" t="s">
        <v>1985</v>
      </c>
      <c r="JTY2" t="s">
        <v>1985</v>
      </c>
      <c r="JTZ2" t="s">
        <v>1985</v>
      </c>
      <c r="JUA2" t="s">
        <v>1985</v>
      </c>
      <c r="JUB2" t="s">
        <v>1985</v>
      </c>
      <c r="JUC2" t="s">
        <v>1985</v>
      </c>
      <c r="JUD2" t="s">
        <v>1985</v>
      </c>
      <c r="JUE2" t="s">
        <v>1985</v>
      </c>
      <c r="JUF2" t="s">
        <v>1985</v>
      </c>
      <c r="JUG2" t="s">
        <v>1985</v>
      </c>
      <c r="JUH2" t="s">
        <v>1985</v>
      </c>
      <c r="JUI2" t="s">
        <v>1985</v>
      </c>
      <c r="JUJ2" t="s">
        <v>1985</v>
      </c>
      <c r="JUK2" t="s">
        <v>1985</v>
      </c>
      <c r="JUL2" t="s">
        <v>1985</v>
      </c>
      <c r="JUM2" t="s">
        <v>1985</v>
      </c>
      <c r="JUN2" t="s">
        <v>1985</v>
      </c>
      <c r="JUO2" t="s">
        <v>1985</v>
      </c>
      <c r="JUP2" t="s">
        <v>1985</v>
      </c>
      <c r="JUQ2" t="s">
        <v>1985</v>
      </c>
      <c r="JUR2" t="s">
        <v>1985</v>
      </c>
      <c r="JUS2" t="s">
        <v>1985</v>
      </c>
      <c r="JUT2" t="s">
        <v>1985</v>
      </c>
      <c r="JUU2" t="s">
        <v>1985</v>
      </c>
      <c r="JUV2" t="s">
        <v>1985</v>
      </c>
      <c r="JUW2" t="s">
        <v>1985</v>
      </c>
      <c r="JUX2" t="s">
        <v>1985</v>
      </c>
      <c r="JUY2" t="s">
        <v>1985</v>
      </c>
      <c r="JUZ2" t="s">
        <v>1985</v>
      </c>
      <c r="JVA2" t="s">
        <v>1985</v>
      </c>
      <c r="JVB2" t="s">
        <v>1985</v>
      </c>
      <c r="JVC2" t="s">
        <v>1985</v>
      </c>
      <c r="JVD2" t="s">
        <v>1985</v>
      </c>
      <c r="JVE2" t="s">
        <v>1985</v>
      </c>
      <c r="JVF2" t="s">
        <v>1985</v>
      </c>
      <c r="JVG2" t="s">
        <v>1985</v>
      </c>
      <c r="JVH2" t="s">
        <v>1985</v>
      </c>
      <c r="JVI2" t="s">
        <v>1985</v>
      </c>
      <c r="JVJ2" t="s">
        <v>1985</v>
      </c>
      <c r="JVK2" t="s">
        <v>1985</v>
      </c>
      <c r="JVL2" t="s">
        <v>1985</v>
      </c>
      <c r="JVM2" t="s">
        <v>1985</v>
      </c>
      <c r="JVN2" t="s">
        <v>1985</v>
      </c>
      <c r="JVO2" t="s">
        <v>1985</v>
      </c>
      <c r="JVP2" t="s">
        <v>1985</v>
      </c>
      <c r="JVQ2" t="s">
        <v>1985</v>
      </c>
      <c r="JVR2" t="s">
        <v>1985</v>
      </c>
      <c r="JVS2" t="s">
        <v>1985</v>
      </c>
      <c r="JVT2" t="s">
        <v>1985</v>
      </c>
      <c r="JVU2" t="s">
        <v>1985</v>
      </c>
      <c r="JVV2" t="s">
        <v>1985</v>
      </c>
      <c r="JVW2" t="s">
        <v>1985</v>
      </c>
      <c r="JVX2" t="s">
        <v>1985</v>
      </c>
      <c r="JVY2" t="s">
        <v>1985</v>
      </c>
      <c r="JVZ2" t="s">
        <v>1985</v>
      </c>
      <c r="JWA2" t="s">
        <v>1985</v>
      </c>
      <c r="JWB2" t="s">
        <v>1985</v>
      </c>
      <c r="JWD2" t="s">
        <v>1985</v>
      </c>
      <c r="JWE2" t="s">
        <v>1985</v>
      </c>
      <c r="JWF2" t="s">
        <v>1985</v>
      </c>
      <c r="JWG2" t="s">
        <v>1985</v>
      </c>
      <c r="JWH2" t="s">
        <v>1985</v>
      </c>
      <c r="JWI2" t="s">
        <v>1985</v>
      </c>
      <c r="JWJ2" t="s">
        <v>1985</v>
      </c>
      <c r="JWK2" t="s">
        <v>1985</v>
      </c>
      <c r="JWL2" t="s">
        <v>1985</v>
      </c>
      <c r="JWM2" t="s">
        <v>1985</v>
      </c>
      <c r="JWN2" t="s">
        <v>1985</v>
      </c>
      <c r="JWO2" t="s">
        <v>1985</v>
      </c>
      <c r="JWP2" t="s">
        <v>1985</v>
      </c>
      <c r="JWQ2" t="s">
        <v>1985</v>
      </c>
      <c r="JWR2" t="s">
        <v>1985</v>
      </c>
      <c r="JWS2" t="s">
        <v>1985</v>
      </c>
      <c r="JWT2" t="s">
        <v>1985</v>
      </c>
      <c r="JWU2" t="s">
        <v>1985</v>
      </c>
      <c r="JWV2" t="s">
        <v>1985</v>
      </c>
      <c r="JWW2" t="s">
        <v>1985</v>
      </c>
      <c r="JWX2" t="s">
        <v>1985</v>
      </c>
      <c r="JWY2" t="s">
        <v>1985</v>
      </c>
      <c r="JWZ2" t="s">
        <v>1985</v>
      </c>
      <c r="JXA2" t="s">
        <v>1985</v>
      </c>
      <c r="JXB2" t="s">
        <v>1986</v>
      </c>
      <c r="JXC2" t="s">
        <v>1986</v>
      </c>
      <c r="JXD2" t="s">
        <v>1986</v>
      </c>
      <c r="JXE2" t="s">
        <v>1986</v>
      </c>
      <c r="JXF2" t="s">
        <v>1986</v>
      </c>
      <c r="JXG2" t="s">
        <v>1986</v>
      </c>
      <c r="JXH2" t="s">
        <v>1986</v>
      </c>
      <c r="JXI2" t="s">
        <v>1986</v>
      </c>
      <c r="JXJ2" t="s">
        <v>1986</v>
      </c>
      <c r="JXK2" t="s">
        <v>1986</v>
      </c>
      <c r="JXL2" t="s">
        <v>1986</v>
      </c>
      <c r="JXM2" t="s">
        <v>1986</v>
      </c>
      <c r="JXN2" t="s">
        <v>1986</v>
      </c>
      <c r="JXO2" t="s">
        <v>1986</v>
      </c>
      <c r="JXP2" t="s">
        <v>1986</v>
      </c>
      <c r="JXQ2" t="s">
        <v>1986</v>
      </c>
      <c r="JXR2" t="s">
        <v>1986</v>
      </c>
      <c r="JXS2" t="s">
        <v>1986</v>
      </c>
      <c r="JXT2" t="s">
        <v>1986</v>
      </c>
      <c r="JXU2" t="s">
        <v>1986</v>
      </c>
      <c r="JXV2" t="s">
        <v>1986</v>
      </c>
      <c r="JXW2" t="s">
        <v>1986</v>
      </c>
      <c r="JXX2" t="s">
        <v>1986</v>
      </c>
      <c r="JXY2" t="s">
        <v>1986</v>
      </c>
      <c r="JXZ2" t="s">
        <v>1986</v>
      </c>
      <c r="JYA2" t="s">
        <v>1986</v>
      </c>
      <c r="JYB2" t="s">
        <v>1986</v>
      </c>
      <c r="JYC2" t="s">
        <v>1986</v>
      </c>
      <c r="JYD2" t="s">
        <v>1986</v>
      </c>
      <c r="JYE2" t="s">
        <v>1986</v>
      </c>
      <c r="JYF2" t="s">
        <v>1986</v>
      </c>
      <c r="JYG2" t="s">
        <v>1986</v>
      </c>
      <c r="JYH2" t="s">
        <v>1986</v>
      </c>
      <c r="JYI2" t="s">
        <v>1986</v>
      </c>
      <c r="JYJ2" t="s">
        <v>1986</v>
      </c>
      <c r="JYK2" t="s">
        <v>1986</v>
      </c>
      <c r="JYL2" t="s">
        <v>1986</v>
      </c>
      <c r="JYM2" t="s">
        <v>1986</v>
      </c>
      <c r="JYN2" t="s">
        <v>1986</v>
      </c>
      <c r="JYO2" t="s">
        <v>1986</v>
      </c>
      <c r="JYP2" t="s">
        <v>1986</v>
      </c>
      <c r="JYR2" t="s">
        <v>1986</v>
      </c>
      <c r="JYS2" t="s">
        <v>1986</v>
      </c>
      <c r="JYT2" t="s">
        <v>1986</v>
      </c>
      <c r="JYU2" t="s">
        <v>1986</v>
      </c>
      <c r="JYV2" t="s">
        <v>1986</v>
      </c>
      <c r="JYW2" t="s">
        <v>1986</v>
      </c>
      <c r="JYX2" t="s">
        <v>1986</v>
      </c>
      <c r="JYY2" t="s">
        <v>1986</v>
      </c>
      <c r="JYZ2" t="s">
        <v>1986</v>
      </c>
      <c r="JZA2" t="s">
        <v>1986</v>
      </c>
      <c r="JZB2" t="s">
        <v>1986</v>
      </c>
      <c r="JZC2" t="s">
        <v>1986</v>
      </c>
      <c r="JZD2" t="s">
        <v>1986</v>
      </c>
      <c r="JZE2" t="s">
        <v>1986</v>
      </c>
      <c r="JZF2" t="s">
        <v>1986</v>
      </c>
      <c r="JZG2" t="s">
        <v>1986</v>
      </c>
      <c r="JZH2" t="s">
        <v>1986</v>
      </c>
      <c r="JZI2" t="s">
        <v>1986</v>
      </c>
      <c r="JZJ2" t="s">
        <v>1986</v>
      </c>
      <c r="JZK2" t="s">
        <v>1986</v>
      </c>
      <c r="JZL2" t="s">
        <v>1986</v>
      </c>
      <c r="JZM2" t="s">
        <v>1986</v>
      </c>
      <c r="JZN2" t="s">
        <v>1986</v>
      </c>
      <c r="JZO2" t="s">
        <v>1986</v>
      </c>
      <c r="JZP2" t="s">
        <v>1986</v>
      </c>
      <c r="JZQ2" t="s">
        <v>1986</v>
      </c>
      <c r="JZR2" t="s">
        <v>1986</v>
      </c>
      <c r="JZS2" t="s">
        <v>1986</v>
      </c>
      <c r="JZT2" t="s">
        <v>1986</v>
      </c>
      <c r="JZU2" t="s">
        <v>1986</v>
      </c>
      <c r="JZV2" t="s">
        <v>1986</v>
      </c>
      <c r="JZW2" t="s">
        <v>1986</v>
      </c>
      <c r="JZX2" t="s">
        <v>1987</v>
      </c>
      <c r="JZY2" t="s">
        <v>1987</v>
      </c>
      <c r="JZZ2" t="s">
        <v>1987</v>
      </c>
      <c r="KAA2" t="s">
        <v>1987</v>
      </c>
      <c r="KAB2" t="s">
        <v>1987</v>
      </c>
      <c r="KAC2" t="s">
        <v>1987</v>
      </c>
      <c r="KAD2" t="s">
        <v>1987</v>
      </c>
      <c r="KAE2" t="s">
        <v>1987</v>
      </c>
      <c r="KAF2" t="s">
        <v>1987</v>
      </c>
      <c r="KAG2" t="s">
        <v>1987</v>
      </c>
      <c r="KAH2" t="s">
        <v>1987</v>
      </c>
      <c r="KAI2" t="s">
        <v>1987</v>
      </c>
      <c r="KAJ2" t="s">
        <v>1987</v>
      </c>
      <c r="KAK2" t="s">
        <v>1987</v>
      </c>
      <c r="KAL2" t="s">
        <v>1987</v>
      </c>
      <c r="KAM2" t="s">
        <v>1987</v>
      </c>
      <c r="KAN2" t="s">
        <v>1987</v>
      </c>
      <c r="KAO2" t="s">
        <v>1987</v>
      </c>
      <c r="KAP2" t="s">
        <v>1987</v>
      </c>
      <c r="KAQ2" t="s">
        <v>1987</v>
      </c>
      <c r="KAR2" t="s">
        <v>1987</v>
      </c>
      <c r="KAS2" t="s">
        <v>1987</v>
      </c>
      <c r="KAT2" t="s">
        <v>1987</v>
      </c>
      <c r="KAU2" t="s">
        <v>1987</v>
      </c>
      <c r="KAV2" t="s">
        <v>1987</v>
      </c>
      <c r="KAW2" t="s">
        <v>1987</v>
      </c>
      <c r="KAX2" t="s">
        <v>1987</v>
      </c>
      <c r="KAY2" t="s">
        <v>1987</v>
      </c>
      <c r="KAZ2" t="s">
        <v>1987</v>
      </c>
      <c r="KBA2" t="s">
        <v>1987</v>
      </c>
      <c r="KBB2" t="s">
        <v>1987</v>
      </c>
      <c r="KBC2" t="s">
        <v>1987</v>
      </c>
      <c r="KBD2" t="s">
        <v>1987</v>
      </c>
      <c r="KBE2" t="s">
        <v>1987</v>
      </c>
      <c r="KBF2" t="s">
        <v>1987</v>
      </c>
      <c r="KBG2" t="s">
        <v>1987</v>
      </c>
      <c r="KBH2" t="s">
        <v>1987</v>
      </c>
      <c r="KBI2" t="s">
        <v>1987</v>
      </c>
      <c r="KBJ2" t="s">
        <v>1987</v>
      </c>
      <c r="KBK2" t="s">
        <v>1987</v>
      </c>
      <c r="KBL2" t="s">
        <v>1987</v>
      </c>
      <c r="KBM2" t="s">
        <v>1987</v>
      </c>
      <c r="KBN2" t="s">
        <v>1987</v>
      </c>
      <c r="KBO2" t="s">
        <v>1987</v>
      </c>
      <c r="KBP2" t="s">
        <v>1987</v>
      </c>
      <c r="KBQ2" t="s">
        <v>1987</v>
      </c>
      <c r="KBR2" t="s">
        <v>1987</v>
      </c>
      <c r="KBS2" t="s">
        <v>1987</v>
      </c>
      <c r="KBT2" t="s">
        <v>1987</v>
      </c>
      <c r="KBU2" t="s">
        <v>1987</v>
      </c>
      <c r="KBV2" t="s">
        <v>1987</v>
      </c>
      <c r="KBW2" t="s">
        <v>1987</v>
      </c>
      <c r="KBX2" t="s">
        <v>1987</v>
      </c>
      <c r="KBY2" t="s">
        <v>1987</v>
      </c>
      <c r="KBZ2" t="s">
        <v>1987</v>
      </c>
      <c r="KCA2" t="s">
        <v>1987</v>
      </c>
      <c r="KCB2" t="s">
        <v>1987</v>
      </c>
      <c r="KCC2" t="s">
        <v>1987</v>
      </c>
      <c r="KCD2" t="s">
        <v>1987</v>
      </c>
      <c r="KCF2" t="s">
        <v>1987</v>
      </c>
      <c r="KCG2" t="s">
        <v>1987</v>
      </c>
      <c r="KCH2" t="s">
        <v>1987</v>
      </c>
      <c r="KCI2" t="s">
        <v>1987</v>
      </c>
      <c r="KCJ2" t="s">
        <v>1987</v>
      </c>
      <c r="KCK2" t="s">
        <v>1987</v>
      </c>
      <c r="KCL2" t="s">
        <v>1987</v>
      </c>
      <c r="KCM2" t="s">
        <v>1987</v>
      </c>
      <c r="KCN2" t="s">
        <v>1987</v>
      </c>
      <c r="KCO2" t="s">
        <v>1987</v>
      </c>
      <c r="KCP2" t="s">
        <v>1987</v>
      </c>
      <c r="KCQ2" t="s">
        <v>1987</v>
      </c>
      <c r="KCR2" t="s">
        <v>1987</v>
      </c>
      <c r="KCS2" t="s">
        <v>1987</v>
      </c>
      <c r="KCT2" t="s">
        <v>1987</v>
      </c>
      <c r="KCU2" t="s">
        <v>1987</v>
      </c>
      <c r="KCV2" t="s">
        <v>1987</v>
      </c>
      <c r="KCW2" t="s">
        <v>1987</v>
      </c>
      <c r="KCX2" t="s">
        <v>1987</v>
      </c>
      <c r="KCY2" t="s">
        <v>1987</v>
      </c>
      <c r="KCZ2" t="s">
        <v>1987</v>
      </c>
      <c r="KDA2" t="s">
        <v>1987</v>
      </c>
      <c r="KDB2" t="s">
        <v>1987</v>
      </c>
      <c r="KDC2" t="s">
        <v>1987</v>
      </c>
      <c r="KDD2" t="s">
        <v>1987</v>
      </c>
      <c r="KDE2" t="s">
        <v>1987</v>
      </c>
      <c r="KDF2" t="s">
        <v>1987</v>
      </c>
      <c r="KDG2" t="s">
        <v>1987</v>
      </c>
      <c r="KDH2" t="s">
        <v>1987</v>
      </c>
      <c r="KDI2" t="s">
        <v>1987</v>
      </c>
      <c r="KDJ2" t="s">
        <v>1987</v>
      </c>
      <c r="KDK2" t="s">
        <v>1987</v>
      </c>
      <c r="KDL2" t="s">
        <v>1987</v>
      </c>
      <c r="KDM2" t="s">
        <v>1987</v>
      </c>
      <c r="KDN2" t="s">
        <v>1987</v>
      </c>
      <c r="KDO2" t="s">
        <v>1987</v>
      </c>
      <c r="KDP2" t="s">
        <v>1987</v>
      </c>
      <c r="KDQ2" t="s">
        <v>1987</v>
      </c>
      <c r="KDR2" t="s">
        <v>1987</v>
      </c>
      <c r="KDS2" t="s">
        <v>1987</v>
      </c>
      <c r="KDT2" t="s">
        <v>1987</v>
      </c>
      <c r="KDU2" t="s">
        <v>1987</v>
      </c>
      <c r="KDV2" t="s">
        <v>1987</v>
      </c>
      <c r="KDW2" t="s">
        <v>1987</v>
      </c>
      <c r="KDX2" t="s">
        <v>1987</v>
      </c>
      <c r="KDY2" t="s">
        <v>1987</v>
      </c>
      <c r="KDZ2" t="s">
        <v>1987</v>
      </c>
      <c r="KEA2" t="s">
        <v>1987</v>
      </c>
      <c r="KEB2" t="s">
        <v>1987</v>
      </c>
      <c r="KEC2" t="s">
        <v>1987</v>
      </c>
      <c r="KED2" t="s">
        <v>1987</v>
      </c>
      <c r="KEE2" t="s">
        <v>1987</v>
      </c>
      <c r="KEF2" t="s">
        <v>1987</v>
      </c>
      <c r="KEG2" t="s">
        <v>1987</v>
      </c>
      <c r="KEH2" t="s">
        <v>1987</v>
      </c>
      <c r="KEI2" t="s">
        <v>1987</v>
      </c>
      <c r="KEJ2" t="s">
        <v>1987</v>
      </c>
      <c r="KEK2" t="s">
        <v>1987</v>
      </c>
      <c r="KEL2" t="s">
        <v>1987</v>
      </c>
      <c r="KEM2" t="s">
        <v>1987</v>
      </c>
      <c r="KEN2" t="s">
        <v>1987</v>
      </c>
      <c r="KEO2" t="s">
        <v>1987</v>
      </c>
      <c r="KEP2" t="s">
        <v>1987</v>
      </c>
      <c r="KEQ2" t="s">
        <v>1987</v>
      </c>
      <c r="KER2" t="s">
        <v>1987</v>
      </c>
      <c r="KES2" t="s">
        <v>1987</v>
      </c>
      <c r="KET2" t="s">
        <v>1987</v>
      </c>
      <c r="KEU2" t="s">
        <v>1987</v>
      </c>
      <c r="KEV2" t="s">
        <v>1987</v>
      </c>
      <c r="KEW2" t="s">
        <v>1987</v>
      </c>
      <c r="KEX2" t="s">
        <v>1987</v>
      </c>
      <c r="KEY2" t="s">
        <v>1987</v>
      </c>
      <c r="KEZ2" t="s">
        <v>1987</v>
      </c>
      <c r="KFA2" t="s">
        <v>1987</v>
      </c>
      <c r="KFB2" t="s">
        <v>1987</v>
      </c>
      <c r="KFC2" t="s">
        <v>1987</v>
      </c>
      <c r="KFD2" t="s">
        <v>1987</v>
      </c>
      <c r="KFE2" t="s">
        <v>1987</v>
      </c>
      <c r="KFF2" t="s">
        <v>1987</v>
      </c>
      <c r="KFG2" t="s">
        <v>1987</v>
      </c>
      <c r="KFH2" t="s">
        <v>1987</v>
      </c>
      <c r="KFI2" t="s">
        <v>1987</v>
      </c>
      <c r="KFJ2" t="s">
        <v>1987</v>
      </c>
      <c r="KFK2" t="s">
        <v>1987</v>
      </c>
      <c r="KFL2" t="s">
        <v>1987</v>
      </c>
      <c r="KFM2" t="s">
        <v>1988</v>
      </c>
      <c r="KFN2" t="s">
        <v>1988</v>
      </c>
      <c r="KFO2" t="s">
        <v>1988</v>
      </c>
      <c r="KFP2" t="s">
        <v>1988</v>
      </c>
      <c r="KFQ2" t="s">
        <v>1988</v>
      </c>
      <c r="KFR2" t="s">
        <v>1988</v>
      </c>
      <c r="KFS2" t="s">
        <v>1988</v>
      </c>
      <c r="KFT2" t="s">
        <v>1988</v>
      </c>
      <c r="KFU2" t="s">
        <v>1988</v>
      </c>
      <c r="KFV2" t="s">
        <v>1988</v>
      </c>
      <c r="KFW2" t="s">
        <v>1988</v>
      </c>
      <c r="KFX2" t="s">
        <v>1988</v>
      </c>
      <c r="KFY2" t="s">
        <v>1988</v>
      </c>
      <c r="KFZ2" t="s">
        <v>1988</v>
      </c>
      <c r="KGA2" t="s">
        <v>1988</v>
      </c>
      <c r="KGB2" t="s">
        <v>1988</v>
      </c>
      <c r="KGC2" t="s">
        <v>1988</v>
      </c>
      <c r="KGD2" t="s">
        <v>1988</v>
      </c>
      <c r="KGE2" t="s">
        <v>1988</v>
      </c>
      <c r="KGF2" t="s">
        <v>1988</v>
      </c>
      <c r="KGG2" t="s">
        <v>1988</v>
      </c>
      <c r="KGH2" t="s">
        <v>1988</v>
      </c>
      <c r="KGI2" t="s">
        <v>1988</v>
      </c>
      <c r="KGJ2" t="s">
        <v>1988</v>
      </c>
      <c r="KGK2" t="s">
        <v>1988</v>
      </c>
      <c r="KGL2" t="s">
        <v>1988</v>
      </c>
      <c r="KGM2" t="s">
        <v>1988</v>
      </c>
      <c r="KGN2" t="s">
        <v>1988</v>
      </c>
      <c r="KGO2" t="s">
        <v>1988</v>
      </c>
      <c r="KGP2" t="s">
        <v>1988</v>
      </c>
      <c r="KGQ2" t="s">
        <v>1988</v>
      </c>
      <c r="KGR2" t="s">
        <v>1988</v>
      </c>
      <c r="KGS2" t="s">
        <v>1988</v>
      </c>
      <c r="KGT2" t="s">
        <v>1988</v>
      </c>
      <c r="KGU2" t="s">
        <v>1988</v>
      </c>
      <c r="KGV2" t="s">
        <v>1988</v>
      </c>
      <c r="KGW2" t="s">
        <v>1988</v>
      </c>
      <c r="KGX2" t="s">
        <v>1988</v>
      </c>
      <c r="KGY2" t="s">
        <v>1988</v>
      </c>
      <c r="KGZ2" t="s">
        <v>1988</v>
      </c>
      <c r="KHA2" t="s">
        <v>1988</v>
      </c>
      <c r="KHB2" t="s">
        <v>1988</v>
      </c>
      <c r="KHC2" t="s">
        <v>1988</v>
      </c>
      <c r="KHD2" t="s">
        <v>1988</v>
      </c>
      <c r="KHE2" t="s">
        <v>1988</v>
      </c>
      <c r="KHF2" t="s">
        <v>1988</v>
      </c>
      <c r="KHG2" t="s">
        <v>1988</v>
      </c>
      <c r="KHH2" t="s">
        <v>1988</v>
      </c>
      <c r="KHI2" t="s">
        <v>1988</v>
      </c>
      <c r="KHJ2" t="s">
        <v>1988</v>
      </c>
      <c r="KHK2" t="s">
        <v>1988</v>
      </c>
      <c r="KHL2" t="s">
        <v>1988</v>
      </c>
      <c r="KHM2" t="s">
        <v>1988</v>
      </c>
      <c r="KHN2" t="s">
        <v>1988</v>
      </c>
      <c r="KHO2" t="s">
        <v>1988</v>
      </c>
      <c r="KHP2" t="s">
        <v>1988</v>
      </c>
      <c r="KHQ2" t="s">
        <v>1988</v>
      </c>
      <c r="KHR2" t="s">
        <v>1988</v>
      </c>
      <c r="KHS2" t="s">
        <v>1988</v>
      </c>
      <c r="KHT2" t="s">
        <v>1988</v>
      </c>
      <c r="KHU2" t="s">
        <v>1988</v>
      </c>
      <c r="KHV2" t="s">
        <v>1988</v>
      </c>
      <c r="KHW2" t="s">
        <v>1988</v>
      </c>
      <c r="KHX2" t="s">
        <v>1988</v>
      </c>
      <c r="KHY2" t="s">
        <v>1988</v>
      </c>
      <c r="KHZ2" t="s">
        <v>1988</v>
      </c>
      <c r="KIA2" t="s">
        <v>1988</v>
      </c>
      <c r="KIB2" t="s">
        <v>1988</v>
      </c>
      <c r="KIC2" t="s">
        <v>1988</v>
      </c>
      <c r="KID2" t="s">
        <v>1988</v>
      </c>
      <c r="KIE2" t="s">
        <v>1988</v>
      </c>
      <c r="KIF2" t="s">
        <v>1988</v>
      </c>
      <c r="KIG2" t="s">
        <v>1988</v>
      </c>
      <c r="KIH2" t="s">
        <v>1988</v>
      </c>
      <c r="KII2" t="s">
        <v>1988</v>
      </c>
      <c r="KIJ2" t="s">
        <v>1988</v>
      </c>
      <c r="KIK2" t="s">
        <v>1988</v>
      </c>
      <c r="KIL2" t="s">
        <v>1988</v>
      </c>
      <c r="KIM2" t="s">
        <v>1988</v>
      </c>
      <c r="KIN2" t="s">
        <v>1988</v>
      </c>
      <c r="KIO2" t="s">
        <v>1988</v>
      </c>
      <c r="KIP2" t="s">
        <v>1988</v>
      </c>
      <c r="KIQ2" t="s">
        <v>1988</v>
      </c>
      <c r="KIR2" t="s">
        <v>1988</v>
      </c>
      <c r="KIS2" t="s">
        <v>1988</v>
      </c>
      <c r="KIT2" t="s">
        <v>1988</v>
      </c>
      <c r="KIV2" t="s">
        <v>1988</v>
      </c>
      <c r="KIW2" t="s">
        <v>1988</v>
      </c>
      <c r="KIX2" t="s">
        <v>1988</v>
      </c>
      <c r="KIY2" t="s">
        <v>1988</v>
      </c>
      <c r="KIZ2" t="s">
        <v>1988</v>
      </c>
      <c r="KJA2" t="s">
        <v>1988</v>
      </c>
      <c r="KJB2" t="s">
        <v>1988</v>
      </c>
      <c r="KJC2" t="s">
        <v>1988</v>
      </c>
      <c r="KJD2" t="s">
        <v>1988</v>
      </c>
      <c r="KJE2" t="s">
        <v>1988</v>
      </c>
      <c r="KJF2" t="s">
        <v>1988</v>
      </c>
      <c r="KJG2" t="s">
        <v>1988</v>
      </c>
      <c r="KJH2" t="s">
        <v>1988</v>
      </c>
      <c r="KJI2" t="s">
        <v>1988</v>
      </c>
      <c r="KJJ2" t="s">
        <v>1988</v>
      </c>
      <c r="KJK2" t="s">
        <v>1988</v>
      </c>
      <c r="KJL2" t="s">
        <v>1988</v>
      </c>
      <c r="KJM2" t="s">
        <v>1988</v>
      </c>
      <c r="KJN2" t="s">
        <v>1988</v>
      </c>
      <c r="KJO2" t="s">
        <v>1988</v>
      </c>
      <c r="KJP2" t="s">
        <v>1988</v>
      </c>
      <c r="KJQ2" t="s">
        <v>1988</v>
      </c>
      <c r="KJR2" t="s">
        <v>1988</v>
      </c>
      <c r="KJS2" t="s">
        <v>1988</v>
      </c>
      <c r="KJT2" t="s">
        <v>1988</v>
      </c>
      <c r="KJU2" t="s">
        <v>1988</v>
      </c>
      <c r="KJV2" t="s">
        <v>1988</v>
      </c>
      <c r="KJW2" t="s">
        <v>1988</v>
      </c>
      <c r="KJX2" t="s">
        <v>1988</v>
      </c>
      <c r="KJY2" t="s">
        <v>1988</v>
      </c>
      <c r="KJZ2" t="s">
        <v>1988</v>
      </c>
      <c r="KKA2" t="s">
        <v>1988</v>
      </c>
      <c r="KKB2" t="s">
        <v>1988</v>
      </c>
      <c r="KKC2" t="s">
        <v>1988</v>
      </c>
      <c r="KKD2" t="s">
        <v>1988</v>
      </c>
      <c r="KKE2" t="s">
        <v>1988</v>
      </c>
      <c r="KKF2" t="s">
        <v>1988</v>
      </c>
      <c r="KKG2" t="s">
        <v>1989</v>
      </c>
      <c r="KKH2" t="s">
        <v>1989</v>
      </c>
      <c r="KKI2" t="s">
        <v>1989</v>
      </c>
      <c r="KKJ2" t="s">
        <v>1989</v>
      </c>
      <c r="KKK2" t="s">
        <v>1989</v>
      </c>
      <c r="KKL2" t="s">
        <v>1989</v>
      </c>
      <c r="KKM2" t="s">
        <v>1989</v>
      </c>
      <c r="KKN2" t="s">
        <v>1989</v>
      </c>
      <c r="KKO2" t="s">
        <v>1989</v>
      </c>
      <c r="KKP2" t="s">
        <v>1989</v>
      </c>
      <c r="KKQ2" t="s">
        <v>1989</v>
      </c>
      <c r="KKR2" t="s">
        <v>1989</v>
      </c>
      <c r="KKS2" t="s">
        <v>1989</v>
      </c>
      <c r="KKT2" t="s">
        <v>1989</v>
      </c>
      <c r="KKU2" t="s">
        <v>1989</v>
      </c>
      <c r="KKV2" t="s">
        <v>1989</v>
      </c>
      <c r="KKW2" t="s">
        <v>1989</v>
      </c>
      <c r="KKX2" t="s">
        <v>1989</v>
      </c>
      <c r="KKY2" t="s">
        <v>1989</v>
      </c>
      <c r="KKZ2" t="s">
        <v>1989</v>
      </c>
      <c r="KLA2" t="s">
        <v>1989</v>
      </c>
      <c r="KLB2" t="s">
        <v>1989</v>
      </c>
      <c r="KLC2" t="s">
        <v>1989</v>
      </c>
      <c r="KLD2" t="s">
        <v>1989</v>
      </c>
      <c r="KLE2" t="s">
        <v>1989</v>
      </c>
      <c r="KLF2" t="s">
        <v>1989</v>
      </c>
      <c r="KLG2" t="s">
        <v>1989</v>
      </c>
      <c r="KLH2" t="s">
        <v>1989</v>
      </c>
      <c r="KLI2" t="s">
        <v>1989</v>
      </c>
      <c r="KLJ2" t="s">
        <v>1989</v>
      </c>
      <c r="KLK2" t="s">
        <v>1989</v>
      </c>
      <c r="KLL2" t="s">
        <v>1989</v>
      </c>
      <c r="KLM2" t="s">
        <v>1989</v>
      </c>
      <c r="KLN2" t="s">
        <v>1989</v>
      </c>
      <c r="KLO2" t="s">
        <v>1989</v>
      </c>
      <c r="KLP2" t="s">
        <v>1989</v>
      </c>
      <c r="KLQ2" t="s">
        <v>1989</v>
      </c>
      <c r="KLR2" t="s">
        <v>1989</v>
      </c>
      <c r="KLS2" t="s">
        <v>1989</v>
      </c>
      <c r="KLT2" t="s">
        <v>1989</v>
      </c>
      <c r="KLU2" t="s">
        <v>1989</v>
      </c>
      <c r="KLV2" t="s">
        <v>1989</v>
      </c>
      <c r="KLW2" t="s">
        <v>1989</v>
      </c>
      <c r="KLX2" t="s">
        <v>1989</v>
      </c>
      <c r="KLY2" t="s">
        <v>1989</v>
      </c>
      <c r="KLZ2" t="s">
        <v>1989</v>
      </c>
      <c r="KMA2" t="s">
        <v>1989</v>
      </c>
      <c r="KMB2" t="s">
        <v>1989</v>
      </c>
      <c r="KMC2" t="s">
        <v>1989</v>
      </c>
      <c r="KMD2" t="s">
        <v>1989</v>
      </c>
      <c r="KME2" t="s">
        <v>1989</v>
      </c>
      <c r="KMF2" t="s">
        <v>1989</v>
      </c>
      <c r="KMG2" t="s">
        <v>1989</v>
      </c>
      <c r="KMH2" t="s">
        <v>1989</v>
      </c>
      <c r="KMI2" t="s">
        <v>1989</v>
      </c>
      <c r="KMJ2" t="s">
        <v>1989</v>
      </c>
      <c r="KMK2" t="s">
        <v>1989</v>
      </c>
      <c r="KMM2" t="s">
        <v>1989</v>
      </c>
      <c r="KMN2" t="s">
        <v>1989</v>
      </c>
      <c r="KMO2" t="s">
        <v>1989</v>
      </c>
      <c r="KMP2" t="s">
        <v>1989</v>
      </c>
      <c r="KMQ2" t="s">
        <v>1989</v>
      </c>
      <c r="KMR2" t="s">
        <v>1989</v>
      </c>
      <c r="KMS2" t="s">
        <v>1989</v>
      </c>
      <c r="KMT2" t="s">
        <v>1989</v>
      </c>
      <c r="KMU2" t="s">
        <v>1989</v>
      </c>
      <c r="KMV2" t="s">
        <v>1989</v>
      </c>
      <c r="KMW2" t="s">
        <v>1989</v>
      </c>
      <c r="KMX2" t="s">
        <v>1989</v>
      </c>
      <c r="KMY2" t="s">
        <v>1989</v>
      </c>
      <c r="KMZ2" t="s">
        <v>1989</v>
      </c>
      <c r="KNA2" t="s">
        <v>1989</v>
      </c>
      <c r="KNB2" t="s">
        <v>1989</v>
      </c>
      <c r="KNC2" t="s">
        <v>1989</v>
      </c>
      <c r="KND2" t="s">
        <v>1989</v>
      </c>
      <c r="KNE2" t="s">
        <v>1989</v>
      </c>
      <c r="KNF2" t="s">
        <v>1989</v>
      </c>
      <c r="KNG2" t="s">
        <v>1989</v>
      </c>
      <c r="KNH2" t="s">
        <v>1989</v>
      </c>
      <c r="KNI2" t="s">
        <v>1989</v>
      </c>
      <c r="KNJ2" t="s">
        <v>1989</v>
      </c>
      <c r="KNK2" t="s">
        <v>1989</v>
      </c>
      <c r="KNL2" t="s">
        <v>1989</v>
      </c>
      <c r="KNM2" t="s">
        <v>1989</v>
      </c>
      <c r="KNN2" t="s">
        <v>1989</v>
      </c>
      <c r="KNO2" t="s">
        <v>1989</v>
      </c>
      <c r="KNP2" t="s">
        <v>1989</v>
      </c>
      <c r="KNQ2" t="s">
        <v>1989</v>
      </c>
      <c r="KNR2" t="s">
        <v>1989</v>
      </c>
      <c r="KNS2" t="s">
        <v>1989</v>
      </c>
      <c r="KNT2" t="s">
        <v>1989</v>
      </c>
      <c r="KNU2" t="s">
        <v>1989</v>
      </c>
      <c r="KNV2" t="s">
        <v>1989</v>
      </c>
      <c r="KNW2" t="s">
        <v>1989</v>
      </c>
      <c r="KNX2" t="s">
        <v>1989</v>
      </c>
      <c r="KNY2" t="s">
        <v>1989</v>
      </c>
      <c r="KNZ2" t="s">
        <v>1989</v>
      </c>
      <c r="KOA2" t="s">
        <v>1989</v>
      </c>
      <c r="KOB2" t="s">
        <v>1989</v>
      </c>
      <c r="KOC2" t="s">
        <v>1989</v>
      </c>
      <c r="KOD2" t="s">
        <v>1989</v>
      </c>
      <c r="KOE2" t="s">
        <v>1989</v>
      </c>
      <c r="KOF2" t="s">
        <v>1989</v>
      </c>
      <c r="KOG2" t="s">
        <v>1989</v>
      </c>
      <c r="KOH2" t="s">
        <v>1989</v>
      </c>
      <c r="KOI2" t="s">
        <v>1989</v>
      </c>
      <c r="KOJ2" t="s">
        <v>1989</v>
      </c>
      <c r="KOK2" t="s">
        <v>1989</v>
      </c>
      <c r="KOL2" t="s">
        <v>1989</v>
      </c>
      <c r="KOM2" t="s">
        <v>1989</v>
      </c>
      <c r="KON2" t="s">
        <v>1989</v>
      </c>
      <c r="KOO2" t="s">
        <v>1989</v>
      </c>
      <c r="KOP2" t="s">
        <v>1989</v>
      </c>
      <c r="KOQ2" t="s">
        <v>1989</v>
      </c>
      <c r="KOR2" t="s">
        <v>1989</v>
      </c>
      <c r="KOS2" t="s">
        <v>1989</v>
      </c>
      <c r="KOT2" t="s">
        <v>1989</v>
      </c>
      <c r="KOU2" t="s">
        <v>1989</v>
      </c>
      <c r="KOV2" t="s">
        <v>1989</v>
      </c>
      <c r="KOW2" t="s">
        <v>1989</v>
      </c>
      <c r="KOX2" t="s">
        <v>1989</v>
      </c>
      <c r="KOY2" t="s">
        <v>1989</v>
      </c>
      <c r="KOZ2" t="s">
        <v>1989</v>
      </c>
      <c r="KPA2" t="s">
        <v>1989</v>
      </c>
      <c r="KPB2" t="s">
        <v>1989</v>
      </c>
      <c r="KPC2" t="s">
        <v>1989</v>
      </c>
      <c r="KPD2" t="s">
        <v>1989</v>
      </c>
      <c r="KPE2" t="s">
        <v>1989</v>
      </c>
      <c r="KPF2" t="s">
        <v>1989</v>
      </c>
      <c r="KPG2" t="s">
        <v>1989</v>
      </c>
      <c r="KPH2" t="s">
        <v>1989</v>
      </c>
      <c r="KPI2" t="s">
        <v>1989</v>
      </c>
      <c r="KPJ2" t="s">
        <v>1989</v>
      </c>
      <c r="KPK2" t="s">
        <v>1989</v>
      </c>
      <c r="KPL2" t="s">
        <v>1989</v>
      </c>
      <c r="KPM2" t="s">
        <v>1989</v>
      </c>
      <c r="KPN2" t="s">
        <v>1989</v>
      </c>
      <c r="KPO2" t="s">
        <v>1990</v>
      </c>
      <c r="KPP2" t="s">
        <v>1990</v>
      </c>
      <c r="KPQ2" t="s">
        <v>1990</v>
      </c>
      <c r="KPR2" t="s">
        <v>1990</v>
      </c>
      <c r="KPS2" t="s">
        <v>1990</v>
      </c>
      <c r="KPT2" t="s">
        <v>1990</v>
      </c>
      <c r="KPU2" t="s">
        <v>1990</v>
      </c>
      <c r="KPV2" t="s">
        <v>1990</v>
      </c>
      <c r="KPW2" t="s">
        <v>1990</v>
      </c>
      <c r="KPX2" t="s">
        <v>1990</v>
      </c>
      <c r="KPY2" t="s">
        <v>1990</v>
      </c>
      <c r="KPZ2" t="s">
        <v>1990</v>
      </c>
      <c r="KQA2" t="s">
        <v>1990</v>
      </c>
      <c r="KQB2" t="s">
        <v>1990</v>
      </c>
      <c r="KQC2" t="s">
        <v>1990</v>
      </c>
      <c r="KQD2" t="s">
        <v>1990</v>
      </c>
      <c r="KQE2" t="s">
        <v>1990</v>
      </c>
      <c r="KQF2" t="s">
        <v>1990</v>
      </c>
      <c r="KQG2" t="s">
        <v>1990</v>
      </c>
      <c r="KQH2" t="s">
        <v>1990</v>
      </c>
      <c r="KQI2" t="s">
        <v>1990</v>
      </c>
      <c r="KQJ2" t="s">
        <v>1990</v>
      </c>
      <c r="KQK2" t="s">
        <v>1990</v>
      </c>
      <c r="KQL2" t="s">
        <v>1990</v>
      </c>
      <c r="KQM2" t="s">
        <v>1990</v>
      </c>
      <c r="KQN2" t="s">
        <v>1990</v>
      </c>
      <c r="KQO2" t="s">
        <v>1990</v>
      </c>
      <c r="KQP2" t="s">
        <v>1990</v>
      </c>
      <c r="KQQ2" t="s">
        <v>1990</v>
      </c>
      <c r="KQR2" t="s">
        <v>1990</v>
      </c>
      <c r="KQS2" t="s">
        <v>1990</v>
      </c>
      <c r="KQT2" t="s">
        <v>1990</v>
      </c>
      <c r="KQU2" t="s">
        <v>1990</v>
      </c>
      <c r="KQV2" t="s">
        <v>1990</v>
      </c>
      <c r="KQW2" t="s">
        <v>1990</v>
      </c>
      <c r="KQX2" t="s">
        <v>1990</v>
      </c>
      <c r="KQY2" t="s">
        <v>1990</v>
      </c>
      <c r="KRA2" t="s">
        <v>1990</v>
      </c>
      <c r="KRB2" t="s">
        <v>1990</v>
      </c>
      <c r="KRC2" t="s">
        <v>1990</v>
      </c>
      <c r="KRD2" t="s">
        <v>1990</v>
      </c>
      <c r="KRE2" t="s">
        <v>1990</v>
      </c>
      <c r="KRF2" t="s">
        <v>1990</v>
      </c>
      <c r="KRG2" t="s">
        <v>1990</v>
      </c>
      <c r="KRH2" t="s">
        <v>1990</v>
      </c>
      <c r="KRI2" t="s">
        <v>1990</v>
      </c>
      <c r="KRJ2" t="s">
        <v>1990</v>
      </c>
      <c r="KRK2" t="s">
        <v>1990</v>
      </c>
      <c r="KRL2" t="s">
        <v>1990</v>
      </c>
      <c r="KRM2" t="s">
        <v>1990</v>
      </c>
      <c r="KRN2" t="s">
        <v>1990</v>
      </c>
      <c r="KRO2" t="s">
        <v>1990</v>
      </c>
      <c r="KRP2" t="s">
        <v>1990</v>
      </c>
      <c r="KRQ2" t="s">
        <v>1990</v>
      </c>
      <c r="KRR2" t="s">
        <v>1990</v>
      </c>
      <c r="KRS2" t="s">
        <v>1990</v>
      </c>
      <c r="KRT2" t="s">
        <v>1990</v>
      </c>
      <c r="KRU2" t="s">
        <v>1990</v>
      </c>
      <c r="KRV2" t="s">
        <v>1990</v>
      </c>
      <c r="KRW2" t="s">
        <v>1990</v>
      </c>
      <c r="KRX2" t="s">
        <v>1990</v>
      </c>
      <c r="KRY2" t="s">
        <v>1990</v>
      </c>
      <c r="KRZ2" t="s">
        <v>1990</v>
      </c>
      <c r="KSA2" t="s">
        <v>1990</v>
      </c>
      <c r="KSB2" t="s">
        <v>1990</v>
      </c>
      <c r="KSC2" t="s">
        <v>1990</v>
      </c>
      <c r="KSD2" t="s">
        <v>1990</v>
      </c>
      <c r="KSE2" t="s">
        <v>1990</v>
      </c>
      <c r="KSF2" t="s">
        <v>1990</v>
      </c>
      <c r="KSG2" t="s">
        <v>1990</v>
      </c>
      <c r="KSH2" t="s">
        <v>1990</v>
      </c>
      <c r="KSI2" t="s">
        <v>1990</v>
      </c>
      <c r="KSJ2" t="s">
        <v>1990</v>
      </c>
      <c r="KSK2" t="s">
        <v>1990</v>
      </c>
      <c r="KSL2" t="s">
        <v>1990</v>
      </c>
      <c r="KSM2" t="s">
        <v>1990</v>
      </c>
      <c r="KSN2" t="s">
        <v>1990</v>
      </c>
      <c r="KSO2" t="s">
        <v>1990</v>
      </c>
      <c r="KSP2" t="s">
        <v>1991</v>
      </c>
      <c r="KSQ2" t="s">
        <v>1991</v>
      </c>
      <c r="KSR2" t="s">
        <v>1991</v>
      </c>
      <c r="KSS2" t="s">
        <v>1991</v>
      </c>
      <c r="KST2" t="s">
        <v>1991</v>
      </c>
      <c r="KSU2" t="s">
        <v>1991</v>
      </c>
      <c r="KSV2" t="s">
        <v>1991</v>
      </c>
      <c r="KSW2" t="s">
        <v>1991</v>
      </c>
      <c r="KSX2" t="s">
        <v>1991</v>
      </c>
      <c r="KSY2" t="s">
        <v>1991</v>
      </c>
      <c r="KSZ2" t="s">
        <v>1991</v>
      </c>
      <c r="KTA2" t="s">
        <v>1991</v>
      </c>
      <c r="KTB2" t="s">
        <v>1991</v>
      </c>
      <c r="KTC2" t="s">
        <v>1991</v>
      </c>
      <c r="KTD2" t="s">
        <v>1991</v>
      </c>
      <c r="KTE2" t="s">
        <v>1991</v>
      </c>
      <c r="KTF2" t="s">
        <v>1991</v>
      </c>
      <c r="KTG2" t="s">
        <v>1991</v>
      </c>
      <c r="KTH2" t="s">
        <v>1991</v>
      </c>
      <c r="KTI2" t="s">
        <v>1991</v>
      </c>
      <c r="KTJ2" t="s">
        <v>1991</v>
      </c>
      <c r="KTK2" t="s">
        <v>1991</v>
      </c>
      <c r="KTL2" t="s">
        <v>1991</v>
      </c>
      <c r="KTM2" t="s">
        <v>1991</v>
      </c>
      <c r="KTN2" t="s">
        <v>1991</v>
      </c>
      <c r="KTO2" t="s">
        <v>1991</v>
      </c>
      <c r="KTP2" t="s">
        <v>1991</v>
      </c>
      <c r="KTQ2" t="s">
        <v>1991</v>
      </c>
      <c r="KTR2" t="s">
        <v>1991</v>
      </c>
      <c r="KTS2" t="s">
        <v>1991</v>
      </c>
      <c r="KTT2" t="s">
        <v>1991</v>
      </c>
      <c r="KTU2" t="s">
        <v>1991</v>
      </c>
      <c r="KTV2" t="s">
        <v>1991</v>
      </c>
      <c r="KTW2" t="s">
        <v>1991</v>
      </c>
      <c r="KTX2" t="s">
        <v>1991</v>
      </c>
      <c r="KTY2" t="s">
        <v>1991</v>
      </c>
      <c r="KTZ2" t="s">
        <v>1991</v>
      </c>
      <c r="KUA2" t="s">
        <v>1991</v>
      </c>
      <c r="KUB2" t="s">
        <v>1991</v>
      </c>
      <c r="KUC2" t="s">
        <v>1991</v>
      </c>
      <c r="KUD2" t="s">
        <v>1991</v>
      </c>
      <c r="KUE2" t="s">
        <v>1991</v>
      </c>
      <c r="KUF2" t="s">
        <v>1991</v>
      </c>
      <c r="KUG2" t="s">
        <v>1991</v>
      </c>
      <c r="KUH2" t="s">
        <v>1991</v>
      </c>
      <c r="KUI2" t="s">
        <v>1991</v>
      </c>
      <c r="KUJ2" t="s">
        <v>1991</v>
      </c>
      <c r="KUK2" t="s">
        <v>1991</v>
      </c>
      <c r="KUL2" t="s">
        <v>1991</v>
      </c>
      <c r="KUM2" t="s">
        <v>1991</v>
      </c>
      <c r="KUN2" t="s">
        <v>1991</v>
      </c>
      <c r="KUO2" t="s">
        <v>1991</v>
      </c>
      <c r="KUP2" t="s">
        <v>1991</v>
      </c>
      <c r="KUQ2" t="s">
        <v>1991</v>
      </c>
      <c r="KUR2" t="s">
        <v>1991</v>
      </c>
      <c r="KUS2" t="s">
        <v>1991</v>
      </c>
      <c r="KUT2" t="s">
        <v>1991</v>
      </c>
      <c r="KUU2" t="s">
        <v>1991</v>
      </c>
      <c r="KUV2" t="s">
        <v>1991</v>
      </c>
      <c r="KUW2" t="s">
        <v>1991</v>
      </c>
      <c r="KUX2" t="s">
        <v>1991</v>
      </c>
      <c r="KUY2" t="s">
        <v>1991</v>
      </c>
      <c r="KUZ2" t="s">
        <v>1991</v>
      </c>
      <c r="KVA2" t="s">
        <v>1991</v>
      </c>
      <c r="KVB2" t="s">
        <v>1991</v>
      </c>
      <c r="KVC2" t="s">
        <v>1991</v>
      </c>
      <c r="KVD2" t="s">
        <v>1991</v>
      </c>
      <c r="KVE2" t="s">
        <v>1991</v>
      </c>
      <c r="KVF2" t="s">
        <v>1991</v>
      </c>
      <c r="KVG2" t="s">
        <v>1991</v>
      </c>
      <c r="KVH2" t="s">
        <v>1991</v>
      </c>
      <c r="KVI2" t="s">
        <v>1991</v>
      </c>
      <c r="KVK2" t="s">
        <v>1991</v>
      </c>
      <c r="KVL2" t="s">
        <v>1991</v>
      </c>
      <c r="KVM2" t="s">
        <v>1991</v>
      </c>
      <c r="KVN2" t="s">
        <v>1991</v>
      </c>
      <c r="KVO2" t="s">
        <v>1991</v>
      </c>
      <c r="KVP2" t="s">
        <v>1991</v>
      </c>
      <c r="KVQ2" t="s">
        <v>1991</v>
      </c>
      <c r="KVR2" t="s">
        <v>1991</v>
      </c>
      <c r="KVS2" t="s">
        <v>1991</v>
      </c>
      <c r="KVT2" t="s">
        <v>1991</v>
      </c>
      <c r="KVU2" t="s">
        <v>1991</v>
      </c>
      <c r="KVV2" t="s">
        <v>1991</v>
      </c>
      <c r="KVW2" t="s">
        <v>1991</v>
      </c>
      <c r="KVX2" t="s">
        <v>1991</v>
      </c>
      <c r="KVY2" t="s">
        <v>1991</v>
      </c>
      <c r="KVZ2" t="s">
        <v>1991</v>
      </c>
      <c r="KWA2" t="s">
        <v>1991</v>
      </c>
      <c r="KWB2" t="s">
        <v>1991</v>
      </c>
      <c r="KWC2" t="s">
        <v>1991</v>
      </c>
      <c r="KWD2" t="s">
        <v>1991</v>
      </c>
      <c r="KWE2" t="s">
        <v>1991</v>
      </c>
      <c r="KWF2" t="s">
        <v>1991</v>
      </c>
      <c r="KWG2" t="s">
        <v>1991</v>
      </c>
      <c r="KWH2" t="s">
        <v>1991</v>
      </c>
      <c r="KWI2" t="s">
        <v>1991</v>
      </c>
      <c r="KWJ2" t="s">
        <v>1991</v>
      </c>
      <c r="KWK2" t="s">
        <v>1991</v>
      </c>
      <c r="KWL2" t="s">
        <v>1991</v>
      </c>
      <c r="KWM2" t="s">
        <v>1991</v>
      </c>
      <c r="KWN2" t="s">
        <v>1991</v>
      </c>
      <c r="KWO2" t="s">
        <v>1991</v>
      </c>
      <c r="KWP2" t="s">
        <v>1991</v>
      </c>
      <c r="KWQ2" t="s">
        <v>1991</v>
      </c>
      <c r="KWR2" t="s">
        <v>1991</v>
      </c>
      <c r="KWS2" t="s">
        <v>1991</v>
      </c>
      <c r="KWT2" t="s">
        <v>1991</v>
      </c>
      <c r="KWU2" t="s">
        <v>1991</v>
      </c>
      <c r="KWV2" t="s">
        <v>1991</v>
      </c>
      <c r="KWW2" t="s">
        <v>1991</v>
      </c>
      <c r="KWX2" t="s">
        <v>1991</v>
      </c>
      <c r="KWY2" t="s">
        <v>1991</v>
      </c>
      <c r="KWZ2" t="s">
        <v>1991</v>
      </c>
      <c r="KXA2" t="s">
        <v>1991</v>
      </c>
      <c r="KXB2" t="s">
        <v>1991</v>
      </c>
      <c r="KXC2" t="s">
        <v>1991</v>
      </c>
      <c r="KXD2" t="s">
        <v>1991</v>
      </c>
      <c r="KXE2" t="s">
        <v>1991</v>
      </c>
      <c r="KXF2" t="s">
        <v>1991</v>
      </c>
      <c r="KXG2" t="s">
        <v>1991</v>
      </c>
      <c r="KXH2" t="s">
        <v>1991</v>
      </c>
      <c r="KXI2" t="s">
        <v>1991</v>
      </c>
      <c r="KXJ2" t="s">
        <v>1991</v>
      </c>
      <c r="KXK2" t="s">
        <v>1991</v>
      </c>
      <c r="KXL2" t="s">
        <v>1991</v>
      </c>
      <c r="KXM2" t="s">
        <v>1991</v>
      </c>
      <c r="KXN2" t="s">
        <v>1991</v>
      </c>
      <c r="KXO2" t="s">
        <v>1991</v>
      </c>
      <c r="KXP2" t="s">
        <v>1991</v>
      </c>
      <c r="KXQ2" t="s">
        <v>1991</v>
      </c>
      <c r="KXR2" t="s">
        <v>1991</v>
      </c>
      <c r="KXS2" t="s">
        <v>1991</v>
      </c>
      <c r="KXT2" t="s">
        <v>1991</v>
      </c>
      <c r="KXU2" t="s">
        <v>1991</v>
      </c>
      <c r="KXV2" t="s">
        <v>1991</v>
      </c>
      <c r="KXW2" t="s">
        <v>1991</v>
      </c>
      <c r="KXX2" t="s">
        <v>1991</v>
      </c>
      <c r="KXY2" t="s">
        <v>1991</v>
      </c>
      <c r="KXZ2" t="s">
        <v>1991</v>
      </c>
      <c r="KYA2" t="s">
        <v>1991</v>
      </c>
      <c r="KYB2" t="s">
        <v>1991</v>
      </c>
      <c r="KYC2" t="s">
        <v>1991</v>
      </c>
      <c r="KYD2" t="s">
        <v>1991</v>
      </c>
      <c r="KYE2" t="s">
        <v>1991</v>
      </c>
      <c r="KYF2" t="s">
        <v>1991</v>
      </c>
      <c r="KYG2" t="s">
        <v>1991</v>
      </c>
      <c r="KYH2" t="s">
        <v>1991</v>
      </c>
      <c r="KYI2" t="s">
        <v>1991</v>
      </c>
      <c r="KYJ2" t="s">
        <v>1991</v>
      </c>
      <c r="KYK2" t="s">
        <v>1991</v>
      </c>
      <c r="KYL2" t="s">
        <v>1991</v>
      </c>
      <c r="KYM2" t="s">
        <v>1991</v>
      </c>
      <c r="KYN2" t="s">
        <v>1991</v>
      </c>
      <c r="KYO2" t="s">
        <v>1991</v>
      </c>
      <c r="KYP2" t="s">
        <v>1991</v>
      </c>
      <c r="KYQ2" t="s">
        <v>1991</v>
      </c>
      <c r="KYR2" t="s">
        <v>1991</v>
      </c>
      <c r="KYS2" t="s">
        <v>1991</v>
      </c>
      <c r="KYT2" t="s">
        <v>1991</v>
      </c>
      <c r="KYU2" t="s">
        <v>1991</v>
      </c>
      <c r="KYV2" t="s">
        <v>1991</v>
      </c>
      <c r="KYW2" t="s">
        <v>1991</v>
      </c>
      <c r="KYX2" t="s">
        <v>1992</v>
      </c>
      <c r="KYY2" t="s">
        <v>1992</v>
      </c>
      <c r="KYZ2" t="s">
        <v>1992</v>
      </c>
      <c r="KZA2" t="s">
        <v>1992</v>
      </c>
      <c r="KZB2" t="s">
        <v>1992</v>
      </c>
      <c r="KZC2" t="s">
        <v>1992</v>
      </c>
      <c r="KZD2" t="s">
        <v>1992</v>
      </c>
      <c r="KZE2" t="s">
        <v>1992</v>
      </c>
      <c r="KZF2" t="s">
        <v>1992</v>
      </c>
      <c r="KZG2" t="s">
        <v>1992</v>
      </c>
      <c r="KZH2" t="s">
        <v>1992</v>
      </c>
      <c r="KZI2" t="s">
        <v>1992</v>
      </c>
      <c r="KZJ2" t="s">
        <v>1992</v>
      </c>
      <c r="KZK2" t="s">
        <v>1992</v>
      </c>
      <c r="KZL2" t="s">
        <v>1992</v>
      </c>
      <c r="KZM2" t="s">
        <v>1992</v>
      </c>
      <c r="KZN2" t="s">
        <v>1992</v>
      </c>
      <c r="KZO2" t="s">
        <v>1992</v>
      </c>
      <c r="KZP2" t="s">
        <v>1992</v>
      </c>
      <c r="KZQ2" t="s">
        <v>1992</v>
      </c>
      <c r="KZR2" t="s">
        <v>1992</v>
      </c>
      <c r="KZS2" t="s">
        <v>1992</v>
      </c>
      <c r="KZT2" t="s">
        <v>1992</v>
      </c>
      <c r="KZU2" t="s">
        <v>1992</v>
      </c>
      <c r="KZV2" t="s">
        <v>1992</v>
      </c>
      <c r="KZW2" t="s">
        <v>1992</v>
      </c>
      <c r="KZX2" t="s">
        <v>1992</v>
      </c>
      <c r="KZY2" t="s">
        <v>1992</v>
      </c>
      <c r="KZZ2" t="s">
        <v>1992</v>
      </c>
      <c r="LAA2" t="s">
        <v>1992</v>
      </c>
      <c r="LAB2" t="s">
        <v>1992</v>
      </c>
      <c r="LAC2" t="s">
        <v>1992</v>
      </c>
      <c r="LAD2" t="s">
        <v>1992</v>
      </c>
      <c r="LAE2" t="s">
        <v>1992</v>
      </c>
      <c r="LAF2" t="s">
        <v>1992</v>
      </c>
      <c r="LAG2" t="s">
        <v>1992</v>
      </c>
      <c r="LAH2" t="s">
        <v>1992</v>
      </c>
      <c r="LAI2" t="s">
        <v>1992</v>
      </c>
      <c r="LAJ2" t="s">
        <v>1992</v>
      </c>
      <c r="LAK2" t="s">
        <v>1992</v>
      </c>
      <c r="LAL2" t="s">
        <v>1992</v>
      </c>
      <c r="LAM2" t="s">
        <v>1992</v>
      </c>
      <c r="LAN2" t="s">
        <v>1992</v>
      </c>
      <c r="LAO2" t="s">
        <v>1992</v>
      </c>
      <c r="LAP2" t="s">
        <v>1992</v>
      </c>
      <c r="LAQ2" t="s">
        <v>1992</v>
      </c>
      <c r="LAR2" t="s">
        <v>1992</v>
      </c>
      <c r="LAS2" t="s">
        <v>1992</v>
      </c>
      <c r="LAT2" t="s">
        <v>1992</v>
      </c>
      <c r="LAU2" t="s">
        <v>1992</v>
      </c>
      <c r="LAV2" t="s">
        <v>1992</v>
      </c>
      <c r="LAW2" t="s">
        <v>1992</v>
      </c>
      <c r="LAY2" t="s">
        <v>1992</v>
      </c>
      <c r="LAZ2" t="s">
        <v>1992</v>
      </c>
      <c r="LBA2" t="s">
        <v>1992</v>
      </c>
      <c r="LBB2" t="s">
        <v>1992</v>
      </c>
      <c r="LBC2" t="s">
        <v>1992</v>
      </c>
      <c r="LBD2" t="s">
        <v>1992</v>
      </c>
      <c r="LBE2" t="s">
        <v>1992</v>
      </c>
      <c r="LBF2" t="s">
        <v>1992</v>
      </c>
      <c r="LBG2" t="s">
        <v>1992</v>
      </c>
      <c r="LBH2" t="s">
        <v>1992</v>
      </c>
      <c r="LBI2" t="s">
        <v>1992</v>
      </c>
      <c r="LBJ2" t="s">
        <v>1992</v>
      </c>
      <c r="LBK2" t="s">
        <v>1992</v>
      </c>
      <c r="LBL2" t="s">
        <v>1992</v>
      </c>
      <c r="LBM2" t="s">
        <v>1992</v>
      </c>
      <c r="LBN2" t="s">
        <v>1992</v>
      </c>
      <c r="LBO2" t="s">
        <v>1992</v>
      </c>
      <c r="LBP2" t="s">
        <v>1992</v>
      </c>
      <c r="LBQ2" t="s">
        <v>1992</v>
      </c>
      <c r="LBR2" t="s">
        <v>1992</v>
      </c>
      <c r="LBS2" t="s">
        <v>1992</v>
      </c>
      <c r="LBT2" t="s">
        <v>1992</v>
      </c>
      <c r="LBU2" t="s">
        <v>1992</v>
      </c>
      <c r="LBV2" t="s">
        <v>1992</v>
      </c>
      <c r="LBW2" t="s">
        <v>1992</v>
      </c>
      <c r="LBX2" t="s">
        <v>1992</v>
      </c>
      <c r="LBY2" t="s">
        <v>1992</v>
      </c>
      <c r="LBZ2" t="s">
        <v>1992</v>
      </c>
      <c r="LCA2" t="s">
        <v>1992</v>
      </c>
      <c r="LCB2" t="s">
        <v>1992</v>
      </c>
      <c r="LCC2" t="s">
        <v>1992</v>
      </c>
      <c r="LCD2" t="s">
        <v>1992</v>
      </c>
      <c r="LCE2" t="s">
        <v>1992</v>
      </c>
      <c r="LCF2" t="s">
        <v>1992</v>
      </c>
      <c r="LCG2" t="s">
        <v>1992</v>
      </c>
      <c r="LCH2" t="s">
        <v>1992</v>
      </c>
      <c r="LCI2" t="s">
        <v>1992</v>
      </c>
      <c r="LCJ2" t="s">
        <v>1992</v>
      </c>
      <c r="LCK2" t="s">
        <v>1992</v>
      </c>
      <c r="LCL2" t="s">
        <v>1992</v>
      </c>
      <c r="LCM2" t="s">
        <v>1992</v>
      </c>
      <c r="LCN2" t="s">
        <v>1992</v>
      </c>
      <c r="LCO2" t="s">
        <v>1992</v>
      </c>
      <c r="LCP2" t="s">
        <v>1992</v>
      </c>
      <c r="LCQ2" t="s">
        <v>1992</v>
      </c>
      <c r="LCR2" t="s">
        <v>1992</v>
      </c>
      <c r="LCS2" t="s">
        <v>1992</v>
      </c>
      <c r="LCT2" t="s">
        <v>1992</v>
      </c>
      <c r="LCU2" t="s">
        <v>1992</v>
      </c>
      <c r="LCV2" t="s">
        <v>1992</v>
      </c>
      <c r="LCW2" t="s">
        <v>1992</v>
      </c>
      <c r="LCX2" t="s">
        <v>1992</v>
      </c>
      <c r="LCY2" t="s">
        <v>1992</v>
      </c>
      <c r="LCZ2" t="s">
        <v>1992</v>
      </c>
      <c r="LDA2" t="s">
        <v>1992</v>
      </c>
      <c r="LDB2" t="s">
        <v>1992</v>
      </c>
      <c r="LDC2" t="s">
        <v>1992</v>
      </c>
      <c r="LDD2" t="s">
        <v>1992</v>
      </c>
      <c r="LDE2" t="s">
        <v>1992</v>
      </c>
      <c r="LDF2" t="s">
        <v>1992</v>
      </c>
      <c r="LDG2" t="s">
        <v>1992</v>
      </c>
      <c r="LDH2" t="s">
        <v>1992</v>
      </c>
      <c r="LDI2" t="s">
        <v>1992</v>
      </c>
      <c r="LDJ2" t="s">
        <v>1992</v>
      </c>
      <c r="LDK2" t="s">
        <v>1992</v>
      </c>
      <c r="LDL2" t="s">
        <v>1992</v>
      </c>
      <c r="LDM2" t="s">
        <v>1992</v>
      </c>
      <c r="LDN2" t="s">
        <v>1992</v>
      </c>
      <c r="LDO2" t="s">
        <v>1992</v>
      </c>
      <c r="LDP2" t="s">
        <v>1992</v>
      </c>
      <c r="LDQ2" t="s">
        <v>1992</v>
      </c>
      <c r="LDR2" t="s">
        <v>1992</v>
      </c>
      <c r="LDS2" t="s">
        <v>1992</v>
      </c>
      <c r="LDT2" t="s">
        <v>1992</v>
      </c>
      <c r="LDU2" t="s">
        <v>1992</v>
      </c>
      <c r="LDV2" t="s">
        <v>1992</v>
      </c>
      <c r="LDW2" t="s">
        <v>1992</v>
      </c>
      <c r="LDX2" t="s">
        <v>1992</v>
      </c>
      <c r="LDY2" t="s">
        <v>1992</v>
      </c>
      <c r="LDZ2" t="s">
        <v>1992</v>
      </c>
      <c r="LEA2" t="s">
        <v>1992</v>
      </c>
      <c r="LEB2" t="s">
        <v>1992</v>
      </c>
      <c r="LEC2" t="s">
        <v>1992</v>
      </c>
      <c r="LED2" t="s">
        <v>1993</v>
      </c>
      <c r="LEE2" t="s">
        <v>1993</v>
      </c>
      <c r="LEF2" t="s">
        <v>1993</v>
      </c>
      <c r="LEG2" t="s">
        <v>1993</v>
      </c>
      <c r="LEH2" t="s">
        <v>1993</v>
      </c>
      <c r="LEI2" t="s">
        <v>1993</v>
      </c>
      <c r="LEJ2" t="s">
        <v>1993</v>
      </c>
      <c r="LEK2" t="s">
        <v>1993</v>
      </c>
      <c r="LEL2" t="s">
        <v>1993</v>
      </c>
      <c r="LEM2" t="s">
        <v>1993</v>
      </c>
      <c r="LEN2" t="s">
        <v>1993</v>
      </c>
      <c r="LEO2" t="s">
        <v>1993</v>
      </c>
      <c r="LEP2" t="s">
        <v>1993</v>
      </c>
      <c r="LEQ2" t="s">
        <v>1993</v>
      </c>
      <c r="LER2" t="s">
        <v>1993</v>
      </c>
      <c r="LES2" t="s">
        <v>1993</v>
      </c>
      <c r="LET2" t="s">
        <v>1993</v>
      </c>
      <c r="LEU2" t="s">
        <v>1993</v>
      </c>
      <c r="LEV2" t="s">
        <v>1993</v>
      </c>
      <c r="LEW2" t="s">
        <v>1993</v>
      </c>
      <c r="LEX2" t="s">
        <v>1993</v>
      </c>
      <c r="LEY2" t="s">
        <v>1993</v>
      </c>
      <c r="LEZ2" t="s">
        <v>1993</v>
      </c>
      <c r="LFA2" t="s">
        <v>1993</v>
      </c>
      <c r="LFB2" t="s">
        <v>1993</v>
      </c>
      <c r="LFC2" t="s">
        <v>1993</v>
      </c>
      <c r="LFD2" t="s">
        <v>1993</v>
      </c>
      <c r="LFE2" t="s">
        <v>1993</v>
      </c>
      <c r="LFF2" t="s">
        <v>1993</v>
      </c>
      <c r="LFG2" t="s">
        <v>1993</v>
      </c>
      <c r="LFH2" t="s">
        <v>1993</v>
      </c>
      <c r="LFI2" t="s">
        <v>1993</v>
      </c>
      <c r="LFJ2" t="s">
        <v>1993</v>
      </c>
      <c r="LFK2" t="s">
        <v>1993</v>
      </c>
      <c r="LFL2" t="s">
        <v>1993</v>
      </c>
      <c r="LFM2" t="s">
        <v>1993</v>
      </c>
      <c r="LFN2" t="s">
        <v>1993</v>
      </c>
      <c r="LFO2" t="s">
        <v>1993</v>
      </c>
      <c r="LFP2" t="s">
        <v>1993</v>
      </c>
      <c r="LFQ2" t="s">
        <v>1993</v>
      </c>
      <c r="LFR2" t="s">
        <v>1993</v>
      </c>
      <c r="LFS2" t="s">
        <v>1993</v>
      </c>
      <c r="LFT2" t="s">
        <v>1993</v>
      </c>
      <c r="LFU2" t="s">
        <v>1993</v>
      </c>
      <c r="LFV2" t="s">
        <v>1993</v>
      </c>
      <c r="LFW2" t="s">
        <v>1993</v>
      </c>
      <c r="LFX2" t="s">
        <v>1993</v>
      </c>
      <c r="LFZ2" t="s">
        <v>1993</v>
      </c>
      <c r="LGA2" t="s">
        <v>1993</v>
      </c>
      <c r="LGB2" t="s">
        <v>1993</v>
      </c>
      <c r="LGC2" t="s">
        <v>1993</v>
      </c>
      <c r="LGD2" t="s">
        <v>1993</v>
      </c>
      <c r="LGE2" t="s">
        <v>1993</v>
      </c>
      <c r="LGF2" t="s">
        <v>1993</v>
      </c>
      <c r="LGG2" t="s">
        <v>1993</v>
      </c>
      <c r="LGH2" t="s">
        <v>1993</v>
      </c>
      <c r="LGI2" t="s">
        <v>1993</v>
      </c>
      <c r="LGJ2" t="s">
        <v>1993</v>
      </c>
      <c r="LGK2" t="s">
        <v>1993</v>
      </c>
      <c r="LGL2" t="s">
        <v>1993</v>
      </c>
      <c r="LGM2" t="s">
        <v>1993</v>
      </c>
      <c r="LGN2" t="s">
        <v>1993</v>
      </c>
      <c r="LGO2" t="s">
        <v>1993</v>
      </c>
      <c r="LGP2" t="s">
        <v>1993</v>
      </c>
      <c r="LGQ2" t="s">
        <v>1993</v>
      </c>
      <c r="LGR2" t="s">
        <v>1993</v>
      </c>
      <c r="LGS2" t="s">
        <v>1993</v>
      </c>
      <c r="LGT2" t="s">
        <v>1993</v>
      </c>
      <c r="LGU2" t="s">
        <v>1993</v>
      </c>
      <c r="LGV2" t="s">
        <v>1993</v>
      </c>
      <c r="LGW2" t="s">
        <v>1993</v>
      </c>
      <c r="LGX2" t="s">
        <v>1993</v>
      </c>
      <c r="LGY2" t="s">
        <v>1993</v>
      </c>
      <c r="LGZ2" t="s">
        <v>1993</v>
      </c>
      <c r="LHA2" t="s">
        <v>1993</v>
      </c>
      <c r="LHB2" t="s">
        <v>1993</v>
      </c>
      <c r="LHC2" t="s">
        <v>1993</v>
      </c>
      <c r="LHD2" t="s">
        <v>1993</v>
      </c>
      <c r="LHE2" t="s">
        <v>1993</v>
      </c>
      <c r="LHF2" t="s">
        <v>1993</v>
      </c>
      <c r="LHG2" t="s">
        <v>1993</v>
      </c>
      <c r="LHH2" t="s">
        <v>1993</v>
      </c>
      <c r="LHI2" t="s">
        <v>1993</v>
      </c>
      <c r="LHJ2" t="s">
        <v>1993</v>
      </c>
      <c r="LHK2" t="s">
        <v>1993</v>
      </c>
      <c r="LHL2" t="s">
        <v>1993</v>
      </c>
      <c r="LHM2" t="s">
        <v>1993</v>
      </c>
      <c r="LHN2" t="s">
        <v>1993</v>
      </c>
      <c r="LHO2" t="s">
        <v>1993</v>
      </c>
      <c r="LHP2" t="s">
        <v>1993</v>
      </c>
      <c r="LHQ2" t="s">
        <v>1993</v>
      </c>
      <c r="LHR2" t="s">
        <v>1993</v>
      </c>
      <c r="LHS2" t="s">
        <v>1993</v>
      </c>
      <c r="LHT2" t="s">
        <v>1993</v>
      </c>
      <c r="LHU2" t="s">
        <v>1993</v>
      </c>
      <c r="LHV2" t="s">
        <v>1993</v>
      </c>
      <c r="LHW2" t="s">
        <v>1993</v>
      </c>
      <c r="LHX2" t="s">
        <v>1993</v>
      </c>
      <c r="LHY2" t="s">
        <v>1993</v>
      </c>
      <c r="LHZ2" t="s">
        <v>1993</v>
      </c>
      <c r="LIA2" t="s">
        <v>1993</v>
      </c>
      <c r="LIB2" t="s">
        <v>1993</v>
      </c>
      <c r="LIC2" t="s">
        <v>1993</v>
      </c>
      <c r="LID2" t="s">
        <v>1993</v>
      </c>
      <c r="LIE2" t="s">
        <v>1993</v>
      </c>
      <c r="LIF2" t="s">
        <v>1993</v>
      </c>
      <c r="LIG2" t="s">
        <v>1993</v>
      </c>
      <c r="LIH2" t="s">
        <v>1993</v>
      </c>
      <c r="LII2" t="s">
        <v>1993</v>
      </c>
      <c r="LIJ2" t="s">
        <v>1993</v>
      </c>
      <c r="LIK2" t="s">
        <v>1993</v>
      </c>
      <c r="LIL2" t="s">
        <v>1993</v>
      </c>
      <c r="LIM2" t="s">
        <v>1993</v>
      </c>
      <c r="LIN2" t="s">
        <v>1993</v>
      </c>
      <c r="LIO2" t="s">
        <v>1993</v>
      </c>
      <c r="LIP2" t="s">
        <v>1993</v>
      </c>
      <c r="LIQ2" t="s">
        <v>1993</v>
      </c>
      <c r="LIR2" t="s">
        <v>1993</v>
      </c>
      <c r="LIS2" t="s">
        <v>1993</v>
      </c>
      <c r="LIT2" t="s">
        <v>1993</v>
      </c>
      <c r="LIU2" t="s">
        <v>1993</v>
      </c>
      <c r="LIV2" t="s">
        <v>1993</v>
      </c>
      <c r="LIW2" t="s">
        <v>1993</v>
      </c>
      <c r="LIX2" t="s">
        <v>1993</v>
      </c>
      <c r="LIY2" t="s">
        <v>1993</v>
      </c>
      <c r="LIZ2" t="s">
        <v>1993</v>
      </c>
      <c r="LJA2" t="s">
        <v>1993</v>
      </c>
      <c r="LJB2" t="s">
        <v>1993</v>
      </c>
      <c r="LJC2" t="s">
        <v>1993</v>
      </c>
      <c r="LJD2" t="s">
        <v>1993</v>
      </c>
      <c r="LJE2" t="s">
        <v>1993</v>
      </c>
      <c r="LJF2" t="s">
        <v>1993</v>
      </c>
      <c r="LJG2" t="s">
        <v>1993</v>
      </c>
      <c r="LJH2" t="s">
        <v>1993</v>
      </c>
      <c r="LJI2" t="s">
        <v>1993</v>
      </c>
      <c r="LJJ2" t="s">
        <v>1993</v>
      </c>
      <c r="LJK2" t="s">
        <v>1993</v>
      </c>
      <c r="LJL2" t="s">
        <v>1993</v>
      </c>
      <c r="LJM2" t="s">
        <v>1994</v>
      </c>
      <c r="LJN2" t="s">
        <v>1994</v>
      </c>
      <c r="LJO2" t="s">
        <v>1994</v>
      </c>
      <c r="LJP2" t="s">
        <v>1994</v>
      </c>
      <c r="LJQ2" t="s">
        <v>1994</v>
      </c>
      <c r="LJR2" t="s">
        <v>1994</v>
      </c>
      <c r="LJS2" t="s">
        <v>1994</v>
      </c>
      <c r="LJT2" t="s">
        <v>1994</v>
      </c>
      <c r="LJU2" t="s">
        <v>1994</v>
      </c>
      <c r="LJV2" t="s">
        <v>1994</v>
      </c>
      <c r="LJW2" t="s">
        <v>1994</v>
      </c>
      <c r="LJX2" t="s">
        <v>1994</v>
      </c>
      <c r="LJY2" t="s">
        <v>1994</v>
      </c>
      <c r="LJZ2" t="s">
        <v>1994</v>
      </c>
      <c r="LKA2" t="s">
        <v>1994</v>
      </c>
      <c r="LKB2" t="s">
        <v>1994</v>
      </c>
      <c r="LKC2" t="s">
        <v>1994</v>
      </c>
      <c r="LKD2" t="s">
        <v>1994</v>
      </c>
      <c r="LKE2" t="s">
        <v>1994</v>
      </c>
      <c r="LKF2" t="s">
        <v>1994</v>
      </c>
      <c r="LKG2" t="s">
        <v>1994</v>
      </c>
      <c r="LKH2" t="s">
        <v>1994</v>
      </c>
      <c r="LKI2" t="s">
        <v>1994</v>
      </c>
      <c r="LKJ2" t="s">
        <v>1994</v>
      </c>
      <c r="LKK2" t="s">
        <v>1994</v>
      </c>
      <c r="LKL2" t="s">
        <v>1994</v>
      </c>
      <c r="LKM2" t="s">
        <v>1994</v>
      </c>
      <c r="LKN2" t="s">
        <v>1994</v>
      </c>
      <c r="LKO2" t="s">
        <v>1994</v>
      </c>
      <c r="LKP2" t="s">
        <v>1994</v>
      </c>
      <c r="LKQ2" t="s">
        <v>1994</v>
      </c>
      <c r="LKR2" t="s">
        <v>1994</v>
      </c>
      <c r="LKS2" t="s">
        <v>1994</v>
      </c>
      <c r="LKT2" t="s">
        <v>1994</v>
      </c>
      <c r="LKU2" t="s">
        <v>1994</v>
      </c>
      <c r="LKV2" t="s">
        <v>1994</v>
      </c>
      <c r="LKW2" t="s">
        <v>1994</v>
      </c>
      <c r="LKX2" t="s">
        <v>1994</v>
      </c>
      <c r="LKY2" t="s">
        <v>1994</v>
      </c>
      <c r="LKZ2" t="s">
        <v>1994</v>
      </c>
      <c r="LLA2" t="s">
        <v>1994</v>
      </c>
      <c r="LLB2" t="s">
        <v>1994</v>
      </c>
      <c r="LLC2" t="s">
        <v>1994</v>
      </c>
      <c r="LLD2" t="s">
        <v>1994</v>
      </c>
      <c r="LLE2" t="s">
        <v>1994</v>
      </c>
      <c r="LLF2" t="s">
        <v>1994</v>
      </c>
      <c r="LLG2" t="s">
        <v>1994</v>
      </c>
      <c r="LLH2" t="s">
        <v>1994</v>
      </c>
      <c r="LLI2" t="s">
        <v>1994</v>
      </c>
      <c r="LLJ2" t="s">
        <v>1994</v>
      </c>
      <c r="LLK2" t="s">
        <v>1994</v>
      </c>
      <c r="LLL2" t="s">
        <v>1994</v>
      </c>
      <c r="LLM2" t="s">
        <v>1994</v>
      </c>
      <c r="LLN2" t="s">
        <v>1994</v>
      </c>
      <c r="LLO2" t="s">
        <v>1994</v>
      </c>
      <c r="LLP2" t="s">
        <v>1994</v>
      </c>
      <c r="LLQ2" t="s">
        <v>1994</v>
      </c>
      <c r="LLR2" t="s">
        <v>1994</v>
      </c>
      <c r="LLS2" t="s">
        <v>1994</v>
      </c>
      <c r="LLT2" t="s">
        <v>1994</v>
      </c>
      <c r="LLU2" t="s">
        <v>1994</v>
      </c>
      <c r="LLV2" t="s">
        <v>1994</v>
      </c>
      <c r="LLW2" t="s">
        <v>1994</v>
      </c>
      <c r="LLX2" t="s">
        <v>1994</v>
      </c>
      <c r="LLY2" t="s">
        <v>1994</v>
      </c>
      <c r="LLZ2" t="s">
        <v>1994</v>
      </c>
      <c r="LMA2" t="s">
        <v>1994</v>
      </c>
      <c r="LMB2" t="s">
        <v>1994</v>
      </c>
      <c r="LMC2" t="s">
        <v>1994</v>
      </c>
      <c r="LMD2" t="s">
        <v>1994</v>
      </c>
      <c r="LME2" t="s">
        <v>1994</v>
      </c>
      <c r="LMF2" t="s">
        <v>1994</v>
      </c>
      <c r="LMG2" t="s">
        <v>1994</v>
      </c>
      <c r="LMH2" t="s">
        <v>1994</v>
      </c>
      <c r="LMI2" t="s">
        <v>1994</v>
      </c>
      <c r="LMK2" t="s">
        <v>1994</v>
      </c>
      <c r="LML2" t="s">
        <v>1994</v>
      </c>
      <c r="LMM2" t="s">
        <v>1994</v>
      </c>
      <c r="LMN2" t="s">
        <v>1994</v>
      </c>
      <c r="LMO2" t="s">
        <v>1994</v>
      </c>
      <c r="LMP2" t="s">
        <v>1994</v>
      </c>
      <c r="LMQ2" t="s">
        <v>1994</v>
      </c>
      <c r="LMR2" t="s">
        <v>1994</v>
      </c>
      <c r="LMS2" t="s">
        <v>1994</v>
      </c>
      <c r="LMT2" t="s">
        <v>1995</v>
      </c>
      <c r="LMU2" t="s">
        <v>1995</v>
      </c>
      <c r="LMV2" t="s">
        <v>1995</v>
      </c>
      <c r="LMW2" t="s">
        <v>1995</v>
      </c>
      <c r="LMX2" t="s">
        <v>1995</v>
      </c>
      <c r="LMY2" t="s">
        <v>1995</v>
      </c>
      <c r="LMZ2" t="s">
        <v>1995</v>
      </c>
      <c r="LNA2" t="s">
        <v>1995</v>
      </c>
      <c r="LNB2" t="s">
        <v>1995</v>
      </c>
      <c r="LNC2" t="s">
        <v>1995</v>
      </c>
      <c r="LND2" t="s">
        <v>1995</v>
      </c>
      <c r="LNE2" t="s">
        <v>1995</v>
      </c>
      <c r="LNF2" t="s">
        <v>1995</v>
      </c>
      <c r="LNG2" t="s">
        <v>1995</v>
      </c>
      <c r="LNH2" t="s">
        <v>1995</v>
      </c>
      <c r="LNI2" t="s">
        <v>1995</v>
      </c>
      <c r="LNJ2" t="s">
        <v>1995</v>
      </c>
      <c r="LNK2" t="s">
        <v>1995</v>
      </c>
      <c r="LNL2" t="s">
        <v>1995</v>
      </c>
      <c r="LNM2" t="s">
        <v>1995</v>
      </c>
      <c r="LNN2" t="s">
        <v>1995</v>
      </c>
      <c r="LNO2" t="s">
        <v>1995</v>
      </c>
      <c r="LNP2" t="s">
        <v>1995</v>
      </c>
      <c r="LNQ2" t="s">
        <v>1995</v>
      </c>
      <c r="LNR2" t="s">
        <v>1995</v>
      </c>
      <c r="LNS2" t="s">
        <v>1995</v>
      </c>
      <c r="LNT2" t="s">
        <v>1995</v>
      </c>
      <c r="LNU2" t="s">
        <v>1995</v>
      </c>
      <c r="LNV2" t="s">
        <v>1995</v>
      </c>
      <c r="LNW2" t="s">
        <v>1995</v>
      </c>
      <c r="LNX2" t="s">
        <v>1995</v>
      </c>
      <c r="LNY2" t="s">
        <v>1995</v>
      </c>
      <c r="LNZ2" t="s">
        <v>1995</v>
      </c>
      <c r="LOA2" t="s">
        <v>1995</v>
      </c>
      <c r="LOB2" t="s">
        <v>1995</v>
      </c>
      <c r="LOC2" t="s">
        <v>1995</v>
      </c>
      <c r="LOD2" t="s">
        <v>1995</v>
      </c>
      <c r="LOE2" t="s">
        <v>1995</v>
      </c>
      <c r="LOF2" t="s">
        <v>1995</v>
      </c>
      <c r="LOG2" t="s">
        <v>1995</v>
      </c>
      <c r="LOH2" t="s">
        <v>1995</v>
      </c>
      <c r="LOI2" t="s">
        <v>1995</v>
      </c>
      <c r="LOJ2" t="s">
        <v>1995</v>
      </c>
      <c r="LOK2" t="s">
        <v>1995</v>
      </c>
      <c r="LOL2" t="s">
        <v>1995</v>
      </c>
      <c r="LOM2" t="s">
        <v>1995</v>
      </c>
      <c r="LON2" t="s">
        <v>1995</v>
      </c>
      <c r="LOO2" t="s">
        <v>1995</v>
      </c>
      <c r="LOP2" t="s">
        <v>1995</v>
      </c>
      <c r="LOQ2" t="s">
        <v>1995</v>
      </c>
      <c r="LOR2" t="s">
        <v>1995</v>
      </c>
      <c r="LOS2" t="s">
        <v>1995</v>
      </c>
      <c r="LOT2" t="s">
        <v>1995</v>
      </c>
      <c r="LOU2" t="s">
        <v>1995</v>
      </c>
      <c r="LOV2" t="s">
        <v>1995</v>
      </c>
      <c r="LOW2" t="s">
        <v>1995</v>
      </c>
      <c r="LOX2" t="s">
        <v>1995</v>
      </c>
      <c r="LOY2" t="s">
        <v>1995</v>
      </c>
      <c r="LOZ2" t="s">
        <v>1995</v>
      </c>
      <c r="LPA2" t="s">
        <v>1995</v>
      </c>
      <c r="LPB2" t="s">
        <v>1995</v>
      </c>
      <c r="LPC2" t="s">
        <v>1995</v>
      </c>
      <c r="LPD2" t="s">
        <v>1995</v>
      </c>
      <c r="LPE2" t="s">
        <v>1995</v>
      </c>
      <c r="LPF2" t="s">
        <v>1995</v>
      </c>
      <c r="LPG2" t="s">
        <v>1995</v>
      </c>
      <c r="LPH2" t="s">
        <v>1995</v>
      </c>
      <c r="LPI2" t="s">
        <v>1995</v>
      </c>
      <c r="LPJ2" t="s">
        <v>1995</v>
      </c>
      <c r="LPK2" t="s">
        <v>1995</v>
      </c>
      <c r="LPL2" t="s">
        <v>1995</v>
      </c>
      <c r="LPM2" t="s">
        <v>1995</v>
      </c>
      <c r="LPN2" t="s">
        <v>1995</v>
      </c>
      <c r="LPO2" t="s">
        <v>1995</v>
      </c>
      <c r="LPP2" t="s">
        <v>1995</v>
      </c>
      <c r="LPQ2" t="s">
        <v>1995</v>
      </c>
      <c r="LPR2" t="s">
        <v>1995</v>
      </c>
      <c r="LPS2" t="s">
        <v>1995</v>
      </c>
      <c r="LPT2" t="s">
        <v>1995</v>
      </c>
      <c r="LPU2" t="s">
        <v>1995</v>
      </c>
      <c r="LPV2" t="s">
        <v>1995</v>
      </c>
      <c r="LPW2" t="s">
        <v>1995</v>
      </c>
      <c r="LPX2" t="s">
        <v>1995</v>
      </c>
      <c r="LPY2" t="s">
        <v>1995</v>
      </c>
      <c r="LPZ2" t="s">
        <v>1995</v>
      </c>
      <c r="LQA2" t="s">
        <v>1995</v>
      </c>
      <c r="LQB2" t="s">
        <v>1995</v>
      </c>
      <c r="LQC2" t="s">
        <v>1995</v>
      </c>
      <c r="LQD2" t="s">
        <v>1995</v>
      </c>
      <c r="LQE2" t="s">
        <v>1995</v>
      </c>
      <c r="LQF2" t="s">
        <v>1995</v>
      </c>
      <c r="LQG2" t="s">
        <v>1995</v>
      </c>
      <c r="LQH2" t="s">
        <v>1995</v>
      </c>
      <c r="LQI2" t="s">
        <v>1995</v>
      </c>
      <c r="LQJ2" t="s">
        <v>1995</v>
      </c>
      <c r="LQK2" t="s">
        <v>1995</v>
      </c>
      <c r="LQL2" t="s">
        <v>1995</v>
      </c>
      <c r="LQM2" t="s">
        <v>1995</v>
      </c>
      <c r="LQN2" t="s">
        <v>1995</v>
      </c>
      <c r="LQO2" t="s">
        <v>1995</v>
      </c>
      <c r="LQP2" t="s">
        <v>1995</v>
      </c>
      <c r="LQQ2" t="s">
        <v>1995</v>
      </c>
      <c r="LQR2" t="s">
        <v>1995</v>
      </c>
      <c r="LQS2" t="s">
        <v>1995</v>
      </c>
      <c r="LQT2" t="s">
        <v>1995</v>
      </c>
      <c r="LQU2" t="s">
        <v>1995</v>
      </c>
      <c r="LQV2" t="s">
        <v>1995</v>
      </c>
      <c r="LQW2" t="s">
        <v>1995</v>
      </c>
      <c r="LQX2" t="s">
        <v>1995</v>
      </c>
      <c r="LQY2" t="s">
        <v>1995</v>
      </c>
      <c r="LQZ2" t="s">
        <v>1995</v>
      </c>
      <c r="LRA2" t="s">
        <v>1995</v>
      </c>
      <c r="LRB2" t="s">
        <v>1995</v>
      </c>
      <c r="LRC2" t="s">
        <v>1995</v>
      </c>
      <c r="LRD2" t="s">
        <v>1995</v>
      </c>
      <c r="LRE2" t="s">
        <v>1995</v>
      </c>
      <c r="LRF2" t="s">
        <v>1995</v>
      </c>
      <c r="LRG2" t="s">
        <v>1995</v>
      </c>
      <c r="LRH2" t="s">
        <v>1995</v>
      </c>
      <c r="LRI2" t="s">
        <v>1995</v>
      </c>
      <c r="LRJ2" t="s">
        <v>1995</v>
      </c>
      <c r="LRK2" t="s">
        <v>1995</v>
      </c>
      <c r="LRL2" t="s">
        <v>1995</v>
      </c>
      <c r="LRM2" t="s">
        <v>1995</v>
      </c>
      <c r="LRN2" t="s">
        <v>1995</v>
      </c>
      <c r="LRO2" t="s">
        <v>1995</v>
      </c>
      <c r="LRP2" t="s">
        <v>1995</v>
      </c>
      <c r="LRQ2" t="s">
        <v>1995</v>
      </c>
      <c r="LRR2" t="s">
        <v>1995</v>
      </c>
      <c r="LRS2" t="s">
        <v>1995</v>
      </c>
      <c r="LRT2" t="s">
        <v>1995</v>
      </c>
      <c r="LRU2" t="s">
        <v>1995</v>
      </c>
      <c r="LRV2" t="s">
        <v>1995</v>
      </c>
      <c r="LRW2" t="s">
        <v>1995</v>
      </c>
      <c r="LRX2" t="s">
        <v>1995</v>
      </c>
      <c r="LRY2" t="s">
        <v>1995</v>
      </c>
      <c r="LRZ2" t="s">
        <v>1995</v>
      </c>
      <c r="LSA2" t="s">
        <v>1995</v>
      </c>
      <c r="LSB2" t="s">
        <v>1995</v>
      </c>
      <c r="LSC2" t="s">
        <v>1995</v>
      </c>
      <c r="LSD2" t="s">
        <v>1995</v>
      </c>
      <c r="LSE2" t="s">
        <v>1995</v>
      </c>
      <c r="LSF2" t="s">
        <v>1995</v>
      </c>
      <c r="LSH2" t="s">
        <v>1995</v>
      </c>
      <c r="LSI2" t="s">
        <v>1995</v>
      </c>
      <c r="LSJ2" t="s">
        <v>1995</v>
      </c>
      <c r="LSK2" t="s">
        <v>1995</v>
      </c>
      <c r="LSL2" t="s">
        <v>1995</v>
      </c>
      <c r="LSM2" t="s">
        <v>1995</v>
      </c>
      <c r="LSN2" t="s">
        <v>1995</v>
      </c>
      <c r="LSO2" t="s">
        <v>1995</v>
      </c>
      <c r="LSP2" t="s">
        <v>1995</v>
      </c>
      <c r="LSQ2" t="s">
        <v>1995</v>
      </c>
      <c r="LSR2" t="s">
        <v>1995</v>
      </c>
      <c r="LSS2" t="s">
        <v>1995</v>
      </c>
      <c r="LST2" t="s">
        <v>1995</v>
      </c>
      <c r="LSU2" t="s">
        <v>1995</v>
      </c>
      <c r="LSV2" t="s">
        <v>1995</v>
      </c>
      <c r="LSW2" t="s">
        <v>1995</v>
      </c>
      <c r="LSX2" t="s">
        <v>1995</v>
      </c>
      <c r="LSY2" t="s">
        <v>1995</v>
      </c>
      <c r="LSZ2" t="s">
        <v>1995</v>
      </c>
      <c r="LTA2" t="s">
        <v>1995</v>
      </c>
      <c r="LTB2" t="s">
        <v>1995</v>
      </c>
      <c r="LTC2" t="s">
        <v>1995</v>
      </c>
      <c r="LTD2" t="s">
        <v>1995</v>
      </c>
      <c r="LTE2" t="s">
        <v>1995</v>
      </c>
      <c r="LTF2" t="s">
        <v>1995</v>
      </c>
      <c r="LTG2" t="s">
        <v>1995</v>
      </c>
      <c r="LTH2" t="s">
        <v>1995</v>
      </c>
      <c r="LTI2" t="s">
        <v>1995</v>
      </c>
      <c r="LTJ2" t="s">
        <v>1995</v>
      </c>
      <c r="LTK2" t="s">
        <v>1995</v>
      </c>
      <c r="LTL2" t="s">
        <v>1995</v>
      </c>
      <c r="LTM2" t="s">
        <v>1996</v>
      </c>
      <c r="LTN2" t="s">
        <v>1996</v>
      </c>
      <c r="LTO2" t="s">
        <v>1996</v>
      </c>
      <c r="LTP2" t="s">
        <v>1996</v>
      </c>
      <c r="LTQ2" t="s">
        <v>1996</v>
      </c>
      <c r="LTR2" t="s">
        <v>1996</v>
      </c>
      <c r="LTS2" t="s">
        <v>1996</v>
      </c>
      <c r="LTT2" t="s">
        <v>1996</v>
      </c>
      <c r="LTU2" t="s">
        <v>1996</v>
      </c>
      <c r="LTV2" t="s">
        <v>1996</v>
      </c>
      <c r="LTW2" t="s">
        <v>1996</v>
      </c>
      <c r="LTX2" t="s">
        <v>1996</v>
      </c>
      <c r="LTY2" t="s">
        <v>1996</v>
      </c>
      <c r="LTZ2" t="s">
        <v>1996</v>
      </c>
      <c r="LUA2" t="s">
        <v>1996</v>
      </c>
      <c r="LUB2" t="s">
        <v>1996</v>
      </c>
      <c r="LUC2" t="s">
        <v>1996</v>
      </c>
      <c r="LUD2" t="s">
        <v>1996</v>
      </c>
      <c r="LUE2" t="s">
        <v>1996</v>
      </c>
      <c r="LUF2" t="s">
        <v>1996</v>
      </c>
      <c r="LUG2" t="s">
        <v>1996</v>
      </c>
      <c r="LUH2" t="s">
        <v>1996</v>
      </c>
      <c r="LUI2" t="s">
        <v>1996</v>
      </c>
      <c r="LUJ2" t="s">
        <v>1996</v>
      </c>
      <c r="LUK2" t="s">
        <v>1996</v>
      </c>
      <c r="LUL2" t="s">
        <v>1996</v>
      </c>
      <c r="LUM2" t="s">
        <v>1996</v>
      </c>
      <c r="LUN2" t="s">
        <v>1996</v>
      </c>
      <c r="LUO2" t="s">
        <v>1996</v>
      </c>
      <c r="LUP2" t="s">
        <v>1996</v>
      </c>
      <c r="LUQ2" t="s">
        <v>1996</v>
      </c>
      <c r="LUR2" t="s">
        <v>1996</v>
      </c>
      <c r="LUS2" t="s">
        <v>1996</v>
      </c>
      <c r="LUT2" t="s">
        <v>1996</v>
      </c>
      <c r="LUU2" t="s">
        <v>1996</v>
      </c>
      <c r="LUV2" t="s">
        <v>1996</v>
      </c>
      <c r="LUW2" t="s">
        <v>1996</v>
      </c>
      <c r="LUX2" t="s">
        <v>1996</v>
      </c>
      <c r="LUY2" t="s">
        <v>1996</v>
      </c>
      <c r="LUZ2" t="s">
        <v>1996</v>
      </c>
      <c r="LVA2" t="s">
        <v>1996</v>
      </c>
      <c r="LVB2" t="s">
        <v>1996</v>
      </c>
      <c r="LVC2" t="s">
        <v>1996</v>
      </c>
      <c r="LVD2" t="s">
        <v>1996</v>
      </c>
      <c r="LVE2" t="s">
        <v>1996</v>
      </c>
      <c r="LVF2" t="s">
        <v>1996</v>
      </c>
      <c r="LVG2" t="s">
        <v>1996</v>
      </c>
      <c r="LVH2" t="s">
        <v>1996</v>
      </c>
      <c r="LVI2" t="s">
        <v>1996</v>
      </c>
      <c r="LVJ2" t="s">
        <v>1996</v>
      </c>
      <c r="LVK2" t="s">
        <v>1996</v>
      </c>
      <c r="LVL2" t="s">
        <v>1996</v>
      </c>
      <c r="LVM2" t="s">
        <v>1996</v>
      </c>
      <c r="LVN2" t="s">
        <v>1996</v>
      </c>
      <c r="LVO2" t="s">
        <v>1996</v>
      </c>
      <c r="LVP2" t="s">
        <v>1996</v>
      </c>
      <c r="LVQ2" t="s">
        <v>1996</v>
      </c>
      <c r="LVR2" t="s">
        <v>1996</v>
      </c>
      <c r="LVS2" t="s">
        <v>1996</v>
      </c>
      <c r="LVT2" t="s">
        <v>1996</v>
      </c>
      <c r="LVU2" t="s">
        <v>1996</v>
      </c>
      <c r="LVV2" t="s">
        <v>1996</v>
      </c>
      <c r="LVW2" t="s">
        <v>1996</v>
      </c>
      <c r="LVX2" t="s">
        <v>1996</v>
      </c>
      <c r="LVY2" t="s">
        <v>1996</v>
      </c>
      <c r="LVZ2" t="s">
        <v>1996</v>
      </c>
      <c r="LWA2" t="s">
        <v>1996</v>
      </c>
      <c r="LWB2" t="s">
        <v>1996</v>
      </c>
      <c r="LWC2" t="s">
        <v>1996</v>
      </c>
      <c r="LWD2" t="s">
        <v>1996</v>
      </c>
      <c r="LWE2" t="s">
        <v>1996</v>
      </c>
      <c r="LWF2" t="s">
        <v>1996</v>
      </c>
      <c r="LWG2" t="s">
        <v>1996</v>
      </c>
      <c r="LWH2" t="s">
        <v>1996</v>
      </c>
      <c r="LWI2" t="s">
        <v>1996</v>
      </c>
      <c r="LWJ2" t="s">
        <v>1996</v>
      </c>
      <c r="LWK2" t="s">
        <v>1996</v>
      </c>
      <c r="LWL2" t="s">
        <v>1996</v>
      </c>
      <c r="LWM2" t="s">
        <v>1996</v>
      </c>
      <c r="LWN2" t="s">
        <v>1996</v>
      </c>
      <c r="LWO2" t="s">
        <v>1996</v>
      </c>
      <c r="LWP2" t="s">
        <v>1996</v>
      </c>
      <c r="LWQ2" t="s">
        <v>1996</v>
      </c>
      <c r="LWR2" t="s">
        <v>1996</v>
      </c>
      <c r="LWS2" t="s">
        <v>1996</v>
      </c>
      <c r="LWT2" t="s">
        <v>1996</v>
      </c>
      <c r="LWU2" t="s">
        <v>1996</v>
      </c>
      <c r="LWV2" t="s">
        <v>1996</v>
      </c>
      <c r="LWW2" t="s">
        <v>1996</v>
      </c>
      <c r="LWX2" t="s">
        <v>1996</v>
      </c>
      <c r="LWY2" t="s">
        <v>1996</v>
      </c>
      <c r="LWZ2" t="s">
        <v>1996</v>
      </c>
      <c r="LXA2" t="s">
        <v>1996</v>
      </c>
      <c r="LXB2" t="s">
        <v>1996</v>
      </c>
      <c r="LXC2" t="s">
        <v>1996</v>
      </c>
      <c r="LXD2" t="s">
        <v>1996</v>
      </c>
      <c r="LXE2" t="s">
        <v>1996</v>
      </c>
      <c r="LXF2" t="s">
        <v>1996</v>
      </c>
      <c r="LXH2" t="s">
        <v>1996</v>
      </c>
      <c r="LXI2" t="s">
        <v>1996</v>
      </c>
      <c r="LXJ2" t="s">
        <v>1996</v>
      </c>
      <c r="LXK2" t="s">
        <v>1996</v>
      </c>
      <c r="LXL2" t="s">
        <v>1996</v>
      </c>
      <c r="LXM2" t="s">
        <v>1996</v>
      </c>
      <c r="LXN2" t="s">
        <v>1996</v>
      </c>
      <c r="LXO2" t="s">
        <v>1996</v>
      </c>
      <c r="LXP2" t="s">
        <v>1996</v>
      </c>
      <c r="LXQ2" t="s">
        <v>1996</v>
      </c>
      <c r="LXR2" t="s">
        <v>1996</v>
      </c>
      <c r="LXS2" t="s">
        <v>1996</v>
      </c>
      <c r="LXT2" t="s">
        <v>1996</v>
      </c>
      <c r="LXU2" t="s">
        <v>1996</v>
      </c>
      <c r="LXV2" t="s">
        <v>1996</v>
      </c>
      <c r="LXW2" t="s">
        <v>1996</v>
      </c>
      <c r="LXX2" t="s">
        <v>1996</v>
      </c>
      <c r="LXY2" t="s">
        <v>1996</v>
      </c>
      <c r="LXZ2" t="s">
        <v>1996</v>
      </c>
      <c r="LYA2" t="s">
        <v>1997</v>
      </c>
      <c r="LYB2" t="s">
        <v>1997</v>
      </c>
      <c r="LYC2" t="s">
        <v>1997</v>
      </c>
      <c r="LYD2" t="s">
        <v>1997</v>
      </c>
      <c r="LYE2" t="s">
        <v>1997</v>
      </c>
      <c r="LYF2" t="s">
        <v>1997</v>
      </c>
      <c r="LYG2" t="s">
        <v>1997</v>
      </c>
      <c r="LYH2" t="s">
        <v>1997</v>
      </c>
      <c r="LYI2" t="s">
        <v>1997</v>
      </c>
      <c r="LYJ2" t="s">
        <v>1997</v>
      </c>
      <c r="LYK2" t="s">
        <v>1997</v>
      </c>
      <c r="LYL2" t="s">
        <v>1997</v>
      </c>
      <c r="LYM2" t="s">
        <v>1997</v>
      </c>
      <c r="LYN2" t="s">
        <v>1997</v>
      </c>
      <c r="LYO2" t="s">
        <v>1997</v>
      </c>
      <c r="LYP2" t="s">
        <v>1997</v>
      </c>
      <c r="LYQ2" t="s">
        <v>1997</v>
      </c>
      <c r="LYR2" t="s">
        <v>1997</v>
      </c>
      <c r="LYS2" t="s">
        <v>1997</v>
      </c>
      <c r="LYT2" t="s">
        <v>1997</v>
      </c>
      <c r="LYU2" t="s">
        <v>1997</v>
      </c>
      <c r="LYV2" t="s">
        <v>1997</v>
      </c>
      <c r="LYW2" t="s">
        <v>1997</v>
      </c>
      <c r="LYX2" t="s">
        <v>1997</v>
      </c>
      <c r="LYY2" t="s">
        <v>1997</v>
      </c>
      <c r="LYZ2" t="s">
        <v>1997</v>
      </c>
      <c r="LZA2" t="s">
        <v>1997</v>
      </c>
      <c r="LZB2" t="s">
        <v>1997</v>
      </c>
      <c r="LZC2" t="s">
        <v>1997</v>
      </c>
      <c r="LZD2" t="s">
        <v>1997</v>
      </c>
      <c r="LZE2" t="s">
        <v>1997</v>
      </c>
      <c r="LZF2" t="s">
        <v>1997</v>
      </c>
      <c r="LZG2" t="s">
        <v>1997</v>
      </c>
      <c r="LZH2" t="s">
        <v>1997</v>
      </c>
      <c r="LZJ2" t="s">
        <v>1997</v>
      </c>
      <c r="LZK2" t="s">
        <v>1997</v>
      </c>
      <c r="LZL2" t="s">
        <v>1997</v>
      </c>
      <c r="LZM2" t="s">
        <v>1997</v>
      </c>
      <c r="LZN2" t="s">
        <v>1997</v>
      </c>
      <c r="LZO2" t="s">
        <v>1997</v>
      </c>
      <c r="LZP2" t="s">
        <v>1997</v>
      </c>
      <c r="LZQ2" t="s">
        <v>1997</v>
      </c>
      <c r="LZR2" t="s">
        <v>1997</v>
      </c>
      <c r="LZS2" t="s">
        <v>1997</v>
      </c>
      <c r="LZT2" t="s">
        <v>1997</v>
      </c>
      <c r="LZU2" t="s">
        <v>1997</v>
      </c>
      <c r="LZV2" t="s">
        <v>1997</v>
      </c>
      <c r="LZW2" t="s">
        <v>1997</v>
      </c>
      <c r="LZX2" t="s">
        <v>1997</v>
      </c>
      <c r="LZY2" t="s">
        <v>1997</v>
      </c>
      <c r="LZZ2" t="s">
        <v>1997</v>
      </c>
      <c r="MAA2" t="s">
        <v>1997</v>
      </c>
      <c r="MAB2" t="s">
        <v>1997</v>
      </c>
      <c r="MAC2" t="s">
        <v>1997</v>
      </c>
      <c r="MAD2" t="s">
        <v>1997</v>
      </c>
      <c r="MAE2" t="s">
        <v>1997</v>
      </c>
      <c r="MAF2" t="s">
        <v>1997</v>
      </c>
      <c r="MAG2" t="s">
        <v>1997</v>
      </c>
      <c r="MAH2" t="s">
        <v>1997</v>
      </c>
      <c r="MAI2" t="s">
        <v>1997</v>
      </c>
      <c r="MAJ2" t="s">
        <v>1997</v>
      </c>
      <c r="MAK2" t="s">
        <v>1997</v>
      </c>
      <c r="MAL2" t="s">
        <v>1997</v>
      </c>
      <c r="MAM2" t="s">
        <v>1997</v>
      </c>
      <c r="MAN2" t="s">
        <v>1997</v>
      </c>
      <c r="MAO2" t="s">
        <v>1997</v>
      </c>
      <c r="MAP2" t="s">
        <v>1997</v>
      </c>
      <c r="MAQ2" t="s">
        <v>1997</v>
      </c>
      <c r="MAR2" t="s">
        <v>1997</v>
      </c>
      <c r="MAS2" t="s">
        <v>1997</v>
      </c>
      <c r="MAT2" t="s">
        <v>1997</v>
      </c>
      <c r="MAU2" t="s">
        <v>1997</v>
      </c>
      <c r="MAV2" t="s">
        <v>1997</v>
      </c>
      <c r="MAW2" t="s">
        <v>1997</v>
      </c>
      <c r="MAX2" t="s">
        <v>1997</v>
      </c>
      <c r="MAY2" t="s">
        <v>1997</v>
      </c>
      <c r="MAZ2" t="s">
        <v>1997</v>
      </c>
      <c r="MBA2" t="s">
        <v>1997</v>
      </c>
      <c r="MBB2" t="s">
        <v>1997</v>
      </c>
      <c r="MBC2" t="s">
        <v>1997</v>
      </c>
      <c r="MBD2" t="s">
        <v>1997</v>
      </c>
      <c r="MBE2" t="s">
        <v>1997</v>
      </c>
      <c r="MBF2" t="s">
        <v>1997</v>
      </c>
      <c r="MBG2" t="s">
        <v>1997</v>
      </c>
      <c r="MBH2" t="s">
        <v>1997</v>
      </c>
      <c r="MBI2" t="s">
        <v>1998</v>
      </c>
      <c r="MBJ2" t="s">
        <v>1998</v>
      </c>
      <c r="MBK2" t="s">
        <v>1998</v>
      </c>
      <c r="MBL2" t="s">
        <v>1998</v>
      </c>
      <c r="MBM2" t="s">
        <v>1998</v>
      </c>
      <c r="MBN2" t="s">
        <v>1998</v>
      </c>
      <c r="MBO2" t="s">
        <v>1998</v>
      </c>
      <c r="MBP2" t="s">
        <v>1998</v>
      </c>
      <c r="MBQ2" t="s">
        <v>1998</v>
      </c>
      <c r="MBR2" t="s">
        <v>1998</v>
      </c>
      <c r="MBS2" t="s">
        <v>1998</v>
      </c>
      <c r="MBT2" t="s">
        <v>1998</v>
      </c>
      <c r="MBU2" t="s">
        <v>1998</v>
      </c>
      <c r="MBV2" t="s">
        <v>1998</v>
      </c>
      <c r="MBW2" t="s">
        <v>1998</v>
      </c>
      <c r="MBX2" t="s">
        <v>1998</v>
      </c>
      <c r="MBY2" t="s">
        <v>1998</v>
      </c>
      <c r="MBZ2" t="s">
        <v>1998</v>
      </c>
      <c r="MCA2" t="s">
        <v>1998</v>
      </c>
      <c r="MCB2" t="s">
        <v>1998</v>
      </c>
      <c r="MCC2" t="s">
        <v>1998</v>
      </c>
      <c r="MCD2" t="s">
        <v>1998</v>
      </c>
      <c r="MCE2" t="s">
        <v>1998</v>
      </c>
      <c r="MCF2" t="s">
        <v>1998</v>
      </c>
      <c r="MCG2" t="s">
        <v>1998</v>
      </c>
      <c r="MCH2" t="s">
        <v>1998</v>
      </c>
      <c r="MCI2" t="s">
        <v>1998</v>
      </c>
      <c r="MCJ2" t="s">
        <v>1998</v>
      </c>
      <c r="MCK2" t="s">
        <v>1998</v>
      </c>
      <c r="MCL2" t="s">
        <v>1998</v>
      </c>
      <c r="MCM2" t="s">
        <v>1998</v>
      </c>
      <c r="MCN2" t="s">
        <v>1998</v>
      </c>
      <c r="MCO2" t="s">
        <v>1998</v>
      </c>
      <c r="MCP2" t="s">
        <v>1998</v>
      </c>
      <c r="MCQ2" t="s">
        <v>1998</v>
      </c>
      <c r="MCR2" t="s">
        <v>1998</v>
      </c>
      <c r="MCS2" t="s">
        <v>1998</v>
      </c>
      <c r="MCT2" t="s">
        <v>1998</v>
      </c>
      <c r="MCU2" t="s">
        <v>1998</v>
      </c>
      <c r="MCV2" t="s">
        <v>1998</v>
      </c>
      <c r="MCW2" t="s">
        <v>1998</v>
      </c>
      <c r="MCX2" t="s">
        <v>1998</v>
      </c>
      <c r="MCY2" t="s">
        <v>1998</v>
      </c>
      <c r="MCZ2" t="s">
        <v>1998</v>
      </c>
      <c r="MDA2" t="s">
        <v>1998</v>
      </c>
      <c r="MDB2" t="s">
        <v>1998</v>
      </c>
      <c r="MDC2" t="s">
        <v>1998</v>
      </c>
      <c r="MDD2" t="s">
        <v>1998</v>
      </c>
      <c r="MDE2" t="s">
        <v>1998</v>
      </c>
      <c r="MDF2" t="s">
        <v>1998</v>
      </c>
      <c r="MDG2" t="s">
        <v>1998</v>
      </c>
      <c r="MDH2" t="s">
        <v>1998</v>
      </c>
      <c r="MDI2" t="s">
        <v>1998</v>
      </c>
      <c r="MDJ2" t="s">
        <v>1998</v>
      </c>
      <c r="MDK2" t="s">
        <v>1998</v>
      </c>
      <c r="MDL2" t="s">
        <v>1998</v>
      </c>
      <c r="MDM2" t="s">
        <v>1998</v>
      </c>
      <c r="MDN2" t="s">
        <v>1998</v>
      </c>
      <c r="MDO2" t="s">
        <v>1998</v>
      </c>
      <c r="MDP2" t="s">
        <v>1998</v>
      </c>
      <c r="MDQ2" t="s">
        <v>1998</v>
      </c>
      <c r="MDR2" t="s">
        <v>1998</v>
      </c>
      <c r="MDS2" t="s">
        <v>1998</v>
      </c>
      <c r="MDT2" t="s">
        <v>1998</v>
      </c>
      <c r="MDU2" t="s">
        <v>1998</v>
      </c>
      <c r="MDV2" t="s">
        <v>1998</v>
      </c>
      <c r="MDW2" t="s">
        <v>1998</v>
      </c>
      <c r="MDX2" t="s">
        <v>1998</v>
      </c>
      <c r="MDY2" t="s">
        <v>1998</v>
      </c>
      <c r="MDZ2" t="s">
        <v>1998</v>
      </c>
      <c r="MEA2" t="s">
        <v>1998</v>
      </c>
      <c r="MEB2" t="s">
        <v>1998</v>
      </c>
      <c r="MEC2" t="s">
        <v>1998</v>
      </c>
      <c r="MED2" t="s">
        <v>1998</v>
      </c>
      <c r="MEE2" t="s">
        <v>1998</v>
      </c>
      <c r="MEF2" t="s">
        <v>1998</v>
      </c>
      <c r="MEH2" t="s">
        <v>1998</v>
      </c>
      <c r="MEI2" t="s">
        <v>1998</v>
      </c>
      <c r="MEJ2" t="s">
        <v>1998</v>
      </c>
      <c r="MEK2" t="s">
        <v>1998</v>
      </c>
      <c r="MEL2" t="s">
        <v>1998</v>
      </c>
      <c r="MEM2" t="s">
        <v>1998</v>
      </c>
      <c r="MEN2" t="s">
        <v>1998</v>
      </c>
      <c r="MEO2" t="s">
        <v>1998</v>
      </c>
      <c r="MEP2" t="s">
        <v>1998</v>
      </c>
      <c r="MEQ2" t="s">
        <v>1999</v>
      </c>
      <c r="MER2" t="s">
        <v>1999</v>
      </c>
      <c r="MES2" t="s">
        <v>1999</v>
      </c>
      <c r="MET2" t="s">
        <v>1999</v>
      </c>
      <c r="MEU2" t="s">
        <v>1999</v>
      </c>
      <c r="MEV2" t="s">
        <v>1999</v>
      </c>
      <c r="MEW2" t="s">
        <v>1999</v>
      </c>
      <c r="MEX2" t="s">
        <v>1999</v>
      </c>
      <c r="MEY2" t="s">
        <v>1999</v>
      </c>
      <c r="MEZ2" t="s">
        <v>1999</v>
      </c>
      <c r="MFA2" t="s">
        <v>1999</v>
      </c>
      <c r="MFB2" t="s">
        <v>1999</v>
      </c>
      <c r="MFC2" t="s">
        <v>1999</v>
      </c>
      <c r="MFD2" t="s">
        <v>1999</v>
      </c>
      <c r="MFE2" t="s">
        <v>1999</v>
      </c>
      <c r="MFF2" t="s">
        <v>1999</v>
      </c>
      <c r="MFG2" t="s">
        <v>1999</v>
      </c>
      <c r="MFH2" t="s">
        <v>1999</v>
      </c>
      <c r="MFI2" t="s">
        <v>1999</v>
      </c>
      <c r="MFJ2" t="s">
        <v>1999</v>
      </c>
      <c r="MFK2" t="s">
        <v>1999</v>
      </c>
      <c r="MFL2" t="s">
        <v>1999</v>
      </c>
      <c r="MFM2" t="s">
        <v>1999</v>
      </c>
      <c r="MFN2" t="s">
        <v>1999</v>
      </c>
      <c r="MFO2" t="s">
        <v>1999</v>
      </c>
      <c r="MFP2" t="s">
        <v>1999</v>
      </c>
      <c r="MFQ2" t="s">
        <v>1999</v>
      </c>
      <c r="MFR2" t="s">
        <v>1999</v>
      </c>
      <c r="MFS2" t="s">
        <v>1999</v>
      </c>
      <c r="MFT2" t="s">
        <v>1999</v>
      </c>
      <c r="MFU2" t="s">
        <v>1999</v>
      </c>
      <c r="MFV2" t="s">
        <v>1999</v>
      </c>
      <c r="MFW2" t="s">
        <v>1999</v>
      </c>
      <c r="MFX2" t="s">
        <v>1999</v>
      </c>
      <c r="MFY2" t="s">
        <v>1999</v>
      </c>
      <c r="MFZ2" t="s">
        <v>1999</v>
      </c>
      <c r="MGA2" t="s">
        <v>1999</v>
      </c>
      <c r="MGB2" t="s">
        <v>1999</v>
      </c>
      <c r="MGC2" t="s">
        <v>1999</v>
      </c>
      <c r="MGD2" t="s">
        <v>1999</v>
      </c>
      <c r="MGE2" t="s">
        <v>1999</v>
      </c>
      <c r="MGF2" t="s">
        <v>1999</v>
      </c>
      <c r="MGG2" t="s">
        <v>1999</v>
      </c>
      <c r="MGH2" t="s">
        <v>1999</v>
      </c>
      <c r="MGI2" t="s">
        <v>1999</v>
      </c>
      <c r="MGJ2" t="s">
        <v>1999</v>
      </c>
      <c r="MGK2" t="s">
        <v>1999</v>
      </c>
      <c r="MGL2" t="s">
        <v>1999</v>
      </c>
      <c r="MGM2" t="s">
        <v>1999</v>
      </c>
      <c r="MGN2" t="s">
        <v>1999</v>
      </c>
      <c r="MGO2" t="s">
        <v>1999</v>
      </c>
      <c r="MGP2" t="s">
        <v>1999</v>
      </c>
      <c r="MGQ2" t="s">
        <v>1999</v>
      </c>
      <c r="MGR2" t="s">
        <v>1999</v>
      </c>
      <c r="MGS2" t="s">
        <v>1999</v>
      </c>
      <c r="MGT2" t="s">
        <v>1999</v>
      </c>
      <c r="MGU2" t="s">
        <v>1999</v>
      </c>
      <c r="MGV2" t="s">
        <v>1999</v>
      </c>
      <c r="MGW2" t="s">
        <v>1999</v>
      </c>
      <c r="MGX2" t="s">
        <v>1999</v>
      </c>
      <c r="MGY2" t="s">
        <v>1999</v>
      </c>
      <c r="MGZ2" t="s">
        <v>1999</v>
      </c>
      <c r="MHA2" t="s">
        <v>1999</v>
      </c>
      <c r="MHB2" t="s">
        <v>1999</v>
      </c>
      <c r="MHC2" t="s">
        <v>1999</v>
      </c>
      <c r="MHD2" t="s">
        <v>1999</v>
      </c>
      <c r="MHE2" t="s">
        <v>1999</v>
      </c>
      <c r="MHF2" t="s">
        <v>1999</v>
      </c>
      <c r="MHG2" t="s">
        <v>1999</v>
      </c>
      <c r="MHH2" t="s">
        <v>1999</v>
      </c>
      <c r="MHI2" t="s">
        <v>1999</v>
      </c>
      <c r="MHJ2" t="s">
        <v>1999</v>
      </c>
      <c r="MHK2" t="s">
        <v>1999</v>
      </c>
      <c r="MHL2" t="s">
        <v>1999</v>
      </c>
      <c r="MHM2" t="s">
        <v>1999</v>
      </c>
      <c r="MHN2" t="s">
        <v>1999</v>
      </c>
      <c r="MHO2" t="s">
        <v>1999</v>
      </c>
      <c r="MHP2" t="s">
        <v>1999</v>
      </c>
      <c r="MHQ2" t="s">
        <v>1999</v>
      </c>
      <c r="MHR2" t="s">
        <v>1999</v>
      </c>
      <c r="MHS2" t="s">
        <v>1999</v>
      </c>
      <c r="MHT2" t="s">
        <v>1999</v>
      </c>
      <c r="MHU2" t="s">
        <v>1999</v>
      </c>
      <c r="MHV2" t="s">
        <v>1999</v>
      </c>
      <c r="MHW2" t="s">
        <v>1999</v>
      </c>
      <c r="MHX2" t="s">
        <v>1999</v>
      </c>
      <c r="MHY2" t="s">
        <v>1999</v>
      </c>
      <c r="MIA2" t="s">
        <v>1999</v>
      </c>
      <c r="MIB2" t="s">
        <v>1999</v>
      </c>
      <c r="MIC2" t="s">
        <v>1999</v>
      </c>
      <c r="MID2" t="s">
        <v>1999</v>
      </c>
      <c r="MIE2" t="s">
        <v>1999</v>
      </c>
      <c r="MIF2" t="s">
        <v>1999</v>
      </c>
      <c r="MIG2" t="s">
        <v>1999</v>
      </c>
      <c r="MIH2" t="s">
        <v>1999</v>
      </c>
      <c r="MII2" t="s">
        <v>1999</v>
      </c>
      <c r="MIJ2" t="s">
        <v>1999</v>
      </c>
      <c r="MIK2" t="s">
        <v>1999</v>
      </c>
      <c r="MIL2" t="s">
        <v>1999</v>
      </c>
      <c r="MIM2" t="s">
        <v>1999</v>
      </c>
      <c r="MIN2" t="s">
        <v>1999</v>
      </c>
      <c r="MIO2" t="s">
        <v>1999</v>
      </c>
      <c r="MIP2" t="s">
        <v>1999</v>
      </c>
      <c r="MIQ2" t="s">
        <v>1999</v>
      </c>
      <c r="MIR2" t="s">
        <v>2000</v>
      </c>
      <c r="MIS2" t="s">
        <v>2000</v>
      </c>
      <c r="MIT2" t="s">
        <v>2000</v>
      </c>
      <c r="MIU2" t="s">
        <v>2000</v>
      </c>
      <c r="MIV2" t="s">
        <v>2000</v>
      </c>
      <c r="MIW2" t="s">
        <v>2000</v>
      </c>
      <c r="MIX2" t="s">
        <v>2000</v>
      </c>
      <c r="MIY2" t="s">
        <v>2000</v>
      </c>
      <c r="MIZ2" t="s">
        <v>2000</v>
      </c>
      <c r="MJA2" t="s">
        <v>2000</v>
      </c>
      <c r="MJB2" t="s">
        <v>2000</v>
      </c>
      <c r="MJC2" t="s">
        <v>2000</v>
      </c>
      <c r="MJD2" t="s">
        <v>2000</v>
      </c>
      <c r="MJE2" t="s">
        <v>2000</v>
      </c>
      <c r="MJF2" t="s">
        <v>2000</v>
      </c>
      <c r="MJG2" t="s">
        <v>2000</v>
      </c>
      <c r="MJH2" t="s">
        <v>2000</v>
      </c>
      <c r="MJI2" t="s">
        <v>2000</v>
      </c>
      <c r="MJJ2" t="s">
        <v>2000</v>
      </c>
      <c r="MJK2" t="s">
        <v>2000</v>
      </c>
      <c r="MJL2" t="s">
        <v>2000</v>
      </c>
      <c r="MJM2" t="s">
        <v>2000</v>
      </c>
      <c r="MJN2" t="s">
        <v>2000</v>
      </c>
      <c r="MJO2" t="s">
        <v>2000</v>
      </c>
      <c r="MJP2" t="s">
        <v>2000</v>
      </c>
      <c r="MJQ2" t="s">
        <v>2000</v>
      </c>
      <c r="MJR2" t="s">
        <v>2000</v>
      </c>
      <c r="MJS2" t="s">
        <v>2000</v>
      </c>
      <c r="MJT2" t="s">
        <v>2000</v>
      </c>
      <c r="MJU2" t="s">
        <v>2000</v>
      </c>
      <c r="MJV2" t="s">
        <v>2000</v>
      </c>
      <c r="MJW2" t="s">
        <v>2000</v>
      </c>
      <c r="MJX2" t="s">
        <v>2000</v>
      </c>
      <c r="MJY2" t="s">
        <v>2000</v>
      </c>
      <c r="MJZ2" t="s">
        <v>2000</v>
      </c>
      <c r="MKA2" t="s">
        <v>2000</v>
      </c>
      <c r="MKB2" t="s">
        <v>2000</v>
      </c>
      <c r="MKD2" t="s">
        <v>2000</v>
      </c>
      <c r="MKE2" t="s">
        <v>2000</v>
      </c>
      <c r="MKF2" t="s">
        <v>2000</v>
      </c>
      <c r="MKG2" t="s">
        <v>2000</v>
      </c>
      <c r="MKH2" t="s">
        <v>2000</v>
      </c>
      <c r="MKI2" t="s">
        <v>2000</v>
      </c>
      <c r="MKJ2" t="s">
        <v>2000</v>
      </c>
      <c r="MKK2" t="s">
        <v>2000</v>
      </c>
      <c r="MKL2" t="s">
        <v>2000</v>
      </c>
      <c r="MKM2" t="s">
        <v>2000</v>
      </c>
      <c r="MKN2" t="s">
        <v>2000</v>
      </c>
      <c r="MKO2" t="s">
        <v>2000</v>
      </c>
      <c r="MKP2" t="s">
        <v>2000</v>
      </c>
      <c r="MKQ2" t="s">
        <v>2000</v>
      </c>
      <c r="MKR2" t="s">
        <v>2000</v>
      </c>
      <c r="MKS2" t="s">
        <v>2000</v>
      </c>
      <c r="MKT2" t="s">
        <v>2000</v>
      </c>
      <c r="MKU2" t="s">
        <v>2000</v>
      </c>
      <c r="MKV2" t="s">
        <v>2000</v>
      </c>
      <c r="MKW2" t="s">
        <v>2000</v>
      </c>
      <c r="MKX2" t="s">
        <v>2000</v>
      </c>
      <c r="MKY2" t="s">
        <v>2000</v>
      </c>
      <c r="MKZ2" t="s">
        <v>2000</v>
      </c>
      <c r="MLA2" t="s">
        <v>2000</v>
      </c>
      <c r="MLB2" t="s">
        <v>2000</v>
      </c>
      <c r="MLC2" t="s">
        <v>2000</v>
      </c>
      <c r="MLD2" t="s">
        <v>2000</v>
      </c>
      <c r="MLE2" t="s">
        <v>2000</v>
      </c>
      <c r="MLF2" t="s">
        <v>2001</v>
      </c>
      <c r="MLG2" t="s">
        <v>2001</v>
      </c>
      <c r="MLH2" t="s">
        <v>2001</v>
      </c>
      <c r="MLI2" t="s">
        <v>2001</v>
      </c>
      <c r="MLJ2" t="s">
        <v>2001</v>
      </c>
      <c r="MLK2" t="s">
        <v>2001</v>
      </c>
      <c r="MLL2" t="s">
        <v>2001</v>
      </c>
      <c r="MLM2" t="s">
        <v>2001</v>
      </c>
      <c r="MLN2" t="s">
        <v>2001</v>
      </c>
      <c r="MLO2" t="s">
        <v>2001</v>
      </c>
      <c r="MLP2" t="s">
        <v>2001</v>
      </c>
      <c r="MLQ2" t="s">
        <v>2001</v>
      </c>
      <c r="MLR2" t="s">
        <v>2001</v>
      </c>
      <c r="MLS2" t="s">
        <v>2001</v>
      </c>
      <c r="MLT2" t="s">
        <v>2001</v>
      </c>
      <c r="MLU2" t="s">
        <v>2001</v>
      </c>
      <c r="MLV2" t="s">
        <v>2001</v>
      </c>
      <c r="MLW2" t="s">
        <v>2001</v>
      </c>
      <c r="MLX2" t="s">
        <v>2001</v>
      </c>
      <c r="MLY2" t="s">
        <v>2001</v>
      </c>
      <c r="MLZ2" t="s">
        <v>2001</v>
      </c>
      <c r="MMA2" t="s">
        <v>2001</v>
      </c>
      <c r="MMB2" t="s">
        <v>2001</v>
      </c>
      <c r="MMC2" t="s">
        <v>2001</v>
      </c>
      <c r="MMD2" t="s">
        <v>2001</v>
      </c>
      <c r="MME2" t="s">
        <v>2001</v>
      </c>
      <c r="MMF2" t="s">
        <v>2001</v>
      </c>
      <c r="MMG2" t="s">
        <v>2001</v>
      </c>
      <c r="MMH2" t="s">
        <v>2001</v>
      </c>
      <c r="MMI2" t="s">
        <v>2001</v>
      </c>
      <c r="MMJ2" t="s">
        <v>2001</v>
      </c>
      <c r="MMK2" t="s">
        <v>2001</v>
      </c>
      <c r="MML2" t="s">
        <v>2001</v>
      </c>
      <c r="MMM2" t="s">
        <v>2001</v>
      </c>
      <c r="MMN2" t="s">
        <v>2001</v>
      </c>
      <c r="MMO2" t="s">
        <v>2001</v>
      </c>
      <c r="MMP2" t="s">
        <v>2001</v>
      </c>
      <c r="MMQ2" t="s">
        <v>2001</v>
      </c>
      <c r="MMR2" t="s">
        <v>2001</v>
      </c>
      <c r="MMS2" t="s">
        <v>2001</v>
      </c>
      <c r="MMT2" t="s">
        <v>2001</v>
      </c>
      <c r="MMU2" t="s">
        <v>2001</v>
      </c>
      <c r="MMV2" t="s">
        <v>2001</v>
      </c>
      <c r="MMW2" t="s">
        <v>2001</v>
      </c>
      <c r="MMX2" t="s">
        <v>2001</v>
      </c>
      <c r="MMY2" t="s">
        <v>2001</v>
      </c>
      <c r="MMZ2" t="s">
        <v>2001</v>
      </c>
      <c r="MNA2" t="s">
        <v>2001</v>
      </c>
      <c r="MNB2" t="s">
        <v>2001</v>
      </c>
      <c r="MNC2" t="s">
        <v>2001</v>
      </c>
      <c r="MND2" t="s">
        <v>2001</v>
      </c>
      <c r="MNE2" t="s">
        <v>2001</v>
      </c>
      <c r="MNF2" t="s">
        <v>2001</v>
      </c>
      <c r="MNG2" t="s">
        <v>2001</v>
      </c>
      <c r="MNH2" t="s">
        <v>2001</v>
      </c>
      <c r="MNI2" t="s">
        <v>2001</v>
      </c>
      <c r="MNJ2" t="s">
        <v>2001</v>
      </c>
      <c r="MNK2" t="s">
        <v>2001</v>
      </c>
      <c r="MNL2" t="s">
        <v>2001</v>
      </c>
      <c r="MNM2" t="s">
        <v>2001</v>
      </c>
      <c r="MNN2" t="s">
        <v>2001</v>
      </c>
      <c r="MNO2" t="s">
        <v>2001</v>
      </c>
      <c r="MNP2" t="s">
        <v>2001</v>
      </c>
      <c r="MNQ2" t="s">
        <v>2001</v>
      </c>
      <c r="MNR2" t="s">
        <v>2001</v>
      </c>
      <c r="MNS2" t="s">
        <v>2001</v>
      </c>
      <c r="MNT2" t="s">
        <v>2001</v>
      </c>
      <c r="MNU2" t="s">
        <v>2001</v>
      </c>
      <c r="MNV2" t="s">
        <v>2001</v>
      </c>
      <c r="MNW2" t="s">
        <v>2001</v>
      </c>
      <c r="MNY2" t="s">
        <v>2001</v>
      </c>
      <c r="MNZ2" t="s">
        <v>2001</v>
      </c>
      <c r="MOA2" t="s">
        <v>2001</v>
      </c>
      <c r="MOB2" t="s">
        <v>2001</v>
      </c>
      <c r="MOC2" t="s">
        <v>2001</v>
      </c>
      <c r="MOD2" t="s">
        <v>2001</v>
      </c>
      <c r="MOE2" t="s">
        <v>2001</v>
      </c>
      <c r="MOF2" t="s">
        <v>2001</v>
      </c>
      <c r="MOG2" t="s">
        <v>2001</v>
      </c>
      <c r="MOH2" t="s">
        <v>2001</v>
      </c>
      <c r="MOI2" t="s">
        <v>2001</v>
      </c>
      <c r="MOJ2" t="s">
        <v>2001</v>
      </c>
      <c r="MOK2" t="s">
        <v>2001</v>
      </c>
      <c r="MOL2" t="s">
        <v>2001</v>
      </c>
      <c r="MOM2" t="s">
        <v>2001</v>
      </c>
      <c r="MON2" t="s">
        <v>2001</v>
      </c>
      <c r="MOO2" t="s">
        <v>2001</v>
      </c>
      <c r="MOP2" t="s">
        <v>2001</v>
      </c>
      <c r="MOQ2" t="s">
        <v>2001</v>
      </c>
      <c r="MOR2" t="s">
        <v>2001</v>
      </c>
      <c r="MOS2" t="s">
        <v>2001</v>
      </c>
      <c r="MOT2" t="s">
        <v>2001</v>
      </c>
      <c r="MOU2" t="s">
        <v>2001</v>
      </c>
      <c r="MOV2" t="s">
        <v>2001</v>
      </c>
      <c r="MOW2" t="s">
        <v>2001</v>
      </c>
      <c r="MOX2" t="s">
        <v>2001</v>
      </c>
      <c r="MOY2" t="s">
        <v>2001</v>
      </c>
      <c r="MOZ2" t="s">
        <v>2001</v>
      </c>
      <c r="MPA2" t="s">
        <v>2001</v>
      </c>
      <c r="MPB2" t="s">
        <v>2001</v>
      </c>
      <c r="MPC2" t="s">
        <v>2001</v>
      </c>
      <c r="MPD2" t="s">
        <v>2001</v>
      </c>
      <c r="MPE2" t="s">
        <v>2001</v>
      </c>
      <c r="MPF2" t="s">
        <v>2001</v>
      </c>
      <c r="MPG2" t="s">
        <v>2001</v>
      </c>
      <c r="MPH2" t="s">
        <v>2001</v>
      </c>
      <c r="MPI2" t="s">
        <v>2001</v>
      </c>
      <c r="MPJ2" t="s">
        <v>2001</v>
      </c>
      <c r="MPK2" t="s">
        <v>2001</v>
      </c>
      <c r="MPL2" t="s">
        <v>2001</v>
      </c>
      <c r="MPM2" t="s">
        <v>2001</v>
      </c>
      <c r="MPN2" t="s">
        <v>2001</v>
      </c>
      <c r="MPO2" t="s">
        <v>2001</v>
      </c>
      <c r="MPP2" t="s">
        <v>2001</v>
      </c>
      <c r="MPQ2" t="s">
        <v>2001</v>
      </c>
      <c r="MPR2" t="s">
        <v>2001</v>
      </c>
      <c r="MPS2" t="s">
        <v>2001</v>
      </c>
      <c r="MPT2" t="s">
        <v>2001</v>
      </c>
      <c r="MPU2" t="s">
        <v>2001</v>
      </c>
      <c r="MPV2" t="s">
        <v>2001</v>
      </c>
      <c r="MPW2" t="s">
        <v>2001</v>
      </c>
      <c r="MPX2" t="s">
        <v>2001</v>
      </c>
      <c r="MPY2" t="s">
        <v>2001</v>
      </c>
      <c r="MPZ2" t="s">
        <v>2001</v>
      </c>
      <c r="MQA2" t="s">
        <v>2001</v>
      </c>
      <c r="MQB2" t="s">
        <v>2001</v>
      </c>
      <c r="MQC2" t="s">
        <v>2001</v>
      </c>
      <c r="MQD2" t="s">
        <v>2001</v>
      </c>
      <c r="MQE2" t="s">
        <v>2001</v>
      </c>
      <c r="MQF2" t="s">
        <v>2001</v>
      </c>
      <c r="MQG2" t="s">
        <v>2001</v>
      </c>
      <c r="MQH2" t="s">
        <v>2001</v>
      </c>
      <c r="MQI2" t="s">
        <v>2001</v>
      </c>
      <c r="MQJ2" t="s">
        <v>2001</v>
      </c>
      <c r="MQK2" t="s">
        <v>2001</v>
      </c>
      <c r="MQL2" t="s">
        <v>2001</v>
      </c>
      <c r="MQM2" t="s">
        <v>2001</v>
      </c>
      <c r="MQN2" t="s">
        <v>2001</v>
      </c>
      <c r="MQO2" t="s">
        <v>2001</v>
      </c>
      <c r="MQP2" t="s">
        <v>2001</v>
      </c>
      <c r="MQQ2" t="s">
        <v>2001</v>
      </c>
      <c r="MQR2" t="s">
        <v>2001</v>
      </c>
      <c r="MQS2" t="s">
        <v>2001</v>
      </c>
      <c r="MQT2" t="s">
        <v>2001</v>
      </c>
      <c r="MQU2" t="s">
        <v>2001</v>
      </c>
      <c r="MQV2" t="s">
        <v>2001</v>
      </c>
      <c r="MQW2" t="s">
        <v>2001</v>
      </c>
      <c r="MQX2" t="s">
        <v>2001</v>
      </c>
      <c r="MQY2" t="s">
        <v>2001</v>
      </c>
      <c r="MQZ2" t="s">
        <v>2001</v>
      </c>
      <c r="MRA2" t="s">
        <v>2001</v>
      </c>
      <c r="MRB2" t="s">
        <v>2001</v>
      </c>
      <c r="MRC2" t="s">
        <v>2001</v>
      </c>
      <c r="MRD2" t="s">
        <v>2001</v>
      </c>
      <c r="MRE2" t="s">
        <v>2001</v>
      </c>
      <c r="MRF2" t="s">
        <v>2001</v>
      </c>
      <c r="MRG2" t="s">
        <v>2001</v>
      </c>
      <c r="MRH2" t="s">
        <v>2001</v>
      </c>
      <c r="MRI2" t="s">
        <v>2001</v>
      </c>
      <c r="MRJ2" t="s">
        <v>2001</v>
      </c>
      <c r="MRK2" t="s">
        <v>2001</v>
      </c>
      <c r="MRL2" t="s">
        <v>2002</v>
      </c>
      <c r="MRM2" t="s">
        <v>2002</v>
      </c>
      <c r="MRN2" t="s">
        <v>2002</v>
      </c>
      <c r="MRO2" t="s">
        <v>2002</v>
      </c>
      <c r="MRP2" t="s">
        <v>2002</v>
      </c>
      <c r="MRQ2" t="s">
        <v>2002</v>
      </c>
      <c r="MRR2" t="s">
        <v>2002</v>
      </c>
      <c r="MRS2" t="s">
        <v>2002</v>
      </c>
      <c r="MRT2" t="s">
        <v>2002</v>
      </c>
      <c r="MRU2" t="s">
        <v>2002</v>
      </c>
      <c r="MRV2" t="s">
        <v>2002</v>
      </c>
      <c r="MRW2" t="s">
        <v>2002</v>
      </c>
      <c r="MRX2" t="s">
        <v>2002</v>
      </c>
      <c r="MRY2" t="s">
        <v>2002</v>
      </c>
      <c r="MRZ2" t="s">
        <v>2002</v>
      </c>
      <c r="MSA2" t="s">
        <v>2002</v>
      </c>
      <c r="MSB2" t="s">
        <v>2002</v>
      </c>
      <c r="MSC2" t="s">
        <v>2002</v>
      </c>
      <c r="MSD2" t="s">
        <v>2002</v>
      </c>
      <c r="MSE2" t="s">
        <v>2002</v>
      </c>
      <c r="MSF2" t="s">
        <v>2002</v>
      </c>
      <c r="MSG2" t="s">
        <v>2002</v>
      </c>
      <c r="MSH2" t="s">
        <v>2002</v>
      </c>
      <c r="MSI2" t="s">
        <v>2002</v>
      </c>
      <c r="MSJ2" t="s">
        <v>2002</v>
      </c>
      <c r="MSK2" t="s">
        <v>2002</v>
      </c>
      <c r="MSL2" t="s">
        <v>2002</v>
      </c>
      <c r="MSM2" t="s">
        <v>2002</v>
      </c>
      <c r="MSN2" t="s">
        <v>2002</v>
      </c>
      <c r="MSO2" t="s">
        <v>2002</v>
      </c>
      <c r="MSP2" t="s">
        <v>2002</v>
      </c>
      <c r="MSQ2" t="s">
        <v>2002</v>
      </c>
      <c r="MSR2" t="s">
        <v>2002</v>
      </c>
      <c r="MSS2" t="s">
        <v>2002</v>
      </c>
      <c r="MST2" t="s">
        <v>2002</v>
      </c>
      <c r="MSU2" t="s">
        <v>2002</v>
      </c>
      <c r="MSV2" t="s">
        <v>2002</v>
      </c>
      <c r="MSW2" t="s">
        <v>2002</v>
      </c>
      <c r="MSX2" t="s">
        <v>2002</v>
      </c>
      <c r="MSY2" t="s">
        <v>2002</v>
      </c>
      <c r="MSZ2" t="s">
        <v>2002</v>
      </c>
      <c r="MTA2" t="s">
        <v>2002</v>
      </c>
      <c r="MTB2" t="s">
        <v>2002</v>
      </c>
      <c r="MTC2" t="s">
        <v>2002</v>
      </c>
      <c r="MTD2" t="s">
        <v>2002</v>
      </c>
      <c r="MTE2" t="s">
        <v>2002</v>
      </c>
      <c r="MTF2" t="s">
        <v>2002</v>
      </c>
      <c r="MTG2" t="s">
        <v>2002</v>
      </c>
      <c r="MTH2" t="s">
        <v>2002</v>
      </c>
      <c r="MTI2" t="s">
        <v>2002</v>
      </c>
      <c r="MTJ2" t="s">
        <v>2002</v>
      </c>
      <c r="MTK2" t="s">
        <v>2002</v>
      </c>
      <c r="MTL2" t="s">
        <v>2002</v>
      </c>
      <c r="MTM2" t="s">
        <v>2002</v>
      </c>
      <c r="MTN2" t="s">
        <v>2002</v>
      </c>
      <c r="MTO2" t="s">
        <v>2002</v>
      </c>
      <c r="MTP2" t="s">
        <v>2002</v>
      </c>
      <c r="MTR2" t="s">
        <v>2002</v>
      </c>
      <c r="MTS2" t="s">
        <v>2002</v>
      </c>
      <c r="MTT2" t="s">
        <v>2002</v>
      </c>
      <c r="MTU2" t="s">
        <v>2002</v>
      </c>
      <c r="MTV2" t="s">
        <v>2002</v>
      </c>
      <c r="MTW2" t="s">
        <v>2002</v>
      </c>
      <c r="MTX2" t="s">
        <v>2002</v>
      </c>
      <c r="MTY2" t="s">
        <v>2002</v>
      </c>
      <c r="MTZ2" t="s">
        <v>2002</v>
      </c>
      <c r="MUA2" t="s">
        <v>2002</v>
      </c>
      <c r="MUB2" t="s">
        <v>2002</v>
      </c>
      <c r="MUC2" t="s">
        <v>2002</v>
      </c>
      <c r="MUD2" t="s">
        <v>2002</v>
      </c>
      <c r="MUE2" t="s">
        <v>2002</v>
      </c>
      <c r="MUF2" t="s">
        <v>2002</v>
      </c>
      <c r="MUG2" t="s">
        <v>2002</v>
      </c>
      <c r="MUH2" t="s">
        <v>2002</v>
      </c>
      <c r="MUI2" t="s">
        <v>2002</v>
      </c>
      <c r="MUJ2" t="s">
        <v>2002</v>
      </c>
      <c r="MUK2" t="s">
        <v>2002</v>
      </c>
      <c r="MUL2" t="s">
        <v>2002</v>
      </c>
      <c r="MUM2" t="s">
        <v>2002</v>
      </c>
      <c r="MUN2" t="s">
        <v>2002</v>
      </c>
      <c r="MUO2" t="s">
        <v>2002</v>
      </c>
      <c r="MUP2" t="s">
        <v>2002</v>
      </c>
      <c r="MUQ2" t="s">
        <v>2002</v>
      </c>
      <c r="MUR2" t="s">
        <v>2002</v>
      </c>
      <c r="MUS2" t="s">
        <v>2002</v>
      </c>
      <c r="MUT2" t="s">
        <v>2002</v>
      </c>
      <c r="MUU2" t="s">
        <v>2002</v>
      </c>
      <c r="MUV2" t="s">
        <v>2002</v>
      </c>
      <c r="MUW2" t="s">
        <v>2002</v>
      </c>
      <c r="MUX2" t="s">
        <v>2002</v>
      </c>
      <c r="MUY2" t="s">
        <v>2002</v>
      </c>
      <c r="MUZ2" t="s">
        <v>2002</v>
      </c>
      <c r="MVA2" t="s">
        <v>2002</v>
      </c>
      <c r="MVB2" t="s">
        <v>2002</v>
      </c>
      <c r="MVC2" t="s">
        <v>2002</v>
      </c>
      <c r="MVD2" t="s">
        <v>2002</v>
      </c>
      <c r="MVE2" t="s">
        <v>2002</v>
      </c>
      <c r="MVF2" t="s">
        <v>2002</v>
      </c>
      <c r="MVG2" t="s">
        <v>2002</v>
      </c>
      <c r="MVH2" t="s">
        <v>2002</v>
      </c>
      <c r="MVI2" t="s">
        <v>2002</v>
      </c>
      <c r="MVJ2" t="s">
        <v>2002</v>
      </c>
      <c r="MVK2" t="s">
        <v>2002</v>
      </c>
      <c r="MVL2" t="s">
        <v>2002</v>
      </c>
      <c r="MVM2" t="s">
        <v>2002</v>
      </c>
      <c r="MVN2" t="s">
        <v>2002</v>
      </c>
      <c r="MVO2" t="s">
        <v>2002</v>
      </c>
      <c r="MVP2" t="s">
        <v>2002</v>
      </c>
      <c r="MVQ2" t="s">
        <v>2002</v>
      </c>
      <c r="MVR2" t="s">
        <v>2002</v>
      </c>
      <c r="MVS2" t="s">
        <v>2002</v>
      </c>
      <c r="MVT2" t="s">
        <v>2002</v>
      </c>
      <c r="MVU2" t="s">
        <v>2002</v>
      </c>
      <c r="MVV2" t="s">
        <v>2002</v>
      </c>
      <c r="MVW2" t="s">
        <v>2002</v>
      </c>
      <c r="MVX2" t="s">
        <v>2002</v>
      </c>
      <c r="MVY2" t="s">
        <v>2002</v>
      </c>
      <c r="MVZ2" t="s">
        <v>2002</v>
      </c>
      <c r="MWA2" t="s">
        <v>2002</v>
      </c>
      <c r="MWB2" t="s">
        <v>2002</v>
      </c>
      <c r="MWC2" t="s">
        <v>2002</v>
      </c>
      <c r="MWD2" t="s">
        <v>2002</v>
      </c>
      <c r="MWE2" t="s">
        <v>2002</v>
      </c>
      <c r="MWF2" t="s">
        <v>2002</v>
      </c>
      <c r="MWG2" t="s">
        <v>2002</v>
      </c>
      <c r="MWH2" t="s">
        <v>2002</v>
      </c>
      <c r="MWI2" t="s">
        <v>2002</v>
      </c>
      <c r="MWJ2" t="s">
        <v>2002</v>
      </c>
      <c r="MWK2" t="s">
        <v>2002</v>
      </c>
      <c r="MWL2" t="s">
        <v>2002</v>
      </c>
      <c r="MWM2" t="s">
        <v>2002</v>
      </c>
      <c r="MWN2" t="s">
        <v>2002</v>
      </c>
      <c r="MWO2" t="s">
        <v>2002</v>
      </c>
      <c r="MWP2" t="s">
        <v>2002</v>
      </c>
      <c r="MWQ2" t="s">
        <v>2002</v>
      </c>
      <c r="MWR2" t="s">
        <v>2002</v>
      </c>
      <c r="MWS2" t="s">
        <v>2002</v>
      </c>
      <c r="MWT2" t="s">
        <v>2002</v>
      </c>
      <c r="MWU2" t="s">
        <v>2002</v>
      </c>
      <c r="MWV2" t="s">
        <v>2002</v>
      </c>
      <c r="MWW2" t="s">
        <v>2002</v>
      </c>
      <c r="MWX2" t="s">
        <v>2002</v>
      </c>
      <c r="MWY2" t="s">
        <v>2002</v>
      </c>
      <c r="MWZ2" t="s">
        <v>2002</v>
      </c>
      <c r="MXA2" t="s">
        <v>2002</v>
      </c>
      <c r="MXB2" t="s">
        <v>2002</v>
      </c>
      <c r="MXC2" t="s">
        <v>2002</v>
      </c>
      <c r="MXD2" t="s">
        <v>2002</v>
      </c>
      <c r="MXE2" t="s">
        <v>2002</v>
      </c>
      <c r="MXF2" t="s">
        <v>2002</v>
      </c>
      <c r="MXG2" t="s">
        <v>2002</v>
      </c>
      <c r="MXH2" t="s">
        <v>2002</v>
      </c>
      <c r="MXJ2" t="s">
        <v>2003</v>
      </c>
      <c r="MXK2" t="s">
        <v>2003</v>
      </c>
      <c r="MXL2" t="s">
        <v>2003</v>
      </c>
      <c r="MXM2" t="s">
        <v>2003</v>
      </c>
      <c r="MXN2" t="s">
        <v>2003</v>
      </c>
      <c r="MXO2" t="s">
        <v>2003</v>
      </c>
      <c r="MXP2" t="s">
        <v>2003</v>
      </c>
      <c r="MXQ2" t="s">
        <v>2003</v>
      </c>
      <c r="MXR2" t="s">
        <v>2003</v>
      </c>
      <c r="MXS2" t="s">
        <v>2003</v>
      </c>
      <c r="MXT2" t="s">
        <v>2003</v>
      </c>
      <c r="MXU2" t="s">
        <v>2003</v>
      </c>
      <c r="MXV2" t="s">
        <v>2003</v>
      </c>
      <c r="MXW2" t="s">
        <v>2003</v>
      </c>
      <c r="MXX2" t="s">
        <v>2003</v>
      </c>
      <c r="MXY2" t="s">
        <v>2003</v>
      </c>
      <c r="MXZ2" t="s">
        <v>2003</v>
      </c>
      <c r="MYA2" t="s">
        <v>2003</v>
      </c>
      <c r="MYB2" t="s">
        <v>2003</v>
      </c>
      <c r="MYC2" t="s">
        <v>2003</v>
      </c>
      <c r="MYD2" t="s">
        <v>2003</v>
      </c>
      <c r="MYE2" t="s">
        <v>2003</v>
      </c>
      <c r="MYF2" t="s">
        <v>2003</v>
      </c>
      <c r="MYG2" t="s">
        <v>2003</v>
      </c>
      <c r="MYH2" t="s">
        <v>2003</v>
      </c>
      <c r="MYI2" t="s">
        <v>2003</v>
      </c>
      <c r="MYJ2" t="s">
        <v>2003</v>
      </c>
      <c r="MYK2" t="s">
        <v>2004</v>
      </c>
      <c r="MYL2" t="s">
        <v>2004</v>
      </c>
      <c r="MYM2" t="s">
        <v>2004</v>
      </c>
      <c r="MYN2" t="s">
        <v>2004</v>
      </c>
      <c r="MYO2" t="s">
        <v>2004</v>
      </c>
      <c r="MYP2" t="s">
        <v>2004</v>
      </c>
      <c r="MYQ2" t="s">
        <v>2004</v>
      </c>
      <c r="MYR2" t="s">
        <v>2004</v>
      </c>
      <c r="MYS2" t="s">
        <v>2004</v>
      </c>
      <c r="MYT2" t="s">
        <v>2004</v>
      </c>
      <c r="MYU2" t="s">
        <v>2004</v>
      </c>
      <c r="MYV2" t="s">
        <v>2004</v>
      </c>
      <c r="MYW2" t="s">
        <v>2004</v>
      </c>
      <c r="MYX2" t="s">
        <v>2004</v>
      </c>
      <c r="MYY2" t="s">
        <v>2004</v>
      </c>
      <c r="MYZ2" t="s">
        <v>2004</v>
      </c>
      <c r="MZA2" t="s">
        <v>2004</v>
      </c>
      <c r="MZB2" t="s">
        <v>2004</v>
      </c>
      <c r="MZC2" t="s">
        <v>2004</v>
      </c>
      <c r="MZD2" t="s">
        <v>2004</v>
      </c>
      <c r="MZE2" t="s">
        <v>2004</v>
      </c>
      <c r="MZF2" t="s">
        <v>2004</v>
      </c>
      <c r="MZG2" t="s">
        <v>2004</v>
      </c>
      <c r="MZH2" t="s">
        <v>2004</v>
      </c>
      <c r="MZI2" t="s">
        <v>2004</v>
      </c>
      <c r="MZJ2" t="s">
        <v>2004</v>
      </c>
      <c r="MZK2" t="s">
        <v>2004</v>
      </c>
      <c r="MZL2" t="s">
        <v>2004</v>
      </c>
      <c r="MZM2" t="s">
        <v>2004</v>
      </c>
      <c r="MZN2" t="s">
        <v>2004</v>
      </c>
      <c r="MZO2" t="s">
        <v>2004</v>
      </c>
      <c r="MZP2" t="s">
        <v>2004</v>
      </c>
      <c r="MZQ2" t="s">
        <v>2004</v>
      </c>
      <c r="MZR2" t="s">
        <v>2004</v>
      </c>
      <c r="MZS2" t="s">
        <v>2004</v>
      </c>
      <c r="MZT2" t="s">
        <v>2004</v>
      </c>
      <c r="MZU2" t="s">
        <v>2004</v>
      </c>
      <c r="MZV2" t="s">
        <v>2004</v>
      </c>
      <c r="MZW2" t="s">
        <v>2004</v>
      </c>
      <c r="MZX2" t="s">
        <v>2004</v>
      </c>
      <c r="MZY2" t="s">
        <v>2004</v>
      </c>
      <c r="MZZ2" t="s">
        <v>2004</v>
      </c>
      <c r="NAA2" t="s">
        <v>2004</v>
      </c>
      <c r="NAB2" t="s">
        <v>2004</v>
      </c>
      <c r="NAC2" t="s">
        <v>2004</v>
      </c>
      <c r="NAD2" t="s">
        <v>2004</v>
      </c>
      <c r="NAE2" t="s">
        <v>2004</v>
      </c>
      <c r="NAF2" t="s">
        <v>2004</v>
      </c>
      <c r="NAG2" t="s">
        <v>2004</v>
      </c>
      <c r="NAH2" t="s">
        <v>2004</v>
      </c>
      <c r="NAI2" t="s">
        <v>2004</v>
      </c>
      <c r="NAJ2" t="s">
        <v>2004</v>
      </c>
      <c r="NAK2" t="s">
        <v>2004</v>
      </c>
      <c r="NAL2" t="s">
        <v>2004</v>
      </c>
      <c r="NAM2" t="s">
        <v>2004</v>
      </c>
      <c r="NAN2" t="s">
        <v>2004</v>
      </c>
      <c r="NAO2" t="s">
        <v>2004</v>
      </c>
      <c r="NAP2" t="s">
        <v>2004</v>
      </c>
      <c r="NAQ2" t="s">
        <v>2004</v>
      </c>
      <c r="NAR2" t="s">
        <v>2004</v>
      </c>
      <c r="NAS2" t="s">
        <v>2004</v>
      </c>
      <c r="NAT2" t="s">
        <v>2004</v>
      </c>
      <c r="NAU2" t="s">
        <v>2004</v>
      </c>
      <c r="NAV2" t="s">
        <v>2004</v>
      </c>
      <c r="NAW2" t="s">
        <v>2004</v>
      </c>
      <c r="NAX2" t="s">
        <v>2004</v>
      </c>
      <c r="NAY2" t="s">
        <v>2004</v>
      </c>
      <c r="NAZ2" t="s">
        <v>2004</v>
      </c>
      <c r="NBA2" t="s">
        <v>2004</v>
      </c>
      <c r="NBB2" t="s">
        <v>2004</v>
      </c>
      <c r="NBC2" t="s">
        <v>2004</v>
      </c>
      <c r="NBD2" t="s">
        <v>2004</v>
      </c>
      <c r="NBE2" t="s">
        <v>2004</v>
      </c>
      <c r="NBF2" t="s">
        <v>2004</v>
      </c>
      <c r="NBG2" t="s">
        <v>2004</v>
      </c>
      <c r="NBH2" t="s">
        <v>2004</v>
      </c>
      <c r="NBI2" t="s">
        <v>2004</v>
      </c>
      <c r="NBJ2" t="s">
        <v>2004</v>
      </c>
      <c r="NBK2" t="s">
        <v>2004</v>
      </c>
      <c r="NBL2" t="s">
        <v>2004</v>
      </c>
      <c r="NBM2" t="s">
        <v>2004</v>
      </c>
      <c r="NBN2" t="s">
        <v>2004</v>
      </c>
      <c r="NBO2" t="s">
        <v>2004</v>
      </c>
      <c r="NBP2" t="s">
        <v>2004</v>
      </c>
      <c r="NBQ2" t="s">
        <v>2004</v>
      </c>
      <c r="NBR2" t="s">
        <v>2004</v>
      </c>
      <c r="NBS2" t="s">
        <v>2004</v>
      </c>
      <c r="NBT2" t="s">
        <v>2004</v>
      </c>
      <c r="NBU2" t="s">
        <v>2004</v>
      </c>
      <c r="NBV2" t="s">
        <v>2004</v>
      </c>
      <c r="NBW2" t="s">
        <v>2004</v>
      </c>
      <c r="NBX2" t="s">
        <v>2004</v>
      </c>
      <c r="NBY2" t="s">
        <v>2004</v>
      </c>
      <c r="NBZ2" t="s">
        <v>2004</v>
      </c>
      <c r="NCA2" t="s">
        <v>2004</v>
      </c>
      <c r="NCB2" t="s">
        <v>2004</v>
      </c>
      <c r="NCC2" t="s">
        <v>2004</v>
      </c>
      <c r="NCD2" t="s">
        <v>2004</v>
      </c>
      <c r="NCE2" t="s">
        <v>2004</v>
      </c>
      <c r="NCF2" t="s">
        <v>2004</v>
      </c>
      <c r="NCG2" t="s">
        <v>2004</v>
      </c>
      <c r="NCH2" t="s">
        <v>2004</v>
      </c>
      <c r="NCI2" t="s">
        <v>2004</v>
      </c>
      <c r="NCJ2" t="s">
        <v>2004</v>
      </c>
      <c r="NCK2" t="s">
        <v>2004</v>
      </c>
      <c r="NCL2" t="s">
        <v>2004</v>
      </c>
      <c r="NCM2" t="s">
        <v>2004</v>
      </c>
      <c r="NCO2" t="s">
        <v>2004</v>
      </c>
      <c r="NCP2" t="s">
        <v>2004</v>
      </c>
      <c r="NCQ2" t="s">
        <v>2004</v>
      </c>
      <c r="NCR2" t="s">
        <v>2004</v>
      </c>
      <c r="NCS2" t="s">
        <v>2004</v>
      </c>
      <c r="NCT2" t="s">
        <v>2004</v>
      </c>
      <c r="NCU2" t="s">
        <v>2004</v>
      </c>
      <c r="NCV2" t="s">
        <v>2004</v>
      </c>
      <c r="NCW2" t="s">
        <v>2004</v>
      </c>
      <c r="NCX2" t="s">
        <v>2004</v>
      </c>
      <c r="NCY2" t="s">
        <v>2004</v>
      </c>
      <c r="NCZ2" t="s">
        <v>2004</v>
      </c>
      <c r="NDA2" t="s">
        <v>2004</v>
      </c>
      <c r="NDB2" t="s">
        <v>2004</v>
      </c>
      <c r="NDC2" t="s">
        <v>2004</v>
      </c>
      <c r="NDD2" t="s">
        <v>2004</v>
      </c>
      <c r="NDE2" t="s">
        <v>2004</v>
      </c>
      <c r="NDF2" t="s">
        <v>2004</v>
      </c>
      <c r="NDG2" t="s">
        <v>2004</v>
      </c>
      <c r="NDH2" t="s">
        <v>2004</v>
      </c>
      <c r="NDI2" t="s">
        <v>2004</v>
      </c>
      <c r="NDJ2" t="s">
        <v>2004</v>
      </c>
      <c r="NDK2" t="s">
        <v>2004</v>
      </c>
      <c r="NDL2" t="s">
        <v>2004</v>
      </c>
      <c r="NDM2" t="s">
        <v>2004</v>
      </c>
      <c r="NDN2" t="s">
        <v>2005</v>
      </c>
      <c r="NDO2" t="s">
        <v>2005</v>
      </c>
      <c r="NDP2" t="s">
        <v>2005</v>
      </c>
      <c r="NDQ2" t="s">
        <v>2005</v>
      </c>
      <c r="NDR2" t="s">
        <v>2005</v>
      </c>
      <c r="NDS2" t="s">
        <v>2005</v>
      </c>
      <c r="NDT2" t="s">
        <v>2005</v>
      </c>
      <c r="NDU2" t="s">
        <v>2005</v>
      </c>
      <c r="NDV2" t="s">
        <v>2005</v>
      </c>
      <c r="NDW2" t="s">
        <v>2005</v>
      </c>
      <c r="NDX2" t="s">
        <v>2005</v>
      </c>
      <c r="NDY2" t="s">
        <v>2005</v>
      </c>
      <c r="NDZ2" t="s">
        <v>2005</v>
      </c>
      <c r="NEA2" t="s">
        <v>2005</v>
      </c>
      <c r="NEB2" t="s">
        <v>2005</v>
      </c>
      <c r="NEC2" t="s">
        <v>2005</v>
      </c>
      <c r="NED2" t="s">
        <v>2005</v>
      </c>
      <c r="NEE2" t="s">
        <v>2005</v>
      </c>
      <c r="NEF2" t="s">
        <v>2005</v>
      </c>
      <c r="NEG2" t="s">
        <v>2005</v>
      </c>
      <c r="NEH2" t="s">
        <v>2005</v>
      </c>
      <c r="NEI2" t="s">
        <v>2005</v>
      </c>
      <c r="NEJ2" t="s">
        <v>2005</v>
      </c>
      <c r="NEK2" t="s">
        <v>2005</v>
      </c>
      <c r="NEL2" t="s">
        <v>2005</v>
      </c>
      <c r="NEM2" t="s">
        <v>2005</v>
      </c>
      <c r="NEN2" t="s">
        <v>2005</v>
      </c>
      <c r="NEO2" t="s">
        <v>2005</v>
      </c>
      <c r="NEP2" t="s">
        <v>2005</v>
      </c>
      <c r="NEQ2" t="s">
        <v>2005</v>
      </c>
      <c r="NER2" t="s">
        <v>2005</v>
      </c>
      <c r="NES2" t="s">
        <v>2005</v>
      </c>
      <c r="NET2" t="s">
        <v>2005</v>
      </c>
      <c r="NEU2" t="s">
        <v>2005</v>
      </c>
      <c r="NEV2" t="s">
        <v>2005</v>
      </c>
      <c r="NEW2" t="s">
        <v>2005</v>
      </c>
      <c r="NEX2" t="s">
        <v>2005</v>
      </c>
      <c r="NEY2" t="s">
        <v>2005</v>
      </c>
      <c r="NEZ2" t="s">
        <v>2005</v>
      </c>
      <c r="NFA2" t="s">
        <v>2005</v>
      </c>
      <c r="NFB2" t="s">
        <v>2005</v>
      </c>
      <c r="NFC2" t="s">
        <v>2005</v>
      </c>
      <c r="NFD2" t="s">
        <v>2005</v>
      </c>
      <c r="NFE2" t="s">
        <v>2005</v>
      </c>
      <c r="NFF2" t="s">
        <v>2005</v>
      </c>
      <c r="NFG2" t="s">
        <v>2005</v>
      </c>
      <c r="NFH2" t="s">
        <v>2005</v>
      </c>
      <c r="NFI2" t="s">
        <v>2005</v>
      </c>
      <c r="NFJ2" t="s">
        <v>2005</v>
      </c>
      <c r="NFK2" t="s">
        <v>2005</v>
      </c>
      <c r="NFL2" t="s">
        <v>2005</v>
      </c>
      <c r="NFM2" t="s">
        <v>2005</v>
      </c>
      <c r="NFN2" t="s">
        <v>2005</v>
      </c>
      <c r="NFO2" t="s">
        <v>2005</v>
      </c>
      <c r="NFP2" t="s">
        <v>2005</v>
      </c>
      <c r="NFQ2" t="s">
        <v>2005</v>
      </c>
      <c r="NFR2" t="s">
        <v>2005</v>
      </c>
      <c r="NFS2" t="s">
        <v>2005</v>
      </c>
      <c r="NFT2" t="s">
        <v>2005</v>
      </c>
      <c r="NFV2" t="s">
        <v>2005</v>
      </c>
      <c r="NFW2" t="s">
        <v>2005</v>
      </c>
      <c r="NFX2" t="s">
        <v>2005</v>
      </c>
      <c r="NFY2" t="s">
        <v>2005</v>
      </c>
      <c r="NFZ2" t="s">
        <v>2005</v>
      </c>
      <c r="NGA2" t="s">
        <v>2005</v>
      </c>
      <c r="NGB2" t="s">
        <v>2005</v>
      </c>
      <c r="NGC2" t="s">
        <v>2005</v>
      </c>
      <c r="NGD2" t="s">
        <v>2005</v>
      </c>
      <c r="NGE2" t="s">
        <v>2005</v>
      </c>
      <c r="NGF2" t="s">
        <v>2005</v>
      </c>
      <c r="NGG2" t="s">
        <v>2005</v>
      </c>
      <c r="NGH2" t="s">
        <v>2005</v>
      </c>
      <c r="NGI2" t="s">
        <v>2005</v>
      </c>
      <c r="NGJ2" t="s">
        <v>2005</v>
      </c>
      <c r="NGK2" t="s">
        <v>2005</v>
      </c>
      <c r="NGL2" t="s">
        <v>2005</v>
      </c>
      <c r="NGM2" t="s">
        <v>2005</v>
      </c>
      <c r="NGN2" t="s">
        <v>2005</v>
      </c>
      <c r="NGO2" t="s">
        <v>2005</v>
      </c>
      <c r="NGP2" t="s">
        <v>2005</v>
      </c>
      <c r="NGQ2" t="s">
        <v>2005</v>
      </c>
      <c r="NGR2" t="s">
        <v>2005</v>
      </c>
      <c r="NGS2" t="s">
        <v>2005</v>
      </c>
      <c r="NGT2" t="s">
        <v>2005</v>
      </c>
      <c r="NGU2" t="s">
        <v>2005</v>
      </c>
      <c r="NGV2" t="s">
        <v>2005</v>
      </c>
      <c r="NGW2" t="s">
        <v>2005</v>
      </c>
      <c r="NGX2" t="s">
        <v>2005</v>
      </c>
      <c r="NGY2" t="s">
        <v>2005</v>
      </c>
      <c r="NGZ2" t="s">
        <v>2005</v>
      </c>
      <c r="NHA2" t="s">
        <v>2005</v>
      </c>
      <c r="NHB2" t="s">
        <v>2005</v>
      </c>
      <c r="NHC2" t="s">
        <v>2005</v>
      </c>
      <c r="NHD2" t="s">
        <v>2005</v>
      </c>
      <c r="NHE2" t="s">
        <v>2005</v>
      </c>
      <c r="NHF2" t="s">
        <v>2005</v>
      </c>
      <c r="NHG2" t="s">
        <v>2005</v>
      </c>
      <c r="NHH2" t="s">
        <v>2005</v>
      </c>
      <c r="NHI2" t="s">
        <v>2005</v>
      </c>
      <c r="NHJ2" t="s">
        <v>2005</v>
      </c>
      <c r="NHK2" t="s">
        <v>2005</v>
      </c>
      <c r="NHL2" t="s">
        <v>2005</v>
      </c>
      <c r="NHM2" t="s">
        <v>2005</v>
      </c>
      <c r="NHN2" t="s">
        <v>2005</v>
      </c>
      <c r="NHO2" t="s">
        <v>2005</v>
      </c>
      <c r="NHP2" t="s">
        <v>2005</v>
      </c>
      <c r="NHQ2" t="s">
        <v>2005</v>
      </c>
      <c r="NHR2" t="s">
        <v>2005</v>
      </c>
      <c r="NHS2" t="s">
        <v>2005</v>
      </c>
      <c r="NHT2" t="s">
        <v>2005</v>
      </c>
      <c r="NHU2" t="s">
        <v>2005</v>
      </c>
      <c r="NHV2" t="s">
        <v>2005</v>
      </c>
      <c r="NHW2" t="s">
        <v>2005</v>
      </c>
      <c r="NHX2" t="s">
        <v>2005</v>
      </c>
      <c r="NHY2" t="s">
        <v>2005</v>
      </c>
      <c r="NHZ2" t="s">
        <v>2005</v>
      </c>
      <c r="NIA2" t="s">
        <v>2005</v>
      </c>
      <c r="NIB2" t="s">
        <v>2005</v>
      </c>
      <c r="NIC2" t="s">
        <v>2005</v>
      </c>
      <c r="NID2" t="s">
        <v>2005</v>
      </c>
      <c r="NIE2" t="s">
        <v>2005</v>
      </c>
      <c r="NIF2" t="s">
        <v>2005</v>
      </c>
      <c r="NIG2" t="s">
        <v>2005</v>
      </c>
      <c r="NIH2" t="s">
        <v>2005</v>
      </c>
      <c r="NII2" t="s">
        <v>2005</v>
      </c>
      <c r="NIJ2" t="s">
        <v>2005</v>
      </c>
      <c r="NIK2" t="s">
        <v>2005</v>
      </c>
      <c r="NIL2" t="s">
        <v>2005</v>
      </c>
      <c r="NIM2" t="s">
        <v>2005</v>
      </c>
      <c r="NIN2" t="s">
        <v>2005</v>
      </c>
      <c r="NIO2" t="s">
        <v>2005</v>
      </c>
      <c r="NIP2" t="s">
        <v>2005</v>
      </c>
      <c r="NIQ2" t="s">
        <v>2005</v>
      </c>
      <c r="NIR2" t="s">
        <v>2005</v>
      </c>
      <c r="NIS2" t="s">
        <v>2005</v>
      </c>
      <c r="NIT2" t="s">
        <v>2005</v>
      </c>
      <c r="NIU2" t="s">
        <v>2005</v>
      </c>
      <c r="NIV2" t="s">
        <v>2005</v>
      </c>
      <c r="NIW2" t="s">
        <v>2005</v>
      </c>
      <c r="NIX2" t="s">
        <v>2005</v>
      </c>
      <c r="NIY2" t="s">
        <v>2005</v>
      </c>
      <c r="NIZ2" t="s">
        <v>2005</v>
      </c>
      <c r="NJA2" t="s">
        <v>2005</v>
      </c>
      <c r="NJB2" t="s">
        <v>2005</v>
      </c>
      <c r="NJD2" t="s">
        <v>2006</v>
      </c>
      <c r="NJE2" t="s">
        <v>2006</v>
      </c>
      <c r="NJF2" t="s">
        <v>2006</v>
      </c>
      <c r="NJG2" t="s">
        <v>2006</v>
      </c>
      <c r="NJH2" t="s">
        <v>2006</v>
      </c>
      <c r="NJI2" t="s">
        <v>2006</v>
      </c>
      <c r="NJJ2" t="s">
        <v>2006</v>
      </c>
      <c r="NJK2" t="s">
        <v>2006</v>
      </c>
      <c r="NJL2" t="s">
        <v>2006</v>
      </c>
      <c r="NJM2" t="s">
        <v>2006</v>
      </c>
      <c r="NJN2" t="s">
        <v>2006</v>
      </c>
      <c r="NJO2" t="s">
        <v>2006</v>
      </c>
      <c r="NJP2" t="s">
        <v>2006</v>
      </c>
      <c r="NJQ2" t="s">
        <v>2006</v>
      </c>
      <c r="NJR2" t="s">
        <v>2006</v>
      </c>
      <c r="NJS2" t="s">
        <v>2006</v>
      </c>
      <c r="NJT2" t="s">
        <v>2006</v>
      </c>
      <c r="NJU2" t="s">
        <v>2006</v>
      </c>
      <c r="NJV2" t="s">
        <v>2006</v>
      </c>
      <c r="NJW2" t="s">
        <v>2006</v>
      </c>
      <c r="NJX2" t="s">
        <v>2006</v>
      </c>
      <c r="NJY2" t="s">
        <v>2006</v>
      </c>
      <c r="NJZ2" t="s">
        <v>2006</v>
      </c>
      <c r="NKA2" t="s">
        <v>2006</v>
      </c>
      <c r="NKB2" t="s">
        <v>2006</v>
      </c>
      <c r="NKC2" t="s">
        <v>2006</v>
      </c>
      <c r="NKD2" t="s">
        <v>2006</v>
      </c>
      <c r="NKE2" t="s">
        <v>2006</v>
      </c>
      <c r="NKF2" t="s">
        <v>1923</v>
      </c>
    </row>
    <row r="3" spans="1:9756">
      <c r="A3" t="s">
        <v>957</v>
      </c>
      <c r="B3" t="s">
        <v>1846</v>
      </c>
      <c r="C3" t="s">
        <v>965</v>
      </c>
      <c r="D3" t="s">
        <v>1050</v>
      </c>
      <c r="E3" t="s">
        <v>2007</v>
      </c>
      <c r="F3" t="s">
        <v>2008</v>
      </c>
      <c r="G3" t="s">
        <v>2009</v>
      </c>
      <c r="H3" t="s">
        <v>2010</v>
      </c>
      <c r="I3" t="s">
        <v>2011</v>
      </c>
      <c r="J3" t="s">
        <v>2012</v>
      </c>
      <c r="K3" t="s">
        <v>2013</v>
      </c>
      <c r="L3" t="s">
        <v>2014</v>
      </c>
      <c r="M3" t="s">
        <v>2015</v>
      </c>
      <c r="N3" t="s">
        <v>2016</v>
      </c>
      <c r="O3" t="s">
        <v>2017</v>
      </c>
      <c r="P3" t="s">
        <v>2018</v>
      </c>
      <c r="Q3" t="s">
        <v>2019</v>
      </c>
      <c r="R3" t="s">
        <v>2020</v>
      </c>
      <c r="S3" t="s">
        <v>1439</v>
      </c>
      <c r="T3" t="s">
        <v>929</v>
      </c>
      <c r="U3" t="s">
        <v>1760</v>
      </c>
      <c r="V3" t="s">
        <v>2021</v>
      </c>
      <c r="W3" t="s">
        <v>2022</v>
      </c>
      <c r="X3" t="s">
        <v>2023</v>
      </c>
      <c r="Y3" t="s">
        <v>2024</v>
      </c>
      <c r="Z3" t="s">
        <v>2025</v>
      </c>
      <c r="AA3" t="s">
        <v>1024</v>
      </c>
      <c r="AB3" t="s">
        <v>1761</v>
      </c>
      <c r="AC3" t="s">
        <v>1840</v>
      </c>
      <c r="AD3" t="s">
        <v>1762</v>
      </c>
      <c r="AE3" t="s">
        <v>1019</v>
      </c>
      <c r="AF3" t="s">
        <v>1054</v>
      </c>
      <c r="AG3" t="s">
        <v>994</v>
      </c>
      <c r="AH3" t="s">
        <v>1838</v>
      </c>
      <c r="AI3" t="s">
        <v>1015</v>
      </c>
      <c r="AJ3" t="s">
        <v>2026</v>
      </c>
      <c r="AK3" t="s">
        <v>2027</v>
      </c>
      <c r="AL3" t="s">
        <v>2028</v>
      </c>
      <c r="AM3" t="s">
        <v>2029</v>
      </c>
      <c r="AN3" t="s">
        <v>2030</v>
      </c>
      <c r="AO3" t="s">
        <v>2031</v>
      </c>
      <c r="AP3" t="s">
        <v>2032</v>
      </c>
      <c r="AQ3" t="s">
        <v>2033</v>
      </c>
      <c r="AR3" t="s">
        <v>1764</v>
      </c>
      <c r="AS3" t="s">
        <v>1810</v>
      </c>
      <c r="AT3" t="s">
        <v>1915</v>
      </c>
      <c r="AU3" t="s">
        <v>2034</v>
      </c>
      <c r="AV3" t="s">
        <v>2035</v>
      </c>
      <c r="AW3" t="s">
        <v>2036</v>
      </c>
      <c r="AX3" t="s">
        <v>2037</v>
      </c>
      <c r="AY3" t="s">
        <v>2038</v>
      </c>
      <c r="AZ3" t="s">
        <v>2039</v>
      </c>
      <c r="BA3" t="s">
        <v>2040</v>
      </c>
      <c r="BB3" t="s">
        <v>2041</v>
      </c>
      <c r="BC3" t="s">
        <v>2042</v>
      </c>
      <c r="BD3" t="s">
        <v>2043</v>
      </c>
      <c r="BE3" t="s">
        <v>1850</v>
      </c>
      <c r="BF3" t="s">
        <v>1765</v>
      </c>
      <c r="BG3" t="s">
        <v>1811</v>
      </c>
      <c r="BH3" t="s">
        <v>2044</v>
      </c>
      <c r="BI3" t="s">
        <v>2045</v>
      </c>
      <c r="BJ3" t="s">
        <v>2046</v>
      </c>
      <c r="BK3" t="s">
        <v>1442</v>
      </c>
      <c r="BL3" t="s">
        <v>1443</v>
      </c>
      <c r="BM3" t="s">
        <v>1848</v>
      </c>
      <c r="BN3" t="s">
        <v>1887</v>
      </c>
      <c r="BO3" t="s">
        <v>2047</v>
      </c>
      <c r="BP3" t="s">
        <v>2048</v>
      </c>
      <c r="BQ3" t="s">
        <v>2049</v>
      </c>
      <c r="BR3" t="s">
        <v>2050</v>
      </c>
      <c r="BS3" t="s">
        <v>2051</v>
      </c>
      <c r="BT3" t="s">
        <v>2052</v>
      </c>
      <c r="BU3" t="s">
        <v>2053</v>
      </c>
      <c r="BV3" t="s">
        <v>2054</v>
      </c>
      <c r="BW3" t="s">
        <v>2055</v>
      </c>
      <c r="BX3" t="s">
        <v>2056</v>
      </c>
      <c r="BY3" t="s">
        <v>2057</v>
      </c>
      <c r="BZ3" t="s">
        <v>2058</v>
      </c>
      <c r="CA3" t="s">
        <v>2059</v>
      </c>
      <c r="CB3" t="s">
        <v>2060</v>
      </c>
      <c r="CC3" t="s">
        <v>2061</v>
      </c>
      <c r="CD3" t="s">
        <v>2062</v>
      </c>
      <c r="CE3" t="s">
        <v>2063</v>
      </c>
      <c r="CF3" t="s">
        <v>2064</v>
      </c>
      <c r="CG3" t="s">
        <v>2065</v>
      </c>
      <c r="CH3" t="s">
        <v>2066</v>
      </c>
      <c r="CI3" t="s">
        <v>2067</v>
      </c>
      <c r="CJ3" t="s">
        <v>2068</v>
      </c>
      <c r="CK3" t="s">
        <v>2069</v>
      </c>
      <c r="CL3" t="s">
        <v>1562</v>
      </c>
      <c r="CM3" t="s">
        <v>2070</v>
      </c>
      <c r="CN3" t="s">
        <v>2071</v>
      </c>
      <c r="CO3" t="s">
        <v>2072</v>
      </c>
      <c r="CP3" t="s">
        <v>2073</v>
      </c>
      <c r="CQ3" t="s">
        <v>2074</v>
      </c>
      <c r="CR3" t="s">
        <v>2075</v>
      </c>
      <c r="CS3" t="s">
        <v>2076</v>
      </c>
      <c r="CT3" t="s">
        <v>2077</v>
      </c>
      <c r="CU3" t="s">
        <v>215</v>
      </c>
      <c r="CV3" t="s">
        <v>1768</v>
      </c>
      <c r="CW3" t="s">
        <v>1843</v>
      </c>
      <c r="CX3" t="s">
        <v>1892</v>
      </c>
      <c r="CY3" t="s">
        <v>1893</v>
      </c>
      <c r="CZ3" t="s">
        <v>1854</v>
      </c>
      <c r="DA3" t="s">
        <v>1004</v>
      </c>
      <c r="DB3" t="s">
        <v>1856</v>
      </c>
      <c r="DC3" t="s">
        <v>1921</v>
      </c>
      <c r="DD3" t="s">
        <v>1862</v>
      </c>
      <c r="DE3" t="s">
        <v>1053</v>
      </c>
      <c r="DF3" t="s">
        <v>1772</v>
      </c>
      <c r="DG3" t="s">
        <v>1773</v>
      </c>
      <c r="DH3" t="s">
        <v>1452</v>
      </c>
      <c r="DI3" t="s">
        <v>1813</v>
      </c>
      <c r="DJ3" t="s">
        <v>1777</v>
      </c>
      <c r="DK3" t="s">
        <v>1778</v>
      </c>
      <c r="DL3" t="s">
        <v>1620</v>
      </c>
      <c r="DM3" t="s">
        <v>1780</v>
      </c>
      <c r="DN3" t="s">
        <v>1912</v>
      </c>
      <c r="DO3" t="s">
        <v>1454</v>
      </c>
      <c r="DP3" t="s">
        <v>1897</v>
      </c>
      <c r="DQ3" t="s">
        <v>2078</v>
      </c>
      <c r="DR3" t="s">
        <v>2079</v>
      </c>
      <c r="DS3" t="s">
        <v>2080</v>
      </c>
      <c r="DT3" t="s">
        <v>2044</v>
      </c>
      <c r="DU3" t="s">
        <v>2045</v>
      </c>
      <c r="DV3" t="s">
        <v>2046</v>
      </c>
      <c r="DW3" t="s">
        <v>1016</v>
      </c>
      <c r="DX3" t="s">
        <v>1457</v>
      </c>
      <c r="DY3" t="s">
        <v>1848</v>
      </c>
      <c r="DZ3" t="s">
        <v>2047</v>
      </c>
      <c r="EA3" t="s">
        <v>2048</v>
      </c>
      <c r="EB3" t="s">
        <v>2049</v>
      </c>
      <c r="EC3" t="s">
        <v>1781</v>
      </c>
      <c r="ED3" t="s">
        <v>1026</v>
      </c>
      <c r="EE3" t="s">
        <v>1863</v>
      </c>
      <c r="EF3" t="s">
        <v>1000</v>
      </c>
      <c r="EG3" t="s">
        <v>1846</v>
      </c>
      <c r="EH3" t="s">
        <v>965</v>
      </c>
      <c r="EI3" t="s">
        <v>1782</v>
      </c>
      <c r="EJ3" t="s">
        <v>2021</v>
      </c>
      <c r="EK3" t="s">
        <v>2022</v>
      </c>
      <c r="EL3" t="s">
        <v>2023</v>
      </c>
      <c r="EM3" t="s">
        <v>2024</v>
      </c>
      <c r="EN3" t="s">
        <v>2025</v>
      </c>
      <c r="EO3" t="s">
        <v>2081</v>
      </c>
      <c r="EP3" t="s">
        <v>2082</v>
      </c>
      <c r="EQ3" t="s">
        <v>2083</v>
      </c>
      <c r="ER3" t="s">
        <v>1003</v>
      </c>
      <c r="ES3" t="s">
        <v>2084</v>
      </c>
      <c r="ET3" t="s">
        <v>2085</v>
      </c>
      <c r="EU3" t="s">
        <v>2086</v>
      </c>
      <c r="EV3" t="s">
        <v>2087</v>
      </c>
      <c r="EW3" t="s">
        <v>2088</v>
      </c>
      <c r="EX3" t="s">
        <v>2089</v>
      </c>
      <c r="EY3" t="s">
        <v>2090</v>
      </c>
      <c r="EZ3" t="s">
        <v>2091</v>
      </c>
      <c r="FA3" t="s">
        <v>2092</v>
      </c>
      <c r="FB3" t="s">
        <v>215</v>
      </c>
      <c r="FC3" t="s">
        <v>1024</v>
      </c>
      <c r="FD3" t="s">
        <v>1843</v>
      </c>
      <c r="FE3" t="s">
        <v>1784</v>
      </c>
      <c r="FF3" t="s">
        <v>1892</v>
      </c>
      <c r="FG3" t="s">
        <v>1065</v>
      </c>
      <c r="FH3" t="s">
        <v>1840</v>
      </c>
      <c r="FI3" t="s">
        <v>1854</v>
      </c>
      <c r="FJ3" t="s">
        <v>1029</v>
      </c>
      <c r="FK3" t="s">
        <v>2093</v>
      </c>
      <c r="FL3" t="s">
        <v>2094</v>
      </c>
      <c r="FM3" t="s">
        <v>1019</v>
      </c>
      <c r="FN3" t="s">
        <v>1838</v>
      </c>
      <c r="FO3" t="s">
        <v>1856</v>
      </c>
      <c r="FP3" t="s">
        <v>1921</v>
      </c>
      <c r="FQ3" t="s">
        <v>1460</v>
      </c>
      <c r="FR3" t="s">
        <v>2095</v>
      </c>
      <c r="FS3" t="s">
        <v>2096</v>
      </c>
      <c r="FT3" t="s">
        <v>2097</v>
      </c>
      <c r="FU3" t="s">
        <v>2098</v>
      </c>
      <c r="FV3" t="s">
        <v>2099</v>
      </c>
      <c r="FW3" t="s">
        <v>2100</v>
      </c>
      <c r="FX3" t="s">
        <v>2101</v>
      </c>
      <c r="FY3" t="s">
        <v>2102</v>
      </c>
      <c r="FZ3" t="s">
        <v>2103</v>
      </c>
      <c r="GA3" t="s">
        <v>2104</v>
      </c>
      <c r="GB3" t="s">
        <v>2105</v>
      </c>
      <c r="GC3" t="s">
        <v>2106</v>
      </c>
      <c r="GD3" t="s">
        <v>1915</v>
      </c>
      <c r="GE3" t="s">
        <v>2034</v>
      </c>
      <c r="GF3" t="s">
        <v>2035</v>
      </c>
      <c r="GG3" t="s">
        <v>2036</v>
      </c>
      <c r="GH3" t="s">
        <v>2037</v>
      </c>
      <c r="GI3" t="s">
        <v>2038</v>
      </c>
      <c r="GJ3" t="s">
        <v>2039</v>
      </c>
      <c r="GK3" t="s">
        <v>2040</v>
      </c>
      <c r="GL3" t="s">
        <v>2041</v>
      </c>
      <c r="GM3" t="s">
        <v>2042</v>
      </c>
      <c r="GN3" t="s">
        <v>2043</v>
      </c>
      <c r="GO3" t="s">
        <v>1850</v>
      </c>
      <c r="GP3" t="s">
        <v>1021</v>
      </c>
      <c r="GQ3" t="s">
        <v>1811</v>
      </c>
      <c r="GR3" t="s">
        <v>1786</v>
      </c>
      <c r="GS3" t="s">
        <v>1022</v>
      </c>
      <c r="GT3" t="s">
        <v>1912</v>
      </c>
      <c r="GU3" t="s">
        <v>1463</v>
      </c>
      <c r="GV3" t="s">
        <v>2107</v>
      </c>
      <c r="GW3" t="s">
        <v>2108</v>
      </c>
      <c r="GX3" t="s">
        <v>1897</v>
      </c>
      <c r="GY3" t="s">
        <v>2109</v>
      </c>
      <c r="GZ3" t="s">
        <v>2110</v>
      </c>
      <c r="HA3" t="s">
        <v>2111</v>
      </c>
      <c r="HB3" t="s">
        <v>2112</v>
      </c>
      <c r="HC3" t="s">
        <v>2113</v>
      </c>
      <c r="HD3" t="s">
        <v>2114</v>
      </c>
      <c r="HE3" t="s">
        <v>2115</v>
      </c>
      <c r="HF3" t="s">
        <v>2116</v>
      </c>
      <c r="HG3" t="s">
        <v>2117</v>
      </c>
      <c r="HH3" t="s">
        <v>2118</v>
      </c>
      <c r="HI3" t="s">
        <v>2119</v>
      </c>
      <c r="HJ3" t="s">
        <v>2120</v>
      </c>
      <c r="HK3" t="s">
        <v>1864</v>
      </c>
      <c r="HL3" t="s">
        <v>1734</v>
      </c>
      <c r="HM3" t="s">
        <v>1328</v>
      </c>
      <c r="HN3" t="s">
        <v>1458</v>
      </c>
      <c r="HO3" t="s">
        <v>2121</v>
      </c>
      <c r="HP3" t="s">
        <v>2122</v>
      </c>
      <c r="HQ3" t="s">
        <v>2123</v>
      </c>
      <c r="HR3" t="s">
        <v>2124</v>
      </c>
      <c r="HS3" t="s">
        <v>1370</v>
      </c>
      <c r="HT3" t="s">
        <v>1026</v>
      </c>
      <c r="HU3" t="s">
        <v>1310</v>
      </c>
      <c r="HV3" t="s">
        <v>2125</v>
      </c>
      <c r="HW3" t="s">
        <v>2126</v>
      </c>
      <c r="HX3" t="s">
        <v>2127</v>
      </c>
      <c r="HY3" t="s">
        <v>1341</v>
      </c>
      <c r="HZ3" t="s">
        <v>1716</v>
      </c>
      <c r="IA3" t="s">
        <v>1846</v>
      </c>
      <c r="IB3" t="s">
        <v>1050</v>
      </c>
      <c r="IC3" t="s">
        <v>1305</v>
      </c>
      <c r="ID3" t="s">
        <v>1464</v>
      </c>
      <c r="IE3" t="s">
        <v>1024</v>
      </c>
      <c r="IF3" t="s">
        <v>1762</v>
      </c>
      <c r="IG3" t="s">
        <v>1054</v>
      </c>
      <c r="IH3" t="s">
        <v>1335</v>
      </c>
      <c r="II3" t="s">
        <v>994</v>
      </c>
      <c r="IJ3" t="s">
        <v>1366</v>
      </c>
      <c r="IK3" t="s">
        <v>2026</v>
      </c>
      <c r="IL3" t="s">
        <v>2027</v>
      </c>
      <c r="IM3" t="s">
        <v>2028</v>
      </c>
      <c r="IN3" t="s">
        <v>2029</v>
      </c>
      <c r="IO3" t="s">
        <v>2030</v>
      </c>
      <c r="IP3" t="s">
        <v>2031</v>
      </c>
      <c r="IQ3" t="s">
        <v>2032</v>
      </c>
      <c r="IR3" t="s">
        <v>2033</v>
      </c>
      <c r="IS3" t="s">
        <v>1271</v>
      </c>
      <c r="IT3" t="s">
        <v>2128</v>
      </c>
      <c r="IU3" t="s">
        <v>2129</v>
      </c>
      <c r="IV3" t="s">
        <v>2130</v>
      </c>
      <c r="IW3" t="s">
        <v>2131</v>
      </c>
      <c r="IX3" t="s">
        <v>2132</v>
      </c>
      <c r="IY3" t="s">
        <v>1764</v>
      </c>
      <c r="IZ3" t="s">
        <v>1810</v>
      </c>
      <c r="JA3" t="s">
        <v>1915</v>
      </c>
      <c r="JB3" t="s">
        <v>2034</v>
      </c>
      <c r="JC3" t="s">
        <v>2035</v>
      </c>
      <c r="JD3" t="s">
        <v>2036</v>
      </c>
      <c r="JE3" t="s">
        <v>2037</v>
      </c>
      <c r="JF3" t="s">
        <v>2038</v>
      </c>
      <c r="JG3" t="s">
        <v>2039</v>
      </c>
      <c r="JH3" t="s">
        <v>2040</v>
      </c>
      <c r="JI3" t="s">
        <v>2041</v>
      </c>
      <c r="JJ3" t="s">
        <v>2042</v>
      </c>
      <c r="JK3" t="s">
        <v>2043</v>
      </c>
      <c r="JL3" t="s">
        <v>1687</v>
      </c>
      <c r="JM3" t="s">
        <v>2133</v>
      </c>
      <c r="JN3" t="s">
        <v>2134</v>
      </c>
      <c r="JO3" t="s">
        <v>2135</v>
      </c>
      <c r="JP3" t="s">
        <v>2136</v>
      </c>
      <c r="JQ3" t="s">
        <v>2137</v>
      </c>
      <c r="JR3" t="s">
        <v>2044</v>
      </c>
      <c r="JS3" t="s">
        <v>2045</v>
      </c>
      <c r="JT3" t="s">
        <v>2046</v>
      </c>
      <c r="JU3" t="s">
        <v>1644</v>
      </c>
      <c r="JV3" t="s">
        <v>1848</v>
      </c>
      <c r="JW3" t="s">
        <v>2047</v>
      </c>
      <c r="JX3" t="s">
        <v>2048</v>
      </c>
      <c r="JY3" t="s">
        <v>2049</v>
      </c>
      <c r="JZ3" t="s">
        <v>1732</v>
      </c>
      <c r="KA3" t="s">
        <v>1375</v>
      </c>
      <c r="KB3" t="s">
        <v>1703</v>
      </c>
      <c r="KC3" t="s">
        <v>1697</v>
      </c>
      <c r="KD3" t="s">
        <v>1167</v>
      </c>
      <c r="KE3" t="s">
        <v>1892</v>
      </c>
      <c r="KF3" t="s">
        <v>1854</v>
      </c>
      <c r="KG3" t="s">
        <v>1004</v>
      </c>
      <c r="KH3" t="s">
        <v>1788</v>
      </c>
      <c r="KI3" t="s">
        <v>2138</v>
      </c>
      <c r="KJ3" t="s">
        <v>2139</v>
      </c>
      <c r="KK3" t="s">
        <v>2140</v>
      </c>
      <c r="KL3" t="s">
        <v>2141</v>
      </c>
      <c r="KM3" t="s">
        <v>2142</v>
      </c>
      <c r="KN3" t="s">
        <v>1856</v>
      </c>
      <c r="KO3" t="s">
        <v>1862</v>
      </c>
      <c r="KP3" t="s">
        <v>1772</v>
      </c>
      <c r="KQ3" t="s">
        <v>1452</v>
      </c>
      <c r="KR3" t="s">
        <v>1467</v>
      </c>
      <c r="KS3" t="s">
        <v>1244</v>
      </c>
      <c r="KT3" t="s">
        <v>1469</v>
      </c>
      <c r="KU3" t="s">
        <v>1258</v>
      </c>
      <c r="KV3" t="s">
        <v>1262</v>
      </c>
      <c r="KW3" t="s">
        <v>1381</v>
      </c>
      <c r="KX3" t="s">
        <v>1049</v>
      </c>
      <c r="KY3" t="s">
        <v>1055</v>
      </c>
      <c r="KZ3" t="s">
        <v>1349</v>
      </c>
      <c r="LA3" t="s">
        <v>965</v>
      </c>
      <c r="LB3" t="s">
        <v>2007</v>
      </c>
      <c r="LC3" t="s">
        <v>2008</v>
      </c>
      <c r="LD3" t="s">
        <v>2009</v>
      </c>
      <c r="LE3" t="s">
        <v>2010</v>
      </c>
      <c r="LF3" t="s">
        <v>2011</v>
      </c>
      <c r="LG3" t="s">
        <v>2012</v>
      </c>
      <c r="LH3" t="s">
        <v>2013</v>
      </c>
      <c r="LI3" t="s">
        <v>2014</v>
      </c>
      <c r="LJ3" t="s">
        <v>2015</v>
      </c>
      <c r="LK3" t="s">
        <v>2016</v>
      </c>
      <c r="LL3" t="s">
        <v>2017</v>
      </c>
      <c r="LM3" t="s">
        <v>2018</v>
      </c>
      <c r="LN3" t="s">
        <v>2019</v>
      </c>
      <c r="LO3" t="s">
        <v>2020</v>
      </c>
      <c r="LP3" t="s">
        <v>1247</v>
      </c>
      <c r="LQ3" t="s">
        <v>1439</v>
      </c>
      <c r="LR3" t="s">
        <v>929</v>
      </c>
      <c r="LS3" t="s">
        <v>2021</v>
      </c>
      <c r="LT3" t="s">
        <v>2022</v>
      </c>
      <c r="LU3" t="s">
        <v>2023</v>
      </c>
      <c r="LV3" t="s">
        <v>2024</v>
      </c>
      <c r="LW3" t="s">
        <v>2025</v>
      </c>
      <c r="LX3" t="s">
        <v>1332</v>
      </c>
      <c r="LY3" t="s">
        <v>1268</v>
      </c>
      <c r="LZ3" t="s">
        <v>1840</v>
      </c>
      <c r="MA3" t="s">
        <v>1377</v>
      </c>
      <c r="MB3" t="s">
        <v>1019</v>
      </c>
      <c r="MC3" t="s">
        <v>1699</v>
      </c>
      <c r="MD3" t="s">
        <v>1838</v>
      </c>
      <c r="ME3" t="s">
        <v>1015</v>
      </c>
      <c r="MF3" t="s">
        <v>1689</v>
      </c>
      <c r="MG3" t="s">
        <v>1850</v>
      </c>
      <c r="MH3" t="s">
        <v>1811</v>
      </c>
      <c r="MI3" t="s">
        <v>1701</v>
      </c>
      <c r="MJ3" t="s">
        <v>1240</v>
      </c>
      <c r="MK3" t="s">
        <v>2143</v>
      </c>
      <c r="ML3" t="s">
        <v>2144</v>
      </c>
      <c r="MM3" t="s">
        <v>2145</v>
      </c>
      <c r="MN3" t="s">
        <v>2146</v>
      </c>
      <c r="MO3" t="s">
        <v>2147</v>
      </c>
      <c r="MP3" t="s">
        <v>2148</v>
      </c>
      <c r="MQ3" t="s">
        <v>2149</v>
      </c>
      <c r="MR3" t="s">
        <v>2150</v>
      </c>
      <c r="MS3" t="s">
        <v>2151</v>
      </c>
      <c r="MT3" t="s">
        <v>2152</v>
      </c>
      <c r="MU3" t="s">
        <v>1369</v>
      </c>
      <c r="MV3" t="s">
        <v>1642</v>
      </c>
      <c r="MW3" t="s">
        <v>1443</v>
      </c>
      <c r="MX3" t="s">
        <v>1379</v>
      </c>
      <c r="MY3" t="s">
        <v>1289</v>
      </c>
      <c r="MZ3" t="s">
        <v>1217</v>
      </c>
      <c r="NA3" t="s">
        <v>1346</v>
      </c>
      <c r="NB3" t="s">
        <v>1239</v>
      </c>
      <c r="NC3" t="s">
        <v>2070</v>
      </c>
      <c r="ND3" t="s">
        <v>2071</v>
      </c>
      <c r="NE3" t="s">
        <v>2072</v>
      </c>
      <c r="NF3" t="s">
        <v>2073</v>
      </c>
      <c r="NG3" t="s">
        <v>2074</v>
      </c>
      <c r="NH3" t="s">
        <v>2075</v>
      </c>
      <c r="NI3" t="s">
        <v>2076</v>
      </c>
      <c r="NJ3" t="s">
        <v>2077</v>
      </c>
      <c r="NK3" t="s">
        <v>1326</v>
      </c>
      <c r="NL3" t="s">
        <v>1275</v>
      </c>
      <c r="NM3" t="s">
        <v>1282</v>
      </c>
      <c r="NN3" t="s">
        <v>215</v>
      </c>
      <c r="NO3" t="s">
        <v>1843</v>
      </c>
      <c r="NP3" t="s">
        <v>1893</v>
      </c>
      <c r="NQ3" t="s">
        <v>1472</v>
      </c>
      <c r="NR3" t="s">
        <v>1921</v>
      </c>
      <c r="NS3" t="s">
        <v>1373</v>
      </c>
      <c r="NT3" t="s">
        <v>1707</v>
      </c>
      <c r="NU3" t="s">
        <v>1053</v>
      </c>
      <c r="NV3" t="s">
        <v>1252</v>
      </c>
      <c r="NW3" t="s">
        <v>1778</v>
      </c>
      <c r="NX3" t="s">
        <v>1777</v>
      </c>
      <c r="NY3" t="s">
        <v>1912</v>
      </c>
      <c r="NZ3" t="s">
        <v>1294</v>
      </c>
      <c r="OA3" t="s">
        <v>1897</v>
      </c>
      <c r="OB3" t="s">
        <v>1011</v>
      </c>
      <c r="OC3" t="s">
        <v>1717</v>
      </c>
      <c r="OD3" t="s">
        <v>1098</v>
      </c>
      <c r="OE3" t="s">
        <v>1102</v>
      </c>
      <c r="OF3" t="s">
        <v>2153</v>
      </c>
      <c r="OG3" t="s">
        <v>2154</v>
      </c>
      <c r="OH3" t="s">
        <v>2155</v>
      </c>
      <c r="OI3" t="s">
        <v>2156</v>
      </c>
      <c r="OJ3" t="s">
        <v>1190</v>
      </c>
      <c r="OK3" t="s">
        <v>1026</v>
      </c>
      <c r="OL3" t="s">
        <v>1310</v>
      </c>
      <c r="OM3" t="s">
        <v>2125</v>
      </c>
      <c r="ON3" t="s">
        <v>2126</v>
      </c>
      <c r="OO3" t="s">
        <v>2127</v>
      </c>
      <c r="OP3" t="s">
        <v>1846</v>
      </c>
      <c r="OQ3" t="s">
        <v>1473</v>
      </c>
      <c r="OR3" t="s">
        <v>1050</v>
      </c>
      <c r="OS3" t="s">
        <v>1816</v>
      </c>
      <c r="OT3" t="s">
        <v>1110</v>
      </c>
      <c r="OU3" t="s">
        <v>2157</v>
      </c>
      <c r="OV3" t="s">
        <v>2158</v>
      </c>
      <c r="OW3" t="s">
        <v>2159</v>
      </c>
      <c r="OX3" t="s">
        <v>2160</v>
      </c>
      <c r="OY3" t="s">
        <v>2161</v>
      </c>
      <c r="OZ3" t="s">
        <v>2162</v>
      </c>
      <c r="PA3" t="s">
        <v>1096</v>
      </c>
      <c r="PB3" t="s">
        <v>1336</v>
      </c>
      <c r="PC3" t="s">
        <v>1024</v>
      </c>
      <c r="PD3" t="s">
        <v>1223</v>
      </c>
      <c r="PE3" t="s">
        <v>2163</v>
      </c>
      <c r="PF3" t="s">
        <v>2164</v>
      </c>
      <c r="PG3" t="s">
        <v>2165</v>
      </c>
      <c r="PH3" t="s">
        <v>2166</v>
      </c>
      <c r="PI3" t="s">
        <v>2167</v>
      </c>
      <c r="PJ3" t="s">
        <v>1219</v>
      </c>
      <c r="PK3" t="s">
        <v>1132</v>
      </c>
      <c r="PL3" t="s">
        <v>1054</v>
      </c>
      <c r="PM3" t="s">
        <v>1646</v>
      </c>
      <c r="PN3" t="s">
        <v>994</v>
      </c>
      <c r="PO3" t="s">
        <v>2026</v>
      </c>
      <c r="PP3" t="s">
        <v>2027</v>
      </c>
      <c r="PQ3" t="s">
        <v>2028</v>
      </c>
      <c r="PR3" t="s">
        <v>2029</v>
      </c>
      <c r="PS3" t="s">
        <v>2030</v>
      </c>
      <c r="PT3" t="s">
        <v>2031</v>
      </c>
      <c r="PU3" t="s">
        <v>2032</v>
      </c>
      <c r="PV3" t="s">
        <v>2033</v>
      </c>
      <c r="PW3" t="s">
        <v>1118</v>
      </c>
      <c r="PX3" t="s">
        <v>1764</v>
      </c>
      <c r="PY3" t="s">
        <v>1789</v>
      </c>
      <c r="PZ3" t="s">
        <v>1810</v>
      </c>
      <c r="QA3" t="s">
        <v>1273</v>
      </c>
      <c r="QB3" t="s">
        <v>1915</v>
      </c>
      <c r="QC3" t="s">
        <v>2168</v>
      </c>
      <c r="QD3" t="s">
        <v>2169</v>
      </c>
      <c r="QE3" t="s">
        <v>2170</v>
      </c>
      <c r="QF3" t="s">
        <v>2171</v>
      </c>
      <c r="QG3" t="s">
        <v>2172</v>
      </c>
      <c r="QH3" t="s">
        <v>2173</v>
      </c>
      <c r="QI3" t="s">
        <v>2174</v>
      </c>
      <c r="QJ3" t="s">
        <v>2175</v>
      </c>
      <c r="QK3" t="s">
        <v>2176</v>
      </c>
      <c r="QL3" t="s">
        <v>2177</v>
      </c>
      <c r="QM3" t="s">
        <v>1116</v>
      </c>
      <c r="QN3" t="s">
        <v>2178</v>
      </c>
      <c r="QO3" t="s">
        <v>2044</v>
      </c>
      <c r="QP3" t="s">
        <v>2045</v>
      </c>
      <c r="QQ3" t="s">
        <v>2046</v>
      </c>
      <c r="QR3" t="s">
        <v>1644</v>
      </c>
      <c r="QS3" t="s">
        <v>1848</v>
      </c>
      <c r="QT3" t="s">
        <v>1887</v>
      </c>
      <c r="QU3" t="s">
        <v>2047</v>
      </c>
      <c r="QV3" t="s">
        <v>2048</v>
      </c>
      <c r="QW3" t="s">
        <v>2049</v>
      </c>
      <c r="QX3" t="s">
        <v>1660</v>
      </c>
      <c r="QY3" t="s">
        <v>1195</v>
      </c>
      <c r="QZ3" t="s">
        <v>2179</v>
      </c>
      <c r="RA3" t="s">
        <v>2180</v>
      </c>
      <c r="RB3" t="s">
        <v>2181</v>
      </c>
      <c r="RC3" t="s">
        <v>2182</v>
      </c>
      <c r="RD3" t="s">
        <v>2183</v>
      </c>
      <c r="RE3" t="s">
        <v>2184</v>
      </c>
      <c r="RF3" t="s">
        <v>2185</v>
      </c>
      <c r="RG3" t="s">
        <v>2186</v>
      </c>
      <c r="RH3" t="s">
        <v>2187</v>
      </c>
      <c r="RI3" t="s">
        <v>1112</v>
      </c>
      <c r="RJ3" t="s">
        <v>1892</v>
      </c>
      <c r="RK3" t="s">
        <v>1854</v>
      </c>
      <c r="RL3" t="s">
        <v>1474</v>
      </c>
      <c r="RM3" t="s">
        <v>1856</v>
      </c>
      <c r="RN3" t="s">
        <v>1862</v>
      </c>
      <c r="RO3" t="s">
        <v>1452</v>
      </c>
      <c r="RP3" t="s">
        <v>1475</v>
      </c>
      <c r="RQ3" t="s">
        <v>2188</v>
      </c>
      <c r="RR3" t="s">
        <v>1713</v>
      </c>
      <c r="RS3" t="s">
        <v>1476</v>
      </c>
      <c r="RT3" t="s">
        <v>1477</v>
      </c>
      <c r="RU3" t="s">
        <v>1653</v>
      </c>
      <c r="RV3" t="s">
        <v>1598</v>
      </c>
      <c r="RW3" t="s">
        <v>1049</v>
      </c>
      <c r="RX3" t="s">
        <v>1723</v>
      </c>
      <c r="RY3" t="s">
        <v>2189</v>
      </c>
      <c r="RZ3" t="s">
        <v>2190</v>
      </c>
      <c r="SA3" t="s">
        <v>2191</v>
      </c>
      <c r="SB3" t="s">
        <v>2192</v>
      </c>
      <c r="SC3" t="s">
        <v>2193</v>
      </c>
      <c r="SD3" t="s">
        <v>965</v>
      </c>
      <c r="SE3" t="s">
        <v>1086</v>
      </c>
      <c r="SF3" t="s">
        <v>1247</v>
      </c>
      <c r="SG3" t="s">
        <v>1139</v>
      </c>
      <c r="SH3" t="s">
        <v>1108</v>
      </c>
      <c r="SI3" t="s">
        <v>2194</v>
      </c>
      <c r="SJ3" t="s">
        <v>2195</v>
      </c>
      <c r="SK3" t="s">
        <v>2196</v>
      </c>
      <c r="SL3" t="s">
        <v>2197</v>
      </c>
      <c r="SM3" t="s">
        <v>2198</v>
      </c>
      <c r="SN3" t="s">
        <v>2199</v>
      </c>
      <c r="SO3" t="s">
        <v>2200</v>
      </c>
      <c r="SP3" t="s">
        <v>2201</v>
      </c>
      <c r="SQ3" t="s">
        <v>2202</v>
      </c>
      <c r="SR3" t="s">
        <v>929</v>
      </c>
      <c r="SS3" t="s">
        <v>2021</v>
      </c>
      <c r="ST3" t="s">
        <v>2022</v>
      </c>
      <c r="SU3" t="s">
        <v>2023</v>
      </c>
      <c r="SV3" t="s">
        <v>2024</v>
      </c>
      <c r="SW3" t="s">
        <v>2025</v>
      </c>
      <c r="SX3" t="s">
        <v>1478</v>
      </c>
      <c r="SY3" t="s">
        <v>1711</v>
      </c>
      <c r="SZ3" t="s">
        <v>1840</v>
      </c>
      <c r="TA3" t="s">
        <v>1182</v>
      </c>
      <c r="TB3" t="s">
        <v>1019</v>
      </c>
      <c r="TC3" t="s">
        <v>1719</v>
      </c>
      <c r="TD3" t="s">
        <v>1838</v>
      </c>
      <c r="TE3" t="s">
        <v>2203</v>
      </c>
      <c r="TF3" t="s">
        <v>2204</v>
      </c>
      <c r="TG3" t="s">
        <v>2205</v>
      </c>
      <c r="TH3" t="s">
        <v>2206</v>
      </c>
      <c r="TI3" t="s">
        <v>2207</v>
      </c>
      <c r="TJ3" t="s">
        <v>1015</v>
      </c>
      <c r="TK3" t="s">
        <v>1084</v>
      </c>
      <c r="TL3" t="s">
        <v>1311</v>
      </c>
      <c r="TM3" t="s">
        <v>1818</v>
      </c>
      <c r="TN3" t="s">
        <v>1850</v>
      </c>
      <c r="TO3" t="s">
        <v>1811</v>
      </c>
      <c r="TP3" t="s">
        <v>1201</v>
      </c>
      <c r="TQ3" t="s">
        <v>1240</v>
      </c>
      <c r="TR3" t="s">
        <v>1187</v>
      </c>
      <c r="TS3" t="s">
        <v>1233</v>
      </c>
      <c r="TT3" t="s">
        <v>1119</v>
      </c>
      <c r="TU3" t="s">
        <v>2208</v>
      </c>
      <c r="TV3" t="s">
        <v>1479</v>
      </c>
      <c r="TW3" t="s">
        <v>1443</v>
      </c>
      <c r="TX3" t="s">
        <v>1217</v>
      </c>
      <c r="TY3" t="s">
        <v>1081</v>
      </c>
      <c r="TZ3" t="s">
        <v>2070</v>
      </c>
      <c r="UA3" t="s">
        <v>2071</v>
      </c>
      <c r="UB3" t="s">
        <v>2072</v>
      </c>
      <c r="UC3" t="s">
        <v>2073</v>
      </c>
      <c r="UD3" t="s">
        <v>2074</v>
      </c>
      <c r="UE3" t="s">
        <v>2075</v>
      </c>
      <c r="UF3" t="s">
        <v>2076</v>
      </c>
      <c r="UG3" t="s">
        <v>2077</v>
      </c>
      <c r="UH3" t="s">
        <v>1277</v>
      </c>
      <c r="UI3" t="s">
        <v>990</v>
      </c>
      <c r="UJ3" t="s">
        <v>2209</v>
      </c>
      <c r="UK3" t="s">
        <v>2210</v>
      </c>
      <c r="UL3" t="s">
        <v>2211</v>
      </c>
      <c r="UM3" t="s">
        <v>2212</v>
      </c>
      <c r="UN3" t="s">
        <v>2213</v>
      </c>
      <c r="UO3" t="s">
        <v>2214</v>
      </c>
      <c r="UP3" t="s">
        <v>2215</v>
      </c>
      <c r="UQ3" t="s">
        <v>2216</v>
      </c>
      <c r="UR3" t="s">
        <v>2217</v>
      </c>
      <c r="US3" t="s">
        <v>1325</v>
      </c>
      <c r="UT3" t="s">
        <v>215</v>
      </c>
      <c r="UU3" t="s">
        <v>1843</v>
      </c>
      <c r="UV3" t="s">
        <v>1893</v>
      </c>
      <c r="UW3" t="s">
        <v>1208</v>
      </c>
      <c r="UX3" t="s">
        <v>1100</v>
      </c>
      <c r="UY3" t="s">
        <v>1921</v>
      </c>
      <c r="UZ3" t="s">
        <v>1181</v>
      </c>
      <c r="VA3" t="s">
        <v>2218</v>
      </c>
      <c r="VB3" t="s">
        <v>2219</v>
      </c>
      <c r="VC3" t="s">
        <v>2220</v>
      </c>
      <c r="VD3" t="s">
        <v>2221</v>
      </c>
      <c r="VE3" t="s">
        <v>2222</v>
      </c>
      <c r="VF3" t="s">
        <v>2223</v>
      </c>
      <c r="VG3" t="s">
        <v>2224</v>
      </c>
      <c r="VH3" t="s">
        <v>2225</v>
      </c>
      <c r="VI3" t="s">
        <v>2226</v>
      </c>
      <c r="VJ3" t="s">
        <v>1161</v>
      </c>
      <c r="VK3" t="s">
        <v>1053</v>
      </c>
      <c r="VL3" t="s">
        <v>1480</v>
      </c>
      <c r="VM3" t="s">
        <v>1253</v>
      </c>
      <c r="VN3" t="s">
        <v>2227</v>
      </c>
      <c r="VO3" t="s">
        <v>2228</v>
      </c>
      <c r="VP3" t="s">
        <v>1180</v>
      </c>
      <c r="VQ3" t="s">
        <v>1198</v>
      </c>
      <c r="VR3" t="s">
        <v>1778</v>
      </c>
      <c r="VS3" t="s">
        <v>1912</v>
      </c>
      <c r="VT3" t="s">
        <v>1897</v>
      </c>
      <c r="VU3" t="s">
        <v>1892</v>
      </c>
      <c r="VV3" t="s">
        <v>1065</v>
      </c>
      <c r="VW3" t="s">
        <v>1840</v>
      </c>
      <c r="VX3" t="s">
        <v>2044</v>
      </c>
      <c r="VY3" t="s">
        <v>2045</v>
      </c>
      <c r="VZ3" t="s">
        <v>2046</v>
      </c>
      <c r="WA3" t="s">
        <v>1854</v>
      </c>
      <c r="WB3" t="s">
        <v>1848</v>
      </c>
      <c r="WC3" t="s">
        <v>2047</v>
      </c>
      <c r="WD3" t="s">
        <v>2048</v>
      </c>
      <c r="WE3" t="s">
        <v>2049</v>
      </c>
      <c r="WF3" t="s">
        <v>1838</v>
      </c>
      <c r="WG3" t="s">
        <v>1856</v>
      </c>
      <c r="WH3" t="s">
        <v>1921</v>
      </c>
      <c r="WI3" t="s">
        <v>1846</v>
      </c>
      <c r="WJ3" t="s">
        <v>965</v>
      </c>
      <c r="WK3" t="s">
        <v>1915</v>
      </c>
      <c r="WL3" t="s">
        <v>1850</v>
      </c>
      <c r="WM3" t="s">
        <v>2021</v>
      </c>
      <c r="WN3" t="s">
        <v>2022</v>
      </c>
      <c r="WO3" t="s">
        <v>2023</v>
      </c>
      <c r="WP3" t="s">
        <v>2024</v>
      </c>
      <c r="WQ3" t="s">
        <v>2025</v>
      </c>
      <c r="WR3" t="s">
        <v>1811</v>
      </c>
      <c r="WS3" t="s">
        <v>215</v>
      </c>
      <c r="WT3" t="s">
        <v>1912</v>
      </c>
      <c r="WU3" t="s">
        <v>1024</v>
      </c>
      <c r="WV3" t="s">
        <v>1897</v>
      </c>
      <c r="WW3" t="s">
        <v>1843</v>
      </c>
      <c r="WX3" t="s">
        <v>2229</v>
      </c>
      <c r="WY3" t="s">
        <v>2230</v>
      </c>
      <c r="WZ3" t="s">
        <v>2231</v>
      </c>
      <c r="XA3" t="s">
        <v>2232</v>
      </c>
      <c r="XB3" t="s">
        <v>2233</v>
      </c>
      <c r="XC3" t="s">
        <v>1049</v>
      </c>
      <c r="XD3" t="s">
        <v>1012</v>
      </c>
      <c r="XE3" t="s">
        <v>1400</v>
      </c>
      <c r="XF3" t="s">
        <v>1846</v>
      </c>
      <c r="XG3" t="s">
        <v>965</v>
      </c>
      <c r="XH3" t="s">
        <v>1060</v>
      </c>
      <c r="XI3" t="s">
        <v>1050</v>
      </c>
      <c r="XJ3" t="s">
        <v>2007</v>
      </c>
      <c r="XK3" t="s">
        <v>2008</v>
      </c>
      <c r="XL3" t="s">
        <v>2009</v>
      </c>
      <c r="XM3" t="s">
        <v>2010</v>
      </c>
      <c r="XN3" t="s">
        <v>2011</v>
      </c>
      <c r="XO3" t="s">
        <v>2012</v>
      </c>
      <c r="XP3" t="s">
        <v>2013</v>
      </c>
      <c r="XQ3" t="s">
        <v>2014</v>
      </c>
      <c r="XR3" t="s">
        <v>2015</v>
      </c>
      <c r="XS3" t="s">
        <v>2016</v>
      </c>
      <c r="XT3" t="s">
        <v>2017</v>
      </c>
      <c r="XU3" t="s">
        <v>2018</v>
      </c>
      <c r="XV3" t="s">
        <v>2019</v>
      </c>
      <c r="XW3" t="s">
        <v>2020</v>
      </c>
      <c r="XX3" t="s">
        <v>929</v>
      </c>
      <c r="XY3" t="s">
        <v>2021</v>
      </c>
      <c r="XZ3" t="s">
        <v>2022</v>
      </c>
      <c r="YA3" t="s">
        <v>2023</v>
      </c>
      <c r="YB3" t="s">
        <v>2024</v>
      </c>
      <c r="YC3" t="s">
        <v>2025</v>
      </c>
      <c r="YD3" t="s">
        <v>1024</v>
      </c>
      <c r="YE3" t="s">
        <v>1481</v>
      </c>
      <c r="YF3" t="s">
        <v>1840</v>
      </c>
      <c r="YG3" t="s">
        <v>1762</v>
      </c>
      <c r="YH3" t="s">
        <v>1019</v>
      </c>
      <c r="YI3" t="s">
        <v>1054</v>
      </c>
      <c r="YJ3" t="s">
        <v>994</v>
      </c>
      <c r="YK3" t="s">
        <v>1838</v>
      </c>
      <c r="YL3" t="s">
        <v>1015</v>
      </c>
      <c r="YM3" t="s">
        <v>2234</v>
      </c>
      <c r="YN3" t="s">
        <v>2235</v>
      </c>
      <c r="YO3" t="s">
        <v>2236</v>
      </c>
      <c r="YP3" t="s">
        <v>2237</v>
      </c>
      <c r="YQ3" t="s">
        <v>2238</v>
      </c>
      <c r="YR3" t="s">
        <v>2026</v>
      </c>
      <c r="YS3" t="s">
        <v>2027</v>
      </c>
      <c r="YT3" t="s">
        <v>2028</v>
      </c>
      <c r="YU3" t="s">
        <v>2029</v>
      </c>
      <c r="YV3" t="s">
        <v>2030</v>
      </c>
      <c r="YW3" t="s">
        <v>2031</v>
      </c>
      <c r="YX3" t="s">
        <v>2032</v>
      </c>
      <c r="YY3" t="s">
        <v>2033</v>
      </c>
      <c r="YZ3" t="s">
        <v>1764</v>
      </c>
      <c r="ZA3" t="s">
        <v>1915</v>
      </c>
      <c r="ZB3" t="s">
        <v>2034</v>
      </c>
      <c r="ZC3" t="s">
        <v>2035</v>
      </c>
      <c r="ZD3" t="s">
        <v>2036</v>
      </c>
      <c r="ZE3" t="s">
        <v>2037</v>
      </c>
      <c r="ZF3" t="s">
        <v>2038</v>
      </c>
      <c r="ZG3" t="s">
        <v>2039</v>
      </c>
      <c r="ZH3" t="s">
        <v>2040</v>
      </c>
      <c r="ZI3" t="s">
        <v>2041</v>
      </c>
      <c r="ZJ3" t="s">
        <v>2042</v>
      </c>
      <c r="ZK3" t="s">
        <v>2043</v>
      </c>
      <c r="ZL3" t="s">
        <v>1850</v>
      </c>
      <c r="ZM3" t="s">
        <v>1811</v>
      </c>
      <c r="ZN3" t="s">
        <v>931</v>
      </c>
      <c r="ZO3" t="s">
        <v>1022</v>
      </c>
      <c r="ZP3" t="s">
        <v>2044</v>
      </c>
      <c r="ZQ3" t="s">
        <v>2045</v>
      </c>
      <c r="ZR3" t="s">
        <v>2046</v>
      </c>
      <c r="ZS3" t="s">
        <v>1848</v>
      </c>
      <c r="ZT3" t="s">
        <v>2047</v>
      </c>
      <c r="ZU3" t="s">
        <v>2048</v>
      </c>
      <c r="ZV3" t="s">
        <v>2049</v>
      </c>
      <c r="ZW3" t="s">
        <v>2239</v>
      </c>
      <c r="ZX3" t="s">
        <v>2240</v>
      </c>
      <c r="ZY3" t="s">
        <v>2241</v>
      </c>
      <c r="ZZ3" t="s">
        <v>2242</v>
      </c>
      <c r="AAA3" t="s">
        <v>2243</v>
      </c>
      <c r="AAB3" t="s">
        <v>2070</v>
      </c>
      <c r="AAC3" t="s">
        <v>2071</v>
      </c>
      <c r="AAD3" t="s">
        <v>2072</v>
      </c>
      <c r="AAE3" t="s">
        <v>2073</v>
      </c>
      <c r="AAF3" t="s">
        <v>2074</v>
      </c>
      <c r="AAG3" t="s">
        <v>2075</v>
      </c>
      <c r="AAH3" t="s">
        <v>2076</v>
      </c>
      <c r="AAI3" t="s">
        <v>2077</v>
      </c>
      <c r="AAJ3" t="s">
        <v>215</v>
      </c>
      <c r="AAK3" t="s">
        <v>1768</v>
      </c>
      <c r="AAL3" t="s">
        <v>1843</v>
      </c>
      <c r="AAM3" t="s">
        <v>1892</v>
      </c>
      <c r="AAN3" t="s">
        <v>1065</v>
      </c>
      <c r="AAO3" t="s">
        <v>2244</v>
      </c>
      <c r="AAP3" t="s">
        <v>2245</v>
      </c>
      <c r="AAQ3" t="s">
        <v>2246</v>
      </c>
      <c r="AAR3" t="s">
        <v>2247</v>
      </c>
      <c r="AAS3" t="s">
        <v>2248</v>
      </c>
      <c r="AAT3" t="s">
        <v>1893</v>
      </c>
      <c r="AAU3" t="s">
        <v>1854</v>
      </c>
      <c r="AAV3" t="s">
        <v>2249</v>
      </c>
      <c r="AAW3" t="s">
        <v>2250</v>
      </c>
      <c r="AAX3" t="s">
        <v>2251</v>
      </c>
      <c r="AAY3" t="s">
        <v>2252</v>
      </c>
      <c r="AAZ3" t="s">
        <v>2253</v>
      </c>
      <c r="ABA3" t="s">
        <v>2138</v>
      </c>
      <c r="ABB3" t="s">
        <v>2139</v>
      </c>
      <c r="ABC3" t="s">
        <v>2140</v>
      </c>
      <c r="ABD3" t="s">
        <v>2141</v>
      </c>
      <c r="ABE3" t="s">
        <v>2142</v>
      </c>
      <c r="ABF3" t="s">
        <v>1856</v>
      </c>
      <c r="ABG3" t="s">
        <v>1921</v>
      </c>
      <c r="ABH3" t="s">
        <v>1862</v>
      </c>
      <c r="ABI3" t="s">
        <v>1053</v>
      </c>
      <c r="ABJ3" t="s">
        <v>1772</v>
      </c>
      <c r="ABK3" t="s">
        <v>2254</v>
      </c>
      <c r="ABL3" t="s">
        <v>2255</v>
      </c>
      <c r="ABM3" t="s">
        <v>2256</v>
      </c>
      <c r="ABN3" t="s">
        <v>2257</v>
      </c>
      <c r="ABO3" t="s">
        <v>2258</v>
      </c>
      <c r="ABP3" t="s">
        <v>1778</v>
      </c>
      <c r="ABQ3" t="s">
        <v>1786</v>
      </c>
      <c r="ABR3" t="s">
        <v>1912</v>
      </c>
      <c r="ABS3" t="s">
        <v>2259</v>
      </c>
      <c r="ABT3" t="s">
        <v>2260</v>
      </c>
      <c r="ABU3" t="s">
        <v>2261</v>
      </c>
      <c r="ABV3" t="s">
        <v>2262</v>
      </c>
      <c r="ABW3" t="s">
        <v>2263</v>
      </c>
      <c r="ABX3" t="s">
        <v>1897</v>
      </c>
      <c r="ABY3" t="s">
        <v>1011</v>
      </c>
      <c r="ABZ3" t="s">
        <v>1717</v>
      </c>
      <c r="ACA3" t="s">
        <v>1098</v>
      </c>
      <c r="ACB3" t="s">
        <v>1102</v>
      </c>
      <c r="ACC3" t="s">
        <v>2153</v>
      </c>
      <c r="ACD3" t="s">
        <v>2154</v>
      </c>
      <c r="ACE3" t="s">
        <v>2155</v>
      </c>
      <c r="ACF3" t="s">
        <v>2156</v>
      </c>
      <c r="ACG3" t="s">
        <v>1190</v>
      </c>
      <c r="ACH3" t="s">
        <v>1026</v>
      </c>
      <c r="ACI3" t="s">
        <v>2125</v>
      </c>
      <c r="ACJ3" t="s">
        <v>2126</v>
      </c>
      <c r="ACK3" t="s">
        <v>2127</v>
      </c>
      <c r="ACL3" t="s">
        <v>1846</v>
      </c>
      <c r="ACM3" t="s">
        <v>1473</v>
      </c>
      <c r="ACN3" t="s">
        <v>1050</v>
      </c>
      <c r="ACO3" t="s">
        <v>1816</v>
      </c>
      <c r="ACP3" t="s">
        <v>1110</v>
      </c>
      <c r="ACQ3" t="s">
        <v>2157</v>
      </c>
      <c r="ACR3" t="s">
        <v>2158</v>
      </c>
      <c r="ACS3" t="s">
        <v>2159</v>
      </c>
      <c r="ACT3" t="s">
        <v>2160</v>
      </c>
      <c r="ACU3" t="s">
        <v>2161</v>
      </c>
      <c r="ACV3" t="s">
        <v>2162</v>
      </c>
      <c r="ACW3" t="s">
        <v>1336</v>
      </c>
      <c r="ACX3" t="s">
        <v>1024</v>
      </c>
      <c r="ACY3" t="s">
        <v>1219</v>
      </c>
      <c r="ACZ3" t="s">
        <v>1132</v>
      </c>
      <c r="ADA3" t="s">
        <v>1054</v>
      </c>
      <c r="ADB3" t="s">
        <v>994</v>
      </c>
      <c r="ADC3" t="s">
        <v>2026</v>
      </c>
      <c r="ADD3" t="s">
        <v>2027</v>
      </c>
      <c r="ADE3" t="s">
        <v>2028</v>
      </c>
      <c r="ADF3" t="s">
        <v>2029</v>
      </c>
      <c r="ADG3" t="s">
        <v>2030</v>
      </c>
      <c r="ADH3" t="s">
        <v>2031</v>
      </c>
      <c r="ADI3" t="s">
        <v>2032</v>
      </c>
      <c r="ADJ3" t="s">
        <v>2033</v>
      </c>
      <c r="ADK3" t="s">
        <v>1764</v>
      </c>
      <c r="ADL3" t="s">
        <v>1789</v>
      </c>
      <c r="ADM3" t="s">
        <v>1810</v>
      </c>
      <c r="ADN3" t="s">
        <v>1273</v>
      </c>
      <c r="ADO3" t="s">
        <v>1915</v>
      </c>
      <c r="ADP3" t="s">
        <v>2168</v>
      </c>
      <c r="ADQ3" t="s">
        <v>2169</v>
      </c>
      <c r="ADR3" t="s">
        <v>2170</v>
      </c>
      <c r="ADS3" t="s">
        <v>2171</v>
      </c>
      <c r="ADT3" t="s">
        <v>2172</v>
      </c>
      <c r="ADU3" t="s">
        <v>2173</v>
      </c>
      <c r="ADV3" t="s">
        <v>2174</v>
      </c>
      <c r="ADW3" t="s">
        <v>2175</v>
      </c>
      <c r="ADX3" t="s">
        <v>2176</v>
      </c>
      <c r="ADY3" t="s">
        <v>2177</v>
      </c>
      <c r="ADZ3" t="s">
        <v>2044</v>
      </c>
      <c r="AEA3" t="s">
        <v>2045</v>
      </c>
      <c r="AEB3" t="s">
        <v>2046</v>
      </c>
      <c r="AEC3" t="s">
        <v>1644</v>
      </c>
      <c r="AED3" t="s">
        <v>1848</v>
      </c>
      <c r="AEE3" t="s">
        <v>1887</v>
      </c>
      <c r="AEF3" t="s">
        <v>2047</v>
      </c>
      <c r="AEG3" t="s">
        <v>2048</v>
      </c>
      <c r="AEH3" t="s">
        <v>2049</v>
      </c>
      <c r="AEI3" t="s">
        <v>1660</v>
      </c>
      <c r="AEJ3" t="s">
        <v>1168</v>
      </c>
      <c r="AEK3" t="s">
        <v>1892</v>
      </c>
      <c r="AEL3" t="s">
        <v>1854</v>
      </c>
      <c r="AEM3" t="s">
        <v>1856</v>
      </c>
      <c r="AEN3" t="s">
        <v>1862</v>
      </c>
      <c r="AEO3" t="s">
        <v>1452</v>
      </c>
      <c r="AEP3" t="s">
        <v>1713</v>
      </c>
      <c r="AEQ3" t="s">
        <v>1477</v>
      </c>
      <c r="AER3" t="s">
        <v>1653</v>
      </c>
      <c r="AES3" t="s">
        <v>1049</v>
      </c>
      <c r="AET3" t="s">
        <v>1723</v>
      </c>
      <c r="AEU3" t="s">
        <v>965</v>
      </c>
      <c r="AEV3" t="s">
        <v>1483</v>
      </c>
      <c r="AEW3" t="s">
        <v>2264</v>
      </c>
      <c r="AEX3" t="s">
        <v>2265</v>
      </c>
      <c r="AEY3" t="s">
        <v>1086</v>
      </c>
      <c r="AEZ3" t="s">
        <v>1247</v>
      </c>
      <c r="AFA3" t="s">
        <v>1139</v>
      </c>
      <c r="AFB3" t="s">
        <v>1679</v>
      </c>
      <c r="AFC3" t="s">
        <v>929</v>
      </c>
      <c r="AFD3" t="s">
        <v>2021</v>
      </c>
      <c r="AFE3" t="s">
        <v>2022</v>
      </c>
      <c r="AFF3" t="s">
        <v>2023</v>
      </c>
      <c r="AFG3" t="s">
        <v>2024</v>
      </c>
      <c r="AFH3" t="s">
        <v>2025</v>
      </c>
      <c r="AFI3" t="s">
        <v>1711</v>
      </c>
      <c r="AFJ3" t="s">
        <v>1840</v>
      </c>
      <c r="AFK3" t="s">
        <v>1182</v>
      </c>
      <c r="AFL3" t="s">
        <v>1019</v>
      </c>
      <c r="AFM3" t="s">
        <v>1719</v>
      </c>
      <c r="AFN3" t="s">
        <v>1838</v>
      </c>
      <c r="AFO3" t="s">
        <v>1015</v>
      </c>
      <c r="AFP3" t="s">
        <v>1084</v>
      </c>
      <c r="AFQ3" t="s">
        <v>1311</v>
      </c>
      <c r="AFR3" t="s">
        <v>1850</v>
      </c>
      <c r="AFS3" t="s">
        <v>1811</v>
      </c>
      <c r="AFT3" t="s">
        <v>1240</v>
      </c>
      <c r="AFU3" t="s">
        <v>1233</v>
      </c>
      <c r="AFV3" t="s">
        <v>1479</v>
      </c>
      <c r="AFW3" t="s">
        <v>1443</v>
      </c>
      <c r="AFX3" t="s">
        <v>1217</v>
      </c>
      <c r="AFY3" t="s">
        <v>2070</v>
      </c>
      <c r="AFZ3" t="s">
        <v>2071</v>
      </c>
      <c r="AGA3" t="s">
        <v>2072</v>
      </c>
      <c r="AGB3" t="s">
        <v>2073</v>
      </c>
      <c r="AGC3" t="s">
        <v>2074</v>
      </c>
      <c r="AGD3" t="s">
        <v>2075</v>
      </c>
      <c r="AGE3" t="s">
        <v>2076</v>
      </c>
      <c r="AGF3" t="s">
        <v>2077</v>
      </c>
      <c r="AGG3" t="s">
        <v>1081</v>
      </c>
      <c r="AGH3" t="s">
        <v>1277</v>
      </c>
      <c r="AGI3" t="s">
        <v>1325</v>
      </c>
      <c r="AGJ3" t="s">
        <v>215</v>
      </c>
      <c r="AGK3" t="s">
        <v>1843</v>
      </c>
      <c r="AGL3" t="s">
        <v>1893</v>
      </c>
      <c r="AGM3" t="s">
        <v>1100</v>
      </c>
      <c r="AGN3" t="s">
        <v>1921</v>
      </c>
      <c r="AGO3" t="s">
        <v>1161</v>
      </c>
      <c r="AGP3" t="s">
        <v>1053</v>
      </c>
      <c r="AGQ3" t="s">
        <v>1480</v>
      </c>
      <c r="AGR3" t="s">
        <v>1198</v>
      </c>
      <c r="AGS3" t="s">
        <v>1778</v>
      </c>
      <c r="AGT3" t="s">
        <v>1912</v>
      </c>
      <c r="AGU3" t="s">
        <v>1897</v>
      </c>
      <c r="AGV3" t="s">
        <v>1717</v>
      </c>
      <c r="AGW3" t="s">
        <v>1026</v>
      </c>
      <c r="AGX3" t="s">
        <v>1190</v>
      </c>
      <c r="AGY3" t="s">
        <v>2125</v>
      </c>
      <c r="AGZ3" t="s">
        <v>2126</v>
      </c>
      <c r="AHA3" t="s">
        <v>2127</v>
      </c>
      <c r="AHB3" t="s">
        <v>1846</v>
      </c>
      <c r="AHC3" t="s">
        <v>1279</v>
      </c>
      <c r="AHD3" t="s">
        <v>1110</v>
      </c>
      <c r="AHE3" t="s">
        <v>2157</v>
      </c>
      <c r="AHF3" t="s">
        <v>2158</v>
      </c>
      <c r="AHG3" t="s">
        <v>2159</v>
      </c>
      <c r="AHH3" t="s">
        <v>2160</v>
      </c>
      <c r="AHI3" t="s">
        <v>2161</v>
      </c>
      <c r="AHJ3" t="s">
        <v>2162</v>
      </c>
      <c r="AHK3" t="s">
        <v>1336</v>
      </c>
      <c r="AHL3" t="s">
        <v>1024</v>
      </c>
      <c r="AHM3" t="s">
        <v>1214</v>
      </c>
      <c r="AHN3" t="s">
        <v>1219</v>
      </c>
      <c r="AHO3" t="s">
        <v>1132</v>
      </c>
      <c r="AHP3" t="s">
        <v>1054</v>
      </c>
      <c r="AHQ3" t="s">
        <v>994</v>
      </c>
      <c r="AHR3" t="s">
        <v>2026</v>
      </c>
      <c r="AHS3" t="s">
        <v>2027</v>
      </c>
      <c r="AHT3" t="s">
        <v>2028</v>
      </c>
      <c r="AHU3" t="s">
        <v>2029</v>
      </c>
      <c r="AHV3" t="s">
        <v>2030</v>
      </c>
      <c r="AHW3" t="s">
        <v>2031</v>
      </c>
      <c r="AHX3" t="s">
        <v>2032</v>
      </c>
      <c r="AHY3" t="s">
        <v>2033</v>
      </c>
      <c r="AHZ3" t="s">
        <v>1764</v>
      </c>
      <c r="AIA3" t="s">
        <v>1810</v>
      </c>
      <c r="AIB3" t="s">
        <v>1273</v>
      </c>
      <c r="AIC3" t="s">
        <v>1915</v>
      </c>
      <c r="AID3" t="s">
        <v>1256</v>
      </c>
      <c r="AIE3" t="s">
        <v>1687</v>
      </c>
      <c r="AIF3" t="s">
        <v>2168</v>
      </c>
      <c r="AIG3" t="s">
        <v>2169</v>
      </c>
      <c r="AIH3" t="s">
        <v>2170</v>
      </c>
      <c r="AII3" t="s">
        <v>2171</v>
      </c>
      <c r="AIJ3" t="s">
        <v>2172</v>
      </c>
      <c r="AIK3" t="s">
        <v>2173</v>
      </c>
      <c r="AIL3" t="s">
        <v>2174</v>
      </c>
      <c r="AIM3" t="s">
        <v>2175</v>
      </c>
      <c r="AIN3" t="s">
        <v>2176</v>
      </c>
      <c r="AIO3" t="s">
        <v>2177</v>
      </c>
      <c r="AIP3" t="s">
        <v>2044</v>
      </c>
      <c r="AIQ3" t="s">
        <v>2045</v>
      </c>
      <c r="AIR3" t="s">
        <v>2046</v>
      </c>
      <c r="AIS3" t="s">
        <v>1345</v>
      </c>
      <c r="AIT3" t="s">
        <v>1848</v>
      </c>
      <c r="AIU3" t="s">
        <v>2047</v>
      </c>
      <c r="AIV3" t="s">
        <v>2048</v>
      </c>
      <c r="AIW3" t="s">
        <v>2049</v>
      </c>
      <c r="AIX3" t="s">
        <v>1660</v>
      </c>
      <c r="AIY3" t="s">
        <v>1697</v>
      </c>
      <c r="AIZ3" t="s">
        <v>1320</v>
      </c>
      <c r="AJA3" t="s">
        <v>1892</v>
      </c>
      <c r="AJB3" t="s">
        <v>1065</v>
      </c>
      <c r="AJC3" t="s">
        <v>1854</v>
      </c>
      <c r="AJD3" t="s">
        <v>1856</v>
      </c>
      <c r="AJE3" t="s">
        <v>1684</v>
      </c>
      <c r="AJF3" t="s">
        <v>1862</v>
      </c>
      <c r="AJG3" t="s">
        <v>2266</v>
      </c>
      <c r="AJH3" t="s">
        <v>2267</v>
      </c>
      <c r="AJI3" t="s">
        <v>2268</v>
      </c>
      <c r="AJJ3" t="s">
        <v>2269</v>
      </c>
      <c r="AJK3" t="s">
        <v>2270</v>
      </c>
      <c r="AJL3" t="s">
        <v>2271</v>
      </c>
      <c r="AJM3" t="s">
        <v>2272</v>
      </c>
      <c r="AJN3" t="s">
        <v>2273</v>
      </c>
      <c r="AJO3" t="s">
        <v>1452</v>
      </c>
      <c r="AJP3" t="s">
        <v>1713</v>
      </c>
      <c r="AJQ3" t="s">
        <v>1653</v>
      </c>
      <c r="AJR3" t="s">
        <v>1723</v>
      </c>
      <c r="AJS3" t="s">
        <v>1157</v>
      </c>
      <c r="AJT3" t="s">
        <v>965</v>
      </c>
      <c r="AJU3" t="s">
        <v>1086</v>
      </c>
      <c r="AJV3" t="s">
        <v>1139</v>
      </c>
      <c r="AJW3" t="s">
        <v>1313</v>
      </c>
      <c r="AJX3" t="s">
        <v>929</v>
      </c>
      <c r="AJY3" t="s">
        <v>2021</v>
      </c>
      <c r="AJZ3" t="s">
        <v>2022</v>
      </c>
      <c r="AKA3" t="s">
        <v>2023</v>
      </c>
      <c r="AKB3" t="s">
        <v>2024</v>
      </c>
      <c r="AKC3" t="s">
        <v>2025</v>
      </c>
      <c r="AKD3" t="s">
        <v>1711</v>
      </c>
      <c r="AKE3" t="s">
        <v>1840</v>
      </c>
      <c r="AKF3" t="s">
        <v>1182</v>
      </c>
      <c r="AKG3" t="s">
        <v>1019</v>
      </c>
      <c r="AKH3" t="s">
        <v>1184</v>
      </c>
      <c r="AKI3" t="s">
        <v>2274</v>
      </c>
      <c r="AKJ3" t="s">
        <v>2275</v>
      </c>
      <c r="AKK3" t="s">
        <v>2276</v>
      </c>
      <c r="AKL3" t="s">
        <v>2277</v>
      </c>
      <c r="AKM3" t="s">
        <v>1719</v>
      </c>
      <c r="AKN3" t="s">
        <v>1838</v>
      </c>
      <c r="AKO3" t="s">
        <v>1084</v>
      </c>
      <c r="AKP3" t="s">
        <v>1155</v>
      </c>
      <c r="AKQ3" t="s">
        <v>1311</v>
      </c>
      <c r="AKR3" t="s">
        <v>1850</v>
      </c>
      <c r="AKS3" t="s">
        <v>1811</v>
      </c>
      <c r="AKT3" t="s">
        <v>2278</v>
      </c>
      <c r="AKU3" t="s">
        <v>2279</v>
      </c>
      <c r="AKV3" t="s">
        <v>2280</v>
      </c>
      <c r="AKW3" t="s">
        <v>2281</v>
      </c>
      <c r="AKX3" t="s">
        <v>2282</v>
      </c>
      <c r="AKY3" t="s">
        <v>1240</v>
      </c>
      <c r="AKZ3" t="s">
        <v>1369</v>
      </c>
      <c r="ALA3" t="s">
        <v>1233</v>
      </c>
      <c r="ALB3" t="s">
        <v>1443</v>
      </c>
      <c r="ALC3" t="s">
        <v>1667</v>
      </c>
      <c r="ALD3" t="s">
        <v>1217</v>
      </c>
      <c r="ALE3" t="s">
        <v>1081</v>
      </c>
      <c r="ALF3" t="s">
        <v>2070</v>
      </c>
      <c r="ALG3" t="s">
        <v>2071</v>
      </c>
      <c r="ALH3" t="s">
        <v>2072</v>
      </c>
      <c r="ALI3" t="s">
        <v>2073</v>
      </c>
      <c r="ALJ3" t="s">
        <v>2074</v>
      </c>
      <c r="ALK3" t="s">
        <v>2075</v>
      </c>
      <c r="ALL3" t="s">
        <v>2076</v>
      </c>
      <c r="ALM3" t="s">
        <v>2077</v>
      </c>
      <c r="ALN3" t="s">
        <v>1277</v>
      </c>
      <c r="ALO3" t="s">
        <v>1325</v>
      </c>
      <c r="ALP3" t="s">
        <v>215</v>
      </c>
      <c r="ALQ3" t="s">
        <v>1843</v>
      </c>
      <c r="ALR3" t="s">
        <v>1285</v>
      </c>
      <c r="ALS3" t="s">
        <v>1893</v>
      </c>
      <c r="ALT3" t="s">
        <v>1316</v>
      </c>
      <c r="ALU3" t="s">
        <v>1100</v>
      </c>
      <c r="ALV3" t="s">
        <v>1921</v>
      </c>
      <c r="ALW3" t="s">
        <v>1161</v>
      </c>
      <c r="ALX3" t="s">
        <v>1198</v>
      </c>
      <c r="ALY3" t="s">
        <v>1778</v>
      </c>
      <c r="ALZ3" t="s">
        <v>1912</v>
      </c>
      <c r="AMA3" t="s">
        <v>1280</v>
      </c>
      <c r="AMB3" t="s">
        <v>1897</v>
      </c>
      <c r="AMC3" t="s">
        <v>1266</v>
      </c>
      <c r="AMD3" t="s">
        <v>1717</v>
      </c>
      <c r="AME3" t="s">
        <v>1026</v>
      </c>
      <c r="AMF3" t="s">
        <v>1190</v>
      </c>
      <c r="AMG3" t="s">
        <v>2125</v>
      </c>
      <c r="AMH3" t="s">
        <v>2126</v>
      </c>
      <c r="AMI3" t="s">
        <v>2127</v>
      </c>
      <c r="AMJ3" t="s">
        <v>1846</v>
      </c>
      <c r="AMK3" t="s">
        <v>1050</v>
      </c>
      <c r="AML3" t="s">
        <v>1336</v>
      </c>
      <c r="AMM3" t="s">
        <v>1024</v>
      </c>
      <c r="AMN3" t="s">
        <v>1214</v>
      </c>
      <c r="AMO3" t="s">
        <v>1219</v>
      </c>
      <c r="AMP3" t="s">
        <v>1054</v>
      </c>
      <c r="AMQ3" t="s">
        <v>994</v>
      </c>
      <c r="AMR3" t="s">
        <v>2026</v>
      </c>
      <c r="AMS3" t="s">
        <v>2027</v>
      </c>
      <c r="AMT3" t="s">
        <v>2028</v>
      </c>
      <c r="AMU3" t="s">
        <v>2029</v>
      </c>
      <c r="AMV3" t="s">
        <v>2030</v>
      </c>
      <c r="AMW3" t="s">
        <v>2031</v>
      </c>
      <c r="AMX3" t="s">
        <v>2032</v>
      </c>
      <c r="AMY3" t="s">
        <v>2033</v>
      </c>
      <c r="AMZ3" t="s">
        <v>1764</v>
      </c>
      <c r="ANA3" t="s">
        <v>1789</v>
      </c>
      <c r="ANB3" t="s">
        <v>1810</v>
      </c>
      <c r="ANC3" t="s">
        <v>1273</v>
      </c>
      <c r="AND3" t="s">
        <v>1915</v>
      </c>
      <c r="ANE3" t="s">
        <v>2168</v>
      </c>
      <c r="ANF3" t="s">
        <v>2169</v>
      </c>
      <c r="ANG3" t="s">
        <v>2170</v>
      </c>
      <c r="ANH3" t="s">
        <v>2171</v>
      </c>
      <c r="ANI3" t="s">
        <v>2172</v>
      </c>
      <c r="ANJ3" t="s">
        <v>2173</v>
      </c>
      <c r="ANK3" t="s">
        <v>2174</v>
      </c>
      <c r="ANL3" t="s">
        <v>2175</v>
      </c>
      <c r="ANM3" t="s">
        <v>2176</v>
      </c>
      <c r="ANN3" t="s">
        <v>2177</v>
      </c>
      <c r="ANO3" t="s">
        <v>1484</v>
      </c>
      <c r="ANP3" t="s">
        <v>2044</v>
      </c>
      <c r="ANQ3" t="s">
        <v>2045</v>
      </c>
      <c r="ANR3" t="s">
        <v>2046</v>
      </c>
      <c r="ANS3" t="s">
        <v>1848</v>
      </c>
      <c r="ANT3" t="s">
        <v>1887</v>
      </c>
      <c r="ANU3" t="s">
        <v>2047</v>
      </c>
      <c r="ANV3" t="s">
        <v>2048</v>
      </c>
      <c r="ANW3" t="s">
        <v>2049</v>
      </c>
      <c r="ANX3" t="s">
        <v>1697</v>
      </c>
      <c r="ANY3" t="s">
        <v>1892</v>
      </c>
      <c r="ANZ3" t="s">
        <v>1854</v>
      </c>
      <c r="AOA3" t="s">
        <v>1856</v>
      </c>
      <c r="AOB3" t="s">
        <v>1862</v>
      </c>
      <c r="AOC3" t="s">
        <v>1452</v>
      </c>
      <c r="AOD3" t="s">
        <v>1713</v>
      </c>
      <c r="AOE3" t="s">
        <v>1653</v>
      </c>
      <c r="AOF3" t="s">
        <v>1049</v>
      </c>
      <c r="AOG3" t="s">
        <v>1723</v>
      </c>
      <c r="AOH3" t="s">
        <v>965</v>
      </c>
      <c r="AOI3" t="s">
        <v>1086</v>
      </c>
      <c r="AOJ3" t="s">
        <v>1139</v>
      </c>
      <c r="AOK3" t="s">
        <v>929</v>
      </c>
      <c r="AOL3" t="s">
        <v>2021</v>
      </c>
      <c r="AOM3" t="s">
        <v>2022</v>
      </c>
      <c r="AON3" t="s">
        <v>2023</v>
      </c>
      <c r="AOO3" t="s">
        <v>2024</v>
      </c>
      <c r="AOP3" t="s">
        <v>2025</v>
      </c>
      <c r="AOQ3" t="s">
        <v>1711</v>
      </c>
      <c r="AOR3" t="s">
        <v>1840</v>
      </c>
      <c r="AOS3" t="s">
        <v>1182</v>
      </c>
      <c r="AOT3" t="s">
        <v>1019</v>
      </c>
      <c r="AOU3" t="s">
        <v>1719</v>
      </c>
      <c r="AOV3" t="s">
        <v>1838</v>
      </c>
      <c r="AOW3" t="s">
        <v>1015</v>
      </c>
      <c r="AOX3" t="s">
        <v>1084</v>
      </c>
      <c r="AOY3" t="s">
        <v>1311</v>
      </c>
      <c r="AOZ3" t="s">
        <v>1850</v>
      </c>
      <c r="APA3" t="s">
        <v>1811</v>
      </c>
      <c r="APB3" t="s">
        <v>2278</v>
      </c>
      <c r="APC3" t="s">
        <v>2279</v>
      </c>
      <c r="APD3" t="s">
        <v>2280</v>
      </c>
      <c r="APE3" t="s">
        <v>2281</v>
      </c>
      <c r="APF3" t="s">
        <v>2282</v>
      </c>
      <c r="APG3" t="s">
        <v>1233</v>
      </c>
      <c r="APH3" t="s">
        <v>1443</v>
      </c>
      <c r="API3" t="s">
        <v>1217</v>
      </c>
      <c r="APJ3" t="s">
        <v>1081</v>
      </c>
      <c r="APK3" t="s">
        <v>2070</v>
      </c>
      <c r="APL3" t="s">
        <v>2071</v>
      </c>
      <c r="APM3" t="s">
        <v>2072</v>
      </c>
      <c r="APN3" t="s">
        <v>2073</v>
      </c>
      <c r="APO3" t="s">
        <v>2074</v>
      </c>
      <c r="APP3" t="s">
        <v>2075</v>
      </c>
      <c r="APQ3" t="s">
        <v>2076</v>
      </c>
      <c r="APR3" t="s">
        <v>2077</v>
      </c>
      <c r="APS3" t="s">
        <v>1277</v>
      </c>
      <c r="APT3" t="s">
        <v>990</v>
      </c>
      <c r="APU3" t="s">
        <v>2209</v>
      </c>
      <c r="APV3" t="s">
        <v>2210</v>
      </c>
      <c r="APW3" t="s">
        <v>2211</v>
      </c>
      <c r="APX3" t="s">
        <v>2212</v>
      </c>
      <c r="APY3" t="s">
        <v>2213</v>
      </c>
      <c r="APZ3" t="s">
        <v>2214</v>
      </c>
      <c r="AQA3" t="s">
        <v>2215</v>
      </c>
      <c r="AQB3" t="s">
        <v>2216</v>
      </c>
      <c r="AQC3" t="s">
        <v>2217</v>
      </c>
      <c r="AQD3" t="s">
        <v>1325</v>
      </c>
      <c r="AQE3" t="s">
        <v>215</v>
      </c>
      <c r="AQF3" t="s">
        <v>1768</v>
      </c>
      <c r="AQG3" t="s">
        <v>1843</v>
      </c>
      <c r="AQH3" t="s">
        <v>1893</v>
      </c>
      <c r="AQI3" t="s">
        <v>1100</v>
      </c>
      <c r="AQJ3" t="s">
        <v>1921</v>
      </c>
      <c r="AQK3" t="s">
        <v>1161</v>
      </c>
      <c r="AQL3" t="s">
        <v>1053</v>
      </c>
      <c r="AQM3" t="s">
        <v>1480</v>
      </c>
      <c r="AQN3" t="s">
        <v>1198</v>
      </c>
      <c r="AQO3" t="s">
        <v>1778</v>
      </c>
      <c r="AQP3" t="s">
        <v>1912</v>
      </c>
      <c r="AQQ3" t="s">
        <v>1897</v>
      </c>
      <c r="AQR3" t="s">
        <v>1734</v>
      </c>
      <c r="AQS3" t="s">
        <v>1328</v>
      </c>
      <c r="AQT3" t="s">
        <v>1458</v>
      </c>
      <c r="AQU3" t="s">
        <v>2121</v>
      </c>
      <c r="AQV3" t="s">
        <v>2122</v>
      </c>
      <c r="AQW3" t="s">
        <v>2123</v>
      </c>
      <c r="AQX3" t="s">
        <v>2124</v>
      </c>
      <c r="AQY3" t="s">
        <v>1370</v>
      </c>
      <c r="AQZ3" t="s">
        <v>1026</v>
      </c>
      <c r="ARA3" t="s">
        <v>1310</v>
      </c>
      <c r="ARB3" t="s">
        <v>2125</v>
      </c>
      <c r="ARC3" t="s">
        <v>2126</v>
      </c>
      <c r="ARD3" t="s">
        <v>2127</v>
      </c>
      <c r="ARE3" t="s">
        <v>1341</v>
      </c>
      <c r="ARF3" t="s">
        <v>1716</v>
      </c>
      <c r="ARG3" t="s">
        <v>1846</v>
      </c>
      <c r="ARH3" t="s">
        <v>1050</v>
      </c>
      <c r="ARI3" t="s">
        <v>1305</v>
      </c>
      <c r="ARJ3" t="s">
        <v>1464</v>
      </c>
      <c r="ARK3" t="s">
        <v>1024</v>
      </c>
      <c r="ARL3" t="s">
        <v>1762</v>
      </c>
      <c r="ARM3" t="s">
        <v>1054</v>
      </c>
      <c r="ARN3" t="s">
        <v>1335</v>
      </c>
      <c r="ARO3" t="s">
        <v>994</v>
      </c>
      <c r="ARP3" t="s">
        <v>1366</v>
      </c>
      <c r="ARQ3" t="s">
        <v>2026</v>
      </c>
      <c r="ARR3" t="s">
        <v>2027</v>
      </c>
      <c r="ARS3" t="s">
        <v>2028</v>
      </c>
      <c r="ART3" t="s">
        <v>2029</v>
      </c>
      <c r="ARU3" t="s">
        <v>2030</v>
      </c>
      <c r="ARV3" t="s">
        <v>2031</v>
      </c>
      <c r="ARW3" t="s">
        <v>2032</v>
      </c>
      <c r="ARX3" t="s">
        <v>2033</v>
      </c>
      <c r="ARY3" t="s">
        <v>1271</v>
      </c>
      <c r="ARZ3" t="s">
        <v>2128</v>
      </c>
      <c r="ASA3" t="s">
        <v>2129</v>
      </c>
      <c r="ASB3" t="s">
        <v>2130</v>
      </c>
      <c r="ASC3" t="s">
        <v>2131</v>
      </c>
      <c r="ASD3" t="s">
        <v>2132</v>
      </c>
      <c r="ASE3" t="s">
        <v>1764</v>
      </c>
      <c r="ASF3" t="s">
        <v>1810</v>
      </c>
      <c r="ASG3" t="s">
        <v>1915</v>
      </c>
      <c r="ASH3" t="s">
        <v>2034</v>
      </c>
      <c r="ASI3" t="s">
        <v>2035</v>
      </c>
      <c r="ASJ3" t="s">
        <v>2036</v>
      </c>
      <c r="ASK3" t="s">
        <v>2037</v>
      </c>
      <c r="ASL3" t="s">
        <v>2038</v>
      </c>
      <c r="ASM3" t="s">
        <v>2039</v>
      </c>
      <c r="ASN3" t="s">
        <v>2040</v>
      </c>
      <c r="ASO3" t="s">
        <v>2041</v>
      </c>
      <c r="ASP3" t="s">
        <v>2042</v>
      </c>
      <c r="ASQ3" t="s">
        <v>2043</v>
      </c>
      <c r="ASR3" t="s">
        <v>1687</v>
      </c>
      <c r="ASS3" t="s">
        <v>2133</v>
      </c>
      <c r="AST3" t="s">
        <v>2134</v>
      </c>
      <c r="ASU3" t="s">
        <v>2135</v>
      </c>
      <c r="ASV3" t="s">
        <v>2136</v>
      </c>
      <c r="ASW3" t="s">
        <v>2137</v>
      </c>
      <c r="ASX3" t="s">
        <v>2044</v>
      </c>
      <c r="ASY3" t="s">
        <v>2045</v>
      </c>
      <c r="ASZ3" t="s">
        <v>2046</v>
      </c>
      <c r="ATA3" t="s">
        <v>1644</v>
      </c>
      <c r="ATB3" t="s">
        <v>1848</v>
      </c>
      <c r="ATC3" t="s">
        <v>2047</v>
      </c>
      <c r="ATD3" t="s">
        <v>2048</v>
      </c>
      <c r="ATE3" t="s">
        <v>2049</v>
      </c>
      <c r="ATF3" t="s">
        <v>1732</v>
      </c>
      <c r="ATG3" t="s">
        <v>1375</v>
      </c>
      <c r="ATH3" t="s">
        <v>1703</v>
      </c>
      <c r="ATI3" t="s">
        <v>1697</v>
      </c>
      <c r="ATJ3" t="s">
        <v>1167</v>
      </c>
      <c r="ATK3" t="s">
        <v>1892</v>
      </c>
      <c r="ATL3" t="s">
        <v>1854</v>
      </c>
      <c r="ATM3" t="s">
        <v>1004</v>
      </c>
      <c r="ATN3" t="s">
        <v>1788</v>
      </c>
      <c r="ATO3" t="s">
        <v>2138</v>
      </c>
      <c r="ATP3" t="s">
        <v>2139</v>
      </c>
      <c r="ATQ3" t="s">
        <v>2140</v>
      </c>
      <c r="ATR3" t="s">
        <v>2141</v>
      </c>
      <c r="ATS3" t="s">
        <v>2142</v>
      </c>
      <c r="ATT3" t="s">
        <v>1856</v>
      </c>
      <c r="ATU3" t="s">
        <v>1862</v>
      </c>
      <c r="ATV3" t="s">
        <v>1772</v>
      </c>
      <c r="ATW3" t="s">
        <v>1452</v>
      </c>
      <c r="ATX3" t="s">
        <v>1244</v>
      </c>
      <c r="ATY3" t="s">
        <v>1469</v>
      </c>
      <c r="ATZ3" t="s">
        <v>1258</v>
      </c>
      <c r="AUA3" t="s">
        <v>1262</v>
      </c>
      <c r="AUB3" t="s">
        <v>1381</v>
      </c>
      <c r="AUC3" t="s">
        <v>1049</v>
      </c>
      <c r="AUD3" t="s">
        <v>1055</v>
      </c>
      <c r="AUE3" t="s">
        <v>1349</v>
      </c>
      <c r="AUF3" t="s">
        <v>965</v>
      </c>
      <c r="AUG3" t="s">
        <v>2007</v>
      </c>
      <c r="AUH3" t="s">
        <v>2008</v>
      </c>
      <c r="AUI3" t="s">
        <v>2009</v>
      </c>
      <c r="AUJ3" t="s">
        <v>2010</v>
      </c>
      <c r="AUK3" t="s">
        <v>2011</v>
      </c>
      <c r="AUL3" t="s">
        <v>2012</v>
      </c>
      <c r="AUM3" t="s">
        <v>2013</v>
      </c>
      <c r="AUN3" t="s">
        <v>2014</v>
      </c>
      <c r="AUO3" t="s">
        <v>2015</v>
      </c>
      <c r="AUP3" t="s">
        <v>2016</v>
      </c>
      <c r="AUQ3" t="s">
        <v>2017</v>
      </c>
      <c r="AUR3" t="s">
        <v>2018</v>
      </c>
      <c r="AUS3" t="s">
        <v>2019</v>
      </c>
      <c r="AUT3" t="s">
        <v>2020</v>
      </c>
      <c r="AUU3" t="s">
        <v>1247</v>
      </c>
      <c r="AUV3" t="s">
        <v>1439</v>
      </c>
      <c r="AUW3" t="s">
        <v>929</v>
      </c>
      <c r="AUX3" t="s">
        <v>2021</v>
      </c>
      <c r="AUY3" t="s">
        <v>2022</v>
      </c>
      <c r="AUZ3" t="s">
        <v>2023</v>
      </c>
      <c r="AVA3" t="s">
        <v>2024</v>
      </c>
      <c r="AVB3" t="s">
        <v>2025</v>
      </c>
      <c r="AVC3" t="s">
        <v>1332</v>
      </c>
      <c r="AVD3" t="s">
        <v>1268</v>
      </c>
      <c r="AVE3" t="s">
        <v>1840</v>
      </c>
      <c r="AVF3" t="s">
        <v>1377</v>
      </c>
      <c r="AVG3" t="s">
        <v>1019</v>
      </c>
      <c r="AVH3" t="s">
        <v>1838</v>
      </c>
      <c r="AVI3" t="s">
        <v>1699</v>
      </c>
      <c r="AVJ3" t="s">
        <v>1015</v>
      </c>
      <c r="AVK3" t="s">
        <v>1689</v>
      </c>
      <c r="AVL3" t="s">
        <v>1850</v>
      </c>
      <c r="AVM3" t="s">
        <v>1811</v>
      </c>
      <c r="AVN3" t="s">
        <v>1701</v>
      </c>
      <c r="AVO3" t="s">
        <v>1240</v>
      </c>
      <c r="AVP3" t="s">
        <v>2143</v>
      </c>
      <c r="AVQ3" t="s">
        <v>2144</v>
      </c>
      <c r="AVR3" t="s">
        <v>2145</v>
      </c>
      <c r="AVS3" t="s">
        <v>2146</v>
      </c>
      <c r="AVT3" t="s">
        <v>2147</v>
      </c>
      <c r="AVU3" t="s">
        <v>2148</v>
      </c>
      <c r="AVV3" t="s">
        <v>2149</v>
      </c>
      <c r="AVW3" t="s">
        <v>2150</v>
      </c>
      <c r="AVX3" t="s">
        <v>2151</v>
      </c>
      <c r="AVY3" t="s">
        <v>2152</v>
      </c>
      <c r="AVZ3" t="s">
        <v>1369</v>
      </c>
      <c r="AWA3" t="s">
        <v>1642</v>
      </c>
      <c r="AWB3" t="s">
        <v>1443</v>
      </c>
      <c r="AWC3" t="s">
        <v>1379</v>
      </c>
      <c r="AWD3" t="s">
        <v>1289</v>
      </c>
      <c r="AWE3" t="s">
        <v>1217</v>
      </c>
      <c r="AWF3" t="s">
        <v>1346</v>
      </c>
      <c r="AWG3" t="s">
        <v>2239</v>
      </c>
      <c r="AWH3" t="s">
        <v>2240</v>
      </c>
      <c r="AWI3" t="s">
        <v>2241</v>
      </c>
      <c r="AWJ3" t="s">
        <v>2242</v>
      </c>
      <c r="AWK3" t="s">
        <v>2243</v>
      </c>
      <c r="AWL3" t="s">
        <v>2070</v>
      </c>
      <c r="AWM3" t="s">
        <v>2071</v>
      </c>
      <c r="AWN3" t="s">
        <v>2072</v>
      </c>
      <c r="AWO3" t="s">
        <v>2073</v>
      </c>
      <c r="AWP3" t="s">
        <v>2074</v>
      </c>
      <c r="AWQ3" t="s">
        <v>2075</v>
      </c>
      <c r="AWR3" t="s">
        <v>2076</v>
      </c>
      <c r="AWS3" t="s">
        <v>2077</v>
      </c>
      <c r="AWT3" t="s">
        <v>1239</v>
      </c>
      <c r="AWU3" t="s">
        <v>1326</v>
      </c>
      <c r="AWV3" t="s">
        <v>1275</v>
      </c>
      <c r="AWW3" t="s">
        <v>1282</v>
      </c>
      <c r="AWX3" t="s">
        <v>215</v>
      </c>
      <c r="AWY3" t="s">
        <v>1843</v>
      </c>
      <c r="AWZ3" t="s">
        <v>1893</v>
      </c>
      <c r="AXA3" t="s">
        <v>1472</v>
      </c>
      <c r="AXB3" t="s">
        <v>1921</v>
      </c>
      <c r="AXC3" t="s">
        <v>1373</v>
      </c>
      <c r="AXD3" t="s">
        <v>1707</v>
      </c>
      <c r="AXE3" t="s">
        <v>1053</v>
      </c>
      <c r="AXF3" t="s">
        <v>1252</v>
      </c>
      <c r="AXG3" t="s">
        <v>1777</v>
      </c>
      <c r="AXH3" t="s">
        <v>1778</v>
      </c>
      <c r="AXI3" t="s">
        <v>1912</v>
      </c>
      <c r="AXJ3" t="s">
        <v>1294</v>
      </c>
      <c r="AXK3" t="s">
        <v>1897</v>
      </c>
      <c r="AXL3" t="s">
        <v>1011</v>
      </c>
      <c r="AXM3" t="s">
        <v>2229</v>
      </c>
      <c r="AXN3" t="s">
        <v>2230</v>
      </c>
      <c r="AXO3" t="s">
        <v>2231</v>
      </c>
      <c r="AXP3" t="s">
        <v>2232</v>
      </c>
      <c r="AXQ3" t="s">
        <v>2233</v>
      </c>
      <c r="AXR3" t="s">
        <v>1005</v>
      </c>
      <c r="AXS3" t="s">
        <v>1049</v>
      </c>
      <c r="AXT3" t="s">
        <v>1037</v>
      </c>
      <c r="AXU3" t="s">
        <v>1026</v>
      </c>
      <c r="AXV3" t="s">
        <v>1846</v>
      </c>
      <c r="AXW3" t="s">
        <v>965</v>
      </c>
      <c r="AXX3" t="s">
        <v>1050</v>
      </c>
      <c r="AXY3" t="s">
        <v>1060</v>
      </c>
      <c r="AXZ3" t="s">
        <v>2007</v>
      </c>
      <c r="AYA3" t="s">
        <v>2008</v>
      </c>
      <c r="AYB3" t="s">
        <v>2009</v>
      </c>
      <c r="AYC3" t="s">
        <v>2010</v>
      </c>
      <c r="AYD3" t="s">
        <v>2011</v>
      </c>
      <c r="AYE3" t="s">
        <v>2012</v>
      </c>
      <c r="AYF3" t="s">
        <v>2013</v>
      </c>
      <c r="AYG3" t="s">
        <v>2014</v>
      </c>
      <c r="AYH3" t="s">
        <v>2015</v>
      </c>
      <c r="AYI3" t="s">
        <v>2016</v>
      </c>
      <c r="AYJ3" t="s">
        <v>2017</v>
      </c>
      <c r="AYK3" t="s">
        <v>2018</v>
      </c>
      <c r="AYL3" t="s">
        <v>2019</v>
      </c>
      <c r="AYM3" t="s">
        <v>2020</v>
      </c>
      <c r="AYN3" t="s">
        <v>2021</v>
      </c>
      <c r="AYO3" t="s">
        <v>2022</v>
      </c>
      <c r="AYP3" t="s">
        <v>2023</v>
      </c>
      <c r="AYQ3" t="s">
        <v>2024</v>
      </c>
      <c r="AYR3" t="s">
        <v>2025</v>
      </c>
      <c r="AYS3" t="s">
        <v>1024</v>
      </c>
      <c r="AYT3" t="s">
        <v>1410</v>
      </c>
      <c r="AYU3" t="s">
        <v>1840</v>
      </c>
      <c r="AYV3" t="s">
        <v>1762</v>
      </c>
      <c r="AYW3" t="s">
        <v>1019</v>
      </c>
      <c r="AYX3" t="s">
        <v>1054</v>
      </c>
      <c r="AYY3" t="s">
        <v>1838</v>
      </c>
      <c r="AYZ3" t="s">
        <v>994</v>
      </c>
      <c r="AZA3" t="s">
        <v>1015</v>
      </c>
      <c r="AZB3" t="s">
        <v>2026</v>
      </c>
      <c r="AZC3" t="s">
        <v>2027</v>
      </c>
      <c r="AZD3" t="s">
        <v>2028</v>
      </c>
      <c r="AZE3" t="s">
        <v>2029</v>
      </c>
      <c r="AZF3" t="s">
        <v>2030</v>
      </c>
      <c r="AZG3" t="s">
        <v>2031</v>
      </c>
      <c r="AZH3" t="s">
        <v>2032</v>
      </c>
      <c r="AZI3" t="s">
        <v>2033</v>
      </c>
      <c r="AZJ3" t="s">
        <v>2128</v>
      </c>
      <c r="AZK3" t="s">
        <v>2129</v>
      </c>
      <c r="AZL3" t="s">
        <v>2130</v>
      </c>
      <c r="AZM3" t="s">
        <v>2131</v>
      </c>
      <c r="AZN3" t="s">
        <v>2132</v>
      </c>
      <c r="AZO3" t="s">
        <v>1764</v>
      </c>
      <c r="AZP3" t="s">
        <v>1810</v>
      </c>
      <c r="AZQ3" t="s">
        <v>1915</v>
      </c>
      <c r="AZR3" t="s">
        <v>2034</v>
      </c>
      <c r="AZS3" t="s">
        <v>2035</v>
      </c>
      <c r="AZT3" t="s">
        <v>2036</v>
      </c>
      <c r="AZU3" t="s">
        <v>2037</v>
      </c>
      <c r="AZV3" t="s">
        <v>2038</v>
      </c>
      <c r="AZW3" t="s">
        <v>2039</v>
      </c>
      <c r="AZX3" t="s">
        <v>2040</v>
      </c>
      <c r="AZY3" t="s">
        <v>2041</v>
      </c>
      <c r="AZZ3" t="s">
        <v>2042</v>
      </c>
      <c r="BAA3" t="s">
        <v>2043</v>
      </c>
      <c r="BAB3" t="s">
        <v>1850</v>
      </c>
      <c r="BAC3" t="s">
        <v>2133</v>
      </c>
      <c r="BAD3" t="s">
        <v>2134</v>
      </c>
      <c r="BAE3" t="s">
        <v>2135</v>
      </c>
      <c r="BAF3" t="s">
        <v>2136</v>
      </c>
      <c r="BAG3" t="s">
        <v>2137</v>
      </c>
      <c r="BAH3" t="s">
        <v>1811</v>
      </c>
      <c r="BAI3" t="s">
        <v>1240</v>
      </c>
      <c r="BAJ3" t="s">
        <v>2283</v>
      </c>
      <c r="BAK3" t="s">
        <v>2284</v>
      </c>
      <c r="BAL3" t="s">
        <v>2285</v>
      </c>
      <c r="BAM3" t="s">
        <v>2286</v>
      </c>
      <c r="BAN3" t="s">
        <v>2287</v>
      </c>
      <c r="BAO3" t="s">
        <v>2044</v>
      </c>
      <c r="BAP3" t="s">
        <v>2045</v>
      </c>
      <c r="BAQ3" t="s">
        <v>2046</v>
      </c>
      <c r="BAR3" t="s">
        <v>1443</v>
      </c>
      <c r="BAS3" t="s">
        <v>1848</v>
      </c>
      <c r="BAT3" t="s">
        <v>2047</v>
      </c>
      <c r="BAU3" t="s">
        <v>2048</v>
      </c>
      <c r="BAV3" t="s">
        <v>2049</v>
      </c>
      <c r="BAW3" t="s">
        <v>2288</v>
      </c>
      <c r="BAX3" t="s">
        <v>2289</v>
      </c>
      <c r="BAY3" t="s">
        <v>2290</v>
      </c>
      <c r="BAZ3" t="s">
        <v>2291</v>
      </c>
      <c r="BBA3" t="s">
        <v>2292</v>
      </c>
      <c r="BBB3" t="s">
        <v>2070</v>
      </c>
      <c r="BBC3" t="s">
        <v>2071</v>
      </c>
      <c r="BBD3" t="s">
        <v>2072</v>
      </c>
      <c r="BBE3" t="s">
        <v>2073</v>
      </c>
      <c r="BBF3" t="s">
        <v>2074</v>
      </c>
      <c r="BBG3" t="s">
        <v>2075</v>
      </c>
      <c r="BBH3" t="s">
        <v>2076</v>
      </c>
      <c r="BBI3" t="s">
        <v>2077</v>
      </c>
      <c r="BBJ3" t="s">
        <v>215</v>
      </c>
      <c r="BBK3" t="s">
        <v>1768</v>
      </c>
      <c r="BBL3" t="s">
        <v>1843</v>
      </c>
      <c r="BBM3" t="s">
        <v>1892</v>
      </c>
      <c r="BBN3" t="s">
        <v>1893</v>
      </c>
      <c r="BBO3" t="s">
        <v>1854</v>
      </c>
      <c r="BBP3" t="s">
        <v>2249</v>
      </c>
      <c r="BBQ3" t="s">
        <v>2250</v>
      </c>
      <c r="BBR3" t="s">
        <v>2251</v>
      </c>
      <c r="BBS3" t="s">
        <v>2252</v>
      </c>
      <c r="BBT3" t="s">
        <v>2253</v>
      </c>
      <c r="BBU3" t="s">
        <v>1788</v>
      </c>
      <c r="BBV3" t="s">
        <v>1856</v>
      </c>
      <c r="BBW3" t="s">
        <v>1921</v>
      </c>
      <c r="BBX3" t="s">
        <v>1829</v>
      </c>
      <c r="BBY3" t="s">
        <v>1862</v>
      </c>
      <c r="BBZ3" t="s">
        <v>1053</v>
      </c>
      <c r="BCA3" t="s">
        <v>1772</v>
      </c>
      <c r="BCB3" t="s">
        <v>1778</v>
      </c>
      <c r="BCC3" t="s">
        <v>1777</v>
      </c>
      <c r="BCD3" t="s">
        <v>1912</v>
      </c>
      <c r="BCE3" t="s">
        <v>1897</v>
      </c>
      <c r="BCF3" t="s">
        <v>1011</v>
      </c>
      <c r="BCG3" t="s">
        <v>1717</v>
      </c>
      <c r="BCH3" t="s">
        <v>1190</v>
      </c>
      <c r="BCI3" t="s">
        <v>1026</v>
      </c>
      <c r="BCJ3" t="s">
        <v>2125</v>
      </c>
      <c r="BCK3" t="s">
        <v>2126</v>
      </c>
      <c r="BCL3" t="s">
        <v>2127</v>
      </c>
      <c r="BCM3" t="s">
        <v>1846</v>
      </c>
      <c r="BCN3" t="s">
        <v>1050</v>
      </c>
      <c r="BCO3" t="s">
        <v>1336</v>
      </c>
      <c r="BCP3" t="s">
        <v>1024</v>
      </c>
      <c r="BCQ3" t="s">
        <v>1214</v>
      </c>
      <c r="BCR3" t="s">
        <v>1219</v>
      </c>
      <c r="BCS3" t="s">
        <v>1054</v>
      </c>
      <c r="BCT3" t="s">
        <v>994</v>
      </c>
      <c r="BCU3" t="s">
        <v>2026</v>
      </c>
      <c r="BCV3" t="s">
        <v>2027</v>
      </c>
      <c r="BCW3" t="s">
        <v>2028</v>
      </c>
      <c r="BCX3" t="s">
        <v>2029</v>
      </c>
      <c r="BCY3" t="s">
        <v>2030</v>
      </c>
      <c r="BCZ3" t="s">
        <v>2031</v>
      </c>
      <c r="BDA3" t="s">
        <v>2032</v>
      </c>
      <c r="BDB3" t="s">
        <v>2033</v>
      </c>
      <c r="BDC3" t="s">
        <v>1764</v>
      </c>
      <c r="BDD3" t="s">
        <v>1789</v>
      </c>
      <c r="BDE3" t="s">
        <v>1810</v>
      </c>
      <c r="BDF3" t="s">
        <v>1273</v>
      </c>
      <c r="BDG3" t="s">
        <v>1915</v>
      </c>
      <c r="BDH3" t="s">
        <v>2168</v>
      </c>
      <c r="BDI3" t="s">
        <v>2169</v>
      </c>
      <c r="BDJ3" t="s">
        <v>2170</v>
      </c>
      <c r="BDK3" t="s">
        <v>2171</v>
      </c>
      <c r="BDL3" t="s">
        <v>2172</v>
      </c>
      <c r="BDM3" t="s">
        <v>1484</v>
      </c>
      <c r="BDN3" t="s">
        <v>2173</v>
      </c>
      <c r="BDO3" t="s">
        <v>2174</v>
      </c>
      <c r="BDP3" t="s">
        <v>2175</v>
      </c>
      <c r="BDQ3" t="s">
        <v>2176</v>
      </c>
      <c r="BDR3" t="s">
        <v>2177</v>
      </c>
      <c r="BDS3" t="s">
        <v>2044</v>
      </c>
      <c r="BDT3" t="s">
        <v>2045</v>
      </c>
      <c r="BDU3" t="s">
        <v>2046</v>
      </c>
      <c r="BDV3" t="s">
        <v>1848</v>
      </c>
      <c r="BDW3" t="s">
        <v>1887</v>
      </c>
      <c r="BDX3" t="s">
        <v>2047</v>
      </c>
      <c r="BDY3" t="s">
        <v>2048</v>
      </c>
      <c r="BDZ3" t="s">
        <v>2049</v>
      </c>
      <c r="BEA3" t="s">
        <v>1892</v>
      </c>
      <c r="BEB3" t="s">
        <v>1854</v>
      </c>
      <c r="BEC3" t="s">
        <v>1856</v>
      </c>
      <c r="BED3" t="s">
        <v>1862</v>
      </c>
      <c r="BEE3" t="s">
        <v>1452</v>
      </c>
      <c r="BEF3" t="s">
        <v>1713</v>
      </c>
      <c r="BEG3" t="s">
        <v>1653</v>
      </c>
      <c r="BEH3" t="s">
        <v>1049</v>
      </c>
      <c r="BEI3" t="s">
        <v>1723</v>
      </c>
      <c r="BEJ3" t="s">
        <v>965</v>
      </c>
      <c r="BEK3" t="s">
        <v>1086</v>
      </c>
      <c r="BEL3" t="s">
        <v>1139</v>
      </c>
      <c r="BEM3" t="s">
        <v>929</v>
      </c>
      <c r="BEN3" t="s">
        <v>2021</v>
      </c>
      <c r="BEO3" t="s">
        <v>2022</v>
      </c>
      <c r="BEP3" t="s">
        <v>2023</v>
      </c>
      <c r="BEQ3" t="s">
        <v>2024</v>
      </c>
      <c r="BER3" t="s">
        <v>2025</v>
      </c>
      <c r="BES3" t="s">
        <v>1711</v>
      </c>
      <c r="BET3" t="s">
        <v>1840</v>
      </c>
      <c r="BEU3" t="s">
        <v>1182</v>
      </c>
      <c r="BEV3" t="s">
        <v>1019</v>
      </c>
      <c r="BEW3" t="s">
        <v>1719</v>
      </c>
      <c r="BEX3" t="s">
        <v>1838</v>
      </c>
      <c r="BEY3" t="s">
        <v>1015</v>
      </c>
      <c r="BEZ3" t="s">
        <v>1084</v>
      </c>
      <c r="BFA3" t="s">
        <v>1311</v>
      </c>
      <c r="BFB3" t="s">
        <v>1850</v>
      </c>
      <c r="BFC3" t="s">
        <v>1811</v>
      </c>
      <c r="BFD3" t="s">
        <v>1233</v>
      </c>
      <c r="BFE3" t="s">
        <v>1443</v>
      </c>
      <c r="BFF3" t="s">
        <v>1217</v>
      </c>
      <c r="BFG3" t="s">
        <v>1081</v>
      </c>
      <c r="BFH3" t="s">
        <v>2070</v>
      </c>
      <c r="BFI3" t="s">
        <v>2071</v>
      </c>
      <c r="BFJ3" t="s">
        <v>2072</v>
      </c>
      <c r="BFK3" t="s">
        <v>2073</v>
      </c>
      <c r="BFL3" t="s">
        <v>2074</v>
      </c>
      <c r="BFM3" t="s">
        <v>2075</v>
      </c>
      <c r="BFN3" t="s">
        <v>2076</v>
      </c>
      <c r="BFO3" t="s">
        <v>2077</v>
      </c>
      <c r="BFP3" t="s">
        <v>1277</v>
      </c>
      <c r="BFQ3" t="s">
        <v>1325</v>
      </c>
      <c r="BFR3" t="s">
        <v>215</v>
      </c>
      <c r="BFS3" t="s">
        <v>1768</v>
      </c>
      <c r="BFT3" t="s">
        <v>1843</v>
      </c>
      <c r="BFU3" t="s">
        <v>1285</v>
      </c>
      <c r="BFV3" t="s">
        <v>1893</v>
      </c>
      <c r="BFW3" t="s">
        <v>1100</v>
      </c>
      <c r="BFX3" t="s">
        <v>1921</v>
      </c>
      <c r="BFY3" t="s">
        <v>1161</v>
      </c>
      <c r="BFZ3" t="s">
        <v>1053</v>
      </c>
      <c r="BGA3" t="s">
        <v>1480</v>
      </c>
      <c r="BGB3" t="s">
        <v>1198</v>
      </c>
      <c r="BGC3" t="s">
        <v>1778</v>
      </c>
      <c r="BGD3" t="s">
        <v>1912</v>
      </c>
      <c r="BGE3" t="s">
        <v>1897</v>
      </c>
      <c r="BGF3" t="s">
        <v>1458</v>
      </c>
      <c r="BGG3" t="s">
        <v>2121</v>
      </c>
      <c r="BGH3" t="s">
        <v>2122</v>
      </c>
      <c r="BGI3" t="s">
        <v>2123</v>
      </c>
      <c r="BGJ3" t="s">
        <v>2124</v>
      </c>
      <c r="BGK3" t="s">
        <v>1623</v>
      </c>
      <c r="BGL3" t="s">
        <v>1624</v>
      </c>
      <c r="BGM3" t="s">
        <v>1846</v>
      </c>
      <c r="BGN3" t="s">
        <v>1050</v>
      </c>
      <c r="BGO3" t="s">
        <v>1062</v>
      </c>
      <c r="BGP3" t="s">
        <v>1136</v>
      </c>
      <c r="BGQ3" t="s">
        <v>1024</v>
      </c>
      <c r="BGR3" t="s">
        <v>1626</v>
      </c>
      <c r="BGS3" t="s">
        <v>1354</v>
      </c>
      <c r="BGT3" t="s">
        <v>1762</v>
      </c>
      <c r="BGU3" t="s">
        <v>2293</v>
      </c>
      <c r="BGV3" t="s">
        <v>2294</v>
      </c>
      <c r="BGW3" t="s">
        <v>2295</v>
      </c>
      <c r="BGX3" t="s">
        <v>2296</v>
      </c>
      <c r="BGY3" t="s">
        <v>2297</v>
      </c>
      <c r="BGZ3" t="s">
        <v>1054</v>
      </c>
      <c r="BHA3" t="s">
        <v>994</v>
      </c>
      <c r="BHB3" t="s">
        <v>1383</v>
      </c>
      <c r="BHC3" t="s">
        <v>2298</v>
      </c>
      <c r="BHD3" t="s">
        <v>2299</v>
      </c>
      <c r="BHE3" t="s">
        <v>2300</v>
      </c>
      <c r="BHF3" t="s">
        <v>2301</v>
      </c>
      <c r="BHG3" t="s">
        <v>2128</v>
      </c>
      <c r="BHH3" t="s">
        <v>2129</v>
      </c>
      <c r="BHI3" t="s">
        <v>2130</v>
      </c>
      <c r="BHJ3" t="s">
        <v>2131</v>
      </c>
      <c r="BHK3" t="s">
        <v>2132</v>
      </c>
      <c r="BHL3" t="s">
        <v>1764</v>
      </c>
      <c r="BHM3" t="s">
        <v>1915</v>
      </c>
      <c r="BHN3" t="s">
        <v>2034</v>
      </c>
      <c r="BHO3" t="s">
        <v>2035</v>
      </c>
      <c r="BHP3" t="s">
        <v>2036</v>
      </c>
      <c r="BHQ3" t="s">
        <v>2037</v>
      </c>
      <c r="BHR3" t="s">
        <v>2038</v>
      </c>
      <c r="BHS3" t="s">
        <v>2039</v>
      </c>
      <c r="BHT3" t="s">
        <v>2040</v>
      </c>
      <c r="BHU3" t="s">
        <v>2041</v>
      </c>
      <c r="BHV3" t="s">
        <v>2042</v>
      </c>
      <c r="BHW3" t="s">
        <v>2043</v>
      </c>
      <c r="BHX3" t="s">
        <v>1735</v>
      </c>
      <c r="BHY3" t="s">
        <v>2044</v>
      </c>
      <c r="BHZ3" t="s">
        <v>2045</v>
      </c>
      <c r="BIA3" t="s">
        <v>2046</v>
      </c>
      <c r="BIB3" t="s">
        <v>1016</v>
      </c>
      <c r="BIC3" t="s">
        <v>1644</v>
      </c>
      <c r="BID3" t="s">
        <v>1848</v>
      </c>
      <c r="BIE3" t="s">
        <v>2047</v>
      </c>
      <c r="BIF3" t="s">
        <v>2048</v>
      </c>
      <c r="BIG3" t="s">
        <v>2049</v>
      </c>
      <c r="BIH3" t="s">
        <v>2288</v>
      </c>
      <c r="BII3" t="s">
        <v>2289</v>
      </c>
      <c r="BIJ3" t="s">
        <v>2290</v>
      </c>
      <c r="BIK3" t="s">
        <v>2291</v>
      </c>
      <c r="BIL3" t="s">
        <v>2292</v>
      </c>
      <c r="BIM3" t="s">
        <v>1681</v>
      </c>
      <c r="BIN3" t="s">
        <v>1782</v>
      </c>
      <c r="BIO3" t="s">
        <v>1375</v>
      </c>
      <c r="BIP3" t="s">
        <v>1727</v>
      </c>
      <c r="BIQ3" t="s">
        <v>1892</v>
      </c>
      <c r="BIR3" t="s">
        <v>1854</v>
      </c>
      <c r="BIS3" t="s">
        <v>1856</v>
      </c>
      <c r="BIT3" t="s">
        <v>1772</v>
      </c>
      <c r="BIU3" t="s">
        <v>1021</v>
      </c>
      <c r="BIV3" t="s">
        <v>1705</v>
      </c>
      <c r="BIW3" t="s">
        <v>1137</v>
      </c>
      <c r="BIX3" t="s">
        <v>1579</v>
      </c>
      <c r="BIY3" t="s">
        <v>1049</v>
      </c>
      <c r="BIZ3" t="s">
        <v>1781</v>
      </c>
      <c r="BJA3" t="s">
        <v>1628</v>
      </c>
      <c r="BJB3" t="s">
        <v>1636</v>
      </c>
      <c r="BJC3" t="s">
        <v>965</v>
      </c>
      <c r="BJD3" t="s">
        <v>1669</v>
      </c>
      <c r="BJE3" t="s">
        <v>2007</v>
      </c>
      <c r="BJF3" t="s">
        <v>2008</v>
      </c>
      <c r="BJG3" t="s">
        <v>2009</v>
      </c>
      <c r="BJH3" t="s">
        <v>2010</v>
      </c>
      <c r="BJI3" t="s">
        <v>2011</v>
      </c>
      <c r="BJJ3" t="s">
        <v>2012</v>
      </c>
      <c r="BJK3" t="s">
        <v>2013</v>
      </c>
      <c r="BJL3" t="s">
        <v>2014</v>
      </c>
      <c r="BJM3" t="s">
        <v>2015</v>
      </c>
      <c r="BJN3" t="s">
        <v>2016</v>
      </c>
      <c r="BJO3" t="s">
        <v>2017</v>
      </c>
      <c r="BJP3" t="s">
        <v>2018</v>
      </c>
      <c r="BJQ3" t="s">
        <v>2019</v>
      </c>
      <c r="BJR3" t="s">
        <v>2020</v>
      </c>
      <c r="BJS3" t="s">
        <v>2021</v>
      </c>
      <c r="BJT3" t="s">
        <v>2022</v>
      </c>
      <c r="BJU3" t="s">
        <v>2023</v>
      </c>
      <c r="BJV3" t="s">
        <v>2024</v>
      </c>
      <c r="BJW3" t="s">
        <v>2025</v>
      </c>
      <c r="BJX3" t="s">
        <v>1080</v>
      </c>
      <c r="BJY3" t="s">
        <v>1840</v>
      </c>
      <c r="BJZ3" t="s">
        <v>1019</v>
      </c>
      <c r="BKA3" t="s">
        <v>1838</v>
      </c>
      <c r="BKB3" t="s">
        <v>1015</v>
      </c>
      <c r="BKC3" t="s">
        <v>1368</v>
      </c>
      <c r="BKD3" t="s">
        <v>1814</v>
      </c>
      <c r="BKE3" t="s">
        <v>1689</v>
      </c>
      <c r="BKF3" t="s">
        <v>2302</v>
      </c>
      <c r="BKG3" t="s">
        <v>2303</v>
      </c>
      <c r="BKH3" t="s">
        <v>2304</v>
      </c>
      <c r="BKI3" t="s">
        <v>2305</v>
      </c>
      <c r="BKJ3" t="s">
        <v>2306</v>
      </c>
      <c r="BKK3" t="s">
        <v>1850</v>
      </c>
      <c r="BKL3" t="s">
        <v>1811</v>
      </c>
      <c r="BKM3" t="s">
        <v>1022</v>
      </c>
      <c r="BKN3" t="s">
        <v>1187</v>
      </c>
      <c r="BKO3" t="s">
        <v>1722</v>
      </c>
      <c r="BKP3" t="s">
        <v>215</v>
      </c>
      <c r="BKQ3" t="s">
        <v>1768</v>
      </c>
      <c r="BKR3" t="s">
        <v>1843</v>
      </c>
      <c r="BKS3" t="s">
        <v>1893</v>
      </c>
      <c r="BKT3" t="s">
        <v>2307</v>
      </c>
      <c r="BKU3" t="s">
        <v>2308</v>
      </c>
      <c r="BKV3" t="s">
        <v>2309</v>
      </c>
      <c r="BKW3" t="s">
        <v>2310</v>
      </c>
      <c r="BKX3" t="s">
        <v>2311</v>
      </c>
      <c r="BKY3" t="s">
        <v>2312</v>
      </c>
      <c r="BKZ3" t="s">
        <v>2313</v>
      </c>
      <c r="BLA3" t="s">
        <v>2314</v>
      </c>
      <c r="BLB3" t="s">
        <v>2315</v>
      </c>
      <c r="BLC3" t="s">
        <v>2316</v>
      </c>
      <c r="BLD3" t="s">
        <v>1665</v>
      </c>
      <c r="BLE3" t="s">
        <v>1921</v>
      </c>
      <c r="BLF3" t="s">
        <v>1053</v>
      </c>
      <c r="BLG3" t="s">
        <v>1786</v>
      </c>
      <c r="BLH3" t="s">
        <v>1912</v>
      </c>
      <c r="BLI3" t="s">
        <v>1897</v>
      </c>
      <c r="BLJ3" t="s">
        <v>1011</v>
      </c>
      <c r="BLK3" t="s">
        <v>1458</v>
      </c>
      <c r="BLL3" t="s">
        <v>2121</v>
      </c>
      <c r="BLM3" t="s">
        <v>2122</v>
      </c>
      <c r="BLN3" t="s">
        <v>2123</v>
      </c>
      <c r="BLO3" t="s">
        <v>2124</v>
      </c>
      <c r="BLP3" t="s">
        <v>1049</v>
      </c>
      <c r="BLQ3" t="s">
        <v>1026</v>
      </c>
      <c r="BLR3" t="s">
        <v>1846</v>
      </c>
      <c r="BLS3" t="s">
        <v>965</v>
      </c>
      <c r="BLT3" t="s">
        <v>1050</v>
      </c>
      <c r="BLU3" t="s">
        <v>2007</v>
      </c>
      <c r="BLV3" t="s">
        <v>2008</v>
      </c>
      <c r="BLW3" t="s">
        <v>2009</v>
      </c>
      <c r="BLX3" t="s">
        <v>2010</v>
      </c>
      <c r="BLY3" t="s">
        <v>2011</v>
      </c>
      <c r="BLZ3" t="s">
        <v>2012</v>
      </c>
      <c r="BMA3" t="s">
        <v>2013</v>
      </c>
      <c r="BMB3" t="s">
        <v>2014</v>
      </c>
      <c r="BMC3" t="s">
        <v>2015</v>
      </c>
      <c r="BMD3" t="s">
        <v>2016</v>
      </c>
      <c r="BME3" t="s">
        <v>2017</v>
      </c>
      <c r="BMF3" t="s">
        <v>2018</v>
      </c>
      <c r="BMG3" t="s">
        <v>2019</v>
      </c>
      <c r="BMH3" t="s">
        <v>2020</v>
      </c>
      <c r="BMI3" t="s">
        <v>1062</v>
      </c>
      <c r="BMJ3" t="s">
        <v>929</v>
      </c>
      <c r="BMK3" t="s">
        <v>2021</v>
      </c>
      <c r="BML3" t="s">
        <v>2022</v>
      </c>
      <c r="BMM3" t="s">
        <v>2023</v>
      </c>
      <c r="BMN3" t="s">
        <v>2024</v>
      </c>
      <c r="BMO3" t="s">
        <v>2025</v>
      </c>
      <c r="BMP3" t="s">
        <v>1024</v>
      </c>
      <c r="BMQ3" t="s">
        <v>1741</v>
      </c>
      <c r="BMR3" t="s">
        <v>1407</v>
      </c>
      <c r="BMS3" t="s">
        <v>1840</v>
      </c>
      <c r="BMT3" t="s">
        <v>2293</v>
      </c>
      <c r="BMU3" t="s">
        <v>2294</v>
      </c>
      <c r="BMV3" t="s">
        <v>2295</v>
      </c>
      <c r="BMW3" t="s">
        <v>2296</v>
      </c>
      <c r="BMX3" t="s">
        <v>2297</v>
      </c>
      <c r="BMY3" t="s">
        <v>1019</v>
      </c>
      <c r="BMZ3" t="s">
        <v>1054</v>
      </c>
      <c r="BNA3" t="s">
        <v>994</v>
      </c>
      <c r="BNB3" t="s">
        <v>1838</v>
      </c>
      <c r="BNC3" t="s">
        <v>1015</v>
      </c>
      <c r="BND3" t="s">
        <v>2298</v>
      </c>
      <c r="BNE3" t="s">
        <v>2299</v>
      </c>
      <c r="BNF3" t="s">
        <v>2300</v>
      </c>
      <c r="BNG3" t="s">
        <v>2301</v>
      </c>
      <c r="BNH3" t="s">
        <v>2234</v>
      </c>
      <c r="BNI3" t="s">
        <v>2235</v>
      </c>
      <c r="BNJ3" t="s">
        <v>2236</v>
      </c>
      <c r="BNK3" t="s">
        <v>2237</v>
      </c>
      <c r="BNL3" t="s">
        <v>2238</v>
      </c>
      <c r="BNM3" t="s">
        <v>1764</v>
      </c>
      <c r="BNN3" t="s">
        <v>1397</v>
      </c>
      <c r="BNO3" t="s">
        <v>1810</v>
      </c>
      <c r="BNP3" t="s">
        <v>1915</v>
      </c>
      <c r="BNQ3" t="s">
        <v>2034</v>
      </c>
      <c r="BNR3" t="s">
        <v>2035</v>
      </c>
      <c r="BNS3" t="s">
        <v>2036</v>
      </c>
      <c r="BNT3" t="s">
        <v>2037</v>
      </c>
      <c r="BNU3" t="s">
        <v>2038</v>
      </c>
      <c r="BNV3" t="s">
        <v>2039</v>
      </c>
      <c r="BNW3" t="s">
        <v>2040</v>
      </c>
      <c r="BNX3" t="s">
        <v>2041</v>
      </c>
      <c r="BNY3" t="s">
        <v>2042</v>
      </c>
      <c r="BNZ3" t="s">
        <v>2043</v>
      </c>
      <c r="BOA3" t="s">
        <v>1850</v>
      </c>
      <c r="BOB3" t="s">
        <v>1687</v>
      </c>
      <c r="BOC3" t="s">
        <v>2133</v>
      </c>
      <c r="BOD3" t="s">
        <v>2134</v>
      </c>
      <c r="BOE3" t="s">
        <v>2135</v>
      </c>
      <c r="BOF3" t="s">
        <v>2136</v>
      </c>
      <c r="BOG3" t="s">
        <v>2137</v>
      </c>
      <c r="BOH3" t="s">
        <v>1811</v>
      </c>
      <c r="BOI3" t="s">
        <v>2317</v>
      </c>
      <c r="BOJ3" t="s">
        <v>2318</v>
      </c>
      <c r="BOK3" t="s">
        <v>2319</v>
      </c>
      <c r="BOL3" t="s">
        <v>2320</v>
      </c>
      <c r="BOM3" t="s">
        <v>2321</v>
      </c>
      <c r="BON3" t="s">
        <v>2322</v>
      </c>
      <c r="BOO3" t="s">
        <v>2323</v>
      </c>
      <c r="BOP3" t="s">
        <v>2324</v>
      </c>
      <c r="BOQ3" t="s">
        <v>2325</v>
      </c>
      <c r="BOR3" t="s">
        <v>2326</v>
      </c>
      <c r="BOS3" t="s">
        <v>2044</v>
      </c>
      <c r="BOT3" t="s">
        <v>2045</v>
      </c>
      <c r="BOU3" t="s">
        <v>2046</v>
      </c>
      <c r="BOV3" t="s">
        <v>1848</v>
      </c>
      <c r="BOW3" t="s">
        <v>2047</v>
      </c>
      <c r="BOX3" t="s">
        <v>2048</v>
      </c>
      <c r="BOY3" t="s">
        <v>2049</v>
      </c>
      <c r="BOZ3" t="s">
        <v>2288</v>
      </c>
      <c r="BPA3" t="s">
        <v>2289</v>
      </c>
      <c r="BPB3" t="s">
        <v>2290</v>
      </c>
      <c r="BPC3" t="s">
        <v>2291</v>
      </c>
      <c r="BPD3" t="s">
        <v>2292</v>
      </c>
      <c r="BPE3" t="s">
        <v>2070</v>
      </c>
      <c r="BPF3" t="s">
        <v>2071</v>
      </c>
      <c r="BPG3" t="s">
        <v>2072</v>
      </c>
      <c r="BPH3" t="s">
        <v>2073</v>
      </c>
      <c r="BPI3" t="s">
        <v>2074</v>
      </c>
      <c r="BPJ3" t="s">
        <v>2075</v>
      </c>
      <c r="BPK3" t="s">
        <v>2076</v>
      </c>
      <c r="BPL3" t="s">
        <v>2077</v>
      </c>
      <c r="BPM3" t="s">
        <v>1408</v>
      </c>
      <c r="BPN3" t="s">
        <v>1003</v>
      </c>
      <c r="BPO3" t="s">
        <v>2084</v>
      </c>
      <c r="BPP3" t="s">
        <v>2085</v>
      </c>
      <c r="BPQ3" t="s">
        <v>2086</v>
      </c>
      <c r="BPR3" t="s">
        <v>2087</v>
      </c>
      <c r="BPS3" t="s">
        <v>2088</v>
      </c>
      <c r="BPT3" t="s">
        <v>2089</v>
      </c>
      <c r="BPU3" t="s">
        <v>2090</v>
      </c>
      <c r="BPV3" t="s">
        <v>2091</v>
      </c>
      <c r="BPW3" t="s">
        <v>2092</v>
      </c>
      <c r="BPX3" t="s">
        <v>215</v>
      </c>
      <c r="BPY3" t="s">
        <v>1790</v>
      </c>
      <c r="BPZ3" t="s">
        <v>1843</v>
      </c>
      <c r="BQA3" t="s">
        <v>1892</v>
      </c>
      <c r="BQB3" t="s">
        <v>1065</v>
      </c>
      <c r="BQC3" t="s">
        <v>1893</v>
      </c>
      <c r="BQD3" t="s">
        <v>1854</v>
      </c>
      <c r="BQE3" t="s">
        <v>1856</v>
      </c>
      <c r="BQF3" t="s">
        <v>1921</v>
      </c>
      <c r="BQG3" t="s">
        <v>1053</v>
      </c>
      <c r="BQH3" t="s">
        <v>1778</v>
      </c>
      <c r="BQI3" t="s">
        <v>1912</v>
      </c>
      <c r="BQJ3" t="s">
        <v>1596</v>
      </c>
      <c r="BQK3" t="s">
        <v>1212</v>
      </c>
      <c r="BQL3" t="s">
        <v>1897</v>
      </c>
      <c r="BQM3" t="s">
        <v>1026</v>
      </c>
      <c r="BQN3" t="s">
        <v>2125</v>
      </c>
      <c r="BQO3" t="s">
        <v>2126</v>
      </c>
      <c r="BQP3" t="s">
        <v>2127</v>
      </c>
      <c r="BQQ3" t="s">
        <v>1846</v>
      </c>
      <c r="BQR3" t="s">
        <v>1473</v>
      </c>
      <c r="BQS3" t="s">
        <v>1050</v>
      </c>
      <c r="BQT3" t="s">
        <v>1024</v>
      </c>
      <c r="BQU3" t="s">
        <v>1054</v>
      </c>
      <c r="BQV3" t="s">
        <v>994</v>
      </c>
      <c r="BQW3" t="s">
        <v>1383</v>
      </c>
      <c r="BQX3" t="s">
        <v>1764</v>
      </c>
      <c r="BQY3" t="s">
        <v>1915</v>
      </c>
      <c r="BQZ3" t="s">
        <v>2044</v>
      </c>
      <c r="BRA3" t="s">
        <v>2045</v>
      </c>
      <c r="BRB3" t="s">
        <v>2046</v>
      </c>
      <c r="BRC3" t="s">
        <v>1016</v>
      </c>
      <c r="BRD3" t="s">
        <v>1487</v>
      </c>
      <c r="BRE3" t="s">
        <v>1848</v>
      </c>
      <c r="BRF3" t="s">
        <v>2047</v>
      </c>
      <c r="BRG3" t="s">
        <v>2048</v>
      </c>
      <c r="BRH3" t="s">
        <v>2049</v>
      </c>
      <c r="BRI3" t="s">
        <v>1782</v>
      </c>
      <c r="BRJ3" t="s">
        <v>1892</v>
      </c>
      <c r="BRK3" t="s">
        <v>1854</v>
      </c>
      <c r="BRL3" t="s">
        <v>1856</v>
      </c>
      <c r="BRM3" t="s">
        <v>1244</v>
      </c>
      <c r="BRN3" t="s">
        <v>1021</v>
      </c>
      <c r="BRO3" t="s">
        <v>1477</v>
      </c>
      <c r="BRP3" t="s">
        <v>1653</v>
      </c>
      <c r="BRQ3" t="s">
        <v>1049</v>
      </c>
      <c r="BRR3" t="s">
        <v>1781</v>
      </c>
      <c r="BRS3" t="s">
        <v>965</v>
      </c>
      <c r="BRT3" t="s">
        <v>1247</v>
      </c>
      <c r="BRU3" t="s">
        <v>2021</v>
      </c>
      <c r="BRV3" t="s">
        <v>2022</v>
      </c>
      <c r="BRW3" t="s">
        <v>2023</v>
      </c>
      <c r="BRX3" t="s">
        <v>2024</v>
      </c>
      <c r="BRY3" t="s">
        <v>2025</v>
      </c>
      <c r="BRZ3" t="s">
        <v>1840</v>
      </c>
      <c r="BSA3" t="s">
        <v>1019</v>
      </c>
      <c r="BSB3" t="s">
        <v>1838</v>
      </c>
      <c r="BSC3" t="s">
        <v>1850</v>
      </c>
      <c r="BSD3" t="s">
        <v>1811</v>
      </c>
      <c r="BSE3" t="s">
        <v>1022</v>
      </c>
      <c r="BSF3" t="s">
        <v>1240</v>
      </c>
      <c r="BSG3" t="s">
        <v>1479</v>
      </c>
      <c r="BSH3" t="s">
        <v>1443</v>
      </c>
      <c r="BSI3" t="s">
        <v>215</v>
      </c>
      <c r="BSJ3" t="s">
        <v>1843</v>
      </c>
      <c r="BSK3" t="s">
        <v>1893</v>
      </c>
      <c r="BSL3" t="s">
        <v>1921</v>
      </c>
      <c r="BSM3" t="s">
        <v>1053</v>
      </c>
      <c r="BSN3" t="s">
        <v>1786</v>
      </c>
      <c r="BSO3" t="s">
        <v>1912</v>
      </c>
      <c r="BSP3" t="s">
        <v>1897</v>
      </c>
      <c r="BSQ3" t="s">
        <v>1458</v>
      </c>
      <c r="BSR3" t="s">
        <v>2121</v>
      </c>
      <c r="BSS3" t="s">
        <v>2122</v>
      </c>
      <c r="BST3" t="s">
        <v>2123</v>
      </c>
      <c r="BSU3" t="s">
        <v>2124</v>
      </c>
      <c r="BSV3" t="s">
        <v>1067</v>
      </c>
      <c r="BSW3" t="s">
        <v>1049</v>
      </c>
      <c r="BSX3" t="s">
        <v>1624</v>
      </c>
      <c r="BSY3" t="s">
        <v>1205</v>
      </c>
      <c r="BSZ3" t="s">
        <v>1192</v>
      </c>
      <c r="BTA3" t="s">
        <v>1846</v>
      </c>
      <c r="BTB3" t="s">
        <v>965</v>
      </c>
      <c r="BTC3" t="s">
        <v>1050</v>
      </c>
      <c r="BTD3" t="s">
        <v>2007</v>
      </c>
      <c r="BTE3" t="s">
        <v>2008</v>
      </c>
      <c r="BTF3" t="s">
        <v>2009</v>
      </c>
      <c r="BTG3" t="s">
        <v>2010</v>
      </c>
      <c r="BTH3" t="s">
        <v>2011</v>
      </c>
      <c r="BTI3" t="s">
        <v>2012</v>
      </c>
      <c r="BTJ3" t="s">
        <v>2013</v>
      </c>
      <c r="BTK3" t="s">
        <v>2014</v>
      </c>
      <c r="BTL3" t="s">
        <v>2015</v>
      </c>
      <c r="BTM3" t="s">
        <v>2016</v>
      </c>
      <c r="BTN3" t="s">
        <v>2017</v>
      </c>
      <c r="BTO3" t="s">
        <v>2018</v>
      </c>
      <c r="BTP3" t="s">
        <v>2019</v>
      </c>
      <c r="BTQ3" t="s">
        <v>2020</v>
      </c>
      <c r="BTR3" t="s">
        <v>1247</v>
      </c>
      <c r="BTS3" t="s">
        <v>929</v>
      </c>
      <c r="BTT3" t="s">
        <v>2021</v>
      </c>
      <c r="BTU3" t="s">
        <v>2022</v>
      </c>
      <c r="BTV3" t="s">
        <v>2023</v>
      </c>
      <c r="BTW3" t="s">
        <v>2024</v>
      </c>
      <c r="BTX3" t="s">
        <v>2025</v>
      </c>
      <c r="BTY3" t="s">
        <v>1024</v>
      </c>
      <c r="BTZ3" t="s">
        <v>1840</v>
      </c>
      <c r="BUA3" t="s">
        <v>1220</v>
      </c>
      <c r="BUB3" t="s">
        <v>1762</v>
      </c>
      <c r="BUC3" t="s">
        <v>1019</v>
      </c>
      <c r="BUD3" t="s">
        <v>1054</v>
      </c>
      <c r="BUE3" t="s">
        <v>1838</v>
      </c>
      <c r="BUF3" t="s">
        <v>994</v>
      </c>
      <c r="BUG3" t="s">
        <v>1015</v>
      </c>
      <c r="BUH3" t="s">
        <v>2298</v>
      </c>
      <c r="BUI3" t="s">
        <v>2299</v>
      </c>
      <c r="BUJ3" t="s">
        <v>2300</v>
      </c>
      <c r="BUK3" t="s">
        <v>2301</v>
      </c>
      <c r="BUL3" t="s">
        <v>2026</v>
      </c>
      <c r="BUM3" t="s">
        <v>2027</v>
      </c>
      <c r="BUN3" t="s">
        <v>2028</v>
      </c>
      <c r="BUO3" t="s">
        <v>2029</v>
      </c>
      <c r="BUP3" t="s">
        <v>2030</v>
      </c>
      <c r="BUQ3" t="s">
        <v>2031</v>
      </c>
      <c r="BUR3" t="s">
        <v>2032</v>
      </c>
      <c r="BUS3" t="s">
        <v>2033</v>
      </c>
      <c r="BUT3" t="s">
        <v>1764</v>
      </c>
      <c r="BUU3" t="s">
        <v>1200</v>
      </c>
      <c r="BUV3" t="s">
        <v>1810</v>
      </c>
      <c r="BUW3" t="s">
        <v>1915</v>
      </c>
      <c r="BUX3" t="s">
        <v>1850</v>
      </c>
      <c r="BUY3" t="s">
        <v>2133</v>
      </c>
      <c r="BUZ3" t="s">
        <v>2134</v>
      </c>
      <c r="BVA3" t="s">
        <v>2135</v>
      </c>
      <c r="BVB3" t="s">
        <v>2136</v>
      </c>
      <c r="BVC3" t="s">
        <v>2137</v>
      </c>
      <c r="BVD3" t="s">
        <v>1811</v>
      </c>
      <c r="BVE3" t="s">
        <v>2044</v>
      </c>
      <c r="BVF3" t="s">
        <v>2045</v>
      </c>
      <c r="BVG3" t="s">
        <v>2046</v>
      </c>
      <c r="BVH3" t="s">
        <v>1644</v>
      </c>
      <c r="BVI3" t="s">
        <v>1642</v>
      </c>
      <c r="BVJ3" t="s">
        <v>1848</v>
      </c>
      <c r="BVK3" t="s">
        <v>1887</v>
      </c>
      <c r="BVL3" t="s">
        <v>2047</v>
      </c>
      <c r="BVM3" t="s">
        <v>2048</v>
      </c>
      <c r="BVN3" t="s">
        <v>2049</v>
      </c>
      <c r="BVO3" t="s">
        <v>2070</v>
      </c>
      <c r="BVP3" t="s">
        <v>2071</v>
      </c>
      <c r="BVQ3" t="s">
        <v>2072</v>
      </c>
      <c r="BVR3" t="s">
        <v>2073</v>
      </c>
      <c r="BVS3" t="s">
        <v>2074</v>
      </c>
      <c r="BVT3" t="s">
        <v>2075</v>
      </c>
      <c r="BVU3" t="s">
        <v>2076</v>
      </c>
      <c r="BVV3" t="s">
        <v>2077</v>
      </c>
      <c r="BVW3" t="s">
        <v>215</v>
      </c>
      <c r="BVX3" t="s">
        <v>1843</v>
      </c>
      <c r="BVY3" t="s">
        <v>1196</v>
      </c>
      <c r="BVZ3" t="s">
        <v>1892</v>
      </c>
      <c r="BWA3" t="s">
        <v>1893</v>
      </c>
      <c r="BWB3" t="s">
        <v>1854</v>
      </c>
      <c r="BWC3" t="s">
        <v>1788</v>
      </c>
      <c r="BWD3" t="s">
        <v>1856</v>
      </c>
      <c r="BWE3" t="s">
        <v>1921</v>
      </c>
      <c r="BWF3" t="s">
        <v>1829</v>
      </c>
      <c r="BWG3" t="s">
        <v>1862</v>
      </c>
      <c r="BWH3" t="s">
        <v>1053</v>
      </c>
      <c r="BWI3" t="s">
        <v>1772</v>
      </c>
      <c r="BWJ3" t="s">
        <v>1452</v>
      </c>
      <c r="BWK3" t="s">
        <v>1778</v>
      </c>
      <c r="BWL3" t="s">
        <v>1228</v>
      </c>
      <c r="BWM3" t="s">
        <v>1912</v>
      </c>
      <c r="BWN3" t="s">
        <v>1897</v>
      </c>
      <c r="BWO3" t="s">
        <v>1011</v>
      </c>
      <c r="BWP3" t="s">
        <v>1115</v>
      </c>
      <c r="BWQ3" t="s">
        <v>1717</v>
      </c>
      <c r="BWR3" t="s">
        <v>1190</v>
      </c>
      <c r="BWS3" t="s">
        <v>1026</v>
      </c>
      <c r="BWT3" t="s">
        <v>2125</v>
      </c>
      <c r="BWU3" t="s">
        <v>2126</v>
      </c>
      <c r="BWV3" t="s">
        <v>2127</v>
      </c>
      <c r="BWW3" t="s">
        <v>1846</v>
      </c>
      <c r="BWX3" t="s">
        <v>1050</v>
      </c>
      <c r="BWY3" t="s">
        <v>1336</v>
      </c>
      <c r="BWZ3" t="s">
        <v>1024</v>
      </c>
      <c r="BXA3" t="s">
        <v>1214</v>
      </c>
      <c r="BXB3" t="s">
        <v>1219</v>
      </c>
      <c r="BXC3" t="s">
        <v>1054</v>
      </c>
      <c r="BXD3" t="s">
        <v>994</v>
      </c>
      <c r="BXE3" t="s">
        <v>2026</v>
      </c>
      <c r="BXF3" t="s">
        <v>2027</v>
      </c>
      <c r="BXG3" t="s">
        <v>2028</v>
      </c>
      <c r="BXH3" t="s">
        <v>2029</v>
      </c>
      <c r="BXI3" t="s">
        <v>2030</v>
      </c>
      <c r="BXJ3" t="s">
        <v>2031</v>
      </c>
      <c r="BXK3" t="s">
        <v>2032</v>
      </c>
      <c r="BXL3" t="s">
        <v>2033</v>
      </c>
      <c r="BXM3" t="s">
        <v>1764</v>
      </c>
      <c r="BXN3" t="s">
        <v>1789</v>
      </c>
      <c r="BXO3" t="s">
        <v>1810</v>
      </c>
      <c r="BXP3" t="s">
        <v>1273</v>
      </c>
      <c r="BXQ3" t="s">
        <v>1915</v>
      </c>
      <c r="BXR3" t="s">
        <v>2168</v>
      </c>
      <c r="BXS3" t="s">
        <v>2169</v>
      </c>
      <c r="BXT3" t="s">
        <v>2170</v>
      </c>
      <c r="BXU3" t="s">
        <v>2171</v>
      </c>
      <c r="BXV3" t="s">
        <v>2172</v>
      </c>
      <c r="BXW3" t="s">
        <v>1484</v>
      </c>
      <c r="BXX3" t="s">
        <v>2173</v>
      </c>
      <c r="BXY3" t="s">
        <v>2174</v>
      </c>
      <c r="BXZ3" t="s">
        <v>2175</v>
      </c>
      <c r="BYA3" t="s">
        <v>2176</v>
      </c>
      <c r="BYB3" t="s">
        <v>2177</v>
      </c>
      <c r="BYC3" t="s">
        <v>2044</v>
      </c>
      <c r="BYD3" t="s">
        <v>2045</v>
      </c>
      <c r="BYE3" t="s">
        <v>2046</v>
      </c>
      <c r="BYF3" t="s">
        <v>1848</v>
      </c>
      <c r="BYG3" t="s">
        <v>1887</v>
      </c>
      <c r="BYH3" t="s">
        <v>2047</v>
      </c>
      <c r="BYI3" t="s">
        <v>2048</v>
      </c>
      <c r="BYJ3" t="s">
        <v>2049</v>
      </c>
      <c r="BYK3" t="s">
        <v>1892</v>
      </c>
      <c r="BYL3" t="s">
        <v>1854</v>
      </c>
      <c r="BYM3" t="s">
        <v>1856</v>
      </c>
      <c r="BYN3" t="s">
        <v>1862</v>
      </c>
      <c r="BYO3" t="s">
        <v>1452</v>
      </c>
      <c r="BYP3" t="s">
        <v>1713</v>
      </c>
      <c r="BYQ3" t="s">
        <v>1653</v>
      </c>
      <c r="BYR3" t="s">
        <v>1049</v>
      </c>
      <c r="BYS3" t="s">
        <v>1723</v>
      </c>
      <c r="BYT3" t="s">
        <v>965</v>
      </c>
      <c r="BYU3" t="s">
        <v>1086</v>
      </c>
      <c r="BYV3" t="s">
        <v>1247</v>
      </c>
      <c r="BYW3" t="s">
        <v>1139</v>
      </c>
      <c r="BYX3" t="s">
        <v>929</v>
      </c>
      <c r="BYY3" t="s">
        <v>2021</v>
      </c>
      <c r="BYZ3" t="s">
        <v>2022</v>
      </c>
      <c r="BZA3" t="s">
        <v>2023</v>
      </c>
      <c r="BZB3" t="s">
        <v>2024</v>
      </c>
      <c r="BZC3" t="s">
        <v>2025</v>
      </c>
      <c r="BZD3" t="s">
        <v>1711</v>
      </c>
      <c r="BZE3" t="s">
        <v>1840</v>
      </c>
      <c r="BZF3" t="s">
        <v>1182</v>
      </c>
      <c r="BZG3" t="s">
        <v>1019</v>
      </c>
      <c r="BZH3" t="s">
        <v>1719</v>
      </c>
      <c r="BZI3" t="s">
        <v>1838</v>
      </c>
      <c r="BZJ3" t="s">
        <v>1015</v>
      </c>
      <c r="BZK3" t="s">
        <v>1084</v>
      </c>
      <c r="BZL3" t="s">
        <v>1311</v>
      </c>
      <c r="BZM3" t="s">
        <v>1850</v>
      </c>
      <c r="BZN3" t="s">
        <v>1811</v>
      </c>
      <c r="BZO3" t="s">
        <v>1240</v>
      </c>
      <c r="BZP3" t="s">
        <v>1233</v>
      </c>
      <c r="BZQ3" t="s">
        <v>1443</v>
      </c>
      <c r="BZR3" t="s">
        <v>1217</v>
      </c>
      <c r="BZS3" t="s">
        <v>1081</v>
      </c>
      <c r="BZT3" t="s">
        <v>2070</v>
      </c>
      <c r="BZU3" t="s">
        <v>2071</v>
      </c>
      <c r="BZV3" t="s">
        <v>2072</v>
      </c>
      <c r="BZW3" t="s">
        <v>2073</v>
      </c>
      <c r="BZX3" t="s">
        <v>2074</v>
      </c>
      <c r="BZY3" t="s">
        <v>2075</v>
      </c>
      <c r="BZZ3" t="s">
        <v>2076</v>
      </c>
      <c r="CAA3" t="s">
        <v>2077</v>
      </c>
      <c r="CAB3" t="s">
        <v>1277</v>
      </c>
      <c r="CAC3" t="s">
        <v>1325</v>
      </c>
      <c r="CAD3" t="s">
        <v>215</v>
      </c>
      <c r="CAE3" t="s">
        <v>1768</v>
      </c>
      <c r="CAF3" t="s">
        <v>1843</v>
      </c>
      <c r="CAG3" t="s">
        <v>1893</v>
      </c>
      <c r="CAH3" t="s">
        <v>1100</v>
      </c>
      <c r="CAI3" t="s">
        <v>1921</v>
      </c>
      <c r="CAJ3" t="s">
        <v>1161</v>
      </c>
      <c r="CAK3" t="s">
        <v>1053</v>
      </c>
      <c r="CAL3" t="s">
        <v>1480</v>
      </c>
      <c r="CAM3" t="s">
        <v>1198</v>
      </c>
      <c r="CAN3" t="s">
        <v>1778</v>
      </c>
      <c r="CAO3" t="s">
        <v>1912</v>
      </c>
      <c r="CAP3" t="s">
        <v>1897</v>
      </c>
      <c r="CAQ3" t="s">
        <v>2229</v>
      </c>
      <c r="CAR3" t="s">
        <v>2230</v>
      </c>
      <c r="CAS3" t="s">
        <v>2231</v>
      </c>
      <c r="CAT3" t="s">
        <v>2232</v>
      </c>
      <c r="CAU3" t="s">
        <v>2233</v>
      </c>
      <c r="CAV3" t="s">
        <v>2044</v>
      </c>
      <c r="CAW3" t="s">
        <v>2045</v>
      </c>
      <c r="CAX3" t="s">
        <v>2046</v>
      </c>
      <c r="CAY3" t="s">
        <v>1016</v>
      </c>
      <c r="CAZ3" t="s">
        <v>1848</v>
      </c>
      <c r="CBA3" t="s">
        <v>1005</v>
      </c>
      <c r="CBB3" t="s">
        <v>2047</v>
      </c>
      <c r="CBC3" t="s">
        <v>2048</v>
      </c>
      <c r="CBD3" t="s">
        <v>2049</v>
      </c>
      <c r="CBE3" t="s">
        <v>1781</v>
      </c>
      <c r="CBF3" t="s">
        <v>1037</v>
      </c>
      <c r="CBG3" t="s">
        <v>1026</v>
      </c>
      <c r="CBH3" t="s">
        <v>1012</v>
      </c>
      <c r="CBI3" t="s">
        <v>1870</v>
      </c>
      <c r="CBJ3" t="s">
        <v>1846</v>
      </c>
      <c r="CBK3" t="s">
        <v>965</v>
      </c>
      <c r="CBL3" t="s">
        <v>1782</v>
      </c>
      <c r="CBM3" t="s">
        <v>2007</v>
      </c>
      <c r="CBN3" t="s">
        <v>2008</v>
      </c>
      <c r="CBO3" t="s">
        <v>2009</v>
      </c>
      <c r="CBP3" t="s">
        <v>2010</v>
      </c>
      <c r="CBQ3" t="s">
        <v>2011</v>
      </c>
      <c r="CBR3" t="s">
        <v>2012</v>
      </c>
      <c r="CBS3" t="s">
        <v>2013</v>
      </c>
      <c r="CBT3" t="s">
        <v>2014</v>
      </c>
      <c r="CBU3" t="s">
        <v>2015</v>
      </c>
      <c r="CBV3" t="s">
        <v>2016</v>
      </c>
      <c r="CBW3" t="s">
        <v>2017</v>
      </c>
      <c r="CBX3" t="s">
        <v>2018</v>
      </c>
      <c r="CBY3" t="s">
        <v>2019</v>
      </c>
      <c r="CBZ3" t="s">
        <v>2020</v>
      </c>
      <c r="CCA3" t="s">
        <v>1030</v>
      </c>
      <c r="CCB3" t="s">
        <v>2021</v>
      </c>
      <c r="CCC3" t="s">
        <v>2022</v>
      </c>
      <c r="CCD3" t="s">
        <v>2023</v>
      </c>
      <c r="CCE3" t="s">
        <v>2024</v>
      </c>
      <c r="CCF3" t="s">
        <v>2025</v>
      </c>
      <c r="CCG3" t="s">
        <v>215</v>
      </c>
      <c r="CCH3" t="s">
        <v>1024</v>
      </c>
      <c r="CCI3" t="s">
        <v>1843</v>
      </c>
      <c r="CCJ3" t="s">
        <v>1892</v>
      </c>
      <c r="CCK3" t="s">
        <v>1065</v>
      </c>
      <c r="CCL3" t="s">
        <v>1840</v>
      </c>
      <c r="CCM3" t="s">
        <v>1854</v>
      </c>
      <c r="CCN3" t="s">
        <v>1019</v>
      </c>
      <c r="CCO3" t="s">
        <v>1054</v>
      </c>
      <c r="CCP3" t="s">
        <v>1838</v>
      </c>
      <c r="CCQ3" t="s">
        <v>994</v>
      </c>
      <c r="CCR3" t="s">
        <v>1856</v>
      </c>
      <c r="CCS3" t="s">
        <v>1921</v>
      </c>
      <c r="CCT3" t="s">
        <v>2097</v>
      </c>
      <c r="CCU3" t="s">
        <v>2098</v>
      </c>
      <c r="CCV3" t="s">
        <v>2099</v>
      </c>
      <c r="CCW3" t="s">
        <v>2100</v>
      </c>
      <c r="CCX3" t="s">
        <v>1792</v>
      </c>
      <c r="CCY3" t="s">
        <v>1915</v>
      </c>
      <c r="CCZ3" t="s">
        <v>1850</v>
      </c>
      <c r="CDA3" t="s">
        <v>1021</v>
      </c>
      <c r="CDB3" t="s">
        <v>1874</v>
      </c>
      <c r="CDC3" t="s">
        <v>1811</v>
      </c>
      <c r="CDD3" t="s">
        <v>1786</v>
      </c>
      <c r="CDE3" t="s">
        <v>1022</v>
      </c>
      <c r="CDF3" t="s">
        <v>985</v>
      </c>
      <c r="CDG3" t="s">
        <v>1912</v>
      </c>
      <c r="CDH3" t="s">
        <v>1897</v>
      </c>
      <c r="CDI3" t="s">
        <v>1011</v>
      </c>
      <c r="CDJ3" t="s">
        <v>2283</v>
      </c>
      <c r="CDK3" t="s">
        <v>2284</v>
      </c>
      <c r="CDL3" t="s">
        <v>2285</v>
      </c>
      <c r="CDM3" t="s">
        <v>2286</v>
      </c>
      <c r="CDN3" t="s">
        <v>2287</v>
      </c>
      <c r="CDO3" t="s">
        <v>2229</v>
      </c>
      <c r="CDP3" t="s">
        <v>2230</v>
      </c>
      <c r="CDQ3" t="s">
        <v>2231</v>
      </c>
      <c r="CDR3" t="s">
        <v>2232</v>
      </c>
      <c r="CDS3" t="s">
        <v>2233</v>
      </c>
      <c r="CDT3" t="s">
        <v>1049</v>
      </c>
      <c r="CDU3" t="s">
        <v>1037</v>
      </c>
      <c r="CDV3" t="s">
        <v>1026</v>
      </c>
      <c r="CDW3" t="s">
        <v>1846</v>
      </c>
      <c r="CDX3" t="s">
        <v>965</v>
      </c>
      <c r="CDY3" t="s">
        <v>1050</v>
      </c>
      <c r="CDZ3" t="s">
        <v>1060</v>
      </c>
      <c r="CEA3" t="s">
        <v>2007</v>
      </c>
      <c r="CEB3" t="s">
        <v>2008</v>
      </c>
      <c r="CEC3" t="s">
        <v>2009</v>
      </c>
      <c r="CED3" t="s">
        <v>2010</v>
      </c>
      <c r="CEE3" t="s">
        <v>2011</v>
      </c>
      <c r="CEF3" t="s">
        <v>2012</v>
      </c>
      <c r="CEG3" t="s">
        <v>2013</v>
      </c>
      <c r="CEH3" t="s">
        <v>2014</v>
      </c>
      <c r="CEI3" t="s">
        <v>2015</v>
      </c>
      <c r="CEJ3" t="s">
        <v>2016</v>
      </c>
      <c r="CEK3" t="s">
        <v>2017</v>
      </c>
      <c r="CEL3" t="s">
        <v>2018</v>
      </c>
      <c r="CEM3" t="s">
        <v>2019</v>
      </c>
      <c r="CEN3" t="s">
        <v>2020</v>
      </c>
      <c r="CEO3" t="s">
        <v>2021</v>
      </c>
      <c r="CEP3" t="s">
        <v>2022</v>
      </c>
      <c r="CEQ3" t="s">
        <v>2023</v>
      </c>
      <c r="CER3" t="s">
        <v>2024</v>
      </c>
      <c r="CES3" t="s">
        <v>2025</v>
      </c>
      <c r="CET3" t="s">
        <v>1024</v>
      </c>
      <c r="CEU3" t="s">
        <v>1840</v>
      </c>
      <c r="CEV3" t="s">
        <v>1762</v>
      </c>
      <c r="CEW3" t="s">
        <v>1019</v>
      </c>
      <c r="CEX3" t="s">
        <v>1054</v>
      </c>
      <c r="CEY3" t="s">
        <v>1838</v>
      </c>
      <c r="CEZ3" t="s">
        <v>994</v>
      </c>
      <c r="CFA3" t="s">
        <v>1015</v>
      </c>
      <c r="CFB3" t="s">
        <v>1739</v>
      </c>
      <c r="CFC3" t="s">
        <v>2026</v>
      </c>
      <c r="CFD3" t="s">
        <v>2027</v>
      </c>
      <c r="CFE3" t="s">
        <v>2028</v>
      </c>
      <c r="CFF3" t="s">
        <v>2029</v>
      </c>
      <c r="CFG3" t="s">
        <v>2030</v>
      </c>
      <c r="CFH3" t="s">
        <v>2031</v>
      </c>
      <c r="CFI3" t="s">
        <v>2032</v>
      </c>
      <c r="CFJ3" t="s">
        <v>2033</v>
      </c>
      <c r="CFK3" t="s">
        <v>2128</v>
      </c>
      <c r="CFL3" t="s">
        <v>2129</v>
      </c>
      <c r="CFM3" t="s">
        <v>2130</v>
      </c>
      <c r="CFN3" t="s">
        <v>2131</v>
      </c>
      <c r="CFO3" t="s">
        <v>2132</v>
      </c>
      <c r="CFP3" t="s">
        <v>1764</v>
      </c>
      <c r="CFQ3" t="s">
        <v>1810</v>
      </c>
      <c r="CFR3" t="s">
        <v>1492</v>
      </c>
      <c r="CFS3" t="s">
        <v>1915</v>
      </c>
      <c r="CFT3" t="s">
        <v>2034</v>
      </c>
      <c r="CFU3" t="s">
        <v>2035</v>
      </c>
      <c r="CFV3" t="s">
        <v>2036</v>
      </c>
      <c r="CFW3" t="s">
        <v>2037</v>
      </c>
      <c r="CFX3" t="s">
        <v>2038</v>
      </c>
      <c r="CFY3" t="s">
        <v>2039</v>
      </c>
      <c r="CFZ3" t="s">
        <v>2040</v>
      </c>
      <c r="CGA3" t="s">
        <v>2041</v>
      </c>
      <c r="CGB3" t="s">
        <v>2042</v>
      </c>
      <c r="CGC3" t="s">
        <v>2043</v>
      </c>
      <c r="CGD3" t="s">
        <v>1850</v>
      </c>
      <c r="CGE3" t="s">
        <v>2133</v>
      </c>
      <c r="CGF3" t="s">
        <v>2134</v>
      </c>
      <c r="CGG3" t="s">
        <v>2135</v>
      </c>
      <c r="CGH3" t="s">
        <v>2136</v>
      </c>
      <c r="CGI3" t="s">
        <v>2137</v>
      </c>
      <c r="CGJ3" t="s">
        <v>1811</v>
      </c>
      <c r="CGK3" t="s">
        <v>2283</v>
      </c>
      <c r="CGL3" t="s">
        <v>2284</v>
      </c>
      <c r="CGM3" t="s">
        <v>2285</v>
      </c>
      <c r="CGN3" t="s">
        <v>2286</v>
      </c>
      <c r="CGO3" t="s">
        <v>2287</v>
      </c>
      <c r="CGP3" t="s">
        <v>2044</v>
      </c>
      <c r="CGQ3" t="s">
        <v>2045</v>
      </c>
      <c r="CGR3" t="s">
        <v>2046</v>
      </c>
      <c r="CGS3" t="s">
        <v>1443</v>
      </c>
      <c r="CGT3" t="s">
        <v>1848</v>
      </c>
      <c r="CGU3" t="s">
        <v>2047</v>
      </c>
      <c r="CGV3" t="s">
        <v>2048</v>
      </c>
      <c r="CGW3" t="s">
        <v>2049</v>
      </c>
      <c r="CGX3" t="s">
        <v>2070</v>
      </c>
      <c r="CGY3" t="s">
        <v>2071</v>
      </c>
      <c r="CGZ3" t="s">
        <v>2072</v>
      </c>
      <c r="CHA3" t="s">
        <v>2073</v>
      </c>
      <c r="CHB3" t="s">
        <v>2074</v>
      </c>
      <c r="CHC3" t="s">
        <v>2075</v>
      </c>
      <c r="CHD3" t="s">
        <v>2076</v>
      </c>
      <c r="CHE3" t="s">
        <v>2077</v>
      </c>
      <c r="CHF3" t="s">
        <v>215</v>
      </c>
      <c r="CHG3" t="s">
        <v>1768</v>
      </c>
      <c r="CHH3" t="s">
        <v>1843</v>
      </c>
      <c r="CHI3" t="s">
        <v>1892</v>
      </c>
      <c r="CHJ3" t="s">
        <v>1893</v>
      </c>
      <c r="CHK3" t="s">
        <v>1854</v>
      </c>
      <c r="CHL3" t="s">
        <v>2249</v>
      </c>
      <c r="CHM3" t="s">
        <v>2250</v>
      </c>
      <c r="CHN3" t="s">
        <v>2251</v>
      </c>
      <c r="CHO3" t="s">
        <v>2252</v>
      </c>
      <c r="CHP3" t="s">
        <v>2253</v>
      </c>
      <c r="CHQ3" t="s">
        <v>1856</v>
      </c>
      <c r="CHR3" t="s">
        <v>1921</v>
      </c>
      <c r="CHS3" t="s">
        <v>1829</v>
      </c>
      <c r="CHT3" t="s">
        <v>1862</v>
      </c>
      <c r="CHU3" t="s">
        <v>1053</v>
      </c>
      <c r="CHV3" t="s">
        <v>1772</v>
      </c>
      <c r="CHW3" t="s">
        <v>1777</v>
      </c>
      <c r="CHX3" t="s">
        <v>1778</v>
      </c>
      <c r="CHY3" t="s">
        <v>1912</v>
      </c>
      <c r="CHZ3" t="s">
        <v>1897</v>
      </c>
      <c r="CIA3" t="s">
        <v>1011</v>
      </c>
      <c r="CIB3" t="s">
        <v>1496</v>
      </c>
      <c r="CIC3" t="s">
        <v>1623</v>
      </c>
      <c r="CID3" t="s">
        <v>1458</v>
      </c>
      <c r="CIE3" t="s">
        <v>2121</v>
      </c>
      <c r="CIF3" t="s">
        <v>2122</v>
      </c>
      <c r="CIG3" t="s">
        <v>2123</v>
      </c>
      <c r="CIH3" t="s">
        <v>2124</v>
      </c>
      <c r="CII3" t="s">
        <v>1049</v>
      </c>
      <c r="CIJ3" t="s">
        <v>1585</v>
      </c>
      <c r="CIK3" t="s">
        <v>1370</v>
      </c>
      <c r="CIL3" t="s">
        <v>1781</v>
      </c>
      <c r="CIM3" t="s">
        <v>1628</v>
      </c>
      <c r="CIN3" t="s">
        <v>1691</v>
      </c>
      <c r="CIO3" t="s">
        <v>1026</v>
      </c>
      <c r="CIP3" t="s">
        <v>1310</v>
      </c>
      <c r="CIQ3" t="s">
        <v>1846</v>
      </c>
      <c r="CIR3" t="s">
        <v>965</v>
      </c>
      <c r="CIS3" t="s">
        <v>1050</v>
      </c>
      <c r="CIT3" t="s">
        <v>2007</v>
      </c>
      <c r="CIU3" t="s">
        <v>2008</v>
      </c>
      <c r="CIV3" t="s">
        <v>2009</v>
      </c>
      <c r="CIW3" t="s">
        <v>2010</v>
      </c>
      <c r="CIX3" t="s">
        <v>2011</v>
      </c>
      <c r="CIY3" t="s">
        <v>2012</v>
      </c>
      <c r="CIZ3" t="s">
        <v>2013</v>
      </c>
      <c r="CJA3" t="s">
        <v>2014</v>
      </c>
      <c r="CJB3" t="s">
        <v>2015</v>
      </c>
      <c r="CJC3" t="s">
        <v>2016</v>
      </c>
      <c r="CJD3" t="s">
        <v>2017</v>
      </c>
      <c r="CJE3" t="s">
        <v>2018</v>
      </c>
      <c r="CJF3" t="s">
        <v>2019</v>
      </c>
      <c r="CJG3" t="s">
        <v>2020</v>
      </c>
      <c r="CJH3" t="s">
        <v>1159</v>
      </c>
      <c r="CJI3" t="s">
        <v>1247</v>
      </c>
      <c r="CJJ3" t="s">
        <v>1439</v>
      </c>
      <c r="CJK3" t="s">
        <v>929</v>
      </c>
      <c r="CJL3" t="s">
        <v>2021</v>
      </c>
      <c r="CJM3" t="s">
        <v>2022</v>
      </c>
      <c r="CJN3" t="s">
        <v>2023</v>
      </c>
      <c r="CJO3" t="s">
        <v>2024</v>
      </c>
      <c r="CJP3" t="s">
        <v>2025</v>
      </c>
      <c r="CJQ3" t="s">
        <v>1819</v>
      </c>
      <c r="CJR3" t="s">
        <v>1024</v>
      </c>
      <c r="CJS3" t="s">
        <v>1840</v>
      </c>
      <c r="CJT3" t="s">
        <v>1762</v>
      </c>
      <c r="CJU3" t="s">
        <v>1019</v>
      </c>
      <c r="CJV3" t="s">
        <v>1054</v>
      </c>
      <c r="CJW3" t="s">
        <v>1838</v>
      </c>
      <c r="CJX3" t="s">
        <v>994</v>
      </c>
      <c r="CJY3" t="s">
        <v>1015</v>
      </c>
      <c r="CJZ3" t="s">
        <v>1694</v>
      </c>
      <c r="CKA3" t="s">
        <v>2026</v>
      </c>
      <c r="CKB3" t="s">
        <v>2027</v>
      </c>
      <c r="CKC3" t="s">
        <v>2028</v>
      </c>
      <c r="CKD3" t="s">
        <v>2029</v>
      </c>
      <c r="CKE3" t="s">
        <v>2030</v>
      </c>
      <c r="CKF3" t="s">
        <v>2031</v>
      </c>
      <c r="CKG3" t="s">
        <v>2032</v>
      </c>
      <c r="CKH3" t="s">
        <v>2033</v>
      </c>
      <c r="CKI3" t="s">
        <v>2128</v>
      </c>
      <c r="CKJ3" t="s">
        <v>2129</v>
      </c>
      <c r="CKK3" t="s">
        <v>2130</v>
      </c>
      <c r="CKL3" t="s">
        <v>2131</v>
      </c>
      <c r="CKM3" t="s">
        <v>2132</v>
      </c>
      <c r="CKN3" t="s">
        <v>1435</v>
      </c>
      <c r="CKO3" t="s">
        <v>1764</v>
      </c>
      <c r="CKP3" t="s">
        <v>1676</v>
      </c>
      <c r="CKQ3" t="s">
        <v>1915</v>
      </c>
      <c r="CKR3" t="s">
        <v>1188</v>
      </c>
      <c r="CKS3" t="s">
        <v>2034</v>
      </c>
      <c r="CKT3" t="s">
        <v>2035</v>
      </c>
      <c r="CKU3" t="s">
        <v>2036</v>
      </c>
      <c r="CKV3" t="s">
        <v>2037</v>
      </c>
      <c r="CKW3" t="s">
        <v>2038</v>
      </c>
      <c r="CKX3" t="s">
        <v>2039</v>
      </c>
      <c r="CKY3" t="s">
        <v>2040</v>
      </c>
      <c r="CKZ3" t="s">
        <v>2041</v>
      </c>
      <c r="CLA3" t="s">
        <v>2042</v>
      </c>
      <c r="CLB3" t="s">
        <v>2043</v>
      </c>
      <c r="CLC3" t="s">
        <v>1850</v>
      </c>
      <c r="CLD3" t="s">
        <v>2133</v>
      </c>
      <c r="CLE3" t="s">
        <v>2134</v>
      </c>
      <c r="CLF3" t="s">
        <v>2135</v>
      </c>
      <c r="CLG3" t="s">
        <v>2136</v>
      </c>
      <c r="CLH3" t="s">
        <v>2137</v>
      </c>
      <c r="CLI3" t="s">
        <v>1811</v>
      </c>
      <c r="CLJ3" t="s">
        <v>1022</v>
      </c>
      <c r="CLK3" t="s">
        <v>1240</v>
      </c>
      <c r="CLL3" t="s">
        <v>1432</v>
      </c>
      <c r="CLM3" t="s">
        <v>2044</v>
      </c>
      <c r="CLN3" t="s">
        <v>2045</v>
      </c>
      <c r="CLO3" t="s">
        <v>2046</v>
      </c>
      <c r="CLP3" t="s">
        <v>1016</v>
      </c>
      <c r="CLQ3" t="s">
        <v>1644</v>
      </c>
      <c r="CLR3" t="s">
        <v>1642</v>
      </c>
      <c r="CLS3" t="s">
        <v>1443</v>
      </c>
      <c r="CLT3" t="s">
        <v>1848</v>
      </c>
      <c r="CLU3" t="s">
        <v>1887</v>
      </c>
      <c r="CLV3" t="s">
        <v>2047</v>
      </c>
      <c r="CLW3" t="s">
        <v>2048</v>
      </c>
      <c r="CLX3" t="s">
        <v>2049</v>
      </c>
      <c r="CLY3" t="s">
        <v>1225</v>
      </c>
      <c r="CLZ3" t="s">
        <v>1217</v>
      </c>
      <c r="CMA3" t="s">
        <v>2239</v>
      </c>
      <c r="CMB3" t="s">
        <v>2240</v>
      </c>
      <c r="CMC3" t="s">
        <v>2241</v>
      </c>
      <c r="CMD3" t="s">
        <v>2242</v>
      </c>
      <c r="CME3" t="s">
        <v>2243</v>
      </c>
      <c r="CMF3" t="s">
        <v>1782</v>
      </c>
      <c r="CMG3" t="s">
        <v>1210</v>
      </c>
      <c r="CMH3" t="s">
        <v>2070</v>
      </c>
      <c r="CMI3" t="s">
        <v>2071</v>
      </c>
      <c r="CMJ3" t="s">
        <v>2072</v>
      </c>
      <c r="CMK3" t="s">
        <v>2073</v>
      </c>
      <c r="CML3" t="s">
        <v>2074</v>
      </c>
      <c r="CMM3" t="s">
        <v>2075</v>
      </c>
      <c r="CMN3" t="s">
        <v>2076</v>
      </c>
      <c r="CMO3" t="s">
        <v>2077</v>
      </c>
      <c r="CMP3" t="s">
        <v>1672</v>
      </c>
      <c r="CMQ3" t="s">
        <v>215</v>
      </c>
      <c r="CMR3" t="s">
        <v>1768</v>
      </c>
      <c r="CMS3" t="s">
        <v>1843</v>
      </c>
      <c r="CMT3" t="s">
        <v>1892</v>
      </c>
      <c r="CMU3" t="s">
        <v>1893</v>
      </c>
      <c r="CMV3" t="s">
        <v>1854</v>
      </c>
      <c r="CMW3" t="s">
        <v>2307</v>
      </c>
      <c r="CMX3" t="s">
        <v>2308</v>
      </c>
      <c r="CMY3" t="s">
        <v>2309</v>
      </c>
      <c r="CMZ3" t="s">
        <v>2310</v>
      </c>
      <c r="CNA3" t="s">
        <v>2311</v>
      </c>
      <c r="CNB3" t="s">
        <v>2312</v>
      </c>
      <c r="CNC3" t="s">
        <v>2313</v>
      </c>
      <c r="CND3" t="s">
        <v>2314</v>
      </c>
      <c r="CNE3" t="s">
        <v>2315</v>
      </c>
      <c r="CNF3" t="s">
        <v>2316</v>
      </c>
      <c r="CNG3" t="s">
        <v>1788</v>
      </c>
      <c r="CNH3" t="s">
        <v>1856</v>
      </c>
      <c r="CNI3" t="s">
        <v>1921</v>
      </c>
      <c r="CNJ3" t="s">
        <v>1686</v>
      </c>
      <c r="CNK3" t="s">
        <v>1862</v>
      </c>
      <c r="CNL3" t="s">
        <v>1053</v>
      </c>
      <c r="CNM3" t="s">
        <v>1772</v>
      </c>
      <c r="CNN3" t="s">
        <v>1452</v>
      </c>
      <c r="CNO3" t="s">
        <v>1436</v>
      </c>
      <c r="CNP3" t="s">
        <v>1467</v>
      </c>
      <c r="CNQ3" t="s">
        <v>1244</v>
      </c>
      <c r="CNR3" t="s">
        <v>1021</v>
      </c>
      <c r="CNS3" t="s">
        <v>1778</v>
      </c>
      <c r="CNT3" t="s">
        <v>1786</v>
      </c>
      <c r="CNU3" t="s">
        <v>1912</v>
      </c>
      <c r="CNV3" t="s">
        <v>1897</v>
      </c>
      <c r="CNW3" t="s">
        <v>1011</v>
      </c>
      <c r="CNX3" t="s">
        <v>1824</v>
      </c>
      <c r="CNY3" t="s">
        <v>2044</v>
      </c>
      <c r="CNZ3" t="s">
        <v>2045</v>
      </c>
      <c r="COA3" t="s">
        <v>2046</v>
      </c>
      <c r="COB3" t="s">
        <v>1016</v>
      </c>
      <c r="COC3" t="s">
        <v>1848</v>
      </c>
      <c r="COD3" t="s">
        <v>2047</v>
      </c>
      <c r="COE3" t="s">
        <v>2048</v>
      </c>
      <c r="COF3" t="s">
        <v>2049</v>
      </c>
      <c r="COG3" t="s">
        <v>1781</v>
      </c>
      <c r="COH3" t="s">
        <v>1037</v>
      </c>
      <c r="COI3" t="s">
        <v>1026</v>
      </c>
      <c r="COJ3" t="s">
        <v>1846</v>
      </c>
      <c r="COK3" t="s">
        <v>965</v>
      </c>
      <c r="COL3" t="s">
        <v>1782</v>
      </c>
      <c r="COM3" t="s">
        <v>2007</v>
      </c>
      <c r="CON3" t="s">
        <v>2008</v>
      </c>
      <c r="COO3" t="s">
        <v>2009</v>
      </c>
      <c r="COP3" t="s">
        <v>2010</v>
      </c>
      <c r="COQ3" t="s">
        <v>2011</v>
      </c>
      <c r="COR3" t="s">
        <v>2012</v>
      </c>
      <c r="COS3" t="s">
        <v>2013</v>
      </c>
      <c r="COT3" t="s">
        <v>2014</v>
      </c>
      <c r="COU3" t="s">
        <v>2015</v>
      </c>
      <c r="COV3" t="s">
        <v>2016</v>
      </c>
      <c r="COW3" t="s">
        <v>2017</v>
      </c>
      <c r="COX3" t="s">
        <v>2018</v>
      </c>
      <c r="COY3" t="s">
        <v>2019</v>
      </c>
      <c r="COZ3" t="s">
        <v>2020</v>
      </c>
      <c r="CPA3" t="s">
        <v>1030</v>
      </c>
      <c r="CPB3" t="s">
        <v>2021</v>
      </c>
      <c r="CPC3" t="s">
        <v>2022</v>
      </c>
      <c r="CPD3" t="s">
        <v>2023</v>
      </c>
      <c r="CPE3" t="s">
        <v>2024</v>
      </c>
      <c r="CPF3" t="s">
        <v>2025</v>
      </c>
      <c r="CPG3" t="s">
        <v>215</v>
      </c>
      <c r="CPH3" t="s">
        <v>1024</v>
      </c>
      <c r="CPI3" t="s">
        <v>1843</v>
      </c>
      <c r="CPJ3" t="s">
        <v>1892</v>
      </c>
      <c r="CPK3" t="s">
        <v>1840</v>
      </c>
      <c r="CPL3" t="s">
        <v>1065</v>
      </c>
      <c r="CPM3" t="s">
        <v>1854</v>
      </c>
      <c r="CPN3" t="s">
        <v>1019</v>
      </c>
      <c r="CPO3" t="s">
        <v>1838</v>
      </c>
      <c r="CPP3" t="s">
        <v>994</v>
      </c>
      <c r="CPQ3" t="s">
        <v>1856</v>
      </c>
      <c r="CPR3" t="s">
        <v>1921</v>
      </c>
      <c r="CPS3" t="s">
        <v>2097</v>
      </c>
      <c r="CPT3" t="s">
        <v>2098</v>
      </c>
      <c r="CPU3" t="s">
        <v>2099</v>
      </c>
      <c r="CPV3" t="s">
        <v>2100</v>
      </c>
      <c r="CPW3" t="s">
        <v>1792</v>
      </c>
      <c r="CPX3" t="s">
        <v>1915</v>
      </c>
      <c r="CPY3" t="s">
        <v>1850</v>
      </c>
      <c r="CPZ3" t="s">
        <v>1021</v>
      </c>
      <c r="CQA3" t="s">
        <v>1811</v>
      </c>
      <c r="CQB3" t="s">
        <v>1786</v>
      </c>
      <c r="CQC3" t="s">
        <v>1022</v>
      </c>
      <c r="CQD3" t="s">
        <v>985</v>
      </c>
      <c r="CQE3" t="s">
        <v>1912</v>
      </c>
      <c r="CQF3" t="s">
        <v>1897</v>
      </c>
      <c r="CQG3" t="s">
        <v>1011</v>
      </c>
      <c r="CQH3" t="s">
        <v>2283</v>
      </c>
      <c r="CQI3" t="s">
        <v>2284</v>
      </c>
      <c r="CQJ3" t="s">
        <v>2285</v>
      </c>
      <c r="CQK3" t="s">
        <v>2286</v>
      </c>
      <c r="CQL3" t="s">
        <v>2287</v>
      </c>
      <c r="CQM3" t="s">
        <v>1901</v>
      </c>
      <c r="CQN3" t="s">
        <v>1026</v>
      </c>
      <c r="CQO3" t="s">
        <v>1846</v>
      </c>
      <c r="CQP3" t="s">
        <v>1050</v>
      </c>
      <c r="CQQ3" t="s">
        <v>1808</v>
      </c>
      <c r="CQR3" t="s">
        <v>1024</v>
      </c>
      <c r="CQS3" t="s">
        <v>1762</v>
      </c>
      <c r="CQT3" t="s">
        <v>1054</v>
      </c>
      <c r="CQU3" t="s">
        <v>994</v>
      </c>
      <c r="CQV3" t="s">
        <v>2327</v>
      </c>
      <c r="CQW3" t="s">
        <v>2328</v>
      </c>
      <c r="CQX3" t="s">
        <v>2329</v>
      </c>
      <c r="CQY3" t="s">
        <v>2330</v>
      </c>
      <c r="CQZ3" t="s">
        <v>2331</v>
      </c>
      <c r="CRA3" t="s">
        <v>1069</v>
      </c>
      <c r="CRB3" t="s">
        <v>2026</v>
      </c>
      <c r="CRC3" t="s">
        <v>2027</v>
      </c>
      <c r="CRD3" t="s">
        <v>2028</v>
      </c>
      <c r="CRE3" t="s">
        <v>2029</v>
      </c>
      <c r="CRF3" t="s">
        <v>2030</v>
      </c>
      <c r="CRG3" t="s">
        <v>2031</v>
      </c>
      <c r="CRH3" t="s">
        <v>2032</v>
      </c>
      <c r="CRI3" t="s">
        <v>2033</v>
      </c>
      <c r="CRJ3" t="s">
        <v>1764</v>
      </c>
      <c r="CRK3" t="s">
        <v>2332</v>
      </c>
      <c r="CRL3" t="s">
        <v>1810</v>
      </c>
      <c r="CRM3" t="s">
        <v>1915</v>
      </c>
      <c r="CRN3" t="s">
        <v>2044</v>
      </c>
      <c r="CRO3" t="s">
        <v>2045</v>
      </c>
      <c r="CRP3" t="s">
        <v>2046</v>
      </c>
      <c r="CRQ3" t="s">
        <v>1848</v>
      </c>
      <c r="CRR3" t="s">
        <v>2333</v>
      </c>
      <c r="CRS3" t="s">
        <v>2334</v>
      </c>
      <c r="CRT3" t="s">
        <v>2335</v>
      </c>
      <c r="CRU3" t="s">
        <v>2336</v>
      </c>
      <c r="CRV3" t="s">
        <v>2337</v>
      </c>
      <c r="CRW3" t="s">
        <v>2338</v>
      </c>
      <c r="CRX3" t="s">
        <v>2339</v>
      </c>
      <c r="CRY3" t="s">
        <v>2340</v>
      </c>
      <c r="CRZ3" t="s">
        <v>2341</v>
      </c>
      <c r="CSA3" t="s">
        <v>2342</v>
      </c>
      <c r="CSB3" t="s">
        <v>2047</v>
      </c>
      <c r="CSC3" t="s">
        <v>2048</v>
      </c>
      <c r="CSD3" t="s">
        <v>2049</v>
      </c>
      <c r="CSE3" t="s">
        <v>1782</v>
      </c>
      <c r="CSF3" t="s">
        <v>988</v>
      </c>
      <c r="CSG3" t="s">
        <v>1611</v>
      </c>
      <c r="CSH3" t="s">
        <v>1892</v>
      </c>
      <c r="CSI3" t="s">
        <v>1065</v>
      </c>
      <c r="CSJ3" t="s">
        <v>1854</v>
      </c>
      <c r="CSK3" t="s">
        <v>1856</v>
      </c>
      <c r="CSL3" t="s">
        <v>1862</v>
      </c>
      <c r="CSM3" t="s">
        <v>1772</v>
      </c>
      <c r="CSN3" t="s">
        <v>1405</v>
      </c>
      <c r="CSO3" t="s">
        <v>2229</v>
      </c>
      <c r="CSP3" t="s">
        <v>2230</v>
      </c>
      <c r="CSQ3" t="s">
        <v>2231</v>
      </c>
      <c r="CSR3" t="s">
        <v>2232</v>
      </c>
      <c r="CSS3" t="s">
        <v>2233</v>
      </c>
      <c r="CST3" t="s">
        <v>1049</v>
      </c>
      <c r="CSU3" t="s">
        <v>2343</v>
      </c>
      <c r="CSV3" t="s">
        <v>1781</v>
      </c>
      <c r="CSW3" t="s">
        <v>1012</v>
      </c>
      <c r="CSX3" t="s">
        <v>1836</v>
      </c>
      <c r="CSY3" t="s">
        <v>965</v>
      </c>
      <c r="CSZ3" t="s">
        <v>2344</v>
      </c>
      <c r="CTA3" t="s">
        <v>1729</v>
      </c>
      <c r="CTB3" t="s">
        <v>929</v>
      </c>
      <c r="CTC3" t="s">
        <v>2021</v>
      </c>
      <c r="CTD3" t="s">
        <v>2022</v>
      </c>
      <c r="CTE3" t="s">
        <v>2023</v>
      </c>
      <c r="CTF3" t="s">
        <v>2024</v>
      </c>
      <c r="CTG3" t="s">
        <v>2025</v>
      </c>
      <c r="CTH3" t="s">
        <v>1903</v>
      </c>
      <c r="CTI3" t="s">
        <v>1840</v>
      </c>
      <c r="CTJ3" t="s">
        <v>1019</v>
      </c>
      <c r="CTK3" t="s">
        <v>1838</v>
      </c>
      <c r="CTL3" t="s">
        <v>1042</v>
      </c>
      <c r="CTM3" t="s">
        <v>1015</v>
      </c>
      <c r="CTN3" t="s">
        <v>1609</v>
      </c>
      <c r="CTO3" t="s">
        <v>1850</v>
      </c>
      <c r="CTP3" t="s">
        <v>1811</v>
      </c>
      <c r="CTQ3" t="s">
        <v>1905</v>
      </c>
      <c r="CTR3" t="s">
        <v>1009</v>
      </c>
      <c r="CTS3" t="s">
        <v>2283</v>
      </c>
      <c r="CTT3" t="s">
        <v>2284</v>
      </c>
      <c r="CTU3" t="s">
        <v>2285</v>
      </c>
      <c r="CTV3" t="s">
        <v>2286</v>
      </c>
      <c r="CTW3" t="s">
        <v>2287</v>
      </c>
      <c r="CTX3" t="s">
        <v>2070</v>
      </c>
      <c r="CTY3" t="s">
        <v>2071</v>
      </c>
      <c r="CTZ3" t="s">
        <v>2072</v>
      </c>
      <c r="CUA3" t="s">
        <v>2073</v>
      </c>
      <c r="CUB3" t="s">
        <v>2074</v>
      </c>
      <c r="CUC3" t="s">
        <v>2075</v>
      </c>
      <c r="CUD3" t="s">
        <v>2076</v>
      </c>
      <c r="CUE3" t="s">
        <v>2077</v>
      </c>
      <c r="CUF3" t="s">
        <v>215</v>
      </c>
      <c r="CUG3" t="s">
        <v>1768</v>
      </c>
      <c r="CUH3" t="s">
        <v>1843</v>
      </c>
      <c r="CUI3" t="s">
        <v>1893</v>
      </c>
      <c r="CUJ3" t="s">
        <v>2249</v>
      </c>
      <c r="CUK3" t="s">
        <v>2250</v>
      </c>
      <c r="CUL3" t="s">
        <v>2251</v>
      </c>
      <c r="CUM3" t="s">
        <v>2252</v>
      </c>
      <c r="CUN3" t="s">
        <v>2253</v>
      </c>
      <c r="CUO3" t="s">
        <v>1921</v>
      </c>
      <c r="CUP3" t="s">
        <v>1829</v>
      </c>
      <c r="CUQ3" t="s">
        <v>1834</v>
      </c>
      <c r="CUR3" t="s">
        <v>1053</v>
      </c>
      <c r="CUS3" t="s">
        <v>1872</v>
      </c>
      <c r="CUT3" t="s">
        <v>1906</v>
      </c>
      <c r="CUU3" t="s">
        <v>1778</v>
      </c>
      <c r="CUV3" t="s">
        <v>985</v>
      </c>
      <c r="CUW3" t="s">
        <v>1912</v>
      </c>
      <c r="CUX3" t="s">
        <v>1897</v>
      </c>
      <c r="CUY3" t="s">
        <v>1011</v>
      </c>
      <c r="CUZ3" t="s">
        <v>1734</v>
      </c>
      <c r="CVA3" t="s">
        <v>1262</v>
      </c>
      <c r="CVB3" t="s">
        <v>1328</v>
      </c>
      <c r="CVC3" t="s">
        <v>1381</v>
      </c>
      <c r="CVD3" t="s">
        <v>1458</v>
      </c>
      <c r="CVE3" t="s">
        <v>2121</v>
      </c>
      <c r="CVF3" t="s">
        <v>2122</v>
      </c>
      <c r="CVG3" t="s">
        <v>2123</v>
      </c>
      <c r="CVH3" t="s">
        <v>2124</v>
      </c>
      <c r="CVI3" t="s">
        <v>1049</v>
      </c>
      <c r="CVJ3" t="s">
        <v>1370</v>
      </c>
      <c r="CVK3" t="s">
        <v>1026</v>
      </c>
      <c r="CVL3" t="s">
        <v>1310</v>
      </c>
      <c r="CVM3" t="s">
        <v>2125</v>
      </c>
      <c r="CVN3" t="s">
        <v>2126</v>
      </c>
      <c r="CVO3" t="s">
        <v>2127</v>
      </c>
      <c r="CVP3" t="s">
        <v>1349</v>
      </c>
      <c r="CVQ3" t="s">
        <v>1341</v>
      </c>
      <c r="CVR3" t="s">
        <v>1716</v>
      </c>
      <c r="CVS3" t="s">
        <v>1846</v>
      </c>
      <c r="CVT3" t="s">
        <v>965</v>
      </c>
      <c r="CVU3" t="s">
        <v>1050</v>
      </c>
      <c r="CVV3" t="s">
        <v>2007</v>
      </c>
      <c r="CVW3" t="s">
        <v>2008</v>
      </c>
      <c r="CVX3" t="s">
        <v>2009</v>
      </c>
      <c r="CVY3" t="s">
        <v>2010</v>
      </c>
      <c r="CVZ3" t="s">
        <v>2011</v>
      </c>
      <c r="CWA3" t="s">
        <v>2012</v>
      </c>
      <c r="CWB3" t="s">
        <v>2013</v>
      </c>
      <c r="CWC3" t="s">
        <v>2014</v>
      </c>
      <c r="CWD3" t="s">
        <v>2015</v>
      </c>
      <c r="CWE3" t="s">
        <v>2016</v>
      </c>
      <c r="CWF3" t="s">
        <v>2017</v>
      </c>
      <c r="CWG3" t="s">
        <v>2018</v>
      </c>
      <c r="CWH3" t="s">
        <v>2019</v>
      </c>
      <c r="CWI3" t="s">
        <v>2020</v>
      </c>
      <c r="CWJ3" t="s">
        <v>1247</v>
      </c>
      <c r="CWK3" t="s">
        <v>1439</v>
      </c>
      <c r="CWL3" t="s">
        <v>929</v>
      </c>
      <c r="CWM3" t="s">
        <v>1305</v>
      </c>
      <c r="CWN3" t="s">
        <v>2021</v>
      </c>
      <c r="CWO3" t="s">
        <v>2022</v>
      </c>
      <c r="CWP3" t="s">
        <v>2023</v>
      </c>
      <c r="CWQ3" t="s">
        <v>2024</v>
      </c>
      <c r="CWR3" t="s">
        <v>2025</v>
      </c>
      <c r="CWS3" t="s">
        <v>1332</v>
      </c>
      <c r="CWT3" t="s">
        <v>1464</v>
      </c>
      <c r="CWU3" t="s">
        <v>1024</v>
      </c>
      <c r="CWV3" t="s">
        <v>1268</v>
      </c>
      <c r="CWW3" t="s">
        <v>1840</v>
      </c>
      <c r="CWX3" t="s">
        <v>1762</v>
      </c>
      <c r="CWY3" t="s">
        <v>1377</v>
      </c>
      <c r="CWZ3" t="s">
        <v>1019</v>
      </c>
      <c r="CXA3" t="s">
        <v>1054</v>
      </c>
      <c r="CXB3" t="s">
        <v>1335</v>
      </c>
      <c r="CXC3" t="s">
        <v>1699</v>
      </c>
      <c r="CXD3" t="s">
        <v>1838</v>
      </c>
      <c r="CXE3" t="s">
        <v>994</v>
      </c>
      <c r="CXF3" t="s">
        <v>1015</v>
      </c>
      <c r="CXG3" t="s">
        <v>1366</v>
      </c>
      <c r="CXH3" t="s">
        <v>1689</v>
      </c>
      <c r="CXI3" t="s">
        <v>2026</v>
      </c>
      <c r="CXJ3" t="s">
        <v>2027</v>
      </c>
      <c r="CXK3" t="s">
        <v>2028</v>
      </c>
      <c r="CXL3" t="s">
        <v>2029</v>
      </c>
      <c r="CXM3" t="s">
        <v>2030</v>
      </c>
      <c r="CXN3" t="s">
        <v>2031</v>
      </c>
      <c r="CXO3" t="s">
        <v>2032</v>
      </c>
      <c r="CXP3" t="s">
        <v>2033</v>
      </c>
      <c r="CXQ3" t="s">
        <v>1271</v>
      </c>
      <c r="CXR3" t="s">
        <v>2128</v>
      </c>
      <c r="CXS3" t="s">
        <v>2129</v>
      </c>
      <c r="CXT3" t="s">
        <v>2130</v>
      </c>
      <c r="CXU3" t="s">
        <v>2131</v>
      </c>
      <c r="CXV3" t="s">
        <v>2132</v>
      </c>
      <c r="CXW3" t="s">
        <v>1764</v>
      </c>
      <c r="CXX3" t="s">
        <v>1810</v>
      </c>
      <c r="CXY3" t="s">
        <v>1915</v>
      </c>
      <c r="CXZ3" t="s">
        <v>2034</v>
      </c>
      <c r="CYA3" t="s">
        <v>2035</v>
      </c>
      <c r="CYB3" t="s">
        <v>2036</v>
      </c>
      <c r="CYC3" t="s">
        <v>2037</v>
      </c>
      <c r="CYD3" t="s">
        <v>2038</v>
      </c>
      <c r="CYE3" t="s">
        <v>2039</v>
      </c>
      <c r="CYF3" t="s">
        <v>2040</v>
      </c>
      <c r="CYG3" t="s">
        <v>2041</v>
      </c>
      <c r="CYH3" t="s">
        <v>2042</v>
      </c>
      <c r="CYI3" t="s">
        <v>2043</v>
      </c>
      <c r="CYJ3" t="s">
        <v>1256</v>
      </c>
      <c r="CYK3" t="s">
        <v>1687</v>
      </c>
      <c r="CYL3" t="s">
        <v>1850</v>
      </c>
      <c r="CYM3" t="s">
        <v>2133</v>
      </c>
      <c r="CYN3" t="s">
        <v>2134</v>
      </c>
      <c r="CYO3" t="s">
        <v>2135</v>
      </c>
      <c r="CYP3" t="s">
        <v>2136</v>
      </c>
      <c r="CYQ3" t="s">
        <v>2137</v>
      </c>
      <c r="CYR3" t="s">
        <v>1811</v>
      </c>
      <c r="CYS3" t="s">
        <v>1701</v>
      </c>
      <c r="CYT3" t="s">
        <v>1240</v>
      </c>
      <c r="CYU3" t="s">
        <v>2143</v>
      </c>
      <c r="CYV3" t="s">
        <v>2144</v>
      </c>
      <c r="CYW3" t="s">
        <v>2145</v>
      </c>
      <c r="CYX3" t="s">
        <v>2146</v>
      </c>
      <c r="CYY3" t="s">
        <v>2147</v>
      </c>
      <c r="CYZ3" t="s">
        <v>2148</v>
      </c>
      <c r="CZA3" t="s">
        <v>2149</v>
      </c>
      <c r="CZB3" t="s">
        <v>2150</v>
      </c>
      <c r="CZC3" t="s">
        <v>2151</v>
      </c>
      <c r="CZD3" t="s">
        <v>2152</v>
      </c>
      <c r="CZE3" t="s">
        <v>1369</v>
      </c>
      <c r="CZF3" t="s">
        <v>2044</v>
      </c>
      <c r="CZG3" t="s">
        <v>2045</v>
      </c>
      <c r="CZH3" t="s">
        <v>2046</v>
      </c>
      <c r="CZI3" t="s">
        <v>1724</v>
      </c>
      <c r="CZJ3" t="s">
        <v>1644</v>
      </c>
      <c r="CZK3" t="s">
        <v>1642</v>
      </c>
      <c r="CZL3" t="s">
        <v>1848</v>
      </c>
      <c r="CZM3" t="s">
        <v>2047</v>
      </c>
      <c r="CZN3" t="s">
        <v>2048</v>
      </c>
      <c r="CZO3" t="s">
        <v>2049</v>
      </c>
      <c r="CZP3" t="s">
        <v>1379</v>
      </c>
      <c r="CZQ3" t="s">
        <v>1289</v>
      </c>
      <c r="CZR3" t="s">
        <v>1217</v>
      </c>
      <c r="CZS3" t="s">
        <v>1362</v>
      </c>
      <c r="CZT3" t="s">
        <v>1732</v>
      </c>
      <c r="CZU3" t="s">
        <v>1346</v>
      </c>
      <c r="CZV3" t="s">
        <v>1375</v>
      </c>
      <c r="CZW3" t="s">
        <v>1239</v>
      </c>
      <c r="CZX3" t="s">
        <v>2070</v>
      </c>
      <c r="CZY3" t="s">
        <v>2071</v>
      </c>
      <c r="CZZ3" t="s">
        <v>2072</v>
      </c>
      <c r="DAA3" t="s">
        <v>2073</v>
      </c>
      <c r="DAB3" t="s">
        <v>2074</v>
      </c>
      <c r="DAC3" t="s">
        <v>2075</v>
      </c>
      <c r="DAD3" t="s">
        <v>2076</v>
      </c>
      <c r="DAE3" t="s">
        <v>2077</v>
      </c>
      <c r="DAF3" t="s">
        <v>1326</v>
      </c>
      <c r="DAG3" t="s">
        <v>1275</v>
      </c>
      <c r="DAH3" t="s">
        <v>1703</v>
      </c>
      <c r="DAI3" t="s">
        <v>1282</v>
      </c>
      <c r="DAJ3" t="s">
        <v>1697</v>
      </c>
      <c r="DAK3" t="s">
        <v>215</v>
      </c>
      <c r="DAL3" t="s">
        <v>1843</v>
      </c>
      <c r="DAM3" t="s">
        <v>1892</v>
      </c>
      <c r="DAN3" t="s">
        <v>1065</v>
      </c>
      <c r="DAO3" t="s">
        <v>1893</v>
      </c>
      <c r="DAP3" t="s">
        <v>1854</v>
      </c>
      <c r="DAQ3" t="s">
        <v>1004</v>
      </c>
      <c r="DAR3" t="s">
        <v>1788</v>
      </c>
      <c r="DAS3" t="s">
        <v>2138</v>
      </c>
      <c r="DAT3" t="s">
        <v>2139</v>
      </c>
      <c r="DAU3" t="s">
        <v>2140</v>
      </c>
      <c r="DAV3" t="s">
        <v>2141</v>
      </c>
      <c r="DAW3" t="s">
        <v>2142</v>
      </c>
      <c r="DAX3" t="s">
        <v>1856</v>
      </c>
      <c r="DAY3" t="s">
        <v>1472</v>
      </c>
      <c r="DAZ3" t="s">
        <v>1921</v>
      </c>
      <c r="DBA3" t="s">
        <v>1373</v>
      </c>
      <c r="DBB3" t="s">
        <v>1862</v>
      </c>
      <c r="DBC3" t="s">
        <v>1707</v>
      </c>
      <c r="DBD3" t="s">
        <v>1053</v>
      </c>
      <c r="DBE3" t="s">
        <v>1772</v>
      </c>
      <c r="DBF3" t="s">
        <v>1452</v>
      </c>
      <c r="DBG3" t="s">
        <v>1244</v>
      </c>
      <c r="DBH3" t="s">
        <v>1300</v>
      </c>
      <c r="DBI3" t="s">
        <v>1252</v>
      </c>
      <c r="DBJ3" t="s">
        <v>1469</v>
      </c>
      <c r="DBK3" t="s">
        <v>1777</v>
      </c>
      <c r="DBL3" t="s">
        <v>1778</v>
      </c>
      <c r="DBM3" t="s">
        <v>1912</v>
      </c>
      <c r="DBN3" t="s">
        <v>1705</v>
      </c>
      <c r="DBO3" t="s">
        <v>1294</v>
      </c>
      <c r="DBP3" t="s">
        <v>1897</v>
      </c>
      <c r="DBQ3" t="s">
        <v>1011</v>
      </c>
      <c r="DBR3" t="s">
        <v>1258</v>
      </c>
      <c r="DBS3" t="s">
        <v>1717</v>
      </c>
      <c r="DBT3" t="s">
        <v>1026</v>
      </c>
      <c r="DBU3" t="s">
        <v>1190</v>
      </c>
      <c r="DBV3" t="s">
        <v>2125</v>
      </c>
      <c r="DBW3" t="s">
        <v>2126</v>
      </c>
      <c r="DBX3" t="s">
        <v>2127</v>
      </c>
      <c r="DBY3" t="s">
        <v>1846</v>
      </c>
      <c r="DBZ3" t="s">
        <v>1050</v>
      </c>
      <c r="DCA3" t="s">
        <v>1336</v>
      </c>
      <c r="DCB3" t="s">
        <v>1024</v>
      </c>
      <c r="DCC3" t="s">
        <v>1214</v>
      </c>
      <c r="DCD3" t="s">
        <v>1219</v>
      </c>
      <c r="DCE3" t="s">
        <v>1054</v>
      </c>
      <c r="DCF3" t="s">
        <v>994</v>
      </c>
      <c r="DCG3" t="s">
        <v>2026</v>
      </c>
      <c r="DCH3" t="s">
        <v>2027</v>
      </c>
      <c r="DCI3" t="s">
        <v>2028</v>
      </c>
      <c r="DCJ3" t="s">
        <v>2029</v>
      </c>
      <c r="DCK3" t="s">
        <v>2030</v>
      </c>
      <c r="DCL3" t="s">
        <v>2031</v>
      </c>
      <c r="DCM3" t="s">
        <v>2032</v>
      </c>
      <c r="DCN3" t="s">
        <v>2033</v>
      </c>
      <c r="DCO3" t="s">
        <v>1764</v>
      </c>
      <c r="DCP3" t="s">
        <v>1789</v>
      </c>
      <c r="DCQ3" t="s">
        <v>1810</v>
      </c>
      <c r="DCR3" t="s">
        <v>1273</v>
      </c>
      <c r="DCS3" t="s">
        <v>1915</v>
      </c>
      <c r="DCT3" t="s">
        <v>2168</v>
      </c>
      <c r="DCU3" t="s">
        <v>2169</v>
      </c>
      <c r="DCV3" t="s">
        <v>2170</v>
      </c>
      <c r="DCW3" t="s">
        <v>2171</v>
      </c>
      <c r="DCX3" t="s">
        <v>2172</v>
      </c>
      <c r="DCY3" t="s">
        <v>2173</v>
      </c>
      <c r="DCZ3" t="s">
        <v>2174</v>
      </c>
      <c r="DDA3" t="s">
        <v>2175</v>
      </c>
      <c r="DDB3" t="s">
        <v>2176</v>
      </c>
      <c r="DDC3" t="s">
        <v>2177</v>
      </c>
      <c r="DDD3" t="s">
        <v>1484</v>
      </c>
      <c r="DDE3" t="s">
        <v>2044</v>
      </c>
      <c r="DDF3" t="s">
        <v>2045</v>
      </c>
      <c r="DDG3" t="s">
        <v>2046</v>
      </c>
      <c r="DDH3" t="s">
        <v>1848</v>
      </c>
      <c r="DDI3" t="s">
        <v>1887</v>
      </c>
      <c r="DDJ3" t="s">
        <v>2047</v>
      </c>
      <c r="DDK3" t="s">
        <v>2048</v>
      </c>
      <c r="DDL3" t="s">
        <v>2049</v>
      </c>
      <c r="DDM3" t="s">
        <v>1892</v>
      </c>
      <c r="DDN3" t="s">
        <v>1854</v>
      </c>
      <c r="DDO3" t="s">
        <v>1856</v>
      </c>
      <c r="DDP3" t="s">
        <v>1862</v>
      </c>
      <c r="DDQ3" t="s">
        <v>1452</v>
      </c>
      <c r="DDR3" t="s">
        <v>1713</v>
      </c>
      <c r="DDS3" t="s">
        <v>1653</v>
      </c>
      <c r="DDT3" t="s">
        <v>1049</v>
      </c>
      <c r="DDU3" t="s">
        <v>1723</v>
      </c>
      <c r="DDV3" t="s">
        <v>2189</v>
      </c>
      <c r="DDW3" t="s">
        <v>2190</v>
      </c>
      <c r="DDX3" t="s">
        <v>2191</v>
      </c>
      <c r="DDY3" t="s">
        <v>2192</v>
      </c>
      <c r="DDZ3" t="s">
        <v>2193</v>
      </c>
      <c r="DEA3" t="s">
        <v>965</v>
      </c>
      <c r="DEB3" t="s">
        <v>1086</v>
      </c>
      <c r="DEC3" t="s">
        <v>1139</v>
      </c>
      <c r="DED3" t="s">
        <v>929</v>
      </c>
      <c r="DEE3" t="s">
        <v>2021</v>
      </c>
      <c r="DEF3" t="s">
        <v>2022</v>
      </c>
      <c r="DEG3" t="s">
        <v>2023</v>
      </c>
      <c r="DEH3" t="s">
        <v>2024</v>
      </c>
      <c r="DEI3" t="s">
        <v>2025</v>
      </c>
      <c r="DEJ3" t="s">
        <v>1711</v>
      </c>
      <c r="DEK3" t="s">
        <v>1840</v>
      </c>
      <c r="DEL3" t="s">
        <v>1182</v>
      </c>
      <c r="DEM3" t="s">
        <v>1019</v>
      </c>
      <c r="DEN3" t="s">
        <v>1719</v>
      </c>
      <c r="DEO3" t="s">
        <v>1838</v>
      </c>
      <c r="DEP3" t="s">
        <v>1015</v>
      </c>
      <c r="DEQ3" t="s">
        <v>1084</v>
      </c>
      <c r="DER3" t="s">
        <v>1311</v>
      </c>
      <c r="DES3" t="s">
        <v>1850</v>
      </c>
      <c r="DET3" t="s">
        <v>1811</v>
      </c>
      <c r="DEU3" t="s">
        <v>1233</v>
      </c>
      <c r="DEV3" t="s">
        <v>1443</v>
      </c>
      <c r="DEW3" t="s">
        <v>1217</v>
      </c>
      <c r="DEX3" t="s">
        <v>1081</v>
      </c>
      <c r="DEY3" t="s">
        <v>2070</v>
      </c>
      <c r="DEZ3" t="s">
        <v>2071</v>
      </c>
      <c r="DFA3" t="s">
        <v>2072</v>
      </c>
      <c r="DFB3" t="s">
        <v>2073</v>
      </c>
      <c r="DFC3" t="s">
        <v>2074</v>
      </c>
      <c r="DFD3" t="s">
        <v>2075</v>
      </c>
      <c r="DFE3" t="s">
        <v>2076</v>
      </c>
      <c r="DFF3" t="s">
        <v>2077</v>
      </c>
      <c r="DFG3" t="s">
        <v>1277</v>
      </c>
      <c r="DFH3" t="s">
        <v>990</v>
      </c>
      <c r="DFI3" t="s">
        <v>2209</v>
      </c>
      <c r="DFJ3" t="s">
        <v>2210</v>
      </c>
      <c r="DFK3" t="s">
        <v>2211</v>
      </c>
      <c r="DFL3" t="s">
        <v>2212</v>
      </c>
      <c r="DFM3" t="s">
        <v>2213</v>
      </c>
      <c r="DFN3" t="s">
        <v>2214</v>
      </c>
      <c r="DFO3" t="s">
        <v>2215</v>
      </c>
      <c r="DFP3" t="s">
        <v>2216</v>
      </c>
      <c r="DFQ3" t="s">
        <v>2217</v>
      </c>
      <c r="DFR3" t="s">
        <v>1325</v>
      </c>
      <c r="DFS3" t="s">
        <v>215</v>
      </c>
      <c r="DFT3" t="s">
        <v>1768</v>
      </c>
      <c r="DFU3" t="s">
        <v>1843</v>
      </c>
      <c r="DFV3" t="s">
        <v>1285</v>
      </c>
      <c r="DFW3" t="s">
        <v>1893</v>
      </c>
      <c r="DFX3" t="s">
        <v>1100</v>
      </c>
      <c r="DFY3" t="s">
        <v>1921</v>
      </c>
      <c r="DFZ3" t="s">
        <v>1161</v>
      </c>
      <c r="DGA3" t="s">
        <v>1053</v>
      </c>
      <c r="DGB3" t="s">
        <v>1480</v>
      </c>
      <c r="DGC3" t="s">
        <v>1198</v>
      </c>
      <c r="DGD3" t="s">
        <v>1778</v>
      </c>
      <c r="DGE3" t="s">
        <v>1912</v>
      </c>
      <c r="DGF3" t="s">
        <v>1897</v>
      </c>
      <c r="DGG3" t="s">
        <v>2229</v>
      </c>
      <c r="DGH3" t="s">
        <v>2230</v>
      </c>
      <c r="DGI3" t="s">
        <v>2231</v>
      </c>
      <c r="DGJ3" t="s">
        <v>2232</v>
      </c>
      <c r="DGK3" t="s">
        <v>2233</v>
      </c>
      <c r="DGL3" t="s">
        <v>1049</v>
      </c>
      <c r="DGM3" t="s">
        <v>1012</v>
      </c>
      <c r="DGN3" t="s">
        <v>1400</v>
      </c>
      <c r="DGO3" t="s">
        <v>1846</v>
      </c>
      <c r="DGP3" t="s">
        <v>965</v>
      </c>
      <c r="DGQ3" t="s">
        <v>1050</v>
      </c>
      <c r="DGR3" t="s">
        <v>1060</v>
      </c>
      <c r="DGS3" t="s">
        <v>2007</v>
      </c>
      <c r="DGT3" t="s">
        <v>2008</v>
      </c>
      <c r="DGU3" t="s">
        <v>2009</v>
      </c>
      <c r="DGV3" t="s">
        <v>2010</v>
      </c>
      <c r="DGW3" t="s">
        <v>2011</v>
      </c>
      <c r="DGX3" t="s">
        <v>2012</v>
      </c>
      <c r="DGY3" t="s">
        <v>2013</v>
      </c>
      <c r="DGZ3" t="s">
        <v>2014</v>
      </c>
      <c r="DHA3" t="s">
        <v>2015</v>
      </c>
      <c r="DHB3" t="s">
        <v>2016</v>
      </c>
      <c r="DHC3" t="s">
        <v>2017</v>
      </c>
      <c r="DHD3" t="s">
        <v>2018</v>
      </c>
      <c r="DHE3" t="s">
        <v>2019</v>
      </c>
      <c r="DHF3" t="s">
        <v>2020</v>
      </c>
      <c r="DHG3" t="s">
        <v>929</v>
      </c>
      <c r="DHH3" t="s">
        <v>2021</v>
      </c>
      <c r="DHI3" t="s">
        <v>2022</v>
      </c>
      <c r="DHJ3" t="s">
        <v>2023</v>
      </c>
      <c r="DHK3" t="s">
        <v>2024</v>
      </c>
      <c r="DHL3" t="s">
        <v>2025</v>
      </c>
      <c r="DHM3" t="s">
        <v>1024</v>
      </c>
      <c r="DHN3" t="s">
        <v>1481</v>
      </c>
      <c r="DHO3" t="s">
        <v>1840</v>
      </c>
      <c r="DHP3" t="s">
        <v>1762</v>
      </c>
      <c r="DHQ3" t="s">
        <v>1019</v>
      </c>
      <c r="DHR3" t="s">
        <v>1054</v>
      </c>
      <c r="DHS3" t="s">
        <v>994</v>
      </c>
      <c r="DHT3" t="s">
        <v>1838</v>
      </c>
      <c r="DHU3" t="s">
        <v>2234</v>
      </c>
      <c r="DHV3" t="s">
        <v>2235</v>
      </c>
      <c r="DHW3" t="s">
        <v>2236</v>
      </c>
      <c r="DHX3" t="s">
        <v>2237</v>
      </c>
      <c r="DHY3" t="s">
        <v>2238</v>
      </c>
      <c r="DHZ3" t="s">
        <v>2026</v>
      </c>
      <c r="DIA3" t="s">
        <v>2027</v>
      </c>
      <c r="DIB3" t="s">
        <v>2028</v>
      </c>
      <c r="DIC3" t="s">
        <v>2029</v>
      </c>
      <c r="DID3" t="s">
        <v>2030</v>
      </c>
      <c r="DIE3" t="s">
        <v>2031</v>
      </c>
      <c r="DIF3" t="s">
        <v>2032</v>
      </c>
      <c r="DIG3" t="s">
        <v>2033</v>
      </c>
      <c r="DIH3" t="s">
        <v>1764</v>
      </c>
      <c r="DII3" t="s">
        <v>1915</v>
      </c>
      <c r="DIJ3" t="s">
        <v>2034</v>
      </c>
      <c r="DIK3" t="s">
        <v>2035</v>
      </c>
      <c r="DIL3" t="s">
        <v>2036</v>
      </c>
      <c r="DIM3" t="s">
        <v>2037</v>
      </c>
      <c r="DIN3" t="s">
        <v>2038</v>
      </c>
      <c r="DIO3" t="s">
        <v>2039</v>
      </c>
      <c r="DIP3" t="s">
        <v>2040</v>
      </c>
      <c r="DIQ3" t="s">
        <v>2041</v>
      </c>
      <c r="DIR3" t="s">
        <v>2042</v>
      </c>
      <c r="DIS3" t="s">
        <v>2043</v>
      </c>
      <c r="DIT3" t="s">
        <v>1850</v>
      </c>
      <c r="DIU3" t="s">
        <v>1811</v>
      </c>
      <c r="DIV3" t="s">
        <v>1022</v>
      </c>
      <c r="DIW3" t="s">
        <v>2044</v>
      </c>
      <c r="DIX3" t="s">
        <v>2045</v>
      </c>
      <c r="DIY3" t="s">
        <v>2046</v>
      </c>
      <c r="DIZ3" t="s">
        <v>1848</v>
      </c>
      <c r="DJA3" t="s">
        <v>2047</v>
      </c>
      <c r="DJB3" t="s">
        <v>2048</v>
      </c>
      <c r="DJC3" t="s">
        <v>2049</v>
      </c>
      <c r="DJD3" t="s">
        <v>2070</v>
      </c>
      <c r="DJE3" t="s">
        <v>2071</v>
      </c>
      <c r="DJF3" t="s">
        <v>2072</v>
      </c>
      <c r="DJG3" t="s">
        <v>2073</v>
      </c>
      <c r="DJH3" t="s">
        <v>2074</v>
      </c>
      <c r="DJI3" t="s">
        <v>2075</v>
      </c>
      <c r="DJJ3" t="s">
        <v>2076</v>
      </c>
      <c r="DJK3" t="s">
        <v>2077</v>
      </c>
      <c r="DJL3" t="s">
        <v>215</v>
      </c>
      <c r="DJM3" t="s">
        <v>1768</v>
      </c>
      <c r="DJN3" t="s">
        <v>1843</v>
      </c>
      <c r="DJO3" t="s">
        <v>1892</v>
      </c>
      <c r="DJP3" t="s">
        <v>1065</v>
      </c>
      <c r="DJQ3" t="s">
        <v>2244</v>
      </c>
      <c r="DJR3" t="s">
        <v>2245</v>
      </c>
      <c r="DJS3" t="s">
        <v>2246</v>
      </c>
      <c r="DJT3" t="s">
        <v>2247</v>
      </c>
      <c r="DJU3" t="s">
        <v>2248</v>
      </c>
      <c r="DJV3" t="s">
        <v>1893</v>
      </c>
      <c r="DJW3" t="s">
        <v>1854</v>
      </c>
      <c r="DJX3" t="s">
        <v>2249</v>
      </c>
      <c r="DJY3" t="s">
        <v>2250</v>
      </c>
      <c r="DJZ3" t="s">
        <v>2251</v>
      </c>
      <c r="DKA3" t="s">
        <v>2252</v>
      </c>
      <c r="DKB3" t="s">
        <v>2253</v>
      </c>
      <c r="DKC3" t="s">
        <v>2138</v>
      </c>
      <c r="DKD3" t="s">
        <v>2139</v>
      </c>
      <c r="DKE3" t="s">
        <v>2140</v>
      </c>
      <c r="DKF3" t="s">
        <v>2141</v>
      </c>
      <c r="DKG3" t="s">
        <v>2142</v>
      </c>
      <c r="DKH3" t="s">
        <v>1856</v>
      </c>
      <c r="DKI3" t="s">
        <v>1921</v>
      </c>
      <c r="DKJ3" t="s">
        <v>1862</v>
      </c>
      <c r="DKK3" t="s">
        <v>1053</v>
      </c>
      <c r="DKL3" t="s">
        <v>1772</v>
      </c>
      <c r="DKM3" t="s">
        <v>2254</v>
      </c>
      <c r="DKN3" t="s">
        <v>2255</v>
      </c>
      <c r="DKO3" t="s">
        <v>2256</v>
      </c>
      <c r="DKP3" t="s">
        <v>2257</v>
      </c>
      <c r="DKQ3" t="s">
        <v>2258</v>
      </c>
      <c r="DKR3" t="s">
        <v>1786</v>
      </c>
      <c r="DKS3" t="s">
        <v>1912</v>
      </c>
      <c r="DKT3" t="s">
        <v>2259</v>
      </c>
      <c r="DKU3" t="s">
        <v>2260</v>
      </c>
      <c r="DKV3" t="s">
        <v>2261</v>
      </c>
      <c r="DKW3" t="s">
        <v>2262</v>
      </c>
      <c r="DKX3" t="s">
        <v>2263</v>
      </c>
      <c r="DKY3" t="s">
        <v>1897</v>
      </c>
      <c r="DKZ3" t="s">
        <v>1011</v>
      </c>
      <c r="DLA3" t="s">
        <v>2044</v>
      </c>
      <c r="DLB3" t="s">
        <v>2045</v>
      </c>
      <c r="DLC3" t="s">
        <v>2046</v>
      </c>
      <c r="DLD3" t="s">
        <v>1016</v>
      </c>
      <c r="DLE3" t="s">
        <v>1848</v>
      </c>
      <c r="DLF3" t="s">
        <v>2047</v>
      </c>
      <c r="DLG3" t="s">
        <v>2048</v>
      </c>
      <c r="DLH3" t="s">
        <v>2049</v>
      </c>
      <c r="DLI3" t="s">
        <v>1781</v>
      </c>
      <c r="DLJ3" t="s">
        <v>1037</v>
      </c>
      <c r="DLK3" t="s">
        <v>1026</v>
      </c>
      <c r="DLL3" t="s">
        <v>1846</v>
      </c>
      <c r="DLM3" t="s">
        <v>965</v>
      </c>
      <c r="DLN3" t="s">
        <v>1782</v>
      </c>
      <c r="DLO3" t="s">
        <v>2007</v>
      </c>
      <c r="DLP3" t="s">
        <v>2008</v>
      </c>
      <c r="DLQ3" t="s">
        <v>2009</v>
      </c>
      <c r="DLR3" t="s">
        <v>2010</v>
      </c>
      <c r="DLS3" t="s">
        <v>2011</v>
      </c>
      <c r="DLT3" t="s">
        <v>2012</v>
      </c>
      <c r="DLU3" t="s">
        <v>2013</v>
      </c>
      <c r="DLV3" t="s">
        <v>2014</v>
      </c>
      <c r="DLW3" t="s">
        <v>2015</v>
      </c>
      <c r="DLX3" t="s">
        <v>2016</v>
      </c>
      <c r="DLY3" t="s">
        <v>2017</v>
      </c>
      <c r="DLZ3" t="s">
        <v>2018</v>
      </c>
      <c r="DMA3" t="s">
        <v>2019</v>
      </c>
      <c r="DMB3" t="s">
        <v>2020</v>
      </c>
      <c r="DMC3" t="s">
        <v>1030</v>
      </c>
      <c r="DMD3" t="s">
        <v>2021</v>
      </c>
      <c r="DME3" t="s">
        <v>2022</v>
      </c>
      <c r="DMF3" t="s">
        <v>2023</v>
      </c>
      <c r="DMG3" t="s">
        <v>2024</v>
      </c>
      <c r="DMH3" t="s">
        <v>2025</v>
      </c>
      <c r="DMI3" t="s">
        <v>215</v>
      </c>
      <c r="DMJ3" t="s">
        <v>1024</v>
      </c>
      <c r="DMK3" t="s">
        <v>1843</v>
      </c>
      <c r="DML3" t="s">
        <v>1892</v>
      </c>
      <c r="DMM3" t="s">
        <v>1840</v>
      </c>
      <c r="DMN3" t="s">
        <v>1065</v>
      </c>
      <c r="DMO3" t="s">
        <v>1854</v>
      </c>
      <c r="DMP3" t="s">
        <v>1019</v>
      </c>
      <c r="DMQ3" t="s">
        <v>1054</v>
      </c>
      <c r="DMR3" t="s">
        <v>1838</v>
      </c>
      <c r="DMS3" t="s">
        <v>994</v>
      </c>
      <c r="DMT3" t="s">
        <v>1856</v>
      </c>
      <c r="DMU3" t="s">
        <v>1921</v>
      </c>
      <c r="DMV3" t="s">
        <v>2097</v>
      </c>
      <c r="DMW3" t="s">
        <v>2098</v>
      </c>
      <c r="DMX3" t="s">
        <v>2099</v>
      </c>
      <c r="DMY3" t="s">
        <v>2100</v>
      </c>
      <c r="DMZ3" t="s">
        <v>1792</v>
      </c>
      <c r="DNA3" t="s">
        <v>1915</v>
      </c>
      <c r="DNB3" t="s">
        <v>1850</v>
      </c>
      <c r="DNC3" t="s">
        <v>1021</v>
      </c>
      <c r="DND3" t="s">
        <v>1811</v>
      </c>
      <c r="DNE3" t="s">
        <v>1786</v>
      </c>
      <c r="DNF3" t="s">
        <v>1022</v>
      </c>
      <c r="DNG3" t="s">
        <v>985</v>
      </c>
      <c r="DNH3" t="s">
        <v>1912</v>
      </c>
      <c r="DNI3" t="s">
        <v>1897</v>
      </c>
      <c r="DNJ3" t="s">
        <v>1011</v>
      </c>
      <c r="DNK3" t="s">
        <v>2283</v>
      </c>
      <c r="DNL3" t="s">
        <v>2284</v>
      </c>
      <c r="DNM3" t="s">
        <v>2285</v>
      </c>
      <c r="DNN3" t="s">
        <v>2286</v>
      </c>
      <c r="DNO3" t="s">
        <v>2287</v>
      </c>
      <c r="DNP3" t="s">
        <v>1425</v>
      </c>
      <c r="DNQ3" t="s">
        <v>1026</v>
      </c>
      <c r="DNR3" t="s">
        <v>1530</v>
      </c>
      <c r="DNS3" t="s">
        <v>1624</v>
      </c>
      <c r="DNT3" t="s">
        <v>1341</v>
      </c>
      <c r="DNU3" t="s">
        <v>1846</v>
      </c>
      <c r="DNV3" t="s">
        <v>1050</v>
      </c>
      <c r="DNW3" t="s">
        <v>1553</v>
      </c>
      <c r="DNX3" t="s">
        <v>1336</v>
      </c>
      <c r="DNY3" t="s">
        <v>1024</v>
      </c>
      <c r="DNZ3" t="s">
        <v>1541</v>
      </c>
      <c r="DOA3" t="s">
        <v>1413</v>
      </c>
      <c r="DOB3" t="s">
        <v>1762</v>
      </c>
      <c r="DOC3" t="s">
        <v>1551</v>
      </c>
      <c r="DOD3" t="s">
        <v>1054</v>
      </c>
      <c r="DOE3" t="s">
        <v>1803</v>
      </c>
      <c r="DOF3" t="s">
        <v>994</v>
      </c>
      <c r="DOG3" t="s">
        <v>1434</v>
      </c>
      <c r="DOH3" t="s">
        <v>1383</v>
      </c>
      <c r="DOI3" t="s">
        <v>1427</v>
      </c>
      <c r="DOJ3" t="s">
        <v>1764</v>
      </c>
      <c r="DOK3" t="s">
        <v>1810</v>
      </c>
      <c r="DOL3" t="s">
        <v>1915</v>
      </c>
      <c r="DOM3" t="s">
        <v>2034</v>
      </c>
      <c r="DON3" t="s">
        <v>2035</v>
      </c>
      <c r="DOO3" t="s">
        <v>2036</v>
      </c>
      <c r="DOP3" t="s">
        <v>2037</v>
      </c>
      <c r="DOQ3" t="s">
        <v>2038</v>
      </c>
      <c r="DOR3" t="s">
        <v>2039</v>
      </c>
      <c r="DOS3" t="s">
        <v>2040</v>
      </c>
      <c r="DOT3" t="s">
        <v>2041</v>
      </c>
      <c r="DOU3" t="s">
        <v>2042</v>
      </c>
      <c r="DOV3" t="s">
        <v>2043</v>
      </c>
      <c r="DOW3" t="s">
        <v>1687</v>
      </c>
      <c r="DOX3" t="s">
        <v>1748</v>
      </c>
      <c r="DOY3" t="s">
        <v>2044</v>
      </c>
      <c r="DOZ3" t="s">
        <v>2045</v>
      </c>
      <c r="DPA3" t="s">
        <v>2046</v>
      </c>
      <c r="DPB3" t="s">
        <v>1750</v>
      </c>
      <c r="DPC3" t="s">
        <v>1848</v>
      </c>
      <c r="DPD3" t="s">
        <v>2047</v>
      </c>
      <c r="DPE3" t="s">
        <v>2048</v>
      </c>
      <c r="DPF3" t="s">
        <v>2049</v>
      </c>
      <c r="DPG3" t="s">
        <v>1799</v>
      </c>
      <c r="DPH3" t="s">
        <v>1423</v>
      </c>
      <c r="DPI3" t="s">
        <v>1561</v>
      </c>
      <c r="DPJ3" t="s">
        <v>1543</v>
      </c>
      <c r="DPK3" t="s">
        <v>1892</v>
      </c>
      <c r="DPL3" t="s">
        <v>1854</v>
      </c>
      <c r="DPM3" t="s">
        <v>1557</v>
      </c>
      <c r="DPN3" t="s">
        <v>1788</v>
      </c>
      <c r="DPO3" t="s">
        <v>1856</v>
      </c>
      <c r="DPP3" t="s">
        <v>1533</v>
      </c>
      <c r="DPQ3" t="s">
        <v>1772</v>
      </c>
      <c r="DPR3" t="s">
        <v>1536</v>
      </c>
      <c r="DPS3" t="s">
        <v>1262</v>
      </c>
      <c r="DPT3" t="s">
        <v>1527</v>
      </c>
      <c r="DPU3" t="s">
        <v>1049</v>
      </c>
      <c r="DPV3" t="s">
        <v>1430</v>
      </c>
      <c r="DPW3" t="s">
        <v>965</v>
      </c>
      <c r="DPX3" t="s">
        <v>2007</v>
      </c>
      <c r="DPY3" t="s">
        <v>2008</v>
      </c>
      <c r="DPZ3" t="s">
        <v>2009</v>
      </c>
      <c r="DQA3" t="s">
        <v>2010</v>
      </c>
      <c r="DQB3" t="s">
        <v>2011</v>
      </c>
      <c r="DQC3" t="s">
        <v>2012</v>
      </c>
      <c r="DQD3" t="s">
        <v>2013</v>
      </c>
      <c r="DQE3" t="s">
        <v>2014</v>
      </c>
      <c r="DQF3" t="s">
        <v>2015</v>
      </c>
      <c r="DQG3" t="s">
        <v>2016</v>
      </c>
      <c r="DQH3" t="s">
        <v>2017</v>
      </c>
      <c r="DQI3" t="s">
        <v>2018</v>
      </c>
      <c r="DQJ3" t="s">
        <v>2019</v>
      </c>
      <c r="DQK3" t="s">
        <v>2020</v>
      </c>
      <c r="DQL3" t="s">
        <v>1754</v>
      </c>
      <c r="DQM3" t="s">
        <v>929</v>
      </c>
      <c r="DQN3" t="s">
        <v>2021</v>
      </c>
      <c r="DQO3" t="s">
        <v>2022</v>
      </c>
      <c r="DQP3" t="s">
        <v>2023</v>
      </c>
      <c r="DQQ3" t="s">
        <v>2024</v>
      </c>
      <c r="DQR3" t="s">
        <v>2025</v>
      </c>
      <c r="DQS3" t="s">
        <v>1745</v>
      </c>
      <c r="DQT3" t="s">
        <v>1840</v>
      </c>
      <c r="DQU3" t="s">
        <v>1415</v>
      </c>
      <c r="DQV3" t="s">
        <v>1806</v>
      </c>
      <c r="DQW3" t="s">
        <v>1019</v>
      </c>
      <c r="DQX3" t="s">
        <v>1756</v>
      </c>
      <c r="DQY3" t="s">
        <v>1838</v>
      </c>
      <c r="DQZ3" t="s">
        <v>1689</v>
      </c>
      <c r="DRA3" t="s">
        <v>2302</v>
      </c>
      <c r="DRB3" t="s">
        <v>2303</v>
      </c>
      <c r="DRC3" t="s">
        <v>2304</v>
      </c>
      <c r="DRD3" t="s">
        <v>2305</v>
      </c>
      <c r="DRE3" t="s">
        <v>2306</v>
      </c>
      <c r="DRF3" t="s">
        <v>1421</v>
      </c>
      <c r="DRG3" t="s">
        <v>1850</v>
      </c>
      <c r="DRH3" t="s">
        <v>1523</v>
      </c>
      <c r="DRI3" t="s">
        <v>1811</v>
      </c>
      <c r="DRJ3" t="s">
        <v>1801</v>
      </c>
      <c r="DRK3" t="s">
        <v>1724</v>
      </c>
      <c r="DRL3" t="s">
        <v>1443</v>
      </c>
      <c r="DRM3" t="s">
        <v>1417</v>
      </c>
      <c r="DRN3" t="s">
        <v>1346</v>
      </c>
      <c r="DRO3" t="s">
        <v>1548</v>
      </c>
      <c r="DRP3" t="s">
        <v>1549</v>
      </c>
      <c r="DRQ3" t="s">
        <v>1559</v>
      </c>
      <c r="DRR3" t="s">
        <v>215</v>
      </c>
      <c r="DRS3" t="s">
        <v>1843</v>
      </c>
      <c r="DRT3" t="s">
        <v>1893</v>
      </c>
      <c r="DRU3" t="s">
        <v>1921</v>
      </c>
      <c r="DRV3" t="s">
        <v>1053</v>
      </c>
      <c r="DRW3" t="s">
        <v>1252</v>
      </c>
      <c r="DRX3" t="s">
        <v>1777</v>
      </c>
      <c r="DRY3" t="s">
        <v>1778</v>
      </c>
      <c r="DRZ3" t="s">
        <v>1912</v>
      </c>
      <c r="DSA3" t="s">
        <v>1897</v>
      </c>
      <c r="DSB3" t="s">
        <v>1419</v>
      </c>
      <c r="DSC3" t="s">
        <v>2044</v>
      </c>
      <c r="DSD3" t="s">
        <v>2045</v>
      </c>
      <c r="DSE3" t="s">
        <v>2046</v>
      </c>
      <c r="DSF3" t="s">
        <v>1016</v>
      </c>
      <c r="DSG3" t="s">
        <v>1848</v>
      </c>
      <c r="DSH3" t="s">
        <v>2047</v>
      </c>
      <c r="DSI3" t="s">
        <v>2048</v>
      </c>
      <c r="DSJ3" t="s">
        <v>2049</v>
      </c>
      <c r="DSK3" t="s">
        <v>1781</v>
      </c>
      <c r="DSL3" t="s">
        <v>1037</v>
      </c>
      <c r="DSM3" t="s">
        <v>1026</v>
      </c>
      <c r="DSN3" t="s">
        <v>1846</v>
      </c>
      <c r="DSO3" t="s">
        <v>965</v>
      </c>
      <c r="DSP3" t="s">
        <v>1782</v>
      </c>
      <c r="DSQ3" t="s">
        <v>2007</v>
      </c>
      <c r="DSR3" t="s">
        <v>2008</v>
      </c>
      <c r="DSS3" t="s">
        <v>2009</v>
      </c>
      <c r="DST3" t="s">
        <v>2010</v>
      </c>
      <c r="DSU3" t="s">
        <v>2011</v>
      </c>
      <c r="DSV3" t="s">
        <v>2012</v>
      </c>
      <c r="DSW3" t="s">
        <v>2013</v>
      </c>
      <c r="DSX3" t="s">
        <v>2014</v>
      </c>
      <c r="DSY3" t="s">
        <v>2015</v>
      </c>
      <c r="DSZ3" t="s">
        <v>2016</v>
      </c>
      <c r="DTA3" t="s">
        <v>2017</v>
      </c>
      <c r="DTB3" t="s">
        <v>2018</v>
      </c>
      <c r="DTC3" t="s">
        <v>2019</v>
      </c>
      <c r="DTD3" t="s">
        <v>2020</v>
      </c>
      <c r="DTE3" t="s">
        <v>1030</v>
      </c>
      <c r="DTF3" t="s">
        <v>2021</v>
      </c>
      <c r="DTG3" t="s">
        <v>2022</v>
      </c>
      <c r="DTH3" t="s">
        <v>2023</v>
      </c>
      <c r="DTI3" t="s">
        <v>2024</v>
      </c>
      <c r="DTJ3" t="s">
        <v>2025</v>
      </c>
      <c r="DTK3" t="s">
        <v>215</v>
      </c>
      <c r="DTL3" t="s">
        <v>1024</v>
      </c>
      <c r="DTM3" t="s">
        <v>1843</v>
      </c>
      <c r="DTN3" t="s">
        <v>1892</v>
      </c>
      <c r="DTO3" t="s">
        <v>1065</v>
      </c>
      <c r="DTP3" t="s">
        <v>1840</v>
      </c>
      <c r="DTQ3" t="s">
        <v>1854</v>
      </c>
      <c r="DTR3" t="s">
        <v>1019</v>
      </c>
      <c r="DTS3" t="s">
        <v>1838</v>
      </c>
      <c r="DTT3" t="s">
        <v>994</v>
      </c>
      <c r="DTU3" t="s">
        <v>1856</v>
      </c>
      <c r="DTV3" t="s">
        <v>1921</v>
      </c>
      <c r="DTW3" t="s">
        <v>2097</v>
      </c>
      <c r="DTX3" t="s">
        <v>2098</v>
      </c>
      <c r="DTY3" t="s">
        <v>2099</v>
      </c>
      <c r="DTZ3" t="s">
        <v>2100</v>
      </c>
      <c r="DUA3" t="s">
        <v>1792</v>
      </c>
      <c r="DUB3" t="s">
        <v>1915</v>
      </c>
      <c r="DUC3" t="s">
        <v>1850</v>
      </c>
      <c r="DUD3" t="s">
        <v>1021</v>
      </c>
      <c r="DUE3" t="s">
        <v>1811</v>
      </c>
      <c r="DUF3" t="s">
        <v>1786</v>
      </c>
      <c r="DUG3" t="s">
        <v>1022</v>
      </c>
      <c r="DUH3" t="s">
        <v>985</v>
      </c>
      <c r="DUI3" t="s">
        <v>1912</v>
      </c>
      <c r="DUJ3" t="s">
        <v>1897</v>
      </c>
      <c r="DUK3" t="s">
        <v>1011</v>
      </c>
      <c r="DUL3" t="s">
        <v>2283</v>
      </c>
      <c r="DUM3" t="s">
        <v>2284</v>
      </c>
      <c r="DUN3" t="s">
        <v>2285</v>
      </c>
      <c r="DUO3" t="s">
        <v>2286</v>
      </c>
      <c r="DUP3" t="s">
        <v>2287</v>
      </c>
      <c r="DUQ3" t="s">
        <v>2229</v>
      </c>
      <c r="DUR3" t="s">
        <v>2230</v>
      </c>
      <c r="DUS3" t="s">
        <v>2231</v>
      </c>
      <c r="DUT3" t="s">
        <v>2232</v>
      </c>
      <c r="DUU3" t="s">
        <v>2233</v>
      </c>
      <c r="DUV3" t="s">
        <v>1049</v>
      </c>
      <c r="DUW3" t="s">
        <v>1037</v>
      </c>
      <c r="DUX3" t="s">
        <v>1026</v>
      </c>
      <c r="DUY3" t="s">
        <v>1012</v>
      </c>
      <c r="DUZ3" t="s">
        <v>1846</v>
      </c>
      <c r="DVA3" t="s">
        <v>965</v>
      </c>
      <c r="DVB3" t="s">
        <v>1050</v>
      </c>
      <c r="DVC3" t="s">
        <v>2007</v>
      </c>
      <c r="DVD3" t="s">
        <v>2008</v>
      </c>
      <c r="DVE3" t="s">
        <v>2009</v>
      </c>
      <c r="DVF3" t="s">
        <v>2010</v>
      </c>
      <c r="DVG3" t="s">
        <v>2011</v>
      </c>
      <c r="DVH3" t="s">
        <v>2012</v>
      </c>
      <c r="DVI3" t="s">
        <v>2013</v>
      </c>
      <c r="DVJ3" t="s">
        <v>2014</v>
      </c>
      <c r="DVK3" t="s">
        <v>2015</v>
      </c>
      <c r="DVL3" t="s">
        <v>2016</v>
      </c>
      <c r="DVM3" t="s">
        <v>2017</v>
      </c>
      <c r="DVN3" t="s">
        <v>2018</v>
      </c>
      <c r="DVO3" t="s">
        <v>2019</v>
      </c>
      <c r="DVP3" t="s">
        <v>2020</v>
      </c>
      <c r="DVQ3" t="s">
        <v>1808</v>
      </c>
      <c r="DVR3" t="s">
        <v>1729</v>
      </c>
      <c r="DVS3" t="s">
        <v>2021</v>
      </c>
      <c r="DVT3" t="s">
        <v>2022</v>
      </c>
      <c r="DVU3" t="s">
        <v>2023</v>
      </c>
      <c r="DVV3" t="s">
        <v>2024</v>
      </c>
      <c r="DVW3" t="s">
        <v>2025</v>
      </c>
      <c r="DVX3" t="s">
        <v>1024</v>
      </c>
      <c r="DVY3" t="s">
        <v>1840</v>
      </c>
      <c r="DVZ3" t="s">
        <v>1762</v>
      </c>
      <c r="DWA3" t="s">
        <v>1019</v>
      </c>
      <c r="DWB3" t="s">
        <v>1054</v>
      </c>
      <c r="DWC3" t="s">
        <v>1838</v>
      </c>
      <c r="DWD3" t="s">
        <v>2026</v>
      </c>
      <c r="DWE3" t="s">
        <v>2027</v>
      </c>
      <c r="DWF3" t="s">
        <v>2028</v>
      </c>
      <c r="DWG3" t="s">
        <v>2029</v>
      </c>
      <c r="DWH3" t="s">
        <v>2030</v>
      </c>
      <c r="DWI3" t="s">
        <v>2031</v>
      </c>
      <c r="DWJ3" t="s">
        <v>2032</v>
      </c>
      <c r="DWK3" t="s">
        <v>2033</v>
      </c>
      <c r="DWL3" t="s">
        <v>2128</v>
      </c>
      <c r="DWM3" t="s">
        <v>2129</v>
      </c>
      <c r="DWN3" t="s">
        <v>2130</v>
      </c>
      <c r="DWO3" t="s">
        <v>2131</v>
      </c>
      <c r="DWP3" t="s">
        <v>2132</v>
      </c>
      <c r="DWQ3" t="s">
        <v>1764</v>
      </c>
      <c r="DWR3" t="s">
        <v>1810</v>
      </c>
      <c r="DWS3" t="s">
        <v>1915</v>
      </c>
      <c r="DWT3" t="s">
        <v>1850</v>
      </c>
      <c r="DWU3" t="s">
        <v>2133</v>
      </c>
      <c r="DWV3" t="s">
        <v>2134</v>
      </c>
      <c r="DWW3" t="s">
        <v>2135</v>
      </c>
      <c r="DWX3" t="s">
        <v>2136</v>
      </c>
      <c r="DWY3" t="s">
        <v>2137</v>
      </c>
      <c r="DWZ3" t="s">
        <v>1811</v>
      </c>
      <c r="DXA3" t="s">
        <v>2283</v>
      </c>
      <c r="DXB3" t="s">
        <v>2284</v>
      </c>
      <c r="DXC3" t="s">
        <v>2285</v>
      </c>
      <c r="DXD3" t="s">
        <v>2286</v>
      </c>
      <c r="DXE3" t="s">
        <v>2287</v>
      </c>
      <c r="DXF3" t="s">
        <v>2044</v>
      </c>
      <c r="DXG3" t="s">
        <v>2045</v>
      </c>
      <c r="DXH3" t="s">
        <v>2046</v>
      </c>
      <c r="DXI3" t="s">
        <v>1443</v>
      </c>
      <c r="DXJ3" t="s">
        <v>1848</v>
      </c>
      <c r="DXK3" t="s">
        <v>2047</v>
      </c>
      <c r="DXL3" t="s">
        <v>2048</v>
      </c>
      <c r="DXM3" t="s">
        <v>2049</v>
      </c>
      <c r="DXN3" t="s">
        <v>2070</v>
      </c>
      <c r="DXO3" t="s">
        <v>2071</v>
      </c>
      <c r="DXP3" t="s">
        <v>2072</v>
      </c>
      <c r="DXQ3" t="s">
        <v>2073</v>
      </c>
      <c r="DXR3" t="s">
        <v>2074</v>
      </c>
      <c r="DXS3" t="s">
        <v>2075</v>
      </c>
      <c r="DXT3" t="s">
        <v>2076</v>
      </c>
      <c r="DXU3" t="s">
        <v>2077</v>
      </c>
      <c r="DXV3" t="s">
        <v>1003</v>
      </c>
      <c r="DXW3" t="s">
        <v>2084</v>
      </c>
      <c r="DXX3" t="s">
        <v>2085</v>
      </c>
      <c r="DXY3" t="s">
        <v>2086</v>
      </c>
      <c r="DXZ3" t="s">
        <v>2087</v>
      </c>
      <c r="DYA3" t="s">
        <v>2088</v>
      </c>
      <c r="DYB3" t="s">
        <v>2089</v>
      </c>
      <c r="DYC3" t="s">
        <v>2090</v>
      </c>
      <c r="DYD3" t="s">
        <v>2091</v>
      </c>
      <c r="DYE3" t="s">
        <v>2092</v>
      </c>
      <c r="DYF3" t="s">
        <v>215</v>
      </c>
      <c r="DYG3" t="s">
        <v>1768</v>
      </c>
      <c r="DYH3" t="s">
        <v>1843</v>
      </c>
      <c r="DYI3" t="s">
        <v>1892</v>
      </c>
      <c r="DYJ3" t="s">
        <v>1893</v>
      </c>
      <c r="DYK3" t="s">
        <v>1854</v>
      </c>
      <c r="DYL3" t="s">
        <v>2249</v>
      </c>
      <c r="DYM3" t="s">
        <v>2250</v>
      </c>
      <c r="DYN3" t="s">
        <v>2251</v>
      </c>
      <c r="DYO3" t="s">
        <v>2252</v>
      </c>
      <c r="DYP3" t="s">
        <v>2253</v>
      </c>
      <c r="DYQ3" t="s">
        <v>1856</v>
      </c>
      <c r="DYR3" t="s">
        <v>1921</v>
      </c>
      <c r="DYS3" t="s">
        <v>1829</v>
      </c>
      <c r="DYT3" t="s">
        <v>1862</v>
      </c>
      <c r="DYU3" t="s">
        <v>1053</v>
      </c>
      <c r="DYV3" t="s">
        <v>1772</v>
      </c>
      <c r="DYW3" t="s">
        <v>1777</v>
      </c>
      <c r="DYX3" t="s">
        <v>1778</v>
      </c>
      <c r="DYY3" t="s">
        <v>1912</v>
      </c>
      <c r="DYZ3" t="s">
        <v>1897</v>
      </c>
      <c r="DZA3" t="s">
        <v>1011</v>
      </c>
      <c r="DZB3" t="s">
        <v>1901</v>
      </c>
      <c r="DZC3" t="s">
        <v>1026</v>
      </c>
      <c r="DZD3" t="s">
        <v>1846</v>
      </c>
      <c r="DZE3" t="s">
        <v>1050</v>
      </c>
      <c r="DZF3" t="s">
        <v>1808</v>
      </c>
      <c r="DZG3" t="s">
        <v>1024</v>
      </c>
      <c r="DZH3" t="s">
        <v>1762</v>
      </c>
      <c r="DZI3" t="s">
        <v>1054</v>
      </c>
      <c r="DZJ3" t="s">
        <v>994</v>
      </c>
      <c r="DZK3" t="s">
        <v>2327</v>
      </c>
      <c r="DZL3" t="s">
        <v>2328</v>
      </c>
      <c r="DZM3" t="s">
        <v>2329</v>
      </c>
      <c r="DZN3" t="s">
        <v>2330</v>
      </c>
      <c r="DZO3" t="s">
        <v>2331</v>
      </c>
      <c r="DZP3" t="s">
        <v>1069</v>
      </c>
      <c r="DZQ3" t="s">
        <v>2026</v>
      </c>
      <c r="DZR3" t="s">
        <v>2027</v>
      </c>
      <c r="DZS3" t="s">
        <v>2028</v>
      </c>
      <c r="DZT3" t="s">
        <v>2029</v>
      </c>
      <c r="DZU3" t="s">
        <v>2030</v>
      </c>
      <c r="DZV3" t="s">
        <v>2031</v>
      </c>
      <c r="DZW3" t="s">
        <v>2032</v>
      </c>
      <c r="DZX3" t="s">
        <v>2033</v>
      </c>
      <c r="DZY3" t="s">
        <v>1764</v>
      </c>
      <c r="DZZ3" t="s">
        <v>2332</v>
      </c>
      <c r="EAA3" t="s">
        <v>1810</v>
      </c>
      <c r="EAB3" t="s">
        <v>1915</v>
      </c>
      <c r="EAC3" t="s">
        <v>2044</v>
      </c>
      <c r="EAD3" t="s">
        <v>2045</v>
      </c>
      <c r="EAE3" t="s">
        <v>2046</v>
      </c>
      <c r="EAF3" t="s">
        <v>1848</v>
      </c>
      <c r="EAG3" t="s">
        <v>2333</v>
      </c>
      <c r="EAH3" t="s">
        <v>2334</v>
      </c>
      <c r="EAI3" t="s">
        <v>2335</v>
      </c>
      <c r="EAJ3" t="s">
        <v>2336</v>
      </c>
      <c r="EAK3" t="s">
        <v>2337</v>
      </c>
      <c r="EAL3" t="s">
        <v>2338</v>
      </c>
      <c r="EAM3" t="s">
        <v>2339</v>
      </c>
      <c r="EAN3" t="s">
        <v>2340</v>
      </c>
      <c r="EAO3" t="s">
        <v>2341</v>
      </c>
      <c r="EAP3" t="s">
        <v>2342</v>
      </c>
      <c r="EAQ3" t="s">
        <v>2047</v>
      </c>
      <c r="EAR3" t="s">
        <v>2048</v>
      </c>
      <c r="EAS3" t="s">
        <v>2049</v>
      </c>
      <c r="EAT3" t="s">
        <v>988</v>
      </c>
      <c r="EAU3" t="s">
        <v>1611</v>
      </c>
      <c r="EAV3" t="s">
        <v>1892</v>
      </c>
      <c r="EAW3" t="s">
        <v>1065</v>
      </c>
      <c r="EAX3" t="s">
        <v>1854</v>
      </c>
      <c r="EAY3" t="s">
        <v>1856</v>
      </c>
      <c r="EAZ3" t="s">
        <v>1862</v>
      </c>
      <c r="EBA3" t="s">
        <v>1772</v>
      </c>
      <c r="EBB3" t="s">
        <v>1604</v>
      </c>
      <c r="EBC3" t="s">
        <v>1405</v>
      </c>
      <c r="EBD3" t="s">
        <v>2229</v>
      </c>
      <c r="EBE3" t="s">
        <v>2230</v>
      </c>
      <c r="EBF3" t="s">
        <v>2231</v>
      </c>
      <c r="EBG3" t="s">
        <v>2232</v>
      </c>
      <c r="EBH3" t="s">
        <v>2233</v>
      </c>
      <c r="EBI3" t="s">
        <v>1049</v>
      </c>
      <c r="EBJ3" t="s">
        <v>2343</v>
      </c>
      <c r="EBK3" t="s">
        <v>1012</v>
      </c>
      <c r="EBL3" t="s">
        <v>1836</v>
      </c>
      <c r="EBM3" t="s">
        <v>965</v>
      </c>
      <c r="EBN3" t="s">
        <v>2344</v>
      </c>
      <c r="EBO3" t="s">
        <v>1729</v>
      </c>
      <c r="EBP3" t="s">
        <v>929</v>
      </c>
      <c r="EBQ3" t="s">
        <v>2021</v>
      </c>
      <c r="EBR3" t="s">
        <v>2022</v>
      </c>
      <c r="EBS3" t="s">
        <v>2023</v>
      </c>
      <c r="EBT3" t="s">
        <v>2024</v>
      </c>
      <c r="EBU3" t="s">
        <v>2025</v>
      </c>
      <c r="EBV3" t="s">
        <v>1903</v>
      </c>
      <c r="EBW3" t="s">
        <v>1840</v>
      </c>
      <c r="EBX3" t="s">
        <v>1019</v>
      </c>
      <c r="EBY3" t="s">
        <v>1838</v>
      </c>
      <c r="EBZ3" t="s">
        <v>1042</v>
      </c>
      <c r="ECA3" t="s">
        <v>1015</v>
      </c>
      <c r="ECB3" t="s">
        <v>1609</v>
      </c>
      <c r="ECC3" t="s">
        <v>1850</v>
      </c>
      <c r="ECD3" t="s">
        <v>1606</v>
      </c>
      <c r="ECE3" t="s">
        <v>1811</v>
      </c>
      <c r="ECF3" t="s">
        <v>1905</v>
      </c>
      <c r="ECG3" t="s">
        <v>1009</v>
      </c>
      <c r="ECH3" t="s">
        <v>2283</v>
      </c>
      <c r="ECI3" t="s">
        <v>2284</v>
      </c>
      <c r="ECJ3" t="s">
        <v>2285</v>
      </c>
      <c r="ECK3" t="s">
        <v>2286</v>
      </c>
      <c r="ECL3" t="s">
        <v>2287</v>
      </c>
      <c r="ECM3" t="s">
        <v>2070</v>
      </c>
      <c r="ECN3" t="s">
        <v>2071</v>
      </c>
      <c r="ECO3" t="s">
        <v>2072</v>
      </c>
      <c r="ECP3" t="s">
        <v>2073</v>
      </c>
      <c r="ECQ3" t="s">
        <v>2074</v>
      </c>
      <c r="ECR3" t="s">
        <v>2075</v>
      </c>
      <c r="ECS3" t="s">
        <v>2076</v>
      </c>
      <c r="ECT3" t="s">
        <v>2077</v>
      </c>
      <c r="ECU3" t="s">
        <v>215</v>
      </c>
      <c r="ECV3" t="s">
        <v>1768</v>
      </c>
      <c r="ECW3" t="s">
        <v>1843</v>
      </c>
      <c r="ECX3" t="s">
        <v>1893</v>
      </c>
      <c r="ECY3" t="s">
        <v>2249</v>
      </c>
      <c r="ECZ3" t="s">
        <v>2250</v>
      </c>
      <c r="EDA3" t="s">
        <v>2251</v>
      </c>
      <c r="EDB3" t="s">
        <v>2252</v>
      </c>
      <c r="EDC3" t="s">
        <v>2253</v>
      </c>
      <c r="EDD3" t="s">
        <v>1921</v>
      </c>
      <c r="EDE3" t="s">
        <v>1829</v>
      </c>
      <c r="EDF3" t="s">
        <v>1834</v>
      </c>
      <c r="EDG3" t="s">
        <v>1053</v>
      </c>
      <c r="EDH3" t="s">
        <v>1872</v>
      </c>
      <c r="EDI3" t="s">
        <v>1906</v>
      </c>
      <c r="EDJ3" t="s">
        <v>1778</v>
      </c>
      <c r="EDK3" t="s">
        <v>985</v>
      </c>
      <c r="EDL3" t="s">
        <v>1912</v>
      </c>
      <c r="EDM3" t="s">
        <v>1897</v>
      </c>
      <c r="EDN3" t="s">
        <v>1011</v>
      </c>
      <c r="EDO3" t="s">
        <v>2229</v>
      </c>
      <c r="EDP3" t="s">
        <v>2230</v>
      </c>
      <c r="EDQ3" t="s">
        <v>2231</v>
      </c>
      <c r="EDR3" t="s">
        <v>2232</v>
      </c>
      <c r="EDS3" t="s">
        <v>2233</v>
      </c>
      <c r="EDT3" t="s">
        <v>1005</v>
      </c>
      <c r="EDU3" t="s">
        <v>1049</v>
      </c>
      <c r="EDV3" t="s">
        <v>1037</v>
      </c>
      <c r="EDW3" t="s">
        <v>1026</v>
      </c>
      <c r="EDX3" t="s">
        <v>1846</v>
      </c>
      <c r="EDY3" t="s">
        <v>965</v>
      </c>
      <c r="EDZ3" t="s">
        <v>1050</v>
      </c>
      <c r="EEA3" t="s">
        <v>1060</v>
      </c>
      <c r="EEB3" t="s">
        <v>2007</v>
      </c>
      <c r="EEC3" t="s">
        <v>2008</v>
      </c>
      <c r="EED3" t="s">
        <v>2009</v>
      </c>
      <c r="EEE3" t="s">
        <v>2010</v>
      </c>
      <c r="EEF3" t="s">
        <v>2011</v>
      </c>
      <c r="EEG3" t="s">
        <v>2012</v>
      </c>
      <c r="EEH3" t="s">
        <v>2013</v>
      </c>
      <c r="EEI3" t="s">
        <v>2014</v>
      </c>
      <c r="EEJ3" t="s">
        <v>2015</v>
      </c>
      <c r="EEK3" t="s">
        <v>2016</v>
      </c>
      <c r="EEL3" t="s">
        <v>2017</v>
      </c>
      <c r="EEM3" t="s">
        <v>2018</v>
      </c>
      <c r="EEN3" t="s">
        <v>2019</v>
      </c>
      <c r="EEO3" t="s">
        <v>2020</v>
      </c>
      <c r="EEP3" t="s">
        <v>2021</v>
      </c>
      <c r="EEQ3" t="s">
        <v>2022</v>
      </c>
      <c r="EER3" t="s">
        <v>2023</v>
      </c>
      <c r="EES3" t="s">
        <v>2024</v>
      </c>
      <c r="EET3" t="s">
        <v>2025</v>
      </c>
      <c r="EEU3" t="s">
        <v>1024</v>
      </c>
      <c r="EEV3" t="s">
        <v>1410</v>
      </c>
      <c r="EEW3" t="s">
        <v>1840</v>
      </c>
      <c r="EEX3" t="s">
        <v>1762</v>
      </c>
      <c r="EEY3" t="s">
        <v>1019</v>
      </c>
      <c r="EEZ3" t="s">
        <v>1054</v>
      </c>
      <c r="EFA3" t="s">
        <v>994</v>
      </c>
      <c r="EFB3" t="s">
        <v>1838</v>
      </c>
      <c r="EFC3" t="s">
        <v>1015</v>
      </c>
      <c r="EFD3" t="s">
        <v>2026</v>
      </c>
      <c r="EFE3" t="s">
        <v>2027</v>
      </c>
      <c r="EFF3" t="s">
        <v>2028</v>
      </c>
      <c r="EFG3" t="s">
        <v>2029</v>
      </c>
      <c r="EFH3" t="s">
        <v>2030</v>
      </c>
      <c r="EFI3" t="s">
        <v>2031</v>
      </c>
      <c r="EFJ3" t="s">
        <v>2032</v>
      </c>
      <c r="EFK3" t="s">
        <v>2033</v>
      </c>
      <c r="EFL3" t="s">
        <v>2128</v>
      </c>
      <c r="EFM3" t="s">
        <v>2129</v>
      </c>
      <c r="EFN3" t="s">
        <v>2130</v>
      </c>
      <c r="EFO3" t="s">
        <v>2131</v>
      </c>
      <c r="EFP3" t="s">
        <v>2132</v>
      </c>
      <c r="EFQ3" t="s">
        <v>1764</v>
      </c>
      <c r="EFR3" t="s">
        <v>1810</v>
      </c>
      <c r="EFS3" t="s">
        <v>1915</v>
      </c>
      <c r="EFT3" t="s">
        <v>2034</v>
      </c>
      <c r="EFU3" t="s">
        <v>2035</v>
      </c>
      <c r="EFV3" t="s">
        <v>2036</v>
      </c>
      <c r="EFW3" t="s">
        <v>2037</v>
      </c>
      <c r="EFX3" t="s">
        <v>2038</v>
      </c>
      <c r="EFY3" t="s">
        <v>2039</v>
      </c>
      <c r="EFZ3" t="s">
        <v>2040</v>
      </c>
      <c r="EGA3" t="s">
        <v>2041</v>
      </c>
      <c r="EGB3" t="s">
        <v>2042</v>
      </c>
      <c r="EGC3" t="s">
        <v>2043</v>
      </c>
      <c r="EGD3" t="s">
        <v>1850</v>
      </c>
      <c r="EGE3" t="s">
        <v>2133</v>
      </c>
      <c r="EGF3" t="s">
        <v>2134</v>
      </c>
      <c r="EGG3" t="s">
        <v>2135</v>
      </c>
      <c r="EGH3" t="s">
        <v>2136</v>
      </c>
      <c r="EGI3" t="s">
        <v>2137</v>
      </c>
      <c r="EGJ3" t="s">
        <v>1811</v>
      </c>
      <c r="EGK3" t="s">
        <v>1240</v>
      </c>
      <c r="EGL3" t="s">
        <v>2283</v>
      </c>
      <c r="EGM3" t="s">
        <v>2284</v>
      </c>
      <c r="EGN3" t="s">
        <v>2285</v>
      </c>
      <c r="EGO3" t="s">
        <v>2286</v>
      </c>
      <c r="EGP3" t="s">
        <v>2287</v>
      </c>
      <c r="EGQ3" t="s">
        <v>2044</v>
      </c>
      <c r="EGR3" t="s">
        <v>2045</v>
      </c>
      <c r="EGS3" t="s">
        <v>2046</v>
      </c>
      <c r="EGT3" t="s">
        <v>1443</v>
      </c>
      <c r="EGU3" t="s">
        <v>1848</v>
      </c>
      <c r="EGV3" t="s">
        <v>2047</v>
      </c>
      <c r="EGW3" t="s">
        <v>2048</v>
      </c>
      <c r="EGX3" t="s">
        <v>2049</v>
      </c>
      <c r="EGY3" t="s">
        <v>2288</v>
      </c>
      <c r="EGZ3" t="s">
        <v>2289</v>
      </c>
      <c r="EHA3" t="s">
        <v>2290</v>
      </c>
      <c r="EHB3" t="s">
        <v>2291</v>
      </c>
      <c r="EHC3" t="s">
        <v>2292</v>
      </c>
      <c r="EHD3" t="s">
        <v>2070</v>
      </c>
      <c r="EHE3" t="s">
        <v>2071</v>
      </c>
      <c r="EHF3" t="s">
        <v>2072</v>
      </c>
      <c r="EHG3" t="s">
        <v>2073</v>
      </c>
      <c r="EHH3" t="s">
        <v>2074</v>
      </c>
      <c r="EHI3" t="s">
        <v>2075</v>
      </c>
      <c r="EHJ3" t="s">
        <v>2076</v>
      </c>
      <c r="EHK3" t="s">
        <v>2077</v>
      </c>
      <c r="EHL3" t="s">
        <v>215</v>
      </c>
      <c r="EHM3" t="s">
        <v>1768</v>
      </c>
      <c r="EHN3" t="s">
        <v>1843</v>
      </c>
      <c r="EHO3" t="s">
        <v>1892</v>
      </c>
      <c r="EHP3" t="s">
        <v>1893</v>
      </c>
      <c r="EHQ3" t="s">
        <v>1854</v>
      </c>
      <c r="EHR3" t="s">
        <v>2249</v>
      </c>
      <c r="EHS3" t="s">
        <v>2250</v>
      </c>
      <c r="EHT3" t="s">
        <v>2251</v>
      </c>
      <c r="EHU3" t="s">
        <v>2252</v>
      </c>
      <c r="EHV3" t="s">
        <v>2253</v>
      </c>
      <c r="EHW3" t="s">
        <v>1788</v>
      </c>
      <c r="EHX3" t="s">
        <v>1856</v>
      </c>
      <c r="EHY3" t="s">
        <v>1921</v>
      </c>
      <c r="EHZ3" t="s">
        <v>1829</v>
      </c>
      <c r="EIA3" t="s">
        <v>1862</v>
      </c>
      <c r="EIB3" t="s">
        <v>1053</v>
      </c>
      <c r="EIC3" t="s">
        <v>1772</v>
      </c>
      <c r="EID3" t="s">
        <v>1777</v>
      </c>
      <c r="EIE3" t="s">
        <v>1778</v>
      </c>
      <c r="EIF3" t="s">
        <v>1912</v>
      </c>
      <c r="EIG3" t="s">
        <v>1897</v>
      </c>
      <c r="EIH3" t="s">
        <v>1011</v>
      </c>
      <c r="EII3" t="s">
        <v>1717</v>
      </c>
      <c r="EIJ3" t="s">
        <v>1026</v>
      </c>
      <c r="EIK3" t="s">
        <v>1190</v>
      </c>
      <c r="EIL3" t="s">
        <v>2125</v>
      </c>
      <c r="EIM3" t="s">
        <v>2126</v>
      </c>
      <c r="EIN3" t="s">
        <v>2127</v>
      </c>
      <c r="EIO3" t="s">
        <v>1846</v>
      </c>
      <c r="EIP3" t="s">
        <v>1050</v>
      </c>
      <c r="EIQ3" t="s">
        <v>1279</v>
      </c>
      <c r="EIR3" t="s">
        <v>1110</v>
      </c>
      <c r="EIS3" t="s">
        <v>2157</v>
      </c>
      <c r="EIT3" t="s">
        <v>2158</v>
      </c>
      <c r="EIU3" t="s">
        <v>2159</v>
      </c>
      <c r="EIV3" t="s">
        <v>2160</v>
      </c>
      <c r="EIW3" t="s">
        <v>2161</v>
      </c>
      <c r="EIX3" t="s">
        <v>2162</v>
      </c>
      <c r="EIY3" t="s">
        <v>1336</v>
      </c>
      <c r="EIZ3" t="s">
        <v>1024</v>
      </c>
      <c r="EJA3" t="s">
        <v>1214</v>
      </c>
      <c r="EJB3" t="s">
        <v>1219</v>
      </c>
      <c r="EJC3" t="s">
        <v>1132</v>
      </c>
      <c r="EJD3" t="s">
        <v>1054</v>
      </c>
      <c r="EJE3" t="s">
        <v>994</v>
      </c>
      <c r="EJF3" t="s">
        <v>2026</v>
      </c>
      <c r="EJG3" t="s">
        <v>2027</v>
      </c>
      <c r="EJH3" t="s">
        <v>2028</v>
      </c>
      <c r="EJI3" t="s">
        <v>2029</v>
      </c>
      <c r="EJJ3" t="s">
        <v>2030</v>
      </c>
      <c r="EJK3" t="s">
        <v>2031</v>
      </c>
      <c r="EJL3" t="s">
        <v>2032</v>
      </c>
      <c r="EJM3" t="s">
        <v>2033</v>
      </c>
      <c r="EJN3" t="s">
        <v>1764</v>
      </c>
      <c r="EJO3" t="s">
        <v>1789</v>
      </c>
      <c r="EJP3" t="s">
        <v>1810</v>
      </c>
      <c r="EJQ3" t="s">
        <v>1273</v>
      </c>
      <c r="EJR3" t="s">
        <v>1915</v>
      </c>
      <c r="EJS3" t="s">
        <v>1256</v>
      </c>
      <c r="EJT3" t="s">
        <v>1687</v>
      </c>
      <c r="EJU3" t="s">
        <v>2168</v>
      </c>
      <c r="EJV3" t="s">
        <v>2169</v>
      </c>
      <c r="EJW3" t="s">
        <v>2170</v>
      </c>
      <c r="EJX3" t="s">
        <v>2171</v>
      </c>
      <c r="EJY3" t="s">
        <v>2172</v>
      </c>
      <c r="EJZ3" t="s">
        <v>2173</v>
      </c>
      <c r="EKA3" t="s">
        <v>2174</v>
      </c>
      <c r="EKB3" t="s">
        <v>2175</v>
      </c>
      <c r="EKC3" t="s">
        <v>2176</v>
      </c>
      <c r="EKD3" t="s">
        <v>2177</v>
      </c>
      <c r="EKE3" t="s">
        <v>1484</v>
      </c>
      <c r="EKF3" t="s">
        <v>2044</v>
      </c>
      <c r="EKG3" t="s">
        <v>2045</v>
      </c>
      <c r="EKH3" t="s">
        <v>2046</v>
      </c>
      <c r="EKI3" t="s">
        <v>1345</v>
      </c>
      <c r="EKJ3" t="s">
        <v>1848</v>
      </c>
      <c r="EKK3" t="s">
        <v>1887</v>
      </c>
      <c r="EKL3" t="s">
        <v>2047</v>
      </c>
      <c r="EKM3" t="s">
        <v>2048</v>
      </c>
      <c r="EKN3" t="s">
        <v>2049</v>
      </c>
      <c r="EKO3" t="s">
        <v>1660</v>
      </c>
      <c r="EKP3" t="s">
        <v>1697</v>
      </c>
      <c r="EKQ3" t="s">
        <v>1167</v>
      </c>
      <c r="EKR3" t="s">
        <v>1320</v>
      </c>
      <c r="EKS3" t="s">
        <v>1892</v>
      </c>
      <c r="EKT3" t="s">
        <v>1854</v>
      </c>
      <c r="EKU3" t="s">
        <v>1856</v>
      </c>
      <c r="EKV3" t="s">
        <v>1684</v>
      </c>
      <c r="EKW3" t="s">
        <v>1862</v>
      </c>
      <c r="EKX3" t="s">
        <v>2266</v>
      </c>
      <c r="EKY3" t="s">
        <v>2267</v>
      </c>
      <c r="EKZ3" t="s">
        <v>2268</v>
      </c>
      <c r="ELA3" t="s">
        <v>2269</v>
      </c>
      <c r="ELB3" t="s">
        <v>2270</v>
      </c>
      <c r="ELC3" t="s">
        <v>2271</v>
      </c>
      <c r="ELD3" t="s">
        <v>2272</v>
      </c>
      <c r="ELE3" t="s">
        <v>2273</v>
      </c>
      <c r="ELF3" t="s">
        <v>1452</v>
      </c>
      <c r="ELG3" t="s">
        <v>1713</v>
      </c>
      <c r="ELH3" t="s">
        <v>1653</v>
      </c>
      <c r="ELI3" t="s">
        <v>1049</v>
      </c>
      <c r="ELJ3" t="s">
        <v>1723</v>
      </c>
      <c r="ELK3" t="s">
        <v>1055</v>
      </c>
      <c r="ELL3" t="s">
        <v>1157</v>
      </c>
      <c r="ELM3" t="s">
        <v>965</v>
      </c>
      <c r="ELN3" t="s">
        <v>1086</v>
      </c>
      <c r="ELO3" t="s">
        <v>1247</v>
      </c>
      <c r="ELP3" t="s">
        <v>1139</v>
      </c>
      <c r="ELQ3" t="s">
        <v>1313</v>
      </c>
      <c r="ELR3" t="s">
        <v>929</v>
      </c>
      <c r="ELS3" t="s">
        <v>2021</v>
      </c>
      <c r="ELT3" t="s">
        <v>2022</v>
      </c>
      <c r="ELU3" t="s">
        <v>2023</v>
      </c>
      <c r="ELV3" t="s">
        <v>2024</v>
      </c>
      <c r="ELW3" t="s">
        <v>2025</v>
      </c>
      <c r="ELX3" t="s">
        <v>1711</v>
      </c>
      <c r="ELY3" t="s">
        <v>1840</v>
      </c>
      <c r="ELZ3" t="s">
        <v>1182</v>
      </c>
      <c r="EMA3" t="s">
        <v>1019</v>
      </c>
      <c r="EMB3" t="s">
        <v>1184</v>
      </c>
      <c r="EMC3" t="s">
        <v>2274</v>
      </c>
      <c r="EMD3" t="s">
        <v>2275</v>
      </c>
      <c r="EME3" t="s">
        <v>2276</v>
      </c>
      <c r="EMF3" t="s">
        <v>2277</v>
      </c>
      <c r="EMG3" t="s">
        <v>1719</v>
      </c>
      <c r="EMH3" t="s">
        <v>1838</v>
      </c>
      <c r="EMI3" t="s">
        <v>1015</v>
      </c>
      <c r="EMJ3" t="s">
        <v>1084</v>
      </c>
      <c r="EMK3" t="s">
        <v>1155</v>
      </c>
      <c r="EML3" t="s">
        <v>1311</v>
      </c>
      <c r="EMM3" t="s">
        <v>1850</v>
      </c>
      <c r="EMN3" t="s">
        <v>1811</v>
      </c>
      <c r="EMO3" t="s">
        <v>2278</v>
      </c>
      <c r="EMP3" t="s">
        <v>2279</v>
      </c>
      <c r="EMQ3" t="s">
        <v>2280</v>
      </c>
      <c r="EMR3" t="s">
        <v>2281</v>
      </c>
      <c r="EMS3" t="s">
        <v>2282</v>
      </c>
      <c r="EMT3" t="s">
        <v>1240</v>
      </c>
      <c r="EMU3" t="s">
        <v>1369</v>
      </c>
      <c r="EMV3" t="s">
        <v>1233</v>
      </c>
      <c r="EMW3" t="s">
        <v>1443</v>
      </c>
      <c r="EMX3" t="s">
        <v>1667</v>
      </c>
      <c r="EMY3" t="s">
        <v>1217</v>
      </c>
      <c r="EMZ3" t="s">
        <v>2070</v>
      </c>
      <c r="ENA3" t="s">
        <v>2071</v>
      </c>
      <c r="ENB3" t="s">
        <v>2072</v>
      </c>
      <c r="ENC3" t="s">
        <v>2073</v>
      </c>
      <c r="END3" t="s">
        <v>2074</v>
      </c>
      <c r="ENE3" t="s">
        <v>2075</v>
      </c>
      <c r="ENF3" t="s">
        <v>2076</v>
      </c>
      <c r="ENG3" t="s">
        <v>2077</v>
      </c>
      <c r="ENH3" t="s">
        <v>1081</v>
      </c>
      <c r="ENI3" t="s">
        <v>1277</v>
      </c>
      <c r="ENJ3" t="s">
        <v>1325</v>
      </c>
      <c r="ENK3" t="s">
        <v>215</v>
      </c>
      <c r="ENL3" t="s">
        <v>1768</v>
      </c>
      <c r="ENM3" t="s">
        <v>1843</v>
      </c>
      <c r="ENN3" t="s">
        <v>1285</v>
      </c>
      <c r="ENO3" t="s">
        <v>1893</v>
      </c>
      <c r="ENP3" t="s">
        <v>1316</v>
      </c>
      <c r="ENQ3" t="s">
        <v>1100</v>
      </c>
      <c r="ENR3" t="s">
        <v>1921</v>
      </c>
      <c r="ENS3" t="s">
        <v>1161</v>
      </c>
      <c r="ENT3" t="s">
        <v>1053</v>
      </c>
      <c r="ENU3" t="s">
        <v>1480</v>
      </c>
      <c r="ENV3" t="s">
        <v>1198</v>
      </c>
      <c r="ENW3" t="s">
        <v>1778</v>
      </c>
      <c r="ENX3" t="s">
        <v>1280</v>
      </c>
      <c r="ENY3" t="s">
        <v>1912</v>
      </c>
      <c r="ENZ3" t="s">
        <v>1897</v>
      </c>
      <c r="EOA3" t="s">
        <v>1266</v>
      </c>
      <c r="EOB3" t="s">
        <v>1458</v>
      </c>
      <c r="EOC3" t="s">
        <v>2121</v>
      </c>
      <c r="EOD3" t="s">
        <v>2122</v>
      </c>
      <c r="EOE3" t="s">
        <v>2123</v>
      </c>
      <c r="EOF3" t="s">
        <v>2124</v>
      </c>
      <c r="EOG3" t="s">
        <v>1623</v>
      </c>
      <c r="EOH3" t="s">
        <v>1049</v>
      </c>
      <c r="EOI3" t="s">
        <v>1628</v>
      </c>
      <c r="EOJ3" t="s">
        <v>1026</v>
      </c>
      <c r="EOK3" t="s">
        <v>1624</v>
      </c>
      <c r="EOL3" t="s">
        <v>1846</v>
      </c>
      <c r="EOM3" t="s">
        <v>965</v>
      </c>
      <c r="EON3" t="s">
        <v>1050</v>
      </c>
      <c r="EOO3" t="s">
        <v>2007</v>
      </c>
      <c r="EOP3" t="s">
        <v>2008</v>
      </c>
      <c r="EOQ3" t="s">
        <v>2009</v>
      </c>
      <c r="EOR3" t="s">
        <v>2010</v>
      </c>
      <c r="EOS3" t="s">
        <v>2011</v>
      </c>
      <c r="EOT3" t="s">
        <v>2012</v>
      </c>
      <c r="EOU3" t="s">
        <v>2013</v>
      </c>
      <c r="EOV3" t="s">
        <v>2014</v>
      </c>
      <c r="EOW3" t="s">
        <v>2015</v>
      </c>
      <c r="EOX3" t="s">
        <v>2016</v>
      </c>
      <c r="EOY3" t="s">
        <v>2017</v>
      </c>
      <c r="EOZ3" t="s">
        <v>2018</v>
      </c>
      <c r="EPA3" t="s">
        <v>2019</v>
      </c>
      <c r="EPB3" t="s">
        <v>2020</v>
      </c>
      <c r="EPC3" t="s">
        <v>1247</v>
      </c>
      <c r="EPD3" t="s">
        <v>929</v>
      </c>
      <c r="EPE3" t="s">
        <v>2021</v>
      </c>
      <c r="EPF3" t="s">
        <v>2022</v>
      </c>
      <c r="EPG3" t="s">
        <v>2023</v>
      </c>
      <c r="EPH3" t="s">
        <v>2024</v>
      </c>
      <c r="EPI3" t="s">
        <v>2025</v>
      </c>
      <c r="EPJ3" t="s">
        <v>1024</v>
      </c>
      <c r="EPK3" t="s">
        <v>1840</v>
      </c>
      <c r="EPL3" t="s">
        <v>1762</v>
      </c>
      <c r="EPM3" t="s">
        <v>1019</v>
      </c>
      <c r="EPN3" t="s">
        <v>1054</v>
      </c>
      <c r="EPO3" t="s">
        <v>1838</v>
      </c>
      <c r="EPP3" t="s">
        <v>994</v>
      </c>
      <c r="EPQ3" t="s">
        <v>1015</v>
      </c>
      <c r="EPR3" t="s">
        <v>1689</v>
      </c>
      <c r="EPS3" t="s">
        <v>2026</v>
      </c>
      <c r="EPT3" t="s">
        <v>2027</v>
      </c>
      <c r="EPU3" t="s">
        <v>2028</v>
      </c>
      <c r="EPV3" t="s">
        <v>2029</v>
      </c>
      <c r="EPW3" t="s">
        <v>2030</v>
      </c>
      <c r="EPX3" t="s">
        <v>2031</v>
      </c>
      <c r="EPY3" t="s">
        <v>2032</v>
      </c>
      <c r="EPZ3" t="s">
        <v>2033</v>
      </c>
      <c r="EQA3" t="s">
        <v>1764</v>
      </c>
      <c r="EQB3" t="s">
        <v>1810</v>
      </c>
      <c r="EQC3" t="s">
        <v>1915</v>
      </c>
      <c r="EQD3" t="s">
        <v>2034</v>
      </c>
      <c r="EQE3" t="s">
        <v>2035</v>
      </c>
      <c r="EQF3" t="s">
        <v>2036</v>
      </c>
      <c r="EQG3" t="s">
        <v>2037</v>
      </c>
      <c r="EQH3" t="s">
        <v>2038</v>
      </c>
      <c r="EQI3" t="s">
        <v>2039</v>
      </c>
      <c r="EQJ3" t="s">
        <v>2040</v>
      </c>
      <c r="EQK3" t="s">
        <v>2041</v>
      </c>
      <c r="EQL3" t="s">
        <v>2042</v>
      </c>
      <c r="EQM3" t="s">
        <v>2043</v>
      </c>
      <c r="EQN3" t="s">
        <v>1850</v>
      </c>
      <c r="EQO3" t="s">
        <v>1687</v>
      </c>
      <c r="EQP3" t="s">
        <v>1811</v>
      </c>
      <c r="EQQ3" t="s">
        <v>1240</v>
      </c>
      <c r="EQR3" t="s">
        <v>2044</v>
      </c>
      <c r="EQS3" t="s">
        <v>2045</v>
      </c>
      <c r="EQT3" t="s">
        <v>2046</v>
      </c>
      <c r="EQU3" t="s">
        <v>1644</v>
      </c>
      <c r="EQV3" t="s">
        <v>1642</v>
      </c>
      <c r="EQW3" t="s">
        <v>1443</v>
      </c>
      <c r="EQX3" t="s">
        <v>1848</v>
      </c>
      <c r="EQY3" t="s">
        <v>1887</v>
      </c>
      <c r="EQZ3" t="s">
        <v>2047</v>
      </c>
      <c r="ERA3" t="s">
        <v>2048</v>
      </c>
      <c r="ERB3" t="s">
        <v>2049</v>
      </c>
      <c r="ERC3" t="s">
        <v>1217</v>
      </c>
      <c r="ERD3" t="s">
        <v>2239</v>
      </c>
      <c r="ERE3" t="s">
        <v>2240</v>
      </c>
      <c r="ERF3" t="s">
        <v>2241</v>
      </c>
      <c r="ERG3" t="s">
        <v>2242</v>
      </c>
      <c r="ERH3" t="s">
        <v>2243</v>
      </c>
      <c r="ERI3" t="s">
        <v>2070</v>
      </c>
      <c r="ERJ3" t="s">
        <v>2071</v>
      </c>
      <c r="ERK3" t="s">
        <v>2072</v>
      </c>
      <c r="ERL3" t="s">
        <v>2073</v>
      </c>
      <c r="ERM3" t="s">
        <v>2074</v>
      </c>
      <c r="ERN3" t="s">
        <v>2075</v>
      </c>
      <c r="ERO3" t="s">
        <v>2076</v>
      </c>
      <c r="ERP3" t="s">
        <v>2077</v>
      </c>
      <c r="ERQ3" t="s">
        <v>215</v>
      </c>
      <c r="ERR3" t="s">
        <v>1768</v>
      </c>
      <c r="ERS3" t="s">
        <v>1843</v>
      </c>
      <c r="ERT3" t="s">
        <v>1892</v>
      </c>
      <c r="ERU3" t="s">
        <v>1065</v>
      </c>
      <c r="ERV3" t="s">
        <v>1893</v>
      </c>
      <c r="ERW3" t="s">
        <v>2307</v>
      </c>
      <c r="ERX3" t="s">
        <v>2308</v>
      </c>
      <c r="ERY3" t="s">
        <v>2309</v>
      </c>
      <c r="ERZ3" t="s">
        <v>2310</v>
      </c>
      <c r="ESA3" t="s">
        <v>2311</v>
      </c>
      <c r="ESB3" t="s">
        <v>2312</v>
      </c>
      <c r="ESC3" t="s">
        <v>2313</v>
      </c>
      <c r="ESD3" t="s">
        <v>2314</v>
      </c>
      <c r="ESE3" t="s">
        <v>2315</v>
      </c>
      <c r="ESF3" t="s">
        <v>2316</v>
      </c>
      <c r="ESG3" t="s">
        <v>1854</v>
      </c>
      <c r="ESH3" t="s">
        <v>1004</v>
      </c>
      <c r="ESI3" t="s">
        <v>1788</v>
      </c>
      <c r="ESJ3" t="s">
        <v>1856</v>
      </c>
      <c r="ESK3" t="s">
        <v>1921</v>
      </c>
      <c r="ESL3" t="s">
        <v>1829</v>
      </c>
      <c r="ESM3" t="s">
        <v>1862</v>
      </c>
      <c r="ESN3" t="s">
        <v>1053</v>
      </c>
      <c r="ESO3" t="s">
        <v>1772</v>
      </c>
      <c r="ESP3" t="s">
        <v>1452</v>
      </c>
      <c r="ESQ3" t="s">
        <v>1777</v>
      </c>
      <c r="ESR3" t="s">
        <v>1778</v>
      </c>
      <c r="ESS3" t="s">
        <v>1912</v>
      </c>
      <c r="EST3" t="s">
        <v>1897</v>
      </c>
      <c r="ESU3" t="s">
        <v>1011</v>
      </c>
      <c r="ESV3" t="s">
        <v>1717</v>
      </c>
      <c r="ESW3" t="s">
        <v>1190</v>
      </c>
      <c r="ESX3" t="s">
        <v>1026</v>
      </c>
      <c r="ESY3" t="s">
        <v>2125</v>
      </c>
      <c r="ESZ3" t="s">
        <v>2126</v>
      </c>
      <c r="ETA3" t="s">
        <v>2127</v>
      </c>
      <c r="ETB3" t="s">
        <v>1846</v>
      </c>
      <c r="ETC3" t="s">
        <v>1050</v>
      </c>
      <c r="ETD3" t="s">
        <v>1279</v>
      </c>
      <c r="ETE3" t="s">
        <v>1336</v>
      </c>
      <c r="ETF3" t="s">
        <v>1024</v>
      </c>
      <c r="ETG3" t="s">
        <v>1214</v>
      </c>
      <c r="ETH3" t="s">
        <v>1219</v>
      </c>
      <c r="ETI3" t="s">
        <v>1132</v>
      </c>
      <c r="ETJ3" t="s">
        <v>1054</v>
      </c>
      <c r="ETK3" t="s">
        <v>994</v>
      </c>
      <c r="ETL3" t="s">
        <v>2026</v>
      </c>
      <c r="ETM3" t="s">
        <v>2027</v>
      </c>
      <c r="ETN3" t="s">
        <v>2028</v>
      </c>
      <c r="ETO3" t="s">
        <v>2029</v>
      </c>
      <c r="ETP3" t="s">
        <v>2030</v>
      </c>
      <c r="ETQ3" t="s">
        <v>2031</v>
      </c>
      <c r="ETR3" t="s">
        <v>2032</v>
      </c>
      <c r="ETS3" t="s">
        <v>2033</v>
      </c>
      <c r="ETT3" t="s">
        <v>1764</v>
      </c>
      <c r="ETU3" t="s">
        <v>1789</v>
      </c>
      <c r="ETV3" t="s">
        <v>1810</v>
      </c>
      <c r="ETW3" t="s">
        <v>1273</v>
      </c>
      <c r="ETX3" t="s">
        <v>1915</v>
      </c>
      <c r="ETY3" t="s">
        <v>1687</v>
      </c>
      <c r="ETZ3" t="s">
        <v>2168</v>
      </c>
      <c r="EUA3" t="s">
        <v>2169</v>
      </c>
      <c r="EUB3" t="s">
        <v>2170</v>
      </c>
      <c r="EUC3" t="s">
        <v>2171</v>
      </c>
      <c r="EUD3" t="s">
        <v>2172</v>
      </c>
      <c r="EUE3" t="s">
        <v>2173</v>
      </c>
      <c r="EUF3" t="s">
        <v>2174</v>
      </c>
      <c r="EUG3" t="s">
        <v>2175</v>
      </c>
      <c r="EUH3" t="s">
        <v>2176</v>
      </c>
      <c r="EUI3" t="s">
        <v>2177</v>
      </c>
      <c r="EUJ3" t="s">
        <v>1484</v>
      </c>
      <c r="EUK3" t="s">
        <v>2044</v>
      </c>
      <c r="EUL3" t="s">
        <v>2045</v>
      </c>
      <c r="EUM3" t="s">
        <v>2046</v>
      </c>
      <c r="EUN3" t="s">
        <v>1345</v>
      </c>
      <c r="EUO3" t="s">
        <v>1848</v>
      </c>
      <c r="EUP3" t="s">
        <v>1887</v>
      </c>
      <c r="EUQ3" t="s">
        <v>2047</v>
      </c>
      <c r="EUR3" t="s">
        <v>2048</v>
      </c>
      <c r="EUS3" t="s">
        <v>2049</v>
      </c>
      <c r="EUT3" t="s">
        <v>1660</v>
      </c>
      <c r="EUU3" t="s">
        <v>1320</v>
      </c>
      <c r="EUV3" t="s">
        <v>1892</v>
      </c>
      <c r="EUW3" t="s">
        <v>1854</v>
      </c>
      <c r="EUX3" t="s">
        <v>1856</v>
      </c>
      <c r="EUY3" t="s">
        <v>1862</v>
      </c>
      <c r="EUZ3" t="s">
        <v>2266</v>
      </c>
      <c r="EVA3" t="s">
        <v>2267</v>
      </c>
      <c r="EVB3" t="s">
        <v>2268</v>
      </c>
      <c r="EVC3" t="s">
        <v>2269</v>
      </c>
      <c r="EVD3" t="s">
        <v>2270</v>
      </c>
      <c r="EVE3" t="s">
        <v>2271</v>
      </c>
      <c r="EVF3" t="s">
        <v>2272</v>
      </c>
      <c r="EVG3" t="s">
        <v>2273</v>
      </c>
      <c r="EVH3" t="s">
        <v>1452</v>
      </c>
      <c r="EVI3" t="s">
        <v>1467</v>
      </c>
      <c r="EVJ3" t="s">
        <v>1713</v>
      </c>
      <c r="EVK3" t="s">
        <v>1653</v>
      </c>
      <c r="EVL3" t="s">
        <v>1598</v>
      </c>
      <c r="EVM3" t="s">
        <v>1049</v>
      </c>
      <c r="EVN3" t="s">
        <v>1723</v>
      </c>
      <c r="EVO3" t="s">
        <v>965</v>
      </c>
      <c r="EVP3" t="s">
        <v>2007</v>
      </c>
      <c r="EVQ3" t="s">
        <v>2008</v>
      </c>
      <c r="EVR3" t="s">
        <v>2009</v>
      </c>
      <c r="EVS3" t="s">
        <v>2010</v>
      </c>
      <c r="EVT3" t="s">
        <v>2011</v>
      </c>
      <c r="EVU3" t="s">
        <v>2012</v>
      </c>
      <c r="EVV3" t="s">
        <v>2013</v>
      </c>
      <c r="EVW3" t="s">
        <v>2014</v>
      </c>
      <c r="EVX3" t="s">
        <v>2015</v>
      </c>
      <c r="EVY3" t="s">
        <v>2016</v>
      </c>
      <c r="EVZ3" t="s">
        <v>2017</v>
      </c>
      <c r="EWA3" t="s">
        <v>2018</v>
      </c>
      <c r="EWB3" t="s">
        <v>2019</v>
      </c>
      <c r="EWC3" t="s">
        <v>2020</v>
      </c>
      <c r="EWD3" t="s">
        <v>1086</v>
      </c>
      <c r="EWE3" t="s">
        <v>1313</v>
      </c>
      <c r="EWF3" t="s">
        <v>1139</v>
      </c>
      <c r="EWG3" t="s">
        <v>929</v>
      </c>
      <c r="EWH3" t="s">
        <v>2021</v>
      </c>
      <c r="EWI3" t="s">
        <v>2022</v>
      </c>
      <c r="EWJ3" t="s">
        <v>2023</v>
      </c>
      <c r="EWK3" t="s">
        <v>2024</v>
      </c>
      <c r="EWL3" t="s">
        <v>2025</v>
      </c>
      <c r="EWM3" t="s">
        <v>1711</v>
      </c>
      <c r="EWN3" t="s">
        <v>1840</v>
      </c>
      <c r="EWO3" t="s">
        <v>1182</v>
      </c>
      <c r="EWP3" t="s">
        <v>1019</v>
      </c>
      <c r="EWQ3" t="s">
        <v>1719</v>
      </c>
      <c r="EWR3" t="s">
        <v>1838</v>
      </c>
      <c r="EWS3" t="s">
        <v>1015</v>
      </c>
      <c r="EWT3" t="s">
        <v>1084</v>
      </c>
      <c r="EWU3" t="s">
        <v>1311</v>
      </c>
      <c r="EWV3" t="s">
        <v>1818</v>
      </c>
      <c r="EWW3" t="s">
        <v>1850</v>
      </c>
      <c r="EWX3" t="s">
        <v>1811</v>
      </c>
      <c r="EWY3" t="s">
        <v>2278</v>
      </c>
      <c r="EWZ3" t="s">
        <v>2279</v>
      </c>
      <c r="EXA3" t="s">
        <v>2280</v>
      </c>
      <c r="EXB3" t="s">
        <v>2281</v>
      </c>
      <c r="EXC3" t="s">
        <v>2282</v>
      </c>
      <c r="EXD3" t="s">
        <v>1240</v>
      </c>
      <c r="EXE3" t="s">
        <v>1233</v>
      </c>
      <c r="EXF3" t="s">
        <v>1443</v>
      </c>
      <c r="EXG3" t="s">
        <v>1217</v>
      </c>
      <c r="EXH3" t="s">
        <v>1081</v>
      </c>
      <c r="EXI3" t="s">
        <v>2070</v>
      </c>
      <c r="EXJ3" t="s">
        <v>2071</v>
      </c>
      <c r="EXK3" t="s">
        <v>2072</v>
      </c>
      <c r="EXL3" t="s">
        <v>2073</v>
      </c>
      <c r="EXM3" t="s">
        <v>2074</v>
      </c>
      <c r="EXN3" t="s">
        <v>2075</v>
      </c>
      <c r="EXO3" t="s">
        <v>2076</v>
      </c>
      <c r="EXP3" t="s">
        <v>2077</v>
      </c>
      <c r="EXQ3" t="s">
        <v>1277</v>
      </c>
      <c r="EXR3" t="s">
        <v>1325</v>
      </c>
      <c r="EXS3" t="s">
        <v>215</v>
      </c>
      <c r="EXT3" t="s">
        <v>1768</v>
      </c>
      <c r="EXU3" t="s">
        <v>1843</v>
      </c>
      <c r="EXV3" t="s">
        <v>1285</v>
      </c>
      <c r="EXW3" t="s">
        <v>1893</v>
      </c>
      <c r="EXX3" t="s">
        <v>1100</v>
      </c>
      <c r="EXY3" t="s">
        <v>1921</v>
      </c>
      <c r="EXZ3" t="s">
        <v>1161</v>
      </c>
      <c r="EYA3" t="s">
        <v>1053</v>
      </c>
      <c r="EYB3" t="s">
        <v>1480</v>
      </c>
      <c r="EYC3" t="s">
        <v>1198</v>
      </c>
      <c r="EYD3" t="s">
        <v>1778</v>
      </c>
      <c r="EYE3" t="s">
        <v>1280</v>
      </c>
      <c r="EYF3" t="s">
        <v>1912</v>
      </c>
      <c r="EYG3" t="s">
        <v>1897</v>
      </c>
      <c r="EYH3" t="s">
        <v>1266</v>
      </c>
      <c r="EYI3" t="s">
        <v>1717</v>
      </c>
      <c r="EYJ3" t="s">
        <v>1190</v>
      </c>
      <c r="EYK3" t="s">
        <v>1026</v>
      </c>
      <c r="EYL3" t="s">
        <v>2125</v>
      </c>
      <c r="EYM3" t="s">
        <v>2126</v>
      </c>
      <c r="EYN3" t="s">
        <v>2127</v>
      </c>
      <c r="EYO3" t="s">
        <v>1846</v>
      </c>
      <c r="EYP3" t="s">
        <v>1050</v>
      </c>
      <c r="EYQ3" t="s">
        <v>1336</v>
      </c>
      <c r="EYR3" t="s">
        <v>1024</v>
      </c>
      <c r="EYS3" t="s">
        <v>1214</v>
      </c>
      <c r="EYT3" t="s">
        <v>1219</v>
      </c>
      <c r="EYU3" t="s">
        <v>1054</v>
      </c>
      <c r="EYV3" t="s">
        <v>994</v>
      </c>
      <c r="EYW3" t="s">
        <v>2026</v>
      </c>
      <c r="EYX3" t="s">
        <v>2027</v>
      </c>
      <c r="EYY3" t="s">
        <v>2028</v>
      </c>
      <c r="EYZ3" t="s">
        <v>2029</v>
      </c>
      <c r="EZA3" t="s">
        <v>2030</v>
      </c>
      <c r="EZB3" t="s">
        <v>2031</v>
      </c>
      <c r="EZC3" t="s">
        <v>2032</v>
      </c>
      <c r="EZD3" t="s">
        <v>2033</v>
      </c>
      <c r="EZE3" t="s">
        <v>1764</v>
      </c>
      <c r="EZF3" t="s">
        <v>1789</v>
      </c>
      <c r="EZG3" t="s">
        <v>1810</v>
      </c>
      <c r="EZH3" t="s">
        <v>1273</v>
      </c>
      <c r="EZI3" t="s">
        <v>1915</v>
      </c>
      <c r="EZJ3" t="s">
        <v>2168</v>
      </c>
      <c r="EZK3" t="s">
        <v>2169</v>
      </c>
      <c r="EZL3" t="s">
        <v>2170</v>
      </c>
      <c r="EZM3" t="s">
        <v>2171</v>
      </c>
      <c r="EZN3" t="s">
        <v>2172</v>
      </c>
      <c r="EZO3" t="s">
        <v>2173</v>
      </c>
      <c r="EZP3" t="s">
        <v>2174</v>
      </c>
      <c r="EZQ3" t="s">
        <v>2175</v>
      </c>
      <c r="EZR3" t="s">
        <v>2176</v>
      </c>
      <c r="EZS3" t="s">
        <v>2177</v>
      </c>
      <c r="EZT3" t="s">
        <v>1484</v>
      </c>
      <c r="EZU3" t="s">
        <v>2044</v>
      </c>
      <c r="EZV3" t="s">
        <v>2045</v>
      </c>
      <c r="EZW3" t="s">
        <v>2046</v>
      </c>
      <c r="EZX3" t="s">
        <v>1848</v>
      </c>
      <c r="EZY3" t="s">
        <v>1887</v>
      </c>
      <c r="EZZ3" t="s">
        <v>2047</v>
      </c>
      <c r="FAA3" t="s">
        <v>2048</v>
      </c>
      <c r="FAB3" t="s">
        <v>2049</v>
      </c>
      <c r="FAC3" t="s">
        <v>1660</v>
      </c>
      <c r="FAD3" t="s">
        <v>1697</v>
      </c>
      <c r="FAE3" t="s">
        <v>1892</v>
      </c>
      <c r="FAF3" t="s">
        <v>1854</v>
      </c>
      <c r="FAG3" t="s">
        <v>1856</v>
      </c>
      <c r="FAH3" t="s">
        <v>1684</v>
      </c>
      <c r="FAI3" t="s">
        <v>1862</v>
      </c>
      <c r="FAJ3" t="s">
        <v>2266</v>
      </c>
      <c r="FAK3" t="s">
        <v>2267</v>
      </c>
      <c r="FAL3" t="s">
        <v>2268</v>
      </c>
      <c r="FAM3" t="s">
        <v>2269</v>
      </c>
      <c r="FAN3" t="s">
        <v>2270</v>
      </c>
      <c r="FAO3" t="s">
        <v>2271</v>
      </c>
      <c r="FAP3" t="s">
        <v>2272</v>
      </c>
      <c r="FAQ3" t="s">
        <v>2273</v>
      </c>
      <c r="FAR3" t="s">
        <v>1452</v>
      </c>
      <c r="FAS3" t="s">
        <v>1713</v>
      </c>
      <c r="FAT3" t="s">
        <v>1653</v>
      </c>
      <c r="FAU3" t="s">
        <v>1049</v>
      </c>
      <c r="FAV3" t="s">
        <v>1723</v>
      </c>
      <c r="FAW3" t="s">
        <v>1157</v>
      </c>
      <c r="FAX3" t="s">
        <v>965</v>
      </c>
      <c r="FAY3" t="s">
        <v>1086</v>
      </c>
      <c r="FAZ3" t="s">
        <v>1139</v>
      </c>
      <c r="FBA3" t="s">
        <v>929</v>
      </c>
      <c r="FBB3" t="s">
        <v>2021</v>
      </c>
      <c r="FBC3" t="s">
        <v>2022</v>
      </c>
      <c r="FBD3" t="s">
        <v>2023</v>
      </c>
      <c r="FBE3" t="s">
        <v>2024</v>
      </c>
      <c r="FBF3" t="s">
        <v>2025</v>
      </c>
      <c r="FBG3" t="s">
        <v>1587</v>
      </c>
      <c r="FBH3" t="s">
        <v>1711</v>
      </c>
      <c r="FBI3" t="s">
        <v>1840</v>
      </c>
      <c r="FBJ3" t="s">
        <v>1182</v>
      </c>
      <c r="FBK3" t="s">
        <v>1019</v>
      </c>
      <c r="FBL3" t="s">
        <v>1719</v>
      </c>
      <c r="FBM3" t="s">
        <v>1838</v>
      </c>
      <c r="FBN3" t="s">
        <v>1015</v>
      </c>
      <c r="FBO3" t="s">
        <v>1084</v>
      </c>
      <c r="FBP3" t="s">
        <v>1155</v>
      </c>
      <c r="FBQ3" t="s">
        <v>1311</v>
      </c>
      <c r="FBR3" t="s">
        <v>1850</v>
      </c>
      <c r="FBS3" t="s">
        <v>1811</v>
      </c>
      <c r="FBT3" t="s">
        <v>1240</v>
      </c>
      <c r="FBU3" t="s">
        <v>1233</v>
      </c>
      <c r="FBV3" t="s">
        <v>1443</v>
      </c>
      <c r="FBW3" t="s">
        <v>1667</v>
      </c>
      <c r="FBX3" t="s">
        <v>1217</v>
      </c>
      <c r="FBY3" t="s">
        <v>1081</v>
      </c>
      <c r="FBZ3" t="s">
        <v>2070</v>
      </c>
      <c r="FCA3" t="s">
        <v>2071</v>
      </c>
      <c r="FCB3" t="s">
        <v>2072</v>
      </c>
      <c r="FCC3" t="s">
        <v>2073</v>
      </c>
      <c r="FCD3" t="s">
        <v>2074</v>
      </c>
      <c r="FCE3" t="s">
        <v>2075</v>
      </c>
      <c r="FCF3" t="s">
        <v>2076</v>
      </c>
      <c r="FCG3" t="s">
        <v>2077</v>
      </c>
      <c r="FCH3" t="s">
        <v>1277</v>
      </c>
      <c r="FCI3" t="s">
        <v>990</v>
      </c>
      <c r="FCJ3" t="s">
        <v>2209</v>
      </c>
      <c r="FCK3" t="s">
        <v>2210</v>
      </c>
      <c r="FCL3" t="s">
        <v>2211</v>
      </c>
      <c r="FCM3" t="s">
        <v>2212</v>
      </c>
      <c r="FCN3" t="s">
        <v>2213</v>
      </c>
      <c r="FCO3" t="s">
        <v>2214</v>
      </c>
      <c r="FCP3" t="s">
        <v>2215</v>
      </c>
      <c r="FCQ3" t="s">
        <v>2216</v>
      </c>
      <c r="FCR3" t="s">
        <v>2217</v>
      </c>
      <c r="FCS3" t="s">
        <v>1325</v>
      </c>
      <c r="FCT3" t="s">
        <v>215</v>
      </c>
      <c r="FCU3" t="s">
        <v>1768</v>
      </c>
      <c r="FCV3" t="s">
        <v>1843</v>
      </c>
      <c r="FCW3" t="s">
        <v>1285</v>
      </c>
      <c r="FCX3" t="s">
        <v>1893</v>
      </c>
      <c r="FCY3" t="s">
        <v>1100</v>
      </c>
      <c r="FCZ3" t="s">
        <v>1921</v>
      </c>
      <c r="FDA3" t="s">
        <v>1161</v>
      </c>
      <c r="FDB3" t="s">
        <v>1053</v>
      </c>
      <c r="FDC3" t="s">
        <v>1480</v>
      </c>
      <c r="FDD3" t="s">
        <v>1198</v>
      </c>
      <c r="FDE3" t="s">
        <v>1778</v>
      </c>
      <c r="FDF3" t="s">
        <v>1912</v>
      </c>
      <c r="FDG3" t="s">
        <v>1897</v>
      </c>
      <c r="FDH3" t="s">
        <v>1501</v>
      </c>
      <c r="FDI3" t="s">
        <v>1717</v>
      </c>
      <c r="FDJ3" t="s">
        <v>1623</v>
      </c>
      <c r="FDK3" t="s">
        <v>1026</v>
      </c>
      <c r="FDL3" t="s">
        <v>1190</v>
      </c>
      <c r="FDM3" t="s">
        <v>2125</v>
      </c>
      <c r="FDN3" t="s">
        <v>2126</v>
      </c>
      <c r="FDO3" t="s">
        <v>2127</v>
      </c>
      <c r="FDP3" t="s">
        <v>1846</v>
      </c>
      <c r="FDQ3" t="s">
        <v>1050</v>
      </c>
      <c r="FDR3" t="s">
        <v>1279</v>
      </c>
      <c r="FDS3" t="s">
        <v>1110</v>
      </c>
      <c r="FDT3" t="s">
        <v>2157</v>
      </c>
      <c r="FDU3" t="s">
        <v>2158</v>
      </c>
      <c r="FDV3" t="s">
        <v>2159</v>
      </c>
      <c r="FDW3" t="s">
        <v>2160</v>
      </c>
      <c r="FDX3" t="s">
        <v>2161</v>
      </c>
      <c r="FDY3" t="s">
        <v>2162</v>
      </c>
      <c r="FDZ3" t="s">
        <v>1503</v>
      </c>
      <c r="FEA3" t="s">
        <v>1336</v>
      </c>
      <c r="FEB3" t="s">
        <v>1024</v>
      </c>
      <c r="FEC3" t="s">
        <v>1214</v>
      </c>
      <c r="FED3" t="s">
        <v>1219</v>
      </c>
      <c r="FEE3" t="s">
        <v>1132</v>
      </c>
      <c r="FEF3" t="s">
        <v>1054</v>
      </c>
      <c r="FEG3" t="s">
        <v>994</v>
      </c>
      <c r="FEH3" t="s">
        <v>1383</v>
      </c>
      <c r="FEI3" t="s">
        <v>2026</v>
      </c>
      <c r="FEJ3" t="s">
        <v>2027</v>
      </c>
      <c r="FEK3" t="s">
        <v>2028</v>
      </c>
      <c r="FEL3" t="s">
        <v>2029</v>
      </c>
      <c r="FEM3" t="s">
        <v>2030</v>
      </c>
      <c r="FEN3" t="s">
        <v>2031</v>
      </c>
      <c r="FEO3" t="s">
        <v>2032</v>
      </c>
      <c r="FEP3" t="s">
        <v>2033</v>
      </c>
      <c r="FEQ3" t="s">
        <v>1764</v>
      </c>
      <c r="FER3" t="s">
        <v>1789</v>
      </c>
      <c r="FES3" t="s">
        <v>1794</v>
      </c>
      <c r="FET3" t="s">
        <v>1810</v>
      </c>
      <c r="FEU3" t="s">
        <v>1273</v>
      </c>
      <c r="FEV3" t="s">
        <v>1915</v>
      </c>
      <c r="FEW3" t="s">
        <v>1256</v>
      </c>
      <c r="FEX3" t="s">
        <v>1687</v>
      </c>
      <c r="FEY3" t="s">
        <v>2168</v>
      </c>
      <c r="FEZ3" t="s">
        <v>2169</v>
      </c>
      <c r="FFA3" t="s">
        <v>2170</v>
      </c>
      <c r="FFB3" t="s">
        <v>2171</v>
      </c>
      <c r="FFC3" t="s">
        <v>2172</v>
      </c>
      <c r="FFD3" t="s">
        <v>1504</v>
      </c>
      <c r="FFE3" t="s">
        <v>2173</v>
      </c>
      <c r="FFF3" t="s">
        <v>2174</v>
      </c>
      <c r="FFG3" t="s">
        <v>2175</v>
      </c>
      <c r="FFH3" t="s">
        <v>2176</v>
      </c>
      <c r="FFI3" t="s">
        <v>2177</v>
      </c>
      <c r="FFJ3" t="s">
        <v>1484</v>
      </c>
      <c r="FFK3" t="s">
        <v>1505</v>
      </c>
      <c r="FFL3" t="s">
        <v>2044</v>
      </c>
      <c r="FFM3" t="s">
        <v>2045</v>
      </c>
      <c r="FFN3" t="s">
        <v>2046</v>
      </c>
      <c r="FFO3" t="s">
        <v>1795</v>
      </c>
      <c r="FFP3" t="s">
        <v>1644</v>
      </c>
      <c r="FFQ3" t="s">
        <v>1345</v>
      </c>
      <c r="FFR3" t="s">
        <v>1848</v>
      </c>
      <c r="FFS3" t="s">
        <v>1887</v>
      </c>
      <c r="FFT3" t="s">
        <v>2047</v>
      </c>
      <c r="FFU3" t="s">
        <v>2048</v>
      </c>
      <c r="FFV3" t="s">
        <v>2049</v>
      </c>
      <c r="FFW3" t="s">
        <v>1506</v>
      </c>
      <c r="FFX3" t="s">
        <v>1660</v>
      </c>
      <c r="FFY3" t="s">
        <v>1697</v>
      </c>
      <c r="FFZ3" t="s">
        <v>1167</v>
      </c>
      <c r="FGA3" t="s">
        <v>1320</v>
      </c>
      <c r="FGB3" t="s">
        <v>1892</v>
      </c>
      <c r="FGC3" t="s">
        <v>1854</v>
      </c>
      <c r="FGD3" t="s">
        <v>1856</v>
      </c>
      <c r="FGE3" t="s">
        <v>1684</v>
      </c>
      <c r="FGF3" t="s">
        <v>1862</v>
      </c>
      <c r="FGG3" t="s">
        <v>2266</v>
      </c>
      <c r="FGH3" t="s">
        <v>2267</v>
      </c>
      <c r="FGI3" t="s">
        <v>2268</v>
      </c>
      <c r="FGJ3" t="s">
        <v>2269</v>
      </c>
      <c r="FGK3" t="s">
        <v>2270</v>
      </c>
      <c r="FGL3" t="s">
        <v>2271</v>
      </c>
      <c r="FGM3" t="s">
        <v>2272</v>
      </c>
      <c r="FGN3" t="s">
        <v>2273</v>
      </c>
      <c r="FGO3" t="s">
        <v>1452</v>
      </c>
      <c r="FGP3" t="s">
        <v>1507</v>
      </c>
      <c r="FGQ3" t="s">
        <v>1244</v>
      </c>
      <c r="FGR3" t="s">
        <v>1713</v>
      </c>
      <c r="FGS3" t="s">
        <v>1653</v>
      </c>
      <c r="FGT3" t="s">
        <v>1049</v>
      </c>
      <c r="FGU3" t="s">
        <v>1723</v>
      </c>
      <c r="FGV3" t="s">
        <v>1055</v>
      </c>
      <c r="FGW3" t="s">
        <v>1628</v>
      </c>
      <c r="FGX3" t="s">
        <v>1508</v>
      </c>
      <c r="FGY3" t="s">
        <v>1157</v>
      </c>
      <c r="FGZ3" t="s">
        <v>965</v>
      </c>
      <c r="FHA3" t="s">
        <v>1086</v>
      </c>
      <c r="FHB3" t="s">
        <v>1247</v>
      </c>
      <c r="FHC3" t="s">
        <v>1139</v>
      </c>
      <c r="FHD3" t="s">
        <v>1313</v>
      </c>
      <c r="FHE3" t="s">
        <v>929</v>
      </c>
      <c r="FHF3" t="s">
        <v>2021</v>
      </c>
      <c r="FHG3" t="s">
        <v>2022</v>
      </c>
      <c r="FHH3" t="s">
        <v>2023</v>
      </c>
      <c r="FHI3" t="s">
        <v>2024</v>
      </c>
      <c r="FHJ3" t="s">
        <v>2025</v>
      </c>
      <c r="FHK3" t="s">
        <v>1711</v>
      </c>
      <c r="FHL3" t="s">
        <v>1840</v>
      </c>
      <c r="FHM3" t="s">
        <v>1182</v>
      </c>
      <c r="FHN3" t="s">
        <v>1019</v>
      </c>
      <c r="FHO3" t="s">
        <v>1184</v>
      </c>
      <c r="FHP3" t="s">
        <v>2274</v>
      </c>
      <c r="FHQ3" t="s">
        <v>2275</v>
      </c>
      <c r="FHR3" t="s">
        <v>2276</v>
      </c>
      <c r="FHS3" t="s">
        <v>2277</v>
      </c>
      <c r="FHT3" t="s">
        <v>1719</v>
      </c>
      <c r="FHU3" t="s">
        <v>1838</v>
      </c>
      <c r="FHV3" t="s">
        <v>1015</v>
      </c>
      <c r="FHW3" t="s">
        <v>1084</v>
      </c>
      <c r="FHX3" t="s">
        <v>1155</v>
      </c>
      <c r="FHY3" t="s">
        <v>1311</v>
      </c>
      <c r="FHZ3" t="s">
        <v>1850</v>
      </c>
      <c r="FIA3" t="s">
        <v>1811</v>
      </c>
      <c r="FIB3" t="s">
        <v>2278</v>
      </c>
      <c r="FIC3" t="s">
        <v>2279</v>
      </c>
      <c r="FID3" t="s">
        <v>2280</v>
      </c>
      <c r="FIE3" t="s">
        <v>2281</v>
      </c>
      <c r="FIF3" t="s">
        <v>2282</v>
      </c>
      <c r="FIG3" t="s">
        <v>1240</v>
      </c>
      <c r="FIH3" t="s">
        <v>1369</v>
      </c>
      <c r="FII3" t="s">
        <v>1233</v>
      </c>
      <c r="FIJ3" t="s">
        <v>1443</v>
      </c>
      <c r="FIK3" t="s">
        <v>1667</v>
      </c>
      <c r="FIL3" t="s">
        <v>1509</v>
      </c>
      <c r="FIM3" t="s">
        <v>1217</v>
      </c>
      <c r="FIN3" t="s">
        <v>1510</v>
      </c>
      <c r="FIO3" t="s">
        <v>1081</v>
      </c>
      <c r="FIP3" t="s">
        <v>2070</v>
      </c>
      <c r="FIQ3" t="s">
        <v>2071</v>
      </c>
      <c r="FIR3" t="s">
        <v>2072</v>
      </c>
      <c r="FIS3" t="s">
        <v>2073</v>
      </c>
      <c r="FIT3" t="s">
        <v>2074</v>
      </c>
      <c r="FIU3" t="s">
        <v>2075</v>
      </c>
      <c r="FIV3" t="s">
        <v>2076</v>
      </c>
      <c r="FIW3" t="s">
        <v>2077</v>
      </c>
      <c r="FIX3" t="s">
        <v>1277</v>
      </c>
      <c r="FIY3" t="s">
        <v>1325</v>
      </c>
      <c r="FIZ3" t="s">
        <v>215</v>
      </c>
      <c r="FJA3" t="s">
        <v>1768</v>
      </c>
      <c r="FJB3" t="s">
        <v>1843</v>
      </c>
      <c r="FJC3" t="s">
        <v>1285</v>
      </c>
      <c r="FJD3" t="s">
        <v>1893</v>
      </c>
      <c r="FJE3" t="s">
        <v>1316</v>
      </c>
      <c r="FJF3" t="s">
        <v>1100</v>
      </c>
      <c r="FJG3" t="s">
        <v>1921</v>
      </c>
      <c r="FJH3" t="s">
        <v>1161</v>
      </c>
      <c r="FJI3" t="s">
        <v>1053</v>
      </c>
      <c r="FJJ3" t="s">
        <v>1480</v>
      </c>
      <c r="FJK3" t="s">
        <v>1198</v>
      </c>
      <c r="FJL3" t="s">
        <v>1778</v>
      </c>
      <c r="FJM3" t="s">
        <v>1280</v>
      </c>
      <c r="FJN3" t="s">
        <v>1912</v>
      </c>
      <c r="FJO3" t="s">
        <v>1266</v>
      </c>
      <c r="FJP3" t="s">
        <v>1717</v>
      </c>
      <c r="FJQ3" t="s">
        <v>1190</v>
      </c>
      <c r="FJR3" t="s">
        <v>1026</v>
      </c>
      <c r="FJS3" t="s">
        <v>2125</v>
      </c>
      <c r="FJT3" t="s">
        <v>2126</v>
      </c>
      <c r="FJU3" t="s">
        <v>2127</v>
      </c>
      <c r="FJV3" t="s">
        <v>1846</v>
      </c>
      <c r="FJW3" t="s">
        <v>1050</v>
      </c>
      <c r="FJX3" t="s">
        <v>1279</v>
      </c>
      <c r="FJY3" t="s">
        <v>1110</v>
      </c>
      <c r="FJZ3" t="s">
        <v>2157</v>
      </c>
      <c r="FKA3" t="s">
        <v>2158</v>
      </c>
      <c r="FKB3" t="s">
        <v>2159</v>
      </c>
      <c r="FKC3" t="s">
        <v>2160</v>
      </c>
      <c r="FKD3" t="s">
        <v>2161</v>
      </c>
      <c r="FKE3" t="s">
        <v>2162</v>
      </c>
      <c r="FKF3" t="s">
        <v>1336</v>
      </c>
      <c r="FKG3" t="s">
        <v>1024</v>
      </c>
      <c r="FKH3" t="s">
        <v>1214</v>
      </c>
      <c r="FKI3" t="s">
        <v>1219</v>
      </c>
      <c r="FKJ3" t="s">
        <v>1132</v>
      </c>
      <c r="FKK3" t="s">
        <v>1054</v>
      </c>
      <c r="FKL3" t="s">
        <v>994</v>
      </c>
      <c r="FKM3" t="s">
        <v>2026</v>
      </c>
      <c r="FKN3" t="s">
        <v>2027</v>
      </c>
      <c r="FKO3" t="s">
        <v>2028</v>
      </c>
      <c r="FKP3" t="s">
        <v>2029</v>
      </c>
      <c r="FKQ3" t="s">
        <v>2030</v>
      </c>
      <c r="FKR3" t="s">
        <v>2031</v>
      </c>
      <c r="FKS3" t="s">
        <v>2032</v>
      </c>
      <c r="FKT3" t="s">
        <v>2033</v>
      </c>
      <c r="FKU3" t="s">
        <v>1764</v>
      </c>
      <c r="FKV3" t="s">
        <v>1810</v>
      </c>
      <c r="FKW3" t="s">
        <v>1273</v>
      </c>
      <c r="FKX3" t="s">
        <v>1915</v>
      </c>
      <c r="FKY3" t="s">
        <v>1256</v>
      </c>
      <c r="FKZ3" t="s">
        <v>1687</v>
      </c>
      <c r="FLA3" t="s">
        <v>2168</v>
      </c>
      <c r="FLB3" t="s">
        <v>2169</v>
      </c>
      <c r="FLC3" t="s">
        <v>2170</v>
      </c>
      <c r="FLD3" t="s">
        <v>2171</v>
      </c>
      <c r="FLE3" t="s">
        <v>2172</v>
      </c>
      <c r="FLF3" t="s">
        <v>2173</v>
      </c>
      <c r="FLG3" t="s">
        <v>2174</v>
      </c>
      <c r="FLH3" t="s">
        <v>2175</v>
      </c>
      <c r="FLI3" t="s">
        <v>2176</v>
      </c>
      <c r="FLJ3" t="s">
        <v>2177</v>
      </c>
      <c r="FLK3" t="s">
        <v>2044</v>
      </c>
      <c r="FLL3" t="s">
        <v>2045</v>
      </c>
      <c r="FLM3" t="s">
        <v>2046</v>
      </c>
      <c r="FLN3" t="s">
        <v>1345</v>
      </c>
      <c r="FLO3" t="s">
        <v>1848</v>
      </c>
      <c r="FLP3" t="s">
        <v>2047</v>
      </c>
      <c r="FLQ3" t="s">
        <v>2048</v>
      </c>
      <c r="FLR3" t="s">
        <v>2049</v>
      </c>
      <c r="FLS3" t="s">
        <v>1660</v>
      </c>
      <c r="FLT3" t="s">
        <v>1697</v>
      </c>
      <c r="FLU3" t="s">
        <v>1320</v>
      </c>
      <c r="FLV3" t="s">
        <v>1892</v>
      </c>
      <c r="FLW3" t="s">
        <v>1065</v>
      </c>
      <c r="FLX3" t="s">
        <v>1854</v>
      </c>
      <c r="FLY3" t="s">
        <v>1856</v>
      </c>
      <c r="FLZ3" t="s">
        <v>1684</v>
      </c>
      <c r="FMA3" t="s">
        <v>1862</v>
      </c>
      <c r="FMB3" t="s">
        <v>2266</v>
      </c>
      <c r="FMC3" t="s">
        <v>2267</v>
      </c>
      <c r="FMD3" t="s">
        <v>2268</v>
      </c>
      <c r="FME3" t="s">
        <v>2269</v>
      </c>
      <c r="FMF3" t="s">
        <v>2270</v>
      </c>
      <c r="FMG3" t="s">
        <v>2271</v>
      </c>
      <c r="FMH3" t="s">
        <v>2272</v>
      </c>
      <c r="FMI3" t="s">
        <v>2273</v>
      </c>
      <c r="FMJ3" t="s">
        <v>1452</v>
      </c>
      <c r="FMK3" t="s">
        <v>1713</v>
      </c>
      <c r="FML3" t="s">
        <v>1653</v>
      </c>
      <c r="FMM3" t="s">
        <v>1049</v>
      </c>
      <c r="FMN3" t="s">
        <v>1723</v>
      </c>
      <c r="FMO3" t="s">
        <v>1157</v>
      </c>
      <c r="FMP3" t="s">
        <v>965</v>
      </c>
      <c r="FMQ3" t="s">
        <v>1086</v>
      </c>
      <c r="FMR3" t="s">
        <v>1139</v>
      </c>
      <c r="FMS3" t="s">
        <v>1313</v>
      </c>
      <c r="FMT3" t="s">
        <v>929</v>
      </c>
      <c r="FMU3" t="s">
        <v>2021</v>
      </c>
      <c r="FMV3" t="s">
        <v>2022</v>
      </c>
      <c r="FMW3" t="s">
        <v>2023</v>
      </c>
      <c r="FMX3" t="s">
        <v>2024</v>
      </c>
      <c r="FMY3" t="s">
        <v>2025</v>
      </c>
      <c r="FMZ3" t="s">
        <v>1711</v>
      </c>
      <c r="FNA3" t="s">
        <v>1840</v>
      </c>
      <c r="FNB3" t="s">
        <v>1182</v>
      </c>
      <c r="FNC3" t="s">
        <v>1019</v>
      </c>
      <c r="FND3" t="s">
        <v>1184</v>
      </c>
      <c r="FNE3" t="s">
        <v>2274</v>
      </c>
      <c r="FNF3" t="s">
        <v>2275</v>
      </c>
      <c r="FNG3" t="s">
        <v>2276</v>
      </c>
      <c r="FNH3" t="s">
        <v>2277</v>
      </c>
      <c r="FNI3" t="s">
        <v>1719</v>
      </c>
      <c r="FNJ3" t="s">
        <v>1838</v>
      </c>
      <c r="FNK3" t="s">
        <v>1084</v>
      </c>
      <c r="FNL3" t="s">
        <v>1155</v>
      </c>
      <c r="FNM3" t="s">
        <v>1311</v>
      </c>
      <c r="FNN3" t="s">
        <v>1850</v>
      </c>
      <c r="FNO3" t="s">
        <v>1811</v>
      </c>
      <c r="FNP3" t="s">
        <v>2278</v>
      </c>
      <c r="FNQ3" t="s">
        <v>2279</v>
      </c>
      <c r="FNR3" t="s">
        <v>2280</v>
      </c>
      <c r="FNS3" t="s">
        <v>2281</v>
      </c>
      <c r="FNT3" t="s">
        <v>2282</v>
      </c>
      <c r="FNU3" t="s">
        <v>1022</v>
      </c>
      <c r="FNV3" t="s">
        <v>1240</v>
      </c>
      <c r="FNW3" t="s">
        <v>1369</v>
      </c>
      <c r="FNX3" t="s">
        <v>1233</v>
      </c>
      <c r="FNY3" t="s">
        <v>1443</v>
      </c>
      <c r="FNZ3" t="s">
        <v>1667</v>
      </c>
      <c r="FOA3" t="s">
        <v>1217</v>
      </c>
      <c r="FOB3" t="s">
        <v>1081</v>
      </c>
      <c r="FOC3" t="s">
        <v>2070</v>
      </c>
      <c r="FOD3" t="s">
        <v>2071</v>
      </c>
      <c r="FOE3" t="s">
        <v>2072</v>
      </c>
      <c r="FOF3" t="s">
        <v>2073</v>
      </c>
      <c r="FOG3" t="s">
        <v>2074</v>
      </c>
      <c r="FOH3" t="s">
        <v>2075</v>
      </c>
      <c r="FOI3" t="s">
        <v>2076</v>
      </c>
      <c r="FOJ3" t="s">
        <v>2077</v>
      </c>
      <c r="FOK3" t="s">
        <v>1277</v>
      </c>
      <c r="FOL3" t="s">
        <v>1325</v>
      </c>
      <c r="FOM3" t="s">
        <v>215</v>
      </c>
      <c r="FON3" t="s">
        <v>1843</v>
      </c>
      <c r="FOO3" t="s">
        <v>1285</v>
      </c>
      <c r="FOP3" t="s">
        <v>1893</v>
      </c>
      <c r="FOQ3" t="s">
        <v>1100</v>
      </c>
      <c r="FOR3" t="s">
        <v>1316</v>
      </c>
      <c r="FOS3" t="s">
        <v>1921</v>
      </c>
      <c r="FOT3" t="s">
        <v>1161</v>
      </c>
      <c r="FOU3" t="s">
        <v>1053</v>
      </c>
      <c r="FOV3" t="s">
        <v>1198</v>
      </c>
      <c r="FOW3" t="s">
        <v>1778</v>
      </c>
      <c r="FOX3" t="s">
        <v>1786</v>
      </c>
      <c r="FOY3" t="s">
        <v>1280</v>
      </c>
      <c r="FOZ3" t="s">
        <v>1912</v>
      </c>
      <c r="FPA3" t="s">
        <v>1897</v>
      </c>
      <c r="FPB3" t="s">
        <v>1266</v>
      </c>
      <c r="FPC3" t="s">
        <v>2229</v>
      </c>
      <c r="FPD3" t="s">
        <v>2230</v>
      </c>
      <c r="FPE3" t="s">
        <v>2231</v>
      </c>
      <c r="FPF3" t="s">
        <v>2232</v>
      </c>
      <c r="FPG3" t="s">
        <v>2233</v>
      </c>
      <c r="FPH3" t="s">
        <v>1049</v>
      </c>
      <c r="FPI3" t="s">
        <v>1012</v>
      </c>
      <c r="FPJ3" t="s">
        <v>1400</v>
      </c>
      <c r="FPK3" t="s">
        <v>1846</v>
      </c>
      <c r="FPL3" t="s">
        <v>965</v>
      </c>
      <c r="FPM3" t="s">
        <v>1060</v>
      </c>
      <c r="FPN3" t="s">
        <v>1050</v>
      </c>
      <c r="FPO3" t="s">
        <v>2007</v>
      </c>
      <c r="FPP3" t="s">
        <v>2008</v>
      </c>
      <c r="FPQ3" t="s">
        <v>2009</v>
      </c>
      <c r="FPR3" t="s">
        <v>2010</v>
      </c>
      <c r="FPS3" t="s">
        <v>2011</v>
      </c>
      <c r="FPT3" t="s">
        <v>2012</v>
      </c>
      <c r="FPU3" t="s">
        <v>2013</v>
      </c>
      <c r="FPV3" t="s">
        <v>2014</v>
      </c>
      <c r="FPW3" t="s">
        <v>2015</v>
      </c>
      <c r="FPX3" t="s">
        <v>2016</v>
      </c>
      <c r="FPY3" t="s">
        <v>2017</v>
      </c>
      <c r="FPZ3" t="s">
        <v>2018</v>
      </c>
      <c r="FQA3" t="s">
        <v>2019</v>
      </c>
      <c r="FQB3" t="s">
        <v>2020</v>
      </c>
      <c r="FQC3" t="s">
        <v>929</v>
      </c>
      <c r="FQD3" t="s">
        <v>2021</v>
      </c>
      <c r="FQE3" t="s">
        <v>2022</v>
      </c>
      <c r="FQF3" t="s">
        <v>2023</v>
      </c>
      <c r="FQG3" t="s">
        <v>2024</v>
      </c>
      <c r="FQH3" t="s">
        <v>2025</v>
      </c>
      <c r="FQI3" t="s">
        <v>1024</v>
      </c>
      <c r="FQJ3" t="s">
        <v>1481</v>
      </c>
      <c r="FQK3" t="s">
        <v>1840</v>
      </c>
      <c r="FQL3" t="s">
        <v>1762</v>
      </c>
      <c r="FQM3" t="s">
        <v>1019</v>
      </c>
      <c r="FQN3" t="s">
        <v>1054</v>
      </c>
      <c r="FQO3" t="s">
        <v>1838</v>
      </c>
      <c r="FQP3" t="s">
        <v>994</v>
      </c>
      <c r="FQQ3" t="s">
        <v>1015</v>
      </c>
      <c r="FQR3" t="s">
        <v>2234</v>
      </c>
      <c r="FQS3" t="s">
        <v>2235</v>
      </c>
      <c r="FQT3" t="s">
        <v>2236</v>
      </c>
      <c r="FQU3" t="s">
        <v>2237</v>
      </c>
      <c r="FQV3" t="s">
        <v>2238</v>
      </c>
      <c r="FQW3" t="s">
        <v>2026</v>
      </c>
      <c r="FQX3" t="s">
        <v>2027</v>
      </c>
      <c r="FQY3" t="s">
        <v>2028</v>
      </c>
      <c r="FQZ3" t="s">
        <v>2029</v>
      </c>
      <c r="FRA3" t="s">
        <v>2030</v>
      </c>
      <c r="FRB3" t="s">
        <v>2031</v>
      </c>
      <c r="FRC3" t="s">
        <v>2032</v>
      </c>
      <c r="FRD3" t="s">
        <v>2033</v>
      </c>
      <c r="FRE3" t="s">
        <v>1764</v>
      </c>
      <c r="FRF3" t="s">
        <v>1915</v>
      </c>
      <c r="FRG3" t="s">
        <v>2034</v>
      </c>
      <c r="FRH3" t="s">
        <v>2035</v>
      </c>
      <c r="FRI3" t="s">
        <v>2036</v>
      </c>
      <c r="FRJ3" t="s">
        <v>2037</v>
      </c>
      <c r="FRK3" t="s">
        <v>2038</v>
      </c>
      <c r="FRL3" t="s">
        <v>2039</v>
      </c>
      <c r="FRM3" t="s">
        <v>2040</v>
      </c>
      <c r="FRN3" t="s">
        <v>2041</v>
      </c>
      <c r="FRO3" t="s">
        <v>2042</v>
      </c>
      <c r="FRP3" t="s">
        <v>2043</v>
      </c>
      <c r="FRQ3" t="s">
        <v>1850</v>
      </c>
      <c r="FRR3" t="s">
        <v>1811</v>
      </c>
      <c r="FRS3" t="s">
        <v>1022</v>
      </c>
      <c r="FRT3" t="s">
        <v>2044</v>
      </c>
      <c r="FRU3" t="s">
        <v>2045</v>
      </c>
      <c r="FRV3" t="s">
        <v>2046</v>
      </c>
      <c r="FRW3" t="s">
        <v>1848</v>
      </c>
      <c r="FRX3" t="s">
        <v>2047</v>
      </c>
      <c r="FRY3" t="s">
        <v>2048</v>
      </c>
      <c r="FRZ3" t="s">
        <v>2049</v>
      </c>
      <c r="FSA3" t="s">
        <v>2070</v>
      </c>
      <c r="FSB3" t="s">
        <v>2071</v>
      </c>
      <c r="FSC3" t="s">
        <v>2072</v>
      </c>
      <c r="FSD3" t="s">
        <v>2073</v>
      </c>
      <c r="FSE3" t="s">
        <v>2074</v>
      </c>
      <c r="FSF3" t="s">
        <v>2075</v>
      </c>
      <c r="FSG3" t="s">
        <v>2076</v>
      </c>
      <c r="FSH3" t="s">
        <v>2077</v>
      </c>
      <c r="FSI3" t="s">
        <v>215</v>
      </c>
      <c r="FSJ3" t="s">
        <v>1768</v>
      </c>
      <c r="FSK3" t="s">
        <v>1843</v>
      </c>
      <c r="FSL3" t="s">
        <v>1892</v>
      </c>
      <c r="FSM3" t="s">
        <v>1065</v>
      </c>
      <c r="FSN3" t="s">
        <v>2244</v>
      </c>
      <c r="FSO3" t="s">
        <v>2245</v>
      </c>
      <c r="FSP3" t="s">
        <v>2246</v>
      </c>
      <c r="FSQ3" t="s">
        <v>2247</v>
      </c>
      <c r="FSR3" t="s">
        <v>2248</v>
      </c>
      <c r="FSS3" t="s">
        <v>1893</v>
      </c>
      <c r="FST3" t="s">
        <v>1854</v>
      </c>
      <c r="FSU3" t="s">
        <v>2249</v>
      </c>
      <c r="FSV3" t="s">
        <v>2250</v>
      </c>
      <c r="FSW3" t="s">
        <v>2251</v>
      </c>
      <c r="FSX3" t="s">
        <v>2252</v>
      </c>
      <c r="FSY3" t="s">
        <v>2253</v>
      </c>
      <c r="FSZ3" t="s">
        <v>2138</v>
      </c>
      <c r="FTA3" t="s">
        <v>2139</v>
      </c>
      <c r="FTB3" t="s">
        <v>2140</v>
      </c>
      <c r="FTC3" t="s">
        <v>2141</v>
      </c>
      <c r="FTD3" t="s">
        <v>2142</v>
      </c>
      <c r="FTE3" t="s">
        <v>1856</v>
      </c>
      <c r="FTF3" t="s">
        <v>1921</v>
      </c>
      <c r="FTG3" t="s">
        <v>1862</v>
      </c>
      <c r="FTH3" t="s">
        <v>1053</v>
      </c>
      <c r="FTI3" t="s">
        <v>1772</v>
      </c>
      <c r="FTJ3" t="s">
        <v>2254</v>
      </c>
      <c r="FTK3" t="s">
        <v>2255</v>
      </c>
      <c r="FTL3" t="s">
        <v>2256</v>
      </c>
      <c r="FTM3" t="s">
        <v>2257</v>
      </c>
      <c r="FTN3" t="s">
        <v>2258</v>
      </c>
      <c r="FTO3" t="s">
        <v>1786</v>
      </c>
      <c r="FTP3" t="s">
        <v>1912</v>
      </c>
      <c r="FTQ3" t="s">
        <v>2259</v>
      </c>
      <c r="FTR3" t="s">
        <v>2260</v>
      </c>
      <c r="FTS3" t="s">
        <v>2261</v>
      </c>
      <c r="FTT3" t="s">
        <v>2262</v>
      </c>
      <c r="FTU3" t="s">
        <v>2263</v>
      </c>
      <c r="FTV3" t="s">
        <v>1897</v>
      </c>
      <c r="FTW3" t="s">
        <v>1011</v>
      </c>
      <c r="FTX3" t="s">
        <v>2229</v>
      </c>
      <c r="FTY3" t="s">
        <v>2230</v>
      </c>
      <c r="FTZ3" t="s">
        <v>2231</v>
      </c>
      <c r="FUA3" t="s">
        <v>2232</v>
      </c>
      <c r="FUB3" t="s">
        <v>2233</v>
      </c>
      <c r="FUC3" t="s">
        <v>1049</v>
      </c>
      <c r="FUD3" t="s">
        <v>1012</v>
      </c>
      <c r="FUE3" t="s">
        <v>1400</v>
      </c>
      <c r="FUF3" t="s">
        <v>1846</v>
      </c>
      <c r="FUG3" t="s">
        <v>965</v>
      </c>
      <c r="FUH3" t="s">
        <v>1060</v>
      </c>
      <c r="FUI3" t="s">
        <v>1050</v>
      </c>
      <c r="FUJ3" t="s">
        <v>2007</v>
      </c>
      <c r="FUK3" t="s">
        <v>2008</v>
      </c>
      <c r="FUL3" t="s">
        <v>2009</v>
      </c>
      <c r="FUM3" t="s">
        <v>2010</v>
      </c>
      <c r="FUN3" t="s">
        <v>2011</v>
      </c>
      <c r="FUO3" t="s">
        <v>2012</v>
      </c>
      <c r="FUP3" t="s">
        <v>2013</v>
      </c>
      <c r="FUQ3" t="s">
        <v>2014</v>
      </c>
      <c r="FUR3" t="s">
        <v>2015</v>
      </c>
      <c r="FUS3" t="s">
        <v>2016</v>
      </c>
      <c r="FUT3" t="s">
        <v>2017</v>
      </c>
      <c r="FUU3" t="s">
        <v>2018</v>
      </c>
      <c r="FUV3" t="s">
        <v>2019</v>
      </c>
      <c r="FUW3" t="s">
        <v>2020</v>
      </c>
      <c r="FUX3" t="s">
        <v>929</v>
      </c>
      <c r="FUY3" t="s">
        <v>2021</v>
      </c>
      <c r="FUZ3" t="s">
        <v>2022</v>
      </c>
      <c r="FVA3" t="s">
        <v>2023</v>
      </c>
      <c r="FVB3" t="s">
        <v>2024</v>
      </c>
      <c r="FVC3" t="s">
        <v>2025</v>
      </c>
      <c r="FVD3" t="s">
        <v>1024</v>
      </c>
      <c r="FVE3" t="s">
        <v>1481</v>
      </c>
      <c r="FVF3" t="s">
        <v>1840</v>
      </c>
      <c r="FVG3" t="s">
        <v>1762</v>
      </c>
      <c r="FVH3" t="s">
        <v>1019</v>
      </c>
      <c r="FVI3" t="s">
        <v>1054</v>
      </c>
      <c r="FVJ3" t="s">
        <v>994</v>
      </c>
      <c r="FVK3" t="s">
        <v>1838</v>
      </c>
      <c r="FVL3" t="s">
        <v>1015</v>
      </c>
      <c r="FVM3" t="s">
        <v>2234</v>
      </c>
      <c r="FVN3" t="s">
        <v>2235</v>
      </c>
      <c r="FVO3" t="s">
        <v>2236</v>
      </c>
      <c r="FVP3" t="s">
        <v>2237</v>
      </c>
      <c r="FVQ3" t="s">
        <v>2238</v>
      </c>
      <c r="FVR3" t="s">
        <v>2026</v>
      </c>
      <c r="FVS3" t="s">
        <v>2027</v>
      </c>
      <c r="FVT3" t="s">
        <v>2028</v>
      </c>
      <c r="FVU3" t="s">
        <v>2029</v>
      </c>
      <c r="FVV3" t="s">
        <v>2030</v>
      </c>
      <c r="FVW3" t="s">
        <v>2031</v>
      </c>
      <c r="FVX3" t="s">
        <v>2032</v>
      </c>
      <c r="FVY3" t="s">
        <v>2033</v>
      </c>
      <c r="FVZ3" t="s">
        <v>1764</v>
      </c>
      <c r="FWA3" t="s">
        <v>1915</v>
      </c>
      <c r="FWB3" t="s">
        <v>2034</v>
      </c>
      <c r="FWC3" t="s">
        <v>2035</v>
      </c>
      <c r="FWD3" t="s">
        <v>2036</v>
      </c>
      <c r="FWE3" t="s">
        <v>2037</v>
      </c>
      <c r="FWF3" t="s">
        <v>2038</v>
      </c>
      <c r="FWG3" t="s">
        <v>2039</v>
      </c>
      <c r="FWH3" t="s">
        <v>2040</v>
      </c>
      <c r="FWI3" t="s">
        <v>2041</v>
      </c>
      <c r="FWJ3" t="s">
        <v>2042</v>
      </c>
      <c r="FWK3" t="s">
        <v>2043</v>
      </c>
      <c r="FWL3" t="s">
        <v>1850</v>
      </c>
      <c r="FWM3" t="s">
        <v>1811</v>
      </c>
      <c r="FWN3" t="s">
        <v>1022</v>
      </c>
      <c r="FWO3" t="s">
        <v>2044</v>
      </c>
      <c r="FWP3" t="s">
        <v>2045</v>
      </c>
      <c r="FWQ3" t="s">
        <v>2046</v>
      </c>
      <c r="FWR3" t="s">
        <v>1848</v>
      </c>
      <c r="FWS3" t="s">
        <v>2047</v>
      </c>
      <c r="FWT3" t="s">
        <v>2048</v>
      </c>
      <c r="FWU3" t="s">
        <v>2049</v>
      </c>
      <c r="FWV3" t="s">
        <v>2070</v>
      </c>
      <c r="FWW3" t="s">
        <v>2071</v>
      </c>
      <c r="FWX3" t="s">
        <v>2072</v>
      </c>
      <c r="FWY3" t="s">
        <v>2073</v>
      </c>
      <c r="FWZ3" t="s">
        <v>2074</v>
      </c>
      <c r="FXA3" t="s">
        <v>2075</v>
      </c>
      <c r="FXB3" t="s">
        <v>2076</v>
      </c>
      <c r="FXC3" t="s">
        <v>2077</v>
      </c>
      <c r="FXD3" t="s">
        <v>215</v>
      </c>
      <c r="FXE3" t="s">
        <v>1768</v>
      </c>
      <c r="FXF3" t="s">
        <v>1843</v>
      </c>
      <c r="FXG3" t="s">
        <v>1892</v>
      </c>
      <c r="FXH3" t="s">
        <v>1065</v>
      </c>
      <c r="FXI3" t="s">
        <v>2244</v>
      </c>
      <c r="FXJ3" t="s">
        <v>2245</v>
      </c>
      <c r="FXK3" t="s">
        <v>2246</v>
      </c>
      <c r="FXL3" t="s">
        <v>2247</v>
      </c>
      <c r="FXM3" t="s">
        <v>2248</v>
      </c>
      <c r="FXN3" t="s">
        <v>1893</v>
      </c>
      <c r="FXO3" t="s">
        <v>1854</v>
      </c>
      <c r="FXP3" t="s">
        <v>2249</v>
      </c>
      <c r="FXQ3" t="s">
        <v>2250</v>
      </c>
      <c r="FXR3" t="s">
        <v>2251</v>
      </c>
      <c r="FXS3" t="s">
        <v>2252</v>
      </c>
      <c r="FXT3" t="s">
        <v>2253</v>
      </c>
      <c r="FXU3" t="s">
        <v>2138</v>
      </c>
      <c r="FXV3" t="s">
        <v>2139</v>
      </c>
      <c r="FXW3" t="s">
        <v>2140</v>
      </c>
      <c r="FXX3" t="s">
        <v>2141</v>
      </c>
      <c r="FXY3" t="s">
        <v>2142</v>
      </c>
      <c r="FXZ3" t="s">
        <v>1856</v>
      </c>
      <c r="FYA3" t="s">
        <v>1921</v>
      </c>
      <c r="FYB3" t="s">
        <v>1862</v>
      </c>
      <c r="FYC3" t="s">
        <v>1053</v>
      </c>
      <c r="FYD3" t="s">
        <v>1772</v>
      </c>
      <c r="FYE3" t="s">
        <v>2254</v>
      </c>
      <c r="FYF3" t="s">
        <v>2255</v>
      </c>
      <c r="FYG3" t="s">
        <v>2256</v>
      </c>
      <c r="FYH3" t="s">
        <v>2257</v>
      </c>
      <c r="FYI3" t="s">
        <v>2258</v>
      </c>
      <c r="FYJ3" t="s">
        <v>1786</v>
      </c>
      <c r="FYK3" t="s">
        <v>1912</v>
      </c>
      <c r="FYL3" t="s">
        <v>1897</v>
      </c>
      <c r="FYM3" t="s">
        <v>2259</v>
      </c>
      <c r="FYN3" t="s">
        <v>2260</v>
      </c>
      <c r="FYO3" t="s">
        <v>2261</v>
      </c>
      <c r="FYP3" t="s">
        <v>2262</v>
      </c>
      <c r="FYQ3" t="s">
        <v>2263</v>
      </c>
      <c r="FYR3" t="s">
        <v>1011</v>
      </c>
      <c r="FYS3" t="s">
        <v>1458</v>
      </c>
      <c r="FYT3" t="s">
        <v>2121</v>
      </c>
      <c r="FYU3" t="s">
        <v>2122</v>
      </c>
      <c r="FYV3" t="s">
        <v>2123</v>
      </c>
      <c r="FYW3" t="s">
        <v>2124</v>
      </c>
      <c r="FYX3" t="s">
        <v>1623</v>
      </c>
      <c r="FYY3" t="s">
        <v>1049</v>
      </c>
      <c r="FYZ3" t="s">
        <v>1628</v>
      </c>
      <c r="FZA3" t="s">
        <v>1012</v>
      </c>
      <c r="FZB3" t="s">
        <v>1624</v>
      </c>
      <c r="FZC3" t="s">
        <v>1846</v>
      </c>
      <c r="FZD3" t="s">
        <v>965</v>
      </c>
      <c r="FZE3" t="s">
        <v>1050</v>
      </c>
      <c r="FZF3" t="s">
        <v>2007</v>
      </c>
      <c r="FZG3" t="s">
        <v>2008</v>
      </c>
      <c r="FZH3" t="s">
        <v>2009</v>
      </c>
      <c r="FZI3" t="s">
        <v>2010</v>
      </c>
      <c r="FZJ3" t="s">
        <v>2011</v>
      </c>
      <c r="FZK3" t="s">
        <v>2012</v>
      </c>
      <c r="FZL3" t="s">
        <v>2013</v>
      </c>
      <c r="FZM3" t="s">
        <v>2014</v>
      </c>
      <c r="FZN3" t="s">
        <v>2015</v>
      </c>
      <c r="FZO3" t="s">
        <v>2016</v>
      </c>
      <c r="FZP3" t="s">
        <v>2017</v>
      </c>
      <c r="FZQ3" t="s">
        <v>2018</v>
      </c>
      <c r="FZR3" t="s">
        <v>2019</v>
      </c>
      <c r="FZS3" t="s">
        <v>2020</v>
      </c>
      <c r="FZT3" t="s">
        <v>2345</v>
      </c>
      <c r="FZU3" t="s">
        <v>2346</v>
      </c>
      <c r="FZV3" t="s">
        <v>2347</v>
      </c>
      <c r="FZW3" t="s">
        <v>2348</v>
      </c>
      <c r="FZX3" t="s">
        <v>2349</v>
      </c>
      <c r="FZY3" t="s">
        <v>2350</v>
      </c>
      <c r="FZZ3" t="s">
        <v>2351</v>
      </c>
      <c r="GAA3" t="s">
        <v>2352</v>
      </c>
      <c r="GAB3" t="s">
        <v>2353</v>
      </c>
      <c r="GAC3" t="s">
        <v>2354</v>
      </c>
      <c r="GAD3" t="s">
        <v>2355</v>
      </c>
      <c r="GAE3" t="s">
        <v>2356</v>
      </c>
      <c r="GAF3" t="s">
        <v>2357</v>
      </c>
      <c r="GAG3" t="s">
        <v>2358</v>
      </c>
      <c r="GAH3" t="s">
        <v>2359</v>
      </c>
      <c r="GAI3" t="s">
        <v>2360</v>
      </c>
      <c r="GAJ3" t="s">
        <v>2361</v>
      </c>
      <c r="GAK3" t="s">
        <v>2362</v>
      </c>
      <c r="GAL3" t="s">
        <v>2363</v>
      </c>
      <c r="GAM3" t="s">
        <v>2364</v>
      </c>
      <c r="GAN3" t="s">
        <v>2365</v>
      </c>
      <c r="GAO3" t="s">
        <v>2366</v>
      </c>
      <c r="GAP3" t="s">
        <v>2367</v>
      </c>
      <c r="GAQ3" t="s">
        <v>2368</v>
      </c>
      <c r="GAR3" t="s">
        <v>2369</v>
      </c>
      <c r="GAS3" t="s">
        <v>2370</v>
      </c>
      <c r="GAT3" t="s">
        <v>2371</v>
      </c>
      <c r="GAU3" t="s">
        <v>1247</v>
      </c>
      <c r="GAV3" t="s">
        <v>929</v>
      </c>
      <c r="GAW3" t="s">
        <v>2021</v>
      </c>
      <c r="GAX3" t="s">
        <v>2022</v>
      </c>
      <c r="GAY3" t="s">
        <v>2023</v>
      </c>
      <c r="GAZ3" t="s">
        <v>2024</v>
      </c>
      <c r="GBA3" t="s">
        <v>2025</v>
      </c>
      <c r="GBB3" t="s">
        <v>1024</v>
      </c>
      <c r="GBC3" t="s">
        <v>1170</v>
      </c>
      <c r="GBD3" t="s">
        <v>1840</v>
      </c>
      <c r="GBE3" t="s">
        <v>1762</v>
      </c>
      <c r="GBF3" t="s">
        <v>1019</v>
      </c>
      <c r="GBG3" t="s">
        <v>1054</v>
      </c>
      <c r="GBH3" t="s">
        <v>994</v>
      </c>
      <c r="GBI3" t="s">
        <v>1838</v>
      </c>
      <c r="GBJ3" t="s">
        <v>1015</v>
      </c>
      <c r="GBK3" t="s">
        <v>2026</v>
      </c>
      <c r="GBL3" t="s">
        <v>2027</v>
      </c>
      <c r="GBM3" t="s">
        <v>2028</v>
      </c>
      <c r="GBN3" t="s">
        <v>2029</v>
      </c>
      <c r="GBO3" t="s">
        <v>2030</v>
      </c>
      <c r="GBP3" t="s">
        <v>2031</v>
      </c>
      <c r="GBQ3" t="s">
        <v>2032</v>
      </c>
      <c r="GBR3" t="s">
        <v>2033</v>
      </c>
      <c r="GBS3" t="s">
        <v>1271</v>
      </c>
      <c r="GBT3" t="s">
        <v>2128</v>
      </c>
      <c r="GBU3" t="s">
        <v>2129</v>
      </c>
      <c r="GBV3" t="s">
        <v>2130</v>
      </c>
      <c r="GBW3" t="s">
        <v>2131</v>
      </c>
      <c r="GBX3" t="s">
        <v>2132</v>
      </c>
      <c r="GBY3" t="s">
        <v>1764</v>
      </c>
      <c r="GBZ3" t="s">
        <v>1810</v>
      </c>
      <c r="GCA3" t="s">
        <v>1915</v>
      </c>
      <c r="GCB3" t="s">
        <v>2034</v>
      </c>
      <c r="GCC3" t="s">
        <v>2035</v>
      </c>
      <c r="GCD3" t="s">
        <v>2036</v>
      </c>
      <c r="GCE3" t="s">
        <v>2037</v>
      </c>
      <c r="GCF3" t="s">
        <v>2038</v>
      </c>
      <c r="GCG3" t="s">
        <v>2039</v>
      </c>
      <c r="GCH3" t="s">
        <v>2040</v>
      </c>
      <c r="GCI3" t="s">
        <v>2041</v>
      </c>
      <c r="GCJ3" t="s">
        <v>2042</v>
      </c>
      <c r="GCK3" t="s">
        <v>2043</v>
      </c>
      <c r="GCL3" t="s">
        <v>1687</v>
      </c>
      <c r="GCM3" t="s">
        <v>1850</v>
      </c>
      <c r="GCN3" t="s">
        <v>2133</v>
      </c>
      <c r="GCO3" t="s">
        <v>2134</v>
      </c>
      <c r="GCP3" t="s">
        <v>2135</v>
      </c>
      <c r="GCQ3" t="s">
        <v>2136</v>
      </c>
      <c r="GCR3" t="s">
        <v>2137</v>
      </c>
      <c r="GCS3" t="s">
        <v>1811</v>
      </c>
      <c r="GCT3" t="s">
        <v>1701</v>
      </c>
      <c r="GCU3" t="s">
        <v>1240</v>
      </c>
      <c r="GCV3" t="s">
        <v>2044</v>
      </c>
      <c r="GCW3" t="s">
        <v>2045</v>
      </c>
      <c r="GCX3" t="s">
        <v>2046</v>
      </c>
      <c r="GCY3" t="s">
        <v>1644</v>
      </c>
      <c r="GCZ3" t="s">
        <v>1642</v>
      </c>
      <c r="GDA3" t="s">
        <v>1848</v>
      </c>
      <c r="GDB3" t="s">
        <v>1887</v>
      </c>
      <c r="GDC3" t="s">
        <v>2047</v>
      </c>
      <c r="GDD3" t="s">
        <v>2048</v>
      </c>
      <c r="GDE3" t="s">
        <v>2049</v>
      </c>
      <c r="GDF3" t="s">
        <v>2288</v>
      </c>
      <c r="GDG3" t="s">
        <v>2289</v>
      </c>
      <c r="GDH3" t="s">
        <v>2290</v>
      </c>
      <c r="GDI3" t="s">
        <v>2291</v>
      </c>
      <c r="GDJ3" t="s">
        <v>2292</v>
      </c>
      <c r="GDK3" t="s">
        <v>1217</v>
      </c>
      <c r="GDL3" t="s">
        <v>2070</v>
      </c>
      <c r="GDM3" t="s">
        <v>2071</v>
      </c>
      <c r="GDN3" t="s">
        <v>2072</v>
      </c>
      <c r="GDO3" t="s">
        <v>2073</v>
      </c>
      <c r="GDP3" t="s">
        <v>2074</v>
      </c>
      <c r="GDQ3" t="s">
        <v>2075</v>
      </c>
      <c r="GDR3" t="s">
        <v>2076</v>
      </c>
      <c r="GDS3" t="s">
        <v>2077</v>
      </c>
      <c r="GDT3" t="s">
        <v>215</v>
      </c>
      <c r="GDU3" t="s">
        <v>1768</v>
      </c>
      <c r="GDV3" t="s">
        <v>1843</v>
      </c>
      <c r="GDW3" t="s">
        <v>1892</v>
      </c>
      <c r="GDX3" t="s">
        <v>1893</v>
      </c>
      <c r="GDY3" t="s">
        <v>1854</v>
      </c>
      <c r="GDZ3" t="s">
        <v>1856</v>
      </c>
      <c r="GEA3" t="s">
        <v>1921</v>
      </c>
      <c r="GEB3" t="s">
        <v>1829</v>
      </c>
      <c r="GEC3" t="s">
        <v>1373</v>
      </c>
      <c r="GED3" t="s">
        <v>1862</v>
      </c>
      <c r="GEE3" t="s">
        <v>1053</v>
      </c>
      <c r="GEF3" t="s">
        <v>1772</v>
      </c>
      <c r="GEG3" t="s">
        <v>1452</v>
      </c>
      <c r="GEH3" t="s">
        <v>1467</v>
      </c>
      <c r="GEI3" t="s">
        <v>1778</v>
      </c>
      <c r="GEJ3" t="s">
        <v>1912</v>
      </c>
      <c r="GEK3" t="s">
        <v>1897</v>
      </c>
      <c r="GEL3" t="s">
        <v>1011</v>
      </c>
      <c r="GEM3" t="s">
        <v>1115</v>
      </c>
      <c r="GEN3" t="s">
        <v>2044</v>
      </c>
      <c r="GEO3" t="s">
        <v>2045</v>
      </c>
      <c r="GEP3" t="s">
        <v>2046</v>
      </c>
      <c r="GEQ3" t="s">
        <v>1644</v>
      </c>
      <c r="GER3" t="s">
        <v>1623</v>
      </c>
      <c r="GES3" t="s">
        <v>1848</v>
      </c>
      <c r="GET3" t="s">
        <v>1049</v>
      </c>
      <c r="GEU3" t="s">
        <v>2047</v>
      </c>
      <c r="GEV3" t="s">
        <v>2048</v>
      </c>
      <c r="GEW3" t="s">
        <v>2049</v>
      </c>
      <c r="GEX3" t="s">
        <v>1628</v>
      </c>
      <c r="GEY3" t="s">
        <v>1026</v>
      </c>
      <c r="GEZ3" t="s">
        <v>1846</v>
      </c>
      <c r="GFA3" t="s">
        <v>965</v>
      </c>
      <c r="GFB3" t="s">
        <v>1050</v>
      </c>
      <c r="GFC3" t="s">
        <v>2070</v>
      </c>
      <c r="GFD3" t="s">
        <v>2071</v>
      </c>
      <c r="GFE3" t="s">
        <v>2072</v>
      </c>
      <c r="GFF3" t="s">
        <v>2073</v>
      </c>
      <c r="GFG3" t="s">
        <v>2074</v>
      </c>
      <c r="GFH3" t="s">
        <v>2075</v>
      </c>
      <c r="GFI3" t="s">
        <v>2076</v>
      </c>
      <c r="GFJ3" t="s">
        <v>2077</v>
      </c>
      <c r="GFK3" t="s">
        <v>929</v>
      </c>
      <c r="GFL3" t="s">
        <v>2021</v>
      </c>
      <c r="GFM3" t="s">
        <v>2022</v>
      </c>
      <c r="GFN3" t="s">
        <v>2023</v>
      </c>
      <c r="GFO3" t="s">
        <v>2024</v>
      </c>
      <c r="GFP3" t="s">
        <v>2025</v>
      </c>
      <c r="GFQ3" t="s">
        <v>1003</v>
      </c>
      <c r="GFR3" t="s">
        <v>2084</v>
      </c>
      <c r="GFS3" t="s">
        <v>2085</v>
      </c>
      <c r="GFT3" t="s">
        <v>2086</v>
      </c>
      <c r="GFU3" t="s">
        <v>2087</v>
      </c>
      <c r="GFV3" t="s">
        <v>2088</v>
      </c>
      <c r="GFW3" t="s">
        <v>2089</v>
      </c>
      <c r="GFX3" t="s">
        <v>2090</v>
      </c>
      <c r="GFY3" t="s">
        <v>2091</v>
      </c>
      <c r="GFZ3" t="s">
        <v>2092</v>
      </c>
      <c r="GGA3" t="s">
        <v>215</v>
      </c>
      <c r="GGB3" t="s">
        <v>1024</v>
      </c>
      <c r="GGC3" t="s">
        <v>1768</v>
      </c>
      <c r="GGD3" t="s">
        <v>1843</v>
      </c>
      <c r="GGE3" t="s">
        <v>1892</v>
      </c>
      <c r="GGF3" t="s">
        <v>1840</v>
      </c>
      <c r="GGG3" t="s">
        <v>1065</v>
      </c>
      <c r="GGH3" t="s">
        <v>1893</v>
      </c>
      <c r="GGI3" t="s">
        <v>1854</v>
      </c>
      <c r="GGJ3" t="s">
        <v>1019</v>
      </c>
      <c r="GGK3" t="s">
        <v>1054</v>
      </c>
      <c r="GGL3" t="s">
        <v>1838</v>
      </c>
      <c r="GGM3" t="s">
        <v>994</v>
      </c>
      <c r="GGN3" t="s">
        <v>1856</v>
      </c>
      <c r="GGO3" t="s">
        <v>1015</v>
      </c>
      <c r="GGP3" t="s">
        <v>1921</v>
      </c>
      <c r="GGQ3" t="s">
        <v>2298</v>
      </c>
      <c r="GGR3" t="s">
        <v>2299</v>
      </c>
      <c r="GGS3" t="s">
        <v>2300</v>
      </c>
      <c r="GGT3" t="s">
        <v>2301</v>
      </c>
      <c r="GGU3" t="s">
        <v>1053</v>
      </c>
      <c r="GGV3" t="s">
        <v>2026</v>
      </c>
      <c r="GGW3" t="s">
        <v>2027</v>
      </c>
      <c r="GGX3" t="s">
        <v>2028</v>
      </c>
      <c r="GGY3" t="s">
        <v>2029</v>
      </c>
      <c r="GGZ3" t="s">
        <v>2030</v>
      </c>
      <c r="GHA3" t="s">
        <v>2031</v>
      </c>
      <c r="GHB3" t="s">
        <v>2032</v>
      </c>
      <c r="GHC3" t="s">
        <v>2033</v>
      </c>
      <c r="GHD3" t="s">
        <v>1764</v>
      </c>
      <c r="GHE3" t="s">
        <v>1810</v>
      </c>
      <c r="GHF3" t="s">
        <v>1915</v>
      </c>
      <c r="GHG3" t="s">
        <v>1850</v>
      </c>
      <c r="GHH3" t="s">
        <v>1778</v>
      </c>
      <c r="GHI3" t="s">
        <v>1811</v>
      </c>
      <c r="GHJ3" t="s">
        <v>1912</v>
      </c>
      <c r="GHK3" t="s">
        <v>1458</v>
      </c>
      <c r="GHL3" t="s">
        <v>2121</v>
      </c>
      <c r="GHM3" t="s">
        <v>2122</v>
      </c>
      <c r="GHN3" t="s">
        <v>2123</v>
      </c>
      <c r="GHO3" t="s">
        <v>2124</v>
      </c>
      <c r="GHP3" t="s">
        <v>1623</v>
      </c>
      <c r="GHQ3" t="s">
        <v>1632</v>
      </c>
      <c r="GHR3" t="s">
        <v>1026</v>
      </c>
      <c r="GHS3" t="s">
        <v>1310</v>
      </c>
      <c r="GHT3" t="s">
        <v>1633</v>
      </c>
      <c r="GHU3" t="s">
        <v>2125</v>
      </c>
      <c r="GHV3" t="s">
        <v>2126</v>
      </c>
      <c r="GHW3" t="s">
        <v>2127</v>
      </c>
      <c r="GHX3" t="s">
        <v>1624</v>
      </c>
      <c r="GHY3" t="s">
        <v>1846</v>
      </c>
      <c r="GHZ3" t="s">
        <v>1050</v>
      </c>
      <c r="GIA3" t="s">
        <v>1062</v>
      </c>
      <c r="GIB3" t="s">
        <v>1237</v>
      </c>
      <c r="GIC3" t="s">
        <v>1569</v>
      </c>
      <c r="GID3" t="s">
        <v>1136</v>
      </c>
      <c r="GIE3" t="s">
        <v>1024</v>
      </c>
      <c r="GIF3" t="s">
        <v>1741</v>
      </c>
      <c r="GIG3" t="s">
        <v>1626</v>
      </c>
      <c r="GIH3" t="s">
        <v>1250</v>
      </c>
      <c r="GII3" t="s">
        <v>1762</v>
      </c>
      <c r="GIJ3" t="s">
        <v>1354</v>
      </c>
      <c r="GIK3" t="s">
        <v>2293</v>
      </c>
      <c r="GIL3" t="s">
        <v>2294</v>
      </c>
      <c r="GIM3" t="s">
        <v>2295</v>
      </c>
      <c r="GIN3" t="s">
        <v>2296</v>
      </c>
      <c r="GIO3" t="s">
        <v>2297</v>
      </c>
      <c r="GIP3" t="s">
        <v>1054</v>
      </c>
      <c r="GIQ3" t="s">
        <v>994</v>
      </c>
      <c r="GIR3" t="s">
        <v>1383</v>
      </c>
      <c r="GIS3" t="s">
        <v>2298</v>
      </c>
      <c r="GIT3" t="s">
        <v>2299</v>
      </c>
      <c r="GIU3" t="s">
        <v>2300</v>
      </c>
      <c r="GIV3" t="s">
        <v>2301</v>
      </c>
      <c r="GIW3" t="s">
        <v>2026</v>
      </c>
      <c r="GIX3" t="s">
        <v>2027</v>
      </c>
      <c r="GIY3" t="s">
        <v>2028</v>
      </c>
      <c r="GIZ3" t="s">
        <v>2029</v>
      </c>
      <c r="GJA3" t="s">
        <v>2030</v>
      </c>
      <c r="GJB3" t="s">
        <v>2031</v>
      </c>
      <c r="GJC3" t="s">
        <v>2032</v>
      </c>
      <c r="GJD3" t="s">
        <v>2033</v>
      </c>
      <c r="GJE3" t="s">
        <v>2128</v>
      </c>
      <c r="GJF3" t="s">
        <v>2129</v>
      </c>
      <c r="GJG3" t="s">
        <v>2130</v>
      </c>
      <c r="GJH3" t="s">
        <v>2131</v>
      </c>
      <c r="GJI3" t="s">
        <v>2132</v>
      </c>
      <c r="GJJ3" t="s">
        <v>1764</v>
      </c>
      <c r="GJK3" t="s">
        <v>1797</v>
      </c>
      <c r="GJL3" t="s">
        <v>1810</v>
      </c>
      <c r="GJM3" t="s">
        <v>1915</v>
      </c>
      <c r="GJN3" t="s">
        <v>1188</v>
      </c>
      <c r="GJO3" t="s">
        <v>2034</v>
      </c>
      <c r="GJP3" t="s">
        <v>2035</v>
      </c>
      <c r="GJQ3" t="s">
        <v>2036</v>
      </c>
      <c r="GJR3" t="s">
        <v>2037</v>
      </c>
      <c r="GJS3" t="s">
        <v>2038</v>
      </c>
      <c r="GJT3" t="s">
        <v>2039</v>
      </c>
      <c r="GJU3" t="s">
        <v>2040</v>
      </c>
      <c r="GJV3" t="s">
        <v>2041</v>
      </c>
      <c r="GJW3" t="s">
        <v>2042</v>
      </c>
      <c r="GJX3" t="s">
        <v>2043</v>
      </c>
      <c r="GJY3" t="s">
        <v>1256</v>
      </c>
      <c r="GJZ3" t="s">
        <v>1735</v>
      </c>
      <c r="GKA3" t="s">
        <v>2173</v>
      </c>
      <c r="GKB3" t="s">
        <v>2174</v>
      </c>
      <c r="GKC3" t="s">
        <v>2175</v>
      </c>
      <c r="GKD3" t="s">
        <v>2176</v>
      </c>
      <c r="GKE3" t="s">
        <v>2177</v>
      </c>
      <c r="GKF3" t="s">
        <v>2044</v>
      </c>
      <c r="GKG3" t="s">
        <v>2045</v>
      </c>
      <c r="GKH3" t="s">
        <v>2046</v>
      </c>
      <c r="GKI3" t="s">
        <v>1644</v>
      </c>
      <c r="GKJ3" t="s">
        <v>1345</v>
      </c>
      <c r="GKK3" t="s">
        <v>1848</v>
      </c>
      <c r="GKL3" t="s">
        <v>2047</v>
      </c>
      <c r="GKM3" t="s">
        <v>2048</v>
      </c>
      <c r="GKN3" t="s">
        <v>2049</v>
      </c>
      <c r="GKO3" t="s">
        <v>2288</v>
      </c>
      <c r="GKP3" t="s">
        <v>2289</v>
      </c>
      <c r="GKQ3" t="s">
        <v>2290</v>
      </c>
      <c r="GKR3" t="s">
        <v>2291</v>
      </c>
      <c r="GKS3" t="s">
        <v>2292</v>
      </c>
      <c r="GKT3" t="s">
        <v>1592</v>
      </c>
      <c r="GKU3" t="s">
        <v>1660</v>
      </c>
      <c r="GKV3" t="s">
        <v>1681</v>
      </c>
      <c r="GKW3" t="s">
        <v>1375</v>
      </c>
      <c r="GKX3" t="s">
        <v>1125</v>
      </c>
      <c r="GKY3" t="s">
        <v>1634</v>
      </c>
      <c r="GKZ3" t="s">
        <v>1176</v>
      </c>
      <c r="GLA3" t="s">
        <v>1168</v>
      </c>
      <c r="GLB3" t="s">
        <v>1727</v>
      </c>
      <c r="GLC3" t="s">
        <v>1892</v>
      </c>
      <c r="GLD3" t="s">
        <v>1854</v>
      </c>
      <c r="GLE3" t="s">
        <v>1856</v>
      </c>
      <c r="GLF3" t="s">
        <v>1862</v>
      </c>
      <c r="GLG3" t="s">
        <v>1772</v>
      </c>
      <c r="GLH3" t="s">
        <v>2266</v>
      </c>
      <c r="GLI3" t="s">
        <v>2267</v>
      </c>
      <c r="GLJ3" t="s">
        <v>2268</v>
      </c>
      <c r="GLK3" t="s">
        <v>2269</v>
      </c>
      <c r="GLL3" t="s">
        <v>2270</v>
      </c>
      <c r="GLM3" t="s">
        <v>2271</v>
      </c>
      <c r="GLN3" t="s">
        <v>2272</v>
      </c>
      <c r="GLO3" t="s">
        <v>2273</v>
      </c>
      <c r="GLP3" t="s">
        <v>1079</v>
      </c>
      <c r="GLQ3" t="s">
        <v>1300</v>
      </c>
      <c r="GLR3" t="s">
        <v>1705</v>
      </c>
      <c r="GLS3" t="s">
        <v>1137</v>
      </c>
      <c r="GLT3" t="s">
        <v>1579</v>
      </c>
      <c r="GLU3" t="s">
        <v>1653</v>
      </c>
      <c r="GLV3" t="s">
        <v>1049</v>
      </c>
      <c r="GLW3" t="s">
        <v>1628</v>
      </c>
      <c r="GLX3" t="s">
        <v>1636</v>
      </c>
      <c r="GLY3" t="s">
        <v>965</v>
      </c>
      <c r="GLZ3" t="s">
        <v>1669</v>
      </c>
      <c r="GMA3" t="s">
        <v>2007</v>
      </c>
      <c r="GMB3" t="s">
        <v>2008</v>
      </c>
      <c r="GMC3" t="s">
        <v>2009</v>
      </c>
      <c r="GMD3" t="s">
        <v>2010</v>
      </c>
      <c r="GME3" t="s">
        <v>2011</v>
      </c>
      <c r="GMF3" t="s">
        <v>2012</v>
      </c>
      <c r="GMG3" t="s">
        <v>2013</v>
      </c>
      <c r="GMH3" t="s">
        <v>2014</v>
      </c>
      <c r="GMI3" t="s">
        <v>2015</v>
      </c>
      <c r="GMJ3" t="s">
        <v>2016</v>
      </c>
      <c r="GMK3" t="s">
        <v>2017</v>
      </c>
      <c r="GML3" t="s">
        <v>2018</v>
      </c>
      <c r="GMM3" t="s">
        <v>2019</v>
      </c>
      <c r="GMN3" t="s">
        <v>2020</v>
      </c>
      <c r="GMO3" t="s">
        <v>1247</v>
      </c>
      <c r="GMP3" t="s">
        <v>1321</v>
      </c>
      <c r="GMQ3" t="s">
        <v>929</v>
      </c>
      <c r="GMR3" t="s">
        <v>2021</v>
      </c>
      <c r="GMS3" t="s">
        <v>2022</v>
      </c>
      <c r="GMT3" t="s">
        <v>2023</v>
      </c>
      <c r="GMU3" t="s">
        <v>2024</v>
      </c>
      <c r="GMV3" t="s">
        <v>2025</v>
      </c>
      <c r="GMW3" t="s">
        <v>1080</v>
      </c>
      <c r="GMX3" t="s">
        <v>1332</v>
      </c>
      <c r="GMY3" t="s">
        <v>1318</v>
      </c>
      <c r="GMZ3" t="s">
        <v>1351</v>
      </c>
      <c r="GNA3" t="s">
        <v>1840</v>
      </c>
      <c r="GNB3" t="s">
        <v>1329</v>
      </c>
      <c r="GNC3" t="s">
        <v>1019</v>
      </c>
      <c r="GND3" t="s">
        <v>1838</v>
      </c>
      <c r="GNE3" t="s">
        <v>1015</v>
      </c>
      <c r="GNF3" t="s">
        <v>1814</v>
      </c>
      <c r="GNG3" t="s">
        <v>1368</v>
      </c>
      <c r="GNH3" t="s">
        <v>1173</v>
      </c>
      <c r="GNI3" t="s">
        <v>1689</v>
      </c>
      <c r="GNJ3" t="s">
        <v>2302</v>
      </c>
      <c r="GNK3" t="s">
        <v>2303</v>
      </c>
      <c r="GNL3" t="s">
        <v>2304</v>
      </c>
      <c r="GNM3" t="s">
        <v>2305</v>
      </c>
      <c r="GNN3" t="s">
        <v>2306</v>
      </c>
      <c r="GNO3" t="s">
        <v>1850</v>
      </c>
      <c r="GNP3" t="s">
        <v>1811</v>
      </c>
      <c r="GNQ3" t="s">
        <v>1240</v>
      </c>
      <c r="GNR3" t="s">
        <v>1187</v>
      </c>
      <c r="GNS3" t="s">
        <v>1443</v>
      </c>
      <c r="GNT3" t="s">
        <v>1708</v>
      </c>
      <c r="GNU3" t="s">
        <v>1298</v>
      </c>
      <c r="GNV3" t="s">
        <v>1722</v>
      </c>
      <c r="GNW3" t="s">
        <v>2070</v>
      </c>
      <c r="GNX3" t="s">
        <v>2071</v>
      </c>
      <c r="GNY3" t="s">
        <v>2072</v>
      </c>
      <c r="GNZ3" t="s">
        <v>2073</v>
      </c>
      <c r="GOA3" t="s">
        <v>2074</v>
      </c>
      <c r="GOB3" t="s">
        <v>2075</v>
      </c>
      <c r="GOC3" t="s">
        <v>2076</v>
      </c>
      <c r="GOD3" t="s">
        <v>2077</v>
      </c>
      <c r="GOE3" t="s">
        <v>1164</v>
      </c>
      <c r="GOF3" t="s">
        <v>1499</v>
      </c>
      <c r="GOG3" t="s">
        <v>1347</v>
      </c>
      <c r="GOH3" t="s">
        <v>1003</v>
      </c>
      <c r="GOI3" t="s">
        <v>2084</v>
      </c>
      <c r="GOJ3" t="s">
        <v>2085</v>
      </c>
      <c r="GOK3" t="s">
        <v>2086</v>
      </c>
      <c r="GOL3" t="s">
        <v>2087</v>
      </c>
      <c r="GOM3" t="s">
        <v>2088</v>
      </c>
      <c r="GON3" t="s">
        <v>2089</v>
      </c>
      <c r="GOO3" t="s">
        <v>2090</v>
      </c>
      <c r="GOP3" t="s">
        <v>2091</v>
      </c>
      <c r="GOQ3" t="s">
        <v>2092</v>
      </c>
      <c r="GOR3" t="s">
        <v>215</v>
      </c>
      <c r="GOS3" t="s">
        <v>1768</v>
      </c>
      <c r="GOT3" t="s">
        <v>1449</v>
      </c>
      <c r="GOU3" t="s">
        <v>1843</v>
      </c>
      <c r="GOV3" t="s">
        <v>1893</v>
      </c>
      <c r="GOW3" t="s">
        <v>2307</v>
      </c>
      <c r="GOX3" t="s">
        <v>2308</v>
      </c>
      <c r="GOY3" t="s">
        <v>2309</v>
      </c>
      <c r="GOZ3" t="s">
        <v>2310</v>
      </c>
      <c r="GPA3" t="s">
        <v>2311</v>
      </c>
      <c r="GPB3" t="s">
        <v>2312</v>
      </c>
      <c r="GPC3" t="s">
        <v>2313</v>
      </c>
      <c r="GPD3" t="s">
        <v>2314</v>
      </c>
      <c r="GPE3" t="s">
        <v>2315</v>
      </c>
      <c r="GPF3" t="s">
        <v>2316</v>
      </c>
      <c r="GPG3" t="s">
        <v>1662</v>
      </c>
      <c r="GPH3" t="s">
        <v>1106</v>
      </c>
      <c r="GPI3" t="s">
        <v>1665</v>
      </c>
      <c r="GPJ3" t="s">
        <v>1921</v>
      </c>
      <c r="GPK3" t="s">
        <v>1053</v>
      </c>
      <c r="GPL3" t="s">
        <v>1074</v>
      </c>
      <c r="GPM3" t="s">
        <v>1777</v>
      </c>
      <c r="GPN3" t="s">
        <v>1778</v>
      </c>
      <c r="GPO3" t="s">
        <v>1912</v>
      </c>
      <c r="GPP3" t="s">
        <v>1897</v>
      </c>
      <c r="GPQ3" t="s">
        <v>1011</v>
      </c>
      <c r="GPR3" t="s">
        <v>2044</v>
      </c>
      <c r="GPS3" t="s">
        <v>2045</v>
      </c>
      <c r="GPT3" t="s">
        <v>2046</v>
      </c>
      <c r="GPU3" t="s">
        <v>1016</v>
      </c>
      <c r="GPV3" t="s">
        <v>1848</v>
      </c>
      <c r="GPW3" t="s">
        <v>2047</v>
      </c>
      <c r="GPX3" t="s">
        <v>2048</v>
      </c>
      <c r="GPY3" t="s">
        <v>2049</v>
      </c>
      <c r="GPZ3" t="s">
        <v>1781</v>
      </c>
      <c r="GQA3" t="s">
        <v>1037</v>
      </c>
      <c r="GQB3" t="s">
        <v>1026</v>
      </c>
      <c r="GQC3" t="s">
        <v>1846</v>
      </c>
      <c r="GQD3" t="s">
        <v>965</v>
      </c>
      <c r="GQE3" t="s">
        <v>1782</v>
      </c>
      <c r="GQF3" t="s">
        <v>2007</v>
      </c>
      <c r="GQG3" t="s">
        <v>2008</v>
      </c>
      <c r="GQH3" t="s">
        <v>2009</v>
      </c>
      <c r="GQI3" t="s">
        <v>2010</v>
      </c>
      <c r="GQJ3" t="s">
        <v>2011</v>
      </c>
      <c r="GQK3" t="s">
        <v>2012</v>
      </c>
      <c r="GQL3" t="s">
        <v>2013</v>
      </c>
      <c r="GQM3" t="s">
        <v>2014</v>
      </c>
      <c r="GQN3" t="s">
        <v>2015</v>
      </c>
      <c r="GQO3" t="s">
        <v>2016</v>
      </c>
      <c r="GQP3" t="s">
        <v>2017</v>
      </c>
      <c r="GQQ3" t="s">
        <v>2018</v>
      </c>
      <c r="GQR3" t="s">
        <v>2019</v>
      </c>
      <c r="GQS3" t="s">
        <v>2020</v>
      </c>
      <c r="GQT3" t="s">
        <v>1030</v>
      </c>
      <c r="GQU3" t="s">
        <v>2021</v>
      </c>
      <c r="GQV3" t="s">
        <v>2022</v>
      </c>
      <c r="GQW3" t="s">
        <v>2023</v>
      </c>
      <c r="GQX3" t="s">
        <v>2024</v>
      </c>
      <c r="GQY3" t="s">
        <v>2025</v>
      </c>
      <c r="GQZ3" t="s">
        <v>215</v>
      </c>
      <c r="GRA3" t="s">
        <v>1024</v>
      </c>
      <c r="GRB3" t="s">
        <v>1843</v>
      </c>
      <c r="GRC3" t="s">
        <v>1892</v>
      </c>
      <c r="GRD3" t="s">
        <v>1065</v>
      </c>
      <c r="GRE3" t="s">
        <v>1840</v>
      </c>
      <c r="GRF3" t="s">
        <v>1854</v>
      </c>
      <c r="GRG3" t="s">
        <v>1019</v>
      </c>
      <c r="GRH3" t="s">
        <v>1054</v>
      </c>
      <c r="GRI3" t="s">
        <v>1838</v>
      </c>
      <c r="GRJ3" t="s">
        <v>994</v>
      </c>
      <c r="GRK3" t="s">
        <v>1856</v>
      </c>
      <c r="GRL3" t="s">
        <v>1921</v>
      </c>
      <c r="GRM3" t="s">
        <v>2097</v>
      </c>
      <c r="GRN3" t="s">
        <v>2098</v>
      </c>
      <c r="GRO3" t="s">
        <v>2099</v>
      </c>
      <c r="GRP3" t="s">
        <v>2100</v>
      </c>
      <c r="GRQ3" t="s">
        <v>1792</v>
      </c>
      <c r="GRR3" t="s">
        <v>1915</v>
      </c>
      <c r="GRS3" t="s">
        <v>1850</v>
      </c>
      <c r="GRT3" t="s">
        <v>1021</v>
      </c>
      <c r="GRU3" t="s">
        <v>1811</v>
      </c>
      <c r="GRV3" t="s">
        <v>1786</v>
      </c>
      <c r="GRW3" t="s">
        <v>1022</v>
      </c>
      <c r="GRX3" t="s">
        <v>985</v>
      </c>
      <c r="GRY3" t="s">
        <v>1912</v>
      </c>
      <c r="GRZ3" t="s">
        <v>1897</v>
      </c>
      <c r="GSA3" t="s">
        <v>1011</v>
      </c>
      <c r="GSB3" t="s">
        <v>2283</v>
      </c>
      <c r="GSC3" t="s">
        <v>2284</v>
      </c>
      <c r="GSD3" t="s">
        <v>2285</v>
      </c>
      <c r="GSE3" t="s">
        <v>2286</v>
      </c>
      <c r="GSF3" t="s">
        <v>2287</v>
      </c>
      <c r="GSG3" t="s">
        <v>2229</v>
      </c>
      <c r="GSH3" t="s">
        <v>2230</v>
      </c>
      <c r="GSI3" t="s">
        <v>2231</v>
      </c>
      <c r="GSJ3" t="s">
        <v>2232</v>
      </c>
      <c r="GSK3" t="s">
        <v>2233</v>
      </c>
      <c r="GSL3" t="s">
        <v>1049</v>
      </c>
      <c r="GSM3" t="s">
        <v>1037</v>
      </c>
      <c r="GSN3" t="s">
        <v>1026</v>
      </c>
      <c r="GSO3" t="s">
        <v>1846</v>
      </c>
      <c r="GSP3" t="s">
        <v>965</v>
      </c>
      <c r="GSQ3" t="s">
        <v>1060</v>
      </c>
      <c r="GSR3" t="s">
        <v>1050</v>
      </c>
      <c r="GSS3" t="s">
        <v>2007</v>
      </c>
      <c r="GST3" t="s">
        <v>2008</v>
      </c>
      <c r="GSU3" t="s">
        <v>2009</v>
      </c>
      <c r="GSV3" t="s">
        <v>2010</v>
      </c>
      <c r="GSW3" t="s">
        <v>2011</v>
      </c>
      <c r="GSX3" t="s">
        <v>2012</v>
      </c>
      <c r="GSY3" t="s">
        <v>2013</v>
      </c>
      <c r="GSZ3" t="s">
        <v>2014</v>
      </c>
      <c r="GTA3" t="s">
        <v>2015</v>
      </c>
      <c r="GTB3" t="s">
        <v>2016</v>
      </c>
      <c r="GTC3" t="s">
        <v>2017</v>
      </c>
      <c r="GTD3" t="s">
        <v>2018</v>
      </c>
      <c r="GTE3" t="s">
        <v>2019</v>
      </c>
      <c r="GTF3" t="s">
        <v>2020</v>
      </c>
      <c r="GTG3" t="s">
        <v>2021</v>
      </c>
      <c r="GTH3" t="s">
        <v>2022</v>
      </c>
      <c r="GTI3" t="s">
        <v>2023</v>
      </c>
      <c r="GTJ3" t="s">
        <v>2024</v>
      </c>
      <c r="GTK3" t="s">
        <v>2025</v>
      </c>
      <c r="GTL3" t="s">
        <v>1024</v>
      </c>
      <c r="GTM3" t="s">
        <v>1840</v>
      </c>
      <c r="GTN3" t="s">
        <v>1762</v>
      </c>
      <c r="GTO3" t="s">
        <v>1019</v>
      </c>
      <c r="GTP3" t="s">
        <v>1054</v>
      </c>
      <c r="GTQ3" t="s">
        <v>994</v>
      </c>
      <c r="GTR3" t="s">
        <v>1838</v>
      </c>
      <c r="GTS3" t="s">
        <v>1015</v>
      </c>
      <c r="GTT3" t="s">
        <v>1739</v>
      </c>
      <c r="GTU3" t="s">
        <v>2026</v>
      </c>
      <c r="GTV3" t="s">
        <v>2027</v>
      </c>
      <c r="GTW3" t="s">
        <v>2028</v>
      </c>
      <c r="GTX3" t="s">
        <v>2029</v>
      </c>
      <c r="GTY3" t="s">
        <v>2030</v>
      </c>
      <c r="GTZ3" t="s">
        <v>2031</v>
      </c>
      <c r="GUA3" t="s">
        <v>2032</v>
      </c>
      <c r="GUB3" t="s">
        <v>2033</v>
      </c>
      <c r="GUC3" t="s">
        <v>2128</v>
      </c>
      <c r="GUD3" t="s">
        <v>2129</v>
      </c>
      <c r="GUE3" t="s">
        <v>2130</v>
      </c>
      <c r="GUF3" t="s">
        <v>2131</v>
      </c>
      <c r="GUG3" t="s">
        <v>2132</v>
      </c>
      <c r="GUH3" t="s">
        <v>1764</v>
      </c>
      <c r="GUI3" t="s">
        <v>1810</v>
      </c>
      <c r="GUJ3" t="s">
        <v>1492</v>
      </c>
      <c r="GUK3" t="s">
        <v>1915</v>
      </c>
      <c r="GUL3" t="s">
        <v>2034</v>
      </c>
      <c r="GUM3" t="s">
        <v>2035</v>
      </c>
      <c r="GUN3" t="s">
        <v>2036</v>
      </c>
      <c r="GUO3" t="s">
        <v>2037</v>
      </c>
      <c r="GUP3" t="s">
        <v>2038</v>
      </c>
      <c r="GUQ3" t="s">
        <v>2039</v>
      </c>
      <c r="GUR3" t="s">
        <v>2040</v>
      </c>
      <c r="GUS3" t="s">
        <v>2041</v>
      </c>
      <c r="GUT3" t="s">
        <v>2042</v>
      </c>
      <c r="GUU3" t="s">
        <v>2043</v>
      </c>
      <c r="GUV3" t="s">
        <v>1850</v>
      </c>
      <c r="GUW3" t="s">
        <v>2133</v>
      </c>
      <c r="GUX3" t="s">
        <v>2134</v>
      </c>
      <c r="GUY3" t="s">
        <v>2135</v>
      </c>
      <c r="GUZ3" t="s">
        <v>2136</v>
      </c>
      <c r="GVA3" t="s">
        <v>2137</v>
      </c>
      <c r="GVB3" t="s">
        <v>1811</v>
      </c>
      <c r="GVC3" t="s">
        <v>2283</v>
      </c>
      <c r="GVD3" t="s">
        <v>2284</v>
      </c>
      <c r="GVE3" t="s">
        <v>2285</v>
      </c>
      <c r="GVF3" t="s">
        <v>2286</v>
      </c>
      <c r="GVG3" t="s">
        <v>2287</v>
      </c>
      <c r="GVH3" t="s">
        <v>2044</v>
      </c>
      <c r="GVI3" t="s">
        <v>2045</v>
      </c>
      <c r="GVJ3" t="s">
        <v>2046</v>
      </c>
      <c r="GVK3" t="s">
        <v>1443</v>
      </c>
      <c r="GVL3" t="s">
        <v>1848</v>
      </c>
      <c r="GVM3" t="s">
        <v>2047</v>
      </c>
      <c r="GVN3" t="s">
        <v>2048</v>
      </c>
      <c r="GVO3" t="s">
        <v>2049</v>
      </c>
      <c r="GVP3" t="s">
        <v>2070</v>
      </c>
      <c r="GVQ3" t="s">
        <v>2071</v>
      </c>
      <c r="GVR3" t="s">
        <v>2072</v>
      </c>
      <c r="GVS3" t="s">
        <v>2073</v>
      </c>
      <c r="GVT3" t="s">
        <v>2074</v>
      </c>
      <c r="GVU3" t="s">
        <v>2075</v>
      </c>
      <c r="GVV3" t="s">
        <v>2076</v>
      </c>
      <c r="GVW3" t="s">
        <v>2077</v>
      </c>
      <c r="GVX3" t="s">
        <v>215</v>
      </c>
      <c r="GVY3" t="s">
        <v>1768</v>
      </c>
      <c r="GVZ3" t="s">
        <v>1843</v>
      </c>
      <c r="GWA3" t="s">
        <v>1892</v>
      </c>
      <c r="GWB3" t="s">
        <v>1893</v>
      </c>
      <c r="GWC3" t="s">
        <v>1854</v>
      </c>
      <c r="GWD3" t="s">
        <v>2249</v>
      </c>
      <c r="GWE3" t="s">
        <v>2250</v>
      </c>
      <c r="GWF3" t="s">
        <v>2251</v>
      </c>
      <c r="GWG3" t="s">
        <v>2252</v>
      </c>
      <c r="GWH3" t="s">
        <v>2253</v>
      </c>
      <c r="GWI3" t="s">
        <v>1856</v>
      </c>
      <c r="GWJ3" t="s">
        <v>1921</v>
      </c>
      <c r="GWK3" t="s">
        <v>1829</v>
      </c>
      <c r="GWL3" t="s">
        <v>1862</v>
      </c>
      <c r="GWM3" t="s">
        <v>1053</v>
      </c>
      <c r="GWN3" t="s">
        <v>1772</v>
      </c>
      <c r="GWO3" t="s">
        <v>1777</v>
      </c>
      <c r="GWP3" t="s">
        <v>1778</v>
      </c>
      <c r="GWQ3" t="s">
        <v>1912</v>
      </c>
      <c r="GWR3" t="s">
        <v>1897</v>
      </c>
      <c r="GWS3" t="s">
        <v>1011</v>
      </c>
      <c r="GWT3" t="s">
        <v>1496</v>
      </c>
      <c r="GWU3" t="s">
        <v>1717</v>
      </c>
      <c r="GWV3" t="s">
        <v>1026</v>
      </c>
      <c r="GWW3" t="s">
        <v>1190</v>
      </c>
      <c r="GWX3" t="s">
        <v>2125</v>
      </c>
      <c r="GWY3" t="s">
        <v>2126</v>
      </c>
      <c r="GWZ3" t="s">
        <v>2127</v>
      </c>
      <c r="GXA3" t="s">
        <v>1846</v>
      </c>
      <c r="GXB3" t="s">
        <v>1050</v>
      </c>
      <c r="GXC3" t="s">
        <v>1336</v>
      </c>
      <c r="GXD3" t="s">
        <v>1024</v>
      </c>
      <c r="GXE3" t="s">
        <v>1214</v>
      </c>
      <c r="GXF3" t="s">
        <v>1219</v>
      </c>
      <c r="GXG3" t="s">
        <v>1054</v>
      </c>
      <c r="GXH3" t="s">
        <v>994</v>
      </c>
      <c r="GXI3" t="s">
        <v>2026</v>
      </c>
      <c r="GXJ3" t="s">
        <v>2027</v>
      </c>
      <c r="GXK3" t="s">
        <v>2028</v>
      </c>
      <c r="GXL3" t="s">
        <v>2029</v>
      </c>
      <c r="GXM3" t="s">
        <v>2030</v>
      </c>
      <c r="GXN3" t="s">
        <v>2031</v>
      </c>
      <c r="GXO3" t="s">
        <v>2032</v>
      </c>
      <c r="GXP3" t="s">
        <v>2033</v>
      </c>
      <c r="GXQ3" t="s">
        <v>1764</v>
      </c>
      <c r="GXR3" t="s">
        <v>1789</v>
      </c>
      <c r="GXS3" t="s">
        <v>1810</v>
      </c>
      <c r="GXT3" t="s">
        <v>1273</v>
      </c>
      <c r="GXU3" t="s">
        <v>1915</v>
      </c>
      <c r="GXV3" t="s">
        <v>2168</v>
      </c>
      <c r="GXW3" t="s">
        <v>2169</v>
      </c>
      <c r="GXX3" t="s">
        <v>2170</v>
      </c>
      <c r="GXY3" t="s">
        <v>2171</v>
      </c>
      <c r="GXZ3" t="s">
        <v>2172</v>
      </c>
      <c r="GYA3" t="s">
        <v>1484</v>
      </c>
      <c r="GYB3" t="s">
        <v>2173</v>
      </c>
      <c r="GYC3" t="s">
        <v>2174</v>
      </c>
      <c r="GYD3" t="s">
        <v>2175</v>
      </c>
      <c r="GYE3" t="s">
        <v>2176</v>
      </c>
      <c r="GYF3" t="s">
        <v>2177</v>
      </c>
      <c r="GYG3" t="s">
        <v>2044</v>
      </c>
      <c r="GYH3" t="s">
        <v>2045</v>
      </c>
      <c r="GYI3" t="s">
        <v>2046</v>
      </c>
      <c r="GYJ3" t="s">
        <v>1848</v>
      </c>
      <c r="GYK3" t="s">
        <v>1887</v>
      </c>
      <c r="GYL3" t="s">
        <v>2047</v>
      </c>
      <c r="GYM3" t="s">
        <v>2048</v>
      </c>
      <c r="GYN3" t="s">
        <v>2049</v>
      </c>
      <c r="GYO3" t="s">
        <v>1660</v>
      </c>
      <c r="GYP3" t="s">
        <v>1892</v>
      </c>
      <c r="GYQ3" t="s">
        <v>1854</v>
      </c>
      <c r="GYR3" t="s">
        <v>1856</v>
      </c>
      <c r="GYS3" t="s">
        <v>1862</v>
      </c>
      <c r="GYT3" t="s">
        <v>1452</v>
      </c>
      <c r="GYU3" t="s">
        <v>1713</v>
      </c>
      <c r="GYV3" t="s">
        <v>1653</v>
      </c>
      <c r="GYW3" t="s">
        <v>1049</v>
      </c>
      <c r="GYX3" t="s">
        <v>1723</v>
      </c>
      <c r="GYY3" t="s">
        <v>965</v>
      </c>
      <c r="GYZ3" t="s">
        <v>2007</v>
      </c>
      <c r="GZA3" t="s">
        <v>2008</v>
      </c>
      <c r="GZB3" t="s">
        <v>2009</v>
      </c>
      <c r="GZC3" t="s">
        <v>2010</v>
      </c>
      <c r="GZD3" t="s">
        <v>2011</v>
      </c>
      <c r="GZE3" t="s">
        <v>2012</v>
      </c>
      <c r="GZF3" t="s">
        <v>2013</v>
      </c>
      <c r="GZG3" t="s">
        <v>2014</v>
      </c>
      <c r="GZH3" t="s">
        <v>2015</v>
      </c>
      <c r="GZI3" t="s">
        <v>2016</v>
      </c>
      <c r="GZJ3" t="s">
        <v>2017</v>
      </c>
      <c r="GZK3" t="s">
        <v>2018</v>
      </c>
      <c r="GZL3" t="s">
        <v>2019</v>
      </c>
      <c r="GZM3" t="s">
        <v>2020</v>
      </c>
      <c r="GZN3" t="s">
        <v>1086</v>
      </c>
      <c r="GZO3" t="s">
        <v>1139</v>
      </c>
      <c r="GZP3" t="s">
        <v>929</v>
      </c>
      <c r="GZQ3" t="s">
        <v>2021</v>
      </c>
      <c r="GZR3" t="s">
        <v>2022</v>
      </c>
      <c r="GZS3" t="s">
        <v>2023</v>
      </c>
      <c r="GZT3" t="s">
        <v>2024</v>
      </c>
      <c r="GZU3" t="s">
        <v>2025</v>
      </c>
      <c r="GZV3" t="s">
        <v>1711</v>
      </c>
      <c r="GZW3" t="s">
        <v>1840</v>
      </c>
      <c r="GZX3" t="s">
        <v>1182</v>
      </c>
      <c r="GZY3" t="s">
        <v>1019</v>
      </c>
      <c r="GZZ3" t="s">
        <v>1719</v>
      </c>
      <c r="HAA3" t="s">
        <v>1838</v>
      </c>
      <c r="HAB3" t="s">
        <v>1015</v>
      </c>
      <c r="HAC3" t="s">
        <v>1084</v>
      </c>
      <c r="HAD3" t="s">
        <v>1311</v>
      </c>
      <c r="HAE3" t="s">
        <v>1850</v>
      </c>
      <c r="HAF3" t="s">
        <v>1811</v>
      </c>
      <c r="HAG3" t="s">
        <v>2278</v>
      </c>
      <c r="HAH3" t="s">
        <v>2279</v>
      </c>
      <c r="HAI3" t="s">
        <v>2280</v>
      </c>
      <c r="HAJ3" t="s">
        <v>2281</v>
      </c>
      <c r="HAK3" t="s">
        <v>2282</v>
      </c>
      <c r="HAL3" t="s">
        <v>1240</v>
      </c>
      <c r="HAM3" t="s">
        <v>1233</v>
      </c>
      <c r="HAN3" t="s">
        <v>1443</v>
      </c>
      <c r="HAO3" t="s">
        <v>1217</v>
      </c>
      <c r="HAP3" t="s">
        <v>2070</v>
      </c>
      <c r="HAQ3" t="s">
        <v>2071</v>
      </c>
      <c r="HAR3" t="s">
        <v>2072</v>
      </c>
      <c r="HAS3" t="s">
        <v>2073</v>
      </c>
      <c r="HAT3" t="s">
        <v>2074</v>
      </c>
      <c r="HAU3" t="s">
        <v>2075</v>
      </c>
      <c r="HAV3" t="s">
        <v>2076</v>
      </c>
      <c r="HAW3" t="s">
        <v>2077</v>
      </c>
      <c r="HAX3" t="s">
        <v>1081</v>
      </c>
      <c r="HAY3" t="s">
        <v>1277</v>
      </c>
      <c r="HAZ3" t="s">
        <v>1325</v>
      </c>
      <c r="HBA3" t="s">
        <v>215</v>
      </c>
      <c r="HBB3" t="s">
        <v>1768</v>
      </c>
      <c r="HBC3" t="s">
        <v>1843</v>
      </c>
      <c r="HBD3" t="s">
        <v>1285</v>
      </c>
      <c r="HBE3" t="s">
        <v>1893</v>
      </c>
      <c r="HBF3" t="s">
        <v>1100</v>
      </c>
      <c r="HBG3" t="s">
        <v>1921</v>
      </c>
      <c r="HBH3" t="s">
        <v>1161</v>
      </c>
      <c r="HBI3" t="s">
        <v>1053</v>
      </c>
      <c r="HBJ3" t="s">
        <v>1480</v>
      </c>
      <c r="HBK3" t="s">
        <v>1198</v>
      </c>
      <c r="HBL3" t="s">
        <v>1778</v>
      </c>
      <c r="HBM3" t="s">
        <v>1912</v>
      </c>
      <c r="HBN3" t="s">
        <v>1897</v>
      </c>
      <c r="HBO3" t="s">
        <v>2044</v>
      </c>
      <c r="HBP3" t="s">
        <v>2045</v>
      </c>
      <c r="HBQ3" t="s">
        <v>2046</v>
      </c>
      <c r="HBR3" t="s">
        <v>1016</v>
      </c>
      <c r="HBS3" t="s">
        <v>1848</v>
      </c>
      <c r="HBT3" t="s">
        <v>2047</v>
      </c>
      <c r="HBU3" t="s">
        <v>2048</v>
      </c>
      <c r="HBV3" t="s">
        <v>2049</v>
      </c>
      <c r="HBW3" t="s">
        <v>1781</v>
      </c>
      <c r="HBX3" t="s">
        <v>1037</v>
      </c>
      <c r="HBY3" t="s">
        <v>1026</v>
      </c>
      <c r="HBZ3" t="s">
        <v>1846</v>
      </c>
      <c r="HCA3" t="s">
        <v>965</v>
      </c>
      <c r="HCB3" t="s">
        <v>1782</v>
      </c>
      <c r="HCC3" t="s">
        <v>2007</v>
      </c>
      <c r="HCD3" t="s">
        <v>2008</v>
      </c>
      <c r="HCE3" t="s">
        <v>2009</v>
      </c>
      <c r="HCF3" t="s">
        <v>2010</v>
      </c>
      <c r="HCG3" t="s">
        <v>2011</v>
      </c>
      <c r="HCH3" t="s">
        <v>2012</v>
      </c>
      <c r="HCI3" t="s">
        <v>2013</v>
      </c>
      <c r="HCJ3" t="s">
        <v>2014</v>
      </c>
      <c r="HCK3" t="s">
        <v>2015</v>
      </c>
      <c r="HCL3" t="s">
        <v>2016</v>
      </c>
      <c r="HCM3" t="s">
        <v>2017</v>
      </c>
      <c r="HCN3" t="s">
        <v>2018</v>
      </c>
      <c r="HCO3" t="s">
        <v>2019</v>
      </c>
      <c r="HCP3" t="s">
        <v>2020</v>
      </c>
      <c r="HCQ3" t="s">
        <v>1030</v>
      </c>
      <c r="HCR3" t="s">
        <v>2021</v>
      </c>
      <c r="HCS3" t="s">
        <v>2022</v>
      </c>
      <c r="HCT3" t="s">
        <v>2023</v>
      </c>
      <c r="HCU3" t="s">
        <v>2024</v>
      </c>
      <c r="HCV3" t="s">
        <v>2025</v>
      </c>
      <c r="HCW3" t="s">
        <v>215</v>
      </c>
      <c r="HCX3" t="s">
        <v>1024</v>
      </c>
      <c r="HCY3" t="s">
        <v>1843</v>
      </c>
      <c r="HCZ3" t="s">
        <v>1892</v>
      </c>
      <c r="HDA3" t="s">
        <v>1065</v>
      </c>
      <c r="HDB3" t="s">
        <v>1840</v>
      </c>
      <c r="HDC3" t="s">
        <v>1854</v>
      </c>
      <c r="HDD3" t="s">
        <v>1019</v>
      </c>
      <c r="HDE3" t="s">
        <v>1838</v>
      </c>
      <c r="HDF3" t="s">
        <v>994</v>
      </c>
      <c r="HDG3" t="s">
        <v>1856</v>
      </c>
      <c r="HDH3" t="s">
        <v>1921</v>
      </c>
      <c r="HDI3" t="s">
        <v>2097</v>
      </c>
      <c r="HDJ3" t="s">
        <v>2098</v>
      </c>
      <c r="HDK3" t="s">
        <v>2099</v>
      </c>
      <c r="HDL3" t="s">
        <v>2100</v>
      </c>
      <c r="HDM3" t="s">
        <v>1792</v>
      </c>
      <c r="HDN3" t="s">
        <v>1915</v>
      </c>
      <c r="HDO3" t="s">
        <v>1850</v>
      </c>
      <c r="HDP3" t="s">
        <v>1021</v>
      </c>
      <c r="HDQ3" t="s">
        <v>1811</v>
      </c>
      <c r="HDR3" t="s">
        <v>1786</v>
      </c>
      <c r="HDS3" t="s">
        <v>1022</v>
      </c>
      <c r="HDT3" t="s">
        <v>985</v>
      </c>
      <c r="HDU3" t="s">
        <v>1912</v>
      </c>
      <c r="HDV3" t="s">
        <v>1897</v>
      </c>
      <c r="HDW3" t="s">
        <v>1011</v>
      </c>
      <c r="HDX3" t="s">
        <v>2283</v>
      </c>
      <c r="HDY3" t="s">
        <v>2284</v>
      </c>
      <c r="HDZ3" t="s">
        <v>2285</v>
      </c>
      <c r="HEA3" t="s">
        <v>2286</v>
      </c>
      <c r="HEB3" t="s">
        <v>2287</v>
      </c>
      <c r="HEC3" t="s">
        <v>2229</v>
      </c>
      <c r="HED3" t="s">
        <v>2230</v>
      </c>
      <c r="HEE3" t="s">
        <v>2231</v>
      </c>
      <c r="HEF3" t="s">
        <v>2232</v>
      </c>
      <c r="HEG3" t="s">
        <v>2233</v>
      </c>
      <c r="HEH3" t="s">
        <v>1049</v>
      </c>
      <c r="HEI3" t="s">
        <v>1037</v>
      </c>
      <c r="HEJ3" t="s">
        <v>1026</v>
      </c>
      <c r="HEK3" t="s">
        <v>1846</v>
      </c>
      <c r="HEL3" t="s">
        <v>965</v>
      </c>
      <c r="HEM3" t="s">
        <v>1050</v>
      </c>
      <c r="HEN3" t="s">
        <v>1060</v>
      </c>
      <c r="HEO3" t="s">
        <v>2007</v>
      </c>
      <c r="HEP3" t="s">
        <v>2008</v>
      </c>
      <c r="HEQ3" t="s">
        <v>2009</v>
      </c>
      <c r="HER3" t="s">
        <v>2010</v>
      </c>
      <c r="HES3" t="s">
        <v>2011</v>
      </c>
      <c r="HET3" t="s">
        <v>2012</v>
      </c>
      <c r="HEU3" t="s">
        <v>2013</v>
      </c>
      <c r="HEV3" t="s">
        <v>2014</v>
      </c>
      <c r="HEW3" t="s">
        <v>2015</v>
      </c>
      <c r="HEX3" t="s">
        <v>2016</v>
      </c>
      <c r="HEY3" t="s">
        <v>2017</v>
      </c>
      <c r="HEZ3" t="s">
        <v>2018</v>
      </c>
      <c r="HFA3" t="s">
        <v>2019</v>
      </c>
      <c r="HFB3" t="s">
        <v>2020</v>
      </c>
      <c r="HFC3" t="s">
        <v>2021</v>
      </c>
      <c r="HFD3" t="s">
        <v>2022</v>
      </c>
      <c r="HFE3" t="s">
        <v>2023</v>
      </c>
      <c r="HFF3" t="s">
        <v>2024</v>
      </c>
      <c r="HFG3" t="s">
        <v>2025</v>
      </c>
      <c r="HFH3" t="s">
        <v>1024</v>
      </c>
      <c r="HFI3" t="s">
        <v>1410</v>
      </c>
      <c r="HFJ3" t="s">
        <v>1840</v>
      </c>
      <c r="HFK3" t="s">
        <v>1762</v>
      </c>
      <c r="HFL3" t="s">
        <v>1019</v>
      </c>
      <c r="HFM3" t="s">
        <v>1054</v>
      </c>
      <c r="HFN3" t="s">
        <v>1838</v>
      </c>
      <c r="HFO3" t="s">
        <v>994</v>
      </c>
      <c r="HFP3" t="s">
        <v>1015</v>
      </c>
      <c r="HFQ3" t="s">
        <v>2026</v>
      </c>
      <c r="HFR3" t="s">
        <v>2027</v>
      </c>
      <c r="HFS3" t="s">
        <v>2028</v>
      </c>
      <c r="HFT3" t="s">
        <v>2029</v>
      </c>
      <c r="HFU3" t="s">
        <v>2030</v>
      </c>
      <c r="HFV3" t="s">
        <v>2031</v>
      </c>
      <c r="HFW3" t="s">
        <v>2032</v>
      </c>
      <c r="HFX3" t="s">
        <v>2033</v>
      </c>
      <c r="HFY3" t="s">
        <v>2128</v>
      </c>
      <c r="HFZ3" t="s">
        <v>2129</v>
      </c>
      <c r="HGA3" t="s">
        <v>2130</v>
      </c>
      <c r="HGB3" t="s">
        <v>2131</v>
      </c>
      <c r="HGC3" t="s">
        <v>2132</v>
      </c>
      <c r="HGD3" t="s">
        <v>1764</v>
      </c>
      <c r="HGE3" t="s">
        <v>1797</v>
      </c>
      <c r="HGF3" t="s">
        <v>1915</v>
      </c>
      <c r="HGG3" t="s">
        <v>2034</v>
      </c>
      <c r="HGH3" t="s">
        <v>2035</v>
      </c>
      <c r="HGI3" t="s">
        <v>2036</v>
      </c>
      <c r="HGJ3" t="s">
        <v>2037</v>
      </c>
      <c r="HGK3" t="s">
        <v>2038</v>
      </c>
      <c r="HGL3" t="s">
        <v>2039</v>
      </c>
      <c r="HGM3" t="s">
        <v>2040</v>
      </c>
      <c r="HGN3" t="s">
        <v>2041</v>
      </c>
      <c r="HGO3" t="s">
        <v>2042</v>
      </c>
      <c r="HGP3" t="s">
        <v>2043</v>
      </c>
      <c r="HGQ3" t="s">
        <v>1850</v>
      </c>
      <c r="HGR3" t="s">
        <v>2133</v>
      </c>
      <c r="HGS3" t="s">
        <v>2134</v>
      </c>
      <c r="HGT3" t="s">
        <v>2135</v>
      </c>
      <c r="HGU3" t="s">
        <v>2136</v>
      </c>
      <c r="HGV3" t="s">
        <v>2137</v>
      </c>
      <c r="HGW3" t="s">
        <v>1811</v>
      </c>
      <c r="HGX3" t="s">
        <v>1022</v>
      </c>
      <c r="HGY3" t="s">
        <v>1240</v>
      </c>
      <c r="HGZ3" t="s">
        <v>2044</v>
      </c>
      <c r="HHA3" t="s">
        <v>2045</v>
      </c>
      <c r="HHB3" t="s">
        <v>2046</v>
      </c>
      <c r="HHC3" t="s">
        <v>1443</v>
      </c>
      <c r="HHD3" t="s">
        <v>1848</v>
      </c>
      <c r="HHE3" t="s">
        <v>2047</v>
      </c>
      <c r="HHF3" t="s">
        <v>2048</v>
      </c>
      <c r="HHG3" t="s">
        <v>2049</v>
      </c>
      <c r="HHH3" t="s">
        <v>2288</v>
      </c>
      <c r="HHI3" t="s">
        <v>2289</v>
      </c>
      <c r="HHJ3" t="s">
        <v>2290</v>
      </c>
      <c r="HHK3" t="s">
        <v>2291</v>
      </c>
      <c r="HHL3" t="s">
        <v>2292</v>
      </c>
      <c r="HHM3" t="s">
        <v>2070</v>
      </c>
      <c r="HHN3" t="s">
        <v>2071</v>
      </c>
      <c r="HHO3" t="s">
        <v>2072</v>
      </c>
      <c r="HHP3" t="s">
        <v>2073</v>
      </c>
      <c r="HHQ3" t="s">
        <v>2074</v>
      </c>
      <c r="HHR3" t="s">
        <v>2075</v>
      </c>
      <c r="HHS3" t="s">
        <v>2076</v>
      </c>
      <c r="HHT3" t="s">
        <v>2077</v>
      </c>
      <c r="HHU3" t="s">
        <v>215</v>
      </c>
      <c r="HHV3" t="s">
        <v>1768</v>
      </c>
      <c r="HHW3" t="s">
        <v>1843</v>
      </c>
      <c r="HHX3" t="s">
        <v>1892</v>
      </c>
      <c r="HHY3" t="s">
        <v>1893</v>
      </c>
      <c r="HHZ3" t="s">
        <v>1854</v>
      </c>
      <c r="HIA3" t="s">
        <v>2249</v>
      </c>
      <c r="HIB3" t="s">
        <v>2250</v>
      </c>
      <c r="HIC3" t="s">
        <v>2251</v>
      </c>
      <c r="HID3" t="s">
        <v>2252</v>
      </c>
      <c r="HIE3" t="s">
        <v>2253</v>
      </c>
      <c r="HIF3" t="s">
        <v>1856</v>
      </c>
      <c r="HIG3" t="s">
        <v>1921</v>
      </c>
      <c r="HIH3" t="s">
        <v>1829</v>
      </c>
      <c r="HII3" t="s">
        <v>1862</v>
      </c>
      <c r="HIJ3" t="s">
        <v>1053</v>
      </c>
      <c r="HIK3" t="s">
        <v>1772</v>
      </c>
      <c r="HIL3" t="s">
        <v>1777</v>
      </c>
      <c r="HIM3" t="s">
        <v>1786</v>
      </c>
      <c r="HIN3" t="s">
        <v>1912</v>
      </c>
      <c r="HIO3" t="s">
        <v>1897</v>
      </c>
      <c r="HIP3" t="s">
        <v>1011</v>
      </c>
      <c r="HIQ3" t="s">
        <v>1717</v>
      </c>
      <c r="HIR3" t="s">
        <v>1190</v>
      </c>
      <c r="HIS3" t="s">
        <v>1026</v>
      </c>
      <c r="HIT3" t="s">
        <v>2125</v>
      </c>
      <c r="HIU3" t="s">
        <v>2126</v>
      </c>
      <c r="HIV3" t="s">
        <v>2127</v>
      </c>
      <c r="HIW3" t="s">
        <v>1846</v>
      </c>
      <c r="HIX3" t="s">
        <v>1050</v>
      </c>
      <c r="HIY3" t="s">
        <v>1110</v>
      </c>
      <c r="HIZ3" t="s">
        <v>2157</v>
      </c>
      <c r="HJA3" t="s">
        <v>2158</v>
      </c>
      <c r="HJB3" t="s">
        <v>2159</v>
      </c>
      <c r="HJC3" t="s">
        <v>2160</v>
      </c>
      <c r="HJD3" t="s">
        <v>2161</v>
      </c>
      <c r="HJE3" t="s">
        <v>2162</v>
      </c>
      <c r="HJF3" t="s">
        <v>1336</v>
      </c>
      <c r="HJG3" t="s">
        <v>1024</v>
      </c>
      <c r="HJH3" t="s">
        <v>1214</v>
      </c>
      <c r="HJI3" t="s">
        <v>1219</v>
      </c>
      <c r="HJJ3" t="s">
        <v>1054</v>
      </c>
      <c r="HJK3" t="s">
        <v>994</v>
      </c>
      <c r="HJL3" t="s">
        <v>2026</v>
      </c>
      <c r="HJM3" t="s">
        <v>2027</v>
      </c>
      <c r="HJN3" t="s">
        <v>2028</v>
      </c>
      <c r="HJO3" t="s">
        <v>2029</v>
      </c>
      <c r="HJP3" t="s">
        <v>2030</v>
      </c>
      <c r="HJQ3" t="s">
        <v>2031</v>
      </c>
      <c r="HJR3" t="s">
        <v>2032</v>
      </c>
      <c r="HJS3" t="s">
        <v>2033</v>
      </c>
      <c r="HJT3" t="s">
        <v>1764</v>
      </c>
      <c r="HJU3" t="s">
        <v>1789</v>
      </c>
      <c r="HJV3" t="s">
        <v>1810</v>
      </c>
      <c r="HJW3" t="s">
        <v>1273</v>
      </c>
      <c r="HJX3" t="s">
        <v>1915</v>
      </c>
      <c r="HJY3" t="s">
        <v>1687</v>
      </c>
      <c r="HJZ3" t="s">
        <v>2168</v>
      </c>
      <c r="HKA3" t="s">
        <v>2169</v>
      </c>
      <c r="HKB3" t="s">
        <v>2170</v>
      </c>
      <c r="HKC3" t="s">
        <v>2171</v>
      </c>
      <c r="HKD3" t="s">
        <v>2172</v>
      </c>
      <c r="HKE3" t="s">
        <v>2173</v>
      </c>
      <c r="HKF3" t="s">
        <v>2174</v>
      </c>
      <c r="HKG3" t="s">
        <v>2175</v>
      </c>
      <c r="HKH3" t="s">
        <v>2176</v>
      </c>
      <c r="HKI3" t="s">
        <v>2177</v>
      </c>
      <c r="HKJ3" t="s">
        <v>1484</v>
      </c>
      <c r="HKK3" t="s">
        <v>2044</v>
      </c>
      <c r="HKL3" t="s">
        <v>2045</v>
      </c>
      <c r="HKM3" t="s">
        <v>2046</v>
      </c>
      <c r="HKN3" t="s">
        <v>1848</v>
      </c>
      <c r="HKO3" t="s">
        <v>1887</v>
      </c>
      <c r="HKP3" t="s">
        <v>2047</v>
      </c>
      <c r="HKQ3" t="s">
        <v>2048</v>
      </c>
      <c r="HKR3" t="s">
        <v>2049</v>
      </c>
      <c r="HKS3" t="s">
        <v>1660</v>
      </c>
      <c r="HKT3" t="s">
        <v>1697</v>
      </c>
      <c r="HKU3" t="s">
        <v>1320</v>
      </c>
      <c r="HKV3" t="s">
        <v>1892</v>
      </c>
      <c r="HKW3" t="s">
        <v>1854</v>
      </c>
      <c r="HKX3" t="s">
        <v>1856</v>
      </c>
      <c r="HKY3" t="s">
        <v>1862</v>
      </c>
      <c r="HKZ3" t="s">
        <v>2266</v>
      </c>
      <c r="HLA3" t="s">
        <v>2267</v>
      </c>
      <c r="HLB3" t="s">
        <v>2268</v>
      </c>
      <c r="HLC3" t="s">
        <v>2269</v>
      </c>
      <c r="HLD3" t="s">
        <v>2270</v>
      </c>
      <c r="HLE3" t="s">
        <v>2271</v>
      </c>
      <c r="HLF3" t="s">
        <v>2272</v>
      </c>
      <c r="HLG3" t="s">
        <v>2273</v>
      </c>
      <c r="HLH3" t="s">
        <v>1452</v>
      </c>
      <c r="HLI3" t="s">
        <v>1713</v>
      </c>
      <c r="HLJ3" t="s">
        <v>1653</v>
      </c>
      <c r="HLK3" t="s">
        <v>1049</v>
      </c>
      <c r="HLL3" t="s">
        <v>1723</v>
      </c>
      <c r="HLM3" t="s">
        <v>2189</v>
      </c>
      <c r="HLN3" t="s">
        <v>2190</v>
      </c>
      <c r="HLO3" t="s">
        <v>2191</v>
      </c>
      <c r="HLP3" t="s">
        <v>2192</v>
      </c>
      <c r="HLQ3" t="s">
        <v>2193</v>
      </c>
      <c r="HLR3" t="s">
        <v>965</v>
      </c>
      <c r="HLS3" t="s">
        <v>1086</v>
      </c>
      <c r="HLT3" t="s">
        <v>1247</v>
      </c>
      <c r="HLU3" t="s">
        <v>1139</v>
      </c>
      <c r="HLV3" t="s">
        <v>1313</v>
      </c>
      <c r="HLW3" t="s">
        <v>929</v>
      </c>
      <c r="HLX3" t="s">
        <v>2021</v>
      </c>
      <c r="HLY3" t="s">
        <v>2022</v>
      </c>
      <c r="HLZ3" t="s">
        <v>2023</v>
      </c>
      <c r="HMA3" t="s">
        <v>2024</v>
      </c>
      <c r="HMB3" t="s">
        <v>2025</v>
      </c>
      <c r="HMC3" t="s">
        <v>1711</v>
      </c>
      <c r="HMD3" t="s">
        <v>1840</v>
      </c>
      <c r="HME3" t="s">
        <v>1182</v>
      </c>
      <c r="HMF3" t="s">
        <v>1019</v>
      </c>
      <c r="HMG3" t="s">
        <v>1184</v>
      </c>
      <c r="HMH3" t="s">
        <v>2274</v>
      </c>
      <c r="HMI3" t="s">
        <v>2275</v>
      </c>
      <c r="HMJ3" t="s">
        <v>2276</v>
      </c>
      <c r="HMK3" t="s">
        <v>2277</v>
      </c>
      <c r="HML3" t="s">
        <v>1719</v>
      </c>
      <c r="HMM3" t="s">
        <v>1838</v>
      </c>
      <c r="HMN3" t="s">
        <v>1015</v>
      </c>
      <c r="HMO3" t="s">
        <v>1084</v>
      </c>
      <c r="HMP3" t="s">
        <v>1311</v>
      </c>
      <c r="HMQ3" t="s">
        <v>1850</v>
      </c>
      <c r="HMR3" t="s">
        <v>1811</v>
      </c>
      <c r="HMS3" t="s">
        <v>2278</v>
      </c>
      <c r="HMT3" t="s">
        <v>2279</v>
      </c>
      <c r="HMU3" t="s">
        <v>2280</v>
      </c>
      <c r="HMV3" t="s">
        <v>2281</v>
      </c>
      <c r="HMW3" t="s">
        <v>2282</v>
      </c>
      <c r="HMX3" t="s">
        <v>1240</v>
      </c>
      <c r="HMY3" t="s">
        <v>1233</v>
      </c>
      <c r="HMZ3" t="s">
        <v>1443</v>
      </c>
      <c r="HNA3" t="s">
        <v>1217</v>
      </c>
      <c r="HNB3" t="s">
        <v>2239</v>
      </c>
      <c r="HNC3" t="s">
        <v>2240</v>
      </c>
      <c r="HND3" t="s">
        <v>2241</v>
      </c>
      <c r="HNE3" t="s">
        <v>2242</v>
      </c>
      <c r="HNF3" t="s">
        <v>2243</v>
      </c>
      <c r="HNG3" t="s">
        <v>1081</v>
      </c>
      <c r="HNH3" t="s">
        <v>2070</v>
      </c>
      <c r="HNI3" t="s">
        <v>2071</v>
      </c>
      <c r="HNJ3" t="s">
        <v>2072</v>
      </c>
      <c r="HNK3" t="s">
        <v>2073</v>
      </c>
      <c r="HNL3" t="s">
        <v>2074</v>
      </c>
      <c r="HNM3" t="s">
        <v>2075</v>
      </c>
      <c r="HNN3" t="s">
        <v>2076</v>
      </c>
      <c r="HNO3" t="s">
        <v>2077</v>
      </c>
      <c r="HNP3" t="s">
        <v>1277</v>
      </c>
      <c r="HNQ3" t="s">
        <v>1325</v>
      </c>
      <c r="HNR3" t="s">
        <v>215</v>
      </c>
      <c r="HNS3" t="s">
        <v>1768</v>
      </c>
      <c r="HNT3" t="s">
        <v>1843</v>
      </c>
      <c r="HNU3" t="s">
        <v>1285</v>
      </c>
      <c r="HNV3" t="s">
        <v>1893</v>
      </c>
      <c r="HNW3" t="s">
        <v>1316</v>
      </c>
      <c r="HNX3" t="s">
        <v>1100</v>
      </c>
      <c r="HNY3" t="s">
        <v>1921</v>
      </c>
      <c r="HNZ3" t="s">
        <v>1161</v>
      </c>
      <c r="HOA3" t="s">
        <v>1053</v>
      </c>
      <c r="HOB3" t="s">
        <v>1480</v>
      </c>
      <c r="HOC3" t="s">
        <v>1198</v>
      </c>
      <c r="HOD3" t="s">
        <v>1778</v>
      </c>
      <c r="HOE3" t="s">
        <v>1912</v>
      </c>
      <c r="HOF3" t="s">
        <v>1897</v>
      </c>
      <c r="HOG3" t="s">
        <v>1717</v>
      </c>
      <c r="HOH3" t="s">
        <v>1190</v>
      </c>
      <c r="HOI3" t="s">
        <v>1026</v>
      </c>
      <c r="HOJ3" t="s">
        <v>2125</v>
      </c>
      <c r="HOK3" t="s">
        <v>2126</v>
      </c>
      <c r="HOL3" t="s">
        <v>2127</v>
      </c>
      <c r="HOM3" t="s">
        <v>1846</v>
      </c>
      <c r="HON3" t="s">
        <v>1050</v>
      </c>
      <c r="HOO3" t="s">
        <v>1336</v>
      </c>
      <c r="HOP3" t="s">
        <v>1024</v>
      </c>
      <c r="HOQ3" t="s">
        <v>1214</v>
      </c>
      <c r="HOR3" t="s">
        <v>1219</v>
      </c>
      <c r="HOS3" t="s">
        <v>1054</v>
      </c>
      <c r="HOT3" t="s">
        <v>994</v>
      </c>
      <c r="HOU3" t="s">
        <v>2026</v>
      </c>
      <c r="HOV3" t="s">
        <v>2027</v>
      </c>
      <c r="HOW3" t="s">
        <v>2028</v>
      </c>
      <c r="HOX3" t="s">
        <v>2029</v>
      </c>
      <c r="HOY3" t="s">
        <v>2030</v>
      </c>
      <c r="HOZ3" t="s">
        <v>2031</v>
      </c>
      <c r="HPA3" t="s">
        <v>2032</v>
      </c>
      <c r="HPB3" t="s">
        <v>2033</v>
      </c>
      <c r="HPC3" t="s">
        <v>1764</v>
      </c>
      <c r="HPD3" t="s">
        <v>1789</v>
      </c>
      <c r="HPE3" t="s">
        <v>1810</v>
      </c>
      <c r="HPF3" t="s">
        <v>1273</v>
      </c>
      <c r="HPG3" t="s">
        <v>1915</v>
      </c>
      <c r="HPH3" t="s">
        <v>2168</v>
      </c>
      <c r="HPI3" t="s">
        <v>2169</v>
      </c>
      <c r="HPJ3" t="s">
        <v>2170</v>
      </c>
      <c r="HPK3" t="s">
        <v>2171</v>
      </c>
      <c r="HPL3" t="s">
        <v>2172</v>
      </c>
      <c r="HPM3" t="s">
        <v>2173</v>
      </c>
      <c r="HPN3" t="s">
        <v>2174</v>
      </c>
      <c r="HPO3" t="s">
        <v>2175</v>
      </c>
      <c r="HPP3" t="s">
        <v>2176</v>
      </c>
      <c r="HPQ3" t="s">
        <v>2177</v>
      </c>
      <c r="HPR3" t="s">
        <v>1484</v>
      </c>
      <c r="HPS3" t="s">
        <v>2044</v>
      </c>
      <c r="HPT3" t="s">
        <v>2045</v>
      </c>
      <c r="HPU3" t="s">
        <v>2046</v>
      </c>
      <c r="HPV3" t="s">
        <v>1848</v>
      </c>
      <c r="HPW3" t="s">
        <v>1887</v>
      </c>
      <c r="HPX3" t="s">
        <v>2047</v>
      </c>
      <c r="HPY3" t="s">
        <v>2048</v>
      </c>
      <c r="HPZ3" t="s">
        <v>2049</v>
      </c>
      <c r="HQA3" t="s">
        <v>1892</v>
      </c>
      <c r="HQB3" t="s">
        <v>1854</v>
      </c>
      <c r="HQC3" t="s">
        <v>1856</v>
      </c>
      <c r="HQD3" t="s">
        <v>1862</v>
      </c>
      <c r="HQE3" t="s">
        <v>1452</v>
      </c>
      <c r="HQF3" t="s">
        <v>1713</v>
      </c>
      <c r="HQG3" t="s">
        <v>1653</v>
      </c>
      <c r="HQH3" t="s">
        <v>1049</v>
      </c>
      <c r="HQI3" t="s">
        <v>1723</v>
      </c>
      <c r="HQJ3" t="s">
        <v>965</v>
      </c>
      <c r="HQK3" t="s">
        <v>1086</v>
      </c>
      <c r="HQL3" t="s">
        <v>1247</v>
      </c>
      <c r="HQM3" t="s">
        <v>1139</v>
      </c>
      <c r="HQN3" t="s">
        <v>929</v>
      </c>
      <c r="HQO3" t="s">
        <v>2021</v>
      </c>
      <c r="HQP3" t="s">
        <v>2022</v>
      </c>
      <c r="HQQ3" t="s">
        <v>2023</v>
      </c>
      <c r="HQR3" t="s">
        <v>2024</v>
      </c>
      <c r="HQS3" t="s">
        <v>2025</v>
      </c>
      <c r="HQT3" t="s">
        <v>1711</v>
      </c>
      <c r="HQU3" t="s">
        <v>1840</v>
      </c>
      <c r="HQV3" t="s">
        <v>1182</v>
      </c>
      <c r="HQW3" t="s">
        <v>1019</v>
      </c>
      <c r="HQX3" t="s">
        <v>1719</v>
      </c>
      <c r="HQY3" t="s">
        <v>1838</v>
      </c>
      <c r="HQZ3" t="s">
        <v>1015</v>
      </c>
      <c r="HRA3" t="s">
        <v>1084</v>
      </c>
      <c r="HRB3" t="s">
        <v>1311</v>
      </c>
      <c r="HRC3" t="s">
        <v>1850</v>
      </c>
      <c r="HRD3" t="s">
        <v>1811</v>
      </c>
      <c r="HRE3" t="s">
        <v>1240</v>
      </c>
      <c r="HRF3" t="s">
        <v>1233</v>
      </c>
      <c r="HRG3" t="s">
        <v>1443</v>
      </c>
      <c r="HRH3" t="s">
        <v>1217</v>
      </c>
      <c r="HRI3" t="s">
        <v>2070</v>
      </c>
      <c r="HRJ3" t="s">
        <v>2071</v>
      </c>
      <c r="HRK3" t="s">
        <v>2072</v>
      </c>
      <c r="HRL3" t="s">
        <v>2073</v>
      </c>
      <c r="HRM3" t="s">
        <v>2074</v>
      </c>
      <c r="HRN3" t="s">
        <v>2075</v>
      </c>
      <c r="HRO3" t="s">
        <v>2076</v>
      </c>
      <c r="HRP3" t="s">
        <v>2077</v>
      </c>
      <c r="HRQ3" t="s">
        <v>1081</v>
      </c>
      <c r="HRR3" t="s">
        <v>1277</v>
      </c>
      <c r="HRS3" t="s">
        <v>1325</v>
      </c>
      <c r="HRT3" t="s">
        <v>215</v>
      </c>
      <c r="HRU3" t="s">
        <v>1768</v>
      </c>
      <c r="HRV3" t="s">
        <v>1843</v>
      </c>
      <c r="HRW3" t="s">
        <v>1893</v>
      </c>
      <c r="HRX3" t="s">
        <v>1100</v>
      </c>
      <c r="HRY3" t="s">
        <v>1921</v>
      </c>
      <c r="HRZ3" t="s">
        <v>1161</v>
      </c>
      <c r="HSA3" t="s">
        <v>1053</v>
      </c>
      <c r="HSB3" t="s">
        <v>1480</v>
      </c>
      <c r="HSC3" t="s">
        <v>1198</v>
      </c>
      <c r="HSD3" t="s">
        <v>1778</v>
      </c>
      <c r="HSE3" t="s">
        <v>1912</v>
      </c>
      <c r="HSF3" t="s">
        <v>1897</v>
      </c>
      <c r="HSG3" t="s">
        <v>2229</v>
      </c>
      <c r="HSH3" t="s">
        <v>2230</v>
      </c>
      <c r="HSI3" t="s">
        <v>2231</v>
      </c>
      <c r="HSJ3" t="s">
        <v>2232</v>
      </c>
      <c r="HSK3" t="s">
        <v>2233</v>
      </c>
      <c r="HSL3" t="s">
        <v>1049</v>
      </c>
      <c r="HSM3" t="s">
        <v>1012</v>
      </c>
      <c r="HSN3" t="s">
        <v>1400</v>
      </c>
      <c r="HSO3" t="s">
        <v>1846</v>
      </c>
      <c r="HSP3" t="s">
        <v>965</v>
      </c>
      <c r="HSQ3" t="s">
        <v>1050</v>
      </c>
      <c r="HSR3" t="s">
        <v>1060</v>
      </c>
      <c r="HSS3" t="s">
        <v>2007</v>
      </c>
      <c r="HST3" t="s">
        <v>2008</v>
      </c>
      <c r="HSU3" t="s">
        <v>2009</v>
      </c>
      <c r="HSV3" t="s">
        <v>2010</v>
      </c>
      <c r="HSW3" t="s">
        <v>2011</v>
      </c>
      <c r="HSX3" t="s">
        <v>2012</v>
      </c>
      <c r="HSY3" t="s">
        <v>2013</v>
      </c>
      <c r="HSZ3" t="s">
        <v>2014</v>
      </c>
      <c r="HTA3" t="s">
        <v>2015</v>
      </c>
      <c r="HTB3" t="s">
        <v>2016</v>
      </c>
      <c r="HTC3" t="s">
        <v>2017</v>
      </c>
      <c r="HTD3" t="s">
        <v>2018</v>
      </c>
      <c r="HTE3" t="s">
        <v>2019</v>
      </c>
      <c r="HTF3" t="s">
        <v>2020</v>
      </c>
      <c r="HTG3" t="s">
        <v>929</v>
      </c>
      <c r="HTH3" t="s">
        <v>2021</v>
      </c>
      <c r="HTI3" t="s">
        <v>2022</v>
      </c>
      <c r="HTJ3" t="s">
        <v>2023</v>
      </c>
      <c r="HTK3" t="s">
        <v>2024</v>
      </c>
      <c r="HTL3" t="s">
        <v>2025</v>
      </c>
      <c r="HTM3" t="s">
        <v>1024</v>
      </c>
      <c r="HTN3" t="s">
        <v>1481</v>
      </c>
      <c r="HTO3" t="s">
        <v>1840</v>
      </c>
      <c r="HTP3" t="s">
        <v>1762</v>
      </c>
      <c r="HTQ3" t="s">
        <v>1019</v>
      </c>
      <c r="HTR3" t="s">
        <v>1054</v>
      </c>
      <c r="HTS3" t="s">
        <v>1838</v>
      </c>
      <c r="HTT3" t="s">
        <v>994</v>
      </c>
      <c r="HTU3" t="s">
        <v>1015</v>
      </c>
      <c r="HTV3" t="s">
        <v>2234</v>
      </c>
      <c r="HTW3" t="s">
        <v>2235</v>
      </c>
      <c r="HTX3" t="s">
        <v>2236</v>
      </c>
      <c r="HTY3" t="s">
        <v>2237</v>
      </c>
      <c r="HTZ3" t="s">
        <v>2238</v>
      </c>
      <c r="HUA3" t="s">
        <v>2026</v>
      </c>
      <c r="HUB3" t="s">
        <v>2027</v>
      </c>
      <c r="HUC3" t="s">
        <v>2028</v>
      </c>
      <c r="HUD3" t="s">
        <v>2029</v>
      </c>
      <c r="HUE3" t="s">
        <v>2030</v>
      </c>
      <c r="HUF3" t="s">
        <v>2031</v>
      </c>
      <c r="HUG3" t="s">
        <v>2032</v>
      </c>
      <c r="HUH3" t="s">
        <v>2033</v>
      </c>
      <c r="HUI3" t="s">
        <v>1764</v>
      </c>
      <c r="HUJ3" t="s">
        <v>1915</v>
      </c>
      <c r="HUK3" t="s">
        <v>2034</v>
      </c>
      <c r="HUL3" t="s">
        <v>2035</v>
      </c>
      <c r="HUM3" t="s">
        <v>2036</v>
      </c>
      <c r="HUN3" t="s">
        <v>2037</v>
      </c>
      <c r="HUO3" t="s">
        <v>2038</v>
      </c>
      <c r="HUP3" t="s">
        <v>2039</v>
      </c>
      <c r="HUQ3" t="s">
        <v>2040</v>
      </c>
      <c r="HUR3" t="s">
        <v>2041</v>
      </c>
      <c r="HUS3" t="s">
        <v>2042</v>
      </c>
      <c r="HUT3" t="s">
        <v>2043</v>
      </c>
      <c r="HUU3" t="s">
        <v>1850</v>
      </c>
      <c r="HUV3" t="s">
        <v>1811</v>
      </c>
      <c r="HUW3" t="s">
        <v>1022</v>
      </c>
      <c r="HUX3" t="s">
        <v>2044</v>
      </c>
      <c r="HUY3" t="s">
        <v>2045</v>
      </c>
      <c r="HUZ3" t="s">
        <v>2046</v>
      </c>
      <c r="HVA3" t="s">
        <v>1848</v>
      </c>
      <c r="HVB3" t="s">
        <v>2047</v>
      </c>
      <c r="HVC3" t="s">
        <v>2048</v>
      </c>
      <c r="HVD3" t="s">
        <v>2049</v>
      </c>
      <c r="HVE3" t="s">
        <v>2070</v>
      </c>
      <c r="HVF3" t="s">
        <v>2071</v>
      </c>
      <c r="HVG3" t="s">
        <v>2072</v>
      </c>
      <c r="HVH3" t="s">
        <v>2073</v>
      </c>
      <c r="HVI3" t="s">
        <v>2074</v>
      </c>
      <c r="HVJ3" t="s">
        <v>2075</v>
      </c>
      <c r="HVK3" t="s">
        <v>2076</v>
      </c>
      <c r="HVL3" t="s">
        <v>2077</v>
      </c>
      <c r="HVM3" t="s">
        <v>215</v>
      </c>
      <c r="HVN3" t="s">
        <v>1768</v>
      </c>
      <c r="HVO3" t="s">
        <v>1843</v>
      </c>
      <c r="HVP3" t="s">
        <v>1892</v>
      </c>
      <c r="HVQ3" t="s">
        <v>1065</v>
      </c>
      <c r="HVR3" t="s">
        <v>2244</v>
      </c>
      <c r="HVS3" t="s">
        <v>2245</v>
      </c>
      <c r="HVT3" t="s">
        <v>2246</v>
      </c>
      <c r="HVU3" t="s">
        <v>2247</v>
      </c>
      <c r="HVV3" t="s">
        <v>2248</v>
      </c>
      <c r="HVW3" t="s">
        <v>1893</v>
      </c>
      <c r="HVX3" t="s">
        <v>1854</v>
      </c>
      <c r="HVY3" t="s">
        <v>2249</v>
      </c>
      <c r="HVZ3" t="s">
        <v>2250</v>
      </c>
      <c r="HWA3" t="s">
        <v>2251</v>
      </c>
      <c r="HWB3" t="s">
        <v>2252</v>
      </c>
      <c r="HWC3" t="s">
        <v>2253</v>
      </c>
      <c r="HWD3" t="s">
        <v>2138</v>
      </c>
      <c r="HWE3" t="s">
        <v>2139</v>
      </c>
      <c r="HWF3" t="s">
        <v>2140</v>
      </c>
      <c r="HWG3" t="s">
        <v>2141</v>
      </c>
      <c r="HWH3" t="s">
        <v>2142</v>
      </c>
      <c r="HWI3" t="s">
        <v>1856</v>
      </c>
      <c r="HWJ3" t="s">
        <v>1921</v>
      </c>
      <c r="HWK3" t="s">
        <v>1862</v>
      </c>
      <c r="HWL3" t="s">
        <v>1053</v>
      </c>
      <c r="HWM3" t="s">
        <v>1772</v>
      </c>
      <c r="HWN3" t="s">
        <v>2254</v>
      </c>
      <c r="HWO3" t="s">
        <v>2255</v>
      </c>
      <c r="HWP3" t="s">
        <v>2256</v>
      </c>
      <c r="HWQ3" t="s">
        <v>2257</v>
      </c>
      <c r="HWR3" t="s">
        <v>2258</v>
      </c>
      <c r="HWS3" t="s">
        <v>1786</v>
      </c>
      <c r="HWT3" t="s">
        <v>1912</v>
      </c>
      <c r="HWU3" t="s">
        <v>2259</v>
      </c>
      <c r="HWV3" t="s">
        <v>2260</v>
      </c>
      <c r="HWW3" t="s">
        <v>2261</v>
      </c>
      <c r="HWX3" t="s">
        <v>2262</v>
      </c>
      <c r="HWY3" t="s">
        <v>2263</v>
      </c>
      <c r="HWZ3" t="s">
        <v>1897</v>
      </c>
      <c r="HXA3" t="s">
        <v>1011</v>
      </c>
      <c r="HXB3" t="s">
        <v>1501</v>
      </c>
      <c r="HXC3" t="s">
        <v>1717</v>
      </c>
      <c r="HXD3" t="s">
        <v>1190</v>
      </c>
      <c r="HXE3" t="s">
        <v>1026</v>
      </c>
      <c r="HXF3" t="s">
        <v>2125</v>
      </c>
      <c r="HXG3" t="s">
        <v>2126</v>
      </c>
      <c r="HXH3" t="s">
        <v>2127</v>
      </c>
      <c r="HXI3" t="s">
        <v>1846</v>
      </c>
      <c r="HXJ3" t="s">
        <v>1050</v>
      </c>
      <c r="HXK3" t="s">
        <v>1279</v>
      </c>
      <c r="HXL3" t="s">
        <v>1110</v>
      </c>
      <c r="HXM3" t="s">
        <v>2157</v>
      </c>
      <c r="HXN3" t="s">
        <v>2158</v>
      </c>
      <c r="HXO3" t="s">
        <v>2159</v>
      </c>
      <c r="HXP3" t="s">
        <v>2160</v>
      </c>
      <c r="HXQ3" t="s">
        <v>2161</v>
      </c>
      <c r="HXR3" t="s">
        <v>2162</v>
      </c>
      <c r="HXS3" t="s">
        <v>1336</v>
      </c>
      <c r="HXT3" t="s">
        <v>1024</v>
      </c>
      <c r="HXU3" t="s">
        <v>1214</v>
      </c>
      <c r="HXV3" t="s">
        <v>1219</v>
      </c>
      <c r="HXW3" t="s">
        <v>1054</v>
      </c>
      <c r="HXX3" t="s">
        <v>994</v>
      </c>
      <c r="HXY3" t="s">
        <v>1383</v>
      </c>
      <c r="HXZ3" t="s">
        <v>2026</v>
      </c>
      <c r="HYA3" t="s">
        <v>2027</v>
      </c>
      <c r="HYB3" t="s">
        <v>2028</v>
      </c>
      <c r="HYC3" t="s">
        <v>2029</v>
      </c>
      <c r="HYD3" t="s">
        <v>2030</v>
      </c>
      <c r="HYE3" t="s">
        <v>2031</v>
      </c>
      <c r="HYF3" t="s">
        <v>2032</v>
      </c>
      <c r="HYG3" t="s">
        <v>2033</v>
      </c>
      <c r="HYH3" t="s">
        <v>1764</v>
      </c>
      <c r="HYI3" t="s">
        <v>1789</v>
      </c>
      <c r="HYJ3" t="s">
        <v>1810</v>
      </c>
      <c r="HYK3" t="s">
        <v>1273</v>
      </c>
      <c r="HYL3" t="s">
        <v>1915</v>
      </c>
      <c r="HYM3" t="s">
        <v>2168</v>
      </c>
      <c r="HYN3" t="s">
        <v>2169</v>
      </c>
      <c r="HYO3" t="s">
        <v>2170</v>
      </c>
      <c r="HYP3" t="s">
        <v>2171</v>
      </c>
      <c r="HYQ3" t="s">
        <v>2172</v>
      </c>
      <c r="HYR3" t="s">
        <v>2173</v>
      </c>
      <c r="HYS3" t="s">
        <v>2174</v>
      </c>
      <c r="HYT3" t="s">
        <v>2175</v>
      </c>
      <c r="HYU3" t="s">
        <v>2176</v>
      </c>
      <c r="HYV3" t="s">
        <v>2177</v>
      </c>
      <c r="HYW3" t="s">
        <v>1484</v>
      </c>
      <c r="HYX3" t="s">
        <v>2044</v>
      </c>
      <c r="HYY3" t="s">
        <v>2045</v>
      </c>
      <c r="HYZ3" t="s">
        <v>2046</v>
      </c>
      <c r="HZA3" t="s">
        <v>1345</v>
      </c>
      <c r="HZB3" t="s">
        <v>1848</v>
      </c>
      <c r="HZC3" t="s">
        <v>1887</v>
      </c>
      <c r="HZD3" t="s">
        <v>2047</v>
      </c>
      <c r="HZE3" t="s">
        <v>2048</v>
      </c>
      <c r="HZF3" t="s">
        <v>2049</v>
      </c>
      <c r="HZG3" t="s">
        <v>1506</v>
      </c>
      <c r="HZH3" t="s">
        <v>1660</v>
      </c>
      <c r="HZI3" t="s">
        <v>1892</v>
      </c>
      <c r="HZJ3" t="s">
        <v>1065</v>
      </c>
      <c r="HZK3" t="s">
        <v>1854</v>
      </c>
      <c r="HZL3" t="s">
        <v>1856</v>
      </c>
      <c r="HZM3" t="s">
        <v>1862</v>
      </c>
      <c r="HZN3" t="s">
        <v>2266</v>
      </c>
      <c r="HZO3" t="s">
        <v>2267</v>
      </c>
      <c r="HZP3" t="s">
        <v>2268</v>
      </c>
      <c r="HZQ3" t="s">
        <v>2269</v>
      </c>
      <c r="HZR3" t="s">
        <v>2270</v>
      </c>
      <c r="HZS3" t="s">
        <v>2271</v>
      </c>
      <c r="HZT3" t="s">
        <v>2272</v>
      </c>
      <c r="HZU3" t="s">
        <v>2273</v>
      </c>
      <c r="HZV3" t="s">
        <v>1452</v>
      </c>
      <c r="HZW3" t="s">
        <v>1244</v>
      </c>
      <c r="HZX3" t="s">
        <v>1713</v>
      </c>
      <c r="HZY3" t="s">
        <v>1653</v>
      </c>
      <c r="HZZ3" t="s">
        <v>1049</v>
      </c>
      <c r="IAA3" t="s">
        <v>1723</v>
      </c>
      <c r="IAB3" t="s">
        <v>1508</v>
      </c>
      <c r="IAC3" t="s">
        <v>965</v>
      </c>
      <c r="IAD3" t="s">
        <v>2007</v>
      </c>
      <c r="IAE3" t="s">
        <v>2008</v>
      </c>
      <c r="IAF3" t="s">
        <v>2009</v>
      </c>
      <c r="IAG3" t="s">
        <v>2010</v>
      </c>
      <c r="IAH3" t="s">
        <v>2011</v>
      </c>
      <c r="IAI3" t="s">
        <v>2012</v>
      </c>
      <c r="IAJ3" t="s">
        <v>2013</v>
      </c>
      <c r="IAK3" t="s">
        <v>2014</v>
      </c>
      <c r="IAL3" t="s">
        <v>2015</v>
      </c>
      <c r="IAM3" t="s">
        <v>2016</v>
      </c>
      <c r="IAN3" t="s">
        <v>2017</v>
      </c>
      <c r="IAO3" t="s">
        <v>2018</v>
      </c>
      <c r="IAP3" t="s">
        <v>2019</v>
      </c>
      <c r="IAQ3" t="s">
        <v>2020</v>
      </c>
      <c r="IAR3" t="s">
        <v>1086</v>
      </c>
      <c r="IAS3" t="s">
        <v>1139</v>
      </c>
      <c r="IAT3" t="s">
        <v>929</v>
      </c>
      <c r="IAU3" t="s">
        <v>2021</v>
      </c>
      <c r="IAV3" t="s">
        <v>2022</v>
      </c>
      <c r="IAW3" t="s">
        <v>2023</v>
      </c>
      <c r="IAX3" t="s">
        <v>2024</v>
      </c>
      <c r="IAY3" t="s">
        <v>2025</v>
      </c>
      <c r="IAZ3" t="s">
        <v>1711</v>
      </c>
      <c r="IBA3" t="s">
        <v>1840</v>
      </c>
      <c r="IBB3" t="s">
        <v>1182</v>
      </c>
      <c r="IBC3" t="s">
        <v>1019</v>
      </c>
      <c r="IBD3" t="s">
        <v>1719</v>
      </c>
      <c r="IBE3" t="s">
        <v>1838</v>
      </c>
      <c r="IBF3" t="s">
        <v>1015</v>
      </c>
      <c r="IBG3" t="s">
        <v>1084</v>
      </c>
      <c r="IBH3" t="s">
        <v>1311</v>
      </c>
      <c r="IBI3" t="s">
        <v>1850</v>
      </c>
      <c r="IBJ3" t="s">
        <v>1811</v>
      </c>
      <c r="IBK3" t="s">
        <v>1240</v>
      </c>
      <c r="IBL3" t="s">
        <v>1233</v>
      </c>
      <c r="IBM3" t="s">
        <v>1443</v>
      </c>
      <c r="IBN3" t="s">
        <v>1509</v>
      </c>
      <c r="IBO3" t="s">
        <v>1217</v>
      </c>
      <c r="IBP3" t="s">
        <v>1510</v>
      </c>
      <c r="IBQ3" t="s">
        <v>2070</v>
      </c>
      <c r="IBR3" t="s">
        <v>2071</v>
      </c>
      <c r="IBS3" t="s">
        <v>2072</v>
      </c>
      <c r="IBT3" t="s">
        <v>2073</v>
      </c>
      <c r="IBU3" t="s">
        <v>2074</v>
      </c>
      <c r="IBV3" t="s">
        <v>2075</v>
      </c>
      <c r="IBW3" t="s">
        <v>2076</v>
      </c>
      <c r="IBX3" t="s">
        <v>2077</v>
      </c>
      <c r="IBY3" t="s">
        <v>1081</v>
      </c>
      <c r="IBZ3" t="s">
        <v>1277</v>
      </c>
      <c r="ICA3" t="s">
        <v>990</v>
      </c>
      <c r="ICB3" t="s">
        <v>2209</v>
      </c>
      <c r="ICC3" t="s">
        <v>2210</v>
      </c>
      <c r="ICD3" t="s">
        <v>2211</v>
      </c>
      <c r="ICE3" t="s">
        <v>2212</v>
      </c>
      <c r="ICF3" t="s">
        <v>2213</v>
      </c>
      <c r="ICG3" t="s">
        <v>2214</v>
      </c>
      <c r="ICH3" t="s">
        <v>2215</v>
      </c>
      <c r="ICI3" t="s">
        <v>2216</v>
      </c>
      <c r="ICJ3" t="s">
        <v>2217</v>
      </c>
      <c r="ICK3" t="s">
        <v>1325</v>
      </c>
      <c r="ICL3" t="s">
        <v>215</v>
      </c>
      <c r="ICM3" t="s">
        <v>1768</v>
      </c>
      <c r="ICN3" t="s">
        <v>1843</v>
      </c>
      <c r="ICO3" t="s">
        <v>1285</v>
      </c>
      <c r="ICP3" t="s">
        <v>1893</v>
      </c>
      <c r="ICQ3" t="s">
        <v>1100</v>
      </c>
      <c r="ICR3" t="s">
        <v>1921</v>
      </c>
      <c r="ICS3" t="s">
        <v>1161</v>
      </c>
      <c r="ICT3" t="s">
        <v>1053</v>
      </c>
      <c r="ICU3" t="s">
        <v>1480</v>
      </c>
      <c r="ICV3" t="s">
        <v>1198</v>
      </c>
      <c r="ICW3" t="s">
        <v>1778</v>
      </c>
      <c r="ICX3" t="s">
        <v>1280</v>
      </c>
      <c r="ICY3" t="s">
        <v>1912</v>
      </c>
      <c r="ICZ3" t="s">
        <v>1897</v>
      </c>
      <c r="IDA3" t="s">
        <v>2044</v>
      </c>
      <c r="IDB3" t="s">
        <v>2045</v>
      </c>
      <c r="IDC3" t="s">
        <v>2046</v>
      </c>
      <c r="IDD3" t="s">
        <v>1016</v>
      </c>
      <c r="IDE3" t="s">
        <v>1848</v>
      </c>
      <c r="IDF3" t="s">
        <v>2047</v>
      </c>
      <c r="IDG3" t="s">
        <v>2048</v>
      </c>
      <c r="IDH3" t="s">
        <v>2049</v>
      </c>
      <c r="IDI3" t="s">
        <v>1781</v>
      </c>
      <c r="IDJ3" t="s">
        <v>1846</v>
      </c>
      <c r="IDK3" t="s">
        <v>965</v>
      </c>
      <c r="IDL3" t="s">
        <v>1782</v>
      </c>
      <c r="IDM3" t="s">
        <v>2021</v>
      </c>
      <c r="IDN3" t="s">
        <v>2022</v>
      </c>
      <c r="IDO3" t="s">
        <v>2023</v>
      </c>
      <c r="IDP3" t="s">
        <v>2024</v>
      </c>
      <c r="IDQ3" t="s">
        <v>2025</v>
      </c>
      <c r="IDR3" t="s">
        <v>215</v>
      </c>
      <c r="IDS3" t="s">
        <v>1024</v>
      </c>
      <c r="IDT3" t="s">
        <v>1843</v>
      </c>
      <c r="IDU3" t="s">
        <v>1892</v>
      </c>
      <c r="IDV3" t="s">
        <v>1840</v>
      </c>
      <c r="IDW3" t="s">
        <v>1065</v>
      </c>
      <c r="IDX3" t="s">
        <v>1854</v>
      </c>
      <c r="IDY3" t="s">
        <v>1019</v>
      </c>
      <c r="IDZ3" t="s">
        <v>1838</v>
      </c>
      <c r="IEA3" t="s">
        <v>1856</v>
      </c>
      <c r="IEB3" t="s">
        <v>1921</v>
      </c>
      <c r="IEC3" t="s">
        <v>1915</v>
      </c>
      <c r="IED3" t="s">
        <v>1850</v>
      </c>
      <c r="IEE3" t="s">
        <v>1021</v>
      </c>
      <c r="IEF3" t="s">
        <v>1811</v>
      </c>
      <c r="IEG3" t="s">
        <v>1786</v>
      </c>
      <c r="IEH3" t="s">
        <v>1022</v>
      </c>
      <c r="IEI3" t="s">
        <v>1912</v>
      </c>
      <c r="IEJ3" t="s">
        <v>1897</v>
      </c>
      <c r="IEK3" t="s">
        <v>2044</v>
      </c>
      <c r="IEL3" t="s">
        <v>2045</v>
      </c>
      <c r="IEM3" t="s">
        <v>2046</v>
      </c>
      <c r="IEN3" t="s">
        <v>1016</v>
      </c>
      <c r="IEO3" t="s">
        <v>1848</v>
      </c>
      <c r="IEP3" t="s">
        <v>2047</v>
      </c>
      <c r="IEQ3" t="s">
        <v>2048</v>
      </c>
      <c r="IER3" t="s">
        <v>2049</v>
      </c>
      <c r="IES3" t="s">
        <v>1781</v>
      </c>
      <c r="IET3" t="s">
        <v>1037</v>
      </c>
      <c r="IEU3" t="s">
        <v>1026</v>
      </c>
      <c r="IEV3" t="s">
        <v>1846</v>
      </c>
      <c r="IEW3" t="s">
        <v>965</v>
      </c>
      <c r="IEX3" t="s">
        <v>1782</v>
      </c>
      <c r="IEY3" t="s">
        <v>2007</v>
      </c>
      <c r="IEZ3" t="s">
        <v>2008</v>
      </c>
      <c r="IFA3" t="s">
        <v>2009</v>
      </c>
      <c r="IFB3" t="s">
        <v>2010</v>
      </c>
      <c r="IFC3" t="s">
        <v>2011</v>
      </c>
      <c r="IFD3" t="s">
        <v>2012</v>
      </c>
      <c r="IFE3" t="s">
        <v>2013</v>
      </c>
      <c r="IFF3" t="s">
        <v>2014</v>
      </c>
      <c r="IFG3" t="s">
        <v>2015</v>
      </c>
      <c r="IFH3" t="s">
        <v>2016</v>
      </c>
      <c r="IFI3" t="s">
        <v>2017</v>
      </c>
      <c r="IFJ3" t="s">
        <v>2018</v>
      </c>
      <c r="IFK3" t="s">
        <v>2019</v>
      </c>
      <c r="IFL3" t="s">
        <v>2020</v>
      </c>
      <c r="IFM3" t="s">
        <v>1030</v>
      </c>
      <c r="IFN3" t="s">
        <v>2021</v>
      </c>
      <c r="IFO3" t="s">
        <v>2022</v>
      </c>
      <c r="IFP3" t="s">
        <v>2023</v>
      </c>
      <c r="IFQ3" t="s">
        <v>2024</v>
      </c>
      <c r="IFR3" t="s">
        <v>2025</v>
      </c>
      <c r="IFS3" t="s">
        <v>215</v>
      </c>
      <c r="IFT3" t="s">
        <v>1024</v>
      </c>
      <c r="IFU3" t="s">
        <v>1843</v>
      </c>
      <c r="IFV3" t="s">
        <v>1892</v>
      </c>
      <c r="IFW3" t="s">
        <v>1065</v>
      </c>
      <c r="IFX3" t="s">
        <v>1840</v>
      </c>
      <c r="IFY3" t="s">
        <v>1854</v>
      </c>
      <c r="IFZ3" t="s">
        <v>1019</v>
      </c>
      <c r="IGA3" t="s">
        <v>1838</v>
      </c>
      <c r="IGB3" t="s">
        <v>994</v>
      </c>
      <c r="IGC3" t="s">
        <v>1856</v>
      </c>
      <c r="IGD3" t="s">
        <v>1921</v>
      </c>
      <c r="IGE3" t="s">
        <v>2097</v>
      </c>
      <c r="IGF3" t="s">
        <v>2098</v>
      </c>
      <c r="IGG3" t="s">
        <v>2099</v>
      </c>
      <c r="IGH3" t="s">
        <v>2100</v>
      </c>
      <c r="IGI3" t="s">
        <v>1792</v>
      </c>
      <c r="IGJ3" t="s">
        <v>1915</v>
      </c>
      <c r="IGK3" t="s">
        <v>1850</v>
      </c>
      <c r="IGL3" t="s">
        <v>1021</v>
      </c>
      <c r="IGM3" t="s">
        <v>1811</v>
      </c>
      <c r="IGN3" t="s">
        <v>1786</v>
      </c>
      <c r="IGO3" t="s">
        <v>1022</v>
      </c>
      <c r="IGP3" t="s">
        <v>985</v>
      </c>
      <c r="IGQ3" t="s">
        <v>1912</v>
      </c>
      <c r="IGR3" t="s">
        <v>1897</v>
      </c>
      <c r="IGS3" t="s">
        <v>1011</v>
      </c>
      <c r="IGT3" t="s">
        <v>2283</v>
      </c>
      <c r="IGU3" t="s">
        <v>2284</v>
      </c>
      <c r="IGV3" t="s">
        <v>2285</v>
      </c>
      <c r="IGW3" t="s">
        <v>2286</v>
      </c>
      <c r="IGX3" t="s">
        <v>2287</v>
      </c>
      <c r="IGY3" t="s">
        <v>1892</v>
      </c>
      <c r="IGZ3" t="s">
        <v>1840</v>
      </c>
      <c r="IHA3" t="s">
        <v>1065</v>
      </c>
      <c r="IHB3" t="s">
        <v>2044</v>
      </c>
      <c r="IHC3" t="s">
        <v>2045</v>
      </c>
      <c r="IHD3" t="s">
        <v>2046</v>
      </c>
      <c r="IHE3" t="s">
        <v>1854</v>
      </c>
      <c r="IHF3" t="s">
        <v>1848</v>
      </c>
      <c r="IHG3" t="s">
        <v>1838</v>
      </c>
      <c r="IHH3" t="s">
        <v>2047</v>
      </c>
      <c r="IHI3" t="s">
        <v>2048</v>
      </c>
      <c r="IHJ3" t="s">
        <v>2049</v>
      </c>
      <c r="IHK3" t="s">
        <v>1856</v>
      </c>
      <c r="IHL3" t="s">
        <v>1921</v>
      </c>
      <c r="IHM3" t="s">
        <v>1846</v>
      </c>
      <c r="IHN3" t="s">
        <v>965</v>
      </c>
      <c r="IHO3" t="s">
        <v>1915</v>
      </c>
      <c r="IHP3" t="s">
        <v>1850</v>
      </c>
      <c r="IHQ3" t="s">
        <v>2021</v>
      </c>
      <c r="IHR3" t="s">
        <v>2022</v>
      </c>
      <c r="IHS3" t="s">
        <v>2023</v>
      </c>
      <c r="IHT3" t="s">
        <v>2024</v>
      </c>
      <c r="IHU3" t="s">
        <v>2025</v>
      </c>
      <c r="IHV3" t="s">
        <v>1811</v>
      </c>
      <c r="IHW3" t="s">
        <v>215</v>
      </c>
      <c r="IHX3" t="s">
        <v>1912</v>
      </c>
      <c r="IHY3" t="s">
        <v>1024</v>
      </c>
      <c r="IHZ3" t="s">
        <v>1897</v>
      </c>
      <c r="IIA3" t="s">
        <v>1843</v>
      </c>
      <c r="IIB3" t="s">
        <v>1501</v>
      </c>
      <c r="IIC3" t="s">
        <v>1717</v>
      </c>
      <c r="IID3" t="s">
        <v>1846</v>
      </c>
      <c r="IIE3" t="s">
        <v>1110</v>
      </c>
      <c r="IIF3" t="s">
        <v>2157</v>
      </c>
      <c r="IIG3" t="s">
        <v>2158</v>
      </c>
      <c r="IIH3" t="s">
        <v>2159</v>
      </c>
      <c r="III3" t="s">
        <v>2160</v>
      </c>
      <c r="IIJ3" t="s">
        <v>2161</v>
      </c>
      <c r="IIK3" t="s">
        <v>2162</v>
      </c>
      <c r="IIL3" t="s">
        <v>1024</v>
      </c>
      <c r="IIM3" t="s">
        <v>1214</v>
      </c>
      <c r="IIN3" t="s">
        <v>1219</v>
      </c>
      <c r="IIO3" t="s">
        <v>1132</v>
      </c>
      <c r="IIP3" t="s">
        <v>1054</v>
      </c>
      <c r="IIQ3" t="s">
        <v>994</v>
      </c>
      <c r="IIR3" t="s">
        <v>1383</v>
      </c>
      <c r="IIS3" t="s">
        <v>1764</v>
      </c>
      <c r="IIT3" t="s">
        <v>1794</v>
      </c>
      <c r="IIU3" t="s">
        <v>1810</v>
      </c>
      <c r="IIV3" t="s">
        <v>1915</v>
      </c>
      <c r="IIW3" t="s">
        <v>1256</v>
      </c>
      <c r="IIX3" t="s">
        <v>1505</v>
      </c>
      <c r="IIY3" t="s">
        <v>2044</v>
      </c>
      <c r="IIZ3" t="s">
        <v>2045</v>
      </c>
      <c r="IJA3" t="s">
        <v>2046</v>
      </c>
      <c r="IJB3" t="s">
        <v>1795</v>
      </c>
      <c r="IJC3" t="s">
        <v>1345</v>
      </c>
      <c r="IJD3" t="s">
        <v>1848</v>
      </c>
      <c r="IJE3" t="s">
        <v>2047</v>
      </c>
      <c r="IJF3" t="s">
        <v>2048</v>
      </c>
      <c r="IJG3" t="s">
        <v>2049</v>
      </c>
      <c r="IJH3" t="s">
        <v>1660</v>
      </c>
      <c r="IJI3" t="s">
        <v>1167</v>
      </c>
      <c r="IJJ3" t="s">
        <v>1892</v>
      </c>
      <c r="IJK3" t="s">
        <v>1854</v>
      </c>
      <c r="IJL3" t="s">
        <v>1856</v>
      </c>
      <c r="IJM3" t="s">
        <v>1684</v>
      </c>
      <c r="IJN3" t="s">
        <v>2266</v>
      </c>
      <c r="IJO3" t="s">
        <v>2267</v>
      </c>
      <c r="IJP3" t="s">
        <v>2268</v>
      </c>
      <c r="IJQ3" t="s">
        <v>2269</v>
      </c>
      <c r="IJR3" t="s">
        <v>2270</v>
      </c>
      <c r="IJS3" t="s">
        <v>2271</v>
      </c>
      <c r="IJT3" t="s">
        <v>2272</v>
      </c>
      <c r="IJU3" t="s">
        <v>2273</v>
      </c>
      <c r="IJV3" t="s">
        <v>1452</v>
      </c>
      <c r="IJW3" t="s">
        <v>1244</v>
      </c>
      <c r="IJX3" t="s">
        <v>1055</v>
      </c>
      <c r="IJY3" t="s">
        <v>1508</v>
      </c>
      <c r="IJZ3" t="s">
        <v>1157</v>
      </c>
      <c r="IKA3" t="s">
        <v>965</v>
      </c>
      <c r="IKB3" t="s">
        <v>1247</v>
      </c>
      <c r="IKC3" t="s">
        <v>1313</v>
      </c>
      <c r="IKD3" t="s">
        <v>2021</v>
      </c>
      <c r="IKE3" t="s">
        <v>2022</v>
      </c>
      <c r="IKF3" t="s">
        <v>2023</v>
      </c>
      <c r="IKG3" t="s">
        <v>2024</v>
      </c>
      <c r="IKH3" t="s">
        <v>2025</v>
      </c>
      <c r="IKI3" t="s">
        <v>1840</v>
      </c>
      <c r="IKJ3" t="s">
        <v>1019</v>
      </c>
      <c r="IKK3" t="s">
        <v>1184</v>
      </c>
      <c r="IKL3" t="s">
        <v>2274</v>
      </c>
      <c r="IKM3" t="s">
        <v>2275</v>
      </c>
      <c r="IKN3" t="s">
        <v>2276</v>
      </c>
      <c r="IKO3" t="s">
        <v>2277</v>
      </c>
      <c r="IKP3" t="s">
        <v>1719</v>
      </c>
      <c r="IKQ3" t="s">
        <v>1838</v>
      </c>
      <c r="IKR3" t="s">
        <v>1155</v>
      </c>
      <c r="IKS3" t="s">
        <v>1850</v>
      </c>
      <c r="IKT3" t="s">
        <v>1811</v>
      </c>
      <c r="IKU3" t="s">
        <v>1240</v>
      </c>
      <c r="IKV3" t="s">
        <v>1369</v>
      </c>
      <c r="IKW3" t="s">
        <v>1443</v>
      </c>
      <c r="IKX3" t="s">
        <v>1217</v>
      </c>
      <c r="IKY3" t="s">
        <v>1510</v>
      </c>
      <c r="IKZ3" t="s">
        <v>215</v>
      </c>
      <c r="ILA3" t="s">
        <v>1843</v>
      </c>
      <c r="ILB3" t="s">
        <v>1285</v>
      </c>
      <c r="ILC3" t="s">
        <v>1893</v>
      </c>
      <c r="ILD3" t="s">
        <v>1921</v>
      </c>
      <c r="ILE3" t="s">
        <v>1778</v>
      </c>
      <c r="ILF3" t="s">
        <v>1912</v>
      </c>
      <c r="ILG3" t="s">
        <v>1280</v>
      </c>
      <c r="ILH3" t="s">
        <v>1897</v>
      </c>
      <c r="ILI3" t="s">
        <v>2229</v>
      </c>
      <c r="ILJ3" t="s">
        <v>2230</v>
      </c>
      <c r="ILK3" t="s">
        <v>2231</v>
      </c>
      <c r="ILL3" t="s">
        <v>2232</v>
      </c>
      <c r="ILM3" t="s">
        <v>2233</v>
      </c>
      <c r="ILN3" t="s">
        <v>1049</v>
      </c>
      <c r="ILO3" t="s">
        <v>1037</v>
      </c>
      <c r="ILP3" t="s">
        <v>1026</v>
      </c>
      <c r="ILQ3" t="s">
        <v>1846</v>
      </c>
      <c r="ILR3" t="s">
        <v>965</v>
      </c>
      <c r="ILS3" t="s">
        <v>1050</v>
      </c>
      <c r="ILT3" t="s">
        <v>1060</v>
      </c>
      <c r="ILU3" t="s">
        <v>2007</v>
      </c>
      <c r="ILV3" t="s">
        <v>2008</v>
      </c>
      <c r="ILW3" t="s">
        <v>2009</v>
      </c>
      <c r="ILX3" t="s">
        <v>2010</v>
      </c>
      <c r="ILY3" t="s">
        <v>2011</v>
      </c>
      <c r="ILZ3" t="s">
        <v>2012</v>
      </c>
      <c r="IMA3" t="s">
        <v>2013</v>
      </c>
      <c r="IMB3" t="s">
        <v>2014</v>
      </c>
      <c r="IMC3" t="s">
        <v>2015</v>
      </c>
      <c r="IMD3" t="s">
        <v>2016</v>
      </c>
      <c r="IME3" t="s">
        <v>2017</v>
      </c>
      <c r="IMF3" t="s">
        <v>2018</v>
      </c>
      <c r="IMG3" t="s">
        <v>2019</v>
      </c>
      <c r="IMH3" t="s">
        <v>2020</v>
      </c>
      <c r="IMI3" t="s">
        <v>2021</v>
      </c>
      <c r="IMJ3" t="s">
        <v>2022</v>
      </c>
      <c r="IMK3" t="s">
        <v>2023</v>
      </c>
      <c r="IML3" t="s">
        <v>2024</v>
      </c>
      <c r="IMM3" t="s">
        <v>2025</v>
      </c>
      <c r="IMN3" t="s">
        <v>1024</v>
      </c>
      <c r="IMO3" t="s">
        <v>1840</v>
      </c>
      <c r="IMP3" t="s">
        <v>1762</v>
      </c>
      <c r="IMQ3" t="s">
        <v>1019</v>
      </c>
      <c r="IMR3" t="s">
        <v>1054</v>
      </c>
      <c r="IMS3" t="s">
        <v>1838</v>
      </c>
      <c r="IMT3" t="s">
        <v>994</v>
      </c>
      <c r="IMU3" t="s">
        <v>1015</v>
      </c>
      <c r="IMV3" t="s">
        <v>1739</v>
      </c>
      <c r="IMW3" t="s">
        <v>2026</v>
      </c>
      <c r="IMX3" t="s">
        <v>2027</v>
      </c>
      <c r="IMY3" t="s">
        <v>2028</v>
      </c>
      <c r="IMZ3" t="s">
        <v>2029</v>
      </c>
      <c r="INA3" t="s">
        <v>2030</v>
      </c>
      <c r="INB3" t="s">
        <v>2031</v>
      </c>
      <c r="INC3" t="s">
        <v>2032</v>
      </c>
      <c r="IND3" t="s">
        <v>2033</v>
      </c>
      <c r="INE3" t="s">
        <v>2128</v>
      </c>
      <c r="INF3" t="s">
        <v>2129</v>
      </c>
      <c r="ING3" t="s">
        <v>2130</v>
      </c>
      <c r="INH3" t="s">
        <v>2131</v>
      </c>
      <c r="INI3" t="s">
        <v>2132</v>
      </c>
      <c r="INJ3" t="s">
        <v>1764</v>
      </c>
      <c r="INK3" t="s">
        <v>1810</v>
      </c>
      <c r="INL3" t="s">
        <v>1492</v>
      </c>
      <c r="INM3" t="s">
        <v>1915</v>
      </c>
      <c r="INN3" t="s">
        <v>2034</v>
      </c>
      <c r="INO3" t="s">
        <v>2035</v>
      </c>
      <c r="INP3" t="s">
        <v>2036</v>
      </c>
      <c r="INQ3" t="s">
        <v>2037</v>
      </c>
      <c r="INR3" t="s">
        <v>2038</v>
      </c>
      <c r="INS3" t="s">
        <v>2039</v>
      </c>
      <c r="INT3" t="s">
        <v>2040</v>
      </c>
      <c r="INU3" t="s">
        <v>2041</v>
      </c>
      <c r="INV3" t="s">
        <v>2042</v>
      </c>
      <c r="INW3" t="s">
        <v>2043</v>
      </c>
      <c r="INX3" t="s">
        <v>1850</v>
      </c>
      <c r="INY3" t="s">
        <v>2133</v>
      </c>
      <c r="INZ3" t="s">
        <v>2134</v>
      </c>
      <c r="IOA3" t="s">
        <v>2135</v>
      </c>
      <c r="IOB3" t="s">
        <v>2136</v>
      </c>
      <c r="IOC3" t="s">
        <v>2137</v>
      </c>
      <c r="IOD3" t="s">
        <v>1811</v>
      </c>
      <c r="IOE3" t="s">
        <v>2283</v>
      </c>
      <c r="IOF3" t="s">
        <v>2284</v>
      </c>
      <c r="IOG3" t="s">
        <v>2285</v>
      </c>
      <c r="IOH3" t="s">
        <v>2286</v>
      </c>
      <c r="IOI3" t="s">
        <v>2287</v>
      </c>
      <c r="IOJ3" t="s">
        <v>2044</v>
      </c>
      <c r="IOK3" t="s">
        <v>2045</v>
      </c>
      <c r="IOL3" t="s">
        <v>2046</v>
      </c>
      <c r="IOM3" t="s">
        <v>1443</v>
      </c>
      <c r="ION3" t="s">
        <v>1848</v>
      </c>
      <c r="IOO3" t="s">
        <v>2047</v>
      </c>
      <c r="IOP3" t="s">
        <v>2048</v>
      </c>
      <c r="IOQ3" t="s">
        <v>2049</v>
      </c>
      <c r="IOR3" t="s">
        <v>2070</v>
      </c>
      <c r="IOS3" t="s">
        <v>2071</v>
      </c>
      <c r="IOT3" t="s">
        <v>2072</v>
      </c>
      <c r="IOU3" t="s">
        <v>2073</v>
      </c>
      <c r="IOV3" t="s">
        <v>2074</v>
      </c>
      <c r="IOW3" t="s">
        <v>2075</v>
      </c>
      <c r="IOX3" t="s">
        <v>2076</v>
      </c>
      <c r="IOY3" t="s">
        <v>2077</v>
      </c>
      <c r="IOZ3" t="s">
        <v>215</v>
      </c>
      <c r="IPA3" t="s">
        <v>1768</v>
      </c>
      <c r="IPB3" t="s">
        <v>1843</v>
      </c>
      <c r="IPC3" t="s">
        <v>1892</v>
      </c>
      <c r="IPD3" t="s">
        <v>1893</v>
      </c>
      <c r="IPE3" t="s">
        <v>1854</v>
      </c>
      <c r="IPF3" t="s">
        <v>2249</v>
      </c>
      <c r="IPG3" t="s">
        <v>2250</v>
      </c>
      <c r="IPH3" t="s">
        <v>2251</v>
      </c>
      <c r="IPI3" t="s">
        <v>2252</v>
      </c>
      <c r="IPJ3" t="s">
        <v>2253</v>
      </c>
      <c r="IPK3" t="s">
        <v>1856</v>
      </c>
      <c r="IPL3" t="s">
        <v>1921</v>
      </c>
      <c r="IPM3" t="s">
        <v>1829</v>
      </c>
      <c r="IPN3" t="s">
        <v>1862</v>
      </c>
      <c r="IPO3" t="s">
        <v>1053</v>
      </c>
      <c r="IPP3" t="s">
        <v>1772</v>
      </c>
      <c r="IPQ3" t="s">
        <v>1778</v>
      </c>
      <c r="IPR3" t="s">
        <v>1777</v>
      </c>
      <c r="IPS3" t="s">
        <v>1912</v>
      </c>
      <c r="IPT3" t="s">
        <v>1897</v>
      </c>
      <c r="IPU3" t="s">
        <v>1011</v>
      </c>
      <c r="IPV3" t="s">
        <v>1496</v>
      </c>
      <c r="IPW3" t="s">
        <v>1623</v>
      </c>
      <c r="IPX3" t="s">
        <v>1049</v>
      </c>
      <c r="IPY3" t="s">
        <v>1628</v>
      </c>
      <c r="IPZ3" t="s">
        <v>1026</v>
      </c>
      <c r="IQA3" t="s">
        <v>1624</v>
      </c>
      <c r="IQB3" t="s">
        <v>1846</v>
      </c>
      <c r="IQC3" t="s">
        <v>965</v>
      </c>
      <c r="IQD3" t="s">
        <v>1050</v>
      </c>
      <c r="IQE3" t="s">
        <v>2007</v>
      </c>
      <c r="IQF3" t="s">
        <v>2008</v>
      </c>
      <c r="IQG3" t="s">
        <v>2009</v>
      </c>
      <c r="IQH3" t="s">
        <v>2010</v>
      </c>
      <c r="IQI3" t="s">
        <v>2011</v>
      </c>
      <c r="IQJ3" t="s">
        <v>2012</v>
      </c>
      <c r="IQK3" t="s">
        <v>2013</v>
      </c>
      <c r="IQL3" t="s">
        <v>2014</v>
      </c>
      <c r="IQM3" t="s">
        <v>2015</v>
      </c>
      <c r="IQN3" t="s">
        <v>2016</v>
      </c>
      <c r="IQO3" t="s">
        <v>2017</v>
      </c>
      <c r="IQP3" t="s">
        <v>2018</v>
      </c>
      <c r="IQQ3" t="s">
        <v>2019</v>
      </c>
      <c r="IQR3" t="s">
        <v>2020</v>
      </c>
      <c r="IQS3" t="s">
        <v>1247</v>
      </c>
      <c r="IQT3" t="s">
        <v>1392</v>
      </c>
      <c r="IQU3" t="s">
        <v>929</v>
      </c>
      <c r="IQV3" t="s">
        <v>2021</v>
      </c>
      <c r="IQW3" t="s">
        <v>2022</v>
      </c>
      <c r="IQX3" t="s">
        <v>2023</v>
      </c>
      <c r="IQY3" t="s">
        <v>2024</v>
      </c>
      <c r="IQZ3" t="s">
        <v>2025</v>
      </c>
      <c r="IRA3" t="s">
        <v>1332</v>
      </c>
      <c r="IRB3" t="s">
        <v>1024</v>
      </c>
      <c r="IRC3" t="s">
        <v>1214</v>
      </c>
      <c r="IRD3" t="s">
        <v>1840</v>
      </c>
      <c r="IRE3" t="s">
        <v>1762</v>
      </c>
      <c r="IRF3" t="s">
        <v>1019</v>
      </c>
      <c r="IRG3" t="s">
        <v>1054</v>
      </c>
      <c r="IRH3" t="s">
        <v>1838</v>
      </c>
      <c r="IRI3" t="s">
        <v>994</v>
      </c>
      <c r="IRJ3" t="s">
        <v>1386</v>
      </c>
      <c r="IRK3" t="s">
        <v>1015</v>
      </c>
      <c r="IRL3" t="s">
        <v>2026</v>
      </c>
      <c r="IRM3" t="s">
        <v>2027</v>
      </c>
      <c r="IRN3" t="s">
        <v>2028</v>
      </c>
      <c r="IRO3" t="s">
        <v>2029</v>
      </c>
      <c r="IRP3" t="s">
        <v>2030</v>
      </c>
      <c r="IRQ3" t="s">
        <v>2031</v>
      </c>
      <c r="IRR3" t="s">
        <v>2032</v>
      </c>
      <c r="IRS3" t="s">
        <v>2033</v>
      </c>
      <c r="IRT3" t="s">
        <v>1764</v>
      </c>
      <c r="IRU3" t="s">
        <v>1810</v>
      </c>
      <c r="IRV3" t="s">
        <v>1915</v>
      </c>
      <c r="IRW3" t="s">
        <v>2034</v>
      </c>
      <c r="IRX3" t="s">
        <v>2035</v>
      </c>
      <c r="IRY3" t="s">
        <v>2036</v>
      </c>
      <c r="IRZ3" t="s">
        <v>2037</v>
      </c>
      <c r="ISA3" t="s">
        <v>2038</v>
      </c>
      <c r="ISB3" t="s">
        <v>2039</v>
      </c>
      <c r="ISC3" t="s">
        <v>2040</v>
      </c>
      <c r="ISD3" t="s">
        <v>2041</v>
      </c>
      <c r="ISE3" t="s">
        <v>2042</v>
      </c>
      <c r="ISF3" t="s">
        <v>2043</v>
      </c>
      <c r="ISG3" t="s">
        <v>1850</v>
      </c>
      <c r="ISH3" t="s">
        <v>1811</v>
      </c>
      <c r="ISI3" t="s">
        <v>1240</v>
      </c>
      <c r="ISJ3" t="s">
        <v>2143</v>
      </c>
      <c r="ISK3" t="s">
        <v>2144</v>
      </c>
      <c r="ISL3" t="s">
        <v>2145</v>
      </c>
      <c r="ISM3" t="s">
        <v>2146</v>
      </c>
      <c r="ISN3" t="s">
        <v>2147</v>
      </c>
      <c r="ISO3" t="s">
        <v>2148</v>
      </c>
      <c r="ISP3" t="s">
        <v>2149</v>
      </c>
      <c r="ISQ3" t="s">
        <v>2150</v>
      </c>
      <c r="ISR3" t="s">
        <v>2151</v>
      </c>
      <c r="ISS3" t="s">
        <v>2152</v>
      </c>
      <c r="IST3" t="s">
        <v>2044</v>
      </c>
      <c r="ISU3" t="s">
        <v>2045</v>
      </c>
      <c r="ISV3" t="s">
        <v>2046</v>
      </c>
      <c r="ISW3" t="s">
        <v>1644</v>
      </c>
      <c r="ISX3" t="s">
        <v>1642</v>
      </c>
      <c r="ISY3" t="s">
        <v>1443</v>
      </c>
      <c r="ISZ3" t="s">
        <v>1848</v>
      </c>
      <c r="ITA3" t="s">
        <v>1887</v>
      </c>
      <c r="ITB3" t="s">
        <v>2047</v>
      </c>
      <c r="ITC3" t="s">
        <v>2048</v>
      </c>
      <c r="ITD3" t="s">
        <v>2049</v>
      </c>
      <c r="ITE3" t="s">
        <v>1289</v>
      </c>
      <c r="ITF3" t="s">
        <v>1217</v>
      </c>
      <c r="ITG3" t="s">
        <v>1375</v>
      </c>
      <c r="ITH3" t="s">
        <v>2070</v>
      </c>
      <c r="ITI3" t="s">
        <v>2071</v>
      </c>
      <c r="ITJ3" t="s">
        <v>2072</v>
      </c>
      <c r="ITK3" t="s">
        <v>2073</v>
      </c>
      <c r="ITL3" t="s">
        <v>2074</v>
      </c>
      <c r="ITM3" t="s">
        <v>2075</v>
      </c>
      <c r="ITN3" t="s">
        <v>2076</v>
      </c>
      <c r="ITO3" t="s">
        <v>2077</v>
      </c>
      <c r="ITP3" t="s">
        <v>1697</v>
      </c>
      <c r="ITQ3" t="s">
        <v>215</v>
      </c>
      <c r="ITR3" t="s">
        <v>1768</v>
      </c>
      <c r="ITS3" t="s">
        <v>1843</v>
      </c>
      <c r="ITT3" t="s">
        <v>1892</v>
      </c>
      <c r="ITU3" t="s">
        <v>1065</v>
      </c>
      <c r="ITV3" t="s">
        <v>1893</v>
      </c>
      <c r="ITW3" t="s">
        <v>2307</v>
      </c>
      <c r="ITX3" t="s">
        <v>2308</v>
      </c>
      <c r="ITY3" t="s">
        <v>2309</v>
      </c>
      <c r="ITZ3" t="s">
        <v>2310</v>
      </c>
      <c r="IUA3" t="s">
        <v>2311</v>
      </c>
      <c r="IUB3" t="s">
        <v>2312</v>
      </c>
      <c r="IUC3" t="s">
        <v>2313</v>
      </c>
      <c r="IUD3" t="s">
        <v>2314</v>
      </c>
      <c r="IUE3" t="s">
        <v>2315</v>
      </c>
      <c r="IUF3" t="s">
        <v>2316</v>
      </c>
      <c r="IUG3" t="s">
        <v>1854</v>
      </c>
      <c r="IUH3" t="s">
        <v>1856</v>
      </c>
      <c r="IUI3" t="s">
        <v>1389</v>
      </c>
      <c r="IUJ3" t="s">
        <v>1921</v>
      </c>
      <c r="IUK3" t="s">
        <v>1829</v>
      </c>
      <c r="IUL3" t="s">
        <v>1862</v>
      </c>
      <c r="IUM3" t="s">
        <v>1053</v>
      </c>
      <c r="IUN3" t="s">
        <v>1772</v>
      </c>
      <c r="IUO3" t="s">
        <v>1452</v>
      </c>
      <c r="IUP3" t="s">
        <v>1778</v>
      </c>
      <c r="IUQ3" t="s">
        <v>1705</v>
      </c>
      <c r="IUR3" t="s">
        <v>1912</v>
      </c>
      <c r="IUS3" t="s">
        <v>1897</v>
      </c>
      <c r="IUT3" t="s">
        <v>1011</v>
      </c>
      <c r="IUU3" t="s">
        <v>1115</v>
      </c>
      <c r="IUV3" t="s">
        <v>1049</v>
      </c>
      <c r="IUW3" t="s">
        <v>1781</v>
      </c>
      <c r="IUX3" t="s">
        <v>1026</v>
      </c>
      <c r="IUY3" t="s">
        <v>2125</v>
      </c>
      <c r="IUZ3" t="s">
        <v>2126</v>
      </c>
      <c r="IVA3" t="s">
        <v>2127</v>
      </c>
      <c r="IVB3" t="s">
        <v>1151</v>
      </c>
      <c r="IVC3" t="s">
        <v>1846</v>
      </c>
      <c r="IVD3" t="s">
        <v>1140</v>
      </c>
      <c r="IVE3" t="s">
        <v>965</v>
      </c>
      <c r="IVF3" t="s">
        <v>1060</v>
      </c>
      <c r="IVG3" t="s">
        <v>1050</v>
      </c>
      <c r="IVH3" t="s">
        <v>1650</v>
      </c>
      <c r="IVI3" t="s">
        <v>1816</v>
      </c>
      <c r="IVJ3" t="s">
        <v>929</v>
      </c>
      <c r="IVK3" t="s">
        <v>2021</v>
      </c>
      <c r="IVL3" t="s">
        <v>2022</v>
      </c>
      <c r="IVM3" t="s">
        <v>2023</v>
      </c>
      <c r="IVN3" t="s">
        <v>2024</v>
      </c>
      <c r="IVO3" t="s">
        <v>2025</v>
      </c>
      <c r="IVP3" t="s">
        <v>1024</v>
      </c>
      <c r="IVQ3" t="s">
        <v>1170</v>
      </c>
      <c r="IVR3" t="s">
        <v>1648</v>
      </c>
      <c r="IVS3" t="s">
        <v>1840</v>
      </c>
      <c r="IVT3" t="s">
        <v>1762</v>
      </c>
      <c r="IVU3" t="s">
        <v>1019</v>
      </c>
      <c r="IVV3" t="s">
        <v>1054</v>
      </c>
      <c r="IVW3" t="s">
        <v>994</v>
      </c>
      <c r="IVX3" t="s">
        <v>1838</v>
      </c>
      <c r="IVY3" t="s">
        <v>1383</v>
      </c>
      <c r="IVZ3" t="s">
        <v>1575</v>
      </c>
      <c r="IWA3" t="s">
        <v>1015</v>
      </c>
      <c r="IWB3" t="s">
        <v>1739</v>
      </c>
      <c r="IWC3" t="s">
        <v>2026</v>
      </c>
      <c r="IWD3" t="s">
        <v>2027</v>
      </c>
      <c r="IWE3" t="s">
        <v>2028</v>
      </c>
      <c r="IWF3" t="s">
        <v>2029</v>
      </c>
      <c r="IWG3" t="s">
        <v>2030</v>
      </c>
      <c r="IWH3" t="s">
        <v>2031</v>
      </c>
      <c r="IWI3" t="s">
        <v>2032</v>
      </c>
      <c r="IWJ3" t="s">
        <v>2033</v>
      </c>
      <c r="IWK3" t="s">
        <v>1764</v>
      </c>
      <c r="IWL3" t="s">
        <v>1657</v>
      </c>
      <c r="IWM3" t="s">
        <v>1583</v>
      </c>
      <c r="IWN3" t="s">
        <v>1915</v>
      </c>
      <c r="IWO3" t="s">
        <v>1577</v>
      </c>
      <c r="IWP3" t="s">
        <v>2034</v>
      </c>
      <c r="IWQ3" t="s">
        <v>2035</v>
      </c>
      <c r="IWR3" t="s">
        <v>2036</v>
      </c>
      <c r="IWS3" t="s">
        <v>2037</v>
      </c>
      <c r="IWT3" t="s">
        <v>2038</v>
      </c>
      <c r="IWU3" t="s">
        <v>2039</v>
      </c>
      <c r="IWV3" t="s">
        <v>2040</v>
      </c>
      <c r="IWW3" t="s">
        <v>2041</v>
      </c>
      <c r="IWX3" t="s">
        <v>2042</v>
      </c>
      <c r="IWY3" t="s">
        <v>2043</v>
      </c>
      <c r="IWZ3" t="s">
        <v>1082</v>
      </c>
      <c r="IXA3" t="s">
        <v>1850</v>
      </c>
      <c r="IXB3" t="s">
        <v>2133</v>
      </c>
      <c r="IXC3" t="s">
        <v>2134</v>
      </c>
      <c r="IXD3" t="s">
        <v>2135</v>
      </c>
      <c r="IXE3" t="s">
        <v>2136</v>
      </c>
      <c r="IXF3" t="s">
        <v>2137</v>
      </c>
      <c r="IXG3" t="s">
        <v>1811</v>
      </c>
      <c r="IXH3" t="s">
        <v>1022</v>
      </c>
      <c r="IXI3" t="s">
        <v>1088</v>
      </c>
      <c r="IXJ3" t="s">
        <v>1089</v>
      </c>
      <c r="IXK3" t="s">
        <v>2044</v>
      </c>
      <c r="IXL3" t="s">
        <v>2045</v>
      </c>
      <c r="IXM3" t="s">
        <v>2046</v>
      </c>
      <c r="IXN3" t="s">
        <v>1016</v>
      </c>
      <c r="IXO3" t="s">
        <v>1487</v>
      </c>
      <c r="IXP3" t="s">
        <v>1479</v>
      </c>
      <c r="IXQ3" t="s">
        <v>1848</v>
      </c>
      <c r="IXR3" t="s">
        <v>1887</v>
      </c>
      <c r="IXS3" t="s">
        <v>2047</v>
      </c>
      <c r="IXT3" t="s">
        <v>2048</v>
      </c>
      <c r="IXU3" t="s">
        <v>2049</v>
      </c>
      <c r="IXV3" t="s">
        <v>1581</v>
      </c>
      <c r="IXW3" t="s">
        <v>1562</v>
      </c>
      <c r="IXX3" t="s">
        <v>1782</v>
      </c>
      <c r="IXY3" t="s">
        <v>1375</v>
      </c>
      <c r="IXZ3" t="s">
        <v>2070</v>
      </c>
      <c r="IYA3" t="s">
        <v>2071</v>
      </c>
      <c r="IYB3" t="s">
        <v>2072</v>
      </c>
      <c r="IYC3" t="s">
        <v>2073</v>
      </c>
      <c r="IYD3" t="s">
        <v>2074</v>
      </c>
      <c r="IYE3" t="s">
        <v>2075</v>
      </c>
      <c r="IYF3" t="s">
        <v>2076</v>
      </c>
      <c r="IYG3" t="s">
        <v>2077</v>
      </c>
      <c r="IYH3" t="s">
        <v>215</v>
      </c>
      <c r="IYI3" t="s">
        <v>1768</v>
      </c>
      <c r="IYJ3" t="s">
        <v>1843</v>
      </c>
      <c r="IYK3" t="s">
        <v>1892</v>
      </c>
      <c r="IYL3" t="s">
        <v>1893</v>
      </c>
      <c r="IYM3" t="s">
        <v>1854</v>
      </c>
      <c r="IYN3" t="s">
        <v>2249</v>
      </c>
      <c r="IYO3" t="s">
        <v>2250</v>
      </c>
      <c r="IYP3" t="s">
        <v>2251</v>
      </c>
      <c r="IYQ3" t="s">
        <v>2252</v>
      </c>
      <c r="IYR3" t="s">
        <v>2253</v>
      </c>
      <c r="IYS3" t="s">
        <v>1856</v>
      </c>
      <c r="IYT3" t="s">
        <v>1921</v>
      </c>
      <c r="IYU3" t="s">
        <v>1128</v>
      </c>
      <c r="IYV3" t="s">
        <v>1862</v>
      </c>
      <c r="IYW3" t="s">
        <v>1053</v>
      </c>
      <c r="IYX3" t="s">
        <v>1772</v>
      </c>
      <c r="IYY3" t="s">
        <v>1655</v>
      </c>
      <c r="IYZ3" t="s">
        <v>1079</v>
      </c>
      <c r="IZA3" t="s">
        <v>1467</v>
      </c>
      <c r="IZB3" t="s">
        <v>1021</v>
      </c>
      <c r="IZC3" t="s">
        <v>1778</v>
      </c>
      <c r="IZD3" t="s">
        <v>1777</v>
      </c>
      <c r="IZE3" t="s">
        <v>1786</v>
      </c>
      <c r="IZF3" t="s">
        <v>1912</v>
      </c>
      <c r="IZG3" t="s">
        <v>1897</v>
      </c>
      <c r="IZH3" t="s">
        <v>1011</v>
      </c>
      <c r="IZI3" t="s">
        <v>2044</v>
      </c>
      <c r="IZJ3" t="s">
        <v>2045</v>
      </c>
      <c r="IZK3" t="s">
        <v>2046</v>
      </c>
      <c r="IZL3" t="s">
        <v>1016</v>
      </c>
      <c r="IZM3" t="s">
        <v>1848</v>
      </c>
      <c r="IZN3" t="s">
        <v>2047</v>
      </c>
      <c r="IZO3" t="s">
        <v>2048</v>
      </c>
      <c r="IZP3" t="s">
        <v>2049</v>
      </c>
      <c r="IZQ3" t="s">
        <v>1781</v>
      </c>
      <c r="IZR3" t="s">
        <v>1037</v>
      </c>
      <c r="IZS3" t="s">
        <v>1026</v>
      </c>
      <c r="IZT3" t="s">
        <v>1846</v>
      </c>
      <c r="IZU3" t="s">
        <v>965</v>
      </c>
      <c r="IZV3" t="s">
        <v>1782</v>
      </c>
      <c r="IZW3" t="s">
        <v>2007</v>
      </c>
      <c r="IZX3" t="s">
        <v>2008</v>
      </c>
      <c r="IZY3" t="s">
        <v>2009</v>
      </c>
      <c r="IZZ3" t="s">
        <v>2010</v>
      </c>
      <c r="JAA3" t="s">
        <v>2011</v>
      </c>
      <c r="JAB3" t="s">
        <v>2012</v>
      </c>
      <c r="JAC3" t="s">
        <v>2013</v>
      </c>
      <c r="JAD3" t="s">
        <v>2014</v>
      </c>
      <c r="JAE3" t="s">
        <v>2015</v>
      </c>
      <c r="JAF3" t="s">
        <v>2016</v>
      </c>
      <c r="JAG3" t="s">
        <v>2017</v>
      </c>
      <c r="JAH3" t="s">
        <v>2018</v>
      </c>
      <c r="JAI3" t="s">
        <v>2019</v>
      </c>
      <c r="JAJ3" t="s">
        <v>2020</v>
      </c>
      <c r="JAK3" t="s">
        <v>1030</v>
      </c>
      <c r="JAL3" t="s">
        <v>2021</v>
      </c>
      <c r="JAM3" t="s">
        <v>2022</v>
      </c>
      <c r="JAN3" t="s">
        <v>2023</v>
      </c>
      <c r="JAO3" t="s">
        <v>2024</v>
      </c>
      <c r="JAP3" t="s">
        <v>2025</v>
      </c>
      <c r="JAQ3" t="s">
        <v>215</v>
      </c>
      <c r="JAR3" t="s">
        <v>1024</v>
      </c>
      <c r="JAS3" t="s">
        <v>1843</v>
      </c>
      <c r="JAT3" t="s">
        <v>1892</v>
      </c>
      <c r="JAU3" t="s">
        <v>1840</v>
      </c>
      <c r="JAV3" t="s">
        <v>1065</v>
      </c>
      <c r="JAW3" t="s">
        <v>1854</v>
      </c>
      <c r="JAX3" t="s">
        <v>1019</v>
      </c>
      <c r="JAY3" t="s">
        <v>1838</v>
      </c>
      <c r="JAZ3" t="s">
        <v>994</v>
      </c>
      <c r="JBA3" t="s">
        <v>1856</v>
      </c>
      <c r="JBB3" t="s">
        <v>1921</v>
      </c>
      <c r="JBC3" t="s">
        <v>2097</v>
      </c>
      <c r="JBD3" t="s">
        <v>2098</v>
      </c>
      <c r="JBE3" t="s">
        <v>2099</v>
      </c>
      <c r="JBF3" t="s">
        <v>2100</v>
      </c>
      <c r="JBG3" t="s">
        <v>1792</v>
      </c>
      <c r="JBH3" t="s">
        <v>1915</v>
      </c>
      <c r="JBI3" t="s">
        <v>1850</v>
      </c>
      <c r="JBJ3" t="s">
        <v>1021</v>
      </c>
      <c r="JBK3" t="s">
        <v>1811</v>
      </c>
      <c r="JBL3" t="s">
        <v>1786</v>
      </c>
      <c r="JBM3" t="s">
        <v>1022</v>
      </c>
      <c r="JBN3" t="s">
        <v>985</v>
      </c>
      <c r="JBO3" t="s">
        <v>1912</v>
      </c>
      <c r="JBP3" t="s">
        <v>1897</v>
      </c>
      <c r="JBQ3" t="s">
        <v>1011</v>
      </c>
      <c r="JBR3" t="s">
        <v>2283</v>
      </c>
      <c r="JBS3" t="s">
        <v>2284</v>
      </c>
      <c r="JBT3" t="s">
        <v>2285</v>
      </c>
      <c r="JBU3" t="s">
        <v>2286</v>
      </c>
      <c r="JBV3" t="s">
        <v>2287</v>
      </c>
      <c r="JBW3" t="s">
        <v>1717</v>
      </c>
      <c r="JBX3" t="s">
        <v>1571</v>
      </c>
      <c r="JBY3" t="s">
        <v>1190</v>
      </c>
      <c r="JBZ3" t="s">
        <v>1026</v>
      </c>
      <c r="JCA3" t="s">
        <v>2125</v>
      </c>
      <c r="JCB3" t="s">
        <v>2126</v>
      </c>
      <c r="JCC3" t="s">
        <v>2127</v>
      </c>
      <c r="JCD3" t="s">
        <v>1846</v>
      </c>
      <c r="JCE3" t="s">
        <v>1050</v>
      </c>
      <c r="JCF3" t="s">
        <v>1336</v>
      </c>
      <c r="JCG3" t="s">
        <v>1024</v>
      </c>
      <c r="JCH3" t="s">
        <v>1214</v>
      </c>
      <c r="JCI3" t="s">
        <v>1219</v>
      </c>
      <c r="JCJ3" t="s">
        <v>1054</v>
      </c>
      <c r="JCK3" t="s">
        <v>994</v>
      </c>
      <c r="JCL3" t="s">
        <v>2026</v>
      </c>
      <c r="JCM3" t="s">
        <v>2027</v>
      </c>
      <c r="JCN3" t="s">
        <v>2028</v>
      </c>
      <c r="JCO3" t="s">
        <v>2029</v>
      </c>
      <c r="JCP3" t="s">
        <v>2030</v>
      </c>
      <c r="JCQ3" t="s">
        <v>2031</v>
      </c>
      <c r="JCR3" t="s">
        <v>2032</v>
      </c>
      <c r="JCS3" t="s">
        <v>2033</v>
      </c>
      <c r="JCT3" t="s">
        <v>1764</v>
      </c>
      <c r="JCU3" t="s">
        <v>1789</v>
      </c>
      <c r="JCV3" t="s">
        <v>1810</v>
      </c>
      <c r="JCW3" t="s">
        <v>1273</v>
      </c>
      <c r="JCX3" t="s">
        <v>1915</v>
      </c>
      <c r="JCY3" t="s">
        <v>1687</v>
      </c>
      <c r="JCZ3" t="s">
        <v>2168</v>
      </c>
      <c r="JDA3" t="s">
        <v>2169</v>
      </c>
      <c r="JDB3" t="s">
        <v>2170</v>
      </c>
      <c r="JDC3" t="s">
        <v>2171</v>
      </c>
      <c r="JDD3" t="s">
        <v>2172</v>
      </c>
      <c r="JDE3" t="s">
        <v>2173</v>
      </c>
      <c r="JDF3" t="s">
        <v>2174</v>
      </c>
      <c r="JDG3" t="s">
        <v>2175</v>
      </c>
      <c r="JDH3" t="s">
        <v>2176</v>
      </c>
      <c r="JDI3" t="s">
        <v>2177</v>
      </c>
      <c r="JDJ3" t="s">
        <v>1484</v>
      </c>
      <c r="JDK3" t="s">
        <v>2044</v>
      </c>
      <c r="JDL3" t="s">
        <v>2045</v>
      </c>
      <c r="JDM3" t="s">
        <v>2046</v>
      </c>
      <c r="JDN3" t="s">
        <v>1848</v>
      </c>
      <c r="JDO3" t="s">
        <v>1887</v>
      </c>
      <c r="JDP3" t="s">
        <v>2047</v>
      </c>
      <c r="JDQ3" t="s">
        <v>2048</v>
      </c>
      <c r="JDR3" t="s">
        <v>2049</v>
      </c>
      <c r="JDS3" t="s">
        <v>1892</v>
      </c>
      <c r="JDT3" t="s">
        <v>1854</v>
      </c>
      <c r="JDU3" t="s">
        <v>1856</v>
      </c>
      <c r="JDV3" t="s">
        <v>1862</v>
      </c>
      <c r="JDW3" t="s">
        <v>1452</v>
      </c>
      <c r="JDX3" t="s">
        <v>1713</v>
      </c>
      <c r="JDY3" t="s">
        <v>1653</v>
      </c>
      <c r="JDZ3" t="s">
        <v>1049</v>
      </c>
      <c r="JEA3" t="s">
        <v>1723</v>
      </c>
      <c r="JEB3" t="s">
        <v>965</v>
      </c>
      <c r="JEC3" t="s">
        <v>2007</v>
      </c>
      <c r="JED3" t="s">
        <v>2008</v>
      </c>
      <c r="JEE3" t="s">
        <v>2009</v>
      </c>
      <c r="JEF3" t="s">
        <v>2010</v>
      </c>
      <c r="JEG3" t="s">
        <v>2011</v>
      </c>
      <c r="JEH3" t="s">
        <v>2012</v>
      </c>
      <c r="JEI3" t="s">
        <v>2013</v>
      </c>
      <c r="JEJ3" t="s">
        <v>2014</v>
      </c>
      <c r="JEK3" t="s">
        <v>2015</v>
      </c>
      <c r="JEL3" t="s">
        <v>2016</v>
      </c>
      <c r="JEM3" t="s">
        <v>2017</v>
      </c>
      <c r="JEN3" t="s">
        <v>2018</v>
      </c>
      <c r="JEO3" t="s">
        <v>2019</v>
      </c>
      <c r="JEP3" t="s">
        <v>2020</v>
      </c>
      <c r="JEQ3" t="s">
        <v>1086</v>
      </c>
      <c r="JER3" t="s">
        <v>1139</v>
      </c>
      <c r="JES3" t="s">
        <v>929</v>
      </c>
      <c r="JET3" t="s">
        <v>2021</v>
      </c>
      <c r="JEU3" t="s">
        <v>2022</v>
      </c>
      <c r="JEV3" t="s">
        <v>2023</v>
      </c>
      <c r="JEW3" t="s">
        <v>2024</v>
      </c>
      <c r="JEX3" t="s">
        <v>2025</v>
      </c>
      <c r="JEY3" t="s">
        <v>1711</v>
      </c>
      <c r="JEZ3" t="s">
        <v>1840</v>
      </c>
      <c r="JFA3" t="s">
        <v>1182</v>
      </c>
      <c r="JFB3" t="s">
        <v>1019</v>
      </c>
      <c r="JFC3" t="s">
        <v>1719</v>
      </c>
      <c r="JFD3" t="s">
        <v>1838</v>
      </c>
      <c r="JFE3" t="s">
        <v>1015</v>
      </c>
      <c r="JFF3" t="s">
        <v>1084</v>
      </c>
      <c r="JFG3" t="s">
        <v>1311</v>
      </c>
      <c r="JFH3" t="s">
        <v>1850</v>
      </c>
      <c r="JFI3" t="s">
        <v>1811</v>
      </c>
      <c r="JFJ3" t="s">
        <v>2278</v>
      </c>
      <c r="JFK3" t="s">
        <v>2279</v>
      </c>
      <c r="JFL3" t="s">
        <v>2280</v>
      </c>
      <c r="JFM3" t="s">
        <v>2281</v>
      </c>
      <c r="JFN3" t="s">
        <v>2282</v>
      </c>
      <c r="JFO3" t="s">
        <v>1240</v>
      </c>
      <c r="JFP3" t="s">
        <v>1233</v>
      </c>
      <c r="JFQ3" t="s">
        <v>1443</v>
      </c>
      <c r="JFR3" t="s">
        <v>1217</v>
      </c>
      <c r="JFS3" t="s">
        <v>2070</v>
      </c>
      <c r="JFT3" t="s">
        <v>2071</v>
      </c>
      <c r="JFU3" t="s">
        <v>2072</v>
      </c>
      <c r="JFV3" t="s">
        <v>2073</v>
      </c>
      <c r="JFW3" t="s">
        <v>2074</v>
      </c>
      <c r="JFX3" t="s">
        <v>2075</v>
      </c>
      <c r="JFY3" t="s">
        <v>2076</v>
      </c>
      <c r="JFZ3" t="s">
        <v>2077</v>
      </c>
      <c r="JGA3" t="s">
        <v>1081</v>
      </c>
      <c r="JGB3" t="s">
        <v>1277</v>
      </c>
      <c r="JGC3" t="s">
        <v>1325</v>
      </c>
      <c r="JGD3" t="s">
        <v>215</v>
      </c>
      <c r="JGE3" t="s">
        <v>1768</v>
      </c>
      <c r="JGF3" t="s">
        <v>1843</v>
      </c>
      <c r="JGG3" t="s">
        <v>1285</v>
      </c>
      <c r="JGH3" t="s">
        <v>1893</v>
      </c>
      <c r="JGI3" t="s">
        <v>1100</v>
      </c>
      <c r="JGJ3" t="s">
        <v>1316</v>
      </c>
      <c r="JGK3" t="s">
        <v>1921</v>
      </c>
      <c r="JGL3" t="s">
        <v>1161</v>
      </c>
      <c r="JGM3" t="s">
        <v>1053</v>
      </c>
      <c r="JGN3" t="s">
        <v>1480</v>
      </c>
      <c r="JGO3" t="s">
        <v>1198</v>
      </c>
      <c r="JGP3" t="s">
        <v>1778</v>
      </c>
      <c r="JGQ3" t="s">
        <v>1912</v>
      </c>
      <c r="JGR3" t="s">
        <v>1897</v>
      </c>
      <c r="JGS3" t="s">
        <v>1734</v>
      </c>
      <c r="JGT3" t="s">
        <v>1262</v>
      </c>
      <c r="JGU3" t="s">
        <v>1328</v>
      </c>
      <c r="JGV3" t="s">
        <v>1381</v>
      </c>
      <c r="JGW3" t="s">
        <v>1458</v>
      </c>
      <c r="JGX3" t="s">
        <v>2121</v>
      </c>
      <c r="JGY3" t="s">
        <v>2122</v>
      </c>
      <c r="JGZ3" t="s">
        <v>2123</v>
      </c>
      <c r="JHA3" t="s">
        <v>2124</v>
      </c>
      <c r="JHB3" t="s">
        <v>1049</v>
      </c>
      <c r="JHC3" t="s">
        <v>1370</v>
      </c>
      <c r="JHD3" t="s">
        <v>1026</v>
      </c>
      <c r="JHE3" t="s">
        <v>1310</v>
      </c>
      <c r="JHF3" t="s">
        <v>2125</v>
      </c>
      <c r="JHG3" t="s">
        <v>2126</v>
      </c>
      <c r="JHH3" t="s">
        <v>2127</v>
      </c>
      <c r="JHI3" t="s">
        <v>1349</v>
      </c>
      <c r="JHJ3" t="s">
        <v>1341</v>
      </c>
      <c r="JHK3" t="s">
        <v>1716</v>
      </c>
      <c r="JHL3" t="s">
        <v>1846</v>
      </c>
      <c r="JHM3" t="s">
        <v>965</v>
      </c>
      <c r="JHN3" t="s">
        <v>1050</v>
      </c>
      <c r="JHO3" t="s">
        <v>2007</v>
      </c>
      <c r="JHP3" t="s">
        <v>2008</v>
      </c>
      <c r="JHQ3" t="s">
        <v>2009</v>
      </c>
      <c r="JHR3" t="s">
        <v>2010</v>
      </c>
      <c r="JHS3" t="s">
        <v>2011</v>
      </c>
      <c r="JHT3" t="s">
        <v>2012</v>
      </c>
      <c r="JHU3" t="s">
        <v>2013</v>
      </c>
      <c r="JHV3" t="s">
        <v>2014</v>
      </c>
      <c r="JHW3" t="s">
        <v>2015</v>
      </c>
      <c r="JHX3" t="s">
        <v>2016</v>
      </c>
      <c r="JHY3" t="s">
        <v>2017</v>
      </c>
      <c r="JHZ3" t="s">
        <v>2018</v>
      </c>
      <c r="JIA3" t="s">
        <v>2019</v>
      </c>
      <c r="JIB3" t="s">
        <v>2020</v>
      </c>
      <c r="JIC3" t="s">
        <v>1247</v>
      </c>
      <c r="JID3" t="s">
        <v>1439</v>
      </c>
      <c r="JIE3" t="s">
        <v>929</v>
      </c>
      <c r="JIF3" t="s">
        <v>1305</v>
      </c>
      <c r="JIG3" t="s">
        <v>2021</v>
      </c>
      <c r="JIH3" t="s">
        <v>2022</v>
      </c>
      <c r="JII3" t="s">
        <v>2023</v>
      </c>
      <c r="JIJ3" t="s">
        <v>2024</v>
      </c>
      <c r="JIK3" t="s">
        <v>2025</v>
      </c>
      <c r="JIL3" t="s">
        <v>1332</v>
      </c>
      <c r="JIM3" t="s">
        <v>1464</v>
      </c>
      <c r="JIN3" t="s">
        <v>1024</v>
      </c>
      <c r="JIO3" t="s">
        <v>1268</v>
      </c>
      <c r="JIP3" t="s">
        <v>1840</v>
      </c>
      <c r="JIQ3" t="s">
        <v>1762</v>
      </c>
      <c r="JIR3" t="s">
        <v>1377</v>
      </c>
      <c r="JIS3" t="s">
        <v>1019</v>
      </c>
      <c r="JIT3" t="s">
        <v>1054</v>
      </c>
      <c r="JIU3" t="s">
        <v>1335</v>
      </c>
      <c r="JIV3" t="s">
        <v>1838</v>
      </c>
      <c r="JIW3" t="s">
        <v>1699</v>
      </c>
      <c r="JIX3" t="s">
        <v>994</v>
      </c>
      <c r="JIY3" t="s">
        <v>1015</v>
      </c>
      <c r="JIZ3" t="s">
        <v>1366</v>
      </c>
      <c r="JJA3" t="s">
        <v>1689</v>
      </c>
      <c r="JJB3" t="s">
        <v>2026</v>
      </c>
      <c r="JJC3" t="s">
        <v>2027</v>
      </c>
      <c r="JJD3" t="s">
        <v>2028</v>
      </c>
      <c r="JJE3" t="s">
        <v>2029</v>
      </c>
      <c r="JJF3" t="s">
        <v>2030</v>
      </c>
      <c r="JJG3" t="s">
        <v>2031</v>
      </c>
      <c r="JJH3" t="s">
        <v>2032</v>
      </c>
      <c r="JJI3" t="s">
        <v>2033</v>
      </c>
      <c r="JJJ3" t="s">
        <v>1271</v>
      </c>
      <c r="JJK3" t="s">
        <v>2128</v>
      </c>
      <c r="JJL3" t="s">
        <v>2129</v>
      </c>
      <c r="JJM3" t="s">
        <v>2130</v>
      </c>
      <c r="JJN3" t="s">
        <v>2131</v>
      </c>
      <c r="JJO3" t="s">
        <v>2132</v>
      </c>
      <c r="JJP3" t="s">
        <v>1764</v>
      </c>
      <c r="JJQ3" t="s">
        <v>1810</v>
      </c>
      <c r="JJR3" t="s">
        <v>1915</v>
      </c>
      <c r="JJS3" t="s">
        <v>1256</v>
      </c>
      <c r="JJT3" t="s">
        <v>2034</v>
      </c>
      <c r="JJU3" t="s">
        <v>2035</v>
      </c>
      <c r="JJV3" t="s">
        <v>2036</v>
      </c>
      <c r="JJW3" t="s">
        <v>2037</v>
      </c>
      <c r="JJX3" t="s">
        <v>2038</v>
      </c>
      <c r="JJY3" t="s">
        <v>2039</v>
      </c>
      <c r="JJZ3" t="s">
        <v>2040</v>
      </c>
      <c r="JKA3" t="s">
        <v>2041</v>
      </c>
      <c r="JKB3" t="s">
        <v>2042</v>
      </c>
      <c r="JKC3" t="s">
        <v>2043</v>
      </c>
      <c r="JKD3" t="s">
        <v>1850</v>
      </c>
      <c r="JKE3" t="s">
        <v>1687</v>
      </c>
      <c r="JKF3" t="s">
        <v>2133</v>
      </c>
      <c r="JKG3" t="s">
        <v>2134</v>
      </c>
      <c r="JKH3" t="s">
        <v>2135</v>
      </c>
      <c r="JKI3" t="s">
        <v>2136</v>
      </c>
      <c r="JKJ3" t="s">
        <v>2137</v>
      </c>
      <c r="JKK3" t="s">
        <v>1701</v>
      </c>
      <c r="JKL3" t="s">
        <v>1811</v>
      </c>
      <c r="JKM3" t="s">
        <v>1240</v>
      </c>
      <c r="JKN3" t="s">
        <v>2143</v>
      </c>
      <c r="JKO3" t="s">
        <v>2144</v>
      </c>
      <c r="JKP3" t="s">
        <v>2145</v>
      </c>
      <c r="JKQ3" t="s">
        <v>2146</v>
      </c>
      <c r="JKR3" t="s">
        <v>2147</v>
      </c>
      <c r="JKS3" t="s">
        <v>2148</v>
      </c>
      <c r="JKT3" t="s">
        <v>2149</v>
      </c>
      <c r="JKU3" t="s">
        <v>2150</v>
      </c>
      <c r="JKV3" t="s">
        <v>2151</v>
      </c>
      <c r="JKW3" t="s">
        <v>2152</v>
      </c>
      <c r="JKX3" t="s">
        <v>1369</v>
      </c>
      <c r="JKY3" t="s">
        <v>2044</v>
      </c>
      <c r="JKZ3" t="s">
        <v>2045</v>
      </c>
      <c r="JLA3" t="s">
        <v>2046</v>
      </c>
      <c r="JLB3" t="s">
        <v>1724</v>
      </c>
      <c r="JLC3" t="s">
        <v>1644</v>
      </c>
      <c r="JLD3" t="s">
        <v>1642</v>
      </c>
      <c r="JLE3" t="s">
        <v>1848</v>
      </c>
      <c r="JLF3" t="s">
        <v>2047</v>
      </c>
      <c r="JLG3" t="s">
        <v>2048</v>
      </c>
      <c r="JLH3" t="s">
        <v>2049</v>
      </c>
      <c r="JLI3" t="s">
        <v>1379</v>
      </c>
      <c r="JLJ3" t="s">
        <v>1289</v>
      </c>
      <c r="JLK3" t="s">
        <v>1217</v>
      </c>
      <c r="JLL3" t="s">
        <v>1362</v>
      </c>
      <c r="JLM3" t="s">
        <v>1732</v>
      </c>
      <c r="JLN3" t="s">
        <v>1346</v>
      </c>
      <c r="JLO3" t="s">
        <v>1375</v>
      </c>
      <c r="JLP3" t="s">
        <v>1239</v>
      </c>
      <c r="JLQ3" t="s">
        <v>2070</v>
      </c>
      <c r="JLR3" t="s">
        <v>2071</v>
      </c>
      <c r="JLS3" t="s">
        <v>2072</v>
      </c>
      <c r="JLT3" t="s">
        <v>2073</v>
      </c>
      <c r="JLU3" t="s">
        <v>2074</v>
      </c>
      <c r="JLV3" t="s">
        <v>2075</v>
      </c>
      <c r="JLW3" t="s">
        <v>2076</v>
      </c>
      <c r="JLX3" t="s">
        <v>2077</v>
      </c>
      <c r="JLY3" t="s">
        <v>1326</v>
      </c>
      <c r="JLZ3" t="s">
        <v>1275</v>
      </c>
      <c r="JMA3" t="s">
        <v>1703</v>
      </c>
      <c r="JMB3" t="s">
        <v>1282</v>
      </c>
      <c r="JMC3" t="s">
        <v>1697</v>
      </c>
      <c r="JMD3" t="s">
        <v>215</v>
      </c>
      <c r="JME3" t="s">
        <v>1843</v>
      </c>
      <c r="JMF3" t="s">
        <v>1892</v>
      </c>
      <c r="JMG3" t="s">
        <v>1065</v>
      </c>
      <c r="JMH3" t="s">
        <v>1893</v>
      </c>
      <c r="JMI3" t="s">
        <v>1854</v>
      </c>
      <c r="JMJ3" t="s">
        <v>1004</v>
      </c>
      <c r="JMK3" t="s">
        <v>1788</v>
      </c>
      <c r="JML3" t="s">
        <v>2138</v>
      </c>
      <c r="JMM3" t="s">
        <v>2139</v>
      </c>
      <c r="JMN3" t="s">
        <v>2140</v>
      </c>
      <c r="JMO3" t="s">
        <v>2141</v>
      </c>
      <c r="JMP3" t="s">
        <v>2142</v>
      </c>
      <c r="JMQ3" t="s">
        <v>1856</v>
      </c>
      <c r="JMR3" t="s">
        <v>1472</v>
      </c>
      <c r="JMS3" t="s">
        <v>1921</v>
      </c>
      <c r="JMT3" t="s">
        <v>1373</v>
      </c>
      <c r="JMU3" t="s">
        <v>1862</v>
      </c>
      <c r="JMV3" t="s">
        <v>1707</v>
      </c>
      <c r="JMW3" t="s">
        <v>1053</v>
      </c>
      <c r="JMX3" t="s">
        <v>1772</v>
      </c>
      <c r="JMY3" t="s">
        <v>1452</v>
      </c>
      <c r="JMZ3" t="s">
        <v>1244</v>
      </c>
      <c r="JNA3" t="s">
        <v>1300</v>
      </c>
      <c r="JNB3" t="s">
        <v>1252</v>
      </c>
      <c r="JNC3" t="s">
        <v>1469</v>
      </c>
      <c r="JND3" t="s">
        <v>1778</v>
      </c>
      <c r="JNE3" t="s">
        <v>1777</v>
      </c>
      <c r="JNF3" t="s">
        <v>1705</v>
      </c>
      <c r="JNG3" t="s">
        <v>1912</v>
      </c>
      <c r="JNH3" t="s">
        <v>1294</v>
      </c>
      <c r="JNI3" t="s">
        <v>1897</v>
      </c>
      <c r="JNJ3" t="s">
        <v>1011</v>
      </c>
      <c r="JNK3" t="s">
        <v>1258</v>
      </c>
      <c r="JNL3" t="s">
        <v>1717</v>
      </c>
      <c r="JNM3" t="s">
        <v>1026</v>
      </c>
      <c r="JNN3" t="s">
        <v>1190</v>
      </c>
      <c r="JNO3" t="s">
        <v>2125</v>
      </c>
      <c r="JNP3" t="s">
        <v>2126</v>
      </c>
      <c r="JNQ3" t="s">
        <v>2127</v>
      </c>
      <c r="JNR3" t="s">
        <v>1846</v>
      </c>
      <c r="JNS3" t="s">
        <v>1050</v>
      </c>
      <c r="JNT3" t="s">
        <v>1336</v>
      </c>
      <c r="JNU3" t="s">
        <v>1024</v>
      </c>
      <c r="JNV3" t="s">
        <v>1214</v>
      </c>
      <c r="JNW3" t="s">
        <v>1219</v>
      </c>
      <c r="JNX3" t="s">
        <v>1054</v>
      </c>
      <c r="JNY3" t="s">
        <v>994</v>
      </c>
      <c r="JNZ3" t="s">
        <v>2026</v>
      </c>
      <c r="JOA3" t="s">
        <v>2027</v>
      </c>
      <c r="JOB3" t="s">
        <v>2028</v>
      </c>
      <c r="JOC3" t="s">
        <v>2029</v>
      </c>
      <c r="JOD3" t="s">
        <v>2030</v>
      </c>
      <c r="JOE3" t="s">
        <v>2031</v>
      </c>
      <c r="JOF3" t="s">
        <v>2032</v>
      </c>
      <c r="JOG3" t="s">
        <v>2033</v>
      </c>
      <c r="JOH3" t="s">
        <v>1764</v>
      </c>
      <c r="JOI3" t="s">
        <v>1789</v>
      </c>
      <c r="JOJ3" t="s">
        <v>1810</v>
      </c>
      <c r="JOK3" t="s">
        <v>1273</v>
      </c>
      <c r="JOL3" t="s">
        <v>1915</v>
      </c>
      <c r="JOM3" t="s">
        <v>1687</v>
      </c>
      <c r="JON3" t="s">
        <v>2168</v>
      </c>
      <c r="JOO3" t="s">
        <v>2169</v>
      </c>
      <c r="JOP3" t="s">
        <v>2170</v>
      </c>
      <c r="JOQ3" t="s">
        <v>2171</v>
      </c>
      <c r="JOR3" t="s">
        <v>2172</v>
      </c>
      <c r="JOS3" t="s">
        <v>2173</v>
      </c>
      <c r="JOT3" t="s">
        <v>2174</v>
      </c>
      <c r="JOU3" t="s">
        <v>2175</v>
      </c>
      <c r="JOV3" t="s">
        <v>2176</v>
      </c>
      <c r="JOW3" t="s">
        <v>2177</v>
      </c>
      <c r="JOX3" t="s">
        <v>1484</v>
      </c>
      <c r="JOY3" t="s">
        <v>2044</v>
      </c>
      <c r="JOZ3" t="s">
        <v>2045</v>
      </c>
      <c r="JPA3" t="s">
        <v>2046</v>
      </c>
      <c r="JPB3" t="s">
        <v>1848</v>
      </c>
      <c r="JPC3" t="s">
        <v>1887</v>
      </c>
      <c r="JPD3" t="s">
        <v>2047</v>
      </c>
      <c r="JPE3" t="s">
        <v>2048</v>
      </c>
      <c r="JPF3" t="s">
        <v>2049</v>
      </c>
      <c r="JPG3" t="s">
        <v>1320</v>
      </c>
      <c r="JPH3" t="s">
        <v>1892</v>
      </c>
      <c r="JPI3" t="s">
        <v>1854</v>
      </c>
      <c r="JPJ3" t="s">
        <v>1856</v>
      </c>
      <c r="JPK3" t="s">
        <v>1862</v>
      </c>
      <c r="JPL3" t="s">
        <v>1452</v>
      </c>
      <c r="JPM3" t="s">
        <v>1467</v>
      </c>
      <c r="JPN3" t="s">
        <v>1713</v>
      </c>
      <c r="JPO3" t="s">
        <v>1653</v>
      </c>
      <c r="JPP3" t="s">
        <v>1598</v>
      </c>
      <c r="JPQ3" t="s">
        <v>1049</v>
      </c>
      <c r="JPR3" t="s">
        <v>1723</v>
      </c>
      <c r="JPS3" t="s">
        <v>965</v>
      </c>
      <c r="JPT3" t="s">
        <v>2007</v>
      </c>
      <c r="JPU3" t="s">
        <v>2008</v>
      </c>
      <c r="JPV3" t="s">
        <v>2009</v>
      </c>
      <c r="JPW3" t="s">
        <v>2010</v>
      </c>
      <c r="JPX3" t="s">
        <v>2011</v>
      </c>
      <c r="JPY3" t="s">
        <v>2012</v>
      </c>
      <c r="JPZ3" t="s">
        <v>2013</v>
      </c>
      <c r="JQA3" t="s">
        <v>2014</v>
      </c>
      <c r="JQB3" t="s">
        <v>2015</v>
      </c>
      <c r="JQC3" t="s">
        <v>2016</v>
      </c>
      <c r="JQD3" t="s">
        <v>2017</v>
      </c>
      <c r="JQE3" t="s">
        <v>2018</v>
      </c>
      <c r="JQF3" t="s">
        <v>2019</v>
      </c>
      <c r="JQG3" t="s">
        <v>2020</v>
      </c>
      <c r="JQH3" t="s">
        <v>1086</v>
      </c>
      <c r="JQI3" t="s">
        <v>1313</v>
      </c>
      <c r="JQJ3" t="s">
        <v>1139</v>
      </c>
      <c r="JQK3" t="s">
        <v>929</v>
      </c>
      <c r="JQL3" t="s">
        <v>2021</v>
      </c>
      <c r="JQM3" t="s">
        <v>2022</v>
      </c>
      <c r="JQN3" t="s">
        <v>2023</v>
      </c>
      <c r="JQO3" t="s">
        <v>2024</v>
      </c>
      <c r="JQP3" t="s">
        <v>2025</v>
      </c>
      <c r="JQQ3" t="s">
        <v>1711</v>
      </c>
      <c r="JQR3" t="s">
        <v>1840</v>
      </c>
      <c r="JQS3" t="s">
        <v>1182</v>
      </c>
      <c r="JQT3" t="s">
        <v>1019</v>
      </c>
      <c r="JQU3" t="s">
        <v>1719</v>
      </c>
      <c r="JQV3" t="s">
        <v>1838</v>
      </c>
      <c r="JQW3" t="s">
        <v>1015</v>
      </c>
      <c r="JQX3" t="s">
        <v>1084</v>
      </c>
      <c r="JQY3" t="s">
        <v>1311</v>
      </c>
      <c r="JQZ3" t="s">
        <v>1850</v>
      </c>
      <c r="JRA3" t="s">
        <v>1811</v>
      </c>
      <c r="JRB3" t="s">
        <v>2278</v>
      </c>
      <c r="JRC3" t="s">
        <v>2279</v>
      </c>
      <c r="JRD3" t="s">
        <v>2280</v>
      </c>
      <c r="JRE3" t="s">
        <v>2281</v>
      </c>
      <c r="JRF3" t="s">
        <v>2282</v>
      </c>
      <c r="JRG3" t="s">
        <v>1240</v>
      </c>
      <c r="JRH3" t="s">
        <v>1233</v>
      </c>
      <c r="JRI3" t="s">
        <v>1443</v>
      </c>
      <c r="JRJ3" t="s">
        <v>1217</v>
      </c>
      <c r="JRK3" t="s">
        <v>2239</v>
      </c>
      <c r="JRL3" t="s">
        <v>2240</v>
      </c>
      <c r="JRM3" t="s">
        <v>2241</v>
      </c>
      <c r="JRN3" t="s">
        <v>2242</v>
      </c>
      <c r="JRO3" t="s">
        <v>2243</v>
      </c>
      <c r="JRP3" t="s">
        <v>2070</v>
      </c>
      <c r="JRQ3" t="s">
        <v>2071</v>
      </c>
      <c r="JRR3" t="s">
        <v>2072</v>
      </c>
      <c r="JRS3" t="s">
        <v>2073</v>
      </c>
      <c r="JRT3" t="s">
        <v>2074</v>
      </c>
      <c r="JRU3" t="s">
        <v>2075</v>
      </c>
      <c r="JRV3" t="s">
        <v>2076</v>
      </c>
      <c r="JRW3" t="s">
        <v>2077</v>
      </c>
      <c r="JRX3" t="s">
        <v>1081</v>
      </c>
      <c r="JRY3" t="s">
        <v>1277</v>
      </c>
      <c r="JRZ3" t="s">
        <v>1325</v>
      </c>
      <c r="JSA3" t="s">
        <v>215</v>
      </c>
      <c r="JSB3" t="s">
        <v>1768</v>
      </c>
      <c r="JSC3" t="s">
        <v>1843</v>
      </c>
      <c r="JSD3" t="s">
        <v>1285</v>
      </c>
      <c r="JSE3" t="s">
        <v>1893</v>
      </c>
      <c r="JSF3" t="s">
        <v>1100</v>
      </c>
      <c r="JSG3" t="s">
        <v>1316</v>
      </c>
      <c r="JSH3" t="s">
        <v>1921</v>
      </c>
      <c r="JSI3" t="s">
        <v>1161</v>
      </c>
      <c r="JSJ3" t="s">
        <v>1053</v>
      </c>
      <c r="JSK3" t="s">
        <v>1480</v>
      </c>
      <c r="JSL3" t="s">
        <v>1198</v>
      </c>
      <c r="JSM3" t="s">
        <v>1778</v>
      </c>
      <c r="JSN3" t="s">
        <v>1912</v>
      </c>
      <c r="JSO3" t="s">
        <v>1897</v>
      </c>
      <c r="JSP3" t="s">
        <v>1901</v>
      </c>
      <c r="JSQ3" t="s">
        <v>2229</v>
      </c>
      <c r="JSR3" t="s">
        <v>2230</v>
      </c>
      <c r="JSS3" t="s">
        <v>2231</v>
      </c>
      <c r="JST3" t="s">
        <v>2232</v>
      </c>
      <c r="JSU3" t="s">
        <v>2233</v>
      </c>
      <c r="JSV3" t="s">
        <v>1049</v>
      </c>
      <c r="JSW3" t="s">
        <v>2343</v>
      </c>
      <c r="JSX3" t="s">
        <v>1037</v>
      </c>
      <c r="JSY3" t="s">
        <v>1026</v>
      </c>
      <c r="JSZ3" t="s">
        <v>1012</v>
      </c>
      <c r="JTA3" t="s">
        <v>1836</v>
      </c>
      <c r="JTB3" t="s">
        <v>1846</v>
      </c>
      <c r="JTC3" t="s">
        <v>965</v>
      </c>
      <c r="JTD3" t="s">
        <v>1050</v>
      </c>
      <c r="JTE3" t="s">
        <v>2344</v>
      </c>
      <c r="JTF3" t="s">
        <v>1808</v>
      </c>
      <c r="JTG3" t="s">
        <v>1729</v>
      </c>
      <c r="JTH3" t="s">
        <v>929</v>
      </c>
      <c r="JTI3" t="s">
        <v>2021</v>
      </c>
      <c r="JTJ3" t="s">
        <v>2022</v>
      </c>
      <c r="JTK3" t="s">
        <v>2023</v>
      </c>
      <c r="JTL3" t="s">
        <v>2024</v>
      </c>
      <c r="JTM3" t="s">
        <v>2025</v>
      </c>
      <c r="JTN3" t="s">
        <v>1024</v>
      </c>
      <c r="JTO3" t="s">
        <v>1903</v>
      </c>
      <c r="JTP3" t="s">
        <v>1840</v>
      </c>
      <c r="JTQ3" t="s">
        <v>1762</v>
      </c>
      <c r="JTR3" t="s">
        <v>1019</v>
      </c>
      <c r="JTS3" t="s">
        <v>1054</v>
      </c>
      <c r="JTT3" t="s">
        <v>1838</v>
      </c>
      <c r="JTU3" t="s">
        <v>994</v>
      </c>
      <c r="JTV3" t="s">
        <v>2327</v>
      </c>
      <c r="JTW3" t="s">
        <v>2328</v>
      </c>
      <c r="JTX3" t="s">
        <v>2329</v>
      </c>
      <c r="JTY3" t="s">
        <v>2330</v>
      </c>
      <c r="JTZ3" t="s">
        <v>2331</v>
      </c>
      <c r="JUA3" t="s">
        <v>1015</v>
      </c>
      <c r="JUB3" t="s">
        <v>1069</v>
      </c>
      <c r="JUC3" t="s">
        <v>2026</v>
      </c>
      <c r="JUD3" t="s">
        <v>2027</v>
      </c>
      <c r="JUE3" t="s">
        <v>2028</v>
      </c>
      <c r="JUF3" t="s">
        <v>2029</v>
      </c>
      <c r="JUG3" t="s">
        <v>2030</v>
      </c>
      <c r="JUH3" t="s">
        <v>2031</v>
      </c>
      <c r="JUI3" t="s">
        <v>2032</v>
      </c>
      <c r="JUJ3" t="s">
        <v>2033</v>
      </c>
      <c r="JUK3" t="s">
        <v>1764</v>
      </c>
      <c r="JUL3" t="s">
        <v>1609</v>
      </c>
      <c r="JUM3" t="s">
        <v>2332</v>
      </c>
      <c r="JUN3" t="s">
        <v>1810</v>
      </c>
      <c r="JUO3" t="s">
        <v>1915</v>
      </c>
      <c r="JUP3" t="s">
        <v>1850</v>
      </c>
      <c r="JUQ3" t="s">
        <v>1606</v>
      </c>
      <c r="JUR3" t="s">
        <v>1811</v>
      </c>
      <c r="JUS3" t="s">
        <v>1905</v>
      </c>
      <c r="JUT3" t="s">
        <v>1009</v>
      </c>
      <c r="JUU3" t="s">
        <v>2283</v>
      </c>
      <c r="JUV3" t="s">
        <v>2284</v>
      </c>
      <c r="JUW3" t="s">
        <v>2285</v>
      </c>
      <c r="JUX3" t="s">
        <v>2286</v>
      </c>
      <c r="JUY3" t="s">
        <v>2287</v>
      </c>
      <c r="JUZ3" t="s">
        <v>2044</v>
      </c>
      <c r="JVA3" t="s">
        <v>2045</v>
      </c>
      <c r="JVB3" t="s">
        <v>2046</v>
      </c>
      <c r="JVC3" t="s">
        <v>1613</v>
      </c>
      <c r="JVD3" t="s">
        <v>1848</v>
      </c>
      <c r="JVE3" t="s">
        <v>2333</v>
      </c>
      <c r="JVF3" t="s">
        <v>2334</v>
      </c>
      <c r="JVG3" t="s">
        <v>2335</v>
      </c>
      <c r="JVH3" t="s">
        <v>2336</v>
      </c>
      <c r="JVI3" t="s">
        <v>2337</v>
      </c>
      <c r="JVJ3" t="s">
        <v>2338</v>
      </c>
      <c r="JVK3" t="s">
        <v>2339</v>
      </c>
      <c r="JVL3" t="s">
        <v>2340</v>
      </c>
      <c r="JVM3" t="s">
        <v>2341</v>
      </c>
      <c r="JVN3" t="s">
        <v>2342</v>
      </c>
      <c r="JVO3" t="s">
        <v>2047</v>
      </c>
      <c r="JVP3" t="s">
        <v>2048</v>
      </c>
      <c r="JVQ3" t="s">
        <v>2049</v>
      </c>
      <c r="JVR3" t="s">
        <v>2070</v>
      </c>
      <c r="JVS3" t="s">
        <v>2071</v>
      </c>
      <c r="JVT3" t="s">
        <v>2072</v>
      </c>
      <c r="JVU3" t="s">
        <v>2073</v>
      </c>
      <c r="JVV3" t="s">
        <v>2074</v>
      </c>
      <c r="JVW3" t="s">
        <v>2075</v>
      </c>
      <c r="JVX3" t="s">
        <v>2076</v>
      </c>
      <c r="JVY3" t="s">
        <v>2077</v>
      </c>
      <c r="JVZ3" t="s">
        <v>1768</v>
      </c>
      <c r="JWA3" t="s">
        <v>1843</v>
      </c>
      <c r="JWB3" t="s">
        <v>1611</v>
      </c>
      <c r="JWC3" t="s">
        <v>1892</v>
      </c>
      <c r="JWD3" t="s">
        <v>1065</v>
      </c>
      <c r="JWE3" t="s">
        <v>1893</v>
      </c>
      <c r="JWF3" t="s">
        <v>1854</v>
      </c>
      <c r="JWG3" t="s">
        <v>2249</v>
      </c>
      <c r="JWH3" t="s">
        <v>2250</v>
      </c>
      <c r="JWI3" t="s">
        <v>2251</v>
      </c>
      <c r="JWJ3" t="s">
        <v>2252</v>
      </c>
      <c r="JWK3" t="s">
        <v>2253</v>
      </c>
      <c r="JWL3" t="s">
        <v>1856</v>
      </c>
      <c r="JWM3" t="s">
        <v>1921</v>
      </c>
      <c r="JWN3" t="s">
        <v>1829</v>
      </c>
      <c r="JWO3" t="s">
        <v>1862</v>
      </c>
      <c r="JWP3" t="s">
        <v>1834</v>
      </c>
      <c r="JWQ3" t="s">
        <v>1053</v>
      </c>
      <c r="JWR3" t="s">
        <v>1772</v>
      </c>
      <c r="JWS3" t="s">
        <v>1604</v>
      </c>
      <c r="JWT3" t="s">
        <v>1872</v>
      </c>
      <c r="JWU3" t="s">
        <v>1906</v>
      </c>
      <c r="JWV3" t="s">
        <v>1778</v>
      </c>
      <c r="JWW3" t="s">
        <v>985</v>
      </c>
      <c r="JWX3" t="s">
        <v>1912</v>
      </c>
      <c r="JWY3" t="s">
        <v>1897</v>
      </c>
      <c r="JWZ3" t="s">
        <v>1011</v>
      </c>
      <c r="JXA3" t="s">
        <v>1405</v>
      </c>
      <c r="JXB3" t="s">
        <v>2044</v>
      </c>
      <c r="JXC3" t="s">
        <v>2045</v>
      </c>
      <c r="JXD3" t="s">
        <v>2046</v>
      </c>
      <c r="JXE3" t="s">
        <v>1016</v>
      </c>
      <c r="JXF3" t="s">
        <v>1848</v>
      </c>
      <c r="JXG3" t="s">
        <v>1005</v>
      </c>
      <c r="JXH3" t="s">
        <v>2047</v>
      </c>
      <c r="JXI3" t="s">
        <v>2048</v>
      </c>
      <c r="JXJ3" t="s">
        <v>2049</v>
      </c>
      <c r="JXK3" t="s">
        <v>1781</v>
      </c>
      <c r="JXL3" t="s">
        <v>1037</v>
      </c>
      <c r="JXM3" t="s">
        <v>1026</v>
      </c>
      <c r="JXN3" t="s">
        <v>1012</v>
      </c>
      <c r="JXO3" t="s">
        <v>1870</v>
      </c>
      <c r="JXP3" t="s">
        <v>1008</v>
      </c>
      <c r="JXQ3" t="s">
        <v>1846</v>
      </c>
      <c r="JXR3" t="s">
        <v>965</v>
      </c>
      <c r="JXS3" t="s">
        <v>1782</v>
      </c>
      <c r="JXT3" t="s">
        <v>2007</v>
      </c>
      <c r="JXU3" t="s">
        <v>2008</v>
      </c>
      <c r="JXV3" t="s">
        <v>2009</v>
      </c>
      <c r="JXW3" t="s">
        <v>2010</v>
      </c>
      <c r="JXX3" t="s">
        <v>2011</v>
      </c>
      <c r="JXY3" t="s">
        <v>2012</v>
      </c>
      <c r="JXZ3" t="s">
        <v>2013</v>
      </c>
      <c r="JYA3" t="s">
        <v>2014</v>
      </c>
      <c r="JYB3" t="s">
        <v>2015</v>
      </c>
      <c r="JYC3" t="s">
        <v>2016</v>
      </c>
      <c r="JYD3" t="s">
        <v>2017</v>
      </c>
      <c r="JYE3" t="s">
        <v>2018</v>
      </c>
      <c r="JYF3" t="s">
        <v>2019</v>
      </c>
      <c r="JYG3" t="s">
        <v>2020</v>
      </c>
      <c r="JYH3" t="s">
        <v>1030</v>
      </c>
      <c r="JYI3" t="s">
        <v>2021</v>
      </c>
      <c r="JYJ3" t="s">
        <v>2022</v>
      </c>
      <c r="JYK3" t="s">
        <v>2023</v>
      </c>
      <c r="JYL3" t="s">
        <v>2024</v>
      </c>
      <c r="JYM3" t="s">
        <v>2025</v>
      </c>
      <c r="JYN3" t="s">
        <v>215</v>
      </c>
      <c r="JYO3" t="s">
        <v>1024</v>
      </c>
      <c r="JYP3" t="s">
        <v>1843</v>
      </c>
      <c r="JYQ3" t="s">
        <v>1892</v>
      </c>
      <c r="JYR3" t="s">
        <v>1065</v>
      </c>
      <c r="JYS3" t="s">
        <v>1840</v>
      </c>
      <c r="JYT3" t="s">
        <v>1854</v>
      </c>
      <c r="JYU3" t="s">
        <v>1019</v>
      </c>
      <c r="JYV3" t="s">
        <v>1054</v>
      </c>
      <c r="JYW3" t="s">
        <v>1838</v>
      </c>
      <c r="JYX3" t="s">
        <v>994</v>
      </c>
      <c r="JYY3" t="s">
        <v>1856</v>
      </c>
      <c r="JYZ3" t="s">
        <v>1921</v>
      </c>
      <c r="JZA3" t="s">
        <v>2097</v>
      </c>
      <c r="JZB3" t="s">
        <v>2098</v>
      </c>
      <c r="JZC3" t="s">
        <v>2099</v>
      </c>
      <c r="JZD3" t="s">
        <v>2100</v>
      </c>
      <c r="JZE3" t="s">
        <v>1792</v>
      </c>
      <c r="JZF3" t="s">
        <v>1915</v>
      </c>
      <c r="JZG3" t="s">
        <v>1518</v>
      </c>
      <c r="JZH3" t="s">
        <v>1850</v>
      </c>
      <c r="JZI3" t="s">
        <v>1874</v>
      </c>
      <c r="JZJ3" t="s">
        <v>1021</v>
      </c>
      <c r="JZK3" t="s">
        <v>1811</v>
      </c>
      <c r="JZL3" t="s">
        <v>1786</v>
      </c>
      <c r="JZM3" t="s">
        <v>1009</v>
      </c>
      <c r="JZN3" t="s">
        <v>1022</v>
      </c>
      <c r="JZO3" t="s">
        <v>985</v>
      </c>
      <c r="JZP3" t="s">
        <v>1912</v>
      </c>
      <c r="JZQ3" t="s">
        <v>1897</v>
      </c>
      <c r="JZR3" t="s">
        <v>1011</v>
      </c>
      <c r="JZS3" t="s">
        <v>2283</v>
      </c>
      <c r="JZT3" t="s">
        <v>2284</v>
      </c>
      <c r="JZU3" t="s">
        <v>2285</v>
      </c>
      <c r="JZV3" t="s">
        <v>2286</v>
      </c>
      <c r="JZW3" t="s">
        <v>2287</v>
      </c>
      <c r="JZX3" t="s">
        <v>1717</v>
      </c>
      <c r="JZY3" t="s">
        <v>1190</v>
      </c>
      <c r="JZZ3" t="s">
        <v>1026</v>
      </c>
      <c r="KAA3" t="s">
        <v>2125</v>
      </c>
      <c r="KAB3" t="s">
        <v>2126</v>
      </c>
      <c r="KAC3" t="s">
        <v>2127</v>
      </c>
      <c r="KAD3" t="s">
        <v>1846</v>
      </c>
      <c r="KAE3" t="s">
        <v>1473</v>
      </c>
      <c r="KAF3" t="s">
        <v>1050</v>
      </c>
      <c r="KAG3" t="s">
        <v>1279</v>
      </c>
      <c r="KAH3" t="s">
        <v>1110</v>
      </c>
      <c r="KAI3" t="s">
        <v>2157</v>
      </c>
      <c r="KAJ3" t="s">
        <v>2158</v>
      </c>
      <c r="KAK3" t="s">
        <v>2159</v>
      </c>
      <c r="KAL3" t="s">
        <v>2160</v>
      </c>
      <c r="KAM3" t="s">
        <v>2161</v>
      </c>
      <c r="KAN3" t="s">
        <v>2162</v>
      </c>
      <c r="KAO3" t="s">
        <v>1336</v>
      </c>
      <c r="KAP3" t="s">
        <v>1024</v>
      </c>
      <c r="KAQ3" t="s">
        <v>1214</v>
      </c>
      <c r="KAR3" t="s">
        <v>1219</v>
      </c>
      <c r="KAS3" t="s">
        <v>1132</v>
      </c>
      <c r="KAT3" t="s">
        <v>1054</v>
      </c>
      <c r="KAU3" t="s">
        <v>994</v>
      </c>
      <c r="KAV3" t="s">
        <v>2026</v>
      </c>
      <c r="KAW3" t="s">
        <v>2027</v>
      </c>
      <c r="KAX3" t="s">
        <v>2028</v>
      </c>
      <c r="KAY3" t="s">
        <v>2029</v>
      </c>
      <c r="KAZ3" t="s">
        <v>2030</v>
      </c>
      <c r="KBA3" t="s">
        <v>2031</v>
      </c>
      <c r="KBB3" t="s">
        <v>2032</v>
      </c>
      <c r="KBC3" t="s">
        <v>2033</v>
      </c>
      <c r="KBD3" t="s">
        <v>1764</v>
      </c>
      <c r="KBE3" t="s">
        <v>1810</v>
      </c>
      <c r="KBF3" t="s">
        <v>1273</v>
      </c>
      <c r="KBG3" t="s">
        <v>1915</v>
      </c>
      <c r="KBH3" t="s">
        <v>1256</v>
      </c>
      <c r="KBI3" t="s">
        <v>1687</v>
      </c>
      <c r="KBJ3" t="s">
        <v>2168</v>
      </c>
      <c r="KBK3" t="s">
        <v>2169</v>
      </c>
      <c r="KBL3" t="s">
        <v>2170</v>
      </c>
      <c r="KBM3" t="s">
        <v>2171</v>
      </c>
      <c r="KBN3" t="s">
        <v>2172</v>
      </c>
      <c r="KBO3" t="s">
        <v>2173</v>
      </c>
      <c r="KBP3" t="s">
        <v>2174</v>
      </c>
      <c r="KBQ3" t="s">
        <v>2175</v>
      </c>
      <c r="KBR3" t="s">
        <v>2176</v>
      </c>
      <c r="KBS3" t="s">
        <v>2177</v>
      </c>
      <c r="KBT3" t="s">
        <v>2044</v>
      </c>
      <c r="KBU3" t="s">
        <v>2045</v>
      </c>
      <c r="KBV3" t="s">
        <v>2046</v>
      </c>
      <c r="KBW3" t="s">
        <v>1345</v>
      </c>
      <c r="KBX3" t="s">
        <v>1848</v>
      </c>
      <c r="KBY3" t="s">
        <v>2047</v>
      </c>
      <c r="KBZ3" t="s">
        <v>2048</v>
      </c>
      <c r="KCA3" t="s">
        <v>2049</v>
      </c>
      <c r="KCB3" t="s">
        <v>1660</v>
      </c>
      <c r="KCC3" t="s">
        <v>1697</v>
      </c>
      <c r="KCD3" t="s">
        <v>1320</v>
      </c>
      <c r="KCE3" t="s">
        <v>1892</v>
      </c>
      <c r="KCF3" t="s">
        <v>1065</v>
      </c>
      <c r="KCG3" t="s">
        <v>1854</v>
      </c>
      <c r="KCH3" t="s">
        <v>1856</v>
      </c>
      <c r="KCI3" t="s">
        <v>1684</v>
      </c>
      <c r="KCJ3" t="s">
        <v>1862</v>
      </c>
      <c r="KCK3" t="s">
        <v>2266</v>
      </c>
      <c r="KCL3" t="s">
        <v>2267</v>
      </c>
      <c r="KCM3" t="s">
        <v>2268</v>
      </c>
      <c r="KCN3" t="s">
        <v>2269</v>
      </c>
      <c r="KCO3" t="s">
        <v>2270</v>
      </c>
      <c r="KCP3" t="s">
        <v>2271</v>
      </c>
      <c r="KCQ3" t="s">
        <v>2272</v>
      </c>
      <c r="KCR3" t="s">
        <v>2273</v>
      </c>
      <c r="KCS3" t="s">
        <v>1452</v>
      </c>
      <c r="KCT3" t="s">
        <v>1713</v>
      </c>
      <c r="KCU3" t="s">
        <v>1477</v>
      </c>
      <c r="KCV3" t="s">
        <v>1653</v>
      </c>
      <c r="KCW3" t="s">
        <v>1049</v>
      </c>
      <c r="KCX3" t="s">
        <v>1723</v>
      </c>
      <c r="KCY3" t="s">
        <v>1157</v>
      </c>
      <c r="KCZ3" t="s">
        <v>965</v>
      </c>
      <c r="KDA3" t="s">
        <v>1086</v>
      </c>
      <c r="KDB3" t="s">
        <v>1139</v>
      </c>
      <c r="KDC3" t="s">
        <v>1313</v>
      </c>
      <c r="KDD3" t="s">
        <v>929</v>
      </c>
      <c r="KDE3" t="s">
        <v>2021</v>
      </c>
      <c r="KDF3" t="s">
        <v>2022</v>
      </c>
      <c r="KDG3" t="s">
        <v>2023</v>
      </c>
      <c r="KDH3" t="s">
        <v>2024</v>
      </c>
      <c r="KDI3" t="s">
        <v>2025</v>
      </c>
      <c r="KDJ3" t="s">
        <v>1711</v>
      </c>
      <c r="KDK3" t="s">
        <v>1840</v>
      </c>
      <c r="KDL3" t="s">
        <v>1182</v>
      </c>
      <c r="KDM3" t="s">
        <v>1019</v>
      </c>
      <c r="KDN3" t="s">
        <v>1184</v>
      </c>
      <c r="KDO3" t="s">
        <v>2274</v>
      </c>
      <c r="KDP3" t="s">
        <v>2275</v>
      </c>
      <c r="KDQ3" t="s">
        <v>2276</v>
      </c>
      <c r="KDR3" t="s">
        <v>2277</v>
      </c>
      <c r="KDS3" t="s">
        <v>1719</v>
      </c>
      <c r="KDT3" t="s">
        <v>1838</v>
      </c>
      <c r="KDU3" t="s">
        <v>1084</v>
      </c>
      <c r="KDV3" t="s">
        <v>1155</v>
      </c>
      <c r="KDW3" t="s">
        <v>1311</v>
      </c>
      <c r="KDX3" t="s">
        <v>1850</v>
      </c>
      <c r="KDY3" t="s">
        <v>1811</v>
      </c>
      <c r="KDZ3" t="s">
        <v>2278</v>
      </c>
      <c r="KEA3" t="s">
        <v>2279</v>
      </c>
      <c r="KEB3" t="s">
        <v>2280</v>
      </c>
      <c r="KEC3" t="s">
        <v>2281</v>
      </c>
      <c r="KED3" t="s">
        <v>2282</v>
      </c>
      <c r="KEE3" t="s">
        <v>1022</v>
      </c>
      <c r="KEF3" t="s">
        <v>1240</v>
      </c>
      <c r="KEG3" t="s">
        <v>1369</v>
      </c>
      <c r="KEH3" t="s">
        <v>1233</v>
      </c>
      <c r="KEI3" t="s">
        <v>1443</v>
      </c>
      <c r="KEJ3" t="s">
        <v>1667</v>
      </c>
      <c r="KEK3" t="s">
        <v>1217</v>
      </c>
      <c r="KEL3" t="s">
        <v>1081</v>
      </c>
      <c r="KEM3" t="s">
        <v>2070</v>
      </c>
      <c r="KEN3" t="s">
        <v>2071</v>
      </c>
      <c r="KEO3" t="s">
        <v>2072</v>
      </c>
      <c r="KEP3" t="s">
        <v>2073</v>
      </c>
      <c r="KEQ3" t="s">
        <v>2074</v>
      </c>
      <c r="KER3" t="s">
        <v>2075</v>
      </c>
      <c r="KES3" t="s">
        <v>2076</v>
      </c>
      <c r="KET3" t="s">
        <v>2077</v>
      </c>
      <c r="KEU3" t="s">
        <v>1277</v>
      </c>
      <c r="KEV3" t="s">
        <v>1325</v>
      </c>
      <c r="KEW3" t="s">
        <v>215</v>
      </c>
      <c r="KEX3" t="s">
        <v>1843</v>
      </c>
      <c r="KEY3" t="s">
        <v>1285</v>
      </c>
      <c r="KEZ3" t="s">
        <v>1893</v>
      </c>
      <c r="KFA3" t="s">
        <v>1100</v>
      </c>
      <c r="KFB3" t="s">
        <v>1316</v>
      </c>
      <c r="KFC3" t="s">
        <v>1921</v>
      </c>
      <c r="KFD3" t="s">
        <v>1161</v>
      </c>
      <c r="KFE3" t="s">
        <v>1053</v>
      </c>
      <c r="KFF3" t="s">
        <v>1198</v>
      </c>
      <c r="KFG3" t="s">
        <v>1778</v>
      </c>
      <c r="KFH3" t="s">
        <v>1786</v>
      </c>
      <c r="KFI3" t="s">
        <v>1912</v>
      </c>
      <c r="KFJ3" t="s">
        <v>1280</v>
      </c>
      <c r="KFK3" t="s">
        <v>1897</v>
      </c>
      <c r="KFL3" t="s">
        <v>1266</v>
      </c>
      <c r="KFM3" t="s">
        <v>2229</v>
      </c>
      <c r="KFN3" t="s">
        <v>2230</v>
      </c>
      <c r="KFO3" t="s">
        <v>2231</v>
      </c>
      <c r="KFP3" t="s">
        <v>2232</v>
      </c>
      <c r="KFQ3" t="s">
        <v>2233</v>
      </c>
      <c r="KFR3" t="s">
        <v>1049</v>
      </c>
      <c r="KFS3" t="s">
        <v>1012</v>
      </c>
      <c r="KFT3" t="s">
        <v>1400</v>
      </c>
      <c r="KFU3" t="s">
        <v>1846</v>
      </c>
      <c r="KFV3" t="s">
        <v>965</v>
      </c>
      <c r="KFW3" t="s">
        <v>1060</v>
      </c>
      <c r="KFX3" t="s">
        <v>1050</v>
      </c>
      <c r="KFY3" t="s">
        <v>2007</v>
      </c>
      <c r="KFZ3" t="s">
        <v>2008</v>
      </c>
      <c r="KGA3" t="s">
        <v>2009</v>
      </c>
      <c r="KGB3" t="s">
        <v>2010</v>
      </c>
      <c r="KGC3" t="s">
        <v>2011</v>
      </c>
      <c r="KGD3" t="s">
        <v>2012</v>
      </c>
      <c r="KGE3" t="s">
        <v>2013</v>
      </c>
      <c r="KGF3" t="s">
        <v>2014</v>
      </c>
      <c r="KGG3" t="s">
        <v>2015</v>
      </c>
      <c r="KGH3" t="s">
        <v>2016</v>
      </c>
      <c r="KGI3" t="s">
        <v>2017</v>
      </c>
      <c r="KGJ3" t="s">
        <v>2018</v>
      </c>
      <c r="KGK3" t="s">
        <v>2019</v>
      </c>
      <c r="KGL3" t="s">
        <v>2020</v>
      </c>
      <c r="KGM3" t="s">
        <v>929</v>
      </c>
      <c r="KGN3" t="s">
        <v>2021</v>
      </c>
      <c r="KGO3" t="s">
        <v>2022</v>
      </c>
      <c r="KGP3" t="s">
        <v>2023</v>
      </c>
      <c r="KGQ3" t="s">
        <v>2024</v>
      </c>
      <c r="KGR3" t="s">
        <v>2025</v>
      </c>
      <c r="KGS3" t="s">
        <v>1024</v>
      </c>
      <c r="KGT3" t="s">
        <v>1481</v>
      </c>
      <c r="KGU3" t="s">
        <v>1840</v>
      </c>
      <c r="KGV3" t="s">
        <v>1762</v>
      </c>
      <c r="KGW3" t="s">
        <v>1019</v>
      </c>
      <c r="KGX3" t="s">
        <v>1054</v>
      </c>
      <c r="KGY3" t="s">
        <v>994</v>
      </c>
      <c r="KGZ3" t="s">
        <v>1838</v>
      </c>
      <c r="KHA3" t="s">
        <v>2234</v>
      </c>
      <c r="KHB3" t="s">
        <v>2235</v>
      </c>
      <c r="KHC3" t="s">
        <v>2236</v>
      </c>
      <c r="KHD3" t="s">
        <v>2237</v>
      </c>
      <c r="KHE3" t="s">
        <v>2238</v>
      </c>
      <c r="KHF3" t="s">
        <v>2026</v>
      </c>
      <c r="KHG3" t="s">
        <v>2027</v>
      </c>
      <c r="KHH3" t="s">
        <v>2028</v>
      </c>
      <c r="KHI3" t="s">
        <v>2029</v>
      </c>
      <c r="KHJ3" t="s">
        <v>2030</v>
      </c>
      <c r="KHK3" t="s">
        <v>2031</v>
      </c>
      <c r="KHL3" t="s">
        <v>2032</v>
      </c>
      <c r="KHM3" t="s">
        <v>2033</v>
      </c>
      <c r="KHN3" t="s">
        <v>1764</v>
      </c>
      <c r="KHO3" t="s">
        <v>1915</v>
      </c>
      <c r="KHP3" t="s">
        <v>2034</v>
      </c>
      <c r="KHQ3" t="s">
        <v>2035</v>
      </c>
      <c r="KHR3" t="s">
        <v>2036</v>
      </c>
      <c r="KHS3" t="s">
        <v>2037</v>
      </c>
      <c r="KHT3" t="s">
        <v>2038</v>
      </c>
      <c r="KHU3" t="s">
        <v>2039</v>
      </c>
      <c r="KHV3" t="s">
        <v>2040</v>
      </c>
      <c r="KHW3" t="s">
        <v>2041</v>
      </c>
      <c r="KHX3" t="s">
        <v>2042</v>
      </c>
      <c r="KHY3" t="s">
        <v>2043</v>
      </c>
      <c r="KHZ3" t="s">
        <v>1850</v>
      </c>
      <c r="KIA3" t="s">
        <v>1811</v>
      </c>
      <c r="KIB3" t="s">
        <v>1022</v>
      </c>
      <c r="KIC3" t="s">
        <v>2044</v>
      </c>
      <c r="KID3" t="s">
        <v>2045</v>
      </c>
      <c r="KIE3" t="s">
        <v>2046</v>
      </c>
      <c r="KIF3" t="s">
        <v>1848</v>
      </c>
      <c r="KIG3" t="s">
        <v>2047</v>
      </c>
      <c r="KIH3" t="s">
        <v>2048</v>
      </c>
      <c r="KII3" t="s">
        <v>2049</v>
      </c>
      <c r="KIJ3" t="s">
        <v>2070</v>
      </c>
      <c r="KIK3" t="s">
        <v>2071</v>
      </c>
      <c r="KIL3" t="s">
        <v>2072</v>
      </c>
      <c r="KIM3" t="s">
        <v>2073</v>
      </c>
      <c r="KIN3" t="s">
        <v>2074</v>
      </c>
      <c r="KIO3" t="s">
        <v>2075</v>
      </c>
      <c r="KIP3" t="s">
        <v>2076</v>
      </c>
      <c r="KIQ3" t="s">
        <v>2077</v>
      </c>
      <c r="KIR3" t="s">
        <v>215</v>
      </c>
      <c r="KIS3" t="s">
        <v>1768</v>
      </c>
      <c r="KIT3" t="s">
        <v>1843</v>
      </c>
      <c r="KIU3" t="s">
        <v>1892</v>
      </c>
      <c r="KIV3" t="s">
        <v>1065</v>
      </c>
      <c r="KIW3" t="s">
        <v>2244</v>
      </c>
      <c r="KIX3" t="s">
        <v>2245</v>
      </c>
      <c r="KIY3" t="s">
        <v>2246</v>
      </c>
      <c r="KIZ3" t="s">
        <v>2247</v>
      </c>
      <c r="KJA3" t="s">
        <v>2248</v>
      </c>
      <c r="KJB3" t="s">
        <v>1893</v>
      </c>
      <c r="KJC3" t="s">
        <v>1854</v>
      </c>
      <c r="KJD3" t="s">
        <v>2249</v>
      </c>
      <c r="KJE3" t="s">
        <v>2250</v>
      </c>
      <c r="KJF3" t="s">
        <v>2251</v>
      </c>
      <c r="KJG3" t="s">
        <v>2252</v>
      </c>
      <c r="KJH3" t="s">
        <v>2253</v>
      </c>
      <c r="KJI3" t="s">
        <v>2138</v>
      </c>
      <c r="KJJ3" t="s">
        <v>2139</v>
      </c>
      <c r="KJK3" t="s">
        <v>2140</v>
      </c>
      <c r="KJL3" t="s">
        <v>2141</v>
      </c>
      <c r="KJM3" t="s">
        <v>2142</v>
      </c>
      <c r="KJN3" t="s">
        <v>1856</v>
      </c>
      <c r="KJO3" t="s">
        <v>1921</v>
      </c>
      <c r="KJP3" t="s">
        <v>1862</v>
      </c>
      <c r="KJQ3" t="s">
        <v>1053</v>
      </c>
      <c r="KJR3" t="s">
        <v>1772</v>
      </c>
      <c r="KJS3" t="s">
        <v>2254</v>
      </c>
      <c r="KJT3" t="s">
        <v>2255</v>
      </c>
      <c r="KJU3" t="s">
        <v>2256</v>
      </c>
      <c r="KJV3" t="s">
        <v>2257</v>
      </c>
      <c r="KJW3" t="s">
        <v>2258</v>
      </c>
      <c r="KJX3" t="s">
        <v>1786</v>
      </c>
      <c r="KJY3" t="s">
        <v>1912</v>
      </c>
      <c r="KJZ3" t="s">
        <v>1897</v>
      </c>
      <c r="KKA3" t="s">
        <v>2259</v>
      </c>
      <c r="KKB3" t="s">
        <v>2260</v>
      </c>
      <c r="KKC3" t="s">
        <v>2261</v>
      </c>
      <c r="KKD3" t="s">
        <v>2262</v>
      </c>
      <c r="KKE3" t="s">
        <v>2263</v>
      </c>
      <c r="KKF3" t="s">
        <v>1011</v>
      </c>
      <c r="KKG3" t="s">
        <v>1717</v>
      </c>
      <c r="KKH3" t="s">
        <v>1190</v>
      </c>
      <c r="KKI3" t="s">
        <v>1026</v>
      </c>
      <c r="KKJ3" t="s">
        <v>2125</v>
      </c>
      <c r="KKK3" t="s">
        <v>2126</v>
      </c>
      <c r="KKL3" t="s">
        <v>2127</v>
      </c>
      <c r="KKM3" t="s">
        <v>1846</v>
      </c>
      <c r="KKN3" t="s">
        <v>1279</v>
      </c>
      <c r="KKO3" t="s">
        <v>1110</v>
      </c>
      <c r="KKP3" t="s">
        <v>2157</v>
      </c>
      <c r="KKQ3" t="s">
        <v>2158</v>
      </c>
      <c r="KKR3" t="s">
        <v>2159</v>
      </c>
      <c r="KKS3" t="s">
        <v>2160</v>
      </c>
      <c r="KKT3" t="s">
        <v>2161</v>
      </c>
      <c r="KKU3" t="s">
        <v>2162</v>
      </c>
      <c r="KKV3" t="s">
        <v>1336</v>
      </c>
      <c r="KKW3" t="s">
        <v>1024</v>
      </c>
      <c r="KKX3" t="s">
        <v>1214</v>
      </c>
      <c r="KKY3" t="s">
        <v>1219</v>
      </c>
      <c r="KKZ3" t="s">
        <v>1132</v>
      </c>
      <c r="KLA3" t="s">
        <v>1054</v>
      </c>
      <c r="KLB3" t="s">
        <v>994</v>
      </c>
      <c r="KLC3" t="s">
        <v>2026</v>
      </c>
      <c r="KLD3" t="s">
        <v>2027</v>
      </c>
      <c r="KLE3" t="s">
        <v>2028</v>
      </c>
      <c r="KLF3" t="s">
        <v>2029</v>
      </c>
      <c r="KLG3" t="s">
        <v>2030</v>
      </c>
      <c r="KLH3" t="s">
        <v>2031</v>
      </c>
      <c r="KLI3" t="s">
        <v>2032</v>
      </c>
      <c r="KLJ3" t="s">
        <v>2033</v>
      </c>
      <c r="KLK3" t="s">
        <v>1764</v>
      </c>
      <c r="KLL3" t="s">
        <v>1810</v>
      </c>
      <c r="KLM3" t="s">
        <v>1273</v>
      </c>
      <c r="KLN3" t="s">
        <v>1915</v>
      </c>
      <c r="KLO3" t="s">
        <v>1256</v>
      </c>
      <c r="KLP3" t="s">
        <v>1687</v>
      </c>
      <c r="KLQ3" t="s">
        <v>2168</v>
      </c>
      <c r="KLR3" t="s">
        <v>2169</v>
      </c>
      <c r="KLS3" t="s">
        <v>2170</v>
      </c>
      <c r="KLT3" t="s">
        <v>2171</v>
      </c>
      <c r="KLU3" t="s">
        <v>2172</v>
      </c>
      <c r="KLV3" t="s">
        <v>2173</v>
      </c>
      <c r="KLW3" t="s">
        <v>2174</v>
      </c>
      <c r="KLX3" t="s">
        <v>2175</v>
      </c>
      <c r="KLY3" t="s">
        <v>2176</v>
      </c>
      <c r="KLZ3" t="s">
        <v>2177</v>
      </c>
      <c r="KMA3" t="s">
        <v>2044</v>
      </c>
      <c r="KMB3" t="s">
        <v>2045</v>
      </c>
      <c r="KMC3" t="s">
        <v>2046</v>
      </c>
      <c r="KMD3" t="s">
        <v>1345</v>
      </c>
      <c r="KME3" t="s">
        <v>1848</v>
      </c>
      <c r="KMF3" t="s">
        <v>2047</v>
      </c>
      <c r="KMG3" t="s">
        <v>2048</v>
      </c>
      <c r="KMH3" t="s">
        <v>2049</v>
      </c>
      <c r="KMI3" t="s">
        <v>1660</v>
      </c>
      <c r="KMJ3" t="s">
        <v>1697</v>
      </c>
      <c r="KMK3" t="s">
        <v>1320</v>
      </c>
      <c r="KML3" t="s">
        <v>1892</v>
      </c>
      <c r="KMM3" t="s">
        <v>1065</v>
      </c>
      <c r="KMN3" t="s">
        <v>1854</v>
      </c>
      <c r="KMO3" t="s">
        <v>1856</v>
      </c>
      <c r="KMP3" t="s">
        <v>1684</v>
      </c>
      <c r="KMQ3" t="s">
        <v>1862</v>
      </c>
      <c r="KMR3" t="s">
        <v>2266</v>
      </c>
      <c r="KMS3" t="s">
        <v>2267</v>
      </c>
      <c r="KMT3" t="s">
        <v>2268</v>
      </c>
      <c r="KMU3" t="s">
        <v>2269</v>
      </c>
      <c r="KMV3" t="s">
        <v>2270</v>
      </c>
      <c r="KMW3" t="s">
        <v>2271</v>
      </c>
      <c r="KMX3" t="s">
        <v>2272</v>
      </c>
      <c r="KMY3" t="s">
        <v>2273</v>
      </c>
      <c r="KMZ3" t="s">
        <v>1452</v>
      </c>
      <c r="KNA3" t="s">
        <v>1713</v>
      </c>
      <c r="KNB3" t="s">
        <v>1653</v>
      </c>
      <c r="KNC3" t="s">
        <v>1723</v>
      </c>
      <c r="KND3" t="s">
        <v>1157</v>
      </c>
      <c r="KNE3" t="s">
        <v>965</v>
      </c>
      <c r="KNF3" t="s">
        <v>1086</v>
      </c>
      <c r="KNG3" t="s">
        <v>1313</v>
      </c>
      <c r="KNH3" t="s">
        <v>1139</v>
      </c>
      <c r="KNI3" t="s">
        <v>929</v>
      </c>
      <c r="KNJ3" t="s">
        <v>2021</v>
      </c>
      <c r="KNK3" t="s">
        <v>2022</v>
      </c>
      <c r="KNL3" t="s">
        <v>2023</v>
      </c>
      <c r="KNM3" t="s">
        <v>2024</v>
      </c>
      <c r="KNN3" t="s">
        <v>2025</v>
      </c>
      <c r="KNO3" t="s">
        <v>1711</v>
      </c>
      <c r="KNP3" t="s">
        <v>1840</v>
      </c>
      <c r="KNQ3" t="s">
        <v>1182</v>
      </c>
      <c r="KNR3" t="s">
        <v>1019</v>
      </c>
      <c r="KNS3" t="s">
        <v>1184</v>
      </c>
      <c r="KNT3" t="s">
        <v>2274</v>
      </c>
      <c r="KNU3" t="s">
        <v>2275</v>
      </c>
      <c r="KNV3" t="s">
        <v>2276</v>
      </c>
      <c r="KNW3" t="s">
        <v>2277</v>
      </c>
      <c r="KNX3" t="s">
        <v>1719</v>
      </c>
      <c r="KNY3" t="s">
        <v>1838</v>
      </c>
      <c r="KNZ3" t="s">
        <v>1084</v>
      </c>
      <c r="KOA3" t="s">
        <v>1155</v>
      </c>
      <c r="KOB3" t="s">
        <v>1311</v>
      </c>
      <c r="KOC3" t="s">
        <v>1850</v>
      </c>
      <c r="KOD3" t="s">
        <v>1811</v>
      </c>
      <c r="KOE3" t="s">
        <v>2278</v>
      </c>
      <c r="KOF3" t="s">
        <v>2279</v>
      </c>
      <c r="KOG3" t="s">
        <v>2280</v>
      </c>
      <c r="KOH3" t="s">
        <v>2281</v>
      </c>
      <c r="KOI3" t="s">
        <v>2282</v>
      </c>
      <c r="KOJ3" t="s">
        <v>1240</v>
      </c>
      <c r="KOK3" t="s">
        <v>1369</v>
      </c>
      <c r="KOL3" t="s">
        <v>1233</v>
      </c>
      <c r="KOM3" t="s">
        <v>1443</v>
      </c>
      <c r="KON3" t="s">
        <v>1667</v>
      </c>
      <c r="KOO3" t="s">
        <v>1217</v>
      </c>
      <c r="KOP3" t="s">
        <v>2070</v>
      </c>
      <c r="KOQ3" t="s">
        <v>2071</v>
      </c>
      <c r="KOR3" t="s">
        <v>2072</v>
      </c>
      <c r="KOS3" t="s">
        <v>2073</v>
      </c>
      <c r="KOT3" t="s">
        <v>2074</v>
      </c>
      <c r="KOU3" t="s">
        <v>2075</v>
      </c>
      <c r="KOV3" t="s">
        <v>2076</v>
      </c>
      <c r="KOW3" t="s">
        <v>2077</v>
      </c>
      <c r="KOX3" t="s">
        <v>1081</v>
      </c>
      <c r="KOY3" t="s">
        <v>1277</v>
      </c>
      <c r="KOZ3" t="s">
        <v>1325</v>
      </c>
      <c r="KPA3" t="s">
        <v>215</v>
      </c>
      <c r="KPB3" t="s">
        <v>1843</v>
      </c>
      <c r="KPC3" t="s">
        <v>1285</v>
      </c>
      <c r="KPD3" t="s">
        <v>1893</v>
      </c>
      <c r="KPE3" t="s">
        <v>1316</v>
      </c>
      <c r="KPF3" t="s">
        <v>1100</v>
      </c>
      <c r="KPG3" t="s">
        <v>1921</v>
      </c>
      <c r="KPH3" t="s">
        <v>1161</v>
      </c>
      <c r="KPI3" t="s">
        <v>1198</v>
      </c>
      <c r="KPJ3" t="s">
        <v>1778</v>
      </c>
      <c r="KPK3" t="s">
        <v>1280</v>
      </c>
      <c r="KPL3" t="s">
        <v>1912</v>
      </c>
      <c r="KPM3" t="s">
        <v>1897</v>
      </c>
      <c r="KPN3" t="s">
        <v>1266</v>
      </c>
      <c r="KPO3" t="s">
        <v>2044</v>
      </c>
      <c r="KPP3" t="s">
        <v>2045</v>
      </c>
      <c r="KPQ3" t="s">
        <v>2046</v>
      </c>
      <c r="KPR3" t="s">
        <v>1848</v>
      </c>
      <c r="KPS3" t="s">
        <v>1049</v>
      </c>
      <c r="KPT3" t="s">
        <v>2047</v>
      </c>
      <c r="KPU3" t="s">
        <v>2048</v>
      </c>
      <c r="KPV3" t="s">
        <v>2049</v>
      </c>
      <c r="KPW3" t="s">
        <v>1026</v>
      </c>
      <c r="KPX3" t="s">
        <v>1660</v>
      </c>
      <c r="KPY3" t="s">
        <v>1846</v>
      </c>
      <c r="KPZ3" t="s">
        <v>965</v>
      </c>
      <c r="KQA3" t="s">
        <v>1002</v>
      </c>
      <c r="KQB3" t="s">
        <v>1050</v>
      </c>
      <c r="KQC3" t="s">
        <v>2007</v>
      </c>
      <c r="KQD3" t="s">
        <v>2008</v>
      </c>
      <c r="KQE3" t="s">
        <v>2009</v>
      </c>
      <c r="KQF3" t="s">
        <v>2010</v>
      </c>
      <c r="KQG3" t="s">
        <v>2011</v>
      </c>
      <c r="KQH3" t="s">
        <v>2012</v>
      </c>
      <c r="KQI3" t="s">
        <v>2013</v>
      </c>
      <c r="KQJ3" t="s">
        <v>2014</v>
      </c>
      <c r="KQK3" t="s">
        <v>2015</v>
      </c>
      <c r="KQL3" t="s">
        <v>2016</v>
      </c>
      <c r="KQM3" t="s">
        <v>2017</v>
      </c>
      <c r="KQN3" t="s">
        <v>2018</v>
      </c>
      <c r="KQO3" t="s">
        <v>2019</v>
      </c>
      <c r="KQP3" t="s">
        <v>2020</v>
      </c>
      <c r="KQQ3" t="s">
        <v>2021</v>
      </c>
      <c r="KQR3" t="s">
        <v>2022</v>
      </c>
      <c r="KQS3" t="s">
        <v>2023</v>
      </c>
      <c r="KQT3" t="s">
        <v>2024</v>
      </c>
      <c r="KQU3" t="s">
        <v>2025</v>
      </c>
      <c r="KQV3" t="s">
        <v>215</v>
      </c>
      <c r="KQW3" t="s">
        <v>1024</v>
      </c>
      <c r="KQX3" t="s">
        <v>1843</v>
      </c>
      <c r="KQY3" t="s">
        <v>991</v>
      </c>
      <c r="KQZ3" t="s">
        <v>1892</v>
      </c>
      <c r="KRA3" t="s">
        <v>1840</v>
      </c>
      <c r="KRB3" t="s">
        <v>1893</v>
      </c>
      <c r="KRC3" t="s">
        <v>1854</v>
      </c>
      <c r="KRD3" t="s">
        <v>2307</v>
      </c>
      <c r="KRE3" t="s">
        <v>2308</v>
      </c>
      <c r="KRF3" t="s">
        <v>2309</v>
      </c>
      <c r="KRG3" t="s">
        <v>2310</v>
      </c>
      <c r="KRH3" t="s">
        <v>2311</v>
      </c>
      <c r="KRI3" t="s">
        <v>2312</v>
      </c>
      <c r="KRJ3" t="s">
        <v>2313</v>
      </c>
      <c r="KRK3" t="s">
        <v>2314</v>
      </c>
      <c r="KRL3" t="s">
        <v>2315</v>
      </c>
      <c r="KRM3" t="s">
        <v>2316</v>
      </c>
      <c r="KRN3" t="s">
        <v>1019</v>
      </c>
      <c r="KRO3" t="s">
        <v>1054</v>
      </c>
      <c r="KRP3" t="s">
        <v>1838</v>
      </c>
      <c r="KRQ3" t="s">
        <v>994</v>
      </c>
      <c r="KRR3" t="s">
        <v>1383</v>
      </c>
      <c r="KRS3" t="s">
        <v>1856</v>
      </c>
      <c r="KRT3" t="s">
        <v>1015</v>
      </c>
      <c r="KRU3" t="s">
        <v>1921</v>
      </c>
      <c r="KRV3" t="s">
        <v>1053</v>
      </c>
      <c r="KRW3" t="s">
        <v>1764</v>
      </c>
      <c r="KRX3" t="s">
        <v>1810</v>
      </c>
      <c r="KRY3" t="s">
        <v>1915</v>
      </c>
      <c r="KRZ3" t="s">
        <v>1850</v>
      </c>
      <c r="KSA3" t="s">
        <v>1778</v>
      </c>
      <c r="KSB3" t="s">
        <v>1811</v>
      </c>
      <c r="KSC3" t="s">
        <v>931</v>
      </c>
      <c r="KSD3" t="s">
        <v>1912</v>
      </c>
      <c r="KSE3" t="s">
        <v>1897</v>
      </c>
      <c r="KSF3" t="s">
        <v>2143</v>
      </c>
      <c r="KSG3" t="s">
        <v>2144</v>
      </c>
      <c r="KSH3" t="s">
        <v>2145</v>
      </c>
      <c r="KSI3" t="s">
        <v>2146</v>
      </c>
      <c r="KSJ3" t="s">
        <v>2147</v>
      </c>
      <c r="KSK3" t="s">
        <v>2148</v>
      </c>
      <c r="KSL3" t="s">
        <v>2149</v>
      </c>
      <c r="KSM3" t="s">
        <v>2150</v>
      </c>
      <c r="KSN3" t="s">
        <v>2151</v>
      </c>
      <c r="KSO3" t="s">
        <v>2152</v>
      </c>
      <c r="KSP3" t="s">
        <v>1501</v>
      </c>
      <c r="KSQ3" t="s">
        <v>1717</v>
      </c>
      <c r="KSR3" t="s">
        <v>1623</v>
      </c>
      <c r="KSS3" t="s">
        <v>1026</v>
      </c>
      <c r="KST3" t="s">
        <v>1190</v>
      </c>
      <c r="KSU3" t="s">
        <v>2125</v>
      </c>
      <c r="KSV3" t="s">
        <v>2126</v>
      </c>
      <c r="KSW3" t="s">
        <v>2127</v>
      </c>
      <c r="KSX3" t="s">
        <v>1846</v>
      </c>
      <c r="KSY3" t="s">
        <v>1050</v>
      </c>
      <c r="KSZ3" t="s">
        <v>1279</v>
      </c>
      <c r="KTA3" t="s">
        <v>1110</v>
      </c>
      <c r="KTB3" t="s">
        <v>2157</v>
      </c>
      <c r="KTC3" t="s">
        <v>2158</v>
      </c>
      <c r="KTD3" t="s">
        <v>2159</v>
      </c>
      <c r="KTE3" t="s">
        <v>2160</v>
      </c>
      <c r="KTF3" t="s">
        <v>2161</v>
      </c>
      <c r="KTG3" t="s">
        <v>2162</v>
      </c>
      <c r="KTH3" t="s">
        <v>1503</v>
      </c>
      <c r="KTI3" t="s">
        <v>1336</v>
      </c>
      <c r="KTJ3" t="s">
        <v>1024</v>
      </c>
      <c r="KTK3" t="s">
        <v>1214</v>
      </c>
      <c r="KTL3" t="s">
        <v>1219</v>
      </c>
      <c r="KTM3" t="s">
        <v>1132</v>
      </c>
      <c r="KTN3" t="s">
        <v>1054</v>
      </c>
      <c r="KTO3" t="s">
        <v>994</v>
      </c>
      <c r="KTP3" t="s">
        <v>1383</v>
      </c>
      <c r="KTQ3" t="s">
        <v>2026</v>
      </c>
      <c r="KTR3" t="s">
        <v>2027</v>
      </c>
      <c r="KTS3" t="s">
        <v>2028</v>
      </c>
      <c r="KTT3" t="s">
        <v>2029</v>
      </c>
      <c r="KTU3" t="s">
        <v>2030</v>
      </c>
      <c r="KTV3" t="s">
        <v>2031</v>
      </c>
      <c r="KTW3" t="s">
        <v>2032</v>
      </c>
      <c r="KTX3" t="s">
        <v>2033</v>
      </c>
      <c r="KTY3" t="s">
        <v>1764</v>
      </c>
      <c r="KTZ3" t="s">
        <v>1789</v>
      </c>
      <c r="KUA3" t="s">
        <v>1794</v>
      </c>
      <c r="KUB3" t="s">
        <v>1810</v>
      </c>
      <c r="KUC3" t="s">
        <v>1273</v>
      </c>
      <c r="KUD3" t="s">
        <v>1915</v>
      </c>
      <c r="KUE3" t="s">
        <v>1256</v>
      </c>
      <c r="KUF3" t="s">
        <v>1687</v>
      </c>
      <c r="KUG3" t="s">
        <v>2168</v>
      </c>
      <c r="KUH3" t="s">
        <v>2169</v>
      </c>
      <c r="KUI3" t="s">
        <v>2170</v>
      </c>
      <c r="KUJ3" t="s">
        <v>2171</v>
      </c>
      <c r="KUK3" t="s">
        <v>2172</v>
      </c>
      <c r="KUL3" t="s">
        <v>1504</v>
      </c>
      <c r="KUM3" t="s">
        <v>1484</v>
      </c>
      <c r="KUN3" t="s">
        <v>2173</v>
      </c>
      <c r="KUO3" t="s">
        <v>2174</v>
      </c>
      <c r="KUP3" t="s">
        <v>2175</v>
      </c>
      <c r="KUQ3" t="s">
        <v>2176</v>
      </c>
      <c r="KUR3" t="s">
        <v>2177</v>
      </c>
      <c r="KUS3" t="s">
        <v>1505</v>
      </c>
      <c r="KUT3" t="s">
        <v>2044</v>
      </c>
      <c r="KUU3" t="s">
        <v>2045</v>
      </c>
      <c r="KUV3" t="s">
        <v>2046</v>
      </c>
      <c r="KUW3" t="s">
        <v>1795</v>
      </c>
      <c r="KUX3" t="s">
        <v>1644</v>
      </c>
      <c r="KUY3" t="s">
        <v>1345</v>
      </c>
      <c r="KUZ3" t="s">
        <v>1848</v>
      </c>
      <c r="KVA3" t="s">
        <v>1887</v>
      </c>
      <c r="KVB3" t="s">
        <v>2047</v>
      </c>
      <c r="KVC3" t="s">
        <v>2048</v>
      </c>
      <c r="KVD3" t="s">
        <v>2049</v>
      </c>
      <c r="KVE3" t="s">
        <v>1506</v>
      </c>
      <c r="KVF3" t="s">
        <v>1660</v>
      </c>
      <c r="KVG3" t="s">
        <v>1697</v>
      </c>
      <c r="KVH3" t="s">
        <v>1167</v>
      </c>
      <c r="KVI3" t="s">
        <v>1320</v>
      </c>
      <c r="KVJ3" t="s">
        <v>1892</v>
      </c>
      <c r="KVK3" t="s">
        <v>1854</v>
      </c>
      <c r="KVL3" t="s">
        <v>1856</v>
      </c>
      <c r="KVM3" t="s">
        <v>1684</v>
      </c>
      <c r="KVN3" t="s">
        <v>1862</v>
      </c>
      <c r="KVO3" t="s">
        <v>2266</v>
      </c>
      <c r="KVP3" t="s">
        <v>2267</v>
      </c>
      <c r="KVQ3" t="s">
        <v>2268</v>
      </c>
      <c r="KVR3" t="s">
        <v>2269</v>
      </c>
      <c r="KVS3" t="s">
        <v>2270</v>
      </c>
      <c r="KVT3" t="s">
        <v>2271</v>
      </c>
      <c r="KVU3" t="s">
        <v>2272</v>
      </c>
      <c r="KVV3" t="s">
        <v>2273</v>
      </c>
      <c r="KVW3" t="s">
        <v>1452</v>
      </c>
      <c r="KVX3" t="s">
        <v>1507</v>
      </c>
      <c r="KVY3" t="s">
        <v>1244</v>
      </c>
      <c r="KVZ3" t="s">
        <v>1713</v>
      </c>
      <c r="KWA3" t="s">
        <v>1653</v>
      </c>
      <c r="KWB3" t="s">
        <v>1049</v>
      </c>
      <c r="KWC3" t="s">
        <v>1723</v>
      </c>
      <c r="KWD3" t="s">
        <v>1055</v>
      </c>
      <c r="KWE3" t="s">
        <v>1628</v>
      </c>
      <c r="KWF3" t="s">
        <v>1508</v>
      </c>
      <c r="KWG3" t="s">
        <v>1157</v>
      </c>
      <c r="KWH3" t="s">
        <v>965</v>
      </c>
      <c r="KWI3" t="s">
        <v>1086</v>
      </c>
      <c r="KWJ3" t="s">
        <v>1247</v>
      </c>
      <c r="KWK3" t="s">
        <v>1139</v>
      </c>
      <c r="KWL3" t="s">
        <v>1313</v>
      </c>
      <c r="KWM3" t="s">
        <v>929</v>
      </c>
      <c r="KWN3" t="s">
        <v>2021</v>
      </c>
      <c r="KWO3" t="s">
        <v>2022</v>
      </c>
      <c r="KWP3" t="s">
        <v>2023</v>
      </c>
      <c r="KWQ3" t="s">
        <v>2024</v>
      </c>
      <c r="KWR3" t="s">
        <v>2025</v>
      </c>
      <c r="KWS3" t="s">
        <v>1711</v>
      </c>
      <c r="KWT3" t="s">
        <v>1840</v>
      </c>
      <c r="KWU3" t="s">
        <v>1182</v>
      </c>
      <c r="KWV3" t="s">
        <v>1019</v>
      </c>
      <c r="KWW3" t="s">
        <v>1184</v>
      </c>
      <c r="KWX3" t="s">
        <v>2274</v>
      </c>
      <c r="KWY3" t="s">
        <v>2275</v>
      </c>
      <c r="KWZ3" t="s">
        <v>2276</v>
      </c>
      <c r="KXA3" t="s">
        <v>2277</v>
      </c>
      <c r="KXB3" t="s">
        <v>1719</v>
      </c>
      <c r="KXC3" t="s">
        <v>1838</v>
      </c>
      <c r="KXD3" t="s">
        <v>1015</v>
      </c>
      <c r="KXE3" t="s">
        <v>1084</v>
      </c>
      <c r="KXF3" t="s">
        <v>1155</v>
      </c>
      <c r="KXG3" t="s">
        <v>1311</v>
      </c>
      <c r="KXH3" t="s">
        <v>1850</v>
      </c>
      <c r="KXI3" t="s">
        <v>1811</v>
      </c>
      <c r="KXJ3" t="s">
        <v>2278</v>
      </c>
      <c r="KXK3" t="s">
        <v>2279</v>
      </c>
      <c r="KXL3" t="s">
        <v>2280</v>
      </c>
      <c r="KXM3" t="s">
        <v>2281</v>
      </c>
      <c r="KXN3" t="s">
        <v>2282</v>
      </c>
      <c r="KXO3" t="s">
        <v>1240</v>
      </c>
      <c r="KXP3" t="s">
        <v>1369</v>
      </c>
      <c r="KXQ3" t="s">
        <v>1233</v>
      </c>
      <c r="KXR3" t="s">
        <v>1443</v>
      </c>
      <c r="KXS3" t="s">
        <v>1667</v>
      </c>
      <c r="KXT3" t="s">
        <v>1509</v>
      </c>
      <c r="KXU3" t="s">
        <v>1217</v>
      </c>
      <c r="KXV3" t="s">
        <v>1510</v>
      </c>
      <c r="KXW3" t="s">
        <v>1081</v>
      </c>
      <c r="KXX3" t="s">
        <v>2070</v>
      </c>
      <c r="KXY3" t="s">
        <v>2071</v>
      </c>
      <c r="KXZ3" t="s">
        <v>2072</v>
      </c>
      <c r="KYA3" t="s">
        <v>2073</v>
      </c>
      <c r="KYB3" t="s">
        <v>2074</v>
      </c>
      <c r="KYC3" t="s">
        <v>2075</v>
      </c>
      <c r="KYD3" t="s">
        <v>2076</v>
      </c>
      <c r="KYE3" t="s">
        <v>2077</v>
      </c>
      <c r="KYF3" t="s">
        <v>1277</v>
      </c>
      <c r="KYG3" t="s">
        <v>1325</v>
      </c>
      <c r="KYH3" t="s">
        <v>215</v>
      </c>
      <c r="KYI3" t="s">
        <v>1768</v>
      </c>
      <c r="KYJ3" t="s">
        <v>1843</v>
      </c>
      <c r="KYK3" t="s">
        <v>1285</v>
      </c>
      <c r="KYL3" t="s">
        <v>1893</v>
      </c>
      <c r="KYM3" t="s">
        <v>1316</v>
      </c>
      <c r="KYN3" t="s">
        <v>1100</v>
      </c>
      <c r="KYO3" t="s">
        <v>1921</v>
      </c>
      <c r="KYP3" t="s">
        <v>1161</v>
      </c>
      <c r="KYQ3" t="s">
        <v>1053</v>
      </c>
      <c r="KYR3" t="s">
        <v>1480</v>
      </c>
      <c r="KYS3" t="s">
        <v>1198</v>
      </c>
      <c r="KYT3" t="s">
        <v>1778</v>
      </c>
      <c r="KYU3" t="s">
        <v>1912</v>
      </c>
      <c r="KYV3" t="s">
        <v>1280</v>
      </c>
      <c r="KYW3" t="s">
        <v>1266</v>
      </c>
      <c r="KYX3" t="s">
        <v>1717</v>
      </c>
      <c r="KYY3" t="s">
        <v>1026</v>
      </c>
      <c r="KYZ3" t="s">
        <v>1190</v>
      </c>
      <c r="KZA3" t="s">
        <v>2125</v>
      </c>
      <c r="KZB3" t="s">
        <v>2126</v>
      </c>
      <c r="KZC3" t="s">
        <v>2127</v>
      </c>
      <c r="KZD3" t="s">
        <v>1846</v>
      </c>
      <c r="KZE3" t="s">
        <v>1050</v>
      </c>
      <c r="KZF3" t="s">
        <v>1336</v>
      </c>
      <c r="KZG3" t="s">
        <v>1024</v>
      </c>
      <c r="KZH3" t="s">
        <v>1214</v>
      </c>
      <c r="KZI3" t="s">
        <v>1219</v>
      </c>
      <c r="KZJ3" t="s">
        <v>1132</v>
      </c>
      <c r="KZK3" t="s">
        <v>1054</v>
      </c>
      <c r="KZL3" t="s">
        <v>994</v>
      </c>
      <c r="KZM3" t="s">
        <v>2026</v>
      </c>
      <c r="KZN3" t="s">
        <v>2027</v>
      </c>
      <c r="KZO3" t="s">
        <v>2028</v>
      </c>
      <c r="KZP3" t="s">
        <v>2029</v>
      </c>
      <c r="KZQ3" t="s">
        <v>2030</v>
      </c>
      <c r="KZR3" t="s">
        <v>2031</v>
      </c>
      <c r="KZS3" t="s">
        <v>2032</v>
      </c>
      <c r="KZT3" t="s">
        <v>2033</v>
      </c>
      <c r="KZU3" t="s">
        <v>1764</v>
      </c>
      <c r="KZV3" t="s">
        <v>1789</v>
      </c>
      <c r="KZW3" t="s">
        <v>1810</v>
      </c>
      <c r="KZX3" t="s">
        <v>1273</v>
      </c>
      <c r="KZY3" t="s">
        <v>1915</v>
      </c>
      <c r="KZZ3" t="s">
        <v>1256</v>
      </c>
      <c r="LAA3" t="s">
        <v>2168</v>
      </c>
      <c r="LAB3" t="s">
        <v>2169</v>
      </c>
      <c r="LAC3" t="s">
        <v>2170</v>
      </c>
      <c r="LAD3" t="s">
        <v>2171</v>
      </c>
      <c r="LAE3" t="s">
        <v>2172</v>
      </c>
      <c r="LAF3" t="s">
        <v>2173</v>
      </c>
      <c r="LAG3" t="s">
        <v>2174</v>
      </c>
      <c r="LAH3" t="s">
        <v>2175</v>
      </c>
      <c r="LAI3" t="s">
        <v>2176</v>
      </c>
      <c r="LAJ3" t="s">
        <v>2177</v>
      </c>
      <c r="LAK3" t="s">
        <v>1484</v>
      </c>
      <c r="LAL3" t="s">
        <v>2044</v>
      </c>
      <c r="LAM3" t="s">
        <v>2045</v>
      </c>
      <c r="LAN3" t="s">
        <v>2046</v>
      </c>
      <c r="LAO3" t="s">
        <v>1345</v>
      </c>
      <c r="LAP3" t="s">
        <v>1848</v>
      </c>
      <c r="LAQ3" t="s">
        <v>1887</v>
      </c>
      <c r="LAR3" t="s">
        <v>2047</v>
      </c>
      <c r="LAS3" t="s">
        <v>2048</v>
      </c>
      <c r="LAT3" t="s">
        <v>2049</v>
      </c>
      <c r="LAU3" t="s">
        <v>1660</v>
      </c>
      <c r="LAV3" t="s">
        <v>1697</v>
      </c>
      <c r="LAW3" t="s">
        <v>1167</v>
      </c>
      <c r="LAX3" t="s">
        <v>1892</v>
      </c>
      <c r="LAY3" t="s">
        <v>1854</v>
      </c>
      <c r="LAZ3" t="s">
        <v>1856</v>
      </c>
      <c r="LBA3" t="s">
        <v>1862</v>
      </c>
      <c r="LBB3" t="s">
        <v>2266</v>
      </c>
      <c r="LBC3" t="s">
        <v>2267</v>
      </c>
      <c r="LBD3" t="s">
        <v>2268</v>
      </c>
      <c r="LBE3" t="s">
        <v>2269</v>
      </c>
      <c r="LBF3" t="s">
        <v>2270</v>
      </c>
      <c r="LBG3" t="s">
        <v>2271</v>
      </c>
      <c r="LBH3" t="s">
        <v>2272</v>
      </c>
      <c r="LBI3" t="s">
        <v>2273</v>
      </c>
      <c r="LBJ3" t="s">
        <v>1452</v>
      </c>
      <c r="LBK3" t="s">
        <v>1713</v>
      </c>
      <c r="LBL3" t="s">
        <v>1653</v>
      </c>
      <c r="LBM3" t="s">
        <v>1049</v>
      </c>
      <c r="LBN3" t="s">
        <v>1723</v>
      </c>
      <c r="LBO3" t="s">
        <v>1055</v>
      </c>
      <c r="LBP3" t="s">
        <v>1157</v>
      </c>
      <c r="LBQ3" t="s">
        <v>965</v>
      </c>
      <c r="LBR3" t="s">
        <v>2007</v>
      </c>
      <c r="LBS3" t="s">
        <v>2008</v>
      </c>
      <c r="LBT3" t="s">
        <v>2009</v>
      </c>
      <c r="LBU3" t="s">
        <v>2010</v>
      </c>
      <c r="LBV3" t="s">
        <v>2011</v>
      </c>
      <c r="LBW3" t="s">
        <v>2012</v>
      </c>
      <c r="LBX3" t="s">
        <v>2013</v>
      </c>
      <c r="LBY3" t="s">
        <v>2014</v>
      </c>
      <c r="LBZ3" t="s">
        <v>2015</v>
      </c>
      <c r="LCA3" t="s">
        <v>2016</v>
      </c>
      <c r="LCB3" t="s">
        <v>2017</v>
      </c>
      <c r="LCC3" t="s">
        <v>2018</v>
      </c>
      <c r="LCD3" t="s">
        <v>2019</v>
      </c>
      <c r="LCE3" t="s">
        <v>2020</v>
      </c>
      <c r="LCF3" t="s">
        <v>1086</v>
      </c>
      <c r="LCG3" t="s">
        <v>1139</v>
      </c>
      <c r="LCH3" t="s">
        <v>929</v>
      </c>
      <c r="LCI3" t="s">
        <v>2021</v>
      </c>
      <c r="LCJ3" t="s">
        <v>2022</v>
      </c>
      <c r="LCK3" t="s">
        <v>2023</v>
      </c>
      <c r="LCL3" t="s">
        <v>2024</v>
      </c>
      <c r="LCM3" t="s">
        <v>2025</v>
      </c>
      <c r="LCN3" t="s">
        <v>1711</v>
      </c>
      <c r="LCO3" t="s">
        <v>1840</v>
      </c>
      <c r="LCP3" t="s">
        <v>1182</v>
      </c>
      <c r="LCQ3" t="s">
        <v>1019</v>
      </c>
      <c r="LCR3" t="s">
        <v>1719</v>
      </c>
      <c r="LCS3" t="s">
        <v>1838</v>
      </c>
      <c r="LCT3" t="s">
        <v>1015</v>
      </c>
      <c r="LCU3" t="s">
        <v>1084</v>
      </c>
      <c r="LCV3" t="s">
        <v>1155</v>
      </c>
      <c r="LCW3" t="s">
        <v>1311</v>
      </c>
      <c r="LCX3" t="s">
        <v>1850</v>
      </c>
      <c r="LCY3" t="s">
        <v>1811</v>
      </c>
      <c r="LCZ3" t="s">
        <v>1240</v>
      </c>
      <c r="LDA3" t="s">
        <v>1233</v>
      </c>
      <c r="LDB3" t="s">
        <v>1443</v>
      </c>
      <c r="LDC3" t="s">
        <v>1217</v>
      </c>
      <c r="LDD3" t="s">
        <v>2070</v>
      </c>
      <c r="LDE3" t="s">
        <v>2071</v>
      </c>
      <c r="LDF3" t="s">
        <v>2072</v>
      </c>
      <c r="LDG3" t="s">
        <v>2073</v>
      </c>
      <c r="LDH3" t="s">
        <v>2074</v>
      </c>
      <c r="LDI3" t="s">
        <v>2075</v>
      </c>
      <c r="LDJ3" t="s">
        <v>2076</v>
      </c>
      <c r="LDK3" t="s">
        <v>2077</v>
      </c>
      <c r="LDL3" t="s">
        <v>1081</v>
      </c>
      <c r="LDM3" t="s">
        <v>1277</v>
      </c>
      <c r="LDN3" t="s">
        <v>1325</v>
      </c>
      <c r="LDO3" t="s">
        <v>215</v>
      </c>
      <c r="LDP3" t="s">
        <v>1768</v>
      </c>
      <c r="LDQ3" t="s">
        <v>1843</v>
      </c>
      <c r="LDR3" t="s">
        <v>1285</v>
      </c>
      <c r="LDS3" t="s">
        <v>1893</v>
      </c>
      <c r="LDT3" t="s">
        <v>1100</v>
      </c>
      <c r="LDU3" t="s">
        <v>1921</v>
      </c>
      <c r="LDV3" t="s">
        <v>1161</v>
      </c>
      <c r="LDW3" t="s">
        <v>1053</v>
      </c>
      <c r="LDX3" t="s">
        <v>1480</v>
      </c>
      <c r="LDY3" t="s">
        <v>1198</v>
      </c>
      <c r="LDZ3" t="s">
        <v>1778</v>
      </c>
      <c r="LEA3" t="s">
        <v>1280</v>
      </c>
      <c r="LEB3" t="s">
        <v>1912</v>
      </c>
      <c r="LEC3" t="s">
        <v>1897</v>
      </c>
      <c r="LED3" t="s">
        <v>1717</v>
      </c>
      <c r="LEE3" t="s">
        <v>1026</v>
      </c>
      <c r="LEF3" t="s">
        <v>1190</v>
      </c>
      <c r="LEG3" t="s">
        <v>2125</v>
      </c>
      <c r="LEH3" t="s">
        <v>2126</v>
      </c>
      <c r="LEI3" t="s">
        <v>2127</v>
      </c>
      <c r="LEJ3" t="s">
        <v>1846</v>
      </c>
      <c r="LEK3" t="s">
        <v>1050</v>
      </c>
      <c r="LEL3" t="s">
        <v>1336</v>
      </c>
      <c r="LEM3" t="s">
        <v>1024</v>
      </c>
      <c r="LEN3" t="s">
        <v>1214</v>
      </c>
      <c r="LEO3" t="s">
        <v>1219</v>
      </c>
      <c r="LEP3" t="s">
        <v>1054</v>
      </c>
      <c r="LEQ3" t="s">
        <v>994</v>
      </c>
      <c r="LER3" t="s">
        <v>2026</v>
      </c>
      <c r="LES3" t="s">
        <v>2027</v>
      </c>
      <c r="LET3" t="s">
        <v>2028</v>
      </c>
      <c r="LEU3" t="s">
        <v>2029</v>
      </c>
      <c r="LEV3" t="s">
        <v>2030</v>
      </c>
      <c r="LEW3" t="s">
        <v>2031</v>
      </c>
      <c r="LEX3" t="s">
        <v>2032</v>
      </c>
      <c r="LEY3" t="s">
        <v>2033</v>
      </c>
      <c r="LEZ3" t="s">
        <v>1764</v>
      </c>
      <c r="LFA3" t="s">
        <v>1789</v>
      </c>
      <c r="LFB3" t="s">
        <v>1810</v>
      </c>
      <c r="LFC3" t="s">
        <v>1273</v>
      </c>
      <c r="LFD3" t="s">
        <v>1915</v>
      </c>
      <c r="LFE3" t="s">
        <v>2168</v>
      </c>
      <c r="LFF3" t="s">
        <v>2169</v>
      </c>
      <c r="LFG3" t="s">
        <v>2170</v>
      </c>
      <c r="LFH3" t="s">
        <v>2171</v>
      </c>
      <c r="LFI3" t="s">
        <v>2172</v>
      </c>
      <c r="LFJ3" t="s">
        <v>2173</v>
      </c>
      <c r="LFK3" t="s">
        <v>2174</v>
      </c>
      <c r="LFL3" t="s">
        <v>2175</v>
      </c>
      <c r="LFM3" t="s">
        <v>2176</v>
      </c>
      <c r="LFN3" t="s">
        <v>2177</v>
      </c>
      <c r="LFO3" t="s">
        <v>1484</v>
      </c>
      <c r="LFP3" t="s">
        <v>2044</v>
      </c>
      <c r="LFQ3" t="s">
        <v>2045</v>
      </c>
      <c r="LFR3" t="s">
        <v>2046</v>
      </c>
      <c r="LFS3" t="s">
        <v>1848</v>
      </c>
      <c r="LFT3" t="s">
        <v>1887</v>
      </c>
      <c r="LFU3" t="s">
        <v>2047</v>
      </c>
      <c r="LFV3" t="s">
        <v>2048</v>
      </c>
      <c r="LFW3" t="s">
        <v>2049</v>
      </c>
      <c r="LFX3" t="s">
        <v>1660</v>
      </c>
      <c r="LFY3" t="s">
        <v>1892</v>
      </c>
      <c r="LFZ3" t="s">
        <v>1854</v>
      </c>
      <c r="LGA3" t="s">
        <v>1856</v>
      </c>
      <c r="LGB3" t="s">
        <v>1862</v>
      </c>
      <c r="LGC3" t="s">
        <v>1452</v>
      </c>
      <c r="LGD3" t="s">
        <v>1713</v>
      </c>
      <c r="LGE3" t="s">
        <v>1653</v>
      </c>
      <c r="LGF3" t="s">
        <v>1049</v>
      </c>
      <c r="LGG3" t="s">
        <v>1723</v>
      </c>
      <c r="LGH3" t="s">
        <v>2189</v>
      </c>
      <c r="LGI3" t="s">
        <v>2190</v>
      </c>
      <c r="LGJ3" t="s">
        <v>2191</v>
      </c>
      <c r="LGK3" t="s">
        <v>2192</v>
      </c>
      <c r="LGL3" t="s">
        <v>2193</v>
      </c>
      <c r="LGM3" t="s">
        <v>965</v>
      </c>
      <c r="LGN3" t="s">
        <v>2007</v>
      </c>
      <c r="LGO3" t="s">
        <v>2008</v>
      </c>
      <c r="LGP3" t="s">
        <v>2009</v>
      </c>
      <c r="LGQ3" t="s">
        <v>2010</v>
      </c>
      <c r="LGR3" t="s">
        <v>2011</v>
      </c>
      <c r="LGS3" t="s">
        <v>2012</v>
      </c>
      <c r="LGT3" t="s">
        <v>2013</v>
      </c>
      <c r="LGU3" t="s">
        <v>2014</v>
      </c>
      <c r="LGV3" t="s">
        <v>2015</v>
      </c>
      <c r="LGW3" t="s">
        <v>2016</v>
      </c>
      <c r="LGX3" t="s">
        <v>2017</v>
      </c>
      <c r="LGY3" t="s">
        <v>2018</v>
      </c>
      <c r="LGZ3" t="s">
        <v>2019</v>
      </c>
      <c r="LHA3" t="s">
        <v>2020</v>
      </c>
      <c r="LHB3" t="s">
        <v>1086</v>
      </c>
      <c r="LHC3" t="s">
        <v>1139</v>
      </c>
      <c r="LHD3" t="s">
        <v>929</v>
      </c>
      <c r="LHE3" t="s">
        <v>2021</v>
      </c>
      <c r="LHF3" t="s">
        <v>2022</v>
      </c>
      <c r="LHG3" t="s">
        <v>2023</v>
      </c>
      <c r="LHH3" t="s">
        <v>2024</v>
      </c>
      <c r="LHI3" t="s">
        <v>2025</v>
      </c>
      <c r="LHJ3" t="s">
        <v>1711</v>
      </c>
      <c r="LHK3" t="s">
        <v>1840</v>
      </c>
      <c r="LHL3" t="s">
        <v>1182</v>
      </c>
      <c r="LHM3" t="s">
        <v>1019</v>
      </c>
      <c r="LHN3" t="s">
        <v>1719</v>
      </c>
      <c r="LHO3" t="s">
        <v>1838</v>
      </c>
      <c r="LHP3" t="s">
        <v>1015</v>
      </c>
      <c r="LHQ3" t="s">
        <v>1084</v>
      </c>
      <c r="LHR3" t="s">
        <v>1311</v>
      </c>
      <c r="LHS3" t="s">
        <v>1850</v>
      </c>
      <c r="LHT3" t="s">
        <v>1811</v>
      </c>
      <c r="LHU3" t="s">
        <v>2278</v>
      </c>
      <c r="LHV3" t="s">
        <v>2279</v>
      </c>
      <c r="LHW3" t="s">
        <v>2280</v>
      </c>
      <c r="LHX3" t="s">
        <v>2281</v>
      </c>
      <c r="LHY3" t="s">
        <v>2282</v>
      </c>
      <c r="LHZ3" t="s">
        <v>1240</v>
      </c>
      <c r="LIA3" t="s">
        <v>1233</v>
      </c>
      <c r="LIB3" t="s">
        <v>1443</v>
      </c>
      <c r="LIC3" t="s">
        <v>1217</v>
      </c>
      <c r="LID3" t="s">
        <v>1081</v>
      </c>
      <c r="LIE3" t="s">
        <v>2070</v>
      </c>
      <c r="LIF3" t="s">
        <v>2071</v>
      </c>
      <c r="LIG3" t="s">
        <v>2072</v>
      </c>
      <c r="LIH3" t="s">
        <v>2073</v>
      </c>
      <c r="LII3" t="s">
        <v>2074</v>
      </c>
      <c r="LIJ3" t="s">
        <v>2075</v>
      </c>
      <c r="LIK3" t="s">
        <v>2076</v>
      </c>
      <c r="LIL3" t="s">
        <v>2077</v>
      </c>
      <c r="LIM3" t="s">
        <v>1277</v>
      </c>
      <c r="LIN3" t="s">
        <v>990</v>
      </c>
      <c r="LIO3" t="s">
        <v>2209</v>
      </c>
      <c r="LIP3" t="s">
        <v>2210</v>
      </c>
      <c r="LIQ3" t="s">
        <v>2211</v>
      </c>
      <c r="LIR3" t="s">
        <v>2212</v>
      </c>
      <c r="LIS3" t="s">
        <v>2213</v>
      </c>
      <c r="LIT3" t="s">
        <v>2214</v>
      </c>
      <c r="LIU3" t="s">
        <v>2215</v>
      </c>
      <c r="LIV3" t="s">
        <v>2216</v>
      </c>
      <c r="LIW3" t="s">
        <v>2217</v>
      </c>
      <c r="LIX3" t="s">
        <v>1325</v>
      </c>
      <c r="LIY3" t="s">
        <v>215</v>
      </c>
      <c r="LIZ3" t="s">
        <v>1768</v>
      </c>
      <c r="LJA3" t="s">
        <v>1843</v>
      </c>
      <c r="LJB3" t="s">
        <v>1285</v>
      </c>
      <c r="LJC3" t="s">
        <v>1893</v>
      </c>
      <c r="LJD3" t="s">
        <v>1100</v>
      </c>
      <c r="LJE3" t="s">
        <v>1921</v>
      </c>
      <c r="LJF3" t="s">
        <v>1161</v>
      </c>
      <c r="LJG3" t="s">
        <v>1053</v>
      </c>
      <c r="LJH3" t="s">
        <v>1480</v>
      </c>
      <c r="LJI3" t="s">
        <v>1198</v>
      </c>
      <c r="LJJ3" t="s">
        <v>1778</v>
      </c>
      <c r="LJK3" t="s">
        <v>1912</v>
      </c>
      <c r="LJL3" t="s">
        <v>1897</v>
      </c>
      <c r="LJM3" t="s">
        <v>1458</v>
      </c>
      <c r="LJN3" t="s">
        <v>2121</v>
      </c>
      <c r="LJO3" t="s">
        <v>2122</v>
      </c>
      <c r="LJP3" t="s">
        <v>2123</v>
      </c>
      <c r="LJQ3" t="s">
        <v>2124</v>
      </c>
      <c r="LJR3" t="s">
        <v>1049</v>
      </c>
      <c r="LJS3" t="s">
        <v>1026</v>
      </c>
      <c r="LJT3" t="s">
        <v>1636</v>
      </c>
      <c r="LJU3" t="s">
        <v>1846</v>
      </c>
      <c r="LJV3" t="s">
        <v>965</v>
      </c>
      <c r="LJW3" t="s">
        <v>1050</v>
      </c>
      <c r="LJX3" t="s">
        <v>2007</v>
      </c>
      <c r="LJY3" t="s">
        <v>2008</v>
      </c>
      <c r="LJZ3" t="s">
        <v>2009</v>
      </c>
      <c r="LKA3" t="s">
        <v>2010</v>
      </c>
      <c r="LKB3" t="s">
        <v>2011</v>
      </c>
      <c r="LKC3" t="s">
        <v>2012</v>
      </c>
      <c r="LKD3" t="s">
        <v>2013</v>
      </c>
      <c r="LKE3" t="s">
        <v>2014</v>
      </c>
      <c r="LKF3" t="s">
        <v>2015</v>
      </c>
      <c r="LKG3" t="s">
        <v>2016</v>
      </c>
      <c r="LKH3" t="s">
        <v>2017</v>
      </c>
      <c r="LKI3" t="s">
        <v>2018</v>
      </c>
      <c r="LKJ3" t="s">
        <v>2019</v>
      </c>
      <c r="LKK3" t="s">
        <v>2020</v>
      </c>
      <c r="LKL3" t="s">
        <v>929</v>
      </c>
      <c r="LKM3" t="s">
        <v>2021</v>
      </c>
      <c r="LKN3" t="s">
        <v>2022</v>
      </c>
      <c r="LKO3" t="s">
        <v>2023</v>
      </c>
      <c r="LKP3" t="s">
        <v>2024</v>
      </c>
      <c r="LKQ3" t="s">
        <v>2025</v>
      </c>
      <c r="LKR3" t="s">
        <v>1024</v>
      </c>
      <c r="LKS3" t="s">
        <v>1840</v>
      </c>
      <c r="LKT3" t="s">
        <v>1019</v>
      </c>
      <c r="LKU3" t="s">
        <v>1054</v>
      </c>
      <c r="LKV3" t="s">
        <v>1153</v>
      </c>
      <c r="LKW3" t="s">
        <v>1838</v>
      </c>
      <c r="LKX3" t="s">
        <v>994</v>
      </c>
      <c r="LKY3" t="s">
        <v>1015</v>
      </c>
      <c r="LKZ3" t="s">
        <v>1764</v>
      </c>
      <c r="LLA3" t="s">
        <v>1397</v>
      </c>
      <c r="LLB3" t="s">
        <v>1810</v>
      </c>
      <c r="LLC3" t="s">
        <v>1915</v>
      </c>
      <c r="LLD3" t="s">
        <v>2034</v>
      </c>
      <c r="LLE3" t="s">
        <v>2035</v>
      </c>
      <c r="LLF3" t="s">
        <v>2036</v>
      </c>
      <c r="LLG3" t="s">
        <v>2037</v>
      </c>
      <c r="LLH3" t="s">
        <v>2038</v>
      </c>
      <c r="LLI3" t="s">
        <v>2039</v>
      </c>
      <c r="LLJ3" t="s">
        <v>2040</v>
      </c>
      <c r="LLK3" t="s">
        <v>2041</v>
      </c>
      <c r="LLL3" t="s">
        <v>2042</v>
      </c>
      <c r="LLM3" t="s">
        <v>2043</v>
      </c>
      <c r="LLN3" t="s">
        <v>1850</v>
      </c>
      <c r="LLO3" t="s">
        <v>1811</v>
      </c>
      <c r="LLP3" t="s">
        <v>2044</v>
      </c>
      <c r="LLQ3" t="s">
        <v>2045</v>
      </c>
      <c r="LLR3" t="s">
        <v>2046</v>
      </c>
      <c r="LLS3" t="s">
        <v>1848</v>
      </c>
      <c r="LLT3" t="s">
        <v>2047</v>
      </c>
      <c r="LLU3" t="s">
        <v>2048</v>
      </c>
      <c r="LLV3" t="s">
        <v>2049</v>
      </c>
      <c r="LLW3" t="s">
        <v>1176</v>
      </c>
      <c r="LLX3" t="s">
        <v>1003</v>
      </c>
      <c r="LLY3" t="s">
        <v>2084</v>
      </c>
      <c r="LLZ3" t="s">
        <v>2085</v>
      </c>
      <c r="LMA3" t="s">
        <v>2086</v>
      </c>
      <c r="LMB3" t="s">
        <v>2087</v>
      </c>
      <c r="LMC3" t="s">
        <v>2088</v>
      </c>
      <c r="LMD3" t="s">
        <v>2089</v>
      </c>
      <c r="LME3" t="s">
        <v>2090</v>
      </c>
      <c r="LMF3" t="s">
        <v>2091</v>
      </c>
      <c r="LMG3" t="s">
        <v>2092</v>
      </c>
      <c r="LMH3" t="s">
        <v>215</v>
      </c>
      <c r="LMI3" t="s">
        <v>1843</v>
      </c>
      <c r="LMJ3" t="s">
        <v>1892</v>
      </c>
      <c r="LMK3" t="s">
        <v>1065</v>
      </c>
      <c r="LML3" t="s">
        <v>1893</v>
      </c>
      <c r="LMM3" t="s">
        <v>1854</v>
      </c>
      <c r="LMN3" t="s">
        <v>1856</v>
      </c>
      <c r="LMO3" t="s">
        <v>1921</v>
      </c>
      <c r="LMP3" t="s">
        <v>1053</v>
      </c>
      <c r="LMQ3" t="s">
        <v>1778</v>
      </c>
      <c r="LMR3" t="s">
        <v>1912</v>
      </c>
      <c r="LMS3" t="s">
        <v>1897</v>
      </c>
      <c r="LMT3" t="s">
        <v>1734</v>
      </c>
      <c r="LMU3" t="s">
        <v>1328</v>
      </c>
      <c r="LMV3" t="s">
        <v>1262</v>
      </c>
      <c r="LMW3" t="s">
        <v>1381</v>
      </c>
      <c r="LMX3" t="s">
        <v>1458</v>
      </c>
      <c r="LMY3" t="s">
        <v>2121</v>
      </c>
      <c r="LMZ3" t="s">
        <v>2122</v>
      </c>
      <c r="LNA3" t="s">
        <v>2123</v>
      </c>
      <c r="LNB3" t="s">
        <v>2124</v>
      </c>
      <c r="LNC3" t="s">
        <v>1049</v>
      </c>
      <c r="LND3" t="s">
        <v>1370</v>
      </c>
      <c r="LNE3" t="s">
        <v>1026</v>
      </c>
      <c r="LNF3" t="s">
        <v>1310</v>
      </c>
      <c r="LNG3" t="s">
        <v>2125</v>
      </c>
      <c r="LNH3" t="s">
        <v>2126</v>
      </c>
      <c r="LNI3" t="s">
        <v>2127</v>
      </c>
      <c r="LNJ3" t="s">
        <v>1349</v>
      </c>
      <c r="LNK3" t="s">
        <v>1341</v>
      </c>
      <c r="LNL3" t="s">
        <v>1716</v>
      </c>
      <c r="LNM3" t="s">
        <v>1846</v>
      </c>
      <c r="LNN3" t="s">
        <v>965</v>
      </c>
      <c r="LNO3" t="s">
        <v>1050</v>
      </c>
      <c r="LNP3" t="s">
        <v>2007</v>
      </c>
      <c r="LNQ3" t="s">
        <v>2008</v>
      </c>
      <c r="LNR3" t="s">
        <v>2009</v>
      </c>
      <c r="LNS3" t="s">
        <v>2010</v>
      </c>
      <c r="LNT3" t="s">
        <v>2011</v>
      </c>
      <c r="LNU3" t="s">
        <v>2012</v>
      </c>
      <c r="LNV3" t="s">
        <v>2013</v>
      </c>
      <c r="LNW3" t="s">
        <v>2014</v>
      </c>
      <c r="LNX3" t="s">
        <v>2015</v>
      </c>
      <c r="LNY3" t="s">
        <v>2016</v>
      </c>
      <c r="LNZ3" t="s">
        <v>2017</v>
      </c>
      <c r="LOA3" t="s">
        <v>2018</v>
      </c>
      <c r="LOB3" t="s">
        <v>2019</v>
      </c>
      <c r="LOC3" t="s">
        <v>2020</v>
      </c>
      <c r="LOD3" t="s">
        <v>1247</v>
      </c>
      <c r="LOE3" t="s">
        <v>1439</v>
      </c>
      <c r="LOF3" t="s">
        <v>929</v>
      </c>
      <c r="LOG3" t="s">
        <v>1305</v>
      </c>
      <c r="LOH3" t="s">
        <v>2021</v>
      </c>
      <c r="LOI3" t="s">
        <v>2022</v>
      </c>
      <c r="LOJ3" t="s">
        <v>2023</v>
      </c>
      <c r="LOK3" t="s">
        <v>2024</v>
      </c>
      <c r="LOL3" t="s">
        <v>2025</v>
      </c>
      <c r="LOM3" t="s">
        <v>1332</v>
      </c>
      <c r="LON3" t="s">
        <v>1464</v>
      </c>
      <c r="LOO3" t="s">
        <v>1024</v>
      </c>
      <c r="LOP3" t="s">
        <v>1268</v>
      </c>
      <c r="LOQ3" t="s">
        <v>1840</v>
      </c>
      <c r="LOR3" t="s">
        <v>1762</v>
      </c>
      <c r="LOS3" t="s">
        <v>1377</v>
      </c>
      <c r="LOT3" t="s">
        <v>1019</v>
      </c>
      <c r="LOU3" t="s">
        <v>1054</v>
      </c>
      <c r="LOV3" t="s">
        <v>1335</v>
      </c>
      <c r="LOW3" t="s">
        <v>994</v>
      </c>
      <c r="LOX3" t="s">
        <v>1838</v>
      </c>
      <c r="LOY3" t="s">
        <v>1699</v>
      </c>
      <c r="LOZ3" t="s">
        <v>1015</v>
      </c>
      <c r="LPA3" t="s">
        <v>1366</v>
      </c>
      <c r="LPB3" t="s">
        <v>1689</v>
      </c>
      <c r="LPC3" t="s">
        <v>2026</v>
      </c>
      <c r="LPD3" t="s">
        <v>2027</v>
      </c>
      <c r="LPE3" t="s">
        <v>2028</v>
      </c>
      <c r="LPF3" t="s">
        <v>2029</v>
      </c>
      <c r="LPG3" t="s">
        <v>2030</v>
      </c>
      <c r="LPH3" t="s">
        <v>2031</v>
      </c>
      <c r="LPI3" t="s">
        <v>2032</v>
      </c>
      <c r="LPJ3" t="s">
        <v>2033</v>
      </c>
      <c r="LPK3" t="s">
        <v>1271</v>
      </c>
      <c r="LPL3" t="s">
        <v>2128</v>
      </c>
      <c r="LPM3" t="s">
        <v>2129</v>
      </c>
      <c r="LPN3" t="s">
        <v>2130</v>
      </c>
      <c r="LPO3" t="s">
        <v>2131</v>
      </c>
      <c r="LPP3" t="s">
        <v>2132</v>
      </c>
      <c r="LPQ3" t="s">
        <v>1764</v>
      </c>
      <c r="LPR3" t="s">
        <v>1810</v>
      </c>
      <c r="LPS3" t="s">
        <v>1915</v>
      </c>
      <c r="LPT3" t="s">
        <v>2034</v>
      </c>
      <c r="LPU3" t="s">
        <v>2035</v>
      </c>
      <c r="LPV3" t="s">
        <v>2036</v>
      </c>
      <c r="LPW3" t="s">
        <v>2037</v>
      </c>
      <c r="LPX3" t="s">
        <v>2038</v>
      </c>
      <c r="LPY3" t="s">
        <v>2039</v>
      </c>
      <c r="LPZ3" t="s">
        <v>2040</v>
      </c>
      <c r="LQA3" t="s">
        <v>2041</v>
      </c>
      <c r="LQB3" t="s">
        <v>2042</v>
      </c>
      <c r="LQC3" t="s">
        <v>2043</v>
      </c>
      <c r="LQD3" t="s">
        <v>1256</v>
      </c>
      <c r="LQE3" t="s">
        <v>1850</v>
      </c>
      <c r="LQF3" t="s">
        <v>1687</v>
      </c>
      <c r="LQG3" t="s">
        <v>2133</v>
      </c>
      <c r="LQH3" t="s">
        <v>2134</v>
      </c>
      <c r="LQI3" t="s">
        <v>2135</v>
      </c>
      <c r="LQJ3" t="s">
        <v>2136</v>
      </c>
      <c r="LQK3" t="s">
        <v>2137</v>
      </c>
      <c r="LQL3" t="s">
        <v>1811</v>
      </c>
      <c r="LQM3" t="s">
        <v>1701</v>
      </c>
      <c r="LQN3" t="s">
        <v>1240</v>
      </c>
      <c r="LQO3" t="s">
        <v>2143</v>
      </c>
      <c r="LQP3" t="s">
        <v>2144</v>
      </c>
      <c r="LQQ3" t="s">
        <v>2145</v>
      </c>
      <c r="LQR3" t="s">
        <v>2146</v>
      </c>
      <c r="LQS3" t="s">
        <v>2147</v>
      </c>
      <c r="LQT3" t="s">
        <v>2148</v>
      </c>
      <c r="LQU3" t="s">
        <v>2149</v>
      </c>
      <c r="LQV3" t="s">
        <v>2150</v>
      </c>
      <c r="LQW3" t="s">
        <v>2151</v>
      </c>
      <c r="LQX3" t="s">
        <v>2152</v>
      </c>
      <c r="LQY3" t="s">
        <v>1369</v>
      </c>
      <c r="LQZ3" t="s">
        <v>2044</v>
      </c>
      <c r="LRA3" t="s">
        <v>2045</v>
      </c>
      <c r="LRB3" t="s">
        <v>2046</v>
      </c>
      <c r="LRC3" t="s">
        <v>1724</v>
      </c>
      <c r="LRD3" t="s">
        <v>1644</v>
      </c>
      <c r="LRE3" t="s">
        <v>1642</v>
      </c>
      <c r="LRF3" t="s">
        <v>1848</v>
      </c>
      <c r="LRG3" t="s">
        <v>2047</v>
      </c>
      <c r="LRH3" t="s">
        <v>2048</v>
      </c>
      <c r="LRI3" t="s">
        <v>2049</v>
      </c>
      <c r="LRJ3" t="s">
        <v>1379</v>
      </c>
      <c r="LRK3" t="s">
        <v>1289</v>
      </c>
      <c r="LRL3" t="s">
        <v>1217</v>
      </c>
      <c r="LRM3" t="s">
        <v>1362</v>
      </c>
      <c r="LRN3" t="s">
        <v>1732</v>
      </c>
      <c r="LRO3" t="s">
        <v>1346</v>
      </c>
      <c r="LRP3" t="s">
        <v>1375</v>
      </c>
      <c r="LRQ3" t="s">
        <v>1239</v>
      </c>
      <c r="LRR3" t="s">
        <v>2070</v>
      </c>
      <c r="LRS3" t="s">
        <v>2071</v>
      </c>
      <c r="LRT3" t="s">
        <v>2072</v>
      </c>
      <c r="LRU3" t="s">
        <v>2073</v>
      </c>
      <c r="LRV3" t="s">
        <v>2074</v>
      </c>
      <c r="LRW3" t="s">
        <v>2075</v>
      </c>
      <c r="LRX3" t="s">
        <v>2076</v>
      </c>
      <c r="LRY3" t="s">
        <v>2077</v>
      </c>
      <c r="LRZ3" t="s">
        <v>1326</v>
      </c>
      <c r="LSA3" t="s">
        <v>1275</v>
      </c>
      <c r="LSB3" t="s">
        <v>1703</v>
      </c>
      <c r="LSC3" t="s">
        <v>1282</v>
      </c>
      <c r="LSD3" t="s">
        <v>1697</v>
      </c>
      <c r="LSE3" t="s">
        <v>215</v>
      </c>
      <c r="LSF3" t="s">
        <v>1843</v>
      </c>
      <c r="LSG3" t="s">
        <v>1892</v>
      </c>
      <c r="LSH3" t="s">
        <v>1065</v>
      </c>
      <c r="LSI3" t="s">
        <v>1893</v>
      </c>
      <c r="LSJ3" t="s">
        <v>1854</v>
      </c>
      <c r="LSK3" t="s">
        <v>1004</v>
      </c>
      <c r="LSL3" t="s">
        <v>1788</v>
      </c>
      <c r="LSM3" t="s">
        <v>2138</v>
      </c>
      <c r="LSN3" t="s">
        <v>2139</v>
      </c>
      <c r="LSO3" t="s">
        <v>2140</v>
      </c>
      <c r="LSP3" t="s">
        <v>2141</v>
      </c>
      <c r="LSQ3" t="s">
        <v>2142</v>
      </c>
      <c r="LSR3" t="s">
        <v>1856</v>
      </c>
      <c r="LSS3" t="s">
        <v>1472</v>
      </c>
      <c r="LST3" t="s">
        <v>1921</v>
      </c>
      <c r="LSU3" t="s">
        <v>1373</v>
      </c>
      <c r="LSV3" t="s">
        <v>1862</v>
      </c>
      <c r="LSW3" t="s">
        <v>1707</v>
      </c>
      <c r="LSX3" t="s">
        <v>1053</v>
      </c>
      <c r="LSY3" t="s">
        <v>1772</v>
      </c>
      <c r="LSZ3" t="s">
        <v>1452</v>
      </c>
      <c r="LTA3" t="s">
        <v>1244</v>
      </c>
      <c r="LTB3" t="s">
        <v>1300</v>
      </c>
      <c r="LTC3" t="s">
        <v>1252</v>
      </c>
      <c r="LTD3" t="s">
        <v>1469</v>
      </c>
      <c r="LTE3" t="s">
        <v>1777</v>
      </c>
      <c r="LTF3" t="s">
        <v>1778</v>
      </c>
      <c r="LTG3" t="s">
        <v>1705</v>
      </c>
      <c r="LTH3" t="s">
        <v>1912</v>
      </c>
      <c r="LTI3" t="s">
        <v>1294</v>
      </c>
      <c r="LTJ3" t="s">
        <v>1897</v>
      </c>
      <c r="LTK3" t="s">
        <v>1011</v>
      </c>
      <c r="LTL3" t="s">
        <v>1258</v>
      </c>
      <c r="LTM3" t="s">
        <v>2229</v>
      </c>
      <c r="LTN3" t="s">
        <v>2230</v>
      </c>
      <c r="LTO3" t="s">
        <v>2231</v>
      </c>
      <c r="LTP3" t="s">
        <v>2232</v>
      </c>
      <c r="LTQ3" t="s">
        <v>2233</v>
      </c>
      <c r="LTR3" t="s">
        <v>1049</v>
      </c>
      <c r="LTS3" t="s">
        <v>1037</v>
      </c>
      <c r="LTT3" t="s">
        <v>1026</v>
      </c>
      <c r="LTU3" t="s">
        <v>1846</v>
      </c>
      <c r="LTV3" t="s">
        <v>965</v>
      </c>
      <c r="LTW3" t="s">
        <v>1060</v>
      </c>
      <c r="LTX3" t="s">
        <v>1050</v>
      </c>
      <c r="LTY3" t="s">
        <v>2007</v>
      </c>
      <c r="LTZ3" t="s">
        <v>2008</v>
      </c>
      <c r="LUA3" t="s">
        <v>2009</v>
      </c>
      <c r="LUB3" t="s">
        <v>2010</v>
      </c>
      <c r="LUC3" t="s">
        <v>2011</v>
      </c>
      <c r="LUD3" t="s">
        <v>2012</v>
      </c>
      <c r="LUE3" t="s">
        <v>2013</v>
      </c>
      <c r="LUF3" t="s">
        <v>2014</v>
      </c>
      <c r="LUG3" t="s">
        <v>2015</v>
      </c>
      <c r="LUH3" t="s">
        <v>2016</v>
      </c>
      <c r="LUI3" t="s">
        <v>2017</v>
      </c>
      <c r="LUJ3" t="s">
        <v>2018</v>
      </c>
      <c r="LUK3" t="s">
        <v>2019</v>
      </c>
      <c r="LUL3" t="s">
        <v>2020</v>
      </c>
      <c r="LUM3" t="s">
        <v>2021</v>
      </c>
      <c r="LUN3" t="s">
        <v>2022</v>
      </c>
      <c r="LUO3" t="s">
        <v>2023</v>
      </c>
      <c r="LUP3" t="s">
        <v>2024</v>
      </c>
      <c r="LUQ3" t="s">
        <v>2025</v>
      </c>
      <c r="LUR3" t="s">
        <v>1024</v>
      </c>
      <c r="LUS3" t="s">
        <v>1840</v>
      </c>
      <c r="LUT3" t="s">
        <v>1762</v>
      </c>
      <c r="LUU3" t="s">
        <v>1019</v>
      </c>
      <c r="LUV3" t="s">
        <v>1054</v>
      </c>
      <c r="LUW3" t="s">
        <v>994</v>
      </c>
      <c r="LUX3" t="s">
        <v>1838</v>
      </c>
      <c r="LUY3" t="s">
        <v>1015</v>
      </c>
      <c r="LUZ3" t="s">
        <v>1739</v>
      </c>
      <c r="LVA3" t="s">
        <v>2026</v>
      </c>
      <c r="LVB3" t="s">
        <v>2027</v>
      </c>
      <c r="LVC3" t="s">
        <v>2028</v>
      </c>
      <c r="LVD3" t="s">
        <v>2029</v>
      </c>
      <c r="LVE3" t="s">
        <v>2030</v>
      </c>
      <c r="LVF3" t="s">
        <v>2031</v>
      </c>
      <c r="LVG3" t="s">
        <v>2032</v>
      </c>
      <c r="LVH3" t="s">
        <v>2033</v>
      </c>
      <c r="LVI3" t="s">
        <v>2128</v>
      </c>
      <c r="LVJ3" t="s">
        <v>2129</v>
      </c>
      <c r="LVK3" t="s">
        <v>2130</v>
      </c>
      <c r="LVL3" t="s">
        <v>2131</v>
      </c>
      <c r="LVM3" t="s">
        <v>2132</v>
      </c>
      <c r="LVN3" t="s">
        <v>1764</v>
      </c>
      <c r="LVO3" t="s">
        <v>1810</v>
      </c>
      <c r="LVP3" t="s">
        <v>1492</v>
      </c>
      <c r="LVQ3" t="s">
        <v>1915</v>
      </c>
      <c r="LVR3" t="s">
        <v>2034</v>
      </c>
      <c r="LVS3" t="s">
        <v>2035</v>
      </c>
      <c r="LVT3" t="s">
        <v>2036</v>
      </c>
      <c r="LVU3" t="s">
        <v>2037</v>
      </c>
      <c r="LVV3" t="s">
        <v>2038</v>
      </c>
      <c r="LVW3" t="s">
        <v>2039</v>
      </c>
      <c r="LVX3" t="s">
        <v>2040</v>
      </c>
      <c r="LVY3" t="s">
        <v>2041</v>
      </c>
      <c r="LVZ3" t="s">
        <v>2042</v>
      </c>
      <c r="LWA3" t="s">
        <v>2043</v>
      </c>
      <c r="LWB3" t="s">
        <v>1850</v>
      </c>
      <c r="LWC3" t="s">
        <v>2133</v>
      </c>
      <c r="LWD3" t="s">
        <v>2134</v>
      </c>
      <c r="LWE3" t="s">
        <v>2135</v>
      </c>
      <c r="LWF3" t="s">
        <v>2136</v>
      </c>
      <c r="LWG3" t="s">
        <v>2137</v>
      </c>
      <c r="LWH3" t="s">
        <v>1811</v>
      </c>
      <c r="LWI3" t="s">
        <v>2283</v>
      </c>
      <c r="LWJ3" t="s">
        <v>2284</v>
      </c>
      <c r="LWK3" t="s">
        <v>2285</v>
      </c>
      <c r="LWL3" t="s">
        <v>2286</v>
      </c>
      <c r="LWM3" t="s">
        <v>2287</v>
      </c>
      <c r="LWN3" t="s">
        <v>2044</v>
      </c>
      <c r="LWO3" t="s">
        <v>2045</v>
      </c>
      <c r="LWP3" t="s">
        <v>2046</v>
      </c>
      <c r="LWQ3" t="s">
        <v>1443</v>
      </c>
      <c r="LWR3" t="s">
        <v>1848</v>
      </c>
      <c r="LWS3" t="s">
        <v>2047</v>
      </c>
      <c r="LWT3" t="s">
        <v>2048</v>
      </c>
      <c r="LWU3" t="s">
        <v>2049</v>
      </c>
      <c r="LWV3" t="s">
        <v>2070</v>
      </c>
      <c r="LWW3" t="s">
        <v>2071</v>
      </c>
      <c r="LWX3" t="s">
        <v>2072</v>
      </c>
      <c r="LWY3" t="s">
        <v>2073</v>
      </c>
      <c r="LWZ3" t="s">
        <v>2074</v>
      </c>
      <c r="LXA3" t="s">
        <v>2075</v>
      </c>
      <c r="LXB3" t="s">
        <v>2076</v>
      </c>
      <c r="LXC3" t="s">
        <v>2077</v>
      </c>
      <c r="LXD3" t="s">
        <v>215</v>
      </c>
      <c r="LXE3" t="s">
        <v>1768</v>
      </c>
      <c r="LXF3" t="s">
        <v>1843</v>
      </c>
      <c r="LXG3" t="s">
        <v>1892</v>
      </c>
      <c r="LXH3" t="s">
        <v>1893</v>
      </c>
      <c r="LXI3" t="s">
        <v>1854</v>
      </c>
      <c r="LXJ3" t="s">
        <v>2249</v>
      </c>
      <c r="LXK3" t="s">
        <v>2250</v>
      </c>
      <c r="LXL3" t="s">
        <v>2251</v>
      </c>
      <c r="LXM3" t="s">
        <v>2252</v>
      </c>
      <c r="LXN3" t="s">
        <v>2253</v>
      </c>
      <c r="LXO3" t="s">
        <v>1856</v>
      </c>
      <c r="LXP3" t="s">
        <v>1921</v>
      </c>
      <c r="LXQ3" t="s">
        <v>1829</v>
      </c>
      <c r="LXR3" t="s">
        <v>1862</v>
      </c>
      <c r="LXS3" t="s">
        <v>1053</v>
      </c>
      <c r="LXT3" t="s">
        <v>1772</v>
      </c>
      <c r="LXU3" t="s">
        <v>1778</v>
      </c>
      <c r="LXV3" t="s">
        <v>1777</v>
      </c>
      <c r="LXW3" t="s">
        <v>1912</v>
      </c>
      <c r="LXX3" t="s">
        <v>1897</v>
      </c>
      <c r="LXY3" t="s">
        <v>1011</v>
      </c>
      <c r="LXZ3" t="s">
        <v>1496</v>
      </c>
      <c r="LYA3" t="s">
        <v>1501</v>
      </c>
      <c r="LYB3" t="s">
        <v>1717</v>
      </c>
      <c r="LYC3" t="s">
        <v>1846</v>
      </c>
      <c r="LYD3" t="s">
        <v>1110</v>
      </c>
      <c r="LYE3" t="s">
        <v>2157</v>
      </c>
      <c r="LYF3" t="s">
        <v>2158</v>
      </c>
      <c r="LYG3" t="s">
        <v>2159</v>
      </c>
      <c r="LYH3" t="s">
        <v>2160</v>
      </c>
      <c r="LYI3" t="s">
        <v>2161</v>
      </c>
      <c r="LYJ3" t="s">
        <v>2162</v>
      </c>
      <c r="LYK3" t="s">
        <v>1024</v>
      </c>
      <c r="LYL3" t="s">
        <v>1214</v>
      </c>
      <c r="LYM3" t="s">
        <v>1219</v>
      </c>
      <c r="LYN3" t="s">
        <v>1132</v>
      </c>
      <c r="LYO3" t="s">
        <v>1054</v>
      </c>
      <c r="LYP3" t="s">
        <v>994</v>
      </c>
      <c r="LYQ3" t="s">
        <v>1383</v>
      </c>
      <c r="LYR3" t="s">
        <v>1764</v>
      </c>
      <c r="LYS3" t="s">
        <v>1794</v>
      </c>
      <c r="LYT3" t="s">
        <v>1810</v>
      </c>
      <c r="LYU3" t="s">
        <v>1915</v>
      </c>
      <c r="LYV3" t="s">
        <v>1256</v>
      </c>
      <c r="LYW3" t="s">
        <v>1505</v>
      </c>
      <c r="LYX3" t="s">
        <v>2044</v>
      </c>
      <c r="LYY3" t="s">
        <v>2045</v>
      </c>
      <c r="LYZ3" t="s">
        <v>2046</v>
      </c>
      <c r="LZA3" t="s">
        <v>1795</v>
      </c>
      <c r="LZB3" t="s">
        <v>1345</v>
      </c>
      <c r="LZC3" t="s">
        <v>1848</v>
      </c>
      <c r="LZD3" t="s">
        <v>2047</v>
      </c>
      <c r="LZE3" t="s">
        <v>2048</v>
      </c>
      <c r="LZF3" t="s">
        <v>2049</v>
      </c>
      <c r="LZG3" t="s">
        <v>1660</v>
      </c>
      <c r="LZH3" t="s">
        <v>1167</v>
      </c>
      <c r="LZI3" t="s">
        <v>1892</v>
      </c>
      <c r="LZJ3" t="s">
        <v>1854</v>
      </c>
      <c r="LZK3" t="s">
        <v>1856</v>
      </c>
      <c r="LZL3" t="s">
        <v>1684</v>
      </c>
      <c r="LZM3" t="s">
        <v>2266</v>
      </c>
      <c r="LZN3" t="s">
        <v>2267</v>
      </c>
      <c r="LZO3" t="s">
        <v>2268</v>
      </c>
      <c r="LZP3" t="s">
        <v>2269</v>
      </c>
      <c r="LZQ3" t="s">
        <v>2270</v>
      </c>
      <c r="LZR3" t="s">
        <v>2271</v>
      </c>
      <c r="LZS3" t="s">
        <v>2272</v>
      </c>
      <c r="LZT3" t="s">
        <v>2273</v>
      </c>
      <c r="LZU3" t="s">
        <v>1452</v>
      </c>
      <c r="LZV3" t="s">
        <v>1467</v>
      </c>
      <c r="LZW3" t="s">
        <v>1244</v>
      </c>
      <c r="LZX3" t="s">
        <v>1055</v>
      </c>
      <c r="LZY3" t="s">
        <v>1508</v>
      </c>
      <c r="LZZ3" t="s">
        <v>1157</v>
      </c>
      <c r="MAA3" t="s">
        <v>965</v>
      </c>
      <c r="MAB3" t="s">
        <v>1247</v>
      </c>
      <c r="MAC3" t="s">
        <v>1313</v>
      </c>
      <c r="MAD3" t="s">
        <v>2021</v>
      </c>
      <c r="MAE3" t="s">
        <v>2022</v>
      </c>
      <c r="MAF3" t="s">
        <v>2023</v>
      </c>
      <c r="MAG3" t="s">
        <v>2024</v>
      </c>
      <c r="MAH3" t="s">
        <v>2025</v>
      </c>
      <c r="MAI3" t="s">
        <v>1840</v>
      </c>
      <c r="MAJ3" t="s">
        <v>1019</v>
      </c>
      <c r="MAK3" t="s">
        <v>1184</v>
      </c>
      <c r="MAL3" t="s">
        <v>2274</v>
      </c>
      <c r="MAM3" t="s">
        <v>2275</v>
      </c>
      <c r="MAN3" t="s">
        <v>2276</v>
      </c>
      <c r="MAO3" t="s">
        <v>2277</v>
      </c>
      <c r="MAP3" t="s">
        <v>1719</v>
      </c>
      <c r="MAQ3" t="s">
        <v>1838</v>
      </c>
      <c r="MAR3" t="s">
        <v>1155</v>
      </c>
      <c r="MAS3" t="s">
        <v>1850</v>
      </c>
      <c r="MAT3" t="s">
        <v>1811</v>
      </c>
      <c r="MAU3" t="s">
        <v>1240</v>
      </c>
      <c r="MAV3" t="s">
        <v>1369</v>
      </c>
      <c r="MAW3" t="s">
        <v>1443</v>
      </c>
      <c r="MAX3" t="s">
        <v>1217</v>
      </c>
      <c r="MAY3" t="s">
        <v>1510</v>
      </c>
      <c r="MAZ3" t="s">
        <v>215</v>
      </c>
      <c r="MBA3" t="s">
        <v>1843</v>
      </c>
      <c r="MBB3" t="s">
        <v>1285</v>
      </c>
      <c r="MBC3" t="s">
        <v>1893</v>
      </c>
      <c r="MBD3" t="s">
        <v>1921</v>
      </c>
      <c r="MBE3" t="s">
        <v>1778</v>
      </c>
      <c r="MBF3" t="s">
        <v>1912</v>
      </c>
      <c r="MBG3" t="s">
        <v>1280</v>
      </c>
      <c r="MBH3" t="s">
        <v>1897</v>
      </c>
      <c r="MBI3" t="s">
        <v>1458</v>
      </c>
      <c r="MBJ3" t="s">
        <v>2121</v>
      </c>
      <c r="MBK3" t="s">
        <v>2122</v>
      </c>
      <c r="MBL3" t="s">
        <v>2123</v>
      </c>
      <c r="MBM3" t="s">
        <v>2124</v>
      </c>
      <c r="MBN3" t="s">
        <v>1049</v>
      </c>
      <c r="MBO3" t="s">
        <v>1026</v>
      </c>
      <c r="MBP3" t="s">
        <v>1636</v>
      </c>
      <c r="MBQ3" t="s">
        <v>1846</v>
      </c>
      <c r="MBR3" t="s">
        <v>965</v>
      </c>
      <c r="MBS3" t="s">
        <v>1050</v>
      </c>
      <c r="MBT3" t="s">
        <v>2007</v>
      </c>
      <c r="MBU3" t="s">
        <v>2008</v>
      </c>
      <c r="MBV3" t="s">
        <v>2009</v>
      </c>
      <c r="MBW3" t="s">
        <v>2010</v>
      </c>
      <c r="MBX3" t="s">
        <v>2011</v>
      </c>
      <c r="MBY3" t="s">
        <v>2012</v>
      </c>
      <c r="MBZ3" t="s">
        <v>2013</v>
      </c>
      <c r="MCA3" t="s">
        <v>2014</v>
      </c>
      <c r="MCB3" t="s">
        <v>2015</v>
      </c>
      <c r="MCC3" t="s">
        <v>2016</v>
      </c>
      <c r="MCD3" t="s">
        <v>2017</v>
      </c>
      <c r="MCE3" t="s">
        <v>2018</v>
      </c>
      <c r="MCF3" t="s">
        <v>2019</v>
      </c>
      <c r="MCG3" t="s">
        <v>2020</v>
      </c>
      <c r="MCH3" t="s">
        <v>929</v>
      </c>
      <c r="MCI3" t="s">
        <v>2021</v>
      </c>
      <c r="MCJ3" t="s">
        <v>2022</v>
      </c>
      <c r="MCK3" t="s">
        <v>2023</v>
      </c>
      <c r="MCL3" t="s">
        <v>2024</v>
      </c>
      <c r="MCM3" t="s">
        <v>2025</v>
      </c>
      <c r="MCN3" t="s">
        <v>1024</v>
      </c>
      <c r="MCO3" t="s">
        <v>1840</v>
      </c>
      <c r="MCP3" t="s">
        <v>1019</v>
      </c>
      <c r="MCQ3" t="s">
        <v>1054</v>
      </c>
      <c r="MCR3" t="s">
        <v>1153</v>
      </c>
      <c r="MCS3" t="s">
        <v>1838</v>
      </c>
      <c r="MCT3" t="s">
        <v>994</v>
      </c>
      <c r="MCU3" t="s">
        <v>1575</v>
      </c>
      <c r="MCV3" t="s">
        <v>1015</v>
      </c>
      <c r="MCW3" t="s">
        <v>1764</v>
      </c>
      <c r="MCX3" t="s">
        <v>1397</v>
      </c>
      <c r="MCY3" t="s">
        <v>1810</v>
      </c>
      <c r="MCZ3" t="s">
        <v>1915</v>
      </c>
      <c r="MDA3" t="s">
        <v>2034</v>
      </c>
      <c r="MDB3" t="s">
        <v>2035</v>
      </c>
      <c r="MDC3" t="s">
        <v>2036</v>
      </c>
      <c r="MDD3" t="s">
        <v>2037</v>
      </c>
      <c r="MDE3" t="s">
        <v>2038</v>
      </c>
      <c r="MDF3" t="s">
        <v>2039</v>
      </c>
      <c r="MDG3" t="s">
        <v>2040</v>
      </c>
      <c r="MDH3" t="s">
        <v>2041</v>
      </c>
      <c r="MDI3" t="s">
        <v>2042</v>
      </c>
      <c r="MDJ3" t="s">
        <v>2043</v>
      </c>
      <c r="MDK3" t="s">
        <v>1850</v>
      </c>
      <c r="MDL3" t="s">
        <v>1811</v>
      </c>
      <c r="MDM3" t="s">
        <v>2044</v>
      </c>
      <c r="MDN3" t="s">
        <v>2045</v>
      </c>
      <c r="MDO3" t="s">
        <v>2046</v>
      </c>
      <c r="MDP3" t="s">
        <v>1848</v>
      </c>
      <c r="MDQ3" t="s">
        <v>2047</v>
      </c>
      <c r="MDR3" t="s">
        <v>2048</v>
      </c>
      <c r="MDS3" t="s">
        <v>2049</v>
      </c>
      <c r="MDT3" t="s">
        <v>1176</v>
      </c>
      <c r="MDU3" t="s">
        <v>1003</v>
      </c>
      <c r="MDV3" t="s">
        <v>2084</v>
      </c>
      <c r="MDW3" t="s">
        <v>2085</v>
      </c>
      <c r="MDX3" t="s">
        <v>2086</v>
      </c>
      <c r="MDY3" t="s">
        <v>2087</v>
      </c>
      <c r="MDZ3" t="s">
        <v>2088</v>
      </c>
      <c r="MEA3" t="s">
        <v>2089</v>
      </c>
      <c r="MEB3" t="s">
        <v>2090</v>
      </c>
      <c r="MEC3" t="s">
        <v>2091</v>
      </c>
      <c r="MED3" t="s">
        <v>2092</v>
      </c>
      <c r="MEE3" t="s">
        <v>215</v>
      </c>
      <c r="MEF3" t="s">
        <v>1843</v>
      </c>
      <c r="MEG3" t="s">
        <v>1892</v>
      </c>
      <c r="MEH3" t="s">
        <v>1065</v>
      </c>
      <c r="MEI3" t="s">
        <v>1893</v>
      </c>
      <c r="MEJ3" t="s">
        <v>1854</v>
      </c>
      <c r="MEK3" t="s">
        <v>1856</v>
      </c>
      <c r="MEL3" t="s">
        <v>1921</v>
      </c>
      <c r="MEM3" t="s">
        <v>1053</v>
      </c>
      <c r="MEN3" t="s">
        <v>1778</v>
      </c>
      <c r="MEO3" t="s">
        <v>1912</v>
      </c>
      <c r="MEP3" t="s">
        <v>1897</v>
      </c>
      <c r="MEQ3" t="s">
        <v>1458</v>
      </c>
      <c r="MER3" t="s">
        <v>2121</v>
      </c>
      <c r="MES3" t="s">
        <v>2122</v>
      </c>
      <c r="MET3" t="s">
        <v>2123</v>
      </c>
      <c r="MEU3" t="s">
        <v>2124</v>
      </c>
      <c r="MEV3" t="s">
        <v>1049</v>
      </c>
      <c r="MEW3" t="s">
        <v>1067</v>
      </c>
      <c r="MEX3" t="s">
        <v>1624</v>
      </c>
      <c r="MEY3" t="s">
        <v>1205</v>
      </c>
      <c r="MEZ3" t="s">
        <v>1192</v>
      </c>
      <c r="MFA3" t="s">
        <v>1846</v>
      </c>
      <c r="MFB3" t="s">
        <v>965</v>
      </c>
      <c r="MFC3" t="s">
        <v>1050</v>
      </c>
      <c r="MFD3" t="s">
        <v>2007</v>
      </c>
      <c r="MFE3" t="s">
        <v>2008</v>
      </c>
      <c r="MFF3" t="s">
        <v>2009</v>
      </c>
      <c r="MFG3" t="s">
        <v>2010</v>
      </c>
      <c r="MFH3" t="s">
        <v>2011</v>
      </c>
      <c r="MFI3" t="s">
        <v>2012</v>
      </c>
      <c r="MFJ3" t="s">
        <v>2013</v>
      </c>
      <c r="MFK3" t="s">
        <v>2014</v>
      </c>
      <c r="MFL3" t="s">
        <v>2015</v>
      </c>
      <c r="MFM3" t="s">
        <v>2016</v>
      </c>
      <c r="MFN3" t="s">
        <v>2017</v>
      </c>
      <c r="MFO3" t="s">
        <v>2018</v>
      </c>
      <c r="MFP3" t="s">
        <v>2019</v>
      </c>
      <c r="MFQ3" t="s">
        <v>2020</v>
      </c>
      <c r="MFR3" t="s">
        <v>1247</v>
      </c>
      <c r="MFS3" t="s">
        <v>929</v>
      </c>
      <c r="MFT3" t="s">
        <v>2021</v>
      </c>
      <c r="MFU3" t="s">
        <v>2022</v>
      </c>
      <c r="MFV3" t="s">
        <v>2023</v>
      </c>
      <c r="MFW3" t="s">
        <v>2024</v>
      </c>
      <c r="MFX3" t="s">
        <v>2025</v>
      </c>
      <c r="MFY3" t="s">
        <v>1024</v>
      </c>
      <c r="MFZ3" t="s">
        <v>1840</v>
      </c>
      <c r="MGA3" t="s">
        <v>1220</v>
      </c>
      <c r="MGB3" t="s">
        <v>1762</v>
      </c>
      <c r="MGC3" t="s">
        <v>1019</v>
      </c>
      <c r="MGD3" t="s">
        <v>1054</v>
      </c>
      <c r="MGE3" t="s">
        <v>994</v>
      </c>
      <c r="MGF3" t="s">
        <v>1838</v>
      </c>
      <c r="MGG3" t="s">
        <v>1015</v>
      </c>
      <c r="MGH3" t="s">
        <v>2298</v>
      </c>
      <c r="MGI3" t="s">
        <v>2299</v>
      </c>
      <c r="MGJ3" t="s">
        <v>2300</v>
      </c>
      <c r="MGK3" t="s">
        <v>2301</v>
      </c>
      <c r="MGL3" t="s">
        <v>2026</v>
      </c>
      <c r="MGM3" t="s">
        <v>2027</v>
      </c>
      <c r="MGN3" t="s">
        <v>2028</v>
      </c>
      <c r="MGO3" t="s">
        <v>2029</v>
      </c>
      <c r="MGP3" t="s">
        <v>2030</v>
      </c>
      <c r="MGQ3" t="s">
        <v>2031</v>
      </c>
      <c r="MGR3" t="s">
        <v>2032</v>
      </c>
      <c r="MGS3" t="s">
        <v>2033</v>
      </c>
      <c r="MGT3" t="s">
        <v>1764</v>
      </c>
      <c r="MGU3" t="s">
        <v>1200</v>
      </c>
      <c r="MGV3" t="s">
        <v>1810</v>
      </c>
      <c r="MGW3" t="s">
        <v>1915</v>
      </c>
      <c r="MGX3" t="s">
        <v>1850</v>
      </c>
      <c r="MGY3" t="s">
        <v>2133</v>
      </c>
      <c r="MGZ3" t="s">
        <v>2134</v>
      </c>
      <c r="MHA3" t="s">
        <v>2135</v>
      </c>
      <c r="MHB3" t="s">
        <v>2136</v>
      </c>
      <c r="MHC3" t="s">
        <v>2137</v>
      </c>
      <c r="MHD3" t="s">
        <v>1811</v>
      </c>
      <c r="MHE3" t="s">
        <v>2044</v>
      </c>
      <c r="MHF3" t="s">
        <v>2045</v>
      </c>
      <c r="MHG3" t="s">
        <v>2046</v>
      </c>
      <c r="MHH3" t="s">
        <v>1644</v>
      </c>
      <c r="MHI3" t="s">
        <v>1642</v>
      </c>
      <c r="MHJ3" t="s">
        <v>1848</v>
      </c>
      <c r="MHK3" t="s">
        <v>1887</v>
      </c>
      <c r="MHL3" t="s">
        <v>2047</v>
      </c>
      <c r="MHM3" t="s">
        <v>2048</v>
      </c>
      <c r="MHN3" t="s">
        <v>2049</v>
      </c>
      <c r="MHO3" t="s">
        <v>2070</v>
      </c>
      <c r="MHP3" t="s">
        <v>2071</v>
      </c>
      <c r="MHQ3" t="s">
        <v>2072</v>
      </c>
      <c r="MHR3" t="s">
        <v>2073</v>
      </c>
      <c r="MHS3" t="s">
        <v>2074</v>
      </c>
      <c r="MHT3" t="s">
        <v>2075</v>
      </c>
      <c r="MHU3" t="s">
        <v>2076</v>
      </c>
      <c r="MHV3" t="s">
        <v>2077</v>
      </c>
      <c r="MHW3" t="s">
        <v>215</v>
      </c>
      <c r="MHX3" t="s">
        <v>1843</v>
      </c>
      <c r="MHY3" t="s">
        <v>1196</v>
      </c>
      <c r="MHZ3" t="s">
        <v>1892</v>
      </c>
      <c r="MIA3" t="s">
        <v>1893</v>
      </c>
      <c r="MIB3" t="s">
        <v>1854</v>
      </c>
      <c r="MIC3" t="s">
        <v>1594</v>
      </c>
      <c r="MID3" t="s">
        <v>1788</v>
      </c>
      <c r="MIE3" t="s">
        <v>1856</v>
      </c>
      <c r="MIF3" t="s">
        <v>1921</v>
      </c>
      <c r="MIG3" t="s">
        <v>1829</v>
      </c>
      <c r="MIH3" t="s">
        <v>1862</v>
      </c>
      <c r="MII3" t="s">
        <v>1053</v>
      </c>
      <c r="MIJ3" t="s">
        <v>1772</v>
      </c>
      <c r="MIK3" t="s">
        <v>1452</v>
      </c>
      <c r="MIL3" t="s">
        <v>1778</v>
      </c>
      <c r="MIM3" t="s">
        <v>1228</v>
      </c>
      <c r="MIN3" t="s">
        <v>1912</v>
      </c>
      <c r="MIO3" t="s">
        <v>1897</v>
      </c>
      <c r="MIP3" t="s">
        <v>1011</v>
      </c>
      <c r="MIQ3" t="s">
        <v>1115</v>
      </c>
      <c r="MIR3" t="s">
        <v>2044</v>
      </c>
      <c r="MIS3" t="s">
        <v>2045</v>
      </c>
      <c r="MIT3" t="s">
        <v>2046</v>
      </c>
      <c r="MIU3" t="s">
        <v>1016</v>
      </c>
      <c r="MIV3" t="s">
        <v>1848</v>
      </c>
      <c r="MIW3" t="s">
        <v>2047</v>
      </c>
      <c r="MIX3" t="s">
        <v>2048</v>
      </c>
      <c r="MIY3" t="s">
        <v>2049</v>
      </c>
      <c r="MIZ3" t="s">
        <v>1781</v>
      </c>
      <c r="MJA3" t="s">
        <v>1037</v>
      </c>
      <c r="MJB3" t="s">
        <v>1026</v>
      </c>
      <c r="MJC3" t="s">
        <v>1846</v>
      </c>
      <c r="MJD3" t="s">
        <v>965</v>
      </c>
      <c r="MJE3" t="s">
        <v>1782</v>
      </c>
      <c r="MJF3" t="s">
        <v>2007</v>
      </c>
      <c r="MJG3" t="s">
        <v>2008</v>
      </c>
      <c r="MJH3" t="s">
        <v>2009</v>
      </c>
      <c r="MJI3" t="s">
        <v>2010</v>
      </c>
      <c r="MJJ3" t="s">
        <v>2011</v>
      </c>
      <c r="MJK3" t="s">
        <v>2012</v>
      </c>
      <c r="MJL3" t="s">
        <v>2013</v>
      </c>
      <c r="MJM3" t="s">
        <v>2014</v>
      </c>
      <c r="MJN3" t="s">
        <v>2015</v>
      </c>
      <c r="MJO3" t="s">
        <v>2016</v>
      </c>
      <c r="MJP3" t="s">
        <v>2017</v>
      </c>
      <c r="MJQ3" t="s">
        <v>2018</v>
      </c>
      <c r="MJR3" t="s">
        <v>2019</v>
      </c>
      <c r="MJS3" t="s">
        <v>2020</v>
      </c>
      <c r="MJT3" t="s">
        <v>1030</v>
      </c>
      <c r="MJU3" t="s">
        <v>2021</v>
      </c>
      <c r="MJV3" t="s">
        <v>2022</v>
      </c>
      <c r="MJW3" t="s">
        <v>2023</v>
      </c>
      <c r="MJX3" t="s">
        <v>2024</v>
      </c>
      <c r="MJY3" t="s">
        <v>2025</v>
      </c>
      <c r="MJZ3" t="s">
        <v>215</v>
      </c>
      <c r="MKA3" t="s">
        <v>1024</v>
      </c>
      <c r="MKB3" t="s">
        <v>1843</v>
      </c>
      <c r="MKC3" t="s">
        <v>1892</v>
      </c>
      <c r="MKD3" t="s">
        <v>1840</v>
      </c>
      <c r="MKE3" t="s">
        <v>1065</v>
      </c>
      <c r="MKF3" t="s">
        <v>1854</v>
      </c>
      <c r="MKG3" t="s">
        <v>1019</v>
      </c>
      <c r="MKH3" t="s">
        <v>1838</v>
      </c>
      <c r="MKI3" t="s">
        <v>994</v>
      </c>
      <c r="MKJ3" t="s">
        <v>1856</v>
      </c>
      <c r="MKK3" t="s">
        <v>1921</v>
      </c>
      <c r="MKL3" t="s">
        <v>2097</v>
      </c>
      <c r="MKM3" t="s">
        <v>2098</v>
      </c>
      <c r="MKN3" t="s">
        <v>2099</v>
      </c>
      <c r="MKO3" t="s">
        <v>2100</v>
      </c>
      <c r="MKP3" t="s">
        <v>1792</v>
      </c>
      <c r="MKQ3" t="s">
        <v>1915</v>
      </c>
      <c r="MKR3" t="s">
        <v>1850</v>
      </c>
      <c r="MKS3" t="s">
        <v>1021</v>
      </c>
      <c r="MKT3" t="s">
        <v>1811</v>
      </c>
      <c r="MKU3" t="s">
        <v>1786</v>
      </c>
      <c r="MKV3" t="s">
        <v>1022</v>
      </c>
      <c r="MKW3" t="s">
        <v>985</v>
      </c>
      <c r="MKX3" t="s">
        <v>1912</v>
      </c>
      <c r="MKY3" t="s">
        <v>1897</v>
      </c>
      <c r="MKZ3" t="s">
        <v>1011</v>
      </c>
      <c r="MLA3" t="s">
        <v>2283</v>
      </c>
      <c r="MLB3" t="s">
        <v>2284</v>
      </c>
      <c r="MLC3" t="s">
        <v>2285</v>
      </c>
      <c r="MLD3" t="s">
        <v>2286</v>
      </c>
      <c r="MLE3" t="s">
        <v>2287</v>
      </c>
      <c r="MLF3" t="s">
        <v>1501</v>
      </c>
      <c r="MLG3" t="s">
        <v>1717</v>
      </c>
      <c r="MLH3" t="s">
        <v>1026</v>
      </c>
      <c r="MLI3" t="s">
        <v>1190</v>
      </c>
      <c r="MLJ3" t="s">
        <v>2125</v>
      </c>
      <c r="MLK3" t="s">
        <v>2126</v>
      </c>
      <c r="MLL3" t="s">
        <v>2127</v>
      </c>
      <c r="MLM3" t="s">
        <v>1846</v>
      </c>
      <c r="MLN3" t="s">
        <v>1050</v>
      </c>
      <c r="MLO3" t="s">
        <v>1279</v>
      </c>
      <c r="MLP3" t="s">
        <v>1110</v>
      </c>
      <c r="MLQ3" t="s">
        <v>2157</v>
      </c>
      <c r="MLR3" t="s">
        <v>2158</v>
      </c>
      <c r="MLS3" t="s">
        <v>2159</v>
      </c>
      <c r="MLT3" t="s">
        <v>2160</v>
      </c>
      <c r="MLU3" t="s">
        <v>2161</v>
      </c>
      <c r="MLV3" t="s">
        <v>2162</v>
      </c>
      <c r="MLW3" t="s">
        <v>1503</v>
      </c>
      <c r="MLX3" t="s">
        <v>1336</v>
      </c>
      <c r="MLY3" t="s">
        <v>1024</v>
      </c>
      <c r="MLZ3" t="s">
        <v>1214</v>
      </c>
      <c r="MMA3" t="s">
        <v>1219</v>
      </c>
      <c r="MMB3" t="s">
        <v>1132</v>
      </c>
      <c r="MMC3" t="s">
        <v>1054</v>
      </c>
      <c r="MMD3" t="s">
        <v>994</v>
      </c>
      <c r="MME3" t="s">
        <v>1383</v>
      </c>
      <c r="MMF3" t="s">
        <v>2026</v>
      </c>
      <c r="MMG3" t="s">
        <v>2027</v>
      </c>
      <c r="MMH3" t="s">
        <v>2028</v>
      </c>
      <c r="MMI3" t="s">
        <v>2029</v>
      </c>
      <c r="MMJ3" t="s">
        <v>2030</v>
      </c>
      <c r="MMK3" t="s">
        <v>2031</v>
      </c>
      <c r="MML3" t="s">
        <v>2032</v>
      </c>
      <c r="MMM3" t="s">
        <v>2033</v>
      </c>
      <c r="MMN3" t="s">
        <v>1764</v>
      </c>
      <c r="MMO3" t="s">
        <v>1789</v>
      </c>
      <c r="MMP3" t="s">
        <v>1794</v>
      </c>
      <c r="MMQ3" t="s">
        <v>1810</v>
      </c>
      <c r="MMR3" t="s">
        <v>1273</v>
      </c>
      <c r="MMS3" t="s">
        <v>1915</v>
      </c>
      <c r="MMT3" t="s">
        <v>1256</v>
      </c>
      <c r="MMU3" t="s">
        <v>1687</v>
      </c>
      <c r="MMV3" t="s">
        <v>2168</v>
      </c>
      <c r="MMW3" t="s">
        <v>2169</v>
      </c>
      <c r="MMX3" t="s">
        <v>2170</v>
      </c>
      <c r="MMY3" t="s">
        <v>2171</v>
      </c>
      <c r="MMZ3" t="s">
        <v>2172</v>
      </c>
      <c r="MNA3" t="s">
        <v>1504</v>
      </c>
      <c r="MNB3" t="s">
        <v>1484</v>
      </c>
      <c r="MNC3" t="s">
        <v>2173</v>
      </c>
      <c r="MND3" t="s">
        <v>2174</v>
      </c>
      <c r="MNE3" t="s">
        <v>2175</v>
      </c>
      <c r="MNF3" t="s">
        <v>2176</v>
      </c>
      <c r="MNG3" t="s">
        <v>2177</v>
      </c>
      <c r="MNH3" t="s">
        <v>1505</v>
      </c>
      <c r="MNI3" t="s">
        <v>2044</v>
      </c>
      <c r="MNJ3" t="s">
        <v>2045</v>
      </c>
      <c r="MNK3" t="s">
        <v>2046</v>
      </c>
      <c r="MNL3" t="s">
        <v>1795</v>
      </c>
      <c r="MNM3" t="s">
        <v>1345</v>
      </c>
      <c r="MNN3" t="s">
        <v>1848</v>
      </c>
      <c r="MNO3" t="s">
        <v>1887</v>
      </c>
      <c r="MNP3" t="s">
        <v>2047</v>
      </c>
      <c r="MNQ3" t="s">
        <v>2048</v>
      </c>
      <c r="MNR3" t="s">
        <v>2049</v>
      </c>
      <c r="MNS3" t="s">
        <v>1506</v>
      </c>
      <c r="MNT3" t="s">
        <v>1660</v>
      </c>
      <c r="MNU3" t="s">
        <v>1697</v>
      </c>
      <c r="MNV3" t="s">
        <v>1167</v>
      </c>
      <c r="MNW3" t="s">
        <v>1320</v>
      </c>
      <c r="MNX3" t="s">
        <v>1892</v>
      </c>
      <c r="MNY3" t="s">
        <v>1854</v>
      </c>
      <c r="MNZ3" t="s">
        <v>1856</v>
      </c>
      <c r="MOA3" t="s">
        <v>1684</v>
      </c>
      <c r="MOB3" t="s">
        <v>1862</v>
      </c>
      <c r="MOC3" t="s">
        <v>2266</v>
      </c>
      <c r="MOD3" t="s">
        <v>2267</v>
      </c>
      <c r="MOE3" t="s">
        <v>2268</v>
      </c>
      <c r="MOF3" t="s">
        <v>2269</v>
      </c>
      <c r="MOG3" t="s">
        <v>2270</v>
      </c>
      <c r="MOH3" t="s">
        <v>2271</v>
      </c>
      <c r="MOI3" t="s">
        <v>2272</v>
      </c>
      <c r="MOJ3" t="s">
        <v>2273</v>
      </c>
      <c r="MOK3" t="s">
        <v>1452</v>
      </c>
      <c r="MOL3" t="s">
        <v>1507</v>
      </c>
      <c r="MOM3" t="s">
        <v>1244</v>
      </c>
      <c r="MON3" t="s">
        <v>1713</v>
      </c>
      <c r="MOO3" t="s">
        <v>1653</v>
      </c>
      <c r="MOP3" t="s">
        <v>1049</v>
      </c>
      <c r="MOQ3" t="s">
        <v>1723</v>
      </c>
      <c r="MOR3" t="s">
        <v>1055</v>
      </c>
      <c r="MOS3" t="s">
        <v>1508</v>
      </c>
      <c r="MOT3" t="s">
        <v>1157</v>
      </c>
      <c r="MOU3" t="s">
        <v>965</v>
      </c>
      <c r="MOV3" t="s">
        <v>1086</v>
      </c>
      <c r="MOW3" t="s">
        <v>1247</v>
      </c>
      <c r="MOX3" t="s">
        <v>1313</v>
      </c>
      <c r="MOY3" t="s">
        <v>1139</v>
      </c>
      <c r="MOZ3" t="s">
        <v>929</v>
      </c>
      <c r="MPA3" t="s">
        <v>2021</v>
      </c>
      <c r="MPB3" t="s">
        <v>2022</v>
      </c>
      <c r="MPC3" t="s">
        <v>2023</v>
      </c>
      <c r="MPD3" t="s">
        <v>2024</v>
      </c>
      <c r="MPE3" t="s">
        <v>2025</v>
      </c>
      <c r="MPF3" t="s">
        <v>1711</v>
      </c>
      <c r="MPG3" t="s">
        <v>1840</v>
      </c>
      <c r="MPH3" t="s">
        <v>1182</v>
      </c>
      <c r="MPI3" t="s">
        <v>1019</v>
      </c>
      <c r="MPJ3" t="s">
        <v>1184</v>
      </c>
      <c r="MPK3" t="s">
        <v>2274</v>
      </c>
      <c r="MPL3" t="s">
        <v>2275</v>
      </c>
      <c r="MPM3" t="s">
        <v>2276</v>
      </c>
      <c r="MPN3" t="s">
        <v>2277</v>
      </c>
      <c r="MPO3" t="s">
        <v>1719</v>
      </c>
      <c r="MPP3" t="s">
        <v>1838</v>
      </c>
      <c r="MPQ3" t="s">
        <v>1015</v>
      </c>
      <c r="MPR3" t="s">
        <v>1084</v>
      </c>
      <c r="MPS3" t="s">
        <v>1155</v>
      </c>
      <c r="MPT3" t="s">
        <v>1311</v>
      </c>
      <c r="MPU3" t="s">
        <v>1850</v>
      </c>
      <c r="MPV3" t="s">
        <v>1811</v>
      </c>
      <c r="MPW3" t="s">
        <v>2278</v>
      </c>
      <c r="MPX3" t="s">
        <v>2279</v>
      </c>
      <c r="MPY3" t="s">
        <v>2280</v>
      </c>
      <c r="MPZ3" t="s">
        <v>2281</v>
      </c>
      <c r="MQA3" t="s">
        <v>2282</v>
      </c>
      <c r="MQB3" t="s">
        <v>1240</v>
      </c>
      <c r="MQC3" t="s">
        <v>1369</v>
      </c>
      <c r="MQD3" t="s">
        <v>1233</v>
      </c>
      <c r="MQE3" t="s">
        <v>1443</v>
      </c>
      <c r="MQF3" t="s">
        <v>1667</v>
      </c>
      <c r="MQG3" t="s">
        <v>1509</v>
      </c>
      <c r="MQH3" t="s">
        <v>1217</v>
      </c>
      <c r="MQI3" t="s">
        <v>1510</v>
      </c>
      <c r="MQJ3" t="s">
        <v>1081</v>
      </c>
      <c r="MQK3" t="s">
        <v>2070</v>
      </c>
      <c r="MQL3" t="s">
        <v>2071</v>
      </c>
      <c r="MQM3" t="s">
        <v>2072</v>
      </c>
      <c r="MQN3" t="s">
        <v>2073</v>
      </c>
      <c r="MQO3" t="s">
        <v>2074</v>
      </c>
      <c r="MQP3" t="s">
        <v>2075</v>
      </c>
      <c r="MQQ3" t="s">
        <v>2076</v>
      </c>
      <c r="MQR3" t="s">
        <v>2077</v>
      </c>
      <c r="MQS3" t="s">
        <v>1277</v>
      </c>
      <c r="MQT3" t="s">
        <v>1325</v>
      </c>
      <c r="MQU3" t="s">
        <v>215</v>
      </c>
      <c r="MQV3" t="s">
        <v>1768</v>
      </c>
      <c r="MQW3" t="s">
        <v>1843</v>
      </c>
      <c r="MQX3" t="s">
        <v>1285</v>
      </c>
      <c r="MQY3" t="s">
        <v>1893</v>
      </c>
      <c r="MQZ3" t="s">
        <v>1100</v>
      </c>
      <c r="MRA3" t="s">
        <v>1316</v>
      </c>
      <c r="MRB3" t="s">
        <v>1921</v>
      </c>
      <c r="MRC3" t="s">
        <v>1161</v>
      </c>
      <c r="MRD3" t="s">
        <v>1053</v>
      </c>
      <c r="MRE3" t="s">
        <v>1480</v>
      </c>
      <c r="MRF3" t="s">
        <v>1198</v>
      </c>
      <c r="MRG3" t="s">
        <v>1778</v>
      </c>
      <c r="MRH3" t="s">
        <v>1280</v>
      </c>
      <c r="MRI3" t="s">
        <v>1912</v>
      </c>
      <c r="MRJ3" t="s">
        <v>1897</v>
      </c>
      <c r="MRK3" t="s">
        <v>1266</v>
      </c>
      <c r="MRL3" t="s">
        <v>1717</v>
      </c>
      <c r="MRM3" t="s">
        <v>1026</v>
      </c>
      <c r="MRN3" t="s">
        <v>1190</v>
      </c>
      <c r="MRO3" t="s">
        <v>2125</v>
      </c>
      <c r="MRP3" t="s">
        <v>2126</v>
      </c>
      <c r="MRQ3" t="s">
        <v>2127</v>
      </c>
      <c r="MRR3" t="s">
        <v>1846</v>
      </c>
      <c r="MRS3" t="s">
        <v>1279</v>
      </c>
      <c r="MRT3" t="s">
        <v>1110</v>
      </c>
      <c r="MRU3" t="s">
        <v>2157</v>
      </c>
      <c r="MRV3" t="s">
        <v>2158</v>
      </c>
      <c r="MRW3" t="s">
        <v>2159</v>
      </c>
      <c r="MRX3" t="s">
        <v>2160</v>
      </c>
      <c r="MRY3" t="s">
        <v>2161</v>
      </c>
      <c r="MRZ3" t="s">
        <v>2162</v>
      </c>
      <c r="MSA3" t="s">
        <v>1336</v>
      </c>
      <c r="MSB3" t="s">
        <v>1024</v>
      </c>
      <c r="MSC3" t="s">
        <v>1214</v>
      </c>
      <c r="MSD3" t="s">
        <v>1219</v>
      </c>
      <c r="MSE3" t="s">
        <v>1132</v>
      </c>
      <c r="MSF3" t="s">
        <v>1054</v>
      </c>
      <c r="MSG3" t="s">
        <v>994</v>
      </c>
      <c r="MSH3" t="s">
        <v>2026</v>
      </c>
      <c r="MSI3" t="s">
        <v>2027</v>
      </c>
      <c r="MSJ3" t="s">
        <v>2028</v>
      </c>
      <c r="MSK3" t="s">
        <v>2029</v>
      </c>
      <c r="MSL3" t="s">
        <v>2030</v>
      </c>
      <c r="MSM3" t="s">
        <v>2031</v>
      </c>
      <c r="MSN3" t="s">
        <v>2032</v>
      </c>
      <c r="MSO3" t="s">
        <v>2033</v>
      </c>
      <c r="MSP3" t="s">
        <v>1764</v>
      </c>
      <c r="MSQ3" t="s">
        <v>1810</v>
      </c>
      <c r="MSR3" t="s">
        <v>1273</v>
      </c>
      <c r="MSS3" t="s">
        <v>1915</v>
      </c>
      <c r="MST3" t="s">
        <v>1256</v>
      </c>
      <c r="MSU3" t="s">
        <v>1687</v>
      </c>
      <c r="MSV3" t="s">
        <v>2168</v>
      </c>
      <c r="MSW3" t="s">
        <v>2169</v>
      </c>
      <c r="MSX3" t="s">
        <v>2170</v>
      </c>
      <c r="MSY3" t="s">
        <v>2171</v>
      </c>
      <c r="MSZ3" t="s">
        <v>2172</v>
      </c>
      <c r="MTA3" t="s">
        <v>2173</v>
      </c>
      <c r="MTB3" t="s">
        <v>2174</v>
      </c>
      <c r="MTC3" t="s">
        <v>2175</v>
      </c>
      <c r="MTD3" t="s">
        <v>2176</v>
      </c>
      <c r="MTE3" t="s">
        <v>2177</v>
      </c>
      <c r="MTF3" t="s">
        <v>2044</v>
      </c>
      <c r="MTG3" t="s">
        <v>2045</v>
      </c>
      <c r="MTH3" t="s">
        <v>2046</v>
      </c>
      <c r="MTI3" t="s">
        <v>1345</v>
      </c>
      <c r="MTJ3" t="s">
        <v>1848</v>
      </c>
      <c r="MTK3" t="s">
        <v>2047</v>
      </c>
      <c r="MTL3" t="s">
        <v>2048</v>
      </c>
      <c r="MTM3" t="s">
        <v>2049</v>
      </c>
      <c r="MTN3" t="s">
        <v>1660</v>
      </c>
      <c r="MTO3" t="s">
        <v>1697</v>
      </c>
      <c r="MTP3" t="s">
        <v>1320</v>
      </c>
      <c r="MTQ3" t="s">
        <v>1892</v>
      </c>
      <c r="MTR3" t="s">
        <v>1065</v>
      </c>
      <c r="MTS3" t="s">
        <v>1854</v>
      </c>
      <c r="MTT3" t="s">
        <v>1856</v>
      </c>
      <c r="MTU3" t="s">
        <v>1684</v>
      </c>
      <c r="MTV3" t="s">
        <v>1862</v>
      </c>
      <c r="MTW3" t="s">
        <v>2266</v>
      </c>
      <c r="MTX3" t="s">
        <v>2267</v>
      </c>
      <c r="MTY3" t="s">
        <v>2268</v>
      </c>
      <c r="MTZ3" t="s">
        <v>2269</v>
      </c>
      <c r="MUA3" t="s">
        <v>2270</v>
      </c>
      <c r="MUB3" t="s">
        <v>2271</v>
      </c>
      <c r="MUC3" t="s">
        <v>2272</v>
      </c>
      <c r="MUD3" t="s">
        <v>2273</v>
      </c>
      <c r="MUE3" t="s">
        <v>1452</v>
      </c>
      <c r="MUF3" t="s">
        <v>1713</v>
      </c>
      <c r="MUG3" t="s">
        <v>1653</v>
      </c>
      <c r="MUH3" t="s">
        <v>1723</v>
      </c>
      <c r="MUI3" t="s">
        <v>1157</v>
      </c>
      <c r="MUJ3" t="s">
        <v>2189</v>
      </c>
      <c r="MUK3" t="s">
        <v>2190</v>
      </c>
      <c r="MUL3" t="s">
        <v>2191</v>
      </c>
      <c r="MUM3" t="s">
        <v>2192</v>
      </c>
      <c r="MUN3" t="s">
        <v>2193</v>
      </c>
      <c r="MUO3" t="s">
        <v>965</v>
      </c>
      <c r="MUP3" t="s">
        <v>1086</v>
      </c>
      <c r="MUQ3" t="s">
        <v>1313</v>
      </c>
      <c r="MUR3" t="s">
        <v>1139</v>
      </c>
      <c r="MUS3" t="s">
        <v>929</v>
      </c>
      <c r="MUT3" t="s">
        <v>2021</v>
      </c>
      <c r="MUU3" t="s">
        <v>2022</v>
      </c>
      <c r="MUV3" t="s">
        <v>2023</v>
      </c>
      <c r="MUW3" t="s">
        <v>2024</v>
      </c>
      <c r="MUX3" t="s">
        <v>2025</v>
      </c>
      <c r="MUY3" t="s">
        <v>1711</v>
      </c>
      <c r="MUZ3" t="s">
        <v>1840</v>
      </c>
      <c r="MVA3" t="s">
        <v>1182</v>
      </c>
      <c r="MVB3" t="s">
        <v>1019</v>
      </c>
      <c r="MVC3" t="s">
        <v>1184</v>
      </c>
      <c r="MVD3" t="s">
        <v>2274</v>
      </c>
      <c r="MVE3" t="s">
        <v>2275</v>
      </c>
      <c r="MVF3" t="s">
        <v>2276</v>
      </c>
      <c r="MVG3" t="s">
        <v>2277</v>
      </c>
      <c r="MVH3" t="s">
        <v>1719</v>
      </c>
      <c r="MVI3" t="s">
        <v>1838</v>
      </c>
      <c r="MVJ3" t="s">
        <v>1084</v>
      </c>
      <c r="MVK3" t="s">
        <v>1155</v>
      </c>
      <c r="MVL3" t="s">
        <v>1311</v>
      </c>
      <c r="MVM3" t="s">
        <v>1850</v>
      </c>
      <c r="MVN3" t="s">
        <v>1811</v>
      </c>
      <c r="MVO3" t="s">
        <v>2278</v>
      </c>
      <c r="MVP3" t="s">
        <v>2279</v>
      </c>
      <c r="MVQ3" t="s">
        <v>2280</v>
      </c>
      <c r="MVR3" t="s">
        <v>2281</v>
      </c>
      <c r="MVS3" t="s">
        <v>2282</v>
      </c>
      <c r="MVT3" t="s">
        <v>1240</v>
      </c>
      <c r="MVU3" t="s">
        <v>1369</v>
      </c>
      <c r="MVV3" t="s">
        <v>1233</v>
      </c>
      <c r="MVW3" t="s">
        <v>1443</v>
      </c>
      <c r="MVX3" t="s">
        <v>1667</v>
      </c>
      <c r="MVY3" t="s">
        <v>1217</v>
      </c>
      <c r="MVZ3" t="s">
        <v>1081</v>
      </c>
      <c r="MWA3" t="s">
        <v>2070</v>
      </c>
      <c r="MWB3" t="s">
        <v>2071</v>
      </c>
      <c r="MWC3" t="s">
        <v>2072</v>
      </c>
      <c r="MWD3" t="s">
        <v>2073</v>
      </c>
      <c r="MWE3" t="s">
        <v>2074</v>
      </c>
      <c r="MWF3" t="s">
        <v>2075</v>
      </c>
      <c r="MWG3" t="s">
        <v>2076</v>
      </c>
      <c r="MWH3" t="s">
        <v>2077</v>
      </c>
      <c r="MWI3" t="s">
        <v>1277</v>
      </c>
      <c r="MWJ3" t="s">
        <v>990</v>
      </c>
      <c r="MWK3" t="s">
        <v>2209</v>
      </c>
      <c r="MWL3" t="s">
        <v>2210</v>
      </c>
      <c r="MWM3" t="s">
        <v>2211</v>
      </c>
      <c r="MWN3" t="s">
        <v>2212</v>
      </c>
      <c r="MWO3" t="s">
        <v>2213</v>
      </c>
      <c r="MWP3" t="s">
        <v>2214</v>
      </c>
      <c r="MWQ3" t="s">
        <v>2215</v>
      </c>
      <c r="MWR3" t="s">
        <v>2216</v>
      </c>
      <c r="MWS3" t="s">
        <v>2217</v>
      </c>
      <c r="MWT3" t="s">
        <v>1325</v>
      </c>
      <c r="MWU3" t="s">
        <v>215</v>
      </c>
      <c r="MWV3" t="s">
        <v>1843</v>
      </c>
      <c r="MWW3" t="s">
        <v>1285</v>
      </c>
      <c r="MWX3" t="s">
        <v>1893</v>
      </c>
      <c r="MWY3" t="s">
        <v>1100</v>
      </c>
      <c r="MWZ3" t="s">
        <v>1316</v>
      </c>
      <c r="MXA3" t="s">
        <v>1921</v>
      </c>
      <c r="MXB3" t="s">
        <v>1161</v>
      </c>
      <c r="MXC3" t="s">
        <v>1198</v>
      </c>
      <c r="MXD3" t="s">
        <v>1778</v>
      </c>
      <c r="MXE3" t="s">
        <v>1280</v>
      </c>
      <c r="MXF3" t="s">
        <v>1912</v>
      </c>
      <c r="MXG3" t="s">
        <v>1897</v>
      </c>
      <c r="MXH3" t="s">
        <v>1266</v>
      </c>
      <c r="MXI3" t="s">
        <v>1892</v>
      </c>
      <c r="MXJ3" t="s">
        <v>1840</v>
      </c>
      <c r="MXK3" t="s">
        <v>2044</v>
      </c>
      <c r="MXL3" t="s">
        <v>2045</v>
      </c>
      <c r="MXM3" t="s">
        <v>2046</v>
      </c>
      <c r="MXN3" t="s">
        <v>1854</v>
      </c>
      <c r="MXO3" t="s">
        <v>1848</v>
      </c>
      <c r="MXP3" t="s">
        <v>1838</v>
      </c>
      <c r="MXQ3" t="s">
        <v>2047</v>
      </c>
      <c r="MXR3" t="s">
        <v>2048</v>
      </c>
      <c r="MXS3" t="s">
        <v>2049</v>
      </c>
      <c r="MXT3" t="s">
        <v>1856</v>
      </c>
      <c r="MXU3" t="s">
        <v>1921</v>
      </c>
      <c r="MXV3" t="s">
        <v>1846</v>
      </c>
      <c r="MXW3" t="s">
        <v>965</v>
      </c>
      <c r="MXX3" t="s">
        <v>1915</v>
      </c>
      <c r="MXY3" t="s">
        <v>1850</v>
      </c>
      <c r="MXZ3" t="s">
        <v>2021</v>
      </c>
      <c r="MYA3" t="s">
        <v>2022</v>
      </c>
      <c r="MYB3" t="s">
        <v>2023</v>
      </c>
      <c r="MYC3" t="s">
        <v>2024</v>
      </c>
      <c r="MYD3" t="s">
        <v>2025</v>
      </c>
      <c r="MYE3" t="s">
        <v>1811</v>
      </c>
      <c r="MYF3" t="s">
        <v>215</v>
      </c>
      <c r="MYG3" t="s">
        <v>1912</v>
      </c>
      <c r="MYH3" t="s">
        <v>1024</v>
      </c>
      <c r="MYI3" t="s">
        <v>1897</v>
      </c>
      <c r="MYJ3" t="s">
        <v>1843</v>
      </c>
      <c r="MYK3" t="s">
        <v>1623</v>
      </c>
      <c r="MYL3" t="s">
        <v>1458</v>
      </c>
      <c r="MYM3" t="s">
        <v>2121</v>
      </c>
      <c r="MYN3" t="s">
        <v>2122</v>
      </c>
      <c r="MYO3" t="s">
        <v>2123</v>
      </c>
      <c r="MYP3" t="s">
        <v>2124</v>
      </c>
      <c r="MYQ3" t="s">
        <v>1049</v>
      </c>
      <c r="MYR3" t="s">
        <v>1628</v>
      </c>
      <c r="MYS3" t="s">
        <v>1026</v>
      </c>
      <c r="MYT3" t="s">
        <v>1624</v>
      </c>
      <c r="MYU3" t="s">
        <v>1846</v>
      </c>
      <c r="MYV3" t="s">
        <v>965</v>
      </c>
      <c r="MYW3" t="s">
        <v>1050</v>
      </c>
      <c r="MYX3" t="s">
        <v>2007</v>
      </c>
      <c r="MYY3" t="s">
        <v>2008</v>
      </c>
      <c r="MYZ3" t="s">
        <v>2009</v>
      </c>
      <c r="MZA3" t="s">
        <v>2010</v>
      </c>
      <c r="MZB3" t="s">
        <v>2011</v>
      </c>
      <c r="MZC3" t="s">
        <v>2012</v>
      </c>
      <c r="MZD3" t="s">
        <v>2013</v>
      </c>
      <c r="MZE3" t="s">
        <v>2014</v>
      </c>
      <c r="MZF3" t="s">
        <v>2015</v>
      </c>
      <c r="MZG3" t="s">
        <v>2016</v>
      </c>
      <c r="MZH3" t="s">
        <v>2017</v>
      </c>
      <c r="MZI3" t="s">
        <v>2018</v>
      </c>
      <c r="MZJ3" t="s">
        <v>2019</v>
      </c>
      <c r="MZK3" t="s">
        <v>2020</v>
      </c>
      <c r="MZL3" t="s">
        <v>1247</v>
      </c>
      <c r="MZM3" t="s">
        <v>929</v>
      </c>
      <c r="MZN3" t="s">
        <v>2021</v>
      </c>
      <c r="MZO3" t="s">
        <v>2022</v>
      </c>
      <c r="MZP3" t="s">
        <v>2023</v>
      </c>
      <c r="MZQ3" t="s">
        <v>2024</v>
      </c>
      <c r="MZR3" t="s">
        <v>2025</v>
      </c>
      <c r="MZS3" t="s">
        <v>1024</v>
      </c>
      <c r="MZT3" t="s">
        <v>1840</v>
      </c>
      <c r="MZU3" t="s">
        <v>1762</v>
      </c>
      <c r="MZV3" t="s">
        <v>2293</v>
      </c>
      <c r="MZW3" t="s">
        <v>2294</v>
      </c>
      <c r="MZX3" t="s">
        <v>2295</v>
      </c>
      <c r="MZY3" t="s">
        <v>2296</v>
      </c>
      <c r="MZZ3" t="s">
        <v>2297</v>
      </c>
      <c r="NAA3" t="s">
        <v>1019</v>
      </c>
      <c r="NAB3" t="s">
        <v>1054</v>
      </c>
      <c r="NAC3" t="s">
        <v>1838</v>
      </c>
      <c r="NAD3" t="s">
        <v>994</v>
      </c>
      <c r="NAE3" t="s">
        <v>1383</v>
      </c>
      <c r="NAF3" t="s">
        <v>1015</v>
      </c>
      <c r="NAG3" t="s">
        <v>2298</v>
      </c>
      <c r="NAH3" t="s">
        <v>2299</v>
      </c>
      <c r="NAI3" t="s">
        <v>2300</v>
      </c>
      <c r="NAJ3" t="s">
        <v>2301</v>
      </c>
      <c r="NAK3" t="s">
        <v>1689</v>
      </c>
      <c r="NAL3" t="s">
        <v>2026</v>
      </c>
      <c r="NAM3" t="s">
        <v>2027</v>
      </c>
      <c r="NAN3" t="s">
        <v>2028</v>
      </c>
      <c r="NAO3" t="s">
        <v>2029</v>
      </c>
      <c r="NAP3" t="s">
        <v>2030</v>
      </c>
      <c r="NAQ3" t="s">
        <v>2031</v>
      </c>
      <c r="NAR3" t="s">
        <v>2032</v>
      </c>
      <c r="NAS3" t="s">
        <v>2033</v>
      </c>
      <c r="NAT3" t="s">
        <v>1764</v>
      </c>
      <c r="NAU3" t="s">
        <v>1810</v>
      </c>
      <c r="NAV3" t="s">
        <v>1915</v>
      </c>
      <c r="NAW3" t="s">
        <v>2034</v>
      </c>
      <c r="NAX3" t="s">
        <v>2035</v>
      </c>
      <c r="NAY3" t="s">
        <v>2036</v>
      </c>
      <c r="NAZ3" t="s">
        <v>2037</v>
      </c>
      <c r="NBA3" t="s">
        <v>2038</v>
      </c>
      <c r="NBB3" t="s">
        <v>2039</v>
      </c>
      <c r="NBC3" t="s">
        <v>2040</v>
      </c>
      <c r="NBD3" t="s">
        <v>2041</v>
      </c>
      <c r="NBE3" t="s">
        <v>2042</v>
      </c>
      <c r="NBF3" t="s">
        <v>2043</v>
      </c>
      <c r="NBG3" t="s">
        <v>1082</v>
      </c>
      <c r="NBH3" t="s">
        <v>1687</v>
      </c>
      <c r="NBI3" t="s">
        <v>1850</v>
      </c>
      <c r="NBJ3" t="s">
        <v>1811</v>
      </c>
      <c r="NBK3" t="s">
        <v>1240</v>
      </c>
      <c r="NBL3" t="s">
        <v>2044</v>
      </c>
      <c r="NBM3" t="s">
        <v>2045</v>
      </c>
      <c r="NBN3" t="s">
        <v>2046</v>
      </c>
      <c r="NBO3" t="s">
        <v>1644</v>
      </c>
      <c r="NBP3" t="s">
        <v>1642</v>
      </c>
      <c r="NBQ3" t="s">
        <v>1848</v>
      </c>
      <c r="NBR3" t="s">
        <v>1887</v>
      </c>
      <c r="NBS3" t="s">
        <v>2047</v>
      </c>
      <c r="NBT3" t="s">
        <v>2048</v>
      </c>
      <c r="NBU3" t="s">
        <v>2049</v>
      </c>
      <c r="NBV3" t="s">
        <v>2288</v>
      </c>
      <c r="NBW3" t="s">
        <v>2289</v>
      </c>
      <c r="NBX3" t="s">
        <v>2290</v>
      </c>
      <c r="NBY3" t="s">
        <v>2291</v>
      </c>
      <c r="NBZ3" t="s">
        <v>2292</v>
      </c>
      <c r="NCA3" t="s">
        <v>1217</v>
      </c>
      <c r="NCB3" t="s">
        <v>1562</v>
      </c>
      <c r="NCC3" t="s">
        <v>2070</v>
      </c>
      <c r="NCD3" t="s">
        <v>2071</v>
      </c>
      <c r="NCE3" t="s">
        <v>2072</v>
      </c>
      <c r="NCF3" t="s">
        <v>2073</v>
      </c>
      <c r="NCG3" t="s">
        <v>2074</v>
      </c>
      <c r="NCH3" t="s">
        <v>2075</v>
      </c>
      <c r="NCI3" t="s">
        <v>2076</v>
      </c>
      <c r="NCJ3" t="s">
        <v>2077</v>
      </c>
      <c r="NCK3" t="s">
        <v>215</v>
      </c>
      <c r="NCL3" t="s">
        <v>1768</v>
      </c>
      <c r="NCM3" t="s">
        <v>1843</v>
      </c>
      <c r="NCN3" t="s">
        <v>1892</v>
      </c>
      <c r="NCO3" t="s">
        <v>1065</v>
      </c>
      <c r="NCP3" t="s">
        <v>1893</v>
      </c>
      <c r="NCQ3" t="s">
        <v>2307</v>
      </c>
      <c r="NCR3" t="s">
        <v>2308</v>
      </c>
      <c r="NCS3" t="s">
        <v>2309</v>
      </c>
      <c r="NCT3" t="s">
        <v>2310</v>
      </c>
      <c r="NCU3" t="s">
        <v>2311</v>
      </c>
      <c r="NCV3" t="s">
        <v>2312</v>
      </c>
      <c r="NCW3" t="s">
        <v>2313</v>
      </c>
      <c r="NCX3" t="s">
        <v>2314</v>
      </c>
      <c r="NCY3" t="s">
        <v>2315</v>
      </c>
      <c r="NCZ3" t="s">
        <v>2316</v>
      </c>
      <c r="NDA3" t="s">
        <v>1854</v>
      </c>
      <c r="NDB3" t="s">
        <v>1004</v>
      </c>
      <c r="NDC3" t="s">
        <v>1856</v>
      </c>
      <c r="NDD3" t="s">
        <v>1921</v>
      </c>
      <c r="NDE3" t="s">
        <v>1829</v>
      </c>
      <c r="NDF3" t="s">
        <v>1862</v>
      </c>
      <c r="NDG3" t="s">
        <v>1053</v>
      </c>
      <c r="NDH3" t="s">
        <v>1772</v>
      </c>
      <c r="NDI3" t="s">
        <v>1778</v>
      </c>
      <c r="NDJ3" t="s">
        <v>1912</v>
      </c>
      <c r="NDK3" t="s">
        <v>1897</v>
      </c>
      <c r="NDL3" t="s">
        <v>1011</v>
      </c>
      <c r="NDM3" t="s">
        <v>1115</v>
      </c>
      <c r="NDN3" t="s">
        <v>1501</v>
      </c>
      <c r="NDO3" t="s">
        <v>1717</v>
      </c>
      <c r="NDP3" t="s">
        <v>1190</v>
      </c>
      <c r="NDQ3" t="s">
        <v>1026</v>
      </c>
      <c r="NDR3" t="s">
        <v>2125</v>
      </c>
      <c r="NDS3" t="s">
        <v>2126</v>
      </c>
      <c r="NDT3" t="s">
        <v>2127</v>
      </c>
      <c r="NDU3" t="s">
        <v>1846</v>
      </c>
      <c r="NDV3" t="s">
        <v>1050</v>
      </c>
      <c r="NDW3" t="s">
        <v>1279</v>
      </c>
      <c r="NDX3" t="s">
        <v>1110</v>
      </c>
      <c r="NDY3" t="s">
        <v>2157</v>
      </c>
      <c r="NDZ3" t="s">
        <v>2158</v>
      </c>
      <c r="NEA3" t="s">
        <v>2159</v>
      </c>
      <c r="NEB3" t="s">
        <v>2160</v>
      </c>
      <c r="NEC3" t="s">
        <v>2161</v>
      </c>
      <c r="NED3" t="s">
        <v>2162</v>
      </c>
      <c r="NEE3" t="s">
        <v>1336</v>
      </c>
      <c r="NEF3" t="s">
        <v>1024</v>
      </c>
      <c r="NEG3" t="s">
        <v>1214</v>
      </c>
      <c r="NEH3" t="s">
        <v>1219</v>
      </c>
      <c r="NEI3" t="s">
        <v>1054</v>
      </c>
      <c r="NEJ3" t="s">
        <v>994</v>
      </c>
      <c r="NEK3" t="s">
        <v>1383</v>
      </c>
      <c r="NEL3" t="s">
        <v>2026</v>
      </c>
      <c r="NEM3" t="s">
        <v>2027</v>
      </c>
      <c r="NEN3" t="s">
        <v>2028</v>
      </c>
      <c r="NEO3" t="s">
        <v>2029</v>
      </c>
      <c r="NEP3" t="s">
        <v>2030</v>
      </c>
      <c r="NEQ3" t="s">
        <v>2031</v>
      </c>
      <c r="NER3" t="s">
        <v>2032</v>
      </c>
      <c r="NES3" t="s">
        <v>2033</v>
      </c>
      <c r="NET3" t="s">
        <v>1764</v>
      </c>
      <c r="NEU3" t="s">
        <v>1789</v>
      </c>
      <c r="NEV3" t="s">
        <v>1810</v>
      </c>
      <c r="NEW3" t="s">
        <v>1273</v>
      </c>
      <c r="NEX3" t="s">
        <v>1915</v>
      </c>
      <c r="NEY3" t="s">
        <v>2168</v>
      </c>
      <c r="NEZ3" t="s">
        <v>2169</v>
      </c>
      <c r="NFA3" t="s">
        <v>2170</v>
      </c>
      <c r="NFB3" t="s">
        <v>2171</v>
      </c>
      <c r="NFC3" t="s">
        <v>2172</v>
      </c>
      <c r="NFD3" t="s">
        <v>2173</v>
      </c>
      <c r="NFE3" t="s">
        <v>2174</v>
      </c>
      <c r="NFF3" t="s">
        <v>2175</v>
      </c>
      <c r="NFG3" t="s">
        <v>2176</v>
      </c>
      <c r="NFH3" t="s">
        <v>2177</v>
      </c>
      <c r="NFI3" t="s">
        <v>1484</v>
      </c>
      <c r="NFJ3" t="s">
        <v>2044</v>
      </c>
      <c r="NFK3" t="s">
        <v>2045</v>
      </c>
      <c r="NFL3" t="s">
        <v>2046</v>
      </c>
      <c r="NFM3" t="s">
        <v>1345</v>
      </c>
      <c r="NFN3" t="s">
        <v>1848</v>
      </c>
      <c r="NFO3" t="s">
        <v>1887</v>
      </c>
      <c r="NFP3" t="s">
        <v>2047</v>
      </c>
      <c r="NFQ3" t="s">
        <v>2048</v>
      </c>
      <c r="NFR3" t="s">
        <v>2049</v>
      </c>
      <c r="NFS3" t="s">
        <v>1506</v>
      </c>
      <c r="NFT3" t="s">
        <v>1660</v>
      </c>
      <c r="NFU3" t="s">
        <v>1892</v>
      </c>
      <c r="NFV3" t="s">
        <v>1065</v>
      </c>
      <c r="NFW3" t="s">
        <v>1854</v>
      </c>
      <c r="NFX3" t="s">
        <v>1856</v>
      </c>
      <c r="NFY3" t="s">
        <v>1862</v>
      </c>
      <c r="NFZ3" t="s">
        <v>2266</v>
      </c>
      <c r="NGA3" t="s">
        <v>2267</v>
      </c>
      <c r="NGB3" t="s">
        <v>2268</v>
      </c>
      <c r="NGC3" t="s">
        <v>2269</v>
      </c>
      <c r="NGD3" t="s">
        <v>2270</v>
      </c>
      <c r="NGE3" t="s">
        <v>2271</v>
      </c>
      <c r="NGF3" t="s">
        <v>2272</v>
      </c>
      <c r="NGG3" t="s">
        <v>2273</v>
      </c>
      <c r="NGH3" t="s">
        <v>1452</v>
      </c>
      <c r="NGI3" t="s">
        <v>1244</v>
      </c>
      <c r="NGJ3" t="s">
        <v>1713</v>
      </c>
      <c r="NGK3" t="s">
        <v>1653</v>
      </c>
      <c r="NGL3" t="s">
        <v>1049</v>
      </c>
      <c r="NGM3" t="s">
        <v>1723</v>
      </c>
      <c r="NGN3" t="s">
        <v>1508</v>
      </c>
      <c r="NGO3" t="s">
        <v>965</v>
      </c>
      <c r="NGP3" t="s">
        <v>2007</v>
      </c>
      <c r="NGQ3" t="s">
        <v>2008</v>
      </c>
      <c r="NGR3" t="s">
        <v>2009</v>
      </c>
      <c r="NGS3" t="s">
        <v>2010</v>
      </c>
      <c r="NGT3" t="s">
        <v>2011</v>
      </c>
      <c r="NGU3" t="s">
        <v>2012</v>
      </c>
      <c r="NGV3" t="s">
        <v>2013</v>
      </c>
      <c r="NGW3" t="s">
        <v>2014</v>
      </c>
      <c r="NGX3" t="s">
        <v>2015</v>
      </c>
      <c r="NGY3" t="s">
        <v>2016</v>
      </c>
      <c r="NGZ3" t="s">
        <v>2017</v>
      </c>
      <c r="NHA3" t="s">
        <v>2018</v>
      </c>
      <c r="NHB3" t="s">
        <v>2019</v>
      </c>
      <c r="NHC3" t="s">
        <v>2020</v>
      </c>
      <c r="NHD3" t="s">
        <v>1086</v>
      </c>
      <c r="NHE3" t="s">
        <v>1139</v>
      </c>
      <c r="NHF3" t="s">
        <v>929</v>
      </c>
      <c r="NHG3" t="s">
        <v>2021</v>
      </c>
      <c r="NHH3" t="s">
        <v>2022</v>
      </c>
      <c r="NHI3" t="s">
        <v>2023</v>
      </c>
      <c r="NHJ3" t="s">
        <v>2024</v>
      </c>
      <c r="NHK3" t="s">
        <v>2025</v>
      </c>
      <c r="NHL3" t="s">
        <v>1711</v>
      </c>
      <c r="NHM3" t="s">
        <v>1840</v>
      </c>
      <c r="NHN3" t="s">
        <v>1182</v>
      </c>
      <c r="NHO3" t="s">
        <v>1019</v>
      </c>
      <c r="NHP3" t="s">
        <v>1719</v>
      </c>
      <c r="NHQ3" t="s">
        <v>1838</v>
      </c>
      <c r="NHR3" t="s">
        <v>1015</v>
      </c>
      <c r="NHS3" t="s">
        <v>1084</v>
      </c>
      <c r="NHT3" t="s">
        <v>1311</v>
      </c>
      <c r="NHU3" t="s">
        <v>1850</v>
      </c>
      <c r="NHV3" t="s">
        <v>1811</v>
      </c>
      <c r="NHW3" t="s">
        <v>1240</v>
      </c>
      <c r="NHX3" t="s">
        <v>1233</v>
      </c>
      <c r="NHY3" t="s">
        <v>1443</v>
      </c>
      <c r="NHZ3" t="s">
        <v>1509</v>
      </c>
      <c r="NIA3" t="s">
        <v>1217</v>
      </c>
      <c r="NIB3" t="s">
        <v>1510</v>
      </c>
      <c r="NIC3" t="s">
        <v>1081</v>
      </c>
      <c r="NID3" t="s">
        <v>2070</v>
      </c>
      <c r="NIE3" t="s">
        <v>2071</v>
      </c>
      <c r="NIF3" t="s">
        <v>2072</v>
      </c>
      <c r="NIG3" t="s">
        <v>2073</v>
      </c>
      <c r="NIH3" t="s">
        <v>2074</v>
      </c>
      <c r="NII3" t="s">
        <v>2075</v>
      </c>
      <c r="NIJ3" t="s">
        <v>2076</v>
      </c>
      <c r="NIK3" t="s">
        <v>2077</v>
      </c>
      <c r="NIL3" t="s">
        <v>1277</v>
      </c>
      <c r="NIM3" t="s">
        <v>1325</v>
      </c>
      <c r="NIN3" t="s">
        <v>215</v>
      </c>
      <c r="NIO3" t="s">
        <v>1768</v>
      </c>
      <c r="NIP3" t="s">
        <v>1843</v>
      </c>
      <c r="NIQ3" t="s">
        <v>1285</v>
      </c>
      <c r="NIR3" t="s">
        <v>1893</v>
      </c>
      <c r="NIS3" t="s">
        <v>1100</v>
      </c>
      <c r="NIT3" t="s">
        <v>1921</v>
      </c>
      <c r="NIU3" t="s">
        <v>1161</v>
      </c>
      <c r="NIV3" t="s">
        <v>1053</v>
      </c>
      <c r="NIW3" t="s">
        <v>1480</v>
      </c>
      <c r="NIX3" t="s">
        <v>1198</v>
      </c>
      <c r="NIY3" t="s">
        <v>1778</v>
      </c>
      <c r="NIZ3" t="s">
        <v>1280</v>
      </c>
      <c r="NJA3" t="s">
        <v>1912</v>
      </c>
      <c r="NJB3" t="s">
        <v>1897</v>
      </c>
      <c r="NJC3" t="s">
        <v>1892</v>
      </c>
      <c r="NJD3" t="s">
        <v>1065</v>
      </c>
      <c r="NJE3" t="s">
        <v>1840</v>
      </c>
      <c r="NJF3" t="s">
        <v>2044</v>
      </c>
      <c r="NJG3" t="s">
        <v>2045</v>
      </c>
      <c r="NJH3" t="s">
        <v>2046</v>
      </c>
      <c r="NJI3" t="s">
        <v>1854</v>
      </c>
      <c r="NJJ3" t="s">
        <v>1848</v>
      </c>
      <c r="NJK3" t="s">
        <v>1838</v>
      </c>
      <c r="NJL3" t="s">
        <v>2047</v>
      </c>
      <c r="NJM3" t="s">
        <v>2048</v>
      </c>
      <c r="NJN3" t="s">
        <v>2049</v>
      </c>
      <c r="NJO3" t="s">
        <v>1856</v>
      </c>
      <c r="NJP3" t="s">
        <v>1921</v>
      </c>
      <c r="NJQ3" t="s">
        <v>1846</v>
      </c>
      <c r="NJR3" t="s">
        <v>965</v>
      </c>
      <c r="NJS3" t="s">
        <v>1915</v>
      </c>
      <c r="NJT3" t="s">
        <v>1850</v>
      </c>
      <c r="NJU3" t="s">
        <v>2021</v>
      </c>
      <c r="NJV3" t="s">
        <v>2022</v>
      </c>
      <c r="NJW3" t="s">
        <v>2023</v>
      </c>
      <c r="NJX3" t="s">
        <v>2024</v>
      </c>
      <c r="NJY3" t="s">
        <v>2025</v>
      </c>
      <c r="NJZ3" t="s">
        <v>1811</v>
      </c>
      <c r="NKA3" t="s">
        <v>215</v>
      </c>
      <c r="NKB3" t="s">
        <v>1912</v>
      </c>
      <c r="NKC3" t="s">
        <v>1024</v>
      </c>
      <c r="NKD3" t="s">
        <v>1897</v>
      </c>
      <c r="NKE3" t="s">
        <v>1843</v>
      </c>
      <c r="NKF3" t="s">
        <v>1049</v>
      </c>
    </row>
    <row r="4" spans="1:9756">
      <c r="A4" t="s">
        <v>1923</v>
      </c>
      <c r="B4" t="s">
        <v>2372</v>
      </c>
      <c r="C4" t="s">
        <v>2373</v>
      </c>
      <c r="D4" t="s">
        <v>2374</v>
      </c>
      <c r="E4" t="s">
        <v>2375</v>
      </c>
      <c r="F4" t="s">
        <v>2375</v>
      </c>
      <c r="G4" t="s">
        <v>2375</v>
      </c>
      <c r="H4" t="s">
        <v>2375</v>
      </c>
      <c r="I4" t="s">
        <v>2375</v>
      </c>
      <c r="J4" t="s">
        <v>2375</v>
      </c>
      <c r="K4" t="s">
        <v>2375</v>
      </c>
      <c r="L4" t="s">
        <v>2375</v>
      </c>
      <c r="M4" t="s">
        <v>2375</v>
      </c>
      <c r="N4" t="s">
        <v>2375</v>
      </c>
      <c r="O4" t="s">
        <v>2375</v>
      </c>
      <c r="P4" t="s">
        <v>2375</v>
      </c>
      <c r="Q4" t="s">
        <v>2375</v>
      </c>
      <c r="R4" t="s">
        <v>2375</v>
      </c>
      <c r="S4" t="s">
        <v>1267</v>
      </c>
      <c r="T4" t="s">
        <v>2376</v>
      </c>
      <c r="U4" t="s">
        <v>2377</v>
      </c>
      <c r="V4" t="s">
        <v>2378</v>
      </c>
      <c r="W4" t="s">
        <v>2378</v>
      </c>
      <c r="X4" t="s">
        <v>2378</v>
      </c>
      <c r="Y4" t="s">
        <v>2378</v>
      </c>
      <c r="Z4" t="s">
        <v>2378</v>
      </c>
      <c r="AA4" t="s">
        <v>841</v>
      </c>
      <c r="AB4" t="s">
        <v>2377</v>
      </c>
      <c r="AC4" t="s">
        <v>2379</v>
      </c>
      <c r="AD4" t="s">
        <v>2380</v>
      </c>
      <c r="AE4" t="s">
        <v>936</v>
      </c>
      <c r="AF4" t="s">
        <v>2381</v>
      </c>
      <c r="AG4" t="s">
        <v>2382</v>
      </c>
      <c r="AH4" t="s">
        <v>841</v>
      </c>
      <c r="AI4" t="s">
        <v>2383</v>
      </c>
      <c r="AJ4" t="s">
        <v>2384</v>
      </c>
      <c r="AK4" t="s">
        <v>2384</v>
      </c>
      <c r="AL4" t="s">
        <v>2384</v>
      </c>
      <c r="AM4" t="s">
        <v>2384</v>
      </c>
      <c r="AN4" t="s">
        <v>2384</v>
      </c>
      <c r="AO4" t="s">
        <v>2384</v>
      </c>
      <c r="AP4" t="s">
        <v>2384</v>
      </c>
      <c r="AQ4" t="s">
        <v>2384</v>
      </c>
      <c r="AR4" t="s">
        <v>936</v>
      </c>
      <c r="AS4" t="s">
        <v>2377</v>
      </c>
      <c r="AT4" t="s">
        <v>2385</v>
      </c>
      <c r="AU4" t="s">
        <v>2386</v>
      </c>
      <c r="AV4" t="s">
        <v>2386</v>
      </c>
      <c r="AW4" t="s">
        <v>2386</v>
      </c>
      <c r="AX4" t="s">
        <v>2386</v>
      </c>
      <c r="AY4" t="s">
        <v>2386</v>
      </c>
      <c r="AZ4" t="s">
        <v>2386</v>
      </c>
      <c r="BA4" t="s">
        <v>2386</v>
      </c>
      <c r="BB4" t="s">
        <v>2386</v>
      </c>
      <c r="BC4" t="s">
        <v>2386</v>
      </c>
      <c r="BD4" t="s">
        <v>2386</v>
      </c>
      <c r="BE4" t="s">
        <v>936</v>
      </c>
      <c r="BF4" t="s">
        <v>2377</v>
      </c>
      <c r="BG4" t="s">
        <v>1812</v>
      </c>
      <c r="BH4" t="s">
        <v>2387</v>
      </c>
      <c r="BI4" t="s">
        <v>2387</v>
      </c>
      <c r="BJ4" t="s">
        <v>2387</v>
      </c>
      <c r="BK4" t="s">
        <v>2377</v>
      </c>
      <c r="BL4" t="s">
        <v>2388</v>
      </c>
      <c r="BM4" t="s">
        <v>2389</v>
      </c>
      <c r="BN4" t="s">
        <v>2376</v>
      </c>
      <c r="BO4" t="s">
        <v>2390</v>
      </c>
      <c r="BP4" t="s">
        <v>2390</v>
      </c>
      <c r="BQ4" t="s">
        <v>2390</v>
      </c>
      <c r="BR4" t="s">
        <v>2391</v>
      </c>
      <c r="BS4" t="s">
        <v>2391</v>
      </c>
      <c r="BT4" t="s">
        <v>2391</v>
      </c>
      <c r="BU4" t="s">
        <v>2391</v>
      </c>
      <c r="BV4" t="s">
        <v>2391</v>
      </c>
      <c r="BW4" t="s">
        <v>2391</v>
      </c>
      <c r="BX4" t="s">
        <v>2391</v>
      </c>
      <c r="BY4" t="s">
        <v>2391</v>
      </c>
      <c r="BZ4" t="s">
        <v>2391</v>
      </c>
      <c r="CA4" t="s">
        <v>2391</v>
      </c>
      <c r="CB4" t="s">
        <v>2391</v>
      </c>
      <c r="CC4" t="s">
        <v>2391</v>
      </c>
      <c r="CD4" t="s">
        <v>2391</v>
      </c>
      <c r="CE4" t="s">
        <v>2391</v>
      </c>
      <c r="CF4" t="s">
        <v>2391</v>
      </c>
      <c r="CG4" t="s">
        <v>2391</v>
      </c>
      <c r="CH4" t="s">
        <v>2391</v>
      </c>
      <c r="CI4" t="s">
        <v>2391</v>
      </c>
      <c r="CJ4" t="s">
        <v>2391</v>
      </c>
      <c r="CK4" t="s">
        <v>2391</v>
      </c>
      <c r="CL4" t="s">
        <v>1083</v>
      </c>
      <c r="CM4" t="s">
        <v>2392</v>
      </c>
      <c r="CN4" t="s">
        <v>2392</v>
      </c>
      <c r="CO4" t="s">
        <v>2392</v>
      </c>
      <c r="CP4" t="s">
        <v>2392</v>
      </c>
      <c r="CQ4" t="s">
        <v>2392</v>
      </c>
      <c r="CR4" t="s">
        <v>2392</v>
      </c>
      <c r="CS4" t="s">
        <v>2392</v>
      </c>
      <c r="CT4" t="s">
        <v>2392</v>
      </c>
      <c r="CU4" t="s">
        <v>2393</v>
      </c>
      <c r="CV4" t="s">
        <v>2377</v>
      </c>
      <c r="CW4" t="s">
        <v>936</v>
      </c>
      <c r="CX4" t="s">
        <v>2394</v>
      </c>
      <c r="CY4" t="s">
        <v>939</v>
      </c>
      <c r="CZ4" t="s">
        <v>936</v>
      </c>
      <c r="DA4" s="37" t="s">
        <v>2395</v>
      </c>
      <c r="DB4" t="s">
        <v>2380</v>
      </c>
      <c r="DC4" t="s">
        <v>1922</v>
      </c>
      <c r="DD4" t="s">
        <v>2396</v>
      </c>
      <c r="DE4" t="s">
        <v>2397</v>
      </c>
      <c r="DF4" t="s">
        <v>936</v>
      </c>
      <c r="DG4" t="s">
        <v>2398</v>
      </c>
      <c r="DH4" t="s">
        <v>1218</v>
      </c>
      <c r="DI4" t="s">
        <v>939</v>
      </c>
      <c r="DJ4" t="s">
        <v>2377</v>
      </c>
      <c r="DK4" t="s">
        <v>2377</v>
      </c>
      <c r="DL4" t="s">
        <v>2399</v>
      </c>
      <c r="DM4" t="s">
        <v>2377</v>
      </c>
      <c r="DN4" t="s">
        <v>2385</v>
      </c>
      <c r="DO4" t="s">
        <v>2400</v>
      </c>
      <c r="DP4" t="s">
        <v>2401</v>
      </c>
      <c r="DQ4" t="s">
        <v>1339</v>
      </c>
      <c r="DR4" t="s">
        <v>1339</v>
      </c>
      <c r="DS4" t="s">
        <v>1339</v>
      </c>
      <c r="DT4" t="s">
        <v>2387</v>
      </c>
      <c r="DU4" t="s">
        <v>2387</v>
      </c>
      <c r="DV4" t="s">
        <v>2387</v>
      </c>
      <c r="DW4" t="s">
        <v>1138</v>
      </c>
      <c r="DX4" t="s">
        <v>2402</v>
      </c>
      <c r="DY4" t="s">
        <v>2389</v>
      </c>
      <c r="DZ4" t="s">
        <v>2403</v>
      </c>
      <c r="EA4" t="s">
        <v>2403</v>
      </c>
      <c r="EB4" t="s">
        <v>2403</v>
      </c>
      <c r="EC4" t="s">
        <v>1138</v>
      </c>
      <c r="ED4" t="s">
        <v>2404</v>
      </c>
      <c r="EE4" t="s">
        <v>2405</v>
      </c>
      <c r="EF4" t="s">
        <v>2406</v>
      </c>
      <c r="EG4" t="s">
        <v>2407</v>
      </c>
      <c r="EH4" t="s">
        <v>967</v>
      </c>
      <c r="EI4" t="s">
        <v>1138</v>
      </c>
      <c r="EJ4" t="s">
        <v>2378</v>
      </c>
      <c r="EK4" t="s">
        <v>2378</v>
      </c>
      <c r="EL4" t="s">
        <v>2378</v>
      </c>
      <c r="EM4" t="s">
        <v>2378</v>
      </c>
      <c r="EN4" t="s">
        <v>2378</v>
      </c>
      <c r="EO4" t="s">
        <v>2408</v>
      </c>
      <c r="EP4" t="s">
        <v>2408</v>
      </c>
      <c r="EQ4" t="s">
        <v>2408</v>
      </c>
      <c r="ER4" t="s">
        <v>935</v>
      </c>
      <c r="ES4" t="s">
        <v>935</v>
      </c>
      <c r="ET4" t="s">
        <v>935</v>
      </c>
      <c r="EU4" t="s">
        <v>935</v>
      </c>
      <c r="EV4" t="s">
        <v>935</v>
      </c>
      <c r="EW4" t="s">
        <v>935</v>
      </c>
      <c r="EX4" t="s">
        <v>935</v>
      </c>
      <c r="EY4" t="s">
        <v>935</v>
      </c>
      <c r="EZ4" t="s">
        <v>935</v>
      </c>
      <c r="FA4" t="s">
        <v>935</v>
      </c>
      <c r="FB4" t="s">
        <v>1034</v>
      </c>
      <c r="FC4" t="s">
        <v>841</v>
      </c>
      <c r="FD4" t="s">
        <v>1730</v>
      </c>
      <c r="FE4" t="s">
        <v>2409</v>
      </c>
      <c r="FF4" t="s">
        <v>2394</v>
      </c>
      <c r="FG4" t="s">
        <v>2410</v>
      </c>
      <c r="FH4" t="s">
        <v>2379</v>
      </c>
      <c r="FI4" t="s">
        <v>1730</v>
      </c>
      <c r="FJ4" t="s">
        <v>2411</v>
      </c>
      <c r="FK4" t="s">
        <v>2411</v>
      </c>
      <c r="FL4" t="s">
        <v>2411</v>
      </c>
      <c r="FM4" t="s">
        <v>1730</v>
      </c>
      <c r="FN4" t="s">
        <v>841</v>
      </c>
      <c r="FO4" t="s">
        <v>1637</v>
      </c>
      <c r="FP4" t="s">
        <v>1922</v>
      </c>
      <c r="FQ4" t="s">
        <v>2412</v>
      </c>
      <c r="FR4" t="s">
        <v>2412</v>
      </c>
      <c r="FS4" t="s">
        <v>2412</v>
      </c>
      <c r="FT4" t="s">
        <v>2413</v>
      </c>
      <c r="FU4" t="s">
        <v>2413</v>
      </c>
      <c r="FV4" t="s">
        <v>2413</v>
      </c>
      <c r="FW4" t="s">
        <v>2413</v>
      </c>
      <c r="FX4" t="s">
        <v>2414</v>
      </c>
      <c r="FY4" t="s">
        <v>2414</v>
      </c>
      <c r="FZ4" t="s">
        <v>2414</v>
      </c>
      <c r="GA4" t="s">
        <v>2415</v>
      </c>
      <c r="GB4" t="s">
        <v>2415</v>
      </c>
      <c r="GC4" t="s">
        <v>2415</v>
      </c>
      <c r="GD4" t="s">
        <v>1916</v>
      </c>
      <c r="GE4" t="s">
        <v>2416</v>
      </c>
      <c r="GF4" t="s">
        <v>2416</v>
      </c>
      <c r="GG4" t="s">
        <v>2416</v>
      </c>
      <c r="GH4" t="s">
        <v>2416</v>
      </c>
      <c r="GI4" t="s">
        <v>2416</v>
      </c>
      <c r="GJ4" t="s">
        <v>2416</v>
      </c>
      <c r="GK4" t="s">
        <v>2416</v>
      </c>
      <c r="GL4" t="s">
        <v>2416</v>
      </c>
      <c r="GM4" t="s">
        <v>2416</v>
      </c>
      <c r="GN4" t="s">
        <v>2416</v>
      </c>
      <c r="GO4" t="s">
        <v>1730</v>
      </c>
      <c r="GP4" t="s">
        <v>1138</v>
      </c>
      <c r="GQ4" t="s">
        <v>1812</v>
      </c>
      <c r="GR4" t="s">
        <v>1138</v>
      </c>
      <c r="GS4" t="s">
        <v>1138</v>
      </c>
      <c r="GT4" t="s">
        <v>1916</v>
      </c>
      <c r="GU4" t="s">
        <v>2417</v>
      </c>
      <c r="GV4" t="s">
        <v>2417</v>
      </c>
      <c r="GW4" t="s">
        <v>2417</v>
      </c>
      <c r="GX4" t="s">
        <v>2401</v>
      </c>
      <c r="GY4" t="s">
        <v>2418</v>
      </c>
      <c r="GZ4" t="s">
        <v>2418</v>
      </c>
      <c r="HA4" t="s">
        <v>2418</v>
      </c>
      <c r="HB4" t="s">
        <v>2419</v>
      </c>
      <c r="HC4" t="s">
        <v>2419</v>
      </c>
      <c r="HD4" t="s">
        <v>2419</v>
      </c>
      <c r="HE4" t="s">
        <v>2419</v>
      </c>
      <c r="HF4" t="s">
        <v>2419</v>
      </c>
      <c r="HG4" t="s">
        <v>2419</v>
      </c>
      <c r="HH4" t="s">
        <v>2419</v>
      </c>
      <c r="HI4" t="s">
        <v>2419</v>
      </c>
      <c r="HJ4" t="s">
        <v>2419</v>
      </c>
      <c r="HK4" t="s">
        <v>2420</v>
      </c>
      <c r="HL4" t="s">
        <v>2377</v>
      </c>
      <c r="HM4" t="s">
        <v>2377</v>
      </c>
      <c r="HN4" t="s">
        <v>2421</v>
      </c>
      <c r="HO4" t="s">
        <v>2421</v>
      </c>
      <c r="HP4" t="s">
        <v>2421</v>
      </c>
      <c r="HQ4" t="s">
        <v>2421</v>
      </c>
      <c r="HR4" t="s">
        <v>2421</v>
      </c>
      <c r="HS4" t="s">
        <v>2422</v>
      </c>
      <c r="HT4" t="s">
        <v>2423</v>
      </c>
      <c r="HU4" t="s">
        <v>2424</v>
      </c>
      <c r="HV4" t="s">
        <v>2425</v>
      </c>
      <c r="HW4" t="s">
        <v>2425</v>
      </c>
      <c r="HX4" t="s">
        <v>2425</v>
      </c>
      <c r="HY4" t="s">
        <v>2426</v>
      </c>
      <c r="HZ4" t="s">
        <v>2377</v>
      </c>
      <c r="IA4" t="s">
        <v>2427</v>
      </c>
      <c r="IB4" t="s">
        <v>2428</v>
      </c>
      <c r="IC4" t="s">
        <v>2429</v>
      </c>
      <c r="ID4" t="s">
        <v>2426</v>
      </c>
      <c r="IE4" t="s">
        <v>841</v>
      </c>
      <c r="IF4" t="s">
        <v>2430</v>
      </c>
      <c r="IG4" t="s">
        <v>2381</v>
      </c>
      <c r="IH4" t="s">
        <v>2431</v>
      </c>
      <c r="II4" t="s">
        <v>2382</v>
      </c>
      <c r="IJ4" t="s">
        <v>2432</v>
      </c>
      <c r="IK4" t="s">
        <v>2384</v>
      </c>
      <c r="IL4" t="s">
        <v>2384</v>
      </c>
      <c r="IM4" t="s">
        <v>2384</v>
      </c>
      <c r="IN4" t="s">
        <v>2384</v>
      </c>
      <c r="IO4" t="s">
        <v>2384</v>
      </c>
      <c r="IP4" t="s">
        <v>2384</v>
      </c>
      <c r="IQ4" t="s">
        <v>2384</v>
      </c>
      <c r="IR4" t="s">
        <v>2384</v>
      </c>
      <c r="IS4" t="s">
        <v>2433</v>
      </c>
      <c r="IT4" t="s">
        <v>2434</v>
      </c>
      <c r="IU4" t="s">
        <v>2434</v>
      </c>
      <c r="IV4" t="s">
        <v>2434</v>
      </c>
      <c r="IW4" t="s">
        <v>2434</v>
      </c>
      <c r="IX4" t="s">
        <v>2434</v>
      </c>
      <c r="IY4" t="s">
        <v>936</v>
      </c>
      <c r="IZ4" t="s">
        <v>2377</v>
      </c>
      <c r="JA4" t="s">
        <v>2385</v>
      </c>
      <c r="JB4" t="s">
        <v>2435</v>
      </c>
      <c r="JC4" t="s">
        <v>2435</v>
      </c>
      <c r="JD4" t="s">
        <v>2435</v>
      </c>
      <c r="JE4" t="s">
        <v>2435</v>
      </c>
      <c r="JF4" t="s">
        <v>2435</v>
      </c>
      <c r="JG4" t="s">
        <v>2435</v>
      </c>
      <c r="JH4" t="s">
        <v>2435</v>
      </c>
      <c r="JI4" t="s">
        <v>2435</v>
      </c>
      <c r="JJ4" t="s">
        <v>2435</v>
      </c>
      <c r="JK4" t="s">
        <v>2435</v>
      </c>
      <c r="JL4" t="s">
        <v>2436</v>
      </c>
      <c r="JM4" t="s">
        <v>1382</v>
      </c>
      <c r="JN4" t="s">
        <v>1382</v>
      </c>
      <c r="JO4" t="s">
        <v>1382</v>
      </c>
      <c r="JP4" t="s">
        <v>1382</v>
      </c>
      <c r="JQ4" t="s">
        <v>1382</v>
      </c>
      <c r="JR4" t="s">
        <v>2387</v>
      </c>
      <c r="JS4" t="s">
        <v>2387</v>
      </c>
      <c r="JT4" t="s">
        <v>2387</v>
      </c>
      <c r="JU4" t="s">
        <v>2377</v>
      </c>
      <c r="JV4" t="s">
        <v>2389</v>
      </c>
      <c r="JW4" t="s">
        <v>2390</v>
      </c>
      <c r="JX4" t="s">
        <v>2390</v>
      </c>
      <c r="JY4" t="s">
        <v>2390</v>
      </c>
      <c r="JZ4" t="s">
        <v>2377</v>
      </c>
      <c r="KA4" t="s">
        <v>2403</v>
      </c>
      <c r="KB4" t="s">
        <v>2377</v>
      </c>
      <c r="KC4" t="s">
        <v>936</v>
      </c>
      <c r="KD4" t="s">
        <v>2437</v>
      </c>
      <c r="KE4" t="s">
        <v>2394</v>
      </c>
      <c r="KF4" t="s">
        <v>936</v>
      </c>
      <c r="KG4" t="s">
        <v>2438</v>
      </c>
      <c r="KH4" t="s">
        <v>2377</v>
      </c>
      <c r="KI4" t="s">
        <v>2439</v>
      </c>
      <c r="KJ4" t="s">
        <v>2439</v>
      </c>
      <c r="KK4" t="s">
        <v>2439</v>
      </c>
      <c r="KL4" t="s">
        <v>2439</v>
      </c>
      <c r="KM4" t="s">
        <v>2439</v>
      </c>
      <c r="KN4" t="s">
        <v>2430</v>
      </c>
      <c r="KO4" t="s">
        <v>2440</v>
      </c>
      <c r="KP4" t="s">
        <v>936</v>
      </c>
      <c r="KQ4" t="s">
        <v>2441</v>
      </c>
      <c r="KR4" t="s">
        <v>2442</v>
      </c>
      <c r="KS4" t="s">
        <v>2443</v>
      </c>
      <c r="KT4" t="s">
        <v>2426</v>
      </c>
      <c r="KU4" t="s">
        <v>2444</v>
      </c>
      <c r="KV4" t="s">
        <v>2445</v>
      </c>
      <c r="KW4" t="s">
        <v>1083</v>
      </c>
      <c r="KX4" t="s">
        <v>946</v>
      </c>
      <c r="KY4" t="s">
        <v>2437</v>
      </c>
      <c r="KZ4" t="s">
        <v>2446</v>
      </c>
      <c r="LA4" t="s">
        <v>2373</v>
      </c>
      <c r="LB4" t="s">
        <v>2447</v>
      </c>
      <c r="LC4" t="s">
        <v>2447</v>
      </c>
      <c r="LD4" t="s">
        <v>2447</v>
      </c>
      <c r="LE4" t="s">
        <v>2447</v>
      </c>
      <c r="LF4" t="s">
        <v>2447</v>
      </c>
      <c r="LG4" t="s">
        <v>2447</v>
      </c>
      <c r="LH4" t="s">
        <v>2447</v>
      </c>
      <c r="LI4" t="s">
        <v>2447</v>
      </c>
      <c r="LJ4" t="s">
        <v>2447</v>
      </c>
      <c r="LK4" t="s">
        <v>2447</v>
      </c>
      <c r="LL4" t="s">
        <v>2447</v>
      </c>
      <c r="LM4" t="s">
        <v>2447</v>
      </c>
      <c r="LN4" t="s">
        <v>2447</v>
      </c>
      <c r="LO4" t="s">
        <v>2447</v>
      </c>
      <c r="LP4" t="s">
        <v>2426</v>
      </c>
      <c r="LQ4" t="s">
        <v>1267</v>
      </c>
      <c r="LR4" t="s">
        <v>2376</v>
      </c>
      <c r="LS4" t="s">
        <v>2378</v>
      </c>
      <c r="LT4" t="s">
        <v>2378</v>
      </c>
      <c r="LU4" t="s">
        <v>2378</v>
      </c>
      <c r="LV4" t="s">
        <v>2378</v>
      </c>
      <c r="LW4" t="s">
        <v>2378</v>
      </c>
      <c r="LX4" t="s">
        <v>2448</v>
      </c>
      <c r="LY4" t="s">
        <v>2449</v>
      </c>
      <c r="LZ4" t="s">
        <v>1841</v>
      </c>
      <c r="MA4" t="s">
        <v>2450</v>
      </c>
      <c r="MB4" t="s">
        <v>936</v>
      </c>
      <c r="MC4" t="s">
        <v>2377</v>
      </c>
      <c r="MD4" t="s">
        <v>841</v>
      </c>
      <c r="ME4" s="37" t="s">
        <v>941</v>
      </c>
      <c r="MF4" t="s">
        <v>2377</v>
      </c>
      <c r="MG4" t="s">
        <v>936</v>
      </c>
      <c r="MH4" t="s">
        <v>1812</v>
      </c>
      <c r="MI4" t="s">
        <v>2377</v>
      </c>
      <c r="MJ4" t="s">
        <v>2451</v>
      </c>
      <c r="MK4" t="s">
        <v>2452</v>
      </c>
      <c r="ML4" t="s">
        <v>2452</v>
      </c>
      <c r="MM4" t="s">
        <v>2452</v>
      </c>
      <c r="MN4" t="s">
        <v>2452</v>
      </c>
      <c r="MO4" t="s">
        <v>2452</v>
      </c>
      <c r="MP4" t="s">
        <v>2452</v>
      </c>
      <c r="MQ4" t="s">
        <v>2452</v>
      </c>
      <c r="MR4" t="s">
        <v>2452</v>
      </c>
      <c r="MS4" t="s">
        <v>2452</v>
      </c>
      <c r="MT4" t="s">
        <v>2452</v>
      </c>
      <c r="MU4" t="s">
        <v>2453</v>
      </c>
      <c r="MV4" t="s">
        <v>2377</v>
      </c>
      <c r="MW4" t="s">
        <v>2454</v>
      </c>
      <c r="MX4" t="s">
        <v>2455</v>
      </c>
      <c r="MY4" t="s">
        <v>2456</v>
      </c>
      <c r="MZ4" t="s">
        <v>1218</v>
      </c>
      <c r="NA4" t="s">
        <v>2457</v>
      </c>
      <c r="NB4" t="s">
        <v>2458</v>
      </c>
      <c r="NC4" t="s">
        <v>2459</v>
      </c>
      <c r="ND4" t="s">
        <v>2459</v>
      </c>
      <c r="NE4" t="s">
        <v>2459</v>
      </c>
      <c r="NF4" t="s">
        <v>2459</v>
      </c>
      <c r="NG4" t="s">
        <v>2459</v>
      </c>
      <c r="NH4" t="s">
        <v>2459</v>
      </c>
      <c r="NI4" t="s">
        <v>2459</v>
      </c>
      <c r="NJ4" t="s">
        <v>2459</v>
      </c>
      <c r="NK4" t="s">
        <v>2377</v>
      </c>
      <c r="NL4" t="s">
        <v>2460</v>
      </c>
      <c r="NM4" t="s">
        <v>2461</v>
      </c>
      <c r="NN4" t="s">
        <v>2393</v>
      </c>
      <c r="NO4" t="s">
        <v>936</v>
      </c>
      <c r="NP4" t="s">
        <v>939</v>
      </c>
      <c r="NQ4" t="s">
        <v>2462</v>
      </c>
      <c r="NR4" t="s">
        <v>1922</v>
      </c>
      <c r="NS4" t="s">
        <v>2463</v>
      </c>
      <c r="NT4" t="s">
        <v>2377</v>
      </c>
      <c r="NU4" t="s">
        <v>2397</v>
      </c>
      <c r="NV4" t="s">
        <v>2464</v>
      </c>
      <c r="NW4" t="s">
        <v>2377</v>
      </c>
      <c r="NX4" t="s">
        <v>2377</v>
      </c>
      <c r="NY4" t="s">
        <v>2385</v>
      </c>
      <c r="NZ4" t="s">
        <v>2465</v>
      </c>
      <c r="OA4" t="s">
        <v>2401</v>
      </c>
      <c r="OB4" t="s">
        <v>2466</v>
      </c>
      <c r="OC4" t="s">
        <v>1138</v>
      </c>
      <c r="OD4" t="s">
        <v>2467</v>
      </c>
      <c r="OE4" t="s">
        <v>2468</v>
      </c>
      <c r="OF4" t="s">
        <v>2468</v>
      </c>
      <c r="OG4" t="s">
        <v>2468</v>
      </c>
      <c r="OH4" t="s">
        <v>2468</v>
      </c>
      <c r="OI4" t="s">
        <v>2468</v>
      </c>
      <c r="OJ4" s="37" t="s">
        <v>2469</v>
      </c>
      <c r="OK4" t="s">
        <v>2470</v>
      </c>
      <c r="OL4" t="s">
        <v>2471</v>
      </c>
      <c r="OM4" t="s">
        <v>2472</v>
      </c>
      <c r="ON4" t="s">
        <v>2472</v>
      </c>
      <c r="OO4" t="s">
        <v>2472</v>
      </c>
      <c r="OP4" t="s">
        <v>2372</v>
      </c>
      <c r="OQ4" t="s">
        <v>2473</v>
      </c>
      <c r="OR4" t="s">
        <v>2474</v>
      </c>
      <c r="OS4" t="s">
        <v>2475</v>
      </c>
      <c r="OT4" t="s">
        <v>2476</v>
      </c>
      <c r="OU4" t="s">
        <v>2476</v>
      </c>
      <c r="OV4" t="s">
        <v>2476</v>
      </c>
      <c r="OW4" t="s">
        <v>2476</v>
      </c>
      <c r="OX4" t="s">
        <v>2476</v>
      </c>
      <c r="OY4" t="s">
        <v>2476</v>
      </c>
      <c r="OZ4" t="s">
        <v>2476</v>
      </c>
      <c r="PA4" t="s">
        <v>1097</v>
      </c>
      <c r="PB4" t="s">
        <v>1337</v>
      </c>
      <c r="PC4" t="s">
        <v>841</v>
      </c>
      <c r="PD4" t="s">
        <v>1025</v>
      </c>
      <c r="PE4" t="s">
        <v>2477</v>
      </c>
      <c r="PF4" t="s">
        <v>2477</v>
      </c>
      <c r="PG4" t="s">
        <v>2477</v>
      </c>
      <c r="PH4" t="s">
        <v>2477</v>
      </c>
      <c r="PI4" t="s">
        <v>2477</v>
      </c>
      <c r="PJ4" t="s">
        <v>2478</v>
      </c>
      <c r="PK4" t="s">
        <v>2479</v>
      </c>
      <c r="PL4" t="s">
        <v>2480</v>
      </c>
      <c r="PM4" t="s">
        <v>1169</v>
      </c>
      <c r="PN4" t="s">
        <v>2382</v>
      </c>
      <c r="PO4" t="s">
        <v>2481</v>
      </c>
      <c r="PP4" t="s">
        <v>2481</v>
      </c>
      <c r="PQ4" t="s">
        <v>2481</v>
      </c>
      <c r="PR4" t="s">
        <v>2481</v>
      </c>
      <c r="PS4" t="s">
        <v>2481</v>
      </c>
      <c r="PT4" t="s">
        <v>2481</v>
      </c>
      <c r="PU4" t="s">
        <v>2481</v>
      </c>
      <c r="PV4" t="s">
        <v>2481</v>
      </c>
      <c r="PW4" t="s">
        <v>2482</v>
      </c>
      <c r="PX4" t="s">
        <v>1730</v>
      </c>
      <c r="PY4" t="s">
        <v>1138</v>
      </c>
      <c r="PZ4" t="s">
        <v>1138</v>
      </c>
      <c r="QA4" t="s">
        <v>1274</v>
      </c>
      <c r="QB4" t="s">
        <v>2483</v>
      </c>
      <c r="QC4" t="s">
        <v>2484</v>
      </c>
      <c r="QD4" t="s">
        <v>2484</v>
      </c>
      <c r="QE4" t="s">
        <v>2484</v>
      </c>
      <c r="QF4" t="s">
        <v>2484</v>
      </c>
      <c r="QG4" t="s">
        <v>2484</v>
      </c>
      <c r="QH4" t="s">
        <v>2485</v>
      </c>
      <c r="QI4" t="s">
        <v>2485</v>
      </c>
      <c r="QJ4" t="s">
        <v>2485</v>
      </c>
      <c r="QK4" t="s">
        <v>2485</v>
      </c>
      <c r="QL4" t="s">
        <v>2485</v>
      </c>
      <c r="QM4" t="s">
        <v>2486</v>
      </c>
      <c r="QN4" t="s">
        <v>2486</v>
      </c>
      <c r="QO4" t="s">
        <v>2387</v>
      </c>
      <c r="QP4" t="s">
        <v>2387</v>
      </c>
      <c r="QQ4" t="s">
        <v>2387</v>
      </c>
      <c r="QR4" t="s">
        <v>1138</v>
      </c>
      <c r="QS4" t="s">
        <v>2389</v>
      </c>
      <c r="QT4" t="s">
        <v>2487</v>
      </c>
      <c r="QU4" t="s">
        <v>2403</v>
      </c>
      <c r="QV4" t="s">
        <v>2403</v>
      </c>
      <c r="QW4" t="s">
        <v>2403</v>
      </c>
      <c r="QX4" t="s">
        <v>1138</v>
      </c>
      <c r="QY4" t="s">
        <v>2488</v>
      </c>
      <c r="QZ4" t="s">
        <v>2488</v>
      </c>
      <c r="RA4" t="s">
        <v>2488</v>
      </c>
      <c r="RB4" t="s">
        <v>2488</v>
      </c>
      <c r="RC4" t="s">
        <v>2488</v>
      </c>
      <c r="RD4" t="s">
        <v>2488</v>
      </c>
      <c r="RE4" t="s">
        <v>2488</v>
      </c>
      <c r="RF4" t="s">
        <v>2488</v>
      </c>
      <c r="RG4" t="s">
        <v>2488</v>
      </c>
      <c r="RH4" t="s">
        <v>2488</v>
      </c>
      <c r="RI4" t="s">
        <v>2479</v>
      </c>
      <c r="RJ4" t="s">
        <v>2394</v>
      </c>
      <c r="RK4" t="s">
        <v>1730</v>
      </c>
      <c r="RL4" t="s">
        <v>2489</v>
      </c>
      <c r="RM4" t="s">
        <v>2490</v>
      </c>
      <c r="RN4" t="s">
        <v>2396</v>
      </c>
      <c r="RO4" t="s">
        <v>2491</v>
      </c>
      <c r="RP4" t="s">
        <v>1169</v>
      </c>
      <c r="RQ4" t="s">
        <v>1169</v>
      </c>
      <c r="RR4" t="s">
        <v>1138</v>
      </c>
      <c r="RS4" t="s">
        <v>2489</v>
      </c>
      <c r="RT4" t="s">
        <v>2473</v>
      </c>
      <c r="RU4" t="s">
        <v>1138</v>
      </c>
      <c r="RV4" t="s">
        <v>2492</v>
      </c>
      <c r="RW4" t="s">
        <v>946</v>
      </c>
      <c r="RX4" t="s">
        <v>1169</v>
      </c>
      <c r="RY4" t="s">
        <v>2493</v>
      </c>
      <c r="RZ4" t="s">
        <v>2493</v>
      </c>
      <c r="SA4" t="s">
        <v>2493</v>
      </c>
      <c r="SB4" t="s">
        <v>2493</v>
      </c>
      <c r="SC4" t="s">
        <v>2493</v>
      </c>
      <c r="SD4" t="s">
        <v>2494</v>
      </c>
      <c r="SE4" t="s">
        <v>2495</v>
      </c>
      <c r="SF4" t="s">
        <v>2478</v>
      </c>
      <c r="SG4" s="37" t="s">
        <v>2496</v>
      </c>
      <c r="SH4" t="s">
        <v>2482</v>
      </c>
      <c r="SI4" t="s">
        <v>2482</v>
      </c>
      <c r="SJ4" t="s">
        <v>2482</v>
      </c>
      <c r="SK4" t="s">
        <v>2482</v>
      </c>
      <c r="SL4" t="s">
        <v>2482</v>
      </c>
      <c r="SM4" t="s">
        <v>2482</v>
      </c>
      <c r="SN4" t="s">
        <v>2482</v>
      </c>
      <c r="SO4" t="s">
        <v>2482</v>
      </c>
      <c r="SP4" t="s">
        <v>2482</v>
      </c>
      <c r="SQ4" t="s">
        <v>2482</v>
      </c>
      <c r="SR4" t="s">
        <v>2487</v>
      </c>
      <c r="SS4" t="s">
        <v>2378</v>
      </c>
      <c r="ST4" t="s">
        <v>2378</v>
      </c>
      <c r="SU4" t="s">
        <v>2378</v>
      </c>
      <c r="SV4" t="s">
        <v>2378</v>
      </c>
      <c r="SW4" t="s">
        <v>2378</v>
      </c>
      <c r="SX4" t="s">
        <v>2497</v>
      </c>
      <c r="SY4" t="s">
        <v>1138</v>
      </c>
      <c r="SZ4" t="s">
        <v>2498</v>
      </c>
      <c r="TA4" t="s">
        <v>2499</v>
      </c>
      <c r="TB4" t="s">
        <v>1730</v>
      </c>
      <c r="TC4" t="s">
        <v>1138</v>
      </c>
      <c r="TD4" t="s">
        <v>841</v>
      </c>
      <c r="TE4" t="s">
        <v>1288</v>
      </c>
      <c r="TF4" t="s">
        <v>1288</v>
      </c>
      <c r="TG4" t="s">
        <v>1288</v>
      </c>
      <c r="TH4" t="s">
        <v>1288</v>
      </c>
      <c r="TI4" t="s">
        <v>1288</v>
      </c>
      <c r="TJ4" t="s">
        <v>2383</v>
      </c>
      <c r="TK4" t="s">
        <v>2500</v>
      </c>
      <c r="TL4" t="s">
        <v>2501</v>
      </c>
      <c r="TM4" t="s">
        <v>2502</v>
      </c>
      <c r="TN4" t="s">
        <v>1730</v>
      </c>
      <c r="TO4" t="s">
        <v>2503</v>
      </c>
      <c r="TP4" t="s">
        <v>2504</v>
      </c>
      <c r="TQ4" t="s">
        <v>2505</v>
      </c>
      <c r="TR4" t="s">
        <v>2506</v>
      </c>
      <c r="TS4" t="s">
        <v>1234</v>
      </c>
      <c r="TT4" t="s">
        <v>1120</v>
      </c>
      <c r="TU4" t="s">
        <v>1120</v>
      </c>
      <c r="TV4" t="s">
        <v>2507</v>
      </c>
      <c r="TW4" t="s">
        <v>2508</v>
      </c>
      <c r="TX4" t="s">
        <v>2509</v>
      </c>
      <c r="TY4" t="s">
        <v>1446</v>
      </c>
      <c r="TZ4" t="s">
        <v>2510</v>
      </c>
      <c r="UA4" t="s">
        <v>2510</v>
      </c>
      <c r="UB4" t="s">
        <v>2510</v>
      </c>
      <c r="UC4" t="s">
        <v>2510</v>
      </c>
      <c r="UD4" t="s">
        <v>2510</v>
      </c>
      <c r="UE4" t="s">
        <v>2510</v>
      </c>
      <c r="UF4" t="s">
        <v>2510</v>
      </c>
      <c r="UG4" t="s">
        <v>2510</v>
      </c>
      <c r="UH4" t="s">
        <v>2511</v>
      </c>
      <c r="UI4" t="s">
        <v>2512</v>
      </c>
      <c r="UJ4" t="s">
        <v>2512</v>
      </c>
      <c r="UK4" t="s">
        <v>2512</v>
      </c>
      <c r="UL4" t="s">
        <v>2512</v>
      </c>
      <c r="UM4" t="s">
        <v>2512</v>
      </c>
      <c r="UN4" t="s">
        <v>2512</v>
      </c>
      <c r="UO4" t="s">
        <v>2512</v>
      </c>
      <c r="UP4" t="s">
        <v>2512</v>
      </c>
      <c r="UQ4" t="s">
        <v>2512</v>
      </c>
      <c r="UR4" t="s">
        <v>2512</v>
      </c>
      <c r="US4" t="s">
        <v>2513</v>
      </c>
      <c r="UT4" t="s">
        <v>1034</v>
      </c>
      <c r="UU4" t="s">
        <v>1730</v>
      </c>
      <c r="UV4" t="s">
        <v>939</v>
      </c>
      <c r="UW4" t="s">
        <v>1138</v>
      </c>
      <c r="UX4" t="s">
        <v>2514</v>
      </c>
      <c r="UY4" t="s">
        <v>1922</v>
      </c>
      <c r="UZ4" t="s">
        <v>2515</v>
      </c>
      <c r="VA4" t="s">
        <v>2515</v>
      </c>
      <c r="VB4" t="s">
        <v>2515</v>
      </c>
      <c r="VC4" t="s">
        <v>2515</v>
      </c>
      <c r="VD4" t="s">
        <v>2515</v>
      </c>
      <c r="VE4" t="s">
        <v>2515</v>
      </c>
      <c r="VF4" t="s">
        <v>2515</v>
      </c>
      <c r="VG4" t="s">
        <v>2515</v>
      </c>
      <c r="VH4" t="s">
        <v>2515</v>
      </c>
      <c r="VI4" t="s">
        <v>2515</v>
      </c>
      <c r="VJ4" t="s">
        <v>2516</v>
      </c>
      <c r="VK4" t="s">
        <v>2517</v>
      </c>
      <c r="VL4" t="s">
        <v>2478</v>
      </c>
      <c r="VM4" t="s">
        <v>2518</v>
      </c>
      <c r="VN4" t="s">
        <v>2518</v>
      </c>
      <c r="VO4" t="s">
        <v>2518</v>
      </c>
      <c r="VP4" t="s">
        <v>2519</v>
      </c>
      <c r="VQ4" t="s">
        <v>2507</v>
      </c>
      <c r="VR4" t="s">
        <v>1138</v>
      </c>
      <c r="VS4" t="s">
        <v>2483</v>
      </c>
      <c r="VT4" t="s">
        <v>2401</v>
      </c>
      <c r="VU4" t="s">
        <v>2394</v>
      </c>
      <c r="VV4" t="s">
        <v>2410</v>
      </c>
      <c r="VW4" t="s">
        <v>2379</v>
      </c>
      <c r="VX4" t="s">
        <v>2387</v>
      </c>
      <c r="VY4" t="s">
        <v>2387</v>
      </c>
      <c r="VZ4" t="s">
        <v>2387</v>
      </c>
      <c r="WA4" t="s">
        <v>936</v>
      </c>
      <c r="WB4" t="s">
        <v>2389</v>
      </c>
      <c r="WC4" t="s">
        <v>2403</v>
      </c>
      <c r="WD4" t="s">
        <v>2403</v>
      </c>
      <c r="WE4" t="s">
        <v>2403</v>
      </c>
      <c r="WF4" t="s">
        <v>841</v>
      </c>
      <c r="WG4" t="s">
        <v>2520</v>
      </c>
      <c r="WH4" t="s">
        <v>1922</v>
      </c>
      <c r="WI4" t="s">
        <v>2407</v>
      </c>
      <c r="WJ4" t="s">
        <v>967</v>
      </c>
      <c r="WK4" t="s">
        <v>1916</v>
      </c>
      <c r="WL4" t="s">
        <v>936</v>
      </c>
      <c r="WM4" t="s">
        <v>2378</v>
      </c>
      <c r="WN4" t="s">
        <v>2378</v>
      </c>
      <c r="WO4" t="s">
        <v>2378</v>
      </c>
      <c r="WP4" t="s">
        <v>2378</v>
      </c>
      <c r="WQ4" t="s">
        <v>2378</v>
      </c>
      <c r="WR4" t="s">
        <v>1812</v>
      </c>
      <c r="WS4" t="s">
        <v>1034</v>
      </c>
      <c r="WT4" t="s">
        <v>1916</v>
      </c>
      <c r="WU4" t="s">
        <v>841</v>
      </c>
      <c r="WV4" t="s">
        <v>2401</v>
      </c>
      <c r="WW4" t="s">
        <v>936</v>
      </c>
      <c r="WX4" t="s">
        <v>2521</v>
      </c>
      <c r="WY4" t="s">
        <v>2521</v>
      </c>
      <c r="WZ4" t="s">
        <v>2521</v>
      </c>
      <c r="XA4" t="s">
        <v>2521</v>
      </c>
      <c r="XB4" t="s">
        <v>2521</v>
      </c>
      <c r="XC4" t="s">
        <v>2522</v>
      </c>
      <c r="XD4" t="s">
        <v>2523</v>
      </c>
      <c r="XE4" t="s">
        <v>2524</v>
      </c>
      <c r="XF4" t="s">
        <v>2372</v>
      </c>
      <c r="XG4" t="s">
        <v>2373</v>
      </c>
      <c r="XH4" t="s">
        <v>951</v>
      </c>
      <c r="XI4" t="s">
        <v>2525</v>
      </c>
      <c r="XJ4" t="s">
        <v>2526</v>
      </c>
      <c r="XK4" t="s">
        <v>2526</v>
      </c>
      <c r="XL4" t="s">
        <v>2526</v>
      </c>
      <c r="XM4" t="s">
        <v>2526</v>
      </c>
      <c r="XN4" t="s">
        <v>2526</v>
      </c>
      <c r="XO4" t="s">
        <v>2526</v>
      </c>
      <c r="XP4" t="s">
        <v>2526</v>
      </c>
      <c r="XQ4" t="s">
        <v>2526</v>
      </c>
      <c r="XR4" t="s">
        <v>2526</v>
      </c>
      <c r="XS4" t="s">
        <v>2526</v>
      </c>
      <c r="XT4" t="s">
        <v>2526</v>
      </c>
      <c r="XU4" t="s">
        <v>2526</v>
      </c>
      <c r="XV4" t="s">
        <v>2526</v>
      </c>
      <c r="XW4" t="s">
        <v>2526</v>
      </c>
      <c r="XX4" t="s">
        <v>2376</v>
      </c>
      <c r="XY4" t="s">
        <v>2378</v>
      </c>
      <c r="XZ4" t="s">
        <v>2378</v>
      </c>
      <c r="YA4" t="s">
        <v>2378</v>
      </c>
      <c r="YB4" t="s">
        <v>2378</v>
      </c>
      <c r="YC4" t="s">
        <v>2378</v>
      </c>
      <c r="YD4" t="s">
        <v>841</v>
      </c>
      <c r="YE4" t="s">
        <v>2527</v>
      </c>
      <c r="YF4" t="s">
        <v>2528</v>
      </c>
      <c r="YG4" t="s">
        <v>2529</v>
      </c>
      <c r="YH4" t="s">
        <v>2530</v>
      </c>
      <c r="YI4" t="s">
        <v>2381</v>
      </c>
      <c r="YJ4" t="s">
        <v>2531</v>
      </c>
      <c r="YK4" t="s">
        <v>841</v>
      </c>
      <c r="YL4" t="s">
        <v>2383</v>
      </c>
      <c r="YM4" t="s">
        <v>2532</v>
      </c>
      <c r="YN4" t="s">
        <v>2532</v>
      </c>
      <c r="YO4" t="s">
        <v>2532</v>
      </c>
      <c r="YP4" t="s">
        <v>2532</v>
      </c>
      <c r="YQ4" t="s">
        <v>2532</v>
      </c>
      <c r="YR4" t="s">
        <v>2533</v>
      </c>
      <c r="YS4" t="s">
        <v>2533</v>
      </c>
      <c r="YT4" t="s">
        <v>2533</v>
      </c>
      <c r="YU4" t="s">
        <v>2533</v>
      </c>
      <c r="YV4" t="s">
        <v>2533</v>
      </c>
      <c r="YW4" t="s">
        <v>2533</v>
      </c>
      <c r="YX4" t="s">
        <v>2533</v>
      </c>
      <c r="YY4" t="s">
        <v>2533</v>
      </c>
      <c r="YZ4" t="s">
        <v>2530</v>
      </c>
      <c r="ZA4" t="s">
        <v>2385</v>
      </c>
      <c r="ZB4" t="s">
        <v>2534</v>
      </c>
      <c r="ZC4" t="s">
        <v>2534</v>
      </c>
      <c r="ZD4" t="s">
        <v>2534</v>
      </c>
      <c r="ZE4" t="s">
        <v>2534</v>
      </c>
      <c r="ZF4" t="s">
        <v>2534</v>
      </c>
      <c r="ZG4" t="s">
        <v>2534</v>
      </c>
      <c r="ZH4" t="s">
        <v>2534</v>
      </c>
      <c r="ZI4" t="s">
        <v>2534</v>
      </c>
      <c r="ZJ4" t="s">
        <v>2534</v>
      </c>
      <c r="ZK4" t="s">
        <v>2534</v>
      </c>
      <c r="ZL4" t="s">
        <v>2530</v>
      </c>
      <c r="ZM4" t="s">
        <v>1812</v>
      </c>
      <c r="ZN4" t="s">
        <v>2535</v>
      </c>
      <c r="ZO4" t="s">
        <v>2536</v>
      </c>
      <c r="ZP4" t="s">
        <v>2387</v>
      </c>
      <c r="ZQ4" t="s">
        <v>2387</v>
      </c>
      <c r="ZR4" t="s">
        <v>2387</v>
      </c>
      <c r="ZS4" t="s">
        <v>2389</v>
      </c>
      <c r="ZT4" t="s">
        <v>2390</v>
      </c>
      <c r="ZU4" t="s">
        <v>2390</v>
      </c>
      <c r="ZV4" t="s">
        <v>2390</v>
      </c>
      <c r="ZW4" t="s">
        <v>2537</v>
      </c>
      <c r="ZX4" t="s">
        <v>2537</v>
      </c>
      <c r="ZY4" t="s">
        <v>2537</v>
      </c>
      <c r="ZZ4" t="s">
        <v>2537</v>
      </c>
      <c r="AAA4" t="s">
        <v>2537</v>
      </c>
      <c r="AAB4" t="s">
        <v>2392</v>
      </c>
      <c r="AAC4" t="s">
        <v>2392</v>
      </c>
      <c r="AAD4" t="s">
        <v>2392</v>
      </c>
      <c r="AAE4" t="s">
        <v>2392</v>
      </c>
      <c r="AAF4" t="s">
        <v>2392</v>
      </c>
      <c r="AAG4" t="s">
        <v>2392</v>
      </c>
      <c r="AAH4" t="s">
        <v>2392</v>
      </c>
      <c r="AAI4" t="s">
        <v>2392</v>
      </c>
      <c r="AAJ4" t="s">
        <v>2538</v>
      </c>
      <c r="AAK4" t="s">
        <v>2536</v>
      </c>
      <c r="AAL4" t="s">
        <v>2530</v>
      </c>
      <c r="AAM4" t="s">
        <v>2394</v>
      </c>
      <c r="AAN4" t="s">
        <v>2539</v>
      </c>
      <c r="AAO4" t="s">
        <v>1395</v>
      </c>
      <c r="AAP4" t="s">
        <v>1395</v>
      </c>
      <c r="AAQ4" t="s">
        <v>1395</v>
      </c>
      <c r="AAR4" t="s">
        <v>1395</v>
      </c>
      <c r="AAS4" t="s">
        <v>1395</v>
      </c>
      <c r="AAT4" t="s">
        <v>939</v>
      </c>
      <c r="AAU4" t="s">
        <v>2530</v>
      </c>
      <c r="AAV4" t="s">
        <v>2540</v>
      </c>
      <c r="AAW4" t="s">
        <v>2540</v>
      </c>
      <c r="AAX4" t="s">
        <v>2540</v>
      </c>
      <c r="AAY4" t="s">
        <v>2540</v>
      </c>
      <c r="AAZ4" t="s">
        <v>2540</v>
      </c>
      <c r="ABA4" t="s">
        <v>2541</v>
      </c>
      <c r="ABB4" t="s">
        <v>2541</v>
      </c>
      <c r="ABC4" t="s">
        <v>2541</v>
      </c>
      <c r="ABD4" t="s">
        <v>2541</v>
      </c>
      <c r="ABE4" t="s">
        <v>2541</v>
      </c>
      <c r="ABF4" t="s">
        <v>2529</v>
      </c>
      <c r="ABG4" t="s">
        <v>1922</v>
      </c>
      <c r="ABH4" t="s">
        <v>2396</v>
      </c>
      <c r="ABI4" t="s">
        <v>944</v>
      </c>
      <c r="ABJ4" t="s">
        <v>2530</v>
      </c>
      <c r="ABK4" t="s">
        <v>2542</v>
      </c>
      <c r="ABL4" t="s">
        <v>2542</v>
      </c>
      <c r="ABM4" t="s">
        <v>2542</v>
      </c>
      <c r="ABN4" t="s">
        <v>2542</v>
      </c>
      <c r="ABO4" t="s">
        <v>2542</v>
      </c>
      <c r="ABP4" t="s">
        <v>2536</v>
      </c>
      <c r="ABQ4" t="s">
        <v>2536</v>
      </c>
      <c r="ABR4" t="s">
        <v>2385</v>
      </c>
      <c r="ABS4" t="s">
        <v>2543</v>
      </c>
      <c r="ABT4" t="s">
        <v>2543</v>
      </c>
      <c r="ABU4" t="s">
        <v>2543</v>
      </c>
      <c r="ABV4" t="s">
        <v>2543</v>
      </c>
      <c r="ABW4" t="s">
        <v>2543</v>
      </c>
      <c r="ABX4" t="s">
        <v>2401</v>
      </c>
      <c r="ABY4" t="s">
        <v>2544</v>
      </c>
      <c r="ABZ4" t="s">
        <v>1138</v>
      </c>
      <c r="ACA4" t="s">
        <v>2467</v>
      </c>
      <c r="ACB4" t="s">
        <v>2468</v>
      </c>
      <c r="ACC4" t="s">
        <v>2468</v>
      </c>
      <c r="ACD4" t="s">
        <v>2468</v>
      </c>
      <c r="ACE4" t="s">
        <v>2468</v>
      </c>
      <c r="ACF4" t="s">
        <v>2468</v>
      </c>
      <c r="ACG4" s="37" t="s">
        <v>2469</v>
      </c>
      <c r="ACH4" t="s">
        <v>2470</v>
      </c>
      <c r="ACI4" t="s">
        <v>2472</v>
      </c>
      <c r="ACJ4" t="s">
        <v>2472</v>
      </c>
      <c r="ACK4" t="s">
        <v>2472</v>
      </c>
      <c r="ACL4" t="s">
        <v>2372</v>
      </c>
      <c r="ACM4" t="s">
        <v>2473</v>
      </c>
      <c r="ACN4" t="s">
        <v>2474</v>
      </c>
      <c r="ACO4" t="s">
        <v>2475</v>
      </c>
      <c r="ACP4" t="s">
        <v>2545</v>
      </c>
      <c r="ACQ4" t="s">
        <v>2545</v>
      </c>
      <c r="ACR4" t="s">
        <v>2545</v>
      </c>
      <c r="ACS4" t="s">
        <v>2545</v>
      </c>
      <c r="ACT4" t="s">
        <v>2545</v>
      </c>
      <c r="ACU4" t="s">
        <v>2545</v>
      </c>
      <c r="ACV4" t="s">
        <v>2545</v>
      </c>
      <c r="ACW4" t="s">
        <v>1337</v>
      </c>
      <c r="ACX4" t="s">
        <v>841</v>
      </c>
      <c r="ACY4" t="s">
        <v>2478</v>
      </c>
      <c r="ACZ4" t="s">
        <v>2479</v>
      </c>
      <c r="ADA4" t="s">
        <v>2480</v>
      </c>
      <c r="ADB4" t="s">
        <v>2382</v>
      </c>
      <c r="ADC4" t="s">
        <v>2481</v>
      </c>
      <c r="ADD4" t="s">
        <v>2481</v>
      </c>
      <c r="ADE4" t="s">
        <v>2481</v>
      </c>
      <c r="ADF4" t="s">
        <v>2481</v>
      </c>
      <c r="ADG4" t="s">
        <v>2481</v>
      </c>
      <c r="ADH4" t="s">
        <v>2481</v>
      </c>
      <c r="ADI4" t="s">
        <v>2481</v>
      </c>
      <c r="ADJ4" t="s">
        <v>2481</v>
      </c>
      <c r="ADK4" t="s">
        <v>1730</v>
      </c>
      <c r="ADL4" t="s">
        <v>1138</v>
      </c>
      <c r="ADM4" t="s">
        <v>1138</v>
      </c>
      <c r="ADN4" t="s">
        <v>1274</v>
      </c>
      <c r="ADO4" t="s">
        <v>2483</v>
      </c>
      <c r="ADP4" t="s">
        <v>2484</v>
      </c>
      <c r="ADQ4" t="s">
        <v>2484</v>
      </c>
      <c r="ADR4" t="s">
        <v>2484</v>
      </c>
      <c r="ADS4" t="s">
        <v>2484</v>
      </c>
      <c r="ADT4" t="s">
        <v>2484</v>
      </c>
      <c r="ADU4" t="s">
        <v>2485</v>
      </c>
      <c r="ADV4" t="s">
        <v>2485</v>
      </c>
      <c r="ADW4" t="s">
        <v>2485</v>
      </c>
      <c r="ADX4" t="s">
        <v>2485</v>
      </c>
      <c r="ADY4" t="s">
        <v>2485</v>
      </c>
      <c r="ADZ4" t="s">
        <v>2387</v>
      </c>
      <c r="AEA4" t="s">
        <v>2387</v>
      </c>
      <c r="AEB4" t="s">
        <v>2387</v>
      </c>
      <c r="AEC4" t="s">
        <v>1138</v>
      </c>
      <c r="AED4" t="s">
        <v>2389</v>
      </c>
      <c r="AEE4" t="s">
        <v>2487</v>
      </c>
      <c r="AEF4" t="s">
        <v>2403</v>
      </c>
      <c r="AEG4" t="s">
        <v>2403</v>
      </c>
      <c r="AEH4" t="s">
        <v>2403</v>
      </c>
      <c r="AEI4" t="s">
        <v>1138</v>
      </c>
      <c r="AEJ4" t="s">
        <v>1647</v>
      </c>
      <c r="AEK4" t="s">
        <v>2394</v>
      </c>
      <c r="AEL4" t="s">
        <v>1730</v>
      </c>
      <c r="AEM4" t="s">
        <v>2490</v>
      </c>
      <c r="AEN4" t="s">
        <v>2396</v>
      </c>
      <c r="AEO4" t="s">
        <v>2491</v>
      </c>
      <c r="AEP4" t="s">
        <v>1138</v>
      </c>
      <c r="AEQ4" t="s">
        <v>2473</v>
      </c>
      <c r="AER4" t="s">
        <v>1138</v>
      </c>
      <c r="AES4" t="s">
        <v>946</v>
      </c>
      <c r="AET4" t="s">
        <v>1647</v>
      </c>
      <c r="AEU4" t="s">
        <v>2494</v>
      </c>
      <c r="AEV4" t="s">
        <v>2546</v>
      </c>
      <c r="AEW4" t="s">
        <v>2546</v>
      </c>
      <c r="AEX4" t="s">
        <v>2546</v>
      </c>
      <c r="AEY4" t="s">
        <v>2495</v>
      </c>
      <c r="AEZ4" t="s">
        <v>2478</v>
      </c>
      <c r="AFA4" s="37" t="s">
        <v>2496</v>
      </c>
      <c r="AFB4" t="s">
        <v>1647</v>
      </c>
      <c r="AFC4" t="s">
        <v>2487</v>
      </c>
      <c r="AFD4" t="s">
        <v>2378</v>
      </c>
      <c r="AFE4" t="s">
        <v>2378</v>
      </c>
      <c r="AFF4" t="s">
        <v>2378</v>
      </c>
      <c r="AFG4" t="s">
        <v>2378</v>
      </c>
      <c r="AFH4" t="s">
        <v>2378</v>
      </c>
      <c r="AFI4" t="s">
        <v>1138</v>
      </c>
      <c r="AFJ4" t="s">
        <v>2498</v>
      </c>
      <c r="AFK4" t="s">
        <v>2499</v>
      </c>
      <c r="AFL4" t="s">
        <v>1730</v>
      </c>
      <c r="AFM4" t="s">
        <v>1138</v>
      </c>
      <c r="AFN4" t="s">
        <v>841</v>
      </c>
      <c r="AFO4" t="s">
        <v>2383</v>
      </c>
      <c r="AFP4" t="s">
        <v>2500</v>
      </c>
      <c r="AFQ4" t="s">
        <v>2501</v>
      </c>
      <c r="AFR4" t="s">
        <v>1730</v>
      </c>
      <c r="AFS4" t="s">
        <v>2503</v>
      </c>
      <c r="AFT4" t="s">
        <v>2505</v>
      </c>
      <c r="AFU4" t="s">
        <v>1234</v>
      </c>
      <c r="AFV4" t="s">
        <v>2507</v>
      </c>
      <c r="AFW4" t="s">
        <v>2508</v>
      </c>
      <c r="AFX4" t="s">
        <v>2509</v>
      </c>
      <c r="AFY4" t="s">
        <v>2510</v>
      </c>
      <c r="AFZ4" t="s">
        <v>2510</v>
      </c>
      <c r="AGA4" t="s">
        <v>2510</v>
      </c>
      <c r="AGB4" t="s">
        <v>2510</v>
      </c>
      <c r="AGC4" t="s">
        <v>2510</v>
      </c>
      <c r="AGD4" t="s">
        <v>2510</v>
      </c>
      <c r="AGE4" t="s">
        <v>2510</v>
      </c>
      <c r="AGF4" t="s">
        <v>2510</v>
      </c>
      <c r="AGG4" t="s">
        <v>1446</v>
      </c>
      <c r="AGH4" t="s">
        <v>2511</v>
      </c>
      <c r="AGI4" t="s">
        <v>2513</v>
      </c>
      <c r="AGJ4" t="s">
        <v>1034</v>
      </c>
      <c r="AGK4" t="s">
        <v>1730</v>
      </c>
      <c r="AGL4" t="s">
        <v>939</v>
      </c>
      <c r="AGM4" t="s">
        <v>2514</v>
      </c>
      <c r="AGN4" t="s">
        <v>1922</v>
      </c>
      <c r="AGO4" t="s">
        <v>2516</v>
      </c>
      <c r="AGP4" t="s">
        <v>2517</v>
      </c>
      <c r="AGQ4" t="s">
        <v>2478</v>
      </c>
      <c r="AGR4" t="s">
        <v>2507</v>
      </c>
      <c r="AGS4" t="s">
        <v>1138</v>
      </c>
      <c r="AGT4" t="s">
        <v>2483</v>
      </c>
      <c r="AGU4" t="s">
        <v>2401</v>
      </c>
      <c r="AGV4" t="s">
        <v>1138</v>
      </c>
      <c r="AGW4" t="s">
        <v>2470</v>
      </c>
      <c r="AGX4" s="37" t="s">
        <v>2547</v>
      </c>
      <c r="AGY4" t="s">
        <v>2425</v>
      </c>
      <c r="AGZ4" t="s">
        <v>2425</v>
      </c>
      <c r="AHA4" t="s">
        <v>2425</v>
      </c>
      <c r="AHB4" t="s">
        <v>2372</v>
      </c>
      <c r="AHC4" t="s">
        <v>2548</v>
      </c>
      <c r="AHD4" t="s">
        <v>2476</v>
      </c>
      <c r="AHE4" t="s">
        <v>2476</v>
      </c>
      <c r="AHF4" t="s">
        <v>2476</v>
      </c>
      <c r="AHG4" t="s">
        <v>2476</v>
      </c>
      <c r="AHH4" t="s">
        <v>2476</v>
      </c>
      <c r="AHI4" t="s">
        <v>2476</v>
      </c>
      <c r="AHJ4" t="s">
        <v>2476</v>
      </c>
      <c r="AHK4" t="s">
        <v>1337</v>
      </c>
      <c r="AHL4" t="s">
        <v>841</v>
      </c>
      <c r="AHM4" t="s">
        <v>1215</v>
      </c>
      <c r="AHN4" t="s">
        <v>2478</v>
      </c>
      <c r="AHO4" t="s">
        <v>2479</v>
      </c>
      <c r="AHP4" t="s">
        <v>2480</v>
      </c>
      <c r="AHQ4" t="s">
        <v>2382</v>
      </c>
      <c r="AHR4" t="s">
        <v>2549</v>
      </c>
      <c r="AHS4" t="s">
        <v>2549</v>
      </c>
      <c r="AHT4" t="s">
        <v>2549</v>
      </c>
      <c r="AHU4" t="s">
        <v>2549</v>
      </c>
      <c r="AHV4" t="s">
        <v>2549</v>
      </c>
      <c r="AHW4" t="s">
        <v>2549</v>
      </c>
      <c r="AHX4" t="s">
        <v>2549</v>
      </c>
      <c r="AHY4" t="s">
        <v>2549</v>
      </c>
      <c r="AHZ4" t="s">
        <v>1730</v>
      </c>
      <c r="AIA4" t="s">
        <v>1138</v>
      </c>
      <c r="AIB4" t="s">
        <v>1274</v>
      </c>
      <c r="AIC4" t="s">
        <v>2483</v>
      </c>
      <c r="AID4" t="s">
        <v>2550</v>
      </c>
      <c r="AIE4" t="s">
        <v>2551</v>
      </c>
      <c r="AIF4" t="s">
        <v>2484</v>
      </c>
      <c r="AIG4" t="s">
        <v>2484</v>
      </c>
      <c r="AIH4" t="s">
        <v>2484</v>
      </c>
      <c r="AII4" t="s">
        <v>2484</v>
      </c>
      <c r="AIJ4" t="s">
        <v>2484</v>
      </c>
      <c r="AIK4" t="s">
        <v>2552</v>
      </c>
      <c r="AIL4" t="s">
        <v>2552</v>
      </c>
      <c r="AIM4" t="s">
        <v>2552</v>
      </c>
      <c r="AIN4" t="s">
        <v>2552</v>
      </c>
      <c r="AIO4" t="s">
        <v>2552</v>
      </c>
      <c r="AIP4" t="s">
        <v>2387</v>
      </c>
      <c r="AIQ4" t="s">
        <v>2387</v>
      </c>
      <c r="AIR4" t="s">
        <v>2387</v>
      </c>
      <c r="AIS4" t="s">
        <v>1169</v>
      </c>
      <c r="AIT4" t="s">
        <v>2389</v>
      </c>
      <c r="AIU4" t="s">
        <v>2403</v>
      </c>
      <c r="AIV4" t="s">
        <v>2403</v>
      </c>
      <c r="AIW4" t="s">
        <v>2403</v>
      </c>
      <c r="AIX4" t="s">
        <v>1138</v>
      </c>
      <c r="AIY4" t="s">
        <v>1730</v>
      </c>
      <c r="AIZ4" t="s">
        <v>2478</v>
      </c>
      <c r="AJA4" t="s">
        <v>2394</v>
      </c>
      <c r="AJB4" t="s">
        <v>2410</v>
      </c>
      <c r="AJC4" t="s">
        <v>1730</v>
      </c>
      <c r="AJD4" t="s">
        <v>2553</v>
      </c>
      <c r="AJE4" t="s">
        <v>1138</v>
      </c>
      <c r="AJF4" t="s">
        <v>2396</v>
      </c>
      <c r="AJG4" t="s">
        <v>2554</v>
      </c>
      <c r="AJH4" t="s">
        <v>2554</v>
      </c>
      <c r="AJI4" t="s">
        <v>2554</v>
      </c>
      <c r="AJJ4" t="s">
        <v>2554</v>
      </c>
      <c r="AJK4" t="s">
        <v>2554</v>
      </c>
      <c r="AJL4" t="s">
        <v>2554</v>
      </c>
      <c r="AJM4" t="s">
        <v>2554</v>
      </c>
      <c r="AJN4" t="s">
        <v>2554</v>
      </c>
      <c r="AJO4" t="s">
        <v>2555</v>
      </c>
      <c r="AJP4" t="s">
        <v>1138</v>
      </c>
      <c r="AJQ4" t="s">
        <v>1138</v>
      </c>
      <c r="AJR4" t="s">
        <v>1169</v>
      </c>
      <c r="AJS4" t="s">
        <v>2556</v>
      </c>
      <c r="AJT4" t="s">
        <v>2494</v>
      </c>
      <c r="AJU4" t="s">
        <v>2495</v>
      </c>
      <c r="AJV4" s="37" t="s">
        <v>2496</v>
      </c>
      <c r="AJW4" t="s">
        <v>2557</v>
      </c>
      <c r="AJX4" t="s">
        <v>1035</v>
      </c>
      <c r="AJY4" t="s">
        <v>2378</v>
      </c>
      <c r="AJZ4" t="s">
        <v>2378</v>
      </c>
      <c r="AKA4" t="s">
        <v>2378</v>
      </c>
      <c r="AKB4" t="s">
        <v>2378</v>
      </c>
      <c r="AKC4" t="s">
        <v>2378</v>
      </c>
      <c r="AKD4" t="s">
        <v>1138</v>
      </c>
      <c r="AKE4" t="s">
        <v>2379</v>
      </c>
      <c r="AKF4" t="s">
        <v>2499</v>
      </c>
      <c r="AKG4" t="s">
        <v>1730</v>
      </c>
      <c r="AKH4" t="s">
        <v>2558</v>
      </c>
      <c r="AKI4" t="s">
        <v>2558</v>
      </c>
      <c r="AKJ4" t="s">
        <v>2558</v>
      </c>
      <c r="AKK4" t="s">
        <v>2558</v>
      </c>
      <c r="AKL4" t="s">
        <v>2558</v>
      </c>
      <c r="AKM4" t="s">
        <v>1138</v>
      </c>
      <c r="AKN4" t="s">
        <v>841</v>
      </c>
      <c r="AKO4" t="s">
        <v>2500</v>
      </c>
      <c r="AKP4" t="s">
        <v>1158</v>
      </c>
      <c r="AKQ4" t="s">
        <v>2501</v>
      </c>
      <c r="AKR4" t="s">
        <v>1730</v>
      </c>
      <c r="AKS4" t="s">
        <v>1812</v>
      </c>
      <c r="AKT4" t="s">
        <v>2559</v>
      </c>
      <c r="AKU4" t="s">
        <v>2559</v>
      </c>
      <c r="AKV4" t="s">
        <v>2559</v>
      </c>
      <c r="AKW4" t="s">
        <v>2559</v>
      </c>
      <c r="AKX4" t="s">
        <v>2559</v>
      </c>
      <c r="AKY4" t="s">
        <v>2505</v>
      </c>
      <c r="AKZ4" t="s">
        <v>2560</v>
      </c>
      <c r="ALA4" t="s">
        <v>1234</v>
      </c>
      <c r="ALB4" t="s">
        <v>2454</v>
      </c>
      <c r="ALC4" t="s">
        <v>1138</v>
      </c>
      <c r="ALD4" t="s">
        <v>2509</v>
      </c>
      <c r="ALE4" t="s">
        <v>2561</v>
      </c>
      <c r="ALF4" t="s">
        <v>2510</v>
      </c>
      <c r="ALG4" t="s">
        <v>2510</v>
      </c>
      <c r="ALH4" t="s">
        <v>2510</v>
      </c>
      <c r="ALI4" t="s">
        <v>2510</v>
      </c>
      <c r="ALJ4" t="s">
        <v>2510</v>
      </c>
      <c r="ALK4" t="s">
        <v>2510</v>
      </c>
      <c r="ALL4" t="s">
        <v>2510</v>
      </c>
      <c r="ALM4" t="s">
        <v>2510</v>
      </c>
      <c r="ALN4" t="s">
        <v>2562</v>
      </c>
      <c r="ALO4" t="s">
        <v>2513</v>
      </c>
      <c r="ALP4" t="s">
        <v>1034</v>
      </c>
      <c r="ALQ4" t="s">
        <v>1730</v>
      </c>
      <c r="ALR4" t="s">
        <v>1286</v>
      </c>
      <c r="ALS4" t="s">
        <v>939</v>
      </c>
      <c r="ALT4" t="s">
        <v>2563</v>
      </c>
      <c r="ALU4" t="s">
        <v>2514</v>
      </c>
      <c r="ALV4" t="s">
        <v>1922</v>
      </c>
      <c r="ALW4" t="s">
        <v>2516</v>
      </c>
      <c r="ALX4" t="s">
        <v>1199</v>
      </c>
      <c r="ALY4" t="s">
        <v>1138</v>
      </c>
      <c r="ALZ4" t="s">
        <v>2483</v>
      </c>
      <c r="AMA4" t="s">
        <v>1058</v>
      </c>
      <c r="AMB4" t="s">
        <v>2401</v>
      </c>
      <c r="AMC4" t="s">
        <v>1189</v>
      </c>
      <c r="AMD4" t="s">
        <v>1138</v>
      </c>
      <c r="AME4" t="s">
        <v>2470</v>
      </c>
      <c r="AMF4" s="37" t="s">
        <v>2469</v>
      </c>
      <c r="AMG4" t="s">
        <v>2472</v>
      </c>
      <c r="AMH4" t="s">
        <v>2472</v>
      </c>
      <c r="AMI4" t="s">
        <v>2472</v>
      </c>
      <c r="AMJ4" t="s">
        <v>2372</v>
      </c>
      <c r="AMK4" t="s">
        <v>2474</v>
      </c>
      <c r="AML4" t="s">
        <v>1337</v>
      </c>
      <c r="AMM4" t="s">
        <v>841</v>
      </c>
      <c r="AMN4" t="s">
        <v>1215</v>
      </c>
      <c r="AMO4" t="s">
        <v>2478</v>
      </c>
      <c r="AMP4" t="s">
        <v>2480</v>
      </c>
      <c r="AMQ4" t="s">
        <v>2382</v>
      </c>
      <c r="AMR4" t="s">
        <v>2549</v>
      </c>
      <c r="AMS4" t="s">
        <v>2549</v>
      </c>
      <c r="AMT4" t="s">
        <v>2549</v>
      </c>
      <c r="AMU4" t="s">
        <v>2549</v>
      </c>
      <c r="AMV4" t="s">
        <v>2549</v>
      </c>
      <c r="AMW4" t="s">
        <v>2549</v>
      </c>
      <c r="AMX4" t="s">
        <v>2549</v>
      </c>
      <c r="AMY4" t="s">
        <v>2549</v>
      </c>
      <c r="AMZ4" t="s">
        <v>1730</v>
      </c>
      <c r="ANA4" t="s">
        <v>1138</v>
      </c>
      <c r="ANB4" t="s">
        <v>1138</v>
      </c>
      <c r="ANC4" t="s">
        <v>1274</v>
      </c>
      <c r="AND4" t="s">
        <v>2483</v>
      </c>
      <c r="ANE4" t="s">
        <v>2484</v>
      </c>
      <c r="ANF4" t="s">
        <v>2484</v>
      </c>
      <c r="ANG4" t="s">
        <v>2484</v>
      </c>
      <c r="ANH4" t="s">
        <v>2484</v>
      </c>
      <c r="ANI4" t="s">
        <v>2484</v>
      </c>
      <c r="ANJ4" t="s">
        <v>2564</v>
      </c>
      <c r="ANK4" t="s">
        <v>2564</v>
      </c>
      <c r="ANL4" t="s">
        <v>2564</v>
      </c>
      <c r="ANM4" t="s">
        <v>2564</v>
      </c>
      <c r="ANN4" t="s">
        <v>2564</v>
      </c>
      <c r="ANO4" t="s">
        <v>2565</v>
      </c>
      <c r="ANP4" t="s">
        <v>2387</v>
      </c>
      <c r="ANQ4" t="s">
        <v>2387</v>
      </c>
      <c r="ANR4" t="s">
        <v>2387</v>
      </c>
      <c r="ANS4" t="s">
        <v>2389</v>
      </c>
      <c r="ANT4" t="s">
        <v>2487</v>
      </c>
      <c r="ANU4" t="s">
        <v>2566</v>
      </c>
      <c r="ANV4" t="s">
        <v>2566</v>
      </c>
      <c r="ANW4" t="s">
        <v>2566</v>
      </c>
      <c r="ANX4" t="s">
        <v>1730</v>
      </c>
      <c r="ANY4" t="s">
        <v>2394</v>
      </c>
      <c r="ANZ4" t="s">
        <v>1730</v>
      </c>
      <c r="AOA4" t="s">
        <v>2553</v>
      </c>
      <c r="AOB4" t="s">
        <v>2396</v>
      </c>
      <c r="AOC4" t="s">
        <v>1218</v>
      </c>
      <c r="AOD4" t="s">
        <v>1138</v>
      </c>
      <c r="AOE4" t="s">
        <v>1138</v>
      </c>
      <c r="AOF4" t="s">
        <v>946</v>
      </c>
      <c r="AOG4" t="s">
        <v>1647</v>
      </c>
      <c r="AOH4" t="s">
        <v>2494</v>
      </c>
      <c r="AOI4" t="s">
        <v>2495</v>
      </c>
      <c r="AOJ4" s="37" t="s">
        <v>2496</v>
      </c>
      <c r="AOK4" t="s">
        <v>2487</v>
      </c>
      <c r="AOL4" t="s">
        <v>2378</v>
      </c>
      <c r="AOM4" t="s">
        <v>2378</v>
      </c>
      <c r="AON4" t="s">
        <v>2378</v>
      </c>
      <c r="AOO4" t="s">
        <v>2378</v>
      </c>
      <c r="AOP4" t="s">
        <v>2378</v>
      </c>
      <c r="AOQ4" t="s">
        <v>1138</v>
      </c>
      <c r="AOR4" t="s">
        <v>2498</v>
      </c>
      <c r="AOS4" t="s">
        <v>2499</v>
      </c>
      <c r="AOT4" t="s">
        <v>1730</v>
      </c>
      <c r="AOU4" t="s">
        <v>1138</v>
      </c>
      <c r="AOV4" t="s">
        <v>841</v>
      </c>
      <c r="AOW4" t="s">
        <v>2383</v>
      </c>
      <c r="AOX4" t="s">
        <v>2500</v>
      </c>
      <c r="AOY4" t="s">
        <v>2501</v>
      </c>
      <c r="AOZ4" t="s">
        <v>1730</v>
      </c>
      <c r="APA4" t="s">
        <v>2503</v>
      </c>
      <c r="APB4" t="s">
        <v>2559</v>
      </c>
      <c r="APC4" t="s">
        <v>2559</v>
      </c>
      <c r="APD4" t="s">
        <v>2559</v>
      </c>
      <c r="APE4" t="s">
        <v>2559</v>
      </c>
      <c r="APF4" t="s">
        <v>2559</v>
      </c>
      <c r="APG4" t="s">
        <v>1234</v>
      </c>
      <c r="APH4" t="s">
        <v>2454</v>
      </c>
      <c r="API4" t="s">
        <v>2509</v>
      </c>
      <c r="APJ4" t="s">
        <v>2561</v>
      </c>
      <c r="APK4" t="s">
        <v>2510</v>
      </c>
      <c r="APL4" t="s">
        <v>2510</v>
      </c>
      <c r="APM4" t="s">
        <v>2510</v>
      </c>
      <c r="APN4" t="s">
        <v>2510</v>
      </c>
      <c r="APO4" t="s">
        <v>2510</v>
      </c>
      <c r="APP4" t="s">
        <v>2510</v>
      </c>
      <c r="APQ4" t="s">
        <v>2510</v>
      </c>
      <c r="APR4" t="s">
        <v>2510</v>
      </c>
      <c r="APS4" t="s">
        <v>2562</v>
      </c>
      <c r="APT4" t="s">
        <v>2512</v>
      </c>
      <c r="APU4" t="s">
        <v>2512</v>
      </c>
      <c r="APV4" t="s">
        <v>2512</v>
      </c>
      <c r="APW4" t="s">
        <v>2512</v>
      </c>
      <c r="APX4" t="s">
        <v>2512</v>
      </c>
      <c r="APY4" t="s">
        <v>2512</v>
      </c>
      <c r="APZ4" t="s">
        <v>2512</v>
      </c>
      <c r="AQA4" t="s">
        <v>2512</v>
      </c>
      <c r="AQB4" t="s">
        <v>2512</v>
      </c>
      <c r="AQC4" t="s">
        <v>2512</v>
      </c>
      <c r="AQD4" t="s">
        <v>2513</v>
      </c>
      <c r="AQE4" t="s">
        <v>1034</v>
      </c>
      <c r="AQF4" t="s">
        <v>1138</v>
      </c>
      <c r="AQG4" t="s">
        <v>1730</v>
      </c>
      <c r="AQH4" t="s">
        <v>939</v>
      </c>
      <c r="AQI4" t="s">
        <v>2514</v>
      </c>
      <c r="AQJ4" t="s">
        <v>1922</v>
      </c>
      <c r="AQK4" t="s">
        <v>2516</v>
      </c>
      <c r="AQL4" t="s">
        <v>2397</v>
      </c>
      <c r="AQM4" t="s">
        <v>2478</v>
      </c>
      <c r="AQN4" t="s">
        <v>2507</v>
      </c>
      <c r="AQO4" t="s">
        <v>1138</v>
      </c>
      <c r="AQP4" t="s">
        <v>2483</v>
      </c>
      <c r="AQQ4" t="s">
        <v>2401</v>
      </c>
      <c r="AQR4" t="s">
        <v>2377</v>
      </c>
      <c r="AQS4" t="s">
        <v>2377</v>
      </c>
      <c r="AQT4" t="s">
        <v>2421</v>
      </c>
      <c r="AQU4" t="s">
        <v>2421</v>
      </c>
      <c r="AQV4" t="s">
        <v>2421</v>
      </c>
      <c r="AQW4" t="s">
        <v>2421</v>
      </c>
      <c r="AQX4" t="s">
        <v>2421</v>
      </c>
      <c r="AQY4" t="s">
        <v>2422</v>
      </c>
      <c r="AQZ4" t="s">
        <v>2423</v>
      </c>
      <c r="ARA4" t="s">
        <v>2424</v>
      </c>
      <c r="ARB4" t="s">
        <v>2425</v>
      </c>
      <c r="ARC4" t="s">
        <v>2425</v>
      </c>
      <c r="ARD4" t="s">
        <v>2425</v>
      </c>
      <c r="ARE4" t="s">
        <v>2426</v>
      </c>
      <c r="ARF4" t="s">
        <v>2377</v>
      </c>
      <c r="ARG4" t="s">
        <v>2427</v>
      </c>
      <c r="ARH4" t="s">
        <v>2428</v>
      </c>
      <c r="ARI4" t="s">
        <v>2429</v>
      </c>
      <c r="ARJ4" t="s">
        <v>2426</v>
      </c>
      <c r="ARK4" t="s">
        <v>841</v>
      </c>
      <c r="ARL4" t="s">
        <v>2430</v>
      </c>
      <c r="ARM4" t="s">
        <v>2381</v>
      </c>
      <c r="ARN4" t="s">
        <v>2431</v>
      </c>
      <c r="ARO4" t="s">
        <v>2382</v>
      </c>
      <c r="ARP4" t="s">
        <v>2432</v>
      </c>
      <c r="ARQ4" t="s">
        <v>2384</v>
      </c>
      <c r="ARR4" t="s">
        <v>2384</v>
      </c>
      <c r="ARS4" t="s">
        <v>2384</v>
      </c>
      <c r="ART4" t="s">
        <v>2384</v>
      </c>
      <c r="ARU4" t="s">
        <v>2384</v>
      </c>
      <c r="ARV4" t="s">
        <v>2384</v>
      </c>
      <c r="ARW4" t="s">
        <v>2384</v>
      </c>
      <c r="ARX4" t="s">
        <v>2384</v>
      </c>
      <c r="ARY4" t="s">
        <v>2433</v>
      </c>
      <c r="ARZ4" t="s">
        <v>2434</v>
      </c>
      <c r="ASA4" t="s">
        <v>2434</v>
      </c>
      <c r="ASB4" t="s">
        <v>2434</v>
      </c>
      <c r="ASC4" t="s">
        <v>2434</v>
      </c>
      <c r="ASD4" t="s">
        <v>2434</v>
      </c>
      <c r="ASE4" t="s">
        <v>936</v>
      </c>
      <c r="ASF4" t="s">
        <v>2377</v>
      </c>
      <c r="ASG4" t="s">
        <v>2385</v>
      </c>
      <c r="ASH4" t="s">
        <v>2435</v>
      </c>
      <c r="ASI4" t="s">
        <v>2435</v>
      </c>
      <c r="ASJ4" t="s">
        <v>2435</v>
      </c>
      <c r="ASK4" t="s">
        <v>2435</v>
      </c>
      <c r="ASL4" t="s">
        <v>2435</v>
      </c>
      <c r="ASM4" t="s">
        <v>2435</v>
      </c>
      <c r="ASN4" t="s">
        <v>2435</v>
      </c>
      <c r="ASO4" t="s">
        <v>2435</v>
      </c>
      <c r="ASP4" t="s">
        <v>2435</v>
      </c>
      <c r="ASQ4" t="s">
        <v>2435</v>
      </c>
      <c r="ASR4" t="s">
        <v>2436</v>
      </c>
      <c r="ASS4" t="s">
        <v>1382</v>
      </c>
      <c r="AST4" t="s">
        <v>1382</v>
      </c>
      <c r="ASU4" t="s">
        <v>1382</v>
      </c>
      <c r="ASV4" t="s">
        <v>1382</v>
      </c>
      <c r="ASW4" t="s">
        <v>1382</v>
      </c>
      <c r="ASX4" t="s">
        <v>2387</v>
      </c>
      <c r="ASY4" t="s">
        <v>2387</v>
      </c>
      <c r="ASZ4" t="s">
        <v>2387</v>
      </c>
      <c r="ATA4" t="s">
        <v>2377</v>
      </c>
      <c r="ATB4" t="s">
        <v>2389</v>
      </c>
      <c r="ATC4" t="s">
        <v>2390</v>
      </c>
      <c r="ATD4" t="s">
        <v>2390</v>
      </c>
      <c r="ATE4" t="s">
        <v>2390</v>
      </c>
      <c r="ATF4" t="s">
        <v>2377</v>
      </c>
      <c r="ATG4" t="s">
        <v>2403</v>
      </c>
      <c r="ATH4" t="s">
        <v>2377</v>
      </c>
      <c r="ATI4" t="s">
        <v>936</v>
      </c>
      <c r="ATJ4" t="s">
        <v>2437</v>
      </c>
      <c r="ATK4" t="s">
        <v>2394</v>
      </c>
      <c r="ATL4" t="s">
        <v>936</v>
      </c>
      <c r="ATM4" t="s">
        <v>2438</v>
      </c>
      <c r="ATN4" t="s">
        <v>2377</v>
      </c>
      <c r="ATO4" t="s">
        <v>2439</v>
      </c>
      <c r="ATP4" t="s">
        <v>2439</v>
      </c>
      <c r="ATQ4" t="s">
        <v>2439</v>
      </c>
      <c r="ATR4" t="s">
        <v>2439</v>
      </c>
      <c r="ATS4" t="s">
        <v>2439</v>
      </c>
      <c r="ATT4" t="s">
        <v>2430</v>
      </c>
      <c r="ATU4" t="s">
        <v>2440</v>
      </c>
      <c r="ATV4" t="s">
        <v>936</v>
      </c>
      <c r="ATW4" t="s">
        <v>2441</v>
      </c>
      <c r="ATX4" t="s">
        <v>2443</v>
      </c>
      <c r="ATY4" t="s">
        <v>2426</v>
      </c>
      <c r="ATZ4" t="s">
        <v>2444</v>
      </c>
      <c r="AUA4" t="s">
        <v>2445</v>
      </c>
      <c r="AUB4" t="s">
        <v>1083</v>
      </c>
      <c r="AUC4" t="s">
        <v>946</v>
      </c>
      <c r="AUD4" t="s">
        <v>2437</v>
      </c>
      <c r="AUE4" t="s">
        <v>2446</v>
      </c>
      <c r="AUF4" t="s">
        <v>2373</v>
      </c>
      <c r="AUG4" t="s">
        <v>2447</v>
      </c>
      <c r="AUH4" t="s">
        <v>2447</v>
      </c>
      <c r="AUI4" t="s">
        <v>2447</v>
      </c>
      <c r="AUJ4" t="s">
        <v>2447</v>
      </c>
      <c r="AUK4" t="s">
        <v>2447</v>
      </c>
      <c r="AUL4" t="s">
        <v>2447</v>
      </c>
      <c r="AUM4" t="s">
        <v>2447</v>
      </c>
      <c r="AUN4" t="s">
        <v>2447</v>
      </c>
      <c r="AUO4" t="s">
        <v>2447</v>
      </c>
      <c r="AUP4" t="s">
        <v>2447</v>
      </c>
      <c r="AUQ4" t="s">
        <v>2447</v>
      </c>
      <c r="AUR4" t="s">
        <v>2447</v>
      </c>
      <c r="AUS4" t="s">
        <v>2447</v>
      </c>
      <c r="AUT4" t="s">
        <v>2447</v>
      </c>
      <c r="AUU4" t="s">
        <v>2426</v>
      </c>
      <c r="AUV4" t="s">
        <v>1267</v>
      </c>
      <c r="AUW4" t="s">
        <v>2376</v>
      </c>
      <c r="AUX4" t="s">
        <v>2378</v>
      </c>
      <c r="AUY4" t="s">
        <v>2378</v>
      </c>
      <c r="AUZ4" t="s">
        <v>2378</v>
      </c>
      <c r="AVA4" t="s">
        <v>2378</v>
      </c>
      <c r="AVB4" t="s">
        <v>2378</v>
      </c>
      <c r="AVC4" t="s">
        <v>2448</v>
      </c>
      <c r="AVD4" t="s">
        <v>2449</v>
      </c>
      <c r="AVE4" t="s">
        <v>1841</v>
      </c>
      <c r="AVF4" t="s">
        <v>2450</v>
      </c>
      <c r="AVG4" t="s">
        <v>936</v>
      </c>
      <c r="AVH4" t="s">
        <v>841</v>
      </c>
      <c r="AVI4" t="s">
        <v>2377</v>
      </c>
      <c r="AVJ4" s="37" t="s">
        <v>941</v>
      </c>
      <c r="AVK4" t="s">
        <v>2377</v>
      </c>
      <c r="AVL4" t="s">
        <v>936</v>
      </c>
      <c r="AVM4" t="s">
        <v>1812</v>
      </c>
      <c r="AVN4" t="s">
        <v>2377</v>
      </c>
      <c r="AVO4" t="s">
        <v>2451</v>
      </c>
      <c r="AVP4" t="s">
        <v>2452</v>
      </c>
      <c r="AVQ4" t="s">
        <v>2452</v>
      </c>
      <c r="AVR4" t="s">
        <v>2452</v>
      </c>
      <c r="AVS4" t="s">
        <v>2452</v>
      </c>
      <c r="AVT4" t="s">
        <v>2452</v>
      </c>
      <c r="AVU4" t="s">
        <v>2452</v>
      </c>
      <c r="AVV4" t="s">
        <v>2452</v>
      </c>
      <c r="AVW4" t="s">
        <v>2452</v>
      </c>
      <c r="AVX4" t="s">
        <v>2452</v>
      </c>
      <c r="AVY4" t="s">
        <v>2452</v>
      </c>
      <c r="AVZ4" t="s">
        <v>2453</v>
      </c>
      <c r="AWA4" t="s">
        <v>2377</v>
      </c>
      <c r="AWB4" t="s">
        <v>2454</v>
      </c>
      <c r="AWC4" t="s">
        <v>2455</v>
      </c>
      <c r="AWD4" t="s">
        <v>2456</v>
      </c>
      <c r="AWE4" t="s">
        <v>1218</v>
      </c>
      <c r="AWF4" t="s">
        <v>2457</v>
      </c>
      <c r="AWG4" t="s">
        <v>2435</v>
      </c>
      <c r="AWH4" t="s">
        <v>2435</v>
      </c>
      <c r="AWI4" t="s">
        <v>2435</v>
      </c>
      <c r="AWJ4" t="s">
        <v>2435</v>
      </c>
      <c r="AWK4" t="s">
        <v>2435</v>
      </c>
      <c r="AWL4" t="s">
        <v>2459</v>
      </c>
      <c r="AWM4" t="s">
        <v>2459</v>
      </c>
      <c r="AWN4" t="s">
        <v>2459</v>
      </c>
      <c r="AWO4" t="s">
        <v>2459</v>
      </c>
      <c r="AWP4" t="s">
        <v>2459</v>
      </c>
      <c r="AWQ4" t="s">
        <v>2459</v>
      </c>
      <c r="AWR4" t="s">
        <v>2459</v>
      </c>
      <c r="AWS4" t="s">
        <v>2459</v>
      </c>
      <c r="AWT4" t="s">
        <v>2458</v>
      </c>
      <c r="AWU4" t="s">
        <v>2377</v>
      </c>
      <c r="AWV4" t="s">
        <v>2460</v>
      </c>
      <c r="AWW4" t="s">
        <v>2461</v>
      </c>
      <c r="AWX4" t="s">
        <v>2393</v>
      </c>
      <c r="AWY4" t="s">
        <v>936</v>
      </c>
      <c r="AWZ4" t="s">
        <v>939</v>
      </c>
      <c r="AXA4" t="s">
        <v>2462</v>
      </c>
      <c r="AXB4" t="s">
        <v>1922</v>
      </c>
      <c r="AXC4" t="s">
        <v>2463</v>
      </c>
      <c r="AXD4" t="s">
        <v>2377</v>
      </c>
      <c r="AXE4" t="s">
        <v>2397</v>
      </c>
      <c r="AXF4" t="s">
        <v>2464</v>
      </c>
      <c r="AXG4" t="s">
        <v>2377</v>
      </c>
      <c r="AXH4" t="s">
        <v>2377</v>
      </c>
      <c r="AXI4" t="s">
        <v>2385</v>
      </c>
      <c r="AXJ4" t="s">
        <v>2465</v>
      </c>
      <c r="AXK4" t="s">
        <v>2401</v>
      </c>
      <c r="AXL4" t="s">
        <v>2466</v>
      </c>
      <c r="AXM4" t="s">
        <v>2521</v>
      </c>
      <c r="AXN4" t="s">
        <v>2521</v>
      </c>
      <c r="AXO4" t="s">
        <v>2521</v>
      </c>
      <c r="AXP4" t="s">
        <v>2521</v>
      </c>
      <c r="AXQ4" t="s">
        <v>2521</v>
      </c>
      <c r="AXR4" t="s">
        <v>2567</v>
      </c>
      <c r="AXS4" t="s">
        <v>2522</v>
      </c>
      <c r="AXT4" t="s">
        <v>939</v>
      </c>
      <c r="AXU4" t="s">
        <v>2423</v>
      </c>
      <c r="AXV4" t="s">
        <v>2372</v>
      </c>
      <c r="AXW4" t="s">
        <v>2568</v>
      </c>
      <c r="AXX4" t="s">
        <v>927</v>
      </c>
      <c r="AXY4" t="s">
        <v>951</v>
      </c>
      <c r="AXZ4" t="s">
        <v>2569</v>
      </c>
      <c r="AYA4" t="s">
        <v>2569</v>
      </c>
      <c r="AYB4" t="s">
        <v>2569</v>
      </c>
      <c r="AYC4" t="s">
        <v>2569</v>
      </c>
      <c r="AYD4" t="s">
        <v>2569</v>
      </c>
      <c r="AYE4" t="s">
        <v>2569</v>
      </c>
      <c r="AYF4" t="s">
        <v>2569</v>
      </c>
      <c r="AYG4" t="s">
        <v>2569</v>
      </c>
      <c r="AYH4" t="s">
        <v>2569</v>
      </c>
      <c r="AYI4" t="s">
        <v>2569</v>
      </c>
      <c r="AYJ4" t="s">
        <v>2569</v>
      </c>
      <c r="AYK4" t="s">
        <v>2569</v>
      </c>
      <c r="AYL4" t="s">
        <v>2569</v>
      </c>
      <c r="AYM4" t="s">
        <v>2569</v>
      </c>
      <c r="AYN4" t="s">
        <v>2378</v>
      </c>
      <c r="AYO4" t="s">
        <v>2378</v>
      </c>
      <c r="AYP4" t="s">
        <v>2378</v>
      </c>
      <c r="AYQ4" t="s">
        <v>2378</v>
      </c>
      <c r="AYR4" t="s">
        <v>2378</v>
      </c>
      <c r="AYS4" t="s">
        <v>841</v>
      </c>
      <c r="AYT4" t="s">
        <v>939</v>
      </c>
      <c r="AYU4" t="s">
        <v>2379</v>
      </c>
      <c r="AYV4" t="s">
        <v>2553</v>
      </c>
      <c r="AYW4" t="s">
        <v>2530</v>
      </c>
      <c r="AYX4" t="s">
        <v>2381</v>
      </c>
      <c r="AYY4" t="s">
        <v>841</v>
      </c>
      <c r="AYZ4" t="s">
        <v>2382</v>
      </c>
      <c r="AZA4" s="37" t="s">
        <v>2570</v>
      </c>
      <c r="AZB4" t="s">
        <v>2533</v>
      </c>
      <c r="AZC4" t="s">
        <v>2533</v>
      </c>
      <c r="AZD4" t="s">
        <v>2533</v>
      </c>
      <c r="AZE4" t="s">
        <v>2533</v>
      </c>
      <c r="AZF4" t="s">
        <v>2533</v>
      </c>
      <c r="AZG4" t="s">
        <v>2533</v>
      </c>
      <c r="AZH4" t="s">
        <v>2533</v>
      </c>
      <c r="AZI4" t="s">
        <v>2533</v>
      </c>
      <c r="AZJ4" t="s">
        <v>2571</v>
      </c>
      <c r="AZK4" t="s">
        <v>2571</v>
      </c>
      <c r="AZL4" t="s">
        <v>2571</v>
      </c>
      <c r="AZM4" t="s">
        <v>2571</v>
      </c>
      <c r="AZN4" t="s">
        <v>2571</v>
      </c>
      <c r="AZO4" t="s">
        <v>2530</v>
      </c>
      <c r="AZP4" t="s">
        <v>2572</v>
      </c>
      <c r="AZQ4" t="s">
        <v>2385</v>
      </c>
      <c r="AZR4" t="s">
        <v>2534</v>
      </c>
      <c r="AZS4" t="s">
        <v>2534</v>
      </c>
      <c r="AZT4" t="s">
        <v>2534</v>
      </c>
      <c r="AZU4" t="s">
        <v>2534</v>
      </c>
      <c r="AZV4" t="s">
        <v>2534</v>
      </c>
      <c r="AZW4" t="s">
        <v>2534</v>
      </c>
      <c r="AZX4" t="s">
        <v>2534</v>
      </c>
      <c r="AZY4" t="s">
        <v>2534</v>
      </c>
      <c r="AZZ4" t="s">
        <v>2534</v>
      </c>
      <c r="BAA4" t="s">
        <v>2534</v>
      </c>
      <c r="BAB4" t="s">
        <v>2530</v>
      </c>
      <c r="BAC4" t="s">
        <v>2573</v>
      </c>
      <c r="BAD4" t="s">
        <v>2573</v>
      </c>
      <c r="BAE4" t="s">
        <v>2573</v>
      </c>
      <c r="BAF4" t="s">
        <v>2573</v>
      </c>
      <c r="BAG4" t="s">
        <v>2573</v>
      </c>
      <c r="BAH4" t="s">
        <v>1812</v>
      </c>
      <c r="BAI4" t="s">
        <v>2574</v>
      </c>
      <c r="BAJ4" t="s">
        <v>2575</v>
      </c>
      <c r="BAK4" t="s">
        <v>2575</v>
      </c>
      <c r="BAL4" t="s">
        <v>2575</v>
      </c>
      <c r="BAM4" t="s">
        <v>2575</v>
      </c>
      <c r="BAN4" t="s">
        <v>2575</v>
      </c>
      <c r="BAO4" t="s">
        <v>2387</v>
      </c>
      <c r="BAP4" t="s">
        <v>2387</v>
      </c>
      <c r="BAQ4" t="s">
        <v>2387</v>
      </c>
      <c r="BAR4" t="s">
        <v>2388</v>
      </c>
      <c r="BAS4" t="s">
        <v>2389</v>
      </c>
      <c r="BAT4" t="s">
        <v>2576</v>
      </c>
      <c r="BAU4" t="s">
        <v>2576</v>
      </c>
      <c r="BAV4" t="s">
        <v>2576</v>
      </c>
      <c r="BAW4" t="s">
        <v>2577</v>
      </c>
      <c r="BAX4" t="s">
        <v>2577</v>
      </c>
      <c r="BAY4" t="s">
        <v>2577</v>
      </c>
      <c r="BAZ4" t="s">
        <v>2577</v>
      </c>
      <c r="BBA4" t="s">
        <v>2577</v>
      </c>
      <c r="BBB4" t="s">
        <v>2392</v>
      </c>
      <c r="BBC4" t="s">
        <v>2392</v>
      </c>
      <c r="BBD4" t="s">
        <v>2392</v>
      </c>
      <c r="BBE4" t="s">
        <v>2392</v>
      </c>
      <c r="BBF4" t="s">
        <v>2392</v>
      </c>
      <c r="BBG4" t="s">
        <v>2392</v>
      </c>
      <c r="BBH4" t="s">
        <v>2392</v>
      </c>
      <c r="BBI4" t="s">
        <v>2392</v>
      </c>
      <c r="BBJ4" t="s">
        <v>1034</v>
      </c>
      <c r="BBK4" t="s">
        <v>2572</v>
      </c>
      <c r="BBL4" t="s">
        <v>2530</v>
      </c>
      <c r="BBM4" t="s">
        <v>2394</v>
      </c>
      <c r="BBN4" t="s">
        <v>939</v>
      </c>
      <c r="BBO4" t="s">
        <v>2530</v>
      </c>
      <c r="BBP4" t="s">
        <v>2540</v>
      </c>
      <c r="BBQ4" t="s">
        <v>2540</v>
      </c>
      <c r="BBR4" t="s">
        <v>2540</v>
      </c>
      <c r="BBS4" t="s">
        <v>2540</v>
      </c>
      <c r="BBT4" t="s">
        <v>2540</v>
      </c>
      <c r="BBU4" t="s">
        <v>2572</v>
      </c>
      <c r="BBV4" t="s">
        <v>2553</v>
      </c>
      <c r="BBW4" t="s">
        <v>1922</v>
      </c>
      <c r="BBX4" t="s">
        <v>2578</v>
      </c>
      <c r="BBY4" t="s">
        <v>2396</v>
      </c>
      <c r="BBZ4" t="s">
        <v>2397</v>
      </c>
      <c r="BCA4" t="s">
        <v>2530</v>
      </c>
      <c r="BCB4" t="s">
        <v>2572</v>
      </c>
      <c r="BCC4" t="s">
        <v>2572</v>
      </c>
      <c r="BCD4" t="s">
        <v>2385</v>
      </c>
      <c r="BCE4" t="s">
        <v>2401</v>
      </c>
      <c r="BCF4" t="s">
        <v>2544</v>
      </c>
      <c r="BCG4" t="s">
        <v>1138</v>
      </c>
      <c r="BCH4" s="37" t="s">
        <v>2469</v>
      </c>
      <c r="BCI4" t="s">
        <v>2579</v>
      </c>
      <c r="BCJ4" t="s">
        <v>2472</v>
      </c>
      <c r="BCK4" t="s">
        <v>2472</v>
      </c>
      <c r="BCL4" t="s">
        <v>2472</v>
      </c>
      <c r="BCM4" t="s">
        <v>2407</v>
      </c>
      <c r="BCN4" t="s">
        <v>2580</v>
      </c>
      <c r="BCO4" t="s">
        <v>1337</v>
      </c>
      <c r="BCP4" t="s">
        <v>841</v>
      </c>
      <c r="BCQ4" t="s">
        <v>1215</v>
      </c>
      <c r="BCR4" t="s">
        <v>2478</v>
      </c>
      <c r="BCS4" t="s">
        <v>2581</v>
      </c>
      <c r="BCT4" t="s">
        <v>2382</v>
      </c>
      <c r="BCU4" t="s">
        <v>2481</v>
      </c>
      <c r="BCV4" t="s">
        <v>2481</v>
      </c>
      <c r="BCW4" t="s">
        <v>2481</v>
      </c>
      <c r="BCX4" t="s">
        <v>2481</v>
      </c>
      <c r="BCY4" t="s">
        <v>2481</v>
      </c>
      <c r="BCZ4" t="s">
        <v>2481</v>
      </c>
      <c r="BDA4" t="s">
        <v>2481</v>
      </c>
      <c r="BDB4" t="s">
        <v>2481</v>
      </c>
      <c r="BDC4" t="s">
        <v>1804</v>
      </c>
      <c r="BDD4" t="s">
        <v>1138</v>
      </c>
      <c r="BDE4" t="s">
        <v>1138</v>
      </c>
      <c r="BDF4" t="s">
        <v>1274</v>
      </c>
      <c r="BDG4" t="s">
        <v>2483</v>
      </c>
      <c r="BDH4" t="s">
        <v>2484</v>
      </c>
      <c r="BDI4" t="s">
        <v>2484</v>
      </c>
      <c r="BDJ4" t="s">
        <v>2484</v>
      </c>
      <c r="BDK4" t="s">
        <v>2484</v>
      </c>
      <c r="BDL4" t="s">
        <v>2484</v>
      </c>
      <c r="BDM4" t="s">
        <v>2565</v>
      </c>
      <c r="BDN4" t="s">
        <v>2485</v>
      </c>
      <c r="BDO4" t="s">
        <v>2485</v>
      </c>
      <c r="BDP4" t="s">
        <v>2485</v>
      </c>
      <c r="BDQ4" t="s">
        <v>2485</v>
      </c>
      <c r="BDR4" t="s">
        <v>2485</v>
      </c>
      <c r="BDS4" t="s">
        <v>2387</v>
      </c>
      <c r="BDT4" t="s">
        <v>2387</v>
      </c>
      <c r="BDU4" t="s">
        <v>2387</v>
      </c>
      <c r="BDV4" t="s">
        <v>2389</v>
      </c>
      <c r="BDW4" t="s">
        <v>2487</v>
      </c>
      <c r="BDX4" t="s">
        <v>2566</v>
      </c>
      <c r="BDY4" t="s">
        <v>2566</v>
      </c>
      <c r="BDZ4" t="s">
        <v>2566</v>
      </c>
      <c r="BEA4" t="s">
        <v>2394</v>
      </c>
      <c r="BEB4" t="s">
        <v>1804</v>
      </c>
      <c r="BEC4" t="s">
        <v>2490</v>
      </c>
      <c r="BED4" t="s">
        <v>2396</v>
      </c>
      <c r="BEE4" t="s">
        <v>2582</v>
      </c>
      <c r="BEF4" t="s">
        <v>1138</v>
      </c>
      <c r="BEG4" t="s">
        <v>1138</v>
      </c>
      <c r="BEH4" t="s">
        <v>2583</v>
      </c>
      <c r="BEI4" t="s">
        <v>1647</v>
      </c>
      <c r="BEJ4" t="s">
        <v>2494</v>
      </c>
      <c r="BEK4" t="s">
        <v>2495</v>
      </c>
      <c r="BEL4" s="37" t="s">
        <v>2496</v>
      </c>
      <c r="BEM4" t="s">
        <v>2487</v>
      </c>
      <c r="BEN4" t="s">
        <v>2378</v>
      </c>
      <c r="BEO4" t="s">
        <v>2378</v>
      </c>
      <c r="BEP4" t="s">
        <v>2378</v>
      </c>
      <c r="BEQ4" t="s">
        <v>2378</v>
      </c>
      <c r="BER4" t="s">
        <v>2378</v>
      </c>
      <c r="BES4" t="s">
        <v>1138</v>
      </c>
      <c r="BET4" t="s">
        <v>2498</v>
      </c>
      <c r="BEU4" t="s">
        <v>2499</v>
      </c>
      <c r="BEV4" t="s">
        <v>1804</v>
      </c>
      <c r="BEW4" t="s">
        <v>1138</v>
      </c>
      <c r="BEX4" t="s">
        <v>841</v>
      </c>
      <c r="BEY4" t="s">
        <v>2383</v>
      </c>
      <c r="BEZ4" t="s">
        <v>2500</v>
      </c>
      <c r="BFA4" t="s">
        <v>2501</v>
      </c>
      <c r="BFB4" t="s">
        <v>1804</v>
      </c>
      <c r="BFC4" t="s">
        <v>2503</v>
      </c>
      <c r="BFD4" t="s">
        <v>1234</v>
      </c>
      <c r="BFE4" t="s">
        <v>2508</v>
      </c>
      <c r="BFF4" t="s">
        <v>2509</v>
      </c>
      <c r="BFG4" t="s">
        <v>2561</v>
      </c>
      <c r="BFH4" t="s">
        <v>2510</v>
      </c>
      <c r="BFI4" t="s">
        <v>2510</v>
      </c>
      <c r="BFJ4" t="s">
        <v>2510</v>
      </c>
      <c r="BFK4" t="s">
        <v>2510</v>
      </c>
      <c r="BFL4" t="s">
        <v>2510</v>
      </c>
      <c r="BFM4" t="s">
        <v>2510</v>
      </c>
      <c r="BFN4" t="s">
        <v>2510</v>
      </c>
      <c r="BFO4" t="s">
        <v>2510</v>
      </c>
      <c r="BFP4" t="s">
        <v>2511</v>
      </c>
      <c r="BFQ4" t="s">
        <v>2513</v>
      </c>
      <c r="BFR4" t="s">
        <v>1034</v>
      </c>
      <c r="BFS4" t="s">
        <v>1138</v>
      </c>
      <c r="BFT4" t="s">
        <v>1804</v>
      </c>
      <c r="BFU4" t="s">
        <v>1286</v>
      </c>
      <c r="BFV4" t="s">
        <v>939</v>
      </c>
      <c r="BFW4" t="s">
        <v>2514</v>
      </c>
      <c r="BFX4" t="s">
        <v>1922</v>
      </c>
      <c r="BFY4" t="s">
        <v>2516</v>
      </c>
      <c r="BFZ4" t="s">
        <v>2517</v>
      </c>
      <c r="BGA4" t="s">
        <v>2478</v>
      </c>
      <c r="BGB4" t="s">
        <v>2507</v>
      </c>
      <c r="BGC4" t="s">
        <v>1138</v>
      </c>
      <c r="BGD4" t="s">
        <v>2483</v>
      </c>
      <c r="BGE4" t="s">
        <v>2401</v>
      </c>
      <c r="BGF4" t="s">
        <v>2584</v>
      </c>
      <c r="BGG4" t="s">
        <v>2584</v>
      </c>
      <c r="BGH4" t="s">
        <v>2584</v>
      </c>
      <c r="BGI4" t="s">
        <v>2584</v>
      </c>
      <c r="BGJ4" t="s">
        <v>2584</v>
      </c>
      <c r="BGK4" t="s">
        <v>1138</v>
      </c>
      <c r="BGL4" t="s">
        <v>2585</v>
      </c>
      <c r="BGM4" t="s">
        <v>2586</v>
      </c>
      <c r="BGN4" t="s">
        <v>927</v>
      </c>
      <c r="BGO4" t="s">
        <v>2587</v>
      </c>
      <c r="BGP4" t="s">
        <v>2588</v>
      </c>
      <c r="BGQ4" t="s">
        <v>841</v>
      </c>
      <c r="BGR4" t="s">
        <v>2585</v>
      </c>
      <c r="BGS4" t="s">
        <v>2435</v>
      </c>
      <c r="BGT4" t="s">
        <v>1763</v>
      </c>
      <c r="BGU4" t="s">
        <v>2589</v>
      </c>
      <c r="BGV4" t="s">
        <v>2589</v>
      </c>
      <c r="BGW4" t="s">
        <v>2589</v>
      </c>
      <c r="BGX4" t="s">
        <v>2589</v>
      </c>
      <c r="BGY4" t="s">
        <v>2589</v>
      </c>
      <c r="BGZ4" t="s">
        <v>2581</v>
      </c>
      <c r="BHA4" t="s">
        <v>2590</v>
      </c>
      <c r="BHB4" t="s">
        <v>1384</v>
      </c>
      <c r="BHC4" t="s">
        <v>2591</v>
      </c>
      <c r="BHD4" t="s">
        <v>2591</v>
      </c>
      <c r="BHE4" t="s">
        <v>2591</v>
      </c>
      <c r="BHF4" t="s">
        <v>2591</v>
      </c>
      <c r="BHG4" t="s">
        <v>2584</v>
      </c>
      <c r="BHH4" t="s">
        <v>2584</v>
      </c>
      <c r="BHI4" t="s">
        <v>2584</v>
      </c>
      <c r="BHJ4" t="s">
        <v>2584</v>
      </c>
      <c r="BHK4" t="s">
        <v>2584</v>
      </c>
      <c r="BHL4" t="s">
        <v>2585</v>
      </c>
      <c r="BHM4" t="s">
        <v>2385</v>
      </c>
      <c r="BHN4" t="s">
        <v>2435</v>
      </c>
      <c r="BHO4" t="s">
        <v>2435</v>
      </c>
      <c r="BHP4" t="s">
        <v>2435</v>
      </c>
      <c r="BHQ4" t="s">
        <v>2435</v>
      </c>
      <c r="BHR4" t="s">
        <v>2435</v>
      </c>
      <c r="BHS4" t="s">
        <v>2435</v>
      </c>
      <c r="BHT4" t="s">
        <v>2435</v>
      </c>
      <c r="BHU4" t="s">
        <v>2435</v>
      </c>
      <c r="BHV4" t="s">
        <v>2435</v>
      </c>
      <c r="BHW4" t="s">
        <v>2435</v>
      </c>
      <c r="BHX4" t="s">
        <v>2592</v>
      </c>
      <c r="BHY4" t="s">
        <v>2387</v>
      </c>
      <c r="BHZ4" t="s">
        <v>2387</v>
      </c>
      <c r="BIA4" t="s">
        <v>2387</v>
      </c>
      <c r="BIB4" t="s">
        <v>1138</v>
      </c>
      <c r="BIC4" t="s">
        <v>1138</v>
      </c>
      <c r="BID4" t="s">
        <v>2593</v>
      </c>
      <c r="BIE4" t="s">
        <v>2403</v>
      </c>
      <c r="BIF4" t="s">
        <v>2403</v>
      </c>
      <c r="BIG4" t="s">
        <v>2403</v>
      </c>
      <c r="BIH4" t="s">
        <v>2589</v>
      </c>
      <c r="BII4" t="s">
        <v>2589</v>
      </c>
      <c r="BIJ4" t="s">
        <v>2589</v>
      </c>
      <c r="BIK4" t="s">
        <v>2589</v>
      </c>
      <c r="BIL4" t="s">
        <v>2589</v>
      </c>
      <c r="BIM4" t="s">
        <v>1138</v>
      </c>
      <c r="BIN4" t="s">
        <v>1138</v>
      </c>
      <c r="BIO4" t="s">
        <v>2403</v>
      </c>
      <c r="BIP4" t="s">
        <v>1138</v>
      </c>
      <c r="BIQ4" t="s">
        <v>2394</v>
      </c>
      <c r="BIR4" t="s">
        <v>2585</v>
      </c>
      <c r="BIS4" t="s">
        <v>1763</v>
      </c>
      <c r="BIT4" t="s">
        <v>2585</v>
      </c>
      <c r="BIU4" t="s">
        <v>1138</v>
      </c>
      <c r="BIV4" t="s">
        <v>1138</v>
      </c>
      <c r="BIW4" t="s">
        <v>1138</v>
      </c>
      <c r="BIX4" t="s">
        <v>2594</v>
      </c>
      <c r="BIY4" t="s">
        <v>2595</v>
      </c>
      <c r="BIZ4" t="s">
        <v>1138</v>
      </c>
      <c r="BJA4" t="s">
        <v>1138</v>
      </c>
      <c r="BJB4" t="s">
        <v>1763</v>
      </c>
      <c r="BJC4" t="s">
        <v>967</v>
      </c>
      <c r="BJD4" t="s">
        <v>1138</v>
      </c>
      <c r="BJE4" t="s">
        <v>1586</v>
      </c>
      <c r="BJF4" t="s">
        <v>1586</v>
      </c>
      <c r="BJG4" t="s">
        <v>1586</v>
      </c>
      <c r="BJH4" t="s">
        <v>1586</v>
      </c>
      <c r="BJI4" t="s">
        <v>1586</v>
      </c>
      <c r="BJJ4" t="s">
        <v>1586</v>
      </c>
      <c r="BJK4" t="s">
        <v>1586</v>
      </c>
      <c r="BJL4" t="s">
        <v>1586</v>
      </c>
      <c r="BJM4" t="s">
        <v>1586</v>
      </c>
      <c r="BJN4" t="s">
        <v>1586</v>
      </c>
      <c r="BJO4" t="s">
        <v>1586</v>
      </c>
      <c r="BJP4" t="s">
        <v>1586</v>
      </c>
      <c r="BJQ4" t="s">
        <v>1586</v>
      </c>
      <c r="BJR4" t="s">
        <v>1586</v>
      </c>
      <c r="BJS4" t="s">
        <v>2378</v>
      </c>
      <c r="BJT4" t="s">
        <v>2378</v>
      </c>
      <c r="BJU4" t="s">
        <v>2378</v>
      </c>
      <c r="BJV4" t="s">
        <v>2378</v>
      </c>
      <c r="BJW4" t="s">
        <v>2378</v>
      </c>
      <c r="BJX4" t="s">
        <v>2596</v>
      </c>
      <c r="BJY4" t="s">
        <v>2528</v>
      </c>
      <c r="BJZ4" t="s">
        <v>2585</v>
      </c>
      <c r="BKA4" t="s">
        <v>841</v>
      </c>
      <c r="BKB4" t="s">
        <v>2383</v>
      </c>
      <c r="BKC4" t="s">
        <v>2597</v>
      </c>
      <c r="BKD4" t="s">
        <v>2589</v>
      </c>
      <c r="BKE4" t="s">
        <v>1138</v>
      </c>
      <c r="BKF4" t="s">
        <v>2598</v>
      </c>
      <c r="BKG4" t="s">
        <v>2598</v>
      </c>
      <c r="BKH4" t="s">
        <v>2598</v>
      </c>
      <c r="BKI4" t="s">
        <v>2598</v>
      </c>
      <c r="BKJ4" t="s">
        <v>2598</v>
      </c>
      <c r="BKK4" t="s">
        <v>2585</v>
      </c>
      <c r="BKL4" t="s">
        <v>1812</v>
      </c>
      <c r="BKM4" t="s">
        <v>1138</v>
      </c>
      <c r="BKN4" t="s">
        <v>2599</v>
      </c>
      <c r="BKO4" t="s">
        <v>1138</v>
      </c>
      <c r="BKP4" t="s">
        <v>1034</v>
      </c>
      <c r="BKQ4" t="s">
        <v>1138</v>
      </c>
      <c r="BKR4" t="s">
        <v>2585</v>
      </c>
      <c r="BKS4" t="s">
        <v>939</v>
      </c>
      <c r="BKT4" t="s">
        <v>2600</v>
      </c>
      <c r="BKU4" t="s">
        <v>2600</v>
      </c>
      <c r="BKV4" t="s">
        <v>2600</v>
      </c>
      <c r="BKW4" t="s">
        <v>2600</v>
      </c>
      <c r="BKX4" t="s">
        <v>2600</v>
      </c>
      <c r="BKY4" t="s">
        <v>2600</v>
      </c>
      <c r="BKZ4" t="s">
        <v>2600</v>
      </c>
      <c r="BLA4" t="s">
        <v>2600</v>
      </c>
      <c r="BLB4" t="s">
        <v>2600</v>
      </c>
      <c r="BLC4" t="s">
        <v>2600</v>
      </c>
      <c r="BLD4" t="s">
        <v>1138</v>
      </c>
      <c r="BLE4" t="s">
        <v>1922</v>
      </c>
      <c r="BLF4" t="s">
        <v>2517</v>
      </c>
      <c r="BLG4" t="s">
        <v>1138</v>
      </c>
      <c r="BLH4" t="s">
        <v>2385</v>
      </c>
      <c r="BLI4" t="s">
        <v>2401</v>
      </c>
      <c r="BLJ4" t="s">
        <v>2466</v>
      </c>
      <c r="BLK4" t="s">
        <v>2601</v>
      </c>
      <c r="BLL4" t="s">
        <v>2601</v>
      </c>
      <c r="BLM4" t="s">
        <v>2601</v>
      </c>
      <c r="BLN4" t="s">
        <v>2601</v>
      </c>
      <c r="BLO4" t="s">
        <v>2601</v>
      </c>
      <c r="BLP4" t="s">
        <v>946</v>
      </c>
      <c r="BLQ4" t="s">
        <v>2423</v>
      </c>
      <c r="BLR4" t="s">
        <v>2407</v>
      </c>
      <c r="BLS4" t="s">
        <v>2373</v>
      </c>
      <c r="BLT4" t="s">
        <v>2428</v>
      </c>
      <c r="BLU4" t="s">
        <v>2602</v>
      </c>
      <c r="BLV4" t="s">
        <v>2602</v>
      </c>
      <c r="BLW4" t="s">
        <v>2602</v>
      </c>
      <c r="BLX4" t="s">
        <v>2602</v>
      </c>
      <c r="BLY4" t="s">
        <v>2602</v>
      </c>
      <c r="BLZ4" t="s">
        <v>2602</v>
      </c>
      <c r="BMA4" t="s">
        <v>2602</v>
      </c>
      <c r="BMB4" t="s">
        <v>2602</v>
      </c>
      <c r="BMC4" t="s">
        <v>2602</v>
      </c>
      <c r="BMD4" t="s">
        <v>2602</v>
      </c>
      <c r="BME4" t="s">
        <v>2602</v>
      </c>
      <c r="BMF4" t="s">
        <v>2602</v>
      </c>
      <c r="BMG4" t="s">
        <v>2602</v>
      </c>
      <c r="BMH4" t="s">
        <v>2602</v>
      </c>
      <c r="BMI4" t="s">
        <v>2587</v>
      </c>
      <c r="BMJ4" t="s">
        <v>2376</v>
      </c>
      <c r="BMK4" t="s">
        <v>2378</v>
      </c>
      <c r="BML4" t="s">
        <v>2378</v>
      </c>
      <c r="BMM4" t="s">
        <v>2378</v>
      </c>
      <c r="BMN4" t="s">
        <v>2378</v>
      </c>
      <c r="BMO4" t="s">
        <v>2378</v>
      </c>
      <c r="BMP4" t="s">
        <v>841</v>
      </c>
      <c r="BMQ4" t="s">
        <v>2603</v>
      </c>
      <c r="BMR4" t="s">
        <v>2377</v>
      </c>
      <c r="BMS4" t="s">
        <v>2528</v>
      </c>
      <c r="BMT4" t="s">
        <v>2604</v>
      </c>
      <c r="BMU4" t="s">
        <v>2604</v>
      </c>
      <c r="BMV4" t="s">
        <v>2604</v>
      </c>
      <c r="BMW4" t="s">
        <v>2604</v>
      </c>
      <c r="BMX4" t="s">
        <v>2604</v>
      </c>
      <c r="BMY4" t="s">
        <v>936</v>
      </c>
      <c r="BMZ4" t="s">
        <v>2381</v>
      </c>
      <c r="BNA4" t="s">
        <v>2605</v>
      </c>
      <c r="BNB4" t="s">
        <v>841</v>
      </c>
      <c r="BNC4" t="s">
        <v>2606</v>
      </c>
      <c r="BND4" t="s">
        <v>2607</v>
      </c>
      <c r="BNE4" t="s">
        <v>2607</v>
      </c>
      <c r="BNF4" t="s">
        <v>2607</v>
      </c>
      <c r="BNG4" t="s">
        <v>2607</v>
      </c>
      <c r="BNH4" t="s">
        <v>2608</v>
      </c>
      <c r="BNI4" t="s">
        <v>2608</v>
      </c>
      <c r="BNJ4" t="s">
        <v>2608</v>
      </c>
      <c r="BNK4" t="s">
        <v>2608</v>
      </c>
      <c r="BNL4" t="s">
        <v>2608</v>
      </c>
      <c r="BNM4" t="s">
        <v>936</v>
      </c>
      <c r="BNN4" t="s">
        <v>1399</v>
      </c>
      <c r="BNO4" t="s">
        <v>2377</v>
      </c>
      <c r="BNP4" t="s">
        <v>2385</v>
      </c>
      <c r="BNQ4" t="s">
        <v>2609</v>
      </c>
      <c r="BNR4" t="s">
        <v>2609</v>
      </c>
      <c r="BNS4" t="s">
        <v>2609</v>
      </c>
      <c r="BNT4" t="s">
        <v>2609</v>
      </c>
      <c r="BNU4" t="s">
        <v>2609</v>
      </c>
      <c r="BNV4" t="s">
        <v>2609</v>
      </c>
      <c r="BNW4" t="s">
        <v>2609</v>
      </c>
      <c r="BNX4" t="s">
        <v>2609</v>
      </c>
      <c r="BNY4" t="s">
        <v>2609</v>
      </c>
      <c r="BNZ4" t="s">
        <v>2609</v>
      </c>
      <c r="BOA4" t="s">
        <v>936</v>
      </c>
      <c r="BOB4" t="s">
        <v>2610</v>
      </c>
      <c r="BOC4" t="s">
        <v>2611</v>
      </c>
      <c r="BOD4" t="s">
        <v>2611</v>
      </c>
      <c r="BOE4" t="s">
        <v>2611</v>
      </c>
      <c r="BOF4" t="s">
        <v>2611</v>
      </c>
      <c r="BOG4" t="s">
        <v>2611</v>
      </c>
      <c r="BOH4" t="s">
        <v>1812</v>
      </c>
      <c r="BOI4" t="s">
        <v>2612</v>
      </c>
      <c r="BOJ4" t="s">
        <v>2612</v>
      </c>
      <c r="BOK4" t="s">
        <v>2612</v>
      </c>
      <c r="BOL4" t="s">
        <v>2612</v>
      </c>
      <c r="BOM4" t="s">
        <v>2612</v>
      </c>
      <c r="BON4" t="s">
        <v>2612</v>
      </c>
      <c r="BOO4" t="s">
        <v>2612</v>
      </c>
      <c r="BOP4" t="s">
        <v>2612</v>
      </c>
      <c r="BOQ4" t="s">
        <v>2612</v>
      </c>
      <c r="BOR4" t="s">
        <v>2612</v>
      </c>
      <c r="BOS4" t="s">
        <v>2387</v>
      </c>
      <c r="BOT4" t="s">
        <v>2387</v>
      </c>
      <c r="BOU4" t="s">
        <v>2387</v>
      </c>
      <c r="BOV4" t="s">
        <v>2389</v>
      </c>
      <c r="BOW4" t="s">
        <v>2390</v>
      </c>
      <c r="BOX4" t="s">
        <v>2390</v>
      </c>
      <c r="BOY4" t="s">
        <v>2390</v>
      </c>
      <c r="BOZ4" t="s">
        <v>2613</v>
      </c>
      <c r="BPA4" t="s">
        <v>2613</v>
      </c>
      <c r="BPB4" t="s">
        <v>2613</v>
      </c>
      <c r="BPC4" t="s">
        <v>2613</v>
      </c>
      <c r="BPD4" t="s">
        <v>2613</v>
      </c>
      <c r="BPE4" t="s">
        <v>2614</v>
      </c>
      <c r="BPF4" t="s">
        <v>2614</v>
      </c>
      <c r="BPG4" t="s">
        <v>2614</v>
      </c>
      <c r="BPH4" t="s">
        <v>2614</v>
      </c>
      <c r="BPI4" t="s">
        <v>2614</v>
      </c>
      <c r="BPJ4" t="s">
        <v>2614</v>
      </c>
      <c r="BPK4" t="s">
        <v>2614</v>
      </c>
      <c r="BPL4" t="s">
        <v>2614</v>
      </c>
      <c r="BPM4" t="s">
        <v>2615</v>
      </c>
      <c r="BPN4" t="s">
        <v>2611</v>
      </c>
      <c r="BPO4" t="s">
        <v>2611</v>
      </c>
      <c r="BPP4" t="s">
        <v>2611</v>
      </c>
      <c r="BPQ4" t="s">
        <v>2611</v>
      </c>
      <c r="BPR4" t="s">
        <v>2611</v>
      </c>
      <c r="BPS4" t="s">
        <v>2611</v>
      </c>
      <c r="BPT4" t="s">
        <v>2611</v>
      </c>
      <c r="BPU4" t="s">
        <v>2611</v>
      </c>
      <c r="BPV4" t="s">
        <v>2611</v>
      </c>
      <c r="BPW4" t="s">
        <v>2611</v>
      </c>
      <c r="BPX4" t="s">
        <v>2393</v>
      </c>
      <c r="BPY4" t="s">
        <v>2377</v>
      </c>
      <c r="BPZ4" t="s">
        <v>936</v>
      </c>
      <c r="BQA4" t="s">
        <v>2394</v>
      </c>
      <c r="BQB4" t="s">
        <v>2539</v>
      </c>
      <c r="BQC4" t="s">
        <v>939</v>
      </c>
      <c r="BQD4" t="s">
        <v>936</v>
      </c>
      <c r="BQE4" t="s">
        <v>1857</v>
      </c>
      <c r="BQF4" t="s">
        <v>1922</v>
      </c>
      <c r="BQG4" t="s">
        <v>2397</v>
      </c>
      <c r="BQH4" t="s">
        <v>2377</v>
      </c>
      <c r="BQI4" t="s">
        <v>2385</v>
      </c>
      <c r="BQJ4" t="s">
        <v>2616</v>
      </c>
      <c r="BQK4" t="s">
        <v>2617</v>
      </c>
      <c r="BQL4" t="s">
        <v>2401</v>
      </c>
      <c r="BQM4" t="s">
        <v>2470</v>
      </c>
      <c r="BQN4" t="s">
        <v>2425</v>
      </c>
      <c r="BQO4" t="s">
        <v>2425</v>
      </c>
      <c r="BQP4" t="s">
        <v>2425</v>
      </c>
      <c r="BQQ4" t="s">
        <v>2372</v>
      </c>
      <c r="BQR4" t="s">
        <v>2473</v>
      </c>
      <c r="BQS4" t="s">
        <v>2428</v>
      </c>
      <c r="BQT4" t="s">
        <v>841</v>
      </c>
      <c r="BQU4" t="s">
        <v>2480</v>
      </c>
      <c r="BQV4" t="s">
        <v>2382</v>
      </c>
      <c r="BQW4" t="s">
        <v>2618</v>
      </c>
      <c r="BQX4" t="s">
        <v>1730</v>
      </c>
      <c r="BQY4" t="s">
        <v>2483</v>
      </c>
      <c r="BQZ4" t="s">
        <v>2387</v>
      </c>
      <c r="BRA4" t="s">
        <v>2387</v>
      </c>
      <c r="BRB4" t="s">
        <v>2387</v>
      </c>
      <c r="BRC4" t="s">
        <v>1138</v>
      </c>
      <c r="BRD4" t="s">
        <v>1199</v>
      </c>
      <c r="BRE4" t="s">
        <v>2389</v>
      </c>
      <c r="BRF4" t="s">
        <v>2403</v>
      </c>
      <c r="BRG4" t="s">
        <v>2403</v>
      </c>
      <c r="BRH4" t="s">
        <v>2403</v>
      </c>
      <c r="BRI4" t="s">
        <v>1138</v>
      </c>
      <c r="BRJ4" t="s">
        <v>2394</v>
      </c>
      <c r="BRK4" t="s">
        <v>1730</v>
      </c>
      <c r="BRL4" t="s">
        <v>2553</v>
      </c>
      <c r="BRM4" t="s">
        <v>2618</v>
      </c>
      <c r="BRN4" t="s">
        <v>1138</v>
      </c>
      <c r="BRO4" t="s">
        <v>2473</v>
      </c>
      <c r="BRP4" t="s">
        <v>1138</v>
      </c>
      <c r="BRQ4" t="s">
        <v>946</v>
      </c>
      <c r="BRR4" t="s">
        <v>1138</v>
      </c>
      <c r="BRS4" t="s">
        <v>2494</v>
      </c>
      <c r="BRT4" t="s">
        <v>2478</v>
      </c>
      <c r="BRU4" t="s">
        <v>2378</v>
      </c>
      <c r="BRV4" t="s">
        <v>2378</v>
      </c>
      <c r="BRW4" t="s">
        <v>2378</v>
      </c>
      <c r="BRX4" t="s">
        <v>2378</v>
      </c>
      <c r="BRY4" t="s">
        <v>2378</v>
      </c>
      <c r="BRZ4" t="s">
        <v>2379</v>
      </c>
      <c r="BSA4" t="s">
        <v>1730</v>
      </c>
      <c r="BSB4" t="s">
        <v>841</v>
      </c>
      <c r="BSC4" t="s">
        <v>1730</v>
      </c>
      <c r="BSD4" t="s">
        <v>1812</v>
      </c>
      <c r="BSE4" t="s">
        <v>1138</v>
      </c>
      <c r="BSF4" t="s">
        <v>2505</v>
      </c>
      <c r="BSG4" t="s">
        <v>1199</v>
      </c>
      <c r="BSH4" t="s">
        <v>2454</v>
      </c>
      <c r="BSI4" t="s">
        <v>1034</v>
      </c>
      <c r="BSJ4" t="s">
        <v>1730</v>
      </c>
      <c r="BSK4" t="s">
        <v>939</v>
      </c>
      <c r="BSL4" t="s">
        <v>1922</v>
      </c>
      <c r="BSM4" t="s">
        <v>2397</v>
      </c>
      <c r="BSN4" t="s">
        <v>1138</v>
      </c>
      <c r="BSO4" t="s">
        <v>2483</v>
      </c>
      <c r="BSP4" t="s">
        <v>2401</v>
      </c>
      <c r="BSQ4" t="s">
        <v>2619</v>
      </c>
      <c r="BSR4" t="s">
        <v>2619</v>
      </c>
      <c r="BSS4" t="s">
        <v>2619</v>
      </c>
      <c r="BST4" t="s">
        <v>2619</v>
      </c>
      <c r="BSU4" t="s">
        <v>2619</v>
      </c>
      <c r="BSV4" t="s">
        <v>2620</v>
      </c>
      <c r="BSW4" t="s">
        <v>946</v>
      </c>
      <c r="BSX4" t="s">
        <v>1531</v>
      </c>
      <c r="BSY4" t="s">
        <v>1199</v>
      </c>
      <c r="BSZ4" t="s">
        <v>1193</v>
      </c>
      <c r="BTA4" t="s">
        <v>2372</v>
      </c>
      <c r="BTB4" t="s">
        <v>2373</v>
      </c>
      <c r="BTC4" t="s">
        <v>2428</v>
      </c>
      <c r="BTD4" t="s">
        <v>2621</v>
      </c>
      <c r="BTE4" t="s">
        <v>2621</v>
      </c>
      <c r="BTF4" t="s">
        <v>2621</v>
      </c>
      <c r="BTG4" t="s">
        <v>2621</v>
      </c>
      <c r="BTH4" t="s">
        <v>2621</v>
      </c>
      <c r="BTI4" t="s">
        <v>2621</v>
      </c>
      <c r="BTJ4" t="s">
        <v>2621</v>
      </c>
      <c r="BTK4" t="s">
        <v>2621</v>
      </c>
      <c r="BTL4" t="s">
        <v>2621</v>
      </c>
      <c r="BTM4" t="s">
        <v>2621</v>
      </c>
      <c r="BTN4" t="s">
        <v>2621</v>
      </c>
      <c r="BTO4" t="s">
        <v>2621</v>
      </c>
      <c r="BTP4" t="s">
        <v>2621</v>
      </c>
      <c r="BTQ4" t="s">
        <v>2621</v>
      </c>
      <c r="BTR4" t="s">
        <v>2478</v>
      </c>
      <c r="BTS4" t="s">
        <v>2376</v>
      </c>
      <c r="BTT4" t="s">
        <v>2378</v>
      </c>
      <c r="BTU4" t="s">
        <v>2378</v>
      </c>
      <c r="BTV4" t="s">
        <v>2378</v>
      </c>
      <c r="BTW4" t="s">
        <v>2378</v>
      </c>
      <c r="BTX4" t="s">
        <v>2378</v>
      </c>
      <c r="BTY4" t="s">
        <v>841</v>
      </c>
      <c r="BTZ4" t="s">
        <v>2379</v>
      </c>
      <c r="BUA4" t="s">
        <v>1221</v>
      </c>
      <c r="BUB4" t="s">
        <v>2622</v>
      </c>
      <c r="BUC4" t="s">
        <v>936</v>
      </c>
      <c r="BUD4" t="s">
        <v>2381</v>
      </c>
      <c r="BUE4" t="s">
        <v>841</v>
      </c>
      <c r="BUF4" t="s">
        <v>2531</v>
      </c>
      <c r="BUG4" t="s">
        <v>2383</v>
      </c>
      <c r="BUH4" t="s">
        <v>1197</v>
      </c>
      <c r="BUI4" t="s">
        <v>1197</v>
      </c>
      <c r="BUJ4" t="s">
        <v>1197</v>
      </c>
      <c r="BUK4" t="s">
        <v>1197</v>
      </c>
      <c r="BUL4" t="s">
        <v>2533</v>
      </c>
      <c r="BUM4" t="s">
        <v>2533</v>
      </c>
      <c r="BUN4" t="s">
        <v>2533</v>
      </c>
      <c r="BUO4" t="s">
        <v>2533</v>
      </c>
      <c r="BUP4" t="s">
        <v>2533</v>
      </c>
      <c r="BUQ4" t="s">
        <v>2533</v>
      </c>
      <c r="BUR4" t="s">
        <v>2533</v>
      </c>
      <c r="BUS4" t="s">
        <v>2533</v>
      </c>
      <c r="BUT4" t="s">
        <v>936</v>
      </c>
      <c r="BUU4" t="s">
        <v>1197</v>
      </c>
      <c r="BUV4" t="s">
        <v>2377</v>
      </c>
      <c r="BUW4" t="s">
        <v>2385</v>
      </c>
      <c r="BUX4" t="s">
        <v>936</v>
      </c>
      <c r="BUY4" t="s">
        <v>2623</v>
      </c>
      <c r="BUZ4" t="s">
        <v>2623</v>
      </c>
      <c r="BVA4" t="s">
        <v>2623</v>
      </c>
      <c r="BVB4" t="s">
        <v>2623</v>
      </c>
      <c r="BVC4" t="s">
        <v>2623</v>
      </c>
      <c r="BVD4" t="s">
        <v>1812</v>
      </c>
      <c r="BVE4" t="s">
        <v>2387</v>
      </c>
      <c r="BVF4" t="s">
        <v>2387</v>
      </c>
      <c r="BVG4" t="s">
        <v>2387</v>
      </c>
      <c r="BVH4" t="s">
        <v>2377</v>
      </c>
      <c r="BVI4" t="s">
        <v>2377</v>
      </c>
      <c r="BVJ4" t="s">
        <v>2389</v>
      </c>
      <c r="BVK4" t="s">
        <v>2376</v>
      </c>
      <c r="BVL4" t="s">
        <v>2390</v>
      </c>
      <c r="BVM4" t="s">
        <v>2390</v>
      </c>
      <c r="BVN4" t="s">
        <v>2390</v>
      </c>
      <c r="BVO4" t="s">
        <v>2392</v>
      </c>
      <c r="BVP4" t="s">
        <v>2392</v>
      </c>
      <c r="BVQ4" t="s">
        <v>2392</v>
      </c>
      <c r="BVR4" t="s">
        <v>2392</v>
      </c>
      <c r="BVS4" t="s">
        <v>2392</v>
      </c>
      <c r="BVT4" t="s">
        <v>2392</v>
      </c>
      <c r="BVU4" t="s">
        <v>2392</v>
      </c>
      <c r="BVV4" t="s">
        <v>2392</v>
      </c>
      <c r="BVW4" t="s">
        <v>2393</v>
      </c>
      <c r="BVX4" t="s">
        <v>936</v>
      </c>
      <c r="BVY4" t="s">
        <v>1197</v>
      </c>
      <c r="BVZ4" t="s">
        <v>2394</v>
      </c>
      <c r="BWA4" t="s">
        <v>939</v>
      </c>
      <c r="BWB4" t="s">
        <v>936</v>
      </c>
      <c r="BWC4" t="s">
        <v>2377</v>
      </c>
      <c r="BWD4" t="s">
        <v>2622</v>
      </c>
      <c r="BWE4" t="s">
        <v>1922</v>
      </c>
      <c r="BWF4" t="s">
        <v>2578</v>
      </c>
      <c r="BWG4" t="s">
        <v>2396</v>
      </c>
      <c r="BWH4" t="s">
        <v>2397</v>
      </c>
      <c r="BWI4" t="s">
        <v>936</v>
      </c>
      <c r="BWJ4" t="s">
        <v>2555</v>
      </c>
      <c r="BWK4" t="s">
        <v>2377</v>
      </c>
      <c r="BWL4" t="s">
        <v>2377</v>
      </c>
      <c r="BWM4" t="s">
        <v>2385</v>
      </c>
      <c r="BWN4" t="s">
        <v>2401</v>
      </c>
      <c r="BWO4" t="s">
        <v>2624</v>
      </c>
      <c r="BWP4" t="s">
        <v>939</v>
      </c>
      <c r="BWQ4" t="s">
        <v>1138</v>
      </c>
      <c r="BWR4" s="37" t="s">
        <v>2469</v>
      </c>
      <c r="BWS4" t="s">
        <v>2625</v>
      </c>
      <c r="BWT4" t="s">
        <v>2472</v>
      </c>
      <c r="BWU4" t="s">
        <v>2472</v>
      </c>
      <c r="BWV4" t="s">
        <v>2472</v>
      </c>
      <c r="BWW4" t="s">
        <v>2372</v>
      </c>
      <c r="BWX4" t="s">
        <v>2580</v>
      </c>
      <c r="BWY4" t="s">
        <v>1337</v>
      </c>
      <c r="BWZ4" t="s">
        <v>841</v>
      </c>
      <c r="BXA4" t="s">
        <v>1215</v>
      </c>
      <c r="BXB4" t="s">
        <v>2478</v>
      </c>
      <c r="BXC4" t="s">
        <v>2581</v>
      </c>
      <c r="BXD4" t="s">
        <v>2382</v>
      </c>
      <c r="BXE4" t="s">
        <v>2481</v>
      </c>
      <c r="BXF4" t="s">
        <v>2481</v>
      </c>
      <c r="BXG4" t="s">
        <v>2481</v>
      </c>
      <c r="BXH4" t="s">
        <v>2481</v>
      </c>
      <c r="BXI4" t="s">
        <v>2481</v>
      </c>
      <c r="BXJ4" t="s">
        <v>2481</v>
      </c>
      <c r="BXK4" t="s">
        <v>2481</v>
      </c>
      <c r="BXL4" t="s">
        <v>2481</v>
      </c>
      <c r="BXM4" t="s">
        <v>1804</v>
      </c>
      <c r="BXN4" t="s">
        <v>1138</v>
      </c>
      <c r="BXO4" t="s">
        <v>1138</v>
      </c>
      <c r="BXP4" t="s">
        <v>1274</v>
      </c>
      <c r="BXQ4" t="s">
        <v>2483</v>
      </c>
      <c r="BXR4" t="s">
        <v>2484</v>
      </c>
      <c r="BXS4" t="s">
        <v>2484</v>
      </c>
      <c r="BXT4" t="s">
        <v>2484</v>
      </c>
      <c r="BXU4" t="s">
        <v>2484</v>
      </c>
      <c r="BXV4" t="s">
        <v>2484</v>
      </c>
      <c r="BXW4" t="s">
        <v>2565</v>
      </c>
      <c r="BXX4" t="s">
        <v>2485</v>
      </c>
      <c r="BXY4" t="s">
        <v>2485</v>
      </c>
      <c r="BXZ4" t="s">
        <v>2485</v>
      </c>
      <c r="BYA4" t="s">
        <v>2485</v>
      </c>
      <c r="BYB4" t="s">
        <v>2485</v>
      </c>
      <c r="BYC4" t="s">
        <v>2387</v>
      </c>
      <c r="BYD4" t="s">
        <v>2387</v>
      </c>
      <c r="BYE4" t="s">
        <v>2387</v>
      </c>
      <c r="BYF4" t="s">
        <v>2389</v>
      </c>
      <c r="BYG4" t="s">
        <v>2487</v>
      </c>
      <c r="BYH4" t="s">
        <v>2566</v>
      </c>
      <c r="BYI4" t="s">
        <v>2566</v>
      </c>
      <c r="BYJ4" t="s">
        <v>2566</v>
      </c>
      <c r="BYK4" t="s">
        <v>2394</v>
      </c>
      <c r="BYL4" t="s">
        <v>1804</v>
      </c>
      <c r="BYM4" t="s">
        <v>2553</v>
      </c>
      <c r="BYN4" t="s">
        <v>2396</v>
      </c>
      <c r="BYO4" t="s">
        <v>2626</v>
      </c>
      <c r="BYP4" t="s">
        <v>1138</v>
      </c>
      <c r="BYQ4" t="s">
        <v>1138</v>
      </c>
      <c r="BYR4" t="s">
        <v>2583</v>
      </c>
      <c r="BYS4" t="s">
        <v>1647</v>
      </c>
      <c r="BYT4" t="s">
        <v>2494</v>
      </c>
      <c r="BYU4" t="s">
        <v>2495</v>
      </c>
      <c r="BYV4" t="s">
        <v>2478</v>
      </c>
      <c r="BYW4" s="37" t="s">
        <v>2496</v>
      </c>
      <c r="BYX4" t="s">
        <v>2487</v>
      </c>
      <c r="BYY4" t="s">
        <v>2378</v>
      </c>
      <c r="BYZ4" t="s">
        <v>2378</v>
      </c>
      <c r="BZA4" t="s">
        <v>2378</v>
      </c>
      <c r="BZB4" t="s">
        <v>2378</v>
      </c>
      <c r="BZC4" t="s">
        <v>2378</v>
      </c>
      <c r="BZD4" t="s">
        <v>1138</v>
      </c>
      <c r="BZE4" t="s">
        <v>2498</v>
      </c>
      <c r="BZF4" t="s">
        <v>2499</v>
      </c>
      <c r="BZG4" t="s">
        <v>1804</v>
      </c>
      <c r="BZH4" t="s">
        <v>1138</v>
      </c>
      <c r="BZI4" t="s">
        <v>841</v>
      </c>
      <c r="BZJ4" t="s">
        <v>2383</v>
      </c>
      <c r="BZK4" t="s">
        <v>2500</v>
      </c>
      <c r="BZL4" t="s">
        <v>2501</v>
      </c>
      <c r="BZM4" t="s">
        <v>1804</v>
      </c>
      <c r="BZN4" t="s">
        <v>2503</v>
      </c>
      <c r="BZO4" t="s">
        <v>2505</v>
      </c>
      <c r="BZP4" t="s">
        <v>1234</v>
      </c>
      <c r="BZQ4" t="s">
        <v>2508</v>
      </c>
      <c r="BZR4" t="s">
        <v>2509</v>
      </c>
      <c r="BZS4" t="s">
        <v>2561</v>
      </c>
      <c r="BZT4" t="s">
        <v>2510</v>
      </c>
      <c r="BZU4" t="s">
        <v>2510</v>
      </c>
      <c r="BZV4" t="s">
        <v>2510</v>
      </c>
      <c r="BZW4" t="s">
        <v>2510</v>
      </c>
      <c r="BZX4" t="s">
        <v>2510</v>
      </c>
      <c r="BZY4" t="s">
        <v>2510</v>
      </c>
      <c r="BZZ4" t="s">
        <v>2510</v>
      </c>
      <c r="CAA4" t="s">
        <v>2510</v>
      </c>
      <c r="CAB4" t="s">
        <v>2511</v>
      </c>
      <c r="CAC4" t="s">
        <v>2513</v>
      </c>
      <c r="CAD4" t="s">
        <v>1034</v>
      </c>
      <c r="CAE4" t="s">
        <v>1138</v>
      </c>
      <c r="CAF4" t="s">
        <v>1804</v>
      </c>
      <c r="CAG4" t="s">
        <v>939</v>
      </c>
      <c r="CAH4" t="s">
        <v>2514</v>
      </c>
      <c r="CAI4" t="s">
        <v>1922</v>
      </c>
      <c r="CAJ4" t="s">
        <v>2516</v>
      </c>
      <c r="CAK4" t="s">
        <v>2517</v>
      </c>
      <c r="CAL4" t="s">
        <v>2478</v>
      </c>
      <c r="CAM4" t="s">
        <v>2507</v>
      </c>
      <c r="CAN4" t="s">
        <v>1138</v>
      </c>
      <c r="CAO4" t="s">
        <v>2483</v>
      </c>
      <c r="CAP4" t="s">
        <v>2401</v>
      </c>
      <c r="CAQ4" t="s">
        <v>2627</v>
      </c>
      <c r="CAR4" t="s">
        <v>2627</v>
      </c>
      <c r="CAS4" t="s">
        <v>2627</v>
      </c>
      <c r="CAT4" t="s">
        <v>2627</v>
      </c>
      <c r="CAU4" t="s">
        <v>2627</v>
      </c>
      <c r="CAV4" t="s">
        <v>2628</v>
      </c>
      <c r="CAW4" t="s">
        <v>2628</v>
      </c>
      <c r="CAX4" t="s">
        <v>2628</v>
      </c>
      <c r="CAY4" t="s">
        <v>937</v>
      </c>
      <c r="CAZ4" t="s">
        <v>2629</v>
      </c>
      <c r="CBA4" t="s">
        <v>2630</v>
      </c>
      <c r="CBB4" t="s">
        <v>2631</v>
      </c>
      <c r="CBC4" t="s">
        <v>2631</v>
      </c>
      <c r="CBD4" t="s">
        <v>2631</v>
      </c>
      <c r="CBE4" t="s">
        <v>937</v>
      </c>
      <c r="CBF4" t="s">
        <v>939</v>
      </c>
      <c r="CBG4" t="s">
        <v>2632</v>
      </c>
      <c r="CBH4" t="s">
        <v>2633</v>
      </c>
      <c r="CBI4" t="s">
        <v>2634</v>
      </c>
      <c r="CBJ4" t="s">
        <v>2407</v>
      </c>
      <c r="CBK4" t="s">
        <v>967</v>
      </c>
      <c r="CBL4" t="s">
        <v>937</v>
      </c>
      <c r="CBM4" t="s">
        <v>2635</v>
      </c>
      <c r="CBN4" t="s">
        <v>2635</v>
      </c>
      <c r="CBO4" t="s">
        <v>2635</v>
      </c>
      <c r="CBP4" t="s">
        <v>2635</v>
      </c>
      <c r="CBQ4" t="s">
        <v>2635</v>
      </c>
      <c r="CBR4" t="s">
        <v>2635</v>
      </c>
      <c r="CBS4" t="s">
        <v>2635</v>
      </c>
      <c r="CBT4" t="s">
        <v>2635</v>
      </c>
      <c r="CBU4" t="s">
        <v>2635</v>
      </c>
      <c r="CBV4" t="s">
        <v>2635</v>
      </c>
      <c r="CBW4" t="s">
        <v>2635</v>
      </c>
      <c r="CBX4" t="s">
        <v>2635</v>
      </c>
      <c r="CBY4" t="s">
        <v>2635</v>
      </c>
      <c r="CBZ4" t="s">
        <v>2635</v>
      </c>
      <c r="CCA4" t="s">
        <v>939</v>
      </c>
      <c r="CCB4" t="s">
        <v>2378</v>
      </c>
      <c r="CCC4" t="s">
        <v>2378</v>
      </c>
      <c r="CCD4" t="s">
        <v>2378</v>
      </c>
      <c r="CCE4" t="s">
        <v>2378</v>
      </c>
      <c r="CCF4" t="s">
        <v>2378</v>
      </c>
      <c r="CCG4" t="s">
        <v>1034</v>
      </c>
      <c r="CCH4" t="s">
        <v>841</v>
      </c>
      <c r="CCI4" t="s">
        <v>1730</v>
      </c>
      <c r="CCJ4" t="s">
        <v>2394</v>
      </c>
      <c r="CCK4" t="s">
        <v>2410</v>
      </c>
      <c r="CCL4" t="s">
        <v>2636</v>
      </c>
      <c r="CCM4" t="s">
        <v>1730</v>
      </c>
      <c r="CCN4" t="s">
        <v>1730</v>
      </c>
      <c r="CCO4" t="s">
        <v>2381</v>
      </c>
      <c r="CCP4" t="s">
        <v>841</v>
      </c>
      <c r="CCQ4" t="s">
        <v>2637</v>
      </c>
      <c r="CCR4" t="s">
        <v>1531</v>
      </c>
      <c r="CCS4" t="s">
        <v>1922</v>
      </c>
      <c r="CCT4" t="s">
        <v>2413</v>
      </c>
      <c r="CCU4" t="s">
        <v>2413</v>
      </c>
      <c r="CCV4" t="s">
        <v>2413</v>
      </c>
      <c r="CCW4" t="s">
        <v>2413</v>
      </c>
      <c r="CCX4" t="s">
        <v>1531</v>
      </c>
      <c r="CCY4" t="s">
        <v>1916</v>
      </c>
      <c r="CCZ4" t="s">
        <v>1730</v>
      </c>
      <c r="CDA4" t="s">
        <v>937</v>
      </c>
      <c r="CDB4" t="s">
        <v>2638</v>
      </c>
      <c r="CDC4" t="s">
        <v>1812</v>
      </c>
      <c r="CDD4" t="s">
        <v>937</v>
      </c>
      <c r="CDE4" t="s">
        <v>937</v>
      </c>
      <c r="CDF4" t="s">
        <v>2639</v>
      </c>
      <c r="CDG4" t="s">
        <v>1916</v>
      </c>
      <c r="CDH4" t="s">
        <v>2401</v>
      </c>
      <c r="CDI4" t="s">
        <v>2466</v>
      </c>
      <c r="CDJ4" t="s">
        <v>2640</v>
      </c>
      <c r="CDK4" t="s">
        <v>2640</v>
      </c>
      <c r="CDL4" t="s">
        <v>2640</v>
      </c>
      <c r="CDM4" t="s">
        <v>2640</v>
      </c>
      <c r="CDN4" t="s">
        <v>2640</v>
      </c>
      <c r="CDO4" t="s">
        <v>2521</v>
      </c>
      <c r="CDP4" t="s">
        <v>2521</v>
      </c>
      <c r="CDQ4" t="s">
        <v>2521</v>
      </c>
      <c r="CDR4" t="s">
        <v>2521</v>
      </c>
      <c r="CDS4" t="s">
        <v>2521</v>
      </c>
      <c r="CDT4" t="s">
        <v>943</v>
      </c>
      <c r="CDU4" t="s">
        <v>939</v>
      </c>
      <c r="CDV4" t="s">
        <v>2423</v>
      </c>
      <c r="CDW4" t="s">
        <v>2372</v>
      </c>
      <c r="CDX4" t="s">
        <v>2373</v>
      </c>
      <c r="CDY4" t="s">
        <v>2641</v>
      </c>
      <c r="CDZ4" t="s">
        <v>951</v>
      </c>
      <c r="CEA4" t="s">
        <v>2642</v>
      </c>
      <c r="CEB4" t="s">
        <v>2642</v>
      </c>
      <c r="CEC4" t="s">
        <v>2642</v>
      </c>
      <c r="CED4" t="s">
        <v>2642</v>
      </c>
      <c r="CEE4" t="s">
        <v>2642</v>
      </c>
      <c r="CEF4" t="s">
        <v>2642</v>
      </c>
      <c r="CEG4" t="s">
        <v>2642</v>
      </c>
      <c r="CEH4" t="s">
        <v>2642</v>
      </c>
      <c r="CEI4" t="s">
        <v>2642</v>
      </c>
      <c r="CEJ4" t="s">
        <v>2642</v>
      </c>
      <c r="CEK4" t="s">
        <v>2642</v>
      </c>
      <c r="CEL4" t="s">
        <v>2642</v>
      </c>
      <c r="CEM4" t="s">
        <v>2642</v>
      </c>
      <c r="CEN4" t="s">
        <v>2642</v>
      </c>
      <c r="CEO4" t="s">
        <v>2378</v>
      </c>
      <c r="CEP4" t="s">
        <v>2378</v>
      </c>
      <c r="CEQ4" t="s">
        <v>2378</v>
      </c>
      <c r="CER4" t="s">
        <v>2378</v>
      </c>
      <c r="CES4" t="s">
        <v>2378</v>
      </c>
      <c r="CET4" t="s">
        <v>841</v>
      </c>
      <c r="CEU4" t="s">
        <v>2528</v>
      </c>
      <c r="CEV4" t="s">
        <v>2643</v>
      </c>
      <c r="CEW4" t="s">
        <v>2530</v>
      </c>
      <c r="CEX4" t="s">
        <v>2381</v>
      </c>
      <c r="CEY4" t="s">
        <v>841</v>
      </c>
      <c r="CEZ4" t="s">
        <v>2531</v>
      </c>
      <c r="CFA4" s="37" t="s">
        <v>2570</v>
      </c>
      <c r="CFB4" t="s">
        <v>2530</v>
      </c>
      <c r="CFC4" t="s">
        <v>2644</v>
      </c>
      <c r="CFD4" t="s">
        <v>2644</v>
      </c>
      <c r="CFE4" t="s">
        <v>2644</v>
      </c>
      <c r="CFF4" t="s">
        <v>2644</v>
      </c>
      <c r="CFG4" t="s">
        <v>2644</v>
      </c>
      <c r="CFH4" t="s">
        <v>2644</v>
      </c>
      <c r="CFI4" t="s">
        <v>2644</v>
      </c>
      <c r="CFJ4" t="s">
        <v>2644</v>
      </c>
      <c r="CFK4" t="s">
        <v>2645</v>
      </c>
      <c r="CFL4" t="s">
        <v>2645</v>
      </c>
      <c r="CFM4" t="s">
        <v>2645</v>
      </c>
      <c r="CFN4" t="s">
        <v>2645</v>
      </c>
      <c r="CFO4" t="s">
        <v>2645</v>
      </c>
      <c r="CFP4" t="s">
        <v>2530</v>
      </c>
      <c r="CFQ4" t="s">
        <v>2377</v>
      </c>
      <c r="CFR4" t="s">
        <v>2377</v>
      </c>
      <c r="CFS4" t="s">
        <v>2385</v>
      </c>
      <c r="CFT4" t="s">
        <v>2534</v>
      </c>
      <c r="CFU4" t="s">
        <v>2534</v>
      </c>
      <c r="CFV4" t="s">
        <v>2534</v>
      </c>
      <c r="CFW4" t="s">
        <v>2534</v>
      </c>
      <c r="CFX4" t="s">
        <v>2534</v>
      </c>
      <c r="CFY4" t="s">
        <v>2534</v>
      </c>
      <c r="CFZ4" t="s">
        <v>2534</v>
      </c>
      <c r="CGA4" t="s">
        <v>2534</v>
      </c>
      <c r="CGB4" t="s">
        <v>2534</v>
      </c>
      <c r="CGC4" t="s">
        <v>2534</v>
      </c>
      <c r="CGD4" t="s">
        <v>2530</v>
      </c>
      <c r="CGE4" t="s">
        <v>2573</v>
      </c>
      <c r="CGF4" t="s">
        <v>2573</v>
      </c>
      <c r="CGG4" t="s">
        <v>2573</v>
      </c>
      <c r="CGH4" t="s">
        <v>2573</v>
      </c>
      <c r="CGI4" t="s">
        <v>2573</v>
      </c>
      <c r="CGJ4" t="s">
        <v>1812</v>
      </c>
      <c r="CGK4" t="s">
        <v>2575</v>
      </c>
      <c r="CGL4" t="s">
        <v>2575</v>
      </c>
      <c r="CGM4" t="s">
        <v>2575</v>
      </c>
      <c r="CGN4" t="s">
        <v>2575</v>
      </c>
      <c r="CGO4" t="s">
        <v>2575</v>
      </c>
      <c r="CGP4" t="s">
        <v>2387</v>
      </c>
      <c r="CGQ4" t="s">
        <v>2387</v>
      </c>
      <c r="CGR4" t="s">
        <v>2387</v>
      </c>
      <c r="CGS4" t="s">
        <v>2388</v>
      </c>
      <c r="CGT4" t="s">
        <v>2389</v>
      </c>
      <c r="CGU4" t="s">
        <v>2390</v>
      </c>
      <c r="CGV4" t="s">
        <v>2390</v>
      </c>
      <c r="CGW4" t="s">
        <v>2390</v>
      </c>
      <c r="CGX4" t="s">
        <v>2646</v>
      </c>
      <c r="CGY4" t="s">
        <v>2646</v>
      </c>
      <c r="CGZ4" t="s">
        <v>2646</v>
      </c>
      <c r="CHA4" t="s">
        <v>2646</v>
      </c>
      <c r="CHB4" t="s">
        <v>2646</v>
      </c>
      <c r="CHC4" t="s">
        <v>2646</v>
      </c>
      <c r="CHD4" t="s">
        <v>2646</v>
      </c>
      <c r="CHE4" t="s">
        <v>2646</v>
      </c>
      <c r="CHF4" t="s">
        <v>2538</v>
      </c>
      <c r="CHG4" t="s">
        <v>2377</v>
      </c>
      <c r="CHH4" t="s">
        <v>2530</v>
      </c>
      <c r="CHI4" t="s">
        <v>2394</v>
      </c>
      <c r="CHJ4" t="s">
        <v>939</v>
      </c>
      <c r="CHK4" t="s">
        <v>2530</v>
      </c>
      <c r="CHL4" t="s">
        <v>2540</v>
      </c>
      <c r="CHM4" t="s">
        <v>2540</v>
      </c>
      <c r="CHN4" t="s">
        <v>2540</v>
      </c>
      <c r="CHO4" t="s">
        <v>2540</v>
      </c>
      <c r="CHP4" t="s">
        <v>2540</v>
      </c>
      <c r="CHQ4" t="s">
        <v>2643</v>
      </c>
      <c r="CHR4" t="s">
        <v>1922</v>
      </c>
      <c r="CHS4" t="s">
        <v>2578</v>
      </c>
      <c r="CHT4" t="s">
        <v>2647</v>
      </c>
      <c r="CHU4" t="s">
        <v>2397</v>
      </c>
      <c r="CHV4" t="s">
        <v>2530</v>
      </c>
      <c r="CHW4" t="s">
        <v>2377</v>
      </c>
      <c r="CHX4" t="s">
        <v>2377</v>
      </c>
      <c r="CHY4" t="s">
        <v>2385</v>
      </c>
      <c r="CHZ4" t="s">
        <v>2401</v>
      </c>
      <c r="CIA4" t="s">
        <v>2544</v>
      </c>
      <c r="CIB4" t="s">
        <v>2648</v>
      </c>
      <c r="CIC4" t="s">
        <v>2377</v>
      </c>
      <c r="CID4" t="s">
        <v>2649</v>
      </c>
      <c r="CIE4" t="s">
        <v>2649</v>
      </c>
      <c r="CIF4" t="s">
        <v>2649</v>
      </c>
      <c r="CIG4" t="s">
        <v>2649</v>
      </c>
      <c r="CIH4" t="s">
        <v>2649</v>
      </c>
      <c r="CII4" t="s">
        <v>943</v>
      </c>
      <c r="CIJ4" t="s">
        <v>1586</v>
      </c>
      <c r="CIK4" t="s">
        <v>2650</v>
      </c>
      <c r="CIL4" t="s">
        <v>2377</v>
      </c>
      <c r="CIM4" t="s">
        <v>2377</v>
      </c>
      <c r="CIN4" t="s">
        <v>2651</v>
      </c>
      <c r="CIO4" t="s">
        <v>2423</v>
      </c>
      <c r="CIP4" t="s">
        <v>2652</v>
      </c>
      <c r="CIQ4" t="s">
        <v>2407</v>
      </c>
      <c r="CIR4" t="s">
        <v>2373</v>
      </c>
      <c r="CIS4" t="s">
        <v>1246</v>
      </c>
      <c r="CIT4" t="s">
        <v>2653</v>
      </c>
      <c r="CIU4" t="s">
        <v>2653</v>
      </c>
      <c r="CIV4" t="s">
        <v>2653</v>
      </c>
      <c r="CIW4" t="s">
        <v>2653</v>
      </c>
      <c r="CIX4" t="s">
        <v>2653</v>
      </c>
      <c r="CIY4" t="s">
        <v>2653</v>
      </c>
      <c r="CIZ4" t="s">
        <v>2653</v>
      </c>
      <c r="CJA4" t="s">
        <v>2653</v>
      </c>
      <c r="CJB4" t="s">
        <v>2653</v>
      </c>
      <c r="CJC4" t="s">
        <v>2653</v>
      </c>
      <c r="CJD4" t="s">
        <v>2653</v>
      </c>
      <c r="CJE4" t="s">
        <v>2653</v>
      </c>
      <c r="CJF4" t="s">
        <v>2653</v>
      </c>
      <c r="CJG4" t="s">
        <v>2653</v>
      </c>
      <c r="CJH4" t="s">
        <v>2654</v>
      </c>
      <c r="CJI4" t="s">
        <v>2478</v>
      </c>
      <c r="CJJ4" t="s">
        <v>1267</v>
      </c>
      <c r="CJK4" t="s">
        <v>2376</v>
      </c>
      <c r="CJL4" t="s">
        <v>2378</v>
      </c>
      <c r="CJM4" t="s">
        <v>2378</v>
      </c>
      <c r="CJN4" t="s">
        <v>2378</v>
      </c>
      <c r="CJO4" t="s">
        <v>2378</v>
      </c>
      <c r="CJP4" t="s">
        <v>2378</v>
      </c>
      <c r="CJQ4" t="s">
        <v>2655</v>
      </c>
      <c r="CJR4" t="s">
        <v>841</v>
      </c>
      <c r="CJS4" t="s">
        <v>2528</v>
      </c>
      <c r="CJT4" t="s">
        <v>2643</v>
      </c>
      <c r="CJU4" t="s">
        <v>936</v>
      </c>
      <c r="CJV4" t="s">
        <v>2381</v>
      </c>
      <c r="CJW4" t="s">
        <v>841</v>
      </c>
      <c r="CJX4" t="s">
        <v>2382</v>
      </c>
      <c r="CJY4" t="s">
        <v>2383</v>
      </c>
      <c r="CJZ4" t="s">
        <v>2377</v>
      </c>
      <c r="CKA4" t="s">
        <v>2384</v>
      </c>
      <c r="CKB4" t="s">
        <v>2384</v>
      </c>
      <c r="CKC4" t="s">
        <v>2384</v>
      </c>
      <c r="CKD4" t="s">
        <v>2384</v>
      </c>
      <c r="CKE4" t="s">
        <v>2384</v>
      </c>
      <c r="CKF4" t="s">
        <v>2384</v>
      </c>
      <c r="CKG4" t="s">
        <v>2384</v>
      </c>
      <c r="CKH4" t="s">
        <v>2384</v>
      </c>
      <c r="CKI4" t="s">
        <v>2656</v>
      </c>
      <c r="CKJ4" t="s">
        <v>2656</v>
      </c>
      <c r="CKK4" t="s">
        <v>2656</v>
      </c>
      <c r="CKL4" t="s">
        <v>2656</v>
      </c>
      <c r="CKM4" t="s">
        <v>2656</v>
      </c>
      <c r="CKN4" t="s">
        <v>2657</v>
      </c>
      <c r="CKO4" t="s">
        <v>936</v>
      </c>
      <c r="CKP4" t="s">
        <v>2377</v>
      </c>
      <c r="CKQ4" t="s">
        <v>2385</v>
      </c>
      <c r="CKR4" t="s">
        <v>1189</v>
      </c>
      <c r="CKS4" t="s">
        <v>2435</v>
      </c>
      <c r="CKT4" t="s">
        <v>2435</v>
      </c>
      <c r="CKU4" t="s">
        <v>2435</v>
      </c>
      <c r="CKV4" t="s">
        <v>2435</v>
      </c>
      <c r="CKW4" t="s">
        <v>2435</v>
      </c>
      <c r="CKX4" t="s">
        <v>2435</v>
      </c>
      <c r="CKY4" t="s">
        <v>2435</v>
      </c>
      <c r="CKZ4" t="s">
        <v>2435</v>
      </c>
      <c r="CLA4" t="s">
        <v>2435</v>
      </c>
      <c r="CLB4" t="s">
        <v>2435</v>
      </c>
      <c r="CLC4" t="s">
        <v>936</v>
      </c>
      <c r="CLD4" t="s">
        <v>2623</v>
      </c>
      <c r="CLE4" t="s">
        <v>2623</v>
      </c>
      <c r="CLF4" t="s">
        <v>2623</v>
      </c>
      <c r="CLG4" t="s">
        <v>2623</v>
      </c>
      <c r="CLH4" t="s">
        <v>2623</v>
      </c>
      <c r="CLI4" t="s">
        <v>1812</v>
      </c>
      <c r="CLJ4" t="s">
        <v>2377</v>
      </c>
      <c r="CLK4" t="s">
        <v>2658</v>
      </c>
      <c r="CLL4" t="s">
        <v>2478</v>
      </c>
      <c r="CLM4" t="s">
        <v>2387</v>
      </c>
      <c r="CLN4" t="s">
        <v>2387</v>
      </c>
      <c r="CLO4" t="s">
        <v>2387</v>
      </c>
      <c r="CLP4" t="s">
        <v>2377</v>
      </c>
      <c r="CLQ4" t="s">
        <v>2377</v>
      </c>
      <c r="CLR4" t="s">
        <v>2377</v>
      </c>
      <c r="CLS4" t="s">
        <v>2388</v>
      </c>
      <c r="CLT4" t="s">
        <v>2389</v>
      </c>
      <c r="CLU4" t="s">
        <v>2376</v>
      </c>
      <c r="CLV4" t="s">
        <v>2390</v>
      </c>
      <c r="CLW4" t="s">
        <v>2390</v>
      </c>
      <c r="CLX4" t="s">
        <v>2390</v>
      </c>
      <c r="CLY4" t="s">
        <v>2659</v>
      </c>
      <c r="CLZ4" t="s">
        <v>2509</v>
      </c>
      <c r="CMA4" t="s">
        <v>2660</v>
      </c>
      <c r="CMB4" t="s">
        <v>2660</v>
      </c>
      <c r="CMC4" t="s">
        <v>2660</v>
      </c>
      <c r="CMD4" t="s">
        <v>2660</v>
      </c>
      <c r="CME4" t="s">
        <v>2660</v>
      </c>
      <c r="CMF4" t="s">
        <v>2377</v>
      </c>
      <c r="CMG4" t="s">
        <v>1199</v>
      </c>
      <c r="CMH4" t="s">
        <v>2392</v>
      </c>
      <c r="CMI4" t="s">
        <v>2392</v>
      </c>
      <c r="CMJ4" t="s">
        <v>2392</v>
      </c>
      <c r="CMK4" t="s">
        <v>2392</v>
      </c>
      <c r="CML4" t="s">
        <v>2392</v>
      </c>
      <c r="CMM4" t="s">
        <v>2392</v>
      </c>
      <c r="CMN4" t="s">
        <v>2392</v>
      </c>
      <c r="CMO4" t="s">
        <v>2392</v>
      </c>
      <c r="CMP4" t="s">
        <v>2377</v>
      </c>
      <c r="CMQ4" t="s">
        <v>2393</v>
      </c>
      <c r="CMR4" t="s">
        <v>2377</v>
      </c>
      <c r="CMS4" t="s">
        <v>936</v>
      </c>
      <c r="CMT4" t="s">
        <v>2394</v>
      </c>
      <c r="CMU4" t="s">
        <v>939</v>
      </c>
      <c r="CMV4" t="s">
        <v>936</v>
      </c>
      <c r="CMW4" t="s">
        <v>2661</v>
      </c>
      <c r="CMX4" t="s">
        <v>2661</v>
      </c>
      <c r="CMY4" t="s">
        <v>2661</v>
      </c>
      <c r="CMZ4" t="s">
        <v>2661</v>
      </c>
      <c r="CNA4" t="s">
        <v>2661</v>
      </c>
      <c r="CNB4" t="s">
        <v>2661</v>
      </c>
      <c r="CNC4" t="s">
        <v>2661</v>
      </c>
      <c r="CND4" t="s">
        <v>2661</v>
      </c>
      <c r="CNE4" t="s">
        <v>2661</v>
      </c>
      <c r="CNF4" t="s">
        <v>2661</v>
      </c>
      <c r="CNG4" t="s">
        <v>2377</v>
      </c>
      <c r="CNH4" t="s">
        <v>2643</v>
      </c>
      <c r="CNI4" t="s">
        <v>1922</v>
      </c>
      <c r="CNJ4" t="s">
        <v>2377</v>
      </c>
      <c r="CNK4" t="s">
        <v>2662</v>
      </c>
      <c r="CNL4" t="s">
        <v>2397</v>
      </c>
      <c r="CNM4" t="s">
        <v>936</v>
      </c>
      <c r="CNN4" t="s">
        <v>2555</v>
      </c>
      <c r="CNO4" t="s">
        <v>2478</v>
      </c>
      <c r="CNP4" t="s">
        <v>2442</v>
      </c>
      <c r="CNQ4" t="s">
        <v>2618</v>
      </c>
      <c r="CNR4" t="s">
        <v>2377</v>
      </c>
      <c r="CNS4" t="s">
        <v>2377</v>
      </c>
      <c r="CNT4" t="s">
        <v>2377</v>
      </c>
      <c r="CNU4" t="s">
        <v>2385</v>
      </c>
      <c r="CNV4" t="s">
        <v>2401</v>
      </c>
      <c r="CNW4" t="s">
        <v>2466</v>
      </c>
      <c r="CNX4" t="s">
        <v>936</v>
      </c>
      <c r="CNY4" t="s">
        <v>2387</v>
      </c>
      <c r="CNZ4" t="s">
        <v>2387</v>
      </c>
      <c r="COA4" t="s">
        <v>2387</v>
      </c>
      <c r="COB4" t="s">
        <v>1138</v>
      </c>
      <c r="COC4" t="s">
        <v>2389</v>
      </c>
      <c r="COD4" t="s">
        <v>2403</v>
      </c>
      <c r="COE4" t="s">
        <v>2403</v>
      </c>
      <c r="COF4" t="s">
        <v>2403</v>
      </c>
      <c r="COG4" t="s">
        <v>1138</v>
      </c>
      <c r="COH4" t="s">
        <v>939</v>
      </c>
      <c r="COI4" t="s">
        <v>2404</v>
      </c>
      <c r="COJ4" t="s">
        <v>2407</v>
      </c>
      <c r="COK4" t="s">
        <v>967</v>
      </c>
      <c r="COL4" t="s">
        <v>1138</v>
      </c>
      <c r="COM4" t="s">
        <v>2635</v>
      </c>
      <c r="CON4" t="s">
        <v>2635</v>
      </c>
      <c r="COO4" t="s">
        <v>2635</v>
      </c>
      <c r="COP4" t="s">
        <v>2635</v>
      </c>
      <c r="COQ4" t="s">
        <v>2635</v>
      </c>
      <c r="COR4" t="s">
        <v>2635</v>
      </c>
      <c r="COS4" t="s">
        <v>2635</v>
      </c>
      <c r="COT4" t="s">
        <v>2635</v>
      </c>
      <c r="COU4" t="s">
        <v>2635</v>
      </c>
      <c r="COV4" t="s">
        <v>2635</v>
      </c>
      <c r="COW4" t="s">
        <v>2635</v>
      </c>
      <c r="COX4" t="s">
        <v>2635</v>
      </c>
      <c r="COY4" t="s">
        <v>2635</v>
      </c>
      <c r="COZ4" t="s">
        <v>2635</v>
      </c>
      <c r="CPA4" t="s">
        <v>939</v>
      </c>
      <c r="CPB4" t="s">
        <v>2378</v>
      </c>
      <c r="CPC4" t="s">
        <v>2378</v>
      </c>
      <c r="CPD4" t="s">
        <v>2378</v>
      </c>
      <c r="CPE4" t="s">
        <v>2378</v>
      </c>
      <c r="CPF4" t="s">
        <v>2378</v>
      </c>
      <c r="CPG4" t="s">
        <v>1034</v>
      </c>
      <c r="CPH4" t="s">
        <v>841</v>
      </c>
      <c r="CPI4" t="s">
        <v>1730</v>
      </c>
      <c r="CPJ4" t="s">
        <v>2394</v>
      </c>
      <c r="CPK4" t="s">
        <v>2379</v>
      </c>
      <c r="CPL4" t="s">
        <v>2410</v>
      </c>
      <c r="CPM4" t="s">
        <v>1730</v>
      </c>
      <c r="CPN4" t="s">
        <v>1730</v>
      </c>
      <c r="CPO4" t="s">
        <v>841</v>
      </c>
      <c r="CPP4" t="s">
        <v>2637</v>
      </c>
      <c r="CPQ4" t="s">
        <v>1637</v>
      </c>
      <c r="CPR4" t="s">
        <v>1922</v>
      </c>
      <c r="CPS4" t="s">
        <v>2413</v>
      </c>
      <c r="CPT4" t="s">
        <v>2413</v>
      </c>
      <c r="CPU4" t="s">
        <v>2413</v>
      </c>
      <c r="CPV4" t="s">
        <v>2413</v>
      </c>
      <c r="CPW4" t="s">
        <v>1637</v>
      </c>
      <c r="CPX4" t="s">
        <v>1916</v>
      </c>
      <c r="CPY4" t="s">
        <v>1730</v>
      </c>
      <c r="CPZ4" t="s">
        <v>1138</v>
      </c>
      <c r="CQA4" t="s">
        <v>1812</v>
      </c>
      <c r="CQB4" t="s">
        <v>1138</v>
      </c>
      <c r="CQC4" t="s">
        <v>1138</v>
      </c>
      <c r="CQD4" t="s">
        <v>2639</v>
      </c>
      <c r="CQE4" t="s">
        <v>1916</v>
      </c>
      <c r="CQF4" t="s">
        <v>2401</v>
      </c>
      <c r="CQG4" t="s">
        <v>2466</v>
      </c>
      <c r="CQH4" t="s">
        <v>2640</v>
      </c>
      <c r="CQI4" t="s">
        <v>2640</v>
      </c>
      <c r="CQJ4" t="s">
        <v>2640</v>
      </c>
      <c r="CQK4" t="s">
        <v>2640</v>
      </c>
      <c r="CQL4" t="s">
        <v>2640</v>
      </c>
      <c r="CQM4" t="s">
        <v>1902</v>
      </c>
      <c r="CQN4" t="s">
        <v>2423</v>
      </c>
      <c r="CQO4" t="s">
        <v>2372</v>
      </c>
      <c r="CQP4" t="s">
        <v>2663</v>
      </c>
      <c r="CQQ4" t="s">
        <v>1839</v>
      </c>
      <c r="CQR4" t="s">
        <v>841</v>
      </c>
      <c r="CQS4" t="s">
        <v>2430</v>
      </c>
      <c r="CQT4" t="s">
        <v>2381</v>
      </c>
      <c r="CQU4" t="s">
        <v>2637</v>
      </c>
      <c r="CQV4" t="s">
        <v>2664</v>
      </c>
      <c r="CQW4" t="s">
        <v>2664</v>
      </c>
      <c r="CQX4" t="s">
        <v>2664</v>
      </c>
      <c r="CQY4" t="s">
        <v>2664</v>
      </c>
      <c r="CQZ4" t="s">
        <v>2664</v>
      </c>
      <c r="CRA4" t="s">
        <v>2665</v>
      </c>
      <c r="CRB4" t="s">
        <v>2384</v>
      </c>
      <c r="CRC4" t="s">
        <v>2384</v>
      </c>
      <c r="CRD4" t="s">
        <v>2384</v>
      </c>
      <c r="CRE4" t="s">
        <v>2384</v>
      </c>
      <c r="CRF4" t="s">
        <v>2384</v>
      </c>
      <c r="CRG4" t="s">
        <v>2384</v>
      </c>
      <c r="CRH4" t="s">
        <v>2384</v>
      </c>
      <c r="CRI4" t="s">
        <v>2384</v>
      </c>
      <c r="CRJ4" t="s">
        <v>936</v>
      </c>
      <c r="CRK4" t="s">
        <v>2666</v>
      </c>
      <c r="CRL4" t="s">
        <v>2377</v>
      </c>
      <c r="CRM4" t="s">
        <v>2385</v>
      </c>
      <c r="CRN4" t="s">
        <v>2387</v>
      </c>
      <c r="CRO4" t="s">
        <v>2387</v>
      </c>
      <c r="CRP4" t="s">
        <v>2387</v>
      </c>
      <c r="CRQ4" t="s">
        <v>2667</v>
      </c>
      <c r="CRR4" t="s">
        <v>2668</v>
      </c>
      <c r="CRS4" t="s">
        <v>2668</v>
      </c>
      <c r="CRT4" t="s">
        <v>2668</v>
      </c>
      <c r="CRU4" t="s">
        <v>2668</v>
      </c>
      <c r="CRV4" t="s">
        <v>2668</v>
      </c>
      <c r="CRW4" t="s">
        <v>2668</v>
      </c>
      <c r="CRX4" t="s">
        <v>2668</v>
      </c>
      <c r="CRY4" t="s">
        <v>2668</v>
      </c>
      <c r="CRZ4" t="s">
        <v>2668</v>
      </c>
      <c r="CSA4" t="s">
        <v>2668</v>
      </c>
      <c r="CSB4" t="s">
        <v>2390</v>
      </c>
      <c r="CSC4" t="s">
        <v>2390</v>
      </c>
      <c r="CSD4" t="s">
        <v>2390</v>
      </c>
      <c r="CSE4" t="s">
        <v>2377</v>
      </c>
      <c r="CSF4" t="s">
        <v>2669</v>
      </c>
      <c r="CSG4" t="s">
        <v>2670</v>
      </c>
      <c r="CSH4" t="s">
        <v>2394</v>
      </c>
      <c r="CSI4" t="s">
        <v>2539</v>
      </c>
      <c r="CSJ4" t="s">
        <v>936</v>
      </c>
      <c r="CSK4" t="s">
        <v>2430</v>
      </c>
      <c r="CSL4" t="s">
        <v>2396</v>
      </c>
      <c r="CSM4" t="s">
        <v>936</v>
      </c>
      <c r="CSN4" t="s">
        <v>1199</v>
      </c>
      <c r="CSO4" t="s">
        <v>2671</v>
      </c>
      <c r="CSP4" t="s">
        <v>2671</v>
      </c>
      <c r="CSQ4" t="s">
        <v>2671</v>
      </c>
      <c r="CSR4" t="s">
        <v>2671</v>
      </c>
      <c r="CSS4" t="s">
        <v>2671</v>
      </c>
      <c r="CST4" t="s">
        <v>946</v>
      </c>
      <c r="CSU4" t="s">
        <v>2666</v>
      </c>
      <c r="CSV4" t="s">
        <v>2377</v>
      </c>
      <c r="CSW4" t="s">
        <v>2672</v>
      </c>
      <c r="CSX4" t="s">
        <v>2673</v>
      </c>
      <c r="CSY4" t="s">
        <v>2373</v>
      </c>
      <c r="CSZ4" t="s">
        <v>2666</v>
      </c>
      <c r="CTA4" t="s">
        <v>936</v>
      </c>
      <c r="CTB4" t="s">
        <v>2376</v>
      </c>
      <c r="CTC4" t="s">
        <v>2674</v>
      </c>
      <c r="CTD4" t="s">
        <v>2674</v>
      </c>
      <c r="CTE4" t="s">
        <v>2674</v>
      </c>
      <c r="CTF4" t="s">
        <v>2674</v>
      </c>
      <c r="CTG4" t="s">
        <v>2674</v>
      </c>
      <c r="CTH4" t="s">
        <v>1904</v>
      </c>
      <c r="CTI4" t="s">
        <v>2675</v>
      </c>
      <c r="CTJ4" t="s">
        <v>936</v>
      </c>
      <c r="CTK4" t="s">
        <v>841</v>
      </c>
      <c r="CTL4" t="s">
        <v>2676</v>
      </c>
      <c r="CTM4" t="s">
        <v>2383</v>
      </c>
      <c r="CTN4" t="s">
        <v>2677</v>
      </c>
      <c r="CTO4" t="s">
        <v>936</v>
      </c>
      <c r="CTP4" t="s">
        <v>1812</v>
      </c>
      <c r="CTQ4" s="37" t="s">
        <v>941</v>
      </c>
      <c r="CTR4" t="s">
        <v>2678</v>
      </c>
      <c r="CTS4" t="s">
        <v>2679</v>
      </c>
      <c r="CTT4" t="s">
        <v>2679</v>
      </c>
      <c r="CTU4" t="s">
        <v>2679</v>
      </c>
      <c r="CTV4" t="s">
        <v>2679</v>
      </c>
      <c r="CTW4" t="s">
        <v>2679</v>
      </c>
      <c r="CTX4" t="s">
        <v>2680</v>
      </c>
      <c r="CTY4" t="s">
        <v>2680</v>
      </c>
      <c r="CTZ4" t="s">
        <v>2680</v>
      </c>
      <c r="CUA4" t="s">
        <v>2680</v>
      </c>
      <c r="CUB4" t="s">
        <v>2680</v>
      </c>
      <c r="CUC4" t="s">
        <v>2680</v>
      </c>
      <c r="CUD4" t="s">
        <v>2680</v>
      </c>
      <c r="CUE4" t="s">
        <v>2680</v>
      </c>
      <c r="CUF4" t="s">
        <v>2393</v>
      </c>
      <c r="CUG4" t="s">
        <v>2377</v>
      </c>
      <c r="CUH4" t="s">
        <v>936</v>
      </c>
      <c r="CUI4" t="s">
        <v>1839</v>
      </c>
      <c r="CUJ4" t="s">
        <v>2540</v>
      </c>
      <c r="CUK4" t="s">
        <v>2540</v>
      </c>
      <c r="CUL4" t="s">
        <v>2540</v>
      </c>
      <c r="CUM4" t="s">
        <v>2540</v>
      </c>
      <c r="CUN4" t="s">
        <v>2540</v>
      </c>
      <c r="CUO4" t="s">
        <v>1922</v>
      </c>
      <c r="CUP4" t="s">
        <v>2578</v>
      </c>
      <c r="CUQ4" t="s">
        <v>2681</v>
      </c>
      <c r="CUR4" t="s">
        <v>2397</v>
      </c>
      <c r="CUS4" t="s">
        <v>2682</v>
      </c>
      <c r="CUT4" t="s">
        <v>1904</v>
      </c>
      <c r="CUU4" t="s">
        <v>2377</v>
      </c>
      <c r="CUV4" t="s">
        <v>2683</v>
      </c>
      <c r="CUW4" t="s">
        <v>2385</v>
      </c>
      <c r="CUX4" t="s">
        <v>2401</v>
      </c>
      <c r="CUY4" t="s">
        <v>2684</v>
      </c>
      <c r="CUZ4" t="s">
        <v>2377</v>
      </c>
      <c r="CVA4" t="s">
        <v>2445</v>
      </c>
      <c r="CVB4" t="s">
        <v>2377</v>
      </c>
      <c r="CVC4" t="s">
        <v>1083</v>
      </c>
      <c r="CVD4" t="s">
        <v>2421</v>
      </c>
      <c r="CVE4" t="s">
        <v>2421</v>
      </c>
      <c r="CVF4" t="s">
        <v>2421</v>
      </c>
      <c r="CVG4" t="s">
        <v>2421</v>
      </c>
      <c r="CVH4" t="s">
        <v>2421</v>
      </c>
      <c r="CVI4" t="s">
        <v>946</v>
      </c>
      <c r="CVJ4" t="s">
        <v>2422</v>
      </c>
      <c r="CVK4" t="s">
        <v>2423</v>
      </c>
      <c r="CVL4" t="s">
        <v>2424</v>
      </c>
      <c r="CVM4" t="s">
        <v>2425</v>
      </c>
      <c r="CVN4" t="s">
        <v>2425</v>
      </c>
      <c r="CVO4" t="s">
        <v>2425</v>
      </c>
      <c r="CVP4" t="s">
        <v>2446</v>
      </c>
      <c r="CVQ4" t="s">
        <v>2426</v>
      </c>
      <c r="CVR4" t="s">
        <v>2377</v>
      </c>
      <c r="CVS4" t="s">
        <v>2372</v>
      </c>
      <c r="CVT4" t="s">
        <v>2373</v>
      </c>
      <c r="CVU4" t="s">
        <v>2428</v>
      </c>
      <c r="CVV4" t="s">
        <v>2447</v>
      </c>
      <c r="CVW4" t="s">
        <v>2447</v>
      </c>
      <c r="CVX4" t="s">
        <v>2447</v>
      </c>
      <c r="CVY4" t="s">
        <v>2447</v>
      </c>
      <c r="CVZ4" t="s">
        <v>2447</v>
      </c>
      <c r="CWA4" t="s">
        <v>2447</v>
      </c>
      <c r="CWB4" t="s">
        <v>2447</v>
      </c>
      <c r="CWC4" t="s">
        <v>2447</v>
      </c>
      <c r="CWD4" t="s">
        <v>2447</v>
      </c>
      <c r="CWE4" t="s">
        <v>2447</v>
      </c>
      <c r="CWF4" t="s">
        <v>2447</v>
      </c>
      <c r="CWG4" t="s">
        <v>2447</v>
      </c>
      <c r="CWH4" t="s">
        <v>2447</v>
      </c>
      <c r="CWI4" t="s">
        <v>2447</v>
      </c>
      <c r="CWJ4" t="s">
        <v>2426</v>
      </c>
      <c r="CWK4" t="s">
        <v>1267</v>
      </c>
      <c r="CWL4" t="s">
        <v>2376</v>
      </c>
      <c r="CWM4" t="s">
        <v>2429</v>
      </c>
      <c r="CWN4" t="s">
        <v>2378</v>
      </c>
      <c r="CWO4" t="s">
        <v>2378</v>
      </c>
      <c r="CWP4" t="s">
        <v>2378</v>
      </c>
      <c r="CWQ4" t="s">
        <v>2378</v>
      </c>
      <c r="CWR4" t="s">
        <v>2378</v>
      </c>
      <c r="CWS4" t="s">
        <v>2448</v>
      </c>
      <c r="CWT4" t="s">
        <v>2489</v>
      </c>
      <c r="CWU4" t="s">
        <v>841</v>
      </c>
      <c r="CWV4" t="s">
        <v>2449</v>
      </c>
      <c r="CWW4" t="s">
        <v>2685</v>
      </c>
      <c r="CWX4" t="s">
        <v>2430</v>
      </c>
      <c r="CWY4" t="s">
        <v>2450</v>
      </c>
      <c r="CWZ4" t="s">
        <v>936</v>
      </c>
      <c r="CXA4" t="s">
        <v>2381</v>
      </c>
      <c r="CXB4" t="s">
        <v>2431</v>
      </c>
      <c r="CXC4" t="s">
        <v>2377</v>
      </c>
      <c r="CXD4" t="s">
        <v>841</v>
      </c>
      <c r="CXE4" t="s">
        <v>2382</v>
      </c>
      <c r="CXF4" s="37" t="s">
        <v>941</v>
      </c>
      <c r="CXG4" t="s">
        <v>2432</v>
      </c>
      <c r="CXH4" t="s">
        <v>2377</v>
      </c>
      <c r="CXI4" t="s">
        <v>2384</v>
      </c>
      <c r="CXJ4" t="s">
        <v>2384</v>
      </c>
      <c r="CXK4" t="s">
        <v>2384</v>
      </c>
      <c r="CXL4" t="s">
        <v>2384</v>
      </c>
      <c r="CXM4" t="s">
        <v>2384</v>
      </c>
      <c r="CXN4" t="s">
        <v>2384</v>
      </c>
      <c r="CXO4" t="s">
        <v>2384</v>
      </c>
      <c r="CXP4" t="s">
        <v>2384</v>
      </c>
      <c r="CXQ4" t="s">
        <v>2433</v>
      </c>
      <c r="CXR4" t="s">
        <v>2434</v>
      </c>
      <c r="CXS4" t="s">
        <v>2434</v>
      </c>
      <c r="CXT4" t="s">
        <v>2434</v>
      </c>
      <c r="CXU4" t="s">
        <v>2434</v>
      </c>
      <c r="CXV4" t="s">
        <v>2434</v>
      </c>
      <c r="CXW4" t="s">
        <v>936</v>
      </c>
      <c r="CXX4" t="s">
        <v>2377</v>
      </c>
      <c r="CXY4" t="s">
        <v>2385</v>
      </c>
      <c r="CXZ4" t="s">
        <v>2435</v>
      </c>
      <c r="CYA4" t="s">
        <v>2435</v>
      </c>
      <c r="CYB4" t="s">
        <v>2435</v>
      </c>
      <c r="CYC4" t="s">
        <v>2435</v>
      </c>
      <c r="CYD4" t="s">
        <v>2435</v>
      </c>
      <c r="CYE4" t="s">
        <v>2435</v>
      </c>
      <c r="CYF4" t="s">
        <v>2435</v>
      </c>
      <c r="CYG4" t="s">
        <v>2435</v>
      </c>
      <c r="CYH4" t="s">
        <v>2435</v>
      </c>
      <c r="CYI4" t="s">
        <v>2435</v>
      </c>
      <c r="CYJ4" t="s">
        <v>2686</v>
      </c>
      <c r="CYK4" t="s">
        <v>2436</v>
      </c>
      <c r="CYL4" t="s">
        <v>936</v>
      </c>
      <c r="CYM4" t="s">
        <v>1382</v>
      </c>
      <c r="CYN4" t="s">
        <v>1382</v>
      </c>
      <c r="CYO4" t="s">
        <v>1382</v>
      </c>
      <c r="CYP4" t="s">
        <v>1382</v>
      </c>
      <c r="CYQ4" t="s">
        <v>1382</v>
      </c>
      <c r="CYR4" t="s">
        <v>1812</v>
      </c>
      <c r="CYS4" t="s">
        <v>2377</v>
      </c>
      <c r="CYT4" t="s">
        <v>2451</v>
      </c>
      <c r="CYU4" t="s">
        <v>2452</v>
      </c>
      <c r="CYV4" t="s">
        <v>2452</v>
      </c>
      <c r="CYW4" t="s">
        <v>2452</v>
      </c>
      <c r="CYX4" t="s">
        <v>2452</v>
      </c>
      <c r="CYY4" t="s">
        <v>2452</v>
      </c>
      <c r="CYZ4" t="s">
        <v>2452</v>
      </c>
      <c r="CZA4" t="s">
        <v>2452</v>
      </c>
      <c r="CZB4" t="s">
        <v>2452</v>
      </c>
      <c r="CZC4" t="s">
        <v>2452</v>
      </c>
      <c r="CZD4" t="s">
        <v>2452</v>
      </c>
      <c r="CZE4" t="s">
        <v>2453</v>
      </c>
      <c r="CZF4" t="s">
        <v>2387</v>
      </c>
      <c r="CZG4" t="s">
        <v>2387</v>
      </c>
      <c r="CZH4" t="s">
        <v>2387</v>
      </c>
      <c r="CZI4" t="s">
        <v>2687</v>
      </c>
      <c r="CZJ4" t="s">
        <v>2377</v>
      </c>
      <c r="CZK4" t="s">
        <v>2377</v>
      </c>
      <c r="CZL4" t="s">
        <v>2389</v>
      </c>
      <c r="CZM4" t="s">
        <v>2390</v>
      </c>
      <c r="CZN4" t="s">
        <v>2390</v>
      </c>
      <c r="CZO4" t="s">
        <v>2390</v>
      </c>
      <c r="CZP4" t="s">
        <v>2455</v>
      </c>
      <c r="CZQ4" t="s">
        <v>2456</v>
      </c>
      <c r="CZR4" t="s">
        <v>1218</v>
      </c>
      <c r="CZS4" t="s">
        <v>2688</v>
      </c>
      <c r="CZT4" t="s">
        <v>2377</v>
      </c>
      <c r="CZU4" t="s">
        <v>2457</v>
      </c>
      <c r="CZV4" t="s">
        <v>2403</v>
      </c>
      <c r="CZW4" t="s">
        <v>2458</v>
      </c>
      <c r="CZX4" t="s">
        <v>2459</v>
      </c>
      <c r="CZY4" t="s">
        <v>2459</v>
      </c>
      <c r="CZZ4" t="s">
        <v>2459</v>
      </c>
      <c r="DAA4" t="s">
        <v>2459</v>
      </c>
      <c r="DAB4" t="s">
        <v>2459</v>
      </c>
      <c r="DAC4" t="s">
        <v>2459</v>
      </c>
      <c r="DAD4" t="s">
        <v>2459</v>
      </c>
      <c r="DAE4" t="s">
        <v>2459</v>
      </c>
      <c r="DAF4" t="s">
        <v>2377</v>
      </c>
      <c r="DAG4" t="s">
        <v>2460</v>
      </c>
      <c r="DAH4" t="s">
        <v>2377</v>
      </c>
      <c r="DAI4" t="s">
        <v>2689</v>
      </c>
      <c r="DAJ4" t="s">
        <v>936</v>
      </c>
      <c r="DAK4" t="s">
        <v>2393</v>
      </c>
      <c r="DAL4" t="s">
        <v>936</v>
      </c>
      <c r="DAM4" t="s">
        <v>2394</v>
      </c>
      <c r="DAN4" t="s">
        <v>2539</v>
      </c>
      <c r="DAO4" t="s">
        <v>939</v>
      </c>
      <c r="DAP4" t="s">
        <v>936</v>
      </c>
      <c r="DAQ4" t="s">
        <v>2438</v>
      </c>
      <c r="DAR4" t="s">
        <v>2377</v>
      </c>
      <c r="DAS4" t="s">
        <v>2439</v>
      </c>
      <c r="DAT4" t="s">
        <v>2439</v>
      </c>
      <c r="DAU4" t="s">
        <v>2439</v>
      </c>
      <c r="DAV4" t="s">
        <v>2439</v>
      </c>
      <c r="DAW4" t="s">
        <v>2439</v>
      </c>
      <c r="DAX4" t="s">
        <v>2430</v>
      </c>
      <c r="DAY4" t="s">
        <v>2690</v>
      </c>
      <c r="DAZ4" t="s">
        <v>1922</v>
      </c>
      <c r="DBA4" t="s">
        <v>2463</v>
      </c>
      <c r="DBB4" t="s">
        <v>2440</v>
      </c>
      <c r="DBC4" t="s">
        <v>2377</v>
      </c>
      <c r="DBD4" t="s">
        <v>2397</v>
      </c>
      <c r="DBE4" t="s">
        <v>936</v>
      </c>
      <c r="DBF4" t="s">
        <v>1218</v>
      </c>
      <c r="DBG4" t="s">
        <v>2443</v>
      </c>
      <c r="DBH4" t="s">
        <v>2435</v>
      </c>
      <c r="DBI4" t="s">
        <v>2464</v>
      </c>
      <c r="DBJ4" t="s">
        <v>2489</v>
      </c>
      <c r="DBK4" t="s">
        <v>2377</v>
      </c>
      <c r="DBL4" t="s">
        <v>2377</v>
      </c>
      <c r="DBM4" t="s">
        <v>2385</v>
      </c>
      <c r="DBN4" t="s">
        <v>2377</v>
      </c>
      <c r="DBO4" t="s">
        <v>2465</v>
      </c>
      <c r="DBP4" t="s">
        <v>2401</v>
      </c>
      <c r="DBQ4" t="s">
        <v>2466</v>
      </c>
      <c r="DBR4" t="s">
        <v>2444</v>
      </c>
      <c r="DBS4" t="s">
        <v>1138</v>
      </c>
      <c r="DBT4" t="s">
        <v>2579</v>
      </c>
      <c r="DBU4" s="37" t="s">
        <v>2469</v>
      </c>
      <c r="DBV4" t="s">
        <v>2472</v>
      </c>
      <c r="DBW4" t="s">
        <v>2472</v>
      </c>
      <c r="DBX4" t="s">
        <v>2472</v>
      </c>
      <c r="DBY4" t="s">
        <v>2407</v>
      </c>
      <c r="DBZ4" t="s">
        <v>2580</v>
      </c>
      <c r="DCA4" t="s">
        <v>1337</v>
      </c>
      <c r="DCB4" t="s">
        <v>841</v>
      </c>
      <c r="DCC4" t="s">
        <v>1215</v>
      </c>
      <c r="DCD4" t="s">
        <v>2478</v>
      </c>
      <c r="DCE4" t="s">
        <v>2581</v>
      </c>
      <c r="DCF4" t="s">
        <v>2382</v>
      </c>
      <c r="DCG4" t="s">
        <v>2481</v>
      </c>
      <c r="DCH4" t="s">
        <v>2481</v>
      </c>
      <c r="DCI4" t="s">
        <v>2481</v>
      </c>
      <c r="DCJ4" t="s">
        <v>2481</v>
      </c>
      <c r="DCK4" t="s">
        <v>2481</v>
      </c>
      <c r="DCL4" t="s">
        <v>2481</v>
      </c>
      <c r="DCM4" t="s">
        <v>2481</v>
      </c>
      <c r="DCN4" t="s">
        <v>2481</v>
      </c>
      <c r="DCO4" t="s">
        <v>1804</v>
      </c>
      <c r="DCP4" t="s">
        <v>1138</v>
      </c>
      <c r="DCQ4" t="s">
        <v>1138</v>
      </c>
      <c r="DCR4" t="s">
        <v>1274</v>
      </c>
      <c r="DCS4" t="s">
        <v>2483</v>
      </c>
      <c r="DCT4" t="s">
        <v>2484</v>
      </c>
      <c r="DCU4" t="s">
        <v>2484</v>
      </c>
      <c r="DCV4" t="s">
        <v>2484</v>
      </c>
      <c r="DCW4" t="s">
        <v>2484</v>
      </c>
      <c r="DCX4" t="s">
        <v>2484</v>
      </c>
      <c r="DCY4" t="s">
        <v>2485</v>
      </c>
      <c r="DCZ4" t="s">
        <v>2485</v>
      </c>
      <c r="DDA4" t="s">
        <v>2485</v>
      </c>
      <c r="DDB4" t="s">
        <v>2485</v>
      </c>
      <c r="DDC4" t="s">
        <v>2485</v>
      </c>
      <c r="DDD4" t="s">
        <v>2565</v>
      </c>
      <c r="DDE4" t="s">
        <v>2387</v>
      </c>
      <c r="DDF4" t="s">
        <v>2387</v>
      </c>
      <c r="DDG4" t="s">
        <v>2387</v>
      </c>
      <c r="DDH4" t="s">
        <v>2389</v>
      </c>
      <c r="DDI4" t="s">
        <v>2487</v>
      </c>
      <c r="DDJ4" t="s">
        <v>2566</v>
      </c>
      <c r="DDK4" t="s">
        <v>2566</v>
      </c>
      <c r="DDL4" t="s">
        <v>2566</v>
      </c>
      <c r="DDM4" t="s">
        <v>2394</v>
      </c>
      <c r="DDN4" t="s">
        <v>1804</v>
      </c>
      <c r="DDO4" t="s">
        <v>2490</v>
      </c>
      <c r="DDP4" t="s">
        <v>2396</v>
      </c>
      <c r="DDQ4" t="s">
        <v>2582</v>
      </c>
      <c r="DDR4" t="s">
        <v>1138</v>
      </c>
      <c r="DDS4" t="s">
        <v>1138</v>
      </c>
      <c r="DDT4" t="s">
        <v>2583</v>
      </c>
      <c r="DDU4" t="s">
        <v>1647</v>
      </c>
      <c r="DDV4" t="s">
        <v>2493</v>
      </c>
      <c r="DDW4" t="s">
        <v>2493</v>
      </c>
      <c r="DDX4" t="s">
        <v>2493</v>
      </c>
      <c r="DDY4" t="s">
        <v>2493</v>
      </c>
      <c r="DDZ4" t="s">
        <v>2493</v>
      </c>
      <c r="DEA4" t="s">
        <v>2494</v>
      </c>
      <c r="DEB4" t="s">
        <v>2495</v>
      </c>
      <c r="DEC4" s="37" t="s">
        <v>2496</v>
      </c>
      <c r="DED4" t="s">
        <v>2487</v>
      </c>
      <c r="DEE4" t="s">
        <v>2378</v>
      </c>
      <c r="DEF4" t="s">
        <v>2378</v>
      </c>
      <c r="DEG4" t="s">
        <v>2378</v>
      </c>
      <c r="DEH4" t="s">
        <v>2378</v>
      </c>
      <c r="DEI4" t="s">
        <v>2378</v>
      </c>
      <c r="DEJ4" t="s">
        <v>1138</v>
      </c>
      <c r="DEK4" t="s">
        <v>2498</v>
      </c>
      <c r="DEL4" t="s">
        <v>2499</v>
      </c>
      <c r="DEM4" t="s">
        <v>1804</v>
      </c>
      <c r="DEN4" t="s">
        <v>1138</v>
      </c>
      <c r="DEO4" t="s">
        <v>841</v>
      </c>
      <c r="DEP4" t="s">
        <v>2383</v>
      </c>
      <c r="DEQ4" t="s">
        <v>2500</v>
      </c>
      <c r="DER4" t="s">
        <v>2501</v>
      </c>
      <c r="DES4" t="s">
        <v>1804</v>
      </c>
      <c r="DET4" t="s">
        <v>2503</v>
      </c>
      <c r="DEU4" t="s">
        <v>1234</v>
      </c>
      <c r="DEV4" t="s">
        <v>2508</v>
      </c>
      <c r="DEW4" t="s">
        <v>2509</v>
      </c>
      <c r="DEX4" t="s">
        <v>2561</v>
      </c>
      <c r="DEY4" t="s">
        <v>2510</v>
      </c>
      <c r="DEZ4" t="s">
        <v>2510</v>
      </c>
      <c r="DFA4" t="s">
        <v>2510</v>
      </c>
      <c r="DFB4" t="s">
        <v>2510</v>
      </c>
      <c r="DFC4" t="s">
        <v>2510</v>
      </c>
      <c r="DFD4" t="s">
        <v>2510</v>
      </c>
      <c r="DFE4" t="s">
        <v>2510</v>
      </c>
      <c r="DFF4" t="s">
        <v>2510</v>
      </c>
      <c r="DFG4" t="s">
        <v>2511</v>
      </c>
      <c r="DFH4" t="s">
        <v>2512</v>
      </c>
      <c r="DFI4" t="s">
        <v>2512</v>
      </c>
      <c r="DFJ4" t="s">
        <v>2512</v>
      </c>
      <c r="DFK4" t="s">
        <v>2512</v>
      </c>
      <c r="DFL4" t="s">
        <v>2512</v>
      </c>
      <c r="DFM4" t="s">
        <v>2512</v>
      </c>
      <c r="DFN4" t="s">
        <v>2512</v>
      </c>
      <c r="DFO4" t="s">
        <v>2512</v>
      </c>
      <c r="DFP4" t="s">
        <v>2512</v>
      </c>
      <c r="DFQ4" t="s">
        <v>2512</v>
      </c>
      <c r="DFR4" t="s">
        <v>2513</v>
      </c>
      <c r="DFS4" t="s">
        <v>1034</v>
      </c>
      <c r="DFT4" t="s">
        <v>1138</v>
      </c>
      <c r="DFU4" t="s">
        <v>1804</v>
      </c>
      <c r="DFV4" t="s">
        <v>1286</v>
      </c>
      <c r="DFW4" t="s">
        <v>939</v>
      </c>
      <c r="DFX4" t="s">
        <v>2514</v>
      </c>
      <c r="DFY4" t="s">
        <v>1922</v>
      </c>
      <c r="DFZ4" t="s">
        <v>2516</v>
      </c>
      <c r="DGA4" t="s">
        <v>2517</v>
      </c>
      <c r="DGB4" t="s">
        <v>2478</v>
      </c>
      <c r="DGC4" t="s">
        <v>2507</v>
      </c>
      <c r="DGD4" t="s">
        <v>1138</v>
      </c>
      <c r="DGE4" t="s">
        <v>2483</v>
      </c>
      <c r="DGF4" t="s">
        <v>2401</v>
      </c>
      <c r="DGG4" t="s">
        <v>2691</v>
      </c>
      <c r="DGH4" t="s">
        <v>2691</v>
      </c>
      <c r="DGI4" t="s">
        <v>2691</v>
      </c>
      <c r="DGJ4" t="s">
        <v>2691</v>
      </c>
      <c r="DGK4" t="s">
        <v>2691</v>
      </c>
      <c r="DGL4" t="s">
        <v>2522</v>
      </c>
      <c r="DGM4" t="s">
        <v>2692</v>
      </c>
      <c r="DGN4" t="s">
        <v>2693</v>
      </c>
      <c r="DGO4" t="s">
        <v>2372</v>
      </c>
      <c r="DGP4" t="s">
        <v>2373</v>
      </c>
      <c r="DGQ4" t="s">
        <v>2525</v>
      </c>
      <c r="DGR4" t="s">
        <v>951</v>
      </c>
      <c r="DGS4" t="s">
        <v>1393</v>
      </c>
      <c r="DGT4" t="s">
        <v>1393</v>
      </c>
      <c r="DGU4" t="s">
        <v>1393</v>
      </c>
      <c r="DGV4" t="s">
        <v>1393</v>
      </c>
      <c r="DGW4" t="s">
        <v>1393</v>
      </c>
      <c r="DGX4" t="s">
        <v>1393</v>
      </c>
      <c r="DGY4" t="s">
        <v>1393</v>
      </c>
      <c r="DGZ4" t="s">
        <v>1393</v>
      </c>
      <c r="DHA4" t="s">
        <v>1393</v>
      </c>
      <c r="DHB4" t="s">
        <v>1393</v>
      </c>
      <c r="DHC4" t="s">
        <v>1393</v>
      </c>
      <c r="DHD4" t="s">
        <v>1393</v>
      </c>
      <c r="DHE4" t="s">
        <v>1393</v>
      </c>
      <c r="DHF4" t="s">
        <v>1393</v>
      </c>
      <c r="DHG4" t="s">
        <v>2376</v>
      </c>
      <c r="DHH4" t="s">
        <v>2674</v>
      </c>
      <c r="DHI4" t="s">
        <v>2674</v>
      </c>
      <c r="DHJ4" t="s">
        <v>2674</v>
      </c>
      <c r="DHK4" t="s">
        <v>2674</v>
      </c>
      <c r="DHL4" t="s">
        <v>2674</v>
      </c>
      <c r="DHM4" t="s">
        <v>841</v>
      </c>
      <c r="DHN4" t="s">
        <v>2527</v>
      </c>
      <c r="DHO4" t="s">
        <v>2528</v>
      </c>
      <c r="DHP4" t="s">
        <v>2529</v>
      </c>
      <c r="DHQ4" t="s">
        <v>2530</v>
      </c>
      <c r="DHR4" t="s">
        <v>2381</v>
      </c>
      <c r="DHS4" t="s">
        <v>2694</v>
      </c>
      <c r="DHT4" t="s">
        <v>841</v>
      </c>
      <c r="DHU4" t="s">
        <v>1382</v>
      </c>
      <c r="DHV4" t="s">
        <v>1382</v>
      </c>
      <c r="DHW4" t="s">
        <v>1382</v>
      </c>
      <c r="DHX4" t="s">
        <v>1382</v>
      </c>
      <c r="DHY4" t="s">
        <v>1382</v>
      </c>
      <c r="DHZ4" t="s">
        <v>2533</v>
      </c>
      <c r="DIA4" t="s">
        <v>2533</v>
      </c>
      <c r="DIB4" t="s">
        <v>2533</v>
      </c>
      <c r="DIC4" t="s">
        <v>2533</v>
      </c>
      <c r="DID4" t="s">
        <v>2533</v>
      </c>
      <c r="DIE4" t="s">
        <v>2533</v>
      </c>
      <c r="DIF4" t="s">
        <v>2533</v>
      </c>
      <c r="DIG4" t="s">
        <v>2533</v>
      </c>
      <c r="DIH4" t="s">
        <v>2530</v>
      </c>
      <c r="DII4" t="s">
        <v>2385</v>
      </c>
      <c r="DIJ4" t="s">
        <v>2534</v>
      </c>
      <c r="DIK4" t="s">
        <v>2534</v>
      </c>
      <c r="DIL4" t="s">
        <v>2534</v>
      </c>
      <c r="DIM4" t="s">
        <v>2534</v>
      </c>
      <c r="DIN4" t="s">
        <v>2534</v>
      </c>
      <c r="DIO4" t="s">
        <v>2534</v>
      </c>
      <c r="DIP4" t="s">
        <v>2534</v>
      </c>
      <c r="DIQ4" t="s">
        <v>2534</v>
      </c>
      <c r="DIR4" t="s">
        <v>2534</v>
      </c>
      <c r="DIS4" t="s">
        <v>2534</v>
      </c>
      <c r="DIT4" t="s">
        <v>2530</v>
      </c>
      <c r="DIU4" t="s">
        <v>1812</v>
      </c>
      <c r="DIV4" t="s">
        <v>2536</v>
      </c>
      <c r="DIW4" t="s">
        <v>2387</v>
      </c>
      <c r="DIX4" t="s">
        <v>2387</v>
      </c>
      <c r="DIY4" t="s">
        <v>2387</v>
      </c>
      <c r="DIZ4" t="s">
        <v>2389</v>
      </c>
      <c r="DJA4" t="s">
        <v>2390</v>
      </c>
      <c r="DJB4" t="s">
        <v>2390</v>
      </c>
      <c r="DJC4" t="s">
        <v>2390</v>
      </c>
      <c r="DJD4" t="s">
        <v>2392</v>
      </c>
      <c r="DJE4" t="s">
        <v>2392</v>
      </c>
      <c r="DJF4" t="s">
        <v>2392</v>
      </c>
      <c r="DJG4" t="s">
        <v>2392</v>
      </c>
      <c r="DJH4" t="s">
        <v>2392</v>
      </c>
      <c r="DJI4" t="s">
        <v>2392</v>
      </c>
      <c r="DJJ4" t="s">
        <v>2392</v>
      </c>
      <c r="DJK4" t="s">
        <v>2392</v>
      </c>
      <c r="DJL4" t="s">
        <v>2538</v>
      </c>
      <c r="DJM4" t="s">
        <v>2536</v>
      </c>
      <c r="DJN4" t="s">
        <v>2530</v>
      </c>
      <c r="DJO4" t="s">
        <v>2394</v>
      </c>
      <c r="DJP4" t="s">
        <v>2539</v>
      </c>
      <c r="DJQ4" t="s">
        <v>1395</v>
      </c>
      <c r="DJR4" t="s">
        <v>1395</v>
      </c>
      <c r="DJS4" t="s">
        <v>1395</v>
      </c>
      <c r="DJT4" t="s">
        <v>1395</v>
      </c>
      <c r="DJU4" t="s">
        <v>1395</v>
      </c>
      <c r="DJV4" t="s">
        <v>939</v>
      </c>
      <c r="DJW4" t="s">
        <v>2530</v>
      </c>
      <c r="DJX4" t="s">
        <v>2540</v>
      </c>
      <c r="DJY4" t="s">
        <v>2540</v>
      </c>
      <c r="DJZ4" t="s">
        <v>2540</v>
      </c>
      <c r="DKA4" t="s">
        <v>2540</v>
      </c>
      <c r="DKB4" t="s">
        <v>2540</v>
      </c>
      <c r="DKC4" t="s">
        <v>2541</v>
      </c>
      <c r="DKD4" t="s">
        <v>2541</v>
      </c>
      <c r="DKE4" t="s">
        <v>2541</v>
      </c>
      <c r="DKF4" t="s">
        <v>2541</v>
      </c>
      <c r="DKG4" t="s">
        <v>2541</v>
      </c>
      <c r="DKH4" t="s">
        <v>2529</v>
      </c>
      <c r="DKI4" t="s">
        <v>1922</v>
      </c>
      <c r="DKJ4" t="s">
        <v>2396</v>
      </c>
      <c r="DKK4" t="s">
        <v>944</v>
      </c>
      <c r="DKL4" t="s">
        <v>2530</v>
      </c>
      <c r="DKM4" t="s">
        <v>2542</v>
      </c>
      <c r="DKN4" t="s">
        <v>2542</v>
      </c>
      <c r="DKO4" t="s">
        <v>2542</v>
      </c>
      <c r="DKP4" t="s">
        <v>2542</v>
      </c>
      <c r="DKQ4" t="s">
        <v>2542</v>
      </c>
      <c r="DKR4" t="s">
        <v>2536</v>
      </c>
      <c r="DKS4" t="s">
        <v>2385</v>
      </c>
      <c r="DKT4" t="s">
        <v>2543</v>
      </c>
      <c r="DKU4" t="s">
        <v>2543</v>
      </c>
      <c r="DKV4" t="s">
        <v>2543</v>
      </c>
      <c r="DKW4" t="s">
        <v>2543</v>
      </c>
      <c r="DKX4" t="s">
        <v>2543</v>
      </c>
      <c r="DKY4" t="s">
        <v>2695</v>
      </c>
      <c r="DKZ4" t="s">
        <v>2544</v>
      </c>
      <c r="DLA4" t="s">
        <v>2628</v>
      </c>
      <c r="DLB4" t="s">
        <v>2628</v>
      </c>
      <c r="DLC4" t="s">
        <v>2628</v>
      </c>
      <c r="DLD4" t="s">
        <v>937</v>
      </c>
      <c r="DLE4" t="s">
        <v>2629</v>
      </c>
      <c r="DLF4" t="s">
        <v>2631</v>
      </c>
      <c r="DLG4" t="s">
        <v>2631</v>
      </c>
      <c r="DLH4" t="s">
        <v>2631</v>
      </c>
      <c r="DLI4" t="s">
        <v>937</v>
      </c>
      <c r="DLJ4" t="s">
        <v>939</v>
      </c>
      <c r="DLK4" t="s">
        <v>2632</v>
      </c>
      <c r="DLL4" t="s">
        <v>2407</v>
      </c>
      <c r="DLM4" t="s">
        <v>967</v>
      </c>
      <c r="DLN4" t="s">
        <v>937</v>
      </c>
      <c r="DLO4" t="s">
        <v>2635</v>
      </c>
      <c r="DLP4" t="s">
        <v>2635</v>
      </c>
      <c r="DLQ4" t="s">
        <v>2635</v>
      </c>
      <c r="DLR4" t="s">
        <v>2635</v>
      </c>
      <c r="DLS4" t="s">
        <v>2635</v>
      </c>
      <c r="DLT4" t="s">
        <v>2635</v>
      </c>
      <c r="DLU4" t="s">
        <v>2635</v>
      </c>
      <c r="DLV4" t="s">
        <v>2635</v>
      </c>
      <c r="DLW4" t="s">
        <v>2635</v>
      </c>
      <c r="DLX4" t="s">
        <v>2635</v>
      </c>
      <c r="DLY4" t="s">
        <v>2635</v>
      </c>
      <c r="DLZ4" t="s">
        <v>2635</v>
      </c>
      <c r="DMA4" t="s">
        <v>2635</v>
      </c>
      <c r="DMB4" t="s">
        <v>2635</v>
      </c>
      <c r="DMC4" t="s">
        <v>939</v>
      </c>
      <c r="DMD4" t="s">
        <v>2378</v>
      </c>
      <c r="DME4" t="s">
        <v>2378</v>
      </c>
      <c r="DMF4" t="s">
        <v>2378</v>
      </c>
      <c r="DMG4" t="s">
        <v>2378</v>
      </c>
      <c r="DMH4" t="s">
        <v>2378</v>
      </c>
      <c r="DMI4" t="s">
        <v>1034</v>
      </c>
      <c r="DMJ4" t="s">
        <v>841</v>
      </c>
      <c r="DMK4" t="s">
        <v>1730</v>
      </c>
      <c r="DML4" t="s">
        <v>2394</v>
      </c>
      <c r="DMM4" t="s">
        <v>2636</v>
      </c>
      <c r="DMN4" t="s">
        <v>2410</v>
      </c>
      <c r="DMO4" t="s">
        <v>1730</v>
      </c>
      <c r="DMP4" t="s">
        <v>1730</v>
      </c>
      <c r="DMQ4" t="s">
        <v>2381</v>
      </c>
      <c r="DMR4" t="s">
        <v>841</v>
      </c>
      <c r="DMS4" t="s">
        <v>2637</v>
      </c>
      <c r="DMT4" t="s">
        <v>1531</v>
      </c>
      <c r="DMU4" t="s">
        <v>1922</v>
      </c>
      <c r="DMV4" t="s">
        <v>2413</v>
      </c>
      <c r="DMW4" t="s">
        <v>2413</v>
      </c>
      <c r="DMX4" t="s">
        <v>2413</v>
      </c>
      <c r="DMY4" t="s">
        <v>2413</v>
      </c>
      <c r="DMZ4" t="s">
        <v>1531</v>
      </c>
      <c r="DNA4" t="s">
        <v>1916</v>
      </c>
      <c r="DNB4" t="s">
        <v>1730</v>
      </c>
      <c r="DNC4" t="s">
        <v>937</v>
      </c>
      <c r="DND4" t="s">
        <v>1812</v>
      </c>
      <c r="DNE4" t="s">
        <v>937</v>
      </c>
      <c r="DNF4" t="s">
        <v>937</v>
      </c>
      <c r="DNG4" t="s">
        <v>2639</v>
      </c>
      <c r="DNH4" t="s">
        <v>1916</v>
      </c>
      <c r="DNI4" t="s">
        <v>2401</v>
      </c>
      <c r="DNJ4" t="s">
        <v>2466</v>
      </c>
      <c r="DNK4" t="s">
        <v>2640</v>
      </c>
      <c r="DNL4" t="s">
        <v>2640</v>
      </c>
      <c r="DNM4" t="s">
        <v>2640</v>
      </c>
      <c r="DNN4" t="s">
        <v>2640</v>
      </c>
      <c r="DNO4" t="s">
        <v>2640</v>
      </c>
      <c r="DNP4" t="s">
        <v>1138</v>
      </c>
      <c r="DNQ4" t="s">
        <v>2423</v>
      </c>
      <c r="DNR4" t="s">
        <v>1531</v>
      </c>
      <c r="DNS4" t="s">
        <v>1730</v>
      </c>
      <c r="DNT4" t="s">
        <v>2696</v>
      </c>
      <c r="DNU4" t="s">
        <v>2407</v>
      </c>
      <c r="DNV4" t="s">
        <v>1051</v>
      </c>
      <c r="DNW4" t="s">
        <v>1524</v>
      </c>
      <c r="DNX4" t="s">
        <v>2697</v>
      </c>
      <c r="DNY4" t="s">
        <v>841</v>
      </c>
      <c r="DNZ4" t="s">
        <v>1138</v>
      </c>
      <c r="DOA4" t="s">
        <v>948</v>
      </c>
      <c r="DOB4" t="s">
        <v>1531</v>
      </c>
      <c r="DOC4" t="s">
        <v>2698</v>
      </c>
      <c r="DOD4" t="s">
        <v>2381</v>
      </c>
      <c r="DOE4" t="s">
        <v>1428</v>
      </c>
      <c r="DOF4" t="s">
        <v>2637</v>
      </c>
      <c r="DOG4" t="s">
        <v>1138</v>
      </c>
      <c r="DOH4" t="s">
        <v>2618</v>
      </c>
      <c r="DOI4" t="s">
        <v>1428</v>
      </c>
      <c r="DOJ4" t="s">
        <v>1740</v>
      </c>
      <c r="DOK4" t="s">
        <v>1138</v>
      </c>
      <c r="DOL4" t="s">
        <v>2385</v>
      </c>
      <c r="DOM4" t="s">
        <v>2699</v>
      </c>
      <c r="DON4" t="s">
        <v>2699</v>
      </c>
      <c r="DOO4" t="s">
        <v>2699</v>
      </c>
      <c r="DOP4" t="s">
        <v>2699</v>
      </c>
      <c r="DOQ4" t="s">
        <v>2699</v>
      </c>
      <c r="DOR4" t="s">
        <v>2699</v>
      </c>
      <c r="DOS4" t="s">
        <v>2699</v>
      </c>
      <c r="DOT4" t="s">
        <v>2699</v>
      </c>
      <c r="DOU4" t="s">
        <v>2699</v>
      </c>
      <c r="DOV4" t="s">
        <v>2699</v>
      </c>
      <c r="DOW4" t="s">
        <v>2700</v>
      </c>
      <c r="DOX4" t="s">
        <v>1428</v>
      </c>
      <c r="DOY4" t="s">
        <v>2387</v>
      </c>
      <c r="DOZ4" t="s">
        <v>2387</v>
      </c>
      <c r="DPA4" t="s">
        <v>2387</v>
      </c>
      <c r="DPB4" t="s">
        <v>1138</v>
      </c>
      <c r="DPC4" t="s">
        <v>2389</v>
      </c>
      <c r="DPD4" t="s">
        <v>2403</v>
      </c>
      <c r="DPE4" t="s">
        <v>2403</v>
      </c>
      <c r="DPF4" t="s">
        <v>2403</v>
      </c>
      <c r="DPG4" t="s">
        <v>1138</v>
      </c>
      <c r="DPH4" t="s">
        <v>948</v>
      </c>
      <c r="DPI4" t="s">
        <v>2701</v>
      </c>
      <c r="DPJ4" t="s">
        <v>1531</v>
      </c>
      <c r="DPK4" t="s">
        <v>2394</v>
      </c>
      <c r="DPL4" t="s">
        <v>1740</v>
      </c>
      <c r="DPM4" t="s">
        <v>2701</v>
      </c>
      <c r="DPN4" t="s">
        <v>1138</v>
      </c>
      <c r="DPO4" t="s">
        <v>1531</v>
      </c>
      <c r="DPP4" t="s">
        <v>1534</v>
      </c>
      <c r="DPQ4" t="s">
        <v>1740</v>
      </c>
      <c r="DPR4" t="s">
        <v>1537</v>
      </c>
      <c r="DPS4" t="s">
        <v>1537</v>
      </c>
      <c r="DPT4" t="s">
        <v>1528</v>
      </c>
      <c r="DPU4" t="s">
        <v>943</v>
      </c>
      <c r="DPV4" t="s">
        <v>948</v>
      </c>
      <c r="DPW4" t="s">
        <v>2373</v>
      </c>
      <c r="DPX4" t="s">
        <v>2702</v>
      </c>
      <c r="DPY4" t="s">
        <v>2702</v>
      </c>
      <c r="DPZ4" t="s">
        <v>2702</v>
      </c>
      <c r="DQA4" t="s">
        <v>2702</v>
      </c>
      <c r="DQB4" t="s">
        <v>2702</v>
      </c>
      <c r="DQC4" t="s">
        <v>2702</v>
      </c>
      <c r="DQD4" t="s">
        <v>2702</v>
      </c>
      <c r="DQE4" t="s">
        <v>2702</v>
      </c>
      <c r="DQF4" t="s">
        <v>2702</v>
      </c>
      <c r="DQG4" t="s">
        <v>2702</v>
      </c>
      <c r="DQH4" t="s">
        <v>2702</v>
      </c>
      <c r="DQI4" t="s">
        <v>2702</v>
      </c>
      <c r="DQJ4" t="s">
        <v>2702</v>
      </c>
      <c r="DQK4" t="s">
        <v>2702</v>
      </c>
      <c r="DQL4" t="s">
        <v>1138</v>
      </c>
      <c r="DQM4" t="s">
        <v>2703</v>
      </c>
      <c r="DQN4" t="s">
        <v>2378</v>
      </c>
      <c r="DQO4" t="s">
        <v>2378</v>
      </c>
      <c r="DQP4" t="s">
        <v>2378</v>
      </c>
      <c r="DQQ4" t="s">
        <v>2378</v>
      </c>
      <c r="DQR4" t="s">
        <v>2378</v>
      </c>
      <c r="DQS4" t="s">
        <v>1138</v>
      </c>
      <c r="DQT4" t="s">
        <v>2379</v>
      </c>
      <c r="DQU4" t="s">
        <v>948</v>
      </c>
      <c r="DQV4" t="s">
        <v>1138</v>
      </c>
      <c r="DQW4" t="s">
        <v>1740</v>
      </c>
      <c r="DQX4" t="s">
        <v>1740</v>
      </c>
      <c r="DQY4" t="s">
        <v>841</v>
      </c>
      <c r="DQZ4" t="s">
        <v>1138</v>
      </c>
      <c r="DRA4" t="s">
        <v>2598</v>
      </c>
      <c r="DRB4" t="s">
        <v>2598</v>
      </c>
      <c r="DRC4" t="s">
        <v>2598</v>
      </c>
      <c r="DRD4" t="s">
        <v>2598</v>
      </c>
      <c r="DRE4" t="s">
        <v>2598</v>
      </c>
      <c r="DRF4" t="s">
        <v>948</v>
      </c>
      <c r="DRG4" t="s">
        <v>1740</v>
      </c>
      <c r="DRH4" t="s">
        <v>1524</v>
      </c>
      <c r="DRI4" t="s">
        <v>1812</v>
      </c>
      <c r="DRJ4" t="s">
        <v>948</v>
      </c>
      <c r="DRK4" t="s">
        <v>2704</v>
      </c>
      <c r="DRL4" t="s">
        <v>2388</v>
      </c>
      <c r="DRM4" t="s">
        <v>948</v>
      </c>
      <c r="DRN4" t="s">
        <v>1534</v>
      </c>
      <c r="DRO4" t="s">
        <v>2705</v>
      </c>
      <c r="DRP4" t="s">
        <v>1550</v>
      </c>
      <c r="DRQ4" t="s">
        <v>2706</v>
      </c>
      <c r="DRR4" t="s">
        <v>1034</v>
      </c>
      <c r="DRS4" t="s">
        <v>1740</v>
      </c>
      <c r="DRT4" t="s">
        <v>939</v>
      </c>
      <c r="DRU4" t="s">
        <v>1922</v>
      </c>
      <c r="DRV4" t="s">
        <v>2517</v>
      </c>
      <c r="DRW4" t="s">
        <v>2706</v>
      </c>
      <c r="DRX4" t="s">
        <v>1138</v>
      </c>
      <c r="DRY4" t="s">
        <v>1138</v>
      </c>
      <c r="DRZ4" t="s">
        <v>2385</v>
      </c>
      <c r="DSA4" t="s">
        <v>2401</v>
      </c>
      <c r="DSB4" t="s">
        <v>948</v>
      </c>
      <c r="DSC4" t="s">
        <v>2387</v>
      </c>
      <c r="DSD4" t="s">
        <v>2387</v>
      </c>
      <c r="DSE4" t="s">
        <v>2387</v>
      </c>
      <c r="DSF4" t="s">
        <v>1138</v>
      </c>
      <c r="DSG4" t="s">
        <v>2389</v>
      </c>
      <c r="DSH4" t="s">
        <v>2403</v>
      </c>
      <c r="DSI4" t="s">
        <v>2403</v>
      </c>
      <c r="DSJ4" t="s">
        <v>2403</v>
      </c>
      <c r="DSK4" t="s">
        <v>1138</v>
      </c>
      <c r="DSL4" t="s">
        <v>939</v>
      </c>
      <c r="DSM4" t="s">
        <v>2404</v>
      </c>
      <c r="DSN4" t="s">
        <v>2407</v>
      </c>
      <c r="DSO4" t="s">
        <v>967</v>
      </c>
      <c r="DSP4" t="s">
        <v>1138</v>
      </c>
      <c r="DSQ4" t="s">
        <v>2635</v>
      </c>
      <c r="DSR4" t="s">
        <v>2635</v>
      </c>
      <c r="DSS4" t="s">
        <v>2635</v>
      </c>
      <c r="DST4" t="s">
        <v>2635</v>
      </c>
      <c r="DSU4" t="s">
        <v>2635</v>
      </c>
      <c r="DSV4" t="s">
        <v>2635</v>
      </c>
      <c r="DSW4" t="s">
        <v>2635</v>
      </c>
      <c r="DSX4" t="s">
        <v>2635</v>
      </c>
      <c r="DSY4" t="s">
        <v>2635</v>
      </c>
      <c r="DSZ4" t="s">
        <v>2635</v>
      </c>
      <c r="DTA4" t="s">
        <v>2635</v>
      </c>
      <c r="DTB4" t="s">
        <v>2635</v>
      </c>
      <c r="DTC4" t="s">
        <v>2635</v>
      </c>
      <c r="DTD4" t="s">
        <v>2635</v>
      </c>
      <c r="DTE4" t="s">
        <v>939</v>
      </c>
      <c r="DTF4" t="s">
        <v>2378</v>
      </c>
      <c r="DTG4" t="s">
        <v>2378</v>
      </c>
      <c r="DTH4" t="s">
        <v>2378</v>
      </c>
      <c r="DTI4" t="s">
        <v>2378</v>
      </c>
      <c r="DTJ4" t="s">
        <v>2378</v>
      </c>
      <c r="DTK4" t="s">
        <v>1034</v>
      </c>
      <c r="DTL4" t="s">
        <v>841</v>
      </c>
      <c r="DTM4" t="s">
        <v>1730</v>
      </c>
      <c r="DTN4" t="s">
        <v>2394</v>
      </c>
      <c r="DTO4" t="s">
        <v>2410</v>
      </c>
      <c r="DTP4" t="s">
        <v>2379</v>
      </c>
      <c r="DTQ4" t="s">
        <v>1730</v>
      </c>
      <c r="DTR4" t="s">
        <v>1730</v>
      </c>
      <c r="DTS4" t="s">
        <v>841</v>
      </c>
      <c r="DTT4" t="s">
        <v>2637</v>
      </c>
      <c r="DTU4" t="s">
        <v>1637</v>
      </c>
      <c r="DTV4" t="s">
        <v>1922</v>
      </c>
      <c r="DTW4" t="s">
        <v>2413</v>
      </c>
      <c r="DTX4" t="s">
        <v>2413</v>
      </c>
      <c r="DTY4" t="s">
        <v>2413</v>
      </c>
      <c r="DTZ4" t="s">
        <v>2413</v>
      </c>
      <c r="DUA4" t="s">
        <v>1637</v>
      </c>
      <c r="DUB4" t="s">
        <v>1916</v>
      </c>
      <c r="DUC4" t="s">
        <v>1730</v>
      </c>
      <c r="DUD4" t="s">
        <v>1138</v>
      </c>
      <c r="DUE4" t="s">
        <v>1812</v>
      </c>
      <c r="DUF4" t="s">
        <v>1138</v>
      </c>
      <c r="DUG4" t="s">
        <v>1138</v>
      </c>
      <c r="DUH4" t="s">
        <v>2639</v>
      </c>
      <c r="DUI4" t="s">
        <v>1916</v>
      </c>
      <c r="DUJ4" t="s">
        <v>2401</v>
      </c>
      <c r="DUK4" t="s">
        <v>2466</v>
      </c>
      <c r="DUL4" t="s">
        <v>2640</v>
      </c>
      <c r="DUM4" t="s">
        <v>2640</v>
      </c>
      <c r="DUN4" t="s">
        <v>2640</v>
      </c>
      <c r="DUO4" t="s">
        <v>2640</v>
      </c>
      <c r="DUP4" t="s">
        <v>2640</v>
      </c>
      <c r="DUQ4" t="s">
        <v>2521</v>
      </c>
      <c r="DUR4" t="s">
        <v>2521</v>
      </c>
      <c r="DUS4" t="s">
        <v>2521</v>
      </c>
      <c r="DUT4" t="s">
        <v>2521</v>
      </c>
      <c r="DUU4" t="s">
        <v>2521</v>
      </c>
      <c r="DUV4" t="s">
        <v>946</v>
      </c>
      <c r="DUW4" t="s">
        <v>939</v>
      </c>
      <c r="DUX4" t="s">
        <v>2423</v>
      </c>
      <c r="DUY4" t="s">
        <v>2707</v>
      </c>
      <c r="DUZ4" t="s">
        <v>2372</v>
      </c>
      <c r="DVA4" t="s">
        <v>967</v>
      </c>
      <c r="DVB4" t="s">
        <v>2708</v>
      </c>
      <c r="DVC4" t="s">
        <v>2642</v>
      </c>
      <c r="DVD4" t="s">
        <v>2642</v>
      </c>
      <c r="DVE4" t="s">
        <v>2642</v>
      </c>
      <c r="DVF4" t="s">
        <v>2642</v>
      </c>
      <c r="DVG4" t="s">
        <v>2642</v>
      </c>
      <c r="DVH4" t="s">
        <v>2642</v>
      </c>
      <c r="DVI4" t="s">
        <v>2642</v>
      </c>
      <c r="DVJ4" t="s">
        <v>2642</v>
      </c>
      <c r="DVK4" t="s">
        <v>2642</v>
      </c>
      <c r="DVL4" t="s">
        <v>2642</v>
      </c>
      <c r="DVM4" t="s">
        <v>2642</v>
      </c>
      <c r="DVN4" t="s">
        <v>2642</v>
      </c>
      <c r="DVO4" t="s">
        <v>2642</v>
      </c>
      <c r="DVP4" t="s">
        <v>2642</v>
      </c>
      <c r="DVQ4" t="s">
        <v>939</v>
      </c>
      <c r="DVR4" t="s">
        <v>2585</v>
      </c>
      <c r="DVS4" t="s">
        <v>2378</v>
      </c>
      <c r="DVT4" t="s">
        <v>2378</v>
      </c>
      <c r="DVU4" t="s">
        <v>2378</v>
      </c>
      <c r="DVV4" t="s">
        <v>2378</v>
      </c>
      <c r="DVW4" t="s">
        <v>2378</v>
      </c>
      <c r="DVX4" t="s">
        <v>841</v>
      </c>
      <c r="DVY4" t="s">
        <v>2528</v>
      </c>
      <c r="DVZ4" t="s">
        <v>2709</v>
      </c>
      <c r="DWA4" t="s">
        <v>2585</v>
      </c>
      <c r="DWB4" t="s">
        <v>2381</v>
      </c>
      <c r="DWC4" t="s">
        <v>841</v>
      </c>
      <c r="DWD4" t="s">
        <v>2644</v>
      </c>
      <c r="DWE4" t="s">
        <v>2644</v>
      </c>
      <c r="DWF4" t="s">
        <v>2644</v>
      </c>
      <c r="DWG4" t="s">
        <v>2644</v>
      </c>
      <c r="DWH4" t="s">
        <v>2644</v>
      </c>
      <c r="DWI4" t="s">
        <v>2644</v>
      </c>
      <c r="DWJ4" t="s">
        <v>2644</v>
      </c>
      <c r="DWK4" t="s">
        <v>2644</v>
      </c>
      <c r="DWL4" t="s">
        <v>2645</v>
      </c>
      <c r="DWM4" t="s">
        <v>2645</v>
      </c>
      <c r="DWN4" t="s">
        <v>2645</v>
      </c>
      <c r="DWO4" t="s">
        <v>2645</v>
      </c>
      <c r="DWP4" t="s">
        <v>2645</v>
      </c>
      <c r="DWQ4" t="s">
        <v>2585</v>
      </c>
      <c r="DWR4" t="s">
        <v>1138</v>
      </c>
      <c r="DWS4" t="s">
        <v>2385</v>
      </c>
      <c r="DWT4" t="s">
        <v>2585</v>
      </c>
      <c r="DWU4" t="s">
        <v>2573</v>
      </c>
      <c r="DWV4" t="s">
        <v>2573</v>
      </c>
      <c r="DWW4" t="s">
        <v>2573</v>
      </c>
      <c r="DWX4" t="s">
        <v>2573</v>
      </c>
      <c r="DWY4" t="s">
        <v>2573</v>
      </c>
      <c r="DWZ4" t="s">
        <v>1812</v>
      </c>
      <c r="DXA4" t="s">
        <v>2710</v>
      </c>
      <c r="DXB4" t="s">
        <v>2710</v>
      </c>
      <c r="DXC4" t="s">
        <v>2710</v>
      </c>
      <c r="DXD4" t="s">
        <v>2710</v>
      </c>
      <c r="DXE4" t="s">
        <v>2710</v>
      </c>
      <c r="DXF4" t="s">
        <v>2387</v>
      </c>
      <c r="DXG4" t="s">
        <v>2387</v>
      </c>
      <c r="DXH4" t="s">
        <v>2387</v>
      </c>
      <c r="DXI4" t="s">
        <v>2388</v>
      </c>
      <c r="DXJ4" t="s">
        <v>2389</v>
      </c>
      <c r="DXK4" t="s">
        <v>2403</v>
      </c>
      <c r="DXL4" t="s">
        <v>2403</v>
      </c>
      <c r="DXM4" t="s">
        <v>2403</v>
      </c>
      <c r="DXN4" t="s">
        <v>2646</v>
      </c>
      <c r="DXO4" t="s">
        <v>2646</v>
      </c>
      <c r="DXP4" t="s">
        <v>2646</v>
      </c>
      <c r="DXQ4" t="s">
        <v>2646</v>
      </c>
      <c r="DXR4" t="s">
        <v>2646</v>
      </c>
      <c r="DXS4" t="s">
        <v>2646</v>
      </c>
      <c r="DXT4" t="s">
        <v>2646</v>
      </c>
      <c r="DXU4" t="s">
        <v>2646</v>
      </c>
      <c r="DXV4" t="s">
        <v>935</v>
      </c>
      <c r="DXW4" t="s">
        <v>935</v>
      </c>
      <c r="DXX4" t="s">
        <v>935</v>
      </c>
      <c r="DXY4" t="s">
        <v>935</v>
      </c>
      <c r="DXZ4" t="s">
        <v>935</v>
      </c>
      <c r="DYA4" t="s">
        <v>935</v>
      </c>
      <c r="DYB4" t="s">
        <v>935</v>
      </c>
      <c r="DYC4" t="s">
        <v>935</v>
      </c>
      <c r="DYD4" t="s">
        <v>935</v>
      </c>
      <c r="DYE4" t="s">
        <v>935</v>
      </c>
      <c r="DYF4" t="s">
        <v>2538</v>
      </c>
      <c r="DYG4" t="s">
        <v>1138</v>
      </c>
      <c r="DYH4" t="s">
        <v>2585</v>
      </c>
      <c r="DYI4" t="s">
        <v>2394</v>
      </c>
      <c r="DYJ4" t="s">
        <v>939</v>
      </c>
      <c r="DYK4" t="s">
        <v>2585</v>
      </c>
      <c r="DYL4" t="s">
        <v>2711</v>
      </c>
      <c r="DYM4" t="s">
        <v>2711</v>
      </c>
      <c r="DYN4" t="s">
        <v>2711</v>
      </c>
      <c r="DYO4" t="s">
        <v>2711</v>
      </c>
      <c r="DYP4" t="s">
        <v>2711</v>
      </c>
      <c r="DYQ4" t="s">
        <v>2709</v>
      </c>
      <c r="DYR4" t="s">
        <v>1922</v>
      </c>
      <c r="DYS4" t="s">
        <v>2578</v>
      </c>
      <c r="DYT4" t="s">
        <v>2647</v>
      </c>
      <c r="DYU4" t="s">
        <v>2517</v>
      </c>
      <c r="DYV4" t="s">
        <v>2585</v>
      </c>
      <c r="DYW4" t="s">
        <v>1138</v>
      </c>
      <c r="DYX4" t="s">
        <v>1138</v>
      </c>
      <c r="DYY4" t="s">
        <v>2385</v>
      </c>
      <c r="DYZ4" t="s">
        <v>2401</v>
      </c>
      <c r="DZA4" t="s">
        <v>2544</v>
      </c>
      <c r="DZB4" t="s">
        <v>1902</v>
      </c>
      <c r="DZC4" t="s">
        <v>2423</v>
      </c>
      <c r="DZD4" t="s">
        <v>2372</v>
      </c>
      <c r="DZE4" t="s">
        <v>2663</v>
      </c>
      <c r="DZF4" t="s">
        <v>1839</v>
      </c>
      <c r="DZG4" t="s">
        <v>841</v>
      </c>
      <c r="DZH4" t="s">
        <v>2430</v>
      </c>
      <c r="DZI4" t="s">
        <v>2381</v>
      </c>
      <c r="DZJ4" t="s">
        <v>2637</v>
      </c>
      <c r="DZK4" t="s">
        <v>2664</v>
      </c>
      <c r="DZL4" t="s">
        <v>2664</v>
      </c>
      <c r="DZM4" t="s">
        <v>2664</v>
      </c>
      <c r="DZN4" t="s">
        <v>2664</v>
      </c>
      <c r="DZO4" t="s">
        <v>2664</v>
      </c>
      <c r="DZP4" t="s">
        <v>2665</v>
      </c>
      <c r="DZQ4" t="s">
        <v>2384</v>
      </c>
      <c r="DZR4" t="s">
        <v>2384</v>
      </c>
      <c r="DZS4" t="s">
        <v>2384</v>
      </c>
      <c r="DZT4" t="s">
        <v>2384</v>
      </c>
      <c r="DZU4" t="s">
        <v>2384</v>
      </c>
      <c r="DZV4" t="s">
        <v>2384</v>
      </c>
      <c r="DZW4" t="s">
        <v>2384</v>
      </c>
      <c r="DZX4" t="s">
        <v>2384</v>
      </c>
      <c r="DZY4" t="s">
        <v>936</v>
      </c>
      <c r="DZZ4" t="s">
        <v>2666</v>
      </c>
      <c r="EAA4" t="s">
        <v>2377</v>
      </c>
      <c r="EAB4" t="s">
        <v>2385</v>
      </c>
      <c r="EAC4" t="s">
        <v>2387</v>
      </c>
      <c r="EAD4" t="s">
        <v>2387</v>
      </c>
      <c r="EAE4" t="s">
        <v>2387</v>
      </c>
      <c r="EAF4" t="s">
        <v>2667</v>
      </c>
      <c r="EAG4" t="s">
        <v>2668</v>
      </c>
      <c r="EAH4" t="s">
        <v>2668</v>
      </c>
      <c r="EAI4" t="s">
        <v>2668</v>
      </c>
      <c r="EAJ4" t="s">
        <v>2668</v>
      </c>
      <c r="EAK4" t="s">
        <v>2668</v>
      </c>
      <c r="EAL4" t="s">
        <v>2668</v>
      </c>
      <c r="EAM4" t="s">
        <v>2668</v>
      </c>
      <c r="EAN4" t="s">
        <v>2668</v>
      </c>
      <c r="EAO4" t="s">
        <v>2668</v>
      </c>
      <c r="EAP4" t="s">
        <v>2668</v>
      </c>
      <c r="EAQ4" t="s">
        <v>2390</v>
      </c>
      <c r="EAR4" t="s">
        <v>2390</v>
      </c>
      <c r="EAS4" t="s">
        <v>2390</v>
      </c>
      <c r="EAT4" t="s">
        <v>2669</v>
      </c>
      <c r="EAU4" t="s">
        <v>2670</v>
      </c>
      <c r="EAV4" t="s">
        <v>2394</v>
      </c>
      <c r="EAW4" t="s">
        <v>2539</v>
      </c>
      <c r="EAX4" t="s">
        <v>936</v>
      </c>
      <c r="EAY4" t="s">
        <v>2430</v>
      </c>
      <c r="EAZ4" t="s">
        <v>2396</v>
      </c>
      <c r="EBA4" t="s">
        <v>936</v>
      </c>
      <c r="EBB4" t="s">
        <v>2712</v>
      </c>
      <c r="EBC4" t="s">
        <v>1199</v>
      </c>
      <c r="EBD4" t="s">
        <v>2671</v>
      </c>
      <c r="EBE4" t="s">
        <v>2671</v>
      </c>
      <c r="EBF4" t="s">
        <v>2671</v>
      </c>
      <c r="EBG4" t="s">
        <v>2671</v>
      </c>
      <c r="EBH4" t="s">
        <v>2671</v>
      </c>
      <c r="EBI4" t="s">
        <v>946</v>
      </c>
      <c r="EBJ4" t="s">
        <v>2666</v>
      </c>
      <c r="EBK4" t="s">
        <v>2672</v>
      </c>
      <c r="EBL4" t="s">
        <v>2673</v>
      </c>
      <c r="EBM4" t="s">
        <v>2373</v>
      </c>
      <c r="EBN4" t="s">
        <v>2666</v>
      </c>
      <c r="EBO4" t="s">
        <v>936</v>
      </c>
      <c r="EBP4" t="s">
        <v>2376</v>
      </c>
      <c r="EBQ4" t="s">
        <v>2674</v>
      </c>
      <c r="EBR4" t="s">
        <v>2674</v>
      </c>
      <c r="EBS4" t="s">
        <v>2674</v>
      </c>
      <c r="EBT4" t="s">
        <v>2674</v>
      </c>
      <c r="EBU4" t="s">
        <v>2674</v>
      </c>
      <c r="EBV4" t="s">
        <v>1904</v>
      </c>
      <c r="EBW4" t="s">
        <v>2675</v>
      </c>
      <c r="EBX4" t="s">
        <v>936</v>
      </c>
      <c r="EBY4" t="s">
        <v>841</v>
      </c>
      <c r="EBZ4" t="s">
        <v>2676</v>
      </c>
      <c r="ECA4" t="s">
        <v>2383</v>
      </c>
      <c r="ECB4" t="s">
        <v>2677</v>
      </c>
      <c r="ECC4" t="s">
        <v>936</v>
      </c>
      <c r="ECD4" t="s">
        <v>2712</v>
      </c>
      <c r="ECE4" t="s">
        <v>1812</v>
      </c>
      <c r="ECF4" s="37" t="s">
        <v>941</v>
      </c>
      <c r="ECG4" t="s">
        <v>2678</v>
      </c>
      <c r="ECH4" t="s">
        <v>2679</v>
      </c>
      <c r="ECI4" t="s">
        <v>2679</v>
      </c>
      <c r="ECJ4" t="s">
        <v>2679</v>
      </c>
      <c r="ECK4" t="s">
        <v>2679</v>
      </c>
      <c r="ECL4" t="s">
        <v>2679</v>
      </c>
      <c r="ECM4" t="s">
        <v>2680</v>
      </c>
      <c r="ECN4" t="s">
        <v>2680</v>
      </c>
      <c r="ECO4" t="s">
        <v>2680</v>
      </c>
      <c r="ECP4" t="s">
        <v>2680</v>
      </c>
      <c r="ECQ4" t="s">
        <v>2680</v>
      </c>
      <c r="ECR4" t="s">
        <v>2680</v>
      </c>
      <c r="ECS4" t="s">
        <v>2680</v>
      </c>
      <c r="ECT4" t="s">
        <v>2680</v>
      </c>
      <c r="ECU4" t="s">
        <v>2393</v>
      </c>
      <c r="ECV4" t="s">
        <v>2377</v>
      </c>
      <c r="ECW4" t="s">
        <v>936</v>
      </c>
      <c r="ECX4" t="s">
        <v>1839</v>
      </c>
      <c r="ECY4" t="s">
        <v>2540</v>
      </c>
      <c r="ECZ4" t="s">
        <v>2540</v>
      </c>
      <c r="EDA4" t="s">
        <v>2540</v>
      </c>
      <c r="EDB4" t="s">
        <v>2540</v>
      </c>
      <c r="EDC4" t="s">
        <v>2540</v>
      </c>
      <c r="EDD4" t="s">
        <v>1922</v>
      </c>
      <c r="EDE4" t="s">
        <v>2578</v>
      </c>
      <c r="EDF4" t="s">
        <v>2681</v>
      </c>
      <c r="EDG4" t="s">
        <v>2397</v>
      </c>
      <c r="EDH4" t="s">
        <v>2682</v>
      </c>
      <c r="EDI4" t="s">
        <v>1904</v>
      </c>
      <c r="EDJ4" t="s">
        <v>2377</v>
      </c>
      <c r="EDK4" t="s">
        <v>2683</v>
      </c>
      <c r="EDL4" t="s">
        <v>2385</v>
      </c>
      <c r="EDM4" t="s">
        <v>2401</v>
      </c>
      <c r="EDN4" t="s">
        <v>2684</v>
      </c>
      <c r="EDO4" t="s">
        <v>2521</v>
      </c>
      <c r="EDP4" t="s">
        <v>2521</v>
      </c>
      <c r="EDQ4" t="s">
        <v>2521</v>
      </c>
      <c r="EDR4" t="s">
        <v>2521</v>
      </c>
      <c r="EDS4" t="s">
        <v>2521</v>
      </c>
      <c r="EDT4" t="s">
        <v>2567</v>
      </c>
      <c r="EDU4" t="s">
        <v>2522</v>
      </c>
      <c r="EDV4" t="s">
        <v>939</v>
      </c>
      <c r="EDW4" t="s">
        <v>2423</v>
      </c>
      <c r="EDX4" t="s">
        <v>2372</v>
      </c>
      <c r="EDY4" t="s">
        <v>2568</v>
      </c>
      <c r="EDZ4" t="s">
        <v>927</v>
      </c>
      <c r="EEA4" t="s">
        <v>951</v>
      </c>
      <c r="EEB4" t="s">
        <v>2569</v>
      </c>
      <c r="EEC4" t="s">
        <v>2569</v>
      </c>
      <c r="EED4" t="s">
        <v>2569</v>
      </c>
      <c r="EEE4" t="s">
        <v>2569</v>
      </c>
      <c r="EEF4" t="s">
        <v>2569</v>
      </c>
      <c r="EEG4" t="s">
        <v>2569</v>
      </c>
      <c r="EEH4" t="s">
        <v>2569</v>
      </c>
      <c r="EEI4" t="s">
        <v>2569</v>
      </c>
      <c r="EEJ4" t="s">
        <v>2569</v>
      </c>
      <c r="EEK4" t="s">
        <v>2569</v>
      </c>
      <c r="EEL4" t="s">
        <v>2569</v>
      </c>
      <c r="EEM4" t="s">
        <v>2569</v>
      </c>
      <c r="EEN4" t="s">
        <v>2569</v>
      </c>
      <c r="EEO4" t="s">
        <v>2569</v>
      </c>
      <c r="EEP4" t="s">
        <v>2378</v>
      </c>
      <c r="EEQ4" t="s">
        <v>2378</v>
      </c>
      <c r="EER4" t="s">
        <v>2378</v>
      </c>
      <c r="EES4" t="s">
        <v>2378</v>
      </c>
      <c r="EET4" t="s">
        <v>2378</v>
      </c>
      <c r="EEU4" t="s">
        <v>841</v>
      </c>
      <c r="EEV4" t="s">
        <v>939</v>
      </c>
      <c r="EEW4" t="s">
        <v>2379</v>
      </c>
      <c r="EEX4" t="s">
        <v>2553</v>
      </c>
      <c r="EEY4" t="s">
        <v>2530</v>
      </c>
      <c r="EEZ4" t="s">
        <v>2381</v>
      </c>
      <c r="EFA4" t="s">
        <v>2382</v>
      </c>
      <c r="EFB4" t="s">
        <v>841</v>
      </c>
      <c r="EFC4" s="37" t="s">
        <v>2570</v>
      </c>
      <c r="EFD4" t="s">
        <v>2533</v>
      </c>
      <c r="EFE4" t="s">
        <v>2533</v>
      </c>
      <c r="EFF4" t="s">
        <v>2533</v>
      </c>
      <c r="EFG4" t="s">
        <v>2533</v>
      </c>
      <c r="EFH4" t="s">
        <v>2533</v>
      </c>
      <c r="EFI4" t="s">
        <v>2533</v>
      </c>
      <c r="EFJ4" t="s">
        <v>2533</v>
      </c>
      <c r="EFK4" t="s">
        <v>2533</v>
      </c>
      <c r="EFL4" t="s">
        <v>2571</v>
      </c>
      <c r="EFM4" t="s">
        <v>2571</v>
      </c>
      <c r="EFN4" t="s">
        <v>2571</v>
      </c>
      <c r="EFO4" t="s">
        <v>2571</v>
      </c>
      <c r="EFP4" t="s">
        <v>2571</v>
      </c>
      <c r="EFQ4" t="s">
        <v>2530</v>
      </c>
      <c r="EFR4" t="s">
        <v>2572</v>
      </c>
      <c r="EFS4" t="s">
        <v>2385</v>
      </c>
      <c r="EFT4" t="s">
        <v>2534</v>
      </c>
      <c r="EFU4" t="s">
        <v>2534</v>
      </c>
      <c r="EFV4" t="s">
        <v>2534</v>
      </c>
      <c r="EFW4" t="s">
        <v>2534</v>
      </c>
      <c r="EFX4" t="s">
        <v>2534</v>
      </c>
      <c r="EFY4" t="s">
        <v>2534</v>
      </c>
      <c r="EFZ4" t="s">
        <v>2534</v>
      </c>
      <c r="EGA4" t="s">
        <v>2534</v>
      </c>
      <c r="EGB4" t="s">
        <v>2534</v>
      </c>
      <c r="EGC4" t="s">
        <v>2534</v>
      </c>
      <c r="EGD4" t="s">
        <v>2530</v>
      </c>
      <c r="EGE4" t="s">
        <v>2573</v>
      </c>
      <c r="EGF4" t="s">
        <v>2573</v>
      </c>
      <c r="EGG4" t="s">
        <v>2573</v>
      </c>
      <c r="EGH4" t="s">
        <v>2573</v>
      </c>
      <c r="EGI4" t="s">
        <v>2573</v>
      </c>
      <c r="EGJ4" t="s">
        <v>1812</v>
      </c>
      <c r="EGK4" t="s">
        <v>2574</v>
      </c>
      <c r="EGL4" t="s">
        <v>2575</v>
      </c>
      <c r="EGM4" t="s">
        <v>2575</v>
      </c>
      <c r="EGN4" t="s">
        <v>2575</v>
      </c>
      <c r="EGO4" t="s">
        <v>2575</v>
      </c>
      <c r="EGP4" t="s">
        <v>2575</v>
      </c>
      <c r="EGQ4" t="s">
        <v>2387</v>
      </c>
      <c r="EGR4" t="s">
        <v>2387</v>
      </c>
      <c r="EGS4" t="s">
        <v>2387</v>
      </c>
      <c r="EGT4" t="s">
        <v>2388</v>
      </c>
      <c r="EGU4" t="s">
        <v>2389</v>
      </c>
      <c r="EGV4" t="s">
        <v>2576</v>
      </c>
      <c r="EGW4" t="s">
        <v>2576</v>
      </c>
      <c r="EGX4" t="s">
        <v>2576</v>
      </c>
      <c r="EGY4" t="s">
        <v>2577</v>
      </c>
      <c r="EGZ4" t="s">
        <v>2577</v>
      </c>
      <c r="EHA4" t="s">
        <v>2577</v>
      </c>
      <c r="EHB4" t="s">
        <v>2577</v>
      </c>
      <c r="EHC4" t="s">
        <v>2577</v>
      </c>
      <c r="EHD4" t="s">
        <v>2392</v>
      </c>
      <c r="EHE4" t="s">
        <v>2392</v>
      </c>
      <c r="EHF4" t="s">
        <v>2392</v>
      </c>
      <c r="EHG4" t="s">
        <v>2392</v>
      </c>
      <c r="EHH4" t="s">
        <v>2392</v>
      </c>
      <c r="EHI4" t="s">
        <v>2392</v>
      </c>
      <c r="EHJ4" t="s">
        <v>2392</v>
      </c>
      <c r="EHK4" t="s">
        <v>2392</v>
      </c>
      <c r="EHL4" t="s">
        <v>1034</v>
      </c>
      <c r="EHM4" t="s">
        <v>2572</v>
      </c>
      <c r="EHN4" t="s">
        <v>2530</v>
      </c>
      <c r="EHO4" t="s">
        <v>2394</v>
      </c>
      <c r="EHP4" t="s">
        <v>939</v>
      </c>
      <c r="EHQ4" t="s">
        <v>2530</v>
      </c>
      <c r="EHR4" t="s">
        <v>2540</v>
      </c>
      <c r="EHS4" t="s">
        <v>2540</v>
      </c>
      <c r="EHT4" t="s">
        <v>2540</v>
      </c>
      <c r="EHU4" t="s">
        <v>2540</v>
      </c>
      <c r="EHV4" t="s">
        <v>2540</v>
      </c>
      <c r="EHW4" t="s">
        <v>2572</v>
      </c>
      <c r="EHX4" t="s">
        <v>2553</v>
      </c>
      <c r="EHY4" t="s">
        <v>1922</v>
      </c>
      <c r="EHZ4" t="s">
        <v>2578</v>
      </c>
      <c r="EIA4" t="s">
        <v>2396</v>
      </c>
      <c r="EIB4" t="s">
        <v>2397</v>
      </c>
      <c r="EIC4" t="s">
        <v>2530</v>
      </c>
      <c r="EID4" t="s">
        <v>2572</v>
      </c>
      <c r="EIE4" t="s">
        <v>2572</v>
      </c>
      <c r="EIF4" t="s">
        <v>2385</v>
      </c>
      <c r="EIG4" t="s">
        <v>2401</v>
      </c>
      <c r="EIH4" t="s">
        <v>2544</v>
      </c>
      <c r="EII4" t="s">
        <v>1138</v>
      </c>
      <c r="EIJ4" t="s">
        <v>2470</v>
      </c>
      <c r="EIK4" s="37" t="s">
        <v>2469</v>
      </c>
      <c r="EIL4" t="s">
        <v>2472</v>
      </c>
      <c r="EIM4" t="s">
        <v>2472</v>
      </c>
      <c r="EIN4" t="s">
        <v>2472</v>
      </c>
      <c r="EIO4" t="s">
        <v>2372</v>
      </c>
      <c r="EIP4" t="s">
        <v>2474</v>
      </c>
      <c r="EIQ4" t="s">
        <v>2713</v>
      </c>
      <c r="EIR4" t="s">
        <v>2476</v>
      </c>
      <c r="EIS4" t="s">
        <v>2476</v>
      </c>
      <c r="EIT4" t="s">
        <v>2476</v>
      </c>
      <c r="EIU4" t="s">
        <v>2476</v>
      </c>
      <c r="EIV4" t="s">
        <v>2476</v>
      </c>
      <c r="EIW4" t="s">
        <v>2476</v>
      </c>
      <c r="EIX4" t="s">
        <v>2476</v>
      </c>
      <c r="EIY4" t="s">
        <v>1337</v>
      </c>
      <c r="EIZ4" t="s">
        <v>841</v>
      </c>
      <c r="EJA4" t="s">
        <v>1215</v>
      </c>
      <c r="EJB4" t="s">
        <v>2478</v>
      </c>
      <c r="EJC4" t="s">
        <v>2479</v>
      </c>
      <c r="EJD4" t="s">
        <v>2480</v>
      </c>
      <c r="EJE4" t="s">
        <v>2382</v>
      </c>
      <c r="EJF4" t="s">
        <v>2481</v>
      </c>
      <c r="EJG4" t="s">
        <v>2481</v>
      </c>
      <c r="EJH4" t="s">
        <v>2481</v>
      </c>
      <c r="EJI4" t="s">
        <v>2481</v>
      </c>
      <c r="EJJ4" t="s">
        <v>2481</v>
      </c>
      <c r="EJK4" t="s">
        <v>2481</v>
      </c>
      <c r="EJL4" t="s">
        <v>2481</v>
      </c>
      <c r="EJM4" t="s">
        <v>2481</v>
      </c>
      <c r="EJN4" t="s">
        <v>1804</v>
      </c>
      <c r="EJO4" t="s">
        <v>1138</v>
      </c>
      <c r="EJP4" t="s">
        <v>1138</v>
      </c>
      <c r="EJQ4" t="s">
        <v>1274</v>
      </c>
      <c r="EJR4" t="s">
        <v>2483</v>
      </c>
      <c r="EJS4" t="s">
        <v>2550</v>
      </c>
      <c r="EJT4" t="s">
        <v>2551</v>
      </c>
      <c r="EJU4" t="s">
        <v>2484</v>
      </c>
      <c r="EJV4" t="s">
        <v>2484</v>
      </c>
      <c r="EJW4" t="s">
        <v>2484</v>
      </c>
      <c r="EJX4" t="s">
        <v>2484</v>
      </c>
      <c r="EJY4" t="s">
        <v>2484</v>
      </c>
      <c r="EJZ4" t="s">
        <v>2485</v>
      </c>
      <c r="EKA4" t="s">
        <v>2485</v>
      </c>
      <c r="EKB4" t="s">
        <v>2485</v>
      </c>
      <c r="EKC4" t="s">
        <v>2485</v>
      </c>
      <c r="EKD4" t="s">
        <v>2485</v>
      </c>
      <c r="EKE4" t="s">
        <v>2565</v>
      </c>
      <c r="EKF4" t="s">
        <v>2387</v>
      </c>
      <c r="EKG4" t="s">
        <v>2387</v>
      </c>
      <c r="EKH4" t="s">
        <v>2387</v>
      </c>
      <c r="EKI4" t="s">
        <v>1647</v>
      </c>
      <c r="EKJ4" t="s">
        <v>2389</v>
      </c>
      <c r="EKK4" t="s">
        <v>2487</v>
      </c>
      <c r="EKL4" t="s">
        <v>2566</v>
      </c>
      <c r="EKM4" t="s">
        <v>2566</v>
      </c>
      <c r="EKN4" t="s">
        <v>2566</v>
      </c>
      <c r="EKO4" t="s">
        <v>1138</v>
      </c>
      <c r="EKP4" t="s">
        <v>1804</v>
      </c>
      <c r="EKQ4" t="s">
        <v>2437</v>
      </c>
      <c r="EKR4" t="s">
        <v>2478</v>
      </c>
      <c r="EKS4" t="s">
        <v>2394</v>
      </c>
      <c r="EKT4" t="s">
        <v>1804</v>
      </c>
      <c r="EKU4" t="s">
        <v>2553</v>
      </c>
      <c r="EKV4" t="s">
        <v>1138</v>
      </c>
      <c r="EKW4" t="s">
        <v>2396</v>
      </c>
      <c r="EKX4" t="s">
        <v>2714</v>
      </c>
      <c r="EKY4" t="s">
        <v>2714</v>
      </c>
      <c r="EKZ4" t="s">
        <v>2714</v>
      </c>
      <c r="ELA4" t="s">
        <v>2714</v>
      </c>
      <c r="ELB4" t="s">
        <v>2714</v>
      </c>
      <c r="ELC4" t="s">
        <v>2714</v>
      </c>
      <c r="ELD4" t="s">
        <v>2714</v>
      </c>
      <c r="ELE4" t="s">
        <v>2714</v>
      </c>
      <c r="ELF4" t="s">
        <v>2491</v>
      </c>
      <c r="ELG4" t="s">
        <v>1138</v>
      </c>
      <c r="ELH4" t="s">
        <v>1138</v>
      </c>
      <c r="ELI4" t="s">
        <v>2583</v>
      </c>
      <c r="ELJ4" t="s">
        <v>1647</v>
      </c>
      <c r="ELK4" t="s">
        <v>2437</v>
      </c>
      <c r="ELL4" t="s">
        <v>2556</v>
      </c>
      <c r="ELM4" t="s">
        <v>2494</v>
      </c>
      <c r="ELN4" t="s">
        <v>2495</v>
      </c>
      <c r="ELO4" t="s">
        <v>2478</v>
      </c>
      <c r="ELP4" s="37" t="s">
        <v>2496</v>
      </c>
      <c r="ELQ4" t="s">
        <v>2557</v>
      </c>
      <c r="ELR4" t="s">
        <v>2487</v>
      </c>
      <c r="ELS4" t="s">
        <v>2378</v>
      </c>
      <c r="ELT4" t="s">
        <v>2378</v>
      </c>
      <c r="ELU4" t="s">
        <v>2378</v>
      </c>
      <c r="ELV4" t="s">
        <v>2378</v>
      </c>
      <c r="ELW4" t="s">
        <v>2378</v>
      </c>
      <c r="ELX4" t="s">
        <v>1138</v>
      </c>
      <c r="ELY4" t="s">
        <v>2498</v>
      </c>
      <c r="ELZ4" t="s">
        <v>2499</v>
      </c>
      <c r="EMA4" t="s">
        <v>1804</v>
      </c>
      <c r="EMB4" t="s">
        <v>2558</v>
      </c>
      <c r="EMC4" t="s">
        <v>2558</v>
      </c>
      <c r="EMD4" t="s">
        <v>2558</v>
      </c>
      <c r="EME4" t="s">
        <v>2558</v>
      </c>
      <c r="EMF4" t="s">
        <v>2558</v>
      </c>
      <c r="EMG4" t="s">
        <v>1138</v>
      </c>
      <c r="EMH4" t="s">
        <v>841</v>
      </c>
      <c r="EMI4" t="s">
        <v>2383</v>
      </c>
      <c r="EMJ4" t="s">
        <v>2500</v>
      </c>
      <c r="EMK4" t="s">
        <v>1158</v>
      </c>
      <c r="EML4" t="s">
        <v>2501</v>
      </c>
      <c r="EMM4" t="s">
        <v>1804</v>
      </c>
      <c r="EMN4" t="s">
        <v>2503</v>
      </c>
      <c r="EMO4" t="s">
        <v>2559</v>
      </c>
      <c r="EMP4" t="s">
        <v>2559</v>
      </c>
      <c r="EMQ4" t="s">
        <v>2559</v>
      </c>
      <c r="EMR4" t="s">
        <v>2559</v>
      </c>
      <c r="EMS4" t="s">
        <v>2559</v>
      </c>
      <c r="EMT4" t="s">
        <v>2505</v>
      </c>
      <c r="EMU4" t="s">
        <v>2560</v>
      </c>
      <c r="EMV4" t="s">
        <v>1234</v>
      </c>
      <c r="EMW4" t="s">
        <v>2508</v>
      </c>
      <c r="EMX4" t="s">
        <v>1138</v>
      </c>
      <c r="EMY4" t="s">
        <v>2509</v>
      </c>
      <c r="EMZ4" t="s">
        <v>2510</v>
      </c>
      <c r="ENA4" t="s">
        <v>2510</v>
      </c>
      <c r="ENB4" t="s">
        <v>2510</v>
      </c>
      <c r="ENC4" t="s">
        <v>2510</v>
      </c>
      <c r="END4" t="s">
        <v>2510</v>
      </c>
      <c r="ENE4" t="s">
        <v>2510</v>
      </c>
      <c r="ENF4" t="s">
        <v>2510</v>
      </c>
      <c r="ENG4" t="s">
        <v>2510</v>
      </c>
      <c r="ENH4" t="s">
        <v>1446</v>
      </c>
      <c r="ENI4" t="s">
        <v>2511</v>
      </c>
      <c r="ENJ4" t="s">
        <v>2513</v>
      </c>
      <c r="ENK4" t="s">
        <v>1034</v>
      </c>
      <c r="ENL4" t="s">
        <v>1138</v>
      </c>
      <c r="ENM4" t="s">
        <v>1804</v>
      </c>
      <c r="ENN4" t="s">
        <v>1286</v>
      </c>
      <c r="ENO4" t="s">
        <v>939</v>
      </c>
      <c r="ENP4" t="s">
        <v>2563</v>
      </c>
      <c r="ENQ4" t="s">
        <v>2514</v>
      </c>
      <c r="ENR4" t="s">
        <v>1922</v>
      </c>
      <c r="ENS4" t="s">
        <v>2516</v>
      </c>
      <c r="ENT4" t="s">
        <v>2397</v>
      </c>
      <c r="ENU4" t="s">
        <v>2478</v>
      </c>
      <c r="ENV4" t="s">
        <v>2507</v>
      </c>
      <c r="ENW4" t="s">
        <v>1138</v>
      </c>
      <c r="ENX4" t="s">
        <v>1058</v>
      </c>
      <c r="ENY4" t="s">
        <v>2483</v>
      </c>
      <c r="ENZ4" t="s">
        <v>2401</v>
      </c>
      <c r="EOA4" t="s">
        <v>1267</v>
      </c>
      <c r="EOB4" t="s">
        <v>2715</v>
      </c>
      <c r="EOC4" t="s">
        <v>2715</v>
      </c>
      <c r="EOD4" t="s">
        <v>2715</v>
      </c>
      <c r="EOE4" t="s">
        <v>2715</v>
      </c>
      <c r="EOF4" t="s">
        <v>2715</v>
      </c>
      <c r="EOG4" t="s">
        <v>2377</v>
      </c>
      <c r="EOH4" t="s">
        <v>943</v>
      </c>
      <c r="EOI4" t="s">
        <v>2377</v>
      </c>
      <c r="EOJ4" t="s">
        <v>2423</v>
      </c>
      <c r="EOK4" t="s">
        <v>2716</v>
      </c>
      <c r="EOL4" t="s">
        <v>2372</v>
      </c>
      <c r="EOM4" t="s">
        <v>2373</v>
      </c>
      <c r="EON4" t="s">
        <v>2717</v>
      </c>
      <c r="EOO4" t="s">
        <v>2718</v>
      </c>
      <c r="EOP4" t="s">
        <v>2718</v>
      </c>
      <c r="EOQ4" t="s">
        <v>2718</v>
      </c>
      <c r="EOR4" t="s">
        <v>2718</v>
      </c>
      <c r="EOS4" t="s">
        <v>2718</v>
      </c>
      <c r="EOT4" t="s">
        <v>2718</v>
      </c>
      <c r="EOU4" t="s">
        <v>2718</v>
      </c>
      <c r="EOV4" t="s">
        <v>2718</v>
      </c>
      <c r="EOW4" t="s">
        <v>2718</v>
      </c>
      <c r="EOX4" t="s">
        <v>2718</v>
      </c>
      <c r="EOY4" t="s">
        <v>2718</v>
      </c>
      <c r="EOZ4" t="s">
        <v>2718</v>
      </c>
      <c r="EPA4" t="s">
        <v>2718</v>
      </c>
      <c r="EPB4" t="s">
        <v>2718</v>
      </c>
      <c r="EPC4" t="s">
        <v>2450</v>
      </c>
      <c r="EPD4" t="s">
        <v>2376</v>
      </c>
      <c r="EPE4" t="s">
        <v>2378</v>
      </c>
      <c r="EPF4" t="s">
        <v>2378</v>
      </c>
      <c r="EPG4" t="s">
        <v>2378</v>
      </c>
      <c r="EPH4" t="s">
        <v>2378</v>
      </c>
      <c r="EPI4" t="s">
        <v>2378</v>
      </c>
      <c r="EPJ4" t="s">
        <v>841</v>
      </c>
      <c r="EPK4" t="s">
        <v>2719</v>
      </c>
      <c r="EPL4" t="s">
        <v>2430</v>
      </c>
      <c r="EPM4" t="s">
        <v>936</v>
      </c>
      <c r="EPN4" t="s">
        <v>2381</v>
      </c>
      <c r="EPO4" t="s">
        <v>841</v>
      </c>
      <c r="EPP4" t="s">
        <v>2382</v>
      </c>
      <c r="EPQ4" t="s">
        <v>2383</v>
      </c>
      <c r="EPR4" t="s">
        <v>2377</v>
      </c>
      <c r="EPS4" t="s">
        <v>2384</v>
      </c>
      <c r="EPT4" t="s">
        <v>2384</v>
      </c>
      <c r="EPU4" t="s">
        <v>2384</v>
      </c>
      <c r="EPV4" t="s">
        <v>2384</v>
      </c>
      <c r="EPW4" t="s">
        <v>2384</v>
      </c>
      <c r="EPX4" t="s">
        <v>2384</v>
      </c>
      <c r="EPY4" t="s">
        <v>2384</v>
      </c>
      <c r="EPZ4" t="s">
        <v>2384</v>
      </c>
      <c r="EQA4" t="s">
        <v>936</v>
      </c>
      <c r="EQB4" t="s">
        <v>2377</v>
      </c>
      <c r="EQC4" t="s">
        <v>2385</v>
      </c>
      <c r="EQD4" t="s">
        <v>1160</v>
      </c>
      <c r="EQE4" t="s">
        <v>1160</v>
      </c>
      <c r="EQF4" t="s">
        <v>1160</v>
      </c>
      <c r="EQG4" t="s">
        <v>1160</v>
      </c>
      <c r="EQH4" t="s">
        <v>1160</v>
      </c>
      <c r="EQI4" t="s">
        <v>1160</v>
      </c>
      <c r="EQJ4" t="s">
        <v>1160</v>
      </c>
      <c r="EQK4" t="s">
        <v>1160</v>
      </c>
      <c r="EQL4" t="s">
        <v>1160</v>
      </c>
      <c r="EQM4" t="s">
        <v>1160</v>
      </c>
      <c r="EQN4" t="s">
        <v>936</v>
      </c>
      <c r="EQO4" t="s">
        <v>2720</v>
      </c>
      <c r="EQP4" t="s">
        <v>1812</v>
      </c>
      <c r="EQQ4" t="s">
        <v>2721</v>
      </c>
      <c r="EQR4" t="s">
        <v>2387</v>
      </c>
      <c r="EQS4" t="s">
        <v>2387</v>
      </c>
      <c r="EQT4" t="s">
        <v>2387</v>
      </c>
      <c r="EQU4" t="s">
        <v>2377</v>
      </c>
      <c r="EQV4" t="s">
        <v>2377</v>
      </c>
      <c r="EQW4" t="s">
        <v>2388</v>
      </c>
      <c r="EQX4" t="s">
        <v>2389</v>
      </c>
      <c r="EQY4" t="s">
        <v>2376</v>
      </c>
      <c r="EQZ4" t="s">
        <v>2390</v>
      </c>
      <c r="ERA4" t="s">
        <v>2390</v>
      </c>
      <c r="ERB4" t="s">
        <v>2390</v>
      </c>
      <c r="ERC4" t="s">
        <v>2509</v>
      </c>
      <c r="ERD4" t="s">
        <v>1355</v>
      </c>
      <c r="ERE4" t="s">
        <v>1355</v>
      </c>
      <c r="ERF4" t="s">
        <v>1355</v>
      </c>
      <c r="ERG4" t="s">
        <v>1355</v>
      </c>
      <c r="ERH4" t="s">
        <v>1355</v>
      </c>
      <c r="ERI4" t="s">
        <v>2392</v>
      </c>
      <c r="ERJ4" t="s">
        <v>2392</v>
      </c>
      <c r="ERK4" t="s">
        <v>2392</v>
      </c>
      <c r="ERL4" t="s">
        <v>2392</v>
      </c>
      <c r="ERM4" t="s">
        <v>2392</v>
      </c>
      <c r="ERN4" t="s">
        <v>2392</v>
      </c>
      <c r="ERO4" t="s">
        <v>2392</v>
      </c>
      <c r="ERP4" t="s">
        <v>2392</v>
      </c>
      <c r="ERQ4" t="s">
        <v>2393</v>
      </c>
      <c r="ERR4" t="s">
        <v>2377</v>
      </c>
      <c r="ERS4" t="s">
        <v>936</v>
      </c>
      <c r="ERT4" t="s">
        <v>2394</v>
      </c>
      <c r="ERU4" t="s">
        <v>2539</v>
      </c>
      <c r="ERV4" t="s">
        <v>939</v>
      </c>
      <c r="ERW4" t="s">
        <v>2722</v>
      </c>
      <c r="ERX4" t="s">
        <v>2722</v>
      </c>
      <c r="ERY4" t="s">
        <v>2722</v>
      </c>
      <c r="ERZ4" t="s">
        <v>2722</v>
      </c>
      <c r="ESA4" t="s">
        <v>2722</v>
      </c>
      <c r="ESB4" t="s">
        <v>2722</v>
      </c>
      <c r="ESC4" t="s">
        <v>2722</v>
      </c>
      <c r="ESD4" t="s">
        <v>2722</v>
      </c>
      <c r="ESE4" t="s">
        <v>2722</v>
      </c>
      <c r="ESF4" t="s">
        <v>2722</v>
      </c>
      <c r="ESG4" t="s">
        <v>936</v>
      </c>
      <c r="ESH4" t="s">
        <v>2723</v>
      </c>
      <c r="ESI4" t="s">
        <v>2377</v>
      </c>
      <c r="ESJ4" t="s">
        <v>2430</v>
      </c>
      <c r="ESK4" t="s">
        <v>1922</v>
      </c>
      <c r="ESL4" t="s">
        <v>2578</v>
      </c>
      <c r="ESM4" t="s">
        <v>2396</v>
      </c>
      <c r="ESN4" t="s">
        <v>2397</v>
      </c>
      <c r="ESO4" t="s">
        <v>936</v>
      </c>
      <c r="ESP4" t="s">
        <v>2555</v>
      </c>
      <c r="ESQ4" t="s">
        <v>2377</v>
      </c>
      <c r="ESR4" t="s">
        <v>2377</v>
      </c>
      <c r="ESS4" t="s">
        <v>2385</v>
      </c>
      <c r="EST4" t="s">
        <v>2401</v>
      </c>
      <c r="ESU4" t="s">
        <v>1730</v>
      </c>
      <c r="ESV4" t="s">
        <v>1138</v>
      </c>
      <c r="ESW4" s="37" t="s">
        <v>2547</v>
      </c>
      <c r="ESX4" t="s">
        <v>2724</v>
      </c>
      <c r="ESY4" t="s">
        <v>2425</v>
      </c>
      <c r="ESZ4" t="s">
        <v>2425</v>
      </c>
      <c r="ETA4" t="s">
        <v>2425</v>
      </c>
      <c r="ETB4" t="s">
        <v>2372</v>
      </c>
      <c r="ETC4" t="s">
        <v>2474</v>
      </c>
      <c r="ETD4" t="s">
        <v>2548</v>
      </c>
      <c r="ETE4" t="s">
        <v>1337</v>
      </c>
      <c r="ETF4" t="s">
        <v>841</v>
      </c>
      <c r="ETG4" t="s">
        <v>1215</v>
      </c>
      <c r="ETH4" t="s">
        <v>2478</v>
      </c>
      <c r="ETI4" t="s">
        <v>2479</v>
      </c>
      <c r="ETJ4" t="s">
        <v>2381</v>
      </c>
      <c r="ETK4" t="s">
        <v>2382</v>
      </c>
      <c r="ETL4" t="s">
        <v>2549</v>
      </c>
      <c r="ETM4" t="s">
        <v>2549</v>
      </c>
      <c r="ETN4" t="s">
        <v>2549</v>
      </c>
      <c r="ETO4" t="s">
        <v>2549</v>
      </c>
      <c r="ETP4" t="s">
        <v>2549</v>
      </c>
      <c r="ETQ4" t="s">
        <v>2549</v>
      </c>
      <c r="ETR4" t="s">
        <v>2549</v>
      </c>
      <c r="ETS4" t="s">
        <v>2549</v>
      </c>
      <c r="ETT4" t="s">
        <v>1730</v>
      </c>
      <c r="ETU4" t="s">
        <v>1138</v>
      </c>
      <c r="ETV4" t="s">
        <v>1138</v>
      </c>
      <c r="ETW4" t="s">
        <v>1274</v>
      </c>
      <c r="ETX4" t="s">
        <v>2483</v>
      </c>
      <c r="ETY4" t="s">
        <v>2551</v>
      </c>
      <c r="ETZ4" t="s">
        <v>2484</v>
      </c>
      <c r="EUA4" t="s">
        <v>2484</v>
      </c>
      <c r="EUB4" t="s">
        <v>2484</v>
      </c>
      <c r="EUC4" t="s">
        <v>2484</v>
      </c>
      <c r="EUD4" t="s">
        <v>2484</v>
      </c>
      <c r="EUE4" t="s">
        <v>2552</v>
      </c>
      <c r="EUF4" t="s">
        <v>2552</v>
      </c>
      <c r="EUG4" t="s">
        <v>2552</v>
      </c>
      <c r="EUH4" t="s">
        <v>2552</v>
      </c>
      <c r="EUI4" t="s">
        <v>2552</v>
      </c>
      <c r="EUJ4" t="s">
        <v>2565</v>
      </c>
      <c r="EUK4" t="s">
        <v>2387</v>
      </c>
      <c r="EUL4" t="s">
        <v>2387</v>
      </c>
      <c r="EUM4" t="s">
        <v>2387</v>
      </c>
      <c r="EUN4" t="s">
        <v>1169</v>
      </c>
      <c r="EUO4" t="s">
        <v>2389</v>
      </c>
      <c r="EUP4" t="s">
        <v>2487</v>
      </c>
      <c r="EUQ4" t="s">
        <v>2403</v>
      </c>
      <c r="EUR4" t="s">
        <v>2403</v>
      </c>
      <c r="EUS4" t="s">
        <v>2403</v>
      </c>
      <c r="EUT4" t="s">
        <v>1138</v>
      </c>
      <c r="EUU4" t="s">
        <v>2478</v>
      </c>
      <c r="EUV4" t="s">
        <v>2394</v>
      </c>
      <c r="EUW4" t="s">
        <v>1730</v>
      </c>
      <c r="EUX4" t="s">
        <v>2553</v>
      </c>
      <c r="EUY4" t="s">
        <v>2396</v>
      </c>
      <c r="EUZ4" t="s">
        <v>2725</v>
      </c>
      <c r="EVA4" t="s">
        <v>2725</v>
      </c>
      <c r="EVB4" t="s">
        <v>2725</v>
      </c>
      <c r="EVC4" t="s">
        <v>2725</v>
      </c>
      <c r="EVD4" t="s">
        <v>2725</v>
      </c>
      <c r="EVE4" t="s">
        <v>2725</v>
      </c>
      <c r="EVF4" t="s">
        <v>2725</v>
      </c>
      <c r="EVG4" t="s">
        <v>2725</v>
      </c>
      <c r="EVH4" t="s">
        <v>1218</v>
      </c>
      <c r="EVI4" t="s">
        <v>2442</v>
      </c>
      <c r="EVJ4" t="s">
        <v>1138</v>
      </c>
      <c r="EVK4" t="s">
        <v>1138</v>
      </c>
      <c r="EVL4" t="s">
        <v>2492</v>
      </c>
      <c r="EVM4" t="s">
        <v>946</v>
      </c>
      <c r="EVN4" t="s">
        <v>1169</v>
      </c>
      <c r="EVO4" t="s">
        <v>2494</v>
      </c>
      <c r="EVP4" t="s">
        <v>2726</v>
      </c>
      <c r="EVQ4" t="s">
        <v>2726</v>
      </c>
      <c r="EVR4" t="s">
        <v>2726</v>
      </c>
      <c r="EVS4" t="s">
        <v>2726</v>
      </c>
      <c r="EVT4" t="s">
        <v>2726</v>
      </c>
      <c r="EVU4" t="s">
        <v>2726</v>
      </c>
      <c r="EVV4" t="s">
        <v>2726</v>
      </c>
      <c r="EVW4" t="s">
        <v>2726</v>
      </c>
      <c r="EVX4" t="s">
        <v>2726</v>
      </c>
      <c r="EVY4" t="s">
        <v>2726</v>
      </c>
      <c r="EVZ4" t="s">
        <v>2726</v>
      </c>
      <c r="EWA4" t="s">
        <v>2726</v>
      </c>
      <c r="EWB4" t="s">
        <v>2726</v>
      </c>
      <c r="EWC4" t="s">
        <v>2726</v>
      </c>
      <c r="EWD4" t="s">
        <v>2495</v>
      </c>
      <c r="EWE4" t="s">
        <v>2557</v>
      </c>
      <c r="EWF4" s="37" t="s">
        <v>2496</v>
      </c>
      <c r="EWG4" t="s">
        <v>2487</v>
      </c>
      <c r="EWH4" t="s">
        <v>2378</v>
      </c>
      <c r="EWI4" t="s">
        <v>2378</v>
      </c>
      <c r="EWJ4" t="s">
        <v>2378</v>
      </c>
      <c r="EWK4" t="s">
        <v>2378</v>
      </c>
      <c r="EWL4" t="s">
        <v>2378</v>
      </c>
      <c r="EWM4" t="s">
        <v>1138</v>
      </c>
      <c r="EWN4" t="s">
        <v>2379</v>
      </c>
      <c r="EWO4" t="s">
        <v>2499</v>
      </c>
      <c r="EWP4" t="s">
        <v>1730</v>
      </c>
      <c r="EWQ4" t="s">
        <v>1138</v>
      </c>
      <c r="EWR4" t="s">
        <v>841</v>
      </c>
      <c r="EWS4" t="s">
        <v>2383</v>
      </c>
      <c r="EWT4" t="s">
        <v>2500</v>
      </c>
      <c r="EWU4" t="s">
        <v>2501</v>
      </c>
      <c r="EWV4" t="s">
        <v>2727</v>
      </c>
      <c r="EWW4" t="s">
        <v>1730</v>
      </c>
      <c r="EWX4" t="s">
        <v>2503</v>
      </c>
      <c r="EWY4" t="s">
        <v>2559</v>
      </c>
      <c r="EWZ4" t="s">
        <v>2559</v>
      </c>
      <c r="EXA4" t="s">
        <v>2559</v>
      </c>
      <c r="EXB4" t="s">
        <v>2559</v>
      </c>
      <c r="EXC4" t="s">
        <v>2559</v>
      </c>
      <c r="EXD4" t="s">
        <v>2505</v>
      </c>
      <c r="EXE4" t="s">
        <v>2728</v>
      </c>
      <c r="EXF4" t="s">
        <v>2454</v>
      </c>
      <c r="EXG4" t="s">
        <v>2509</v>
      </c>
      <c r="EXH4" t="s">
        <v>2729</v>
      </c>
      <c r="EXI4" t="s">
        <v>2510</v>
      </c>
      <c r="EXJ4" t="s">
        <v>2510</v>
      </c>
      <c r="EXK4" t="s">
        <v>2510</v>
      </c>
      <c r="EXL4" t="s">
        <v>2510</v>
      </c>
      <c r="EXM4" t="s">
        <v>2510</v>
      </c>
      <c r="EXN4" t="s">
        <v>2510</v>
      </c>
      <c r="EXO4" t="s">
        <v>2510</v>
      </c>
      <c r="EXP4" t="s">
        <v>2510</v>
      </c>
      <c r="EXQ4" t="s">
        <v>2562</v>
      </c>
      <c r="EXR4" t="s">
        <v>2513</v>
      </c>
      <c r="EXS4" t="s">
        <v>1034</v>
      </c>
      <c r="EXT4" t="s">
        <v>1138</v>
      </c>
      <c r="EXU4" t="s">
        <v>1730</v>
      </c>
      <c r="EXV4" t="s">
        <v>1286</v>
      </c>
      <c r="EXW4" t="s">
        <v>939</v>
      </c>
      <c r="EXX4" t="s">
        <v>2514</v>
      </c>
      <c r="EXY4" t="s">
        <v>1922</v>
      </c>
      <c r="EXZ4" t="s">
        <v>2516</v>
      </c>
      <c r="EYA4" t="s">
        <v>2397</v>
      </c>
      <c r="EYB4" t="s">
        <v>2478</v>
      </c>
      <c r="EYC4" t="s">
        <v>2507</v>
      </c>
      <c r="EYD4" t="s">
        <v>1138</v>
      </c>
      <c r="EYE4" t="s">
        <v>1058</v>
      </c>
      <c r="EYF4" t="s">
        <v>2483</v>
      </c>
      <c r="EYG4" t="s">
        <v>2401</v>
      </c>
      <c r="EYH4" t="s">
        <v>1189</v>
      </c>
      <c r="EYI4" t="s">
        <v>1138</v>
      </c>
      <c r="EYJ4" s="37" t="s">
        <v>2469</v>
      </c>
      <c r="EYK4" t="s">
        <v>2470</v>
      </c>
      <c r="EYL4" t="s">
        <v>2425</v>
      </c>
      <c r="EYM4" t="s">
        <v>2425</v>
      </c>
      <c r="EYN4" t="s">
        <v>2425</v>
      </c>
      <c r="EYO4" t="s">
        <v>2372</v>
      </c>
      <c r="EYP4" t="s">
        <v>2474</v>
      </c>
      <c r="EYQ4" t="s">
        <v>1337</v>
      </c>
      <c r="EYR4" t="s">
        <v>841</v>
      </c>
      <c r="EYS4" t="s">
        <v>1215</v>
      </c>
      <c r="EYT4" t="s">
        <v>2478</v>
      </c>
      <c r="EYU4" t="s">
        <v>2480</v>
      </c>
      <c r="EYV4" t="s">
        <v>2382</v>
      </c>
      <c r="EYW4" t="s">
        <v>2549</v>
      </c>
      <c r="EYX4" t="s">
        <v>2549</v>
      </c>
      <c r="EYY4" t="s">
        <v>2549</v>
      </c>
      <c r="EYZ4" t="s">
        <v>2549</v>
      </c>
      <c r="EZA4" t="s">
        <v>2549</v>
      </c>
      <c r="EZB4" t="s">
        <v>2549</v>
      </c>
      <c r="EZC4" t="s">
        <v>2549</v>
      </c>
      <c r="EZD4" t="s">
        <v>2549</v>
      </c>
      <c r="EZE4" t="s">
        <v>1730</v>
      </c>
      <c r="EZF4" t="s">
        <v>1138</v>
      </c>
      <c r="EZG4" t="s">
        <v>1138</v>
      </c>
      <c r="EZH4" t="s">
        <v>1274</v>
      </c>
      <c r="EZI4" t="s">
        <v>2483</v>
      </c>
      <c r="EZJ4" t="s">
        <v>2484</v>
      </c>
      <c r="EZK4" t="s">
        <v>2484</v>
      </c>
      <c r="EZL4" t="s">
        <v>2484</v>
      </c>
      <c r="EZM4" t="s">
        <v>2484</v>
      </c>
      <c r="EZN4" t="s">
        <v>2484</v>
      </c>
      <c r="EZO4" t="s">
        <v>2564</v>
      </c>
      <c r="EZP4" t="s">
        <v>2564</v>
      </c>
      <c r="EZQ4" t="s">
        <v>2564</v>
      </c>
      <c r="EZR4" t="s">
        <v>2564</v>
      </c>
      <c r="EZS4" t="s">
        <v>2564</v>
      </c>
      <c r="EZT4" t="s">
        <v>2565</v>
      </c>
      <c r="EZU4" t="s">
        <v>2387</v>
      </c>
      <c r="EZV4" t="s">
        <v>2387</v>
      </c>
      <c r="EZW4" t="s">
        <v>2387</v>
      </c>
      <c r="EZX4" t="s">
        <v>2389</v>
      </c>
      <c r="EZY4" t="s">
        <v>2487</v>
      </c>
      <c r="EZZ4" t="s">
        <v>2403</v>
      </c>
      <c r="FAA4" t="s">
        <v>2403</v>
      </c>
      <c r="FAB4" t="s">
        <v>2403</v>
      </c>
      <c r="FAC4" t="s">
        <v>1138</v>
      </c>
      <c r="FAD4" t="s">
        <v>1730</v>
      </c>
      <c r="FAE4" t="s">
        <v>2394</v>
      </c>
      <c r="FAF4" t="s">
        <v>1730</v>
      </c>
      <c r="FAG4" t="s">
        <v>2553</v>
      </c>
      <c r="FAH4" t="s">
        <v>1138</v>
      </c>
      <c r="FAI4" t="s">
        <v>2396</v>
      </c>
      <c r="FAJ4" t="s">
        <v>2714</v>
      </c>
      <c r="FAK4" t="s">
        <v>2714</v>
      </c>
      <c r="FAL4" t="s">
        <v>2714</v>
      </c>
      <c r="FAM4" t="s">
        <v>2714</v>
      </c>
      <c r="FAN4" t="s">
        <v>2714</v>
      </c>
      <c r="FAO4" t="s">
        <v>2714</v>
      </c>
      <c r="FAP4" t="s">
        <v>2714</v>
      </c>
      <c r="FAQ4" t="s">
        <v>2714</v>
      </c>
      <c r="FAR4" t="s">
        <v>1218</v>
      </c>
      <c r="FAS4" t="s">
        <v>1138</v>
      </c>
      <c r="FAT4" t="s">
        <v>1138</v>
      </c>
      <c r="FAU4" t="s">
        <v>946</v>
      </c>
      <c r="FAV4" t="s">
        <v>1647</v>
      </c>
      <c r="FAW4" t="s">
        <v>2556</v>
      </c>
      <c r="FAX4" t="s">
        <v>2494</v>
      </c>
      <c r="FAY4" t="s">
        <v>2495</v>
      </c>
      <c r="FAZ4" s="37" t="s">
        <v>2496</v>
      </c>
      <c r="FBA4" t="s">
        <v>2487</v>
      </c>
      <c r="FBB4" t="s">
        <v>2378</v>
      </c>
      <c r="FBC4" t="s">
        <v>2378</v>
      </c>
      <c r="FBD4" t="s">
        <v>2378</v>
      </c>
      <c r="FBE4" t="s">
        <v>2378</v>
      </c>
      <c r="FBF4" t="s">
        <v>2378</v>
      </c>
      <c r="FBG4" t="s">
        <v>2730</v>
      </c>
      <c r="FBH4" t="s">
        <v>1138</v>
      </c>
      <c r="FBI4" t="s">
        <v>2379</v>
      </c>
      <c r="FBJ4" t="s">
        <v>2499</v>
      </c>
      <c r="FBK4" t="s">
        <v>1730</v>
      </c>
      <c r="FBL4" t="s">
        <v>1138</v>
      </c>
      <c r="FBM4" t="s">
        <v>841</v>
      </c>
      <c r="FBN4" t="s">
        <v>2383</v>
      </c>
      <c r="FBO4" t="s">
        <v>2500</v>
      </c>
      <c r="FBP4" t="s">
        <v>1158</v>
      </c>
      <c r="FBQ4" t="s">
        <v>2501</v>
      </c>
      <c r="FBR4" t="s">
        <v>1730</v>
      </c>
      <c r="FBS4" t="s">
        <v>2503</v>
      </c>
      <c r="FBT4" t="s">
        <v>2505</v>
      </c>
      <c r="FBU4" t="s">
        <v>1234</v>
      </c>
      <c r="FBV4" t="s">
        <v>2454</v>
      </c>
      <c r="FBW4" t="s">
        <v>1138</v>
      </c>
      <c r="FBX4" t="s">
        <v>2509</v>
      </c>
      <c r="FBY4" t="s">
        <v>2561</v>
      </c>
      <c r="FBZ4" t="s">
        <v>2510</v>
      </c>
      <c r="FCA4" t="s">
        <v>2510</v>
      </c>
      <c r="FCB4" t="s">
        <v>2510</v>
      </c>
      <c r="FCC4" t="s">
        <v>2510</v>
      </c>
      <c r="FCD4" t="s">
        <v>2510</v>
      </c>
      <c r="FCE4" t="s">
        <v>2510</v>
      </c>
      <c r="FCF4" t="s">
        <v>2510</v>
      </c>
      <c r="FCG4" t="s">
        <v>2510</v>
      </c>
      <c r="FCH4" t="s">
        <v>2562</v>
      </c>
      <c r="FCI4" t="s">
        <v>2512</v>
      </c>
      <c r="FCJ4" t="s">
        <v>2512</v>
      </c>
      <c r="FCK4" t="s">
        <v>2512</v>
      </c>
      <c r="FCL4" t="s">
        <v>2512</v>
      </c>
      <c r="FCM4" t="s">
        <v>2512</v>
      </c>
      <c r="FCN4" t="s">
        <v>2512</v>
      </c>
      <c r="FCO4" t="s">
        <v>2512</v>
      </c>
      <c r="FCP4" t="s">
        <v>2512</v>
      </c>
      <c r="FCQ4" t="s">
        <v>2512</v>
      </c>
      <c r="FCR4" t="s">
        <v>2512</v>
      </c>
      <c r="FCS4" t="s">
        <v>2513</v>
      </c>
      <c r="FCT4" t="s">
        <v>1034</v>
      </c>
      <c r="FCU4" t="s">
        <v>1138</v>
      </c>
      <c r="FCV4" t="s">
        <v>1730</v>
      </c>
      <c r="FCW4" t="s">
        <v>1286</v>
      </c>
      <c r="FCX4" t="s">
        <v>939</v>
      </c>
      <c r="FCY4" t="s">
        <v>2514</v>
      </c>
      <c r="FCZ4" t="s">
        <v>1922</v>
      </c>
      <c r="FDA4" t="s">
        <v>2516</v>
      </c>
      <c r="FDB4" t="s">
        <v>2397</v>
      </c>
      <c r="FDC4" t="s">
        <v>2478</v>
      </c>
      <c r="FDD4" t="s">
        <v>2507</v>
      </c>
      <c r="FDE4" t="s">
        <v>1138</v>
      </c>
      <c r="FDF4" t="s">
        <v>2483</v>
      </c>
      <c r="FDG4" t="s">
        <v>2401</v>
      </c>
      <c r="FDH4" t="s">
        <v>2731</v>
      </c>
      <c r="FDI4" t="s">
        <v>1138</v>
      </c>
      <c r="FDJ4" t="s">
        <v>1138</v>
      </c>
      <c r="FDK4" t="s">
        <v>2470</v>
      </c>
      <c r="FDL4" s="37" t="s">
        <v>2547</v>
      </c>
      <c r="FDM4" t="s">
        <v>2425</v>
      </c>
      <c r="FDN4" t="s">
        <v>2425</v>
      </c>
      <c r="FDO4" t="s">
        <v>2425</v>
      </c>
      <c r="FDP4" t="s">
        <v>2372</v>
      </c>
      <c r="FDQ4" t="s">
        <v>2428</v>
      </c>
      <c r="FDR4" t="s">
        <v>2548</v>
      </c>
      <c r="FDS4" t="s">
        <v>2476</v>
      </c>
      <c r="FDT4" t="s">
        <v>2476</v>
      </c>
      <c r="FDU4" t="s">
        <v>2476</v>
      </c>
      <c r="FDV4" t="s">
        <v>2476</v>
      </c>
      <c r="FDW4" t="s">
        <v>2476</v>
      </c>
      <c r="FDX4" t="s">
        <v>2476</v>
      </c>
      <c r="FDY4" t="s">
        <v>2476</v>
      </c>
      <c r="FDZ4" t="s">
        <v>2478</v>
      </c>
      <c r="FEA4" t="s">
        <v>1337</v>
      </c>
      <c r="FEB4" t="s">
        <v>841</v>
      </c>
      <c r="FEC4" t="s">
        <v>1215</v>
      </c>
      <c r="FED4" t="s">
        <v>2478</v>
      </c>
      <c r="FEE4" t="s">
        <v>2479</v>
      </c>
      <c r="FEF4" t="s">
        <v>2480</v>
      </c>
      <c r="FEG4" t="s">
        <v>2382</v>
      </c>
      <c r="FEH4" t="s">
        <v>2618</v>
      </c>
      <c r="FEI4" t="s">
        <v>2549</v>
      </c>
      <c r="FEJ4" t="s">
        <v>2549</v>
      </c>
      <c r="FEK4" t="s">
        <v>2549</v>
      </c>
      <c r="FEL4" t="s">
        <v>2549</v>
      </c>
      <c r="FEM4" t="s">
        <v>2549</v>
      </c>
      <c r="FEN4" t="s">
        <v>2549</v>
      </c>
      <c r="FEO4" t="s">
        <v>2549</v>
      </c>
      <c r="FEP4" t="s">
        <v>2549</v>
      </c>
      <c r="FEQ4" t="s">
        <v>1730</v>
      </c>
      <c r="FER4" t="s">
        <v>1138</v>
      </c>
      <c r="FES4" t="s">
        <v>1138</v>
      </c>
      <c r="FET4" t="s">
        <v>1138</v>
      </c>
      <c r="FEU4" t="s">
        <v>2732</v>
      </c>
      <c r="FEV4" t="s">
        <v>2483</v>
      </c>
      <c r="FEW4" t="s">
        <v>2550</v>
      </c>
      <c r="FEX4" t="s">
        <v>2551</v>
      </c>
      <c r="FEY4" t="s">
        <v>2484</v>
      </c>
      <c r="FEZ4" t="s">
        <v>2484</v>
      </c>
      <c r="FFA4" t="s">
        <v>2484</v>
      </c>
      <c r="FFB4" t="s">
        <v>2484</v>
      </c>
      <c r="FFC4" t="s">
        <v>2484</v>
      </c>
      <c r="FFD4" t="s">
        <v>1199</v>
      </c>
      <c r="FFE4" t="s">
        <v>2552</v>
      </c>
      <c r="FFF4" t="s">
        <v>2552</v>
      </c>
      <c r="FFG4" t="s">
        <v>2552</v>
      </c>
      <c r="FFH4" t="s">
        <v>2552</v>
      </c>
      <c r="FFI4" t="s">
        <v>2552</v>
      </c>
      <c r="FFJ4" t="s">
        <v>2565</v>
      </c>
      <c r="FFK4" t="s">
        <v>2733</v>
      </c>
      <c r="FFL4" t="s">
        <v>2387</v>
      </c>
      <c r="FFM4" t="s">
        <v>2387</v>
      </c>
      <c r="FFN4" t="s">
        <v>2387</v>
      </c>
      <c r="FFO4" t="s">
        <v>1138</v>
      </c>
      <c r="FFP4" t="s">
        <v>1138</v>
      </c>
      <c r="FFQ4" t="s">
        <v>1169</v>
      </c>
      <c r="FFR4" t="s">
        <v>2389</v>
      </c>
      <c r="FFS4" t="s">
        <v>1035</v>
      </c>
      <c r="FFT4" t="s">
        <v>2403</v>
      </c>
      <c r="FFU4" t="s">
        <v>2403</v>
      </c>
      <c r="FFV4" t="s">
        <v>2403</v>
      </c>
      <c r="FFW4" t="s">
        <v>2734</v>
      </c>
      <c r="FFX4" t="s">
        <v>1138</v>
      </c>
      <c r="FFY4" t="s">
        <v>1730</v>
      </c>
      <c r="FFZ4" t="s">
        <v>2437</v>
      </c>
      <c r="FGA4" t="s">
        <v>2478</v>
      </c>
      <c r="FGB4" t="s">
        <v>2394</v>
      </c>
      <c r="FGC4" t="s">
        <v>1730</v>
      </c>
      <c r="FGD4" t="s">
        <v>2735</v>
      </c>
      <c r="FGE4" t="s">
        <v>1138</v>
      </c>
      <c r="FGF4" t="s">
        <v>2396</v>
      </c>
      <c r="FGG4" t="s">
        <v>2554</v>
      </c>
      <c r="FGH4" t="s">
        <v>2554</v>
      </c>
      <c r="FGI4" t="s">
        <v>2554</v>
      </c>
      <c r="FGJ4" t="s">
        <v>2554</v>
      </c>
      <c r="FGK4" t="s">
        <v>2554</v>
      </c>
      <c r="FGL4" t="s">
        <v>2554</v>
      </c>
      <c r="FGM4" t="s">
        <v>2554</v>
      </c>
      <c r="FGN4" t="s">
        <v>2554</v>
      </c>
      <c r="FGO4" t="s">
        <v>2555</v>
      </c>
      <c r="FGP4" t="s">
        <v>1199</v>
      </c>
      <c r="FGQ4" t="s">
        <v>2618</v>
      </c>
      <c r="FGR4" t="s">
        <v>1138</v>
      </c>
      <c r="FGS4" t="s">
        <v>1138</v>
      </c>
      <c r="FGT4" t="s">
        <v>946</v>
      </c>
      <c r="FGU4" t="s">
        <v>1169</v>
      </c>
      <c r="FGV4" t="s">
        <v>2437</v>
      </c>
      <c r="FGW4" t="s">
        <v>1138</v>
      </c>
      <c r="FGX4" t="s">
        <v>2731</v>
      </c>
      <c r="FGY4" t="s">
        <v>2736</v>
      </c>
      <c r="FGZ4" t="s">
        <v>2494</v>
      </c>
      <c r="FHA4" t="s">
        <v>2737</v>
      </c>
      <c r="FHB4" t="s">
        <v>2478</v>
      </c>
      <c r="FHC4" s="37" t="s">
        <v>2496</v>
      </c>
      <c r="FHD4" t="s">
        <v>2738</v>
      </c>
      <c r="FHE4" t="s">
        <v>1035</v>
      </c>
      <c r="FHF4" t="s">
        <v>2378</v>
      </c>
      <c r="FHG4" t="s">
        <v>2378</v>
      </c>
      <c r="FHH4" t="s">
        <v>2378</v>
      </c>
      <c r="FHI4" t="s">
        <v>2378</v>
      </c>
      <c r="FHJ4" t="s">
        <v>2378</v>
      </c>
      <c r="FHK4" t="s">
        <v>1138</v>
      </c>
      <c r="FHL4" t="s">
        <v>2379</v>
      </c>
      <c r="FHM4" t="s">
        <v>2499</v>
      </c>
      <c r="FHN4" t="s">
        <v>1730</v>
      </c>
      <c r="FHO4" t="s">
        <v>2558</v>
      </c>
      <c r="FHP4" t="s">
        <v>2558</v>
      </c>
      <c r="FHQ4" t="s">
        <v>2558</v>
      </c>
      <c r="FHR4" t="s">
        <v>2558</v>
      </c>
      <c r="FHS4" t="s">
        <v>2558</v>
      </c>
      <c r="FHT4" t="s">
        <v>1138</v>
      </c>
      <c r="FHU4" t="s">
        <v>841</v>
      </c>
      <c r="FHV4" t="s">
        <v>2383</v>
      </c>
      <c r="FHW4" t="s">
        <v>2739</v>
      </c>
      <c r="FHX4" t="s">
        <v>1158</v>
      </c>
      <c r="FHY4" t="s">
        <v>2740</v>
      </c>
      <c r="FHZ4" t="s">
        <v>1730</v>
      </c>
      <c r="FIA4" t="s">
        <v>1812</v>
      </c>
      <c r="FIB4" t="s">
        <v>2559</v>
      </c>
      <c r="FIC4" t="s">
        <v>2559</v>
      </c>
      <c r="FID4" t="s">
        <v>2559</v>
      </c>
      <c r="FIE4" t="s">
        <v>2559</v>
      </c>
      <c r="FIF4" t="s">
        <v>2559</v>
      </c>
      <c r="FIG4" t="s">
        <v>2505</v>
      </c>
      <c r="FIH4" t="s">
        <v>2560</v>
      </c>
      <c r="FII4" t="s">
        <v>1234</v>
      </c>
      <c r="FIJ4" t="s">
        <v>2454</v>
      </c>
      <c r="FIK4" t="s">
        <v>1138</v>
      </c>
      <c r="FIL4" t="s">
        <v>1199</v>
      </c>
      <c r="FIM4" t="s">
        <v>2509</v>
      </c>
      <c r="FIN4" t="s">
        <v>2733</v>
      </c>
      <c r="FIO4" t="s">
        <v>2561</v>
      </c>
      <c r="FIP4" t="s">
        <v>2510</v>
      </c>
      <c r="FIQ4" t="s">
        <v>2510</v>
      </c>
      <c r="FIR4" t="s">
        <v>2510</v>
      </c>
      <c r="FIS4" t="s">
        <v>2510</v>
      </c>
      <c r="FIT4" t="s">
        <v>2510</v>
      </c>
      <c r="FIU4" t="s">
        <v>2510</v>
      </c>
      <c r="FIV4" t="s">
        <v>2510</v>
      </c>
      <c r="FIW4" t="s">
        <v>2510</v>
      </c>
      <c r="FIX4" t="s">
        <v>2562</v>
      </c>
      <c r="FIY4" t="s">
        <v>2513</v>
      </c>
      <c r="FIZ4" t="s">
        <v>1034</v>
      </c>
      <c r="FJA4" t="s">
        <v>1138</v>
      </c>
      <c r="FJB4" t="s">
        <v>1730</v>
      </c>
      <c r="FJC4" t="s">
        <v>1286</v>
      </c>
      <c r="FJD4" t="s">
        <v>939</v>
      </c>
      <c r="FJE4" t="s">
        <v>2563</v>
      </c>
      <c r="FJF4" t="s">
        <v>2514</v>
      </c>
      <c r="FJG4" t="s">
        <v>1922</v>
      </c>
      <c r="FJH4" t="s">
        <v>2516</v>
      </c>
      <c r="FJI4" t="s">
        <v>2397</v>
      </c>
      <c r="FJJ4" t="s">
        <v>2478</v>
      </c>
      <c r="FJK4" t="s">
        <v>1199</v>
      </c>
      <c r="FJL4" t="s">
        <v>1138</v>
      </c>
      <c r="FJM4" t="s">
        <v>1058</v>
      </c>
      <c r="FJN4" t="s">
        <v>2483</v>
      </c>
      <c r="FJO4" t="s">
        <v>1189</v>
      </c>
      <c r="FJP4" t="s">
        <v>1138</v>
      </c>
      <c r="FJQ4" s="37" t="s">
        <v>2547</v>
      </c>
      <c r="FJR4" t="s">
        <v>2470</v>
      </c>
      <c r="FJS4" t="s">
        <v>2425</v>
      </c>
      <c r="FJT4" t="s">
        <v>2425</v>
      </c>
      <c r="FJU4" t="s">
        <v>2425</v>
      </c>
      <c r="FJV4" t="s">
        <v>2372</v>
      </c>
      <c r="FJW4" t="s">
        <v>2428</v>
      </c>
      <c r="FJX4" t="s">
        <v>2548</v>
      </c>
      <c r="FJY4" t="s">
        <v>2476</v>
      </c>
      <c r="FJZ4" t="s">
        <v>2476</v>
      </c>
      <c r="FKA4" t="s">
        <v>2476</v>
      </c>
      <c r="FKB4" t="s">
        <v>2476</v>
      </c>
      <c r="FKC4" t="s">
        <v>2476</v>
      </c>
      <c r="FKD4" t="s">
        <v>2476</v>
      </c>
      <c r="FKE4" t="s">
        <v>2476</v>
      </c>
      <c r="FKF4" t="s">
        <v>1337</v>
      </c>
      <c r="FKG4" t="s">
        <v>841</v>
      </c>
      <c r="FKH4" t="s">
        <v>1215</v>
      </c>
      <c r="FKI4" t="s">
        <v>2478</v>
      </c>
      <c r="FKJ4" t="s">
        <v>2479</v>
      </c>
      <c r="FKK4" t="s">
        <v>2480</v>
      </c>
      <c r="FKL4" t="s">
        <v>2382</v>
      </c>
      <c r="FKM4" t="s">
        <v>2549</v>
      </c>
      <c r="FKN4" t="s">
        <v>2549</v>
      </c>
      <c r="FKO4" t="s">
        <v>2549</v>
      </c>
      <c r="FKP4" t="s">
        <v>2549</v>
      </c>
      <c r="FKQ4" t="s">
        <v>2549</v>
      </c>
      <c r="FKR4" t="s">
        <v>2549</v>
      </c>
      <c r="FKS4" t="s">
        <v>2549</v>
      </c>
      <c r="FKT4" t="s">
        <v>2549</v>
      </c>
      <c r="FKU4" t="s">
        <v>1730</v>
      </c>
      <c r="FKV4" t="s">
        <v>1138</v>
      </c>
      <c r="FKW4" t="s">
        <v>1274</v>
      </c>
      <c r="FKX4" t="s">
        <v>2483</v>
      </c>
      <c r="FKY4" t="s">
        <v>2550</v>
      </c>
      <c r="FKZ4" t="s">
        <v>2551</v>
      </c>
      <c r="FLA4" t="s">
        <v>2484</v>
      </c>
      <c r="FLB4" t="s">
        <v>2484</v>
      </c>
      <c r="FLC4" t="s">
        <v>2484</v>
      </c>
      <c r="FLD4" t="s">
        <v>2484</v>
      </c>
      <c r="FLE4" t="s">
        <v>2484</v>
      </c>
      <c r="FLF4" t="s">
        <v>2552</v>
      </c>
      <c r="FLG4" t="s">
        <v>2552</v>
      </c>
      <c r="FLH4" t="s">
        <v>2552</v>
      </c>
      <c r="FLI4" t="s">
        <v>2552</v>
      </c>
      <c r="FLJ4" t="s">
        <v>2552</v>
      </c>
      <c r="FLK4" t="s">
        <v>2387</v>
      </c>
      <c r="FLL4" t="s">
        <v>2387</v>
      </c>
      <c r="FLM4" t="s">
        <v>2387</v>
      </c>
      <c r="FLN4" t="s">
        <v>1169</v>
      </c>
      <c r="FLO4" t="s">
        <v>2389</v>
      </c>
      <c r="FLP4" t="s">
        <v>2403</v>
      </c>
      <c r="FLQ4" t="s">
        <v>2403</v>
      </c>
      <c r="FLR4" t="s">
        <v>2403</v>
      </c>
      <c r="FLS4" t="s">
        <v>1138</v>
      </c>
      <c r="FLT4" t="s">
        <v>1730</v>
      </c>
      <c r="FLU4" t="s">
        <v>2478</v>
      </c>
      <c r="FLV4" t="s">
        <v>2394</v>
      </c>
      <c r="FLW4" t="s">
        <v>2410</v>
      </c>
      <c r="FLX4" t="s">
        <v>1730</v>
      </c>
      <c r="FLY4" t="s">
        <v>2553</v>
      </c>
      <c r="FLZ4" t="s">
        <v>1138</v>
      </c>
      <c r="FMA4" t="s">
        <v>2396</v>
      </c>
      <c r="FMB4" t="s">
        <v>2554</v>
      </c>
      <c r="FMC4" t="s">
        <v>2554</v>
      </c>
      <c r="FMD4" t="s">
        <v>2554</v>
      </c>
      <c r="FME4" t="s">
        <v>2554</v>
      </c>
      <c r="FMF4" t="s">
        <v>2554</v>
      </c>
      <c r="FMG4" t="s">
        <v>2554</v>
      </c>
      <c r="FMH4" t="s">
        <v>2554</v>
      </c>
      <c r="FMI4" t="s">
        <v>2554</v>
      </c>
      <c r="FMJ4" t="s">
        <v>2555</v>
      </c>
      <c r="FMK4" t="s">
        <v>1138</v>
      </c>
      <c r="FML4" t="s">
        <v>1138</v>
      </c>
      <c r="FMM4" t="s">
        <v>946</v>
      </c>
      <c r="FMN4" t="s">
        <v>1169</v>
      </c>
      <c r="FMO4" t="s">
        <v>2556</v>
      </c>
      <c r="FMP4" t="s">
        <v>2494</v>
      </c>
      <c r="FMQ4" t="s">
        <v>2495</v>
      </c>
      <c r="FMR4" s="37" t="s">
        <v>2496</v>
      </c>
      <c r="FMS4" t="s">
        <v>2557</v>
      </c>
      <c r="FMT4" t="s">
        <v>1035</v>
      </c>
      <c r="FMU4" t="s">
        <v>2378</v>
      </c>
      <c r="FMV4" t="s">
        <v>2378</v>
      </c>
      <c r="FMW4" t="s">
        <v>2378</v>
      </c>
      <c r="FMX4" t="s">
        <v>2378</v>
      </c>
      <c r="FMY4" t="s">
        <v>2378</v>
      </c>
      <c r="FMZ4" t="s">
        <v>1138</v>
      </c>
      <c r="FNA4" t="s">
        <v>2379</v>
      </c>
      <c r="FNB4" t="s">
        <v>2499</v>
      </c>
      <c r="FNC4" t="s">
        <v>1730</v>
      </c>
      <c r="FND4" t="s">
        <v>2558</v>
      </c>
      <c r="FNE4" t="s">
        <v>2558</v>
      </c>
      <c r="FNF4" t="s">
        <v>2558</v>
      </c>
      <c r="FNG4" t="s">
        <v>2558</v>
      </c>
      <c r="FNH4" t="s">
        <v>2558</v>
      </c>
      <c r="FNI4" t="s">
        <v>1138</v>
      </c>
      <c r="FNJ4" t="s">
        <v>841</v>
      </c>
      <c r="FNK4" t="s">
        <v>2500</v>
      </c>
      <c r="FNL4" t="s">
        <v>1158</v>
      </c>
      <c r="FNM4" t="s">
        <v>2501</v>
      </c>
      <c r="FNN4" t="s">
        <v>1730</v>
      </c>
      <c r="FNO4" t="s">
        <v>1812</v>
      </c>
      <c r="FNP4" t="s">
        <v>2559</v>
      </c>
      <c r="FNQ4" t="s">
        <v>2559</v>
      </c>
      <c r="FNR4" t="s">
        <v>2559</v>
      </c>
      <c r="FNS4" t="s">
        <v>2559</v>
      </c>
      <c r="FNT4" t="s">
        <v>2559</v>
      </c>
      <c r="FNU4" t="s">
        <v>1138</v>
      </c>
      <c r="FNV4" t="s">
        <v>2505</v>
      </c>
      <c r="FNW4" t="s">
        <v>2560</v>
      </c>
      <c r="FNX4" t="s">
        <v>1234</v>
      </c>
      <c r="FNY4" t="s">
        <v>2454</v>
      </c>
      <c r="FNZ4" t="s">
        <v>1138</v>
      </c>
      <c r="FOA4" t="s">
        <v>2509</v>
      </c>
      <c r="FOB4" t="s">
        <v>2561</v>
      </c>
      <c r="FOC4" t="s">
        <v>2510</v>
      </c>
      <c r="FOD4" t="s">
        <v>2510</v>
      </c>
      <c r="FOE4" t="s">
        <v>2510</v>
      </c>
      <c r="FOF4" t="s">
        <v>2510</v>
      </c>
      <c r="FOG4" t="s">
        <v>2510</v>
      </c>
      <c r="FOH4" t="s">
        <v>2510</v>
      </c>
      <c r="FOI4" t="s">
        <v>2510</v>
      </c>
      <c r="FOJ4" t="s">
        <v>2510</v>
      </c>
      <c r="FOK4" t="s">
        <v>2562</v>
      </c>
      <c r="FOL4" t="s">
        <v>2513</v>
      </c>
      <c r="FOM4" t="s">
        <v>1034</v>
      </c>
      <c r="FON4" t="s">
        <v>1730</v>
      </c>
      <c r="FOO4" t="s">
        <v>1286</v>
      </c>
      <c r="FOP4" t="s">
        <v>939</v>
      </c>
      <c r="FOQ4" t="s">
        <v>2514</v>
      </c>
      <c r="FOR4" t="s">
        <v>2563</v>
      </c>
      <c r="FOS4" t="s">
        <v>1922</v>
      </c>
      <c r="FOT4" t="s">
        <v>2516</v>
      </c>
      <c r="FOU4" t="s">
        <v>2397</v>
      </c>
      <c r="FOV4" t="s">
        <v>1199</v>
      </c>
      <c r="FOW4" t="s">
        <v>1138</v>
      </c>
      <c r="FOX4" t="s">
        <v>1138</v>
      </c>
      <c r="FOY4" t="s">
        <v>1058</v>
      </c>
      <c r="FOZ4" t="s">
        <v>2483</v>
      </c>
      <c r="FPA4" t="s">
        <v>2401</v>
      </c>
      <c r="FPB4" t="s">
        <v>1189</v>
      </c>
      <c r="FPC4" t="s">
        <v>2691</v>
      </c>
      <c r="FPD4" t="s">
        <v>2691</v>
      </c>
      <c r="FPE4" t="s">
        <v>2691</v>
      </c>
      <c r="FPF4" t="s">
        <v>2691</v>
      </c>
      <c r="FPG4" t="s">
        <v>2691</v>
      </c>
      <c r="FPH4" t="s">
        <v>2522</v>
      </c>
      <c r="FPI4" t="s">
        <v>2692</v>
      </c>
      <c r="FPJ4" t="s">
        <v>2693</v>
      </c>
      <c r="FPK4" t="s">
        <v>2372</v>
      </c>
      <c r="FPL4" t="s">
        <v>2373</v>
      </c>
      <c r="FPM4" t="s">
        <v>951</v>
      </c>
      <c r="FPN4" t="s">
        <v>2525</v>
      </c>
      <c r="FPO4" t="s">
        <v>1393</v>
      </c>
      <c r="FPP4" t="s">
        <v>1393</v>
      </c>
      <c r="FPQ4" t="s">
        <v>1393</v>
      </c>
      <c r="FPR4" t="s">
        <v>1393</v>
      </c>
      <c r="FPS4" t="s">
        <v>1393</v>
      </c>
      <c r="FPT4" t="s">
        <v>1393</v>
      </c>
      <c r="FPU4" t="s">
        <v>1393</v>
      </c>
      <c r="FPV4" t="s">
        <v>1393</v>
      </c>
      <c r="FPW4" t="s">
        <v>1393</v>
      </c>
      <c r="FPX4" t="s">
        <v>1393</v>
      </c>
      <c r="FPY4" t="s">
        <v>1393</v>
      </c>
      <c r="FPZ4" t="s">
        <v>1393</v>
      </c>
      <c r="FQA4" t="s">
        <v>1393</v>
      </c>
      <c r="FQB4" t="s">
        <v>1393</v>
      </c>
      <c r="FQC4" t="s">
        <v>2376</v>
      </c>
      <c r="FQD4" t="s">
        <v>2674</v>
      </c>
      <c r="FQE4" t="s">
        <v>2674</v>
      </c>
      <c r="FQF4" t="s">
        <v>2674</v>
      </c>
      <c r="FQG4" t="s">
        <v>2674</v>
      </c>
      <c r="FQH4" t="s">
        <v>2674</v>
      </c>
      <c r="FQI4" t="s">
        <v>841</v>
      </c>
      <c r="FQJ4" t="s">
        <v>2527</v>
      </c>
      <c r="FQK4" t="s">
        <v>2528</v>
      </c>
      <c r="FQL4" t="s">
        <v>2529</v>
      </c>
      <c r="FQM4" t="s">
        <v>2530</v>
      </c>
      <c r="FQN4" t="s">
        <v>2381</v>
      </c>
      <c r="FQO4" t="s">
        <v>841</v>
      </c>
      <c r="FQP4" t="s">
        <v>2694</v>
      </c>
      <c r="FQQ4" t="s">
        <v>2383</v>
      </c>
      <c r="FQR4" t="s">
        <v>1382</v>
      </c>
      <c r="FQS4" t="s">
        <v>1382</v>
      </c>
      <c r="FQT4" t="s">
        <v>1382</v>
      </c>
      <c r="FQU4" t="s">
        <v>1382</v>
      </c>
      <c r="FQV4" t="s">
        <v>1382</v>
      </c>
      <c r="FQW4" t="s">
        <v>2533</v>
      </c>
      <c r="FQX4" t="s">
        <v>2533</v>
      </c>
      <c r="FQY4" t="s">
        <v>2533</v>
      </c>
      <c r="FQZ4" t="s">
        <v>2533</v>
      </c>
      <c r="FRA4" t="s">
        <v>2533</v>
      </c>
      <c r="FRB4" t="s">
        <v>2533</v>
      </c>
      <c r="FRC4" t="s">
        <v>2533</v>
      </c>
      <c r="FRD4" t="s">
        <v>2533</v>
      </c>
      <c r="FRE4" t="s">
        <v>2530</v>
      </c>
      <c r="FRF4" t="s">
        <v>2385</v>
      </c>
      <c r="FRG4" t="s">
        <v>2534</v>
      </c>
      <c r="FRH4" t="s">
        <v>2534</v>
      </c>
      <c r="FRI4" t="s">
        <v>2534</v>
      </c>
      <c r="FRJ4" t="s">
        <v>2534</v>
      </c>
      <c r="FRK4" t="s">
        <v>2534</v>
      </c>
      <c r="FRL4" t="s">
        <v>2534</v>
      </c>
      <c r="FRM4" t="s">
        <v>2534</v>
      </c>
      <c r="FRN4" t="s">
        <v>2534</v>
      </c>
      <c r="FRO4" t="s">
        <v>2534</v>
      </c>
      <c r="FRP4" t="s">
        <v>2534</v>
      </c>
      <c r="FRQ4" t="s">
        <v>2530</v>
      </c>
      <c r="FRR4" t="s">
        <v>1812</v>
      </c>
      <c r="FRS4" t="s">
        <v>2536</v>
      </c>
      <c r="FRT4" t="s">
        <v>2387</v>
      </c>
      <c r="FRU4" t="s">
        <v>2387</v>
      </c>
      <c r="FRV4" t="s">
        <v>2387</v>
      </c>
      <c r="FRW4" t="s">
        <v>2389</v>
      </c>
      <c r="FRX4" t="s">
        <v>2390</v>
      </c>
      <c r="FRY4" t="s">
        <v>2390</v>
      </c>
      <c r="FRZ4" t="s">
        <v>2390</v>
      </c>
      <c r="FSA4" t="s">
        <v>2392</v>
      </c>
      <c r="FSB4" t="s">
        <v>2392</v>
      </c>
      <c r="FSC4" t="s">
        <v>2392</v>
      </c>
      <c r="FSD4" t="s">
        <v>2392</v>
      </c>
      <c r="FSE4" t="s">
        <v>2392</v>
      </c>
      <c r="FSF4" t="s">
        <v>2392</v>
      </c>
      <c r="FSG4" t="s">
        <v>2392</v>
      </c>
      <c r="FSH4" t="s">
        <v>2392</v>
      </c>
      <c r="FSI4" t="s">
        <v>2538</v>
      </c>
      <c r="FSJ4" t="s">
        <v>2536</v>
      </c>
      <c r="FSK4" t="s">
        <v>2530</v>
      </c>
      <c r="FSL4" t="s">
        <v>2394</v>
      </c>
      <c r="FSM4" t="s">
        <v>2539</v>
      </c>
      <c r="FSN4" t="s">
        <v>1395</v>
      </c>
      <c r="FSO4" t="s">
        <v>1395</v>
      </c>
      <c r="FSP4" t="s">
        <v>1395</v>
      </c>
      <c r="FSQ4" t="s">
        <v>1395</v>
      </c>
      <c r="FSR4" t="s">
        <v>1395</v>
      </c>
      <c r="FSS4" t="s">
        <v>939</v>
      </c>
      <c r="FST4" t="s">
        <v>2530</v>
      </c>
      <c r="FSU4" t="s">
        <v>2540</v>
      </c>
      <c r="FSV4" t="s">
        <v>2540</v>
      </c>
      <c r="FSW4" t="s">
        <v>2540</v>
      </c>
      <c r="FSX4" t="s">
        <v>2540</v>
      </c>
      <c r="FSY4" t="s">
        <v>2540</v>
      </c>
      <c r="FSZ4" t="s">
        <v>2541</v>
      </c>
      <c r="FTA4" t="s">
        <v>2541</v>
      </c>
      <c r="FTB4" t="s">
        <v>2541</v>
      </c>
      <c r="FTC4" t="s">
        <v>2541</v>
      </c>
      <c r="FTD4" t="s">
        <v>2541</v>
      </c>
      <c r="FTE4" t="s">
        <v>2529</v>
      </c>
      <c r="FTF4" t="s">
        <v>1922</v>
      </c>
      <c r="FTG4" t="s">
        <v>2396</v>
      </c>
      <c r="FTH4" t="s">
        <v>944</v>
      </c>
      <c r="FTI4" t="s">
        <v>2530</v>
      </c>
      <c r="FTJ4" t="s">
        <v>2542</v>
      </c>
      <c r="FTK4" t="s">
        <v>2542</v>
      </c>
      <c r="FTL4" t="s">
        <v>2542</v>
      </c>
      <c r="FTM4" t="s">
        <v>2542</v>
      </c>
      <c r="FTN4" t="s">
        <v>2542</v>
      </c>
      <c r="FTO4" t="s">
        <v>2536</v>
      </c>
      <c r="FTP4" t="s">
        <v>2385</v>
      </c>
      <c r="FTQ4" t="s">
        <v>2543</v>
      </c>
      <c r="FTR4" t="s">
        <v>2543</v>
      </c>
      <c r="FTS4" t="s">
        <v>2543</v>
      </c>
      <c r="FTT4" t="s">
        <v>2543</v>
      </c>
      <c r="FTU4" t="s">
        <v>2543</v>
      </c>
      <c r="FTV4" t="s">
        <v>2695</v>
      </c>
      <c r="FTW4" t="s">
        <v>2544</v>
      </c>
      <c r="FTX4" t="s">
        <v>2691</v>
      </c>
      <c r="FTY4" t="s">
        <v>2691</v>
      </c>
      <c r="FTZ4" t="s">
        <v>2691</v>
      </c>
      <c r="FUA4" t="s">
        <v>2691</v>
      </c>
      <c r="FUB4" t="s">
        <v>2691</v>
      </c>
      <c r="FUC4" t="s">
        <v>2522</v>
      </c>
      <c r="FUD4" t="s">
        <v>2692</v>
      </c>
      <c r="FUE4" t="s">
        <v>2693</v>
      </c>
      <c r="FUF4" t="s">
        <v>2372</v>
      </c>
      <c r="FUG4" t="s">
        <v>2373</v>
      </c>
      <c r="FUH4" t="s">
        <v>951</v>
      </c>
      <c r="FUI4" t="s">
        <v>2525</v>
      </c>
      <c r="FUJ4" t="s">
        <v>1393</v>
      </c>
      <c r="FUK4" t="s">
        <v>1393</v>
      </c>
      <c r="FUL4" t="s">
        <v>1393</v>
      </c>
      <c r="FUM4" t="s">
        <v>1393</v>
      </c>
      <c r="FUN4" t="s">
        <v>1393</v>
      </c>
      <c r="FUO4" t="s">
        <v>1393</v>
      </c>
      <c r="FUP4" t="s">
        <v>1393</v>
      </c>
      <c r="FUQ4" t="s">
        <v>1393</v>
      </c>
      <c r="FUR4" t="s">
        <v>1393</v>
      </c>
      <c r="FUS4" t="s">
        <v>1393</v>
      </c>
      <c r="FUT4" t="s">
        <v>1393</v>
      </c>
      <c r="FUU4" t="s">
        <v>1393</v>
      </c>
      <c r="FUV4" t="s">
        <v>1393</v>
      </c>
      <c r="FUW4" t="s">
        <v>1393</v>
      </c>
      <c r="FUX4" t="s">
        <v>2376</v>
      </c>
      <c r="FUY4" t="s">
        <v>2674</v>
      </c>
      <c r="FUZ4" t="s">
        <v>2674</v>
      </c>
      <c r="FVA4" t="s">
        <v>2674</v>
      </c>
      <c r="FVB4" t="s">
        <v>2674</v>
      </c>
      <c r="FVC4" t="s">
        <v>2674</v>
      </c>
      <c r="FVD4" t="s">
        <v>841</v>
      </c>
      <c r="FVE4" t="s">
        <v>2527</v>
      </c>
      <c r="FVF4" t="s">
        <v>2528</v>
      </c>
      <c r="FVG4" t="s">
        <v>2529</v>
      </c>
      <c r="FVH4" t="s">
        <v>2530</v>
      </c>
      <c r="FVI4" t="s">
        <v>2381</v>
      </c>
      <c r="FVJ4" t="s">
        <v>2694</v>
      </c>
      <c r="FVK4" t="s">
        <v>841</v>
      </c>
      <c r="FVL4" t="s">
        <v>2383</v>
      </c>
      <c r="FVM4" t="s">
        <v>1382</v>
      </c>
      <c r="FVN4" t="s">
        <v>1382</v>
      </c>
      <c r="FVO4" t="s">
        <v>1382</v>
      </c>
      <c r="FVP4" t="s">
        <v>1382</v>
      </c>
      <c r="FVQ4" t="s">
        <v>1382</v>
      </c>
      <c r="FVR4" t="s">
        <v>2533</v>
      </c>
      <c r="FVS4" t="s">
        <v>2533</v>
      </c>
      <c r="FVT4" t="s">
        <v>2533</v>
      </c>
      <c r="FVU4" t="s">
        <v>2533</v>
      </c>
      <c r="FVV4" t="s">
        <v>2533</v>
      </c>
      <c r="FVW4" t="s">
        <v>2533</v>
      </c>
      <c r="FVX4" t="s">
        <v>2533</v>
      </c>
      <c r="FVY4" t="s">
        <v>2533</v>
      </c>
      <c r="FVZ4" t="s">
        <v>2530</v>
      </c>
      <c r="FWA4" t="s">
        <v>2385</v>
      </c>
      <c r="FWB4" t="s">
        <v>2534</v>
      </c>
      <c r="FWC4" t="s">
        <v>2534</v>
      </c>
      <c r="FWD4" t="s">
        <v>2534</v>
      </c>
      <c r="FWE4" t="s">
        <v>2534</v>
      </c>
      <c r="FWF4" t="s">
        <v>2534</v>
      </c>
      <c r="FWG4" t="s">
        <v>2534</v>
      </c>
      <c r="FWH4" t="s">
        <v>2534</v>
      </c>
      <c r="FWI4" t="s">
        <v>2534</v>
      </c>
      <c r="FWJ4" t="s">
        <v>2534</v>
      </c>
      <c r="FWK4" t="s">
        <v>2534</v>
      </c>
      <c r="FWL4" t="s">
        <v>2530</v>
      </c>
      <c r="FWM4" t="s">
        <v>1812</v>
      </c>
      <c r="FWN4" t="s">
        <v>2536</v>
      </c>
      <c r="FWO4" t="s">
        <v>2387</v>
      </c>
      <c r="FWP4" t="s">
        <v>2387</v>
      </c>
      <c r="FWQ4" t="s">
        <v>2387</v>
      </c>
      <c r="FWR4" t="s">
        <v>2389</v>
      </c>
      <c r="FWS4" t="s">
        <v>2390</v>
      </c>
      <c r="FWT4" t="s">
        <v>2390</v>
      </c>
      <c r="FWU4" t="s">
        <v>2390</v>
      </c>
      <c r="FWV4" t="s">
        <v>2392</v>
      </c>
      <c r="FWW4" t="s">
        <v>2392</v>
      </c>
      <c r="FWX4" t="s">
        <v>2392</v>
      </c>
      <c r="FWY4" t="s">
        <v>2392</v>
      </c>
      <c r="FWZ4" t="s">
        <v>2392</v>
      </c>
      <c r="FXA4" t="s">
        <v>2392</v>
      </c>
      <c r="FXB4" t="s">
        <v>2392</v>
      </c>
      <c r="FXC4" t="s">
        <v>2392</v>
      </c>
      <c r="FXD4" t="s">
        <v>2538</v>
      </c>
      <c r="FXE4" t="s">
        <v>2536</v>
      </c>
      <c r="FXF4" t="s">
        <v>2530</v>
      </c>
      <c r="FXG4" t="s">
        <v>2394</v>
      </c>
      <c r="FXH4" t="s">
        <v>2539</v>
      </c>
      <c r="FXI4" t="s">
        <v>1395</v>
      </c>
      <c r="FXJ4" t="s">
        <v>1395</v>
      </c>
      <c r="FXK4" t="s">
        <v>1395</v>
      </c>
      <c r="FXL4" t="s">
        <v>1395</v>
      </c>
      <c r="FXM4" t="s">
        <v>1395</v>
      </c>
      <c r="FXN4" t="s">
        <v>939</v>
      </c>
      <c r="FXO4" t="s">
        <v>2530</v>
      </c>
      <c r="FXP4" t="s">
        <v>2540</v>
      </c>
      <c r="FXQ4" t="s">
        <v>2540</v>
      </c>
      <c r="FXR4" t="s">
        <v>2540</v>
      </c>
      <c r="FXS4" t="s">
        <v>2540</v>
      </c>
      <c r="FXT4" t="s">
        <v>2540</v>
      </c>
      <c r="FXU4" t="s">
        <v>2541</v>
      </c>
      <c r="FXV4" t="s">
        <v>2541</v>
      </c>
      <c r="FXW4" t="s">
        <v>2541</v>
      </c>
      <c r="FXX4" t="s">
        <v>2541</v>
      </c>
      <c r="FXY4" t="s">
        <v>2541</v>
      </c>
      <c r="FXZ4" t="s">
        <v>2529</v>
      </c>
      <c r="FYA4" t="s">
        <v>1922</v>
      </c>
      <c r="FYB4" t="s">
        <v>2396</v>
      </c>
      <c r="FYC4" t="s">
        <v>944</v>
      </c>
      <c r="FYD4" t="s">
        <v>2530</v>
      </c>
      <c r="FYE4" t="s">
        <v>2542</v>
      </c>
      <c r="FYF4" t="s">
        <v>2542</v>
      </c>
      <c r="FYG4" t="s">
        <v>2542</v>
      </c>
      <c r="FYH4" t="s">
        <v>2542</v>
      </c>
      <c r="FYI4" t="s">
        <v>2542</v>
      </c>
      <c r="FYJ4" t="s">
        <v>2536</v>
      </c>
      <c r="FYK4" t="s">
        <v>2385</v>
      </c>
      <c r="FYL4" t="s">
        <v>2695</v>
      </c>
      <c r="FYM4" t="s">
        <v>2543</v>
      </c>
      <c r="FYN4" t="s">
        <v>2543</v>
      </c>
      <c r="FYO4" t="s">
        <v>2543</v>
      </c>
      <c r="FYP4" t="s">
        <v>2543</v>
      </c>
      <c r="FYQ4" t="s">
        <v>2543</v>
      </c>
      <c r="FYR4" t="s">
        <v>2544</v>
      </c>
      <c r="FYS4" t="s">
        <v>2619</v>
      </c>
      <c r="FYT4" t="s">
        <v>2619</v>
      </c>
      <c r="FYU4" t="s">
        <v>2619</v>
      </c>
      <c r="FYV4" t="s">
        <v>2619</v>
      </c>
      <c r="FYW4" t="s">
        <v>2619</v>
      </c>
      <c r="FYX4" t="s">
        <v>2377</v>
      </c>
      <c r="FYY4" t="s">
        <v>946</v>
      </c>
      <c r="FYZ4" t="s">
        <v>2377</v>
      </c>
      <c r="FZA4" t="s">
        <v>2741</v>
      </c>
      <c r="FZB4" t="s">
        <v>1531</v>
      </c>
      <c r="FZC4" t="s">
        <v>2372</v>
      </c>
      <c r="FZD4" t="s">
        <v>2373</v>
      </c>
      <c r="FZE4" t="s">
        <v>2428</v>
      </c>
      <c r="FZF4" t="s">
        <v>2621</v>
      </c>
      <c r="FZG4" t="s">
        <v>2621</v>
      </c>
      <c r="FZH4" t="s">
        <v>2621</v>
      </c>
      <c r="FZI4" t="s">
        <v>2621</v>
      </c>
      <c r="FZJ4" t="s">
        <v>2621</v>
      </c>
      <c r="FZK4" t="s">
        <v>2621</v>
      </c>
      <c r="FZL4" t="s">
        <v>2621</v>
      </c>
      <c r="FZM4" t="s">
        <v>2621</v>
      </c>
      <c r="FZN4" t="s">
        <v>2621</v>
      </c>
      <c r="FZO4" t="s">
        <v>2621</v>
      </c>
      <c r="FZP4" t="s">
        <v>2621</v>
      </c>
      <c r="FZQ4" t="s">
        <v>2621</v>
      </c>
      <c r="FZR4" t="s">
        <v>2621</v>
      </c>
      <c r="FZS4" t="s">
        <v>2621</v>
      </c>
      <c r="FZT4" t="s">
        <v>1078</v>
      </c>
      <c r="FZU4" t="s">
        <v>1078</v>
      </c>
      <c r="FZV4" t="s">
        <v>1078</v>
      </c>
      <c r="FZW4" t="s">
        <v>1078</v>
      </c>
      <c r="FZX4" t="s">
        <v>1078</v>
      </c>
      <c r="FZY4" t="s">
        <v>1078</v>
      </c>
      <c r="FZZ4" t="s">
        <v>1078</v>
      </c>
      <c r="GAA4" t="s">
        <v>1078</v>
      </c>
      <c r="GAB4" t="s">
        <v>1078</v>
      </c>
      <c r="GAC4" t="s">
        <v>1078</v>
      </c>
      <c r="GAD4" t="s">
        <v>1078</v>
      </c>
      <c r="GAE4" t="s">
        <v>1078</v>
      </c>
      <c r="GAF4" t="s">
        <v>1078</v>
      </c>
      <c r="GAG4" t="s">
        <v>1078</v>
      </c>
      <c r="GAH4" t="s">
        <v>1078</v>
      </c>
      <c r="GAI4" t="s">
        <v>1078</v>
      </c>
      <c r="GAJ4" t="s">
        <v>1078</v>
      </c>
      <c r="GAK4" t="s">
        <v>1078</v>
      </c>
      <c r="GAL4" t="s">
        <v>1078</v>
      </c>
      <c r="GAM4" t="s">
        <v>1078</v>
      </c>
      <c r="GAN4" t="s">
        <v>1078</v>
      </c>
      <c r="GAO4" t="s">
        <v>1078</v>
      </c>
      <c r="GAP4" t="s">
        <v>1078</v>
      </c>
      <c r="GAQ4" t="s">
        <v>1078</v>
      </c>
      <c r="GAR4" t="s">
        <v>1078</v>
      </c>
      <c r="GAS4" t="s">
        <v>1078</v>
      </c>
      <c r="GAT4" t="s">
        <v>1078</v>
      </c>
      <c r="GAU4" t="s">
        <v>2478</v>
      </c>
      <c r="GAV4" t="s">
        <v>2376</v>
      </c>
      <c r="GAW4" t="s">
        <v>2378</v>
      </c>
      <c r="GAX4" t="s">
        <v>2378</v>
      </c>
      <c r="GAY4" t="s">
        <v>2378</v>
      </c>
      <c r="GAZ4" t="s">
        <v>2378</v>
      </c>
      <c r="GBA4" t="s">
        <v>2378</v>
      </c>
      <c r="GBB4" t="s">
        <v>841</v>
      </c>
      <c r="GBC4" t="s">
        <v>1171</v>
      </c>
      <c r="GBD4" t="s">
        <v>2379</v>
      </c>
      <c r="GBE4" t="s">
        <v>2622</v>
      </c>
      <c r="GBF4" t="s">
        <v>936</v>
      </c>
      <c r="GBG4" t="s">
        <v>2381</v>
      </c>
      <c r="GBH4" t="s">
        <v>2531</v>
      </c>
      <c r="GBI4" t="s">
        <v>841</v>
      </c>
      <c r="GBJ4" t="s">
        <v>2383</v>
      </c>
      <c r="GBK4" t="s">
        <v>2533</v>
      </c>
      <c r="GBL4" t="s">
        <v>2533</v>
      </c>
      <c r="GBM4" t="s">
        <v>2533</v>
      </c>
      <c r="GBN4" t="s">
        <v>2533</v>
      </c>
      <c r="GBO4" t="s">
        <v>2533</v>
      </c>
      <c r="GBP4" t="s">
        <v>2533</v>
      </c>
      <c r="GBQ4" t="s">
        <v>2533</v>
      </c>
      <c r="GBR4" t="s">
        <v>2533</v>
      </c>
      <c r="GBS4" t="s">
        <v>2742</v>
      </c>
      <c r="GBT4" t="s">
        <v>2743</v>
      </c>
      <c r="GBU4" t="s">
        <v>2743</v>
      </c>
      <c r="GBV4" t="s">
        <v>2743</v>
      </c>
      <c r="GBW4" t="s">
        <v>2743</v>
      </c>
      <c r="GBX4" t="s">
        <v>2743</v>
      </c>
      <c r="GBY4" t="s">
        <v>936</v>
      </c>
      <c r="GBZ4" t="s">
        <v>2377</v>
      </c>
      <c r="GCA4" t="s">
        <v>2385</v>
      </c>
      <c r="GCB4" t="s">
        <v>2654</v>
      </c>
      <c r="GCC4" t="s">
        <v>2654</v>
      </c>
      <c r="GCD4" t="s">
        <v>2654</v>
      </c>
      <c r="GCE4" t="s">
        <v>2654</v>
      </c>
      <c r="GCF4" t="s">
        <v>2654</v>
      </c>
      <c r="GCG4" t="s">
        <v>2654</v>
      </c>
      <c r="GCH4" t="s">
        <v>2654</v>
      </c>
      <c r="GCI4" t="s">
        <v>2654</v>
      </c>
      <c r="GCJ4" t="s">
        <v>2654</v>
      </c>
      <c r="GCK4" t="s">
        <v>2654</v>
      </c>
      <c r="GCL4" t="s">
        <v>2744</v>
      </c>
      <c r="GCM4" t="s">
        <v>936</v>
      </c>
      <c r="GCN4" t="s">
        <v>2623</v>
      </c>
      <c r="GCO4" t="s">
        <v>2623</v>
      </c>
      <c r="GCP4" t="s">
        <v>2623</v>
      </c>
      <c r="GCQ4" t="s">
        <v>2623</v>
      </c>
      <c r="GCR4" t="s">
        <v>2623</v>
      </c>
      <c r="GCS4" t="s">
        <v>1812</v>
      </c>
      <c r="GCT4" t="s">
        <v>2377</v>
      </c>
      <c r="GCU4" t="s">
        <v>2745</v>
      </c>
      <c r="GCV4" t="s">
        <v>2387</v>
      </c>
      <c r="GCW4" t="s">
        <v>2387</v>
      </c>
      <c r="GCX4" t="s">
        <v>2387</v>
      </c>
      <c r="GCY4" t="s">
        <v>2377</v>
      </c>
      <c r="GCZ4" t="s">
        <v>2377</v>
      </c>
      <c r="GDA4" t="s">
        <v>2389</v>
      </c>
      <c r="GDB4" t="s">
        <v>2376</v>
      </c>
      <c r="GDC4" t="s">
        <v>2390</v>
      </c>
      <c r="GDD4" t="s">
        <v>2390</v>
      </c>
      <c r="GDE4" t="s">
        <v>2390</v>
      </c>
      <c r="GDF4" t="s">
        <v>2746</v>
      </c>
      <c r="GDG4" t="s">
        <v>2746</v>
      </c>
      <c r="GDH4" t="s">
        <v>2746</v>
      </c>
      <c r="GDI4" t="s">
        <v>2746</v>
      </c>
      <c r="GDJ4" t="s">
        <v>2746</v>
      </c>
      <c r="GDK4" t="s">
        <v>1218</v>
      </c>
      <c r="GDL4" t="s">
        <v>2392</v>
      </c>
      <c r="GDM4" t="s">
        <v>2392</v>
      </c>
      <c r="GDN4" t="s">
        <v>2392</v>
      </c>
      <c r="GDO4" t="s">
        <v>2392</v>
      </c>
      <c r="GDP4" t="s">
        <v>2392</v>
      </c>
      <c r="GDQ4" t="s">
        <v>2392</v>
      </c>
      <c r="GDR4" t="s">
        <v>2392</v>
      </c>
      <c r="GDS4" t="s">
        <v>2392</v>
      </c>
      <c r="GDT4" t="s">
        <v>2393</v>
      </c>
      <c r="GDU4" t="s">
        <v>2377</v>
      </c>
      <c r="GDV4" t="s">
        <v>936</v>
      </c>
      <c r="GDW4" t="s">
        <v>2394</v>
      </c>
      <c r="GDX4" t="s">
        <v>939</v>
      </c>
      <c r="GDY4" t="s">
        <v>936</v>
      </c>
      <c r="GDZ4" t="s">
        <v>2622</v>
      </c>
      <c r="GEA4" t="s">
        <v>1922</v>
      </c>
      <c r="GEB4" t="s">
        <v>2578</v>
      </c>
      <c r="GEC4" t="s">
        <v>2747</v>
      </c>
      <c r="GED4" t="s">
        <v>2396</v>
      </c>
      <c r="GEE4" t="s">
        <v>2397</v>
      </c>
      <c r="GEF4" t="s">
        <v>936</v>
      </c>
      <c r="GEG4" t="s">
        <v>1218</v>
      </c>
      <c r="GEH4" t="s">
        <v>2442</v>
      </c>
      <c r="GEI4" t="s">
        <v>2377</v>
      </c>
      <c r="GEJ4" t="s">
        <v>2385</v>
      </c>
      <c r="GEK4" t="s">
        <v>2401</v>
      </c>
      <c r="GEL4" t="s">
        <v>2624</v>
      </c>
      <c r="GEM4" t="s">
        <v>939</v>
      </c>
      <c r="GEN4" t="s">
        <v>2387</v>
      </c>
      <c r="GEO4" t="s">
        <v>2387</v>
      </c>
      <c r="GEP4" t="s">
        <v>2387</v>
      </c>
      <c r="GEQ4" t="s">
        <v>937</v>
      </c>
      <c r="GER4" t="s">
        <v>937</v>
      </c>
      <c r="GES4" t="s">
        <v>2389</v>
      </c>
      <c r="GET4" t="s">
        <v>2583</v>
      </c>
      <c r="GEU4" t="s">
        <v>2403</v>
      </c>
      <c r="GEV4" t="s">
        <v>2403</v>
      </c>
      <c r="GEW4" t="s">
        <v>2403</v>
      </c>
      <c r="GEX4" t="s">
        <v>937</v>
      </c>
      <c r="GEY4" t="s">
        <v>2404</v>
      </c>
      <c r="GEZ4" t="s">
        <v>2407</v>
      </c>
      <c r="GFA4" t="s">
        <v>967</v>
      </c>
      <c r="GFB4" t="s">
        <v>2748</v>
      </c>
      <c r="GFC4" t="s">
        <v>2646</v>
      </c>
      <c r="GFD4" t="s">
        <v>2646</v>
      </c>
      <c r="GFE4" t="s">
        <v>2646</v>
      </c>
      <c r="GFF4" t="s">
        <v>2646</v>
      </c>
      <c r="GFG4" t="s">
        <v>2646</v>
      </c>
      <c r="GFH4" t="s">
        <v>2646</v>
      </c>
      <c r="GFI4" t="s">
        <v>2646</v>
      </c>
      <c r="GFJ4" t="s">
        <v>2646</v>
      </c>
      <c r="GFK4" t="s">
        <v>1035</v>
      </c>
      <c r="GFL4" t="s">
        <v>2378</v>
      </c>
      <c r="GFM4" t="s">
        <v>2378</v>
      </c>
      <c r="GFN4" t="s">
        <v>2378</v>
      </c>
      <c r="GFO4" t="s">
        <v>2378</v>
      </c>
      <c r="GFP4" t="s">
        <v>2378</v>
      </c>
      <c r="GFQ4" t="s">
        <v>935</v>
      </c>
      <c r="GFR4" t="s">
        <v>935</v>
      </c>
      <c r="GFS4" t="s">
        <v>935</v>
      </c>
      <c r="GFT4" t="s">
        <v>935</v>
      </c>
      <c r="GFU4" t="s">
        <v>935</v>
      </c>
      <c r="GFV4" t="s">
        <v>935</v>
      </c>
      <c r="GFW4" t="s">
        <v>935</v>
      </c>
      <c r="GFX4" t="s">
        <v>935</v>
      </c>
      <c r="GFY4" t="s">
        <v>935</v>
      </c>
      <c r="GFZ4" t="s">
        <v>935</v>
      </c>
      <c r="GGA4" t="s">
        <v>1034</v>
      </c>
      <c r="GGB4" t="s">
        <v>841</v>
      </c>
      <c r="GGC4" t="s">
        <v>937</v>
      </c>
      <c r="GGD4" t="s">
        <v>2585</v>
      </c>
      <c r="GGE4" t="s">
        <v>2394</v>
      </c>
      <c r="GGF4" t="s">
        <v>2379</v>
      </c>
      <c r="GGG4" t="s">
        <v>2410</v>
      </c>
      <c r="GGH4" t="s">
        <v>939</v>
      </c>
      <c r="GGI4" t="s">
        <v>2585</v>
      </c>
      <c r="GGJ4" t="s">
        <v>2585</v>
      </c>
      <c r="GGK4" t="s">
        <v>2581</v>
      </c>
      <c r="GGL4" t="s">
        <v>841</v>
      </c>
      <c r="GGM4" t="s">
        <v>2637</v>
      </c>
      <c r="GGN4" t="s">
        <v>2735</v>
      </c>
      <c r="GGO4" t="s">
        <v>2383</v>
      </c>
      <c r="GGP4" t="s">
        <v>1922</v>
      </c>
      <c r="GGQ4" t="s">
        <v>2607</v>
      </c>
      <c r="GGR4" t="s">
        <v>2607</v>
      </c>
      <c r="GGS4" t="s">
        <v>2607</v>
      </c>
      <c r="GGT4" t="s">
        <v>2607</v>
      </c>
      <c r="GGU4" t="s">
        <v>2517</v>
      </c>
      <c r="GGV4" t="s">
        <v>1725</v>
      </c>
      <c r="GGW4" t="s">
        <v>1725</v>
      </c>
      <c r="GGX4" t="s">
        <v>1725</v>
      </c>
      <c r="GGY4" t="s">
        <v>1725</v>
      </c>
      <c r="GGZ4" t="s">
        <v>1725</v>
      </c>
      <c r="GHA4" t="s">
        <v>1725</v>
      </c>
      <c r="GHB4" t="s">
        <v>1725</v>
      </c>
      <c r="GHC4" t="s">
        <v>1725</v>
      </c>
      <c r="GHD4" t="s">
        <v>2585</v>
      </c>
      <c r="GHE4" t="s">
        <v>937</v>
      </c>
      <c r="GHF4" t="s">
        <v>2385</v>
      </c>
      <c r="GHG4" t="s">
        <v>2585</v>
      </c>
      <c r="GHH4" t="s">
        <v>937</v>
      </c>
      <c r="GHI4" t="s">
        <v>1812</v>
      </c>
      <c r="GHJ4" t="s">
        <v>2385</v>
      </c>
      <c r="GHK4" t="s">
        <v>2584</v>
      </c>
      <c r="GHL4" t="s">
        <v>2584</v>
      </c>
      <c r="GHM4" t="s">
        <v>2584</v>
      </c>
      <c r="GHN4" t="s">
        <v>2584</v>
      </c>
      <c r="GHO4" t="s">
        <v>2584</v>
      </c>
      <c r="GHP4" t="s">
        <v>2377</v>
      </c>
      <c r="GHQ4" t="s">
        <v>2749</v>
      </c>
      <c r="GHR4" t="s">
        <v>2423</v>
      </c>
      <c r="GHS4" t="s">
        <v>2424</v>
      </c>
      <c r="GHT4" t="s">
        <v>2750</v>
      </c>
      <c r="GHU4" t="s">
        <v>2425</v>
      </c>
      <c r="GHV4" t="s">
        <v>2425</v>
      </c>
      <c r="GHW4" t="s">
        <v>2425</v>
      </c>
      <c r="GHX4" t="s">
        <v>1531</v>
      </c>
      <c r="GHY4" t="s">
        <v>2751</v>
      </c>
      <c r="GHZ4" t="s">
        <v>1002</v>
      </c>
      <c r="GIA4" t="s">
        <v>2587</v>
      </c>
      <c r="GIB4" t="s">
        <v>2478</v>
      </c>
      <c r="GIC4" t="s">
        <v>2752</v>
      </c>
      <c r="GID4" t="s">
        <v>2588</v>
      </c>
      <c r="GIE4" t="s">
        <v>841</v>
      </c>
      <c r="GIF4" t="s">
        <v>2753</v>
      </c>
      <c r="GIG4" t="s">
        <v>2530</v>
      </c>
      <c r="GIH4" t="s">
        <v>2750</v>
      </c>
      <c r="GII4" t="s">
        <v>2643</v>
      </c>
      <c r="GIJ4" t="s">
        <v>2435</v>
      </c>
      <c r="GIK4" t="s">
        <v>2589</v>
      </c>
      <c r="GIL4" t="s">
        <v>2589</v>
      </c>
      <c r="GIM4" t="s">
        <v>2589</v>
      </c>
      <c r="GIN4" t="s">
        <v>2589</v>
      </c>
      <c r="GIO4" t="s">
        <v>2589</v>
      </c>
      <c r="GIP4" t="s">
        <v>2381</v>
      </c>
      <c r="GIQ4" t="s">
        <v>2590</v>
      </c>
      <c r="GIR4" t="s">
        <v>1384</v>
      </c>
      <c r="GIS4" t="s">
        <v>2591</v>
      </c>
      <c r="GIT4" t="s">
        <v>2591</v>
      </c>
      <c r="GIU4" t="s">
        <v>2591</v>
      </c>
      <c r="GIV4" t="s">
        <v>2591</v>
      </c>
      <c r="GIW4" t="s">
        <v>2384</v>
      </c>
      <c r="GIX4" t="s">
        <v>2384</v>
      </c>
      <c r="GIY4" t="s">
        <v>2384</v>
      </c>
      <c r="GIZ4" t="s">
        <v>2384</v>
      </c>
      <c r="GJA4" t="s">
        <v>2384</v>
      </c>
      <c r="GJB4" t="s">
        <v>2384</v>
      </c>
      <c r="GJC4" t="s">
        <v>2384</v>
      </c>
      <c r="GJD4" t="s">
        <v>2384</v>
      </c>
      <c r="GJE4" t="s">
        <v>2584</v>
      </c>
      <c r="GJF4" t="s">
        <v>2584</v>
      </c>
      <c r="GJG4" t="s">
        <v>2584</v>
      </c>
      <c r="GJH4" t="s">
        <v>2584</v>
      </c>
      <c r="GJI4" t="s">
        <v>2584</v>
      </c>
      <c r="GJJ4" t="s">
        <v>2530</v>
      </c>
      <c r="GJK4" t="s">
        <v>2754</v>
      </c>
      <c r="GJL4" t="s">
        <v>2377</v>
      </c>
      <c r="GJM4" t="s">
        <v>2385</v>
      </c>
      <c r="GJN4" t="s">
        <v>1189</v>
      </c>
      <c r="GJO4" t="s">
        <v>2435</v>
      </c>
      <c r="GJP4" t="s">
        <v>2435</v>
      </c>
      <c r="GJQ4" t="s">
        <v>2435</v>
      </c>
      <c r="GJR4" t="s">
        <v>2435</v>
      </c>
      <c r="GJS4" t="s">
        <v>2435</v>
      </c>
      <c r="GJT4" t="s">
        <v>2435</v>
      </c>
      <c r="GJU4" t="s">
        <v>2435</v>
      </c>
      <c r="GJV4" t="s">
        <v>2435</v>
      </c>
      <c r="GJW4" t="s">
        <v>2435</v>
      </c>
      <c r="GJX4" t="s">
        <v>2435</v>
      </c>
      <c r="GJY4" t="s">
        <v>2755</v>
      </c>
      <c r="GJZ4" t="s">
        <v>2455</v>
      </c>
      <c r="GKA4" t="s">
        <v>2485</v>
      </c>
      <c r="GKB4" t="s">
        <v>2485</v>
      </c>
      <c r="GKC4" t="s">
        <v>2485</v>
      </c>
      <c r="GKD4" t="s">
        <v>2485</v>
      </c>
      <c r="GKE4" t="s">
        <v>2485</v>
      </c>
      <c r="GKF4" t="s">
        <v>2387</v>
      </c>
      <c r="GKG4" t="s">
        <v>2387</v>
      </c>
      <c r="GKH4" t="s">
        <v>2387</v>
      </c>
      <c r="GKI4" t="s">
        <v>2377</v>
      </c>
      <c r="GKJ4" t="s">
        <v>2756</v>
      </c>
      <c r="GKK4" t="s">
        <v>2593</v>
      </c>
      <c r="GKL4" t="s">
        <v>2390</v>
      </c>
      <c r="GKM4" t="s">
        <v>2390</v>
      </c>
      <c r="GKN4" t="s">
        <v>2390</v>
      </c>
      <c r="GKO4" t="s">
        <v>2589</v>
      </c>
      <c r="GKP4" t="s">
        <v>2589</v>
      </c>
      <c r="GKQ4" t="s">
        <v>2589</v>
      </c>
      <c r="GKR4" t="s">
        <v>2589</v>
      </c>
      <c r="GKS4" t="s">
        <v>2589</v>
      </c>
      <c r="GKT4" t="s">
        <v>2757</v>
      </c>
      <c r="GKU4" t="s">
        <v>2377</v>
      </c>
      <c r="GKV4" t="s">
        <v>2377</v>
      </c>
      <c r="GKW4" t="s">
        <v>2403</v>
      </c>
      <c r="GKX4" t="s">
        <v>2758</v>
      </c>
      <c r="GKY4" t="s">
        <v>2377</v>
      </c>
      <c r="GKZ4" t="s">
        <v>2759</v>
      </c>
      <c r="GLA4" t="s">
        <v>2756</v>
      </c>
      <c r="GLB4" t="s">
        <v>2377</v>
      </c>
      <c r="GLC4" t="s">
        <v>2394</v>
      </c>
      <c r="GLD4" t="s">
        <v>2530</v>
      </c>
      <c r="GLE4" t="s">
        <v>2643</v>
      </c>
      <c r="GLF4" t="s">
        <v>2396</v>
      </c>
      <c r="GLG4" t="s">
        <v>2530</v>
      </c>
      <c r="GLH4" t="s">
        <v>2760</v>
      </c>
      <c r="GLI4" t="s">
        <v>2760</v>
      </c>
      <c r="GLJ4" t="s">
        <v>2760</v>
      </c>
      <c r="GLK4" t="s">
        <v>2760</v>
      </c>
      <c r="GLL4" t="s">
        <v>2760</v>
      </c>
      <c r="GLM4" t="s">
        <v>2760</v>
      </c>
      <c r="GLN4" t="s">
        <v>2760</v>
      </c>
      <c r="GLO4" t="s">
        <v>2760</v>
      </c>
      <c r="GLP4" t="s">
        <v>2761</v>
      </c>
      <c r="GLQ4" t="s">
        <v>1174</v>
      </c>
      <c r="GLR4" t="s">
        <v>2377</v>
      </c>
      <c r="GLS4" t="s">
        <v>937</v>
      </c>
      <c r="GLT4" t="s">
        <v>2594</v>
      </c>
      <c r="GLU4" t="s">
        <v>2377</v>
      </c>
      <c r="GLV4" t="s">
        <v>2595</v>
      </c>
      <c r="GLW4" t="s">
        <v>2377</v>
      </c>
      <c r="GLX4" t="s">
        <v>2643</v>
      </c>
      <c r="GLY4" t="s">
        <v>2373</v>
      </c>
      <c r="GLZ4" t="s">
        <v>2377</v>
      </c>
      <c r="GMA4" t="s">
        <v>1586</v>
      </c>
      <c r="GMB4" t="s">
        <v>1586</v>
      </c>
      <c r="GMC4" t="s">
        <v>1586</v>
      </c>
      <c r="GMD4" t="s">
        <v>1586</v>
      </c>
      <c r="GME4" t="s">
        <v>1586</v>
      </c>
      <c r="GMF4" t="s">
        <v>1586</v>
      </c>
      <c r="GMG4" t="s">
        <v>1586</v>
      </c>
      <c r="GMH4" t="s">
        <v>1586</v>
      </c>
      <c r="GMI4" t="s">
        <v>1586</v>
      </c>
      <c r="GMJ4" t="s">
        <v>1586</v>
      </c>
      <c r="GMK4" t="s">
        <v>1586</v>
      </c>
      <c r="GML4" t="s">
        <v>1586</v>
      </c>
      <c r="GMM4" t="s">
        <v>1586</v>
      </c>
      <c r="GMN4" t="s">
        <v>1586</v>
      </c>
      <c r="GMO4" t="s">
        <v>2478</v>
      </c>
      <c r="GMP4" t="s">
        <v>2762</v>
      </c>
      <c r="GMQ4" t="s">
        <v>2376</v>
      </c>
      <c r="GMR4" t="s">
        <v>2378</v>
      </c>
      <c r="GMS4" t="s">
        <v>2378</v>
      </c>
      <c r="GMT4" t="s">
        <v>2378</v>
      </c>
      <c r="GMU4" t="s">
        <v>2378</v>
      </c>
      <c r="GMV4" t="s">
        <v>2378</v>
      </c>
      <c r="GMW4" t="s">
        <v>2596</v>
      </c>
      <c r="GMX4" t="s">
        <v>2763</v>
      </c>
      <c r="GMY4" t="s">
        <v>2764</v>
      </c>
      <c r="GMZ4" t="s">
        <v>939</v>
      </c>
      <c r="GNA4" t="s">
        <v>2528</v>
      </c>
      <c r="GNB4" t="s">
        <v>2721</v>
      </c>
      <c r="GNC4" t="s">
        <v>2530</v>
      </c>
      <c r="GND4" t="s">
        <v>841</v>
      </c>
      <c r="GNE4" t="s">
        <v>2383</v>
      </c>
      <c r="GNF4" t="s">
        <v>2589</v>
      </c>
      <c r="GNG4" t="s">
        <v>2597</v>
      </c>
      <c r="GNH4" t="s">
        <v>2435</v>
      </c>
      <c r="GNI4" t="s">
        <v>2377</v>
      </c>
      <c r="GNJ4" t="s">
        <v>2598</v>
      </c>
      <c r="GNK4" t="s">
        <v>2598</v>
      </c>
      <c r="GNL4" t="s">
        <v>2598</v>
      </c>
      <c r="GNM4" t="s">
        <v>2598</v>
      </c>
      <c r="GNN4" t="s">
        <v>2598</v>
      </c>
      <c r="GNO4" t="s">
        <v>2530</v>
      </c>
      <c r="GNP4" t="s">
        <v>1812</v>
      </c>
      <c r="GNQ4" t="s">
        <v>2451</v>
      </c>
      <c r="GNR4" t="s">
        <v>2599</v>
      </c>
      <c r="GNS4" t="s">
        <v>2388</v>
      </c>
      <c r="GNT4" t="s">
        <v>2377</v>
      </c>
      <c r="GNU4" t="s">
        <v>2589</v>
      </c>
      <c r="GNV4" t="s">
        <v>2377</v>
      </c>
      <c r="GNW4" t="s">
        <v>2392</v>
      </c>
      <c r="GNX4" t="s">
        <v>2392</v>
      </c>
      <c r="GNY4" t="s">
        <v>2392</v>
      </c>
      <c r="GNZ4" t="s">
        <v>2392</v>
      </c>
      <c r="GOA4" t="s">
        <v>2392</v>
      </c>
      <c r="GOB4" t="s">
        <v>2392</v>
      </c>
      <c r="GOC4" t="s">
        <v>2392</v>
      </c>
      <c r="GOD4" t="s">
        <v>2392</v>
      </c>
      <c r="GOE4" t="s">
        <v>2765</v>
      </c>
      <c r="GOF4" t="s">
        <v>2766</v>
      </c>
      <c r="GOG4" t="s">
        <v>1348</v>
      </c>
      <c r="GOH4" t="s">
        <v>2767</v>
      </c>
      <c r="GOI4" t="s">
        <v>2767</v>
      </c>
      <c r="GOJ4" t="s">
        <v>2767</v>
      </c>
      <c r="GOK4" t="s">
        <v>2767</v>
      </c>
      <c r="GOL4" t="s">
        <v>2767</v>
      </c>
      <c r="GOM4" t="s">
        <v>2767</v>
      </c>
      <c r="GON4" t="s">
        <v>2767</v>
      </c>
      <c r="GOO4" t="s">
        <v>2767</v>
      </c>
      <c r="GOP4" t="s">
        <v>2767</v>
      </c>
      <c r="GOQ4" t="s">
        <v>2767</v>
      </c>
      <c r="GOR4" t="s">
        <v>2393</v>
      </c>
      <c r="GOS4" t="s">
        <v>2377</v>
      </c>
      <c r="GOT4" t="s">
        <v>1450</v>
      </c>
      <c r="GOU4" t="s">
        <v>2530</v>
      </c>
      <c r="GOV4" t="s">
        <v>939</v>
      </c>
      <c r="GOW4" t="s">
        <v>2600</v>
      </c>
      <c r="GOX4" t="s">
        <v>2600</v>
      </c>
      <c r="GOY4" t="s">
        <v>2600</v>
      </c>
      <c r="GOZ4" t="s">
        <v>2600</v>
      </c>
      <c r="GPA4" t="s">
        <v>2600</v>
      </c>
      <c r="GPB4" t="s">
        <v>2600</v>
      </c>
      <c r="GPC4" t="s">
        <v>2600</v>
      </c>
      <c r="GPD4" t="s">
        <v>2600</v>
      </c>
      <c r="GPE4" t="s">
        <v>2600</v>
      </c>
      <c r="GPF4" t="s">
        <v>2600</v>
      </c>
      <c r="GPG4" t="s">
        <v>937</v>
      </c>
      <c r="GPH4" t="s">
        <v>1107</v>
      </c>
      <c r="GPI4" t="s">
        <v>2377</v>
      </c>
      <c r="GPJ4" t="s">
        <v>1922</v>
      </c>
      <c r="GPK4" t="s">
        <v>2397</v>
      </c>
      <c r="GPL4" t="s">
        <v>1075</v>
      </c>
      <c r="GPM4" t="s">
        <v>2377</v>
      </c>
      <c r="GPN4" t="s">
        <v>2377</v>
      </c>
      <c r="GPO4" t="s">
        <v>2385</v>
      </c>
      <c r="GPP4" t="s">
        <v>2401</v>
      </c>
      <c r="GPQ4" t="s">
        <v>2466</v>
      </c>
      <c r="GPR4" t="s">
        <v>2628</v>
      </c>
      <c r="GPS4" t="s">
        <v>2628</v>
      </c>
      <c r="GPT4" t="s">
        <v>2628</v>
      </c>
      <c r="GPU4" t="s">
        <v>937</v>
      </c>
      <c r="GPV4" t="s">
        <v>2629</v>
      </c>
      <c r="GPW4" t="s">
        <v>2631</v>
      </c>
      <c r="GPX4" t="s">
        <v>2631</v>
      </c>
      <c r="GPY4" t="s">
        <v>2631</v>
      </c>
      <c r="GPZ4" t="s">
        <v>937</v>
      </c>
      <c r="GQA4" t="s">
        <v>939</v>
      </c>
      <c r="GQB4" t="s">
        <v>2632</v>
      </c>
      <c r="GQC4" t="s">
        <v>2407</v>
      </c>
      <c r="GQD4" t="s">
        <v>967</v>
      </c>
      <c r="GQE4" t="s">
        <v>937</v>
      </c>
      <c r="GQF4" t="s">
        <v>2635</v>
      </c>
      <c r="GQG4" t="s">
        <v>2635</v>
      </c>
      <c r="GQH4" t="s">
        <v>2635</v>
      </c>
      <c r="GQI4" t="s">
        <v>2635</v>
      </c>
      <c r="GQJ4" t="s">
        <v>2635</v>
      </c>
      <c r="GQK4" t="s">
        <v>2635</v>
      </c>
      <c r="GQL4" t="s">
        <v>2635</v>
      </c>
      <c r="GQM4" t="s">
        <v>2635</v>
      </c>
      <c r="GQN4" t="s">
        <v>2635</v>
      </c>
      <c r="GQO4" t="s">
        <v>2635</v>
      </c>
      <c r="GQP4" t="s">
        <v>2635</v>
      </c>
      <c r="GQQ4" t="s">
        <v>2635</v>
      </c>
      <c r="GQR4" t="s">
        <v>2635</v>
      </c>
      <c r="GQS4" t="s">
        <v>2635</v>
      </c>
      <c r="GQT4" t="s">
        <v>939</v>
      </c>
      <c r="GQU4" t="s">
        <v>2378</v>
      </c>
      <c r="GQV4" t="s">
        <v>2378</v>
      </c>
      <c r="GQW4" t="s">
        <v>2378</v>
      </c>
      <c r="GQX4" t="s">
        <v>2378</v>
      </c>
      <c r="GQY4" t="s">
        <v>2378</v>
      </c>
      <c r="GQZ4" t="s">
        <v>1034</v>
      </c>
      <c r="GRA4" t="s">
        <v>841</v>
      </c>
      <c r="GRB4" t="s">
        <v>1730</v>
      </c>
      <c r="GRC4" t="s">
        <v>2394</v>
      </c>
      <c r="GRD4" t="s">
        <v>2410</v>
      </c>
      <c r="GRE4" t="s">
        <v>2636</v>
      </c>
      <c r="GRF4" t="s">
        <v>1730</v>
      </c>
      <c r="GRG4" t="s">
        <v>1730</v>
      </c>
      <c r="GRH4" t="s">
        <v>2381</v>
      </c>
      <c r="GRI4" t="s">
        <v>841</v>
      </c>
      <c r="GRJ4" t="s">
        <v>2637</v>
      </c>
      <c r="GRK4" t="s">
        <v>1531</v>
      </c>
      <c r="GRL4" t="s">
        <v>1922</v>
      </c>
      <c r="GRM4" t="s">
        <v>2413</v>
      </c>
      <c r="GRN4" t="s">
        <v>2413</v>
      </c>
      <c r="GRO4" t="s">
        <v>2413</v>
      </c>
      <c r="GRP4" t="s">
        <v>2413</v>
      </c>
      <c r="GRQ4" t="s">
        <v>1531</v>
      </c>
      <c r="GRR4" t="s">
        <v>1916</v>
      </c>
      <c r="GRS4" t="s">
        <v>1730</v>
      </c>
      <c r="GRT4" t="s">
        <v>937</v>
      </c>
      <c r="GRU4" t="s">
        <v>1812</v>
      </c>
      <c r="GRV4" t="s">
        <v>937</v>
      </c>
      <c r="GRW4" t="s">
        <v>937</v>
      </c>
      <c r="GRX4" t="s">
        <v>2639</v>
      </c>
      <c r="GRY4" t="s">
        <v>1916</v>
      </c>
      <c r="GRZ4" t="s">
        <v>2401</v>
      </c>
      <c r="GSA4" t="s">
        <v>2466</v>
      </c>
      <c r="GSB4" t="s">
        <v>2640</v>
      </c>
      <c r="GSC4" t="s">
        <v>2640</v>
      </c>
      <c r="GSD4" t="s">
        <v>2640</v>
      </c>
      <c r="GSE4" t="s">
        <v>2640</v>
      </c>
      <c r="GSF4" t="s">
        <v>2640</v>
      </c>
      <c r="GSG4" t="s">
        <v>2521</v>
      </c>
      <c r="GSH4" t="s">
        <v>2521</v>
      </c>
      <c r="GSI4" t="s">
        <v>2521</v>
      </c>
      <c r="GSJ4" t="s">
        <v>2521</v>
      </c>
      <c r="GSK4" t="s">
        <v>2521</v>
      </c>
      <c r="GSL4" t="s">
        <v>943</v>
      </c>
      <c r="GSM4" t="s">
        <v>939</v>
      </c>
      <c r="GSN4" t="s">
        <v>2423</v>
      </c>
      <c r="GSO4" t="s">
        <v>2372</v>
      </c>
      <c r="GSP4" t="s">
        <v>2373</v>
      </c>
      <c r="GSQ4" t="s">
        <v>951</v>
      </c>
      <c r="GSR4" t="s">
        <v>2641</v>
      </c>
      <c r="GSS4" t="s">
        <v>2642</v>
      </c>
      <c r="GST4" t="s">
        <v>2642</v>
      </c>
      <c r="GSU4" t="s">
        <v>2642</v>
      </c>
      <c r="GSV4" t="s">
        <v>2642</v>
      </c>
      <c r="GSW4" t="s">
        <v>2642</v>
      </c>
      <c r="GSX4" t="s">
        <v>2642</v>
      </c>
      <c r="GSY4" t="s">
        <v>2642</v>
      </c>
      <c r="GSZ4" t="s">
        <v>2642</v>
      </c>
      <c r="GTA4" t="s">
        <v>2642</v>
      </c>
      <c r="GTB4" t="s">
        <v>2642</v>
      </c>
      <c r="GTC4" t="s">
        <v>2642</v>
      </c>
      <c r="GTD4" t="s">
        <v>2642</v>
      </c>
      <c r="GTE4" t="s">
        <v>2642</v>
      </c>
      <c r="GTF4" t="s">
        <v>2642</v>
      </c>
      <c r="GTG4" t="s">
        <v>2378</v>
      </c>
      <c r="GTH4" t="s">
        <v>2378</v>
      </c>
      <c r="GTI4" t="s">
        <v>2378</v>
      </c>
      <c r="GTJ4" t="s">
        <v>2378</v>
      </c>
      <c r="GTK4" t="s">
        <v>2378</v>
      </c>
      <c r="GTL4" t="s">
        <v>841</v>
      </c>
      <c r="GTM4" t="s">
        <v>2528</v>
      </c>
      <c r="GTN4" t="s">
        <v>2643</v>
      </c>
      <c r="GTO4" t="s">
        <v>2530</v>
      </c>
      <c r="GTP4" t="s">
        <v>2381</v>
      </c>
      <c r="GTQ4" t="s">
        <v>2531</v>
      </c>
      <c r="GTR4" t="s">
        <v>841</v>
      </c>
      <c r="GTS4" s="37" t="s">
        <v>2570</v>
      </c>
      <c r="GTT4" t="s">
        <v>2530</v>
      </c>
      <c r="GTU4" t="s">
        <v>2644</v>
      </c>
      <c r="GTV4" t="s">
        <v>2644</v>
      </c>
      <c r="GTW4" t="s">
        <v>2644</v>
      </c>
      <c r="GTX4" t="s">
        <v>2644</v>
      </c>
      <c r="GTY4" t="s">
        <v>2644</v>
      </c>
      <c r="GTZ4" t="s">
        <v>2644</v>
      </c>
      <c r="GUA4" t="s">
        <v>2644</v>
      </c>
      <c r="GUB4" t="s">
        <v>2644</v>
      </c>
      <c r="GUC4" t="s">
        <v>2645</v>
      </c>
      <c r="GUD4" t="s">
        <v>2645</v>
      </c>
      <c r="GUE4" t="s">
        <v>2645</v>
      </c>
      <c r="GUF4" t="s">
        <v>2645</v>
      </c>
      <c r="GUG4" t="s">
        <v>2645</v>
      </c>
      <c r="GUH4" t="s">
        <v>2530</v>
      </c>
      <c r="GUI4" t="s">
        <v>2377</v>
      </c>
      <c r="GUJ4" t="s">
        <v>2377</v>
      </c>
      <c r="GUK4" t="s">
        <v>2385</v>
      </c>
      <c r="GUL4" t="s">
        <v>2534</v>
      </c>
      <c r="GUM4" t="s">
        <v>2534</v>
      </c>
      <c r="GUN4" t="s">
        <v>2534</v>
      </c>
      <c r="GUO4" t="s">
        <v>2534</v>
      </c>
      <c r="GUP4" t="s">
        <v>2534</v>
      </c>
      <c r="GUQ4" t="s">
        <v>2534</v>
      </c>
      <c r="GUR4" t="s">
        <v>2534</v>
      </c>
      <c r="GUS4" t="s">
        <v>2534</v>
      </c>
      <c r="GUT4" t="s">
        <v>2534</v>
      </c>
      <c r="GUU4" t="s">
        <v>2534</v>
      </c>
      <c r="GUV4" t="s">
        <v>2530</v>
      </c>
      <c r="GUW4" t="s">
        <v>2573</v>
      </c>
      <c r="GUX4" t="s">
        <v>2573</v>
      </c>
      <c r="GUY4" t="s">
        <v>2573</v>
      </c>
      <c r="GUZ4" t="s">
        <v>2573</v>
      </c>
      <c r="GVA4" t="s">
        <v>2573</v>
      </c>
      <c r="GVB4" t="s">
        <v>1812</v>
      </c>
      <c r="GVC4" t="s">
        <v>2575</v>
      </c>
      <c r="GVD4" t="s">
        <v>2575</v>
      </c>
      <c r="GVE4" t="s">
        <v>2575</v>
      </c>
      <c r="GVF4" t="s">
        <v>2575</v>
      </c>
      <c r="GVG4" t="s">
        <v>2575</v>
      </c>
      <c r="GVH4" t="s">
        <v>2387</v>
      </c>
      <c r="GVI4" t="s">
        <v>2387</v>
      </c>
      <c r="GVJ4" t="s">
        <v>2387</v>
      </c>
      <c r="GVK4" t="s">
        <v>2388</v>
      </c>
      <c r="GVL4" t="s">
        <v>2389</v>
      </c>
      <c r="GVM4" t="s">
        <v>2390</v>
      </c>
      <c r="GVN4" t="s">
        <v>2390</v>
      </c>
      <c r="GVO4" t="s">
        <v>2390</v>
      </c>
      <c r="GVP4" t="s">
        <v>2646</v>
      </c>
      <c r="GVQ4" t="s">
        <v>2646</v>
      </c>
      <c r="GVR4" t="s">
        <v>2646</v>
      </c>
      <c r="GVS4" t="s">
        <v>2646</v>
      </c>
      <c r="GVT4" t="s">
        <v>2646</v>
      </c>
      <c r="GVU4" t="s">
        <v>2646</v>
      </c>
      <c r="GVV4" t="s">
        <v>2646</v>
      </c>
      <c r="GVW4" t="s">
        <v>2646</v>
      </c>
      <c r="GVX4" t="s">
        <v>2538</v>
      </c>
      <c r="GVY4" t="s">
        <v>2377</v>
      </c>
      <c r="GVZ4" t="s">
        <v>2530</v>
      </c>
      <c r="GWA4" t="s">
        <v>2394</v>
      </c>
      <c r="GWB4" t="s">
        <v>939</v>
      </c>
      <c r="GWC4" t="s">
        <v>2530</v>
      </c>
      <c r="GWD4" t="s">
        <v>2540</v>
      </c>
      <c r="GWE4" t="s">
        <v>2540</v>
      </c>
      <c r="GWF4" t="s">
        <v>2540</v>
      </c>
      <c r="GWG4" t="s">
        <v>2540</v>
      </c>
      <c r="GWH4" t="s">
        <v>2540</v>
      </c>
      <c r="GWI4" t="s">
        <v>2643</v>
      </c>
      <c r="GWJ4" t="s">
        <v>1922</v>
      </c>
      <c r="GWK4" t="s">
        <v>2578</v>
      </c>
      <c r="GWL4" t="s">
        <v>2647</v>
      </c>
      <c r="GWM4" t="s">
        <v>2397</v>
      </c>
      <c r="GWN4" t="s">
        <v>2530</v>
      </c>
      <c r="GWO4" t="s">
        <v>2377</v>
      </c>
      <c r="GWP4" t="s">
        <v>2377</v>
      </c>
      <c r="GWQ4" t="s">
        <v>2385</v>
      </c>
      <c r="GWR4" t="s">
        <v>2401</v>
      </c>
      <c r="GWS4" t="s">
        <v>2544</v>
      </c>
      <c r="GWT4" t="s">
        <v>2648</v>
      </c>
      <c r="GWU4" t="s">
        <v>1138</v>
      </c>
      <c r="GWV4" t="s">
        <v>2768</v>
      </c>
      <c r="GWW4" s="37" t="s">
        <v>2469</v>
      </c>
      <c r="GWX4" t="s">
        <v>2472</v>
      </c>
      <c r="GWY4" t="s">
        <v>2472</v>
      </c>
      <c r="GWZ4" t="s">
        <v>2472</v>
      </c>
      <c r="GXA4" t="s">
        <v>2372</v>
      </c>
      <c r="GXB4" t="s">
        <v>2474</v>
      </c>
      <c r="GXC4" t="s">
        <v>1337</v>
      </c>
      <c r="GXD4" t="s">
        <v>841</v>
      </c>
      <c r="GXE4" t="s">
        <v>1215</v>
      </c>
      <c r="GXF4" t="s">
        <v>2426</v>
      </c>
      <c r="GXG4" t="s">
        <v>2581</v>
      </c>
      <c r="GXH4" t="s">
        <v>2382</v>
      </c>
      <c r="GXI4" t="s">
        <v>2481</v>
      </c>
      <c r="GXJ4" t="s">
        <v>2481</v>
      </c>
      <c r="GXK4" t="s">
        <v>2481</v>
      </c>
      <c r="GXL4" t="s">
        <v>2481</v>
      </c>
      <c r="GXM4" t="s">
        <v>2481</v>
      </c>
      <c r="GXN4" t="s">
        <v>2481</v>
      </c>
      <c r="GXO4" t="s">
        <v>2481</v>
      </c>
      <c r="GXP4" t="s">
        <v>2481</v>
      </c>
      <c r="GXQ4" t="s">
        <v>1804</v>
      </c>
      <c r="GXR4" t="s">
        <v>1138</v>
      </c>
      <c r="GXS4" t="s">
        <v>1138</v>
      </c>
      <c r="GXT4" t="s">
        <v>1274</v>
      </c>
      <c r="GXU4" t="s">
        <v>2385</v>
      </c>
      <c r="GXV4" t="s">
        <v>2484</v>
      </c>
      <c r="GXW4" t="s">
        <v>2484</v>
      </c>
      <c r="GXX4" t="s">
        <v>2484</v>
      </c>
      <c r="GXY4" t="s">
        <v>2484</v>
      </c>
      <c r="GXZ4" t="s">
        <v>2484</v>
      </c>
      <c r="GYA4" t="s">
        <v>2565</v>
      </c>
      <c r="GYB4" t="s">
        <v>2485</v>
      </c>
      <c r="GYC4" t="s">
        <v>2485</v>
      </c>
      <c r="GYD4" t="s">
        <v>2485</v>
      </c>
      <c r="GYE4" t="s">
        <v>2485</v>
      </c>
      <c r="GYF4" t="s">
        <v>2485</v>
      </c>
      <c r="GYG4" t="s">
        <v>2387</v>
      </c>
      <c r="GYH4" t="s">
        <v>2387</v>
      </c>
      <c r="GYI4" t="s">
        <v>2387</v>
      </c>
      <c r="GYJ4" t="s">
        <v>2389</v>
      </c>
      <c r="GYK4" t="s">
        <v>2487</v>
      </c>
      <c r="GYL4" t="s">
        <v>2566</v>
      </c>
      <c r="GYM4" t="s">
        <v>2566</v>
      </c>
      <c r="GYN4" t="s">
        <v>2566</v>
      </c>
      <c r="GYO4" t="s">
        <v>1138</v>
      </c>
      <c r="GYP4" t="s">
        <v>2394</v>
      </c>
      <c r="GYQ4" t="s">
        <v>1804</v>
      </c>
      <c r="GYR4" t="s">
        <v>2553</v>
      </c>
      <c r="GYS4" t="s">
        <v>2396</v>
      </c>
      <c r="GYT4" t="s">
        <v>2769</v>
      </c>
      <c r="GYU4" t="s">
        <v>1138</v>
      </c>
      <c r="GYV4" t="s">
        <v>1138</v>
      </c>
      <c r="GYW4" t="s">
        <v>2583</v>
      </c>
      <c r="GYX4" t="s">
        <v>1647</v>
      </c>
      <c r="GYY4" t="s">
        <v>2494</v>
      </c>
      <c r="GYZ4" t="s">
        <v>2770</v>
      </c>
      <c r="GZA4" t="s">
        <v>2770</v>
      </c>
      <c r="GZB4" t="s">
        <v>2770</v>
      </c>
      <c r="GZC4" t="s">
        <v>2770</v>
      </c>
      <c r="GZD4" t="s">
        <v>2770</v>
      </c>
      <c r="GZE4" t="s">
        <v>2770</v>
      </c>
      <c r="GZF4" t="s">
        <v>2770</v>
      </c>
      <c r="GZG4" t="s">
        <v>2770</v>
      </c>
      <c r="GZH4" t="s">
        <v>2770</v>
      </c>
      <c r="GZI4" t="s">
        <v>2770</v>
      </c>
      <c r="GZJ4" t="s">
        <v>2770</v>
      </c>
      <c r="GZK4" t="s">
        <v>2770</v>
      </c>
      <c r="GZL4" t="s">
        <v>2770</v>
      </c>
      <c r="GZM4" t="s">
        <v>2770</v>
      </c>
      <c r="GZN4" t="s">
        <v>2495</v>
      </c>
      <c r="GZO4" s="37" t="s">
        <v>2496</v>
      </c>
      <c r="GZP4" t="s">
        <v>2487</v>
      </c>
      <c r="GZQ4" t="s">
        <v>2378</v>
      </c>
      <c r="GZR4" t="s">
        <v>2378</v>
      </c>
      <c r="GZS4" t="s">
        <v>2378</v>
      </c>
      <c r="GZT4" t="s">
        <v>2378</v>
      </c>
      <c r="GZU4" t="s">
        <v>2378</v>
      </c>
      <c r="GZV4" t="s">
        <v>1138</v>
      </c>
      <c r="GZW4" t="s">
        <v>2498</v>
      </c>
      <c r="GZX4" t="s">
        <v>2499</v>
      </c>
      <c r="GZY4" t="s">
        <v>1804</v>
      </c>
      <c r="GZZ4" t="s">
        <v>1138</v>
      </c>
      <c r="HAA4" t="s">
        <v>841</v>
      </c>
      <c r="HAB4" t="s">
        <v>2383</v>
      </c>
      <c r="HAC4" t="s">
        <v>2500</v>
      </c>
      <c r="HAD4" t="s">
        <v>2501</v>
      </c>
      <c r="HAE4" t="s">
        <v>1804</v>
      </c>
      <c r="HAF4" t="s">
        <v>2503</v>
      </c>
      <c r="HAG4" t="s">
        <v>2559</v>
      </c>
      <c r="HAH4" t="s">
        <v>2559</v>
      </c>
      <c r="HAI4" t="s">
        <v>2559</v>
      </c>
      <c r="HAJ4" t="s">
        <v>2559</v>
      </c>
      <c r="HAK4" t="s">
        <v>2559</v>
      </c>
      <c r="HAL4" t="s">
        <v>2505</v>
      </c>
      <c r="HAM4" t="s">
        <v>2728</v>
      </c>
      <c r="HAN4" t="s">
        <v>2508</v>
      </c>
      <c r="HAO4" t="s">
        <v>2509</v>
      </c>
      <c r="HAP4" t="s">
        <v>2510</v>
      </c>
      <c r="HAQ4" t="s">
        <v>2510</v>
      </c>
      <c r="HAR4" t="s">
        <v>2510</v>
      </c>
      <c r="HAS4" t="s">
        <v>2510</v>
      </c>
      <c r="HAT4" t="s">
        <v>2510</v>
      </c>
      <c r="HAU4" t="s">
        <v>2510</v>
      </c>
      <c r="HAV4" t="s">
        <v>2510</v>
      </c>
      <c r="HAW4" t="s">
        <v>2510</v>
      </c>
      <c r="HAX4" t="s">
        <v>2561</v>
      </c>
      <c r="HAY4" t="s">
        <v>2511</v>
      </c>
      <c r="HAZ4" t="s">
        <v>2513</v>
      </c>
      <c r="HBA4" t="s">
        <v>1034</v>
      </c>
      <c r="HBB4" t="s">
        <v>1138</v>
      </c>
      <c r="HBC4" t="s">
        <v>1804</v>
      </c>
      <c r="HBD4" t="s">
        <v>1286</v>
      </c>
      <c r="HBE4" t="s">
        <v>939</v>
      </c>
      <c r="HBF4" t="s">
        <v>2514</v>
      </c>
      <c r="HBG4" t="s">
        <v>1922</v>
      </c>
      <c r="HBH4" t="s">
        <v>2516</v>
      </c>
      <c r="HBI4" t="s">
        <v>2397</v>
      </c>
      <c r="HBJ4" t="s">
        <v>2426</v>
      </c>
      <c r="HBK4" t="s">
        <v>2507</v>
      </c>
      <c r="HBL4" t="s">
        <v>1138</v>
      </c>
      <c r="HBM4" t="s">
        <v>2385</v>
      </c>
      <c r="HBN4" t="s">
        <v>2401</v>
      </c>
      <c r="HBO4" t="s">
        <v>2387</v>
      </c>
      <c r="HBP4" t="s">
        <v>2387</v>
      </c>
      <c r="HBQ4" t="s">
        <v>2387</v>
      </c>
      <c r="HBR4" t="s">
        <v>1138</v>
      </c>
      <c r="HBS4" t="s">
        <v>2389</v>
      </c>
      <c r="HBT4" t="s">
        <v>2403</v>
      </c>
      <c r="HBU4" t="s">
        <v>2403</v>
      </c>
      <c r="HBV4" t="s">
        <v>2403</v>
      </c>
      <c r="HBW4" t="s">
        <v>1138</v>
      </c>
      <c r="HBX4" t="s">
        <v>939</v>
      </c>
      <c r="HBY4" t="s">
        <v>2404</v>
      </c>
      <c r="HBZ4" t="s">
        <v>2407</v>
      </c>
      <c r="HCA4" t="s">
        <v>967</v>
      </c>
      <c r="HCB4" t="s">
        <v>1138</v>
      </c>
      <c r="HCC4" t="s">
        <v>2635</v>
      </c>
      <c r="HCD4" t="s">
        <v>2635</v>
      </c>
      <c r="HCE4" t="s">
        <v>2635</v>
      </c>
      <c r="HCF4" t="s">
        <v>2635</v>
      </c>
      <c r="HCG4" t="s">
        <v>2635</v>
      </c>
      <c r="HCH4" t="s">
        <v>2635</v>
      </c>
      <c r="HCI4" t="s">
        <v>2635</v>
      </c>
      <c r="HCJ4" t="s">
        <v>2635</v>
      </c>
      <c r="HCK4" t="s">
        <v>2635</v>
      </c>
      <c r="HCL4" t="s">
        <v>2635</v>
      </c>
      <c r="HCM4" t="s">
        <v>2635</v>
      </c>
      <c r="HCN4" t="s">
        <v>2635</v>
      </c>
      <c r="HCO4" t="s">
        <v>2635</v>
      </c>
      <c r="HCP4" t="s">
        <v>2635</v>
      </c>
      <c r="HCQ4" t="s">
        <v>939</v>
      </c>
      <c r="HCR4" t="s">
        <v>2378</v>
      </c>
      <c r="HCS4" t="s">
        <v>2378</v>
      </c>
      <c r="HCT4" t="s">
        <v>2378</v>
      </c>
      <c r="HCU4" t="s">
        <v>2378</v>
      </c>
      <c r="HCV4" t="s">
        <v>2378</v>
      </c>
      <c r="HCW4" t="s">
        <v>1034</v>
      </c>
      <c r="HCX4" t="s">
        <v>841</v>
      </c>
      <c r="HCY4" t="s">
        <v>1730</v>
      </c>
      <c r="HCZ4" t="s">
        <v>2394</v>
      </c>
      <c r="HDA4" t="s">
        <v>2410</v>
      </c>
      <c r="HDB4" t="s">
        <v>2379</v>
      </c>
      <c r="HDC4" t="s">
        <v>1730</v>
      </c>
      <c r="HDD4" t="s">
        <v>1730</v>
      </c>
      <c r="HDE4" t="s">
        <v>841</v>
      </c>
      <c r="HDF4" t="s">
        <v>2637</v>
      </c>
      <c r="HDG4" t="s">
        <v>1637</v>
      </c>
      <c r="HDH4" t="s">
        <v>1922</v>
      </c>
      <c r="HDI4" t="s">
        <v>2413</v>
      </c>
      <c r="HDJ4" t="s">
        <v>2413</v>
      </c>
      <c r="HDK4" t="s">
        <v>2413</v>
      </c>
      <c r="HDL4" t="s">
        <v>2413</v>
      </c>
      <c r="HDM4" t="s">
        <v>1637</v>
      </c>
      <c r="HDN4" t="s">
        <v>1916</v>
      </c>
      <c r="HDO4" t="s">
        <v>1730</v>
      </c>
      <c r="HDP4" t="s">
        <v>1138</v>
      </c>
      <c r="HDQ4" t="s">
        <v>1812</v>
      </c>
      <c r="HDR4" t="s">
        <v>1138</v>
      </c>
      <c r="HDS4" t="s">
        <v>1138</v>
      </c>
      <c r="HDT4" t="s">
        <v>2639</v>
      </c>
      <c r="HDU4" t="s">
        <v>1916</v>
      </c>
      <c r="HDV4" t="s">
        <v>2401</v>
      </c>
      <c r="HDW4" t="s">
        <v>2466</v>
      </c>
      <c r="HDX4" t="s">
        <v>2640</v>
      </c>
      <c r="HDY4" t="s">
        <v>2640</v>
      </c>
      <c r="HDZ4" t="s">
        <v>2640</v>
      </c>
      <c r="HEA4" t="s">
        <v>2640</v>
      </c>
      <c r="HEB4" t="s">
        <v>2640</v>
      </c>
      <c r="HEC4" t="s">
        <v>2521</v>
      </c>
      <c r="HED4" t="s">
        <v>2521</v>
      </c>
      <c r="HEE4" t="s">
        <v>2521</v>
      </c>
      <c r="HEF4" t="s">
        <v>2521</v>
      </c>
      <c r="HEG4" t="s">
        <v>2521</v>
      </c>
      <c r="HEH4" t="s">
        <v>946</v>
      </c>
      <c r="HEI4" t="s">
        <v>939</v>
      </c>
      <c r="HEJ4" t="s">
        <v>2423</v>
      </c>
      <c r="HEK4" t="s">
        <v>2372</v>
      </c>
      <c r="HEL4" t="s">
        <v>967</v>
      </c>
      <c r="HEM4" t="s">
        <v>2428</v>
      </c>
      <c r="HEN4" t="s">
        <v>2771</v>
      </c>
      <c r="HEO4" t="s">
        <v>2642</v>
      </c>
      <c r="HEP4" t="s">
        <v>2642</v>
      </c>
      <c r="HEQ4" t="s">
        <v>2642</v>
      </c>
      <c r="HER4" t="s">
        <v>2642</v>
      </c>
      <c r="HES4" t="s">
        <v>2642</v>
      </c>
      <c r="HET4" t="s">
        <v>2642</v>
      </c>
      <c r="HEU4" t="s">
        <v>2642</v>
      </c>
      <c r="HEV4" t="s">
        <v>2642</v>
      </c>
      <c r="HEW4" t="s">
        <v>2642</v>
      </c>
      <c r="HEX4" t="s">
        <v>2642</v>
      </c>
      <c r="HEY4" t="s">
        <v>2642</v>
      </c>
      <c r="HEZ4" t="s">
        <v>2642</v>
      </c>
      <c r="HFA4" t="s">
        <v>2642</v>
      </c>
      <c r="HFB4" t="s">
        <v>2642</v>
      </c>
      <c r="HFC4" t="s">
        <v>2378</v>
      </c>
      <c r="HFD4" t="s">
        <v>2378</v>
      </c>
      <c r="HFE4" t="s">
        <v>2378</v>
      </c>
      <c r="HFF4" t="s">
        <v>2378</v>
      </c>
      <c r="HFG4" t="s">
        <v>2378</v>
      </c>
      <c r="HFH4" t="s">
        <v>841</v>
      </c>
      <c r="HFI4" t="s">
        <v>939</v>
      </c>
      <c r="HFJ4" t="s">
        <v>2528</v>
      </c>
      <c r="HFK4" t="s">
        <v>2709</v>
      </c>
      <c r="HFL4" t="s">
        <v>2585</v>
      </c>
      <c r="HFM4" t="s">
        <v>2381</v>
      </c>
      <c r="HFN4" t="s">
        <v>841</v>
      </c>
      <c r="HFO4" t="s">
        <v>2531</v>
      </c>
      <c r="HFP4" s="37" t="s">
        <v>2570</v>
      </c>
      <c r="HFQ4" t="s">
        <v>2644</v>
      </c>
      <c r="HFR4" t="s">
        <v>2644</v>
      </c>
      <c r="HFS4" t="s">
        <v>2644</v>
      </c>
      <c r="HFT4" t="s">
        <v>2644</v>
      </c>
      <c r="HFU4" t="s">
        <v>2644</v>
      </c>
      <c r="HFV4" t="s">
        <v>2644</v>
      </c>
      <c r="HFW4" t="s">
        <v>2644</v>
      </c>
      <c r="HFX4" t="s">
        <v>2644</v>
      </c>
      <c r="HFY4" t="s">
        <v>2645</v>
      </c>
      <c r="HFZ4" t="s">
        <v>2645</v>
      </c>
      <c r="HGA4" t="s">
        <v>2645</v>
      </c>
      <c r="HGB4" t="s">
        <v>2645</v>
      </c>
      <c r="HGC4" t="s">
        <v>2645</v>
      </c>
      <c r="HGD4" t="s">
        <v>2585</v>
      </c>
      <c r="HGE4" t="s">
        <v>1218</v>
      </c>
      <c r="HGF4" t="s">
        <v>2385</v>
      </c>
      <c r="HGG4" t="s">
        <v>2534</v>
      </c>
      <c r="HGH4" t="s">
        <v>2534</v>
      </c>
      <c r="HGI4" t="s">
        <v>2534</v>
      </c>
      <c r="HGJ4" t="s">
        <v>2534</v>
      </c>
      <c r="HGK4" t="s">
        <v>2534</v>
      </c>
      <c r="HGL4" t="s">
        <v>2534</v>
      </c>
      <c r="HGM4" t="s">
        <v>2534</v>
      </c>
      <c r="HGN4" t="s">
        <v>2534</v>
      </c>
      <c r="HGO4" t="s">
        <v>2534</v>
      </c>
      <c r="HGP4" t="s">
        <v>2534</v>
      </c>
      <c r="HGQ4" t="s">
        <v>2585</v>
      </c>
      <c r="HGR4" t="s">
        <v>2573</v>
      </c>
      <c r="HGS4" t="s">
        <v>2573</v>
      </c>
      <c r="HGT4" t="s">
        <v>2573</v>
      </c>
      <c r="HGU4" t="s">
        <v>2573</v>
      </c>
      <c r="HGV4" t="s">
        <v>2573</v>
      </c>
      <c r="HGW4" t="s">
        <v>1812</v>
      </c>
      <c r="HGX4" t="s">
        <v>1138</v>
      </c>
      <c r="HGY4" t="s">
        <v>2574</v>
      </c>
      <c r="HGZ4" t="s">
        <v>2387</v>
      </c>
      <c r="HHA4" t="s">
        <v>2387</v>
      </c>
      <c r="HHB4" t="s">
        <v>2387</v>
      </c>
      <c r="HHC4" t="s">
        <v>2388</v>
      </c>
      <c r="HHD4" t="s">
        <v>2389</v>
      </c>
      <c r="HHE4" t="s">
        <v>2403</v>
      </c>
      <c r="HHF4" t="s">
        <v>2403</v>
      </c>
      <c r="HHG4" t="s">
        <v>2403</v>
      </c>
      <c r="HHH4" t="s">
        <v>2577</v>
      </c>
      <c r="HHI4" t="s">
        <v>2577</v>
      </c>
      <c r="HHJ4" t="s">
        <v>2577</v>
      </c>
      <c r="HHK4" t="s">
        <v>2577</v>
      </c>
      <c r="HHL4" t="s">
        <v>2577</v>
      </c>
      <c r="HHM4" t="s">
        <v>2646</v>
      </c>
      <c r="HHN4" t="s">
        <v>2646</v>
      </c>
      <c r="HHO4" t="s">
        <v>2646</v>
      </c>
      <c r="HHP4" t="s">
        <v>2646</v>
      </c>
      <c r="HHQ4" t="s">
        <v>2646</v>
      </c>
      <c r="HHR4" t="s">
        <v>2646</v>
      </c>
      <c r="HHS4" t="s">
        <v>2646</v>
      </c>
      <c r="HHT4" t="s">
        <v>2646</v>
      </c>
      <c r="HHU4" t="s">
        <v>2538</v>
      </c>
      <c r="HHV4" t="s">
        <v>1138</v>
      </c>
      <c r="HHW4" t="s">
        <v>2585</v>
      </c>
      <c r="HHX4" t="s">
        <v>2394</v>
      </c>
      <c r="HHY4" t="s">
        <v>939</v>
      </c>
      <c r="HHZ4" t="s">
        <v>2585</v>
      </c>
      <c r="HIA4" t="s">
        <v>2711</v>
      </c>
      <c r="HIB4" t="s">
        <v>2711</v>
      </c>
      <c r="HIC4" t="s">
        <v>2711</v>
      </c>
      <c r="HID4" t="s">
        <v>2711</v>
      </c>
      <c r="HIE4" t="s">
        <v>2711</v>
      </c>
      <c r="HIF4" t="s">
        <v>2709</v>
      </c>
      <c r="HIG4" t="s">
        <v>1922</v>
      </c>
      <c r="HIH4" t="s">
        <v>2578</v>
      </c>
      <c r="HII4" t="s">
        <v>2647</v>
      </c>
      <c r="HIJ4" t="s">
        <v>2517</v>
      </c>
      <c r="HIK4" t="s">
        <v>2585</v>
      </c>
      <c r="HIL4" t="s">
        <v>1138</v>
      </c>
      <c r="HIM4" t="s">
        <v>1138</v>
      </c>
      <c r="HIN4" t="s">
        <v>2385</v>
      </c>
      <c r="HIO4" t="s">
        <v>2401</v>
      </c>
      <c r="HIP4" t="s">
        <v>2544</v>
      </c>
      <c r="HIQ4" t="s">
        <v>1138</v>
      </c>
      <c r="HIR4" s="37" t="s">
        <v>2469</v>
      </c>
      <c r="HIS4" t="s">
        <v>2772</v>
      </c>
      <c r="HIT4" t="s">
        <v>2472</v>
      </c>
      <c r="HIU4" t="s">
        <v>2472</v>
      </c>
      <c r="HIV4" t="s">
        <v>2472</v>
      </c>
      <c r="HIW4" t="s">
        <v>2773</v>
      </c>
      <c r="HIX4" t="s">
        <v>2428</v>
      </c>
      <c r="HIY4" t="s">
        <v>2476</v>
      </c>
      <c r="HIZ4" t="s">
        <v>2476</v>
      </c>
      <c r="HJA4" t="s">
        <v>2476</v>
      </c>
      <c r="HJB4" t="s">
        <v>2476</v>
      </c>
      <c r="HJC4" t="s">
        <v>2476</v>
      </c>
      <c r="HJD4" t="s">
        <v>2476</v>
      </c>
      <c r="HJE4" t="s">
        <v>2476</v>
      </c>
      <c r="HJF4" t="s">
        <v>1337</v>
      </c>
      <c r="HJG4" t="s">
        <v>841</v>
      </c>
      <c r="HJH4" t="s">
        <v>1215</v>
      </c>
      <c r="HJI4" t="s">
        <v>2478</v>
      </c>
      <c r="HJJ4" t="s">
        <v>2480</v>
      </c>
      <c r="HJK4" t="s">
        <v>2382</v>
      </c>
      <c r="HJL4" t="s">
        <v>2481</v>
      </c>
      <c r="HJM4" t="s">
        <v>2481</v>
      </c>
      <c r="HJN4" t="s">
        <v>2481</v>
      </c>
      <c r="HJO4" t="s">
        <v>2481</v>
      </c>
      <c r="HJP4" t="s">
        <v>2481</v>
      </c>
      <c r="HJQ4" t="s">
        <v>2481</v>
      </c>
      <c r="HJR4" t="s">
        <v>2481</v>
      </c>
      <c r="HJS4" t="s">
        <v>2481</v>
      </c>
      <c r="HJT4" t="s">
        <v>1804</v>
      </c>
      <c r="HJU4" t="s">
        <v>1138</v>
      </c>
      <c r="HJV4" t="s">
        <v>1138</v>
      </c>
      <c r="HJW4" t="s">
        <v>1274</v>
      </c>
      <c r="HJX4" t="s">
        <v>2483</v>
      </c>
      <c r="HJY4" t="s">
        <v>2551</v>
      </c>
      <c r="HJZ4" t="s">
        <v>2484</v>
      </c>
      <c r="HKA4" t="s">
        <v>2484</v>
      </c>
      <c r="HKB4" t="s">
        <v>2484</v>
      </c>
      <c r="HKC4" t="s">
        <v>2484</v>
      </c>
      <c r="HKD4" t="s">
        <v>2484</v>
      </c>
      <c r="HKE4" t="s">
        <v>2485</v>
      </c>
      <c r="HKF4" t="s">
        <v>2485</v>
      </c>
      <c r="HKG4" t="s">
        <v>2485</v>
      </c>
      <c r="HKH4" t="s">
        <v>2485</v>
      </c>
      <c r="HKI4" t="s">
        <v>2485</v>
      </c>
      <c r="HKJ4" t="s">
        <v>2565</v>
      </c>
      <c r="HKK4" t="s">
        <v>2387</v>
      </c>
      <c r="HKL4" t="s">
        <v>2387</v>
      </c>
      <c r="HKM4" t="s">
        <v>2387</v>
      </c>
      <c r="HKN4" t="s">
        <v>2389</v>
      </c>
      <c r="HKO4" t="s">
        <v>2487</v>
      </c>
      <c r="HKP4" t="s">
        <v>2566</v>
      </c>
      <c r="HKQ4" t="s">
        <v>2566</v>
      </c>
      <c r="HKR4" t="s">
        <v>2566</v>
      </c>
      <c r="HKS4" t="s">
        <v>1138</v>
      </c>
      <c r="HKT4" t="s">
        <v>1804</v>
      </c>
      <c r="HKU4" t="s">
        <v>2478</v>
      </c>
      <c r="HKV4" t="s">
        <v>2394</v>
      </c>
      <c r="HKW4" t="s">
        <v>1804</v>
      </c>
      <c r="HKX4" t="s">
        <v>2553</v>
      </c>
      <c r="HKY4" t="s">
        <v>2396</v>
      </c>
      <c r="HKZ4" t="s">
        <v>2774</v>
      </c>
      <c r="HLA4" t="s">
        <v>2774</v>
      </c>
      <c r="HLB4" t="s">
        <v>2774</v>
      </c>
      <c r="HLC4" t="s">
        <v>2774</v>
      </c>
      <c r="HLD4" t="s">
        <v>2774</v>
      </c>
      <c r="HLE4" t="s">
        <v>2774</v>
      </c>
      <c r="HLF4" t="s">
        <v>2774</v>
      </c>
      <c r="HLG4" t="s">
        <v>2774</v>
      </c>
      <c r="HLH4" t="s">
        <v>2626</v>
      </c>
      <c r="HLI4" t="s">
        <v>1138</v>
      </c>
      <c r="HLJ4" t="s">
        <v>1138</v>
      </c>
      <c r="HLK4" t="s">
        <v>2583</v>
      </c>
      <c r="HLL4" t="s">
        <v>1647</v>
      </c>
      <c r="HLM4" t="s">
        <v>2493</v>
      </c>
      <c r="HLN4" t="s">
        <v>2493</v>
      </c>
      <c r="HLO4" t="s">
        <v>2493</v>
      </c>
      <c r="HLP4" t="s">
        <v>2493</v>
      </c>
      <c r="HLQ4" t="s">
        <v>2493</v>
      </c>
      <c r="HLR4" t="s">
        <v>2494</v>
      </c>
      <c r="HLS4" t="s">
        <v>2495</v>
      </c>
      <c r="HLT4" t="s">
        <v>2478</v>
      </c>
      <c r="HLU4" s="37" t="s">
        <v>2496</v>
      </c>
      <c r="HLV4" t="s">
        <v>2557</v>
      </c>
      <c r="HLW4" t="s">
        <v>2487</v>
      </c>
      <c r="HLX4" t="s">
        <v>2378</v>
      </c>
      <c r="HLY4" t="s">
        <v>2378</v>
      </c>
      <c r="HLZ4" t="s">
        <v>2378</v>
      </c>
      <c r="HMA4" t="s">
        <v>2378</v>
      </c>
      <c r="HMB4" t="s">
        <v>2378</v>
      </c>
      <c r="HMC4" t="s">
        <v>1138</v>
      </c>
      <c r="HMD4" t="s">
        <v>2498</v>
      </c>
      <c r="HME4" t="s">
        <v>2499</v>
      </c>
      <c r="HMF4" t="s">
        <v>1804</v>
      </c>
      <c r="HMG4" t="s">
        <v>2558</v>
      </c>
      <c r="HMH4" t="s">
        <v>2558</v>
      </c>
      <c r="HMI4" t="s">
        <v>2558</v>
      </c>
      <c r="HMJ4" t="s">
        <v>2558</v>
      </c>
      <c r="HMK4" t="s">
        <v>2558</v>
      </c>
      <c r="HML4" t="s">
        <v>1138</v>
      </c>
      <c r="HMM4" t="s">
        <v>841</v>
      </c>
      <c r="HMN4" t="s">
        <v>2383</v>
      </c>
      <c r="HMO4" t="s">
        <v>2500</v>
      </c>
      <c r="HMP4" t="s">
        <v>2501</v>
      </c>
      <c r="HMQ4" t="s">
        <v>1804</v>
      </c>
      <c r="HMR4" t="s">
        <v>2503</v>
      </c>
      <c r="HMS4" t="s">
        <v>2559</v>
      </c>
      <c r="HMT4" t="s">
        <v>2559</v>
      </c>
      <c r="HMU4" t="s">
        <v>2559</v>
      </c>
      <c r="HMV4" t="s">
        <v>2559</v>
      </c>
      <c r="HMW4" t="s">
        <v>2559</v>
      </c>
      <c r="HMX4" t="s">
        <v>2505</v>
      </c>
      <c r="HMY4" t="s">
        <v>1234</v>
      </c>
      <c r="HMZ4" t="s">
        <v>2508</v>
      </c>
      <c r="HNA4" t="s">
        <v>2509</v>
      </c>
      <c r="HNB4" t="s">
        <v>2732</v>
      </c>
      <c r="HNC4" t="s">
        <v>2732</v>
      </c>
      <c r="HND4" t="s">
        <v>2732</v>
      </c>
      <c r="HNE4" t="s">
        <v>2732</v>
      </c>
      <c r="HNF4" t="s">
        <v>2732</v>
      </c>
      <c r="HNG4" t="s">
        <v>2729</v>
      </c>
      <c r="HNH4" t="s">
        <v>2510</v>
      </c>
      <c r="HNI4" t="s">
        <v>2510</v>
      </c>
      <c r="HNJ4" t="s">
        <v>2510</v>
      </c>
      <c r="HNK4" t="s">
        <v>2510</v>
      </c>
      <c r="HNL4" t="s">
        <v>2510</v>
      </c>
      <c r="HNM4" t="s">
        <v>2510</v>
      </c>
      <c r="HNN4" t="s">
        <v>2510</v>
      </c>
      <c r="HNO4" t="s">
        <v>2510</v>
      </c>
      <c r="HNP4" t="s">
        <v>2511</v>
      </c>
      <c r="HNQ4" t="s">
        <v>2513</v>
      </c>
      <c r="HNR4" t="s">
        <v>1034</v>
      </c>
      <c r="HNS4" t="s">
        <v>1138</v>
      </c>
      <c r="HNT4" t="s">
        <v>1804</v>
      </c>
      <c r="HNU4" t="s">
        <v>1286</v>
      </c>
      <c r="HNV4" t="s">
        <v>939</v>
      </c>
      <c r="HNW4" t="s">
        <v>2563</v>
      </c>
      <c r="HNX4" t="s">
        <v>2514</v>
      </c>
      <c r="HNY4" t="s">
        <v>1922</v>
      </c>
      <c r="HNZ4" t="s">
        <v>2516</v>
      </c>
      <c r="HOA4" t="s">
        <v>2517</v>
      </c>
      <c r="HOB4" t="s">
        <v>2478</v>
      </c>
      <c r="HOC4" t="s">
        <v>2507</v>
      </c>
      <c r="HOD4" t="s">
        <v>1138</v>
      </c>
      <c r="HOE4" t="s">
        <v>2483</v>
      </c>
      <c r="HOF4" t="s">
        <v>2401</v>
      </c>
      <c r="HOG4" t="s">
        <v>1138</v>
      </c>
      <c r="HOH4" s="37" t="s">
        <v>2469</v>
      </c>
      <c r="HOI4" t="s">
        <v>2625</v>
      </c>
      <c r="HOJ4" t="s">
        <v>2472</v>
      </c>
      <c r="HOK4" t="s">
        <v>2472</v>
      </c>
      <c r="HOL4" t="s">
        <v>2472</v>
      </c>
      <c r="HOM4" t="s">
        <v>2372</v>
      </c>
      <c r="HON4" t="s">
        <v>2580</v>
      </c>
      <c r="HOO4" t="s">
        <v>1337</v>
      </c>
      <c r="HOP4" t="s">
        <v>841</v>
      </c>
      <c r="HOQ4" t="s">
        <v>1215</v>
      </c>
      <c r="HOR4" t="s">
        <v>2478</v>
      </c>
      <c r="HOS4" t="s">
        <v>2581</v>
      </c>
      <c r="HOT4" t="s">
        <v>2382</v>
      </c>
      <c r="HOU4" t="s">
        <v>2481</v>
      </c>
      <c r="HOV4" t="s">
        <v>2481</v>
      </c>
      <c r="HOW4" t="s">
        <v>2481</v>
      </c>
      <c r="HOX4" t="s">
        <v>2481</v>
      </c>
      <c r="HOY4" t="s">
        <v>2481</v>
      </c>
      <c r="HOZ4" t="s">
        <v>2481</v>
      </c>
      <c r="HPA4" t="s">
        <v>2481</v>
      </c>
      <c r="HPB4" t="s">
        <v>2481</v>
      </c>
      <c r="HPC4" t="s">
        <v>1804</v>
      </c>
      <c r="HPD4" t="s">
        <v>1138</v>
      </c>
      <c r="HPE4" t="s">
        <v>1138</v>
      </c>
      <c r="HPF4" t="s">
        <v>1274</v>
      </c>
      <c r="HPG4" t="s">
        <v>2483</v>
      </c>
      <c r="HPH4" t="s">
        <v>2484</v>
      </c>
      <c r="HPI4" t="s">
        <v>2484</v>
      </c>
      <c r="HPJ4" t="s">
        <v>2484</v>
      </c>
      <c r="HPK4" t="s">
        <v>2484</v>
      </c>
      <c r="HPL4" t="s">
        <v>2484</v>
      </c>
      <c r="HPM4" t="s">
        <v>2485</v>
      </c>
      <c r="HPN4" t="s">
        <v>2485</v>
      </c>
      <c r="HPO4" t="s">
        <v>2485</v>
      </c>
      <c r="HPP4" t="s">
        <v>2485</v>
      </c>
      <c r="HPQ4" t="s">
        <v>2485</v>
      </c>
      <c r="HPR4" t="s">
        <v>2565</v>
      </c>
      <c r="HPS4" t="s">
        <v>2387</v>
      </c>
      <c r="HPT4" t="s">
        <v>2387</v>
      </c>
      <c r="HPU4" t="s">
        <v>2387</v>
      </c>
      <c r="HPV4" t="s">
        <v>2389</v>
      </c>
      <c r="HPW4" t="s">
        <v>2487</v>
      </c>
      <c r="HPX4" t="s">
        <v>2566</v>
      </c>
      <c r="HPY4" t="s">
        <v>2566</v>
      </c>
      <c r="HPZ4" t="s">
        <v>2566</v>
      </c>
      <c r="HQA4" t="s">
        <v>2394</v>
      </c>
      <c r="HQB4" t="s">
        <v>1804</v>
      </c>
      <c r="HQC4" t="s">
        <v>2553</v>
      </c>
      <c r="HQD4" t="s">
        <v>2396</v>
      </c>
      <c r="HQE4" t="s">
        <v>2626</v>
      </c>
      <c r="HQF4" t="s">
        <v>1138</v>
      </c>
      <c r="HQG4" t="s">
        <v>1138</v>
      </c>
      <c r="HQH4" t="s">
        <v>2583</v>
      </c>
      <c r="HQI4" t="s">
        <v>1647</v>
      </c>
      <c r="HQJ4" t="s">
        <v>2494</v>
      </c>
      <c r="HQK4" t="s">
        <v>2495</v>
      </c>
      <c r="HQL4" t="s">
        <v>2478</v>
      </c>
      <c r="HQM4" s="37" t="s">
        <v>2496</v>
      </c>
      <c r="HQN4" t="s">
        <v>2487</v>
      </c>
      <c r="HQO4" t="s">
        <v>2378</v>
      </c>
      <c r="HQP4" t="s">
        <v>2378</v>
      </c>
      <c r="HQQ4" t="s">
        <v>2378</v>
      </c>
      <c r="HQR4" t="s">
        <v>2378</v>
      </c>
      <c r="HQS4" t="s">
        <v>2378</v>
      </c>
      <c r="HQT4" t="s">
        <v>1138</v>
      </c>
      <c r="HQU4" t="s">
        <v>2498</v>
      </c>
      <c r="HQV4" t="s">
        <v>2499</v>
      </c>
      <c r="HQW4" t="s">
        <v>1804</v>
      </c>
      <c r="HQX4" t="s">
        <v>1138</v>
      </c>
      <c r="HQY4" t="s">
        <v>841</v>
      </c>
      <c r="HQZ4" t="s">
        <v>2383</v>
      </c>
      <c r="HRA4" t="s">
        <v>2500</v>
      </c>
      <c r="HRB4" t="s">
        <v>2501</v>
      </c>
      <c r="HRC4" t="s">
        <v>1804</v>
      </c>
      <c r="HRD4" t="s">
        <v>2503</v>
      </c>
      <c r="HRE4" t="s">
        <v>2505</v>
      </c>
      <c r="HRF4" t="s">
        <v>1234</v>
      </c>
      <c r="HRG4" t="s">
        <v>2508</v>
      </c>
      <c r="HRH4" t="s">
        <v>2509</v>
      </c>
      <c r="HRI4" t="s">
        <v>2510</v>
      </c>
      <c r="HRJ4" t="s">
        <v>2510</v>
      </c>
      <c r="HRK4" t="s">
        <v>2510</v>
      </c>
      <c r="HRL4" t="s">
        <v>2510</v>
      </c>
      <c r="HRM4" t="s">
        <v>2510</v>
      </c>
      <c r="HRN4" t="s">
        <v>2510</v>
      </c>
      <c r="HRO4" t="s">
        <v>2510</v>
      </c>
      <c r="HRP4" t="s">
        <v>2510</v>
      </c>
      <c r="HRQ4" t="s">
        <v>2561</v>
      </c>
      <c r="HRR4" t="s">
        <v>2511</v>
      </c>
      <c r="HRS4" t="s">
        <v>2513</v>
      </c>
      <c r="HRT4" t="s">
        <v>1034</v>
      </c>
      <c r="HRU4" t="s">
        <v>1138</v>
      </c>
      <c r="HRV4" t="s">
        <v>1804</v>
      </c>
      <c r="HRW4" t="s">
        <v>939</v>
      </c>
      <c r="HRX4" t="s">
        <v>2514</v>
      </c>
      <c r="HRY4" t="s">
        <v>1922</v>
      </c>
      <c r="HRZ4" t="s">
        <v>2516</v>
      </c>
      <c r="HSA4" t="s">
        <v>2517</v>
      </c>
      <c r="HSB4" t="s">
        <v>2478</v>
      </c>
      <c r="HSC4" t="s">
        <v>2507</v>
      </c>
      <c r="HSD4" t="s">
        <v>1138</v>
      </c>
      <c r="HSE4" t="s">
        <v>2483</v>
      </c>
      <c r="HSF4" t="s">
        <v>2401</v>
      </c>
      <c r="HSG4" t="s">
        <v>2691</v>
      </c>
      <c r="HSH4" t="s">
        <v>2691</v>
      </c>
      <c r="HSI4" t="s">
        <v>2691</v>
      </c>
      <c r="HSJ4" t="s">
        <v>2691</v>
      </c>
      <c r="HSK4" t="s">
        <v>2691</v>
      </c>
      <c r="HSL4" t="s">
        <v>2522</v>
      </c>
      <c r="HSM4" t="s">
        <v>2692</v>
      </c>
      <c r="HSN4" t="s">
        <v>2693</v>
      </c>
      <c r="HSO4" t="s">
        <v>2372</v>
      </c>
      <c r="HSP4" t="s">
        <v>2373</v>
      </c>
      <c r="HSQ4" t="s">
        <v>2525</v>
      </c>
      <c r="HSR4" t="s">
        <v>951</v>
      </c>
      <c r="HSS4" t="s">
        <v>1393</v>
      </c>
      <c r="HST4" t="s">
        <v>1393</v>
      </c>
      <c r="HSU4" t="s">
        <v>1393</v>
      </c>
      <c r="HSV4" t="s">
        <v>1393</v>
      </c>
      <c r="HSW4" t="s">
        <v>1393</v>
      </c>
      <c r="HSX4" t="s">
        <v>1393</v>
      </c>
      <c r="HSY4" t="s">
        <v>1393</v>
      </c>
      <c r="HSZ4" t="s">
        <v>1393</v>
      </c>
      <c r="HTA4" t="s">
        <v>1393</v>
      </c>
      <c r="HTB4" t="s">
        <v>1393</v>
      </c>
      <c r="HTC4" t="s">
        <v>1393</v>
      </c>
      <c r="HTD4" t="s">
        <v>1393</v>
      </c>
      <c r="HTE4" t="s">
        <v>1393</v>
      </c>
      <c r="HTF4" t="s">
        <v>1393</v>
      </c>
      <c r="HTG4" t="s">
        <v>2376</v>
      </c>
      <c r="HTH4" t="s">
        <v>2674</v>
      </c>
      <c r="HTI4" t="s">
        <v>2674</v>
      </c>
      <c r="HTJ4" t="s">
        <v>2674</v>
      </c>
      <c r="HTK4" t="s">
        <v>2674</v>
      </c>
      <c r="HTL4" t="s">
        <v>2674</v>
      </c>
      <c r="HTM4" t="s">
        <v>841</v>
      </c>
      <c r="HTN4" t="s">
        <v>2527</v>
      </c>
      <c r="HTO4" t="s">
        <v>2528</v>
      </c>
      <c r="HTP4" t="s">
        <v>2529</v>
      </c>
      <c r="HTQ4" t="s">
        <v>2530</v>
      </c>
      <c r="HTR4" t="s">
        <v>2381</v>
      </c>
      <c r="HTS4" t="s">
        <v>841</v>
      </c>
      <c r="HTT4" t="s">
        <v>2694</v>
      </c>
      <c r="HTU4" t="s">
        <v>2383</v>
      </c>
      <c r="HTV4" t="s">
        <v>1382</v>
      </c>
      <c r="HTW4" t="s">
        <v>1382</v>
      </c>
      <c r="HTX4" t="s">
        <v>1382</v>
      </c>
      <c r="HTY4" t="s">
        <v>1382</v>
      </c>
      <c r="HTZ4" t="s">
        <v>1382</v>
      </c>
      <c r="HUA4" t="s">
        <v>2533</v>
      </c>
      <c r="HUB4" t="s">
        <v>2533</v>
      </c>
      <c r="HUC4" t="s">
        <v>2533</v>
      </c>
      <c r="HUD4" t="s">
        <v>2533</v>
      </c>
      <c r="HUE4" t="s">
        <v>2533</v>
      </c>
      <c r="HUF4" t="s">
        <v>2533</v>
      </c>
      <c r="HUG4" t="s">
        <v>2533</v>
      </c>
      <c r="HUH4" t="s">
        <v>2533</v>
      </c>
      <c r="HUI4" t="s">
        <v>2530</v>
      </c>
      <c r="HUJ4" t="s">
        <v>2385</v>
      </c>
      <c r="HUK4" t="s">
        <v>2534</v>
      </c>
      <c r="HUL4" t="s">
        <v>2534</v>
      </c>
      <c r="HUM4" t="s">
        <v>2534</v>
      </c>
      <c r="HUN4" t="s">
        <v>2534</v>
      </c>
      <c r="HUO4" t="s">
        <v>2534</v>
      </c>
      <c r="HUP4" t="s">
        <v>2534</v>
      </c>
      <c r="HUQ4" t="s">
        <v>2534</v>
      </c>
      <c r="HUR4" t="s">
        <v>2534</v>
      </c>
      <c r="HUS4" t="s">
        <v>2534</v>
      </c>
      <c r="HUT4" t="s">
        <v>2534</v>
      </c>
      <c r="HUU4" t="s">
        <v>2530</v>
      </c>
      <c r="HUV4" t="s">
        <v>1812</v>
      </c>
      <c r="HUW4" t="s">
        <v>2536</v>
      </c>
      <c r="HUX4" t="s">
        <v>2387</v>
      </c>
      <c r="HUY4" t="s">
        <v>2387</v>
      </c>
      <c r="HUZ4" t="s">
        <v>2387</v>
      </c>
      <c r="HVA4" t="s">
        <v>2389</v>
      </c>
      <c r="HVB4" t="s">
        <v>2390</v>
      </c>
      <c r="HVC4" t="s">
        <v>2390</v>
      </c>
      <c r="HVD4" t="s">
        <v>2390</v>
      </c>
      <c r="HVE4" t="s">
        <v>2392</v>
      </c>
      <c r="HVF4" t="s">
        <v>2392</v>
      </c>
      <c r="HVG4" t="s">
        <v>2392</v>
      </c>
      <c r="HVH4" t="s">
        <v>2392</v>
      </c>
      <c r="HVI4" t="s">
        <v>2392</v>
      </c>
      <c r="HVJ4" t="s">
        <v>2392</v>
      </c>
      <c r="HVK4" t="s">
        <v>2392</v>
      </c>
      <c r="HVL4" t="s">
        <v>2392</v>
      </c>
      <c r="HVM4" t="s">
        <v>2538</v>
      </c>
      <c r="HVN4" t="s">
        <v>2536</v>
      </c>
      <c r="HVO4" t="s">
        <v>2530</v>
      </c>
      <c r="HVP4" t="s">
        <v>2394</v>
      </c>
      <c r="HVQ4" t="s">
        <v>2539</v>
      </c>
      <c r="HVR4" t="s">
        <v>1395</v>
      </c>
      <c r="HVS4" t="s">
        <v>1395</v>
      </c>
      <c r="HVT4" t="s">
        <v>1395</v>
      </c>
      <c r="HVU4" t="s">
        <v>1395</v>
      </c>
      <c r="HVV4" t="s">
        <v>1395</v>
      </c>
      <c r="HVW4" t="s">
        <v>939</v>
      </c>
      <c r="HVX4" t="s">
        <v>2530</v>
      </c>
      <c r="HVY4" t="s">
        <v>2540</v>
      </c>
      <c r="HVZ4" t="s">
        <v>2540</v>
      </c>
      <c r="HWA4" t="s">
        <v>2540</v>
      </c>
      <c r="HWB4" t="s">
        <v>2540</v>
      </c>
      <c r="HWC4" t="s">
        <v>2540</v>
      </c>
      <c r="HWD4" t="s">
        <v>2541</v>
      </c>
      <c r="HWE4" t="s">
        <v>2541</v>
      </c>
      <c r="HWF4" t="s">
        <v>2541</v>
      </c>
      <c r="HWG4" t="s">
        <v>2541</v>
      </c>
      <c r="HWH4" t="s">
        <v>2541</v>
      </c>
      <c r="HWI4" t="s">
        <v>2529</v>
      </c>
      <c r="HWJ4" t="s">
        <v>1922</v>
      </c>
      <c r="HWK4" t="s">
        <v>2396</v>
      </c>
      <c r="HWL4" t="s">
        <v>944</v>
      </c>
      <c r="HWM4" t="s">
        <v>2530</v>
      </c>
      <c r="HWN4" t="s">
        <v>2542</v>
      </c>
      <c r="HWO4" t="s">
        <v>2542</v>
      </c>
      <c r="HWP4" t="s">
        <v>2542</v>
      </c>
      <c r="HWQ4" t="s">
        <v>2542</v>
      </c>
      <c r="HWR4" t="s">
        <v>2542</v>
      </c>
      <c r="HWS4" t="s">
        <v>2536</v>
      </c>
      <c r="HWT4" t="s">
        <v>2385</v>
      </c>
      <c r="HWU4" t="s">
        <v>2543</v>
      </c>
      <c r="HWV4" t="s">
        <v>2543</v>
      </c>
      <c r="HWW4" t="s">
        <v>2543</v>
      </c>
      <c r="HWX4" t="s">
        <v>2543</v>
      </c>
      <c r="HWY4" t="s">
        <v>2543</v>
      </c>
      <c r="HWZ4" t="s">
        <v>2695</v>
      </c>
      <c r="HXA4" t="s">
        <v>2544</v>
      </c>
      <c r="HXB4" t="s">
        <v>2731</v>
      </c>
      <c r="HXC4" t="s">
        <v>2377</v>
      </c>
      <c r="HXD4" s="37" t="s">
        <v>2547</v>
      </c>
      <c r="HXE4" t="s">
        <v>2423</v>
      </c>
      <c r="HXF4" t="s">
        <v>2425</v>
      </c>
      <c r="HXG4" t="s">
        <v>2425</v>
      </c>
      <c r="HXH4" t="s">
        <v>2425</v>
      </c>
      <c r="HXI4" t="s">
        <v>2372</v>
      </c>
      <c r="HXJ4" t="s">
        <v>926</v>
      </c>
      <c r="HXK4" t="s">
        <v>2775</v>
      </c>
      <c r="HXL4" t="s">
        <v>2476</v>
      </c>
      <c r="HXM4" t="s">
        <v>2476</v>
      </c>
      <c r="HXN4" t="s">
        <v>2476</v>
      </c>
      <c r="HXO4" t="s">
        <v>2476</v>
      </c>
      <c r="HXP4" t="s">
        <v>2476</v>
      </c>
      <c r="HXQ4" t="s">
        <v>2476</v>
      </c>
      <c r="HXR4" t="s">
        <v>2476</v>
      </c>
      <c r="HXS4" t="s">
        <v>1337</v>
      </c>
      <c r="HXT4" t="s">
        <v>841</v>
      </c>
      <c r="HXU4" t="s">
        <v>1215</v>
      </c>
      <c r="HXV4" t="s">
        <v>2478</v>
      </c>
      <c r="HXW4" t="s">
        <v>2381</v>
      </c>
      <c r="HXX4" t="s">
        <v>2382</v>
      </c>
      <c r="HXY4" t="s">
        <v>2618</v>
      </c>
      <c r="HXZ4" t="s">
        <v>2384</v>
      </c>
      <c r="HYA4" t="s">
        <v>2384</v>
      </c>
      <c r="HYB4" t="s">
        <v>2384</v>
      </c>
      <c r="HYC4" t="s">
        <v>2384</v>
      </c>
      <c r="HYD4" t="s">
        <v>2384</v>
      </c>
      <c r="HYE4" t="s">
        <v>2384</v>
      </c>
      <c r="HYF4" t="s">
        <v>2384</v>
      </c>
      <c r="HYG4" t="s">
        <v>2384</v>
      </c>
      <c r="HYH4" t="s">
        <v>936</v>
      </c>
      <c r="HYI4" t="s">
        <v>2377</v>
      </c>
      <c r="HYJ4" t="s">
        <v>2377</v>
      </c>
      <c r="HYK4" t="s">
        <v>1274</v>
      </c>
      <c r="HYL4" t="s">
        <v>2385</v>
      </c>
      <c r="HYM4" t="s">
        <v>2484</v>
      </c>
      <c r="HYN4" t="s">
        <v>2484</v>
      </c>
      <c r="HYO4" t="s">
        <v>2484</v>
      </c>
      <c r="HYP4" t="s">
        <v>2484</v>
      </c>
      <c r="HYQ4" t="s">
        <v>2484</v>
      </c>
      <c r="HYR4" t="s">
        <v>2485</v>
      </c>
      <c r="HYS4" t="s">
        <v>2485</v>
      </c>
      <c r="HYT4" t="s">
        <v>2485</v>
      </c>
      <c r="HYU4" t="s">
        <v>2485</v>
      </c>
      <c r="HYV4" t="s">
        <v>2485</v>
      </c>
      <c r="HYW4" t="s">
        <v>2565</v>
      </c>
      <c r="HYX4" t="s">
        <v>2387</v>
      </c>
      <c r="HYY4" t="s">
        <v>2387</v>
      </c>
      <c r="HYZ4" t="s">
        <v>2387</v>
      </c>
      <c r="HZA4" t="s">
        <v>2756</v>
      </c>
      <c r="HZB4" t="s">
        <v>2389</v>
      </c>
      <c r="HZC4" t="s">
        <v>2376</v>
      </c>
      <c r="HZD4" t="s">
        <v>2390</v>
      </c>
      <c r="HZE4" t="s">
        <v>2390</v>
      </c>
      <c r="HZF4" t="s">
        <v>2390</v>
      </c>
      <c r="HZG4" t="s">
        <v>2734</v>
      </c>
      <c r="HZH4" t="s">
        <v>2377</v>
      </c>
      <c r="HZI4" t="s">
        <v>2394</v>
      </c>
      <c r="HZJ4" t="s">
        <v>2539</v>
      </c>
      <c r="HZK4" t="s">
        <v>936</v>
      </c>
      <c r="HZL4" t="s">
        <v>2430</v>
      </c>
      <c r="HZM4" t="s">
        <v>2396</v>
      </c>
      <c r="HZN4" t="s">
        <v>2760</v>
      </c>
      <c r="HZO4" t="s">
        <v>2760</v>
      </c>
      <c r="HZP4" t="s">
        <v>2760</v>
      </c>
      <c r="HZQ4" t="s">
        <v>2760</v>
      </c>
      <c r="HZR4" t="s">
        <v>2760</v>
      </c>
      <c r="HZS4" t="s">
        <v>2760</v>
      </c>
      <c r="HZT4" t="s">
        <v>2760</v>
      </c>
      <c r="HZU4" t="s">
        <v>2760</v>
      </c>
      <c r="HZV4" t="s">
        <v>2441</v>
      </c>
      <c r="HZW4" t="s">
        <v>2618</v>
      </c>
      <c r="HZX4" t="s">
        <v>2377</v>
      </c>
      <c r="HZY4" t="s">
        <v>2377</v>
      </c>
      <c r="HZZ4" t="s">
        <v>943</v>
      </c>
      <c r="IAA4" t="s">
        <v>2756</v>
      </c>
      <c r="IAB4" t="s">
        <v>2731</v>
      </c>
      <c r="IAC4" t="s">
        <v>2373</v>
      </c>
      <c r="IAD4" t="s">
        <v>2770</v>
      </c>
      <c r="IAE4" t="s">
        <v>2770</v>
      </c>
      <c r="IAF4" t="s">
        <v>2770</v>
      </c>
      <c r="IAG4" t="s">
        <v>2770</v>
      </c>
      <c r="IAH4" t="s">
        <v>2770</v>
      </c>
      <c r="IAI4" t="s">
        <v>2770</v>
      </c>
      <c r="IAJ4" t="s">
        <v>2770</v>
      </c>
      <c r="IAK4" t="s">
        <v>2770</v>
      </c>
      <c r="IAL4" t="s">
        <v>2770</v>
      </c>
      <c r="IAM4" t="s">
        <v>2770</v>
      </c>
      <c r="IAN4" t="s">
        <v>2770</v>
      </c>
      <c r="IAO4" t="s">
        <v>2770</v>
      </c>
      <c r="IAP4" t="s">
        <v>2770</v>
      </c>
      <c r="IAQ4" t="s">
        <v>2770</v>
      </c>
      <c r="IAR4" t="s">
        <v>2495</v>
      </c>
      <c r="IAS4" s="37" t="s">
        <v>2496</v>
      </c>
      <c r="IAT4" t="s">
        <v>2376</v>
      </c>
      <c r="IAU4" t="s">
        <v>2378</v>
      </c>
      <c r="IAV4" t="s">
        <v>2378</v>
      </c>
      <c r="IAW4" t="s">
        <v>2378</v>
      </c>
      <c r="IAX4" t="s">
        <v>2378</v>
      </c>
      <c r="IAY4" t="s">
        <v>2378</v>
      </c>
      <c r="IAZ4" t="s">
        <v>2377</v>
      </c>
      <c r="IBA4" t="s">
        <v>2528</v>
      </c>
      <c r="IBB4" t="s">
        <v>2499</v>
      </c>
      <c r="IBC4" t="s">
        <v>936</v>
      </c>
      <c r="IBD4" t="s">
        <v>2377</v>
      </c>
      <c r="IBE4" t="s">
        <v>841</v>
      </c>
      <c r="IBF4" t="s">
        <v>2383</v>
      </c>
      <c r="IBG4" t="s">
        <v>2500</v>
      </c>
      <c r="IBH4" t="s">
        <v>2501</v>
      </c>
      <c r="IBI4" t="s">
        <v>936</v>
      </c>
      <c r="IBJ4" t="s">
        <v>1812</v>
      </c>
      <c r="IBK4" t="s">
        <v>2505</v>
      </c>
      <c r="IBL4" t="s">
        <v>2728</v>
      </c>
      <c r="IBM4" t="s">
        <v>2388</v>
      </c>
      <c r="IBN4" t="s">
        <v>1199</v>
      </c>
      <c r="IBO4" t="s">
        <v>2509</v>
      </c>
      <c r="IBP4" t="s">
        <v>2733</v>
      </c>
      <c r="IBQ4" t="s">
        <v>2392</v>
      </c>
      <c r="IBR4" t="s">
        <v>2392</v>
      </c>
      <c r="IBS4" t="s">
        <v>2392</v>
      </c>
      <c r="IBT4" t="s">
        <v>2392</v>
      </c>
      <c r="IBU4" t="s">
        <v>2392</v>
      </c>
      <c r="IBV4" t="s">
        <v>2392</v>
      </c>
      <c r="IBW4" t="s">
        <v>2392</v>
      </c>
      <c r="IBX4" t="s">
        <v>2392</v>
      </c>
      <c r="IBY4" t="s">
        <v>2561</v>
      </c>
      <c r="IBZ4" t="s">
        <v>1278</v>
      </c>
      <c r="ICA4" t="s">
        <v>2512</v>
      </c>
      <c r="ICB4" t="s">
        <v>2512</v>
      </c>
      <c r="ICC4" t="s">
        <v>2512</v>
      </c>
      <c r="ICD4" t="s">
        <v>2512</v>
      </c>
      <c r="ICE4" t="s">
        <v>2512</v>
      </c>
      <c r="ICF4" t="s">
        <v>2512</v>
      </c>
      <c r="ICG4" t="s">
        <v>2512</v>
      </c>
      <c r="ICH4" t="s">
        <v>2512</v>
      </c>
      <c r="ICI4" t="s">
        <v>2512</v>
      </c>
      <c r="ICJ4" t="s">
        <v>2512</v>
      </c>
      <c r="ICK4" t="s">
        <v>2513</v>
      </c>
      <c r="ICL4" t="s">
        <v>2776</v>
      </c>
      <c r="ICM4" t="s">
        <v>2377</v>
      </c>
      <c r="ICN4" t="s">
        <v>936</v>
      </c>
      <c r="ICO4" t="s">
        <v>1286</v>
      </c>
      <c r="ICP4" t="s">
        <v>939</v>
      </c>
      <c r="ICQ4" t="s">
        <v>2514</v>
      </c>
      <c r="ICR4" t="s">
        <v>1922</v>
      </c>
      <c r="ICS4" t="s">
        <v>2516</v>
      </c>
      <c r="ICT4" t="s">
        <v>2397</v>
      </c>
      <c r="ICU4" t="s">
        <v>2478</v>
      </c>
      <c r="ICV4" t="s">
        <v>1199</v>
      </c>
      <c r="ICW4" t="s">
        <v>2377</v>
      </c>
      <c r="ICX4" t="s">
        <v>1058</v>
      </c>
      <c r="ICY4" t="s">
        <v>2385</v>
      </c>
      <c r="ICZ4" t="s">
        <v>2401</v>
      </c>
      <c r="IDA4" t="s">
        <v>2387</v>
      </c>
      <c r="IDB4" t="s">
        <v>2387</v>
      </c>
      <c r="IDC4" t="s">
        <v>2387</v>
      </c>
      <c r="IDD4" t="s">
        <v>1138</v>
      </c>
      <c r="IDE4" t="s">
        <v>2389</v>
      </c>
      <c r="IDF4" t="s">
        <v>2403</v>
      </c>
      <c r="IDG4" t="s">
        <v>2403</v>
      </c>
      <c r="IDH4" t="s">
        <v>2403</v>
      </c>
      <c r="IDI4" t="s">
        <v>1138</v>
      </c>
      <c r="IDJ4" t="s">
        <v>2407</v>
      </c>
      <c r="IDK4" t="s">
        <v>967</v>
      </c>
      <c r="IDL4" t="s">
        <v>1138</v>
      </c>
      <c r="IDM4" t="s">
        <v>2378</v>
      </c>
      <c r="IDN4" t="s">
        <v>2378</v>
      </c>
      <c r="IDO4" t="s">
        <v>2378</v>
      </c>
      <c r="IDP4" t="s">
        <v>2378</v>
      </c>
      <c r="IDQ4" t="s">
        <v>2378</v>
      </c>
      <c r="IDR4" t="s">
        <v>1034</v>
      </c>
      <c r="IDS4" t="s">
        <v>841</v>
      </c>
      <c r="IDT4" t="s">
        <v>1730</v>
      </c>
      <c r="IDU4" t="s">
        <v>2394</v>
      </c>
      <c r="IDV4" t="s">
        <v>2379</v>
      </c>
      <c r="IDW4" t="s">
        <v>2410</v>
      </c>
      <c r="IDX4" t="s">
        <v>1730</v>
      </c>
      <c r="IDY4" t="s">
        <v>1730</v>
      </c>
      <c r="IDZ4" t="s">
        <v>841</v>
      </c>
      <c r="IEA4" t="s">
        <v>1637</v>
      </c>
      <c r="IEB4" t="s">
        <v>1922</v>
      </c>
      <c r="IEC4" t="s">
        <v>1916</v>
      </c>
      <c r="IED4" t="s">
        <v>1730</v>
      </c>
      <c r="IEE4" t="s">
        <v>1138</v>
      </c>
      <c r="IEF4" t="s">
        <v>1812</v>
      </c>
      <c r="IEG4" t="s">
        <v>1138</v>
      </c>
      <c r="IEH4" t="s">
        <v>1138</v>
      </c>
      <c r="IEI4" t="s">
        <v>1916</v>
      </c>
      <c r="IEJ4" t="s">
        <v>2401</v>
      </c>
      <c r="IEK4" t="s">
        <v>2387</v>
      </c>
      <c r="IEL4" t="s">
        <v>2387</v>
      </c>
      <c r="IEM4" t="s">
        <v>2387</v>
      </c>
      <c r="IEN4" t="s">
        <v>1138</v>
      </c>
      <c r="IEO4" t="s">
        <v>2389</v>
      </c>
      <c r="IEP4" t="s">
        <v>2403</v>
      </c>
      <c r="IEQ4" t="s">
        <v>2403</v>
      </c>
      <c r="IER4" t="s">
        <v>2403</v>
      </c>
      <c r="IES4" t="s">
        <v>1138</v>
      </c>
      <c r="IET4" t="s">
        <v>939</v>
      </c>
      <c r="IEU4" t="s">
        <v>2404</v>
      </c>
      <c r="IEV4" t="s">
        <v>2407</v>
      </c>
      <c r="IEW4" t="s">
        <v>967</v>
      </c>
      <c r="IEX4" t="s">
        <v>1138</v>
      </c>
      <c r="IEY4" t="s">
        <v>2635</v>
      </c>
      <c r="IEZ4" t="s">
        <v>2635</v>
      </c>
      <c r="IFA4" t="s">
        <v>2635</v>
      </c>
      <c r="IFB4" t="s">
        <v>2635</v>
      </c>
      <c r="IFC4" t="s">
        <v>2635</v>
      </c>
      <c r="IFD4" t="s">
        <v>2635</v>
      </c>
      <c r="IFE4" t="s">
        <v>2635</v>
      </c>
      <c r="IFF4" t="s">
        <v>2635</v>
      </c>
      <c r="IFG4" t="s">
        <v>2635</v>
      </c>
      <c r="IFH4" t="s">
        <v>2635</v>
      </c>
      <c r="IFI4" t="s">
        <v>2635</v>
      </c>
      <c r="IFJ4" t="s">
        <v>2635</v>
      </c>
      <c r="IFK4" t="s">
        <v>2635</v>
      </c>
      <c r="IFL4" t="s">
        <v>2635</v>
      </c>
      <c r="IFM4" t="s">
        <v>939</v>
      </c>
      <c r="IFN4" t="s">
        <v>2378</v>
      </c>
      <c r="IFO4" t="s">
        <v>2378</v>
      </c>
      <c r="IFP4" t="s">
        <v>2378</v>
      </c>
      <c r="IFQ4" t="s">
        <v>2378</v>
      </c>
      <c r="IFR4" t="s">
        <v>2378</v>
      </c>
      <c r="IFS4" t="s">
        <v>1034</v>
      </c>
      <c r="IFT4" t="s">
        <v>841</v>
      </c>
      <c r="IFU4" t="s">
        <v>1730</v>
      </c>
      <c r="IFV4" t="s">
        <v>2394</v>
      </c>
      <c r="IFW4" t="s">
        <v>2410</v>
      </c>
      <c r="IFX4" t="s">
        <v>2379</v>
      </c>
      <c r="IFY4" t="s">
        <v>1730</v>
      </c>
      <c r="IFZ4" t="s">
        <v>1730</v>
      </c>
      <c r="IGA4" t="s">
        <v>841</v>
      </c>
      <c r="IGB4" t="s">
        <v>2637</v>
      </c>
      <c r="IGC4" t="s">
        <v>1637</v>
      </c>
      <c r="IGD4" t="s">
        <v>1922</v>
      </c>
      <c r="IGE4" t="s">
        <v>2413</v>
      </c>
      <c r="IGF4" t="s">
        <v>2413</v>
      </c>
      <c r="IGG4" t="s">
        <v>2413</v>
      </c>
      <c r="IGH4" t="s">
        <v>2413</v>
      </c>
      <c r="IGI4" t="s">
        <v>1637</v>
      </c>
      <c r="IGJ4" t="s">
        <v>1916</v>
      </c>
      <c r="IGK4" t="s">
        <v>1730</v>
      </c>
      <c r="IGL4" t="s">
        <v>1138</v>
      </c>
      <c r="IGM4" t="s">
        <v>1812</v>
      </c>
      <c r="IGN4" t="s">
        <v>1138</v>
      </c>
      <c r="IGO4" t="s">
        <v>1138</v>
      </c>
      <c r="IGP4" t="s">
        <v>2639</v>
      </c>
      <c r="IGQ4" t="s">
        <v>1916</v>
      </c>
      <c r="IGR4" t="s">
        <v>2401</v>
      </c>
      <c r="IGS4" t="s">
        <v>2466</v>
      </c>
      <c r="IGT4" t="s">
        <v>2640</v>
      </c>
      <c r="IGU4" t="s">
        <v>2640</v>
      </c>
      <c r="IGV4" t="s">
        <v>2640</v>
      </c>
      <c r="IGW4" t="s">
        <v>2640</v>
      </c>
      <c r="IGX4" t="s">
        <v>2640</v>
      </c>
      <c r="IGY4" t="s">
        <v>2394</v>
      </c>
      <c r="IGZ4" t="s">
        <v>2379</v>
      </c>
      <c r="IHA4" t="s">
        <v>2410</v>
      </c>
      <c r="IHB4" t="s">
        <v>2387</v>
      </c>
      <c r="IHC4" t="s">
        <v>2387</v>
      </c>
      <c r="IHD4" t="s">
        <v>2387</v>
      </c>
      <c r="IHE4" t="s">
        <v>1730</v>
      </c>
      <c r="IHF4" t="s">
        <v>2389</v>
      </c>
      <c r="IHG4" t="s">
        <v>841</v>
      </c>
      <c r="IHH4" t="s">
        <v>2403</v>
      </c>
      <c r="IHI4" t="s">
        <v>2403</v>
      </c>
      <c r="IHJ4" t="s">
        <v>2403</v>
      </c>
      <c r="IHK4" t="s">
        <v>2520</v>
      </c>
      <c r="IHL4" t="s">
        <v>1922</v>
      </c>
      <c r="IHM4" t="s">
        <v>2407</v>
      </c>
      <c r="IHN4" t="s">
        <v>967</v>
      </c>
      <c r="IHO4" t="s">
        <v>1916</v>
      </c>
      <c r="IHP4" t="s">
        <v>1730</v>
      </c>
      <c r="IHQ4" t="s">
        <v>2378</v>
      </c>
      <c r="IHR4" t="s">
        <v>2378</v>
      </c>
      <c r="IHS4" t="s">
        <v>2378</v>
      </c>
      <c r="IHT4" t="s">
        <v>2378</v>
      </c>
      <c r="IHU4" t="s">
        <v>2378</v>
      </c>
      <c r="IHV4" t="s">
        <v>1812</v>
      </c>
      <c r="IHW4" t="s">
        <v>1034</v>
      </c>
      <c r="IHX4" t="s">
        <v>1916</v>
      </c>
      <c r="IHY4" t="s">
        <v>841</v>
      </c>
      <c r="IHZ4" t="s">
        <v>2401</v>
      </c>
      <c r="IIA4" t="s">
        <v>1730</v>
      </c>
      <c r="IIB4" t="s">
        <v>2731</v>
      </c>
      <c r="IIC4" t="s">
        <v>1138</v>
      </c>
      <c r="IID4" t="s">
        <v>2372</v>
      </c>
      <c r="IIE4" t="s">
        <v>2476</v>
      </c>
      <c r="IIF4" t="s">
        <v>2476</v>
      </c>
      <c r="IIG4" t="s">
        <v>2476</v>
      </c>
      <c r="IIH4" t="s">
        <v>2476</v>
      </c>
      <c r="III4" t="s">
        <v>2476</v>
      </c>
      <c r="IIJ4" t="s">
        <v>2476</v>
      </c>
      <c r="IIK4" t="s">
        <v>2476</v>
      </c>
      <c r="IIL4" t="s">
        <v>841</v>
      </c>
      <c r="IIM4" t="s">
        <v>1215</v>
      </c>
      <c r="IIN4" t="s">
        <v>2478</v>
      </c>
      <c r="IIO4" t="s">
        <v>2479</v>
      </c>
      <c r="IIP4" t="s">
        <v>2480</v>
      </c>
      <c r="IIQ4" t="s">
        <v>2382</v>
      </c>
      <c r="IIR4" t="s">
        <v>2618</v>
      </c>
      <c r="IIS4" t="s">
        <v>1730</v>
      </c>
      <c r="IIT4" t="s">
        <v>1138</v>
      </c>
      <c r="IIU4" t="s">
        <v>1138</v>
      </c>
      <c r="IIV4" t="s">
        <v>2483</v>
      </c>
      <c r="IIW4" t="s">
        <v>2550</v>
      </c>
      <c r="IIX4" t="s">
        <v>2733</v>
      </c>
      <c r="IIY4" t="s">
        <v>2387</v>
      </c>
      <c r="IIZ4" t="s">
        <v>2387</v>
      </c>
      <c r="IJA4" t="s">
        <v>2387</v>
      </c>
      <c r="IJB4" t="s">
        <v>1138</v>
      </c>
      <c r="IJC4" t="s">
        <v>1169</v>
      </c>
      <c r="IJD4" t="s">
        <v>2389</v>
      </c>
      <c r="IJE4" t="s">
        <v>2403</v>
      </c>
      <c r="IJF4" t="s">
        <v>2403</v>
      </c>
      <c r="IJG4" t="s">
        <v>2403</v>
      </c>
      <c r="IJH4" t="s">
        <v>1138</v>
      </c>
      <c r="IJI4" t="s">
        <v>2437</v>
      </c>
      <c r="IJJ4" t="s">
        <v>2394</v>
      </c>
      <c r="IJK4" t="s">
        <v>1730</v>
      </c>
      <c r="IJL4" t="s">
        <v>2553</v>
      </c>
      <c r="IJM4" t="s">
        <v>1138</v>
      </c>
      <c r="IJN4" t="s">
        <v>2554</v>
      </c>
      <c r="IJO4" t="s">
        <v>2554</v>
      </c>
      <c r="IJP4" t="s">
        <v>2554</v>
      </c>
      <c r="IJQ4" t="s">
        <v>2554</v>
      </c>
      <c r="IJR4" t="s">
        <v>2554</v>
      </c>
      <c r="IJS4" t="s">
        <v>2554</v>
      </c>
      <c r="IJT4" t="s">
        <v>2554</v>
      </c>
      <c r="IJU4" t="s">
        <v>2554</v>
      </c>
      <c r="IJV4" t="s">
        <v>2555</v>
      </c>
      <c r="IJW4" t="s">
        <v>2618</v>
      </c>
      <c r="IJX4" t="s">
        <v>2437</v>
      </c>
      <c r="IJY4" t="s">
        <v>2731</v>
      </c>
      <c r="IJZ4" t="s">
        <v>2736</v>
      </c>
      <c r="IKA4" t="s">
        <v>2494</v>
      </c>
      <c r="IKB4" t="s">
        <v>2478</v>
      </c>
      <c r="IKC4" t="s">
        <v>2557</v>
      </c>
      <c r="IKD4" t="s">
        <v>2378</v>
      </c>
      <c r="IKE4" t="s">
        <v>2378</v>
      </c>
      <c r="IKF4" t="s">
        <v>2378</v>
      </c>
      <c r="IKG4" t="s">
        <v>2378</v>
      </c>
      <c r="IKH4" t="s">
        <v>2378</v>
      </c>
      <c r="IKI4" t="s">
        <v>2379</v>
      </c>
      <c r="IKJ4" t="s">
        <v>1730</v>
      </c>
      <c r="IKK4" t="s">
        <v>2558</v>
      </c>
      <c r="IKL4" t="s">
        <v>2558</v>
      </c>
      <c r="IKM4" t="s">
        <v>2558</v>
      </c>
      <c r="IKN4" t="s">
        <v>2558</v>
      </c>
      <c r="IKO4" t="s">
        <v>2558</v>
      </c>
      <c r="IKP4" t="s">
        <v>1138</v>
      </c>
      <c r="IKQ4" t="s">
        <v>841</v>
      </c>
      <c r="IKR4" t="s">
        <v>942</v>
      </c>
      <c r="IKS4" t="s">
        <v>1730</v>
      </c>
      <c r="IKT4" t="s">
        <v>1812</v>
      </c>
      <c r="IKU4" t="s">
        <v>2777</v>
      </c>
      <c r="IKV4" t="s">
        <v>2560</v>
      </c>
      <c r="IKW4" t="s">
        <v>2454</v>
      </c>
      <c r="IKX4" t="s">
        <v>2509</v>
      </c>
      <c r="IKY4" t="s">
        <v>2733</v>
      </c>
      <c r="IKZ4" t="s">
        <v>1034</v>
      </c>
      <c r="ILA4" t="s">
        <v>1730</v>
      </c>
      <c r="ILB4" t="s">
        <v>2778</v>
      </c>
      <c r="ILC4" t="s">
        <v>939</v>
      </c>
      <c r="ILD4" t="s">
        <v>1922</v>
      </c>
      <c r="ILE4" t="s">
        <v>1138</v>
      </c>
      <c r="ILF4" t="s">
        <v>2483</v>
      </c>
      <c r="ILG4" t="s">
        <v>1058</v>
      </c>
      <c r="ILH4" t="s">
        <v>2401</v>
      </c>
      <c r="ILI4" t="s">
        <v>2521</v>
      </c>
      <c r="ILJ4" t="s">
        <v>2521</v>
      </c>
      <c r="ILK4" t="s">
        <v>2521</v>
      </c>
      <c r="ILL4" t="s">
        <v>2521</v>
      </c>
      <c r="ILM4" t="s">
        <v>2521</v>
      </c>
      <c r="ILN4" t="s">
        <v>943</v>
      </c>
      <c r="ILO4" t="s">
        <v>939</v>
      </c>
      <c r="ILP4" t="s">
        <v>2423</v>
      </c>
      <c r="ILQ4" t="s">
        <v>2372</v>
      </c>
      <c r="ILR4" t="s">
        <v>2373</v>
      </c>
      <c r="ILS4" t="s">
        <v>2641</v>
      </c>
      <c r="ILT4" t="s">
        <v>951</v>
      </c>
      <c r="ILU4" t="s">
        <v>2642</v>
      </c>
      <c r="ILV4" t="s">
        <v>2642</v>
      </c>
      <c r="ILW4" t="s">
        <v>2642</v>
      </c>
      <c r="ILX4" t="s">
        <v>2642</v>
      </c>
      <c r="ILY4" t="s">
        <v>2642</v>
      </c>
      <c r="ILZ4" t="s">
        <v>2642</v>
      </c>
      <c r="IMA4" t="s">
        <v>2642</v>
      </c>
      <c r="IMB4" t="s">
        <v>2642</v>
      </c>
      <c r="IMC4" t="s">
        <v>2642</v>
      </c>
      <c r="IMD4" t="s">
        <v>2642</v>
      </c>
      <c r="IME4" t="s">
        <v>2642</v>
      </c>
      <c r="IMF4" t="s">
        <v>2642</v>
      </c>
      <c r="IMG4" t="s">
        <v>2642</v>
      </c>
      <c r="IMH4" t="s">
        <v>2642</v>
      </c>
      <c r="IMI4" t="s">
        <v>2378</v>
      </c>
      <c r="IMJ4" t="s">
        <v>2378</v>
      </c>
      <c r="IMK4" t="s">
        <v>2378</v>
      </c>
      <c r="IML4" t="s">
        <v>2378</v>
      </c>
      <c r="IMM4" t="s">
        <v>2378</v>
      </c>
      <c r="IMN4" t="s">
        <v>841</v>
      </c>
      <c r="IMO4" t="s">
        <v>2528</v>
      </c>
      <c r="IMP4" t="s">
        <v>2643</v>
      </c>
      <c r="IMQ4" t="s">
        <v>2530</v>
      </c>
      <c r="IMR4" t="s">
        <v>2381</v>
      </c>
      <c r="IMS4" t="s">
        <v>841</v>
      </c>
      <c r="IMT4" t="s">
        <v>2531</v>
      </c>
      <c r="IMU4" s="37" t="s">
        <v>2570</v>
      </c>
      <c r="IMV4" t="s">
        <v>2530</v>
      </c>
      <c r="IMW4" t="s">
        <v>2644</v>
      </c>
      <c r="IMX4" t="s">
        <v>2644</v>
      </c>
      <c r="IMY4" t="s">
        <v>2644</v>
      </c>
      <c r="IMZ4" t="s">
        <v>2644</v>
      </c>
      <c r="INA4" t="s">
        <v>2644</v>
      </c>
      <c r="INB4" t="s">
        <v>2644</v>
      </c>
      <c r="INC4" t="s">
        <v>2644</v>
      </c>
      <c r="IND4" t="s">
        <v>2644</v>
      </c>
      <c r="INE4" t="s">
        <v>2645</v>
      </c>
      <c r="INF4" t="s">
        <v>2645</v>
      </c>
      <c r="ING4" t="s">
        <v>2645</v>
      </c>
      <c r="INH4" t="s">
        <v>2645</v>
      </c>
      <c r="INI4" t="s">
        <v>2645</v>
      </c>
      <c r="INJ4" t="s">
        <v>2530</v>
      </c>
      <c r="INK4" t="s">
        <v>2377</v>
      </c>
      <c r="INL4" t="s">
        <v>2377</v>
      </c>
      <c r="INM4" t="s">
        <v>2385</v>
      </c>
      <c r="INN4" t="s">
        <v>2534</v>
      </c>
      <c r="INO4" t="s">
        <v>2534</v>
      </c>
      <c r="INP4" t="s">
        <v>2534</v>
      </c>
      <c r="INQ4" t="s">
        <v>2534</v>
      </c>
      <c r="INR4" t="s">
        <v>2534</v>
      </c>
      <c r="INS4" t="s">
        <v>2534</v>
      </c>
      <c r="INT4" t="s">
        <v>2534</v>
      </c>
      <c r="INU4" t="s">
        <v>2534</v>
      </c>
      <c r="INV4" t="s">
        <v>2534</v>
      </c>
      <c r="INW4" t="s">
        <v>2534</v>
      </c>
      <c r="INX4" t="s">
        <v>2530</v>
      </c>
      <c r="INY4" t="s">
        <v>2573</v>
      </c>
      <c r="INZ4" t="s">
        <v>2573</v>
      </c>
      <c r="IOA4" t="s">
        <v>2573</v>
      </c>
      <c r="IOB4" t="s">
        <v>2573</v>
      </c>
      <c r="IOC4" t="s">
        <v>2573</v>
      </c>
      <c r="IOD4" t="s">
        <v>1812</v>
      </c>
      <c r="IOE4" t="s">
        <v>2575</v>
      </c>
      <c r="IOF4" t="s">
        <v>2575</v>
      </c>
      <c r="IOG4" t="s">
        <v>2575</v>
      </c>
      <c r="IOH4" t="s">
        <v>2575</v>
      </c>
      <c r="IOI4" t="s">
        <v>2575</v>
      </c>
      <c r="IOJ4" t="s">
        <v>2387</v>
      </c>
      <c r="IOK4" t="s">
        <v>2387</v>
      </c>
      <c r="IOL4" t="s">
        <v>2387</v>
      </c>
      <c r="IOM4" t="s">
        <v>2388</v>
      </c>
      <c r="ION4" t="s">
        <v>2389</v>
      </c>
      <c r="IOO4" t="s">
        <v>2390</v>
      </c>
      <c r="IOP4" t="s">
        <v>2390</v>
      </c>
      <c r="IOQ4" t="s">
        <v>2390</v>
      </c>
      <c r="IOR4" t="s">
        <v>2646</v>
      </c>
      <c r="IOS4" t="s">
        <v>2646</v>
      </c>
      <c r="IOT4" t="s">
        <v>2646</v>
      </c>
      <c r="IOU4" t="s">
        <v>2646</v>
      </c>
      <c r="IOV4" t="s">
        <v>2646</v>
      </c>
      <c r="IOW4" t="s">
        <v>2646</v>
      </c>
      <c r="IOX4" t="s">
        <v>2646</v>
      </c>
      <c r="IOY4" t="s">
        <v>2646</v>
      </c>
      <c r="IOZ4" t="s">
        <v>2538</v>
      </c>
      <c r="IPA4" t="s">
        <v>2377</v>
      </c>
      <c r="IPB4" t="s">
        <v>2530</v>
      </c>
      <c r="IPC4" t="s">
        <v>2394</v>
      </c>
      <c r="IPD4" t="s">
        <v>939</v>
      </c>
      <c r="IPE4" t="s">
        <v>2530</v>
      </c>
      <c r="IPF4" t="s">
        <v>2540</v>
      </c>
      <c r="IPG4" t="s">
        <v>2540</v>
      </c>
      <c r="IPH4" t="s">
        <v>2540</v>
      </c>
      <c r="IPI4" t="s">
        <v>2540</v>
      </c>
      <c r="IPJ4" t="s">
        <v>2540</v>
      </c>
      <c r="IPK4" t="s">
        <v>2643</v>
      </c>
      <c r="IPL4" t="s">
        <v>1922</v>
      </c>
      <c r="IPM4" t="s">
        <v>2578</v>
      </c>
      <c r="IPN4" t="s">
        <v>2647</v>
      </c>
      <c r="IPO4" t="s">
        <v>2397</v>
      </c>
      <c r="IPP4" t="s">
        <v>2530</v>
      </c>
      <c r="IPQ4" t="s">
        <v>2377</v>
      </c>
      <c r="IPR4" t="s">
        <v>2377</v>
      </c>
      <c r="IPS4" t="s">
        <v>2385</v>
      </c>
      <c r="IPT4" t="s">
        <v>2401</v>
      </c>
      <c r="IPU4" t="s">
        <v>2544</v>
      </c>
      <c r="IPV4" t="s">
        <v>2648</v>
      </c>
      <c r="IPW4" t="s">
        <v>2377</v>
      </c>
      <c r="IPX4" t="s">
        <v>943</v>
      </c>
      <c r="IPY4" t="s">
        <v>2377</v>
      </c>
      <c r="IPZ4" t="s">
        <v>2423</v>
      </c>
      <c r="IQA4" t="s">
        <v>2716</v>
      </c>
      <c r="IQB4" t="s">
        <v>2372</v>
      </c>
      <c r="IQC4" t="s">
        <v>2373</v>
      </c>
      <c r="IQD4" t="s">
        <v>2779</v>
      </c>
      <c r="IQE4" t="s">
        <v>2780</v>
      </c>
      <c r="IQF4" t="s">
        <v>2780</v>
      </c>
      <c r="IQG4" t="s">
        <v>2780</v>
      </c>
      <c r="IQH4" t="s">
        <v>2780</v>
      </c>
      <c r="IQI4" t="s">
        <v>2780</v>
      </c>
      <c r="IQJ4" t="s">
        <v>2780</v>
      </c>
      <c r="IQK4" t="s">
        <v>2780</v>
      </c>
      <c r="IQL4" t="s">
        <v>2780</v>
      </c>
      <c r="IQM4" t="s">
        <v>2780</v>
      </c>
      <c r="IQN4" t="s">
        <v>2780</v>
      </c>
      <c r="IQO4" t="s">
        <v>2780</v>
      </c>
      <c r="IQP4" t="s">
        <v>2780</v>
      </c>
      <c r="IQQ4" t="s">
        <v>2780</v>
      </c>
      <c r="IQR4" t="s">
        <v>2780</v>
      </c>
      <c r="IQS4" t="s">
        <v>2450</v>
      </c>
      <c r="IQT4" t="s">
        <v>2781</v>
      </c>
      <c r="IQU4" t="s">
        <v>2376</v>
      </c>
      <c r="IQV4" t="s">
        <v>2378</v>
      </c>
      <c r="IQW4" t="s">
        <v>2378</v>
      </c>
      <c r="IQX4" t="s">
        <v>2378</v>
      </c>
      <c r="IQY4" t="s">
        <v>2378</v>
      </c>
      <c r="IQZ4" t="s">
        <v>2378</v>
      </c>
      <c r="IRA4" t="s">
        <v>2763</v>
      </c>
      <c r="IRB4" t="s">
        <v>841</v>
      </c>
      <c r="IRC4" t="s">
        <v>1692</v>
      </c>
      <c r="IRD4" t="s">
        <v>2719</v>
      </c>
      <c r="IRE4" t="s">
        <v>1531</v>
      </c>
      <c r="IRF4" t="s">
        <v>936</v>
      </c>
      <c r="IRG4" t="s">
        <v>2381</v>
      </c>
      <c r="IRH4" t="s">
        <v>841</v>
      </c>
      <c r="IRI4" t="s">
        <v>2382</v>
      </c>
      <c r="IRJ4" t="s">
        <v>2782</v>
      </c>
      <c r="IRK4" t="s">
        <v>2383</v>
      </c>
      <c r="IRL4" t="s">
        <v>2384</v>
      </c>
      <c r="IRM4" t="s">
        <v>2384</v>
      </c>
      <c r="IRN4" t="s">
        <v>2384</v>
      </c>
      <c r="IRO4" t="s">
        <v>2384</v>
      </c>
      <c r="IRP4" t="s">
        <v>2384</v>
      </c>
      <c r="IRQ4" t="s">
        <v>2384</v>
      </c>
      <c r="IRR4" t="s">
        <v>2384</v>
      </c>
      <c r="IRS4" t="s">
        <v>2384</v>
      </c>
      <c r="IRT4" t="s">
        <v>936</v>
      </c>
      <c r="IRU4" t="s">
        <v>2377</v>
      </c>
      <c r="IRV4" t="s">
        <v>2385</v>
      </c>
      <c r="IRW4" t="s">
        <v>2783</v>
      </c>
      <c r="IRX4" t="s">
        <v>2783</v>
      </c>
      <c r="IRY4" t="s">
        <v>2783</v>
      </c>
      <c r="IRZ4" t="s">
        <v>2783</v>
      </c>
      <c r="ISA4" t="s">
        <v>2783</v>
      </c>
      <c r="ISB4" t="s">
        <v>2783</v>
      </c>
      <c r="ISC4" t="s">
        <v>2783</v>
      </c>
      <c r="ISD4" t="s">
        <v>2783</v>
      </c>
      <c r="ISE4" t="s">
        <v>2783</v>
      </c>
      <c r="ISF4" t="s">
        <v>2783</v>
      </c>
      <c r="ISG4" t="s">
        <v>936</v>
      </c>
      <c r="ISH4" t="s">
        <v>1812</v>
      </c>
      <c r="ISI4" t="s">
        <v>2721</v>
      </c>
      <c r="ISJ4" t="s">
        <v>2784</v>
      </c>
      <c r="ISK4" t="s">
        <v>2784</v>
      </c>
      <c r="ISL4" t="s">
        <v>2784</v>
      </c>
      <c r="ISM4" t="s">
        <v>2784</v>
      </c>
      <c r="ISN4" t="s">
        <v>2784</v>
      </c>
      <c r="ISO4" t="s">
        <v>2784</v>
      </c>
      <c r="ISP4" t="s">
        <v>2784</v>
      </c>
      <c r="ISQ4" t="s">
        <v>2784</v>
      </c>
      <c r="ISR4" t="s">
        <v>2784</v>
      </c>
      <c r="ISS4" t="s">
        <v>2784</v>
      </c>
      <c r="IST4" t="s">
        <v>2387</v>
      </c>
      <c r="ISU4" t="s">
        <v>2387</v>
      </c>
      <c r="ISV4" t="s">
        <v>2387</v>
      </c>
      <c r="ISW4" t="s">
        <v>2377</v>
      </c>
      <c r="ISX4" t="s">
        <v>2377</v>
      </c>
      <c r="ISY4" t="s">
        <v>2388</v>
      </c>
      <c r="ISZ4" t="s">
        <v>2389</v>
      </c>
      <c r="ITA4" t="s">
        <v>2376</v>
      </c>
      <c r="ITB4" t="s">
        <v>2390</v>
      </c>
      <c r="ITC4" t="s">
        <v>2390</v>
      </c>
      <c r="ITD4" t="s">
        <v>2390</v>
      </c>
      <c r="ITE4" t="s">
        <v>2785</v>
      </c>
      <c r="ITF4" t="s">
        <v>2509</v>
      </c>
      <c r="ITG4" t="s">
        <v>2403</v>
      </c>
      <c r="ITH4" t="s">
        <v>2392</v>
      </c>
      <c r="ITI4" t="s">
        <v>2392</v>
      </c>
      <c r="ITJ4" t="s">
        <v>2392</v>
      </c>
      <c r="ITK4" t="s">
        <v>2392</v>
      </c>
      <c r="ITL4" t="s">
        <v>2392</v>
      </c>
      <c r="ITM4" t="s">
        <v>2392</v>
      </c>
      <c r="ITN4" t="s">
        <v>2392</v>
      </c>
      <c r="ITO4" t="s">
        <v>2392</v>
      </c>
      <c r="ITP4" t="s">
        <v>936</v>
      </c>
      <c r="ITQ4" t="s">
        <v>2393</v>
      </c>
      <c r="ITR4" t="s">
        <v>2377</v>
      </c>
      <c r="ITS4" t="s">
        <v>936</v>
      </c>
      <c r="ITT4" t="s">
        <v>2394</v>
      </c>
      <c r="ITU4" t="s">
        <v>2539</v>
      </c>
      <c r="ITV4" t="s">
        <v>939</v>
      </c>
      <c r="ITW4" t="s">
        <v>2786</v>
      </c>
      <c r="ITX4" t="s">
        <v>2786</v>
      </c>
      <c r="ITY4" t="s">
        <v>2786</v>
      </c>
      <c r="ITZ4" t="s">
        <v>2786</v>
      </c>
      <c r="IUA4" t="s">
        <v>2786</v>
      </c>
      <c r="IUB4" t="s">
        <v>2786</v>
      </c>
      <c r="IUC4" t="s">
        <v>2786</v>
      </c>
      <c r="IUD4" t="s">
        <v>2786</v>
      </c>
      <c r="IUE4" t="s">
        <v>2786</v>
      </c>
      <c r="IUF4" t="s">
        <v>2786</v>
      </c>
      <c r="IUG4" t="s">
        <v>936</v>
      </c>
      <c r="IUH4" t="s">
        <v>1531</v>
      </c>
      <c r="IUI4" t="s">
        <v>2716</v>
      </c>
      <c r="IUJ4" t="s">
        <v>1922</v>
      </c>
      <c r="IUK4" t="s">
        <v>2578</v>
      </c>
      <c r="IUL4" t="s">
        <v>2396</v>
      </c>
      <c r="IUM4" t="s">
        <v>2397</v>
      </c>
      <c r="IUN4" t="s">
        <v>936</v>
      </c>
      <c r="IUO4" t="s">
        <v>2555</v>
      </c>
      <c r="IUP4" t="s">
        <v>2377</v>
      </c>
      <c r="IUQ4" t="s">
        <v>2377</v>
      </c>
      <c r="IUR4" t="s">
        <v>2385</v>
      </c>
      <c r="IUS4" t="s">
        <v>2401</v>
      </c>
      <c r="IUT4" t="s">
        <v>1730</v>
      </c>
      <c r="IUU4" t="s">
        <v>939</v>
      </c>
      <c r="IUV4" t="s">
        <v>943</v>
      </c>
      <c r="IUW4" t="s">
        <v>2377</v>
      </c>
      <c r="IUX4" t="s">
        <v>2423</v>
      </c>
      <c r="IUY4" t="s">
        <v>2787</v>
      </c>
      <c r="IUZ4" t="s">
        <v>2787</v>
      </c>
      <c r="IVA4" t="s">
        <v>2787</v>
      </c>
      <c r="IVB4" t="s">
        <v>2788</v>
      </c>
      <c r="IVC4" t="s">
        <v>2789</v>
      </c>
      <c r="IVD4" t="s">
        <v>939</v>
      </c>
      <c r="IVE4" t="s">
        <v>2373</v>
      </c>
      <c r="IVF4" t="s">
        <v>1061</v>
      </c>
      <c r="IVG4" t="s">
        <v>926</v>
      </c>
      <c r="IVH4" t="s">
        <v>2377</v>
      </c>
      <c r="IVI4" t="s">
        <v>2790</v>
      </c>
      <c r="IVJ4" t="s">
        <v>2376</v>
      </c>
      <c r="IVK4" t="s">
        <v>2378</v>
      </c>
      <c r="IVL4" t="s">
        <v>2378</v>
      </c>
      <c r="IVM4" t="s">
        <v>2378</v>
      </c>
      <c r="IVN4" t="s">
        <v>2378</v>
      </c>
      <c r="IVO4" t="s">
        <v>2378</v>
      </c>
      <c r="IVP4" t="s">
        <v>841</v>
      </c>
      <c r="IVQ4" t="s">
        <v>2791</v>
      </c>
      <c r="IVR4" t="s">
        <v>2377</v>
      </c>
      <c r="IVS4" t="s">
        <v>2379</v>
      </c>
      <c r="IVT4" t="s">
        <v>2430</v>
      </c>
      <c r="IVU4" t="s">
        <v>936</v>
      </c>
      <c r="IVV4" t="s">
        <v>2381</v>
      </c>
      <c r="IVW4" t="s">
        <v>2382</v>
      </c>
      <c r="IVX4" t="s">
        <v>841</v>
      </c>
      <c r="IVY4" t="s">
        <v>2618</v>
      </c>
      <c r="IVZ4" t="s">
        <v>1576</v>
      </c>
      <c r="IWA4" t="s">
        <v>2792</v>
      </c>
      <c r="IWB4" t="s">
        <v>936</v>
      </c>
      <c r="IWC4" t="s">
        <v>2384</v>
      </c>
      <c r="IWD4" t="s">
        <v>2384</v>
      </c>
      <c r="IWE4" t="s">
        <v>2384</v>
      </c>
      <c r="IWF4" t="s">
        <v>2384</v>
      </c>
      <c r="IWG4" t="s">
        <v>2384</v>
      </c>
      <c r="IWH4" t="s">
        <v>2384</v>
      </c>
      <c r="IWI4" t="s">
        <v>2384</v>
      </c>
      <c r="IWJ4" t="s">
        <v>2384</v>
      </c>
      <c r="IWK4" t="s">
        <v>936</v>
      </c>
      <c r="IWL4" t="s">
        <v>2377</v>
      </c>
      <c r="IWM4" t="s">
        <v>2793</v>
      </c>
      <c r="IWN4" t="s">
        <v>2385</v>
      </c>
      <c r="IWO4" t="s">
        <v>2794</v>
      </c>
      <c r="IWP4" t="s">
        <v>2589</v>
      </c>
      <c r="IWQ4" t="s">
        <v>2589</v>
      </c>
      <c r="IWR4" t="s">
        <v>2589</v>
      </c>
      <c r="IWS4" t="s">
        <v>2589</v>
      </c>
      <c r="IWT4" t="s">
        <v>2589</v>
      </c>
      <c r="IWU4" t="s">
        <v>2589</v>
      </c>
      <c r="IWV4" t="s">
        <v>2589</v>
      </c>
      <c r="IWW4" t="s">
        <v>2589</v>
      </c>
      <c r="IWX4" t="s">
        <v>2589</v>
      </c>
      <c r="IWY4" t="s">
        <v>2589</v>
      </c>
      <c r="IWZ4" t="s">
        <v>1083</v>
      </c>
      <c r="IXA4" t="s">
        <v>936</v>
      </c>
      <c r="IXB4" t="s">
        <v>2795</v>
      </c>
      <c r="IXC4" t="s">
        <v>2795</v>
      </c>
      <c r="IXD4" t="s">
        <v>2795</v>
      </c>
      <c r="IXE4" t="s">
        <v>2795</v>
      </c>
      <c r="IXF4" t="s">
        <v>2795</v>
      </c>
      <c r="IXG4" t="s">
        <v>1812</v>
      </c>
      <c r="IXH4" t="s">
        <v>2377</v>
      </c>
      <c r="IXI4" t="s">
        <v>939</v>
      </c>
      <c r="IXJ4" t="s">
        <v>1199</v>
      </c>
      <c r="IXK4" t="s">
        <v>2387</v>
      </c>
      <c r="IXL4" t="s">
        <v>2387</v>
      </c>
      <c r="IXM4" t="s">
        <v>2387</v>
      </c>
      <c r="IXN4" t="s">
        <v>2377</v>
      </c>
      <c r="IXO4" t="s">
        <v>1199</v>
      </c>
      <c r="IXP4" t="s">
        <v>1199</v>
      </c>
      <c r="IXQ4" t="s">
        <v>2389</v>
      </c>
      <c r="IXR4" t="s">
        <v>2376</v>
      </c>
      <c r="IXS4" t="s">
        <v>2390</v>
      </c>
      <c r="IXT4" t="s">
        <v>2390</v>
      </c>
      <c r="IXU4" t="s">
        <v>2390</v>
      </c>
      <c r="IXV4" t="s">
        <v>2796</v>
      </c>
      <c r="IXW4" t="s">
        <v>1083</v>
      </c>
      <c r="IXX4" t="s">
        <v>2377</v>
      </c>
      <c r="IXY4" t="s">
        <v>2403</v>
      </c>
      <c r="IXZ4" t="s">
        <v>2459</v>
      </c>
      <c r="IYA4" t="s">
        <v>2459</v>
      </c>
      <c r="IYB4" t="s">
        <v>2459</v>
      </c>
      <c r="IYC4" t="s">
        <v>2459</v>
      </c>
      <c r="IYD4" t="s">
        <v>2459</v>
      </c>
      <c r="IYE4" t="s">
        <v>2459</v>
      </c>
      <c r="IYF4" t="s">
        <v>2459</v>
      </c>
      <c r="IYG4" t="s">
        <v>2459</v>
      </c>
      <c r="IYH4" t="s">
        <v>2393</v>
      </c>
      <c r="IYI4" t="s">
        <v>2377</v>
      </c>
      <c r="IYJ4" t="s">
        <v>936</v>
      </c>
      <c r="IYK4" t="s">
        <v>2394</v>
      </c>
      <c r="IYL4" t="s">
        <v>939</v>
      </c>
      <c r="IYM4" t="s">
        <v>936</v>
      </c>
      <c r="IYN4" t="s">
        <v>1859</v>
      </c>
      <c r="IYO4" t="s">
        <v>1859</v>
      </c>
      <c r="IYP4" t="s">
        <v>1859</v>
      </c>
      <c r="IYQ4" t="s">
        <v>1859</v>
      </c>
      <c r="IYR4" t="s">
        <v>1859</v>
      </c>
      <c r="IYS4" t="s">
        <v>2430</v>
      </c>
      <c r="IYT4" t="s">
        <v>1922</v>
      </c>
      <c r="IYU4" t="s">
        <v>2797</v>
      </c>
      <c r="IYV4" t="s">
        <v>2798</v>
      </c>
      <c r="IYW4" t="s">
        <v>2397</v>
      </c>
      <c r="IYX4" t="s">
        <v>936</v>
      </c>
      <c r="IYY4" t="s">
        <v>2377</v>
      </c>
      <c r="IYZ4" t="s">
        <v>2799</v>
      </c>
      <c r="IZA4" t="s">
        <v>2442</v>
      </c>
      <c r="IZB4" t="s">
        <v>2377</v>
      </c>
      <c r="IZC4" t="s">
        <v>2377</v>
      </c>
      <c r="IZD4" t="s">
        <v>2377</v>
      </c>
      <c r="IZE4" t="s">
        <v>2377</v>
      </c>
      <c r="IZF4" t="s">
        <v>2385</v>
      </c>
      <c r="IZG4" t="s">
        <v>2401</v>
      </c>
      <c r="IZH4" t="s">
        <v>2466</v>
      </c>
      <c r="IZI4" t="s">
        <v>2387</v>
      </c>
      <c r="IZJ4" t="s">
        <v>2387</v>
      </c>
      <c r="IZK4" t="s">
        <v>2387</v>
      </c>
      <c r="IZL4" t="s">
        <v>1138</v>
      </c>
      <c r="IZM4" t="s">
        <v>2389</v>
      </c>
      <c r="IZN4" t="s">
        <v>2403</v>
      </c>
      <c r="IZO4" t="s">
        <v>2403</v>
      </c>
      <c r="IZP4" t="s">
        <v>2403</v>
      </c>
      <c r="IZQ4" t="s">
        <v>1138</v>
      </c>
      <c r="IZR4" t="s">
        <v>939</v>
      </c>
      <c r="IZS4" t="s">
        <v>2404</v>
      </c>
      <c r="IZT4" t="s">
        <v>2407</v>
      </c>
      <c r="IZU4" t="s">
        <v>967</v>
      </c>
      <c r="IZV4" t="s">
        <v>1138</v>
      </c>
      <c r="IZW4" t="s">
        <v>2635</v>
      </c>
      <c r="IZX4" t="s">
        <v>2635</v>
      </c>
      <c r="IZY4" t="s">
        <v>2635</v>
      </c>
      <c r="IZZ4" t="s">
        <v>2635</v>
      </c>
      <c r="JAA4" t="s">
        <v>2635</v>
      </c>
      <c r="JAB4" t="s">
        <v>2635</v>
      </c>
      <c r="JAC4" t="s">
        <v>2635</v>
      </c>
      <c r="JAD4" t="s">
        <v>2635</v>
      </c>
      <c r="JAE4" t="s">
        <v>2635</v>
      </c>
      <c r="JAF4" t="s">
        <v>2635</v>
      </c>
      <c r="JAG4" t="s">
        <v>2635</v>
      </c>
      <c r="JAH4" t="s">
        <v>2635</v>
      </c>
      <c r="JAI4" t="s">
        <v>2635</v>
      </c>
      <c r="JAJ4" t="s">
        <v>2635</v>
      </c>
      <c r="JAK4" t="s">
        <v>939</v>
      </c>
      <c r="JAL4" t="s">
        <v>2378</v>
      </c>
      <c r="JAM4" t="s">
        <v>2378</v>
      </c>
      <c r="JAN4" t="s">
        <v>2378</v>
      </c>
      <c r="JAO4" t="s">
        <v>2378</v>
      </c>
      <c r="JAP4" t="s">
        <v>2378</v>
      </c>
      <c r="JAQ4" t="s">
        <v>1034</v>
      </c>
      <c r="JAR4" t="s">
        <v>841</v>
      </c>
      <c r="JAS4" t="s">
        <v>1730</v>
      </c>
      <c r="JAT4" t="s">
        <v>2394</v>
      </c>
      <c r="JAU4" t="s">
        <v>2379</v>
      </c>
      <c r="JAV4" t="s">
        <v>2410</v>
      </c>
      <c r="JAW4" t="s">
        <v>1730</v>
      </c>
      <c r="JAX4" t="s">
        <v>1730</v>
      </c>
      <c r="JAY4" t="s">
        <v>841</v>
      </c>
      <c r="JAZ4" t="s">
        <v>2637</v>
      </c>
      <c r="JBA4" t="s">
        <v>1637</v>
      </c>
      <c r="JBB4" t="s">
        <v>1922</v>
      </c>
      <c r="JBC4" t="s">
        <v>2413</v>
      </c>
      <c r="JBD4" t="s">
        <v>2413</v>
      </c>
      <c r="JBE4" t="s">
        <v>2413</v>
      </c>
      <c r="JBF4" t="s">
        <v>2413</v>
      </c>
      <c r="JBG4" t="s">
        <v>1637</v>
      </c>
      <c r="JBH4" t="s">
        <v>1916</v>
      </c>
      <c r="JBI4" t="s">
        <v>1730</v>
      </c>
      <c r="JBJ4" t="s">
        <v>1138</v>
      </c>
      <c r="JBK4" t="s">
        <v>1812</v>
      </c>
      <c r="JBL4" t="s">
        <v>1138</v>
      </c>
      <c r="JBM4" t="s">
        <v>1138</v>
      </c>
      <c r="JBN4" t="s">
        <v>2639</v>
      </c>
      <c r="JBO4" t="s">
        <v>1916</v>
      </c>
      <c r="JBP4" t="s">
        <v>2401</v>
      </c>
      <c r="JBQ4" t="s">
        <v>2466</v>
      </c>
      <c r="JBR4" t="s">
        <v>2640</v>
      </c>
      <c r="JBS4" t="s">
        <v>2640</v>
      </c>
      <c r="JBT4" t="s">
        <v>2640</v>
      </c>
      <c r="JBU4" t="s">
        <v>2640</v>
      </c>
      <c r="JBV4" t="s">
        <v>2640</v>
      </c>
      <c r="JBW4" t="s">
        <v>1138</v>
      </c>
      <c r="JBX4" t="s">
        <v>2800</v>
      </c>
      <c r="JBY4" s="37" t="s">
        <v>2469</v>
      </c>
      <c r="JBZ4" t="s">
        <v>2801</v>
      </c>
      <c r="JCA4" t="s">
        <v>2472</v>
      </c>
      <c r="JCB4" t="s">
        <v>2472</v>
      </c>
      <c r="JCC4" t="s">
        <v>2472</v>
      </c>
      <c r="JCD4" t="s">
        <v>2407</v>
      </c>
      <c r="JCE4" t="s">
        <v>2428</v>
      </c>
      <c r="JCF4" t="s">
        <v>1337</v>
      </c>
      <c r="JCG4" t="s">
        <v>841</v>
      </c>
      <c r="JCH4" t="s">
        <v>1215</v>
      </c>
      <c r="JCI4" t="s">
        <v>2478</v>
      </c>
      <c r="JCJ4" t="s">
        <v>2581</v>
      </c>
      <c r="JCK4" t="s">
        <v>2382</v>
      </c>
      <c r="JCL4" t="s">
        <v>2481</v>
      </c>
      <c r="JCM4" t="s">
        <v>2481</v>
      </c>
      <c r="JCN4" t="s">
        <v>2481</v>
      </c>
      <c r="JCO4" t="s">
        <v>2481</v>
      </c>
      <c r="JCP4" t="s">
        <v>2481</v>
      </c>
      <c r="JCQ4" t="s">
        <v>2481</v>
      </c>
      <c r="JCR4" t="s">
        <v>2481</v>
      </c>
      <c r="JCS4" t="s">
        <v>2481</v>
      </c>
      <c r="JCT4" t="s">
        <v>1804</v>
      </c>
      <c r="JCU4" t="s">
        <v>1138</v>
      </c>
      <c r="JCV4" t="s">
        <v>1138</v>
      </c>
      <c r="JCW4" t="s">
        <v>1274</v>
      </c>
      <c r="JCX4" t="s">
        <v>2483</v>
      </c>
      <c r="JCY4" t="s">
        <v>2551</v>
      </c>
      <c r="JCZ4" t="s">
        <v>2484</v>
      </c>
      <c r="JDA4" t="s">
        <v>2484</v>
      </c>
      <c r="JDB4" t="s">
        <v>2484</v>
      </c>
      <c r="JDC4" t="s">
        <v>2484</v>
      </c>
      <c r="JDD4" t="s">
        <v>2484</v>
      </c>
      <c r="JDE4" t="s">
        <v>2485</v>
      </c>
      <c r="JDF4" t="s">
        <v>2485</v>
      </c>
      <c r="JDG4" t="s">
        <v>2485</v>
      </c>
      <c r="JDH4" t="s">
        <v>2485</v>
      </c>
      <c r="JDI4" t="s">
        <v>2485</v>
      </c>
      <c r="JDJ4" t="s">
        <v>2565</v>
      </c>
      <c r="JDK4" t="s">
        <v>2387</v>
      </c>
      <c r="JDL4" t="s">
        <v>2387</v>
      </c>
      <c r="JDM4" t="s">
        <v>2387</v>
      </c>
      <c r="JDN4" t="s">
        <v>2389</v>
      </c>
      <c r="JDO4" t="s">
        <v>2487</v>
      </c>
      <c r="JDP4" t="s">
        <v>2566</v>
      </c>
      <c r="JDQ4" t="s">
        <v>2566</v>
      </c>
      <c r="JDR4" t="s">
        <v>2566</v>
      </c>
      <c r="JDS4" t="s">
        <v>2394</v>
      </c>
      <c r="JDT4" t="s">
        <v>1804</v>
      </c>
      <c r="JDU4" t="s">
        <v>2553</v>
      </c>
      <c r="JDV4" t="s">
        <v>2396</v>
      </c>
      <c r="JDW4" t="s">
        <v>2802</v>
      </c>
      <c r="JDX4" t="s">
        <v>1138</v>
      </c>
      <c r="JDY4" t="s">
        <v>1138</v>
      </c>
      <c r="JDZ4" t="s">
        <v>2583</v>
      </c>
      <c r="JEA4" t="s">
        <v>1647</v>
      </c>
      <c r="JEB4" t="s">
        <v>2494</v>
      </c>
      <c r="JEC4" t="s">
        <v>2726</v>
      </c>
      <c r="JED4" t="s">
        <v>2726</v>
      </c>
      <c r="JEE4" t="s">
        <v>2726</v>
      </c>
      <c r="JEF4" t="s">
        <v>2726</v>
      </c>
      <c r="JEG4" t="s">
        <v>2726</v>
      </c>
      <c r="JEH4" t="s">
        <v>2726</v>
      </c>
      <c r="JEI4" t="s">
        <v>2726</v>
      </c>
      <c r="JEJ4" t="s">
        <v>2726</v>
      </c>
      <c r="JEK4" t="s">
        <v>2726</v>
      </c>
      <c r="JEL4" t="s">
        <v>2726</v>
      </c>
      <c r="JEM4" t="s">
        <v>2726</v>
      </c>
      <c r="JEN4" t="s">
        <v>2726</v>
      </c>
      <c r="JEO4" t="s">
        <v>2726</v>
      </c>
      <c r="JEP4" t="s">
        <v>2726</v>
      </c>
      <c r="JEQ4" t="s">
        <v>2495</v>
      </c>
      <c r="JER4" s="37" t="s">
        <v>2496</v>
      </c>
      <c r="JES4" t="s">
        <v>2487</v>
      </c>
      <c r="JET4" t="s">
        <v>2378</v>
      </c>
      <c r="JEU4" t="s">
        <v>2378</v>
      </c>
      <c r="JEV4" t="s">
        <v>2378</v>
      </c>
      <c r="JEW4" t="s">
        <v>2378</v>
      </c>
      <c r="JEX4" t="s">
        <v>2378</v>
      </c>
      <c r="JEY4" t="s">
        <v>1138</v>
      </c>
      <c r="JEZ4" t="s">
        <v>2498</v>
      </c>
      <c r="JFA4" t="s">
        <v>2499</v>
      </c>
      <c r="JFB4" t="s">
        <v>1804</v>
      </c>
      <c r="JFC4" t="s">
        <v>1138</v>
      </c>
      <c r="JFD4" t="s">
        <v>841</v>
      </c>
      <c r="JFE4" t="s">
        <v>2383</v>
      </c>
      <c r="JFF4" t="s">
        <v>2500</v>
      </c>
      <c r="JFG4" t="s">
        <v>2501</v>
      </c>
      <c r="JFH4" t="s">
        <v>1804</v>
      </c>
      <c r="JFI4" t="s">
        <v>2503</v>
      </c>
      <c r="JFJ4" t="s">
        <v>2559</v>
      </c>
      <c r="JFK4" t="s">
        <v>2559</v>
      </c>
      <c r="JFL4" t="s">
        <v>2559</v>
      </c>
      <c r="JFM4" t="s">
        <v>2559</v>
      </c>
      <c r="JFN4" t="s">
        <v>2559</v>
      </c>
      <c r="JFO4" t="s">
        <v>2505</v>
      </c>
      <c r="JFP4" t="s">
        <v>1234</v>
      </c>
      <c r="JFQ4" t="s">
        <v>2508</v>
      </c>
      <c r="JFR4" t="s">
        <v>2509</v>
      </c>
      <c r="JFS4" t="s">
        <v>2510</v>
      </c>
      <c r="JFT4" t="s">
        <v>2510</v>
      </c>
      <c r="JFU4" t="s">
        <v>2510</v>
      </c>
      <c r="JFV4" t="s">
        <v>2510</v>
      </c>
      <c r="JFW4" t="s">
        <v>2510</v>
      </c>
      <c r="JFX4" t="s">
        <v>2510</v>
      </c>
      <c r="JFY4" t="s">
        <v>2510</v>
      </c>
      <c r="JFZ4" t="s">
        <v>2510</v>
      </c>
      <c r="JGA4" t="s">
        <v>1446</v>
      </c>
      <c r="JGB4" t="s">
        <v>2511</v>
      </c>
      <c r="JGC4" t="s">
        <v>2513</v>
      </c>
      <c r="JGD4" t="s">
        <v>1034</v>
      </c>
      <c r="JGE4" t="s">
        <v>1138</v>
      </c>
      <c r="JGF4" t="s">
        <v>1804</v>
      </c>
      <c r="JGG4" t="s">
        <v>1286</v>
      </c>
      <c r="JGH4" t="s">
        <v>939</v>
      </c>
      <c r="JGI4" t="s">
        <v>2514</v>
      </c>
      <c r="JGJ4" t="s">
        <v>2563</v>
      </c>
      <c r="JGK4" t="s">
        <v>1922</v>
      </c>
      <c r="JGL4" t="s">
        <v>2516</v>
      </c>
      <c r="JGM4" t="s">
        <v>2397</v>
      </c>
      <c r="JGN4" t="s">
        <v>2478</v>
      </c>
      <c r="JGO4" t="s">
        <v>2507</v>
      </c>
      <c r="JGP4" t="s">
        <v>1138</v>
      </c>
      <c r="JGQ4" t="s">
        <v>2483</v>
      </c>
      <c r="JGR4" t="s">
        <v>2401</v>
      </c>
      <c r="JGS4" t="s">
        <v>2377</v>
      </c>
      <c r="JGT4" t="s">
        <v>2445</v>
      </c>
      <c r="JGU4" t="s">
        <v>2377</v>
      </c>
      <c r="JGV4" t="s">
        <v>1083</v>
      </c>
      <c r="JGW4" t="s">
        <v>2421</v>
      </c>
      <c r="JGX4" t="s">
        <v>2421</v>
      </c>
      <c r="JGY4" t="s">
        <v>2421</v>
      </c>
      <c r="JGZ4" t="s">
        <v>2421</v>
      </c>
      <c r="JHA4" t="s">
        <v>2421</v>
      </c>
      <c r="JHB4" t="s">
        <v>946</v>
      </c>
      <c r="JHC4" t="s">
        <v>2422</v>
      </c>
      <c r="JHD4" t="s">
        <v>2423</v>
      </c>
      <c r="JHE4" t="s">
        <v>2424</v>
      </c>
      <c r="JHF4" t="s">
        <v>2425</v>
      </c>
      <c r="JHG4" t="s">
        <v>2425</v>
      </c>
      <c r="JHH4" t="s">
        <v>2425</v>
      </c>
      <c r="JHI4" t="s">
        <v>2446</v>
      </c>
      <c r="JHJ4" t="s">
        <v>2426</v>
      </c>
      <c r="JHK4" t="s">
        <v>2377</v>
      </c>
      <c r="JHL4" t="s">
        <v>2372</v>
      </c>
      <c r="JHM4" t="s">
        <v>2373</v>
      </c>
      <c r="JHN4" t="s">
        <v>2428</v>
      </c>
      <c r="JHO4" t="s">
        <v>2447</v>
      </c>
      <c r="JHP4" t="s">
        <v>2447</v>
      </c>
      <c r="JHQ4" t="s">
        <v>2447</v>
      </c>
      <c r="JHR4" t="s">
        <v>2447</v>
      </c>
      <c r="JHS4" t="s">
        <v>2447</v>
      </c>
      <c r="JHT4" t="s">
        <v>2447</v>
      </c>
      <c r="JHU4" t="s">
        <v>2447</v>
      </c>
      <c r="JHV4" t="s">
        <v>2447</v>
      </c>
      <c r="JHW4" t="s">
        <v>2447</v>
      </c>
      <c r="JHX4" t="s">
        <v>2447</v>
      </c>
      <c r="JHY4" t="s">
        <v>2447</v>
      </c>
      <c r="JHZ4" t="s">
        <v>2447</v>
      </c>
      <c r="JIA4" t="s">
        <v>2447</v>
      </c>
      <c r="JIB4" t="s">
        <v>2447</v>
      </c>
      <c r="JIC4" t="s">
        <v>2426</v>
      </c>
      <c r="JID4" t="s">
        <v>1267</v>
      </c>
      <c r="JIE4" t="s">
        <v>2376</v>
      </c>
      <c r="JIF4" t="s">
        <v>2429</v>
      </c>
      <c r="JIG4" t="s">
        <v>2378</v>
      </c>
      <c r="JIH4" t="s">
        <v>2378</v>
      </c>
      <c r="JII4" t="s">
        <v>2378</v>
      </c>
      <c r="JIJ4" t="s">
        <v>2378</v>
      </c>
      <c r="JIK4" t="s">
        <v>2378</v>
      </c>
      <c r="JIL4" t="s">
        <v>2448</v>
      </c>
      <c r="JIM4" t="s">
        <v>2489</v>
      </c>
      <c r="JIN4" t="s">
        <v>841</v>
      </c>
      <c r="JIO4" t="s">
        <v>2449</v>
      </c>
      <c r="JIP4" t="s">
        <v>2685</v>
      </c>
      <c r="JIQ4" t="s">
        <v>2430</v>
      </c>
      <c r="JIR4" t="s">
        <v>2450</v>
      </c>
      <c r="JIS4" t="s">
        <v>936</v>
      </c>
      <c r="JIT4" t="s">
        <v>2381</v>
      </c>
      <c r="JIU4" t="s">
        <v>2431</v>
      </c>
      <c r="JIV4" t="s">
        <v>841</v>
      </c>
      <c r="JIW4" t="s">
        <v>2377</v>
      </c>
      <c r="JIX4" t="s">
        <v>2382</v>
      </c>
      <c r="JIY4" s="37" t="s">
        <v>941</v>
      </c>
      <c r="JIZ4" t="s">
        <v>2432</v>
      </c>
      <c r="JJA4" t="s">
        <v>2377</v>
      </c>
      <c r="JJB4" t="s">
        <v>2384</v>
      </c>
      <c r="JJC4" t="s">
        <v>2384</v>
      </c>
      <c r="JJD4" t="s">
        <v>2384</v>
      </c>
      <c r="JJE4" t="s">
        <v>2384</v>
      </c>
      <c r="JJF4" t="s">
        <v>2384</v>
      </c>
      <c r="JJG4" t="s">
        <v>2384</v>
      </c>
      <c r="JJH4" t="s">
        <v>2384</v>
      </c>
      <c r="JJI4" t="s">
        <v>2384</v>
      </c>
      <c r="JJJ4" t="s">
        <v>2433</v>
      </c>
      <c r="JJK4" t="s">
        <v>2434</v>
      </c>
      <c r="JJL4" t="s">
        <v>2434</v>
      </c>
      <c r="JJM4" t="s">
        <v>2434</v>
      </c>
      <c r="JJN4" t="s">
        <v>2434</v>
      </c>
      <c r="JJO4" t="s">
        <v>2434</v>
      </c>
      <c r="JJP4" t="s">
        <v>936</v>
      </c>
      <c r="JJQ4" t="s">
        <v>2377</v>
      </c>
      <c r="JJR4" t="s">
        <v>2385</v>
      </c>
      <c r="JJS4" t="s">
        <v>2686</v>
      </c>
      <c r="JJT4" t="s">
        <v>2435</v>
      </c>
      <c r="JJU4" t="s">
        <v>2435</v>
      </c>
      <c r="JJV4" t="s">
        <v>2435</v>
      </c>
      <c r="JJW4" t="s">
        <v>2435</v>
      </c>
      <c r="JJX4" t="s">
        <v>2435</v>
      </c>
      <c r="JJY4" t="s">
        <v>2435</v>
      </c>
      <c r="JJZ4" t="s">
        <v>2435</v>
      </c>
      <c r="JKA4" t="s">
        <v>2435</v>
      </c>
      <c r="JKB4" t="s">
        <v>2435</v>
      </c>
      <c r="JKC4" t="s">
        <v>2435</v>
      </c>
      <c r="JKD4" t="s">
        <v>936</v>
      </c>
      <c r="JKE4" t="s">
        <v>2436</v>
      </c>
      <c r="JKF4" t="s">
        <v>1382</v>
      </c>
      <c r="JKG4" t="s">
        <v>1382</v>
      </c>
      <c r="JKH4" t="s">
        <v>1382</v>
      </c>
      <c r="JKI4" t="s">
        <v>1382</v>
      </c>
      <c r="JKJ4" t="s">
        <v>1382</v>
      </c>
      <c r="JKK4" t="s">
        <v>2377</v>
      </c>
      <c r="JKL4" t="s">
        <v>1812</v>
      </c>
      <c r="JKM4" t="s">
        <v>2451</v>
      </c>
      <c r="JKN4" t="s">
        <v>2452</v>
      </c>
      <c r="JKO4" t="s">
        <v>2452</v>
      </c>
      <c r="JKP4" t="s">
        <v>2452</v>
      </c>
      <c r="JKQ4" t="s">
        <v>2452</v>
      </c>
      <c r="JKR4" t="s">
        <v>2452</v>
      </c>
      <c r="JKS4" t="s">
        <v>2452</v>
      </c>
      <c r="JKT4" t="s">
        <v>2452</v>
      </c>
      <c r="JKU4" t="s">
        <v>2452</v>
      </c>
      <c r="JKV4" t="s">
        <v>2452</v>
      </c>
      <c r="JKW4" t="s">
        <v>2452</v>
      </c>
      <c r="JKX4" t="s">
        <v>2453</v>
      </c>
      <c r="JKY4" t="s">
        <v>2387</v>
      </c>
      <c r="JKZ4" t="s">
        <v>2387</v>
      </c>
      <c r="JLA4" t="s">
        <v>2387</v>
      </c>
      <c r="JLB4" t="s">
        <v>2687</v>
      </c>
      <c r="JLC4" t="s">
        <v>2377</v>
      </c>
      <c r="JLD4" t="s">
        <v>2377</v>
      </c>
      <c r="JLE4" t="s">
        <v>2389</v>
      </c>
      <c r="JLF4" t="s">
        <v>2390</v>
      </c>
      <c r="JLG4" t="s">
        <v>2390</v>
      </c>
      <c r="JLH4" t="s">
        <v>2390</v>
      </c>
      <c r="JLI4" t="s">
        <v>2455</v>
      </c>
      <c r="JLJ4" t="s">
        <v>2456</v>
      </c>
      <c r="JLK4" t="s">
        <v>1218</v>
      </c>
      <c r="JLL4" t="s">
        <v>2688</v>
      </c>
      <c r="JLM4" t="s">
        <v>2377</v>
      </c>
      <c r="JLN4" t="s">
        <v>2457</v>
      </c>
      <c r="JLO4" t="s">
        <v>2403</v>
      </c>
      <c r="JLP4" t="s">
        <v>2458</v>
      </c>
      <c r="JLQ4" t="s">
        <v>2459</v>
      </c>
      <c r="JLR4" t="s">
        <v>2459</v>
      </c>
      <c r="JLS4" t="s">
        <v>2459</v>
      </c>
      <c r="JLT4" t="s">
        <v>2459</v>
      </c>
      <c r="JLU4" t="s">
        <v>2459</v>
      </c>
      <c r="JLV4" t="s">
        <v>2459</v>
      </c>
      <c r="JLW4" t="s">
        <v>2459</v>
      </c>
      <c r="JLX4" t="s">
        <v>2459</v>
      </c>
      <c r="JLY4" t="s">
        <v>2377</v>
      </c>
      <c r="JLZ4" t="s">
        <v>2460</v>
      </c>
      <c r="JMA4" t="s">
        <v>2377</v>
      </c>
      <c r="JMB4" t="s">
        <v>2689</v>
      </c>
      <c r="JMC4" t="s">
        <v>936</v>
      </c>
      <c r="JMD4" t="s">
        <v>2393</v>
      </c>
      <c r="JME4" t="s">
        <v>936</v>
      </c>
      <c r="JMF4" t="s">
        <v>2394</v>
      </c>
      <c r="JMG4" t="s">
        <v>2539</v>
      </c>
      <c r="JMH4" t="s">
        <v>939</v>
      </c>
      <c r="JMI4" t="s">
        <v>936</v>
      </c>
      <c r="JMJ4" t="s">
        <v>2438</v>
      </c>
      <c r="JMK4" t="s">
        <v>2377</v>
      </c>
      <c r="JML4" t="s">
        <v>2439</v>
      </c>
      <c r="JMM4" t="s">
        <v>2439</v>
      </c>
      <c r="JMN4" t="s">
        <v>2439</v>
      </c>
      <c r="JMO4" t="s">
        <v>2439</v>
      </c>
      <c r="JMP4" t="s">
        <v>2439</v>
      </c>
      <c r="JMQ4" t="s">
        <v>2430</v>
      </c>
      <c r="JMR4" t="s">
        <v>2690</v>
      </c>
      <c r="JMS4" t="s">
        <v>1922</v>
      </c>
      <c r="JMT4" t="s">
        <v>2463</v>
      </c>
      <c r="JMU4" t="s">
        <v>2440</v>
      </c>
      <c r="JMV4" t="s">
        <v>2377</v>
      </c>
      <c r="JMW4" t="s">
        <v>2397</v>
      </c>
      <c r="JMX4" t="s">
        <v>936</v>
      </c>
      <c r="JMY4" t="s">
        <v>1218</v>
      </c>
      <c r="JMZ4" t="s">
        <v>2443</v>
      </c>
      <c r="JNA4" t="s">
        <v>2435</v>
      </c>
      <c r="JNB4" t="s">
        <v>2464</v>
      </c>
      <c r="JNC4" t="s">
        <v>2489</v>
      </c>
      <c r="JND4" t="s">
        <v>2377</v>
      </c>
      <c r="JNE4" t="s">
        <v>2377</v>
      </c>
      <c r="JNF4" t="s">
        <v>2377</v>
      </c>
      <c r="JNG4" t="s">
        <v>2385</v>
      </c>
      <c r="JNH4" t="s">
        <v>2465</v>
      </c>
      <c r="JNI4" t="s">
        <v>2401</v>
      </c>
      <c r="JNJ4" t="s">
        <v>2466</v>
      </c>
      <c r="JNK4" t="s">
        <v>2444</v>
      </c>
      <c r="JNL4" t="s">
        <v>1138</v>
      </c>
      <c r="JNM4" t="s">
        <v>2724</v>
      </c>
      <c r="JNN4" s="37" t="s">
        <v>2469</v>
      </c>
      <c r="JNO4" t="s">
        <v>2425</v>
      </c>
      <c r="JNP4" t="s">
        <v>2425</v>
      </c>
      <c r="JNQ4" t="s">
        <v>2425</v>
      </c>
      <c r="JNR4" t="s">
        <v>2372</v>
      </c>
      <c r="JNS4" t="s">
        <v>2474</v>
      </c>
      <c r="JNT4" t="s">
        <v>1337</v>
      </c>
      <c r="JNU4" t="s">
        <v>841</v>
      </c>
      <c r="JNV4" t="s">
        <v>1215</v>
      </c>
      <c r="JNW4" t="s">
        <v>2478</v>
      </c>
      <c r="JNX4" t="s">
        <v>2381</v>
      </c>
      <c r="JNY4" t="s">
        <v>2382</v>
      </c>
      <c r="JNZ4" t="s">
        <v>2549</v>
      </c>
      <c r="JOA4" t="s">
        <v>2549</v>
      </c>
      <c r="JOB4" t="s">
        <v>2549</v>
      </c>
      <c r="JOC4" t="s">
        <v>2549</v>
      </c>
      <c r="JOD4" t="s">
        <v>2549</v>
      </c>
      <c r="JOE4" t="s">
        <v>2549</v>
      </c>
      <c r="JOF4" t="s">
        <v>2549</v>
      </c>
      <c r="JOG4" t="s">
        <v>2549</v>
      </c>
      <c r="JOH4" t="s">
        <v>1730</v>
      </c>
      <c r="JOI4" t="s">
        <v>1138</v>
      </c>
      <c r="JOJ4" t="s">
        <v>1138</v>
      </c>
      <c r="JOK4" t="s">
        <v>1274</v>
      </c>
      <c r="JOL4" t="s">
        <v>2483</v>
      </c>
      <c r="JOM4" t="s">
        <v>2551</v>
      </c>
      <c r="JON4" t="s">
        <v>2484</v>
      </c>
      <c r="JOO4" t="s">
        <v>2484</v>
      </c>
      <c r="JOP4" t="s">
        <v>2484</v>
      </c>
      <c r="JOQ4" t="s">
        <v>2484</v>
      </c>
      <c r="JOR4" t="s">
        <v>2484</v>
      </c>
      <c r="JOS4" t="s">
        <v>2552</v>
      </c>
      <c r="JOT4" t="s">
        <v>2552</v>
      </c>
      <c r="JOU4" t="s">
        <v>2552</v>
      </c>
      <c r="JOV4" t="s">
        <v>2552</v>
      </c>
      <c r="JOW4" t="s">
        <v>2552</v>
      </c>
      <c r="JOX4" t="s">
        <v>2565</v>
      </c>
      <c r="JOY4" t="s">
        <v>2387</v>
      </c>
      <c r="JOZ4" t="s">
        <v>2387</v>
      </c>
      <c r="JPA4" t="s">
        <v>2387</v>
      </c>
      <c r="JPB4" t="s">
        <v>2389</v>
      </c>
      <c r="JPC4" t="s">
        <v>2487</v>
      </c>
      <c r="JPD4" t="s">
        <v>2403</v>
      </c>
      <c r="JPE4" t="s">
        <v>2403</v>
      </c>
      <c r="JPF4" t="s">
        <v>2403</v>
      </c>
      <c r="JPG4" t="s">
        <v>2478</v>
      </c>
      <c r="JPH4" t="s">
        <v>2394</v>
      </c>
      <c r="JPI4" t="s">
        <v>1730</v>
      </c>
      <c r="JPJ4" t="s">
        <v>2553</v>
      </c>
      <c r="JPK4" t="s">
        <v>2396</v>
      </c>
      <c r="JPL4" t="s">
        <v>1218</v>
      </c>
      <c r="JPM4" t="s">
        <v>2442</v>
      </c>
      <c r="JPN4" t="s">
        <v>1138</v>
      </c>
      <c r="JPO4" t="s">
        <v>1138</v>
      </c>
      <c r="JPP4" t="s">
        <v>2492</v>
      </c>
      <c r="JPQ4" t="s">
        <v>946</v>
      </c>
      <c r="JPR4" t="s">
        <v>1647</v>
      </c>
      <c r="JPS4" t="s">
        <v>2494</v>
      </c>
      <c r="JPT4" t="s">
        <v>2726</v>
      </c>
      <c r="JPU4" t="s">
        <v>2726</v>
      </c>
      <c r="JPV4" t="s">
        <v>2726</v>
      </c>
      <c r="JPW4" t="s">
        <v>2726</v>
      </c>
      <c r="JPX4" t="s">
        <v>2726</v>
      </c>
      <c r="JPY4" t="s">
        <v>2726</v>
      </c>
      <c r="JPZ4" t="s">
        <v>2726</v>
      </c>
      <c r="JQA4" t="s">
        <v>2726</v>
      </c>
      <c r="JQB4" t="s">
        <v>2726</v>
      </c>
      <c r="JQC4" t="s">
        <v>2726</v>
      </c>
      <c r="JQD4" t="s">
        <v>2726</v>
      </c>
      <c r="JQE4" t="s">
        <v>2726</v>
      </c>
      <c r="JQF4" t="s">
        <v>2726</v>
      </c>
      <c r="JQG4" t="s">
        <v>2726</v>
      </c>
      <c r="JQH4" t="s">
        <v>2495</v>
      </c>
      <c r="JQI4" t="s">
        <v>2557</v>
      </c>
      <c r="JQJ4" s="37" t="s">
        <v>2496</v>
      </c>
      <c r="JQK4" t="s">
        <v>2487</v>
      </c>
      <c r="JQL4" t="s">
        <v>2378</v>
      </c>
      <c r="JQM4" t="s">
        <v>2378</v>
      </c>
      <c r="JQN4" t="s">
        <v>2378</v>
      </c>
      <c r="JQO4" t="s">
        <v>2378</v>
      </c>
      <c r="JQP4" t="s">
        <v>2378</v>
      </c>
      <c r="JQQ4" t="s">
        <v>1138</v>
      </c>
      <c r="JQR4" t="s">
        <v>2379</v>
      </c>
      <c r="JQS4" t="s">
        <v>2499</v>
      </c>
      <c r="JQT4" t="s">
        <v>1730</v>
      </c>
      <c r="JQU4" t="s">
        <v>1138</v>
      </c>
      <c r="JQV4" t="s">
        <v>841</v>
      </c>
      <c r="JQW4" t="s">
        <v>2383</v>
      </c>
      <c r="JQX4" t="s">
        <v>2500</v>
      </c>
      <c r="JQY4" t="s">
        <v>2501</v>
      </c>
      <c r="JQZ4" t="s">
        <v>1730</v>
      </c>
      <c r="JRA4" t="s">
        <v>2503</v>
      </c>
      <c r="JRB4" t="s">
        <v>2559</v>
      </c>
      <c r="JRC4" t="s">
        <v>2559</v>
      </c>
      <c r="JRD4" t="s">
        <v>2559</v>
      </c>
      <c r="JRE4" t="s">
        <v>2559</v>
      </c>
      <c r="JRF4" t="s">
        <v>2559</v>
      </c>
      <c r="JRG4" t="s">
        <v>2505</v>
      </c>
      <c r="JRH4" t="s">
        <v>2728</v>
      </c>
      <c r="JRI4" t="s">
        <v>2454</v>
      </c>
      <c r="JRJ4" t="s">
        <v>2509</v>
      </c>
      <c r="JRK4" t="s">
        <v>2732</v>
      </c>
      <c r="JRL4" t="s">
        <v>2732</v>
      </c>
      <c r="JRM4" t="s">
        <v>2732</v>
      </c>
      <c r="JRN4" t="s">
        <v>2732</v>
      </c>
      <c r="JRO4" t="s">
        <v>2732</v>
      </c>
      <c r="JRP4" t="s">
        <v>2510</v>
      </c>
      <c r="JRQ4" t="s">
        <v>2510</v>
      </c>
      <c r="JRR4" t="s">
        <v>2510</v>
      </c>
      <c r="JRS4" t="s">
        <v>2510</v>
      </c>
      <c r="JRT4" t="s">
        <v>2510</v>
      </c>
      <c r="JRU4" t="s">
        <v>2510</v>
      </c>
      <c r="JRV4" t="s">
        <v>2510</v>
      </c>
      <c r="JRW4" t="s">
        <v>2510</v>
      </c>
      <c r="JRX4" t="s">
        <v>2729</v>
      </c>
      <c r="JRY4" t="s">
        <v>2562</v>
      </c>
      <c r="JRZ4" t="s">
        <v>2513</v>
      </c>
      <c r="JSA4" t="s">
        <v>1034</v>
      </c>
      <c r="JSB4" t="s">
        <v>1138</v>
      </c>
      <c r="JSC4" t="s">
        <v>1730</v>
      </c>
      <c r="JSD4" t="s">
        <v>1286</v>
      </c>
      <c r="JSE4" t="s">
        <v>939</v>
      </c>
      <c r="JSF4" t="s">
        <v>2514</v>
      </c>
      <c r="JSG4" t="s">
        <v>2563</v>
      </c>
      <c r="JSH4" t="s">
        <v>1922</v>
      </c>
      <c r="JSI4" t="s">
        <v>2516</v>
      </c>
      <c r="JSJ4" t="s">
        <v>2397</v>
      </c>
      <c r="JSK4" t="s">
        <v>2478</v>
      </c>
      <c r="JSL4" t="s">
        <v>2507</v>
      </c>
      <c r="JSM4" t="s">
        <v>1138</v>
      </c>
      <c r="JSN4" t="s">
        <v>2483</v>
      </c>
      <c r="JSO4" t="s">
        <v>2401</v>
      </c>
      <c r="JSP4" t="s">
        <v>1902</v>
      </c>
      <c r="JSQ4" t="s">
        <v>2671</v>
      </c>
      <c r="JSR4" t="s">
        <v>2671</v>
      </c>
      <c r="JSS4" t="s">
        <v>2671</v>
      </c>
      <c r="JST4" t="s">
        <v>2671</v>
      </c>
      <c r="JSU4" t="s">
        <v>2671</v>
      </c>
      <c r="JSV4" t="s">
        <v>943</v>
      </c>
      <c r="JSW4" t="s">
        <v>2666</v>
      </c>
      <c r="JSX4" t="s">
        <v>1038</v>
      </c>
      <c r="JSY4" t="s">
        <v>2423</v>
      </c>
      <c r="JSZ4" t="s">
        <v>2672</v>
      </c>
      <c r="JTA4" t="s">
        <v>2673</v>
      </c>
      <c r="JTB4" t="s">
        <v>2372</v>
      </c>
      <c r="JTC4" t="s">
        <v>2373</v>
      </c>
      <c r="JTD4" t="s">
        <v>1006</v>
      </c>
      <c r="JTE4" t="s">
        <v>2666</v>
      </c>
      <c r="JTF4" t="s">
        <v>1038</v>
      </c>
      <c r="JTG4" t="s">
        <v>936</v>
      </c>
      <c r="JTH4" t="s">
        <v>2376</v>
      </c>
      <c r="JTI4" t="s">
        <v>2378</v>
      </c>
      <c r="JTJ4" t="s">
        <v>2378</v>
      </c>
      <c r="JTK4" t="s">
        <v>2378</v>
      </c>
      <c r="JTL4" t="s">
        <v>2378</v>
      </c>
      <c r="JTM4" t="s">
        <v>2378</v>
      </c>
      <c r="JTN4" t="s">
        <v>841</v>
      </c>
      <c r="JTO4" t="s">
        <v>1904</v>
      </c>
      <c r="JTP4" t="s">
        <v>2379</v>
      </c>
      <c r="JTQ4" t="s">
        <v>2430</v>
      </c>
      <c r="JTR4" t="s">
        <v>936</v>
      </c>
      <c r="JTS4" t="s">
        <v>2381</v>
      </c>
      <c r="JTT4" t="s">
        <v>841</v>
      </c>
      <c r="JTU4" t="s">
        <v>2637</v>
      </c>
      <c r="JTV4" t="s">
        <v>2664</v>
      </c>
      <c r="JTW4" t="s">
        <v>2664</v>
      </c>
      <c r="JTX4" t="s">
        <v>2664</v>
      </c>
      <c r="JTY4" t="s">
        <v>2664</v>
      </c>
      <c r="JTZ4" t="s">
        <v>2664</v>
      </c>
      <c r="JUA4" t="s">
        <v>2383</v>
      </c>
      <c r="JUB4" t="s">
        <v>2803</v>
      </c>
      <c r="JUC4" t="s">
        <v>2384</v>
      </c>
      <c r="JUD4" t="s">
        <v>2384</v>
      </c>
      <c r="JUE4" t="s">
        <v>2384</v>
      </c>
      <c r="JUF4" t="s">
        <v>2384</v>
      </c>
      <c r="JUG4" t="s">
        <v>2384</v>
      </c>
      <c r="JUH4" t="s">
        <v>2384</v>
      </c>
      <c r="JUI4" t="s">
        <v>2384</v>
      </c>
      <c r="JUJ4" t="s">
        <v>2384</v>
      </c>
      <c r="JUK4" t="s">
        <v>936</v>
      </c>
      <c r="JUL4" t="s">
        <v>2677</v>
      </c>
      <c r="JUM4" t="s">
        <v>2666</v>
      </c>
      <c r="JUN4" t="s">
        <v>2377</v>
      </c>
      <c r="JUO4" t="s">
        <v>2385</v>
      </c>
      <c r="JUP4" t="s">
        <v>936</v>
      </c>
      <c r="JUQ4" t="s">
        <v>2712</v>
      </c>
      <c r="JUR4" t="s">
        <v>1812</v>
      </c>
      <c r="JUS4" s="37" t="s">
        <v>941</v>
      </c>
      <c r="JUT4" t="s">
        <v>2678</v>
      </c>
      <c r="JUU4" t="s">
        <v>2804</v>
      </c>
      <c r="JUV4" t="s">
        <v>2804</v>
      </c>
      <c r="JUW4" t="s">
        <v>2804</v>
      </c>
      <c r="JUX4" t="s">
        <v>2804</v>
      </c>
      <c r="JUY4" t="s">
        <v>2804</v>
      </c>
      <c r="JUZ4" t="s">
        <v>2387</v>
      </c>
      <c r="JVA4" t="s">
        <v>2387</v>
      </c>
      <c r="JVB4" t="s">
        <v>2387</v>
      </c>
      <c r="JVC4" t="s">
        <v>2805</v>
      </c>
      <c r="JVD4" t="s">
        <v>2667</v>
      </c>
      <c r="JVE4" t="s">
        <v>2668</v>
      </c>
      <c r="JVF4" t="s">
        <v>2668</v>
      </c>
      <c r="JVG4" t="s">
        <v>2668</v>
      </c>
      <c r="JVH4" t="s">
        <v>2668</v>
      </c>
      <c r="JVI4" t="s">
        <v>2668</v>
      </c>
      <c r="JVJ4" t="s">
        <v>2668</v>
      </c>
      <c r="JVK4" t="s">
        <v>2668</v>
      </c>
      <c r="JVL4" t="s">
        <v>2668</v>
      </c>
      <c r="JVM4" t="s">
        <v>2668</v>
      </c>
      <c r="JVN4" t="s">
        <v>2668</v>
      </c>
      <c r="JVO4" t="s">
        <v>2390</v>
      </c>
      <c r="JVP4" t="s">
        <v>2390</v>
      </c>
      <c r="JVQ4" t="s">
        <v>2390</v>
      </c>
      <c r="JVR4" t="s">
        <v>2680</v>
      </c>
      <c r="JVS4" t="s">
        <v>2680</v>
      </c>
      <c r="JVT4" t="s">
        <v>2680</v>
      </c>
      <c r="JVU4" t="s">
        <v>2680</v>
      </c>
      <c r="JVV4" t="s">
        <v>2680</v>
      </c>
      <c r="JVW4" t="s">
        <v>2680</v>
      </c>
      <c r="JVX4" t="s">
        <v>2680</v>
      </c>
      <c r="JVY4" t="s">
        <v>2680</v>
      </c>
      <c r="JVZ4" t="s">
        <v>2377</v>
      </c>
      <c r="JWA4" t="s">
        <v>936</v>
      </c>
      <c r="JWB4" t="s">
        <v>2670</v>
      </c>
      <c r="JWC4" t="s">
        <v>2394</v>
      </c>
      <c r="JWD4" t="s">
        <v>2539</v>
      </c>
      <c r="JWE4" t="s">
        <v>1038</v>
      </c>
      <c r="JWF4" t="s">
        <v>936</v>
      </c>
      <c r="JWG4" t="s">
        <v>2540</v>
      </c>
      <c r="JWH4" t="s">
        <v>2540</v>
      </c>
      <c r="JWI4" t="s">
        <v>2540</v>
      </c>
      <c r="JWJ4" t="s">
        <v>2540</v>
      </c>
      <c r="JWK4" t="s">
        <v>2540</v>
      </c>
      <c r="JWL4" t="s">
        <v>2430</v>
      </c>
      <c r="JWM4" t="s">
        <v>1922</v>
      </c>
      <c r="JWN4" t="s">
        <v>2578</v>
      </c>
      <c r="JWO4" t="s">
        <v>2396</v>
      </c>
      <c r="JWP4" t="s">
        <v>2681</v>
      </c>
      <c r="JWQ4" t="s">
        <v>2397</v>
      </c>
      <c r="JWR4" t="s">
        <v>936</v>
      </c>
      <c r="JWS4" t="s">
        <v>2712</v>
      </c>
      <c r="JWT4" t="s">
        <v>2682</v>
      </c>
      <c r="JWU4" t="s">
        <v>1904</v>
      </c>
      <c r="JWV4" t="s">
        <v>2377</v>
      </c>
      <c r="JWW4" t="s">
        <v>2683</v>
      </c>
      <c r="JWX4" t="s">
        <v>2385</v>
      </c>
      <c r="JWY4" t="s">
        <v>2401</v>
      </c>
      <c r="JWZ4" t="s">
        <v>2544</v>
      </c>
      <c r="JXA4" t="s">
        <v>1199</v>
      </c>
      <c r="JXB4" t="s">
        <v>2628</v>
      </c>
      <c r="JXC4" t="s">
        <v>2628</v>
      </c>
      <c r="JXD4" t="s">
        <v>2628</v>
      </c>
      <c r="JXE4" t="s">
        <v>937</v>
      </c>
      <c r="JXF4" t="s">
        <v>2629</v>
      </c>
      <c r="JXG4" t="s">
        <v>2806</v>
      </c>
      <c r="JXH4" t="s">
        <v>2631</v>
      </c>
      <c r="JXI4" t="s">
        <v>2631</v>
      </c>
      <c r="JXJ4" t="s">
        <v>2631</v>
      </c>
      <c r="JXK4" t="s">
        <v>937</v>
      </c>
      <c r="JXL4" t="s">
        <v>939</v>
      </c>
      <c r="JXM4" t="s">
        <v>2632</v>
      </c>
      <c r="JXN4" t="s">
        <v>2807</v>
      </c>
      <c r="JXO4" t="s">
        <v>2634</v>
      </c>
      <c r="JXP4" t="s">
        <v>1730</v>
      </c>
      <c r="JXQ4" t="s">
        <v>2407</v>
      </c>
      <c r="JXR4" t="s">
        <v>967</v>
      </c>
      <c r="JXS4" t="s">
        <v>937</v>
      </c>
      <c r="JXT4" t="s">
        <v>2635</v>
      </c>
      <c r="JXU4" t="s">
        <v>2635</v>
      </c>
      <c r="JXV4" t="s">
        <v>2635</v>
      </c>
      <c r="JXW4" t="s">
        <v>2635</v>
      </c>
      <c r="JXX4" t="s">
        <v>2635</v>
      </c>
      <c r="JXY4" t="s">
        <v>2635</v>
      </c>
      <c r="JXZ4" t="s">
        <v>2635</v>
      </c>
      <c r="JYA4" t="s">
        <v>2635</v>
      </c>
      <c r="JYB4" t="s">
        <v>2635</v>
      </c>
      <c r="JYC4" t="s">
        <v>2635</v>
      </c>
      <c r="JYD4" t="s">
        <v>2635</v>
      </c>
      <c r="JYE4" t="s">
        <v>2635</v>
      </c>
      <c r="JYF4" t="s">
        <v>2635</v>
      </c>
      <c r="JYG4" t="s">
        <v>2635</v>
      </c>
      <c r="JYH4" t="s">
        <v>939</v>
      </c>
      <c r="JYI4" t="s">
        <v>2378</v>
      </c>
      <c r="JYJ4" t="s">
        <v>2378</v>
      </c>
      <c r="JYK4" t="s">
        <v>2378</v>
      </c>
      <c r="JYL4" t="s">
        <v>2378</v>
      </c>
      <c r="JYM4" t="s">
        <v>2378</v>
      </c>
      <c r="JYN4" t="s">
        <v>1034</v>
      </c>
      <c r="JYO4" t="s">
        <v>841</v>
      </c>
      <c r="JYP4" t="s">
        <v>1730</v>
      </c>
      <c r="JYQ4" t="s">
        <v>2394</v>
      </c>
      <c r="JYR4" t="s">
        <v>2410</v>
      </c>
      <c r="JYS4" t="s">
        <v>2636</v>
      </c>
      <c r="JYT4" t="s">
        <v>1730</v>
      </c>
      <c r="JYU4" t="s">
        <v>1730</v>
      </c>
      <c r="JYV4" t="s">
        <v>2381</v>
      </c>
      <c r="JYW4" t="s">
        <v>841</v>
      </c>
      <c r="JYX4" t="s">
        <v>2637</v>
      </c>
      <c r="JYY4" t="s">
        <v>1531</v>
      </c>
      <c r="JYZ4" t="s">
        <v>1922</v>
      </c>
      <c r="JZA4" t="s">
        <v>2413</v>
      </c>
      <c r="JZB4" t="s">
        <v>2413</v>
      </c>
      <c r="JZC4" t="s">
        <v>2413</v>
      </c>
      <c r="JZD4" t="s">
        <v>2413</v>
      </c>
      <c r="JZE4" t="s">
        <v>1531</v>
      </c>
      <c r="JZF4" t="s">
        <v>1916</v>
      </c>
      <c r="JZG4" t="s">
        <v>2808</v>
      </c>
      <c r="JZH4" t="s">
        <v>1730</v>
      </c>
      <c r="JZI4" t="s">
        <v>2638</v>
      </c>
      <c r="JZJ4" t="s">
        <v>937</v>
      </c>
      <c r="JZK4" t="s">
        <v>1812</v>
      </c>
      <c r="JZL4" t="s">
        <v>937</v>
      </c>
      <c r="JZM4" t="s">
        <v>2678</v>
      </c>
      <c r="JZN4" t="s">
        <v>937</v>
      </c>
      <c r="JZO4" t="s">
        <v>2639</v>
      </c>
      <c r="JZP4" t="s">
        <v>1916</v>
      </c>
      <c r="JZQ4" t="s">
        <v>2401</v>
      </c>
      <c r="JZR4" t="s">
        <v>2466</v>
      </c>
      <c r="JZS4" t="s">
        <v>2640</v>
      </c>
      <c r="JZT4" t="s">
        <v>2640</v>
      </c>
      <c r="JZU4" t="s">
        <v>2640</v>
      </c>
      <c r="JZV4" t="s">
        <v>2640</v>
      </c>
      <c r="JZW4" t="s">
        <v>2640</v>
      </c>
      <c r="JZX4" t="s">
        <v>1138</v>
      </c>
      <c r="JZY4" s="37" t="s">
        <v>2547</v>
      </c>
      <c r="JZZ4" t="s">
        <v>2470</v>
      </c>
      <c r="KAA4" t="s">
        <v>2425</v>
      </c>
      <c r="KAB4" t="s">
        <v>2425</v>
      </c>
      <c r="KAC4" t="s">
        <v>2425</v>
      </c>
      <c r="KAD4" t="s">
        <v>2372</v>
      </c>
      <c r="KAE4" t="s">
        <v>2473</v>
      </c>
      <c r="KAF4" t="s">
        <v>2428</v>
      </c>
      <c r="KAG4" t="s">
        <v>2548</v>
      </c>
      <c r="KAH4" t="s">
        <v>2476</v>
      </c>
      <c r="KAI4" t="s">
        <v>2476</v>
      </c>
      <c r="KAJ4" t="s">
        <v>2476</v>
      </c>
      <c r="KAK4" t="s">
        <v>2476</v>
      </c>
      <c r="KAL4" t="s">
        <v>2476</v>
      </c>
      <c r="KAM4" t="s">
        <v>2476</v>
      </c>
      <c r="KAN4" t="s">
        <v>2476</v>
      </c>
      <c r="KAO4" t="s">
        <v>1337</v>
      </c>
      <c r="KAP4" t="s">
        <v>841</v>
      </c>
      <c r="KAQ4" t="s">
        <v>1215</v>
      </c>
      <c r="KAR4" t="s">
        <v>2478</v>
      </c>
      <c r="KAS4" t="s">
        <v>2479</v>
      </c>
      <c r="KAT4" t="s">
        <v>2480</v>
      </c>
      <c r="KAU4" t="s">
        <v>2382</v>
      </c>
      <c r="KAV4" t="s">
        <v>2549</v>
      </c>
      <c r="KAW4" t="s">
        <v>2549</v>
      </c>
      <c r="KAX4" t="s">
        <v>2549</v>
      </c>
      <c r="KAY4" t="s">
        <v>2549</v>
      </c>
      <c r="KAZ4" t="s">
        <v>2549</v>
      </c>
      <c r="KBA4" t="s">
        <v>2549</v>
      </c>
      <c r="KBB4" t="s">
        <v>2549</v>
      </c>
      <c r="KBC4" t="s">
        <v>2549</v>
      </c>
      <c r="KBD4" t="s">
        <v>1730</v>
      </c>
      <c r="KBE4" t="s">
        <v>1138</v>
      </c>
      <c r="KBF4" t="s">
        <v>1274</v>
      </c>
      <c r="KBG4" t="s">
        <v>2483</v>
      </c>
      <c r="KBH4" t="s">
        <v>2550</v>
      </c>
      <c r="KBI4" t="s">
        <v>2551</v>
      </c>
      <c r="KBJ4" t="s">
        <v>2484</v>
      </c>
      <c r="KBK4" t="s">
        <v>2484</v>
      </c>
      <c r="KBL4" t="s">
        <v>2484</v>
      </c>
      <c r="KBM4" t="s">
        <v>2484</v>
      </c>
      <c r="KBN4" t="s">
        <v>2484</v>
      </c>
      <c r="KBO4" t="s">
        <v>2552</v>
      </c>
      <c r="KBP4" t="s">
        <v>2552</v>
      </c>
      <c r="KBQ4" t="s">
        <v>2552</v>
      </c>
      <c r="KBR4" t="s">
        <v>2552</v>
      </c>
      <c r="KBS4" t="s">
        <v>2552</v>
      </c>
      <c r="KBT4" t="s">
        <v>2387</v>
      </c>
      <c r="KBU4" t="s">
        <v>2387</v>
      </c>
      <c r="KBV4" t="s">
        <v>2387</v>
      </c>
      <c r="KBW4" t="s">
        <v>1169</v>
      </c>
      <c r="KBX4" t="s">
        <v>2389</v>
      </c>
      <c r="KBY4" t="s">
        <v>2403</v>
      </c>
      <c r="KBZ4" t="s">
        <v>2403</v>
      </c>
      <c r="KCA4" t="s">
        <v>2403</v>
      </c>
      <c r="KCB4" t="s">
        <v>1138</v>
      </c>
      <c r="KCC4" t="s">
        <v>1730</v>
      </c>
      <c r="KCD4" t="s">
        <v>2478</v>
      </c>
      <c r="KCE4" t="s">
        <v>2394</v>
      </c>
      <c r="KCF4" t="s">
        <v>2410</v>
      </c>
      <c r="KCG4" t="s">
        <v>1730</v>
      </c>
      <c r="KCH4" t="s">
        <v>2553</v>
      </c>
      <c r="KCI4" t="s">
        <v>1138</v>
      </c>
      <c r="KCJ4" t="s">
        <v>2396</v>
      </c>
      <c r="KCK4" t="s">
        <v>2554</v>
      </c>
      <c r="KCL4" t="s">
        <v>2554</v>
      </c>
      <c r="KCM4" t="s">
        <v>2554</v>
      </c>
      <c r="KCN4" t="s">
        <v>2554</v>
      </c>
      <c r="KCO4" t="s">
        <v>2554</v>
      </c>
      <c r="KCP4" t="s">
        <v>2554</v>
      </c>
      <c r="KCQ4" t="s">
        <v>2554</v>
      </c>
      <c r="KCR4" t="s">
        <v>2554</v>
      </c>
      <c r="KCS4" t="s">
        <v>2555</v>
      </c>
      <c r="KCT4" t="s">
        <v>1138</v>
      </c>
      <c r="KCU4" t="s">
        <v>2473</v>
      </c>
      <c r="KCV4" t="s">
        <v>1138</v>
      </c>
      <c r="KCW4" t="s">
        <v>946</v>
      </c>
      <c r="KCX4" t="s">
        <v>1169</v>
      </c>
      <c r="KCY4" t="s">
        <v>2556</v>
      </c>
      <c r="KCZ4" t="s">
        <v>2494</v>
      </c>
      <c r="KDA4" t="s">
        <v>2495</v>
      </c>
      <c r="KDB4" s="37" t="s">
        <v>2496</v>
      </c>
      <c r="KDC4" t="s">
        <v>2557</v>
      </c>
      <c r="KDD4" t="s">
        <v>1035</v>
      </c>
      <c r="KDE4" t="s">
        <v>2378</v>
      </c>
      <c r="KDF4" t="s">
        <v>2378</v>
      </c>
      <c r="KDG4" t="s">
        <v>2378</v>
      </c>
      <c r="KDH4" t="s">
        <v>2378</v>
      </c>
      <c r="KDI4" t="s">
        <v>2378</v>
      </c>
      <c r="KDJ4" t="s">
        <v>1138</v>
      </c>
      <c r="KDK4" t="s">
        <v>2379</v>
      </c>
      <c r="KDL4" t="s">
        <v>2499</v>
      </c>
      <c r="KDM4" t="s">
        <v>1730</v>
      </c>
      <c r="KDN4" t="s">
        <v>2558</v>
      </c>
      <c r="KDO4" t="s">
        <v>2558</v>
      </c>
      <c r="KDP4" t="s">
        <v>2558</v>
      </c>
      <c r="KDQ4" t="s">
        <v>2558</v>
      </c>
      <c r="KDR4" t="s">
        <v>2558</v>
      </c>
      <c r="KDS4" t="s">
        <v>1138</v>
      </c>
      <c r="KDT4" t="s">
        <v>841</v>
      </c>
      <c r="KDU4" t="s">
        <v>2500</v>
      </c>
      <c r="KDV4" t="s">
        <v>1158</v>
      </c>
      <c r="KDW4" t="s">
        <v>2501</v>
      </c>
      <c r="KDX4" t="s">
        <v>1730</v>
      </c>
      <c r="KDY4" t="s">
        <v>1812</v>
      </c>
      <c r="KDZ4" t="s">
        <v>2559</v>
      </c>
      <c r="KEA4" t="s">
        <v>2559</v>
      </c>
      <c r="KEB4" t="s">
        <v>2559</v>
      </c>
      <c r="KEC4" t="s">
        <v>2559</v>
      </c>
      <c r="KED4" t="s">
        <v>2559</v>
      </c>
      <c r="KEE4" t="s">
        <v>1138</v>
      </c>
      <c r="KEF4" t="s">
        <v>2505</v>
      </c>
      <c r="KEG4" t="s">
        <v>2560</v>
      </c>
      <c r="KEH4" t="s">
        <v>1234</v>
      </c>
      <c r="KEI4" t="s">
        <v>2454</v>
      </c>
      <c r="KEJ4" t="s">
        <v>1138</v>
      </c>
      <c r="KEK4" t="s">
        <v>2509</v>
      </c>
      <c r="KEL4" t="s">
        <v>2561</v>
      </c>
      <c r="KEM4" t="s">
        <v>2510</v>
      </c>
      <c r="KEN4" t="s">
        <v>2510</v>
      </c>
      <c r="KEO4" t="s">
        <v>2510</v>
      </c>
      <c r="KEP4" t="s">
        <v>2510</v>
      </c>
      <c r="KEQ4" t="s">
        <v>2510</v>
      </c>
      <c r="KER4" t="s">
        <v>2510</v>
      </c>
      <c r="KES4" t="s">
        <v>2510</v>
      </c>
      <c r="KET4" t="s">
        <v>2510</v>
      </c>
      <c r="KEU4" t="s">
        <v>2562</v>
      </c>
      <c r="KEV4" t="s">
        <v>2513</v>
      </c>
      <c r="KEW4" t="s">
        <v>1034</v>
      </c>
      <c r="KEX4" t="s">
        <v>1730</v>
      </c>
      <c r="KEY4" t="s">
        <v>1286</v>
      </c>
      <c r="KEZ4" t="s">
        <v>939</v>
      </c>
      <c r="KFA4" t="s">
        <v>2514</v>
      </c>
      <c r="KFB4" t="s">
        <v>2563</v>
      </c>
      <c r="KFC4" t="s">
        <v>1922</v>
      </c>
      <c r="KFD4" t="s">
        <v>2516</v>
      </c>
      <c r="KFE4" t="s">
        <v>2397</v>
      </c>
      <c r="KFF4" t="s">
        <v>1199</v>
      </c>
      <c r="KFG4" t="s">
        <v>1138</v>
      </c>
      <c r="KFH4" t="s">
        <v>1138</v>
      </c>
      <c r="KFI4" t="s">
        <v>2483</v>
      </c>
      <c r="KFJ4" t="s">
        <v>1058</v>
      </c>
      <c r="KFK4" t="s">
        <v>2401</v>
      </c>
      <c r="KFL4" t="s">
        <v>1189</v>
      </c>
      <c r="KFM4" t="s">
        <v>2691</v>
      </c>
      <c r="KFN4" t="s">
        <v>2691</v>
      </c>
      <c r="KFO4" t="s">
        <v>2691</v>
      </c>
      <c r="KFP4" t="s">
        <v>2691</v>
      </c>
      <c r="KFQ4" t="s">
        <v>2691</v>
      </c>
      <c r="KFR4" t="s">
        <v>2522</v>
      </c>
      <c r="KFS4" t="s">
        <v>2692</v>
      </c>
      <c r="KFT4" t="s">
        <v>2693</v>
      </c>
      <c r="KFU4" t="s">
        <v>2372</v>
      </c>
      <c r="KFV4" t="s">
        <v>2373</v>
      </c>
      <c r="KFW4" t="s">
        <v>951</v>
      </c>
      <c r="KFX4" t="s">
        <v>2525</v>
      </c>
      <c r="KFY4" t="s">
        <v>1393</v>
      </c>
      <c r="KFZ4" t="s">
        <v>1393</v>
      </c>
      <c r="KGA4" t="s">
        <v>1393</v>
      </c>
      <c r="KGB4" t="s">
        <v>1393</v>
      </c>
      <c r="KGC4" t="s">
        <v>1393</v>
      </c>
      <c r="KGD4" t="s">
        <v>1393</v>
      </c>
      <c r="KGE4" t="s">
        <v>1393</v>
      </c>
      <c r="KGF4" t="s">
        <v>1393</v>
      </c>
      <c r="KGG4" t="s">
        <v>1393</v>
      </c>
      <c r="KGH4" t="s">
        <v>1393</v>
      </c>
      <c r="KGI4" t="s">
        <v>1393</v>
      </c>
      <c r="KGJ4" t="s">
        <v>1393</v>
      </c>
      <c r="KGK4" t="s">
        <v>1393</v>
      </c>
      <c r="KGL4" t="s">
        <v>1393</v>
      </c>
      <c r="KGM4" t="s">
        <v>2376</v>
      </c>
      <c r="KGN4" t="s">
        <v>2674</v>
      </c>
      <c r="KGO4" t="s">
        <v>2674</v>
      </c>
      <c r="KGP4" t="s">
        <v>2674</v>
      </c>
      <c r="KGQ4" t="s">
        <v>2674</v>
      </c>
      <c r="KGR4" t="s">
        <v>2674</v>
      </c>
      <c r="KGS4" t="s">
        <v>841</v>
      </c>
      <c r="KGT4" t="s">
        <v>2527</v>
      </c>
      <c r="KGU4" t="s">
        <v>2528</v>
      </c>
      <c r="KGV4" t="s">
        <v>2529</v>
      </c>
      <c r="KGW4" t="s">
        <v>2530</v>
      </c>
      <c r="KGX4" t="s">
        <v>2381</v>
      </c>
      <c r="KGY4" t="s">
        <v>2694</v>
      </c>
      <c r="KGZ4" t="s">
        <v>841</v>
      </c>
      <c r="KHA4" t="s">
        <v>1382</v>
      </c>
      <c r="KHB4" t="s">
        <v>1382</v>
      </c>
      <c r="KHC4" t="s">
        <v>1382</v>
      </c>
      <c r="KHD4" t="s">
        <v>1382</v>
      </c>
      <c r="KHE4" t="s">
        <v>1382</v>
      </c>
      <c r="KHF4" t="s">
        <v>2533</v>
      </c>
      <c r="KHG4" t="s">
        <v>2533</v>
      </c>
      <c r="KHH4" t="s">
        <v>2533</v>
      </c>
      <c r="KHI4" t="s">
        <v>2533</v>
      </c>
      <c r="KHJ4" t="s">
        <v>2533</v>
      </c>
      <c r="KHK4" t="s">
        <v>2533</v>
      </c>
      <c r="KHL4" t="s">
        <v>2533</v>
      </c>
      <c r="KHM4" t="s">
        <v>2533</v>
      </c>
      <c r="KHN4" t="s">
        <v>2530</v>
      </c>
      <c r="KHO4" t="s">
        <v>2385</v>
      </c>
      <c r="KHP4" t="s">
        <v>2534</v>
      </c>
      <c r="KHQ4" t="s">
        <v>2534</v>
      </c>
      <c r="KHR4" t="s">
        <v>2534</v>
      </c>
      <c r="KHS4" t="s">
        <v>2534</v>
      </c>
      <c r="KHT4" t="s">
        <v>2534</v>
      </c>
      <c r="KHU4" t="s">
        <v>2534</v>
      </c>
      <c r="KHV4" t="s">
        <v>2534</v>
      </c>
      <c r="KHW4" t="s">
        <v>2534</v>
      </c>
      <c r="KHX4" t="s">
        <v>2534</v>
      </c>
      <c r="KHY4" t="s">
        <v>2534</v>
      </c>
      <c r="KHZ4" t="s">
        <v>2530</v>
      </c>
      <c r="KIA4" t="s">
        <v>1812</v>
      </c>
      <c r="KIB4" t="s">
        <v>2536</v>
      </c>
      <c r="KIC4" t="s">
        <v>2387</v>
      </c>
      <c r="KID4" t="s">
        <v>2387</v>
      </c>
      <c r="KIE4" t="s">
        <v>2387</v>
      </c>
      <c r="KIF4" t="s">
        <v>2389</v>
      </c>
      <c r="KIG4" t="s">
        <v>2390</v>
      </c>
      <c r="KIH4" t="s">
        <v>2390</v>
      </c>
      <c r="KII4" t="s">
        <v>2390</v>
      </c>
      <c r="KIJ4" t="s">
        <v>2392</v>
      </c>
      <c r="KIK4" t="s">
        <v>2392</v>
      </c>
      <c r="KIL4" t="s">
        <v>2392</v>
      </c>
      <c r="KIM4" t="s">
        <v>2392</v>
      </c>
      <c r="KIN4" t="s">
        <v>2392</v>
      </c>
      <c r="KIO4" t="s">
        <v>2392</v>
      </c>
      <c r="KIP4" t="s">
        <v>2392</v>
      </c>
      <c r="KIQ4" t="s">
        <v>2392</v>
      </c>
      <c r="KIR4" t="s">
        <v>2538</v>
      </c>
      <c r="KIS4" t="s">
        <v>2536</v>
      </c>
      <c r="KIT4" t="s">
        <v>2530</v>
      </c>
      <c r="KIU4" t="s">
        <v>2394</v>
      </c>
      <c r="KIV4" t="s">
        <v>2539</v>
      </c>
      <c r="KIW4" t="s">
        <v>1395</v>
      </c>
      <c r="KIX4" t="s">
        <v>1395</v>
      </c>
      <c r="KIY4" t="s">
        <v>1395</v>
      </c>
      <c r="KIZ4" t="s">
        <v>1395</v>
      </c>
      <c r="KJA4" t="s">
        <v>1395</v>
      </c>
      <c r="KJB4" t="s">
        <v>939</v>
      </c>
      <c r="KJC4" t="s">
        <v>2530</v>
      </c>
      <c r="KJD4" t="s">
        <v>2540</v>
      </c>
      <c r="KJE4" t="s">
        <v>2540</v>
      </c>
      <c r="KJF4" t="s">
        <v>2540</v>
      </c>
      <c r="KJG4" t="s">
        <v>2540</v>
      </c>
      <c r="KJH4" t="s">
        <v>2540</v>
      </c>
      <c r="KJI4" t="s">
        <v>2541</v>
      </c>
      <c r="KJJ4" t="s">
        <v>2541</v>
      </c>
      <c r="KJK4" t="s">
        <v>2541</v>
      </c>
      <c r="KJL4" t="s">
        <v>2541</v>
      </c>
      <c r="KJM4" t="s">
        <v>2541</v>
      </c>
      <c r="KJN4" t="s">
        <v>2529</v>
      </c>
      <c r="KJO4" t="s">
        <v>1922</v>
      </c>
      <c r="KJP4" t="s">
        <v>2396</v>
      </c>
      <c r="KJQ4" t="s">
        <v>944</v>
      </c>
      <c r="KJR4" t="s">
        <v>2530</v>
      </c>
      <c r="KJS4" t="s">
        <v>2542</v>
      </c>
      <c r="KJT4" t="s">
        <v>2542</v>
      </c>
      <c r="KJU4" t="s">
        <v>2542</v>
      </c>
      <c r="KJV4" t="s">
        <v>2542</v>
      </c>
      <c r="KJW4" t="s">
        <v>2542</v>
      </c>
      <c r="KJX4" t="s">
        <v>2536</v>
      </c>
      <c r="KJY4" t="s">
        <v>2385</v>
      </c>
      <c r="KJZ4" t="s">
        <v>2695</v>
      </c>
      <c r="KKA4" t="s">
        <v>2543</v>
      </c>
      <c r="KKB4" t="s">
        <v>2543</v>
      </c>
      <c r="KKC4" t="s">
        <v>2543</v>
      </c>
      <c r="KKD4" t="s">
        <v>2543</v>
      </c>
      <c r="KKE4" t="s">
        <v>2543</v>
      </c>
      <c r="KKF4" t="s">
        <v>2544</v>
      </c>
      <c r="KKG4" t="s">
        <v>1138</v>
      </c>
      <c r="KKH4" s="37" t="s">
        <v>2547</v>
      </c>
      <c r="KKI4" t="s">
        <v>2470</v>
      </c>
      <c r="KKJ4" t="s">
        <v>2425</v>
      </c>
      <c r="KKK4" t="s">
        <v>2425</v>
      </c>
      <c r="KKL4" t="s">
        <v>2425</v>
      </c>
      <c r="KKM4" t="s">
        <v>2372</v>
      </c>
      <c r="KKN4" t="s">
        <v>2548</v>
      </c>
      <c r="KKO4" t="s">
        <v>2476</v>
      </c>
      <c r="KKP4" t="s">
        <v>2476</v>
      </c>
      <c r="KKQ4" t="s">
        <v>2476</v>
      </c>
      <c r="KKR4" t="s">
        <v>2476</v>
      </c>
      <c r="KKS4" t="s">
        <v>2476</v>
      </c>
      <c r="KKT4" t="s">
        <v>2476</v>
      </c>
      <c r="KKU4" t="s">
        <v>2476</v>
      </c>
      <c r="KKV4" t="s">
        <v>1337</v>
      </c>
      <c r="KKW4" t="s">
        <v>841</v>
      </c>
      <c r="KKX4" t="s">
        <v>1215</v>
      </c>
      <c r="KKY4" t="s">
        <v>2478</v>
      </c>
      <c r="KKZ4" t="s">
        <v>2479</v>
      </c>
      <c r="KLA4" t="s">
        <v>2480</v>
      </c>
      <c r="KLB4" t="s">
        <v>2382</v>
      </c>
      <c r="KLC4" t="s">
        <v>2549</v>
      </c>
      <c r="KLD4" t="s">
        <v>2549</v>
      </c>
      <c r="KLE4" t="s">
        <v>2549</v>
      </c>
      <c r="KLF4" t="s">
        <v>2549</v>
      </c>
      <c r="KLG4" t="s">
        <v>2549</v>
      </c>
      <c r="KLH4" t="s">
        <v>2549</v>
      </c>
      <c r="KLI4" t="s">
        <v>2549</v>
      </c>
      <c r="KLJ4" t="s">
        <v>2549</v>
      </c>
      <c r="KLK4" t="s">
        <v>1730</v>
      </c>
      <c r="KLL4" t="s">
        <v>1138</v>
      </c>
      <c r="KLM4" t="s">
        <v>1274</v>
      </c>
      <c r="KLN4" t="s">
        <v>2483</v>
      </c>
      <c r="KLO4" t="s">
        <v>2550</v>
      </c>
      <c r="KLP4" t="s">
        <v>2551</v>
      </c>
      <c r="KLQ4" t="s">
        <v>2484</v>
      </c>
      <c r="KLR4" t="s">
        <v>2484</v>
      </c>
      <c r="KLS4" t="s">
        <v>2484</v>
      </c>
      <c r="KLT4" t="s">
        <v>2484</v>
      </c>
      <c r="KLU4" t="s">
        <v>2484</v>
      </c>
      <c r="KLV4" t="s">
        <v>2552</v>
      </c>
      <c r="KLW4" t="s">
        <v>2552</v>
      </c>
      <c r="KLX4" t="s">
        <v>2552</v>
      </c>
      <c r="KLY4" t="s">
        <v>2552</v>
      </c>
      <c r="KLZ4" t="s">
        <v>2552</v>
      </c>
      <c r="KMA4" t="s">
        <v>2387</v>
      </c>
      <c r="KMB4" t="s">
        <v>2387</v>
      </c>
      <c r="KMC4" t="s">
        <v>2387</v>
      </c>
      <c r="KMD4" t="s">
        <v>1169</v>
      </c>
      <c r="KME4" t="s">
        <v>2389</v>
      </c>
      <c r="KMF4" t="s">
        <v>2403</v>
      </c>
      <c r="KMG4" t="s">
        <v>2403</v>
      </c>
      <c r="KMH4" t="s">
        <v>2403</v>
      </c>
      <c r="KMI4" t="s">
        <v>1138</v>
      </c>
      <c r="KMJ4" t="s">
        <v>1730</v>
      </c>
      <c r="KMK4" t="s">
        <v>2478</v>
      </c>
      <c r="KML4" t="s">
        <v>2394</v>
      </c>
      <c r="KMM4" t="s">
        <v>2410</v>
      </c>
      <c r="KMN4" t="s">
        <v>1730</v>
      </c>
      <c r="KMO4" t="s">
        <v>2553</v>
      </c>
      <c r="KMP4" t="s">
        <v>1138</v>
      </c>
      <c r="KMQ4" t="s">
        <v>2396</v>
      </c>
      <c r="KMR4" t="s">
        <v>2554</v>
      </c>
      <c r="KMS4" t="s">
        <v>2554</v>
      </c>
      <c r="KMT4" t="s">
        <v>2554</v>
      </c>
      <c r="KMU4" t="s">
        <v>2554</v>
      </c>
      <c r="KMV4" t="s">
        <v>2554</v>
      </c>
      <c r="KMW4" t="s">
        <v>2554</v>
      </c>
      <c r="KMX4" t="s">
        <v>2554</v>
      </c>
      <c r="KMY4" t="s">
        <v>2554</v>
      </c>
      <c r="KMZ4" t="s">
        <v>2555</v>
      </c>
      <c r="KNA4" t="s">
        <v>1138</v>
      </c>
      <c r="KNB4" t="s">
        <v>1138</v>
      </c>
      <c r="KNC4" t="s">
        <v>1169</v>
      </c>
      <c r="KND4" t="s">
        <v>2556</v>
      </c>
      <c r="KNE4" t="s">
        <v>2494</v>
      </c>
      <c r="KNF4" t="s">
        <v>2495</v>
      </c>
      <c r="KNG4" t="s">
        <v>2557</v>
      </c>
      <c r="KNH4" s="37" t="s">
        <v>2496</v>
      </c>
      <c r="KNI4" t="s">
        <v>1035</v>
      </c>
      <c r="KNJ4" t="s">
        <v>2378</v>
      </c>
      <c r="KNK4" t="s">
        <v>2378</v>
      </c>
      <c r="KNL4" t="s">
        <v>2378</v>
      </c>
      <c r="KNM4" t="s">
        <v>2378</v>
      </c>
      <c r="KNN4" t="s">
        <v>2378</v>
      </c>
      <c r="KNO4" t="s">
        <v>1138</v>
      </c>
      <c r="KNP4" t="s">
        <v>2379</v>
      </c>
      <c r="KNQ4" t="s">
        <v>2499</v>
      </c>
      <c r="KNR4" t="s">
        <v>1730</v>
      </c>
      <c r="KNS4" t="s">
        <v>2558</v>
      </c>
      <c r="KNT4" t="s">
        <v>2558</v>
      </c>
      <c r="KNU4" t="s">
        <v>2558</v>
      </c>
      <c r="KNV4" t="s">
        <v>2558</v>
      </c>
      <c r="KNW4" t="s">
        <v>2558</v>
      </c>
      <c r="KNX4" t="s">
        <v>1138</v>
      </c>
      <c r="KNY4" t="s">
        <v>841</v>
      </c>
      <c r="KNZ4" t="s">
        <v>2500</v>
      </c>
      <c r="KOA4" t="s">
        <v>1158</v>
      </c>
      <c r="KOB4" t="s">
        <v>2501</v>
      </c>
      <c r="KOC4" t="s">
        <v>1730</v>
      </c>
      <c r="KOD4" t="s">
        <v>1812</v>
      </c>
      <c r="KOE4" t="s">
        <v>2559</v>
      </c>
      <c r="KOF4" t="s">
        <v>2559</v>
      </c>
      <c r="KOG4" t="s">
        <v>2559</v>
      </c>
      <c r="KOH4" t="s">
        <v>2559</v>
      </c>
      <c r="KOI4" t="s">
        <v>2559</v>
      </c>
      <c r="KOJ4" t="s">
        <v>2505</v>
      </c>
      <c r="KOK4" t="s">
        <v>2560</v>
      </c>
      <c r="KOL4" t="s">
        <v>1234</v>
      </c>
      <c r="KOM4" t="s">
        <v>2454</v>
      </c>
      <c r="KON4" t="s">
        <v>1138</v>
      </c>
      <c r="KOO4" t="s">
        <v>2509</v>
      </c>
      <c r="KOP4" t="s">
        <v>2510</v>
      </c>
      <c r="KOQ4" t="s">
        <v>2510</v>
      </c>
      <c r="KOR4" t="s">
        <v>2510</v>
      </c>
      <c r="KOS4" t="s">
        <v>2510</v>
      </c>
      <c r="KOT4" t="s">
        <v>2510</v>
      </c>
      <c r="KOU4" t="s">
        <v>2510</v>
      </c>
      <c r="KOV4" t="s">
        <v>2510</v>
      </c>
      <c r="KOW4" t="s">
        <v>2510</v>
      </c>
      <c r="KOX4" t="s">
        <v>2561</v>
      </c>
      <c r="KOY4" t="s">
        <v>2562</v>
      </c>
      <c r="KOZ4" t="s">
        <v>2513</v>
      </c>
      <c r="KPA4" t="s">
        <v>1034</v>
      </c>
      <c r="KPB4" t="s">
        <v>1730</v>
      </c>
      <c r="KPC4" t="s">
        <v>1286</v>
      </c>
      <c r="KPD4" t="s">
        <v>939</v>
      </c>
      <c r="KPE4" t="s">
        <v>2563</v>
      </c>
      <c r="KPF4" t="s">
        <v>2514</v>
      </c>
      <c r="KPG4" t="s">
        <v>1922</v>
      </c>
      <c r="KPH4" t="s">
        <v>2516</v>
      </c>
      <c r="KPI4" t="s">
        <v>1199</v>
      </c>
      <c r="KPJ4" t="s">
        <v>1138</v>
      </c>
      <c r="KPK4" t="s">
        <v>1058</v>
      </c>
      <c r="KPL4" t="s">
        <v>2483</v>
      </c>
      <c r="KPM4" t="s">
        <v>2401</v>
      </c>
      <c r="KPN4" t="s">
        <v>1189</v>
      </c>
      <c r="KPO4" t="s">
        <v>2809</v>
      </c>
      <c r="KPP4" t="s">
        <v>2809</v>
      </c>
      <c r="KPQ4" t="s">
        <v>2809</v>
      </c>
      <c r="KPR4" t="s">
        <v>2389</v>
      </c>
      <c r="KPS4" t="s">
        <v>2810</v>
      </c>
      <c r="KPT4" t="s">
        <v>2390</v>
      </c>
      <c r="KPU4" t="s">
        <v>2390</v>
      </c>
      <c r="KPV4" t="s">
        <v>2390</v>
      </c>
      <c r="KPW4" t="s">
        <v>2423</v>
      </c>
      <c r="KPX4" t="s">
        <v>2536</v>
      </c>
      <c r="KPY4" t="s">
        <v>2407</v>
      </c>
      <c r="KPZ4" t="s">
        <v>2811</v>
      </c>
      <c r="KQA4" t="s">
        <v>2812</v>
      </c>
      <c r="KQB4" t="s">
        <v>2813</v>
      </c>
      <c r="KQC4" t="s">
        <v>2814</v>
      </c>
      <c r="KQD4" t="s">
        <v>2814</v>
      </c>
      <c r="KQE4" t="s">
        <v>2814</v>
      </c>
      <c r="KQF4" t="s">
        <v>2814</v>
      </c>
      <c r="KQG4" t="s">
        <v>2814</v>
      </c>
      <c r="KQH4" t="s">
        <v>2814</v>
      </c>
      <c r="KQI4" t="s">
        <v>2814</v>
      </c>
      <c r="KQJ4" t="s">
        <v>2814</v>
      </c>
      <c r="KQK4" t="s">
        <v>2814</v>
      </c>
      <c r="KQL4" t="s">
        <v>2814</v>
      </c>
      <c r="KQM4" t="s">
        <v>2814</v>
      </c>
      <c r="KQN4" t="s">
        <v>2814</v>
      </c>
      <c r="KQO4" t="s">
        <v>2814</v>
      </c>
      <c r="KQP4" t="s">
        <v>2814</v>
      </c>
      <c r="KQQ4" t="s">
        <v>2815</v>
      </c>
      <c r="KQR4" t="s">
        <v>2815</v>
      </c>
      <c r="KQS4" t="s">
        <v>2815</v>
      </c>
      <c r="KQT4" t="s">
        <v>2815</v>
      </c>
      <c r="KQU4" t="s">
        <v>2815</v>
      </c>
      <c r="KQV4" t="s">
        <v>2776</v>
      </c>
      <c r="KQW4" t="s">
        <v>841</v>
      </c>
      <c r="KQX4" t="s">
        <v>2816</v>
      </c>
      <c r="KQY4" t="s">
        <v>2817</v>
      </c>
      <c r="KQZ4" t="s">
        <v>2394</v>
      </c>
      <c r="KRA4" t="s">
        <v>2675</v>
      </c>
      <c r="KRB4" t="s">
        <v>939</v>
      </c>
      <c r="KRC4" t="s">
        <v>2816</v>
      </c>
      <c r="KRD4" t="s">
        <v>2818</v>
      </c>
      <c r="KRE4" t="s">
        <v>2818</v>
      </c>
      <c r="KRF4" t="s">
        <v>2818</v>
      </c>
      <c r="KRG4" t="s">
        <v>2818</v>
      </c>
      <c r="KRH4" t="s">
        <v>2818</v>
      </c>
      <c r="KRI4" t="s">
        <v>2818</v>
      </c>
      <c r="KRJ4" t="s">
        <v>2818</v>
      </c>
      <c r="KRK4" t="s">
        <v>2818</v>
      </c>
      <c r="KRL4" t="s">
        <v>2818</v>
      </c>
      <c r="KRM4" t="s">
        <v>2818</v>
      </c>
      <c r="KRN4" t="s">
        <v>2816</v>
      </c>
      <c r="KRO4" t="s">
        <v>2581</v>
      </c>
      <c r="KRP4" t="s">
        <v>841</v>
      </c>
      <c r="KRQ4" t="s">
        <v>2819</v>
      </c>
      <c r="KRR4" t="s">
        <v>1384</v>
      </c>
      <c r="KRS4" t="s">
        <v>1531</v>
      </c>
      <c r="KRT4" t="s">
        <v>2820</v>
      </c>
      <c r="KRU4" t="s">
        <v>1922</v>
      </c>
      <c r="KRV4" t="s">
        <v>2517</v>
      </c>
      <c r="KRW4" t="s">
        <v>2816</v>
      </c>
      <c r="KRX4" t="s">
        <v>2536</v>
      </c>
      <c r="KRY4" t="s">
        <v>2385</v>
      </c>
      <c r="KRZ4" t="s">
        <v>2816</v>
      </c>
      <c r="KSA4" t="s">
        <v>2536</v>
      </c>
      <c r="KSB4" t="s">
        <v>2821</v>
      </c>
      <c r="KSC4" t="s">
        <v>2822</v>
      </c>
      <c r="KSD4" t="s">
        <v>2385</v>
      </c>
      <c r="KSE4" t="s">
        <v>2823</v>
      </c>
      <c r="KSF4" t="s">
        <v>2824</v>
      </c>
      <c r="KSG4" t="s">
        <v>2824</v>
      </c>
      <c r="KSH4" t="s">
        <v>2824</v>
      </c>
      <c r="KSI4" t="s">
        <v>2824</v>
      </c>
      <c r="KSJ4" t="s">
        <v>2824</v>
      </c>
      <c r="KSK4" t="s">
        <v>2824</v>
      </c>
      <c r="KSL4" t="s">
        <v>2824</v>
      </c>
      <c r="KSM4" t="s">
        <v>2824</v>
      </c>
      <c r="KSN4" t="s">
        <v>2824</v>
      </c>
      <c r="KSO4" t="s">
        <v>2824</v>
      </c>
      <c r="KSP4" t="s">
        <v>2731</v>
      </c>
      <c r="KSQ4" t="s">
        <v>1138</v>
      </c>
      <c r="KSR4" t="s">
        <v>1138</v>
      </c>
      <c r="KSS4" t="s">
        <v>2470</v>
      </c>
      <c r="KST4" s="37" t="s">
        <v>2547</v>
      </c>
      <c r="KSU4" t="s">
        <v>2425</v>
      </c>
      <c r="KSV4" t="s">
        <v>2425</v>
      </c>
      <c r="KSW4" t="s">
        <v>2425</v>
      </c>
      <c r="KSX4" t="s">
        <v>2372</v>
      </c>
      <c r="KSY4" t="s">
        <v>2428</v>
      </c>
      <c r="KSZ4" t="s">
        <v>2548</v>
      </c>
      <c r="KTA4" t="s">
        <v>2476</v>
      </c>
      <c r="KTB4" t="s">
        <v>2476</v>
      </c>
      <c r="KTC4" t="s">
        <v>2476</v>
      </c>
      <c r="KTD4" t="s">
        <v>2476</v>
      </c>
      <c r="KTE4" t="s">
        <v>2476</v>
      </c>
      <c r="KTF4" t="s">
        <v>2476</v>
      </c>
      <c r="KTG4" t="s">
        <v>2476</v>
      </c>
      <c r="KTH4" t="s">
        <v>2478</v>
      </c>
      <c r="KTI4" t="s">
        <v>1337</v>
      </c>
      <c r="KTJ4" t="s">
        <v>841</v>
      </c>
      <c r="KTK4" t="s">
        <v>1215</v>
      </c>
      <c r="KTL4" t="s">
        <v>2478</v>
      </c>
      <c r="KTM4" t="s">
        <v>2479</v>
      </c>
      <c r="KTN4" t="s">
        <v>2480</v>
      </c>
      <c r="KTO4" t="s">
        <v>2382</v>
      </c>
      <c r="KTP4" t="s">
        <v>2618</v>
      </c>
      <c r="KTQ4" t="s">
        <v>2549</v>
      </c>
      <c r="KTR4" t="s">
        <v>2549</v>
      </c>
      <c r="KTS4" t="s">
        <v>2549</v>
      </c>
      <c r="KTT4" t="s">
        <v>2549</v>
      </c>
      <c r="KTU4" t="s">
        <v>2549</v>
      </c>
      <c r="KTV4" t="s">
        <v>2549</v>
      </c>
      <c r="KTW4" t="s">
        <v>2549</v>
      </c>
      <c r="KTX4" t="s">
        <v>2549</v>
      </c>
      <c r="KTY4" t="s">
        <v>1730</v>
      </c>
      <c r="KTZ4" t="s">
        <v>1138</v>
      </c>
      <c r="KUA4" t="s">
        <v>1138</v>
      </c>
      <c r="KUB4" t="s">
        <v>1138</v>
      </c>
      <c r="KUC4" t="s">
        <v>2732</v>
      </c>
      <c r="KUD4" t="s">
        <v>2483</v>
      </c>
      <c r="KUE4" t="s">
        <v>2550</v>
      </c>
      <c r="KUF4" t="s">
        <v>2551</v>
      </c>
      <c r="KUG4" t="s">
        <v>2484</v>
      </c>
      <c r="KUH4" t="s">
        <v>2484</v>
      </c>
      <c r="KUI4" t="s">
        <v>2484</v>
      </c>
      <c r="KUJ4" t="s">
        <v>2484</v>
      </c>
      <c r="KUK4" t="s">
        <v>2484</v>
      </c>
      <c r="KUL4" t="s">
        <v>1199</v>
      </c>
      <c r="KUM4" t="s">
        <v>2565</v>
      </c>
      <c r="KUN4" t="s">
        <v>2552</v>
      </c>
      <c r="KUO4" t="s">
        <v>2552</v>
      </c>
      <c r="KUP4" t="s">
        <v>2552</v>
      </c>
      <c r="KUQ4" t="s">
        <v>2552</v>
      </c>
      <c r="KUR4" t="s">
        <v>2552</v>
      </c>
      <c r="KUS4" t="s">
        <v>2733</v>
      </c>
      <c r="KUT4" t="s">
        <v>2387</v>
      </c>
      <c r="KUU4" t="s">
        <v>2387</v>
      </c>
      <c r="KUV4" t="s">
        <v>2387</v>
      </c>
      <c r="KUW4" t="s">
        <v>1138</v>
      </c>
      <c r="KUX4" t="s">
        <v>1138</v>
      </c>
      <c r="KUY4" t="s">
        <v>1169</v>
      </c>
      <c r="KUZ4" t="s">
        <v>2389</v>
      </c>
      <c r="KVA4" t="s">
        <v>1035</v>
      </c>
      <c r="KVB4" t="s">
        <v>2403</v>
      </c>
      <c r="KVC4" t="s">
        <v>2403</v>
      </c>
      <c r="KVD4" t="s">
        <v>2403</v>
      </c>
      <c r="KVE4" t="s">
        <v>2734</v>
      </c>
      <c r="KVF4" t="s">
        <v>1138</v>
      </c>
      <c r="KVG4" t="s">
        <v>1730</v>
      </c>
      <c r="KVH4" t="s">
        <v>2437</v>
      </c>
      <c r="KVI4" t="s">
        <v>2478</v>
      </c>
      <c r="KVJ4" t="s">
        <v>2394</v>
      </c>
      <c r="KVK4" t="s">
        <v>1730</v>
      </c>
      <c r="KVL4" t="s">
        <v>2735</v>
      </c>
      <c r="KVM4" t="s">
        <v>1138</v>
      </c>
      <c r="KVN4" t="s">
        <v>2396</v>
      </c>
      <c r="KVO4" t="s">
        <v>2554</v>
      </c>
      <c r="KVP4" t="s">
        <v>2554</v>
      </c>
      <c r="KVQ4" t="s">
        <v>2554</v>
      </c>
      <c r="KVR4" t="s">
        <v>2554</v>
      </c>
      <c r="KVS4" t="s">
        <v>2554</v>
      </c>
      <c r="KVT4" t="s">
        <v>2554</v>
      </c>
      <c r="KVU4" t="s">
        <v>2554</v>
      </c>
      <c r="KVV4" t="s">
        <v>2554</v>
      </c>
      <c r="KVW4" t="s">
        <v>2555</v>
      </c>
      <c r="KVX4" t="s">
        <v>1199</v>
      </c>
      <c r="KVY4" t="s">
        <v>2618</v>
      </c>
      <c r="KVZ4" t="s">
        <v>1138</v>
      </c>
      <c r="KWA4" t="s">
        <v>1138</v>
      </c>
      <c r="KWB4" t="s">
        <v>946</v>
      </c>
      <c r="KWC4" t="s">
        <v>1169</v>
      </c>
      <c r="KWD4" t="s">
        <v>2437</v>
      </c>
      <c r="KWE4" t="s">
        <v>1138</v>
      </c>
      <c r="KWF4" t="s">
        <v>2731</v>
      </c>
      <c r="KWG4" t="s">
        <v>2736</v>
      </c>
      <c r="KWH4" t="s">
        <v>2494</v>
      </c>
      <c r="KWI4" t="s">
        <v>2737</v>
      </c>
      <c r="KWJ4" t="s">
        <v>2478</v>
      </c>
      <c r="KWK4" s="37" t="s">
        <v>2496</v>
      </c>
      <c r="KWL4" t="s">
        <v>2738</v>
      </c>
      <c r="KWM4" t="s">
        <v>1035</v>
      </c>
      <c r="KWN4" t="s">
        <v>2378</v>
      </c>
      <c r="KWO4" t="s">
        <v>2378</v>
      </c>
      <c r="KWP4" t="s">
        <v>2378</v>
      </c>
      <c r="KWQ4" t="s">
        <v>2378</v>
      </c>
      <c r="KWR4" t="s">
        <v>2378</v>
      </c>
      <c r="KWS4" t="s">
        <v>1138</v>
      </c>
      <c r="KWT4" t="s">
        <v>2379</v>
      </c>
      <c r="KWU4" t="s">
        <v>2499</v>
      </c>
      <c r="KWV4" t="s">
        <v>1730</v>
      </c>
      <c r="KWW4" t="s">
        <v>2558</v>
      </c>
      <c r="KWX4" t="s">
        <v>2558</v>
      </c>
      <c r="KWY4" t="s">
        <v>2558</v>
      </c>
      <c r="KWZ4" t="s">
        <v>2558</v>
      </c>
      <c r="KXA4" t="s">
        <v>2558</v>
      </c>
      <c r="KXB4" t="s">
        <v>1138</v>
      </c>
      <c r="KXC4" t="s">
        <v>841</v>
      </c>
      <c r="KXD4" t="s">
        <v>2383</v>
      </c>
      <c r="KXE4" t="s">
        <v>2739</v>
      </c>
      <c r="KXF4" t="s">
        <v>1158</v>
      </c>
      <c r="KXG4" t="s">
        <v>2740</v>
      </c>
      <c r="KXH4" t="s">
        <v>1730</v>
      </c>
      <c r="KXI4" t="s">
        <v>1812</v>
      </c>
      <c r="KXJ4" t="s">
        <v>2559</v>
      </c>
      <c r="KXK4" t="s">
        <v>2559</v>
      </c>
      <c r="KXL4" t="s">
        <v>2559</v>
      </c>
      <c r="KXM4" t="s">
        <v>2559</v>
      </c>
      <c r="KXN4" t="s">
        <v>2559</v>
      </c>
      <c r="KXO4" t="s">
        <v>2505</v>
      </c>
      <c r="KXP4" t="s">
        <v>2560</v>
      </c>
      <c r="KXQ4" t="s">
        <v>1234</v>
      </c>
      <c r="KXR4" t="s">
        <v>2454</v>
      </c>
      <c r="KXS4" t="s">
        <v>1138</v>
      </c>
      <c r="KXT4" t="s">
        <v>1199</v>
      </c>
      <c r="KXU4" t="s">
        <v>2509</v>
      </c>
      <c r="KXV4" t="s">
        <v>2733</v>
      </c>
      <c r="KXW4" t="s">
        <v>2561</v>
      </c>
      <c r="KXX4" t="s">
        <v>2510</v>
      </c>
      <c r="KXY4" t="s">
        <v>2510</v>
      </c>
      <c r="KXZ4" t="s">
        <v>2510</v>
      </c>
      <c r="KYA4" t="s">
        <v>2510</v>
      </c>
      <c r="KYB4" t="s">
        <v>2510</v>
      </c>
      <c r="KYC4" t="s">
        <v>2510</v>
      </c>
      <c r="KYD4" t="s">
        <v>2510</v>
      </c>
      <c r="KYE4" t="s">
        <v>2510</v>
      </c>
      <c r="KYF4" t="s">
        <v>2562</v>
      </c>
      <c r="KYG4" t="s">
        <v>2513</v>
      </c>
      <c r="KYH4" t="s">
        <v>1034</v>
      </c>
      <c r="KYI4" t="s">
        <v>1138</v>
      </c>
      <c r="KYJ4" t="s">
        <v>1730</v>
      </c>
      <c r="KYK4" t="s">
        <v>1286</v>
      </c>
      <c r="KYL4" t="s">
        <v>939</v>
      </c>
      <c r="KYM4" t="s">
        <v>2563</v>
      </c>
      <c r="KYN4" t="s">
        <v>2514</v>
      </c>
      <c r="KYO4" t="s">
        <v>1922</v>
      </c>
      <c r="KYP4" t="s">
        <v>2516</v>
      </c>
      <c r="KYQ4" t="s">
        <v>2397</v>
      </c>
      <c r="KYR4" t="s">
        <v>2478</v>
      </c>
      <c r="KYS4" t="s">
        <v>1199</v>
      </c>
      <c r="KYT4" t="s">
        <v>1138</v>
      </c>
      <c r="KYU4" t="s">
        <v>2483</v>
      </c>
      <c r="KYV4" t="s">
        <v>1058</v>
      </c>
      <c r="KYW4" t="s">
        <v>1189</v>
      </c>
      <c r="KYX4" t="s">
        <v>1138</v>
      </c>
      <c r="KYY4" t="s">
        <v>2724</v>
      </c>
      <c r="KYZ4" s="37" t="s">
        <v>2469</v>
      </c>
      <c r="KZA4" t="s">
        <v>2425</v>
      </c>
      <c r="KZB4" t="s">
        <v>2425</v>
      </c>
      <c r="KZC4" t="s">
        <v>2425</v>
      </c>
      <c r="KZD4" t="s">
        <v>2372</v>
      </c>
      <c r="KZE4" t="s">
        <v>2474</v>
      </c>
      <c r="KZF4" t="s">
        <v>1337</v>
      </c>
      <c r="KZG4" t="s">
        <v>841</v>
      </c>
      <c r="KZH4" t="s">
        <v>1215</v>
      </c>
      <c r="KZI4" t="s">
        <v>2478</v>
      </c>
      <c r="KZJ4" t="s">
        <v>2479</v>
      </c>
      <c r="KZK4" t="s">
        <v>2381</v>
      </c>
      <c r="KZL4" t="s">
        <v>2382</v>
      </c>
      <c r="KZM4" t="s">
        <v>2549</v>
      </c>
      <c r="KZN4" t="s">
        <v>2549</v>
      </c>
      <c r="KZO4" t="s">
        <v>2549</v>
      </c>
      <c r="KZP4" t="s">
        <v>2549</v>
      </c>
      <c r="KZQ4" t="s">
        <v>2549</v>
      </c>
      <c r="KZR4" t="s">
        <v>2549</v>
      </c>
      <c r="KZS4" t="s">
        <v>2549</v>
      </c>
      <c r="KZT4" t="s">
        <v>2549</v>
      </c>
      <c r="KZU4" t="s">
        <v>1730</v>
      </c>
      <c r="KZV4" t="s">
        <v>1138</v>
      </c>
      <c r="KZW4" t="s">
        <v>1138</v>
      </c>
      <c r="KZX4" t="s">
        <v>1274</v>
      </c>
      <c r="KZY4" t="s">
        <v>2483</v>
      </c>
      <c r="KZZ4" t="s">
        <v>2550</v>
      </c>
      <c r="LAA4" t="s">
        <v>2484</v>
      </c>
      <c r="LAB4" t="s">
        <v>2484</v>
      </c>
      <c r="LAC4" t="s">
        <v>2484</v>
      </c>
      <c r="LAD4" t="s">
        <v>2484</v>
      </c>
      <c r="LAE4" t="s">
        <v>2484</v>
      </c>
      <c r="LAF4" t="s">
        <v>2552</v>
      </c>
      <c r="LAG4" t="s">
        <v>2552</v>
      </c>
      <c r="LAH4" t="s">
        <v>2552</v>
      </c>
      <c r="LAI4" t="s">
        <v>2552</v>
      </c>
      <c r="LAJ4" t="s">
        <v>2552</v>
      </c>
      <c r="LAK4" t="s">
        <v>2565</v>
      </c>
      <c r="LAL4" t="s">
        <v>2387</v>
      </c>
      <c r="LAM4" t="s">
        <v>2387</v>
      </c>
      <c r="LAN4" t="s">
        <v>2387</v>
      </c>
      <c r="LAO4" t="s">
        <v>1169</v>
      </c>
      <c r="LAP4" t="s">
        <v>2389</v>
      </c>
      <c r="LAQ4" t="s">
        <v>2487</v>
      </c>
      <c r="LAR4" t="s">
        <v>2403</v>
      </c>
      <c r="LAS4" t="s">
        <v>2403</v>
      </c>
      <c r="LAT4" t="s">
        <v>2403</v>
      </c>
      <c r="LAU4" t="s">
        <v>1138</v>
      </c>
      <c r="LAV4" t="s">
        <v>1730</v>
      </c>
      <c r="LAW4" t="s">
        <v>2437</v>
      </c>
      <c r="LAX4" t="s">
        <v>2394</v>
      </c>
      <c r="LAY4" t="s">
        <v>1730</v>
      </c>
      <c r="LAZ4" t="s">
        <v>2553</v>
      </c>
      <c r="LBA4" t="s">
        <v>2396</v>
      </c>
      <c r="LBB4" t="s">
        <v>2554</v>
      </c>
      <c r="LBC4" t="s">
        <v>2554</v>
      </c>
      <c r="LBD4" t="s">
        <v>2554</v>
      </c>
      <c r="LBE4" t="s">
        <v>2554</v>
      </c>
      <c r="LBF4" t="s">
        <v>2554</v>
      </c>
      <c r="LBG4" t="s">
        <v>2554</v>
      </c>
      <c r="LBH4" t="s">
        <v>2554</v>
      </c>
      <c r="LBI4" t="s">
        <v>2554</v>
      </c>
      <c r="LBJ4" t="s">
        <v>1218</v>
      </c>
      <c r="LBK4" t="s">
        <v>1138</v>
      </c>
      <c r="LBL4" t="s">
        <v>1138</v>
      </c>
      <c r="LBM4" t="s">
        <v>946</v>
      </c>
      <c r="LBN4" t="s">
        <v>1169</v>
      </c>
      <c r="LBO4" t="s">
        <v>2437</v>
      </c>
      <c r="LBP4" t="s">
        <v>2556</v>
      </c>
      <c r="LBQ4" t="s">
        <v>2494</v>
      </c>
      <c r="LBR4" t="s">
        <v>2726</v>
      </c>
      <c r="LBS4" t="s">
        <v>2726</v>
      </c>
      <c r="LBT4" t="s">
        <v>2726</v>
      </c>
      <c r="LBU4" t="s">
        <v>2726</v>
      </c>
      <c r="LBV4" t="s">
        <v>2726</v>
      </c>
      <c r="LBW4" t="s">
        <v>2726</v>
      </c>
      <c r="LBX4" t="s">
        <v>2726</v>
      </c>
      <c r="LBY4" t="s">
        <v>2726</v>
      </c>
      <c r="LBZ4" t="s">
        <v>2726</v>
      </c>
      <c r="LCA4" t="s">
        <v>2726</v>
      </c>
      <c r="LCB4" t="s">
        <v>2726</v>
      </c>
      <c r="LCC4" t="s">
        <v>2726</v>
      </c>
      <c r="LCD4" t="s">
        <v>2726</v>
      </c>
      <c r="LCE4" t="s">
        <v>2726</v>
      </c>
      <c r="LCF4" t="s">
        <v>2495</v>
      </c>
      <c r="LCG4" s="37" t="s">
        <v>2496</v>
      </c>
      <c r="LCH4" t="s">
        <v>2487</v>
      </c>
      <c r="LCI4" t="s">
        <v>2378</v>
      </c>
      <c r="LCJ4" t="s">
        <v>2378</v>
      </c>
      <c r="LCK4" t="s">
        <v>2378</v>
      </c>
      <c r="LCL4" t="s">
        <v>2378</v>
      </c>
      <c r="LCM4" t="s">
        <v>2378</v>
      </c>
      <c r="LCN4" t="s">
        <v>1138</v>
      </c>
      <c r="LCO4" t="s">
        <v>2379</v>
      </c>
      <c r="LCP4" t="s">
        <v>2499</v>
      </c>
      <c r="LCQ4" t="s">
        <v>1730</v>
      </c>
      <c r="LCR4" t="s">
        <v>1138</v>
      </c>
      <c r="LCS4" t="s">
        <v>841</v>
      </c>
      <c r="LCT4" t="s">
        <v>2383</v>
      </c>
      <c r="LCU4" t="s">
        <v>2500</v>
      </c>
      <c r="LCV4" t="s">
        <v>1158</v>
      </c>
      <c r="LCW4" t="s">
        <v>2501</v>
      </c>
      <c r="LCX4" t="s">
        <v>1730</v>
      </c>
      <c r="LCY4" t="s">
        <v>2503</v>
      </c>
      <c r="LCZ4" t="s">
        <v>2505</v>
      </c>
      <c r="LDA4" t="s">
        <v>2728</v>
      </c>
      <c r="LDB4" t="s">
        <v>2454</v>
      </c>
      <c r="LDC4" t="s">
        <v>2509</v>
      </c>
      <c r="LDD4" t="s">
        <v>2510</v>
      </c>
      <c r="LDE4" t="s">
        <v>2510</v>
      </c>
      <c r="LDF4" t="s">
        <v>2510</v>
      </c>
      <c r="LDG4" t="s">
        <v>2510</v>
      </c>
      <c r="LDH4" t="s">
        <v>2510</v>
      </c>
      <c r="LDI4" t="s">
        <v>2510</v>
      </c>
      <c r="LDJ4" t="s">
        <v>2510</v>
      </c>
      <c r="LDK4" t="s">
        <v>2510</v>
      </c>
      <c r="LDL4" t="s">
        <v>2561</v>
      </c>
      <c r="LDM4" t="s">
        <v>2562</v>
      </c>
      <c r="LDN4" t="s">
        <v>2513</v>
      </c>
      <c r="LDO4" t="s">
        <v>1034</v>
      </c>
      <c r="LDP4" t="s">
        <v>1138</v>
      </c>
      <c r="LDQ4" t="s">
        <v>1730</v>
      </c>
      <c r="LDR4" t="s">
        <v>1286</v>
      </c>
      <c r="LDS4" t="s">
        <v>939</v>
      </c>
      <c r="LDT4" t="s">
        <v>2514</v>
      </c>
      <c r="LDU4" t="s">
        <v>1922</v>
      </c>
      <c r="LDV4" t="s">
        <v>2516</v>
      </c>
      <c r="LDW4" t="s">
        <v>2397</v>
      </c>
      <c r="LDX4" t="s">
        <v>2478</v>
      </c>
      <c r="LDY4" t="s">
        <v>2507</v>
      </c>
      <c r="LDZ4" t="s">
        <v>1138</v>
      </c>
      <c r="LEA4" t="s">
        <v>1058</v>
      </c>
      <c r="LEB4" t="s">
        <v>2483</v>
      </c>
      <c r="LEC4" t="s">
        <v>2401</v>
      </c>
      <c r="LED4" t="s">
        <v>1138</v>
      </c>
      <c r="LEE4" t="s">
        <v>2768</v>
      </c>
      <c r="LEF4" s="37" t="s">
        <v>2469</v>
      </c>
      <c r="LEG4" t="s">
        <v>2472</v>
      </c>
      <c r="LEH4" t="s">
        <v>2472</v>
      </c>
      <c r="LEI4" t="s">
        <v>2472</v>
      </c>
      <c r="LEJ4" t="s">
        <v>2372</v>
      </c>
      <c r="LEK4" t="s">
        <v>2474</v>
      </c>
      <c r="LEL4" t="s">
        <v>1337</v>
      </c>
      <c r="LEM4" t="s">
        <v>841</v>
      </c>
      <c r="LEN4" t="s">
        <v>1215</v>
      </c>
      <c r="LEO4" t="s">
        <v>2426</v>
      </c>
      <c r="LEP4" t="s">
        <v>2581</v>
      </c>
      <c r="LEQ4" t="s">
        <v>2382</v>
      </c>
      <c r="LER4" t="s">
        <v>2481</v>
      </c>
      <c r="LES4" t="s">
        <v>2481</v>
      </c>
      <c r="LET4" t="s">
        <v>2481</v>
      </c>
      <c r="LEU4" t="s">
        <v>2481</v>
      </c>
      <c r="LEV4" t="s">
        <v>2481</v>
      </c>
      <c r="LEW4" t="s">
        <v>2481</v>
      </c>
      <c r="LEX4" t="s">
        <v>2481</v>
      </c>
      <c r="LEY4" t="s">
        <v>2481</v>
      </c>
      <c r="LEZ4" t="s">
        <v>1804</v>
      </c>
      <c r="LFA4" t="s">
        <v>1138</v>
      </c>
      <c r="LFB4" t="s">
        <v>1138</v>
      </c>
      <c r="LFC4" t="s">
        <v>1274</v>
      </c>
      <c r="LFD4" t="s">
        <v>2385</v>
      </c>
      <c r="LFE4" t="s">
        <v>2484</v>
      </c>
      <c r="LFF4" t="s">
        <v>2484</v>
      </c>
      <c r="LFG4" t="s">
        <v>2484</v>
      </c>
      <c r="LFH4" t="s">
        <v>2484</v>
      </c>
      <c r="LFI4" t="s">
        <v>2484</v>
      </c>
      <c r="LFJ4" t="s">
        <v>2485</v>
      </c>
      <c r="LFK4" t="s">
        <v>2485</v>
      </c>
      <c r="LFL4" t="s">
        <v>2485</v>
      </c>
      <c r="LFM4" t="s">
        <v>2485</v>
      </c>
      <c r="LFN4" t="s">
        <v>2485</v>
      </c>
      <c r="LFO4" t="s">
        <v>2565</v>
      </c>
      <c r="LFP4" t="s">
        <v>2387</v>
      </c>
      <c r="LFQ4" t="s">
        <v>2387</v>
      </c>
      <c r="LFR4" t="s">
        <v>2387</v>
      </c>
      <c r="LFS4" t="s">
        <v>2389</v>
      </c>
      <c r="LFT4" t="s">
        <v>2487</v>
      </c>
      <c r="LFU4" t="s">
        <v>2566</v>
      </c>
      <c r="LFV4" t="s">
        <v>2566</v>
      </c>
      <c r="LFW4" t="s">
        <v>2566</v>
      </c>
      <c r="LFX4" t="s">
        <v>1138</v>
      </c>
      <c r="LFY4" t="s">
        <v>2394</v>
      </c>
      <c r="LFZ4" t="s">
        <v>1804</v>
      </c>
      <c r="LGA4" t="s">
        <v>2553</v>
      </c>
      <c r="LGB4" t="s">
        <v>2396</v>
      </c>
      <c r="LGC4" t="s">
        <v>2769</v>
      </c>
      <c r="LGD4" t="s">
        <v>1138</v>
      </c>
      <c r="LGE4" t="s">
        <v>1138</v>
      </c>
      <c r="LGF4" t="s">
        <v>2583</v>
      </c>
      <c r="LGG4" t="s">
        <v>1647</v>
      </c>
      <c r="LGH4" t="s">
        <v>2493</v>
      </c>
      <c r="LGI4" t="s">
        <v>2493</v>
      </c>
      <c r="LGJ4" t="s">
        <v>2493</v>
      </c>
      <c r="LGK4" t="s">
        <v>2493</v>
      </c>
      <c r="LGL4" t="s">
        <v>2493</v>
      </c>
      <c r="LGM4" t="s">
        <v>2494</v>
      </c>
      <c r="LGN4" t="s">
        <v>2770</v>
      </c>
      <c r="LGO4" t="s">
        <v>2770</v>
      </c>
      <c r="LGP4" t="s">
        <v>2770</v>
      </c>
      <c r="LGQ4" t="s">
        <v>2770</v>
      </c>
      <c r="LGR4" t="s">
        <v>2770</v>
      </c>
      <c r="LGS4" t="s">
        <v>2770</v>
      </c>
      <c r="LGT4" t="s">
        <v>2770</v>
      </c>
      <c r="LGU4" t="s">
        <v>2770</v>
      </c>
      <c r="LGV4" t="s">
        <v>2770</v>
      </c>
      <c r="LGW4" t="s">
        <v>2770</v>
      </c>
      <c r="LGX4" t="s">
        <v>2770</v>
      </c>
      <c r="LGY4" t="s">
        <v>2770</v>
      </c>
      <c r="LGZ4" t="s">
        <v>2770</v>
      </c>
      <c r="LHA4" t="s">
        <v>2770</v>
      </c>
      <c r="LHB4" t="s">
        <v>2495</v>
      </c>
      <c r="LHC4" s="37" t="s">
        <v>2496</v>
      </c>
      <c r="LHD4" t="s">
        <v>2487</v>
      </c>
      <c r="LHE4" t="s">
        <v>2378</v>
      </c>
      <c r="LHF4" t="s">
        <v>2378</v>
      </c>
      <c r="LHG4" t="s">
        <v>2378</v>
      </c>
      <c r="LHH4" t="s">
        <v>2378</v>
      </c>
      <c r="LHI4" t="s">
        <v>2378</v>
      </c>
      <c r="LHJ4" t="s">
        <v>1138</v>
      </c>
      <c r="LHK4" t="s">
        <v>2498</v>
      </c>
      <c r="LHL4" t="s">
        <v>2499</v>
      </c>
      <c r="LHM4" t="s">
        <v>1804</v>
      </c>
      <c r="LHN4" t="s">
        <v>1138</v>
      </c>
      <c r="LHO4" t="s">
        <v>841</v>
      </c>
      <c r="LHP4" t="s">
        <v>2383</v>
      </c>
      <c r="LHQ4" t="s">
        <v>2500</v>
      </c>
      <c r="LHR4" t="s">
        <v>2501</v>
      </c>
      <c r="LHS4" t="s">
        <v>1804</v>
      </c>
      <c r="LHT4" t="s">
        <v>2503</v>
      </c>
      <c r="LHU4" t="s">
        <v>2559</v>
      </c>
      <c r="LHV4" t="s">
        <v>2559</v>
      </c>
      <c r="LHW4" t="s">
        <v>2559</v>
      </c>
      <c r="LHX4" t="s">
        <v>2559</v>
      </c>
      <c r="LHY4" t="s">
        <v>2559</v>
      </c>
      <c r="LHZ4" t="s">
        <v>2505</v>
      </c>
      <c r="LIA4" t="s">
        <v>2728</v>
      </c>
      <c r="LIB4" t="s">
        <v>2508</v>
      </c>
      <c r="LIC4" t="s">
        <v>2509</v>
      </c>
      <c r="LID4" t="s">
        <v>2561</v>
      </c>
      <c r="LIE4" t="s">
        <v>2510</v>
      </c>
      <c r="LIF4" t="s">
        <v>2510</v>
      </c>
      <c r="LIG4" t="s">
        <v>2510</v>
      </c>
      <c r="LIH4" t="s">
        <v>2510</v>
      </c>
      <c r="LII4" t="s">
        <v>2510</v>
      </c>
      <c r="LIJ4" t="s">
        <v>2510</v>
      </c>
      <c r="LIK4" t="s">
        <v>2510</v>
      </c>
      <c r="LIL4" t="s">
        <v>2510</v>
      </c>
      <c r="LIM4" t="s">
        <v>2511</v>
      </c>
      <c r="LIN4" t="s">
        <v>2512</v>
      </c>
      <c r="LIO4" t="s">
        <v>2512</v>
      </c>
      <c r="LIP4" t="s">
        <v>2512</v>
      </c>
      <c r="LIQ4" t="s">
        <v>2512</v>
      </c>
      <c r="LIR4" t="s">
        <v>2512</v>
      </c>
      <c r="LIS4" t="s">
        <v>2512</v>
      </c>
      <c r="LIT4" t="s">
        <v>2512</v>
      </c>
      <c r="LIU4" t="s">
        <v>2512</v>
      </c>
      <c r="LIV4" t="s">
        <v>2512</v>
      </c>
      <c r="LIW4" t="s">
        <v>2512</v>
      </c>
      <c r="LIX4" t="s">
        <v>2513</v>
      </c>
      <c r="LIY4" t="s">
        <v>1034</v>
      </c>
      <c r="LIZ4" t="s">
        <v>1138</v>
      </c>
      <c r="LJA4" t="s">
        <v>1804</v>
      </c>
      <c r="LJB4" t="s">
        <v>1286</v>
      </c>
      <c r="LJC4" t="s">
        <v>939</v>
      </c>
      <c r="LJD4" t="s">
        <v>2514</v>
      </c>
      <c r="LJE4" t="s">
        <v>1922</v>
      </c>
      <c r="LJF4" t="s">
        <v>2516</v>
      </c>
      <c r="LJG4" t="s">
        <v>2397</v>
      </c>
      <c r="LJH4" t="s">
        <v>2426</v>
      </c>
      <c r="LJI4" t="s">
        <v>2507</v>
      </c>
      <c r="LJJ4" t="s">
        <v>1138</v>
      </c>
      <c r="LJK4" t="s">
        <v>2385</v>
      </c>
      <c r="LJL4" t="s">
        <v>2401</v>
      </c>
      <c r="LJM4" t="s">
        <v>2825</v>
      </c>
      <c r="LJN4" t="s">
        <v>2825</v>
      </c>
      <c r="LJO4" t="s">
        <v>2825</v>
      </c>
      <c r="LJP4" t="s">
        <v>2825</v>
      </c>
      <c r="LJQ4" t="s">
        <v>2825</v>
      </c>
      <c r="LJR4" t="s">
        <v>943</v>
      </c>
      <c r="LJS4" t="s">
        <v>2404</v>
      </c>
      <c r="LJT4" t="s">
        <v>2826</v>
      </c>
      <c r="LJU4" t="s">
        <v>2407</v>
      </c>
      <c r="LJV4" t="s">
        <v>2373</v>
      </c>
      <c r="LJW4" t="s">
        <v>2827</v>
      </c>
      <c r="LJX4" t="s">
        <v>2828</v>
      </c>
      <c r="LJY4" t="s">
        <v>2828</v>
      </c>
      <c r="LJZ4" t="s">
        <v>2828</v>
      </c>
      <c r="LKA4" t="s">
        <v>2828</v>
      </c>
      <c r="LKB4" t="s">
        <v>2828</v>
      </c>
      <c r="LKC4" t="s">
        <v>2828</v>
      </c>
      <c r="LKD4" t="s">
        <v>2828</v>
      </c>
      <c r="LKE4" t="s">
        <v>2828</v>
      </c>
      <c r="LKF4" t="s">
        <v>2828</v>
      </c>
      <c r="LKG4" t="s">
        <v>2828</v>
      </c>
      <c r="LKH4" t="s">
        <v>2828</v>
      </c>
      <c r="LKI4" t="s">
        <v>2828</v>
      </c>
      <c r="LKJ4" t="s">
        <v>2828</v>
      </c>
      <c r="LKK4" t="s">
        <v>2828</v>
      </c>
      <c r="LKL4" t="s">
        <v>2376</v>
      </c>
      <c r="LKM4" t="s">
        <v>2378</v>
      </c>
      <c r="LKN4" t="s">
        <v>2378</v>
      </c>
      <c r="LKO4" t="s">
        <v>2378</v>
      </c>
      <c r="LKP4" t="s">
        <v>2378</v>
      </c>
      <c r="LKQ4" t="s">
        <v>2378</v>
      </c>
      <c r="LKR4" t="s">
        <v>841</v>
      </c>
      <c r="LKS4" t="s">
        <v>2685</v>
      </c>
      <c r="LKT4" t="s">
        <v>2530</v>
      </c>
      <c r="LKU4" t="s">
        <v>2381</v>
      </c>
      <c r="LKV4" t="s">
        <v>2829</v>
      </c>
      <c r="LKW4" t="s">
        <v>841</v>
      </c>
      <c r="LKX4" t="s">
        <v>1444</v>
      </c>
      <c r="LKY4" t="s">
        <v>2383</v>
      </c>
      <c r="LKZ4" t="s">
        <v>2530</v>
      </c>
      <c r="LLA4" t="s">
        <v>2830</v>
      </c>
      <c r="LLB4" t="s">
        <v>2831</v>
      </c>
      <c r="LLC4" t="s">
        <v>2385</v>
      </c>
      <c r="LLD4" t="s">
        <v>2386</v>
      </c>
      <c r="LLE4" t="s">
        <v>2386</v>
      </c>
      <c r="LLF4" t="s">
        <v>2386</v>
      </c>
      <c r="LLG4" t="s">
        <v>2386</v>
      </c>
      <c r="LLH4" t="s">
        <v>2386</v>
      </c>
      <c r="LLI4" t="s">
        <v>2386</v>
      </c>
      <c r="LLJ4" t="s">
        <v>2386</v>
      </c>
      <c r="LLK4" t="s">
        <v>2386</v>
      </c>
      <c r="LLL4" t="s">
        <v>2386</v>
      </c>
      <c r="LLM4" t="s">
        <v>2386</v>
      </c>
      <c r="LLN4" t="s">
        <v>2530</v>
      </c>
      <c r="LLO4" t="s">
        <v>1812</v>
      </c>
      <c r="LLP4" t="s">
        <v>2387</v>
      </c>
      <c r="LLQ4" t="s">
        <v>2387</v>
      </c>
      <c r="LLR4" t="s">
        <v>2387</v>
      </c>
      <c r="LLS4" t="s">
        <v>2389</v>
      </c>
      <c r="LLT4" t="s">
        <v>2832</v>
      </c>
      <c r="LLU4" t="s">
        <v>2832</v>
      </c>
      <c r="LLV4" t="s">
        <v>2832</v>
      </c>
      <c r="LLW4" t="s">
        <v>2833</v>
      </c>
      <c r="LLX4" t="s">
        <v>2834</v>
      </c>
      <c r="LLY4" t="s">
        <v>2834</v>
      </c>
      <c r="LLZ4" t="s">
        <v>2834</v>
      </c>
      <c r="LMA4" t="s">
        <v>2834</v>
      </c>
      <c r="LMB4" t="s">
        <v>2834</v>
      </c>
      <c r="LMC4" t="s">
        <v>2834</v>
      </c>
      <c r="LMD4" t="s">
        <v>2834</v>
      </c>
      <c r="LME4" t="s">
        <v>2834</v>
      </c>
      <c r="LMF4" t="s">
        <v>2834</v>
      </c>
      <c r="LMG4" t="s">
        <v>2834</v>
      </c>
      <c r="LMH4" t="s">
        <v>2393</v>
      </c>
      <c r="LMI4" t="s">
        <v>2530</v>
      </c>
      <c r="LMJ4" t="s">
        <v>2394</v>
      </c>
      <c r="LMK4" t="s">
        <v>2539</v>
      </c>
      <c r="LML4" t="s">
        <v>939</v>
      </c>
      <c r="LMM4" t="s">
        <v>2530</v>
      </c>
      <c r="LMN4" t="s">
        <v>2826</v>
      </c>
      <c r="LMO4" t="s">
        <v>1922</v>
      </c>
      <c r="LMP4" t="s">
        <v>2397</v>
      </c>
      <c r="LMQ4" t="s">
        <v>2831</v>
      </c>
      <c r="LMR4" t="s">
        <v>2385</v>
      </c>
      <c r="LMS4" t="s">
        <v>2401</v>
      </c>
      <c r="LMT4" t="s">
        <v>2377</v>
      </c>
      <c r="LMU4" t="s">
        <v>2377</v>
      </c>
      <c r="LMV4" t="s">
        <v>2445</v>
      </c>
      <c r="LMW4" t="s">
        <v>1083</v>
      </c>
      <c r="LMX4" t="s">
        <v>2421</v>
      </c>
      <c r="LMY4" t="s">
        <v>2421</v>
      </c>
      <c r="LMZ4" t="s">
        <v>2421</v>
      </c>
      <c r="LNA4" t="s">
        <v>2421</v>
      </c>
      <c r="LNB4" t="s">
        <v>2421</v>
      </c>
      <c r="LNC4" t="s">
        <v>946</v>
      </c>
      <c r="LND4" t="s">
        <v>2422</v>
      </c>
      <c r="LNE4" t="s">
        <v>2423</v>
      </c>
      <c r="LNF4" t="s">
        <v>2424</v>
      </c>
      <c r="LNG4" t="s">
        <v>2425</v>
      </c>
      <c r="LNH4" t="s">
        <v>2425</v>
      </c>
      <c r="LNI4" t="s">
        <v>2425</v>
      </c>
      <c r="LNJ4" t="s">
        <v>2446</v>
      </c>
      <c r="LNK4" t="s">
        <v>2426</v>
      </c>
      <c r="LNL4" t="s">
        <v>2377</v>
      </c>
      <c r="LNM4" t="s">
        <v>2372</v>
      </c>
      <c r="LNN4" t="s">
        <v>2373</v>
      </c>
      <c r="LNO4" t="s">
        <v>2428</v>
      </c>
      <c r="LNP4" t="s">
        <v>2447</v>
      </c>
      <c r="LNQ4" t="s">
        <v>2447</v>
      </c>
      <c r="LNR4" t="s">
        <v>2447</v>
      </c>
      <c r="LNS4" t="s">
        <v>2447</v>
      </c>
      <c r="LNT4" t="s">
        <v>2447</v>
      </c>
      <c r="LNU4" t="s">
        <v>2447</v>
      </c>
      <c r="LNV4" t="s">
        <v>2447</v>
      </c>
      <c r="LNW4" t="s">
        <v>2447</v>
      </c>
      <c r="LNX4" t="s">
        <v>2447</v>
      </c>
      <c r="LNY4" t="s">
        <v>2447</v>
      </c>
      <c r="LNZ4" t="s">
        <v>2447</v>
      </c>
      <c r="LOA4" t="s">
        <v>2447</v>
      </c>
      <c r="LOB4" t="s">
        <v>2447</v>
      </c>
      <c r="LOC4" t="s">
        <v>2447</v>
      </c>
      <c r="LOD4" t="s">
        <v>2426</v>
      </c>
      <c r="LOE4" t="s">
        <v>1267</v>
      </c>
      <c r="LOF4" t="s">
        <v>2376</v>
      </c>
      <c r="LOG4" t="s">
        <v>2429</v>
      </c>
      <c r="LOH4" t="s">
        <v>2378</v>
      </c>
      <c r="LOI4" t="s">
        <v>2378</v>
      </c>
      <c r="LOJ4" t="s">
        <v>2378</v>
      </c>
      <c r="LOK4" t="s">
        <v>2378</v>
      </c>
      <c r="LOL4" t="s">
        <v>2378</v>
      </c>
      <c r="LOM4" t="s">
        <v>2448</v>
      </c>
      <c r="LON4" t="s">
        <v>2489</v>
      </c>
      <c r="LOO4" t="s">
        <v>841</v>
      </c>
      <c r="LOP4" t="s">
        <v>2449</v>
      </c>
      <c r="LOQ4" t="s">
        <v>2685</v>
      </c>
      <c r="LOR4" t="s">
        <v>2430</v>
      </c>
      <c r="LOS4" t="s">
        <v>2450</v>
      </c>
      <c r="LOT4" t="s">
        <v>936</v>
      </c>
      <c r="LOU4" t="s">
        <v>2381</v>
      </c>
      <c r="LOV4" t="s">
        <v>2431</v>
      </c>
      <c r="LOW4" t="s">
        <v>2382</v>
      </c>
      <c r="LOX4" t="s">
        <v>841</v>
      </c>
      <c r="LOY4" t="s">
        <v>2377</v>
      </c>
      <c r="LOZ4" s="37" t="s">
        <v>941</v>
      </c>
      <c r="LPA4" t="s">
        <v>2432</v>
      </c>
      <c r="LPB4" t="s">
        <v>2377</v>
      </c>
      <c r="LPC4" t="s">
        <v>2384</v>
      </c>
      <c r="LPD4" t="s">
        <v>2384</v>
      </c>
      <c r="LPE4" t="s">
        <v>2384</v>
      </c>
      <c r="LPF4" t="s">
        <v>2384</v>
      </c>
      <c r="LPG4" t="s">
        <v>2384</v>
      </c>
      <c r="LPH4" t="s">
        <v>2384</v>
      </c>
      <c r="LPI4" t="s">
        <v>2384</v>
      </c>
      <c r="LPJ4" t="s">
        <v>2384</v>
      </c>
      <c r="LPK4" t="s">
        <v>2433</v>
      </c>
      <c r="LPL4" t="s">
        <v>2434</v>
      </c>
      <c r="LPM4" t="s">
        <v>2434</v>
      </c>
      <c r="LPN4" t="s">
        <v>2434</v>
      </c>
      <c r="LPO4" t="s">
        <v>2434</v>
      </c>
      <c r="LPP4" t="s">
        <v>2434</v>
      </c>
      <c r="LPQ4" t="s">
        <v>936</v>
      </c>
      <c r="LPR4" t="s">
        <v>2377</v>
      </c>
      <c r="LPS4" t="s">
        <v>2385</v>
      </c>
      <c r="LPT4" t="s">
        <v>2435</v>
      </c>
      <c r="LPU4" t="s">
        <v>2435</v>
      </c>
      <c r="LPV4" t="s">
        <v>2435</v>
      </c>
      <c r="LPW4" t="s">
        <v>2435</v>
      </c>
      <c r="LPX4" t="s">
        <v>2435</v>
      </c>
      <c r="LPY4" t="s">
        <v>2435</v>
      </c>
      <c r="LPZ4" t="s">
        <v>2435</v>
      </c>
      <c r="LQA4" t="s">
        <v>2435</v>
      </c>
      <c r="LQB4" t="s">
        <v>2435</v>
      </c>
      <c r="LQC4" t="s">
        <v>2435</v>
      </c>
      <c r="LQD4" t="s">
        <v>2686</v>
      </c>
      <c r="LQE4" t="s">
        <v>936</v>
      </c>
      <c r="LQF4" t="s">
        <v>2436</v>
      </c>
      <c r="LQG4" t="s">
        <v>1382</v>
      </c>
      <c r="LQH4" t="s">
        <v>1382</v>
      </c>
      <c r="LQI4" t="s">
        <v>1382</v>
      </c>
      <c r="LQJ4" t="s">
        <v>1382</v>
      </c>
      <c r="LQK4" t="s">
        <v>1382</v>
      </c>
      <c r="LQL4" t="s">
        <v>1812</v>
      </c>
      <c r="LQM4" t="s">
        <v>2377</v>
      </c>
      <c r="LQN4" t="s">
        <v>2451</v>
      </c>
      <c r="LQO4" t="s">
        <v>2452</v>
      </c>
      <c r="LQP4" t="s">
        <v>2452</v>
      </c>
      <c r="LQQ4" t="s">
        <v>2452</v>
      </c>
      <c r="LQR4" t="s">
        <v>2452</v>
      </c>
      <c r="LQS4" t="s">
        <v>2452</v>
      </c>
      <c r="LQT4" t="s">
        <v>2452</v>
      </c>
      <c r="LQU4" t="s">
        <v>2452</v>
      </c>
      <c r="LQV4" t="s">
        <v>2452</v>
      </c>
      <c r="LQW4" t="s">
        <v>2452</v>
      </c>
      <c r="LQX4" t="s">
        <v>2452</v>
      </c>
      <c r="LQY4" t="s">
        <v>2453</v>
      </c>
      <c r="LQZ4" t="s">
        <v>2387</v>
      </c>
      <c r="LRA4" t="s">
        <v>2387</v>
      </c>
      <c r="LRB4" t="s">
        <v>2387</v>
      </c>
      <c r="LRC4" t="s">
        <v>2687</v>
      </c>
      <c r="LRD4" t="s">
        <v>2377</v>
      </c>
      <c r="LRE4" t="s">
        <v>2377</v>
      </c>
      <c r="LRF4" t="s">
        <v>2389</v>
      </c>
      <c r="LRG4" t="s">
        <v>2390</v>
      </c>
      <c r="LRH4" t="s">
        <v>2390</v>
      </c>
      <c r="LRI4" t="s">
        <v>2390</v>
      </c>
      <c r="LRJ4" t="s">
        <v>2455</v>
      </c>
      <c r="LRK4" t="s">
        <v>2456</v>
      </c>
      <c r="LRL4" t="s">
        <v>1218</v>
      </c>
      <c r="LRM4" t="s">
        <v>2688</v>
      </c>
      <c r="LRN4" t="s">
        <v>2377</v>
      </c>
      <c r="LRO4" t="s">
        <v>2457</v>
      </c>
      <c r="LRP4" t="s">
        <v>2403</v>
      </c>
      <c r="LRQ4" t="s">
        <v>2458</v>
      </c>
      <c r="LRR4" t="s">
        <v>2459</v>
      </c>
      <c r="LRS4" t="s">
        <v>2459</v>
      </c>
      <c r="LRT4" t="s">
        <v>2459</v>
      </c>
      <c r="LRU4" t="s">
        <v>2459</v>
      </c>
      <c r="LRV4" t="s">
        <v>2459</v>
      </c>
      <c r="LRW4" t="s">
        <v>2459</v>
      </c>
      <c r="LRX4" t="s">
        <v>2459</v>
      </c>
      <c r="LRY4" t="s">
        <v>2459</v>
      </c>
      <c r="LRZ4" t="s">
        <v>2377</v>
      </c>
      <c r="LSA4" t="s">
        <v>2460</v>
      </c>
      <c r="LSB4" t="s">
        <v>2377</v>
      </c>
      <c r="LSC4" t="s">
        <v>2689</v>
      </c>
      <c r="LSD4" t="s">
        <v>936</v>
      </c>
      <c r="LSE4" t="s">
        <v>2393</v>
      </c>
      <c r="LSF4" t="s">
        <v>936</v>
      </c>
      <c r="LSG4" t="s">
        <v>2394</v>
      </c>
      <c r="LSH4" t="s">
        <v>2539</v>
      </c>
      <c r="LSI4" t="s">
        <v>939</v>
      </c>
      <c r="LSJ4" t="s">
        <v>936</v>
      </c>
      <c r="LSK4" t="s">
        <v>2438</v>
      </c>
      <c r="LSL4" t="s">
        <v>2377</v>
      </c>
      <c r="LSM4" t="s">
        <v>2439</v>
      </c>
      <c r="LSN4" t="s">
        <v>2439</v>
      </c>
      <c r="LSO4" t="s">
        <v>2439</v>
      </c>
      <c r="LSP4" t="s">
        <v>2439</v>
      </c>
      <c r="LSQ4" t="s">
        <v>2439</v>
      </c>
      <c r="LSR4" t="s">
        <v>2430</v>
      </c>
      <c r="LSS4" t="s">
        <v>2690</v>
      </c>
      <c r="LST4" t="s">
        <v>1922</v>
      </c>
      <c r="LSU4" t="s">
        <v>2463</v>
      </c>
      <c r="LSV4" t="s">
        <v>2440</v>
      </c>
      <c r="LSW4" t="s">
        <v>2377</v>
      </c>
      <c r="LSX4" t="s">
        <v>2397</v>
      </c>
      <c r="LSY4" t="s">
        <v>936</v>
      </c>
      <c r="LSZ4" t="s">
        <v>1218</v>
      </c>
      <c r="LTA4" t="s">
        <v>2443</v>
      </c>
      <c r="LTB4" t="s">
        <v>2435</v>
      </c>
      <c r="LTC4" t="s">
        <v>2464</v>
      </c>
      <c r="LTD4" t="s">
        <v>2489</v>
      </c>
      <c r="LTE4" t="s">
        <v>2377</v>
      </c>
      <c r="LTF4" t="s">
        <v>2377</v>
      </c>
      <c r="LTG4" t="s">
        <v>2377</v>
      </c>
      <c r="LTH4" t="s">
        <v>2385</v>
      </c>
      <c r="LTI4" t="s">
        <v>2465</v>
      </c>
      <c r="LTJ4" t="s">
        <v>2401</v>
      </c>
      <c r="LTK4" t="s">
        <v>2466</v>
      </c>
      <c r="LTL4" t="s">
        <v>2444</v>
      </c>
      <c r="LTM4" t="s">
        <v>2521</v>
      </c>
      <c r="LTN4" t="s">
        <v>2521</v>
      </c>
      <c r="LTO4" t="s">
        <v>2521</v>
      </c>
      <c r="LTP4" t="s">
        <v>2521</v>
      </c>
      <c r="LTQ4" t="s">
        <v>2521</v>
      </c>
      <c r="LTR4" t="s">
        <v>943</v>
      </c>
      <c r="LTS4" t="s">
        <v>939</v>
      </c>
      <c r="LTT4" t="s">
        <v>2423</v>
      </c>
      <c r="LTU4" t="s">
        <v>2372</v>
      </c>
      <c r="LTV4" t="s">
        <v>2373</v>
      </c>
      <c r="LTW4" t="s">
        <v>951</v>
      </c>
      <c r="LTX4" t="s">
        <v>2641</v>
      </c>
      <c r="LTY4" t="s">
        <v>2642</v>
      </c>
      <c r="LTZ4" t="s">
        <v>2642</v>
      </c>
      <c r="LUA4" t="s">
        <v>2642</v>
      </c>
      <c r="LUB4" t="s">
        <v>2642</v>
      </c>
      <c r="LUC4" t="s">
        <v>2642</v>
      </c>
      <c r="LUD4" t="s">
        <v>2642</v>
      </c>
      <c r="LUE4" t="s">
        <v>2642</v>
      </c>
      <c r="LUF4" t="s">
        <v>2642</v>
      </c>
      <c r="LUG4" t="s">
        <v>2642</v>
      </c>
      <c r="LUH4" t="s">
        <v>2642</v>
      </c>
      <c r="LUI4" t="s">
        <v>2642</v>
      </c>
      <c r="LUJ4" t="s">
        <v>2642</v>
      </c>
      <c r="LUK4" t="s">
        <v>2642</v>
      </c>
      <c r="LUL4" t="s">
        <v>2642</v>
      </c>
      <c r="LUM4" t="s">
        <v>2378</v>
      </c>
      <c r="LUN4" t="s">
        <v>2378</v>
      </c>
      <c r="LUO4" t="s">
        <v>2378</v>
      </c>
      <c r="LUP4" t="s">
        <v>2378</v>
      </c>
      <c r="LUQ4" t="s">
        <v>2378</v>
      </c>
      <c r="LUR4" t="s">
        <v>841</v>
      </c>
      <c r="LUS4" t="s">
        <v>2528</v>
      </c>
      <c r="LUT4" t="s">
        <v>2643</v>
      </c>
      <c r="LUU4" t="s">
        <v>2530</v>
      </c>
      <c r="LUV4" t="s">
        <v>2381</v>
      </c>
      <c r="LUW4" t="s">
        <v>2531</v>
      </c>
      <c r="LUX4" t="s">
        <v>841</v>
      </c>
      <c r="LUY4" s="37" t="s">
        <v>2570</v>
      </c>
      <c r="LUZ4" t="s">
        <v>2530</v>
      </c>
      <c r="LVA4" t="s">
        <v>2644</v>
      </c>
      <c r="LVB4" t="s">
        <v>2644</v>
      </c>
      <c r="LVC4" t="s">
        <v>2644</v>
      </c>
      <c r="LVD4" t="s">
        <v>2644</v>
      </c>
      <c r="LVE4" t="s">
        <v>2644</v>
      </c>
      <c r="LVF4" t="s">
        <v>2644</v>
      </c>
      <c r="LVG4" t="s">
        <v>2644</v>
      </c>
      <c r="LVH4" t="s">
        <v>2644</v>
      </c>
      <c r="LVI4" t="s">
        <v>2645</v>
      </c>
      <c r="LVJ4" t="s">
        <v>2645</v>
      </c>
      <c r="LVK4" t="s">
        <v>2645</v>
      </c>
      <c r="LVL4" t="s">
        <v>2645</v>
      </c>
      <c r="LVM4" t="s">
        <v>2645</v>
      </c>
      <c r="LVN4" t="s">
        <v>2530</v>
      </c>
      <c r="LVO4" t="s">
        <v>2377</v>
      </c>
      <c r="LVP4" t="s">
        <v>2377</v>
      </c>
      <c r="LVQ4" t="s">
        <v>2385</v>
      </c>
      <c r="LVR4" t="s">
        <v>2534</v>
      </c>
      <c r="LVS4" t="s">
        <v>2534</v>
      </c>
      <c r="LVT4" t="s">
        <v>2534</v>
      </c>
      <c r="LVU4" t="s">
        <v>2534</v>
      </c>
      <c r="LVV4" t="s">
        <v>2534</v>
      </c>
      <c r="LVW4" t="s">
        <v>2534</v>
      </c>
      <c r="LVX4" t="s">
        <v>2534</v>
      </c>
      <c r="LVY4" t="s">
        <v>2534</v>
      </c>
      <c r="LVZ4" t="s">
        <v>2534</v>
      </c>
      <c r="LWA4" t="s">
        <v>2534</v>
      </c>
      <c r="LWB4" t="s">
        <v>2530</v>
      </c>
      <c r="LWC4" t="s">
        <v>2573</v>
      </c>
      <c r="LWD4" t="s">
        <v>2573</v>
      </c>
      <c r="LWE4" t="s">
        <v>2573</v>
      </c>
      <c r="LWF4" t="s">
        <v>2573</v>
      </c>
      <c r="LWG4" t="s">
        <v>2573</v>
      </c>
      <c r="LWH4" t="s">
        <v>1812</v>
      </c>
      <c r="LWI4" t="s">
        <v>2575</v>
      </c>
      <c r="LWJ4" t="s">
        <v>2575</v>
      </c>
      <c r="LWK4" t="s">
        <v>2575</v>
      </c>
      <c r="LWL4" t="s">
        <v>2575</v>
      </c>
      <c r="LWM4" t="s">
        <v>2575</v>
      </c>
      <c r="LWN4" t="s">
        <v>2387</v>
      </c>
      <c r="LWO4" t="s">
        <v>2387</v>
      </c>
      <c r="LWP4" t="s">
        <v>2387</v>
      </c>
      <c r="LWQ4" t="s">
        <v>2388</v>
      </c>
      <c r="LWR4" t="s">
        <v>2389</v>
      </c>
      <c r="LWS4" t="s">
        <v>2390</v>
      </c>
      <c r="LWT4" t="s">
        <v>2390</v>
      </c>
      <c r="LWU4" t="s">
        <v>2390</v>
      </c>
      <c r="LWV4" t="s">
        <v>2646</v>
      </c>
      <c r="LWW4" t="s">
        <v>2646</v>
      </c>
      <c r="LWX4" t="s">
        <v>2646</v>
      </c>
      <c r="LWY4" t="s">
        <v>2646</v>
      </c>
      <c r="LWZ4" t="s">
        <v>2646</v>
      </c>
      <c r="LXA4" t="s">
        <v>2646</v>
      </c>
      <c r="LXB4" t="s">
        <v>2646</v>
      </c>
      <c r="LXC4" t="s">
        <v>2646</v>
      </c>
      <c r="LXD4" t="s">
        <v>2538</v>
      </c>
      <c r="LXE4" t="s">
        <v>2377</v>
      </c>
      <c r="LXF4" t="s">
        <v>2530</v>
      </c>
      <c r="LXG4" t="s">
        <v>2394</v>
      </c>
      <c r="LXH4" t="s">
        <v>939</v>
      </c>
      <c r="LXI4" t="s">
        <v>2530</v>
      </c>
      <c r="LXJ4" t="s">
        <v>2540</v>
      </c>
      <c r="LXK4" t="s">
        <v>2540</v>
      </c>
      <c r="LXL4" t="s">
        <v>2540</v>
      </c>
      <c r="LXM4" t="s">
        <v>2540</v>
      </c>
      <c r="LXN4" t="s">
        <v>2540</v>
      </c>
      <c r="LXO4" t="s">
        <v>2643</v>
      </c>
      <c r="LXP4" t="s">
        <v>1922</v>
      </c>
      <c r="LXQ4" t="s">
        <v>2578</v>
      </c>
      <c r="LXR4" t="s">
        <v>2647</v>
      </c>
      <c r="LXS4" t="s">
        <v>2397</v>
      </c>
      <c r="LXT4" t="s">
        <v>2530</v>
      </c>
      <c r="LXU4" t="s">
        <v>2377</v>
      </c>
      <c r="LXV4" t="s">
        <v>2377</v>
      </c>
      <c r="LXW4" t="s">
        <v>2385</v>
      </c>
      <c r="LXX4" t="s">
        <v>2401</v>
      </c>
      <c r="LXY4" t="s">
        <v>2544</v>
      </c>
      <c r="LXZ4" t="s">
        <v>2648</v>
      </c>
      <c r="LYA4" t="s">
        <v>2731</v>
      </c>
      <c r="LYB4" t="s">
        <v>1138</v>
      </c>
      <c r="LYC4" t="s">
        <v>2372</v>
      </c>
      <c r="LYD4" t="s">
        <v>2476</v>
      </c>
      <c r="LYE4" t="s">
        <v>2476</v>
      </c>
      <c r="LYF4" t="s">
        <v>2476</v>
      </c>
      <c r="LYG4" t="s">
        <v>2476</v>
      </c>
      <c r="LYH4" t="s">
        <v>2476</v>
      </c>
      <c r="LYI4" t="s">
        <v>2476</v>
      </c>
      <c r="LYJ4" t="s">
        <v>2476</v>
      </c>
      <c r="LYK4" t="s">
        <v>841</v>
      </c>
      <c r="LYL4" t="s">
        <v>1215</v>
      </c>
      <c r="LYM4" t="s">
        <v>2478</v>
      </c>
      <c r="LYN4" t="s">
        <v>2479</v>
      </c>
      <c r="LYO4" t="s">
        <v>2480</v>
      </c>
      <c r="LYP4" t="s">
        <v>2382</v>
      </c>
      <c r="LYQ4" t="s">
        <v>2618</v>
      </c>
      <c r="LYR4" t="s">
        <v>1730</v>
      </c>
      <c r="LYS4" t="s">
        <v>1138</v>
      </c>
      <c r="LYT4" t="s">
        <v>1138</v>
      </c>
      <c r="LYU4" t="s">
        <v>2483</v>
      </c>
      <c r="LYV4" t="s">
        <v>2550</v>
      </c>
      <c r="LYW4" t="s">
        <v>2733</v>
      </c>
      <c r="LYX4" t="s">
        <v>2387</v>
      </c>
      <c r="LYY4" t="s">
        <v>2387</v>
      </c>
      <c r="LYZ4" t="s">
        <v>2387</v>
      </c>
      <c r="LZA4" t="s">
        <v>1138</v>
      </c>
      <c r="LZB4" t="s">
        <v>1169</v>
      </c>
      <c r="LZC4" t="s">
        <v>2389</v>
      </c>
      <c r="LZD4" t="s">
        <v>2403</v>
      </c>
      <c r="LZE4" t="s">
        <v>2403</v>
      </c>
      <c r="LZF4" t="s">
        <v>2403</v>
      </c>
      <c r="LZG4" t="s">
        <v>1138</v>
      </c>
      <c r="LZH4" t="s">
        <v>2437</v>
      </c>
      <c r="LZI4" t="s">
        <v>2394</v>
      </c>
      <c r="LZJ4" t="s">
        <v>1730</v>
      </c>
      <c r="LZK4" t="s">
        <v>2553</v>
      </c>
      <c r="LZL4" t="s">
        <v>1138</v>
      </c>
      <c r="LZM4" t="s">
        <v>2554</v>
      </c>
      <c r="LZN4" t="s">
        <v>2554</v>
      </c>
      <c r="LZO4" t="s">
        <v>2554</v>
      </c>
      <c r="LZP4" t="s">
        <v>2554</v>
      </c>
      <c r="LZQ4" t="s">
        <v>2554</v>
      </c>
      <c r="LZR4" t="s">
        <v>2554</v>
      </c>
      <c r="LZS4" t="s">
        <v>2554</v>
      </c>
      <c r="LZT4" t="s">
        <v>2554</v>
      </c>
      <c r="LZU4" t="s">
        <v>2555</v>
      </c>
      <c r="LZV4" t="s">
        <v>2442</v>
      </c>
      <c r="LZW4" t="s">
        <v>2618</v>
      </c>
      <c r="LZX4" t="s">
        <v>2437</v>
      </c>
      <c r="LZY4" t="s">
        <v>2731</v>
      </c>
      <c r="LZZ4" t="s">
        <v>2736</v>
      </c>
      <c r="MAA4" t="s">
        <v>2494</v>
      </c>
      <c r="MAB4" t="s">
        <v>2478</v>
      </c>
      <c r="MAC4" t="s">
        <v>2557</v>
      </c>
      <c r="MAD4" t="s">
        <v>2378</v>
      </c>
      <c r="MAE4" t="s">
        <v>2378</v>
      </c>
      <c r="MAF4" t="s">
        <v>2378</v>
      </c>
      <c r="MAG4" t="s">
        <v>2378</v>
      </c>
      <c r="MAH4" t="s">
        <v>2378</v>
      </c>
      <c r="MAI4" t="s">
        <v>2379</v>
      </c>
      <c r="MAJ4" t="s">
        <v>1730</v>
      </c>
      <c r="MAK4" t="s">
        <v>2558</v>
      </c>
      <c r="MAL4" t="s">
        <v>2558</v>
      </c>
      <c r="MAM4" t="s">
        <v>2558</v>
      </c>
      <c r="MAN4" t="s">
        <v>2558</v>
      </c>
      <c r="MAO4" t="s">
        <v>2558</v>
      </c>
      <c r="MAP4" t="s">
        <v>1138</v>
      </c>
      <c r="MAQ4" t="s">
        <v>841</v>
      </c>
      <c r="MAR4" t="s">
        <v>942</v>
      </c>
      <c r="MAS4" t="s">
        <v>1730</v>
      </c>
      <c r="MAT4" t="s">
        <v>1812</v>
      </c>
      <c r="MAU4" t="s">
        <v>2777</v>
      </c>
      <c r="MAV4" t="s">
        <v>2560</v>
      </c>
      <c r="MAW4" t="s">
        <v>2454</v>
      </c>
      <c r="MAX4" t="s">
        <v>2509</v>
      </c>
      <c r="MAY4" t="s">
        <v>2733</v>
      </c>
      <c r="MAZ4" t="s">
        <v>1034</v>
      </c>
      <c r="MBA4" t="s">
        <v>1730</v>
      </c>
      <c r="MBB4" t="s">
        <v>2778</v>
      </c>
      <c r="MBC4" t="s">
        <v>939</v>
      </c>
      <c r="MBD4" t="s">
        <v>1922</v>
      </c>
      <c r="MBE4" t="s">
        <v>1138</v>
      </c>
      <c r="MBF4" t="s">
        <v>2483</v>
      </c>
      <c r="MBG4" t="s">
        <v>1058</v>
      </c>
      <c r="MBH4" t="s">
        <v>2401</v>
      </c>
      <c r="MBI4" t="s">
        <v>2825</v>
      </c>
      <c r="MBJ4" t="s">
        <v>2825</v>
      </c>
      <c r="MBK4" t="s">
        <v>2825</v>
      </c>
      <c r="MBL4" t="s">
        <v>2825</v>
      </c>
      <c r="MBM4" t="s">
        <v>2825</v>
      </c>
      <c r="MBN4" t="s">
        <v>943</v>
      </c>
      <c r="MBO4" t="s">
        <v>2404</v>
      </c>
      <c r="MBP4" t="s">
        <v>2826</v>
      </c>
      <c r="MBQ4" t="s">
        <v>2407</v>
      </c>
      <c r="MBR4" t="s">
        <v>2373</v>
      </c>
      <c r="MBS4" t="s">
        <v>2827</v>
      </c>
      <c r="MBT4" t="s">
        <v>2828</v>
      </c>
      <c r="MBU4" t="s">
        <v>2828</v>
      </c>
      <c r="MBV4" t="s">
        <v>2828</v>
      </c>
      <c r="MBW4" t="s">
        <v>2828</v>
      </c>
      <c r="MBX4" t="s">
        <v>2828</v>
      </c>
      <c r="MBY4" t="s">
        <v>2828</v>
      </c>
      <c r="MBZ4" t="s">
        <v>2828</v>
      </c>
      <c r="MCA4" t="s">
        <v>2828</v>
      </c>
      <c r="MCB4" t="s">
        <v>2828</v>
      </c>
      <c r="MCC4" t="s">
        <v>2828</v>
      </c>
      <c r="MCD4" t="s">
        <v>2828</v>
      </c>
      <c r="MCE4" t="s">
        <v>2828</v>
      </c>
      <c r="MCF4" t="s">
        <v>2828</v>
      </c>
      <c r="MCG4" t="s">
        <v>2828</v>
      </c>
      <c r="MCH4" t="s">
        <v>2376</v>
      </c>
      <c r="MCI4" t="s">
        <v>2378</v>
      </c>
      <c r="MCJ4" t="s">
        <v>2378</v>
      </c>
      <c r="MCK4" t="s">
        <v>2378</v>
      </c>
      <c r="MCL4" t="s">
        <v>2378</v>
      </c>
      <c r="MCM4" t="s">
        <v>2378</v>
      </c>
      <c r="MCN4" t="s">
        <v>841</v>
      </c>
      <c r="MCO4" t="s">
        <v>2685</v>
      </c>
      <c r="MCP4" t="s">
        <v>2530</v>
      </c>
      <c r="MCQ4" t="s">
        <v>2381</v>
      </c>
      <c r="MCR4" t="s">
        <v>2829</v>
      </c>
      <c r="MCS4" t="s">
        <v>841</v>
      </c>
      <c r="MCT4" t="s">
        <v>1444</v>
      </c>
      <c r="MCU4" t="s">
        <v>2835</v>
      </c>
      <c r="MCV4" t="s">
        <v>2383</v>
      </c>
      <c r="MCW4" t="s">
        <v>2530</v>
      </c>
      <c r="MCX4" t="s">
        <v>2830</v>
      </c>
      <c r="MCY4" t="s">
        <v>2831</v>
      </c>
      <c r="MCZ4" t="s">
        <v>2385</v>
      </c>
      <c r="MDA4" t="s">
        <v>2386</v>
      </c>
      <c r="MDB4" t="s">
        <v>2386</v>
      </c>
      <c r="MDC4" t="s">
        <v>2386</v>
      </c>
      <c r="MDD4" t="s">
        <v>2386</v>
      </c>
      <c r="MDE4" t="s">
        <v>2386</v>
      </c>
      <c r="MDF4" t="s">
        <v>2386</v>
      </c>
      <c r="MDG4" t="s">
        <v>2386</v>
      </c>
      <c r="MDH4" t="s">
        <v>2386</v>
      </c>
      <c r="MDI4" t="s">
        <v>2386</v>
      </c>
      <c r="MDJ4" t="s">
        <v>2386</v>
      </c>
      <c r="MDK4" t="s">
        <v>2530</v>
      </c>
      <c r="MDL4" t="s">
        <v>1812</v>
      </c>
      <c r="MDM4" t="s">
        <v>2387</v>
      </c>
      <c r="MDN4" t="s">
        <v>2387</v>
      </c>
      <c r="MDO4" t="s">
        <v>2387</v>
      </c>
      <c r="MDP4" t="s">
        <v>2389</v>
      </c>
      <c r="MDQ4" t="s">
        <v>2832</v>
      </c>
      <c r="MDR4" t="s">
        <v>2832</v>
      </c>
      <c r="MDS4" t="s">
        <v>2832</v>
      </c>
      <c r="MDT4" t="s">
        <v>2833</v>
      </c>
      <c r="MDU4" t="s">
        <v>2834</v>
      </c>
      <c r="MDV4" t="s">
        <v>2834</v>
      </c>
      <c r="MDW4" t="s">
        <v>2834</v>
      </c>
      <c r="MDX4" t="s">
        <v>2834</v>
      </c>
      <c r="MDY4" t="s">
        <v>2834</v>
      </c>
      <c r="MDZ4" t="s">
        <v>2834</v>
      </c>
      <c r="MEA4" t="s">
        <v>2834</v>
      </c>
      <c r="MEB4" t="s">
        <v>2834</v>
      </c>
      <c r="MEC4" t="s">
        <v>2834</v>
      </c>
      <c r="MED4" t="s">
        <v>2834</v>
      </c>
      <c r="MEE4" t="s">
        <v>2393</v>
      </c>
      <c r="MEF4" t="s">
        <v>2530</v>
      </c>
      <c r="MEG4" t="s">
        <v>2394</v>
      </c>
      <c r="MEH4" t="s">
        <v>2539</v>
      </c>
      <c r="MEI4" t="s">
        <v>939</v>
      </c>
      <c r="MEJ4" t="s">
        <v>2530</v>
      </c>
      <c r="MEK4" t="s">
        <v>2826</v>
      </c>
      <c r="MEL4" t="s">
        <v>1922</v>
      </c>
      <c r="MEM4" t="s">
        <v>2397</v>
      </c>
      <c r="MEN4" t="s">
        <v>2831</v>
      </c>
      <c r="MEO4" t="s">
        <v>2385</v>
      </c>
      <c r="MEP4" t="s">
        <v>2401</v>
      </c>
      <c r="MEQ4" t="s">
        <v>2619</v>
      </c>
      <c r="MER4" t="s">
        <v>2619</v>
      </c>
      <c r="MES4" t="s">
        <v>2619</v>
      </c>
      <c r="MET4" t="s">
        <v>2619</v>
      </c>
      <c r="MEU4" t="s">
        <v>2619</v>
      </c>
      <c r="MEV4" t="s">
        <v>946</v>
      </c>
      <c r="MEW4" t="s">
        <v>2620</v>
      </c>
      <c r="MEX4" t="s">
        <v>1531</v>
      </c>
      <c r="MEY4" t="s">
        <v>1199</v>
      </c>
      <c r="MEZ4" t="s">
        <v>1193</v>
      </c>
      <c r="MFA4" t="s">
        <v>2372</v>
      </c>
      <c r="MFB4" t="s">
        <v>2373</v>
      </c>
      <c r="MFC4" t="s">
        <v>2428</v>
      </c>
      <c r="MFD4" t="s">
        <v>2621</v>
      </c>
      <c r="MFE4" t="s">
        <v>2621</v>
      </c>
      <c r="MFF4" t="s">
        <v>2621</v>
      </c>
      <c r="MFG4" t="s">
        <v>2621</v>
      </c>
      <c r="MFH4" t="s">
        <v>2621</v>
      </c>
      <c r="MFI4" t="s">
        <v>2621</v>
      </c>
      <c r="MFJ4" t="s">
        <v>2621</v>
      </c>
      <c r="MFK4" t="s">
        <v>2621</v>
      </c>
      <c r="MFL4" t="s">
        <v>2621</v>
      </c>
      <c r="MFM4" t="s">
        <v>2621</v>
      </c>
      <c r="MFN4" t="s">
        <v>2621</v>
      </c>
      <c r="MFO4" t="s">
        <v>2621</v>
      </c>
      <c r="MFP4" t="s">
        <v>2621</v>
      </c>
      <c r="MFQ4" t="s">
        <v>2621</v>
      </c>
      <c r="MFR4" t="s">
        <v>2478</v>
      </c>
      <c r="MFS4" t="s">
        <v>2376</v>
      </c>
      <c r="MFT4" t="s">
        <v>2378</v>
      </c>
      <c r="MFU4" t="s">
        <v>2378</v>
      </c>
      <c r="MFV4" t="s">
        <v>2378</v>
      </c>
      <c r="MFW4" t="s">
        <v>2378</v>
      </c>
      <c r="MFX4" t="s">
        <v>2378</v>
      </c>
      <c r="MFY4" t="s">
        <v>841</v>
      </c>
      <c r="MFZ4" t="s">
        <v>2379</v>
      </c>
      <c r="MGA4" t="s">
        <v>1221</v>
      </c>
      <c r="MGB4" t="s">
        <v>2622</v>
      </c>
      <c r="MGC4" t="s">
        <v>936</v>
      </c>
      <c r="MGD4" t="s">
        <v>2381</v>
      </c>
      <c r="MGE4" t="s">
        <v>2531</v>
      </c>
      <c r="MGF4" t="s">
        <v>841</v>
      </c>
      <c r="MGG4" t="s">
        <v>2383</v>
      </c>
      <c r="MGH4" t="s">
        <v>1197</v>
      </c>
      <c r="MGI4" t="s">
        <v>1197</v>
      </c>
      <c r="MGJ4" t="s">
        <v>1197</v>
      </c>
      <c r="MGK4" t="s">
        <v>1197</v>
      </c>
      <c r="MGL4" t="s">
        <v>2533</v>
      </c>
      <c r="MGM4" t="s">
        <v>2533</v>
      </c>
      <c r="MGN4" t="s">
        <v>2533</v>
      </c>
      <c r="MGO4" t="s">
        <v>2533</v>
      </c>
      <c r="MGP4" t="s">
        <v>2533</v>
      </c>
      <c r="MGQ4" t="s">
        <v>2533</v>
      </c>
      <c r="MGR4" t="s">
        <v>2533</v>
      </c>
      <c r="MGS4" t="s">
        <v>2533</v>
      </c>
      <c r="MGT4" t="s">
        <v>936</v>
      </c>
      <c r="MGU4" t="s">
        <v>1197</v>
      </c>
      <c r="MGV4" t="s">
        <v>2377</v>
      </c>
      <c r="MGW4" t="s">
        <v>2385</v>
      </c>
      <c r="MGX4" t="s">
        <v>936</v>
      </c>
      <c r="MGY4" t="s">
        <v>2623</v>
      </c>
      <c r="MGZ4" t="s">
        <v>2623</v>
      </c>
      <c r="MHA4" t="s">
        <v>2623</v>
      </c>
      <c r="MHB4" t="s">
        <v>2623</v>
      </c>
      <c r="MHC4" t="s">
        <v>2623</v>
      </c>
      <c r="MHD4" t="s">
        <v>1812</v>
      </c>
      <c r="MHE4" t="s">
        <v>2387</v>
      </c>
      <c r="MHF4" t="s">
        <v>2387</v>
      </c>
      <c r="MHG4" t="s">
        <v>2387</v>
      </c>
      <c r="MHH4" t="s">
        <v>2377</v>
      </c>
      <c r="MHI4" t="s">
        <v>2377</v>
      </c>
      <c r="MHJ4" t="s">
        <v>2389</v>
      </c>
      <c r="MHK4" t="s">
        <v>2376</v>
      </c>
      <c r="MHL4" t="s">
        <v>2390</v>
      </c>
      <c r="MHM4" t="s">
        <v>2390</v>
      </c>
      <c r="MHN4" t="s">
        <v>2390</v>
      </c>
      <c r="MHO4" t="s">
        <v>2392</v>
      </c>
      <c r="MHP4" t="s">
        <v>2392</v>
      </c>
      <c r="MHQ4" t="s">
        <v>2392</v>
      </c>
      <c r="MHR4" t="s">
        <v>2392</v>
      </c>
      <c r="MHS4" t="s">
        <v>2392</v>
      </c>
      <c r="MHT4" t="s">
        <v>2392</v>
      </c>
      <c r="MHU4" t="s">
        <v>2392</v>
      </c>
      <c r="MHV4" t="s">
        <v>2392</v>
      </c>
      <c r="MHW4" t="s">
        <v>2393</v>
      </c>
      <c r="MHX4" t="s">
        <v>936</v>
      </c>
      <c r="MHY4" t="s">
        <v>1197</v>
      </c>
      <c r="MHZ4" t="s">
        <v>2394</v>
      </c>
      <c r="MIA4" t="s">
        <v>939</v>
      </c>
      <c r="MIB4" t="s">
        <v>936</v>
      </c>
      <c r="MIC4" t="s">
        <v>1595</v>
      </c>
      <c r="MID4" t="s">
        <v>2377</v>
      </c>
      <c r="MIE4" t="s">
        <v>2622</v>
      </c>
      <c r="MIF4" t="s">
        <v>1922</v>
      </c>
      <c r="MIG4" t="s">
        <v>2578</v>
      </c>
      <c r="MIH4" t="s">
        <v>2396</v>
      </c>
      <c r="MII4" t="s">
        <v>2397</v>
      </c>
      <c r="MIJ4" t="s">
        <v>936</v>
      </c>
      <c r="MIK4" t="s">
        <v>2555</v>
      </c>
      <c r="MIL4" t="s">
        <v>2377</v>
      </c>
      <c r="MIM4" t="s">
        <v>2377</v>
      </c>
      <c r="MIN4" t="s">
        <v>2385</v>
      </c>
      <c r="MIO4" t="s">
        <v>2401</v>
      </c>
      <c r="MIP4" t="s">
        <v>2624</v>
      </c>
      <c r="MIQ4" t="s">
        <v>939</v>
      </c>
      <c r="MIR4" t="s">
        <v>2387</v>
      </c>
      <c r="MIS4" t="s">
        <v>2387</v>
      </c>
      <c r="MIT4" t="s">
        <v>2387</v>
      </c>
      <c r="MIU4" t="s">
        <v>1138</v>
      </c>
      <c r="MIV4" t="s">
        <v>2389</v>
      </c>
      <c r="MIW4" t="s">
        <v>2403</v>
      </c>
      <c r="MIX4" t="s">
        <v>2403</v>
      </c>
      <c r="MIY4" t="s">
        <v>2403</v>
      </c>
      <c r="MIZ4" t="s">
        <v>1138</v>
      </c>
      <c r="MJA4" t="s">
        <v>939</v>
      </c>
      <c r="MJB4" t="s">
        <v>2404</v>
      </c>
      <c r="MJC4" t="s">
        <v>2407</v>
      </c>
      <c r="MJD4" t="s">
        <v>967</v>
      </c>
      <c r="MJE4" t="s">
        <v>1138</v>
      </c>
      <c r="MJF4" t="s">
        <v>2635</v>
      </c>
      <c r="MJG4" t="s">
        <v>2635</v>
      </c>
      <c r="MJH4" t="s">
        <v>2635</v>
      </c>
      <c r="MJI4" t="s">
        <v>2635</v>
      </c>
      <c r="MJJ4" t="s">
        <v>2635</v>
      </c>
      <c r="MJK4" t="s">
        <v>2635</v>
      </c>
      <c r="MJL4" t="s">
        <v>2635</v>
      </c>
      <c r="MJM4" t="s">
        <v>2635</v>
      </c>
      <c r="MJN4" t="s">
        <v>2635</v>
      </c>
      <c r="MJO4" t="s">
        <v>2635</v>
      </c>
      <c r="MJP4" t="s">
        <v>2635</v>
      </c>
      <c r="MJQ4" t="s">
        <v>2635</v>
      </c>
      <c r="MJR4" t="s">
        <v>2635</v>
      </c>
      <c r="MJS4" t="s">
        <v>2635</v>
      </c>
      <c r="MJT4" t="s">
        <v>939</v>
      </c>
      <c r="MJU4" t="s">
        <v>2378</v>
      </c>
      <c r="MJV4" t="s">
        <v>2378</v>
      </c>
      <c r="MJW4" t="s">
        <v>2378</v>
      </c>
      <c r="MJX4" t="s">
        <v>2378</v>
      </c>
      <c r="MJY4" t="s">
        <v>2378</v>
      </c>
      <c r="MJZ4" t="s">
        <v>1034</v>
      </c>
      <c r="MKA4" t="s">
        <v>841</v>
      </c>
      <c r="MKB4" t="s">
        <v>1730</v>
      </c>
      <c r="MKC4" t="s">
        <v>2394</v>
      </c>
      <c r="MKD4" t="s">
        <v>2379</v>
      </c>
      <c r="MKE4" t="s">
        <v>2410</v>
      </c>
      <c r="MKF4" t="s">
        <v>1730</v>
      </c>
      <c r="MKG4" t="s">
        <v>1730</v>
      </c>
      <c r="MKH4" t="s">
        <v>841</v>
      </c>
      <c r="MKI4" t="s">
        <v>2637</v>
      </c>
      <c r="MKJ4" t="s">
        <v>1637</v>
      </c>
      <c r="MKK4" t="s">
        <v>1922</v>
      </c>
      <c r="MKL4" t="s">
        <v>2413</v>
      </c>
      <c r="MKM4" t="s">
        <v>2413</v>
      </c>
      <c r="MKN4" t="s">
        <v>2413</v>
      </c>
      <c r="MKO4" t="s">
        <v>2413</v>
      </c>
      <c r="MKP4" t="s">
        <v>1637</v>
      </c>
      <c r="MKQ4" t="s">
        <v>1916</v>
      </c>
      <c r="MKR4" t="s">
        <v>1730</v>
      </c>
      <c r="MKS4" t="s">
        <v>1138</v>
      </c>
      <c r="MKT4" t="s">
        <v>1812</v>
      </c>
      <c r="MKU4" t="s">
        <v>1138</v>
      </c>
      <c r="MKV4" t="s">
        <v>1138</v>
      </c>
      <c r="MKW4" t="s">
        <v>2639</v>
      </c>
      <c r="MKX4" t="s">
        <v>1916</v>
      </c>
      <c r="MKY4" t="s">
        <v>2401</v>
      </c>
      <c r="MKZ4" t="s">
        <v>2466</v>
      </c>
      <c r="MLA4" t="s">
        <v>2640</v>
      </c>
      <c r="MLB4" t="s">
        <v>2640</v>
      </c>
      <c r="MLC4" t="s">
        <v>2640</v>
      </c>
      <c r="MLD4" t="s">
        <v>2640</v>
      </c>
      <c r="MLE4" t="s">
        <v>2640</v>
      </c>
      <c r="MLF4" t="s">
        <v>2731</v>
      </c>
      <c r="MLG4" t="s">
        <v>1138</v>
      </c>
      <c r="MLH4" t="s">
        <v>2470</v>
      </c>
      <c r="MLI4" s="37" t="s">
        <v>2469</v>
      </c>
      <c r="MLJ4" t="s">
        <v>2472</v>
      </c>
      <c r="MLK4" t="s">
        <v>2472</v>
      </c>
      <c r="MLL4" t="s">
        <v>2472</v>
      </c>
      <c r="MLM4" t="s">
        <v>2372</v>
      </c>
      <c r="MLN4" t="s">
        <v>2474</v>
      </c>
      <c r="MLO4" t="s">
        <v>2713</v>
      </c>
      <c r="MLP4" t="s">
        <v>2476</v>
      </c>
      <c r="MLQ4" t="s">
        <v>2476</v>
      </c>
      <c r="MLR4" t="s">
        <v>2476</v>
      </c>
      <c r="MLS4" t="s">
        <v>2476</v>
      </c>
      <c r="MLT4" t="s">
        <v>2476</v>
      </c>
      <c r="MLU4" t="s">
        <v>2476</v>
      </c>
      <c r="MLV4" t="s">
        <v>2476</v>
      </c>
      <c r="MLW4" t="s">
        <v>2478</v>
      </c>
      <c r="MLX4" t="s">
        <v>2836</v>
      </c>
      <c r="MLY4" t="s">
        <v>841</v>
      </c>
      <c r="MLZ4" t="s">
        <v>1215</v>
      </c>
      <c r="MMA4" t="s">
        <v>2478</v>
      </c>
      <c r="MMB4" t="s">
        <v>2479</v>
      </c>
      <c r="MMC4" t="s">
        <v>2480</v>
      </c>
      <c r="MMD4" t="s">
        <v>2837</v>
      </c>
      <c r="MME4" t="s">
        <v>2618</v>
      </c>
      <c r="MMF4" t="s">
        <v>2481</v>
      </c>
      <c r="MMG4" t="s">
        <v>2481</v>
      </c>
      <c r="MMH4" t="s">
        <v>2481</v>
      </c>
      <c r="MMI4" t="s">
        <v>2481</v>
      </c>
      <c r="MMJ4" t="s">
        <v>2481</v>
      </c>
      <c r="MMK4" t="s">
        <v>2481</v>
      </c>
      <c r="MML4" t="s">
        <v>2481</v>
      </c>
      <c r="MMM4" t="s">
        <v>2481</v>
      </c>
      <c r="MMN4" t="s">
        <v>1804</v>
      </c>
      <c r="MMO4" t="s">
        <v>1138</v>
      </c>
      <c r="MMP4" t="s">
        <v>1138</v>
      </c>
      <c r="MMQ4" t="s">
        <v>1138</v>
      </c>
      <c r="MMR4" t="s">
        <v>2732</v>
      </c>
      <c r="MMS4" t="s">
        <v>2483</v>
      </c>
      <c r="MMT4" t="s">
        <v>2550</v>
      </c>
      <c r="MMU4" t="s">
        <v>1459</v>
      </c>
      <c r="MMV4" t="s">
        <v>2484</v>
      </c>
      <c r="MMW4" t="s">
        <v>2484</v>
      </c>
      <c r="MMX4" t="s">
        <v>2484</v>
      </c>
      <c r="MMY4" t="s">
        <v>2484</v>
      </c>
      <c r="MMZ4" t="s">
        <v>2484</v>
      </c>
      <c r="MNA4" t="s">
        <v>2507</v>
      </c>
      <c r="MNB4" t="s">
        <v>2565</v>
      </c>
      <c r="MNC4" t="s">
        <v>2485</v>
      </c>
      <c r="MND4" t="s">
        <v>2485</v>
      </c>
      <c r="MNE4" t="s">
        <v>2485</v>
      </c>
      <c r="MNF4" t="s">
        <v>2485</v>
      </c>
      <c r="MNG4" t="s">
        <v>2485</v>
      </c>
      <c r="MNH4" t="s">
        <v>2733</v>
      </c>
      <c r="MNI4" t="s">
        <v>2387</v>
      </c>
      <c r="MNJ4" t="s">
        <v>2387</v>
      </c>
      <c r="MNK4" t="s">
        <v>2387</v>
      </c>
      <c r="MNL4" t="s">
        <v>1138</v>
      </c>
      <c r="MNM4" t="s">
        <v>1647</v>
      </c>
      <c r="MNN4" t="s">
        <v>2389</v>
      </c>
      <c r="MNO4" t="s">
        <v>2487</v>
      </c>
      <c r="MNP4" t="s">
        <v>2566</v>
      </c>
      <c r="MNQ4" t="s">
        <v>2566</v>
      </c>
      <c r="MNR4" t="s">
        <v>2566</v>
      </c>
      <c r="MNS4" t="s">
        <v>2734</v>
      </c>
      <c r="MNT4" t="s">
        <v>1138</v>
      </c>
      <c r="MNU4" t="s">
        <v>1804</v>
      </c>
      <c r="MNV4" t="s">
        <v>2437</v>
      </c>
      <c r="MNW4" t="s">
        <v>2478</v>
      </c>
      <c r="MNX4" t="s">
        <v>2394</v>
      </c>
      <c r="MNY4" t="s">
        <v>1804</v>
      </c>
      <c r="MNZ4" t="s">
        <v>2553</v>
      </c>
      <c r="MOA4" t="s">
        <v>1138</v>
      </c>
      <c r="MOB4" t="s">
        <v>2396</v>
      </c>
      <c r="MOC4" t="s">
        <v>2714</v>
      </c>
      <c r="MOD4" t="s">
        <v>2714</v>
      </c>
      <c r="MOE4" t="s">
        <v>2714</v>
      </c>
      <c r="MOF4" t="s">
        <v>2714</v>
      </c>
      <c r="MOG4" t="s">
        <v>2714</v>
      </c>
      <c r="MOH4" t="s">
        <v>2714</v>
      </c>
      <c r="MOI4" t="s">
        <v>2714</v>
      </c>
      <c r="MOJ4" t="s">
        <v>2714</v>
      </c>
      <c r="MOK4" t="s">
        <v>2491</v>
      </c>
      <c r="MOL4" t="s">
        <v>2507</v>
      </c>
      <c r="MOM4" t="s">
        <v>2618</v>
      </c>
      <c r="MON4" t="s">
        <v>1138</v>
      </c>
      <c r="MOO4" t="s">
        <v>1138</v>
      </c>
      <c r="MOP4" t="s">
        <v>2583</v>
      </c>
      <c r="MOQ4" t="s">
        <v>1647</v>
      </c>
      <c r="MOR4" t="s">
        <v>2437</v>
      </c>
      <c r="MOS4" t="s">
        <v>2731</v>
      </c>
      <c r="MOT4" t="s">
        <v>2736</v>
      </c>
      <c r="MOU4" t="s">
        <v>2494</v>
      </c>
      <c r="MOV4" t="s">
        <v>2495</v>
      </c>
      <c r="MOW4" t="s">
        <v>2478</v>
      </c>
      <c r="MOX4" t="s">
        <v>2738</v>
      </c>
      <c r="MOY4" s="37" t="s">
        <v>2496</v>
      </c>
      <c r="MOZ4" t="s">
        <v>2487</v>
      </c>
      <c r="MPA4" t="s">
        <v>2378</v>
      </c>
      <c r="MPB4" t="s">
        <v>2378</v>
      </c>
      <c r="MPC4" t="s">
        <v>2378</v>
      </c>
      <c r="MPD4" t="s">
        <v>2378</v>
      </c>
      <c r="MPE4" t="s">
        <v>2378</v>
      </c>
      <c r="MPF4" t="s">
        <v>1138</v>
      </c>
      <c r="MPG4" t="s">
        <v>2498</v>
      </c>
      <c r="MPH4" t="s">
        <v>2838</v>
      </c>
      <c r="MPI4" t="s">
        <v>1804</v>
      </c>
      <c r="MPJ4" t="s">
        <v>2839</v>
      </c>
      <c r="MPK4" t="s">
        <v>2839</v>
      </c>
      <c r="MPL4" t="s">
        <v>2839</v>
      </c>
      <c r="MPM4" t="s">
        <v>2839</v>
      </c>
      <c r="MPN4" t="s">
        <v>2839</v>
      </c>
      <c r="MPO4" t="s">
        <v>1138</v>
      </c>
      <c r="MPP4" t="s">
        <v>841</v>
      </c>
      <c r="MPQ4" t="s">
        <v>2383</v>
      </c>
      <c r="MPR4" t="s">
        <v>2739</v>
      </c>
      <c r="MPS4" t="s">
        <v>942</v>
      </c>
      <c r="MPT4" t="s">
        <v>2740</v>
      </c>
      <c r="MPU4" t="s">
        <v>1804</v>
      </c>
      <c r="MPV4" t="s">
        <v>2503</v>
      </c>
      <c r="MPW4" t="s">
        <v>2840</v>
      </c>
      <c r="MPX4" t="s">
        <v>2840</v>
      </c>
      <c r="MPY4" t="s">
        <v>2840</v>
      </c>
      <c r="MPZ4" t="s">
        <v>2840</v>
      </c>
      <c r="MQA4" t="s">
        <v>2840</v>
      </c>
      <c r="MQB4" t="s">
        <v>2777</v>
      </c>
      <c r="MQC4" t="s">
        <v>2560</v>
      </c>
      <c r="MQD4" t="s">
        <v>1234</v>
      </c>
      <c r="MQE4" t="s">
        <v>2508</v>
      </c>
      <c r="MQF4" t="s">
        <v>1138</v>
      </c>
      <c r="MQG4" t="s">
        <v>2507</v>
      </c>
      <c r="MQH4" t="s">
        <v>2509</v>
      </c>
      <c r="MQI4" t="s">
        <v>2733</v>
      </c>
      <c r="MQJ4" t="s">
        <v>1446</v>
      </c>
      <c r="MQK4" t="s">
        <v>2510</v>
      </c>
      <c r="MQL4" t="s">
        <v>2510</v>
      </c>
      <c r="MQM4" t="s">
        <v>2510</v>
      </c>
      <c r="MQN4" t="s">
        <v>2510</v>
      </c>
      <c r="MQO4" t="s">
        <v>2510</v>
      </c>
      <c r="MQP4" t="s">
        <v>2510</v>
      </c>
      <c r="MQQ4" t="s">
        <v>2510</v>
      </c>
      <c r="MQR4" t="s">
        <v>2510</v>
      </c>
      <c r="MQS4" t="s">
        <v>2511</v>
      </c>
      <c r="MQT4" t="s">
        <v>2513</v>
      </c>
      <c r="MQU4" t="s">
        <v>1034</v>
      </c>
      <c r="MQV4" t="s">
        <v>1138</v>
      </c>
      <c r="MQW4" t="s">
        <v>1804</v>
      </c>
      <c r="MQX4" t="s">
        <v>2841</v>
      </c>
      <c r="MQY4" t="s">
        <v>939</v>
      </c>
      <c r="MQZ4" t="s">
        <v>2842</v>
      </c>
      <c r="MRA4" t="s">
        <v>2563</v>
      </c>
      <c r="MRB4" t="s">
        <v>1922</v>
      </c>
      <c r="MRC4" t="s">
        <v>2843</v>
      </c>
      <c r="MRD4" t="s">
        <v>2397</v>
      </c>
      <c r="MRE4" t="s">
        <v>2478</v>
      </c>
      <c r="MRF4" t="s">
        <v>2507</v>
      </c>
      <c r="MRG4" t="s">
        <v>1138</v>
      </c>
      <c r="MRH4" t="s">
        <v>1058</v>
      </c>
      <c r="MRI4" t="s">
        <v>2483</v>
      </c>
      <c r="MRJ4" t="s">
        <v>2401</v>
      </c>
      <c r="MRK4" t="s">
        <v>1267</v>
      </c>
      <c r="MRL4" t="s">
        <v>1138</v>
      </c>
      <c r="MRM4" t="s">
        <v>2470</v>
      </c>
      <c r="MRN4" s="37" t="s">
        <v>2547</v>
      </c>
      <c r="MRO4" t="s">
        <v>2425</v>
      </c>
      <c r="MRP4" t="s">
        <v>2425</v>
      </c>
      <c r="MRQ4" t="s">
        <v>2425</v>
      </c>
      <c r="MRR4" t="s">
        <v>2372</v>
      </c>
      <c r="MRS4" t="s">
        <v>2548</v>
      </c>
      <c r="MRT4" t="s">
        <v>2476</v>
      </c>
      <c r="MRU4" t="s">
        <v>2476</v>
      </c>
      <c r="MRV4" t="s">
        <v>2476</v>
      </c>
      <c r="MRW4" t="s">
        <v>2476</v>
      </c>
      <c r="MRX4" t="s">
        <v>2476</v>
      </c>
      <c r="MRY4" t="s">
        <v>2476</v>
      </c>
      <c r="MRZ4" t="s">
        <v>2476</v>
      </c>
      <c r="MSA4" t="s">
        <v>1337</v>
      </c>
      <c r="MSB4" t="s">
        <v>841</v>
      </c>
      <c r="MSC4" t="s">
        <v>1215</v>
      </c>
      <c r="MSD4" t="s">
        <v>2478</v>
      </c>
      <c r="MSE4" t="s">
        <v>2479</v>
      </c>
      <c r="MSF4" t="s">
        <v>2480</v>
      </c>
      <c r="MSG4" t="s">
        <v>2382</v>
      </c>
      <c r="MSH4" t="s">
        <v>2549</v>
      </c>
      <c r="MSI4" t="s">
        <v>2549</v>
      </c>
      <c r="MSJ4" t="s">
        <v>2549</v>
      </c>
      <c r="MSK4" t="s">
        <v>2549</v>
      </c>
      <c r="MSL4" t="s">
        <v>2549</v>
      </c>
      <c r="MSM4" t="s">
        <v>2549</v>
      </c>
      <c r="MSN4" t="s">
        <v>2549</v>
      </c>
      <c r="MSO4" t="s">
        <v>2549</v>
      </c>
      <c r="MSP4" t="s">
        <v>1730</v>
      </c>
      <c r="MSQ4" t="s">
        <v>1138</v>
      </c>
      <c r="MSR4" t="s">
        <v>1274</v>
      </c>
      <c r="MSS4" t="s">
        <v>2483</v>
      </c>
      <c r="MST4" t="s">
        <v>2550</v>
      </c>
      <c r="MSU4" t="s">
        <v>2551</v>
      </c>
      <c r="MSV4" t="s">
        <v>2484</v>
      </c>
      <c r="MSW4" t="s">
        <v>2484</v>
      </c>
      <c r="MSX4" t="s">
        <v>2484</v>
      </c>
      <c r="MSY4" t="s">
        <v>2484</v>
      </c>
      <c r="MSZ4" t="s">
        <v>2484</v>
      </c>
      <c r="MTA4" t="s">
        <v>2552</v>
      </c>
      <c r="MTB4" t="s">
        <v>2552</v>
      </c>
      <c r="MTC4" t="s">
        <v>2552</v>
      </c>
      <c r="MTD4" t="s">
        <v>2552</v>
      </c>
      <c r="MTE4" t="s">
        <v>2552</v>
      </c>
      <c r="MTF4" t="s">
        <v>2387</v>
      </c>
      <c r="MTG4" t="s">
        <v>2387</v>
      </c>
      <c r="MTH4" t="s">
        <v>2387</v>
      </c>
      <c r="MTI4" t="s">
        <v>1169</v>
      </c>
      <c r="MTJ4" t="s">
        <v>2389</v>
      </c>
      <c r="MTK4" t="s">
        <v>2403</v>
      </c>
      <c r="MTL4" t="s">
        <v>2403</v>
      </c>
      <c r="MTM4" t="s">
        <v>2403</v>
      </c>
      <c r="MTN4" t="s">
        <v>1138</v>
      </c>
      <c r="MTO4" t="s">
        <v>1730</v>
      </c>
      <c r="MTP4" t="s">
        <v>2478</v>
      </c>
      <c r="MTQ4" t="s">
        <v>2394</v>
      </c>
      <c r="MTR4" t="s">
        <v>2410</v>
      </c>
      <c r="MTS4" t="s">
        <v>1730</v>
      </c>
      <c r="MTT4" t="s">
        <v>2553</v>
      </c>
      <c r="MTU4" t="s">
        <v>1138</v>
      </c>
      <c r="MTV4" t="s">
        <v>2396</v>
      </c>
      <c r="MTW4" t="s">
        <v>2554</v>
      </c>
      <c r="MTX4" t="s">
        <v>2554</v>
      </c>
      <c r="MTY4" t="s">
        <v>2554</v>
      </c>
      <c r="MTZ4" t="s">
        <v>2554</v>
      </c>
      <c r="MUA4" t="s">
        <v>2554</v>
      </c>
      <c r="MUB4" t="s">
        <v>2554</v>
      </c>
      <c r="MUC4" t="s">
        <v>2554</v>
      </c>
      <c r="MUD4" t="s">
        <v>2554</v>
      </c>
      <c r="MUE4" t="s">
        <v>2555</v>
      </c>
      <c r="MUF4" t="s">
        <v>1138</v>
      </c>
      <c r="MUG4" t="s">
        <v>1138</v>
      </c>
      <c r="MUH4" t="s">
        <v>1169</v>
      </c>
      <c r="MUI4" t="s">
        <v>2556</v>
      </c>
      <c r="MUJ4" t="s">
        <v>2493</v>
      </c>
      <c r="MUK4" t="s">
        <v>2493</v>
      </c>
      <c r="MUL4" t="s">
        <v>2493</v>
      </c>
      <c r="MUM4" t="s">
        <v>2493</v>
      </c>
      <c r="MUN4" t="s">
        <v>2493</v>
      </c>
      <c r="MUO4" t="s">
        <v>2494</v>
      </c>
      <c r="MUP4" t="s">
        <v>2495</v>
      </c>
      <c r="MUQ4" t="s">
        <v>2557</v>
      </c>
      <c r="MUR4" s="37" t="s">
        <v>2496</v>
      </c>
      <c r="MUS4" t="s">
        <v>1035</v>
      </c>
      <c r="MUT4" t="s">
        <v>2378</v>
      </c>
      <c r="MUU4" t="s">
        <v>2378</v>
      </c>
      <c r="MUV4" t="s">
        <v>2378</v>
      </c>
      <c r="MUW4" t="s">
        <v>2378</v>
      </c>
      <c r="MUX4" t="s">
        <v>2378</v>
      </c>
      <c r="MUY4" t="s">
        <v>1138</v>
      </c>
      <c r="MUZ4" t="s">
        <v>2379</v>
      </c>
      <c r="MVA4" t="s">
        <v>2499</v>
      </c>
      <c r="MVB4" t="s">
        <v>1730</v>
      </c>
      <c r="MVC4" t="s">
        <v>2558</v>
      </c>
      <c r="MVD4" t="s">
        <v>2558</v>
      </c>
      <c r="MVE4" t="s">
        <v>2558</v>
      </c>
      <c r="MVF4" t="s">
        <v>2558</v>
      </c>
      <c r="MVG4" t="s">
        <v>2558</v>
      </c>
      <c r="MVH4" t="s">
        <v>1138</v>
      </c>
      <c r="MVI4" t="s">
        <v>841</v>
      </c>
      <c r="MVJ4" t="s">
        <v>2500</v>
      </c>
      <c r="MVK4" t="s">
        <v>1158</v>
      </c>
      <c r="MVL4" t="s">
        <v>2501</v>
      </c>
      <c r="MVM4" t="s">
        <v>1730</v>
      </c>
      <c r="MVN4" t="s">
        <v>1812</v>
      </c>
      <c r="MVO4" t="s">
        <v>2559</v>
      </c>
      <c r="MVP4" t="s">
        <v>2559</v>
      </c>
      <c r="MVQ4" t="s">
        <v>2559</v>
      </c>
      <c r="MVR4" t="s">
        <v>2559</v>
      </c>
      <c r="MVS4" t="s">
        <v>2559</v>
      </c>
      <c r="MVT4" t="s">
        <v>2505</v>
      </c>
      <c r="MVU4" t="s">
        <v>2560</v>
      </c>
      <c r="MVV4" t="s">
        <v>1234</v>
      </c>
      <c r="MVW4" t="s">
        <v>2454</v>
      </c>
      <c r="MVX4" t="s">
        <v>1138</v>
      </c>
      <c r="MVY4" t="s">
        <v>2509</v>
      </c>
      <c r="MVZ4" t="s">
        <v>2561</v>
      </c>
      <c r="MWA4" t="s">
        <v>2510</v>
      </c>
      <c r="MWB4" t="s">
        <v>2510</v>
      </c>
      <c r="MWC4" t="s">
        <v>2510</v>
      </c>
      <c r="MWD4" t="s">
        <v>2510</v>
      </c>
      <c r="MWE4" t="s">
        <v>2510</v>
      </c>
      <c r="MWF4" t="s">
        <v>2510</v>
      </c>
      <c r="MWG4" t="s">
        <v>2510</v>
      </c>
      <c r="MWH4" t="s">
        <v>2510</v>
      </c>
      <c r="MWI4" t="s">
        <v>2562</v>
      </c>
      <c r="MWJ4" t="s">
        <v>2512</v>
      </c>
      <c r="MWK4" t="s">
        <v>2512</v>
      </c>
      <c r="MWL4" t="s">
        <v>2512</v>
      </c>
      <c r="MWM4" t="s">
        <v>2512</v>
      </c>
      <c r="MWN4" t="s">
        <v>2512</v>
      </c>
      <c r="MWO4" t="s">
        <v>2512</v>
      </c>
      <c r="MWP4" t="s">
        <v>2512</v>
      </c>
      <c r="MWQ4" t="s">
        <v>2512</v>
      </c>
      <c r="MWR4" t="s">
        <v>2512</v>
      </c>
      <c r="MWS4" t="s">
        <v>2512</v>
      </c>
      <c r="MWT4" t="s">
        <v>2513</v>
      </c>
      <c r="MWU4" t="s">
        <v>1034</v>
      </c>
      <c r="MWV4" t="s">
        <v>1730</v>
      </c>
      <c r="MWW4" t="s">
        <v>1286</v>
      </c>
      <c r="MWX4" t="s">
        <v>939</v>
      </c>
      <c r="MWY4" t="s">
        <v>2514</v>
      </c>
      <c r="MWZ4" t="s">
        <v>2563</v>
      </c>
      <c r="MXA4" t="s">
        <v>1922</v>
      </c>
      <c r="MXB4" t="s">
        <v>2516</v>
      </c>
      <c r="MXC4" t="s">
        <v>1199</v>
      </c>
      <c r="MXD4" t="s">
        <v>1138</v>
      </c>
      <c r="MXE4" t="s">
        <v>1058</v>
      </c>
      <c r="MXF4" t="s">
        <v>2483</v>
      </c>
      <c r="MXG4" t="s">
        <v>2401</v>
      </c>
      <c r="MXH4" t="s">
        <v>1189</v>
      </c>
      <c r="MXI4" t="s">
        <v>2394</v>
      </c>
      <c r="MXJ4" t="s">
        <v>2379</v>
      </c>
      <c r="MXK4" t="s">
        <v>2387</v>
      </c>
      <c r="MXL4" t="s">
        <v>2387</v>
      </c>
      <c r="MXM4" t="s">
        <v>2387</v>
      </c>
      <c r="MXN4" t="s">
        <v>1730</v>
      </c>
      <c r="MXO4" t="s">
        <v>2389</v>
      </c>
      <c r="MXP4" t="s">
        <v>841</v>
      </c>
      <c r="MXQ4" t="s">
        <v>2403</v>
      </c>
      <c r="MXR4" t="s">
        <v>2403</v>
      </c>
      <c r="MXS4" t="s">
        <v>2403</v>
      </c>
      <c r="MXT4" t="s">
        <v>2520</v>
      </c>
      <c r="MXU4" t="s">
        <v>1922</v>
      </c>
      <c r="MXV4" t="s">
        <v>2407</v>
      </c>
      <c r="MXW4" t="s">
        <v>967</v>
      </c>
      <c r="MXX4" t="s">
        <v>2385</v>
      </c>
      <c r="MXY4" t="s">
        <v>1730</v>
      </c>
      <c r="MXZ4" t="s">
        <v>2378</v>
      </c>
      <c r="MYA4" t="s">
        <v>2378</v>
      </c>
      <c r="MYB4" t="s">
        <v>2378</v>
      </c>
      <c r="MYC4" t="s">
        <v>2378</v>
      </c>
      <c r="MYD4" t="s">
        <v>2378</v>
      </c>
      <c r="MYE4" t="s">
        <v>1812</v>
      </c>
      <c r="MYF4" t="s">
        <v>1034</v>
      </c>
      <c r="MYG4" t="s">
        <v>2385</v>
      </c>
      <c r="MYH4" t="s">
        <v>841</v>
      </c>
      <c r="MYI4" t="s">
        <v>2401</v>
      </c>
      <c r="MYJ4" t="s">
        <v>1730</v>
      </c>
      <c r="MYK4" t="s">
        <v>2377</v>
      </c>
      <c r="MYL4" t="s">
        <v>2715</v>
      </c>
      <c r="MYM4" t="s">
        <v>2715</v>
      </c>
      <c r="MYN4" t="s">
        <v>2715</v>
      </c>
      <c r="MYO4" t="s">
        <v>2715</v>
      </c>
      <c r="MYP4" t="s">
        <v>2715</v>
      </c>
      <c r="MYQ4" t="s">
        <v>943</v>
      </c>
      <c r="MYR4" t="s">
        <v>2377</v>
      </c>
      <c r="MYS4" t="s">
        <v>2423</v>
      </c>
      <c r="MYT4" t="s">
        <v>2716</v>
      </c>
      <c r="MYU4" t="s">
        <v>2372</v>
      </c>
      <c r="MYV4" t="s">
        <v>2373</v>
      </c>
      <c r="MYW4" t="s">
        <v>2779</v>
      </c>
      <c r="MYX4" t="s">
        <v>2844</v>
      </c>
      <c r="MYY4" t="s">
        <v>2844</v>
      </c>
      <c r="MYZ4" t="s">
        <v>2844</v>
      </c>
      <c r="MZA4" t="s">
        <v>2844</v>
      </c>
      <c r="MZB4" t="s">
        <v>2844</v>
      </c>
      <c r="MZC4" t="s">
        <v>2844</v>
      </c>
      <c r="MZD4" t="s">
        <v>2844</v>
      </c>
      <c r="MZE4" t="s">
        <v>2844</v>
      </c>
      <c r="MZF4" t="s">
        <v>2844</v>
      </c>
      <c r="MZG4" t="s">
        <v>2844</v>
      </c>
      <c r="MZH4" t="s">
        <v>2844</v>
      </c>
      <c r="MZI4" t="s">
        <v>2844</v>
      </c>
      <c r="MZJ4" t="s">
        <v>2844</v>
      </c>
      <c r="MZK4" t="s">
        <v>2844</v>
      </c>
      <c r="MZL4" t="s">
        <v>2450</v>
      </c>
      <c r="MZM4" t="s">
        <v>2376</v>
      </c>
      <c r="MZN4" t="s">
        <v>2378</v>
      </c>
      <c r="MZO4" t="s">
        <v>2378</v>
      </c>
      <c r="MZP4" t="s">
        <v>2378</v>
      </c>
      <c r="MZQ4" t="s">
        <v>2378</v>
      </c>
      <c r="MZR4" t="s">
        <v>2378</v>
      </c>
      <c r="MZS4" t="s">
        <v>841</v>
      </c>
      <c r="MZT4" t="s">
        <v>2719</v>
      </c>
      <c r="MZU4" t="s">
        <v>1531</v>
      </c>
      <c r="MZV4" t="s">
        <v>2845</v>
      </c>
      <c r="MZW4" t="s">
        <v>2845</v>
      </c>
      <c r="MZX4" t="s">
        <v>2845</v>
      </c>
      <c r="MZY4" t="s">
        <v>2845</v>
      </c>
      <c r="MZZ4" t="s">
        <v>2845</v>
      </c>
      <c r="NAA4" t="s">
        <v>936</v>
      </c>
      <c r="NAB4" t="s">
        <v>2381</v>
      </c>
      <c r="NAC4" t="s">
        <v>841</v>
      </c>
      <c r="NAD4" t="s">
        <v>2382</v>
      </c>
      <c r="NAE4" t="s">
        <v>2618</v>
      </c>
      <c r="NAF4" t="s">
        <v>2383</v>
      </c>
      <c r="NAG4" t="s">
        <v>2591</v>
      </c>
      <c r="NAH4" t="s">
        <v>2591</v>
      </c>
      <c r="NAI4" t="s">
        <v>2591</v>
      </c>
      <c r="NAJ4" t="s">
        <v>2591</v>
      </c>
      <c r="NAK4" t="s">
        <v>2377</v>
      </c>
      <c r="NAL4" t="s">
        <v>2384</v>
      </c>
      <c r="NAM4" t="s">
        <v>2384</v>
      </c>
      <c r="NAN4" t="s">
        <v>2384</v>
      </c>
      <c r="NAO4" t="s">
        <v>2384</v>
      </c>
      <c r="NAP4" t="s">
        <v>2384</v>
      </c>
      <c r="NAQ4" t="s">
        <v>2384</v>
      </c>
      <c r="NAR4" t="s">
        <v>2384</v>
      </c>
      <c r="NAS4" t="s">
        <v>2384</v>
      </c>
      <c r="NAT4" t="s">
        <v>936</v>
      </c>
      <c r="NAU4" t="s">
        <v>2377</v>
      </c>
      <c r="NAV4" t="s">
        <v>2385</v>
      </c>
      <c r="NAW4" t="s">
        <v>2846</v>
      </c>
      <c r="NAX4" t="s">
        <v>2846</v>
      </c>
      <c r="NAY4" t="s">
        <v>2846</v>
      </c>
      <c r="NAZ4" t="s">
        <v>2846</v>
      </c>
      <c r="NBA4" t="s">
        <v>2846</v>
      </c>
      <c r="NBB4" t="s">
        <v>2846</v>
      </c>
      <c r="NBC4" t="s">
        <v>2846</v>
      </c>
      <c r="NBD4" t="s">
        <v>2846</v>
      </c>
      <c r="NBE4" t="s">
        <v>2846</v>
      </c>
      <c r="NBF4" t="s">
        <v>2846</v>
      </c>
      <c r="NBG4" t="s">
        <v>1083</v>
      </c>
      <c r="NBH4" t="s">
        <v>2720</v>
      </c>
      <c r="NBI4" t="s">
        <v>936</v>
      </c>
      <c r="NBJ4" t="s">
        <v>1812</v>
      </c>
      <c r="NBK4" t="s">
        <v>2721</v>
      </c>
      <c r="NBL4" t="s">
        <v>2387</v>
      </c>
      <c r="NBM4" t="s">
        <v>2387</v>
      </c>
      <c r="NBN4" t="s">
        <v>2387</v>
      </c>
      <c r="NBO4" t="s">
        <v>2377</v>
      </c>
      <c r="NBP4" t="s">
        <v>2377</v>
      </c>
      <c r="NBQ4" t="s">
        <v>2389</v>
      </c>
      <c r="NBR4" t="s">
        <v>2376</v>
      </c>
      <c r="NBS4" t="s">
        <v>2390</v>
      </c>
      <c r="NBT4" t="s">
        <v>2390</v>
      </c>
      <c r="NBU4" t="s">
        <v>2390</v>
      </c>
      <c r="NBV4" t="s">
        <v>2847</v>
      </c>
      <c r="NBW4" t="s">
        <v>2847</v>
      </c>
      <c r="NBX4" t="s">
        <v>2847</v>
      </c>
      <c r="NBY4" t="s">
        <v>2847</v>
      </c>
      <c r="NBZ4" t="s">
        <v>2847</v>
      </c>
      <c r="NCA4" t="s">
        <v>2509</v>
      </c>
      <c r="NCB4" t="s">
        <v>1083</v>
      </c>
      <c r="NCC4" t="s">
        <v>2392</v>
      </c>
      <c r="NCD4" t="s">
        <v>2392</v>
      </c>
      <c r="NCE4" t="s">
        <v>2392</v>
      </c>
      <c r="NCF4" t="s">
        <v>2392</v>
      </c>
      <c r="NCG4" t="s">
        <v>2392</v>
      </c>
      <c r="NCH4" t="s">
        <v>2392</v>
      </c>
      <c r="NCI4" t="s">
        <v>2392</v>
      </c>
      <c r="NCJ4" t="s">
        <v>2392</v>
      </c>
      <c r="NCK4" t="s">
        <v>2393</v>
      </c>
      <c r="NCL4" t="s">
        <v>2377</v>
      </c>
      <c r="NCM4" t="s">
        <v>936</v>
      </c>
      <c r="NCN4" t="s">
        <v>2394</v>
      </c>
      <c r="NCO4" t="s">
        <v>2539</v>
      </c>
      <c r="NCP4" t="s">
        <v>939</v>
      </c>
      <c r="NCQ4" t="s">
        <v>2722</v>
      </c>
      <c r="NCR4" t="s">
        <v>2722</v>
      </c>
      <c r="NCS4" t="s">
        <v>2722</v>
      </c>
      <c r="NCT4" t="s">
        <v>2722</v>
      </c>
      <c r="NCU4" t="s">
        <v>2722</v>
      </c>
      <c r="NCV4" t="s">
        <v>2722</v>
      </c>
      <c r="NCW4" t="s">
        <v>2722</v>
      </c>
      <c r="NCX4" t="s">
        <v>2722</v>
      </c>
      <c r="NCY4" t="s">
        <v>2722</v>
      </c>
      <c r="NCZ4" t="s">
        <v>2722</v>
      </c>
      <c r="NDA4" t="s">
        <v>936</v>
      </c>
      <c r="NDB4" t="s">
        <v>2848</v>
      </c>
      <c r="NDC4" t="s">
        <v>1531</v>
      </c>
      <c r="NDD4" t="s">
        <v>1922</v>
      </c>
      <c r="NDE4" t="s">
        <v>2578</v>
      </c>
      <c r="NDF4" t="s">
        <v>2396</v>
      </c>
      <c r="NDG4" t="s">
        <v>2397</v>
      </c>
      <c r="NDH4" t="s">
        <v>936</v>
      </c>
      <c r="NDI4" t="s">
        <v>2377</v>
      </c>
      <c r="NDJ4" t="s">
        <v>2385</v>
      </c>
      <c r="NDK4" t="s">
        <v>2401</v>
      </c>
      <c r="NDL4" t="s">
        <v>1730</v>
      </c>
      <c r="NDM4" t="s">
        <v>939</v>
      </c>
      <c r="NDN4" t="s">
        <v>2731</v>
      </c>
      <c r="NDO4" t="s">
        <v>2377</v>
      </c>
      <c r="NDP4" s="37" t="s">
        <v>2547</v>
      </c>
      <c r="NDQ4" t="s">
        <v>2423</v>
      </c>
      <c r="NDR4" t="s">
        <v>2425</v>
      </c>
      <c r="NDS4" t="s">
        <v>2425</v>
      </c>
      <c r="NDT4" t="s">
        <v>2425</v>
      </c>
      <c r="NDU4" t="s">
        <v>2372</v>
      </c>
      <c r="NDV4" t="s">
        <v>926</v>
      </c>
      <c r="NDW4" t="s">
        <v>2775</v>
      </c>
      <c r="NDX4" t="s">
        <v>2476</v>
      </c>
      <c r="NDY4" t="s">
        <v>2476</v>
      </c>
      <c r="NDZ4" t="s">
        <v>2476</v>
      </c>
      <c r="NEA4" t="s">
        <v>2476</v>
      </c>
      <c r="NEB4" t="s">
        <v>2476</v>
      </c>
      <c r="NEC4" t="s">
        <v>2476</v>
      </c>
      <c r="NED4" t="s">
        <v>2476</v>
      </c>
      <c r="NEE4" t="s">
        <v>1337</v>
      </c>
      <c r="NEF4" t="s">
        <v>841</v>
      </c>
      <c r="NEG4" t="s">
        <v>1215</v>
      </c>
      <c r="NEH4" t="s">
        <v>2478</v>
      </c>
      <c r="NEI4" t="s">
        <v>2381</v>
      </c>
      <c r="NEJ4" t="s">
        <v>2382</v>
      </c>
      <c r="NEK4" t="s">
        <v>2618</v>
      </c>
      <c r="NEL4" t="s">
        <v>2384</v>
      </c>
      <c r="NEM4" t="s">
        <v>2384</v>
      </c>
      <c r="NEN4" t="s">
        <v>2384</v>
      </c>
      <c r="NEO4" t="s">
        <v>2384</v>
      </c>
      <c r="NEP4" t="s">
        <v>2384</v>
      </c>
      <c r="NEQ4" t="s">
        <v>2384</v>
      </c>
      <c r="NER4" t="s">
        <v>2384</v>
      </c>
      <c r="NES4" t="s">
        <v>2384</v>
      </c>
      <c r="NET4" t="s">
        <v>936</v>
      </c>
      <c r="NEU4" t="s">
        <v>2377</v>
      </c>
      <c r="NEV4" t="s">
        <v>2377</v>
      </c>
      <c r="NEW4" t="s">
        <v>1274</v>
      </c>
      <c r="NEX4" t="s">
        <v>2385</v>
      </c>
      <c r="NEY4" t="s">
        <v>2484</v>
      </c>
      <c r="NEZ4" t="s">
        <v>2484</v>
      </c>
      <c r="NFA4" t="s">
        <v>2484</v>
      </c>
      <c r="NFB4" t="s">
        <v>2484</v>
      </c>
      <c r="NFC4" t="s">
        <v>2484</v>
      </c>
      <c r="NFD4" t="s">
        <v>2485</v>
      </c>
      <c r="NFE4" t="s">
        <v>2485</v>
      </c>
      <c r="NFF4" t="s">
        <v>2485</v>
      </c>
      <c r="NFG4" t="s">
        <v>2485</v>
      </c>
      <c r="NFH4" t="s">
        <v>2485</v>
      </c>
      <c r="NFI4" t="s">
        <v>2565</v>
      </c>
      <c r="NFJ4" t="s">
        <v>2387</v>
      </c>
      <c r="NFK4" t="s">
        <v>2387</v>
      </c>
      <c r="NFL4" t="s">
        <v>2387</v>
      </c>
      <c r="NFM4" t="s">
        <v>2756</v>
      </c>
      <c r="NFN4" t="s">
        <v>2389</v>
      </c>
      <c r="NFO4" t="s">
        <v>2376</v>
      </c>
      <c r="NFP4" t="s">
        <v>2390</v>
      </c>
      <c r="NFQ4" t="s">
        <v>2390</v>
      </c>
      <c r="NFR4" t="s">
        <v>2390</v>
      </c>
      <c r="NFS4" t="s">
        <v>2734</v>
      </c>
      <c r="NFT4" t="s">
        <v>2377</v>
      </c>
      <c r="NFU4" t="s">
        <v>2394</v>
      </c>
      <c r="NFV4" t="s">
        <v>2539</v>
      </c>
      <c r="NFW4" t="s">
        <v>936</v>
      </c>
      <c r="NFX4" t="s">
        <v>2430</v>
      </c>
      <c r="NFY4" t="s">
        <v>2396</v>
      </c>
      <c r="NFZ4" t="s">
        <v>2760</v>
      </c>
      <c r="NGA4" t="s">
        <v>2760</v>
      </c>
      <c r="NGB4" t="s">
        <v>2760</v>
      </c>
      <c r="NGC4" t="s">
        <v>2760</v>
      </c>
      <c r="NGD4" t="s">
        <v>2760</v>
      </c>
      <c r="NGE4" t="s">
        <v>2760</v>
      </c>
      <c r="NGF4" t="s">
        <v>2760</v>
      </c>
      <c r="NGG4" t="s">
        <v>2760</v>
      </c>
      <c r="NGH4" t="s">
        <v>2441</v>
      </c>
      <c r="NGI4" t="s">
        <v>2618</v>
      </c>
      <c r="NGJ4" t="s">
        <v>2377</v>
      </c>
      <c r="NGK4" t="s">
        <v>2377</v>
      </c>
      <c r="NGL4" t="s">
        <v>943</v>
      </c>
      <c r="NGM4" t="s">
        <v>2756</v>
      </c>
      <c r="NGN4" t="s">
        <v>2731</v>
      </c>
      <c r="NGO4" t="s">
        <v>2373</v>
      </c>
      <c r="NGP4" t="s">
        <v>2770</v>
      </c>
      <c r="NGQ4" t="s">
        <v>2770</v>
      </c>
      <c r="NGR4" t="s">
        <v>2770</v>
      </c>
      <c r="NGS4" t="s">
        <v>2770</v>
      </c>
      <c r="NGT4" t="s">
        <v>2770</v>
      </c>
      <c r="NGU4" t="s">
        <v>2770</v>
      </c>
      <c r="NGV4" t="s">
        <v>2770</v>
      </c>
      <c r="NGW4" t="s">
        <v>2770</v>
      </c>
      <c r="NGX4" t="s">
        <v>2770</v>
      </c>
      <c r="NGY4" t="s">
        <v>2770</v>
      </c>
      <c r="NGZ4" t="s">
        <v>2770</v>
      </c>
      <c r="NHA4" t="s">
        <v>2770</v>
      </c>
      <c r="NHB4" t="s">
        <v>2770</v>
      </c>
      <c r="NHC4" t="s">
        <v>2770</v>
      </c>
      <c r="NHD4" t="s">
        <v>2495</v>
      </c>
      <c r="NHE4" s="37" t="s">
        <v>2496</v>
      </c>
      <c r="NHF4" t="s">
        <v>2376</v>
      </c>
      <c r="NHG4" t="s">
        <v>2378</v>
      </c>
      <c r="NHH4" t="s">
        <v>2378</v>
      </c>
      <c r="NHI4" t="s">
        <v>2378</v>
      </c>
      <c r="NHJ4" t="s">
        <v>2378</v>
      </c>
      <c r="NHK4" t="s">
        <v>2378</v>
      </c>
      <c r="NHL4" t="s">
        <v>2377</v>
      </c>
      <c r="NHM4" t="s">
        <v>2528</v>
      </c>
      <c r="NHN4" t="s">
        <v>2499</v>
      </c>
      <c r="NHO4" t="s">
        <v>936</v>
      </c>
      <c r="NHP4" t="s">
        <v>2377</v>
      </c>
      <c r="NHQ4" t="s">
        <v>841</v>
      </c>
      <c r="NHR4" t="s">
        <v>2383</v>
      </c>
      <c r="NHS4" t="s">
        <v>2500</v>
      </c>
      <c r="NHT4" t="s">
        <v>2501</v>
      </c>
      <c r="NHU4" t="s">
        <v>936</v>
      </c>
      <c r="NHV4" t="s">
        <v>1812</v>
      </c>
      <c r="NHW4" t="s">
        <v>2505</v>
      </c>
      <c r="NHX4" t="s">
        <v>2728</v>
      </c>
      <c r="NHY4" t="s">
        <v>2388</v>
      </c>
      <c r="NHZ4" t="s">
        <v>1199</v>
      </c>
      <c r="NIA4" t="s">
        <v>2509</v>
      </c>
      <c r="NIB4" t="s">
        <v>2733</v>
      </c>
      <c r="NIC4" t="s">
        <v>2561</v>
      </c>
      <c r="NID4" t="s">
        <v>2392</v>
      </c>
      <c r="NIE4" t="s">
        <v>2392</v>
      </c>
      <c r="NIF4" t="s">
        <v>2392</v>
      </c>
      <c r="NIG4" t="s">
        <v>2392</v>
      </c>
      <c r="NIH4" t="s">
        <v>2392</v>
      </c>
      <c r="NII4" t="s">
        <v>2392</v>
      </c>
      <c r="NIJ4" t="s">
        <v>2392</v>
      </c>
      <c r="NIK4" t="s">
        <v>2392</v>
      </c>
      <c r="NIL4" t="s">
        <v>1278</v>
      </c>
      <c r="NIM4" t="s">
        <v>2513</v>
      </c>
      <c r="NIN4" t="s">
        <v>2776</v>
      </c>
      <c r="NIO4" t="s">
        <v>2377</v>
      </c>
      <c r="NIP4" t="s">
        <v>936</v>
      </c>
      <c r="NIQ4" t="s">
        <v>1286</v>
      </c>
      <c r="NIR4" t="s">
        <v>939</v>
      </c>
      <c r="NIS4" t="s">
        <v>2514</v>
      </c>
      <c r="NIT4" t="s">
        <v>1922</v>
      </c>
      <c r="NIU4" t="s">
        <v>2516</v>
      </c>
      <c r="NIV4" t="s">
        <v>2397</v>
      </c>
      <c r="NIW4" t="s">
        <v>2478</v>
      </c>
      <c r="NIX4" t="s">
        <v>1199</v>
      </c>
      <c r="NIY4" t="s">
        <v>2377</v>
      </c>
      <c r="NIZ4" t="s">
        <v>1058</v>
      </c>
      <c r="NJA4" t="s">
        <v>2385</v>
      </c>
      <c r="NJB4" t="s">
        <v>2401</v>
      </c>
      <c r="NJC4" t="s">
        <v>2394</v>
      </c>
      <c r="NJD4" t="s">
        <v>2410</v>
      </c>
      <c r="NJE4" t="s">
        <v>2379</v>
      </c>
      <c r="NJF4" t="s">
        <v>2387</v>
      </c>
      <c r="NJG4" t="s">
        <v>2387</v>
      </c>
      <c r="NJH4" t="s">
        <v>2387</v>
      </c>
      <c r="NJI4" t="s">
        <v>1730</v>
      </c>
      <c r="NJJ4" t="s">
        <v>2389</v>
      </c>
      <c r="NJK4" t="s">
        <v>841</v>
      </c>
      <c r="NJL4" t="s">
        <v>2403</v>
      </c>
      <c r="NJM4" t="s">
        <v>2403</v>
      </c>
      <c r="NJN4" t="s">
        <v>2403</v>
      </c>
      <c r="NJO4" t="s">
        <v>2520</v>
      </c>
      <c r="NJP4" t="s">
        <v>1922</v>
      </c>
      <c r="NJQ4" t="s">
        <v>2407</v>
      </c>
      <c r="NJR4" t="s">
        <v>967</v>
      </c>
      <c r="NJS4" t="s">
        <v>1916</v>
      </c>
      <c r="NJT4" t="s">
        <v>1730</v>
      </c>
      <c r="NJU4" t="s">
        <v>2378</v>
      </c>
      <c r="NJV4" t="s">
        <v>2378</v>
      </c>
      <c r="NJW4" t="s">
        <v>2378</v>
      </c>
      <c r="NJX4" t="s">
        <v>2378</v>
      </c>
      <c r="NJY4" t="s">
        <v>2378</v>
      </c>
      <c r="NJZ4" t="s">
        <v>1812</v>
      </c>
      <c r="NKA4" t="s">
        <v>1034</v>
      </c>
      <c r="NKB4" t="s">
        <v>1916</v>
      </c>
      <c r="NKC4" t="s">
        <v>841</v>
      </c>
      <c r="NKD4" t="s">
        <v>2401</v>
      </c>
      <c r="NKE4" t="s">
        <v>1730</v>
      </c>
      <c r="NKF4" t="s">
        <v>943</v>
      </c>
    </row>
    <row r="5" spans="1:9756">
      <c r="A5" t="s">
        <v>1924</v>
      </c>
      <c r="B5" t="s">
        <v>2407</v>
      </c>
      <c r="C5" t="s">
        <v>967</v>
      </c>
      <c r="D5" t="s">
        <v>2849</v>
      </c>
      <c r="E5" t="s">
        <v>2850</v>
      </c>
      <c r="F5" t="s">
        <v>2850</v>
      </c>
      <c r="G5" t="s">
        <v>2850</v>
      </c>
      <c r="H5" t="s">
        <v>2850</v>
      </c>
      <c r="I5" t="s">
        <v>2850</v>
      </c>
      <c r="J5" t="s">
        <v>2850</v>
      </c>
      <c r="K5" t="s">
        <v>2850</v>
      </c>
      <c r="L5" t="s">
        <v>2850</v>
      </c>
      <c r="M5" t="s">
        <v>2850</v>
      </c>
      <c r="N5" t="s">
        <v>2850</v>
      </c>
      <c r="O5" t="s">
        <v>2850</v>
      </c>
      <c r="P5" t="s">
        <v>2850</v>
      </c>
      <c r="Q5" t="s">
        <v>2850</v>
      </c>
      <c r="R5" t="s">
        <v>2850</v>
      </c>
      <c r="S5" t="s">
        <v>1189</v>
      </c>
      <c r="T5" t="s">
        <v>2851</v>
      </c>
      <c r="U5" t="s">
        <v>937</v>
      </c>
      <c r="V5" t="s">
        <v>2852</v>
      </c>
      <c r="W5" t="s">
        <v>2852</v>
      </c>
      <c r="X5" t="s">
        <v>2852</v>
      </c>
      <c r="Y5" t="s">
        <v>2852</v>
      </c>
      <c r="Z5" t="s">
        <v>2852</v>
      </c>
      <c r="AA5" t="s">
        <v>550</v>
      </c>
      <c r="AB5" t="s">
        <v>937</v>
      </c>
      <c r="AC5" t="s">
        <v>2853</v>
      </c>
      <c r="AD5" t="s">
        <v>2622</v>
      </c>
      <c r="AE5" t="s">
        <v>1804</v>
      </c>
      <c r="AF5" t="s">
        <v>2480</v>
      </c>
      <c r="AG5" t="s">
        <v>2854</v>
      </c>
      <c r="AH5" t="s">
        <v>550</v>
      </c>
      <c r="AI5" t="s">
        <v>2855</v>
      </c>
      <c r="AJ5" t="s">
        <v>2856</v>
      </c>
      <c r="AK5" t="s">
        <v>2856</v>
      </c>
      <c r="AL5" t="s">
        <v>2856</v>
      </c>
      <c r="AM5" t="s">
        <v>2856</v>
      </c>
      <c r="AN5" t="s">
        <v>2856</v>
      </c>
      <c r="AO5" t="s">
        <v>2856</v>
      </c>
      <c r="AP5" t="s">
        <v>2856</v>
      </c>
      <c r="AQ5" t="s">
        <v>2856</v>
      </c>
      <c r="AR5" t="s">
        <v>1804</v>
      </c>
      <c r="AS5" t="s">
        <v>937</v>
      </c>
      <c r="AT5" t="s">
        <v>2483</v>
      </c>
      <c r="AU5" t="s">
        <v>1448</v>
      </c>
      <c r="AV5" t="s">
        <v>1448</v>
      </c>
      <c r="AW5" t="s">
        <v>1448</v>
      </c>
      <c r="AX5" t="s">
        <v>1448</v>
      </c>
      <c r="AY5" t="s">
        <v>1448</v>
      </c>
      <c r="AZ5" t="s">
        <v>1448</v>
      </c>
      <c r="BA5" t="s">
        <v>1448</v>
      </c>
      <c r="BB5" t="s">
        <v>1448</v>
      </c>
      <c r="BC5" t="s">
        <v>1448</v>
      </c>
      <c r="BD5" t="s">
        <v>1448</v>
      </c>
      <c r="BE5" t="s">
        <v>1804</v>
      </c>
      <c r="BF5" t="s">
        <v>937</v>
      </c>
      <c r="BG5" t="s">
        <v>2503</v>
      </c>
      <c r="BH5" t="s">
        <v>2857</v>
      </c>
      <c r="BI5" t="s">
        <v>2857</v>
      </c>
      <c r="BJ5" t="s">
        <v>2857</v>
      </c>
      <c r="BK5" t="s">
        <v>937</v>
      </c>
      <c r="BL5" t="s">
        <v>2858</v>
      </c>
      <c r="BN5" t="s">
        <v>2851</v>
      </c>
      <c r="BO5" t="s">
        <v>2832</v>
      </c>
      <c r="BP5" t="s">
        <v>2832</v>
      </c>
      <c r="BQ5" t="s">
        <v>2832</v>
      </c>
      <c r="BR5" t="s">
        <v>2531</v>
      </c>
      <c r="BS5" t="s">
        <v>2531</v>
      </c>
      <c r="BT5" t="s">
        <v>2531</v>
      </c>
      <c r="BU5" t="s">
        <v>2531</v>
      </c>
      <c r="BV5" t="s">
        <v>2531</v>
      </c>
      <c r="BW5" t="s">
        <v>2531</v>
      </c>
      <c r="BX5" t="s">
        <v>2531</v>
      </c>
      <c r="BY5" t="s">
        <v>2531</v>
      </c>
      <c r="BZ5" t="s">
        <v>2531</v>
      </c>
      <c r="CA5" t="s">
        <v>2531</v>
      </c>
      <c r="CB5" t="s">
        <v>2531</v>
      </c>
      <c r="CC5" t="s">
        <v>2531</v>
      </c>
      <c r="CD5" t="s">
        <v>2531</v>
      </c>
      <c r="CE5" t="s">
        <v>2531</v>
      </c>
      <c r="CF5" t="s">
        <v>2531</v>
      </c>
      <c r="CG5" t="s">
        <v>2531</v>
      </c>
      <c r="CH5" t="s">
        <v>2531</v>
      </c>
      <c r="CI5" t="s">
        <v>2531</v>
      </c>
      <c r="CJ5" t="s">
        <v>2531</v>
      </c>
      <c r="CK5" t="s">
        <v>2531</v>
      </c>
      <c r="CL5" t="s">
        <v>2859</v>
      </c>
      <c r="CM5" t="s">
        <v>2614</v>
      </c>
      <c r="CN5" t="s">
        <v>2614</v>
      </c>
      <c r="CO5" t="s">
        <v>2614</v>
      </c>
      <c r="CP5" t="s">
        <v>2614</v>
      </c>
      <c r="CQ5" t="s">
        <v>2614</v>
      </c>
      <c r="CR5" t="s">
        <v>2614</v>
      </c>
      <c r="CS5" t="s">
        <v>2614</v>
      </c>
      <c r="CT5" t="s">
        <v>2614</v>
      </c>
      <c r="CU5" t="s">
        <v>2776</v>
      </c>
      <c r="CV5" t="s">
        <v>937</v>
      </c>
      <c r="CW5" t="s">
        <v>1804</v>
      </c>
      <c r="CY5" t="s">
        <v>949</v>
      </c>
      <c r="CZ5" t="s">
        <v>1804</v>
      </c>
      <c r="DA5" s="37" t="s">
        <v>2860</v>
      </c>
      <c r="DB5" t="s">
        <v>2622</v>
      </c>
      <c r="DC5" t="s">
        <v>2861</v>
      </c>
      <c r="DD5" t="s">
        <v>2862</v>
      </c>
      <c r="DE5" t="s">
        <v>2517</v>
      </c>
      <c r="DF5" t="s">
        <v>1804</v>
      </c>
      <c r="DG5" t="s">
        <v>2863</v>
      </c>
      <c r="DH5" t="s">
        <v>2864</v>
      </c>
      <c r="DI5" t="s">
        <v>949</v>
      </c>
      <c r="DJ5" t="s">
        <v>937</v>
      </c>
      <c r="DK5" t="s">
        <v>937</v>
      </c>
      <c r="DL5" t="s">
        <v>2865</v>
      </c>
      <c r="DM5" t="s">
        <v>937</v>
      </c>
      <c r="DN5" t="s">
        <v>2483</v>
      </c>
      <c r="DO5" t="s">
        <v>2866</v>
      </c>
      <c r="DP5" t="s">
        <v>2867</v>
      </c>
      <c r="DQ5" t="s">
        <v>2868</v>
      </c>
      <c r="DR5" t="s">
        <v>2868</v>
      </c>
      <c r="DS5" t="s">
        <v>2868</v>
      </c>
      <c r="DT5" t="s">
        <v>2857</v>
      </c>
      <c r="DU5" t="s">
        <v>2857</v>
      </c>
      <c r="DV5" t="s">
        <v>2857</v>
      </c>
      <c r="DW5" t="s">
        <v>2572</v>
      </c>
      <c r="DX5" t="s">
        <v>2869</v>
      </c>
      <c r="DZ5" t="s">
        <v>2870</v>
      </c>
      <c r="EA5" t="s">
        <v>2870</v>
      </c>
      <c r="EB5" t="s">
        <v>2870</v>
      </c>
      <c r="EC5" t="s">
        <v>2572</v>
      </c>
      <c r="ED5" t="s">
        <v>2871</v>
      </c>
      <c r="EE5" t="s">
        <v>2872</v>
      </c>
      <c r="EF5" t="s">
        <v>2873</v>
      </c>
      <c r="EG5" t="s">
        <v>2773</v>
      </c>
      <c r="EH5" t="s">
        <v>2874</v>
      </c>
      <c r="EI5" t="s">
        <v>2572</v>
      </c>
      <c r="EJ5" t="s">
        <v>2852</v>
      </c>
      <c r="EK5" t="s">
        <v>2852</v>
      </c>
      <c r="EL5" t="s">
        <v>2852</v>
      </c>
      <c r="EM5" t="s">
        <v>2852</v>
      </c>
      <c r="EN5" t="s">
        <v>2852</v>
      </c>
      <c r="EO5" t="s">
        <v>2875</v>
      </c>
      <c r="EP5" t="s">
        <v>2875</v>
      </c>
      <c r="EQ5" t="s">
        <v>2875</v>
      </c>
      <c r="ER5" t="s">
        <v>2876</v>
      </c>
      <c r="ES5" t="s">
        <v>2876</v>
      </c>
      <c r="ET5" t="s">
        <v>2876</v>
      </c>
      <c r="EU5" t="s">
        <v>2876</v>
      </c>
      <c r="EV5" t="s">
        <v>2876</v>
      </c>
      <c r="EW5" t="s">
        <v>2876</v>
      </c>
      <c r="EX5" t="s">
        <v>2876</v>
      </c>
      <c r="EY5" t="s">
        <v>2876</v>
      </c>
      <c r="EZ5" t="s">
        <v>2876</v>
      </c>
      <c r="FA5" t="s">
        <v>2876</v>
      </c>
      <c r="FB5" t="s">
        <v>2877</v>
      </c>
      <c r="FC5" t="s">
        <v>550</v>
      </c>
      <c r="FD5" t="s">
        <v>2878</v>
      </c>
      <c r="FG5" t="s">
        <v>2539</v>
      </c>
      <c r="FH5" t="s">
        <v>2853</v>
      </c>
      <c r="FI5" t="s">
        <v>2878</v>
      </c>
      <c r="FJ5" t="s">
        <v>2879</v>
      </c>
      <c r="FK5" t="s">
        <v>2879</v>
      </c>
      <c r="FL5" t="s">
        <v>2879</v>
      </c>
      <c r="FM5" t="s">
        <v>2878</v>
      </c>
      <c r="FN5" t="s">
        <v>550</v>
      </c>
      <c r="FO5" t="s">
        <v>2880</v>
      </c>
      <c r="FP5" t="s">
        <v>2861</v>
      </c>
      <c r="FQ5" t="s">
        <v>2881</v>
      </c>
      <c r="FR5" t="s">
        <v>2881</v>
      </c>
      <c r="FS5" t="s">
        <v>2881</v>
      </c>
      <c r="FT5" t="s">
        <v>2882</v>
      </c>
      <c r="FU5" t="s">
        <v>2882</v>
      </c>
      <c r="FV5" t="s">
        <v>2882</v>
      </c>
      <c r="FW5" t="s">
        <v>2882</v>
      </c>
      <c r="FX5" t="s">
        <v>2883</v>
      </c>
      <c r="FY5" t="s">
        <v>2883</v>
      </c>
      <c r="FZ5" t="s">
        <v>2883</v>
      </c>
      <c r="GA5" t="s">
        <v>2884</v>
      </c>
      <c r="GB5" t="s">
        <v>2884</v>
      </c>
      <c r="GC5" t="s">
        <v>2884</v>
      </c>
      <c r="GD5" t="s">
        <v>2885</v>
      </c>
      <c r="GE5" t="s">
        <v>2886</v>
      </c>
      <c r="GF5" t="s">
        <v>2886</v>
      </c>
      <c r="GG5" t="s">
        <v>2886</v>
      </c>
      <c r="GH5" t="s">
        <v>2886</v>
      </c>
      <c r="GI5" t="s">
        <v>2886</v>
      </c>
      <c r="GJ5" t="s">
        <v>2886</v>
      </c>
      <c r="GK5" t="s">
        <v>2886</v>
      </c>
      <c r="GL5" t="s">
        <v>2886</v>
      </c>
      <c r="GM5" t="s">
        <v>2886</v>
      </c>
      <c r="GN5" t="s">
        <v>2886</v>
      </c>
      <c r="GO5" t="s">
        <v>2878</v>
      </c>
      <c r="GP5" t="s">
        <v>2572</v>
      </c>
      <c r="GQ5" t="s">
        <v>2503</v>
      </c>
      <c r="GR5" t="s">
        <v>2572</v>
      </c>
      <c r="GS5" t="s">
        <v>2572</v>
      </c>
      <c r="GT5" t="s">
        <v>2885</v>
      </c>
      <c r="GU5" t="s">
        <v>2887</v>
      </c>
      <c r="GV5" t="s">
        <v>2887</v>
      </c>
      <c r="GW5" t="s">
        <v>2887</v>
      </c>
      <c r="GX5" t="s">
        <v>2867</v>
      </c>
      <c r="GY5" t="s">
        <v>2888</v>
      </c>
      <c r="GZ5" t="s">
        <v>2888</v>
      </c>
      <c r="HA5" t="s">
        <v>2888</v>
      </c>
      <c r="HB5" t="s">
        <v>2889</v>
      </c>
      <c r="HC5" t="s">
        <v>2889</v>
      </c>
      <c r="HD5" t="s">
        <v>2889</v>
      </c>
      <c r="HE5" t="s">
        <v>2889</v>
      </c>
      <c r="HF5" t="s">
        <v>2889</v>
      </c>
      <c r="HG5" t="s">
        <v>2889</v>
      </c>
      <c r="HH5" t="s">
        <v>2889</v>
      </c>
      <c r="HI5" t="s">
        <v>2889</v>
      </c>
      <c r="HJ5" t="s">
        <v>2889</v>
      </c>
      <c r="HK5" t="s">
        <v>2890</v>
      </c>
      <c r="HL5" t="s">
        <v>937</v>
      </c>
      <c r="HM5" t="s">
        <v>937</v>
      </c>
      <c r="HN5" t="s">
        <v>2891</v>
      </c>
      <c r="HO5" t="s">
        <v>2891</v>
      </c>
      <c r="HP5" t="s">
        <v>2891</v>
      </c>
      <c r="HQ5" t="s">
        <v>2891</v>
      </c>
      <c r="HR5" t="s">
        <v>2891</v>
      </c>
      <c r="HS5" t="s">
        <v>2892</v>
      </c>
      <c r="HT5" t="s">
        <v>2724</v>
      </c>
      <c r="HU5" t="s">
        <v>2893</v>
      </c>
      <c r="HV5" t="s">
        <v>2787</v>
      </c>
      <c r="HW5" t="s">
        <v>2787</v>
      </c>
      <c r="HX5" t="s">
        <v>2787</v>
      </c>
      <c r="HY5" t="s">
        <v>2478</v>
      </c>
      <c r="HZ5" t="s">
        <v>937</v>
      </c>
      <c r="IA5" t="s">
        <v>2894</v>
      </c>
      <c r="IB5" t="s">
        <v>2895</v>
      </c>
      <c r="IC5" t="s">
        <v>2896</v>
      </c>
      <c r="ID5" t="s">
        <v>2478</v>
      </c>
      <c r="IE5" t="s">
        <v>550</v>
      </c>
      <c r="IF5" t="s">
        <v>2622</v>
      </c>
      <c r="IG5" t="s">
        <v>2480</v>
      </c>
      <c r="IH5" t="s">
        <v>2897</v>
      </c>
      <c r="II5" t="s">
        <v>2854</v>
      </c>
      <c r="IK5" t="s">
        <v>2856</v>
      </c>
      <c r="IL5" t="s">
        <v>2856</v>
      </c>
      <c r="IM5" t="s">
        <v>2856</v>
      </c>
      <c r="IN5" t="s">
        <v>2856</v>
      </c>
      <c r="IO5" t="s">
        <v>2856</v>
      </c>
      <c r="IP5" t="s">
        <v>2856</v>
      </c>
      <c r="IQ5" t="s">
        <v>2856</v>
      </c>
      <c r="IR5" t="s">
        <v>2856</v>
      </c>
      <c r="IS5" t="s">
        <v>2898</v>
      </c>
      <c r="IT5" t="s">
        <v>2899</v>
      </c>
      <c r="IU5" t="s">
        <v>2899</v>
      </c>
      <c r="IV5" t="s">
        <v>2899</v>
      </c>
      <c r="IW5" t="s">
        <v>2899</v>
      </c>
      <c r="IX5" t="s">
        <v>2899</v>
      </c>
      <c r="IY5" t="s">
        <v>1804</v>
      </c>
      <c r="IZ5" t="s">
        <v>937</v>
      </c>
      <c r="JA5" t="s">
        <v>2483</v>
      </c>
      <c r="JB5" t="s">
        <v>2900</v>
      </c>
      <c r="JC5" t="s">
        <v>2900</v>
      </c>
      <c r="JD5" t="s">
        <v>2900</v>
      </c>
      <c r="JE5" t="s">
        <v>2900</v>
      </c>
      <c r="JF5" t="s">
        <v>2900</v>
      </c>
      <c r="JG5" t="s">
        <v>2900</v>
      </c>
      <c r="JH5" t="s">
        <v>2900</v>
      </c>
      <c r="JI5" t="s">
        <v>2900</v>
      </c>
      <c r="JJ5" t="s">
        <v>2900</v>
      </c>
      <c r="JK5" t="s">
        <v>2900</v>
      </c>
      <c r="JL5" t="s">
        <v>2424</v>
      </c>
      <c r="JM5" t="s">
        <v>2573</v>
      </c>
      <c r="JN5" t="s">
        <v>2573</v>
      </c>
      <c r="JO5" t="s">
        <v>2573</v>
      </c>
      <c r="JP5" t="s">
        <v>2573</v>
      </c>
      <c r="JQ5" t="s">
        <v>2573</v>
      </c>
      <c r="JR5" t="s">
        <v>2857</v>
      </c>
      <c r="JS5" t="s">
        <v>2857</v>
      </c>
      <c r="JT5" t="s">
        <v>2857</v>
      </c>
      <c r="JU5" t="s">
        <v>937</v>
      </c>
      <c r="JW5" t="s">
        <v>2832</v>
      </c>
      <c r="JX5" t="s">
        <v>2832</v>
      </c>
      <c r="JY5" t="s">
        <v>2832</v>
      </c>
      <c r="JZ5" t="s">
        <v>937</v>
      </c>
      <c r="KA5" t="s">
        <v>2870</v>
      </c>
      <c r="KB5" t="s">
        <v>937</v>
      </c>
      <c r="KC5" t="s">
        <v>1804</v>
      </c>
      <c r="KF5" t="s">
        <v>1804</v>
      </c>
      <c r="KG5" t="s">
        <v>2901</v>
      </c>
      <c r="KH5" t="s">
        <v>937</v>
      </c>
      <c r="KI5" t="s">
        <v>2902</v>
      </c>
      <c r="KJ5" t="s">
        <v>2902</v>
      </c>
      <c r="KK5" t="s">
        <v>2902</v>
      </c>
      <c r="KL5" t="s">
        <v>2902</v>
      </c>
      <c r="KM5" t="s">
        <v>2902</v>
      </c>
      <c r="KN5" t="s">
        <v>2622</v>
      </c>
      <c r="KO5" t="s">
        <v>2903</v>
      </c>
      <c r="KP5" t="s">
        <v>1804</v>
      </c>
      <c r="KQ5" t="s">
        <v>2769</v>
      </c>
      <c r="KR5" t="s">
        <v>2904</v>
      </c>
      <c r="KS5" t="s">
        <v>2618</v>
      </c>
      <c r="KT5" t="s">
        <v>2478</v>
      </c>
      <c r="KU5" t="s">
        <v>2905</v>
      </c>
      <c r="KV5" t="s">
        <v>2449</v>
      </c>
      <c r="KW5" t="s">
        <v>2859</v>
      </c>
      <c r="KZ5" t="s">
        <v>2906</v>
      </c>
      <c r="LA5" t="s">
        <v>967</v>
      </c>
      <c r="LB5" t="s">
        <v>2907</v>
      </c>
      <c r="LC5" t="s">
        <v>2907</v>
      </c>
      <c r="LD5" t="s">
        <v>2907</v>
      </c>
      <c r="LE5" t="s">
        <v>2907</v>
      </c>
      <c r="LF5" t="s">
        <v>2907</v>
      </c>
      <c r="LG5" t="s">
        <v>2907</v>
      </c>
      <c r="LH5" t="s">
        <v>2907</v>
      </c>
      <c r="LI5" t="s">
        <v>2907</v>
      </c>
      <c r="LJ5" t="s">
        <v>2907</v>
      </c>
      <c r="LK5" t="s">
        <v>2907</v>
      </c>
      <c r="LL5" t="s">
        <v>2907</v>
      </c>
      <c r="LM5" t="s">
        <v>2907</v>
      </c>
      <c r="LN5" t="s">
        <v>2907</v>
      </c>
      <c r="LO5" t="s">
        <v>2907</v>
      </c>
      <c r="LP5" t="s">
        <v>2478</v>
      </c>
      <c r="LQ5" t="s">
        <v>1189</v>
      </c>
      <c r="LR5" t="s">
        <v>2851</v>
      </c>
      <c r="LS5" t="s">
        <v>2852</v>
      </c>
      <c r="LT5" t="s">
        <v>2852</v>
      </c>
      <c r="LU5" t="s">
        <v>2852</v>
      </c>
      <c r="LV5" t="s">
        <v>2852</v>
      </c>
      <c r="LW5" t="s">
        <v>2852</v>
      </c>
      <c r="LX5" t="s">
        <v>2908</v>
      </c>
      <c r="LY5" t="s">
        <v>1787</v>
      </c>
      <c r="LZ5" t="s">
        <v>2685</v>
      </c>
      <c r="MA5" t="s">
        <v>2909</v>
      </c>
      <c r="MB5" t="s">
        <v>1804</v>
      </c>
      <c r="MC5" t="s">
        <v>937</v>
      </c>
      <c r="MD5" t="s">
        <v>550</v>
      </c>
      <c r="ME5" s="37" t="s">
        <v>934</v>
      </c>
      <c r="MF5" t="s">
        <v>937</v>
      </c>
      <c r="MG5" t="s">
        <v>1804</v>
      </c>
      <c r="MH5" t="s">
        <v>2503</v>
      </c>
      <c r="MI5" t="s">
        <v>937</v>
      </c>
      <c r="MJ5" t="s">
        <v>2910</v>
      </c>
      <c r="MK5" t="s">
        <v>2911</v>
      </c>
      <c r="ML5" t="s">
        <v>2911</v>
      </c>
      <c r="MM5" t="s">
        <v>2911</v>
      </c>
      <c r="MN5" t="s">
        <v>2911</v>
      </c>
      <c r="MO5" t="s">
        <v>2911</v>
      </c>
      <c r="MP5" t="s">
        <v>2911</v>
      </c>
      <c r="MQ5" t="s">
        <v>2911</v>
      </c>
      <c r="MR5" t="s">
        <v>2911</v>
      </c>
      <c r="MS5" t="s">
        <v>2911</v>
      </c>
      <c r="MT5" t="s">
        <v>2911</v>
      </c>
      <c r="MU5" t="s">
        <v>2912</v>
      </c>
      <c r="MV5" t="s">
        <v>937</v>
      </c>
      <c r="MW5" t="s">
        <v>2913</v>
      </c>
      <c r="MX5" t="s">
        <v>2914</v>
      </c>
      <c r="MY5" t="s">
        <v>2915</v>
      </c>
      <c r="MZ5" t="s">
        <v>2864</v>
      </c>
      <c r="NA5" t="s">
        <v>2916</v>
      </c>
      <c r="NC5" t="s">
        <v>2917</v>
      </c>
      <c r="ND5" t="s">
        <v>2917</v>
      </c>
      <c r="NE5" t="s">
        <v>2917</v>
      </c>
      <c r="NF5" t="s">
        <v>2917</v>
      </c>
      <c r="NG5" t="s">
        <v>2917</v>
      </c>
      <c r="NH5" t="s">
        <v>2917</v>
      </c>
      <c r="NI5" t="s">
        <v>2917</v>
      </c>
      <c r="NJ5" t="s">
        <v>2917</v>
      </c>
      <c r="NK5" t="s">
        <v>937</v>
      </c>
      <c r="NL5" t="s">
        <v>2918</v>
      </c>
      <c r="NM5" t="s">
        <v>2919</v>
      </c>
      <c r="NN5" t="s">
        <v>2776</v>
      </c>
      <c r="NO5" t="s">
        <v>1804</v>
      </c>
      <c r="NP5" t="s">
        <v>949</v>
      </c>
      <c r="NR5" t="s">
        <v>2861</v>
      </c>
      <c r="NS5" t="s">
        <v>2920</v>
      </c>
      <c r="NT5" t="s">
        <v>937</v>
      </c>
      <c r="NU5" t="s">
        <v>2517</v>
      </c>
      <c r="NV5" t="s">
        <v>2921</v>
      </c>
      <c r="NW5" t="s">
        <v>937</v>
      </c>
      <c r="NX5" t="s">
        <v>937</v>
      </c>
      <c r="NY5" t="s">
        <v>2483</v>
      </c>
      <c r="NZ5" t="s">
        <v>2922</v>
      </c>
      <c r="OA5" t="s">
        <v>2867</v>
      </c>
      <c r="OB5" t="s">
        <v>2923</v>
      </c>
      <c r="OC5" t="s">
        <v>2377</v>
      </c>
      <c r="OD5" t="s">
        <v>2924</v>
      </c>
      <c r="OE5" t="s">
        <v>1103</v>
      </c>
      <c r="OF5" t="s">
        <v>1103</v>
      </c>
      <c r="OG5" t="s">
        <v>1103</v>
      </c>
      <c r="OH5" t="s">
        <v>1103</v>
      </c>
      <c r="OI5" t="s">
        <v>1103</v>
      </c>
      <c r="OJ5" s="37" t="s">
        <v>2925</v>
      </c>
      <c r="OK5" t="s">
        <v>2926</v>
      </c>
      <c r="OL5" t="s">
        <v>2927</v>
      </c>
      <c r="OM5" t="s">
        <v>2787</v>
      </c>
      <c r="ON5" t="s">
        <v>2787</v>
      </c>
      <c r="OO5" t="s">
        <v>2787</v>
      </c>
      <c r="OP5" t="s">
        <v>2407</v>
      </c>
      <c r="OQ5" t="s">
        <v>2928</v>
      </c>
      <c r="OR5" t="s">
        <v>2428</v>
      </c>
      <c r="OS5" t="s">
        <v>2790</v>
      </c>
      <c r="OT5" t="s">
        <v>2929</v>
      </c>
      <c r="OU5" t="s">
        <v>2929</v>
      </c>
      <c r="OV5" t="s">
        <v>2929</v>
      </c>
      <c r="OW5" t="s">
        <v>2929</v>
      </c>
      <c r="OX5" t="s">
        <v>2929</v>
      </c>
      <c r="OY5" t="s">
        <v>2929</v>
      </c>
      <c r="OZ5" t="s">
        <v>2929</v>
      </c>
      <c r="PA5" t="s">
        <v>2511</v>
      </c>
      <c r="PB5" t="s">
        <v>2930</v>
      </c>
      <c r="PC5" t="s">
        <v>550</v>
      </c>
      <c r="PD5" t="s">
        <v>1839</v>
      </c>
      <c r="PE5" t="s">
        <v>2931</v>
      </c>
      <c r="PF5" t="s">
        <v>2931</v>
      </c>
      <c r="PG5" t="s">
        <v>2931</v>
      </c>
      <c r="PH5" t="s">
        <v>2931</v>
      </c>
      <c r="PI5" t="s">
        <v>2931</v>
      </c>
      <c r="PJ5" t="s">
        <v>2426</v>
      </c>
      <c r="PK5" t="s">
        <v>1133</v>
      </c>
      <c r="PL5" t="s">
        <v>2381</v>
      </c>
      <c r="PM5" t="s">
        <v>2932</v>
      </c>
      <c r="PN5" t="s">
        <v>2854</v>
      </c>
      <c r="PO5" t="s">
        <v>2549</v>
      </c>
      <c r="PP5" t="s">
        <v>2549</v>
      </c>
      <c r="PQ5" t="s">
        <v>2549</v>
      </c>
      <c r="PR5" t="s">
        <v>2549</v>
      </c>
      <c r="PS5" t="s">
        <v>2549</v>
      </c>
      <c r="PT5" t="s">
        <v>2549</v>
      </c>
      <c r="PU5" t="s">
        <v>2549</v>
      </c>
      <c r="PV5" t="s">
        <v>2549</v>
      </c>
      <c r="PW5" t="s">
        <v>2933</v>
      </c>
      <c r="PX5" t="s">
        <v>1740</v>
      </c>
      <c r="PY5" t="s">
        <v>2377</v>
      </c>
      <c r="PZ5" t="s">
        <v>2377</v>
      </c>
      <c r="QA5" t="s">
        <v>2537</v>
      </c>
      <c r="QB5" t="s">
        <v>2385</v>
      </c>
      <c r="QC5" t="s">
        <v>2934</v>
      </c>
      <c r="QD5" t="s">
        <v>2934</v>
      </c>
      <c r="QE5" t="s">
        <v>2934</v>
      </c>
      <c r="QF5" t="s">
        <v>2934</v>
      </c>
      <c r="QG5" t="s">
        <v>2934</v>
      </c>
      <c r="QH5" t="s">
        <v>2935</v>
      </c>
      <c r="QI5" t="s">
        <v>2935</v>
      </c>
      <c r="QJ5" t="s">
        <v>2935</v>
      </c>
      <c r="QK5" t="s">
        <v>2935</v>
      </c>
      <c r="QL5" t="s">
        <v>2935</v>
      </c>
      <c r="QM5" t="s">
        <v>1117</v>
      </c>
      <c r="QN5" t="s">
        <v>1117</v>
      </c>
      <c r="QO5" t="s">
        <v>2857</v>
      </c>
      <c r="QP5" t="s">
        <v>2857</v>
      </c>
      <c r="QQ5" t="s">
        <v>2857</v>
      </c>
      <c r="QR5" t="s">
        <v>2377</v>
      </c>
      <c r="QT5" t="s">
        <v>933</v>
      </c>
      <c r="QU5" t="s">
        <v>2870</v>
      </c>
      <c r="QV5" t="s">
        <v>2870</v>
      </c>
      <c r="QW5" t="s">
        <v>2870</v>
      </c>
      <c r="QX5" t="s">
        <v>2377</v>
      </c>
      <c r="QY5" t="s">
        <v>2936</v>
      </c>
      <c r="QZ5" t="s">
        <v>2936</v>
      </c>
      <c r="RA5" t="s">
        <v>2936</v>
      </c>
      <c r="RB5" t="s">
        <v>2936</v>
      </c>
      <c r="RC5" t="s">
        <v>2936</v>
      </c>
      <c r="RD5" t="s">
        <v>2936</v>
      </c>
      <c r="RE5" t="s">
        <v>2936</v>
      </c>
      <c r="RF5" t="s">
        <v>2936</v>
      </c>
      <c r="RG5" t="s">
        <v>2936</v>
      </c>
      <c r="RH5" t="s">
        <v>2936</v>
      </c>
      <c r="RI5" t="s">
        <v>1133</v>
      </c>
      <c r="RK5" t="s">
        <v>1740</v>
      </c>
      <c r="RL5" t="s">
        <v>2657</v>
      </c>
      <c r="RM5" t="s">
        <v>2553</v>
      </c>
      <c r="RN5" t="s">
        <v>2937</v>
      </c>
      <c r="RO5" t="s">
        <v>2626</v>
      </c>
      <c r="RP5" t="s">
        <v>2932</v>
      </c>
      <c r="RQ5" t="s">
        <v>2932</v>
      </c>
      <c r="RR5" t="s">
        <v>2377</v>
      </c>
      <c r="RS5" t="s">
        <v>2657</v>
      </c>
      <c r="RT5" t="s">
        <v>2928</v>
      </c>
      <c r="RU5" t="s">
        <v>2377</v>
      </c>
      <c r="RV5" s="37" t="s">
        <v>934</v>
      </c>
      <c r="RX5" t="s">
        <v>2932</v>
      </c>
      <c r="RY5" t="s">
        <v>2938</v>
      </c>
      <c r="RZ5" t="s">
        <v>2938</v>
      </c>
      <c r="SA5" t="s">
        <v>2938</v>
      </c>
      <c r="SB5" t="s">
        <v>2938</v>
      </c>
      <c r="SC5" t="s">
        <v>2938</v>
      </c>
      <c r="SD5" t="s">
        <v>967</v>
      </c>
      <c r="SE5" t="s">
        <v>2939</v>
      </c>
      <c r="SF5" t="s">
        <v>2426</v>
      </c>
      <c r="SG5" s="37" t="s">
        <v>2940</v>
      </c>
      <c r="SH5" t="s">
        <v>2933</v>
      </c>
      <c r="SI5" t="s">
        <v>2933</v>
      </c>
      <c r="SJ5" t="s">
        <v>2933</v>
      </c>
      <c r="SK5" t="s">
        <v>2933</v>
      </c>
      <c r="SL5" t="s">
        <v>2933</v>
      </c>
      <c r="SM5" t="s">
        <v>2933</v>
      </c>
      <c r="SN5" t="s">
        <v>2933</v>
      </c>
      <c r="SO5" t="s">
        <v>2933</v>
      </c>
      <c r="SP5" t="s">
        <v>2933</v>
      </c>
      <c r="SQ5" t="s">
        <v>2933</v>
      </c>
      <c r="SR5" t="s">
        <v>933</v>
      </c>
      <c r="SS5" t="s">
        <v>2852</v>
      </c>
      <c r="ST5" t="s">
        <v>2852</v>
      </c>
      <c r="SU5" t="s">
        <v>2852</v>
      </c>
      <c r="SV5" t="s">
        <v>2852</v>
      </c>
      <c r="SW5" t="s">
        <v>2852</v>
      </c>
      <c r="SY5" t="s">
        <v>2377</v>
      </c>
      <c r="SZ5" t="s">
        <v>2379</v>
      </c>
      <c r="TA5" t="s">
        <v>1183</v>
      </c>
      <c r="TB5" t="s">
        <v>1740</v>
      </c>
      <c r="TC5" t="s">
        <v>2377</v>
      </c>
      <c r="TD5" t="s">
        <v>550</v>
      </c>
      <c r="TE5" t="s">
        <v>2941</v>
      </c>
      <c r="TF5" t="s">
        <v>2941</v>
      </c>
      <c r="TG5" t="s">
        <v>2941</v>
      </c>
      <c r="TH5" t="s">
        <v>2941</v>
      </c>
      <c r="TI5" t="s">
        <v>2941</v>
      </c>
      <c r="TJ5" t="s">
        <v>2855</v>
      </c>
      <c r="TK5" t="s">
        <v>2942</v>
      </c>
      <c r="TL5" t="s">
        <v>2943</v>
      </c>
      <c r="TM5" t="s">
        <v>1158</v>
      </c>
      <c r="TN5" t="s">
        <v>1740</v>
      </c>
      <c r="TO5" t="s">
        <v>1812</v>
      </c>
      <c r="TP5" t="s">
        <v>2944</v>
      </c>
      <c r="TQ5" t="s">
        <v>2945</v>
      </c>
      <c r="TR5" t="s">
        <v>2946</v>
      </c>
      <c r="TS5" t="s">
        <v>2728</v>
      </c>
      <c r="TT5" t="s">
        <v>2947</v>
      </c>
      <c r="TU5" t="s">
        <v>2947</v>
      </c>
      <c r="TV5" t="s">
        <v>2948</v>
      </c>
      <c r="TW5" t="s">
        <v>2949</v>
      </c>
      <c r="TX5" t="s">
        <v>2950</v>
      </c>
      <c r="TY5" t="s">
        <v>2561</v>
      </c>
      <c r="TZ5" t="s">
        <v>2647</v>
      </c>
      <c r="UA5" t="s">
        <v>2647</v>
      </c>
      <c r="UB5" t="s">
        <v>2647</v>
      </c>
      <c r="UC5" t="s">
        <v>2647</v>
      </c>
      <c r="UD5" t="s">
        <v>2647</v>
      </c>
      <c r="UE5" t="s">
        <v>2647</v>
      </c>
      <c r="UF5" t="s">
        <v>2647</v>
      </c>
      <c r="UG5" t="s">
        <v>2647</v>
      </c>
      <c r="UH5" t="s">
        <v>2562</v>
      </c>
      <c r="UI5" t="s">
        <v>2951</v>
      </c>
      <c r="UJ5" t="s">
        <v>2951</v>
      </c>
      <c r="UK5" t="s">
        <v>2951</v>
      </c>
      <c r="UL5" t="s">
        <v>2951</v>
      </c>
      <c r="UM5" t="s">
        <v>2951</v>
      </c>
      <c r="UN5" t="s">
        <v>2951</v>
      </c>
      <c r="UO5" t="s">
        <v>2951</v>
      </c>
      <c r="UP5" t="s">
        <v>2951</v>
      </c>
      <c r="UQ5" t="s">
        <v>2951</v>
      </c>
      <c r="UR5" t="s">
        <v>2951</v>
      </c>
      <c r="UT5" t="s">
        <v>2952</v>
      </c>
      <c r="UU5" t="s">
        <v>1740</v>
      </c>
      <c r="UV5" t="s">
        <v>949</v>
      </c>
      <c r="UW5" t="s">
        <v>2377</v>
      </c>
      <c r="UX5" t="s">
        <v>2953</v>
      </c>
      <c r="UY5" t="s">
        <v>2861</v>
      </c>
      <c r="UZ5" t="s">
        <v>2954</v>
      </c>
      <c r="VA5" t="s">
        <v>2954</v>
      </c>
      <c r="VB5" t="s">
        <v>2954</v>
      </c>
      <c r="VC5" t="s">
        <v>2954</v>
      </c>
      <c r="VD5" t="s">
        <v>2954</v>
      </c>
      <c r="VE5" t="s">
        <v>2954</v>
      </c>
      <c r="VF5" t="s">
        <v>2954</v>
      </c>
      <c r="VG5" t="s">
        <v>2954</v>
      </c>
      <c r="VH5" t="s">
        <v>2954</v>
      </c>
      <c r="VI5" t="s">
        <v>2954</v>
      </c>
      <c r="VJ5" t="s">
        <v>2843</v>
      </c>
      <c r="VK5" t="s">
        <v>2397</v>
      </c>
      <c r="VL5" t="s">
        <v>2426</v>
      </c>
      <c r="VM5" t="s">
        <v>2955</v>
      </c>
      <c r="VN5" t="s">
        <v>2955</v>
      </c>
      <c r="VO5" t="s">
        <v>2955</v>
      </c>
      <c r="VP5" t="s">
        <v>2956</v>
      </c>
      <c r="VQ5" t="s">
        <v>2948</v>
      </c>
      <c r="VR5" t="s">
        <v>2377</v>
      </c>
      <c r="VS5" t="s">
        <v>2385</v>
      </c>
      <c r="VT5" t="s">
        <v>2867</v>
      </c>
      <c r="VV5" t="s">
        <v>2539</v>
      </c>
      <c r="VW5" t="s">
        <v>2853</v>
      </c>
      <c r="VX5" t="s">
        <v>2857</v>
      </c>
      <c r="VY5" t="s">
        <v>2857</v>
      </c>
      <c r="VZ5" t="s">
        <v>2857</v>
      </c>
      <c r="WA5" t="s">
        <v>1804</v>
      </c>
      <c r="WC5" t="s">
        <v>2870</v>
      </c>
      <c r="WD5" t="s">
        <v>2870</v>
      </c>
      <c r="WE5" t="s">
        <v>2870</v>
      </c>
      <c r="WF5" t="s">
        <v>550</v>
      </c>
      <c r="WG5" t="s">
        <v>1637</v>
      </c>
      <c r="WH5" t="s">
        <v>2861</v>
      </c>
      <c r="WI5" t="s">
        <v>2773</v>
      </c>
      <c r="WJ5" t="s">
        <v>2874</v>
      </c>
      <c r="WK5" t="s">
        <v>2885</v>
      </c>
      <c r="WL5" t="s">
        <v>1804</v>
      </c>
      <c r="WM5" t="s">
        <v>2852</v>
      </c>
      <c r="WN5" t="s">
        <v>2852</v>
      </c>
      <c r="WO5" t="s">
        <v>2852</v>
      </c>
      <c r="WP5" t="s">
        <v>2852</v>
      </c>
      <c r="WQ5" t="s">
        <v>2852</v>
      </c>
      <c r="WR5" t="s">
        <v>2503</v>
      </c>
      <c r="WS5" t="s">
        <v>2877</v>
      </c>
      <c r="WT5" t="s">
        <v>2885</v>
      </c>
      <c r="WU5" t="s">
        <v>550</v>
      </c>
      <c r="WV5" t="s">
        <v>2867</v>
      </c>
      <c r="WW5" t="s">
        <v>1804</v>
      </c>
      <c r="WX5" t="s">
        <v>2957</v>
      </c>
      <c r="WY5" t="s">
        <v>2957</v>
      </c>
      <c r="WZ5" t="s">
        <v>2957</v>
      </c>
      <c r="XA5" t="s">
        <v>2957</v>
      </c>
      <c r="XB5" t="s">
        <v>2957</v>
      </c>
      <c r="XC5" t="s">
        <v>2583</v>
      </c>
      <c r="XD5" t="s">
        <v>2958</v>
      </c>
      <c r="XE5" t="s">
        <v>2693</v>
      </c>
      <c r="XF5" t="s">
        <v>2407</v>
      </c>
      <c r="XG5" t="s">
        <v>967</v>
      </c>
      <c r="XH5" t="s">
        <v>2771</v>
      </c>
      <c r="XI5" t="s">
        <v>1051</v>
      </c>
      <c r="XJ5" t="s">
        <v>2959</v>
      </c>
      <c r="XK5" t="s">
        <v>2959</v>
      </c>
      <c r="XL5" t="s">
        <v>2959</v>
      </c>
      <c r="XM5" t="s">
        <v>2959</v>
      </c>
      <c r="XN5" t="s">
        <v>2959</v>
      </c>
      <c r="XO5" t="s">
        <v>2959</v>
      </c>
      <c r="XP5" t="s">
        <v>2959</v>
      </c>
      <c r="XQ5" t="s">
        <v>2959</v>
      </c>
      <c r="XR5" t="s">
        <v>2959</v>
      </c>
      <c r="XS5" t="s">
        <v>2959</v>
      </c>
      <c r="XT5" t="s">
        <v>2959</v>
      </c>
      <c r="XU5" t="s">
        <v>2959</v>
      </c>
      <c r="XV5" t="s">
        <v>2959</v>
      </c>
      <c r="XW5" t="s">
        <v>2959</v>
      </c>
      <c r="XX5" t="s">
        <v>2851</v>
      </c>
      <c r="XY5" t="s">
        <v>2852</v>
      </c>
      <c r="XZ5" t="s">
        <v>2852</v>
      </c>
      <c r="YA5" t="s">
        <v>2852</v>
      </c>
      <c r="YB5" t="s">
        <v>2852</v>
      </c>
      <c r="YC5" t="s">
        <v>2852</v>
      </c>
      <c r="YD5" t="s">
        <v>550</v>
      </c>
      <c r="YF5" t="s">
        <v>2960</v>
      </c>
      <c r="YG5" t="s">
        <v>2961</v>
      </c>
      <c r="YH5" t="s">
        <v>2826</v>
      </c>
      <c r="YI5" t="s">
        <v>2480</v>
      </c>
      <c r="YJ5" t="s">
        <v>1444</v>
      </c>
      <c r="YK5" t="s">
        <v>550</v>
      </c>
      <c r="YL5" t="s">
        <v>2855</v>
      </c>
      <c r="YM5" t="s">
        <v>1382</v>
      </c>
      <c r="YN5" t="s">
        <v>1382</v>
      </c>
      <c r="YO5" t="s">
        <v>1382</v>
      </c>
      <c r="YP5" t="s">
        <v>1382</v>
      </c>
      <c r="YQ5" t="s">
        <v>1382</v>
      </c>
      <c r="YR5" t="s">
        <v>2962</v>
      </c>
      <c r="YS5" t="s">
        <v>2962</v>
      </c>
      <c r="YT5" t="s">
        <v>2962</v>
      </c>
      <c r="YU5" t="s">
        <v>2962</v>
      </c>
      <c r="YV5" t="s">
        <v>2962</v>
      </c>
      <c r="YW5" t="s">
        <v>2962</v>
      </c>
      <c r="YX5" t="s">
        <v>2962</v>
      </c>
      <c r="YY5" t="s">
        <v>2962</v>
      </c>
      <c r="YZ5" t="s">
        <v>2826</v>
      </c>
      <c r="ZA5" t="s">
        <v>2483</v>
      </c>
      <c r="ZB5" t="s">
        <v>2963</v>
      </c>
      <c r="ZC5" t="s">
        <v>2963</v>
      </c>
      <c r="ZD5" t="s">
        <v>2963</v>
      </c>
      <c r="ZE5" t="s">
        <v>2963</v>
      </c>
      <c r="ZF5" t="s">
        <v>2963</v>
      </c>
      <c r="ZG5" t="s">
        <v>2963</v>
      </c>
      <c r="ZH5" t="s">
        <v>2963</v>
      </c>
      <c r="ZI5" t="s">
        <v>2963</v>
      </c>
      <c r="ZJ5" t="s">
        <v>2963</v>
      </c>
      <c r="ZK5" t="s">
        <v>2963</v>
      </c>
      <c r="ZL5" t="s">
        <v>2826</v>
      </c>
      <c r="ZM5" t="s">
        <v>2964</v>
      </c>
      <c r="ZN5" t="s">
        <v>2965</v>
      </c>
      <c r="ZO5" t="s">
        <v>2966</v>
      </c>
      <c r="ZP5" t="s">
        <v>2967</v>
      </c>
      <c r="ZQ5" t="s">
        <v>2967</v>
      </c>
      <c r="ZR5" t="s">
        <v>2967</v>
      </c>
      <c r="ZT5" t="s">
        <v>2832</v>
      </c>
      <c r="ZU5" t="s">
        <v>2832</v>
      </c>
      <c r="ZV5" t="s">
        <v>2832</v>
      </c>
      <c r="ZW5" t="s">
        <v>1264</v>
      </c>
      <c r="ZX5" t="s">
        <v>1264</v>
      </c>
      <c r="ZY5" t="s">
        <v>1264</v>
      </c>
      <c r="ZZ5" t="s">
        <v>1264</v>
      </c>
      <c r="AAA5" t="s">
        <v>1264</v>
      </c>
      <c r="AAB5" t="s">
        <v>2614</v>
      </c>
      <c r="AAC5" t="s">
        <v>2614</v>
      </c>
      <c r="AAD5" t="s">
        <v>2614</v>
      </c>
      <c r="AAE5" t="s">
        <v>2614</v>
      </c>
      <c r="AAF5" t="s">
        <v>2614</v>
      </c>
      <c r="AAG5" t="s">
        <v>2614</v>
      </c>
      <c r="AAH5" t="s">
        <v>2614</v>
      </c>
      <c r="AAI5" t="s">
        <v>2614</v>
      </c>
      <c r="AAJ5" t="s">
        <v>2393</v>
      </c>
      <c r="AAK5" t="s">
        <v>2966</v>
      </c>
      <c r="AAL5" t="s">
        <v>2826</v>
      </c>
      <c r="AAN5" t="s">
        <v>2410</v>
      </c>
      <c r="AAO5" t="s">
        <v>2968</v>
      </c>
      <c r="AAP5" t="s">
        <v>2968</v>
      </c>
      <c r="AAQ5" t="s">
        <v>2968</v>
      </c>
      <c r="AAR5" t="s">
        <v>2968</v>
      </c>
      <c r="AAS5" t="s">
        <v>2968</v>
      </c>
      <c r="AAT5" t="s">
        <v>949</v>
      </c>
      <c r="AAU5" t="s">
        <v>2826</v>
      </c>
      <c r="AAV5" t="s">
        <v>2969</v>
      </c>
      <c r="AAW5" t="s">
        <v>2969</v>
      </c>
      <c r="AAX5" t="s">
        <v>2969</v>
      </c>
      <c r="AAY5" t="s">
        <v>2969</v>
      </c>
      <c r="AAZ5" t="s">
        <v>2969</v>
      </c>
      <c r="ABA5" t="s">
        <v>2970</v>
      </c>
      <c r="ABB5" t="s">
        <v>2970</v>
      </c>
      <c r="ABC5" t="s">
        <v>2970</v>
      </c>
      <c r="ABD5" t="s">
        <v>2970</v>
      </c>
      <c r="ABE5" t="s">
        <v>2970</v>
      </c>
      <c r="ABF5" t="s">
        <v>2961</v>
      </c>
      <c r="ABG5" t="s">
        <v>2861</v>
      </c>
      <c r="ABH5" t="s">
        <v>2862</v>
      </c>
      <c r="ABI5" t="s">
        <v>945</v>
      </c>
      <c r="ABJ5" t="s">
        <v>2826</v>
      </c>
      <c r="ABK5" t="s">
        <v>2971</v>
      </c>
      <c r="ABL5" t="s">
        <v>2971</v>
      </c>
      <c r="ABM5" t="s">
        <v>2971</v>
      </c>
      <c r="ABN5" t="s">
        <v>2971</v>
      </c>
      <c r="ABO5" t="s">
        <v>2971</v>
      </c>
      <c r="ABP5" t="s">
        <v>2966</v>
      </c>
      <c r="ABQ5" t="s">
        <v>2966</v>
      </c>
      <c r="ABR5" t="s">
        <v>2483</v>
      </c>
      <c r="ABS5" t="s">
        <v>2972</v>
      </c>
      <c r="ABT5" t="s">
        <v>2972</v>
      </c>
      <c r="ABU5" t="s">
        <v>2972</v>
      </c>
      <c r="ABV5" t="s">
        <v>2972</v>
      </c>
      <c r="ABW5" t="s">
        <v>2972</v>
      </c>
      <c r="ABX5" t="s">
        <v>2867</v>
      </c>
      <c r="ABY5" t="s">
        <v>2973</v>
      </c>
      <c r="ABZ5" t="s">
        <v>2377</v>
      </c>
      <c r="ACA5" t="s">
        <v>2924</v>
      </c>
      <c r="ACB5" t="s">
        <v>1103</v>
      </c>
      <c r="ACC5" t="s">
        <v>1103</v>
      </c>
      <c r="ACD5" t="s">
        <v>1103</v>
      </c>
      <c r="ACE5" t="s">
        <v>1103</v>
      </c>
      <c r="ACF5" t="s">
        <v>1103</v>
      </c>
      <c r="ACG5" s="37" t="s">
        <v>2925</v>
      </c>
      <c r="ACH5" t="s">
        <v>2926</v>
      </c>
      <c r="ACI5" t="s">
        <v>2787</v>
      </c>
      <c r="ACJ5" t="s">
        <v>2787</v>
      </c>
      <c r="ACK5" t="s">
        <v>2787</v>
      </c>
      <c r="ACL5" t="s">
        <v>2407</v>
      </c>
      <c r="ACM5" t="s">
        <v>2928</v>
      </c>
      <c r="ACN5" t="s">
        <v>2428</v>
      </c>
      <c r="ACO5" t="s">
        <v>2790</v>
      </c>
      <c r="ACP5" t="s">
        <v>2476</v>
      </c>
      <c r="ACQ5" t="s">
        <v>2476</v>
      </c>
      <c r="ACR5" t="s">
        <v>2476</v>
      </c>
      <c r="ACS5" t="s">
        <v>2476</v>
      </c>
      <c r="ACT5" t="s">
        <v>2476</v>
      </c>
      <c r="ACU5" t="s">
        <v>2476</v>
      </c>
      <c r="ACV5" t="s">
        <v>2476</v>
      </c>
      <c r="ACW5" t="s">
        <v>2930</v>
      </c>
      <c r="ACX5" t="s">
        <v>550</v>
      </c>
      <c r="ACY5" t="s">
        <v>2426</v>
      </c>
      <c r="ACZ5" t="s">
        <v>1133</v>
      </c>
      <c r="ADA5" t="s">
        <v>2381</v>
      </c>
      <c r="ADB5" t="s">
        <v>2854</v>
      </c>
      <c r="ADC5" t="s">
        <v>2549</v>
      </c>
      <c r="ADD5" t="s">
        <v>2549</v>
      </c>
      <c r="ADE5" t="s">
        <v>2549</v>
      </c>
      <c r="ADF5" t="s">
        <v>2549</v>
      </c>
      <c r="ADG5" t="s">
        <v>2549</v>
      </c>
      <c r="ADH5" t="s">
        <v>2549</v>
      </c>
      <c r="ADI5" t="s">
        <v>2549</v>
      </c>
      <c r="ADJ5" t="s">
        <v>2549</v>
      </c>
      <c r="ADK5" t="s">
        <v>1740</v>
      </c>
      <c r="ADL5" t="s">
        <v>2377</v>
      </c>
      <c r="ADM5" t="s">
        <v>2377</v>
      </c>
      <c r="ADN5" t="s">
        <v>2537</v>
      </c>
      <c r="ADO5" t="s">
        <v>2385</v>
      </c>
      <c r="ADP5" t="s">
        <v>2934</v>
      </c>
      <c r="ADQ5" t="s">
        <v>2934</v>
      </c>
      <c r="ADR5" t="s">
        <v>2934</v>
      </c>
      <c r="ADS5" t="s">
        <v>2934</v>
      </c>
      <c r="ADT5" t="s">
        <v>2934</v>
      </c>
      <c r="ADU5" t="s">
        <v>2935</v>
      </c>
      <c r="ADV5" t="s">
        <v>2935</v>
      </c>
      <c r="ADW5" t="s">
        <v>2935</v>
      </c>
      <c r="ADX5" t="s">
        <v>2935</v>
      </c>
      <c r="ADY5" t="s">
        <v>2935</v>
      </c>
      <c r="ADZ5" t="s">
        <v>2857</v>
      </c>
      <c r="AEA5" t="s">
        <v>2857</v>
      </c>
      <c r="AEB5" t="s">
        <v>2857</v>
      </c>
      <c r="AEC5" t="s">
        <v>2377</v>
      </c>
      <c r="AEE5" t="s">
        <v>933</v>
      </c>
      <c r="AEF5" t="s">
        <v>2870</v>
      </c>
      <c r="AEG5" t="s">
        <v>2870</v>
      </c>
      <c r="AEH5" t="s">
        <v>2870</v>
      </c>
      <c r="AEI5" t="s">
        <v>2377</v>
      </c>
      <c r="AEJ5" t="s">
        <v>2932</v>
      </c>
      <c r="AEL5" t="s">
        <v>1740</v>
      </c>
      <c r="AEM5" t="s">
        <v>2553</v>
      </c>
      <c r="AEN5" t="s">
        <v>2937</v>
      </c>
      <c r="AEO5" t="s">
        <v>2626</v>
      </c>
      <c r="AEP5" t="s">
        <v>2377</v>
      </c>
      <c r="AEQ5" t="s">
        <v>2928</v>
      </c>
      <c r="AER5" t="s">
        <v>2377</v>
      </c>
      <c r="AET5" t="s">
        <v>2932</v>
      </c>
      <c r="AEU5" t="s">
        <v>2874</v>
      </c>
      <c r="AEV5" t="s">
        <v>2562</v>
      </c>
      <c r="AEW5" t="s">
        <v>2562</v>
      </c>
      <c r="AEX5" t="s">
        <v>2562</v>
      </c>
      <c r="AEY5" t="s">
        <v>2939</v>
      </c>
      <c r="AEZ5" t="s">
        <v>2426</v>
      </c>
      <c r="AFA5" s="37" t="s">
        <v>2940</v>
      </c>
      <c r="AFB5" t="s">
        <v>2932</v>
      </c>
      <c r="AFC5" t="s">
        <v>933</v>
      </c>
      <c r="AFD5" t="s">
        <v>2852</v>
      </c>
      <c r="AFE5" t="s">
        <v>2852</v>
      </c>
      <c r="AFF5" t="s">
        <v>2852</v>
      </c>
      <c r="AFG5" t="s">
        <v>2852</v>
      </c>
      <c r="AFH5" t="s">
        <v>2852</v>
      </c>
      <c r="AFI5" t="s">
        <v>2377</v>
      </c>
      <c r="AFJ5" t="s">
        <v>2379</v>
      </c>
      <c r="AFK5" t="s">
        <v>1183</v>
      </c>
      <c r="AFL5" t="s">
        <v>1740</v>
      </c>
      <c r="AFM5" t="s">
        <v>2377</v>
      </c>
      <c r="AFN5" t="s">
        <v>550</v>
      </c>
      <c r="AFO5" t="s">
        <v>2855</v>
      </c>
      <c r="AFP5" t="s">
        <v>2942</v>
      </c>
      <c r="AFQ5" t="s">
        <v>2943</v>
      </c>
      <c r="AFR5" t="s">
        <v>1740</v>
      </c>
      <c r="AFS5" t="s">
        <v>1812</v>
      </c>
      <c r="AFT5" t="s">
        <v>2945</v>
      </c>
      <c r="AFU5" t="s">
        <v>2728</v>
      </c>
      <c r="AFV5" t="s">
        <v>2948</v>
      </c>
      <c r="AFW5" t="s">
        <v>2949</v>
      </c>
      <c r="AFX5" t="s">
        <v>2950</v>
      </c>
      <c r="AFY5" t="s">
        <v>2647</v>
      </c>
      <c r="AFZ5" t="s">
        <v>2647</v>
      </c>
      <c r="AGA5" t="s">
        <v>2647</v>
      </c>
      <c r="AGB5" t="s">
        <v>2647</v>
      </c>
      <c r="AGC5" t="s">
        <v>2647</v>
      </c>
      <c r="AGD5" t="s">
        <v>2647</v>
      </c>
      <c r="AGE5" t="s">
        <v>2647</v>
      </c>
      <c r="AGF5" t="s">
        <v>2647</v>
      </c>
      <c r="AGG5" t="s">
        <v>2561</v>
      </c>
      <c r="AGH5" t="s">
        <v>2562</v>
      </c>
      <c r="AGJ5" t="s">
        <v>2952</v>
      </c>
      <c r="AGK5" t="s">
        <v>1740</v>
      </c>
      <c r="AGL5" t="s">
        <v>949</v>
      </c>
      <c r="AGM5" t="s">
        <v>2953</v>
      </c>
      <c r="AGN5" t="s">
        <v>2861</v>
      </c>
      <c r="AGO5" t="s">
        <v>2843</v>
      </c>
      <c r="AGP5" t="s">
        <v>2397</v>
      </c>
      <c r="AGQ5" t="s">
        <v>2426</v>
      </c>
      <c r="AGR5" t="s">
        <v>2948</v>
      </c>
      <c r="AGS5" t="s">
        <v>2377</v>
      </c>
      <c r="AGT5" t="s">
        <v>2385</v>
      </c>
      <c r="AGU5" t="s">
        <v>2867</v>
      </c>
      <c r="AGV5" t="s">
        <v>2377</v>
      </c>
      <c r="AGW5" t="s">
        <v>2926</v>
      </c>
      <c r="AGX5" s="37" t="s">
        <v>941</v>
      </c>
      <c r="AHB5" t="s">
        <v>2407</v>
      </c>
      <c r="AHC5" t="s">
        <v>2974</v>
      </c>
      <c r="AHD5" t="s">
        <v>2929</v>
      </c>
      <c r="AHE5" t="s">
        <v>2929</v>
      </c>
      <c r="AHF5" t="s">
        <v>2929</v>
      </c>
      <c r="AHG5" t="s">
        <v>2929</v>
      </c>
      <c r="AHH5" t="s">
        <v>2929</v>
      </c>
      <c r="AHI5" t="s">
        <v>2929</v>
      </c>
      <c r="AHJ5" t="s">
        <v>2929</v>
      </c>
      <c r="AHK5" t="s">
        <v>2930</v>
      </c>
      <c r="AHL5" t="s">
        <v>550</v>
      </c>
      <c r="AHO5" t="s">
        <v>1133</v>
      </c>
      <c r="AHP5" t="s">
        <v>2381</v>
      </c>
      <c r="AHQ5" t="s">
        <v>2854</v>
      </c>
      <c r="AHR5" t="s">
        <v>2975</v>
      </c>
      <c r="AHS5" t="s">
        <v>2975</v>
      </c>
      <c r="AHT5" t="s">
        <v>2975</v>
      </c>
      <c r="AHU5" t="s">
        <v>2975</v>
      </c>
      <c r="AHV5" t="s">
        <v>2975</v>
      </c>
      <c r="AHW5" t="s">
        <v>2975</v>
      </c>
      <c r="AHX5" t="s">
        <v>2975</v>
      </c>
      <c r="AHY5" t="s">
        <v>2975</v>
      </c>
      <c r="AHZ5" t="s">
        <v>1740</v>
      </c>
      <c r="AIA5" t="s">
        <v>2377</v>
      </c>
      <c r="AIB5" t="s">
        <v>2537</v>
      </c>
      <c r="AIC5" t="s">
        <v>2385</v>
      </c>
      <c r="AID5" t="s">
        <v>1133</v>
      </c>
      <c r="AIE5" t="s">
        <v>2976</v>
      </c>
      <c r="AIF5" t="s">
        <v>2934</v>
      </c>
      <c r="AIG5" t="s">
        <v>2934</v>
      </c>
      <c r="AIH5" t="s">
        <v>2934</v>
      </c>
      <c r="AII5" t="s">
        <v>2934</v>
      </c>
      <c r="AIJ5" t="s">
        <v>2934</v>
      </c>
      <c r="AIK5" t="s">
        <v>2977</v>
      </c>
      <c r="AIL5" t="s">
        <v>2977</v>
      </c>
      <c r="AIM5" t="s">
        <v>2977</v>
      </c>
      <c r="AIN5" t="s">
        <v>2977</v>
      </c>
      <c r="AIO5" t="s">
        <v>2977</v>
      </c>
      <c r="AIP5" t="s">
        <v>2857</v>
      </c>
      <c r="AIQ5" t="s">
        <v>2857</v>
      </c>
      <c r="AIR5" t="s">
        <v>2857</v>
      </c>
      <c r="AIS5" t="s">
        <v>2932</v>
      </c>
      <c r="AIU5" t="s">
        <v>2870</v>
      </c>
      <c r="AIV5" t="s">
        <v>2870</v>
      </c>
      <c r="AIW5" t="s">
        <v>2870</v>
      </c>
      <c r="AIX5" t="s">
        <v>2377</v>
      </c>
      <c r="AIY5" t="s">
        <v>1740</v>
      </c>
      <c r="AJB5" t="s">
        <v>2539</v>
      </c>
      <c r="AJC5" t="s">
        <v>1740</v>
      </c>
      <c r="AJD5" t="s">
        <v>2490</v>
      </c>
      <c r="AJE5" t="s">
        <v>2377</v>
      </c>
      <c r="AJF5" t="s">
        <v>2937</v>
      </c>
      <c r="AJG5" t="s">
        <v>2978</v>
      </c>
      <c r="AJH5" t="s">
        <v>2978</v>
      </c>
      <c r="AJI5" t="s">
        <v>2978</v>
      </c>
      <c r="AJJ5" t="s">
        <v>2978</v>
      </c>
      <c r="AJK5" t="s">
        <v>2978</v>
      </c>
      <c r="AJL5" t="s">
        <v>2978</v>
      </c>
      <c r="AJM5" t="s">
        <v>2978</v>
      </c>
      <c r="AJN5" t="s">
        <v>2978</v>
      </c>
      <c r="AJO5" t="s">
        <v>2979</v>
      </c>
      <c r="AJP5" t="s">
        <v>2377</v>
      </c>
      <c r="AJQ5" t="s">
        <v>2377</v>
      </c>
      <c r="AJR5" t="s">
        <v>2932</v>
      </c>
      <c r="AJS5" t="s">
        <v>2980</v>
      </c>
      <c r="AJT5" t="s">
        <v>967</v>
      </c>
      <c r="AJU5" t="s">
        <v>2939</v>
      </c>
      <c r="AJV5" s="37" t="s">
        <v>2940</v>
      </c>
      <c r="AJW5" t="s">
        <v>1314</v>
      </c>
      <c r="AJY5" t="s">
        <v>2852</v>
      </c>
      <c r="AJZ5" t="s">
        <v>2852</v>
      </c>
      <c r="AKA5" t="s">
        <v>2852</v>
      </c>
      <c r="AKB5" t="s">
        <v>2852</v>
      </c>
      <c r="AKC5" t="s">
        <v>2852</v>
      </c>
      <c r="AKD5" t="s">
        <v>2377</v>
      </c>
      <c r="AKE5" t="s">
        <v>2498</v>
      </c>
      <c r="AKF5" t="s">
        <v>1183</v>
      </c>
      <c r="AKG5" t="s">
        <v>1740</v>
      </c>
      <c r="AKH5" t="s">
        <v>2981</v>
      </c>
      <c r="AKI5" t="s">
        <v>2981</v>
      </c>
      <c r="AKJ5" t="s">
        <v>2981</v>
      </c>
      <c r="AKK5" t="s">
        <v>2981</v>
      </c>
      <c r="AKL5" t="s">
        <v>2981</v>
      </c>
      <c r="AKM5" t="s">
        <v>2377</v>
      </c>
      <c r="AKN5" t="s">
        <v>550</v>
      </c>
      <c r="AKO5" t="s">
        <v>2942</v>
      </c>
      <c r="AKP5" t="s">
        <v>2982</v>
      </c>
      <c r="AKQ5" t="s">
        <v>2943</v>
      </c>
      <c r="AKR5" t="s">
        <v>1740</v>
      </c>
      <c r="AKS5" t="s">
        <v>2503</v>
      </c>
      <c r="AKT5" t="s">
        <v>2983</v>
      </c>
      <c r="AKU5" t="s">
        <v>2983</v>
      </c>
      <c r="AKV5" t="s">
        <v>2983</v>
      </c>
      <c r="AKW5" t="s">
        <v>2983</v>
      </c>
      <c r="AKX5" t="s">
        <v>2983</v>
      </c>
      <c r="AKY5" t="s">
        <v>2945</v>
      </c>
      <c r="AKZ5" t="s">
        <v>2984</v>
      </c>
      <c r="ALA5" t="s">
        <v>2728</v>
      </c>
      <c r="ALB5" t="s">
        <v>2913</v>
      </c>
      <c r="ALC5" t="s">
        <v>2377</v>
      </c>
      <c r="ALD5" t="s">
        <v>2950</v>
      </c>
      <c r="ALE5" t="s">
        <v>2729</v>
      </c>
      <c r="ALF5" t="s">
        <v>2647</v>
      </c>
      <c r="ALG5" t="s">
        <v>2647</v>
      </c>
      <c r="ALH5" t="s">
        <v>2647</v>
      </c>
      <c r="ALI5" t="s">
        <v>2647</v>
      </c>
      <c r="ALJ5" t="s">
        <v>2647</v>
      </c>
      <c r="ALK5" t="s">
        <v>2647</v>
      </c>
      <c r="ALL5" t="s">
        <v>2647</v>
      </c>
      <c r="ALM5" t="s">
        <v>2647</v>
      </c>
      <c r="ALN5" t="s">
        <v>2546</v>
      </c>
      <c r="ALP5" t="s">
        <v>2952</v>
      </c>
      <c r="ALQ5" t="s">
        <v>1740</v>
      </c>
      <c r="ALR5" t="s">
        <v>2985</v>
      </c>
      <c r="ALS5" t="s">
        <v>949</v>
      </c>
      <c r="ALU5" t="s">
        <v>2953</v>
      </c>
      <c r="ALV5" t="s">
        <v>2861</v>
      </c>
      <c r="ALW5" t="s">
        <v>2843</v>
      </c>
      <c r="ALY5" t="s">
        <v>2377</v>
      </c>
      <c r="ALZ5" t="s">
        <v>2385</v>
      </c>
      <c r="AMA5" t="s">
        <v>2986</v>
      </c>
      <c r="AMB5" t="s">
        <v>2867</v>
      </c>
      <c r="AMC5" t="s">
        <v>1267</v>
      </c>
      <c r="AMD5" t="s">
        <v>2377</v>
      </c>
      <c r="AME5" t="s">
        <v>2926</v>
      </c>
      <c r="AMF5" s="37" t="s">
        <v>2925</v>
      </c>
      <c r="AMG5" t="s">
        <v>2787</v>
      </c>
      <c r="AMH5" t="s">
        <v>2787</v>
      </c>
      <c r="AMI5" t="s">
        <v>2787</v>
      </c>
      <c r="AMJ5" t="s">
        <v>2407</v>
      </c>
      <c r="AMK5" t="s">
        <v>2428</v>
      </c>
      <c r="AML5" t="s">
        <v>2930</v>
      </c>
      <c r="AMM5" t="s">
        <v>550</v>
      </c>
      <c r="AMP5" t="s">
        <v>2381</v>
      </c>
      <c r="AMQ5" t="s">
        <v>2854</v>
      </c>
      <c r="AMR5" t="s">
        <v>2975</v>
      </c>
      <c r="AMS5" t="s">
        <v>2975</v>
      </c>
      <c r="AMT5" t="s">
        <v>2975</v>
      </c>
      <c r="AMU5" t="s">
        <v>2975</v>
      </c>
      <c r="AMV5" t="s">
        <v>2975</v>
      </c>
      <c r="AMW5" t="s">
        <v>2975</v>
      </c>
      <c r="AMX5" t="s">
        <v>2975</v>
      </c>
      <c r="AMY5" t="s">
        <v>2975</v>
      </c>
      <c r="AMZ5" t="s">
        <v>1740</v>
      </c>
      <c r="ANA5" t="s">
        <v>2377</v>
      </c>
      <c r="ANB5" t="s">
        <v>2377</v>
      </c>
      <c r="ANC5" t="s">
        <v>2537</v>
      </c>
      <c r="AND5" t="s">
        <v>2385</v>
      </c>
      <c r="ANE5" t="s">
        <v>2934</v>
      </c>
      <c r="ANF5" t="s">
        <v>2934</v>
      </c>
      <c r="ANG5" t="s">
        <v>2934</v>
      </c>
      <c r="ANH5" t="s">
        <v>2934</v>
      </c>
      <c r="ANI5" t="s">
        <v>2934</v>
      </c>
      <c r="ANJ5" t="s">
        <v>2987</v>
      </c>
      <c r="ANK5" t="s">
        <v>2987</v>
      </c>
      <c r="ANL5" t="s">
        <v>2987</v>
      </c>
      <c r="ANM5" t="s">
        <v>2987</v>
      </c>
      <c r="ANN5" t="s">
        <v>2987</v>
      </c>
      <c r="ANP5" t="s">
        <v>2857</v>
      </c>
      <c r="ANQ5" t="s">
        <v>2857</v>
      </c>
      <c r="ANR5" t="s">
        <v>2857</v>
      </c>
      <c r="ANT5" t="s">
        <v>933</v>
      </c>
      <c r="ANU5" t="s">
        <v>2390</v>
      </c>
      <c r="ANV5" t="s">
        <v>2390</v>
      </c>
      <c r="ANW5" t="s">
        <v>2390</v>
      </c>
      <c r="ANX5" t="s">
        <v>1740</v>
      </c>
      <c r="ANZ5" t="s">
        <v>1740</v>
      </c>
      <c r="AOA5" t="s">
        <v>2490</v>
      </c>
      <c r="AOB5" t="s">
        <v>2937</v>
      </c>
      <c r="AOC5" t="s">
        <v>2509</v>
      </c>
      <c r="AOD5" t="s">
        <v>2377</v>
      </c>
      <c r="AOE5" t="s">
        <v>2377</v>
      </c>
      <c r="AOG5" t="s">
        <v>2932</v>
      </c>
      <c r="AOH5" t="s">
        <v>967</v>
      </c>
      <c r="AOI5" t="s">
        <v>2939</v>
      </c>
      <c r="AOJ5" s="37" t="s">
        <v>2940</v>
      </c>
      <c r="AOK5" t="s">
        <v>933</v>
      </c>
      <c r="AOL5" t="s">
        <v>2852</v>
      </c>
      <c r="AOM5" t="s">
        <v>2852</v>
      </c>
      <c r="AON5" t="s">
        <v>2852</v>
      </c>
      <c r="AOO5" t="s">
        <v>2852</v>
      </c>
      <c r="AOP5" t="s">
        <v>2852</v>
      </c>
      <c r="AOQ5" t="s">
        <v>2377</v>
      </c>
      <c r="AOR5" t="s">
        <v>2379</v>
      </c>
      <c r="AOS5" t="s">
        <v>1183</v>
      </c>
      <c r="AOT5" t="s">
        <v>1740</v>
      </c>
      <c r="AOU5" t="s">
        <v>2377</v>
      </c>
      <c r="AOV5" t="s">
        <v>550</v>
      </c>
      <c r="AOW5" t="s">
        <v>2855</v>
      </c>
      <c r="AOX5" t="s">
        <v>2942</v>
      </c>
      <c r="AOY5" t="s">
        <v>2943</v>
      </c>
      <c r="AOZ5" t="s">
        <v>1740</v>
      </c>
      <c r="APA5" t="s">
        <v>1812</v>
      </c>
      <c r="APB5" t="s">
        <v>2983</v>
      </c>
      <c r="APC5" t="s">
        <v>2983</v>
      </c>
      <c r="APD5" t="s">
        <v>2983</v>
      </c>
      <c r="APE5" t="s">
        <v>2983</v>
      </c>
      <c r="APF5" t="s">
        <v>2983</v>
      </c>
      <c r="APG5" t="s">
        <v>2728</v>
      </c>
      <c r="APH5" t="s">
        <v>2913</v>
      </c>
      <c r="API5" t="s">
        <v>2950</v>
      </c>
      <c r="APJ5" t="s">
        <v>2729</v>
      </c>
      <c r="APK5" t="s">
        <v>2647</v>
      </c>
      <c r="APL5" t="s">
        <v>2647</v>
      </c>
      <c r="APM5" t="s">
        <v>2647</v>
      </c>
      <c r="APN5" t="s">
        <v>2647</v>
      </c>
      <c r="APO5" t="s">
        <v>2647</v>
      </c>
      <c r="APP5" t="s">
        <v>2647</v>
      </c>
      <c r="APQ5" t="s">
        <v>2647</v>
      </c>
      <c r="APR5" t="s">
        <v>2647</v>
      </c>
      <c r="APS5" t="s">
        <v>2546</v>
      </c>
      <c r="APT5" t="s">
        <v>2951</v>
      </c>
      <c r="APU5" t="s">
        <v>2951</v>
      </c>
      <c r="APV5" t="s">
        <v>2951</v>
      </c>
      <c r="APW5" t="s">
        <v>2951</v>
      </c>
      <c r="APX5" t="s">
        <v>2951</v>
      </c>
      <c r="APY5" t="s">
        <v>2951</v>
      </c>
      <c r="APZ5" t="s">
        <v>2951</v>
      </c>
      <c r="AQA5" t="s">
        <v>2951</v>
      </c>
      <c r="AQB5" t="s">
        <v>2951</v>
      </c>
      <c r="AQC5" t="s">
        <v>2951</v>
      </c>
      <c r="AQE5" t="s">
        <v>2952</v>
      </c>
      <c r="AQF5" t="s">
        <v>2377</v>
      </c>
      <c r="AQG5" t="s">
        <v>1740</v>
      </c>
      <c r="AQH5" t="s">
        <v>949</v>
      </c>
      <c r="AQI5" t="s">
        <v>2953</v>
      </c>
      <c r="AQJ5" t="s">
        <v>2861</v>
      </c>
      <c r="AQK5" t="s">
        <v>2843</v>
      </c>
      <c r="AQL5" t="s">
        <v>2517</v>
      </c>
      <c r="AQN5" t="s">
        <v>2948</v>
      </c>
      <c r="AQO5" t="s">
        <v>2377</v>
      </c>
      <c r="AQP5" t="s">
        <v>2385</v>
      </c>
      <c r="AQQ5" t="s">
        <v>2867</v>
      </c>
      <c r="AQR5" t="s">
        <v>937</v>
      </c>
      <c r="AQS5" t="s">
        <v>937</v>
      </c>
      <c r="AQT5" t="s">
        <v>2891</v>
      </c>
      <c r="AQU5" t="s">
        <v>2891</v>
      </c>
      <c r="AQV5" t="s">
        <v>2891</v>
      </c>
      <c r="AQW5" t="s">
        <v>2891</v>
      </c>
      <c r="AQX5" t="s">
        <v>2891</v>
      </c>
      <c r="AQY5" t="s">
        <v>2892</v>
      </c>
      <c r="AQZ5" t="s">
        <v>2724</v>
      </c>
      <c r="ARA5" t="s">
        <v>2893</v>
      </c>
      <c r="ARB5" t="s">
        <v>2787</v>
      </c>
      <c r="ARC5" t="s">
        <v>2787</v>
      </c>
      <c r="ARD5" t="s">
        <v>2787</v>
      </c>
      <c r="ARE5" t="s">
        <v>2478</v>
      </c>
      <c r="ARF5" t="s">
        <v>937</v>
      </c>
      <c r="ARG5" t="s">
        <v>2894</v>
      </c>
      <c r="ARH5" t="s">
        <v>2895</v>
      </c>
      <c r="ARI5" t="s">
        <v>2896</v>
      </c>
      <c r="ARJ5" t="s">
        <v>2478</v>
      </c>
      <c r="ARK5" t="s">
        <v>550</v>
      </c>
      <c r="ARL5" t="s">
        <v>2622</v>
      </c>
      <c r="ARM5" t="s">
        <v>2480</v>
      </c>
      <c r="ARN5" t="s">
        <v>2897</v>
      </c>
      <c r="ARO5" t="s">
        <v>2854</v>
      </c>
      <c r="ARQ5" t="s">
        <v>2856</v>
      </c>
      <c r="ARR5" t="s">
        <v>2856</v>
      </c>
      <c r="ARS5" t="s">
        <v>2856</v>
      </c>
      <c r="ART5" t="s">
        <v>2856</v>
      </c>
      <c r="ARU5" t="s">
        <v>2856</v>
      </c>
      <c r="ARV5" t="s">
        <v>2856</v>
      </c>
      <c r="ARW5" t="s">
        <v>2856</v>
      </c>
      <c r="ARX5" t="s">
        <v>2856</v>
      </c>
      <c r="ARY5" t="s">
        <v>2898</v>
      </c>
      <c r="ARZ5" t="s">
        <v>2899</v>
      </c>
      <c r="ASA5" t="s">
        <v>2899</v>
      </c>
      <c r="ASB5" t="s">
        <v>2899</v>
      </c>
      <c r="ASC5" t="s">
        <v>2899</v>
      </c>
      <c r="ASD5" t="s">
        <v>2899</v>
      </c>
      <c r="ASE5" t="s">
        <v>1804</v>
      </c>
      <c r="ASF5" t="s">
        <v>937</v>
      </c>
      <c r="ASG5" t="s">
        <v>2483</v>
      </c>
      <c r="ASH5" t="s">
        <v>2900</v>
      </c>
      <c r="ASI5" t="s">
        <v>2900</v>
      </c>
      <c r="ASJ5" t="s">
        <v>2900</v>
      </c>
      <c r="ASK5" t="s">
        <v>2900</v>
      </c>
      <c r="ASL5" t="s">
        <v>2900</v>
      </c>
      <c r="ASM5" t="s">
        <v>2900</v>
      </c>
      <c r="ASN5" t="s">
        <v>2900</v>
      </c>
      <c r="ASO5" t="s">
        <v>2900</v>
      </c>
      <c r="ASP5" t="s">
        <v>2900</v>
      </c>
      <c r="ASQ5" t="s">
        <v>2900</v>
      </c>
      <c r="ASR5" t="s">
        <v>2424</v>
      </c>
      <c r="ASS5" t="s">
        <v>2573</v>
      </c>
      <c r="AST5" t="s">
        <v>2573</v>
      </c>
      <c r="ASU5" t="s">
        <v>2573</v>
      </c>
      <c r="ASV5" t="s">
        <v>2573</v>
      </c>
      <c r="ASW5" t="s">
        <v>2573</v>
      </c>
      <c r="ASX5" t="s">
        <v>2857</v>
      </c>
      <c r="ASY5" t="s">
        <v>2857</v>
      </c>
      <c r="ASZ5" t="s">
        <v>2857</v>
      </c>
      <c r="ATA5" t="s">
        <v>937</v>
      </c>
      <c r="ATC5" t="s">
        <v>2832</v>
      </c>
      <c r="ATD5" t="s">
        <v>2832</v>
      </c>
      <c r="ATE5" t="s">
        <v>2832</v>
      </c>
      <c r="ATF5" t="s">
        <v>937</v>
      </c>
      <c r="ATG5" t="s">
        <v>2870</v>
      </c>
      <c r="ATH5" t="s">
        <v>937</v>
      </c>
      <c r="ATI5" t="s">
        <v>1804</v>
      </c>
      <c r="ATL5" t="s">
        <v>1804</v>
      </c>
      <c r="ATM5" t="s">
        <v>2901</v>
      </c>
      <c r="ATN5" t="s">
        <v>937</v>
      </c>
      <c r="ATO5" t="s">
        <v>2902</v>
      </c>
      <c r="ATP5" t="s">
        <v>2902</v>
      </c>
      <c r="ATQ5" t="s">
        <v>2902</v>
      </c>
      <c r="ATR5" t="s">
        <v>2902</v>
      </c>
      <c r="ATS5" t="s">
        <v>2902</v>
      </c>
      <c r="ATT5" t="s">
        <v>2622</v>
      </c>
      <c r="ATU5" t="s">
        <v>2903</v>
      </c>
      <c r="ATV5" t="s">
        <v>1804</v>
      </c>
      <c r="ATW5" t="s">
        <v>2769</v>
      </c>
      <c r="ATX5" t="s">
        <v>2618</v>
      </c>
      <c r="ATY5" t="s">
        <v>2478</v>
      </c>
      <c r="ATZ5" t="s">
        <v>2905</v>
      </c>
      <c r="AUA5" t="s">
        <v>2449</v>
      </c>
      <c r="AUB5" t="s">
        <v>2859</v>
      </c>
      <c r="AUE5" t="s">
        <v>2906</v>
      </c>
      <c r="AUF5" t="s">
        <v>967</v>
      </c>
      <c r="AUG5" t="s">
        <v>2907</v>
      </c>
      <c r="AUH5" t="s">
        <v>2907</v>
      </c>
      <c r="AUI5" t="s">
        <v>2907</v>
      </c>
      <c r="AUJ5" t="s">
        <v>2907</v>
      </c>
      <c r="AUK5" t="s">
        <v>2907</v>
      </c>
      <c r="AUL5" t="s">
        <v>2907</v>
      </c>
      <c r="AUM5" t="s">
        <v>2907</v>
      </c>
      <c r="AUN5" t="s">
        <v>2907</v>
      </c>
      <c r="AUO5" t="s">
        <v>2907</v>
      </c>
      <c r="AUP5" t="s">
        <v>2907</v>
      </c>
      <c r="AUQ5" t="s">
        <v>2907</v>
      </c>
      <c r="AUR5" t="s">
        <v>2907</v>
      </c>
      <c r="AUS5" t="s">
        <v>2907</v>
      </c>
      <c r="AUT5" t="s">
        <v>2907</v>
      </c>
      <c r="AUU5" t="s">
        <v>2478</v>
      </c>
      <c r="AUV5" t="s">
        <v>1189</v>
      </c>
      <c r="AUW5" t="s">
        <v>2851</v>
      </c>
      <c r="AUX5" t="s">
        <v>2852</v>
      </c>
      <c r="AUY5" t="s">
        <v>2852</v>
      </c>
      <c r="AUZ5" t="s">
        <v>2852</v>
      </c>
      <c r="AVA5" t="s">
        <v>2852</v>
      </c>
      <c r="AVB5" t="s">
        <v>2852</v>
      </c>
      <c r="AVC5" t="s">
        <v>2908</v>
      </c>
      <c r="AVD5" t="s">
        <v>1787</v>
      </c>
      <c r="AVE5" t="s">
        <v>2685</v>
      </c>
      <c r="AVF5" t="s">
        <v>2909</v>
      </c>
      <c r="AVG5" t="s">
        <v>1804</v>
      </c>
      <c r="AVH5" t="s">
        <v>550</v>
      </c>
      <c r="AVI5" t="s">
        <v>937</v>
      </c>
      <c r="AVJ5" s="37" t="s">
        <v>934</v>
      </c>
      <c r="AVK5" t="s">
        <v>937</v>
      </c>
      <c r="AVL5" t="s">
        <v>1804</v>
      </c>
      <c r="AVM5" t="s">
        <v>2503</v>
      </c>
      <c r="AVN5" t="s">
        <v>937</v>
      </c>
      <c r="AVO5" t="s">
        <v>2910</v>
      </c>
      <c r="AVP5" t="s">
        <v>2911</v>
      </c>
      <c r="AVQ5" t="s">
        <v>2911</v>
      </c>
      <c r="AVR5" t="s">
        <v>2911</v>
      </c>
      <c r="AVS5" t="s">
        <v>2911</v>
      </c>
      <c r="AVT5" t="s">
        <v>2911</v>
      </c>
      <c r="AVU5" t="s">
        <v>2911</v>
      </c>
      <c r="AVV5" t="s">
        <v>2911</v>
      </c>
      <c r="AVW5" t="s">
        <v>2911</v>
      </c>
      <c r="AVX5" t="s">
        <v>2911</v>
      </c>
      <c r="AVY5" t="s">
        <v>2911</v>
      </c>
      <c r="AVZ5" t="s">
        <v>2912</v>
      </c>
      <c r="AWA5" t="s">
        <v>937</v>
      </c>
      <c r="AWB5" t="s">
        <v>2913</v>
      </c>
      <c r="AWC5" t="s">
        <v>2914</v>
      </c>
      <c r="AWD5" t="s">
        <v>2915</v>
      </c>
      <c r="AWE5" t="s">
        <v>2864</v>
      </c>
      <c r="AWF5" t="s">
        <v>2916</v>
      </c>
      <c r="AWG5" t="s">
        <v>2812</v>
      </c>
      <c r="AWH5" t="s">
        <v>2812</v>
      </c>
      <c r="AWI5" t="s">
        <v>2812</v>
      </c>
      <c r="AWJ5" t="s">
        <v>2812</v>
      </c>
      <c r="AWK5" t="s">
        <v>2812</v>
      </c>
      <c r="AWL5" t="s">
        <v>2917</v>
      </c>
      <c r="AWM5" t="s">
        <v>2917</v>
      </c>
      <c r="AWN5" t="s">
        <v>2917</v>
      </c>
      <c r="AWO5" t="s">
        <v>2917</v>
      </c>
      <c r="AWP5" t="s">
        <v>2917</v>
      </c>
      <c r="AWQ5" t="s">
        <v>2917</v>
      </c>
      <c r="AWR5" t="s">
        <v>2917</v>
      </c>
      <c r="AWS5" t="s">
        <v>2917</v>
      </c>
      <c r="AWU5" t="s">
        <v>937</v>
      </c>
      <c r="AWV5" t="s">
        <v>2918</v>
      </c>
      <c r="AWW5" t="s">
        <v>2919</v>
      </c>
      <c r="AWX5" t="s">
        <v>2776</v>
      </c>
      <c r="AWY5" t="s">
        <v>1804</v>
      </c>
      <c r="AWZ5" t="s">
        <v>949</v>
      </c>
      <c r="AXB5" t="s">
        <v>2861</v>
      </c>
      <c r="AXC5" t="s">
        <v>2920</v>
      </c>
      <c r="AXD5" t="s">
        <v>937</v>
      </c>
      <c r="AXE5" t="s">
        <v>2517</v>
      </c>
      <c r="AXF5" t="s">
        <v>2921</v>
      </c>
      <c r="AXG5" t="s">
        <v>937</v>
      </c>
      <c r="AXH5" t="s">
        <v>937</v>
      </c>
      <c r="AXI5" t="s">
        <v>2483</v>
      </c>
      <c r="AXJ5" t="s">
        <v>2922</v>
      </c>
      <c r="AXK5" t="s">
        <v>2867</v>
      </c>
      <c r="AXL5" t="s">
        <v>2923</v>
      </c>
      <c r="AXM5" t="s">
        <v>2957</v>
      </c>
      <c r="AXN5" t="s">
        <v>2957</v>
      </c>
      <c r="AXO5" t="s">
        <v>2957</v>
      </c>
      <c r="AXP5" t="s">
        <v>2957</v>
      </c>
      <c r="AXQ5" t="s">
        <v>2957</v>
      </c>
      <c r="AXR5" t="s">
        <v>2988</v>
      </c>
      <c r="AXS5" t="s">
        <v>2583</v>
      </c>
      <c r="AXT5" t="s">
        <v>949</v>
      </c>
      <c r="AXU5" t="s">
        <v>2724</v>
      </c>
      <c r="AXV5" t="s">
        <v>2407</v>
      </c>
      <c r="AXW5" t="s">
        <v>2494</v>
      </c>
      <c r="AXX5" t="s">
        <v>926</v>
      </c>
      <c r="AXY5" t="s">
        <v>2771</v>
      </c>
      <c r="AXZ5" t="s">
        <v>2989</v>
      </c>
      <c r="AYA5" t="s">
        <v>2989</v>
      </c>
      <c r="AYB5" t="s">
        <v>2989</v>
      </c>
      <c r="AYC5" t="s">
        <v>2989</v>
      </c>
      <c r="AYD5" t="s">
        <v>2989</v>
      </c>
      <c r="AYE5" t="s">
        <v>2989</v>
      </c>
      <c r="AYF5" t="s">
        <v>2989</v>
      </c>
      <c r="AYG5" t="s">
        <v>2989</v>
      </c>
      <c r="AYH5" t="s">
        <v>2989</v>
      </c>
      <c r="AYI5" t="s">
        <v>2989</v>
      </c>
      <c r="AYJ5" t="s">
        <v>2989</v>
      </c>
      <c r="AYK5" t="s">
        <v>2989</v>
      </c>
      <c r="AYL5" t="s">
        <v>2989</v>
      </c>
      <c r="AYM5" t="s">
        <v>2989</v>
      </c>
      <c r="AYN5" t="s">
        <v>2852</v>
      </c>
      <c r="AYO5" t="s">
        <v>2852</v>
      </c>
      <c r="AYP5" t="s">
        <v>2852</v>
      </c>
      <c r="AYQ5" t="s">
        <v>2852</v>
      </c>
      <c r="AYR5" t="s">
        <v>2852</v>
      </c>
      <c r="AYS5" t="s">
        <v>550</v>
      </c>
      <c r="AYT5" t="s">
        <v>949</v>
      </c>
      <c r="AYU5" t="s">
        <v>2498</v>
      </c>
      <c r="AYV5" t="s">
        <v>2430</v>
      </c>
      <c r="AYW5" t="s">
        <v>2826</v>
      </c>
      <c r="AYX5" t="s">
        <v>2480</v>
      </c>
      <c r="AYY5" t="s">
        <v>550</v>
      </c>
      <c r="AYZ5" t="s">
        <v>2854</v>
      </c>
      <c r="AZA5" s="37" t="s">
        <v>2990</v>
      </c>
      <c r="AZB5" t="s">
        <v>2962</v>
      </c>
      <c r="AZC5" t="s">
        <v>2962</v>
      </c>
      <c r="AZD5" t="s">
        <v>2962</v>
      </c>
      <c r="AZE5" t="s">
        <v>2962</v>
      </c>
      <c r="AZF5" t="s">
        <v>2962</v>
      </c>
      <c r="AZG5" t="s">
        <v>2962</v>
      </c>
      <c r="AZH5" t="s">
        <v>2962</v>
      </c>
      <c r="AZI5" t="s">
        <v>2962</v>
      </c>
      <c r="AZJ5" t="s">
        <v>2991</v>
      </c>
      <c r="AZK5" t="s">
        <v>2991</v>
      </c>
      <c r="AZL5" t="s">
        <v>2991</v>
      </c>
      <c r="AZM5" t="s">
        <v>2991</v>
      </c>
      <c r="AZN5" t="s">
        <v>2991</v>
      </c>
      <c r="AZO5" t="s">
        <v>2826</v>
      </c>
      <c r="AZP5" t="s">
        <v>2377</v>
      </c>
      <c r="AZQ5" t="s">
        <v>2483</v>
      </c>
      <c r="AZR5" t="s">
        <v>2992</v>
      </c>
      <c r="AZS5" t="s">
        <v>2992</v>
      </c>
      <c r="AZT5" t="s">
        <v>2992</v>
      </c>
      <c r="AZU5" t="s">
        <v>2992</v>
      </c>
      <c r="AZV5" t="s">
        <v>2992</v>
      </c>
      <c r="AZW5" t="s">
        <v>2992</v>
      </c>
      <c r="AZX5" t="s">
        <v>2992</v>
      </c>
      <c r="AZY5" t="s">
        <v>2992</v>
      </c>
      <c r="AZZ5" t="s">
        <v>2992</v>
      </c>
      <c r="BAA5" t="s">
        <v>2992</v>
      </c>
      <c r="BAB5" t="s">
        <v>2826</v>
      </c>
      <c r="BAC5" t="s">
        <v>2993</v>
      </c>
      <c r="BAD5" t="s">
        <v>2993</v>
      </c>
      <c r="BAE5" t="s">
        <v>2993</v>
      </c>
      <c r="BAF5" t="s">
        <v>2993</v>
      </c>
      <c r="BAG5" t="s">
        <v>2993</v>
      </c>
      <c r="BAH5" t="s">
        <v>2503</v>
      </c>
      <c r="BAI5" t="s">
        <v>2994</v>
      </c>
      <c r="BAJ5" t="s">
        <v>2995</v>
      </c>
      <c r="BAK5" t="s">
        <v>2995</v>
      </c>
      <c r="BAL5" t="s">
        <v>2995</v>
      </c>
      <c r="BAM5" t="s">
        <v>2995</v>
      </c>
      <c r="BAN5" t="s">
        <v>2995</v>
      </c>
      <c r="BAO5" t="s">
        <v>2967</v>
      </c>
      <c r="BAP5" t="s">
        <v>2967</v>
      </c>
      <c r="BAQ5" t="s">
        <v>2967</v>
      </c>
      <c r="BAR5" t="s">
        <v>2858</v>
      </c>
      <c r="BAT5" t="s">
        <v>2390</v>
      </c>
      <c r="BAU5" t="s">
        <v>2390</v>
      </c>
      <c r="BAV5" t="s">
        <v>2390</v>
      </c>
      <c r="BAW5" t="s">
        <v>2996</v>
      </c>
      <c r="BAX5" t="s">
        <v>2996</v>
      </c>
      <c r="BAY5" t="s">
        <v>2996</v>
      </c>
      <c r="BAZ5" t="s">
        <v>2996</v>
      </c>
      <c r="BBA5" t="s">
        <v>2996</v>
      </c>
      <c r="BBB5" t="s">
        <v>2614</v>
      </c>
      <c r="BBC5" t="s">
        <v>2614</v>
      </c>
      <c r="BBD5" t="s">
        <v>2614</v>
      </c>
      <c r="BBE5" t="s">
        <v>2614</v>
      </c>
      <c r="BBF5" t="s">
        <v>2614</v>
      </c>
      <c r="BBG5" t="s">
        <v>2614</v>
      </c>
      <c r="BBH5" t="s">
        <v>2614</v>
      </c>
      <c r="BBI5" t="s">
        <v>2614</v>
      </c>
      <c r="BBK5" t="s">
        <v>2377</v>
      </c>
      <c r="BBL5" t="s">
        <v>2826</v>
      </c>
      <c r="BBN5" t="s">
        <v>949</v>
      </c>
      <c r="BBO5" t="s">
        <v>2826</v>
      </c>
      <c r="BBP5" t="s">
        <v>2997</v>
      </c>
      <c r="BBQ5" t="s">
        <v>2997</v>
      </c>
      <c r="BBR5" t="s">
        <v>2997</v>
      </c>
      <c r="BBS5" t="s">
        <v>2997</v>
      </c>
      <c r="BBT5" t="s">
        <v>2997</v>
      </c>
      <c r="BBU5" t="s">
        <v>2377</v>
      </c>
      <c r="BBV5" t="s">
        <v>2430</v>
      </c>
      <c r="BBW5" t="s">
        <v>2861</v>
      </c>
      <c r="BBX5" t="s">
        <v>2998</v>
      </c>
      <c r="BBY5" t="s">
        <v>2862</v>
      </c>
      <c r="BBZ5" t="s">
        <v>2517</v>
      </c>
      <c r="BCA5" t="s">
        <v>2826</v>
      </c>
      <c r="BCB5" t="s">
        <v>2377</v>
      </c>
      <c r="BCC5" t="s">
        <v>2377</v>
      </c>
      <c r="BCD5" t="s">
        <v>2483</v>
      </c>
      <c r="BCE5" t="s">
        <v>2867</v>
      </c>
      <c r="BCF5" t="s">
        <v>2973</v>
      </c>
      <c r="BCG5" t="s">
        <v>2377</v>
      </c>
      <c r="BCH5" s="37" t="s">
        <v>2925</v>
      </c>
      <c r="BCI5" t="s">
        <v>2999</v>
      </c>
      <c r="BCJ5" t="s">
        <v>2787</v>
      </c>
      <c r="BCK5" t="s">
        <v>2787</v>
      </c>
      <c r="BCL5" t="s">
        <v>2787</v>
      </c>
      <c r="BCM5" t="s">
        <v>2773</v>
      </c>
      <c r="BCN5" t="s">
        <v>2474</v>
      </c>
      <c r="BCO5" t="s">
        <v>2930</v>
      </c>
      <c r="BCP5" t="s">
        <v>550</v>
      </c>
      <c r="BCS5" t="s">
        <v>2480</v>
      </c>
      <c r="BCT5" t="s">
        <v>2854</v>
      </c>
      <c r="BCU5" t="s">
        <v>2549</v>
      </c>
      <c r="BCV5" t="s">
        <v>2549</v>
      </c>
      <c r="BCW5" t="s">
        <v>2549</v>
      </c>
      <c r="BCX5" t="s">
        <v>2549</v>
      </c>
      <c r="BCY5" t="s">
        <v>2549</v>
      </c>
      <c r="BCZ5" t="s">
        <v>2549</v>
      </c>
      <c r="BDA5" t="s">
        <v>2549</v>
      </c>
      <c r="BDB5" t="s">
        <v>2549</v>
      </c>
      <c r="BDC5" t="s">
        <v>1740</v>
      </c>
      <c r="BDD5" t="s">
        <v>2377</v>
      </c>
      <c r="BDE5" t="s">
        <v>2377</v>
      </c>
      <c r="BDF5" t="s">
        <v>2537</v>
      </c>
      <c r="BDG5" t="s">
        <v>2385</v>
      </c>
      <c r="BDH5" t="s">
        <v>2934</v>
      </c>
      <c r="BDI5" t="s">
        <v>2934</v>
      </c>
      <c r="BDJ5" t="s">
        <v>2934</v>
      </c>
      <c r="BDK5" t="s">
        <v>2934</v>
      </c>
      <c r="BDL5" t="s">
        <v>2934</v>
      </c>
      <c r="BDN5" t="s">
        <v>2935</v>
      </c>
      <c r="BDO5" t="s">
        <v>2935</v>
      </c>
      <c r="BDP5" t="s">
        <v>2935</v>
      </c>
      <c r="BDQ5" t="s">
        <v>2935</v>
      </c>
      <c r="BDR5" t="s">
        <v>2935</v>
      </c>
      <c r="BDS5" t="s">
        <v>2857</v>
      </c>
      <c r="BDT5" t="s">
        <v>2857</v>
      </c>
      <c r="BDU5" t="s">
        <v>2857</v>
      </c>
      <c r="BDW5" t="s">
        <v>933</v>
      </c>
      <c r="BDX5" t="s">
        <v>2390</v>
      </c>
      <c r="BDY5" t="s">
        <v>2390</v>
      </c>
      <c r="BDZ5" t="s">
        <v>2390</v>
      </c>
      <c r="BEB5" t="s">
        <v>1740</v>
      </c>
      <c r="BEC5" t="s">
        <v>2553</v>
      </c>
      <c r="BED5" t="s">
        <v>2937</v>
      </c>
      <c r="BEE5" t="s">
        <v>3000</v>
      </c>
      <c r="BEF5" t="s">
        <v>2377</v>
      </c>
      <c r="BEG5" t="s">
        <v>2377</v>
      </c>
      <c r="BEI5" t="s">
        <v>2932</v>
      </c>
      <c r="BEJ5" t="s">
        <v>2874</v>
      </c>
      <c r="BEK5" t="s">
        <v>2939</v>
      </c>
      <c r="BEL5" s="37" t="s">
        <v>2940</v>
      </c>
      <c r="BEM5" t="s">
        <v>933</v>
      </c>
      <c r="BEN5" t="s">
        <v>2852</v>
      </c>
      <c r="BEO5" t="s">
        <v>2852</v>
      </c>
      <c r="BEP5" t="s">
        <v>2852</v>
      </c>
      <c r="BEQ5" t="s">
        <v>2852</v>
      </c>
      <c r="BER5" t="s">
        <v>2852</v>
      </c>
      <c r="BES5" t="s">
        <v>2377</v>
      </c>
      <c r="BET5" t="s">
        <v>2379</v>
      </c>
      <c r="BEU5" t="s">
        <v>1183</v>
      </c>
      <c r="BEV5" t="s">
        <v>1740</v>
      </c>
      <c r="BEW5" t="s">
        <v>2377</v>
      </c>
      <c r="BEX5" t="s">
        <v>550</v>
      </c>
      <c r="BEY5" t="s">
        <v>2855</v>
      </c>
      <c r="BEZ5" t="s">
        <v>2942</v>
      </c>
      <c r="BFA5" t="s">
        <v>2943</v>
      </c>
      <c r="BFB5" t="s">
        <v>1740</v>
      </c>
      <c r="BFC5" t="s">
        <v>1812</v>
      </c>
      <c r="BFD5" t="s">
        <v>2728</v>
      </c>
      <c r="BFE5" t="s">
        <v>2949</v>
      </c>
      <c r="BFF5" t="s">
        <v>2950</v>
      </c>
      <c r="BFG5" t="s">
        <v>1446</v>
      </c>
      <c r="BFH5" t="s">
        <v>2647</v>
      </c>
      <c r="BFI5" t="s">
        <v>2647</v>
      </c>
      <c r="BFJ5" t="s">
        <v>2647</v>
      </c>
      <c r="BFK5" t="s">
        <v>2647</v>
      </c>
      <c r="BFL5" t="s">
        <v>2647</v>
      </c>
      <c r="BFM5" t="s">
        <v>2647</v>
      </c>
      <c r="BFN5" t="s">
        <v>2647</v>
      </c>
      <c r="BFO5" t="s">
        <v>2647</v>
      </c>
      <c r="BFP5" t="s">
        <v>2562</v>
      </c>
      <c r="BFR5" t="s">
        <v>2952</v>
      </c>
      <c r="BFS5" t="s">
        <v>2377</v>
      </c>
      <c r="BFT5" t="s">
        <v>1740</v>
      </c>
      <c r="BFU5" t="s">
        <v>2985</v>
      </c>
      <c r="BFV5" t="s">
        <v>949</v>
      </c>
      <c r="BFW5" t="s">
        <v>2953</v>
      </c>
      <c r="BFX5" t="s">
        <v>2861</v>
      </c>
      <c r="BFY5" t="s">
        <v>2843</v>
      </c>
      <c r="BFZ5" t="s">
        <v>2397</v>
      </c>
      <c r="BGB5" t="s">
        <v>2948</v>
      </c>
      <c r="BGC5" t="s">
        <v>2377</v>
      </c>
      <c r="BGD5" t="s">
        <v>2385</v>
      </c>
      <c r="BGE5" t="s">
        <v>2867</v>
      </c>
      <c r="BGF5" t="s">
        <v>3001</v>
      </c>
      <c r="BGG5" t="s">
        <v>3001</v>
      </c>
      <c r="BGH5" t="s">
        <v>3001</v>
      </c>
      <c r="BGI5" t="s">
        <v>3001</v>
      </c>
      <c r="BGJ5" t="s">
        <v>3001</v>
      </c>
      <c r="BGK5" t="s">
        <v>2377</v>
      </c>
      <c r="BGL5" t="s">
        <v>3002</v>
      </c>
      <c r="BGM5" t="s">
        <v>3003</v>
      </c>
      <c r="BGN5" t="s">
        <v>3004</v>
      </c>
      <c r="BGO5" t="s">
        <v>3005</v>
      </c>
      <c r="BGP5" t="s">
        <v>3006</v>
      </c>
      <c r="BGQ5" t="s">
        <v>550</v>
      </c>
      <c r="BGR5" t="s">
        <v>3007</v>
      </c>
      <c r="BGS5" t="s">
        <v>1355</v>
      </c>
      <c r="BGT5" t="s">
        <v>3008</v>
      </c>
      <c r="BGU5" t="s">
        <v>2746</v>
      </c>
      <c r="BGV5" t="s">
        <v>2746</v>
      </c>
      <c r="BGW5" t="s">
        <v>2746</v>
      </c>
      <c r="BGX5" t="s">
        <v>2746</v>
      </c>
      <c r="BGY5" t="s">
        <v>2746</v>
      </c>
      <c r="BGZ5" t="s">
        <v>2480</v>
      </c>
      <c r="BHA5" t="s">
        <v>3009</v>
      </c>
      <c r="BHC5" t="s">
        <v>1197</v>
      </c>
      <c r="BHD5" t="s">
        <v>1197</v>
      </c>
      <c r="BHE5" t="s">
        <v>1197</v>
      </c>
      <c r="BHF5" t="s">
        <v>1197</v>
      </c>
      <c r="BHG5" t="s">
        <v>3001</v>
      </c>
      <c r="BHH5" t="s">
        <v>3001</v>
      </c>
      <c r="BHI5" t="s">
        <v>3001</v>
      </c>
      <c r="BHJ5" t="s">
        <v>3001</v>
      </c>
      <c r="BHK5" t="s">
        <v>3001</v>
      </c>
      <c r="BHL5" t="s">
        <v>3007</v>
      </c>
      <c r="BHM5" t="s">
        <v>2483</v>
      </c>
      <c r="BHN5" t="s">
        <v>2589</v>
      </c>
      <c r="BHO5" t="s">
        <v>2589</v>
      </c>
      <c r="BHP5" t="s">
        <v>2589</v>
      </c>
      <c r="BHQ5" t="s">
        <v>2589</v>
      </c>
      <c r="BHR5" t="s">
        <v>2589</v>
      </c>
      <c r="BHS5" t="s">
        <v>2589</v>
      </c>
      <c r="BHT5" t="s">
        <v>2589</v>
      </c>
      <c r="BHU5" t="s">
        <v>2589</v>
      </c>
      <c r="BHV5" t="s">
        <v>2589</v>
      </c>
      <c r="BHW5" t="s">
        <v>2589</v>
      </c>
      <c r="BHX5" t="s">
        <v>3010</v>
      </c>
      <c r="BHY5" t="s">
        <v>2857</v>
      </c>
      <c r="BHZ5" t="s">
        <v>2857</v>
      </c>
      <c r="BIA5" t="s">
        <v>2857</v>
      </c>
      <c r="BIB5" t="s">
        <v>2377</v>
      </c>
      <c r="BIC5" t="s">
        <v>2377</v>
      </c>
      <c r="BIE5" t="s">
        <v>2870</v>
      </c>
      <c r="BIF5" t="s">
        <v>2870</v>
      </c>
      <c r="BIG5" t="s">
        <v>2870</v>
      </c>
      <c r="BIH5" t="s">
        <v>2746</v>
      </c>
      <c r="BII5" t="s">
        <v>2746</v>
      </c>
      <c r="BIJ5" t="s">
        <v>2746</v>
      </c>
      <c r="BIK5" t="s">
        <v>2746</v>
      </c>
      <c r="BIL5" t="s">
        <v>2746</v>
      </c>
      <c r="BIM5" t="s">
        <v>2377</v>
      </c>
      <c r="BIN5" t="s">
        <v>2377</v>
      </c>
      <c r="BIO5" t="s">
        <v>2870</v>
      </c>
      <c r="BIP5" t="s">
        <v>2377</v>
      </c>
      <c r="BIR5" t="s">
        <v>3007</v>
      </c>
      <c r="BIS5" t="s">
        <v>3008</v>
      </c>
      <c r="BIT5" t="s">
        <v>3007</v>
      </c>
      <c r="BIU5" t="s">
        <v>2377</v>
      </c>
      <c r="BIV5" t="s">
        <v>2377</v>
      </c>
      <c r="BIW5" t="s">
        <v>1629</v>
      </c>
      <c r="BIX5" t="s">
        <v>3011</v>
      </c>
      <c r="BIZ5" t="s">
        <v>2377</v>
      </c>
      <c r="BJA5" t="s">
        <v>2377</v>
      </c>
      <c r="BJB5" t="s">
        <v>3008</v>
      </c>
      <c r="BJC5" t="s">
        <v>2874</v>
      </c>
      <c r="BJD5" t="s">
        <v>2377</v>
      </c>
      <c r="BJE5" t="s">
        <v>3012</v>
      </c>
      <c r="BJF5" t="s">
        <v>3012</v>
      </c>
      <c r="BJG5" t="s">
        <v>3012</v>
      </c>
      <c r="BJH5" t="s">
        <v>3012</v>
      </c>
      <c r="BJI5" t="s">
        <v>3012</v>
      </c>
      <c r="BJJ5" t="s">
        <v>3012</v>
      </c>
      <c r="BJK5" t="s">
        <v>3012</v>
      </c>
      <c r="BJL5" t="s">
        <v>3012</v>
      </c>
      <c r="BJM5" t="s">
        <v>3012</v>
      </c>
      <c r="BJN5" t="s">
        <v>3012</v>
      </c>
      <c r="BJO5" t="s">
        <v>3012</v>
      </c>
      <c r="BJP5" t="s">
        <v>3012</v>
      </c>
      <c r="BJQ5" t="s">
        <v>3012</v>
      </c>
      <c r="BJR5" t="s">
        <v>3012</v>
      </c>
      <c r="BJS5" t="s">
        <v>2852</v>
      </c>
      <c r="BJT5" t="s">
        <v>2852</v>
      </c>
      <c r="BJU5" t="s">
        <v>2852</v>
      </c>
      <c r="BJV5" t="s">
        <v>2852</v>
      </c>
      <c r="BJW5" t="s">
        <v>2852</v>
      </c>
      <c r="BJX5" t="s">
        <v>3013</v>
      </c>
      <c r="BJY5" t="s">
        <v>2960</v>
      </c>
      <c r="BJZ5" t="s">
        <v>3007</v>
      </c>
      <c r="BKA5" t="s">
        <v>550</v>
      </c>
      <c r="BKB5" t="s">
        <v>2855</v>
      </c>
      <c r="BKC5" t="s">
        <v>3014</v>
      </c>
      <c r="BKD5" t="s">
        <v>2746</v>
      </c>
      <c r="BKE5" t="s">
        <v>2377</v>
      </c>
      <c r="BKF5" t="s">
        <v>3015</v>
      </c>
      <c r="BKG5" t="s">
        <v>3015</v>
      </c>
      <c r="BKH5" t="s">
        <v>3015</v>
      </c>
      <c r="BKI5" t="s">
        <v>3015</v>
      </c>
      <c r="BKJ5" t="s">
        <v>3015</v>
      </c>
      <c r="BKK5" t="s">
        <v>3007</v>
      </c>
      <c r="BKL5" t="s">
        <v>2503</v>
      </c>
      <c r="BKM5" t="s">
        <v>2377</v>
      </c>
      <c r="BKN5" t="s">
        <v>3016</v>
      </c>
      <c r="BKO5" t="s">
        <v>2377</v>
      </c>
      <c r="BKP5" t="s">
        <v>3017</v>
      </c>
      <c r="BKQ5" t="s">
        <v>2377</v>
      </c>
      <c r="BKR5" t="s">
        <v>3007</v>
      </c>
      <c r="BKS5" t="s">
        <v>949</v>
      </c>
      <c r="BKT5" t="s">
        <v>3018</v>
      </c>
      <c r="BKU5" t="s">
        <v>3018</v>
      </c>
      <c r="BKV5" t="s">
        <v>3018</v>
      </c>
      <c r="BKW5" t="s">
        <v>3018</v>
      </c>
      <c r="BKX5" t="s">
        <v>3018</v>
      </c>
      <c r="BKY5" t="s">
        <v>3018</v>
      </c>
      <c r="BKZ5" t="s">
        <v>3018</v>
      </c>
      <c r="BLA5" t="s">
        <v>3018</v>
      </c>
      <c r="BLB5" t="s">
        <v>3018</v>
      </c>
      <c r="BLC5" t="s">
        <v>3018</v>
      </c>
      <c r="BLD5" t="s">
        <v>2377</v>
      </c>
      <c r="BLE5" t="s">
        <v>2861</v>
      </c>
      <c r="BLF5" t="s">
        <v>2397</v>
      </c>
      <c r="BLG5" t="s">
        <v>2377</v>
      </c>
      <c r="BLH5" t="s">
        <v>2483</v>
      </c>
      <c r="BLI5" t="s">
        <v>2867</v>
      </c>
      <c r="BLJ5" t="s">
        <v>2923</v>
      </c>
      <c r="BLK5" t="s">
        <v>3019</v>
      </c>
      <c r="BLL5" t="s">
        <v>3019</v>
      </c>
      <c r="BLM5" t="s">
        <v>3019</v>
      </c>
      <c r="BLN5" t="s">
        <v>3019</v>
      </c>
      <c r="BLO5" t="s">
        <v>3019</v>
      </c>
      <c r="BLQ5" t="s">
        <v>2724</v>
      </c>
      <c r="BLR5" t="s">
        <v>2773</v>
      </c>
      <c r="BLS5" t="s">
        <v>967</v>
      </c>
      <c r="BLT5" t="s">
        <v>3020</v>
      </c>
      <c r="BLU5" t="s">
        <v>3021</v>
      </c>
      <c r="BLV5" t="s">
        <v>3021</v>
      </c>
      <c r="BLW5" t="s">
        <v>3021</v>
      </c>
      <c r="BLX5" t="s">
        <v>3021</v>
      </c>
      <c r="BLY5" t="s">
        <v>3021</v>
      </c>
      <c r="BLZ5" t="s">
        <v>3021</v>
      </c>
      <c r="BMA5" t="s">
        <v>3021</v>
      </c>
      <c r="BMB5" t="s">
        <v>3021</v>
      </c>
      <c r="BMC5" t="s">
        <v>3021</v>
      </c>
      <c r="BMD5" t="s">
        <v>3021</v>
      </c>
      <c r="BME5" t="s">
        <v>3021</v>
      </c>
      <c r="BMF5" t="s">
        <v>3021</v>
      </c>
      <c r="BMG5" t="s">
        <v>3021</v>
      </c>
      <c r="BMH5" t="s">
        <v>3021</v>
      </c>
      <c r="BMI5" t="s">
        <v>3022</v>
      </c>
      <c r="BMJ5" t="s">
        <v>2851</v>
      </c>
      <c r="BMK5" t="s">
        <v>2852</v>
      </c>
      <c r="BML5" t="s">
        <v>2852</v>
      </c>
      <c r="BMM5" t="s">
        <v>2852</v>
      </c>
      <c r="BMN5" t="s">
        <v>2852</v>
      </c>
      <c r="BMO5" t="s">
        <v>2852</v>
      </c>
      <c r="BMP5" t="s">
        <v>550</v>
      </c>
      <c r="BMQ5" t="s">
        <v>3023</v>
      </c>
      <c r="BMR5" t="s">
        <v>937</v>
      </c>
      <c r="BMS5" t="s">
        <v>2960</v>
      </c>
      <c r="BMT5" t="s">
        <v>1448</v>
      </c>
      <c r="BMU5" t="s">
        <v>1448</v>
      </c>
      <c r="BMV5" t="s">
        <v>1448</v>
      </c>
      <c r="BMW5" t="s">
        <v>1448</v>
      </c>
      <c r="BMX5" t="s">
        <v>1448</v>
      </c>
      <c r="BMY5" t="s">
        <v>936</v>
      </c>
      <c r="BMZ5" t="s">
        <v>2480</v>
      </c>
      <c r="BNA5" t="s">
        <v>3024</v>
      </c>
      <c r="BNB5" t="s">
        <v>550</v>
      </c>
      <c r="BNC5" t="s">
        <v>3025</v>
      </c>
      <c r="BND5" t="s">
        <v>3026</v>
      </c>
      <c r="BNE5" t="s">
        <v>3026</v>
      </c>
      <c r="BNF5" t="s">
        <v>3026</v>
      </c>
      <c r="BNG5" t="s">
        <v>3026</v>
      </c>
      <c r="BNH5" t="s">
        <v>3027</v>
      </c>
      <c r="BNI5" t="s">
        <v>3027</v>
      </c>
      <c r="BNJ5" t="s">
        <v>3027</v>
      </c>
      <c r="BNK5" t="s">
        <v>3027</v>
      </c>
      <c r="BNL5" t="s">
        <v>3027</v>
      </c>
      <c r="BNM5" t="s">
        <v>936</v>
      </c>
      <c r="BNN5" t="s">
        <v>3028</v>
      </c>
      <c r="BNO5" t="s">
        <v>937</v>
      </c>
      <c r="BNP5" t="s">
        <v>2483</v>
      </c>
      <c r="BNQ5" t="s">
        <v>2589</v>
      </c>
      <c r="BNR5" t="s">
        <v>2589</v>
      </c>
      <c r="BNS5" t="s">
        <v>2589</v>
      </c>
      <c r="BNT5" t="s">
        <v>2589</v>
      </c>
      <c r="BNU5" t="s">
        <v>2589</v>
      </c>
      <c r="BNV5" t="s">
        <v>2589</v>
      </c>
      <c r="BNW5" t="s">
        <v>2589</v>
      </c>
      <c r="BNX5" t="s">
        <v>2589</v>
      </c>
      <c r="BNY5" t="s">
        <v>2589</v>
      </c>
      <c r="BNZ5" t="s">
        <v>2589</v>
      </c>
      <c r="BOA5" t="s">
        <v>936</v>
      </c>
      <c r="BOB5" t="s">
        <v>3029</v>
      </c>
      <c r="BOC5" t="s">
        <v>3030</v>
      </c>
      <c r="BOD5" t="s">
        <v>3030</v>
      </c>
      <c r="BOE5" t="s">
        <v>3030</v>
      </c>
      <c r="BOF5" t="s">
        <v>3030</v>
      </c>
      <c r="BOG5" t="s">
        <v>3030</v>
      </c>
      <c r="BOH5" t="s">
        <v>2503</v>
      </c>
      <c r="BOI5" t="s">
        <v>3031</v>
      </c>
      <c r="BOJ5" t="s">
        <v>3031</v>
      </c>
      <c r="BOK5" t="s">
        <v>3031</v>
      </c>
      <c r="BOL5" t="s">
        <v>3031</v>
      </c>
      <c r="BOM5" t="s">
        <v>3031</v>
      </c>
      <c r="BON5" t="s">
        <v>3031</v>
      </c>
      <c r="BOO5" t="s">
        <v>3031</v>
      </c>
      <c r="BOP5" t="s">
        <v>3031</v>
      </c>
      <c r="BOQ5" t="s">
        <v>3031</v>
      </c>
      <c r="BOR5" t="s">
        <v>3031</v>
      </c>
      <c r="BOS5" t="s">
        <v>2857</v>
      </c>
      <c r="BOT5" t="s">
        <v>2857</v>
      </c>
      <c r="BOU5" t="s">
        <v>2857</v>
      </c>
      <c r="BOW5" t="s">
        <v>2832</v>
      </c>
      <c r="BOX5" t="s">
        <v>2832</v>
      </c>
      <c r="BOY5" t="s">
        <v>2832</v>
      </c>
      <c r="BOZ5" t="s">
        <v>3032</v>
      </c>
      <c r="BPA5" t="s">
        <v>3032</v>
      </c>
      <c r="BPB5" t="s">
        <v>3032</v>
      </c>
      <c r="BPC5" t="s">
        <v>3032</v>
      </c>
      <c r="BPD5" t="s">
        <v>3032</v>
      </c>
      <c r="BPE5" t="s">
        <v>2392</v>
      </c>
      <c r="BPF5" t="s">
        <v>2392</v>
      </c>
      <c r="BPG5" t="s">
        <v>2392</v>
      </c>
      <c r="BPH5" t="s">
        <v>2392</v>
      </c>
      <c r="BPI5" t="s">
        <v>2392</v>
      </c>
      <c r="BPJ5" t="s">
        <v>2392</v>
      </c>
      <c r="BPK5" t="s">
        <v>2392</v>
      </c>
      <c r="BPL5" t="s">
        <v>2392</v>
      </c>
      <c r="BPM5" t="s">
        <v>1448</v>
      </c>
      <c r="BPN5" t="s">
        <v>3030</v>
      </c>
      <c r="BPO5" t="s">
        <v>3030</v>
      </c>
      <c r="BPP5" t="s">
        <v>3030</v>
      </c>
      <c r="BPQ5" t="s">
        <v>3030</v>
      </c>
      <c r="BPR5" t="s">
        <v>3030</v>
      </c>
      <c r="BPS5" t="s">
        <v>3030</v>
      </c>
      <c r="BPT5" t="s">
        <v>3030</v>
      </c>
      <c r="BPU5" t="s">
        <v>3030</v>
      </c>
      <c r="BPV5" t="s">
        <v>3030</v>
      </c>
      <c r="BPW5" t="s">
        <v>3030</v>
      </c>
      <c r="BPX5" t="s">
        <v>2776</v>
      </c>
      <c r="BPY5" t="s">
        <v>937</v>
      </c>
      <c r="BPZ5" t="s">
        <v>936</v>
      </c>
      <c r="BQB5" t="s">
        <v>2410</v>
      </c>
      <c r="BQC5" t="s">
        <v>949</v>
      </c>
      <c r="BQD5" t="s">
        <v>936</v>
      </c>
      <c r="BQF5" t="s">
        <v>2861</v>
      </c>
      <c r="BQG5" t="s">
        <v>3033</v>
      </c>
      <c r="BQH5" t="s">
        <v>937</v>
      </c>
      <c r="BQI5" t="s">
        <v>2483</v>
      </c>
      <c r="BQJ5" t="s">
        <v>3034</v>
      </c>
      <c r="BQK5" t="s">
        <v>3035</v>
      </c>
      <c r="BQL5" t="s">
        <v>2867</v>
      </c>
      <c r="BQM5" t="s">
        <v>2926</v>
      </c>
      <c r="BQQ5" t="s">
        <v>2407</v>
      </c>
      <c r="BQR5" t="s">
        <v>2928</v>
      </c>
      <c r="BQS5" t="s">
        <v>2474</v>
      </c>
      <c r="BQT5" t="s">
        <v>550</v>
      </c>
      <c r="BQU5" t="s">
        <v>2381</v>
      </c>
      <c r="BQV5" t="s">
        <v>2854</v>
      </c>
      <c r="BQW5" t="s">
        <v>3036</v>
      </c>
      <c r="BQX5" t="s">
        <v>1740</v>
      </c>
      <c r="BQY5" t="s">
        <v>2385</v>
      </c>
      <c r="BQZ5" t="s">
        <v>2857</v>
      </c>
      <c r="BRA5" t="s">
        <v>2857</v>
      </c>
      <c r="BRB5" t="s">
        <v>2857</v>
      </c>
      <c r="BRC5" t="s">
        <v>2377</v>
      </c>
      <c r="BRF5" t="s">
        <v>2870</v>
      </c>
      <c r="BRG5" t="s">
        <v>2870</v>
      </c>
      <c r="BRH5" t="s">
        <v>2870</v>
      </c>
      <c r="BRI5" t="s">
        <v>2377</v>
      </c>
      <c r="BRK5" t="s">
        <v>1740</v>
      </c>
      <c r="BRL5" t="s">
        <v>2490</v>
      </c>
      <c r="BRN5" t="s">
        <v>2377</v>
      </c>
      <c r="BRO5" t="s">
        <v>2928</v>
      </c>
      <c r="BRP5" t="s">
        <v>2377</v>
      </c>
      <c r="BRR5" t="s">
        <v>2377</v>
      </c>
      <c r="BRS5" t="s">
        <v>967</v>
      </c>
      <c r="BRU5" t="s">
        <v>2852</v>
      </c>
      <c r="BRV5" t="s">
        <v>2852</v>
      </c>
      <c r="BRW5" t="s">
        <v>2852</v>
      </c>
      <c r="BRX5" t="s">
        <v>2852</v>
      </c>
      <c r="BRY5" t="s">
        <v>2852</v>
      </c>
      <c r="BRZ5" t="s">
        <v>2498</v>
      </c>
      <c r="BSA5" t="s">
        <v>1740</v>
      </c>
      <c r="BSB5" t="s">
        <v>550</v>
      </c>
      <c r="BSC5" t="s">
        <v>1740</v>
      </c>
      <c r="BSD5" t="s">
        <v>2503</v>
      </c>
      <c r="BSE5" t="s">
        <v>2377</v>
      </c>
      <c r="BSF5" t="s">
        <v>2945</v>
      </c>
      <c r="BSH5" t="s">
        <v>2913</v>
      </c>
      <c r="BSI5" t="s">
        <v>2952</v>
      </c>
      <c r="BSJ5" t="s">
        <v>1740</v>
      </c>
      <c r="BSK5" t="s">
        <v>949</v>
      </c>
      <c r="BSL5" t="s">
        <v>2861</v>
      </c>
      <c r="BSM5" t="s">
        <v>2517</v>
      </c>
      <c r="BSN5" t="s">
        <v>2377</v>
      </c>
      <c r="BSO5" t="s">
        <v>2385</v>
      </c>
      <c r="BSP5" t="s">
        <v>2867</v>
      </c>
      <c r="BSQ5" t="s">
        <v>2516</v>
      </c>
      <c r="BSR5" t="s">
        <v>2516</v>
      </c>
      <c r="BSS5" t="s">
        <v>2516</v>
      </c>
      <c r="BST5" t="s">
        <v>2516</v>
      </c>
      <c r="BSU5" t="s">
        <v>2516</v>
      </c>
      <c r="BSV5" t="s">
        <v>1068</v>
      </c>
      <c r="BSW5" t="s">
        <v>2522</v>
      </c>
      <c r="BSX5" t="s">
        <v>1857</v>
      </c>
      <c r="BSY5" t="s">
        <v>2507</v>
      </c>
      <c r="BSZ5" t="s">
        <v>3037</v>
      </c>
      <c r="BTA5" t="s">
        <v>2407</v>
      </c>
      <c r="BTB5" t="s">
        <v>967</v>
      </c>
      <c r="BTC5" t="s">
        <v>2717</v>
      </c>
      <c r="BTD5" t="s">
        <v>3038</v>
      </c>
      <c r="BTE5" t="s">
        <v>3038</v>
      </c>
      <c r="BTF5" t="s">
        <v>3038</v>
      </c>
      <c r="BTG5" t="s">
        <v>3038</v>
      </c>
      <c r="BTH5" t="s">
        <v>3038</v>
      </c>
      <c r="BTI5" t="s">
        <v>3038</v>
      </c>
      <c r="BTJ5" t="s">
        <v>3038</v>
      </c>
      <c r="BTK5" t="s">
        <v>3038</v>
      </c>
      <c r="BTL5" t="s">
        <v>3038</v>
      </c>
      <c r="BTM5" t="s">
        <v>3038</v>
      </c>
      <c r="BTN5" t="s">
        <v>3038</v>
      </c>
      <c r="BTO5" t="s">
        <v>3038</v>
      </c>
      <c r="BTP5" t="s">
        <v>3038</v>
      </c>
      <c r="BTQ5" t="s">
        <v>3038</v>
      </c>
      <c r="BTS5" t="s">
        <v>2851</v>
      </c>
      <c r="BTT5" t="s">
        <v>2852</v>
      </c>
      <c r="BTU5" t="s">
        <v>2852</v>
      </c>
      <c r="BTV5" t="s">
        <v>2852</v>
      </c>
      <c r="BTW5" t="s">
        <v>2852</v>
      </c>
      <c r="BTX5" t="s">
        <v>2852</v>
      </c>
      <c r="BTY5" t="s">
        <v>550</v>
      </c>
      <c r="BTZ5" t="s">
        <v>2853</v>
      </c>
      <c r="BUA5" t="s">
        <v>3039</v>
      </c>
      <c r="BUB5" t="s">
        <v>2430</v>
      </c>
      <c r="BUC5" t="s">
        <v>1804</v>
      </c>
      <c r="BUD5" t="s">
        <v>2480</v>
      </c>
      <c r="BUE5" t="s">
        <v>550</v>
      </c>
      <c r="BUF5" t="s">
        <v>1444</v>
      </c>
      <c r="BUG5" t="s">
        <v>2855</v>
      </c>
      <c r="BUH5" t="s">
        <v>1078</v>
      </c>
      <c r="BUI5" t="s">
        <v>1078</v>
      </c>
      <c r="BUJ5" t="s">
        <v>1078</v>
      </c>
      <c r="BUK5" t="s">
        <v>1078</v>
      </c>
      <c r="BUL5" t="s">
        <v>2962</v>
      </c>
      <c r="BUM5" t="s">
        <v>2962</v>
      </c>
      <c r="BUN5" t="s">
        <v>2962</v>
      </c>
      <c r="BUO5" t="s">
        <v>2962</v>
      </c>
      <c r="BUP5" t="s">
        <v>2962</v>
      </c>
      <c r="BUQ5" t="s">
        <v>2962</v>
      </c>
      <c r="BUR5" t="s">
        <v>2962</v>
      </c>
      <c r="BUS5" t="s">
        <v>2962</v>
      </c>
      <c r="BUT5" t="s">
        <v>1804</v>
      </c>
      <c r="BUU5" t="s">
        <v>1078</v>
      </c>
      <c r="BUV5" t="s">
        <v>937</v>
      </c>
      <c r="BUW5" t="s">
        <v>2483</v>
      </c>
      <c r="BUX5" t="s">
        <v>1804</v>
      </c>
      <c r="BUY5" t="s">
        <v>3040</v>
      </c>
      <c r="BUZ5" t="s">
        <v>3040</v>
      </c>
      <c r="BVA5" t="s">
        <v>3040</v>
      </c>
      <c r="BVB5" t="s">
        <v>3040</v>
      </c>
      <c r="BVC5" t="s">
        <v>3040</v>
      </c>
      <c r="BVD5" t="s">
        <v>2503</v>
      </c>
      <c r="BVE5" t="s">
        <v>2857</v>
      </c>
      <c r="BVF5" t="s">
        <v>2857</v>
      </c>
      <c r="BVG5" t="s">
        <v>2857</v>
      </c>
      <c r="BVH5" t="s">
        <v>937</v>
      </c>
      <c r="BVI5" t="s">
        <v>937</v>
      </c>
      <c r="BVK5" t="s">
        <v>2851</v>
      </c>
      <c r="BVL5" t="s">
        <v>2832</v>
      </c>
      <c r="BVM5" t="s">
        <v>2832</v>
      </c>
      <c r="BVN5" t="s">
        <v>2832</v>
      </c>
      <c r="BVO5" t="s">
        <v>2614</v>
      </c>
      <c r="BVP5" t="s">
        <v>2614</v>
      </c>
      <c r="BVQ5" t="s">
        <v>2614</v>
      </c>
      <c r="BVR5" t="s">
        <v>2614</v>
      </c>
      <c r="BVS5" t="s">
        <v>2614</v>
      </c>
      <c r="BVT5" t="s">
        <v>2614</v>
      </c>
      <c r="BVU5" t="s">
        <v>2614</v>
      </c>
      <c r="BVV5" t="s">
        <v>2614</v>
      </c>
      <c r="BVW5" t="s">
        <v>2776</v>
      </c>
      <c r="BVX5" t="s">
        <v>1804</v>
      </c>
      <c r="BVY5" t="s">
        <v>1078</v>
      </c>
      <c r="BWA5" t="s">
        <v>949</v>
      </c>
      <c r="BWB5" t="s">
        <v>1804</v>
      </c>
      <c r="BWC5" t="s">
        <v>937</v>
      </c>
      <c r="BWD5" t="s">
        <v>2430</v>
      </c>
      <c r="BWE5" t="s">
        <v>2861</v>
      </c>
      <c r="BWF5" t="s">
        <v>2998</v>
      </c>
      <c r="BWG5" t="s">
        <v>2862</v>
      </c>
      <c r="BWH5" t="s">
        <v>2517</v>
      </c>
      <c r="BWI5" t="s">
        <v>1804</v>
      </c>
      <c r="BWJ5" t="s">
        <v>2979</v>
      </c>
      <c r="BWK5" t="s">
        <v>937</v>
      </c>
      <c r="BWL5" t="s">
        <v>937</v>
      </c>
      <c r="BWM5" t="s">
        <v>2483</v>
      </c>
      <c r="BWN5" t="s">
        <v>2867</v>
      </c>
      <c r="BWO5" t="s">
        <v>3041</v>
      </c>
      <c r="BWP5" t="s">
        <v>949</v>
      </c>
      <c r="BWQ5" t="s">
        <v>2377</v>
      </c>
      <c r="BWR5" s="37" t="s">
        <v>2925</v>
      </c>
      <c r="BWS5" t="s">
        <v>3042</v>
      </c>
      <c r="BWT5" t="s">
        <v>2787</v>
      </c>
      <c r="BWU5" t="s">
        <v>2787</v>
      </c>
      <c r="BWV5" t="s">
        <v>2787</v>
      </c>
      <c r="BWW5" t="s">
        <v>2773</v>
      </c>
      <c r="BWX5" t="s">
        <v>2428</v>
      </c>
      <c r="BWY5" t="s">
        <v>2930</v>
      </c>
      <c r="BWZ5" t="s">
        <v>550</v>
      </c>
      <c r="BXC5" t="s">
        <v>2381</v>
      </c>
      <c r="BXD5" t="s">
        <v>2854</v>
      </c>
      <c r="BXE5" t="s">
        <v>2549</v>
      </c>
      <c r="BXF5" t="s">
        <v>2549</v>
      </c>
      <c r="BXG5" t="s">
        <v>2549</v>
      </c>
      <c r="BXH5" t="s">
        <v>2549</v>
      </c>
      <c r="BXI5" t="s">
        <v>2549</v>
      </c>
      <c r="BXJ5" t="s">
        <v>2549</v>
      </c>
      <c r="BXK5" t="s">
        <v>2549</v>
      </c>
      <c r="BXL5" t="s">
        <v>2549</v>
      </c>
      <c r="BXM5" t="s">
        <v>1740</v>
      </c>
      <c r="BXN5" t="s">
        <v>2377</v>
      </c>
      <c r="BXO5" t="s">
        <v>2377</v>
      </c>
      <c r="BXP5" t="s">
        <v>2537</v>
      </c>
      <c r="BXQ5" t="s">
        <v>2385</v>
      </c>
      <c r="BXR5" t="s">
        <v>2934</v>
      </c>
      <c r="BXS5" t="s">
        <v>2934</v>
      </c>
      <c r="BXT5" t="s">
        <v>2934</v>
      </c>
      <c r="BXU5" t="s">
        <v>2934</v>
      </c>
      <c r="BXV5" t="s">
        <v>2934</v>
      </c>
      <c r="BXX5" t="s">
        <v>2935</v>
      </c>
      <c r="BXY5" t="s">
        <v>2935</v>
      </c>
      <c r="BXZ5" t="s">
        <v>2935</v>
      </c>
      <c r="BYA5" t="s">
        <v>2935</v>
      </c>
      <c r="BYB5" t="s">
        <v>2935</v>
      </c>
      <c r="BYC5" t="s">
        <v>2857</v>
      </c>
      <c r="BYD5" t="s">
        <v>2857</v>
      </c>
      <c r="BYE5" t="s">
        <v>2857</v>
      </c>
      <c r="BYG5" t="s">
        <v>933</v>
      </c>
      <c r="BYH5" t="s">
        <v>2390</v>
      </c>
      <c r="BYI5" t="s">
        <v>2390</v>
      </c>
      <c r="BYJ5" t="s">
        <v>2390</v>
      </c>
      <c r="BYL5" t="s">
        <v>1740</v>
      </c>
      <c r="BYM5" t="s">
        <v>2490</v>
      </c>
      <c r="BYN5" t="s">
        <v>2937</v>
      </c>
      <c r="BYO5" t="s">
        <v>2491</v>
      </c>
      <c r="BYP5" t="s">
        <v>2377</v>
      </c>
      <c r="BYQ5" t="s">
        <v>2377</v>
      </c>
      <c r="BYS5" t="s">
        <v>2932</v>
      </c>
      <c r="BYT5" t="s">
        <v>2874</v>
      </c>
      <c r="BYU5" t="s">
        <v>2939</v>
      </c>
      <c r="BYW5" s="37" t="s">
        <v>2940</v>
      </c>
      <c r="BYX5" t="s">
        <v>933</v>
      </c>
      <c r="BYY5" t="s">
        <v>2852</v>
      </c>
      <c r="BYZ5" t="s">
        <v>2852</v>
      </c>
      <c r="BZA5" t="s">
        <v>2852</v>
      </c>
      <c r="BZB5" t="s">
        <v>2852</v>
      </c>
      <c r="BZC5" t="s">
        <v>2852</v>
      </c>
      <c r="BZD5" t="s">
        <v>2377</v>
      </c>
      <c r="BZE5" t="s">
        <v>2379</v>
      </c>
      <c r="BZF5" t="s">
        <v>1183</v>
      </c>
      <c r="BZG5" t="s">
        <v>1740</v>
      </c>
      <c r="BZH5" t="s">
        <v>2377</v>
      </c>
      <c r="BZI5" t="s">
        <v>550</v>
      </c>
      <c r="BZJ5" t="s">
        <v>2855</v>
      </c>
      <c r="BZK5" t="s">
        <v>2942</v>
      </c>
      <c r="BZL5" t="s">
        <v>2943</v>
      </c>
      <c r="BZM5" t="s">
        <v>1740</v>
      </c>
      <c r="BZN5" t="s">
        <v>1812</v>
      </c>
      <c r="BZO5" t="s">
        <v>2945</v>
      </c>
      <c r="BZP5" t="s">
        <v>2728</v>
      </c>
      <c r="BZQ5" t="s">
        <v>2949</v>
      </c>
      <c r="BZR5" t="s">
        <v>2950</v>
      </c>
      <c r="BZS5" t="s">
        <v>1446</v>
      </c>
      <c r="BZT5" t="s">
        <v>2647</v>
      </c>
      <c r="BZU5" t="s">
        <v>2647</v>
      </c>
      <c r="BZV5" t="s">
        <v>2647</v>
      </c>
      <c r="BZW5" t="s">
        <v>2647</v>
      </c>
      <c r="BZX5" t="s">
        <v>2647</v>
      </c>
      <c r="BZY5" t="s">
        <v>2647</v>
      </c>
      <c r="BZZ5" t="s">
        <v>2647</v>
      </c>
      <c r="CAA5" t="s">
        <v>2647</v>
      </c>
      <c r="CAB5" t="s">
        <v>2562</v>
      </c>
      <c r="CAD5" t="s">
        <v>2952</v>
      </c>
      <c r="CAE5" t="s">
        <v>2377</v>
      </c>
      <c r="CAF5" t="s">
        <v>1740</v>
      </c>
      <c r="CAG5" t="s">
        <v>949</v>
      </c>
      <c r="CAH5" t="s">
        <v>2953</v>
      </c>
      <c r="CAI5" t="s">
        <v>2861</v>
      </c>
      <c r="CAJ5" t="s">
        <v>2843</v>
      </c>
      <c r="CAK5" t="s">
        <v>2397</v>
      </c>
      <c r="CAM5" t="s">
        <v>2948</v>
      </c>
      <c r="CAN5" t="s">
        <v>2377</v>
      </c>
      <c r="CAO5" t="s">
        <v>2385</v>
      </c>
      <c r="CAP5" t="s">
        <v>2867</v>
      </c>
      <c r="CAQ5" t="s">
        <v>3043</v>
      </c>
      <c r="CAR5" t="s">
        <v>3043</v>
      </c>
      <c r="CAS5" t="s">
        <v>3043</v>
      </c>
      <c r="CAT5" t="s">
        <v>3043</v>
      </c>
      <c r="CAU5" t="s">
        <v>3043</v>
      </c>
      <c r="CAV5" t="s">
        <v>3044</v>
      </c>
      <c r="CAW5" t="s">
        <v>3044</v>
      </c>
      <c r="CAX5" t="s">
        <v>3044</v>
      </c>
      <c r="CAY5" t="s">
        <v>2377</v>
      </c>
      <c r="CAZ5" t="s">
        <v>2880</v>
      </c>
      <c r="CBA5" t="s">
        <v>3045</v>
      </c>
      <c r="CBB5" t="s">
        <v>2390</v>
      </c>
      <c r="CBC5" t="s">
        <v>2390</v>
      </c>
      <c r="CBD5" t="s">
        <v>2390</v>
      </c>
      <c r="CBE5" t="s">
        <v>2377</v>
      </c>
      <c r="CBF5" t="s">
        <v>949</v>
      </c>
      <c r="CBG5" t="s">
        <v>2578</v>
      </c>
      <c r="CBH5" t="s">
        <v>3046</v>
      </c>
      <c r="CBI5" t="s">
        <v>3047</v>
      </c>
      <c r="CBJ5" t="s">
        <v>2773</v>
      </c>
      <c r="CBK5" t="s">
        <v>2373</v>
      </c>
      <c r="CBL5" t="s">
        <v>2377</v>
      </c>
      <c r="CBM5" t="s">
        <v>3048</v>
      </c>
      <c r="CBN5" t="s">
        <v>3048</v>
      </c>
      <c r="CBO5" t="s">
        <v>3048</v>
      </c>
      <c r="CBP5" t="s">
        <v>3048</v>
      </c>
      <c r="CBQ5" t="s">
        <v>3048</v>
      </c>
      <c r="CBR5" t="s">
        <v>3048</v>
      </c>
      <c r="CBS5" t="s">
        <v>3048</v>
      </c>
      <c r="CBT5" t="s">
        <v>3048</v>
      </c>
      <c r="CBU5" t="s">
        <v>3048</v>
      </c>
      <c r="CBV5" t="s">
        <v>3048</v>
      </c>
      <c r="CBW5" t="s">
        <v>3048</v>
      </c>
      <c r="CBX5" t="s">
        <v>3048</v>
      </c>
      <c r="CBY5" t="s">
        <v>3048</v>
      </c>
      <c r="CBZ5" t="s">
        <v>3048</v>
      </c>
      <c r="CCA5" t="s">
        <v>949</v>
      </c>
      <c r="CCB5" t="s">
        <v>2852</v>
      </c>
      <c r="CCC5" t="s">
        <v>2852</v>
      </c>
      <c r="CCD5" t="s">
        <v>2852</v>
      </c>
      <c r="CCE5" t="s">
        <v>2852</v>
      </c>
      <c r="CCF5" t="s">
        <v>2852</v>
      </c>
      <c r="CCG5" t="s">
        <v>2877</v>
      </c>
      <c r="CCH5" t="s">
        <v>550</v>
      </c>
      <c r="CCI5" t="s">
        <v>2878</v>
      </c>
      <c r="CCK5" t="s">
        <v>2539</v>
      </c>
      <c r="CCL5" t="s">
        <v>2853</v>
      </c>
      <c r="CCM5" t="s">
        <v>2878</v>
      </c>
      <c r="CCN5" t="s">
        <v>2878</v>
      </c>
      <c r="CCO5" t="s">
        <v>2480</v>
      </c>
      <c r="CCP5" t="s">
        <v>550</v>
      </c>
      <c r="CCQ5" t="s">
        <v>2837</v>
      </c>
      <c r="CCR5" t="s">
        <v>2709</v>
      </c>
      <c r="CCS5" t="s">
        <v>2861</v>
      </c>
      <c r="CCT5" t="s">
        <v>2882</v>
      </c>
      <c r="CCU5" t="s">
        <v>2882</v>
      </c>
      <c r="CCV5" t="s">
        <v>2882</v>
      </c>
      <c r="CCW5" t="s">
        <v>2882</v>
      </c>
      <c r="CCX5" t="s">
        <v>2709</v>
      </c>
      <c r="CCY5" t="s">
        <v>2885</v>
      </c>
      <c r="CCZ5" t="s">
        <v>2878</v>
      </c>
      <c r="CDA5" t="s">
        <v>2377</v>
      </c>
      <c r="CDB5" t="s">
        <v>3049</v>
      </c>
      <c r="CDC5" t="s">
        <v>2503</v>
      </c>
      <c r="CDD5" t="s">
        <v>2377</v>
      </c>
      <c r="CDE5" t="s">
        <v>2377</v>
      </c>
      <c r="CDF5" t="s">
        <v>3050</v>
      </c>
      <c r="CDG5" t="s">
        <v>2885</v>
      </c>
      <c r="CDH5" t="s">
        <v>2867</v>
      </c>
      <c r="CDI5" t="s">
        <v>2923</v>
      </c>
      <c r="CDJ5" t="s">
        <v>3051</v>
      </c>
      <c r="CDK5" t="s">
        <v>3051</v>
      </c>
      <c r="CDL5" t="s">
        <v>3051</v>
      </c>
      <c r="CDM5" t="s">
        <v>3051</v>
      </c>
      <c r="CDN5" t="s">
        <v>3051</v>
      </c>
      <c r="CDO5" t="s">
        <v>2957</v>
      </c>
      <c r="CDP5" t="s">
        <v>2957</v>
      </c>
      <c r="CDQ5" t="s">
        <v>2957</v>
      </c>
      <c r="CDR5" t="s">
        <v>2957</v>
      </c>
      <c r="CDS5" t="s">
        <v>2957</v>
      </c>
      <c r="CDT5" t="s">
        <v>946</v>
      </c>
      <c r="CDU5" t="s">
        <v>949</v>
      </c>
      <c r="CDV5" t="s">
        <v>2724</v>
      </c>
      <c r="CDW5" t="s">
        <v>2407</v>
      </c>
      <c r="CDX5" t="s">
        <v>967</v>
      </c>
      <c r="CDY5" t="s">
        <v>2708</v>
      </c>
      <c r="CDZ5" t="s">
        <v>2771</v>
      </c>
      <c r="CEA5" t="s">
        <v>3052</v>
      </c>
      <c r="CEB5" t="s">
        <v>3052</v>
      </c>
      <c r="CEC5" t="s">
        <v>3052</v>
      </c>
      <c r="CED5" t="s">
        <v>3052</v>
      </c>
      <c r="CEE5" t="s">
        <v>3052</v>
      </c>
      <c r="CEF5" t="s">
        <v>3052</v>
      </c>
      <c r="CEG5" t="s">
        <v>3052</v>
      </c>
      <c r="CEH5" t="s">
        <v>3052</v>
      </c>
      <c r="CEI5" t="s">
        <v>3052</v>
      </c>
      <c r="CEJ5" t="s">
        <v>3052</v>
      </c>
      <c r="CEK5" t="s">
        <v>3052</v>
      </c>
      <c r="CEL5" t="s">
        <v>3052</v>
      </c>
      <c r="CEM5" t="s">
        <v>3052</v>
      </c>
      <c r="CEN5" t="s">
        <v>3052</v>
      </c>
      <c r="CEO5" t="s">
        <v>2852</v>
      </c>
      <c r="CEP5" t="s">
        <v>2852</v>
      </c>
      <c r="CEQ5" t="s">
        <v>2852</v>
      </c>
      <c r="CER5" t="s">
        <v>2852</v>
      </c>
      <c r="CES5" t="s">
        <v>2852</v>
      </c>
      <c r="CET5" t="s">
        <v>550</v>
      </c>
      <c r="CEU5" t="s">
        <v>2960</v>
      </c>
      <c r="CEV5" t="s">
        <v>2430</v>
      </c>
      <c r="CEW5" t="s">
        <v>2826</v>
      </c>
      <c r="CEX5" t="s">
        <v>2480</v>
      </c>
      <c r="CEY5" t="s">
        <v>550</v>
      </c>
      <c r="CEZ5" t="s">
        <v>1444</v>
      </c>
      <c r="CFA5" s="37" t="s">
        <v>2990</v>
      </c>
      <c r="CFB5" t="s">
        <v>2826</v>
      </c>
      <c r="CFC5" t="s">
        <v>3053</v>
      </c>
      <c r="CFD5" t="s">
        <v>3053</v>
      </c>
      <c r="CFE5" t="s">
        <v>3053</v>
      </c>
      <c r="CFF5" t="s">
        <v>3053</v>
      </c>
      <c r="CFG5" t="s">
        <v>3053</v>
      </c>
      <c r="CFH5" t="s">
        <v>3053</v>
      </c>
      <c r="CFI5" t="s">
        <v>3053</v>
      </c>
      <c r="CFJ5" t="s">
        <v>3053</v>
      </c>
      <c r="CFK5" t="s">
        <v>3054</v>
      </c>
      <c r="CFL5" t="s">
        <v>3054</v>
      </c>
      <c r="CFM5" t="s">
        <v>3054</v>
      </c>
      <c r="CFN5" t="s">
        <v>3054</v>
      </c>
      <c r="CFO5" t="s">
        <v>3054</v>
      </c>
      <c r="CFP5" t="s">
        <v>2826</v>
      </c>
      <c r="CFQ5" t="s">
        <v>937</v>
      </c>
      <c r="CFR5" t="s">
        <v>937</v>
      </c>
      <c r="CFS5" t="s">
        <v>2483</v>
      </c>
      <c r="CFT5" t="s">
        <v>2992</v>
      </c>
      <c r="CFU5" t="s">
        <v>2992</v>
      </c>
      <c r="CFV5" t="s">
        <v>2992</v>
      </c>
      <c r="CFW5" t="s">
        <v>2992</v>
      </c>
      <c r="CFX5" t="s">
        <v>2992</v>
      </c>
      <c r="CFY5" t="s">
        <v>2992</v>
      </c>
      <c r="CFZ5" t="s">
        <v>2992</v>
      </c>
      <c r="CGA5" t="s">
        <v>2992</v>
      </c>
      <c r="CGB5" t="s">
        <v>2992</v>
      </c>
      <c r="CGC5" t="s">
        <v>2992</v>
      </c>
      <c r="CGD5" t="s">
        <v>2826</v>
      </c>
      <c r="CGE5" t="s">
        <v>2993</v>
      </c>
      <c r="CGF5" t="s">
        <v>2993</v>
      </c>
      <c r="CGG5" t="s">
        <v>2993</v>
      </c>
      <c r="CGH5" t="s">
        <v>2993</v>
      </c>
      <c r="CGI5" t="s">
        <v>2993</v>
      </c>
      <c r="CGJ5" t="s">
        <v>2503</v>
      </c>
      <c r="CGK5" t="s">
        <v>2995</v>
      </c>
      <c r="CGL5" t="s">
        <v>2995</v>
      </c>
      <c r="CGM5" t="s">
        <v>2995</v>
      </c>
      <c r="CGN5" t="s">
        <v>2995</v>
      </c>
      <c r="CGO5" t="s">
        <v>2995</v>
      </c>
      <c r="CGP5" t="s">
        <v>2857</v>
      </c>
      <c r="CGQ5" t="s">
        <v>2857</v>
      </c>
      <c r="CGR5" t="s">
        <v>2857</v>
      </c>
      <c r="CGS5" t="s">
        <v>2858</v>
      </c>
      <c r="CGU5" t="s">
        <v>2832</v>
      </c>
      <c r="CGV5" t="s">
        <v>2832</v>
      </c>
      <c r="CGW5" t="s">
        <v>2832</v>
      </c>
      <c r="CGX5" t="s">
        <v>2392</v>
      </c>
      <c r="CGY5" t="s">
        <v>2392</v>
      </c>
      <c r="CGZ5" t="s">
        <v>2392</v>
      </c>
      <c r="CHA5" t="s">
        <v>2392</v>
      </c>
      <c r="CHB5" t="s">
        <v>2392</v>
      </c>
      <c r="CHC5" t="s">
        <v>2392</v>
      </c>
      <c r="CHD5" t="s">
        <v>2392</v>
      </c>
      <c r="CHE5" t="s">
        <v>2392</v>
      </c>
      <c r="CHF5" t="s">
        <v>2393</v>
      </c>
      <c r="CHG5" t="s">
        <v>937</v>
      </c>
      <c r="CHH5" t="s">
        <v>2826</v>
      </c>
      <c r="CHJ5" t="s">
        <v>949</v>
      </c>
      <c r="CHK5" t="s">
        <v>2826</v>
      </c>
      <c r="CHL5" t="s">
        <v>2997</v>
      </c>
      <c r="CHM5" t="s">
        <v>2997</v>
      </c>
      <c r="CHN5" t="s">
        <v>2997</v>
      </c>
      <c r="CHO5" t="s">
        <v>2997</v>
      </c>
      <c r="CHP5" t="s">
        <v>2997</v>
      </c>
      <c r="CHQ5" t="s">
        <v>2430</v>
      </c>
      <c r="CHR5" t="s">
        <v>2861</v>
      </c>
      <c r="CHS5" t="s">
        <v>2998</v>
      </c>
      <c r="CHT5" t="s">
        <v>3055</v>
      </c>
      <c r="CHU5" t="s">
        <v>2517</v>
      </c>
      <c r="CHV5" t="s">
        <v>2826</v>
      </c>
      <c r="CHW5" t="s">
        <v>937</v>
      </c>
      <c r="CHX5" t="s">
        <v>937</v>
      </c>
      <c r="CHY5" t="s">
        <v>2483</v>
      </c>
      <c r="CHZ5" t="s">
        <v>2867</v>
      </c>
      <c r="CIA5" t="s">
        <v>2973</v>
      </c>
      <c r="CIC5" t="s">
        <v>937</v>
      </c>
      <c r="CID5" t="s">
        <v>3056</v>
      </c>
      <c r="CIE5" t="s">
        <v>3056</v>
      </c>
      <c r="CIF5" t="s">
        <v>3056</v>
      </c>
      <c r="CIG5" t="s">
        <v>3056</v>
      </c>
      <c r="CIH5" t="s">
        <v>3056</v>
      </c>
      <c r="CII5" t="s">
        <v>946</v>
      </c>
      <c r="CIJ5" t="s">
        <v>3057</v>
      </c>
      <c r="CIK5" t="s">
        <v>3058</v>
      </c>
      <c r="CIL5" t="s">
        <v>937</v>
      </c>
      <c r="CIM5" t="s">
        <v>937</v>
      </c>
      <c r="CIN5" t="s">
        <v>3059</v>
      </c>
      <c r="CIO5" t="s">
        <v>2724</v>
      </c>
      <c r="CIP5" t="s">
        <v>3060</v>
      </c>
      <c r="CIQ5" t="s">
        <v>2773</v>
      </c>
      <c r="CIR5" t="s">
        <v>967</v>
      </c>
      <c r="CIS5" t="s">
        <v>926</v>
      </c>
      <c r="CIT5" t="s">
        <v>2729</v>
      </c>
      <c r="CIU5" t="s">
        <v>2729</v>
      </c>
      <c r="CIV5" t="s">
        <v>2729</v>
      </c>
      <c r="CIW5" t="s">
        <v>2729</v>
      </c>
      <c r="CIX5" t="s">
        <v>2729</v>
      </c>
      <c r="CIY5" t="s">
        <v>2729</v>
      </c>
      <c r="CIZ5" t="s">
        <v>2729</v>
      </c>
      <c r="CJA5" t="s">
        <v>2729</v>
      </c>
      <c r="CJB5" t="s">
        <v>2729</v>
      </c>
      <c r="CJC5" t="s">
        <v>2729</v>
      </c>
      <c r="CJD5" t="s">
        <v>2729</v>
      </c>
      <c r="CJE5" t="s">
        <v>2729</v>
      </c>
      <c r="CJF5" t="s">
        <v>2729</v>
      </c>
      <c r="CJG5" t="s">
        <v>2729</v>
      </c>
      <c r="CJH5" t="s">
        <v>1409</v>
      </c>
      <c r="CJI5" t="s">
        <v>2426</v>
      </c>
      <c r="CJJ5" t="s">
        <v>1189</v>
      </c>
      <c r="CJK5" t="s">
        <v>2851</v>
      </c>
      <c r="CJL5" t="s">
        <v>2852</v>
      </c>
      <c r="CJM5" t="s">
        <v>2852</v>
      </c>
      <c r="CJN5" t="s">
        <v>2852</v>
      </c>
      <c r="CJO5" t="s">
        <v>2852</v>
      </c>
      <c r="CJP5" t="s">
        <v>2852</v>
      </c>
      <c r="CJQ5" t="s">
        <v>3061</v>
      </c>
      <c r="CJR5" t="s">
        <v>550</v>
      </c>
      <c r="CJS5" t="s">
        <v>2960</v>
      </c>
      <c r="CJT5" t="s">
        <v>3062</v>
      </c>
      <c r="CJU5" t="s">
        <v>1804</v>
      </c>
      <c r="CJV5" t="s">
        <v>2480</v>
      </c>
      <c r="CJW5" t="s">
        <v>550</v>
      </c>
      <c r="CJX5" t="s">
        <v>2854</v>
      </c>
      <c r="CJY5" t="s">
        <v>2855</v>
      </c>
      <c r="CJZ5" t="s">
        <v>937</v>
      </c>
      <c r="CKA5" t="s">
        <v>2856</v>
      </c>
      <c r="CKB5" t="s">
        <v>2856</v>
      </c>
      <c r="CKC5" t="s">
        <v>2856</v>
      </c>
      <c r="CKD5" t="s">
        <v>2856</v>
      </c>
      <c r="CKE5" t="s">
        <v>2856</v>
      </c>
      <c r="CKF5" t="s">
        <v>2856</v>
      </c>
      <c r="CKG5" t="s">
        <v>2856</v>
      </c>
      <c r="CKH5" t="s">
        <v>2856</v>
      </c>
      <c r="CKI5" t="s">
        <v>3063</v>
      </c>
      <c r="CKJ5" t="s">
        <v>3063</v>
      </c>
      <c r="CKK5" t="s">
        <v>3063</v>
      </c>
      <c r="CKL5" t="s">
        <v>3063</v>
      </c>
      <c r="CKM5" t="s">
        <v>3063</v>
      </c>
      <c r="CKO5" t="s">
        <v>1804</v>
      </c>
      <c r="CKP5" t="s">
        <v>937</v>
      </c>
      <c r="CKQ5" t="s">
        <v>2483</v>
      </c>
      <c r="CKS5" t="s">
        <v>2746</v>
      </c>
      <c r="CKT5" t="s">
        <v>2746</v>
      </c>
      <c r="CKU5" t="s">
        <v>2746</v>
      </c>
      <c r="CKV5" t="s">
        <v>2746</v>
      </c>
      <c r="CKW5" t="s">
        <v>2746</v>
      </c>
      <c r="CKX5" t="s">
        <v>2746</v>
      </c>
      <c r="CKY5" t="s">
        <v>2746</v>
      </c>
      <c r="CKZ5" t="s">
        <v>2746</v>
      </c>
      <c r="CLA5" t="s">
        <v>2746</v>
      </c>
      <c r="CLB5" t="s">
        <v>2746</v>
      </c>
      <c r="CLC5" t="s">
        <v>1804</v>
      </c>
      <c r="CLD5" t="s">
        <v>3040</v>
      </c>
      <c r="CLE5" t="s">
        <v>3040</v>
      </c>
      <c r="CLF5" t="s">
        <v>3040</v>
      </c>
      <c r="CLG5" t="s">
        <v>3040</v>
      </c>
      <c r="CLH5" t="s">
        <v>3040</v>
      </c>
      <c r="CLI5" t="s">
        <v>2503</v>
      </c>
      <c r="CLJ5" t="s">
        <v>937</v>
      </c>
      <c r="CLK5" t="s">
        <v>3064</v>
      </c>
      <c r="CLL5" t="s">
        <v>2426</v>
      </c>
      <c r="CLM5" t="s">
        <v>2857</v>
      </c>
      <c r="CLN5" t="s">
        <v>2857</v>
      </c>
      <c r="CLO5" t="s">
        <v>2857</v>
      </c>
      <c r="CLP5" t="s">
        <v>937</v>
      </c>
      <c r="CLQ5" t="s">
        <v>937</v>
      </c>
      <c r="CLR5" t="s">
        <v>937</v>
      </c>
      <c r="CLS5" t="s">
        <v>2858</v>
      </c>
      <c r="CLU5" t="s">
        <v>2851</v>
      </c>
      <c r="CLV5" t="s">
        <v>2832</v>
      </c>
      <c r="CLW5" t="s">
        <v>2832</v>
      </c>
      <c r="CLX5" t="s">
        <v>2832</v>
      </c>
      <c r="CLY5" t="s">
        <v>3065</v>
      </c>
      <c r="CLZ5" t="s">
        <v>2950</v>
      </c>
      <c r="CMA5" t="s">
        <v>2812</v>
      </c>
      <c r="CMB5" t="s">
        <v>2812</v>
      </c>
      <c r="CMC5" t="s">
        <v>2812</v>
      </c>
      <c r="CMD5" t="s">
        <v>2812</v>
      </c>
      <c r="CME5" t="s">
        <v>2812</v>
      </c>
      <c r="CMF5" t="s">
        <v>937</v>
      </c>
      <c r="CMG5" t="s">
        <v>2507</v>
      </c>
      <c r="CMH5" t="s">
        <v>2614</v>
      </c>
      <c r="CMI5" t="s">
        <v>2614</v>
      </c>
      <c r="CMJ5" t="s">
        <v>2614</v>
      </c>
      <c r="CMK5" t="s">
        <v>2614</v>
      </c>
      <c r="CML5" t="s">
        <v>2614</v>
      </c>
      <c r="CMM5" t="s">
        <v>2614</v>
      </c>
      <c r="CMN5" t="s">
        <v>2614</v>
      </c>
      <c r="CMO5" t="s">
        <v>2614</v>
      </c>
      <c r="CMP5" t="s">
        <v>937</v>
      </c>
      <c r="CMQ5" t="s">
        <v>2776</v>
      </c>
      <c r="CMR5" t="s">
        <v>937</v>
      </c>
      <c r="CMS5" t="s">
        <v>1804</v>
      </c>
      <c r="CMU5" t="s">
        <v>949</v>
      </c>
      <c r="CMV5" t="s">
        <v>1804</v>
      </c>
      <c r="CMW5" t="s">
        <v>3066</v>
      </c>
      <c r="CMX5" t="s">
        <v>3066</v>
      </c>
      <c r="CMY5" t="s">
        <v>3066</v>
      </c>
      <c r="CMZ5" t="s">
        <v>3066</v>
      </c>
      <c r="CNA5" t="s">
        <v>3066</v>
      </c>
      <c r="CNB5" t="s">
        <v>3066</v>
      </c>
      <c r="CNC5" t="s">
        <v>3066</v>
      </c>
      <c r="CND5" t="s">
        <v>3066</v>
      </c>
      <c r="CNE5" t="s">
        <v>3066</v>
      </c>
      <c r="CNF5" t="s">
        <v>3066</v>
      </c>
      <c r="CNG5" t="s">
        <v>937</v>
      </c>
      <c r="CNH5" t="s">
        <v>3062</v>
      </c>
      <c r="CNI5" t="s">
        <v>2861</v>
      </c>
      <c r="CNJ5" t="s">
        <v>937</v>
      </c>
      <c r="CNK5" t="s">
        <v>3067</v>
      </c>
      <c r="CNL5" t="s">
        <v>2517</v>
      </c>
      <c r="CNM5" t="s">
        <v>1804</v>
      </c>
      <c r="CNN5" t="s">
        <v>3068</v>
      </c>
      <c r="CNO5" t="s">
        <v>2426</v>
      </c>
      <c r="CNP5" t="s">
        <v>2904</v>
      </c>
      <c r="CNQ5" t="s">
        <v>2443</v>
      </c>
      <c r="CNR5" t="s">
        <v>937</v>
      </c>
      <c r="CNS5" t="s">
        <v>937</v>
      </c>
      <c r="CNT5" t="s">
        <v>937</v>
      </c>
      <c r="CNU5" t="s">
        <v>2483</v>
      </c>
      <c r="CNV5" t="s">
        <v>2867</v>
      </c>
      <c r="CNW5" t="s">
        <v>2923</v>
      </c>
      <c r="CNX5" t="s">
        <v>1804</v>
      </c>
      <c r="CNY5" t="s">
        <v>2857</v>
      </c>
      <c r="CNZ5" t="s">
        <v>2857</v>
      </c>
      <c r="COA5" t="s">
        <v>2857</v>
      </c>
      <c r="COB5" t="s">
        <v>2572</v>
      </c>
      <c r="COD5" t="s">
        <v>2870</v>
      </c>
      <c r="COE5" t="s">
        <v>2870</v>
      </c>
      <c r="COF5" t="s">
        <v>2870</v>
      </c>
      <c r="COG5" t="s">
        <v>2572</v>
      </c>
      <c r="COH5" t="s">
        <v>949</v>
      </c>
      <c r="COI5" t="s">
        <v>2871</v>
      </c>
      <c r="COJ5" t="s">
        <v>2773</v>
      </c>
      <c r="COK5" t="s">
        <v>2874</v>
      </c>
      <c r="COL5" t="s">
        <v>2572</v>
      </c>
      <c r="COM5" t="s">
        <v>3048</v>
      </c>
      <c r="CON5" t="s">
        <v>3048</v>
      </c>
      <c r="COO5" t="s">
        <v>3048</v>
      </c>
      <c r="COP5" t="s">
        <v>3048</v>
      </c>
      <c r="COQ5" t="s">
        <v>3048</v>
      </c>
      <c r="COR5" t="s">
        <v>3048</v>
      </c>
      <c r="COS5" t="s">
        <v>3048</v>
      </c>
      <c r="COT5" t="s">
        <v>3048</v>
      </c>
      <c r="COU5" t="s">
        <v>3048</v>
      </c>
      <c r="COV5" t="s">
        <v>3048</v>
      </c>
      <c r="COW5" t="s">
        <v>3048</v>
      </c>
      <c r="COX5" t="s">
        <v>3048</v>
      </c>
      <c r="COY5" t="s">
        <v>3048</v>
      </c>
      <c r="COZ5" t="s">
        <v>3048</v>
      </c>
      <c r="CPA5" t="s">
        <v>949</v>
      </c>
      <c r="CPB5" t="s">
        <v>2852</v>
      </c>
      <c r="CPC5" t="s">
        <v>2852</v>
      </c>
      <c r="CPD5" t="s">
        <v>2852</v>
      </c>
      <c r="CPE5" t="s">
        <v>2852</v>
      </c>
      <c r="CPF5" t="s">
        <v>2852</v>
      </c>
      <c r="CPG5" t="s">
        <v>2877</v>
      </c>
      <c r="CPH5" t="s">
        <v>550</v>
      </c>
      <c r="CPI5" t="s">
        <v>2878</v>
      </c>
      <c r="CPK5" t="s">
        <v>2853</v>
      </c>
      <c r="CPL5" t="s">
        <v>2539</v>
      </c>
      <c r="CPM5" t="s">
        <v>2878</v>
      </c>
      <c r="CPN5" t="s">
        <v>2878</v>
      </c>
      <c r="CPO5" t="s">
        <v>550</v>
      </c>
      <c r="CPP5" t="s">
        <v>2837</v>
      </c>
      <c r="CPQ5" t="s">
        <v>2880</v>
      </c>
      <c r="CPR5" t="s">
        <v>2861</v>
      </c>
      <c r="CPS5" t="s">
        <v>2882</v>
      </c>
      <c r="CPT5" t="s">
        <v>2882</v>
      </c>
      <c r="CPU5" t="s">
        <v>2882</v>
      </c>
      <c r="CPV5" t="s">
        <v>2882</v>
      </c>
      <c r="CPW5" t="s">
        <v>2880</v>
      </c>
      <c r="CPX5" t="s">
        <v>2885</v>
      </c>
      <c r="CPY5" t="s">
        <v>2878</v>
      </c>
      <c r="CPZ5" t="s">
        <v>2572</v>
      </c>
      <c r="CQA5" t="s">
        <v>2503</v>
      </c>
      <c r="CQB5" t="s">
        <v>2572</v>
      </c>
      <c r="CQC5" t="s">
        <v>2572</v>
      </c>
      <c r="CQD5" t="s">
        <v>3050</v>
      </c>
      <c r="CQE5" t="s">
        <v>2885</v>
      </c>
      <c r="CQF5" t="s">
        <v>2867</v>
      </c>
      <c r="CQG5" t="s">
        <v>2923</v>
      </c>
      <c r="CQH5" t="s">
        <v>3051</v>
      </c>
      <c r="CQI5" t="s">
        <v>3051</v>
      </c>
      <c r="CQJ5" t="s">
        <v>3051</v>
      </c>
      <c r="CQK5" t="s">
        <v>3051</v>
      </c>
      <c r="CQL5" t="s">
        <v>3051</v>
      </c>
      <c r="CQM5" t="s">
        <v>3069</v>
      </c>
      <c r="CQN5" t="s">
        <v>2724</v>
      </c>
      <c r="CQO5" t="s">
        <v>2407</v>
      </c>
      <c r="CQP5" t="s">
        <v>2374</v>
      </c>
      <c r="CQQ5" t="s">
        <v>1025</v>
      </c>
      <c r="CQR5" t="s">
        <v>550</v>
      </c>
      <c r="CQS5" t="s">
        <v>1804</v>
      </c>
      <c r="CQT5" t="s">
        <v>2480</v>
      </c>
      <c r="CQU5" t="s">
        <v>2837</v>
      </c>
      <c r="CQV5" t="s">
        <v>3070</v>
      </c>
      <c r="CQW5" t="s">
        <v>3070</v>
      </c>
      <c r="CQX5" t="s">
        <v>3070</v>
      </c>
      <c r="CQY5" t="s">
        <v>3070</v>
      </c>
      <c r="CQZ5" t="s">
        <v>3070</v>
      </c>
      <c r="CRA5" t="s">
        <v>3071</v>
      </c>
      <c r="CRB5" t="s">
        <v>2856</v>
      </c>
      <c r="CRC5" t="s">
        <v>2856</v>
      </c>
      <c r="CRD5" t="s">
        <v>2856</v>
      </c>
      <c r="CRE5" t="s">
        <v>2856</v>
      </c>
      <c r="CRF5" t="s">
        <v>2856</v>
      </c>
      <c r="CRG5" t="s">
        <v>2856</v>
      </c>
      <c r="CRH5" t="s">
        <v>2856</v>
      </c>
      <c r="CRI5" t="s">
        <v>2856</v>
      </c>
      <c r="CRJ5" t="s">
        <v>1804</v>
      </c>
      <c r="CRK5" t="s">
        <v>2622</v>
      </c>
      <c r="CRL5" t="s">
        <v>937</v>
      </c>
      <c r="CRM5" t="s">
        <v>2483</v>
      </c>
      <c r="CRN5" t="s">
        <v>2967</v>
      </c>
      <c r="CRO5" t="s">
        <v>2967</v>
      </c>
      <c r="CRP5" t="s">
        <v>2967</v>
      </c>
      <c r="CRR5" t="s">
        <v>3072</v>
      </c>
      <c r="CRS5" t="s">
        <v>3072</v>
      </c>
      <c r="CRT5" t="s">
        <v>3072</v>
      </c>
      <c r="CRU5" t="s">
        <v>3072</v>
      </c>
      <c r="CRV5" t="s">
        <v>3072</v>
      </c>
      <c r="CRW5" t="s">
        <v>3072</v>
      </c>
      <c r="CRX5" t="s">
        <v>3072</v>
      </c>
      <c r="CRY5" t="s">
        <v>3072</v>
      </c>
      <c r="CRZ5" t="s">
        <v>3072</v>
      </c>
      <c r="CSA5" t="s">
        <v>3072</v>
      </c>
      <c r="CSB5" t="s">
        <v>2832</v>
      </c>
      <c r="CSC5" t="s">
        <v>2832</v>
      </c>
      <c r="CSD5" t="s">
        <v>2832</v>
      </c>
      <c r="CSE5" t="s">
        <v>937</v>
      </c>
      <c r="CSF5" t="s">
        <v>1211</v>
      </c>
      <c r="CSG5" t="s">
        <v>3073</v>
      </c>
      <c r="CSI5" t="s">
        <v>2410</v>
      </c>
      <c r="CSJ5" t="s">
        <v>1804</v>
      </c>
      <c r="CSK5" t="s">
        <v>1804</v>
      </c>
      <c r="CSL5" t="s">
        <v>2862</v>
      </c>
      <c r="CSM5" t="s">
        <v>1804</v>
      </c>
      <c r="CSN5" t="s">
        <v>2507</v>
      </c>
      <c r="CSO5" t="s">
        <v>3074</v>
      </c>
      <c r="CSP5" t="s">
        <v>3074</v>
      </c>
      <c r="CSQ5" t="s">
        <v>3074</v>
      </c>
      <c r="CSR5" t="s">
        <v>3074</v>
      </c>
      <c r="CSS5" t="s">
        <v>3074</v>
      </c>
      <c r="CST5" t="s">
        <v>2583</v>
      </c>
      <c r="CSU5" t="s">
        <v>2622</v>
      </c>
      <c r="CSV5" t="s">
        <v>937</v>
      </c>
      <c r="CSW5" t="s">
        <v>3075</v>
      </c>
      <c r="CSX5" t="s">
        <v>3076</v>
      </c>
      <c r="CSY5" t="s">
        <v>967</v>
      </c>
      <c r="CSZ5" t="s">
        <v>2622</v>
      </c>
      <c r="CTA5" t="s">
        <v>1804</v>
      </c>
      <c r="CTB5" t="s">
        <v>2851</v>
      </c>
      <c r="CTC5" t="s">
        <v>3077</v>
      </c>
      <c r="CTD5" t="s">
        <v>3077</v>
      </c>
      <c r="CTE5" t="s">
        <v>3077</v>
      </c>
      <c r="CTF5" t="s">
        <v>3077</v>
      </c>
      <c r="CTG5" t="s">
        <v>3077</v>
      </c>
      <c r="CTH5" t="s">
        <v>3078</v>
      </c>
      <c r="CTI5" t="s">
        <v>3079</v>
      </c>
      <c r="CTJ5" t="s">
        <v>1804</v>
      </c>
      <c r="CTK5" t="s">
        <v>550</v>
      </c>
      <c r="CTL5" t="s">
        <v>3080</v>
      </c>
      <c r="CTM5" t="s">
        <v>2855</v>
      </c>
      <c r="CTN5" t="s">
        <v>3081</v>
      </c>
      <c r="CTO5" t="s">
        <v>1804</v>
      </c>
      <c r="CTP5" t="s">
        <v>2503</v>
      </c>
      <c r="CTQ5" s="37" t="s">
        <v>934</v>
      </c>
      <c r="CTR5" t="s">
        <v>3082</v>
      </c>
      <c r="CTS5" t="s">
        <v>3083</v>
      </c>
      <c r="CTT5" t="s">
        <v>3083</v>
      </c>
      <c r="CTU5" t="s">
        <v>3083</v>
      </c>
      <c r="CTV5" t="s">
        <v>3083</v>
      </c>
      <c r="CTW5" t="s">
        <v>3083</v>
      </c>
      <c r="CTX5" t="s">
        <v>3084</v>
      </c>
      <c r="CTY5" t="s">
        <v>3084</v>
      </c>
      <c r="CTZ5" t="s">
        <v>3084</v>
      </c>
      <c r="CUA5" t="s">
        <v>3084</v>
      </c>
      <c r="CUB5" t="s">
        <v>3084</v>
      </c>
      <c r="CUC5" t="s">
        <v>3084</v>
      </c>
      <c r="CUD5" t="s">
        <v>3084</v>
      </c>
      <c r="CUE5" t="s">
        <v>3084</v>
      </c>
      <c r="CUF5" t="s">
        <v>2538</v>
      </c>
      <c r="CUG5" t="s">
        <v>937</v>
      </c>
      <c r="CUH5" t="s">
        <v>1804</v>
      </c>
      <c r="CUI5" t="s">
        <v>1025</v>
      </c>
      <c r="CUJ5" t="s">
        <v>2997</v>
      </c>
      <c r="CUK5" t="s">
        <v>2997</v>
      </c>
      <c r="CUL5" t="s">
        <v>2997</v>
      </c>
      <c r="CUM5" t="s">
        <v>2997</v>
      </c>
      <c r="CUN5" t="s">
        <v>2997</v>
      </c>
      <c r="CUO5" t="s">
        <v>2861</v>
      </c>
      <c r="CUP5" t="s">
        <v>2998</v>
      </c>
      <c r="CUQ5" t="s">
        <v>3085</v>
      </c>
      <c r="CUR5" t="s">
        <v>2517</v>
      </c>
      <c r="CUS5" t="s">
        <v>3086</v>
      </c>
      <c r="CUT5" t="s">
        <v>3078</v>
      </c>
      <c r="CUU5" t="s">
        <v>937</v>
      </c>
      <c r="CUV5" t="s">
        <v>3087</v>
      </c>
      <c r="CUW5" t="s">
        <v>2483</v>
      </c>
      <c r="CUX5" t="s">
        <v>2867</v>
      </c>
      <c r="CUY5" t="s">
        <v>3088</v>
      </c>
      <c r="CUZ5" t="s">
        <v>937</v>
      </c>
      <c r="CVA5" t="s">
        <v>2449</v>
      </c>
      <c r="CVB5" t="s">
        <v>937</v>
      </c>
      <c r="CVC5" t="s">
        <v>2859</v>
      </c>
      <c r="CVD5" t="s">
        <v>2891</v>
      </c>
      <c r="CVE5" t="s">
        <v>2891</v>
      </c>
      <c r="CVF5" t="s">
        <v>2891</v>
      </c>
      <c r="CVG5" t="s">
        <v>2891</v>
      </c>
      <c r="CVH5" t="s">
        <v>2891</v>
      </c>
      <c r="CVJ5" t="s">
        <v>2892</v>
      </c>
      <c r="CVK5" t="s">
        <v>2724</v>
      </c>
      <c r="CVL5" t="s">
        <v>2893</v>
      </c>
      <c r="CVM5" t="s">
        <v>2782</v>
      </c>
      <c r="CVN5" t="s">
        <v>2782</v>
      </c>
      <c r="CVO5" t="s">
        <v>2782</v>
      </c>
      <c r="CVP5" t="s">
        <v>2906</v>
      </c>
      <c r="CVQ5" t="s">
        <v>2478</v>
      </c>
      <c r="CVR5" t="s">
        <v>937</v>
      </c>
      <c r="CVS5" t="s">
        <v>2407</v>
      </c>
      <c r="CVT5" t="s">
        <v>967</v>
      </c>
      <c r="CVU5" t="s">
        <v>2895</v>
      </c>
      <c r="CVV5" t="s">
        <v>2907</v>
      </c>
      <c r="CVW5" t="s">
        <v>2907</v>
      </c>
      <c r="CVX5" t="s">
        <v>2907</v>
      </c>
      <c r="CVY5" t="s">
        <v>2907</v>
      </c>
      <c r="CVZ5" t="s">
        <v>2907</v>
      </c>
      <c r="CWA5" t="s">
        <v>2907</v>
      </c>
      <c r="CWB5" t="s">
        <v>2907</v>
      </c>
      <c r="CWC5" t="s">
        <v>2907</v>
      </c>
      <c r="CWD5" t="s">
        <v>2907</v>
      </c>
      <c r="CWE5" t="s">
        <v>2907</v>
      </c>
      <c r="CWF5" t="s">
        <v>2907</v>
      </c>
      <c r="CWG5" t="s">
        <v>2907</v>
      </c>
      <c r="CWH5" t="s">
        <v>2907</v>
      </c>
      <c r="CWI5" t="s">
        <v>2907</v>
      </c>
      <c r="CWJ5" t="s">
        <v>2478</v>
      </c>
      <c r="CWK5" t="s">
        <v>1189</v>
      </c>
      <c r="CWL5" t="s">
        <v>2851</v>
      </c>
      <c r="CWM5" t="s">
        <v>2896</v>
      </c>
      <c r="CWN5" t="s">
        <v>2852</v>
      </c>
      <c r="CWO5" t="s">
        <v>2852</v>
      </c>
      <c r="CWP5" t="s">
        <v>2852</v>
      </c>
      <c r="CWQ5" t="s">
        <v>2852</v>
      </c>
      <c r="CWR5" t="s">
        <v>2852</v>
      </c>
      <c r="CWS5" t="s">
        <v>2908</v>
      </c>
      <c r="CWT5" t="s">
        <v>2657</v>
      </c>
      <c r="CWU5" t="s">
        <v>550</v>
      </c>
      <c r="CWV5" t="s">
        <v>1787</v>
      </c>
      <c r="CWW5" t="s">
        <v>3089</v>
      </c>
      <c r="CWX5" t="s">
        <v>2622</v>
      </c>
      <c r="CWY5" t="s">
        <v>2909</v>
      </c>
      <c r="CWZ5" t="s">
        <v>1804</v>
      </c>
      <c r="CXA5" t="s">
        <v>2480</v>
      </c>
      <c r="CXB5" t="s">
        <v>2897</v>
      </c>
      <c r="CXC5" t="s">
        <v>937</v>
      </c>
      <c r="CXD5" t="s">
        <v>550</v>
      </c>
      <c r="CXE5" t="s">
        <v>2854</v>
      </c>
      <c r="CXF5" s="37" t="s">
        <v>934</v>
      </c>
      <c r="CXH5" t="s">
        <v>937</v>
      </c>
      <c r="CXI5" t="s">
        <v>2856</v>
      </c>
      <c r="CXJ5" t="s">
        <v>2856</v>
      </c>
      <c r="CXK5" t="s">
        <v>2856</v>
      </c>
      <c r="CXL5" t="s">
        <v>2856</v>
      </c>
      <c r="CXM5" t="s">
        <v>2856</v>
      </c>
      <c r="CXN5" t="s">
        <v>2856</v>
      </c>
      <c r="CXO5" t="s">
        <v>2856</v>
      </c>
      <c r="CXP5" t="s">
        <v>2856</v>
      </c>
      <c r="CXQ5" t="s">
        <v>2898</v>
      </c>
      <c r="CXR5" t="s">
        <v>2899</v>
      </c>
      <c r="CXS5" t="s">
        <v>2899</v>
      </c>
      <c r="CXT5" t="s">
        <v>2899</v>
      </c>
      <c r="CXU5" t="s">
        <v>2899</v>
      </c>
      <c r="CXV5" t="s">
        <v>2899</v>
      </c>
      <c r="CXW5" t="s">
        <v>1804</v>
      </c>
      <c r="CXX5" t="s">
        <v>937</v>
      </c>
      <c r="CXY5" t="s">
        <v>2483</v>
      </c>
      <c r="CXZ5" t="s">
        <v>2900</v>
      </c>
      <c r="CYA5" t="s">
        <v>2900</v>
      </c>
      <c r="CYB5" t="s">
        <v>2900</v>
      </c>
      <c r="CYC5" t="s">
        <v>2900</v>
      </c>
      <c r="CYD5" t="s">
        <v>2900</v>
      </c>
      <c r="CYE5" t="s">
        <v>2900</v>
      </c>
      <c r="CYF5" t="s">
        <v>2900</v>
      </c>
      <c r="CYG5" t="s">
        <v>2900</v>
      </c>
      <c r="CYH5" t="s">
        <v>2900</v>
      </c>
      <c r="CYI5" t="s">
        <v>2900</v>
      </c>
      <c r="CYK5" t="s">
        <v>2424</v>
      </c>
      <c r="CYL5" t="s">
        <v>1804</v>
      </c>
      <c r="CYM5" t="s">
        <v>2573</v>
      </c>
      <c r="CYN5" t="s">
        <v>2573</v>
      </c>
      <c r="CYO5" t="s">
        <v>2573</v>
      </c>
      <c r="CYP5" t="s">
        <v>2573</v>
      </c>
      <c r="CYQ5" t="s">
        <v>2573</v>
      </c>
      <c r="CYR5" t="s">
        <v>2503</v>
      </c>
      <c r="CYS5" t="s">
        <v>937</v>
      </c>
      <c r="CYT5" t="s">
        <v>2910</v>
      </c>
      <c r="CYU5" t="s">
        <v>2911</v>
      </c>
      <c r="CYV5" t="s">
        <v>2911</v>
      </c>
      <c r="CYW5" t="s">
        <v>2911</v>
      </c>
      <c r="CYX5" t="s">
        <v>2911</v>
      </c>
      <c r="CYY5" t="s">
        <v>2911</v>
      </c>
      <c r="CYZ5" t="s">
        <v>2911</v>
      </c>
      <c r="CZA5" t="s">
        <v>2911</v>
      </c>
      <c r="CZB5" t="s">
        <v>2911</v>
      </c>
      <c r="CZC5" t="s">
        <v>2911</v>
      </c>
      <c r="CZD5" t="s">
        <v>2911</v>
      </c>
      <c r="CZE5" t="s">
        <v>2912</v>
      </c>
      <c r="CZF5" t="s">
        <v>2857</v>
      </c>
      <c r="CZG5" t="s">
        <v>2857</v>
      </c>
      <c r="CZH5" t="s">
        <v>2857</v>
      </c>
      <c r="CZI5" t="s">
        <v>3090</v>
      </c>
      <c r="CZJ5" t="s">
        <v>937</v>
      </c>
      <c r="CZK5" t="s">
        <v>937</v>
      </c>
      <c r="CZM5" t="s">
        <v>2832</v>
      </c>
      <c r="CZN5" t="s">
        <v>2832</v>
      </c>
      <c r="CZO5" t="s">
        <v>2832</v>
      </c>
      <c r="CZP5" t="s">
        <v>2914</v>
      </c>
      <c r="CZQ5" t="s">
        <v>2915</v>
      </c>
      <c r="CZR5" t="s">
        <v>2864</v>
      </c>
      <c r="CZS5" t="s">
        <v>3091</v>
      </c>
      <c r="CZT5" t="s">
        <v>937</v>
      </c>
      <c r="CZU5" t="s">
        <v>2916</v>
      </c>
      <c r="CZV5" t="s">
        <v>2870</v>
      </c>
      <c r="CZX5" t="s">
        <v>2917</v>
      </c>
      <c r="CZY5" t="s">
        <v>2917</v>
      </c>
      <c r="CZZ5" t="s">
        <v>2917</v>
      </c>
      <c r="DAA5" t="s">
        <v>2917</v>
      </c>
      <c r="DAB5" t="s">
        <v>2917</v>
      </c>
      <c r="DAC5" t="s">
        <v>2917</v>
      </c>
      <c r="DAD5" t="s">
        <v>2917</v>
      </c>
      <c r="DAE5" t="s">
        <v>2917</v>
      </c>
      <c r="DAF5" t="s">
        <v>937</v>
      </c>
      <c r="DAG5" t="s">
        <v>2918</v>
      </c>
      <c r="DAH5" t="s">
        <v>937</v>
      </c>
      <c r="DAI5" t="s">
        <v>3092</v>
      </c>
      <c r="DAJ5" t="s">
        <v>1804</v>
      </c>
      <c r="DAK5" t="s">
        <v>2538</v>
      </c>
      <c r="DAL5" t="s">
        <v>1804</v>
      </c>
      <c r="DAN5" t="s">
        <v>2410</v>
      </c>
      <c r="DAO5" t="s">
        <v>949</v>
      </c>
      <c r="DAP5" t="s">
        <v>1804</v>
      </c>
      <c r="DAQ5" t="s">
        <v>3093</v>
      </c>
      <c r="DAR5" t="s">
        <v>937</v>
      </c>
      <c r="DAS5" t="s">
        <v>2902</v>
      </c>
      <c r="DAT5" t="s">
        <v>2902</v>
      </c>
      <c r="DAU5" t="s">
        <v>2902</v>
      </c>
      <c r="DAV5" t="s">
        <v>2902</v>
      </c>
      <c r="DAW5" t="s">
        <v>2902</v>
      </c>
      <c r="DAX5" t="s">
        <v>2622</v>
      </c>
      <c r="DAZ5" t="s">
        <v>2861</v>
      </c>
      <c r="DBA5" t="s">
        <v>2920</v>
      </c>
      <c r="DBB5" t="s">
        <v>2903</v>
      </c>
      <c r="DBC5" t="s">
        <v>937</v>
      </c>
      <c r="DBD5" t="s">
        <v>2517</v>
      </c>
      <c r="DBE5" t="s">
        <v>1804</v>
      </c>
      <c r="DBF5" t="s">
        <v>2864</v>
      </c>
      <c r="DBG5" t="s">
        <v>2618</v>
      </c>
      <c r="DBH5" t="s">
        <v>3094</v>
      </c>
      <c r="DBI5" t="s">
        <v>2921</v>
      </c>
      <c r="DBJ5" t="s">
        <v>2657</v>
      </c>
      <c r="DBK5" t="s">
        <v>937</v>
      </c>
      <c r="DBL5" t="s">
        <v>937</v>
      </c>
      <c r="DBM5" t="s">
        <v>2483</v>
      </c>
      <c r="DBN5" t="s">
        <v>937</v>
      </c>
      <c r="DBO5" t="s">
        <v>2922</v>
      </c>
      <c r="DBP5" t="s">
        <v>2867</v>
      </c>
      <c r="DBQ5" t="s">
        <v>2923</v>
      </c>
      <c r="DBR5" t="s">
        <v>2905</v>
      </c>
      <c r="DBS5" t="s">
        <v>2377</v>
      </c>
      <c r="DBT5" t="s">
        <v>2999</v>
      </c>
      <c r="DBU5" s="37" t="s">
        <v>2925</v>
      </c>
      <c r="DBV5" t="s">
        <v>2787</v>
      </c>
      <c r="DBW5" t="s">
        <v>2787</v>
      </c>
      <c r="DBX5" t="s">
        <v>2787</v>
      </c>
      <c r="DBY5" t="s">
        <v>2773</v>
      </c>
      <c r="DBZ5" t="s">
        <v>2474</v>
      </c>
      <c r="DCA5" t="s">
        <v>2930</v>
      </c>
      <c r="DCB5" t="s">
        <v>550</v>
      </c>
      <c r="DCE5" t="s">
        <v>2480</v>
      </c>
      <c r="DCF5" t="s">
        <v>2854</v>
      </c>
      <c r="DCG5" t="s">
        <v>2549</v>
      </c>
      <c r="DCH5" t="s">
        <v>2549</v>
      </c>
      <c r="DCI5" t="s">
        <v>2549</v>
      </c>
      <c r="DCJ5" t="s">
        <v>2549</v>
      </c>
      <c r="DCK5" t="s">
        <v>2549</v>
      </c>
      <c r="DCL5" t="s">
        <v>2549</v>
      </c>
      <c r="DCM5" t="s">
        <v>2549</v>
      </c>
      <c r="DCN5" t="s">
        <v>2549</v>
      </c>
      <c r="DCO5" t="s">
        <v>1740</v>
      </c>
      <c r="DCP5" t="s">
        <v>2377</v>
      </c>
      <c r="DCQ5" t="s">
        <v>2377</v>
      </c>
      <c r="DCR5" t="s">
        <v>2537</v>
      </c>
      <c r="DCS5" t="s">
        <v>2385</v>
      </c>
      <c r="DCT5" t="s">
        <v>2934</v>
      </c>
      <c r="DCU5" t="s">
        <v>2934</v>
      </c>
      <c r="DCV5" t="s">
        <v>2934</v>
      </c>
      <c r="DCW5" t="s">
        <v>2934</v>
      </c>
      <c r="DCX5" t="s">
        <v>2934</v>
      </c>
      <c r="DCY5" t="s">
        <v>2935</v>
      </c>
      <c r="DCZ5" t="s">
        <v>2935</v>
      </c>
      <c r="DDA5" t="s">
        <v>2935</v>
      </c>
      <c r="DDB5" t="s">
        <v>2935</v>
      </c>
      <c r="DDC5" t="s">
        <v>2935</v>
      </c>
      <c r="DDE5" t="s">
        <v>2857</v>
      </c>
      <c r="DDF5" t="s">
        <v>2857</v>
      </c>
      <c r="DDG5" t="s">
        <v>2857</v>
      </c>
      <c r="DDI5" t="s">
        <v>933</v>
      </c>
      <c r="DDJ5" t="s">
        <v>2390</v>
      </c>
      <c r="DDK5" t="s">
        <v>2390</v>
      </c>
      <c r="DDL5" t="s">
        <v>2390</v>
      </c>
      <c r="DDN5" t="s">
        <v>1740</v>
      </c>
      <c r="DDO5" t="s">
        <v>2553</v>
      </c>
      <c r="DDP5" t="s">
        <v>2937</v>
      </c>
      <c r="DDQ5" t="s">
        <v>3000</v>
      </c>
      <c r="DDR5" t="s">
        <v>2377</v>
      </c>
      <c r="DDS5" t="s">
        <v>2377</v>
      </c>
      <c r="DDU5" t="s">
        <v>2932</v>
      </c>
      <c r="DDV5" t="s">
        <v>2938</v>
      </c>
      <c r="DDW5" t="s">
        <v>2938</v>
      </c>
      <c r="DDX5" t="s">
        <v>2938</v>
      </c>
      <c r="DDY5" t="s">
        <v>2938</v>
      </c>
      <c r="DDZ5" t="s">
        <v>2938</v>
      </c>
      <c r="DEA5" t="s">
        <v>2874</v>
      </c>
      <c r="DEB5" t="s">
        <v>2939</v>
      </c>
      <c r="DEC5" s="37" t="s">
        <v>2940</v>
      </c>
      <c r="DED5" t="s">
        <v>933</v>
      </c>
      <c r="DEE5" t="s">
        <v>2852</v>
      </c>
      <c r="DEF5" t="s">
        <v>2852</v>
      </c>
      <c r="DEG5" t="s">
        <v>2852</v>
      </c>
      <c r="DEH5" t="s">
        <v>2852</v>
      </c>
      <c r="DEI5" t="s">
        <v>2852</v>
      </c>
      <c r="DEJ5" t="s">
        <v>2377</v>
      </c>
      <c r="DEK5" t="s">
        <v>2379</v>
      </c>
      <c r="DEL5" t="s">
        <v>1183</v>
      </c>
      <c r="DEM5" t="s">
        <v>1740</v>
      </c>
      <c r="DEN5" t="s">
        <v>2377</v>
      </c>
      <c r="DEO5" t="s">
        <v>550</v>
      </c>
      <c r="DEP5" t="s">
        <v>2855</v>
      </c>
      <c r="DEQ5" t="s">
        <v>2942</v>
      </c>
      <c r="DER5" t="s">
        <v>2943</v>
      </c>
      <c r="DES5" t="s">
        <v>1740</v>
      </c>
      <c r="DET5" t="s">
        <v>1812</v>
      </c>
      <c r="DEU5" t="s">
        <v>2728</v>
      </c>
      <c r="DEV5" t="s">
        <v>2949</v>
      </c>
      <c r="DEW5" t="s">
        <v>2950</v>
      </c>
      <c r="DEX5" t="s">
        <v>1446</v>
      </c>
      <c r="DEY5" t="s">
        <v>2647</v>
      </c>
      <c r="DEZ5" t="s">
        <v>2647</v>
      </c>
      <c r="DFA5" t="s">
        <v>2647</v>
      </c>
      <c r="DFB5" t="s">
        <v>2647</v>
      </c>
      <c r="DFC5" t="s">
        <v>2647</v>
      </c>
      <c r="DFD5" t="s">
        <v>2647</v>
      </c>
      <c r="DFE5" t="s">
        <v>2647</v>
      </c>
      <c r="DFF5" t="s">
        <v>2647</v>
      </c>
      <c r="DFG5" t="s">
        <v>2562</v>
      </c>
      <c r="DFH5" t="s">
        <v>2951</v>
      </c>
      <c r="DFI5" t="s">
        <v>2951</v>
      </c>
      <c r="DFJ5" t="s">
        <v>2951</v>
      </c>
      <c r="DFK5" t="s">
        <v>2951</v>
      </c>
      <c r="DFL5" t="s">
        <v>2951</v>
      </c>
      <c r="DFM5" t="s">
        <v>2951</v>
      </c>
      <c r="DFN5" t="s">
        <v>2951</v>
      </c>
      <c r="DFO5" t="s">
        <v>2951</v>
      </c>
      <c r="DFP5" t="s">
        <v>2951</v>
      </c>
      <c r="DFQ5" t="s">
        <v>2951</v>
      </c>
      <c r="DFS5" t="s">
        <v>2952</v>
      </c>
      <c r="DFT5" t="s">
        <v>2377</v>
      </c>
      <c r="DFU5" t="s">
        <v>1740</v>
      </c>
      <c r="DFV5" t="s">
        <v>2985</v>
      </c>
      <c r="DFW5" t="s">
        <v>949</v>
      </c>
      <c r="DFX5" t="s">
        <v>2953</v>
      </c>
      <c r="DFY5" t="s">
        <v>2861</v>
      </c>
      <c r="DFZ5" t="s">
        <v>2843</v>
      </c>
      <c r="DGA5" t="s">
        <v>2397</v>
      </c>
      <c r="DGC5" t="s">
        <v>2948</v>
      </c>
      <c r="DGD5" t="s">
        <v>2377</v>
      </c>
      <c r="DGE5" t="s">
        <v>2385</v>
      </c>
      <c r="DGF5" t="s">
        <v>2867</v>
      </c>
      <c r="DGG5" t="s">
        <v>1393</v>
      </c>
      <c r="DGH5" t="s">
        <v>1393</v>
      </c>
      <c r="DGI5" t="s">
        <v>1393</v>
      </c>
      <c r="DGJ5" t="s">
        <v>1393</v>
      </c>
      <c r="DGK5" t="s">
        <v>1393</v>
      </c>
      <c r="DGL5" t="s">
        <v>2583</v>
      </c>
      <c r="DGM5" t="s">
        <v>3095</v>
      </c>
      <c r="DGN5" t="s">
        <v>3096</v>
      </c>
      <c r="DGO5" t="s">
        <v>2407</v>
      </c>
      <c r="DGP5" t="s">
        <v>967</v>
      </c>
      <c r="DGQ5" t="s">
        <v>1051</v>
      </c>
      <c r="DGR5" t="s">
        <v>2771</v>
      </c>
      <c r="DGS5" t="s">
        <v>3097</v>
      </c>
      <c r="DGT5" t="s">
        <v>3097</v>
      </c>
      <c r="DGU5" t="s">
        <v>3097</v>
      </c>
      <c r="DGV5" t="s">
        <v>3097</v>
      </c>
      <c r="DGW5" t="s">
        <v>3097</v>
      </c>
      <c r="DGX5" t="s">
        <v>3097</v>
      </c>
      <c r="DGY5" t="s">
        <v>3097</v>
      </c>
      <c r="DGZ5" t="s">
        <v>3097</v>
      </c>
      <c r="DHA5" t="s">
        <v>3097</v>
      </c>
      <c r="DHB5" t="s">
        <v>3097</v>
      </c>
      <c r="DHC5" t="s">
        <v>3097</v>
      </c>
      <c r="DHD5" t="s">
        <v>3097</v>
      </c>
      <c r="DHE5" t="s">
        <v>3097</v>
      </c>
      <c r="DHF5" t="s">
        <v>3097</v>
      </c>
      <c r="DHG5" t="s">
        <v>2851</v>
      </c>
      <c r="DHH5" t="s">
        <v>3077</v>
      </c>
      <c r="DHI5" t="s">
        <v>3077</v>
      </c>
      <c r="DHJ5" t="s">
        <v>3077</v>
      </c>
      <c r="DHK5" t="s">
        <v>3077</v>
      </c>
      <c r="DHL5" t="s">
        <v>3077</v>
      </c>
      <c r="DHM5" t="s">
        <v>550</v>
      </c>
      <c r="DHO5" t="s">
        <v>2960</v>
      </c>
      <c r="DHP5" t="s">
        <v>2961</v>
      </c>
      <c r="DHQ5" t="s">
        <v>2826</v>
      </c>
      <c r="DHR5" t="s">
        <v>2480</v>
      </c>
      <c r="DHS5" t="s">
        <v>3098</v>
      </c>
      <c r="DHT5" t="s">
        <v>550</v>
      </c>
      <c r="DHU5" t="s">
        <v>2532</v>
      </c>
      <c r="DHV5" t="s">
        <v>2532</v>
      </c>
      <c r="DHW5" t="s">
        <v>2532</v>
      </c>
      <c r="DHX5" t="s">
        <v>2532</v>
      </c>
      <c r="DHY5" t="s">
        <v>2532</v>
      </c>
      <c r="DHZ5" t="s">
        <v>2962</v>
      </c>
      <c r="DIA5" t="s">
        <v>2962</v>
      </c>
      <c r="DIB5" t="s">
        <v>2962</v>
      </c>
      <c r="DIC5" t="s">
        <v>2962</v>
      </c>
      <c r="DID5" t="s">
        <v>2962</v>
      </c>
      <c r="DIE5" t="s">
        <v>2962</v>
      </c>
      <c r="DIF5" t="s">
        <v>2962</v>
      </c>
      <c r="DIG5" t="s">
        <v>2962</v>
      </c>
      <c r="DIH5" t="s">
        <v>2826</v>
      </c>
      <c r="DII5" t="s">
        <v>2483</v>
      </c>
      <c r="DIJ5" t="s">
        <v>2963</v>
      </c>
      <c r="DIK5" t="s">
        <v>2963</v>
      </c>
      <c r="DIL5" t="s">
        <v>2963</v>
      </c>
      <c r="DIM5" t="s">
        <v>2963</v>
      </c>
      <c r="DIN5" t="s">
        <v>2963</v>
      </c>
      <c r="DIO5" t="s">
        <v>2963</v>
      </c>
      <c r="DIP5" t="s">
        <v>2963</v>
      </c>
      <c r="DIQ5" t="s">
        <v>2963</v>
      </c>
      <c r="DIR5" t="s">
        <v>2963</v>
      </c>
      <c r="DIS5" t="s">
        <v>2963</v>
      </c>
      <c r="DIT5" t="s">
        <v>2826</v>
      </c>
      <c r="DIU5" t="s">
        <v>2964</v>
      </c>
      <c r="DIV5" t="s">
        <v>2966</v>
      </c>
      <c r="DIW5" t="s">
        <v>2967</v>
      </c>
      <c r="DIX5" t="s">
        <v>2967</v>
      </c>
      <c r="DIY5" t="s">
        <v>2967</v>
      </c>
      <c r="DJA5" t="s">
        <v>2832</v>
      </c>
      <c r="DJB5" t="s">
        <v>2832</v>
      </c>
      <c r="DJC5" t="s">
        <v>2832</v>
      </c>
      <c r="DJD5" t="s">
        <v>2614</v>
      </c>
      <c r="DJE5" t="s">
        <v>2614</v>
      </c>
      <c r="DJF5" t="s">
        <v>2614</v>
      </c>
      <c r="DJG5" t="s">
        <v>2614</v>
      </c>
      <c r="DJH5" t="s">
        <v>2614</v>
      </c>
      <c r="DJI5" t="s">
        <v>2614</v>
      </c>
      <c r="DJJ5" t="s">
        <v>2614</v>
      </c>
      <c r="DJK5" t="s">
        <v>2614</v>
      </c>
      <c r="DJL5" t="s">
        <v>2393</v>
      </c>
      <c r="DJM5" t="s">
        <v>2966</v>
      </c>
      <c r="DJN5" t="s">
        <v>2826</v>
      </c>
      <c r="DJP5" t="s">
        <v>2410</v>
      </c>
      <c r="DJQ5" t="s">
        <v>3099</v>
      </c>
      <c r="DJR5" t="s">
        <v>3099</v>
      </c>
      <c r="DJS5" t="s">
        <v>3099</v>
      </c>
      <c r="DJT5" t="s">
        <v>3099</v>
      </c>
      <c r="DJU5" t="s">
        <v>3099</v>
      </c>
      <c r="DJV5" t="s">
        <v>949</v>
      </c>
      <c r="DJW5" t="s">
        <v>2826</v>
      </c>
      <c r="DJX5" t="s">
        <v>2997</v>
      </c>
      <c r="DJY5" t="s">
        <v>2997</v>
      </c>
      <c r="DJZ5" t="s">
        <v>2997</v>
      </c>
      <c r="DKA5" t="s">
        <v>2997</v>
      </c>
      <c r="DKB5" t="s">
        <v>2997</v>
      </c>
      <c r="DKC5" t="s">
        <v>3100</v>
      </c>
      <c r="DKD5" t="s">
        <v>3100</v>
      </c>
      <c r="DKE5" t="s">
        <v>3100</v>
      </c>
      <c r="DKF5" t="s">
        <v>3100</v>
      </c>
      <c r="DKG5" t="s">
        <v>3100</v>
      </c>
      <c r="DKH5" t="s">
        <v>2961</v>
      </c>
      <c r="DKI5" t="s">
        <v>2861</v>
      </c>
      <c r="DKJ5" t="s">
        <v>2862</v>
      </c>
      <c r="DKK5" t="s">
        <v>945</v>
      </c>
      <c r="DKL5" t="s">
        <v>2826</v>
      </c>
      <c r="DKM5" t="s">
        <v>2971</v>
      </c>
      <c r="DKN5" t="s">
        <v>2971</v>
      </c>
      <c r="DKO5" t="s">
        <v>2971</v>
      </c>
      <c r="DKP5" t="s">
        <v>2971</v>
      </c>
      <c r="DKQ5" t="s">
        <v>2971</v>
      </c>
      <c r="DKR5" t="s">
        <v>2966</v>
      </c>
      <c r="DKS5" t="s">
        <v>2483</v>
      </c>
      <c r="DKT5" t="s">
        <v>2972</v>
      </c>
      <c r="DKU5" t="s">
        <v>2972</v>
      </c>
      <c r="DKV5" t="s">
        <v>2972</v>
      </c>
      <c r="DKW5" t="s">
        <v>2972</v>
      </c>
      <c r="DKX5" t="s">
        <v>2972</v>
      </c>
      <c r="DKY5" t="s">
        <v>3101</v>
      </c>
      <c r="DKZ5" t="s">
        <v>2973</v>
      </c>
      <c r="DLA5" t="s">
        <v>3044</v>
      </c>
      <c r="DLB5" t="s">
        <v>3044</v>
      </c>
      <c r="DLC5" t="s">
        <v>3044</v>
      </c>
      <c r="DLD5" t="s">
        <v>2377</v>
      </c>
      <c r="DLE5" t="s">
        <v>2880</v>
      </c>
      <c r="DLF5" t="s">
        <v>2390</v>
      </c>
      <c r="DLG5" t="s">
        <v>2390</v>
      </c>
      <c r="DLH5" t="s">
        <v>2390</v>
      </c>
      <c r="DLI5" t="s">
        <v>2377</v>
      </c>
      <c r="DLJ5" t="s">
        <v>949</v>
      </c>
      <c r="DLK5" t="s">
        <v>2578</v>
      </c>
      <c r="DLL5" t="s">
        <v>2773</v>
      </c>
      <c r="DLM5" t="s">
        <v>2373</v>
      </c>
      <c r="DLN5" t="s">
        <v>2377</v>
      </c>
      <c r="DLO5" t="s">
        <v>3048</v>
      </c>
      <c r="DLP5" t="s">
        <v>3048</v>
      </c>
      <c r="DLQ5" t="s">
        <v>3048</v>
      </c>
      <c r="DLR5" t="s">
        <v>3048</v>
      </c>
      <c r="DLS5" t="s">
        <v>3048</v>
      </c>
      <c r="DLT5" t="s">
        <v>3048</v>
      </c>
      <c r="DLU5" t="s">
        <v>3048</v>
      </c>
      <c r="DLV5" t="s">
        <v>3048</v>
      </c>
      <c r="DLW5" t="s">
        <v>3048</v>
      </c>
      <c r="DLX5" t="s">
        <v>3048</v>
      </c>
      <c r="DLY5" t="s">
        <v>3048</v>
      </c>
      <c r="DLZ5" t="s">
        <v>3048</v>
      </c>
      <c r="DMA5" t="s">
        <v>3048</v>
      </c>
      <c r="DMB5" t="s">
        <v>3048</v>
      </c>
      <c r="DMC5" t="s">
        <v>949</v>
      </c>
      <c r="DMD5" t="s">
        <v>2852</v>
      </c>
      <c r="DME5" t="s">
        <v>2852</v>
      </c>
      <c r="DMF5" t="s">
        <v>2852</v>
      </c>
      <c r="DMG5" t="s">
        <v>2852</v>
      </c>
      <c r="DMH5" t="s">
        <v>2852</v>
      </c>
      <c r="DMI5" t="s">
        <v>2877</v>
      </c>
      <c r="DMJ5" t="s">
        <v>550</v>
      </c>
      <c r="DMK5" t="s">
        <v>2878</v>
      </c>
      <c r="DMM5" t="s">
        <v>2853</v>
      </c>
      <c r="DMN5" t="s">
        <v>2539</v>
      </c>
      <c r="DMO5" t="s">
        <v>2878</v>
      </c>
      <c r="DMP5" t="s">
        <v>2878</v>
      </c>
      <c r="DMQ5" t="s">
        <v>2480</v>
      </c>
      <c r="DMR5" t="s">
        <v>550</v>
      </c>
      <c r="DMS5" t="s">
        <v>2837</v>
      </c>
      <c r="DMT5" t="s">
        <v>2709</v>
      </c>
      <c r="DMU5" t="s">
        <v>2861</v>
      </c>
      <c r="DMV5" t="s">
        <v>2882</v>
      </c>
      <c r="DMW5" t="s">
        <v>2882</v>
      </c>
      <c r="DMX5" t="s">
        <v>2882</v>
      </c>
      <c r="DMY5" t="s">
        <v>2882</v>
      </c>
      <c r="DMZ5" t="s">
        <v>2709</v>
      </c>
      <c r="DNA5" t="s">
        <v>2885</v>
      </c>
      <c r="DNB5" t="s">
        <v>2878</v>
      </c>
      <c r="DNC5" t="s">
        <v>2377</v>
      </c>
      <c r="DND5" t="s">
        <v>2503</v>
      </c>
      <c r="DNE5" t="s">
        <v>2377</v>
      </c>
      <c r="DNF5" t="s">
        <v>2377</v>
      </c>
      <c r="DNG5" t="s">
        <v>3050</v>
      </c>
      <c r="DNH5" t="s">
        <v>2885</v>
      </c>
      <c r="DNI5" t="s">
        <v>2867</v>
      </c>
      <c r="DNJ5" t="s">
        <v>2923</v>
      </c>
      <c r="DNK5" t="s">
        <v>3051</v>
      </c>
      <c r="DNL5" t="s">
        <v>3051</v>
      </c>
      <c r="DNM5" t="s">
        <v>3051</v>
      </c>
      <c r="DNN5" t="s">
        <v>3051</v>
      </c>
      <c r="DNO5" t="s">
        <v>3051</v>
      </c>
      <c r="DNP5" t="s">
        <v>2377</v>
      </c>
      <c r="DNQ5" t="s">
        <v>2724</v>
      </c>
      <c r="DNR5" t="s">
        <v>3102</v>
      </c>
      <c r="DNS5" t="s">
        <v>1740</v>
      </c>
      <c r="DNT5" t="s">
        <v>3103</v>
      </c>
      <c r="DNU5" t="s">
        <v>2773</v>
      </c>
      <c r="DNV5" t="s">
        <v>2708</v>
      </c>
      <c r="DNW5" t="s">
        <v>3104</v>
      </c>
      <c r="DNX5" t="s">
        <v>3105</v>
      </c>
      <c r="DNY5" t="s">
        <v>550</v>
      </c>
      <c r="DNZ5" t="s">
        <v>2377</v>
      </c>
      <c r="DOA5" t="s">
        <v>3106</v>
      </c>
      <c r="DOB5" t="s">
        <v>3102</v>
      </c>
      <c r="DOC5" t="s">
        <v>3107</v>
      </c>
      <c r="DOD5" t="s">
        <v>2480</v>
      </c>
      <c r="DOE5" t="s">
        <v>3108</v>
      </c>
      <c r="DOF5" t="s">
        <v>2837</v>
      </c>
      <c r="DOG5" t="s">
        <v>2377</v>
      </c>
      <c r="DOH5" t="s">
        <v>3109</v>
      </c>
      <c r="DOI5" t="s">
        <v>1534</v>
      </c>
      <c r="DOJ5" t="s">
        <v>1804</v>
      </c>
      <c r="DOK5" t="s">
        <v>2377</v>
      </c>
      <c r="DOL5" t="s">
        <v>2483</v>
      </c>
      <c r="DOM5" t="s">
        <v>3110</v>
      </c>
      <c r="DON5" t="s">
        <v>3110</v>
      </c>
      <c r="DOO5" t="s">
        <v>3110</v>
      </c>
      <c r="DOP5" t="s">
        <v>3110</v>
      </c>
      <c r="DOQ5" t="s">
        <v>3110</v>
      </c>
      <c r="DOR5" t="s">
        <v>3110</v>
      </c>
      <c r="DOS5" t="s">
        <v>3110</v>
      </c>
      <c r="DOT5" t="s">
        <v>3110</v>
      </c>
      <c r="DOU5" t="s">
        <v>3110</v>
      </c>
      <c r="DOV5" t="s">
        <v>3110</v>
      </c>
      <c r="DOW5" t="s">
        <v>3111</v>
      </c>
      <c r="DOX5" t="s">
        <v>1534</v>
      </c>
      <c r="DOY5" t="s">
        <v>2857</v>
      </c>
      <c r="DOZ5" t="s">
        <v>2857</v>
      </c>
      <c r="DPA5" t="s">
        <v>2857</v>
      </c>
      <c r="DPB5" t="s">
        <v>2377</v>
      </c>
      <c r="DPD5" t="s">
        <v>2870</v>
      </c>
      <c r="DPE5" t="s">
        <v>2870</v>
      </c>
      <c r="DPF5" t="s">
        <v>2870</v>
      </c>
      <c r="DPG5" t="s">
        <v>2377</v>
      </c>
      <c r="DPH5" t="s">
        <v>3106</v>
      </c>
      <c r="DPI5" t="s">
        <v>3112</v>
      </c>
      <c r="DPJ5" t="s">
        <v>3102</v>
      </c>
      <c r="DPL5" t="s">
        <v>1804</v>
      </c>
      <c r="DPM5" t="s">
        <v>3112</v>
      </c>
      <c r="DPN5" t="s">
        <v>2377</v>
      </c>
      <c r="DPO5" t="s">
        <v>3102</v>
      </c>
      <c r="DPP5" t="s">
        <v>3113</v>
      </c>
      <c r="DPQ5" t="s">
        <v>1804</v>
      </c>
      <c r="DPR5" t="s">
        <v>3114</v>
      </c>
      <c r="DPS5" t="s">
        <v>3114</v>
      </c>
      <c r="DPT5" t="s">
        <v>3115</v>
      </c>
      <c r="DPU5" t="s">
        <v>946</v>
      </c>
      <c r="DPV5" t="s">
        <v>3106</v>
      </c>
      <c r="DPW5" t="s">
        <v>967</v>
      </c>
      <c r="DPX5" t="s">
        <v>3116</v>
      </c>
      <c r="DPY5" t="s">
        <v>3116</v>
      </c>
      <c r="DPZ5" t="s">
        <v>3116</v>
      </c>
      <c r="DQA5" t="s">
        <v>3116</v>
      </c>
      <c r="DQB5" t="s">
        <v>3116</v>
      </c>
      <c r="DQC5" t="s">
        <v>3116</v>
      </c>
      <c r="DQD5" t="s">
        <v>3116</v>
      </c>
      <c r="DQE5" t="s">
        <v>3116</v>
      </c>
      <c r="DQF5" t="s">
        <v>3116</v>
      </c>
      <c r="DQG5" t="s">
        <v>3116</v>
      </c>
      <c r="DQH5" t="s">
        <v>3116</v>
      </c>
      <c r="DQI5" t="s">
        <v>3116</v>
      </c>
      <c r="DQJ5" t="s">
        <v>3116</v>
      </c>
      <c r="DQK5" t="s">
        <v>3116</v>
      </c>
      <c r="DQL5" t="s">
        <v>2377</v>
      </c>
      <c r="DQN5" t="s">
        <v>2852</v>
      </c>
      <c r="DQO5" t="s">
        <v>2852</v>
      </c>
      <c r="DQP5" t="s">
        <v>2852</v>
      </c>
      <c r="DQQ5" t="s">
        <v>2852</v>
      </c>
      <c r="DQR5" t="s">
        <v>2852</v>
      </c>
      <c r="DQS5" t="s">
        <v>2377</v>
      </c>
      <c r="DQT5" t="s">
        <v>2853</v>
      </c>
      <c r="DQU5" t="s">
        <v>3106</v>
      </c>
      <c r="DQV5" t="s">
        <v>2377</v>
      </c>
      <c r="DQW5" t="s">
        <v>1804</v>
      </c>
      <c r="DQX5" t="s">
        <v>1804</v>
      </c>
      <c r="DQY5" t="s">
        <v>550</v>
      </c>
      <c r="DQZ5" t="s">
        <v>2377</v>
      </c>
      <c r="DRA5" t="s">
        <v>3015</v>
      </c>
      <c r="DRB5" t="s">
        <v>3015</v>
      </c>
      <c r="DRC5" t="s">
        <v>3015</v>
      </c>
      <c r="DRD5" t="s">
        <v>3015</v>
      </c>
      <c r="DRE5" t="s">
        <v>3015</v>
      </c>
      <c r="DRF5" t="s">
        <v>3106</v>
      </c>
      <c r="DRG5" t="s">
        <v>1804</v>
      </c>
      <c r="DRH5" t="s">
        <v>3104</v>
      </c>
      <c r="DRI5" t="s">
        <v>2503</v>
      </c>
      <c r="DRJ5" t="s">
        <v>3106</v>
      </c>
      <c r="DRK5" t="s">
        <v>3117</v>
      </c>
      <c r="DRL5" t="s">
        <v>2858</v>
      </c>
      <c r="DRM5" t="s">
        <v>3106</v>
      </c>
      <c r="DRN5" t="s">
        <v>3113</v>
      </c>
      <c r="DRO5" t="s">
        <v>3118</v>
      </c>
      <c r="DRP5" t="s">
        <v>3117</v>
      </c>
      <c r="DRQ5" t="s">
        <v>3119</v>
      </c>
      <c r="DRS5" t="s">
        <v>1804</v>
      </c>
      <c r="DRT5" t="s">
        <v>949</v>
      </c>
      <c r="DRU5" t="s">
        <v>2861</v>
      </c>
      <c r="DRV5" t="s">
        <v>2397</v>
      </c>
      <c r="DRW5" t="s">
        <v>3119</v>
      </c>
      <c r="DRX5" t="s">
        <v>2377</v>
      </c>
      <c r="DRY5" t="s">
        <v>2377</v>
      </c>
      <c r="DRZ5" t="s">
        <v>2483</v>
      </c>
      <c r="DSA5" t="s">
        <v>2867</v>
      </c>
      <c r="DSB5" t="s">
        <v>3106</v>
      </c>
      <c r="DSC5" t="s">
        <v>2857</v>
      </c>
      <c r="DSD5" t="s">
        <v>2857</v>
      </c>
      <c r="DSE5" t="s">
        <v>2857</v>
      </c>
      <c r="DSF5" t="s">
        <v>2572</v>
      </c>
      <c r="DSH5" t="s">
        <v>2870</v>
      </c>
      <c r="DSI5" t="s">
        <v>2870</v>
      </c>
      <c r="DSJ5" t="s">
        <v>2870</v>
      </c>
      <c r="DSK5" t="s">
        <v>2572</v>
      </c>
      <c r="DSL5" t="s">
        <v>949</v>
      </c>
      <c r="DSM5" t="s">
        <v>2871</v>
      </c>
      <c r="DSN5" t="s">
        <v>2773</v>
      </c>
      <c r="DSO5" t="s">
        <v>2874</v>
      </c>
      <c r="DSP5" t="s">
        <v>2572</v>
      </c>
      <c r="DSQ5" t="s">
        <v>3048</v>
      </c>
      <c r="DSR5" t="s">
        <v>3048</v>
      </c>
      <c r="DSS5" t="s">
        <v>3048</v>
      </c>
      <c r="DST5" t="s">
        <v>3048</v>
      </c>
      <c r="DSU5" t="s">
        <v>3048</v>
      </c>
      <c r="DSV5" t="s">
        <v>3048</v>
      </c>
      <c r="DSW5" t="s">
        <v>3048</v>
      </c>
      <c r="DSX5" t="s">
        <v>3048</v>
      </c>
      <c r="DSY5" t="s">
        <v>3048</v>
      </c>
      <c r="DSZ5" t="s">
        <v>3048</v>
      </c>
      <c r="DTA5" t="s">
        <v>3048</v>
      </c>
      <c r="DTB5" t="s">
        <v>3048</v>
      </c>
      <c r="DTC5" t="s">
        <v>3048</v>
      </c>
      <c r="DTD5" t="s">
        <v>3048</v>
      </c>
      <c r="DTE5" t="s">
        <v>949</v>
      </c>
      <c r="DTF5" t="s">
        <v>2852</v>
      </c>
      <c r="DTG5" t="s">
        <v>2852</v>
      </c>
      <c r="DTH5" t="s">
        <v>2852</v>
      </c>
      <c r="DTI5" t="s">
        <v>2852</v>
      </c>
      <c r="DTJ5" t="s">
        <v>2852</v>
      </c>
      <c r="DTK5" t="s">
        <v>2877</v>
      </c>
      <c r="DTL5" t="s">
        <v>550</v>
      </c>
      <c r="DTM5" t="s">
        <v>2878</v>
      </c>
      <c r="DTO5" t="s">
        <v>2539</v>
      </c>
      <c r="DTP5" t="s">
        <v>2853</v>
      </c>
      <c r="DTQ5" t="s">
        <v>2878</v>
      </c>
      <c r="DTR5" t="s">
        <v>2878</v>
      </c>
      <c r="DTS5" t="s">
        <v>550</v>
      </c>
      <c r="DTT5" t="s">
        <v>2837</v>
      </c>
      <c r="DTU5" t="s">
        <v>2880</v>
      </c>
      <c r="DTV5" t="s">
        <v>2861</v>
      </c>
      <c r="DTW5" t="s">
        <v>2882</v>
      </c>
      <c r="DTX5" t="s">
        <v>2882</v>
      </c>
      <c r="DTY5" t="s">
        <v>2882</v>
      </c>
      <c r="DTZ5" t="s">
        <v>2882</v>
      </c>
      <c r="DUA5" t="s">
        <v>2880</v>
      </c>
      <c r="DUB5" t="s">
        <v>2885</v>
      </c>
      <c r="DUC5" t="s">
        <v>2878</v>
      </c>
      <c r="DUD5" t="s">
        <v>2572</v>
      </c>
      <c r="DUE5" t="s">
        <v>2503</v>
      </c>
      <c r="DUF5" t="s">
        <v>2572</v>
      </c>
      <c r="DUG5" t="s">
        <v>2572</v>
      </c>
      <c r="DUH5" t="s">
        <v>3050</v>
      </c>
      <c r="DUI5" t="s">
        <v>2885</v>
      </c>
      <c r="DUJ5" t="s">
        <v>2867</v>
      </c>
      <c r="DUK5" t="s">
        <v>2923</v>
      </c>
      <c r="DUL5" t="s">
        <v>3051</v>
      </c>
      <c r="DUM5" t="s">
        <v>3051</v>
      </c>
      <c r="DUN5" t="s">
        <v>3051</v>
      </c>
      <c r="DUO5" t="s">
        <v>3051</v>
      </c>
      <c r="DUP5" t="s">
        <v>3051</v>
      </c>
      <c r="DUQ5" t="s">
        <v>2957</v>
      </c>
      <c r="DUR5" t="s">
        <v>2957</v>
      </c>
      <c r="DUS5" t="s">
        <v>2957</v>
      </c>
      <c r="DUT5" t="s">
        <v>2957</v>
      </c>
      <c r="DUU5" t="s">
        <v>2957</v>
      </c>
      <c r="DUW5" t="s">
        <v>949</v>
      </c>
      <c r="DUX5" t="s">
        <v>2724</v>
      </c>
      <c r="DUY5" t="s">
        <v>3120</v>
      </c>
      <c r="DUZ5" t="s">
        <v>2407</v>
      </c>
      <c r="DVA5" t="s">
        <v>2874</v>
      </c>
      <c r="DVB5" t="s">
        <v>2641</v>
      </c>
      <c r="DVC5" t="s">
        <v>3052</v>
      </c>
      <c r="DVD5" t="s">
        <v>3052</v>
      </c>
      <c r="DVE5" t="s">
        <v>3052</v>
      </c>
      <c r="DVF5" t="s">
        <v>3052</v>
      </c>
      <c r="DVG5" t="s">
        <v>3052</v>
      </c>
      <c r="DVH5" t="s">
        <v>3052</v>
      </c>
      <c r="DVI5" t="s">
        <v>3052</v>
      </c>
      <c r="DVJ5" t="s">
        <v>3052</v>
      </c>
      <c r="DVK5" t="s">
        <v>3052</v>
      </c>
      <c r="DVL5" t="s">
        <v>3052</v>
      </c>
      <c r="DVM5" t="s">
        <v>3052</v>
      </c>
      <c r="DVN5" t="s">
        <v>3052</v>
      </c>
      <c r="DVO5" t="s">
        <v>3052</v>
      </c>
      <c r="DVP5" t="s">
        <v>3052</v>
      </c>
      <c r="DVQ5" t="s">
        <v>949</v>
      </c>
      <c r="DVR5" t="s">
        <v>3007</v>
      </c>
      <c r="DVS5" t="s">
        <v>2852</v>
      </c>
      <c r="DVT5" t="s">
        <v>2852</v>
      </c>
      <c r="DVU5" t="s">
        <v>2852</v>
      </c>
      <c r="DVV5" t="s">
        <v>2852</v>
      </c>
      <c r="DVW5" t="s">
        <v>2852</v>
      </c>
      <c r="DVX5" t="s">
        <v>550</v>
      </c>
      <c r="DVY5" t="s">
        <v>2960</v>
      </c>
      <c r="DVZ5" t="s">
        <v>2880</v>
      </c>
      <c r="DWA5" t="s">
        <v>3007</v>
      </c>
      <c r="DWB5" t="s">
        <v>2480</v>
      </c>
      <c r="DWC5" t="s">
        <v>550</v>
      </c>
      <c r="DWD5" t="s">
        <v>3053</v>
      </c>
      <c r="DWE5" t="s">
        <v>3053</v>
      </c>
      <c r="DWF5" t="s">
        <v>3053</v>
      </c>
      <c r="DWG5" t="s">
        <v>3053</v>
      </c>
      <c r="DWH5" t="s">
        <v>3053</v>
      </c>
      <c r="DWI5" t="s">
        <v>3053</v>
      </c>
      <c r="DWJ5" t="s">
        <v>3053</v>
      </c>
      <c r="DWK5" t="s">
        <v>3053</v>
      </c>
      <c r="DWL5" t="s">
        <v>3054</v>
      </c>
      <c r="DWM5" t="s">
        <v>3054</v>
      </c>
      <c r="DWN5" t="s">
        <v>3054</v>
      </c>
      <c r="DWO5" t="s">
        <v>3054</v>
      </c>
      <c r="DWP5" t="s">
        <v>3054</v>
      </c>
      <c r="DWQ5" t="s">
        <v>3007</v>
      </c>
      <c r="DWR5" t="s">
        <v>2377</v>
      </c>
      <c r="DWS5" t="s">
        <v>2483</v>
      </c>
      <c r="DWT5" t="s">
        <v>3007</v>
      </c>
      <c r="DWU5" t="s">
        <v>2993</v>
      </c>
      <c r="DWV5" t="s">
        <v>2993</v>
      </c>
      <c r="DWW5" t="s">
        <v>2993</v>
      </c>
      <c r="DWX5" t="s">
        <v>2993</v>
      </c>
      <c r="DWY5" t="s">
        <v>2993</v>
      </c>
      <c r="DWZ5" t="s">
        <v>2503</v>
      </c>
      <c r="DXA5" t="s">
        <v>3121</v>
      </c>
      <c r="DXB5" t="s">
        <v>3121</v>
      </c>
      <c r="DXC5" t="s">
        <v>3121</v>
      </c>
      <c r="DXD5" t="s">
        <v>3121</v>
      </c>
      <c r="DXE5" t="s">
        <v>3121</v>
      </c>
      <c r="DXF5" t="s">
        <v>2857</v>
      </c>
      <c r="DXG5" t="s">
        <v>2857</v>
      </c>
      <c r="DXH5" t="s">
        <v>2857</v>
      </c>
      <c r="DXI5" t="s">
        <v>2858</v>
      </c>
      <c r="DXK5" t="s">
        <v>2870</v>
      </c>
      <c r="DXL5" t="s">
        <v>2870</v>
      </c>
      <c r="DXM5" t="s">
        <v>2870</v>
      </c>
      <c r="DXN5" t="s">
        <v>2392</v>
      </c>
      <c r="DXO5" t="s">
        <v>2392</v>
      </c>
      <c r="DXP5" t="s">
        <v>2392</v>
      </c>
      <c r="DXQ5" t="s">
        <v>2392</v>
      </c>
      <c r="DXR5" t="s">
        <v>2392</v>
      </c>
      <c r="DXS5" t="s">
        <v>2392</v>
      </c>
      <c r="DXT5" t="s">
        <v>2392</v>
      </c>
      <c r="DXU5" t="s">
        <v>2392</v>
      </c>
      <c r="DXV5" t="s">
        <v>2876</v>
      </c>
      <c r="DXW5" t="s">
        <v>2876</v>
      </c>
      <c r="DXX5" t="s">
        <v>2876</v>
      </c>
      <c r="DXY5" t="s">
        <v>2876</v>
      </c>
      <c r="DXZ5" t="s">
        <v>2876</v>
      </c>
      <c r="DYA5" t="s">
        <v>2876</v>
      </c>
      <c r="DYB5" t="s">
        <v>2876</v>
      </c>
      <c r="DYC5" t="s">
        <v>2876</v>
      </c>
      <c r="DYD5" t="s">
        <v>2876</v>
      </c>
      <c r="DYE5" t="s">
        <v>2876</v>
      </c>
      <c r="DYF5" t="s">
        <v>2393</v>
      </c>
      <c r="DYG5" t="s">
        <v>2377</v>
      </c>
      <c r="DYH5" t="s">
        <v>3007</v>
      </c>
      <c r="DYJ5" t="s">
        <v>949</v>
      </c>
      <c r="DYK5" t="s">
        <v>3007</v>
      </c>
      <c r="DYL5" t="s">
        <v>3122</v>
      </c>
      <c r="DYM5" t="s">
        <v>3122</v>
      </c>
      <c r="DYN5" t="s">
        <v>3122</v>
      </c>
      <c r="DYO5" t="s">
        <v>3122</v>
      </c>
      <c r="DYP5" t="s">
        <v>3122</v>
      </c>
      <c r="DYQ5" t="s">
        <v>2880</v>
      </c>
      <c r="DYR5" t="s">
        <v>2861</v>
      </c>
      <c r="DYS5" t="s">
        <v>2998</v>
      </c>
      <c r="DYT5" t="s">
        <v>3055</v>
      </c>
      <c r="DYU5" t="s">
        <v>2397</v>
      </c>
      <c r="DYV5" t="s">
        <v>3007</v>
      </c>
      <c r="DYW5" t="s">
        <v>2377</v>
      </c>
      <c r="DYX5" t="s">
        <v>2377</v>
      </c>
      <c r="DYY5" t="s">
        <v>2483</v>
      </c>
      <c r="DYZ5" t="s">
        <v>2867</v>
      </c>
      <c r="DZA5" t="s">
        <v>2973</v>
      </c>
      <c r="DZB5" t="s">
        <v>3069</v>
      </c>
      <c r="DZC5" t="s">
        <v>2724</v>
      </c>
      <c r="DZD5" t="s">
        <v>2407</v>
      </c>
      <c r="DZE5" t="s">
        <v>2374</v>
      </c>
      <c r="DZF5" t="s">
        <v>1025</v>
      </c>
      <c r="DZG5" t="s">
        <v>550</v>
      </c>
      <c r="DZH5" t="s">
        <v>1804</v>
      </c>
      <c r="DZI5" t="s">
        <v>2480</v>
      </c>
      <c r="DZJ5" t="s">
        <v>2837</v>
      </c>
      <c r="DZK5" t="s">
        <v>3070</v>
      </c>
      <c r="DZL5" t="s">
        <v>3070</v>
      </c>
      <c r="DZM5" t="s">
        <v>3070</v>
      </c>
      <c r="DZN5" t="s">
        <v>3070</v>
      </c>
      <c r="DZO5" t="s">
        <v>3070</v>
      </c>
      <c r="DZP5" t="s">
        <v>3071</v>
      </c>
      <c r="DZQ5" t="s">
        <v>2856</v>
      </c>
      <c r="DZR5" t="s">
        <v>2856</v>
      </c>
      <c r="DZS5" t="s">
        <v>2856</v>
      </c>
      <c r="DZT5" t="s">
        <v>2856</v>
      </c>
      <c r="DZU5" t="s">
        <v>2856</v>
      </c>
      <c r="DZV5" t="s">
        <v>2856</v>
      </c>
      <c r="DZW5" t="s">
        <v>2856</v>
      </c>
      <c r="DZX5" t="s">
        <v>2856</v>
      </c>
      <c r="DZY5" t="s">
        <v>1804</v>
      </c>
      <c r="DZZ5" t="s">
        <v>2622</v>
      </c>
      <c r="EAA5" t="s">
        <v>937</v>
      </c>
      <c r="EAB5" t="s">
        <v>2483</v>
      </c>
      <c r="EAC5" t="s">
        <v>2967</v>
      </c>
      <c r="EAD5" t="s">
        <v>2967</v>
      </c>
      <c r="EAE5" t="s">
        <v>2967</v>
      </c>
      <c r="EAG5" t="s">
        <v>3072</v>
      </c>
      <c r="EAH5" t="s">
        <v>3072</v>
      </c>
      <c r="EAI5" t="s">
        <v>3072</v>
      </c>
      <c r="EAJ5" t="s">
        <v>3072</v>
      </c>
      <c r="EAK5" t="s">
        <v>3072</v>
      </c>
      <c r="EAL5" t="s">
        <v>3072</v>
      </c>
      <c r="EAM5" t="s">
        <v>3072</v>
      </c>
      <c r="EAN5" t="s">
        <v>3072</v>
      </c>
      <c r="EAO5" t="s">
        <v>3072</v>
      </c>
      <c r="EAP5" t="s">
        <v>3072</v>
      </c>
      <c r="EAQ5" t="s">
        <v>2832</v>
      </c>
      <c r="EAR5" t="s">
        <v>2832</v>
      </c>
      <c r="EAS5" t="s">
        <v>2832</v>
      </c>
      <c r="EAT5" t="s">
        <v>1211</v>
      </c>
      <c r="EAU5" t="s">
        <v>3073</v>
      </c>
      <c r="EAW5" t="s">
        <v>2410</v>
      </c>
      <c r="EAX5" t="s">
        <v>1804</v>
      </c>
      <c r="EAY5" t="s">
        <v>1804</v>
      </c>
      <c r="EAZ5" t="s">
        <v>2862</v>
      </c>
      <c r="EBA5" t="s">
        <v>1804</v>
      </c>
      <c r="EBB5" t="s">
        <v>3123</v>
      </c>
      <c r="EBC5" t="s">
        <v>2507</v>
      </c>
      <c r="EBD5" t="s">
        <v>3074</v>
      </c>
      <c r="EBE5" t="s">
        <v>3074</v>
      </c>
      <c r="EBF5" t="s">
        <v>3074</v>
      </c>
      <c r="EBG5" t="s">
        <v>3074</v>
      </c>
      <c r="EBH5" t="s">
        <v>3074</v>
      </c>
      <c r="EBI5" t="s">
        <v>2583</v>
      </c>
      <c r="EBJ5" t="s">
        <v>2622</v>
      </c>
      <c r="EBK5" t="s">
        <v>3075</v>
      </c>
      <c r="EBL5" t="s">
        <v>3076</v>
      </c>
      <c r="EBM5" t="s">
        <v>967</v>
      </c>
      <c r="EBN5" t="s">
        <v>2622</v>
      </c>
      <c r="EBO5" t="s">
        <v>1804</v>
      </c>
      <c r="EBP5" t="s">
        <v>2851</v>
      </c>
      <c r="EBQ5" t="s">
        <v>3077</v>
      </c>
      <c r="EBR5" t="s">
        <v>3077</v>
      </c>
      <c r="EBS5" t="s">
        <v>3077</v>
      </c>
      <c r="EBT5" t="s">
        <v>3077</v>
      </c>
      <c r="EBU5" t="s">
        <v>3077</v>
      </c>
      <c r="EBV5" t="s">
        <v>3078</v>
      </c>
      <c r="EBW5" t="s">
        <v>3079</v>
      </c>
      <c r="EBX5" t="s">
        <v>1804</v>
      </c>
      <c r="EBY5" t="s">
        <v>550</v>
      </c>
      <c r="EBZ5" t="s">
        <v>3080</v>
      </c>
      <c r="ECA5" t="s">
        <v>2855</v>
      </c>
      <c r="ECB5" t="s">
        <v>3081</v>
      </c>
      <c r="ECC5" t="s">
        <v>1804</v>
      </c>
      <c r="ECD5" t="s">
        <v>3123</v>
      </c>
      <c r="ECE5" t="s">
        <v>2503</v>
      </c>
      <c r="ECF5" s="37" t="s">
        <v>934</v>
      </c>
      <c r="ECG5" t="s">
        <v>3082</v>
      </c>
      <c r="ECH5" t="s">
        <v>3083</v>
      </c>
      <c r="ECI5" t="s">
        <v>3083</v>
      </c>
      <c r="ECJ5" t="s">
        <v>3083</v>
      </c>
      <c r="ECK5" t="s">
        <v>3083</v>
      </c>
      <c r="ECL5" t="s">
        <v>3083</v>
      </c>
      <c r="ECM5" t="s">
        <v>3084</v>
      </c>
      <c r="ECN5" t="s">
        <v>3084</v>
      </c>
      <c r="ECO5" t="s">
        <v>3084</v>
      </c>
      <c r="ECP5" t="s">
        <v>3084</v>
      </c>
      <c r="ECQ5" t="s">
        <v>3084</v>
      </c>
      <c r="ECR5" t="s">
        <v>3084</v>
      </c>
      <c r="ECS5" t="s">
        <v>3084</v>
      </c>
      <c r="ECT5" t="s">
        <v>3084</v>
      </c>
      <c r="ECU5" t="s">
        <v>2538</v>
      </c>
      <c r="ECV5" t="s">
        <v>937</v>
      </c>
      <c r="ECW5" t="s">
        <v>1804</v>
      </c>
      <c r="ECX5" t="s">
        <v>1025</v>
      </c>
      <c r="ECY5" t="s">
        <v>2997</v>
      </c>
      <c r="ECZ5" t="s">
        <v>2997</v>
      </c>
      <c r="EDA5" t="s">
        <v>2997</v>
      </c>
      <c r="EDB5" t="s">
        <v>2997</v>
      </c>
      <c r="EDC5" t="s">
        <v>2997</v>
      </c>
      <c r="EDD5" t="s">
        <v>2861</v>
      </c>
      <c r="EDE5" t="s">
        <v>2998</v>
      </c>
      <c r="EDF5" t="s">
        <v>3085</v>
      </c>
      <c r="EDG5" t="s">
        <v>2517</v>
      </c>
      <c r="EDH5" t="s">
        <v>3086</v>
      </c>
      <c r="EDI5" t="s">
        <v>3078</v>
      </c>
      <c r="EDJ5" t="s">
        <v>937</v>
      </c>
      <c r="EDK5" t="s">
        <v>3087</v>
      </c>
      <c r="EDL5" t="s">
        <v>2483</v>
      </c>
      <c r="EDM5" t="s">
        <v>2867</v>
      </c>
      <c r="EDN5" t="s">
        <v>3088</v>
      </c>
      <c r="EDO5" t="s">
        <v>2957</v>
      </c>
      <c r="EDP5" t="s">
        <v>2957</v>
      </c>
      <c r="EDQ5" t="s">
        <v>2957</v>
      </c>
      <c r="EDR5" t="s">
        <v>2957</v>
      </c>
      <c r="EDS5" t="s">
        <v>2957</v>
      </c>
      <c r="EDT5" t="s">
        <v>2988</v>
      </c>
      <c r="EDU5" t="s">
        <v>2583</v>
      </c>
      <c r="EDV5" t="s">
        <v>949</v>
      </c>
      <c r="EDW5" t="s">
        <v>2724</v>
      </c>
      <c r="EDX5" t="s">
        <v>2407</v>
      </c>
      <c r="EDY5" t="s">
        <v>2494</v>
      </c>
      <c r="EDZ5" t="s">
        <v>926</v>
      </c>
      <c r="EEA5" t="s">
        <v>2771</v>
      </c>
      <c r="EEB5" t="s">
        <v>2989</v>
      </c>
      <c r="EEC5" t="s">
        <v>2989</v>
      </c>
      <c r="EED5" t="s">
        <v>2989</v>
      </c>
      <c r="EEE5" t="s">
        <v>2989</v>
      </c>
      <c r="EEF5" t="s">
        <v>2989</v>
      </c>
      <c r="EEG5" t="s">
        <v>2989</v>
      </c>
      <c r="EEH5" t="s">
        <v>2989</v>
      </c>
      <c r="EEI5" t="s">
        <v>2989</v>
      </c>
      <c r="EEJ5" t="s">
        <v>2989</v>
      </c>
      <c r="EEK5" t="s">
        <v>2989</v>
      </c>
      <c r="EEL5" t="s">
        <v>2989</v>
      </c>
      <c r="EEM5" t="s">
        <v>2989</v>
      </c>
      <c r="EEN5" t="s">
        <v>2989</v>
      </c>
      <c r="EEO5" t="s">
        <v>2989</v>
      </c>
      <c r="EEP5" t="s">
        <v>2852</v>
      </c>
      <c r="EEQ5" t="s">
        <v>2852</v>
      </c>
      <c r="EER5" t="s">
        <v>2852</v>
      </c>
      <c r="EES5" t="s">
        <v>2852</v>
      </c>
      <c r="EET5" t="s">
        <v>2852</v>
      </c>
      <c r="EEU5" t="s">
        <v>550</v>
      </c>
      <c r="EEV5" t="s">
        <v>949</v>
      </c>
      <c r="EEW5" t="s">
        <v>2498</v>
      </c>
      <c r="EEX5" t="s">
        <v>2430</v>
      </c>
      <c r="EEY5" t="s">
        <v>2826</v>
      </c>
      <c r="EEZ5" t="s">
        <v>2480</v>
      </c>
      <c r="EFA5" t="s">
        <v>2854</v>
      </c>
      <c r="EFB5" t="s">
        <v>550</v>
      </c>
      <c r="EFC5" s="37" t="s">
        <v>2990</v>
      </c>
      <c r="EFD5" t="s">
        <v>2962</v>
      </c>
      <c r="EFE5" t="s">
        <v>2962</v>
      </c>
      <c r="EFF5" t="s">
        <v>2962</v>
      </c>
      <c r="EFG5" t="s">
        <v>2962</v>
      </c>
      <c r="EFH5" t="s">
        <v>2962</v>
      </c>
      <c r="EFI5" t="s">
        <v>2962</v>
      </c>
      <c r="EFJ5" t="s">
        <v>2962</v>
      </c>
      <c r="EFK5" t="s">
        <v>2962</v>
      </c>
      <c r="EFL5" t="s">
        <v>2991</v>
      </c>
      <c r="EFM5" t="s">
        <v>2991</v>
      </c>
      <c r="EFN5" t="s">
        <v>2991</v>
      </c>
      <c r="EFO5" t="s">
        <v>2991</v>
      </c>
      <c r="EFP5" t="s">
        <v>2991</v>
      </c>
      <c r="EFQ5" t="s">
        <v>2826</v>
      </c>
      <c r="EFR5" t="s">
        <v>2377</v>
      </c>
      <c r="EFS5" t="s">
        <v>2483</v>
      </c>
      <c r="EFT5" t="s">
        <v>2992</v>
      </c>
      <c r="EFU5" t="s">
        <v>2992</v>
      </c>
      <c r="EFV5" t="s">
        <v>2992</v>
      </c>
      <c r="EFW5" t="s">
        <v>2992</v>
      </c>
      <c r="EFX5" t="s">
        <v>2992</v>
      </c>
      <c r="EFY5" t="s">
        <v>2992</v>
      </c>
      <c r="EFZ5" t="s">
        <v>2992</v>
      </c>
      <c r="EGA5" t="s">
        <v>2992</v>
      </c>
      <c r="EGB5" t="s">
        <v>2992</v>
      </c>
      <c r="EGC5" t="s">
        <v>2992</v>
      </c>
      <c r="EGD5" t="s">
        <v>2826</v>
      </c>
      <c r="EGE5" t="s">
        <v>2993</v>
      </c>
      <c r="EGF5" t="s">
        <v>2993</v>
      </c>
      <c r="EGG5" t="s">
        <v>2993</v>
      </c>
      <c r="EGH5" t="s">
        <v>2993</v>
      </c>
      <c r="EGI5" t="s">
        <v>2993</v>
      </c>
      <c r="EGJ5" t="s">
        <v>2503</v>
      </c>
      <c r="EGK5" t="s">
        <v>2994</v>
      </c>
      <c r="EGL5" t="s">
        <v>2995</v>
      </c>
      <c r="EGM5" t="s">
        <v>2995</v>
      </c>
      <c r="EGN5" t="s">
        <v>2995</v>
      </c>
      <c r="EGO5" t="s">
        <v>2995</v>
      </c>
      <c r="EGP5" t="s">
        <v>2995</v>
      </c>
      <c r="EGQ5" t="s">
        <v>2967</v>
      </c>
      <c r="EGR5" t="s">
        <v>2967</v>
      </c>
      <c r="EGS5" t="s">
        <v>2967</v>
      </c>
      <c r="EGT5" t="s">
        <v>2858</v>
      </c>
      <c r="EGV5" t="s">
        <v>2390</v>
      </c>
      <c r="EGW5" t="s">
        <v>2390</v>
      </c>
      <c r="EGX5" t="s">
        <v>2390</v>
      </c>
      <c r="EGY5" t="s">
        <v>2996</v>
      </c>
      <c r="EGZ5" t="s">
        <v>2996</v>
      </c>
      <c r="EHA5" t="s">
        <v>2996</v>
      </c>
      <c r="EHB5" t="s">
        <v>2996</v>
      </c>
      <c r="EHC5" t="s">
        <v>2996</v>
      </c>
      <c r="EHD5" t="s">
        <v>2614</v>
      </c>
      <c r="EHE5" t="s">
        <v>2614</v>
      </c>
      <c r="EHF5" t="s">
        <v>2614</v>
      </c>
      <c r="EHG5" t="s">
        <v>2614</v>
      </c>
      <c r="EHH5" t="s">
        <v>2614</v>
      </c>
      <c r="EHI5" t="s">
        <v>2614</v>
      </c>
      <c r="EHJ5" t="s">
        <v>2614</v>
      </c>
      <c r="EHK5" t="s">
        <v>2614</v>
      </c>
      <c r="EHM5" t="s">
        <v>2377</v>
      </c>
      <c r="EHN5" t="s">
        <v>2826</v>
      </c>
      <c r="EHP5" t="s">
        <v>949</v>
      </c>
      <c r="EHQ5" t="s">
        <v>2826</v>
      </c>
      <c r="EHR5" t="s">
        <v>2997</v>
      </c>
      <c r="EHS5" t="s">
        <v>2997</v>
      </c>
      <c r="EHT5" t="s">
        <v>2997</v>
      </c>
      <c r="EHU5" t="s">
        <v>2997</v>
      </c>
      <c r="EHV5" t="s">
        <v>2997</v>
      </c>
      <c r="EHW5" t="s">
        <v>2377</v>
      </c>
      <c r="EHX5" t="s">
        <v>2430</v>
      </c>
      <c r="EHY5" t="s">
        <v>2861</v>
      </c>
      <c r="EHZ5" t="s">
        <v>2998</v>
      </c>
      <c r="EIA5" t="s">
        <v>2862</v>
      </c>
      <c r="EIB5" t="s">
        <v>2517</v>
      </c>
      <c r="EIC5" t="s">
        <v>2826</v>
      </c>
      <c r="EID5" t="s">
        <v>2377</v>
      </c>
      <c r="EIE5" t="s">
        <v>2377</v>
      </c>
      <c r="EIF5" t="s">
        <v>2483</v>
      </c>
      <c r="EIG5" t="s">
        <v>2867</v>
      </c>
      <c r="EIH5" t="s">
        <v>2973</v>
      </c>
      <c r="EII5" t="s">
        <v>2377</v>
      </c>
      <c r="EIJ5" t="s">
        <v>2926</v>
      </c>
      <c r="EIK5" s="37" t="s">
        <v>2925</v>
      </c>
      <c r="EIL5" t="s">
        <v>2787</v>
      </c>
      <c r="EIM5" t="s">
        <v>2787</v>
      </c>
      <c r="EIN5" t="s">
        <v>2787</v>
      </c>
      <c r="EIO5" t="s">
        <v>2407</v>
      </c>
      <c r="EIP5" t="s">
        <v>2428</v>
      </c>
      <c r="EIQ5" t="s">
        <v>3124</v>
      </c>
      <c r="EIR5" t="s">
        <v>2929</v>
      </c>
      <c r="EIS5" t="s">
        <v>2929</v>
      </c>
      <c r="EIT5" t="s">
        <v>2929</v>
      </c>
      <c r="EIU5" t="s">
        <v>2929</v>
      </c>
      <c r="EIV5" t="s">
        <v>2929</v>
      </c>
      <c r="EIW5" t="s">
        <v>2929</v>
      </c>
      <c r="EIX5" t="s">
        <v>2929</v>
      </c>
      <c r="EIY5" t="s">
        <v>2930</v>
      </c>
      <c r="EIZ5" t="s">
        <v>550</v>
      </c>
      <c r="EJC5" t="s">
        <v>1133</v>
      </c>
      <c r="EJD5" t="s">
        <v>2381</v>
      </c>
      <c r="EJE5" t="s">
        <v>2854</v>
      </c>
      <c r="EJF5" t="s">
        <v>2549</v>
      </c>
      <c r="EJG5" t="s">
        <v>2549</v>
      </c>
      <c r="EJH5" t="s">
        <v>2549</v>
      </c>
      <c r="EJI5" t="s">
        <v>2549</v>
      </c>
      <c r="EJJ5" t="s">
        <v>2549</v>
      </c>
      <c r="EJK5" t="s">
        <v>2549</v>
      </c>
      <c r="EJL5" t="s">
        <v>2549</v>
      </c>
      <c r="EJM5" t="s">
        <v>2549</v>
      </c>
      <c r="EJN5" t="s">
        <v>1740</v>
      </c>
      <c r="EJO5" t="s">
        <v>2377</v>
      </c>
      <c r="EJP5" t="s">
        <v>2377</v>
      </c>
      <c r="EJQ5" t="s">
        <v>2537</v>
      </c>
      <c r="EJR5" t="s">
        <v>2385</v>
      </c>
      <c r="EJS5" t="s">
        <v>1133</v>
      </c>
      <c r="EJT5" t="s">
        <v>2976</v>
      </c>
      <c r="EJU5" t="s">
        <v>2934</v>
      </c>
      <c r="EJV5" t="s">
        <v>2934</v>
      </c>
      <c r="EJW5" t="s">
        <v>2934</v>
      </c>
      <c r="EJX5" t="s">
        <v>2934</v>
      </c>
      <c r="EJY5" t="s">
        <v>2934</v>
      </c>
      <c r="EJZ5" t="s">
        <v>2935</v>
      </c>
      <c r="EKA5" t="s">
        <v>2935</v>
      </c>
      <c r="EKB5" t="s">
        <v>2935</v>
      </c>
      <c r="EKC5" t="s">
        <v>2935</v>
      </c>
      <c r="EKD5" t="s">
        <v>2935</v>
      </c>
      <c r="EKF5" t="s">
        <v>2857</v>
      </c>
      <c r="EKG5" t="s">
        <v>2857</v>
      </c>
      <c r="EKH5" t="s">
        <v>2857</v>
      </c>
      <c r="EKI5" t="s">
        <v>2932</v>
      </c>
      <c r="EKK5" t="s">
        <v>933</v>
      </c>
      <c r="EKL5" t="s">
        <v>2390</v>
      </c>
      <c r="EKM5" t="s">
        <v>2390</v>
      </c>
      <c r="EKN5" t="s">
        <v>2390</v>
      </c>
      <c r="EKO5" t="s">
        <v>2377</v>
      </c>
      <c r="EKP5" t="s">
        <v>1740</v>
      </c>
      <c r="EKT5" t="s">
        <v>1740</v>
      </c>
      <c r="EKU5" t="s">
        <v>2490</v>
      </c>
      <c r="EKV5" t="s">
        <v>2377</v>
      </c>
      <c r="EKW5" t="s">
        <v>2937</v>
      </c>
      <c r="EKX5" t="s">
        <v>3125</v>
      </c>
      <c r="EKY5" t="s">
        <v>3125</v>
      </c>
      <c r="EKZ5" t="s">
        <v>3125</v>
      </c>
      <c r="ELA5" t="s">
        <v>3125</v>
      </c>
      <c r="ELB5" t="s">
        <v>3125</v>
      </c>
      <c r="ELC5" t="s">
        <v>3125</v>
      </c>
      <c r="ELD5" t="s">
        <v>3125</v>
      </c>
      <c r="ELE5" t="s">
        <v>3125</v>
      </c>
      <c r="ELF5" t="s">
        <v>2626</v>
      </c>
      <c r="ELG5" t="s">
        <v>2377</v>
      </c>
      <c r="ELH5" t="s">
        <v>2377</v>
      </c>
      <c r="ELJ5" t="s">
        <v>2932</v>
      </c>
      <c r="ELL5" t="s">
        <v>2980</v>
      </c>
      <c r="ELM5" t="s">
        <v>2874</v>
      </c>
      <c r="ELN5" t="s">
        <v>2939</v>
      </c>
      <c r="ELP5" s="37" t="s">
        <v>2940</v>
      </c>
      <c r="ELQ5" t="s">
        <v>1314</v>
      </c>
      <c r="ELR5" t="s">
        <v>933</v>
      </c>
      <c r="ELS5" t="s">
        <v>2852</v>
      </c>
      <c r="ELT5" t="s">
        <v>2852</v>
      </c>
      <c r="ELU5" t="s">
        <v>2852</v>
      </c>
      <c r="ELV5" t="s">
        <v>2852</v>
      </c>
      <c r="ELW5" t="s">
        <v>2852</v>
      </c>
      <c r="ELX5" t="s">
        <v>2377</v>
      </c>
      <c r="ELY5" t="s">
        <v>2379</v>
      </c>
      <c r="ELZ5" t="s">
        <v>1183</v>
      </c>
      <c r="EMA5" t="s">
        <v>1740</v>
      </c>
      <c r="EMB5" t="s">
        <v>2981</v>
      </c>
      <c r="EMC5" t="s">
        <v>2981</v>
      </c>
      <c r="EMD5" t="s">
        <v>2981</v>
      </c>
      <c r="EME5" t="s">
        <v>2981</v>
      </c>
      <c r="EMF5" t="s">
        <v>2981</v>
      </c>
      <c r="EMG5" t="s">
        <v>2377</v>
      </c>
      <c r="EMH5" t="s">
        <v>550</v>
      </c>
      <c r="EMI5" t="s">
        <v>2855</v>
      </c>
      <c r="EMJ5" t="s">
        <v>2942</v>
      </c>
      <c r="EMK5" t="s">
        <v>2982</v>
      </c>
      <c r="EML5" t="s">
        <v>2943</v>
      </c>
      <c r="EMM5" t="s">
        <v>1740</v>
      </c>
      <c r="EMN5" t="s">
        <v>1812</v>
      </c>
      <c r="EMO5" t="s">
        <v>2983</v>
      </c>
      <c r="EMP5" t="s">
        <v>2983</v>
      </c>
      <c r="EMQ5" t="s">
        <v>2983</v>
      </c>
      <c r="EMR5" t="s">
        <v>2983</v>
      </c>
      <c r="EMS5" t="s">
        <v>2983</v>
      </c>
      <c r="EMT5" t="s">
        <v>2945</v>
      </c>
      <c r="EMU5" t="s">
        <v>2984</v>
      </c>
      <c r="EMV5" t="s">
        <v>2728</v>
      </c>
      <c r="EMW5" t="s">
        <v>2949</v>
      </c>
      <c r="EMX5" t="s">
        <v>2377</v>
      </c>
      <c r="EMY5" t="s">
        <v>2950</v>
      </c>
      <c r="EMZ5" t="s">
        <v>2647</v>
      </c>
      <c r="ENA5" t="s">
        <v>2647</v>
      </c>
      <c r="ENB5" t="s">
        <v>2647</v>
      </c>
      <c r="ENC5" t="s">
        <v>2647</v>
      </c>
      <c r="END5" t="s">
        <v>2647</v>
      </c>
      <c r="ENE5" t="s">
        <v>2647</v>
      </c>
      <c r="ENF5" t="s">
        <v>2647</v>
      </c>
      <c r="ENG5" t="s">
        <v>2647</v>
      </c>
      <c r="ENH5" t="s">
        <v>2561</v>
      </c>
      <c r="ENI5" t="s">
        <v>2562</v>
      </c>
      <c r="ENK5" t="s">
        <v>2952</v>
      </c>
      <c r="ENL5" t="s">
        <v>2377</v>
      </c>
      <c r="ENM5" t="s">
        <v>1740</v>
      </c>
      <c r="ENN5" t="s">
        <v>2985</v>
      </c>
      <c r="ENO5" t="s">
        <v>949</v>
      </c>
      <c r="ENQ5" t="s">
        <v>2953</v>
      </c>
      <c r="ENR5" t="s">
        <v>2861</v>
      </c>
      <c r="ENS5" t="s">
        <v>2843</v>
      </c>
      <c r="ENT5" t="s">
        <v>2517</v>
      </c>
      <c r="ENV5" t="s">
        <v>2948</v>
      </c>
      <c r="ENW5" t="s">
        <v>2377</v>
      </c>
      <c r="ENX5" t="s">
        <v>2986</v>
      </c>
      <c r="ENY5" t="s">
        <v>2385</v>
      </c>
      <c r="ENZ5" t="s">
        <v>2867</v>
      </c>
      <c r="EOA5" t="s">
        <v>1189</v>
      </c>
      <c r="EOB5" t="s">
        <v>3126</v>
      </c>
      <c r="EOC5" t="s">
        <v>3126</v>
      </c>
      <c r="EOD5" t="s">
        <v>3126</v>
      </c>
      <c r="EOE5" t="s">
        <v>3126</v>
      </c>
      <c r="EOF5" t="s">
        <v>3126</v>
      </c>
      <c r="EOG5" t="s">
        <v>937</v>
      </c>
      <c r="EOH5" t="s">
        <v>2583</v>
      </c>
      <c r="EOI5" t="s">
        <v>937</v>
      </c>
      <c r="EOJ5" t="s">
        <v>2724</v>
      </c>
      <c r="EOK5" t="s">
        <v>1537</v>
      </c>
      <c r="EOL5" t="s">
        <v>2407</v>
      </c>
      <c r="EOM5" t="s">
        <v>967</v>
      </c>
      <c r="EON5" t="s">
        <v>3127</v>
      </c>
      <c r="EOO5" t="s">
        <v>3128</v>
      </c>
      <c r="EOP5" t="s">
        <v>3128</v>
      </c>
      <c r="EOQ5" t="s">
        <v>3128</v>
      </c>
      <c r="EOR5" t="s">
        <v>3128</v>
      </c>
      <c r="EOS5" t="s">
        <v>3128</v>
      </c>
      <c r="EOT5" t="s">
        <v>3128</v>
      </c>
      <c r="EOU5" t="s">
        <v>3128</v>
      </c>
      <c r="EOV5" t="s">
        <v>3128</v>
      </c>
      <c r="EOW5" t="s">
        <v>3128</v>
      </c>
      <c r="EOX5" t="s">
        <v>3128</v>
      </c>
      <c r="EOY5" t="s">
        <v>3128</v>
      </c>
      <c r="EOZ5" t="s">
        <v>3128</v>
      </c>
      <c r="EPA5" t="s">
        <v>3128</v>
      </c>
      <c r="EPB5" t="s">
        <v>3128</v>
      </c>
      <c r="EPC5" t="s">
        <v>2478</v>
      </c>
      <c r="EPD5" t="s">
        <v>2851</v>
      </c>
      <c r="EPE5" t="s">
        <v>2852</v>
      </c>
      <c r="EPF5" t="s">
        <v>2852</v>
      </c>
      <c r="EPG5" t="s">
        <v>2852</v>
      </c>
      <c r="EPH5" t="s">
        <v>2852</v>
      </c>
      <c r="EPI5" t="s">
        <v>2852</v>
      </c>
      <c r="EPJ5" t="s">
        <v>550</v>
      </c>
      <c r="EPK5" t="s">
        <v>3129</v>
      </c>
      <c r="EPL5" t="s">
        <v>2622</v>
      </c>
      <c r="EPM5" t="s">
        <v>1804</v>
      </c>
      <c r="EPN5" t="s">
        <v>2480</v>
      </c>
      <c r="EPO5" t="s">
        <v>550</v>
      </c>
      <c r="EPP5" t="s">
        <v>3130</v>
      </c>
      <c r="EPQ5" t="s">
        <v>2855</v>
      </c>
      <c r="EPR5" t="s">
        <v>937</v>
      </c>
      <c r="EPS5" t="s">
        <v>2856</v>
      </c>
      <c r="EPT5" t="s">
        <v>2856</v>
      </c>
      <c r="EPU5" t="s">
        <v>2856</v>
      </c>
      <c r="EPV5" t="s">
        <v>2856</v>
      </c>
      <c r="EPW5" t="s">
        <v>2856</v>
      </c>
      <c r="EPX5" t="s">
        <v>2856</v>
      </c>
      <c r="EPY5" t="s">
        <v>2856</v>
      </c>
      <c r="EPZ5" t="s">
        <v>2856</v>
      </c>
      <c r="EQA5" t="s">
        <v>1804</v>
      </c>
      <c r="EQB5" t="s">
        <v>937</v>
      </c>
      <c r="EQC5" t="s">
        <v>2483</v>
      </c>
      <c r="EQD5" t="s">
        <v>2992</v>
      </c>
      <c r="EQE5" t="s">
        <v>2992</v>
      </c>
      <c r="EQF5" t="s">
        <v>2992</v>
      </c>
      <c r="EQG5" t="s">
        <v>2992</v>
      </c>
      <c r="EQH5" t="s">
        <v>2992</v>
      </c>
      <c r="EQI5" t="s">
        <v>2992</v>
      </c>
      <c r="EQJ5" t="s">
        <v>2992</v>
      </c>
      <c r="EQK5" t="s">
        <v>2992</v>
      </c>
      <c r="EQL5" t="s">
        <v>2992</v>
      </c>
      <c r="EQM5" t="s">
        <v>2992</v>
      </c>
      <c r="EQN5" t="s">
        <v>1804</v>
      </c>
      <c r="EQO5" t="s">
        <v>3131</v>
      </c>
      <c r="EQP5" t="s">
        <v>2503</v>
      </c>
      <c r="EQQ5" t="s">
        <v>3132</v>
      </c>
      <c r="EQR5" t="s">
        <v>2857</v>
      </c>
      <c r="EQS5" t="s">
        <v>2857</v>
      </c>
      <c r="EQT5" t="s">
        <v>2857</v>
      </c>
      <c r="EQU5" t="s">
        <v>937</v>
      </c>
      <c r="EQV5" t="s">
        <v>937</v>
      </c>
      <c r="EQW5" t="s">
        <v>2858</v>
      </c>
      <c r="EQY5" t="s">
        <v>2851</v>
      </c>
      <c r="EQZ5" t="s">
        <v>2832</v>
      </c>
      <c r="ERA5" t="s">
        <v>2832</v>
      </c>
      <c r="ERB5" t="s">
        <v>2832</v>
      </c>
      <c r="ERC5" t="s">
        <v>2950</v>
      </c>
      <c r="ERD5" t="s">
        <v>3133</v>
      </c>
      <c r="ERE5" t="s">
        <v>3133</v>
      </c>
      <c r="ERF5" t="s">
        <v>3133</v>
      </c>
      <c r="ERG5" t="s">
        <v>3133</v>
      </c>
      <c r="ERH5" t="s">
        <v>3133</v>
      </c>
      <c r="ERI5" t="s">
        <v>2614</v>
      </c>
      <c r="ERJ5" t="s">
        <v>2614</v>
      </c>
      <c r="ERK5" t="s">
        <v>2614</v>
      </c>
      <c r="ERL5" t="s">
        <v>2614</v>
      </c>
      <c r="ERM5" t="s">
        <v>2614</v>
      </c>
      <c r="ERN5" t="s">
        <v>2614</v>
      </c>
      <c r="ERO5" t="s">
        <v>2614</v>
      </c>
      <c r="ERP5" t="s">
        <v>2614</v>
      </c>
      <c r="ERQ5" t="s">
        <v>2776</v>
      </c>
      <c r="ERR5" t="s">
        <v>937</v>
      </c>
      <c r="ERS5" t="s">
        <v>1804</v>
      </c>
      <c r="ERU5" t="s">
        <v>2410</v>
      </c>
      <c r="ERV5" t="s">
        <v>949</v>
      </c>
      <c r="ERW5" t="s">
        <v>3134</v>
      </c>
      <c r="ERX5" t="s">
        <v>3134</v>
      </c>
      <c r="ERY5" t="s">
        <v>3134</v>
      </c>
      <c r="ERZ5" t="s">
        <v>3134</v>
      </c>
      <c r="ESA5" t="s">
        <v>3134</v>
      </c>
      <c r="ESB5" t="s">
        <v>3134</v>
      </c>
      <c r="ESC5" t="s">
        <v>3134</v>
      </c>
      <c r="ESD5" t="s">
        <v>3134</v>
      </c>
      <c r="ESE5" t="s">
        <v>3134</v>
      </c>
      <c r="ESF5" t="s">
        <v>3134</v>
      </c>
      <c r="ESG5" t="s">
        <v>1804</v>
      </c>
      <c r="ESH5" t="s">
        <v>3135</v>
      </c>
      <c r="ESI5" t="s">
        <v>937</v>
      </c>
      <c r="ESJ5" t="s">
        <v>2622</v>
      </c>
      <c r="ESK5" t="s">
        <v>2861</v>
      </c>
      <c r="ESL5" t="s">
        <v>2998</v>
      </c>
      <c r="ESM5" t="s">
        <v>3136</v>
      </c>
      <c r="ESN5" t="s">
        <v>2517</v>
      </c>
      <c r="ESO5" t="s">
        <v>1804</v>
      </c>
      <c r="ESP5" t="s">
        <v>3068</v>
      </c>
      <c r="ESQ5" t="s">
        <v>937</v>
      </c>
      <c r="ESR5" t="s">
        <v>937</v>
      </c>
      <c r="ESS5" t="s">
        <v>2483</v>
      </c>
      <c r="EST5" t="s">
        <v>2867</v>
      </c>
      <c r="ESU5" t="s">
        <v>1740</v>
      </c>
      <c r="ESV5" t="s">
        <v>2377</v>
      </c>
      <c r="ESW5" s="37" t="s">
        <v>941</v>
      </c>
      <c r="ESX5" t="s">
        <v>2423</v>
      </c>
      <c r="ESY5" t="s">
        <v>3137</v>
      </c>
      <c r="ESZ5" t="s">
        <v>3137</v>
      </c>
      <c r="ETA5" t="s">
        <v>3137</v>
      </c>
      <c r="ETB5" t="s">
        <v>2773</v>
      </c>
      <c r="ETC5" t="s">
        <v>2428</v>
      </c>
      <c r="ETD5" t="s">
        <v>2974</v>
      </c>
      <c r="ETE5" t="s">
        <v>2930</v>
      </c>
      <c r="ETF5" t="s">
        <v>550</v>
      </c>
      <c r="ETI5" t="s">
        <v>1133</v>
      </c>
      <c r="ETJ5" t="s">
        <v>2480</v>
      </c>
      <c r="ETK5" t="s">
        <v>2854</v>
      </c>
      <c r="ETL5" t="s">
        <v>2975</v>
      </c>
      <c r="ETM5" t="s">
        <v>2975</v>
      </c>
      <c r="ETN5" t="s">
        <v>2975</v>
      </c>
      <c r="ETO5" t="s">
        <v>2975</v>
      </c>
      <c r="ETP5" t="s">
        <v>2975</v>
      </c>
      <c r="ETQ5" t="s">
        <v>2975</v>
      </c>
      <c r="ETR5" t="s">
        <v>2975</v>
      </c>
      <c r="ETS5" t="s">
        <v>2975</v>
      </c>
      <c r="ETT5" t="s">
        <v>1740</v>
      </c>
      <c r="ETU5" t="s">
        <v>2377</v>
      </c>
      <c r="ETV5" t="s">
        <v>2377</v>
      </c>
      <c r="ETW5" t="s">
        <v>2537</v>
      </c>
      <c r="ETX5" t="s">
        <v>2385</v>
      </c>
      <c r="ETY5" t="s">
        <v>2976</v>
      </c>
      <c r="ETZ5" t="s">
        <v>2934</v>
      </c>
      <c r="EUA5" t="s">
        <v>2934</v>
      </c>
      <c r="EUB5" t="s">
        <v>2934</v>
      </c>
      <c r="EUC5" t="s">
        <v>2934</v>
      </c>
      <c r="EUD5" t="s">
        <v>2934</v>
      </c>
      <c r="EUE5" t="s">
        <v>2977</v>
      </c>
      <c r="EUF5" t="s">
        <v>2977</v>
      </c>
      <c r="EUG5" t="s">
        <v>2977</v>
      </c>
      <c r="EUH5" t="s">
        <v>2977</v>
      </c>
      <c r="EUI5" t="s">
        <v>2977</v>
      </c>
      <c r="EUK5" t="s">
        <v>2857</v>
      </c>
      <c r="EUL5" t="s">
        <v>2857</v>
      </c>
      <c r="EUM5" t="s">
        <v>2857</v>
      </c>
      <c r="EUN5" t="s">
        <v>2932</v>
      </c>
      <c r="EUP5" t="s">
        <v>933</v>
      </c>
      <c r="EUQ5" t="s">
        <v>2870</v>
      </c>
      <c r="EUR5" t="s">
        <v>2870</v>
      </c>
      <c r="EUS5" t="s">
        <v>2870</v>
      </c>
      <c r="EUT5" t="s">
        <v>2377</v>
      </c>
      <c r="EUW5" t="s">
        <v>1740</v>
      </c>
      <c r="EUX5" t="s">
        <v>2490</v>
      </c>
      <c r="EUY5" t="s">
        <v>2937</v>
      </c>
      <c r="EUZ5" t="s">
        <v>3138</v>
      </c>
      <c r="EVA5" t="s">
        <v>3138</v>
      </c>
      <c r="EVB5" t="s">
        <v>3138</v>
      </c>
      <c r="EVC5" t="s">
        <v>3138</v>
      </c>
      <c r="EVD5" t="s">
        <v>3138</v>
      </c>
      <c r="EVE5" t="s">
        <v>3138</v>
      </c>
      <c r="EVF5" t="s">
        <v>3138</v>
      </c>
      <c r="EVG5" t="s">
        <v>3138</v>
      </c>
      <c r="EVH5" t="s">
        <v>2509</v>
      </c>
      <c r="EVI5" t="s">
        <v>2904</v>
      </c>
      <c r="EVJ5" t="s">
        <v>2377</v>
      </c>
      <c r="EVK5" t="s">
        <v>2377</v>
      </c>
      <c r="EVL5" s="37" t="s">
        <v>934</v>
      </c>
      <c r="EVN5" t="s">
        <v>2932</v>
      </c>
      <c r="EVO5" t="s">
        <v>967</v>
      </c>
      <c r="EVP5" t="s">
        <v>3139</v>
      </c>
      <c r="EVQ5" t="s">
        <v>3139</v>
      </c>
      <c r="EVR5" t="s">
        <v>3139</v>
      </c>
      <c r="EVS5" t="s">
        <v>3139</v>
      </c>
      <c r="EVT5" t="s">
        <v>3139</v>
      </c>
      <c r="EVU5" t="s">
        <v>3139</v>
      </c>
      <c r="EVV5" t="s">
        <v>3139</v>
      </c>
      <c r="EVW5" t="s">
        <v>3139</v>
      </c>
      <c r="EVX5" t="s">
        <v>3139</v>
      </c>
      <c r="EVY5" t="s">
        <v>3139</v>
      </c>
      <c r="EVZ5" t="s">
        <v>3139</v>
      </c>
      <c r="EWA5" t="s">
        <v>3139</v>
      </c>
      <c r="EWB5" t="s">
        <v>3139</v>
      </c>
      <c r="EWC5" t="s">
        <v>3139</v>
      </c>
      <c r="EWD5" t="s">
        <v>2939</v>
      </c>
      <c r="EWE5" t="s">
        <v>1314</v>
      </c>
      <c r="EWF5" s="37" t="s">
        <v>2940</v>
      </c>
      <c r="EWG5" t="s">
        <v>933</v>
      </c>
      <c r="EWH5" t="s">
        <v>2852</v>
      </c>
      <c r="EWI5" t="s">
        <v>2852</v>
      </c>
      <c r="EWJ5" t="s">
        <v>2852</v>
      </c>
      <c r="EWK5" t="s">
        <v>2852</v>
      </c>
      <c r="EWL5" t="s">
        <v>2852</v>
      </c>
      <c r="EWM5" t="s">
        <v>2377</v>
      </c>
      <c r="EWN5" t="s">
        <v>2498</v>
      </c>
      <c r="EWO5" t="s">
        <v>1183</v>
      </c>
      <c r="EWP5" t="s">
        <v>1740</v>
      </c>
      <c r="EWQ5" t="s">
        <v>2377</v>
      </c>
      <c r="EWR5" t="s">
        <v>550</v>
      </c>
      <c r="EWS5" t="s">
        <v>2855</v>
      </c>
      <c r="EWT5" t="s">
        <v>2942</v>
      </c>
      <c r="EWU5" t="s">
        <v>2943</v>
      </c>
      <c r="EWV5" t="s">
        <v>3140</v>
      </c>
      <c r="EWW5" t="s">
        <v>1740</v>
      </c>
      <c r="EWX5" t="s">
        <v>1812</v>
      </c>
      <c r="EWY5" t="s">
        <v>2983</v>
      </c>
      <c r="EWZ5" t="s">
        <v>2983</v>
      </c>
      <c r="EXA5" t="s">
        <v>2983</v>
      </c>
      <c r="EXB5" t="s">
        <v>2983</v>
      </c>
      <c r="EXC5" t="s">
        <v>2983</v>
      </c>
      <c r="EXD5" t="s">
        <v>2945</v>
      </c>
      <c r="EXE5" t="s">
        <v>1234</v>
      </c>
      <c r="EXF5" t="s">
        <v>2913</v>
      </c>
      <c r="EXG5" t="s">
        <v>2950</v>
      </c>
      <c r="EXH5" t="s">
        <v>2561</v>
      </c>
      <c r="EXI5" t="s">
        <v>2647</v>
      </c>
      <c r="EXJ5" t="s">
        <v>2647</v>
      </c>
      <c r="EXK5" t="s">
        <v>2647</v>
      </c>
      <c r="EXL5" t="s">
        <v>2647</v>
      </c>
      <c r="EXM5" t="s">
        <v>2647</v>
      </c>
      <c r="EXN5" t="s">
        <v>2647</v>
      </c>
      <c r="EXO5" t="s">
        <v>2647</v>
      </c>
      <c r="EXP5" t="s">
        <v>2647</v>
      </c>
      <c r="EXQ5" t="s">
        <v>2546</v>
      </c>
      <c r="EXS5" t="s">
        <v>2952</v>
      </c>
      <c r="EXT5" t="s">
        <v>2377</v>
      </c>
      <c r="EXU5" t="s">
        <v>1740</v>
      </c>
      <c r="EXV5" t="s">
        <v>2985</v>
      </c>
      <c r="EXW5" t="s">
        <v>949</v>
      </c>
      <c r="EXX5" t="s">
        <v>2953</v>
      </c>
      <c r="EXY5" t="s">
        <v>2861</v>
      </c>
      <c r="EXZ5" t="s">
        <v>2843</v>
      </c>
      <c r="EYA5" t="s">
        <v>2517</v>
      </c>
      <c r="EYC5" t="s">
        <v>2948</v>
      </c>
      <c r="EYD5" t="s">
        <v>2377</v>
      </c>
      <c r="EYE5" t="s">
        <v>2986</v>
      </c>
      <c r="EYF5" t="s">
        <v>2385</v>
      </c>
      <c r="EYG5" t="s">
        <v>2867</v>
      </c>
      <c r="EYH5" t="s">
        <v>1267</v>
      </c>
      <c r="EYI5" t="s">
        <v>2377</v>
      </c>
      <c r="EYJ5" s="37" t="s">
        <v>2925</v>
      </c>
      <c r="EYK5" t="s">
        <v>2926</v>
      </c>
      <c r="EYL5" t="s">
        <v>3141</v>
      </c>
      <c r="EYM5" t="s">
        <v>3141</v>
      </c>
      <c r="EYN5" t="s">
        <v>3141</v>
      </c>
      <c r="EYO5" t="s">
        <v>2407</v>
      </c>
      <c r="EYP5" t="s">
        <v>2428</v>
      </c>
      <c r="EYQ5" t="s">
        <v>2930</v>
      </c>
      <c r="EYR5" t="s">
        <v>550</v>
      </c>
      <c r="EYU5" t="s">
        <v>2381</v>
      </c>
      <c r="EYV5" t="s">
        <v>2854</v>
      </c>
      <c r="EYW5" t="s">
        <v>2975</v>
      </c>
      <c r="EYX5" t="s">
        <v>2975</v>
      </c>
      <c r="EYY5" t="s">
        <v>2975</v>
      </c>
      <c r="EYZ5" t="s">
        <v>2975</v>
      </c>
      <c r="EZA5" t="s">
        <v>2975</v>
      </c>
      <c r="EZB5" t="s">
        <v>2975</v>
      </c>
      <c r="EZC5" t="s">
        <v>2975</v>
      </c>
      <c r="EZD5" t="s">
        <v>2975</v>
      </c>
      <c r="EZE5" t="s">
        <v>1740</v>
      </c>
      <c r="EZF5" t="s">
        <v>2377</v>
      </c>
      <c r="EZG5" t="s">
        <v>2377</v>
      </c>
      <c r="EZH5" t="s">
        <v>2537</v>
      </c>
      <c r="EZI5" t="s">
        <v>2385</v>
      </c>
      <c r="EZJ5" t="s">
        <v>2934</v>
      </c>
      <c r="EZK5" t="s">
        <v>2934</v>
      </c>
      <c r="EZL5" t="s">
        <v>2934</v>
      </c>
      <c r="EZM5" t="s">
        <v>2934</v>
      </c>
      <c r="EZN5" t="s">
        <v>2934</v>
      </c>
      <c r="EZO5" t="s">
        <v>2987</v>
      </c>
      <c r="EZP5" t="s">
        <v>2987</v>
      </c>
      <c r="EZQ5" t="s">
        <v>2987</v>
      </c>
      <c r="EZR5" t="s">
        <v>2987</v>
      </c>
      <c r="EZS5" t="s">
        <v>2987</v>
      </c>
      <c r="EZU5" t="s">
        <v>2857</v>
      </c>
      <c r="EZV5" t="s">
        <v>2857</v>
      </c>
      <c r="EZW5" t="s">
        <v>2857</v>
      </c>
      <c r="EZY5" t="s">
        <v>933</v>
      </c>
      <c r="EZZ5" t="s">
        <v>2870</v>
      </c>
      <c r="FAA5" t="s">
        <v>2870</v>
      </c>
      <c r="FAB5" t="s">
        <v>2870</v>
      </c>
      <c r="FAC5" t="s">
        <v>2377</v>
      </c>
      <c r="FAD5" t="s">
        <v>1740</v>
      </c>
      <c r="FAF5" t="s">
        <v>1740</v>
      </c>
      <c r="FAG5" t="s">
        <v>2490</v>
      </c>
      <c r="FAH5" t="s">
        <v>2377</v>
      </c>
      <c r="FAI5" t="s">
        <v>2937</v>
      </c>
      <c r="FAJ5" t="s">
        <v>3125</v>
      </c>
      <c r="FAK5" t="s">
        <v>3125</v>
      </c>
      <c r="FAL5" t="s">
        <v>3125</v>
      </c>
      <c r="FAM5" t="s">
        <v>3125</v>
      </c>
      <c r="FAN5" t="s">
        <v>3125</v>
      </c>
      <c r="FAO5" t="s">
        <v>3125</v>
      </c>
      <c r="FAP5" t="s">
        <v>3125</v>
      </c>
      <c r="FAQ5" t="s">
        <v>3125</v>
      </c>
      <c r="FAR5" t="s">
        <v>2509</v>
      </c>
      <c r="FAS5" t="s">
        <v>2377</v>
      </c>
      <c r="FAT5" t="s">
        <v>2377</v>
      </c>
      <c r="FAV5" t="s">
        <v>2932</v>
      </c>
      <c r="FAW5" t="s">
        <v>2980</v>
      </c>
      <c r="FAX5" t="s">
        <v>967</v>
      </c>
      <c r="FAY5" t="s">
        <v>2939</v>
      </c>
      <c r="FAZ5" s="37" t="s">
        <v>2940</v>
      </c>
      <c r="FBA5" t="s">
        <v>933</v>
      </c>
      <c r="FBB5" t="s">
        <v>2852</v>
      </c>
      <c r="FBC5" t="s">
        <v>2852</v>
      </c>
      <c r="FBD5" t="s">
        <v>2852</v>
      </c>
      <c r="FBE5" t="s">
        <v>2852</v>
      </c>
      <c r="FBF5" t="s">
        <v>2852</v>
      </c>
      <c r="FBG5" t="s">
        <v>1588</v>
      </c>
      <c r="FBH5" t="s">
        <v>2377</v>
      </c>
      <c r="FBI5" t="s">
        <v>2498</v>
      </c>
      <c r="FBJ5" t="s">
        <v>1183</v>
      </c>
      <c r="FBK5" t="s">
        <v>1740</v>
      </c>
      <c r="FBL5" t="s">
        <v>2377</v>
      </c>
      <c r="FBM5" t="s">
        <v>550</v>
      </c>
      <c r="FBN5" t="s">
        <v>2855</v>
      </c>
      <c r="FBO5" t="s">
        <v>2942</v>
      </c>
      <c r="FBP5" t="s">
        <v>2982</v>
      </c>
      <c r="FBQ5" t="s">
        <v>2943</v>
      </c>
      <c r="FBR5" t="s">
        <v>1740</v>
      </c>
      <c r="FBS5" t="s">
        <v>1812</v>
      </c>
      <c r="FBT5" t="s">
        <v>2945</v>
      </c>
      <c r="FBU5" t="s">
        <v>2728</v>
      </c>
      <c r="FBV5" t="s">
        <v>2913</v>
      </c>
      <c r="FBW5" t="s">
        <v>2377</v>
      </c>
      <c r="FBX5" t="s">
        <v>2950</v>
      </c>
      <c r="FBY5" t="s">
        <v>2729</v>
      </c>
      <c r="FBZ5" t="s">
        <v>2647</v>
      </c>
      <c r="FCA5" t="s">
        <v>2647</v>
      </c>
      <c r="FCB5" t="s">
        <v>2647</v>
      </c>
      <c r="FCC5" t="s">
        <v>2647</v>
      </c>
      <c r="FCD5" t="s">
        <v>2647</v>
      </c>
      <c r="FCE5" t="s">
        <v>2647</v>
      </c>
      <c r="FCF5" t="s">
        <v>2647</v>
      </c>
      <c r="FCG5" t="s">
        <v>2647</v>
      </c>
      <c r="FCH5" t="s">
        <v>2546</v>
      </c>
      <c r="FCI5" t="s">
        <v>2951</v>
      </c>
      <c r="FCJ5" t="s">
        <v>2951</v>
      </c>
      <c r="FCK5" t="s">
        <v>2951</v>
      </c>
      <c r="FCL5" t="s">
        <v>2951</v>
      </c>
      <c r="FCM5" t="s">
        <v>2951</v>
      </c>
      <c r="FCN5" t="s">
        <v>2951</v>
      </c>
      <c r="FCO5" t="s">
        <v>2951</v>
      </c>
      <c r="FCP5" t="s">
        <v>2951</v>
      </c>
      <c r="FCQ5" t="s">
        <v>2951</v>
      </c>
      <c r="FCR5" t="s">
        <v>2951</v>
      </c>
      <c r="FCT5" t="s">
        <v>2952</v>
      </c>
      <c r="FCU5" t="s">
        <v>2377</v>
      </c>
      <c r="FCV5" t="s">
        <v>1740</v>
      </c>
      <c r="FCW5" t="s">
        <v>2985</v>
      </c>
      <c r="FCX5" t="s">
        <v>949</v>
      </c>
      <c r="FCY5" t="s">
        <v>2953</v>
      </c>
      <c r="FCZ5" t="s">
        <v>2861</v>
      </c>
      <c r="FDA5" t="s">
        <v>2843</v>
      </c>
      <c r="FDB5" t="s">
        <v>2517</v>
      </c>
      <c r="FDD5" t="s">
        <v>2948</v>
      </c>
      <c r="FDE5" t="s">
        <v>2377</v>
      </c>
      <c r="FDF5" t="s">
        <v>2385</v>
      </c>
      <c r="FDG5" t="s">
        <v>2867</v>
      </c>
      <c r="FDH5" t="s">
        <v>3142</v>
      </c>
      <c r="FDI5" t="s">
        <v>2377</v>
      </c>
      <c r="FDJ5" t="s">
        <v>2377</v>
      </c>
      <c r="FDK5" t="s">
        <v>2926</v>
      </c>
      <c r="FDL5" s="37" t="s">
        <v>941</v>
      </c>
      <c r="FDP5" t="s">
        <v>2407</v>
      </c>
      <c r="FDQ5" t="s">
        <v>2474</v>
      </c>
      <c r="FDR5" t="s">
        <v>2974</v>
      </c>
      <c r="FDS5" t="s">
        <v>2929</v>
      </c>
      <c r="FDT5" t="s">
        <v>2929</v>
      </c>
      <c r="FDU5" t="s">
        <v>2929</v>
      </c>
      <c r="FDV5" t="s">
        <v>2929</v>
      </c>
      <c r="FDW5" t="s">
        <v>2929</v>
      </c>
      <c r="FDX5" t="s">
        <v>2929</v>
      </c>
      <c r="FDY5" t="s">
        <v>2929</v>
      </c>
      <c r="FEA5" t="s">
        <v>2930</v>
      </c>
      <c r="FEB5" t="s">
        <v>550</v>
      </c>
      <c r="FEE5" t="s">
        <v>1133</v>
      </c>
      <c r="FEF5" t="s">
        <v>2381</v>
      </c>
      <c r="FEG5" t="s">
        <v>2854</v>
      </c>
      <c r="FEH5" t="s">
        <v>3036</v>
      </c>
      <c r="FEI5" t="s">
        <v>2975</v>
      </c>
      <c r="FEJ5" t="s">
        <v>2975</v>
      </c>
      <c r="FEK5" t="s">
        <v>2975</v>
      </c>
      <c r="FEL5" t="s">
        <v>2975</v>
      </c>
      <c r="FEM5" t="s">
        <v>2975</v>
      </c>
      <c r="FEN5" t="s">
        <v>2975</v>
      </c>
      <c r="FEO5" t="s">
        <v>2975</v>
      </c>
      <c r="FEP5" t="s">
        <v>2975</v>
      </c>
      <c r="FEQ5" t="s">
        <v>1740</v>
      </c>
      <c r="FER5" t="s">
        <v>2377</v>
      </c>
      <c r="FES5" t="s">
        <v>2377</v>
      </c>
      <c r="FET5" t="s">
        <v>2377</v>
      </c>
      <c r="FEU5" t="s">
        <v>3143</v>
      </c>
      <c r="FEV5" t="s">
        <v>2385</v>
      </c>
      <c r="FEW5" t="s">
        <v>1133</v>
      </c>
      <c r="FEX5" t="s">
        <v>2976</v>
      </c>
      <c r="FEY5" t="s">
        <v>2934</v>
      </c>
      <c r="FEZ5" t="s">
        <v>2934</v>
      </c>
      <c r="FFA5" t="s">
        <v>2934</v>
      </c>
      <c r="FFB5" t="s">
        <v>2934</v>
      </c>
      <c r="FFC5" t="s">
        <v>2934</v>
      </c>
      <c r="FFE5" t="s">
        <v>2977</v>
      </c>
      <c r="FFF5" t="s">
        <v>2977</v>
      </c>
      <c r="FFG5" t="s">
        <v>2977</v>
      </c>
      <c r="FFH5" t="s">
        <v>2977</v>
      </c>
      <c r="FFI5" t="s">
        <v>2977</v>
      </c>
      <c r="FFL5" t="s">
        <v>2857</v>
      </c>
      <c r="FFM5" t="s">
        <v>2857</v>
      </c>
      <c r="FFN5" t="s">
        <v>2857</v>
      </c>
      <c r="FFO5" t="s">
        <v>2377</v>
      </c>
      <c r="FFP5" t="s">
        <v>2377</v>
      </c>
      <c r="FFQ5" t="s">
        <v>2932</v>
      </c>
      <c r="FFT5" t="s">
        <v>2870</v>
      </c>
      <c r="FFU5" t="s">
        <v>2870</v>
      </c>
      <c r="FFV5" t="s">
        <v>2870</v>
      </c>
      <c r="FFX5" t="s">
        <v>2377</v>
      </c>
      <c r="FFY5" t="s">
        <v>1740</v>
      </c>
      <c r="FGC5" t="s">
        <v>1740</v>
      </c>
      <c r="FGD5" t="s">
        <v>2880</v>
      </c>
      <c r="FGE5" t="s">
        <v>2377</v>
      </c>
      <c r="FGF5" t="s">
        <v>2937</v>
      </c>
      <c r="FGG5" t="s">
        <v>2978</v>
      </c>
      <c r="FGH5" t="s">
        <v>2978</v>
      </c>
      <c r="FGI5" t="s">
        <v>2978</v>
      </c>
      <c r="FGJ5" t="s">
        <v>2978</v>
      </c>
      <c r="FGK5" t="s">
        <v>2978</v>
      </c>
      <c r="FGL5" t="s">
        <v>2978</v>
      </c>
      <c r="FGM5" t="s">
        <v>2978</v>
      </c>
      <c r="FGN5" t="s">
        <v>2978</v>
      </c>
      <c r="FGO5" t="s">
        <v>2979</v>
      </c>
      <c r="FGR5" t="s">
        <v>2377</v>
      </c>
      <c r="FGS5" t="s">
        <v>2377</v>
      </c>
      <c r="FGU5" t="s">
        <v>2932</v>
      </c>
      <c r="FGW5" t="s">
        <v>2377</v>
      </c>
      <c r="FGX5" t="s">
        <v>3142</v>
      </c>
      <c r="FGY5" t="s">
        <v>3144</v>
      </c>
      <c r="FGZ5" t="s">
        <v>967</v>
      </c>
      <c r="FHA5" t="s">
        <v>3145</v>
      </c>
      <c r="FHC5" s="37" t="s">
        <v>2940</v>
      </c>
      <c r="FHD5" t="s">
        <v>3146</v>
      </c>
      <c r="FHF5" t="s">
        <v>2852</v>
      </c>
      <c r="FHG5" t="s">
        <v>2852</v>
      </c>
      <c r="FHH5" t="s">
        <v>2852</v>
      </c>
      <c r="FHI5" t="s">
        <v>2852</v>
      </c>
      <c r="FHJ5" t="s">
        <v>2852</v>
      </c>
      <c r="FHK5" t="s">
        <v>2377</v>
      </c>
      <c r="FHL5" t="s">
        <v>2498</v>
      </c>
      <c r="FHM5" t="s">
        <v>1183</v>
      </c>
      <c r="FHN5" t="s">
        <v>1740</v>
      </c>
      <c r="FHO5" t="s">
        <v>2981</v>
      </c>
      <c r="FHP5" t="s">
        <v>2981</v>
      </c>
      <c r="FHQ5" t="s">
        <v>2981</v>
      </c>
      <c r="FHR5" t="s">
        <v>2981</v>
      </c>
      <c r="FHS5" t="s">
        <v>2981</v>
      </c>
      <c r="FHT5" t="s">
        <v>2377</v>
      </c>
      <c r="FHU5" t="s">
        <v>550</v>
      </c>
      <c r="FHV5" t="s">
        <v>2855</v>
      </c>
      <c r="FHW5" t="s">
        <v>3147</v>
      </c>
      <c r="FHX5" t="s">
        <v>2982</v>
      </c>
      <c r="FHY5" t="s">
        <v>3148</v>
      </c>
      <c r="FHZ5" t="s">
        <v>1740</v>
      </c>
      <c r="FIA5" t="s">
        <v>2503</v>
      </c>
      <c r="FIB5" t="s">
        <v>2983</v>
      </c>
      <c r="FIC5" t="s">
        <v>2983</v>
      </c>
      <c r="FID5" t="s">
        <v>2983</v>
      </c>
      <c r="FIE5" t="s">
        <v>2983</v>
      </c>
      <c r="FIF5" t="s">
        <v>2983</v>
      </c>
      <c r="FIG5" t="s">
        <v>2945</v>
      </c>
      <c r="FIH5" t="s">
        <v>2984</v>
      </c>
      <c r="FII5" t="s">
        <v>2728</v>
      </c>
      <c r="FIJ5" t="s">
        <v>2913</v>
      </c>
      <c r="FIK5" t="s">
        <v>2377</v>
      </c>
      <c r="FIM5" t="s">
        <v>2950</v>
      </c>
      <c r="FIO5" t="s">
        <v>2729</v>
      </c>
      <c r="FIP5" t="s">
        <v>2647</v>
      </c>
      <c r="FIQ5" t="s">
        <v>2647</v>
      </c>
      <c r="FIR5" t="s">
        <v>2647</v>
      </c>
      <c r="FIS5" t="s">
        <v>2647</v>
      </c>
      <c r="FIT5" t="s">
        <v>2647</v>
      </c>
      <c r="FIU5" t="s">
        <v>2647</v>
      </c>
      <c r="FIV5" t="s">
        <v>2647</v>
      </c>
      <c r="FIW5" t="s">
        <v>2647</v>
      </c>
      <c r="FIX5" t="s">
        <v>2546</v>
      </c>
      <c r="FIZ5" t="s">
        <v>2952</v>
      </c>
      <c r="FJA5" t="s">
        <v>2377</v>
      </c>
      <c r="FJB5" t="s">
        <v>1740</v>
      </c>
      <c r="FJC5" t="s">
        <v>2985</v>
      </c>
      <c r="FJD5" t="s">
        <v>949</v>
      </c>
      <c r="FJF5" t="s">
        <v>2953</v>
      </c>
      <c r="FJG5" t="s">
        <v>2861</v>
      </c>
      <c r="FJH5" t="s">
        <v>2843</v>
      </c>
      <c r="FJI5" t="s">
        <v>2517</v>
      </c>
      <c r="FJL5" t="s">
        <v>2377</v>
      </c>
      <c r="FJM5" t="s">
        <v>2986</v>
      </c>
      <c r="FJN5" t="s">
        <v>2385</v>
      </c>
      <c r="FJO5" t="s">
        <v>1267</v>
      </c>
      <c r="FJP5" t="s">
        <v>2377</v>
      </c>
      <c r="FJQ5" s="37" t="s">
        <v>941</v>
      </c>
      <c r="FJR5" t="s">
        <v>2926</v>
      </c>
      <c r="FJV5" t="s">
        <v>2407</v>
      </c>
      <c r="FJW5" t="s">
        <v>2474</v>
      </c>
      <c r="FJX5" t="s">
        <v>3149</v>
      </c>
      <c r="FJY5" t="s">
        <v>2929</v>
      </c>
      <c r="FJZ5" t="s">
        <v>2929</v>
      </c>
      <c r="FKA5" t="s">
        <v>2929</v>
      </c>
      <c r="FKB5" t="s">
        <v>2929</v>
      </c>
      <c r="FKC5" t="s">
        <v>2929</v>
      </c>
      <c r="FKD5" t="s">
        <v>2929</v>
      </c>
      <c r="FKE5" t="s">
        <v>2929</v>
      </c>
      <c r="FKF5" t="s">
        <v>2930</v>
      </c>
      <c r="FKG5" t="s">
        <v>550</v>
      </c>
      <c r="FKJ5" t="s">
        <v>1133</v>
      </c>
      <c r="FKK5" t="s">
        <v>2381</v>
      </c>
      <c r="FKL5" t="s">
        <v>2854</v>
      </c>
      <c r="FKM5" t="s">
        <v>2975</v>
      </c>
      <c r="FKN5" t="s">
        <v>2975</v>
      </c>
      <c r="FKO5" t="s">
        <v>2975</v>
      </c>
      <c r="FKP5" t="s">
        <v>2975</v>
      </c>
      <c r="FKQ5" t="s">
        <v>2975</v>
      </c>
      <c r="FKR5" t="s">
        <v>2975</v>
      </c>
      <c r="FKS5" t="s">
        <v>2975</v>
      </c>
      <c r="FKT5" t="s">
        <v>2975</v>
      </c>
      <c r="FKU5" t="s">
        <v>1740</v>
      </c>
      <c r="FKV5" t="s">
        <v>2377</v>
      </c>
      <c r="FKW5" t="s">
        <v>2537</v>
      </c>
      <c r="FKX5" t="s">
        <v>2385</v>
      </c>
      <c r="FKY5" t="s">
        <v>1133</v>
      </c>
      <c r="FKZ5" t="s">
        <v>2976</v>
      </c>
      <c r="FLA5" t="s">
        <v>2934</v>
      </c>
      <c r="FLB5" t="s">
        <v>2934</v>
      </c>
      <c r="FLC5" t="s">
        <v>2934</v>
      </c>
      <c r="FLD5" t="s">
        <v>2934</v>
      </c>
      <c r="FLE5" t="s">
        <v>2934</v>
      </c>
      <c r="FLF5" t="s">
        <v>2977</v>
      </c>
      <c r="FLG5" t="s">
        <v>2977</v>
      </c>
      <c r="FLH5" t="s">
        <v>2977</v>
      </c>
      <c r="FLI5" t="s">
        <v>2977</v>
      </c>
      <c r="FLJ5" t="s">
        <v>2977</v>
      </c>
      <c r="FLK5" t="s">
        <v>2857</v>
      </c>
      <c r="FLL5" t="s">
        <v>2857</v>
      </c>
      <c r="FLM5" t="s">
        <v>2857</v>
      </c>
      <c r="FLN5" t="s">
        <v>2932</v>
      </c>
      <c r="FLP5" t="s">
        <v>2870</v>
      </c>
      <c r="FLQ5" t="s">
        <v>2870</v>
      </c>
      <c r="FLR5" t="s">
        <v>2870</v>
      </c>
      <c r="FLS5" t="s">
        <v>2377</v>
      </c>
      <c r="FLT5" t="s">
        <v>1740</v>
      </c>
      <c r="FLW5" t="s">
        <v>2539</v>
      </c>
      <c r="FLX5" t="s">
        <v>1740</v>
      </c>
      <c r="FLY5" t="s">
        <v>2490</v>
      </c>
      <c r="FLZ5" t="s">
        <v>2377</v>
      </c>
      <c r="FMA5" t="s">
        <v>2937</v>
      </c>
      <c r="FMB5" t="s">
        <v>2978</v>
      </c>
      <c r="FMC5" t="s">
        <v>2978</v>
      </c>
      <c r="FMD5" t="s">
        <v>2978</v>
      </c>
      <c r="FME5" t="s">
        <v>2978</v>
      </c>
      <c r="FMF5" t="s">
        <v>2978</v>
      </c>
      <c r="FMG5" t="s">
        <v>2978</v>
      </c>
      <c r="FMH5" t="s">
        <v>2978</v>
      </c>
      <c r="FMI5" t="s">
        <v>2978</v>
      </c>
      <c r="FMJ5" t="s">
        <v>2979</v>
      </c>
      <c r="FMK5" t="s">
        <v>2377</v>
      </c>
      <c r="FML5" t="s">
        <v>2377</v>
      </c>
      <c r="FMN5" t="s">
        <v>2932</v>
      </c>
      <c r="FMO5" t="s">
        <v>2980</v>
      </c>
      <c r="FMP5" t="s">
        <v>967</v>
      </c>
      <c r="FMQ5" t="s">
        <v>2939</v>
      </c>
      <c r="FMR5" s="37" t="s">
        <v>2940</v>
      </c>
      <c r="FMS5" t="s">
        <v>1314</v>
      </c>
      <c r="FMU5" t="s">
        <v>2852</v>
      </c>
      <c r="FMV5" t="s">
        <v>2852</v>
      </c>
      <c r="FMW5" t="s">
        <v>2852</v>
      </c>
      <c r="FMX5" t="s">
        <v>2852</v>
      </c>
      <c r="FMY5" t="s">
        <v>2852</v>
      </c>
      <c r="FMZ5" t="s">
        <v>2377</v>
      </c>
      <c r="FNA5" t="s">
        <v>2498</v>
      </c>
      <c r="FNB5" t="s">
        <v>1183</v>
      </c>
      <c r="FNC5" t="s">
        <v>1740</v>
      </c>
      <c r="FND5" t="s">
        <v>2981</v>
      </c>
      <c r="FNE5" t="s">
        <v>2981</v>
      </c>
      <c r="FNF5" t="s">
        <v>2981</v>
      </c>
      <c r="FNG5" t="s">
        <v>2981</v>
      </c>
      <c r="FNH5" t="s">
        <v>2981</v>
      </c>
      <c r="FNI5" t="s">
        <v>2377</v>
      </c>
      <c r="FNJ5" t="s">
        <v>550</v>
      </c>
      <c r="FNK5" t="s">
        <v>2942</v>
      </c>
      <c r="FNL5" t="s">
        <v>2982</v>
      </c>
      <c r="FNM5" t="s">
        <v>2943</v>
      </c>
      <c r="FNN5" t="s">
        <v>1740</v>
      </c>
      <c r="FNO5" t="s">
        <v>2503</v>
      </c>
      <c r="FNP5" t="s">
        <v>2983</v>
      </c>
      <c r="FNQ5" t="s">
        <v>2983</v>
      </c>
      <c r="FNR5" t="s">
        <v>2983</v>
      </c>
      <c r="FNS5" t="s">
        <v>2983</v>
      </c>
      <c r="FNT5" t="s">
        <v>2983</v>
      </c>
      <c r="FNU5" t="s">
        <v>2377</v>
      </c>
      <c r="FNV5" t="s">
        <v>2945</v>
      </c>
      <c r="FNW5" t="s">
        <v>2984</v>
      </c>
      <c r="FNX5" t="s">
        <v>2728</v>
      </c>
      <c r="FNY5" t="s">
        <v>2913</v>
      </c>
      <c r="FNZ5" t="s">
        <v>2377</v>
      </c>
      <c r="FOA5" t="s">
        <v>2950</v>
      </c>
      <c r="FOB5" t="s">
        <v>2729</v>
      </c>
      <c r="FOC5" t="s">
        <v>2647</v>
      </c>
      <c r="FOD5" t="s">
        <v>2647</v>
      </c>
      <c r="FOE5" t="s">
        <v>2647</v>
      </c>
      <c r="FOF5" t="s">
        <v>2647</v>
      </c>
      <c r="FOG5" t="s">
        <v>2647</v>
      </c>
      <c r="FOH5" t="s">
        <v>2647</v>
      </c>
      <c r="FOI5" t="s">
        <v>2647</v>
      </c>
      <c r="FOJ5" t="s">
        <v>2647</v>
      </c>
      <c r="FOK5" t="s">
        <v>2546</v>
      </c>
      <c r="FOM5" t="s">
        <v>2952</v>
      </c>
      <c r="FON5" t="s">
        <v>1740</v>
      </c>
      <c r="FOO5" t="s">
        <v>2985</v>
      </c>
      <c r="FOP5" t="s">
        <v>949</v>
      </c>
      <c r="FOQ5" t="s">
        <v>2953</v>
      </c>
      <c r="FOS5" t="s">
        <v>2861</v>
      </c>
      <c r="FOT5" t="s">
        <v>2843</v>
      </c>
      <c r="FOU5" t="s">
        <v>2517</v>
      </c>
      <c r="FOW5" t="s">
        <v>2377</v>
      </c>
      <c r="FOX5" t="s">
        <v>2377</v>
      </c>
      <c r="FOY5" t="s">
        <v>2986</v>
      </c>
      <c r="FOZ5" t="s">
        <v>2385</v>
      </c>
      <c r="FPA5" t="s">
        <v>2867</v>
      </c>
      <c r="FPB5" t="s">
        <v>1267</v>
      </c>
      <c r="FPC5" t="s">
        <v>1393</v>
      </c>
      <c r="FPD5" t="s">
        <v>1393</v>
      </c>
      <c r="FPE5" t="s">
        <v>1393</v>
      </c>
      <c r="FPF5" t="s">
        <v>1393</v>
      </c>
      <c r="FPG5" t="s">
        <v>1393</v>
      </c>
      <c r="FPH5" t="s">
        <v>2583</v>
      </c>
      <c r="FPI5" t="s">
        <v>3095</v>
      </c>
      <c r="FPJ5" t="s">
        <v>3096</v>
      </c>
      <c r="FPK5" t="s">
        <v>2407</v>
      </c>
      <c r="FPL5" t="s">
        <v>967</v>
      </c>
      <c r="FPM5" t="s">
        <v>2771</v>
      </c>
      <c r="FPN5" t="s">
        <v>1051</v>
      </c>
      <c r="FPO5" t="s">
        <v>3097</v>
      </c>
      <c r="FPP5" t="s">
        <v>3097</v>
      </c>
      <c r="FPQ5" t="s">
        <v>3097</v>
      </c>
      <c r="FPR5" t="s">
        <v>3097</v>
      </c>
      <c r="FPS5" t="s">
        <v>3097</v>
      </c>
      <c r="FPT5" t="s">
        <v>3097</v>
      </c>
      <c r="FPU5" t="s">
        <v>3097</v>
      </c>
      <c r="FPV5" t="s">
        <v>3097</v>
      </c>
      <c r="FPW5" t="s">
        <v>3097</v>
      </c>
      <c r="FPX5" t="s">
        <v>3097</v>
      </c>
      <c r="FPY5" t="s">
        <v>3097</v>
      </c>
      <c r="FPZ5" t="s">
        <v>3097</v>
      </c>
      <c r="FQA5" t="s">
        <v>3097</v>
      </c>
      <c r="FQB5" t="s">
        <v>3097</v>
      </c>
      <c r="FQC5" t="s">
        <v>2851</v>
      </c>
      <c r="FQD5" t="s">
        <v>3077</v>
      </c>
      <c r="FQE5" t="s">
        <v>3077</v>
      </c>
      <c r="FQF5" t="s">
        <v>3077</v>
      </c>
      <c r="FQG5" t="s">
        <v>3077</v>
      </c>
      <c r="FQH5" t="s">
        <v>3077</v>
      </c>
      <c r="FQI5" t="s">
        <v>550</v>
      </c>
      <c r="FQK5" t="s">
        <v>2960</v>
      </c>
      <c r="FQL5" t="s">
        <v>2961</v>
      </c>
      <c r="FQM5" t="s">
        <v>2826</v>
      </c>
      <c r="FQN5" t="s">
        <v>2480</v>
      </c>
      <c r="FQO5" t="s">
        <v>550</v>
      </c>
      <c r="FQP5" t="s">
        <v>3098</v>
      </c>
      <c r="FQQ5" t="s">
        <v>3150</v>
      </c>
      <c r="FQR5" t="s">
        <v>2532</v>
      </c>
      <c r="FQS5" t="s">
        <v>2532</v>
      </c>
      <c r="FQT5" t="s">
        <v>2532</v>
      </c>
      <c r="FQU5" t="s">
        <v>2532</v>
      </c>
      <c r="FQV5" t="s">
        <v>2532</v>
      </c>
      <c r="FQW5" t="s">
        <v>2962</v>
      </c>
      <c r="FQX5" t="s">
        <v>2962</v>
      </c>
      <c r="FQY5" t="s">
        <v>2962</v>
      </c>
      <c r="FQZ5" t="s">
        <v>2962</v>
      </c>
      <c r="FRA5" t="s">
        <v>2962</v>
      </c>
      <c r="FRB5" t="s">
        <v>2962</v>
      </c>
      <c r="FRC5" t="s">
        <v>2962</v>
      </c>
      <c r="FRD5" t="s">
        <v>2962</v>
      </c>
      <c r="FRE5" t="s">
        <v>2826</v>
      </c>
      <c r="FRF5" t="s">
        <v>2483</v>
      </c>
      <c r="FRG5" t="s">
        <v>2963</v>
      </c>
      <c r="FRH5" t="s">
        <v>2963</v>
      </c>
      <c r="FRI5" t="s">
        <v>2963</v>
      </c>
      <c r="FRJ5" t="s">
        <v>2963</v>
      </c>
      <c r="FRK5" t="s">
        <v>2963</v>
      </c>
      <c r="FRL5" t="s">
        <v>2963</v>
      </c>
      <c r="FRM5" t="s">
        <v>2963</v>
      </c>
      <c r="FRN5" t="s">
        <v>2963</v>
      </c>
      <c r="FRO5" t="s">
        <v>2963</v>
      </c>
      <c r="FRP5" t="s">
        <v>2963</v>
      </c>
      <c r="FRQ5" t="s">
        <v>2826</v>
      </c>
      <c r="FRR5" t="s">
        <v>2964</v>
      </c>
      <c r="FRS5" t="s">
        <v>2966</v>
      </c>
      <c r="FRT5" t="s">
        <v>2967</v>
      </c>
      <c r="FRU5" t="s">
        <v>2967</v>
      </c>
      <c r="FRV5" t="s">
        <v>2967</v>
      </c>
      <c r="FRX5" t="s">
        <v>2832</v>
      </c>
      <c r="FRY5" t="s">
        <v>2832</v>
      </c>
      <c r="FRZ5" t="s">
        <v>2832</v>
      </c>
      <c r="FSA5" t="s">
        <v>2614</v>
      </c>
      <c r="FSB5" t="s">
        <v>2614</v>
      </c>
      <c r="FSC5" t="s">
        <v>2614</v>
      </c>
      <c r="FSD5" t="s">
        <v>2614</v>
      </c>
      <c r="FSE5" t="s">
        <v>2614</v>
      </c>
      <c r="FSF5" t="s">
        <v>2614</v>
      </c>
      <c r="FSG5" t="s">
        <v>2614</v>
      </c>
      <c r="FSH5" t="s">
        <v>2614</v>
      </c>
      <c r="FSI5" t="s">
        <v>2393</v>
      </c>
      <c r="FSJ5" t="s">
        <v>2966</v>
      </c>
      <c r="FSK5" t="s">
        <v>2826</v>
      </c>
      <c r="FSM5" t="s">
        <v>2410</v>
      </c>
      <c r="FSN5" t="s">
        <v>3099</v>
      </c>
      <c r="FSO5" t="s">
        <v>3099</v>
      </c>
      <c r="FSP5" t="s">
        <v>3099</v>
      </c>
      <c r="FSQ5" t="s">
        <v>3099</v>
      </c>
      <c r="FSR5" t="s">
        <v>3099</v>
      </c>
      <c r="FSS5" t="s">
        <v>949</v>
      </c>
      <c r="FST5" t="s">
        <v>2826</v>
      </c>
      <c r="FSU5" t="s">
        <v>2997</v>
      </c>
      <c r="FSV5" t="s">
        <v>2997</v>
      </c>
      <c r="FSW5" t="s">
        <v>2997</v>
      </c>
      <c r="FSX5" t="s">
        <v>2997</v>
      </c>
      <c r="FSY5" t="s">
        <v>2997</v>
      </c>
      <c r="FSZ5" t="s">
        <v>3100</v>
      </c>
      <c r="FTA5" t="s">
        <v>3100</v>
      </c>
      <c r="FTB5" t="s">
        <v>3100</v>
      </c>
      <c r="FTC5" t="s">
        <v>3100</v>
      </c>
      <c r="FTD5" t="s">
        <v>3100</v>
      </c>
      <c r="FTE5" t="s">
        <v>2961</v>
      </c>
      <c r="FTF5" t="s">
        <v>2861</v>
      </c>
      <c r="FTG5" t="s">
        <v>2862</v>
      </c>
      <c r="FTH5" t="s">
        <v>945</v>
      </c>
      <c r="FTI5" t="s">
        <v>2826</v>
      </c>
      <c r="FTJ5" t="s">
        <v>2971</v>
      </c>
      <c r="FTK5" t="s">
        <v>2971</v>
      </c>
      <c r="FTL5" t="s">
        <v>2971</v>
      </c>
      <c r="FTM5" t="s">
        <v>2971</v>
      </c>
      <c r="FTN5" t="s">
        <v>2971</v>
      </c>
      <c r="FTO5" t="s">
        <v>2966</v>
      </c>
      <c r="FTP5" t="s">
        <v>2483</v>
      </c>
      <c r="FTQ5" t="s">
        <v>2972</v>
      </c>
      <c r="FTR5" t="s">
        <v>2972</v>
      </c>
      <c r="FTS5" t="s">
        <v>2972</v>
      </c>
      <c r="FTT5" t="s">
        <v>2972</v>
      </c>
      <c r="FTU5" t="s">
        <v>2972</v>
      </c>
      <c r="FTV5" t="s">
        <v>3101</v>
      </c>
      <c r="FTW5" t="s">
        <v>2973</v>
      </c>
      <c r="FTX5" t="s">
        <v>1393</v>
      </c>
      <c r="FTY5" t="s">
        <v>1393</v>
      </c>
      <c r="FTZ5" t="s">
        <v>1393</v>
      </c>
      <c r="FUA5" t="s">
        <v>1393</v>
      </c>
      <c r="FUB5" t="s">
        <v>1393</v>
      </c>
      <c r="FUC5" t="s">
        <v>2583</v>
      </c>
      <c r="FUD5" t="s">
        <v>3095</v>
      </c>
      <c r="FUE5" t="s">
        <v>3096</v>
      </c>
      <c r="FUF5" t="s">
        <v>2407</v>
      </c>
      <c r="FUG5" t="s">
        <v>967</v>
      </c>
      <c r="FUH5" t="s">
        <v>2771</v>
      </c>
      <c r="FUI5" t="s">
        <v>1051</v>
      </c>
      <c r="FUJ5" t="s">
        <v>3097</v>
      </c>
      <c r="FUK5" t="s">
        <v>3097</v>
      </c>
      <c r="FUL5" t="s">
        <v>3097</v>
      </c>
      <c r="FUM5" t="s">
        <v>3097</v>
      </c>
      <c r="FUN5" t="s">
        <v>3097</v>
      </c>
      <c r="FUO5" t="s">
        <v>3097</v>
      </c>
      <c r="FUP5" t="s">
        <v>3097</v>
      </c>
      <c r="FUQ5" t="s">
        <v>3097</v>
      </c>
      <c r="FUR5" t="s">
        <v>3097</v>
      </c>
      <c r="FUS5" t="s">
        <v>3097</v>
      </c>
      <c r="FUT5" t="s">
        <v>3097</v>
      </c>
      <c r="FUU5" t="s">
        <v>3097</v>
      </c>
      <c r="FUV5" t="s">
        <v>3097</v>
      </c>
      <c r="FUW5" t="s">
        <v>3097</v>
      </c>
      <c r="FUX5" t="s">
        <v>2851</v>
      </c>
      <c r="FUY5" t="s">
        <v>3077</v>
      </c>
      <c r="FUZ5" t="s">
        <v>3077</v>
      </c>
      <c r="FVA5" t="s">
        <v>3077</v>
      </c>
      <c r="FVB5" t="s">
        <v>3077</v>
      </c>
      <c r="FVC5" t="s">
        <v>3077</v>
      </c>
      <c r="FVD5" t="s">
        <v>550</v>
      </c>
      <c r="FVF5" t="s">
        <v>2960</v>
      </c>
      <c r="FVG5" t="s">
        <v>2961</v>
      </c>
      <c r="FVH5" t="s">
        <v>2826</v>
      </c>
      <c r="FVI5" t="s">
        <v>2480</v>
      </c>
      <c r="FVJ5" t="s">
        <v>3098</v>
      </c>
      <c r="FVK5" t="s">
        <v>550</v>
      </c>
      <c r="FVL5" t="s">
        <v>3150</v>
      </c>
      <c r="FVM5" t="s">
        <v>2532</v>
      </c>
      <c r="FVN5" t="s">
        <v>2532</v>
      </c>
      <c r="FVO5" t="s">
        <v>2532</v>
      </c>
      <c r="FVP5" t="s">
        <v>2532</v>
      </c>
      <c r="FVQ5" t="s">
        <v>2532</v>
      </c>
      <c r="FVR5" t="s">
        <v>2962</v>
      </c>
      <c r="FVS5" t="s">
        <v>2962</v>
      </c>
      <c r="FVT5" t="s">
        <v>2962</v>
      </c>
      <c r="FVU5" t="s">
        <v>2962</v>
      </c>
      <c r="FVV5" t="s">
        <v>2962</v>
      </c>
      <c r="FVW5" t="s">
        <v>2962</v>
      </c>
      <c r="FVX5" t="s">
        <v>2962</v>
      </c>
      <c r="FVY5" t="s">
        <v>2962</v>
      </c>
      <c r="FVZ5" t="s">
        <v>2826</v>
      </c>
      <c r="FWA5" t="s">
        <v>2483</v>
      </c>
      <c r="FWB5" t="s">
        <v>2963</v>
      </c>
      <c r="FWC5" t="s">
        <v>2963</v>
      </c>
      <c r="FWD5" t="s">
        <v>2963</v>
      </c>
      <c r="FWE5" t="s">
        <v>2963</v>
      </c>
      <c r="FWF5" t="s">
        <v>2963</v>
      </c>
      <c r="FWG5" t="s">
        <v>2963</v>
      </c>
      <c r="FWH5" t="s">
        <v>2963</v>
      </c>
      <c r="FWI5" t="s">
        <v>2963</v>
      </c>
      <c r="FWJ5" t="s">
        <v>2963</v>
      </c>
      <c r="FWK5" t="s">
        <v>2963</v>
      </c>
      <c r="FWL5" t="s">
        <v>2826</v>
      </c>
      <c r="FWM5" t="s">
        <v>2964</v>
      </c>
      <c r="FWN5" t="s">
        <v>2966</v>
      </c>
      <c r="FWO5" t="s">
        <v>2967</v>
      </c>
      <c r="FWP5" t="s">
        <v>2967</v>
      </c>
      <c r="FWQ5" t="s">
        <v>2967</v>
      </c>
      <c r="FWS5" t="s">
        <v>2832</v>
      </c>
      <c r="FWT5" t="s">
        <v>2832</v>
      </c>
      <c r="FWU5" t="s">
        <v>2832</v>
      </c>
      <c r="FWV5" t="s">
        <v>2614</v>
      </c>
      <c r="FWW5" t="s">
        <v>2614</v>
      </c>
      <c r="FWX5" t="s">
        <v>2614</v>
      </c>
      <c r="FWY5" t="s">
        <v>2614</v>
      </c>
      <c r="FWZ5" t="s">
        <v>2614</v>
      </c>
      <c r="FXA5" t="s">
        <v>2614</v>
      </c>
      <c r="FXB5" t="s">
        <v>2614</v>
      </c>
      <c r="FXC5" t="s">
        <v>2614</v>
      </c>
      <c r="FXD5" t="s">
        <v>2393</v>
      </c>
      <c r="FXE5" t="s">
        <v>2966</v>
      </c>
      <c r="FXF5" t="s">
        <v>2826</v>
      </c>
      <c r="FXH5" t="s">
        <v>2410</v>
      </c>
      <c r="FXI5" t="s">
        <v>3099</v>
      </c>
      <c r="FXJ5" t="s">
        <v>3099</v>
      </c>
      <c r="FXK5" t="s">
        <v>3099</v>
      </c>
      <c r="FXL5" t="s">
        <v>3099</v>
      </c>
      <c r="FXM5" t="s">
        <v>3099</v>
      </c>
      <c r="FXN5" t="s">
        <v>949</v>
      </c>
      <c r="FXO5" t="s">
        <v>2826</v>
      </c>
      <c r="FXP5" t="s">
        <v>2997</v>
      </c>
      <c r="FXQ5" t="s">
        <v>2997</v>
      </c>
      <c r="FXR5" t="s">
        <v>2997</v>
      </c>
      <c r="FXS5" t="s">
        <v>2997</v>
      </c>
      <c r="FXT5" t="s">
        <v>2997</v>
      </c>
      <c r="FXU5" t="s">
        <v>3100</v>
      </c>
      <c r="FXV5" t="s">
        <v>3100</v>
      </c>
      <c r="FXW5" t="s">
        <v>3100</v>
      </c>
      <c r="FXX5" t="s">
        <v>3100</v>
      </c>
      <c r="FXY5" t="s">
        <v>3100</v>
      </c>
      <c r="FXZ5" t="s">
        <v>2961</v>
      </c>
      <c r="FYA5" t="s">
        <v>2861</v>
      </c>
      <c r="FYB5" t="s">
        <v>2862</v>
      </c>
      <c r="FYC5" t="s">
        <v>945</v>
      </c>
      <c r="FYD5" t="s">
        <v>2826</v>
      </c>
      <c r="FYE5" t="s">
        <v>2971</v>
      </c>
      <c r="FYF5" t="s">
        <v>2971</v>
      </c>
      <c r="FYG5" t="s">
        <v>2971</v>
      </c>
      <c r="FYH5" t="s">
        <v>2971</v>
      </c>
      <c r="FYI5" t="s">
        <v>2971</v>
      </c>
      <c r="FYJ5" t="s">
        <v>2966</v>
      </c>
      <c r="FYK5" t="s">
        <v>2483</v>
      </c>
      <c r="FYL5" t="s">
        <v>3101</v>
      </c>
      <c r="FYM5" t="s">
        <v>2972</v>
      </c>
      <c r="FYN5" t="s">
        <v>2972</v>
      </c>
      <c r="FYO5" t="s">
        <v>2972</v>
      </c>
      <c r="FYP5" t="s">
        <v>2972</v>
      </c>
      <c r="FYQ5" t="s">
        <v>2972</v>
      </c>
      <c r="FYR5" t="s">
        <v>2973</v>
      </c>
      <c r="FYS5" t="s">
        <v>2516</v>
      </c>
      <c r="FYT5" t="s">
        <v>2516</v>
      </c>
      <c r="FYU5" t="s">
        <v>2516</v>
      </c>
      <c r="FYV5" t="s">
        <v>2516</v>
      </c>
      <c r="FYW5" t="s">
        <v>2516</v>
      </c>
      <c r="FYX5" t="s">
        <v>937</v>
      </c>
      <c r="FYY5" t="s">
        <v>2522</v>
      </c>
      <c r="FYZ5" t="s">
        <v>937</v>
      </c>
      <c r="FZA5" t="s">
        <v>3151</v>
      </c>
      <c r="FZB5" t="s">
        <v>1857</v>
      </c>
      <c r="FZC5" t="s">
        <v>2407</v>
      </c>
      <c r="FZD5" t="s">
        <v>967</v>
      </c>
      <c r="FZE5" t="s">
        <v>3152</v>
      </c>
      <c r="FZF5" t="s">
        <v>3038</v>
      </c>
      <c r="FZG5" t="s">
        <v>3038</v>
      </c>
      <c r="FZH5" t="s">
        <v>3038</v>
      </c>
      <c r="FZI5" t="s">
        <v>3038</v>
      </c>
      <c r="FZJ5" t="s">
        <v>3038</v>
      </c>
      <c r="FZK5" t="s">
        <v>3038</v>
      </c>
      <c r="FZL5" t="s">
        <v>3038</v>
      </c>
      <c r="FZM5" t="s">
        <v>3038</v>
      </c>
      <c r="FZN5" t="s">
        <v>3038</v>
      </c>
      <c r="FZO5" t="s">
        <v>3038</v>
      </c>
      <c r="FZP5" t="s">
        <v>3038</v>
      </c>
      <c r="FZQ5" t="s">
        <v>3038</v>
      </c>
      <c r="FZR5" t="s">
        <v>3038</v>
      </c>
      <c r="FZS5" t="s">
        <v>3038</v>
      </c>
      <c r="FZT5" t="s">
        <v>3153</v>
      </c>
      <c r="FZU5" t="s">
        <v>3153</v>
      </c>
      <c r="FZV5" t="s">
        <v>3153</v>
      </c>
      <c r="FZW5" t="s">
        <v>3153</v>
      </c>
      <c r="FZX5" t="s">
        <v>3153</v>
      </c>
      <c r="FZY5" t="s">
        <v>3153</v>
      </c>
      <c r="FZZ5" t="s">
        <v>3153</v>
      </c>
      <c r="GAA5" t="s">
        <v>3153</v>
      </c>
      <c r="GAB5" t="s">
        <v>3153</v>
      </c>
      <c r="GAC5" t="s">
        <v>3153</v>
      </c>
      <c r="GAD5" t="s">
        <v>3153</v>
      </c>
      <c r="GAE5" t="s">
        <v>3153</v>
      </c>
      <c r="GAF5" t="s">
        <v>3153</v>
      </c>
      <c r="GAG5" t="s">
        <v>3153</v>
      </c>
      <c r="GAH5" t="s">
        <v>3153</v>
      </c>
      <c r="GAI5" t="s">
        <v>3153</v>
      </c>
      <c r="GAJ5" t="s">
        <v>3153</v>
      </c>
      <c r="GAK5" t="s">
        <v>3153</v>
      </c>
      <c r="GAL5" t="s">
        <v>3153</v>
      </c>
      <c r="GAM5" t="s">
        <v>3153</v>
      </c>
      <c r="GAN5" t="s">
        <v>3153</v>
      </c>
      <c r="GAO5" t="s">
        <v>3153</v>
      </c>
      <c r="GAP5" t="s">
        <v>3153</v>
      </c>
      <c r="GAQ5" t="s">
        <v>3153</v>
      </c>
      <c r="GAR5" t="s">
        <v>3153</v>
      </c>
      <c r="GAS5" t="s">
        <v>3153</v>
      </c>
      <c r="GAT5" t="s">
        <v>3153</v>
      </c>
      <c r="GAV5" t="s">
        <v>2851</v>
      </c>
      <c r="GAW5" t="s">
        <v>2852</v>
      </c>
      <c r="GAX5" t="s">
        <v>2852</v>
      </c>
      <c r="GAY5" t="s">
        <v>2852</v>
      </c>
      <c r="GAZ5" t="s">
        <v>2852</v>
      </c>
      <c r="GBA5" t="s">
        <v>2852</v>
      </c>
      <c r="GBB5" t="s">
        <v>550</v>
      </c>
      <c r="GBC5" t="s">
        <v>3154</v>
      </c>
      <c r="GBD5" t="s">
        <v>2853</v>
      </c>
      <c r="GBE5" t="s">
        <v>2430</v>
      </c>
      <c r="GBF5" t="s">
        <v>1804</v>
      </c>
      <c r="GBG5" t="s">
        <v>2480</v>
      </c>
      <c r="GBH5" t="s">
        <v>1444</v>
      </c>
      <c r="GBI5" t="s">
        <v>550</v>
      </c>
      <c r="GBJ5" t="s">
        <v>2855</v>
      </c>
      <c r="GBK5" t="s">
        <v>2962</v>
      </c>
      <c r="GBL5" t="s">
        <v>2962</v>
      </c>
      <c r="GBM5" t="s">
        <v>2962</v>
      </c>
      <c r="GBN5" t="s">
        <v>2962</v>
      </c>
      <c r="GBO5" t="s">
        <v>2962</v>
      </c>
      <c r="GBP5" t="s">
        <v>2962</v>
      </c>
      <c r="GBQ5" t="s">
        <v>2962</v>
      </c>
      <c r="GBR5" t="s">
        <v>2962</v>
      </c>
      <c r="GBS5" t="s">
        <v>3155</v>
      </c>
      <c r="GBT5" t="s">
        <v>3156</v>
      </c>
      <c r="GBU5" t="s">
        <v>3156</v>
      </c>
      <c r="GBV5" t="s">
        <v>3156</v>
      </c>
      <c r="GBW5" t="s">
        <v>3156</v>
      </c>
      <c r="GBX5" t="s">
        <v>3156</v>
      </c>
      <c r="GBY5" t="s">
        <v>1804</v>
      </c>
      <c r="GBZ5" t="s">
        <v>937</v>
      </c>
      <c r="GCA5" t="s">
        <v>2483</v>
      </c>
      <c r="GCB5" t="s">
        <v>3157</v>
      </c>
      <c r="GCC5" t="s">
        <v>3157</v>
      </c>
      <c r="GCD5" t="s">
        <v>3157</v>
      </c>
      <c r="GCE5" t="s">
        <v>3157</v>
      </c>
      <c r="GCF5" t="s">
        <v>3157</v>
      </c>
      <c r="GCG5" t="s">
        <v>3157</v>
      </c>
      <c r="GCH5" t="s">
        <v>3157</v>
      </c>
      <c r="GCI5" t="s">
        <v>3157</v>
      </c>
      <c r="GCJ5" t="s">
        <v>3157</v>
      </c>
      <c r="GCK5" t="s">
        <v>3157</v>
      </c>
      <c r="GCL5" t="s">
        <v>3158</v>
      </c>
      <c r="GCM5" t="s">
        <v>1804</v>
      </c>
      <c r="GCN5" t="s">
        <v>3040</v>
      </c>
      <c r="GCO5" t="s">
        <v>3040</v>
      </c>
      <c r="GCP5" t="s">
        <v>3040</v>
      </c>
      <c r="GCQ5" t="s">
        <v>3040</v>
      </c>
      <c r="GCR5" t="s">
        <v>3040</v>
      </c>
      <c r="GCS5" t="s">
        <v>2503</v>
      </c>
      <c r="GCT5" t="s">
        <v>937</v>
      </c>
      <c r="GCU5" t="s">
        <v>3159</v>
      </c>
      <c r="GCV5" t="s">
        <v>2857</v>
      </c>
      <c r="GCW5" t="s">
        <v>2857</v>
      </c>
      <c r="GCX5" t="s">
        <v>2857</v>
      </c>
      <c r="GCY5" t="s">
        <v>937</v>
      </c>
      <c r="GCZ5" t="s">
        <v>937</v>
      </c>
      <c r="GDB5" t="s">
        <v>2851</v>
      </c>
      <c r="GDC5" t="s">
        <v>2832</v>
      </c>
      <c r="GDD5" t="s">
        <v>2832</v>
      </c>
      <c r="GDE5" t="s">
        <v>2832</v>
      </c>
      <c r="GDF5" t="s">
        <v>2615</v>
      </c>
      <c r="GDG5" t="s">
        <v>2615</v>
      </c>
      <c r="GDH5" t="s">
        <v>2615</v>
      </c>
      <c r="GDI5" t="s">
        <v>2615</v>
      </c>
      <c r="GDJ5" t="s">
        <v>2615</v>
      </c>
      <c r="GDK5" t="s">
        <v>2509</v>
      </c>
      <c r="GDL5" t="s">
        <v>2614</v>
      </c>
      <c r="GDM5" t="s">
        <v>2614</v>
      </c>
      <c r="GDN5" t="s">
        <v>2614</v>
      </c>
      <c r="GDO5" t="s">
        <v>2614</v>
      </c>
      <c r="GDP5" t="s">
        <v>2614</v>
      </c>
      <c r="GDQ5" t="s">
        <v>2614</v>
      </c>
      <c r="GDR5" t="s">
        <v>2614</v>
      </c>
      <c r="GDS5" t="s">
        <v>2614</v>
      </c>
      <c r="GDT5" t="s">
        <v>2776</v>
      </c>
      <c r="GDU5" t="s">
        <v>937</v>
      </c>
      <c r="GDV5" t="s">
        <v>1804</v>
      </c>
      <c r="GDX5" t="s">
        <v>949</v>
      </c>
      <c r="GDY5" t="s">
        <v>1804</v>
      </c>
      <c r="GDZ5" t="s">
        <v>2430</v>
      </c>
      <c r="GEA5" t="s">
        <v>2861</v>
      </c>
      <c r="GEB5" t="s">
        <v>2998</v>
      </c>
      <c r="GEC5" t="s">
        <v>3160</v>
      </c>
      <c r="GED5" t="s">
        <v>2862</v>
      </c>
      <c r="GEE5" t="s">
        <v>2517</v>
      </c>
      <c r="GEF5" t="s">
        <v>1804</v>
      </c>
      <c r="GEG5" t="s">
        <v>2864</v>
      </c>
      <c r="GEH5" t="s">
        <v>2904</v>
      </c>
      <c r="GEI5" t="s">
        <v>937</v>
      </c>
      <c r="GEJ5" t="s">
        <v>2483</v>
      </c>
      <c r="GEK5" t="s">
        <v>2867</v>
      </c>
      <c r="GEL5" t="s">
        <v>3041</v>
      </c>
      <c r="GEM5" t="s">
        <v>949</v>
      </c>
      <c r="GEN5" t="s">
        <v>2857</v>
      </c>
      <c r="GEO5" t="s">
        <v>2857</v>
      </c>
      <c r="GEP5" t="s">
        <v>2857</v>
      </c>
      <c r="GEQ5" t="s">
        <v>2377</v>
      </c>
      <c r="GER5" t="s">
        <v>2377</v>
      </c>
      <c r="GEU5" t="s">
        <v>2870</v>
      </c>
      <c r="GEV5" t="s">
        <v>2870</v>
      </c>
      <c r="GEW5" t="s">
        <v>2870</v>
      </c>
      <c r="GEX5" t="s">
        <v>2377</v>
      </c>
      <c r="GEY5" t="s">
        <v>2871</v>
      </c>
      <c r="GEZ5" t="s">
        <v>2773</v>
      </c>
      <c r="GFA5" t="s">
        <v>2874</v>
      </c>
      <c r="GFB5" t="s">
        <v>927</v>
      </c>
      <c r="GFC5" t="s">
        <v>2392</v>
      </c>
      <c r="GFD5" t="s">
        <v>2392</v>
      </c>
      <c r="GFE5" t="s">
        <v>2392</v>
      </c>
      <c r="GFF5" t="s">
        <v>2392</v>
      </c>
      <c r="GFG5" t="s">
        <v>2392</v>
      </c>
      <c r="GFH5" t="s">
        <v>2392</v>
      </c>
      <c r="GFI5" t="s">
        <v>2392</v>
      </c>
      <c r="GFJ5" t="s">
        <v>2392</v>
      </c>
      <c r="GFL5" t="s">
        <v>2852</v>
      </c>
      <c r="GFM5" t="s">
        <v>2852</v>
      </c>
      <c r="GFN5" t="s">
        <v>2852</v>
      </c>
      <c r="GFO5" t="s">
        <v>2852</v>
      </c>
      <c r="GFP5" t="s">
        <v>2852</v>
      </c>
      <c r="GFQ5" t="s">
        <v>2876</v>
      </c>
      <c r="GFR5" t="s">
        <v>2876</v>
      </c>
      <c r="GFS5" t="s">
        <v>2876</v>
      </c>
      <c r="GFT5" t="s">
        <v>2876</v>
      </c>
      <c r="GFU5" t="s">
        <v>2876</v>
      </c>
      <c r="GFV5" t="s">
        <v>2876</v>
      </c>
      <c r="GFW5" t="s">
        <v>2876</v>
      </c>
      <c r="GFX5" t="s">
        <v>2876</v>
      </c>
      <c r="GFY5" t="s">
        <v>2876</v>
      </c>
      <c r="GFZ5" t="s">
        <v>2876</v>
      </c>
      <c r="GGA5" t="s">
        <v>2877</v>
      </c>
      <c r="GGB5" t="s">
        <v>550</v>
      </c>
      <c r="GGC5" t="s">
        <v>2377</v>
      </c>
      <c r="GGD5" t="s">
        <v>3007</v>
      </c>
      <c r="GGF5" t="s">
        <v>2853</v>
      </c>
      <c r="GGG5" t="s">
        <v>2539</v>
      </c>
      <c r="GGH5" t="s">
        <v>949</v>
      </c>
      <c r="GGI5" t="s">
        <v>3007</v>
      </c>
      <c r="GGJ5" t="s">
        <v>3007</v>
      </c>
      <c r="GGK5" t="s">
        <v>2480</v>
      </c>
      <c r="GGL5" t="s">
        <v>550</v>
      </c>
      <c r="GGM5" t="s">
        <v>2837</v>
      </c>
      <c r="GGN5" t="s">
        <v>2880</v>
      </c>
      <c r="GGO5" t="s">
        <v>2855</v>
      </c>
      <c r="GGP5" t="s">
        <v>2861</v>
      </c>
      <c r="GGQ5" t="s">
        <v>3026</v>
      </c>
      <c r="GGR5" t="s">
        <v>3026</v>
      </c>
      <c r="GGS5" t="s">
        <v>3026</v>
      </c>
      <c r="GGT5" t="s">
        <v>3026</v>
      </c>
      <c r="GGU5" t="s">
        <v>2397</v>
      </c>
      <c r="GGV5" t="s">
        <v>3161</v>
      </c>
      <c r="GGW5" t="s">
        <v>3161</v>
      </c>
      <c r="GGX5" t="s">
        <v>3161</v>
      </c>
      <c r="GGY5" t="s">
        <v>3161</v>
      </c>
      <c r="GGZ5" t="s">
        <v>3161</v>
      </c>
      <c r="GHA5" t="s">
        <v>3161</v>
      </c>
      <c r="GHB5" t="s">
        <v>3161</v>
      </c>
      <c r="GHC5" t="s">
        <v>3161</v>
      </c>
      <c r="GHD5" t="s">
        <v>3007</v>
      </c>
      <c r="GHE5" t="s">
        <v>2377</v>
      </c>
      <c r="GHF5" t="s">
        <v>2483</v>
      </c>
      <c r="GHG5" t="s">
        <v>3007</v>
      </c>
      <c r="GHH5" t="s">
        <v>2377</v>
      </c>
      <c r="GHI5" t="s">
        <v>2503</v>
      </c>
      <c r="GHJ5" t="s">
        <v>2483</v>
      </c>
      <c r="GHK5" t="s">
        <v>3001</v>
      </c>
      <c r="GHL5" t="s">
        <v>3001</v>
      </c>
      <c r="GHM5" t="s">
        <v>3001</v>
      </c>
      <c r="GHN5" t="s">
        <v>3001</v>
      </c>
      <c r="GHO5" t="s">
        <v>3001</v>
      </c>
      <c r="GHP5" t="s">
        <v>937</v>
      </c>
      <c r="GHQ5" t="s">
        <v>2767</v>
      </c>
      <c r="GHR5" t="s">
        <v>2724</v>
      </c>
      <c r="GHS5" t="s">
        <v>3162</v>
      </c>
      <c r="GHT5" t="s">
        <v>3163</v>
      </c>
      <c r="GHU5" t="s">
        <v>2782</v>
      </c>
      <c r="GHV5" t="s">
        <v>2782</v>
      </c>
      <c r="GHW5" t="s">
        <v>2782</v>
      </c>
      <c r="GHX5" t="s">
        <v>3164</v>
      </c>
      <c r="GHY5" t="s">
        <v>2586</v>
      </c>
      <c r="GHZ5" t="s">
        <v>3165</v>
      </c>
      <c r="GIA5" t="s">
        <v>3005</v>
      </c>
      <c r="GIB5" t="s">
        <v>2458</v>
      </c>
      <c r="GIC5" t="s">
        <v>1570</v>
      </c>
      <c r="GID5" t="s">
        <v>3006</v>
      </c>
      <c r="GIE5" t="s">
        <v>550</v>
      </c>
      <c r="GIF5" t="s">
        <v>3166</v>
      </c>
      <c r="GIG5" t="s">
        <v>2826</v>
      </c>
      <c r="GIH5" t="s">
        <v>3163</v>
      </c>
      <c r="GII5" t="s">
        <v>3062</v>
      </c>
      <c r="GIJ5" t="s">
        <v>1355</v>
      </c>
      <c r="GIK5" t="s">
        <v>2746</v>
      </c>
      <c r="GIL5" t="s">
        <v>2746</v>
      </c>
      <c r="GIM5" t="s">
        <v>2746</v>
      </c>
      <c r="GIN5" t="s">
        <v>2746</v>
      </c>
      <c r="GIO5" t="s">
        <v>2746</v>
      </c>
      <c r="GIP5" t="s">
        <v>2480</v>
      </c>
      <c r="GIQ5" t="s">
        <v>3009</v>
      </c>
      <c r="GIR5" t="s">
        <v>2443</v>
      </c>
      <c r="GIS5" t="s">
        <v>1197</v>
      </c>
      <c r="GIT5" t="s">
        <v>1197</v>
      </c>
      <c r="GIU5" t="s">
        <v>1197</v>
      </c>
      <c r="GIV5" t="s">
        <v>1197</v>
      </c>
      <c r="GIW5" t="s">
        <v>2856</v>
      </c>
      <c r="GIX5" t="s">
        <v>2856</v>
      </c>
      <c r="GIY5" t="s">
        <v>2856</v>
      </c>
      <c r="GIZ5" t="s">
        <v>2856</v>
      </c>
      <c r="GJA5" t="s">
        <v>2856</v>
      </c>
      <c r="GJB5" t="s">
        <v>2856</v>
      </c>
      <c r="GJC5" t="s">
        <v>2856</v>
      </c>
      <c r="GJD5" t="s">
        <v>2856</v>
      </c>
      <c r="GJE5" t="s">
        <v>3001</v>
      </c>
      <c r="GJF5" t="s">
        <v>3001</v>
      </c>
      <c r="GJG5" t="s">
        <v>3001</v>
      </c>
      <c r="GJH5" t="s">
        <v>3001</v>
      </c>
      <c r="GJI5" t="s">
        <v>3001</v>
      </c>
      <c r="GJJ5" t="s">
        <v>2826</v>
      </c>
      <c r="GJK5" t="s">
        <v>3167</v>
      </c>
      <c r="GJL5" t="s">
        <v>937</v>
      </c>
      <c r="GJM5" t="s">
        <v>2483</v>
      </c>
      <c r="GJO5" t="s">
        <v>2589</v>
      </c>
      <c r="GJP5" t="s">
        <v>2589</v>
      </c>
      <c r="GJQ5" t="s">
        <v>2589</v>
      </c>
      <c r="GJR5" t="s">
        <v>2589</v>
      </c>
      <c r="GJS5" t="s">
        <v>2589</v>
      </c>
      <c r="GJT5" t="s">
        <v>2589</v>
      </c>
      <c r="GJU5" t="s">
        <v>2589</v>
      </c>
      <c r="GJV5" t="s">
        <v>2589</v>
      </c>
      <c r="GJW5" t="s">
        <v>2589</v>
      </c>
      <c r="GJX5" t="s">
        <v>2589</v>
      </c>
      <c r="GJY5" t="s">
        <v>3168</v>
      </c>
      <c r="GJZ5" t="s">
        <v>2914</v>
      </c>
      <c r="GKA5" t="s">
        <v>2552</v>
      </c>
      <c r="GKB5" t="s">
        <v>2552</v>
      </c>
      <c r="GKC5" t="s">
        <v>2552</v>
      </c>
      <c r="GKD5" t="s">
        <v>2552</v>
      </c>
      <c r="GKE5" t="s">
        <v>2552</v>
      </c>
      <c r="GKF5" t="s">
        <v>2857</v>
      </c>
      <c r="GKG5" t="s">
        <v>2857</v>
      </c>
      <c r="GKH5" t="s">
        <v>2857</v>
      </c>
      <c r="GKI5" t="s">
        <v>937</v>
      </c>
      <c r="GKJ5" t="s">
        <v>2932</v>
      </c>
      <c r="GKL5" t="s">
        <v>2832</v>
      </c>
      <c r="GKM5" t="s">
        <v>2832</v>
      </c>
      <c r="GKN5" t="s">
        <v>2832</v>
      </c>
      <c r="GKO5" t="s">
        <v>2746</v>
      </c>
      <c r="GKP5" t="s">
        <v>2746</v>
      </c>
      <c r="GKQ5" t="s">
        <v>2746</v>
      </c>
      <c r="GKR5" t="s">
        <v>2746</v>
      </c>
      <c r="GKS5" t="s">
        <v>2746</v>
      </c>
      <c r="GKT5" t="s">
        <v>3169</v>
      </c>
      <c r="GKU5" t="s">
        <v>937</v>
      </c>
      <c r="GKV5" t="s">
        <v>937</v>
      </c>
      <c r="GKW5" t="s">
        <v>2870</v>
      </c>
      <c r="GKX5" t="s">
        <v>3170</v>
      </c>
      <c r="GKY5" t="s">
        <v>937</v>
      </c>
      <c r="GKZ5" t="s">
        <v>3171</v>
      </c>
      <c r="GLA5" t="s">
        <v>2932</v>
      </c>
      <c r="GLB5" t="s">
        <v>937</v>
      </c>
      <c r="GLD5" t="s">
        <v>2826</v>
      </c>
      <c r="GLE5" t="s">
        <v>3062</v>
      </c>
      <c r="GLF5" t="s">
        <v>2862</v>
      </c>
      <c r="GLG5" t="s">
        <v>2826</v>
      </c>
      <c r="GLH5" t="s">
        <v>2725</v>
      </c>
      <c r="GLI5" t="s">
        <v>2725</v>
      </c>
      <c r="GLJ5" t="s">
        <v>2725</v>
      </c>
      <c r="GLK5" t="s">
        <v>2725</v>
      </c>
      <c r="GLL5" t="s">
        <v>2725</v>
      </c>
      <c r="GLM5" t="s">
        <v>2725</v>
      </c>
      <c r="GLN5" t="s">
        <v>2725</v>
      </c>
      <c r="GLO5" t="s">
        <v>2725</v>
      </c>
      <c r="GLP5" t="s">
        <v>3172</v>
      </c>
      <c r="GLQ5" t="s">
        <v>3173</v>
      </c>
      <c r="GLR5" t="s">
        <v>937</v>
      </c>
      <c r="GLS5" t="s">
        <v>2377</v>
      </c>
      <c r="GLT5" t="s">
        <v>3011</v>
      </c>
      <c r="GLU5" t="s">
        <v>937</v>
      </c>
      <c r="GLW5" t="s">
        <v>937</v>
      </c>
      <c r="GLX5" t="s">
        <v>3062</v>
      </c>
      <c r="GLY5" t="s">
        <v>967</v>
      </c>
      <c r="GLZ5" t="s">
        <v>937</v>
      </c>
      <c r="GMA5" t="s">
        <v>3012</v>
      </c>
      <c r="GMB5" t="s">
        <v>3012</v>
      </c>
      <c r="GMC5" t="s">
        <v>3012</v>
      </c>
      <c r="GMD5" t="s">
        <v>3012</v>
      </c>
      <c r="GME5" t="s">
        <v>3012</v>
      </c>
      <c r="GMF5" t="s">
        <v>3012</v>
      </c>
      <c r="GMG5" t="s">
        <v>3012</v>
      </c>
      <c r="GMH5" t="s">
        <v>3012</v>
      </c>
      <c r="GMI5" t="s">
        <v>3012</v>
      </c>
      <c r="GMJ5" t="s">
        <v>3012</v>
      </c>
      <c r="GMK5" t="s">
        <v>3012</v>
      </c>
      <c r="GML5" t="s">
        <v>3012</v>
      </c>
      <c r="GMM5" t="s">
        <v>3012</v>
      </c>
      <c r="GMN5" t="s">
        <v>3012</v>
      </c>
      <c r="GMO5" t="s">
        <v>2426</v>
      </c>
      <c r="GMP5" t="s">
        <v>3174</v>
      </c>
      <c r="GMQ5" t="s">
        <v>2851</v>
      </c>
      <c r="GMR5" t="s">
        <v>2852</v>
      </c>
      <c r="GMS5" t="s">
        <v>2852</v>
      </c>
      <c r="GMT5" t="s">
        <v>2852</v>
      </c>
      <c r="GMU5" t="s">
        <v>2852</v>
      </c>
      <c r="GMV5" t="s">
        <v>2852</v>
      </c>
      <c r="GMW5" t="s">
        <v>3013</v>
      </c>
      <c r="GMX5" t="s">
        <v>3175</v>
      </c>
      <c r="GMY5" t="s">
        <v>3065</v>
      </c>
      <c r="GMZ5" t="s">
        <v>949</v>
      </c>
      <c r="GNA5" t="s">
        <v>2960</v>
      </c>
      <c r="GNB5" t="s">
        <v>2615</v>
      </c>
      <c r="GNC5" t="s">
        <v>2826</v>
      </c>
      <c r="GND5" t="s">
        <v>550</v>
      </c>
      <c r="GNE5" t="s">
        <v>2855</v>
      </c>
      <c r="GNF5" t="s">
        <v>2746</v>
      </c>
      <c r="GNG5" t="s">
        <v>3014</v>
      </c>
      <c r="GNH5" t="s">
        <v>1174</v>
      </c>
      <c r="GNI5" t="s">
        <v>937</v>
      </c>
      <c r="GNJ5" t="s">
        <v>3015</v>
      </c>
      <c r="GNK5" t="s">
        <v>3015</v>
      </c>
      <c r="GNL5" t="s">
        <v>3015</v>
      </c>
      <c r="GNM5" t="s">
        <v>3015</v>
      </c>
      <c r="GNN5" t="s">
        <v>3015</v>
      </c>
      <c r="GNO5" t="s">
        <v>2826</v>
      </c>
      <c r="GNP5" t="s">
        <v>2503</v>
      </c>
      <c r="GNQ5" t="s">
        <v>3176</v>
      </c>
      <c r="GNR5" t="s">
        <v>3016</v>
      </c>
      <c r="GNS5" t="s">
        <v>2858</v>
      </c>
      <c r="GNT5" t="s">
        <v>937</v>
      </c>
      <c r="GNU5" t="s">
        <v>2746</v>
      </c>
      <c r="GNV5" t="s">
        <v>937</v>
      </c>
      <c r="GNW5" t="s">
        <v>2614</v>
      </c>
      <c r="GNX5" t="s">
        <v>2614</v>
      </c>
      <c r="GNY5" t="s">
        <v>2614</v>
      </c>
      <c r="GNZ5" t="s">
        <v>2614</v>
      </c>
      <c r="GOA5" t="s">
        <v>2614</v>
      </c>
      <c r="GOB5" t="s">
        <v>2614</v>
      </c>
      <c r="GOC5" t="s">
        <v>2614</v>
      </c>
      <c r="GOD5" t="s">
        <v>2614</v>
      </c>
      <c r="GOE5" t="s">
        <v>3177</v>
      </c>
      <c r="GOF5" t="s">
        <v>2797</v>
      </c>
      <c r="GOG5" t="s">
        <v>3178</v>
      </c>
      <c r="GOH5" t="s">
        <v>3030</v>
      </c>
      <c r="GOI5" t="s">
        <v>3030</v>
      </c>
      <c r="GOJ5" t="s">
        <v>3030</v>
      </c>
      <c r="GOK5" t="s">
        <v>3030</v>
      </c>
      <c r="GOL5" t="s">
        <v>3030</v>
      </c>
      <c r="GOM5" t="s">
        <v>3030</v>
      </c>
      <c r="GON5" t="s">
        <v>3030</v>
      </c>
      <c r="GOO5" t="s">
        <v>3030</v>
      </c>
      <c r="GOP5" t="s">
        <v>3030</v>
      </c>
      <c r="GOQ5" t="s">
        <v>3030</v>
      </c>
      <c r="GOR5" t="s">
        <v>2776</v>
      </c>
      <c r="GOS5" t="s">
        <v>937</v>
      </c>
      <c r="GOT5" t="s">
        <v>3179</v>
      </c>
      <c r="GOU5" t="s">
        <v>2826</v>
      </c>
      <c r="GOV5" t="s">
        <v>949</v>
      </c>
      <c r="GOW5" t="s">
        <v>3018</v>
      </c>
      <c r="GOX5" t="s">
        <v>3018</v>
      </c>
      <c r="GOY5" t="s">
        <v>3018</v>
      </c>
      <c r="GOZ5" t="s">
        <v>3018</v>
      </c>
      <c r="GPA5" t="s">
        <v>3018</v>
      </c>
      <c r="GPB5" t="s">
        <v>3018</v>
      </c>
      <c r="GPC5" t="s">
        <v>3018</v>
      </c>
      <c r="GPD5" t="s">
        <v>3018</v>
      </c>
      <c r="GPE5" t="s">
        <v>3018</v>
      </c>
      <c r="GPF5" t="s">
        <v>3018</v>
      </c>
      <c r="GPG5" t="s">
        <v>2377</v>
      </c>
      <c r="GPH5" t="s">
        <v>3180</v>
      </c>
      <c r="GPI5" t="s">
        <v>937</v>
      </c>
      <c r="GPJ5" t="s">
        <v>2861</v>
      </c>
      <c r="GPK5" t="s">
        <v>2517</v>
      </c>
      <c r="GPL5" t="s">
        <v>3181</v>
      </c>
      <c r="GPM5" t="s">
        <v>937</v>
      </c>
      <c r="GPN5" t="s">
        <v>937</v>
      </c>
      <c r="GPO5" t="s">
        <v>2483</v>
      </c>
      <c r="GPP5" t="s">
        <v>2867</v>
      </c>
      <c r="GPQ5" t="s">
        <v>2923</v>
      </c>
      <c r="GPR5" t="s">
        <v>3044</v>
      </c>
      <c r="GPS5" t="s">
        <v>3044</v>
      </c>
      <c r="GPT5" t="s">
        <v>3044</v>
      </c>
      <c r="GPU5" t="s">
        <v>2377</v>
      </c>
      <c r="GPV5" t="s">
        <v>2880</v>
      </c>
      <c r="GPW5" t="s">
        <v>2390</v>
      </c>
      <c r="GPX5" t="s">
        <v>2390</v>
      </c>
      <c r="GPY5" t="s">
        <v>2390</v>
      </c>
      <c r="GPZ5" t="s">
        <v>2377</v>
      </c>
      <c r="GQA5" t="s">
        <v>949</v>
      </c>
      <c r="GQB5" t="s">
        <v>2578</v>
      </c>
      <c r="GQC5" t="s">
        <v>2773</v>
      </c>
      <c r="GQD5" t="s">
        <v>2373</v>
      </c>
      <c r="GQE5" t="s">
        <v>2377</v>
      </c>
      <c r="GQF5" t="s">
        <v>3048</v>
      </c>
      <c r="GQG5" t="s">
        <v>3048</v>
      </c>
      <c r="GQH5" t="s">
        <v>3048</v>
      </c>
      <c r="GQI5" t="s">
        <v>3048</v>
      </c>
      <c r="GQJ5" t="s">
        <v>3048</v>
      </c>
      <c r="GQK5" t="s">
        <v>3048</v>
      </c>
      <c r="GQL5" t="s">
        <v>3048</v>
      </c>
      <c r="GQM5" t="s">
        <v>3048</v>
      </c>
      <c r="GQN5" t="s">
        <v>3048</v>
      </c>
      <c r="GQO5" t="s">
        <v>3048</v>
      </c>
      <c r="GQP5" t="s">
        <v>3048</v>
      </c>
      <c r="GQQ5" t="s">
        <v>3048</v>
      </c>
      <c r="GQR5" t="s">
        <v>3048</v>
      </c>
      <c r="GQS5" t="s">
        <v>3048</v>
      </c>
      <c r="GQT5" t="s">
        <v>949</v>
      </c>
      <c r="GQU5" t="s">
        <v>2852</v>
      </c>
      <c r="GQV5" t="s">
        <v>2852</v>
      </c>
      <c r="GQW5" t="s">
        <v>2852</v>
      </c>
      <c r="GQX5" t="s">
        <v>2852</v>
      </c>
      <c r="GQY5" t="s">
        <v>2852</v>
      </c>
      <c r="GQZ5" t="s">
        <v>2877</v>
      </c>
      <c r="GRA5" t="s">
        <v>550</v>
      </c>
      <c r="GRB5" t="s">
        <v>2878</v>
      </c>
      <c r="GRD5" t="s">
        <v>2539</v>
      </c>
      <c r="GRE5" t="s">
        <v>2853</v>
      </c>
      <c r="GRF5" t="s">
        <v>2878</v>
      </c>
      <c r="GRG5" t="s">
        <v>2878</v>
      </c>
      <c r="GRH5" t="s">
        <v>2480</v>
      </c>
      <c r="GRI5" t="s">
        <v>550</v>
      </c>
      <c r="GRJ5" t="s">
        <v>2837</v>
      </c>
      <c r="GRK5" t="s">
        <v>2709</v>
      </c>
      <c r="GRL5" t="s">
        <v>2861</v>
      </c>
      <c r="GRM5" t="s">
        <v>2882</v>
      </c>
      <c r="GRN5" t="s">
        <v>2882</v>
      </c>
      <c r="GRO5" t="s">
        <v>2882</v>
      </c>
      <c r="GRP5" t="s">
        <v>2882</v>
      </c>
      <c r="GRQ5" t="s">
        <v>2709</v>
      </c>
      <c r="GRR5" t="s">
        <v>2885</v>
      </c>
      <c r="GRS5" t="s">
        <v>2878</v>
      </c>
      <c r="GRT5" t="s">
        <v>2377</v>
      </c>
      <c r="GRU5" t="s">
        <v>2503</v>
      </c>
      <c r="GRV5" t="s">
        <v>2377</v>
      </c>
      <c r="GRW5" t="s">
        <v>2377</v>
      </c>
      <c r="GRX5" t="s">
        <v>3050</v>
      </c>
      <c r="GRY5" t="s">
        <v>2885</v>
      </c>
      <c r="GRZ5" t="s">
        <v>2867</v>
      </c>
      <c r="GSA5" t="s">
        <v>2923</v>
      </c>
      <c r="GSB5" t="s">
        <v>3051</v>
      </c>
      <c r="GSC5" t="s">
        <v>3051</v>
      </c>
      <c r="GSD5" t="s">
        <v>3051</v>
      </c>
      <c r="GSE5" t="s">
        <v>3051</v>
      </c>
      <c r="GSF5" t="s">
        <v>3051</v>
      </c>
      <c r="GSG5" t="s">
        <v>2957</v>
      </c>
      <c r="GSH5" t="s">
        <v>2957</v>
      </c>
      <c r="GSI5" t="s">
        <v>2957</v>
      </c>
      <c r="GSJ5" t="s">
        <v>2957</v>
      </c>
      <c r="GSK5" t="s">
        <v>2957</v>
      </c>
      <c r="GSL5" t="s">
        <v>946</v>
      </c>
      <c r="GSM5" t="s">
        <v>949</v>
      </c>
      <c r="GSN5" t="s">
        <v>2724</v>
      </c>
      <c r="GSO5" t="s">
        <v>2407</v>
      </c>
      <c r="GSP5" t="s">
        <v>967</v>
      </c>
      <c r="GSQ5" t="s">
        <v>2771</v>
      </c>
      <c r="GSR5" t="s">
        <v>2708</v>
      </c>
      <c r="GSS5" t="s">
        <v>3052</v>
      </c>
      <c r="GST5" t="s">
        <v>3052</v>
      </c>
      <c r="GSU5" t="s">
        <v>3052</v>
      </c>
      <c r="GSV5" t="s">
        <v>3052</v>
      </c>
      <c r="GSW5" t="s">
        <v>3052</v>
      </c>
      <c r="GSX5" t="s">
        <v>3052</v>
      </c>
      <c r="GSY5" t="s">
        <v>3052</v>
      </c>
      <c r="GSZ5" t="s">
        <v>3052</v>
      </c>
      <c r="GTA5" t="s">
        <v>3052</v>
      </c>
      <c r="GTB5" t="s">
        <v>3052</v>
      </c>
      <c r="GTC5" t="s">
        <v>3052</v>
      </c>
      <c r="GTD5" t="s">
        <v>3052</v>
      </c>
      <c r="GTE5" t="s">
        <v>3052</v>
      </c>
      <c r="GTF5" t="s">
        <v>3052</v>
      </c>
      <c r="GTG5" t="s">
        <v>2852</v>
      </c>
      <c r="GTH5" t="s">
        <v>2852</v>
      </c>
      <c r="GTI5" t="s">
        <v>2852</v>
      </c>
      <c r="GTJ5" t="s">
        <v>2852</v>
      </c>
      <c r="GTK5" t="s">
        <v>2852</v>
      </c>
      <c r="GTL5" t="s">
        <v>550</v>
      </c>
      <c r="GTM5" t="s">
        <v>2960</v>
      </c>
      <c r="GTN5" t="s">
        <v>2430</v>
      </c>
      <c r="GTO5" t="s">
        <v>2826</v>
      </c>
      <c r="GTP5" t="s">
        <v>2480</v>
      </c>
      <c r="GTQ5" t="s">
        <v>1444</v>
      </c>
      <c r="GTR5" t="s">
        <v>550</v>
      </c>
      <c r="GTS5" s="37" t="s">
        <v>2990</v>
      </c>
      <c r="GTT5" t="s">
        <v>2826</v>
      </c>
      <c r="GTU5" t="s">
        <v>3053</v>
      </c>
      <c r="GTV5" t="s">
        <v>3053</v>
      </c>
      <c r="GTW5" t="s">
        <v>3053</v>
      </c>
      <c r="GTX5" t="s">
        <v>3053</v>
      </c>
      <c r="GTY5" t="s">
        <v>3053</v>
      </c>
      <c r="GTZ5" t="s">
        <v>3053</v>
      </c>
      <c r="GUA5" t="s">
        <v>3053</v>
      </c>
      <c r="GUB5" t="s">
        <v>3053</v>
      </c>
      <c r="GUC5" t="s">
        <v>3054</v>
      </c>
      <c r="GUD5" t="s">
        <v>3054</v>
      </c>
      <c r="GUE5" t="s">
        <v>3054</v>
      </c>
      <c r="GUF5" t="s">
        <v>3054</v>
      </c>
      <c r="GUG5" t="s">
        <v>3054</v>
      </c>
      <c r="GUH5" t="s">
        <v>2826</v>
      </c>
      <c r="GUI5" t="s">
        <v>937</v>
      </c>
      <c r="GUJ5" t="s">
        <v>937</v>
      </c>
      <c r="GUK5" t="s">
        <v>2483</v>
      </c>
      <c r="GUL5" t="s">
        <v>2992</v>
      </c>
      <c r="GUM5" t="s">
        <v>2992</v>
      </c>
      <c r="GUN5" t="s">
        <v>2992</v>
      </c>
      <c r="GUO5" t="s">
        <v>2992</v>
      </c>
      <c r="GUP5" t="s">
        <v>2992</v>
      </c>
      <c r="GUQ5" t="s">
        <v>2992</v>
      </c>
      <c r="GUR5" t="s">
        <v>2992</v>
      </c>
      <c r="GUS5" t="s">
        <v>2992</v>
      </c>
      <c r="GUT5" t="s">
        <v>2992</v>
      </c>
      <c r="GUU5" t="s">
        <v>2992</v>
      </c>
      <c r="GUV5" t="s">
        <v>2826</v>
      </c>
      <c r="GUW5" t="s">
        <v>2993</v>
      </c>
      <c r="GUX5" t="s">
        <v>2993</v>
      </c>
      <c r="GUY5" t="s">
        <v>2993</v>
      </c>
      <c r="GUZ5" t="s">
        <v>2993</v>
      </c>
      <c r="GVA5" t="s">
        <v>2993</v>
      </c>
      <c r="GVB5" t="s">
        <v>2503</v>
      </c>
      <c r="GVC5" t="s">
        <v>2995</v>
      </c>
      <c r="GVD5" t="s">
        <v>2995</v>
      </c>
      <c r="GVE5" t="s">
        <v>2995</v>
      </c>
      <c r="GVF5" t="s">
        <v>2995</v>
      </c>
      <c r="GVG5" t="s">
        <v>2995</v>
      </c>
      <c r="GVH5" t="s">
        <v>2857</v>
      </c>
      <c r="GVI5" t="s">
        <v>2857</v>
      </c>
      <c r="GVJ5" t="s">
        <v>2857</v>
      </c>
      <c r="GVK5" t="s">
        <v>2858</v>
      </c>
      <c r="GVM5" t="s">
        <v>2832</v>
      </c>
      <c r="GVN5" t="s">
        <v>2832</v>
      </c>
      <c r="GVO5" t="s">
        <v>2832</v>
      </c>
      <c r="GVP5" t="s">
        <v>2392</v>
      </c>
      <c r="GVQ5" t="s">
        <v>2392</v>
      </c>
      <c r="GVR5" t="s">
        <v>2392</v>
      </c>
      <c r="GVS5" t="s">
        <v>2392</v>
      </c>
      <c r="GVT5" t="s">
        <v>2392</v>
      </c>
      <c r="GVU5" t="s">
        <v>2392</v>
      </c>
      <c r="GVV5" t="s">
        <v>2392</v>
      </c>
      <c r="GVW5" t="s">
        <v>2392</v>
      </c>
      <c r="GVX5" t="s">
        <v>2393</v>
      </c>
      <c r="GVY5" t="s">
        <v>937</v>
      </c>
      <c r="GVZ5" t="s">
        <v>2826</v>
      </c>
      <c r="GWB5" t="s">
        <v>949</v>
      </c>
      <c r="GWC5" t="s">
        <v>2826</v>
      </c>
      <c r="GWD5" t="s">
        <v>2997</v>
      </c>
      <c r="GWE5" t="s">
        <v>2997</v>
      </c>
      <c r="GWF5" t="s">
        <v>2997</v>
      </c>
      <c r="GWG5" t="s">
        <v>2997</v>
      </c>
      <c r="GWH5" t="s">
        <v>2997</v>
      </c>
      <c r="GWI5" t="s">
        <v>2430</v>
      </c>
      <c r="GWJ5" t="s">
        <v>2861</v>
      </c>
      <c r="GWK5" t="s">
        <v>2998</v>
      </c>
      <c r="GWL5" t="s">
        <v>3055</v>
      </c>
      <c r="GWM5" t="s">
        <v>2517</v>
      </c>
      <c r="GWN5" t="s">
        <v>2826</v>
      </c>
      <c r="GWO5" t="s">
        <v>937</v>
      </c>
      <c r="GWP5" t="s">
        <v>937</v>
      </c>
      <c r="GWQ5" t="s">
        <v>2483</v>
      </c>
      <c r="GWR5" t="s">
        <v>2867</v>
      </c>
      <c r="GWS5" t="s">
        <v>2973</v>
      </c>
      <c r="GWU5" t="s">
        <v>2377</v>
      </c>
      <c r="GWV5" t="s">
        <v>3182</v>
      </c>
      <c r="GWW5" s="37" t="s">
        <v>2925</v>
      </c>
      <c r="GWX5" t="s">
        <v>2787</v>
      </c>
      <c r="GWY5" t="s">
        <v>2787</v>
      </c>
      <c r="GWZ5" t="s">
        <v>2787</v>
      </c>
      <c r="GXA5" t="s">
        <v>2407</v>
      </c>
      <c r="GXB5" t="s">
        <v>2428</v>
      </c>
      <c r="GXC5" t="s">
        <v>2930</v>
      </c>
      <c r="GXD5" t="s">
        <v>550</v>
      </c>
      <c r="GXF5" t="s">
        <v>2478</v>
      </c>
      <c r="GXG5" t="s">
        <v>2480</v>
      </c>
      <c r="GXH5" t="s">
        <v>2854</v>
      </c>
      <c r="GXI5" t="s">
        <v>2549</v>
      </c>
      <c r="GXJ5" t="s">
        <v>2549</v>
      </c>
      <c r="GXK5" t="s">
        <v>2549</v>
      </c>
      <c r="GXL5" t="s">
        <v>2549</v>
      </c>
      <c r="GXM5" t="s">
        <v>2549</v>
      </c>
      <c r="GXN5" t="s">
        <v>2549</v>
      </c>
      <c r="GXO5" t="s">
        <v>2549</v>
      </c>
      <c r="GXP5" t="s">
        <v>2549</v>
      </c>
      <c r="GXQ5" t="s">
        <v>1740</v>
      </c>
      <c r="GXR5" t="s">
        <v>2377</v>
      </c>
      <c r="GXS5" t="s">
        <v>2377</v>
      </c>
      <c r="GXT5" t="s">
        <v>2537</v>
      </c>
      <c r="GXU5" t="s">
        <v>2483</v>
      </c>
      <c r="GXV5" t="s">
        <v>2934</v>
      </c>
      <c r="GXW5" t="s">
        <v>2934</v>
      </c>
      <c r="GXX5" t="s">
        <v>2934</v>
      </c>
      <c r="GXY5" t="s">
        <v>2934</v>
      </c>
      <c r="GXZ5" t="s">
        <v>2934</v>
      </c>
      <c r="GYB5" t="s">
        <v>2935</v>
      </c>
      <c r="GYC5" t="s">
        <v>2935</v>
      </c>
      <c r="GYD5" t="s">
        <v>2935</v>
      </c>
      <c r="GYE5" t="s">
        <v>2935</v>
      </c>
      <c r="GYF5" t="s">
        <v>2935</v>
      </c>
      <c r="GYG5" t="s">
        <v>2857</v>
      </c>
      <c r="GYH5" t="s">
        <v>2857</v>
      </c>
      <c r="GYI5" t="s">
        <v>2857</v>
      </c>
      <c r="GYK5" t="s">
        <v>933</v>
      </c>
      <c r="GYL5" t="s">
        <v>2390</v>
      </c>
      <c r="GYM5" t="s">
        <v>2390</v>
      </c>
      <c r="GYN5" t="s">
        <v>2390</v>
      </c>
      <c r="GYO5" t="s">
        <v>2377</v>
      </c>
      <c r="GYQ5" t="s">
        <v>1740</v>
      </c>
      <c r="GYR5" t="s">
        <v>2490</v>
      </c>
      <c r="GYS5" t="s">
        <v>2937</v>
      </c>
      <c r="GYT5" t="s">
        <v>3183</v>
      </c>
      <c r="GYU5" t="s">
        <v>2377</v>
      </c>
      <c r="GYV5" t="s">
        <v>2377</v>
      </c>
      <c r="GYX5" t="s">
        <v>2932</v>
      </c>
      <c r="GYY5" t="s">
        <v>2874</v>
      </c>
      <c r="GYZ5" t="s">
        <v>3184</v>
      </c>
      <c r="GZA5" t="s">
        <v>3184</v>
      </c>
      <c r="GZB5" t="s">
        <v>3184</v>
      </c>
      <c r="GZC5" t="s">
        <v>3184</v>
      </c>
      <c r="GZD5" t="s">
        <v>3184</v>
      </c>
      <c r="GZE5" t="s">
        <v>3184</v>
      </c>
      <c r="GZF5" t="s">
        <v>3184</v>
      </c>
      <c r="GZG5" t="s">
        <v>3184</v>
      </c>
      <c r="GZH5" t="s">
        <v>3184</v>
      </c>
      <c r="GZI5" t="s">
        <v>3184</v>
      </c>
      <c r="GZJ5" t="s">
        <v>3184</v>
      </c>
      <c r="GZK5" t="s">
        <v>3184</v>
      </c>
      <c r="GZL5" t="s">
        <v>3184</v>
      </c>
      <c r="GZM5" t="s">
        <v>3184</v>
      </c>
      <c r="GZN5" t="s">
        <v>2939</v>
      </c>
      <c r="GZO5" s="37" t="s">
        <v>2940</v>
      </c>
      <c r="GZP5" t="s">
        <v>933</v>
      </c>
      <c r="GZQ5" t="s">
        <v>2852</v>
      </c>
      <c r="GZR5" t="s">
        <v>2852</v>
      </c>
      <c r="GZS5" t="s">
        <v>2852</v>
      </c>
      <c r="GZT5" t="s">
        <v>2852</v>
      </c>
      <c r="GZU5" t="s">
        <v>2852</v>
      </c>
      <c r="GZV5" t="s">
        <v>2377</v>
      </c>
      <c r="GZW5" t="s">
        <v>2379</v>
      </c>
      <c r="GZX5" t="s">
        <v>1183</v>
      </c>
      <c r="GZY5" t="s">
        <v>1740</v>
      </c>
      <c r="GZZ5" t="s">
        <v>2377</v>
      </c>
      <c r="HAA5" t="s">
        <v>550</v>
      </c>
      <c r="HAB5" t="s">
        <v>2855</v>
      </c>
      <c r="HAC5" t="s">
        <v>2942</v>
      </c>
      <c r="HAD5" t="s">
        <v>2943</v>
      </c>
      <c r="HAE5" t="s">
        <v>1740</v>
      </c>
      <c r="HAF5" t="s">
        <v>1812</v>
      </c>
      <c r="HAG5" t="s">
        <v>2983</v>
      </c>
      <c r="HAH5" t="s">
        <v>2983</v>
      </c>
      <c r="HAI5" t="s">
        <v>2983</v>
      </c>
      <c r="HAJ5" t="s">
        <v>2983</v>
      </c>
      <c r="HAK5" t="s">
        <v>2983</v>
      </c>
      <c r="HAL5" t="s">
        <v>2945</v>
      </c>
      <c r="HAM5" t="s">
        <v>1234</v>
      </c>
      <c r="HAN5" t="s">
        <v>2949</v>
      </c>
      <c r="HAO5" t="s">
        <v>2950</v>
      </c>
      <c r="HAP5" t="s">
        <v>2647</v>
      </c>
      <c r="HAQ5" t="s">
        <v>2647</v>
      </c>
      <c r="HAR5" t="s">
        <v>2647</v>
      </c>
      <c r="HAS5" t="s">
        <v>2647</v>
      </c>
      <c r="HAT5" t="s">
        <v>2647</v>
      </c>
      <c r="HAU5" t="s">
        <v>2647</v>
      </c>
      <c r="HAV5" t="s">
        <v>2647</v>
      </c>
      <c r="HAW5" t="s">
        <v>2647</v>
      </c>
      <c r="HAX5" t="s">
        <v>2729</v>
      </c>
      <c r="HAY5" t="s">
        <v>2562</v>
      </c>
      <c r="HBA5" t="s">
        <v>2952</v>
      </c>
      <c r="HBB5" t="s">
        <v>2377</v>
      </c>
      <c r="HBC5" t="s">
        <v>1740</v>
      </c>
      <c r="HBD5" t="s">
        <v>2985</v>
      </c>
      <c r="HBE5" t="s">
        <v>949</v>
      </c>
      <c r="HBF5" t="s">
        <v>2953</v>
      </c>
      <c r="HBG5" t="s">
        <v>2861</v>
      </c>
      <c r="HBH5" t="s">
        <v>2843</v>
      </c>
      <c r="HBI5" t="s">
        <v>2517</v>
      </c>
      <c r="HBJ5" t="s">
        <v>2478</v>
      </c>
      <c r="HBK5" t="s">
        <v>3185</v>
      </c>
      <c r="HBL5" t="s">
        <v>2377</v>
      </c>
      <c r="HBM5" t="s">
        <v>2483</v>
      </c>
      <c r="HBN5" t="s">
        <v>2867</v>
      </c>
      <c r="HBO5" t="s">
        <v>2857</v>
      </c>
      <c r="HBP5" t="s">
        <v>2857</v>
      </c>
      <c r="HBQ5" t="s">
        <v>2857</v>
      </c>
      <c r="HBR5" t="s">
        <v>2572</v>
      </c>
      <c r="HBT5" t="s">
        <v>2870</v>
      </c>
      <c r="HBU5" t="s">
        <v>2870</v>
      </c>
      <c r="HBV5" t="s">
        <v>2870</v>
      </c>
      <c r="HBW5" t="s">
        <v>2572</v>
      </c>
      <c r="HBX5" t="s">
        <v>949</v>
      </c>
      <c r="HBY5" t="s">
        <v>2871</v>
      </c>
      <c r="HBZ5" t="s">
        <v>2773</v>
      </c>
      <c r="HCA5" t="s">
        <v>2874</v>
      </c>
      <c r="HCB5" t="s">
        <v>2572</v>
      </c>
      <c r="HCC5" t="s">
        <v>3048</v>
      </c>
      <c r="HCD5" t="s">
        <v>3048</v>
      </c>
      <c r="HCE5" t="s">
        <v>3048</v>
      </c>
      <c r="HCF5" t="s">
        <v>3048</v>
      </c>
      <c r="HCG5" t="s">
        <v>3048</v>
      </c>
      <c r="HCH5" t="s">
        <v>3048</v>
      </c>
      <c r="HCI5" t="s">
        <v>3048</v>
      </c>
      <c r="HCJ5" t="s">
        <v>3048</v>
      </c>
      <c r="HCK5" t="s">
        <v>3048</v>
      </c>
      <c r="HCL5" t="s">
        <v>3048</v>
      </c>
      <c r="HCM5" t="s">
        <v>3048</v>
      </c>
      <c r="HCN5" t="s">
        <v>3048</v>
      </c>
      <c r="HCO5" t="s">
        <v>3048</v>
      </c>
      <c r="HCP5" t="s">
        <v>3048</v>
      </c>
      <c r="HCQ5" t="s">
        <v>949</v>
      </c>
      <c r="HCR5" t="s">
        <v>2852</v>
      </c>
      <c r="HCS5" t="s">
        <v>2852</v>
      </c>
      <c r="HCT5" t="s">
        <v>2852</v>
      </c>
      <c r="HCU5" t="s">
        <v>2852</v>
      </c>
      <c r="HCV5" t="s">
        <v>2852</v>
      </c>
      <c r="HCW5" t="s">
        <v>2877</v>
      </c>
      <c r="HCX5" t="s">
        <v>550</v>
      </c>
      <c r="HCY5" t="s">
        <v>2878</v>
      </c>
      <c r="HDA5" t="s">
        <v>2539</v>
      </c>
      <c r="HDB5" t="s">
        <v>2853</v>
      </c>
      <c r="HDC5" t="s">
        <v>2878</v>
      </c>
      <c r="HDD5" t="s">
        <v>2878</v>
      </c>
      <c r="HDE5" t="s">
        <v>550</v>
      </c>
      <c r="HDF5" t="s">
        <v>2837</v>
      </c>
      <c r="HDG5" t="s">
        <v>2880</v>
      </c>
      <c r="HDH5" t="s">
        <v>2861</v>
      </c>
      <c r="HDI5" t="s">
        <v>2882</v>
      </c>
      <c r="HDJ5" t="s">
        <v>2882</v>
      </c>
      <c r="HDK5" t="s">
        <v>2882</v>
      </c>
      <c r="HDL5" t="s">
        <v>2882</v>
      </c>
      <c r="HDM5" t="s">
        <v>2880</v>
      </c>
      <c r="HDN5" t="s">
        <v>2885</v>
      </c>
      <c r="HDO5" t="s">
        <v>2878</v>
      </c>
      <c r="HDP5" t="s">
        <v>2572</v>
      </c>
      <c r="HDQ5" t="s">
        <v>2503</v>
      </c>
      <c r="HDR5" t="s">
        <v>2572</v>
      </c>
      <c r="HDS5" t="s">
        <v>2572</v>
      </c>
      <c r="HDT5" t="s">
        <v>3050</v>
      </c>
      <c r="HDU5" t="s">
        <v>2885</v>
      </c>
      <c r="HDV5" t="s">
        <v>2867</v>
      </c>
      <c r="HDW5" t="s">
        <v>2923</v>
      </c>
      <c r="HDX5" t="s">
        <v>3051</v>
      </c>
      <c r="HDY5" t="s">
        <v>3051</v>
      </c>
      <c r="HDZ5" t="s">
        <v>3051</v>
      </c>
      <c r="HEA5" t="s">
        <v>3051</v>
      </c>
      <c r="HEB5" t="s">
        <v>3051</v>
      </c>
      <c r="HEC5" t="s">
        <v>2957</v>
      </c>
      <c r="HED5" t="s">
        <v>2957</v>
      </c>
      <c r="HEE5" t="s">
        <v>2957</v>
      </c>
      <c r="HEF5" t="s">
        <v>2957</v>
      </c>
      <c r="HEG5" t="s">
        <v>2957</v>
      </c>
      <c r="HEI5" t="s">
        <v>949</v>
      </c>
      <c r="HEJ5" t="s">
        <v>2724</v>
      </c>
      <c r="HEK5" t="s">
        <v>2407</v>
      </c>
      <c r="HEL5" t="s">
        <v>2874</v>
      </c>
      <c r="HEM5" t="s">
        <v>2474</v>
      </c>
      <c r="HEN5" t="s">
        <v>3186</v>
      </c>
      <c r="HEO5" t="s">
        <v>3052</v>
      </c>
      <c r="HEP5" t="s">
        <v>3052</v>
      </c>
      <c r="HEQ5" t="s">
        <v>3052</v>
      </c>
      <c r="HER5" t="s">
        <v>3052</v>
      </c>
      <c r="HES5" t="s">
        <v>3052</v>
      </c>
      <c r="HET5" t="s">
        <v>3052</v>
      </c>
      <c r="HEU5" t="s">
        <v>3052</v>
      </c>
      <c r="HEV5" t="s">
        <v>3052</v>
      </c>
      <c r="HEW5" t="s">
        <v>3052</v>
      </c>
      <c r="HEX5" t="s">
        <v>3052</v>
      </c>
      <c r="HEY5" t="s">
        <v>3052</v>
      </c>
      <c r="HEZ5" t="s">
        <v>3052</v>
      </c>
      <c r="HFA5" t="s">
        <v>3052</v>
      </c>
      <c r="HFB5" t="s">
        <v>3052</v>
      </c>
      <c r="HFC5" t="s">
        <v>2852</v>
      </c>
      <c r="HFD5" t="s">
        <v>2852</v>
      </c>
      <c r="HFE5" t="s">
        <v>2852</v>
      </c>
      <c r="HFF5" t="s">
        <v>2852</v>
      </c>
      <c r="HFG5" t="s">
        <v>2852</v>
      </c>
      <c r="HFH5" t="s">
        <v>550</v>
      </c>
      <c r="HFI5" t="s">
        <v>949</v>
      </c>
      <c r="HFJ5" t="s">
        <v>2960</v>
      </c>
      <c r="HFK5" t="s">
        <v>2880</v>
      </c>
      <c r="HFL5" t="s">
        <v>3007</v>
      </c>
      <c r="HFM5" t="s">
        <v>2480</v>
      </c>
      <c r="HFN5" t="s">
        <v>550</v>
      </c>
      <c r="HFO5" t="s">
        <v>1444</v>
      </c>
      <c r="HFP5" s="37" t="s">
        <v>2990</v>
      </c>
      <c r="HFQ5" t="s">
        <v>3053</v>
      </c>
      <c r="HFR5" t="s">
        <v>3053</v>
      </c>
      <c r="HFS5" t="s">
        <v>3053</v>
      </c>
      <c r="HFT5" t="s">
        <v>3053</v>
      </c>
      <c r="HFU5" t="s">
        <v>3053</v>
      </c>
      <c r="HFV5" t="s">
        <v>3053</v>
      </c>
      <c r="HFW5" t="s">
        <v>3053</v>
      </c>
      <c r="HFX5" t="s">
        <v>3053</v>
      </c>
      <c r="HFY5" t="s">
        <v>3054</v>
      </c>
      <c r="HFZ5" t="s">
        <v>3054</v>
      </c>
      <c r="HGA5" t="s">
        <v>3054</v>
      </c>
      <c r="HGB5" t="s">
        <v>3054</v>
      </c>
      <c r="HGC5" t="s">
        <v>3054</v>
      </c>
      <c r="HGD5" t="s">
        <v>3007</v>
      </c>
      <c r="HGE5" t="s">
        <v>3187</v>
      </c>
      <c r="HGF5" t="s">
        <v>2483</v>
      </c>
      <c r="HGG5" t="s">
        <v>2992</v>
      </c>
      <c r="HGH5" t="s">
        <v>2992</v>
      </c>
      <c r="HGI5" t="s">
        <v>2992</v>
      </c>
      <c r="HGJ5" t="s">
        <v>2992</v>
      </c>
      <c r="HGK5" t="s">
        <v>2992</v>
      </c>
      <c r="HGL5" t="s">
        <v>2992</v>
      </c>
      <c r="HGM5" t="s">
        <v>2992</v>
      </c>
      <c r="HGN5" t="s">
        <v>2992</v>
      </c>
      <c r="HGO5" t="s">
        <v>2992</v>
      </c>
      <c r="HGP5" t="s">
        <v>2992</v>
      </c>
      <c r="HGQ5" t="s">
        <v>3007</v>
      </c>
      <c r="HGR5" t="s">
        <v>2993</v>
      </c>
      <c r="HGS5" t="s">
        <v>2993</v>
      </c>
      <c r="HGT5" t="s">
        <v>2993</v>
      </c>
      <c r="HGU5" t="s">
        <v>2993</v>
      </c>
      <c r="HGV5" t="s">
        <v>2993</v>
      </c>
      <c r="HGW5" t="s">
        <v>2503</v>
      </c>
      <c r="HGX5" t="s">
        <v>2377</v>
      </c>
      <c r="HGY5" t="s">
        <v>2994</v>
      </c>
      <c r="HGZ5" t="s">
        <v>2857</v>
      </c>
      <c r="HHA5" t="s">
        <v>2857</v>
      </c>
      <c r="HHB5" t="s">
        <v>2857</v>
      </c>
      <c r="HHC5" t="s">
        <v>2858</v>
      </c>
      <c r="HHE5" t="s">
        <v>2870</v>
      </c>
      <c r="HHF5" t="s">
        <v>2870</v>
      </c>
      <c r="HHG5" t="s">
        <v>2870</v>
      </c>
      <c r="HHH5" t="s">
        <v>2996</v>
      </c>
      <c r="HHI5" t="s">
        <v>2996</v>
      </c>
      <c r="HHJ5" t="s">
        <v>2996</v>
      </c>
      <c r="HHK5" t="s">
        <v>2996</v>
      </c>
      <c r="HHL5" t="s">
        <v>2996</v>
      </c>
      <c r="HHM5" t="s">
        <v>2392</v>
      </c>
      <c r="HHN5" t="s">
        <v>2392</v>
      </c>
      <c r="HHO5" t="s">
        <v>2392</v>
      </c>
      <c r="HHP5" t="s">
        <v>2392</v>
      </c>
      <c r="HHQ5" t="s">
        <v>2392</v>
      </c>
      <c r="HHR5" t="s">
        <v>2392</v>
      </c>
      <c r="HHS5" t="s">
        <v>2392</v>
      </c>
      <c r="HHT5" t="s">
        <v>2392</v>
      </c>
      <c r="HHU5" t="s">
        <v>2393</v>
      </c>
      <c r="HHV5" t="s">
        <v>2377</v>
      </c>
      <c r="HHW5" t="s">
        <v>3007</v>
      </c>
      <c r="HHY5" t="s">
        <v>949</v>
      </c>
      <c r="HHZ5" t="s">
        <v>3007</v>
      </c>
      <c r="HIA5" t="s">
        <v>3122</v>
      </c>
      <c r="HIB5" t="s">
        <v>3122</v>
      </c>
      <c r="HIC5" t="s">
        <v>3122</v>
      </c>
      <c r="HID5" t="s">
        <v>3122</v>
      </c>
      <c r="HIE5" t="s">
        <v>3122</v>
      </c>
      <c r="HIF5" t="s">
        <v>2880</v>
      </c>
      <c r="HIG5" t="s">
        <v>2861</v>
      </c>
      <c r="HIH5" t="s">
        <v>2998</v>
      </c>
      <c r="HII5" t="s">
        <v>3055</v>
      </c>
      <c r="HIJ5" t="s">
        <v>2397</v>
      </c>
      <c r="HIK5" t="s">
        <v>3007</v>
      </c>
      <c r="HIL5" t="s">
        <v>2377</v>
      </c>
      <c r="HIM5" t="s">
        <v>2377</v>
      </c>
      <c r="HIN5" t="s">
        <v>2483</v>
      </c>
      <c r="HIO5" t="s">
        <v>2867</v>
      </c>
      <c r="HIP5" t="s">
        <v>2973</v>
      </c>
      <c r="HIQ5" t="s">
        <v>2377</v>
      </c>
      <c r="HIR5" s="37" t="s">
        <v>2925</v>
      </c>
      <c r="HIS5" t="s">
        <v>3188</v>
      </c>
      <c r="HIT5" t="s">
        <v>2787</v>
      </c>
      <c r="HIU5" t="s">
        <v>2787</v>
      </c>
      <c r="HIV5" t="s">
        <v>2787</v>
      </c>
      <c r="HIW5" t="s">
        <v>2407</v>
      </c>
      <c r="HIX5" t="s">
        <v>2474</v>
      </c>
      <c r="HIY5" t="s">
        <v>2929</v>
      </c>
      <c r="HIZ5" t="s">
        <v>2929</v>
      </c>
      <c r="HJA5" t="s">
        <v>2929</v>
      </c>
      <c r="HJB5" t="s">
        <v>2929</v>
      </c>
      <c r="HJC5" t="s">
        <v>2929</v>
      </c>
      <c r="HJD5" t="s">
        <v>2929</v>
      </c>
      <c r="HJE5" t="s">
        <v>2929</v>
      </c>
      <c r="HJF5" t="s">
        <v>2930</v>
      </c>
      <c r="HJG5" t="s">
        <v>550</v>
      </c>
      <c r="HJJ5" t="s">
        <v>2581</v>
      </c>
      <c r="HJK5" t="s">
        <v>2854</v>
      </c>
      <c r="HJL5" t="s">
        <v>2549</v>
      </c>
      <c r="HJM5" t="s">
        <v>2549</v>
      </c>
      <c r="HJN5" t="s">
        <v>2549</v>
      </c>
      <c r="HJO5" t="s">
        <v>2549</v>
      </c>
      <c r="HJP5" t="s">
        <v>2549</v>
      </c>
      <c r="HJQ5" t="s">
        <v>2549</v>
      </c>
      <c r="HJR5" t="s">
        <v>2549</v>
      </c>
      <c r="HJS5" t="s">
        <v>2549</v>
      </c>
      <c r="HJT5" t="s">
        <v>1740</v>
      </c>
      <c r="HJU5" t="s">
        <v>2377</v>
      </c>
      <c r="HJV5" t="s">
        <v>2377</v>
      </c>
      <c r="HJW5" t="s">
        <v>2537</v>
      </c>
      <c r="HJX5" t="s">
        <v>2385</v>
      </c>
      <c r="HJY5" t="s">
        <v>2976</v>
      </c>
      <c r="HJZ5" t="s">
        <v>2934</v>
      </c>
      <c r="HKA5" t="s">
        <v>2934</v>
      </c>
      <c r="HKB5" t="s">
        <v>2934</v>
      </c>
      <c r="HKC5" t="s">
        <v>2934</v>
      </c>
      <c r="HKD5" t="s">
        <v>2934</v>
      </c>
      <c r="HKE5" t="s">
        <v>2935</v>
      </c>
      <c r="HKF5" t="s">
        <v>2935</v>
      </c>
      <c r="HKG5" t="s">
        <v>2935</v>
      </c>
      <c r="HKH5" t="s">
        <v>2935</v>
      </c>
      <c r="HKI5" t="s">
        <v>2935</v>
      </c>
      <c r="HKK5" t="s">
        <v>2857</v>
      </c>
      <c r="HKL5" t="s">
        <v>2857</v>
      </c>
      <c r="HKM5" t="s">
        <v>2857</v>
      </c>
      <c r="HKO5" t="s">
        <v>933</v>
      </c>
      <c r="HKP5" t="s">
        <v>2390</v>
      </c>
      <c r="HKQ5" t="s">
        <v>2390</v>
      </c>
      <c r="HKR5" t="s">
        <v>2390</v>
      </c>
      <c r="HKS5" t="s">
        <v>2377</v>
      </c>
      <c r="HKT5" t="s">
        <v>1740</v>
      </c>
      <c r="HKW5" t="s">
        <v>1740</v>
      </c>
      <c r="HKX5" t="s">
        <v>2490</v>
      </c>
      <c r="HKY5" t="s">
        <v>2937</v>
      </c>
      <c r="HKZ5" t="s">
        <v>3189</v>
      </c>
      <c r="HLA5" t="s">
        <v>3189</v>
      </c>
      <c r="HLB5" t="s">
        <v>3189</v>
      </c>
      <c r="HLC5" t="s">
        <v>3189</v>
      </c>
      <c r="HLD5" t="s">
        <v>3189</v>
      </c>
      <c r="HLE5" t="s">
        <v>3189</v>
      </c>
      <c r="HLF5" t="s">
        <v>3189</v>
      </c>
      <c r="HLG5" t="s">
        <v>3189</v>
      </c>
      <c r="HLH5" t="s">
        <v>3190</v>
      </c>
      <c r="HLI5" t="s">
        <v>2377</v>
      </c>
      <c r="HLJ5" t="s">
        <v>2377</v>
      </c>
      <c r="HLL5" t="s">
        <v>2932</v>
      </c>
      <c r="HLM5" t="s">
        <v>2938</v>
      </c>
      <c r="HLN5" t="s">
        <v>2938</v>
      </c>
      <c r="HLO5" t="s">
        <v>2938</v>
      </c>
      <c r="HLP5" t="s">
        <v>2938</v>
      </c>
      <c r="HLQ5" t="s">
        <v>2938</v>
      </c>
      <c r="HLR5" t="s">
        <v>2874</v>
      </c>
      <c r="HLS5" t="s">
        <v>2939</v>
      </c>
      <c r="HLU5" s="37" t="s">
        <v>2940</v>
      </c>
      <c r="HLV5" t="s">
        <v>1314</v>
      </c>
      <c r="HLW5" t="s">
        <v>933</v>
      </c>
      <c r="HLX5" t="s">
        <v>2852</v>
      </c>
      <c r="HLY5" t="s">
        <v>2852</v>
      </c>
      <c r="HLZ5" t="s">
        <v>2852</v>
      </c>
      <c r="HMA5" t="s">
        <v>2852</v>
      </c>
      <c r="HMB5" t="s">
        <v>2852</v>
      </c>
      <c r="HMC5" t="s">
        <v>2377</v>
      </c>
      <c r="HMD5" t="s">
        <v>2379</v>
      </c>
      <c r="HME5" t="s">
        <v>1183</v>
      </c>
      <c r="HMF5" t="s">
        <v>1740</v>
      </c>
      <c r="HMG5" t="s">
        <v>2981</v>
      </c>
      <c r="HMH5" t="s">
        <v>2981</v>
      </c>
      <c r="HMI5" t="s">
        <v>2981</v>
      </c>
      <c r="HMJ5" t="s">
        <v>2981</v>
      </c>
      <c r="HMK5" t="s">
        <v>2981</v>
      </c>
      <c r="HML5" t="s">
        <v>2377</v>
      </c>
      <c r="HMM5" t="s">
        <v>550</v>
      </c>
      <c r="HMN5" t="s">
        <v>2855</v>
      </c>
      <c r="HMO5" t="s">
        <v>2942</v>
      </c>
      <c r="HMP5" t="s">
        <v>2943</v>
      </c>
      <c r="HMQ5" t="s">
        <v>1740</v>
      </c>
      <c r="HMR5" t="s">
        <v>1812</v>
      </c>
      <c r="HMS5" t="s">
        <v>2983</v>
      </c>
      <c r="HMT5" t="s">
        <v>2983</v>
      </c>
      <c r="HMU5" t="s">
        <v>2983</v>
      </c>
      <c r="HMV5" t="s">
        <v>2983</v>
      </c>
      <c r="HMW5" t="s">
        <v>2983</v>
      </c>
      <c r="HMX5" t="s">
        <v>2945</v>
      </c>
      <c r="HMY5" t="s">
        <v>2728</v>
      </c>
      <c r="HMZ5" t="s">
        <v>2949</v>
      </c>
      <c r="HNA5" t="s">
        <v>2950</v>
      </c>
      <c r="HNB5" t="s">
        <v>3191</v>
      </c>
      <c r="HNC5" t="s">
        <v>3191</v>
      </c>
      <c r="HND5" t="s">
        <v>3191</v>
      </c>
      <c r="HNE5" t="s">
        <v>3191</v>
      </c>
      <c r="HNF5" t="s">
        <v>3191</v>
      </c>
      <c r="HNG5" t="s">
        <v>1446</v>
      </c>
      <c r="HNH5" t="s">
        <v>2647</v>
      </c>
      <c r="HNI5" t="s">
        <v>2647</v>
      </c>
      <c r="HNJ5" t="s">
        <v>2647</v>
      </c>
      <c r="HNK5" t="s">
        <v>2647</v>
      </c>
      <c r="HNL5" t="s">
        <v>2647</v>
      </c>
      <c r="HNM5" t="s">
        <v>2647</v>
      </c>
      <c r="HNN5" t="s">
        <v>2647</v>
      </c>
      <c r="HNO5" t="s">
        <v>2647</v>
      </c>
      <c r="HNP5" t="s">
        <v>2562</v>
      </c>
      <c r="HNR5" t="s">
        <v>2952</v>
      </c>
      <c r="HNS5" t="s">
        <v>2377</v>
      </c>
      <c r="HNT5" t="s">
        <v>1740</v>
      </c>
      <c r="HNU5" t="s">
        <v>2985</v>
      </c>
      <c r="HNV5" t="s">
        <v>949</v>
      </c>
      <c r="HNX5" t="s">
        <v>2953</v>
      </c>
      <c r="HNY5" t="s">
        <v>2861</v>
      </c>
      <c r="HNZ5" t="s">
        <v>2843</v>
      </c>
      <c r="HOA5" t="s">
        <v>2397</v>
      </c>
      <c r="HOC5" t="s">
        <v>2948</v>
      </c>
      <c r="HOD5" t="s">
        <v>2377</v>
      </c>
      <c r="HOE5" t="s">
        <v>2385</v>
      </c>
      <c r="HOF5" t="s">
        <v>2867</v>
      </c>
      <c r="HOG5" t="s">
        <v>2377</v>
      </c>
      <c r="HOH5" s="37" t="s">
        <v>2925</v>
      </c>
      <c r="HOI5" t="s">
        <v>3042</v>
      </c>
      <c r="HOJ5" t="s">
        <v>2787</v>
      </c>
      <c r="HOK5" t="s">
        <v>2787</v>
      </c>
      <c r="HOL5" t="s">
        <v>2787</v>
      </c>
      <c r="HOM5" t="s">
        <v>2773</v>
      </c>
      <c r="HON5" t="s">
        <v>2428</v>
      </c>
      <c r="HOO5" t="s">
        <v>2930</v>
      </c>
      <c r="HOP5" t="s">
        <v>550</v>
      </c>
      <c r="HOS5" t="s">
        <v>2381</v>
      </c>
      <c r="HOT5" t="s">
        <v>2854</v>
      </c>
      <c r="HOU5" t="s">
        <v>2549</v>
      </c>
      <c r="HOV5" t="s">
        <v>2549</v>
      </c>
      <c r="HOW5" t="s">
        <v>2549</v>
      </c>
      <c r="HOX5" t="s">
        <v>2549</v>
      </c>
      <c r="HOY5" t="s">
        <v>2549</v>
      </c>
      <c r="HOZ5" t="s">
        <v>2549</v>
      </c>
      <c r="HPA5" t="s">
        <v>2549</v>
      </c>
      <c r="HPB5" t="s">
        <v>2549</v>
      </c>
      <c r="HPC5" t="s">
        <v>1740</v>
      </c>
      <c r="HPD5" t="s">
        <v>2377</v>
      </c>
      <c r="HPE5" t="s">
        <v>2377</v>
      </c>
      <c r="HPF5" t="s">
        <v>2537</v>
      </c>
      <c r="HPG5" t="s">
        <v>2385</v>
      </c>
      <c r="HPH5" t="s">
        <v>2934</v>
      </c>
      <c r="HPI5" t="s">
        <v>2934</v>
      </c>
      <c r="HPJ5" t="s">
        <v>2934</v>
      </c>
      <c r="HPK5" t="s">
        <v>2934</v>
      </c>
      <c r="HPL5" t="s">
        <v>2934</v>
      </c>
      <c r="HPM5" t="s">
        <v>2935</v>
      </c>
      <c r="HPN5" t="s">
        <v>2935</v>
      </c>
      <c r="HPO5" t="s">
        <v>2935</v>
      </c>
      <c r="HPP5" t="s">
        <v>2935</v>
      </c>
      <c r="HPQ5" t="s">
        <v>2935</v>
      </c>
      <c r="HPS5" t="s">
        <v>2857</v>
      </c>
      <c r="HPT5" t="s">
        <v>2857</v>
      </c>
      <c r="HPU5" t="s">
        <v>2857</v>
      </c>
      <c r="HPW5" t="s">
        <v>933</v>
      </c>
      <c r="HPX5" t="s">
        <v>2390</v>
      </c>
      <c r="HPY5" t="s">
        <v>2390</v>
      </c>
      <c r="HPZ5" t="s">
        <v>2390</v>
      </c>
      <c r="HQB5" t="s">
        <v>1740</v>
      </c>
      <c r="HQC5" t="s">
        <v>2490</v>
      </c>
      <c r="HQD5" t="s">
        <v>2937</v>
      </c>
      <c r="HQE5" t="s">
        <v>2491</v>
      </c>
      <c r="HQF5" t="s">
        <v>2377</v>
      </c>
      <c r="HQG5" t="s">
        <v>2377</v>
      </c>
      <c r="HQI5" t="s">
        <v>2932</v>
      </c>
      <c r="HQJ5" t="s">
        <v>2874</v>
      </c>
      <c r="HQK5" t="s">
        <v>2939</v>
      </c>
      <c r="HQM5" s="37" t="s">
        <v>2940</v>
      </c>
      <c r="HQN5" t="s">
        <v>933</v>
      </c>
      <c r="HQO5" t="s">
        <v>2852</v>
      </c>
      <c r="HQP5" t="s">
        <v>2852</v>
      </c>
      <c r="HQQ5" t="s">
        <v>2852</v>
      </c>
      <c r="HQR5" t="s">
        <v>2852</v>
      </c>
      <c r="HQS5" t="s">
        <v>2852</v>
      </c>
      <c r="HQT5" t="s">
        <v>2377</v>
      </c>
      <c r="HQU5" t="s">
        <v>2379</v>
      </c>
      <c r="HQV5" t="s">
        <v>1183</v>
      </c>
      <c r="HQW5" t="s">
        <v>1740</v>
      </c>
      <c r="HQX5" t="s">
        <v>2377</v>
      </c>
      <c r="HQY5" t="s">
        <v>550</v>
      </c>
      <c r="HQZ5" t="s">
        <v>2855</v>
      </c>
      <c r="HRA5" t="s">
        <v>2942</v>
      </c>
      <c r="HRB5" t="s">
        <v>2943</v>
      </c>
      <c r="HRC5" t="s">
        <v>1740</v>
      </c>
      <c r="HRD5" t="s">
        <v>1812</v>
      </c>
      <c r="HRE5" t="s">
        <v>2945</v>
      </c>
      <c r="HRF5" t="s">
        <v>2728</v>
      </c>
      <c r="HRG5" t="s">
        <v>2949</v>
      </c>
      <c r="HRH5" t="s">
        <v>2950</v>
      </c>
      <c r="HRI5" t="s">
        <v>2647</v>
      </c>
      <c r="HRJ5" t="s">
        <v>2647</v>
      </c>
      <c r="HRK5" t="s">
        <v>2647</v>
      </c>
      <c r="HRL5" t="s">
        <v>2647</v>
      </c>
      <c r="HRM5" t="s">
        <v>2647</v>
      </c>
      <c r="HRN5" t="s">
        <v>2647</v>
      </c>
      <c r="HRO5" t="s">
        <v>2647</v>
      </c>
      <c r="HRP5" t="s">
        <v>2647</v>
      </c>
      <c r="HRQ5" t="s">
        <v>1446</v>
      </c>
      <c r="HRR5" t="s">
        <v>2562</v>
      </c>
      <c r="HRT5" t="s">
        <v>2952</v>
      </c>
      <c r="HRU5" t="s">
        <v>2377</v>
      </c>
      <c r="HRV5" t="s">
        <v>1740</v>
      </c>
      <c r="HRW5" t="s">
        <v>949</v>
      </c>
      <c r="HRX5" t="s">
        <v>2953</v>
      </c>
      <c r="HRY5" t="s">
        <v>2861</v>
      </c>
      <c r="HRZ5" t="s">
        <v>2843</v>
      </c>
      <c r="HSA5" t="s">
        <v>2397</v>
      </c>
      <c r="HSC5" t="s">
        <v>2948</v>
      </c>
      <c r="HSD5" t="s">
        <v>2377</v>
      </c>
      <c r="HSE5" t="s">
        <v>2385</v>
      </c>
      <c r="HSF5" t="s">
        <v>2867</v>
      </c>
      <c r="HSG5" t="s">
        <v>1393</v>
      </c>
      <c r="HSH5" t="s">
        <v>1393</v>
      </c>
      <c r="HSI5" t="s">
        <v>1393</v>
      </c>
      <c r="HSJ5" t="s">
        <v>1393</v>
      </c>
      <c r="HSK5" t="s">
        <v>1393</v>
      </c>
      <c r="HSL5" t="s">
        <v>2583</v>
      </c>
      <c r="HSM5" t="s">
        <v>3095</v>
      </c>
      <c r="HSN5" t="s">
        <v>3096</v>
      </c>
      <c r="HSO5" t="s">
        <v>2407</v>
      </c>
      <c r="HSP5" t="s">
        <v>967</v>
      </c>
      <c r="HSQ5" t="s">
        <v>1051</v>
      </c>
      <c r="HSR5" t="s">
        <v>2771</v>
      </c>
      <c r="HSS5" t="s">
        <v>3097</v>
      </c>
      <c r="HST5" t="s">
        <v>3097</v>
      </c>
      <c r="HSU5" t="s">
        <v>3097</v>
      </c>
      <c r="HSV5" t="s">
        <v>3097</v>
      </c>
      <c r="HSW5" t="s">
        <v>3097</v>
      </c>
      <c r="HSX5" t="s">
        <v>3097</v>
      </c>
      <c r="HSY5" t="s">
        <v>3097</v>
      </c>
      <c r="HSZ5" t="s">
        <v>3097</v>
      </c>
      <c r="HTA5" t="s">
        <v>3097</v>
      </c>
      <c r="HTB5" t="s">
        <v>3097</v>
      </c>
      <c r="HTC5" t="s">
        <v>3097</v>
      </c>
      <c r="HTD5" t="s">
        <v>3097</v>
      </c>
      <c r="HTE5" t="s">
        <v>3097</v>
      </c>
      <c r="HTF5" t="s">
        <v>3097</v>
      </c>
      <c r="HTG5" t="s">
        <v>2851</v>
      </c>
      <c r="HTH5" t="s">
        <v>3077</v>
      </c>
      <c r="HTI5" t="s">
        <v>3077</v>
      </c>
      <c r="HTJ5" t="s">
        <v>3077</v>
      </c>
      <c r="HTK5" t="s">
        <v>3077</v>
      </c>
      <c r="HTL5" t="s">
        <v>3077</v>
      </c>
      <c r="HTM5" t="s">
        <v>550</v>
      </c>
      <c r="HTO5" t="s">
        <v>2960</v>
      </c>
      <c r="HTP5" t="s">
        <v>2961</v>
      </c>
      <c r="HTQ5" t="s">
        <v>2826</v>
      </c>
      <c r="HTR5" t="s">
        <v>2480</v>
      </c>
      <c r="HTS5" t="s">
        <v>550</v>
      </c>
      <c r="HTT5" t="s">
        <v>3098</v>
      </c>
      <c r="HTU5" t="s">
        <v>3150</v>
      </c>
      <c r="HTV5" t="s">
        <v>2532</v>
      </c>
      <c r="HTW5" t="s">
        <v>2532</v>
      </c>
      <c r="HTX5" t="s">
        <v>2532</v>
      </c>
      <c r="HTY5" t="s">
        <v>2532</v>
      </c>
      <c r="HTZ5" t="s">
        <v>2532</v>
      </c>
      <c r="HUA5" t="s">
        <v>2962</v>
      </c>
      <c r="HUB5" t="s">
        <v>2962</v>
      </c>
      <c r="HUC5" t="s">
        <v>2962</v>
      </c>
      <c r="HUD5" t="s">
        <v>2962</v>
      </c>
      <c r="HUE5" t="s">
        <v>2962</v>
      </c>
      <c r="HUF5" t="s">
        <v>2962</v>
      </c>
      <c r="HUG5" t="s">
        <v>2962</v>
      </c>
      <c r="HUH5" t="s">
        <v>2962</v>
      </c>
      <c r="HUI5" t="s">
        <v>2826</v>
      </c>
      <c r="HUJ5" t="s">
        <v>2483</v>
      </c>
      <c r="HUK5" t="s">
        <v>2963</v>
      </c>
      <c r="HUL5" t="s">
        <v>2963</v>
      </c>
      <c r="HUM5" t="s">
        <v>2963</v>
      </c>
      <c r="HUN5" t="s">
        <v>2963</v>
      </c>
      <c r="HUO5" t="s">
        <v>2963</v>
      </c>
      <c r="HUP5" t="s">
        <v>2963</v>
      </c>
      <c r="HUQ5" t="s">
        <v>2963</v>
      </c>
      <c r="HUR5" t="s">
        <v>2963</v>
      </c>
      <c r="HUS5" t="s">
        <v>2963</v>
      </c>
      <c r="HUT5" t="s">
        <v>2963</v>
      </c>
      <c r="HUU5" t="s">
        <v>2826</v>
      </c>
      <c r="HUV5" t="s">
        <v>2964</v>
      </c>
      <c r="HUW5" t="s">
        <v>2966</v>
      </c>
      <c r="HUX5" t="s">
        <v>2967</v>
      </c>
      <c r="HUY5" t="s">
        <v>2967</v>
      </c>
      <c r="HUZ5" t="s">
        <v>2967</v>
      </c>
      <c r="HVB5" t="s">
        <v>2832</v>
      </c>
      <c r="HVC5" t="s">
        <v>2832</v>
      </c>
      <c r="HVD5" t="s">
        <v>2832</v>
      </c>
      <c r="HVE5" t="s">
        <v>2614</v>
      </c>
      <c r="HVF5" t="s">
        <v>2614</v>
      </c>
      <c r="HVG5" t="s">
        <v>2614</v>
      </c>
      <c r="HVH5" t="s">
        <v>2614</v>
      </c>
      <c r="HVI5" t="s">
        <v>2614</v>
      </c>
      <c r="HVJ5" t="s">
        <v>2614</v>
      </c>
      <c r="HVK5" t="s">
        <v>2614</v>
      </c>
      <c r="HVL5" t="s">
        <v>2614</v>
      </c>
      <c r="HVM5" t="s">
        <v>2393</v>
      </c>
      <c r="HVN5" t="s">
        <v>2966</v>
      </c>
      <c r="HVO5" t="s">
        <v>2826</v>
      </c>
      <c r="HVQ5" t="s">
        <v>2410</v>
      </c>
      <c r="HVR5" t="s">
        <v>3099</v>
      </c>
      <c r="HVS5" t="s">
        <v>3099</v>
      </c>
      <c r="HVT5" t="s">
        <v>3099</v>
      </c>
      <c r="HVU5" t="s">
        <v>3099</v>
      </c>
      <c r="HVV5" t="s">
        <v>3099</v>
      </c>
      <c r="HVW5" t="s">
        <v>949</v>
      </c>
      <c r="HVX5" t="s">
        <v>2826</v>
      </c>
      <c r="HVY5" t="s">
        <v>2997</v>
      </c>
      <c r="HVZ5" t="s">
        <v>2997</v>
      </c>
      <c r="HWA5" t="s">
        <v>2997</v>
      </c>
      <c r="HWB5" t="s">
        <v>2997</v>
      </c>
      <c r="HWC5" t="s">
        <v>2997</v>
      </c>
      <c r="HWD5" t="s">
        <v>3100</v>
      </c>
      <c r="HWE5" t="s">
        <v>3100</v>
      </c>
      <c r="HWF5" t="s">
        <v>3100</v>
      </c>
      <c r="HWG5" t="s">
        <v>3100</v>
      </c>
      <c r="HWH5" t="s">
        <v>3100</v>
      </c>
      <c r="HWI5" t="s">
        <v>2961</v>
      </c>
      <c r="HWJ5" t="s">
        <v>2861</v>
      </c>
      <c r="HWK5" t="s">
        <v>2862</v>
      </c>
      <c r="HWL5" t="s">
        <v>945</v>
      </c>
      <c r="HWM5" t="s">
        <v>2826</v>
      </c>
      <c r="HWN5" t="s">
        <v>2971</v>
      </c>
      <c r="HWO5" t="s">
        <v>2971</v>
      </c>
      <c r="HWP5" t="s">
        <v>2971</v>
      </c>
      <c r="HWQ5" t="s">
        <v>2971</v>
      </c>
      <c r="HWR5" t="s">
        <v>2971</v>
      </c>
      <c r="HWS5" t="s">
        <v>2966</v>
      </c>
      <c r="HWT5" t="s">
        <v>2483</v>
      </c>
      <c r="HWU5" t="s">
        <v>2972</v>
      </c>
      <c r="HWV5" t="s">
        <v>2972</v>
      </c>
      <c r="HWW5" t="s">
        <v>2972</v>
      </c>
      <c r="HWX5" t="s">
        <v>2972</v>
      </c>
      <c r="HWY5" t="s">
        <v>2972</v>
      </c>
      <c r="HWZ5" t="s">
        <v>3101</v>
      </c>
      <c r="HXA5" t="s">
        <v>2973</v>
      </c>
      <c r="HXB5" t="s">
        <v>3142</v>
      </c>
      <c r="HXC5" t="s">
        <v>937</v>
      </c>
      <c r="HXD5" s="37" t="s">
        <v>941</v>
      </c>
      <c r="HXE5" t="s">
        <v>2724</v>
      </c>
      <c r="HXF5" t="s">
        <v>2782</v>
      </c>
      <c r="HXG5" t="s">
        <v>2782</v>
      </c>
      <c r="HXH5" t="s">
        <v>2782</v>
      </c>
      <c r="HXI5" t="s">
        <v>2407</v>
      </c>
      <c r="HXJ5" t="s">
        <v>927</v>
      </c>
      <c r="HXK5" t="s">
        <v>3192</v>
      </c>
      <c r="HXL5" t="s">
        <v>2929</v>
      </c>
      <c r="HXM5" t="s">
        <v>2929</v>
      </c>
      <c r="HXN5" t="s">
        <v>2929</v>
      </c>
      <c r="HXO5" t="s">
        <v>2929</v>
      </c>
      <c r="HXP5" t="s">
        <v>2929</v>
      </c>
      <c r="HXQ5" t="s">
        <v>2929</v>
      </c>
      <c r="HXR5" t="s">
        <v>2929</v>
      </c>
      <c r="HXS5" t="s">
        <v>2930</v>
      </c>
      <c r="HXT5" t="s">
        <v>550</v>
      </c>
      <c r="HXW5" t="s">
        <v>2480</v>
      </c>
      <c r="HXX5" t="s">
        <v>2854</v>
      </c>
      <c r="HXY5" t="s">
        <v>2443</v>
      </c>
      <c r="HXZ5" t="s">
        <v>2856</v>
      </c>
      <c r="HYA5" t="s">
        <v>2856</v>
      </c>
      <c r="HYB5" t="s">
        <v>2856</v>
      </c>
      <c r="HYC5" t="s">
        <v>2856</v>
      </c>
      <c r="HYD5" t="s">
        <v>2856</v>
      </c>
      <c r="HYE5" t="s">
        <v>2856</v>
      </c>
      <c r="HYF5" t="s">
        <v>2856</v>
      </c>
      <c r="HYG5" t="s">
        <v>2856</v>
      </c>
      <c r="HYH5" t="s">
        <v>1804</v>
      </c>
      <c r="HYI5" t="s">
        <v>937</v>
      </c>
      <c r="HYJ5" t="s">
        <v>937</v>
      </c>
      <c r="HYK5" t="s">
        <v>2537</v>
      </c>
      <c r="HYL5" t="s">
        <v>2483</v>
      </c>
      <c r="HYM5" t="s">
        <v>2934</v>
      </c>
      <c r="HYN5" t="s">
        <v>2934</v>
      </c>
      <c r="HYO5" t="s">
        <v>2934</v>
      </c>
      <c r="HYP5" t="s">
        <v>2934</v>
      </c>
      <c r="HYQ5" t="s">
        <v>2934</v>
      </c>
      <c r="HYR5" t="s">
        <v>2552</v>
      </c>
      <c r="HYS5" t="s">
        <v>2552</v>
      </c>
      <c r="HYT5" t="s">
        <v>2552</v>
      </c>
      <c r="HYU5" t="s">
        <v>2552</v>
      </c>
      <c r="HYV5" t="s">
        <v>2552</v>
      </c>
      <c r="HYX5" t="s">
        <v>2857</v>
      </c>
      <c r="HYY5" t="s">
        <v>2857</v>
      </c>
      <c r="HYZ5" t="s">
        <v>2857</v>
      </c>
      <c r="HZA5" t="s">
        <v>2932</v>
      </c>
      <c r="HZC5" t="s">
        <v>2851</v>
      </c>
      <c r="HZD5" t="s">
        <v>2832</v>
      </c>
      <c r="HZE5" t="s">
        <v>2832</v>
      </c>
      <c r="HZF5" t="s">
        <v>2832</v>
      </c>
      <c r="HZH5" t="s">
        <v>937</v>
      </c>
      <c r="HZJ5" t="s">
        <v>2410</v>
      </c>
      <c r="HZK5" t="s">
        <v>1804</v>
      </c>
      <c r="HZL5" t="s">
        <v>2622</v>
      </c>
      <c r="HZM5" t="s">
        <v>2862</v>
      </c>
      <c r="HZN5" t="s">
        <v>2725</v>
      </c>
      <c r="HZO5" t="s">
        <v>2725</v>
      </c>
      <c r="HZP5" t="s">
        <v>2725</v>
      </c>
      <c r="HZQ5" t="s">
        <v>2725</v>
      </c>
      <c r="HZR5" t="s">
        <v>2725</v>
      </c>
      <c r="HZS5" t="s">
        <v>2725</v>
      </c>
      <c r="HZT5" t="s">
        <v>2725</v>
      </c>
      <c r="HZU5" t="s">
        <v>2725</v>
      </c>
      <c r="HZV5" t="s">
        <v>2769</v>
      </c>
      <c r="HZX5" t="s">
        <v>937</v>
      </c>
      <c r="HZY5" t="s">
        <v>937</v>
      </c>
      <c r="HZZ5" t="s">
        <v>946</v>
      </c>
      <c r="IAA5" t="s">
        <v>2932</v>
      </c>
      <c r="IAB5" t="s">
        <v>3142</v>
      </c>
      <c r="IAC5" t="s">
        <v>967</v>
      </c>
      <c r="IAD5" t="s">
        <v>3184</v>
      </c>
      <c r="IAE5" t="s">
        <v>3184</v>
      </c>
      <c r="IAF5" t="s">
        <v>3184</v>
      </c>
      <c r="IAG5" t="s">
        <v>3184</v>
      </c>
      <c r="IAH5" t="s">
        <v>3184</v>
      </c>
      <c r="IAI5" t="s">
        <v>3184</v>
      </c>
      <c r="IAJ5" t="s">
        <v>3184</v>
      </c>
      <c r="IAK5" t="s">
        <v>3184</v>
      </c>
      <c r="IAL5" t="s">
        <v>3184</v>
      </c>
      <c r="IAM5" t="s">
        <v>3184</v>
      </c>
      <c r="IAN5" t="s">
        <v>3184</v>
      </c>
      <c r="IAO5" t="s">
        <v>3184</v>
      </c>
      <c r="IAP5" t="s">
        <v>3184</v>
      </c>
      <c r="IAQ5" t="s">
        <v>3184</v>
      </c>
      <c r="IAR5" t="s">
        <v>2939</v>
      </c>
      <c r="IAS5" s="37" t="s">
        <v>2940</v>
      </c>
      <c r="IAT5" t="s">
        <v>2851</v>
      </c>
      <c r="IAU5" t="s">
        <v>2852</v>
      </c>
      <c r="IAV5" t="s">
        <v>2852</v>
      </c>
      <c r="IAW5" t="s">
        <v>2852</v>
      </c>
      <c r="IAX5" t="s">
        <v>2852</v>
      </c>
      <c r="IAY5" t="s">
        <v>2852</v>
      </c>
      <c r="IAZ5" t="s">
        <v>937</v>
      </c>
      <c r="IBA5" t="s">
        <v>2960</v>
      </c>
      <c r="IBB5" t="s">
        <v>1183</v>
      </c>
      <c r="IBC5" t="s">
        <v>1804</v>
      </c>
      <c r="IBD5" t="s">
        <v>937</v>
      </c>
      <c r="IBE5" t="s">
        <v>550</v>
      </c>
      <c r="IBF5" t="s">
        <v>2855</v>
      </c>
      <c r="IBG5" t="s">
        <v>2942</v>
      </c>
      <c r="IBH5" t="s">
        <v>2943</v>
      </c>
      <c r="IBI5" t="s">
        <v>1804</v>
      </c>
      <c r="IBJ5" t="s">
        <v>2503</v>
      </c>
      <c r="IBK5" t="s">
        <v>2945</v>
      </c>
      <c r="IBL5" t="s">
        <v>3193</v>
      </c>
      <c r="IBM5" t="s">
        <v>2858</v>
      </c>
      <c r="IBN5" t="s">
        <v>2507</v>
      </c>
      <c r="IBO5" t="s">
        <v>2950</v>
      </c>
      <c r="IBQ5" t="s">
        <v>2614</v>
      </c>
      <c r="IBR5" t="s">
        <v>2614</v>
      </c>
      <c r="IBS5" t="s">
        <v>2614</v>
      </c>
      <c r="IBT5" t="s">
        <v>2614</v>
      </c>
      <c r="IBU5" t="s">
        <v>2614</v>
      </c>
      <c r="IBV5" t="s">
        <v>2614</v>
      </c>
      <c r="IBW5" t="s">
        <v>2614</v>
      </c>
      <c r="IBX5" t="s">
        <v>2614</v>
      </c>
      <c r="IBY5" t="s">
        <v>1446</v>
      </c>
      <c r="IBZ5" t="s">
        <v>2562</v>
      </c>
      <c r="ICA5" t="s">
        <v>2951</v>
      </c>
      <c r="ICB5" t="s">
        <v>2951</v>
      </c>
      <c r="ICC5" t="s">
        <v>2951</v>
      </c>
      <c r="ICD5" t="s">
        <v>2951</v>
      </c>
      <c r="ICE5" t="s">
        <v>2951</v>
      </c>
      <c r="ICF5" t="s">
        <v>2951</v>
      </c>
      <c r="ICG5" t="s">
        <v>2951</v>
      </c>
      <c r="ICH5" t="s">
        <v>2951</v>
      </c>
      <c r="ICI5" t="s">
        <v>2951</v>
      </c>
      <c r="ICJ5" t="s">
        <v>2951</v>
      </c>
      <c r="ICL5" t="s">
        <v>3017</v>
      </c>
      <c r="ICM5" t="s">
        <v>937</v>
      </c>
      <c r="ICN5" t="s">
        <v>1804</v>
      </c>
      <c r="ICO5" t="s">
        <v>2985</v>
      </c>
      <c r="ICP5" t="s">
        <v>949</v>
      </c>
      <c r="ICQ5" t="s">
        <v>2953</v>
      </c>
      <c r="ICR5" t="s">
        <v>2861</v>
      </c>
      <c r="ICS5" t="s">
        <v>2843</v>
      </c>
      <c r="ICT5" t="s">
        <v>2517</v>
      </c>
      <c r="ICV5" t="s">
        <v>2507</v>
      </c>
      <c r="ICW5" t="s">
        <v>937</v>
      </c>
      <c r="ICX5" t="s">
        <v>2986</v>
      </c>
      <c r="ICY5" t="s">
        <v>2483</v>
      </c>
      <c r="ICZ5" t="s">
        <v>2867</v>
      </c>
      <c r="IDA5" t="s">
        <v>2857</v>
      </c>
      <c r="IDB5" t="s">
        <v>2857</v>
      </c>
      <c r="IDC5" t="s">
        <v>2857</v>
      </c>
      <c r="IDD5" t="s">
        <v>2572</v>
      </c>
      <c r="IDF5" t="s">
        <v>2870</v>
      </c>
      <c r="IDG5" t="s">
        <v>2870</v>
      </c>
      <c r="IDH5" t="s">
        <v>2870</v>
      </c>
      <c r="IDI5" t="s">
        <v>2572</v>
      </c>
      <c r="IDJ5" t="s">
        <v>2773</v>
      </c>
      <c r="IDK5" t="s">
        <v>2874</v>
      </c>
      <c r="IDL5" t="s">
        <v>2572</v>
      </c>
      <c r="IDM5" t="s">
        <v>2852</v>
      </c>
      <c r="IDN5" t="s">
        <v>2852</v>
      </c>
      <c r="IDO5" t="s">
        <v>2852</v>
      </c>
      <c r="IDP5" t="s">
        <v>2852</v>
      </c>
      <c r="IDQ5" t="s">
        <v>2852</v>
      </c>
      <c r="IDR5" t="s">
        <v>2877</v>
      </c>
      <c r="IDS5" t="s">
        <v>550</v>
      </c>
      <c r="IDT5" t="s">
        <v>2878</v>
      </c>
      <c r="IDV5" t="s">
        <v>2853</v>
      </c>
      <c r="IDW5" t="s">
        <v>2539</v>
      </c>
      <c r="IDX5" t="s">
        <v>2878</v>
      </c>
      <c r="IDY5" t="s">
        <v>2878</v>
      </c>
      <c r="IDZ5" t="s">
        <v>550</v>
      </c>
      <c r="IEA5" t="s">
        <v>2880</v>
      </c>
      <c r="IEB5" t="s">
        <v>2861</v>
      </c>
      <c r="IEC5" t="s">
        <v>2885</v>
      </c>
      <c r="IED5" t="s">
        <v>2878</v>
      </c>
      <c r="IEE5" t="s">
        <v>2572</v>
      </c>
      <c r="IEF5" t="s">
        <v>2503</v>
      </c>
      <c r="IEG5" t="s">
        <v>2572</v>
      </c>
      <c r="IEH5" t="s">
        <v>2572</v>
      </c>
      <c r="IEI5" t="s">
        <v>2885</v>
      </c>
      <c r="IEJ5" t="s">
        <v>2867</v>
      </c>
      <c r="IEK5" t="s">
        <v>2857</v>
      </c>
      <c r="IEL5" t="s">
        <v>2857</v>
      </c>
      <c r="IEM5" t="s">
        <v>2857</v>
      </c>
      <c r="IEN5" t="s">
        <v>2572</v>
      </c>
      <c r="IEP5" t="s">
        <v>2870</v>
      </c>
      <c r="IEQ5" t="s">
        <v>2870</v>
      </c>
      <c r="IER5" t="s">
        <v>2870</v>
      </c>
      <c r="IES5" t="s">
        <v>2572</v>
      </c>
      <c r="IET5" t="s">
        <v>949</v>
      </c>
      <c r="IEU5" t="s">
        <v>2871</v>
      </c>
      <c r="IEV5" t="s">
        <v>2773</v>
      </c>
      <c r="IEW5" t="s">
        <v>2874</v>
      </c>
      <c r="IEX5" t="s">
        <v>2572</v>
      </c>
      <c r="IEY5" t="s">
        <v>3048</v>
      </c>
      <c r="IEZ5" t="s">
        <v>3048</v>
      </c>
      <c r="IFA5" t="s">
        <v>3048</v>
      </c>
      <c r="IFB5" t="s">
        <v>3048</v>
      </c>
      <c r="IFC5" t="s">
        <v>3048</v>
      </c>
      <c r="IFD5" t="s">
        <v>3048</v>
      </c>
      <c r="IFE5" t="s">
        <v>3048</v>
      </c>
      <c r="IFF5" t="s">
        <v>3048</v>
      </c>
      <c r="IFG5" t="s">
        <v>3048</v>
      </c>
      <c r="IFH5" t="s">
        <v>3048</v>
      </c>
      <c r="IFI5" t="s">
        <v>3048</v>
      </c>
      <c r="IFJ5" t="s">
        <v>3048</v>
      </c>
      <c r="IFK5" t="s">
        <v>3048</v>
      </c>
      <c r="IFL5" t="s">
        <v>3048</v>
      </c>
      <c r="IFM5" t="s">
        <v>949</v>
      </c>
      <c r="IFN5" t="s">
        <v>2852</v>
      </c>
      <c r="IFO5" t="s">
        <v>2852</v>
      </c>
      <c r="IFP5" t="s">
        <v>2852</v>
      </c>
      <c r="IFQ5" t="s">
        <v>2852</v>
      </c>
      <c r="IFR5" t="s">
        <v>2852</v>
      </c>
      <c r="IFS5" t="s">
        <v>2877</v>
      </c>
      <c r="IFT5" t="s">
        <v>550</v>
      </c>
      <c r="IFU5" t="s">
        <v>2878</v>
      </c>
      <c r="IFW5" t="s">
        <v>2539</v>
      </c>
      <c r="IFX5" t="s">
        <v>2853</v>
      </c>
      <c r="IFY5" t="s">
        <v>2878</v>
      </c>
      <c r="IFZ5" t="s">
        <v>2878</v>
      </c>
      <c r="IGA5" t="s">
        <v>550</v>
      </c>
      <c r="IGB5" t="s">
        <v>2837</v>
      </c>
      <c r="IGC5" t="s">
        <v>2880</v>
      </c>
      <c r="IGD5" t="s">
        <v>2861</v>
      </c>
      <c r="IGE5" t="s">
        <v>2882</v>
      </c>
      <c r="IGF5" t="s">
        <v>2882</v>
      </c>
      <c r="IGG5" t="s">
        <v>2882</v>
      </c>
      <c r="IGH5" t="s">
        <v>2882</v>
      </c>
      <c r="IGI5" t="s">
        <v>2880</v>
      </c>
      <c r="IGJ5" t="s">
        <v>2885</v>
      </c>
      <c r="IGK5" t="s">
        <v>2878</v>
      </c>
      <c r="IGL5" t="s">
        <v>2572</v>
      </c>
      <c r="IGM5" t="s">
        <v>2503</v>
      </c>
      <c r="IGN5" t="s">
        <v>2572</v>
      </c>
      <c r="IGO5" t="s">
        <v>2572</v>
      </c>
      <c r="IGP5" t="s">
        <v>3050</v>
      </c>
      <c r="IGQ5" t="s">
        <v>2885</v>
      </c>
      <c r="IGR5" t="s">
        <v>2867</v>
      </c>
      <c r="IGS5" t="s">
        <v>2923</v>
      </c>
      <c r="IGT5" t="s">
        <v>3051</v>
      </c>
      <c r="IGU5" t="s">
        <v>3051</v>
      </c>
      <c r="IGV5" t="s">
        <v>3051</v>
      </c>
      <c r="IGW5" t="s">
        <v>3051</v>
      </c>
      <c r="IGX5" t="s">
        <v>3051</v>
      </c>
      <c r="IGZ5" t="s">
        <v>2853</v>
      </c>
      <c r="IHA5" t="s">
        <v>2539</v>
      </c>
      <c r="IHB5" t="s">
        <v>2857</v>
      </c>
      <c r="IHC5" t="s">
        <v>2857</v>
      </c>
      <c r="IHD5" t="s">
        <v>2857</v>
      </c>
      <c r="IHE5" t="s">
        <v>1740</v>
      </c>
      <c r="IHG5" t="s">
        <v>550</v>
      </c>
      <c r="IHH5" t="s">
        <v>2870</v>
      </c>
      <c r="IHI5" t="s">
        <v>2870</v>
      </c>
      <c r="IHJ5" t="s">
        <v>2870</v>
      </c>
      <c r="IHK5" t="s">
        <v>1637</v>
      </c>
      <c r="IHL5" t="s">
        <v>2861</v>
      </c>
      <c r="IHM5" t="s">
        <v>2773</v>
      </c>
      <c r="IHN5" t="s">
        <v>2874</v>
      </c>
      <c r="IHO5" t="s">
        <v>2885</v>
      </c>
      <c r="IHP5" t="s">
        <v>1740</v>
      </c>
      <c r="IHQ5" t="s">
        <v>2852</v>
      </c>
      <c r="IHR5" t="s">
        <v>2852</v>
      </c>
      <c r="IHS5" t="s">
        <v>2852</v>
      </c>
      <c r="IHT5" t="s">
        <v>2852</v>
      </c>
      <c r="IHU5" t="s">
        <v>2852</v>
      </c>
      <c r="IHV5" t="s">
        <v>2503</v>
      </c>
      <c r="IHW5" t="s">
        <v>2877</v>
      </c>
      <c r="IHX5" t="s">
        <v>2885</v>
      </c>
      <c r="IHY5" t="s">
        <v>550</v>
      </c>
      <c r="IHZ5" t="s">
        <v>2867</v>
      </c>
      <c r="IIA5" t="s">
        <v>1740</v>
      </c>
      <c r="IIB5" t="s">
        <v>3142</v>
      </c>
      <c r="IIC5" t="s">
        <v>2377</v>
      </c>
      <c r="IID5" t="s">
        <v>2407</v>
      </c>
      <c r="IIE5" t="s">
        <v>2929</v>
      </c>
      <c r="IIF5" t="s">
        <v>2929</v>
      </c>
      <c r="IIG5" t="s">
        <v>2929</v>
      </c>
      <c r="IIH5" t="s">
        <v>2929</v>
      </c>
      <c r="III5" t="s">
        <v>2929</v>
      </c>
      <c r="IIJ5" t="s">
        <v>2929</v>
      </c>
      <c r="IIK5" t="s">
        <v>2929</v>
      </c>
      <c r="IIL5" t="s">
        <v>550</v>
      </c>
      <c r="IIO5" t="s">
        <v>1133</v>
      </c>
      <c r="IIP5" t="s">
        <v>2381</v>
      </c>
      <c r="IIQ5" t="s">
        <v>2854</v>
      </c>
      <c r="IIR5" t="s">
        <v>3036</v>
      </c>
      <c r="IIS5" t="s">
        <v>1740</v>
      </c>
      <c r="IIT5" t="s">
        <v>2377</v>
      </c>
      <c r="IIU5" t="s">
        <v>2377</v>
      </c>
      <c r="IIV5" t="s">
        <v>2385</v>
      </c>
      <c r="IIW5" t="s">
        <v>1133</v>
      </c>
      <c r="IIY5" t="s">
        <v>2857</v>
      </c>
      <c r="IIZ5" t="s">
        <v>2857</v>
      </c>
      <c r="IJA5" t="s">
        <v>2857</v>
      </c>
      <c r="IJB5" t="s">
        <v>2377</v>
      </c>
      <c r="IJC5" t="s">
        <v>2932</v>
      </c>
      <c r="IJE5" t="s">
        <v>2870</v>
      </c>
      <c r="IJF5" t="s">
        <v>2870</v>
      </c>
      <c r="IJG5" t="s">
        <v>2870</v>
      </c>
      <c r="IJH5" t="s">
        <v>2377</v>
      </c>
      <c r="IJK5" t="s">
        <v>1740</v>
      </c>
      <c r="IJL5" t="s">
        <v>2490</v>
      </c>
      <c r="IJM5" t="s">
        <v>2377</v>
      </c>
      <c r="IJN5" t="s">
        <v>2978</v>
      </c>
      <c r="IJO5" t="s">
        <v>2978</v>
      </c>
      <c r="IJP5" t="s">
        <v>2978</v>
      </c>
      <c r="IJQ5" t="s">
        <v>2978</v>
      </c>
      <c r="IJR5" t="s">
        <v>2978</v>
      </c>
      <c r="IJS5" t="s">
        <v>2978</v>
      </c>
      <c r="IJT5" t="s">
        <v>2978</v>
      </c>
      <c r="IJU5" t="s">
        <v>2978</v>
      </c>
      <c r="IJV5" t="s">
        <v>2979</v>
      </c>
      <c r="IJY5" t="s">
        <v>3142</v>
      </c>
      <c r="IJZ5" t="s">
        <v>950</v>
      </c>
      <c r="IKA5" t="s">
        <v>967</v>
      </c>
      <c r="IKC5" t="s">
        <v>1314</v>
      </c>
      <c r="IKD5" t="s">
        <v>2852</v>
      </c>
      <c r="IKE5" t="s">
        <v>2852</v>
      </c>
      <c r="IKF5" t="s">
        <v>2852</v>
      </c>
      <c r="IKG5" t="s">
        <v>2852</v>
      </c>
      <c r="IKH5" t="s">
        <v>2852</v>
      </c>
      <c r="IKI5" t="s">
        <v>2498</v>
      </c>
      <c r="IKJ5" t="s">
        <v>1740</v>
      </c>
      <c r="IKK5" t="s">
        <v>2981</v>
      </c>
      <c r="IKL5" t="s">
        <v>2981</v>
      </c>
      <c r="IKM5" t="s">
        <v>2981</v>
      </c>
      <c r="IKN5" t="s">
        <v>2981</v>
      </c>
      <c r="IKO5" t="s">
        <v>2981</v>
      </c>
      <c r="IKP5" t="s">
        <v>2377</v>
      </c>
      <c r="IKQ5" t="s">
        <v>550</v>
      </c>
      <c r="IKR5" t="s">
        <v>3194</v>
      </c>
      <c r="IKS5" t="s">
        <v>1740</v>
      </c>
      <c r="IKT5" t="s">
        <v>2503</v>
      </c>
      <c r="IKU5" t="s">
        <v>3195</v>
      </c>
      <c r="IKV5" t="s">
        <v>2984</v>
      </c>
      <c r="IKW5" t="s">
        <v>2913</v>
      </c>
      <c r="IKX5" t="s">
        <v>2950</v>
      </c>
      <c r="IKZ5" t="s">
        <v>2952</v>
      </c>
      <c r="ILA5" t="s">
        <v>1740</v>
      </c>
      <c r="ILB5" t="s">
        <v>3196</v>
      </c>
      <c r="ILC5" t="s">
        <v>949</v>
      </c>
      <c r="ILD5" t="s">
        <v>2861</v>
      </c>
      <c r="ILE5" t="s">
        <v>2377</v>
      </c>
      <c r="ILF5" t="s">
        <v>2385</v>
      </c>
      <c r="ILG5" t="s">
        <v>2986</v>
      </c>
      <c r="ILH5" t="s">
        <v>2867</v>
      </c>
      <c r="ILI5" t="s">
        <v>2957</v>
      </c>
      <c r="ILJ5" t="s">
        <v>2957</v>
      </c>
      <c r="ILK5" t="s">
        <v>2957</v>
      </c>
      <c r="ILL5" t="s">
        <v>2957</v>
      </c>
      <c r="ILM5" t="s">
        <v>2957</v>
      </c>
      <c r="ILN5" t="s">
        <v>946</v>
      </c>
      <c r="ILO5" t="s">
        <v>949</v>
      </c>
      <c r="ILP5" t="s">
        <v>2724</v>
      </c>
      <c r="ILQ5" t="s">
        <v>2407</v>
      </c>
      <c r="ILR5" t="s">
        <v>967</v>
      </c>
      <c r="ILS5" t="s">
        <v>2708</v>
      </c>
      <c r="ILT5" t="s">
        <v>2771</v>
      </c>
      <c r="ILU5" t="s">
        <v>3052</v>
      </c>
      <c r="ILV5" t="s">
        <v>3052</v>
      </c>
      <c r="ILW5" t="s">
        <v>3052</v>
      </c>
      <c r="ILX5" t="s">
        <v>3052</v>
      </c>
      <c r="ILY5" t="s">
        <v>3052</v>
      </c>
      <c r="ILZ5" t="s">
        <v>3052</v>
      </c>
      <c r="IMA5" t="s">
        <v>3052</v>
      </c>
      <c r="IMB5" t="s">
        <v>3052</v>
      </c>
      <c r="IMC5" t="s">
        <v>3052</v>
      </c>
      <c r="IMD5" t="s">
        <v>3052</v>
      </c>
      <c r="IME5" t="s">
        <v>3052</v>
      </c>
      <c r="IMF5" t="s">
        <v>3052</v>
      </c>
      <c r="IMG5" t="s">
        <v>3052</v>
      </c>
      <c r="IMH5" t="s">
        <v>3052</v>
      </c>
      <c r="IMI5" t="s">
        <v>2852</v>
      </c>
      <c r="IMJ5" t="s">
        <v>2852</v>
      </c>
      <c r="IMK5" t="s">
        <v>2852</v>
      </c>
      <c r="IML5" t="s">
        <v>2852</v>
      </c>
      <c r="IMM5" t="s">
        <v>2852</v>
      </c>
      <c r="IMN5" t="s">
        <v>550</v>
      </c>
      <c r="IMO5" t="s">
        <v>2960</v>
      </c>
      <c r="IMP5" t="s">
        <v>2430</v>
      </c>
      <c r="IMQ5" t="s">
        <v>2826</v>
      </c>
      <c r="IMR5" t="s">
        <v>2480</v>
      </c>
      <c r="IMS5" t="s">
        <v>550</v>
      </c>
      <c r="IMT5" t="s">
        <v>1444</v>
      </c>
      <c r="IMU5" s="37" t="s">
        <v>2990</v>
      </c>
      <c r="IMV5" t="s">
        <v>2826</v>
      </c>
      <c r="IMW5" t="s">
        <v>3053</v>
      </c>
      <c r="IMX5" t="s">
        <v>3053</v>
      </c>
      <c r="IMY5" t="s">
        <v>3053</v>
      </c>
      <c r="IMZ5" t="s">
        <v>3053</v>
      </c>
      <c r="INA5" t="s">
        <v>3053</v>
      </c>
      <c r="INB5" t="s">
        <v>3053</v>
      </c>
      <c r="INC5" t="s">
        <v>3053</v>
      </c>
      <c r="IND5" t="s">
        <v>3053</v>
      </c>
      <c r="INE5" t="s">
        <v>3054</v>
      </c>
      <c r="INF5" t="s">
        <v>3054</v>
      </c>
      <c r="ING5" t="s">
        <v>3054</v>
      </c>
      <c r="INH5" t="s">
        <v>3054</v>
      </c>
      <c r="INI5" t="s">
        <v>3054</v>
      </c>
      <c r="INJ5" t="s">
        <v>2826</v>
      </c>
      <c r="INK5" t="s">
        <v>937</v>
      </c>
      <c r="INL5" t="s">
        <v>937</v>
      </c>
      <c r="INM5" t="s">
        <v>2483</v>
      </c>
      <c r="INN5" t="s">
        <v>2992</v>
      </c>
      <c r="INO5" t="s">
        <v>2992</v>
      </c>
      <c r="INP5" t="s">
        <v>2992</v>
      </c>
      <c r="INQ5" t="s">
        <v>2992</v>
      </c>
      <c r="INR5" t="s">
        <v>2992</v>
      </c>
      <c r="INS5" t="s">
        <v>2992</v>
      </c>
      <c r="INT5" t="s">
        <v>2992</v>
      </c>
      <c r="INU5" t="s">
        <v>2992</v>
      </c>
      <c r="INV5" t="s">
        <v>2992</v>
      </c>
      <c r="INW5" t="s">
        <v>2992</v>
      </c>
      <c r="INX5" t="s">
        <v>2826</v>
      </c>
      <c r="INY5" t="s">
        <v>2993</v>
      </c>
      <c r="INZ5" t="s">
        <v>2993</v>
      </c>
      <c r="IOA5" t="s">
        <v>2993</v>
      </c>
      <c r="IOB5" t="s">
        <v>2993</v>
      </c>
      <c r="IOC5" t="s">
        <v>2993</v>
      </c>
      <c r="IOD5" t="s">
        <v>2503</v>
      </c>
      <c r="IOE5" t="s">
        <v>2995</v>
      </c>
      <c r="IOF5" t="s">
        <v>2995</v>
      </c>
      <c r="IOG5" t="s">
        <v>2995</v>
      </c>
      <c r="IOH5" t="s">
        <v>2995</v>
      </c>
      <c r="IOI5" t="s">
        <v>2995</v>
      </c>
      <c r="IOJ5" t="s">
        <v>2857</v>
      </c>
      <c r="IOK5" t="s">
        <v>2857</v>
      </c>
      <c r="IOL5" t="s">
        <v>2857</v>
      </c>
      <c r="IOM5" t="s">
        <v>2858</v>
      </c>
      <c r="IOO5" t="s">
        <v>2832</v>
      </c>
      <c r="IOP5" t="s">
        <v>2832</v>
      </c>
      <c r="IOQ5" t="s">
        <v>2832</v>
      </c>
      <c r="IOR5" t="s">
        <v>2392</v>
      </c>
      <c r="IOS5" t="s">
        <v>2392</v>
      </c>
      <c r="IOT5" t="s">
        <v>2392</v>
      </c>
      <c r="IOU5" t="s">
        <v>2392</v>
      </c>
      <c r="IOV5" t="s">
        <v>2392</v>
      </c>
      <c r="IOW5" t="s">
        <v>2392</v>
      </c>
      <c r="IOX5" t="s">
        <v>2392</v>
      </c>
      <c r="IOY5" t="s">
        <v>2392</v>
      </c>
      <c r="IOZ5" t="s">
        <v>2393</v>
      </c>
      <c r="IPA5" t="s">
        <v>937</v>
      </c>
      <c r="IPB5" t="s">
        <v>2826</v>
      </c>
      <c r="IPD5" t="s">
        <v>949</v>
      </c>
      <c r="IPE5" t="s">
        <v>2826</v>
      </c>
      <c r="IPF5" t="s">
        <v>2997</v>
      </c>
      <c r="IPG5" t="s">
        <v>2997</v>
      </c>
      <c r="IPH5" t="s">
        <v>2997</v>
      </c>
      <c r="IPI5" t="s">
        <v>2997</v>
      </c>
      <c r="IPJ5" t="s">
        <v>2997</v>
      </c>
      <c r="IPK5" t="s">
        <v>2430</v>
      </c>
      <c r="IPL5" t="s">
        <v>2861</v>
      </c>
      <c r="IPM5" t="s">
        <v>2998</v>
      </c>
      <c r="IPN5" t="s">
        <v>3055</v>
      </c>
      <c r="IPO5" t="s">
        <v>2517</v>
      </c>
      <c r="IPP5" t="s">
        <v>2826</v>
      </c>
      <c r="IPQ5" t="s">
        <v>937</v>
      </c>
      <c r="IPR5" t="s">
        <v>937</v>
      </c>
      <c r="IPS5" t="s">
        <v>2483</v>
      </c>
      <c r="IPT5" t="s">
        <v>2867</v>
      </c>
      <c r="IPU5" t="s">
        <v>2973</v>
      </c>
      <c r="IPW5" t="s">
        <v>937</v>
      </c>
      <c r="IPX5" t="s">
        <v>2583</v>
      </c>
      <c r="IPY5" t="s">
        <v>937</v>
      </c>
      <c r="IPZ5" t="s">
        <v>2724</v>
      </c>
      <c r="IQA5" t="s">
        <v>1537</v>
      </c>
      <c r="IQB5" t="s">
        <v>2407</v>
      </c>
      <c r="IQC5" t="s">
        <v>967</v>
      </c>
      <c r="IQD5" t="s">
        <v>3197</v>
      </c>
      <c r="IQE5" t="s">
        <v>3198</v>
      </c>
      <c r="IQF5" t="s">
        <v>3198</v>
      </c>
      <c r="IQG5" t="s">
        <v>3198</v>
      </c>
      <c r="IQH5" t="s">
        <v>3198</v>
      </c>
      <c r="IQI5" t="s">
        <v>3198</v>
      </c>
      <c r="IQJ5" t="s">
        <v>3198</v>
      </c>
      <c r="IQK5" t="s">
        <v>3198</v>
      </c>
      <c r="IQL5" t="s">
        <v>3198</v>
      </c>
      <c r="IQM5" t="s">
        <v>3198</v>
      </c>
      <c r="IQN5" t="s">
        <v>3198</v>
      </c>
      <c r="IQO5" t="s">
        <v>3198</v>
      </c>
      <c r="IQP5" t="s">
        <v>3198</v>
      </c>
      <c r="IQQ5" t="s">
        <v>3198</v>
      </c>
      <c r="IQR5" t="s">
        <v>3198</v>
      </c>
      <c r="IQS5" t="s">
        <v>2478</v>
      </c>
      <c r="IQT5" t="s">
        <v>3199</v>
      </c>
      <c r="IQU5" t="s">
        <v>2851</v>
      </c>
      <c r="IQV5" t="s">
        <v>2852</v>
      </c>
      <c r="IQW5" t="s">
        <v>2852</v>
      </c>
      <c r="IQX5" t="s">
        <v>2852</v>
      </c>
      <c r="IQY5" t="s">
        <v>2852</v>
      </c>
      <c r="IQZ5" t="s">
        <v>2852</v>
      </c>
      <c r="IRA5" t="s">
        <v>3175</v>
      </c>
      <c r="IRB5" t="s">
        <v>550</v>
      </c>
      <c r="IRD5" t="s">
        <v>3129</v>
      </c>
      <c r="IRE5" t="s">
        <v>1857</v>
      </c>
      <c r="IRF5" t="s">
        <v>1804</v>
      </c>
      <c r="IRG5" t="s">
        <v>2480</v>
      </c>
      <c r="IRH5" t="s">
        <v>550</v>
      </c>
      <c r="IRI5" t="s">
        <v>3130</v>
      </c>
      <c r="IRJ5" t="s">
        <v>1387</v>
      </c>
      <c r="IRK5" t="s">
        <v>2855</v>
      </c>
      <c r="IRL5" t="s">
        <v>2856</v>
      </c>
      <c r="IRM5" t="s">
        <v>2856</v>
      </c>
      <c r="IRN5" t="s">
        <v>2856</v>
      </c>
      <c r="IRO5" t="s">
        <v>2856</v>
      </c>
      <c r="IRP5" t="s">
        <v>2856</v>
      </c>
      <c r="IRQ5" t="s">
        <v>2856</v>
      </c>
      <c r="IRR5" t="s">
        <v>2856</v>
      </c>
      <c r="IRS5" t="s">
        <v>2856</v>
      </c>
      <c r="IRT5" t="s">
        <v>1804</v>
      </c>
      <c r="IRU5" t="s">
        <v>937</v>
      </c>
      <c r="IRV5" t="s">
        <v>2483</v>
      </c>
      <c r="IRW5" t="s">
        <v>3200</v>
      </c>
      <c r="IRX5" t="s">
        <v>3200</v>
      </c>
      <c r="IRY5" t="s">
        <v>3200</v>
      </c>
      <c r="IRZ5" t="s">
        <v>3200</v>
      </c>
      <c r="ISA5" t="s">
        <v>3200</v>
      </c>
      <c r="ISB5" t="s">
        <v>3200</v>
      </c>
      <c r="ISC5" t="s">
        <v>3200</v>
      </c>
      <c r="ISD5" t="s">
        <v>3200</v>
      </c>
      <c r="ISE5" t="s">
        <v>3200</v>
      </c>
      <c r="ISF5" t="s">
        <v>3200</v>
      </c>
      <c r="ISG5" t="s">
        <v>1804</v>
      </c>
      <c r="ISH5" t="s">
        <v>2503</v>
      </c>
      <c r="ISI5" t="s">
        <v>3132</v>
      </c>
      <c r="ISJ5" t="s">
        <v>3201</v>
      </c>
      <c r="ISK5" t="s">
        <v>3201</v>
      </c>
      <c r="ISL5" t="s">
        <v>3201</v>
      </c>
      <c r="ISM5" t="s">
        <v>3201</v>
      </c>
      <c r="ISN5" t="s">
        <v>3201</v>
      </c>
      <c r="ISO5" t="s">
        <v>3201</v>
      </c>
      <c r="ISP5" t="s">
        <v>3201</v>
      </c>
      <c r="ISQ5" t="s">
        <v>3201</v>
      </c>
      <c r="ISR5" t="s">
        <v>3201</v>
      </c>
      <c r="ISS5" t="s">
        <v>3201</v>
      </c>
      <c r="IST5" t="s">
        <v>2857</v>
      </c>
      <c r="ISU5" t="s">
        <v>2857</v>
      </c>
      <c r="ISV5" t="s">
        <v>2857</v>
      </c>
      <c r="ISW5" t="s">
        <v>937</v>
      </c>
      <c r="ISX5" t="s">
        <v>937</v>
      </c>
      <c r="ISY5" t="s">
        <v>2858</v>
      </c>
      <c r="ITA5" t="s">
        <v>2851</v>
      </c>
      <c r="ITB5" t="s">
        <v>2832</v>
      </c>
      <c r="ITC5" t="s">
        <v>2832</v>
      </c>
      <c r="ITD5" t="s">
        <v>2832</v>
      </c>
      <c r="ITF5" t="s">
        <v>2950</v>
      </c>
      <c r="ITG5" t="s">
        <v>2870</v>
      </c>
      <c r="ITH5" t="s">
        <v>2614</v>
      </c>
      <c r="ITI5" t="s">
        <v>2614</v>
      </c>
      <c r="ITJ5" t="s">
        <v>2614</v>
      </c>
      <c r="ITK5" t="s">
        <v>2614</v>
      </c>
      <c r="ITL5" t="s">
        <v>2614</v>
      </c>
      <c r="ITM5" t="s">
        <v>2614</v>
      </c>
      <c r="ITN5" t="s">
        <v>2614</v>
      </c>
      <c r="ITO5" t="s">
        <v>2614</v>
      </c>
      <c r="ITP5" t="s">
        <v>1804</v>
      </c>
      <c r="ITQ5" t="s">
        <v>2776</v>
      </c>
      <c r="ITR5" t="s">
        <v>937</v>
      </c>
      <c r="ITS5" t="s">
        <v>1804</v>
      </c>
      <c r="ITU5" t="s">
        <v>2410</v>
      </c>
      <c r="ITV5" t="s">
        <v>949</v>
      </c>
      <c r="ITW5" t="s">
        <v>3202</v>
      </c>
      <c r="ITX5" t="s">
        <v>3202</v>
      </c>
      <c r="ITY5" t="s">
        <v>3202</v>
      </c>
      <c r="ITZ5" t="s">
        <v>3202</v>
      </c>
      <c r="IUA5" t="s">
        <v>3202</v>
      </c>
      <c r="IUB5" t="s">
        <v>3202</v>
      </c>
      <c r="IUC5" t="s">
        <v>3202</v>
      </c>
      <c r="IUD5" t="s">
        <v>3202</v>
      </c>
      <c r="IUE5" t="s">
        <v>3202</v>
      </c>
      <c r="IUF5" t="s">
        <v>3202</v>
      </c>
      <c r="IUG5" t="s">
        <v>1804</v>
      </c>
      <c r="IUH5" t="s">
        <v>1857</v>
      </c>
      <c r="IUI5" t="s">
        <v>1390</v>
      </c>
      <c r="IUJ5" t="s">
        <v>2861</v>
      </c>
      <c r="IUK5" t="s">
        <v>2998</v>
      </c>
      <c r="IUL5" t="s">
        <v>3136</v>
      </c>
      <c r="IUM5" t="s">
        <v>2517</v>
      </c>
      <c r="IUN5" t="s">
        <v>1804</v>
      </c>
      <c r="IUO5" t="s">
        <v>3068</v>
      </c>
      <c r="IUP5" t="s">
        <v>937</v>
      </c>
      <c r="IUQ5" t="s">
        <v>937</v>
      </c>
      <c r="IUR5" t="s">
        <v>2483</v>
      </c>
      <c r="IUS5" t="s">
        <v>2867</v>
      </c>
      <c r="IUT5" t="s">
        <v>1740</v>
      </c>
      <c r="IUU5" t="s">
        <v>949</v>
      </c>
      <c r="IUV5" t="s">
        <v>946</v>
      </c>
      <c r="IUW5" t="s">
        <v>937</v>
      </c>
      <c r="IUX5" t="s">
        <v>2724</v>
      </c>
      <c r="IUY5" t="s">
        <v>2425</v>
      </c>
      <c r="IUZ5" t="s">
        <v>2425</v>
      </c>
      <c r="IVA5" t="s">
        <v>2425</v>
      </c>
      <c r="IVB5" t="s">
        <v>3203</v>
      </c>
      <c r="IVC5" t="s">
        <v>3204</v>
      </c>
      <c r="IVD5" t="s">
        <v>949</v>
      </c>
      <c r="IVE5" t="s">
        <v>967</v>
      </c>
      <c r="IVF5" t="s">
        <v>3205</v>
      </c>
      <c r="IVG5" t="s">
        <v>1051</v>
      </c>
      <c r="IVH5" t="s">
        <v>937</v>
      </c>
      <c r="IVI5" t="s">
        <v>1817</v>
      </c>
      <c r="IVJ5" t="s">
        <v>2851</v>
      </c>
      <c r="IVK5" t="s">
        <v>2852</v>
      </c>
      <c r="IVL5" t="s">
        <v>2852</v>
      </c>
      <c r="IVM5" t="s">
        <v>2852</v>
      </c>
      <c r="IVN5" t="s">
        <v>2852</v>
      </c>
      <c r="IVO5" t="s">
        <v>2852</v>
      </c>
      <c r="IVP5" t="s">
        <v>550</v>
      </c>
      <c r="IVQ5" t="s">
        <v>3206</v>
      </c>
      <c r="IVR5" t="s">
        <v>937</v>
      </c>
      <c r="IVS5" t="s">
        <v>2853</v>
      </c>
      <c r="IVT5" t="s">
        <v>2622</v>
      </c>
      <c r="IVU5" t="s">
        <v>1804</v>
      </c>
      <c r="IVV5" t="s">
        <v>2480</v>
      </c>
      <c r="IVW5" t="s">
        <v>2854</v>
      </c>
      <c r="IVX5" t="s">
        <v>550</v>
      </c>
      <c r="IVY5" t="s">
        <v>2443</v>
      </c>
      <c r="IVZ5" t="s">
        <v>3207</v>
      </c>
      <c r="IWA5" t="s">
        <v>3208</v>
      </c>
      <c r="IWB5" t="s">
        <v>1804</v>
      </c>
      <c r="IWC5" t="s">
        <v>2856</v>
      </c>
      <c r="IWD5" t="s">
        <v>2856</v>
      </c>
      <c r="IWE5" t="s">
        <v>2856</v>
      </c>
      <c r="IWF5" t="s">
        <v>2856</v>
      </c>
      <c r="IWG5" t="s">
        <v>2856</v>
      </c>
      <c r="IWH5" t="s">
        <v>2856</v>
      </c>
      <c r="IWI5" t="s">
        <v>2856</v>
      </c>
      <c r="IWJ5" t="s">
        <v>2856</v>
      </c>
      <c r="IWK5" t="s">
        <v>1804</v>
      </c>
      <c r="IWL5" t="s">
        <v>937</v>
      </c>
      <c r="IWM5" t="s">
        <v>3209</v>
      </c>
      <c r="IWN5" t="s">
        <v>2483</v>
      </c>
      <c r="IWO5" t="s">
        <v>3210</v>
      </c>
      <c r="IWP5" t="s">
        <v>2615</v>
      </c>
      <c r="IWQ5" t="s">
        <v>2615</v>
      </c>
      <c r="IWR5" t="s">
        <v>2615</v>
      </c>
      <c r="IWS5" t="s">
        <v>2615</v>
      </c>
      <c r="IWT5" t="s">
        <v>2615</v>
      </c>
      <c r="IWU5" t="s">
        <v>2615</v>
      </c>
      <c r="IWV5" t="s">
        <v>2615</v>
      </c>
      <c r="IWW5" t="s">
        <v>2615</v>
      </c>
      <c r="IWX5" t="s">
        <v>2615</v>
      </c>
      <c r="IWY5" t="s">
        <v>2615</v>
      </c>
      <c r="IWZ5" t="s">
        <v>2859</v>
      </c>
      <c r="IXA5" t="s">
        <v>1804</v>
      </c>
      <c r="IXB5" t="s">
        <v>3211</v>
      </c>
      <c r="IXC5" t="s">
        <v>3211</v>
      </c>
      <c r="IXD5" t="s">
        <v>3211</v>
      </c>
      <c r="IXE5" t="s">
        <v>3211</v>
      </c>
      <c r="IXF5" t="s">
        <v>3211</v>
      </c>
      <c r="IXG5" t="s">
        <v>2503</v>
      </c>
      <c r="IXH5" t="s">
        <v>937</v>
      </c>
      <c r="IXI5" t="s">
        <v>949</v>
      </c>
      <c r="IXJ5" t="s">
        <v>2507</v>
      </c>
      <c r="IXK5" t="s">
        <v>2857</v>
      </c>
      <c r="IXL5" t="s">
        <v>2857</v>
      </c>
      <c r="IXM5" t="s">
        <v>2857</v>
      </c>
      <c r="IXN5" t="s">
        <v>937</v>
      </c>
      <c r="IXO5" t="s">
        <v>2507</v>
      </c>
      <c r="IXP5" t="s">
        <v>2507</v>
      </c>
      <c r="IXR5" t="s">
        <v>2851</v>
      </c>
      <c r="IXS5" t="s">
        <v>2832</v>
      </c>
      <c r="IXT5" t="s">
        <v>2832</v>
      </c>
      <c r="IXU5" t="s">
        <v>2832</v>
      </c>
      <c r="IXV5" t="s">
        <v>3212</v>
      </c>
      <c r="IXW5" t="s">
        <v>2859</v>
      </c>
      <c r="IXX5" t="s">
        <v>937</v>
      </c>
      <c r="IXY5" t="s">
        <v>2870</v>
      </c>
      <c r="IXZ5" t="s">
        <v>3213</v>
      </c>
      <c r="IYA5" t="s">
        <v>3213</v>
      </c>
      <c r="IYB5" t="s">
        <v>3213</v>
      </c>
      <c r="IYC5" t="s">
        <v>3213</v>
      </c>
      <c r="IYD5" t="s">
        <v>3213</v>
      </c>
      <c r="IYE5" t="s">
        <v>3213</v>
      </c>
      <c r="IYF5" t="s">
        <v>3213</v>
      </c>
      <c r="IYG5" t="s">
        <v>3213</v>
      </c>
      <c r="IYH5" t="s">
        <v>2776</v>
      </c>
      <c r="IYI5" t="s">
        <v>937</v>
      </c>
      <c r="IYJ5" t="s">
        <v>1804</v>
      </c>
      <c r="IYL5" t="s">
        <v>949</v>
      </c>
      <c r="IYM5" t="s">
        <v>1804</v>
      </c>
      <c r="IYN5" t="s">
        <v>2997</v>
      </c>
      <c r="IYO5" t="s">
        <v>2997</v>
      </c>
      <c r="IYP5" t="s">
        <v>2997</v>
      </c>
      <c r="IYQ5" t="s">
        <v>2997</v>
      </c>
      <c r="IYR5" t="s">
        <v>2997</v>
      </c>
      <c r="IYS5" t="s">
        <v>2622</v>
      </c>
      <c r="IYT5" t="s">
        <v>2861</v>
      </c>
      <c r="IYU5" t="s">
        <v>3214</v>
      </c>
      <c r="IYV5" t="s">
        <v>3215</v>
      </c>
      <c r="IYW5" t="s">
        <v>2517</v>
      </c>
      <c r="IYX5" t="s">
        <v>1804</v>
      </c>
      <c r="IYY5" t="s">
        <v>937</v>
      </c>
      <c r="IYZ5" t="s">
        <v>3216</v>
      </c>
      <c r="IZA5" t="s">
        <v>2904</v>
      </c>
      <c r="IZB5" t="s">
        <v>937</v>
      </c>
      <c r="IZC5" t="s">
        <v>937</v>
      </c>
      <c r="IZD5" t="s">
        <v>937</v>
      </c>
      <c r="IZE5" t="s">
        <v>937</v>
      </c>
      <c r="IZF5" t="s">
        <v>2483</v>
      </c>
      <c r="IZG5" t="s">
        <v>2867</v>
      </c>
      <c r="IZH5" t="s">
        <v>2923</v>
      </c>
      <c r="IZI5" t="s">
        <v>2857</v>
      </c>
      <c r="IZJ5" t="s">
        <v>2857</v>
      </c>
      <c r="IZK5" t="s">
        <v>2857</v>
      </c>
      <c r="IZL5" t="s">
        <v>2572</v>
      </c>
      <c r="IZN5" t="s">
        <v>2870</v>
      </c>
      <c r="IZO5" t="s">
        <v>2870</v>
      </c>
      <c r="IZP5" t="s">
        <v>2870</v>
      </c>
      <c r="IZQ5" t="s">
        <v>2572</v>
      </c>
      <c r="IZR5" t="s">
        <v>949</v>
      </c>
      <c r="IZS5" t="s">
        <v>2871</v>
      </c>
      <c r="IZT5" t="s">
        <v>2773</v>
      </c>
      <c r="IZU5" t="s">
        <v>2874</v>
      </c>
      <c r="IZV5" t="s">
        <v>2572</v>
      </c>
      <c r="IZW5" t="s">
        <v>3048</v>
      </c>
      <c r="IZX5" t="s">
        <v>3048</v>
      </c>
      <c r="IZY5" t="s">
        <v>3048</v>
      </c>
      <c r="IZZ5" t="s">
        <v>3048</v>
      </c>
      <c r="JAA5" t="s">
        <v>3048</v>
      </c>
      <c r="JAB5" t="s">
        <v>3048</v>
      </c>
      <c r="JAC5" t="s">
        <v>3048</v>
      </c>
      <c r="JAD5" t="s">
        <v>3048</v>
      </c>
      <c r="JAE5" t="s">
        <v>3048</v>
      </c>
      <c r="JAF5" t="s">
        <v>3048</v>
      </c>
      <c r="JAG5" t="s">
        <v>3048</v>
      </c>
      <c r="JAH5" t="s">
        <v>3048</v>
      </c>
      <c r="JAI5" t="s">
        <v>3048</v>
      </c>
      <c r="JAJ5" t="s">
        <v>3048</v>
      </c>
      <c r="JAK5" t="s">
        <v>949</v>
      </c>
      <c r="JAL5" t="s">
        <v>2852</v>
      </c>
      <c r="JAM5" t="s">
        <v>2852</v>
      </c>
      <c r="JAN5" t="s">
        <v>2852</v>
      </c>
      <c r="JAO5" t="s">
        <v>2852</v>
      </c>
      <c r="JAP5" t="s">
        <v>2852</v>
      </c>
      <c r="JAQ5" t="s">
        <v>2877</v>
      </c>
      <c r="JAR5" t="s">
        <v>550</v>
      </c>
      <c r="JAS5" t="s">
        <v>2878</v>
      </c>
      <c r="JAU5" t="s">
        <v>2853</v>
      </c>
      <c r="JAV5" t="s">
        <v>2539</v>
      </c>
      <c r="JAW5" t="s">
        <v>2878</v>
      </c>
      <c r="JAX5" t="s">
        <v>2878</v>
      </c>
      <c r="JAY5" t="s">
        <v>550</v>
      </c>
      <c r="JAZ5" t="s">
        <v>2837</v>
      </c>
      <c r="JBA5" t="s">
        <v>2880</v>
      </c>
      <c r="JBB5" t="s">
        <v>2861</v>
      </c>
      <c r="JBC5" t="s">
        <v>2882</v>
      </c>
      <c r="JBD5" t="s">
        <v>2882</v>
      </c>
      <c r="JBE5" t="s">
        <v>2882</v>
      </c>
      <c r="JBF5" t="s">
        <v>2882</v>
      </c>
      <c r="JBG5" t="s">
        <v>2880</v>
      </c>
      <c r="JBH5" t="s">
        <v>2885</v>
      </c>
      <c r="JBI5" t="s">
        <v>2878</v>
      </c>
      <c r="JBJ5" t="s">
        <v>2572</v>
      </c>
      <c r="JBK5" t="s">
        <v>2503</v>
      </c>
      <c r="JBL5" t="s">
        <v>2572</v>
      </c>
      <c r="JBM5" t="s">
        <v>2572</v>
      </c>
      <c r="JBN5" t="s">
        <v>3050</v>
      </c>
      <c r="JBO5" t="s">
        <v>2885</v>
      </c>
      <c r="JBP5" t="s">
        <v>2867</v>
      </c>
      <c r="JBQ5" t="s">
        <v>2923</v>
      </c>
      <c r="JBR5" t="s">
        <v>3051</v>
      </c>
      <c r="JBS5" t="s">
        <v>3051</v>
      </c>
      <c r="JBT5" t="s">
        <v>3051</v>
      </c>
      <c r="JBU5" t="s">
        <v>3051</v>
      </c>
      <c r="JBV5" t="s">
        <v>3051</v>
      </c>
      <c r="JBW5" t="s">
        <v>2377</v>
      </c>
      <c r="JBX5" t="s">
        <v>1572</v>
      </c>
      <c r="JBY5" s="37" t="s">
        <v>2925</v>
      </c>
      <c r="JBZ5" t="s">
        <v>3217</v>
      </c>
      <c r="JCA5" t="s">
        <v>2787</v>
      </c>
      <c r="JCB5" t="s">
        <v>2787</v>
      </c>
      <c r="JCC5" t="s">
        <v>2787</v>
      </c>
      <c r="JCD5" t="s">
        <v>2773</v>
      </c>
      <c r="JCE5" t="s">
        <v>2580</v>
      </c>
      <c r="JCF5" t="s">
        <v>2930</v>
      </c>
      <c r="JCG5" t="s">
        <v>550</v>
      </c>
      <c r="JCJ5" t="s">
        <v>2480</v>
      </c>
      <c r="JCK5" t="s">
        <v>2854</v>
      </c>
      <c r="JCL5" t="s">
        <v>2549</v>
      </c>
      <c r="JCM5" t="s">
        <v>2549</v>
      </c>
      <c r="JCN5" t="s">
        <v>2549</v>
      </c>
      <c r="JCO5" t="s">
        <v>2549</v>
      </c>
      <c r="JCP5" t="s">
        <v>2549</v>
      </c>
      <c r="JCQ5" t="s">
        <v>2549</v>
      </c>
      <c r="JCR5" t="s">
        <v>2549</v>
      </c>
      <c r="JCS5" t="s">
        <v>2549</v>
      </c>
      <c r="JCT5" t="s">
        <v>1740</v>
      </c>
      <c r="JCU5" t="s">
        <v>2377</v>
      </c>
      <c r="JCV5" t="s">
        <v>2377</v>
      </c>
      <c r="JCW5" t="s">
        <v>2537</v>
      </c>
      <c r="JCX5" t="s">
        <v>2385</v>
      </c>
      <c r="JCY5" t="s">
        <v>2976</v>
      </c>
      <c r="JCZ5" t="s">
        <v>2934</v>
      </c>
      <c r="JDA5" t="s">
        <v>2934</v>
      </c>
      <c r="JDB5" t="s">
        <v>2934</v>
      </c>
      <c r="JDC5" t="s">
        <v>2934</v>
      </c>
      <c r="JDD5" t="s">
        <v>2934</v>
      </c>
      <c r="JDE5" t="s">
        <v>2935</v>
      </c>
      <c r="JDF5" t="s">
        <v>2935</v>
      </c>
      <c r="JDG5" t="s">
        <v>2935</v>
      </c>
      <c r="JDH5" t="s">
        <v>2935</v>
      </c>
      <c r="JDI5" t="s">
        <v>2935</v>
      </c>
      <c r="JDK5" t="s">
        <v>2857</v>
      </c>
      <c r="JDL5" t="s">
        <v>2857</v>
      </c>
      <c r="JDM5" t="s">
        <v>2857</v>
      </c>
      <c r="JDO5" t="s">
        <v>933</v>
      </c>
      <c r="JDP5" t="s">
        <v>2390</v>
      </c>
      <c r="JDQ5" t="s">
        <v>2390</v>
      </c>
      <c r="JDR5" t="s">
        <v>2390</v>
      </c>
      <c r="JDT5" t="s">
        <v>1740</v>
      </c>
      <c r="JDU5" t="s">
        <v>2490</v>
      </c>
      <c r="JDV5" t="s">
        <v>2937</v>
      </c>
      <c r="JDW5" t="s">
        <v>3218</v>
      </c>
      <c r="JDX5" t="s">
        <v>2377</v>
      </c>
      <c r="JDY5" t="s">
        <v>2377</v>
      </c>
      <c r="JEA5" t="s">
        <v>2932</v>
      </c>
      <c r="JEB5" t="s">
        <v>2874</v>
      </c>
      <c r="JEC5" t="s">
        <v>3139</v>
      </c>
      <c r="JED5" t="s">
        <v>3139</v>
      </c>
      <c r="JEE5" t="s">
        <v>3139</v>
      </c>
      <c r="JEF5" t="s">
        <v>3139</v>
      </c>
      <c r="JEG5" t="s">
        <v>3139</v>
      </c>
      <c r="JEH5" t="s">
        <v>3139</v>
      </c>
      <c r="JEI5" t="s">
        <v>3139</v>
      </c>
      <c r="JEJ5" t="s">
        <v>3139</v>
      </c>
      <c r="JEK5" t="s">
        <v>3139</v>
      </c>
      <c r="JEL5" t="s">
        <v>3139</v>
      </c>
      <c r="JEM5" t="s">
        <v>3139</v>
      </c>
      <c r="JEN5" t="s">
        <v>3139</v>
      </c>
      <c r="JEO5" t="s">
        <v>3139</v>
      </c>
      <c r="JEP5" t="s">
        <v>3139</v>
      </c>
      <c r="JEQ5" t="s">
        <v>2939</v>
      </c>
      <c r="JER5" s="37" t="s">
        <v>2940</v>
      </c>
      <c r="JES5" t="s">
        <v>933</v>
      </c>
      <c r="JET5" t="s">
        <v>2852</v>
      </c>
      <c r="JEU5" t="s">
        <v>2852</v>
      </c>
      <c r="JEV5" t="s">
        <v>2852</v>
      </c>
      <c r="JEW5" t="s">
        <v>2852</v>
      </c>
      <c r="JEX5" t="s">
        <v>2852</v>
      </c>
      <c r="JEY5" t="s">
        <v>2377</v>
      </c>
      <c r="JEZ5" t="s">
        <v>2379</v>
      </c>
      <c r="JFA5" t="s">
        <v>1183</v>
      </c>
      <c r="JFB5" t="s">
        <v>1740</v>
      </c>
      <c r="JFC5" t="s">
        <v>2377</v>
      </c>
      <c r="JFD5" t="s">
        <v>550</v>
      </c>
      <c r="JFE5" t="s">
        <v>2855</v>
      </c>
      <c r="JFF5" t="s">
        <v>2942</v>
      </c>
      <c r="JFG5" t="s">
        <v>2943</v>
      </c>
      <c r="JFH5" t="s">
        <v>1740</v>
      </c>
      <c r="JFI5" t="s">
        <v>1812</v>
      </c>
      <c r="JFJ5" t="s">
        <v>2983</v>
      </c>
      <c r="JFK5" t="s">
        <v>2983</v>
      </c>
      <c r="JFL5" t="s">
        <v>2983</v>
      </c>
      <c r="JFM5" t="s">
        <v>2983</v>
      </c>
      <c r="JFN5" t="s">
        <v>2983</v>
      </c>
      <c r="JFO5" t="s">
        <v>2945</v>
      </c>
      <c r="JFP5" t="s">
        <v>2728</v>
      </c>
      <c r="JFQ5" t="s">
        <v>2949</v>
      </c>
      <c r="JFR5" t="s">
        <v>2950</v>
      </c>
      <c r="JFS5" t="s">
        <v>2647</v>
      </c>
      <c r="JFT5" t="s">
        <v>2647</v>
      </c>
      <c r="JFU5" t="s">
        <v>2647</v>
      </c>
      <c r="JFV5" t="s">
        <v>2647</v>
      </c>
      <c r="JFW5" t="s">
        <v>2647</v>
      </c>
      <c r="JFX5" t="s">
        <v>2647</v>
      </c>
      <c r="JFY5" t="s">
        <v>2647</v>
      </c>
      <c r="JFZ5" t="s">
        <v>2647</v>
      </c>
      <c r="JGA5" t="s">
        <v>2729</v>
      </c>
      <c r="JGB5" t="s">
        <v>2562</v>
      </c>
      <c r="JGD5" t="s">
        <v>2952</v>
      </c>
      <c r="JGE5" t="s">
        <v>2377</v>
      </c>
      <c r="JGF5" t="s">
        <v>1740</v>
      </c>
      <c r="JGG5" t="s">
        <v>2985</v>
      </c>
      <c r="JGH5" t="s">
        <v>949</v>
      </c>
      <c r="JGI5" t="s">
        <v>2953</v>
      </c>
      <c r="JGK5" t="s">
        <v>2861</v>
      </c>
      <c r="JGL5" t="s">
        <v>2843</v>
      </c>
      <c r="JGM5" t="s">
        <v>2517</v>
      </c>
      <c r="JGO5" t="s">
        <v>2948</v>
      </c>
      <c r="JGP5" t="s">
        <v>2377</v>
      </c>
      <c r="JGQ5" t="s">
        <v>2385</v>
      </c>
      <c r="JGR5" t="s">
        <v>2867</v>
      </c>
      <c r="JGS5" t="s">
        <v>937</v>
      </c>
      <c r="JGT5" t="s">
        <v>2449</v>
      </c>
      <c r="JGU5" t="s">
        <v>937</v>
      </c>
      <c r="JGV5" t="s">
        <v>2859</v>
      </c>
      <c r="JGW5" t="s">
        <v>2891</v>
      </c>
      <c r="JGX5" t="s">
        <v>2891</v>
      </c>
      <c r="JGY5" t="s">
        <v>2891</v>
      </c>
      <c r="JGZ5" t="s">
        <v>2891</v>
      </c>
      <c r="JHA5" t="s">
        <v>2891</v>
      </c>
      <c r="JHC5" t="s">
        <v>2892</v>
      </c>
      <c r="JHD5" t="s">
        <v>2724</v>
      </c>
      <c r="JHE5" t="s">
        <v>2893</v>
      </c>
      <c r="JHF5" t="s">
        <v>2782</v>
      </c>
      <c r="JHG5" t="s">
        <v>2782</v>
      </c>
      <c r="JHH5" t="s">
        <v>2782</v>
      </c>
      <c r="JHI5" t="s">
        <v>2906</v>
      </c>
      <c r="JHJ5" t="s">
        <v>2478</v>
      </c>
      <c r="JHK5" t="s">
        <v>937</v>
      </c>
      <c r="JHL5" t="s">
        <v>2407</v>
      </c>
      <c r="JHM5" t="s">
        <v>967</v>
      </c>
      <c r="JHN5" t="s">
        <v>2895</v>
      </c>
      <c r="JHO5" t="s">
        <v>2907</v>
      </c>
      <c r="JHP5" t="s">
        <v>2907</v>
      </c>
      <c r="JHQ5" t="s">
        <v>2907</v>
      </c>
      <c r="JHR5" t="s">
        <v>2907</v>
      </c>
      <c r="JHS5" t="s">
        <v>2907</v>
      </c>
      <c r="JHT5" t="s">
        <v>2907</v>
      </c>
      <c r="JHU5" t="s">
        <v>2907</v>
      </c>
      <c r="JHV5" t="s">
        <v>2907</v>
      </c>
      <c r="JHW5" t="s">
        <v>2907</v>
      </c>
      <c r="JHX5" t="s">
        <v>2907</v>
      </c>
      <c r="JHY5" t="s">
        <v>2907</v>
      </c>
      <c r="JHZ5" t="s">
        <v>2907</v>
      </c>
      <c r="JIA5" t="s">
        <v>2907</v>
      </c>
      <c r="JIB5" t="s">
        <v>2907</v>
      </c>
      <c r="JIC5" t="s">
        <v>2478</v>
      </c>
      <c r="JID5" t="s">
        <v>1189</v>
      </c>
      <c r="JIE5" t="s">
        <v>2851</v>
      </c>
      <c r="JIF5" t="s">
        <v>2896</v>
      </c>
      <c r="JIG5" t="s">
        <v>2852</v>
      </c>
      <c r="JIH5" t="s">
        <v>2852</v>
      </c>
      <c r="JII5" t="s">
        <v>2852</v>
      </c>
      <c r="JIJ5" t="s">
        <v>2852</v>
      </c>
      <c r="JIK5" t="s">
        <v>2852</v>
      </c>
      <c r="JIL5" t="s">
        <v>2908</v>
      </c>
      <c r="JIM5" t="s">
        <v>2657</v>
      </c>
      <c r="JIN5" t="s">
        <v>550</v>
      </c>
      <c r="JIO5" t="s">
        <v>1787</v>
      </c>
      <c r="JIP5" t="s">
        <v>3089</v>
      </c>
      <c r="JIQ5" t="s">
        <v>2622</v>
      </c>
      <c r="JIR5" t="s">
        <v>2909</v>
      </c>
      <c r="JIS5" t="s">
        <v>1804</v>
      </c>
      <c r="JIT5" t="s">
        <v>2480</v>
      </c>
      <c r="JIU5" t="s">
        <v>2897</v>
      </c>
      <c r="JIV5" t="s">
        <v>550</v>
      </c>
      <c r="JIW5" t="s">
        <v>937</v>
      </c>
      <c r="JIX5" t="s">
        <v>2854</v>
      </c>
      <c r="JIY5" s="37" t="s">
        <v>934</v>
      </c>
      <c r="JJA5" t="s">
        <v>937</v>
      </c>
      <c r="JJB5" t="s">
        <v>2856</v>
      </c>
      <c r="JJC5" t="s">
        <v>2856</v>
      </c>
      <c r="JJD5" t="s">
        <v>2856</v>
      </c>
      <c r="JJE5" t="s">
        <v>2856</v>
      </c>
      <c r="JJF5" t="s">
        <v>2856</v>
      </c>
      <c r="JJG5" t="s">
        <v>2856</v>
      </c>
      <c r="JJH5" t="s">
        <v>2856</v>
      </c>
      <c r="JJI5" t="s">
        <v>2856</v>
      </c>
      <c r="JJJ5" t="s">
        <v>2898</v>
      </c>
      <c r="JJK5" t="s">
        <v>2899</v>
      </c>
      <c r="JJL5" t="s">
        <v>2899</v>
      </c>
      <c r="JJM5" t="s">
        <v>2899</v>
      </c>
      <c r="JJN5" t="s">
        <v>2899</v>
      </c>
      <c r="JJO5" t="s">
        <v>2899</v>
      </c>
      <c r="JJP5" t="s">
        <v>1804</v>
      </c>
      <c r="JJQ5" t="s">
        <v>937</v>
      </c>
      <c r="JJR5" t="s">
        <v>2483</v>
      </c>
      <c r="JJT5" t="s">
        <v>2900</v>
      </c>
      <c r="JJU5" t="s">
        <v>2900</v>
      </c>
      <c r="JJV5" t="s">
        <v>2900</v>
      </c>
      <c r="JJW5" t="s">
        <v>2900</v>
      </c>
      <c r="JJX5" t="s">
        <v>2900</v>
      </c>
      <c r="JJY5" t="s">
        <v>2900</v>
      </c>
      <c r="JJZ5" t="s">
        <v>2900</v>
      </c>
      <c r="JKA5" t="s">
        <v>2900</v>
      </c>
      <c r="JKB5" t="s">
        <v>2900</v>
      </c>
      <c r="JKC5" t="s">
        <v>2900</v>
      </c>
      <c r="JKD5" t="s">
        <v>1804</v>
      </c>
      <c r="JKE5" t="s">
        <v>2424</v>
      </c>
      <c r="JKF5" t="s">
        <v>2573</v>
      </c>
      <c r="JKG5" t="s">
        <v>2573</v>
      </c>
      <c r="JKH5" t="s">
        <v>2573</v>
      </c>
      <c r="JKI5" t="s">
        <v>2573</v>
      </c>
      <c r="JKJ5" t="s">
        <v>2573</v>
      </c>
      <c r="JKK5" t="s">
        <v>937</v>
      </c>
      <c r="JKL5" t="s">
        <v>2503</v>
      </c>
      <c r="JKM5" t="s">
        <v>2910</v>
      </c>
      <c r="JKN5" t="s">
        <v>2911</v>
      </c>
      <c r="JKO5" t="s">
        <v>2911</v>
      </c>
      <c r="JKP5" t="s">
        <v>2911</v>
      </c>
      <c r="JKQ5" t="s">
        <v>2911</v>
      </c>
      <c r="JKR5" t="s">
        <v>2911</v>
      </c>
      <c r="JKS5" t="s">
        <v>2911</v>
      </c>
      <c r="JKT5" t="s">
        <v>2911</v>
      </c>
      <c r="JKU5" t="s">
        <v>2911</v>
      </c>
      <c r="JKV5" t="s">
        <v>2911</v>
      </c>
      <c r="JKW5" t="s">
        <v>2911</v>
      </c>
      <c r="JKX5" t="s">
        <v>2912</v>
      </c>
      <c r="JKY5" t="s">
        <v>2857</v>
      </c>
      <c r="JKZ5" t="s">
        <v>2857</v>
      </c>
      <c r="JLA5" t="s">
        <v>2857</v>
      </c>
      <c r="JLB5" t="s">
        <v>3090</v>
      </c>
      <c r="JLC5" t="s">
        <v>937</v>
      </c>
      <c r="JLD5" t="s">
        <v>937</v>
      </c>
      <c r="JLF5" t="s">
        <v>2832</v>
      </c>
      <c r="JLG5" t="s">
        <v>2832</v>
      </c>
      <c r="JLH5" t="s">
        <v>2832</v>
      </c>
      <c r="JLI5" t="s">
        <v>2914</v>
      </c>
      <c r="JLJ5" t="s">
        <v>2915</v>
      </c>
      <c r="JLK5" t="s">
        <v>2864</v>
      </c>
      <c r="JLL5" t="s">
        <v>3091</v>
      </c>
      <c r="JLM5" t="s">
        <v>937</v>
      </c>
      <c r="JLN5" t="s">
        <v>2916</v>
      </c>
      <c r="JLO5" t="s">
        <v>2870</v>
      </c>
      <c r="JLQ5" t="s">
        <v>2917</v>
      </c>
      <c r="JLR5" t="s">
        <v>2917</v>
      </c>
      <c r="JLS5" t="s">
        <v>2917</v>
      </c>
      <c r="JLT5" t="s">
        <v>2917</v>
      </c>
      <c r="JLU5" t="s">
        <v>2917</v>
      </c>
      <c r="JLV5" t="s">
        <v>2917</v>
      </c>
      <c r="JLW5" t="s">
        <v>2917</v>
      </c>
      <c r="JLX5" t="s">
        <v>2917</v>
      </c>
      <c r="JLY5" t="s">
        <v>937</v>
      </c>
      <c r="JLZ5" t="s">
        <v>2918</v>
      </c>
      <c r="JMA5" t="s">
        <v>937</v>
      </c>
      <c r="JMB5" t="s">
        <v>3092</v>
      </c>
      <c r="JMC5" t="s">
        <v>1804</v>
      </c>
      <c r="JMD5" t="s">
        <v>2538</v>
      </c>
      <c r="JME5" t="s">
        <v>1804</v>
      </c>
      <c r="JMG5" t="s">
        <v>2410</v>
      </c>
      <c r="JMH5" t="s">
        <v>949</v>
      </c>
      <c r="JMI5" t="s">
        <v>1804</v>
      </c>
      <c r="JMJ5" t="s">
        <v>3093</v>
      </c>
      <c r="JMK5" t="s">
        <v>937</v>
      </c>
      <c r="JML5" t="s">
        <v>2902</v>
      </c>
      <c r="JMM5" t="s">
        <v>2902</v>
      </c>
      <c r="JMN5" t="s">
        <v>2902</v>
      </c>
      <c r="JMO5" t="s">
        <v>2902</v>
      </c>
      <c r="JMP5" t="s">
        <v>2902</v>
      </c>
      <c r="JMQ5" t="s">
        <v>2622</v>
      </c>
      <c r="JMS5" t="s">
        <v>2861</v>
      </c>
      <c r="JMT5" t="s">
        <v>2920</v>
      </c>
      <c r="JMU5" t="s">
        <v>2903</v>
      </c>
      <c r="JMV5" t="s">
        <v>937</v>
      </c>
      <c r="JMW5" t="s">
        <v>2517</v>
      </c>
      <c r="JMX5" t="s">
        <v>1804</v>
      </c>
      <c r="JMY5" t="s">
        <v>2864</v>
      </c>
      <c r="JMZ5" t="s">
        <v>2618</v>
      </c>
      <c r="JNA5" t="s">
        <v>3094</v>
      </c>
      <c r="JNB5" t="s">
        <v>2921</v>
      </c>
      <c r="JNC5" t="s">
        <v>2657</v>
      </c>
      <c r="JND5" t="s">
        <v>937</v>
      </c>
      <c r="JNE5" t="s">
        <v>937</v>
      </c>
      <c r="JNF5" t="s">
        <v>937</v>
      </c>
      <c r="JNG5" t="s">
        <v>2483</v>
      </c>
      <c r="JNH5" t="s">
        <v>2922</v>
      </c>
      <c r="JNI5" t="s">
        <v>2867</v>
      </c>
      <c r="JNJ5" t="s">
        <v>2923</v>
      </c>
      <c r="JNK5" t="s">
        <v>2905</v>
      </c>
      <c r="JNL5" t="s">
        <v>2377</v>
      </c>
      <c r="JNM5" t="s">
        <v>2423</v>
      </c>
      <c r="JNN5" s="37" t="s">
        <v>2925</v>
      </c>
      <c r="JNO5" t="s">
        <v>3137</v>
      </c>
      <c r="JNP5" t="s">
        <v>3137</v>
      </c>
      <c r="JNQ5" t="s">
        <v>3137</v>
      </c>
      <c r="JNR5" t="s">
        <v>2773</v>
      </c>
      <c r="JNS5" t="s">
        <v>2428</v>
      </c>
      <c r="JNT5" t="s">
        <v>2930</v>
      </c>
      <c r="JNU5" t="s">
        <v>550</v>
      </c>
      <c r="JNX5" t="s">
        <v>2480</v>
      </c>
      <c r="JNY5" t="s">
        <v>2854</v>
      </c>
      <c r="JNZ5" t="s">
        <v>2975</v>
      </c>
      <c r="JOA5" t="s">
        <v>2975</v>
      </c>
      <c r="JOB5" t="s">
        <v>2975</v>
      </c>
      <c r="JOC5" t="s">
        <v>2975</v>
      </c>
      <c r="JOD5" t="s">
        <v>2975</v>
      </c>
      <c r="JOE5" t="s">
        <v>2975</v>
      </c>
      <c r="JOF5" t="s">
        <v>2975</v>
      </c>
      <c r="JOG5" t="s">
        <v>2975</v>
      </c>
      <c r="JOH5" t="s">
        <v>1740</v>
      </c>
      <c r="JOI5" t="s">
        <v>2377</v>
      </c>
      <c r="JOJ5" t="s">
        <v>2377</v>
      </c>
      <c r="JOK5" t="s">
        <v>2537</v>
      </c>
      <c r="JOL5" t="s">
        <v>2385</v>
      </c>
      <c r="JOM5" t="s">
        <v>2976</v>
      </c>
      <c r="JON5" t="s">
        <v>2934</v>
      </c>
      <c r="JOO5" t="s">
        <v>2934</v>
      </c>
      <c r="JOP5" t="s">
        <v>2934</v>
      </c>
      <c r="JOQ5" t="s">
        <v>2934</v>
      </c>
      <c r="JOR5" t="s">
        <v>2934</v>
      </c>
      <c r="JOS5" t="s">
        <v>2977</v>
      </c>
      <c r="JOT5" t="s">
        <v>2977</v>
      </c>
      <c r="JOU5" t="s">
        <v>2977</v>
      </c>
      <c r="JOV5" t="s">
        <v>2977</v>
      </c>
      <c r="JOW5" t="s">
        <v>2977</v>
      </c>
      <c r="JOY5" t="s">
        <v>2857</v>
      </c>
      <c r="JOZ5" t="s">
        <v>2857</v>
      </c>
      <c r="JPA5" t="s">
        <v>2857</v>
      </c>
      <c r="JPC5" t="s">
        <v>933</v>
      </c>
      <c r="JPD5" t="s">
        <v>2870</v>
      </c>
      <c r="JPE5" t="s">
        <v>2870</v>
      </c>
      <c r="JPF5" t="s">
        <v>2870</v>
      </c>
      <c r="JPI5" t="s">
        <v>1740</v>
      </c>
      <c r="JPJ5" t="s">
        <v>2490</v>
      </c>
      <c r="JPK5" t="s">
        <v>2937</v>
      </c>
      <c r="JPL5" t="s">
        <v>2509</v>
      </c>
      <c r="JPM5" t="s">
        <v>2904</v>
      </c>
      <c r="JPN5" t="s">
        <v>2377</v>
      </c>
      <c r="JPO5" t="s">
        <v>2377</v>
      </c>
      <c r="JPP5" s="37" t="s">
        <v>934</v>
      </c>
      <c r="JPR5" t="s">
        <v>2932</v>
      </c>
      <c r="JPS5" t="s">
        <v>967</v>
      </c>
      <c r="JPT5" t="s">
        <v>3139</v>
      </c>
      <c r="JPU5" t="s">
        <v>3139</v>
      </c>
      <c r="JPV5" t="s">
        <v>3139</v>
      </c>
      <c r="JPW5" t="s">
        <v>3139</v>
      </c>
      <c r="JPX5" t="s">
        <v>3139</v>
      </c>
      <c r="JPY5" t="s">
        <v>3139</v>
      </c>
      <c r="JPZ5" t="s">
        <v>3139</v>
      </c>
      <c r="JQA5" t="s">
        <v>3139</v>
      </c>
      <c r="JQB5" t="s">
        <v>3139</v>
      </c>
      <c r="JQC5" t="s">
        <v>3139</v>
      </c>
      <c r="JQD5" t="s">
        <v>3139</v>
      </c>
      <c r="JQE5" t="s">
        <v>3139</v>
      </c>
      <c r="JQF5" t="s">
        <v>3139</v>
      </c>
      <c r="JQG5" t="s">
        <v>3139</v>
      </c>
      <c r="JQH5" t="s">
        <v>2939</v>
      </c>
      <c r="JQI5" t="s">
        <v>1314</v>
      </c>
      <c r="JQJ5" s="37" t="s">
        <v>2940</v>
      </c>
      <c r="JQK5" t="s">
        <v>933</v>
      </c>
      <c r="JQL5" t="s">
        <v>2852</v>
      </c>
      <c r="JQM5" t="s">
        <v>2852</v>
      </c>
      <c r="JQN5" t="s">
        <v>2852</v>
      </c>
      <c r="JQO5" t="s">
        <v>2852</v>
      </c>
      <c r="JQP5" t="s">
        <v>2852</v>
      </c>
      <c r="JQQ5" t="s">
        <v>2377</v>
      </c>
      <c r="JQR5" t="s">
        <v>2498</v>
      </c>
      <c r="JQS5" t="s">
        <v>1183</v>
      </c>
      <c r="JQT5" t="s">
        <v>1740</v>
      </c>
      <c r="JQU5" t="s">
        <v>2377</v>
      </c>
      <c r="JQV5" t="s">
        <v>550</v>
      </c>
      <c r="JQW5" t="s">
        <v>2855</v>
      </c>
      <c r="JQX5" t="s">
        <v>2942</v>
      </c>
      <c r="JQY5" t="s">
        <v>2943</v>
      </c>
      <c r="JQZ5" t="s">
        <v>1740</v>
      </c>
      <c r="JRA5" t="s">
        <v>1812</v>
      </c>
      <c r="JRB5" t="s">
        <v>2983</v>
      </c>
      <c r="JRC5" t="s">
        <v>2983</v>
      </c>
      <c r="JRD5" t="s">
        <v>2983</v>
      </c>
      <c r="JRE5" t="s">
        <v>2983</v>
      </c>
      <c r="JRF5" t="s">
        <v>2983</v>
      </c>
      <c r="JRG5" t="s">
        <v>2945</v>
      </c>
      <c r="JRH5" t="s">
        <v>1234</v>
      </c>
      <c r="JRI5" t="s">
        <v>2913</v>
      </c>
      <c r="JRJ5" t="s">
        <v>2950</v>
      </c>
      <c r="JRK5" t="s">
        <v>3191</v>
      </c>
      <c r="JRL5" t="s">
        <v>3191</v>
      </c>
      <c r="JRM5" t="s">
        <v>3191</v>
      </c>
      <c r="JRN5" t="s">
        <v>3191</v>
      </c>
      <c r="JRO5" t="s">
        <v>3191</v>
      </c>
      <c r="JRP5" t="s">
        <v>2647</v>
      </c>
      <c r="JRQ5" t="s">
        <v>2647</v>
      </c>
      <c r="JRR5" t="s">
        <v>2647</v>
      </c>
      <c r="JRS5" t="s">
        <v>2647</v>
      </c>
      <c r="JRT5" t="s">
        <v>2647</v>
      </c>
      <c r="JRU5" t="s">
        <v>2647</v>
      </c>
      <c r="JRV5" t="s">
        <v>2647</v>
      </c>
      <c r="JRW5" t="s">
        <v>2647</v>
      </c>
      <c r="JRX5" t="s">
        <v>2561</v>
      </c>
      <c r="JRY5" t="s">
        <v>2546</v>
      </c>
      <c r="JSA5" t="s">
        <v>2952</v>
      </c>
      <c r="JSB5" t="s">
        <v>2377</v>
      </c>
      <c r="JSC5" t="s">
        <v>1740</v>
      </c>
      <c r="JSD5" t="s">
        <v>2985</v>
      </c>
      <c r="JSE5" t="s">
        <v>949</v>
      </c>
      <c r="JSF5" t="s">
        <v>2953</v>
      </c>
      <c r="JSH5" t="s">
        <v>2861</v>
      </c>
      <c r="JSI5" t="s">
        <v>2843</v>
      </c>
      <c r="JSJ5" t="s">
        <v>2517</v>
      </c>
      <c r="JSL5" t="s">
        <v>2948</v>
      </c>
      <c r="JSM5" t="s">
        <v>2377</v>
      </c>
      <c r="JSN5" t="s">
        <v>2385</v>
      </c>
      <c r="JSO5" t="s">
        <v>2867</v>
      </c>
      <c r="JSP5" t="s">
        <v>3069</v>
      </c>
      <c r="JSQ5" t="s">
        <v>3074</v>
      </c>
      <c r="JSR5" t="s">
        <v>3074</v>
      </c>
      <c r="JSS5" t="s">
        <v>3074</v>
      </c>
      <c r="JST5" t="s">
        <v>3074</v>
      </c>
      <c r="JSU5" t="s">
        <v>3074</v>
      </c>
      <c r="JSV5" t="s">
        <v>946</v>
      </c>
      <c r="JSW5" t="s">
        <v>2622</v>
      </c>
      <c r="JSX5" t="s">
        <v>1352</v>
      </c>
      <c r="JSY5" t="s">
        <v>2724</v>
      </c>
      <c r="JSZ5" t="s">
        <v>3075</v>
      </c>
      <c r="JTA5" t="s">
        <v>3076</v>
      </c>
      <c r="JTB5" t="s">
        <v>2407</v>
      </c>
      <c r="JTC5" t="s">
        <v>967</v>
      </c>
      <c r="JTD5" t="s">
        <v>2374</v>
      </c>
      <c r="JTE5" t="s">
        <v>2622</v>
      </c>
      <c r="JTF5" t="s">
        <v>1352</v>
      </c>
      <c r="JTG5" t="s">
        <v>1804</v>
      </c>
      <c r="JTH5" t="s">
        <v>2851</v>
      </c>
      <c r="JTI5" t="s">
        <v>2852</v>
      </c>
      <c r="JTJ5" t="s">
        <v>2852</v>
      </c>
      <c r="JTK5" t="s">
        <v>2852</v>
      </c>
      <c r="JTL5" t="s">
        <v>2852</v>
      </c>
      <c r="JTM5" t="s">
        <v>2852</v>
      </c>
      <c r="JTN5" t="s">
        <v>550</v>
      </c>
      <c r="JTO5" t="s">
        <v>3078</v>
      </c>
      <c r="JTP5" t="s">
        <v>2853</v>
      </c>
      <c r="JTQ5" t="s">
        <v>1804</v>
      </c>
      <c r="JTR5" t="s">
        <v>1804</v>
      </c>
      <c r="JTS5" t="s">
        <v>2480</v>
      </c>
      <c r="JTT5" t="s">
        <v>550</v>
      </c>
      <c r="JTU5" t="s">
        <v>2837</v>
      </c>
      <c r="JTV5" t="s">
        <v>3070</v>
      </c>
      <c r="JTW5" t="s">
        <v>3070</v>
      </c>
      <c r="JTX5" t="s">
        <v>3070</v>
      </c>
      <c r="JTY5" t="s">
        <v>3070</v>
      </c>
      <c r="JTZ5" t="s">
        <v>3070</v>
      </c>
      <c r="JUA5" t="s">
        <v>2855</v>
      </c>
      <c r="JUB5" t="s">
        <v>3219</v>
      </c>
      <c r="JUC5" t="s">
        <v>2856</v>
      </c>
      <c r="JUD5" t="s">
        <v>2856</v>
      </c>
      <c r="JUE5" t="s">
        <v>2856</v>
      </c>
      <c r="JUF5" t="s">
        <v>2856</v>
      </c>
      <c r="JUG5" t="s">
        <v>2856</v>
      </c>
      <c r="JUH5" t="s">
        <v>2856</v>
      </c>
      <c r="JUI5" t="s">
        <v>2856</v>
      </c>
      <c r="JUJ5" t="s">
        <v>2856</v>
      </c>
      <c r="JUK5" t="s">
        <v>1804</v>
      </c>
      <c r="JUL5" t="s">
        <v>3081</v>
      </c>
      <c r="JUM5" t="s">
        <v>2622</v>
      </c>
      <c r="JUN5" t="s">
        <v>937</v>
      </c>
      <c r="JUO5" t="s">
        <v>2483</v>
      </c>
      <c r="JUP5" t="s">
        <v>1804</v>
      </c>
      <c r="JUQ5" t="s">
        <v>3123</v>
      </c>
      <c r="JUR5" t="s">
        <v>2503</v>
      </c>
      <c r="JUS5" s="37" t="s">
        <v>934</v>
      </c>
      <c r="JUT5" t="s">
        <v>3082</v>
      </c>
      <c r="JUU5" t="s">
        <v>3220</v>
      </c>
      <c r="JUV5" t="s">
        <v>3220</v>
      </c>
      <c r="JUW5" t="s">
        <v>3220</v>
      </c>
      <c r="JUX5" t="s">
        <v>3220</v>
      </c>
      <c r="JUY5" t="s">
        <v>3220</v>
      </c>
      <c r="JUZ5" t="s">
        <v>2857</v>
      </c>
      <c r="JVA5" t="s">
        <v>2857</v>
      </c>
      <c r="JVB5" t="s">
        <v>2857</v>
      </c>
      <c r="JVC5" t="s">
        <v>1614</v>
      </c>
      <c r="JVE5" t="s">
        <v>3072</v>
      </c>
      <c r="JVF5" t="s">
        <v>3072</v>
      </c>
      <c r="JVG5" t="s">
        <v>3072</v>
      </c>
      <c r="JVH5" t="s">
        <v>3072</v>
      </c>
      <c r="JVI5" t="s">
        <v>3072</v>
      </c>
      <c r="JVJ5" t="s">
        <v>3072</v>
      </c>
      <c r="JVK5" t="s">
        <v>3072</v>
      </c>
      <c r="JVL5" t="s">
        <v>3072</v>
      </c>
      <c r="JVM5" t="s">
        <v>3072</v>
      </c>
      <c r="JVN5" t="s">
        <v>3072</v>
      </c>
      <c r="JVO5" t="s">
        <v>2832</v>
      </c>
      <c r="JVP5" t="s">
        <v>2832</v>
      </c>
      <c r="JVQ5" t="s">
        <v>2832</v>
      </c>
      <c r="JVR5" t="s">
        <v>3084</v>
      </c>
      <c r="JVS5" t="s">
        <v>3084</v>
      </c>
      <c r="JVT5" t="s">
        <v>3084</v>
      </c>
      <c r="JVU5" t="s">
        <v>3084</v>
      </c>
      <c r="JVV5" t="s">
        <v>3084</v>
      </c>
      <c r="JVW5" t="s">
        <v>3084</v>
      </c>
      <c r="JVX5" t="s">
        <v>3084</v>
      </c>
      <c r="JVY5" t="s">
        <v>3084</v>
      </c>
      <c r="JVZ5" t="s">
        <v>937</v>
      </c>
      <c r="JWA5" t="s">
        <v>1804</v>
      </c>
      <c r="JWB5" t="s">
        <v>3073</v>
      </c>
      <c r="JWD5" t="s">
        <v>2410</v>
      </c>
      <c r="JWE5" t="s">
        <v>1352</v>
      </c>
      <c r="JWF5" t="s">
        <v>1804</v>
      </c>
      <c r="JWG5" t="s">
        <v>2997</v>
      </c>
      <c r="JWH5" t="s">
        <v>2997</v>
      </c>
      <c r="JWI5" t="s">
        <v>2997</v>
      </c>
      <c r="JWJ5" t="s">
        <v>2997</v>
      </c>
      <c r="JWK5" t="s">
        <v>2997</v>
      </c>
      <c r="JWL5" t="s">
        <v>1804</v>
      </c>
      <c r="JWM5" t="s">
        <v>2861</v>
      </c>
      <c r="JWN5" t="s">
        <v>2998</v>
      </c>
      <c r="JWO5" t="s">
        <v>2862</v>
      </c>
      <c r="JWP5" t="s">
        <v>3085</v>
      </c>
      <c r="JWQ5" t="s">
        <v>2517</v>
      </c>
      <c r="JWR5" t="s">
        <v>1804</v>
      </c>
      <c r="JWS5" t="s">
        <v>3123</v>
      </c>
      <c r="JWT5" t="s">
        <v>3086</v>
      </c>
      <c r="JWU5" t="s">
        <v>3078</v>
      </c>
      <c r="JWV5" t="s">
        <v>937</v>
      </c>
      <c r="JWW5" t="s">
        <v>3087</v>
      </c>
      <c r="JWX5" t="s">
        <v>2483</v>
      </c>
      <c r="JWY5" t="s">
        <v>2867</v>
      </c>
      <c r="JWZ5" t="s">
        <v>2973</v>
      </c>
      <c r="JXA5" t="s">
        <v>2507</v>
      </c>
      <c r="JXB5" t="s">
        <v>3044</v>
      </c>
      <c r="JXC5" t="s">
        <v>3044</v>
      </c>
      <c r="JXD5" t="s">
        <v>3044</v>
      </c>
      <c r="JXE5" t="s">
        <v>2377</v>
      </c>
      <c r="JXF5" t="s">
        <v>2880</v>
      </c>
      <c r="JXG5" t="s">
        <v>3221</v>
      </c>
      <c r="JXH5" t="s">
        <v>2390</v>
      </c>
      <c r="JXI5" t="s">
        <v>2390</v>
      </c>
      <c r="JXJ5" t="s">
        <v>2390</v>
      </c>
      <c r="JXK5" t="s">
        <v>2377</v>
      </c>
      <c r="JXL5" t="s">
        <v>949</v>
      </c>
      <c r="JXM5" t="s">
        <v>2578</v>
      </c>
      <c r="JXN5" t="s">
        <v>3222</v>
      </c>
      <c r="JXO5" t="s">
        <v>3047</v>
      </c>
      <c r="JXP5" t="s">
        <v>2878</v>
      </c>
      <c r="JXQ5" t="s">
        <v>2773</v>
      </c>
      <c r="JXR5" t="s">
        <v>2373</v>
      </c>
      <c r="JXS5" t="s">
        <v>2377</v>
      </c>
      <c r="JXT5" t="s">
        <v>3048</v>
      </c>
      <c r="JXU5" t="s">
        <v>3048</v>
      </c>
      <c r="JXV5" t="s">
        <v>3048</v>
      </c>
      <c r="JXW5" t="s">
        <v>3048</v>
      </c>
      <c r="JXX5" t="s">
        <v>3048</v>
      </c>
      <c r="JXY5" t="s">
        <v>3048</v>
      </c>
      <c r="JXZ5" t="s">
        <v>3048</v>
      </c>
      <c r="JYA5" t="s">
        <v>3048</v>
      </c>
      <c r="JYB5" t="s">
        <v>3048</v>
      </c>
      <c r="JYC5" t="s">
        <v>3048</v>
      </c>
      <c r="JYD5" t="s">
        <v>3048</v>
      </c>
      <c r="JYE5" t="s">
        <v>3048</v>
      </c>
      <c r="JYF5" t="s">
        <v>3048</v>
      </c>
      <c r="JYG5" t="s">
        <v>3048</v>
      </c>
      <c r="JYH5" t="s">
        <v>949</v>
      </c>
      <c r="JYI5" t="s">
        <v>2852</v>
      </c>
      <c r="JYJ5" t="s">
        <v>2852</v>
      </c>
      <c r="JYK5" t="s">
        <v>2852</v>
      </c>
      <c r="JYL5" t="s">
        <v>2852</v>
      </c>
      <c r="JYM5" t="s">
        <v>2852</v>
      </c>
      <c r="JYN5" t="s">
        <v>2877</v>
      </c>
      <c r="JYO5" t="s">
        <v>550</v>
      </c>
      <c r="JYP5" t="s">
        <v>2878</v>
      </c>
      <c r="JYR5" t="s">
        <v>2539</v>
      </c>
      <c r="JYS5" t="s">
        <v>2853</v>
      </c>
      <c r="JYT5" t="s">
        <v>2878</v>
      </c>
      <c r="JYU5" t="s">
        <v>2878</v>
      </c>
      <c r="JYV5" t="s">
        <v>2480</v>
      </c>
      <c r="JYW5" t="s">
        <v>550</v>
      </c>
      <c r="JYX5" t="s">
        <v>2837</v>
      </c>
      <c r="JYY5" t="s">
        <v>2709</v>
      </c>
      <c r="JYZ5" t="s">
        <v>2861</v>
      </c>
      <c r="JZA5" t="s">
        <v>2882</v>
      </c>
      <c r="JZB5" t="s">
        <v>2882</v>
      </c>
      <c r="JZC5" t="s">
        <v>2882</v>
      </c>
      <c r="JZD5" t="s">
        <v>2882</v>
      </c>
      <c r="JZE5" t="s">
        <v>2709</v>
      </c>
      <c r="JZF5" t="s">
        <v>2885</v>
      </c>
      <c r="JZG5" t="s">
        <v>3223</v>
      </c>
      <c r="JZH5" t="s">
        <v>2878</v>
      </c>
      <c r="JZI5" t="s">
        <v>3049</v>
      </c>
      <c r="JZJ5" t="s">
        <v>2377</v>
      </c>
      <c r="JZK5" t="s">
        <v>2503</v>
      </c>
      <c r="JZL5" t="s">
        <v>2377</v>
      </c>
      <c r="JZM5" t="s">
        <v>3224</v>
      </c>
      <c r="JZN5" t="s">
        <v>2377</v>
      </c>
      <c r="JZO5" t="s">
        <v>3050</v>
      </c>
      <c r="JZP5" t="s">
        <v>2885</v>
      </c>
      <c r="JZQ5" t="s">
        <v>2867</v>
      </c>
      <c r="JZR5" t="s">
        <v>2923</v>
      </c>
      <c r="JZS5" t="s">
        <v>3051</v>
      </c>
      <c r="JZT5" t="s">
        <v>3051</v>
      </c>
      <c r="JZU5" t="s">
        <v>3051</v>
      </c>
      <c r="JZV5" t="s">
        <v>3051</v>
      </c>
      <c r="JZW5" t="s">
        <v>3051</v>
      </c>
      <c r="JZX5" t="s">
        <v>2377</v>
      </c>
      <c r="JZY5" s="37" t="s">
        <v>941</v>
      </c>
      <c r="JZZ5" t="s">
        <v>2926</v>
      </c>
      <c r="KAD5" t="s">
        <v>2407</v>
      </c>
      <c r="KAE5" t="s">
        <v>2928</v>
      </c>
      <c r="KAF5" t="s">
        <v>2474</v>
      </c>
      <c r="KAG5" t="s">
        <v>3149</v>
      </c>
      <c r="KAH5" t="s">
        <v>2929</v>
      </c>
      <c r="KAI5" t="s">
        <v>2929</v>
      </c>
      <c r="KAJ5" t="s">
        <v>2929</v>
      </c>
      <c r="KAK5" t="s">
        <v>2929</v>
      </c>
      <c r="KAL5" t="s">
        <v>2929</v>
      </c>
      <c r="KAM5" t="s">
        <v>2929</v>
      </c>
      <c r="KAN5" t="s">
        <v>2929</v>
      </c>
      <c r="KAO5" t="s">
        <v>2930</v>
      </c>
      <c r="KAP5" t="s">
        <v>550</v>
      </c>
      <c r="KAS5" t="s">
        <v>1133</v>
      </c>
      <c r="KAT5" t="s">
        <v>2381</v>
      </c>
      <c r="KAU5" t="s">
        <v>2854</v>
      </c>
      <c r="KAV5" t="s">
        <v>2975</v>
      </c>
      <c r="KAW5" t="s">
        <v>2975</v>
      </c>
      <c r="KAX5" t="s">
        <v>2975</v>
      </c>
      <c r="KAY5" t="s">
        <v>2975</v>
      </c>
      <c r="KAZ5" t="s">
        <v>2975</v>
      </c>
      <c r="KBA5" t="s">
        <v>2975</v>
      </c>
      <c r="KBB5" t="s">
        <v>2975</v>
      </c>
      <c r="KBC5" t="s">
        <v>2975</v>
      </c>
      <c r="KBD5" t="s">
        <v>1740</v>
      </c>
      <c r="KBE5" t="s">
        <v>2377</v>
      </c>
      <c r="KBF5" t="s">
        <v>2537</v>
      </c>
      <c r="KBG5" t="s">
        <v>2385</v>
      </c>
      <c r="KBH5" t="s">
        <v>1133</v>
      </c>
      <c r="KBI5" t="s">
        <v>2976</v>
      </c>
      <c r="KBJ5" t="s">
        <v>2934</v>
      </c>
      <c r="KBK5" t="s">
        <v>2934</v>
      </c>
      <c r="KBL5" t="s">
        <v>2934</v>
      </c>
      <c r="KBM5" t="s">
        <v>2934</v>
      </c>
      <c r="KBN5" t="s">
        <v>2934</v>
      </c>
      <c r="KBO5" t="s">
        <v>2977</v>
      </c>
      <c r="KBP5" t="s">
        <v>2977</v>
      </c>
      <c r="KBQ5" t="s">
        <v>2977</v>
      </c>
      <c r="KBR5" t="s">
        <v>2977</v>
      </c>
      <c r="KBS5" t="s">
        <v>2977</v>
      </c>
      <c r="KBT5" t="s">
        <v>2857</v>
      </c>
      <c r="KBU5" t="s">
        <v>2857</v>
      </c>
      <c r="KBV5" t="s">
        <v>2857</v>
      </c>
      <c r="KBW5" t="s">
        <v>2932</v>
      </c>
      <c r="KBY5" t="s">
        <v>2870</v>
      </c>
      <c r="KBZ5" t="s">
        <v>2870</v>
      </c>
      <c r="KCA5" t="s">
        <v>2870</v>
      </c>
      <c r="KCB5" t="s">
        <v>2377</v>
      </c>
      <c r="KCC5" t="s">
        <v>1740</v>
      </c>
      <c r="KCF5" t="s">
        <v>2539</v>
      </c>
      <c r="KCG5" t="s">
        <v>1740</v>
      </c>
      <c r="KCH5" t="s">
        <v>2490</v>
      </c>
      <c r="KCI5" t="s">
        <v>2377</v>
      </c>
      <c r="KCJ5" t="s">
        <v>2937</v>
      </c>
      <c r="KCK5" t="s">
        <v>2978</v>
      </c>
      <c r="KCL5" t="s">
        <v>2978</v>
      </c>
      <c r="KCM5" t="s">
        <v>2978</v>
      </c>
      <c r="KCN5" t="s">
        <v>2978</v>
      </c>
      <c r="KCO5" t="s">
        <v>2978</v>
      </c>
      <c r="KCP5" t="s">
        <v>2978</v>
      </c>
      <c r="KCQ5" t="s">
        <v>2978</v>
      </c>
      <c r="KCR5" t="s">
        <v>2978</v>
      </c>
      <c r="KCS5" t="s">
        <v>2979</v>
      </c>
      <c r="KCT5" t="s">
        <v>2377</v>
      </c>
      <c r="KCU5" t="s">
        <v>2928</v>
      </c>
      <c r="KCV5" t="s">
        <v>2377</v>
      </c>
      <c r="KCX5" t="s">
        <v>2932</v>
      </c>
      <c r="KCY5" t="s">
        <v>2980</v>
      </c>
      <c r="KCZ5" t="s">
        <v>967</v>
      </c>
      <c r="KDA5" t="s">
        <v>2939</v>
      </c>
      <c r="KDB5" s="37" t="s">
        <v>2940</v>
      </c>
      <c r="KDC5" t="s">
        <v>1314</v>
      </c>
      <c r="KDE5" t="s">
        <v>2852</v>
      </c>
      <c r="KDF5" t="s">
        <v>2852</v>
      </c>
      <c r="KDG5" t="s">
        <v>2852</v>
      </c>
      <c r="KDH5" t="s">
        <v>2852</v>
      </c>
      <c r="KDI5" t="s">
        <v>2852</v>
      </c>
      <c r="KDJ5" t="s">
        <v>2377</v>
      </c>
      <c r="KDK5" t="s">
        <v>2498</v>
      </c>
      <c r="KDL5" t="s">
        <v>1183</v>
      </c>
      <c r="KDM5" t="s">
        <v>1740</v>
      </c>
      <c r="KDN5" t="s">
        <v>2981</v>
      </c>
      <c r="KDO5" t="s">
        <v>2981</v>
      </c>
      <c r="KDP5" t="s">
        <v>2981</v>
      </c>
      <c r="KDQ5" t="s">
        <v>2981</v>
      </c>
      <c r="KDR5" t="s">
        <v>2981</v>
      </c>
      <c r="KDS5" t="s">
        <v>2377</v>
      </c>
      <c r="KDT5" t="s">
        <v>550</v>
      </c>
      <c r="KDU5" t="s">
        <v>2942</v>
      </c>
      <c r="KDV5" t="s">
        <v>2982</v>
      </c>
      <c r="KDW5" t="s">
        <v>2943</v>
      </c>
      <c r="KDX5" t="s">
        <v>1740</v>
      </c>
      <c r="KDY5" t="s">
        <v>2503</v>
      </c>
      <c r="KDZ5" t="s">
        <v>2983</v>
      </c>
      <c r="KEA5" t="s">
        <v>2983</v>
      </c>
      <c r="KEB5" t="s">
        <v>2983</v>
      </c>
      <c r="KEC5" t="s">
        <v>2983</v>
      </c>
      <c r="KED5" t="s">
        <v>2983</v>
      </c>
      <c r="KEE5" t="s">
        <v>2377</v>
      </c>
      <c r="KEF5" t="s">
        <v>2945</v>
      </c>
      <c r="KEG5" t="s">
        <v>2984</v>
      </c>
      <c r="KEH5" t="s">
        <v>2728</v>
      </c>
      <c r="KEI5" t="s">
        <v>2913</v>
      </c>
      <c r="KEJ5" t="s">
        <v>2377</v>
      </c>
      <c r="KEK5" t="s">
        <v>2950</v>
      </c>
      <c r="KEL5" t="s">
        <v>2729</v>
      </c>
      <c r="KEM5" t="s">
        <v>2647</v>
      </c>
      <c r="KEN5" t="s">
        <v>2647</v>
      </c>
      <c r="KEO5" t="s">
        <v>2647</v>
      </c>
      <c r="KEP5" t="s">
        <v>2647</v>
      </c>
      <c r="KEQ5" t="s">
        <v>2647</v>
      </c>
      <c r="KER5" t="s">
        <v>2647</v>
      </c>
      <c r="KES5" t="s">
        <v>2647</v>
      </c>
      <c r="KET5" t="s">
        <v>2647</v>
      </c>
      <c r="KEU5" t="s">
        <v>2546</v>
      </c>
      <c r="KEW5" t="s">
        <v>2952</v>
      </c>
      <c r="KEX5" t="s">
        <v>1740</v>
      </c>
      <c r="KEY5" t="s">
        <v>2985</v>
      </c>
      <c r="KEZ5" t="s">
        <v>949</v>
      </c>
      <c r="KFA5" t="s">
        <v>2953</v>
      </c>
      <c r="KFC5" t="s">
        <v>2861</v>
      </c>
      <c r="KFD5" t="s">
        <v>2843</v>
      </c>
      <c r="KFE5" t="s">
        <v>2517</v>
      </c>
      <c r="KFG5" t="s">
        <v>2377</v>
      </c>
      <c r="KFH5" t="s">
        <v>2377</v>
      </c>
      <c r="KFI5" t="s">
        <v>2385</v>
      </c>
      <c r="KFJ5" t="s">
        <v>2986</v>
      </c>
      <c r="KFK5" t="s">
        <v>2867</v>
      </c>
      <c r="KFL5" t="s">
        <v>1267</v>
      </c>
      <c r="KFM5" t="s">
        <v>1393</v>
      </c>
      <c r="KFN5" t="s">
        <v>1393</v>
      </c>
      <c r="KFO5" t="s">
        <v>1393</v>
      </c>
      <c r="KFP5" t="s">
        <v>1393</v>
      </c>
      <c r="KFQ5" t="s">
        <v>1393</v>
      </c>
      <c r="KFR5" t="s">
        <v>2583</v>
      </c>
      <c r="KFS5" t="s">
        <v>3095</v>
      </c>
      <c r="KFT5" t="s">
        <v>3096</v>
      </c>
      <c r="KFU5" t="s">
        <v>2407</v>
      </c>
      <c r="KFV5" t="s">
        <v>967</v>
      </c>
      <c r="KFW5" t="s">
        <v>2771</v>
      </c>
      <c r="KFX5" t="s">
        <v>1051</v>
      </c>
      <c r="KFY5" t="s">
        <v>3097</v>
      </c>
      <c r="KFZ5" t="s">
        <v>3097</v>
      </c>
      <c r="KGA5" t="s">
        <v>3097</v>
      </c>
      <c r="KGB5" t="s">
        <v>3097</v>
      </c>
      <c r="KGC5" t="s">
        <v>3097</v>
      </c>
      <c r="KGD5" t="s">
        <v>3097</v>
      </c>
      <c r="KGE5" t="s">
        <v>3097</v>
      </c>
      <c r="KGF5" t="s">
        <v>3097</v>
      </c>
      <c r="KGG5" t="s">
        <v>3097</v>
      </c>
      <c r="KGH5" t="s">
        <v>3097</v>
      </c>
      <c r="KGI5" t="s">
        <v>3097</v>
      </c>
      <c r="KGJ5" t="s">
        <v>3097</v>
      </c>
      <c r="KGK5" t="s">
        <v>3097</v>
      </c>
      <c r="KGL5" t="s">
        <v>3097</v>
      </c>
      <c r="KGM5" t="s">
        <v>2851</v>
      </c>
      <c r="KGN5" t="s">
        <v>3077</v>
      </c>
      <c r="KGO5" t="s">
        <v>3077</v>
      </c>
      <c r="KGP5" t="s">
        <v>3077</v>
      </c>
      <c r="KGQ5" t="s">
        <v>3077</v>
      </c>
      <c r="KGR5" t="s">
        <v>3077</v>
      </c>
      <c r="KGS5" t="s">
        <v>550</v>
      </c>
      <c r="KGU5" t="s">
        <v>2960</v>
      </c>
      <c r="KGV5" t="s">
        <v>2961</v>
      </c>
      <c r="KGW5" t="s">
        <v>2826</v>
      </c>
      <c r="KGX5" t="s">
        <v>2480</v>
      </c>
      <c r="KGY5" t="s">
        <v>3098</v>
      </c>
      <c r="KGZ5" t="s">
        <v>550</v>
      </c>
      <c r="KHA5" t="s">
        <v>2532</v>
      </c>
      <c r="KHB5" t="s">
        <v>2532</v>
      </c>
      <c r="KHC5" t="s">
        <v>2532</v>
      </c>
      <c r="KHD5" t="s">
        <v>2532</v>
      </c>
      <c r="KHE5" t="s">
        <v>2532</v>
      </c>
      <c r="KHF5" t="s">
        <v>2962</v>
      </c>
      <c r="KHG5" t="s">
        <v>2962</v>
      </c>
      <c r="KHH5" t="s">
        <v>2962</v>
      </c>
      <c r="KHI5" t="s">
        <v>2962</v>
      </c>
      <c r="KHJ5" t="s">
        <v>2962</v>
      </c>
      <c r="KHK5" t="s">
        <v>2962</v>
      </c>
      <c r="KHL5" t="s">
        <v>2962</v>
      </c>
      <c r="KHM5" t="s">
        <v>2962</v>
      </c>
      <c r="KHN5" t="s">
        <v>2826</v>
      </c>
      <c r="KHO5" t="s">
        <v>2483</v>
      </c>
      <c r="KHP5" t="s">
        <v>2963</v>
      </c>
      <c r="KHQ5" t="s">
        <v>2963</v>
      </c>
      <c r="KHR5" t="s">
        <v>2963</v>
      </c>
      <c r="KHS5" t="s">
        <v>2963</v>
      </c>
      <c r="KHT5" t="s">
        <v>2963</v>
      </c>
      <c r="KHU5" t="s">
        <v>2963</v>
      </c>
      <c r="KHV5" t="s">
        <v>2963</v>
      </c>
      <c r="KHW5" t="s">
        <v>2963</v>
      </c>
      <c r="KHX5" t="s">
        <v>2963</v>
      </c>
      <c r="KHY5" t="s">
        <v>2963</v>
      </c>
      <c r="KHZ5" t="s">
        <v>2826</v>
      </c>
      <c r="KIA5" t="s">
        <v>2964</v>
      </c>
      <c r="KIB5" t="s">
        <v>2966</v>
      </c>
      <c r="KIC5" t="s">
        <v>2967</v>
      </c>
      <c r="KID5" t="s">
        <v>2967</v>
      </c>
      <c r="KIE5" t="s">
        <v>2967</v>
      </c>
      <c r="KIG5" t="s">
        <v>2832</v>
      </c>
      <c r="KIH5" t="s">
        <v>2832</v>
      </c>
      <c r="KII5" t="s">
        <v>2832</v>
      </c>
      <c r="KIJ5" t="s">
        <v>2614</v>
      </c>
      <c r="KIK5" t="s">
        <v>2614</v>
      </c>
      <c r="KIL5" t="s">
        <v>2614</v>
      </c>
      <c r="KIM5" t="s">
        <v>2614</v>
      </c>
      <c r="KIN5" t="s">
        <v>2614</v>
      </c>
      <c r="KIO5" t="s">
        <v>2614</v>
      </c>
      <c r="KIP5" t="s">
        <v>2614</v>
      </c>
      <c r="KIQ5" t="s">
        <v>2614</v>
      </c>
      <c r="KIR5" t="s">
        <v>2393</v>
      </c>
      <c r="KIS5" t="s">
        <v>2966</v>
      </c>
      <c r="KIT5" t="s">
        <v>2826</v>
      </c>
      <c r="KIV5" t="s">
        <v>2410</v>
      </c>
      <c r="KIW5" t="s">
        <v>3099</v>
      </c>
      <c r="KIX5" t="s">
        <v>3099</v>
      </c>
      <c r="KIY5" t="s">
        <v>3099</v>
      </c>
      <c r="KIZ5" t="s">
        <v>3099</v>
      </c>
      <c r="KJA5" t="s">
        <v>3099</v>
      </c>
      <c r="KJB5" t="s">
        <v>949</v>
      </c>
      <c r="KJC5" t="s">
        <v>2826</v>
      </c>
      <c r="KJD5" t="s">
        <v>2997</v>
      </c>
      <c r="KJE5" t="s">
        <v>2997</v>
      </c>
      <c r="KJF5" t="s">
        <v>2997</v>
      </c>
      <c r="KJG5" t="s">
        <v>2997</v>
      </c>
      <c r="KJH5" t="s">
        <v>2997</v>
      </c>
      <c r="KJI5" t="s">
        <v>3100</v>
      </c>
      <c r="KJJ5" t="s">
        <v>3100</v>
      </c>
      <c r="KJK5" t="s">
        <v>3100</v>
      </c>
      <c r="KJL5" t="s">
        <v>3100</v>
      </c>
      <c r="KJM5" t="s">
        <v>3100</v>
      </c>
      <c r="KJN5" t="s">
        <v>2961</v>
      </c>
      <c r="KJO5" t="s">
        <v>2861</v>
      </c>
      <c r="KJP5" t="s">
        <v>2862</v>
      </c>
      <c r="KJQ5" t="s">
        <v>945</v>
      </c>
      <c r="KJR5" t="s">
        <v>2826</v>
      </c>
      <c r="KJS5" t="s">
        <v>2971</v>
      </c>
      <c r="KJT5" t="s">
        <v>2971</v>
      </c>
      <c r="KJU5" t="s">
        <v>2971</v>
      </c>
      <c r="KJV5" t="s">
        <v>2971</v>
      </c>
      <c r="KJW5" t="s">
        <v>2971</v>
      </c>
      <c r="KJX5" t="s">
        <v>2966</v>
      </c>
      <c r="KJY5" t="s">
        <v>2483</v>
      </c>
      <c r="KJZ5" t="s">
        <v>3101</v>
      </c>
      <c r="KKA5" t="s">
        <v>2972</v>
      </c>
      <c r="KKB5" t="s">
        <v>2972</v>
      </c>
      <c r="KKC5" t="s">
        <v>2972</v>
      </c>
      <c r="KKD5" t="s">
        <v>2972</v>
      </c>
      <c r="KKE5" t="s">
        <v>2972</v>
      </c>
      <c r="KKF5" t="s">
        <v>2973</v>
      </c>
      <c r="KKG5" t="s">
        <v>2377</v>
      </c>
      <c r="KKH5" s="37" t="s">
        <v>941</v>
      </c>
      <c r="KKI5" t="s">
        <v>2926</v>
      </c>
      <c r="KKM5" t="s">
        <v>2407</v>
      </c>
      <c r="KKN5" t="s">
        <v>2974</v>
      </c>
      <c r="KKO5" t="s">
        <v>2929</v>
      </c>
      <c r="KKP5" t="s">
        <v>2929</v>
      </c>
      <c r="KKQ5" t="s">
        <v>2929</v>
      </c>
      <c r="KKR5" t="s">
        <v>2929</v>
      </c>
      <c r="KKS5" t="s">
        <v>2929</v>
      </c>
      <c r="KKT5" t="s">
        <v>2929</v>
      </c>
      <c r="KKU5" t="s">
        <v>2929</v>
      </c>
      <c r="KKV5" t="s">
        <v>2930</v>
      </c>
      <c r="KKW5" t="s">
        <v>550</v>
      </c>
      <c r="KKZ5" t="s">
        <v>1133</v>
      </c>
      <c r="KLA5" t="s">
        <v>2381</v>
      </c>
      <c r="KLB5" t="s">
        <v>2854</v>
      </c>
      <c r="KLC5" t="s">
        <v>2975</v>
      </c>
      <c r="KLD5" t="s">
        <v>2975</v>
      </c>
      <c r="KLE5" t="s">
        <v>2975</v>
      </c>
      <c r="KLF5" t="s">
        <v>2975</v>
      </c>
      <c r="KLG5" t="s">
        <v>2975</v>
      </c>
      <c r="KLH5" t="s">
        <v>2975</v>
      </c>
      <c r="KLI5" t="s">
        <v>2975</v>
      </c>
      <c r="KLJ5" t="s">
        <v>2975</v>
      </c>
      <c r="KLK5" t="s">
        <v>1740</v>
      </c>
      <c r="KLL5" t="s">
        <v>2377</v>
      </c>
      <c r="KLM5" t="s">
        <v>2537</v>
      </c>
      <c r="KLN5" t="s">
        <v>2385</v>
      </c>
      <c r="KLO5" t="s">
        <v>1133</v>
      </c>
      <c r="KLP5" t="s">
        <v>2976</v>
      </c>
      <c r="KLQ5" t="s">
        <v>2934</v>
      </c>
      <c r="KLR5" t="s">
        <v>2934</v>
      </c>
      <c r="KLS5" t="s">
        <v>2934</v>
      </c>
      <c r="KLT5" t="s">
        <v>2934</v>
      </c>
      <c r="KLU5" t="s">
        <v>2934</v>
      </c>
      <c r="KLV5" t="s">
        <v>2977</v>
      </c>
      <c r="KLW5" t="s">
        <v>2977</v>
      </c>
      <c r="KLX5" t="s">
        <v>2977</v>
      </c>
      <c r="KLY5" t="s">
        <v>2977</v>
      </c>
      <c r="KLZ5" t="s">
        <v>2977</v>
      </c>
      <c r="KMA5" t="s">
        <v>2857</v>
      </c>
      <c r="KMB5" t="s">
        <v>2857</v>
      </c>
      <c r="KMC5" t="s">
        <v>2857</v>
      </c>
      <c r="KMD5" t="s">
        <v>2932</v>
      </c>
      <c r="KMF5" t="s">
        <v>2870</v>
      </c>
      <c r="KMG5" t="s">
        <v>2870</v>
      </c>
      <c r="KMH5" t="s">
        <v>2870</v>
      </c>
      <c r="KMI5" t="s">
        <v>2377</v>
      </c>
      <c r="KMJ5" t="s">
        <v>1740</v>
      </c>
      <c r="KMM5" t="s">
        <v>2539</v>
      </c>
      <c r="KMN5" t="s">
        <v>1740</v>
      </c>
      <c r="KMO5" t="s">
        <v>2490</v>
      </c>
      <c r="KMP5" t="s">
        <v>2377</v>
      </c>
      <c r="KMQ5" t="s">
        <v>2937</v>
      </c>
      <c r="KMR5" t="s">
        <v>2978</v>
      </c>
      <c r="KMS5" t="s">
        <v>2978</v>
      </c>
      <c r="KMT5" t="s">
        <v>2978</v>
      </c>
      <c r="KMU5" t="s">
        <v>2978</v>
      </c>
      <c r="KMV5" t="s">
        <v>2978</v>
      </c>
      <c r="KMW5" t="s">
        <v>2978</v>
      </c>
      <c r="KMX5" t="s">
        <v>2978</v>
      </c>
      <c r="KMY5" t="s">
        <v>2978</v>
      </c>
      <c r="KMZ5" t="s">
        <v>2979</v>
      </c>
      <c r="KNA5" t="s">
        <v>2377</v>
      </c>
      <c r="KNB5" t="s">
        <v>2377</v>
      </c>
      <c r="KNC5" t="s">
        <v>2932</v>
      </c>
      <c r="KND5" t="s">
        <v>2980</v>
      </c>
      <c r="KNE5" t="s">
        <v>967</v>
      </c>
      <c r="KNF5" t="s">
        <v>2939</v>
      </c>
      <c r="KNG5" t="s">
        <v>1314</v>
      </c>
      <c r="KNH5" s="37" t="s">
        <v>2940</v>
      </c>
      <c r="KNJ5" t="s">
        <v>2852</v>
      </c>
      <c r="KNK5" t="s">
        <v>2852</v>
      </c>
      <c r="KNL5" t="s">
        <v>2852</v>
      </c>
      <c r="KNM5" t="s">
        <v>2852</v>
      </c>
      <c r="KNN5" t="s">
        <v>2852</v>
      </c>
      <c r="KNO5" t="s">
        <v>2377</v>
      </c>
      <c r="KNP5" t="s">
        <v>2498</v>
      </c>
      <c r="KNQ5" t="s">
        <v>1183</v>
      </c>
      <c r="KNR5" t="s">
        <v>1740</v>
      </c>
      <c r="KNS5" t="s">
        <v>2981</v>
      </c>
      <c r="KNT5" t="s">
        <v>2981</v>
      </c>
      <c r="KNU5" t="s">
        <v>2981</v>
      </c>
      <c r="KNV5" t="s">
        <v>2981</v>
      </c>
      <c r="KNW5" t="s">
        <v>2981</v>
      </c>
      <c r="KNX5" t="s">
        <v>2377</v>
      </c>
      <c r="KNY5" t="s">
        <v>550</v>
      </c>
      <c r="KNZ5" t="s">
        <v>2942</v>
      </c>
      <c r="KOA5" t="s">
        <v>2982</v>
      </c>
      <c r="KOB5" t="s">
        <v>2943</v>
      </c>
      <c r="KOC5" t="s">
        <v>1740</v>
      </c>
      <c r="KOD5" t="s">
        <v>2503</v>
      </c>
      <c r="KOE5" t="s">
        <v>2983</v>
      </c>
      <c r="KOF5" t="s">
        <v>2983</v>
      </c>
      <c r="KOG5" t="s">
        <v>2983</v>
      </c>
      <c r="KOH5" t="s">
        <v>2983</v>
      </c>
      <c r="KOI5" t="s">
        <v>2983</v>
      </c>
      <c r="KOJ5" t="s">
        <v>2945</v>
      </c>
      <c r="KOK5" t="s">
        <v>2984</v>
      </c>
      <c r="KOL5" t="s">
        <v>2728</v>
      </c>
      <c r="KOM5" t="s">
        <v>2913</v>
      </c>
      <c r="KON5" t="s">
        <v>2377</v>
      </c>
      <c r="KOO5" t="s">
        <v>2950</v>
      </c>
      <c r="KOP5" t="s">
        <v>2647</v>
      </c>
      <c r="KOQ5" t="s">
        <v>2647</v>
      </c>
      <c r="KOR5" t="s">
        <v>2647</v>
      </c>
      <c r="KOS5" t="s">
        <v>2647</v>
      </c>
      <c r="KOT5" t="s">
        <v>2647</v>
      </c>
      <c r="KOU5" t="s">
        <v>2647</v>
      </c>
      <c r="KOV5" t="s">
        <v>2647</v>
      </c>
      <c r="KOW5" t="s">
        <v>2647</v>
      </c>
      <c r="KOX5" t="s">
        <v>2729</v>
      </c>
      <c r="KOY5" t="s">
        <v>2546</v>
      </c>
      <c r="KPA5" t="s">
        <v>2952</v>
      </c>
      <c r="KPB5" t="s">
        <v>1740</v>
      </c>
      <c r="KPC5" t="s">
        <v>2985</v>
      </c>
      <c r="KPD5" t="s">
        <v>949</v>
      </c>
      <c r="KPF5" t="s">
        <v>2953</v>
      </c>
      <c r="KPG5" t="s">
        <v>2861</v>
      </c>
      <c r="KPH5" t="s">
        <v>2843</v>
      </c>
      <c r="KPJ5" t="s">
        <v>2377</v>
      </c>
      <c r="KPK5" t="s">
        <v>2986</v>
      </c>
      <c r="KPL5" t="s">
        <v>2385</v>
      </c>
      <c r="KPM5" t="s">
        <v>2867</v>
      </c>
      <c r="KPN5" t="s">
        <v>1267</v>
      </c>
      <c r="KPO5" t="s">
        <v>3225</v>
      </c>
      <c r="KPP5" t="s">
        <v>3225</v>
      </c>
      <c r="KPQ5" t="s">
        <v>3225</v>
      </c>
      <c r="KPT5" t="s">
        <v>2832</v>
      </c>
      <c r="KPU5" t="s">
        <v>2832</v>
      </c>
      <c r="KPV5" t="s">
        <v>2832</v>
      </c>
      <c r="KPW5" t="s">
        <v>2724</v>
      </c>
      <c r="KPX5" t="s">
        <v>2966</v>
      </c>
      <c r="KPY5" t="s">
        <v>2773</v>
      </c>
      <c r="KPZ5" t="s">
        <v>3226</v>
      </c>
      <c r="KQA5" t="s">
        <v>2819</v>
      </c>
      <c r="KQB5" t="s">
        <v>3227</v>
      </c>
      <c r="KQC5" t="s">
        <v>3228</v>
      </c>
      <c r="KQD5" t="s">
        <v>3228</v>
      </c>
      <c r="KQE5" t="s">
        <v>3228</v>
      </c>
      <c r="KQF5" t="s">
        <v>3228</v>
      </c>
      <c r="KQG5" t="s">
        <v>3228</v>
      </c>
      <c r="KQH5" t="s">
        <v>3228</v>
      </c>
      <c r="KQI5" t="s">
        <v>3228</v>
      </c>
      <c r="KQJ5" t="s">
        <v>3228</v>
      </c>
      <c r="KQK5" t="s">
        <v>3228</v>
      </c>
      <c r="KQL5" t="s">
        <v>3228</v>
      </c>
      <c r="KQM5" t="s">
        <v>3228</v>
      </c>
      <c r="KQN5" t="s">
        <v>3228</v>
      </c>
      <c r="KQO5" t="s">
        <v>3228</v>
      </c>
      <c r="KQP5" t="s">
        <v>3228</v>
      </c>
      <c r="KQQ5" t="s">
        <v>3229</v>
      </c>
      <c r="KQR5" t="s">
        <v>3229</v>
      </c>
      <c r="KQS5" t="s">
        <v>3229</v>
      </c>
      <c r="KQT5" t="s">
        <v>3229</v>
      </c>
      <c r="KQU5" t="s">
        <v>3229</v>
      </c>
      <c r="KQV5" t="s">
        <v>3017</v>
      </c>
      <c r="KQW5" t="s">
        <v>550</v>
      </c>
      <c r="KQX5" t="s">
        <v>3230</v>
      </c>
      <c r="KQY5" t="s">
        <v>3231</v>
      </c>
      <c r="KRA5" t="s">
        <v>2960</v>
      </c>
      <c r="KRB5" t="s">
        <v>949</v>
      </c>
      <c r="KRC5" t="s">
        <v>3230</v>
      </c>
      <c r="KRD5" t="s">
        <v>3232</v>
      </c>
      <c r="KRE5" t="s">
        <v>3232</v>
      </c>
      <c r="KRF5" t="s">
        <v>3232</v>
      </c>
      <c r="KRG5" t="s">
        <v>3232</v>
      </c>
      <c r="KRH5" t="s">
        <v>3232</v>
      </c>
      <c r="KRI5" t="s">
        <v>3232</v>
      </c>
      <c r="KRJ5" t="s">
        <v>3232</v>
      </c>
      <c r="KRK5" t="s">
        <v>3232</v>
      </c>
      <c r="KRL5" t="s">
        <v>3232</v>
      </c>
      <c r="KRM5" t="s">
        <v>3232</v>
      </c>
      <c r="KRN5" t="s">
        <v>3230</v>
      </c>
      <c r="KRO5" t="s">
        <v>2480</v>
      </c>
      <c r="KRP5" t="s">
        <v>550</v>
      </c>
      <c r="KRQ5" t="s">
        <v>3233</v>
      </c>
      <c r="KRR5" t="s">
        <v>3234</v>
      </c>
      <c r="KRS5" t="s">
        <v>3235</v>
      </c>
      <c r="KRT5" t="s">
        <v>3236</v>
      </c>
      <c r="KRU5" t="s">
        <v>2861</v>
      </c>
      <c r="KRV5" t="s">
        <v>2397</v>
      </c>
      <c r="KRW5" t="s">
        <v>3230</v>
      </c>
      <c r="KRX5" t="s">
        <v>2966</v>
      </c>
      <c r="KRY5" t="s">
        <v>2483</v>
      </c>
      <c r="KRZ5" t="s">
        <v>3230</v>
      </c>
      <c r="KSA5" t="s">
        <v>2966</v>
      </c>
      <c r="KSB5" t="s">
        <v>2503</v>
      </c>
      <c r="KSC5" t="s">
        <v>3237</v>
      </c>
      <c r="KSD5" t="s">
        <v>2483</v>
      </c>
      <c r="KSE5" t="s">
        <v>3238</v>
      </c>
      <c r="KSF5" t="s">
        <v>3239</v>
      </c>
      <c r="KSG5" t="s">
        <v>3239</v>
      </c>
      <c r="KSH5" t="s">
        <v>3239</v>
      </c>
      <c r="KSI5" t="s">
        <v>3239</v>
      </c>
      <c r="KSJ5" t="s">
        <v>3239</v>
      </c>
      <c r="KSK5" t="s">
        <v>3239</v>
      </c>
      <c r="KSL5" t="s">
        <v>3239</v>
      </c>
      <c r="KSM5" t="s">
        <v>3239</v>
      </c>
      <c r="KSN5" t="s">
        <v>3239</v>
      </c>
      <c r="KSO5" t="s">
        <v>3239</v>
      </c>
      <c r="KSP5" t="s">
        <v>3142</v>
      </c>
      <c r="KSQ5" t="s">
        <v>2377</v>
      </c>
      <c r="KSR5" t="s">
        <v>2377</v>
      </c>
      <c r="KSS5" t="s">
        <v>2926</v>
      </c>
      <c r="KST5" s="37" t="s">
        <v>941</v>
      </c>
      <c r="KSX5" t="s">
        <v>2407</v>
      </c>
      <c r="KSY5" t="s">
        <v>2474</v>
      </c>
      <c r="KSZ5" t="s">
        <v>2974</v>
      </c>
      <c r="KTA5" t="s">
        <v>2929</v>
      </c>
      <c r="KTB5" t="s">
        <v>2929</v>
      </c>
      <c r="KTC5" t="s">
        <v>2929</v>
      </c>
      <c r="KTD5" t="s">
        <v>2929</v>
      </c>
      <c r="KTE5" t="s">
        <v>2929</v>
      </c>
      <c r="KTF5" t="s">
        <v>2929</v>
      </c>
      <c r="KTG5" t="s">
        <v>2929</v>
      </c>
      <c r="KTI5" t="s">
        <v>2930</v>
      </c>
      <c r="KTJ5" t="s">
        <v>550</v>
      </c>
      <c r="KTM5" t="s">
        <v>1133</v>
      </c>
      <c r="KTN5" t="s">
        <v>2381</v>
      </c>
      <c r="KTO5" t="s">
        <v>2854</v>
      </c>
      <c r="KTP5" t="s">
        <v>3036</v>
      </c>
      <c r="KTQ5" t="s">
        <v>2975</v>
      </c>
      <c r="KTR5" t="s">
        <v>2975</v>
      </c>
      <c r="KTS5" t="s">
        <v>2975</v>
      </c>
      <c r="KTT5" t="s">
        <v>2975</v>
      </c>
      <c r="KTU5" t="s">
        <v>2975</v>
      </c>
      <c r="KTV5" t="s">
        <v>2975</v>
      </c>
      <c r="KTW5" t="s">
        <v>2975</v>
      </c>
      <c r="KTX5" t="s">
        <v>2975</v>
      </c>
      <c r="KTY5" t="s">
        <v>1740</v>
      </c>
      <c r="KTZ5" t="s">
        <v>2377</v>
      </c>
      <c r="KUA5" t="s">
        <v>2377</v>
      </c>
      <c r="KUB5" t="s">
        <v>2377</v>
      </c>
      <c r="KUC5" t="s">
        <v>3143</v>
      </c>
      <c r="KUD5" t="s">
        <v>2385</v>
      </c>
      <c r="KUE5" t="s">
        <v>1133</v>
      </c>
      <c r="KUF5" t="s">
        <v>2976</v>
      </c>
      <c r="KUG5" t="s">
        <v>2934</v>
      </c>
      <c r="KUH5" t="s">
        <v>2934</v>
      </c>
      <c r="KUI5" t="s">
        <v>2934</v>
      </c>
      <c r="KUJ5" t="s">
        <v>2934</v>
      </c>
      <c r="KUK5" t="s">
        <v>2934</v>
      </c>
      <c r="KUN5" t="s">
        <v>2977</v>
      </c>
      <c r="KUO5" t="s">
        <v>2977</v>
      </c>
      <c r="KUP5" t="s">
        <v>2977</v>
      </c>
      <c r="KUQ5" t="s">
        <v>2977</v>
      </c>
      <c r="KUR5" t="s">
        <v>2977</v>
      </c>
      <c r="KUT5" t="s">
        <v>2857</v>
      </c>
      <c r="KUU5" t="s">
        <v>2857</v>
      </c>
      <c r="KUV5" t="s">
        <v>2857</v>
      </c>
      <c r="KUW5" t="s">
        <v>2377</v>
      </c>
      <c r="KUX5" t="s">
        <v>2377</v>
      </c>
      <c r="KUY5" t="s">
        <v>2932</v>
      </c>
      <c r="KVB5" t="s">
        <v>2870</v>
      </c>
      <c r="KVC5" t="s">
        <v>2870</v>
      </c>
      <c r="KVD5" t="s">
        <v>2870</v>
      </c>
      <c r="KVF5" t="s">
        <v>2377</v>
      </c>
      <c r="KVG5" t="s">
        <v>1740</v>
      </c>
      <c r="KVK5" t="s">
        <v>1740</v>
      </c>
      <c r="KVL5" t="s">
        <v>2880</v>
      </c>
      <c r="KVM5" t="s">
        <v>2377</v>
      </c>
      <c r="KVN5" t="s">
        <v>2937</v>
      </c>
      <c r="KVO5" t="s">
        <v>2978</v>
      </c>
      <c r="KVP5" t="s">
        <v>2978</v>
      </c>
      <c r="KVQ5" t="s">
        <v>2978</v>
      </c>
      <c r="KVR5" t="s">
        <v>2978</v>
      </c>
      <c r="KVS5" t="s">
        <v>2978</v>
      </c>
      <c r="KVT5" t="s">
        <v>2978</v>
      </c>
      <c r="KVU5" t="s">
        <v>2978</v>
      </c>
      <c r="KVV5" t="s">
        <v>2978</v>
      </c>
      <c r="KVW5" t="s">
        <v>2979</v>
      </c>
      <c r="KVZ5" t="s">
        <v>2377</v>
      </c>
      <c r="KWA5" t="s">
        <v>2377</v>
      </c>
      <c r="KWC5" t="s">
        <v>2932</v>
      </c>
      <c r="KWE5" t="s">
        <v>2377</v>
      </c>
      <c r="KWF5" t="s">
        <v>3142</v>
      </c>
      <c r="KWG5" t="s">
        <v>3144</v>
      </c>
      <c r="KWH5" t="s">
        <v>967</v>
      </c>
      <c r="KWI5" t="s">
        <v>3145</v>
      </c>
      <c r="KWK5" s="37" t="s">
        <v>2940</v>
      </c>
      <c r="KWL5" t="s">
        <v>3146</v>
      </c>
      <c r="KWN5" t="s">
        <v>2852</v>
      </c>
      <c r="KWO5" t="s">
        <v>2852</v>
      </c>
      <c r="KWP5" t="s">
        <v>2852</v>
      </c>
      <c r="KWQ5" t="s">
        <v>2852</v>
      </c>
      <c r="KWR5" t="s">
        <v>2852</v>
      </c>
      <c r="KWS5" t="s">
        <v>2377</v>
      </c>
      <c r="KWT5" t="s">
        <v>2498</v>
      </c>
      <c r="KWU5" t="s">
        <v>1183</v>
      </c>
      <c r="KWV5" t="s">
        <v>1740</v>
      </c>
      <c r="KWW5" t="s">
        <v>2981</v>
      </c>
      <c r="KWX5" t="s">
        <v>2981</v>
      </c>
      <c r="KWY5" t="s">
        <v>2981</v>
      </c>
      <c r="KWZ5" t="s">
        <v>2981</v>
      </c>
      <c r="KXA5" t="s">
        <v>2981</v>
      </c>
      <c r="KXB5" t="s">
        <v>2377</v>
      </c>
      <c r="KXC5" t="s">
        <v>550</v>
      </c>
      <c r="KXD5" t="s">
        <v>2855</v>
      </c>
      <c r="KXE5" t="s">
        <v>3147</v>
      </c>
      <c r="KXF5" t="s">
        <v>2982</v>
      </c>
      <c r="KXG5" t="s">
        <v>3148</v>
      </c>
      <c r="KXH5" t="s">
        <v>1740</v>
      </c>
      <c r="KXI5" t="s">
        <v>2503</v>
      </c>
      <c r="KXJ5" t="s">
        <v>2983</v>
      </c>
      <c r="KXK5" t="s">
        <v>2983</v>
      </c>
      <c r="KXL5" t="s">
        <v>2983</v>
      </c>
      <c r="KXM5" t="s">
        <v>2983</v>
      </c>
      <c r="KXN5" t="s">
        <v>2983</v>
      </c>
      <c r="KXO5" t="s">
        <v>2945</v>
      </c>
      <c r="KXP5" t="s">
        <v>2984</v>
      </c>
      <c r="KXQ5" t="s">
        <v>2728</v>
      </c>
      <c r="KXR5" t="s">
        <v>2913</v>
      </c>
      <c r="KXS5" t="s">
        <v>2377</v>
      </c>
      <c r="KXU5" t="s">
        <v>2950</v>
      </c>
      <c r="KXW5" t="s">
        <v>2729</v>
      </c>
      <c r="KXX5" t="s">
        <v>2647</v>
      </c>
      <c r="KXY5" t="s">
        <v>2647</v>
      </c>
      <c r="KXZ5" t="s">
        <v>2647</v>
      </c>
      <c r="KYA5" t="s">
        <v>2647</v>
      </c>
      <c r="KYB5" t="s">
        <v>2647</v>
      </c>
      <c r="KYC5" t="s">
        <v>2647</v>
      </c>
      <c r="KYD5" t="s">
        <v>2647</v>
      </c>
      <c r="KYE5" t="s">
        <v>2647</v>
      </c>
      <c r="KYF5" t="s">
        <v>2546</v>
      </c>
      <c r="KYH5" t="s">
        <v>2952</v>
      </c>
      <c r="KYI5" t="s">
        <v>2377</v>
      </c>
      <c r="KYJ5" t="s">
        <v>1740</v>
      </c>
      <c r="KYK5" t="s">
        <v>2985</v>
      </c>
      <c r="KYL5" t="s">
        <v>949</v>
      </c>
      <c r="KYN5" t="s">
        <v>2953</v>
      </c>
      <c r="KYO5" t="s">
        <v>2861</v>
      </c>
      <c r="KYP5" t="s">
        <v>2843</v>
      </c>
      <c r="KYQ5" t="s">
        <v>2517</v>
      </c>
      <c r="KYT5" t="s">
        <v>2377</v>
      </c>
      <c r="KYU5" t="s">
        <v>2385</v>
      </c>
      <c r="KYV5" t="s">
        <v>2986</v>
      </c>
      <c r="KYW5" t="s">
        <v>1267</v>
      </c>
      <c r="KYX5" t="s">
        <v>2377</v>
      </c>
      <c r="KYY5" t="s">
        <v>2423</v>
      </c>
      <c r="KYZ5" s="37" t="s">
        <v>2925</v>
      </c>
      <c r="KZA5" t="s">
        <v>3141</v>
      </c>
      <c r="KZB5" t="s">
        <v>3141</v>
      </c>
      <c r="KZC5" t="s">
        <v>3141</v>
      </c>
      <c r="KZD5" t="s">
        <v>2773</v>
      </c>
      <c r="KZE5" t="s">
        <v>2428</v>
      </c>
      <c r="KZF5" t="s">
        <v>2930</v>
      </c>
      <c r="KZG5" t="s">
        <v>550</v>
      </c>
      <c r="KZJ5" t="s">
        <v>1133</v>
      </c>
      <c r="KZK5" t="s">
        <v>2480</v>
      </c>
      <c r="KZL5" t="s">
        <v>2854</v>
      </c>
      <c r="KZM5" t="s">
        <v>2975</v>
      </c>
      <c r="KZN5" t="s">
        <v>2975</v>
      </c>
      <c r="KZO5" t="s">
        <v>2975</v>
      </c>
      <c r="KZP5" t="s">
        <v>2975</v>
      </c>
      <c r="KZQ5" t="s">
        <v>2975</v>
      </c>
      <c r="KZR5" t="s">
        <v>2975</v>
      </c>
      <c r="KZS5" t="s">
        <v>2975</v>
      </c>
      <c r="KZT5" t="s">
        <v>2975</v>
      </c>
      <c r="KZU5" t="s">
        <v>1740</v>
      </c>
      <c r="KZV5" t="s">
        <v>2377</v>
      </c>
      <c r="KZW5" t="s">
        <v>2377</v>
      </c>
      <c r="KZX5" t="s">
        <v>2537</v>
      </c>
      <c r="KZY5" t="s">
        <v>2385</v>
      </c>
      <c r="KZZ5" t="s">
        <v>1133</v>
      </c>
      <c r="LAA5" t="s">
        <v>2934</v>
      </c>
      <c r="LAB5" t="s">
        <v>2934</v>
      </c>
      <c r="LAC5" t="s">
        <v>2934</v>
      </c>
      <c r="LAD5" t="s">
        <v>2934</v>
      </c>
      <c r="LAE5" t="s">
        <v>2934</v>
      </c>
      <c r="LAF5" t="s">
        <v>2977</v>
      </c>
      <c r="LAG5" t="s">
        <v>2977</v>
      </c>
      <c r="LAH5" t="s">
        <v>2977</v>
      </c>
      <c r="LAI5" t="s">
        <v>2977</v>
      </c>
      <c r="LAJ5" t="s">
        <v>2977</v>
      </c>
      <c r="LAL5" t="s">
        <v>2857</v>
      </c>
      <c r="LAM5" t="s">
        <v>2857</v>
      </c>
      <c r="LAN5" t="s">
        <v>2857</v>
      </c>
      <c r="LAO5" t="s">
        <v>2932</v>
      </c>
      <c r="LAQ5" t="s">
        <v>933</v>
      </c>
      <c r="LAR5" t="s">
        <v>2870</v>
      </c>
      <c r="LAS5" t="s">
        <v>2870</v>
      </c>
      <c r="LAT5" t="s">
        <v>2870</v>
      </c>
      <c r="LAU5" t="s">
        <v>2377</v>
      </c>
      <c r="LAV5" t="s">
        <v>1740</v>
      </c>
      <c r="LAY5" t="s">
        <v>1740</v>
      </c>
      <c r="LAZ5" t="s">
        <v>2490</v>
      </c>
      <c r="LBA5" t="s">
        <v>2937</v>
      </c>
      <c r="LBB5" t="s">
        <v>2978</v>
      </c>
      <c r="LBC5" t="s">
        <v>2978</v>
      </c>
      <c r="LBD5" t="s">
        <v>2978</v>
      </c>
      <c r="LBE5" t="s">
        <v>2978</v>
      </c>
      <c r="LBF5" t="s">
        <v>2978</v>
      </c>
      <c r="LBG5" t="s">
        <v>2978</v>
      </c>
      <c r="LBH5" t="s">
        <v>2978</v>
      </c>
      <c r="LBI5" t="s">
        <v>2978</v>
      </c>
      <c r="LBJ5" t="s">
        <v>2509</v>
      </c>
      <c r="LBK5" t="s">
        <v>2377</v>
      </c>
      <c r="LBL5" t="s">
        <v>2377</v>
      </c>
      <c r="LBN5" t="s">
        <v>2932</v>
      </c>
      <c r="LBP5" t="s">
        <v>2980</v>
      </c>
      <c r="LBQ5" t="s">
        <v>967</v>
      </c>
      <c r="LBR5" t="s">
        <v>3139</v>
      </c>
      <c r="LBS5" t="s">
        <v>3139</v>
      </c>
      <c r="LBT5" t="s">
        <v>3139</v>
      </c>
      <c r="LBU5" t="s">
        <v>3139</v>
      </c>
      <c r="LBV5" t="s">
        <v>3139</v>
      </c>
      <c r="LBW5" t="s">
        <v>3139</v>
      </c>
      <c r="LBX5" t="s">
        <v>3139</v>
      </c>
      <c r="LBY5" t="s">
        <v>3139</v>
      </c>
      <c r="LBZ5" t="s">
        <v>3139</v>
      </c>
      <c r="LCA5" t="s">
        <v>3139</v>
      </c>
      <c r="LCB5" t="s">
        <v>3139</v>
      </c>
      <c r="LCC5" t="s">
        <v>3139</v>
      </c>
      <c r="LCD5" t="s">
        <v>3139</v>
      </c>
      <c r="LCE5" t="s">
        <v>3139</v>
      </c>
      <c r="LCF5" t="s">
        <v>2939</v>
      </c>
      <c r="LCG5" s="37" t="s">
        <v>2940</v>
      </c>
      <c r="LCH5" t="s">
        <v>933</v>
      </c>
      <c r="LCI5" t="s">
        <v>2852</v>
      </c>
      <c r="LCJ5" t="s">
        <v>2852</v>
      </c>
      <c r="LCK5" t="s">
        <v>2852</v>
      </c>
      <c r="LCL5" t="s">
        <v>2852</v>
      </c>
      <c r="LCM5" t="s">
        <v>2852</v>
      </c>
      <c r="LCN5" t="s">
        <v>2377</v>
      </c>
      <c r="LCO5" t="s">
        <v>2498</v>
      </c>
      <c r="LCP5" t="s">
        <v>1183</v>
      </c>
      <c r="LCQ5" t="s">
        <v>1740</v>
      </c>
      <c r="LCR5" t="s">
        <v>2377</v>
      </c>
      <c r="LCS5" t="s">
        <v>550</v>
      </c>
      <c r="LCT5" t="s">
        <v>2855</v>
      </c>
      <c r="LCU5" t="s">
        <v>2942</v>
      </c>
      <c r="LCV5" t="s">
        <v>2982</v>
      </c>
      <c r="LCW5" t="s">
        <v>2943</v>
      </c>
      <c r="LCX5" t="s">
        <v>1740</v>
      </c>
      <c r="LCY5" t="s">
        <v>1812</v>
      </c>
      <c r="LCZ5" t="s">
        <v>2945</v>
      </c>
      <c r="LDA5" t="s">
        <v>1234</v>
      </c>
      <c r="LDB5" t="s">
        <v>2913</v>
      </c>
      <c r="LDC5" t="s">
        <v>2950</v>
      </c>
      <c r="LDD5" t="s">
        <v>2647</v>
      </c>
      <c r="LDE5" t="s">
        <v>2647</v>
      </c>
      <c r="LDF5" t="s">
        <v>2647</v>
      </c>
      <c r="LDG5" t="s">
        <v>2647</v>
      </c>
      <c r="LDH5" t="s">
        <v>2647</v>
      </c>
      <c r="LDI5" t="s">
        <v>2647</v>
      </c>
      <c r="LDJ5" t="s">
        <v>2647</v>
      </c>
      <c r="LDK5" t="s">
        <v>2647</v>
      </c>
      <c r="LDL5" t="s">
        <v>2729</v>
      </c>
      <c r="LDM5" t="s">
        <v>2546</v>
      </c>
      <c r="LDO5" t="s">
        <v>2952</v>
      </c>
      <c r="LDP5" t="s">
        <v>2377</v>
      </c>
      <c r="LDQ5" t="s">
        <v>1740</v>
      </c>
      <c r="LDR5" t="s">
        <v>2985</v>
      </c>
      <c r="LDS5" t="s">
        <v>949</v>
      </c>
      <c r="LDT5" t="s">
        <v>2953</v>
      </c>
      <c r="LDU5" t="s">
        <v>2861</v>
      </c>
      <c r="LDV5" t="s">
        <v>2843</v>
      </c>
      <c r="LDW5" t="s">
        <v>2517</v>
      </c>
      <c r="LDY5" t="s">
        <v>2948</v>
      </c>
      <c r="LDZ5" t="s">
        <v>2377</v>
      </c>
      <c r="LEA5" t="s">
        <v>2986</v>
      </c>
      <c r="LEB5" t="s">
        <v>2385</v>
      </c>
      <c r="LEC5" t="s">
        <v>2867</v>
      </c>
      <c r="LED5" t="s">
        <v>2377</v>
      </c>
      <c r="LEE5" t="s">
        <v>3182</v>
      </c>
      <c r="LEF5" s="37" t="s">
        <v>2925</v>
      </c>
      <c r="LEG5" t="s">
        <v>2787</v>
      </c>
      <c r="LEH5" t="s">
        <v>2787</v>
      </c>
      <c r="LEI5" t="s">
        <v>2787</v>
      </c>
      <c r="LEJ5" t="s">
        <v>2407</v>
      </c>
      <c r="LEK5" t="s">
        <v>2428</v>
      </c>
      <c r="LEL5" t="s">
        <v>2930</v>
      </c>
      <c r="LEM5" t="s">
        <v>550</v>
      </c>
      <c r="LEO5" t="s">
        <v>2478</v>
      </c>
      <c r="LEP5" t="s">
        <v>2480</v>
      </c>
      <c r="LEQ5" t="s">
        <v>2854</v>
      </c>
      <c r="LER5" t="s">
        <v>2549</v>
      </c>
      <c r="LES5" t="s">
        <v>2549</v>
      </c>
      <c r="LET5" t="s">
        <v>2549</v>
      </c>
      <c r="LEU5" t="s">
        <v>2549</v>
      </c>
      <c r="LEV5" t="s">
        <v>2549</v>
      </c>
      <c r="LEW5" t="s">
        <v>2549</v>
      </c>
      <c r="LEX5" t="s">
        <v>2549</v>
      </c>
      <c r="LEY5" t="s">
        <v>2549</v>
      </c>
      <c r="LEZ5" t="s">
        <v>1740</v>
      </c>
      <c r="LFA5" t="s">
        <v>2377</v>
      </c>
      <c r="LFB5" t="s">
        <v>2377</v>
      </c>
      <c r="LFC5" t="s">
        <v>2537</v>
      </c>
      <c r="LFD5" t="s">
        <v>2483</v>
      </c>
      <c r="LFE5" t="s">
        <v>2934</v>
      </c>
      <c r="LFF5" t="s">
        <v>2934</v>
      </c>
      <c r="LFG5" t="s">
        <v>2934</v>
      </c>
      <c r="LFH5" t="s">
        <v>2934</v>
      </c>
      <c r="LFI5" t="s">
        <v>2934</v>
      </c>
      <c r="LFJ5" t="s">
        <v>2935</v>
      </c>
      <c r="LFK5" t="s">
        <v>2935</v>
      </c>
      <c r="LFL5" t="s">
        <v>2935</v>
      </c>
      <c r="LFM5" t="s">
        <v>2935</v>
      </c>
      <c r="LFN5" t="s">
        <v>2935</v>
      </c>
      <c r="LFP5" t="s">
        <v>2857</v>
      </c>
      <c r="LFQ5" t="s">
        <v>2857</v>
      </c>
      <c r="LFR5" t="s">
        <v>2857</v>
      </c>
      <c r="LFT5" t="s">
        <v>933</v>
      </c>
      <c r="LFU5" t="s">
        <v>2390</v>
      </c>
      <c r="LFV5" t="s">
        <v>2390</v>
      </c>
      <c r="LFW5" t="s">
        <v>2390</v>
      </c>
      <c r="LFX5" t="s">
        <v>2377</v>
      </c>
      <c r="LFZ5" t="s">
        <v>1740</v>
      </c>
      <c r="LGA5" t="s">
        <v>2490</v>
      </c>
      <c r="LGB5" t="s">
        <v>2937</v>
      </c>
      <c r="LGC5" t="s">
        <v>3183</v>
      </c>
      <c r="LGD5" t="s">
        <v>2377</v>
      </c>
      <c r="LGE5" t="s">
        <v>2377</v>
      </c>
      <c r="LGG5" t="s">
        <v>2932</v>
      </c>
      <c r="LGH5" t="s">
        <v>2938</v>
      </c>
      <c r="LGI5" t="s">
        <v>2938</v>
      </c>
      <c r="LGJ5" t="s">
        <v>2938</v>
      </c>
      <c r="LGK5" t="s">
        <v>2938</v>
      </c>
      <c r="LGL5" t="s">
        <v>2938</v>
      </c>
      <c r="LGM5" t="s">
        <v>2874</v>
      </c>
      <c r="LGN5" t="s">
        <v>3184</v>
      </c>
      <c r="LGO5" t="s">
        <v>3184</v>
      </c>
      <c r="LGP5" t="s">
        <v>3184</v>
      </c>
      <c r="LGQ5" t="s">
        <v>3184</v>
      </c>
      <c r="LGR5" t="s">
        <v>3184</v>
      </c>
      <c r="LGS5" t="s">
        <v>3184</v>
      </c>
      <c r="LGT5" t="s">
        <v>3184</v>
      </c>
      <c r="LGU5" t="s">
        <v>3184</v>
      </c>
      <c r="LGV5" t="s">
        <v>3184</v>
      </c>
      <c r="LGW5" t="s">
        <v>3184</v>
      </c>
      <c r="LGX5" t="s">
        <v>3184</v>
      </c>
      <c r="LGY5" t="s">
        <v>3184</v>
      </c>
      <c r="LGZ5" t="s">
        <v>3184</v>
      </c>
      <c r="LHA5" t="s">
        <v>3184</v>
      </c>
      <c r="LHB5" t="s">
        <v>2939</v>
      </c>
      <c r="LHC5" s="37" t="s">
        <v>2940</v>
      </c>
      <c r="LHD5" t="s">
        <v>933</v>
      </c>
      <c r="LHE5" t="s">
        <v>2852</v>
      </c>
      <c r="LHF5" t="s">
        <v>2852</v>
      </c>
      <c r="LHG5" t="s">
        <v>2852</v>
      </c>
      <c r="LHH5" t="s">
        <v>2852</v>
      </c>
      <c r="LHI5" t="s">
        <v>2852</v>
      </c>
      <c r="LHJ5" t="s">
        <v>2377</v>
      </c>
      <c r="LHK5" t="s">
        <v>2379</v>
      </c>
      <c r="LHL5" t="s">
        <v>1183</v>
      </c>
      <c r="LHM5" t="s">
        <v>1740</v>
      </c>
      <c r="LHN5" t="s">
        <v>2377</v>
      </c>
      <c r="LHO5" t="s">
        <v>550</v>
      </c>
      <c r="LHP5" t="s">
        <v>2855</v>
      </c>
      <c r="LHQ5" t="s">
        <v>2942</v>
      </c>
      <c r="LHR5" t="s">
        <v>2943</v>
      </c>
      <c r="LHS5" t="s">
        <v>1740</v>
      </c>
      <c r="LHT5" t="s">
        <v>1812</v>
      </c>
      <c r="LHU5" t="s">
        <v>2983</v>
      </c>
      <c r="LHV5" t="s">
        <v>2983</v>
      </c>
      <c r="LHW5" t="s">
        <v>2983</v>
      </c>
      <c r="LHX5" t="s">
        <v>2983</v>
      </c>
      <c r="LHY5" t="s">
        <v>2983</v>
      </c>
      <c r="LHZ5" t="s">
        <v>2945</v>
      </c>
      <c r="LIA5" t="s">
        <v>1234</v>
      </c>
      <c r="LIB5" t="s">
        <v>2949</v>
      </c>
      <c r="LIC5" t="s">
        <v>2950</v>
      </c>
      <c r="LID5" t="s">
        <v>2729</v>
      </c>
      <c r="LIE5" t="s">
        <v>2647</v>
      </c>
      <c r="LIF5" t="s">
        <v>2647</v>
      </c>
      <c r="LIG5" t="s">
        <v>2647</v>
      </c>
      <c r="LIH5" t="s">
        <v>2647</v>
      </c>
      <c r="LII5" t="s">
        <v>2647</v>
      </c>
      <c r="LIJ5" t="s">
        <v>2647</v>
      </c>
      <c r="LIK5" t="s">
        <v>2647</v>
      </c>
      <c r="LIL5" t="s">
        <v>2647</v>
      </c>
      <c r="LIM5" t="s">
        <v>2562</v>
      </c>
      <c r="LIN5" t="s">
        <v>2951</v>
      </c>
      <c r="LIO5" t="s">
        <v>2951</v>
      </c>
      <c r="LIP5" t="s">
        <v>2951</v>
      </c>
      <c r="LIQ5" t="s">
        <v>2951</v>
      </c>
      <c r="LIR5" t="s">
        <v>2951</v>
      </c>
      <c r="LIS5" t="s">
        <v>2951</v>
      </c>
      <c r="LIT5" t="s">
        <v>2951</v>
      </c>
      <c r="LIU5" t="s">
        <v>2951</v>
      </c>
      <c r="LIV5" t="s">
        <v>2951</v>
      </c>
      <c r="LIW5" t="s">
        <v>2951</v>
      </c>
      <c r="LIY5" t="s">
        <v>2952</v>
      </c>
      <c r="LIZ5" t="s">
        <v>2377</v>
      </c>
      <c r="LJA5" t="s">
        <v>1740</v>
      </c>
      <c r="LJB5" t="s">
        <v>2985</v>
      </c>
      <c r="LJC5" t="s">
        <v>949</v>
      </c>
      <c r="LJD5" t="s">
        <v>2953</v>
      </c>
      <c r="LJE5" t="s">
        <v>2861</v>
      </c>
      <c r="LJF5" t="s">
        <v>2843</v>
      </c>
      <c r="LJG5" t="s">
        <v>2517</v>
      </c>
      <c r="LJH5" t="s">
        <v>2478</v>
      </c>
      <c r="LJI5" t="s">
        <v>3185</v>
      </c>
      <c r="LJJ5" t="s">
        <v>2377</v>
      </c>
      <c r="LJK5" t="s">
        <v>2483</v>
      </c>
      <c r="LJL5" t="s">
        <v>2867</v>
      </c>
      <c r="LJM5" t="s">
        <v>3240</v>
      </c>
      <c r="LJN5" t="s">
        <v>3240</v>
      </c>
      <c r="LJO5" t="s">
        <v>3240</v>
      </c>
      <c r="LJP5" t="s">
        <v>3240</v>
      </c>
      <c r="LJQ5" t="s">
        <v>3240</v>
      </c>
      <c r="LJR5" t="s">
        <v>2583</v>
      </c>
      <c r="LJS5" t="s">
        <v>2871</v>
      </c>
      <c r="LJT5" t="s">
        <v>3241</v>
      </c>
      <c r="LJU5" t="s">
        <v>2773</v>
      </c>
      <c r="LJV5" t="s">
        <v>967</v>
      </c>
      <c r="LJW5" t="s">
        <v>926</v>
      </c>
      <c r="LJX5" t="s">
        <v>3242</v>
      </c>
      <c r="LJY5" t="s">
        <v>3242</v>
      </c>
      <c r="LJZ5" t="s">
        <v>3242</v>
      </c>
      <c r="LKA5" t="s">
        <v>3242</v>
      </c>
      <c r="LKB5" t="s">
        <v>3242</v>
      </c>
      <c r="LKC5" t="s">
        <v>3242</v>
      </c>
      <c r="LKD5" t="s">
        <v>3242</v>
      </c>
      <c r="LKE5" t="s">
        <v>3242</v>
      </c>
      <c r="LKF5" t="s">
        <v>3242</v>
      </c>
      <c r="LKG5" t="s">
        <v>3242</v>
      </c>
      <c r="LKH5" t="s">
        <v>3242</v>
      </c>
      <c r="LKI5" t="s">
        <v>3242</v>
      </c>
      <c r="LKJ5" t="s">
        <v>3242</v>
      </c>
      <c r="LKK5" t="s">
        <v>3242</v>
      </c>
      <c r="LKL5" t="s">
        <v>2851</v>
      </c>
      <c r="LKM5" t="s">
        <v>2852</v>
      </c>
      <c r="LKN5" t="s">
        <v>2852</v>
      </c>
      <c r="LKO5" t="s">
        <v>2852</v>
      </c>
      <c r="LKP5" t="s">
        <v>2852</v>
      </c>
      <c r="LKQ5" t="s">
        <v>2852</v>
      </c>
      <c r="LKR5" t="s">
        <v>550</v>
      </c>
      <c r="LKS5" t="s">
        <v>3243</v>
      </c>
      <c r="LKT5" t="s">
        <v>3244</v>
      </c>
      <c r="LKU5" t="s">
        <v>2480</v>
      </c>
      <c r="LKV5" t="s">
        <v>3245</v>
      </c>
      <c r="LKW5" t="s">
        <v>550</v>
      </c>
      <c r="LKX5" t="s">
        <v>3246</v>
      </c>
      <c r="LKY5" t="s">
        <v>2855</v>
      </c>
      <c r="LKZ5" t="s">
        <v>3244</v>
      </c>
      <c r="LLA5" t="s">
        <v>3247</v>
      </c>
      <c r="LLB5" t="s">
        <v>3248</v>
      </c>
      <c r="LLC5" t="s">
        <v>2483</v>
      </c>
      <c r="LLD5" t="s">
        <v>1448</v>
      </c>
      <c r="LLE5" t="s">
        <v>1448</v>
      </c>
      <c r="LLF5" t="s">
        <v>1448</v>
      </c>
      <c r="LLG5" t="s">
        <v>1448</v>
      </c>
      <c r="LLH5" t="s">
        <v>1448</v>
      </c>
      <c r="LLI5" t="s">
        <v>1448</v>
      </c>
      <c r="LLJ5" t="s">
        <v>1448</v>
      </c>
      <c r="LLK5" t="s">
        <v>1448</v>
      </c>
      <c r="LLL5" t="s">
        <v>1448</v>
      </c>
      <c r="LLM5" t="s">
        <v>1448</v>
      </c>
      <c r="LLN5" t="s">
        <v>3244</v>
      </c>
      <c r="LLO5" t="s">
        <v>2503</v>
      </c>
      <c r="LLP5" t="s">
        <v>2857</v>
      </c>
      <c r="LLQ5" t="s">
        <v>2857</v>
      </c>
      <c r="LLR5" t="s">
        <v>2857</v>
      </c>
      <c r="LLT5" t="s">
        <v>3249</v>
      </c>
      <c r="LLU5" t="s">
        <v>3249</v>
      </c>
      <c r="LLV5" t="s">
        <v>3249</v>
      </c>
      <c r="LLW5" t="s">
        <v>3250</v>
      </c>
      <c r="LLX5" t="s">
        <v>1382</v>
      </c>
      <c r="LLY5" t="s">
        <v>1382</v>
      </c>
      <c r="LLZ5" t="s">
        <v>1382</v>
      </c>
      <c r="LMA5" t="s">
        <v>1382</v>
      </c>
      <c r="LMB5" t="s">
        <v>1382</v>
      </c>
      <c r="LMC5" t="s">
        <v>1382</v>
      </c>
      <c r="LMD5" t="s">
        <v>1382</v>
      </c>
      <c r="LME5" t="s">
        <v>1382</v>
      </c>
      <c r="LMF5" t="s">
        <v>1382</v>
      </c>
      <c r="LMG5" t="s">
        <v>1382</v>
      </c>
      <c r="LMH5" t="s">
        <v>2776</v>
      </c>
      <c r="LMI5" t="s">
        <v>3244</v>
      </c>
      <c r="LMK5" t="s">
        <v>2410</v>
      </c>
      <c r="LML5" t="s">
        <v>949</v>
      </c>
      <c r="LMM5" t="s">
        <v>3244</v>
      </c>
      <c r="LMN5" t="s">
        <v>3241</v>
      </c>
      <c r="LMO5" t="s">
        <v>2861</v>
      </c>
      <c r="LMP5" t="s">
        <v>2517</v>
      </c>
      <c r="LMQ5" t="s">
        <v>3248</v>
      </c>
      <c r="LMR5" t="s">
        <v>2483</v>
      </c>
      <c r="LMS5" t="s">
        <v>2867</v>
      </c>
      <c r="LMT5" t="s">
        <v>937</v>
      </c>
      <c r="LMU5" t="s">
        <v>937</v>
      </c>
      <c r="LMV5" t="s">
        <v>2449</v>
      </c>
      <c r="LMW5" t="s">
        <v>2859</v>
      </c>
      <c r="LMX5" t="s">
        <v>2891</v>
      </c>
      <c r="LMY5" t="s">
        <v>2891</v>
      </c>
      <c r="LMZ5" t="s">
        <v>2891</v>
      </c>
      <c r="LNA5" t="s">
        <v>2891</v>
      </c>
      <c r="LNB5" t="s">
        <v>2891</v>
      </c>
      <c r="LND5" t="s">
        <v>2892</v>
      </c>
      <c r="LNE5" t="s">
        <v>2724</v>
      </c>
      <c r="LNF5" t="s">
        <v>2893</v>
      </c>
      <c r="LNG5" t="s">
        <v>2782</v>
      </c>
      <c r="LNH5" t="s">
        <v>2782</v>
      </c>
      <c r="LNI5" t="s">
        <v>2782</v>
      </c>
      <c r="LNJ5" t="s">
        <v>2906</v>
      </c>
      <c r="LNK5" t="s">
        <v>2478</v>
      </c>
      <c r="LNL5" t="s">
        <v>937</v>
      </c>
      <c r="LNM5" t="s">
        <v>2407</v>
      </c>
      <c r="LNN5" t="s">
        <v>967</v>
      </c>
      <c r="LNO5" t="s">
        <v>2895</v>
      </c>
      <c r="LNP5" t="s">
        <v>2907</v>
      </c>
      <c r="LNQ5" t="s">
        <v>2907</v>
      </c>
      <c r="LNR5" t="s">
        <v>2907</v>
      </c>
      <c r="LNS5" t="s">
        <v>2907</v>
      </c>
      <c r="LNT5" t="s">
        <v>2907</v>
      </c>
      <c r="LNU5" t="s">
        <v>2907</v>
      </c>
      <c r="LNV5" t="s">
        <v>2907</v>
      </c>
      <c r="LNW5" t="s">
        <v>2907</v>
      </c>
      <c r="LNX5" t="s">
        <v>2907</v>
      </c>
      <c r="LNY5" t="s">
        <v>2907</v>
      </c>
      <c r="LNZ5" t="s">
        <v>2907</v>
      </c>
      <c r="LOA5" t="s">
        <v>2907</v>
      </c>
      <c r="LOB5" t="s">
        <v>2907</v>
      </c>
      <c r="LOC5" t="s">
        <v>2907</v>
      </c>
      <c r="LOD5" t="s">
        <v>2478</v>
      </c>
      <c r="LOE5" t="s">
        <v>1189</v>
      </c>
      <c r="LOF5" t="s">
        <v>2851</v>
      </c>
      <c r="LOG5" t="s">
        <v>2896</v>
      </c>
      <c r="LOH5" t="s">
        <v>2852</v>
      </c>
      <c r="LOI5" t="s">
        <v>2852</v>
      </c>
      <c r="LOJ5" t="s">
        <v>2852</v>
      </c>
      <c r="LOK5" t="s">
        <v>2852</v>
      </c>
      <c r="LOL5" t="s">
        <v>2852</v>
      </c>
      <c r="LOM5" t="s">
        <v>2908</v>
      </c>
      <c r="LON5" t="s">
        <v>2657</v>
      </c>
      <c r="LOO5" t="s">
        <v>550</v>
      </c>
      <c r="LOP5" t="s">
        <v>1787</v>
      </c>
      <c r="LOQ5" t="s">
        <v>3089</v>
      </c>
      <c r="LOR5" t="s">
        <v>2622</v>
      </c>
      <c r="LOS5" t="s">
        <v>2909</v>
      </c>
      <c r="LOT5" t="s">
        <v>1804</v>
      </c>
      <c r="LOU5" t="s">
        <v>2480</v>
      </c>
      <c r="LOV5" t="s">
        <v>2897</v>
      </c>
      <c r="LOW5" t="s">
        <v>2854</v>
      </c>
      <c r="LOX5" t="s">
        <v>550</v>
      </c>
      <c r="LOY5" t="s">
        <v>937</v>
      </c>
      <c r="LOZ5" s="37" t="s">
        <v>934</v>
      </c>
      <c r="LPB5" t="s">
        <v>937</v>
      </c>
      <c r="LPC5" t="s">
        <v>2856</v>
      </c>
      <c r="LPD5" t="s">
        <v>2856</v>
      </c>
      <c r="LPE5" t="s">
        <v>2856</v>
      </c>
      <c r="LPF5" t="s">
        <v>2856</v>
      </c>
      <c r="LPG5" t="s">
        <v>2856</v>
      </c>
      <c r="LPH5" t="s">
        <v>2856</v>
      </c>
      <c r="LPI5" t="s">
        <v>2856</v>
      </c>
      <c r="LPJ5" t="s">
        <v>2856</v>
      </c>
      <c r="LPK5" t="s">
        <v>2898</v>
      </c>
      <c r="LPL5" t="s">
        <v>2899</v>
      </c>
      <c r="LPM5" t="s">
        <v>2899</v>
      </c>
      <c r="LPN5" t="s">
        <v>2899</v>
      </c>
      <c r="LPO5" t="s">
        <v>2899</v>
      </c>
      <c r="LPP5" t="s">
        <v>2899</v>
      </c>
      <c r="LPQ5" t="s">
        <v>1804</v>
      </c>
      <c r="LPR5" t="s">
        <v>937</v>
      </c>
      <c r="LPS5" t="s">
        <v>2483</v>
      </c>
      <c r="LPT5" t="s">
        <v>2900</v>
      </c>
      <c r="LPU5" t="s">
        <v>2900</v>
      </c>
      <c r="LPV5" t="s">
        <v>2900</v>
      </c>
      <c r="LPW5" t="s">
        <v>2900</v>
      </c>
      <c r="LPX5" t="s">
        <v>2900</v>
      </c>
      <c r="LPY5" t="s">
        <v>2900</v>
      </c>
      <c r="LPZ5" t="s">
        <v>2900</v>
      </c>
      <c r="LQA5" t="s">
        <v>2900</v>
      </c>
      <c r="LQB5" t="s">
        <v>2900</v>
      </c>
      <c r="LQC5" t="s">
        <v>2900</v>
      </c>
      <c r="LQE5" t="s">
        <v>1804</v>
      </c>
      <c r="LQF5" t="s">
        <v>2424</v>
      </c>
      <c r="LQG5" t="s">
        <v>2573</v>
      </c>
      <c r="LQH5" t="s">
        <v>2573</v>
      </c>
      <c r="LQI5" t="s">
        <v>2573</v>
      </c>
      <c r="LQJ5" t="s">
        <v>2573</v>
      </c>
      <c r="LQK5" t="s">
        <v>2573</v>
      </c>
      <c r="LQL5" t="s">
        <v>2503</v>
      </c>
      <c r="LQM5" t="s">
        <v>937</v>
      </c>
      <c r="LQN5" t="s">
        <v>2910</v>
      </c>
      <c r="LQO5" t="s">
        <v>2911</v>
      </c>
      <c r="LQP5" t="s">
        <v>2911</v>
      </c>
      <c r="LQQ5" t="s">
        <v>2911</v>
      </c>
      <c r="LQR5" t="s">
        <v>2911</v>
      </c>
      <c r="LQS5" t="s">
        <v>2911</v>
      </c>
      <c r="LQT5" t="s">
        <v>2911</v>
      </c>
      <c r="LQU5" t="s">
        <v>2911</v>
      </c>
      <c r="LQV5" t="s">
        <v>2911</v>
      </c>
      <c r="LQW5" t="s">
        <v>2911</v>
      </c>
      <c r="LQX5" t="s">
        <v>2911</v>
      </c>
      <c r="LQY5" t="s">
        <v>2912</v>
      </c>
      <c r="LQZ5" t="s">
        <v>2857</v>
      </c>
      <c r="LRA5" t="s">
        <v>2857</v>
      </c>
      <c r="LRB5" t="s">
        <v>2857</v>
      </c>
      <c r="LRC5" t="s">
        <v>3090</v>
      </c>
      <c r="LRD5" t="s">
        <v>937</v>
      </c>
      <c r="LRE5" t="s">
        <v>937</v>
      </c>
      <c r="LRG5" t="s">
        <v>2832</v>
      </c>
      <c r="LRH5" t="s">
        <v>2832</v>
      </c>
      <c r="LRI5" t="s">
        <v>2832</v>
      </c>
      <c r="LRJ5" t="s">
        <v>2914</v>
      </c>
      <c r="LRK5" t="s">
        <v>2915</v>
      </c>
      <c r="LRL5" t="s">
        <v>2864</v>
      </c>
      <c r="LRM5" t="s">
        <v>3091</v>
      </c>
      <c r="LRN5" t="s">
        <v>937</v>
      </c>
      <c r="LRO5" t="s">
        <v>2916</v>
      </c>
      <c r="LRP5" t="s">
        <v>2870</v>
      </c>
      <c r="LRR5" t="s">
        <v>2917</v>
      </c>
      <c r="LRS5" t="s">
        <v>2917</v>
      </c>
      <c r="LRT5" t="s">
        <v>2917</v>
      </c>
      <c r="LRU5" t="s">
        <v>2917</v>
      </c>
      <c r="LRV5" t="s">
        <v>2917</v>
      </c>
      <c r="LRW5" t="s">
        <v>2917</v>
      </c>
      <c r="LRX5" t="s">
        <v>2917</v>
      </c>
      <c r="LRY5" t="s">
        <v>2917</v>
      </c>
      <c r="LRZ5" t="s">
        <v>937</v>
      </c>
      <c r="LSA5" t="s">
        <v>2918</v>
      </c>
      <c r="LSB5" t="s">
        <v>937</v>
      </c>
      <c r="LSC5" t="s">
        <v>3092</v>
      </c>
      <c r="LSD5" t="s">
        <v>1804</v>
      </c>
      <c r="LSE5" t="s">
        <v>2538</v>
      </c>
      <c r="LSF5" t="s">
        <v>1804</v>
      </c>
      <c r="LSH5" t="s">
        <v>2410</v>
      </c>
      <c r="LSI5" t="s">
        <v>949</v>
      </c>
      <c r="LSJ5" t="s">
        <v>1804</v>
      </c>
      <c r="LSK5" t="s">
        <v>3093</v>
      </c>
      <c r="LSL5" t="s">
        <v>937</v>
      </c>
      <c r="LSM5" t="s">
        <v>2902</v>
      </c>
      <c r="LSN5" t="s">
        <v>2902</v>
      </c>
      <c r="LSO5" t="s">
        <v>2902</v>
      </c>
      <c r="LSP5" t="s">
        <v>2902</v>
      </c>
      <c r="LSQ5" t="s">
        <v>2902</v>
      </c>
      <c r="LSR5" t="s">
        <v>2622</v>
      </c>
      <c r="LST5" t="s">
        <v>2861</v>
      </c>
      <c r="LSU5" t="s">
        <v>2920</v>
      </c>
      <c r="LSV5" t="s">
        <v>2903</v>
      </c>
      <c r="LSW5" t="s">
        <v>937</v>
      </c>
      <c r="LSX5" t="s">
        <v>2517</v>
      </c>
      <c r="LSY5" t="s">
        <v>1804</v>
      </c>
      <c r="LSZ5" t="s">
        <v>2864</v>
      </c>
      <c r="LTA5" t="s">
        <v>2618</v>
      </c>
      <c r="LTB5" t="s">
        <v>3094</v>
      </c>
      <c r="LTC5" t="s">
        <v>2921</v>
      </c>
      <c r="LTD5" t="s">
        <v>2657</v>
      </c>
      <c r="LTE5" t="s">
        <v>937</v>
      </c>
      <c r="LTF5" t="s">
        <v>937</v>
      </c>
      <c r="LTG5" t="s">
        <v>937</v>
      </c>
      <c r="LTH5" t="s">
        <v>2483</v>
      </c>
      <c r="LTI5" t="s">
        <v>2922</v>
      </c>
      <c r="LTJ5" t="s">
        <v>2867</v>
      </c>
      <c r="LTK5" t="s">
        <v>2923</v>
      </c>
      <c r="LTL5" t="s">
        <v>2905</v>
      </c>
      <c r="LTM5" t="s">
        <v>2957</v>
      </c>
      <c r="LTN5" t="s">
        <v>2957</v>
      </c>
      <c r="LTO5" t="s">
        <v>2957</v>
      </c>
      <c r="LTP5" t="s">
        <v>2957</v>
      </c>
      <c r="LTQ5" t="s">
        <v>2957</v>
      </c>
      <c r="LTR5" t="s">
        <v>946</v>
      </c>
      <c r="LTS5" t="s">
        <v>949</v>
      </c>
      <c r="LTT5" t="s">
        <v>2724</v>
      </c>
      <c r="LTU5" t="s">
        <v>2407</v>
      </c>
      <c r="LTV5" t="s">
        <v>967</v>
      </c>
      <c r="LTW5" t="s">
        <v>2771</v>
      </c>
      <c r="LTX5" t="s">
        <v>2708</v>
      </c>
      <c r="LTY5" t="s">
        <v>3052</v>
      </c>
      <c r="LTZ5" t="s">
        <v>3052</v>
      </c>
      <c r="LUA5" t="s">
        <v>3052</v>
      </c>
      <c r="LUB5" t="s">
        <v>3052</v>
      </c>
      <c r="LUC5" t="s">
        <v>3052</v>
      </c>
      <c r="LUD5" t="s">
        <v>3052</v>
      </c>
      <c r="LUE5" t="s">
        <v>3052</v>
      </c>
      <c r="LUF5" t="s">
        <v>3052</v>
      </c>
      <c r="LUG5" t="s">
        <v>3052</v>
      </c>
      <c r="LUH5" t="s">
        <v>3052</v>
      </c>
      <c r="LUI5" t="s">
        <v>3052</v>
      </c>
      <c r="LUJ5" t="s">
        <v>3052</v>
      </c>
      <c r="LUK5" t="s">
        <v>3052</v>
      </c>
      <c r="LUL5" t="s">
        <v>3052</v>
      </c>
      <c r="LUM5" t="s">
        <v>2852</v>
      </c>
      <c r="LUN5" t="s">
        <v>2852</v>
      </c>
      <c r="LUO5" t="s">
        <v>2852</v>
      </c>
      <c r="LUP5" t="s">
        <v>2852</v>
      </c>
      <c r="LUQ5" t="s">
        <v>2852</v>
      </c>
      <c r="LUR5" t="s">
        <v>550</v>
      </c>
      <c r="LUS5" t="s">
        <v>2960</v>
      </c>
      <c r="LUT5" t="s">
        <v>2430</v>
      </c>
      <c r="LUU5" t="s">
        <v>2826</v>
      </c>
      <c r="LUV5" t="s">
        <v>2480</v>
      </c>
      <c r="LUW5" t="s">
        <v>1444</v>
      </c>
      <c r="LUX5" t="s">
        <v>550</v>
      </c>
      <c r="LUY5" s="37" t="s">
        <v>2990</v>
      </c>
      <c r="LUZ5" t="s">
        <v>2826</v>
      </c>
      <c r="LVA5" t="s">
        <v>3053</v>
      </c>
      <c r="LVB5" t="s">
        <v>3053</v>
      </c>
      <c r="LVC5" t="s">
        <v>3053</v>
      </c>
      <c r="LVD5" t="s">
        <v>3053</v>
      </c>
      <c r="LVE5" t="s">
        <v>3053</v>
      </c>
      <c r="LVF5" t="s">
        <v>3053</v>
      </c>
      <c r="LVG5" t="s">
        <v>3053</v>
      </c>
      <c r="LVH5" t="s">
        <v>3053</v>
      </c>
      <c r="LVI5" t="s">
        <v>3054</v>
      </c>
      <c r="LVJ5" t="s">
        <v>3054</v>
      </c>
      <c r="LVK5" t="s">
        <v>3054</v>
      </c>
      <c r="LVL5" t="s">
        <v>3054</v>
      </c>
      <c r="LVM5" t="s">
        <v>3054</v>
      </c>
      <c r="LVN5" t="s">
        <v>2826</v>
      </c>
      <c r="LVO5" t="s">
        <v>937</v>
      </c>
      <c r="LVP5" t="s">
        <v>937</v>
      </c>
      <c r="LVQ5" t="s">
        <v>2483</v>
      </c>
      <c r="LVR5" t="s">
        <v>2992</v>
      </c>
      <c r="LVS5" t="s">
        <v>2992</v>
      </c>
      <c r="LVT5" t="s">
        <v>2992</v>
      </c>
      <c r="LVU5" t="s">
        <v>2992</v>
      </c>
      <c r="LVV5" t="s">
        <v>2992</v>
      </c>
      <c r="LVW5" t="s">
        <v>2992</v>
      </c>
      <c r="LVX5" t="s">
        <v>2992</v>
      </c>
      <c r="LVY5" t="s">
        <v>2992</v>
      </c>
      <c r="LVZ5" t="s">
        <v>2992</v>
      </c>
      <c r="LWA5" t="s">
        <v>2992</v>
      </c>
      <c r="LWB5" t="s">
        <v>2826</v>
      </c>
      <c r="LWC5" t="s">
        <v>2993</v>
      </c>
      <c r="LWD5" t="s">
        <v>2993</v>
      </c>
      <c r="LWE5" t="s">
        <v>2993</v>
      </c>
      <c r="LWF5" t="s">
        <v>2993</v>
      </c>
      <c r="LWG5" t="s">
        <v>2993</v>
      </c>
      <c r="LWH5" t="s">
        <v>2503</v>
      </c>
      <c r="LWI5" t="s">
        <v>2995</v>
      </c>
      <c r="LWJ5" t="s">
        <v>2995</v>
      </c>
      <c r="LWK5" t="s">
        <v>2995</v>
      </c>
      <c r="LWL5" t="s">
        <v>2995</v>
      </c>
      <c r="LWM5" t="s">
        <v>2995</v>
      </c>
      <c r="LWN5" t="s">
        <v>2857</v>
      </c>
      <c r="LWO5" t="s">
        <v>2857</v>
      </c>
      <c r="LWP5" t="s">
        <v>2857</v>
      </c>
      <c r="LWQ5" t="s">
        <v>2858</v>
      </c>
      <c r="LWS5" t="s">
        <v>2832</v>
      </c>
      <c r="LWT5" t="s">
        <v>2832</v>
      </c>
      <c r="LWU5" t="s">
        <v>2832</v>
      </c>
      <c r="LWV5" t="s">
        <v>2392</v>
      </c>
      <c r="LWW5" t="s">
        <v>2392</v>
      </c>
      <c r="LWX5" t="s">
        <v>2392</v>
      </c>
      <c r="LWY5" t="s">
        <v>2392</v>
      </c>
      <c r="LWZ5" t="s">
        <v>2392</v>
      </c>
      <c r="LXA5" t="s">
        <v>2392</v>
      </c>
      <c r="LXB5" t="s">
        <v>2392</v>
      </c>
      <c r="LXC5" t="s">
        <v>2392</v>
      </c>
      <c r="LXD5" t="s">
        <v>2393</v>
      </c>
      <c r="LXE5" t="s">
        <v>937</v>
      </c>
      <c r="LXF5" t="s">
        <v>2826</v>
      </c>
      <c r="LXH5" t="s">
        <v>949</v>
      </c>
      <c r="LXI5" t="s">
        <v>2826</v>
      </c>
      <c r="LXJ5" t="s">
        <v>2997</v>
      </c>
      <c r="LXK5" t="s">
        <v>2997</v>
      </c>
      <c r="LXL5" t="s">
        <v>2997</v>
      </c>
      <c r="LXM5" t="s">
        <v>2997</v>
      </c>
      <c r="LXN5" t="s">
        <v>2997</v>
      </c>
      <c r="LXO5" t="s">
        <v>2430</v>
      </c>
      <c r="LXP5" t="s">
        <v>2861</v>
      </c>
      <c r="LXQ5" t="s">
        <v>2998</v>
      </c>
      <c r="LXR5" t="s">
        <v>3055</v>
      </c>
      <c r="LXS5" t="s">
        <v>2517</v>
      </c>
      <c r="LXT5" t="s">
        <v>2826</v>
      </c>
      <c r="LXU5" t="s">
        <v>937</v>
      </c>
      <c r="LXV5" t="s">
        <v>937</v>
      </c>
      <c r="LXW5" t="s">
        <v>2483</v>
      </c>
      <c r="LXX5" t="s">
        <v>2867</v>
      </c>
      <c r="LXY5" t="s">
        <v>2973</v>
      </c>
      <c r="LYA5" t="s">
        <v>3142</v>
      </c>
      <c r="LYB5" t="s">
        <v>2377</v>
      </c>
      <c r="LYC5" t="s">
        <v>2407</v>
      </c>
      <c r="LYD5" t="s">
        <v>2929</v>
      </c>
      <c r="LYE5" t="s">
        <v>2929</v>
      </c>
      <c r="LYF5" t="s">
        <v>2929</v>
      </c>
      <c r="LYG5" t="s">
        <v>2929</v>
      </c>
      <c r="LYH5" t="s">
        <v>2929</v>
      </c>
      <c r="LYI5" t="s">
        <v>2929</v>
      </c>
      <c r="LYJ5" t="s">
        <v>2929</v>
      </c>
      <c r="LYK5" t="s">
        <v>550</v>
      </c>
      <c r="LYN5" t="s">
        <v>1133</v>
      </c>
      <c r="LYO5" t="s">
        <v>2381</v>
      </c>
      <c r="LYP5" t="s">
        <v>2854</v>
      </c>
      <c r="LYQ5" t="s">
        <v>3036</v>
      </c>
      <c r="LYR5" t="s">
        <v>1740</v>
      </c>
      <c r="LYS5" t="s">
        <v>2377</v>
      </c>
      <c r="LYT5" t="s">
        <v>2377</v>
      </c>
      <c r="LYU5" t="s">
        <v>2385</v>
      </c>
      <c r="LYV5" t="s">
        <v>1133</v>
      </c>
      <c r="LYX5" t="s">
        <v>2857</v>
      </c>
      <c r="LYY5" t="s">
        <v>2857</v>
      </c>
      <c r="LYZ5" t="s">
        <v>2857</v>
      </c>
      <c r="LZA5" t="s">
        <v>2377</v>
      </c>
      <c r="LZB5" t="s">
        <v>2932</v>
      </c>
      <c r="LZD5" t="s">
        <v>2870</v>
      </c>
      <c r="LZE5" t="s">
        <v>2870</v>
      </c>
      <c r="LZF5" t="s">
        <v>2870</v>
      </c>
      <c r="LZG5" t="s">
        <v>2377</v>
      </c>
      <c r="LZJ5" t="s">
        <v>1740</v>
      </c>
      <c r="LZK5" t="s">
        <v>2490</v>
      </c>
      <c r="LZL5" t="s">
        <v>2377</v>
      </c>
      <c r="LZM5" t="s">
        <v>2978</v>
      </c>
      <c r="LZN5" t="s">
        <v>2978</v>
      </c>
      <c r="LZO5" t="s">
        <v>2978</v>
      </c>
      <c r="LZP5" t="s">
        <v>2978</v>
      </c>
      <c r="LZQ5" t="s">
        <v>2978</v>
      </c>
      <c r="LZR5" t="s">
        <v>2978</v>
      </c>
      <c r="LZS5" t="s">
        <v>2978</v>
      </c>
      <c r="LZT5" t="s">
        <v>2978</v>
      </c>
      <c r="LZU5" t="s">
        <v>2979</v>
      </c>
      <c r="LZV5" t="s">
        <v>2904</v>
      </c>
      <c r="LZY5" t="s">
        <v>3142</v>
      </c>
      <c r="LZZ5" t="s">
        <v>950</v>
      </c>
      <c r="MAA5" t="s">
        <v>967</v>
      </c>
      <c r="MAC5" t="s">
        <v>1314</v>
      </c>
      <c r="MAD5" t="s">
        <v>2852</v>
      </c>
      <c r="MAE5" t="s">
        <v>2852</v>
      </c>
      <c r="MAF5" t="s">
        <v>2852</v>
      </c>
      <c r="MAG5" t="s">
        <v>2852</v>
      </c>
      <c r="MAH5" t="s">
        <v>2852</v>
      </c>
      <c r="MAI5" t="s">
        <v>2498</v>
      </c>
      <c r="MAJ5" t="s">
        <v>1740</v>
      </c>
      <c r="MAK5" t="s">
        <v>2981</v>
      </c>
      <c r="MAL5" t="s">
        <v>2981</v>
      </c>
      <c r="MAM5" t="s">
        <v>2981</v>
      </c>
      <c r="MAN5" t="s">
        <v>2981</v>
      </c>
      <c r="MAO5" t="s">
        <v>2981</v>
      </c>
      <c r="MAP5" t="s">
        <v>2377</v>
      </c>
      <c r="MAQ5" t="s">
        <v>550</v>
      </c>
      <c r="MAR5" t="s">
        <v>3194</v>
      </c>
      <c r="MAS5" t="s">
        <v>1740</v>
      </c>
      <c r="MAT5" t="s">
        <v>2503</v>
      </c>
      <c r="MAU5" t="s">
        <v>3195</v>
      </c>
      <c r="MAV5" t="s">
        <v>2984</v>
      </c>
      <c r="MAW5" t="s">
        <v>2913</v>
      </c>
      <c r="MAX5" t="s">
        <v>2950</v>
      </c>
      <c r="MAZ5" t="s">
        <v>2952</v>
      </c>
      <c r="MBA5" t="s">
        <v>1740</v>
      </c>
      <c r="MBB5" t="s">
        <v>3196</v>
      </c>
      <c r="MBC5" t="s">
        <v>949</v>
      </c>
      <c r="MBD5" t="s">
        <v>2861</v>
      </c>
      <c r="MBE5" t="s">
        <v>2377</v>
      </c>
      <c r="MBF5" t="s">
        <v>2385</v>
      </c>
      <c r="MBG5" t="s">
        <v>2986</v>
      </c>
      <c r="MBH5" t="s">
        <v>2867</v>
      </c>
      <c r="MBI5" t="s">
        <v>3240</v>
      </c>
      <c r="MBJ5" t="s">
        <v>3240</v>
      </c>
      <c r="MBK5" t="s">
        <v>3240</v>
      </c>
      <c r="MBL5" t="s">
        <v>3240</v>
      </c>
      <c r="MBM5" t="s">
        <v>3240</v>
      </c>
      <c r="MBN5" t="s">
        <v>2583</v>
      </c>
      <c r="MBO5" t="s">
        <v>2871</v>
      </c>
      <c r="MBP5" t="s">
        <v>3241</v>
      </c>
      <c r="MBQ5" t="s">
        <v>2773</v>
      </c>
      <c r="MBR5" t="s">
        <v>967</v>
      </c>
      <c r="MBS5" t="s">
        <v>926</v>
      </c>
      <c r="MBT5" t="s">
        <v>3242</v>
      </c>
      <c r="MBU5" t="s">
        <v>3242</v>
      </c>
      <c r="MBV5" t="s">
        <v>3242</v>
      </c>
      <c r="MBW5" t="s">
        <v>3242</v>
      </c>
      <c r="MBX5" t="s">
        <v>3242</v>
      </c>
      <c r="MBY5" t="s">
        <v>3242</v>
      </c>
      <c r="MBZ5" t="s">
        <v>3242</v>
      </c>
      <c r="MCA5" t="s">
        <v>3242</v>
      </c>
      <c r="MCB5" t="s">
        <v>3242</v>
      </c>
      <c r="MCC5" t="s">
        <v>3242</v>
      </c>
      <c r="MCD5" t="s">
        <v>3242</v>
      </c>
      <c r="MCE5" t="s">
        <v>3242</v>
      </c>
      <c r="MCF5" t="s">
        <v>3242</v>
      </c>
      <c r="MCG5" t="s">
        <v>3242</v>
      </c>
      <c r="MCH5" t="s">
        <v>2851</v>
      </c>
      <c r="MCI5" t="s">
        <v>2852</v>
      </c>
      <c r="MCJ5" t="s">
        <v>2852</v>
      </c>
      <c r="MCK5" t="s">
        <v>2852</v>
      </c>
      <c r="MCL5" t="s">
        <v>2852</v>
      </c>
      <c r="MCM5" t="s">
        <v>2852</v>
      </c>
      <c r="MCN5" t="s">
        <v>550</v>
      </c>
      <c r="MCO5" t="s">
        <v>3243</v>
      </c>
      <c r="MCP5" t="s">
        <v>3244</v>
      </c>
      <c r="MCQ5" t="s">
        <v>2480</v>
      </c>
      <c r="MCR5" t="s">
        <v>3245</v>
      </c>
      <c r="MCS5" t="s">
        <v>550</v>
      </c>
      <c r="MCT5" t="s">
        <v>3246</v>
      </c>
      <c r="MCU5" t="s">
        <v>3251</v>
      </c>
      <c r="MCV5" t="s">
        <v>2855</v>
      </c>
      <c r="MCW5" t="s">
        <v>3244</v>
      </c>
      <c r="MCX5" t="s">
        <v>3247</v>
      </c>
      <c r="MCY5" t="s">
        <v>3248</v>
      </c>
      <c r="MCZ5" t="s">
        <v>2483</v>
      </c>
      <c r="MDA5" t="s">
        <v>1448</v>
      </c>
      <c r="MDB5" t="s">
        <v>1448</v>
      </c>
      <c r="MDC5" t="s">
        <v>1448</v>
      </c>
      <c r="MDD5" t="s">
        <v>1448</v>
      </c>
      <c r="MDE5" t="s">
        <v>1448</v>
      </c>
      <c r="MDF5" t="s">
        <v>1448</v>
      </c>
      <c r="MDG5" t="s">
        <v>1448</v>
      </c>
      <c r="MDH5" t="s">
        <v>1448</v>
      </c>
      <c r="MDI5" t="s">
        <v>1448</v>
      </c>
      <c r="MDJ5" t="s">
        <v>1448</v>
      </c>
      <c r="MDK5" t="s">
        <v>3244</v>
      </c>
      <c r="MDL5" t="s">
        <v>2503</v>
      </c>
      <c r="MDM5" t="s">
        <v>2857</v>
      </c>
      <c r="MDN5" t="s">
        <v>2857</v>
      </c>
      <c r="MDO5" t="s">
        <v>2857</v>
      </c>
      <c r="MDQ5" t="s">
        <v>3249</v>
      </c>
      <c r="MDR5" t="s">
        <v>3249</v>
      </c>
      <c r="MDS5" t="s">
        <v>3249</v>
      </c>
      <c r="MDT5" t="s">
        <v>3250</v>
      </c>
      <c r="MDU5" t="s">
        <v>1382</v>
      </c>
      <c r="MDV5" t="s">
        <v>1382</v>
      </c>
      <c r="MDW5" t="s">
        <v>1382</v>
      </c>
      <c r="MDX5" t="s">
        <v>1382</v>
      </c>
      <c r="MDY5" t="s">
        <v>1382</v>
      </c>
      <c r="MDZ5" t="s">
        <v>1382</v>
      </c>
      <c r="MEA5" t="s">
        <v>1382</v>
      </c>
      <c r="MEB5" t="s">
        <v>1382</v>
      </c>
      <c r="MEC5" t="s">
        <v>1382</v>
      </c>
      <c r="MED5" t="s">
        <v>1382</v>
      </c>
      <c r="MEE5" t="s">
        <v>2776</v>
      </c>
      <c r="MEF5" t="s">
        <v>3244</v>
      </c>
      <c r="MEH5" t="s">
        <v>2410</v>
      </c>
      <c r="MEI5" t="s">
        <v>949</v>
      </c>
      <c r="MEJ5" t="s">
        <v>3244</v>
      </c>
      <c r="MEK5" t="s">
        <v>3241</v>
      </c>
      <c r="MEL5" t="s">
        <v>2861</v>
      </c>
      <c r="MEM5" t="s">
        <v>2517</v>
      </c>
      <c r="MEN5" t="s">
        <v>3248</v>
      </c>
      <c r="MEO5" t="s">
        <v>2483</v>
      </c>
      <c r="MEP5" t="s">
        <v>2867</v>
      </c>
      <c r="MEQ5" t="s">
        <v>2516</v>
      </c>
      <c r="MER5" t="s">
        <v>2516</v>
      </c>
      <c r="MES5" t="s">
        <v>2516</v>
      </c>
      <c r="MET5" t="s">
        <v>2516</v>
      </c>
      <c r="MEU5" t="s">
        <v>2516</v>
      </c>
      <c r="MEV5" t="s">
        <v>2522</v>
      </c>
      <c r="MEW5" t="s">
        <v>1068</v>
      </c>
      <c r="MEX5" t="s">
        <v>1857</v>
      </c>
      <c r="MEY5" t="s">
        <v>2507</v>
      </c>
      <c r="MEZ5" t="s">
        <v>3037</v>
      </c>
      <c r="MFA5" t="s">
        <v>2407</v>
      </c>
      <c r="MFB5" t="s">
        <v>967</v>
      </c>
      <c r="MFC5" t="s">
        <v>2717</v>
      </c>
      <c r="MFD5" t="s">
        <v>3038</v>
      </c>
      <c r="MFE5" t="s">
        <v>3038</v>
      </c>
      <c r="MFF5" t="s">
        <v>3038</v>
      </c>
      <c r="MFG5" t="s">
        <v>3038</v>
      </c>
      <c r="MFH5" t="s">
        <v>3038</v>
      </c>
      <c r="MFI5" t="s">
        <v>3038</v>
      </c>
      <c r="MFJ5" t="s">
        <v>3038</v>
      </c>
      <c r="MFK5" t="s">
        <v>3038</v>
      </c>
      <c r="MFL5" t="s">
        <v>3038</v>
      </c>
      <c r="MFM5" t="s">
        <v>3038</v>
      </c>
      <c r="MFN5" t="s">
        <v>3038</v>
      </c>
      <c r="MFO5" t="s">
        <v>3038</v>
      </c>
      <c r="MFP5" t="s">
        <v>3038</v>
      </c>
      <c r="MFQ5" t="s">
        <v>3038</v>
      </c>
      <c r="MFS5" t="s">
        <v>2851</v>
      </c>
      <c r="MFT5" t="s">
        <v>2852</v>
      </c>
      <c r="MFU5" t="s">
        <v>2852</v>
      </c>
      <c r="MFV5" t="s">
        <v>2852</v>
      </c>
      <c r="MFW5" t="s">
        <v>2852</v>
      </c>
      <c r="MFX5" t="s">
        <v>2852</v>
      </c>
      <c r="MFY5" t="s">
        <v>550</v>
      </c>
      <c r="MFZ5" t="s">
        <v>2853</v>
      </c>
      <c r="MGA5" t="s">
        <v>3039</v>
      </c>
      <c r="MGB5" t="s">
        <v>2430</v>
      </c>
      <c r="MGC5" t="s">
        <v>1804</v>
      </c>
      <c r="MGD5" t="s">
        <v>2480</v>
      </c>
      <c r="MGE5" t="s">
        <v>1444</v>
      </c>
      <c r="MGF5" t="s">
        <v>550</v>
      </c>
      <c r="MGG5" t="s">
        <v>2855</v>
      </c>
      <c r="MGH5" t="s">
        <v>1078</v>
      </c>
      <c r="MGI5" t="s">
        <v>1078</v>
      </c>
      <c r="MGJ5" t="s">
        <v>1078</v>
      </c>
      <c r="MGK5" t="s">
        <v>1078</v>
      </c>
      <c r="MGL5" t="s">
        <v>2962</v>
      </c>
      <c r="MGM5" t="s">
        <v>2962</v>
      </c>
      <c r="MGN5" t="s">
        <v>2962</v>
      </c>
      <c r="MGO5" t="s">
        <v>2962</v>
      </c>
      <c r="MGP5" t="s">
        <v>2962</v>
      </c>
      <c r="MGQ5" t="s">
        <v>2962</v>
      </c>
      <c r="MGR5" t="s">
        <v>2962</v>
      </c>
      <c r="MGS5" t="s">
        <v>2962</v>
      </c>
      <c r="MGT5" t="s">
        <v>1804</v>
      </c>
      <c r="MGU5" t="s">
        <v>1078</v>
      </c>
      <c r="MGV5" t="s">
        <v>937</v>
      </c>
      <c r="MGW5" t="s">
        <v>2483</v>
      </c>
      <c r="MGX5" t="s">
        <v>1804</v>
      </c>
      <c r="MGY5" t="s">
        <v>3040</v>
      </c>
      <c r="MGZ5" t="s">
        <v>3040</v>
      </c>
      <c r="MHA5" t="s">
        <v>3040</v>
      </c>
      <c r="MHB5" t="s">
        <v>3040</v>
      </c>
      <c r="MHC5" t="s">
        <v>3040</v>
      </c>
      <c r="MHD5" t="s">
        <v>2503</v>
      </c>
      <c r="MHE5" t="s">
        <v>2857</v>
      </c>
      <c r="MHF5" t="s">
        <v>2857</v>
      </c>
      <c r="MHG5" t="s">
        <v>2857</v>
      </c>
      <c r="MHH5" t="s">
        <v>937</v>
      </c>
      <c r="MHI5" t="s">
        <v>937</v>
      </c>
      <c r="MHK5" t="s">
        <v>2851</v>
      </c>
      <c r="MHL5" t="s">
        <v>2832</v>
      </c>
      <c r="MHM5" t="s">
        <v>2832</v>
      </c>
      <c r="MHN5" t="s">
        <v>2832</v>
      </c>
      <c r="MHO5" t="s">
        <v>2614</v>
      </c>
      <c r="MHP5" t="s">
        <v>2614</v>
      </c>
      <c r="MHQ5" t="s">
        <v>2614</v>
      </c>
      <c r="MHR5" t="s">
        <v>2614</v>
      </c>
      <c r="MHS5" t="s">
        <v>2614</v>
      </c>
      <c r="MHT5" t="s">
        <v>2614</v>
      </c>
      <c r="MHU5" t="s">
        <v>2614</v>
      </c>
      <c r="MHV5" t="s">
        <v>2614</v>
      </c>
      <c r="MHW5" t="s">
        <v>2776</v>
      </c>
      <c r="MHX5" t="s">
        <v>1804</v>
      </c>
      <c r="MHY5" t="s">
        <v>1078</v>
      </c>
      <c r="MIA5" t="s">
        <v>949</v>
      </c>
      <c r="MIB5" t="s">
        <v>1804</v>
      </c>
      <c r="MIC5" t="s">
        <v>3252</v>
      </c>
      <c r="MID5" t="s">
        <v>937</v>
      </c>
      <c r="MIE5" t="s">
        <v>2430</v>
      </c>
      <c r="MIF5" t="s">
        <v>2861</v>
      </c>
      <c r="MIG5" t="s">
        <v>2998</v>
      </c>
      <c r="MIH5" t="s">
        <v>2862</v>
      </c>
      <c r="MII5" t="s">
        <v>2517</v>
      </c>
      <c r="MIJ5" t="s">
        <v>1804</v>
      </c>
      <c r="MIK5" t="s">
        <v>2979</v>
      </c>
      <c r="MIL5" t="s">
        <v>937</v>
      </c>
      <c r="MIM5" t="s">
        <v>937</v>
      </c>
      <c r="MIN5" t="s">
        <v>2483</v>
      </c>
      <c r="MIO5" t="s">
        <v>2867</v>
      </c>
      <c r="MIP5" t="s">
        <v>3041</v>
      </c>
      <c r="MIQ5" t="s">
        <v>949</v>
      </c>
      <c r="MIR5" t="s">
        <v>2857</v>
      </c>
      <c r="MIS5" t="s">
        <v>2857</v>
      </c>
      <c r="MIT5" t="s">
        <v>2857</v>
      </c>
      <c r="MIU5" t="s">
        <v>2572</v>
      </c>
      <c r="MIW5" t="s">
        <v>2870</v>
      </c>
      <c r="MIX5" t="s">
        <v>2870</v>
      </c>
      <c r="MIY5" t="s">
        <v>2870</v>
      </c>
      <c r="MIZ5" t="s">
        <v>2572</v>
      </c>
      <c r="MJA5" t="s">
        <v>949</v>
      </c>
      <c r="MJB5" t="s">
        <v>2871</v>
      </c>
      <c r="MJC5" t="s">
        <v>2773</v>
      </c>
      <c r="MJD5" t="s">
        <v>2874</v>
      </c>
      <c r="MJE5" t="s">
        <v>2572</v>
      </c>
      <c r="MJF5" t="s">
        <v>3048</v>
      </c>
      <c r="MJG5" t="s">
        <v>3048</v>
      </c>
      <c r="MJH5" t="s">
        <v>3048</v>
      </c>
      <c r="MJI5" t="s">
        <v>3048</v>
      </c>
      <c r="MJJ5" t="s">
        <v>3048</v>
      </c>
      <c r="MJK5" t="s">
        <v>3048</v>
      </c>
      <c r="MJL5" t="s">
        <v>3048</v>
      </c>
      <c r="MJM5" t="s">
        <v>3048</v>
      </c>
      <c r="MJN5" t="s">
        <v>3048</v>
      </c>
      <c r="MJO5" t="s">
        <v>3048</v>
      </c>
      <c r="MJP5" t="s">
        <v>3048</v>
      </c>
      <c r="MJQ5" t="s">
        <v>3048</v>
      </c>
      <c r="MJR5" t="s">
        <v>3048</v>
      </c>
      <c r="MJS5" t="s">
        <v>3048</v>
      </c>
      <c r="MJT5" t="s">
        <v>949</v>
      </c>
      <c r="MJU5" t="s">
        <v>2852</v>
      </c>
      <c r="MJV5" t="s">
        <v>2852</v>
      </c>
      <c r="MJW5" t="s">
        <v>2852</v>
      </c>
      <c r="MJX5" t="s">
        <v>2852</v>
      </c>
      <c r="MJY5" t="s">
        <v>2852</v>
      </c>
      <c r="MJZ5" t="s">
        <v>2877</v>
      </c>
      <c r="MKA5" t="s">
        <v>550</v>
      </c>
      <c r="MKB5" t="s">
        <v>2878</v>
      </c>
      <c r="MKD5" t="s">
        <v>2853</v>
      </c>
      <c r="MKE5" t="s">
        <v>2539</v>
      </c>
      <c r="MKF5" t="s">
        <v>2878</v>
      </c>
      <c r="MKG5" t="s">
        <v>2878</v>
      </c>
      <c r="MKH5" t="s">
        <v>550</v>
      </c>
      <c r="MKI5" t="s">
        <v>2837</v>
      </c>
      <c r="MKJ5" t="s">
        <v>2880</v>
      </c>
      <c r="MKK5" t="s">
        <v>2861</v>
      </c>
      <c r="MKL5" t="s">
        <v>2882</v>
      </c>
      <c r="MKM5" t="s">
        <v>2882</v>
      </c>
      <c r="MKN5" t="s">
        <v>2882</v>
      </c>
      <c r="MKO5" t="s">
        <v>2882</v>
      </c>
      <c r="MKP5" t="s">
        <v>2880</v>
      </c>
      <c r="MKQ5" t="s">
        <v>2885</v>
      </c>
      <c r="MKR5" t="s">
        <v>2878</v>
      </c>
      <c r="MKS5" t="s">
        <v>2572</v>
      </c>
      <c r="MKT5" t="s">
        <v>2503</v>
      </c>
      <c r="MKU5" t="s">
        <v>2572</v>
      </c>
      <c r="MKV5" t="s">
        <v>2572</v>
      </c>
      <c r="MKW5" t="s">
        <v>3050</v>
      </c>
      <c r="MKX5" t="s">
        <v>2885</v>
      </c>
      <c r="MKY5" t="s">
        <v>2867</v>
      </c>
      <c r="MKZ5" t="s">
        <v>2923</v>
      </c>
      <c r="MLA5" t="s">
        <v>3051</v>
      </c>
      <c r="MLB5" t="s">
        <v>3051</v>
      </c>
      <c r="MLC5" t="s">
        <v>3051</v>
      </c>
      <c r="MLD5" t="s">
        <v>3051</v>
      </c>
      <c r="MLE5" t="s">
        <v>3051</v>
      </c>
      <c r="MLF5" t="s">
        <v>3142</v>
      </c>
      <c r="MLG5" t="s">
        <v>2377</v>
      </c>
      <c r="MLH5" t="s">
        <v>2926</v>
      </c>
      <c r="MLI5" s="37" t="s">
        <v>2925</v>
      </c>
      <c r="MLJ5" t="s">
        <v>2787</v>
      </c>
      <c r="MLK5" t="s">
        <v>2787</v>
      </c>
      <c r="MLL5" t="s">
        <v>2787</v>
      </c>
      <c r="MLM5" t="s">
        <v>2407</v>
      </c>
      <c r="MLN5" t="s">
        <v>2428</v>
      </c>
      <c r="MLO5" t="s">
        <v>3124</v>
      </c>
      <c r="MLP5" t="s">
        <v>2929</v>
      </c>
      <c r="MLQ5" t="s">
        <v>2929</v>
      </c>
      <c r="MLR5" t="s">
        <v>2929</v>
      </c>
      <c r="MLS5" t="s">
        <v>2929</v>
      </c>
      <c r="MLT5" t="s">
        <v>2929</v>
      </c>
      <c r="MLU5" t="s">
        <v>2929</v>
      </c>
      <c r="MLV5" t="s">
        <v>2929</v>
      </c>
      <c r="MLX5" t="s">
        <v>3253</v>
      </c>
      <c r="MLY5" t="s">
        <v>550</v>
      </c>
      <c r="MMB5" t="s">
        <v>1133</v>
      </c>
      <c r="MMC5" t="s">
        <v>2381</v>
      </c>
      <c r="MMD5" t="s">
        <v>2605</v>
      </c>
      <c r="MME5" t="s">
        <v>3036</v>
      </c>
      <c r="MMF5" t="s">
        <v>2549</v>
      </c>
      <c r="MMG5" t="s">
        <v>2549</v>
      </c>
      <c r="MMH5" t="s">
        <v>2549</v>
      </c>
      <c r="MMI5" t="s">
        <v>2549</v>
      </c>
      <c r="MMJ5" t="s">
        <v>2549</v>
      </c>
      <c r="MMK5" t="s">
        <v>2549</v>
      </c>
      <c r="MML5" t="s">
        <v>2549</v>
      </c>
      <c r="MMM5" t="s">
        <v>2549</v>
      </c>
      <c r="MMN5" t="s">
        <v>1740</v>
      </c>
      <c r="MMO5" t="s">
        <v>2377</v>
      </c>
      <c r="MMP5" t="s">
        <v>2377</v>
      </c>
      <c r="MMQ5" t="s">
        <v>2377</v>
      </c>
      <c r="MMR5" t="s">
        <v>3143</v>
      </c>
      <c r="MMS5" t="s">
        <v>2385</v>
      </c>
      <c r="MMT5" t="s">
        <v>1133</v>
      </c>
      <c r="MMU5" t="s">
        <v>3254</v>
      </c>
      <c r="MMV5" t="s">
        <v>2934</v>
      </c>
      <c r="MMW5" t="s">
        <v>2934</v>
      </c>
      <c r="MMX5" t="s">
        <v>2934</v>
      </c>
      <c r="MMY5" t="s">
        <v>2934</v>
      </c>
      <c r="MMZ5" t="s">
        <v>2934</v>
      </c>
      <c r="MNA5" t="s">
        <v>2948</v>
      </c>
      <c r="MNC5" t="s">
        <v>2935</v>
      </c>
      <c r="MND5" t="s">
        <v>2935</v>
      </c>
      <c r="MNE5" t="s">
        <v>2935</v>
      </c>
      <c r="MNF5" t="s">
        <v>2935</v>
      </c>
      <c r="MNG5" t="s">
        <v>2935</v>
      </c>
      <c r="MNI5" t="s">
        <v>2857</v>
      </c>
      <c r="MNJ5" t="s">
        <v>2857</v>
      </c>
      <c r="MNK5" t="s">
        <v>2857</v>
      </c>
      <c r="MNL5" t="s">
        <v>2377</v>
      </c>
      <c r="MNM5" t="s">
        <v>2932</v>
      </c>
      <c r="MNO5" t="s">
        <v>933</v>
      </c>
      <c r="MNP5" t="s">
        <v>2390</v>
      </c>
      <c r="MNQ5" t="s">
        <v>2390</v>
      </c>
      <c r="MNR5" t="s">
        <v>2390</v>
      </c>
      <c r="MNT5" t="s">
        <v>2377</v>
      </c>
      <c r="MNU5" t="s">
        <v>1740</v>
      </c>
      <c r="MNY5" t="s">
        <v>1740</v>
      </c>
      <c r="MNZ5" t="s">
        <v>2490</v>
      </c>
      <c r="MOA5" t="s">
        <v>2377</v>
      </c>
      <c r="MOB5" t="s">
        <v>2937</v>
      </c>
      <c r="MOC5" t="s">
        <v>3125</v>
      </c>
      <c r="MOD5" t="s">
        <v>3125</v>
      </c>
      <c r="MOE5" t="s">
        <v>3125</v>
      </c>
      <c r="MOF5" t="s">
        <v>3125</v>
      </c>
      <c r="MOG5" t="s">
        <v>3125</v>
      </c>
      <c r="MOH5" t="s">
        <v>3125</v>
      </c>
      <c r="MOI5" t="s">
        <v>3125</v>
      </c>
      <c r="MOJ5" t="s">
        <v>3125</v>
      </c>
      <c r="MOK5" t="s">
        <v>2626</v>
      </c>
      <c r="MOL5" t="s">
        <v>2948</v>
      </c>
      <c r="MON5" t="s">
        <v>2377</v>
      </c>
      <c r="MOO5" t="s">
        <v>2377</v>
      </c>
      <c r="MOQ5" t="s">
        <v>2932</v>
      </c>
      <c r="MOS5" t="s">
        <v>3142</v>
      </c>
      <c r="MOT5" t="s">
        <v>3144</v>
      </c>
      <c r="MOU5" t="s">
        <v>2874</v>
      </c>
      <c r="MOV5" t="s">
        <v>2939</v>
      </c>
      <c r="MOX5" t="s">
        <v>3146</v>
      </c>
      <c r="MOY5" s="37" t="s">
        <v>2940</v>
      </c>
      <c r="MOZ5" t="s">
        <v>933</v>
      </c>
      <c r="MPA5" t="s">
        <v>2852</v>
      </c>
      <c r="MPB5" t="s">
        <v>2852</v>
      </c>
      <c r="MPC5" t="s">
        <v>2852</v>
      </c>
      <c r="MPD5" t="s">
        <v>2852</v>
      </c>
      <c r="MPE5" t="s">
        <v>2852</v>
      </c>
      <c r="MPF5" t="s">
        <v>2377</v>
      </c>
      <c r="MPG5" t="s">
        <v>2379</v>
      </c>
      <c r="MPH5" t="s">
        <v>3255</v>
      </c>
      <c r="MPI5" t="s">
        <v>1740</v>
      </c>
      <c r="MPJ5" t="s">
        <v>2981</v>
      </c>
      <c r="MPK5" t="s">
        <v>2981</v>
      </c>
      <c r="MPL5" t="s">
        <v>2981</v>
      </c>
      <c r="MPM5" t="s">
        <v>2981</v>
      </c>
      <c r="MPN5" t="s">
        <v>2981</v>
      </c>
      <c r="MPO5" t="s">
        <v>2377</v>
      </c>
      <c r="MPP5" t="s">
        <v>550</v>
      </c>
      <c r="MPQ5" t="s">
        <v>2855</v>
      </c>
      <c r="MPR5" t="s">
        <v>3147</v>
      </c>
      <c r="MPS5" t="s">
        <v>3144</v>
      </c>
      <c r="MPT5" t="s">
        <v>3148</v>
      </c>
      <c r="MPU5" t="s">
        <v>1740</v>
      </c>
      <c r="MPV5" t="s">
        <v>1812</v>
      </c>
      <c r="MPW5" t="s">
        <v>3256</v>
      </c>
      <c r="MPX5" t="s">
        <v>3256</v>
      </c>
      <c r="MPY5" t="s">
        <v>3256</v>
      </c>
      <c r="MPZ5" t="s">
        <v>3256</v>
      </c>
      <c r="MQA5" t="s">
        <v>3256</v>
      </c>
      <c r="MQB5" t="s">
        <v>3195</v>
      </c>
      <c r="MQC5" t="s">
        <v>2984</v>
      </c>
      <c r="MQD5" t="s">
        <v>2728</v>
      </c>
      <c r="MQE5" t="s">
        <v>2949</v>
      </c>
      <c r="MQF5" t="s">
        <v>2377</v>
      </c>
      <c r="MQG5" t="s">
        <v>2948</v>
      </c>
      <c r="MQH5" t="s">
        <v>2950</v>
      </c>
      <c r="MQJ5" t="s">
        <v>2561</v>
      </c>
      <c r="MQK5" t="s">
        <v>2647</v>
      </c>
      <c r="MQL5" t="s">
        <v>2647</v>
      </c>
      <c r="MQM5" t="s">
        <v>2647</v>
      </c>
      <c r="MQN5" t="s">
        <v>2647</v>
      </c>
      <c r="MQO5" t="s">
        <v>2647</v>
      </c>
      <c r="MQP5" t="s">
        <v>2647</v>
      </c>
      <c r="MQQ5" t="s">
        <v>2647</v>
      </c>
      <c r="MQR5" t="s">
        <v>2647</v>
      </c>
      <c r="MQS5" t="s">
        <v>2562</v>
      </c>
      <c r="MQU5" t="s">
        <v>2952</v>
      </c>
      <c r="MQV5" t="s">
        <v>2377</v>
      </c>
      <c r="MQW5" t="s">
        <v>1740</v>
      </c>
      <c r="MQX5" t="s">
        <v>2778</v>
      </c>
      <c r="MQY5" t="s">
        <v>949</v>
      </c>
      <c r="MQZ5" t="s">
        <v>3257</v>
      </c>
      <c r="MRB5" t="s">
        <v>2861</v>
      </c>
      <c r="MRC5" t="s">
        <v>3258</v>
      </c>
      <c r="MRD5" t="s">
        <v>2517</v>
      </c>
      <c r="MRF5" t="s">
        <v>2948</v>
      </c>
      <c r="MRG5" t="s">
        <v>2377</v>
      </c>
      <c r="MRH5" t="s">
        <v>2986</v>
      </c>
      <c r="MRI5" t="s">
        <v>2385</v>
      </c>
      <c r="MRJ5" t="s">
        <v>2867</v>
      </c>
      <c r="MRK5" t="s">
        <v>1189</v>
      </c>
      <c r="MRL5" t="s">
        <v>2377</v>
      </c>
      <c r="MRM5" t="s">
        <v>2926</v>
      </c>
      <c r="MRN5" s="37" t="s">
        <v>941</v>
      </c>
      <c r="MRR5" t="s">
        <v>2407</v>
      </c>
      <c r="MRS5" t="s">
        <v>2974</v>
      </c>
      <c r="MRT5" t="s">
        <v>2929</v>
      </c>
      <c r="MRU5" t="s">
        <v>2929</v>
      </c>
      <c r="MRV5" t="s">
        <v>2929</v>
      </c>
      <c r="MRW5" t="s">
        <v>2929</v>
      </c>
      <c r="MRX5" t="s">
        <v>2929</v>
      </c>
      <c r="MRY5" t="s">
        <v>2929</v>
      </c>
      <c r="MRZ5" t="s">
        <v>2929</v>
      </c>
      <c r="MSA5" t="s">
        <v>2930</v>
      </c>
      <c r="MSB5" t="s">
        <v>550</v>
      </c>
      <c r="MSE5" t="s">
        <v>1133</v>
      </c>
      <c r="MSF5" t="s">
        <v>2381</v>
      </c>
      <c r="MSG5" t="s">
        <v>2854</v>
      </c>
      <c r="MSH5" t="s">
        <v>2975</v>
      </c>
      <c r="MSI5" t="s">
        <v>2975</v>
      </c>
      <c r="MSJ5" t="s">
        <v>2975</v>
      </c>
      <c r="MSK5" t="s">
        <v>2975</v>
      </c>
      <c r="MSL5" t="s">
        <v>2975</v>
      </c>
      <c r="MSM5" t="s">
        <v>2975</v>
      </c>
      <c r="MSN5" t="s">
        <v>2975</v>
      </c>
      <c r="MSO5" t="s">
        <v>2975</v>
      </c>
      <c r="MSP5" t="s">
        <v>1740</v>
      </c>
      <c r="MSQ5" t="s">
        <v>2377</v>
      </c>
      <c r="MSR5" t="s">
        <v>2537</v>
      </c>
      <c r="MSS5" t="s">
        <v>2385</v>
      </c>
      <c r="MST5" t="s">
        <v>1133</v>
      </c>
      <c r="MSU5" t="s">
        <v>2976</v>
      </c>
      <c r="MSV5" t="s">
        <v>2934</v>
      </c>
      <c r="MSW5" t="s">
        <v>2934</v>
      </c>
      <c r="MSX5" t="s">
        <v>2934</v>
      </c>
      <c r="MSY5" t="s">
        <v>2934</v>
      </c>
      <c r="MSZ5" t="s">
        <v>2934</v>
      </c>
      <c r="MTA5" t="s">
        <v>2977</v>
      </c>
      <c r="MTB5" t="s">
        <v>2977</v>
      </c>
      <c r="MTC5" t="s">
        <v>2977</v>
      </c>
      <c r="MTD5" t="s">
        <v>2977</v>
      </c>
      <c r="MTE5" t="s">
        <v>2977</v>
      </c>
      <c r="MTF5" t="s">
        <v>2857</v>
      </c>
      <c r="MTG5" t="s">
        <v>2857</v>
      </c>
      <c r="MTH5" t="s">
        <v>2857</v>
      </c>
      <c r="MTI5" t="s">
        <v>2932</v>
      </c>
      <c r="MTK5" t="s">
        <v>2870</v>
      </c>
      <c r="MTL5" t="s">
        <v>2870</v>
      </c>
      <c r="MTM5" t="s">
        <v>2870</v>
      </c>
      <c r="MTN5" t="s">
        <v>2377</v>
      </c>
      <c r="MTO5" t="s">
        <v>1740</v>
      </c>
      <c r="MTR5" t="s">
        <v>2539</v>
      </c>
      <c r="MTS5" t="s">
        <v>1740</v>
      </c>
      <c r="MTT5" t="s">
        <v>2490</v>
      </c>
      <c r="MTU5" t="s">
        <v>2377</v>
      </c>
      <c r="MTV5" t="s">
        <v>2937</v>
      </c>
      <c r="MTW5" t="s">
        <v>2978</v>
      </c>
      <c r="MTX5" t="s">
        <v>2978</v>
      </c>
      <c r="MTY5" t="s">
        <v>2978</v>
      </c>
      <c r="MTZ5" t="s">
        <v>2978</v>
      </c>
      <c r="MUA5" t="s">
        <v>2978</v>
      </c>
      <c r="MUB5" t="s">
        <v>2978</v>
      </c>
      <c r="MUC5" t="s">
        <v>2978</v>
      </c>
      <c r="MUD5" t="s">
        <v>2978</v>
      </c>
      <c r="MUE5" t="s">
        <v>2979</v>
      </c>
      <c r="MUF5" t="s">
        <v>2377</v>
      </c>
      <c r="MUG5" t="s">
        <v>2377</v>
      </c>
      <c r="MUH5" t="s">
        <v>2932</v>
      </c>
      <c r="MUI5" t="s">
        <v>2980</v>
      </c>
      <c r="MUJ5" t="s">
        <v>2938</v>
      </c>
      <c r="MUK5" t="s">
        <v>2938</v>
      </c>
      <c r="MUL5" t="s">
        <v>2938</v>
      </c>
      <c r="MUM5" t="s">
        <v>2938</v>
      </c>
      <c r="MUN5" t="s">
        <v>2938</v>
      </c>
      <c r="MUO5" t="s">
        <v>967</v>
      </c>
      <c r="MUP5" t="s">
        <v>2939</v>
      </c>
      <c r="MUQ5" t="s">
        <v>1314</v>
      </c>
      <c r="MUR5" s="37" t="s">
        <v>2940</v>
      </c>
      <c r="MUT5" t="s">
        <v>2852</v>
      </c>
      <c r="MUU5" t="s">
        <v>2852</v>
      </c>
      <c r="MUV5" t="s">
        <v>2852</v>
      </c>
      <c r="MUW5" t="s">
        <v>2852</v>
      </c>
      <c r="MUX5" t="s">
        <v>2852</v>
      </c>
      <c r="MUY5" t="s">
        <v>2377</v>
      </c>
      <c r="MUZ5" t="s">
        <v>2498</v>
      </c>
      <c r="MVA5" t="s">
        <v>1183</v>
      </c>
      <c r="MVB5" t="s">
        <v>1740</v>
      </c>
      <c r="MVC5" t="s">
        <v>2981</v>
      </c>
      <c r="MVD5" t="s">
        <v>2981</v>
      </c>
      <c r="MVE5" t="s">
        <v>2981</v>
      </c>
      <c r="MVF5" t="s">
        <v>2981</v>
      </c>
      <c r="MVG5" t="s">
        <v>2981</v>
      </c>
      <c r="MVH5" t="s">
        <v>2377</v>
      </c>
      <c r="MVI5" t="s">
        <v>550</v>
      </c>
      <c r="MVJ5" t="s">
        <v>2942</v>
      </c>
      <c r="MVK5" t="s">
        <v>2982</v>
      </c>
      <c r="MVL5" t="s">
        <v>2943</v>
      </c>
      <c r="MVM5" t="s">
        <v>1740</v>
      </c>
      <c r="MVN5" t="s">
        <v>2503</v>
      </c>
      <c r="MVO5" t="s">
        <v>2983</v>
      </c>
      <c r="MVP5" t="s">
        <v>2983</v>
      </c>
      <c r="MVQ5" t="s">
        <v>2983</v>
      </c>
      <c r="MVR5" t="s">
        <v>2983</v>
      </c>
      <c r="MVS5" t="s">
        <v>2983</v>
      </c>
      <c r="MVT5" t="s">
        <v>2945</v>
      </c>
      <c r="MVU5" t="s">
        <v>2984</v>
      </c>
      <c r="MVV5" t="s">
        <v>2728</v>
      </c>
      <c r="MVW5" t="s">
        <v>2913</v>
      </c>
      <c r="MVX5" t="s">
        <v>2377</v>
      </c>
      <c r="MVY5" t="s">
        <v>2950</v>
      </c>
      <c r="MVZ5" t="s">
        <v>2729</v>
      </c>
      <c r="MWA5" t="s">
        <v>2647</v>
      </c>
      <c r="MWB5" t="s">
        <v>2647</v>
      </c>
      <c r="MWC5" t="s">
        <v>2647</v>
      </c>
      <c r="MWD5" t="s">
        <v>2647</v>
      </c>
      <c r="MWE5" t="s">
        <v>2647</v>
      </c>
      <c r="MWF5" t="s">
        <v>2647</v>
      </c>
      <c r="MWG5" t="s">
        <v>2647</v>
      </c>
      <c r="MWH5" t="s">
        <v>2647</v>
      </c>
      <c r="MWI5" t="s">
        <v>2546</v>
      </c>
      <c r="MWJ5" t="s">
        <v>2951</v>
      </c>
      <c r="MWK5" t="s">
        <v>2951</v>
      </c>
      <c r="MWL5" t="s">
        <v>2951</v>
      </c>
      <c r="MWM5" t="s">
        <v>2951</v>
      </c>
      <c r="MWN5" t="s">
        <v>2951</v>
      </c>
      <c r="MWO5" t="s">
        <v>2951</v>
      </c>
      <c r="MWP5" t="s">
        <v>2951</v>
      </c>
      <c r="MWQ5" t="s">
        <v>2951</v>
      </c>
      <c r="MWR5" t="s">
        <v>2951</v>
      </c>
      <c r="MWS5" t="s">
        <v>2951</v>
      </c>
      <c r="MWU5" t="s">
        <v>2952</v>
      </c>
      <c r="MWV5" t="s">
        <v>1740</v>
      </c>
      <c r="MWW5" t="s">
        <v>2985</v>
      </c>
      <c r="MWX5" t="s">
        <v>949</v>
      </c>
      <c r="MWY5" t="s">
        <v>2953</v>
      </c>
      <c r="MXA5" t="s">
        <v>2861</v>
      </c>
      <c r="MXB5" t="s">
        <v>2843</v>
      </c>
      <c r="MXD5" t="s">
        <v>2377</v>
      </c>
      <c r="MXE5" t="s">
        <v>2986</v>
      </c>
      <c r="MXF5" t="s">
        <v>2385</v>
      </c>
      <c r="MXG5" t="s">
        <v>2867</v>
      </c>
      <c r="MXH5" t="s">
        <v>1267</v>
      </c>
      <c r="MXJ5" t="s">
        <v>2853</v>
      </c>
      <c r="MXK5" t="s">
        <v>2857</v>
      </c>
      <c r="MXL5" t="s">
        <v>2857</v>
      </c>
      <c r="MXM5" t="s">
        <v>2857</v>
      </c>
      <c r="MXN5" t="s">
        <v>1740</v>
      </c>
      <c r="MXP5" t="s">
        <v>550</v>
      </c>
      <c r="MXQ5" t="s">
        <v>2870</v>
      </c>
      <c r="MXR5" t="s">
        <v>2870</v>
      </c>
      <c r="MXS5" t="s">
        <v>2870</v>
      </c>
      <c r="MXT5" t="s">
        <v>1637</v>
      </c>
      <c r="MXU5" t="s">
        <v>2861</v>
      </c>
      <c r="MXV5" t="s">
        <v>2773</v>
      </c>
      <c r="MXW5" t="s">
        <v>2874</v>
      </c>
      <c r="MXX5" t="s">
        <v>2483</v>
      </c>
      <c r="MXY5" t="s">
        <v>1740</v>
      </c>
      <c r="MXZ5" t="s">
        <v>2852</v>
      </c>
      <c r="MYA5" t="s">
        <v>2852</v>
      </c>
      <c r="MYB5" t="s">
        <v>2852</v>
      </c>
      <c r="MYC5" t="s">
        <v>2852</v>
      </c>
      <c r="MYD5" t="s">
        <v>2852</v>
      </c>
      <c r="MYE5" t="s">
        <v>2503</v>
      </c>
      <c r="MYF5" t="s">
        <v>3017</v>
      </c>
      <c r="MYG5" t="s">
        <v>2483</v>
      </c>
      <c r="MYH5" t="s">
        <v>550</v>
      </c>
      <c r="MYI5" t="s">
        <v>2867</v>
      </c>
      <c r="MYJ5" t="s">
        <v>1740</v>
      </c>
      <c r="MYK5" t="s">
        <v>937</v>
      </c>
      <c r="MYL5" t="s">
        <v>3126</v>
      </c>
      <c r="MYM5" t="s">
        <v>3126</v>
      </c>
      <c r="MYN5" t="s">
        <v>3126</v>
      </c>
      <c r="MYO5" t="s">
        <v>3126</v>
      </c>
      <c r="MYP5" t="s">
        <v>3126</v>
      </c>
      <c r="MYQ5" t="s">
        <v>2583</v>
      </c>
      <c r="MYR5" t="s">
        <v>937</v>
      </c>
      <c r="MYS5" t="s">
        <v>2724</v>
      </c>
      <c r="MYT5" t="s">
        <v>1537</v>
      </c>
      <c r="MYU5" t="s">
        <v>2407</v>
      </c>
      <c r="MYV5" t="s">
        <v>967</v>
      </c>
      <c r="MYW5" t="s">
        <v>3197</v>
      </c>
      <c r="MYX5" t="s">
        <v>3259</v>
      </c>
      <c r="MYY5" t="s">
        <v>3259</v>
      </c>
      <c r="MYZ5" t="s">
        <v>3259</v>
      </c>
      <c r="MZA5" t="s">
        <v>3259</v>
      </c>
      <c r="MZB5" t="s">
        <v>3259</v>
      </c>
      <c r="MZC5" t="s">
        <v>3259</v>
      </c>
      <c r="MZD5" t="s">
        <v>3259</v>
      </c>
      <c r="MZE5" t="s">
        <v>3259</v>
      </c>
      <c r="MZF5" t="s">
        <v>3259</v>
      </c>
      <c r="MZG5" t="s">
        <v>3259</v>
      </c>
      <c r="MZH5" t="s">
        <v>3259</v>
      </c>
      <c r="MZI5" t="s">
        <v>3259</v>
      </c>
      <c r="MZJ5" t="s">
        <v>3259</v>
      </c>
      <c r="MZK5" t="s">
        <v>3259</v>
      </c>
      <c r="MZL5" t="s">
        <v>2478</v>
      </c>
      <c r="MZM5" t="s">
        <v>2851</v>
      </c>
      <c r="MZN5" t="s">
        <v>2852</v>
      </c>
      <c r="MZO5" t="s">
        <v>2852</v>
      </c>
      <c r="MZP5" t="s">
        <v>2852</v>
      </c>
      <c r="MZQ5" t="s">
        <v>2852</v>
      </c>
      <c r="MZR5" t="s">
        <v>2852</v>
      </c>
      <c r="MZS5" t="s">
        <v>550</v>
      </c>
      <c r="MZT5" t="s">
        <v>3129</v>
      </c>
      <c r="MZU5" t="s">
        <v>1857</v>
      </c>
      <c r="MZV5" t="s">
        <v>3260</v>
      </c>
      <c r="MZW5" t="s">
        <v>3260</v>
      </c>
      <c r="MZX5" t="s">
        <v>3260</v>
      </c>
      <c r="MZY5" t="s">
        <v>3260</v>
      </c>
      <c r="MZZ5" t="s">
        <v>3260</v>
      </c>
      <c r="NAA5" t="s">
        <v>1804</v>
      </c>
      <c r="NAB5" t="s">
        <v>2480</v>
      </c>
      <c r="NAC5" t="s">
        <v>550</v>
      </c>
      <c r="NAD5" t="s">
        <v>3130</v>
      </c>
      <c r="NAE5" t="s">
        <v>2443</v>
      </c>
      <c r="NAF5" t="s">
        <v>2855</v>
      </c>
      <c r="NAG5" t="s">
        <v>3261</v>
      </c>
      <c r="NAH5" t="s">
        <v>3261</v>
      </c>
      <c r="NAI5" t="s">
        <v>3261</v>
      </c>
      <c r="NAJ5" t="s">
        <v>3261</v>
      </c>
      <c r="NAK5" t="s">
        <v>937</v>
      </c>
      <c r="NAL5" t="s">
        <v>2856</v>
      </c>
      <c r="NAM5" t="s">
        <v>2856</v>
      </c>
      <c r="NAN5" t="s">
        <v>2856</v>
      </c>
      <c r="NAO5" t="s">
        <v>2856</v>
      </c>
      <c r="NAP5" t="s">
        <v>2856</v>
      </c>
      <c r="NAQ5" t="s">
        <v>2856</v>
      </c>
      <c r="NAR5" t="s">
        <v>2856</v>
      </c>
      <c r="NAS5" t="s">
        <v>2856</v>
      </c>
      <c r="NAT5" t="s">
        <v>1804</v>
      </c>
      <c r="NAU5" t="s">
        <v>937</v>
      </c>
      <c r="NAV5" t="s">
        <v>2483</v>
      </c>
      <c r="NAW5" t="s">
        <v>3262</v>
      </c>
      <c r="NAX5" t="s">
        <v>3262</v>
      </c>
      <c r="NAY5" t="s">
        <v>3262</v>
      </c>
      <c r="NAZ5" t="s">
        <v>3262</v>
      </c>
      <c r="NBA5" t="s">
        <v>3262</v>
      </c>
      <c r="NBB5" t="s">
        <v>3262</v>
      </c>
      <c r="NBC5" t="s">
        <v>3262</v>
      </c>
      <c r="NBD5" t="s">
        <v>3262</v>
      </c>
      <c r="NBE5" t="s">
        <v>3262</v>
      </c>
      <c r="NBF5" t="s">
        <v>3262</v>
      </c>
      <c r="NBG5" t="s">
        <v>2859</v>
      </c>
      <c r="NBH5" t="s">
        <v>3131</v>
      </c>
      <c r="NBI5" t="s">
        <v>1804</v>
      </c>
      <c r="NBJ5" t="s">
        <v>2503</v>
      </c>
      <c r="NBK5" t="s">
        <v>3132</v>
      </c>
      <c r="NBL5" t="s">
        <v>2857</v>
      </c>
      <c r="NBM5" t="s">
        <v>2857</v>
      </c>
      <c r="NBN5" t="s">
        <v>2857</v>
      </c>
      <c r="NBO5" t="s">
        <v>937</v>
      </c>
      <c r="NBP5" t="s">
        <v>937</v>
      </c>
      <c r="NBR5" t="s">
        <v>2851</v>
      </c>
      <c r="NBS5" t="s">
        <v>2832</v>
      </c>
      <c r="NBT5" t="s">
        <v>2832</v>
      </c>
      <c r="NBU5" t="s">
        <v>2832</v>
      </c>
      <c r="NBV5" t="s">
        <v>3263</v>
      </c>
      <c r="NBW5" t="s">
        <v>3263</v>
      </c>
      <c r="NBX5" t="s">
        <v>3263</v>
      </c>
      <c r="NBY5" t="s">
        <v>3263</v>
      </c>
      <c r="NBZ5" t="s">
        <v>3263</v>
      </c>
      <c r="NCA5" t="s">
        <v>2950</v>
      </c>
      <c r="NCB5" t="s">
        <v>2859</v>
      </c>
      <c r="NCC5" t="s">
        <v>2614</v>
      </c>
      <c r="NCD5" t="s">
        <v>2614</v>
      </c>
      <c r="NCE5" t="s">
        <v>2614</v>
      </c>
      <c r="NCF5" t="s">
        <v>2614</v>
      </c>
      <c r="NCG5" t="s">
        <v>2614</v>
      </c>
      <c r="NCH5" t="s">
        <v>2614</v>
      </c>
      <c r="NCI5" t="s">
        <v>2614</v>
      </c>
      <c r="NCJ5" t="s">
        <v>2614</v>
      </c>
      <c r="NCK5" t="s">
        <v>2776</v>
      </c>
      <c r="NCL5" t="s">
        <v>937</v>
      </c>
      <c r="NCM5" t="s">
        <v>1804</v>
      </c>
      <c r="NCO5" t="s">
        <v>2410</v>
      </c>
      <c r="NCP5" t="s">
        <v>949</v>
      </c>
      <c r="NCQ5" t="s">
        <v>3134</v>
      </c>
      <c r="NCR5" t="s">
        <v>3134</v>
      </c>
      <c r="NCS5" t="s">
        <v>3134</v>
      </c>
      <c r="NCT5" t="s">
        <v>3134</v>
      </c>
      <c r="NCU5" t="s">
        <v>3134</v>
      </c>
      <c r="NCV5" t="s">
        <v>3134</v>
      </c>
      <c r="NCW5" t="s">
        <v>3134</v>
      </c>
      <c r="NCX5" t="s">
        <v>3134</v>
      </c>
      <c r="NCY5" t="s">
        <v>3134</v>
      </c>
      <c r="NCZ5" t="s">
        <v>3134</v>
      </c>
      <c r="NDA5" t="s">
        <v>1804</v>
      </c>
      <c r="NDB5" t="s">
        <v>3264</v>
      </c>
      <c r="NDC5" t="s">
        <v>1857</v>
      </c>
      <c r="NDD5" t="s">
        <v>2861</v>
      </c>
      <c r="NDE5" t="s">
        <v>2998</v>
      </c>
      <c r="NDF5" t="s">
        <v>3136</v>
      </c>
      <c r="NDG5" t="s">
        <v>2517</v>
      </c>
      <c r="NDH5" t="s">
        <v>1804</v>
      </c>
      <c r="NDI5" t="s">
        <v>937</v>
      </c>
      <c r="NDJ5" t="s">
        <v>2483</v>
      </c>
      <c r="NDK5" t="s">
        <v>2867</v>
      </c>
      <c r="NDL5" t="s">
        <v>1740</v>
      </c>
      <c r="NDM5" t="s">
        <v>949</v>
      </c>
      <c r="NDN5" t="s">
        <v>3142</v>
      </c>
      <c r="NDO5" t="s">
        <v>937</v>
      </c>
      <c r="NDP5" s="37" t="s">
        <v>941</v>
      </c>
      <c r="NDQ5" t="s">
        <v>2724</v>
      </c>
      <c r="NDR5" t="s">
        <v>2782</v>
      </c>
      <c r="NDS5" t="s">
        <v>2782</v>
      </c>
      <c r="NDT5" t="s">
        <v>2782</v>
      </c>
      <c r="NDU5" t="s">
        <v>2407</v>
      </c>
      <c r="NDV5" t="s">
        <v>927</v>
      </c>
      <c r="NDW5" t="s">
        <v>3192</v>
      </c>
      <c r="NDX5" t="s">
        <v>2929</v>
      </c>
      <c r="NDY5" t="s">
        <v>2929</v>
      </c>
      <c r="NDZ5" t="s">
        <v>2929</v>
      </c>
      <c r="NEA5" t="s">
        <v>2929</v>
      </c>
      <c r="NEB5" t="s">
        <v>2929</v>
      </c>
      <c r="NEC5" t="s">
        <v>2929</v>
      </c>
      <c r="NED5" t="s">
        <v>2929</v>
      </c>
      <c r="NEE5" t="s">
        <v>2930</v>
      </c>
      <c r="NEF5" t="s">
        <v>550</v>
      </c>
      <c r="NEI5" t="s">
        <v>2480</v>
      </c>
      <c r="NEJ5" t="s">
        <v>2854</v>
      </c>
      <c r="NEK5" t="s">
        <v>2443</v>
      </c>
      <c r="NEL5" t="s">
        <v>2856</v>
      </c>
      <c r="NEM5" t="s">
        <v>2856</v>
      </c>
      <c r="NEN5" t="s">
        <v>2856</v>
      </c>
      <c r="NEO5" t="s">
        <v>2856</v>
      </c>
      <c r="NEP5" t="s">
        <v>2856</v>
      </c>
      <c r="NEQ5" t="s">
        <v>2856</v>
      </c>
      <c r="NER5" t="s">
        <v>2856</v>
      </c>
      <c r="NES5" t="s">
        <v>2856</v>
      </c>
      <c r="NET5" t="s">
        <v>1804</v>
      </c>
      <c r="NEU5" t="s">
        <v>937</v>
      </c>
      <c r="NEV5" t="s">
        <v>937</v>
      </c>
      <c r="NEW5" t="s">
        <v>2537</v>
      </c>
      <c r="NEX5" t="s">
        <v>2483</v>
      </c>
      <c r="NEY5" t="s">
        <v>2934</v>
      </c>
      <c r="NEZ5" t="s">
        <v>2934</v>
      </c>
      <c r="NFA5" t="s">
        <v>2934</v>
      </c>
      <c r="NFB5" t="s">
        <v>2934</v>
      </c>
      <c r="NFC5" t="s">
        <v>2934</v>
      </c>
      <c r="NFD5" t="s">
        <v>2552</v>
      </c>
      <c r="NFE5" t="s">
        <v>2552</v>
      </c>
      <c r="NFF5" t="s">
        <v>2552</v>
      </c>
      <c r="NFG5" t="s">
        <v>2552</v>
      </c>
      <c r="NFH5" t="s">
        <v>2552</v>
      </c>
      <c r="NFJ5" t="s">
        <v>2857</v>
      </c>
      <c r="NFK5" t="s">
        <v>2857</v>
      </c>
      <c r="NFL5" t="s">
        <v>2857</v>
      </c>
      <c r="NFM5" t="s">
        <v>2932</v>
      </c>
      <c r="NFO5" t="s">
        <v>2851</v>
      </c>
      <c r="NFP5" t="s">
        <v>2832</v>
      </c>
      <c r="NFQ5" t="s">
        <v>2832</v>
      </c>
      <c r="NFR5" t="s">
        <v>2832</v>
      </c>
      <c r="NFT5" t="s">
        <v>937</v>
      </c>
      <c r="NFV5" t="s">
        <v>2410</v>
      </c>
      <c r="NFW5" t="s">
        <v>1804</v>
      </c>
      <c r="NFX5" t="s">
        <v>2622</v>
      </c>
      <c r="NFY5" t="s">
        <v>2862</v>
      </c>
      <c r="NFZ5" t="s">
        <v>2725</v>
      </c>
      <c r="NGA5" t="s">
        <v>2725</v>
      </c>
      <c r="NGB5" t="s">
        <v>2725</v>
      </c>
      <c r="NGC5" t="s">
        <v>2725</v>
      </c>
      <c r="NGD5" t="s">
        <v>2725</v>
      </c>
      <c r="NGE5" t="s">
        <v>2725</v>
      </c>
      <c r="NGF5" t="s">
        <v>2725</v>
      </c>
      <c r="NGG5" t="s">
        <v>2725</v>
      </c>
      <c r="NGH5" t="s">
        <v>2769</v>
      </c>
      <c r="NGJ5" t="s">
        <v>937</v>
      </c>
      <c r="NGK5" t="s">
        <v>937</v>
      </c>
      <c r="NGL5" t="s">
        <v>946</v>
      </c>
      <c r="NGM5" t="s">
        <v>2932</v>
      </c>
      <c r="NGN5" t="s">
        <v>3142</v>
      </c>
      <c r="NGO5" t="s">
        <v>967</v>
      </c>
      <c r="NGP5" t="s">
        <v>3184</v>
      </c>
      <c r="NGQ5" t="s">
        <v>3184</v>
      </c>
      <c r="NGR5" t="s">
        <v>3184</v>
      </c>
      <c r="NGS5" t="s">
        <v>3184</v>
      </c>
      <c r="NGT5" t="s">
        <v>3184</v>
      </c>
      <c r="NGU5" t="s">
        <v>3184</v>
      </c>
      <c r="NGV5" t="s">
        <v>3184</v>
      </c>
      <c r="NGW5" t="s">
        <v>3184</v>
      </c>
      <c r="NGX5" t="s">
        <v>3184</v>
      </c>
      <c r="NGY5" t="s">
        <v>3184</v>
      </c>
      <c r="NGZ5" t="s">
        <v>3184</v>
      </c>
      <c r="NHA5" t="s">
        <v>3184</v>
      </c>
      <c r="NHB5" t="s">
        <v>3184</v>
      </c>
      <c r="NHC5" t="s">
        <v>3184</v>
      </c>
      <c r="NHD5" t="s">
        <v>2939</v>
      </c>
      <c r="NHE5" s="37" t="s">
        <v>2940</v>
      </c>
      <c r="NHF5" t="s">
        <v>2851</v>
      </c>
      <c r="NHG5" t="s">
        <v>2852</v>
      </c>
      <c r="NHH5" t="s">
        <v>2852</v>
      </c>
      <c r="NHI5" t="s">
        <v>2852</v>
      </c>
      <c r="NHJ5" t="s">
        <v>2852</v>
      </c>
      <c r="NHK5" t="s">
        <v>2852</v>
      </c>
      <c r="NHL5" t="s">
        <v>937</v>
      </c>
      <c r="NHM5" t="s">
        <v>2960</v>
      </c>
      <c r="NHN5" t="s">
        <v>1183</v>
      </c>
      <c r="NHO5" t="s">
        <v>1804</v>
      </c>
      <c r="NHP5" t="s">
        <v>937</v>
      </c>
      <c r="NHQ5" t="s">
        <v>550</v>
      </c>
      <c r="NHR5" t="s">
        <v>2855</v>
      </c>
      <c r="NHS5" t="s">
        <v>2942</v>
      </c>
      <c r="NHT5" t="s">
        <v>2943</v>
      </c>
      <c r="NHU5" t="s">
        <v>1804</v>
      </c>
      <c r="NHV5" t="s">
        <v>2503</v>
      </c>
      <c r="NHW5" t="s">
        <v>2945</v>
      </c>
      <c r="NHX5" t="s">
        <v>3193</v>
      </c>
      <c r="NHY5" t="s">
        <v>2858</v>
      </c>
      <c r="NHZ5" t="s">
        <v>2507</v>
      </c>
      <c r="NIA5" t="s">
        <v>2950</v>
      </c>
      <c r="NIC5" t="s">
        <v>1446</v>
      </c>
      <c r="NID5" t="s">
        <v>2614</v>
      </c>
      <c r="NIE5" t="s">
        <v>2614</v>
      </c>
      <c r="NIF5" t="s">
        <v>2614</v>
      </c>
      <c r="NIG5" t="s">
        <v>2614</v>
      </c>
      <c r="NIH5" t="s">
        <v>2614</v>
      </c>
      <c r="NII5" t="s">
        <v>2614</v>
      </c>
      <c r="NIJ5" t="s">
        <v>2614</v>
      </c>
      <c r="NIK5" t="s">
        <v>2614</v>
      </c>
      <c r="NIL5" t="s">
        <v>2562</v>
      </c>
      <c r="NIN5" t="s">
        <v>3017</v>
      </c>
      <c r="NIO5" t="s">
        <v>937</v>
      </c>
      <c r="NIP5" t="s">
        <v>1804</v>
      </c>
      <c r="NIQ5" t="s">
        <v>2985</v>
      </c>
      <c r="NIR5" t="s">
        <v>949</v>
      </c>
      <c r="NIS5" t="s">
        <v>2953</v>
      </c>
      <c r="NIT5" t="s">
        <v>2861</v>
      </c>
      <c r="NIU5" t="s">
        <v>2843</v>
      </c>
      <c r="NIV5" t="s">
        <v>2517</v>
      </c>
      <c r="NIX5" t="s">
        <v>2507</v>
      </c>
      <c r="NIY5" t="s">
        <v>937</v>
      </c>
      <c r="NIZ5" t="s">
        <v>2986</v>
      </c>
      <c r="NJA5" t="s">
        <v>2483</v>
      </c>
      <c r="NJB5" t="s">
        <v>2867</v>
      </c>
      <c r="NJD5" t="s">
        <v>2539</v>
      </c>
      <c r="NJE5" t="s">
        <v>2853</v>
      </c>
      <c r="NJF5" t="s">
        <v>2857</v>
      </c>
      <c r="NJG5" t="s">
        <v>2857</v>
      </c>
      <c r="NJH5" t="s">
        <v>2857</v>
      </c>
      <c r="NJI5" t="s">
        <v>1740</v>
      </c>
      <c r="NJK5" t="s">
        <v>550</v>
      </c>
      <c r="NJL5" t="s">
        <v>2870</v>
      </c>
      <c r="NJM5" t="s">
        <v>2870</v>
      </c>
      <c r="NJN5" t="s">
        <v>2870</v>
      </c>
      <c r="NJO5" t="s">
        <v>1637</v>
      </c>
      <c r="NJP5" t="s">
        <v>2861</v>
      </c>
      <c r="NJQ5" t="s">
        <v>2773</v>
      </c>
      <c r="NJR5" t="s">
        <v>2874</v>
      </c>
      <c r="NJS5" t="s">
        <v>2885</v>
      </c>
      <c r="NJT5" t="s">
        <v>1740</v>
      </c>
      <c r="NJU5" t="s">
        <v>2852</v>
      </c>
      <c r="NJV5" t="s">
        <v>2852</v>
      </c>
      <c r="NJW5" t="s">
        <v>2852</v>
      </c>
      <c r="NJX5" t="s">
        <v>2852</v>
      </c>
      <c r="NJY5" t="s">
        <v>2852</v>
      </c>
      <c r="NJZ5" t="s">
        <v>2503</v>
      </c>
      <c r="NKA5" t="s">
        <v>3265</v>
      </c>
      <c r="NKB5" t="s">
        <v>2885</v>
      </c>
      <c r="NKC5" t="s">
        <v>550</v>
      </c>
      <c r="NKD5" t="s">
        <v>2867</v>
      </c>
      <c r="NKE5" t="s">
        <v>1740</v>
      </c>
      <c r="NKF5" t="s">
        <v>946</v>
      </c>
    </row>
    <row r="6" spans="1:9756">
      <c r="A6" t="s">
        <v>1925</v>
      </c>
      <c r="B6" t="s">
        <v>2773</v>
      </c>
      <c r="C6" t="s">
        <v>2874</v>
      </c>
      <c r="D6" t="s">
        <v>926</v>
      </c>
      <c r="E6" t="s">
        <v>3266</v>
      </c>
      <c r="F6" t="s">
        <v>3266</v>
      </c>
      <c r="G6" t="s">
        <v>3266</v>
      </c>
      <c r="H6" t="s">
        <v>3266</v>
      </c>
      <c r="I6" t="s">
        <v>3266</v>
      </c>
      <c r="J6" t="s">
        <v>3266</v>
      </c>
      <c r="K6" t="s">
        <v>3266</v>
      </c>
      <c r="L6" t="s">
        <v>3266</v>
      </c>
      <c r="M6" t="s">
        <v>3266</v>
      </c>
      <c r="N6" t="s">
        <v>3266</v>
      </c>
      <c r="O6" t="s">
        <v>3266</v>
      </c>
      <c r="P6" t="s">
        <v>3266</v>
      </c>
      <c r="Q6" t="s">
        <v>3266</v>
      </c>
      <c r="R6" t="s">
        <v>3266</v>
      </c>
      <c r="T6" t="s">
        <v>1035</v>
      </c>
      <c r="U6" t="s">
        <v>1138</v>
      </c>
      <c r="V6" t="s">
        <v>2674</v>
      </c>
      <c r="W6" t="s">
        <v>2674</v>
      </c>
      <c r="X6" t="s">
        <v>2674</v>
      </c>
      <c r="Y6" t="s">
        <v>2674</v>
      </c>
      <c r="Z6" t="s">
        <v>2674</v>
      </c>
      <c r="AB6" t="s">
        <v>1138</v>
      </c>
      <c r="AC6" t="s">
        <v>3267</v>
      </c>
      <c r="AD6" t="s">
        <v>3268</v>
      </c>
      <c r="AE6" t="s">
        <v>1740</v>
      </c>
      <c r="AF6" t="s">
        <v>2581</v>
      </c>
      <c r="AG6" t="s">
        <v>2531</v>
      </c>
      <c r="AI6" t="s">
        <v>3150</v>
      </c>
      <c r="AJ6" t="s">
        <v>1859</v>
      </c>
      <c r="AK6" t="s">
        <v>1859</v>
      </c>
      <c r="AL6" t="s">
        <v>1859</v>
      </c>
      <c r="AM6" t="s">
        <v>1859</v>
      </c>
      <c r="AN6" t="s">
        <v>1859</v>
      </c>
      <c r="AO6" t="s">
        <v>1859</v>
      </c>
      <c r="AP6" t="s">
        <v>1859</v>
      </c>
      <c r="AQ6" t="s">
        <v>1859</v>
      </c>
      <c r="AR6" t="s">
        <v>1740</v>
      </c>
      <c r="AS6" t="s">
        <v>1138</v>
      </c>
      <c r="AU6" t="s">
        <v>3269</v>
      </c>
      <c r="AV6" t="s">
        <v>3269</v>
      </c>
      <c r="AW6" t="s">
        <v>3269</v>
      </c>
      <c r="AX6" t="s">
        <v>3269</v>
      </c>
      <c r="AY6" t="s">
        <v>3269</v>
      </c>
      <c r="AZ6" t="s">
        <v>3269</v>
      </c>
      <c r="BA6" t="s">
        <v>3269</v>
      </c>
      <c r="BB6" t="s">
        <v>3269</v>
      </c>
      <c r="BC6" t="s">
        <v>3269</v>
      </c>
      <c r="BD6" t="s">
        <v>3269</v>
      </c>
      <c r="BE6" t="s">
        <v>1740</v>
      </c>
      <c r="BF6" t="s">
        <v>1138</v>
      </c>
      <c r="BH6" t="s">
        <v>2967</v>
      </c>
      <c r="BI6" t="s">
        <v>2967</v>
      </c>
      <c r="BJ6" t="s">
        <v>2967</v>
      </c>
      <c r="BK6" t="s">
        <v>1138</v>
      </c>
      <c r="BL6" t="s">
        <v>3270</v>
      </c>
      <c r="BN6" t="s">
        <v>1035</v>
      </c>
      <c r="BO6" t="s">
        <v>3271</v>
      </c>
      <c r="BP6" t="s">
        <v>3271</v>
      </c>
      <c r="BQ6" t="s">
        <v>3271</v>
      </c>
      <c r="BR6" t="s">
        <v>1444</v>
      </c>
      <c r="BS6" t="s">
        <v>1444</v>
      </c>
      <c r="BT6" t="s">
        <v>1444</v>
      </c>
      <c r="BU6" t="s">
        <v>1444</v>
      </c>
      <c r="BV6" t="s">
        <v>1444</v>
      </c>
      <c r="BW6" t="s">
        <v>1444</v>
      </c>
      <c r="BX6" t="s">
        <v>1444</v>
      </c>
      <c r="BY6" t="s">
        <v>1444</v>
      </c>
      <c r="BZ6" t="s">
        <v>1444</v>
      </c>
      <c r="CA6" t="s">
        <v>1444</v>
      </c>
      <c r="CB6" t="s">
        <v>1444</v>
      </c>
      <c r="CC6" t="s">
        <v>1444</v>
      </c>
      <c r="CD6" t="s">
        <v>1444</v>
      </c>
      <c r="CE6" t="s">
        <v>1444</v>
      </c>
      <c r="CF6" t="s">
        <v>1444</v>
      </c>
      <c r="CG6" t="s">
        <v>1444</v>
      </c>
      <c r="CH6" t="s">
        <v>1444</v>
      </c>
      <c r="CI6" t="s">
        <v>1444</v>
      </c>
      <c r="CJ6" t="s">
        <v>1444</v>
      </c>
      <c r="CK6" t="s">
        <v>1444</v>
      </c>
      <c r="CM6" t="s">
        <v>3272</v>
      </c>
      <c r="CN6" t="s">
        <v>3272</v>
      </c>
      <c r="CO6" t="s">
        <v>3272</v>
      </c>
      <c r="CP6" t="s">
        <v>3272</v>
      </c>
      <c r="CQ6" t="s">
        <v>3272</v>
      </c>
      <c r="CR6" t="s">
        <v>3272</v>
      </c>
      <c r="CS6" t="s">
        <v>3272</v>
      </c>
      <c r="CT6" t="s">
        <v>3272</v>
      </c>
      <c r="CU6" t="s">
        <v>3265</v>
      </c>
      <c r="CV6" t="s">
        <v>1138</v>
      </c>
      <c r="CW6" t="s">
        <v>1740</v>
      </c>
      <c r="CZ6" t="s">
        <v>1740</v>
      </c>
      <c r="DA6" s="37" t="s">
        <v>3273</v>
      </c>
      <c r="DB6" t="s">
        <v>3268</v>
      </c>
      <c r="DC6" t="s">
        <v>3274</v>
      </c>
      <c r="DD6" t="s">
        <v>2937</v>
      </c>
      <c r="DF6" t="s">
        <v>1740</v>
      </c>
      <c r="DG6" t="s">
        <v>3275</v>
      </c>
      <c r="DH6" t="s">
        <v>1524</v>
      </c>
      <c r="DJ6" t="s">
        <v>1138</v>
      </c>
      <c r="DK6" t="s">
        <v>1138</v>
      </c>
      <c r="DL6" t="s">
        <v>3276</v>
      </c>
      <c r="DM6" t="s">
        <v>1138</v>
      </c>
      <c r="DO6" t="s">
        <v>3277</v>
      </c>
      <c r="DP6" t="s">
        <v>3278</v>
      </c>
      <c r="DQ6" t="s">
        <v>3279</v>
      </c>
      <c r="DR6" t="s">
        <v>3279</v>
      </c>
      <c r="DS6" t="s">
        <v>3279</v>
      </c>
      <c r="DT6" t="s">
        <v>2967</v>
      </c>
      <c r="DU6" t="s">
        <v>2967</v>
      </c>
      <c r="DV6" t="s">
        <v>2967</v>
      </c>
      <c r="DW6" t="s">
        <v>2377</v>
      </c>
      <c r="DX6" t="s">
        <v>3280</v>
      </c>
      <c r="DZ6" t="s">
        <v>2631</v>
      </c>
      <c r="EA6" t="s">
        <v>2631</v>
      </c>
      <c r="EB6" t="s">
        <v>2631</v>
      </c>
      <c r="EC6" t="s">
        <v>2377</v>
      </c>
      <c r="ED6" t="s">
        <v>2578</v>
      </c>
      <c r="EF6" t="s">
        <v>3281</v>
      </c>
      <c r="EG6" t="s">
        <v>2372</v>
      </c>
      <c r="EH6" t="s">
        <v>2373</v>
      </c>
      <c r="EI6" t="s">
        <v>2377</v>
      </c>
      <c r="EJ6" t="s">
        <v>2674</v>
      </c>
      <c r="EK6" t="s">
        <v>2674</v>
      </c>
      <c r="EL6" t="s">
        <v>2674</v>
      </c>
      <c r="EM6" t="s">
        <v>2674</v>
      </c>
      <c r="EN6" t="s">
        <v>2674</v>
      </c>
      <c r="EO6" t="s">
        <v>3282</v>
      </c>
      <c r="EP6" t="s">
        <v>3282</v>
      </c>
      <c r="EQ6" t="s">
        <v>3282</v>
      </c>
      <c r="ER6" t="s">
        <v>3283</v>
      </c>
      <c r="ES6" t="s">
        <v>3283</v>
      </c>
      <c r="ET6" t="s">
        <v>3283</v>
      </c>
      <c r="EU6" t="s">
        <v>3283</v>
      </c>
      <c r="EV6" t="s">
        <v>3283</v>
      </c>
      <c r="EW6" t="s">
        <v>3283</v>
      </c>
      <c r="EX6" t="s">
        <v>3283</v>
      </c>
      <c r="EY6" t="s">
        <v>3283</v>
      </c>
      <c r="EZ6" t="s">
        <v>3283</v>
      </c>
      <c r="FA6" t="s">
        <v>3283</v>
      </c>
      <c r="FB6" t="s">
        <v>2538</v>
      </c>
      <c r="FD6" t="s">
        <v>1740</v>
      </c>
      <c r="FH6" t="s">
        <v>3267</v>
      </c>
      <c r="FI6" t="s">
        <v>1740</v>
      </c>
      <c r="FJ6" t="s">
        <v>3284</v>
      </c>
      <c r="FK6" t="s">
        <v>3284</v>
      </c>
      <c r="FL6" t="s">
        <v>3284</v>
      </c>
      <c r="FM6" t="s">
        <v>1740</v>
      </c>
      <c r="FO6" t="s">
        <v>3285</v>
      </c>
      <c r="FP6" t="s">
        <v>3274</v>
      </c>
      <c r="FQ6" t="s">
        <v>3286</v>
      </c>
      <c r="FR6" t="s">
        <v>3286</v>
      </c>
      <c r="FS6" t="s">
        <v>3286</v>
      </c>
      <c r="FT6" t="s">
        <v>3287</v>
      </c>
      <c r="FU6" t="s">
        <v>3287</v>
      </c>
      <c r="FV6" t="s">
        <v>3287</v>
      </c>
      <c r="FW6" t="s">
        <v>3287</v>
      </c>
      <c r="FX6" t="s">
        <v>3288</v>
      </c>
      <c r="FY6" t="s">
        <v>3288</v>
      </c>
      <c r="FZ6" t="s">
        <v>3288</v>
      </c>
      <c r="GA6" t="s">
        <v>3289</v>
      </c>
      <c r="GB6" t="s">
        <v>3289</v>
      </c>
      <c r="GC6" t="s">
        <v>3289</v>
      </c>
      <c r="GE6" t="s">
        <v>3290</v>
      </c>
      <c r="GF6" t="s">
        <v>3290</v>
      </c>
      <c r="GG6" t="s">
        <v>3290</v>
      </c>
      <c r="GH6" t="s">
        <v>3290</v>
      </c>
      <c r="GI6" t="s">
        <v>3290</v>
      </c>
      <c r="GJ6" t="s">
        <v>3290</v>
      </c>
      <c r="GK6" t="s">
        <v>3290</v>
      </c>
      <c r="GL6" t="s">
        <v>3290</v>
      </c>
      <c r="GM6" t="s">
        <v>3290</v>
      </c>
      <c r="GN6" t="s">
        <v>3290</v>
      </c>
      <c r="GO6" t="s">
        <v>1740</v>
      </c>
      <c r="GP6" t="s">
        <v>2377</v>
      </c>
      <c r="GR6" t="s">
        <v>2377</v>
      </c>
      <c r="GS6" t="s">
        <v>2377</v>
      </c>
      <c r="GU6" t="s">
        <v>3291</v>
      </c>
      <c r="GV6" t="s">
        <v>3291</v>
      </c>
      <c r="GW6" t="s">
        <v>3291</v>
      </c>
      <c r="GX6" t="s">
        <v>3278</v>
      </c>
      <c r="GY6" t="s">
        <v>3292</v>
      </c>
      <c r="GZ6" t="s">
        <v>3292</v>
      </c>
      <c r="HA6" t="s">
        <v>3292</v>
      </c>
      <c r="HB6" t="s">
        <v>3293</v>
      </c>
      <c r="HC6" t="s">
        <v>3293</v>
      </c>
      <c r="HD6" t="s">
        <v>3293</v>
      </c>
      <c r="HE6" t="s">
        <v>3293</v>
      </c>
      <c r="HF6" t="s">
        <v>3293</v>
      </c>
      <c r="HG6" t="s">
        <v>3293</v>
      </c>
      <c r="HH6" t="s">
        <v>3293</v>
      </c>
      <c r="HI6" t="s">
        <v>3293</v>
      </c>
      <c r="HJ6" t="s">
        <v>3293</v>
      </c>
      <c r="HK6" t="s">
        <v>3294</v>
      </c>
      <c r="HL6" t="s">
        <v>1138</v>
      </c>
      <c r="HM6" t="s">
        <v>1138</v>
      </c>
      <c r="HN6" t="s">
        <v>3295</v>
      </c>
      <c r="HO6" t="s">
        <v>3295</v>
      </c>
      <c r="HP6" t="s">
        <v>3295</v>
      </c>
      <c r="HQ6" t="s">
        <v>3295</v>
      </c>
      <c r="HR6" t="s">
        <v>3295</v>
      </c>
      <c r="HS6" t="s">
        <v>3296</v>
      </c>
      <c r="HT6" t="s">
        <v>3297</v>
      </c>
      <c r="HU6" t="s">
        <v>3298</v>
      </c>
      <c r="HV6" t="s">
        <v>3137</v>
      </c>
      <c r="HW6" t="s">
        <v>3137</v>
      </c>
      <c r="HX6" t="s">
        <v>3137</v>
      </c>
      <c r="HZ6" t="s">
        <v>1138</v>
      </c>
      <c r="IA6" t="s">
        <v>3299</v>
      </c>
      <c r="IB6" t="s">
        <v>3300</v>
      </c>
      <c r="IC6" t="s">
        <v>3301</v>
      </c>
      <c r="IF6" t="s">
        <v>3268</v>
      </c>
      <c r="IG6" t="s">
        <v>2581</v>
      </c>
      <c r="II6" t="s">
        <v>2531</v>
      </c>
      <c r="IK6" t="s">
        <v>1859</v>
      </c>
      <c r="IL6" t="s">
        <v>1859</v>
      </c>
      <c r="IM6" t="s">
        <v>1859</v>
      </c>
      <c r="IN6" t="s">
        <v>1859</v>
      </c>
      <c r="IO6" t="s">
        <v>1859</v>
      </c>
      <c r="IP6" t="s">
        <v>1859</v>
      </c>
      <c r="IQ6" t="s">
        <v>1859</v>
      </c>
      <c r="IR6" t="s">
        <v>1859</v>
      </c>
      <c r="IS6" t="s">
        <v>3302</v>
      </c>
      <c r="IT6" t="s">
        <v>3303</v>
      </c>
      <c r="IU6" t="s">
        <v>3303</v>
      </c>
      <c r="IV6" t="s">
        <v>3303</v>
      </c>
      <c r="IW6" t="s">
        <v>3303</v>
      </c>
      <c r="IX6" t="s">
        <v>3303</v>
      </c>
      <c r="IY6" t="s">
        <v>1740</v>
      </c>
      <c r="IZ6" t="s">
        <v>1138</v>
      </c>
      <c r="JB6" t="s">
        <v>3304</v>
      </c>
      <c r="JC6" t="s">
        <v>3304</v>
      </c>
      <c r="JD6" t="s">
        <v>3304</v>
      </c>
      <c r="JE6" t="s">
        <v>3304</v>
      </c>
      <c r="JF6" t="s">
        <v>3304</v>
      </c>
      <c r="JG6" t="s">
        <v>3304</v>
      </c>
      <c r="JH6" t="s">
        <v>3304</v>
      </c>
      <c r="JI6" t="s">
        <v>3304</v>
      </c>
      <c r="JJ6" t="s">
        <v>3304</v>
      </c>
      <c r="JK6" t="s">
        <v>3304</v>
      </c>
      <c r="JL6" t="s">
        <v>3305</v>
      </c>
      <c r="JM6" t="s">
        <v>3306</v>
      </c>
      <c r="JN6" t="s">
        <v>3306</v>
      </c>
      <c r="JO6" t="s">
        <v>3306</v>
      </c>
      <c r="JP6" t="s">
        <v>3306</v>
      </c>
      <c r="JQ6" t="s">
        <v>3306</v>
      </c>
      <c r="JR6" t="s">
        <v>2967</v>
      </c>
      <c r="JS6" t="s">
        <v>2967</v>
      </c>
      <c r="JT6" t="s">
        <v>2967</v>
      </c>
      <c r="JU6" t="s">
        <v>1138</v>
      </c>
      <c r="JW6" t="s">
        <v>3271</v>
      </c>
      <c r="JX6" t="s">
        <v>3271</v>
      </c>
      <c r="JY6" t="s">
        <v>3271</v>
      </c>
      <c r="JZ6" t="s">
        <v>1138</v>
      </c>
      <c r="KA6" t="s">
        <v>2631</v>
      </c>
      <c r="KB6" t="s">
        <v>1138</v>
      </c>
      <c r="KC6" t="s">
        <v>1740</v>
      </c>
      <c r="KF6" t="s">
        <v>1740</v>
      </c>
      <c r="KG6" t="s">
        <v>3093</v>
      </c>
      <c r="KH6" t="s">
        <v>1138</v>
      </c>
      <c r="KI6" t="s">
        <v>1303</v>
      </c>
      <c r="KJ6" t="s">
        <v>1303</v>
      </c>
      <c r="KK6" t="s">
        <v>1303</v>
      </c>
      <c r="KL6" t="s">
        <v>1303</v>
      </c>
      <c r="KM6" t="s">
        <v>1303</v>
      </c>
      <c r="KN6" t="s">
        <v>3268</v>
      </c>
      <c r="KO6" t="s">
        <v>3307</v>
      </c>
      <c r="KP6" t="s">
        <v>1740</v>
      </c>
      <c r="KQ6" t="s">
        <v>3183</v>
      </c>
      <c r="KR6" t="s">
        <v>3308</v>
      </c>
      <c r="KS6" t="s">
        <v>3036</v>
      </c>
      <c r="KU6" t="s">
        <v>3309</v>
      </c>
      <c r="KV6" t="s">
        <v>1787</v>
      </c>
      <c r="KZ6" t="s">
        <v>3310</v>
      </c>
      <c r="LA6" t="s">
        <v>2874</v>
      </c>
      <c r="LB6" t="s">
        <v>3311</v>
      </c>
      <c r="LC6" t="s">
        <v>3311</v>
      </c>
      <c r="LD6" t="s">
        <v>3311</v>
      </c>
      <c r="LE6" t="s">
        <v>3311</v>
      </c>
      <c r="LF6" t="s">
        <v>3311</v>
      </c>
      <c r="LG6" t="s">
        <v>3311</v>
      </c>
      <c r="LH6" t="s">
        <v>3311</v>
      </c>
      <c r="LI6" t="s">
        <v>3311</v>
      </c>
      <c r="LJ6" t="s">
        <v>3311</v>
      </c>
      <c r="LK6" t="s">
        <v>3311</v>
      </c>
      <c r="LL6" t="s">
        <v>3311</v>
      </c>
      <c r="LM6" t="s">
        <v>3311</v>
      </c>
      <c r="LN6" t="s">
        <v>3311</v>
      </c>
      <c r="LO6" t="s">
        <v>3311</v>
      </c>
      <c r="LR6" t="s">
        <v>1035</v>
      </c>
      <c r="LS6" t="s">
        <v>2674</v>
      </c>
      <c r="LT6" t="s">
        <v>2674</v>
      </c>
      <c r="LU6" t="s">
        <v>2674</v>
      </c>
      <c r="LV6" t="s">
        <v>2674</v>
      </c>
      <c r="LW6" t="s">
        <v>2674</v>
      </c>
      <c r="LX6" t="s">
        <v>3312</v>
      </c>
      <c r="LY6" t="s">
        <v>3313</v>
      </c>
      <c r="LZ6" t="s">
        <v>3089</v>
      </c>
      <c r="MA6" t="s">
        <v>3314</v>
      </c>
      <c r="MB6" t="s">
        <v>1740</v>
      </c>
      <c r="MC6" t="s">
        <v>1138</v>
      </c>
      <c r="ME6" s="37" t="s">
        <v>3315</v>
      </c>
      <c r="MF6" t="s">
        <v>1138</v>
      </c>
      <c r="MG6" t="s">
        <v>1740</v>
      </c>
      <c r="MI6" t="s">
        <v>1138</v>
      </c>
      <c r="MJ6" t="s">
        <v>3316</v>
      </c>
      <c r="MK6" t="s">
        <v>3317</v>
      </c>
      <c r="ML6" t="s">
        <v>3317</v>
      </c>
      <c r="MM6" t="s">
        <v>3317</v>
      </c>
      <c r="MN6" t="s">
        <v>3317</v>
      </c>
      <c r="MO6" t="s">
        <v>3317</v>
      </c>
      <c r="MP6" t="s">
        <v>3317</v>
      </c>
      <c r="MQ6" t="s">
        <v>3317</v>
      </c>
      <c r="MR6" t="s">
        <v>3317</v>
      </c>
      <c r="MS6" t="s">
        <v>3317</v>
      </c>
      <c r="MT6" t="s">
        <v>3317</v>
      </c>
      <c r="MV6" t="s">
        <v>1138</v>
      </c>
      <c r="MW6" t="s">
        <v>2949</v>
      </c>
      <c r="MX6" t="s">
        <v>2592</v>
      </c>
      <c r="MZ6" t="s">
        <v>1524</v>
      </c>
      <c r="NA6" t="s">
        <v>3318</v>
      </c>
      <c r="NC6" t="s">
        <v>3319</v>
      </c>
      <c r="ND6" t="s">
        <v>3319</v>
      </c>
      <c r="NE6" t="s">
        <v>3319</v>
      </c>
      <c r="NF6" t="s">
        <v>3319</v>
      </c>
      <c r="NG6" t="s">
        <v>3319</v>
      </c>
      <c r="NH6" t="s">
        <v>3319</v>
      </c>
      <c r="NI6" t="s">
        <v>3319</v>
      </c>
      <c r="NJ6" t="s">
        <v>3319</v>
      </c>
      <c r="NK6" t="s">
        <v>1138</v>
      </c>
      <c r="NL6" t="s">
        <v>3320</v>
      </c>
      <c r="NM6" t="s">
        <v>2689</v>
      </c>
      <c r="NN6" t="s">
        <v>3265</v>
      </c>
      <c r="NO6" t="s">
        <v>1740</v>
      </c>
      <c r="NR6" t="s">
        <v>3274</v>
      </c>
      <c r="NS6" t="s">
        <v>3321</v>
      </c>
      <c r="NT6" t="s">
        <v>1138</v>
      </c>
      <c r="NV6" t="s">
        <v>3322</v>
      </c>
      <c r="NW6" t="s">
        <v>1138</v>
      </c>
      <c r="NX6" t="s">
        <v>1138</v>
      </c>
      <c r="NZ6" t="s">
        <v>1295</v>
      </c>
      <c r="OA6" t="s">
        <v>3278</v>
      </c>
      <c r="OB6" t="s">
        <v>3323</v>
      </c>
      <c r="OC6" t="s">
        <v>937</v>
      </c>
      <c r="OD6" t="s">
        <v>3324</v>
      </c>
      <c r="OE6" t="s">
        <v>3325</v>
      </c>
      <c r="OF6" t="s">
        <v>3325</v>
      </c>
      <c r="OG6" t="s">
        <v>3325</v>
      </c>
      <c r="OH6" t="s">
        <v>3325</v>
      </c>
      <c r="OI6" t="s">
        <v>3325</v>
      </c>
      <c r="OJ6" s="37" t="s">
        <v>3315</v>
      </c>
      <c r="OK6" t="s">
        <v>3326</v>
      </c>
      <c r="OL6" t="s">
        <v>3327</v>
      </c>
      <c r="OM6" t="s">
        <v>3328</v>
      </c>
      <c r="ON6" t="s">
        <v>3328</v>
      </c>
      <c r="OO6" t="s">
        <v>3328</v>
      </c>
      <c r="OP6" t="s">
        <v>2773</v>
      </c>
      <c r="OQ6" t="s">
        <v>3329</v>
      </c>
      <c r="OR6" t="s">
        <v>2580</v>
      </c>
      <c r="OS6" t="s">
        <v>1817</v>
      </c>
      <c r="OT6" t="s">
        <v>2468</v>
      </c>
      <c r="OU6" t="s">
        <v>2468</v>
      </c>
      <c r="OV6" t="s">
        <v>2468</v>
      </c>
      <c r="OW6" t="s">
        <v>2468</v>
      </c>
      <c r="OX6" t="s">
        <v>2468</v>
      </c>
      <c r="OY6" t="s">
        <v>2468</v>
      </c>
      <c r="OZ6" t="s">
        <v>2468</v>
      </c>
      <c r="PA6" t="s">
        <v>2546</v>
      </c>
      <c r="PB6" t="s">
        <v>3330</v>
      </c>
      <c r="PE6" t="s">
        <v>3331</v>
      </c>
      <c r="PF6" t="s">
        <v>3331</v>
      </c>
      <c r="PG6" t="s">
        <v>3331</v>
      </c>
      <c r="PH6" t="s">
        <v>3331</v>
      </c>
      <c r="PI6" t="s">
        <v>3331</v>
      </c>
      <c r="PK6" t="s">
        <v>3332</v>
      </c>
      <c r="PL6" t="s">
        <v>2581</v>
      </c>
      <c r="PM6" t="s">
        <v>2756</v>
      </c>
      <c r="PN6" t="s">
        <v>2531</v>
      </c>
      <c r="PO6" t="s">
        <v>3161</v>
      </c>
      <c r="PP6" t="s">
        <v>3161</v>
      </c>
      <c r="PQ6" t="s">
        <v>3161</v>
      </c>
      <c r="PR6" t="s">
        <v>3161</v>
      </c>
      <c r="PS6" t="s">
        <v>3161</v>
      </c>
      <c r="PT6" t="s">
        <v>3161</v>
      </c>
      <c r="PU6" t="s">
        <v>3161</v>
      </c>
      <c r="PV6" t="s">
        <v>3161</v>
      </c>
      <c r="PW6" t="s">
        <v>3333</v>
      </c>
      <c r="PX6" t="s">
        <v>1804</v>
      </c>
      <c r="PY6" t="s">
        <v>937</v>
      </c>
      <c r="PZ6" t="s">
        <v>937</v>
      </c>
      <c r="QC6" t="s">
        <v>3334</v>
      </c>
      <c r="QD6" t="s">
        <v>3334</v>
      </c>
      <c r="QE6" t="s">
        <v>3334</v>
      </c>
      <c r="QF6" t="s">
        <v>3334</v>
      </c>
      <c r="QG6" t="s">
        <v>3334</v>
      </c>
      <c r="QH6" t="s">
        <v>3335</v>
      </c>
      <c r="QI6" t="s">
        <v>3335</v>
      </c>
      <c r="QJ6" t="s">
        <v>3335</v>
      </c>
      <c r="QK6" t="s">
        <v>3335</v>
      </c>
      <c r="QL6" t="s">
        <v>3335</v>
      </c>
      <c r="QM6" t="s">
        <v>3336</v>
      </c>
      <c r="QN6" t="s">
        <v>3336</v>
      </c>
      <c r="QO6" t="s">
        <v>2967</v>
      </c>
      <c r="QP6" t="s">
        <v>2967</v>
      </c>
      <c r="QQ6" t="s">
        <v>2967</v>
      </c>
      <c r="QR6" t="s">
        <v>937</v>
      </c>
      <c r="QT6" t="s">
        <v>3337</v>
      </c>
      <c r="QU6" t="s">
        <v>2631</v>
      </c>
      <c r="QV6" t="s">
        <v>2631</v>
      </c>
      <c r="QW6" t="s">
        <v>2631</v>
      </c>
      <c r="QX6" t="s">
        <v>937</v>
      </c>
      <c r="QY6" t="s">
        <v>3338</v>
      </c>
      <c r="QZ6" t="s">
        <v>3338</v>
      </c>
      <c r="RA6" t="s">
        <v>3338</v>
      </c>
      <c r="RB6" t="s">
        <v>3338</v>
      </c>
      <c r="RC6" t="s">
        <v>3338</v>
      </c>
      <c r="RD6" t="s">
        <v>3338</v>
      </c>
      <c r="RE6" t="s">
        <v>3338</v>
      </c>
      <c r="RF6" t="s">
        <v>3338</v>
      </c>
      <c r="RG6" t="s">
        <v>3338</v>
      </c>
      <c r="RH6" t="s">
        <v>3338</v>
      </c>
      <c r="RI6" t="s">
        <v>3332</v>
      </c>
      <c r="RK6" t="s">
        <v>1804</v>
      </c>
      <c r="RM6" t="s">
        <v>3339</v>
      </c>
      <c r="RN6" t="s">
        <v>3340</v>
      </c>
      <c r="RO6" t="s">
        <v>3341</v>
      </c>
      <c r="RP6" t="s">
        <v>2756</v>
      </c>
      <c r="RQ6" t="s">
        <v>2756</v>
      </c>
      <c r="RR6" t="s">
        <v>937</v>
      </c>
      <c r="RT6" t="s">
        <v>3329</v>
      </c>
      <c r="RU6" t="s">
        <v>937</v>
      </c>
      <c r="RV6" t="s">
        <v>1095</v>
      </c>
      <c r="RX6" t="s">
        <v>2756</v>
      </c>
      <c r="RY6" t="s">
        <v>1573</v>
      </c>
      <c r="RZ6" t="s">
        <v>1573</v>
      </c>
      <c r="SA6" t="s">
        <v>1573</v>
      </c>
      <c r="SB6" t="s">
        <v>1573</v>
      </c>
      <c r="SC6" t="s">
        <v>1573</v>
      </c>
      <c r="SD6" t="s">
        <v>2874</v>
      </c>
      <c r="SE6" t="s">
        <v>3342</v>
      </c>
      <c r="SG6" s="37" t="s">
        <v>3343</v>
      </c>
      <c r="SH6" t="s">
        <v>3333</v>
      </c>
      <c r="SI6" t="s">
        <v>3333</v>
      </c>
      <c r="SJ6" t="s">
        <v>3333</v>
      </c>
      <c r="SK6" t="s">
        <v>3333</v>
      </c>
      <c r="SL6" t="s">
        <v>3333</v>
      </c>
      <c r="SM6" t="s">
        <v>3333</v>
      </c>
      <c r="SN6" t="s">
        <v>3333</v>
      </c>
      <c r="SO6" t="s">
        <v>3333</v>
      </c>
      <c r="SP6" t="s">
        <v>3333</v>
      </c>
      <c r="SQ6" t="s">
        <v>3333</v>
      </c>
      <c r="SR6" t="s">
        <v>3337</v>
      </c>
      <c r="SS6" t="s">
        <v>2674</v>
      </c>
      <c r="ST6" t="s">
        <v>2674</v>
      </c>
      <c r="SU6" t="s">
        <v>2674</v>
      </c>
      <c r="SV6" t="s">
        <v>2674</v>
      </c>
      <c r="SW6" t="s">
        <v>2674</v>
      </c>
      <c r="SY6" t="s">
        <v>937</v>
      </c>
      <c r="SZ6" t="s">
        <v>2675</v>
      </c>
      <c r="TA6" t="s">
        <v>3344</v>
      </c>
      <c r="TB6" t="s">
        <v>1804</v>
      </c>
      <c r="TC6" t="s">
        <v>937</v>
      </c>
      <c r="TE6" t="s">
        <v>1286</v>
      </c>
      <c r="TF6" t="s">
        <v>1286</v>
      </c>
      <c r="TG6" t="s">
        <v>1286</v>
      </c>
      <c r="TH6" t="s">
        <v>1286</v>
      </c>
      <c r="TI6" t="s">
        <v>1286</v>
      </c>
      <c r="TJ6" t="s">
        <v>3150</v>
      </c>
      <c r="TK6" t="s">
        <v>1085</v>
      </c>
      <c r="TL6" t="s">
        <v>3345</v>
      </c>
      <c r="TM6" t="s">
        <v>3346</v>
      </c>
      <c r="TN6" t="s">
        <v>1804</v>
      </c>
      <c r="TP6" t="s">
        <v>3347</v>
      </c>
      <c r="TQ6" t="s">
        <v>2947</v>
      </c>
      <c r="TR6" t="s">
        <v>3348</v>
      </c>
      <c r="TS6" t="s">
        <v>3193</v>
      </c>
      <c r="TT6" t="s">
        <v>3349</v>
      </c>
      <c r="TU6" t="s">
        <v>3349</v>
      </c>
      <c r="TV6" t="s">
        <v>3185</v>
      </c>
      <c r="TW6" t="s">
        <v>3350</v>
      </c>
      <c r="TX6" t="s">
        <v>3351</v>
      </c>
      <c r="TY6" t="s">
        <v>2729</v>
      </c>
      <c r="TZ6" t="s">
        <v>3352</v>
      </c>
      <c r="UA6" t="s">
        <v>3352</v>
      </c>
      <c r="UB6" t="s">
        <v>3352</v>
      </c>
      <c r="UC6" t="s">
        <v>3352</v>
      </c>
      <c r="UD6" t="s">
        <v>3352</v>
      </c>
      <c r="UE6" t="s">
        <v>3352</v>
      </c>
      <c r="UF6" t="s">
        <v>3352</v>
      </c>
      <c r="UG6" t="s">
        <v>3352</v>
      </c>
      <c r="UH6" t="s">
        <v>2546</v>
      </c>
      <c r="UI6" t="s">
        <v>3353</v>
      </c>
      <c r="UJ6" t="s">
        <v>3353</v>
      </c>
      <c r="UK6" t="s">
        <v>3353</v>
      </c>
      <c r="UL6" t="s">
        <v>3353</v>
      </c>
      <c r="UM6" t="s">
        <v>3353</v>
      </c>
      <c r="UN6" t="s">
        <v>3353</v>
      </c>
      <c r="UO6" t="s">
        <v>3353</v>
      </c>
      <c r="UP6" t="s">
        <v>3353</v>
      </c>
      <c r="UQ6" t="s">
        <v>3353</v>
      </c>
      <c r="UR6" t="s">
        <v>3353</v>
      </c>
      <c r="UT6" t="s">
        <v>2776</v>
      </c>
      <c r="UU6" t="s">
        <v>1804</v>
      </c>
      <c r="UW6" t="s">
        <v>937</v>
      </c>
      <c r="UX6" t="s">
        <v>1101</v>
      </c>
      <c r="UY6" t="s">
        <v>3274</v>
      </c>
      <c r="UZ6" t="s">
        <v>3354</v>
      </c>
      <c r="VA6" t="s">
        <v>3354</v>
      </c>
      <c r="VB6" t="s">
        <v>3354</v>
      </c>
      <c r="VC6" t="s">
        <v>3354</v>
      </c>
      <c r="VD6" t="s">
        <v>3354</v>
      </c>
      <c r="VE6" t="s">
        <v>3354</v>
      </c>
      <c r="VF6" t="s">
        <v>3354</v>
      </c>
      <c r="VG6" t="s">
        <v>3354</v>
      </c>
      <c r="VH6" t="s">
        <v>3354</v>
      </c>
      <c r="VI6" t="s">
        <v>3354</v>
      </c>
      <c r="VJ6" t="s">
        <v>3355</v>
      </c>
      <c r="VM6" t="s">
        <v>3356</v>
      </c>
      <c r="VN6" t="s">
        <v>3356</v>
      </c>
      <c r="VO6" t="s">
        <v>3356</v>
      </c>
      <c r="VP6" t="s">
        <v>3357</v>
      </c>
      <c r="VQ6" t="s">
        <v>3185</v>
      </c>
      <c r="VR6" t="s">
        <v>937</v>
      </c>
      <c r="VT6" t="s">
        <v>3278</v>
      </c>
      <c r="VW6" t="s">
        <v>3267</v>
      </c>
      <c r="VX6" t="s">
        <v>2967</v>
      </c>
      <c r="VY6" t="s">
        <v>2967</v>
      </c>
      <c r="VZ6" t="s">
        <v>2967</v>
      </c>
      <c r="WA6" t="s">
        <v>1740</v>
      </c>
      <c r="WC6" t="s">
        <v>2631</v>
      </c>
      <c r="WD6" t="s">
        <v>2631</v>
      </c>
      <c r="WE6" t="s">
        <v>2631</v>
      </c>
      <c r="WG6" t="s">
        <v>2880</v>
      </c>
      <c r="WH6" t="s">
        <v>3274</v>
      </c>
      <c r="WI6" t="s">
        <v>2372</v>
      </c>
      <c r="WJ6" t="s">
        <v>2373</v>
      </c>
      <c r="WL6" t="s">
        <v>1740</v>
      </c>
      <c r="WM6" t="s">
        <v>2674</v>
      </c>
      <c r="WN6" t="s">
        <v>2674</v>
      </c>
      <c r="WO6" t="s">
        <v>2674</v>
      </c>
      <c r="WP6" t="s">
        <v>2674</v>
      </c>
      <c r="WQ6" t="s">
        <v>2674</v>
      </c>
      <c r="WS6" t="s">
        <v>2538</v>
      </c>
      <c r="WV6" t="s">
        <v>3278</v>
      </c>
      <c r="WW6" t="s">
        <v>1740</v>
      </c>
      <c r="WX6" t="s">
        <v>3358</v>
      </c>
      <c r="WY6" t="s">
        <v>3358</v>
      </c>
      <c r="WZ6" t="s">
        <v>3358</v>
      </c>
      <c r="XA6" t="s">
        <v>3358</v>
      </c>
      <c r="XB6" t="s">
        <v>3358</v>
      </c>
      <c r="XD6" t="s">
        <v>3359</v>
      </c>
      <c r="XE6" t="s">
        <v>3096</v>
      </c>
      <c r="XF6" t="s">
        <v>2773</v>
      </c>
      <c r="XG6" t="s">
        <v>2568</v>
      </c>
      <c r="XH6" t="s">
        <v>3186</v>
      </c>
      <c r="XI6" t="s">
        <v>3360</v>
      </c>
      <c r="XJ6" t="s">
        <v>3361</v>
      </c>
      <c r="XK6" t="s">
        <v>3361</v>
      </c>
      <c r="XL6" t="s">
        <v>3361</v>
      </c>
      <c r="XM6" t="s">
        <v>3361</v>
      </c>
      <c r="XN6" t="s">
        <v>3361</v>
      </c>
      <c r="XO6" t="s">
        <v>3361</v>
      </c>
      <c r="XP6" t="s">
        <v>3361</v>
      </c>
      <c r="XQ6" t="s">
        <v>3361</v>
      </c>
      <c r="XR6" t="s">
        <v>3361</v>
      </c>
      <c r="XS6" t="s">
        <v>3361</v>
      </c>
      <c r="XT6" t="s">
        <v>3361</v>
      </c>
      <c r="XU6" t="s">
        <v>3361</v>
      </c>
      <c r="XV6" t="s">
        <v>3361</v>
      </c>
      <c r="XW6" t="s">
        <v>3361</v>
      </c>
      <c r="XX6" t="s">
        <v>1035</v>
      </c>
      <c r="XY6" t="s">
        <v>2674</v>
      </c>
      <c r="XZ6" t="s">
        <v>2674</v>
      </c>
      <c r="YA6" t="s">
        <v>2674</v>
      </c>
      <c r="YB6" t="s">
        <v>2674</v>
      </c>
      <c r="YC6" t="s">
        <v>2674</v>
      </c>
      <c r="YF6" t="s">
        <v>2675</v>
      </c>
      <c r="YG6" t="s">
        <v>3241</v>
      </c>
      <c r="YH6" t="s">
        <v>3007</v>
      </c>
      <c r="YI6" t="s">
        <v>2581</v>
      </c>
      <c r="YJ6" t="s">
        <v>2854</v>
      </c>
      <c r="YL6" t="s">
        <v>3150</v>
      </c>
      <c r="YM6" t="s">
        <v>3362</v>
      </c>
      <c r="YN6" t="s">
        <v>3362</v>
      </c>
      <c r="YO6" t="s">
        <v>3362</v>
      </c>
      <c r="YP6" t="s">
        <v>3362</v>
      </c>
      <c r="YQ6" t="s">
        <v>3362</v>
      </c>
      <c r="YR6" t="s">
        <v>2540</v>
      </c>
      <c r="YS6" t="s">
        <v>2540</v>
      </c>
      <c r="YT6" t="s">
        <v>2540</v>
      </c>
      <c r="YU6" t="s">
        <v>2540</v>
      </c>
      <c r="YV6" t="s">
        <v>2540</v>
      </c>
      <c r="YW6" t="s">
        <v>2540</v>
      </c>
      <c r="YX6" t="s">
        <v>2540</v>
      </c>
      <c r="YY6" t="s">
        <v>2540</v>
      </c>
      <c r="YZ6" t="s">
        <v>3007</v>
      </c>
      <c r="ZB6" t="s">
        <v>2992</v>
      </c>
      <c r="ZC6" t="s">
        <v>2992</v>
      </c>
      <c r="ZD6" t="s">
        <v>2992</v>
      </c>
      <c r="ZE6" t="s">
        <v>2992</v>
      </c>
      <c r="ZF6" t="s">
        <v>2992</v>
      </c>
      <c r="ZG6" t="s">
        <v>2992</v>
      </c>
      <c r="ZH6" t="s">
        <v>2992</v>
      </c>
      <c r="ZI6" t="s">
        <v>2992</v>
      </c>
      <c r="ZJ6" t="s">
        <v>2992</v>
      </c>
      <c r="ZK6" t="s">
        <v>2992</v>
      </c>
      <c r="ZL6" t="s">
        <v>3007</v>
      </c>
      <c r="ZN6" t="s">
        <v>3363</v>
      </c>
      <c r="ZO6" t="s">
        <v>3364</v>
      </c>
      <c r="ZP6" t="s">
        <v>3365</v>
      </c>
      <c r="ZQ6" t="s">
        <v>3365</v>
      </c>
      <c r="ZR6" t="s">
        <v>3365</v>
      </c>
      <c r="ZT6" t="s">
        <v>3271</v>
      </c>
      <c r="ZU6" t="s">
        <v>3271</v>
      </c>
      <c r="ZV6" t="s">
        <v>3271</v>
      </c>
      <c r="ZW6" t="s">
        <v>1274</v>
      </c>
      <c r="ZX6" t="s">
        <v>1274</v>
      </c>
      <c r="ZY6" t="s">
        <v>1274</v>
      </c>
      <c r="ZZ6" t="s">
        <v>1274</v>
      </c>
      <c r="AAA6" t="s">
        <v>1274</v>
      </c>
      <c r="AAB6" t="s">
        <v>3272</v>
      </c>
      <c r="AAC6" t="s">
        <v>3272</v>
      </c>
      <c r="AAD6" t="s">
        <v>3272</v>
      </c>
      <c r="AAE6" t="s">
        <v>3272</v>
      </c>
      <c r="AAF6" t="s">
        <v>3272</v>
      </c>
      <c r="AAG6" t="s">
        <v>3272</v>
      </c>
      <c r="AAH6" t="s">
        <v>3272</v>
      </c>
      <c r="AAI6" t="s">
        <v>3272</v>
      </c>
      <c r="AAJ6" t="s">
        <v>3366</v>
      </c>
      <c r="AAK6" t="s">
        <v>3364</v>
      </c>
      <c r="AAL6" t="s">
        <v>3007</v>
      </c>
      <c r="AAO6" t="s">
        <v>3367</v>
      </c>
      <c r="AAP6" t="s">
        <v>3367</v>
      </c>
      <c r="AAQ6" t="s">
        <v>3367</v>
      </c>
      <c r="AAR6" t="s">
        <v>3367</v>
      </c>
      <c r="AAS6" t="s">
        <v>3367</v>
      </c>
      <c r="AAU6" t="s">
        <v>3007</v>
      </c>
      <c r="AAV6" t="s">
        <v>3368</v>
      </c>
      <c r="AAW6" t="s">
        <v>3368</v>
      </c>
      <c r="AAX6" t="s">
        <v>3368</v>
      </c>
      <c r="AAY6" t="s">
        <v>3368</v>
      </c>
      <c r="AAZ6" t="s">
        <v>3368</v>
      </c>
      <c r="ABA6" t="s">
        <v>3369</v>
      </c>
      <c r="ABB6" t="s">
        <v>3369</v>
      </c>
      <c r="ABC6" t="s">
        <v>3369</v>
      </c>
      <c r="ABD6" t="s">
        <v>3369</v>
      </c>
      <c r="ABE6" t="s">
        <v>3369</v>
      </c>
      <c r="ABF6" t="s">
        <v>3241</v>
      </c>
      <c r="ABG6" t="s">
        <v>3274</v>
      </c>
      <c r="ABH6" t="s">
        <v>2937</v>
      </c>
      <c r="ABJ6" t="s">
        <v>3007</v>
      </c>
      <c r="ABK6" t="s">
        <v>3370</v>
      </c>
      <c r="ABL6" t="s">
        <v>3370</v>
      </c>
      <c r="ABM6" t="s">
        <v>3370</v>
      </c>
      <c r="ABN6" t="s">
        <v>3370</v>
      </c>
      <c r="ABO6" t="s">
        <v>3370</v>
      </c>
      <c r="ABP6" t="s">
        <v>3364</v>
      </c>
      <c r="ABQ6" t="s">
        <v>3364</v>
      </c>
      <c r="ABS6" t="s">
        <v>1396</v>
      </c>
      <c r="ABT6" t="s">
        <v>1396</v>
      </c>
      <c r="ABU6" t="s">
        <v>1396</v>
      </c>
      <c r="ABV6" t="s">
        <v>1396</v>
      </c>
      <c r="ABW6" t="s">
        <v>1396</v>
      </c>
      <c r="ABX6" t="s">
        <v>3278</v>
      </c>
      <c r="ABY6" t="s">
        <v>3371</v>
      </c>
      <c r="ABZ6" t="s">
        <v>1629</v>
      </c>
      <c r="ACA6" t="s">
        <v>3324</v>
      </c>
      <c r="ACB6" t="s">
        <v>3325</v>
      </c>
      <c r="ACC6" t="s">
        <v>3325</v>
      </c>
      <c r="ACD6" t="s">
        <v>3325</v>
      </c>
      <c r="ACE6" t="s">
        <v>3325</v>
      </c>
      <c r="ACF6" t="s">
        <v>3325</v>
      </c>
      <c r="ACG6" s="37" t="s">
        <v>3315</v>
      </c>
      <c r="ACH6" t="s">
        <v>3326</v>
      </c>
      <c r="ACI6" t="s">
        <v>3328</v>
      </c>
      <c r="ACJ6" t="s">
        <v>3328</v>
      </c>
      <c r="ACK6" t="s">
        <v>3328</v>
      </c>
      <c r="ACL6" t="s">
        <v>2773</v>
      </c>
      <c r="ACM6" t="s">
        <v>3329</v>
      </c>
      <c r="ACN6" t="s">
        <v>2580</v>
      </c>
      <c r="ACO6" t="s">
        <v>1817</v>
      </c>
      <c r="ACP6" t="s">
        <v>3372</v>
      </c>
      <c r="ACQ6" t="s">
        <v>3372</v>
      </c>
      <c r="ACR6" t="s">
        <v>3372</v>
      </c>
      <c r="ACS6" t="s">
        <v>3372</v>
      </c>
      <c r="ACT6" t="s">
        <v>3372</v>
      </c>
      <c r="ACU6" t="s">
        <v>3372</v>
      </c>
      <c r="ACV6" t="s">
        <v>3372</v>
      </c>
      <c r="ACW6" t="s">
        <v>3330</v>
      </c>
      <c r="ACZ6" t="s">
        <v>3332</v>
      </c>
      <c r="ADA6" t="s">
        <v>2581</v>
      </c>
      <c r="ADB6" t="s">
        <v>2531</v>
      </c>
      <c r="ADC6" t="s">
        <v>3161</v>
      </c>
      <c r="ADD6" t="s">
        <v>3161</v>
      </c>
      <c r="ADE6" t="s">
        <v>3161</v>
      </c>
      <c r="ADF6" t="s">
        <v>3161</v>
      </c>
      <c r="ADG6" t="s">
        <v>3161</v>
      </c>
      <c r="ADH6" t="s">
        <v>3161</v>
      </c>
      <c r="ADI6" t="s">
        <v>3161</v>
      </c>
      <c r="ADJ6" t="s">
        <v>3161</v>
      </c>
      <c r="ADK6" t="s">
        <v>1804</v>
      </c>
      <c r="ADL6" t="s">
        <v>1629</v>
      </c>
      <c r="ADM6" t="s">
        <v>1629</v>
      </c>
      <c r="ADP6" t="s">
        <v>3334</v>
      </c>
      <c r="ADQ6" t="s">
        <v>3334</v>
      </c>
      <c r="ADR6" t="s">
        <v>3334</v>
      </c>
      <c r="ADS6" t="s">
        <v>3334</v>
      </c>
      <c r="ADT6" t="s">
        <v>3334</v>
      </c>
      <c r="ADU6" t="s">
        <v>3335</v>
      </c>
      <c r="ADV6" t="s">
        <v>3335</v>
      </c>
      <c r="ADW6" t="s">
        <v>3335</v>
      </c>
      <c r="ADX6" t="s">
        <v>3335</v>
      </c>
      <c r="ADY6" t="s">
        <v>3335</v>
      </c>
      <c r="ADZ6" t="s">
        <v>2967</v>
      </c>
      <c r="AEA6" t="s">
        <v>2967</v>
      </c>
      <c r="AEB6" t="s">
        <v>2967</v>
      </c>
      <c r="AEC6" t="s">
        <v>1629</v>
      </c>
      <c r="AEE6" t="s">
        <v>3337</v>
      </c>
      <c r="AEF6" t="s">
        <v>2631</v>
      </c>
      <c r="AEG6" t="s">
        <v>2631</v>
      </c>
      <c r="AEH6" t="s">
        <v>2631</v>
      </c>
      <c r="AEI6" t="s">
        <v>1629</v>
      </c>
      <c r="AEJ6" t="s">
        <v>2756</v>
      </c>
      <c r="AEL6" t="s">
        <v>1804</v>
      </c>
      <c r="AEM6" t="s">
        <v>3373</v>
      </c>
      <c r="AEN6" t="s">
        <v>3340</v>
      </c>
      <c r="AEO6" t="s">
        <v>3341</v>
      </c>
      <c r="AEP6" t="s">
        <v>1629</v>
      </c>
      <c r="AEQ6" t="s">
        <v>3329</v>
      </c>
      <c r="AER6" t="s">
        <v>1629</v>
      </c>
      <c r="AET6" t="s">
        <v>2756</v>
      </c>
      <c r="AEU6" t="s">
        <v>967</v>
      </c>
      <c r="AEV6" t="s">
        <v>3374</v>
      </c>
      <c r="AEW6" t="s">
        <v>3374</v>
      </c>
      <c r="AEX6" t="s">
        <v>3374</v>
      </c>
      <c r="AEY6" t="s">
        <v>3342</v>
      </c>
      <c r="AFA6" s="37" t="s">
        <v>3343</v>
      </c>
      <c r="AFB6" t="s">
        <v>2756</v>
      </c>
      <c r="AFC6" t="s">
        <v>3337</v>
      </c>
      <c r="AFD6" t="s">
        <v>2674</v>
      </c>
      <c r="AFE6" t="s">
        <v>2674</v>
      </c>
      <c r="AFF6" t="s">
        <v>2674</v>
      </c>
      <c r="AFG6" t="s">
        <v>2674</v>
      </c>
      <c r="AFH6" t="s">
        <v>2674</v>
      </c>
      <c r="AFI6" t="s">
        <v>1629</v>
      </c>
      <c r="AFJ6" t="s">
        <v>2675</v>
      </c>
      <c r="AFK6" t="s">
        <v>3344</v>
      </c>
      <c r="AFL6" t="s">
        <v>1804</v>
      </c>
      <c r="AFM6" t="s">
        <v>1629</v>
      </c>
      <c r="AFO6" t="s">
        <v>3150</v>
      </c>
      <c r="AFP6" t="s">
        <v>1085</v>
      </c>
      <c r="AFQ6" t="s">
        <v>3345</v>
      </c>
      <c r="AFR6" t="s">
        <v>1804</v>
      </c>
      <c r="AFT6" t="s">
        <v>2947</v>
      </c>
      <c r="AFU6" t="s">
        <v>3193</v>
      </c>
      <c r="AFV6" t="s">
        <v>3185</v>
      </c>
      <c r="AFW6" t="s">
        <v>3350</v>
      </c>
      <c r="AFX6" t="s">
        <v>3351</v>
      </c>
      <c r="AFY6" t="s">
        <v>3352</v>
      </c>
      <c r="AFZ6" t="s">
        <v>3352</v>
      </c>
      <c r="AGA6" t="s">
        <v>3352</v>
      </c>
      <c r="AGB6" t="s">
        <v>3352</v>
      </c>
      <c r="AGC6" t="s">
        <v>3352</v>
      </c>
      <c r="AGD6" t="s">
        <v>3352</v>
      </c>
      <c r="AGE6" t="s">
        <v>3352</v>
      </c>
      <c r="AGF6" t="s">
        <v>3352</v>
      </c>
      <c r="AGG6" t="s">
        <v>2729</v>
      </c>
      <c r="AGH6" t="s">
        <v>2546</v>
      </c>
      <c r="AGJ6" t="s">
        <v>2776</v>
      </c>
      <c r="AGK6" t="s">
        <v>1804</v>
      </c>
      <c r="AGM6" t="s">
        <v>1101</v>
      </c>
      <c r="AGN6" t="s">
        <v>3274</v>
      </c>
      <c r="AGO6" t="s">
        <v>3355</v>
      </c>
      <c r="AGR6" t="s">
        <v>3185</v>
      </c>
      <c r="AGS6" t="s">
        <v>1629</v>
      </c>
      <c r="AGU6" t="s">
        <v>3278</v>
      </c>
      <c r="AGV6" t="s">
        <v>937</v>
      </c>
      <c r="AGW6" t="s">
        <v>3326</v>
      </c>
      <c r="AGX6" s="37" t="s">
        <v>934</v>
      </c>
      <c r="AHB6" t="s">
        <v>2773</v>
      </c>
      <c r="AHC6" t="s">
        <v>3375</v>
      </c>
      <c r="AHD6" t="s">
        <v>2468</v>
      </c>
      <c r="AHE6" t="s">
        <v>2468</v>
      </c>
      <c r="AHF6" t="s">
        <v>2468</v>
      </c>
      <c r="AHG6" t="s">
        <v>2468</v>
      </c>
      <c r="AHH6" t="s">
        <v>2468</v>
      </c>
      <c r="AHI6" t="s">
        <v>2468</v>
      </c>
      <c r="AHJ6" t="s">
        <v>2468</v>
      </c>
      <c r="AHK6" t="s">
        <v>3330</v>
      </c>
      <c r="AHO6" t="s">
        <v>3332</v>
      </c>
      <c r="AHP6" t="s">
        <v>2581</v>
      </c>
      <c r="AHQ6" t="s">
        <v>3376</v>
      </c>
      <c r="AHR6" t="s">
        <v>3377</v>
      </c>
      <c r="AHS6" t="s">
        <v>3377</v>
      </c>
      <c r="AHT6" t="s">
        <v>3377</v>
      </c>
      <c r="AHU6" t="s">
        <v>3377</v>
      </c>
      <c r="AHV6" t="s">
        <v>3377</v>
      </c>
      <c r="AHW6" t="s">
        <v>3377</v>
      </c>
      <c r="AHX6" t="s">
        <v>3377</v>
      </c>
      <c r="AHY6" t="s">
        <v>3377</v>
      </c>
      <c r="AHZ6" t="s">
        <v>1804</v>
      </c>
      <c r="AIA6" t="s">
        <v>937</v>
      </c>
      <c r="AID6" t="s">
        <v>3378</v>
      </c>
      <c r="AIE6" t="s">
        <v>1459</v>
      </c>
      <c r="AIF6" t="s">
        <v>3334</v>
      </c>
      <c r="AIG6" t="s">
        <v>3334</v>
      </c>
      <c r="AIH6" t="s">
        <v>3334</v>
      </c>
      <c r="AII6" t="s">
        <v>3334</v>
      </c>
      <c r="AIJ6" t="s">
        <v>3334</v>
      </c>
      <c r="AIK6" t="s">
        <v>2564</v>
      </c>
      <c r="AIL6" t="s">
        <v>2564</v>
      </c>
      <c r="AIM6" t="s">
        <v>2564</v>
      </c>
      <c r="AIN6" t="s">
        <v>2564</v>
      </c>
      <c r="AIO6" t="s">
        <v>2564</v>
      </c>
      <c r="AIP6" t="s">
        <v>2967</v>
      </c>
      <c r="AIQ6" t="s">
        <v>2967</v>
      </c>
      <c r="AIR6" t="s">
        <v>2967</v>
      </c>
      <c r="AIS6" t="s">
        <v>2756</v>
      </c>
      <c r="AIU6" t="s">
        <v>2631</v>
      </c>
      <c r="AIV6" t="s">
        <v>2631</v>
      </c>
      <c r="AIW6" t="s">
        <v>2631</v>
      </c>
      <c r="AIX6" t="s">
        <v>937</v>
      </c>
      <c r="AIY6" t="s">
        <v>1804</v>
      </c>
      <c r="AJC6" t="s">
        <v>1804</v>
      </c>
      <c r="AJD6" t="s">
        <v>3379</v>
      </c>
      <c r="AJE6" t="s">
        <v>937</v>
      </c>
      <c r="AJF6" t="s">
        <v>3340</v>
      </c>
      <c r="AJG6" t="s">
        <v>2714</v>
      </c>
      <c r="AJH6" t="s">
        <v>2714</v>
      </c>
      <c r="AJI6" t="s">
        <v>2714</v>
      </c>
      <c r="AJJ6" t="s">
        <v>2714</v>
      </c>
      <c r="AJK6" t="s">
        <v>2714</v>
      </c>
      <c r="AJL6" t="s">
        <v>2714</v>
      </c>
      <c r="AJM6" t="s">
        <v>2714</v>
      </c>
      <c r="AJN6" t="s">
        <v>2714</v>
      </c>
      <c r="AJO6" t="s">
        <v>2491</v>
      </c>
      <c r="AJP6" t="s">
        <v>937</v>
      </c>
      <c r="AJQ6" t="s">
        <v>937</v>
      </c>
      <c r="AJR6" t="s">
        <v>2756</v>
      </c>
      <c r="AJS6" t="s">
        <v>2982</v>
      </c>
      <c r="AJT6" t="s">
        <v>2874</v>
      </c>
      <c r="AJU6" t="s">
        <v>3342</v>
      </c>
      <c r="AJV6" s="37" t="s">
        <v>3343</v>
      </c>
      <c r="AJY6" t="s">
        <v>2674</v>
      </c>
      <c r="AJZ6" t="s">
        <v>2674</v>
      </c>
      <c r="AKA6" t="s">
        <v>2674</v>
      </c>
      <c r="AKB6" t="s">
        <v>2674</v>
      </c>
      <c r="AKC6" t="s">
        <v>2674</v>
      </c>
      <c r="AKD6" t="s">
        <v>937</v>
      </c>
      <c r="AKE6" t="s">
        <v>3380</v>
      </c>
      <c r="AKF6" t="s">
        <v>3344</v>
      </c>
      <c r="AKG6" t="s">
        <v>1804</v>
      </c>
      <c r="AKH6" t="s">
        <v>1027</v>
      </c>
      <c r="AKI6" t="s">
        <v>1027</v>
      </c>
      <c r="AKJ6" t="s">
        <v>1027</v>
      </c>
      <c r="AKK6" t="s">
        <v>1027</v>
      </c>
      <c r="AKL6" t="s">
        <v>1027</v>
      </c>
      <c r="AKM6" t="s">
        <v>937</v>
      </c>
      <c r="AKO6" t="s">
        <v>1085</v>
      </c>
      <c r="AKP6" t="s">
        <v>3144</v>
      </c>
      <c r="AKQ6" t="s">
        <v>3345</v>
      </c>
      <c r="AKR6" t="s">
        <v>1804</v>
      </c>
      <c r="AKT6" t="s">
        <v>3381</v>
      </c>
      <c r="AKU6" t="s">
        <v>3381</v>
      </c>
      <c r="AKV6" t="s">
        <v>3381</v>
      </c>
      <c r="AKW6" t="s">
        <v>3381</v>
      </c>
      <c r="AKX6" t="s">
        <v>3381</v>
      </c>
      <c r="AKY6" t="s">
        <v>2947</v>
      </c>
      <c r="AKZ6" t="s">
        <v>3382</v>
      </c>
      <c r="ALA6" t="s">
        <v>3193</v>
      </c>
      <c r="ALB6" t="s">
        <v>2949</v>
      </c>
      <c r="ALC6" t="s">
        <v>937</v>
      </c>
      <c r="ALD6" t="s">
        <v>3351</v>
      </c>
      <c r="ALE6" t="s">
        <v>1446</v>
      </c>
      <c r="ALF6" t="s">
        <v>3352</v>
      </c>
      <c r="ALG6" t="s">
        <v>3352</v>
      </c>
      <c r="ALH6" t="s">
        <v>3352</v>
      </c>
      <c r="ALI6" t="s">
        <v>3352</v>
      </c>
      <c r="ALJ6" t="s">
        <v>3352</v>
      </c>
      <c r="ALK6" t="s">
        <v>3352</v>
      </c>
      <c r="ALL6" t="s">
        <v>3352</v>
      </c>
      <c r="ALM6" t="s">
        <v>3352</v>
      </c>
      <c r="ALN6" t="s">
        <v>2511</v>
      </c>
      <c r="ALP6" t="s">
        <v>2776</v>
      </c>
      <c r="ALQ6" t="s">
        <v>1804</v>
      </c>
      <c r="ALR6" t="s">
        <v>2841</v>
      </c>
      <c r="ALU6" t="s">
        <v>1101</v>
      </c>
      <c r="ALV6" t="s">
        <v>3274</v>
      </c>
      <c r="ALW6" t="s">
        <v>3355</v>
      </c>
      <c r="ALY6" t="s">
        <v>937</v>
      </c>
      <c r="AMA6" t="s">
        <v>3383</v>
      </c>
      <c r="AMB6" t="s">
        <v>3278</v>
      </c>
      <c r="AMD6" t="s">
        <v>937</v>
      </c>
      <c r="AME6" t="s">
        <v>3326</v>
      </c>
      <c r="AMF6" s="37" t="s">
        <v>3315</v>
      </c>
      <c r="AMG6" t="s">
        <v>3328</v>
      </c>
      <c r="AMH6" t="s">
        <v>3328</v>
      </c>
      <c r="AMI6" t="s">
        <v>3328</v>
      </c>
      <c r="AMJ6" t="s">
        <v>2773</v>
      </c>
      <c r="AMK6" t="s">
        <v>2580</v>
      </c>
      <c r="AML6" t="s">
        <v>3330</v>
      </c>
      <c r="AMP6" t="s">
        <v>2581</v>
      </c>
      <c r="AMQ6" t="s">
        <v>3376</v>
      </c>
      <c r="AMR6" t="s">
        <v>3377</v>
      </c>
      <c r="AMS6" t="s">
        <v>3377</v>
      </c>
      <c r="AMT6" t="s">
        <v>3377</v>
      </c>
      <c r="AMU6" t="s">
        <v>3377</v>
      </c>
      <c r="AMV6" t="s">
        <v>3377</v>
      </c>
      <c r="AMW6" t="s">
        <v>3377</v>
      </c>
      <c r="AMX6" t="s">
        <v>3377</v>
      </c>
      <c r="AMY6" t="s">
        <v>3377</v>
      </c>
      <c r="AMZ6" t="s">
        <v>1804</v>
      </c>
      <c r="ANA6" t="s">
        <v>937</v>
      </c>
      <c r="ANB6" t="s">
        <v>937</v>
      </c>
      <c r="ANE6" t="s">
        <v>3334</v>
      </c>
      <c r="ANF6" t="s">
        <v>3334</v>
      </c>
      <c r="ANG6" t="s">
        <v>3334</v>
      </c>
      <c r="ANH6" t="s">
        <v>3334</v>
      </c>
      <c r="ANI6" t="s">
        <v>3334</v>
      </c>
      <c r="ANJ6" t="s">
        <v>3335</v>
      </c>
      <c r="ANK6" t="s">
        <v>3335</v>
      </c>
      <c r="ANL6" t="s">
        <v>3335</v>
      </c>
      <c r="ANM6" t="s">
        <v>3335</v>
      </c>
      <c r="ANN6" t="s">
        <v>3335</v>
      </c>
      <c r="ANP6" t="s">
        <v>2967</v>
      </c>
      <c r="ANQ6" t="s">
        <v>2967</v>
      </c>
      <c r="ANR6" t="s">
        <v>2967</v>
      </c>
      <c r="ANT6" t="s">
        <v>3337</v>
      </c>
      <c r="ANU6" t="s">
        <v>2832</v>
      </c>
      <c r="ANV6" t="s">
        <v>2832</v>
      </c>
      <c r="ANW6" t="s">
        <v>2832</v>
      </c>
      <c r="ANX6" t="s">
        <v>1804</v>
      </c>
      <c r="ANZ6" t="s">
        <v>1804</v>
      </c>
      <c r="AOA6" t="s">
        <v>2430</v>
      </c>
      <c r="AOB6" t="s">
        <v>3340</v>
      </c>
      <c r="AOC6" t="s">
        <v>2950</v>
      </c>
      <c r="AOD6" t="s">
        <v>937</v>
      </c>
      <c r="AOE6" t="s">
        <v>937</v>
      </c>
      <c r="AOG6" t="s">
        <v>2756</v>
      </c>
      <c r="AOH6" t="s">
        <v>2874</v>
      </c>
      <c r="AOI6" t="s">
        <v>3342</v>
      </c>
      <c r="AOJ6" s="37" t="s">
        <v>3343</v>
      </c>
      <c r="AOK6" t="s">
        <v>3337</v>
      </c>
      <c r="AOL6" t="s">
        <v>2674</v>
      </c>
      <c r="AOM6" t="s">
        <v>2674</v>
      </c>
      <c r="AON6" t="s">
        <v>2674</v>
      </c>
      <c r="AOO6" t="s">
        <v>2674</v>
      </c>
      <c r="AOP6" t="s">
        <v>2674</v>
      </c>
      <c r="AOQ6" t="s">
        <v>937</v>
      </c>
      <c r="AOR6" t="s">
        <v>2675</v>
      </c>
      <c r="AOS6" t="s">
        <v>3344</v>
      </c>
      <c r="AOT6" t="s">
        <v>1804</v>
      </c>
      <c r="AOU6" t="s">
        <v>937</v>
      </c>
      <c r="AOW6" t="s">
        <v>3150</v>
      </c>
      <c r="AOX6" t="s">
        <v>1085</v>
      </c>
      <c r="AOY6" t="s">
        <v>3345</v>
      </c>
      <c r="AOZ6" t="s">
        <v>1804</v>
      </c>
      <c r="APB6" t="s">
        <v>3381</v>
      </c>
      <c r="APC6" t="s">
        <v>3381</v>
      </c>
      <c r="APD6" t="s">
        <v>3381</v>
      </c>
      <c r="APE6" t="s">
        <v>3381</v>
      </c>
      <c r="APF6" t="s">
        <v>3381</v>
      </c>
      <c r="APG6" t="s">
        <v>3193</v>
      </c>
      <c r="APH6" t="s">
        <v>2949</v>
      </c>
      <c r="API6" t="s">
        <v>3351</v>
      </c>
      <c r="APJ6" t="s">
        <v>1446</v>
      </c>
      <c r="APK6" t="s">
        <v>3352</v>
      </c>
      <c r="APL6" t="s">
        <v>3352</v>
      </c>
      <c r="APM6" t="s">
        <v>3352</v>
      </c>
      <c r="APN6" t="s">
        <v>3352</v>
      </c>
      <c r="APO6" t="s">
        <v>3352</v>
      </c>
      <c r="APP6" t="s">
        <v>3352</v>
      </c>
      <c r="APQ6" t="s">
        <v>3352</v>
      </c>
      <c r="APR6" t="s">
        <v>3352</v>
      </c>
      <c r="APS6" t="s">
        <v>2511</v>
      </c>
      <c r="APT6" t="s">
        <v>3353</v>
      </c>
      <c r="APU6" t="s">
        <v>3353</v>
      </c>
      <c r="APV6" t="s">
        <v>3353</v>
      </c>
      <c r="APW6" t="s">
        <v>3353</v>
      </c>
      <c r="APX6" t="s">
        <v>3353</v>
      </c>
      <c r="APY6" t="s">
        <v>3353</v>
      </c>
      <c r="APZ6" t="s">
        <v>3353</v>
      </c>
      <c r="AQA6" t="s">
        <v>3353</v>
      </c>
      <c r="AQB6" t="s">
        <v>3353</v>
      </c>
      <c r="AQC6" t="s">
        <v>3353</v>
      </c>
      <c r="AQE6" t="s">
        <v>2776</v>
      </c>
      <c r="AQF6" t="s">
        <v>937</v>
      </c>
      <c r="AQG6" t="s">
        <v>1804</v>
      </c>
      <c r="AQI6" t="s">
        <v>1101</v>
      </c>
      <c r="AQJ6" t="s">
        <v>3274</v>
      </c>
      <c r="AQK6" t="s">
        <v>3355</v>
      </c>
      <c r="AQN6" t="s">
        <v>3185</v>
      </c>
      <c r="AQO6" t="s">
        <v>937</v>
      </c>
      <c r="AQQ6" t="s">
        <v>3278</v>
      </c>
      <c r="AQR6" t="s">
        <v>1138</v>
      </c>
      <c r="AQS6" t="s">
        <v>1138</v>
      </c>
      <c r="AQT6" t="s">
        <v>3295</v>
      </c>
      <c r="AQU6" t="s">
        <v>3295</v>
      </c>
      <c r="AQV6" t="s">
        <v>3295</v>
      </c>
      <c r="AQW6" t="s">
        <v>3295</v>
      </c>
      <c r="AQX6" t="s">
        <v>3295</v>
      </c>
      <c r="AQY6" t="s">
        <v>3296</v>
      </c>
      <c r="AQZ6" t="s">
        <v>3297</v>
      </c>
      <c r="ARA6" t="s">
        <v>3298</v>
      </c>
      <c r="ARB6" t="s">
        <v>3137</v>
      </c>
      <c r="ARC6" t="s">
        <v>3137</v>
      </c>
      <c r="ARD6" t="s">
        <v>3137</v>
      </c>
      <c r="ARF6" t="s">
        <v>1138</v>
      </c>
      <c r="ARG6" t="s">
        <v>3299</v>
      </c>
      <c r="ARH6" t="s">
        <v>3300</v>
      </c>
      <c r="ARI6" t="s">
        <v>3301</v>
      </c>
      <c r="ARL6" t="s">
        <v>3268</v>
      </c>
      <c r="ARM6" t="s">
        <v>2581</v>
      </c>
      <c r="ARO6" t="s">
        <v>2531</v>
      </c>
      <c r="ARQ6" t="s">
        <v>1859</v>
      </c>
      <c r="ARR6" t="s">
        <v>1859</v>
      </c>
      <c r="ARS6" t="s">
        <v>1859</v>
      </c>
      <c r="ART6" t="s">
        <v>1859</v>
      </c>
      <c r="ARU6" t="s">
        <v>1859</v>
      </c>
      <c r="ARV6" t="s">
        <v>1859</v>
      </c>
      <c r="ARW6" t="s">
        <v>1859</v>
      </c>
      <c r="ARX6" t="s">
        <v>1859</v>
      </c>
      <c r="ARY6" t="s">
        <v>3302</v>
      </c>
      <c r="ARZ6" t="s">
        <v>3303</v>
      </c>
      <c r="ASA6" t="s">
        <v>3303</v>
      </c>
      <c r="ASB6" t="s">
        <v>3303</v>
      </c>
      <c r="ASC6" t="s">
        <v>3303</v>
      </c>
      <c r="ASD6" t="s">
        <v>3303</v>
      </c>
      <c r="ASE6" t="s">
        <v>1740</v>
      </c>
      <c r="ASF6" t="s">
        <v>1138</v>
      </c>
      <c r="ASH6" t="s">
        <v>3304</v>
      </c>
      <c r="ASI6" t="s">
        <v>3304</v>
      </c>
      <c r="ASJ6" t="s">
        <v>3304</v>
      </c>
      <c r="ASK6" t="s">
        <v>3304</v>
      </c>
      <c r="ASL6" t="s">
        <v>3304</v>
      </c>
      <c r="ASM6" t="s">
        <v>3304</v>
      </c>
      <c r="ASN6" t="s">
        <v>3304</v>
      </c>
      <c r="ASO6" t="s">
        <v>3304</v>
      </c>
      <c r="ASP6" t="s">
        <v>3304</v>
      </c>
      <c r="ASQ6" t="s">
        <v>3304</v>
      </c>
      <c r="ASR6" t="s">
        <v>3305</v>
      </c>
      <c r="ASS6" t="s">
        <v>3306</v>
      </c>
      <c r="AST6" t="s">
        <v>3306</v>
      </c>
      <c r="ASU6" t="s">
        <v>3306</v>
      </c>
      <c r="ASV6" t="s">
        <v>3306</v>
      </c>
      <c r="ASW6" t="s">
        <v>3306</v>
      </c>
      <c r="ASX6" t="s">
        <v>2967</v>
      </c>
      <c r="ASY6" t="s">
        <v>2967</v>
      </c>
      <c r="ASZ6" t="s">
        <v>2967</v>
      </c>
      <c r="ATA6" t="s">
        <v>1138</v>
      </c>
      <c r="ATC6" t="s">
        <v>3271</v>
      </c>
      <c r="ATD6" t="s">
        <v>3271</v>
      </c>
      <c r="ATE6" t="s">
        <v>3271</v>
      </c>
      <c r="ATF6" t="s">
        <v>1138</v>
      </c>
      <c r="ATG6" t="s">
        <v>2631</v>
      </c>
      <c r="ATH6" t="s">
        <v>1138</v>
      </c>
      <c r="ATI6" t="s">
        <v>1740</v>
      </c>
      <c r="ATL6" t="s">
        <v>1740</v>
      </c>
      <c r="ATM6" t="s">
        <v>3093</v>
      </c>
      <c r="ATN6" t="s">
        <v>1138</v>
      </c>
      <c r="ATO6" t="s">
        <v>1303</v>
      </c>
      <c r="ATP6" t="s">
        <v>1303</v>
      </c>
      <c r="ATQ6" t="s">
        <v>1303</v>
      </c>
      <c r="ATR6" t="s">
        <v>1303</v>
      </c>
      <c r="ATS6" t="s">
        <v>1303</v>
      </c>
      <c r="ATT6" t="s">
        <v>3268</v>
      </c>
      <c r="ATU6" t="s">
        <v>3307</v>
      </c>
      <c r="ATV6" t="s">
        <v>1740</v>
      </c>
      <c r="ATW6" t="s">
        <v>3183</v>
      </c>
      <c r="ATX6" t="s">
        <v>3036</v>
      </c>
      <c r="ATZ6" t="s">
        <v>3309</v>
      </c>
      <c r="AUA6" t="s">
        <v>1787</v>
      </c>
      <c r="AUE6" t="s">
        <v>3310</v>
      </c>
      <c r="AUF6" t="s">
        <v>2874</v>
      </c>
      <c r="AUG6" t="s">
        <v>3311</v>
      </c>
      <c r="AUH6" t="s">
        <v>3311</v>
      </c>
      <c r="AUI6" t="s">
        <v>3311</v>
      </c>
      <c r="AUJ6" t="s">
        <v>3311</v>
      </c>
      <c r="AUK6" t="s">
        <v>3311</v>
      </c>
      <c r="AUL6" t="s">
        <v>3311</v>
      </c>
      <c r="AUM6" t="s">
        <v>3311</v>
      </c>
      <c r="AUN6" t="s">
        <v>3311</v>
      </c>
      <c r="AUO6" t="s">
        <v>3311</v>
      </c>
      <c r="AUP6" t="s">
        <v>3311</v>
      </c>
      <c r="AUQ6" t="s">
        <v>3311</v>
      </c>
      <c r="AUR6" t="s">
        <v>3311</v>
      </c>
      <c r="AUS6" t="s">
        <v>3311</v>
      </c>
      <c r="AUT6" t="s">
        <v>3311</v>
      </c>
      <c r="AUW6" t="s">
        <v>1035</v>
      </c>
      <c r="AUX6" t="s">
        <v>2674</v>
      </c>
      <c r="AUY6" t="s">
        <v>2674</v>
      </c>
      <c r="AUZ6" t="s">
        <v>2674</v>
      </c>
      <c r="AVA6" t="s">
        <v>2674</v>
      </c>
      <c r="AVB6" t="s">
        <v>2674</v>
      </c>
      <c r="AVC6" t="s">
        <v>3312</v>
      </c>
      <c r="AVD6" t="s">
        <v>3313</v>
      </c>
      <c r="AVE6" t="s">
        <v>3089</v>
      </c>
      <c r="AVF6" t="s">
        <v>3314</v>
      </c>
      <c r="AVG6" t="s">
        <v>1740</v>
      </c>
      <c r="AVI6" t="s">
        <v>1138</v>
      </c>
      <c r="AVJ6" s="37" t="s">
        <v>3315</v>
      </c>
      <c r="AVK6" t="s">
        <v>1138</v>
      </c>
      <c r="AVL6" t="s">
        <v>1740</v>
      </c>
      <c r="AVN6" t="s">
        <v>1138</v>
      </c>
      <c r="AVO6" t="s">
        <v>3316</v>
      </c>
      <c r="AVP6" t="s">
        <v>3317</v>
      </c>
      <c r="AVQ6" t="s">
        <v>3317</v>
      </c>
      <c r="AVR6" t="s">
        <v>3317</v>
      </c>
      <c r="AVS6" t="s">
        <v>3317</v>
      </c>
      <c r="AVT6" t="s">
        <v>3317</v>
      </c>
      <c r="AVU6" t="s">
        <v>3317</v>
      </c>
      <c r="AVV6" t="s">
        <v>3317</v>
      </c>
      <c r="AVW6" t="s">
        <v>3317</v>
      </c>
      <c r="AVX6" t="s">
        <v>3317</v>
      </c>
      <c r="AVY6" t="s">
        <v>3317</v>
      </c>
      <c r="AWA6" t="s">
        <v>1138</v>
      </c>
      <c r="AWB6" t="s">
        <v>2949</v>
      </c>
      <c r="AWC6" t="s">
        <v>2592</v>
      </c>
      <c r="AWE6" t="s">
        <v>1524</v>
      </c>
      <c r="AWF6" t="s">
        <v>3318</v>
      </c>
      <c r="AWG6" t="s">
        <v>3384</v>
      </c>
      <c r="AWH6" t="s">
        <v>3384</v>
      </c>
      <c r="AWI6" t="s">
        <v>3384</v>
      </c>
      <c r="AWJ6" t="s">
        <v>3384</v>
      </c>
      <c r="AWK6" t="s">
        <v>3384</v>
      </c>
      <c r="AWL6" t="s">
        <v>3319</v>
      </c>
      <c r="AWM6" t="s">
        <v>3319</v>
      </c>
      <c r="AWN6" t="s">
        <v>3319</v>
      </c>
      <c r="AWO6" t="s">
        <v>3319</v>
      </c>
      <c r="AWP6" t="s">
        <v>3319</v>
      </c>
      <c r="AWQ6" t="s">
        <v>3319</v>
      </c>
      <c r="AWR6" t="s">
        <v>3319</v>
      </c>
      <c r="AWS6" t="s">
        <v>3319</v>
      </c>
      <c r="AWU6" t="s">
        <v>1138</v>
      </c>
      <c r="AWV6" t="s">
        <v>3320</v>
      </c>
      <c r="AWW6" t="s">
        <v>2689</v>
      </c>
      <c r="AWX6" t="s">
        <v>3265</v>
      </c>
      <c r="AWY6" t="s">
        <v>1740</v>
      </c>
      <c r="AXB6" t="s">
        <v>3274</v>
      </c>
      <c r="AXC6" t="s">
        <v>3321</v>
      </c>
      <c r="AXD6" t="s">
        <v>1138</v>
      </c>
      <c r="AXF6" t="s">
        <v>3322</v>
      </c>
      <c r="AXG6" t="s">
        <v>1138</v>
      </c>
      <c r="AXH6" t="s">
        <v>1138</v>
      </c>
      <c r="AXJ6" t="s">
        <v>1295</v>
      </c>
      <c r="AXK6" t="s">
        <v>3278</v>
      </c>
      <c r="AXL6" t="s">
        <v>3323</v>
      </c>
      <c r="AXM6" t="s">
        <v>3358</v>
      </c>
      <c r="AXN6" t="s">
        <v>3358</v>
      </c>
      <c r="AXO6" t="s">
        <v>3358</v>
      </c>
      <c r="AXP6" t="s">
        <v>3358</v>
      </c>
      <c r="AXQ6" t="s">
        <v>3358</v>
      </c>
      <c r="AXR6" t="s">
        <v>3385</v>
      </c>
      <c r="AXU6" t="s">
        <v>3297</v>
      </c>
      <c r="AXV6" t="s">
        <v>2773</v>
      </c>
      <c r="AXW6" t="s">
        <v>2373</v>
      </c>
      <c r="AXX6" t="s">
        <v>3386</v>
      </c>
      <c r="AXY6" t="s">
        <v>3186</v>
      </c>
      <c r="AXZ6" t="s">
        <v>3367</v>
      </c>
      <c r="AYA6" t="s">
        <v>3367</v>
      </c>
      <c r="AYB6" t="s">
        <v>3367</v>
      </c>
      <c r="AYC6" t="s">
        <v>3367</v>
      </c>
      <c r="AYD6" t="s">
        <v>3367</v>
      </c>
      <c r="AYE6" t="s">
        <v>3367</v>
      </c>
      <c r="AYF6" t="s">
        <v>3367</v>
      </c>
      <c r="AYG6" t="s">
        <v>3367</v>
      </c>
      <c r="AYH6" t="s">
        <v>3367</v>
      </c>
      <c r="AYI6" t="s">
        <v>3367</v>
      </c>
      <c r="AYJ6" t="s">
        <v>3367</v>
      </c>
      <c r="AYK6" t="s">
        <v>3367</v>
      </c>
      <c r="AYL6" t="s">
        <v>3367</v>
      </c>
      <c r="AYM6" t="s">
        <v>3367</v>
      </c>
      <c r="AYN6" t="s">
        <v>2674</v>
      </c>
      <c r="AYO6" t="s">
        <v>2674</v>
      </c>
      <c r="AYP6" t="s">
        <v>2674</v>
      </c>
      <c r="AYQ6" t="s">
        <v>2674</v>
      </c>
      <c r="AYR6" t="s">
        <v>2674</v>
      </c>
      <c r="AYU6" t="s">
        <v>2528</v>
      </c>
      <c r="AYV6" t="s">
        <v>3268</v>
      </c>
      <c r="AYW6" t="s">
        <v>3007</v>
      </c>
      <c r="AYX6" t="s">
        <v>2581</v>
      </c>
      <c r="AYZ6" t="s">
        <v>2531</v>
      </c>
      <c r="AZA6" s="37" t="s">
        <v>3387</v>
      </c>
      <c r="AZB6" t="s">
        <v>2540</v>
      </c>
      <c r="AZC6" t="s">
        <v>2540</v>
      </c>
      <c r="AZD6" t="s">
        <v>2540</v>
      </c>
      <c r="AZE6" t="s">
        <v>2540</v>
      </c>
      <c r="AZF6" t="s">
        <v>2540</v>
      </c>
      <c r="AZG6" t="s">
        <v>2540</v>
      </c>
      <c r="AZH6" t="s">
        <v>2540</v>
      </c>
      <c r="AZI6" t="s">
        <v>2540</v>
      </c>
      <c r="AZJ6" t="s">
        <v>2645</v>
      </c>
      <c r="AZK6" t="s">
        <v>2645</v>
      </c>
      <c r="AZL6" t="s">
        <v>2645</v>
      </c>
      <c r="AZM6" t="s">
        <v>2645</v>
      </c>
      <c r="AZN6" t="s">
        <v>2645</v>
      </c>
      <c r="AZO6" t="s">
        <v>3007</v>
      </c>
      <c r="AZP6" t="s">
        <v>937</v>
      </c>
      <c r="AZR6" t="s">
        <v>1322</v>
      </c>
      <c r="AZS6" t="s">
        <v>1322</v>
      </c>
      <c r="AZT6" t="s">
        <v>1322</v>
      </c>
      <c r="AZU6" t="s">
        <v>1322</v>
      </c>
      <c r="AZV6" t="s">
        <v>1322</v>
      </c>
      <c r="AZW6" t="s">
        <v>1322</v>
      </c>
      <c r="AZX6" t="s">
        <v>1322</v>
      </c>
      <c r="AZY6" t="s">
        <v>1322</v>
      </c>
      <c r="AZZ6" t="s">
        <v>1322</v>
      </c>
      <c r="BAA6" t="s">
        <v>1322</v>
      </c>
      <c r="BAB6" t="s">
        <v>3007</v>
      </c>
      <c r="BAC6" t="s">
        <v>3388</v>
      </c>
      <c r="BAD6" t="s">
        <v>3388</v>
      </c>
      <c r="BAE6" t="s">
        <v>3388</v>
      </c>
      <c r="BAF6" t="s">
        <v>3388</v>
      </c>
      <c r="BAG6" t="s">
        <v>3388</v>
      </c>
      <c r="BAI6" t="s">
        <v>3389</v>
      </c>
      <c r="BAJ6" t="s">
        <v>3390</v>
      </c>
      <c r="BAK6" t="s">
        <v>3390</v>
      </c>
      <c r="BAL6" t="s">
        <v>3390</v>
      </c>
      <c r="BAM6" t="s">
        <v>3390</v>
      </c>
      <c r="BAN6" t="s">
        <v>3390</v>
      </c>
      <c r="BAO6" t="s">
        <v>3365</v>
      </c>
      <c r="BAP6" t="s">
        <v>3365</v>
      </c>
      <c r="BAQ6" t="s">
        <v>3365</v>
      </c>
      <c r="BAR6" t="s">
        <v>3270</v>
      </c>
      <c r="BAT6" t="s">
        <v>2832</v>
      </c>
      <c r="BAU6" t="s">
        <v>2832</v>
      </c>
      <c r="BAV6" t="s">
        <v>2832</v>
      </c>
      <c r="BAW6" t="s">
        <v>3391</v>
      </c>
      <c r="BAX6" t="s">
        <v>3391</v>
      </c>
      <c r="BAY6" t="s">
        <v>3391</v>
      </c>
      <c r="BAZ6" t="s">
        <v>3391</v>
      </c>
      <c r="BBA6" t="s">
        <v>3391</v>
      </c>
      <c r="BBB6" t="s">
        <v>3272</v>
      </c>
      <c r="BBC6" t="s">
        <v>3272</v>
      </c>
      <c r="BBD6" t="s">
        <v>3272</v>
      </c>
      <c r="BBE6" t="s">
        <v>3272</v>
      </c>
      <c r="BBF6" t="s">
        <v>3272</v>
      </c>
      <c r="BBG6" t="s">
        <v>3272</v>
      </c>
      <c r="BBH6" t="s">
        <v>3272</v>
      </c>
      <c r="BBI6" t="s">
        <v>3272</v>
      </c>
      <c r="BBK6" t="s">
        <v>937</v>
      </c>
      <c r="BBL6" t="s">
        <v>3007</v>
      </c>
      <c r="BBO6" t="s">
        <v>3007</v>
      </c>
      <c r="BBP6" t="s">
        <v>3392</v>
      </c>
      <c r="BBQ6" t="s">
        <v>3392</v>
      </c>
      <c r="BBR6" t="s">
        <v>3392</v>
      </c>
      <c r="BBS6" t="s">
        <v>3392</v>
      </c>
      <c r="BBT6" t="s">
        <v>3392</v>
      </c>
      <c r="BBU6" t="s">
        <v>937</v>
      </c>
      <c r="BBV6" t="s">
        <v>3268</v>
      </c>
      <c r="BBW6" t="s">
        <v>3274</v>
      </c>
      <c r="BBX6" t="s">
        <v>3123</v>
      </c>
      <c r="BBY6" t="s">
        <v>2937</v>
      </c>
      <c r="BCA6" t="s">
        <v>3007</v>
      </c>
      <c r="BCB6" t="s">
        <v>937</v>
      </c>
      <c r="BCC6" t="s">
        <v>937</v>
      </c>
      <c r="BCE6" t="s">
        <v>3278</v>
      </c>
      <c r="BCF6" t="s">
        <v>3371</v>
      </c>
      <c r="BCG6" t="s">
        <v>1629</v>
      </c>
      <c r="BCH6" s="37" t="s">
        <v>3315</v>
      </c>
      <c r="BCI6" t="s">
        <v>3393</v>
      </c>
      <c r="BCJ6" t="s">
        <v>3328</v>
      </c>
      <c r="BCK6" t="s">
        <v>3328</v>
      </c>
      <c r="BCL6" t="s">
        <v>3328</v>
      </c>
      <c r="BCM6" t="s">
        <v>2372</v>
      </c>
      <c r="BCN6" t="s">
        <v>2428</v>
      </c>
      <c r="BCO6" t="s">
        <v>3330</v>
      </c>
      <c r="BCS6" t="s">
        <v>2381</v>
      </c>
      <c r="BCT6" t="s">
        <v>3376</v>
      </c>
      <c r="BCU6" t="s">
        <v>3161</v>
      </c>
      <c r="BCV6" t="s">
        <v>3161</v>
      </c>
      <c r="BCW6" t="s">
        <v>3161</v>
      </c>
      <c r="BCX6" t="s">
        <v>3161</v>
      </c>
      <c r="BCY6" t="s">
        <v>3161</v>
      </c>
      <c r="BCZ6" t="s">
        <v>3161</v>
      </c>
      <c r="BDA6" t="s">
        <v>3161</v>
      </c>
      <c r="BDB6" t="s">
        <v>3161</v>
      </c>
      <c r="BDC6" t="s">
        <v>1730</v>
      </c>
      <c r="BDD6" t="s">
        <v>1629</v>
      </c>
      <c r="BDE6" t="s">
        <v>1629</v>
      </c>
      <c r="BDH6" t="s">
        <v>3334</v>
      </c>
      <c r="BDI6" t="s">
        <v>3334</v>
      </c>
      <c r="BDJ6" t="s">
        <v>3334</v>
      </c>
      <c r="BDK6" t="s">
        <v>3334</v>
      </c>
      <c r="BDL6" t="s">
        <v>3334</v>
      </c>
      <c r="BDN6" t="s">
        <v>3335</v>
      </c>
      <c r="BDO6" t="s">
        <v>3335</v>
      </c>
      <c r="BDP6" t="s">
        <v>3335</v>
      </c>
      <c r="BDQ6" t="s">
        <v>3335</v>
      </c>
      <c r="BDR6" t="s">
        <v>3335</v>
      </c>
      <c r="BDS6" t="s">
        <v>2967</v>
      </c>
      <c r="BDT6" t="s">
        <v>2967</v>
      </c>
      <c r="BDU6" t="s">
        <v>2967</v>
      </c>
      <c r="BDW6" t="s">
        <v>3337</v>
      </c>
      <c r="BDX6" t="s">
        <v>2832</v>
      </c>
      <c r="BDY6" t="s">
        <v>2832</v>
      </c>
      <c r="BDZ6" t="s">
        <v>2832</v>
      </c>
      <c r="BEB6" t="s">
        <v>1730</v>
      </c>
      <c r="BEC6" t="s">
        <v>2520</v>
      </c>
      <c r="BED6" t="s">
        <v>3340</v>
      </c>
      <c r="BEE6" t="s">
        <v>3394</v>
      </c>
      <c r="BEF6" t="s">
        <v>1629</v>
      </c>
      <c r="BEG6" t="s">
        <v>1629</v>
      </c>
      <c r="BEI6" t="s">
        <v>2756</v>
      </c>
      <c r="BEJ6" t="s">
        <v>967</v>
      </c>
      <c r="BEK6" t="s">
        <v>3342</v>
      </c>
      <c r="BEL6" s="37" t="s">
        <v>3343</v>
      </c>
      <c r="BEM6" t="s">
        <v>3337</v>
      </c>
      <c r="BEN6" t="s">
        <v>2674</v>
      </c>
      <c r="BEO6" t="s">
        <v>2674</v>
      </c>
      <c r="BEP6" t="s">
        <v>2674</v>
      </c>
      <c r="BEQ6" t="s">
        <v>2674</v>
      </c>
      <c r="BER6" t="s">
        <v>2674</v>
      </c>
      <c r="BES6" t="s">
        <v>1629</v>
      </c>
      <c r="BET6" t="s">
        <v>2853</v>
      </c>
      <c r="BEU6" t="s">
        <v>3344</v>
      </c>
      <c r="BEV6" t="s">
        <v>1730</v>
      </c>
      <c r="BEW6" t="s">
        <v>1629</v>
      </c>
      <c r="BEY6" t="s">
        <v>3150</v>
      </c>
      <c r="BEZ6" t="s">
        <v>1085</v>
      </c>
      <c r="BFA6" t="s">
        <v>3345</v>
      </c>
      <c r="BFB6" t="s">
        <v>1730</v>
      </c>
      <c r="BFD6" t="s">
        <v>3193</v>
      </c>
      <c r="BFE6" t="s">
        <v>3350</v>
      </c>
      <c r="BFF6" t="s">
        <v>3351</v>
      </c>
      <c r="BFG6" t="s">
        <v>2729</v>
      </c>
      <c r="BFH6" t="s">
        <v>3352</v>
      </c>
      <c r="BFI6" t="s">
        <v>3352</v>
      </c>
      <c r="BFJ6" t="s">
        <v>3352</v>
      </c>
      <c r="BFK6" t="s">
        <v>3352</v>
      </c>
      <c r="BFL6" t="s">
        <v>3352</v>
      </c>
      <c r="BFM6" t="s">
        <v>3352</v>
      </c>
      <c r="BFN6" t="s">
        <v>3352</v>
      </c>
      <c r="BFO6" t="s">
        <v>3352</v>
      </c>
      <c r="BFP6" t="s">
        <v>2546</v>
      </c>
      <c r="BFR6" t="s">
        <v>2776</v>
      </c>
      <c r="BFS6" t="s">
        <v>1629</v>
      </c>
      <c r="BFT6" t="s">
        <v>1730</v>
      </c>
      <c r="BFU6" t="s">
        <v>2841</v>
      </c>
      <c r="BFW6" t="s">
        <v>1101</v>
      </c>
      <c r="BFX6" t="s">
        <v>3274</v>
      </c>
      <c r="BFY6" t="s">
        <v>3355</v>
      </c>
      <c r="BGB6" t="s">
        <v>3185</v>
      </c>
      <c r="BGC6" t="s">
        <v>1629</v>
      </c>
      <c r="BGE6" t="s">
        <v>3278</v>
      </c>
      <c r="BGF6" t="s">
        <v>3395</v>
      </c>
      <c r="BGG6" t="s">
        <v>3395</v>
      </c>
      <c r="BGH6" t="s">
        <v>3395</v>
      </c>
      <c r="BGI6" t="s">
        <v>3395</v>
      </c>
      <c r="BGJ6" t="s">
        <v>3395</v>
      </c>
      <c r="BGK6" t="s">
        <v>937</v>
      </c>
      <c r="BGL6" t="s">
        <v>3007</v>
      </c>
      <c r="BGM6" t="s">
        <v>2751</v>
      </c>
      <c r="BGN6" t="s">
        <v>3396</v>
      </c>
      <c r="BGO6" t="s">
        <v>3022</v>
      </c>
      <c r="BGP6" t="s">
        <v>1671</v>
      </c>
      <c r="BGR6" t="s">
        <v>2826</v>
      </c>
      <c r="BGS6" t="s">
        <v>3397</v>
      </c>
      <c r="BGT6" t="s">
        <v>1637</v>
      </c>
      <c r="BGU6" t="s">
        <v>2615</v>
      </c>
      <c r="BGV6" t="s">
        <v>2615</v>
      </c>
      <c r="BGW6" t="s">
        <v>2615</v>
      </c>
      <c r="BGX6" t="s">
        <v>2615</v>
      </c>
      <c r="BGY6" t="s">
        <v>2615</v>
      </c>
      <c r="BGZ6" t="s">
        <v>2381</v>
      </c>
      <c r="BHA6" t="s">
        <v>3398</v>
      </c>
      <c r="BHC6" t="s">
        <v>3399</v>
      </c>
      <c r="BHD6" t="s">
        <v>3399</v>
      </c>
      <c r="BHE6" t="s">
        <v>3399</v>
      </c>
      <c r="BHF6" t="s">
        <v>3399</v>
      </c>
      <c r="BHG6" t="s">
        <v>3395</v>
      </c>
      <c r="BHH6" t="s">
        <v>3395</v>
      </c>
      <c r="BHI6" t="s">
        <v>3395</v>
      </c>
      <c r="BHJ6" t="s">
        <v>3395</v>
      </c>
      <c r="BHK6" t="s">
        <v>3395</v>
      </c>
      <c r="BHL6" t="s">
        <v>2826</v>
      </c>
      <c r="BHN6" t="s">
        <v>2746</v>
      </c>
      <c r="BHO6" t="s">
        <v>2746</v>
      </c>
      <c r="BHP6" t="s">
        <v>2746</v>
      </c>
      <c r="BHQ6" t="s">
        <v>2746</v>
      </c>
      <c r="BHR6" t="s">
        <v>2746</v>
      </c>
      <c r="BHS6" t="s">
        <v>2746</v>
      </c>
      <c r="BHT6" t="s">
        <v>2746</v>
      </c>
      <c r="BHU6" t="s">
        <v>2746</v>
      </c>
      <c r="BHV6" t="s">
        <v>2746</v>
      </c>
      <c r="BHW6" t="s">
        <v>2746</v>
      </c>
      <c r="BHX6" t="s">
        <v>2914</v>
      </c>
      <c r="BHY6" t="s">
        <v>2967</v>
      </c>
      <c r="BHZ6" t="s">
        <v>2967</v>
      </c>
      <c r="BIA6" t="s">
        <v>2967</v>
      </c>
      <c r="BIB6" t="s">
        <v>937</v>
      </c>
      <c r="BIC6" t="s">
        <v>937</v>
      </c>
      <c r="BIE6" t="s">
        <v>2631</v>
      </c>
      <c r="BIF6" t="s">
        <v>2631</v>
      </c>
      <c r="BIG6" t="s">
        <v>2631</v>
      </c>
      <c r="BIH6" t="s">
        <v>2615</v>
      </c>
      <c r="BII6" t="s">
        <v>2615</v>
      </c>
      <c r="BIJ6" t="s">
        <v>2615</v>
      </c>
      <c r="BIK6" t="s">
        <v>2615</v>
      </c>
      <c r="BIL6" t="s">
        <v>2615</v>
      </c>
      <c r="BIM6" t="s">
        <v>937</v>
      </c>
      <c r="BIN6" t="s">
        <v>937</v>
      </c>
      <c r="BIO6" t="s">
        <v>2631</v>
      </c>
      <c r="BIP6" t="s">
        <v>937</v>
      </c>
      <c r="BIR6" t="s">
        <v>2826</v>
      </c>
      <c r="BIS6" t="s">
        <v>1637</v>
      </c>
      <c r="BIT6" t="s">
        <v>2826</v>
      </c>
      <c r="BIU6" t="s">
        <v>937</v>
      </c>
      <c r="BIV6" t="s">
        <v>937</v>
      </c>
      <c r="BIW6" t="s">
        <v>1654</v>
      </c>
      <c r="BIX6" t="s">
        <v>1580</v>
      </c>
      <c r="BIZ6" t="s">
        <v>937</v>
      </c>
      <c r="BJA6" t="s">
        <v>937</v>
      </c>
      <c r="BJB6" t="s">
        <v>1637</v>
      </c>
      <c r="BJC6" t="s">
        <v>2373</v>
      </c>
      <c r="BJD6" t="s">
        <v>937</v>
      </c>
      <c r="BJE6" t="s">
        <v>3400</v>
      </c>
      <c r="BJF6" t="s">
        <v>3400</v>
      </c>
      <c r="BJG6" t="s">
        <v>3400</v>
      </c>
      <c r="BJH6" t="s">
        <v>3400</v>
      </c>
      <c r="BJI6" t="s">
        <v>3400</v>
      </c>
      <c r="BJJ6" t="s">
        <v>3400</v>
      </c>
      <c r="BJK6" t="s">
        <v>3400</v>
      </c>
      <c r="BJL6" t="s">
        <v>3400</v>
      </c>
      <c r="BJM6" t="s">
        <v>3400</v>
      </c>
      <c r="BJN6" t="s">
        <v>3400</v>
      </c>
      <c r="BJO6" t="s">
        <v>3400</v>
      </c>
      <c r="BJP6" t="s">
        <v>3400</v>
      </c>
      <c r="BJQ6" t="s">
        <v>3400</v>
      </c>
      <c r="BJR6" t="s">
        <v>3400</v>
      </c>
      <c r="BJS6" t="s">
        <v>2674</v>
      </c>
      <c r="BJT6" t="s">
        <v>2674</v>
      </c>
      <c r="BJU6" t="s">
        <v>2674</v>
      </c>
      <c r="BJV6" t="s">
        <v>2674</v>
      </c>
      <c r="BJW6" t="s">
        <v>2674</v>
      </c>
      <c r="BJX6" t="s">
        <v>3395</v>
      </c>
      <c r="BJY6" t="s">
        <v>2675</v>
      </c>
      <c r="BJZ6" t="s">
        <v>2826</v>
      </c>
      <c r="BKB6" t="s">
        <v>3150</v>
      </c>
      <c r="BKC6" t="s">
        <v>3401</v>
      </c>
      <c r="BKD6" t="s">
        <v>2615</v>
      </c>
      <c r="BKE6" t="s">
        <v>937</v>
      </c>
      <c r="BKF6" t="s">
        <v>3402</v>
      </c>
      <c r="BKG6" t="s">
        <v>3402</v>
      </c>
      <c r="BKH6" t="s">
        <v>3402</v>
      </c>
      <c r="BKI6" t="s">
        <v>3402</v>
      </c>
      <c r="BKJ6" t="s">
        <v>3402</v>
      </c>
      <c r="BKK6" t="s">
        <v>2826</v>
      </c>
      <c r="BKM6" t="s">
        <v>937</v>
      </c>
      <c r="BKO6" t="s">
        <v>937</v>
      </c>
      <c r="BKP6" t="s">
        <v>3403</v>
      </c>
      <c r="BKQ6" t="s">
        <v>937</v>
      </c>
      <c r="BKR6" t="s">
        <v>2826</v>
      </c>
      <c r="BKT6" t="s">
        <v>3404</v>
      </c>
      <c r="BKU6" t="s">
        <v>3404</v>
      </c>
      <c r="BKV6" t="s">
        <v>3404</v>
      </c>
      <c r="BKW6" t="s">
        <v>3404</v>
      </c>
      <c r="BKX6" t="s">
        <v>3404</v>
      </c>
      <c r="BKY6" t="s">
        <v>3404</v>
      </c>
      <c r="BKZ6" t="s">
        <v>3404</v>
      </c>
      <c r="BLA6" t="s">
        <v>3404</v>
      </c>
      <c r="BLB6" t="s">
        <v>3404</v>
      </c>
      <c r="BLC6" t="s">
        <v>3404</v>
      </c>
      <c r="BLD6" t="s">
        <v>937</v>
      </c>
      <c r="BLE6" t="s">
        <v>3274</v>
      </c>
      <c r="BLG6" t="s">
        <v>937</v>
      </c>
      <c r="BLI6" t="s">
        <v>3278</v>
      </c>
      <c r="BLJ6" t="s">
        <v>3323</v>
      </c>
      <c r="BLK6" t="s">
        <v>3405</v>
      </c>
      <c r="BLL6" t="s">
        <v>3405</v>
      </c>
      <c r="BLM6" t="s">
        <v>3405</v>
      </c>
      <c r="BLN6" t="s">
        <v>3405</v>
      </c>
      <c r="BLO6" t="s">
        <v>3405</v>
      </c>
      <c r="BLQ6" t="s">
        <v>3297</v>
      </c>
      <c r="BLR6" t="s">
        <v>2372</v>
      </c>
      <c r="BLS6" t="s">
        <v>2874</v>
      </c>
      <c r="BLT6" t="s">
        <v>3406</v>
      </c>
      <c r="BLU6" t="s">
        <v>3407</v>
      </c>
      <c r="BLV6" t="s">
        <v>3407</v>
      </c>
      <c r="BLW6" t="s">
        <v>3407</v>
      </c>
      <c r="BLX6" t="s">
        <v>3407</v>
      </c>
      <c r="BLY6" t="s">
        <v>3407</v>
      </c>
      <c r="BLZ6" t="s">
        <v>3407</v>
      </c>
      <c r="BMA6" t="s">
        <v>3407</v>
      </c>
      <c r="BMB6" t="s">
        <v>3407</v>
      </c>
      <c r="BMC6" t="s">
        <v>3407</v>
      </c>
      <c r="BMD6" t="s">
        <v>3407</v>
      </c>
      <c r="BME6" t="s">
        <v>3407</v>
      </c>
      <c r="BMF6" t="s">
        <v>3407</v>
      </c>
      <c r="BMG6" t="s">
        <v>3407</v>
      </c>
      <c r="BMH6" t="s">
        <v>3407</v>
      </c>
      <c r="BMI6" t="s">
        <v>3408</v>
      </c>
      <c r="BMJ6" t="s">
        <v>1035</v>
      </c>
      <c r="BMK6" t="s">
        <v>2674</v>
      </c>
      <c r="BML6" t="s">
        <v>2674</v>
      </c>
      <c r="BMM6" t="s">
        <v>2674</v>
      </c>
      <c r="BMN6" t="s">
        <v>2674</v>
      </c>
      <c r="BMO6" t="s">
        <v>2674</v>
      </c>
      <c r="BMQ6" t="s">
        <v>1742</v>
      </c>
      <c r="BMR6" t="s">
        <v>1138</v>
      </c>
      <c r="BMS6" t="s">
        <v>2675</v>
      </c>
      <c r="BMT6" t="s">
        <v>3409</v>
      </c>
      <c r="BMU6" t="s">
        <v>3409</v>
      </c>
      <c r="BMV6" t="s">
        <v>3409</v>
      </c>
      <c r="BMW6" t="s">
        <v>3409</v>
      </c>
      <c r="BMX6" t="s">
        <v>3409</v>
      </c>
      <c r="BMY6" t="s">
        <v>1804</v>
      </c>
      <c r="BMZ6" t="s">
        <v>2581</v>
      </c>
      <c r="BNA6" t="s">
        <v>3098</v>
      </c>
      <c r="BNC6" t="s">
        <v>3410</v>
      </c>
      <c r="BNH6" t="s">
        <v>1382</v>
      </c>
      <c r="BNI6" t="s">
        <v>1382</v>
      </c>
      <c r="BNJ6" t="s">
        <v>1382</v>
      </c>
      <c r="BNK6" t="s">
        <v>1382</v>
      </c>
      <c r="BNL6" t="s">
        <v>1382</v>
      </c>
      <c r="BNM6" t="s">
        <v>1804</v>
      </c>
      <c r="BNN6" t="s">
        <v>3411</v>
      </c>
      <c r="BNO6" t="s">
        <v>1138</v>
      </c>
      <c r="BNQ6" t="s">
        <v>2746</v>
      </c>
      <c r="BNR6" t="s">
        <v>2746</v>
      </c>
      <c r="BNS6" t="s">
        <v>2746</v>
      </c>
      <c r="BNT6" t="s">
        <v>2746</v>
      </c>
      <c r="BNU6" t="s">
        <v>2746</v>
      </c>
      <c r="BNV6" t="s">
        <v>2746</v>
      </c>
      <c r="BNW6" t="s">
        <v>2746</v>
      </c>
      <c r="BNX6" t="s">
        <v>2746</v>
      </c>
      <c r="BNY6" t="s">
        <v>2746</v>
      </c>
      <c r="BNZ6" t="s">
        <v>2746</v>
      </c>
      <c r="BOA6" t="s">
        <v>1804</v>
      </c>
      <c r="BOB6" t="s">
        <v>3412</v>
      </c>
      <c r="BOC6" t="s">
        <v>2608</v>
      </c>
      <c r="BOD6" t="s">
        <v>2608</v>
      </c>
      <c r="BOE6" t="s">
        <v>2608</v>
      </c>
      <c r="BOF6" t="s">
        <v>2608</v>
      </c>
      <c r="BOG6" t="s">
        <v>2608</v>
      </c>
      <c r="BOI6" t="s">
        <v>3413</v>
      </c>
      <c r="BOJ6" t="s">
        <v>3413</v>
      </c>
      <c r="BOK6" t="s">
        <v>3413</v>
      </c>
      <c r="BOL6" t="s">
        <v>3413</v>
      </c>
      <c r="BOM6" t="s">
        <v>3413</v>
      </c>
      <c r="BON6" t="s">
        <v>3413</v>
      </c>
      <c r="BOO6" t="s">
        <v>3413</v>
      </c>
      <c r="BOP6" t="s">
        <v>3413</v>
      </c>
      <c r="BOQ6" t="s">
        <v>3413</v>
      </c>
      <c r="BOR6" t="s">
        <v>3413</v>
      </c>
      <c r="BOS6" t="s">
        <v>2967</v>
      </c>
      <c r="BOT6" t="s">
        <v>2967</v>
      </c>
      <c r="BOU6" t="s">
        <v>2967</v>
      </c>
      <c r="BOW6" t="s">
        <v>3271</v>
      </c>
      <c r="BOX6" t="s">
        <v>3271</v>
      </c>
      <c r="BOY6" t="s">
        <v>3271</v>
      </c>
      <c r="BOZ6" t="s">
        <v>1448</v>
      </c>
      <c r="BPA6" t="s">
        <v>1448</v>
      </c>
      <c r="BPB6" t="s">
        <v>1448</v>
      </c>
      <c r="BPC6" t="s">
        <v>1448</v>
      </c>
      <c r="BPD6" t="s">
        <v>1448</v>
      </c>
      <c r="BPE6" t="s">
        <v>3272</v>
      </c>
      <c r="BPF6" t="s">
        <v>3272</v>
      </c>
      <c r="BPG6" t="s">
        <v>3272</v>
      </c>
      <c r="BPH6" t="s">
        <v>3272</v>
      </c>
      <c r="BPI6" t="s">
        <v>3272</v>
      </c>
      <c r="BPJ6" t="s">
        <v>3272</v>
      </c>
      <c r="BPK6" t="s">
        <v>3272</v>
      </c>
      <c r="BPL6" t="s">
        <v>3272</v>
      </c>
      <c r="BPM6" t="s">
        <v>3414</v>
      </c>
      <c r="BPN6" t="s">
        <v>2608</v>
      </c>
      <c r="BPO6" t="s">
        <v>2608</v>
      </c>
      <c r="BPP6" t="s">
        <v>2608</v>
      </c>
      <c r="BPQ6" t="s">
        <v>2608</v>
      </c>
      <c r="BPR6" t="s">
        <v>2608</v>
      </c>
      <c r="BPS6" t="s">
        <v>2608</v>
      </c>
      <c r="BPT6" t="s">
        <v>2608</v>
      </c>
      <c r="BPU6" t="s">
        <v>2608</v>
      </c>
      <c r="BPV6" t="s">
        <v>2608</v>
      </c>
      <c r="BPW6" t="s">
        <v>2608</v>
      </c>
      <c r="BPX6" t="s">
        <v>3415</v>
      </c>
      <c r="BPY6" t="s">
        <v>1138</v>
      </c>
      <c r="BPZ6" t="s">
        <v>1804</v>
      </c>
      <c r="BQD6" t="s">
        <v>1804</v>
      </c>
      <c r="BQF6" t="s">
        <v>3274</v>
      </c>
      <c r="BQH6" t="s">
        <v>1138</v>
      </c>
      <c r="BQJ6" t="s">
        <v>3416</v>
      </c>
      <c r="BQK6" t="s">
        <v>3417</v>
      </c>
      <c r="BQL6" t="s">
        <v>3278</v>
      </c>
      <c r="BQM6" t="s">
        <v>3326</v>
      </c>
      <c r="BQQ6" t="s">
        <v>2773</v>
      </c>
      <c r="BQR6" t="s">
        <v>3329</v>
      </c>
      <c r="BQS6" t="s">
        <v>2580</v>
      </c>
      <c r="BQU6" t="s">
        <v>2581</v>
      </c>
      <c r="BQV6" t="s">
        <v>3376</v>
      </c>
      <c r="BQW6" t="s">
        <v>2443</v>
      </c>
      <c r="BQX6" t="s">
        <v>1804</v>
      </c>
      <c r="BQZ6" t="s">
        <v>2967</v>
      </c>
      <c r="BRA6" t="s">
        <v>2967</v>
      </c>
      <c r="BRB6" t="s">
        <v>2967</v>
      </c>
      <c r="BRC6" t="s">
        <v>937</v>
      </c>
      <c r="BRF6" t="s">
        <v>2631</v>
      </c>
      <c r="BRG6" t="s">
        <v>2631</v>
      </c>
      <c r="BRH6" t="s">
        <v>2631</v>
      </c>
      <c r="BRI6" t="s">
        <v>937</v>
      </c>
      <c r="BRK6" t="s">
        <v>1804</v>
      </c>
      <c r="BRL6" t="s">
        <v>3379</v>
      </c>
      <c r="BRN6" t="s">
        <v>937</v>
      </c>
      <c r="BRO6" t="s">
        <v>3329</v>
      </c>
      <c r="BRP6" t="s">
        <v>937</v>
      </c>
      <c r="BRR6" t="s">
        <v>937</v>
      </c>
      <c r="BRS6" t="s">
        <v>2874</v>
      </c>
      <c r="BRU6" t="s">
        <v>2674</v>
      </c>
      <c r="BRV6" t="s">
        <v>2674</v>
      </c>
      <c r="BRW6" t="s">
        <v>2674</v>
      </c>
      <c r="BRX6" t="s">
        <v>2674</v>
      </c>
      <c r="BRY6" t="s">
        <v>2674</v>
      </c>
      <c r="BRZ6" t="s">
        <v>3380</v>
      </c>
      <c r="BSA6" t="s">
        <v>1804</v>
      </c>
      <c r="BSC6" t="s">
        <v>1804</v>
      </c>
      <c r="BSE6" t="s">
        <v>937</v>
      </c>
      <c r="BSF6" t="s">
        <v>2947</v>
      </c>
      <c r="BSH6" t="s">
        <v>2949</v>
      </c>
      <c r="BSI6" t="s">
        <v>2776</v>
      </c>
      <c r="BSJ6" t="s">
        <v>1804</v>
      </c>
      <c r="BSL6" t="s">
        <v>3274</v>
      </c>
      <c r="BSN6" t="s">
        <v>937</v>
      </c>
      <c r="BSP6" t="s">
        <v>3278</v>
      </c>
      <c r="BSQ6" t="s">
        <v>3418</v>
      </c>
      <c r="BSR6" t="s">
        <v>3418</v>
      </c>
      <c r="BSS6" t="s">
        <v>3418</v>
      </c>
      <c r="BST6" t="s">
        <v>3418</v>
      </c>
      <c r="BSU6" t="s">
        <v>3418</v>
      </c>
      <c r="BSV6" t="s">
        <v>3419</v>
      </c>
      <c r="BSX6" t="s">
        <v>3420</v>
      </c>
      <c r="BSY6" t="s">
        <v>1083</v>
      </c>
      <c r="BSZ6" t="s">
        <v>3421</v>
      </c>
      <c r="BTA6" t="s">
        <v>2773</v>
      </c>
      <c r="BTB6" t="s">
        <v>2874</v>
      </c>
      <c r="BTC6" t="s">
        <v>3422</v>
      </c>
      <c r="BTD6" t="s">
        <v>3423</v>
      </c>
      <c r="BTE6" t="s">
        <v>3423</v>
      </c>
      <c r="BTF6" t="s">
        <v>3423</v>
      </c>
      <c r="BTG6" t="s">
        <v>3423</v>
      </c>
      <c r="BTH6" t="s">
        <v>3423</v>
      </c>
      <c r="BTI6" t="s">
        <v>3423</v>
      </c>
      <c r="BTJ6" t="s">
        <v>3423</v>
      </c>
      <c r="BTK6" t="s">
        <v>3423</v>
      </c>
      <c r="BTL6" t="s">
        <v>3423</v>
      </c>
      <c r="BTM6" t="s">
        <v>3423</v>
      </c>
      <c r="BTN6" t="s">
        <v>3423</v>
      </c>
      <c r="BTO6" t="s">
        <v>3423</v>
      </c>
      <c r="BTP6" t="s">
        <v>3423</v>
      </c>
      <c r="BTQ6" t="s">
        <v>3423</v>
      </c>
      <c r="BTS6" t="s">
        <v>1035</v>
      </c>
      <c r="BTT6" t="s">
        <v>2674</v>
      </c>
      <c r="BTU6" t="s">
        <v>2674</v>
      </c>
      <c r="BTV6" t="s">
        <v>2674</v>
      </c>
      <c r="BTW6" t="s">
        <v>2674</v>
      </c>
      <c r="BTX6" t="s">
        <v>2674</v>
      </c>
      <c r="BTZ6" t="s">
        <v>3267</v>
      </c>
      <c r="BUA6" t="s">
        <v>3367</v>
      </c>
      <c r="BUB6" t="s">
        <v>3268</v>
      </c>
      <c r="BUC6" t="s">
        <v>1740</v>
      </c>
      <c r="BUD6" t="s">
        <v>2581</v>
      </c>
      <c r="BUF6" t="s">
        <v>2854</v>
      </c>
      <c r="BUG6" t="s">
        <v>3150</v>
      </c>
      <c r="BUH6" t="s">
        <v>3153</v>
      </c>
      <c r="BUI6" t="s">
        <v>3153</v>
      </c>
      <c r="BUJ6" t="s">
        <v>3153</v>
      </c>
      <c r="BUK6" t="s">
        <v>3153</v>
      </c>
      <c r="BUL6" t="s">
        <v>2540</v>
      </c>
      <c r="BUM6" t="s">
        <v>2540</v>
      </c>
      <c r="BUN6" t="s">
        <v>2540</v>
      </c>
      <c r="BUO6" t="s">
        <v>2540</v>
      </c>
      <c r="BUP6" t="s">
        <v>2540</v>
      </c>
      <c r="BUQ6" t="s">
        <v>2540</v>
      </c>
      <c r="BUR6" t="s">
        <v>2540</v>
      </c>
      <c r="BUS6" t="s">
        <v>2540</v>
      </c>
      <c r="BUT6" t="s">
        <v>1740</v>
      </c>
      <c r="BUU6" t="s">
        <v>3153</v>
      </c>
      <c r="BUV6" t="s">
        <v>1138</v>
      </c>
      <c r="BUX6" t="s">
        <v>1740</v>
      </c>
      <c r="BUY6" t="s">
        <v>3424</v>
      </c>
      <c r="BUZ6" t="s">
        <v>3424</v>
      </c>
      <c r="BVA6" t="s">
        <v>3424</v>
      </c>
      <c r="BVB6" t="s">
        <v>3424</v>
      </c>
      <c r="BVC6" t="s">
        <v>3424</v>
      </c>
      <c r="BVE6" t="s">
        <v>2967</v>
      </c>
      <c r="BVF6" t="s">
        <v>2967</v>
      </c>
      <c r="BVG6" t="s">
        <v>2967</v>
      </c>
      <c r="BVH6" t="s">
        <v>1138</v>
      </c>
      <c r="BVI6" t="s">
        <v>1138</v>
      </c>
      <c r="BVK6" t="s">
        <v>1035</v>
      </c>
      <c r="BVL6" t="s">
        <v>3271</v>
      </c>
      <c r="BVM6" t="s">
        <v>3271</v>
      </c>
      <c r="BVN6" t="s">
        <v>3271</v>
      </c>
      <c r="BVO6" t="s">
        <v>3272</v>
      </c>
      <c r="BVP6" t="s">
        <v>3272</v>
      </c>
      <c r="BVQ6" t="s">
        <v>3272</v>
      </c>
      <c r="BVR6" t="s">
        <v>3272</v>
      </c>
      <c r="BVS6" t="s">
        <v>3272</v>
      </c>
      <c r="BVT6" t="s">
        <v>3272</v>
      </c>
      <c r="BVU6" t="s">
        <v>3272</v>
      </c>
      <c r="BVV6" t="s">
        <v>3272</v>
      </c>
      <c r="BVW6" t="s">
        <v>3265</v>
      </c>
      <c r="BVX6" t="s">
        <v>1740</v>
      </c>
      <c r="BVY6" t="s">
        <v>3153</v>
      </c>
      <c r="BWB6" t="s">
        <v>1740</v>
      </c>
      <c r="BWC6" t="s">
        <v>1138</v>
      </c>
      <c r="BWD6" t="s">
        <v>3268</v>
      </c>
      <c r="BWE6" t="s">
        <v>3274</v>
      </c>
      <c r="BWF6" t="s">
        <v>3123</v>
      </c>
      <c r="BWG6" t="s">
        <v>2937</v>
      </c>
      <c r="BWI6" t="s">
        <v>1740</v>
      </c>
      <c r="BWJ6" t="s">
        <v>2491</v>
      </c>
      <c r="BWK6" t="s">
        <v>1138</v>
      </c>
      <c r="BWL6" t="s">
        <v>1138</v>
      </c>
      <c r="BWN6" t="s">
        <v>3278</v>
      </c>
      <c r="BWO6" t="s">
        <v>3425</v>
      </c>
      <c r="BWQ6" t="s">
        <v>1629</v>
      </c>
      <c r="BWR6" s="37" t="s">
        <v>3315</v>
      </c>
      <c r="BWS6" t="s">
        <v>3426</v>
      </c>
      <c r="BWT6" t="s">
        <v>3328</v>
      </c>
      <c r="BWU6" t="s">
        <v>3328</v>
      </c>
      <c r="BWV6" t="s">
        <v>3328</v>
      </c>
      <c r="BWW6" t="s">
        <v>2407</v>
      </c>
      <c r="BWX6" t="s">
        <v>2474</v>
      </c>
      <c r="BWY6" t="s">
        <v>3330</v>
      </c>
      <c r="BXC6" t="s">
        <v>2480</v>
      </c>
      <c r="BXD6" t="s">
        <v>3376</v>
      </c>
      <c r="BXE6" t="s">
        <v>3161</v>
      </c>
      <c r="BXF6" t="s">
        <v>3161</v>
      </c>
      <c r="BXG6" t="s">
        <v>3161</v>
      </c>
      <c r="BXH6" t="s">
        <v>3161</v>
      </c>
      <c r="BXI6" t="s">
        <v>3161</v>
      </c>
      <c r="BXJ6" t="s">
        <v>3161</v>
      </c>
      <c r="BXK6" t="s">
        <v>3161</v>
      </c>
      <c r="BXL6" t="s">
        <v>3161</v>
      </c>
      <c r="BXM6" t="s">
        <v>1730</v>
      </c>
      <c r="BXN6" t="s">
        <v>1629</v>
      </c>
      <c r="BXO6" t="s">
        <v>1629</v>
      </c>
      <c r="BXR6" t="s">
        <v>3334</v>
      </c>
      <c r="BXS6" t="s">
        <v>3334</v>
      </c>
      <c r="BXT6" t="s">
        <v>3334</v>
      </c>
      <c r="BXU6" t="s">
        <v>3334</v>
      </c>
      <c r="BXV6" t="s">
        <v>3334</v>
      </c>
      <c r="BXX6" t="s">
        <v>3335</v>
      </c>
      <c r="BXY6" t="s">
        <v>3335</v>
      </c>
      <c r="BXZ6" t="s">
        <v>3335</v>
      </c>
      <c r="BYA6" t="s">
        <v>3335</v>
      </c>
      <c r="BYB6" t="s">
        <v>3335</v>
      </c>
      <c r="BYC6" t="s">
        <v>2967</v>
      </c>
      <c r="BYD6" t="s">
        <v>2967</v>
      </c>
      <c r="BYE6" t="s">
        <v>2967</v>
      </c>
      <c r="BYG6" t="s">
        <v>3337</v>
      </c>
      <c r="BYH6" t="s">
        <v>2832</v>
      </c>
      <c r="BYI6" t="s">
        <v>2832</v>
      </c>
      <c r="BYJ6" t="s">
        <v>2832</v>
      </c>
      <c r="BYL6" t="s">
        <v>1730</v>
      </c>
      <c r="BYM6" t="s">
        <v>3373</v>
      </c>
      <c r="BYN6" t="s">
        <v>3340</v>
      </c>
      <c r="BYO6" t="s">
        <v>3190</v>
      </c>
      <c r="BYP6" t="s">
        <v>1629</v>
      </c>
      <c r="BYQ6" t="s">
        <v>1629</v>
      </c>
      <c r="BYS6" t="s">
        <v>2756</v>
      </c>
      <c r="BYT6" t="s">
        <v>967</v>
      </c>
      <c r="BYU6" t="s">
        <v>3342</v>
      </c>
      <c r="BYW6" s="37" t="s">
        <v>3343</v>
      </c>
      <c r="BYX6" t="s">
        <v>3337</v>
      </c>
      <c r="BYY6" t="s">
        <v>2674</v>
      </c>
      <c r="BYZ6" t="s">
        <v>2674</v>
      </c>
      <c r="BZA6" t="s">
        <v>2674</v>
      </c>
      <c r="BZB6" t="s">
        <v>2674</v>
      </c>
      <c r="BZC6" t="s">
        <v>2674</v>
      </c>
      <c r="BZD6" t="s">
        <v>1629</v>
      </c>
      <c r="BZE6" t="s">
        <v>2675</v>
      </c>
      <c r="BZF6" t="s">
        <v>3344</v>
      </c>
      <c r="BZG6" t="s">
        <v>1730</v>
      </c>
      <c r="BZH6" t="s">
        <v>1629</v>
      </c>
      <c r="BZJ6" t="s">
        <v>3150</v>
      </c>
      <c r="BZK6" t="s">
        <v>1085</v>
      </c>
      <c r="BZL6" t="s">
        <v>3345</v>
      </c>
      <c r="BZM6" t="s">
        <v>1730</v>
      </c>
      <c r="BZO6" t="s">
        <v>2947</v>
      </c>
      <c r="BZP6" t="s">
        <v>3193</v>
      </c>
      <c r="BZQ6" t="s">
        <v>3350</v>
      </c>
      <c r="BZR6" t="s">
        <v>3351</v>
      </c>
      <c r="BZS6" t="s">
        <v>2729</v>
      </c>
      <c r="BZT6" t="s">
        <v>3352</v>
      </c>
      <c r="BZU6" t="s">
        <v>3352</v>
      </c>
      <c r="BZV6" t="s">
        <v>3352</v>
      </c>
      <c r="BZW6" t="s">
        <v>3352</v>
      </c>
      <c r="BZX6" t="s">
        <v>3352</v>
      </c>
      <c r="BZY6" t="s">
        <v>3352</v>
      </c>
      <c r="BZZ6" t="s">
        <v>3352</v>
      </c>
      <c r="CAA6" t="s">
        <v>3352</v>
      </c>
      <c r="CAB6" t="s">
        <v>2546</v>
      </c>
      <c r="CAD6" t="s">
        <v>2776</v>
      </c>
      <c r="CAE6" t="s">
        <v>1629</v>
      </c>
      <c r="CAF6" t="s">
        <v>1730</v>
      </c>
      <c r="CAH6" t="s">
        <v>1101</v>
      </c>
      <c r="CAI6" t="s">
        <v>3274</v>
      </c>
      <c r="CAJ6" t="s">
        <v>3355</v>
      </c>
      <c r="CAM6" t="s">
        <v>3185</v>
      </c>
      <c r="CAN6" t="s">
        <v>1629</v>
      </c>
      <c r="CAP6" t="s">
        <v>3278</v>
      </c>
      <c r="CAQ6" t="s">
        <v>3427</v>
      </c>
      <c r="CAR6" t="s">
        <v>3427</v>
      </c>
      <c r="CAS6" t="s">
        <v>3427</v>
      </c>
      <c r="CAT6" t="s">
        <v>3427</v>
      </c>
      <c r="CAU6" t="s">
        <v>3427</v>
      </c>
      <c r="CAV6" t="s">
        <v>3428</v>
      </c>
      <c r="CAW6" t="s">
        <v>3428</v>
      </c>
      <c r="CAX6" t="s">
        <v>3428</v>
      </c>
      <c r="CAY6" t="s">
        <v>1138</v>
      </c>
      <c r="CAZ6" t="s">
        <v>3429</v>
      </c>
      <c r="CBA6" t="s">
        <v>3430</v>
      </c>
      <c r="CBB6" t="s">
        <v>2832</v>
      </c>
      <c r="CBC6" t="s">
        <v>2832</v>
      </c>
      <c r="CBD6" t="s">
        <v>2832</v>
      </c>
      <c r="CBE6" t="s">
        <v>1138</v>
      </c>
      <c r="CBG6" t="s">
        <v>3431</v>
      </c>
      <c r="CBH6" t="s">
        <v>3432</v>
      </c>
      <c r="CBI6" t="s">
        <v>3433</v>
      </c>
      <c r="CBJ6" t="s">
        <v>2372</v>
      </c>
      <c r="CBK6" t="s">
        <v>932</v>
      </c>
      <c r="CBL6" t="s">
        <v>1138</v>
      </c>
      <c r="CBM6" t="s">
        <v>3043</v>
      </c>
      <c r="CBN6" t="s">
        <v>3043</v>
      </c>
      <c r="CBO6" t="s">
        <v>3043</v>
      </c>
      <c r="CBP6" t="s">
        <v>3043</v>
      </c>
      <c r="CBQ6" t="s">
        <v>3043</v>
      </c>
      <c r="CBR6" t="s">
        <v>3043</v>
      </c>
      <c r="CBS6" t="s">
        <v>3043</v>
      </c>
      <c r="CBT6" t="s">
        <v>3043</v>
      </c>
      <c r="CBU6" t="s">
        <v>3043</v>
      </c>
      <c r="CBV6" t="s">
        <v>3043</v>
      </c>
      <c r="CBW6" t="s">
        <v>3043</v>
      </c>
      <c r="CBX6" t="s">
        <v>3043</v>
      </c>
      <c r="CBY6" t="s">
        <v>3043</v>
      </c>
      <c r="CBZ6" t="s">
        <v>3043</v>
      </c>
      <c r="CCB6" t="s">
        <v>3434</v>
      </c>
      <c r="CCC6" t="s">
        <v>3434</v>
      </c>
      <c r="CCD6" t="s">
        <v>3434</v>
      </c>
      <c r="CCE6" t="s">
        <v>3434</v>
      </c>
      <c r="CCF6" t="s">
        <v>3434</v>
      </c>
      <c r="CCG6" t="s">
        <v>2538</v>
      </c>
      <c r="CCI6" t="s">
        <v>1740</v>
      </c>
      <c r="CCL6" t="s">
        <v>3435</v>
      </c>
      <c r="CCM6" t="s">
        <v>1740</v>
      </c>
      <c r="CCN6" t="s">
        <v>1740</v>
      </c>
      <c r="CCO6" t="s">
        <v>2581</v>
      </c>
      <c r="CCQ6" t="s">
        <v>2605</v>
      </c>
      <c r="CCR6" t="s">
        <v>2880</v>
      </c>
      <c r="CCS6" t="s">
        <v>3274</v>
      </c>
      <c r="CCT6" t="s">
        <v>3287</v>
      </c>
      <c r="CCU6" t="s">
        <v>3287</v>
      </c>
      <c r="CCV6" t="s">
        <v>3287</v>
      </c>
      <c r="CCW6" t="s">
        <v>3287</v>
      </c>
      <c r="CCX6" t="s">
        <v>2880</v>
      </c>
      <c r="CCZ6" t="s">
        <v>1740</v>
      </c>
      <c r="CDA6" t="s">
        <v>1138</v>
      </c>
      <c r="CDB6" t="s">
        <v>3436</v>
      </c>
      <c r="CDD6" t="s">
        <v>1138</v>
      </c>
      <c r="CDE6" t="s">
        <v>1138</v>
      </c>
      <c r="CDF6" t="s">
        <v>3437</v>
      </c>
      <c r="CDH6" t="s">
        <v>3278</v>
      </c>
      <c r="CDI6" t="s">
        <v>3438</v>
      </c>
      <c r="CDJ6" t="s">
        <v>2710</v>
      </c>
      <c r="CDK6" t="s">
        <v>2710</v>
      </c>
      <c r="CDL6" t="s">
        <v>2710</v>
      </c>
      <c r="CDM6" t="s">
        <v>2710</v>
      </c>
      <c r="CDN6" t="s">
        <v>2710</v>
      </c>
      <c r="CDO6" t="s">
        <v>3358</v>
      </c>
      <c r="CDP6" t="s">
        <v>3358</v>
      </c>
      <c r="CDQ6" t="s">
        <v>3358</v>
      </c>
      <c r="CDR6" t="s">
        <v>3358</v>
      </c>
      <c r="CDS6" t="s">
        <v>3358</v>
      </c>
      <c r="CDT6" t="s">
        <v>2522</v>
      </c>
      <c r="CDV6" t="s">
        <v>3297</v>
      </c>
      <c r="CDW6" t="s">
        <v>2773</v>
      </c>
      <c r="CDX6" t="s">
        <v>2568</v>
      </c>
      <c r="CDY6" t="s">
        <v>927</v>
      </c>
      <c r="CDZ6" t="s">
        <v>3186</v>
      </c>
      <c r="CEA6" t="s">
        <v>3439</v>
      </c>
      <c r="CEB6" t="s">
        <v>3439</v>
      </c>
      <c r="CEC6" t="s">
        <v>3439</v>
      </c>
      <c r="CED6" t="s">
        <v>3439</v>
      </c>
      <c r="CEE6" t="s">
        <v>3439</v>
      </c>
      <c r="CEF6" t="s">
        <v>3439</v>
      </c>
      <c r="CEG6" t="s">
        <v>3439</v>
      </c>
      <c r="CEH6" t="s">
        <v>3439</v>
      </c>
      <c r="CEI6" t="s">
        <v>3439</v>
      </c>
      <c r="CEJ6" t="s">
        <v>3439</v>
      </c>
      <c r="CEK6" t="s">
        <v>3439</v>
      </c>
      <c r="CEL6" t="s">
        <v>3439</v>
      </c>
      <c r="CEM6" t="s">
        <v>3439</v>
      </c>
      <c r="CEN6" t="s">
        <v>3439</v>
      </c>
      <c r="CEO6" t="s">
        <v>2674</v>
      </c>
      <c r="CEP6" t="s">
        <v>2674</v>
      </c>
      <c r="CEQ6" t="s">
        <v>2674</v>
      </c>
      <c r="CER6" t="s">
        <v>2674</v>
      </c>
      <c r="CES6" t="s">
        <v>2674</v>
      </c>
      <c r="CEU6" t="s">
        <v>2675</v>
      </c>
      <c r="CEV6" t="s">
        <v>3268</v>
      </c>
      <c r="CEW6" t="s">
        <v>3007</v>
      </c>
      <c r="CEX6" t="s">
        <v>2581</v>
      </c>
      <c r="CEZ6" t="s">
        <v>2854</v>
      </c>
      <c r="CFA6" s="37" t="s">
        <v>3387</v>
      </c>
      <c r="CFB6" t="s">
        <v>3007</v>
      </c>
      <c r="CFC6" t="s">
        <v>2540</v>
      </c>
      <c r="CFD6" t="s">
        <v>2540</v>
      </c>
      <c r="CFE6" t="s">
        <v>2540</v>
      </c>
      <c r="CFF6" t="s">
        <v>2540</v>
      </c>
      <c r="CFG6" t="s">
        <v>2540</v>
      </c>
      <c r="CFH6" t="s">
        <v>2540</v>
      </c>
      <c r="CFI6" t="s">
        <v>2540</v>
      </c>
      <c r="CFJ6" t="s">
        <v>2540</v>
      </c>
      <c r="CFK6" t="s">
        <v>3440</v>
      </c>
      <c r="CFL6" t="s">
        <v>3440</v>
      </c>
      <c r="CFM6" t="s">
        <v>3440</v>
      </c>
      <c r="CFN6" t="s">
        <v>3440</v>
      </c>
      <c r="CFO6" t="s">
        <v>3440</v>
      </c>
      <c r="CFP6" t="s">
        <v>3007</v>
      </c>
      <c r="CFQ6" t="s">
        <v>1138</v>
      </c>
      <c r="CFR6" t="s">
        <v>1138</v>
      </c>
      <c r="CFT6" t="s">
        <v>1322</v>
      </c>
      <c r="CFU6" t="s">
        <v>1322</v>
      </c>
      <c r="CFV6" t="s">
        <v>1322</v>
      </c>
      <c r="CFW6" t="s">
        <v>1322</v>
      </c>
      <c r="CFX6" t="s">
        <v>1322</v>
      </c>
      <c r="CFY6" t="s">
        <v>1322</v>
      </c>
      <c r="CFZ6" t="s">
        <v>1322</v>
      </c>
      <c r="CGA6" t="s">
        <v>1322</v>
      </c>
      <c r="CGB6" t="s">
        <v>1322</v>
      </c>
      <c r="CGC6" t="s">
        <v>1322</v>
      </c>
      <c r="CGD6" t="s">
        <v>3007</v>
      </c>
      <c r="CGE6" t="s">
        <v>3388</v>
      </c>
      <c r="CGF6" t="s">
        <v>3388</v>
      </c>
      <c r="CGG6" t="s">
        <v>3388</v>
      </c>
      <c r="CGH6" t="s">
        <v>3388</v>
      </c>
      <c r="CGI6" t="s">
        <v>3388</v>
      </c>
      <c r="CGK6" t="s">
        <v>3390</v>
      </c>
      <c r="CGL6" t="s">
        <v>3390</v>
      </c>
      <c r="CGM6" t="s">
        <v>3390</v>
      </c>
      <c r="CGN6" t="s">
        <v>3390</v>
      </c>
      <c r="CGO6" t="s">
        <v>3390</v>
      </c>
      <c r="CGP6" t="s">
        <v>2967</v>
      </c>
      <c r="CGQ6" t="s">
        <v>2967</v>
      </c>
      <c r="CGR6" t="s">
        <v>2967</v>
      </c>
      <c r="CGS6" t="s">
        <v>3270</v>
      </c>
      <c r="CGU6" t="s">
        <v>3271</v>
      </c>
      <c r="CGV6" t="s">
        <v>3271</v>
      </c>
      <c r="CGW6" t="s">
        <v>3271</v>
      </c>
      <c r="CGX6" t="s">
        <v>3441</v>
      </c>
      <c r="CGY6" t="s">
        <v>3441</v>
      </c>
      <c r="CGZ6" t="s">
        <v>3441</v>
      </c>
      <c r="CHA6" t="s">
        <v>3441</v>
      </c>
      <c r="CHB6" t="s">
        <v>3441</v>
      </c>
      <c r="CHC6" t="s">
        <v>3441</v>
      </c>
      <c r="CHD6" t="s">
        <v>3441</v>
      </c>
      <c r="CHE6" t="s">
        <v>3441</v>
      </c>
      <c r="CHF6" t="s">
        <v>3366</v>
      </c>
      <c r="CHG6" t="s">
        <v>1138</v>
      </c>
      <c r="CHH6" t="s">
        <v>3007</v>
      </c>
      <c r="CHK6" t="s">
        <v>3007</v>
      </c>
      <c r="CHL6" t="s">
        <v>3392</v>
      </c>
      <c r="CHM6" t="s">
        <v>3392</v>
      </c>
      <c r="CHN6" t="s">
        <v>3392</v>
      </c>
      <c r="CHO6" t="s">
        <v>3392</v>
      </c>
      <c r="CHP6" t="s">
        <v>3392</v>
      </c>
      <c r="CHQ6" t="s">
        <v>3268</v>
      </c>
      <c r="CHR6" t="s">
        <v>3274</v>
      </c>
      <c r="CHS6" t="s">
        <v>3123</v>
      </c>
      <c r="CHT6" t="s">
        <v>2396</v>
      </c>
      <c r="CHV6" t="s">
        <v>3007</v>
      </c>
      <c r="CHW6" t="s">
        <v>1138</v>
      </c>
      <c r="CHX6" t="s">
        <v>1138</v>
      </c>
      <c r="CHZ6" t="s">
        <v>3278</v>
      </c>
      <c r="CIA6" t="s">
        <v>3371</v>
      </c>
      <c r="CIC6" t="s">
        <v>1138</v>
      </c>
      <c r="CID6" t="s">
        <v>3442</v>
      </c>
      <c r="CIE6" t="s">
        <v>3442</v>
      </c>
      <c r="CIF6" t="s">
        <v>3442</v>
      </c>
      <c r="CIG6" t="s">
        <v>3442</v>
      </c>
      <c r="CIH6" t="s">
        <v>3442</v>
      </c>
      <c r="CII6" t="s">
        <v>2522</v>
      </c>
      <c r="CIJ6" t="s">
        <v>3443</v>
      </c>
      <c r="CIK6" t="s">
        <v>3444</v>
      </c>
      <c r="CIL6" t="s">
        <v>1138</v>
      </c>
      <c r="CIM6" t="s">
        <v>1138</v>
      </c>
      <c r="CIO6" t="s">
        <v>3297</v>
      </c>
      <c r="CIP6" t="s">
        <v>3445</v>
      </c>
      <c r="CIQ6" t="s">
        <v>2372</v>
      </c>
      <c r="CIR6" t="s">
        <v>3446</v>
      </c>
      <c r="CIS6" t="s">
        <v>1051</v>
      </c>
      <c r="CIT6" t="s">
        <v>3447</v>
      </c>
      <c r="CIU6" t="s">
        <v>3447</v>
      </c>
      <c r="CIV6" t="s">
        <v>3447</v>
      </c>
      <c r="CIW6" t="s">
        <v>3447</v>
      </c>
      <c r="CIX6" t="s">
        <v>3447</v>
      </c>
      <c r="CIY6" t="s">
        <v>3447</v>
      </c>
      <c r="CIZ6" t="s">
        <v>3447</v>
      </c>
      <c r="CJA6" t="s">
        <v>3447</v>
      </c>
      <c r="CJB6" t="s">
        <v>3447</v>
      </c>
      <c r="CJC6" t="s">
        <v>3447</v>
      </c>
      <c r="CJD6" t="s">
        <v>3447</v>
      </c>
      <c r="CJE6" t="s">
        <v>3447</v>
      </c>
      <c r="CJF6" t="s">
        <v>3447</v>
      </c>
      <c r="CJG6" t="s">
        <v>3447</v>
      </c>
      <c r="CJH6" t="s">
        <v>3448</v>
      </c>
      <c r="CJK6" t="s">
        <v>1035</v>
      </c>
      <c r="CJL6" t="s">
        <v>2674</v>
      </c>
      <c r="CJM6" t="s">
        <v>2674</v>
      </c>
      <c r="CJN6" t="s">
        <v>2674</v>
      </c>
      <c r="CJO6" t="s">
        <v>2674</v>
      </c>
      <c r="CJP6" t="s">
        <v>2674</v>
      </c>
      <c r="CJQ6" t="s">
        <v>3449</v>
      </c>
      <c r="CJS6" t="s">
        <v>2675</v>
      </c>
      <c r="CJT6" t="s">
        <v>3268</v>
      </c>
      <c r="CJU6" t="s">
        <v>1740</v>
      </c>
      <c r="CJV6" t="s">
        <v>2581</v>
      </c>
      <c r="CJX6" t="s">
        <v>2531</v>
      </c>
      <c r="CJY6" t="s">
        <v>3150</v>
      </c>
      <c r="CJZ6" t="s">
        <v>1138</v>
      </c>
      <c r="CKA6" t="s">
        <v>1859</v>
      </c>
      <c r="CKB6" t="s">
        <v>1859</v>
      </c>
      <c r="CKC6" t="s">
        <v>1859</v>
      </c>
      <c r="CKD6" t="s">
        <v>1859</v>
      </c>
      <c r="CKE6" t="s">
        <v>1859</v>
      </c>
      <c r="CKF6" t="s">
        <v>1859</v>
      </c>
      <c r="CKG6" t="s">
        <v>1859</v>
      </c>
      <c r="CKH6" t="s">
        <v>1859</v>
      </c>
      <c r="CKI6" t="s">
        <v>3450</v>
      </c>
      <c r="CKJ6" t="s">
        <v>3450</v>
      </c>
      <c r="CKK6" t="s">
        <v>3450</v>
      </c>
      <c r="CKL6" t="s">
        <v>3450</v>
      </c>
      <c r="CKM6" t="s">
        <v>3450</v>
      </c>
      <c r="CKO6" t="s">
        <v>1740</v>
      </c>
      <c r="CKP6" t="s">
        <v>1138</v>
      </c>
      <c r="CKS6" t="s">
        <v>1174</v>
      </c>
      <c r="CKT6" t="s">
        <v>1174</v>
      </c>
      <c r="CKU6" t="s">
        <v>1174</v>
      </c>
      <c r="CKV6" t="s">
        <v>1174</v>
      </c>
      <c r="CKW6" t="s">
        <v>1174</v>
      </c>
      <c r="CKX6" t="s">
        <v>1174</v>
      </c>
      <c r="CKY6" t="s">
        <v>1174</v>
      </c>
      <c r="CKZ6" t="s">
        <v>1174</v>
      </c>
      <c r="CLA6" t="s">
        <v>1174</v>
      </c>
      <c r="CLB6" t="s">
        <v>1174</v>
      </c>
      <c r="CLC6" t="s">
        <v>1740</v>
      </c>
      <c r="CLD6" t="s">
        <v>3424</v>
      </c>
      <c r="CLE6" t="s">
        <v>3424</v>
      </c>
      <c r="CLF6" t="s">
        <v>3424</v>
      </c>
      <c r="CLG6" t="s">
        <v>3424</v>
      </c>
      <c r="CLH6" t="s">
        <v>3424</v>
      </c>
      <c r="CLJ6" t="s">
        <v>1138</v>
      </c>
      <c r="CLK6" t="s">
        <v>1241</v>
      </c>
      <c r="CLM6" t="s">
        <v>2967</v>
      </c>
      <c r="CLN6" t="s">
        <v>2967</v>
      </c>
      <c r="CLO6" t="s">
        <v>2967</v>
      </c>
      <c r="CLP6" t="s">
        <v>1138</v>
      </c>
      <c r="CLQ6" t="s">
        <v>1138</v>
      </c>
      <c r="CLR6" t="s">
        <v>1138</v>
      </c>
      <c r="CLS6" t="s">
        <v>3270</v>
      </c>
      <c r="CLU6" t="s">
        <v>1035</v>
      </c>
      <c r="CLV6" t="s">
        <v>3271</v>
      </c>
      <c r="CLW6" t="s">
        <v>3271</v>
      </c>
      <c r="CLX6" t="s">
        <v>3271</v>
      </c>
      <c r="CLY6" t="s">
        <v>1226</v>
      </c>
      <c r="CLZ6" t="s">
        <v>3351</v>
      </c>
      <c r="CMA6" t="s">
        <v>3451</v>
      </c>
      <c r="CMB6" t="s">
        <v>3451</v>
      </c>
      <c r="CMC6" t="s">
        <v>3451</v>
      </c>
      <c r="CMD6" t="s">
        <v>3451</v>
      </c>
      <c r="CME6" t="s">
        <v>3451</v>
      </c>
      <c r="CMF6" t="s">
        <v>1138</v>
      </c>
      <c r="CMG6" t="s">
        <v>3452</v>
      </c>
      <c r="CMH6" t="s">
        <v>3272</v>
      </c>
      <c r="CMI6" t="s">
        <v>3272</v>
      </c>
      <c r="CMJ6" t="s">
        <v>3272</v>
      </c>
      <c r="CMK6" t="s">
        <v>3272</v>
      </c>
      <c r="CML6" t="s">
        <v>3272</v>
      </c>
      <c r="CMM6" t="s">
        <v>3272</v>
      </c>
      <c r="CMN6" t="s">
        <v>3272</v>
      </c>
      <c r="CMO6" t="s">
        <v>3272</v>
      </c>
      <c r="CMP6" t="s">
        <v>1138</v>
      </c>
      <c r="CMQ6" t="s">
        <v>3265</v>
      </c>
      <c r="CMR6" t="s">
        <v>1138</v>
      </c>
      <c r="CMS6" t="s">
        <v>1740</v>
      </c>
      <c r="CMV6" t="s">
        <v>1740</v>
      </c>
      <c r="CMW6" t="s">
        <v>3453</v>
      </c>
      <c r="CMX6" t="s">
        <v>3453</v>
      </c>
      <c r="CMY6" t="s">
        <v>3453</v>
      </c>
      <c r="CMZ6" t="s">
        <v>3453</v>
      </c>
      <c r="CNA6" t="s">
        <v>3453</v>
      </c>
      <c r="CNB6" t="s">
        <v>3453</v>
      </c>
      <c r="CNC6" t="s">
        <v>3453</v>
      </c>
      <c r="CND6" t="s">
        <v>3453</v>
      </c>
      <c r="CNE6" t="s">
        <v>3453</v>
      </c>
      <c r="CNF6" t="s">
        <v>3453</v>
      </c>
      <c r="CNG6" t="s">
        <v>1138</v>
      </c>
      <c r="CNH6" t="s">
        <v>3268</v>
      </c>
      <c r="CNI6" t="s">
        <v>3274</v>
      </c>
      <c r="CNJ6" t="s">
        <v>1138</v>
      </c>
      <c r="CNK6" t="s">
        <v>3454</v>
      </c>
      <c r="CNM6" t="s">
        <v>1740</v>
      </c>
      <c r="CNN6" t="s">
        <v>3455</v>
      </c>
      <c r="CNP6" t="s">
        <v>3308</v>
      </c>
      <c r="CNQ6" t="s">
        <v>3036</v>
      </c>
      <c r="CNR6" t="s">
        <v>1138</v>
      </c>
      <c r="CNS6" t="s">
        <v>1138</v>
      </c>
      <c r="CNT6" t="s">
        <v>1138</v>
      </c>
      <c r="CNV6" t="s">
        <v>3278</v>
      </c>
      <c r="CNW6" t="s">
        <v>3323</v>
      </c>
      <c r="CNX6" t="s">
        <v>1740</v>
      </c>
      <c r="CNY6" t="s">
        <v>2967</v>
      </c>
      <c r="CNZ6" t="s">
        <v>2967</v>
      </c>
      <c r="COA6" t="s">
        <v>2967</v>
      </c>
      <c r="COB6" t="s">
        <v>2377</v>
      </c>
      <c r="COD6" t="s">
        <v>2631</v>
      </c>
      <c r="COE6" t="s">
        <v>2631</v>
      </c>
      <c r="COF6" t="s">
        <v>2631</v>
      </c>
      <c r="COG6" t="s">
        <v>2377</v>
      </c>
      <c r="COI6" t="s">
        <v>2578</v>
      </c>
      <c r="COJ6" t="s">
        <v>2372</v>
      </c>
      <c r="COK6" t="s">
        <v>2373</v>
      </c>
      <c r="COL6" t="s">
        <v>2377</v>
      </c>
      <c r="COM6" t="s">
        <v>3043</v>
      </c>
      <c r="CON6" t="s">
        <v>3043</v>
      </c>
      <c r="COO6" t="s">
        <v>3043</v>
      </c>
      <c r="COP6" t="s">
        <v>3043</v>
      </c>
      <c r="COQ6" t="s">
        <v>3043</v>
      </c>
      <c r="COR6" t="s">
        <v>3043</v>
      </c>
      <c r="COS6" t="s">
        <v>3043</v>
      </c>
      <c r="COT6" t="s">
        <v>3043</v>
      </c>
      <c r="COU6" t="s">
        <v>3043</v>
      </c>
      <c r="COV6" t="s">
        <v>3043</v>
      </c>
      <c r="COW6" t="s">
        <v>3043</v>
      </c>
      <c r="COX6" t="s">
        <v>3043</v>
      </c>
      <c r="COY6" t="s">
        <v>3043</v>
      </c>
      <c r="COZ6" t="s">
        <v>3043</v>
      </c>
      <c r="CPB6" t="s">
        <v>2674</v>
      </c>
      <c r="CPC6" t="s">
        <v>2674</v>
      </c>
      <c r="CPD6" t="s">
        <v>2674</v>
      </c>
      <c r="CPE6" t="s">
        <v>2674</v>
      </c>
      <c r="CPF6" t="s">
        <v>2674</v>
      </c>
      <c r="CPG6" t="s">
        <v>2538</v>
      </c>
      <c r="CPI6" t="s">
        <v>1740</v>
      </c>
      <c r="CPK6" t="s">
        <v>3267</v>
      </c>
      <c r="CPM6" t="s">
        <v>1740</v>
      </c>
      <c r="CPN6" t="s">
        <v>1740</v>
      </c>
      <c r="CPP6" t="s">
        <v>2605</v>
      </c>
      <c r="CPQ6" t="s">
        <v>3285</v>
      </c>
      <c r="CPR6" t="s">
        <v>3274</v>
      </c>
      <c r="CPS6" t="s">
        <v>3287</v>
      </c>
      <c r="CPT6" t="s">
        <v>3287</v>
      </c>
      <c r="CPU6" t="s">
        <v>3287</v>
      </c>
      <c r="CPV6" t="s">
        <v>3287</v>
      </c>
      <c r="CPW6" t="s">
        <v>3285</v>
      </c>
      <c r="CPY6" t="s">
        <v>1740</v>
      </c>
      <c r="CPZ6" t="s">
        <v>2377</v>
      </c>
      <c r="CQB6" t="s">
        <v>2377</v>
      </c>
      <c r="CQC6" t="s">
        <v>2377</v>
      </c>
      <c r="CQD6" t="s">
        <v>3437</v>
      </c>
      <c r="CQF6" t="s">
        <v>3278</v>
      </c>
      <c r="CQG6" t="s">
        <v>3323</v>
      </c>
      <c r="CQH6" t="s">
        <v>2710</v>
      </c>
      <c r="CQI6" t="s">
        <v>2710</v>
      </c>
      <c r="CQJ6" t="s">
        <v>2710</v>
      </c>
      <c r="CQK6" t="s">
        <v>2710</v>
      </c>
      <c r="CQL6" t="s">
        <v>2710</v>
      </c>
      <c r="CQM6" t="s">
        <v>3456</v>
      </c>
      <c r="CQN6" t="s">
        <v>3297</v>
      </c>
      <c r="CQO6" t="s">
        <v>2773</v>
      </c>
      <c r="CQP6" t="s">
        <v>3457</v>
      </c>
      <c r="CQS6" t="s">
        <v>3268</v>
      </c>
      <c r="CQT6" t="s">
        <v>2581</v>
      </c>
      <c r="CQU6" t="s">
        <v>2605</v>
      </c>
      <c r="CQV6" t="s">
        <v>3458</v>
      </c>
      <c r="CQW6" t="s">
        <v>3458</v>
      </c>
      <c r="CQX6" t="s">
        <v>3458</v>
      </c>
      <c r="CQY6" t="s">
        <v>3458</v>
      </c>
      <c r="CQZ6" t="s">
        <v>3458</v>
      </c>
      <c r="CRA6" t="s">
        <v>3459</v>
      </c>
      <c r="CRB6" t="s">
        <v>1859</v>
      </c>
      <c r="CRC6" t="s">
        <v>1859</v>
      </c>
      <c r="CRD6" t="s">
        <v>1859</v>
      </c>
      <c r="CRE6" t="s">
        <v>1859</v>
      </c>
      <c r="CRF6" t="s">
        <v>1859</v>
      </c>
      <c r="CRG6" t="s">
        <v>1859</v>
      </c>
      <c r="CRH6" t="s">
        <v>1859</v>
      </c>
      <c r="CRI6" t="s">
        <v>1859</v>
      </c>
      <c r="CRJ6" t="s">
        <v>1740</v>
      </c>
      <c r="CRK6" t="s">
        <v>3460</v>
      </c>
      <c r="CRL6" t="s">
        <v>1138</v>
      </c>
      <c r="CRN6" t="s">
        <v>3365</v>
      </c>
      <c r="CRO6" t="s">
        <v>3365</v>
      </c>
      <c r="CRP6" t="s">
        <v>3365</v>
      </c>
      <c r="CRR6" t="s">
        <v>3461</v>
      </c>
      <c r="CRS6" t="s">
        <v>3461</v>
      </c>
      <c r="CRT6" t="s">
        <v>3461</v>
      </c>
      <c r="CRU6" t="s">
        <v>3461</v>
      </c>
      <c r="CRV6" t="s">
        <v>3461</v>
      </c>
      <c r="CRW6" t="s">
        <v>3461</v>
      </c>
      <c r="CRX6" t="s">
        <v>3461</v>
      </c>
      <c r="CRY6" t="s">
        <v>3461</v>
      </c>
      <c r="CRZ6" t="s">
        <v>3461</v>
      </c>
      <c r="CSA6" t="s">
        <v>3461</v>
      </c>
      <c r="CSB6" t="s">
        <v>3271</v>
      </c>
      <c r="CSC6" t="s">
        <v>3271</v>
      </c>
      <c r="CSD6" t="s">
        <v>3271</v>
      </c>
      <c r="CSE6" t="s">
        <v>1138</v>
      </c>
      <c r="CSF6" t="s">
        <v>3462</v>
      </c>
      <c r="CSG6" t="s">
        <v>3463</v>
      </c>
      <c r="CSJ6" t="s">
        <v>1740</v>
      </c>
      <c r="CSK6" t="s">
        <v>3268</v>
      </c>
      <c r="CSL6" t="s">
        <v>2937</v>
      </c>
      <c r="CSM6" t="s">
        <v>1740</v>
      </c>
      <c r="CSN6" t="s">
        <v>3464</v>
      </c>
      <c r="CSO6" t="s">
        <v>3465</v>
      </c>
      <c r="CSP6" t="s">
        <v>3465</v>
      </c>
      <c r="CSQ6" t="s">
        <v>3465</v>
      </c>
      <c r="CSR6" t="s">
        <v>3465</v>
      </c>
      <c r="CSS6" t="s">
        <v>3465</v>
      </c>
      <c r="CSU6" t="s">
        <v>3460</v>
      </c>
      <c r="CSV6" t="s">
        <v>1138</v>
      </c>
      <c r="CSW6" t="s">
        <v>3466</v>
      </c>
      <c r="CSX6" t="s">
        <v>3467</v>
      </c>
      <c r="CSY6" t="s">
        <v>3446</v>
      </c>
      <c r="CSZ6" t="s">
        <v>3460</v>
      </c>
      <c r="CTA6" t="s">
        <v>1740</v>
      </c>
      <c r="CTB6" t="s">
        <v>1035</v>
      </c>
      <c r="CTC6" t="s">
        <v>2378</v>
      </c>
      <c r="CTD6" t="s">
        <v>2378</v>
      </c>
      <c r="CTE6" t="s">
        <v>2378</v>
      </c>
      <c r="CTF6" t="s">
        <v>2378</v>
      </c>
      <c r="CTG6" t="s">
        <v>2378</v>
      </c>
      <c r="CTH6" t="s">
        <v>3468</v>
      </c>
      <c r="CTI6" t="s">
        <v>2960</v>
      </c>
      <c r="CTJ6" t="s">
        <v>1740</v>
      </c>
      <c r="CTL6" t="s">
        <v>3469</v>
      </c>
      <c r="CTM6" t="s">
        <v>3150</v>
      </c>
      <c r="CTN6" t="s">
        <v>3470</v>
      </c>
      <c r="CTO6" t="s">
        <v>1740</v>
      </c>
      <c r="CTQ6" s="37" t="s">
        <v>3315</v>
      </c>
      <c r="CTR6" t="s">
        <v>3224</v>
      </c>
      <c r="CTS6" t="s">
        <v>3220</v>
      </c>
      <c r="CTT6" t="s">
        <v>3220</v>
      </c>
      <c r="CTU6" t="s">
        <v>3220</v>
      </c>
      <c r="CTV6" t="s">
        <v>3220</v>
      </c>
      <c r="CTW6" t="s">
        <v>3220</v>
      </c>
      <c r="CTX6" t="s">
        <v>3471</v>
      </c>
      <c r="CTY6" t="s">
        <v>3471</v>
      </c>
      <c r="CTZ6" t="s">
        <v>3471</v>
      </c>
      <c r="CUA6" t="s">
        <v>3471</v>
      </c>
      <c r="CUB6" t="s">
        <v>3471</v>
      </c>
      <c r="CUC6" t="s">
        <v>3471</v>
      </c>
      <c r="CUD6" t="s">
        <v>3471</v>
      </c>
      <c r="CUE6" t="s">
        <v>3471</v>
      </c>
      <c r="CUF6" t="s">
        <v>3366</v>
      </c>
      <c r="CUG6" t="s">
        <v>1138</v>
      </c>
      <c r="CUH6" t="s">
        <v>1740</v>
      </c>
      <c r="CUJ6" t="s">
        <v>3392</v>
      </c>
      <c r="CUK6" t="s">
        <v>3392</v>
      </c>
      <c r="CUL6" t="s">
        <v>3392</v>
      </c>
      <c r="CUM6" t="s">
        <v>3392</v>
      </c>
      <c r="CUN6" t="s">
        <v>3392</v>
      </c>
      <c r="CUO6" t="s">
        <v>3274</v>
      </c>
      <c r="CUP6" t="s">
        <v>3123</v>
      </c>
      <c r="CUQ6" t="s">
        <v>3472</v>
      </c>
      <c r="CUS6" t="s">
        <v>3473</v>
      </c>
      <c r="CUT6" t="s">
        <v>3468</v>
      </c>
      <c r="CUU6" t="s">
        <v>1138</v>
      </c>
      <c r="CUV6" t="s">
        <v>3474</v>
      </c>
      <c r="CUX6" t="s">
        <v>3278</v>
      </c>
      <c r="CUY6" t="s">
        <v>3371</v>
      </c>
      <c r="CUZ6" t="s">
        <v>1138</v>
      </c>
      <c r="CVA6" t="s">
        <v>1787</v>
      </c>
      <c r="CVB6" t="s">
        <v>1138</v>
      </c>
      <c r="CVD6" t="s">
        <v>3295</v>
      </c>
      <c r="CVE6" t="s">
        <v>3295</v>
      </c>
      <c r="CVF6" t="s">
        <v>3295</v>
      </c>
      <c r="CVG6" t="s">
        <v>3295</v>
      </c>
      <c r="CVH6" t="s">
        <v>3295</v>
      </c>
      <c r="CVJ6" t="s">
        <v>3296</v>
      </c>
      <c r="CVK6" t="s">
        <v>3297</v>
      </c>
      <c r="CVL6" t="s">
        <v>3298</v>
      </c>
      <c r="CVM6" t="s">
        <v>3328</v>
      </c>
      <c r="CVN6" t="s">
        <v>3328</v>
      </c>
      <c r="CVO6" t="s">
        <v>3328</v>
      </c>
      <c r="CVP6" t="s">
        <v>3310</v>
      </c>
      <c r="CVR6" t="s">
        <v>1138</v>
      </c>
      <c r="CVS6" t="s">
        <v>2773</v>
      </c>
      <c r="CVT6" t="s">
        <v>2874</v>
      </c>
      <c r="CVU6" t="s">
        <v>3300</v>
      </c>
      <c r="CVV6" t="s">
        <v>3311</v>
      </c>
      <c r="CVW6" t="s">
        <v>3311</v>
      </c>
      <c r="CVX6" t="s">
        <v>3311</v>
      </c>
      <c r="CVY6" t="s">
        <v>3311</v>
      </c>
      <c r="CVZ6" t="s">
        <v>3311</v>
      </c>
      <c r="CWA6" t="s">
        <v>3311</v>
      </c>
      <c r="CWB6" t="s">
        <v>3311</v>
      </c>
      <c r="CWC6" t="s">
        <v>3311</v>
      </c>
      <c r="CWD6" t="s">
        <v>3311</v>
      </c>
      <c r="CWE6" t="s">
        <v>3311</v>
      </c>
      <c r="CWF6" t="s">
        <v>3311</v>
      </c>
      <c r="CWG6" t="s">
        <v>3311</v>
      </c>
      <c r="CWH6" t="s">
        <v>3311</v>
      </c>
      <c r="CWI6" t="s">
        <v>3311</v>
      </c>
      <c r="CWL6" t="s">
        <v>1035</v>
      </c>
      <c r="CWM6" t="s">
        <v>3301</v>
      </c>
      <c r="CWN6" t="s">
        <v>2674</v>
      </c>
      <c r="CWO6" t="s">
        <v>2674</v>
      </c>
      <c r="CWP6" t="s">
        <v>2674</v>
      </c>
      <c r="CWQ6" t="s">
        <v>2674</v>
      </c>
      <c r="CWR6" t="s">
        <v>2674</v>
      </c>
      <c r="CWS6" t="s">
        <v>3312</v>
      </c>
      <c r="CWV6" t="s">
        <v>3313</v>
      </c>
      <c r="CWW6" t="s">
        <v>3079</v>
      </c>
      <c r="CWX6" t="s">
        <v>3268</v>
      </c>
      <c r="CWY6" t="s">
        <v>3314</v>
      </c>
      <c r="CWZ6" t="s">
        <v>1740</v>
      </c>
      <c r="CXA6" t="s">
        <v>2581</v>
      </c>
      <c r="CXC6" t="s">
        <v>1138</v>
      </c>
      <c r="CXE6" t="s">
        <v>2531</v>
      </c>
      <c r="CXF6" s="37" t="s">
        <v>3315</v>
      </c>
      <c r="CXH6" t="s">
        <v>1138</v>
      </c>
      <c r="CXI6" t="s">
        <v>1859</v>
      </c>
      <c r="CXJ6" t="s">
        <v>1859</v>
      </c>
      <c r="CXK6" t="s">
        <v>1859</v>
      </c>
      <c r="CXL6" t="s">
        <v>1859</v>
      </c>
      <c r="CXM6" t="s">
        <v>1859</v>
      </c>
      <c r="CXN6" t="s">
        <v>1859</v>
      </c>
      <c r="CXO6" t="s">
        <v>1859</v>
      </c>
      <c r="CXP6" t="s">
        <v>1859</v>
      </c>
      <c r="CXQ6" t="s">
        <v>3302</v>
      </c>
      <c r="CXR6" t="s">
        <v>3303</v>
      </c>
      <c r="CXS6" t="s">
        <v>3303</v>
      </c>
      <c r="CXT6" t="s">
        <v>3303</v>
      </c>
      <c r="CXU6" t="s">
        <v>3303</v>
      </c>
      <c r="CXV6" t="s">
        <v>3303</v>
      </c>
      <c r="CXW6" t="s">
        <v>1740</v>
      </c>
      <c r="CXX6" t="s">
        <v>1138</v>
      </c>
      <c r="CXZ6" t="s">
        <v>3304</v>
      </c>
      <c r="CYA6" t="s">
        <v>3304</v>
      </c>
      <c r="CYB6" t="s">
        <v>3304</v>
      </c>
      <c r="CYC6" t="s">
        <v>3304</v>
      </c>
      <c r="CYD6" t="s">
        <v>3304</v>
      </c>
      <c r="CYE6" t="s">
        <v>3304</v>
      </c>
      <c r="CYF6" t="s">
        <v>3304</v>
      </c>
      <c r="CYG6" t="s">
        <v>3304</v>
      </c>
      <c r="CYH6" t="s">
        <v>3304</v>
      </c>
      <c r="CYI6" t="s">
        <v>3304</v>
      </c>
      <c r="CYK6" t="s">
        <v>3305</v>
      </c>
      <c r="CYL6" t="s">
        <v>1740</v>
      </c>
      <c r="CYM6" t="s">
        <v>3306</v>
      </c>
      <c r="CYN6" t="s">
        <v>3306</v>
      </c>
      <c r="CYO6" t="s">
        <v>3306</v>
      </c>
      <c r="CYP6" t="s">
        <v>3306</v>
      </c>
      <c r="CYQ6" t="s">
        <v>3306</v>
      </c>
      <c r="CYS6" t="s">
        <v>1138</v>
      </c>
      <c r="CYT6" t="s">
        <v>3316</v>
      </c>
      <c r="CYU6" t="s">
        <v>3317</v>
      </c>
      <c r="CYV6" t="s">
        <v>3317</v>
      </c>
      <c r="CYW6" t="s">
        <v>3317</v>
      </c>
      <c r="CYX6" t="s">
        <v>3317</v>
      </c>
      <c r="CYY6" t="s">
        <v>3317</v>
      </c>
      <c r="CYZ6" t="s">
        <v>3317</v>
      </c>
      <c r="CZA6" t="s">
        <v>3317</v>
      </c>
      <c r="CZB6" t="s">
        <v>3317</v>
      </c>
      <c r="CZC6" t="s">
        <v>3317</v>
      </c>
      <c r="CZD6" t="s">
        <v>3317</v>
      </c>
      <c r="CZF6" t="s">
        <v>2967</v>
      </c>
      <c r="CZG6" t="s">
        <v>2967</v>
      </c>
      <c r="CZH6" t="s">
        <v>2967</v>
      </c>
      <c r="CZI6" t="s">
        <v>3475</v>
      </c>
      <c r="CZJ6" t="s">
        <v>1138</v>
      </c>
      <c r="CZK6" t="s">
        <v>1138</v>
      </c>
      <c r="CZM6" t="s">
        <v>3271</v>
      </c>
      <c r="CZN6" t="s">
        <v>3271</v>
      </c>
      <c r="CZO6" t="s">
        <v>3271</v>
      </c>
      <c r="CZP6" t="s">
        <v>2592</v>
      </c>
      <c r="CZR6" t="s">
        <v>1524</v>
      </c>
      <c r="CZS6" t="s">
        <v>3476</v>
      </c>
      <c r="CZT6" t="s">
        <v>1138</v>
      </c>
      <c r="CZU6" t="s">
        <v>3318</v>
      </c>
      <c r="CZV6" t="s">
        <v>2631</v>
      </c>
      <c r="CZX6" t="s">
        <v>3319</v>
      </c>
      <c r="CZY6" t="s">
        <v>3319</v>
      </c>
      <c r="CZZ6" t="s">
        <v>3319</v>
      </c>
      <c r="DAA6" t="s">
        <v>3319</v>
      </c>
      <c r="DAB6" t="s">
        <v>3319</v>
      </c>
      <c r="DAC6" t="s">
        <v>3319</v>
      </c>
      <c r="DAD6" t="s">
        <v>3319</v>
      </c>
      <c r="DAE6" t="s">
        <v>3319</v>
      </c>
      <c r="DAF6" t="s">
        <v>1138</v>
      </c>
      <c r="DAG6" t="s">
        <v>3320</v>
      </c>
      <c r="DAH6" t="s">
        <v>1138</v>
      </c>
      <c r="DAJ6" t="s">
        <v>1740</v>
      </c>
      <c r="DAK6" t="s">
        <v>3366</v>
      </c>
      <c r="DAL6" t="s">
        <v>1740</v>
      </c>
      <c r="DAP6" t="s">
        <v>1740</v>
      </c>
      <c r="DAQ6" t="s">
        <v>3477</v>
      </c>
      <c r="DAR6" t="s">
        <v>1138</v>
      </c>
      <c r="DAS6" t="s">
        <v>1303</v>
      </c>
      <c r="DAT6" t="s">
        <v>1303</v>
      </c>
      <c r="DAU6" t="s">
        <v>1303</v>
      </c>
      <c r="DAV6" t="s">
        <v>1303</v>
      </c>
      <c r="DAW6" t="s">
        <v>1303</v>
      </c>
      <c r="DAX6" t="s">
        <v>3268</v>
      </c>
      <c r="DAZ6" t="s">
        <v>3274</v>
      </c>
      <c r="DBA6" t="s">
        <v>3321</v>
      </c>
      <c r="DBB6" t="s">
        <v>3307</v>
      </c>
      <c r="DBC6" t="s">
        <v>1138</v>
      </c>
      <c r="DBE6" t="s">
        <v>1740</v>
      </c>
      <c r="DBF6" t="s">
        <v>1524</v>
      </c>
      <c r="DBG6" t="s">
        <v>3036</v>
      </c>
      <c r="DBH6" t="s">
        <v>3397</v>
      </c>
      <c r="DBI6" t="s">
        <v>3322</v>
      </c>
      <c r="DBK6" t="s">
        <v>1138</v>
      </c>
      <c r="DBL6" t="s">
        <v>1138</v>
      </c>
      <c r="DBN6" t="s">
        <v>1138</v>
      </c>
      <c r="DBO6" t="s">
        <v>1295</v>
      </c>
      <c r="DBP6" t="s">
        <v>3278</v>
      </c>
      <c r="DBQ6" t="s">
        <v>3323</v>
      </c>
      <c r="DBR6" t="s">
        <v>3309</v>
      </c>
      <c r="DBS6" t="s">
        <v>1629</v>
      </c>
      <c r="DBT6" t="s">
        <v>3393</v>
      </c>
      <c r="DBU6" s="37" t="s">
        <v>3315</v>
      </c>
      <c r="DBV6" t="s">
        <v>3328</v>
      </c>
      <c r="DBW6" t="s">
        <v>3328</v>
      </c>
      <c r="DBX6" t="s">
        <v>3328</v>
      </c>
      <c r="DBY6" t="s">
        <v>2372</v>
      </c>
      <c r="DBZ6" t="s">
        <v>2428</v>
      </c>
      <c r="DCA6" t="s">
        <v>3330</v>
      </c>
      <c r="DCE6" t="s">
        <v>2381</v>
      </c>
      <c r="DCF6" t="s">
        <v>3376</v>
      </c>
      <c r="DCG6" t="s">
        <v>3161</v>
      </c>
      <c r="DCH6" t="s">
        <v>3161</v>
      </c>
      <c r="DCI6" t="s">
        <v>3161</v>
      </c>
      <c r="DCJ6" t="s">
        <v>3161</v>
      </c>
      <c r="DCK6" t="s">
        <v>3161</v>
      </c>
      <c r="DCL6" t="s">
        <v>3161</v>
      </c>
      <c r="DCM6" t="s">
        <v>3161</v>
      </c>
      <c r="DCN6" t="s">
        <v>3161</v>
      </c>
      <c r="DCO6" t="s">
        <v>1730</v>
      </c>
      <c r="DCP6" t="s">
        <v>1629</v>
      </c>
      <c r="DCQ6" t="s">
        <v>1629</v>
      </c>
      <c r="DCT6" t="s">
        <v>3334</v>
      </c>
      <c r="DCU6" t="s">
        <v>3334</v>
      </c>
      <c r="DCV6" t="s">
        <v>3334</v>
      </c>
      <c r="DCW6" t="s">
        <v>3334</v>
      </c>
      <c r="DCX6" t="s">
        <v>3334</v>
      </c>
      <c r="DCY6" t="s">
        <v>3335</v>
      </c>
      <c r="DCZ6" t="s">
        <v>3335</v>
      </c>
      <c r="DDA6" t="s">
        <v>3335</v>
      </c>
      <c r="DDB6" t="s">
        <v>3335</v>
      </c>
      <c r="DDC6" t="s">
        <v>3335</v>
      </c>
      <c r="DDE6" t="s">
        <v>2967</v>
      </c>
      <c r="DDF6" t="s">
        <v>2967</v>
      </c>
      <c r="DDG6" t="s">
        <v>2967</v>
      </c>
      <c r="DDI6" t="s">
        <v>3337</v>
      </c>
      <c r="DDJ6" t="s">
        <v>2832</v>
      </c>
      <c r="DDK6" t="s">
        <v>2832</v>
      </c>
      <c r="DDL6" t="s">
        <v>2832</v>
      </c>
      <c r="DDN6" t="s">
        <v>1730</v>
      </c>
      <c r="DDO6" t="s">
        <v>2520</v>
      </c>
      <c r="DDP6" t="s">
        <v>3340</v>
      </c>
      <c r="DDQ6" t="s">
        <v>3394</v>
      </c>
      <c r="DDR6" t="s">
        <v>1629</v>
      </c>
      <c r="DDS6" t="s">
        <v>1629</v>
      </c>
      <c r="DDU6" t="s">
        <v>2756</v>
      </c>
      <c r="DDV6" t="s">
        <v>1573</v>
      </c>
      <c r="DDW6" t="s">
        <v>1573</v>
      </c>
      <c r="DDX6" t="s">
        <v>1573</v>
      </c>
      <c r="DDY6" t="s">
        <v>1573</v>
      </c>
      <c r="DDZ6" t="s">
        <v>1573</v>
      </c>
      <c r="DEA6" t="s">
        <v>967</v>
      </c>
      <c r="DEB6" t="s">
        <v>3342</v>
      </c>
      <c r="DEC6" s="37" t="s">
        <v>3343</v>
      </c>
      <c r="DED6" t="s">
        <v>3337</v>
      </c>
      <c r="DEE6" t="s">
        <v>2674</v>
      </c>
      <c r="DEF6" t="s">
        <v>2674</v>
      </c>
      <c r="DEG6" t="s">
        <v>2674</v>
      </c>
      <c r="DEH6" t="s">
        <v>2674</v>
      </c>
      <c r="DEI6" t="s">
        <v>2674</v>
      </c>
      <c r="DEJ6" t="s">
        <v>1629</v>
      </c>
      <c r="DEK6" t="s">
        <v>2853</v>
      </c>
      <c r="DEL6" t="s">
        <v>3344</v>
      </c>
      <c r="DEM6" t="s">
        <v>1730</v>
      </c>
      <c r="DEN6" t="s">
        <v>1629</v>
      </c>
      <c r="DEP6" t="s">
        <v>3150</v>
      </c>
      <c r="DEQ6" t="s">
        <v>1085</v>
      </c>
      <c r="DER6" t="s">
        <v>3345</v>
      </c>
      <c r="DES6" t="s">
        <v>1730</v>
      </c>
      <c r="DEU6" t="s">
        <v>3193</v>
      </c>
      <c r="DEV6" t="s">
        <v>3350</v>
      </c>
      <c r="DEW6" t="s">
        <v>3351</v>
      </c>
      <c r="DEX6" t="s">
        <v>2729</v>
      </c>
      <c r="DEY6" t="s">
        <v>3352</v>
      </c>
      <c r="DEZ6" t="s">
        <v>3352</v>
      </c>
      <c r="DFA6" t="s">
        <v>3352</v>
      </c>
      <c r="DFB6" t="s">
        <v>3352</v>
      </c>
      <c r="DFC6" t="s">
        <v>3352</v>
      </c>
      <c r="DFD6" t="s">
        <v>3352</v>
      </c>
      <c r="DFE6" t="s">
        <v>3352</v>
      </c>
      <c r="DFF6" t="s">
        <v>3352</v>
      </c>
      <c r="DFG6" t="s">
        <v>2546</v>
      </c>
      <c r="DFH6" t="s">
        <v>3353</v>
      </c>
      <c r="DFI6" t="s">
        <v>3353</v>
      </c>
      <c r="DFJ6" t="s">
        <v>3353</v>
      </c>
      <c r="DFK6" t="s">
        <v>3353</v>
      </c>
      <c r="DFL6" t="s">
        <v>3353</v>
      </c>
      <c r="DFM6" t="s">
        <v>3353</v>
      </c>
      <c r="DFN6" t="s">
        <v>3353</v>
      </c>
      <c r="DFO6" t="s">
        <v>3353</v>
      </c>
      <c r="DFP6" t="s">
        <v>3353</v>
      </c>
      <c r="DFQ6" t="s">
        <v>3353</v>
      </c>
      <c r="DFS6" t="s">
        <v>2776</v>
      </c>
      <c r="DFT6" t="s">
        <v>1629</v>
      </c>
      <c r="DFU6" t="s">
        <v>1730</v>
      </c>
      <c r="DFV6" t="s">
        <v>2841</v>
      </c>
      <c r="DFX6" t="s">
        <v>1101</v>
      </c>
      <c r="DFY6" t="s">
        <v>3274</v>
      </c>
      <c r="DFZ6" t="s">
        <v>3355</v>
      </c>
      <c r="DGC6" t="s">
        <v>3185</v>
      </c>
      <c r="DGD6" t="s">
        <v>1629</v>
      </c>
      <c r="DGF6" t="s">
        <v>3278</v>
      </c>
      <c r="DGG6" t="s">
        <v>3478</v>
      </c>
      <c r="DGH6" t="s">
        <v>3478</v>
      </c>
      <c r="DGI6" t="s">
        <v>3478</v>
      </c>
      <c r="DGJ6" t="s">
        <v>3478</v>
      </c>
      <c r="DGK6" t="s">
        <v>3478</v>
      </c>
      <c r="DGM6" t="s">
        <v>3479</v>
      </c>
      <c r="DGN6" t="s">
        <v>3480</v>
      </c>
      <c r="DGO6" t="s">
        <v>2773</v>
      </c>
      <c r="DGP6" t="s">
        <v>2568</v>
      </c>
      <c r="DGQ6" t="s">
        <v>3360</v>
      </c>
      <c r="DGR6" t="s">
        <v>3186</v>
      </c>
      <c r="DGS6" t="s">
        <v>3481</v>
      </c>
      <c r="DGT6" t="s">
        <v>3481</v>
      </c>
      <c r="DGU6" t="s">
        <v>3481</v>
      </c>
      <c r="DGV6" t="s">
        <v>3481</v>
      </c>
      <c r="DGW6" t="s">
        <v>3481</v>
      </c>
      <c r="DGX6" t="s">
        <v>3481</v>
      </c>
      <c r="DGY6" t="s">
        <v>3481</v>
      </c>
      <c r="DGZ6" t="s">
        <v>3481</v>
      </c>
      <c r="DHA6" t="s">
        <v>3481</v>
      </c>
      <c r="DHB6" t="s">
        <v>3481</v>
      </c>
      <c r="DHC6" t="s">
        <v>3481</v>
      </c>
      <c r="DHD6" t="s">
        <v>3481</v>
      </c>
      <c r="DHE6" t="s">
        <v>3481</v>
      </c>
      <c r="DHF6" t="s">
        <v>3481</v>
      </c>
      <c r="DHG6" t="s">
        <v>1035</v>
      </c>
      <c r="DHH6" t="s">
        <v>2378</v>
      </c>
      <c r="DHI6" t="s">
        <v>2378</v>
      </c>
      <c r="DHJ6" t="s">
        <v>2378</v>
      </c>
      <c r="DHK6" t="s">
        <v>2378</v>
      </c>
      <c r="DHL6" t="s">
        <v>2378</v>
      </c>
      <c r="DHO6" t="s">
        <v>2675</v>
      </c>
      <c r="DHP6" t="s">
        <v>3241</v>
      </c>
      <c r="DHQ6" t="s">
        <v>3007</v>
      </c>
      <c r="DHR6" t="s">
        <v>2581</v>
      </c>
      <c r="DHS6" t="s">
        <v>3482</v>
      </c>
      <c r="DHU6" t="s">
        <v>2573</v>
      </c>
      <c r="DHV6" t="s">
        <v>2573</v>
      </c>
      <c r="DHW6" t="s">
        <v>2573</v>
      </c>
      <c r="DHX6" t="s">
        <v>2573</v>
      </c>
      <c r="DHY6" t="s">
        <v>2573</v>
      </c>
      <c r="DHZ6" t="s">
        <v>2540</v>
      </c>
      <c r="DIA6" t="s">
        <v>2540</v>
      </c>
      <c r="DIB6" t="s">
        <v>2540</v>
      </c>
      <c r="DIC6" t="s">
        <v>2540</v>
      </c>
      <c r="DID6" t="s">
        <v>2540</v>
      </c>
      <c r="DIE6" t="s">
        <v>2540</v>
      </c>
      <c r="DIF6" t="s">
        <v>2540</v>
      </c>
      <c r="DIG6" t="s">
        <v>2540</v>
      </c>
      <c r="DIH6" t="s">
        <v>3007</v>
      </c>
      <c r="DIJ6" t="s">
        <v>1322</v>
      </c>
      <c r="DIK6" t="s">
        <v>1322</v>
      </c>
      <c r="DIL6" t="s">
        <v>1322</v>
      </c>
      <c r="DIM6" t="s">
        <v>1322</v>
      </c>
      <c r="DIN6" t="s">
        <v>1322</v>
      </c>
      <c r="DIO6" t="s">
        <v>1322</v>
      </c>
      <c r="DIP6" t="s">
        <v>1322</v>
      </c>
      <c r="DIQ6" t="s">
        <v>1322</v>
      </c>
      <c r="DIR6" t="s">
        <v>1322</v>
      </c>
      <c r="DIS6" t="s">
        <v>1322</v>
      </c>
      <c r="DIT6" t="s">
        <v>3007</v>
      </c>
      <c r="DIV6" t="s">
        <v>3364</v>
      </c>
      <c r="DIW6" t="s">
        <v>3365</v>
      </c>
      <c r="DIX6" t="s">
        <v>3365</v>
      </c>
      <c r="DIY6" t="s">
        <v>3365</v>
      </c>
      <c r="DJA6" t="s">
        <v>3271</v>
      </c>
      <c r="DJB6" t="s">
        <v>3271</v>
      </c>
      <c r="DJC6" t="s">
        <v>3271</v>
      </c>
      <c r="DJD6" t="s">
        <v>3272</v>
      </c>
      <c r="DJE6" t="s">
        <v>3272</v>
      </c>
      <c r="DJF6" t="s">
        <v>3272</v>
      </c>
      <c r="DJG6" t="s">
        <v>3272</v>
      </c>
      <c r="DJH6" t="s">
        <v>3272</v>
      </c>
      <c r="DJI6" t="s">
        <v>3272</v>
      </c>
      <c r="DJJ6" t="s">
        <v>3272</v>
      </c>
      <c r="DJK6" t="s">
        <v>3272</v>
      </c>
      <c r="DJL6" t="s">
        <v>3366</v>
      </c>
      <c r="DJM6" t="s">
        <v>3364</v>
      </c>
      <c r="DJN6" t="s">
        <v>3007</v>
      </c>
      <c r="DJQ6" t="s">
        <v>2968</v>
      </c>
      <c r="DJR6" t="s">
        <v>2968</v>
      </c>
      <c r="DJS6" t="s">
        <v>2968</v>
      </c>
      <c r="DJT6" t="s">
        <v>2968</v>
      </c>
      <c r="DJU6" t="s">
        <v>2968</v>
      </c>
      <c r="DJW6" t="s">
        <v>3007</v>
      </c>
      <c r="DJX6" t="s">
        <v>3392</v>
      </c>
      <c r="DJY6" t="s">
        <v>3392</v>
      </c>
      <c r="DJZ6" t="s">
        <v>3392</v>
      </c>
      <c r="DKA6" t="s">
        <v>3392</v>
      </c>
      <c r="DKB6" t="s">
        <v>3392</v>
      </c>
      <c r="DKC6" t="s">
        <v>3369</v>
      </c>
      <c r="DKD6" t="s">
        <v>3369</v>
      </c>
      <c r="DKE6" t="s">
        <v>3369</v>
      </c>
      <c r="DKF6" t="s">
        <v>3369</v>
      </c>
      <c r="DKG6" t="s">
        <v>3369</v>
      </c>
      <c r="DKH6" t="s">
        <v>3241</v>
      </c>
      <c r="DKI6" t="s">
        <v>3274</v>
      </c>
      <c r="DKJ6" t="s">
        <v>2937</v>
      </c>
      <c r="DKL6" t="s">
        <v>3007</v>
      </c>
      <c r="DKM6" t="s">
        <v>3483</v>
      </c>
      <c r="DKN6" t="s">
        <v>3483</v>
      </c>
      <c r="DKO6" t="s">
        <v>3483</v>
      </c>
      <c r="DKP6" t="s">
        <v>3483</v>
      </c>
      <c r="DKQ6" t="s">
        <v>3483</v>
      </c>
      <c r="DKR6" t="s">
        <v>3364</v>
      </c>
      <c r="DKT6" t="s">
        <v>3277</v>
      </c>
      <c r="DKU6" t="s">
        <v>3277</v>
      </c>
      <c r="DKV6" t="s">
        <v>3277</v>
      </c>
      <c r="DKW6" t="s">
        <v>3277</v>
      </c>
      <c r="DKX6" t="s">
        <v>3277</v>
      </c>
      <c r="DKY6" t="s">
        <v>3484</v>
      </c>
      <c r="DKZ6" t="s">
        <v>3371</v>
      </c>
      <c r="DLA6" t="s">
        <v>3428</v>
      </c>
      <c r="DLB6" t="s">
        <v>3428</v>
      </c>
      <c r="DLC6" t="s">
        <v>3428</v>
      </c>
      <c r="DLD6" t="s">
        <v>1138</v>
      </c>
      <c r="DLE6" t="s">
        <v>3429</v>
      </c>
      <c r="DLF6" t="s">
        <v>2832</v>
      </c>
      <c r="DLG6" t="s">
        <v>2832</v>
      </c>
      <c r="DLH6" t="s">
        <v>2832</v>
      </c>
      <c r="DLI6" t="s">
        <v>1138</v>
      </c>
      <c r="DLK6" t="s">
        <v>3431</v>
      </c>
      <c r="DLL6" t="s">
        <v>2372</v>
      </c>
      <c r="DLM6" t="s">
        <v>932</v>
      </c>
      <c r="DLN6" t="s">
        <v>1138</v>
      </c>
      <c r="DLO6" t="s">
        <v>3043</v>
      </c>
      <c r="DLP6" t="s">
        <v>3043</v>
      </c>
      <c r="DLQ6" t="s">
        <v>3043</v>
      </c>
      <c r="DLR6" t="s">
        <v>3043</v>
      </c>
      <c r="DLS6" t="s">
        <v>3043</v>
      </c>
      <c r="DLT6" t="s">
        <v>3043</v>
      </c>
      <c r="DLU6" t="s">
        <v>3043</v>
      </c>
      <c r="DLV6" t="s">
        <v>3043</v>
      </c>
      <c r="DLW6" t="s">
        <v>3043</v>
      </c>
      <c r="DLX6" t="s">
        <v>3043</v>
      </c>
      <c r="DLY6" t="s">
        <v>3043</v>
      </c>
      <c r="DLZ6" t="s">
        <v>3043</v>
      </c>
      <c r="DMA6" t="s">
        <v>3043</v>
      </c>
      <c r="DMB6" t="s">
        <v>3043</v>
      </c>
      <c r="DMD6" t="s">
        <v>3434</v>
      </c>
      <c r="DME6" t="s">
        <v>3434</v>
      </c>
      <c r="DMF6" t="s">
        <v>3434</v>
      </c>
      <c r="DMG6" t="s">
        <v>3434</v>
      </c>
      <c r="DMH6" t="s">
        <v>3434</v>
      </c>
      <c r="DMI6" t="s">
        <v>2538</v>
      </c>
      <c r="DMK6" t="s">
        <v>1740</v>
      </c>
      <c r="DMM6" t="s">
        <v>3435</v>
      </c>
      <c r="DMO6" t="s">
        <v>1740</v>
      </c>
      <c r="DMP6" t="s">
        <v>1740</v>
      </c>
      <c r="DMQ6" t="s">
        <v>2581</v>
      </c>
      <c r="DMS6" t="s">
        <v>2605</v>
      </c>
      <c r="DMT6" t="s">
        <v>2880</v>
      </c>
      <c r="DMU6" t="s">
        <v>3274</v>
      </c>
      <c r="DMV6" t="s">
        <v>3287</v>
      </c>
      <c r="DMW6" t="s">
        <v>3287</v>
      </c>
      <c r="DMX6" t="s">
        <v>3287</v>
      </c>
      <c r="DMY6" t="s">
        <v>3287</v>
      </c>
      <c r="DMZ6" t="s">
        <v>2880</v>
      </c>
      <c r="DNB6" t="s">
        <v>1740</v>
      </c>
      <c r="DNC6" t="s">
        <v>1138</v>
      </c>
      <c r="DNE6" t="s">
        <v>1138</v>
      </c>
      <c r="DNF6" t="s">
        <v>1138</v>
      </c>
      <c r="DNG6" t="s">
        <v>3437</v>
      </c>
      <c r="DNI6" t="s">
        <v>3278</v>
      </c>
      <c r="DNJ6" t="s">
        <v>3438</v>
      </c>
      <c r="DNK6" t="s">
        <v>2710</v>
      </c>
      <c r="DNL6" t="s">
        <v>2710</v>
      </c>
      <c r="DNM6" t="s">
        <v>2710</v>
      </c>
      <c r="DNN6" t="s">
        <v>2710</v>
      </c>
      <c r="DNO6" t="s">
        <v>2710</v>
      </c>
      <c r="DNP6" t="s">
        <v>937</v>
      </c>
      <c r="DNQ6" t="s">
        <v>3297</v>
      </c>
      <c r="DNR6" t="s">
        <v>1857</v>
      </c>
      <c r="DNS6" t="s">
        <v>936</v>
      </c>
      <c r="DNT6" t="s">
        <v>3485</v>
      </c>
      <c r="DNU6" t="s">
        <v>2372</v>
      </c>
      <c r="DNV6" t="s">
        <v>2474</v>
      </c>
      <c r="DNW6" t="s">
        <v>3065</v>
      </c>
      <c r="DNX6" t="s">
        <v>3486</v>
      </c>
      <c r="DNZ6" t="s">
        <v>937</v>
      </c>
      <c r="DOA6" t="s">
        <v>2461</v>
      </c>
      <c r="DOB6" t="s">
        <v>1857</v>
      </c>
      <c r="DOC6" t="s">
        <v>3487</v>
      </c>
      <c r="DOD6" t="s">
        <v>2581</v>
      </c>
      <c r="DOE6" t="s">
        <v>1804</v>
      </c>
      <c r="DOF6" t="s">
        <v>2605</v>
      </c>
      <c r="DOG6" t="s">
        <v>937</v>
      </c>
      <c r="DOH6" t="s">
        <v>3036</v>
      </c>
      <c r="DOI6" t="s">
        <v>3460</v>
      </c>
      <c r="DOJ6" t="s">
        <v>936</v>
      </c>
      <c r="DOK6" t="s">
        <v>937</v>
      </c>
      <c r="DOM6" t="s">
        <v>3488</v>
      </c>
      <c r="DON6" t="s">
        <v>3488</v>
      </c>
      <c r="DOO6" t="s">
        <v>3488</v>
      </c>
      <c r="DOP6" t="s">
        <v>3488</v>
      </c>
      <c r="DOQ6" t="s">
        <v>3488</v>
      </c>
      <c r="DOR6" t="s">
        <v>3488</v>
      </c>
      <c r="DOS6" t="s">
        <v>3488</v>
      </c>
      <c r="DOT6" t="s">
        <v>3488</v>
      </c>
      <c r="DOU6" t="s">
        <v>3488</v>
      </c>
      <c r="DOV6" t="s">
        <v>3488</v>
      </c>
      <c r="DOW6" t="s">
        <v>3489</v>
      </c>
      <c r="DOX6" t="s">
        <v>3460</v>
      </c>
      <c r="DOY6" t="s">
        <v>2967</v>
      </c>
      <c r="DOZ6" t="s">
        <v>2967</v>
      </c>
      <c r="DPA6" t="s">
        <v>2967</v>
      </c>
      <c r="DPB6" t="s">
        <v>937</v>
      </c>
      <c r="DPD6" t="s">
        <v>2631</v>
      </c>
      <c r="DPE6" t="s">
        <v>2631</v>
      </c>
      <c r="DPF6" t="s">
        <v>2631</v>
      </c>
      <c r="DPG6" t="s">
        <v>937</v>
      </c>
      <c r="DPH6" t="s">
        <v>2461</v>
      </c>
      <c r="DPI6" t="s">
        <v>3490</v>
      </c>
      <c r="DPJ6" t="s">
        <v>1857</v>
      </c>
      <c r="DPL6" t="s">
        <v>936</v>
      </c>
      <c r="DPM6" t="s">
        <v>3490</v>
      </c>
      <c r="DPN6" t="s">
        <v>937</v>
      </c>
      <c r="DPO6" t="s">
        <v>1857</v>
      </c>
      <c r="DPQ6" t="s">
        <v>936</v>
      </c>
      <c r="DPR6" t="s">
        <v>3491</v>
      </c>
      <c r="DPS6" t="s">
        <v>3491</v>
      </c>
      <c r="DPT6" t="s">
        <v>3492</v>
      </c>
      <c r="DPV6" t="s">
        <v>2461</v>
      </c>
      <c r="DPW6" t="s">
        <v>3446</v>
      </c>
      <c r="DPX6" t="s">
        <v>3493</v>
      </c>
      <c r="DPY6" t="s">
        <v>3493</v>
      </c>
      <c r="DPZ6" t="s">
        <v>3493</v>
      </c>
      <c r="DQA6" t="s">
        <v>3493</v>
      </c>
      <c r="DQB6" t="s">
        <v>3493</v>
      </c>
      <c r="DQC6" t="s">
        <v>3493</v>
      </c>
      <c r="DQD6" t="s">
        <v>3493</v>
      </c>
      <c r="DQE6" t="s">
        <v>3493</v>
      </c>
      <c r="DQF6" t="s">
        <v>3493</v>
      </c>
      <c r="DQG6" t="s">
        <v>3493</v>
      </c>
      <c r="DQH6" t="s">
        <v>3493</v>
      </c>
      <c r="DQI6" t="s">
        <v>3493</v>
      </c>
      <c r="DQJ6" t="s">
        <v>3493</v>
      </c>
      <c r="DQK6" t="s">
        <v>3493</v>
      </c>
      <c r="DQL6" t="s">
        <v>937</v>
      </c>
      <c r="DQN6" t="s">
        <v>2674</v>
      </c>
      <c r="DQO6" t="s">
        <v>2674</v>
      </c>
      <c r="DQP6" t="s">
        <v>2674</v>
      </c>
      <c r="DQQ6" t="s">
        <v>2674</v>
      </c>
      <c r="DQR6" t="s">
        <v>2674</v>
      </c>
      <c r="DQS6" t="s">
        <v>937</v>
      </c>
      <c r="DQT6" t="s">
        <v>3267</v>
      </c>
      <c r="DQU6" t="s">
        <v>2461</v>
      </c>
      <c r="DQV6" t="s">
        <v>937</v>
      </c>
      <c r="DQW6" t="s">
        <v>936</v>
      </c>
      <c r="DQX6" t="s">
        <v>936</v>
      </c>
      <c r="DQZ6" t="s">
        <v>937</v>
      </c>
      <c r="DRA6" t="s">
        <v>3402</v>
      </c>
      <c r="DRB6" t="s">
        <v>3402</v>
      </c>
      <c r="DRC6" t="s">
        <v>3402</v>
      </c>
      <c r="DRD6" t="s">
        <v>3402</v>
      </c>
      <c r="DRE6" t="s">
        <v>3402</v>
      </c>
      <c r="DRF6" t="s">
        <v>2461</v>
      </c>
      <c r="DRG6" t="s">
        <v>936</v>
      </c>
      <c r="DRH6" t="s">
        <v>3065</v>
      </c>
      <c r="DRJ6" t="s">
        <v>2461</v>
      </c>
      <c r="DRL6" t="s">
        <v>3270</v>
      </c>
      <c r="DRM6" t="s">
        <v>2461</v>
      </c>
      <c r="DRO6" t="s">
        <v>3494</v>
      </c>
      <c r="DRP6" t="s">
        <v>3495</v>
      </c>
      <c r="DRQ6" t="s">
        <v>3496</v>
      </c>
      <c r="DRS6" t="s">
        <v>936</v>
      </c>
      <c r="DRU6" t="s">
        <v>3274</v>
      </c>
      <c r="DRW6" t="s">
        <v>3496</v>
      </c>
      <c r="DRX6" t="s">
        <v>937</v>
      </c>
      <c r="DRY6" t="s">
        <v>937</v>
      </c>
      <c r="DSA6" t="s">
        <v>3278</v>
      </c>
      <c r="DSB6" t="s">
        <v>2461</v>
      </c>
      <c r="DSC6" t="s">
        <v>2967</v>
      </c>
      <c r="DSD6" t="s">
        <v>2967</v>
      </c>
      <c r="DSE6" t="s">
        <v>2967</v>
      </c>
      <c r="DSF6" t="s">
        <v>2377</v>
      </c>
      <c r="DSH6" t="s">
        <v>2631</v>
      </c>
      <c r="DSI6" t="s">
        <v>2631</v>
      </c>
      <c r="DSJ6" t="s">
        <v>2631</v>
      </c>
      <c r="DSK6" t="s">
        <v>2377</v>
      </c>
      <c r="DSM6" t="s">
        <v>2578</v>
      </c>
      <c r="DSN6" t="s">
        <v>2372</v>
      </c>
      <c r="DSO6" t="s">
        <v>2373</v>
      </c>
      <c r="DSP6" t="s">
        <v>2377</v>
      </c>
      <c r="DSQ6" t="s">
        <v>3043</v>
      </c>
      <c r="DSR6" t="s">
        <v>3043</v>
      </c>
      <c r="DSS6" t="s">
        <v>3043</v>
      </c>
      <c r="DST6" t="s">
        <v>3043</v>
      </c>
      <c r="DSU6" t="s">
        <v>3043</v>
      </c>
      <c r="DSV6" t="s">
        <v>3043</v>
      </c>
      <c r="DSW6" t="s">
        <v>3043</v>
      </c>
      <c r="DSX6" t="s">
        <v>3043</v>
      </c>
      <c r="DSY6" t="s">
        <v>3043</v>
      </c>
      <c r="DSZ6" t="s">
        <v>3043</v>
      </c>
      <c r="DTA6" t="s">
        <v>3043</v>
      </c>
      <c r="DTB6" t="s">
        <v>3043</v>
      </c>
      <c r="DTC6" t="s">
        <v>3043</v>
      </c>
      <c r="DTD6" t="s">
        <v>3043</v>
      </c>
      <c r="DTF6" t="s">
        <v>2674</v>
      </c>
      <c r="DTG6" t="s">
        <v>2674</v>
      </c>
      <c r="DTH6" t="s">
        <v>2674</v>
      </c>
      <c r="DTI6" t="s">
        <v>2674</v>
      </c>
      <c r="DTJ6" t="s">
        <v>2674</v>
      </c>
      <c r="DTK6" t="s">
        <v>2538</v>
      </c>
      <c r="DTM6" t="s">
        <v>1740</v>
      </c>
      <c r="DTP6" t="s">
        <v>3267</v>
      </c>
      <c r="DTQ6" t="s">
        <v>1740</v>
      </c>
      <c r="DTR6" t="s">
        <v>1740</v>
      </c>
      <c r="DTT6" t="s">
        <v>2605</v>
      </c>
      <c r="DTU6" t="s">
        <v>3285</v>
      </c>
      <c r="DTV6" t="s">
        <v>3274</v>
      </c>
      <c r="DTW6" t="s">
        <v>3287</v>
      </c>
      <c r="DTX6" t="s">
        <v>3287</v>
      </c>
      <c r="DTY6" t="s">
        <v>3287</v>
      </c>
      <c r="DTZ6" t="s">
        <v>3287</v>
      </c>
      <c r="DUA6" t="s">
        <v>3285</v>
      </c>
      <c r="DUC6" t="s">
        <v>1740</v>
      </c>
      <c r="DUD6" t="s">
        <v>2377</v>
      </c>
      <c r="DUF6" t="s">
        <v>2377</v>
      </c>
      <c r="DUG6" t="s">
        <v>2377</v>
      </c>
      <c r="DUH6" t="s">
        <v>3437</v>
      </c>
      <c r="DUJ6" t="s">
        <v>3278</v>
      </c>
      <c r="DUK6" t="s">
        <v>3323</v>
      </c>
      <c r="DUL6" t="s">
        <v>2710</v>
      </c>
      <c r="DUM6" t="s">
        <v>2710</v>
      </c>
      <c r="DUN6" t="s">
        <v>2710</v>
      </c>
      <c r="DUO6" t="s">
        <v>2710</v>
      </c>
      <c r="DUP6" t="s">
        <v>2710</v>
      </c>
      <c r="DUQ6" t="s">
        <v>3358</v>
      </c>
      <c r="DUR6" t="s">
        <v>3358</v>
      </c>
      <c r="DUS6" t="s">
        <v>3358</v>
      </c>
      <c r="DUT6" t="s">
        <v>3358</v>
      </c>
      <c r="DUU6" t="s">
        <v>3358</v>
      </c>
      <c r="DUX6" t="s">
        <v>3297</v>
      </c>
      <c r="DUY6" t="s">
        <v>3497</v>
      </c>
      <c r="DUZ6" t="s">
        <v>2773</v>
      </c>
      <c r="DVA6" t="s">
        <v>2373</v>
      </c>
      <c r="DVC6" t="s">
        <v>3439</v>
      </c>
      <c r="DVD6" t="s">
        <v>3439</v>
      </c>
      <c r="DVE6" t="s">
        <v>3439</v>
      </c>
      <c r="DVF6" t="s">
        <v>3439</v>
      </c>
      <c r="DVG6" t="s">
        <v>3439</v>
      </c>
      <c r="DVH6" t="s">
        <v>3439</v>
      </c>
      <c r="DVI6" t="s">
        <v>3439</v>
      </c>
      <c r="DVJ6" t="s">
        <v>3439</v>
      </c>
      <c r="DVK6" t="s">
        <v>3439</v>
      </c>
      <c r="DVL6" t="s">
        <v>3439</v>
      </c>
      <c r="DVM6" t="s">
        <v>3439</v>
      </c>
      <c r="DVN6" t="s">
        <v>3439</v>
      </c>
      <c r="DVO6" t="s">
        <v>3439</v>
      </c>
      <c r="DVP6" t="s">
        <v>3439</v>
      </c>
      <c r="DVR6" t="s">
        <v>2826</v>
      </c>
      <c r="DVS6" t="s">
        <v>2674</v>
      </c>
      <c r="DVT6" t="s">
        <v>2674</v>
      </c>
      <c r="DVU6" t="s">
        <v>2674</v>
      </c>
      <c r="DVV6" t="s">
        <v>2674</v>
      </c>
      <c r="DVW6" t="s">
        <v>2674</v>
      </c>
      <c r="DVY6" t="s">
        <v>2675</v>
      </c>
      <c r="DVZ6" t="s">
        <v>3285</v>
      </c>
      <c r="DWA6" t="s">
        <v>2826</v>
      </c>
      <c r="DWB6" t="s">
        <v>2581</v>
      </c>
      <c r="DWD6" t="s">
        <v>2540</v>
      </c>
      <c r="DWE6" t="s">
        <v>2540</v>
      </c>
      <c r="DWF6" t="s">
        <v>2540</v>
      </c>
      <c r="DWG6" t="s">
        <v>2540</v>
      </c>
      <c r="DWH6" t="s">
        <v>2540</v>
      </c>
      <c r="DWI6" t="s">
        <v>2540</v>
      </c>
      <c r="DWJ6" t="s">
        <v>2540</v>
      </c>
      <c r="DWK6" t="s">
        <v>2540</v>
      </c>
      <c r="DWL6" t="s">
        <v>3440</v>
      </c>
      <c r="DWM6" t="s">
        <v>3440</v>
      </c>
      <c r="DWN6" t="s">
        <v>3440</v>
      </c>
      <c r="DWO6" t="s">
        <v>3440</v>
      </c>
      <c r="DWP6" t="s">
        <v>3440</v>
      </c>
      <c r="DWQ6" t="s">
        <v>2826</v>
      </c>
      <c r="DWR6" t="s">
        <v>937</v>
      </c>
      <c r="DWT6" t="s">
        <v>2826</v>
      </c>
      <c r="DWU6" t="s">
        <v>3388</v>
      </c>
      <c r="DWV6" t="s">
        <v>3388</v>
      </c>
      <c r="DWW6" t="s">
        <v>3388</v>
      </c>
      <c r="DWX6" t="s">
        <v>3388</v>
      </c>
      <c r="DWY6" t="s">
        <v>3388</v>
      </c>
      <c r="DXA6" t="s">
        <v>3498</v>
      </c>
      <c r="DXB6" t="s">
        <v>3498</v>
      </c>
      <c r="DXC6" t="s">
        <v>3498</v>
      </c>
      <c r="DXD6" t="s">
        <v>3498</v>
      </c>
      <c r="DXE6" t="s">
        <v>3498</v>
      </c>
      <c r="DXF6" t="s">
        <v>2967</v>
      </c>
      <c r="DXG6" t="s">
        <v>2967</v>
      </c>
      <c r="DXH6" t="s">
        <v>2967</v>
      </c>
      <c r="DXI6" t="s">
        <v>3270</v>
      </c>
      <c r="DXK6" t="s">
        <v>2631</v>
      </c>
      <c r="DXL6" t="s">
        <v>2631</v>
      </c>
      <c r="DXM6" t="s">
        <v>2631</v>
      </c>
      <c r="DXN6" t="s">
        <v>3441</v>
      </c>
      <c r="DXO6" t="s">
        <v>3441</v>
      </c>
      <c r="DXP6" t="s">
        <v>3441</v>
      </c>
      <c r="DXQ6" t="s">
        <v>3441</v>
      </c>
      <c r="DXR6" t="s">
        <v>3441</v>
      </c>
      <c r="DXS6" t="s">
        <v>3441</v>
      </c>
      <c r="DXT6" t="s">
        <v>3441</v>
      </c>
      <c r="DXU6" t="s">
        <v>3441</v>
      </c>
      <c r="DXV6" t="s">
        <v>3283</v>
      </c>
      <c r="DXW6" t="s">
        <v>3283</v>
      </c>
      <c r="DXX6" t="s">
        <v>3283</v>
      </c>
      <c r="DXY6" t="s">
        <v>3283</v>
      </c>
      <c r="DXZ6" t="s">
        <v>3283</v>
      </c>
      <c r="DYA6" t="s">
        <v>3283</v>
      </c>
      <c r="DYB6" t="s">
        <v>3283</v>
      </c>
      <c r="DYC6" t="s">
        <v>3283</v>
      </c>
      <c r="DYD6" t="s">
        <v>3283</v>
      </c>
      <c r="DYE6" t="s">
        <v>3283</v>
      </c>
      <c r="DYF6" t="s">
        <v>3366</v>
      </c>
      <c r="DYG6" t="s">
        <v>937</v>
      </c>
      <c r="DYH6" t="s">
        <v>2826</v>
      </c>
      <c r="DYK6" t="s">
        <v>2826</v>
      </c>
      <c r="DYL6" t="s">
        <v>3499</v>
      </c>
      <c r="DYM6" t="s">
        <v>3499</v>
      </c>
      <c r="DYN6" t="s">
        <v>3499</v>
      </c>
      <c r="DYO6" t="s">
        <v>3499</v>
      </c>
      <c r="DYP6" t="s">
        <v>3499</v>
      </c>
      <c r="DYQ6" t="s">
        <v>3285</v>
      </c>
      <c r="DYR6" t="s">
        <v>3274</v>
      </c>
      <c r="DYS6" t="s">
        <v>3123</v>
      </c>
      <c r="DYT6" t="s">
        <v>2396</v>
      </c>
      <c r="DYV6" t="s">
        <v>2826</v>
      </c>
      <c r="DYW6" t="s">
        <v>937</v>
      </c>
      <c r="DYX6" t="s">
        <v>937</v>
      </c>
      <c r="DYZ6" t="s">
        <v>3278</v>
      </c>
      <c r="DZA6" t="s">
        <v>3371</v>
      </c>
      <c r="DZB6" t="s">
        <v>3456</v>
      </c>
      <c r="DZC6" t="s">
        <v>3297</v>
      </c>
      <c r="DZD6" t="s">
        <v>2773</v>
      </c>
      <c r="DZE6" t="s">
        <v>3457</v>
      </c>
      <c r="DZH6" t="s">
        <v>3268</v>
      </c>
      <c r="DZI6" t="s">
        <v>2581</v>
      </c>
      <c r="DZJ6" t="s">
        <v>2605</v>
      </c>
      <c r="DZK6" t="s">
        <v>3458</v>
      </c>
      <c r="DZL6" t="s">
        <v>3458</v>
      </c>
      <c r="DZM6" t="s">
        <v>3458</v>
      </c>
      <c r="DZN6" t="s">
        <v>3458</v>
      </c>
      <c r="DZO6" t="s">
        <v>3458</v>
      </c>
      <c r="DZP6" t="s">
        <v>3459</v>
      </c>
      <c r="DZQ6" t="s">
        <v>1859</v>
      </c>
      <c r="DZR6" t="s">
        <v>1859</v>
      </c>
      <c r="DZS6" t="s">
        <v>1859</v>
      </c>
      <c r="DZT6" t="s">
        <v>1859</v>
      </c>
      <c r="DZU6" t="s">
        <v>1859</v>
      </c>
      <c r="DZV6" t="s">
        <v>1859</v>
      </c>
      <c r="DZW6" t="s">
        <v>1859</v>
      </c>
      <c r="DZX6" t="s">
        <v>1859</v>
      </c>
      <c r="DZY6" t="s">
        <v>1740</v>
      </c>
      <c r="DZZ6" t="s">
        <v>3460</v>
      </c>
      <c r="EAA6" t="s">
        <v>1138</v>
      </c>
      <c r="EAC6" t="s">
        <v>3365</v>
      </c>
      <c r="EAD6" t="s">
        <v>3365</v>
      </c>
      <c r="EAE6" t="s">
        <v>3365</v>
      </c>
      <c r="EAG6" t="s">
        <v>3461</v>
      </c>
      <c r="EAH6" t="s">
        <v>3461</v>
      </c>
      <c r="EAI6" t="s">
        <v>3461</v>
      </c>
      <c r="EAJ6" t="s">
        <v>3461</v>
      </c>
      <c r="EAK6" t="s">
        <v>3461</v>
      </c>
      <c r="EAL6" t="s">
        <v>3461</v>
      </c>
      <c r="EAM6" t="s">
        <v>3461</v>
      </c>
      <c r="EAN6" t="s">
        <v>3461</v>
      </c>
      <c r="EAO6" t="s">
        <v>3461</v>
      </c>
      <c r="EAP6" t="s">
        <v>3461</v>
      </c>
      <c r="EAQ6" t="s">
        <v>3271</v>
      </c>
      <c r="EAR6" t="s">
        <v>3271</v>
      </c>
      <c r="EAS6" t="s">
        <v>3271</v>
      </c>
      <c r="EAT6" t="s">
        <v>3462</v>
      </c>
      <c r="EAU6" t="s">
        <v>3463</v>
      </c>
      <c r="EAX6" t="s">
        <v>1740</v>
      </c>
      <c r="EAY6" t="s">
        <v>3268</v>
      </c>
      <c r="EAZ6" t="s">
        <v>2937</v>
      </c>
      <c r="EBA6" t="s">
        <v>1740</v>
      </c>
      <c r="EBB6" t="s">
        <v>3500</v>
      </c>
      <c r="EBC6" t="s">
        <v>3464</v>
      </c>
      <c r="EBD6" t="s">
        <v>3465</v>
      </c>
      <c r="EBE6" t="s">
        <v>3465</v>
      </c>
      <c r="EBF6" t="s">
        <v>3465</v>
      </c>
      <c r="EBG6" t="s">
        <v>3465</v>
      </c>
      <c r="EBH6" t="s">
        <v>3465</v>
      </c>
      <c r="EBJ6" t="s">
        <v>3460</v>
      </c>
      <c r="EBK6" t="s">
        <v>3466</v>
      </c>
      <c r="EBL6" t="s">
        <v>3467</v>
      </c>
      <c r="EBM6" t="s">
        <v>3446</v>
      </c>
      <c r="EBN6" t="s">
        <v>3460</v>
      </c>
      <c r="EBO6" t="s">
        <v>1740</v>
      </c>
      <c r="EBP6" t="s">
        <v>1035</v>
      </c>
      <c r="EBQ6" t="s">
        <v>2378</v>
      </c>
      <c r="EBR6" t="s">
        <v>2378</v>
      </c>
      <c r="EBS6" t="s">
        <v>2378</v>
      </c>
      <c r="EBT6" t="s">
        <v>2378</v>
      </c>
      <c r="EBU6" t="s">
        <v>2378</v>
      </c>
      <c r="EBV6" t="s">
        <v>3468</v>
      </c>
      <c r="EBW6" t="s">
        <v>2960</v>
      </c>
      <c r="EBX6" t="s">
        <v>1740</v>
      </c>
      <c r="EBZ6" t="s">
        <v>3469</v>
      </c>
      <c r="ECA6" t="s">
        <v>3150</v>
      </c>
      <c r="ECB6" t="s">
        <v>3470</v>
      </c>
      <c r="ECC6" t="s">
        <v>1740</v>
      </c>
      <c r="ECD6" t="s">
        <v>3500</v>
      </c>
      <c r="ECF6" s="37" t="s">
        <v>3315</v>
      </c>
      <c r="ECG6" t="s">
        <v>3224</v>
      </c>
      <c r="ECH6" t="s">
        <v>3220</v>
      </c>
      <c r="ECI6" t="s">
        <v>3220</v>
      </c>
      <c r="ECJ6" t="s">
        <v>3220</v>
      </c>
      <c r="ECK6" t="s">
        <v>3220</v>
      </c>
      <c r="ECL6" t="s">
        <v>3220</v>
      </c>
      <c r="ECM6" t="s">
        <v>3471</v>
      </c>
      <c r="ECN6" t="s">
        <v>3471</v>
      </c>
      <c r="ECO6" t="s">
        <v>3471</v>
      </c>
      <c r="ECP6" t="s">
        <v>3471</v>
      </c>
      <c r="ECQ6" t="s">
        <v>3471</v>
      </c>
      <c r="ECR6" t="s">
        <v>3471</v>
      </c>
      <c r="ECS6" t="s">
        <v>3471</v>
      </c>
      <c r="ECT6" t="s">
        <v>3471</v>
      </c>
      <c r="ECU6" t="s">
        <v>3366</v>
      </c>
      <c r="ECV6" t="s">
        <v>1138</v>
      </c>
      <c r="ECW6" t="s">
        <v>1740</v>
      </c>
      <c r="ECY6" t="s">
        <v>3392</v>
      </c>
      <c r="ECZ6" t="s">
        <v>3392</v>
      </c>
      <c r="EDA6" t="s">
        <v>3392</v>
      </c>
      <c r="EDB6" t="s">
        <v>3392</v>
      </c>
      <c r="EDC6" t="s">
        <v>3392</v>
      </c>
      <c r="EDD6" t="s">
        <v>3274</v>
      </c>
      <c r="EDE6" t="s">
        <v>3123</v>
      </c>
      <c r="EDF6" t="s">
        <v>3472</v>
      </c>
      <c r="EDH6" t="s">
        <v>3473</v>
      </c>
      <c r="EDI6" t="s">
        <v>3468</v>
      </c>
      <c r="EDJ6" t="s">
        <v>1138</v>
      </c>
      <c r="EDK6" t="s">
        <v>3474</v>
      </c>
      <c r="EDM6" t="s">
        <v>3278</v>
      </c>
      <c r="EDN6" t="s">
        <v>3371</v>
      </c>
      <c r="EDO6" t="s">
        <v>3358</v>
      </c>
      <c r="EDP6" t="s">
        <v>3358</v>
      </c>
      <c r="EDQ6" t="s">
        <v>3358</v>
      </c>
      <c r="EDR6" t="s">
        <v>3358</v>
      </c>
      <c r="EDS6" t="s">
        <v>3358</v>
      </c>
      <c r="EDT6" t="s">
        <v>3385</v>
      </c>
      <c r="EDW6" t="s">
        <v>3297</v>
      </c>
      <c r="EDX6" t="s">
        <v>2773</v>
      </c>
      <c r="EDY6" t="s">
        <v>2373</v>
      </c>
      <c r="EDZ6" t="s">
        <v>3386</v>
      </c>
      <c r="EEA6" t="s">
        <v>3186</v>
      </c>
      <c r="EEB6" t="s">
        <v>3367</v>
      </c>
      <c r="EEC6" t="s">
        <v>3367</v>
      </c>
      <c r="EED6" t="s">
        <v>3367</v>
      </c>
      <c r="EEE6" t="s">
        <v>3367</v>
      </c>
      <c r="EEF6" t="s">
        <v>3367</v>
      </c>
      <c r="EEG6" t="s">
        <v>3367</v>
      </c>
      <c r="EEH6" t="s">
        <v>3367</v>
      </c>
      <c r="EEI6" t="s">
        <v>3367</v>
      </c>
      <c r="EEJ6" t="s">
        <v>3367</v>
      </c>
      <c r="EEK6" t="s">
        <v>3367</v>
      </c>
      <c r="EEL6" t="s">
        <v>3367</v>
      </c>
      <c r="EEM6" t="s">
        <v>3367</v>
      </c>
      <c r="EEN6" t="s">
        <v>3367</v>
      </c>
      <c r="EEO6" t="s">
        <v>3367</v>
      </c>
      <c r="EEP6" t="s">
        <v>2674</v>
      </c>
      <c r="EEQ6" t="s">
        <v>2674</v>
      </c>
      <c r="EER6" t="s">
        <v>2674</v>
      </c>
      <c r="EES6" t="s">
        <v>2674</v>
      </c>
      <c r="EET6" t="s">
        <v>2674</v>
      </c>
      <c r="EEW6" t="s">
        <v>2528</v>
      </c>
      <c r="EEX6" t="s">
        <v>3268</v>
      </c>
      <c r="EEY6" t="s">
        <v>3007</v>
      </c>
      <c r="EEZ6" t="s">
        <v>2581</v>
      </c>
      <c r="EFA6" t="s">
        <v>2531</v>
      </c>
      <c r="EFC6" s="37" t="s">
        <v>3387</v>
      </c>
      <c r="EFD6" t="s">
        <v>2540</v>
      </c>
      <c r="EFE6" t="s">
        <v>2540</v>
      </c>
      <c r="EFF6" t="s">
        <v>2540</v>
      </c>
      <c r="EFG6" t="s">
        <v>2540</v>
      </c>
      <c r="EFH6" t="s">
        <v>2540</v>
      </c>
      <c r="EFI6" t="s">
        <v>2540</v>
      </c>
      <c r="EFJ6" t="s">
        <v>2540</v>
      </c>
      <c r="EFK6" t="s">
        <v>2540</v>
      </c>
      <c r="EFL6" t="s">
        <v>2645</v>
      </c>
      <c r="EFM6" t="s">
        <v>2645</v>
      </c>
      <c r="EFN6" t="s">
        <v>2645</v>
      </c>
      <c r="EFO6" t="s">
        <v>2645</v>
      </c>
      <c r="EFP6" t="s">
        <v>2645</v>
      </c>
      <c r="EFQ6" t="s">
        <v>3007</v>
      </c>
      <c r="EFR6" t="s">
        <v>937</v>
      </c>
      <c r="EFT6" t="s">
        <v>1322</v>
      </c>
      <c r="EFU6" t="s">
        <v>1322</v>
      </c>
      <c r="EFV6" t="s">
        <v>1322</v>
      </c>
      <c r="EFW6" t="s">
        <v>1322</v>
      </c>
      <c r="EFX6" t="s">
        <v>1322</v>
      </c>
      <c r="EFY6" t="s">
        <v>1322</v>
      </c>
      <c r="EFZ6" t="s">
        <v>1322</v>
      </c>
      <c r="EGA6" t="s">
        <v>1322</v>
      </c>
      <c r="EGB6" t="s">
        <v>1322</v>
      </c>
      <c r="EGC6" t="s">
        <v>1322</v>
      </c>
      <c r="EGD6" t="s">
        <v>3007</v>
      </c>
      <c r="EGE6" t="s">
        <v>3388</v>
      </c>
      <c r="EGF6" t="s">
        <v>3388</v>
      </c>
      <c r="EGG6" t="s">
        <v>3388</v>
      </c>
      <c r="EGH6" t="s">
        <v>3388</v>
      </c>
      <c r="EGI6" t="s">
        <v>3388</v>
      </c>
      <c r="EGK6" t="s">
        <v>3389</v>
      </c>
      <c r="EGL6" t="s">
        <v>3390</v>
      </c>
      <c r="EGM6" t="s">
        <v>3390</v>
      </c>
      <c r="EGN6" t="s">
        <v>3390</v>
      </c>
      <c r="EGO6" t="s">
        <v>3390</v>
      </c>
      <c r="EGP6" t="s">
        <v>3390</v>
      </c>
      <c r="EGQ6" t="s">
        <v>3365</v>
      </c>
      <c r="EGR6" t="s">
        <v>3365</v>
      </c>
      <c r="EGS6" t="s">
        <v>3365</v>
      </c>
      <c r="EGT6" t="s">
        <v>3270</v>
      </c>
      <c r="EGV6" t="s">
        <v>2832</v>
      </c>
      <c r="EGW6" t="s">
        <v>2832</v>
      </c>
      <c r="EGX6" t="s">
        <v>2832</v>
      </c>
      <c r="EGY6" t="s">
        <v>3391</v>
      </c>
      <c r="EGZ6" t="s">
        <v>3391</v>
      </c>
      <c r="EHA6" t="s">
        <v>3391</v>
      </c>
      <c r="EHB6" t="s">
        <v>3391</v>
      </c>
      <c r="EHC6" t="s">
        <v>3391</v>
      </c>
      <c r="EHD6" t="s">
        <v>3272</v>
      </c>
      <c r="EHE6" t="s">
        <v>3272</v>
      </c>
      <c r="EHF6" t="s">
        <v>3272</v>
      </c>
      <c r="EHG6" t="s">
        <v>3272</v>
      </c>
      <c r="EHH6" t="s">
        <v>3272</v>
      </c>
      <c r="EHI6" t="s">
        <v>3272</v>
      </c>
      <c r="EHJ6" t="s">
        <v>3272</v>
      </c>
      <c r="EHK6" t="s">
        <v>3272</v>
      </c>
      <c r="EHM6" t="s">
        <v>937</v>
      </c>
      <c r="EHN6" t="s">
        <v>3007</v>
      </c>
      <c r="EHQ6" t="s">
        <v>3007</v>
      </c>
      <c r="EHR6" t="s">
        <v>3392</v>
      </c>
      <c r="EHS6" t="s">
        <v>3392</v>
      </c>
      <c r="EHT6" t="s">
        <v>3392</v>
      </c>
      <c r="EHU6" t="s">
        <v>3392</v>
      </c>
      <c r="EHV6" t="s">
        <v>3392</v>
      </c>
      <c r="EHW6" t="s">
        <v>937</v>
      </c>
      <c r="EHX6" t="s">
        <v>3268</v>
      </c>
      <c r="EHY6" t="s">
        <v>3274</v>
      </c>
      <c r="EHZ6" t="s">
        <v>3123</v>
      </c>
      <c r="EIA6" t="s">
        <v>2937</v>
      </c>
      <c r="EIC6" t="s">
        <v>3007</v>
      </c>
      <c r="EID6" t="s">
        <v>937</v>
      </c>
      <c r="EIE6" t="s">
        <v>937</v>
      </c>
      <c r="EIG6" t="s">
        <v>3278</v>
      </c>
      <c r="EIH6" t="s">
        <v>3371</v>
      </c>
      <c r="EII6" t="s">
        <v>1629</v>
      </c>
      <c r="EIJ6" t="s">
        <v>3326</v>
      </c>
      <c r="EIK6" s="37" t="s">
        <v>3315</v>
      </c>
      <c r="EIL6" t="s">
        <v>3328</v>
      </c>
      <c r="EIM6" t="s">
        <v>3328</v>
      </c>
      <c r="EIN6" t="s">
        <v>3328</v>
      </c>
      <c r="EIO6" t="s">
        <v>2773</v>
      </c>
      <c r="EIP6" t="s">
        <v>2580</v>
      </c>
      <c r="EIQ6" t="s">
        <v>3501</v>
      </c>
      <c r="EIR6" t="s">
        <v>2468</v>
      </c>
      <c r="EIS6" t="s">
        <v>2468</v>
      </c>
      <c r="EIT6" t="s">
        <v>2468</v>
      </c>
      <c r="EIU6" t="s">
        <v>2468</v>
      </c>
      <c r="EIV6" t="s">
        <v>2468</v>
      </c>
      <c r="EIW6" t="s">
        <v>2468</v>
      </c>
      <c r="EIX6" t="s">
        <v>2468</v>
      </c>
      <c r="EIY6" t="s">
        <v>3330</v>
      </c>
      <c r="EJC6" t="s">
        <v>3332</v>
      </c>
      <c r="EJD6" t="s">
        <v>2581</v>
      </c>
      <c r="EJE6" t="s">
        <v>3376</v>
      </c>
      <c r="EJF6" t="s">
        <v>3161</v>
      </c>
      <c r="EJG6" t="s">
        <v>3161</v>
      </c>
      <c r="EJH6" t="s">
        <v>3161</v>
      </c>
      <c r="EJI6" t="s">
        <v>3161</v>
      </c>
      <c r="EJJ6" t="s">
        <v>3161</v>
      </c>
      <c r="EJK6" t="s">
        <v>3161</v>
      </c>
      <c r="EJL6" t="s">
        <v>3161</v>
      </c>
      <c r="EJM6" t="s">
        <v>3161</v>
      </c>
      <c r="EJN6" t="s">
        <v>1730</v>
      </c>
      <c r="EJO6" t="s">
        <v>1629</v>
      </c>
      <c r="EJP6" t="s">
        <v>1629</v>
      </c>
      <c r="EJS6" t="s">
        <v>3378</v>
      </c>
      <c r="EJT6" t="s">
        <v>1459</v>
      </c>
      <c r="EJU6" t="s">
        <v>3334</v>
      </c>
      <c r="EJV6" t="s">
        <v>3334</v>
      </c>
      <c r="EJW6" t="s">
        <v>3334</v>
      </c>
      <c r="EJX6" t="s">
        <v>3334</v>
      </c>
      <c r="EJY6" t="s">
        <v>3334</v>
      </c>
      <c r="EJZ6" t="s">
        <v>3335</v>
      </c>
      <c r="EKA6" t="s">
        <v>3335</v>
      </c>
      <c r="EKB6" t="s">
        <v>3335</v>
      </c>
      <c r="EKC6" t="s">
        <v>3335</v>
      </c>
      <c r="EKD6" t="s">
        <v>3335</v>
      </c>
      <c r="EKF6" t="s">
        <v>2967</v>
      </c>
      <c r="EKG6" t="s">
        <v>2967</v>
      </c>
      <c r="EKH6" t="s">
        <v>2967</v>
      </c>
      <c r="EKI6" t="s">
        <v>2756</v>
      </c>
      <c r="EKK6" t="s">
        <v>3337</v>
      </c>
      <c r="EKL6" t="s">
        <v>2832</v>
      </c>
      <c r="EKM6" t="s">
        <v>2832</v>
      </c>
      <c r="EKN6" t="s">
        <v>2832</v>
      </c>
      <c r="EKO6" t="s">
        <v>1629</v>
      </c>
      <c r="EKP6" t="s">
        <v>1730</v>
      </c>
      <c r="EKT6" t="s">
        <v>1730</v>
      </c>
      <c r="EKU6" t="s">
        <v>3379</v>
      </c>
      <c r="EKV6" t="s">
        <v>1629</v>
      </c>
      <c r="EKW6" t="s">
        <v>3340</v>
      </c>
      <c r="EKX6" t="s">
        <v>3502</v>
      </c>
      <c r="EKY6" t="s">
        <v>3502</v>
      </c>
      <c r="EKZ6" t="s">
        <v>3502</v>
      </c>
      <c r="ELA6" t="s">
        <v>3502</v>
      </c>
      <c r="ELB6" t="s">
        <v>3502</v>
      </c>
      <c r="ELC6" t="s">
        <v>3502</v>
      </c>
      <c r="ELD6" t="s">
        <v>3502</v>
      </c>
      <c r="ELE6" t="s">
        <v>3502</v>
      </c>
      <c r="ELF6" t="s">
        <v>3341</v>
      </c>
      <c r="ELG6" t="s">
        <v>1629</v>
      </c>
      <c r="ELH6" t="s">
        <v>1629</v>
      </c>
      <c r="ELJ6" t="s">
        <v>2756</v>
      </c>
      <c r="ELL6" t="s">
        <v>2982</v>
      </c>
      <c r="ELM6" t="s">
        <v>967</v>
      </c>
      <c r="ELN6" t="s">
        <v>3342</v>
      </c>
      <c r="ELP6" s="37" t="s">
        <v>3343</v>
      </c>
      <c r="ELR6" t="s">
        <v>3337</v>
      </c>
      <c r="ELS6" t="s">
        <v>2674</v>
      </c>
      <c r="ELT6" t="s">
        <v>2674</v>
      </c>
      <c r="ELU6" t="s">
        <v>2674</v>
      </c>
      <c r="ELV6" t="s">
        <v>2674</v>
      </c>
      <c r="ELW6" t="s">
        <v>2674</v>
      </c>
      <c r="ELX6" t="s">
        <v>1629</v>
      </c>
      <c r="ELY6" t="s">
        <v>2675</v>
      </c>
      <c r="ELZ6" t="s">
        <v>3344</v>
      </c>
      <c r="EMA6" t="s">
        <v>1730</v>
      </c>
      <c r="EMB6" t="s">
        <v>1027</v>
      </c>
      <c r="EMC6" t="s">
        <v>1027</v>
      </c>
      <c r="EMD6" t="s">
        <v>1027</v>
      </c>
      <c r="EME6" t="s">
        <v>1027</v>
      </c>
      <c r="EMF6" t="s">
        <v>1027</v>
      </c>
      <c r="EMG6" t="s">
        <v>1629</v>
      </c>
      <c r="EMI6" t="s">
        <v>3150</v>
      </c>
      <c r="EMJ6" t="s">
        <v>1085</v>
      </c>
      <c r="EMK6" t="s">
        <v>3144</v>
      </c>
      <c r="EML6" t="s">
        <v>3345</v>
      </c>
      <c r="EMM6" t="s">
        <v>1730</v>
      </c>
      <c r="EMO6" t="s">
        <v>3381</v>
      </c>
      <c r="EMP6" t="s">
        <v>3381</v>
      </c>
      <c r="EMQ6" t="s">
        <v>3381</v>
      </c>
      <c r="EMR6" t="s">
        <v>3381</v>
      </c>
      <c r="EMS6" t="s">
        <v>3381</v>
      </c>
      <c r="EMT6" t="s">
        <v>2947</v>
      </c>
      <c r="EMU6" t="s">
        <v>3382</v>
      </c>
      <c r="EMV6" t="s">
        <v>3193</v>
      </c>
      <c r="EMW6" t="s">
        <v>3350</v>
      </c>
      <c r="EMX6" t="s">
        <v>1629</v>
      </c>
      <c r="EMY6" t="s">
        <v>3351</v>
      </c>
      <c r="EMZ6" t="s">
        <v>3352</v>
      </c>
      <c r="ENA6" t="s">
        <v>3352</v>
      </c>
      <c r="ENB6" t="s">
        <v>3352</v>
      </c>
      <c r="ENC6" t="s">
        <v>3352</v>
      </c>
      <c r="END6" t="s">
        <v>3352</v>
      </c>
      <c r="ENE6" t="s">
        <v>3352</v>
      </c>
      <c r="ENF6" t="s">
        <v>3352</v>
      </c>
      <c r="ENG6" t="s">
        <v>3352</v>
      </c>
      <c r="ENH6" t="s">
        <v>2729</v>
      </c>
      <c r="ENI6" t="s">
        <v>2546</v>
      </c>
      <c r="ENK6" t="s">
        <v>2776</v>
      </c>
      <c r="ENL6" t="s">
        <v>1629</v>
      </c>
      <c r="ENM6" t="s">
        <v>1730</v>
      </c>
      <c r="ENN6" t="s">
        <v>2841</v>
      </c>
      <c r="ENQ6" t="s">
        <v>1101</v>
      </c>
      <c r="ENR6" t="s">
        <v>3274</v>
      </c>
      <c r="ENS6" t="s">
        <v>3355</v>
      </c>
      <c r="ENV6" t="s">
        <v>3185</v>
      </c>
      <c r="ENW6" t="s">
        <v>1629</v>
      </c>
      <c r="ENX6" t="s">
        <v>3383</v>
      </c>
      <c r="ENZ6" t="s">
        <v>3278</v>
      </c>
      <c r="EOB6" t="s">
        <v>3503</v>
      </c>
      <c r="EOC6" t="s">
        <v>3503</v>
      </c>
      <c r="EOD6" t="s">
        <v>3503</v>
      </c>
      <c r="EOE6" t="s">
        <v>3503</v>
      </c>
      <c r="EOF6" t="s">
        <v>3503</v>
      </c>
      <c r="EOG6" t="s">
        <v>1138</v>
      </c>
      <c r="EOH6" t="s">
        <v>2522</v>
      </c>
      <c r="EOI6" t="s">
        <v>1138</v>
      </c>
      <c r="EOJ6" t="s">
        <v>3297</v>
      </c>
      <c r="EOK6" t="s">
        <v>1531</v>
      </c>
      <c r="EOL6" t="s">
        <v>2773</v>
      </c>
      <c r="EOM6" t="s">
        <v>2874</v>
      </c>
      <c r="EON6" t="s">
        <v>926</v>
      </c>
      <c r="EOO6" t="s">
        <v>3504</v>
      </c>
      <c r="EOP6" t="s">
        <v>3504</v>
      </c>
      <c r="EOQ6" t="s">
        <v>3504</v>
      </c>
      <c r="EOR6" t="s">
        <v>3504</v>
      </c>
      <c r="EOS6" t="s">
        <v>3504</v>
      </c>
      <c r="EOT6" t="s">
        <v>3504</v>
      </c>
      <c r="EOU6" t="s">
        <v>3504</v>
      </c>
      <c r="EOV6" t="s">
        <v>3504</v>
      </c>
      <c r="EOW6" t="s">
        <v>3504</v>
      </c>
      <c r="EOX6" t="s">
        <v>3504</v>
      </c>
      <c r="EOY6" t="s">
        <v>3504</v>
      </c>
      <c r="EOZ6" t="s">
        <v>3504</v>
      </c>
      <c r="EPA6" t="s">
        <v>3504</v>
      </c>
      <c r="EPB6" t="s">
        <v>3504</v>
      </c>
      <c r="EPC6" t="s">
        <v>2426</v>
      </c>
      <c r="EPD6" t="s">
        <v>1035</v>
      </c>
      <c r="EPE6" t="s">
        <v>2674</v>
      </c>
      <c r="EPF6" t="s">
        <v>2674</v>
      </c>
      <c r="EPG6" t="s">
        <v>2674</v>
      </c>
      <c r="EPH6" t="s">
        <v>2674</v>
      </c>
      <c r="EPI6" t="s">
        <v>2674</v>
      </c>
      <c r="EPK6" t="s">
        <v>2675</v>
      </c>
      <c r="EPL6" t="s">
        <v>3268</v>
      </c>
      <c r="EPM6" t="s">
        <v>1740</v>
      </c>
      <c r="EPN6" t="s">
        <v>2581</v>
      </c>
      <c r="EPP6" t="s">
        <v>2531</v>
      </c>
      <c r="EPQ6" t="s">
        <v>3150</v>
      </c>
      <c r="EPR6" t="s">
        <v>1138</v>
      </c>
      <c r="EPS6" t="s">
        <v>1859</v>
      </c>
      <c r="EPT6" t="s">
        <v>1859</v>
      </c>
      <c r="EPU6" t="s">
        <v>1859</v>
      </c>
      <c r="EPV6" t="s">
        <v>1859</v>
      </c>
      <c r="EPW6" t="s">
        <v>1859</v>
      </c>
      <c r="EPX6" t="s">
        <v>1859</v>
      </c>
      <c r="EPY6" t="s">
        <v>1859</v>
      </c>
      <c r="EPZ6" t="s">
        <v>1859</v>
      </c>
      <c r="EQA6" t="s">
        <v>1740</v>
      </c>
      <c r="EQB6" t="s">
        <v>1138</v>
      </c>
      <c r="EQD6" t="s">
        <v>1322</v>
      </c>
      <c r="EQE6" t="s">
        <v>1322</v>
      </c>
      <c r="EQF6" t="s">
        <v>1322</v>
      </c>
      <c r="EQG6" t="s">
        <v>1322</v>
      </c>
      <c r="EQH6" t="s">
        <v>1322</v>
      </c>
      <c r="EQI6" t="s">
        <v>1322</v>
      </c>
      <c r="EQJ6" t="s">
        <v>1322</v>
      </c>
      <c r="EQK6" t="s">
        <v>1322</v>
      </c>
      <c r="EQL6" t="s">
        <v>1322</v>
      </c>
      <c r="EQM6" t="s">
        <v>1322</v>
      </c>
      <c r="EQN6" t="s">
        <v>1740</v>
      </c>
      <c r="EQO6" t="s">
        <v>3505</v>
      </c>
      <c r="EQQ6" t="s">
        <v>2745</v>
      </c>
      <c r="EQR6" t="s">
        <v>2967</v>
      </c>
      <c r="EQS6" t="s">
        <v>2967</v>
      </c>
      <c r="EQT6" t="s">
        <v>2967</v>
      </c>
      <c r="EQU6" t="s">
        <v>1138</v>
      </c>
      <c r="EQV6" t="s">
        <v>1138</v>
      </c>
      <c r="EQW6" t="s">
        <v>3270</v>
      </c>
      <c r="EQY6" t="s">
        <v>1035</v>
      </c>
      <c r="EQZ6" t="s">
        <v>3271</v>
      </c>
      <c r="ERA6" t="s">
        <v>3271</v>
      </c>
      <c r="ERB6" t="s">
        <v>3271</v>
      </c>
      <c r="ERC6" t="s">
        <v>3351</v>
      </c>
      <c r="ERD6" t="s">
        <v>1274</v>
      </c>
      <c r="ERE6" t="s">
        <v>1274</v>
      </c>
      <c r="ERF6" t="s">
        <v>1274</v>
      </c>
      <c r="ERG6" t="s">
        <v>1274</v>
      </c>
      <c r="ERH6" t="s">
        <v>1274</v>
      </c>
      <c r="ERI6" t="s">
        <v>3272</v>
      </c>
      <c r="ERJ6" t="s">
        <v>3272</v>
      </c>
      <c r="ERK6" t="s">
        <v>3272</v>
      </c>
      <c r="ERL6" t="s">
        <v>3272</v>
      </c>
      <c r="ERM6" t="s">
        <v>3272</v>
      </c>
      <c r="ERN6" t="s">
        <v>3272</v>
      </c>
      <c r="ERO6" t="s">
        <v>3272</v>
      </c>
      <c r="ERP6" t="s">
        <v>3272</v>
      </c>
      <c r="ERQ6" t="s">
        <v>3265</v>
      </c>
      <c r="ERR6" t="s">
        <v>1138</v>
      </c>
      <c r="ERS6" t="s">
        <v>1740</v>
      </c>
      <c r="ERW6" t="s">
        <v>3506</v>
      </c>
      <c r="ERX6" t="s">
        <v>3506</v>
      </c>
      <c r="ERY6" t="s">
        <v>3506</v>
      </c>
      <c r="ERZ6" t="s">
        <v>3506</v>
      </c>
      <c r="ESA6" t="s">
        <v>3506</v>
      </c>
      <c r="ESB6" t="s">
        <v>3506</v>
      </c>
      <c r="ESC6" t="s">
        <v>3506</v>
      </c>
      <c r="ESD6" t="s">
        <v>3506</v>
      </c>
      <c r="ESE6" t="s">
        <v>3506</v>
      </c>
      <c r="ESF6" t="s">
        <v>3506</v>
      </c>
      <c r="ESG6" t="s">
        <v>1740</v>
      </c>
      <c r="ESH6" t="s">
        <v>3507</v>
      </c>
      <c r="ESI6" t="s">
        <v>1138</v>
      </c>
      <c r="ESJ6" t="s">
        <v>3268</v>
      </c>
      <c r="ESK6" t="s">
        <v>3274</v>
      </c>
      <c r="ESL6" t="s">
        <v>3123</v>
      </c>
      <c r="ESM6" t="s">
        <v>3508</v>
      </c>
      <c r="ESO6" t="s">
        <v>1740</v>
      </c>
      <c r="ESP6" t="s">
        <v>3455</v>
      </c>
      <c r="ESQ6" t="s">
        <v>1138</v>
      </c>
      <c r="ESR6" t="s">
        <v>1138</v>
      </c>
      <c r="EST6" t="s">
        <v>3278</v>
      </c>
      <c r="ESU6" t="s">
        <v>3509</v>
      </c>
      <c r="ESV6" t="s">
        <v>937</v>
      </c>
      <c r="ESW6" s="37" t="s">
        <v>934</v>
      </c>
      <c r="ESX6" t="s">
        <v>3510</v>
      </c>
      <c r="ESY6" t="s">
        <v>2787</v>
      </c>
      <c r="ESZ6" t="s">
        <v>2787</v>
      </c>
      <c r="ETA6" t="s">
        <v>2787</v>
      </c>
      <c r="ETB6" t="s">
        <v>2407</v>
      </c>
      <c r="ETC6" t="s">
        <v>2580</v>
      </c>
      <c r="ETD6" t="s">
        <v>3375</v>
      </c>
      <c r="ETE6" t="s">
        <v>3330</v>
      </c>
      <c r="ETI6" t="s">
        <v>3332</v>
      </c>
      <c r="ETJ6" t="s">
        <v>2581</v>
      </c>
      <c r="ETK6" t="s">
        <v>3376</v>
      </c>
      <c r="ETL6" t="s">
        <v>3377</v>
      </c>
      <c r="ETM6" t="s">
        <v>3377</v>
      </c>
      <c r="ETN6" t="s">
        <v>3377</v>
      </c>
      <c r="ETO6" t="s">
        <v>3377</v>
      </c>
      <c r="ETP6" t="s">
        <v>3377</v>
      </c>
      <c r="ETQ6" t="s">
        <v>3377</v>
      </c>
      <c r="ETR6" t="s">
        <v>3377</v>
      </c>
      <c r="ETS6" t="s">
        <v>3377</v>
      </c>
      <c r="ETT6" t="s">
        <v>1804</v>
      </c>
      <c r="ETU6" t="s">
        <v>937</v>
      </c>
      <c r="ETV6" t="s">
        <v>937</v>
      </c>
      <c r="ETY6" t="s">
        <v>1459</v>
      </c>
      <c r="ETZ6" t="s">
        <v>3334</v>
      </c>
      <c r="EUA6" t="s">
        <v>3334</v>
      </c>
      <c r="EUB6" t="s">
        <v>3334</v>
      </c>
      <c r="EUC6" t="s">
        <v>3334</v>
      </c>
      <c r="EUD6" t="s">
        <v>3334</v>
      </c>
      <c r="EUE6" t="s">
        <v>2564</v>
      </c>
      <c r="EUF6" t="s">
        <v>2564</v>
      </c>
      <c r="EUG6" t="s">
        <v>2564</v>
      </c>
      <c r="EUH6" t="s">
        <v>2564</v>
      </c>
      <c r="EUI6" t="s">
        <v>2564</v>
      </c>
      <c r="EUK6" t="s">
        <v>2967</v>
      </c>
      <c r="EUL6" t="s">
        <v>2967</v>
      </c>
      <c r="EUM6" t="s">
        <v>2967</v>
      </c>
      <c r="EUN6" t="s">
        <v>2756</v>
      </c>
      <c r="EUP6" t="s">
        <v>3337</v>
      </c>
      <c r="EUQ6" t="s">
        <v>2631</v>
      </c>
      <c r="EUR6" t="s">
        <v>2631</v>
      </c>
      <c r="EUS6" t="s">
        <v>2631</v>
      </c>
      <c r="EUT6" t="s">
        <v>937</v>
      </c>
      <c r="EUW6" t="s">
        <v>1804</v>
      </c>
      <c r="EUX6" t="s">
        <v>1763</v>
      </c>
      <c r="EUY6" t="s">
        <v>3340</v>
      </c>
      <c r="EUZ6" t="s">
        <v>2760</v>
      </c>
      <c r="EVA6" t="s">
        <v>2760</v>
      </c>
      <c r="EVB6" t="s">
        <v>2760</v>
      </c>
      <c r="EVC6" t="s">
        <v>2760</v>
      </c>
      <c r="EVD6" t="s">
        <v>2760</v>
      </c>
      <c r="EVE6" t="s">
        <v>2760</v>
      </c>
      <c r="EVF6" t="s">
        <v>2760</v>
      </c>
      <c r="EVG6" t="s">
        <v>2760</v>
      </c>
      <c r="EVH6" t="s">
        <v>2950</v>
      </c>
      <c r="EVI6" t="s">
        <v>3308</v>
      </c>
      <c r="EVJ6" t="s">
        <v>937</v>
      </c>
      <c r="EVK6" t="s">
        <v>937</v>
      </c>
      <c r="EVL6" t="s">
        <v>1095</v>
      </c>
      <c r="EVN6" t="s">
        <v>2756</v>
      </c>
      <c r="EVO6" t="s">
        <v>2874</v>
      </c>
      <c r="EVP6" t="s">
        <v>3511</v>
      </c>
      <c r="EVQ6" t="s">
        <v>3511</v>
      </c>
      <c r="EVR6" t="s">
        <v>3511</v>
      </c>
      <c r="EVS6" t="s">
        <v>3511</v>
      </c>
      <c r="EVT6" t="s">
        <v>3511</v>
      </c>
      <c r="EVU6" t="s">
        <v>3511</v>
      </c>
      <c r="EVV6" t="s">
        <v>3511</v>
      </c>
      <c r="EVW6" t="s">
        <v>3511</v>
      </c>
      <c r="EVX6" t="s">
        <v>3511</v>
      </c>
      <c r="EVY6" t="s">
        <v>3511</v>
      </c>
      <c r="EVZ6" t="s">
        <v>3511</v>
      </c>
      <c r="EWA6" t="s">
        <v>3511</v>
      </c>
      <c r="EWB6" t="s">
        <v>3511</v>
      </c>
      <c r="EWC6" t="s">
        <v>3511</v>
      </c>
      <c r="EWD6" t="s">
        <v>3342</v>
      </c>
      <c r="EWF6" s="37" t="s">
        <v>3343</v>
      </c>
      <c r="EWG6" t="s">
        <v>3337</v>
      </c>
      <c r="EWH6" t="s">
        <v>2674</v>
      </c>
      <c r="EWI6" t="s">
        <v>2674</v>
      </c>
      <c r="EWJ6" t="s">
        <v>2674</v>
      </c>
      <c r="EWK6" t="s">
        <v>2674</v>
      </c>
      <c r="EWL6" t="s">
        <v>2674</v>
      </c>
      <c r="EWM6" t="s">
        <v>937</v>
      </c>
      <c r="EWN6" t="s">
        <v>3380</v>
      </c>
      <c r="EWO6" t="s">
        <v>3344</v>
      </c>
      <c r="EWP6" t="s">
        <v>1804</v>
      </c>
      <c r="EWQ6" t="s">
        <v>937</v>
      </c>
      <c r="EWS6" t="s">
        <v>3150</v>
      </c>
      <c r="EWT6" t="s">
        <v>1085</v>
      </c>
      <c r="EWU6" t="s">
        <v>3345</v>
      </c>
      <c r="EWV6" t="s">
        <v>3512</v>
      </c>
      <c r="EWW6" t="s">
        <v>1804</v>
      </c>
      <c r="EWY6" t="s">
        <v>3381</v>
      </c>
      <c r="EWZ6" t="s">
        <v>3381</v>
      </c>
      <c r="EXA6" t="s">
        <v>3381</v>
      </c>
      <c r="EXB6" t="s">
        <v>3381</v>
      </c>
      <c r="EXC6" t="s">
        <v>3381</v>
      </c>
      <c r="EXD6" t="s">
        <v>2947</v>
      </c>
      <c r="EXE6" t="s">
        <v>3193</v>
      </c>
      <c r="EXF6" t="s">
        <v>2949</v>
      </c>
      <c r="EXG6" t="s">
        <v>3351</v>
      </c>
      <c r="EXH6" t="s">
        <v>1446</v>
      </c>
      <c r="EXI6" t="s">
        <v>3352</v>
      </c>
      <c r="EXJ6" t="s">
        <v>3352</v>
      </c>
      <c r="EXK6" t="s">
        <v>3352</v>
      </c>
      <c r="EXL6" t="s">
        <v>3352</v>
      </c>
      <c r="EXM6" t="s">
        <v>3352</v>
      </c>
      <c r="EXN6" t="s">
        <v>3352</v>
      </c>
      <c r="EXO6" t="s">
        <v>3352</v>
      </c>
      <c r="EXP6" t="s">
        <v>3352</v>
      </c>
      <c r="EXQ6" t="s">
        <v>2511</v>
      </c>
      <c r="EXS6" t="s">
        <v>2776</v>
      </c>
      <c r="EXT6" t="s">
        <v>937</v>
      </c>
      <c r="EXU6" t="s">
        <v>1804</v>
      </c>
      <c r="EXV6" t="s">
        <v>2841</v>
      </c>
      <c r="EXX6" t="s">
        <v>1101</v>
      </c>
      <c r="EXY6" t="s">
        <v>3274</v>
      </c>
      <c r="EXZ6" t="s">
        <v>3355</v>
      </c>
      <c r="EYC6" t="s">
        <v>3185</v>
      </c>
      <c r="EYD6" t="s">
        <v>937</v>
      </c>
      <c r="EYE6" t="s">
        <v>3383</v>
      </c>
      <c r="EYG6" t="s">
        <v>3278</v>
      </c>
      <c r="EYI6" t="s">
        <v>937</v>
      </c>
      <c r="EYJ6" s="37" t="s">
        <v>3315</v>
      </c>
      <c r="EYK6" t="s">
        <v>3326</v>
      </c>
      <c r="EYL6" t="s">
        <v>3328</v>
      </c>
      <c r="EYM6" t="s">
        <v>3328</v>
      </c>
      <c r="EYN6" t="s">
        <v>3328</v>
      </c>
      <c r="EYO6" t="s">
        <v>2773</v>
      </c>
      <c r="EYP6" t="s">
        <v>2580</v>
      </c>
      <c r="EYQ6" t="s">
        <v>3330</v>
      </c>
      <c r="EYU6" t="s">
        <v>2581</v>
      </c>
      <c r="EYV6" t="s">
        <v>3376</v>
      </c>
      <c r="EYW6" t="s">
        <v>3377</v>
      </c>
      <c r="EYX6" t="s">
        <v>3377</v>
      </c>
      <c r="EYY6" t="s">
        <v>3377</v>
      </c>
      <c r="EYZ6" t="s">
        <v>3377</v>
      </c>
      <c r="EZA6" t="s">
        <v>3377</v>
      </c>
      <c r="EZB6" t="s">
        <v>3377</v>
      </c>
      <c r="EZC6" t="s">
        <v>3377</v>
      </c>
      <c r="EZD6" t="s">
        <v>3377</v>
      </c>
      <c r="EZE6" t="s">
        <v>1804</v>
      </c>
      <c r="EZF6" t="s">
        <v>937</v>
      </c>
      <c r="EZG6" t="s">
        <v>937</v>
      </c>
      <c r="EZJ6" t="s">
        <v>3334</v>
      </c>
      <c r="EZK6" t="s">
        <v>3334</v>
      </c>
      <c r="EZL6" t="s">
        <v>3334</v>
      </c>
      <c r="EZM6" t="s">
        <v>3334</v>
      </c>
      <c r="EZN6" t="s">
        <v>3334</v>
      </c>
      <c r="EZO6" t="s">
        <v>3335</v>
      </c>
      <c r="EZP6" t="s">
        <v>3335</v>
      </c>
      <c r="EZQ6" t="s">
        <v>3335</v>
      </c>
      <c r="EZR6" t="s">
        <v>3335</v>
      </c>
      <c r="EZS6" t="s">
        <v>3335</v>
      </c>
      <c r="EZU6" t="s">
        <v>2967</v>
      </c>
      <c r="EZV6" t="s">
        <v>2967</v>
      </c>
      <c r="EZW6" t="s">
        <v>2967</v>
      </c>
      <c r="EZY6" t="s">
        <v>3337</v>
      </c>
      <c r="EZZ6" t="s">
        <v>2631</v>
      </c>
      <c r="FAA6" t="s">
        <v>2631</v>
      </c>
      <c r="FAB6" t="s">
        <v>2631</v>
      </c>
      <c r="FAC6" t="s">
        <v>937</v>
      </c>
      <c r="FAD6" t="s">
        <v>1804</v>
      </c>
      <c r="FAF6" t="s">
        <v>1804</v>
      </c>
      <c r="FAG6" t="s">
        <v>3339</v>
      </c>
      <c r="FAH6" t="s">
        <v>937</v>
      </c>
      <c r="FAI6" t="s">
        <v>3340</v>
      </c>
      <c r="FAJ6" t="s">
        <v>3502</v>
      </c>
      <c r="FAK6" t="s">
        <v>3502</v>
      </c>
      <c r="FAL6" t="s">
        <v>3502</v>
      </c>
      <c r="FAM6" t="s">
        <v>3502</v>
      </c>
      <c r="FAN6" t="s">
        <v>3502</v>
      </c>
      <c r="FAO6" t="s">
        <v>3502</v>
      </c>
      <c r="FAP6" t="s">
        <v>3502</v>
      </c>
      <c r="FAQ6" t="s">
        <v>3502</v>
      </c>
      <c r="FAR6" t="s">
        <v>2950</v>
      </c>
      <c r="FAS6" t="s">
        <v>937</v>
      </c>
      <c r="FAT6" t="s">
        <v>937</v>
      </c>
      <c r="FAV6" t="s">
        <v>2756</v>
      </c>
      <c r="FAW6" t="s">
        <v>2982</v>
      </c>
      <c r="FAX6" t="s">
        <v>2874</v>
      </c>
      <c r="FAY6" t="s">
        <v>3342</v>
      </c>
      <c r="FAZ6" s="37" t="s">
        <v>3343</v>
      </c>
      <c r="FBA6" t="s">
        <v>3337</v>
      </c>
      <c r="FBB6" t="s">
        <v>2674</v>
      </c>
      <c r="FBC6" t="s">
        <v>2674</v>
      </c>
      <c r="FBD6" t="s">
        <v>2674</v>
      </c>
      <c r="FBE6" t="s">
        <v>2674</v>
      </c>
      <c r="FBF6" t="s">
        <v>2674</v>
      </c>
      <c r="FBG6" t="s">
        <v>3513</v>
      </c>
      <c r="FBH6" t="s">
        <v>937</v>
      </c>
      <c r="FBI6" t="s">
        <v>3380</v>
      </c>
      <c r="FBJ6" t="s">
        <v>3344</v>
      </c>
      <c r="FBK6" t="s">
        <v>1804</v>
      </c>
      <c r="FBL6" t="s">
        <v>937</v>
      </c>
      <c r="FBN6" t="s">
        <v>3150</v>
      </c>
      <c r="FBO6" t="s">
        <v>1085</v>
      </c>
      <c r="FBP6" t="s">
        <v>3144</v>
      </c>
      <c r="FBQ6" t="s">
        <v>3345</v>
      </c>
      <c r="FBR6" t="s">
        <v>1804</v>
      </c>
      <c r="FBT6" t="s">
        <v>2947</v>
      </c>
      <c r="FBU6" t="s">
        <v>3193</v>
      </c>
      <c r="FBV6" t="s">
        <v>2949</v>
      </c>
      <c r="FBW6" t="s">
        <v>937</v>
      </c>
      <c r="FBX6" t="s">
        <v>3351</v>
      </c>
      <c r="FBY6" t="s">
        <v>1446</v>
      </c>
      <c r="FBZ6" t="s">
        <v>3352</v>
      </c>
      <c r="FCA6" t="s">
        <v>3352</v>
      </c>
      <c r="FCB6" t="s">
        <v>3352</v>
      </c>
      <c r="FCC6" t="s">
        <v>3352</v>
      </c>
      <c r="FCD6" t="s">
        <v>3352</v>
      </c>
      <c r="FCE6" t="s">
        <v>3352</v>
      </c>
      <c r="FCF6" t="s">
        <v>3352</v>
      </c>
      <c r="FCG6" t="s">
        <v>3352</v>
      </c>
      <c r="FCH6" t="s">
        <v>2511</v>
      </c>
      <c r="FCI6" t="s">
        <v>3353</v>
      </c>
      <c r="FCJ6" t="s">
        <v>3353</v>
      </c>
      <c r="FCK6" t="s">
        <v>3353</v>
      </c>
      <c r="FCL6" t="s">
        <v>3353</v>
      </c>
      <c r="FCM6" t="s">
        <v>3353</v>
      </c>
      <c r="FCN6" t="s">
        <v>3353</v>
      </c>
      <c r="FCO6" t="s">
        <v>3353</v>
      </c>
      <c r="FCP6" t="s">
        <v>3353</v>
      </c>
      <c r="FCQ6" t="s">
        <v>3353</v>
      </c>
      <c r="FCR6" t="s">
        <v>3353</v>
      </c>
      <c r="FCT6" t="s">
        <v>2776</v>
      </c>
      <c r="FCU6" t="s">
        <v>937</v>
      </c>
      <c r="FCV6" t="s">
        <v>1804</v>
      </c>
      <c r="FCW6" t="s">
        <v>2841</v>
      </c>
      <c r="FCY6" t="s">
        <v>1101</v>
      </c>
      <c r="FCZ6" t="s">
        <v>3274</v>
      </c>
      <c r="FDA6" t="s">
        <v>3355</v>
      </c>
      <c r="FDD6" t="s">
        <v>3185</v>
      </c>
      <c r="FDE6" t="s">
        <v>937</v>
      </c>
      <c r="FDG6" t="s">
        <v>3278</v>
      </c>
      <c r="FDH6" t="s">
        <v>3514</v>
      </c>
      <c r="FDI6" t="s">
        <v>937</v>
      </c>
      <c r="FDJ6" t="s">
        <v>937</v>
      </c>
      <c r="FDK6" t="s">
        <v>3326</v>
      </c>
      <c r="FDL6" s="37" t="s">
        <v>934</v>
      </c>
      <c r="FDP6" t="s">
        <v>2773</v>
      </c>
      <c r="FDQ6" t="s">
        <v>2580</v>
      </c>
      <c r="FDR6" t="s">
        <v>3375</v>
      </c>
      <c r="FDS6" t="s">
        <v>2468</v>
      </c>
      <c r="FDT6" t="s">
        <v>2468</v>
      </c>
      <c r="FDU6" t="s">
        <v>2468</v>
      </c>
      <c r="FDV6" t="s">
        <v>2468</v>
      </c>
      <c r="FDW6" t="s">
        <v>2468</v>
      </c>
      <c r="FDX6" t="s">
        <v>2468</v>
      </c>
      <c r="FDY6" t="s">
        <v>2468</v>
      </c>
      <c r="FEA6" t="s">
        <v>3330</v>
      </c>
      <c r="FEE6" t="s">
        <v>3332</v>
      </c>
      <c r="FEF6" t="s">
        <v>2581</v>
      </c>
      <c r="FEG6" t="s">
        <v>3376</v>
      </c>
      <c r="FEH6" t="s">
        <v>2443</v>
      </c>
      <c r="FEI6" t="s">
        <v>3377</v>
      </c>
      <c r="FEJ6" t="s">
        <v>3377</v>
      </c>
      <c r="FEK6" t="s">
        <v>3377</v>
      </c>
      <c r="FEL6" t="s">
        <v>3377</v>
      </c>
      <c r="FEM6" t="s">
        <v>3377</v>
      </c>
      <c r="FEN6" t="s">
        <v>3377</v>
      </c>
      <c r="FEO6" t="s">
        <v>3377</v>
      </c>
      <c r="FEP6" t="s">
        <v>3377</v>
      </c>
      <c r="FEQ6" t="s">
        <v>1804</v>
      </c>
      <c r="FER6" t="s">
        <v>937</v>
      </c>
      <c r="FES6" t="s">
        <v>937</v>
      </c>
      <c r="FET6" t="s">
        <v>937</v>
      </c>
      <c r="FEU6" t="s">
        <v>3191</v>
      </c>
      <c r="FEW6" t="s">
        <v>3378</v>
      </c>
      <c r="FEX6" t="s">
        <v>1459</v>
      </c>
      <c r="FEY6" t="s">
        <v>3334</v>
      </c>
      <c r="FEZ6" t="s">
        <v>3334</v>
      </c>
      <c r="FFA6" t="s">
        <v>3334</v>
      </c>
      <c r="FFB6" t="s">
        <v>3334</v>
      </c>
      <c r="FFC6" t="s">
        <v>3334</v>
      </c>
      <c r="FFE6" t="s">
        <v>2564</v>
      </c>
      <c r="FFF6" t="s">
        <v>2564</v>
      </c>
      <c r="FFG6" t="s">
        <v>2564</v>
      </c>
      <c r="FFH6" t="s">
        <v>2564</v>
      </c>
      <c r="FFI6" t="s">
        <v>2564</v>
      </c>
      <c r="FFL6" t="s">
        <v>2967</v>
      </c>
      <c r="FFM6" t="s">
        <v>2967</v>
      </c>
      <c r="FFN6" t="s">
        <v>2967</v>
      </c>
      <c r="FFO6" t="s">
        <v>937</v>
      </c>
      <c r="FFP6" t="s">
        <v>937</v>
      </c>
      <c r="FFQ6" t="s">
        <v>2756</v>
      </c>
      <c r="FFT6" t="s">
        <v>2631</v>
      </c>
      <c r="FFU6" t="s">
        <v>2631</v>
      </c>
      <c r="FFV6" t="s">
        <v>2631</v>
      </c>
      <c r="FFX6" t="s">
        <v>937</v>
      </c>
      <c r="FFY6" t="s">
        <v>1804</v>
      </c>
      <c r="FGC6" t="s">
        <v>1804</v>
      </c>
      <c r="FGD6" t="s">
        <v>1531</v>
      </c>
      <c r="FGE6" t="s">
        <v>937</v>
      </c>
      <c r="FGF6" t="s">
        <v>3340</v>
      </c>
      <c r="FGG6" t="s">
        <v>2714</v>
      </c>
      <c r="FGH6" t="s">
        <v>2714</v>
      </c>
      <c r="FGI6" t="s">
        <v>2714</v>
      </c>
      <c r="FGJ6" t="s">
        <v>2714</v>
      </c>
      <c r="FGK6" t="s">
        <v>2714</v>
      </c>
      <c r="FGL6" t="s">
        <v>2714</v>
      </c>
      <c r="FGM6" t="s">
        <v>2714</v>
      </c>
      <c r="FGN6" t="s">
        <v>2714</v>
      </c>
      <c r="FGO6" t="s">
        <v>2491</v>
      </c>
      <c r="FGR6" t="s">
        <v>937</v>
      </c>
      <c r="FGS6" t="s">
        <v>937</v>
      </c>
      <c r="FGU6" t="s">
        <v>2756</v>
      </c>
      <c r="FGW6" t="s">
        <v>937</v>
      </c>
      <c r="FGX6" t="s">
        <v>3514</v>
      </c>
      <c r="FGY6" t="s">
        <v>2980</v>
      </c>
      <c r="FGZ6" t="s">
        <v>2874</v>
      </c>
      <c r="FHA6" t="s">
        <v>3515</v>
      </c>
      <c r="FHC6" s="37" t="s">
        <v>3343</v>
      </c>
      <c r="FHF6" t="s">
        <v>2674</v>
      </c>
      <c r="FHG6" t="s">
        <v>2674</v>
      </c>
      <c r="FHH6" t="s">
        <v>2674</v>
      </c>
      <c r="FHI6" t="s">
        <v>2674</v>
      </c>
      <c r="FHJ6" t="s">
        <v>2674</v>
      </c>
      <c r="FHK6" t="s">
        <v>937</v>
      </c>
      <c r="FHL6" t="s">
        <v>3380</v>
      </c>
      <c r="FHM6" t="s">
        <v>3344</v>
      </c>
      <c r="FHN6" t="s">
        <v>1804</v>
      </c>
      <c r="FHO6" t="s">
        <v>1027</v>
      </c>
      <c r="FHP6" t="s">
        <v>1027</v>
      </c>
      <c r="FHQ6" t="s">
        <v>1027</v>
      </c>
      <c r="FHR6" t="s">
        <v>1027</v>
      </c>
      <c r="FHS6" t="s">
        <v>1027</v>
      </c>
      <c r="FHT6" t="s">
        <v>937</v>
      </c>
      <c r="FHV6" t="s">
        <v>3150</v>
      </c>
      <c r="FHW6" t="s">
        <v>3516</v>
      </c>
      <c r="FHX6" t="s">
        <v>3144</v>
      </c>
      <c r="FHY6" t="s">
        <v>3517</v>
      </c>
      <c r="FHZ6" t="s">
        <v>1804</v>
      </c>
      <c r="FIB6" t="s">
        <v>3381</v>
      </c>
      <c r="FIC6" t="s">
        <v>3381</v>
      </c>
      <c r="FID6" t="s">
        <v>3381</v>
      </c>
      <c r="FIE6" t="s">
        <v>3381</v>
      </c>
      <c r="FIF6" t="s">
        <v>3381</v>
      </c>
      <c r="FIG6" t="s">
        <v>2947</v>
      </c>
      <c r="FIH6" t="s">
        <v>3382</v>
      </c>
      <c r="FII6" t="s">
        <v>3193</v>
      </c>
      <c r="FIJ6" t="s">
        <v>2949</v>
      </c>
      <c r="FIK6" t="s">
        <v>937</v>
      </c>
      <c r="FIM6" t="s">
        <v>3351</v>
      </c>
      <c r="FIO6" t="s">
        <v>1446</v>
      </c>
      <c r="FIP6" t="s">
        <v>3352</v>
      </c>
      <c r="FIQ6" t="s">
        <v>3352</v>
      </c>
      <c r="FIR6" t="s">
        <v>3352</v>
      </c>
      <c r="FIS6" t="s">
        <v>3352</v>
      </c>
      <c r="FIT6" t="s">
        <v>3352</v>
      </c>
      <c r="FIU6" t="s">
        <v>3352</v>
      </c>
      <c r="FIV6" t="s">
        <v>3352</v>
      </c>
      <c r="FIW6" t="s">
        <v>3352</v>
      </c>
      <c r="FIX6" t="s">
        <v>2511</v>
      </c>
      <c r="FIZ6" t="s">
        <v>2776</v>
      </c>
      <c r="FJA6" t="s">
        <v>937</v>
      </c>
      <c r="FJB6" t="s">
        <v>1804</v>
      </c>
      <c r="FJC6" t="s">
        <v>2841</v>
      </c>
      <c r="FJF6" t="s">
        <v>1101</v>
      </c>
      <c r="FJG6" t="s">
        <v>3274</v>
      </c>
      <c r="FJH6" t="s">
        <v>3355</v>
      </c>
      <c r="FJL6" t="s">
        <v>937</v>
      </c>
      <c r="FJM6" t="s">
        <v>3383</v>
      </c>
      <c r="FJP6" t="s">
        <v>937</v>
      </c>
      <c r="FJQ6" s="37" t="s">
        <v>934</v>
      </c>
      <c r="FJR6" t="s">
        <v>3326</v>
      </c>
      <c r="FJV6" t="s">
        <v>2773</v>
      </c>
      <c r="FJW6" t="s">
        <v>2580</v>
      </c>
      <c r="FJX6" t="s">
        <v>3375</v>
      </c>
      <c r="FJY6" t="s">
        <v>2468</v>
      </c>
      <c r="FJZ6" t="s">
        <v>2468</v>
      </c>
      <c r="FKA6" t="s">
        <v>2468</v>
      </c>
      <c r="FKB6" t="s">
        <v>2468</v>
      </c>
      <c r="FKC6" t="s">
        <v>2468</v>
      </c>
      <c r="FKD6" t="s">
        <v>2468</v>
      </c>
      <c r="FKE6" t="s">
        <v>2468</v>
      </c>
      <c r="FKF6" t="s">
        <v>3330</v>
      </c>
      <c r="FKJ6" t="s">
        <v>3332</v>
      </c>
      <c r="FKK6" t="s">
        <v>2581</v>
      </c>
      <c r="FKL6" t="s">
        <v>3376</v>
      </c>
      <c r="FKM6" t="s">
        <v>3377</v>
      </c>
      <c r="FKN6" t="s">
        <v>3377</v>
      </c>
      <c r="FKO6" t="s">
        <v>3377</v>
      </c>
      <c r="FKP6" t="s">
        <v>3377</v>
      </c>
      <c r="FKQ6" t="s">
        <v>3377</v>
      </c>
      <c r="FKR6" t="s">
        <v>3377</v>
      </c>
      <c r="FKS6" t="s">
        <v>3377</v>
      </c>
      <c r="FKT6" t="s">
        <v>3377</v>
      </c>
      <c r="FKU6" t="s">
        <v>1804</v>
      </c>
      <c r="FKV6" t="s">
        <v>937</v>
      </c>
      <c r="FKY6" t="s">
        <v>3378</v>
      </c>
      <c r="FKZ6" t="s">
        <v>1459</v>
      </c>
      <c r="FLA6" t="s">
        <v>3334</v>
      </c>
      <c r="FLB6" t="s">
        <v>3334</v>
      </c>
      <c r="FLC6" t="s">
        <v>3334</v>
      </c>
      <c r="FLD6" t="s">
        <v>3334</v>
      </c>
      <c r="FLE6" t="s">
        <v>3334</v>
      </c>
      <c r="FLF6" t="s">
        <v>2564</v>
      </c>
      <c r="FLG6" t="s">
        <v>2564</v>
      </c>
      <c r="FLH6" t="s">
        <v>2564</v>
      </c>
      <c r="FLI6" t="s">
        <v>2564</v>
      </c>
      <c r="FLJ6" t="s">
        <v>2564</v>
      </c>
      <c r="FLK6" t="s">
        <v>2967</v>
      </c>
      <c r="FLL6" t="s">
        <v>2967</v>
      </c>
      <c r="FLM6" t="s">
        <v>2967</v>
      </c>
      <c r="FLN6" t="s">
        <v>2756</v>
      </c>
      <c r="FLP6" t="s">
        <v>2631</v>
      </c>
      <c r="FLQ6" t="s">
        <v>2631</v>
      </c>
      <c r="FLR6" t="s">
        <v>2631</v>
      </c>
      <c r="FLS6" t="s">
        <v>937</v>
      </c>
      <c r="FLT6" t="s">
        <v>1804</v>
      </c>
      <c r="FLX6" t="s">
        <v>1804</v>
      </c>
      <c r="FLY6" t="s">
        <v>3379</v>
      </c>
      <c r="FLZ6" t="s">
        <v>937</v>
      </c>
      <c r="FMA6" t="s">
        <v>3340</v>
      </c>
      <c r="FMB6" t="s">
        <v>2714</v>
      </c>
      <c r="FMC6" t="s">
        <v>2714</v>
      </c>
      <c r="FMD6" t="s">
        <v>2714</v>
      </c>
      <c r="FME6" t="s">
        <v>2714</v>
      </c>
      <c r="FMF6" t="s">
        <v>2714</v>
      </c>
      <c r="FMG6" t="s">
        <v>2714</v>
      </c>
      <c r="FMH6" t="s">
        <v>2714</v>
      </c>
      <c r="FMI6" t="s">
        <v>2714</v>
      </c>
      <c r="FMJ6" t="s">
        <v>2491</v>
      </c>
      <c r="FMK6" t="s">
        <v>937</v>
      </c>
      <c r="FML6" t="s">
        <v>937</v>
      </c>
      <c r="FMN6" t="s">
        <v>2756</v>
      </c>
      <c r="FMO6" t="s">
        <v>2982</v>
      </c>
      <c r="FMP6" t="s">
        <v>2874</v>
      </c>
      <c r="FMQ6" t="s">
        <v>3342</v>
      </c>
      <c r="FMR6" s="37" t="s">
        <v>3343</v>
      </c>
      <c r="FMU6" t="s">
        <v>2674</v>
      </c>
      <c r="FMV6" t="s">
        <v>2674</v>
      </c>
      <c r="FMW6" t="s">
        <v>2674</v>
      </c>
      <c r="FMX6" t="s">
        <v>2674</v>
      </c>
      <c r="FMY6" t="s">
        <v>2674</v>
      </c>
      <c r="FMZ6" t="s">
        <v>937</v>
      </c>
      <c r="FNA6" t="s">
        <v>3380</v>
      </c>
      <c r="FNB6" t="s">
        <v>3344</v>
      </c>
      <c r="FNC6" t="s">
        <v>1804</v>
      </c>
      <c r="FND6" t="s">
        <v>1027</v>
      </c>
      <c r="FNE6" t="s">
        <v>1027</v>
      </c>
      <c r="FNF6" t="s">
        <v>1027</v>
      </c>
      <c r="FNG6" t="s">
        <v>1027</v>
      </c>
      <c r="FNH6" t="s">
        <v>1027</v>
      </c>
      <c r="FNI6" t="s">
        <v>937</v>
      </c>
      <c r="FNK6" t="s">
        <v>1085</v>
      </c>
      <c r="FNL6" t="s">
        <v>3144</v>
      </c>
      <c r="FNM6" t="s">
        <v>3345</v>
      </c>
      <c r="FNN6" t="s">
        <v>1804</v>
      </c>
      <c r="FNP6" t="s">
        <v>3381</v>
      </c>
      <c r="FNQ6" t="s">
        <v>3381</v>
      </c>
      <c r="FNR6" t="s">
        <v>3381</v>
      </c>
      <c r="FNS6" t="s">
        <v>3381</v>
      </c>
      <c r="FNT6" t="s">
        <v>3381</v>
      </c>
      <c r="FNU6" t="s">
        <v>937</v>
      </c>
      <c r="FNV6" t="s">
        <v>2947</v>
      </c>
      <c r="FNW6" t="s">
        <v>3382</v>
      </c>
      <c r="FNX6" t="s">
        <v>3193</v>
      </c>
      <c r="FNY6" t="s">
        <v>2949</v>
      </c>
      <c r="FNZ6" t="s">
        <v>937</v>
      </c>
      <c r="FOA6" t="s">
        <v>3351</v>
      </c>
      <c r="FOB6" t="s">
        <v>1446</v>
      </c>
      <c r="FOC6" t="s">
        <v>3352</v>
      </c>
      <c r="FOD6" t="s">
        <v>3352</v>
      </c>
      <c r="FOE6" t="s">
        <v>3352</v>
      </c>
      <c r="FOF6" t="s">
        <v>3352</v>
      </c>
      <c r="FOG6" t="s">
        <v>3352</v>
      </c>
      <c r="FOH6" t="s">
        <v>3352</v>
      </c>
      <c r="FOI6" t="s">
        <v>3352</v>
      </c>
      <c r="FOJ6" t="s">
        <v>3352</v>
      </c>
      <c r="FOK6" t="s">
        <v>2511</v>
      </c>
      <c r="FOM6" t="s">
        <v>2776</v>
      </c>
      <c r="FON6" t="s">
        <v>1804</v>
      </c>
      <c r="FOO6" t="s">
        <v>2841</v>
      </c>
      <c r="FOQ6" t="s">
        <v>1101</v>
      </c>
      <c r="FOS6" t="s">
        <v>3274</v>
      </c>
      <c r="FOT6" t="s">
        <v>3355</v>
      </c>
      <c r="FOW6" t="s">
        <v>937</v>
      </c>
      <c r="FOX6" t="s">
        <v>937</v>
      </c>
      <c r="FOY6" t="s">
        <v>3383</v>
      </c>
      <c r="FPA6" t="s">
        <v>3278</v>
      </c>
      <c r="FPC6" t="s">
        <v>3478</v>
      </c>
      <c r="FPD6" t="s">
        <v>3478</v>
      </c>
      <c r="FPE6" t="s">
        <v>3478</v>
      </c>
      <c r="FPF6" t="s">
        <v>3478</v>
      </c>
      <c r="FPG6" t="s">
        <v>3478</v>
      </c>
      <c r="FPI6" t="s">
        <v>3479</v>
      </c>
      <c r="FPJ6" t="s">
        <v>3480</v>
      </c>
      <c r="FPK6" t="s">
        <v>2773</v>
      </c>
      <c r="FPL6" t="s">
        <v>2568</v>
      </c>
      <c r="FPM6" t="s">
        <v>3186</v>
      </c>
      <c r="FPN6" t="s">
        <v>3360</v>
      </c>
      <c r="FPO6" t="s">
        <v>3481</v>
      </c>
      <c r="FPP6" t="s">
        <v>3481</v>
      </c>
      <c r="FPQ6" t="s">
        <v>3481</v>
      </c>
      <c r="FPR6" t="s">
        <v>3481</v>
      </c>
      <c r="FPS6" t="s">
        <v>3481</v>
      </c>
      <c r="FPT6" t="s">
        <v>3481</v>
      </c>
      <c r="FPU6" t="s">
        <v>3481</v>
      </c>
      <c r="FPV6" t="s">
        <v>3481</v>
      </c>
      <c r="FPW6" t="s">
        <v>3481</v>
      </c>
      <c r="FPX6" t="s">
        <v>3481</v>
      </c>
      <c r="FPY6" t="s">
        <v>3481</v>
      </c>
      <c r="FPZ6" t="s">
        <v>3481</v>
      </c>
      <c r="FQA6" t="s">
        <v>3481</v>
      </c>
      <c r="FQB6" t="s">
        <v>3481</v>
      </c>
      <c r="FQC6" t="s">
        <v>1035</v>
      </c>
      <c r="FQD6" t="s">
        <v>2378</v>
      </c>
      <c r="FQE6" t="s">
        <v>2378</v>
      </c>
      <c r="FQF6" t="s">
        <v>2378</v>
      </c>
      <c r="FQG6" t="s">
        <v>2378</v>
      </c>
      <c r="FQH6" t="s">
        <v>2378</v>
      </c>
      <c r="FQK6" t="s">
        <v>2675</v>
      </c>
      <c r="FQL6" t="s">
        <v>3241</v>
      </c>
      <c r="FQM6" t="s">
        <v>3007</v>
      </c>
      <c r="FQN6" t="s">
        <v>2581</v>
      </c>
      <c r="FQP6" t="s">
        <v>3482</v>
      </c>
      <c r="FQQ6" t="s">
        <v>3518</v>
      </c>
      <c r="FQR6" t="s">
        <v>2573</v>
      </c>
      <c r="FQS6" t="s">
        <v>2573</v>
      </c>
      <c r="FQT6" t="s">
        <v>2573</v>
      </c>
      <c r="FQU6" t="s">
        <v>2573</v>
      </c>
      <c r="FQV6" t="s">
        <v>2573</v>
      </c>
      <c r="FQW6" t="s">
        <v>2540</v>
      </c>
      <c r="FQX6" t="s">
        <v>2540</v>
      </c>
      <c r="FQY6" t="s">
        <v>2540</v>
      </c>
      <c r="FQZ6" t="s">
        <v>2540</v>
      </c>
      <c r="FRA6" t="s">
        <v>2540</v>
      </c>
      <c r="FRB6" t="s">
        <v>2540</v>
      </c>
      <c r="FRC6" t="s">
        <v>2540</v>
      </c>
      <c r="FRD6" t="s">
        <v>2540</v>
      </c>
      <c r="FRE6" t="s">
        <v>3007</v>
      </c>
      <c r="FRG6" t="s">
        <v>1322</v>
      </c>
      <c r="FRH6" t="s">
        <v>1322</v>
      </c>
      <c r="FRI6" t="s">
        <v>1322</v>
      </c>
      <c r="FRJ6" t="s">
        <v>1322</v>
      </c>
      <c r="FRK6" t="s">
        <v>1322</v>
      </c>
      <c r="FRL6" t="s">
        <v>1322</v>
      </c>
      <c r="FRM6" t="s">
        <v>1322</v>
      </c>
      <c r="FRN6" t="s">
        <v>1322</v>
      </c>
      <c r="FRO6" t="s">
        <v>1322</v>
      </c>
      <c r="FRP6" t="s">
        <v>1322</v>
      </c>
      <c r="FRQ6" t="s">
        <v>3007</v>
      </c>
      <c r="FRS6" t="s">
        <v>3364</v>
      </c>
      <c r="FRT6" t="s">
        <v>3365</v>
      </c>
      <c r="FRU6" t="s">
        <v>3365</v>
      </c>
      <c r="FRV6" t="s">
        <v>3365</v>
      </c>
      <c r="FRX6" t="s">
        <v>3271</v>
      </c>
      <c r="FRY6" t="s">
        <v>3271</v>
      </c>
      <c r="FRZ6" t="s">
        <v>3271</v>
      </c>
      <c r="FSA6" t="s">
        <v>3272</v>
      </c>
      <c r="FSB6" t="s">
        <v>3272</v>
      </c>
      <c r="FSC6" t="s">
        <v>3272</v>
      </c>
      <c r="FSD6" t="s">
        <v>3272</v>
      </c>
      <c r="FSE6" t="s">
        <v>3272</v>
      </c>
      <c r="FSF6" t="s">
        <v>3272</v>
      </c>
      <c r="FSG6" t="s">
        <v>3272</v>
      </c>
      <c r="FSH6" t="s">
        <v>3272</v>
      </c>
      <c r="FSI6" t="s">
        <v>3366</v>
      </c>
      <c r="FSJ6" t="s">
        <v>3364</v>
      </c>
      <c r="FSK6" t="s">
        <v>3007</v>
      </c>
      <c r="FSN6" t="s">
        <v>2968</v>
      </c>
      <c r="FSO6" t="s">
        <v>2968</v>
      </c>
      <c r="FSP6" t="s">
        <v>2968</v>
      </c>
      <c r="FSQ6" t="s">
        <v>2968</v>
      </c>
      <c r="FSR6" t="s">
        <v>2968</v>
      </c>
      <c r="FST6" t="s">
        <v>3007</v>
      </c>
      <c r="FSU6" t="s">
        <v>3392</v>
      </c>
      <c r="FSV6" t="s">
        <v>3392</v>
      </c>
      <c r="FSW6" t="s">
        <v>3392</v>
      </c>
      <c r="FSX6" t="s">
        <v>3392</v>
      </c>
      <c r="FSY6" t="s">
        <v>3392</v>
      </c>
      <c r="FSZ6" t="s">
        <v>3369</v>
      </c>
      <c r="FTA6" t="s">
        <v>3369</v>
      </c>
      <c r="FTB6" t="s">
        <v>3369</v>
      </c>
      <c r="FTC6" t="s">
        <v>3369</v>
      </c>
      <c r="FTD6" t="s">
        <v>3369</v>
      </c>
      <c r="FTE6" t="s">
        <v>3241</v>
      </c>
      <c r="FTF6" t="s">
        <v>3274</v>
      </c>
      <c r="FTG6" t="s">
        <v>2937</v>
      </c>
      <c r="FTI6" t="s">
        <v>3007</v>
      </c>
      <c r="FTJ6" t="s">
        <v>3483</v>
      </c>
      <c r="FTK6" t="s">
        <v>3483</v>
      </c>
      <c r="FTL6" t="s">
        <v>3483</v>
      </c>
      <c r="FTM6" t="s">
        <v>3483</v>
      </c>
      <c r="FTN6" t="s">
        <v>3483</v>
      </c>
      <c r="FTO6" t="s">
        <v>3364</v>
      </c>
      <c r="FTQ6" t="s">
        <v>3277</v>
      </c>
      <c r="FTR6" t="s">
        <v>3277</v>
      </c>
      <c r="FTS6" t="s">
        <v>3277</v>
      </c>
      <c r="FTT6" t="s">
        <v>3277</v>
      </c>
      <c r="FTU6" t="s">
        <v>3277</v>
      </c>
      <c r="FTV6" t="s">
        <v>3484</v>
      </c>
      <c r="FTW6" t="s">
        <v>3371</v>
      </c>
      <c r="FTX6" t="s">
        <v>3478</v>
      </c>
      <c r="FTY6" t="s">
        <v>3478</v>
      </c>
      <c r="FTZ6" t="s">
        <v>3478</v>
      </c>
      <c r="FUA6" t="s">
        <v>3478</v>
      </c>
      <c r="FUB6" t="s">
        <v>3478</v>
      </c>
      <c r="FUD6" t="s">
        <v>3479</v>
      </c>
      <c r="FUE6" t="s">
        <v>3480</v>
      </c>
      <c r="FUF6" t="s">
        <v>2773</v>
      </c>
      <c r="FUG6" t="s">
        <v>2568</v>
      </c>
      <c r="FUH6" t="s">
        <v>3186</v>
      </c>
      <c r="FUI6" t="s">
        <v>3360</v>
      </c>
      <c r="FUJ6" t="s">
        <v>3481</v>
      </c>
      <c r="FUK6" t="s">
        <v>3481</v>
      </c>
      <c r="FUL6" t="s">
        <v>3481</v>
      </c>
      <c r="FUM6" t="s">
        <v>3481</v>
      </c>
      <c r="FUN6" t="s">
        <v>3481</v>
      </c>
      <c r="FUO6" t="s">
        <v>3481</v>
      </c>
      <c r="FUP6" t="s">
        <v>3481</v>
      </c>
      <c r="FUQ6" t="s">
        <v>3481</v>
      </c>
      <c r="FUR6" t="s">
        <v>3481</v>
      </c>
      <c r="FUS6" t="s">
        <v>3481</v>
      </c>
      <c r="FUT6" t="s">
        <v>3481</v>
      </c>
      <c r="FUU6" t="s">
        <v>3481</v>
      </c>
      <c r="FUV6" t="s">
        <v>3481</v>
      </c>
      <c r="FUW6" t="s">
        <v>3481</v>
      </c>
      <c r="FUX6" t="s">
        <v>1035</v>
      </c>
      <c r="FUY6" t="s">
        <v>2378</v>
      </c>
      <c r="FUZ6" t="s">
        <v>2378</v>
      </c>
      <c r="FVA6" t="s">
        <v>2378</v>
      </c>
      <c r="FVB6" t="s">
        <v>2378</v>
      </c>
      <c r="FVC6" t="s">
        <v>2378</v>
      </c>
      <c r="FVF6" t="s">
        <v>2675</v>
      </c>
      <c r="FVG6" t="s">
        <v>3241</v>
      </c>
      <c r="FVH6" t="s">
        <v>3007</v>
      </c>
      <c r="FVI6" t="s">
        <v>2581</v>
      </c>
      <c r="FVJ6" t="s">
        <v>3482</v>
      </c>
      <c r="FVL6" t="s">
        <v>3518</v>
      </c>
      <c r="FVM6" t="s">
        <v>2573</v>
      </c>
      <c r="FVN6" t="s">
        <v>2573</v>
      </c>
      <c r="FVO6" t="s">
        <v>2573</v>
      </c>
      <c r="FVP6" t="s">
        <v>2573</v>
      </c>
      <c r="FVQ6" t="s">
        <v>2573</v>
      </c>
      <c r="FVR6" t="s">
        <v>2540</v>
      </c>
      <c r="FVS6" t="s">
        <v>2540</v>
      </c>
      <c r="FVT6" t="s">
        <v>2540</v>
      </c>
      <c r="FVU6" t="s">
        <v>2540</v>
      </c>
      <c r="FVV6" t="s">
        <v>2540</v>
      </c>
      <c r="FVW6" t="s">
        <v>2540</v>
      </c>
      <c r="FVX6" t="s">
        <v>2540</v>
      </c>
      <c r="FVY6" t="s">
        <v>2540</v>
      </c>
      <c r="FVZ6" t="s">
        <v>3007</v>
      </c>
      <c r="FWB6" t="s">
        <v>1322</v>
      </c>
      <c r="FWC6" t="s">
        <v>1322</v>
      </c>
      <c r="FWD6" t="s">
        <v>1322</v>
      </c>
      <c r="FWE6" t="s">
        <v>1322</v>
      </c>
      <c r="FWF6" t="s">
        <v>1322</v>
      </c>
      <c r="FWG6" t="s">
        <v>1322</v>
      </c>
      <c r="FWH6" t="s">
        <v>1322</v>
      </c>
      <c r="FWI6" t="s">
        <v>1322</v>
      </c>
      <c r="FWJ6" t="s">
        <v>1322</v>
      </c>
      <c r="FWK6" t="s">
        <v>1322</v>
      </c>
      <c r="FWL6" t="s">
        <v>3007</v>
      </c>
      <c r="FWN6" t="s">
        <v>3364</v>
      </c>
      <c r="FWO6" t="s">
        <v>3365</v>
      </c>
      <c r="FWP6" t="s">
        <v>3365</v>
      </c>
      <c r="FWQ6" t="s">
        <v>3365</v>
      </c>
      <c r="FWS6" t="s">
        <v>3271</v>
      </c>
      <c r="FWT6" t="s">
        <v>3271</v>
      </c>
      <c r="FWU6" t="s">
        <v>3271</v>
      </c>
      <c r="FWV6" t="s">
        <v>3272</v>
      </c>
      <c r="FWW6" t="s">
        <v>3272</v>
      </c>
      <c r="FWX6" t="s">
        <v>3272</v>
      </c>
      <c r="FWY6" t="s">
        <v>3272</v>
      </c>
      <c r="FWZ6" t="s">
        <v>3272</v>
      </c>
      <c r="FXA6" t="s">
        <v>3272</v>
      </c>
      <c r="FXB6" t="s">
        <v>3272</v>
      </c>
      <c r="FXC6" t="s">
        <v>3272</v>
      </c>
      <c r="FXD6" t="s">
        <v>3366</v>
      </c>
      <c r="FXE6" t="s">
        <v>3364</v>
      </c>
      <c r="FXF6" t="s">
        <v>3007</v>
      </c>
      <c r="FXI6" t="s">
        <v>2968</v>
      </c>
      <c r="FXJ6" t="s">
        <v>2968</v>
      </c>
      <c r="FXK6" t="s">
        <v>2968</v>
      </c>
      <c r="FXL6" t="s">
        <v>2968</v>
      </c>
      <c r="FXM6" t="s">
        <v>2968</v>
      </c>
      <c r="FXO6" t="s">
        <v>3007</v>
      </c>
      <c r="FXP6" t="s">
        <v>3392</v>
      </c>
      <c r="FXQ6" t="s">
        <v>3392</v>
      </c>
      <c r="FXR6" t="s">
        <v>3392</v>
      </c>
      <c r="FXS6" t="s">
        <v>3392</v>
      </c>
      <c r="FXT6" t="s">
        <v>3392</v>
      </c>
      <c r="FXU6" t="s">
        <v>3369</v>
      </c>
      <c r="FXV6" t="s">
        <v>3369</v>
      </c>
      <c r="FXW6" t="s">
        <v>3369</v>
      </c>
      <c r="FXX6" t="s">
        <v>3369</v>
      </c>
      <c r="FXY6" t="s">
        <v>3369</v>
      </c>
      <c r="FXZ6" t="s">
        <v>3241</v>
      </c>
      <c r="FYA6" t="s">
        <v>3274</v>
      </c>
      <c r="FYB6" t="s">
        <v>2937</v>
      </c>
      <c r="FYD6" t="s">
        <v>3007</v>
      </c>
      <c r="FYE6" t="s">
        <v>3483</v>
      </c>
      <c r="FYF6" t="s">
        <v>3483</v>
      </c>
      <c r="FYG6" t="s">
        <v>3483</v>
      </c>
      <c r="FYH6" t="s">
        <v>3483</v>
      </c>
      <c r="FYI6" t="s">
        <v>3483</v>
      </c>
      <c r="FYJ6" t="s">
        <v>3364</v>
      </c>
      <c r="FYL6" t="s">
        <v>3484</v>
      </c>
      <c r="FYM6" t="s">
        <v>3277</v>
      </c>
      <c r="FYN6" t="s">
        <v>3277</v>
      </c>
      <c r="FYO6" t="s">
        <v>3277</v>
      </c>
      <c r="FYP6" t="s">
        <v>3277</v>
      </c>
      <c r="FYQ6" t="s">
        <v>3277</v>
      </c>
      <c r="FYR6" t="s">
        <v>3371</v>
      </c>
      <c r="FYS6" t="s">
        <v>3418</v>
      </c>
      <c r="FYT6" t="s">
        <v>3418</v>
      </c>
      <c r="FYU6" t="s">
        <v>3418</v>
      </c>
      <c r="FYV6" t="s">
        <v>3418</v>
      </c>
      <c r="FYW6" t="s">
        <v>3418</v>
      </c>
      <c r="FYX6" t="s">
        <v>1138</v>
      </c>
      <c r="FYZ6" t="s">
        <v>1138</v>
      </c>
      <c r="FZA6" t="s">
        <v>3519</v>
      </c>
      <c r="FZB6" t="s">
        <v>3420</v>
      </c>
      <c r="FZC6" t="s">
        <v>2773</v>
      </c>
      <c r="FZD6" t="s">
        <v>2874</v>
      </c>
      <c r="FZE6" t="s">
        <v>3520</v>
      </c>
      <c r="FZF6" t="s">
        <v>3423</v>
      </c>
      <c r="FZG6" t="s">
        <v>3423</v>
      </c>
      <c r="FZH6" t="s">
        <v>3423</v>
      </c>
      <c r="FZI6" t="s">
        <v>3423</v>
      </c>
      <c r="FZJ6" t="s">
        <v>3423</v>
      </c>
      <c r="FZK6" t="s">
        <v>3423</v>
      </c>
      <c r="FZL6" t="s">
        <v>3423</v>
      </c>
      <c r="FZM6" t="s">
        <v>3423</v>
      </c>
      <c r="FZN6" t="s">
        <v>3423</v>
      </c>
      <c r="FZO6" t="s">
        <v>3423</v>
      </c>
      <c r="FZP6" t="s">
        <v>3423</v>
      </c>
      <c r="FZQ6" t="s">
        <v>3423</v>
      </c>
      <c r="FZR6" t="s">
        <v>3423</v>
      </c>
      <c r="FZS6" t="s">
        <v>3423</v>
      </c>
      <c r="FZT6" t="s">
        <v>1197</v>
      </c>
      <c r="FZU6" t="s">
        <v>1197</v>
      </c>
      <c r="FZV6" t="s">
        <v>1197</v>
      </c>
      <c r="FZW6" t="s">
        <v>1197</v>
      </c>
      <c r="FZX6" t="s">
        <v>1197</v>
      </c>
      <c r="FZY6" t="s">
        <v>1197</v>
      </c>
      <c r="FZZ6" t="s">
        <v>1197</v>
      </c>
      <c r="GAA6" t="s">
        <v>1197</v>
      </c>
      <c r="GAB6" t="s">
        <v>1197</v>
      </c>
      <c r="GAC6" t="s">
        <v>1197</v>
      </c>
      <c r="GAD6" t="s">
        <v>1197</v>
      </c>
      <c r="GAE6" t="s">
        <v>1197</v>
      </c>
      <c r="GAF6" t="s">
        <v>1197</v>
      </c>
      <c r="GAG6" t="s">
        <v>1197</v>
      </c>
      <c r="GAH6" t="s">
        <v>1197</v>
      </c>
      <c r="GAI6" t="s">
        <v>1197</v>
      </c>
      <c r="GAJ6" t="s">
        <v>1197</v>
      </c>
      <c r="GAK6" t="s">
        <v>1197</v>
      </c>
      <c r="GAL6" t="s">
        <v>1197</v>
      </c>
      <c r="GAM6" t="s">
        <v>1197</v>
      </c>
      <c r="GAN6" t="s">
        <v>1197</v>
      </c>
      <c r="GAO6" t="s">
        <v>1197</v>
      </c>
      <c r="GAP6" t="s">
        <v>1197</v>
      </c>
      <c r="GAQ6" t="s">
        <v>1197</v>
      </c>
      <c r="GAR6" t="s">
        <v>1197</v>
      </c>
      <c r="GAS6" t="s">
        <v>1197</v>
      </c>
      <c r="GAT6" t="s">
        <v>1197</v>
      </c>
      <c r="GAV6" t="s">
        <v>1035</v>
      </c>
      <c r="GAW6" t="s">
        <v>2674</v>
      </c>
      <c r="GAX6" t="s">
        <v>2674</v>
      </c>
      <c r="GAY6" t="s">
        <v>2674</v>
      </c>
      <c r="GAZ6" t="s">
        <v>2674</v>
      </c>
      <c r="GBA6" t="s">
        <v>2674</v>
      </c>
      <c r="GBD6" t="s">
        <v>3267</v>
      </c>
      <c r="GBE6" t="s">
        <v>3268</v>
      </c>
      <c r="GBF6" t="s">
        <v>1740</v>
      </c>
      <c r="GBG6" t="s">
        <v>2581</v>
      </c>
      <c r="GBH6" t="s">
        <v>2854</v>
      </c>
      <c r="GBJ6" t="s">
        <v>3150</v>
      </c>
      <c r="GBK6" t="s">
        <v>2540</v>
      </c>
      <c r="GBL6" t="s">
        <v>2540</v>
      </c>
      <c r="GBM6" t="s">
        <v>2540</v>
      </c>
      <c r="GBN6" t="s">
        <v>2540</v>
      </c>
      <c r="GBO6" t="s">
        <v>2540</v>
      </c>
      <c r="GBP6" t="s">
        <v>2540</v>
      </c>
      <c r="GBQ6" t="s">
        <v>2540</v>
      </c>
      <c r="GBR6" t="s">
        <v>2540</v>
      </c>
      <c r="GBS6" t="s">
        <v>3521</v>
      </c>
      <c r="GBY6" t="s">
        <v>1740</v>
      </c>
      <c r="GBZ6" t="s">
        <v>1138</v>
      </c>
      <c r="GCB6" t="s">
        <v>3522</v>
      </c>
      <c r="GCC6" t="s">
        <v>3522</v>
      </c>
      <c r="GCD6" t="s">
        <v>3522</v>
      </c>
      <c r="GCE6" t="s">
        <v>3522</v>
      </c>
      <c r="GCF6" t="s">
        <v>3522</v>
      </c>
      <c r="GCG6" t="s">
        <v>3522</v>
      </c>
      <c r="GCH6" t="s">
        <v>3522</v>
      </c>
      <c r="GCI6" t="s">
        <v>3522</v>
      </c>
      <c r="GCJ6" t="s">
        <v>3522</v>
      </c>
      <c r="GCK6" t="s">
        <v>3522</v>
      </c>
      <c r="GCL6" t="s">
        <v>2551</v>
      </c>
      <c r="GCM6" t="s">
        <v>1740</v>
      </c>
      <c r="GCN6" t="s">
        <v>3424</v>
      </c>
      <c r="GCO6" t="s">
        <v>3424</v>
      </c>
      <c r="GCP6" t="s">
        <v>3424</v>
      </c>
      <c r="GCQ6" t="s">
        <v>3424</v>
      </c>
      <c r="GCR6" t="s">
        <v>3424</v>
      </c>
      <c r="GCT6" t="s">
        <v>1138</v>
      </c>
      <c r="GCV6" t="s">
        <v>2967</v>
      </c>
      <c r="GCW6" t="s">
        <v>2967</v>
      </c>
      <c r="GCX6" t="s">
        <v>2967</v>
      </c>
      <c r="GCY6" t="s">
        <v>1138</v>
      </c>
      <c r="GCZ6" t="s">
        <v>1138</v>
      </c>
      <c r="GDB6" t="s">
        <v>1035</v>
      </c>
      <c r="GDC6" t="s">
        <v>3271</v>
      </c>
      <c r="GDD6" t="s">
        <v>3271</v>
      </c>
      <c r="GDE6" t="s">
        <v>3271</v>
      </c>
      <c r="GDF6" t="s">
        <v>1448</v>
      </c>
      <c r="GDG6" t="s">
        <v>1448</v>
      </c>
      <c r="GDH6" t="s">
        <v>1448</v>
      </c>
      <c r="GDI6" t="s">
        <v>1448</v>
      </c>
      <c r="GDJ6" t="s">
        <v>1448</v>
      </c>
      <c r="GDK6" t="s">
        <v>2950</v>
      </c>
      <c r="GDL6" t="s">
        <v>3272</v>
      </c>
      <c r="GDM6" t="s">
        <v>3272</v>
      </c>
      <c r="GDN6" t="s">
        <v>3272</v>
      </c>
      <c r="GDO6" t="s">
        <v>3272</v>
      </c>
      <c r="GDP6" t="s">
        <v>3272</v>
      </c>
      <c r="GDQ6" t="s">
        <v>3272</v>
      </c>
      <c r="GDR6" t="s">
        <v>3272</v>
      </c>
      <c r="GDS6" t="s">
        <v>3272</v>
      </c>
      <c r="GDT6" t="s">
        <v>3265</v>
      </c>
      <c r="GDU6" t="s">
        <v>1138</v>
      </c>
      <c r="GDV6" t="s">
        <v>1740</v>
      </c>
      <c r="GDY6" t="s">
        <v>1740</v>
      </c>
      <c r="GDZ6" t="s">
        <v>3268</v>
      </c>
      <c r="GEA6" t="s">
        <v>3274</v>
      </c>
      <c r="GEB6" t="s">
        <v>3123</v>
      </c>
      <c r="GEC6" t="s">
        <v>3523</v>
      </c>
      <c r="GED6" t="s">
        <v>2937</v>
      </c>
      <c r="GEF6" t="s">
        <v>1740</v>
      </c>
      <c r="GEG6" t="s">
        <v>1524</v>
      </c>
      <c r="GEH6" t="s">
        <v>3308</v>
      </c>
      <c r="GEI6" t="s">
        <v>1138</v>
      </c>
      <c r="GEK6" t="s">
        <v>3278</v>
      </c>
      <c r="GEL6" t="s">
        <v>3425</v>
      </c>
      <c r="GEN6" t="s">
        <v>2967</v>
      </c>
      <c r="GEO6" t="s">
        <v>2967</v>
      </c>
      <c r="GEP6" t="s">
        <v>2967</v>
      </c>
      <c r="GEQ6" t="s">
        <v>1138</v>
      </c>
      <c r="GER6" t="s">
        <v>1138</v>
      </c>
      <c r="GEU6" t="s">
        <v>2631</v>
      </c>
      <c r="GEV6" t="s">
        <v>2631</v>
      </c>
      <c r="GEW6" t="s">
        <v>2631</v>
      </c>
      <c r="GEX6" t="s">
        <v>1138</v>
      </c>
      <c r="GEY6" t="s">
        <v>2578</v>
      </c>
      <c r="GEZ6" t="s">
        <v>2372</v>
      </c>
      <c r="GFA6" t="s">
        <v>2373</v>
      </c>
      <c r="GFB6" t="s">
        <v>926</v>
      </c>
      <c r="GFC6" t="s">
        <v>3441</v>
      </c>
      <c r="GFD6" t="s">
        <v>3441</v>
      </c>
      <c r="GFE6" t="s">
        <v>3441</v>
      </c>
      <c r="GFF6" t="s">
        <v>3441</v>
      </c>
      <c r="GFG6" t="s">
        <v>3441</v>
      </c>
      <c r="GFH6" t="s">
        <v>3441</v>
      </c>
      <c r="GFI6" t="s">
        <v>3441</v>
      </c>
      <c r="GFJ6" t="s">
        <v>3441</v>
      </c>
      <c r="GFL6" t="s">
        <v>2674</v>
      </c>
      <c r="GFM6" t="s">
        <v>2674</v>
      </c>
      <c r="GFN6" t="s">
        <v>2674</v>
      </c>
      <c r="GFO6" t="s">
        <v>2674</v>
      </c>
      <c r="GFP6" t="s">
        <v>2674</v>
      </c>
      <c r="GFQ6" t="s">
        <v>3283</v>
      </c>
      <c r="GFR6" t="s">
        <v>3283</v>
      </c>
      <c r="GFS6" t="s">
        <v>3283</v>
      </c>
      <c r="GFT6" t="s">
        <v>3283</v>
      </c>
      <c r="GFU6" t="s">
        <v>3283</v>
      </c>
      <c r="GFV6" t="s">
        <v>3283</v>
      </c>
      <c r="GFW6" t="s">
        <v>3283</v>
      </c>
      <c r="GFX6" t="s">
        <v>3283</v>
      </c>
      <c r="GFY6" t="s">
        <v>3283</v>
      </c>
      <c r="GFZ6" t="s">
        <v>3283</v>
      </c>
      <c r="GGA6" t="s">
        <v>2538</v>
      </c>
      <c r="GGC6" t="s">
        <v>1138</v>
      </c>
      <c r="GGD6" t="s">
        <v>2530</v>
      </c>
      <c r="GGF6" t="s">
        <v>3267</v>
      </c>
      <c r="GGI6" t="s">
        <v>2530</v>
      </c>
      <c r="GGJ6" t="s">
        <v>2530</v>
      </c>
      <c r="GGK6" t="s">
        <v>2381</v>
      </c>
      <c r="GGM6" t="s">
        <v>2605</v>
      </c>
      <c r="GGN6" t="s">
        <v>1531</v>
      </c>
      <c r="GGO6" t="s">
        <v>3150</v>
      </c>
      <c r="GGP6" t="s">
        <v>3274</v>
      </c>
      <c r="GGV6" t="s">
        <v>1859</v>
      </c>
      <c r="GGW6" t="s">
        <v>1859</v>
      </c>
      <c r="GGX6" t="s">
        <v>1859</v>
      </c>
      <c r="GGY6" t="s">
        <v>1859</v>
      </c>
      <c r="GGZ6" t="s">
        <v>1859</v>
      </c>
      <c r="GHA6" t="s">
        <v>1859</v>
      </c>
      <c r="GHB6" t="s">
        <v>1859</v>
      </c>
      <c r="GHC6" t="s">
        <v>1859</v>
      </c>
      <c r="GHD6" t="s">
        <v>2530</v>
      </c>
      <c r="GHE6" t="s">
        <v>1138</v>
      </c>
      <c r="GHG6" t="s">
        <v>2530</v>
      </c>
      <c r="GHH6" t="s">
        <v>1138</v>
      </c>
      <c r="GHK6" t="s">
        <v>3395</v>
      </c>
      <c r="GHL6" t="s">
        <v>3395</v>
      </c>
      <c r="GHM6" t="s">
        <v>3395</v>
      </c>
      <c r="GHN6" t="s">
        <v>3395</v>
      </c>
      <c r="GHO6" t="s">
        <v>3395</v>
      </c>
      <c r="GHP6" t="s">
        <v>1138</v>
      </c>
      <c r="GHQ6" t="s">
        <v>3524</v>
      </c>
      <c r="GHR6" t="s">
        <v>3297</v>
      </c>
      <c r="GHS6" t="s">
        <v>3525</v>
      </c>
      <c r="GHT6" t="s">
        <v>3526</v>
      </c>
      <c r="GHU6" t="s">
        <v>3328</v>
      </c>
      <c r="GHV6" t="s">
        <v>3328</v>
      </c>
      <c r="GHW6" t="s">
        <v>3328</v>
      </c>
      <c r="GHX6" t="s">
        <v>2826</v>
      </c>
      <c r="GHY6" t="s">
        <v>3003</v>
      </c>
      <c r="GHZ6" t="s">
        <v>3396</v>
      </c>
      <c r="GIA6" t="s">
        <v>3022</v>
      </c>
      <c r="GIC6" t="s">
        <v>3527</v>
      </c>
      <c r="GID6" t="s">
        <v>1671</v>
      </c>
      <c r="GIF6" t="s">
        <v>3528</v>
      </c>
      <c r="GIG6" t="s">
        <v>3007</v>
      </c>
      <c r="GIH6" t="s">
        <v>1138</v>
      </c>
      <c r="GII6" t="s">
        <v>3268</v>
      </c>
      <c r="GIJ6" t="s">
        <v>3397</v>
      </c>
      <c r="GIK6" t="s">
        <v>2615</v>
      </c>
      <c r="GIL6" t="s">
        <v>2615</v>
      </c>
      <c r="GIM6" t="s">
        <v>2615</v>
      </c>
      <c r="GIN6" t="s">
        <v>2615</v>
      </c>
      <c r="GIO6" t="s">
        <v>2615</v>
      </c>
      <c r="GIP6" t="s">
        <v>2581</v>
      </c>
      <c r="GIQ6" t="s">
        <v>3398</v>
      </c>
      <c r="GIR6" t="s">
        <v>3036</v>
      </c>
      <c r="GIS6" t="s">
        <v>3399</v>
      </c>
      <c r="GIT6" t="s">
        <v>3399</v>
      </c>
      <c r="GIU6" t="s">
        <v>3399</v>
      </c>
      <c r="GIV6" t="s">
        <v>3399</v>
      </c>
      <c r="GIW6" t="s">
        <v>1859</v>
      </c>
      <c r="GIX6" t="s">
        <v>1859</v>
      </c>
      <c r="GIY6" t="s">
        <v>1859</v>
      </c>
      <c r="GIZ6" t="s">
        <v>1859</v>
      </c>
      <c r="GJA6" t="s">
        <v>1859</v>
      </c>
      <c r="GJB6" t="s">
        <v>1859</v>
      </c>
      <c r="GJC6" t="s">
        <v>1859</v>
      </c>
      <c r="GJD6" t="s">
        <v>1859</v>
      </c>
      <c r="GJE6" t="s">
        <v>3395</v>
      </c>
      <c r="GJF6" t="s">
        <v>3395</v>
      </c>
      <c r="GJG6" t="s">
        <v>3395</v>
      </c>
      <c r="GJH6" t="s">
        <v>3395</v>
      </c>
      <c r="GJI6" t="s">
        <v>3395</v>
      </c>
      <c r="GJJ6" t="s">
        <v>3007</v>
      </c>
      <c r="GJK6" t="s">
        <v>3529</v>
      </c>
      <c r="GJL6" t="s">
        <v>1138</v>
      </c>
      <c r="GJO6" t="s">
        <v>2746</v>
      </c>
      <c r="GJP6" t="s">
        <v>2746</v>
      </c>
      <c r="GJQ6" t="s">
        <v>2746</v>
      </c>
      <c r="GJR6" t="s">
        <v>2746</v>
      </c>
      <c r="GJS6" t="s">
        <v>2746</v>
      </c>
      <c r="GJT6" t="s">
        <v>2746</v>
      </c>
      <c r="GJU6" t="s">
        <v>2746</v>
      </c>
      <c r="GJV6" t="s">
        <v>2746</v>
      </c>
      <c r="GJW6" t="s">
        <v>2746</v>
      </c>
      <c r="GJX6" t="s">
        <v>2746</v>
      </c>
      <c r="GJY6" t="s">
        <v>3530</v>
      </c>
      <c r="GJZ6" t="s">
        <v>2592</v>
      </c>
      <c r="GKA6" t="s">
        <v>2564</v>
      </c>
      <c r="GKB6" t="s">
        <v>2564</v>
      </c>
      <c r="GKC6" t="s">
        <v>2564</v>
      </c>
      <c r="GKD6" t="s">
        <v>2564</v>
      </c>
      <c r="GKE6" t="s">
        <v>2564</v>
      </c>
      <c r="GKF6" t="s">
        <v>2967</v>
      </c>
      <c r="GKG6" t="s">
        <v>2967</v>
      </c>
      <c r="GKH6" t="s">
        <v>2967</v>
      </c>
      <c r="GKI6" t="s">
        <v>1138</v>
      </c>
      <c r="GKJ6" t="s">
        <v>1169</v>
      </c>
      <c r="GKL6" t="s">
        <v>3271</v>
      </c>
      <c r="GKM6" t="s">
        <v>3271</v>
      </c>
      <c r="GKN6" t="s">
        <v>3271</v>
      </c>
      <c r="GKO6" t="s">
        <v>2615</v>
      </c>
      <c r="GKP6" t="s">
        <v>2615</v>
      </c>
      <c r="GKQ6" t="s">
        <v>2615</v>
      </c>
      <c r="GKR6" t="s">
        <v>2615</v>
      </c>
      <c r="GKS6" t="s">
        <v>2615</v>
      </c>
      <c r="GKT6" t="s">
        <v>3531</v>
      </c>
      <c r="GKU6" t="s">
        <v>1138</v>
      </c>
      <c r="GKV6" t="s">
        <v>1138</v>
      </c>
      <c r="GKW6" t="s">
        <v>2631</v>
      </c>
      <c r="GKX6" t="s">
        <v>3532</v>
      </c>
      <c r="GKY6" t="s">
        <v>1138</v>
      </c>
      <c r="GKZ6" t="s">
        <v>3533</v>
      </c>
      <c r="GLA6" t="s">
        <v>1169</v>
      </c>
      <c r="GLB6" t="s">
        <v>1138</v>
      </c>
      <c r="GLD6" t="s">
        <v>3007</v>
      </c>
      <c r="GLE6" t="s">
        <v>3268</v>
      </c>
      <c r="GLF6" t="s">
        <v>2937</v>
      </c>
      <c r="GLG6" t="s">
        <v>3007</v>
      </c>
      <c r="GLH6" t="s">
        <v>3138</v>
      </c>
      <c r="GLI6" t="s">
        <v>3138</v>
      </c>
      <c r="GLJ6" t="s">
        <v>3138</v>
      </c>
      <c r="GLK6" t="s">
        <v>3138</v>
      </c>
      <c r="GLL6" t="s">
        <v>3138</v>
      </c>
      <c r="GLM6" t="s">
        <v>3138</v>
      </c>
      <c r="GLN6" t="s">
        <v>3138</v>
      </c>
      <c r="GLO6" t="s">
        <v>3138</v>
      </c>
      <c r="GLP6" t="s">
        <v>3534</v>
      </c>
      <c r="GLQ6" t="s">
        <v>3535</v>
      </c>
      <c r="GLR6" t="s">
        <v>1138</v>
      </c>
      <c r="GLS6" t="s">
        <v>1138</v>
      </c>
      <c r="GLT6" t="s">
        <v>1580</v>
      </c>
      <c r="GLU6" t="s">
        <v>1138</v>
      </c>
      <c r="GLW6" t="s">
        <v>1138</v>
      </c>
      <c r="GLX6" t="s">
        <v>3268</v>
      </c>
      <c r="GLY6" t="s">
        <v>3446</v>
      </c>
      <c r="GLZ6" t="s">
        <v>1138</v>
      </c>
      <c r="GMA6" t="s">
        <v>3400</v>
      </c>
      <c r="GMB6" t="s">
        <v>3400</v>
      </c>
      <c r="GMC6" t="s">
        <v>3400</v>
      </c>
      <c r="GMD6" t="s">
        <v>3400</v>
      </c>
      <c r="GME6" t="s">
        <v>3400</v>
      </c>
      <c r="GMF6" t="s">
        <v>3400</v>
      </c>
      <c r="GMG6" t="s">
        <v>3400</v>
      </c>
      <c r="GMH6" t="s">
        <v>3400</v>
      </c>
      <c r="GMI6" t="s">
        <v>3400</v>
      </c>
      <c r="GMJ6" t="s">
        <v>3400</v>
      </c>
      <c r="GMK6" t="s">
        <v>3400</v>
      </c>
      <c r="GML6" t="s">
        <v>3400</v>
      </c>
      <c r="GMM6" t="s">
        <v>3400</v>
      </c>
      <c r="GMN6" t="s">
        <v>3400</v>
      </c>
      <c r="GMP6" t="s">
        <v>3536</v>
      </c>
      <c r="GMQ6" t="s">
        <v>1035</v>
      </c>
      <c r="GMR6" t="s">
        <v>2674</v>
      </c>
      <c r="GMS6" t="s">
        <v>2674</v>
      </c>
      <c r="GMT6" t="s">
        <v>2674</v>
      </c>
      <c r="GMU6" t="s">
        <v>2674</v>
      </c>
      <c r="GMV6" t="s">
        <v>2674</v>
      </c>
      <c r="GMW6" t="s">
        <v>3395</v>
      </c>
      <c r="GMX6" t="s">
        <v>3537</v>
      </c>
      <c r="GMY6" t="s">
        <v>3538</v>
      </c>
      <c r="GNA6" t="s">
        <v>2675</v>
      </c>
      <c r="GNB6" t="s">
        <v>3539</v>
      </c>
      <c r="GNC6" t="s">
        <v>3007</v>
      </c>
      <c r="GNE6" t="s">
        <v>3150</v>
      </c>
      <c r="GNF6" t="s">
        <v>2615</v>
      </c>
      <c r="GNG6" t="s">
        <v>3401</v>
      </c>
      <c r="GNH6" t="s">
        <v>3540</v>
      </c>
      <c r="GNI6" t="s">
        <v>1138</v>
      </c>
      <c r="GNJ6" t="s">
        <v>3402</v>
      </c>
      <c r="GNK6" t="s">
        <v>3402</v>
      </c>
      <c r="GNL6" t="s">
        <v>3402</v>
      </c>
      <c r="GNM6" t="s">
        <v>3402</v>
      </c>
      <c r="GNN6" t="s">
        <v>3402</v>
      </c>
      <c r="GNO6" t="s">
        <v>3007</v>
      </c>
      <c r="GNQ6" t="s">
        <v>3541</v>
      </c>
      <c r="GNS6" t="s">
        <v>2508</v>
      </c>
      <c r="GNT6" t="s">
        <v>1138</v>
      </c>
      <c r="GNU6" t="s">
        <v>2615</v>
      </c>
      <c r="GNV6" t="s">
        <v>1138</v>
      </c>
      <c r="GNW6" t="s">
        <v>3272</v>
      </c>
      <c r="GNX6" t="s">
        <v>3272</v>
      </c>
      <c r="GNY6" t="s">
        <v>3272</v>
      </c>
      <c r="GNZ6" t="s">
        <v>3272</v>
      </c>
      <c r="GOA6" t="s">
        <v>3272</v>
      </c>
      <c r="GOB6" t="s">
        <v>3272</v>
      </c>
      <c r="GOC6" t="s">
        <v>3272</v>
      </c>
      <c r="GOD6" t="s">
        <v>3272</v>
      </c>
      <c r="GOE6" t="s">
        <v>3542</v>
      </c>
      <c r="GOF6" t="s">
        <v>3543</v>
      </c>
      <c r="GOG6" t="s">
        <v>3544</v>
      </c>
      <c r="GOH6" t="s">
        <v>2608</v>
      </c>
      <c r="GOI6" t="s">
        <v>2608</v>
      </c>
      <c r="GOJ6" t="s">
        <v>2608</v>
      </c>
      <c r="GOK6" t="s">
        <v>2608</v>
      </c>
      <c r="GOL6" t="s">
        <v>2608</v>
      </c>
      <c r="GOM6" t="s">
        <v>2608</v>
      </c>
      <c r="GON6" t="s">
        <v>2608</v>
      </c>
      <c r="GOO6" t="s">
        <v>2608</v>
      </c>
      <c r="GOP6" t="s">
        <v>2608</v>
      </c>
      <c r="GOQ6" t="s">
        <v>2608</v>
      </c>
      <c r="GOR6" t="s">
        <v>3265</v>
      </c>
      <c r="GOS6" t="s">
        <v>1138</v>
      </c>
      <c r="GOT6" t="s">
        <v>3545</v>
      </c>
      <c r="GOU6" t="s">
        <v>3007</v>
      </c>
      <c r="GOW6" t="s">
        <v>3404</v>
      </c>
      <c r="GOX6" t="s">
        <v>3404</v>
      </c>
      <c r="GOY6" t="s">
        <v>3404</v>
      </c>
      <c r="GOZ6" t="s">
        <v>3404</v>
      </c>
      <c r="GPA6" t="s">
        <v>3404</v>
      </c>
      <c r="GPB6" t="s">
        <v>3404</v>
      </c>
      <c r="GPC6" t="s">
        <v>3404</v>
      </c>
      <c r="GPD6" t="s">
        <v>3404</v>
      </c>
      <c r="GPE6" t="s">
        <v>3404</v>
      </c>
      <c r="GPF6" t="s">
        <v>3404</v>
      </c>
      <c r="GPG6" t="s">
        <v>1138</v>
      </c>
      <c r="GPH6" t="s">
        <v>3546</v>
      </c>
      <c r="GPI6" t="s">
        <v>1138</v>
      </c>
      <c r="GPJ6" t="s">
        <v>3274</v>
      </c>
      <c r="GPL6" t="s">
        <v>3547</v>
      </c>
      <c r="GPM6" t="s">
        <v>1138</v>
      </c>
      <c r="GPN6" t="s">
        <v>1138</v>
      </c>
      <c r="GPP6" t="s">
        <v>3278</v>
      </c>
      <c r="GPQ6" t="s">
        <v>3323</v>
      </c>
      <c r="GPR6" t="s">
        <v>3428</v>
      </c>
      <c r="GPS6" t="s">
        <v>3428</v>
      </c>
      <c r="GPT6" t="s">
        <v>3428</v>
      </c>
      <c r="GPU6" t="s">
        <v>1138</v>
      </c>
      <c r="GPV6" t="s">
        <v>3429</v>
      </c>
      <c r="GPW6" t="s">
        <v>2832</v>
      </c>
      <c r="GPX6" t="s">
        <v>2832</v>
      </c>
      <c r="GPY6" t="s">
        <v>2832</v>
      </c>
      <c r="GPZ6" t="s">
        <v>1138</v>
      </c>
      <c r="GQB6" t="s">
        <v>3431</v>
      </c>
      <c r="GQC6" t="s">
        <v>2372</v>
      </c>
      <c r="GQD6" t="s">
        <v>932</v>
      </c>
      <c r="GQE6" t="s">
        <v>1138</v>
      </c>
      <c r="GQF6" t="s">
        <v>3043</v>
      </c>
      <c r="GQG6" t="s">
        <v>3043</v>
      </c>
      <c r="GQH6" t="s">
        <v>3043</v>
      </c>
      <c r="GQI6" t="s">
        <v>3043</v>
      </c>
      <c r="GQJ6" t="s">
        <v>3043</v>
      </c>
      <c r="GQK6" t="s">
        <v>3043</v>
      </c>
      <c r="GQL6" t="s">
        <v>3043</v>
      </c>
      <c r="GQM6" t="s">
        <v>3043</v>
      </c>
      <c r="GQN6" t="s">
        <v>3043</v>
      </c>
      <c r="GQO6" t="s">
        <v>3043</v>
      </c>
      <c r="GQP6" t="s">
        <v>3043</v>
      </c>
      <c r="GQQ6" t="s">
        <v>3043</v>
      </c>
      <c r="GQR6" t="s">
        <v>3043</v>
      </c>
      <c r="GQS6" t="s">
        <v>3043</v>
      </c>
      <c r="GQU6" t="s">
        <v>3434</v>
      </c>
      <c r="GQV6" t="s">
        <v>3434</v>
      </c>
      <c r="GQW6" t="s">
        <v>3434</v>
      </c>
      <c r="GQX6" t="s">
        <v>3434</v>
      </c>
      <c r="GQY6" t="s">
        <v>3434</v>
      </c>
      <c r="GQZ6" t="s">
        <v>2538</v>
      </c>
      <c r="GRB6" t="s">
        <v>1740</v>
      </c>
      <c r="GRE6" t="s">
        <v>3435</v>
      </c>
      <c r="GRF6" t="s">
        <v>1740</v>
      </c>
      <c r="GRG6" t="s">
        <v>1740</v>
      </c>
      <c r="GRH6" t="s">
        <v>2581</v>
      </c>
      <c r="GRJ6" t="s">
        <v>2605</v>
      </c>
      <c r="GRK6" t="s">
        <v>2880</v>
      </c>
      <c r="GRL6" t="s">
        <v>3274</v>
      </c>
      <c r="GRM6" t="s">
        <v>3287</v>
      </c>
      <c r="GRN6" t="s">
        <v>3287</v>
      </c>
      <c r="GRO6" t="s">
        <v>3287</v>
      </c>
      <c r="GRP6" t="s">
        <v>3287</v>
      </c>
      <c r="GRQ6" t="s">
        <v>2880</v>
      </c>
      <c r="GRS6" t="s">
        <v>1740</v>
      </c>
      <c r="GRT6" t="s">
        <v>1138</v>
      </c>
      <c r="GRV6" t="s">
        <v>1138</v>
      </c>
      <c r="GRW6" t="s">
        <v>1138</v>
      </c>
      <c r="GRX6" t="s">
        <v>3437</v>
      </c>
      <c r="GRZ6" t="s">
        <v>3278</v>
      </c>
      <c r="GSA6" t="s">
        <v>3438</v>
      </c>
      <c r="GSB6" t="s">
        <v>2710</v>
      </c>
      <c r="GSC6" t="s">
        <v>2710</v>
      </c>
      <c r="GSD6" t="s">
        <v>2710</v>
      </c>
      <c r="GSE6" t="s">
        <v>2710</v>
      </c>
      <c r="GSF6" t="s">
        <v>2710</v>
      </c>
      <c r="GSG6" t="s">
        <v>3358</v>
      </c>
      <c r="GSH6" t="s">
        <v>3358</v>
      </c>
      <c r="GSI6" t="s">
        <v>3358</v>
      </c>
      <c r="GSJ6" t="s">
        <v>3358</v>
      </c>
      <c r="GSK6" t="s">
        <v>3358</v>
      </c>
      <c r="GSL6" t="s">
        <v>2522</v>
      </c>
      <c r="GSN6" t="s">
        <v>3297</v>
      </c>
      <c r="GSO6" t="s">
        <v>2773</v>
      </c>
      <c r="GSP6" t="s">
        <v>2568</v>
      </c>
      <c r="GSQ6" t="s">
        <v>3186</v>
      </c>
      <c r="GSR6" t="s">
        <v>927</v>
      </c>
      <c r="GSS6" t="s">
        <v>3439</v>
      </c>
      <c r="GST6" t="s">
        <v>3439</v>
      </c>
      <c r="GSU6" t="s">
        <v>3439</v>
      </c>
      <c r="GSV6" t="s">
        <v>3439</v>
      </c>
      <c r="GSW6" t="s">
        <v>3439</v>
      </c>
      <c r="GSX6" t="s">
        <v>3439</v>
      </c>
      <c r="GSY6" t="s">
        <v>3439</v>
      </c>
      <c r="GSZ6" t="s">
        <v>3439</v>
      </c>
      <c r="GTA6" t="s">
        <v>3439</v>
      </c>
      <c r="GTB6" t="s">
        <v>3439</v>
      </c>
      <c r="GTC6" t="s">
        <v>3439</v>
      </c>
      <c r="GTD6" t="s">
        <v>3439</v>
      </c>
      <c r="GTE6" t="s">
        <v>3439</v>
      </c>
      <c r="GTF6" t="s">
        <v>3439</v>
      </c>
      <c r="GTG6" t="s">
        <v>2674</v>
      </c>
      <c r="GTH6" t="s">
        <v>2674</v>
      </c>
      <c r="GTI6" t="s">
        <v>2674</v>
      </c>
      <c r="GTJ6" t="s">
        <v>2674</v>
      </c>
      <c r="GTK6" t="s">
        <v>2674</v>
      </c>
      <c r="GTM6" t="s">
        <v>2675</v>
      </c>
      <c r="GTN6" t="s">
        <v>3268</v>
      </c>
      <c r="GTO6" t="s">
        <v>3007</v>
      </c>
      <c r="GTP6" t="s">
        <v>2581</v>
      </c>
      <c r="GTQ6" t="s">
        <v>2854</v>
      </c>
      <c r="GTS6" s="37" t="s">
        <v>3387</v>
      </c>
      <c r="GTT6" t="s">
        <v>3007</v>
      </c>
      <c r="GTU6" t="s">
        <v>2540</v>
      </c>
      <c r="GTV6" t="s">
        <v>2540</v>
      </c>
      <c r="GTW6" t="s">
        <v>2540</v>
      </c>
      <c r="GTX6" t="s">
        <v>2540</v>
      </c>
      <c r="GTY6" t="s">
        <v>2540</v>
      </c>
      <c r="GTZ6" t="s">
        <v>2540</v>
      </c>
      <c r="GUA6" t="s">
        <v>2540</v>
      </c>
      <c r="GUB6" t="s">
        <v>2540</v>
      </c>
      <c r="GUC6" t="s">
        <v>3440</v>
      </c>
      <c r="GUD6" t="s">
        <v>3440</v>
      </c>
      <c r="GUE6" t="s">
        <v>3440</v>
      </c>
      <c r="GUF6" t="s">
        <v>3440</v>
      </c>
      <c r="GUG6" t="s">
        <v>3440</v>
      </c>
      <c r="GUH6" t="s">
        <v>3007</v>
      </c>
      <c r="GUI6" t="s">
        <v>1138</v>
      </c>
      <c r="GUJ6" t="s">
        <v>1138</v>
      </c>
      <c r="GUL6" t="s">
        <v>1322</v>
      </c>
      <c r="GUM6" t="s">
        <v>1322</v>
      </c>
      <c r="GUN6" t="s">
        <v>1322</v>
      </c>
      <c r="GUO6" t="s">
        <v>1322</v>
      </c>
      <c r="GUP6" t="s">
        <v>1322</v>
      </c>
      <c r="GUQ6" t="s">
        <v>1322</v>
      </c>
      <c r="GUR6" t="s">
        <v>1322</v>
      </c>
      <c r="GUS6" t="s">
        <v>1322</v>
      </c>
      <c r="GUT6" t="s">
        <v>1322</v>
      </c>
      <c r="GUU6" t="s">
        <v>1322</v>
      </c>
      <c r="GUV6" t="s">
        <v>3007</v>
      </c>
      <c r="GUW6" t="s">
        <v>3388</v>
      </c>
      <c r="GUX6" t="s">
        <v>3388</v>
      </c>
      <c r="GUY6" t="s">
        <v>3388</v>
      </c>
      <c r="GUZ6" t="s">
        <v>3388</v>
      </c>
      <c r="GVA6" t="s">
        <v>3388</v>
      </c>
      <c r="GVC6" t="s">
        <v>3390</v>
      </c>
      <c r="GVD6" t="s">
        <v>3390</v>
      </c>
      <c r="GVE6" t="s">
        <v>3390</v>
      </c>
      <c r="GVF6" t="s">
        <v>3390</v>
      </c>
      <c r="GVG6" t="s">
        <v>3390</v>
      </c>
      <c r="GVH6" t="s">
        <v>2967</v>
      </c>
      <c r="GVI6" t="s">
        <v>2967</v>
      </c>
      <c r="GVJ6" t="s">
        <v>2967</v>
      </c>
      <c r="GVK6" t="s">
        <v>3270</v>
      </c>
      <c r="GVM6" t="s">
        <v>3271</v>
      </c>
      <c r="GVN6" t="s">
        <v>3271</v>
      </c>
      <c r="GVO6" t="s">
        <v>3271</v>
      </c>
      <c r="GVP6" t="s">
        <v>3441</v>
      </c>
      <c r="GVQ6" t="s">
        <v>3441</v>
      </c>
      <c r="GVR6" t="s">
        <v>3441</v>
      </c>
      <c r="GVS6" t="s">
        <v>3441</v>
      </c>
      <c r="GVT6" t="s">
        <v>3441</v>
      </c>
      <c r="GVU6" t="s">
        <v>3441</v>
      </c>
      <c r="GVV6" t="s">
        <v>3441</v>
      </c>
      <c r="GVW6" t="s">
        <v>3441</v>
      </c>
      <c r="GVX6" t="s">
        <v>3366</v>
      </c>
      <c r="GVY6" t="s">
        <v>1138</v>
      </c>
      <c r="GVZ6" t="s">
        <v>3007</v>
      </c>
      <c r="GWC6" t="s">
        <v>3007</v>
      </c>
      <c r="GWD6" t="s">
        <v>3392</v>
      </c>
      <c r="GWE6" t="s">
        <v>3392</v>
      </c>
      <c r="GWF6" t="s">
        <v>3392</v>
      </c>
      <c r="GWG6" t="s">
        <v>3392</v>
      </c>
      <c r="GWH6" t="s">
        <v>3392</v>
      </c>
      <c r="GWI6" t="s">
        <v>3268</v>
      </c>
      <c r="GWJ6" t="s">
        <v>3274</v>
      </c>
      <c r="GWK6" t="s">
        <v>3123</v>
      </c>
      <c r="GWL6" t="s">
        <v>2396</v>
      </c>
      <c r="GWN6" t="s">
        <v>3007</v>
      </c>
      <c r="GWO6" t="s">
        <v>1138</v>
      </c>
      <c r="GWP6" t="s">
        <v>1138</v>
      </c>
      <c r="GWR6" t="s">
        <v>3278</v>
      </c>
      <c r="GWS6" t="s">
        <v>3371</v>
      </c>
      <c r="GWU6" t="s">
        <v>1629</v>
      </c>
      <c r="GWV6" t="s">
        <v>3548</v>
      </c>
      <c r="GWW6" s="37" t="s">
        <v>3315</v>
      </c>
      <c r="GWX6" t="s">
        <v>3328</v>
      </c>
      <c r="GWY6" t="s">
        <v>3328</v>
      </c>
      <c r="GWZ6" t="s">
        <v>3328</v>
      </c>
      <c r="GXA6" t="s">
        <v>2773</v>
      </c>
      <c r="GXB6" t="s">
        <v>2580</v>
      </c>
      <c r="GXC6" t="s">
        <v>3330</v>
      </c>
      <c r="GXG6" t="s">
        <v>2381</v>
      </c>
      <c r="GXH6" t="s">
        <v>3376</v>
      </c>
      <c r="GXI6" t="s">
        <v>3161</v>
      </c>
      <c r="GXJ6" t="s">
        <v>3161</v>
      </c>
      <c r="GXK6" t="s">
        <v>3161</v>
      </c>
      <c r="GXL6" t="s">
        <v>3161</v>
      </c>
      <c r="GXM6" t="s">
        <v>3161</v>
      </c>
      <c r="GXN6" t="s">
        <v>3161</v>
      </c>
      <c r="GXO6" t="s">
        <v>3161</v>
      </c>
      <c r="GXP6" t="s">
        <v>3161</v>
      </c>
      <c r="GXQ6" t="s">
        <v>1730</v>
      </c>
      <c r="GXR6" t="s">
        <v>1629</v>
      </c>
      <c r="GXS6" t="s">
        <v>1629</v>
      </c>
      <c r="GXV6" t="s">
        <v>3334</v>
      </c>
      <c r="GXW6" t="s">
        <v>3334</v>
      </c>
      <c r="GXX6" t="s">
        <v>3334</v>
      </c>
      <c r="GXY6" t="s">
        <v>3334</v>
      </c>
      <c r="GXZ6" t="s">
        <v>3334</v>
      </c>
      <c r="GYB6" t="s">
        <v>3335</v>
      </c>
      <c r="GYC6" t="s">
        <v>3335</v>
      </c>
      <c r="GYD6" t="s">
        <v>3335</v>
      </c>
      <c r="GYE6" t="s">
        <v>3335</v>
      </c>
      <c r="GYF6" t="s">
        <v>3335</v>
      </c>
      <c r="GYG6" t="s">
        <v>2967</v>
      </c>
      <c r="GYH6" t="s">
        <v>2967</v>
      </c>
      <c r="GYI6" t="s">
        <v>2967</v>
      </c>
      <c r="GYK6" t="s">
        <v>3337</v>
      </c>
      <c r="GYL6" t="s">
        <v>2832</v>
      </c>
      <c r="GYM6" t="s">
        <v>2832</v>
      </c>
      <c r="GYN6" t="s">
        <v>2832</v>
      </c>
      <c r="GYO6" t="s">
        <v>1629</v>
      </c>
      <c r="GYQ6" t="s">
        <v>1730</v>
      </c>
      <c r="GYR6" t="s">
        <v>3549</v>
      </c>
      <c r="GYS6" t="s">
        <v>3340</v>
      </c>
      <c r="GYT6" t="s">
        <v>2441</v>
      </c>
      <c r="GYU6" t="s">
        <v>1629</v>
      </c>
      <c r="GYV6" t="s">
        <v>1629</v>
      </c>
      <c r="GYX6" t="s">
        <v>2756</v>
      </c>
      <c r="GYY6" t="s">
        <v>967</v>
      </c>
      <c r="GYZ6" t="s">
        <v>3550</v>
      </c>
      <c r="GZA6" t="s">
        <v>3550</v>
      </c>
      <c r="GZB6" t="s">
        <v>3550</v>
      </c>
      <c r="GZC6" t="s">
        <v>3550</v>
      </c>
      <c r="GZD6" t="s">
        <v>3550</v>
      </c>
      <c r="GZE6" t="s">
        <v>3550</v>
      </c>
      <c r="GZF6" t="s">
        <v>3550</v>
      </c>
      <c r="GZG6" t="s">
        <v>3550</v>
      </c>
      <c r="GZH6" t="s">
        <v>3550</v>
      </c>
      <c r="GZI6" t="s">
        <v>3550</v>
      </c>
      <c r="GZJ6" t="s">
        <v>3550</v>
      </c>
      <c r="GZK6" t="s">
        <v>3550</v>
      </c>
      <c r="GZL6" t="s">
        <v>3550</v>
      </c>
      <c r="GZM6" t="s">
        <v>3550</v>
      </c>
      <c r="GZN6" t="s">
        <v>3342</v>
      </c>
      <c r="GZO6" s="37" t="s">
        <v>3343</v>
      </c>
      <c r="GZP6" t="s">
        <v>3337</v>
      </c>
      <c r="GZQ6" t="s">
        <v>2674</v>
      </c>
      <c r="GZR6" t="s">
        <v>2674</v>
      </c>
      <c r="GZS6" t="s">
        <v>2674</v>
      </c>
      <c r="GZT6" t="s">
        <v>2674</v>
      </c>
      <c r="GZU6" t="s">
        <v>2674</v>
      </c>
      <c r="GZV6" t="s">
        <v>1629</v>
      </c>
      <c r="GZW6" t="s">
        <v>2675</v>
      </c>
      <c r="GZX6" t="s">
        <v>3344</v>
      </c>
      <c r="GZY6" t="s">
        <v>1730</v>
      </c>
      <c r="GZZ6" t="s">
        <v>1629</v>
      </c>
      <c r="HAB6" t="s">
        <v>3150</v>
      </c>
      <c r="HAC6" t="s">
        <v>1085</v>
      </c>
      <c r="HAD6" t="s">
        <v>3345</v>
      </c>
      <c r="HAE6" t="s">
        <v>1730</v>
      </c>
      <c r="HAG6" t="s">
        <v>3381</v>
      </c>
      <c r="HAH6" t="s">
        <v>3381</v>
      </c>
      <c r="HAI6" t="s">
        <v>3381</v>
      </c>
      <c r="HAJ6" t="s">
        <v>3381</v>
      </c>
      <c r="HAK6" t="s">
        <v>3381</v>
      </c>
      <c r="HAL6" t="s">
        <v>2947</v>
      </c>
      <c r="HAM6" t="s">
        <v>3193</v>
      </c>
      <c r="HAN6" t="s">
        <v>3350</v>
      </c>
      <c r="HAO6" t="s">
        <v>3351</v>
      </c>
      <c r="HAP6" t="s">
        <v>3352</v>
      </c>
      <c r="HAQ6" t="s">
        <v>3352</v>
      </c>
      <c r="HAR6" t="s">
        <v>3352</v>
      </c>
      <c r="HAS6" t="s">
        <v>3352</v>
      </c>
      <c r="HAT6" t="s">
        <v>3352</v>
      </c>
      <c r="HAU6" t="s">
        <v>3352</v>
      </c>
      <c r="HAV6" t="s">
        <v>3352</v>
      </c>
      <c r="HAW6" t="s">
        <v>3352</v>
      </c>
      <c r="HAX6" t="s">
        <v>1446</v>
      </c>
      <c r="HAY6" t="s">
        <v>2546</v>
      </c>
      <c r="HBA6" t="s">
        <v>2776</v>
      </c>
      <c r="HBB6" t="s">
        <v>1629</v>
      </c>
      <c r="HBC6" t="s">
        <v>1730</v>
      </c>
      <c r="HBD6" t="s">
        <v>2841</v>
      </c>
      <c r="HBF6" t="s">
        <v>1101</v>
      </c>
      <c r="HBG6" t="s">
        <v>3274</v>
      </c>
      <c r="HBH6" t="s">
        <v>3355</v>
      </c>
      <c r="HBK6" t="s">
        <v>3551</v>
      </c>
      <c r="HBL6" t="s">
        <v>1629</v>
      </c>
      <c r="HBN6" t="s">
        <v>3278</v>
      </c>
      <c r="HBO6" t="s">
        <v>2967</v>
      </c>
      <c r="HBP6" t="s">
        <v>2967</v>
      </c>
      <c r="HBQ6" t="s">
        <v>2967</v>
      </c>
      <c r="HBR6" t="s">
        <v>2377</v>
      </c>
      <c r="HBT6" t="s">
        <v>2631</v>
      </c>
      <c r="HBU6" t="s">
        <v>2631</v>
      </c>
      <c r="HBV6" t="s">
        <v>2631</v>
      </c>
      <c r="HBW6" t="s">
        <v>2377</v>
      </c>
      <c r="HBY6" t="s">
        <v>2578</v>
      </c>
      <c r="HBZ6" t="s">
        <v>2372</v>
      </c>
      <c r="HCA6" t="s">
        <v>2373</v>
      </c>
      <c r="HCB6" t="s">
        <v>2377</v>
      </c>
      <c r="HCC6" t="s">
        <v>3043</v>
      </c>
      <c r="HCD6" t="s">
        <v>3043</v>
      </c>
      <c r="HCE6" t="s">
        <v>3043</v>
      </c>
      <c r="HCF6" t="s">
        <v>3043</v>
      </c>
      <c r="HCG6" t="s">
        <v>3043</v>
      </c>
      <c r="HCH6" t="s">
        <v>3043</v>
      </c>
      <c r="HCI6" t="s">
        <v>3043</v>
      </c>
      <c r="HCJ6" t="s">
        <v>3043</v>
      </c>
      <c r="HCK6" t="s">
        <v>3043</v>
      </c>
      <c r="HCL6" t="s">
        <v>3043</v>
      </c>
      <c r="HCM6" t="s">
        <v>3043</v>
      </c>
      <c r="HCN6" t="s">
        <v>3043</v>
      </c>
      <c r="HCO6" t="s">
        <v>3043</v>
      </c>
      <c r="HCP6" t="s">
        <v>3043</v>
      </c>
      <c r="HCR6" t="s">
        <v>2674</v>
      </c>
      <c r="HCS6" t="s">
        <v>2674</v>
      </c>
      <c r="HCT6" t="s">
        <v>2674</v>
      </c>
      <c r="HCU6" t="s">
        <v>2674</v>
      </c>
      <c r="HCV6" t="s">
        <v>2674</v>
      </c>
      <c r="HCW6" t="s">
        <v>2538</v>
      </c>
      <c r="HCY6" t="s">
        <v>1740</v>
      </c>
      <c r="HDB6" t="s">
        <v>3267</v>
      </c>
      <c r="HDC6" t="s">
        <v>1740</v>
      </c>
      <c r="HDD6" t="s">
        <v>1740</v>
      </c>
      <c r="HDF6" t="s">
        <v>2605</v>
      </c>
      <c r="HDG6" t="s">
        <v>3285</v>
      </c>
      <c r="HDH6" t="s">
        <v>3274</v>
      </c>
      <c r="HDI6" t="s">
        <v>3287</v>
      </c>
      <c r="HDJ6" t="s">
        <v>3287</v>
      </c>
      <c r="HDK6" t="s">
        <v>3287</v>
      </c>
      <c r="HDL6" t="s">
        <v>3287</v>
      </c>
      <c r="HDM6" t="s">
        <v>3285</v>
      </c>
      <c r="HDO6" t="s">
        <v>1740</v>
      </c>
      <c r="HDP6" t="s">
        <v>2377</v>
      </c>
      <c r="HDR6" t="s">
        <v>2377</v>
      </c>
      <c r="HDS6" t="s">
        <v>2377</v>
      </c>
      <c r="HDT6" t="s">
        <v>3437</v>
      </c>
      <c r="HDV6" t="s">
        <v>3278</v>
      </c>
      <c r="HDW6" t="s">
        <v>3323</v>
      </c>
      <c r="HDX6" t="s">
        <v>2710</v>
      </c>
      <c r="HDY6" t="s">
        <v>2710</v>
      </c>
      <c r="HDZ6" t="s">
        <v>2710</v>
      </c>
      <c r="HEA6" t="s">
        <v>2710</v>
      </c>
      <c r="HEB6" t="s">
        <v>2710</v>
      </c>
      <c r="HEC6" t="s">
        <v>3358</v>
      </c>
      <c r="HED6" t="s">
        <v>3358</v>
      </c>
      <c r="HEE6" t="s">
        <v>3358</v>
      </c>
      <c r="HEF6" t="s">
        <v>3358</v>
      </c>
      <c r="HEG6" t="s">
        <v>3358</v>
      </c>
      <c r="HEJ6" t="s">
        <v>3297</v>
      </c>
      <c r="HEK6" t="s">
        <v>2773</v>
      </c>
      <c r="HEL6" t="s">
        <v>2373</v>
      </c>
      <c r="HEM6" t="s">
        <v>2580</v>
      </c>
      <c r="HEN6" t="s">
        <v>951</v>
      </c>
      <c r="HEO6" t="s">
        <v>3439</v>
      </c>
      <c r="HEP6" t="s">
        <v>3439</v>
      </c>
      <c r="HEQ6" t="s">
        <v>3439</v>
      </c>
      <c r="HER6" t="s">
        <v>3439</v>
      </c>
      <c r="HES6" t="s">
        <v>3439</v>
      </c>
      <c r="HET6" t="s">
        <v>3439</v>
      </c>
      <c r="HEU6" t="s">
        <v>3439</v>
      </c>
      <c r="HEV6" t="s">
        <v>3439</v>
      </c>
      <c r="HEW6" t="s">
        <v>3439</v>
      </c>
      <c r="HEX6" t="s">
        <v>3439</v>
      </c>
      <c r="HEY6" t="s">
        <v>3439</v>
      </c>
      <c r="HEZ6" t="s">
        <v>3439</v>
      </c>
      <c r="HFA6" t="s">
        <v>3439</v>
      </c>
      <c r="HFB6" t="s">
        <v>3439</v>
      </c>
      <c r="HFC6" t="s">
        <v>2674</v>
      </c>
      <c r="HFD6" t="s">
        <v>2674</v>
      </c>
      <c r="HFE6" t="s">
        <v>2674</v>
      </c>
      <c r="HFF6" t="s">
        <v>2674</v>
      </c>
      <c r="HFG6" t="s">
        <v>2674</v>
      </c>
      <c r="HFJ6" t="s">
        <v>2675</v>
      </c>
      <c r="HFK6" t="s">
        <v>3285</v>
      </c>
      <c r="HFL6" t="s">
        <v>2826</v>
      </c>
      <c r="HFM6" t="s">
        <v>2581</v>
      </c>
      <c r="HFO6" t="s">
        <v>2854</v>
      </c>
      <c r="HFP6" s="37" t="s">
        <v>3387</v>
      </c>
      <c r="HFQ6" t="s">
        <v>2540</v>
      </c>
      <c r="HFR6" t="s">
        <v>2540</v>
      </c>
      <c r="HFS6" t="s">
        <v>2540</v>
      </c>
      <c r="HFT6" t="s">
        <v>2540</v>
      </c>
      <c r="HFU6" t="s">
        <v>2540</v>
      </c>
      <c r="HFV6" t="s">
        <v>2540</v>
      </c>
      <c r="HFW6" t="s">
        <v>2540</v>
      </c>
      <c r="HFX6" t="s">
        <v>2540</v>
      </c>
      <c r="HFY6" t="s">
        <v>3440</v>
      </c>
      <c r="HFZ6" t="s">
        <v>3440</v>
      </c>
      <c r="HGA6" t="s">
        <v>3440</v>
      </c>
      <c r="HGB6" t="s">
        <v>3440</v>
      </c>
      <c r="HGC6" t="s">
        <v>3440</v>
      </c>
      <c r="HGD6" t="s">
        <v>2826</v>
      </c>
      <c r="HGE6" t="s">
        <v>2864</v>
      </c>
      <c r="HGG6" t="s">
        <v>1322</v>
      </c>
      <c r="HGH6" t="s">
        <v>1322</v>
      </c>
      <c r="HGI6" t="s">
        <v>1322</v>
      </c>
      <c r="HGJ6" t="s">
        <v>1322</v>
      </c>
      <c r="HGK6" t="s">
        <v>1322</v>
      </c>
      <c r="HGL6" t="s">
        <v>1322</v>
      </c>
      <c r="HGM6" t="s">
        <v>1322</v>
      </c>
      <c r="HGN6" t="s">
        <v>1322</v>
      </c>
      <c r="HGO6" t="s">
        <v>1322</v>
      </c>
      <c r="HGP6" t="s">
        <v>1322</v>
      </c>
      <c r="HGQ6" t="s">
        <v>2826</v>
      </c>
      <c r="HGR6" t="s">
        <v>3388</v>
      </c>
      <c r="HGS6" t="s">
        <v>3388</v>
      </c>
      <c r="HGT6" t="s">
        <v>3388</v>
      </c>
      <c r="HGU6" t="s">
        <v>3388</v>
      </c>
      <c r="HGV6" t="s">
        <v>3388</v>
      </c>
      <c r="HGX6" t="s">
        <v>937</v>
      </c>
      <c r="HGY6" t="s">
        <v>3389</v>
      </c>
      <c r="HGZ6" t="s">
        <v>2967</v>
      </c>
      <c r="HHA6" t="s">
        <v>2967</v>
      </c>
      <c r="HHB6" t="s">
        <v>2967</v>
      </c>
      <c r="HHC6" t="s">
        <v>3270</v>
      </c>
      <c r="HHE6" t="s">
        <v>2631</v>
      </c>
      <c r="HHF6" t="s">
        <v>2631</v>
      </c>
      <c r="HHG6" t="s">
        <v>2631</v>
      </c>
      <c r="HHH6" t="s">
        <v>3391</v>
      </c>
      <c r="HHI6" t="s">
        <v>3391</v>
      </c>
      <c r="HHJ6" t="s">
        <v>3391</v>
      </c>
      <c r="HHK6" t="s">
        <v>3391</v>
      </c>
      <c r="HHL6" t="s">
        <v>3391</v>
      </c>
      <c r="HHM6" t="s">
        <v>3441</v>
      </c>
      <c r="HHN6" t="s">
        <v>3441</v>
      </c>
      <c r="HHO6" t="s">
        <v>3441</v>
      </c>
      <c r="HHP6" t="s">
        <v>3441</v>
      </c>
      <c r="HHQ6" t="s">
        <v>3441</v>
      </c>
      <c r="HHR6" t="s">
        <v>3441</v>
      </c>
      <c r="HHS6" t="s">
        <v>3441</v>
      </c>
      <c r="HHT6" t="s">
        <v>3441</v>
      </c>
      <c r="HHU6" t="s">
        <v>3366</v>
      </c>
      <c r="HHV6" t="s">
        <v>937</v>
      </c>
      <c r="HHW6" t="s">
        <v>2826</v>
      </c>
      <c r="HHZ6" t="s">
        <v>2826</v>
      </c>
      <c r="HIA6" t="s">
        <v>3499</v>
      </c>
      <c r="HIB6" t="s">
        <v>3499</v>
      </c>
      <c r="HIC6" t="s">
        <v>3499</v>
      </c>
      <c r="HID6" t="s">
        <v>3499</v>
      </c>
      <c r="HIE6" t="s">
        <v>3499</v>
      </c>
      <c r="HIF6" t="s">
        <v>3285</v>
      </c>
      <c r="HIG6" t="s">
        <v>3274</v>
      </c>
      <c r="HIH6" t="s">
        <v>3123</v>
      </c>
      <c r="HII6" t="s">
        <v>2396</v>
      </c>
      <c r="HIK6" t="s">
        <v>2826</v>
      </c>
      <c r="HIL6" t="s">
        <v>937</v>
      </c>
      <c r="HIM6" t="s">
        <v>937</v>
      </c>
      <c r="HIO6" t="s">
        <v>3278</v>
      </c>
      <c r="HIP6" t="s">
        <v>3371</v>
      </c>
      <c r="HIQ6" t="s">
        <v>1629</v>
      </c>
      <c r="HIR6" s="37" t="s">
        <v>3315</v>
      </c>
      <c r="HIS6" t="s">
        <v>3552</v>
      </c>
      <c r="HIT6" t="s">
        <v>3328</v>
      </c>
      <c r="HIU6" t="s">
        <v>3328</v>
      </c>
      <c r="HIV6" t="s">
        <v>3328</v>
      </c>
      <c r="HIW6" t="s">
        <v>2372</v>
      </c>
      <c r="HIX6" t="s">
        <v>2580</v>
      </c>
      <c r="HIY6" t="s">
        <v>2468</v>
      </c>
      <c r="HIZ6" t="s">
        <v>2468</v>
      </c>
      <c r="HJA6" t="s">
        <v>2468</v>
      </c>
      <c r="HJB6" t="s">
        <v>2468</v>
      </c>
      <c r="HJC6" t="s">
        <v>2468</v>
      </c>
      <c r="HJD6" t="s">
        <v>2468</v>
      </c>
      <c r="HJE6" t="s">
        <v>2468</v>
      </c>
      <c r="HJF6" t="s">
        <v>3330</v>
      </c>
      <c r="HJJ6" t="s">
        <v>2381</v>
      </c>
      <c r="HJK6" t="s">
        <v>3376</v>
      </c>
      <c r="HJL6" t="s">
        <v>3161</v>
      </c>
      <c r="HJM6" t="s">
        <v>3161</v>
      </c>
      <c r="HJN6" t="s">
        <v>3161</v>
      </c>
      <c r="HJO6" t="s">
        <v>3161</v>
      </c>
      <c r="HJP6" t="s">
        <v>3161</v>
      </c>
      <c r="HJQ6" t="s">
        <v>3161</v>
      </c>
      <c r="HJR6" t="s">
        <v>3161</v>
      </c>
      <c r="HJS6" t="s">
        <v>3161</v>
      </c>
      <c r="HJT6" t="s">
        <v>1730</v>
      </c>
      <c r="HJU6" t="s">
        <v>1629</v>
      </c>
      <c r="HJV6" t="s">
        <v>1629</v>
      </c>
      <c r="HJY6" t="s">
        <v>1459</v>
      </c>
      <c r="HJZ6" t="s">
        <v>3334</v>
      </c>
      <c r="HKA6" t="s">
        <v>3334</v>
      </c>
      <c r="HKB6" t="s">
        <v>3334</v>
      </c>
      <c r="HKC6" t="s">
        <v>3334</v>
      </c>
      <c r="HKD6" t="s">
        <v>3334</v>
      </c>
      <c r="HKE6" t="s">
        <v>3335</v>
      </c>
      <c r="HKF6" t="s">
        <v>3335</v>
      </c>
      <c r="HKG6" t="s">
        <v>3335</v>
      </c>
      <c r="HKH6" t="s">
        <v>3335</v>
      </c>
      <c r="HKI6" t="s">
        <v>3335</v>
      </c>
      <c r="HKK6" t="s">
        <v>2967</v>
      </c>
      <c r="HKL6" t="s">
        <v>2967</v>
      </c>
      <c r="HKM6" t="s">
        <v>2967</v>
      </c>
      <c r="HKO6" t="s">
        <v>3337</v>
      </c>
      <c r="HKP6" t="s">
        <v>2832</v>
      </c>
      <c r="HKQ6" t="s">
        <v>2832</v>
      </c>
      <c r="HKR6" t="s">
        <v>2832</v>
      </c>
      <c r="HKS6" t="s">
        <v>1629</v>
      </c>
      <c r="HKT6" t="s">
        <v>1730</v>
      </c>
      <c r="HKW6" t="s">
        <v>1730</v>
      </c>
      <c r="HKX6" t="s">
        <v>3379</v>
      </c>
      <c r="HKY6" t="s">
        <v>3340</v>
      </c>
      <c r="HKZ6" t="s">
        <v>3553</v>
      </c>
      <c r="HLA6" t="s">
        <v>3553</v>
      </c>
      <c r="HLB6" t="s">
        <v>3553</v>
      </c>
      <c r="HLC6" t="s">
        <v>3553</v>
      </c>
      <c r="HLD6" t="s">
        <v>3553</v>
      </c>
      <c r="HLE6" t="s">
        <v>3553</v>
      </c>
      <c r="HLF6" t="s">
        <v>3553</v>
      </c>
      <c r="HLG6" t="s">
        <v>3553</v>
      </c>
      <c r="HLH6" t="s">
        <v>2491</v>
      </c>
      <c r="HLI6" t="s">
        <v>1629</v>
      </c>
      <c r="HLJ6" t="s">
        <v>1629</v>
      </c>
      <c r="HLL6" t="s">
        <v>2756</v>
      </c>
      <c r="HLM6" t="s">
        <v>1573</v>
      </c>
      <c r="HLN6" t="s">
        <v>1573</v>
      </c>
      <c r="HLO6" t="s">
        <v>1573</v>
      </c>
      <c r="HLP6" t="s">
        <v>1573</v>
      </c>
      <c r="HLQ6" t="s">
        <v>1573</v>
      </c>
      <c r="HLR6" t="s">
        <v>967</v>
      </c>
      <c r="HLS6" t="s">
        <v>3342</v>
      </c>
      <c r="HLU6" s="37" t="s">
        <v>3343</v>
      </c>
      <c r="HLW6" t="s">
        <v>3337</v>
      </c>
      <c r="HLX6" t="s">
        <v>2674</v>
      </c>
      <c r="HLY6" t="s">
        <v>2674</v>
      </c>
      <c r="HLZ6" t="s">
        <v>2674</v>
      </c>
      <c r="HMA6" t="s">
        <v>2674</v>
      </c>
      <c r="HMB6" t="s">
        <v>2674</v>
      </c>
      <c r="HMC6" t="s">
        <v>1629</v>
      </c>
      <c r="HMD6" t="s">
        <v>2675</v>
      </c>
      <c r="HME6" t="s">
        <v>3344</v>
      </c>
      <c r="HMF6" t="s">
        <v>1730</v>
      </c>
      <c r="HMG6" t="s">
        <v>1027</v>
      </c>
      <c r="HMH6" t="s">
        <v>1027</v>
      </c>
      <c r="HMI6" t="s">
        <v>1027</v>
      </c>
      <c r="HMJ6" t="s">
        <v>1027</v>
      </c>
      <c r="HMK6" t="s">
        <v>1027</v>
      </c>
      <c r="HML6" t="s">
        <v>1629</v>
      </c>
      <c r="HMN6" t="s">
        <v>3150</v>
      </c>
      <c r="HMO6" t="s">
        <v>1085</v>
      </c>
      <c r="HMP6" t="s">
        <v>3345</v>
      </c>
      <c r="HMQ6" t="s">
        <v>1730</v>
      </c>
      <c r="HMS6" t="s">
        <v>3381</v>
      </c>
      <c r="HMT6" t="s">
        <v>3381</v>
      </c>
      <c r="HMU6" t="s">
        <v>3381</v>
      </c>
      <c r="HMV6" t="s">
        <v>3381</v>
      </c>
      <c r="HMW6" t="s">
        <v>3381</v>
      </c>
      <c r="HMX6" t="s">
        <v>2947</v>
      </c>
      <c r="HMY6" t="s">
        <v>3193</v>
      </c>
      <c r="HMZ6" t="s">
        <v>3350</v>
      </c>
      <c r="HNA6" t="s">
        <v>3351</v>
      </c>
      <c r="HNB6" t="s">
        <v>3554</v>
      </c>
      <c r="HNC6" t="s">
        <v>3554</v>
      </c>
      <c r="HND6" t="s">
        <v>3554</v>
      </c>
      <c r="HNE6" t="s">
        <v>3554</v>
      </c>
      <c r="HNF6" t="s">
        <v>3554</v>
      </c>
      <c r="HNG6" t="s">
        <v>2561</v>
      </c>
      <c r="HNH6" t="s">
        <v>3352</v>
      </c>
      <c r="HNI6" t="s">
        <v>3352</v>
      </c>
      <c r="HNJ6" t="s">
        <v>3352</v>
      </c>
      <c r="HNK6" t="s">
        <v>3352</v>
      </c>
      <c r="HNL6" t="s">
        <v>3352</v>
      </c>
      <c r="HNM6" t="s">
        <v>3352</v>
      </c>
      <c r="HNN6" t="s">
        <v>3352</v>
      </c>
      <c r="HNO6" t="s">
        <v>3352</v>
      </c>
      <c r="HNP6" t="s">
        <v>2546</v>
      </c>
      <c r="HNR6" t="s">
        <v>2776</v>
      </c>
      <c r="HNS6" t="s">
        <v>1629</v>
      </c>
      <c r="HNT6" t="s">
        <v>1730</v>
      </c>
      <c r="HNU6" t="s">
        <v>2841</v>
      </c>
      <c r="HNX6" t="s">
        <v>1101</v>
      </c>
      <c r="HNY6" t="s">
        <v>3274</v>
      </c>
      <c r="HNZ6" t="s">
        <v>3355</v>
      </c>
      <c r="HOC6" t="s">
        <v>3185</v>
      </c>
      <c r="HOD6" t="s">
        <v>1629</v>
      </c>
      <c r="HOF6" t="s">
        <v>3278</v>
      </c>
      <c r="HOG6" t="s">
        <v>1629</v>
      </c>
      <c r="HOH6" s="37" t="s">
        <v>3315</v>
      </c>
      <c r="HOI6" t="s">
        <v>3426</v>
      </c>
      <c r="HOJ6" t="s">
        <v>3328</v>
      </c>
      <c r="HOK6" t="s">
        <v>3328</v>
      </c>
      <c r="HOL6" t="s">
        <v>3328</v>
      </c>
      <c r="HOM6" t="s">
        <v>2407</v>
      </c>
      <c r="HON6" t="s">
        <v>2474</v>
      </c>
      <c r="HOO6" t="s">
        <v>3330</v>
      </c>
      <c r="HOS6" t="s">
        <v>2480</v>
      </c>
      <c r="HOT6" t="s">
        <v>3376</v>
      </c>
      <c r="HOU6" t="s">
        <v>3161</v>
      </c>
      <c r="HOV6" t="s">
        <v>3161</v>
      </c>
      <c r="HOW6" t="s">
        <v>3161</v>
      </c>
      <c r="HOX6" t="s">
        <v>3161</v>
      </c>
      <c r="HOY6" t="s">
        <v>3161</v>
      </c>
      <c r="HOZ6" t="s">
        <v>3161</v>
      </c>
      <c r="HPA6" t="s">
        <v>3161</v>
      </c>
      <c r="HPB6" t="s">
        <v>3161</v>
      </c>
      <c r="HPC6" t="s">
        <v>1730</v>
      </c>
      <c r="HPD6" t="s">
        <v>1629</v>
      </c>
      <c r="HPE6" t="s">
        <v>1629</v>
      </c>
      <c r="HPH6" t="s">
        <v>3334</v>
      </c>
      <c r="HPI6" t="s">
        <v>3334</v>
      </c>
      <c r="HPJ6" t="s">
        <v>3334</v>
      </c>
      <c r="HPK6" t="s">
        <v>3334</v>
      </c>
      <c r="HPL6" t="s">
        <v>3334</v>
      </c>
      <c r="HPM6" t="s">
        <v>3335</v>
      </c>
      <c r="HPN6" t="s">
        <v>3335</v>
      </c>
      <c r="HPO6" t="s">
        <v>3335</v>
      </c>
      <c r="HPP6" t="s">
        <v>3335</v>
      </c>
      <c r="HPQ6" t="s">
        <v>3335</v>
      </c>
      <c r="HPS6" t="s">
        <v>2967</v>
      </c>
      <c r="HPT6" t="s">
        <v>2967</v>
      </c>
      <c r="HPU6" t="s">
        <v>2967</v>
      </c>
      <c r="HPW6" t="s">
        <v>3337</v>
      </c>
      <c r="HPX6" t="s">
        <v>2832</v>
      </c>
      <c r="HPY6" t="s">
        <v>2832</v>
      </c>
      <c r="HPZ6" t="s">
        <v>2832</v>
      </c>
      <c r="HQB6" t="s">
        <v>1730</v>
      </c>
      <c r="HQC6" t="s">
        <v>3373</v>
      </c>
      <c r="HQD6" t="s">
        <v>3340</v>
      </c>
      <c r="HQE6" t="s">
        <v>3190</v>
      </c>
      <c r="HQF6" t="s">
        <v>1629</v>
      </c>
      <c r="HQG6" t="s">
        <v>1629</v>
      </c>
      <c r="HQI6" t="s">
        <v>2756</v>
      </c>
      <c r="HQJ6" t="s">
        <v>967</v>
      </c>
      <c r="HQK6" t="s">
        <v>3342</v>
      </c>
      <c r="HQM6" s="37" t="s">
        <v>3343</v>
      </c>
      <c r="HQN6" t="s">
        <v>3337</v>
      </c>
      <c r="HQO6" t="s">
        <v>2674</v>
      </c>
      <c r="HQP6" t="s">
        <v>2674</v>
      </c>
      <c r="HQQ6" t="s">
        <v>2674</v>
      </c>
      <c r="HQR6" t="s">
        <v>2674</v>
      </c>
      <c r="HQS6" t="s">
        <v>2674</v>
      </c>
      <c r="HQT6" t="s">
        <v>1629</v>
      </c>
      <c r="HQU6" t="s">
        <v>2675</v>
      </c>
      <c r="HQV6" t="s">
        <v>3344</v>
      </c>
      <c r="HQW6" t="s">
        <v>1730</v>
      </c>
      <c r="HQX6" t="s">
        <v>1629</v>
      </c>
      <c r="HQZ6" t="s">
        <v>3150</v>
      </c>
      <c r="HRA6" t="s">
        <v>1085</v>
      </c>
      <c r="HRB6" t="s">
        <v>3345</v>
      </c>
      <c r="HRC6" t="s">
        <v>1730</v>
      </c>
      <c r="HRE6" t="s">
        <v>2947</v>
      </c>
      <c r="HRF6" t="s">
        <v>3193</v>
      </c>
      <c r="HRG6" t="s">
        <v>3350</v>
      </c>
      <c r="HRH6" t="s">
        <v>3351</v>
      </c>
      <c r="HRI6" t="s">
        <v>3352</v>
      </c>
      <c r="HRJ6" t="s">
        <v>3352</v>
      </c>
      <c r="HRK6" t="s">
        <v>3352</v>
      </c>
      <c r="HRL6" t="s">
        <v>3352</v>
      </c>
      <c r="HRM6" t="s">
        <v>3352</v>
      </c>
      <c r="HRN6" t="s">
        <v>3352</v>
      </c>
      <c r="HRO6" t="s">
        <v>3352</v>
      </c>
      <c r="HRP6" t="s">
        <v>3352</v>
      </c>
      <c r="HRQ6" t="s">
        <v>2729</v>
      </c>
      <c r="HRR6" t="s">
        <v>2546</v>
      </c>
      <c r="HRT6" t="s">
        <v>2776</v>
      </c>
      <c r="HRU6" t="s">
        <v>1629</v>
      </c>
      <c r="HRV6" t="s">
        <v>1730</v>
      </c>
      <c r="HRX6" t="s">
        <v>1101</v>
      </c>
      <c r="HRY6" t="s">
        <v>3274</v>
      </c>
      <c r="HRZ6" t="s">
        <v>3355</v>
      </c>
      <c r="HSC6" t="s">
        <v>3185</v>
      </c>
      <c r="HSD6" t="s">
        <v>1629</v>
      </c>
      <c r="HSF6" t="s">
        <v>3278</v>
      </c>
      <c r="HSG6" t="s">
        <v>3478</v>
      </c>
      <c r="HSH6" t="s">
        <v>3478</v>
      </c>
      <c r="HSI6" t="s">
        <v>3478</v>
      </c>
      <c r="HSJ6" t="s">
        <v>3478</v>
      </c>
      <c r="HSK6" t="s">
        <v>3478</v>
      </c>
      <c r="HSM6" t="s">
        <v>3479</v>
      </c>
      <c r="HSN6" t="s">
        <v>3480</v>
      </c>
      <c r="HSO6" t="s">
        <v>2773</v>
      </c>
      <c r="HSP6" t="s">
        <v>2568</v>
      </c>
      <c r="HSQ6" t="s">
        <v>3360</v>
      </c>
      <c r="HSR6" t="s">
        <v>3186</v>
      </c>
      <c r="HSS6" t="s">
        <v>3481</v>
      </c>
      <c r="HST6" t="s">
        <v>3481</v>
      </c>
      <c r="HSU6" t="s">
        <v>3481</v>
      </c>
      <c r="HSV6" t="s">
        <v>3481</v>
      </c>
      <c r="HSW6" t="s">
        <v>3481</v>
      </c>
      <c r="HSX6" t="s">
        <v>3481</v>
      </c>
      <c r="HSY6" t="s">
        <v>3481</v>
      </c>
      <c r="HSZ6" t="s">
        <v>3481</v>
      </c>
      <c r="HTA6" t="s">
        <v>3481</v>
      </c>
      <c r="HTB6" t="s">
        <v>3481</v>
      </c>
      <c r="HTC6" t="s">
        <v>3481</v>
      </c>
      <c r="HTD6" t="s">
        <v>3481</v>
      </c>
      <c r="HTE6" t="s">
        <v>3481</v>
      </c>
      <c r="HTF6" t="s">
        <v>3481</v>
      </c>
      <c r="HTG6" t="s">
        <v>1035</v>
      </c>
      <c r="HTH6" t="s">
        <v>2378</v>
      </c>
      <c r="HTI6" t="s">
        <v>2378</v>
      </c>
      <c r="HTJ6" t="s">
        <v>2378</v>
      </c>
      <c r="HTK6" t="s">
        <v>2378</v>
      </c>
      <c r="HTL6" t="s">
        <v>2378</v>
      </c>
      <c r="HTO6" t="s">
        <v>2675</v>
      </c>
      <c r="HTP6" t="s">
        <v>3241</v>
      </c>
      <c r="HTQ6" t="s">
        <v>3007</v>
      </c>
      <c r="HTR6" t="s">
        <v>2581</v>
      </c>
      <c r="HTT6" t="s">
        <v>3482</v>
      </c>
      <c r="HTU6" t="s">
        <v>3518</v>
      </c>
      <c r="HTV6" t="s">
        <v>2573</v>
      </c>
      <c r="HTW6" t="s">
        <v>2573</v>
      </c>
      <c r="HTX6" t="s">
        <v>2573</v>
      </c>
      <c r="HTY6" t="s">
        <v>2573</v>
      </c>
      <c r="HTZ6" t="s">
        <v>2573</v>
      </c>
      <c r="HUA6" t="s">
        <v>2540</v>
      </c>
      <c r="HUB6" t="s">
        <v>2540</v>
      </c>
      <c r="HUC6" t="s">
        <v>2540</v>
      </c>
      <c r="HUD6" t="s">
        <v>2540</v>
      </c>
      <c r="HUE6" t="s">
        <v>2540</v>
      </c>
      <c r="HUF6" t="s">
        <v>2540</v>
      </c>
      <c r="HUG6" t="s">
        <v>2540</v>
      </c>
      <c r="HUH6" t="s">
        <v>2540</v>
      </c>
      <c r="HUI6" t="s">
        <v>3007</v>
      </c>
      <c r="HUK6" t="s">
        <v>1322</v>
      </c>
      <c r="HUL6" t="s">
        <v>1322</v>
      </c>
      <c r="HUM6" t="s">
        <v>1322</v>
      </c>
      <c r="HUN6" t="s">
        <v>1322</v>
      </c>
      <c r="HUO6" t="s">
        <v>1322</v>
      </c>
      <c r="HUP6" t="s">
        <v>1322</v>
      </c>
      <c r="HUQ6" t="s">
        <v>1322</v>
      </c>
      <c r="HUR6" t="s">
        <v>1322</v>
      </c>
      <c r="HUS6" t="s">
        <v>1322</v>
      </c>
      <c r="HUT6" t="s">
        <v>1322</v>
      </c>
      <c r="HUU6" t="s">
        <v>3007</v>
      </c>
      <c r="HUW6" t="s">
        <v>3364</v>
      </c>
      <c r="HUX6" t="s">
        <v>3365</v>
      </c>
      <c r="HUY6" t="s">
        <v>3365</v>
      </c>
      <c r="HUZ6" t="s">
        <v>3365</v>
      </c>
      <c r="HVB6" t="s">
        <v>3271</v>
      </c>
      <c r="HVC6" t="s">
        <v>3271</v>
      </c>
      <c r="HVD6" t="s">
        <v>3271</v>
      </c>
      <c r="HVE6" t="s">
        <v>3272</v>
      </c>
      <c r="HVF6" t="s">
        <v>3272</v>
      </c>
      <c r="HVG6" t="s">
        <v>3272</v>
      </c>
      <c r="HVH6" t="s">
        <v>3272</v>
      </c>
      <c r="HVI6" t="s">
        <v>3272</v>
      </c>
      <c r="HVJ6" t="s">
        <v>3272</v>
      </c>
      <c r="HVK6" t="s">
        <v>3272</v>
      </c>
      <c r="HVL6" t="s">
        <v>3272</v>
      </c>
      <c r="HVM6" t="s">
        <v>3366</v>
      </c>
      <c r="HVN6" t="s">
        <v>3364</v>
      </c>
      <c r="HVO6" t="s">
        <v>3007</v>
      </c>
      <c r="HVR6" t="s">
        <v>2968</v>
      </c>
      <c r="HVS6" t="s">
        <v>2968</v>
      </c>
      <c r="HVT6" t="s">
        <v>2968</v>
      </c>
      <c r="HVU6" t="s">
        <v>2968</v>
      </c>
      <c r="HVV6" t="s">
        <v>2968</v>
      </c>
      <c r="HVX6" t="s">
        <v>3007</v>
      </c>
      <c r="HVY6" t="s">
        <v>3392</v>
      </c>
      <c r="HVZ6" t="s">
        <v>3392</v>
      </c>
      <c r="HWA6" t="s">
        <v>3392</v>
      </c>
      <c r="HWB6" t="s">
        <v>3392</v>
      </c>
      <c r="HWC6" t="s">
        <v>3392</v>
      </c>
      <c r="HWD6" t="s">
        <v>3369</v>
      </c>
      <c r="HWE6" t="s">
        <v>3369</v>
      </c>
      <c r="HWF6" t="s">
        <v>3369</v>
      </c>
      <c r="HWG6" t="s">
        <v>3369</v>
      </c>
      <c r="HWH6" t="s">
        <v>3369</v>
      </c>
      <c r="HWI6" t="s">
        <v>3241</v>
      </c>
      <c r="HWJ6" t="s">
        <v>3274</v>
      </c>
      <c r="HWK6" t="s">
        <v>2937</v>
      </c>
      <c r="HWM6" t="s">
        <v>3007</v>
      </c>
      <c r="HWN6" t="s">
        <v>3483</v>
      </c>
      <c r="HWO6" t="s">
        <v>3483</v>
      </c>
      <c r="HWP6" t="s">
        <v>3483</v>
      </c>
      <c r="HWQ6" t="s">
        <v>3483</v>
      </c>
      <c r="HWR6" t="s">
        <v>3483</v>
      </c>
      <c r="HWS6" t="s">
        <v>3364</v>
      </c>
      <c r="HWU6" t="s">
        <v>3277</v>
      </c>
      <c r="HWV6" t="s">
        <v>3277</v>
      </c>
      <c r="HWW6" t="s">
        <v>3277</v>
      </c>
      <c r="HWX6" t="s">
        <v>3277</v>
      </c>
      <c r="HWY6" t="s">
        <v>3277</v>
      </c>
      <c r="HWZ6" t="s">
        <v>3484</v>
      </c>
      <c r="HXA6" t="s">
        <v>3371</v>
      </c>
      <c r="HXB6" t="s">
        <v>3514</v>
      </c>
      <c r="HXC6" t="s">
        <v>1138</v>
      </c>
      <c r="HXD6" s="37" t="s">
        <v>934</v>
      </c>
      <c r="HXE6" t="s">
        <v>3297</v>
      </c>
      <c r="HXF6" t="s">
        <v>3141</v>
      </c>
      <c r="HXG6" t="s">
        <v>3141</v>
      </c>
      <c r="HXH6" t="s">
        <v>3141</v>
      </c>
      <c r="HXI6" t="s">
        <v>2773</v>
      </c>
      <c r="HXJ6" t="s">
        <v>2827</v>
      </c>
      <c r="HXK6" t="s">
        <v>2974</v>
      </c>
      <c r="HXL6" t="s">
        <v>2468</v>
      </c>
      <c r="HXM6" t="s">
        <v>2468</v>
      </c>
      <c r="HXN6" t="s">
        <v>2468</v>
      </c>
      <c r="HXO6" t="s">
        <v>2468</v>
      </c>
      <c r="HXP6" t="s">
        <v>2468</v>
      </c>
      <c r="HXQ6" t="s">
        <v>2468</v>
      </c>
      <c r="HXR6" t="s">
        <v>2468</v>
      </c>
      <c r="HXS6" t="s">
        <v>3330</v>
      </c>
      <c r="HXW6" t="s">
        <v>2581</v>
      </c>
      <c r="HXX6" t="s">
        <v>3376</v>
      </c>
      <c r="HXY6" t="s">
        <v>3036</v>
      </c>
      <c r="HXZ6" t="s">
        <v>1859</v>
      </c>
      <c r="HYA6" t="s">
        <v>1859</v>
      </c>
      <c r="HYB6" t="s">
        <v>1859</v>
      </c>
      <c r="HYC6" t="s">
        <v>1859</v>
      </c>
      <c r="HYD6" t="s">
        <v>1859</v>
      </c>
      <c r="HYE6" t="s">
        <v>1859</v>
      </c>
      <c r="HYF6" t="s">
        <v>1859</v>
      </c>
      <c r="HYG6" t="s">
        <v>1859</v>
      </c>
      <c r="HYH6" t="s">
        <v>1740</v>
      </c>
      <c r="HYI6" t="s">
        <v>1138</v>
      </c>
      <c r="HYJ6" t="s">
        <v>1138</v>
      </c>
      <c r="HYM6" t="s">
        <v>3334</v>
      </c>
      <c r="HYN6" t="s">
        <v>3334</v>
      </c>
      <c r="HYO6" t="s">
        <v>3334</v>
      </c>
      <c r="HYP6" t="s">
        <v>3334</v>
      </c>
      <c r="HYQ6" t="s">
        <v>3334</v>
      </c>
      <c r="HYR6" t="s">
        <v>2564</v>
      </c>
      <c r="HYS6" t="s">
        <v>2564</v>
      </c>
      <c r="HYT6" t="s">
        <v>2564</v>
      </c>
      <c r="HYU6" t="s">
        <v>2564</v>
      </c>
      <c r="HYV6" t="s">
        <v>2564</v>
      </c>
      <c r="HYX6" t="s">
        <v>2967</v>
      </c>
      <c r="HYY6" t="s">
        <v>2967</v>
      </c>
      <c r="HYZ6" t="s">
        <v>2967</v>
      </c>
      <c r="HZA6" t="s">
        <v>1169</v>
      </c>
      <c r="HZC6" t="s">
        <v>1035</v>
      </c>
      <c r="HZD6" t="s">
        <v>3271</v>
      </c>
      <c r="HZE6" t="s">
        <v>3271</v>
      </c>
      <c r="HZF6" t="s">
        <v>3271</v>
      </c>
      <c r="HZH6" t="s">
        <v>1138</v>
      </c>
      <c r="HZK6" t="s">
        <v>1740</v>
      </c>
      <c r="HZL6" t="s">
        <v>3268</v>
      </c>
      <c r="HZM6" t="s">
        <v>2937</v>
      </c>
      <c r="HZN6" t="s">
        <v>3138</v>
      </c>
      <c r="HZO6" t="s">
        <v>3138</v>
      </c>
      <c r="HZP6" t="s">
        <v>3138</v>
      </c>
      <c r="HZQ6" t="s">
        <v>3138</v>
      </c>
      <c r="HZR6" t="s">
        <v>3138</v>
      </c>
      <c r="HZS6" t="s">
        <v>3138</v>
      </c>
      <c r="HZT6" t="s">
        <v>3138</v>
      </c>
      <c r="HZU6" t="s">
        <v>3138</v>
      </c>
      <c r="HZV6" t="s">
        <v>3183</v>
      </c>
      <c r="HZX6" t="s">
        <v>1138</v>
      </c>
      <c r="HZY6" t="s">
        <v>1138</v>
      </c>
      <c r="HZZ6" t="s">
        <v>2583</v>
      </c>
      <c r="IAA6" t="s">
        <v>1169</v>
      </c>
      <c r="IAB6" t="s">
        <v>3514</v>
      </c>
      <c r="IAC6" t="s">
        <v>2874</v>
      </c>
      <c r="IAD6" t="s">
        <v>3550</v>
      </c>
      <c r="IAE6" t="s">
        <v>3550</v>
      </c>
      <c r="IAF6" t="s">
        <v>3550</v>
      </c>
      <c r="IAG6" t="s">
        <v>3550</v>
      </c>
      <c r="IAH6" t="s">
        <v>3550</v>
      </c>
      <c r="IAI6" t="s">
        <v>3550</v>
      </c>
      <c r="IAJ6" t="s">
        <v>3550</v>
      </c>
      <c r="IAK6" t="s">
        <v>3550</v>
      </c>
      <c r="IAL6" t="s">
        <v>3550</v>
      </c>
      <c r="IAM6" t="s">
        <v>3550</v>
      </c>
      <c r="IAN6" t="s">
        <v>3550</v>
      </c>
      <c r="IAO6" t="s">
        <v>3550</v>
      </c>
      <c r="IAP6" t="s">
        <v>3550</v>
      </c>
      <c r="IAQ6" t="s">
        <v>3550</v>
      </c>
      <c r="IAR6" t="s">
        <v>3342</v>
      </c>
      <c r="IAS6" s="37" t="s">
        <v>3343</v>
      </c>
      <c r="IAT6" t="s">
        <v>1035</v>
      </c>
      <c r="IAU6" t="s">
        <v>2674</v>
      </c>
      <c r="IAV6" t="s">
        <v>2674</v>
      </c>
      <c r="IAW6" t="s">
        <v>2674</v>
      </c>
      <c r="IAX6" t="s">
        <v>2674</v>
      </c>
      <c r="IAY6" t="s">
        <v>2674</v>
      </c>
      <c r="IAZ6" t="s">
        <v>1138</v>
      </c>
      <c r="IBA6" t="s">
        <v>2675</v>
      </c>
      <c r="IBB6" t="s">
        <v>3344</v>
      </c>
      <c r="IBC6" t="s">
        <v>1740</v>
      </c>
      <c r="IBD6" t="s">
        <v>1138</v>
      </c>
      <c r="IBF6" t="s">
        <v>3150</v>
      </c>
      <c r="IBG6" t="s">
        <v>1085</v>
      </c>
      <c r="IBH6" t="s">
        <v>3345</v>
      </c>
      <c r="IBI6" t="s">
        <v>1740</v>
      </c>
      <c r="IBK6" t="s">
        <v>2947</v>
      </c>
      <c r="IBL6" t="s">
        <v>1234</v>
      </c>
      <c r="IBM6" t="s">
        <v>2508</v>
      </c>
      <c r="IBN6" t="s">
        <v>3452</v>
      </c>
      <c r="IBO6" t="s">
        <v>3351</v>
      </c>
      <c r="IBQ6" t="s">
        <v>3555</v>
      </c>
      <c r="IBR6" t="s">
        <v>3555</v>
      </c>
      <c r="IBS6" t="s">
        <v>3555</v>
      </c>
      <c r="IBT6" t="s">
        <v>3555</v>
      </c>
      <c r="IBU6" t="s">
        <v>3555</v>
      </c>
      <c r="IBV6" t="s">
        <v>3555</v>
      </c>
      <c r="IBW6" t="s">
        <v>3555</v>
      </c>
      <c r="IBX6" t="s">
        <v>3555</v>
      </c>
      <c r="IBY6" t="s">
        <v>2729</v>
      </c>
      <c r="IBZ6" t="s">
        <v>2546</v>
      </c>
      <c r="ICA6" t="s">
        <v>3353</v>
      </c>
      <c r="ICB6" t="s">
        <v>3353</v>
      </c>
      <c r="ICC6" t="s">
        <v>3353</v>
      </c>
      <c r="ICD6" t="s">
        <v>3353</v>
      </c>
      <c r="ICE6" t="s">
        <v>3353</v>
      </c>
      <c r="ICF6" t="s">
        <v>3353</v>
      </c>
      <c r="ICG6" t="s">
        <v>3353</v>
      </c>
      <c r="ICH6" t="s">
        <v>3353</v>
      </c>
      <c r="ICI6" t="s">
        <v>3353</v>
      </c>
      <c r="ICJ6" t="s">
        <v>3353</v>
      </c>
      <c r="ICL6" t="s">
        <v>1034</v>
      </c>
      <c r="ICM6" t="s">
        <v>1138</v>
      </c>
      <c r="ICN6" t="s">
        <v>1740</v>
      </c>
      <c r="ICO6" t="s">
        <v>2841</v>
      </c>
      <c r="ICQ6" t="s">
        <v>1101</v>
      </c>
      <c r="ICR6" t="s">
        <v>3274</v>
      </c>
      <c r="ICS6" t="s">
        <v>3355</v>
      </c>
      <c r="ICV6" t="s">
        <v>3452</v>
      </c>
      <c r="ICW6" t="s">
        <v>1138</v>
      </c>
      <c r="ICX6" t="s">
        <v>3383</v>
      </c>
      <c r="ICZ6" t="s">
        <v>3278</v>
      </c>
      <c r="IDA6" t="s">
        <v>2967</v>
      </c>
      <c r="IDB6" t="s">
        <v>2967</v>
      </c>
      <c r="IDC6" t="s">
        <v>2967</v>
      </c>
      <c r="IDD6" t="s">
        <v>2377</v>
      </c>
      <c r="IDF6" t="s">
        <v>2631</v>
      </c>
      <c r="IDG6" t="s">
        <v>2631</v>
      </c>
      <c r="IDH6" t="s">
        <v>2631</v>
      </c>
      <c r="IDI6" t="s">
        <v>2377</v>
      </c>
      <c r="IDJ6" t="s">
        <v>2372</v>
      </c>
      <c r="IDK6" t="s">
        <v>2373</v>
      </c>
      <c r="IDL6" t="s">
        <v>2377</v>
      </c>
      <c r="IDM6" t="s">
        <v>2674</v>
      </c>
      <c r="IDN6" t="s">
        <v>2674</v>
      </c>
      <c r="IDO6" t="s">
        <v>2674</v>
      </c>
      <c r="IDP6" t="s">
        <v>2674</v>
      </c>
      <c r="IDQ6" t="s">
        <v>2674</v>
      </c>
      <c r="IDR6" t="s">
        <v>2538</v>
      </c>
      <c r="IDT6" t="s">
        <v>1740</v>
      </c>
      <c r="IDV6" t="s">
        <v>3267</v>
      </c>
      <c r="IDX6" t="s">
        <v>1740</v>
      </c>
      <c r="IDY6" t="s">
        <v>1740</v>
      </c>
      <c r="IEA6" t="s">
        <v>3285</v>
      </c>
      <c r="IEB6" t="s">
        <v>3274</v>
      </c>
      <c r="IED6" t="s">
        <v>1740</v>
      </c>
      <c r="IEE6" t="s">
        <v>2377</v>
      </c>
      <c r="IEG6" t="s">
        <v>2377</v>
      </c>
      <c r="IEH6" t="s">
        <v>2377</v>
      </c>
      <c r="IEJ6" t="s">
        <v>3278</v>
      </c>
      <c r="IEK6" t="s">
        <v>2967</v>
      </c>
      <c r="IEL6" t="s">
        <v>2967</v>
      </c>
      <c r="IEM6" t="s">
        <v>2967</v>
      </c>
      <c r="IEN6" t="s">
        <v>2377</v>
      </c>
      <c r="IEP6" t="s">
        <v>2631</v>
      </c>
      <c r="IEQ6" t="s">
        <v>2631</v>
      </c>
      <c r="IER6" t="s">
        <v>2631</v>
      </c>
      <c r="IES6" t="s">
        <v>2377</v>
      </c>
      <c r="IEU6" t="s">
        <v>2578</v>
      </c>
      <c r="IEV6" t="s">
        <v>2372</v>
      </c>
      <c r="IEW6" t="s">
        <v>2373</v>
      </c>
      <c r="IEX6" t="s">
        <v>2377</v>
      </c>
      <c r="IEY6" t="s">
        <v>3043</v>
      </c>
      <c r="IEZ6" t="s">
        <v>3043</v>
      </c>
      <c r="IFA6" t="s">
        <v>3043</v>
      </c>
      <c r="IFB6" t="s">
        <v>3043</v>
      </c>
      <c r="IFC6" t="s">
        <v>3043</v>
      </c>
      <c r="IFD6" t="s">
        <v>3043</v>
      </c>
      <c r="IFE6" t="s">
        <v>3043</v>
      </c>
      <c r="IFF6" t="s">
        <v>3043</v>
      </c>
      <c r="IFG6" t="s">
        <v>3043</v>
      </c>
      <c r="IFH6" t="s">
        <v>3043</v>
      </c>
      <c r="IFI6" t="s">
        <v>3043</v>
      </c>
      <c r="IFJ6" t="s">
        <v>3043</v>
      </c>
      <c r="IFK6" t="s">
        <v>3043</v>
      </c>
      <c r="IFL6" t="s">
        <v>3043</v>
      </c>
      <c r="IFN6" t="s">
        <v>2674</v>
      </c>
      <c r="IFO6" t="s">
        <v>2674</v>
      </c>
      <c r="IFP6" t="s">
        <v>2674</v>
      </c>
      <c r="IFQ6" t="s">
        <v>2674</v>
      </c>
      <c r="IFR6" t="s">
        <v>2674</v>
      </c>
      <c r="IFS6" t="s">
        <v>2538</v>
      </c>
      <c r="IFU6" t="s">
        <v>1740</v>
      </c>
      <c r="IFX6" t="s">
        <v>3267</v>
      </c>
      <c r="IFY6" t="s">
        <v>1740</v>
      </c>
      <c r="IFZ6" t="s">
        <v>1740</v>
      </c>
      <c r="IGB6" t="s">
        <v>2605</v>
      </c>
      <c r="IGC6" t="s">
        <v>3285</v>
      </c>
      <c r="IGD6" t="s">
        <v>3274</v>
      </c>
      <c r="IGE6" t="s">
        <v>3287</v>
      </c>
      <c r="IGF6" t="s">
        <v>3287</v>
      </c>
      <c r="IGG6" t="s">
        <v>3287</v>
      </c>
      <c r="IGH6" t="s">
        <v>3287</v>
      </c>
      <c r="IGI6" t="s">
        <v>3285</v>
      </c>
      <c r="IGK6" t="s">
        <v>1740</v>
      </c>
      <c r="IGL6" t="s">
        <v>2377</v>
      </c>
      <c r="IGN6" t="s">
        <v>2377</v>
      </c>
      <c r="IGO6" t="s">
        <v>2377</v>
      </c>
      <c r="IGP6" t="s">
        <v>3437</v>
      </c>
      <c r="IGR6" t="s">
        <v>3278</v>
      </c>
      <c r="IGS6" t="s">
        <v>3323</v>
      </c>
      <c r="IGT6" t="s">
        <v>2710</v>
      </c>
      <c r="IGU6" t="s">
        <v>2710</v>
      </c>
      <c r="IGV6" t="s">
        <v>2710</v>
      </c>
      <c r="IGW6" t="s">
        <v>2710</v>
      </c>
      <c r="IGX6" t="s">
        <v>2710</v>
      </c>
      <c r="IGZ6" t="s">
        <v>3267</v>
      </c>
      <c r="IHB6" t="s">
        <v>2967</v>
      </c>
      <c r="IHC6" t="s">
        <v>2967</v>
      </c>
      <c r="IHD6" t="s">
        <v>2967</v>
      </c>
      <c r="IHE6" t="s">
        <v>936</v>
      </c>
      <c r="IHH6" t="s">
        <v>2631</v>
      </c>
      <c r="IHI6" t="s">
        <v>2631</v>
      </c>
      <c r="IHJ6" t="s">
        <v>2631</v>
      </c>
      <c r="IHK6" t="s">
        <v>2880</v>
      </c>
      <c r="IHL6" t="s">
        <v>3274</v>
      </c>
      <c r="IHM6" t="s">
        <v>2372</v>
      </c>
      <c r="IHN6" t="s">
        <v>2373</v>
      </c>
      <c r="IHP6" t="s">
        <v>936</v>
      </c>
      <c r="IHQ6" t="s">
        <v>2674</v>
      </c>
      <c r="IHR6" t="s">
        <v>2674</v>
      </c>
      <c r="IHS6" t="s">
        <v>2674</v>
      </c>
      <c r="IHT6" t="s">
        <v>2674</v>
      </c>
      <c r="IHU6" t="s">
        <v>2674</v>
      </c>
      <c r="IHW6" t="s">
        <v>2538</v>
      </c>
      <c r="IHZ6" t="s">
        <v>3278</v>
      </c>
      <c r="IIA6" t="s">
        <v>936</v>
      </c>
      <c r="IIB6" t="s">
        <v>3514</v>
      </c>
      <c r="IIC6" t="s">
        <v>937</v>
      </c>
      <c r="IID6" t="s">
        <v>2773</v>
      </c>
      <c r="IIE6" t="s">
        <v>2468</v>
      </c>
      <c r="IIF6" t="s">
        <v>2468</v>
      </c>
      <c r="IIG6" t="s">
        <v>2468</v>
      </c>
      <c r="IIH6" t="s">
        <v>2468</v>
      </c>
      <c r="III6" t="s">
        <v>2468</v>
      </c>
      <c r="IIJ6" t="s">
        <v>2468</v>
      </c>
      <c r="IIK6" t="s">
        <v>2468</v>
      </c>
      <c r="IIO6" t="s">
        <v>3332</v>
      </c>
      <c r="IIP6" t="s">
        <v>2581</v>
      </c>
      <c r="IIQ6" t="s">
        <v>3376</v>
      </c>
      <c r="IIR6" t="s">
        <v>2443</v>
      </c>
      <c r="IIS6" t="s">
        <v>1804</v>
      </c>
      <c r="IIT6" t="s">
        <v>937</v>
      </c>
      <c r="IIU6" t="s">
        <v>937</v>
      </c>
      <c r="IIW6" t="s">
        <v>3378</v>
      </c>
      <c r="IIY6" t="s">
        <v>2967</v>
      </c>
      <c r="IIZ6" t="s">
        <v>2967</v>
      </c>
      <c r="IJA6" t="s">
        <v>2967</v>
      </c>
      <c r="IJB6" t="s">
        <v>937</v>
      </c>
      <c r="IJC6" t="s">
        <v>2756</v>
      </c>
      <c r="IJE6" t="s">
        <v>2631</v>
      </c>
      <c r="IJF6" t="s">
        <v>2631</v>
      </c>
      <c r="IJG6" t="s">
        <v>2631</v>
      </c>
      <c r="IJH6" t="s">
        <v>937</v>
      </c>
      <c r="IJK6" t="s">
        <v>1804</v>
      </c>
      <c r="IJL6" t="s">
        <v>3379</v>
      </c>
      <c r="IJM6" t="s">
        <v>937</v>
      </c>
      <c r="IJN6" t="s">
        <v>2714</v>
      </c>
      <c r="IJO6" t="s">
        <v>2714</v>
      </c>
      <c r="IJP6" t="s">
        <v>2714</v>
      </c>
      <c r="IJQ6" t="s">
        <v>2714</v>
      </c>
      <c r="IJR6" t="s">
        <v>2714</v>
      </c>
      <c r="IJS6" t="s">
        <v>2714</v>
      </c>
      <c r="IJT6" t="s">
        <v>2714</v>
      </c>
      <c r="IJU6" t="s">
        <v>2714</v>
      </c>
      <c r="IJV6" t="s">
        <v>2491</v>
      </c>
      <c r="IJY6" t="s">
        <v>3514</v>
      </c>
      <c r="IJZ6" t="s">
        <v>3194</v>
      </c>
      <c r="IKA6" t="s">
        <v>2874</v>
      </c>
      <c r="IKD6" t="s">
        <v>2674</v>
      </c>
      <c r="IKE6" t="s">
        <v>2674</v>
      </c>
      <c r="IKF6" t="s">
        <v>2674</v>
      </c>
      <c r="IKG6" t="s">
        <v>2674</v>
      </c>
      <c r="IKH6" t="s">
        <v>2674</v>
      </c>
      <c r="IKI6" t="s">
        <v>3380</v>
      </c>
      <c r="IKJ6" t="s">
        <v>1804</v>
      </c>
      <c r="IKK6" t="s">
        <v>1027</v>
      </c>
      <c r="IKL6" t="s">
        <v>1027</v>
      </c>
      <c r="IKM6" t="s">
        <v>1027</v>
      </c>
      <c r="IKN6" t="s">
        <v>1027</v>
      </c>
      <c r="IKO6" t="s">
        <v>1027</v>
      </c>
      <c r="IKP6" t="s">
        <v>937</v>
      </c>
      <c r="IKR6" t="s">
        <v>3556</v>
      </c>
      <c r="IKS6" t="s">
        <v>1804</v>
      </c>
      <c r="IKU6" t="s">
        <v>3557</v>
      </c>
      <c r="IKV6" t="s">
        <v>3382</v>
      </c>
      <c r="IKW6" t="s">
        <v>2949</v>
      </c>
      <c r="IKX6" t="s">
        <v>3351</v>
      </c>
      <c r="IKZ6" t="s">
        <v>2776</v>
      </c>
      <c r="ILA6" t="s">
        <v>1804</v>
      </c>
      <c r="ILD6" t="s">
        <v>3274</v>
      </c>
      <c r="ILE6" t="s">
        <v>937</v>
      </c>
      <c r="ILG6" t="s">
        <v>3383</v>
      </c>
      <c r="ILH6" t="s">
        <v>3278</v>
      </c>
      <c r="ILI6" t="s">
        <v>3358</v>
      </c>
      <c r="ILJ6" t="s">
        <v>3358</v>
      </c>
      <c r="ILK6" t="s">
        <v>3358</v>
      </c>
      <c r="ILL6" t="s">
        <v>3358</v>
      </c>
      <c r="ILM6" t="s">
        <v>3358</v>
      </c>
      <c r="ILN6" t="s">
        <v>2522</v>
      </c>
      <c r="ILP6" t="s">
        <v>3297</v>
      </c>
      <c r="ILQ6" t="s">
        <v>2773</v>
      </c>
      <c r="ILR6" t="s">
        <v>2568</v>
      </c>
      <c r="ILS6" t="s">
        <v>927</v>
      </c>
      <c r="ILT6" t="s">
        <v>3186</v>
      </c>
      <c r="ILU6" t="s">
        <v>3439</v>
      </c>
      <c r="ILV6" t="s">
        <v>3439</v>
      </c>
      <c r="ILW6" t="s">
        <v>3439</v>
      </c>
      <c r="ILX6" t="s">
        <v>3439</v>
      </c>
      <c r="ILY6" t="s">
        <v>3439</v>
      </c>
      <c r="ILZ6" t="s">
        <v>3439</v>
      </c>
      <c r="IMA6" t="s">
        <v>3439</v>
      </c>
      <c r="IMB6" t="s">
        <v>3439</v>
      </c>
      <c r="IMC6" t="s">
        <v>3439</v>
      </c>
      <c r="IMD6" t="s">
        <v>3439</v>
      </c>
      <c r="IME6" t="s">
        <v>3439</v>
      </c>
      <c r="IMF6" t="s">
        <v>3439</v>
      </c>
      <c r="IMG6" t="s">
        <v>3439</v>
      </c>
      <c r="IMH6" t="s">
        <v>3439</v>
      </c>
      <c r="IMI6" t="s">
        <v>2674</v>
      </c>
      <c r="IMJ6" t="s">
        <v>2674</v>
      </c>
      <c r="IMK6" t="s">
        <v>2674</v>
      </c>
      <c r="IML6" t="s">
        <v>2674</v>
      </c>
      <c r="IMM6" t="s">
        <v>2674</v>
      </c>
      <c r="IMO6" t="s">
        <v>2675</v>
      </c>
      <c r="IMP6" t="s">
        <v>3268</v>
      </c>
      <c r="IMQ6" t="s">
        <v>3007</v>
      </c>
      <c r="IMR6" t="s">
        <v>2581</v>
      </c>
      <c r="IMT6" t="s">
        <v>2854</v>
      </c>
      <c r="IMU6" s="37" t="s">
        <v>3387</v>
      </c>
      <c r="IMV6" t="s">
        <v>3007</v>
      </c>
      <c r="IMW6" t="s">
        <v>2540</v>
      </c>
      <c r="IMX6" t="s">
        <v>2540</v>
      </c>
      <c r="IMY6" t="s">
        <v>2540</v>
      </c>
      <c r="IMZ6" t="s">
        <v>2540</v>
      </c>
      <c r="INA6" t="s">
        <v>2540</v>
      </c>
      <c r="INB6" t="s">
        <v>2540</v>
      </c>
      <c r="INC6" t="s">
        <v>2540</v>
      </c>
      <c r="IND6" t="s">
        <v>2540</v>
      </c>
      <c r="INE6" t="s">
        <v>3440</v>
      </c>
      <c r="INF6" t="s">
        <v>3440</v>
      </c>
      <c r="ING6" t="s">
        <v>3440</v>
      </c>
      <c r="INH6" t="s">
        <v>3440</v>
      </c>
      <c r="INI6" t="s">
        <v>3440</v>
      </c>
      <c r="INJ6" t="s">
        <v>3007</v>
      </c>
      <c r="INK6" t="s">
        <v>1138</v>
      </c>
      <c r="INL6" t="s">
        <v>1138</v>
      </c>
      <c r="INN6" t="s">
        <v>1322</v>
      </c>
      <c r="INO6" t="s">
        <v>1322</v>
      </c>
      <c r="INP6" t="s">
        <v>1322</v>
      </c>
      <c r="INQ6" t="s">
        <v>1322</v>
      </c>
      <c r="INR6" t="s">
        <v>1322</v>
      </c>
      <c r="INS6" t="s">
        <v>1322</v>
      </c>
      <c r="INT6" t="s">
        <v>1322</v>
      </c>
      <c r="INU6" t="s">
        <v>1322</v>
      </c>
      <c r="INV6" t="s">
        <v>1322</v>
      </c>
      <c r="INW6" t="s">
        <v>1322</v>
      </c>
      <c r="INX6" t="s">
        <v>3007</v>
      </c>
      <c r="INY6" t="s">
        <v>3388</v>
      </c>
      <c r="INZ6" t="s">
        <v>3388</v>
      </c>
      <c r="IOA6" t="s">
        <v>3388</v>
      </c>
      <c r="IOB6" t="s">
        <v>3388</v>
      </c>
      <c r="IOC6" t="s">
        <v>3388</v>
      </c>
      <c r="IOE6" t="s">
        <v>3390</v>
      </c>
      <c r="IOF6" t="s">
        <v>3390</v>
      </c>
      <c r="IOG6" t="s">
        <v>3390</v>
      </c>
      <c r="IOH6" t="s">
        <v>3390</v>
      </c>
      <c r="IOI6" t="s">
        <v>3390</v>
      </c>
      <c r="IOJ6" t="s">
        <v>2967</v>
      </c>
      <c r="IOK6" t="s">
        <v>2967</v>
      </c>
      <c r="IOL6" t="s">
        <v>2967</v>
      </c>
      <c r="IOM6" t="s">
        <v>3270</v>
      </c>
      <c r="IOO6" t="s">
        <v>3271</v>
      </c>
      <c r="IOP6" t="s">
        <v>3271</v>
      </c>
      <c r="IOQ6" t="s">
        <v>3271</v>
      </c>
      <c r="IOR6" t="s">
        <v>3441</v>
      </c>
      <c r="IOS6" t="s">
        <v>3441</v>
      </c>
      <c r="IOT6" t="s">
        <v>3441</v>
      </c>
      <c r="IOU6" t="s">
        <v>3441</v>
      </c>
      <c r="IOV6" t="s">
        <v>3441</v>
      </c>
      <c r="IOW6" t="s">
        <v>3441</v>
      </c>
      <c r="IOX6" t="s">
        <v>3441</v>
      </c>
      <c r="IOY6" t="s">
        <v>3441</v>
      </c>
      <c r="IOZ6" t="s">
        <v>3366</v>
      </c>
      <c r="IPA6" t="s">
        <v>1138</v>
      </c>
      <c r="IPB6" t="s">
        <v>3007</v>
      </c>
      <c r="IPE6" t="s">
        <v>3007</v>
      </c>
      <c r="IPF6" t="s">
        <v>3392</v>
      </c>
      <c r="IPG6" t="s">
        <v>3392</v>
      </c>
      <c r="IPH6" t="s">
        <v>3392</v>
      </c>
      <c r="IPI6" t="s">
        <v>3392</v>
      </c>
      <c r="IPJ6" t="s">
        <v>3392</v>
      </c>
      <c r="IPK6" t="s">
        <v>3268</v>
      </c>
      <c r="IPL6" t="s">
        <v>3274</v>
      </c>
      <c r="IPM6" t="s">
        <v>3123</v>
      </c>
      <c r="IPN6" t="s">
        <v>2396</v>
      </c>
      <c r="IPP6" t="s">
        <v>3007</v>
      </c>
      <c r="IPQ6" t="s">
        <v>1138</v>
      </c>
      <c r="IPR6" t="s">
        <v>1138</v>
      </c>
      <c r="IPT6" t="s">
        <v>3278</v>
      </c>
      <c r="IPU6" t="s">
        <v>3371</v>
      </c>
      <c r="IPW6" t="s">
        <v>1138</v>
      </c>
      <c r="IPX6" t="s">
        <v>2522</v>
      </c>
      <c r="IPY6" t="s">
        <v>1138</v>
      </c>
      <c r="IPZ6" t="s">
        <v>3297</v>
      </c>
      <c r="IQA6" t="s">
        <v>1531</v>
      </c>
      <c r="IQB6" t="s">
        <v>2773</v>
      </c>
      <c r="IQC6" t="s">
        <v>2874</v>
      </c>
      <c r="IQD6" t="s">
        <v>927</v>
      </c>
      <c r="IQE6" t="s">
        <v>3558</v>
      </c>
      <c r="IQF6" t="s">
        <v>3558</v>
      </c>
      <c r="IQG6" t="s">
        <v>3558</v>
      </c>
      <c r="IQH6" t="s">
        <v>3558</v>
      </c>
      <c r="IQI6" t="s">
        <v>3558</v>
      </c>
      <c r="IQJ6" t="s">
        <v>3558</v>
      </c>
      <c r="IQK6" t="s">
        <v>3558</v>
      </c>
      <c r="IQL6" t="s">
        <v>3558</v>
      </c>
      <c r="IQM6" t="s">
        <v>3558</v>
      </c>
      <c r="IQN6" t="s">
        <v>3558</v>
      </c>
      <c r="IQO6" t="s">
        <v>3558</v>
      </c>
      <c r="IQP6" t="s">
        <v>3558</v>
      </c>
      <c r="IQQ6" t="s">
        <v>3558</v>
      </c>
      <c r="IQR6" t="s">
        <v>3558</v>
      </c>
      <c r="IQS6" t="s">
        <v>2426</v>
      </c>
      <c r="IQU6" t="s">
        <v>1035</v>
      </c>
      <c r="IQV6" t="s">
        <v>2674</v>
      </c>
      <c r="IQW6" t="s">
        <v>2674</v>
      </c>
      <c r="IQX6" t="s">
        <v>2674</v>
      </c>
      <c r="IQY6" t="s">
        <v>2674</v>
      </c>
      <c r="IQZ6" t="s">
        <v>2674</v>
      </c>
      <c r="IRA6" t="s">
        <v>3537</v>
      </c>
      <c r="IRD6" t="s">
        <v>2675</v>
      </c>
      <c r="IRE6" t="s">
        <v>3235</v>
      </c>
      <c r="IRF6" t="s">
        <v>1740</v>
      </c>
      <c r="IRG6" t="s">
        <v>2581</v>
      </c>
      <c r="IRI6" t="s">
        <v>2531</v>
      </c>
      <c r="IRK6" t="s">
        <v>3150</v>
      </c>
      <c r="IRL6" t="s">
        <v>1859</v>
      </c>
      <c r="IRM6" t="s">
        <v>1859</v>
      </c>
      <c r="IRN6" t="s">
        <v>1859</v>
      </c>
      <c r="IRO6" t="s">
        <v>1859</v>
      </c>
      <c r="IRP6" t="s">
        <v>1859</v>
      </c>
      <c r="IRQ6" t="s">
        <v>1859</v>
      </c>
      <c r="IRR6" t="s">
        <v>1859</v>
      </c>
      <c r="IRS6" t="s">
        <v>1859</v>
      </c>
      <c r="IRT6" t="s">
        <v>1740</v>
      </c>
      <c r="IRU6" t="s">
        <v>1138</v>
      </c>
      <c r="IRW6" t="s">
        <v>3559</v>
      </c>
      <c r="IRX6" t="s">
        <v>3559</v>
      </c>
      <c r="IRY6" t="s">
        <v>3559</v>
      </c>
      <c r="IRZ6" t="s">
        <v>3559</v>
      </c>
      <c r="ISA6" t="s">
        <v>3559</v>
      </c>
      <c r="ISB6" t="s">
        <v>3559</v>
      </c>
      <c r="ISC6" t="s">
        <v>3559</v>
      </c>
      <c r="ISD6" t="s">
        <v>3559</v>
      </c>
      <c r="ISE6" t="s">
        <v>3559</v>
      </c>
      <c r="ISF6" t="s">
        <v>3559</v>
      </c>
      <c r="ISG6" t="s">
        <v>1740</v>
      </c>
      <c r="ISI6" t="s">
        <v>2745</v>
      </c>
      <c r="ISJ6" t="s">
        <v>3560</v>
      </c>
      <c r="ISK6" t="s">
        <v>3560</v>
      </c>
      <c r="ISL6" t="s">
        <v>3560</v>
      </c>
      <c r="ISM6" t="s">
        <v>3560</v>
      </c>
      <c r="ISN6" t="s">
        <v>3560</v>
      </c>
      <c r="ISO6" t="s">
        <v>3560</v>
      </c>
      <c r="ISP6" t="s">
        <v>3560</v>
      </c>
      <c r="ISQ6" t="s">
        <v>3560</v>
      </c>
      <c r="ISR6" t="s">
        <v>3560</v>
      </c>
      <c r="ISS6" t="s">
        <v>3560</v>
      </c>
      <c r="IST6" t="s">
        <v>2967</v>
      </c>
      <c r="ISU6" t="s">
        <v>2967</v>
      </c>
      <c r="ISV6" t="s">
        <v>2967</v>
      </c>
      <c r="ISW6" t="s">
        <v>1138</v>
      </c>
      <c r="ISX6" t="s">
        <v>1138</v>
      </c>
      <c r="ISY6" t="s">
        <v>3270</v>
      </c>
      <c r="ITA6" t="s">
        <v>1035</v>
      </c>
      <c r="ITB6" t="s">
        <v>3271</v>
      </c>
      <c r="ITC6" t="s">
        <v>3271</v>
      </c>
      <c r="ITD6" t="s">
        <v>3271</v>
      </c>
      <c r="ITF6" t="s">
        <v>3351</v>
      </c>
      <c r="ITG6" t="s">
        <v>2631</v>
      </c>
      <c r="ITH6" t="s">
        <v>3272</v>
      </c>
      <c r="ITI6" t="s">
        <v>3272</v>
      </c>
      <c r="ITJ6" t="s">
        <v>3272</v>
      </c>
      <c r="ITK6" t="s">
        <v>3272</v>
      </c>
      <c r="ITL6" t="s">
        <v>3272</v>
      </c>
      <c r="ITM6" t="s">
        <v>3272</v>
      </c>
      <c r="ITN6" t="s">
        <v>3272</v>
      </c>
      <c r="ITO6" t="s">
        <v>3272</v>
      </c>
      <c r="ITP6" t="s">
        <v>1740</v>
      </c>
      <c r="ITQ6" t="s">
        <v>3265</v>
      </c>
      <c r="ITR6" t="s">
        <v>1138</v>
      </c>
      <c r="ITS6" t="s">
        <v>1740</v>
      </c>
      <c r="ITW6" t="s">
        <v>3561</v>
      </c>
      <c r="ITX6" t="s">
        <v>3561</v>
      </c>
      <c r="ITY6" t="s">
        <v>3561</v>
      </c>
      <c r="ITZ6" t="s">
        <v>3561</v>
      </c>
      <c r="IUA6" t="s">
        <v>3561</v>
      </c>
      <c r="IUB6" t="s">
        <v>3561</v>
      </c>
      <c r="IUC6" t="s">
        <v>3561</v>
      </c>
      <c r="IUD6" t="s">
        <v>3561</v>
      </c>
      <c r="IUE6" t="s">
        <v>3561</v>
      </c>
      <c r="IUF6" t="s">
        <v>3561</v>
      </c>
      <c r="IUG6" t="s">
        <v>1740</v>
      </c>
      <c r="IUH6" t="s">
        <v>3235</v>
      </c>
      <c r="IUI6" t="s">
        <v>3562</v>
      </c>
      <c r="IUJ6" t="s">
        <v>3274</v>
      </c>
      <c r="IUK6" t="s">
        <v>3123</v>
      </c>
      <c r="IUL6" t="s">
        <v>3508</v>
      </c>
      <c r="IUN6" t="s">
        <v>1740</v>
      </c>
      <c r="IUO6" t="s">
        <v>3455</v>
      </c>
      <c r="IUP6" t="s">
        <v>1138</v>
      </c>
      <c r="IUQ6" t="s">
        <v>1138</v>
      </c>
      <c r="IUS6" t="s">
        <v>3278</v>
      </c>
      <c r="IUT6" t="s">
        <v>3509</v>
      </c>
      <c r="IUV6" t="s">
        <v>2583</v>
      </c>
      <c r="IUW6" t="s">
        <v>1138</v>
      </c>
      <c r="IUX6" t="s">
        <v>3297</v>
      </c>
      <c r="IUY6" t="s">
        <v>3137</v>
      </c>
      <c r="IUZ6" t="s">
        <v>3137</v>
      </c>
      <c r="IVA6" t="s">
        <v>3137</v>
      </c>
      <c r="IVC6" t="s">
        <v>3563</v>
      </c>
      <c r="IVE6" t="s">
        <v>2874</v>
      </c>
      <c r="IVF6" t="s">
        <v>3564</v>
      </c>
      <c r="IVG6" t="s">
        <v>2827</v>
      </c>
      <c r="IVH6" t="s">
        <v>1138</v>
      </c>
      <c r="IVI6" t="s">
        <v>2475</v>
      </c>
      <c r="IVJ6" t="s">
        <v>1035</v>
      </c>
      <c r="IVK6" t="s">
        <v>2674</v>
      </c>
      <c r="IVL6" t="s">
        <v>2674</v>
      </c>
      <c r="IVM6" t="s">
        <v>2674</v>
      </c>
      <c r="IVN6" t="s">
        <v>2674</v>
      </c>
      <c r="IVO6" t="s">
        <v>2674</v>
      </c>
      <c r="IVQ6" t="s">
        <v>3565</v>
      </c>
      <c r="IVR6" t="s">
        <v>1138</v>
      </c>
      <c r="IVS6" t="s">
        <v>3267</v>
      </c>
      <c r="IVT6" t="s">
        <v>3268</v>
      </c>
      <c r="IVU6" t="s">
        <v>1740</v>
      </c>
      <c r="IVV6" t="s">
        <v>2581</v>
      </c>
      <c r="IVW6" t="s">
        <v>3376</v>
      </c>
      <c r="IVY6" t="s">
        <v>3036</v>
      </c>
      <c r="IVZ6" t="s">
        <v>3251</v>
      </c>
      <c r="IWA6" t="s">
        <v>3566</v>
      </c>
      <c r="IWB6" t="s">
        <v>1740</v>
      </c>
      <c r="IWC6" t="s">
        <v>1859</v>
      </c>
      <c r="IWD6" t="s">
        <v>1859</v>
      </c>
      <c r="IWE6" t="s">
        <v>1859</v>
      </c>
      <c r="IWF6" t="s">
        <v>1859</v>
      </c>
      <c r="IWG6" t="s">
        <v>1859</v>
      </c>
      <c r="IWH6" t="s">
        <v>1859</v>
      </c>
      <c r="IWI6" t="s">
        <v>1859</v>
      </c>
      <c r="IWJ6" t="s">
        <v>1859</v>
      </c>
      <c r="IWK6" t="s">
        <v>1740</v>
      </c>
      <c r="IWL6" t="s">
        <v>1138</v>
      </c>
      <c r="IWM6" t="s">
        <v>3567</v>
      </c>
      <c r="IWO6" t="s">
        <v>3568</v>
      </c>
      <c r="IWP6" t="s">
        <v>2847</v>
      </c>
      <c r="IWQ6" t="s">
        <v>2847</v>
      </c>
      <c r="IWR6" t="s">
        <v>2847</v>
      </c>
      <c r="IWS6" t="s">
        <v>2847</v>
      </c>
      <c r="IWT6" t="s">
        <v>2847</v>
      </c>
      <c r="IWU6" t="s">
        <v>2847</v>
      </c>
      <c r="IWV6" t="s">
        <v>2847</v>
      </c>
      <c r="IWW6" t="s">
        <v>2847</v>
      </c>
      <c r="IWX6" t="s">
        <v>2847</v>
      </c>
      <c r="IWY6" t="s">
        <v>2847</v>
      </c>
      <c r="IXA6" t="s">
        <v>1740</v>
      </c>
      <c r="IXB6" t="s">
        <v>951</v>
      </c>
      <c r="IXC6" t="s">
        <v>951</v>
      </c>
      <c r="IXD6" t="s">
        <v>951</v>
      </c>
      <c r="IXE6" t="s">
        <v>951</v>
      </c>
      <c r="IXF6" t="s">
        <v>951</v>
      </c>
      <c r="IXH6" t="s">
        <v>1138</v>
      </c>
      <c r="IXJ6" t="s">
        <v>3452</v>
      </c>
      <c r="IXK6" t="s">
        <v>2967</v>
      </c>
      <c r="IXL6" t="s">
        <v>2967</v>
      </c>
      <c r="IXM6" t="s">
        <v>2967</v>
      </c>
      <c r="IXN6" t="s">
        <v>1138</v>
      </c>
      <c r="IXO6" t="s">
        <v>3452</v>
      </c>
      <c r="IXP6" t="s">
        <v>3452</v>
      </c>
      <c r="IXR6" t="s">
        <v>1035</v>
      </c>
      <c r="IXS6" t="s">
        <v>3271</v>
      </c>
      <c r="IXT6" t="s">
        <v>3271</v>
      </c>
      <c r="IXU6" t="s">
        <v>3271</v>
      </c>
      <c r="IXV6" t="s">
        <v>3569</v>
      </c>
      <c r="IXX6" t="s">
        <v>1138</v>
      </c>
      <c r="IXY6" t="s">
        <v>2631</v>
      </c>
      <c r="IXZ6" t="s">
        <v>3570</v>
      </c>
      <c r="IYA6" t="s">
        <v>3570</v>
      </c>
      <c r="IYB6" t="s">
        <v>3570</v>
      </c>
      <c r="IYC6" t="s">
        <v>3570</v>
      </c>
      <c r="IYD6" t="s">
        <v>3570</v>
      </c>
      <c r="IYE6" t="s">
        <v>3570</v>
      </c>
      <c r="IYF6" t="s">
        <v>3570</v>
      </c>
      <c r="IYG6" t="s">
        <v>3570</v>
      </c>
      <c r="IYH6" t="s">
        <v>3415</v>
      </c>
      <c r="IYI6" t="s">
        <v>1138</v>
      </c>
      <c r="IYJ6" t="s">
        <v>1740</v>
      </c>
      <c r="IYM6" t="s">
        <v>1740</v>
      </c>
      <c r="IYN6" t="s">
        <v>3392</v>
      </c>
      <c r="IYO6" t="s">
        <v>3392</v>
      </c>
      <c r="IYP6" t="s">
        <v>3392</v>
      </c>
      <c r="IYQ6" t="s">
        <v>3392</v>
      </c>
      <c r="IYR6" t="s">
        <v>3392</v>
      </c>
      <c r="IYS6" t="s">
        <v>3268</v>
      </c>
      <c r="IYT6" t="s">
        <v>3274</v>
      </c>
      <c r="IYU6" t="s">
        <v>3571</v>
      </c>
      <c r="IYV6" t="s">
        <v>3572</v>
      </c>
      <c r="IYX6" t="s">
        <v>1740</v>
      </c>
      <c r="IYY6" t="s">
        <v>1138</v>
      </c>
      <c r="IYZ6" t="s">
        <v>3534</v>
      </c>
      <c r="IZA6" t="s">
        <v>3308</v>
      </c>
      <c r="IZB6" t="s">
        <v>1138</v>
      </c>
      <c r="IZC6" t="s">
        <v>1138</v>
      </c>
      <c r="IZD6" t="s">
        <v>1138</v>
      </c>
      <c r="IZE6" t="s">
        <v>1138</v>
      </c>
      <c r="IZG6" t="s">
        <v>3278</v>
      </c>
      <c r="IZH6" t="s">
        <v>3323</v>
      </c>
      <c r="IZI6" t="s">
        <v>2967</v>
      </c>
      <c r="IZJ6" t="s">
        <v>2967</v>
      </c>
      <c r="IZK6" t="s">
        <v>2967</v>
      </c>
      <c r="IZL6" t="s">
        <v>2377</v>
      </c>
      <c r="IZN6" t="s">
        <v>2631</v>
      </c>
      <c r="IZO6" t="s">
        <v>2631</v>
      </c>
      <c r="IZP6" t="s">
        <v>2631</v>
      </c>
      <c r="IZQ6" t="s">
        <v>2377</v>
      </c>
      <c r="IZS6" t="s">
        <v>2578</v>
      </c>
      <c r="IZT6" t="s">
        <v>2372</v>
      </c>
      <c r="IZU6" t="s">
        <v>2373</v>
      </c>
      <c r="IZV6" t="s">
        <v>2377</v>
      </c>
      <c r="IZW6" t="s">
        <v>3043</v>
      </c>
      <c r="IZX6" t="s">
        <v>3043</v>
      </c>
      <c r="IZY6" t="s">
        <v>3043</v>
      </c>
      <c r="IZZ6" t="s">
        <v>3043</v>
      </c>
      <c r="JAA6" t="s">
        <v>3043</v>
      </c>
      <c r="JAB6" t="s">
        <v>3043</v>
      </c>
      <c r="JAC6" t="s">
        <v>3043</v>
      </c>
      <c r="JAD6" t="s">
        <v>3043</v>
      </c>
      <c r="JAE6" t="s">
        <v>3043</v>
      </c>
      <c r="JAF6" t="s">
        <v>3043</v>
      </c>
      <c r="JAG6" t="s">
        <v>3043</v>
      </c>
      <c r="JAH6" t="s">
        <v>3043</v>
      </c>
      <c r="JAI6" t="s">
        <v>3043</v>
      </c>
      <c r="JAJ6" t="s">
        <v>3043</v>
      </c>
      <c r="JAL6" t="s">
        <v>2674</v>
      </c>
      <c r="JAM6" t="s">
        <v>2674</v>
      </c>
      <c r="JAN6" t="s">
        <v>2674</v>
      </c>
      <c r="JAO6" t="s">
        <v>2674</v>
      </c>
      <c r="JAP6" t="s">
        <v>2674</v>
      </c>
      <c r="JAQ6" t="s">
        <v>2538</v>
      </c>
      <c r="JAS6" t="s">
        <v>1740</v>
      </c>
      <c r="JAU6" t="s">
        <v>3267</v>
      </c>
      <c r="JAW6" t="s">
        <v>1740</v>
      </c>
      <c r="JAX6" t="s">
        <v>1740</v>
      </c>
      <c r="JAZ6" t="s">
        <v>2605</v>
      </c>
      <c r="JBA6" t="s">
        <v>3285</v>
      </c>
      <c r="JBB6" t="s">
        <v>3274</v>
      </c>
      <c r="JBC6" t="s">
        <v>3287</v>
      </c>
      <c r="JBD6" t="s">
        <v>3287</v>
      </c>
      <c r="JBE6" t="s">
        <v>3287</v>
      </c>
      <c r="JBF6" t="s">
        <v>3287</v>
      </c>
      <c r="JBG6" t="s">
        <v>3285</v>
      </c>
      <c r="JBI6" t="s">
        <v>1740</v>
      </c>
      <c r="JBJ6" t="s">
        <v>2377</v>
      </c>
      <c r="JBL6" t="s">
        <v>2377</v>
      </c>
      <c r="JBM6" t="s">
        <v>2377</v>
      </c>
      <c r="JBN6" t="s">
        <v>3437</v>
      </c>
      <c r="JBP6" t="s">
        <v>3278</v>
      </c>
      <c r="JBQ6" t="s">
        <v>3323</v>
      </c>
      <c r="JBR6" t="s">
        <v>2710</v>
      </c>
      <c r="JBS6" t="s">
        <v>2710</v>
      </c>
      <c r="JBT6" t="s">
        <v>2710</v>
      </c>
      <c r="JBU6" t="s">
        <v>2710</v>
      </c>
      <c r="JBV6" t="s">
        <v>2710</v>
      </c>
      <c r="JBW6" t="s">
        <v>1629</v>
      </c>
      <c r="JBX6" t="s">
        <v>3573</v>
      </c>
      <c r="JBY6" s="37" t="s">
        <v>3315</v>
      </c>
      <c r="JBZ6" t="s">
        <v>3574</v>
      </c>
      <c r="JCA6" t="s">
        <v>3328</v>
      </c>
      <c r="JCB6" t="s">
        <v>3328</v>
      </c>
      <c r="JCC6" t="s">
        <v>3328</v>
      </c>
      <c r="JCD6" t="s">
        <v>2372</v>
      </c>
      <c r="JCE6" t="s">
        <v>2474</v>
      </c>
      <c r="JCF6" t="s">
        <v>3330</v>
      </c>
      <c r="JCJ6" t="s">
        <v>2381</v>
      </c>
      <c r="JCK6" t="s">
        <v>3376</v>
      </c>
      <c r="JCL6" t="s">
        <v>3161</v>
      </c>
      <c r="JCM6" t="s">
        <v>3161</v>
      </c>
      <c r="JCN6" t="s">
        <v>3161</v>
      </c>
      <c r="JCO6" t="s">
        <v>3161</v>
      </c>
      <c r="JCP6" t="s">
        <v>3161</v>
      </c>
      <c r="JCQ6" t="s">
        <v>3161</v>
      </c>
      <c r="JCR6" t="s">
        <v>3161</v>
      </c>
      <c r="JCS6" t="s">
        <v>3161</v>
      </c>
      <c r="JCT6" t="s">
        <v>1730</v>
      </c>
      <c r="JCU6" t="s">
        <v>1629</v>
      </c>
      <c r="JCV6" t="s">
        <v>1629</v>
      </c>
      <c r="JCY6" t="s">
        <v>1459</v>
      </c>
      <c r="JCZ6" t="s">
        <v>3334</v>
      </c>
      <c r="JDA6" t="s">
        <v>3334</v>
      </c>
      <c r="JDB6" t="s">
        <v>3334</v>
      </c>
      <c r="JDC6" t="s">
        <v>3334</v>
      </c>
      <c r="JDD6" t="s">
        <v>3334</v>
      </c>
      <c r="JDE6" t="s">
        <v>3335</v>
      </c>
      <c r="JDF6" t="s">
        <v>3335</v>
      </c>
      <c r="JDG6" t="s">
        <v>3335</v>
      </c>
      <c r="JDH6" t="s">
        <v>3335</v>
      </c>
      <c r="JDI6" t="s">
        <v>3335</v>
      </c>
      <c r="JDK6" t="s">
        <v>2967</v>
      </c>
      <c r="JDL6" t="s">
        <v>2967</v>
      </c>
      <c r="JDM6" t="s">
        <v>2967</v>
      </c>
      <c r="JDO6" t="s">
        <v>3337</v>
      </c>
      <c r="JDP6" t="s">
        <v>2832</v>
      </c>
      <c r="JDQ6" t="s">
        <v>2832</v>
      </c>
      <c r="JDR6" t="s">
        <v>2832</v>
      </c>
      <c r="JDT6" t="s">
        <v>1730</v>
      </c>
      <c r="JDU6" t="s">
        <v>2622</v>
      </c>
      <c r="JDV6" t="s">
        <v>3340</v>
      </c>
      <c r="JDW6" t="s">
        <v>3575</v>
      </c>
      <c r="JDX6" t="s">
        <v>1629</v>
      </c>
      <c r="JDY6" t="s">
        <v>1629</v>
      </c>
      <c r="JEA6" t="s">
        <v>2756</v>
      </c>
      <c r="JEB6" t="s">
        <v>967</v>
      </c>
      <c r="JEC6" t="s">
        <v>3511</v>
      </c>
      <c r="JED6" t="s">
        <v>3511</v>
      </c>
      <c r="JEE6" t="s">
        <v>3511</v>
      </c>
      <c r="JEF6" t="s">
        <v>3511</v>
      </c>
      <c r="JEG6" t="s">
        <v>3511</v>
      </c>
      <c r="JEH6" t="s">
        <v>3511</v>
      </c>
      <c r="JEI6" t="s">
        <v>3511</v>
      </c>
      <c r="JEJ6" t="s">
        <v>3511</v>
      </c>
      <c r="JEK6" t="s">
        <v>3511</v>
      </c>
      <c r="JEL6" t="s">
        <v>3511</v>
      </c>
      <c r="JEM6" t="s">
        <v>3511</v>
      </c>
      <c r="JEN6" t="s">
        <v>3511</v>
      </c>
      <c r="JEO6" t="s">
        <v>3511</v>
      </c>
      <c r="JEP6" t="s">
        <v>3511</v>
      </c>
      <c r="JEQ6" t="s">
        <v>3342</v>
      </c>
      <c r="JER6" s="37" t="s">
        <v>3343</v>
      </c>
      <c r="JES6" t="s">
        <v>3337</v>
      </c>
      <c r="JET6" t="s">
        <v>2674</v>
      </c>
      <c r="JEU6" t="s">
        <v>2674</v>
      </c>
      <c r="JEV6" t="s">
        <v>2674</v>
      </c>
      <c r="JEW6" t="s">
        <v>2674</v>
      </c>
      <c r="JEX6" t="s">
        <v>2674</v>
      </c>
      <c r="JEY6" t="s">
        <v>1629</v>
      </c>
      <c r="JEZ6" t="s">
        <v>2675</v>
      </c>
      <c r="JFA6" t="s">
        <v>3344</v>
      </c>
      <c r="JFB6" t="s">
        <v>1730</v>
      </c>
      <c r="JFC6" t="s">
        <v>1629</v>
      </c>
      <c r="JFE6" t="s">
        <v>3150</v>
      </c>
      <c r="JFF6" t="s">
        <v>1085</v>
      </c>
      <c r="JFG6" t="s">
        <v>3345</v>
      </c>
      <c r="JFH6" t="s">
        <v>1730</v>
      </c>
      <c r="JFJ6" t="s">
        <v>3381</v>
      </c>
      <c r="JFK6" t="s">
        <v>3381</v>
      </c>
      <c r="JFL6" t="s">
        <v>3381</v>
      </c>
      <c r="JFM6" t="s">
        <v>3381</v>
      </c>
      <c r="JFN6" t="s">
        <v>3381</v>
      </c>
      <c r="JFO6" t="s">
        <v>2947</v>
      </c>
      <c r="JFP6" t="s">
        <v>3193</v>
      </c>
      <c r="JFQ6" t="s">
        <v>3350</v>
      </c>
      <c r="JFR6" t="s">
        <v>3351</v>
      </c>
      <c r="JFS6" t="s">
        <v>3352</v>
      </c>
      <c r="JFT6" t="s">
        <v>3352</v>
      </c>
      <c r="JFU6" t="s">
        <v>3352</v>
      </c>
      <c r="JFV6" t="s">
        <v>3352</v>
      </c>
      <c r="JFW6" t="s">
        <v>3352</v>
      </c>
      <c r="JFX6" t="s">
        <v>3352</v>
      </c>
      <c r="JFY6" t="s">
        <v>3352</v>
      </c>
      <c r="JFZ6" t="s">
        <v>3352</v>
      </c>
      <c r="JGA6" t="s">
        <v>2561</v>
      </c>
      <c r="JGB6" t="s">
        <v>2546</v>
      </c>
      <c r="JGD6" t="s">
        <v>2776</v>
      </c>
      <c r="JGE6" t="s">
        <v>1629</v>
      </c>
      <c r="JGF6" t="s">
        <v>1730</v>
      </c>
      <c r="JGG6" t="s">
        <v>2841</v>
      </c>
      <c r="JGI6" t="s">
        <v>1101</v>
      </c>
      <c r="JGK6" t="s">
        <v>3274</v>
      </c>
      <c r="JGL6" t="s">
        <v>3355</v>
      </c>
      <c r="JGO6" t="s">
        <v>3185</v>
      </c>
      <c r="JGP6" t="s">
        <v>1629</v>
      </c>
      <c r="JGR6" t="s">
        <v>3278</v>
      </c>
      <c r="JGS6" t="s">
        <v>1138</v>
      </c>
      <c r="JGT6" t="s">
        <v>1787</v>
      </c>
      <c r="JGU6" t="s">
        <v>1138</v>
      </c>
      <c r="JGW6" t="s">
        <v>3295</v>
      </c>
      <c r="JGX6" t="s">
        <v>3295</v>
      </c>
      <c r="JGY6" t="s">
        <v>3295</v>
      </c>
      <c r="JGZ6" t="s">
        <v>3295</v>
      </c>
      <c r="JHA6" t="s">
        <v>3295</v>
      </c>
      <c r="JHC6" t="s">
        <v>3296</v>
      </c>
      <c r="JHD6" t="s">
        <v>3297</v>
      </c>
      <c r="JHE6" t="s">
        <v>3298</v>
      </c>
      <c r="JHF6" t="s">
        <v>3328</v>
      </c>
      <c r="JHG6" t="s">
        <v>3328</v>
      </c>
      <c r="JHH6" t="s">
        <v>3328</v>
      </c>
      <c r="JHI6" t="s">
        <v>3310</v>
      </c>
      <c r="JHK6" t="s">
        <v>1138</v>
      </c>
      <c r="JHL6" t="s">
        <v>2773</v>
      </c>
      <c r="JHM6" t="s">
        <v>2874</v>
      </c>
      <c r="JHN6" t="s">
        <v>3300</v>
      </c>
      <c r="JHO6" t="s">
        <v>3311</v>
      </c>
      <c r="JHP6" t="s">
        <v>3311</v>
      </c>
      <c r="JHQ6" t="s">
        <v>3311</v>
      </c>
      <c r="JHR6" t="s">
        <v>3311</v>
      </c>
      <c r="JHS6" t="s">
        <v>3311</v>
      </c>
      <c r="JHT6" t="s">
        <v>3311</v>
      </c>
      <c r="JHU6" t="s">
        <v>3311</v>
      </c>
      <c r="JHV6" t="s">
        <v>3311</v>
      </c>
      <c r="JHW6" t="s">
        <v>3311</v>
      </c>
      <c r="JHX6" t="s">
        <v>3311</v>
      </c>
      <c r="JHY6" t="s">
        <v>3311</v>
      </c>
      <c r="JHZ6" t="s">
        <v>3311</v>
      </c>
      <c r="JIA6" t="s">
        <v>3311</v>
      </c>
      <c r="JIB6" t="s">
        <v>3311</v>
      </c>
      <c r="JIE6" t="s">
        <v>1035</v>
      </c>
      <c r="JIF6" t="s">
        <v>3301</v>
      </c>
      <c r="JIG6" t="s">
        <v>2674</v>
      </c>
      <c r="JIH6" t="s">
        <v>2674</v>
      </c>
      <c r="JII6" t="s">
        <v>2674</v>
      </c>
      <c r="JIJ6" t="s">
        <v>2674</v>
      </c>
      <c r="JIK6" t="s">
        <v>2674</v>
      </c>
      <c r="JIL6" t="s">
        <v>3312</v>
      </c>
      <c r="JIO6" t="s">
        <v>3313</v>
      </c>
      <c r="JIP6" t="s">
        <v>3079</v>
      </c>
      <c r="JIQ6" t="s">
        <v>3268</v>
      </c>
      <c r="JIR6" t="s">
        <v>3314</v>
      </c>
      <c r="JIS6" t="s">
        <v>1740</v>
      </c>
      <c r="JIT6" t="s">
        <v>2581</v>
      </c>
      <c r="JIW6" t="s">
        <v>1138</v>
      </c>
      <c r="JIX6" t="s">
        <v>2531</v>
      </c>
      <c r="JIY6" s="37" t="s">
        <v>3315</v>
      </c>
      <c r="JJA6" t="s">
        <v>1138</v>
      </c>
      <c r="JJB6" t="s">
        <v>1859</v>
      </c>
      <c r="JJC6" t="s">
        <v>1859</v>
      </c>
      <c r="JJD6" t="s">
        <v>1859</v>
      </c>
      <c r="JJE6" t="s">
        <v>1859</v>
      </c>
      <c r="JJF6" t="s">
        <v>1859</v>
      </c>
      <c r="JJG6" t="s">
        <v>1859</v>
      </c>
      <c r="JJH6" t="s">
        <v>1859</v>
      </c>
      <c r="JJI6" t="s">
        <v>1859</v>
      </c>
      <c r="JJJ6" t="s">
        <v>3302</v>
      </c>
      <c r="JJK6" t="s">
        <v>3303</v>
      </c>
      <c r="JJL6" t="s">
        <v>3303</v>
      </c>
      <c r="JJM6" t="s">
        <v>3303</v>
      </c>
      <c r="JJN6" t="s">
        <v>3303</v>
      </c>
      <c r="JJO6" t="s">
        <v>3303</v>
      </c>
      <c r="JJP6" t="s">
        <v>1740</v>
      </c>
      <c r="JJQ6" t="s">
        <v>1138</v>
      </c>
      <c r="JJT6" t="s">
        <v>3304</v>
      </c>
      <c r="JJU6" t="s">
        <v>3304</v>
      </c>
      <c r="JJV6" t="s">
        <v>3304</v>
      </c>
      <c r="JJW6" t="s">
        <v>3304</v>
      </c>
      <c r="JJX6" t="s">
        <v>3304</v>
      </c>
      <c r="JJY6" t="s">
        <v>3304</v>
      </c>
      <c r="JJZ6" t="s">
        <v>3304</v>
      </c>
      <c r="JKA6" t="s">
        <v>3304</v>
      </c>
      <c r="JKB6" t="s">
        <v>3304</v>
      </c>
      <c r="JKC6" t="s">
        <v>3304</v>
      </c>
      <c r="JKD6" t="s">
        <v>1740</v>
      </c>
      <c r="JKE6" t="s">
        <v>3305</v>
      </c>
      <c r="JKF6" t="s">
        <v>3306</v>
      </c>
      <c r="JKG6" t="s">
        <v>3306</v>
      </c>
      <c r="JKH6" t="s">
        <v>3306</v>
      </c>
      <c r="JKI6" t="s">
        <v>3306</v>
      </c>
      <c r="JKJ6" t="s">
        <v>3306</v>
      </c>
      <c r="JKK6" t="s">
        <v>1138</v>
      </c>
      <c r="JKM6" t="s">
        <v>3316</v>
      </c>
      <c r="JKN6" t="s">
        <v>3317</v>
      </c>
      <c r="JKO6" t="s">
        <v>3317</v>
      </c>
      <c r="JKP6" t="s">
        <v>3317</v>
      </c>
      <c r="JKQ6" t="s">
        <v>3317</v>
      </c>
      <c r="JKR6" t="s">
        <v>3317</v>
      </c>
      <c r="JKS6" t="s">
        <v>3317</v>
      </c>
      <c r="JKT6" t="s">
        <v>3317</v>
      </c>
      <c r="JKU6" t="s">
        <v>3317</v>
      </c>
      <c r="JKV6" t="s">
        <v>3317</v>
      </c>
      <c r="JKW6" t="s">
        <v>3317</v>
      </c>
      <c r="JKY6" t="s">
        <v>2967</v>
      </c>
      <c r="JKZ6" t="s">
        <v>2967</v>
      </c>
      <c r="JLA6" t="s">
        <v>2967</v>
      </c>
      <c r="JLB6" t="s">
        <v>3475</v>
      </c>
      <c r="JLC6" t="s">
        <v>1138</v>
      </c>
      <c r="JLD6" t="s">
        <v>1138</v>
      </c>
      <c r="JLF6" t="s">
        <v>3271</v>
      </c>
      <c r="JLG6" t="s">
        <v>3271</v>
      </c>
      <c r="JLH6" t="s">
        <v>3271</v>
      </c>
      <c r="JLI6" t="s">
        <v>2592</v>
      </c>
      <c r="JLK6" t="s">
        <v>1524</v>
      </c>
      <c r="JLL6" t="s">
        <v>3476</v>
      </c>
      <c r="JLM6" t="s">
        <v>1138</v>
      </c>
      <c r="JLN6" t="s">
        <v>3318</v>
      </c>
      <c r="JLO6" t="s">
        <v>2631</v>
      </c>
      <c r="JLQ6" t="s">
        <v>3319</v>
      </c>
      <c r="JLR6" t="s">
        <v>3319</v>
      </c>
      <c r="JLS6" t="s">
        <v>3319</v>
      </c>
      <c r="JLT6" t="s">
        <v>3319</v>
      </c>
      <c r="JLU6" t="s">
        <v>3319</v>
      </c>
      <c r="JLV6" t="s">
        <v>3319</v>
      </c>
      <c r="JLW6" t="s">
        <v>3319</v>
      </c>
      <c r="JLX6" t="s">
        <v>3319</v>
      </c>
      <c r="JLY6" t="s">
        <v>1138</v>
      </c>
      <c r="JLZ6" t="s">
        <v>3320</v>
      </c>
      <c r="JMA6" t="s">
        <v>1138</v>
      </c>
      <c r="JMC6" t="s">
        <v>1740</v>
      </c>
      <c r="JMD6" t="s">
        <v>3366</v>
      </c>
      <c r="JME6" t="s">
        <v>1740</v>
      </c>
      <c r="JMI6" t="s">
        <v>1740</v>
      </c>
      <c r="JMJ6" t="s">
        <v>3477</v>
      </c>
      <c r="JMK6" t="s">
        <v>1138</v>
      </c>
      <c r="JML6" t="s">
        <v>1303</v>
      </c>
      <c r="JMM6" t="s">
        <v>1303</v>
      </c>
      <c r="JMN6" t="s">
        <v>1303</v>
      </c>
      <c r="JMO6" t="s">
        <v>1303</v>
      </c>
      <c r="JMP6" t="s">
        <v>1303</v>
      </c>
      <c r="JMQ6" t="s">
        <v>3268</v>
      </c>
      <c r="JMS6" t="s">
        <v>3274</v>
      </c>
      <c r="JMT6" t="s">
        <v>3321</v>
      </c>
      <c r="JMU6" t="s">
        <v>3307</v>
      </c>
      <c r="JMV6" t="s">
        <v>1138</v>
      </c>
      <c r="JMX6" t="s">
        <v>1740</v>
      </c>
      <c r="JMY6" t="s">
        <v>1524</v>
      </c>
      <c r="JMZ6" t="s">
        <v>3036</v>
      </c>
      <c r="JNA6" t="s">
        <v>3397</v>
      </c>
      <c r="JNB6" t="s">
        <v>3322</v>
      </c>
      <c r="JND6" t="s">
        <v>1138</v>
      </c>
      <c r="JNE6" t="s">
        <v>1138</v>
      </c>
      <c r="JNF6" t="s">
        <v>1138</v>
      </c>
      <c r="JNH6" t="s">
        <v>1295</v>
      </c>
      <c r="JNI6" t="s">
        <v>3278</v>
      </c>
      <c r="JNJ6" t="s">
        <v>3323</v>
      </c>
      <c r="JNK6" t="s">
        <v>3309</v>
      </c>
      <c r="JNL6" t="s">
        <v>937</v>
      </c>
      <c r="JNM6" t="s">
        <v>3510</v>
      </c>
      <c r="JNN6" s="37" t="s">
        <v>3315</v>
      </c>
      <c r="JNO6" t="s">
        <v>2787</v>
      </c>
      <c r="JNP6" t="s">
        <v>2787</v>
      </c>
      <c r="JNQ6" t="s">
        <v>2787</v>
      </c>
      <c r="JNR6" t="s">
        <v>2407</v>
      </c>
      <c r="JNS6" t="s">
        <v>2580</v>
      </c>
      <c r="JNT6" t="s">
        <v>3330</v>
      </c>
      <c r="JNX6" t="s">
        <v>2581</v>
      </c>
      <c r="JNY6" t="s">
        <v>3376</v>
      </c>
      <c r="JNZ6" t="s">
        <v>3377</v>
      </c>
      <c r="JOA6" t="s">
        <v>3377</v>
      </c>
      <c r="JOB6" t="s">
        <v>3377</v>
      </c>
      <c r="JOC6" t="s">
        <v>3377</v>
      </c>
      <c r="JOD6" t="s">
        <v>3377</v>
      </c>
      <c r="JOE6" t="s">
        <v>3377</v>
      </c>
      <c r="JOF6" t="s">
        <v>3377</v>
      </c>
      <c r="JOG6" t="s">
        <v>3377</v>
      </c>
      <c r="JOH6" t="s">
        <v>1804</v>
      </c>
      <c r="JOI6" t="s">
        <v>937</v>
      </c>
      <c r="JOJ6" t="s">
        <v>937</v>
      </c>
      <c r="JOM6" t="s">
        <v>1459</v>
      </c>
      <c r="JON6" t="s">
        <v>3334</v>
      </c>
      <c r="JOO6" t="s">
        <v>3334</v>
      </c>
      <c r="JOP6" t="s">
        <v>3334</v>
      </c>
      <c r="JOQ6" t="s">
        <v>3334</v>
      </c>
      <c r="JOR6" t="s">
        <v>3334</v>
      </c>
      <c r="JOS6" t="s">
        <v>2564</v>
      </c>
      <c r="JOT6" t="s">
        <v>2564</v>
      </c>
      <c r="JOU6" t="s">
        <v>2564</v>
      </c>
      <c r="JOV6" t="s">
        <v>2564</v>
      </c>
      <c r="JOW6" t="s">
        <v>2564</v>
      </c>
      <c r="JOY6" t="s">
        <v>2967</v>
      </c>
      <c r="JOZ6" t="s">
        <v>2967</v>
      </c>
      <c r="JPA6" t="s">
        <v>2967</v>
      </c>
      <c r="JPC6" t="s">
        <v>3337</v>
      </c>
      <c r="JPD6" t="s">
        <v>2631</v>
      </c>
      <c r="JPE6" t="s">
        <v>2631</v>
      </c>
      <c r="JPF6" t="s">
        <v>2631</v>
      </c>
      <c r="JPI6" t="s">
        <v>1804</v>
      </c>
      <c r="JPJ6" t="s">
        <v>3420</v>
      </c>
      <c r="JPK6" t="s">
        <v>3340</v>
      </c>
      <c r="JPL6" t="s">
        <v>2950</v>
      </c>
      <c r="JPM6" t="s">
        <v>3308</v>
      </c>
      <c r="JPN6" t="s">
        <v>937</v>
      </c>
      <c r="JPO6" t="s">
        <v>937</v>
      </c>
      <c r="JPP6" t="s">
        <v>1095</v>
      </c>
      <c r="JPR6" t="s">
        <v>2756</v>
      </c>
      <c r="JPS6" t="s">
        <v>2874</v>
      </c>
      <c r="JPT6" t="s">
        <v>3511</v>
      </c>
      <c r="JPU6" t="s">
        <v>3511</v>
      </c>
      <c r="JPV6" t="s">
        <v>3511</v>
      </c>
      <c r="JPW6" t="s">
        <v>3511</v>
      </c>
      <c r="JPX6" t="s">
        <v>3511</v>
      </c>
      <c r="JPY6" t="s">
        <v>3511</v>
      </c>
      <c r="JPZ6" t="s">
        <v>3511</v>
      </c>
      <c r="JQA6" t="s">
        <v>3511</v>
      </c>
      <c r="JQB6" t="s">
        <v>3511</v>
      </c>
      <c r="JQC6" t="s">
        <v>3511</v>
      </c>
      <c r="JQD6" t="s">
        <v>3511</v>
      </c>
      <c r="JQE6" t="s">
        <v>3511</v>
      </c>
      <c r="JQF6" t="s">
        <v>3511</v>
      </c>
      <c r="JQG6" t="s">
        <v>3511</v>
      </c>
      <c r="JQH6" t="s">
        <v>3342</v>
      </c>
      <c r="JQJ6" s="37" t="s">
        <v>3343</v>
      </c>
      <c r="JQK6" t="s">
        <v>3337</v>
      </c>
      <c r="JQL6" t="s">
        <v>2674</v>
      </c>
      <c r="JQM6" t="s">
        <v>2674</v>
      </c>
      <c r="JQN6" t="s">
        <v>2674</v>
      </c>
      <c r="JQO6" t="s">
        <v>2674</v>
      </c>
      <c r="JQP6" t="s">
        <v>2674</v>
      </c>
      <c r="JQQ6" t="s">
        <v>937</v>
      </c>
      <c r="JQR6" t="s">
        <v>3380</v>
      </c>
      <c r="JQS6" t="s">
        <v>3344</v>
      </c>
      <c r="JQT6" t="s">
        <v>1804</v>
      </c>
      <c r="JQU6" t="s">
        <v>937</v>
      </c>
      <c r="JQW6" t="s">
        <v>3150</v>
      </c>
      <c r="JQX6" t="s">
        <v>1085</v>
      </c>
      <c r="JQY6" t="s">
        <v>3345</v>
      </c>
      <c r="JQZ6" t="s">
        <v>1804</v>
      </c>
      <c r="JRB6" t="s">
        <v>3381</v>
      </c>
      <c r="JRC6" t="s">
        <v>3381</v>
      </c>
      <c r="JRD6" t="s">
        <v>3381</v>
      </c>
      <c r="JRE6" t="s">
        <v>3381</v>
      </c>
      <c r="JRF6" t="s">
        <v>3381</v>
      </c>
      <c r="JRG6" t="s">
        <v>2947</v>
      </c>
      <c r="JRH6" t="s">
        <v>3193</v>
      </c>
      <c r="JRI6" t="s">
        <v>2949</v>
      </c>
      <c r="JRJ6" t="s">
        <v>3351</v>
      </c>
      <c r="JRK6" t="s">
        <v>3554</v>
      </c>
      <c r="JRL6" t="s">
        <v>3554</v>
      </c>
      <c r="JRM6" t="s">
        <v>3554</v>
      </c>
      <c r="JRN6" t="s">
        <v>3554</v>
      </c>
      <c r="JRO6" t="s">
        <v>3554</v>
      </c>
      <c r="JRP6" t="s">
        <v>3352</v>
      </c>
      <c r="JRQ6" t="s">
        <v>3352</v>
      </c>
      <c r="JRR6" t="s">
        <v>3352</v>
      </c>
      <c r="JRS6" t="s">
        <v>3352</v>
      </c>
      <c r="JRT6" t="s">
        <v>3352</v>
      </c>
      <c r="JRU6" t="s">
        <v>3352</v>
      </c>
      <c r="JRV6" t="s">
        <v>3352</v>
      </c>
      <c r="JRW6" t="s">
        <v>3352</v>
      </c>
      <c r="JRX6" t="s">
        <v>1446</v>
      </c>
      <c r="JRY6" t="s">
        <v>2511</v>
      </c>
      <c r="JSA6" t="s">
        <v>2776</v>
      </c>
      <c r="JSB6" t="s">
        <v>937</v>
      </c>
      <c r="JSC6" t="s">
        <v>1804</v>
      </c>
      <c r="JSD6" t="s">
        <v>2841</v>
      </c>
      <c r="JSF6" t="s">
        <v>1101</v>
      </c>
      <c r="JSH6" t="s">
        <v>3274</v>
      </c>
      <c r="JSI6" t="s">
        <v>3355</v>
      </c>
      <c r="JSL6" t="s">
        <v>3185</v>
      </c>
      <c r="JSM6" t="s">
        <v>937</v>
      </c>
      <c r="JSO6" t="s">
        <v>3278</v>
      </c>
      <c r="JSP6" t="s">
        <v>3456</v>
      </c>
      <c r="JSQ6" t="s">
        <v>3465</v>
      </c>
      <c r="JSR6" t="s">
        <v>3465</v>
      </c>
      <c r="JSS6" t="s">
        <v>3465</v>
      </c>
      <c r="JST6" t="s">
        <v>3465</v>
      </c>
      <c r="JSU6" t="s">
        <v>3465</v>
      </c>
      <c r="JSV6" t="s">
        <v>2583</v>
      </c>
      <c r="JSW6" t="s">
        <v>3460</v>
      </c>
      <c r="JSY6" t="s">
        <v>3297</v>
      </c>
      <c r="JSZ6" t="s">
        <v>3466</v>
      </c>
      <c r="JTA6" t="s">
        <v>3467</v>
      </c>
      <c r="JTB6" t="s">
        <v>2773</v>
      </c>
      <c r="JTC6" t="s">
        <v>3446</v>
      </c>
      <c r="JTD6" t="s">
        <v>926</v>
      </c>
      <c r="JTE6" t="s">
        <v>3460</v>
      </c>
      <c r="JTG6" t="s">
        <v>1740</v>
      </c>
      <c r="JTH6" t="s">
        <v>1035</v>
      </c>
      <c r="JTI6" t="s">
        <v>2674</v>
      </c>
      <c r="JTJ6" t="s">
        <v>2674</v>
      </c>
      <c r="JTK6" t="s">
        <v>2674</v>
      </c>
      <c r="JTL6" t="s">
        <v>2674</v>
      </c>
      <c r="JTM6" t="s">
        <v>2674</v>
      </c>
      <c r="JTO6" t="s">
        <v>3468</v>
      </c>
      <c r="JTP6" t="s">
        <v>3267</v>
      </c>
      <c r="JTQ6" t="s">
        <v>3268</v>
      </c>
      <c r="JTR6" t="s">
        <v>1740</v>
      </c>
      <c r="JTS6" t="s">
        <v>2581</v>
      </c>
      <c r="JTU6" t="s">
        <v>2605</v>
      </c>
      <c r="JTV6" t="s">
        <v>3458</v>
      </c>
      <c r="JTW6" t="s">
        <v>3458</v>
      </c>
      <c r="JTX6" t="s">
        <v>3458</v>
      </c>
      <c r="JTY6" t="s">
        <v>3458</v>
      </c>
      <c r="JTZ6" t="s">
        <v>3458</v>
      </c>
      <c r="JUA6" t="s">
        <v>3150</v>
      </c>
      <c r="JUB6" t="s">
        <v>3576</v>
      </c>
      <c r="JUC6" t="s">
        <v>1859</v>
      </c>
      <c r="JUD6" t="s">
        <v>1859</v>
      </c>
      <c r="JUE6" t="s">
        <v>1859</v>
      </c>
      <c r="JUF6" t="s">
        <v>1859</v>
      </c>
      <c r="JUG6" t="s">
        <v>1859</v>
      </c>
      <c r="JUH6" t="s">
        <v>1859</v>
      </c>
      <c r="JUI6" t="s">
        <v>1859</v>
      </c>
      <c r="JUJ6" t="s">
        <v>1859</v>
      </c>
      <c r="JUK6" t="s">
        <v>1740</v>
      </c>
      <c r="JUL6" t="s">
        <v>3470</v>
      </c>
      <c r="JUM6" t="s">
        <v>3460</v>
      </c>
      <c r="JUN6" t="s">
        <v>1138</v>
      </c>
      <c r="JUP6" t="s">
        <v>1740</v>
      </c>
      <c r="JUQ6" t="s">
        <v>3500</v>
      </c>
      <c r="JUS6" s="37" t="s">
        <v>3315</v>
      </c>
      <c r="JUT6" t="s">
        <v>3224</v>
      </c>
      <c r="JUU6" t="s">
        <v>3577</v>
      </c>
      <c r="JUV6" t="s">
        <v>3577</v>
      </c>
      <c r="JUW6" t="s">
        <v>3577</v>
      </c>
      <c r="JUX6" t="s">
        <v>3577</v>
      </c>
      <c r="JUY6" t="s">
        <v>3577</v>
      </c>
      <c r="JUZ6" t="s">
        <v>2967</v>
      </c>
      <c r="JVA6" t="s">
        <v>2967</v>
      </c>
      <c r="JVB6" t="s">
        <v>2967</v>
      </c>
      <c r="JVC6" t="s">
        <v>3578</v>
      </c>
      <c r="JVE6" t="s">
        <v>3461</v>
      </c>
      <c r="JVF6" t="s">
        <v>3461</v>
      </c>
      <c r="JVG6" t="s">
        <v>3461</v>
      </c>
      <c r="JVH6" t="s">
        <v>3461</v>
      </c>
      <c r="JVI6" t="s">
        <v>3461</v>
      </c>
      <c r="JVJ6" t="s">
        <v>3461</v>
      </c>
      <c r="JVK6" t="s">
        <v>3461</v>
      </c>
      <c r="JVL6" t="s">
        <v>3461</v>
      </c>
      <c r="JVM6" t="s">
        <v>3461</v>
      </c>
      <c r="JVN6" t="s">
        <v>3461</v>
      </c>
      <c r="JVO6" t="s">
        <v>3271</v>
      </c>
      <c r="JVP6" t="s">
        <v>3271</v>
      </c>
      <c r="JVQ6" t="s">
        <v>3271</v>
      </c>
      <c r="JVR6" t="s">
        <v>3471</v>
      </c>
      <c r="JVS6" t="s">
        <v>3471</v>
      </c>
      <c r="JVT6" t="s">
        <v>3471</v>
      </c>
      <c r="JVU6" t="s">
        <v>3471</v>
      </c>
      <c r="JVV6" t="s">
        <v>3471</v>
      </c>
      <c r="JVW6" t="s">
        <v>3471</v>
      </c>
      <c r="JVX6" t="s">
        <v>3471</v>
      </c>
      <c r="JVY6" t="s">
        <v>3471</v>
      </c>
      <c r="JVZ6" t="s">
        <v>1138</v>
      </c>
      <c r="JWA6" t="s">
        <v>1740</v>
      </c>
      <c r="JWB6" t="s">
        <v>3463</v>
      </c>
      <c r="JWF6" t="s">
        <v>1740</v>
      </c>
      <c r="JWG6" t="s">
        <v>3392</v>
      </c>
      <c r="JWH6" t="s">
        <v>3392</v>
      </c>
      <c r="JWI6" t="s">
        <v>3392</v>
      </c>
      <c r="JWJ6" t="s">
        <v>3392</v>
      </c>
      <c r="JWK6" t="s">
        <v>3392</v>
      </c>
      <c r="JWL6" t="s">
        <v>3268</v>
      </c>
      <c r="JWM6" t="s">
        <v>3274</v>
      </c>
      <c r="JWN6" t="s">
        <v>3123</v>
      </c>
      <c r="JWO6" t="s">
        <v>2937</v>
      </c>
      <c r="JWP6" t="s">
        <v>3472</v>
      </c>
      <c r="JWR6" t="s">
        <v>1740</v>
      </c>
      <c r="JWS6" t="s">
        <v>3500</v>
      </c>
      <c r="JWT6" t="s">
        <v>3473</v>
      </c>
      <c r="JWU6" t="s">
        <v>3468</v>
      </c>
      <c r="JWV6" t="s">
        <v>1138</v>
      </c>
      <c r="JWW6" t="s">
        <v>3474</v>
      </c>
      <c r="JWY6" t="s">
        <v>3278</v>
      </c>
      <c r="JWZ6" t="s">
        <v>3371</v>
      </c>
      <c r="JXA6" t="s">
        <v>3464</v>
      </c>
      <c r="JXB6" t="s">
        <v>3428</v>
      </c>
      <c r="JXC6" t="s">
        <v>3428</v>
      </c>
      <c r="JXD6" t="s">
        <v>3428</v>
      </c>
      <c r="JXE6" t="s">
        <v>1138</v>
      </c>
      <c r="JXF6" t="s">
        <v>3429</v>
      </c>
      <c r="JXG6" t="s">
        <v>3579</v>
      </c>
      <c r="JXH6" t="s">
        <v>2832</v>
      </c>
      <c r="JXI6" t="s">
        <v>2832</v>
      </c>
      <c r="JXJ6" t="s">
        <v>2832</v>
      </c>
      <c r="JXK6" t="s">
        <v>1138</v>
      </c>
      <c r="JXM6" t="s">
        <v>3431</v>
      </c>
      <c r="JXN6" t="s">
        <v>3580</v>
      </c>
      <c r="JXO6" t="s">
        <v>3433</v>
      </c>
      <c r="JXP6" t="s">
        <v>1740</v>
      </c>
      <c r="JXQ6" t="s">
        <v>2372</v>
      </c>
      <c r="JXR6" t="s">
        <v>932</v>
      </c>
      <c r="JXS6" t="s">
        <v>1138</v>
      </c>
      <c r="JXT6" t="s">
        <v>3043</v>
      </c>
      <c r="JXU6" t="s">
        <v>3043</v>
      </c>
      <c r="JXV6" t="s">
        <v>3043</v>
      </c>
      <c r="JXW6" t="s">
        <v>3043</v>
      </c>
      <c r="JXX6" t="s">
        <v>3043</v>
      </c>
      <c r="JXY6" t="s">
        <v>3043</v>
      </c>
      <c r="JXZ6" t="s">
        <v>3043</v>
      </c>
      <c r="JYA6" t="s">
        <v>3043</v>
      </c>
      <c r="JYB6" t="s">
        <v>3043</v>
      </c>
      <c r="JYC6" t="s">
        <v>3043</v>
      </c>
      <c r="JYD6" t="s">
        <v>3043</v>
      </c>
      <c r="JYE6" t="s">
        <v>3043</v>
      </c>
      <c r="JYF6" t="s">
        <v>3043</v>
      </c>
      <c r="JYG6" t="s">
        <v>3043</v>
      </c>
      <c r="JYI6" t="s">
        <v>3434</v>
      </c>
      <c r="JYJ6" t="s">
        <v>3434</v>
      </c>
      <c r="JYK6" t="s">
        <v>3434</v>
      </c>
      <c r="JYL6" t="s">
        <v>3434</v>
      </c>
      <c r="JYM6" t="s">
        <v>3434</v>
      </c>
      <c r="JYN6" t="s">
        <v>2538</v>
      </c>
      <c r="JYP6" t="s">
        <v>1740</v>
      </c>
      <c r="JYS6" t="s">
        <v>3435</v>
      </c>
      <c r="JYT6" t="s">
        <v>1740</v>
      </c>
      <c r="JYU6" t="s">
        <v>1740</v>
      </c>
      <c r="JYV6" t="s">
        <v>2581</v>
      </c>
      <c r="JYX6" t="s">
        <v>2605</v>
      </c>
      <c r="JYY6" t="s">
        <v>2880</v>
      </c>
      <c r="JYZ6" t="s">
        <v>3274</v>
      </c>
      <c r="JZA6" t="s">
        <v>3287</v>
      </c>
      <c r="JZB6" t="s">
        <v>3287</v>
      </c>
      <c r="JZC6" t="s">
        <v>3287</v>
      </c>
      <c r="JZD6" t="s">
        <v>3287</v>
      </c>
      <c r="JZE6" t="s">
        <v>2880</v>
      </c>
      <c r="JZG6" t="s">
        <v>3581</v>
      </c>
      <c r="JZH6" t="s">
        <v>1740</v>
      </c>
      <c r="JZI6" t="s">
        <v>3436</v>
      </c>
      <c r="JZJ6" t="s">
        <v>1138</v>
      </c>
      <c r="JZL6" t="s">
        <v>1138</v>
      </c>
      <c r="JZM6" t="s">
        <v>3582</v>
      </c>
      <c r="JZN6" t="s">
        <v>1138</v>
      </c>
      <c r="JZO6" t="s">
        <v>3437</v>
      </c>
      <c r="JZQ6" t="s">
        <v>3278</v>
      </c>
      <c r="JZR6" t="s">
        <v>3438</v>
      </c>
      <c r="JZS6" t="s">
        <v>2710</v>
      </c>
      <c r="JZT6" t="s">
        <v>2710</v>
      </c>
      <c r="JZU6" t="s">
        <v>2710</v>
      </c>
      <c r="JZV6" t="s">
        <v>2710</v>
      </c>
      <c r="JZW6" t="s">
        <v>2710</v>
      </c>
      <c r="JZX6" t="s">
        <v>937</v>
      </c>
      <c r="JZY6" s="37" t="s">
        <v>934</v>
      </c>
      <c r="JZZ6" t="s">
        <v>3326</v>
      </c>
      <c r="KAD6" t="s">
        <v>2773</v>
      </c>
      <c r="KAE6" t="s">
        <v>3329</v>
      </c>
      <c r="KAF6" t="s">
        <v>2580</v>
      </c>
      <c r="KAG6" t="s">
        <v>3375</v>
      </c>
      <c r="KAH6" t="s">
        <v>2468</v>
      </c>
      <c r="KAI6" t="s">
        <v>2468</v>
      </c>
      <c r="KAJ6" t="s">
        <v>2468</v>
      </c>
      <c r="KAK6" t="s">
        <v>2468</v>
      </c>
      <c r="KAL6" t="s">
        <v>2468</v>
      </c>
      <c r="KAM6" t="s">
        <v>2468</v>
      </c>
      <c r="KAN6" t="s">
        <v>2468</v>
      </c>
      <c r="KAO6" t="s">
        <v>3330</v>
      </c>
      <c r="KAS6" t="s">
        <v>3332</v>
      </c>
      <c r="KAT6" t="s">
        <v>2581</v>
      </c>
      <c r="KAU6" t="s">
        <v>3376</v>
      </c>
      <c r="KAV6" t="s">
        <v>3377</v>
      </c>
      <c r="KAW6" t="s">
        <v>3377</v>
      </c>
      <c r="KAX6" t="s">
        <v>3377</v>
      </c>
      <c r="KAY6" t="s">
        <v>3377</v>
      </c>
      <c r="KAZ6" t="s">
        <v>3377</v>
      </c>
      <c r="KBA6" t="s">
        <v>3377</v>
      </c>
      <c r="KBB6" t="s">
        <v>3377</v>
      </c>
      <c r="KBC6" t="s">
        <v>3377</v>
      </c>
      <c r="KBD6" t="s">
        <v>1804</v>
      </c>
      <c r="KBE6" t="s">
        <v>937</v>
      </c>
      <c r="KBH6" t="s">
        <v>3378</v>
      </c>
      <c r="KBI6" t="s">
        <v>1459</v>
      </c>
      <c r="KBJ6" t="s">
        <v>3334</v>
      </c>
      <c r="KBK6" t="s">
        <v>3334</v>
      </c>
      <c r="KBL6" t="s">
        <v>3334</v>
      </c>
      <c r="KBM6" t="s">
        <v>3334</v>
      </c>
      <c r="KBN6" t="s">
        <v>3334</v>
      </c>
      <c r="KBO6" t="s">
        <v>2564</v>
      </c>
      <c r="KBP6" t="s">
        <v>2564</v>
      </c>
      <c r="KBQ6" t="s">
        <v>2564</v>
      </c>
      <c r="KBR6" t="s">
        <v>2564</v>
      </c>
      <c r="KBS6" t="s">
        <v>2564</v>
      </c>
      <c r="KBT6" t="s">
        <v>2967</v>
      </c>
      <c r="KBU6" t="s">
        <v>2967</v>
      </c>
      <c r="KBV6" t="s">
        <v>2967</v>
      </c>
      <c r="KBW6" t="s">
        <v>2756</v>
      </c>
      <c r="KBY6" t="s">
        <v>2631</v>
      </c>
      <c r="KBZ6" t="s">
        <v>2631</v>
      </c>
      <c r="KCA6" t="s">
        <v>2631</v>
      </c>
      <c r="KCB6" t="s">
        <v>937</v>
      </c>
      <c r="KCC6" t="s">
        <v>1804</v>
      </c>
      <c r="KCG6" t="s">
        <v>1804</v>
      </c>
      <c r="KCH6" t="s">
        <v>3379</v>
      </c>
      <c r="KCI6" t="s">
        <v>937</v>
      </c>
      <c r="KCJ6" t="s">
        <v>3340</v>
      </c>
      <c r="KCK6" t="s">
        <v>2714</v>
      </c>
      <c r="KCL6" t="s">
        <v>2714</v>
      </c>
      <c r="KCM6" t="s">
        <v>2714</v>
      </c>
      <c r="KCN6" t="s">
        <v>2714</v>
      </c>
      <c r="KCO6" t="s">
        <v>2714</v>
      </c>
      <c r="KCP6" t="s">
        <v>2714</v>
      </c>
      <c r="KCQ6" t="s">
        <v>2714</v>
      </c>
      <c r="KCR6" t="s">
        <v>2714</v>
      </c>
      <c r="KCS6" t="s">
        <v>2491</v>
      </c>
      <c r="KCT6" t="s">
        <v>937</v>
      </c>
      <c r="KCU6" t="s">
        <v>3329</v>
      </c>
      <c r="KCV6" t="s">
        <v>937</v>
      </c>
      <c r="KCX6" t="s">
        <v>2756</v>
      </c>
      <c r="KCY6" t="s">
        <v>2982</v>
      </c>
      <c r="KCZ6" t="s">
        <v>2874</v>
      </c>
      <c r="KDA6" t="s">
        <v>3342</v>
      </c>
      <c r="KDB6" s="37" t="s">
        <v>3343</v>
      </c>
      <c r="KDE6" t="s">
        <v>2674</v>
      </c>
      <c r="KDF6" t="s">
        <v>2674</v>
      </c>
      <c r="KDG6" t="s">
        <v>2674</v>
      </c>
      <c r="KDH6" t="s">
        <v>2674</v>
      </c>
      <c r="KDI6" t="s">
        <v>2674</v>
      </c>
      <c r="KDJ6" t="s">
        <v>937</v>
      </c>
      <c r="KDK6" t="s">
        <v>3380</v>
      </c>
      <c r="KDL6" t="s">
        <v>3344</v>
      </c>
      <c r="KDM6" t="s">
        <v>1804</v>
      </c>
      <c r="KDN6" t="s">
        <v>1027</v>
      </c>
      <c r="KDO6" t="s">
        <v>1027</v>
      </c>
      <c r="KDP6" t="s">
        <v>1027</v>
      </c>
      <c r="KDQ6" t="s">
        <v>1027</v>
      </c>
      <c r="KDR6" t="s">
        <v>1027</v>
      </c>
      <c r="KDS6" t="s">
        <v>937</v>
      </c>
      <c r="KDU6" t="s">
        <v>1085</v>
      </c>
      <c r="KDV6" t="s">
        <v>3144</v>
      </c>
      <c r="KDW6" t="s">
        <v>3345</v>
      </c>
      <c r="KDX6" t="s">
        <v>1804</v>
      </c>
      <c r="KDZ6" t="s">
        <v>3381</v>
      </c>
      <c r="KEA6" t="s">
        <v>3381</v>
      </c>
      <c r="KEB6" t="s">
        <v>3381</v>
      </c>
      <c r="KEC6" t="s">
        <v>3381</v>
      </c>
      <c r="KED6" t="s">
        <v>3381</v>
      </c>
      <c r="KEE6" t="s">
        <v>937</v>
      </c>
      <c r="KEF6" t="s">
        <v>2947</v>
      </c>
      <c r="KEG6" t="s">
        <v>3382</v>
      </c>
      <c r="KEH6" t="s">
        <v>3193</v>
      </c>
      <c r="KEI6" t="s">
        <v>2949</v>
      </c>
      <c r="KEJ6" t="s">
        <v>937</v>
      </c>
      <c r="KEK6" t="s">
        <v>3351</v>
      </c>
      <c r="KEL6" t="s">
        <v>1446</v>
      </c>
      <c r="KEM6" t="s">
        <v>3352</v>
      </c>
      <c r="KEN6" t="s">
        <v>3352</v>
      </c>
      <c r="KEO6" t="s">
        <v>3352</v>
      </c>
      <c r="KEP6" t="s">
        <v>3352</v>
      </c>
      <c r="KEQ6" t="s">
        <v>3352</v>
      </c>
      <c r="KER6" t="s">
        <v>3352</v>
      </c>
      <c r="KES6" t="s">
        <v>3352</v>
      </c>
      <c r="KET6" t="s">
        <v>3352</v>
      </c>
      <c r="KEU6" t="s">
        <v>2511</v>
      </c>
      <c r="KEW6" t="s">
        <v>2776</v>
      </c>
      <c r="KEX6" t="s">
        <v>1804</v>
      </c>
      <c r="KEY6" t="s">
        <v>2841</v>
      </c>
      <c r="KFA6" t="s">
        <v>1101</v>
      </c>
      <c r="KFC6" t="s">
        <v>3274</v>
      </c>
      <c r="KFD6" t="s">
        <v>3355</v>
      </c>
      <c r="KFG6" t="s">
        <v>937</v>
      </c>
      <c r="KFH6" t="s">
        <v>937</v>
      </c>
      <c r="KFJ6" t="s">
        <v>3383</v>
      </c>
      <c r="KFK6" t="s">
        <v>3278</v>
      </c>
      <c r="KFM6" t="s">
        <v>3478</v>
      </c>
      <c r="KFN6" t="s">
        <v>3478</v>
      </c>
      <c r="KFO6" t="s">
        <v>3478</v>
      </c>
      <c r="KFP6" t="s">
        <v>3478</v>
      </c>
      <c r="KFQ6" t="s">
        <v>3478</v>
      </c>
      <c r="KFS6" t="s">
        <v>3479</v>
      </c>
      <c r="KFT6" t="s">
        <v>3480</v>
      </c>
      <c r="KFU6" t="s">
        <v>2773</v>
      </c>
      <c r="KFV6" t="s">
        <v>2568</v>
      </c>
      <c r="KFW6" t="s">
        <v>3186</v>
      </c>
      <c r="KFX6" t="s">
        <v>3360</v>
      </c>
      <c r="KFY6" t="s">
        <v>3481</v>
      </c>
      <c r="KFZ6" t="s">
        <v>3481</v>
      </c>
      <c r="KGA6" t="s">
        <v>3481</v>
      </c>
      <c r="KGB6" t="s">
        <v>3481</v>
      </c>
      <c r="KGC6" t="s">
        <v>3481</v>
      </c>
      <c r="KGD6" t="s">
        <v>3481</v>
      </c>
      <c r="KGE6" t="s">
        <v>3481</v>
      </c>
      <c r="KGF6" t="s">
        <v>3481</v>
      </c>
      <c r="KGG6" t="s">
        <v>3481</v>
      </c>
      <c r="KGH6" t="s">
        <v>3481</v>
      </c>
      <c r="KGI6" t="s">
        <v>3481</v>
      </c>
      <c r="KGJ6" t="s">
        <v>3481</v>
      </c>
      <c r="KGK6" t="s">
        <v>3481</v>
      </c>
      <c r="KGL6" t="s">
        <v>3481</v>
      </c>
      <c r="KGM6" t="s">
        <v>1035</v>
      </c>
      <c r="KGN6" t="s">
        <v>2378</v>
      </c>
      <c r="KGO6" t="s">
        <v>2378</v>
      </c>
      <c r="KGP6" t="s">
        <v>2378</v>
      </c>
      <c r="KGQ6" t="s">
        <v>2378</v>
      </c>
      <c r="KGR6" t="s">
        <v>2378</v>
      </c>
      <c r="KGU6" t="s">
        <v>2675</v>
      </c>
      <c r="KGV6" t="s">
        <v>3241</v>
      </c>
      <c r="KGW6" t="s">
        <v>3007</v>
      </c>
      <c r="KGX6" t="s">
        <v>2581</v>
      </c>
      <c r="KGY6" t="s">
        <v>3482</v>
      </c>
      <c r="KHA6" t="s">
        <v>2573</v>
      </c>
      <c r="KHB6" t="s">
        <v>2573</v>
      </c>
      <c r="KHC6" t="s">
        <v>2573</v>
      </c>
      <c r="KHD6" t="s">
        <v>2573</v>
      </c>
      <c r="KHE6" t="s">
        <v>2573</v>
      </c>
      <c r="KHF6" t="s">
        <v>2540</v>
      </c>
      <c r="KHG6" t="s">
        <v>2540</v>
      </c>
      <c r="KHH6" t="s">
        <v>2540</v>
      </c>
      <c r="KHI6" t="s">
        <v>2540</v>
      </c>
      <c r="KHJ6" t="s">
        <v>2540</v>
      </c>
      <c r="KHK6" t="s">
        <v>2540</v>
      </c>
      <c r="KHL6" t="s">
        <v>2540</v>
      </c>
      <c r="KHM6" t="s">
        <v>2540</v>
      </c>
      <c r="KHN6" t="s">
        <v>3007</v>
      </c>
      <c r="KHP6" t="s">
        <v>1322</v>
      </c>
      <c r="KHQ6" t="s">
        <v>1322</v>
      </c>
      <c r="KHR6" t="s">
        <v>1322</v>
      </c>
      <c r="KHS6" t="s">
        <v>1322</v>
      </c>
      <c r="KHT6" t="s">
        <v>1322</v>
      </c>
      <c r="KHU6" t="s">
        <v>1322</v>
      </c>
      <c r="KHV6" t="s">
        <v>1322</v>
      </c>
      <c r="KHW6" t="s">
        <v>1322</v>
      </c>
      <c r="KHX6" t="s">
        <v>1322</v>
      </c>
      <c r="KHY6" t="s">
        <v>1322</v>
      </c>
      <c r="KHZ6" t="s">
        <v>3007</v>
      </c>
      <c r="KIB6" t="s">
        <v>3364</v>
      </c>
      <c r="KIC6" t="s">
        <v>3365</v>
      </c>
      <c r="KID6" t="s">
        <v>3365</v>
      </c>
      <c r="KIE6" t="s">
        <v>3365</v>
      </c>
      <c r="KIG6" t="s">
        <v>3271</v>
      </c>
      <c r="KIH6" t="s">
        <v>3271</v>
      </c>
      <c r="KII6" t="s">
        <v>3271</v>
      </c>
      <c r="KIJ6" t="s">
        <v>3272</v>
      </c>
      <c r="KIK6" t="s">
        <v>3272</v>
      </c>
      <c r="KIL6" t="s">
        <v>3272</v>
      </c>
      <c r="KIM6" t="s">
        <v>3272</v>
      </c>
      <c r="KIN6" t="s">
        <v>3272</v>
      </c>
      <c r="KIO6" t="s">
        <v>3272</v>
      </c>
      <c r="KIP6" t="s">
        <v>3272</v>
      </c>
      <c r="KIQ6" t="s">
        <v>3272</v>
      </c>
      <c r="KIR6" t="s">
        <v>3366</v>
      </c>
      <c r="KIS6" t="s">
        <v>3364</v>
      </c>
      <c r="KIT6" t="s">
        <v>3007</v>
      </c>
      <c r="KIW6" t="s">
        <v>2968</v>
      </c>
      <c r="KIX6" t="s">
        <v>2968</v>
      </c>
      <c r="KIY6" t="s">
        <v>2968</v>
      </c>
      <c r="KIZ6" t="s">
        <v>2968</v>
      </c>
      <c r="KJA6" t="s">
        <v>2968</v>
      </c>
      <c r="KJC6" t="s">
        <v>3007</v>
      </c>
      <c r="KJD6" t="s">
        <v>3392</v>
      </c>
      <c r="KJE6" t="s">
        <v>3392</v>
      </c>
      <c r="KJF6" t="s">
        <v>3392</v>
      </c>
      <c r="KJG6" t="s">
        <v>3392</v>
      </c>
      <c r="KJH6" t="s">
        <v>3392</v>
      </c>
      <c r="KJI6" t="s">
        <v>3369</v>
      </c>
      <c r="KJJ6" t="s">
        <v>3369</v>
      </c>
      <c r="KJK6" t="s">
        <v>3369</v>
      </c>
      <c r="KJL6" t="s">
        <v>3369</v>
      </c>
      <c r="KJM6" t="s">
        <v>3369</v>
      </c>
      <c r="KJN6" t="s">
        <v>3241</v>
      </c>
      <c r="KJO6" t="s">
        <v>3274</v>
      </c>
      <c r="KJP6" t="s">
        <v>2937</v>
      </c>
      <c r="KJR6" t="s">
        <v>3007</v>
      </c>
      <c r="KJS6" t="s">
        <v>3483</v>
      </c>
      <c r="KJT6" t="s">
        <v>3483</v>
      </c>
      <c r="KJU6" t="s">
        <v>3483</v>
      </c>
      <c r="KJV6" t="s">
        <v>3483</v>
      </c>
      <c r="KJW6" t="s">
        <v>3483</v>
      </c>
      <c r="KJX6" t="s">
        <v>3364</v>
      </c>
      <c r="KJZ6" t="s">
        <v>3484</v>
      </c>
      <c r="KKA6" t="s">
        <v>3277</v>
      </c>
      <c r="KKB6" t="s">
        <v>3277</v>
      </c>
      <c r="KKC6" t="s">
        <v>3277</v>
      </c>
      <c r="KKD6" t="s">
        <v>3277</v>
      </c>
      <c r="KKE6" t="s">
        <v>3277</v>
      </c>
      <c r="KKF6" t="s">
        <v>3371</v>
      </c>
      <c r="KKG6" t="s">
        <v>937</v>
      </c>
      <c r="KKH6" s="37" t="s">
        <v>934</v>
      </c>
      <c r="KKI6" t="s">
        <v>3326</v>
      </c>
      <c r="KKM6" t="s">
        <v>2773</v>
      </c>
      <c r="KKN6" t="s">
        <v>3375</v>
      </c>
      <c r="KKO6" t="s">
        <v>2468</v>
      </c>
      <c r="KKP6" t="s">
        <v>2468</v>
      </c>
      <c r="KKQ6" t="s">
        <v>2468</v>
      </c>
      <c r="KKR6" t="s">
        <v>2468</v>
      </c>
      <c r="KKS6" t="s">
        <v>2468</v>
      </c>
      <c r="KKT6" t="s">
        <v>2468</v>
      </c>
      <c r="KKU6" t="s">
        <v>2468</v>
      </c>
      <c r="KKV6" t="s">
        <v>3330</v>
      </c>
      <c r="KKZ6" t="s">
        <v>3332</v>
      </c>
      <c r="KLA6" t="s">
        <v>2581</v>
      </c>
      <c r="KLB6" t="s">
        <v>3376</v>
      </c>
      <c r="KLC6" t="s">
        <v>3377</v>
      </c>
      <c r="KLD6" t="s">
        <v>3377</v>
      </c>
      <c r="KLE6" t="s">
        <v>3377</v>
      </c>
      <c r="KLF6" t="s">
        <v>3377</v>
      </c>
      <c r="KLG6" t="s">
        <v>3377</v>
      </c>
      <c r="KLH6" t="s">
        <v>3377</v>
      </c>
      <c r="KLI6" t="s">
        <v>3377</v>
      </c>
      <c r="KLJ6" t="s">
        <v>3377</v>
      </c>
      <c r="KLK6" t="s">
        <v>1804</v>
      </c>
      <c r="KLL6" t="s">
        <v>937</v>
      </c>
      <c r="KLO6" t="s">
        <v>3378</v>
      </c>
      <c r="KLP6" t="s">
        <v>1459</v>
      </c>
      <c r="KLQ6" t="s">
        <v>3334</v>
      </c>
      <c r="KLR6" t="s">
        <v>3334</v>
      </c>
      <c r="KLS6" t="s">
        <v>3334</v>
      </c>
      <c r="KLT6" t="s">
        <v>3334</v>
      </c>
      <c r="KLU6" t="s">
        <v>3334</v>
      </c>
      <c r="KLV6" t="s">
        <v>2564</v>
      </c>
      <c r="KLW6" t="s">
        <v>2564</v>
      </c>
      <c r="KLX6" t="s">
        <v>2564</v>
      </c>
      <c r="KLY6" t="s">
        <v>2564</v>
      </c>
      <c r="KLZ6" t="s">
        <v>2564</v>
      </c>
      <c r="KMA6" t="s">
        <v>2967</v>
      </c>
      <c r="KMB6" t="s">
        <v>2967</v>
      </c>
      <c r="KMC6" t="s">
        <v>2967</v>
      </c>
      <c r="KMD6" t="s">
        <v>2756</v>
      </c>
      <c r="KMF6" t="s">
        <v>2631</v>
      </c>
      <c r="KMG6" t="s">
        <v>2631</v>
      </c>
      <c r="KMH6" t="s">
        <v>2631</v>
      </c>
      <c r="KMI6" t="s">
        <v>937</v>
      </c>
      <c r="KMJ6" t="s">
        <v>1804</v>
      </c>
      <c r="KMN6" t="s">
        <v>1804</v>
      </c>
      <c r="KMO6" t="s">
        <v>3379</v>
      </c>
      <c r="KMP6" t="s">
        <v>937</v>
      </c>
      <c r="KMQ6" t="s">
        <v>3340</v>
      </c>
      <c r="KMR6" t="s">
        <v>2714</v>
      </c>
      <c r="KMS6" t="s">
        <v>2714</v>
      </c>
      <c r="KMT6" t="s">
        <v>2714</v>
      </c>
      <c r="KMU6" t="s">
        <v>2714</v>
      </c>
      <c r="KMV6" t="s">
        <v>2714</v>
      </c>
      <c r="KMW6" t="s">
        <v>2714</v>
      </c>
      <c r="KMX6" t="s">
        <v>2714</v>
      </c>
      <c r="KMY6" t="s">
        <v>2714</v>
      </c>
      <c r="KMZ6" t="s">
        <v>2491</v>
      </c>
      <c r="KNA6" t="s">
        <v>937</v>
      </c>
      <c r="KNB6" t="s">
        <v>937</v>
      </c>
      <c r="KNC6" t="s">
        <v>2756</v>
      </c>
      <c r="KND6" t="s">
        <v>2982</v>
      </c>
      <c r="KNE6" t="s">
        <v>2874</v>
      </c>
      <c r="KNF6" t="s">
        <v>3342</v>
      </c>
      <c r="KNH6" s="37" t="s">
        <v>3343</v>
      </c>
      <c r="KNJ6" t="s">
        <v>2674</v>
      </c>
      <c r="KNK6" t="s">
        <v>2674</v>
      </c>
      <c r="KNL6" t="s">
        <v>2674</v>
      </c>
      <c r="KNM6" t="s">
        <v>2674</v>
      </c>
      <c r="KNN6" t="s">
        <v>2674</v>
      </c>
      <c r="KNO6" t="s">
        <v>937</v>
      </c>
      <c r="KNP6" t="s">
        <v>3380</v>
      </c>
      <c r="KNQ6" t="s">
        <v>3344</v>
      </c>
      <c r="KNR6" t="s">
        <v>1804</v>
      </c>
      <c r="KNS6" t="s">
        <v>1027</v>
      </c>
      <c r="KNT6" t="s">
        <v>1027</v>
      </c>
      <c r="KNU6" t="s">
        <v>1027</v>
      </c>
      <c r="KNV6" t="s">
        <v>1027</v>
      </c>
      <c r="KNW6" t="s">
        <v>1027</v>
      </c>
      <c r="KNX6" t="s">
        <v>937</v>
      </c>
      <c r="KNZ6" t="s">
        <v>1085</v>
      </c>
      <c r="KOA6" t="s">
        <v>3144</v>
      </c>
      <c r="KOB6" t="s">
        <v>3345</v>
      </c>
      <c r="KOC6" t="s">
        <v>1804</v>
      </c>
      <c r="KOE6" t="s">
        <v>3381</v>
      </c>
      <c r="KOF6" t="s">
        <v>3381</v>
      </c>
      <c r="KOG6" t="s">
        <v>3381</v>
      </c>
      <c r="KOH6" t="s">
        <v>3381</v>
      </c>
      <c r="KOI6" t="s">
        <v>3381</v>
      </c>
      <c r="KOJ6" t="s">
        <v>2947</v>
      </c>
      <c r="KOK6" t="s">
        <v>3382</v>
      </c>
      <c r="KOL6" t="s">
        <v>3193</v>
      </c>
      <c r="KOM6" t="s">
        <v>2949</v>
      </c>
      <c r="KON6" t="s">
        <v>937</v>
      </c>
      <c r="KOO6" t="s">
        <v>3351</v>
      </c>
      <c r="KOP6" t="s">
        <v>3352</v>
      </c>
      <c r="KOQ6" t="s">
        <v>3352</v>
      </c>
      <c r="KOR6" t="s">
        <v>3352</v>
      </c>
      <c r="KOS6" t="s">
        <v>3352</v>
      </c>
      <c r="KOT6" t="s">
        <v>3352</v>
      </c>
      <c r="KOU6" t="s">
        <v>3352</v>
      </c>
      <c r="KOV6" t="s">
        <v>3352</v>
      </c>
      <c r="KOW6" t="s">
        <v>3352</v>
      </c>
      <c r="KOX6" t="s">
        <v>1446</v>
      </c>
      <c r="KOY6" t="s">
        <v>2511</v>
      </c>
      <c r="KPA6" t="s">
        <v>2776</v>
      </c>
      <c r="KPB6" t="s">
        <v>1804</v>
      </c>
      <c r="KPC6" t="s">
        <v>2841</v>
      </c>
      <c r="KPF6" t="s">
        <v>1101</v>
      </c>
      <c r="KPG6" t="s">
        <v>3274</v>
      </c>
      <c r="KPH6" t="s">
        <v>3355</v>
      </c>
      <c r="KPJ6" t="s">
        <v>937</v>
      </c>
      <c r="KPK6" t="s">
        <v>3383</v>
      </c>
      <c r="KPM6" t="s">
        <v>3278</v>
      </c>
      <c r="KPO6" t="s">
        <v>3583</v>
      </c>
      <c r="KPP6" t="s">
        <v>3583</v>
      </c>
      <c r="KPQ6" t="s">
        <v>3583</v>
      </c>
      <c r="KPT6" t="s">
        <v>3271</v>
      </c>
      <c r="KPU6" t="s">
        <v>3271</v>
      </c>
      <c r="KPV6" t="s">
        <v>3271</v>
      </c>
      <c r="KPW6" t="s">
        <v>3297</v>
      </c>
      <c r="KPX6" t="s">
        <v>3364</v>
      </c>
      <c r="KPY6" t="s">
        <v>2372</v>
      </c>
      <c r="KPZ6" t="s">
        <v>3584</v>
      </c>
      <c r="KQA6" t="s">
        <v>3233</v>
      </c>
      <c r="KQB6" t="s">
        <v>3585</v>
      </c>
      <c r="KQC6" t="s">
        <v>3586</v>
      </c>
      <c r="KQD6" t="s">
        <v>3586</v>
      </c>
      <c r="KQE6" t="s">
        <v>3586</v>
      </c>
      <c r="KQF6" t="s">
        <v>3586</v>
      </c>
      <c r="KQG6" t="s">
        <v>3586</v>
      </c>
      <c r="KQH6" t="s">
        <v>3586</v>
      </c>
      <c r="KQI6" t="s">
        <v>3586</v>
      </c>
      <c r="KQJ6" t="s">
        <v>3586</v>
      </c>
      <c r="KQK6" t="s">
        <v>3586</v>
      </c>
      <c r="KQL6" t="s">
        <v>3586</v>
      </c>
      <c r="KQM6" t="s">
        <v>3586</v>
      </c>
      <c r="KQN6" t="s">
        <v>3586</v>
      </c>
      <c r="KQO6" t="s">
        <v>3586</v>
      </c>
      <c r="KQP6" t="s">
        <v>3586</v>
      </c>
      <c r="KQQ6" t="s">
        <v>3587</v>
      </c>
      <c r="KQR6" t="s">
        <v>3587</v>
      </c>
      <c r="KQS6" t="s">
        <v>3587</v>
      </c>
      <c r="KQT6" t="s">
        <v>3587</v>
      </c>
      <c r="KQU6" t="s">
        <v>3587</v>
      </c>
      <c r="KQV6" t="s">
        <v>1034</v>
      </c>
      <c r="KQX6" t="s">
        <v>3588</v>
      </c>
      <c r="KQY6" t="s">
        <v>3589</v>
      </c>
      <c r="KRA6" t="s">
        <v>2528</v>
      </c>
      <c r="KRC6" t="s">
        <v>3588</v>
      </c>
      <c r="KRD6" t="s">
        <v>3590</v>
      </c>
      <c r="KRE6" t="s">
        <v>3590</v>
      </c>
      <c r="KRF6" t="s">
        <v>3590</v>
      </c>
      <c r="KRG6" t="s">
        <v>3590</v>
      </c>
      <c r="KRH6" t="s">
        <v>3590</v>
      </c>
      <c r="KRI6" t="s">
        <v>3590</v>
      </c>
      <c r="KRJ6" t="s">
        <v>3590</v>
      </c>
      <c r="KRK6" t="s">
        <v>3590</v>
      </c>
      <c r="KRL6" t="s">
        <v>3590</v>
      </c>
      <c r="KRM6" t="s">
        <v>3590</v>
      </c>
      <c r="KRN6" t="s">
        <v>3588</v>
      </c>
      <c r="KRO6" t="s">
        <v>2381</v>
      </c>
      <c r="KRQ6" t="s">
        <v>2854</v>
      </c>
      <c r="KRR6" t="s">
        <v>3591</v>
      </c>
      <c r="KRS6" t="s">
        <v>1857</v>
      </c>
      <c r="KRT6" t="s">
        <v>3592</v>
      </c>
      <c r="KRU6" t="s">
        <v>3274</v>
      </c>
      <c r="KRW6" t="s">
        <v>3588</v>
      </c>
      <c r="KRX6" t="s">
        <v>3364</v>
      </c>
      <c r="KRZ6" t="s">
        <v>3588</v>
      </c>
      <c r="KSA6" t="s">
        <v>3364</v>
      </c>
      <c r="KSC6" t="s">
        <v>3593</v>
      </c>
      <c r="KSE6" t="s">
        <v>3594</v>
      </c>
      <c r="KSF6" t="s">
        <v>3595</v>
      </c>
      <c r="KSG6" t="s">
        <v>3595</v>
      </c>
      <c r="KSH6" t="s">
        <v>3595</v>
      </c>
      <c r="KSI6" t="s">
        <v>3595</v>
      </c>
      <c r="KSJ6" t="s">
        <v>3595</v>
      </c>
      <c r="KSK6" t="s">
        <v>3595</v>
      </c>
      <c r="KSL6" t="s">
        <v>3595</v>
      </c>
      <c r="KSM6" t="s">
        <v>3595</v>
      </c>
      <c r="KSN6" t="s">
        <v>3595</v>
      </c>
      <c r="KSO6" t="s">
        <v>3595</v>
      </c>
      <c r="KSP6" t="s">
        <v>3514</v>
      </c>
      <c r="KSQ6" t="s">
        <v>937</v>
      </c>
      <c r="KSR6" t="s">
        <v>937</v>
      </c>
      <c r="KSS6" t="s">
        <v>3326</v>
      </c>
      <c r="KST6" s="37" t="s">
        <v>934</v>
      </c>
      <c r="KSX6" t="s">
        <v>2773</v>
      </c>
      <c r="KSY6" t="s">
        <v>2580</v>
      </c>
      <c r="KSZ6" t="s">
        <v>3375</v>
      </c>
      <c r="KTA6" t="s">
        <v>2468</v>
      </c>
      <c r="KTB6" t="s">
        <v>2468</v>
      </c>
      <c r="KTC6" t="s">
        <v>2468</v>
      </c>
      <c r="KTD6" t="s">
        <v>2468</v>
      </c>
      <c r="KTE6" t="s">
        <v>2468</v>
      </c>
      <c r="KTF6" t="s">
        <v>2468</v>
      </c>
      <c r="KTG6" t="s">
        <v>2468</v>
      </c>
      <c r="KTI6" t="s">
        <v>3330</v>
      </c>
      <c r="KTM6" t="s">
        <v>3332</v>
      </c>
      <c r="KTN6" t="s">
        <v>2581</v>
      </c>
      <c r="KTO6" t="s">
        <v>3376</v>
      </c>
      <c r="KTP6" t="s">
        <v>2443</v>
      </c>
      <c r="KTQ6" t="s">
        <v>3377</v>
      </c>
      <c r="KTR6" t="s">
        <v>3377</v>
      </c>
      <c r="KTS6" t="s">
        <v>3377</v>
      </c>
      <c r="KTT6" t="s">
        <v>3377</v>
      </c>
      <c r="KTU6" t="s">
        <v>3377</v>
      </c>
      <c r="KTV6" t="s">
        <v>3377</v>
      </c>
      <c r="KTW6" t="s">
        <v>3377</v>
      </c>
      <c r="KTX6" t="s">
        <v>3377</v>
      </c>
      <c r="KTY6" t="s">
        <v>1804</v>
      </c>
      <c r="KTZ6" t="s">
        <v>937</v>
      </c>
      <c r="KUA6" t="s">
        <v>937</v>
      </c>
      <c r="KUB6" t="s">
        <v>937</v>
      </c>
      <c r="KUC6" t="s">
        <v>3191</v>
      </c>
      <c r="KUE6" t="s">
        <v>3378</v>
      </c>
      <c r="KUF6" t="s">
        <v>1459</v>
      </c>
      <c r="KUG6" t="s">
        <v>3334</v>
      </c>
      <c r="KUH6" t="s">
        <v>3334</v>
      </c>
      <c r="KUI6" t="s">
        <v>3334</v>
      </c>
      <c r="KUJ6" t="s">
        <v>3334</v>
      </c>
      <c r="KUK6" t="s">
        <v>3334</v>
      </c>
      <c r="KUN6" t="s">
        <v>2564</v>
      </c>
      <c r="KUO6" t="s">
        <v>2564</v>
      </c>
      <c r="KUP6" t="s">
        <v>2564</v>
      </c>
      <c r="KUQ6" t="s">
        <v>2564</v>
      </c>
      <c r="KUR6" t="s">
        <v>2564</v>
      </c>
      <c r="KUT6" t="s">
        <v>2967</v>
      </c>
      <c r="KUU6" t="s">
        <v>2967</v>
      </c>
      <c r="KUV6" t="s">
        <v>2967</v>
      </c>
      <c r="KUW6" t="s">
        <v>937</v>
      </c>
      <c r="KUX6" t="s">
        <v>937</v>
      </c>
      <c r="KUY6" t="s">
        <v>2756</v>
      </c>
      <c r="KVB6" t="s">
        <v>2631</v>
      </c>
      <c r="KVC6" t="s">
        <v>2631</v>
      </c>
      <c r="KVD6" t="s">
        <v>2631</v>
      </c>
      <c r="KVF6" t="s">
        <v>937</v>
      </c>
      <c r="KVG6" t="s">
        <v>1804</v>
      </c>
      <c r="KVK6" t="s">
        <v>1804</v>
      </c>
      <c r="KVL6" t="s">
        <v>1531</v>
      </c>
      <c r="KVM6" t="s">
        <v>937</v>
      </c>
      <c r="KVN6" t="s">
        <v>3340</v>
      </c>
      <c r="KVO6" t="s">
        <v>2714</v>
      </c>
      <c r="KVP6" t="s">
        <v>2714</v>
      </c>
      <c r="KVQ6" t="s">
        <v>2714</v>
      </c>
      <c r="KVR6" t="s">
        <v>2714</v>
      </c>
      <c r="KVS6" t="s">
        <v>2714</v>
      </c>
      <c r="KVT6" t="s">
        <v>2714</v>
      </c>
      <c r="KVU6" t="s">
        <v>2714</v>
      </c>
      <c r="KVV6" t="s">
        <v>2714</v>
      </c>
      <c r="KVW6" t="s">
        <v>2491</v>
      </c>
      <c r="KVZ6" t="s">
        <v>937</v>
      </c>
      <c r="KWA6" t="s">
        <v>937</v>
      </c>
      <c r="KWC6" t="s">
        <v>2756</v>
      </c>
      <c r="KWE6" t="s">
        <v>937</v>
      </c>
      <c r="KWF6" t="s">
        <v>3514</v>
      </c>
      <c r="KWG6" t="s">
        <v>2980</v>
      </c>
      <c r="KWH6" t="s">
        <v>2874</v>
      </c>
      <c r="KWI6" t="s">
        <v>3515</v>
      </c>
      <c r="KWK6" s="37" t="s">
        <v>3343</v>
      </c>
      <c r="KWN6" t="s">
        <v>2674</v>
      </c>
      <c r="KWO6" t="s">
        <v>2674</v>
      </c>
      <c r="KWP6" t="s">
        <v>2674</v>
      </c>
      <c r="KWQ6" t="s">
        <v>2674</v>
      </c>
      <c r="KWR6" t="s">
        <v>2674</v>
      </c>
      <c r="KWS6" t="s">
        <v>937</v>
      </c>
      <c r="KWT6" t="s">
        <v>3380</v>
      </c>
      <c r="KWU6" t="s">
        <v>3344</v>
      </c>
      <c r="KWV6" t="s">
        <v>1804</v>
      </c>
      <c r="KWW6" t="s">
        <v>1027</v>
      </c>
      <c r="KWX6" t="s">
        <v>1027</v>
      </c>
      <c r="KWY6" t="s">
        <v>1027</v>
      </c>
      <c r="KWZ6" t="s">
        <v>1027</v>
      </c>
      <c r="KXA6" t="s">
        <v>1027</v>
      </c>
      <c r="KXB6" t="s">
        <v>937</v>
      </c>
      <c r="KXD6" t="s">
        <v>3150</v>
      </c>
      <c r="KXE6" t="s">
        <v>3516</v>
      </c>
      <c r="KXF6" t="s">
        <v>3144</v>
      </c>
      <c r="KXG6" t="s">
        <v>3517</v>
      </c>
      <c r="KXH6" t="s">
        <v>1804</v>
      </c>
      <c r="KXJ6" t="s">
        <v>3381</v>
      </c>
      <c r="KXK6" t="s">
        <v>3381</v>
      </c>
      <c r="KXL6" t="s">
        <v>3381</v>
      </c>
      <c r="KXM6" t="s">
        <v>3381</v>
      </c>
      <c r="KXN6" t="s">
        <v>3381</v>
      </c>
      <c r="KXO6" t="s">
        <v>2947</v>
      </c>
      <c r="KXP6" t="s">
        <v>3382</v>
      </c>
      <c r="KXQ6" t="s">
        <v>3193</v>
      </c>
      <c r="KXR6" t="s">
        <v>2949</v>
      </c>
      <c r="KXS6" t="s">
        <v>937</v>
      </c>
      <c r="KXU6" t="s">
        <v>3351</v>
      </c>
      <c r="KXW6" t="s">
        <v>1446</v>
      </c>
      <c r="KXX6" t="s">
        <v>3352</v>
      </c>
      <c r="KXY6" t="s">
        <v>3352</v>
      </c>
      <c r="KXZ6" t="s">
        <v>3352</v>
      </c>
      <c r="KYA6" t="s">
        <v>3352</v>
      </c>
      <c r="KYB6" t="s">
        <v>3352</v>
      </c>
      <c r="KYC6" t="s">
        <v>3352</v>
      </c>
      <c r="KYD6" t="s">
        <v>3352</v>
      </c>
      <c r="KYE6" t="s">
        <v>3352</v>
      </c>
      <c r="KYF6" t="s">
        <v>2511</v>
      </c>
      <c r="KYH6" t="s">
        <v>2776</v>
      </c>
      <c r="KYI6" t="s">
        <v>937</v>
      </c>
      <c r="KYJ6" t="s">
        <v>1804</v>
      </c>
      <c r="KYK6" t="s">
        <v>2841</v>
      </c>
      <c r="KYN6" t="s">
        <v>1101</v>
      </c>
      <c r="KYO6" t="s">
        <v>3274</v>
      </c>
      <c r="KYP6" t="s">
        <v>3355</v>
      </c>
      <c r="KYT6" t="s">
        <v>937</v>
      </c>
      <c r="KYV6" t="s">
        <v>3383</v>
      </c>
      <c r="KYX6" t="s">
        <v>937</v>
      </c>
      <c r="KYY6" t="s">
        <v>3510</v>
      </c>
      <c r="KYZ6" s="37" t="s">
        <v>3315</v>
      </c>
      <c r="KZA6" t="s">
        <v>3328</v>
      </c>
      <c r="KZB6" t="s">
        <v>3328</v>
      </c>
      <c r="KZC6" t="s">
        <v>3328</v>
      </c>
      <c r="KZD6" t="s">
        <v>2407</v>
      </c>
      <c r="KZE6" t="s">
        <v>2580</v>
      </c>
      <c r="KZF6" t="s">
        <v>3330</v>
      </c>
      <c r="KZJ6" t="s">
        <v>3332</v>
      </c>
      <c r="KZK6" t="s">
        <v>2581</v>
      </c>
      <c r="KZL6" t="s">
        <v>3376</v>
      </c>
      <c r="KZM6" t="s">
        <v>3377</v>
      </c>
      <c r="KZN6" t="s">
        <v>3377</v>
      </c>
      <c r="KZO6" t="s">
        <v>3377</v>
      </c>
      <c r="KZP6" t="s">
        <v>3377</v>
      </c>
      <c r="KZQ6" t="s">
        <v>3377</v>
      </c>
      <c r="KZR6" t="s">
        <v>3377</v>
      </c>
      <c r="KZS6" t="s">
        <v>3377</v>
      </c>
      <c r="KZT6" t="s">
        <v>3377</v>
      </c>
      <c r="KZU6" t="s">
        <v>1804</v>
      </c>
      <c r="KZV6" t="s">
        <v>937</v>
      </c>
      <c r="KZW6" t="s">
        <v>937</v>
      </c>
      <c r="KZZ6" t="s">
        <v>3378</v>
      </c>
      <c r="LAA6" t="s">
        <v>3334</v>
      </c>
      <c r="LAB6" t="s">
        <v>3334</v>
      </c>
      <c r="LAC6" t="s">
        <v>3334</v>
      </c>
      <c r="LAD6" t="s">
        <v>3334</v>
      </c>
      <c r="LAE6" t="s">
        <v>3334</v>
      </c>
      <c r="LAF6" t="s">
        <v>2564</v>
      </c>
      <c r="LAG6" t="s">
        <v>2564</v>
      </c>
      <c r="LAH6" t="s">
        <v>2564</v>
      </c>
      <c r="LAI6" t="s">
        <v>2564</v>
      </c>
      <c r="LAJ6" t="s">
        <v>2564</v>
      </c>
      <c r="LAL6" t="s">
        <v>2967</v>
      </c>
      <c r="LAM6" t="s">
        <v>2967</v>
      </c>
      <c r="LAN6" t="s">
        <v>2967</v>
      </c>
      <c r="LAO6" t="s">
        <v>2756</v>
      </c>
      <c r="LAQ6" t="s">
        <v>3337</v>
      </c>
      <c r="LAR6" t="s">
        <v>2631</v>
      </c>
      <c r="LAS6" t="s">
        <v>2631</v>
      </c>
      <c r="LAT6" t="s">
        <v>2631</v>
      </c>
      <c r="LAU6" t="s">
        <v>937</v>
      </c>
      <c r="LAV6" t="s">
        <v>1804</v>
      </c>
      <c r="LAY6" t="s">
        <v>1804</v>
      </c>
      <c r="LAZ6" t="s">
        <v>2880</v>
      </c>
      <c r="LBA6" t="s">
        <v>3340</v>
      </c>
      <c r="LBB6" t="s">
        <v>2714</v>
      </c>
      <c r="LBC6" t="s">
        <v>2714</v>
      </c>
      <c r="LBD6" t="s">
        <v>2714</v>
      </c>
      <c r="LBE6" t="s">
        <v>2714</v>
      </c>
      <c r="LBF6" t="s">
        <v>2714</v>
      </c>
      <c r="LBG6" t="s">
        <v>2714</v>
      </c>
      <c r="LBH6" t="s">
        <v>2714</v>
      </c>
      <c r="LBI6" t="s">
        <v>2714</v>
      </c>
      <c r="LBJ6" t="s">
        <v>2950</v>
      </c>
      <c r="LBK6" t="s">
        <v>937</v>
      </c>
      <c r="LBL6" t="s">
        <v>937</v>
      </c>
      <c r="LBN6" t="s">
        <v>2756</v>
      </c>
      <c r="LBP6" t="s">
        <v>2982</v>
      </c>
      <c r="LBQ6" t="s">
        <v>2874</v>
      </c>
      <c r="LBR6" t="s">
        <v>3511</v>
      </c>
      <c r="LBS6" t="s">
        <v>3511</v>
      </c>
      <c r="LBT6" t="s">
        <v>3511</v>
      </c>
      <c r="LBU6" t="s">
        <v>3511</v>
      </c>
      <c r="LBV6" t="s">
        <v>3511</v>
      </c>
      <c r="LBW6" t="s">
        <v>3511</v>
      </c>
      <c r="LBX6" t="s">
        <v>3511</v>
      </c>
      <c r="LBY6" t="s">
        <v>3511</v>
      </c>
      <c r="LBZ6" t="s">
        <v>3511</v>
      </c>
      <c r="LCA6" t="s">
        <v>3511</v>
      </c>
      <c r="LCB6" t="s">
        <v>3511</v>
      </c>
      <c r="LCC6" t="s">
        <v>3511</v>
      </c>
      <c r="LCD6" t="s">
        <v>3511</v>
      </c>
      <c r="LCE6" t="s">
        <v>3511</v>
      </c>
      <c r="LCF6" t="s">
        <v>3342</v>
      </c>
      <c r="LCG6" s="37" t="s">
        <v>3343</v>
      </c>
      <c r="LCH6" t="s">
        <v>3337</v>
      </c>
      <c r="LCI6" t="s">
        <v>2674</v>
      </c>
      <c r="LCJ6" t="s">
        <v>2674</v>
      </c>
      <c r="LCK6" t="s">
        <v>2674</v>
      </c>
      <c r="LCL6" t="s">
        <v>2674</v>
      </c>
      <c r="LCM6" t="s">
        <v>2674</v>
      </c>
      <c r="LCN6" t="s">
        <v>937</v>
      </c>
      <c r="LCO6" t="s">
        <v>3380</v>
      </c>
      <c r="LCP6" t="s">
        <v>3344</v>
      </c>
      <c r="LCQ6" t="s">
        <v>1804</v>
      </c>
      <c r="LCR6" t="s">
        <v>937</v>
      </c>
      <c r="LCT6" t="s">
        <v>3150</v>
      </c>
      <c r="LCU6" t="s">
        <v>1085</v>
      </c>
      <c r="LCV6" t="s">
        <v>3144</v>
      </c>
      <c r="LCW6" t="s">
        <v>3345</v>
      </c>
      <c r="LCX6" t="s">
        <v>1804</v>
      </c>
      <c r="LCZ6" t="s">
        <v>2947</v>
      </c>
      <c r="LDA6" t="s">
        <v>3193</v>
      </c>
      <c r="LDB6" t="s">
        <v>2949</v>
      </c>
      <c r="LDC6" t="s">
        <v>3351</v>
      </c>
      <c r="LDD6" t="s">
        <v>3352</v>
      </c>
      <c r="LDE6" t="s">
        <v>3352</v>
      </c>
      <c r="LDF6" t="s">
        <v>3352</v>
      </c>
      <c r="LDG6" t="s">
        <v>3352</v>
      </c>
      <c r="LDH6" t="s">
        <v>3352</v>
      </c>
      <c r="LDI6" t="s">
        <v>3352</v>
      </c>
      <c r="LDJ6" t="s">
        <v>3352</v>
      </c>
      <c r="LDK6" t="s">
        <v>3352</v>
      </c>
      <c r="LDL6" t="s">
        <v>1446</v>
      </c>
      <c r="LDM6" t="s">
        <v>2511</v>
      </c>
      <c r="LDO6" t="s">
        <v>2776</v>
      </c>
      <c r="LDP6" t="s">
        <v>937</v>
      </c>
      <c r="LDQ6" t="s">
        <v>1804</v>
      </c>
      <c r="LDR6" t="s">
        <v>2841</v>
      </c>
      <c r="LDT6" t="s">
        <v>1101</v>
      </c>
      <c r="LDU6" t="s">
        <v>3274</v>
      </c>
      <c r="LDV6" t="s">
        <v>3355</v>
      </c>
      <c r="LDY6" t="s">
        <v>3185</v>
      </c>
      <c r="LDZ6" t="s">
        <v>937</v>
      </c>
      <c r="LEA6" t="s">
        <v>3383</v>
      </c>
      <c r="LEC6" t="s">
        <v>3278</v>
      </c>
      <c r="LED6" t="s">
        <v>1629</v>
      </c>
      <c r="LEE6" t="s">
        <v>3548</v>
      </c>
      <c r="LEF6" s="37" t="s">
        <v>3315</v>
      </c>
      <c r="LEG6" t="s">
        <v>3328</v>
      </c>
      <c r="LEH6" t="s">
        <v>3328</v>
      </c>
      <c r="LEI6" t="s">
        <v>3328</v>
      </c>
      <c r="LEJ6" t="s">
        <v>2773</v>
      </c>
      <c r="LEK6" t="s">
        <v>2580</v>
      </c>
      <c r="LEL6" t="s">
        <v>3330</v>
      </c>
      <c r="LEP6" t="s">
        <v>2381</v>
      </c>
      <c r="LEQ6" t="s">
        <v>3376</v>
      </c>
      <c r="LER6" t="s">
        <v>3161</v>
      </c>
      <c r="LES6" t="s">
        <v>3161</v>
      </c>
      <c r="LET6" t="s">
        <v>3161</v>
      </c>
      <c r="LEU6" t="s">
        <v>3161</v>
      </c>
      <c r="LEV6" t="s">
        <v>3161</v>
      </c>
      <c r="LEW6" t="s">
        <v>3161</v>
      </c>
      <c r="LEX6" t="s">
        <v>3161</v>
      </c>
      <c r="LEY6" t="s">
        <v>3161</v>
      </c>
      <c r="LEZ6" t="s">
        <v>1730</v>
      </c>
      <c r="LFA6" t="s">
        <v>1629</v>
      </c>
      <c r="LFB6" t="s">
        <v>1629</v>
      </c>
      <c r="LFE6" t="s">
        <v>3334</v>
      </c>
      <c r="LFF6" t="s">
        <v>3334</v>
      </c>
      <c r="LFG6" t="s">
        <v>3334</v>
      </c>
      <c r="LFH6" t="s">
        <v>3334</v>
      </c>
      <c r="LFI6" t="s">
        <v>3334</v>
      </c>
      <c r="LFJ6" t="s">
        <v>3335</v>
      </c>
      <c r="LFK6" t="s">
        <v>3335</v>
      </c>
      <c r="LFL6" t="s">
        <v>3335</v>
      </c>
      <c r="LFM6" t="s">
        <v>3335</v>
      </c>
      <c r="LFN6" t="s">
        <v>3335</v>
      </c>
      <c r="LFP6" t="s">
        <v>2967</v>
      </c>
      <c r="LFQ6" t="s">
        <v>2967</v>
      </c>
      <c r="LFR6" t="s">
        <v>2967</v>
      </c>
      <c r="LFT6" t="s">
        <v>3337</v>
      </c>
      <c r="LFU6" t="s">
        <v>2832</v>
      </c>
      <c r="LFV6" t="s">
        <v>2832</v>
      </c>
      <c r="LFW6" t="s">
        <v>2832</v>
      </c>
      <c r="LFX6" t="s">
        <v>1629</v>
      </c>
      <c r="LFZ6" t="s">
        <v>1730</v>
      </c>
      <c r="LGA6" t="s">
        <v>3549</v>
      </c>
      <c r="LGB6" t="s">
        <v>3340</v>
      </c>
      <c r="LGC6" t="s">
        <v>2441</v>
      </c>
      <c r="LGD6" t="s">
        <v>1629</v>
      </c>
      <c r="LGE6" t="s">
        <v>1629</v>
      </c>
      <c r="LGG6" t="s">
        <v>2756</v>
      </c>
      <c r="LGH6" t="s">
        <v>1573</v>
      </c>
      <c r="LGI6" t="s">
        <v>1573</v>
      </c>
      <c r="LGJ6" t="s">
        <v>1573</v>
      </c>
      <c r="LGK6" t="s">
        <v>1573</v>
      </c>
      <c r="LGL6" t="s">
        <v>1573</v>
      </c>
      <c r="LGM6" t="s">
        <v>967</v>
      </c>
      <c r="LGN6" t="s">
        <v>3550</v>
      </c>
      <c r="LGO6" t="s">
        <v>3550</v>
      </c>
      <c r="LGP6" t="s">
        <v>3550</v>
      </c>
      <c r="LGQ6" t="s">
        <v>3550</v>
      </c>
      <c r="LGR6" t="s">
        <v>3550</v>
      </c>
      <c r="LGS6" t="s">
        <v>3550</v>
      </c>
      <c r="LGT6" t="s">
        <v>3550</v>
      </c>
      <c r="LGU6" t="s">
        <v>3550</v>
      </c>
      <c r="LGV6" t="s">
        <v>3550</v>
      </c>
      <c r="LGW6" t="s">
        <v>3550</v>
      </c>
      <c r="LGX6" t="s">
        <v>3550</v>
      </c>
      <c r="LGY6" t="s">
        <v>3550</v>
      </c>
      <c r="LGZ6" t="s">
        <v>3550</v>
      </c>
      <c r="LHA6" t="s">
        <v>3550</v>
      </c>
      <c r="LHB6" t="s">
        <v>3342</v>
      </c>
      <c r="LHC6" s="37" t="s">
        <v>3343</v>
      </c>
      <c r="LHD6" t="s">
        <v>3337</v>
      </c>
      <c r="LHE6" t="s">
        <v>2674</v>
      </c>
      <c r="LHF6" t="s">
        <v>2674</v>
      </c>
      <c r="LHG6" t="s">
        <v>2674</v>
      </c>
      <c r="LHH6" t="s">
        <v>2674</v>
      </c>
      <c r="LHI6" t="s">
        <v>2674</v>
      </c>
      <c r="LHJ6" t="s">
        <v>1629</v>
      </c>
      <c r="LHK6" t="s">
        <v>2675</v>
      </c>
      <c r="LHL6" t="s">
        <v>3344</v>
      </c>
      <c r="LHM6" t="s">
        <v>1730</v>
      </c>
      <c r="LHN6" t="s">
        <v>1629</v>
      </c>
      <c r="LHP6" t="s">
        <v>3150</v>
      </c>
      <c r="LHQ6" t="s">
        <v>1085</v>
      </c>
      <c r="LHR6" t="s">
        <v>3345</v>
      </c>
      <c r="LHS6" t="s">
        <v>1730</v>
      </c>
      <c r="LHU6" t="s">
        <v>3381</v>
      </c>
      <c r="LHV6" t="s">
        <v>3381</v>
      </c>
      <c r="LHW6" t="s">
        <v>3381</v>
      </c>
      <c r="LHX6" t="s">
        <v>3381</v>
      </c>
      <c r="LHY6" t="s">
        <v>3381</v>
      </c>
      <c r="LHZ6" t="s">
        <v>2947</v>
      </c>
      <c r="LIA6" t="s">
        <v>3193</v>
      </c>
      <c r="LIB6" t="s">
        <v>3350</v>
      </c>
      <c r="LIC6" t="s">
        <v>3351</v>
      </c>
      <c r="LID6" t="s">
        <v>1446</v>
      </c>
      <c r="LIE6" t="s">
        <v>3352</v>
      </c>
      <c r="LIF6" t="s">
        <v>3352</v>
      </c>
      <c r="LIG6" t="s">
        <v>3352</v>
      </c>
      <c r="LIH6" t="s">
        <v>3352</v>
      </c>
      <c r="LII6" t="s">
        <v>3352</v>
      </c>
      <c r="LIJ6" t="s">
        <v>3352</v>
      </c>
      <c r="LIK6" t="s">
        <v>3352</v>
      </c>
      <c r="LIL6" t="s">
        <v>3352</v>
      </c>
      <c r="LIM6" t="s">
        <v>2546</v>
      </c>
      <c r="LIN6" t="s">
        <v>3353</v>
      </c>
      <c r="LIO6" t="s">
        <v>3353</v>
      </c>
      <c r="LIP6" t="s">
        <v>3353</v>
      </c>
      <c r="LIQ6" t="s">
        <v>3353</v>
      </c>
      <c r="LIR6" t="s">
        <v>3353</v>
      </c>
      <c r="LIS6" t="s">
        <v>3353</v>
      </c>
      <c r="LIT6" t="s">
        <v>3353</v>
      </c>
      <c r="LIU6" t="s">
        <v>3353</v>
      </c>
      <c r="LIV6" t="s">
        <v>3353</v>
      </c>
      <c r="LIW6" t="s">
        <v>3353</v>
      </c>
      <c r="LIY6" t="s">
        <v>2776</v>
      </c>
      <c r="LIZ6" t="s">
        <v>1629</v>
      </c>
      <c r="LJA6" t="s">
        <v>1730</v>
      </c>
      <c r="LJB6" t="s">
        <v>2841</v>
      </c>
      <c r="LJD6" t="s">
        <v>1101</v>
      </c>
      <c r="LJE6" t="s">
        <v>3274</v>
      </c>
      <c r="LJF6" t="s">
        <v>3355</v>
      </c>
      <c r="LJI6" t="s">
        <v>3551</v>
      </c>
      <c r="LJJ6" t="s">
        <v>1629</v>
      </c>
      <c r="LJL6" t="s">
        <v>3278</v>
      </c>
      <c r="LJM6" t="s">
        <v>3596</v>
      </c>
      <c r="LJN6" t="s">
        <v>3596</v>
      </c>
      <c r="LJO6" t="s">
        <v>3596</v>
      </c>
      <c r="LJP6" t="s">
        <v>3596</v>
      </c>
      <c r="LJQ6" t="s">
        <v>3596</v>
      </c>
      <c r="LJR6" t="s">
        <v>2583</v>
      </c>
      <c r="LJS6" t="s">
        <v>2578</v>
      </c>
      <c r="LJT6" t="s">
        <v>3268</v>
      </c>
      <c r="LJU6" t="s">
        <v>2372</v>
      </c>
      <c r="LJV6" t="s">
        <v>2874</v>
      </c>
      <c r="LJW6" t="s">
        <v>1051</v>
      </c>
      <c r="LJX6" t="s">
        <v>3597</v>
      </c>
      <c r="LJY6" t="s">
        <v>3597</v>
      </c>
      <c r="LJZ6" t="s">
        <v>3597</v>
      </c>
      <c r="LKA6" t="s">
        <v>3597</v>
      </c>
      <c r="LKB6" t="s">
        <v>3597</v>
      </c>
      <c r="LKC6" t="s">
        <v>3597</v>
      </c>
      <c r="LKD6" t="s">
        <v>3597</v>
      </c>
      <c r="LKE6" t="s">
        <v>3597</v>
      </c>
      <c r="LKF6" t="s">
        <v>3597</v>
      </c>
      <c r="LKG6" t="s">
        <v>3597</v>
      </c>
      <c r="LKH6" t="s">
        <v>3597</v>
      </c>
      <c r="LKI6" t="s">
        <v>3597</v>
      </c>
      <c r="LKJ6" t="s">
        <v>3597</v>
      </c>
      <c r="LKK6" t="s">
        <v>3597</v>
      </c>
      <c r="LKL6" t="s">
        <v>1035</v>
      </c>
      <c r="LKM6" t="s">
        <v>2674</v>
      </c>
      <c r="LKN6" t="s">
        <v>2674</v>
      </c>
      <c r="LKO6" t="s">
        <v>2674</v>
      </c>
      <c r="LKP6" t="s">
        <v>2674</v>
      </c>
      <c r="LKQ6" t="s">
        <v>2674</v>
      </c>
      <c r="LKS6" t="s">
        <v>3089</v>
      </c>
      <c r="LKT6" t="s">
        <v>2826</v>
      </c>
      <c r="LKU6" t="s">
        <v>2581</v>
      </c>
      <c r="LKV6" t="s">
        <v>1154</v>
      </c>
      <c r="LKX6" t="s">
        <v>3376</v>
      </c>
      <c r="LKY6" t="s">
        <v>3150</v>
      </c>
      <c r="LKZ6" t="s">
        <v>2826</v>
      </c>
      <c r="LLA6" t="s">
        <v>3598</v>
      </c>
      <c r="LLB6" t="s">
        <v>3599</v>
      </c>
      <c r="LLD6" t="s">
        <v>3269</v>
      </c>
      <c r="LLE6" t="s">
        <v>3269</v>
      </c>
      <c r="LLF6" t="s">
        <v>3269</v>
      </c>
      <c r="LLG6" t="s">
        <v>3269</v>
      </c>
      <c r="LLH6" t="s">
        <v>3269</v>
      </c>
      <c r="LLI6" t="s">
        <v>3269</v>
      </c>
      <c r="LLJ6" t="s">
        <v>3269</v>
      </c>
      <c r="LLK6" t="s">
        <v>3269</v>
      </c>
      <c r="LLL6" t="s">
        <v>3269</v>
      </c>
      <c r="LLM6" t="s">
        <v>3269</v>
      </c>
      <c r="LLN6" t="s">
        <v>2826</v>
      </c>
      <c r="LLP6" t="s">
        <v>2967</v>
      </c>
      <c r="LLQ6" t="s">
        <v>2967</v>
      </c>
      <c r="LLR6" t="s">
        <v>2967</v>
      </c>
      <c r="LLT6" t="s">
        <v>3600</v>
      </c>
      <c r="LLU6" t="s">
        <v>3600</v>
      </c>
      <c r="LLV6" t="s">
        <v>3600</v>
      </c>
      <c r="LLW6" t="s">
        <v>3601</v>
      </c>
      <c r="LLX6" t="s">
        <v>2573</v>
      </c>
      <c r="LLY6" t="s">
        <v>2573</v>
      </c>
      <c r="LLZ6" t="s">
        <v>2573</v>
      </c>
      <c r="LMA6" t="s">
        <v>2573</v>
      </c>
      <c r="LMB6" t="s">
        <v>2573</v>
      </c>
      <c r="LMC6" t="s">
        <v>2573</v>
      </c>
      <c r="LMD6" t="s">
        <v>2573</v>
      </c>
      <c r="LME6" t="s">
        <v>2573</v>
      </c>
      <c r="LMF6" t="s">
        <v>2573</v>
      </c>
      <c r="LMG6" t="s">
        <v>2573</v>
      </c>
      <c r="LMH6" t="s">
        <v>3265</v>
      </c>
      <c r="LMI6" t="s">
        <v>2826</v>
      </c>
      <c r="LMM6" t="s">
        <v>2826</v>
      </c>
      <c r="LMN6" t="s">
        <v>3268</v>
      </c>
      <c r="LMO6" t="s">
        <v>3274</v>
      </c>
      <c r="LMQ6" t="s">
        <v>3599</v>
      </c>
      <c r="LMS6" t="s">
        <v>3278</v>
      </c>
      <c r="LMT6" t="s">
        <v>1138</v>
      </c>
      <c r="LMU6" t="s">
        <v>1138</v>
      </c>
      <c r="LMV6" t="s">
        <v>1787</v>
      </c>
      <c r="LMX6" t="s">
        <v>3295</v>
      </c>
      <c r="LMY6" t="s">
        <v>3295</v>
      </c>
      <c r="LMZ6" t="s">
        <v>3295</v>
      </c>
      <c r="LNA6" t="s">
        <v>3295</v>
      </c>
      <c r="LNB6" t="s">
        <v>3295</v>
      </c>
      <c r="LND6" t="s">
        <v>3296</v>
      </c>
      <c r="LNE6" t="s">
        <v>3297</v>
      </c>
      <c r="LNF6" t="s">
        <v>3298</v>
      </c>
      <c r="LNG6" t="s">
        <v>3328</v>
      </c>
      <c r="LNH6" t="s">
        <v>3328</v>
      </c>
      <c r="LNI6" t="s">
        <v>3328</v>
      </c>
      <c r="LNJ6" t="s">
        <v>3310</v>
      </c>
      <c r="LNL6" t="s">
        <v>1138</v>
      </c>
      <c r="LNM6" t="s">
        <v>2773</v>
      </c>
      <c r="LNN6" t="s">
        <v>2874</v>
      </c>
      <c r="LNO6" t="s">
        <v>3300</v>
      </c>
      <c r="LNP6" t="s">
        <v>3311</v>
      </c>
      <c r="LNQ6" t="s">
        <v>3311</v>
      </c>
      <c r="LNR6" t="s">
        <v>3311</v>
      </c>
      <c r="LNS6" t="s">
        <v>3311</v>
      </c>
      <c r="LNT6" t="s">
        <v>3311</v>
      </c>
      <c r="LNU6" t="s">
        <v>3311</v>
      </c>
      <c r="LNV6" t="s">
        <v>3311</v>
      </c>
      <c r="LNW6" t="s">
        <v>3311</v>
      </c>
      <c r="LNX6" t="s">
        <v>3311</v>
      </c>
      <c r="LNY6" t="s">
        <v>3311</v>
      </c>
      <c r="LNZ6" t="s">
        <v>3311</v>
      </c>
      <c r="LOA6" t="s">
        <v>3311</v>
      </c>
      <c r="LOB6" t="s">
        <v>3311</v>
      </c>
      <c r="LOC6" t="s">
        <v>3311</v>
      </c>
      <c r="LOF6" t="s">
        <v>1035</v>
      </c>
      <c r="LOG6" t="s">
        <v>3301</v>
      </c>
      <c r="LOH6" t="s">
        <v>2674</v>
      </c>
      <c r="LOI6" t="s">
        <v>2674</v>
      </c>
      <c r="LOJ6" t="s">
        <v>2674</v>
      </c>
      <c r="LOK6" t="s">
        <v>2674</v>
      </c>
      <c r="LOL6" t="s">
        <v>2674</v>
      </c>
      <c r="LOM6" t="s">
        <v>3312</v>
      </c>
      <c r="LOP6" t="s">
        <v>3313</v>
      </c>
      <c r="LOQ6" t="s">
        <v>3079</v>
      </c>
      <c r="LOR6" t="s">
        <v>3268</v>
      </c>
      <c r="LOS6" t="s">
        <v>3314</v>
      </c>
      <c r="LOT6" t="s">
        <v>1740</v>
      </c>
      <c r="LOU6" t="s">
        <v>2581</v>
      </c>
      <c r="LOW6" t="s">
        <v>2531</v>
      </c>
      <c r="LOY6" t="s">
        <v>1138</v>
      </c>
      <c r="LOZ6" s="37" t="s">
        <v>3315</v>
      </c>
      <c r="LPB6" t="s">
        <v>1138</v>
      </c>
      <c r="LPC6" t="s">
        <v>1859</v>
      </c>
      <c r="LPD6" t="s">
        <v>1859</v>
      </c>
      <c r="LPE6" t="s">
        <v>1859</v>
      </c>
      <c r="LPF6" t="s">
        <v>1859</v>
      </c>
      <c r="LPG6" t="s">
        <v>1859</v>
      </c>
      <c r="LPH6" t="s">
        <v>1859</v>
      </c>
      <c r="LPI6" t="s">
        <v>1859</v>
      </c>
      <c r="LPJ6" t="s">
        <v>1859</v>
      </c>
      <c r="LPK6" t="s">
        <v>3302</v>
      </c>
      <c r="LPL6" t="s">
        <v>3303</v>
      </c>
      <c r="LPM6" t="s">
        <v>3303</v>
      </c>
      <c r="LPN6" t="s">
        <v>3303</v>
      </c>
      <c r="LPO6" t="s">
        <v>3303</v>
      </c>
      <c r="LPP6" t="s">
        <v>3303</v>
      </c>
      <c r="LPQ6" t="s">
        <v>1740</v>
      </c>
      <c r="LPR6" t="s">
        <v>1138</v>
      </c>
      <c r="LPT6" t="s">
        <v>3304</v>
      </c>
      <c r="LPU6" t="s">
        <v>3304</v>
      </c>
      <c r="LPV6" t="s">
        <v>3304</v>
      </c>
      <c r="LPW6" t="s">
        <v>3304</v>
      </c>
      <c r="LPX6" t="s">
        <v>3304</v>
      </c>
      <c r="LPY6" t="s">
        <v>3304</v>
      </c>
      <c r="LPZ6" t="s">
        <v>3304</v>
      </c>
      <c r="LQA6" t="s">
        <v>3304</v>
      </c>
      <c r="LQB6" t="s">
        <v>3304</v>
      </c>
      <c r="LQC6" t="s">
        <v>3304</v>
      </c>
      <c r="LQE6" t="s">
        <v>1740</v>
      </c>
      <c r="LQF6" t="s">
        <v>3305</v>
      </c>
      <c r="LQG6" t="s">
        <v>3306</v>
      </c>
      <c r="LQH6" t="s">
        <v>3306</v>
      </c>
      <c r="LQI6" t="s">
        <v>3306</v>
      </c>
      <c r="LQJ6" t="s">
        <v>3306</v>
      </c>
      <c r="LQK6" t="s">
        <v>3306</v>
      </c>
      <c r="LQM6" t="s">
        <v>1138</v>
      </c>
      <c r="LQN6" t="s">
        <v>3316</v>
      </c>
      <c r="LQO6" t="s">
        <v>3317</v>
      </c>
      <c r="LQP6" t="s">
        <v>3317</v>
      </c>
      <c r="LQQ6" t="s">
        <v>3317</v>
      </c>
      <c r="LQR6" t="s">
        <v>3317</v>
      </c>
      <c r="LQS6" t="s">
        <v>3317</v>
      </c>
      <c r="LQT6" t="s">
        <v>3317</v>
      </c>
      <c r="LQU6" t="s">
        <v>3317</v>
      </c>
      <c r="LQV6" t="s">
        <v>3317</v>
      </c>
      <c r="LQW6" t="s">
        <v>3317</v>
      </c>
      <c r="LQX6" t="s">
        <v>3317</v>
      </c>
      <c r="LQZ6" t="s">
        <v>2967</v>
      </c>
      <c r="LRA6" t="s">
        <v>2967</v>
      </c>
      <c r="LRB6" t="s">
        <v>2967</v>
      </c>
      <c r="LRC6" t="s">
        <v>3475</v>
      </c>
      <c r="LRD6" t="s">
        <v>1138</v>
      </c>
      <c r="LRE6" t="s">
        <v>1138</v>
      </c>
      <c r="LRG6" t="s">
        <v>3271</v>
      </c>
      <c r="LRH6" t="s">
        <v>3271</v>
      </c>
      <c r="LRI6" t="s">
        <v>3271</v>
      </c>
      <c r="LRJ6" t="s">
        <v>2592</v>
      </c>
      <c r="LRL6" t="s">
        <v>1524</v>
      </c>
      <c r="LRM6" t="s">
        <v>3476</v>
      </c>
      <c r="LRN6" t="s">
        <v>1138</v>
      </c>
      <c r="LRO6" t="s">
        <v>3318</v>
      </c>
      <c r="LRP6" t="s">
        <v>2631</v>
      </c>
      <c r="LRR6" t="s">
        <v>3319</v>
      </c>
      <c r="LRS6" t="s">
        <v>3319</v>
      </c>
      <c r="LRT6" t="s">
        <v>3319</v>
      </c>
      <c r="LRU6" t="s">
        <v>3319</v>
      </c>
      <c r="LRV6" t="s">
        <v>3319</v>
      </c>
      <c r="LRW6" t="s">
        <v>3319</v>
      </c>
      <c r="LRX6" t="s">
        <v>3319</v>
      </c>
      <c r="LRY6" t="s">
        <v>3319</v>
      </c>
      <c r="LRZ6" t="s">
        <v>1138</v>
      </c>
      <c r="LSA6" t="s">
        <v>3320</v>
      </c>
      <c r="LSB6" t="s">
        <v>1138</v>
      </c>
      <c r="LSD6" t="s">
        <v>1740</v>
      </c>
      <c r="LSE6" t="s">
        <v>3366</v>
      </c>
      <c r="LSF6" t="s">
        <v>1740</v>
      </c>
      <c r="LSJ6" t="s">
        <v>1740</v>
      </c>
      <c r="LSK6" t="s">
        <v>3477</v>
      </c>
      <c r="LSL6" t="s">
        <v>1138</v>
      </c>
      <c r="LSM6" t="s">
        <v>1303</v>
      </c>
      <c r="LSN6" t="s">
        <v>1303</v>
      </c>
      <c r="LSO6" t="s">
        <v>1303</v>
      </c>
      <c r="LSP6" t="s">
        <v>1303</v>
      </c>
      <c r="LSQ6" t="s">
        <v>1303</v>
      </c>
      <c r="LSR6" t="s">
        <v>3268</v>
      </c>
      <c r="LST6" t="s">
        <v>3274</v>
      </c>
      <c r="LSU6" t="s">
        <v>3321</v>
      </c>
      <c r="LSV6" t="s">
        <v>3307</v>
      </c>
      <c r="LSW6" t="s">
        <v>1138</v>
      </c>
      <c r="LSY6" t="s">
        <v>1740</v>
      </c>
      <c r="LSZ6" t="s">
        <v>1524</v>
      </c>
      <c r="LTA6" t="s">
        <v>3036</v>
      </c>
      <c r="LTB6" t="s">
        <v>3397</v>
      </c>
      <c r="LTC6" t="s">
        <v>3322</v>
      </c>
      <c r="LTE6" t="s">
        <v>1138</v>
      </c>
      <c r="LTF6" t="s">
        <v>1138</v>
      </c>
      <c r="LTG6" t="s">
        <v>1138</v>
      </c>
      <c r="LTI6" t="s">
        <v>1295</v>
      </c>
      <c r="LTJ6" t="s">
        <v>3278</v>
      </c>
      <c r="LTK6" t="s">
        <v>3323</v>
      </c>
      <c r="LTL6" t="s">
        <v>3309</v>
      </c>
      <c r="LTM6" t="s">
        <v>3358</v>
      </c>
      <c r="LTN6" t="s">
        <v>3358</v>
      </c>
      <c r="LTO6" t="s">
        <v>3358</v>
      </c>
      <c r="LTP6" t="s">
        <v>3358</v>
      </c>
      <c r="LTQ6" t="s">
        <v>3358</v>
      </c>
      <c r="LTR6" t="s">
        <v>2522</v>
      </c>
      <c r="LTT6" t="s">
        <v>3297</v>
      </c>
      <c r="LTU6" t="s">
        <v>2773</v>
      </c>
      <c r="LTV6" t="s">
        <v>2568</v>
      </c>
      <c r="LTW6" t="s">
        <v>3186</v>
      </c>
      <c r="LTX6" t="s">
        <v>927</v>
      </c>
      <c r="LTY6" t="s">
        <v>3439</v>
      </c>
      <c r="LTZ6" t="s">
        <v>3439</v>
      </c>
      <c r="LUA6" t="s">
        <v>3439</v>
      </c>
      <c r="LUB6" t="s">
        <v>3439</v>
      </c>
      <c r="LUC6" t="s">
        <v>3439</v>
      </c>
      <c r="LUD6" t="s">
        <v>3439</v>
      </c>
      <c r="LUE6" t="s">
        <v>3439</v>
      </c>
      <c r="LUF6" t="s">
        <v>3439</v>
      </c>
      <c r="LUG6" t="s">
        <v>3439</v>
      </c>
      <c r="LUH6" t="s">
        <v>3439</v>
      </c>
      <c r="LUI6" t="s">
        <v>3439</v>
      </c>
      <c r="LUJ6" t="s">
        <v>3439</v>
      </c>
      <c r="LUK6" t="s">
        <v>3439</v>
      </c>
      <c r="LUL6" t="s">
        <v>3439</v>
      </c>
      <c r="LUM6" t="s">
        <v>2674</v>
      </c>
      <c r="LUN6" t="s">
        <v>2674</v>
      </c>
      <c r="LUO6" t="s">
        <v>2674</v>
      </c>
      <c r="LUP6" t="s">
        <v>2674</v>
      </c>
      <c r="LUQ6" t="s">
        <v>2674</v>
      </c>
      <c r="LUS6" t="s">
        <v>2675</v>
      </c>
      <c r="LUT6" t="s">
        <v>3268</v>
      </c>
      <c r="LUU6" t="s">
        <v>3007</v>
      </c>
      <c r="LUV6" t="s">
        <v>2581</v>
      </c>
      <c r="LUW6" t="s">
        <v>2854</v>
      </c>
      <c r="LUY6" s="37" t="s">
        <v>3387</v>
      </c>
      <c r="LUZ6" t="s">
        <v>3007</v>
      </c>
      <c r="LVA6" t="s">
        <v>2540</v>
      </c>
      <c r="LVB6" t="s">
        <v>2540</v>
      </c>
      <c r="LVC6" t="s">
        <v>2540</v>
      </c>
      <c r="LVD6" t="s">
        <v>2540</v>
      </c>
      <c r="LVE6" t="s">
        <v>2540</v>
      </c>
      <c r="LVF6" t="s">
        <v>2540</v>
      </c>
      <c r="LVG6" t="s">
        <v>2540</v>
      </c>
      <c r="LVH6" t="s">
        <v>2540</v>
      </c>
      <c r="LVI6" t="s">
        <v>3440</v>
      </c>
      <c r="LVJ6" t="s">
        <v>3440</v>
      </c>
      <c r="LVK6" t="s">
        <v>3440</v>
      </c>
      <c r="LVL6" t="s">
        <v>3440</v>
      </c>
      <c r="LVM6" t="s">
        <v>3440</v>
      </c>
      <c r="LVN6" t="s">
        <v>3007</v>
      </c>
      <c r="LVO6" t="s">
        <v>1138</v>
      </c>
      <c r="LVP6" t="s">
        <v>1138</v>
      </c>
      <c r="LVR6" t="s">
        <v>1322</v>
      </c>
      <c r="LVS6" t="s">
        <v>1322</v>
      </c>
      <c r="LVT6" t="s">
        <v>1322</v>
      </c>
      <c r="LVU6" t="s">
        <v>1322</v>
      </c>
      <c r="LVV6" t="s">
        <v>1322</v>
      </c>
      <c r="LVW6" t="s">
        <v>1322</v>
      </c>
      <c r="LVX6" t="s">
        <v>1322</v>
      </c>
      <c r="LVY6" t="s">
        <v>1322</v>
      </c>
      <c r="LVZ6" t="s">
        <v>1322</v>
      </c>
      <c r="LWA6" t="s">
        <v>1322</v>
      </c>
      <c r="LWB6" t="s">
        <v>3007</v>
      </c>
      <c r="LWC6" t="s">
        <v>3388</v>
      </c>
      <c r="LWD6" t="s">
        <v>3388</v>
      </c>
      <c r="LWE6" t="s">
        <v>3388</v>
      </c>
      <c r="LWF6" t="s">
        <v>3388</v>
      </c>
      <c r="LWG6" t="s">
        <v>3388</v>
      </c>
      <c r="LWI6" t="s">
        <v>3390</v>
      </c>
      <c r="LWJ6" t="s">
        <v>3390</v>
      </c>
      <c r="LWK6" t="s">
        <v>3390</v>
      </c>
      <c r="LWL6" t="s">
        <v>3390</v>
      </c>
      <c r="LWM6" t="s">
        <v>3390</v>
      </c>
      <c r="LWN6" t="s">
        <v>2967</v>
      </c>
      <c r="LWO6" t="s">
        <v>2967</v>
      </c>
      <c r="LWP6" t="s">
        <v>2967</v>
      </c>
      <c r="LWQ6" t="s">
        <v>3270</v>
      </c>
      <c r="LWS6" t="s">
        <v>3271</v>
      </c>
      <c r="LWT6" t="s">
        <v>3271</v>
      </c>
      <c r="LWU6" t="s">
        <v>3271</v>
      </c>
      <c r="LWV6" t="s">
        <v>3441</v>
      </c>
      <c r="LWW6" t="s">
        <v>3441</v>
      </c>
      <c r="LWX6" t="s">
        <v>3441</v>
      </c>
      <c r="LWY6" t="s">
        <v>3441</v>
      </c>
      <c r="LWZ6" t="s">
        <v>3441</v>
      </c>
      <c r="LXA6" t="s">
        <v>3441</v>
      </c>
      <c r="LXB6" t="s">
        <v>3441</v>
      </c>
      <c r="LXC6" t="s">
        <v>3441</v>
      </c>
      <c r="LXD6" t="s">
        <v>3366</v>
      </c>
      <c r="LXE6" t="s">
        <v>1138</v>
      </c>
      <c r="LXF6" t="s">
        <v>3007</v>
      </c>
      <c r="LXI6" t="s">
        <v>3007</v>
      </c>
      <c r="LXJ6" t="s">
        <v>3392</v>
      </c>
      <c r="LXK6" t="s">
        <v>3392</v>
      </c>
      <c r="LXL6" t="s">
        <v>3392</v>
      </c>
      <c r="LXM6" t="s">
        <v>3392</v>
      </c>
      <c r="LXN6" t="s">
        <v>3392</v>
      </c>
      <c r="LXO6" t="s">
        <v>3268</v>
      </c>
      <c r="LXP6" t="s">
        <v>3274</v>
      </c>
      <c r="LXQ6" t="s">
        <v>3123</v>
      </c>
      <c r="LXR6" t="s">
        <v>2396</v>
      </c>
      <c r="LXT6" t="s">
        <v>3007</v>
      </c>
      <c r="LXU6" t="s">
        <v>1138</v>
      </c>
      <c r="LXV6" t="s">
        <v>1138</v>
      </c>
      <c r="LXX6" t="s">
        <v>3278</v>
      </c>
      <c r="LXY6" t="s">
        <v>3371</v>
      </c>
      <c r="LYA6" t="s">
        <v>3514</v>
      </c>
      <c r="LYB6" t="s">
        <v>937</v>
      </c>
      <c r="LYC6" t="s">
        <v>2773</v>
      </c>
      <c r="LYD6" t="s">
        <v>2468</v>
      </c>
      <c r="LYE6" t="s">
        <v>2468</v>
      </c>
      <c r="LYF6" t="s">
        <v>2468</v>
      </c>
      <c r="LYG6" t="s">
        <v>2468</v>
      </c>
      <c r="LYH6" t="s">
        <v>2468</v>
      </c>
      <c r="LYI6" t="s">
        <v>2468</v>
      </c>
      <c r="LYJ6" t="s">
        <v>2468</v>
      </c>
      <c r="LYN6" t="s">
        <v>3332</v>
      </c>
      <c r="LYO6" t="s">
        <v>2581</v>
      </c>
      <c r="LYP6" t="s">
        <v>3376</v>
      </c>
      <c r="LYQ6" t="s">
        <v>2443</v>
      </c>
      <c r="LYR6" t="s">
        <v>1804</v>
      </c>
      <c r="LYS6" t="s">
        <v>937</v>
      </c>
      <c r="LYT6" t="s">
        <v>937</v>
      </c>
      <c r="LYV6" t="s">
        <v>3378</v>
      </c>
      <c r="LYX6" t="s">
        <v>2967</v>
      </c>
      <c r="LYY6" t="s">
        <v>2967</v>
      </c>
      <c r="LYZ6" t="s">
        <v>2967</v>
      </c>
      <c r="LZA6" t="s">
        <v>937</v>
      </c>
      <c r="LZB6" t="s">
        <v>2756</v>
      </c>
      <c r="LZD6" t="s">
        <v>2631</v>
      </c>
      <c r="LZE6" t="s">
        <v>2631</v>
      </c>
      <c r="LZF6" t="s">
        <v>2631</v>
      </c>
      <c r="LZG6" t="s">
        <v>937</v>
      </c>
      <c r="LZJ6" t="s">
        <v>1804</v>
      </c>
      <c r="LZK6" t="s">
        <v>3379</v>
      </c>
      <c r="LZL6" t="s">
        <v>937</v>
      </c>
      <c r="LZM6" t="s">
        <v>2714</v>
      </c>
      <c r="LZN6" t="s">
        <v>2714</v>
      </c>
      <c r="LZO6" t="s">
        <v>2714</v>
      </c>
      <c r="LZP6" t="s">
        <v>2714</v>
      </c>
      <c r="LZQ6" t="s">
        <v>2714</v>
      </c>
      <c r="LZR6" t="s">
        <v>2714</v>
      </c>
      <c r="LZS6" t="s">
        <v>2714</v>
      </c>
      <c r="LZT6" t="s">
        <v>2714</v>
      </c>
      <c r="LZU6" t="s">
        <v>2491</v>
      </c>
      <c r="LZV6" t="s">
        <v>3308</v>
      </c>
      <c r="LZY6" t="s">
        <v>3514</v>
      </c>
      <c r="LZZ6" t="s">
        <v>3194</v>
      </c>
      <c r="MAA6" t="s">
        <v>2874</v>
      </c>
      <c r="MAD6" t="s">
        <v>2674</v>
      </c>
      <c r="MAE6" t="s">
        <v>2674</v>
      </c>
      <c r="MAF6" t="s">
        <v>2674</v>
      </c>
      <c r="MAG6" t="s">
        <v>2674</v>
      </c>
      <c r="MAH6" t="s">
        <v>2674</v>
      </c>
      <c r="MAI6" t="s">
        <v>3380</v>
      </c>
      <c r="MAJ6" t="s">
        <v>1804</v>
      </c>
      <c r="MAK6" t="s">
        <v>1027</v>
      </c>
      <c r="MAL6" t="s">
        <v>1027</v>
      </c>
      <c r="MAM6" t="s">
        <v>1027</v>
      </c>
      <c r="MAN6" t="s">
        <v>1027</v>
      </c>
      <c r="MAO6" t="s">
        <v>1027</v>
      </c>
      <c r="MAP6" t="s">
        <v>937</v>
      </c>
      <c r="MAR6" t="s">
        <v>3556</v>
      </c>
      <c r="MAS6" t="s">
        <v>1804</v>
      </c>
      <c r="MAU6" t="s">
        <v>3557</v>
      </c>
      <c r="MAV6" t="s">
        <v>3382</v>
      </c>
      <c r="MAW6" t="s">
        <v>2949</v>
      </c>
      <c r="MAX6" t="s">
        <v>3351</v>
      </c>
      <c r="MAZ6" t="s">
        <v>2776</v>
      </c>
      <c r="MBA6" t="s">
        <v>1804</v>
      </c>
      <c r="MBD6" t="s">
        <v>3274</v>
      </c>
      <c r="MBE6" t="s">
        <v>937</v>
      </c>
      <c r="MBG6" t="s">
        <v>3383</v>
      </c>
      <c r="MBH6" t="s">
        <v>3278</v>
      </c>
      <c r="MBI6" t="s">
        <v>3596</v>
      </c>
      <c r="MBJ6" t="s">
        <v>3596</v>
      </c>
      <c r="MBK6" t="s">
        <v>3596</v>
      </c>
      <c r="MBL6" t="s">
        <v>3596</v>
      </c>
      <c r="MBM6" t="s">
        <v>3596</v>
      </c>
      <c r="MBN6" t="s">
        <v>2583</v>
      </c>
      <c r="MBO6" t="s">
        <v>2578</v>
      </c>
      <c r="MBP6" t="s">
        <v>3268</v>
      </c>
      <c r="MBQ6" t="s">
        <v>2372</v>
      </c>
      <c r="MBR6" t="s">
        <v>2874</v>
      </c>
      <c r="MBS6" t="s">
        <v>1051</v>
      </c>
      <c r="MBT6" t="s">
        <v>3597</v>
      </c>
      <c r="MBU6" t="s">
        <v>3597</v>
      </c>
      <c r="MBV6" t="s">
        <v>3597</v>
      </c>
      <c r="MBW6" t="s">
        <v>3597</v>
      </c>
      <c r="MBX6" t="s">
        <v>3597</v>
      </c>
      <c r="MBY6" t="s">
        <v>3597</v>
      </c>
      <c r="MBZ6" t="s">
        <v>3597</v>
      </c>
      <c r="MCA6" t="s">
        <v>3597</v>
      </c>
      <c r="MCB6" t="s">
        <v>3597</v>
      </c>
      <c r="MCC6" t="s">
        <v>3597</v>
      </c>
      <c r="MCD6" t="s">
        <v>3597</v>
      </c>
      <c r="MCE6" t="s">
        <v>3597</v>
      </c>
      <c r="MCF6" t="s">
        <v>3597</v>
      </c>
      <c r="MCG6" t="s">
        <v>3597</v>
      </c>
      <c r="MCH6" t="s">
        <v>1035</v>
      </c>
      <c r="MCI6" t="s">
        <v>2674</v>
      </c>
      <c r="MCJ6" t="s">
        <v>2674</v>
      </c>
      <c r="MCK6" t="s">
        <v>2674</v>
      </c>
      <c r="MCL6" t="s">
        <v>2674</v>
      </c>
      <c r="MCM6" t="s">
        <v>2674</v>
      </c>
      <c r="MCO6" t="s">
        <v>3089</v>
      </c>
      <c r="MCP6" t="s">
        <v>2826</v>
      </c>
      <c r="MCQ6" t="s">
        <v>2581</v>
      </c>
      <c r="MCR6" t="s">
        <v>1154</v>
      </c>
      <c r="MCT6" t="s">
        <v>3376</v>
      </c>
      <c r="MCU6" t="s">
        <v>3602</v>
      </c>
      <c r="MCV6" t="s">
        <v>3150</v>
      </c>
      <c r="MCW6" t="s">
        <v>2826</v>
      </c>
      <c r="MCX6" t="s">
        <v>3598</v>
      </c>
      <c r="MCY6" t="s">
        <v>3599</v>
      </c>
      <c r="MDA6" t="s">
        <v>3269</v>
      </c>
      <c r="MDB6" t="s">
        <v>3269</v>
      </c>
      <c r="MDC6" t="s">
        <v>3269</v>
      </c>
      <c r="MDD6" t="s">
        <v>3269</v>
      </c>
      <c r="MDE6" t="s">
        <v>3269</v>
      </c>
      <c r="MDF6" t="s">
        <v>3269</v>
      </c>
      <c r="MDG6" t="s">
        <v>3269</v>
      </c>
      <c r="MDH6" t="s">
        <v>3269</v>
      </c>
      <c r="MDI6" t="s">
        <v>3269</v>
      </c>
      <c r="MDJ6" t="s">
        <v>3269</v>
      </c>
      <c r="MDK6" t="s">
        <v>2826</v>
      </c>
      <c r="MDM6" t="s">
        <v>2967</v>
      </c>
      <c r="MDN6" t="s">
        <v>2967</v>
      </c>
      <c r="MDO6" t="s">
        <v>2967</v>
      </c>
      <c r="MDQ6" t="s">
        <v>3600</v>
      </c>
      <c r="MDR6" t="s">
        <v>3600</v>
      </c>
      <c r="MDS6" t="s">
        <v>3600</v>
      </c>
      <c r="MDT6" t="s">
        <v>3601</v>
      </c>
      <c r="MDU6" t="s">
        <v>2573</v>
      </c>
      <c r="MDV6" t="s">
        <v>2573</v>
      </c>
      <c r="MDW6" t="s">
        <v>2573</v>
      </c>
      <c r="MDX6" t="s">
        <v>2573</v>
      </c>
      <c r="MDY6" t="s">
        <v>2573</v>
      </c>
      <c r="MDZ6" t="s">
        <v>2573</v>
      </c>
      <c r="MEA6" t="s">
        <v>2573</v>
      </c>
      <c r="MEB6" t="s">
        <v>2573</v>
      </c>
      <c r="MEC6" t="s">
        <v>2573</v>
      </c>
      <c r="MED6" t="s">
        <v>2573</v>
      </c>
      <c r="MEE6" t="s">
        <v>3265</v>
      </c>
      <c r="MEF6" t="s">
        <v>2826</v>
      </c>
      <c r="MEJ6" t="s">
        <v>2826</v>
      </c>
      <c r="MEK6" t="s">
        <v>3268</v>
      </c>
      <c r="MEL6" t="s">
        <v>3274</v>
      </c>
      <c r="MEN6" t="s">
        <v>3599</v>
      </c>
      <c r="MEP6" t="s">
        <v>3278</v>
      </c>
      <c r="MEQ6" t="s">
        <v>3418</v>
      </c>
      <c r="MER6" t="s">
        <v>3418</v>
      </c>
      <c r="MES6" t="s">
        <v>3418</v>
      </c>
      <c r="MET6" t="s">
        <v>3418</v>
      </c>
      <c r="MEU6" t="s">
        <v>3418</v>
      </c>
      <c r="MEW6" t="s">
        <v>3419</v>
      </c>
      <c r="MEX6" t="s">
        <v>3420</v>
      </c>
      <c r="MEY6" t="s">
        <v>1083</v>
      </c>
      <c r="MEZ6" t="s">
        <v>3421</v>
      </c>
      <c r="MFA6" t="s">
        <v>2773</v>
      </c>
      <c r="MFB6" t="s">
        <v>2874</v>
      </c>
      <c r="MFC6" t="s">
        <v>3422</v>
      </c>
      <c r="MFD6" t="s">
        <v>3423</v>
      </c>
      <c r="MFE6" t="s">
        <v>3423</v>
      </c>
      <c r="MFF6" t="s">
        <v>3423</v>
      </c>
      <c r="MFG6" t="s">
        <v>3423</v>
      </c>
      <c r="MFH6" t="s">
        <v>3423</v>
      </c>
      <c r="MFI6" t="s">
        <v>3423</v>
      </c>
      <c r="MFJ6" t="s">
        <v>3423</v>
      </c>
      <c r="MFK6" t="s">
        <v>3423</v>
      </c>
      <c r="MFL6" t="s">
        <v>3423</v>
      </c>
      <c r="MFM6" t="s">
        <v>3423</v>
      </c>
      <c r="MFN6" t="s">
        <v>3423</v>
      </c>
      <c r="MFO6" t="s">
        <v>3423</v>
      </c>
      <c r="MFP6" t="s">
        <v>3423</v>
      </c>
      <c r="MFQ6" t="s">
        <v>3423</v>
      </c>
      <c r="MFS6" t="s">
        <v>1035</v>
      </c>
      <c r="MFT6" t="s">
        <v>2674</v>
      </c>
      <c r="MFU6" t="s">
        <v>2674</v>
      </c>
      <c r="MFV6" t="s">
        <v>2674</v>
      </c>
      <c r="MFW6" t="s">
        <v>2674</v>
      </c>
      <c r="MFX6" t="s">
        <v>2674</v>
      </c>
      <c r="MFZ6" t="s">
        <v>3267</v>
      </c>
      <c r="MGA6" t="s">
        <v>3367</v>
      </c>
      <c r="MGB6" t="s">
        <v>3268</v>
      </c>
      <c r="MGC6" t="s">
        <v>1740</v>
      </c>
      <c r="MGD6" t="s">
        <v>2581</v>
      </c>
      <c r="MGE6" t="s">
        <v>2854</v>
      </c>
      <c r="MGG6" t="s">
        <v>3150</v>
      </c>
      <c r="MGH6" t="s">
        <v>3153</v>
      </c>
      <c r="MGI6" t="s">
        <v>3153</v>
      </c>
      <c r="MGJ6" t="s">
        <v>3153</v>
      </c>
      <c r="MGK6" t="s">
        <v>3153</v>
      </c>
      <c r="MGL6" t="s">
        <v>2540</v>
      </c>
      <c r="MGM6" t="s">
        <v>2540</v>
      </c>
      <c r="MGN6" t="s">
        <v>2540</v>
      </c>
      <c r="MGO6" t="s">
        <v>2540</v>
      </c>
      <c r="MGP6" t="s">
        <v>2540</v>
      </c>
      <c r="MGQ6" t="s">
        <v>2540</v>
      </c>
      <c r="MGR6" t="s">
        <v>2540</v>
      </c>
      <c r="MGS6" t="s">
        <v>2540</v>
      </c>
      <c r="MGT6" t="s">
        <v>1740</v>
      </c>
      <c r="MGU6" t="s">
        <v>3153</v>
      </c>
      <c r="MGV6" t="s">
        <v>1138</v>
      </c>
      <c r="MGX6" t="s">
        <v>1740</v>
      </c>
      <c r="MGY6" t="s">
        <v>3424</v>
      </c>
      <c r="MGZ6" t="s">
        <v>3424</v>
      </c>
      <c r="MHA6" t="s">
        <v>3424</v>
      </c>
      <c r="MHB6" t="s">
        <v>3424</v>
      </c>
      <c r="MHC6" t="s">
        <v>3424</v>
      </c>
      <c r="MHE6" t="s">
        <v>2967</v>
      </c>
      <c r="MHF6" t="s">
        <v>2967</v>
      </c>
      <c r="MHG6" t="s">
        <v>2967</v>
      </c>
      <c r="MHH6" t="s">
        <v>1138</v>
      </c>
      <c r="MHI6" t="s">
        <v>1138</v>
      </c>
      <c r="MHK6" t="s">
        <v>1035</v>
      </c>
      <c r="MHL6" t="s">
        <v>3271</v>
      </c>
      <c r="MHM6" t="s">
        <v>3271</v>
      </c>
      <c r="MHN6" t="s">
        <v>3271</v>
      </c>
      <c r="MHO6" t="s">
        <v>3272</v>
      </c>
      <c r="MHP6" t="s">
        <v>3272</v>
      </c>
      <c r="MHQ6" t="s">
        <v>3272</v>
      </c>
      <c r="MHR6" t="s">
        <v>3272</v>
      </c>
      <c r="MHS6" t="s">
        <v>3272</v>
      </c>
      <c r="MHT6" t="s">
        <v>3272</v>
      </c>
      <c r="MHU6" t="s">
        <v>3272</v>
      </c>
      <c r="MHV6" t="s">
        <v>3272</v>
      </c>
      <c r="MHW6" t="s">
        <v>3265</v>
      </c>
      <c r="MHX6" t="s">
        <v>1740</v>
      </c>
      <c r="MHY6" t="s">
        <v>3153</v>
      </c>
      <c r="MIB6" t="s">
        <v>1740</v>
      </c>
      <c r="MIC6" t="s">
        <v>3603</v>
      </c>
      <c r="MID6" t="s">
        <v>1138</v>
      </c>
      <c r="MIE6" t="s">
        <v>3268</v>
      </c>
      <c r="MIF6" t="s">
        <v>3274</v>
      </c>
      <c r="MIG6" t="s">
        <v>3123</v>
      </c>
      <c r="MIH6" t="s">
        <v>2937</v>
      </c>
      <c r="MIJ6" t="s">
        <v>1740</v>
      </c>
      <c r="MIK6" t="s">
        <v>2491</v>
      </c>
      <c r="MIL6" t="s">
        <v>1138</v>
      </c>
      <c r="MIM6" t="s">
        <v>1138</v>
      </c>
      <c r="MIO6" t="s">
        <v>3278</v>
      </c>
      <c r="MIP6" t="s">
        <v>3425</v>
      </c>
      <c r="MIR6" t="s">
        <v>2967</v>
      </c>
      <c r="MIS6" t="s">
        <v>2967</v>
      </c>
      <c r="MIT6" t="s">
        <v>2967</v>
      </c>
      <c r="MIU6" t="s">
        <v>2377</v>
      </c>
      <c r="MIW6" t="s">
        <v>2631</v>
      </c>
      <c r="MIX6" t="s">
        <v>2631</v>
      </c>
      <c r="MIY6" t="s">
        <v>2631</v>
      </c>
      <c r="MIZ6" t="s">
        <v>2377</v>
      </c>
      <c r="MJB6" t="s">
        <v>2578</v>
      </c>
      <c r="MJC6" t="s">
        <v>2372</v>
      </c>
      <c r="MJD6" t="s">
        <v>2373</v>
      </c>
      <c r="MJE6" t="s">
        <v>2377</v>
      </c>
      <c r="MJF6" t="s">
        <v>3043</v>
      </c>
      <c r="MJG6" t="s">
        <v>3043</v>
      </c>
      <c r="MJH6" t="s">
        <v>3043</v>
      </c>
      <c r="MJI6" t="s">
        <v>3043</v>
      </c>
      <c r="MJJ6" t="s">
        <v>3043</v>
      </c>
      <c r="MJK6" t="s">
        <v>3043</v>
      </c>
      <c r="MJL6" t="s">
        <v>3043</v>
      </c>
      <c r="MJM6" t="s">
        <v>3043</v>
      </c>
      <c r="MJN6" t="s">
        <v>3043</v>
      </c>
      <c r="MJO6" t="s">
        <v>3043</v>
      </c>
      <c r="MJP6" t="s">
        <v>3043</v>
      </c>
      <c r="MJQ6" t="s">
        <v>3043</v>
      </c>
      <c r="MJR6" t="s">
        <v>3043</v>
      </c>
      <c r="MJS6" t="s">
        <v>3043</v>
      </c>
      <c r="MJU6" t="s">
        <v>2674</v>
      </c>
      <c r="MJV6" t="s">
        <v>2674</v>
      </c>
      <c r="MJW6" t="s">
        <v>2674</v>
      </c>
      <c r="MJX6" t="s">
        <v>2674</v>
      </c>
      <c r="MJY6" t="s">
        <v>2674</v>
      </c>
      <c r="MJZ6" t="s">
        <v>2538</v>
      </c>
      <c r="MKB6" t="s">
        <v>1740</v>
      </c>
      <c r="MKD6" t="s">
        <v>3267</v>
      </c>
      <c r="MKF6" t="s">
        <v>1740</v>
      </c>
      <c r="MKG6" t="s">
        <v>1740</v>
      </c>
      <c r="MKI6" t="s">
        <v>2605</v>
      </c>
      <c r="MKJ6" t="s">
        <v>3285</v>
      </c>
      <c r="MKK6" t="s">
        <v>3274</v>
      </c>
      <c r="MKL6" t="s">
        <v>3287</v>
      </c>
      <c r="MKM6" t="s">
        <v>3287</v>
      </c>
      <c r="MKN6" t="s">
        <v>3287</v>
      </c>
      <c r="MKO6" t="s">
        <v>3287</v>
      </c>
      <c r="MKP6" t="s">
        <v>3285</v>
      </c>
      <c r="MKR6" t="s">
        <v>1740</v>
      </c>
      <c r="MKS6" t="s">
        <v>2377</v>
      </c>
      <c r="MKU6" t="s">
        <v>2377</v>
      </c>
      <c r="MKV6" t="s">
        <v>2377</v>
      </c>
      <c r="MKW6" t="s">
        <v>3437</v>
      </c>
      <c r="MKY6" t="s">
        <v>3278</v>
      </c>
      <c r="MKZ6" t="s">
        <v>3323</v>
      </c>
      <c r="MLA6" t="s">
        <v>2710</v>
      </c>
      <c r="MLB6" t="s">
        <v>2710</v>
      </c>
      <c r="MLC6" t="s">
        <v>2710</v>
      </c>
      <c r="MLD6" t="s">
        <v>2710</v>
      </c>
      <c r="MLE6" t="s">
        <v>2710</v>
      </c>
      <c r="MLF6" t="s">
        <v>3514</v>
      </c>
      <c r="MLG6" t="s">
        <v>1629</v>
      </c>
      <c r="MLH6" t="s">
        <v>3326</v>
      </c>
      <c r="MLI6" s="37" t="s">
        <v>3315</v>
      </c>
      <c r="MLJ6" t="s">
        <v>3328</v>
      </c>
      <c r="MLK6" t="s">
        <v>3328</v>
      </c>
      <c r="MLL6" t="s">
        <v>3328</v>
      </c>
      <c r="MLM6" t="s">
        <v>2773</v>
      </c>
      <c r="MLN6" t="s">
        <v>2580</v>
      </c>
      <c r="MLO6" t="s">
        <v>3501</v>
      </c>
      <c r="MLP6" t="s">
        <v>2468</v>
      </c>
      <c r="MLQ6" t="s">
        <v>2468</v>
      </c>
      <c r="MLR6" t="s">
        <v>2468</v>
      </c>
      <c r="MLS6" t="s">
        <v>2468</v>
      </c>
      <c r="MLT6" t="s">
        <v>2468</v>
      </c>
      <c r="MLU6" t="s">
        <v>2468</v>
      </c>
      <c r="MLV6" t="s">
        <v>2468</v>
      </c>
      <c r="MLX6" t="s">
        <v>3604</v>
      </c>
      <c r="MMB6" t="s">
        <v>3332</v>
      </c>
      <c r="MMC6" t="s">
        <v>2581</v>
      </c>
      <c r="MMD6" t="s">
        <v>3605</v>
      </c>
      <c r="MME6" t="s">
        <v>2443</v>
      </c>
      <c r="MMF6" t="s">
        <v>3161</v>
      </c>
      <c r="MMG6" t="s">
        <v>3161</v>
      </c>
      <c r="MMH6" t="s">
        <v>3161</v>
      </c>
      <c r="MMI6" t="s">
        <v>3161</v>
      </c>
      <c r="MMJ6" t="s">
        <v>3161</v>
      </c>
      <c r="MMK6" t="s">
        <v>3161</v>
      </c>
      <c r="MML6" t="s">
        <v>3161</v>
      </c>
      <c r="MMM6" t="s">
        <v>3161</v>
      </c>
      <c r="MMN6" t="s">
        <v>1730</v>
      </c>
      <c r="MMO6" t="s">
        <v>1629</v>
      </c>
      <c r="MMP6" t="s">
        <v>1629</v>
      </c>
      <c r="MMQ6" t="s">
        <v>1629</v>
      </c>
      <c r="MMR6" t="s">
        <v>3191</v>
      </c>
      <c r="MMT6" t="s">
        <v>3378</v>
      </c>
      <c r="MMU6" t="s">
        <v>3606</v>
      </c>
      <c r="MMV6" t="s">
        <v>3334</v>
      </c>
      <c r="MMW6" t="s">
        <v>3334</v>
      </c>
      <c r="MMX6" t="s">
        <v>3334</v>
      </c>
      <c r="MMY6" t="s">
        <v>3334</v>
      </c>
      <c r="MMZ6" t="s">
        <v>3334</v>
      </c>
      <c r="MNA6" t="s">
        <v>3185</v>
      </c>
      <c r="MNC6" t="s">
        <v>3335</v>
      </c>
      <c r="MND6" t="s">
        <v>3335</v>
      </c>
      <c r="MNE6" t="s">
        <v>3335</v>
      </c>
      <c r="MNF6" t="s">
        <v>3335</v>
      </c>
      <c r="MNG6" t="s">
        <v>3335</v>
      </c>
      <c r="MNI6" t="s">
        <v>2967</v>
      </c>
      <c r="MNJ6" t="s">
        <v>2967</v>
      </c>
      <c r="MNK6" t="s">
        <v>2967</v>
      </c>
      <c r="MNL6" t="s">
        <v>1629</v>
      </c>
      <c r="MNM6" t="s">
        <v>2756</v>
      </c>
      <c r="MNO6" t="s">
        <v>3337</v>
      </c>
      <c r="MNP6" t="s">
        <v>2832</v>
      </c>
      <c r="MNQ6" t="s">
        <v>2832</v>
      </c>
      <c r="MNR6" t="s">
        <v>2832</v>
      </c>
      <c r="MNT6" t="s">
        <v>1629</v>
      </c>
      <c r="MNU6" t="s">
        <v>1730</v>
      </c>
      <c r="MNY6" t="s">
        <v>1730</v>
      </c>
      <c r="MNZ6" t="s">
        <v>3379</v>
      </c>
      <c r="MOA6" t="s">
        <v>1629</v>
      </c>
      <c r="MOB6" t="s">
        <v>3340</v>
      </c>
      <c r="MOC6" t="s">
        <v>3502</v>
      </c>
      <c r="MOD6" t="s">
        <v>3502</v>
      </c>
      <c r="MOE6" t="s">
        <v>3502</v>
      </c>
      <c r="MOF6" t="s">
        <v>3502</v>
      </c>
      <c r="MOG6" t="s">
        <v>3502</v>
      </c>
      <c r="MOH6" t="s">
        <v>3502</v>
      </c>
      <c r="MOI6" t="s">
        <v>3502</v>
      </c>
      <c r="MOJ6" t="s">
        <v>3502</v>
      </c>
      <c r="MOK6" t="s">
        <v>3341</v>
      </c>
      <c r="MOL6" t="s">
        <v>3185</v>
      </c>
      <c r="MON6" t="s">
        <v>1629</v>
      </c>
      <c r="MOO6" t="s">
        <v>1629</v>
      </c>
      <c r="MOQ6" t="s">
        <v>2756</v>
      </c>
      <c r="MOS6" t="s">
        <v>3514</v>
      </c>
      <c r="MOT6" t="s">
        <v>2980</v>
      </c>
      <c r="MOU6" t="s">
        <v>967</v>
      </c>
      <c r="MOV6" t="s">
        <v>3342</v>
      </c>
      <c r="MOY6" s="37" t="s">
        <v>3343</v>
      </c>
      <c r="MOZ6" t="s">
        <v>3337</v>
      </c>
      <c r="MPA6" t="s">
        <v>2674</v>
      </c>
      <c r="MPB6" t="s">
        <v>2674</v>
      </c>
      <c r="MPC6" t="s">
        <v>2674</v>
      </c>
      <c r="MPD6" t="s">
        <v>2674</v>
      </c>
      <c r="MPE6" t="s">
        <v>2674</v>
      </c>
      <c r="MPF6" t="s">
        <v>1629</v>
      </c>
      <c r="MPG6" t="s">
        <v>2675</v>
      </c>
      <c r="MPH6" t="s">
        <v>3607</v>
      </c>
      <c r="MPI6" t="s">
        <v>1730</v>
      </c>
      <c r="MPJ6" t="s">
        <v>3608</v>
      </c>
      <c r="MPK6" t="s">
        <v>3608</v>
      </c>
      <c r="MPL6" t="s">
        <v>3608</v>
      </c>
      <c r="MPM6" t="s">
        <v>3608</v>
      </c>
      <c r="MPN6" t="s">
        <v>3608</v>
      </c>
      <c r="MPO6" t="s">
        <v>1629</v>
      </c>
      <c r="MPQ6" t="s">
        <v>3150</v>
      </c>
      <c r="MPR6" t="s">
        <v>3516</v>
      </c>
      <c r="MPS6" t="s">
        <v>1158</v>
      </c>
      <c r="MPT6" t="s">
        <v>3517</v>
      </c>
      <c r="MPU6" t="s">
        <v>1730</v>
      </c>
      <c r="MPW6" t="s">
        <v>3609</v>
      </c>
      <c r="MPX6" t="s">
        <v>3609</v>
      </c>
      <c r="MPY6" t="s">
        <v>3609</v>
      </c>
      <c r="MPZ6" t="s">
        <v>3609</v>
      </c>
      <c r="MQA6" t="s">
        <v>3609</v>
      </c>
      <c r="MQB6" t="s">
        <v>3557</v>
      </c>
      <c r="MQC6" t="s">
        <v>3382</v>
      </c>
      <c r="MQD6" t="s">
        <v>3193</v>
      </c>
      <c r="MQE6" t="s">
        <v>3350</v>
      </c>
      <c r="MQF6" t="s">
        <v>1629</v>
      </c>
      <c r="MQG6" t="s">
        <v>3185</v>
      </c>
      <c r="MQH6" t="s">
        <v>3351</v>
      </c>
      <c r="MQJ6" t="s">
        <v>2729</v>
      </c>
      <c r="MQK6" t="s">
        <v>3352</v>
      </c>
      <c r="MQL6" t="s">
        <v>3352</v>
      </c>
      <c r="MQM6" t="s">
        <v>3352</v>
      </c>
      <c r="MQN6" t="s">
        <v>3352</v>
      </c>
      <c r="MQO6" t="s">
        <v>3352</v>
      </c>
      <c r="MQP6" t="s">
        <v>3352</v>
      </c>
      <c r="MQQ6" t="s">
        <v>3352</v>
      </c>
      <c r="MQR6" t="s">
        <v>3352</v>
      </c>
      <c r="MQS6" t="s">
        <v>2546</v>
      </c>
      <c r="MQU6" t="s">
        <v>2776</v>
      </c>
      <c r="MQV6" t="s">
        <v>1629</v>
      </c>
      <c r="MQW6" t="s">
        <v>1730</v>
      </c>
      <c r="MQX6" t="s">
        <v>1286</v>
      </c>
      <c r="MQZ6" t="s">
        <v>1101</v>
      </c>
      <c r="MRB6" t="s">
        <v>3274</v>
      </c>
      <c r="MRC6" t="s">
        <v>2516</v>
      </c>
      <c r="MRF6" t="s">
        <v>3185</v>
      </c>
      <c r="MRG6" t="s">
        <v>1629</v>
      </c>
      <c r="MRH6" t="s">
        <v>3383</v>
      </c>
      <c r="MRJ6" t="s">
        <v>3278</v>
      </c>
      <c r="MRL6" t="s">
        <v>937</v>
      </c>
      <c r="MRM6" t="s">
        <v>3326</v>
      </c>
      <c r="MRN6" s="37" t="s">
        <v>934</v>
      </c>
      <c r="MRR6" t="s">
        <v>2773</v>
      </c>
      <c r="MRS6" t="s">
        <v>3375</v>
      </c>
      <c r="MRT6" t="s">
        <v>2468</v>
      </c>
      <c r="MRU6" t="s">
        <v>2468</v>
      </c>
      <c r="MRV6" t="s">
        <v>2468</v>
      </c>
      <c r="MRW6" t="s">
        <v>2468</v>
      </c>
      <c r="MRX6" t="s">
        <v>2468</v>
      </c>
      <c r="MRY6" t="s">
        <v>2468</v>
      </c>
      <c r="MRZ6" t="s">
        <v>2468</v>
      </c>
      <c r="MSA6" t="s">
        <v>3330</v>
      </c>
      <c r="MSE6" t="s">
        <v>3332</v>
      </c>
      <c r="MSF6" t="s">
        <v>2581</v>
      </c>
      <c r="MSG6" t="s">
        <v>3376</v>
      </c>
      <c r="MSH6" t="s">
        <v>3377</v>
      </c>
      <c r="MSI6" t="s">
        <v>3377</v>
      </c>
      <c r="MSJ6" t="s">
        <v>3377</v>
      </c>
      <c r="MSK6" t="s">
        <v>3377</v>
      </c>
      <c r="MSL6" t="s">
        <v>3377</v>
      </c>
      <c r="MSM6" t="s">
        <v>3377</v>
      </c>
      <c r="MSN6" t="s">
        <v>3377</v>
      </c>
      <c r="MSO6" t="s">
        <v>3377</v>
      </c>
      <c r="MSP6" t="s">
        <v>1804</v>
      </c>
      <c r="MSQ6" t="s">
        <v>937</v>
      </c>
      <c r="MST6" t="s">
        <v>3378</v>
      </c>
      <c r="MSU6" t="s">
        <v>1459</v>
      </c>
      <c r="MSV6" t="s">
        <v>3334</v>
      </c>
      <c r="MSW6" t="s">
        <v>3334</v>
      </c>
      <c r="MSX6" t="s">
        <v>3334</v>
      </c>
      <c r="MSY6" t="s">
        <v>3334</v>
      </c>
      <c r="MSZ6" t="s">
        <v>3334</v>
      </c>
      <c r="MTA6" t="s">
        <v>2564</v>
      </c>
      <c r="MTB6" t="s">
        <v>2564</v>
      </c>
      <c r="MTC6" t="s">
        <v>2564</v>
      </c>
      <c r="MTD6" t="s">
        <v>2564</v>
      </c>
      <c r="MTE6" t="s">
        <v>2564</v>
      </c>
      <c r="MTF6" t="s">
        <v>2967</v>
      </c>
      <c r="MTG6" t="s">
        <v>2967</v>
      </c>
      <c r="MTH6" t="s">
        <v>2967</v>
      </c>
      <c r="MTI6" t="s">
        <v>2756</v>
      </c>
      <c r="MTK6" t="s">
        <v>2631</v>
      </c>
      <c r="MTL6" t="s">
        <v>2631</v>
      </c>
      <c r="MTM6" t="s">
        <v>2631</v>
      </c>
      <c r="MTN6" t="s">
        <v>937</v>
      </c>
      <c r="MTO6" t="s">
        <v>1804</v>
      </c>
      <c r="MTS6" t="s">
        <v>1804</v>
      </c>
      <c r="MTT6" t="s">
        <v>3379</v>
      </c>
      <c r="MTU6" t="s">
        <v>937</v>
      </c>
      <c r="MTV6" t="s">
        <v>3340</v>
      </c>
      <c r="MTW6" t="s">
        <v>2714</v>
      </c>
      <c r="MTX6" t="s">
        <v>2714</v>
      </c>
      <c r="MTY6" t="s">
        <v>2714</v>
      </c>
      <c r="MTZ6" t="s">
        <v>2714</v>
      </c>
      <c r="MUA6" t="s">
        <v>2714</v>
      </c>
      <c r="MUB6" t="s">
        <v>2714</v>
      </c>
      <c r="MUC6" t="s">
        <v>2714</v>
      </c>
      <c r="MUD6" t="s">
        <v>2714</v>
      </c>
      <c r="MUE6" t="s">
        <v>2491</v>
      </c>
      <c r="MUF6" t="s">
        <v>937</v>
      </c>
      <c r="MUG6" t="s">
        <v>937</v>
      </c>
      <c r="MUH6" t="s">
        <v>2756</v>
      </c>
      <c r="MUI6" t="s">
        <v>2982</v>
      </c>
      <c r="MUJ6" t="s">
        <v>1573</v>
      </c>
      <c r="MUK6" t="s">
        <v>1573</v>
      </c>
      <c r="MUL6" t="s">
        <v>1573</v>
      </c>
      <c r="MUM6" t="s">
        <v>1573</v>
      </c>
      <c r="MUN6" t="s">
        <v>1573</v>
      </c>
      <c r="MUO6" t="s">
        <v>2874</v>
      </c>
      <c r="MUP6" t="s">
        <v>3342</v>
      </c>
      <c r="MUR6" s="37" t="s">
        <v>3343</v>
      </c>
      <c r="MUT6" t="s">
        <v>2674</v>
      </c>
      <c r="MUU6" t="s">
        <v>2674</v>
      </c>
      <c r="MUV6" t="s">
        <v>2674</v>
      </c>
      <c r="MUW6" t="s">
        <v>2674</v>
      </c>
      <c r="MUX6" t="s">
        <v>2674</v>
      </c>
      <c r="MUY6" t="s">
        <v>937</v>
      </c>
      <c r="MUZ6" t="s">
        <v>3380</v>
      </c>
      <c r="MVA6" t="s">
        <v>3344</v>
      </c>
      <c r="MVB6" t="s">
        <v>1804</v>
      </c>
      <c r="MVC6" t="s">
        <v>1027</v>
      </c>
      <c r="MVD6" t="s">
        <v>1027</v>
      </c>
      <c r="MVE6" t="s">
        <v>1027</v>
      </c>
      <c r="MVF6" t="s">
        <v>1027</v>
      </c>
      <c r="MVG6" t="s">
        <v>1027</v>
      </c>
      <c r="MVH6" t="s">
        <v>937</v>
      </c>
      <c r="MVJ6" t="s">
        <v>1085</v>
      </c>
      <c r="MVK6" t="s">
        <v>3144</v>
      </c>
      <c r="MVL6" t="s">
        <v>3345</v>
      </c>
      <c r="MVM6" t="s">
        <v>1804</v>
      </c>
      <c r="MVO6" t="s">
        <v>3381</v>
      </c>
      <c r="MVP6" t="s">
        <v>3381</v>
      </c>
      <c r="MVQ6" t="s">
        <v>3381</v>
      </c>
      <c r="MVR6" t="s">
        <v>3381</v>
      </c>
      <c r="MVS6" t="s">
        <v>3381</v>
      </c>
      <c r="MVT6" t="s">
        <v>2947</v>
      </c>
      <c r="MVU6" t="s">
        <v>3382</v>
      </c>
      <c r="MVV6" t="s">
        <v>3193</v>
      </c>
      <c r="MVW6" t="s">
        <v>2949</v>
      </c>
      <c r="MVX6" t="s">
        <v>937</v>
      </c>
      <c r="MVY6" t="s">
        <v>3351</v>
      </c>
      <c r="MVZ6" t="s">
        <v>1446</v>
      </c>
      <c r="MWA6" t="s">
        <v>3352</v>
      </c>
      <c r="MWB6" t="s">
        <v>3352</v>
      </c>
      <c r="MWC6" t="s">
        <v>3352</v>
      </c>
      <c r="MWD6" t="s">
        <v>3352</v>
      </c>
      <c r="MWE6" t="s">
        <v>3352</v>
      </c>
      <c r="MWF6" t="s">
        <v>3352</v>
      </c>
      <c r="MWG6" t="s">
        <v>3352</v>
      </c>
      <c r="MWH6" t="s">
        <v>3352</v>
      </c>
      <c r="MWI6" t="s">
        <v>2511</v>
      </c>
      <c r="MWJ6" t="s">
        <v>3353</v>
      </c>
      <c r="MWK6" t="s">
        <v>3353</v>
      </c>
      <c r="MWL6" t="s">
        <v>3353</v>
      </c>
      <c r="MWM6" t="s">
        <v>3353</v>
      </c>
      <c r="MWN6" t="s">
        <v>3353</v>
      </c>
      <c r="MWO6" t="s">
        <v>3353</v>
      </c>
      <c r="MWP6" t="s">
        <v>3353</v>
      </c>
      <c r="MWQ6" t="s">
        <v>3353</v>
      </c>
      <c r="MWR6" t="s">
        <v>3353</v>
      </c>
      <c r="MWS6" t="s">
        <v>3353</v>
      </c>
      <c r="MWU6" t="s">
        <v>2776</v>
      </c>
      <c r="MWV6" t="s">
        <v>1804</v>
      </c>
      <c r="MWW6" t="s">
        <v>2841</v>
      </c>
      <c r="MWY6" t="s">
        <v>1101</v>
      </c>
      <c r="MXA6" t="s">
        <v>3274</v>
      </c>
      <c r="MXB6" t="s">
        <v>3355</v>
      </c>
      <c r="MXD6" t="s">
        <v>937</v>
      </c>
      <c r="MXE6" t="s">
        <v>3383</v>
      </c>
      <c r="MXG6" t="s">
        <v>3278</v>
      </c>
      <c r="MXJ6" t="s">
        <v>3267</v>
      </c>
      <c r="MXK6" t="s">
        <v>2967</v>
      </c>
      <c r="MXL6" t="s">
        <v>2967</v>
      </c>
      <c r="MXM6" t="s">
        <v>2967</v>
      </c>
      <c r="MXN6" t="s">
        <v>936</v>
      </c>
      <c r="MXQ6" t="s">
        <v>2631</v>
      </c>
      <c r="MXR6" t="s">
        <v>2631</v>
      </c>
      <c r="MXS6" t="s">
        <v>2631</v>
      </c>
      <c r="MXT6" t="s">
        <v>2880</v>
      </c>
      <c r="MXU6" t="s">
        <v>3274</v>
      </c>
      <c r="MXV6" t="s">
        <v>2372</v>
      </c>
      <c r="MXW6" t="s">
        <v>2373</v>
      </c>
      <c r="MXY6" t="s">
        <v>936</v>
      </c>
      <c r="MXZ6" t="s">
        <v>2674</v>
      </c>
      <c r="MYA6" t="s">
        <v>2674</v>
      </c>
      <c r="MYB6" t="s">
        <v>2674</v>
      </c>
      <c r="MYC6" t="s">
        <v>2674</v>
      </c>
      <c r="MYD6" t="s">
        <v>2674</v>
      </c>
      <c r="MYF6" t="s">
        <v>3403</v>
      </c>
      <c r="MYI6" t="s">
        <v>3278</v>
      </c>
      <c r="MYJ6" t="s">
        <v>936</v>
      </c>
      <c r="MYK6" t="s">
        <v>1138</v>
      </c>
      <c r="MYL6" t="s">
        <v>3503</v>
      </c>
      <c r="MYM6" t="s">
        <v>3503</v>
      </c>
      <c r="MYN6" t="s">
        <v>3503</v>
      </c>
      <c r="MYO6" t="s">
        <v>3503</v>
      </c>
      <c r="MYP6" t="s">
        <v>3503</v>
      </c>
      <c r="MYQ6" t="s">
        <v>2522</v>
      </c>
      <c r="MYR6" t="s">
        <v>1138</v>
      </c>
      <c r="MYS6" t="s">
        <v>3297</v>
      </c>
      <c r="MYT6" t="s">
        <v>1531</v>
      </c>
      <c r="MYU6" t="s">
        <v>2773</v>
      </c>
      <c r="MYV6" t="s">
        <v>2874</v>
      </c>
      <c r="MYW6" t="s">
        <v>2827</v>
      </c>
      <c r="MYX6" t="s">
        <v>3610</v>
      </c>
      <c r="MYY6" t="s">
        <v>3610</v>
      </c>
      <c r="MYZ6" t="s">
        <v>3610</v>
      </c>
      <c r="MZA6" t="s">
        <v>3610</v>
      </c>
      <c r="MZB6" t="s">
        <v>3610</v>
      </c>
      <c r="MZC6" t="s">
        <v>3610</v>
      </c>
      <c r="MZD6" t="s">
        <v>3610</v>
      </c>
      <c r="MZE6" t="s">
        <v>3610</v>
      </c>
      <c r="MZF6" t="s">
        <v>3610</v>
      </c>
      <c r="MZG6" t="s">
        <v>3610</v>
      </c>
      <c r="MZH6" t="s">
        <v>3610</v>
      </c>
      <c r="MZI6" t="s">
        <v>3610</v>
      </c>
      <c r="MZJ6" t="s">
        <v>3610</v>
      </c>
      <c r="MZK6" t="s">
        <v>3610</v>
      </c>
      <c r="MZL6" t="s">
        <v>2426</v>
      </c>
      <c r="MZM6" t="s">
        <v>1035</v>
      </c>
      <c r="MZN6" t="s">
        <v>2674</v>
      </c>
      <c r="MZO6" t="s">
        <v>2674</v>
      </c>
      <c r="MZP6" t="s">
        <v>2674</v>
      </c>
      <c r="MZQ6" t="s">
        <v>2674</v>
      </c>
      <c r="MZR6" t="s">
        <v>2674</v>
      </c>
      <c r="MZT6" t="s">
        <v>2675</v>
      </c>
      <c r="MZU6" t="s">
        <v>3235</v>
      </c>
      <c r="MZV6" t="s">
        <v>3611</v>
      </c>
      <c r="MZW6" t="s">
        <v>3611</v>
      </c>
      <c r="MZX6" t="s">
        <v>3611</v>
      </c>
      <c r="MZY6" t="s">
        <v>3611</v>
      </c>
      <c r="MZZ6" t="s">
        <v>3611</v>
      </c>
      <c r="NAA6" t="s">
        <v>1740</v>
      </c>
      <c r="NAB6" t="s">
        <v>2581</v>
      </c>
      <c r="NAD6" t="s">
        <v>2531</v>
      </c>
      <c r="NAE6" t="s">
        <v>3036</v>
      </c>
      <c r="NAF6" t="s">
        <v>3150</v>
      </c>
      <c r="NAG6" t="s">
        <v>3153</v>
      </c>
      <c r="NAH6" t="s">
        <v>3153</v>
      </c>
      <c r="NAI6" t="s">
        <v>3153</v>
      </c>
      <c r="NAJ6" t="s">
        <v>3153</v>
      </c>
      <c r="NAK6" t="s">
        <v>1138</v>
      </c>
      <c r="NAL6" t="s">
        <v>1859</v>
      </c>
      <c r="NAM6" t="s">
        <v>1859</v>
      </c>
      <c r="NAN6" t="s">
        <v>1859</v>
      </c>
      <c r="NAO6" t="s">
        <v>1859</v>
      </c>
      <c r="NAP6" t="s">
        <v>1859</v>
      </c>
      <c r="NAQ6" t="s">
        <v>1859</v>
      </c>
      <c r="NAR6" t="s">
        <v>1859</v>
      </c>
      <c r="NAS6" t="s">
        <v>1859</v>
      </c>
      <c r="NAT6" t="s">
        <v>1740</v>
      </c>
      <c r="NAU6" t="s">
        <v>1138</v>
      </c>
      <c r="NAW6" t="s">
        <v>3612</v>
      </c>
      <c r="NAX6" t="s">
        <v>3612</v>
      </c>
      <c r="NAY6" t="s">
        <v>3612</v>
      </c>
      <c r="NAZ6" t="s">
        <v>3612</v>
      </c>
      <c r="NBA6" t="s">
        <v>3612</v>
      </c>
      <c r="NBB6" t="s">
        <v>3612</v>
      </c>
      <c r="NBC6" t="s">
        <v>3612</v>
      </c>
      <c r="NBD6" t="s">
        <v>3612</v>
      </c>
      <c r="NBE6" t="s">
        <v>3612</v>
      </c>
      <c r="NBF6" t="s">
        <v>3612</v>
      </c>
      <c r="NBH6" t="s">
        <v>3505</v>
      </c>
      <c r="NBI6" t="s">
        <v>1740</v>
      </c>
      <c r="NBK6" t="s">
        <v>2745</v>
      </c>
      <c r="NBL6" t="s">
        <v>2967</v>
      </c>
      <c r="NBM6" t="s">
        <v>2967</v>
      </c>
      <c r="NBN6" t="s">
        <v>2967</v>
      </c>
      <c r="NBO6" t="s">
        <v>1138</v>
      </c>
      <c r="NBP6" t="s">
        <v>1138</v>
      </c>
      <c r="NBR6" t="s">
        <v>1035</v>
      </c>
      <c r="NBS6" t="s">
        <v>3271</v>
      </c>
      <c r="NBT6" t="s">
        <v>3271</v>
      </c>
      <c r="NBU6" t="s">
        <v>3271</v>
      </c>
      <c r="NBV6" t="s">
        <v>3391</v>
      </c>
      <c r="NBW6" t="s">
        <v>3391</v>
      </c>
      <c r="NBX6" t="s">
        <v>3391</v>
      </c>
      <c r="NBY6" t="s">
        <v>3391</v>
      </c>
      <c r="NBZ6" t="s">
        <v>3391</v>
      </c>
      <c r="NCA6" t="s">
        <v>3351</v>
      </c>
      <c r="NCC6" t="s">
        <v>3272</v>
      </c>
      <c r="NCD6" t="s">
        <v>3272</v>
      </c>
      <c r="NCE6" t="s">
        <v>3272</v>
      </c>
      <c r="NCF6" t="s">
        <v>3272</v>
      </c>
      <c r="NCG6" t="s">
        <v>3272</v>
      </c>
      <c r="NCH6" t="s">
        <v>3272</v>
      </c>
      <c r="NCI6" t="s">
        <v>3272</v>
      </c>
      <c r="NCJ6" t="s">
        <v>3272</v>
      </c>
      <c r="NCK6" t="s">
        <v>3265</v>
      </c>
      <c r="NCL6" t="s">
        <v>1138</v>
      </c>
      <c r="NCM6" t="s">
        <v>1740</v>
      </c>
      <c r="NCQ6" t="s">
        <v>3506</v>
      </c>
      <c r="NCR6" t="s">
        <v>3506</v>
      </c>
      <c r="NCS6" t="s">
        <v>3506</v>
      </c>
      <c r="NCT6" t="s">
        <v>3506</v>
      </c>
      <c r="NCU6" t="s">
        <v>3506</v>
      </c>
      <c r="NCV6" t="s">
        <v>3506</v>
      </c>
      <c r="NCW6" t="s">
        <v>3506</v>
      </c>
      <c r="NCX6" t="s">
        <v>3506</v>
      </c>
      <c r="NCY6" t="s">
        <v>3506</v>
      </c>
      <c r="NCZ6" t="s">
        <v>3506</v>
      </c>
      <c r="NDA6" t="s">
        <v>1740</v>
      </c>
      <c r="NDB6" t="s">
        <v>3613</v>
      </c>
      <c r="NDC6" t="s">
        <v>3235</v>
      </c>
      <c r="NDD6" t="s">
        <v>3274</v>
      </c>
      <c r="NDE6" t="s">
        <v>3123</v>
      </c>
      <c r="NDF6" t="s">
        <v>3508</v>
      </c>
      <c r="NDH6" t="s">
        <v>1740</v>
      </c>
      <c r="NDI6" t="s">
        <v>1138</v>
      </c>
      <c r="NDK6" t="s">
        <v>3278</v>
      </c>
      <c r="NDL6" t="s">
        <v>3509</v>
      </c>
      <c r="NDN6" t="s">
        <v>3514</v>
      </c>
      <c r="NDO6" t="s">
        <v>1138</v>
      </c>
      <c r="NDP6" s="37" t="s">
        <v>934</v>
      </c>
      <c r="NDQ6" t="s">
        <v>3297</v>
      </c>
      <c r="NDR6" t="s">
        <v>3141</v>
      </c>
      <c r="NDS6" t="s">
        <v>3141</v>
      </c>
      <c r="NDT6" t="s">
        <v>3141</v>
      </c>
      <c r="NDU6" t="s">
        <v>2773</v>
      </c>
      <c r="NDV6" t="s">
        <v>2827</v>
      </c>
      <c r="NDW6" t="s">
        <v>2974</v>
      </c>
      <c r="NDX6" t="s">
        <v>2468</v>
      </c>
      <c r="NDY6" t="s">
        <v>2468</v>
      </c>
      <c r="NDZ6" t="s">
        <v>2468</v>
      </c>
      <c r="NEA6" t="s">
        <v>2468</v>
      </c>
      <c r="NEB6" t="s">
        <v>2468</v>
      </c>
      <c r="NEC6" t="s">
        <v>2468</v>
      </c>
      <c r="NED6" t="s">
        <v>2468</v>
      </c>
      <c r="NEE6" t="s">
        <v>3330</v>
      </c>
      <c r="NEI6" t="s">
        <v>2581</v>
      </c>
      <c r="NEJ6" t="s">
        <v>3376</v>
      </c>
      <c r="NEK6" t="s">
        <v>3036</v>
      </c>
      <c r="NEL6" t="s">
        <v>1859</v>
      </c>
      <c r="NEM6" t="s">
        <v>1859</v>
      </c>
      <c r="NEN6" t="s">
        <v>1859</v>
      </c>
      <c r="NEO6" t="s">
        <v>1859</v>
      </c>
      <c r="NEP6" t="s">
        <v>1859</v>
      </c>
      <c r="NEQ6" t="s">
        <v>1859</v>
      </c>
      <c r="NER6" t="s">
        <v>1859</v>
      </c>
      <c r="NES6" t="s">
        <v>1859</v>
      </c>
      <c r="NET6" t="s">
        <v>1740</v>
      </c>
      <c r="NEU6" t="s">
        <v>1138</v>
      </c>
      <c r="NEV6" t="s">
        <v>1138</v>
      </c>
      <c r="NEY6" t="s">
        <v>3334</v>
      </c>
      <c r="NEZ6" t="s">
        <v>3334</v>
      </c>
      <c r="NFA6" t="s">
        <v>3334</v>
      </c>
      <c r="NFB6" t="s">
        <v>3334</v>
      </c>
      <c r="NFC6" t="s">
        <v>3334</v>
      </c>
      <c r="NFD6" t="s">
        <v>2564</v>
      </c>
      <c r="NFE6" t="s">
        <v>2564</v>
      </c>
      <c r="NFF6" t="s">
        <v>2564</v>
      </c>
      <c r="NFG6" t="s">
        <v>2564</v>
      </c>
      <c r="NFH6" t="s">
        <v>2564</v>
      </c>
      <c r="NFJ6" t="s">
        <v>2967</v>
      </c>
      <c r="NFK6" t="s">
        <v>2967</v>
      </c>
      <c r="NFL6" t="s">
        <v>2967</v>
      </c>
      <c r="NFM6" t="s">
        <v>1169</v>
      </c>
      <c r="NFO6" t="s">
        <v>1035</v>
      </c>
      <c r="NFP6" t="s">
        <v>3271</v>
      </c>
      <c r="NFQ6" t="s">
        <v>3271</v>
      </c>
      <c r="NFR6" t="s">
        <v>3271</v>
      </c>
      <c r="NFT6" t="s">
        <v>1138</v>
      </c>
      <c r="NFW6" t="s">
        <v>1740</v>
      </c>
      <c r="NFX6" t="s">
        <v>3268</v>
      </c>
      <c r="NFY6" t="s">
        <v>2937</v>
      </c>
      <c r="NFZ6" t="s">
        <v>3138</v>
      </c>
      <c r="NGA6" t="s">
        <v>3138</v>
      </c>
      <c r="NGB6" t="s">
        <v>3138</v>
      </c>
      <c r="NGC6" t="s">
        <v>3138</v>
      </c>
      <c r="NGD6" t="s">
        <v>3138</v>
      </c>
      <c r="NGE6" t="s">
        <v>3138</v>
      </c>
      <c r="NGF6" t="s">
        <v>3138</v>
      </c>
      <c r="NGG6" t="s">
        <v>3138</v>
      </c>
      <c r="NGH6" t="s">
        <v>3183</v>
      </c>
      <c r="NGJ6" t="s">
        <v>1138</v>
      </c>
      <c r="NGK6" t="s">
        <v>1138</v>
      </c>
      <c r="NGL6" t="s">
        <v>2583</v>
      </c>
      <c r="NGM6" t="s">
        <v>1169</v>
      </c>
      <c r="NGN6" t="s">
        <v>3514</v>
      </c>
      <c r="NGO6" t="s">
        <v>2874</v>
      </c>
      <c r="NGP6" t="s">
        <v>3550</v>
      </c>
      <c r="NGQ6" t="s">
        <v>3550</v>
      </c>
      <c r="NGR6" t="s">
        <v>3550</v>
      </c>
      <c r="NGS6" t="s">
        <v>3550</v>
      </c>
      <c r="NGT6" t="s">
        <v>3550</v>
      </c>
      <c r="NGU6" t="s">
        <v>3550</v>
      </c>
      <c r="NGV6" t="s">
        <v>3550</v>
      </c>
      <c r="NGW6" t="s">
        <v>3550</v>
      </c>
      <c r="NGX6" t="s">
        <v>3550</v>
      </c>
      <c r="NGY6" t="s">
        <v>3550</v>
      </c>
      <c r="NGZ6" t="s">
        <v>3550</v>
      </c>
      <c r="NHA6" t="s">
        <v>3550</v>
      </c>
      <c r="NHB6" t="s">
        <v>3550</v>
      </c>
      <c r="NHC6" t="s">
        <v>3550</v>
      </c>
      <c r="NHD6" t="s">
        <v>3342</v>
      </c>
      <c r="NHE6" s="37" t="s">
        <v>3343</v>
      </c>
      <c r="NHF6" t="s">
        <v>1035</v>
      </c>
      <c r="NHG6" t="s">
        <v>2674</v>
      </c>
      <c r="NHH6" t="s">
        <v>2674</v>
      </c>
      <c r="NHI6" t="s">
        <v>2674</v>
      </c>
      <c r="NHJ6" t="s">
        <v>2674</v>
      </c>
      <c r="NHK6" t="s">
        <v>2674</v>
      </c>
      <c r="NHL6" t="s">
        <v>1138</v>
      </c>
      <c r="NHM6" t="s">
        <v>2675</v>
      </c>
      <c r="NHN6" t="s">
        <v>3344</v>
      </c>
      <c r="NHO6" t="s">
        <v>1740</v>
      </c>
      <c r="NHP6" t="s">
        <v>1138</v>
      </c>
      <c r="NHR6" t="s">
        <v>3150</v>
      </c>
      <c r="NHS6" t="s">
        <v>1085</v>
      </c>
      <c r="NHT6" t="s">
        <v>3345</v>
      </c>
      <c r="NHU6" t="s">
        <v>1740</v>
      </c>
      <c r="NHW6" t="s">
        <v>2947</v>
      </c>
      <c r="NHX6" t="s">
        <v>1234</v>
      </c>
      <c r="NHY6" t="s">
        <v>2508</v>
      </c>
      <c r="NHZ6" t="s">
        <v>3452</v>
      </c>
      <c r="NIA6" t="s">
        <v>3351</v>
      </c>
      <c r="NIC6" t="s">
        <v>2729</v>
      </c>
      <c r="NID6" t="s">
        <v>3555</v>
      </c>
      <c r="NIE6" t="s">
        <v>3555</v>
      </c>
      <c r="NIF6" t="s">
        <v>3555</v>
      </c>
      <c r="NIG6" t="s">
        <v>3555</v>
      </c>
      <c r="NIH6" t="s">
        <v>3555</v>
      </c>
      <c r="NII6" t="s">
        <v>3555</v>
      </c>
      <c r="NIJ6" t="s">
        <v>3555</v>
      </c>
      <c r="NIK6" t="s">
        <v>3555</v>
      </c>
      <c r="NIL6" t="s">
        <v>2546</v>
      </c>
      <c r="NIN6" t="s">
        <v>1034</v>
      </c>
      <c r="NIO6" t="s">
        <v>1138</v>
      </c>
      <c r="NIP6" t="s">
        <v>1740</v>
      </c>
      <c r="NIQ6" t="s">
        <v>2841</v>
      </c>
      <c r="NIS6" t="s">
        <v>1101</v>
      </c>
      <c r="NIT6" t="s">
        <v>3274</v>
      </c>
      <c r="NIU6" t="s">
        <v>3355</v>
      </c>
      <c r="NIX6" t="s">
        <v>3452</v>
      </c>
      <c r="NIY6" t="s">
        <v>1138</v>
      </c>
      <c r="NIZ6" t="s">
        <v>3383</v>
      </c>
      <c r="NJB6" t="s">
        <v>3278</v>
      </c>
      <c r="NJE6" t="s">
        <v>3267</v>
      </c>
      <c r="NJF6" t="s">
        <v>2967</v>
      </c>
      <c r="NJG6" t="s">
        <v>2967</v>
      </c>
      <c r="NJH6" t="s">
        <v>2967</v>
      </c>
      <c r="NJI6" t="s">
        <v>1804</v>
      </c>
      <c r="NJL6" t="s">
        <v>2631</v>
      </c>
      <c r="NJM6" t="s">
        <v>2631</v>
      </c>
      <c r="NJN6" t="s">
        <v>2631</v>
      </c>
      <c r="NJO6" t="s">
        <v>2880</v>
      </c>
      <c r="NJP6" t="s">
        <v>3274</v>
      </c>
      <c r="NJQ6" t="s">
        <v>2372</v>
      </c>
      <c r="NJR6" t="s">
        <v>2373</v>
      </c>
      <c r="NJT6" t="s">
        <v>1804</v>
      </c>
      <c r="NJU6" t="s">
        <v>2674</v>
      </c>
      <c r="NJV6" t="s">
        <v>2674</v>
      </c>
      <c r="NJW6" t="s">
        <v>2674</v>
      </c>
      <c r="NJX6" t="s">
        <v>2674</v>
      </c>
      <c r="NJY6" t="s">
        <v>2674</v>
      </c>
      <c r="NKA6" t="s">
        <v>3415</v>
      </c>
      <c r="NKD6" t="s">
        <v>3278</v>
      </c>
      <c r="NKE6" t="s">
        <v>1804</v>
      </c>
    </row>
    <row r="7" spans="1:9756">
      <c r="A7" t="s">
        <v>1926</v>
      </c>
      <c r="C7" t="s">
        <v>932</v>
      </c>
      <c r="D7" t="s">
        <v>1051</v>
      </c>
      <c r="E7" t="s">
        <v>3614</v>
      </c>
      <c r="F7" t="s">
        <v>3614</v>
      </c>
      <c r="G7" t="s">
        <v>3614</v>
      </c>
      <c r="H7" t="s">
        <v>3614</v>
      </c>
      <c r="I7" t="s">
        <v>3614</v>
      </c>
      <c r="J7" t="s">
        <v>3614</v>
      </c>
      <c r="K7" t="s">
        <v>3614</v>
      </c>
      <c r="L7" t="s">
        <v>3614</v>
      </c>
      <c r="M7" t="s">
        <v>3614</v>
      </c>
      <c r="N7" t="s">
        <v>3614</v>
      </c>
      <c r="O7" t="s">
        <v>3614</v>
      </c>
      <c r="P7" t="s">
        <v>3614</v>
      </c>
      <c r="Q7" t="s">
        <v>3614</v>
      </c>
      <c r="R7" t="s">
        <v>3614</v>
      </c>
      <c r="T7" t="s">
        <v>2703</v>
      </c>
      <c r="U7" t="s">
        <v>1654</v>
      </c>
      <c r="V7" t="s">
        <v>3615</v>
      </c>
      <c r="W7" t="s">
        <v>3615</v>
      </c>
      <c r="X7" t="s">
        <v>3615</v>
      </c>
      <c r="Y7" t="s">
        <v>3615</v>
      </c>
      <c r="Z7" t="s">
        <v>3615</v>
      </c>
      <c r="AB7" t="s">
        <v>1654</v>
      </c>
      <c r="AC7" t="s">
        <v>3616</v>
      </c>
      <c r="AD7" t="s">
        <v>3379</v>
      </c>
      <c r="AE7" t="s">
        <v>1730</v>
      </c>
      <c r="AG7" t="s">
        <v>3376</v>
      </c>
      <c r="AI7" t="s">
        <v>1629</v>
      </c>
      <c r="AJ7" t="s">
        <v>909</v>
      </c>
      <c r="AK7" t="s">
        <v>909</v>
      </c>
      <c r="AL7" t="s">
        <v>909</v>
      </c>
      <c r="AM7" t="s">
        <v>909</v>
      </c>
      <c r="AN7" t="s">
        <v>909</v>
      </c>
      <c r="AO7" t="s">
        <v>909</v>
      </c>
      <c r="AP7" t="s">
        <v>909</v>
      </c>
      <c r="AQ7" t="s">
        <v>909</v>
      </c>
      <c r="AR7" t="s">
        <v>1730</v>
      </c>
      <c r="AS7" t="s">
        <v>1654</v>
      </c>
      <c r="AU7" t="s">
        <v>2992</v>
      </c>
      <c r="AV7" t="s">
        <v>2992</v>
      </c>
      <c r="AW7" t="s">
        <v>2992</v>
      </c>
      <c r="AX7" t="s">
        <v>2992</v>
      </c>
      <c r="AY7" t="s">
        <v>2992</v>
      </c>
      <c r="AZ7" t="s">
        <v>2992</v>
      </c>
      <c r="BA7" t="s">
        <v>2992</v>
      </c>
      <c r="BB7" t="s">
        <v>2992</v>
      </c>
      <c r="BC7" t="s">
        <v>2992</v>
      </c>
      <c r="BD7" t="s">
        <v>2992</v>
      </c>
      <c r="BE7" t="s">
        <v>1730</v>
      </c>
      <c r="BF7" t="s">
        <v>1654</v>
      </c>
      <c r="BH7" t="s">
        <v>3044</v>
      </c>
      <c r="BI7" t="s">
        <v>3044</v>
      </c>
      <c r="BJ7" t="s">
        <v>3044</v>
      </c>
      <c r="BK7" t="s">
        <v>1654</v>
      </c>
      <c r="BL7" t="s">
        <v>2508</v>
      </c>
      <c r="BN7" t="s">
        <v>2703</v>
      </c>
      <c r="BO7" t="s">
        <v>2631</v>
      </c>
      <c r="BP7" t="s">
        <v>2631</v>
      </c>
      <c r="BQ7" t="s">
        <v>2631</v>
      </c>
      <c r="BR7" t="s">
        <v>2854</v>
      </c>
      <c r="BS7" t="s">
        <v>2854</v>
      </c>
      <c r="BT7" t="s">
        <v>2854</v>
      </c>
      <c r="BU7" t="s">
        <v>2854</v>
      </c>
      <c r="BV7" t="s">
        <v>2854</v>
      </c>
      <c r="BW7" t="s">
        <v>2854</v>
      </c>
      <c r="BX7" t="s">
        <v>2854</v>
      </c>
      <c r="BY7" t="s">
        <v>2854</v>
      </c>
      <c r="BZ7" t="s">
        <v>2854</v>
      </c>
      <c r="CA7" t="s">
        <v>2854</v>
      </c>
      <c r="CB7" t="s">
        <v>2854</v>
      </c>
      <c r="CC7" t="s">
        <v>2854</v>
      </c>
      <c r="CD7" t="s">
        <v>2854</v>
      </c>
      <c r="CE7" t="s">
        <v>2854</v>
      </c>
      <c r="CF7" t="s">
        <v>2854</v>
      </c>
      <c r="CG7" t="s">
        <v>2854</v>
      </c>
      <c r="CH7" t="s">
        <v>2854</v>
      </c>
      <c r="CI7" t="s">
        <v>2854</v>
      </c>
      <c r="CJ7" t="s">
        <v>2854</v>
      </c>
      <c r="CK7" t="s">
        <v>2854</v>
      </c>
      <c r="CM7" t="s">
        <v>2646</v>
      </c>
      <c r="CN7" t="s">
        <v>2646</v>
      </c>
      <c r="CO7" t="s">
        <v>2646</v>
      </c>
      <c r="CP7" t="s">
        <v>2646</v>
      </c>
      <c r="CQ7" t="s">
        <v>2646</v>
      </c>
      <c r="CR7" t="s">
        <v>2646</v>
      </c>
      <c r="CS7" t="s">
        <v>2646</v>
      </c>
      <c r="CT7" t="s">
        <v>2646</v>
      </c>
      <c r="CU7" t="s">
        <v>3415</v>
      </c>
      <c r="CV7" t="s">
        <v>1654</v>
      </c>
      <c r="CW7" t="s">
        <v>1730</v>
      </c>
      <c r="CZ7" t="s">
        <v>1730</v>
      </c>
      <c r="DA7" t="s">
        <v>3617</v>
      </c>
      <c r="DB7" t="s">
        <v>3379</v>
      </c>
      <c r="DD7" t="s">
        <v>3618</v>
      </c>
      <c r="DF7" t="s">
        <v>1730</v>
      </c>
      <c r="DG7" t="s">
        <v>3619</v>
      </c>
      <c r="DH7" t="s">
        <v>1339</v>
      </c>
      <c r="DJ7" t="s">
        <v>1654</v>
      </c>
      <c r="DK7" t="s">
        <v>1654</v>
      </c>
      <c r="DL7" t="s">
        <v>3143</v>
      </c>
      <c r="DM7" t="s">
        <v>1654</v>
      </c>
      <c r="DO7" t="s">
        <v>3367</v>
      </c>
      <c r="DP7" t="s">
        <v>3620</v>
      </c>
      <c r="DQ7" t="s">
        <v>3621</v>
      </c>
      <c r="DR7" t="s">
        <v>3621</v>
      </c>
      <c r="DS7" t="s">
        <v>3621</v>
      </c>
      <c r="DT7" t="s">
        <v>3044</v>
      </c>
      <c r="DU7" t="s">
        <v>3044</v>
      </c>
      <c r="DV7" t="s">
        <v>3044</v>
      </c>
      <c r="DW7" t="s">
        <v>3622</v>
      </c>
      <c r="DX7" t="s">
        <v>3623</v>
      </c>
      <c r="DZ7" t="s">
        <v>2390</v>
      </c>
      <c r="EA7" t="s">
        <v>2390</v>
      </c>
      <c r="EB7" t="s">
        <v>2390</v>
      </c>
      <c r="EC7" t="s">
        <v>3622</v>
      </c>
      <c r="ED7" t="s">
        <v>3624</v>
      </c>
      <c r="EF7" t="s">
        <v>3625</v>
      </c>
      <c r="EH7" t="s">
        <v>932</v>
      </c>
      <c r="EI7" t="s">
        <v>3622</v>
      </c>
      <c r="EJ7" t="s">
        <v>3615</v>
      </c>
      <c r="EK7" t="s">
        <v>3615</v>
      </c>
      <c r="EL7" t="s">
        <v>3615</v>
      </c>
      <c r="EM7" t="s">
        <v>3615</v>
      </c>
      <c r="EN7" t="s">
        <v>3615</v>
      </c>
      <c r="EO7" t="s">
        <v>3626</v>
      </c>
      <c r="EP7" t="s">
        <v>3626</v>
      </c>
      <c r="EQ7" t="s">
        <v>3626</v>
      </c>
      <c r="ER7" t="s">
        <v>3627</v>
      </c>
      <c r="ES7" t="s">
        <v>3627</v>
      </c>
      <c r="ET7" t="s">
        <v>3627</v>
      </c>
      <c r="EU7" t="s">
        <v>3627</v>
      </c>
      <c r="EV7" t="s">
        <v>3627</v>
      </c>
      <c r="EW7" t="s">
        <v>3627</v>
      </c>
      <c r="EX7" t="s">
        <v>3627</v>
      </c>
      <c r="EY7" t="s">
        <v>3627</v>
      </c>
      <c r="EZ7" t="s">
        <v>3627</v>
      </c>
      <c r="FA7" t="s">
        <v>3627</v>
      </c>
      <c r="FB7" t="s">
        <v>3017</v>
      </c>
      <c r="FD7" t="s">
        <v>1825</v>
      </c>
      <c r="FH7" t="s">
        <v>3616</v>
      </c>
      <c r="FI7" t="s">
        <v>1825</v>
      </c>
      <c r="FJ7" t="s">
        <v>3628</v>
      </c>
      <c r="FK7" t="s">
        <v>3628</v>
      </c>
      <c r="FL7" t="s">
        <v>3628</v>
      </c>
      <c r="FM7" t="s">
        <v>1825</v>
      </c>
      <c r="FO7" t="s">
        <v>3429</v>
      </c>
      <c r="FQ7" t="s">
        <v>3629</v>
      </c>
      <c r="FR7" t="s">
        <v>3629</v>
      </c>
      <c r="FS7" t="s">
        <v>3629</v>
      </c>
      <c r="FT7" t="s">
        <v>3630</v>
      </c>
      <c r="FU7" t="s">
        <v>3630</v>
      </c>
      <c r="FV7" t="s">
        <v>3630</v>
      </c>
      <c r="FW7" t="s">
        <v>3630</v>
      </c>
      <c r="FX7" t="s">
        <v>3631</v>
      </c>
      <c r="FY7" t="s">
        <v>3631</v>
      </c>
      <c r="FZ7" t="s">
        <v>3631</v>
      </c>
      <c r="GA7" t="s">
        <v>3632</v>
      </c>
      <c r="GB7" t="s">
        <v>3632</v>
      </c>
      <c r="GC7" t="s">
        <v>3632</v>
      </c>
      <c r="GE7" t="s">
        <v>3633</v>
      </c>
      <c r="GF7" t="s">
        <v>3633</v>
      </c>
      <c r="GG7" t="s">
        <v>3633</v>
      </c>
      <c r="GH7" t="s">
        <v>3633</v>
      </c>
      <c r="GI7" t="s">
        <v>3633</v>
      </c>
      <c r="GJ7" t="s">
        <v>3633</v>
      </c>
      <c r="GK7" t="s">
        <v>3633</v>
      </c>
      <c r="GL7" t="s">
        <v>3633</v>
      </c>
      <c r="GM7" t="s">
        <v>3633</v>
      </c>
      <c r="GN7" t="s">
        <v>3633</v>
      </c>
      <c r="GO7" t="s">
        <v>1825</v>
      </c>
      <c r="GP7" t="s">
        <v>3622</v>
      </c>
      <c r="GR7" t="s">
        <v>3622</v>
      </c>
      <c r="GS7" t="s">
        <v>3622</v>
      </c>
      <c r="GU7" t="s">
        <v>3634</v>
      </c>
      <c r="GV7" t="s">
        <v>3634</v>
      </c>
      <c r="GW7" t="s">
        <v>3634</v>
      </c>
      <c r="GX7" t="s">
        <v>3620</v>
      </c>
      <c r="GY7" t="s">
        <v>3635</v>
      </c>
      <c r="GZ7" t="s">
        <v>3635</v>
      </c>
      <c r="HA7" t="s">
        <v>3635</v>
      </c>
      <c r="HK7" t="s">
        <v>3636</v>
      </c>
      <c r="HL7" t="s">
        <v>1654</v>
      </c>
      <c r="HM7" t="s">
        <v>1654</v>
      </c>
      <c r="HN7" t="s">
        <v>3637</v>
      </c>
      <c r="HO7" t="s">
        <v>3637</v>
      </c>
      <c r="HP7" t="s">
        <v>3637</v>
      </c>
      <c r="HQ7" t="s">
        <v>3637</v>
      </c>
      <c r="HR7" t="s">
        <v>3637</v>
      </c>
      <c r="HS7" t="s">
        <v>3638</v>
      </c>
      <c r="HT7" t="s">
        <v>3639</v>
      </c>
      <c r="HU7" t="s">
        <v>3640</v>
      </c>
      <c r="HV7" t="s">
        <v>2472</v>
      </c>
      <c r="HW7" t="s">
        <v>2472</v>
      </c>
      <c r="HX7" t="s">
        <v>2472</v>
      </c>
      <c r="HZ7" t="s">
        <v>1654</v>
      </c>
      <c r="IB7" t="s">
        <v>3422</v>
      </c>
      <c r="IC7" t="s">
        <v>3005</v>
      </c>
      <c r="IF7" t="s">
        <v>3379</v>
      </c>
      <c r="II7" t="s">
        <v>3376</v>
      </c>
      <c r="IK7" t="s">
        <v>909</v>
      </c>
      <c r="IL7" t="s">
        <v>909</v>
      </c>
      <c r="IM7" t="s">
        <v>909</v>
      </c>
      <c r="IN7" t="s">
        <v>909</v>
      </c>
      <c r="IO7" t="s">
        <v>909</v>
      </c>
      <c r="IP7" t="s">
        <v>909</v>
      </c>
      <c r="IQ7" t="s">
        <v>909</v>
      </c>
      <c r="IR7" t="s">
        <v>909</v>
      </c>
      <c r="IS7" t="s">
        <v>2465</v>
      </c>
      <c r="IT7" t="s">
        <v>3641</v>
      </c>
      <c r="IU7" t="s">
        <v>3641</v>
      </c>
      <c r="IV7" t="s">
        <v>3641</v>
      </c>
      <c r="IW7" t="s">
        <v>3641</v>
      </c>
      <c r="IX7" t="s">
        <v>3641</v>
      </c>
      <c r="IY7" t="s">
        <v>1825</v>
      </c>
      <c r="IZ7" t="s">
        <v>1654</v>
      </c>
      <c r="JB7" t="s">
        <v>3642</v>
      </c>
      <c r="JC7" t="s">
        <v>3642</v>
      </c>
      <c r="JD7" t="s">
        <v>3642</v>
      </c>
      <c r="JE7" t="s">
        <v>3642</v>
      </c>
      <c r="JF7" t="s">
        <v>3642</v>
      </c>
      <c r="JG7" t="s">
        <v>3642</v>
      </c>
      <c r="JH7" t="s">
        <v>3642</v>
      </c>
      <c r="JI7" t="s">
        <v>3642</v>
      </c>
      <c r="JJ7" t="s">
        <v>3642</v>
      </c>
      <c r="JK7" t="s">
        <v>3642</v>
      </c>
      <c r="JL7" t="s">
        <v>3643</v>
      </c>
      <c r="JM7" t="s">
        <v>2834</v>
      </c>
      <c r="JN7" t="s">
        <v>2834</v>
      </c>
      <c r="JO7" t="s">
        <v>2834</v>
      </c>
      <c r="JP7" t="s">
        <v>2834</v>
      </c>
      <c r="JQ7" t="s">
        <v>2834</v>
      </c>
      <c r="JR7" t="s">
        <v>3044</v>
      </c>
      <c r="JS7" t="s">
        <v>3044</v>
      </c>
      <c r="JT7" t="s">
        <v>3044</v>
      </c>
      <c r="JU7" t="s">
        <v>1654</v>
      </c>
      <c r="JW7" t="s">
        <v>2631</v>
      </c>
      <c r="JX7" t="s">
        <v>2631</v>
      </c>
      <c r="JY7" t="s">
        <v>2631</v>
      </c>
      <c r="JZ7" t="s">
        <v>1654</v>
      </c>
      <c r="KA7" t="s">
        <v>2390</v>
      </c>
      <c r="KB7" t="s">
        <v>1654</v>
      </c>
      <c r="KC7" t="s">
        <v>1825</v>
      </c>
      <c r="KF7" t="s">
        <v>1825</v>
      </c>
      <c r="KG7" t="s">
        <v>3477</v>
      </c>
      <c r="KH7" t="s">
        <v>1654</v>
      </c>
      <c r="KI7" t="s">
        <v>3644</v>
      </c>
      <c r="KJ7" t="s">
        <v>3644</v>
      </c>
      <c r="KK7" t="s">
        <v>3644</v>
      </c>
      <c r="KL7" t="s">
        <v>3644</v>
      </c>
      <c r="KM7" t="s">
        <v>3644</v>
      </c>
      <c r="KN7" t="s">
        <v>3379</v>
      </c>
      <c r="KO7" t="s">
        <v>3645</v>
      </c>
      <c r="KP7" t="s">
        <v>1825</v>
      </c>
      <c r="KQ7" t="s">
        <v>3646</v>
      </c>
      <c r="KR7" t="s">
        <v>3647</v>
      </c>
      <c r="KS7" t="s">
        <v>3648</v>
      </c>
      <c r="KV7" t="s">
        <v>3649</v>
      </c>
      <c r="KZ7" t="s">
        <v>3650</v>
      </c>
      <c r="LA7" t="s">
        <v>932</v>
      </c>
      <c r="LB7" t="s">
        <v>3651</v>
      </c>
      <c r="LC7" t="s">
        <v>3651</v>
      </c>
      <c r="LD7" t="s">
        <v>3651</v>
      </c>
      <c r="LE7" t="s">
        <v>3651</v>
      </c>
      <c r="LF7" t="s">
        <v>3651</v>
      </c>
      <c r="LG7" t="s">
        <v>3651</v>
      </c>
      <c r="LH7" t="s">
        <v>3651</v>
      </c>
      <c r="LI7" t="s">
        <v>3651</v>
      </c>
      <c r="LJ7" t="s">
        <v>3651</v>
      </c>
      <c r="LK7" t="s">
        <v>3651</v>
      </c>
      <c r="LL7" t="s">
        <v>3651</v>
      </c>
      <c r="LM7" t="s">
        <v>3651</v>
      </c>
      <c r="LN7" t="s">
        <v>3651</v>
      </c>
      <c r="LO7" t="s">
        <v>3651</v>
      </c>
      <c r="LR7" t="s">
        <v>2703</v>
      </c>
      <c r="LS7" t="s">
        <v>3615</v>
      </c>
      <c r="LT7" t="s">
        <v>3615</v>
      </c>
      <c r="LU7" t="s">
        <v>3615</v>
      </c>
      <c r="LV7" t="s">
        <v>3615</v>
      </c>
      <c r="LW7" t="s">
        <v>3615</v>
      </c>
      <c r="LY7" t="s">
        <v>3649</v>
      </c>
      <c r="LZ7" t="s">
        <v>3652</v>
      </c>
      <c r="MA7" t="s">
        <v>3653</v>
      </c>
      <c r="MB7" t="s">
        <v>1825</v>
      </c>
      <c r="MC7" t="s">
        <v>1654</v>
      </c>
      <c r="ME7" s="37" t="s">
        <v>2925</v>
      </c>
      <c r="MF7" t="s">
        <v>1654</v>
      </c>
      <c r="MG7" t="s">
        <v>1825</v>
      </c>
      <c r="MI7" t="s">
        <v>1654</v>
      </c>
      <c r="MJ7" t="s">
        <v>3654</v>
      </c>
      <c r="MK7" t="s">
        <v>3655</v>
      </c>
      <c r="ML7" t="s">
        <v>3655</v>
      </c>
      <c r="MM7" t="s">
        <v>3655</v>
      </c>
      <c r="MN7" t="s">
        <v>3655</v>
      </c>
      <c r="MO7" t="s">
        <v>3655</v>
      </c>
      <c r="MP7" t="s">
        <v>3655</v>
      </c>
      <c r="MQ7" t="s">
        <v>3655</v>
      </c>
      <c r="MR7" t="s">
        <v>3655</v>
      </c>
      <c r="MS7" t="s">
        <v>3655</v>
      </c>
      <c r="MT7" t="s">
        <v>3655</v>
      </c>
      <c r="MV7" t="s">
        <v>1654</v>
      </c>
      <c r="MW7" t="s">
        <v>3656</v>
      </c>
      <c r="MX7" t="s">
        <v>3657</v>
      </c>
      <c r="MZ7" t="s">
        <v>1339</v>
      </c>
      <c r="NA7" t="s">
        <v>3658</v>
      </c>
      <c r="NC7" t="s">
        <v>3659</v>
      </c>
      <c r="ND7" t="s">
        <v>3659</v>
      </c>
      <c r="NE7" t="s">
        <v>3659</v>
      </c>
      <c r="NF7" t="s">
        <v>3659</v>
      </c>
      <c r="NG7" t="s">
        <v>3659</v>
      </c>
      <c r="NH7" t="s">
        <v>3659</v>
      </c>
      <c r="NI7" t="s">
        <v>3659</v>
      </c>
      <c r="NJ7" t="s">
        <v>3659</v>
      </c>
      <c r="NK7" t="s">
        <v>1654</v>
      </c>
      <c r="NL7" t="s">
        <v>3660</v>
      </c>
      <c r="NM7" t="s">
        <v>3092</v>
      </c>
      <c r="NN7" t="s">
        <v>3415</v>
      </c>
      <c r="NO7" t="s">
        <v>1825</v>
      </c>
      <c r="NS7" t="s">
        <v>1455</v>
      </c>
      <c r="NT7" t="s">
        <v>1654</v>
      </c>
      <c r="NV7" t="s">
        <v>3661</v>
      </c>
      <c r="NW7" t="s">
        <v>1654</v>
      </c>
      <c r="NX7" t="s">
        <v>1654</v>
      </c>
      <c r="NZ7" t="s">
        <v>3662</v>
      </c>
      <c r="OA7" t="s">
        <v>3620</v>
      </c>
      <c r="OB7" t="s">
        <v>3663</v>
      </c>
      <c r="OC7" t="s">
        <v>1629</v>
      </c>
      <c r="OD7" t="s">
        <v>3664</v>
      </c>
      <c r="OE7" t="s">
        <v>3665</v>
      </c>
      <c r="OF7" t="s">
        <v>3665</v>
      </c>
      <c r="OG7" t="s">
        <v>3665</v>
      </c>
      <c r="OH7" t="s">
        <v>3665</v>
      </c>
      <c r="OI7" t="s">
        <v>3665</v>
      </c>
      <c r="OJ7" s="37" t="s">
        <v>2570</v>
      </c>
      <c r="OK7" t="s">
        <v>3666</v>
      </c>
      <c r="OL7" t="s">
        <v>3667</v>
      </c>
      <c r="OM7" t="s">
        <v>3137</v>
      </c>
      <c r="ON7" t="s">
        <v>3137</v>
      </c>
      <c r="OO7" t="s">
        <v>3137</v>
      </c>
      <c r="OR7" t="s">
        <v>1051</v>
      </c>
      <c r="OT7" t="s">
        <v>3668</v>
      </c>
      <c r="OU7" t="s">
        <v>3668</v>
      </c>
      <c r="OV7" t="s">
        <v>3668</v>
      </c>
      <c r="OW7" t="s">
        <v>3668</v>
      </c>
      <c r="OX7" t="s">
        <v>3668</v>
      </c>
      <c r="OY7" t="s">
        <v>3668</v>
      </c>
      <c r="OZ7" t="s">
        <v>3668</v>
      </c>
      <c r="PB7" t="s">
        <v>3669</v>
      </c>
      <c r="PE7" t="s">
        <v>3670</v>
      </c>
      <c r="PF7" t="s">
        <v>3670</v>
      </c>
      <c r="PG7" t="s">
        <v>3670</v>
      </c>
      <c r="PH7" t="s">
        <v>3670</v>
      </c>
      <c r="PI7" t="s">
        <v>3670</v>
      </c>
      <c r="PK7" t="s">
        <v>3671</v>
      </c>
      <c r="PM7" t="s">
        <v>1647</v>
      </c>
      <c r="PN7" t="s">
        <v>3672</v>
      </c>
      <c r="PO7" t="s">
        <v>3673</v>
      </c>
      <c r="PP7" t="s">
        <v>3673</v>
      </c>
      <c r="PQ7" t="s">
        <v>3673</v>
      </c>
      <c r="PR7" t="s">
        <v>3673</v>
      </c>
      <c r="PS7" t="s">
        <v>3673</v>
      </c>
      <c r="PT7" t="s">
        <v>3673</v>
      </c>
      <c r="PU7" t="s">
        <v>3673</v>
      </c>
      <c r="PV7" t="s">
        <v>3673</v>
      </c>
      <c r="PW7" t="s">
        <v>3674</v>
      </c>
      <c r="PX7" t="s">
        <v>936</v>
      </c>
      <c r="PY7" t="s">
        <v>1629</v>
      </c>
      <c r="PZ7" t="s">
        <v>1629</v>
      </c>
      <c r="QC7" t="s">
        <v>3675</v>
      </c>
      <c r="QD7" t="s">
        <v>3675</v>
      </c>
      <c r="QE7" t="s">
        <v>3675</v>
      </c>
      <c r="QF7" t="s">
        <v>3675</v>
      </c>
      <c r="QG7" t="s">
        <v>3675</v>
      </c>
      <c r="QH7" t="s">
        <v>2987</v>
      </c>
      <c r="QI7" t="s">
        <v>2987</v>
      </c>
      <c r="QJ7" t="s">
        <v>2987</v>
      </c>
      <c r="QK7" t="s">
        <v>2987</v>
      </c>
      <c r="QL7" t="s">
        <v>2987</v>
      </c>
      <c r="QM7" t="s">
        <v>3676</v>
      </c>
      <c r="QN7" t="s">
        <v>3676</v>
      </c>
      <c r="QO7" t="s">
        <v>3044</v>
      </c>
      <c r="QP7" t="s">
        <v>3044</v>
      </c>
      <c r="QQ7" t="s">
        <v>3044</v>
      </c>
      <c r="QR7" t="s">
        <v>1629</v>
      </c>
      <c r="QT7" t="s">
        <v>3677</v>
      </c>
      <c r="QU7" t="s">
        <v>2390</v>
      </c>
      <c r="QV7" t="s">
        <v>2390</v>
      </c>
      <c r="QW7" t="s">
        <v>2390</v>
      </c>
      <c r="QX7" t="s">
        <v>1629</v>
      </c>
      <c r="QY7" t="s">
        <v>3678</v>
      </c>
      <c r="QZ7" t="s">
        <v>3678</v>
      </c>
      <c r="RA7" t="s">
        <v>3678</v>
      </c>
      <c r="RB7" t="s">
        <v>3678</v>
      </c>
      <c r="RC7" t="s">
        <v>3678</v>
      </c>
      <c r="RD7" t="s">
        <v>3678</v>
      </c>
      <c r="RE7" t="s">
        <v>3678</v>
      </c>
      <c r="RF7" t="s">
        <v>3678</v>
      </c>
      <c r="RG7" t="s">
        <v>3678</v>
      </c>
      <c r="RH7" t="s">
        <v>3678</v>
      </c>
      <c r="RI7" t="s">
        <v>3679</v>
      </c>
      <c r="RK7" t="s">
        <v>936</v>
      </c>
      <c r="RM7" t="s">
        <v>3379</v>
      </c>
      <c r="RN7" t="s">
        <v>3680</v>
      </c>
      <c r="RO7" t="s">
        <v>3681</v>
      </c>
      <c r="RP7" t="s">
        <v>1647</v>
      </c>
      <c r="RQ7" t="s">
        <v>1647</v>
      </c>
      <c r="RR7" t="s">
        <v>1629</v>
      </c>
      <c r="RU7" t="s">
        <v>1629</v>
      </c>
      <c r="RV7" t="s">
        <v>3682</v>
      </c>
      <c r="RX7" t="s">
        <v>1647</v>
      </c>
      <c r="SD7" t="s">
        <v>2373</v>
      </c>
      <c r="SE7" t="s">
        <v>3683</v>
      </c>
      <c r="SG7" s="37" t="s">
        <v>953</v>
      </c>
      <c r="SH7" t="s">
        <v>3674</v>
      </c>
      <c r="SI7" t="s">
        <v>3674</v>
      </c>
      <c r="SJ7" t="s">
        <v>3674</v>
      </c>
      <c r="SK7" t="s">
        <v>3674</v>
      </c>
      <c r="SL7" t="s">
        <v>3674</v>
      </c>
      <c r="SM7" t="s">
        <v>3674</v>
      </c>
      <c r="SN7" t="s">
        <v>3674</v>
      </c>
      <c r="SO7" t="s">
        <v>3674</v>
      </c>
      <c r="SP7" t="s">
        <v>3674</v>
      </c>
      <c r="SQ7" t="s">
        <v>3674</v>
      </c>
      <c r="SR7" t="s">
        <v>3677</v>
      </c>
      <c r="SS7" t="s">
        <v>3615</v>
      </c>
      <c r="ST7" t="s">
        <v>3615</v>
      </c>
      <c r="SU7" t="s">
        <v>3615</v>
      </c>
      <c r="SV7" t="s">
        <v>3615</v>
      </c>
      <c r="SW7" t="s">
        <v>3615</v>
      </c>
      <c r="SY7" t="s">
        <v>1629</v>
      </c>
      <c r="SZ7" t="s">
        <v>3684</v>
      </c>
      <c r="TB7" t="s">
        <v>936</v>
      </c>
      <c r="TC7" t="s">
        <v>1629</v>
      </c>
      <c r="TE7" t="s">
        <v>2942</v>
      </c>
      <c r="TF7" t="s">
        <v>2942</v>
      </c>
      <c r="TG7" t="s">
        <v>2942</v>
      </c>
      <c r="TH7" t="s">
        <v>2942</v>
      </c>
      <c r="TI7" t="s">
        <v>2942</v>
      </c>
      <c r="TJ7" t="s">
        <v>1629</v>
      </c>
      <c r="TK7" t="s">
        <v>2739</v>
      </c>
      <c r="TL7" t="s">
        <v>3685</v>
      </c>
      <c r="TN7" t="s">
        <v>936</v>
      </c>
      <c r="TP7" t="s">
        <v>3686</v>
      </c>
      <c r="TQ7" t="s">
        <v>3687</v>
      </c>
      <c r="TT7" t="s">
        <v>3688</v>
      </c>
      <c r="TU7" t="s">
        <v>3688</v>
      </c>
      <c r="TV7" t="s">
        <v>3551</v>
      </c>
      <c r="TW7" t="s">
        <v>2913</v>
      </c>
      <c r="TX7" t="s">
        <v>1218</v>
      </c>
      <c r="TZ7" t="s">
        <v>3689</v>
      </c>
      <c r="UA7" t="s">
        <v>3689</v>
      </c>
      <c r="UB7" t="s">
        <v>3689</v>
      </c>
      <c r="UC7" t="s">
        <v>3689</v>
      </c>
      <c r="UD7" t="s">
        <v>3689</v>
      </c>
      <c r="UE7" t="s">
        <v>3689</v>
      </c>
      <c r="UF7" t="s">
        <v>3689</v>
      </c>
      <c r="UG7" t="s">
        <v>3689</v>
      </c>
      <c r="UH7" t="s">
        <v>1278</v>
      </c>
      <c r="UI7" t="s">
        <v>3690</v>
      </c>
      <c r="UJ7" t="s">
        <v>3690</v>
      </c>
      <c r="UK7" t="s">
        <v>3690</v>
      </c>
      <c r="UL7" t="s">
        <v>3690</v>
      </c>
      <c r="UM7" t="s">
        <v>3690</v>
      </c>
      <c r="UN7" t="s">
        <v>3690</v>
      </c>
      <c r="UO7" t="s">
        <v>3690</v>
      </c>
      <c r="UP7" t="s">
        <v>3690</v>
      </c>
      <c r="UQ7" t="s">
        <v>3690</v>
      </c>
      <c r="UR7" t="s">
        <v>3690</v>
      </c>
      <c r="UT7" t="s">
        <v>3017</v>
      </c>
      <c r="UU7" t="s">
        <v>936</v>
      </c>
      <c r="UW7" t="s">
        <v>1629</v>
      </c>
      <c r="UZ7" t="s">
        <v>3515</v>
      </c>
      <c r="VA7" t="s">
        <v>3515</v>
      </c>
      <c r="VB7" t="s">
        <v>3515</v>
      </c>
      <c r="VC7" t="s">
        <v>3515</v>
      </c>
      <c r="VD7" t="s">
        <v>3515</v>
      </c>
      <c r="VE7" t="s">
        <v>3515</v>
      </c>
      <c r="VF7" t="s">
        <v>3515</v>
      </c>
      <c r="VG7" t="s">
        <v>3515</v>
      </c>
      <c r="VH7" t="s">
        <v>3515</v>
      </c>
      <c r="VI7" t="s">
        <v>3515</v>
      </c>
      <c r="VM7" t="s">
        <v>3691</v>
      </c>
      <c r="VN7" t="s">
        <v>3691</v>
      </c>
      <c r="VO7" t="s">
        <v>3691</v>
      </c>
      <c r="VP7" t="s">
        <v>3692</v>
      </c>
      <c r="VQ7" t="s">
        <v>3551</v>
      </c>
      <c r="VR7" t="s">
        <v>1629</v>
      </c>
      <c r="VT7" t="s">
        <v>3620</v>
      </c>
      <c r="VW7" t="s">
        <v>3616</v>
      </c>
      <c r="VX7" t="s">
        <v>3044</v>
      </c>
      <c r="VY7" t="s">
        <v>3044</v>
      </c>
      <c r="VZ7" t="s">
        <v>3044</v>
      </c>
      <c r="WA7" t="s">
        <v>1730</v>
      </c>
      <c r="WC7" t="s">
        <v>2390</v>
      </c>
      <c r="WD7" t="s">
        <v>2390</v>
      </c>
      <c r="WE7" t="s">
        <v>2390</v>
      </c>
      <c r="WG7" t="s">
        <v>3379</v>
      </c>
      <c r="WJ7" t="s">
        <v>932</v>
      </c>
      <c r="WL7" t="s">
        <v>1730</v>
      </c>
      <c r="WM7" t="s">
        <v>3615</v>
      </c>
      <c r="WN7" t="s">
        <v>3615</v>
      </c>
      <c r="WO7" t="s">
        <v>3615</v>
      </c>
      <c r="WP7" t="s">
        <v>3615</v>
      </c>
      <c r="WQ7" t="s">
        <v>3615</v>
      </c>
      <c r="WS7" t="s">
        <v>3017</v>
      </c>
      <c r="WV7" t="s">
        <v>3620</v>
      </c>
      <c r="WW7" t="s">
        <v>1730</v>
      </c>
      <c r="WX7" t="s">
        <v>3693</v>
      </c>
      <c r="WY7" t="s">
        <v>3693</v>
      </c>
      <c r="WZ7" t="s">
        <v>3693</v>
      </c>
      <c r="XA7" t="s">
        <v>3693</v>
      </c>
      <c r="XB7" t="s">
        <v>3693</v>
      </c>
      <c r="XD7" t="s">
        <v>2692</v>
      </c>
      <c r="XE7" t="s">
        <v>3694</v>
      </c>
      <c r="XG7" t="s">
        <v>2874</v>
      </c>
      <c r="XI7" t="s">
        <v>1401</v>
      </c>
      <c r="XJ7" t="s">
        <v>3097</v>
      </c>
      <c r="XK7" t="s">
        <v>3097</v>
      </c>
      <c r="XL7" t="s">
        <v>3097</v>
      </c>
      <c r="XM7" t="s">
        <v>3097</v>
      </c>
      <c r="XN7" t="s">
        <v>3097</v>
      </c>
      <c r="XO7" t="s">
        <v>3097</v>
      </c>
      <c r="XP7" t="s">
        <v>3097</v>
      </c>
      <c r="XQ7" t="s">
        <v>3097</v>
      </c>
      <c r="XR7" t="s">
        <v>3097</v>
      </c>
      <c r="XS7" t="s">
        <v>3097</v>
      </c>
      <c r="XT7" t="s">
        <v>3097</v>
      </c>
      <c r="XU7" t="s">
        <v>3097</v>
      </c>
      <c r="XV7" t="s">
        <v>3097</v>
      </c>
      <c r="XW7" t="s">
        <v>3097</v>
      </c>
      <c r="XX7" t="s">
        <v>2703</v>
      </c>
      <c r="XY7" t="s">
        <v>3615</v>
      </c>
      <c r="XZ7" t="s">
        <v>3615</v>
      </c>
      <c r="YA7" t="s">
        <v>3615</v>
      </c>
      <c r="YB7" t="s">
        <v>3615</v>
      </c>
      <c r="YC7" t="s">
        <v>3615</v>
      </c>
      <c r="YF7" t="s">
        <v>2636</v>
      </c>
      <c r="YG7" t="s">
        <v>2490</v>
      </c>
      <c r="YH7" t="s">
        <v>3695</v>
      </c>
      <c r="YJ7" t="s">
        <v>996</v>
      </c>
      <c r="YL7" t="s">
        <v>1629</v>
      </c>
      <c r="YM7" t="s">
        <v>2573</v>
      </c>
      <c r="YN7" t="s">
        <v>2573</v>
      </c>
      <c r="YO7" t="s">
        <v>2573</v>
      </c>
      <c r="YP7" t="s">
        <v>2573</v>
      </c>
      <c r="YQ7" t="s">
        <v>2573</v>
      </c>
      <c r="YR7" t="s">
        <v>3696</v>
      </c>
      <c r="YS7" t="s">
        <v>3696</v>
      </c>
      <c r="YT7" t="s">
        <v>3696</v>
      </c>
      <c r="YU7" t="s">
        <v>3696</v>
      </c>
      <c r="YV7" t="s">
        <v>3696</v>
      </c>
      <c r="YW7" t="s">
        <v>3696</v>
      </c>
      <c r="YX7" t="s">
        <v>3696</v>
      </c>
      <c r="YY7" t="s">
        <v>3696</v>
      </c>
      <c r="YZ7" t="s">
        <v>3695</v>
      </c>
      <c r="ZB7" t="s">
        <v>1322</v>
      </c>
      <c r="ZC7" t="s">
        <v>1322</v>
      </c>
      <c r="ZD7" t="s">
        <v>1322</v>
      </c>
      <c r="ZE7" t="s">
        <v>1322</v>
      </c>
      <c r="ZF7" t="s">
        <v>1322</v>
      </c>
      <c r="ZG7" t="s">
        <v>1322</v>
      </c>
      <c r="ZH7" t="s">
        <v>1322</v>
      </c>
      <c r="ZI7" t="s">
        <v>1322</v>
      </c>
      <c r="ZJ7" t="s">
        <v>1322</v>
      </c>
      <c r="ZK7" t="s">
        <v>1322</v>
      </c>
      <c r="ZL7" t="s">
        <v>3695</v>
      </c>
      <c r="ZN7" t="s">
        <v>3697</v>
      </c>
      <c r="ZO7" t="s">
        <v>1787</v>
      </c>
      <c r="ZP7" t="s">
        <v>3428</v>
      </c>
      <c r="ZQ7" t="s">
        <v>3428</v>
      </c>
      <c r="ZR7" t="s">
        <v>3428</v>
      </c>
      <c r="ZT7" t="s">
        <v>2631</v>
      </c>
      <c r="ZU7" t="s">
        <v>2631</v>
      </c>
      <c r="ZV7" t="s">
        <v>2631</v>
      </c>
      <c r="AAB7" t="s">
        <v>2646</v>
      </c>
      <c r="AAC7" t="s">
        <v>2646</v>
      </c>
      <c r="AAD7" t="s">
        <v>2646</v>
      </c>
      <c r="AAE7" t="s">
        <v>2646</v>
      </c>
      <c r="AAF7" t="s">
        <v>2646</v>
      </c>
      <c r="AAG7" t="s">
        <v>2646</v>
      </c>
      <c r="AAH7" t="s">
        <v>2646</v>
      </c>
      <c r="AAI7" t="s">
        <v>2646</v>
      </c>
      <c r="AAJ7" t="s">
        <v>1034</v>
      </c>
      <c r="AAK7" t="s">
        <v>1787</v>
      </c>
      <c r="AAL7" t="s">
        <v>3695</v>
      </c>
      <c r="AAO7" t="s">
        <v>3698</v>
      </c>
      <c r="AAP7" t="s">
        <v>3698</v>
      </c>
      <c r="AAQ7" t="s">
        <v>3698</v>
      </c>
      <c r="AAR7" t="s">
        <v>3698</v>
      </c>
      <c r="AAS7" t="s">
        <v>3698</v>
      </c>
      <c r="AAU7" t="s">
        <v>3695</v>
      </c>
      <c r="AAV7" t="s">
        <v>3699</v>
      </c>
      <c r="AAW7" t="s">
        <v>3699</v>
      </c>
      <c r="AAX7" t="s">
        <v>3699</v>
      </c>
      <c r="AAY7" t="s">
        <v>3699</v>
      </c>
      <c r="AAZ7" t="s">
        <v>3699</v>
      </c>
      <c r="ABA7" t="s">
        <v>3700</v>
      </c>
      <c r="ABB7" t="s">
        <v>3700</v>
      </c>
      <c r="ABC7" t="s">
        <v>3700</v>
      </c>
      <c r="ABD7" t="s">
        <v>3700</v>
      </c>
      <c r="ABE7" t="s">
        <v>3700</v>
      </c>
      <c r="ABF7" t="s">
        <v>2490</v>
      </c>
      <c r="ABH7" t="s">
        <v>3618</v>
      </c>
      <c r="ABJ7" t="s">
        <v>3695</v>
      </c>
      <c r="ABK7" t="s">
        <v>3701</v>
      </c>
      <c r="ABL7" t="s">
        <v>3701</v>
      </c>
      <c r="ABM7" t="s">
        <v>3701</v>
      </c>
      <c r="ABN7" t="s">
        <v>3701</v>
      </c>
      <c r="ABO7" t="s">
        <v>3701</v>
      </c>
      <c r="ABP7" t="s">
        <v>1787</v>
      </c>
      <c r="ABQ7" t="s">
        <v>1787</v>
      </c>
      <c r="ABS7" t="s">
        <v>3277</v>
      </c>
      <c r="ABT7" t="s">
        <v>3277</v>
      </c>
      <c r="ABU7" t="s">
        <v>3277</v>
      </c>
      <c r="ABV7" t="s">
        <v>3277</v>
      </c>
      <c r="ABW7" t="s">
        <v>3277</v>
      </c>
      <c r="ABX7" t="s">
        <v>3702</v>
      </c>
      <c r="ABY7" t="s">
        <v>2684</v>
      </c>
      <c r="ABZ7" t="s">
        <v>937</v>
      </c>
      <c r="ACA7" t="s">
        <v>3664</v>
      </c>
      <c r="ACB7" t="s">
        <v>3665</v>
      </c>
      <c r="ACC7" t="s">
        <v>3665</v>
      </c>
      <c r="ACD7" t="s">
        <v>3665</v>
      </c>
      <c r="ACE7" t="s">
        <v>3665</v>
      </c>
      <c r="ACF7" t="s">
        <v>3665</v>
      </c>
      <c r="ACG7" s="37" t="s">
        <v>2570</v>
      </c>
      <c r="ACH7" t="s">
        <v>3666</v>
      </c>
      <c r="ACI7" t="s">
        <v>3137</v>
      </c>
      <c r="ACJ7" t="s">
        <v>3137</v>
      </c>
      <c r="ACK7" t="s">
        <v>3137</v>
      </c>
      <c r="ACN7" t="s">
        <v>1051</v>
      </c>
      <c r="ACP7" t="s">
        <v>2929</v>
      </c>
      <c r="ACQ7" t="s">
        <v>2929</v>
      </c>
      <c r="ACR7" t="s">
        <v>2929</v>
      </c>
      <c r="ACS7" t="s">
        <v>2929</v>
      </c>
      <c r="ACT7" t="s">
        <v>2929</v>
      </c>
      <c r="ACU7" t="s">
        <v>2929</v>
      </c>
      <c r="ACV7" t="s">
        <v>2929</v>
      </c>
      <c r="ACW7" t="s">
        <v>3669</v>
      </c>
      <c r="ACZ7" t="s">
        <v>3671</v>
      </c>
      <c r="ADB7" t="s">
        <v>3672</v>
      </c>
      <c r="ADC7" t="s">
        <v>3673</v>
      </c>
      <c r="ADD7" t="s">
        <v>3673</v>
      </c>
      <c r="ADE7" t="s">
        <v>3673</v>
      </c>
      <c r="ADF7" t="s">
        <v>3673</v>
      </c>
      <c r="ADG7" t="s">
        <v>3673</v>
      </c>
      <c r="ADH7" t="s">
        <v>3673</v>
      </c>
      <c r="ADI7" t="s">
        <v>3673</v>
      </c>
      <c r="ADJ7" t="s">
        <v>3673</v>
      </c>
      <c r="ADK7" t="s">
        <v>936</v>
      </c>
      <c r="ADL7" t="s">
        <v>937</v>
      </c>
      <c r="ADM7" t="s">
        <v>937</v>
      </c>
      <c r="ADP7" t="s">
        <v>3675</v>
      </c>
      <c r="ADQ7" t="s">
        <v>3675</v>
      </c>
      <c r="ADR7" t="s">
        <v>3675</v>
      </c>
      <c r="ADS7" t="s">
        <v>3675</v>
      </c>
      <c r="ADT7" t="s">
        <v>3675</v>
      </c>
      <c r="ADU7" t="s">
        <v>2987</v>
      </c>
      <c r="ADV7" t="s">
        <v>2987</v>
      </c>
      <c r="ADW7" t="s">
        <v>2987</v>
      </c>
      <c r="ADX7" t="s">
        <v>2987</v>
      </c>
      <c r="ADY7" t="s">
        <v>2987</v>
      </c>
      <c r="ADZ7" t="s">
        <v>3044</v>
      </c>
      <c r="AEA7" t="s">
        <v>3044</v>
      </c>
      <c r="AEB7" t="s">
        <v>3044</v>
      </c>
      <c r="AEC7" t="s">
        <v>937</v>
      </c>
      <c r="AEE7" t="s">
        <v>3677</v>
      </c>
      <c r="AEF7" t="s">
        <v>2390</v>
      </c>
      <c r="AEG7" t="s">
        <v>2390</v>
      </c>
      <c r="AEH7" t="s">
        <v>2390</v>
      </c>
      <c r="AEI7" t="s">
        <v>937</v>
      </c>
      <c r="AEJ7" t="s">
        <v>1169</v>
      </c>
      <c r="AEL7" t="s">
        <v>936</v>
      </c>
      <c r="AEM7" t="s">
        <v>3062</v>
      </c>
      <c r="AEN7" t="s">
        <v>3680</v>
      </c>
      <c r="AEO7" t="s">
        <v>3681</v>
      </c>
      <c r="AEP7" t="s">
        <v>937</v>
      </c>
      <c r="AER7" t="s">
        <v>937</v>
      </c>
      <c r="AET7" t="s">
        <v>1169</v>
      </c>
      <c r="AEU7" t="s">
        <v>2373</v>
      </c>
      <c r="AEV7" t="s">
        <v>2511</v>
      </c>
      <c r="AEW7" t="s">
        <v>2511</v>
      </c>
      <c r="AEX7" t="s">
        <v>2511</v>
      </c>
      <c r="AEY7" t="s">
        <v>3683</v>
      </c>
      <c r="AFA7" s="37" t="s">
        <v>953</v>
      </c>
      <c r="AFB7" t="s">
        <v>1169</v>
      </c>
      <c r="AFC7" t="s">
        <v>3677</v>
      </c>
      <c r="AFD7" t="s">
        <v>3615</v>
      </c>
      <c r="AFE7" t="s">
        <v>3615</v>
      </c>
      <c r="AFF7" t="s">
        <v>3615</v>
      </c>
      <c r="AFG7" t="s">
        <v>3615</v>
      </c>
      <c r="AFH7" t="s">
        <v>3615</v>
      </c>
      <c r="AFI7" t="s">
        <v>937</v>
      </c>
      <c r="AFJ7" t="s">
        <v>3684</v>
      </c>
      <c r="AFL7" t="s">
        <v>936</v>
      </c>
      <c r="AFM7" t="s">
        <v>937</v>
      </c>
      <c r="AFO7" t="s">
        <v>1629</v>
      </c>
      <c r="AFP7" t="s">
        <v>2739</v>
      </c>
      <c r="AFQ7" t="s">
        <v>3685</v>
      </c>
      <c r="AFR7" t="s">
        <v>936</v>
      </c>
      <c r="AFT7" t="s">
        <v>3687</v>
      </c>
      <c r="AFV7" t="s">
        <v>3551</v>
      </c>
      <c r="AFW7" t="s">
        <v>2913</v>
      </c>
      <c r="AFX7" t="s">
        <v>1218</v>
      </c>
      <c r="AFY7" t="s">
        <v>3689</v>
      </c>
      <c r="AFZ7" t="s">
        <v>3689</v>
      </c>
      <c r="AGA7" t="s">
        <v>3689</v>
      </c>
      <c r="AGB7" t="s">
        <v>3689</v>
      </c>
      <c r="AGC7" t="s">
        <v>3689</v>
      </c>
      <c r="AGD7" t="s">
        <v>3689</v>
      </c>
      <c r="AGE7" t="s">
        <v>3689</v>
      </c>
      <c r="AGF7" t="s">
        <v>3689</v>
      </c>
      <c r="AGH7" t="s">
        <v>1278</v>
      </c>
      <c r="AGJ7" t="s">
        <v>3017</v>
      </c>
      <c r="AGK7" t="s">
        <v>936</v>
      </c>
      <c r="AGR7" t="s">
        <v>3551</v>
      </c>
      <c r="AGS7" t="s">
        <v>937</v>
      </c>
      <c r="AGU7" t="s">
        <v>3620</v>
      </c>
      <c r="AGV7" t="s">
        <v>1629</v>
      </c>
      <c r="AGW7" t="s">
        <v>3666</v>
      </c>
      <c r="AGX7" s="37" t="s">
        <v>3315</v>
      </c>
      <c r="AHC7" t="s">
        <v>3703</v>
      </c>
      <c r="AHD7" t="s">
        <v>3668</v>
      </c>
      <c r="AHE7" t="s">
        <v>3668</v>
      </c>
      <c r="AHF7" t="s">
        <v>3668</v>
      </c>
      <c r="AHG7" t="s">
        <v>3668</v>
      </c>
      <c r="AHH7" t="s">
        <v>3668</v>
      </c>
      <c r="AHI7" t="s">
        <v>3668</v>
      </c>
      <c r="AHJ7" t="s">
        <v>3668</v>
      </c>
      <c r="AHK7" t="s">
        <v>3669</v>
      </c>
      <c r="AHO7" t="s">
        <v>3671</v>
      </c>
      <c r="AHQ7" t="s">
        <v>996</v>
      </c>
      <c r="AHR7" t="s">
        <v>3704</v>
      </c>
      <c r="AHS7" t="s">
        <v>3704</v>
      </c>
      <c r="AHT7" t="s">
        <v>3704</v>
      </c>
      <c r="AHU7" t="s">
        <v>3704</v>
      </c>
      <c r="AHV7" t="s">
        <v>3704</v>
      </c>
      <c r="AHW7" t="s">
        <v>3704</v>
      </c>
      <c r="AHX7" t="s">
        <v>3704</v>
      </c>
      <c r="AHY7" t="s">
        <v>3704</v>
      </c>
      <c r="AHZ7" t="s">
        <v>936</v>
      </c>
      <c r="AIA7" t="s">
        <v>1629</v>
      </c>
      <c r="AID7" t="s">
        <v>3705</v>
      </c>
      <c r="AIE7" t="s">
        <v>3706</v>
      </c>
      <c r="AIF7" t="s">
        <v>3675</v>
      </c>
      <c r="AIG7" t="s">
        <v>3675</v>
      </c>
      <c r="AIH7" t="s">
        <v>3675</v>
      </c>
      <c r="AII7" t="s">
        <v>3675</v>
      </c>
      <c r="AIJ7" t="s">
        <v>3675</v>
      </c>
      <c r="AIK7" t="s">
        <v>2485</v>
      </c>
      <c r="AIL7" t="s">
        <v>2485</v>
      </c>
      <c r="AIM7" t="s">
        <v>2485</v>
      </c>
      <c r="AIN7" t="s">
        <v>2485</v>
      </c>
      <c r="AIO7" t="s">
        <v>2485</v>
      </c>
      <c r="AIP7" t="s">
        <v>3044</v>
      </c>
      <c r="AIQ7" t="s">
        <v>3044</v>
      </c>
      <c r="AIR7" t="s">
        <v>3044</v>
      </c>
      <c r="AIS7" t="s">
        <v>1647</v>
      </c>
      <c r="AIU7" t="s">
        <v>2390</v>
      </c>
      <c r="AIV7" t="s">
        <v>2390</v>
      </c>
      <c r="AIW7" t="s">
        <v>2390</v>
      </c>
      <c r="AIX7" t="s">
        <v>1629</v>
      </c>
      <c r="AIY7" t="s">
        <v>936</v>
      </c>
      <c r="AJC7" t="s">
        <v>936</v>
      </c>
      <c r="AJD7" t="s">
        <v>3268</v>
      </c>
      <c r="AJE7" t="s">
        <v>1629</v>
      </c>
      <c r="AJF7" t="s">
        <v>3680</v>
      </c>
      <c r="AJG7" t="s">
        <v>3707</v>
      </c>
      <c r="AJH7" t="s">
        <v>3707</v>
      </c>
      <c r="AJI7" t="s">
        <v>3707</v>
      </c>
      <c r="AJJ7" t="s">
        <v>3707</v>
      </c>
      <c r="AJK7" t="s">
        <v>3707</v>
      </c>
      <c r="AJL7" t="s">
        <v>3707</v>
      </c>
      <c r="AJM7" t="s">
        <v>3707</v>
      </c>
      <c r="AJN7" t="s">
        <v>3707</v>
      </c>
      <c r="AJO7" t="s">
        <v>3068</v>
      </c>
      <c r="AJP7" t="s">
        <v>1629</v>
      </c>
      <c r="AJQ7" t="s">
        <v>1629</v>
      </c>
      <c r="AJR7" t="s">
        <v>1647</v>
      </c>
      <c r="AJS7" t="s">
        <v>3144</v>
      </c>
      <c r="AJT7" t="s">
        <v>2373</v>
      </c>
      <c r="AJU7" t="s">
        <v>3683</v>
      </c>
      <c r="AJV7" s="37" t="s">
        <v>953</v>
      </c>
      <c r="AJY7" t="s">
        <v>3615</v>
      </c>
      <c r="AJZ7" t="s">
        <v>3615</v>
      </c>
      <c r="AKA7" t="s">
        <v>3615</v>
      </c>
      <c r="AKB7" t="s">
        <v>3615</v>
      </c>
      <c r="AKC7" t="s">
        <v>3615</v>
      </c>
      <c r="AKD7" t="s">
        <v>1629</v>
      </c>
      <c r="AKE7" t="s">
        <v>2853</v>
      </c>
      <c r="AKG7" t="s">
        <v>936</v>
      </c>
      <c r="AKH7" t="s">
        <v>3708</v>
      </c>
      <c r="AKI7" t="s">
        <v>3708</v>
      </c>
      <c r="AKJ7" t="s">
        <v>3708</v>
      </c>
      <c r="AKK7" t="s">
        <v>3708</v>
      </c>
      <c r="AKL7" t="s">
        <v>3708</v>
      </c>
      <c r="AKM7" t="s">
        <v>1629</v>
      </c>
      <c r="AKO7" t="s">
        <v>2739</v>
      </c>
      <c r="AKQ7" t="s">
        <v>3685</v>
      </c>
      <c r="AKR7" t="s">
        <v>936</v>
      </c>
      <c r="AKT7" t="s">
        <v>3709</v>
      </c>
      <c r="AKU7" t="s">
        <v>3709</v>
      </c>
      <c r="AKV7" t="s">
        <v>3709</v>
      </c>
      <c r="AKW7" t="s">
        <v>3709</v>
      </c>
      <c r="AKX7" t="s">
        <v>3709</v>
      </c>
      <c r="AKY7" t="s">
        <v>3687</v>
      </c>
      <c r="AKZ7" t="s">
        <v>3710</v>
      </c>
      <c r="ALB7" t="s">
        <v>3656</v>
      </c>
      <c r="ALC7" t="s">
        <v>1629</v>
      </c>
      <c r="ALD7" t="s">
        <v>1218</v>
      </c>
      <c r="ALF7" t="s">
        <v>3689</v>
      </c>
      <c r="ALG7" t="s">
        <v>3689</v>
      </c>
      <c r="ALH7" t="s">
        <v>3689</v>
      </c>
      <c r="ALI7" t="s">
        <v>3689</v>
      </c>
      <c r="ALJ7" t="s">
        <v>3689</v>
      </c>
      <c r="ALK7" t="s">
        <v>3689</v>
      </c>
      <c r="ALL7" t="s">
        <v>3689</v>
      </c>
      <c r="ALM7" t="s">
        <v>3689</v>
      </c>
      <c r="ALN7" t="s">
        <v>1278</v>
      </c>
      <c r="ALP7" t="s">
        <v>3017</v>
      </c>
      <c r="ALQ7" t="s">
        <v>936</v>
      </c>
      <c r="ALR7" t="s">
        <v>3711</v>
      </c>
      <c r="ALY7" t="s">
        <v>1629</v>
      </c>
      <c r="AMA7" t="s">
        <v>3712</v>
      </c>
      <c r="AMB7" t="s">
        <v>3620</v>
      </c>
      <c r="AMD7" t="s">
        <v>1629</v>
      </c>
      <c r="AME7" t="s">
        <v>3666</v>
      </c>
      <c r="AMF7" s="37" t="s">
        <v>2570</v>
      </c>
      <c r="AMG7" t="s">
        <v>3137</v>
      </c>
      <c r="AMH7" t="s">
        <v>3137</v>
      </c>
      <c r="AMI7" t="s">
        <v>3137</v>
      </c>
      <c r="AMK7" t="s">
        <v>927</v>
      </c>
      <c r="AML7" t="s">
        <v>3669</v>
      </c>
      <c r="AMQ7" t="s">
        <v>996</v>
      </c>
      <c r="AMR7" t="s">
        <v>3704</v>
      </c>
      <c r="AMS7" t="s">
        <v>3704</v>
      </c>
      <c r="AMT7" t="s">
        <v>3704</v>
      </c>
      <c r="AMU7" t="s">
        <v>3704</v>
      </c>
      <c r="AMV7" t="s">
        <v>3704</v>
      </c>
      <c r="AMW7" t="s">
        <v>3704</v>
      </c>
      <c r="AMX7" t="s">
        <v>3704</v>
      </c>
      <c r="AMY7" t="s">
        <v>3704</v>
      </c>
      <c r="AMZ7" t="s">
        <v>936</v>
      </c>
      <c r="ANA7" t="s">
        <v>1629</v>
      </c>
      <c r="ANB7" t="s">
        <v>1629</v>
      </c>
      <c r="ANE7" t="s">
        <v>3675</v>
      </c>
      <c r="ANF7" t="s">
        <v>3675</v>
      </c>
      <c r="ANG7" t="s">
        <v>3675</v>
      </c>
      <c r="ANH7" t="s">
        <v>3675</v>
      </c>
      <c r="ANI7" t="s">
        <v>3675</v>
      </c>
      <c r="ANJ7" t="s">
        <v>2552</v>
      </c>
      <c r="ANK7" t="s">
        <v>2552</v>
      </c>
      <c r="ANL7" t="s">
        <v>2552</v>
      </c>
      <c r="ANM7" t="s">
        <v>2552</v>
      </c>
      <c r="ANN7" t="s">
        <v>2552</v>
      </c>
      <c r="ANP7" t="s">
        <v>3044</v>
      </c>
      <c r="ANQ7" t="s">
        <v>3044</v>
      </c>
      <c r="ANR7" t="s">
        <v>3044</v>
      </c>
      <c r="ANT7" t="s">
        <v>3677</v>
      </c>
      <c r="ANU7" t="s">
        <v>2870</v>
      </c>
      <c r="ANV7" t="s">
        <v>2870</v>
      </c>
      <c r="ANW7" t="s">
        <v>2870</v>
      </c>
      <c r="ANX7" t="s">
        <v>936</v>
      </c>
      <c r="ANZ7" t="s">
        <v>936</v>
      </c>
      <c r="AOA7" t="s">
        <v>1763</v>
      </c>
      <c r="AOB7" t="s">
        <v>3680</v>
      </c>
      <c r="AOC7" t="s">
        <v>3351</v>
      </c>
      <c r="AOD7" t="s">
        <v>1629</v>
      </c>
      <c r="AOE7" t="s">
        <v>1629</v>
      </c>
      <c r="AOG7" t="s">
        <v>1169</v>
      </c>
      <c r="AOH7" t="s">
        <v>2373</v>
      </c>
      <c r="AOI7" t="s">
        <v>3683</v>
      </c>
      <c r="AOJ7" s="37" t="s">
        <v>953</v>
      </c>
      <c r="AOK7" t="s">
        <v>3677</v>
      </c>
      <c r="AOL7" t="s">
        <v>3615</v>
      </c>
      <c r="AOM7" t="s">
        <v>3615</v>
      </c>
      <c r="AON7" t="s">
        <v>3615</v>
      </c>
      <c r="AOO7" t="s">
        <v>3615</v>
      </c>
      <c r="AOP7" t="s">
        <v>3615</v>
      </c>
      <c r="AOQ7" t="s">
        <v>1629</v>
      </c>
      <c r="AOR7" t="s">
        <v>3684</v>
      </c>
      <c r="AOT7" t="s">
        <v>936</v>
      </c>
      <c r="AOU7" t="s">
        <v>1629</v>
      </c>
      <c r="AOW7" t="s">
        <v>1629</v>
      </c>
      <c r="AOX7" t="s">
        <v>2739</v>
      </c>
      <c r="AOY7" t="s">
        <v>3685</v>
      </c>
      <c r="AOZ7" t="s">
        <v>936</v>
      </c>
      <c r="APB7" t="s">
        <v>3709</v>
      </c>
      <c r="APC7" t="s">
        <v>3709</v>
      </c>
      <c r="APD7" t="s">
        <v>3709</v>
      </c>
      <c r="APE7" t="s">
        <v>3709</v>
      </c>
      <c r="APF7" t="s">
        <v>3709</v>
      </c>
      <c r="APH7" t="s">
        <v>3656</v>
      </c>
      <c r="API7" t="s">
        <v>1218</v>
      </c>
      <c r="APK7" t="s">
        <v>3689</v>
      </c>
      <c r="APL7" t="s">
        <v>3689</v>
      </c>
      <c r="APM7" t="s">
        <v>3689</v>
      </c>
      <c r="APN7" t="s">
        <v>3689</v>
      </c>
      <c r="APO7" t="s">
        <v>3689</v>
      </c>
      <c r="APP7" t="s">
        <v>3689</v>
      </c>
      <c r="APQ7" t="s">
        <v>3689</v>
      </c>
      <c r="APR7" t="s">
        <v>3689</v>
      </c>
      <c r="APS7" t="s">
        <v>1278</v>
      </c>
      <c r="APT7" t="s">
        <v>3690</v>
      </c>
      <c r="APU7" t="s">
        <v>3690</v>
      </c>
      <c r="APV7" t="s">
        <v>3690</v>
      </c>
      <c r="APW7" t="s">
        <v>3690</v>
      </c>
      <c r="APX7" t="s">
        <v>3690</v>
      </c>
      <c r="APY7" t="s">
        <v>3690</v>
      </c>
      <c r="APZ7" t="s">
        <v>3690</v>
      </c>
      <c r="AQA7" t="s">
        <v>3690</v>
      </c>
      <c r="AQB7" t="s">
        <v>3690</v>
      </c>
      <c r="AQC7" t="s">
        <v>3690</v>
      </c>
      <c r="AQE7" t="s">
        <v>3017</v>
      </c>
      <c r="AQF7" t="s">
        <v>1629</v>
      </c>
      <c r="AQG7" t="s">
        <v>936</v>
      </c>
      <c r="AQN7" t="s">
        <v>3551</v>
      </c>
      <c r="AQO7" t="s">
        <v>1629</v>
      </c>
      <c r="AQQ7" t="s">
        <v>3620</v>
      </c>
      <c r="AQR7" t="s">
        <v>1654</v>
      </c>
      <c r="AQS7" t="s">
        <v>1654</v>
      </c>
      <c r="AQT7" t="s">
        <v>3637</v>
      </c>
      <c r="AQU7" t="s">
        <v>3637</v>
      </c>
      <c r="AQV7" t="s">
        <v>3637</v>
      </c>
      <c r="AQW7" t="s">
        <v>3637</v>
      </c>
      <c r="AQX7" t="s">
        <v>3637</v>
      </c>
      <c r="AQY7" t="s">
        <v>3638</v>
      </c>
      <c r="AQZ7" t="s">
        <v>3639</v>
      </c>
      <c r="ARA7" t="s">
        <v>3640</v>
      </c>
      <c r="ARB7" t="s">
        <v>2472</v>
      </c>
      <c r="ARC7" t="s">
        <v>2472</v>
      </c>
      <c r="ARD7" t="s">
        <v>2472</v>
      </c>
      <c r="ARF7" t="s">
        <v>1654</v>
      </c>
      <c r="ARH7" t="s">
        <v>3422</v>
      </c>
      <c r="ARI7" t="s">
        <v>3005</v>
      </c>
      <c r="ARL7" t="s">
        <v>3379</v>
      </c>
      <c r="ARO7" t="s">
        <v>3376</v>
      </c>
      <c r="ARQ7" t="s">
        <v>909</v>
      </c>
      <c r="ARR7" t="s">
        <v>909</v>
      </c>
      <c r="ARS7" t="s">
        <v>909</v>
      </c>
      <c r="ART7" t="s">
        <v>909</v>
      </c>
      <c r="ARU7" t="s">
        <v>909</v>
      </c>
      <c r="ARV7" t="s">
        <v>909</v>
      </c>
      <c r="ARW7" t="s">
        <v>909</v>
      </c>
      <c r="ARX7" t="s">
        <v>909</v>
      </c>
      <c r="ARY7" t="s">
        <v>2465</v>
      </c>
      <c r="ARZ7" t="s">
        <v>3641</v>
      </c>
      <c r="ASA7" t="s">
        <v>3641</v>
      </c>
      <c r="ASB7" t="s">
        <v>3641</v>
      </c>
      <c r="ASC7" t="s">
        <v>3641</v>
      </c>
      <c r="ASD7" t="s">
        <v>3641</v>
      </c>
      <c r="ASE7" t="s">
        <v>1825</v>
      </c>
      <c r="ASF7" t="s">
        <v>1654</v>
      </c>
      <c r="ASH7" t="s">
        <v>3642</v>
      </c>
      <c r="ASI7" t="s">
        <v>3642</v>
      </c>
      <c r="ASJ7" t="s">
        <v>3642</v>
      </c>
      <c r="ASK7" t="s">
        <v>3642</v>
      </c>
      <c r="ASL7" t="s">
        <v>3642</v>
      </c>
      <c r="ASM7" t="s">
        <v>3642</v>
      </c>
      <c r="ASN7" t="s">
        <v>3642</v>
      </c>
      <c r="ASO7" t="s">
        <v>3642</v>
      </c>
      <c r="ASP7" t="s">
        <v>3642</v>
      </c>
      <c r="ASQ7" t="s">
        <v>3642</v>
      </c>
      <c r="ASR7" t="s">
        <v>3643</v>
      </c>
      <c r="ASS7" t="s">
        <v>2834</v>
      </c>
      <c r="AST7" t="s">
        <v>2834</v>
      </c>
      <c r="ASU7" t="s">
        <v>2834</v>
      </c>
      <c r="ASV7" t="s">
        <v>2834</v>
      </c>
      <c r="ASW7" t="s">
        <v>2834</v>
      </c>
      <c r="ASX7" t="s">
        <v>3044</v>
      </c>
      <c r="ASY7" t="s">
        <v>3044</v>
      </c>
      <c r="ASZ7" t="s">
        <v>3044</v>
      </c>
      <c r="ATA7" t="s">
        <v>1654</v>
      </c>
      <c r="ATC7" t="s">
        <v>2631</v>
      </c>
      <c r="ATD7" t="s">
        <v>2631</v>
      </c>
      <c r="ATE7" t="s">
        <v>2631</v>
      </c>
      <c r="ATF7" t="s">
        <v>1654</v>
      </c>
      <c r="ATG7" t="s">
        <v>2390</v>
      </c>
      <c r="ATH7" t="s">
        <v>1654</v>
      </c>
      <c r="ATI7" t="s">
        <v>1825</v>
      </c>
      <c r="ATL7" t="s">
        <v>1825</v>
      </c>
      <c r="ATM7" t="s">
        <v>3477</v>
      </c>
      <c r="ATN7" t="s">
        <v>1654</v>
      </c>
      <c r="ATO7" t="s">
        <v>3644</v>
      </c>
      <c r="ATP7" t="s">
        <v>3644</v>
      </c>
      <c r="ATQ7" t="s">
        <v>3644</v>
      </c>
      <c r="ATR7" t="s">
        <v>3644</v>
      </c>
      <c r="ATS7" t="s">
        <v>3644</v>
      </c>
      <c r="ATT7" t="s">
        <v>3379</v>
      </c>
      <c r="ATU7" t="s">
        <v>3645</v>
      </c>
      <c r="ATV7" t="s">
        <v>1825</v>
      </c>
      <c r="ATW7" t="s">
        <v>3646</v>
      </c>
      <c r="ATX7" t="s">
        <v>3648</v>
      </c>
      <c r="AUA7" t="s">
        <v>3649</v>
      </c>
      <c r="AUE7" t="s">
        <v>3650</v>
      </c>
      <c r="AUF7" t="s">
        <v>932</v>
      </c>
      <c r="AUG7" t="s">
        <v>3651</v>
      </c>
      <c r="AUH7" t="s">
        <v>3651</v>
      </c>
      <c r="AUI7" t="s">
        <v>3651</v>
      </c>
      <c r="AUJ7" t="s">
        <v>3651</v>
      </c>
      <c r="AUK7" t="s">
        <v>3651</v>
      </c>
      <c r="AUL7" t="s">
        <v>3651</v>
      </c>
      <c r="AUM7" t="s">
        <v>3651</v>
      </c>
      <c r="AUN7" t="s">
        <v>3651</v>
      </c>
      <c r="AUO7" t="s">
        <v>3651</v>
      </c>
      <c r="AUP7" t="s">
        <v>3651</v>
      </c>
      <c r="AUQ7" t="s">
        <v>3651</v>
      </c>
      <c r="AUR7" t="s">
        <v>3651</v>
      </c>
      <c r="AUS7" t="s">
        <v>3651</v>
      </c>
      <c r="AUT7" t="s">
        <v>3651</v>
      </c>
      <c r="AUW7" t="s">
        <v>2703</v>
      </c>
      <c r="AUX7" t="s">
        <v>3615</v>
      </c>
      <c r="AUY7" t="s">
        <v>3615</v>
      </c>
      <c r="AUZ7" t="s">
        <v>3615</v>
      </c>
      <c r="AVA7" t="s">
        <v>3615</v>
      </c>
      <c r="AVB7" t="s">
        <v>3615</v>
      </c>
      <c r="AVD7" t="s">
        <v>3649</v>
      </c>
      <c r="AVE7" t="s">
        <v>3652</v>
      </c>
      <c r="AVF7" t="s">
        <v>3653</v>
      </c>
      <c r="AVG7" t="s">
        <v>1825</v>
      </c>
      <c r="AVI7" t="s">
        <v>1654</v>
      </c>
      <c r="AVJ7" s="37" t="s">
        <v>2925</v>
      </c>
      <c r="AVK7" t="s">
        <v>1654</v>
      </c>
      <c r="AVL7" t="s">
        <v>1825</v>
      </c>
      <c r="AVN7" t="s">
        <v>1654</v>
      </c>
      <c r="AVO7" t="s">
        <v>3654</v>
      </c>
      <c r="AVP7" t="s">
        <v>3655</v>
      </c>
      <c r="AVQ7" t="s">
        <v>3655</v>
      </c>
      <c r="AVR7" t="s">
        <v>3655</v>
      </c>
      <c r="AVS7" t="s">
        <v>3655</v>
      </c>
      <c r="AVT7" t="s">
        <v>3655</v>
      </c>
      <c r="AVU7" t="s">
        <v>3655</v>
      </c>
      <c r="AVV7" t="s">
        <v>3655</v>
      </c>
      <c r="AVW7" t="s">
        <v>3655</v>
      </c>
      <c r="AVX7" t="s">
        <v>3655</v>
      </c>
      <c r="AVY7" t="s">
        <v>3655</v>
      </c>
      <c r="AWA7" t="s">
        <v>1654</v>
      </c>
      <c r="AWB7" t="s">
        <v>3656</v>
      </c>
      <c r="AWC7" t="s">
        <v>3657</v>
      </c>
      <c r="AWE7" t="s">
        <v>1339</v>
      </c>
      <c r="AWF7" t="s">
        <v>3658</v>
      </c>
      <c r="AWG7" t="s">
        <v>3713</v>
      </c>
      <c r="AWH7" t="s">
        <v>3713</v>
      </c>
      <c r="AWI7" t="s">
        <v>3713</v>
      </c>
      <c r="AWJ7" t="s">
        <v>3713</v>
      </c>
      <c r="AWK7" t="s">
        <v>3713</v>
      </c>
      <c r="AWL7" t="s">
        <v>3659</v>
      </c>
      <c r="AWM7" t="s">
        <v>3659</v>
      </c>
      <c r="AWN7" t="s">
        <v>3659</v>
      </c>
      <c r="AWO7" t="s">
        <v>3659</v>
      </c>
      <c r="AWP7" t="s">
        <v>3659</v>
      </c>
      <c r="AWQ7" t="s">
        <v>3659</v>
      </c>
      <c r="AWR7" t="s">
        <v>3659</v>
      </c>
      <c r="AWS7" t="s">
        <v>3659</v>
      </c>
      <c r="AWU7" t="s">
        <v>1654</v>
      </c>
      <c r="AWV7" t="s">
        <v>3660</v>
      </c>
      <c r="AWW7" t="s">
        <v>3092</v>
      </c>
      <c r="AWX7" t="s">
        <v>3415</v>
      </c>
      <c r="AWY7" t="s">
        <v>1825</v>
      </c>
      <c r="AXC7" t="s">
        <v>1455</v>
      </c>
      <c r="AXD7" t="s">
        <v>1654</v>
      </c>
      <c r="AXF7" t="s">
        <v>3661</v>
      </c>
      <c r="AXG7" t="s">
        <v>1654</v>
      </c>
      <c r="AXH7" t="s">
        <v>1654</v>
      </c>
      <c r="AXJ7" t="s">
        <v>3662</v>
      </c>
      <c r="AXK7" t="s">
        <v>3620</v>
      </c>
      <c r="AXL7" t="s">
        <v>3663</v>
      </c>
      <c r="AXM7" t="s">
        <v>3693</v>
      </c>
      <c r="AXN7" t="s">
        <v>3693</v>
      </c>
      <c r="AXO7" t="s">
        <v>3693</v>
      </c>
      <c r="AXP7" t="s">
        <v>3693</v>
      </c>
      <c r="AXQ7" t="s">
        <v>3693</v>
      </c>
      <c r="AXR7" t="s">
        <v>1007</v>
      </c>
      <c r="AXU7" t="s">
        <v>3639</v>
      </c>
      <c r="AXW7" t="s">
        <v>967</v>
      </c>
      <c r="AXX7" t="s">
        <v>2474</v>
      </c>
      <c r="AXZ7" t="s">
        <v>3714</v>
      </c>
      <c r="AYA7" t="s">
        <v>3714</v>
      </c>
      <c r="AYB7" t="s">
        <v>3714</v>
      </c>
      <c r="AYC7" t="s">
        <v>3714</v>
      </c>
      <c r="AYD7" t="s">
        <v>3714</v>
      </c>
      <c r="AYE7" t="s">
        <v>3714</v>
      </c>
      <c r="AYF7" t="s">
        <v>3714</v>
      </c>
      <c r="AYG7" t="s">
        <v>3714</v>
      </c>
      <c r="AYH7" t="s">
        <v>3714</v>
      </c>
      <c r="AYI7" t="s">
        <v>3714</v>
      </c>
      <c r="AYJ7" t="s">
        <v>3714</v>
      </c>
      <c r="AYK7" t="s">
        <v>3714</v>
      </c>
      <c r="AYL7" t="s">
        <v>3714</v>
      </c>
      <c r="AYM7" t="s">
        <v>3714</v>
      </c>
      <c r="AYN7" t="s">
        <v>3615</v>
      </c>
      <c r="AYO7" t="s">
        <v>3615</v>
      </c>
      <c r="AYP7" t="s">
        <v>3615</v>
      </c>
      <c r="AYQ7" t="s">
        <v>3615</v>
      </c>
      <c r="AYR7" t="s">
        <v>3615</v>
      </c>
      <c r="AYU7" t="s">
        <v>2960</v>
      </c>
      <c r="AYV7" t="s">
        <v>3379</v>
      </c>
      <c r="AYW7" t="s">
        <v>1825</v>
      </c>
      <c r="AYZ7" t="s">
        <v>3376</v>
      </c>
      <c r="AZA7" s="37" t="s">
        <v>3715</v>
      </c>
      <c r="AZB7" t="s">
        <v>3696</v>
      </c>
      <c r="AZC7" t="s">
        <v>3696</v>
      </c>
      <c r="AZD7" t="s">
        <v>3696</v>
      </c>
      <c r="AZE7" t="s">
        <v>3696</v>
      </c>
      <c r="AZF7" t="s">
        <v>3696</v>
      </c>
      <c r="AZG7" t="s">
        <v>3696</v>
      </c>
      <c r="AZH7" t="s">
        <v>3696</v>
      </c>
      <c r="AZI7" t="s">
        <v>3696</v>
      </c>
      <c r="AZJ7" t="s">
        <v>3054</v>
      </c>
      <c r="AZK7" t="s">
        <v>3054</v>
      </c>
      <c r="AZL7" t="s">
        <v>3054</v>
      </c>
      <c r="AZM7" t="s">
        <v>3054</v>
      </c>
      <c r="AZN7" t="s">
        <v>3054</v>
      </c>
      <c r="AZO7" t="s">
        <v>1825</v>
      </c>
      <c r="AZP7" t="s">
        <v>1138</v>
      </c>
      <c r="AZR7" t="s">
        <v>2386</v>
      </c>
      <c r="AZS7" t="s">
        <v>2386</v>
      </c>
      <c r="AZT7" t="s">
        <v>2386</v>
      </c>
      <c r="AZU7" t="s">
        <v>2386</v>
      </c>
      <c r="AZV7" t="s">
        <v>2386</v>
      </c>
      <c r="AZW7" t="s">
        <v>2386</v>
      </c>
      <c r="AZX7" t="s">
        <v>2386</v>
      </c>
      <c r="AZY7" t="s">
        <v>2386</v>
      </c>
      <c r="AZZ7" t="s">
        <v>2386</v>
      </c>
      <c r="BAA7" t="s">
        <v>2386</v>
      </c>
      <c r="BAB7" t="s">
        <v>1825</v>
      </c>
      <c r="BAC7" t="s">
        <v>1061</v>
      </c>
      <c r="BAD7" t="s">
        <v>1061</v>
      </c>
      <c r="BAE7" t="s">
        <v>1061</v>
      </c>
      <c r="BAF7" t="s">
        <v>1061</v>
      </c>
      <c r="BAG7" t="s">
        <v>1061</v>
      </c>
      <c r="BAI7" t="s">
        <v>3716</v>
      </c>
      <c r="BAJ7" t="s">
        <v>3717</v>
      </c>
      <c r="BAK7" t="s">
        <v>3717</v>
      </c>
      <c r="BAL7" t="s">
        <v>3717</v>
      </c>
      <c r="BAM7" t="s">
        <v>3717</v>
      </c>
      <c r="BAN7" t="s">
        <v>3717</v>
      </c>
      <c r="BAO7" t="s">
        <v>3428</v>
      </c>
      <c r="BAP7" t="s">
        <v>3428</v>
      </c>
      <c r="BAQ7" t="s">
        <v>3428</v>
      </c>
      <c r="BAR7" t="s">
        <v>2508</v>
      </c>
      <c r="BAT7" t="s">
        <v>3271</v>
      </c>
      <c r="BAU7" t="s">
        <v>3271</v>
      </c>
      <c r="BAV7" t="s">
        <v>3271</v>
      </c>
      <c r="BAW7" t="s">
        <v>3718</v>
      </c>
      <c r="BAX7" t="s">
        <v>3718</v>
      </c>
      <c r="BAY7" t="s">
        <v>3718</v>
      </c>
      <c r="BAZ7" t="s">
        <v>3718</v>
      </c>
      <c r="BBA7" t="s">
        <v>3718</v>
      </c>
      <c r="BBB7" t="s">
        <v>2646</v>
      </c>
      <c r="BBC7" t="s">
        <v>2646</v>
      </c>
      <c r="BBD7" t="s">
        <v>2646</v>
      </c>
      <c r="BBE7" t="s">
        <v>2646</v>
      </c>
      <c r="BBF7" t="s">
        <v>2646</v>
      </c>
      <c r="BBG7" t="s">
        <v>2646</v>
      </c>
      <c r="BBH7" t="s">
        <v>2646</v>
      </c>
      <c r="BBI7" t="s">
        <v>2646</v>
      </c>
      <c r="BBK7" t="s">
        <v>1138</v>
      </c>
      <c r="BBL7" t="s">
        <v>1825</v>
      </c>
      <c r="BBO7" t="s">
        <v>1825</v>
      </c>
      <c r="BBP7" t="s">
        <v>3719</v>
      </c>
      <c r="BBQ7" t="s">
        <v>3719</v>
      </c>
      <c r="BBR7" t="s">
        <v>3719</v>
      </c>
      <c r="BBS7" t="s">
        <v>3719</v>
      </c>
      <c r="BBT7" t="s">
        <v>3719</v>
      </c>
      <c r="BBU7" t="s">
        <v>1138</v>
      </c>
      <c r="BBV7" t="s">
        <v>3379</v>
      </c>
      <c r="BBX7" t="s">
        <v>3720</v>
      </c>
      <c r="BBY7" t="s">
        <v>3618</v>
      </c>
      <c r="BCA7" t="s">
        <v>1825</v>
      </c>
      <c r="BCB7" t="s">
        <v>1138</v>
      </c>
      <c r="BCC7" t="s">
        <v>1138</v>
      </c>
      <c r="BCE7" t="s">
        <v>3702</v>
      </c>
      <c r="BCF7" t="s">
        <v>2684</v>
      </c>
      <c r="BCG7" t="s">
        <v>937</v>
      </c>
      <c r="BCH7" s="37" t="s">
        <v>2570</v>
      </c>
      <c r="BCI7" t="s">
        <v>3721</v>
      </c>
      <c r="BCJ7" t="s">
        <v>3137</v>
      </c>
      <c r="BCK7" t="s">
        <v>3137</v>
      </c>
      <c r="BCL7" t="s">
        <v>3137</v>
      </c>
      <c r="BCN7" t="s">
        <v>927</v>
      </c>
      <c r="BCO7" t="s">
        <v>3669</v>
      </c>
      <c r="BCT7" t="s">
        <v>996</v>
      </c>
      <c r="BCU7" t="s">
        <v>3673</v>
      </c>
      <c r="BCV7" t="s">
        <v>3673</v>
      </c>
      <c r="BCW7" t="s">
        <v>3673</v>
      </c>
      <c r="BCX7" t="s">
        <v>3673</v>
      </c>
      <c r="BCY7" t="s">
        <v>3673</v>
      </c>
      <c r="BCZ7" t="s">
        <v>3673</v>
      </c>
      <c r="BDA7" t="s">
        <v>3673</v>
      </c>
      <c r="BDB7" t="s">
        <v>3673</v>
      </c>
      <c r="BDC7" t="s">
        <v>936</v>
      </c>
      <c r="BDD7" t="s">
        <v>937</v>
      </c>
      <c r="BDE7" t="s">
        <v>937</v>
      </c>
      <c r="BDH7" t="s">
        <v>3675</v>
      </c>
      <c r="BDI7" t="s">
        <v>3675</v>
      </c>
      <c r="BDJ7" t="s">
        <v>3675</v>
      </c>
      <c r="BDK7" t="s">
        <v>3675</v>
      </c>
      <c r="BDL7" t="s">
        <v>3675</v>
      </c>
      <c r="BDN7" t="s">
        <v>2987</v>
      </c>
      <c r="BDO7" t="s">
        <v>2987</v>
      </c>
      <c r="BDP7" t="s">
        <v>2987</v>
      </c>
      <c r="BDQ7" t="s">
        <v>2987</v>
      </c>
      <c r="BDR7" t="s">
        <v>2987</v>
      </c>
      <c r="BDS7" t="s">
        <v>3044</v>
      </c>
      <c r="BDT7" t="s">
        <v>3044</v>
      </c>
      <c r="BDU7" t="s">
        <v>3044</v>
      </c>
      <c r="BDW7" t="s">
        <v>3677</v>
      </c>
      <c r="BDX7" t="s">
        <v>2870</v>
      </c>
      <c r="BDY7" t="s">
        <v>2870</v>
      </c>
      <c r="BDZ7" t="s">
        <v>2870</v>
      </c>
      <c r="BEB7" t="s">
        <v>936</v>
      </c>
      <c r="BEC7" t="s">
        <v>3722</v>
      </c>
      <c r="BED7" t="s">
        <v>3680</v>
      </c>
      <c r="BEE7" t="s">
        <v>3723</v>
      </c>
      <c r="BEF7" t="s">
        <v>937</v>
      </c>
      <c r="BEG7" t="s">
        <v>937</v>
      </c>
      <c r="BEI7" t="s">
        <v>1169</v>
      </c>
      <c r="BEJ7" t="s">
        <v>2373</v>
      </c>
      <c r="BEK7" t="s">
        <v>3683</v>
      </c>
      <c r="BEL7" s="37" t="s">
        <v>953</v>
      </c>
      <c r="BEM7" t="s">
        <v>3677</v>
      </c>
      <c r="BEN7" t="s">
        <v>3615</v>
      </c>
      <c r="BEO7" t="s">
        <v>3615</v>
      </c>
      <c r="BEP7" t="s">
        <v>3615</v>
      </c>
      <c r="BEQ7" t="s">
        <v>3615</v>
      </c>
      <c r="BER7" t="s">
        <v>3615</v>
      </c>
      <c r="BES7" t="s">
        <v>937</v>
      </c>
      <c r="BET7" t="s">
        <v>3724</v>
      </c>
      <c r="BEV7" t="s">
        <v>936</v>
      </c>
      <c r="BEW7" t="s">
        <v>937</v>
      </c>
      <c r="BEY7" t="s">
        <v>1629</v>
      </c>
      <c r="BEZ7" t="s">
        <v>2739</v>
      </c>
      <c r="BFA7" t="s">
        <v>3685</v>
      </c>
      <c r="BFB7" t="s">
        <v>936</v>
      </c>
      <c r="BFE7" t="s">
        <v>2913</v>
      </c>
      <c r="BFF7" t="s">
        <v>1218</v>
      </c>
      <c r="BFH7" t="s">
        <v>3689</v>
      </c>
      <c r="BFI7" t="s">
        <v>3689</v>
      </c>
      <c r="BFJ7" t="s">
        <v>3689</v>
      </c>
      <c r="BFK7" t="s">
        <v>3689</v>
      </c>
      <c r="BFL7" t="s">
        <v>3689</v>
      </c>
      <c r="BFM7" t="s">
        <v>3689</v>
      </c>
      <c r="BFN7" t="s">
        <v>3689</v>
      </c>
      <c r="BFO7" t="s">
        <v>3689</v>
      </c>
      <c r="BFP7" t="s">
        <v>1278</v>
      </c>
      <c r="BFR7" t="s">
        <v>3017</v>
      </c>
      <c r="BFS7" t="s">
        <v>937</v>
      </c>
      <c r="BFT7" t="s">
        <v>936</v>
      </c>
      <c r="BFU7" t="s">
        <v>3711</v>
      </c>
      <c r="BGB7" t="s">
        <v>3551</v>
      </c>
      <c r="BGC7" t="s">
        <v>937</v>
      </c>
      <c r="BGE7" t="s">
        <v>3620</v>
      </c>
      <c r="BGF7" t="s">
        <v>3725</v>
      </c>
      <c r="BGG7" t="s">
        <v>3725</v>
      </c>
      <c r="BGH7" t="s">
        <v>3725</v>
      </c>
      <c r="BGI7" t="s">
        <v>3725</v>
      </c>
      <c r="BGJ7" t="s">
        <v>3725</v>
      </c>
      <c r="BGK7" t="s">
        <v>1629</v>
      </c>
      <c r="BGL7" t="s">
        <v>3695</v>
      </c>
      <c r="BGN7" t="s">
        <v>2827</v>
      </c>
      <c r="BGO7" t="s">
        <v>3408</v>
      </c>
      <c r="BGP7" t="s">
        <v>3726</v>
      </c>
      <c r="BGR7" t="s">
        <v>2530</v>
      </c>
      <c r="BGS7" t="s">
        <v>1174</v>
      </c>
      <c r="BGU7" t="s">
        <v>2577</v>
      </c>
      <c r="BGV7" t="s">
        <v>2577</v>
      </c>
      <c r="BGW7" t="s">
        <v>2577</v>
      </c>
      <c r="BGX7" t="s">
        <v>2577</v>
      </c>
      <c r="BGY7" t="s">
        <v>2577</v>
      </c>
      <c r="BHA7" t="s">
        <v>3727</v>
      </c>
      <c r="BHC7" t="s">
        <v>1078</v>
      </c>
      <c r="BHD7" t="s">
        <v>1078</v>
      </c>
      <c r="BHE7" t="s">
        <v>1078</v>
      </c>
      <c r="BHF7" t="s">
        <v>1078</v>
      </c>
      <c r="BHG7" t="s">
        <v>3725</v>
      </c>
      <c r="BHH7" t="s">
        <v>3725</v>
      </c>
      <c r="BHI7" t="s">
        <v>3725</v>
      </c>
      <c r="BHJ7" t="s">
        <v>3725</v>
      </c>
      <c r="BHK7" t="s">
        <v>3725</v>
      </c>
      <c r="BHL7" t="s">
        <v>2530</v>
      </c>
      <c r="BHN7" t="s">
        <v>2615</v>
      </c>
      <c r="BHO7" t="s">
        <v>2615</v>
      </c>
      <c r="BHP7" t="s">
        <v>2615</v>
      </c>
      <c r="BHQ7" t="s">
        <v>2615</v>
      </c>
      <c r="BHR7" t="s">
        <v>2615</v>
      </c>
      <c r="BHS7" t="s">
        <v>2615</v>
      </c>
      <c r="BHT7" t="s">
        <v>2615</v>
      </c>
      <c r="BHU7" t="s">
        <v>2615</v>
      </c>
      <c r="BHV7" t="s">
        <v>2615</v>
      </c>
      <c r="BHW7" t="s">
        <v>2615</v>
      </c>
      <c r="BHX7" t="s">
        <v>3728</v>
      </c>
      <c r="BHY7" t="s">
        <v>3044</v>
      </c>
      <c r="BHZ7" t="s">
        <v>3044</v>
      </c>
      <c r="BIA7" t="s">
        <v>3044</v>
      </c>
      <c r="BIB7" t="s">
        <v>1629</v>
      </c>
      <c r="BIC7" t="s">
        <v>1629</v>
      </c>
      <c r="BIE7" t="s">
        <v>2390</v>
      </c>
      <c r="BIF7" t="s">
        <v>2390</v>
      </c>
      <c r="BIG7" t="s">
        <v>2390</v>
      </c>
      <c r="BIH7" t="s">
        <v>2577</v>
      </c>
      <c r="BII7" t="s">
        <v>2577</v>
      </c>
      <c r="BIJ7" t="s">
        <v>2577</v>
      </c>
      <c r="BIK7" t="s">
        <v>2577</v>
      </c>
      <c r="BIL7" t="s">
        <v>2577</v>
      </c>
      <c r="BIM7" t="s">
        <v>1629</v>
      </c>
      <c r="BIN7" t="s">
        <v>1629</v>
      </c>
      <c r="BIO7" t="s">
        <v>2390</v>
      </c>
      <c r="BIP7" t="s">
        <v>1629</v>
      </c>
      <c r="BIR7" t="s">
        <v>2530</v>
      </c>
      <c r="BIT7" t="s">
        <v>2530</v>
      </c>
      <c r="BIU7" t="s">
        <v>1629</v>
      </c>
      <c r="BIV7" t="s">
        <v>1629</v>
      </c>
      <c r="BIW7" t="s">
        <v>937</v>
      </c>
      <c r="BIX7" t="s">
        <v>3729</v>
      </c>
      <c r="BIZ7" t="s">
        <v>1629</v>
      </c>
      <c r="BJA7" t="s">
        <v>1629</v>
      </c>
      <c r="BJC7" t="s">
        <v>932</v>
      </c>
      <c r="BJD7" t="s">
        <v>1629</v>
      </c>
      <c r="BJE7" t="s">
        <v>3730</v>
      </c>
      <c r="BJF7" t="s">
        <v>3730</v>
      </c>
      <c r="BJG7" t="s">
        <v>3730</v>
      </c>
      <c r="BJH7" t="s">
        <v>3730</v>
      </c>
      <c r="BJI7" t="s">
        <v>3730</v>
      </c>
      <c r="BJJ7" t="s">
        <v>3730</v>
      </c>
      <c r="BJK7" t="s">
        <v>3730</v>
      </c>
      <c r="BJL7" t="s">
        <v>3730</v>
      </c>
      <c r="BJM7" t="s">
        <v>3730</v>
      </c>
      <c r="BJN7" t="s">
        <v>3730</v>
      </c>
      <c r="BJO7" t="s">
        <v>3730</v>
      </c>
      <c r="BJP7" t="s">
        <v>3730</v>
      </c>
      <c r="BJQ7" t="s">
        <v>3730</v>
      </c>
      <c r="BJR7" t="s">
        <v>3730</v>
      </c>
      <c r="BJS7" t="s">
        <v>3615</v>
      </c>
      <c r="BJT7" t="s">
        <v>3615</v>
      </c>
      <c r="BJU7" t="s">
        <v>3615</v>
      </c>
      <c r="BJV7" t="s">
        <v>3615</v>
      </c>
      <c r="BJW7" t="s">
        <v>3615</v>
      </c>
      <c r="BJX7" t="s">
        <v>3731</v>
      </c>
      <c r="BJY7" t="s">
        <v>2636</v>
      </c>
      <c r="BJZ7" t="s">
        <v>2530</v>
      </c>
      <c r="BKB7" t="s">
        <v>1629</v>
      </c>
      <c r="BKC7" t="s">
        <v>3732</v>
      </c>
      <c r="BKD7" t="s">
        <v>2577</v>
      </c>
      <c r="BKE7" t="s">
        <v>1629</v>
      </c>
      <c r="BKF7" t="s">
        <v>3733</v>
      </c>
      <c r="BKG7" t="s">
        <v>3733</v>
      </c>
      <c r="BKH7" t="s">
        <v>3733</v>
      </c>
      <c r="BKI7" t="s">
        <v>3733</v>
      </c>
      <c r="BKJ7" t="s">
        <v>3733</v>
      </c>
      <c r="BKK7" t="s">
        <v>2530</v>
      </c>
      <c r="BKM7" t="s">
        <v>1629</v>
      </c>
      <c r="BKO7" t="s">
        <v>1629</v>
      </c>
      <c r="BKP7" t="s">
        <v>2776</v>
      </c>
      <c r="BKQ7" t="s">
        <v>1629</v>
      </c>
      <c r="BKR7" t="s">
        <v>2530</v>
      </c>
      <c r="BKT7" t="s">
        <v>3734</v>
      </c>
      <c r="BKU7" t="s">
        <v>3734</v>
      </c>
      <c r="BKV7" t="s">
        <v>3734</v>
      </c>
      <c r="BKW7" t="s">
        <v>3734</v>
      </c>
      <c r="BKX7" t="s">
        <v>3734</v>
      </c>
      <c r="BKY7" t="s">
        <v>3734</v>
      </c>
      <c r="BKZ7" t="s">
        <v>3734</v>
      </c>
      <c r="BLA7" t="s">
        <v>3734</v>
      </c>
      <c r="BLB7" t="s">
        <v>3734</v>
      </c>
      <c r="BLC7" t="s">
        <v>3734</v>
      </c>
      <c r="BLD7" t="s">
        <v>1629</v>
      </c>
      <c r="BLG7" t="s">
        <v>1629</v>
      </c>
      <c r="BLI7" t="s">
        <v>3620</v>
      </c>
      <c r="BLJ7" t="s">
        <v>3663</v>
      </c>
      <c r="BLK7" t="s">
        <v>3735</v>
      </c>
      <c r="BLL7" t="s">
        <v>3735</v>
      </c>
      <c r="BLM7" t="s">
        <v>3735</v>
      </c>
      <c r="BLN7" t="s">
        <v>3735</v>
      </c>
      <c r="BLO7" t="s">
        <v>3735</v>
      </c>
      <c r="BLQ7" t="s">
        <v>3639</v>
      </c>
      <c r="BLS7" t="s">
        <v>932</v>
      </c>
      <c r="BLT7" t="s">
        <v>2474</v>
      </c>
      <c r="BLU7" t="s">
        <v>3736</v>
      </c>
      <c r="BLV7" t="s">
        <v>3736</v>
      </c>
      <c r="BLW7" t="s">
        <v>3736</v>
      </c>
      <c r="BLX7" t="s">
        <v>3736</v>
      </c>
      <c r="BLY7" t="s">
        <v>3736</v>
      </c>
      <c r="BLZ7" t="s">
        <v>3736</v>
      </c>
      <c r="BMA7" t="s">
        <v>3736</v>
      </c>
      <c r="BMB7" t="s">
        <v>3736</v>
      </c>
      <c r="BMC7" t="s">
        <v>3736</v>
      </c>
      <c r="BMD7" t="s">
        <v>3736</v>
      </c>
      <c r="BME7" t="s">
        <v>3736</v>
      </c>
      <c r="BMF7" t="s">
        <v>3736</v>
      </c>
      <c r="BMG7" t="s">
        <v>3736</v>
      </c>
      <c r="BMH7" t="s">
        <v>3736</v>
      </c>
      <c r="BMI7" t="s">
        <v>3737</v>
      </c>
      <c r="BMJ7" t="s">
        <v>2703</v>
      </c>
      <c r="BMK7" t="s">
        <v>3615</v>
      </c>
      <c r="BML7" t="s">
        <v>3615</v>
      </c>
      <c r="BMM7" t="s">
        <v>3615</v>
      </c>
      <c r="BMN7" t="s">
        <v>3615</v>
      </c>
      <c r="BMO7" t="s">
        <v>3615</v>
      </c>
      <c r="BMQ7" t="s">
        <v>3701</v>
      </c>
      <c r="BMR7" t="s">
        <v>1654</v>
      </c>
      <c r="BMS7" t="s">
        <v>2636</v>
      </c>
      <c r="BMT7" t="s">
        <v>3738</v>
      </c>
      <c r="BMU7" t="s">
        <v>3738</v>
      </c>
      <c r="BMV7" t="s">
        <v>3738</v>
      </c>
      <c r="BMW7" t="s">
        <v>3738</v>
      </c>
      <c r="BMX7" t="s">
        <v>3738</v>
      </c>
      <c r="BMY7" t="s">
        <v>1740</v>
      </c>
      <c r="BNA7" t="s">
        <v>3482</v>
      </c>
      <c r="BNC7" t="s">
        <v>3739</v>
      </c>
      <c r="BNH7" t="s">
        <v>2532</v>
      </c>
      <c r="BNI7" t="s">
        <v>2532</v>
      </c>
      <c r="BNJ7" t="s">
        <v>2532</v>
      </c>
      <c r="BNK7" t="s">
        <v>2532</v>
      </c>
      <c r="BNL7" t="s">
        <v>2532</v>
      </c>
      <c r="BNM7" t="s">
        <v>1740</v>
      </c>
      <c r="BNN7" t="s">
        <v>3740</v>
      </c>
      <c r="BNO7" t="s">
        <v>1654</v>
      </c>
      <c r="BNQ7" t="s">
        <v>2615</v>
      </c>
      <c r="BNR7" t="s">
        <v>2615</v>
      </c>
      <c r="BNS7" t="s">
        <v>2615</v>
      </c>
      <c r="BNT7" t="s">
        <v>2615</v>
      </c>
      <c r="BNU7" t="s">
        <v>2615</v>
      </c>
      <c r="BNV7" t="s">
        <v>2615</v>
      </c>
      <c r="BNW7" t="s">
        <v>2615</v>
      </c>
      <c r="BNX7" t="s">
        <v>2615</v>
      </c>
      <c r="BNY7" t="s">
        <v>2615</v>
      </c>
      <c r="BNZ7" t="s">
        <v>2615</v>
      </c>
      <c r="BOA7" t="s">
        <v>1740</v>
      </c>
      <c r="BOB7" t="s">
        <v>3741</v>
      </c>
      <c r="BOC7" t="s">
        <v>3742</v>
      </c>
      <c r="BOD7" t="s">
        <v>3742</v>
      </c>
      <c r="BOE7" t="s">
        <v>3742</v>
      </c>
      <c r="BOF7" t="s">
        <v>3742</v>
      </c>
      <c r="BOG7" t="s">
        <v>3742</v>
      </c>
      <c r="BOI7" t="s">
        <v>3743</v>
      </c>
      <c r="BOJ7" t="s">
        <v>3743</v>
      </c>
      <c r="BOK7" t="s">
        <v>3743</v>
      </c>
      <c r="BOL7" t="s">
        <v>3743</v>
      </c>
      <c r="BOM7" t="s">
        <v>3743</v>
      </c>
      <c r="BON7" t="s">
        <v>3743</v>
      </c>
      <c r="BOO7" t="s">
        <v>3743</v>
      </c>
      <c r="BOP7" t="s">
        <v>3743</v>
      </c>
      <c r="BOQ7" t="s">
        <v>3743</v>
      </c>
      <c r="BOR7" t="s">
        <v>3743</v>
      </c>
      <c r="BOS7" t="s">
        <v>3044</v>
      </c>
      <c r="BOT7" t="s">
        <v>3044</v>
      </c>
      <c r="BOU7" t="s">
        <v>3044</v>
      </c>
      <c r="BOW7" t="s">
        <v>2631</v>
      </c>
      <c r="BOX7" t="s">
        <v>2631</v>
      </c>
      <c r="BOY7" t="s">
        <v>2631</v>
      </c>
      <c r="BOZ7" t="s">
        <v>3269</v>
      </c>
      <c r="BPA7" t="s">
        <v>3269</v>
      </c>
      <c r="BPB7" t="s">
        <v>3269</v>
      </c>
      <c r="BPC7" t="s">
        <v>3269</v>
      </c>
      <c r="BPD7" t="s">
        <v>3269</v>
      </c>
      <c r="BPE7" t="s">
        <v>2646</v>
      </c>
      <c r="BPF7" t="s">
        <v>2646</v>
      </c>
      <c r="BPG7" t="s">
        <v>2646</v>
      </c>
      <c r="BPH7" t="s">
        <v>2646</v>
      </c>
      <c r="BPI7" t="s">
        <v>2646</v>
      </c>
      <c r="BPJ7" t="s">
        <v>2646</v>
      </c>
      <c r="BPK7" t="s">
        <v>2646</v>
      </c>
      <c r="BPL7" t="s">
        <v>2646</v>
      </c>
      <c r="BPM7" t="s">
        <v>3744</v>
      </c>
      <c r="BPN7" t="s">
        <v>1382</v>
      </c>
      <c r="BPO7" t="s">
        <v>1382</v>
      </c>
      <c r="BPP7" t="s">
        <v>1382</v>
      </c>
      <c r="BPQ7" t="s">
        <v>1382</v>
      </c>
      <c r="BPR7" t="s">
        <v>1382</v>
      </c>
      <c r="BPS7" t="s">
        <v>1382</v>
      </c>
      <c r="BPT7" t="s">
        <v>1382</v>
      </c>
      <c r="BPU7" t="s">
        <v>1382</v>
      </c>
      <c r="BPV7" t="s">
        <v>1382</v>
      </c>
      <c r="BPW7" t="s">
        <v>1382</v>
      </c>
      <c r="BPX7" t="s">
        <v>3745</v>
      </c>
      <c r="BPY7" t="s">
        <v>1654</v>
      </c>
      <c r="BPZ7" t="s">
        <v>1740</v>
      </c>
      <c r="BQD7" t="s">
        <v>1740</v>
      </c>
      <c r="BQH7" t="s">
        <v>1654</v>
      </c>
      <c r="BQJ7" t="s">
        <v>3746</v>
      </c>
      <c r="BQK7" t="s">
        <v>3747</v>
      </c>
      <c r="BQL7" t="s">
        <v>3702</v>
      </c>
      <c r="BQM7" t="s">
        <v>3666</v>
      </c>
      <c r="BQV7" t="s">
        <v>996</v>
      </c>
      <c r="BQW7" t="s">
        <v>3648</v>
      </c>
      <c r="BQX7" t="s">
        <v>936</v>
      </c>
      <c r="BQZ7" t="s">
        <v>3044</v>
      </c>
      <c r="BRA7" t="s">
        <v>3044</v>
      </c>
      <c r="BRB7" t="s">
        <v>3044</v>
      </c>
      <c r="BRC7" t="s">
        <v>1629</v>
      </c>
      <c r="BRF7" t="s">
        <v>2390</v>
      </c>
      <c r="BRG7" t="s">
        <v>2390</v>
      </c>
      <c r="BRH7" t="s">
        <v>2390</v>
      </c>
      <c r="BRI7" t="s">
        <v>1629</v>
      </c>
      <c r="BRK7" t="s">
        <v>936</v>
      </c>
      <c r="BRL7" t="s">
        <v>3268</v>
      </c>
      <c r="BRN7" t="s">
        <v>1629</v>
      </c>
      <c r="BRP7" t="s">
        <v>1629</v>
      </c>
      <c r="BRR7" t="s">
        <v>1629</v>
      </c>
      <c r="BRS7" t="s">
        <v>2373</v>
      </c>
      <c r="BRU7" t="s">
        <v>3615</v>
      </c>
      <c r="BRV7" t="s">
        <v>3615</v>
      </c>
      <c r="BRW7" t="s">
        <v>3615</v>
      </c>
      <c r="BRX7" t="s">
        <v>3615</v>
      </c>
      <c r="BRY7" t="s">
        <v>3615</v>
      </c>
      <c r="BRZ7" t="s">
        <v>2853</v>
      </c>
      <c r="BSA7" t="s">
        <v>936</v>
      </c>
      <c r="BSC7" t="s">
        <v>936</v>
      </c>
      <c r="BSE7" t="s">
        <v>1629</v>
      </c>
      <c r="BSF7" t="s">
        <v>3687</v>
      </c>
      <c r="BSH7" t="s">
        <v>3656</v>
      </c>
      <c r="BSI7" t="s">
        <v>3017</v>
      </c>
      <c r="BSJ7" t="s">
        <v>936</v>
      </c>
      <c r="BSN7" t="s">
        <v>1629</v>
      </c>
      <c r="BSP7" t="s">
        <v>3620</v>
      </c>
      <c r="BSQ7" t="s">
        <v>3748</v>
      </c>
      <c r="BSR7" t="s">
        <v>3748</v>
      </c>
      <c r="BSS7" t="s">
        <v>3748</v>
      </c>
      <c r="BST7" t="s">
        <v>3748</v>
      </c>
      <c r="BSU7" t="s">
        <v>3748</v>
      </c>
      <c r="BSX7" t="s">
        <v>1804</v>
      </c>
      <c r="BSY7" t="s">
        <v>3749</v>
      </c>
      <c r="BSZ7" t="s">
        <v>3750</v>
      </c>
      <c r="BTB7" t="s">
        <v>932</v>
      </c>
      <c r="BTC7" t="s">
        <v>3751</v>
      </c>
      <c r="BTD7" t="s">
        <v>3752</v>
      </c>
      <c r="BTE7" t="s">
        <v>3752</v>
      </c>
      <c r="BTF7" t="s">
        <v>3752</v>
      </c>
      <c r="BTG7" t="s">
        <v>3752</v>
      </c>
      <c r="BTH7" t="s">
        <v>3752</v>
      </c>
      <c r="BTI7" t="s">
        <v>3752</v>
      </c>
      <c r="BTJ7" t="s">
        <v>3752</v>
      </c>
      <c r="BTK7" t="s">
        <v>3752</v>
      </c>
      <c r="BTL7" t="s">
        <v>3752</v>
      </c>
      <c r="BTM7" t="s">
        <v>3752</v>
      </c>
      <c r="BTN7" t="s">
        <v>3752</v>
      </c>
      <c r="BTO7" t="s">
        <v>3752</v>
      </c>
      <c r="BTP7" t="s">
        <v>3752</v>
      </c>
      <c r="BTQ7" t="s">
        <v>3752</v>
      </c>
      <c r="BTS7" t="s">
        <v>2703</v>
      </c>
      <c r="BTT7" t="s">
        <v>3615</v>
      </c>
      <c r="BTU7" t="s">
        <v>3615</v>
      </c>
      <c r="BTV7" t="s">
        <v>3615</v>
      </c>
      <c r="BTW7" t="s">
        <v>3615</v>
      </c>
      <c r="BTX7" t="s">
        <v>3615</v>
      </c>
      <c r="BTZ7" t="s">
        <v>3616</v>
      </c>
      <c r="BUB7" t="s">
        <v>3379</v>
      </c>
      <c r="BUC7" t="s">
        <v>1730</v>
      </c>
      <c r="BUF7" t="s">
        <v>996</v>
      </c>
      <c r="BUG7" t="s">
        <v>1629</v>
      </c>
      <c r="BUH7" t="s">
        <v>2591</v>
      </c>
      <c r="BUI7" t="s">
        <v>2591</v>
      </c>
      <c r="BUJ7" t="s">
        <v>2591</v>
      </c>
      <c r="BUK7" t="s">
        <v>2591</v>
      </c>
      <c r="BUL7" t="s">
        <v>3696</v>
      </c>
      <c r="BUM7" t="s">
        <v>3696</v>
      </c>
      <c r="BUN7" t="s">
        <v>3696</v>
      </c>
      <c r="BUO7" t="s">
        <v>3696</v>
      </c>
      <c r="BUP7" t="s">
        <v>3696</v>
      </c>
      <c r="BUQ7" t="s">
        <v>3696</v>
      </c>
      <c r="BUR7" t="s">
        <v>3696</v>
      </c>
      <c r="BUS7" t="s">
        <v>3696</v>
      </c>
      <c r="BUT7" t="s">
        <v>1730</v>
      </c>
      <c r="BUU7" t="s">
        <v>2591</v>
      </c>
      <c r="BUV7" t="s">
        <v>1654</v>
      </c>
      <c r="BUX7" t="s">
        <v>1730</v>
      </c>
      <c r="BUY7" t="s">
        <v>3753</v>
      </c>
      <c r="BUZ7" t="s">
        <v>3753</v>
      </c>
      <c r="BVA7" t="s">
        <v>3753</v>
      </c>
      <c r="BVB7" t="s">
        <v>3753</v>
      </c>
      <c r="BVC7" t="s">
        <v>3753</v>
      </c>
      <c r="BVE7" t="s">
        <v>3044</v>
      </c>
      <c r="BVF7" t="s">
        <v>3044</v>
      </c>
      <c r="BVG7" t="s">
        <v>3044</v>
      </c>
      <c r="BVH7" t="s">
        <v>1654</v>
      </c>
      <c r="BVI7" t="s">
        <v>1654</v>
      </c>
      <c r="BVK7" t="s">
        <v>2703</v>
      </c>
      <c r="BVL7" t="s">
        <v>2631</v>
      </c>
      <c r="BVM7" t="s">
        <v>2631</v>
      </c>
      <c r="BVN7" t="s">
        <v>2631</v>
      </c>
      <c r="BVO7" t="s">
        <v>2646</v>
      </c>
      <c r="BVP7" t="s">
        <v>2646</v>
      </c>
      <c r="BVQ7" t="s">
        <v>2646</v>
      </c>
      <c r="BVR7" t="s">
        <v>2646</v>
      </c>
      <c r="BVS7" t="s">
        <v>2646</v>
      </c>
      <c r="BVT7" t="s">
        <v>2646</v>
      </c>
      <c r="BVU7" t="s">
        <v>2646</v>
      </c>
      <c r="BVV7" t="s">
        <v>2646</v>
      </c>
      <c r="BVW7" t="s">
        <v>3754</v>
      </c>
      <c r="BVX7" t="s">
        <v>1730</v>
      </c>
      <c r="BVY7" t="s">
        <v>2591</v>
      </c>
      <c r="BWB7" t="s">
        <v>1730</v>
      </c>
      <c r="BWC7" t="s">
        <v>1654</v>
      </c>
      <c r="BWD7" t="s">
        <v>3379</v>
      </c>
      <c r="BWF7" t="s">
        <v>3720</v>
      </c>
      <c r="BWG7" t="s">
        <v>3618</v>
      </c>
      <c r="BWI7" t="s">
        <v>1730</v>
      </c>
      <c r="BWJ7" t="s">
        <v>3068</v>
      </c>
      <c r="BWK7" t="s">
        <v>1654</v>
      </c>
      <c r="BWL7" t="s">
        <v>1654</v>
      </c>
      <c r="BWN7" t="s">
        <v>3620</v>
      </c>
      <c r="BWO7" t="s">
        <v>3755</v>
      </c>
      <c r="BWQ7" t="s">
        <v>937</v>
      </c>
      <c r="BWR7" s="37" t="s">
        <v>2570</v>
      </c>
      <c r="BWS7" t="s">
        <v>3756</v>
      </c>
      <c r="BWT7" t="s">
        <v>3137</v>
      </c>
      <c r="BWU7" t="s">
        <v>3137</v>
      </c>
      <c r="BWV7" t="s">
        <v>3137</v>
      </c>
      <c r="BWX7" t="s">
        <v>927</v>
      </c>
      <c r="BWY7" t="s">
        <v>3669</v>
      </c>
      <c r="BXD7" t="s">
        <v>996</v>
      </c>
      <c r="BXE7" t="s">
        <v>3673</v>
      </c>
      <c r="BXF7" t="s">
        <v>3673</v>
      </c>
      <c r="BXG7" t="s">
        <v>3673</v>
      </c>
      <c r="BXH7" t="s">
        <v>3673</v>
      </c>
      <c r="BXI7" t="s">
        <v>3673</v>
      </c>
      <c r="BXJ7" t="s">
        <v>3673</v>
      </c>
      <c r="BXK7" t="s">
        <v>3673</v>
      </c>
      <c r="BXL7" t="s">
        <v>3673</v>
      </c>
      <c r="BXM7" t="s">
        <v>936</v>
      </c>
      <c r="BXN7" t="s">
        <v>937</v>
      </c>
      <c r="BXO7" t="s">
        <v>937</v>
      </c>
      <c r="BXR7" t="s">
        <v>3675</v>
      </c>
      <c r="BXS7" t="s">
        <v>3675</v>
      </c>
      <c r="BXT7" t="s">
        <v>3675</v>
      </c>
      <c r="BXU7" t="s">
        <v>3675</v>
      </c>
      <c r="BXV7" t="s">
        <v>3675</v>
      </c>
      <c r="BXX7" t="s">
        <v>2987</v>
      </c>
      <c r="BXY7" t="s">
        <v>2987</v>
      </c>
      <c r="BXZ7" t="s">
        <v>2987</v>
      </c>
      <c r="BYA7" t="s">
        <v>2987</v>
      </c>
      <c r="BYB7" t="s">
        <v>2987</v>
      </c>
      <c r="BYC7" t="s">
        <v>3044</v>
      </c>
      <c r="BYD7" t="s">
        <v>3044</v>
      </c>
      <c r="BYE7" t="s">
        <v>3044</v>
      </c>
      <c r="BYG7" t="s">
        <v>3677</v>
      </c>
      <c r="BYH7" t="s">
        <v>2870</v>
      </c>
      <c r="BYI7" t="s">
        <v>2870</v>
      </c>
      <c r="BYJ7" t="s">
        <v>2870</v>
      </c>
      <c r="BYL7" t="s">
        <v>936</v>
      </c>
      <c r="BYM7" t="s">
        <v>3549</v>
      </c>
      <c r="BYN7" t="s">
        <v>3680</v>
      </c>
      <c r="BYO7" t="s">
        <v>3757</v>
      </c>
      <c r="BYP7" t="s">
        <v>937</v>
      </c>
      <c r="BYQ7" t="s">
        <v>937</v>
      </c>
      <c r="BYS7" t="s">
        <v>1169</v>
      </c>
      <c r="BYT7" t="s">
        <v>2373</v>
      </c>
      <c r="BYU7" t="s">
        <v>3683</v>
      </c>
      <c r="BYW7" s="37" t="s">
        <v>953</v>
      </c>
      <c r="BYX7" t="s">
        <v>3677</v>
      </c>
      <c r="BYY7" t="s">
        <v>3615</v>
      </c>
      <c r="BYZ7" t="s">
        <v>3615</v>
      </c>
      <c r="BZA7" t="s">
        <v>3615</v>
      </c>
      <c r="BZB7" t="s">
        <v>3615</v>
      </c>
      <c r="BZC7" t="s">
        <v>3615</v>
      </c>
      <c r="BZD7" t="s">
        <v>937</v>
      </c>
      <c r="BZE7" t="s">
        <v>3684</v>
      </c>
      <c r="BZG7" t="s">
        <v>936</v>
      </c>
      <c r="BZH7" t="s">
        <v>937</v>
      </c>
      <c r="BZJ7" t="s">
        <v>1629</v>
      </c>
      <c r="BZK7" t="s">
        <v>2739</v>
      </c>
      <c r="BZL7" t="s">
        <v>3685</v>
      </c>
      <c r="BZM7" t="s">
        <v>936</v>
      </c>
      <c r="BZO7" t="s">
        <v>3687</v>
      </c>
      <c r="BZQ7" t="s">
        <v>2913</v>
      </c>
      <c r="BZR7" t="s">
        <v>1218</v>
      </c>
      <c r="BZT7" t="s">
        <v>3689</v>
      </c>
      <c r="BZU7" t="s">
        <v>3689</v>
      </c>
      <c r="BZV7" t="s">
        <v>3689</v>
      </c>
      <c r="BZW7" t="s">
        <v>3689</v>
      </c>
      <c r="BZX7" t="s">
        <v>3689</v>
      </c>
      <c r="BZY7" t="s">
        <v>3689</v>
      </c>
      <c r="BZZ7" t="s">
        <v>3689</v>
      </c>
      <c r="CAA7" t="s">
        <v>3689</v>
      </c>
      <c r="CAB7" t="s">
        <v>1278</v>
      </c>
      <c r="CAD7" t="s">
        <v>3017</v>
      </c>
      <c r="CAE7" t="s">
        <v>937</v>
      </c>
      <c r="CAF7" t="s">
        <v>936</v>
      </c>
      <c r="CAM7" t="s">
        <v>3551</v>
      </c>
      <c r="CAN7" t="s">
        <v>937</v>
      </c>
      <c r="CAP7" t="s">
        <v>3620</v>
      </c>
      <c r="CAQ7" t="s">
        <v>3758</v>
      </c>
      <c r="CAR7" t="s">
        <v>3758</v>
      </c>
      <c r="CAS7" t="s">
        <v>3758</v>
      </c>
      <c r="CAT7" t="s">
        <v>3758</v>
      </c>
      <c r="CAU7" t="s">
        <v>3758</v>
      </c>
      <c r="CAV7" t="s">
        <v>3759</v>
      </c>
      <c r="CAW7" t="s">
        <v>3759</v>
      </c>
      <c r="CAX7" t="s">
        <v>3759</v>
      </c>
      <c r="CAY7" t="s">
        <v>1654</v>
      </c>
      <c r="CAZ7" t="s">
        <v>3760</v>
      </c>
      <c r="CBA7" t="s">
        <v>3761</v>
      </c>
      <c r="CBB7" t="s">
        <v>2576</v>
      </c>
      <c r="CBC7" t="s">
        <v>2576</v>
      </c>
      <c r="CBD7" t="s">
        <v>2576</v>
      </c>
      <c r="CBE7" t="s">
        <v>1654</v>
      </c>
      <c r="CBG7" t="s">
        <v>3123</v>
      </c>
      <c r="CBH7" t="s">
        <v>3762</v>
      </c>
      <c r="CBI7" t="s">
        <v>3763</v>
      </c>
      <c r="CBK7" t="s">
        <v>2494</v>
      </c>
      <c r="CBL7" t="s">
        <v>1654</v>
      </c>
      <c r="CBM7" t="s">
        <v>3764</v>
      </c>
      <c r="CBN7" t="s">
        <v>3764</v>
      </c>
      <c r="CBO7" t="s">
        <v>3764</v>
      </c>
      <c r="CBP7" t="s">
        <v>3764</v>
      </c>
      <c r="CBQ7" t="s">
        <v>3764</v>
      </c>
      <c r="CBR7" t="s">
        <v>3764</v>
      </c>
      <c r="CBS7" t="s">
        <v>3764</v>
      </c>
      <c r="CBT7" t="s">
        <v>3764</v>
      </c>
      <c r="CBU7" t="s">
        <v>3764</v>
      </c>
      <c r="CBV7" t="s">
        <v>3764</v>
      </c>
      <c r="CBW7" t="s">
        <v>3764</v>
      </c>
      <c r="CBX7" t="s">
        <v>3764</v>
      </c>
      <c r="CBY7" t="s">
        <v>3764</v>
      </c>
      <c r="CBZ7" t="s">
        <v>3764</v>
      </c>
      <c r="CCB7" t="s">
        <v>2674</v>
      </c>
      <c r="CCC7" t="s">
        <v>2674</v>
      </c>
      <c r="CCD7" t="s">
        <v>2674</v>
      </c>
      <c r="CCE7" t="s">
        <v>2674</v>
      </c>
      <c r="CCF7" t="s">
        <v>2674</v>
      </c>
      <c r="CCG7" t="s">
        <v>3017</v>
      </c>
      <c r="CCI7" t="s">
        <v>1825</v>
      </c>
      <c r="CCL7" t="s">
        <v>3267</v>
      </c>
      <c r="CCM7" t="s">
        <v>1825</v>
      </c>
      <c r="CCN7" t="s">
        <v>1825</v>
      </c>
      <c r="CCQ7" t="s">
        <v>3605</v>
      </c>
      <c r="CCR7" t="s">
        <v>3285</v>
      </c>
      <c r="CCT7" t="s">
        <v>3630</v>
      </c>
      <c r="CCU7" t="s">
        <v>3630</v>
      </c>
      <c r="CCV7" t="s">
        <v>3630</v>
      </c>
      <c r="CCW7" t="s">
        <v>3630</v>
      </c>
      <c r="CCX7" t="s">
        <v>3285</v>
      </c>
      <c r="CCZ7" t="s">
        <v>1825</v>
      </c>
      <c r="CDA7" t="s">
        <v>1654</v>
      </c>
      <c r="CDB7" t="s">
        <v>3765</v>
      </c>
      <c r="CDD7" t="s">
        <v>1654</v>
      </c>
      <c r="CDE7" t="s">
        <v>1654</v>
      </c>
      <c r="CDF7" t="s">
        <v>3766</v>
      </c>
      <c r="CDH7" t="s">
        <v>3620</v>
      </c>
      <c r="CDI7" t="s">
        <v>3767</v>
      </c>
      <c r="CDJ7" t="s">
        <v>3768</v>
      </c>
      <c r="CDK7" t="s">
        <v>3768</v>
      </c>
      <c r="CDL7" t="s">
        <v>3768</v>
      </c>
      <c r="CDM7" t="s">
        <v>3768</v>
      </c>
      <c r="CDN7" t="s">
        <v>3768</v>
      </c>
      <c r="CDO7" t="s">
        <v>3693</v>
      </c>
      <c r="CDP7" t="s">
        <v>3693</v>
      </c>
      <c r="CDQ7" t="s">
        <v>3693</v>
      </c>
      <c r="CDR7" t="s">
        <v>3693</v>
      </c>
      <c r="CDS7" t="s">
        <v>3693</v>
      </c>
      <c r="CDT7" t="s">
        <v>2583</v>
      </c>
      <c r="CDV7" t="s">
        <v>3639</v>
      </c>
      <c r="CDX7" t="s">
        <v>2874</v>
      </c>
      <c r="CDY7" t="s">
        <v>2827</v>
      </c>
      <c r="CEA7" t="s">
        <v>3769</v>
      </c>
      <c r="CEB7" t="s">
        <v>3769</v>
      </c>
      <c r="CEC7" t="s">
        <v>3769</v>
      </c>
      <c r="CED7" t="s">
        <v>3769</v>
      </c>
      <c r="CEE7" t="s">
        <v>3769</v>
      </c>
      <c r="CEF7" t="s">
        <v>3769</v>
      </c>
      <c r="CEG7" t="s">
        <v>3769</v>
      </c>
      <c r="CEH7" t="s">
        <v>3769</v>
      </c>
      <c r="CEI7" t="s">
        <v>3769</v>
      </c>
      <c r="CEJ7" t="s">
        <v>3769</v>
      </c>
      <c r="CEK7" t="s">
        <v>3769</v>
      </c>
      <c r="CEL7" t="s">
        <v>3769</v>
      </c>
      <c r="CEM7" t="s">
        <v>3769</v>
      </c>
      <c r="CEN7" t="s">
        <v>3769</v>
      </c>
      <c r="CEO7" t="s">
        <v>3615</v>
      </c>
      <c r="CEP7" t="s">
        <v>3615</v>
      </c>
      <c r="CEQ7" t="s">
        <v>3615</v>
      </c>
      <c r="CER7" t="s">
        <v>3615</v>
      </c>
      <c r="CES7" t="s">
        <v>3615</v>
      </c>
      <c r="CEU7" t="s">
        <v>2636</v>
      </c>
      <c r="CEV7" t="s">
        <v>3379</v>
      </c>
      <c r="CEW7" t="s">
        <v>1825</v>
      </c>
      <c r="CEZ7" t="s">
        <v>996</v>
      </c>
      <c r="CFA7" s="37" t="s">
        <v>3715</v>
      </c>
      <c r="CFB7" t="s">
        <v>1825</v>
      </c>
      <c r="CFC7" t="s">
        <v>3770</v>
      </c>
      <c r="CFD7" t="s">
        <v>3770</v>
      </c>
      <c r="CFE7" t="s">
        <v>3770</v>
      </c>
      <c r="CFF7" t="s">
        <v>3770</v>
      </c>
      <c r="CFG7" t="s">
        <v>3770</v>
      </c>
      <c r="CFH7" t="s">
        <v>3770</v>
      </c>
      <c r="CFI7" t="s">
        <v>3770</v>
      </c>
      <c r="CFJ7" t="s">
        <v>3770</v>
      </c>
      <c r="CFK7" t="s">
        <v>3771</v>
      </c>
      <c r="CFL7" t="s">
        <v>3771</v>
      </c>
      <c r="CFM7" t="s">
        <v>3771</v>
      </c>
      <c r="CFN7" t="s">
        <v>3771</v>
      </c>
      <c r="CFO7" t="s">
        <v>3771</v>
      </c>
      <c r="CFP7" t="s">
        <v>1825</v>
      </c>
      <c r="CFQ7" t="s">
        <v>1654</v>
      </c>
      <c r="CFR7" t="s">
        <v>1654</v>
      </c>
      <c r="CFT7" t="s">
        <v>2386</v>
      </c>
      <c r="CFU7" t="s">
        <v>2386</v>
      </c>
      <c r="CFV7" t="s">
        <v>2386</v>
      </c>
      <c r="CFW7" t="s">
        <v>2386</v>
      </c>
      <c r="CFX7" t="s">
        <v>2386</v>
      </c>
      <c r="CFY7" t="s">
        <v>2386</v>
      </c>
      <c r="CFZ7" t="s">
        <v>2386</v>
      </c>
      <c r="CGA7" t="s">
        <v>2386</v>
      </c>
      <c r="CGB7" t="s">
        <v>2386</v>
      </c>
      <c r="CGC7" t="s">
        <v>2386</v>
      </c>
      <c r="CGD7" t="s">
        <v>1825</v>
      </c>
      <c r="CGE7" t="s">
        <v>1061</v>
      </c>
      <c r="CGF7" t="s">
        <v>1061</v>
      </c>
      <c r="CGG7" t="s">
        <v>1061</v>
      </c>
      <c r="CGH7" t="s">
        <v>1061</v>
      </c>
      <c r="CGI7" t="s">
        <v>1061</v>
      </c>
      <c r="CGK7" t="s">
        <v>3717</v>
      </c>
      <c r="CGL7" t="s">
        <v>3717</v>
      </c>
      <c r="CGM7" t="s">
        <v>3717</v>
      </c>
      <c r="CGN7" t="s">
        <v>3717</v>
      </c>
      <c r="CGO7" t="s">
        <v>3717</v>
      </c>
      <c r="CGP7" t="s">
        <v>3044</v>
      </c>
      <c r="CGQ7" t="s">
        <v>3044</v>
      </c>
      <c r="CGR7" t="s">
        <v>3044</v>
      </c>
      <c r="CGS7" t="s">
        <v>2508</v>
      </c>
      <c r="CGU7" t="s">
        <v>2631</v>
      </c>
      <c r="CGV7" t="s">
        <v>2631</v>
      </c>
      <c r="CGW7" t="s">
        <v>2631</v>
      </c>
      <c r="CGX7" t="s">
        <v>2647</v>
      </c>
      <c r="CGY7" t="s">
        <v>2647</v>
      </c>
      <c r="CGZ7" t="s">
        <v>2647</v>
      </c>
      <c r="CHA7" t="s">
        <v>2647</v>
      </c>
      <c r="CHB7" t="s">
        <v>2647</v>
      </c>
      <c r="CHC7" t="s">
        <v>2647</v>
      </c>
      <c r="CHD7" t="s">
        <v>2647</v>
      </c>
      <c r="CHE7" t="s">
        <v>2647</v>
      </c>
      <c r="CHF7" t="s">
        <v>1034</v>
      </c>
      <c r="CHG7" t="s">
        <v>1654</v>
      </c>
      <c r="CHH7" t="s">
        <v>1825</v>
      </c>
      <c r="CHK7" t="s">
        <v>1825</v>
      </c>
      <c r="CHL7" t="s">
        <v>3719</v>
      </c>
      <c r="CHM7" t="s">
        <v>3719</v>
      </c>
      <c r="CHN7" t="s">
        <v>3719</v>
      </c>
      <c r="CHO7" t="s">
        <v>3719</v>
      </c>
      <c r="CHP7" t="s">
        <v>3719</v>
      </c>
      <c r="CHQ7" t="s">
        <v>3379</v>
      </c>
      <c r="CHS7" t="s">
        <v>3720</v>
      </c>
      <c r="CHT7" t="s">
        <v>3772</v>
      </c>
      <c r="CHV7" t="s">
        <v>1825</v>
      </c>
      <c r="CHW7" t="s">
        <v>1654</v>
      </c>
      <c r="CHX7" t="s">
        <v>1654</v>
      </c>
      <c r="CHZ7" t="s">
        <v>3702</v>
      </c>
      <c r="CIA7" t="s">
        <v>2684</v>
      </c>
      <c r="CIC7" t="s">
        <v>1654</v>
      </c>
      <c r="CID7" t="s">
        <v>3773</v>
      </c>
      <c r="CIE7" t="s">
        <v>3773</v>
      </c>
      <c r="CIF7" t="s">
        <v>3773</v>
      </c>
      <c r="CIG7" t="s">
        <v>3773</v>
      </c>
      <c r="CIH7" t="s">
        <v>3773</v>
      </c>
      <c r="CII7" t="s">
        <v>2583</v>
      </c>
      <c r="CIJ7" t="s">
        <v>3774</v>
      </c>
      <c r="CIK7" t="s">
        <v>3775</v>
      </c>
      <c r="CIL7" t="s">
        <v>1654</v>
      </c>
      <c r="CIM7" t="s">
        <v>1654</v>
      </c>
      <c r="CIO7" t="s">
        <v>3639</v>
      </c>
      <c r="CIP7" t="s">
        <v>3776</v>
      </c>
      <c r="CIR7" t="s">
        <v>2874</v>
      </c>
      <c r="CIS7" t="s">
        <v>2827</v>
      </c>
      <c r="CJH7" t="s">
        <v>3777</v>
      </c>
      <c r="CJK7" t="s">
        <v>2703</v>
      </c>
      <c r="CJL7" t="s">
        <v>3615</v>
      </c>
      <c r="CJM7" t="s">
        <v>3615</v>
      </c>
      <c r="CJN7" t="s">
        <v>3615</v>
      </c>
      <c r="CJO7" t="s">
        <v>3615</v>
      </c>
      <c r="CJP7" t="s">
        <v>3615</v>
      </c>
      <c r="CJQ7" t="s">
        <v>3778</v>
      </c>
      <c r="CJS7" t="s">
        <v>3779</v>
      </c>
      <c r="CJT7" t="s">
        <v>3379</v>
      </c>
      <c r="CJU7" t="s">
        <v>1825</v>
      </c>
      <c r="CJX7" t="s">
        <v>3376</v>
      </c>
      <c r="CJY7" t="s">
        <v>1629</v>
      </c>
      <c r="CJZ7" t="s">
        <v>1654</v>
      </c>
      <c r="CKA7" t="s">
        <v>909</v>
      </c>
      <c r="CKB7" t="s">
        <v>909</v>
      </c>
      <c r="CKC7" t="s">
        <v>909</v>
      </c>
      <c r="CKD7" t="s">
        <v>909</v>
      </c>
      <c r="CKE7" t="s">
        <v>909</v>
      </c>
      <c r="CKF7" t="s">
        <v>909</v>
      </c>
      <c r="CKG7" t="s">
        <v>909</v>
      </c>
      <c r="CKH7" t="s">
        <v>909</v>
      </c>
      <c r="CKI7" t="s">
        <v>3780</v>
      </c>
      <c r="CKJ7" t="s">
        <v>3780</v>
      </c>
      <c r="CKK7" t="s">
        <v>3780</v>
      </c>
      <c r="CKL7" t="s">
        <v>3780</v>
      </c>
      <c r="CKM7" t="s">
        <v>3780</v>
      </c>
      <c r="CKO7" t="s">
        <v>1825</v>
      </c>
      <c r="CKP7" t="s">
        <v>1654</v>
      </c>
      <c r="CKS7" t="s">
        <v>2654</v>
      </c>
      <c r="CKT7" t="s">
        <v>2654</v>
      </c>
      <c r="CKU7" t="s">
        <v>2654</v>
      </c>
      <c r="CKV7" t="s">
        <v>2654</v>
      </c>
      <c r="CKW7" t="s">
        <v>2654</v>
      </c>
      <c r="CKX7" t="s">
        <v>2654</v>
      </c>
      <c r="CKY7" t="s">
        <v>2654</v>
      </c>
      <c r="CKZ7" t="s">
        <v>2654</v>
      </c>
      <c r="CLA7" t="s">
        <v>2654</v>
      </c>
      <c r="CLB7" t="s">
        <v>2654</v>
      </c>
      <c r="CLC7" t="s">
        <v>1825</v>
      </c>
      <c r="CLD7" t="s">
        <v>3753</v>
      </c>
      <c r="CLE7" t="s">
        <v>3753</v>
      </c>
      <c r="CLF7" t="s">
        <v>3753</v>
      </c>
      <c r="CLG7" t="s">
        <v>3753</v>
      </c>
      <c r="CLH7" t="s">
        <v>3753</v>
      </c>
      <c r="CLJ7" t="s">
        <v>1654</v>
      </c>
      <c r="CLM7" t="s">
        <v>3044</v>
      </c>
      <c r="CLN7" t="s">
        <v>3044</v>
      </c>
      <c r="CLO7" t="s">
        <v>3044</v>
      </c>
      <c r="CLP7" t="s">
        <v>1654</v>
      </c>
      <c r="CLQ7" t="s">
        <v>1654</v>
      </c>
      <c r="CLR7" t="s">
        <v>1654</v>
      </c>
      <c r="CLS7" t="s">
        <v>2508</v>
      </c>
      <c r="CLU7" t="s">
        <v>2703</v>
      </c>
      <c r="CLV7" t="s">
        <v>2631</v>
      </c>
      <c r="CLW7" t="s">
        <v>2631</v>
      </c>
      <c r="CLX7" t="s">
        <v>2631</v>
      </c>
      <c r="CLZ7" t="s">
        <v>1218</v>
      </c>
      <c r="CMA7" t="s">
        <v>3781</v>
      </c>
      <c r="CMB7" t="s">
        <v>3781</v>
      </c>
      <c r="CMC7" t="s">
        <v>3781</v>
      </c>
      <c r="CMD7" t="s">
        <v>3781</v>
      </c>
      <c r="CME7" t="s">
        <v>3781</v>
      </c>
      <c r="CMF7" t="s">
        <v>1654</v>
      </c>
      <c r="CMG7" t="s">
        <v>3464</v>
      </c>
      <c r="CMH7" t="s">
        <v>2646</v>
      </c>
      <c r="CMI7" t="s">
        <v>2646</v>
      </c>
      <c r="CMJ7" t="s">
        <v>2646</v>
      </c>
      <c r="CMK7" t="s">
        <v>2646</v>
      </c>
      <c r="CML7" t="s">
        <v>2646</v>
      </c>
      <c r="CMM7" t="s">
        <v>2646</v>
      </c>
      <c r="CMN7" t="s">
        <v>2646</v>
      </c>
      <c r="CMO7" t="s">
        <v>2646</v>
      </c>
      <c r="CMP7" t="s">
        <v>1654</v>
      </c>
      <c r="CMQ7" t="s">
        <v>3415</v>
      </c>
      <c r="CMR7" t="s">
        <v>1654</v>
      </c>
      <c r="CMS7" t="s">
        <v>1825</v>
      </c>
      <c r="CMV7" t="s">
        <v>1825</v>
      </c>
      <c r="CMW7" t="s">
        <v>3782</v>
      </c>
      <c r="CMX7" t="s">
        <v>3782</v>
      </c>
      <c r="CMY7" t="s">
        <v>3782</v>
      </c>
      <c r="CMZ7" t="s">
        <v>3782</v>
      </c>
      <c r="CNA7" t="s">
        <v>3782</v>
      </c>
      <c r="CNB7" t="s">
        <v>3782</v>
      </c>
      <c r="CNC7" t="s">
        <v>3782</v>
      </c>
      <c r="CND7" t="s">
        <v>3782</v>
      </c>
      <c r="CNE7" t="s">
        <v>3782</v>
      </c>
      <c r="CNF7" t="s">
        <v>3782</v>
      </c>
      <c r="CNG7" t="s">
        <v>1654</v>
      </c>
      <c r="CNH7" t="s">
        <v>3379</v>
      </c>
      <c r="CNJ7" t="s">
        <v>1654</v>
      </c>
      <c r="CNK7" t="s">
        <v>3783</v>
      </c>
      <c r="CNM7" t="s">
        <v>1825</v>
      </c>
      <c r="CNN7" t="s">
        <v>3784</v>
      </c>
      <c r="CNP7" t="s">
        <v>3647</v>
      </c>
      <c r="CNQ7" t="s">
        <v>3648</v>
      </c>
      <c r="CNR7" t="s">
        <v>1654</v>
      </c>
      <c r="CNS7" t="s">
        <v>1654</v>
      </c>
      <c r="CNT7" t="s">
        <v>1654</v>
      </c>
      <c r="CNV7" t="s">
        <v>3620</v>
      </c>
      <c r="CNW7" t="s">
        <v>3663</v>
      </c>
      <c r="CNX7" t="s">
        <v>1825</v>
      </c>
      <c r="CNY7" t="s">
        <v>3044</v>
      </c>
      <c r="CNZ7" t="s">
        <v>3044</v>
      </c>
      <c r="COA7" t="s">
        <v>3044</v>
      </c>
      <c r="COB7" t="s">
        <v>3622</v>
      </c>
      <c r="COD7" t="s">
        <v>2390</v>
      </c>
      <c r="COE7" t="s">
        <v>2390</v>
      </c>
      <c r="COF7" t="s">
        <v>2390</v>
      </c>
      <c r="COG7" t="s">
        <v>3622</v>
      </c>
      <c r="COI7" t="s">
        <v>3624</v>
      </c>
      <c r="COK7" t="s">
        <v>932</v>
      </c>
      <c r="COL7" t="s">
        <v>3622</v>
      </c>
      <c r="COM7" t="s">
        <v>3764</v>
      </c>
      <c r="CON7" t="s">
        <v>3764</v>
      </c>
      <c r="COO7" t="s">
        <v>3764</v>
      </c>
      <c r="COP7" t="s">
        <v>3764</v>
      </c>
      <c r="COQ7" t="s">
        <v>3764</v>
      </c>
      <c r="COR7" t="s">
        <v>3764</v>
      </c>
      <c r="COS7" t="s">
        <v>3764</v>
      </c>
      <c r="COT7" t="s">
        <v>3764</v>
      </c>
      <c r="COU7" t="s">
        <v>3764</v>
      </c>
      <c r="COV7" t="s">
        <v>3764</v>
      </c>
      <c r="COW7" t="s">
        <v>3764</v>
      </c>
      <c r="COX7" t="s">
        <v>3764</v>
      </c>
      <c r="COY7" t="s">
        <v>3764</v>
      </c>
      <c r="COZ7" t="s">
        <v>3764</v>
      </c>
      <c r="CPB7" t="s">
        <v>3615</v>
      </c>
      <c r="CPC7" t="s">
        <v>3615</v>
      </c>
      <c r="CPD7" t="s">
        <v>3615</v>
      </c>
      <c r="CPE7" t="s">
        <v>3615</v>
      </c>
      <c r="CPF7" t="s">
        <v>3615</v>
      </c>
      <c r="CPG7" t="s">
        <v>3017</v>
      </c>
      <c r="CPI7" t="s">
        <v>1825</v>
      </c>
      <c r="CPK7" t="s">
        <v>3616</v>
      </c>
      <c r="CPM7" t="s">
        <v>1825</v>
      </c>
      <c r="CPN7" t="s">
        <v>1825</v>
      </c>
      <c r="CPP7" t="s">
        <v>3605</v>
      </c>
      <c r="CPQ7" t="s">
        <v>3429</v>
      </c>
      <c r="CPS7" t="s">
        <v>3630</v>
      </c>
      <c r="CPT7" t="s">
        <v>3630</v>
      </c>
      <c r="CPU7" t="s">
        <v>3630</v>
      </c>
      <c r="CPV7" t="s">
        <v>3630</v>
      </c>
      <c r="CPW7" t="s">
        <v>3429</v>
      </c>
      <c r="CPY7" t="s">
        <v>1825</v>
      </c>
      <c r="CPZ7" t="s">
        <v>3622</v>
      </c>
      <c r="CQB7" t="s">
        <v>3622</v>
      </c>
      <c r="CQC7" t="s">
        <v>3622</v>
      </c>
      <c r="CQD7" t="s">
        <v>3766</v>
      </c>
      <c r="CQF7" t="s">
        <v>3620</v>
      </c>
      <c r="CQG7" t="s">
        <v>3663</v>
      </c>
      <c r="CQH7" t="s">
        <v>3768</v>
      </c>
      <c r="CQI7" t="s">
        <v>3768</v>
      </c>
      <c r="CQJ7" t="s">
        <v>3768</v>
      </c>
      <c r="CQK7" t="s">
        <v>3768</v>
      </c>
      <c r="CQL7" t="s">
        <v>3768</v>
      </c>
      <c r="CQM7" t="s">
        <v>3785</v>
      </c>
      <c r="CQN7" t="s">
        <v>3639</v>
      </c>
      <c r="CQP7" t="s">
        <v>2827</v>
      </c>
      <c r="CQS7" t="s">
        <v>3379</v>
      </c>
      <c r="CQU7" t="s">
        <v>3605</v>
      </c>
      <c r="CQV7" t="s">
        <v>3786</v>
      </c>
      <c r="CQW7" t="s">
        <v>3786</v>
      </c>
      <c r="CQX7" t="s">
        <v>3786</v>
      </c>
      <c r="CQY7" t="s">
        <v>3786</v>
      </c>
      <c r="CQZ7" t="s">
        <v>3786</v>
      </c>
      <c r="CRA7" t="s">
        <v>3787</v>
      </c>
      <c r="CRB7" t="s">
        <v>909</v>
      </c>
      <c r="CRC7" t="s">
        <v>909</v>
      </c>
      <c r="CRD7" t="s">
        <v>909</v>
      </c>
      <c r="CRE7" t="s">
        <v>909</v>
      </c>
      <c r="CRF7" t="s">
        <v>909</v>
      </c>
      <c r="CRG7" t="s">
        <v>909</v>
      </c>
      <c r="CRH7" t="s">
        <v>909</v>
      </c>
      <c r="CRI7" t="s">
        <v>909</v>
      </c>
      <c r="CRJ7" t="s">
        <v>1825</v>
      </c>
      <c r="CRK7" t="s">
        <v>2409</v>
      </c>
      <c r="CRL7" t="s">
        <v>1654</v>
      </c>
      <c r="CRN7" t="s">
        <v>3428</v>
      </c>
      <c r="CRO7" t="s">
        <v>3428</v>
      </c>
      <c r="CRP7" t="s">
        <v>3428</v>
      </c>
      <c r="CRR7" t="s">
        <v>3788</v>
      </c>
      <c r="CRS7" t="s">
        <v>3788</v>
      </c>
      <c r="CRT7" t="s">
        <v>3788</v>
      </c>
      <c r="CRU7" t="s">
        <v>3788</v>
      </c>
      <c r="CRV7" t="s">
        <v>3788</v>
      </c>
      <c r="CRW7" t="s">
        <v>3788</v>
      </c>
      <c r="CRX7" t="s">
        <v>3788</v>
      </c>
      <c r="CRY7" t="s">
        <v>3788</v>
      </c>
      <c r="CRZ7" t="s">
        <v>3788</v>
      </c>
      <c r="CSA7" t="s">
        <v>3788</v>
      </c>
      <c r="CSB7" t="s">
        <v>2631</v>
      </c>
      <c r="CSC7" t="s">
        <v>2631</v>
      </c>
      <c r="CSD7" t="s">
        <v>2631</v>
      </c>
      <c r="CSE7" t="s">
        <v>1654</v>
      </c>
      <c r="CSF7" t="s">
        <v>1387</v>
      </c>
      <c r="CSG7" t="s">
        <v>3789</v>
      </c>
      <c r="CSJ7" t="s">
        <v>1825</v>
      </c>
      <c r="CSK7" t="s">
        <v>3379</v>
      </c>
      <c r="CSL7" t="s">
        <v>3618</v>
      </c>
      <c r="CSM7" t="s">
        <v>1825</v>
      </c>
      <c r="CSN7" t="s">
        <v>3452</v>
      </c>
      <c r="CSO7" t="s">
        <v>3790</v>
      </c>
      <c r="CSP7" t="s">
        <v>3790</v>
      </c>
      <c r="CSQ7" t="s">
        <v>3790</v>
      </c>
      <c r="CSR7" t="s">
        <v>3790</v>
      </c>
      <c r="CSS7" t="s">
        <v>3790</v>
      </c>
      <c r="CSU7" t="s">
        <v>2409</v>
      </c>
      <c r="CSV7" t="s">
        <v>1654</v>
      </c>
      <c r="CSW7" t="s">
        <v>3791</v>
      </c>
      <c r="CSX7" t="s">
        <v>3792</v>
      </c>
      <c r="CSY7" t="s">
        <v>2568</v>
      </c>
      <c r="CSZ7" t="s">
        <v>2409</v>
      </c>
      <c r="CTA7" t="s">
        <v>1825</v>
      </c>
      <c r="CTB7" t="s">
        <v>2703</v>
      </c>
      <c r="CTC7" t="s">
        <v>2852</v>
      </c>
      <c r="CTD7" t="s">
        <v>2852</v>
      </c>
      <c r="CTE7" t="s">
        <v>2852</v>
      </c>
      <c r="CTF7" t="s">
        <v>2852</v>
      </c>
      <c r="CTG7" t="s">
        <v>2852</v>
      </c>
      <c r="CTH7" t="s">
        <v>1683</v>
      </c>
      <c r="CTI7" t="s">
        <v>3779</v>
      </c>
      <c r="CTJ7" t="s">
        <v>1825</v>
      </c>
      <c r="CTM7" t="s">
        <v>1629</v>
      </c>
      <c r="CTN7" t="s">
        <v>3793</v>
      </c>
      <c r="CTO7" t="s">
        <v>1825</v>
      </c>
      <c r="CTQ7" s="37" t="s">
        <v>2925</v>
      </c>
      <c r="CTS7" t="s">
        <v>3794</v>
      </c>
      <c r="CTT7" t="s">
        <v>3794</v>
      </c>
      <c r="CTU7" t="s">
        <v>3794</v>
      </c>
      <c r="CTV7" t="s">
        <v>3794</v>
      </c>
      <c r="CTW7" t="s">
        <v>3794</v>
      </c>
      <c r="CTX7" t="s">
        <v>3659</v>
      </c>
      <c r="CTY7" t="s">
        <v>3659</v>
      </c>
      <c r="CTZ7" t="s">
        <v>3659</v>
      </c>
      <c r="CUA7" t="s">
        <v>3659</v>
      </c>
      <c r="CUB7" t="s">
        <v>3659</v>
      </c>
      <c r="CUC7" t="s">
        <v>3659</v>
      </c>
      <c r="CUD7" t="s">
        <v>3659</v>
      </c>
      <c r="CUE7" t="s">
        <v>3659</v>
      </c>
      <c r="CUF7" t="s">
        <v>1034</v>
      </c>
      <c r="CUG7" t="s">
        <v>1654</v>
      </c>
      <c r="CUH7" t="s">
        <v>1825</v>
      </c>
      <c r="CUJ7" t="s">
        <v>3719</v>
      </c>
      <c r="CUK7" t="s">
        <v>3719</v>
      </c>
      <c r="CUL7" t="s">
        <v>3719</v>
      </c>
      <c r="CUM7" t="s">
        <v>3719</v>
      </c>
      <c r="CUN7" t="s">
        <v>3719</v>
      </c>
      <c r="CUP7" t="s">
        <v>3720</v>
      </c>
      <c r="CUS7" t="s">
        <v>3795</v>
      </c>
      <c r="CUT7" t="s">
        <v>1683</v>
      </c>
      <c r="CUU7" t="s">
        <v>1654</v>
      </c>
      <c r="CUV7" t="s">
        <v>25</v>
      </c>
      <c r="CUX7" t="s">
        <v>3620</v>
      </c>
      <c r="CUY7" t="s">
        <v>2973</v>
      </c>
      <c r="CUZ7" t="s">
        <v>1654</v>
      </c>
      <c r="CVA7" t="s">
        <v>3649</v>
      </c>
      <c r="CVB7" t="s">
        <v>1654</v>
      </c>
      <c r="CVD7" t="s">
        <v>3637</v>
      </c>
      <c r="CVE7" t="s">
        <v>3637</v>
      </c>
      <c r="CVF7" t="s">
        <v>3637</v>
      </c>
      <c r="CVG7" t="s">
        <v>3637</v>
      </c>
      <c r="CVH7" t="s">
        <v>3637</v>
      </c>
      <c r="CVJ7" t="s">
        <v>3638</v>
      </c>
      <c r="CVK7" t="s">
        <v>3639</v>
      </c>
      <c r="CVL7" t="s">
        <v>3640</v>
      </c>
      <c r="CVM7" t="s">
        <v>3141</v>
      </c>
      <c r="CVN7" t="s">
        <v>3141</v>
      </c>
      <c r="CVO7" t="s">
        <v>3141</v>
      </c>
      <c r="CVP7" t="s">
        <v>3650</v>
      </c>
      <c r="CVR7" t="s">
        <v>1654</v>
      </c>
      <c r="CVT7" t="s">
        <v>932</v>
      </c>
      <c r="CVU7" t="s">
        <v>3020</v>
      </c>
      <c r="CVV7" t="s">
        <v>3651</v>
      </c>
      <c r="CVW7" t="s">
        <v>3651</v>
      </c>
      <c r="CVX7" t="s">
        <v>3651</v>
      </c>
      <c r="CVY7" t="s">
        <v>3651</v>
      </c>
      <c r="CVZ7" t="s">
        <v>3651</v>
      </c>
      <c r="CWA7" t="s">
        <v>3651</v>
      </c>
      <c r="CWB7" t="s">
        <v>3651</v>
      </c>
      <c r="CWC7" t="s">
        <v>3651</v>
      </c>
      <c r="CWD7" t="s">
        <v>3651</v>
      </c>
      <c r="CWE7" t="s">
        <v>3651</v>
      </c>
      <c r="CWF7" t="s">
        <v>3651</v>
      </c>
      <c r="CWG7" t="s">
        <v>3651</v>
      </c>
      <c r="CWH7" t="s">
        <v>3651</v>
      </c>
      <c r="CWI7" t="s">
        <v>3651</v>
      </c>
      <c r="CWL7" t="s">
        <v>2703</v>
      </c>
      <c r="CWM7" t="s">
        <v>3005</v>
      </c>
      <c r="CWN7" t="s">
        <v>3615</v>
      </c>
      <c r="CWO7" t="s">
        <v>3615</v>
      </c>
      <c r="CWP7" t="s">
        <v>3615</v>
      </c>
      <c r="CWQ7" t="s">
        <v>3615</v>
      </c>
      <c r="CWR7" t="s">
        <v>3615</v>
      </c>
      <c r="CWV7" t="s">
        <v>3649</v>
      </c>
      <c r="CWW7" t="s">
        <v>3652</v>
      </c>
      <c r="CWX7" t="s">
        <v>3379</v>
      </c>
      <c r="CWY7" t="s">
        <v>3653</v>
      </c>
      <c r="CWZ7" t="s">
        <v>1825</v>
      </c>
      <c r="CXC7" t="s">
        <v>1654</v>
      </c>
      <c r="CXE7" t="s">
        <v>3376</v>
      </c>
      <c r="CXF7" s="37" t="s">
        <v>2925</v>
      </c>
      <c r="CXH7" t="s">
        <v>1654</v>
      </c>
      <c r="CXI7" t="s">
        <v>909</v>
      </c>
      <c r="CXJ7" t="s">
        <v>909</v>
      </c>
      <c r="CXK7" t="s">
        <v>909</v>
      </c>
      <c r="CXL7" t="s">
        <v>909</v>
      </c>
      <c r="CXM7" t="s">
        <v>909</v>
      </c>
      <c r="CXN7" t="s">
        <v>909</v>
      </c>
      <c r="CXO7" t="s">
        <v>909</v>
      </c>
      <c r="CXP7" t="s">
        <v>909</v>
      </c>
      <c r="CXQ7" t="s">
        <v>2465</v>
      </c>
      <c r="CXR7" t="s">
        <v>3641</v>
      </c>
      <c r="CXS7" t="s">
        <v>3641</v>
      </c>
      <c r="CXT7" t="s">
        <v>3641</v>
      </c>
      <c r="CXU7" t="s">
        <v>3641</v>
      </c>
      <c r="CXV7" t="s">
        <v>3641</v>
      </c>
      <c r="CXW7" t="s">
        <v>1825</v>
      </c>
      <c r="CXX7" t="s">
        <v>1654</v>
      </c>
      <c r="CXZ7" t="s">
        <v>3642</v>
      </c>
      <c r="CYA7" t="s">
        <v>3642</v>
      </c>
      <c r="CYB7" t="s">
        <v>3642</v>
      </c>
      <c r="CYC7" t="s">
        <v>3642</v>
      </c>
      <c r="CYD7" t="s">
        <v>3642</v>
      </c>
      <c r="CYE7" t="s">
        <v>3642</v>
      </c>
      <c r="CYF7" t="s">
        <v>3642</v>
      </c>
      <c r="CYG7" t="s">
        <v>3642</v>
      </c>
      <c r="CYH7" t="s">
        <v>3642</v>
      </c>
      <c r="CYI7" t="s">
        <v>3642</v>
      </c>
      <c r="CYK7" t="s">
        <v>3643</v>
      </c>
      <c r="CYL7" t="s">
        <v>1825</v>
      </c>
      <c r="CYM7" t="s">
        <v>2834</v>
      </c>
      <c r="CYN7" t="s">
        <v>2834</v>
      </c>
      <c r="CYO7" t="s">
        <v>2834</v>
      </c>
      <c r="CYP7" t="s">
        <v>2834</v>
      </c>
      <c r="CYQ7" t="s">
        <v>2834</v>
      </c>
      <c r="CYS7" t="s">
        <v>1654</v>
      </c>
      <c r="CYT7" t="s">
        <v>3654</v>
      </c>
      <c r="CYU7" t="s">
        <v>3655</v>
      </c>
      <c r="CYV7" t="s">
        <v>3655</v>
      </c>
      <c r="CYW7" t="s">
        <v>3655</v>
      </c>
      <c r="CYX7" t="s">
        <v>3655</v>
      </c>
      <c r="CYY7" t="s">
        <v>3655</v>
      </c>
      <c r="CYZ7" t="s">
        <v>3655</v>
      </c>
      <c r="CZA7" t="s">
        <v>3655</v>
      </c>
      <c r="CZB7" t="s">
        <v>3655</v>
      </c>
      <c r="CZC7" t="s">
        <v>3655</v>
      </c>
      <c r="CZD7" t="s">
        <v>3655</v>
      </c>
      <c r="CZF7" t="s">
        <v>3044</v>
      </c>
      <c r="CZG7" t="s">
        <v>3044</v>
      </c>
      <c r="CZH7" t="s">
        <v>3044</v>
      </c>
      <c r="CZJ7" t="s">
        <v>1654</v>
      </c>
      <c r="CZK7" t="s">
        <v>1654</v>
      </c>
      <c r="CZM7" t="s">
        <v>2631</v>
      </c>
      <c r="CZN7" t="s">
        <v>2631</v>
      </c>
      <c r="CZO7" t="s">
        <v>2631</v>
      </c>
      <c r="CZP7" t="s">
        <v>3657</v>
      </c>
      <c r="CZR7" t="s">
        <v>1339</v>
      </c>
      <c r="CZS7" t="s">
        <v>3796</v>
      </c>
      <c r="CZT7" t="s">
        <v>1654</v>
      </c>
      <c r="CZU7" t="s">
        <v>3658</v>
      </c>
      <c r="CZV7" t="s">
        <v>2390</v>
      </c>
      <c r="CZX7" t="s">
        <v>3659</v>
      </c>
      <c r="CZY7" t="s">
        <v>3659</v>
      </c>
      <c r="CZZ7" t="s">
        <v>3659</v>
      </c>
      <c r="DAA7" t="s">
        <v>3659</v>
      </c>
      <c r="DAB7" t="s">
        <v>3659</v>
      </c>
      <c r="DAC7" t="s">
        <v>3659</v>
      </c>
      <c r="DAD7" t="s">
        <v>3659</v>
      </c>
      <c r="DAE7" t="s">
        <v>3659</v>
      </c>
      <c r="DAF7" t="s">
        <v>1654</v>
      </c>
      <c r="DAG7" t="s">
        <v>3660</v>
      </c>
      <c r="DAH7" t="s">
        <v>1654</v>
      </c>
      <c r="DAJ7" t="s">
        <v>1825</v>
      </c>
      <c r="DAK7" t="s">
        <v>1034</v>
      </c>
      <c r="DAL7" t="s">
        <v>1825</v>
      </c>
      <c r="DAP7" t="s">
        <v>1825</v>
      </c>
      <c r="DAQ7" t="s">
        <v>3797</v>
      </c>
      <c r="DAR7" t="s">
        <v>1654</v>
      </c>
      <c r="DAS7" t="s">
        <v>3644</v>
      </c>
      <c r="DAT7" t="s">
        <v>3644</v>
      </c>
      <c r="DAU7" t="s">
        <v>3644</v>
      </c>
      <c r="DAV7" t="s">
        <v>3644</v>
      </c>
      <c r="DAW7" t="s">
        <v>3644</v>
      </c>
      <c r="DAX7" t="s">
        <v>3379</v>
      </c>
      <c r="DBA7" t="s">
        <v>1455</v>
      </c>
      <c r="DBB7" t="s">
        <v>3645</v>
      </c>
      <c r="DBC7" t="s">
        <v>1654</v>
      </c>
      <c r="DBE7" t="s">
        <v>1825</v>
      </c>
      <c r="DBF7" t="s">
        <v>1339</v>
      </c>
      <c r="DBG7" t="s">
        <v>3648</v>
      </c>
      <c r="DBH7" t="s">
        <v>3798</v>
      </c>
      <c r="DBI7" t="s">
        <v>3661</v>
      </c>
      <c r="DBK7" t="s">
        <v>1654</v>
      </c>
      <c r="DBL7" t="s">
        <v>1654</v>
      </c>
      <c r="DBN7" t="s">
        <v>1654</v>
      </c>
      <c r="DBO7" t="s">
        <v>3662</v>
      </c>
      <c r="DBP7" t="s">
        <v>3620</v>
      </c>
      <c r="DBQ7" t="s">
        <v>3663</v>
      </c>
      <c r="DBS7" t="s">
        <v>937</v>
      </c>
      <c r="DBT7" t="s">
        <v>3721</v>
      </c>
      <c r="DBU7" s="37" t="s">
        <v>2570</v>
      </c>
      <c r="DBV7" t="s">
        <v>3137</v>
      </c>
      <c r="DBW7" t="s">
        <v>3137</v>
      </c>
      <c r="DBX7" t="s">
        <v>3137</v>
      </c>
      <c r="DBZ7" t="s">
        <v>927</v>
      </c>
      <c r="DCA7" t="s">
        <v>3669</v>
      </c>
      <c r="DCF7" t="s">
        <v>996</v>
      </c>
      <c r="DCG7" t="s">
        <v>3673</v>
      </c>
      <c r="DCH7" t="s">
        <v>3673</v>
      </c>
      <c r="DCI7" t="s">
        <v>3673</v>
      </c>
      <c r="DCJ7" t="s">
        <v>3673</v>
      </c>
      <c r="DCK7" t="s">
        <v>3673</v>
      </c>
      <c r="DCL7" t="s">
        <v>3673</v>
      </c>
      <c r="DCM7" t="s">
        <v>3673</v>
      </c>
      <c r="DCN7" t="s">
        <v>3673</v>
      </c>
      <c r="DCO7" t="s">
        <v>936</v>
      </c>
      <c r="DCP7" t="s">
        <v>937</v>
      </c>
      <c r="DCQ7" t="s">
        <v>937</v>
      </c>
      <c r="DCT7" t="s">
        <v>3675</v>
      </c>
      <c r="DCU7" t="s">
        <v>3675</v>
      </c>
      <c r="DCV7" t="s">
        <v>3675</v>
      </c>
      <c r="DCW7" t="s">
        <v>3675</v>
      </c>
      <c r="DCX7" t="s">
        <v>3675</v>
      </c>
      <c r="DCY7" t="s">
        <v>2987</v>
      </c>
      <c r="DCZ7" t="s">
        <v>2987</v>
      </c>
      <c r="DDA7" t="s">
        <v>2987</v>
      </c>
      <c r="DDB7" t="s">
        <v>2987</v>
      </c>
      <c r="DDC7" t="s">
        <v>2987</v>
      </c>
      <c r="DDE7" t="s">
        <v>3044</v>
      </c>
      <c r="DDF7" t="s">
        <v>3044</v>
      </c>
      <c r="DDG7" t="s">
        <v>3044</v>
      </c>
      <c r="DDI7" t="s">
        <v>3677</v>
      </c>
      <c r="DDJ7" t="s">
        <v>2870</v>
      </c>
      <c r="DDK7" t="s">
        <v>2870</v>
      </c>
      <c r="DDL7" t="s">
        <v>2870</v>
      </c>
      <c r="DDN7" t="s">
        <v>936</v>
      </c>
      <c r="DDO7" t="s">
        <v>3722</v>
      </c>
      <c r="DDP7" t="s">
        <v>3680</v>
      </c>
      <c r="DDQ7" t="s">
        <v>3723</v>
      </c>
      <c r="DDR7" t="s">
        <v>937</v>
      </c>
      <c r="DDS7" t="s">
        <v>937</v>
      </c>
      <c r="DDU7" t="s">
        <v>1169</v>
      </c>
      <c r="DEA7" t="s">
        <v>2373</v>
      </c>
      <c r="DEB7" t="s">
        <v>3683</v>
      </c>
      <c r="DEC7" s="37" t="s">
        <v>953</v>
      </c>
      <c r="DED7" t="s">
        <v>3677</v>
      </c>
      <c r="DEE7" t="s">
        <v>3615</v>
      </c>
      <c r="DEF7" t="s">
        <v>3615</v>
      </c>
      <c r="DEG7" t="s">
        <v>3615</v>
      </c>
      <c r="DEH7" t="s">
        <v>3615</v>
      </c>
      <c r="DEI7" t="s">
        <v>3615</v>
      </c>
      <c r="DEJ7" t="s">
        <v>937</v>
      </c>
      <c r="DEK7" t="s">
        <v>3724</v>
      </c>
      <c r="DEM7" t="s">
        <v>936</v>
      </c>
      <c r="DEN7" t="s">
        <v>937</v>
      </c>
      <c r="DEP7" t="s">
        <v>1629</v>
      </c>
      <c r="DEQ7" t="s">
        <v>2739</v>
      </c>
      <c r="DER7" t="s">
        <v>3685</v>
      </c>
      <c r="DES7" t="s">
        <v>936</v>
      </c>
      <c r="DEV7" t="s">
        <v>2913</v>
      </c>
      <c r="DEW7" t="s">
        <v>1218</v>
      </c>
      <c r="DEY7" t="s">
        <v>3689</v>
      </c>
      <c r="DEZ7" t="s">
        <v>3689</v>
      </c>
      <c r="DFA7" t="s">
        <v>3689</v>
      </c>
      <c r="DFB7" t="s">
        <v>3689</v>
      </c>
      <c r="DFC7" t="s">
        <v>3689</v>
      </c>
      <c r="DFD7" t="s">
        <v>3689</v>
      </c>
      <c r="DFE7" t="s">
        <v>3689</v>
      </c>
      <c r="DFF7" t="s">
        <v>3689</v>
      </c>
      <c r="DFG7" t="s">
        <v>1278</v>
      </c>
      <c r="DFH7" t="s">
        <v>3690</v>
      </c>
      <c r="DFI7" t="s">
        <v>3690</v>
      </c>
      <c r="DFJ7" t="s">
        <v>3690</v>
      </c>
      <c r="DFK7" t="s">
        <v>3690</v>
      </c>
      <c r="DFL7" t="s">
        <v>3690</v>
      </c>
      <c r="DFM7" t="s">
        <v>3690</v>
      </c>
      <c r="DFN7" t="s">
        <v>3690</v>
      </c>
      <c r="DFO7" t="s">
        <v>3690</v>
      </c>
      <c r="DFP7" t="s">
        <v>3690</v>
      </c>
      <c r="DFQ7" t="s">
        <v>3690</v>
      </c>
      <c r="DFS7" t="s">
        <v>3017</v>
      </c>
      <c r="DFT7" t="s">
        <v>937</v>
      </c>
      <c r="DFU7" t="s">
        <v>936</v>
      </c>
      <c r="DFV7" t="s">
        <v>3711</v>
      </c>
      <c r="DGC7" t="s">
        <v>3551</v>
      </c>
      <c r="DGD7" t="s">
        <v>937</v>
      </c>
      <c r="DGF7" t="s">
        <v>3620</v>
      </c>
      <c r="DGG7" t="s">
        <v>2521</v>
      </c>
      <c r="DGH7" t="s">
        <v>2521</v>
      </c>
      <c r="DGI7" t="s">
        <v>2521</v>
      </c>
      <c r="DGJ7" t="s">
        <v>2521</v>
      </c>
      <c r="DGK7" t="s">
        <v>2521</v>
      </c>
      <c r="DGM7" t="s">
        <v>2958</v>
      </c>
      <c r="DGN7" t="s">
        <v>3799</v>
      </c>
      <c r="DGP7" t="s">
        <v>2874</v>
      </c>
      <c r="DGQ7" t="s">
        <v>1401</v>
      </c>
      <c r="DGS7" t="s">
        <v>3800</v>
      </c>
      <c r="DGT7" t="s">
        <v>3800</v>
      </c>
      <c r="DGU7" t="s">
        <v>3800</v>
      </c>
      <c r="DGV7" t="s">
        <v>3800</v>
      </c>
      <c r="DGW7" t="s">
        <v>3800</v>
      </c>
      <c r="DGX7" t="s">
        <v>3800</v>
      </c>
      <c r="DGY7" t="s">
        <v>3800</v>
      </c>
      <c r="DGZ7" t="s">
        <v>3800</v>
      </c>
      <c r="DHA7" t="s">
        <v>3800</v>
      </c>
      <c r="DHB7" t="s">
        <v>3800</v>
      </c>
      <c r="DHC7" t="s">
        <v>3800</v>
      </c>
      <c r="DHD7" t="s">
        <v>3800</v>
      </c>
      <c r="DHE7" t="s">
        <v>3800</v>
      </c>
      <c r="DHF7" t="s">
        <v>3800</v>
      </c>
      <c r="DHG7" t="s">
        <v>2703</v>
      </c>
      <c r="DHH7" t="s">
        <v>2852</v>
      </c>
      <c r="DHI7" t="s">
        <v>2852</v>
      </c>
      <c r="DHJ7" t="s">
        <v>2852</v>
      </c>
      <c r="DHK7" t="s">
        <v>2852</v>
      </c>
      <c r="DHL7" t="s">
        <v>2852</v>
      </c>
      <c r="DHO7" t="s">
        <v>2636</v>
      </c>
      <c r="DHP7" t="s">
        <v>2490</v>
      </c>
      <c r="DHQ7" t="s">
        <v>3695</v>
      </c>
      <c r="DHS7" t="s">
        <v>3801</v>
      </c>
      <c r="DHU7" t="s">
        <v>3362</v>
      </c>
      <c r="DHV7" t="s">
        <v>3362</v>
      </c>
      <c r="DHW7" t="s">
        <v>3362</v>
      </c>
      <c r="DHX7" t="s">
        <v>3362</v>
      </c>
      <c r="DHY7" t="s">
        <v>3362</v>
      </c>
      <c r="DHZ7" t="s">
        <v>3696</v>
      </c>
      <c r="DIA7" t="s">
        <v>3696</v>
      </c>
      <c r="DIB7" t="s">
        <v>3696</v>
      </c>
      <c r="DIC7" t="s">
        <v>3696</v>
      </c>
      <c r="DID7" t="s">
        <v>3696</v>
      </c>
      <c r="DIE7" t="s">
        <v>3696</v>
      </c>
      <c r="DIF7" t="s">
        <v>3696</v>
      </c>
      <c r="DIG7" t="s">
        <v>3696</v>
      </c>
      <c r="DIH7" t="s">
        <v>3695</v>
      </c>
      <c r="DIJ7" t="s">
        <v>2992</v>
      </c>
      <c r="DIK7" t="s">
        <v>2992</v>
      </c>
      <c r="DIL7" t="s">
        <v>2992</v>
      </c>
      <c r="DIM7" t="s">
        <v>2992</v>
      </c>
      <c r="DIN7" t="s">
        <v>2992</v>
      </c>
      <c r="DIO7" t="s">
        <v>2992</v>
      </c>
      <c r="DIP7" t="s">
        <v>2992</v>
      </c>
      <c r="DIQ7" t="s">
        <v>2992</v>
      </c>
      <c r="DIR7" t="s">
        <v>2992</v>
      </c>
      <c r="DIS7" t="s">
        <v>2992</v>
      </c>
      <c r="DIT7" t="s">
        <v>3695</v>
      </c>
      <c r="DIV7" t="s">
        <v>1787</v>
      </c>
      <c r="DIW7" t="s">
        <v>3428</v>
      </c>
      <c r="DIX7" t="s">
        <v>3428</v>
      </c>
      <c r="DIY7" t="s">
        <v>3428</v>
      </c>
      <c r="DJA7" t="s">
        <v>2631</v>
      </c>
      <c r="DJB7" t="s">
        <v>2631</v>
      </c>
      <c r="DJC7" t="s">
        <v>2631</v>
      </c>
      <c r="DJD7" t="s">
        <v>2646</v>
      </c>
      <c r="DJE7" t="s">
        <v>2646</v>
      </c>
      <c r="DJF7" t="s">
        <v>2646</v>
      </c>
      <c r="DJG7" t="s">
        <v>2646</v>
      </c>
      <c r="DJH7" t="s">
        <v>2646</v>
      </c>
      <c r="DJI7" t="s">
        <v>2646</v>
      </c>
      <c r="DJJ7" t="s">
        <v>2646</v>
      </c>
      <c r="DJK7" t="s">
        <v>2646</v>
      </c>
      <c r="DJL7" t="s">
        <v>1034</v>
      </c>
      <c r="DJM7" t="s">
        <v>1787</v>
      </c>
      <c r="DJN7" t="s">
        <v>3695</v>
      </c>
      <c r="DJQ7" t="s">
        <v>3802</v>
      </c>
      <c r="DJR7" t="s">
        <v>3802</v>
      </c>
      <c r="DJS7" t="s">
        <v>3802</v>
      </c>
      <c r="DJT7" t="s">
        <v>3802</v>
      </c>
      <c r="DJU7" t="s">
        <v>3802</v>
      </c>
      <c r="DJW7" t="s">
        <v>3695</v>
      </c>
      <c r="DJX7" t="s">
        <v>3719</v>
      </c>
      <c r="DJY7" t="s">
        <v>3719</v>
      </c>
      <c r="DJZ7" t="s">
        <v>3719</v>
      </c>
      <c r="DKA7" t="s">
        <v>3719</v>
      </c>
      <c r="DKB7" t="s">
        <v>3719</v>
      </c>
      <c r="DKC7" t="s">
        <v>3700</v>
      </c>
      <c r="DKD7" t="s">
        <v>3700</v>
      </c>
      <c r="DKE7" t="s">
        <v>3700</v>
      </c>
      <c r="DKF7" t="s">
        <v>3700</v>
      </c>
      <c r="DKG7" t="s">
        <v>3700</v>
      </c>
      <c r="DKH7" t="s">
        <v>2490</v>
      </c>
      <c r="DKJ7" t="s">
        <v>3618</v>
      </c>
      <c r="DKL7" t="s">
        <v>3695</v>
      </c>
      <c r="DKM7" t="s">
        <v>3803</v>
      </c>
      <c r="DKN7" t="s">
        <v>3803</v>
      </c>
      <c r="DKO7" t="s">
        <v>3803</v>
      </c>
      <c r="DKP7" t="s">
        <v>3803</v>
      </c>
      <c r="DKQ7" t="s">
        <v>3803</v>
      </c>
      <c r="DKR7" t="s">
        <v>1787</v>
      </c>
      <c r="DKT7" t="s">
        <v>3804</v>
      </c>
      <c r="DKU7" t="s">
        <v>3804</v>
      </c>
      <c r="DKV7" t="s">
        <v>3804</v>
      </c>
      <c r="DKW7" t="s">
        <v>3804</v>
      </c>
      <c r="DKX7" t="s">
        <v>3804</v>
      </c>
      <c r="DKY7" t="s">
        <v>3805</v>
      </c>
      <c r="DKZ7" t="s">
        <v>2684</v>
      </c>
      <c r="DLA7" t="s">
        <v>3759</v>
      </c>
      <c r="DLB7" t="s">
        <v>3759</v>
      </c>
      <c r="DLC7" t="s">
        <v>3759</v>
      </c>
      <c r="DLD7" t="s">
        <v>1654</v>
      </c>
      <c r="DLE7" t="s">
        <v>3760</v>
      </c>
      <c r="DLF7" t="s">
        <v>2576</v>
      </c>
      <c r="DLG7" t="s">
        <v>2576</v>
      </c>
      <c r="DLH7" t="s">
        <v>2576</v>
      </c>
      <c r="DLI7" t="s">
        <v>1654</v>
      </c>
      <c r="DLK7" t="s">
        <v>3123</v>
      </c>
      <c r="DLM7" t="s">
        <v>2494</v>
      </c>
      <c r="DLN7" t="s">
        <v>1654</v>
      </c>
      <c r="DLO7" t="s">
        <v>3764</v>
      </c>
      <c r="DLP7" t="s">
        <v>3764</v>
      </c>
      <c r="DLQ7" t="s">
        <v>3764</v>
      </c>
      <c r="DLR7" t="s">
        <v>3764</v>
      </c>
      <c r="DLS7" t="s">
        <v>3764</v>
      </c>
      <c r="DLT7" t="s">
        <v>3764</v>
      </c>
      <c r="DLU7" t="s">
        <v>3764</v>
      </c>
      <c r="DLV7" t="s">
        <v>3764</v>
      </c>
      <c r="DLW7" t="s">
        <v>3764</v>
      </c>
      <c r="DLX7" t="s">
        <v>3764</v>
      </c>
      <c r="DLY7" t="s">
        <v>3764</v>
      </c>
      <c r="DLZ7" t="s">
        <v>3764</v>
      </c>
      <c r="DMA7" t="s">
        <v>3764</v>
      </c>
      <c r="DMB7" t="s">
        <v>3764</v>
      </c>
      <c r="DMD7" t="s">
        <v>2674</v>
      </c>
      <c r="DME7" t="s">
        <v>2674</v>
      </c>
      <c r="DMF7" t="s">
        <v>2674</v>
      </c>
      <c r="DMG7" t="s">
        <v>2674</v>
      </c>
      <c r="DMH7" t="s">
        <v>2674</v>
      </c>
      <c r="DMI7" t="s">
        <v>3017</v>
      </c>
      <c r="DMK7" t="s">
        <v>1825</v>
      </c>
      <c r="DMM7" t="s">
        <v>3267</v>
      </c>
      <c r="DMO7" t="s">
        <v>1825</v>
      </c>
      <c r="DMP7" t="s">
        <v>1825</v>
      </c>
      <c r="DMS7" t="s">
        <v>3605</v>
      </c>
      <c r="DMT7" t="s">
        <v>3285</v>
      </c>
      <c r="DMV7" t="s">
        <v>3630</v>
      </c>
      <c r="DMW7" t="s">
        <v>3630</v>
      </c>
      <c r="DMX7" t="s">
        <v>3630</v>
      </c>
      <c r="DMY7" t="s">
        <v>3630</v>
      </c>
      <c r="DMZ7" t="s">
        <v>3285</v>
      </c>
      <c r="DNB7" t="s">
        <v>1825</v>
      </c>
      <c r="DNC7" t="s">
        <v>1654</v>
      </c>
      <c r="DNE7" t="s">
        <v>1654</v>
      </c>
      <c r="DNF7" t="s">
        <v>1654</v>
      </c>
      <c r="DNG7" t="s">
        <v>3766</v>
      </c>
      <c r="DNI7" t="s">
        <v>3620</v>
      </c>
      <c r="DNJ7" t="s">
        <v>3767</v>
      </c>
      <c r="DNK7" t="s">
        <v>3768</v>
      </c>
      <c r="DNL7" t="s">
        <v>3768</v>
      </c>
      <c r="DNM7" t="s">
        <v>3768</v>
      </c>
      <c r="DNN7" t="s">
        <v>3768</v>
      </c>
      <c r="DNO7" t="s">
        <v>3768</v>
      </c>
      <c r="DNP7" t="s">
        <v>1629</v>
      </c>
      <c r="DNQ7" t="s">
        <v>3639</v>
      </c>
      <c r="DNR7" t="s">
        <v>2735</v>
      </c>
      <c r="DNS7" t="s">
        <v>1531</v>
      </c>
      <c r="DNT7" t="s">
        <v>3806</v>
      </c>
      <c r="DNV7" t="s">
        <v>2580</v>
      </c>
      <c r="DNX7" t="s">
        <v>3046</v>
      </c>
      <c r="DNZ7" t="s">
        <v>1629</v>
      </c>
      <c r="DOB7" t="s">
        <v>2735</v>
      </c>
      <c r="DOC7" t="s">
        <v>3807</v>
      </c>
      <c r="DOE7" t="s">
        <v>3106</v>
      </c>
      <c r="DOF7" t="s">
        <v>3605</v>
      </c>
      <c r="DOG7" t="s">
        <v>1629</v>
      </c>
      <c r="DOH7" t="s">
        <v>2443</v>
      </c>
      <c r="DOJ7" t="s">
        <v>1730</v>
      </c>
      <c r="DOK7" t="s">
        <v>1629</v>
      </c>
      <c r="DOM7" t="s">
        <v>3808</v>
      </c>
      <c r="DON7" t="s">
        <v>3808</v>
      </c>
      <c r="DOO7" t="s">
        <v>3808</v>
      </c>
      <c r="DOP7" t="s">
        <v>3808</v>
      </c>
      <c r="DOQ7" t="s">
        <v>3808</v>
      </c>
      <c r="DOR7" t="s">
        <v>3808</v>
      </c>
      <c r="DOS7" t="s">
        <v>3808</v>
      </c>
      <c r="DOT7" t="s">
        <v>3808</v>
      </c>
      <c r="DOU7" t="s">
        <v>3808</v>
      </c>
      <c r="DOV7" t="s">
        <v>3808</v>
      </c>
      <c r="DOW7" t="s">
        <v>3809</v>
      </c>
      <c r="DOY7" t="s">
        <v>3044</v>
      </c>
      <c r="DOZ7" t="s">
        <v>3044</v>
      </c>
      <c r="DPA7" t="s">
        <v>3044</v>
      </c>
      <c r="DPB7" t="s">
        <v>1629</v>
      </c>
      <c r="DPD7" t="s">
        <v>2390</v>
      </c>
      <c r="DPE7" t="s">
        <v>2390</v>
      </c>
      <c r="DPF7" t="s">
        <v>2390</v>
      </c>
      <c r="DPG7" t="s">
        <v>1629</v>
      </c>
      <c r="DPI7" t="s">
        <v>3810</v>
      </c>
      <c r="DPJ7" t="s">
        <v>2735</v>
      </c>
      <c r="DPL7" t="s">
        <v>1730</v>
      </c>
      <c r="DPM7" t="s">
        <v>3810</v>
      </c>
      <c r="DPN7" t="s">
        <v>1629</v>
      </c>
      <c r="DPO7" t="s">
        <v>2735</v>
      </c>
      <c r="DPQ7" t="s">
        <v>1730</v>
      </c>
      <c r="DPR7" t="s">
        <v>3811</v>
      </c>
      <c r="DPS7" t="s">
        <v>3811</v>
      </c>
      <c r="DPT7" t="s">
        <v>3812</v>
      </c>
      <c r="DPW7" t="s">
        <v>2874</v>
      </c>
      <c r="DPX7" t="s">
        <v>3813</v>
      </c>
      <c r="DPY7" t="s">
        <v>3813</v>
      </c>
      <c r="DPZ7" t="s">
        <v>3813</v>
      </c>
      <c r="DQA7" t="s">
        <v>3813</v>
      </c>
      <c r="DQB7" t="s">
        <v>3813</v>
      </c>
      <c r="DQC7" t="s">
        <v>3813</v>
      </c>
      <c r="DQD7" t="s">
        <v>3813</v>
      </c>
      <c r="DQE7" t="s">
        <v>3813</v>
      </c>
      <c r="DQF7" t="s">
        <v>3813</v>
      </c>
      <c r="DQG7" t="s">
        <v>3813</v>
      </c>
      <c r="DQH7" t="s">
        <v>3813</v>
      </c>
      <c r="DQI7" t="s">
        <v>3813</v>
      </c>
      <c r="DQJ7" t="s">
        <v>3813</v>
      </c>
      <c r="DQK7" t="s">
        <v>3813</v>
      </c>
      <c r="DQL7" t="s">
        <v>1629</v>
      </c>
      <c r="DQN7" t="s">
        <v>3615</v>
      </c>
      <c r="DQO7" t="s">
        <v>3615</v>
      </c>
      <c r="DQP7" t="s">
        <v>3615</v>
      </c>
      <c r="DQQ7" t="s">
        <v>3615</v>
      </c>
      <c r="DQR7" t="s">
        <v>3615</v>
      </c>
      <c r="DQS7" t="s">
        <v>1629</v>
      </c>
      <c r="DQT7" t="s">
        <v>3616</v>
      </c>
      <c r="DQV7" t="s">
        <v>1629</v>
      </c>
      <c r="DQW7" t="s">
        <v>1730</v>
      </c>
      <c r="DQX7" t="s">
        <v>1730</v>
      </c>
      <c r="DQZ7" t="s">
        <v>1629</v>
      </c>
      <c r="DRA7" t="s">
        <v>3814</v>
      </c>
      <c r="DRB7" t="s">
        <v>3814</v>
      </c>
      <c r="DRC7" t="s">
        <v>3814</v>
      </c>
      <c r="DRD7" t="s">
        <v>3814</v>
      </c>
      <c r="DRE7" t="s">
        <v>3814</v>
      </c>
      <c r="DRG7" t="s">
        <v>1730</v>
      </c>
      <c r="DRL7" t="s">
        <v>2508</v>
      </c>
      <c r="DRP7" t="s">
        <v>3815</v>
      </c>
      <c r="DRQ7" t="s">
        <v>3816</v>
      </c>
      <c r="DRS7" t="s">
        <v>1730</v>
      </c>
      <c r="DRW7" t="s">
        <v>3816</v>
      </c>
      <c r="DRX7" t="s">
        <v>1629</v>
      </c>
      <c r="DRY7" t="s">
        <v>1629</v>
      </c>
      <c r="DSA7" t="s">
        <v>3620</v>
      </c>
      <c r="DSC7" t="s">
        <v>3044</v>
      </c>
      <c r="DSD7" t="s">
        <v>3044</v>
      </c>
      <c r="DSE7" t="s">
        <v>3044</v>
      </c>
      <c r="DSF7" t="s">
        <v>3622</v>
      </c>
      <c r="DSH7" t="s">
        <v>2390</v>
      </c>
      <c r="DSI7" t="s">
        <v>2390</v>
      </c>
      <c r="DSJ7" t="s">
        <v>2390</v>
      </c>
      <c r="DSK7" t="s">
        <v>3622</v>
      </c>
      <c r="DSM7" t="s">
        <v>3624</v>
      </c>
      <c r="DSO7" t="s">
        <v>932</v>
      </c>
      <c r="DSP7" t="s">
        <v>3622</v>
      </c>
      <c r="DSQ7" t="s">
        <v>3764</v>
      </c>
      <c r="DSR7" t="s">
        <v>3764</v>
      </c>
      <c r="DSS7" t="s">
        <v>3764</v>
      </c>
      <c r="DST7" t="s">
        <v>3764</v>
      </c>
      <c r="DSU7" t="s">
        <v>3764</v>
      </c>
      <c r="DSV7" t="s">
        <v>3764</v>
      </c>
      <c r="DSW7" t="s">
        <v>3764</v>
      </c>
      <c r="DSX7" t="s">
        <v>3764</v>
      </c>
      <c r="DSY7" t="s">
        <v>3764</v>
      </c>
      <c r="DSZ7" t="s">
        <v>3764</v>
      </c>
      <c r="DTA7" t="s">
        <v>3764</v>
      </c>
      <c r="DTB7" t="s">
        <v>3764</v>
      </c>
      <c r="DTC7" t="s">
        <v>3764</v>
      </c>
      <c r="DTD7" t="s">
        <v>3764</v>
      </c>
      <c r="DTF7" t="s">
        <v>3615</v>
      </c>
      <c r="DTG7" t="s">
        <v>3615</v>
      </c>
      <c r="DTH7" t="s">
        <v>3615</v>
      </c>
      <c r="DTI7" t="s">
        <v>3615</v>
      </c>
      <c r="DTJ7" t="s">
        <v>3615</v>
      </c>
      <c r="DTK7" t="s">
        <v>3017</v>
      </c>
      <c r="DTM7" t="s">
        <v>1825</v>
      </c>
      <c r="DTP7" t="s">
        <v>3616</v>
      </c>
      <c r="DTQ7" t="s">
        <v>1825</v>
      </c>
      <c r="DTR7" t="s">
        <v>1825</v>
      </c>
      <c r="DTT7" t="s">
        <v>3605</v>
      </c>
      <c r="DTU7" t="s">
        <v>3429</v>
      </c>
      <c r="DTW7" t="s">
        <v>3630</v>
      </c>
      <c r="DTX7" t="s">
        <v>3630</v>
      </c>
      <c r="DTY7" t="s">
        <v>3630</v>
      </c>
      <c r="DTZ7" t="s">
        <v>3630</v>
      </c>
      <c r="DUA7" t="s">
        <v>3429</v>
      </c>
      <c r="DUC7" t="s">
        <v>1825</v>
      </c>
      <c r="DUD7" t="s">
        <v>3622</v>
      </c>
      <c r="DUF7" t="s">
        <v>3622</v>
      </c>
      <c r="DUG7" t="s">
        <v>3622</v>
      </c>
      <c r="DUH7" t="s">
        <v>3766</v>
      </c>
      <c r="DUJ7" t="s">
        <v>3620</v>
      </c>
      <c r="DUK7" t="s">
        <v>3663</v>
      </c>
      <c r="DUL7" t="s">
        <v>3768</v>
      </c>
      <c r="DUM7" t="s">
        <v>3768</v>
      </c>
      <c r="DUN7" t="s">
        <v>3768</v>
      </c>
      <c r="DUO7" t="s">
        <v>3768</v>
      </c>
      <c r="DUP7" t="s">
        <v>3768</v>
      </c>
      <c r="DUQ7" t="s">
        <v>3693</v>
      </c>
      <c r="DUR7" t="s">
        <v>3693</v>
      </c>
      <c r="DUS7" t="s">
        <v>3693</v>
      </c>
      <c r="DUT7" t="s">
        <v>3693</v>
      </c>
      <c r="DUU7" t="s">
        <v>3693</v>
      </c>
      <c r="DUX7" t="s">
        <v>3639</v>
      </c>
      <c r="DUY7" t="s">
        <v>3817</v>
      </c>
      <c r="DVA7" t="s">
        <v>932</v>
      </c>
      <c r="DVC7" t="s">
        <v>3769</v>
      </c>
      <c r="DVD7" t="s">
        <v>3769</v>
      </c>
      <c r="DVE7" t="s">
        <v>3769</v>
      </c>
      <c r="DVF7" t="s">
        <v>3769</v>
      </c>
      <c r="DVG7" t="s">
        <v>3769</v>
      </c>
      <c r="DVH7" t="s">
        <v>3769</v>
      </c>
      <c r="DVI7" t="s">
        <v>3769</v>
      </c>
      <c r="DVJ7" t="s">
        <v>3769</v>
      </c>
      <c r="DVK7" t="s">
        <v>3769</v>
      </c>
      <c r="DVL7" t="s">
        <v>3769</v>
      </c>
      <c r="DVM7" t="s">
        <v>3769</v>
      </c>
      <c r="DVN7" t="s">
        <v>3769</v>
      </c>
      <c r="DVO7" t="s">
        <v>3769</v>
      </c>
      <c r="DVP7" t="s">
        <v>3769</v>
      </c>
      <c r="DVR7" t="s">
        <v>2530</v>
      </c>
      <c r="DVS7" t="s">
        <v>3615</v>
      </c>
      <c r="DVT7" t="s">
        <v>3615</v>
      </c>
      <c r="DVU7" t="s">
        <v>3615</v>
      </c>
      <c r="DVV7" t="s">
        <v>3615</v>
      </c>
      <c r="DVW7" t="s">
        <v>3615</v>
      </c>
      <c r="DVY7" t="s">
        <v>2636</v>
      </c>
      <c r="DVZ7" t="s">
        <v>3429</v>
      </c>
      <c r="DWA7" t="s">
        <v>2530</v>
      </c>
      <c r="DWD7" t="s">
        <v>3770</v>
      </c>
      <c r="DWE7" t="s">
        <v>3770</v>
      </c>
      <c r="DWF7" t="s">
        <v>3770</v>
      </c>
      <c r="DWG7" t="s">
        <v>3770</v>
      </c>
      <c r="DWH7" t="s">
        <v>3770</v>
      </c>
      <c r="DWI7" t="s">
        <v>3770</v>
      </c>
      <c r="DWJ7" t="s">
        <v>3770</v>
      </c>
      <c r="DWK7" t="s">
        <v>3770</v>
      </c>
      <c r="DWL7" t="s">
        <v>3771</v>
      </c>
      <c r="DWM7" t="s">
        <v>3771</v>
      </c>
      <c r="DWN7" t="s">
        <v>3771</v>
      </c>
      <c r="DWO7" t="s">
        <v>3771</v>
      </c>
      <c r="DWP7" t="s">
        <v>3771</v>
      </c>
      <c r="DWQ7" t="s">
        <v>2530</v>
      </c>
      <c r="DWR7" t="s">
        <v>1629</v>
      </c>
      <c r="DWT7" t="s">
        <v>2530</v>
      </c>
      <c r="DWU7" t="s">
        <v>1061</v>
      </c>
      <c r="DWV7" t="s">
        <v>1061</v>
      </c>
      <c r="DWW7" t="s">
        <v>1061</v>
      </c>
      <c r="DWX7" t="s">
        <v>1061</v>
      </c>
      <c r="DWY7" t="s">
        <v>1061</v>
      </c>
      <c r="DXA7" t="s">
        <v>3818</v>
      </c>
      <c r="DXB7" t="s">
        <v>3818</v>
      </c>
      <c r="DXC7" t="s">
        <v>3818</v>
      </c>
      <c r="DXD7" t="s">
        <v>3818</v>
      </c>
      <c r="DXE7" t="s">
        <v>3818</v>
      </c>
      <c r="DXF7" t="s">
        <v>3044</v>
      </c>
      <c r="DXG7" t="s">
        <v>3044</v>
      </c>
      <c r="DXH7" t="s">
        <v>3044</v>
      </c>
      <c r="DXI7" t="s">
        <v>2508</v>
      </c>
      <c r="DXK7" t="s">
        <v>2390</v>
      </c>
      <c r="DXL7" t="s">
        <v>2390</v>
      </c>
      <c r="DXM7" t="s">
        <v>2390</v>
      </c>
      <c r="DXN7" t="s">
        <v>2647</v>
      </c>
      <c r="DXO7" t="s">
        <v>2647</v>
      </c>
      <c r="DXP7" t="s">
        <v>2647</v>
      </c>
      <c r="DXQ7" t="s">
        <v>2647</v>
      </c>
      <c r="DXR7" t="s">
        <v>2647</v>
      </c>
      <c r="DXS7" t="s">
        <v>2647</v>
      </c>
      <c r="DXT7" t="s">
        <v>2647</v>
      </c>
      <c r="DXU7" t="s">
        <v>2647</v>
      </c>
      <c r="DXV7" t="s">
        <v>3627</v>
      </c>
      <c r="DXW7" t="s">
        <v>3627</v>
      </c>
      <c r="DXX7" t="s">
        <v>3627</v>
      </c>
      <c r="DXY7" t="s">
        <v>3627</v>
      </c>
      <c r="DXZ7" t="s">
        <v>3627</v>
      </c>
      <c r="DYA7" t="s">
        <v>3627</v>
      </c>
      <c r="DYB7" t="s">
        <v>3627</v>
      </c>
      <c r="DYC7" t="s">
        <v>3627</v>
      </c>
      <c r="DYD7" t="s">
        <v>3627</v>
      </c>
      <c r="DYE7" t="s">
        <v>3627</v>
      </c>
      <c r="DYF7" t="s">
        <v>1034</v>
      </c>
      <c r="DYG7" t="s">
        <v>1629</v>
      </c>
      <c r="DYH7" t="s">
        <v>2530</v>
      </c>
      <c r="DYK7" t="s">
        <v>2530</v>
      </c>
      <c r="DYL7" t="s">
        <v>3819</v>
      </c>
      <c r="DYM7" t="s">
        <v>3819</v>
      </c>
      <c r="DYN7" t="s">
        <v>3819</v>
      </c>
      <c r="DYO7" t="s">
        <v>3819</v>
      </c>
      <c r="DYP7" t="s">
        <v>3819</v>
      </c>
      <c r="DYQ7" t="s">
        <v>3429</v>
      </c>
      <c r="DYS7" t="s">
        <v>3720</v>
      </c>
      <c r="DYT7" t="s">
        <v>3772</v>
      </c>
      <c r="DYV7" t="s">
        <v>2530</v>
      </c>
      <c r="DYW7" t="s">
        <v>1629</v>
      </c>
      <c r="DYX7" t="s">
        <v>1629</v>
      </c>
      <c r="DYZ7" t="s">
        <v>3702</v>
      </c>
      <c r="DZA7" t="s">
        <v>2684</v>
      </c>
      <c r="DZB7" t="s">
        <v>3785</v>
      </c>
      <c r="DZC7" t="s">
        <v>3639</v>
      </c>
      <c r="DZE7" t="s">
        <v>2827</v>
      </c>
      <c r="DZH7" t="s">
        <v>3379</v>
      </c>
      <c r="DZJ7" t="s">
        <v>3605</v>
      </c>
      <c r="DZK7" t="s">
        <v>3786</v>
      </c>
      <c r="DZL7" t="s">
        <v>3786</v>
      </c>
      <c r="DZM7" t="s">
        <v>3786</v>
      </c>
      <c r="DZN7" t="s">
        <v>3786</v>
      </c>
      <c r="DZO7" t="s">
        <v>3786</v>
      </c>
      <c r="DZP7" t="s">
        <v>3787</v>
      </c>
      <c r="DZQ7" t="s">
        <v>909</v>
      </c>
      <c r="DZR7" t="s">
        <v>909</v>
      </c>
      <c r="DZS7" t="s">
        <v>909</v>
      </c>
      <c r="DZT7" t="s">
        <v>909</v>
      </c>
      <c r="DZU7" t="s">
        <v>909</v>
      </c>
      <c r="DZV7" t="s">
        <v>909</v>
      </c>
      <c r="DZW7" t="s">
        <v>909</v>
      </c>
      <c r="DZX7" t="s">
        <v>909</v>
      </c>
      <c r="DZY7" t="s">
        <v>1825</v>
      </c>
      <c r="DZZ7" t="s">
        <v>2409</v>
      </c>
      <c r="EAA7" t="s">
        <v>1654</v>
      </c>
      <c r="EAC7" t="s">
        <v>3428</v>
      </c>
      <c r="EAD7" t="s">
        <v>3428</v>
      </c>
      <c r="EAE7" t="s">
        <v>3428</v>
      </c>
      <c r="EAG7" t="s">
        <v>3788</v>
      </c>
      <c r="EAH7" t="s">
        <v>3788</v>
      </c>
      <c r="EAI7" t="s">
        <v>3788</v>
      </c>
      <c r="EAJ7" t="s">
        <v>3788</v>
      </c>
      <c r="EAK7" t="s">
        <v>3788</v>
      </c>
      <c r="EAL7" t="s">
        <v>3788</v>
      </c>
      <c r="EAM7" t="s">
        <v>3788</v>
      </c>
      <c r="EAN7" t="s">
        <v>3788</v>
      </c>
      <c r="EAO7" t="s">
        <v>3788</v>
      </c>
      <c r="EAP7" t="s">
        <v>3788</v>
      </c>
      <c r="EAQ7" t="s">
        <v>2631</v>
      </c>
      <c r="EAR7" t="s">
        <v>2631</v>
      </c>
      <c r="EAS7" t="s">
        <v>2631</v>
      </c>
      <c r="EAT7" t="s">
        <v>1387</v>
      </c>
      <c r="EAU7" t="s">
        <v>3789</v>
      </c>
      <c r="EAX7" t="s">
        <v>1825</v>
      </c>
      <c r="EAY7" t="s">
        <v>3379</v>
      </c>
      <c r="EAZ7" t="s">
        <v>3618</v>
      </c>
      <c r="EBA7" t="s">
        <v>1825</v>
      </c>
      <c r="EBB7" t="s">
        <v>3820</v>
      </c>
      <c r="EBC7" t="s">
        <v>3452</v>
      </c>
      <c r="EBD7" t="s">
        <v>3790</v>
      </c>
      <c r="EBE7" t="s">
        <v>3790</v>
      </c>
      <c r="EBF7" t="s">
        <v>3790</v>
      </c>
      <c r="EBG7" t="s">
        <v>3790</v>
      </c>
      <c r="EBH7" t="s">
        <v>3790</v>
      </c>
      <c r="EBJ7" t="s">
        <v>2409</v>
      </c>
      <c r="EBK7" t="s">
        <v>3791</v>
      </c>
      <c r="EBL7" t="s">
        <v>3792</v>
      </c>
      <c r="EBM7" t="s">
        <v>2568</v>
      </c>
      <c r="EBN7" t="s">
        <v>2409</v>
      </c>
      <c r="EBO7" t="s">
        <v>1825</v>
      </c>
      <c r="EBP7" t="s">
        <v>2703</v>
      </c>
      <c r="EBQ7" t="s">
        <v>2852</v>
      </c>
      <c r="EBR7" t="s">
        <v>2852</v>
      </c>
      <c r="EBS7" t="s">
        <v>2852</v>
      </c>
      <c r="EBT7" t="s">
        <v>2852</v>
      </c>
      <c r="EBU7" t="s">
        <v>2852</v>
      </c>
      <c r="EBV7" t="s">
        <v>1683</v>
      </c>
      <c r="EBW7" t="s">
        <v>3779</v>
      </c>
      <c r="EBX7" t="s">
        <v>1825</v>
      </c>
      <c r="ECA7" t="s">
        <v>1629</v>
      </c>
      <c r="ECB7" t="s">
        <v>3793</v>
      </c>
      <c r="ECC7" t="s">
        <v>1825</v>
      </c>
      <c r="ECD7" t="s">
        <v>3820</v>
      </c>
      <c r="ECF7" s="37" t="s">
        <v>2925</v>
      </c>
      <c r="ECH7" t="s">
        <v>3794</v>
      </c>
      <c r="ECI7" t="s">
        <v>3794</v>
      </c>
      <c r="ECJ7" t="s">
        <v>3794</v>
      </c>
      <c r="ECK7" t="s">
        <v>3794</v>
      </c>
      <c r="ECL7" t="s">
        <v>3794</v>
      </c>
      <c r="ECM7" t="s">
        <v>3659</v>
      </c>
      <c r="ECN7" t="s">
        <v>3659</v>
      </c>
      <c r="ECO7" t="s">
        <v>3659</v>
      </c>
      <c r="ECP7" t="s">
        <v>3659</v>
      </c>
      <c r="ECQ7" t="s">
        <v>3659</v>
      </c>
      <c r="ECR7" t="s">
        <v>3659</v>
      </c>
      <c r="ECS7" t="s">
        <v>3659</v>
      </c>
      <c r="ECT7" t="s">
        <v>3659</v>
      </c>
      <c r="ECU7" t="s">
        <v>1034</v>
      </c>
      <c r="ECV7" t="s">
        <v>1654</v>
      </c>
      <c r="ECW7" t="s">
        <v>1825</v>
      </c>
      <c r="ECY7" t="s">
        <v>3719</v>
      </c>
      <c r="ECZ7" t="s">
        <v>3719</v>
      </c>
      <c r="EDA7" t="s">
        <v>3719</v>
      </c>
      <c r="EDB7" t="s">
        <v>3719</v>
      </c>
      <c r="EDC7" t="s">
        <v>3719</v>
      </c>
      <c r="EDE7" t="s">
        <v>3720</v>
      </c>
      <c r="EDH7" t="s">
        <v>3795</v>
      </c>
      <c r="EDI7" t="s">
        <v>1683</v>
      </c>
      <c r="EDJ7" t="s">
        <v>1654</v>
      </c>
      <c r="EDK7" t="s">
        <v>25</v>
      </c>
      <c r="EDM7" t="s">
        <v>3620</v>
      </c>
      <c r="EDN7" t="s">
        <v>2973</v>
      </c>
      <c r="EDO7" t="s">
        <v>3693</v>
      </c>
      <c r="EDP7" t="s">
        <v>3693</v>
      </c>
      <c r="EDQ7" t="s">
        <v>3693</v>
      </c>
      <c r="EDR7" t="s">
        <v>3693</v>
      </c>
      <c r="EDS7" t="s">
        <v>3693</v>
      </c>
      <c r="EDT7" t="s">
        <v>1007</v>
      </c>
      <c r="EDW7" t="s">
        <v>3639</v>
      </c>
      <c r="EDY7" t="s">
        <v>967</v>
      </c>
      <c r="EDZ7" t="s">
        <v>2474</v>
      </c>
      <c r="EEB7" t="s">
        <v>3714</v>
      </c>
      <c r="EEC7" t="s">
        <v>3714</v>
      </c>
      <c r="EED7" t="s">
        <v>3714</v>
      </c>
      <c r="EEE7" t="s">
        <v>3714</v>
      </c>
      <c r="EEF7" t="s">
        <v>3714</v>
      </c>
      <c r="EEG7" t="s">
        <v>3714</v>
      </c>
      <c r="EEH7" t="s">
        <v>3714</v>
      </c>
      <c r="EEI7" t="s">
        <v>3714</v>
      </c>
      <c r="EEJ7" t="s">
        <v>3714</v>
      </c>
      <c r="EEK7" t="s">
        <v>3714</v>
      </c>
      <c r="EEL7" t="s">
        <v>3714</v>
      </c>
      <c r="EEM7" t="s">
        <v>3714</v>
      </c>
      <c r="EEN7" t="s">
        <v>3714</v>
      </c>
      <c r="EEO7" t="s">
        <v>3714</v>
      </c>
      <c r="EEP7" t="s">
        <v>3615</v>
      </c>
      <c r="EEQ7" t="s">
        <v>3615</v>
      </c>
      <c r="EER7" t="s">
        <v>3615</v>
      </c>
      <c r="EES7" t="s">
        <v>3615</v>
      </c>
      <c r="EET7" t="s">
        <v>3615</v>
      </c>
      <c r="EEW7" t="s">
        <v>2960</v>
      </c>
      <c r="EEX7" t="s">
        <v>3379</v>
      </c>
      <c r="EEY7" t="s">
        <v>1825</v>
      </c>
      <c r="EFA7" t="s">
        <v>3376</v>
      </c>
      <c r="EFC7" s="37" t="s">
        <v>3715</v>
      </c>
      <c r="EFD7" t="s">
        <v>3696</v>
      </c>
      <c r="EFE7" t="s">
        <v>3696</v>
      </c>
      <c r="EFF7" t="s">
        <v>3696</v>
      </c>
      <c r="EFG7" t="s">
        <v>3696</v>
      </c>
      <c r="EFH7" t="s">
        <v>3696</v>
      </c>
      <c r="EFI7" t="s">
        <v>3696</v>
      </c>
      <c r="EFJ7" t="s">
        <v>3696</v>
      </c>
      <c r="EFK7" t="s">
        <v>3696</v>
      </c>
      <c r="EFL7" t="s">
        <v>3054</v>
      </c>
      <c r="EFM7" t="s">
        <v>3054</v>
      </c>
      <c r="EFN7" t="s">
        <v>3054</v>
      </c>
      <c r="EFO7" t="s">
        <v>3054</v>
      </c>
      <c r="EFP7" t="s">
        <v>3054</v>
      </c>
      <c r="EFQ7" t="s">
        <v>1825</v>
      </c>
      <c r="EFR7" t="s">
        <v>1138</v>
      </c>
      <c r="EFT7" t="s">
        <v>2386</v>
      </c>
      <c r="EFU7" t="s">
        <v>2386</v>
      </c>
      <c r="EFV7" t="s">
        <v>2386</v>
      </c>
      <c r="EFW7" t="s">
        <v>2386</v>
      </c>
      <c r="EFX7" t="s">
        <v>2386</v>
      </c>
      <c r="EFY7" t="s">
        <v>2386</v>
      </c>
      <c r="EFZ7" t="s">
        <v>2386</v>
      </c>
      <c r="EGA7" t="s">
        <v>2386</v>
      </c>
      <c r="EGB7" t="s">
        <v>2386</v>
      </c>
      <c r="EGC7" t="s">
        <v>2386</v>
      </c>
      <c r="EGD7" t="s">
        <v>1825</v>
      </c>
      <c r="EGE7" t="s">
        <v>1061</v>
      </c>
      <c r="EGF7" t="s">
        <v>1061</v>
      </c>
      <c r="EGG7" t="s">
        <v>1061</v>
      </c>
      <c r="EGH7" t="s">
        <v>1061</v>
      </c>
      <c r="EGI7" t="s">
        <v>1061</v>
      </c>
      <c r="EGK7" t="s">
        <v>3716</v>
      </c>
      <c r="EGL7" t="s">
        <v>3717</v>
      </c>
      <c r="EGM7" t="s">
        <v>3717</v>
      </c>
      <c r="EGN7" t="s">
        <v>3717</v>
      </c>
      <c r="EGO7" t="s">
        <v>3717</v>
      </c>
      <c r="EGP7" t="s">
        <v>3717</v>
      </c>
      <c r="EGQ7" t="s">
        <v>3428</v>
      </c>
      <c r="EGR7" t="s">
        <v>3428</v>
      </c>
      <c r="EGS7" t="s">
        <v>3428</v>
      </c>
      <c r="EGT7" t="s">
        <v>2508</v>
      </c>
      <c r="EGV7" t="s">
        <v>3271</v>
      </c>
      <c r="EGW7" t="s">
        <v>3271</v>
      </c>
      <c r="EGX7" t="s">
        <v>3271</v>
      </c>
      <c r="EGY7" t="s">
        <v>3718</v>
      </c>
      <c r="EGZ7" t="s">
        <v>3718</v>
      </c>
      <c r="EHA7" t="s">
        <v>3718</v>
      </c>
      <c r="EHB7" t="s">
        <v>3718</v>
      </c>
      <c r="EHC7" t="s">
        <v>3718</v>
      </c>
      <c r="EHD7" t="s">
        <v>2646</v>
      </c>
      <c r="EHE7" t="s">
        <v>2646</v>
      </c>
      <c r="EHF7" t="s">
        <v>2646</v>
      </c>
      <c r="EHG7" t="s">
        <v>2646</v>
      </c>
      <c r="EHH7" t="s">
        <v>2646</v>
      </c>
      <c r="EHI7" t="s">
        <v>2646</v>
      </c>
      <c r="EHJ7" t="s">
        <v>2646</v>
      </c>
      <c r="EHK7" t="s">
        <v>2646</v>
      </c>
      <c r="EHM7" t="s">
        <v>1138</v>
      </c>
      <c r="EHN7" t="s">
        <v>1825</v>
      </c>
      <c r="EHQ7" t="s">
        <v>1825</v>
      </c>
      <c r="EHR7" t="s">
        <v>3719</v>
      </c>
      <c r="EHS7" t="s">
        <v>3719</v>
      </c>
      <c r="EHT7" t="s">
        <v>3719</v>
      </c>
      <c r="EHU7" t="s">
        <v>3719</v>
      </c>
      <c r="EHV7" t="s">
        <v>3719</v>
      </c>
      <c r="EHW7" t="s">
        <v>1138</v>
      </c>
      <c r="EHX7" t="s">
        <v>3379</v>
      </c>
      <c r="EHZ7" t="s">
        <v>3720</v>
      </c>
      <c r="EIA7" t="s">
        <v>3618</v>
      </c>
      <c r="EIC7" t="s">
        <v>1825</v>
      </c>
      <c r="EID7" t="s">
        <v>1138</v>
      </c>
      <c r="EIE7" t="s">
        <v>1138</v>
      </c>
      <c r="EIG7" t="s">
        <v>3702</v>
      </c>
      <c r="EIH7" t="s">
        <v>2684</v>
      </c>
      <c r="EII7" t="s">
        <v>937</v>
      </c>
      <c r="EIJ7" t="s">
        <v>3666</v>
      </c>
      <c r="EIK7" s="37" t="s">
        <v>2570</v>
      </c>
      <c r="EIL7" t="s">
        <v>3137</v>
      </c>
      <c r="EIM7" t="s">
        <v>3137</v>
      </c>
      <c r="EIN7" t="s">
        <v>3137</v>
      </c>
      <c r="EIP7" t="s">
        <v>1051</v>
      </c>
      <c r="EIQ7" t="s">
        <v>3821</v>
      </c>
      <c r="EIR7" t="s">
        <v>3668</v>
      </c>
      <c r="EIS7" t="s">
        <v>3668</v>
      </c>
      <c r="EIT7" t="s">
        <v>3668</v>
      </c>
      <c r="EIU7" t="s">
        <v>3668</v>
      </c>
      <c r="EIV7" t="s">
        <v>3668</v>
      </c>
      <c r="EIW7" t="s">
        <v>3668</v>
      </c>
      <c r="EIX7" t="s">
        <v>3668</v>
      </c>
      <c r="EIY7" t="s">
        <v>3669</v>
      </c>
      <c r="EJC7" t="s">
        <v>3671</v>
      </c>
      <c r="EJE7" t="s">
        <v>996</v>
      </c>
      <c r="EJF7" t="s">
        <v>3673</v>
      </c>
      <c r="EJG7" t="s">
        <v>3673</v>
      </c>
      <c r="EJH7" t="s">
        <v>3673</v>
      </c>
      <c r="EJI7" t="s">
        <v>3673</v>
      </c>
      <c r="EJJ7" t="s">
        <v>3673</v>
      </c>
      <c r="EJK7" t="s">
        <v>3673</v>
      </c>
      <c r="EJL7" t="s">
        <v>3673</v>
      </c>
      <c r="EJM7" t="s">
        <v>3673</v>
      </c>
      <c r="EJN7" t="s">
        <v>936</v>
      </c>
      <c r="EJO7" t="s">
        <v>937</v>
      </c>
      <c r="EJP7" t="s">
        <v>937</v>
      </c>
      <c r="EJS7" t="s">
        <v>3705</v>
      </c>
      <c r="EJT7" t="s">
        <v>3706</v>
      </c>
      <c r="EJU7" t="s">
        <v>3675</v>
      </c>
      <c r="EJV7" t="s">
        <v>3675</v>
      </c>
      <c r="EJW7" t="s">
        <v>3675</v>
      </c>
      <c r="EJX7" t="s">
        <v>3675</v>
      </c>
      <c r="EJY7" t="s">
        <v>3675</v>
      </c>
      <c r="EJZ7" t="s">
        <v>2987</v>
      </c>
      <c r="EKA7" t="s">
        <v>2987</v>
      </c>
      <c r="EKB7" t="s">
        <v>2987</v>
      </c>
      <c r="EKC7" t="s">
        <v>2987</v>
      </c>
      <c r="EKD7" t="s">
        <v>2987</v>
      </c>
      <c r="EKF7" t="s">
        <v>3044</v>
      </c>
      <c r="EKG7" t="s">
        <v>3044</v>
      </c>
      <c r="EKH7" t="s">
        <v>3044</v>
      </c>
      <c r="EKI7" t="s">
        <v>1169</v>
      </c>
      <c r="EKK7" t="s">
        <v>3677</v>
      </c>
      <c r="EKL7" t="s">
        <v>2870</v>
      </c>
      <c r="EKM7" t="s">
        <v>2870</v>
      </c>
      <c r="EKN7" t="s">
        <v>2870</v>
      </c>
      <c r="EKO7" t="s">
        <v>937</v>
      </c>
      <c r="EKP7" t="s">
        <v>936</v>
      </c>
      <c r="EKT7" t="s">
        <v>936</v>
      </c>
      <c r="EKU7" t="s">
        <v>3268</v>
      </c>
      <c r="EKV7" t="s">
        <v>937</v>
      </c>
      <c r="EKW7" t="s">
        <v>3680</v>
      </c>
      <c r="EKX7" t="s">
        <v>3822</v>
      </c>
      <c r="EKY7" t="s">
        <v>3822</v>
      </c>
      <c r="EKZ7" t="s">
        <v>3822</v>
      </c>
      <c r="ELA7" t="s">
        <v>3822</v>
      </c>
      <c r="ELB7" t="s">
        <v>3822</v>
      </c>
      <c r="ELC7" t="s">
        <v>3822</v>
      </c>
      <c r="ELD7" t="s">
        <v>3822</v>
      </c>
      <c r="ELE7" t="s">
        <v>3822</v>
      </c>
      <c r="ELF7" t="s">
        <v>3681</v>
      </c>
      <c r="ELG7" t="s">
        <v>937</v>
      </c>
      <c r="ELH7" t="s">
        <v>937</v>
      </c>
      <c r="ELJ7" t="s">
        <v>1169</v>
      </c>
      <c r="ELL7" t="s">
        <v>3144</v>
      </c>
      <c r="ELM7" t="s">
        <v>2373</v>
      </c>
      <c r="ELN7" t="s">
        <v>3683</v>
      </c>
      <c r="ELP7" s="37" t="s">
        <v>953</v>
      </c>
      <c r="ELR7" t="s">
        <v>3677</v>
      </c>
      <c r="ELS7" t="s">
        <v>3615</v>
      </c>
      <c r="ELT7" t="s">
        <v>3615</v>
      </c>
      <c r="ELU7" t="s">
        <v>3615</v>
      </c>
      <c r="ELV7" t="s">
        <v>3615</v>
      </c>
      <c r="ELW7" t="s">
        <v>3615</v>
      </c>
      <c r="ELX7" t="s">
        <v>937</v>
      </c>
      <c r="ELY7" t="s">
        <v>3684</v>
      </c>
      <c r="EMA7" t="s">
        <v>936</v>
      </c>
      <c r="EMB7" t="s">
        <v>3708</v>
      </c>
      <c r="EMC7" t="s">
        <v>3708</v>
      </c>
      <c r="EMD7" t="s">
        <v>3708</v>
      </c>
      <c r="EME7" t="s">
        <v>3708</v>
      </c>
      <c r="EMF7" t="s">
        <v>3708</v>
      </c>
      <c r="EMG7" t="s">
        <v>937</v>
      </c>
      <c r="EMI7" t="s">
        <v>1629</v>
      </c>
      <c r="EMJ7" t="s">
        <v>2739</v>
      </c>
      <c r="EML7" t="s">
        <v>3685</v>
      </c>
      <c r="EMM7" t="s">
        <v>936</v>
      </c>
      <c r="EMO7" t="s">
        <v>3709</v>
      </c>
      <c r="EMP7" t="s">
        <v>3709</v>
      </c>
      <c r="EMQ7" t="s">
        <v>3709</v>
      </c>
      <c r="EMR7" t="s">
        <v>3709</v>
      </c>
      <c r="EMS7" t="s">
        <v>3709</v>
      </c>
      <c r="EMT7" t="s">
        <v>3687</v>
      </c>
      <c r="EMU7" t="s">
        <v>3710</v>
      </c>
      <c r="EMW7" t="s">
        <v>2913</v>
      </c>
      <c r="EMX7" t="s">
        <v>937</v>
      </c>
      <c r="EMY7" t="s">
        <v>1218</v>
      </c>
      <c r="EMZ7" t="s">
        <v>3689</v>
      </c>
      <c r="ENA7" t="s">
        <v>3689</v>
      </c>
      <c r="ENB7" t="s">
        <v>3689</v>
      </c>
      <c r="ENC7" t="s">
        <v>3689</v>
      </c>
      <c r="END7" t="s">
        <v>3689</v>
      </c>
      <c r="ENE7" t="s">
        <v>3689</v>
      </c>
      <c r="ENF7" t="s">
        <v>3689</v>
      </c>
      <c r="ENG7" t="s">
        <v>3689</v>
      </c>
      <c r="ENI7" t="s">
        <v>1278</v>
      </c>
      <c r="ENK7" t="s">
        <v>3017</v>
      </c>
      <c r="ENL7" t="s">
        <v>937</v>
      </c>
      <c r="ENM7" t="s">
        <v>936</v>
      </c>
      <c r="ENN7" t="s">
        <v>3711</v>
      </c>
      <c r="ENV7" t="s">
        <v>3551</v>
      </c>
      <c r="ENW7" t="s">
        <v>937</v>
      </c>
      <c r="ENX7" t="s">
        <v>3712</v>
      </c>
      <c r="ENZ7" t="s">
        <v>3620</v>
      </c>
      <c r="EOB7" t="s">
        <v>3442</v>
      </c>
      <c r="EOC7" t="s">
        <v>3442</v>
      </c>
      <c r="EOD7" t="s">
        <v>3442</v>
      </c>
      <c r="EOE7" t="s">
        <v>3442</v>
      </c>
      <c r="EOF7" t="s">
        <v>3442</v>
      </c>
      <c r="EOG7" t="s">
        <v>1654</v>
      </c>
      <c r="EOH7" t="s">
        <v>2583</v>
      </c>
      <c r="EOI7" t="s">
        <v>1654</v>
      </c>
      <c r="EOJ7" t="s">
        <v>3639</v>
      </c>
      <c r="EOK7" t="s">
        <v>1857</v>
      </c>
      <c r="EOM7" t="s">
        <v>3446</v>
      </c>
      <c r="EON7" t="s">
        <v>3823</v>
      </c>
      <c r="EOO7" t="s">
        <v>3824</v>
      </c>
      <c r="EOP7" t="s">
        <v>3824</v>
      </c>
      <c r="EOQ7" t="s">
        <v>3824</v>
      </c>
      <c r="EOR7" t="s">
        <v>3824</v>
      </c>
      <c r="EOS7" t="s">
        <v>3824</v>
      </c>
      <c r="EOT7" t="s">
        <v>3824</v>
      </c>
      <c r="EOU7" t="s">
        <v>3824</v>
      </c>
      <c r="EOV7" t="s">
        <v>3824</v>
      </c>
      <c r="EOW7" t="s">
        <v>3824</v>
      </c>
      <c r="EOX7" t="s">
        <v>3824</v>
      </c>
      <c r="EOY7" t="s">
        <v>3824</v>
      </c>
      <c r="EOZ7" t="s">
        <v>3824</v>
      </c>
      <c r="EPA7" t="s">
        <v>3824</v>
      </c>
      <c r="EPB7" t="s">
        <v>3824</v>
      </c>
      <c r="EPD7" t="s">
        <v>2703</v>
      </c>
      <c r="EPE7" t="s">
        <v>3615</v>
      </c>
      <c r="EPF7" t="s">
        <v>3615</v>
      </c>
      <c r="EPG7" t="s">
        <v>3615</v>
      </c>
      <c r="EPH7" t="s">
        <v>3615</v>
      </c>
      <c r="EPI7" t="s">
        <v>3615</v>
      </c>
      <c r="EPK7" t="s">
        <v>3825</v>
      </c>
      <c r="EPL7" t="s">
        <v>3379</v>
      </c>
      <c r="EPM7" t="s">
        <v>1825</v>
      </c>
      <c r="EPP7" t="s">
        <v>3376</v>
      </c>
      <c r="EPQ7" t="s">
        <v>1629</v>
      </c>
      <c r="EPR7" t="s">
        <v>1654</v>
      </c>
      <c r="EPS7" t="s">
        <v>909</v>
      </c>
      <c r="EPT7" t="s">
        <v>909</v>
      </c>
      <c r="EPU7" t="s">
        <v>909</v>
      </c>
      <c r="EPV7" t="s">
        <v>909</v>
      </c>
      <c r="EPW7" t="s">
        <v>909</v>
      </c>
      <c r="EPX7" t="s">
        <v>909</v>
      </c>
      <c r="EPY7" t="s">
        <v>909</v>
      </c>
      <c r="EPZ7" t="s">
        <v>909</v>
      </c>
      <c r="EQA7" t="s">
        <v>1825</v>
      </c>
      <c r="EQB7" t="s">
        <v>1654</v>
      </c>
      <c r="EQD7" t="s">
        <v>3826</v>
      </c>
      <c r="EQE7" t="s">
        <v>3826</v>
      </c>
      <c r="EQF7" t="s">
        <v>3826</v>
      </c>
      <c r="EQG7" t="s">
        <v>3826</v>
      </c>
      <c r="EQH7" t="s">
        <v>3826</v>
      </c>
      <c r="EQI7" t="s">
        <v>3826</v>
      </c>
      <c r="EQJ7" t="s">
        <v>3826</v>
      </c>
      <c r="EQK7" t="s">
        <v>3826</v>
      </c>
      <c r="EQL7" t="s">
        <v>3826</v>
      </c>
      <c r="EQM7" t="s">
        <v>3826</v>
      </c>
      <c r="EQN7" t="s">
        <v>1825</v>
      </c>
      <c r="EQO7" t="s">
        <v>3827</v>
      </c>
      <c r="EQQ7" t="s">
        <v>3651</v>
      </c>
      <c r="EQR7" t="s">
        <v>3044</v>
      </c>
      <c r="EQS7" t="s">
        <v>3044</v>
      </c>
      <c r="EQT7" t="s">
        <v>3044</v>
      </c>
      <c r="EQU7" t="s">
        <v>1654</v>
      </c>
      <c r="EQV7" t="s">
        <v>1654</v>
      </c>
      <c r="EQW7" t="s">
        <v>2508</v>
      </c>
      <c r="EQY7" t="s">
        <v>2703</v>
      </c>
      <c r="EQZ7" t="s">
        <v>2631</v>
      </c>
      <c r="ERA7" t="s">
        <v>2631</v>
      </c>
      <c r="ERB7" t="s">
        <v>2631</v>
      </c>
      <c r="ERC7" t="s">
        <v>1218</v>
      </c>
      <c r="ERD7" t="s">
        <v>3828</v>
      </c>
      <c r="ERE7" t="s">
        <v>3828</v>
      </c>
      <c r="ERF7" t="s">
        <v>3828</v>
      </c>
      <c r="ERG7" t="s">
        <v>3828</v>
      </c>
      <c r="ERH7" t="s">
        <v>3828</v>
      </c>
      <c r="ERI7" t="s">
        <v>2646</v>
      </c>
      <c r="ERJ7" t="s">
        <v>2646</v>
      </c>
      <c r="ERK7" t="s">
        <v>2646</v>
      </c>
      <c r="ERL7" t="s">
        <v>2646</v>
      </c>
      <c r="ERM7" t="s">
        <v>2646</v>
      </c>
      <c r="ERN7" t="s">
        <v>2646</v>
      </c>
      <c r="ERO7" t="s">
        <v>2646</v>
      </c>
      <c r="ERP7" t="s">
        <v>2646</v>
      </c>
      <c r="ERQ7" t="s">
        <v>3415</v>
      </c>
      <c r="ERR7" t="s">
        <v>1654</v>
      </c>
      <c r="ERS7" t="s">
        <v>1825</v>
      </c>
      <c r="ERW7" t="s">
        <v>3829</v>
      </c>
      <c r="ERX7" t="s">
        <v>3829</v>
      </c>
      <c r="ERY7" t="s">
        <v>3829</v>
      </c>
      <c r="ERZ7" t="s">
        <v>3829</v>
      </c>
      <c r="ESA7" t="s">
        <v>3829</v>
      </c>
      <c r="ESB7" t="s">
        <v>3829</v>
      </c>
      <c r="ESC7" t="s">
        <v>3829</v>
      </c>
      <c r="ESD7" t="s">
        <v>3829</v>
      </c>
      <c r="ESE7" t="s">
        <v>3829</v>
      </c>
      <c r="ESF7" t="s">
        <v>3829</v>
      </c>
      <c r="ESG7" t="s">
        <v>1825</v>
      </c>
      <c r="ESH7" t="s">
        <v>3830</v>
      </c>
      <c r="ESI7" t="s">
        <v>1654</v>
      </c>
      <c r="ESJ7" t="s">
        <v>3379</v>
      </c>
      <c r="ESL7" t="s">
        <v>3720</v>
      </c>
      <c r="ESM7" t="s">
        <v>3831</v>
      </c>
      <c r="ESO7" t="s">
        <v>1825</v>
      </c>
      <c r="ESP7" t="s">
        <v>3784</v>
      </c>
      <c r="ESQ7" t="s">
        <v>1654</v>
      </c>
      <c r="ESR7" t="s">
        <v>1654</v>
      </c>
      <c r="EST7" t="s">
        <v>3702</v>
      </c>
      <c r="ESU7" t="s">
        <v>3832</v>
      </c>
      <c r="ESV7" t="s">
        <v>1629</v>
      </c>
      <c r="ESW7" s="37" t="s">
        <v>3315</v>
      </c>
      <c r="ESX7" t="s">
        <v>3833</v>
      </c>
      <c r="ESY7" t="s">
        <v>3141</v>
      </c>
      <c r="ESZ7" t="s">
        <v>3141</v>
      </c>
      <c r="ETA7" t="s">
        <v>3141</v>
      </c>
      <c r="ETD7" t="s">
        <v>3703</v>
      </c>
      <c r="ETE7" t="s">
        <v>3669</v>
      </c>
      <c r="ETI7" t="s">
        <v>3671</v>
      </c>
      <c r="ETK7" t="s">
        <v>996</v>
      </c>
      <c r="ETL7" t="s">
        <v>3704</v>
      </c>
      <c r="ETM7" t="s">
        <v>3704</v>
      </c>
      <c r="ETN7" t="s">
        <v>3704</v>
      </c>
      <c r="ETO7" t="s">
        <v>3704</v>
      </c>
      <c r="ETP7" t="s">
        <v>3704</v>
      </c>
      <c r="ETQ7" t="s">
        <v>3704</v>
      </c>
      <c r="ETR7" t="s">
        <v>3704</v>
      </c>
      <c r="ETS7" t="s">
        <v>3704</v>
      </c>
      <c r="ETT7" t="s">
        <v>936</v>
      </c>
      <c r="ETU7" t="s">
        <v>1629</v>
      </c>
      <c r="ETV7" t="s">
        <v>1629</v>
      </c>
      <c r="ETY7" t="s">
        <v>3706</v>
      </c>
      <c r="ETZ7" t="s">
        <v>3675</v>
      </c>
      <c r="EUA7" t="s">
        <v>3675</v>
      </c>
      <c r="EUB7" t="s">
        <v>3675</v>
      </c>
      <c r="EUC7" t="s">
        <v>3675</v>
      </c>
      <c r="EUD7" t="s">
        <v>3675</v>
      </c>
      <c r="EUE7" t="s">
        <v>2485</v>
      </c>
      <c r="EUF7" t="s">
        <v>2485</v>
      </c>
      <c r="EUG7" t="s">
        <v>2485</v>
      </c>
      <c r="EUH7" t="s">
        <v>2485</v>
      </c>
      <c r="EUI7" t="s">
        <v>2485</v>
      </c>
      <c r="EUK7" t="s">
        <v>3044</v>
      </c>
      <c r="EUL7" t="s">
        <v>3044</v>
      </c>
      <c r="EUM7" t="s">
        <v>3044</v>
      </c>
      <c r="EUN7" t="s">
        <v>1647</v>
      </c>
      <c r="EUP7" t="s">
        <v>3677</v>
      </c>
      <c r="EUQ7" t="s">
        <v>2390</v>
      </c>
      <c r="EUR7" t="s">
        <v>2390</v>
      </c>
      <c r="EUS7" t="s">
        <v>2390</v>
      </c>
      <c r="EUT7" t="s">
        <v>1629</v>
      </c>
      <c r="EUW7" t="s">
        <v>936</v>
      </c>
      <c r="EUX7" t="s">
        <v>3008</v>
      </c>
      <c r="EUY7" t="s">
        <v>3680</v>
      </c>
      <c r="EUZ7" t="s">
        <v>3834</v>
      </c>
      <c r="EVA7" t="s">
        <v>3834</v>
      </c>
      <c r="EVB7" t="s">
        <v>3834</v>
      </c>
      <c r="EVC7" t="s">
        <v>3834</v>
      </c>
      <c r="EVD7" t="s">
        <v>3834</v>
      </c>
      <c r="EVE7" t="s">
        <v>3834</v>
      </c>
      <c r="EVF7" t="s">
        <v>3834</v>
      </c>
      <c r="EVG7" t="s">
        <v>3834</v>
      </c>
      <c r="EVH7" t="s">
        <v>3351</v>
      </c>
      <c r="EVI7" t="s">
        <v>3647</v>
      </c>
      <c r="EVJ7" t="s">
        <v>1629</v>
      </c>
      <c r="EVK7" t="s">
        <v>1629</v>
      </c>
      <c r="EVL7" t="s">
        <v>3682</v>
      </c>
      <c r="EVN7" t="s">
        <v>1647</v>
      </c>
      <c r="EVO7" t="s">
        <v>2373</v>
      </c>
      <c r="EVP7" t="s">
        <v>3835</v>
      </c>
      <c r="EVQ7" t="s">
        <v>3835</v>
      </c>
      <c r="EVR7" t="s">
        <v>3835</v>
      </c>
      <c r="EVS7" t="s">
        <v>3835</v>
      </c>
      <c r="EVT7" t="s">
        <v>3835</v>
      </c>
      <c r="EVU7" t="s">
        <v>3835</v>
      </c>
      <c r="EVV7" t="s">
        <v>3835</v>
      </c>
      <c r="EVW7" t="s">
        <v>3835</v>
      </c>
      <c r="EVX7" t="s">
        <v>3835</v>
      </c>
      <c r="EVY7" t="s">
        <v>3835</v>
      </c>
      <c r="EVZ7" t="s">
        <v>3835</v>
      </c>
      <c r="EWA7" t="s">
        <v>3835</v>
      </c>
      <c r="EWB7" t="s">
        <v>3835</v>
      </c>
      <c r="EWC7" t="s">
        <v>3835</v>
      </c>
      <c r="EWD7" t="s">
        <v>3683</v>
      </c>
      <c r="EWF7" s="37" t="s">
        <v>953</v>
      </c>
      <c r="EWG7" t="s">
        <v>3677</v>
      </c>
      <c r="EWH7" t="s">
        <v>3615</v>
      </c>
      <c r="EWI7" t="s">
        <v>3615</v>
      </c>
      <c r="EWJ7" t="s">
        <v>3615</v>
      </c>
      <c r="EWK7" t="s">
        <v>3615</v>
      </c>
      <c r="EWL7" t="s">
        <v>3615</v>
      </c>
      <c r="EWM7" t="s">
        <v>1629</v>
      </c>
      <c r="EWN7" t="s">
        <v>2853</v>
      </c>
      <c r="EWP7" t="s">
        <v>936</v>
      </c>
      <c r="EWQ7" t="s">
        <v>1629</v>
      </c>
      <c r="EWS7" t="s">
        <v>1629</v>
      </c>
      <c r="EWT7" t="s">
        <v>2739</v>
      </c>
      <c r="EWU7" t="s">
        <v>3685</v>
      </c>
      <c r="EWV7" t="s">
        <v>3836</v>
      </c>
      <c r="EWW7" t="s">
        <v>936</v>
      </c>
      <c r="EWY7" t="s">
        <v>3709</v>
      </c>
      <c r="EWZ7" t="s">
        <v>3709</v>
      </c>
      <c r="EXA7" t="s">
        <v>3709</v>
      </c>
      <c r="EXB7" t="s">
        <v>3709</v>
      </c>
      <c r="EXC7" t="s">
        <v>3709</v>
      </c>
      <c r="EXD7" t="s">
        <v>3687</v>
      </c>
      <c r="EXF7" t="s">
        <v>3656</v>
      </c>
      <c r="EXG7" t="s">
        <v>1218</v>
      </c>
      <c r="EXI7" t="s">
        <v>3689</v>
      </c>
      <c r="EXJ7" t="s">
        <v>3689</v>
      </c>
      <c r="EXK7" t="s">
        <v>3689</v>
      </c>
      <c r="EXL7" t="s">
        <v>3689</v>
      </c>
      <c r="EXM7" t="s">
        <v>3689</v>
      </c>
      <c r="EXN7" t="s">
        <v>3689</v>
      </c>
      <c r="EXO7" t="s">
        <v>3689</v>
      </c>
      <c r="EXP7" t="s">
        <v>3689</v>
      </c>
      <c r="EXQ7" t="s">
        <v>1278</v>
      </c>
      <c r="EXS7" t="s">
        <v>3017</v>
      </c>
      <c r="EXT7" t="s">
        <v>1629</v>
      </c>
      <c r="EXU7" t="s">
        <v>936</v>
      </c>
      <c r="EXV7" t="s">
        <v>3711</v>
      </c>
      <c r="EYC7" t="s">
        <v>3551</v>
      </c>
      <c r="EYD7" t="s">
        <v>1629</v>
      </c>
      <c r="EYE7" t="s">
        <v>3712</v>
      </c>
      <c r="EYG7" t="s">
        <v>3620</v>
      </c>
      <c r="EYI7" t="s">
        <v>1629</v>
      </c>
      <c r="EYJ7" s="37" t="s">
        <v>2570</v>
      </c>
      <c r="EYK7" t="s">
        <v>3666</v>
      </c>
      <c r="EYL7" t="s">
        <v>2472</v>
      </c>
      <c r="EYM7" t="s">
        <v>2472</v>
      </c>
      <c r="EYN7" t="s">
        <v>2472</v>
      </c>
      <c r="EYP7" t="s">
        <v>927</v>
      </c>
      <c r="EYQ7" t="s">
        <v>3669</v>
      </c>
      <c r="EYV7" t="s">
        <v>996</v>
      </c>
      <c r="EYW7" t="s">
        <v>3704</v>
      </c>
      <c r="EYX7" t="s">
        <v>3704</v>
      </c>
      <c r="EYY7" t="s">
        <v>3704</v>
      </c>
      <c r="EYZ7" t="s">
        <v>3704</v>
      </c>
      <c r="EZA7" t="s">
        <v>3704</v>
      </c>
      <c r="EZB7" t="s">
        <v>3704</v>
      </c>
      <c r="EZC7" t="s">
        <v>3704</v>
      </c>
      <c r="EZD7" t="s">
        <v>3704</v>
      </c>
      <c r="EZE7" t="s">
        <v>936</v>
      </c>
      <c r="EZF7" t="s">
        <v>1629</v>
      </c>
      <c r="EZG7" t="s">
        <v>1629</v>
      </c>
      <c r="EZJ7" t="s">
        <v>3675</v>
      </c>
      <c r="EZK7" t="s">
        <v>3675</v>
      </c>
      <c r="EZL7" t="s">
        <v>3675</v>
      </c>
      <c r="EZM7" t="s">
        <v>3675</v>
      </c>
      <c r="EZN7" t="s">
        <v>3675</v>
      </c>
      <c r="EZO7" t="s">
        <v>2552</v>
      </c>
      <c r="EZP7" t="s">
        <v>2552</v>
      </c>
      <c r="EZQ7" t="s">
        <v>2552</v>
      </c>
      <c r="EZR7" t="s">
        <v>2552</v>
      </c>
      <c r="EZS7" t="s">
        <v>2552</v>
      </c>
      <c r="EZU7" t="s">
        <v>3044</v>
      </c>
      <c r="EZV7" t="s">
        <v>3044</v>
      </c>
      <c r="EZW7" t="s">
        <v>3044</v>
      </c>
      <c r="EZY7" t="s">
        <v>3677</v>
      </c>
      <c r="EZZ7" t="s">
        <v>2390</v>
      </c>
      <c r="FAA7" t="s">
        <v>2390</v>
      </c>
      <c r="FAB7" t="s">
        <v>2390</v>
      </c>
      <c r="FAC7" t="s">
        <v>1629</v>
      </c>
      <c r="FAD7" t="s">
        <v>936</v>
      </c>
      <c r="FAF7" t="s">
        <v>936</v>
      </c>
      <c r="FAG7" t="s">
        <v>3379</v>
      </c>
      <c r="FAH7" t="s">
        <v>1629</v>
      </c>
      <c r="FAI7" t="s">
        <v>3680</v>
      </c>
      <c r="FAJ7" t="s">
        <v>3822</v>
      </c>
      <c r="FAK7" t="s">
        <v>3822</v>
      </c>
      <c r="FAL7" t="s">
        <v>3822</v>
      </c>
      <c r="FAM7" t="s">
        <v>3822</v>
      </c>
      <c r="FAN7" t="s">
        <v>3822</v>
      </c>
      <c r="FAO7" t="s">
        <v>3822</v>
      </c>
      <c r="FAP7" t="s">
        <v>3822</v>
      </c>
      <c r="FAQ7" t="s">
        <v>3822</v>
      </c>
      <c r="FAR7" t="s">
        <v>3351</v>
      </c>
      <c r="FAS7" t="s">
        <v>1629</v>
      </c>
      <c r="FAT7" t="s">
        <v>1629</v>
      </c>
      <c r="FAV7" t="s">
        <v>1169</v>
      </c>
      <c r="FAW7" t="s">
        <v>3144</v>
      </c>
      <c r="FAX7" t="s">
        <v>2373</v>
      </c>
      <c r="FAY7" t="s">
        <v>3683</v>
      </c>
      <c r="FAZ7" s="37" t="s">
        <v>953</v>
      </c>
      <c r="FBA7" t="s">
        <v>3677</v>
      </c>
      <c r="FBB7" t="s">
        <v>3615</v>
      </c>
      <c r="FBC7" t="s">
        <v>3615</v>
      </c>
      <c r="FBD7" t="s">
        <v>3615</v>
      </c>
      <c r="FBE7" t="s">
        <v>3615</v>
      </c>
      <c r="FBF7" t="s">
        <v>3615</v>
      </c>
      <c r="FBG7" t="s">
        <v>3837</v>
      </c>
      <c r="FBH7" t="s">
        <v>1629</v>
      </c>
      <c r="FBI7" t="s">
        <v>2853</v>
      </c>
      <c r="FBK7" t="s">
        <v>936</v>
      </c>
      <c r="FBL7" t="s">
        <v>1629</v>
      </c>
      <c r="FBN7" t="s">
        <v>1629</v>
      </c>
      <c r="FBO7" t="s">
        <v>2739</v>
      </c>
      <c r="FBQ7" t="s">
        <v>3685</v>
      </c>
      <c r="FBR7" t="s">
        <v>936</v>
      </c>
      <c r="FBT7" t="s">
        <v>3687</v>
      </c>
      <c r="FBV7" t="s">
        <v>3656</v>
      </c>
      <c r="FBW7" t="s">
        <v>1629</v>
      </c>
      <c r="FBX7" t="s">
        <v>1218</v>
      </c>
      <c r="FBZ7" t="s">
        <v>3689</v>
      </c>
      <c r="FCA7" t="s">
        <v>3689</v>
      </c>
      <c r="FCB7" t="s">
        <v>3689</v>
      </c>
      <c r="FCC7" t="s">
        <v>3689</v>
      </c>
      <c r="FCD7" t="s">
        <v>3689</v>
      </c>
      <c r="FCE7" t="s">
        <v>3689</v>
      </c>
      <c r="FCF7" t="s">
        <v>3689</v>
      </c>
      <c r="FCG7" t="s">
        <v>3689</v>
      </c>
      <c r="FCH7" t="s">
        <v>1278</v>
      </c>
      <c r="FCI7" t="s">
        <v>3690</v>
      </c>
      <c r="FCJ7" t="s">
        <v>3690</v>
      </c>
      <c r="FCK7" t="s">
        <v>3690</v>
      </c>
      <c r="FCL7" t="s">
        <v>3690</v>
      </c>
      <c r="FCM7" t="s">
        <v>3690</v>
      </c>
      <c r="FCN7" t="s">
        <v>3690</v>
      </c>
      <c r="FCO7" t="s">
        <v>3690</v>
      </c>
      <c r="FCP7" t="s">
        <v>3690</v>
      </c>
      <c r="FCQ7" t="s">
        <v>3690</v>
      </c>
      <c r="FCR7" t="s">
        <v>3690</v>
      </c>
      <c r="FCT7" t="s">
        <v>3017</v>
      </c>
      <c r="FCU7" t="s">
        <v>1629</v>
      </c>
      <c r="FCV7" t="s">
        <v>936</v>
      </c>
      <c r="FCW7" t="s">
        <v>3711</v>
      </c>
      <c r="FDD7" t="s">
        <v>3551</v>
      </c>
      <c r="FDE7" t="s">
        <v>1629</v>
      </c>
      <c r="FDG7" t="s">
        <v>3620</v>
      </c>
      <c r="FDI7" t="s">
        <v>1629</v>
      </c>
      <c r="FDJ7" t="s">
        <v>1629</v>
      </c>
      <c r="FDK7" t="s">
        <v>3666</v>
      </c>
      <c r="FDL7" s="37" t="s">
        <v>3315</v>
      </c>
      <c r="FDR7" t="s">
        <v>3703</v>
      </c>
      <c r="FDS7" t="s">
        <v>3668</v>
      </c>
      <c r="FDT7" t="s">
        <v>3668</v>
      </c>
      <c r="FDU7" t="s">
        <v>3668</v>
      </c>
      <c r="FDV7" t="s">
        <v>3668</v>
      </c>
      <c r="FDW7" t="s">
        <v>3668</v>
      </c>
      <c r="FDX7" t="s">
        <v>3668</v>
      </c>
      <c r="FDY7" t="s">
        <v>3668</v>
      </c>
      <c r="FEA7" t="s">
        <v>3669</v>
      </c>
      <c r="FEE7" t="s">
        <v>3671</v>
      </c>
      <c r="FEG7" t="s">
        <v>996</v>
      </c>
      <c r="FEH7" t="s">
        <v>3648</v>
      </c>
      <c r="FEI7" t="s">
        <v>3704</v>
      </c>
      <c r="FEJ7" t="s">
        <v>3704</v>
      </c>
      <c r="FEK7" t="s">
        <v>3704</v>
      </c>
      <c r="FEL7" t="s">
        <v>3704</v>
      </c>
      <c r="FEM7" t="s">
        <v>3704</v>
      </c>
      <c r="FEN7" t="s">
        <v>3704</v>
      </c>
      <c r="FEO7" t="s">
        <v>3704</v>
      </c>
      <c r="FEP7" t="s">
        <v>3704</v>
      </c>
      <c r="FEQ7" t="s">
        <v>936</v>
      </c>
      <c r="FER7" t="s">
        <v>1629</v>
      </c>
      <c r="FES7" t="s">
        <v>1629</v>
      </c>
      <c r="FET7" t="s">
        <v>1629</v>
      </c>
      <c r="FEW7" t="s">
        <v>3705</v>
      </c>
      <c r="FEX7" t="s">
        <v>3706</v>
      </c>
      <c r="FEY7" t="s">
        <v>3675</v>
      </c>
      <c r="FEZ7" t="s">
        <v>3675</v>
      </c>
      <c r="FFA7" t="s">
        <v>3675</v>
      </c>
      <c r="FFB7" t="s">
        <v>3675</v>
      </c>
      <c r="FFC7" t="s">
        <v>3675</v>
      </c>
      <c r="FFE7" t="s">
        <v>2485</v>
      </c>
      <c r="FFF7" t="s">
        <v>2485</v>
      </c>
      <c r="FFG7" t="s">
        <v>2485</v>
      </c>
      <c r="FFH7" t="s">
        <v>2485</v>
      </c>
      <c r="FFI7" t="s">
        <v>2485</v>
      </c>
      <c r="FFL7" t="s">
        <v>3044</v>
      </c>
      <c r="FFM7" t="s">
        <v>3044</v>
      </c>
      <c r="FFN7" t="s">
        <v>3044</v>
      </c>
      <c r="FFO7" t="s">
        <v>1629</v>
      </c>
      <c r="FFP7" t="s">
        <v>1629</v>
      </c>
      <c r="FFQ7" t="s">
        <v>1647</v>
      </c>
      <c r="FFT7" t="s">
        <v>2390</v>
      </c>
      <c r="FFU7" t="s">
        <v>2390</v>
      </c>
      <c r="FFV7" t="s">
        <v>2390</v>
      </c>
      <c r="FFX7" t="s">
        <v>1629</v>
      </c>
      <c r="FFY7" t="s">
        <v>936</v>
      </c>
      <c r="FGC7" t="s">
        <v>936</v>
      </c>
      <c r="FGD7" t="s">
        <v>3420</v>
      </c>
      <c r="FGE7" t="s">
        <v>1629</v>
      </c>
      <c r="FGF7" t="s">
        <v>3680</v>
      </c>
      <c r="FGG7" t="s">
        <v>3707</v>
      </c>
      <c r="FGH7" t="s">
        <v>3707</v>
      </c>
      <c r="FGI7" t="s">
        <v>3707</v>
      </c>
      <c r="FGJ7" t="s">
        <v>3707</v>
      </c>
      <c r="FGK7" t="s">
        <v>3707</v>
      </c>
      <c r="FGL7" t="s">
        <v>3707</v>
      </c>
      <c r="FGM7" t="s">
        <v>3707</v>
      </c>
      <c r="FGN7" t="s">
        <v>3707</v>
      </c>
      <c r="FGO7" t="s">
        <v>3068</v>
      </c>
      <c r="FGR7" t="s">
        <v>1629</v>
      </c>
      <c r="FGS7" t="s">
        <v>1629</v>
      </c>
      <c r="FGU7" t="s">
        <v>1647</v>
      </c>
      <c r="FGW7" t="s">
        <v>1629</v>
      </c>
      <c r="FGY7" t="s">
        <v>950</v>
      </c>
      <c r="FGZ7" t="s">
        <v>2373</v>
      </c>
      <c r="FHA7" t="s">
        <v>3838</v>
      </c>
      <c r="FHC7" s="37" t="s">
        <v>953</v>
      </c>
      <c r="FHF7" t="s">
        <v>3615</v>
      </c>
      <c r="FHG7" t="s">
        <v>3615</v>
      </c>
      <c r="FHH7" t="s">
        <v>3615</v>
      </c>
      <c r="FHI7" t="s">
        <v>3615</v>
      </c>
      <c r="FHJ7" t="s">
        <v>3615</v>
      </c>
      <c r="FHK7" t="s">
        <v>1629</v>
      </c>
      <c r="FHL7" t="s">
        <v>2853</v>
      </c>
      <c r="FHN7" t="s">
        <v>936</v>
      </c>
      <c r="FHO7" t="s">
        <v>3708</v>
      </c>
      <c r="FHP7" t="s">
        <v>3708</v>
      </c>
      <c r="FHQ7" t="s">
        <v>3708</v>
      </c>
      <c r="FHR7" t="s">
        <v>3708</v>
      </c>
      <c r="FHS7" t="s">
        <v>3708</v>
      </c>
      <c r="FHT7" t="s">
        <v>1629</v>
      </c>
      <c r="FHV7" t="s">
        <v>1629</v>
      </c>
      <c r="FHW7" t="s">
        <v>2500</v>
      </c>
      <c r="FHY7" t="s">
        <v>3839</v>
      </c>
      <c r="FHZ7" t="s">
        <v>936</v>
      </c>
      <c r="FIB7" t="s">
        <v>3709</v>
      </c>
      <c r="FIC7" t="s">
        <v>3709</v>
      </c>
      <c r="FID7" t="s">
        <v>3709</v>
      </c>
      <c r="FIE7" t="s">
        <v>3709</v>
      </c>
      <c r="FIF7" t="s">
        <v>3709</v>
      </c>
      <c r="FIG7" t="s">
        <v>3687</v>
      </c>
      <c r="FIH7" t="s">
        <v>3710</v>
      </c>
      <c r="FIJ7" t="s">
        <v>3656</v>
      </c>
      <c r="FIK7" t="s">
        <v>1629</v>
      </c>
      <c r="FIM7" t="s">
        <v>1218</v>
      </c>
      <c r="FIP7" t="s">
        <v>3689</v>
      </c>
      <c r="FIQ7" t="s">
        <v>3689</v>
      </c>
      <c r="FIR7" t="s">
        <v>3689</v>
      </c>
      <c r="FIS7" t="s">
        <v>3689</v>
      </c>
      <c r="FIT7" t="s">
        <v>3689</v>
      </c>
      <c r="FIU7" t="s">
        <v>3689</v>
      </c>
      <c r="FIV7" t="s">
        <v>3689</v>
      </c>
      <c r="FIW7" t="s">
        <v>3689</v>
      </c>
      <c r="FIX7" t="s">
        <v>1278</v>
      </c>
      <c r="FIZ7" t="s">
        <v>3017</v>
      </c>
      <c r="FJA7" t="s">
        <v>1629</v>
      </c>
      <c r="FJB7" t="s">
        <v>936</v>
      </c>
      <c r="FJC7" t="s">
        <v>3711</v>
      </c>
      <c r="FJL7" t="s">
        <v>1629</v>
      </c>
      <c r="FJM7" t="s">
        <v>3712</v>
      </c>
      <c r="FJP7" t="s">
        <v>1629</v>
      </c>
      <c r="FJQ7" s="37" t="s">
        <v>3315</v>
      </c>
      <c r="FJR7" t="s">
        <v>3666</v>
      </c>
      <c r="FJX7" t="s">
        <v>3703</v>
      </c>
      <c r="FJY7" t="s">
        <v>3668</v>
      </c>
      <c r="FJZ7" t="s">
        <v>3668</v>
      </c>
      <c r="FKA7" t="s">
        <v>3668</v>
      </c>
      <c r="FKB7" t="s">
        <v>3668</v>
      </c>
      <c r="FKC7" t="s">
        <v>3668</v>
      </c>
      <c r="FKD7" t="s">
        <v>3668</v>
      </c>
      <c r="FKE7" t="s">
        <v>3668</v>
      </c>
      <c r="FKF7" t="s">
        <v>3669</v>
      </c>
      <c r="FKJ7" t="s">
        <v>3671</v>
      </c>
      <c r="FKL7" t="s">
        <v>996</v>
      </c>
      <c r="FKM7" t="s">
        <v>3704</v>
      </c>
      <c r="FKN7" t="s">
        <v>3704</v>
      </c>
      <c r="FKO7" t="s">
        <v>3704</v>
      </c>
      <c r="FKP7" t="s">
        <v>3704</v>
      </c>
      <c r="FKQ7" t="s">
        <v>3704</v>
      </c>
      <c r="FKR7" t="s">
        <v>3704</v>
      </c>
      <c r="FKS7" t="s">
        <v>3704</v>
      </c>
      <c r="FKT7" t="s">
        <v>3704</v>
      </c>
      <c r="FKU7" t="s">
        <v>936</v>
      </c>
      <c r="FKV7" t="s">
        <v>1629</v>
      </c>
      <c r="FKY7" t="s">
        <v>3705</v>
      </c>
      <c r="FKZ7" t="s">
        <v>3706</v>
      </c>
      <c r="FLA7" t="s">
        <v>3675</v>
      </c>
      <c r="FLB7" t="s">
        <v>3675</v>
      </c>
      <c r="FLC7" t="s">
        <v>3675</v>
      </c>
      <c r="FLD7" t="s">
        <v>3675</v>
      </c>
      <c r="FLE7" t="s">
        <v>3675</v>
      </c>
      <c r="FLF7" t="s">
        <v>2485</v>
      </c>
      <c r="FLG7" t="s">
        <v>2485</v>
      </c>
      <c r="FLH7" t="s">
        <v>2485</v>
      </c>
      <c r="FLI7" t="s">
        <v>2485</v>
      </c>
      <c r="FLJ7" t="s">
        <v>2485</v>
      </c>
      <c r="FLK7" t="s">
        <v>3044</v>
      </c>
      <c r="FLL7" t="s">
        <v>3044</v>
      </c>
      <c r="FLM7" t="s">
        <v>3044</v>
      </c>
      <c r="FLN7" t="s">
        <v>1647</v>
      </c>
      <c r="FLP7" t="s">
        <v>2390</v>
      </c>
      <c r="FLQ7" t="s">
        <v>2390</v>
      </c>
      <c r="FLR7" t="s">
        <v>2390</v>
      </c>
      <c r="FLS7" t="s">
        <v>1629</v>
      </c>
      <c r="FLT7" t="s">
        <v>936</v>
      </c>
      <c r="FLX7" t="s">
        <v>936</v>
      </c>
      <c r="FLY7" t="s">
        <v>3268</v>
      </c>
      <c r="FLZ7" t="s">
        <v>1629</v>
      </c>
      <c r="FMA7" t="s">
        <v>3680</v>
      </c>
      <c r="FMB7" t="s">
        <v>3707</v>
      </c>
      <c r="FMC7" t="s">
        <v>3707</v>
      </c>
      <c r="FMD7" t="s">
        <v>3707</v>
      </c>
      <c r="FME7" t="s">
        <v>3707</v>
      </c>
      <c r="FMF7" t="s">
        <v>3707</v>
      </c>
      <c r="FMG7" t="s">
        <v>3707</v>
      </c>
      <c r="FMH7" t="s">
        <v>3707</v>
      </c>
      <c r="FMI7" t="s">
        <v>3707</v>
      </c>
      <c r="FMJ7" t="s">
        <v>3068</v>
      </c>
      <c r="FMK7" t="s">
        <v>1629</v>
      </c>
      <c r="FML7" t="s">
        <v>1629</v>
      </c>
      <c r="FMN7" t="s">
        <v>1647</v>
      </c>
      <c r="FMO7" t="s">
        <v>3144</v>
      </c>
      <c r="FMP7" t="s">
        <v>2373</v>
      </c>
      <c r="FMQ7" t="s">
        <v>3683</v>
      </c>
      <c r="FMR7" s="37" t="s">
        <v>953</v>
      </c>
      <c r="FMU7" t="s">
        <v>3615</v>
      </c>
      <c r="FMV7" t="s">
        <v>3615</v>
      </c>
      <c r="FMW7" t="s">
        <v>3615</v>
      </c>
      <c r="FMX7" t="s">
        <v>3615</v>
      </c>
      <c r="FMY7" t="s">
        <v>3615</v>
      </c>
      <c r="FMZ7" t="s">
        <v>1629</v>
      </c>
      <c r="FNA7" t="s">
        <v>2853</v>
      </c>
      <c r="FNC7" t="s">
        <v>936</v>
      </c>
      <c r="FND7" t="s">
        <v>3708</v>
      </c>
      <c r="FNE7" t="s">
        <v>3708</v>
      </c>
      <c r="FNF7" t="s">
        <v>3708</v>
      </c>
      <c r="FNG7" t="s">
        <v>3708</v>
      </c>
      <c r="FNH7" t="s">
        <v>3708</v>
      </c>
      <c r="FNI7" t="s">
        <v>1629</v>
      </c>
      <c r="FNK7" t="s">
        <v>2739</v>
      </c>
      <c r="FNM7" t="s">
        <v>3685</v>
      </c>
      <c r="FNN7" t="s">
        <v>936</v>
      </c>
      <c r="FNP7" t="s">
        <v>3709</v>
      </c>
      <c r="FNQ7" t="s">
        <v>3709</v>
      </c>
      <c r="FNR7" t="s">
        <v>3709</v>
      </c>
      <c r="FNS7" t="s">
        <v>3709</v>
      </c>
      <c r="FNT7" t="s">
        <v>3709</v>
      </c>
      <c r="FNU7" t="s">
        <v>1629</v>
      </c>
      <c r="FNV7" t="s">
        <v>3687</v>
      </c>
      <c r="FNW7" t="s">
        <v>3710</v>
      </c>
      <c r="FNY7" t="s">
        <v>3656</v>
      </c>
      <c r="FNZ7" t="s">
        <v>1629</v>
      </c>
      <c r="FOA7" t="s">
        <v>1218</v>
      </c>
      <c r="FOC7" t="s">
        <v>3689</v>
      </c>
      <c r="FOD7" t="s">
        <v>3689</v>
      </c>
      <c r="FOE7" t="s">
        <v>3689</v>
      </c>
      <c r="FOF7" t="s">
        <v>3689</v>
      </c>
      <c r="FOG7" t="s">
        <v>3689</v>
      </c>
      <c r="FOH7" t="s">
        <v>3689</v>
      </c>
      <c r="FOI7" t="s">
        <v>3689</v>
      </c>
      <c r="FOJ7" t="s">
        <v>3689</v>
      </c>
      <c r="FOK7" t="s">
        <v>1278</v>
      </c>
      <c r="FOM7" t="s">
        <v>3017</v>
      </c>
      <c r="FON7" t="s">
        <v>936</v>
      </c>
      <c r="FOO7" t="s">
        <v>3711</v>
      </c>
      <c r="FOW7" t="s">
        <v>1629</v>
      </c>
      <c r="FOX7" t="s">
        <v>1629</v>
      </c>
      <c r="FOY7" t="s">
        <v>3712</v>
      </c>
      <c r="FPA7" t="s">
        <v>3620</v>
      </c>
      <c r="FPC7" t="s">
        <v>2521</v>
      </c>
      <c r="FPD7" t="s">
        <v>2521</v>
      </c>
      <c r="FPE7" t="s">
        <v>2521</v>
      </c>
      <c r="FPF7" t="s">
        <v>2521</v>
      </c>
      <c r="FPG7" t="s">
        <v>2521</v>
      </c>
      <c r="FPI7" t="s">
        <v>2958</v>
      </c>
      <c r="FPJ7" t="s">
        <v>3799</v>
      </c>
      <c r="FPL7" t="s">
        <v>2874</v>
      </c>
      <c r="FPN7" t="s">
        <v>1401</v>
      </c>
      <c r="FPO7" t="s">
        <v>3800</v>
      </c>
      <c r="FPP7" t="s">
        <v>3800</v>
      </c>
      <c r="FPQ7" t="s">
        <v>3800</v>
      </c>
      <c r="FPR7" t="s">
        <v>3800</v>
      </c>
      <c r="FPS7" t="s">
        <v>3800</v>
      </c>
      <c r="FPT7" t="s">
        <v>3800</v>
      </c>
      <c r="FPU7" t="s">
        <v>3800</v>
      </c>
      <c r="FPV7" t="s">
        <v>3800</v>
      </c>
      <c r="FPW7" t="s">
        <v>3800</v>
      </c>
      <c r="FPX7" t="s">
        <v>3800</v>
      </c>
      <c r="FPY7" t="s">
        <v>3800</v>
      </c>
      <c r="FPZ7" t="s">
        <v>3800</v>
      </c>
      <c r="FQA7" t="s">
        <v>3800</v>
      </c>
      <c r="FQB7" t="s">
        <v>3800</v>
      </c>
      <c r="FQC7" t="s">
        <v>2703</v>
      </c>
      <c r="FQD7" t="s">
        <v>2852</v>
      </c>
      <c r="FQE7" t="s">
        <v>2852</v>
      </c>
      <c r="FQF7" t="s">
        <v>2852</v>
      </c>
      <c r="FQG7" t="s">
        <v>2852</v>
      </c>
      <c r="FQH7" t="s">
        <v>2852</v>
      </c>
      <c r="FQK7" t="s">
        <v>2636</v>
      </c>
      <c r="FQL7" t="s">
        <v>2490</v>
      </c>
      <c r="FQM7" t="s">
        <v>3695</v>
      </c>
      <c r="FQP7" t="s">
        <v>3801</v>
      </c>
      <c r="FQQ7" t="s">
        <v>2855</v>
      </c>
      <c r="FQR7" t="s">
        <v>3362</v>
      </c>
      <c r="FQS7" t="s">
        <v>3362</v>
      </c>
      <c r="FQT7" t="s">
        <v>3362</v>
      </c>
      <c r="FQU7" t="s">
        <v>3362</v>
      </c>
      <c r="FQV7" t="s">
        <v>3362</v>
      </c>
      <c r="FQW7" t="s">
        <v>3696</v>
      </c>
      <c r="FQX7" t="s">
        <v>3696</v>
      </c>
      <c r="FQY7" t="s">
        <v>3696</v>
      </c>
      <c r="FQZ7" t="s">
        <v>3696</v>
      </c>
      <c r="FRA7" t="s">
        <v>3696</v>
      </c>
      <c r="FRB7" t="s">
        <v>3696</v>
      </c>
      <c r="FRC7" t="s">
        <v>3696</v>
      </c>
      <c r="FRD7" t="s">
        <v>3696</v>
      </c>
      <c r="FRE7" t="s">
        <v>3695</v>
      </c>
      <c r="FRG7" t="s">
        <v>2992</v>
      </c>
      <c r="FRH7" t="s">
        <v>2992</v>
      </c>
      <c r="FRI7" t="s">
        <v>2992</v>
      </c>
      <c r="FRJ7" t="s">
        <v>2992</v>
      </c>
      <c r="FRK7" t="s">
        <v>2992</v>
      </c>
      <c r="FRL7" t="s">
        <v>2992</v>
      </c>
      <c r="FRM7" t="s">
        <v>2992</v>
      </c>
      <c r="FRN7" t="s">
        <v>2992</v>
      </c>
      <c r="FRO7" t="s">
        <v>2992</v>
      </c>
      <c r="FRP7" t="s">
        <v>2992</v>
      </c>
      <c r="FRQ7" t="s">
        <v>3695</v>
      </c>
      <c r="FRS7" t="s">
        <v>1787</v>
      </c>
      <c r="FRT7" t="s">
        <v>3428</v>
      </c>
      <c r="FRU7" t="s">
        <v>3428</v>
      </c>
      <c r="FRV7" t="s">
        <v>3428</v>
      </c>
      <c r="FRX7" t="s">
        <v>2631</v>
      </c>
      <c r="FRY7" t="s">
        <v>2631</v>
      </c>
      <c r="FRZ7" t="s">
        <v>2631</v>
      </c>
      <c r="FSA7" t="s">
        <v>2646</v>
      </c>
      <c r="FSB7" t="s">
        <v>2646</v>
      </c>
      <c r="FSC7" t="s">
        <v>2646</v>
      </c>
      <c r="FSD7" t="s">
        <v>2646</v>
      </c>
      <c r="FSE7" t="s">
        <v>2646</v>
      </c>
      <c r="FSF7" t="s">
        <v>2646</v>
      </c>
      <c r="FSG7" t="s">
        <v>2646</v>
      </c>
      <c r="FSH7" t="s">
        <v>2646</v>
      </c>
      <c r="FSI7" t="s">
        <v>1034</v>
      </c>
      <c r="FSJ7" t="s">
        <v>1787</v>
      </c>
      <c r="FSK7" t="s">
        <v>3695</v>
      </c>
      <c r="FSN7" t="s">
        <v>3802</v>
      </c>
      <c r="FSO7" t="s">
        <v>3802</v>
      </c>
      <c r="FSP7" t="s">
        <v>3802</v>
      </c>
      <c r="FSQ7" t="s">
        <v>3802</v>
      </c>
      <c r="FSR7" t="s">
        <v>3802</v>
      </c>
      <c r="FST7" t="s">
        <v>3695</v>
      </c>
      <c r="FSU7" t="s">
        <v>3719</v>
      </c>
      <c r="FSV7" t="s">
        <v>3719</v>
      </c>
      <c r="FSW7" t="s">
        <v>3719</v>
      </c>
      <c r="FSX7" t="s">
        <v>3719</v>
      </c>
      <c r="FSY7" t="s">
        <v>3719</v>
      </c>
      <c r="FSZ7" t="s">
        <v>3700</v>
      </c>
      <c r="FTA7" t="s">
        <v>3700</v>
      </c>
      <c r="FTB7" t="s">
        <v>3700</v>
      </c>
      <c r="FTC7" t="s">
        <v>3700</v>
      </c>
      <c r="FTD7" t="s">
        <v>3700</v>
      </c>
      <c r="FTE7" t="s">
        <v>2490</v>
      </c>
      <c r="FTG7" t="s">
        <v>3618</v>
      </c>
      <c r="FTI7" t="s">
        <v>3695</v>
      </c>
      <c r="FTJ7" t="s">
        <v>3803</v>
      </c>
      <c r="FTK7" t="s">
        <v>3803</v>
      </c>
      <c r="FTL7" t="s">
        <v>3803</v>
      </c>
      <c r="FTM7" t="s">
        <v>3803</v>
      </c>
      <c r="FTN7" t="s">
        <v>3803</v>
      </c>
      <c r="FTO7" t="s">
        <v>1787</v>
      </c>
      <c r="FTQ7" t="s">
        <v>3804</v>
      </c>
      <c r="FTR7" t="s">
        <v>3804</v>
      </c>
      <c r="FTS7" t="s">
        <v>3804</v>
      </c>
      <c r="FTT7" t="s">
        <v>3804</v>
      </c>
      <c r="FTU7" t="s">
        <v>3804</v>
      </c>
      <c r="FTV7" t="s">
        <v>3805</v>
      </c>
      <c r="FTW7" t="s">
        <v>2684</v>
      </c>
      <c r="FTX7" t="s">
        <v>2521</v>
      </c>
      <c r="FTY7" t="s">
        <v>2521</v>
      </c>
      <c r="FTZ7" t="s">
        <v>2521</v>
      </c>
      <c r="FUA7" t="s">
        <v>2521</v>
      </c>
      <c r="FUB7" t="s">
        <v>2521</v>
      </c>
      <c r="FUD7" t="s">
        <v>2958</v>
      </c>
      <c r="FUE7" t="s">
        <v>3799</v>
      </c>
      <c r="FUG7" t="s">
        <v>2874</v>
      </c>
      <c r="FUI7" t="s">
        <v>1401</v>
      </c>
      <c r="FUJ7" t="s">
        <v>3800</v>
      </c>
      <c r="FUK7" t="s">
        <v>3800</v>
      </c>
      <c r="FUL7" t="s">
        <v>3800</v>
      </c>
      <c r="FUM7" t="s">
        <v>3800</v>
      </c>
      <c r="FUN7" t="s">
        <v>3800</v>
      </c>
      <c r="FUO7" t="s">
        <v>3800</v>
      </c>
      <c r="FUP7" t="s">
        <v>3800</v>
      </c>
      <c r="FUQ7" t="s">
        <v>3800</v>
      </c>
      <c r="FUR7" t="s">
        <v>3800</v>
      </c>
      <c r="FUS7" t="s">
        <v>3800</v>
      </c>
      <c r="FUT7" t="s">
        <v>3800</v>
      </c>
      <c r="FUU7" t="s">
        <v>3800</v>
      </c>
      <c r="FUV7" t="s">
        <v>3800</v>
      </c>
      <c r="FUW7" t="s">
        <v>3800</v>
      </c>
      <c r="FUX7" t="s">
        <v>2703</v>
      </c>
      <c r="FUY7" t="s">
        <v>2852</v>
      </c>
      <c r="FUZ7" t="s">
        <v>2852</v>
      </c>
      <c r="FVA7" t="s">
        <v>2852</v>
      </c>
      <c r="FVB7" t="s">
        <v>2852</v>
      </c>
      <c r="FVC7" t="s">
        <v>2852</v>
      </c>
      <c r="FVF7" t="s">
        <v>2636</v>
      </c>
      <c r="FVG7" t="s">
        <v>2490</v>
      </c>
      <c r="FVH7" t="s">
        <v>3695</v>
      </c>
      <c r="FVJ7" t="s">
        <v>3801</v>
      </c>
      <c r="FVL7" t="s">
        <v>2855</v>
      </c>
      <c r="FVM7" t="s">
        <v>3362</v>
      </c>
      <c r="FVN7" t="s">
        <v>3362</v>
      </c>
      <c r="FVO7" t="s">
        <v>3362</v>
      </c>
      <c r="FVP7" t="s">
        <v>3362</v>
      </c>
      <c r="FVQ7" t="s">
        <v>3362</v>
      </c>
      <c r="FVR7" t="s">
        <v>3696</v>
      </c>
      <c r="FVS7" t="s">
        <v>3696</v>
      </c>
      <c r="FVT7" t="s">
        <v>3696</v>
      </c>
      <c r="FVU7" t="s">
        <v>3696</v>
      </c>
      <c r="FVV7" t="s">
        <v>3696</v>
      </c>
      <c r="FVW7" t="s">
        <v>3696</v>
      </c>
      <c r="FVX7" t="s">
        <v>3696</v>
      </c>
      <c r="FVY7" t="s">
        <v>3696</v>
      </c>
      <c r="FVZ7" t="s">
        <v>3695</v>
      </c>
      <c r="FWB7" t="s">
        <v>2992</v>
      </c>
      <c r="FWC7" t="s">
        <v>2992</v>
      </c>
      <c r="FWD7" t="s">
        <v>2992</v>
      </c>
      <c r="FWE7" t="s">
        <v>2992</v>
      </c>
      <c r="FWF7" t="s">
        <v>2992</v>
      </c>
      <c r="FWG7" t="s">
        <v>2992</v>
      </c>
      <c r="FWH7" t="s">
        <v>2992</v>
      </c>
      <c r="FWI7" t="s">
        <v>2992</v>
      </c>
      <c r="FWJ7" t="s">
        <v>2992</v>
      </c>
      <c r="FWK7" t="s">
        <v>2992</v>
      </c>
      <c r="FWL7" t="s">
        <v>3695</v>
      </c>
      <c r="FWN7" t="s">
        <v>1787</v>
      </c>
      <c r="FWO7" t="s">
        <v>3428</v>
      </c>
      <c r="FWP7" t="s">
        <v>3428</v>
      </c>
      <c r="FWQ7" t="s">
        <v>3428</v>
      </c>
      <c r="FWS7" t="s">
        <v>2631</v>
      </c>
      <c r="FWT7" t="s">
        <v>2631</v>
      </c>
      <c r="FWU7" t="s">
        <v>2631</v>
      </c>
      <c r="FWV7" t="s">
        <v>2646</v>
      </c>
      <c r="FWW7" t="s">
        <v>2646</v>
      </c>
      <c r="FWX7" t="s">
        <v>2646</v>
      </c>
      <c r="FWY7" t="s">
        <v>2646</v>
      </c>
      <c r="FWZ7" t="s">
        <v>2646</v>
      </c>
      <c r="FXA7" t="s">
        <v>2646</v>
      </c>
      <c r="FXB7" t="s">
        <v>2646</v>
      </c>
      <c r="FXC7" t="s">
        <v>2646</v>
      </c>
      <c r="FXD7" t="s">
        <v>1034</v>
      </c>
      <c r="FXE7" t="s">
        <v>1787</v>
      </c>
      <c r="FXF7" t="s">
        <v>3695</v>
      </c>
      <c r="FXI7" t="s">
        <v>3802</v>
      </c>
      <c r="FXJ7" t="s">
        <v>3802</v>
      </c>
      <c r="FXK7" t="s">
        <v>3802</v>
      </c>
      <c r="FXL7" t="s">
        <v>3802</v>
      </c>
      <c r="FXM7" t="s">
        <v>3802</v>
      </c>
      <c r="FXO7" t="s">
        <v>3695</v>
      </c>
      <c r="FXP7" t="s">
        <v>3719</v>
      </c>
      <c r="FXQ7" t="s">
        <v>3719</v>
      </c>
      <c r="FXR7" t="s">
        <v>3719</v>
      </c>
      <c r="FXS7" t="s">
        <v>3719</v>
      </c>
      <c r="FXT7" t="s">
        <v>3719</v>
      </c>
      <c r="FXU7" t="s">
        <v>3700</v>
      </c>
      <c r="FXV7" t="s">
        <v>3700</v>
      </c>
      <c r="FXW7" t="s">
        <v>3700</v>
      </c>
      <c r="FXX7" t="s">
        <v>3700</v>
      </c>
      <c r="FXY7" t="s">
        <v>3700</v>
      </c>
      <c r="FXZ7" t="s">
        <v>2490</v>
      </c>
      <c r="FYB7" t="s">
        <v>3618</v>
      </c>
      <c r="FYD7" t="s">
        <v>3695</v>
      </c>
      <c r="FYE7" t="s">
        <v>3803</v>
      </c>
      <c r="FYF7" t="s">
        <v>3803</v>
      </c>
      <c r="FYG7" t="s">
        <v>3803</v>
      </c>
      <c r="FYH7" t="s">
        <v>3803</v>
      </c>
      <c r="FYI7" t="s">
        <v>3803</v>
      </c>
      <c r="FYJ7" t="s">
        <v>1787</v>
      </c>
      <c r="FYL7" t="s">
        <v>3805</v>
      </c>
      <c r="FYM7" t="s">
        <v>3804</v>
      </c>
      <c r="FYN7" t="s">
        <v>3804</v>
      </c>
      <c r="FYO7" t="s">
        <v>3804</v>
      </c>
      <c r="FYP7" t="s">
        <v>3804</v>
      </c>
      <c r="FYQ7" t="s">
        <v>3804</v>
      </c>
      <c r="FYR7" t="s">
        <v>2684</v>
      </c>
      <c r="FYS7" t="s">
        <v>3748</v>
      </c>
      <c r="FYT7" t="s">
        <v>3748</v>
      </c>
      <c r="FYU7" t="s">
        <v>3748</v>
      </c>
      <c r="FYV7" t="s">
        <v>3748</v>
      </c>
      <c r="FYW7" t="s">
        <v>3748</v>
      </c>
      <c r="FYX7" t="s">
        <v>1654</v>
      </c>
      <c r="FYZ7" t="s">
        <v>1654</v>
      </c>
      <c r="FZA7" t="s">
        <v>3840</v>
      </c>
      <c r="FZB7" t="s">
        <v>1804</v>
      </c>
      <c r="FZD7" t="s">
        <v>932</v>
      </c>
      <c r="FZE7" t="s">
        <v>3841</v>
      </c>
      <c r="FZF7" t="s">
        <v>3752</v>
      </c>
      <c r="FZG7" t="s">
        <v>3752</v>
      </c>
      <c r="FZH7" t="s">
        <v>3752</v>
      </c>
      <c r="FZI7" t="s">
        <v>3752</v>
      </c>
      <c r="FZJ7" t="s">
        <v>3752</v>
      </c>
      <c r="FZK7" t="s">
        <v>3752</v>
      </c>
      <c r="FZL7" t="s">
        <v>3752</v>
      </c>
      <c r="FZM7" t="s">
        <v>3752</v>
      </c>
      <c r="FZN7" t="s">
        <v>3752</v>
      </c>
      <c r="FZO7" t="s">
        <v>3752</v>
      </c>
      <c r="FZP7" t="s">
        <v>3752</v>
      </c>
      <c r="FZQ7" t="s">
        <v>3752</v>
      </c>
      <c r="FZR7" t="s">
        <v>3752</v>
      </c>
      <c r="FZS7" t="s">
        <v>3752</v>
      </c>
      <c r="FZT7" t="s">
        <v>2591</v>
      </c>
      <c r="FZU7" t="s">
        <v>2591</v>
      </c>
      <c r="FZV7" t="s">
        <v>2591</v>
      </c>
      <c r="FZW7" t="s">
        <v>2591</v>
      </c>
      <c r="FZX7" t="s">
        <v>2591</v>
      </c>
      <c r="FZY7" t="s">
        <v>2591</v>
      </c>
      <c r="FZZ7" t="s">
        <v>2591</v>
      </c>
      <c r="GAA7" t="s">
        <v>2591</v>
      </c>
      <c r="GAB7" t="s">
        <v>2591</v>
      </c>
      <c r="GAC7" t="s">
        <v>2591</v>
      </c>
      <c r="GAD7" t="s">
        <v>2591</v>
      </c>
      <c r="GAE7" t="s">
        <v>2591</v>
      </c>
      <c r="GAF7" t="s">
        <v>2591</v>
      </c>
      <c r="GAG7" t="s">
        <v>2591</v>
      </c>
      <c r="GAH7" t="s">
        <v>2591</v>
      </c>
      <c r="GAI7" t="s">
        <v>2591</v>
      </c>
      <c r="GAJ7" t="s">
        <v>2591</v>
      </c>
      <c r="GAK7" t="s">
        <v>2591</v>
      </c>
      <c r="GAL7" t="s">
        <v>2591</v>
      </c>
      <c r="GAM7" t="s">
        <v>2591</v>
      </c>
      <c r="GAN7" t="s">
        <v>2591</v>
      </c>
      <c r="GAO7" t="s">
        <v>2591</v>
      </c>
      <c r="GAP7" t="s">
        <v>2591</v>
      </c>
      <c r="GAQ7" t="s">
        <v>2591</v>
      </c>
      <c r="GAR7" t="s">
        <v>2591</v>
      </c>
      <c r="GAS7" t="s">
        <v>2591</v>
      </c>
      <c r="GAT7" t="s">
        <v>2591</v>
      </c>
      <c r="GAV7" t="s">
        <v>2703</v>
      </c>
      <c r="GAW7" t="s">
        <v>3615</v>
      </c>
      <c r="GAX7" t="s">
        <v>3615</v>
      </c>
      <c r="GAY7" t="s">
        <v>3615</v>
      </c>
      <c r="GAZ7" t="s">
        <v>3615</v>
      </c>
      <c r="GBA7" t="s">
        <v>3615</v>
      </c>
      <c r="GBD7" t="s">
        <v>3616</v>
      </c>
      <c r="GBE7" t="s">
        <v>3379</v>
      </c>
      <c r="GBF7" t="s">
        <v>1730</v>
      </c>
      <c r="GBH7" t="s">
        <v>996</v>
      </c>
      <c r="GBJ7" t="s">
        <v>1629</v>
      </c>
      <c r="GBK7" t="s">
        <v>3696</v>
      </c>
      <c r="GBL7" t="s">
        <v>3696</v>
      </c>
      <c r="GBM7" t="s">
        <v>3696</v>
      </c>
      <c r="GBN7" t="s">
        <v>3696</v>
      </c>
      <c r="GBO7" t="s">
        <v>3696</v>
      </c>
      <c r="GBP7" t="s">
        <v>3696</v>
      </c>
      <c r="GBQ7" t="s">
        <v>3696</v>
      </c>
      <c r="GBR7" t="s">
        <v>3696</v>
      </c>
      <c r="GBS7" t="s">
        <v>3842</v>
      </c>
      <c r="GBY7" t="s">
        <v>1730</v>
      </c>
      <c r="GBZ7" t="s">
        <v>1654</v>
      </c>
      <c r="GCB7" t="s">
        <v>1409</v>
      </c>
      <c r="GCC7" t="s">
        <v>1409</v>
      </c>
      <c r="GCD7" t="s">
        <v>1409</v>
      </c>
      <c r="GCE7" t="s">
        <v>1409</v>
      </c>
      <c r="GCF7" t="s">
        <v>1409</v>
      </c>
      <c r="GCG7" t="s">
        <v>1409</v>
      </c>
      <c r="GCH7" t="s">
        <v>1409</v>
      </c>
      <c r="GCI7" t="s">
        <v>1409</v>
      </c>
      <c r="GCJ7" t="s">
        <v>1409</v>
      </c>
      <c r="GCK7" t="s">
        <v>1409</v>
      </c>
      <c r="GCM7" t="s">
        <v>1730</v>
      </c>
      <c r="GCN7" t="s">
        <v>3753</v>
      </c>
      <c r="GCO7" t="s">
        <v>3753</v>
      </c>
      <c r="GCP7" t="s">
        <v>3753</v>
      </c>
      <c r="GCQ7" t="s">
        <v>3753</v>
      </c>
      <c r="GCR7" t="s">
        <v>3753</v>
      </c>
      <c r="GCT7" t="s">
        <v>1654</v>
      </c>
      <c r="GCV7" t="s">
        <v>3044</v>
      </c>
      <c r="GCW7" t="s">
        <v>3044</v>
      </c>
      <c r="GCX7" t="s">
        <v>3044</v>
      </c>
      <c r="GCY7" t="s">
        <v>1654</v>
      </c>
      <c r="GCZ7" t="s">
        <v>1654</v>
      </c>
      <c r="GDB7" t="s">
        <v>2703</v>
      </c>
      <c r="GDC7" t="s">
        <v>2631</v>
      </c>
      <c r="GDD7" t="s">
        <v>2631</v>
      </c>
      <c r="GDE7" t="s">
        <v>2631</v>
      </c>
      <c r="GDF7" t="s">
        <v>3843</v>
      </c>
      <c r="GDG7" t="s">
        <v>3843</v>
      </c>
      <c r="GDH7" t="s">
        <v>3843</v>
      </c>
      <c r="GDI7" t="s">
        <v>3843</v>
      </c>
      <c r="GDJ7" t="s">
        <v>3843</v>
      </c>
      <c r="GDK7" t="s">
        <v>3351</v>
      </c>
      <c r="GDL7" t="s">
        <v>2646</v>
      </c>
      <c r="GDM7" t="s">
        <v>2646</v>
      </c>
      <c r="GDN7" t="s">
        <v>2646</v>
      </c>
      <c r="GDO7" t="s">
        <v>2646</v>
      </c>
      <c r="GDP7" t="s">
        <v>2646</v>
      </c>
      <c r="GDQ7" t="s">
        <v>2646</v>
      </c>
      <c r="GDR7" t="s">
        <v>2646</v>
      </c>
      <c r="GDS7" t="s">
        <v>2646</v>
      </c>
      <c r="GDT7" t="s">
        <v>3754</v>
      </c>
      <c r="GDU7" t="s">
        <v>1654</v>
      </c>
      <c r="GDV7" t="s">
        <v>1730</v>
      </c>
      <c r="GDY7" t="s">
        <v>1730</v>
      </c>
      <c r="GDZ7" t="s">
        <v>3379</v>
      </c>
      <c r="GEB7" t="s">
        <v>3720</v>
      </c>
      <c r="GED7" t="s">
        <v>3618</v>
      </c>
      <c r="GEF7" t="s">
        <v>1730</v>
      </c>
      <c r="GEG7" t="s">
        <v>1339</v>
      </c>
      <c r="GEH7" t="s">
        <v>3647</v>
      </c>
      <c r="GEI7" t="s">
        <v>1654</v>
      </c>
      <c r="GEK7" t="s">
        <v>3620</v>
      </c>
      <c r="GEL7" t="s">
        <v>3755</v>
      </c>
      <c r="GEN7" t="s">
        <v>3044</v>
      </c>
      <c r="GEO7" t="s">
        <v>3044</v>
      </c>
      <c r="GEP7" t="s">
        <v>3044</v>
      </c>
      <c r="GEQ7" t="s">
        <v>1654</v>
      </c>
      <c r="GER7" t="s">
        <v>1654</v>
      </c>
      <c r="GEU7" t="s">
        <v>2390</v>
      </c>
      <c r="GEV7" t="s">
        <v>2390</v>
      </c>
      <c r="GEW7" t="s">
        <v>2390</v>
      </c>
      <c r="GEX7" t="s">
        <v>1654</v>
      </c>
      <c r="GEY7" t="s">
        <v>3624</v>
      </c>
      <c r="GFA7" t="s">
        <v>932</v>
      </c>
      <c r="GFC7" t="s">
        <v>2647</v>
      </c>
      <c r="GFD7" t="s">
        <v>2647</v>
      </c>
      <c r="GFE7" t="s">
        <v>2647</v>
      </c>
      <c r="GFF7" t="s">
        <v>2647</v>
      </c>
      <c r="GFG7" t="s">
        <v>2647</v>
      </c>
      <c r="GFH7" t="s">
        <v>2647</v>
      </c>
      <c r="GFI7" t="s">
        <v>2647</v>
      </c>
      <c r="GFJ7" t="s">
        <v>2647</v>
      </c>
      <c r="GFL7" t="s">
        <v>3615</v>
      </c>
      <c r="GFM7" t="s">
        <v>3615</v>
      </c>
      <c r="GFN7" t="s">
        <v>3615</v>
      </c>
      <c r="GFO7" t="s">
        <v>3615</v>
      </c>
      <c r="GFP7" t="s">
        <v>3615</v>
      </c>
      <c r="GFQ7" t="s">
        <v>3627</v>
      </c>
      <c r="GFR7" t="s">
        <v>3627</v>
      </c>
      <c r="GFS7" t="s">
        <v>3627</v>
      </c>
      <c r="GFT7" t="s">
        <v>3627</v>
      </c>
      <c r="GFU7" t="s">
        <v>3627</v>
      </c>
      <c r="GFV7" t="s">
        <v>3627</v>
      </c>
      <c r="GFW7" t="s">
        <v>3627</v>
      </c>
      <c r="GFX7" t="s">
        <v>3627</v>
      </c>
      <c r="GFY7" t="s">
        <v>3627</v>
      </c>
      <c r="GFZ7" t="s">
        <v>3627</v>
      </c>
      <c r="GGA7" t="s">
        <v>3017</v>
      </c>
      <c r="GGC7" t="s">
        <v>1654</v>
      </c>
      <c r="GGD7" t="s">
        <v>2826</v>
      </c>
      <c r="GGF7" t="s">
        <v>3616</v>
      </c>
      <c r="GGI7" t="s">
        <v>2826</v>
      </c>
      <c r="GGJ7" t="s">
        <v>2826</v>
      </c>
      <c r="GGM7" t="s">
        <v>3605</v>
      </c>
      <c r="GGN7" t="s">
        <v>3420</v>
      </c>
      <c r="GGO7" t="s">
        <v>1629</v>
      </c>
      <c r="GGV7" t="s">
        <v>3770</v>
      </c>
      <c r="GGW7" t="s">
        <v>3770</v>
      </c>
      <c r="GGX7" t="s">
        <v>3770</v>
      </c>
      <c r="GGY7" t="s">
        <v>3770</v>
      </c>
      <c r="GGZ7" t="s">
        <v>3770</v>
      </c>
      <c r="GHA7" t="s">
        <v>3770</v>
      </c>
      <c r="GHB7" t="s">
        <v>3770</v>
      </c>
      <c r="GHC7" t="s">
        <v>3770</v>
      </c>
      <c r="GHD7" t="s">
        <v>2826</v>
      </c>
      <c r="GHE7" t="s">
        <v>1654</v>
      </c>
      <c r="GHG7" t="s">
        <v>2826</v>
      </c>
      <c r="GHH7" t="s">
        <v>1654</v>
      </c>
      <c r="GHK7" t="s">
        <v>3725</v>
      </c>
      <c r="GHL7" t="s">
        <v>3725</v>
      </c>
      <c r="GHM7" t="s">
        <v>3725</v>
      </c>
      <c r="GHN7" t="s">
        <v>3725</v>
      </c>
      <c r="GHO7" t="s">
        <v>3725</v>
      </c>
      <c r="GHP7" t="s">
        <v>1654</v>
      </c>
      <c r="GHQ7" t="s">
        <v>3844</v>
      </c>
      <c r="GHR7" t="s">
        <v>3639</v>
      </c>
      <c r="GHS7" t="s">
        <v>3640</v>
      </c>
      <c r="GHT7" t="s">
        <v>3845</v>
      </c>
      <c r="GHU7" t="s">
        <v>3141</v>
      </c>
      <c r="GHV7" t="s">
        <v>3141</v>
      </c>
      <c r="GHW7" t="s">
        <v>3141</v>
      </c>
      <c r="GHX7" t="s">
        <v>3008</v>
      </c>
      <c r="GHZ7" t="s">
        <v>3846</v>
      </c>
      <c r="GIA7" t="s">
        <v>3408</v>
      </c>
      <c r="GIC7" t="s">
        <v>3847</v>
      </c>
      <c r="GID7" t="s">
        <v>3726</v>
      </c>
      <c r="GIF7" t="s">
        <v>3848</v>
      </c>
      <c r="GIG7" t="s">
        <v>2585</v>
      </c>
      <c r="GIH7" t="s">
        <v>1654</v>
      </c>
      <c r="GII7" t="s">
        <v>3379</v>
      </c>
      <c r="GIJ7" t="s">
        <v>1174</v>
      </c>
      <c r="GIK7" t="s">
        <v>2577</v>
      </c>
      <c r="GIL7" t="s">
        <v>2577</v>
      </c>
      <c r="GIM7" t="s">
        <v>2577</v>
      </c>
      <c r="GIN7" t="s">
        <v>2577</v>
      </c>
      <c r="GIO7" t="s">
        <v>2577</v>
      </c>
      <c r="GIQ7" t="s">
        <v>3727</v>
      </c>
      <c r="GIR7" t="s">
        <v>3648</v>
      </c>
      <c r="GIS7" t="s">
        <v>1078</v>
      </c>
      <c r="GIT7" t="s">
        <v>1078</v>
      </c>
      <c r="GIU7" t="s">
        <v>1078</v>
      </c>
      <c r="GIV7" t="s">
        <v>1078</v>
      </c>
      <c r="GIW7" t="s">
        <v>909</v>
      </c>
      <c r="GIX7" t="s">
        <v>909</v>
      </c>
      <c r="GIY7" t="s">
        <v>909</v>
      </c>
      <c r="GIZ7" t="s">
        <v>909</v>
      </c>
      <c r="GJA7" t="s">
        <v>909</v>
      </c>
      <c r="GJB7" t="s">
        <v>909</v>
      </c>
      <c r="GJC7" t="s">
        <v>909</v>
      </c>
      <c r="GJD7" t="s">
        <v>909</v>
      </c>
      <c r="GJE7" t="s">
        <v>3725</v>
      </c>
      <c r="GJF7" t="s">
        <v>3725</v>
      </c>
      <c r="GJG7" t="s">
        <v>3725</v>
      </c>
      <c r="GJH7" t="s">
        <v>3725</v>
      </c>
      <c r="GJI7" t="s">
        <v>3725</v>
      </c>
      <c r="GJJ7" t="s">
        <v>2585</v>
      </c>
      <c r="GJK7" t="s">
        <v>3849</v>
      </c>
      <c r="GJL7" t="s">
        <v>1654</v>
      </c>
      <c r="GJO7" t="s">
        <v>2615</v>
      </c>
      <c r="GJP7" t="s">
        <v>2615</v>
      </c>
      <c r="GJQ7" t="s">
        <v>2615</v>
      </c>
      <c r="GJR7" t="s">
        <v>2615</v>
      </c>
      <c r="GJS7" t="s">
        <v>2615</v>
      </c>
      <c r="GJT7" t="s">
        <v>2615</v>
      </c>
      <c r="GJU7" t="s">
        <v>2615</v>
      </c>
      <c r="GJV7" t="s">
        <v>2615</v>
      </c>
      <c r="GJW7" t="s">
        <v>2615</v>
      </c>
      <c r="GJX7" t="s">
        <v>2615</v>
      </c>
      <c r="GJY7" t="s">
        <v>3850</v>
      </c>
      <c r="GJZ7" t="s">
        <v>3728</v>
      </c>
      <c r="GKA7" t="s">
        <v>2935</v>
      </c>
      <c r="GKB7" t="s">
        <v>2935</v>
      </c>
      <c r="GKC7" t="s">
        <v>2935</v>
      </c>
      <c r="GKD7" t="s">
        <v>2935</v>
      </c>
      <c r="GKE7" t="s">
        <v>2935</v>
      </c>
      <c r="GKF7" t="s">
        <v>3044</v>
      </c>
      <c r="GKG7" t="s">
        <v>3044</v>
      </c>
      <c r="GKH7" t="s">
        <v>3044</v>
      </c>
      <c r="GKI7" t="s">
        <v>1654</v>
      </c>
      <c r="GKJ7" t="s">
        <v>1647</v>
      </c>
      <c r="GKL7" t="s">
        <v>2631</v>
      </c>
      <c r="GKM7" t="s">
        <v>2631</v>
      </c>
      <c r="GKN7" t="s">
        <v>2631</v>
      </c>
      <c r="GKO7" t="s">
        <v>2577</v>
      </c>
      <c r="GKP7" t="s">
        <v>2577</v>
      </c>
      <c r="GKQ7" t="s">
        <v>2577</v>
      </c>
      <c r="GKR7" t="s">
        <v>2577</v>
      </c>
      <c r="GKS7" t="s">
        <v>2577</v>
      </c>
      <c r="GKT7" t="s">
        <v>1593</v>
      </c>
      <c r="GKU7" t="s">
        <v>1654</v>
      </c>
      <c r="GKV7" t="s">
        <v>1654</v>
      </c>
      <c r="GKW7" t="s">
        <v>2390</v>
      </c>
      <c r="GKX7" t="s">
        <v>3851</v>
      </c>
      <c r="GKY7" t="s">
        <v>1654</v>
      </c>
      <c r="GKZ7" t="s">
        <v>3852</v>
      </c>
      <c r="GLA7" t="s">
        <v>1647</v>
      </c>
      <c r="GLB7" t="s">
        <v>1654</v>
      </c>
      <c r="GLD7" t="s">
        <v>2585</v>
      </c>
      <c r="GLE7" t="s">
        <v>3379</v>
      </c>
      <c r="GLF7" t="s">
        <v>3618</v>
      </c>
      <c r="GLG7" t="s">
        <v>2585</v>
      </c>
      <c r="GLH7" t="s">
        <v>3853</v>
      </c>
      <c r="GLI7" t="s">
        <v>3853</v>
      </c>
      <c r="GLJ7" t="s">
        <v>3853</v>
      </c>
      <c r="GLK7" t="s">
        <v>3853</v>
      </c>
      <c r="GLL7" t="s">
        <v>3853</v>
      </c>
      <c r="GLM7" t="s">
        <v>3853</v>
      </c>
      <c r="GLN7" t="s">
        <v>3853</v>
      </c>
      <c r="GLO7" t="s">
        <v>3853</v>
      </c>
      <c r="GLP7" t="s">
        <v>3854</v>
      </c>
      <c r="GLQ7" t="s">
        <v>3855</v>
      </c>
      <c r="GLR7" t="s">
        <v>1654</v>
      </c>
      <c r="GLS7" t="s">
        <v>1654</v>
      </c>
      <c r="GLT7" t="s">
        <v>3729</v>
      </c>
      <c r="GLU7" t="s">
        <v>1654</v>
      </c>
      <c r="GLW7" t="s">
        <v>1654</v>
      </c>
      <c r="GLX7" t="s">
        <v>3379</v>
      </c>
      <c r="GLY7" t="s">
        <v>2874</v>
      </c>
      <c r="GLZ7" t="s">
        <v>1654</v>
      </c>
      <c r="GMA7" t="s">
        <v>3730</v>
      </c>
      <c r="GMB7" t="s">
        <v>3730</v>
      </c>
      <c r="GMC7" t="s">
        <v>3730</v>
      </c>
      <c r="GMD7" t="s">
        <v>3730</v>
      </c>
      <c r="GME7" t="s">
        <v>3730</v>
      </c>
      <c r="GMF7" t="s">
        <v>3730</v>
      </c>
      <c r="GMG7" t="s">
        <v>3730</v>
      </c>
      <c r="GMH7" t="s">
        <v>3730</v>
      </c>
      <c r="GMI7" t="s">
        <v>3730</v>
      </c>
      <c r="GMJ7" t="s">
        <v>3730</v>
      </c>
      <c r="GMK7" t="s">
        <v>3730</v>
      </c>
      <c r="GML7" t="s">
        <v>3730</v>
      </c>
      <c r="GMM7" t="s">
        <v>3730</v>
      </c>
      <c r="GMN7" t="s">
        <v>3730</v>
      </c>
      <c r="GMP7" t="s">
        <v>3856</v>
      </c>
      <c r="GMQ7" t="s">
        <v>2703</v>
      </c>
      <c r="GMR7" t="s">
        <v>3615</v>
      </c>
      <c r="GMS7" t="s">
        <v>3615</v>
      </c>
      <c r="GMT7" t="s">
        <v>3615</v>
      </c>
      <c r="GMU7" t="s">
        <v>3615</v>
      </c>
      <c r="GMV7" t="s">
        <v>3615</v>
      </c>
      <c r="GMW7" t="s">
        <v>3731</v>
      </c>
      <c r="GMX7" t="s">
        <v>3857</v>
      </c>
      <c r="GNA7" t="s">
        <v>2636</v>
      </c>
      <c r="GNB7" t="s">
        <v>3858</v>
      </c>
      <c r="GNC7" t="s">
        <v>2585</v>
      </c>
      <c r="GNE7" t="s">
        <v>1629</v>
      </c>
      <c r="GNF7" t="s">
        <v>2577</v>
      </c>
      <c r="GNG7" t="s">
        <v>3732</v>
      </c>
      <c r="GNH7" t="s">
        <v>2654</v>
      </c>
      <c r="GNI7" t="s">
        <v>1654</v>
      </c>
      <c r="GNJ7" t="s">
        <v>3733</v>
      </c>
      <c r="GNK7" t="s">
        <v>3733</v>
      </c>
      <c r="GNL7" t="s">
        <v>3733</v>
      </c>
      <c r="GNM7" t="s">
        <v>3733</v>
      </c>
      <c r="GNN7" t="s">
        <v>3733</v>
      </c>
      <c r="GNO7" t="s">
        <v>2585</v>
      </c>
      <c r="GNQ7" t="s">
        <v>2745</v>
      </c>
      <c r="GNS7" t="s">
        <v>3270</v>
      </c>
      <c r="GNT7" t="s">
        <v>1654</v>
      </c>
      <c r="GNU7" t="s">
        <v>2577</v>
      </c>
      <c r="GNV7" t="s">
        <v>1654</v>
      </c>
      <c r="GNW7" t="s">
        <v>2646</v>
      </c>
      <c r="GNX7" t="s">
        <v>2646</v>
      </c>
      <c r="GNY7" t="s">
        <v>2646</v>
      </c>
      <c r="GNZ7" t="s">
        <v>2646</v>
      </c>
      <c r="GOA7" t="s">
        <v>2646</v>
      </c>
      <c r="GOB7" t="s">
        <v>2646</v>
      </c>
      <c r="GOC7" t="s">
        <v>2646</v>
      </c>
      <c r="GOD7" t="s">
        <v>2646</v>
      </c>
      <c r="GOE7" t="s">
        <v>3859</v>
      </c>
      <c r="GOF7" t="s">
        <v>3860</v>
      </c>
      <c r="GOG7" t="s">
        <v>3861</v>
      </c>
      <c r="GOH7" t="s">
        <v>1382</v>
      </c>
      <c r="GOI7" t="s">
        <v>1382</v>
      </c>
      <c r="GOJ7" t="s">
        <v>1382</v>
      </c>
      <c r="GOK7" t="s">
        <v>1382</v>
      </c>
      <c r="GOL7" t="s">
        <v>1382</v>
      </c>
      <c r="GOM7" t="s">
        <v>1382</v>
      </c>
      <c r="GON7" t="s">
        <v>1382</v>
      </c>
      <c r="GOO7" t="s">
        <v>1382</v>
      </c>
      <c r="GOP7" t="s">
        <v>1382</v>
      </c>
      <c r="GOQ7" t="s">
        <v>1382</v>
      </c>
      <c r="GOR7" t="s">
        <v>3862</v>
      </c>
      <c r="GOS7" t="s">
        <v>1654</v>
      </c>
      <c r="GOT7" t="s">
        <v>3863</v>
      </c>
      <c r="GOU7" t="s">
        <v>2585</v>
      </c>
      <c r="GOW7" t="s">
        <v>3734</v>
      </c>
      <c r="GOX7" t="s">
        <v>3734</v>
      </c>
      <c r="GOY7" t="s">
        <v>3734</v>
      </c>
      <c r="GOZ7" t="s">
        <v>3734</v>
      </c>
      <c r="GPA7" t="s">
        <v>3734</v>
      </c>
      <c r="GPB7" t="s">
        <v>3734</v>
      </c>
      <c r="GPC7" t="s">
        <v>3734</v>
      </c>
      <c r="GPD7" t="s">
        <v>3734</v>
      </c>
      <c r="GPE7" t="s">
        <v>3734</v>
      </c>
      <c r="GPF7" t="s">
        <v>3734</v>
      </c>
      <c r="GPG7" t="s">
        <v>1654</v>
      </c>
      <c r="GPH7" t="s">
        <v>3864</v>
      </c>
      <c r="GPI7" t="s">
        <v>1654</v>
      </c>
      <c r="GPL7" t="s">
        <v>3865</v>
      </c>
      <c r="GPM7" t="s">
        <v>1654</v>
      </c>
      <c r="GPN7" t="s">
        <v>1654</v>
      </c>
      <c r="GPP7" t="s">
        <v>3620</v>
      </c>
      <c r="GPQ7" t="s">
        <v>3663</v>
      </c>
      <c r="GPR7" t="s">
        <v>3759</v>
      </c>
      <c r="GPS7" t="s">
        <v>3759</v>
      </c>
      <c r="GPT7" t="s">
        <v>3759</v>
      </c>
      <c r="GPU7" t="s">
        <v>1654</v>
      </c>
      <c r="GPV7" t="s">
        <v>3760</v>
      </c>
      <c r="GPW7" t="s">
        <v>2576</v>
      </c>
      <c r="GPX7" t="s">
        <v>2576</v>
      </c>
      <c r="GPY7" t="s">
        <v>2576</v>
      </c>
      <c r="GPZ7" t="s">
        <v>1654</v>
      </c>
      <c r="GQB7" t="s">
        <v>3123</v>
      </c>
      <c r="GQD7" t="s">
        <v>2494</v>
      </c>
      <c r="GQE7" t="s">
        <v>1654</v>
      </c>
      <c r="GQF7" t="s">
        <v>3764</v>
      </c>
      <c r="GQG7" t="s">
        <v>3764</v>
      </c>
      <c r="GQH7" t="s">
        <v>3764</v>
      </c>
      <c r="GQI7" t="s">
        <v>3764</v>
      </c>
      <c r="GQJ7" t="s">
        <v>3764</v>
      </c>
      <c r="GQK7" t="s">
        <v>3764</v>
      </c>
      <c r="GQL7" t="s">
        <v>3764</v>
      </c>
      <c r="GQM7" t="s">
        <v>3764</v>
      </c>
      <c r="GQN7" t="s">
        <v>3764</v>
      </c>
      <c r="GQO7" t="s">
        <v>3764</v>
      </c>
      <c r="GQP7" t="s">
        <v>3764</v>
      </c>
      <c r="GQQ7" t="s">
        <v>3764</v>
      </c>
      <c r="GQR7" t="s">
        <v>3764</v>
      </c>
      <c r="GQS7" t="s">
        <v>3764</v>
      </c>
      <c r="GQU7" t="s">
        <v>2674</v>
      </c>
      <c r="GQV7" t="s">
        <v>2674</v>
      </c>
      <c r="GQW7" t="s">
        <v>2674</v>
      </c>
      <c r="GQX7" t="s">
        <v>2674</v>
      </c>
      <c r="GQY7" t="s">
        <v>2674</v>
      </c>
      <c r="GQZ7" t="s">
        <v>3017</v>
      </c>
      <c r="GRB7" t="s">
        <v>1825</v>
      </c>
      <c r="GRE7" t="s">
        <v>3267</v>
      </c>
      <c r="GRF7" t="s">
        <v>1825</v>
      </c>
      <c r="GRG7" t="s">
        <v>1825</v>
      </c>
      <c r="GRJ7" t="s">
        <v>3605</v>
      </c>
      <c r="GRK7" t="s">
        <v>3285</v>
      </c>
      <c r="GRM7" t="s">
        <v>3630</v>
      </c>
      <c r="GRN7" t="s">
        <v>3630</v>
      </c>
      <c r="GRO7" t="s">
        <v>3630</v>
      </c>
      <c r="GRP7" t="s">
        <v>3630</v>
      </c>
      <c r="GRQ7" t="s">
        <v>3285</v>
      </c>
      <c r="GRS7" t="s">
        <v>1825</v>
      </c>
      <c r="GRT7" t="s">
        <v>1654</v>
      </c>
      <c r="GRV7" t="s">
        <v>1654</v>
      </c>
      <c r="GRW7" t="s">
        <v>1654</v>
      </c>
      <c r="GRX7" t="s">
        <v>3766</v>
      </c>
      <c r="GRZ7" t="s">
        <v>3620</v>
      </c>
      <c r="GSA7" t="s">
        <v>3767</v>
      </c>
      <c r="GSB7" t="s">
        <v>3768</v>
      </c>
      <c r="GSC7" t="s">
        <v>3768</v>
      </c>
      <c r="GSD7" t="s">
        <v>3768</v>
      </c>
      <c r="GSE7" t="s">
        <v>3768</v>
      </c>
      <c r="GSF7" t="s">
        <v>3768</v>
      </c>
      <c r="GSG7" t="s">
        <v>3693</v>
      </c>
      <c r="GSH7" t="s">
        <v>3693</v>
      </c>
      <c r="GSI7" t="s">
        <v>3693</v>
      </c>
      <c r="GSJ7" t="s">
        <v>3693</v>
      </c>
      <c r="GSK7" t="s">
        <v>3693</v>
      </c>
      <c r="GSL7" t="s">
        <v>2583</v>
      </c>
      <c r="GSN7" t="s">
        <v>3639</v>
      </c>
      <c r="GSP7" t="s">
        <v>2874</v>
      </c>
      <c r="GSR7" t="s">
        <v>2827</v>
      </c>
      <c r="GSS7" t="s">
        <v>3769</v>
      </c>
      <c r="GST7" t="s">
        <v>3769</v>
      </c>
      <c r="GSU7" t="s">
        <v>3769</v>
      </c>
      <c r="GSV7" t="s">
        <v>3769</v>
      </c>
      <c r="GSW7" t="s">
        <v>3769</v>
      </c>
      <c r="GSX7" t="s">
        <v>3769</v>
      </c>
      <c r="GSY7" t="s">
        <v>3769</v>
      </c>
      <c r="GSZ7" t="s">
        <v>3769</v>
      </c>
      <c r="GTA7" t="s">
        <v>3769</v>
      </c>
      <c r="GTB7" t="s">
        <v>3769</v>
      </c>
      <c r="GTC7" t="s">
        <v>3769</v>
      </c>
      <c r="GTD7" t="s">
        <v>3769</v>
      </c>
      <c r="GTE7" t="s">
        <v>3769</v>
      </c>
      <c r="GTF7" t="s">
        <v>3769</v>
      </c>
      <c r="GTG7" t="s">
        <v>3615</v>
      </c>
      <c r="GTH7" t="s">
        <v>3615</v>
      </c>
      <c r="GTI7" t="s">
        <v>3615</v>
      </c>
      <c r="GTJ7" t="s">
        <v>3615</v>
      </c>
      <c r="GTK7" t="s">
        <v>3615</v>
      </c>
      <c r="GTM7" t="s">
        <v>2636</v>
      </c>
      <c r="GTN7" t="s">
        <v>3379</v>
      </c>
      <c r="GTO7" t="s">
        <v>1825</v>
      </c>
      <c r="GTQ7" t="s">
        <v>996</v>
      </c>
      <c r="GTS7" s="37" t="s">
        <v>3715</v>
      </c>
      <c r="GTT7" t="s">
        <v>1825</v>
      </c>
      <c r="GTU7" t="s">
        <v>3770</v>
      </c>
      <c r="GTV7" t="s">
        <v>3770</v>
      </c>
      <c r="GTW7" t="s">
        <v>3770</v>
      </c>
      <c r="GTX7" t="s">
        <v>3770</v>
      </c>
      <c r="GTY7" t="s">
        <v>3770</v>
      </c>
      <c r="GTZ7" t="s">
        <v>3770</v>
      </c>
      <c r="GUA7" t="s">
        <v>3770</v>
      </c>
      <c r="GUB7" t="s">
        <v>3770</v>
      </c>
      <c r="GUC7" t="s">
        <v>3771</v>
      </c>
      <c r="GUD7" t="s">
        <v>3771</v>
      </c>
      <c r="GUE7" t="s">
        <v>3771</v>
      </c>
      <c r="GUF7" t="s">
        <v>3771</v>
      </c>
      <c r="GUG7" t="s">
        <v>3771</v>
      </c>
      <c r="GUH7" t="s">
        <v>1825</v>
      </c>
      <c r="GUI7" t="s">
        <v>1654</v>
      </c>
      <c r="GUJ7" t="s">
        <v>1654</v>
      </c>
      <c r="GUL7" t="s">
        <v>2386</v>
      </c>
      <c r="GUM7" t="s">
        <v>2386</v>
      </c>
      <c r="GUN7" t="s">
        <v>2386</v>
      </c>
      <c r="GUO7" t="s">
        <v>2386</v>
      </c>
      <c r="GUP7" t="s">
        <v>2386</v>
      </c>
      <c r="GUQ7" t="s">
        <v>2386</v>
      </c>
      <c r="GUR7" t="s">
        <v>2386</v>
      </c>
      <c r="GUS7" t="s">
        <v>2386</v>
      </c>
      <c r="GUT7" t="s">
        <v>2386</v>
      </c>
      <c r="GUU7" t="s">
        <v>2386</v>
      </c>
      <c r="GUV7" t="s">
        <v>1825</v>
      </c>
      <c r="GUW7" t="s">
        <v>1061</v>
      </c>
      <c r="GUX7" t="s">
        <v>1061</v>
      </c>
      <c r="GUY7" t="s">
        <v>1061</v>
      </c>
      <c r="GUZ7" t="s">
        <v>1061</v>
      </c>
      <c r="GVA7" t="s">
        <v>1061</v>
      </c>
      <c r="GVC7" t="s">
        <v>3717</v>
      </c>
      <c r="GVD7" t="s">
        <v>3717</v>
      </c>
      <c r="GVE7" t="s">
        <v>3717</v>
      </c>
      <c r="GVF7" t="s">
        <v>3717</v>
      </c>
      <c r="GVG7" t="s">
        <v>3717</v>
      </c>
      <c r="GVH7" t="s">
        <v>3044</v>
      </c>
      <c r="GVI7" t="s">
        <v>3044</v>
      </c>
      <c r="GVJ7" t="s">
        <v>3044</v>
      </c>
      <c r="GVK7" t="s">
        <v>2508</v>
      </c>
      <c r="GVM7" t="s">
        <v>2631</v>
      </c>
      <c r="GVN7" t="s">
        <v>2631</v>
      </c>
      <c r="GVO7" t="s">
        <v>2631</v>
      </c>
      <c r="GVP7" t="s">
        <v>2647</v>
      </c>
      <c r="GVQ7" t="s">
        <v>2647</v>
      </c>
      <c r="GVR7" t="s">
        <v>2647</v>
      </c>
      <c r="GVS7" t="s">
        <v>2647</v>
      </c>
      <c r="GVT7" t="s">
        <v>2647</v>
      </c>
      <c r="GVU7" t="s">
        <v>2647</v>
      </c>
      <c r="GVV7" t="s">
        <v>2647</v>
      </c>
      <c r="GVW7" t="s">
        <v>2647</v>
      </c>
      <c r="GVX7" t="s">
        <v>1034</v>
      </c>
      <c r="GVY7" t="s">
        <v>1654</v>
      </c>
      <c r="GVZ7" t="s">
        <v>1825</v>
      </c>
      <c r="GWC7" t="s">
        <v>1825</v>
      </c>
      <c r="GWD7" t="s">
        <v>3719</v>
      </c>
      <c r="GWE7" t="s">
        <v>3719</v>
      </c>
      <c r="GWF7" t="s">
        <v>3719</v>
      </c>
      <c r="GWG7" t="s">
        <v>3719</v>
      </c>
      <c r="GWH7" t="s">
        <v>3719</v>
      </c>
      <c r="GWI7" t="s">
        <v>3379</v>
      </c>
      <c r="GWK7" t="s">
        <v>3720</v>
      </c>
      <c r="GWL7" t="s">
        <v>3772</v>
      </c>
      <c r="GWN7" t="s">
        <v>1825</v>
      </c>
      <c r="GWO7" t="s">
        <v>1654</v>
      </c>
      <c r="GWP7" t="s">
        <v>1654</v>
      </c>
      <c r="GWR7" t="s">
        <v>3702</v>
      </c>
      <c r="GWS7" t="s">
        <v>2684</v>
      </c>
      <c r="GWU7" t="s">
        <v>937</v>
      </c>
      <c r="GWV7" t="s">
        <v>3866</v>
      </c>
      <c r="GWW7" s="37" t="s">
        <v>2570</v>
      </c>
      <c r="GWX7" t="s">
        <v>3137</v>
      </c>
      <c r="GWY7" t="s">
        <v>3137</v>
      </c>
      <c r="GWZ7" t="s">
        <v>3137</v>
      </c>
      <c r="GXC7" t="s">
        <v>3669</v>
      </c>
      <c r="GXH7" t="s">
        <v>996</v>
      </c>
      <c r="GXI7" t="s">
        <v>3673</v>
      </c>
      <c r="GXJ7" t="s">
        <v>3673</v>
      </c>
      <c r="GXK7" t="s">
        <v>3673</v>
      </c>
      <c r="GXL7" t="s">
        <v>3673</v>
      </c>
      <c r="GXM7" t="s">
        <v>3673</v>
      </c>
      <c r="GXN7" t="s">
        <v>3673</v>
      </c>
      <c r="GXO7" t="s">
        <v>3673</v>
      </c>
      <c r="GXP7" t="s">
        <v>3673</v>
      </c>
      <c r="GXQ7" t="s">
        <v>936</v>
      </c>
      <c r="GXR7" t="s">
        <v>937</v>
      </c>
      <c r="GXS7" t="s">
        <v>937</v>
      </c>
      <c r="GXV7" t="s">
        <v>3675</v>
      </c>
      <c r="GXW7" t="s">
        <v>3675</v>
      </c>
      <c r="GXX7" t="s">
        <v>3675</v>
      </c>
      <c r="GXY7" t="s">
        <v>3675</v>
      </c>
      <c r="GXZ7" t="s">
        <v>3675</v>
      </c>
      <c r="GYB7" t="s">
        <v>2987</v>
      </c>
      <c r="GYC7" t="s">
        <v>2987</v>
      </c>
      <c r="GYD7" t="s">
        <v>2987</v>
      </c>
      <c r="GYE7" t="s">
        <v>2987</v>
      </c>
      <c r="GYF7" t="s">
        <v>2987</v>
      </c>
      <c r="GYG7" t="s">
        <v>3044</v>
      </c>
      <c r="GYH7" t="s">
        <v>3044</v>
      </c>
      <c r="GYI7" t="s">
        <v>3044</v>
      </c>
      <c r="GYK7" t="s">
        <v>3677</v>
      </c>
      <c r="GYL7" t="s">
        <v>2870</v>
      </c>
      <c r="GYM7" t="s">
        <v>2870</v>
      </c>
      <c r="GYN7" t="s">
        <v>2870</v>
      </c>
      <c r="GYO7" t="s">
        <v>937</v>
      </c>
      <c r="GYQ7" t="s">
        <v>936</v>
      </c>
      <c r="GYR7" t="s">
        <v>2430</v>
      </c>
      <c r="GYS7" t="s">
        <v>3680</v>
      </c>
      <c r="GYT7" t="s">
        <v>3646</v>
      </c>
      <c r="GYU7" t="s">
        <v>937</v>
      </c>
      <c r="GYV7" t="s">
        <v>937</v>
      </c>
      <c r="GYX7" t="s">
        <v>1169</v>
      </c>
      <c r="GYY7" t="s">
        <v>2373</v>
      </c>
      <c r="GYZ7" t="s">
        <v>3867</v>
      </c>
      <c r="GZA7" t="s">
        <v>3867</v>
      </c>
      <c r="GZB7" t="s">
        <v>3867</v>
      </c>
      <c r="GZC7" t="s">
        <v>3867</v>
      </c>
      <c r="GZD7" t="s">
        <v>3867</v>
      </c>
      <c r="GZE7" t="s">
        <v>3867</v>
      </c>
      <c r="GZF7" t="s">
        <v>3867</v>
      </c>
      <c r="GZG7" t="s">
        <v>3867</v>
      </c>
      <c r="GZH7" t="s">
        <v>3867</v>
      </c>
      <c r="GZI7" t="s">
        <v>3867</v>
      </c>
      <c r="GZJ7" t="s">
        <v>3867</v>
      </c>
      <c r="GZK7" t="s">
        <v>3867</v>
      </c>
      <c r="GZL7" t="s">
        <v>3867</v>
      </c>
      <c r="GZM7" t="s">
        <v>3867</v>
      </c>
      <c r="GZN7" t="s">
        <v>3683</v>
      </c>
      <c r="GZO7" s="37" t="s">
        <v>953</v>
      </c>
      <c r="GZP7" t="s">
        <v>3677</v>
      </c>
      <c r="GZQ7" t="s">
        <v>3615</v>
      </c>
      <c r="GZR7" t="s">
        <v>3615</v>
      </c>
      <c r="GZS7" t="s">
        <v>3615</v>
      </c>
      <c r="GZT7" t="s">
        <v>3615</v>
      </c>
      <c r="GZU7" t="s">
        <v>3615</v>
      </c>
      <c r="GZV7" t="s">
        <v>937</v>
      </c>
      <c r="GZW7" t="s">
        <v>3684</v>
      </c>
      <c r="GZY7" t="s">
        <v>936</v>
      </c>
      <c r="GZZ7" t="s">
        <v>937</v>
      </c>
      <c r="HAB7" t="s">
        <v>1629</v>
      </c>
      <c r="HAC7" t="s">
        <v>2739</v>
      </c>
      <c r="HAD7" t="s">
        <v>3685</v>
      </c>
      <c r="HAE7" t="s">
        <v>936</v>
      </c>
      <c r="HAG7" t="s">
        <v>3709</v>
      </c>
      <c r="HAH7" t="s">
        <v>3709</v>
      </c>
      <c r="HAI7" t="s">
        <v>3709</v>
      </c>
      <c r="HAJ7" t="s">
        <v>3709</v>
      </c>
      <c r="HAK7" t="s">
        <v>3709</v>
      </c>
      <c r="HAL7" t="s">
        <v>3687</v>
      </c>
      <c r="HAN7" t="s">
        <v>2913</v>
      </c>
      <c r="HAO7" t="s">
        <v>1218</v>
      </c>
      <c r="HAP7" t="s">
        <v>3689</v>
      </c>
      <c r="HAQ7" t="s">
        <v>3689</v>
      </c>
      <c r="HAR7" t="s">
        <v>3689</v>
      </c>
      <c r="HAS7" t="s">
        <v>3689</v>
      </c>
      <c r="HAT7" t="s">
        <v>3689</v>
      </c>
      <c r="HAU7" t="s">
        <v>3689</v>
      </c>
      <c r="HAV7" t="s">
        <v>3689</v>
      </c>
      <c r="HAW7" t="s">
        <v>3689</v>
      </c>
      <c r="HAY7" t="s">
        <v>1278</v>
      </c>
      <c r="HBA7" t="s">
        <v>3017</v>
      </c>
      <c r="HBB7" t="s">
        <v>937</v>
      </c>
      <c r="HBC7" t="s">
        <v>936</v>
      </c>
      <c r="HBD7" t="s">
        <v>3711</v>
      </c>
      <c r="HBK7" t="s">
        <v>3452</v>
      </c>
      <c r="HBL7" t="s">
        <v>937</v>
      </c>
      <c r="HBN7" t="s">
        <v>3620</v>
      </c>
      <c r="HBO7" t="s">
        <v>3044</v>
      </c>
      <c r="HBP7" t="s">
        <v>3044</v>
      </c>
      <c r="HBQ7" t="s">
        <v>3044</v>
      </c>
      <c r="HBR7" t="s">
        <v>3622</v>
      </c>
      <c r="HBT7" t="s">
        <v>2390</v>
      </c>
      <c r="HBU7" t="s">
        <v>2390</v>
      </c>
      <c r="HBV7" t="s">
        <v>2390</v>
      </c>
      <c r="HBW7" t="s">
        <v>3622</v>
      </c>
      <c r="HBY7" t="s">
        <v>3624</v>
      </c>
      <c r="HCA7" t="s">
        <v>932</v>
      </c>
      <c r="HCB7" t="s">
        <v>3622</v>
      </c>
      <c r="HCC7" t="s">
        <v>3764</v>
      </c>
      <c r="HCD7" t="s">
        <v>3764</v>
      </c>
      <c r="HCE7" t="s">
        <v>3764</v>
      </c>
      <c r="HCF7" t="s">
        <v>3764</v>
      </c>
      <c r="HCG7" t="s">
        <v>3764</v>
      </c>
      <c r="HCH7" t="s">
        <v>3764</v>
      </c>
      <c r="HCI7" t="s">
        <v>3764</v>
      </c>
      <c r="HCJ7" t="s">
        <v>3764</v>
      </c>
      <c r="HCK7" t="s">
        <v>3764</v>
      </c>
      <c r="HCL7" t="s">
        <v>3764</v>
      </c>
      <c r="HCM7" t="s">
        <v>3764</v>
      </c>
      <c r="HCN7" t="s">
        <v>3764</v>
      </c>
      <c r="HCO7" t="s">
        <v>3764</v>
      </c>
      <c r="HCP7" t="s">
        <v>3764</v>
      </c>
      <c r="HCR7" t="s">
        <v>3615</v>
      </c>
      <c r="HCS7" t="s">
        <v>3615</v>
      </c>
      <c r="HCT7" t="s">
        <v>3615</v>
      </c>
      <c r="HCU7" t="s">
        <v>3615</v>
      </c>
      <c r="HCV7" t="s">
        <v>3615</v>
      </c>
      <c r="HCW7" t="s">
        <v>3017</v>
      </c>
      <c r="HCY7" t="s">
        <v>1825</v>
      </c>
      <c r="HDB7" t="s">
        <v>3616</v>
      </c>
      <c r="HDC7" t="s">
        <v>1825</v>
      </c>
      <c r="HDD7" t="s">
        <v>1825</v>
      </c>
      <c r="HDF7" t="s">
        <v>3605</v>
      </c>
      <c r="HDG7" t="s">
        <v>3429</v>
      </c>
      <c r="HDI7" t="s">
        <v>3630</v>
      </c>
      <c r="HDJ7" t="s">
        <v>3630</v>
      </c>
      <c r="HDK7" t="s">
        <v>3630</v>
      </c>
      <c r="HDL7" t="s">
        <v>3630</v>
      </c>
      <c r="HDM7" t="s">
        <v>3429</v>
      </c>
      <c r="HDO7" t="s">
        <v>1825</v>
      </c>
      <c r="HDP7" t="s">
        <v>3622</v>
      </c>
      <c r="HDR7" t="s">
        <v>3622</v>
      </c>
      <c r="HDS7" t="s">
        <v>3622</v>
      </c>
      <c r="HDT7" t="s">
        <v>3766</v>
      </c>
      <c r="HDV7" t="s">
        <v>3620</v>
      </c>
      <c r="HDW7" t="s">
        <v>3663</v>
      </c>
      <c r="HDX7" t="s">
        <v>3768</v>
      </c>
      <c r="HDY7" t="s">
        <v>3768</v>
      </c>
      <c r="HDZ7" t="s">
        <v>3768</v>
      </c>
      <c r="HEA7" t="s">
        <v>3768</v>
      </c>
      <c r="HEB7" t="s">
        <v>3768</v>
      </c>
      <c r="HEC7" t="s">
        <v>3693</v>
      </c>
      <c r="HED7" t="s">
        <v>3693</v>
      </c>
      <c r="HEE7" t="s">
        <v>3693</v>
      </c>
      <c r="HEF7" t="s">
        <v>3693</v>
      </c>
      <c r="HEG7" t="s">
        <v>3693</v>
      </c>
      <c r="HEJ7" t="s">
        <v>3639</v>
      </c>
      <c r="HEL7" t="s">
        <v>932</v>
      </c>
      <c r="HEM7" t="s">
        <v>2708</v>
      </c>
      <c r="HEO7" t="s">
        <v>3769</v>
      </c>
      <c r="HEP7" t="s">
        <v>3769</v>
      </c>
      <c r="HEQ7" t="s">
        <v>3769</v>
      </c>
      <c r="HER7" t="s">
        <v>3769</v>
      </c>
      <c r="HES7" t="s">
        <v>3769</v>
      </c>
      <c r="HET7" t="s">
        <v>3769</v>
      </c>
      <c r="HEU7" t="s">
        <v>3769</v>
      </c>
      <c r="HEV7" t="s">
        <v>3769</v>
      </c>
      <c r="HEW7" t="s">
        <v>3769</v>
      </c>
      <c r="HEX7" t="s">
        <v>3769</v>
      </c>
      <c r="HEY7" t="s">
        <v>3769</v>
      </c>
      <c r="HEZ7" t="s">
        <v>3769</v>
      </c>
      <c r="HFA7" t="s">
        <v>3769</v>
      </c>
      <c r="HFB7" t="s">
        <v>3769</v>
      </c>
      <c r="HFC7" t="s">
        <v>3615</v>
      </c>
      <c r="HFD7" t="s">
        <v>3615</v>
      </c>
      <c r="HFE7" t="s">
        <v>3615</v>
      </c>
      <c r="HFF7" t="s">
        <v>3615</v>
      </c>
      <c r="HFG7" t="s">
        <v>3615</v>
      </c>
      <c r="HFJ7" t="s">
        <v>2636</v>
      </c>
      <c r="HFK7" t="s">
        <v>3429</v>
      </c>
      <c r="HFL7" t="s">
        <v>2530</v>
      </c>
      <c r="HFO7" t="s">
        <v>996</v>
      </c>
      <c r="HFP7" s="37" t="s">
        <v>3715</v>
      </c>
      <c r="HFQ7" t="s">
        <v>3770</v>
      </c>
      <c r="HFR7" t="s">
        <v>3770</v>
      </c>
      <c r="HFS7" t="s">
        <v>3770</v>
      </c>
      <c r="HFT7" t="s">
        <v>3770</v>
      </c>
      <c r="HFU7" t="s">
        <v>3770</v>
      </c>
      <c r="HFV7" t="s">
        <v>3770</v>
      </c>
      <c r="HFW7" t="s">
        <v>3770</v>
      </c>
      <c r="HFX7" t="s">
        <v>3770</v>
      </c>
      <c r="HFY7" t="s">
        <v>3771</v>
      </c>
      <c r="HFZ7" t="s">
        <v>3771</v>
      </c>
      <c r="HGA7" t="s">
        <v>3771</v>
      </c>
      <c r="HGB7" t="s">
        <v>3771</v>
      </c>
      <c r="HGC7" t="s">
        <v>3771</v>
      </c>
      <c r="HGD7" t="s">
        <v>2530</v>
      </c>
      <c r="HGE7" t="s">
        <v>1524</v>
      </c>
      <c r="HGG7" t="s">
        <v>2386</v>
      </c>
      <c r="HGH7" t="s">
        <v>2386</v>
      </c>
      <c r="HGI7" t="s">
        <v>2386</v>
      </c>
      <c r="HGJ7" t="s">
        <v>2386</v>
      </c>
      <c r="HGK7" t="s">
        <v>2386</v>
      </c>
      <c r="HGL7" t="s">
        <v>2386</v>
      </c>
      <c r="HGM7" t="s">
        <v>2386</v>
      </c>
      <c r="HGN7" t="s">
        <v>2386</v>
      </c>
      <c r="HGO7" t="s">
        <v>2386</v>
      </c>
      <c r="HGP7" t="s">
        <v>2386</v>
      </c>
      <c r="HGQ7" t="s">
        <v>2530</v>
      </c>
      <c r="HGR7" t="s">
        <v>1061</v>
      </c>
      <c r="HGS7" t="s">
        <v>1061</v>
      </c>
      <c r="HGT7" t="s">
        <v>1061</v>
      </c>
      <c r="HGU7" t="s">
        <v>1061</v>
      </c>
      <c r="HGV7" t="s">
        <v>1061</v>
      </c>
      <c r="HGX7" t="s">
        <v>1629</v>
      </c>
      <c r="HGY7" t="s">
        <v>3716</v>
      </c>
      <c r="HGZ7" t="s">
        <v>3044</v>
      </c>
      <c r="HHA7" t="s">
        <v>3044</v>
      </c>
      <c r="HHB7" t="s">
        <v>3044</v>
      </c>
      <c r="HHC7" t="s">
        <v>2508</v>
      </c>
      <c r="HHE7" t="s">
        <v>2390</v>
      </c>
      <c r="HHF7" t="s">
        <v>2390</v>
      </c>
      <c r="HHG7" t="s">
        <v>2390</v>
      </c>
      <c r="HHH7" t="s">
        <v>3718</v>
      </c>
      <c r="HHI7" t="s">
        <v>3718</v>
      </c>
      <c r="HHJ7" t="s">
        <v>3718</v>
      </c>
      <c r="HHK7" t="s">
        <v>3718</v>
      </c>
      <c r="HHL7" t="s">
        <v>3718</v>
      </c>
      <c r="HHM7" t="s">
        <v>2647</v>
      </c>
      <c r="HHN7" t="s">
        <v>2647</v>
      </c>
      <c r="HHO7" t="s">
        <v>2647</v>
      </c>
      <c r="HHP7" t="s">
        <v>2647</v>
      </c>
      <c r="HHQ7" t="s">
        <v>2647</v>
      </c>
      <c r="HHR7" t="s">
        <v>2647</v>
      </c>
      <c r="HHS7" t="s">
        <v>2647</v>
      </c>
      <c r="HHT7" t="s">
        <v>2647</v>
      </c>
      <c r="HHU7" t="s">
        <v>1034</v>
      </c>
      <c r="HHV7" t="s">
        <v>1629</v>
      </c>
      <c r="HHW7" t="s">
        <v>2530</v>
      </c>
      <c r="HHZ7" t="s">
        <v>2530</v>
      </c>
      <c r="HIA7" t="s">
        <v>3819</v>
      </c>
      <c r="HIB7" t="s">
        <v>3819</v>
      </c>
      <c r="HIC7" t="s">
        <v>3819</v>
      </c>
      <c r="HID7" t="s">
        <v>3819</v>
      </c>
      <c r="HIE7" t="s">
        <v>3819</v>
      </c>
      <c r="HIF7" t="s">
        <v>3429</v>
      </c>
      <c r="HIH7" t="s">
        <v>3720</v>
      </c>
      <c r="HII7" t="s">
        <v>3772</v>
      </c>
      <c r="HIK7" t="s">
        <v>2530</v>
      </c>
      <c r="HIL7" t="s">
        <v>1629</v>
      </c>
      <c r="HIM7" t="s">
        <v>1629</v>
      </c>
      <c r="HIO7" t="s">
        <v>3702</v>
      </c>
      <c r="HIP7" t="s">
        <v>2684</v>
      </c>
      <c r="HIQ7" t="s">
        <v>937</v>
      </c>
      <c r="HIR7" s="37" t="s">
        <v>2570</v>
      </c>
      <c r="HIS7" t="s">
        <v>3868</v>
      </c>
      <c r="HIT7" t="s">
        <v>3137</v>
      </c>
      <c r="HIU7" t="s">
        <v>3137</v>
      </c>
      <c r="HIV7" t="s">
        <v>3137</v>
      </c>
      <c r="HIX7" t="s">
        <v>927</v>
      </c>
      <c r="HIY7" t="s">
        <v>3668</v>
      </c>
      <c r="HIZ7" t="s">
        <v>3668</v>
      </c>
      <c r="HJA7" t="s">
        <v>3668</v>
      </c>
      <c r="HJB7" t="s">
        <v>3668</v>
      </c>
      <c r="HJC7" t="s">
        <v>3668</v>
      </c>
      <c r="HJD7" t="s">
        <v>3668</v>
      </c>
      <c r="HJE7" t="s">
        <v>3668</v>
      </c>
      <c r="HJF7" t="s">
        <v>3669</v>
      </c>
      <c r="HJK7" t="s">
        <v>996</v>
      </c>
      <c r="HJL7" t="s">
        <v>3673</v>
      </c>
      <c r="HJM7" t="s">
        <v>3673</v>
      </c>
      <c r="HJN7" t="s">
        <v>3673</v>
      </c>
      <c r="HJO7" t="s">
        <v>3673</v>
      </c>
      <c r="HJP7" t="s">
        <v>3673</v>
      </c>
      <c r="HJQ7" t="s">
        <v>3673</v>
      </c>
      <c r="HJR7" t="s">
        <v>3673</v>
      </c>
      <c r="HJS7" t="s">
        <v>3673</v>
      </c>
      <c r="HJT7" t="s">
        <v>936</v>
      </c>
      <c r="HJU7" t="s">
        <v>937</v>
      </c>
      <c r="HJV7" t="s">
        <v>937</v>
      </c>
      <c r="HJY7" t="s">
        <v>3706</v>
      </c>
      <c r="HJZ7" t="s">
        <v>3675</v>
      </c>
      <c r="HKA7" t="s">
        <v>3675</v>
      </c>
      <c r="HKB7" t="s">
        <v>3675</v>
      </c>
      <c r="HKC7" t="s">
        <v>3675</v>
      </c>
      <c r="HKD7" t="s">
        <v>3675</v>
      </c>
      <c r="HKE7" t="s">
        <v>2987</v>
      </c>
      <c r="HKF7" t="s">
        <v>2987</v>
      </c>
      <c r="HKG7" t="s">
        <v>2987</v>
      </c>
      <c r="HKH7" t="s">
        <v>2987</v>
      </c>
      <c r="HKI7" t="s">
        <v>2987</v>
      </c>
      <c r="HKK7" t="s">
        <v>3044</v>
      </c>
      <c r="HKL7" t="s">
        <v>3044</v>
      </c>
      <c r="HKM7" t="s">
        <v>3044</v>
      </c>
      <c r="HKO7" t="s">
        <v>3677</v>
      </c>
      <c r="HKP7" t="s">
        <v>2870</v>
      </c>
      <c r="HKQ7" t="s">
        <v>2870</v>
      </c>
      <c r="HKR7" t="s">
        <v>2870</v>
      </c>
      <c r="HKS7" t="s">
        <v>937</v>
      </c>
      <c r="HKT7" t="s">
        <v>936</v>
      </c>
      <c r="HKW7" t="s">
        <v>936</v>
      </c>
      <c r="HKX7" t="s">
        <v>3339</v>
      </c>
      <c r="HKY7" t="s">
        <v>3680</v>
      </c>
      <c r="HKZ7" t="s">
        <v>3869</v>
      </c>
      <c r="HLA7" t="s">
        <v>3869</v>
      </c>
      <c r="HLB7" t="s">
        <v>3869</v>
      </c>
      <c r="HLC7" t="s">
        <v>3869</v>
      </c>
      <c r="HLD7" t="s">
        <v>3869</v>
      </c>
      <c r="HLE7" t="s">
        <v>3869</v>
      </c>
      <c r="HLF7" t="s">
        <v>3869</v>
      </c>
      <c r="HLG7" t="s">
        <v>3869</v>
      </c>
      <c r="HLH7" t="s">
        <v>3870</v>
      </c>
      <c r="HLI7" t="s">
        <v>937</v>
      </c>
      <c r="HLJ7" t="s">
        <v>937</v>
      </c>
      <c r="HLL7" t="s">
        <v>1169</v>
      </c>
      <c r="HLR7" t="s">
        <v>2373</v>
      </c>
      <c r="HLS7" t="s">
        <v>3683</v>
      </c>
      <c r="HLU7" s="37" t="s">
        <v>953</v>
      </c>
      <c r="HLW7" t="s">
        <v>3677</v>
      </c>
      <c r="HLX7" t="s">
        <v>3615</v>
      </c>
      <c r="HLY7" t="s">
        <v>3615</v>
      </c>
      <c r="HLZ7" t="s">
        <v>3615</v>
      </c>
      <c r="HMA7" t="s">
        <v>3615</v>
      </c>
      <c r="HMB7" t="s">
        <v>3615</v>
      </c>
      <c r="HMC7" t="s">
        <v>937</v>
      </c>
      <c r="HMD7" t="s">
        <v>3684</v>
      </c>
      <c r="HMF7" t="s">
        <v>936</v>
      </c>
      <c r="HMG7" t="s">
        <v>3708</v>
      </c>
      <c r="HMH7" t="s">
        <v>3708</v>
      </c>
      <c r="HMI7" t="s">
        <v>3708</v>
      </c>
      <c r="HMJ7" t="s">
        <v>3708</v>
      </c>
      <c r="HMK7" t="s">
        <v>3708</v>
      </c>
      <c r="HML7" t="s">
        <v>937</v>
      </c>
      <c r="HMN7" t="s">
        <v>1629</v>
      </c>
      <c r="HMO7" t="s">
        <v>2739</v>
      </c>
      <c r="HMP7" t="s">
        <v>3685</v>
      </c>
      <c r="HMQ7" t="s">
        <v>936</v>
      </c>
      <c r="HMS7" t="s">
        <v>3709</v>
      </c>
      <c r="HMT7" t="s">
        <v>3709</v>
      </c>
      <c r="HMU7" t="s">
        <v>3709</v>
      </c>
      <c r="HMV7" t="s">
        <v>3709</v>
      </c>
      <c r="HMW7" t="s">
        <v>3709</v>
      </c>
      <c r="HMX7" t="s">
        <v>3687</v>
      </c>
      <c r="HMZ7" t="s">
        <v>2913</v>
      </c>
      <c r="HNA7" t="s">
        <v>1218</v>
      </c>
      <c r="HNH7" t="s">
        <v>3689</v>
      </c>
      <c r="HNI7" t="s">
        <v>3689</v>
      </c>
      <c r="HNJ7" t="s">
        <v>3689</v>
      </c>
      <c r="HNK7" t="s">
        <v>3689</v>
      </c>
      <c r="HNL7" t="s">
        <v>3689</v>
      </c>
      <c r="HNM7" t="s">
        <v>3689</v>
      </c>
      <c r="HNN7" t="s">
        <v>3689</v>
      </c>
      <c r="HNO7" t="s">
        <v>3689</v>
      </c>
      <c r="HNP7" t="s">
        <v>1278</v>
      </c>
      <c r="HNR7" t="s">
        <v>3017</v>
      </c>
      <c r="HNS7" t="s">
        <v>937</v>
      </c>
      <c r="HNT7" t="s">
        <v>936</v>
      </c>
      <c r="HNU7" t="s">
        <v>3711</v>
      </c>
      <c r="HOC7" t="s">
        <v>3551</v>
      </c>
      <c r="HOD7" t="s">
        <v>937</v>
      </c>
      <c r="HOF7" t="s">
        <v>3620</v>
      </c>
      <c r="HOG7" t="s">
        <v>937</v>
      </c>
      <c r="HOH7" s="37" t="s">
        <v>2570</v>
      </c>
      <c r="HOI7" t="s">
        <v>3756</v>
      </c>
      <c r="HOJ7" t="s">
        <v>3137</v>
      </c>
      <c r="HOK7" t="s">
        <v>3137</v>
      </c>
      <c r="HOL7" t="s">
        <v>3137</v>
      </c>
      <c r="HON7" t="s">
        <v>927</v>
      </c>
      <c r="HOO7" t="s">
        <v>3669</v>
      </c>
      <c r="HOT7" t="s">
        <v>996</v>
      </c>
      <c r="HOU7" t="s">
        <v>3673</v>
      </c>
      <c r="HOV7" t="s">
        <v>3673</v>
      </c>
      <c r="HOW7" t="s">
        <v>3673</v>
      </c>
      <c r="HOX7" t="s">
        <v>3673</v>
      </c>
      <c r="HOY7" t="s">
        <v>3673</v>
      </c>
      <c r="HOZ7" t="s">
        <v>3673</v>
      </c>
      <c r="HPA7" t="s">
        <v>3673</v>
      </c>
      <c r="HPB7" t="s">
        <v>3673</v>
      </c>
      <c r="HPC7" t="s">
        <v>936</v>
      </c>
      <c r="HPD7" t="s">
        <v>937</v>
      </c>
      <c r="HPE7" t="s">
        <v>937</v>
      </c>
      <c r="HPH7" t="s">
        <v>3675</v>
      </c>
      <c r="HPI7" t="s">
        <v>3675</v>
      </c>
      <c r="HPJ7" t="s">
        <v>3675</v>
      </c>
      <c r="HPK7" t="s">
        <v>3675</v>
      </c>
      <c r="HPL7" t="s">
        <v>3675</v>
      </c>
      <c r="HPM7" t="s">
        <v>2987</v>
      </c>
      <c r="HPN7" t="s">
        <v>2987</v>
      </c>
      <c r="HPO7" t="s">
        <v>2987</v>
      </c>
      <c r="HPP7" t="s">
        <v>2987</v>
      </c>
      <c r="HPQ7" t="s">
        <v>2987</v>
      </c>
      <c r="HPS7" t="s">
        <v>3044</v>
      </c>
      <c r="HPT7" t="s">
        <v>3044</v>
      </c>
      <c r="HPU7" t="s">
        <v>3044</v>
      </c>
      <c r="HPW7" t="s">
        <v>3677</v>
      </c>
      <c r="HPX7" t="s">
        <v>2870</v>
      </c>
      <c r="HPY7" t="s">
        <v>2870</v>
      </c>
      <c r="HPZ7" t="s">
        <v>2870</v>
      </c>
      <c r="HQB7" t="s">
        <v>936</v>
      </c>
      <c r="HQC7" t="s">
        <v>3549</v>
      </c>
      <c r="HQD7" t="s">
        <v>3680</v>
      </c>
      <c r="HQE7" t="s">
        <v>3757</v>
      </c>
      <c r="HQF7" t="s">
        <v>937</v>
      </c>
      <c r="HQG7" t="s">
        <v>937</v>
      </c>
      <c r="HQI7" t="s">
        <v>1169</v>
      </c>
      <c r="HQJ7" t="s">
        <v>2373</v>
      </c>
      <c r="HQK7" t="s">
        <v>3683</v>
      </c>
      <c r="HQM7" s="37" t="s">
        <v>953</v>
      </c>
      <c r="HQN7" t="s">
        <v>3677</v>
      </c>
      <c r="HQO7" t="s">
        <v>3615</v>
      </c>
      <c r="HQP7" t="s">
        <v>3615</v>
      </c>
      <c r="HQQ7" t="s">
        <v>3615</v>
      </c>
      <c r="HQR7" t="s">
        <v>3615</v>
      </c>
      <c r="HQS7" t="s">
        <v>3615</v>
      </c>
      <c r="HQT7" t="s">
        <v>937</v>
      </c>
      <c r="HQU7" t="s">
        <v>3684</v>
      </c>
      <c r="HQW7" t="s">
        <v>936</v>
      </c>
      <c r="HQX7" t="s">
        <v>937</v>
      </c>
      <c r="HQZ7" t="s">
        <v>1629</v>
      </c>
      <c r="HRA7" t="s">
        <v>2739</v>
      </c>
      <c r="HRB7" t="s">
        <v>3685</v>
      </c>
      <c r="HRC7" t="s">
        <v>936</v>
      </c>
      <c r="HRE7" t="s">
        <v>3687</v>
      </c>
      <c r="HRG7" t="s">
        <v>2913</v>
      </c>
      <c r="HRH7" t="s">
        <v>1218</v>
      </c>
      <c r="HRI7" t="s">
        <v>3689</v>
      </c>
      <c r="HRJ7" t="s">
        <v>3689</v>
      </c>
      <c r="HRK7" t="s">
        <v>3689</v>
      </c>
      <c r="HRL7" t="s">
        <v>3689</v>
      </c>
      <c r="HRM7" t="s">
        <v>3689</v>
      </c>
      <c r="HRN7" t="s">
        <v>3689</v>
      </c>
      <c r="HRO7" t="s">
        <v>3689</v>
      </c>
      <c r="HRP7" t="s">
        <v>3689</v>
      </c>
      <c r="HRR7" t="s">
        <v>1278</v>
      </c>
      <c r="HRT7" t="s">
        <v>3017</v>
      </c>
      <c r="HRU7" t="s">
        <v>937</v>
      </c>
      <c r="HRV7" t="s">
        <v>936</v>
      </c>
      <c r="HSC7" t="s">
        <v>3551</v>
      </c>
      <c r="HSD7" t="s">
        <v>937</v>
      </c>
      <c r="HSF7" t="s">
        <v>3620</v>
      </c>
      <c r="HSG7" t="s">
        <v>2521</v>
      </c>
      <c r="HSH7" t="s">
        <v>2521</v>
      </c>
      <c r="HSI7" t="s">
        <v>2521</v>
      </c>
      <c r="HSJ7" t="s">
        <v>2521</v>
      </c>
      <c r="HSK7" t="s">
        <v>2521</v>
      </c>
      <c r="HSM7" t="s">
        <v>2958</v>
      </c>
      <c r="HSN7" t="s">
        <v>3799</v>
      </c>
      <c r="HSP7" t="s">
        <v>2874</v>
      </c>
      <c r="HSQ7" t="s">
        <v>1401</v>
      </c>
      <c r="HSS7" t="s">
        <v>3800</v>
      </c>
      <c r="HST7" t="s">
        <v>3800</v>
      </c>
      <c r="HSU7" t="s">
        <v>3800</v>
      </c>
      <c r="HSV7" t="s">
        <v>3800</v>
      </c>
      <c r="HSW7" t="s">
        <v>3800</v>
      </c>
      <c r="HSX7" t="s">
        <v>3800</v>
      </c>
      <c r="HSY7" t="s">
        <v>3800</v>
      </c>
      <c r="HSZ7" t="s">
        <v>3800</v>
      </c>
      <c r="HTA7" t="s">
        <v>3800</v>
      </c>
      <c r="HTB7" t="s">
        <v>3800</v>
      </c>
      <c r="HTC7" t="s">
        <v>3800</v>
      </c>
      <c r="HTD7" t="s">
        <v>3800</v>
      </c>
      <c r="HTE7" t="s">
        <v>3800</v>
      </c>
      <c r="HTF7" t="s">
        <v>3800</v>
      </c>
      <c r="HTG7" t="s">
        <v>2703</v>
      </c>
      <c r="HTH7" t="s">
        <v>2852</v>
      </c>
      <c r="HTI7" t="s">
        <v>2852</v>
      </c>
      <c r="HTJ7" t="s">
        <v>2852</v>
      </c>
      <c r="HTK7" t="s">
        <v>2852</v>
      </c>
      <c r="HTL7" t="s">
        <v>2852</v>
      </c>
      <c r="HTO7" t="s">
        <v>2636</v>
      </c>
      <c r="HTP7" t="s">
        <v>2490</v>
      </c>
      <c r="HTQ7" t="s">
        <v>3695</v>
      </c>
      <c r="HTT7" t="s">
        <v>3801</v>
      </c>
      <c r="HTU7" t="s">
        <v>2855</v>
      </c>
      <c r="HTV7" t="s">
        <v>3362</v>
      </c>
      <c r="HTW7" t="s">
        <v>3362</v>
      </c>
      <c r="HTX7" t="s">
        <v>3362</v>
      </c>
      <c r="HTY7" t="s">
        <v>3362</v>
      </c>
      <c r="HTZ7" t="s">
        <v>3362</v>
      </c>
      <c r="HUA7" t="s">
        <v>3696</v>
      </c>
      <c r="HUB7" t="s">
        <v>3696</v>
      </c>
      <c r="HUC7" t="s">
        <v>3696</v>
      </c>
      <c r="HUD7" t="s">
        <v>3696</v>
      </c>
      <c r="HUE7" t="s">
        <v>3696</v>
      </c>
      <c r="HUF7" t="s">
        <v>3696</v>
      </c>
      <c r="HUG7" t="s">
        <v>3696</v>
      </c>
      <c r="HUH7" t="s">
        <v>3696</v>
      </c>
      <c r="HUI7" t="s">
        <v>3695</v>
      </c>
      <c r="HUK7" t="s">
        <v>2992</v>
      </c>
      <c r="HUL7" t="s">
        <v>2992</v>
      </c>
      <c r="HUM7" t="s">
        <v>2992</v>
      </c>
      <c r="HUN7" t="s">
        <v>2992</v>
      </c>
      <c r="HUO7" t="s">
        <v>2992</v>
      </c>
      <c r="HUP7" t="s">
        <v>2992</v>
      </c>
      <c r="HUQ7" t="s">
        <v>2992</v>
      </c>
      <c r="HUR7" t="s">
        <v>2992</v>
      </c>
      <c r="HUS7" t="s">
        <v>2992</v>
      </c>
      <c r="HUT7" t="s">
        <v>2992</v>
      </c>
      <c r="HUU7" t="s">
        <v>3695</v>
      </c>
      <c r="HUW7" t="s">
        <v>1787</v>
      </c>
      <c r="HUX7" t="s">
        <v>3428</v>
      </c>
      <c r="HUY7" t="s">
        <v>3428</v>
      </c>
      <c r="HUZ7" t="s">
        <v>3428</v>
      </c>
      <c r="HVB7" t="s">
        <v>2631</v>
      </c>
      <c r="HVC7" t="s">
        <v>2631</v>
      </c>
      <c r="HVD7" t="s">
        <v>2631</v>
      </c>
      <c r="HVE7" t="s">
        <v>2646</v>
      </c>
      <c r="HVF7" t="s">
        <v>2646</v>
      </c>
      <c r="HVG7" t="s">
        <v>2646</v>
      </c>
      <c r="HVH7" t="s">
        <v>2646</v>
      </c>
      <c r="HVI7" t="s">
        <v>2646</v>
      </c>
      <c r="HVJ7" t="s">
        <v>2646</v>
      </c>
      <c r="HVK7" t="s">
        <v>2646</v>
      </c>
      <c r="HVL7" t="s">
        <v>2646</v>
      </c>
      <c r="HVM7" t="s">
        <v>1034</v>
      </c>
      <c r="HVN7" t="s">
        <v>1787</v>
      </c>
      <c r="HVO7" t="s">
        <v>3695</v>
      </c>
      <c r="HVR7" t="s">
        <v>3802</v>
      </c>
      <c r="HVS7" t="s">
        <v>3802</v>
      </c>
      <c r="HVT7" t="s">
        <v>3802</v>
      </c>
      <c r="HVU7" t="s">
        <v>3802</v>
      </c>
      <c r="HVV7" t="s">
        <v>3802</v>
      </c>
      <c r="HVX7" t="s">
        <v>3695</v>
      </c>
      <c r="HVY7" t="s">
        <v>3719</v>
      </c>
      <c r="HVZ7" t="s">
        <v>3719</v>
      </c>
      <c r="HWA7" t="s">
        <v>3719</v>
      </c>
      <c r="HWB7" t="s">
        <v>3719</v>
      </c>
      <c r="HWC7" t="s">
        <v>3719</v>
      </c>
      <c r="HWD7" t="s">
        <v>3700</v>
      </c>
      <c r="HWE7" t="s">
        <v>3700</v>
      </c>
      <c r="HWF7" t="s">
        <v>3700</v>
      </c>
      <c r="HWG7" t="s">
        <v>3700</v>
      </c>
      <c r="HWH7" t="s">
        <v>3700</v>
      </c>
      <c r="HWI7" t="s">
        <v>2490</v>
      </c>
      <c r="HWK7" t="s">
        <v>3618</v>
      </c>
      <c r="HWM7" t="s">
        <v>3695</v>
      </c>
      <c r="HWN7" t="s">
        <v>3803</v>
      </c>
      <c r="HWO7" t="s">
        <v>3803</v>
      </c>
      <c r="HWP7" t="s">
        <v>3803</v>
      </c>
      <c r="HWQ7" t="s">
        <v>3803</v>
      </c>
      <c r="HWR7" t="s">
        <v>3803</v>
      </c>
      <c r="HWS7" t="s">
        <v>1787</v>
      </c>
      <c r="HWU7" t="s">
        <v>3804</v>
      </c>
      <c r="HWV7" t="s">
        <v>3804</v>
      </c>
      <c r="HWW7" t="s">
        <v>3804</v>
      </c>
      <c r="HWX7" t="s">
        <v>3804</v>
      </c>
      <c r="HWY7" t="s">
        <v>3804</v>
      </c>
      <c r="HWZ7" t="s">
        <v>3805</v>
      </c>
      <c r="HXA7" t="s">
        <v>2684</v>
      </c>
      <c r="HXC7" t="s">
        <v>1654</v>
      </c>
      <c r="HXD7" s="37" t="s">
        <v>3315</v>
      </c>
      <c r="HXE7" t="s">
        <v>3639</v>
      </c>
      <c r="HXF7" t="s">
        <v>3328</v>
      </c>
      <c r="HXG7" t="s">
        <v>3328</v>
      </c>
      <c r="HXH7" t="s">
        <v>3328</v>
      </c>
      <c r="HXJ7" t="s">
        <v>2474</v>
      </c>
      <c r="HXK7" t="s">
        <v>3871</v>
      </c>
      <c r="HXL7" t="s">
        <v>3668</v>
      </c>
      <c r="HXM7" t="s">
        <v>3668</v>
      </c>
      <c r="HXN7" t="s">
        <v>3668</v>
      </c>
      <c r="HXO7" t="s">
        <v>3668</v>
      </c>
      <c r="HXP7" t="s">
        <v>3668</v>
      </c>
      <c r="HXQ7" t="s">
        <v>3668</v>
      </c>
      <c r="HXR7" t="s">
        <v>3668</v>
      </c>
      <c r="HXS7" t="s">
        <v>3669</v>
      </c>
      <c r="HXX7" t="s">
        <v>996</v>
      </c>
      <c r="HXY7" t="s">
        <v>3648</v>
      </c>
      <c r="HXZ7" t="s">
        <v>909</v>
      </c>
      <c r="HYA7" t="s">
        <v>909</v>
      </c>
      <c r="HYB7" t="s">
        <v>909</v>
      </c>
      <c r="HYC7" t="s">
        <v>909</v>
      </c>
      <c r="HYD7" t="s">
        <v>909</v>
      </c>
      <c r="HYE7" t="s">
        <v>909</v>
      </c>
      <c r="HYF7" t="s">
        <v>909</v>
      </c>
      <c r="HYG7" t="s">
        <v>909</v>
      </c>
      <c r="HYH7" t="s">
        <v>1730</v>
      </c>
      <c r="HYI7" t="s">
        <v>1654</v>
      </c>
      <c r="HYJ7" t="s">
        <v>1654</v>
      </c>
      <c r="HYM7" t="s">
        <v>3675</v>
      </c>
      <c r="HYN7" t="s">
        <v>3675</v>
      </c>
      <c r="HYO7" t="s">
        <v>3675</v>
      </c>
      <c r="HYP7" t="s">
        <v>3675</v>
      </c>
      <c r="HYQ7" t="s">
        <v>3675</v>
      </c>
      <c r="HYR7" t="s">
        <v>2935</v>
      </c>
      <c r="HYS7" t="s">
        <v>2935</v>
      </c>
      <c r="HYT7" t="s">
        <v>2935</v>
      </c>
      <c r="HYU7" t="s">
        <v>2935</v>
      </c>
      <c r="HYV7" t="s">
        <v>2935</v>
      </c>
      <c r="HYX7" t="s">
        <v>3044</v>
      </c>
      <c r="HYY7" t="s">
        <v>3044</v>
      </c>
      <c r="HYZ7" t="s">
        <v>3044</v>
      </c>
      <c r="HZA7" t="s">
        <v>1647</v>
      </c>
      <c r="HZC7" t="s">
        <v>2703</v>
      </c>
      <c r="HZD7" t="s">
        <v>2631</v>
      </c>
      <c r="HZE7" t="s">
        <v>2631</v>
      </c>
      <c r="HZF7" t="s">
        <v>2631</v>
      </c>
      <c r="HZH7" t="s">
        <v>1654</v>
      </c>
      <c r="HZK7" t="s">
        <v>1730</v>
      </c>
      <c r="HZL7" t="s">
        <v>3379</v>
      </c>
      <c r="HZM7" t="s">
        <v>3618</v>
      </c>
      <c r="HZN7" t="s">
        <v>3834</v>
      </c>
      <c r="HZO7" t="s">
        <v>3834</v>
      </c>
      <c r="HZP7" t="s">
        <v>3834</v>
      </c>
      <c r="HZQ7" t="s">
        <v>3834</v>
      </c>
      <c r="HZR7" t="s">
        <v>3834</v>
      </c>
      <c r="HZS7" t="s">
        <v>3834</v>
      </c>
      <c r="HZT7" t="s">
        <v>3834</v>
      </c>
      <c r="HZU7" t="s">
        <v>3834</v>
      </c>
      <c r="HZV7" t="s">
        <v>3646</v>
      </c>
      <c r="HZX7" t="s">
        <v>1654</v>
      </c>
      <c r="HZY7" t="s">
        <v>1654</v>
      </c>
      <c r="IAA7" t="s">
        <v>1647</v>
      </c>
      <c r="IAC7" t="s">
        <v>932</v>
      </c>
      <c r="IAD7" t="s">
        <v>3867</v>
      </c>
      <c r="IAE7" t="s">
        <v>3867</v>
      </c>
      <c r="IAF7" t="s">
        <v>3867</v>
      </c>
      <c r="IAG7" t="s">
        <v>3867</v>
      </c>
      <c r="IAH7" t="s">
        <v>3867</v>
      </c>
      <c r="IAI7" t="s">
        <v>3867</v>
      </c>
      <c r="IAJ7" t="s">
        <v>3867</v>
      </c>
      <c r="IAK7" t="s">
        <v>3867</v>
      </c>
      <c r="IAL7" t="s">
        <v>3867</v>
      </c>
      <c r="IAM7" t="s">
        <v>3867</v>
      </c>
      <c r="IAN7" t="s">
        <v>3867</v>
      </c>
      <c r="IAO7" t="s">
        <v>3867</v>
      </c>
      <c r="IAP7" t="s">
        <v>3867</v>
      </c>
      <c r="IAQ7" t="s">
        <v>3867</v>
      </c>
      <c r="IAR7" t="s">
        <v>3683</v>
      </c>
      <c r="IAS7" s="37" t="s">
        <v>953</v>
      </c>
      <c r="IAT7" t="s">
        <v>2703</v>
      </c>
      <c r="IAU7" t="s">
        <v>3615</v>
      </c>
      <c r="IAV7" t="s">
        <v>3615</v>
      </c>
      <c r="IAW7" t="s">
        <v>3615</v>
      </c>
      <c r="IAX7" t="s">
        <v>3615</v>
      </c>
      <c r="IAY7" t="s">
        <v>3615</v>
      </c>
      <c r="IAZ7" t="s">
        <v>1654</v>
      </c>
      <c r="IBA7" t="s">
        <v>3380</v>
      </c>
      <c r="IBC7" t="s">
        <v>1730</v>
      </c>
      <c r="IBD7" t="s">
        <v>1654</v>
      </c>
      <c r="IBF7" t="s">
        <v>1629</v>
      </c>
      <c r="IBG7" t="s">
        <v>2739</v>
      </c>
      <c r="IBH7" t="s">
        <v>3685</v>
      </c>
      <c r="IBI7" t="s">
        <v>1730</v>
      </c>
      <c r="IBK7" t="s">
        <v>3687</v>
      </c>
      <c r="IBM7" t="s">
        <v>3270</v>
      </c>
      <c r="IBN7" t="s">
        <v>3464</v>
      </c>
      <c r="IBO7" t="s">
        <v>1218</v>
      </c>
      <c r="IBQ7" t="s">
        <v>2646</v>
      </c>
      <c r="IBR7" t="s">
        <v>2646</v>
      </c>
      <c r="IBS7" t="s">
        <v>2646</v>
      </c>
      <c r="IBT7" t="s">
        <v>2646</v>
      </c>
      <c r="IBU7" t="s">
        <v>2646</v>
      </c>
      <c r="IBV7" t="s">
        <v>2646</v>
      </c>
      <c r="IBW7" t="s">
        <v>2646</v>
      </c>
      <c r="IBX7" t="s">
        <v>2646</v>
      </c>
      <c r="IBZ7" t="s">
        <v>2511</v>
      </c>
      <c r="ICA7" t="s">
        <v>3690</v>
      </c>
      <c r="ICB7" t="s">
        <v>3690</v>
      </c>
      <c r="ICC7" t="s">
        <v>3690</v>
      </c>
      <c r="ICD7" t="s">
        <v>3690</v>
      </c>
      <c r="ICE7" t="s">
        <v>3690</v>
      </c>
      <c r="ICF7" t="s">
        <v>3690</v>
      </c>
      <c r="ICG7" t="s">
        <v>3690</v>
      </c>
      <c r="ICH7" t="s">
        <v>3690</v>
      </c>
      <c r="ICI7" t="s">
        <v>3690</v>
      </c>
      <c r="ICJ7" t="s">
        <v>3690</v>
      </c>
      <c r="ICL7" t="s">
        <v>2952</v>
      </c>
      <c r="ICM7" t="s">
        <v>1654</v>
      </c>
      <c r="ICN7" t="s">
        <v>1730</v>
      </c>
      <c r="ICO7" t="s">
        <v>3711</v>
      </c>
      <c r="ICV7" t="s">
        <v>3464</v>
      </c>
      <c r="ICW7" t="s">
        <v>1654</v>
      </c>
      <c r="ICX7" t="s">
        <v>3712</v>
      </c>
      <c r="ICZ7" t="s">
        <v>3620</v>
      </c>
      <c r="IDA7" t="s">
        <v>3044</v>
      </c>
      <c r="IDB7" t="s">
        <v>3044</v>
      </c>
      <c r="IDC7" t="s">
        <v>3044</v>
      </c>
      <c r="IDD7" t="s">
        <v>3622</v>
      </c>
      <c r="IDF7" t="s">
        <v>2390</v>
      </c>
      <c r="IDG7" t="s">
        <v>2390</v>
      </c>
      <c r="IDH7" t="s">
        <v>2390</v>
      </c>
      <c r="IDI7" t="s">
        <v>3622</v>
      </c>
      <c r="IDK7" t="s">
        <v>932</v>
      </c>
      <c r="IDL7" t="s">
        <v>3622</v>
      </c>
      <c r="IDM7" t="s">
        <v>3615</v>
      </c>
      <c r="IDN7" t="s">
        <v>3615</v>
      </c>
      <c r="IDO7" t="s">
        <v>3615</v>
      </c>
      <c r="IDP7" t="s">
        <v>3615</v>
      </c>
      <c r="IDQ7" t="s">
        <v>3615</v>
      </c>
      <c r="IDR7" t="s">
        <v>3017</v>
      </c>
      <c r="IDT7" t="s">
        <v>1825</v>
      </c>
      <c r="IDV7" t="s">
        <v>3616</v>
      </c>
      <c r="IDX7" t="s">
        <v>1825</v>
      </c>
      <c r="IDY7" t="s">
        <v>1825</v>
      </c>
      <c r="IEA7" t="s">
        <v>3429</v>
      </c>
      <c r="IED7" t="s">
        <v>1825</v>
      </c>
      <c r="IEE7" t="s">
        <v>3622</v>
      </c>
      <c r="IEG7" t="s">
        <v>3622</v>
      </c>
      <c r="IEH7" t="s">
        <v>3622</v>
      </c>
      <c r="IEJ7" t="s">
        <v>3620</v>
      </c>
      <c r="IEK7" t="s">
        <v>3044</v>
      </c>
      <c r="IEL7" t="s">
        <v>3044</v>
      </c>
      <c r="IEM7" t="s">
        <v>3044</v>
      </c>
      <c r="IEN7" t="s">
        <v>3622</v>
      </c>
      <c r="IEP7" t="s">
        <v>2390</v>
      </c>
      <c r="IEQ7" t="s">
        <v>2390</v>
      </c>
      <c r="IER7" t="s">
        <v>2390</v>
      </c>
      <c r="IES7" t="s">
        <v>3622</v>
      </c>
      <c r="IEU7" t="s">
        <v>3624</v>
      </c>
      <c r="IEW7" t="s">
        <v>932</v>
      </c>
      <c r="IEX7" t="s">
        <v>3622</v>
      </c>
      <c r="IEY7" t="s">
        <v>3764</v>
      </c>
      <c r="IEZ7" t="s">
        <v>3764</v>
      </c>
      <c r="IFA7" t="s">
        <v>3764</v>
      </c>
      <c r="IFB7" t="s">
        <v>3764</v>
      </c>
      <c r="IFC7" t="s">
        <v>3764</v>
      </c>
      <c r="IFD7" t="s">
        <v>3764</v>
      </c>
      <c r="IFE7" t="s">
        <v>3764</v>
      </c>
      <c r="IFF7" t="s">
        <v>3764</v>
      </c>
      <c r="IFG7" t="s">
        <v>3764</v>
      </c>
      <c r="IFH7" t="s">
        <v>3764</v>
      </c>
      <c r="IFI7" t="s">
        <v>3764</v>
      </c>
      <c r="IFJ7" t="s">
        <v>3764</v>
      </c>
      <c r="IFK7" t="s">
        <v>3764</v>
      </c>
      <c r="IFL7" t="s">
        <v>3764</v>
      </c>
      <c r="IFN7" t="s">
        <v>3615</v>
      </c>
      <c r="IFO7" t="s">
        <v>3615</v>
      </c>
      <c r="IFP7" t="s">
        <v>3615</v>
      </c>
      <c r="IFQ7" t="s">
        <v>3615</v>
      </c>
      <c r="IFR7" t="s">
        <v>3615</v>
      </c>
      <c r="IFS7" t="s">
        <v>3017</v>
      </c>
      <c r="IFU7" t="s">
        <v>1825</v>
      </c>
      <c r="IFX7" t="s">
        <v>3616</v>
      </c>
      <c r="IFY7" t="s">
        <v>1825</v>
      </c>
      <c r="IFZ7" t="s">
        <v>1825</v>
      </c>
      <c r="IGB7" t="s">
        <v>3605</v>
      </c>
      <c r="IGC7" t="s">
        <v>3429</v>
      </c>
      <c r="IGE7" t="s">
        <v>3630</v>
      </c>
      <c r="IGF7" t="s">
        <v>3630</v>
      </c>
      <c r="IGG7" t="s">
        <v>3630</v>
      </c>
      <c r="IGH7" t="s">
        <v>3630</v>
      </c>
      <c r="IGI7" t="s">
        <v>3429</v>
      </c>
      <c r="IGK7" t="s">
        <v>1825</v>
      </c>
      <c r="IGL7" t="s">
        <v>3622</v>
      </c>
      <c r="IGN7" t="s">
        <v>3622</v>
      </c>
      <c r="IGO7" t="s">
        <v>3622</v>
      </c>
      <c r="IGP7" t="s">
        <v>3766</v>
      </c>
      <c r="IGR7" t="s">
        <v>3620</v>
      </c>
      <c r="IGS7" t="s">
        <v>3663</v>
      </c>
      <c r="IGT7" t="s">
        <v>3768</v>
      </c>
      <c r="IGU7" t="s">
        <v>3768</v>
      </c>
      <c r="IGV7" t="s">
        <v>3768</v>
      </c>
      <c r="IGW7" t="s">
        <v>3768</v>
      </c>
      <c r="IGX7" t="s">
        <v>3768</v>
      </c>
      <c r="IGZ7" t="s">
        <v>3616</v>
      </c>
      <c r="IHB7" t="s">
        <v>3044</v>
      </c>
      <c r="IHC7" t="s">
        <v>3044</v>
      </c>
      <c r="IHD7" t="s">
        <v>3044</v>
      </c>
      <c r="IHE7" t="s">
        <v>1804</v>
      </c>
      <c r="IHH7" t="s">
        <v>2390</v>
      </c>
      <c r="IHI7" t="s">
        <v>2390</v>
      </c>
      <c r="IHJ7" t="s">
        <v>2390</v>
      </c>
      <c r="IHK7" t="s">
        <v>3379</v>
      </c>
      <c r="IHN7" t="s">
        <v>932</v>
      </c>
      <c r="IHP7" t="s">
        <v>1804</v>
      </c>
      <c r="IHQ7" t="s">
        <v>3615</v>
      </c>
      <c r="IHR7" t="s">
        <v>3615</v>
      </c>
      <c r="IHS7" t="s">
        <v>3615</v>
      </c>
      <c r="IHT7" t="s">
        <v>3615</v>
      </c>
      <c r="IHU7" t="s">
        <v>3615</v>
      </c>
      <c r="IHW7" t="s">
        <v>3017</v>
      </c>
      <c r="IHZ7" t="s">
        <v>3620</v>
      </c>
      <c r="IIA7" t="s">
        <v>1804</v>
      </c>
      <c r="IIC7" t="s">
        <v>1629</v>
      </c>
      <c r="IIE7" t="s">
        <v>3668</v>
      </c>
      <c r="IIF7" t="s">
        <v>3668</v>
      </c>
      <c r="IIG7" t="s">
        <v>3668</v>
      </c>
      <c r="IIH7" t="s">
        <v>3668</v>
      </c>
      <c r="III7" t="s">
        <v>3668</v>
      </c>
      <c r="IIJ7" t="s">
        <v>3668</v>
      </c>
      <c r="IIK7" t="s">
        <v>3668</v>
      </c>
      <c r="IIO7" t="s">
        <v>3671</v>
      </c>
      <c r="IIQ7" t="s">
        <v>996</v>
      </c>
      <c r="IIR7" t="s">
        <v>3648</v>
      </c>
      <c r="IIS7" t="s">
        <v>936</v>
      </c>
      <c r="IIT7" t="s">
        <v>1629</v>
      </c>
      <c r="IIU7" t="s">
        <v>1629</v>
      </c>
      <c r="IIW7" t="s">
        <v>3705</v>
      </c>
      <c r="IIY7" t="s">
        <v>3044</v>
      </c>
      <c r="IIZ7" t="s">
        <v>3044</v>
      </c>
      <c r="IJA7" t="s">
        <v>3044</v>
      </c>
      <c r="IJB7" t="s">
        <v>1629</v>
      </c>
      <c r="IJC7" t="s">
        <v>1647</v>
      </c>
      <c r="IJE7" t="s">
        <v>2390</v>
      </c>
      <c r="IJF7" t="s">
        <v>2390</v>
      </c>
      <c r="IJG7" t="s">
        <v>2390</v>
      </c>
      <c r="IJH7" t="s">
        <v>1629</v>
      </c>
      <c r="IJK7" t="s">
        <v>936</v>
      </c>
      <c r="IJL7" t="s">
        <v>3268</v>
      </c>
      <c r="IJM7" t="s">
        <v>1629</v>
      </c>
      <c r="IJN7" t="s">
        <v>3707</v>
      </c>
      <c r="IJO7" t="s">
        <v>3707</v>
      </c>
      <c r="IJP7" t="s">
        <v>3707</v>
      </c>
      <c r="IJQ7" t="s">
        <v>3707</v>
      </c>
      <c r="IJR7" t="s">
        <v>3707</v>
      </c>
      <c r="IJS7" t="s">
        <v>3707</v>
      </c>
      <c r="IJT7" t="s">
        <v>3707</v>
      </c>
      <c r="IJU7" t="s">
        <v>3707</v>
      </c>
      <c r="IJV7" t="s">
        <v>3068</v>
      </c>
      <c r="IJZ7" t="s">
        <v>3556</v>
      </c>
      <c r="IKA7" t="s">
        <v>2373</v>
      </c>
      <c r="IKD7" t="s">
        <v>3615</v>
      </c>
      <c r="IKE7" t="s">
        <v>3615</v>
      </c>
      <c r="IKF7" t="s">
        <v>3615</v>
      </c>
      <c r="IKG7" t="s">
        <v>3615</v>
      </c>
      <c r="IKH7" t="s">
        <v>3615</v>
      </c>
      <c r="IKI7" t="s">
        <v>2853</v>
      </c>
      <c r="IKJ7" t="s">
        <v>936</v>
      </c>
      <c r="IKK7" t="s">
        <v>3708</v>
      </c>
      <c r="IKL7" t="s">
        <v>3708</v>
      </c>
      <c r="IKM7" t="s">
        <v>3708</v>
      </c>
      <c r="IKN7" t="s">
        <v>3708</v>
      </c>
      <c r="IKO7" t="s">
        <v>3708</v>
      </c>
      <c r="IKP7" t="s">
        <v>1629</v>
      </c>
      <c r="IKS7" t="s">
        <v>936</v>
      </c>
      <c r="IKU7" t="s">
        <v>1241</v>
      </c>
      <c r="IKV7" t="s">
        <v>3710</v>
      </c>
      <c r="IKW7" t="s">
        <v>3656</v>
      </c>
      <c r="IKX7" t="s">
        <v>1218</v>
      </c>
      <c r="IKZ7" t="s">
        <v>3017</v>
      </c>
      <c r="ILA7" t="s">
        <v>936</v>
      </c>
      <c r="ILE7" t="s">
        <v>1629</v>
      </c>
      <c r="ILG7" t="s">
        <v>3712</v>
      </c>
      <c r="ILH7" t="s">
        <v>3620</v>
      </c>
      <c r="ILI7" t="s">
        <v>3693</v>
      </c>
      <c r="ILJ7" t="s">
        <v>3693</v>
      </c>
      <c r="ILK7" t="s">
        <v>3693</v>
      </c>
      <c r="ILL7" t="s">
        <v>3693</v>
      </c>
      <c r="ILM7" t="s">
        <v>3693</v>
      </c>
      <c r="ILN7" t="s">
        <v>2583</v>
      </c>
      <c r="ILP7" t="s">
        <v>3639</v>
      </c>
      <c r="ILR7" t="s">
        <v>2874</v>
      </c>
      <c r="ILS7" t="s">
        <v>2827</v>
      </c>
      <c r="ILU7" t="s">
        <v>3769</v>
      </c>
      <c r="ILV7" t="s">
        <v>3769</v>
      </c>
      <c r="ILW7" t="s">
        <v>3769</v>
      </c>
      <c r="ILX7" t="s">
        <v>3769</v>
      </c>
      <c r="ILY7" t="s">
        <v>3769</v>
      </c>
      <c r="ILZ7" t="s">
        <v>3769</v>
      </c>
      <c r="IMA7" t="s">
        <v>3769</v>
      </c>
      <c r="IMB7" t="s">
        <v>3769</v>
      </c>
      <c r="IMC7" t="s">
        <v>3769</v>
      </c>
      <c r="IMD7" t="s">
        <v>3769</v>
      </c>
      <c r="IME7" t="s">
        <v>3769</v>
      </c>
      <c r="IMF7" t="s">
        <v>3769</v>
      </c>
      <c r="IMG7" t="s">
        <v>3769</v>
      </c>
      <c r="IMH7" t="s">
        <v>3769</v>
      </c>
      <c r="IMI7" t="s">
        <v>3615</v>
      </c>
      <c r="IMJ7" t="s">
        <v>3615</v>
      </c>
      <c r="IMK7" t="s">
        <v>3615</v>
      </c>
      <c r="IML7" t="s">
        <v>3615</v>
      </c>
      <c r="IMM7" t="s">
        <v>3615</v>
      </c>
      <c r="IMO7" t="s">
        <v>2636</v>
      </c>
      <c r="IMP7" t="s">
        <v>3379</v>
      </c>
      <c r="IMQ7" t="s">
        <v>1825</v>
      </c>
      <c r="IMT7" t="s">
        <v>996</v>
      </c>
      <c r="IMU7" s="37" t="s">
        <v>3715</v>
      </c>
      <c r="IMV7" t="s">
        <v>1825</v>
      </c>
      <c r="IMW7" t="s">
        <v>3770</v>
      </c>
      <c r="IMX7" t="s">
        <v>3770</v>
      </c>
      <c r="IMY7" t="s">
        <v>3770</v>
      </c>
      <c r="IMZ7" t="s">
        <v>3770</v>
      </c>
      <c r="INA7" t="s">
        <v>3770</v>
      </c>
      <c r="INB7" t="s">
        <v>3770</v>
      </c>
      <c r="INC7" t="s">
        <v>3770</v>
      </c>
      <c r="IND7" t="s">
        <v>3770</v>
      </c>
      <c r="INE7" t="s">
        <v>3771</v>
      </c>
      <c r="INF7" t="s">
        <v>3771</v>
      </c>
      <c r="ING7" t="s">
        <v>3771</v>
      </c>
      <c r="INH7" t="s">
        <v>3771</v>
      </c>
      <c r="INI7" t="s">
        <v>3771</v>
      </c>
      <c r="INJ7" t="s">
        <v>1825</v>
      </c>
      <c r="INK7" t="s">
        <v>1654</v>
      </c>
      <c r="INL7" t="s">
        <v>1654</v>
      </c>
      <c r="INN7" t="s">
        <v>2386</v>
      </c>
      <c r="INO7" t="s">
        <v>2386</v>
      </c>
      <c r="INP7" t="s">
        <v>2386</v>
      </c>
      <c r="INQ7" t="s">
        <v>2386</v>
      </c>
      <c r="INR7" t="s">
        <v>2386</v>
      </c>
      <c r="INS7" t="s">
        <v>2386</v>
      </c>
      <c r="INT7" t="s">
        <v>2386</v>
      </c>
      <c r="INU7" t="s">
        <v>2386</v>
      </c>
      <c r="INV7" t="s">
        <v>2386</v>
      </c>
      <c r="INW7" t="s">
        <v>2386</v>
      </c>
      <c r="INX7" t="s">
        <v>1825</v>
      </c>
      <c r="INY7" t="s">
        <v>1061</v>
      </c>
      <c r="INZ7" t="s">
        <v>1061</v>
      </c>
      <c r="IOA7" t="s">
        <v>1061</v>
      </c>
      <c r="IOB7" t="s">
        <v>1061</v>
      </c>
      <c r="IOC7" t="s">
        <v>1061</v>
      </c>
      <c r="IOE7" t="s">
        <v>3717</v>
      </c>
      <c r="IOF7" t="s">
        <v>3717</v>
      </c>
      <c r="IOG7" t="s">
        <v>3717</v>
      </c>
      <c r="IOH7" t="s">
        <v>3717</v>
      </c>
      <c r="IOI7" t="s">
        <v>3717</v>
      </c>
      <c r="IOJ7" t="s">
        <v>3044</v>
      </c>
      <c r="IOK7" t="s">
        <v>3044</v>
      </c>
      <c r="IOL7" t="s">
        <v>3044</v>
      </c>
      <c r="IOM7" t="s">
        <v>2508</v>
      </c>
      <c r="IOO7" t="s">
        <v>2631</v>
      </c>
      <c r="IOP7" t="s">
        <v>2631</v>
      </c>
      <c r="IOQ7" t="s">
        <v>2631</v>
      </c>
      <c r="IOR7" t="s">
        <v>2647</v>
      </c>
      <c r="IOS7" t="s">
        <v>2647</v>
      </c>
      <c r="IOT7" t="s">
        <v>2647</v>
      </c>
      <c r="IOU7" t="s">
        <v>2647</v>
      </c>
      <c r="IOV7" t="s">
        <v>2647</v>
      </c>
      <c r="IOW7" t="s">
        <v>2647</v>
      </c>
      <c r="IOX7" t="s">
        <v>2647</v>
      </c>
      <c r="IOY7" t="s">
        <v>2647</v>
      </c>
      <c r="IOZ7" t="s">
        <v>1034</v>
      </c>
      <c r="IPA7" t="s">
        <v>1654</v>
      </c>
      <c r="IPB7" t="s">
        <v>1825</v>
      </c>
      <c r="IPE7" t="s">
        <v>1825</v>
      </c>
      <c r="IPF7" t="s">
        <v>3719</v>
      </c>
      <c r="IPG7" t="s">
        <v>3719</v>
      </c>
      <c r="IPH7" t="s">
        <v>3719</v>
      </c>
      <c r="IPI7" t="s">
        <v>3719</v>
      </c>
      <c r="IPJ7" t="s">
        <v>3719</v>
      </c>
      <c r="IPK7" t="s">
        <v>3379</v>
      </c>
      <c r="IPM7" t="s">
        <v>3720</v>
      </c>
      <c r="IPN7" t="s">
        <v>3772</v>
      </c>
      <c r="IPP7" t="s">
        <v>1825</v>
      </c>
      <c r="IPQ7" t="s">
        <v>1654</v>
      </c>
      <c r="IPR7" t="s">
        <v>1654</v>
      </c>
      <c r="IPT7" t="s">
        <v>3702</v>
      </c>
      <c r="IPU7" t="s">
        <v>2684</v>
      </c>
      <c r="IPW7" t="s">
        <v>1654</v>
      </c>
      <c r="IPX7" t="s">
        <v>2583</v>
      </c>
      <c r="IPY7" t="s">
        <v>1654</v>
      </c>
      <c r="IPZ7" t="s">
        <v>3639</v>
      </c>
      <c r="IQA7" t="s">
        <v>1857</v>
      </c>
      <c r="IQC7" t="s">
        <v>3446</v>
      </c>
      <c r="IQD7" t="s">
        <v>2827</v>
      </c>
      <c r="IQE7" t="s">
        <v>1322</v>
      </c>
      <c r="IQF7" t="s">
        <v>1322</v>
      </c>
      <c r="IQG7" t="s">
        <v>1322</v>
      </c>
      <c r="IQH7" t="s">
        <v>1322</v>
      </c>
      <c r="IQI7" t="s">
        <v>1322</v>
      </c>
      <c r="IQJ7" t="s">
        <v>1322</v>
      </c>
      <c r="IQK7" t="s">
        <v>1322</v>
      </c>
      <c r="IQL7" t="s">
        <v>1322</v>
      </c>
      <c r="IQM7" t="s">
        <v>1322</v>
      </c>
      <c r="IQN7" t="s">
        <v>1322</v>
      </c>
      <c r="IQO7" t="s">
        <v>1322</v>
      </c>
      <c r="IQP7" t="s">
        <v>1322</v>
      </c>
      <c r="IQQ7" t="s">
        <v>1322</v>
      </c>
      <c r="IQR7" t="s">
        <v>1322</v>
      </c>
      <c r="IQU7" t="s">
        <v>2703</v>
      </c>
      <c r="IQV7" t="s">
        <v>3615</v>
      </c>
      <c r="IQW7" t="s">
        <v>3615</v>
      </c>
      <c r="IQX7" t="s">
        <v>3615</v>
      </c>
      <c r="IQY7" t="s">
        <v>3615</v>
      </c>
      <c r="IQZ7" t="s">
        <v>3615</v>
      </c>
      <c r="IRA7" t="s">
        <v>3872</v>
      </c>
      <c r="IRD7" t="s">
        <v>3825</v>
      </c>
      <c r="IRE7" t="s">
        <v>2430</v>
      </c>
      <c r="IRF7" t="s">
        <v>1825</v>
      </c>
      <c r="IRI7" t="s">
        <v>3376</v>
      </c>
      <c r="IRK7" t="s">
        <v>1629</v>
      </c>
      <c r="IRL7" t="s">
        <v>909</v>
      </c>
      <c r="IRM7" t="s">
        <v>909</v>
      </c>
      <c r="IRN7" t="s">
        <v>909</v>
      </c>
      <c r="IRO7" t="s">
        <v>909</v>
      </c>
      <c r="IRP7" t="s">
        <v>909</v>
      </c>
      <c r="IRQ7" t="s">
        <v>909</v>
      </c>
      <c r="IRR7" t="s">
        <v>909</v>
      </c>
      <c r="IRS7" t="s">
        <v>909</v>
      </c>
      <c r="IRT7" t="s">
        <v>1825</v>
      </c>
      <c r="IRU7" t="s">
        <v>1654</v>
      </c>
      <c r="IRW7" t="s">
        <v>3873</v>
      </c>
      <c r="IRX7" t="s">
        <v>3873</v>
      </c>
      <c r="IRY7" t="s">
        <v>3873</v>
      </c>
      <c r="IRZ7" t="s">
        <v>3873</v>
      </c>
      <c r="ISA7" t="s">
        <v>3873</v>
      </c>
      <c r="ISB7" t="s">
        <v>3873</v>
      </c>
      <c r="ISC7" t="s">
        <v>3873</v>
      </c>
      <c r="ISD7" t="s">
        <v>3873</v>
      </c>
      <c r="ISE7" t="s">
        <v>3873</v>
      </c>
      <c r="ISF7" t="s">
        <v>3873</v>
      </c>
      <c r="ISG7" t="s">
        <v>1825</v>
      </c>
      <c r="ISI7" t="s">
        <v>3651</v>
      </c>
      <c r="ISJ7" t="s">
        <v>2780</v>
      </c>
      <c r="ISK7" t="s">
        <v>2780</v>
      </c>
      <c r="ISL7" t="s">
        <v>2780</v>
      </c>
      <c r="ISM7" t="s">
        <v>2780</v>
      </c>
      <c r="ISN7" t="s">
        <v>2780</v>
      </c>
      <c r="ISO7" t="s">
        <v>2780</v>
      </c>
      <c r="ISP7" t="s">
        <v>2780</v>
      </c>
      <c r="ISQ7" t="s">
        <v>2780</v>
      </c>
      <c r="ISR7" t="s">
        <v>2780</v>
      </c>
      <c r="ISS7" t="s">
        <v>2780</v>
      </c>
      <c r="IST7" t="s">
        <v>3044</v>
      </c>
      <c r="ISU7" t="s">
        <v>3044</v>
      </c>
      <c r="ISV7" t="s">
        <v>3044</v>
      </c>
      <c r="ISW7" t="s">
        <v>1654</v>
      </c>
      <c r="ISX7" t="s">
        <v>1654</v>
      </c>
      <c r="ISY7" t="s">
        <v>2508</v>
      </c>
      <c r="ITA7" t="s">
        <v>2703</v>
      </c>
      <c r="ITB7" t="s">
        <v>2631</v>
      </c>
      <c r="ITC7" t="s">
        <v>2631</v>
      </c>
      <c r="ITD7" t="s">
        <v>2631</v>
      </c>
      <c r="ITF7" t="s">
        <v>1218</v>
      </c>
      <c r="ITG7" t="s">
        <v>2390</v>
      </c>
      <c r="ITH7" t="s">
        <v>2646</v>
      </c>
      <c r="ITI7" t="s">
        <v>2646</v>
      </c>
      <c r="ITJ7" t="s">
        <v>2646</v>
      </c>
      <c r="ITK7" t="s">
        <v>2646</v>
      </c>
      <c r="ITL7" t="s">
        <v>2646</v>
      </c>
      <c r="ITM7" t="s">
        <v>2646</v>
      </c>
      <c r="ITN7" t="s">
        <v>2646</v>
      </c>
      <c r="ITO7" t="s">
        <v>2646</v>
      </c>
      <c r="ITP7" t="s">
        <v>1825</v>
      </c>
      <c r="ITQ7" t="s">
        <v>3415</v>
      </c>
      <c r="ITR7" t="s">
        <v>1654</v>
      </c>
      <c r="ITS7" t="s">
        <v>1825</v>
      </c>
      <c r="ITW7" t="s">
        <v>3874</v>
      </c>
      <c r="ITX7" t="s">
        <v>3874</v>
      </c>
      <c r="ITY7" t="s">
        <v>3874</v>
      </c>
      <c r="ITZ7" t="s">
        <v>3874</v>
      </c>
      <c r="IUA7" t="s">
        <v>3874</v>
      </c>
      <c r="IUB7" t="s">
        <v>3874</v>
      </c>
      <c r="IUC7" t="s">
        <v>3874</v>
      </c>
      <c r="IUD7" t="s">
        <v>3874</v>
      </c>
      <c r="IUE7" t="s">
        <v>3874</v>
      </c>
      <c r="IUF7" t="s">
        <v>3874</v>
      </c>
      <c r="IUG7" t="s">
        <v>1825</v>
      </c>
      <c r="IUH7" t="s">
        <v>2430</v>
      </c>
      <c r="IUK7" t="s">
        <v>3720</v>
      </c>
      <c r="IUL7" t="s">
        <v>3831</v>
      </c>
      <c r="IUN7" t="s">
        <v>1825</v>
      </c>
      <c r="IUO7" t="s">
        <v>3784</v>
      </c>
      <c r="IUP7" t="s">
        <v>1654</v>
      </c>
      <c r="IUQ7" t="s">
        <v>1654</v>
      </c>
      <c r="IUS7" t="s">
        <v>3620</v>
      </c>
      <c r="IUT7" t="s">
        <v>3832</v>
      </c>
      <c r="IUW7" t="s">
        <v>1654</v>
      </c>
      <c r="IUX7" t="s">
        <v>3639</v>
      </c>
      <c r="IUY7" t="s">
        <v>3328</v>
      </c>
      <c r="IUZ7" t="s">
        <v>3328</v>
      </c>
      <c r="IVA7" t="s">
        <v>3328</v>
      </c>
      <c r="IVE7" t="s">
        <v>932</v>
      </c>
      <c r="IVG7" t="s">
        <v>1070</v>
      </c>
      <c r="IVH7" t="s">
        <v>1654</v>
      </c>
      <c r="IVJ7" t="s">
        <v>2703</v>
      </c>
      <c r="IVK7" t="s">
        <v>3615</v>
      </c>
      <c r="IVL7" t="s">
        <v>3615</v>
      </c>
      <c r="IVM7" t="s">
        <v>3615</v>
      </c>
      <c r="IVN7" t="s">
        <v>3615</v>
      </c>
      <c r="IVO7" t="s">
        <v>3615</v>
      </c>
      <c r="IVQ7" t="s">
        <v>3875</v>
      </c>
      <c r="IVR7" t="s">
        <v>1654</v>
      </c>
      <c r="IVS7" t="s">
        <v>3616</v>
      </c>
      <c r="IVT7" t="s">
        <v>3379</v>
      </c>
      <c r="IVU7" t="s">
        <v>1730</v>
      </c>
      <c r="IVW7" t="s">
        <v>2812</v>
      </c>
      <c r="IVY7" t="s">
        <v>3648</v>
      </c>
      <c r="IVZ7" t="s">
        <v>3876</v>
      </c>
      <c r="IWA7" t="s">
        <v>3877</v>
      </c>
      <c r="IWB7" t="s">
        <v>1730</v>
      </c>
      <c r="IWC7" t="s">
        <v>909</v>
      </c>
      <c r="IWD7" t="s">
        <v>909</v>
      </c>
      <c r="IWE7" t="s">
        <v>909</v>
      </c>
      <c r="IWF7" t="s">
        <v>909</v>
      </c>
      <c r="IWG7" t="s">
        <v>909</v>
      </c>
      <c r="IWH7" t="s">
        <v>909</v>
      </c>
      <c r="IWI7" t="s">
        <v>909</v>
      </c>
      <c r="IWJ7" t="s">
        <v>909</v>
      </c>
      <c r="IWK7" t="s">
        <v>1730</v>
      </c>
      <c r="IWL7" t="s">
        <v>1654</v>
      </c>
      <c r="IWM7" t="s">
        <v>1584</v>
      </c>
      <c r="IWO7" t="s">
        <v>3878</v>
      </c>
      <c r="IWP7" t="s">
        <v>3391</v>
      </c>
      <c r="IWQ7" t="s">
        <v>3391</v>
      </c>
      <c r="IWR7" t="s">
        <v>3391</v>
      </c>
      <c r="IWS7" t="s">
        <v>3391</v>
      </c>
      <c r="IWT7" t="s">
        <v>3391</v>
      </c>
      <c r="IWU7" t="s">
        <v>3391</v>
      </c>
      <c r="IWV7" t="s">
        <v>3391</v>
      </c>
      <c r="IWW7" t="s">
        <v>3391</v>
      </c>
      <c r="IWX7" t="s">
        <v>3391</v>
      </c>
      <c r="IWY7" t="s">
        <v>3391</v>
      </c>
      <c r="IXA7" t="s">
        <v>1730</v>
      </c>
      <c r="IXH7" t="s">
        <v>1654</v>
      </c>
      <c r="IXJ7" t="s">
        <v>3464</v>
      </c>
      <c r="IXK7" t="s">
        <v>3044</v>
      </c>
      <c r="IXL7" t="s">
        <v>3044</v>
      </c>
      <c r="IXM7" t="s">
        <v>3044</v>
      </c>
      <c r="IXN7" t="s">
        <v>1654</v>
      </c>
      <c r="IXO7" t="s">
        <v>3464</v>
      </c>
      <c r="IXP7" t="s">
        <v>3464</v>
      </c>
      <c r="IXR7" t="s">
        <v>2703</v>
      </c>
      <c r="IXS7" t="s">
        <v>2631</v>
      </c>
      <c r="IXT7" t="s">
        <v>2631</v>
      </c>
      <c r="IXU7" t="s">
        <v>2631</v>
      </c>
      <c r="IXV7" t="s">
        <v>3879</v>
      </c>
      <c r="IXX7" t="s">
        <v>1654</v>
      </c>
      <c r="IXY7" t="s">
        <v>2390</v>
      </c>
      <c r="IXZ7" t="s">
        <v>3880</v>
      </c>
      <c r="IYA7" t="s">
        <v>3880</v>
      </c>
      <c r="IYB7" t="s">
        <v>3880</v>
      </c>
      <c r="IYC7" t="s">
        <v>3880</v>
      </c>
      <c r="IYD7" t="s">
        <v>3880</v>
      </c>
      <c r="IYE7" t="s">
        <v>3880</v>
      </c>
      <c r="IYF7" t="s">
        <v>3880</v>
      </c>
      <c r="IYG7" t="s">
        <v>3880</v>
      </c>
      <c r="IYH7" t="s">
        <v>3745</v>
      </c>
      <c r="IYI7" t="s">
        <v>1654</v>
      </c>
      <c r="IYJ7" t="s">
        <v>1730</v>
      </c>
      <c r="IYM7" t="s">
        <v>1730</v>
      </c>
      <c r="IYN7" t="s">
        <v>3719</v>
      </c>
      <c r="IYO7" t="s">
        <v>3719</v>
      </c>
      <c r="IYP7" t="s">
        <v>3719</v>
      </c>
      <c r="IYQ7" t="s">
        <v>3719</v>
      </c>
      <c r="IYR7" t="s">
        <v>3719</v>
      </c>
      <c r="IYS7" t="s">
        <v>3379</v>
      </c>
      <c r="IYU7" t="s">
        <v>3881</v>
      </c>
      <c r="IYV7" t="s">
        <v>3882</v>
      </c>
      <c r="IYX7" t="s">
        <v>1730</v>
      </c>
      <c r="IYY7" t="s">
        <v>1654</v>
      </c>
      <c r="IYZ7" t="s">
        <v>3172</v>
      </c>
      <c r="IZA7" t="s">
        <v>3647</v>
      </c>
      <c r="IZB7" t="s">
        <v>1654</v>
      </c>
      <c r="IZC7" t="s">
        <v>1654</v>
      </c>
      <c r="IZD7" t="s">
        <v>1654</v>
      </c>
      <c r="IZE7" t="s">
        <v>1654</v>
      </c>
      <c r="IZG7" t="s">
        <v>3620</v>
      </c>
      <c r="IZH7" t="s">
        <v>3663</v>
      </c>
      <c r="IZI7" t="s">
        <v>3044</v>
      </c>
      <c r="IZJ7" t="s">
        <v>3044</v>
      </c>
      <c r="IZK7" t="s">
        <v>3044</v>
      </c>
      <c r="IZL7" t="s">
        <v>3622</v>
      </c>
      <c r="IZN7" t="s">
        <v>2390</v>
      </c>
      <c r="IZO7" t="s">
        <v>2390</v>
      </c>
      <c r="IZP7" t="s">
        <v>2390</v>
      </c>
      <c r="IZQ7" t="s">
        <v>3622</v>
      </c>
      <c r="IZS7" t="s">
        <v>3624</v>
      </c>
      <c r="IZU7" t="s">
        <v>932</v>
      </c>
      <c r="IZV7" t="s">
        <v>3622</v>
      </c>
      <c r="IZW7" t="s">
        <v>3764</v>
      </c>
      <c r="IZX7" t="s">
        <v>3764</v>
      </c>
      <c r="IZY7" t="s">
        <v>3764</v>
      </c>
      <c r="IZZ7" t="s">
        <v>3764</v>
      </c>
      <c r="JAA7" t="s">
        <v>3764</v>
      </c>
      <c r="JAB7" t="s">
        <v>3764</v>
      </c>
      <c r="JAC7" t="s">
        <v>3764</v>
      </c>
      <c r="JAD7" t="s">
        <v>3764</v>
      </c>
      <c r="JAE7" t="s">
        <v>3764</v>
      </c>
      <c r="JAF7" t="s">
        <v>3764</v>
      </c>
      <c r="JAG7" t="s">
        <v>3764</v>
      </c>
      <c r="JAH7" t="s">
        <v>3764</v>
      </c>
      <c r="JAI7" t="s">
        <v>3764</v>
      </c>
      <c r="JAJ7" t="s">
        <v>3764</v>
      </c>
      <c r="JAL7" t="s">
        <v>3615</v>
      </c>
      <c r="JAM7" t="s">
        <v>3615</v>
      </c>
      <c r="JAN7" t="s">
        <v>3615</v>
      </c>
      <c r="JAO7" t="s">
        <v>3615</v>
      </c>
      <c r="JAP7" t="s">
        <v>3615</v>
      </c>
      <c r="JAQ7" t="s">
        <v>3017</v>
      </c>
      <c r="JAS7" t="s">
        <v>1825</v>
      </c>
      <c r="JAU7" t="s">
        <v>3616</v>
      </c>
      <c r="JAW7" t="s">
        <v>1825</v>
      </c>
      <c r="JAX7" t="s">
        <v>1825</v>
      </c>
      <c r="JAZ7" t="s">
        <v>3605</v>
      </c>
      <c r="JBA7" t="s">
        <v>3429</v>
      </c>
      <c r="JBC7" t="s">
        <v>3630</v>
      </c>
      <c r="JBD7" t="s">
        <v>3630</v>
      </c>
      <c r="JBE7" t="s">
        <v>3630</v>
      </c>
      <c r="JBF7" t="s">
        <v>3630</v>
      </c>
      <c r="JBG7" t="s">
        <v>3429</v>
      </c>
      <c r="JBI7" t="s">
        <v>1825</v>
      </c>
      <c r="JBJ7" t="s">
        <v>3622</v>
      </c>
      <c r="JBL7" t="s">
        <v>3622</v>
      </c>
      <c r="JBM7" t="s">
        <v>3622</v>
      </c>
      <c r="JBN7" t="s">
        <v>3766</v>
      </c>
      <c r="JBP7" t="s">
        <v>3620</v>
      </c>
      <c r="JBQ7" t="s">
        <v>3663</v>
      </c>
      <c r="JBR7" t="s">
        <v>3768</v>
      </c>
      <c r="JBS7" t="s">
        <v>3768</v>
      </c>
      <c r="JBT7" t="s">
        <v>3768</v>
      </c>
      <c r="JBU7" t="s">
        <v>3768</v>
      </c>
      <c r="JBV7" t="s">
        <v>3768</v>
      </c>
      <c r="JBW7" t="s">
        <v>937</v>
      </c>
      <c r="JBY7" s="37" t="s">
        <v>2570</v>
      </c>
      <c r="JBZ7" t="s">
        <v>3883</v>
      </c>
      <c r="JCA7" t="s">
        <v>3137</v>
      </c>
      <c r="JCB7" t="s">
        <v>3137</v>
      </c>
      <c r="JCC7" t="s">
        <v>3137</v>
      </c>
      <c r="JCF7" t="s">
        <v>3669</v>
      </c>
      <c r="JCK7" t="s">
        <v>996</v>
      </c>
      <c r="JCL7" t="s">
        <v>3673</v>
      </c>
      <c r="JCM7" t="s">
        <v>3673</v>
      </c>
      <c r="JCN7" t="s">
        <v>3673</v>
      </c>
      <c r="JCO7" t="s">
        <v>3673</v>
      </c>
      <c r="JCP7" t="s">
        <v>3673</v>
      </c>
      <c r="JCQ7" t="s">
        <v>3673</v>
      </c>
      <c r="JCR7" t="s">
        <v>3673</v>
      </c>
      <c r="JCS7" t="s">
        <v>3673</v>
      </c>
      <c r="JCT7" t="s">
        <v>936</v>
      </c>
      <c r="JCU7" t="s">
        <v>937</v>
      </c>
      <c r="JCV7" t="s">
        <v>937</v>
      </c>
      <c r="JCY7" t="s">
        <v>3706</v>
      </c>
      <c r="JCZ7" t="s">
        <v>3675</v>
      </c>
      <c r="JDA7" t="s">
        <v>3675</v>
      </c>
      <c r="JDB7" t="s">
        <v>3675</v>
      </c>
      <c r="JDC7" t="s">
        <v>3675</v>
      </c>
      <c r="JDD7" t="s">
        <v>3675</v>
      </c>
      <c r="JDE7" t="s">
        <v>2987</v>
      </c>
      <c r="JDF7" t="s">
        <v>2987</v>
      </c>
      <c r="JDG7" t="s">
        <v>2987</v>
      </c>
      <c r="JDH7" t="s">
        <v>2987</v>
      </c>
      <c r="JDI7" t="s">
        <v>2987</v>
      </c>
      <c r="JDK7" t="s">
        <v>3044</v>
      </c>
      <c r="JDL7" t="s">
        <v>3044</v>
      </c>
      <c r="JDM7" t="s">
        <v>3044</v>
      </c>
      <c r="JDO7" t="s">
        <v>3677</v>
      </c>
      <c r="JDP7" t="s">
        <v>2870</v>
      </c>
      <c r="JDQ7" t="s">
        <v>2870</v>
      </c>
      <c r="JDR7" t="s">
        <v>2870</v>
      </c>
      <c r="JDT7" t="s">
        <v>936</v>
      </c>
      <c r="JDU7" t="s">
        <v>3268</v>
      </c>
      <c r="JDV7" t="s">
        <v>3680</v>
      </c>
      <c r="JDW7" t="s">
        <v>3000</v>
      </c>
      <c r="JDX7" t="s">
        <v>937</v>
      </c>
      <c r="JDY7" t="s">
        <v>937</v>
      </c>
      <c r="JEA7" t="s">
        <v>1169</v>
      </c>
      <c r="JEB7" t="s">
        <v>2373</v>
      </c>
      <c r="JEC7" t="s">
        <v>3835</v>
      </c>
      <c r="JED7" t="s">
        <v>3835</v>
      </c>
      <c r="JEE7" t="s">
        <v>3835</v>
      </c>
      <c r="JEF7" t="s">
        <v>3835</v>
      </c>
      <c r="JEG7" t="s">
        <v>3835</v>
      </c>
      <c r="JEH7" t="s">
        <v>3835</v>
      </c>
      <c r="JEI7" t="s">
        <v>3835</v>
      </c>
      <c r="JEJ7" t="s">
        <v>3835</v>
      </c>
      <c r="JEK7" t="s">
        <v>3835</v>
      </c>
      <c r="JEL7" t="s">
        <v>3835</v>
      </c>
      <c r="JEM7" t="s">
        <v>3835</v>
      </c>
      <c r="JEN7" t="s">
        <v>3835</v>
      </c>
      <c r="JEO7" t="s">
        <v>3835</v>
      </c>
      <c r="JEP7" t="s">
        <v>3835</v>
      </c>
      <c r="JEQ7" t="s">
        <v>3683</v>
      </c>
      <c r="JER7" s="37" t="s">
        <v>953</v>
      </c>
      <c r="JES7" t="s">
        <v>3677</v>
      </c>
      <c r="JET7" t="s">
        <v>3615</v>
      </c>
      <c r="JEU7" t="s">
        <v>3615</v>
      </c>
      <c r="JEV7" t="s">
        <v>3615</v>
      </c>
      <c r="JEW7" t="s">
        <v>3615</v>
      </c>
      <c r="JEX7" t="s">
        <v>3615</v>
      </c>
      <c r="JEY7" t="s">
        <v>937</v>
      </c>
      <c r="JEZ7" t="s">
        <v>3684</v>
      </c>
      <c r="JFB7" t="s">
        <v>936</v>
      </c>
      <c r="JFC7" t="s">
        <v>937</v>
      </c>
      <c r="JFE7" t="s">
        <v>1629</v>
      </c>
      <c r="JFF7" t="s">
        <v>2739</v>
      </c>
      <c r="JFG7" t="s">
        <v>3685</v>
      </c>
      <c r="JFH7" t="s">
        <v>936</v>
      </c>
      <c r="JFJ7" t="s">
        <v>3709</v>
      </c>
      <c r="JFK7" t="s">
        <v>3709</v>
      </c>
      <c r="JFL7" t="s">
        <v>3709</v>
      </c>
      <c r="JFM7" t="s">
        <v>3709</v>
      </c>
      <c r="JFN7" t="s">
        <v>3709</v>
      </c>
      <c r="JFO7" t="s">
        <v>3687</v>
      </c>
      <c r="JFQ7" t="s">
        <v>2913</v>
      </c>
      <c r="JFR7" t="s">
        <v>1218</v>
      </c>
      <c r="JFS7" t="s">
        <v>3689</v>
      </c>
      <c r="JFT7" t="s">
        <v>3689</v>
      </c>
      <c r="JFU7" t="s">
        <v>3689</v>
      </c>
      <c r="JFV7" t="s">
        <v>3689</v>
      </c>
      <c r="JFW7" t="s">
        <v>3689</v>
      </c>
      <c r="JFX7" t="s">
        <v>3689</v>
      </c>
      <c r="JFY7" t="s">
        <v>3689</v>
      </c>
      <c r="JFZ7" t="s">
        <v>3689</v>
      </c>
      <c r="JGB7" t="s">
        <v>1278</v>
      </c>
      <c r="JGD7" t="s">
        <v>3017</v>
      </c>
      <c r="JGE7" t="s">
        <v>937</v>
      </c>
      <c r="JGF7" t="s">
        <v>936</v>
      </c>
      <c r="JGG7" t="s">
        <v>3711</v>
      </c>
      <c r="JGO7" t="s">
        <v>3551</v>
      </c>
      <c r="JGP7" t="s">
        <v>937</v>
      </c>
      <c r="JGR7" t="s">
        <v>3620</v>
      </c>
      <c r="JGS7" t="s">
        <v>1654</v>
      </c>
      <c r="JGT7" t="s">
        <v>3649</v>
      </c>
      <c r="JGU7" t="s">
        <v>1654</v>
      </c>
      <c r="JGW7" t="s">
        <v>3637</v>
      </c>
      <c r="JGX7" t="s">
        <v>3637</v>
      </c>
      <c r="JGY7" t="s">
        <v>3637</v>
      </c>
      <c r="JGZ7" t="s">
        <v>3637</v>
      </c>
      <c r="JHA7" t="s">
        <v>3637</v>
      </c>
      <c r="JHC7" t="s">
        <v>3638</v>
      </c>
      <c r="JHD7" t="s">
        <v>3639</v>
      </c>
      <c r="JHE7" t="s">
        <v>3640</v>
      </c>
      <c r="JHF7" t="s">
        <v>3141</v>
      </c>
      <c r="JHG7" t="s">
        <v>3141</v>
      </c>
      <c r="JHH7" t="s">
        <v>3141</v>
      </c>
      <c r="JHI7" t="s">
        <v>3650</v>
      </c>
      <c r="JHK7" t="s">
        <v>1654</v>
      </c>
      <c r="JHM7" t="s">
        <v>932</v>
      </c>
      <c r="JHN7" t="s">
        <v>3020</v>
      </c>
      <c r="JHO7" t="s">
        <v>3651</v>
      </c>
      <c r="JHP7" t="s">
        <v>3651</v>
      </c>
      <c r="JHQ7" t="s">
        <v>3651</v>
      </c>
      <c r="JHR7" t="s">
        <v>3651</v>
      </c>
      <c r="JHS7" t="s">
        <v>3651</v>
      </c>
      <c r="JHT7" t="s">
        <v>3651</v>
      </c>
      <c r="JHU7" t="s">
        <v>3651</v>
      </c>
      <c r="JHV7" t="s">
        <v>3651</v>
      </c>
      <c r="JHW7" t="s">
        <v>3651</v>
      </c>
      <c r="JHX7" t="s">
        <v>3651</v>
      </c>
      <c r="JHY7" t="s">
        <v>3651</v>
      </c>
      <c r="JHZ7" t="s">
        <v>3651</v>
      </c>
      <c r="JIA7" t="s">
        <v>3651</v>
      </c>
      <c r="JIB7" t="s">
        <v>3651</v>
      </c>
      <c r="JIE7" t="s">
        <v>2703</v>
      </c>
      <c r="JIF7" t="s">
        <v>3005</v>
      </c>
      <c r="JIG7" t="s">
        <v>3615</v>
      </c>
      <c r="JIH7" t="s">
        <v>3615</v>
      </c>
      <c r="JII7" t="s">
        <v>3615</v>
      </c>
      <c r="JIJ7" t="s">
        <v>3615</v>
      </c>
      <c r="JIK7" t="s">
        <v>3615</v>
      </c>
      <c r="JIO7" t="s">
        <v>3649</v>
      </c>
      <c r="JIP7" t="s">
        <v>3652</v>
      </c>
      <c r="JIQ7" t="s">
        <v>3379</v>
      </c>
      <c r="JIR7" t="s">
        <v>3653</v>
      </c>
      <c r="JIS7" t="s">
        <v>1825</v>
      </c>
      <c r="JIW7" t="s">
        <v>1654</v>
      </c>
      <c r="JIX7" t="s">
        <v>3376</v>
      </c>
      <c r="JIY7" s="37" t="s">
        <v>2925</v>
      </c>
      <c r="JJA7" t="s">
        <v>1654</v>
      </c>
      <c r="JJB7" t="s">
        <v>909</v>
      </c>
      <c r="JJC7" t="s">
        <v>909</v>
      </c>
      <c r="JJD7" t="s">
        <v>909</v>
      </c>
      <c r="JJE7" t="s">
        <v>909</v>
      </c>
      <c r="JJF7" t="s">
        <v>909</v>
      </c>
      <c r="JJG7" t="s">
        <v>909</v>
      </c>
      <c r="JJH7" t="s">
        <v>909</v>
      </c>
      <c r="JJI7" t="s">
        <v>909</v>
      </c>
      <c r="JJJ7" t="s">
        <v>2465</v>
      </c>
      <c r="JJK7" t="s">
        <v>3641</v>
      </c>
      <c r="JJL7" t="s">
        <v>3641</v>
      </c>
      <c r="JJM7" t="s">
        <v>3641</v>
      </c>
      <c r="JJN7" t="s">
        <v>3641</v>
      </c>
      <c r="JJO7" t="s">
        <v>3641</v>
      </c>
      <c r="JJP7" t="s">
        <v>1825</v>
      </c>
      <c r="JJQ7" t="s">
        <v>1654</v>
      </c>
      <c r="JJT7" t="s">
        <v>3642</v>
      </c>
      <c r="JJU7" t="s">
        <v>3642</v>
      </c>
      <c r="JJV7" t="s">
        <v>3642</v>
      </c>
      <c r="JJW7" t="s">
        <v>3642</v>
      </c>
      <c r="JJX7" t="s">
        <v>3642</v>
      </c>
      <c r="JJY7" t="s">
        <v>3642</v>
      </c>
      <c r="JJZ7" t="s">
        <v>3642</v>
      </c>
      <c r="JKA7" t="s">
        <v>3642</v>
      </c>
      <c r="JKB7" t="s">
        <v>3642</v>
      </c>
      <c r="JKC7" t="s">
        <v>3642</v>
      </c>
      <c r="JKD7" t="s">
        <v>1825</v>
      </c>
      <c r="JKE7" t="s">
        <v>3643</v>
      </c>
      <c r="JKF7" t="s">
        <v>2834</v>
      </c>
      <c r="JKG7" t="s">
        <v>2834</v>
      </c>
      <c r="JKH7" t="s">
        <v>2834</v>
      </c>
      <c r="JKI7" t="s">
        <v>2834</v>
      </c>
      <c r="JKJ7" t="s">
        <v>2834</v>
      </c>
      <c r="JKK7" t="s">
        <v>1654</v>
      </c>
      <c r="JKM7" t="s">
        <v>3654</v>
      </c>
      <c r="JKN7" t="s">
        <v>3655</v>
      </c>
      <c r="JKO7" t="s">
        <v>3655</v>
      </c>
      <c r="JKP7" t="s">
        <v>3655</v>
      </c>
      <c r="JKQ7" t="s">
        <v>3655</v>
      </c>
      <c r="JKR7" t="s">
        <v>3655</v>
      </c>
      <c r="JKS7" t="s">
        <v>3655</v>
      </c>
      <c r="JKT7" t="s">
        <v>3655</v>
      </c>
      <c r="JKU7" t="s">
        <v>3655</v>
      </c>
      <c r="JKV7" t="s">
        <v>3655</v>
      </c>
      <c r="JKW7" t="s">
        <v>3655</v>
      </c>
      <c r="JKY7" t="s">
        <v>3044</v>
      </c>
      <c r="JKZ7" t="s">
        <v>3044</v>
      </c>
      <c r="JLA7" t="s">
        <v>3044</v>
      </c>
      <c r="JLC7" t="s">
        <v>1654</v>
      </c>
      <c r="JLD7" t="s">
        <v>1654</v>
      </c>
      <c r="JLF7" t="s">
        <v>2631</v>
      </c>
      <c r="JLG7" t="s">
        <v>2631</v>
      </c>
      <c r="JLH7" t="s">
        <v>2631</v>
      </c>
      <c r="JLI7" t="s">
        <v>3657</v>
      </c>
      <c r="JLK7" t="s">
        <v>1339</v>
      </c>
      <c r="JLL7" t="s">
        <v>3796</v>
      </c>
      <c r="JLM7" t="s">
        <v>1654</v>
      </c>
      <c r="JLN7" t="s">
        <v>3658</v>
      </c>
      <c r="JLO7" t="s">
        <v>2390</v>
      </c>
      <c r="JLQ7" t="s">
        <v>3659</v>
      </c>
      <c r="JLR7" t="s">
        <v>3659</v>
      </c>
      <c r="JLS7" t="s">
        <v>3659</v>
      </c>
      <c r="JLT7" t="s">
        <v>3659</v>
      </c>
      <c r="JLU7" t="s">
        <v>3659</v>
      </c>
      <c r="JLV7" t="s">
        <v>3659</v>
      </c>
      <c r="JLW7" t="s">
        <v>3659</v>
      </c>
      <c r="JLX7" t="s">
        <v>3659</v>
      </c>
      <c r="JLY7" t="s">
        <v>1654</v>
      </c>
      <c r="JLZ7" t="s">
        <v>3660</v>
      </c>
      <c r="JMA7" t="s">
        <v>1654</v>
      </c>
      <c r="JMC7" t="s">
        <v>1825</v>
      </c>
      <c r="JMD7" t="s">
        <v>1034</v>
      </c>
      <c r="JME7" t="s">
        <v>1825</v>
      </c>
      <c r="JMI7" t="s">
        <v>1825</v>
      </c>
      <c r="JMJ7" t="s">
        <v>3797</v>
      </c>
      <c r="JMK7" t="s">
        <v>1654</v>
      </c>
      <c r="JML7" t="s">
        <v>3644</v>
      </c>
      <c r="JMM7" t="s">
        <v>3644</v>
      </c>
      <c r="JMN7" t="s">
        <v>3644</v>
      </c>
      <c r="JMO7" t="s">
        <v>3644</v>
      </c>
      <c r="JMP7" t="s">
        <v>3644</v>
      </c>
      <c r="JMQ7" t="s">
        <v>3379</v>
      </c>
      <c r="JMT7" t="s">
        <v>1455</v>
      </c>
      <c r="JMU7" t="s">
        <v>3645</v>
      </c>
      <c r="JMV7" t="s">
        <v>1654</v>
      </c>
      <c r="JMX7" t="s">
        <v>1825</v>
      </c>
      <c r="JMY7" t="s">
        <v>1339</v>
      </c>
      <c r="JMZ7" t="s">
        <v>3648</v>
      </c>
      <c r="JNA7" t="s">
        <v>3798</v>
      </c>
      <c r="JNB7" t="s">
        <v>3661</v>
      </c>
      <c r="JND7" t="s">
        <v>1654</v>
      </c>
      <c r="JNE7" t="s">
        <v>1654</v>
      </c>
      <c r="JNF7" t="s">
        <v>1654</v>
      </c>
      <c r="JNH7" t="s">
        <v>3662</v>
      </c>
      <c r="JNI7" t="s">
        <v>3620</v>
      </c>
      <c r="JNJ7" t="s">
        <v>3663</v>
      </c>
      <c r="JNL7" t="s">
        <v>1629</v>
      </c>
      <c r="JNM7" t="s">
        <v>3833</v>
      </c>
      <c r="JNN7" s="37" t="s">
        <v>2570</v>
      </c>
      <c r="JNO7" t="s">
        <v>3141</v>
      </c>
      <c r="JNP7" t="s">
        <v>3141</v>
      </c>
      <c r="JNQ7" t="s">
        <v>3141</v>
      </c>
      <c r="JNT7" t="s">
        <v>3669</v>
      </c>
      <c r="JNY7" t="s">
        <v>996</v>
      </c>
      <c r="JNZ7" t="s">
        <v>3704</v>
      </c>
      <c r="JOA7" t="s">
        <v>3704</v>
      </c>
      <c r="JOB7" t="s">
        <v>3704</v>
      </c>
      <c r="JOC7" t="s">
        <v>3704</v>
      </c>
      <c r="JOD7" t="s">
        <v>3704</v>
      </c>
      <c r="JOE7" t="s">
        <v>3704</v>
      </c>
      <c r="JOF7" t="s">
        <v>3704</v>
      </c>
      <c r="JOG7" t="s">
        <v>3704</v>
      </c>
      <c r="JOH7" t="s">
        <v>936</v>
      </c>
      <c r="JOI7" t="s">
        <v>1629</v>
      </c>
      <c r="JOJ7" t="s">
        <v>1629</v>
      </c>
      <c r="JOM7" t="s">
        <v>3706</v>
      </c>
      <c r="JON7" t="s">
        <v>3675</v>
      </c>
      <c r="JOO7" t="s">
        <v>3675</v>
      </c>
      <c r="JOP7" t="s">
        <v>3675</v>
      </c>
      <c r="JOQ7" t="s">
        <v>3675</v>
      </c>
      <c r="JOR7" t="s">
        <v>3675</v>
      </c>
      <c r="JOS7" t="s">
        <v>2485</v>
      </c>
      <c r="JOT7" t="s">
        <v>2485</v>
      </c>
      <c r="JOU7" t="s">
        <v>2485</v>
      </c>
      <c r="JOV7" t="s">
        <v>2485</v>
      </c>
      <c r="JOW7" t="s">
        <v>2485</v>
      </c>
      <c r="JOY7" t="s">
        <v>3044</v>
      </c>
      <c r="JOZ7" t="s">
        <v>3044</v>
      </c>
      <c r="JPA7" t="s">
        <v>3044</v>
      </c>
      <c r="JPC7" t="s">
        <v>3677</v>
      </c>
      <c r="JPD7" t="s">
        <v>2390</v>
      </c>
      <c r="JPE7" t="s">
        <v>2390</v>
      </c>
      <c r="JPF7" t="s">
        <v>2390</v>
      </c>
      <c r="JPI7" t="s">
        <v>936</v>
      </c>
      <c r="JPJ7" t="s">
        <v>3884</v>
      </c>
      <c r="JPK7" t="s">
        <v>3680</v>
      </c>
      <c r="JPL7" t="s">
        <v>3351</v>
      </c>
      <c r="JPM7" t="s">
        <v>3647</v>
      </c>
      <c r="JPN7" t="s">
        <v>1629</v>
      </c>
      <c r="JPO7" t="s">
        <v>1629</v>
      </c>
      <c r="JPP7" t="s">
        <v>3682</v>
      </c>
      <c r="JPR7" t="s">
        <v>1169</v>
      </c>
      <c r="JPS7" t="s">
        <v>2373</v>
      </c>
      <c r="JPT7" t="s">
        <v>3835</v>
      </c>
      <c r="JPU7" t="s">
        <v>3835</v>
      </c>
      <c r="JPV7" t="s">
        <v>3835</v>
      </c>
      <c r="JPW7" t="s">
        <v>3835</v>
      </c>
      <c r="JPX7" t="s">
        <v>3835</v>
      </c>
      <c r="JPY7" t="s">
        <v>3835</v>
      </c>
      <c r="JPZ7" t="s">
        <v>3835</v>
      </c>
      <c r="JQA7" t="s">
        <v>3835</v>
      </c>
      <c r="JQB7" t="s">
        <v>3835</v>
      </c>
      <c r="JQC7" t="s">
        <v>3835</v>
      </c>
      <c r="JQD7" t="s">
        <v>3835</v>
      </c>
      <c r="JQE7" t="s">
        <v>3835</v>
      </c>
      <c r="JQF7" t="s">
        <v>3835</v>
      </c>
      <c r="JQG7" t="s">
        <v>3835</v>
      </c>
      <c r="JQH7" t="s">
        <v>3683</v>
      </c>
      <c r="JQJ7" s="37" t="s">
        <v>953</v>
      </c>
      <c r="JQK7" t="s">
        <v>3677</v>
      </c>
      <c r="JQL7" t="s">
        <v>3615</v>
      </c>
      <c r="JQM7" t="s">
        <v>3615</v>
      </c>
      <c r="JQN7" t="s">
        <v>3615</v>
      </c>
      <c r="JQO7" t="s">
        <v>3615</v>
      </c>
      <c r="JQP7" t="s">
        <v>3615</v>
      </c>
      <c r="JQQ7" t="s">
        <v>1629</v>
      </c>
      <c r="JQR7" t="s">
        <v>2853</v>
      </c>
      <c r="JQT7" t="s">
        <v>936</v>
      </c>
      <c r="JQU7" t="s">
        <v>1629</v>
      </c>
      <c r="JQW7" t="s">
        <v>1629</v>
      </c>
      <c r="JQX7" t="s">
        <v>2739</v>
      </c>
      <c r="JQY7" t="s">
        <v>3685</v>
      </c>
      <c r="JQZ7" t="s">
        <v>936</v>
      </c>
      <c r="JRB7" t="s">
        <v>3709</v>
      </c>
      <c r="JRC7" t="s">
        <v>3709</v>
      </c>
      <c r="JRD7" t="s">
        <v>3709</v>
      </c>
      <c r="JRE7" t="s">
        <v>3709</v>
      </c>
      <c r="JRF7" t="s">
        <v>3709</v>
      </c>
      <c r="JRG7" t="s">
        <v>3687</v>
      </c>
      <c r="JRI7" t="s">
        <v>3656</v>
      </c>
      <c r="JRJ7" t="s">
        <v>1218</v>
      </c>
      <c r="JRP7" t="s">
        <v>3689</v>
      </c>
      <c r="JRQ7" t="s">
        <v>3689</v>
      </c>
      <c r="JRR7" t="s">
        <v>3689</v>
      </c>
      <c r="JRS7" t="s">
        <v>3689</v>
      </c>
      <c r="JRT7" t="s">
        <v>3689</v>
      </c>
      <c r="JRU7" t="s">
        <v>3689</v>
      </c>
      <c r="JRV7" t="s">
        <v>3689</v>
      </c>
      <c r="JRW7" t="s">
        <v>3689</v>
      </c>
      <c r="JRY7" t="s">
        <v>1278</v>
      </c>
      <c r="JSA7" t="s">
        <v>3017</v>
      </c>
      <c r="JSB7" t="s">
        <v>1629</v>
      </c>
      <c r="JSC7" t="s">
        <v>936</v>
      </c>
      <c r="JSD7" t="s">
        <v>3711</v>
      </c>
      <c r="JSL7" t="s">
        <v>3551</v>
      </c>
      <c r="JSM7" t="s">
        <v>1629</v>
      </c>
      <c r="JSO7" t="s">
        <v>3620</v>
      </c>
      <c r="JSP7" t="s">
        <v>3785</v>
      </c>
      <c r="JSQ7" t="s">
        <v>3790</v>
      </c>
      <c r="JSR7" t="s">
        <v>3790</v>
      </c>
      <c r="JSS7" t="s">
        <v>3790</v>
      </c>
      <c r="JST7" t="s">
        <v>3790</v>
      </c>
      <c r="JSU7" t="s">
        <v>3790</v>
      </c>
      <c r="JSW7" t="s">
        <v>2409</v>
      </c>
      <c r="JSY7" t="s">
        <v>3639</v>
      </c>
      <c r="JSZ7" t="s">
        <v>3791</v>
      </c>
      <c r="JTA7" t="s">
        <v>3792</v>
      </c>
      <c r="JTC7" t="s">
        <v>2568</v>
      </c>
      <c r="JTD7" t="s">
        <v>1051</v>
      </c>
      <c r="JTE7" t="s">
        <v>2409</v>
      </c>
      <c r="JTG7" t="s">
        <v>1825</v>
      </c>
      <c r="JTH7" t="s">
        <v>2703</v>
      </c>
      <c r="JTI7" t="s">
        <v>3615</v>
      </c>
      <c r="JTJ7" t="s">
        <v>3615</v>
      </c>
      <c r="JTK7" t="s">
        <v>3615</v>
      </c>
      <c r="JTL7" t="s">
        <v>3615</v>
      </c>
      <c r="JTM7" t="s">
        <v>3615</v>
      </c>
      <c r="JTO7" t="s">
        <v>1683</v>
      </c>
      <c r="JTP7" t="s">
        <v>3616</v>
      </c>
      <c r="JTQ7" t="s">
        <v>3379</v>
      </c>
      <c r="JTR7" t="s">
        <v>1825</v>
      </c>
      <c r="JTU7" t="s">
        <v>3605</v>
      </c>
      <c r="JTV7" t="s">
        <v>3786</v>
      </c>
      <c r="JTW7" t="s">
        <v>3786</v>
      </c>
      <c r="JTX7" t="s">
        <v>3786</v>
      </c>
      <c r="JTY7" t="s">
        <v>3786</v>
      </c>
      <c r="JTZ7" t="s">
        <v>3786</v>
      </c>
      <c r="JUA7" t="s">
        <v>1629</v>
      </c>
      <c r="JUC7" t="s">
        <v>909</v>
      </c>
      <c r="JUD7" t="s">
        <v>909</v>
      </c>
      <c r="JUE7" t="s">
        <v>909</v>
      </c>
      <c r="JUF7" t="s">
        <v>909</v>
      </c>
      <c r="JUG7" t="s">
        <v>909</v>
      </c>
      <c r="JUH7" t="s">
        <v>909</v>
      </c>
      <c r="JUI7" t="s">
        <v>909</v>
      </c>
      <c r="JUJ7" t="s">
        <v>909</v>
      </c>
      <c r="JUK7" t="s">
        <v>1825</v>
      </c>
      <c r="JUL7" t="s">
        <v>3793</v>
      </c>
      <c r="JUM7" t="s">
        <v>2409</v>
      </c>
      <c r="JUN7" t="s">
        <v>1654</v>
      </c>
      <c r="JUP7" t="s">
        <v>1825</v>
      </c>
      <c r="JUQ7" t="s">
        <v>3820</v>
      </c>
      <c r="JUS7" s="37" t="s">
        <v>2925</v>
      </c>
      <c r="JUU7" t="s">
        <v>3885</v>
      </c>
      <c r="JUV7" t="s">
        <v>3885</v>
      </c>
      <c r="JUW7" t="s">
        <v>3885</v>
      </c>
      <c r="JUX7" t="s">
        <v>3885</v>
      </c>
      <c r="JUY7" t="s">
        <v>3885</v>
      </c>
      <c r="JUZ7" t="s">
        <v>3044</v>
      </c>
      <c r="JVA7" t="s">
        <v>3044</v>
      </c>
      <c r="JVB7" t="s">
        <v>3044</v>
      </c>
      <c r="JVC7" t="s">
        <v>3886</v>
      </c>
      <c r="JVE7" t="s">
        <v>3788</v>
      </c>
      <c r="JVF7" t="s">
        <v>3788</v>
      </c>
      <c r="JVG7" t="s">
        <v>3788</v>
      </c>
      <c r="JVH7" t="s">
        <v>3788</v>
      </c>
      <c r="JVI7" t="s">
        <v>3788</v>
      </c>
      <c r="JVJ7" t="s">
        <v>3788</v>
      </c>
      <c r="JVK7" t="s">
        <v>3788</v>
      </c>
      <c r="JVL7" t="s">
        <v>3788</v>
      </c>
      <c r="JVM7" t="s">
        <v>3788</v>
      </c>
      <c r="JVN7" t="s">
        <v>3788</v>
      </c>
      <c r="JVO7" t="s">
        <v>2631</v>
      </c>
      <c r="JVP7" t="s">
        <v>2631</v>
      </c>
      <c r="JVQ7" t="s">
        <v>2631</v>
      </c>
      <c r="JVR7" t="s">
        <v>3659</v>
      </c>
      <c r="JVS7" t="s">
        <v>3659</v>
      </c>
      <c r="JVT7" t="s">
        <v>3659</v>
      </c>
      <c r="JVU7" t="s">
        <v>3659</v>
      </c>
      <c r="JVV7" t="s">
        <v>3659</v>
      </c>
      <c r="JVW7" t="s">
        <v>3659</v>
      </c>
      <c r="JVX7" t="s">
        <v>3659</v>
      </c>
      <c r="JVY7" t="s">
        <v>3659</v>
      </c>
      <c r="JVZ7" t="s">
        <v>1654</v>
      </c>
      <c r="JWA7" t="s">
        <v>1825</v>
      </c>
      <c r="JWB7" t="s">
        <v>3789</v>
      </c>
      <c r="JWF7" t="s">
        <v>1825</v>
      </c>
      <c r="JWG7" t="s">
        <v>3719</v>
      </c>
      <c r="JWH7" t="s">
        <v>3719</v>
      </c>
      <c r="JWI7" t="s">
        <v>3719</v>
      </c>
      <c r="JWJ7" t="s">
        <v>3719</v>
      </c>
      <c r="JWK7" t="s">
        <v>3719</v>
      </c>
      <c r="JWL7" t="s">
        <v>3379</v>
      </c>
      <c r="JWN7" t="s">
        <v>3720</v>
      </c>
      <c r="JWO7" t="s">
        <v>3618</v>
      </c>
      <c r="JWR7" t="s">
        <v>1825</v>
      </c>
      <c r="JWS7" t="s">
        <v>3820</v>
      </c>
      <c r="JWT7" t="s">
        <v>3795</v>
      </c>
      <c r="JWU7" t="s">
        <v>1683</v>
      </c>
      <c r="JWV7" t="s">
        <v>1654</v>
      </c>
      <c r="JWW7" t="s">
        <v>25</v>
      </c>
      <c r="JWY7" t="s">
        <v>3620</v>
      </c>
      <c r="JWZ7" t="s">
        <v>2684</v>
      </c>
      <c r="JXA7" t="s">
        <v>3452</v>
      </c>
      <c r="JXB7" t="s">
        <v>3759</v>
      </c>
      <c r="JXC7" t="s">
        <v>3759</v>
      </c>
      <c r="JXD7" t="s">
        <v>3759</v>
      </c>
      <c r="JXE7" t="s">
        <v>1654</v>
      </c>
      <c r="JXF7" t="s">
        <v>3760</v>
      </c>
      <c r="JXG7" t="s">
        <v>3887</v>
      </c>
      <c r="JXH7" t="s">
        <v>2576</v>
      </c>
      <c r="JXI7" t="s">
        <v>2576</v>
      </c>
      <c r="JXJ7" t="s">
        <v>2576</v>
      </c>
      <c r="JXK7" t="s">
        <v>1654</v>
      </c>
      <c r="JXM7" t="s">
        <v>3123</v>
      </c>
      <c r="JXN7" t="s">
        <v>3888</v>
      </c>
      <c r="JXO7" t="s">
        <v>3763</v>
      </c>
      <c r="JXP7" t="s">
        <v>1825</v>
      </c>
      <c r="JXR7" t="s">
        <v>2494</v>
      </c>
      <c r="JXS7" t="s">
        <v>1654</v>
      </c>
      <c r="JXT7" t="s">
        <v>3764</v>
      </c>
      <c r="JXU7" t="s">
        <v>3764</v>
      </c>
      <c r="JXV7" t="s">
        <v>3764</v>
      </c>
      <c r="JXW7" t="s">
        <v>3764</v>
      </c>
      <c r="JXX7" t="s">
        <v>3764</v>
      </c>
      <c r="JXY7" t="s">
        <v>3764</v>
      </c>
      <c r="JXZ7" t="s">
        <v>3764</v>
      </c>
      <c r="JYA7" t="s">
        <v>3764</v>
      </c>
      <c r="JYB7" t="s">
        <v>3764</v>
      </c>
      <c r="JYC7" t="s">
        <v>3764</v>
      </c>
      <c r="JYD7" t="s">
        <v>3764</v>
      </c>
      <c r="JYE7" t="s">
        <v>3764</v>
      </c>
      <c r="JYF7" t="s">
        <v>3764</v>
      </c>
      <c r="JYG7" t="s">
        <v>3764</v>
      </c>
      <c r="JYI7" t="s">
        <v>2674</v>
      </c>
      <c r="JYJ7" t="s">
        <v>2674</v>
      </c>
      <c r="JYK7" t="s">
        <v>2674</v>
      </c>
      <c r="JYL7" t="s">
        <v>2674</v>
      </c>
      <c r="JYM7" t="s">
        <v>2674</v>
      </c>
      <c r="JYN7" t="s">
        <v>3017</v>
      </c>
      <c r="JYP7" t="s">
        <v>1825</v>
      </c>
      <c r="JYS7" t="s">
        <v>3267</v>
      </c>
      <c r="JYT7" t="s">
        <v>1825</v>
      </c>
      <c r="JYU7" t="s">
        <v>1825</v>
      </c>
      <c r="JYX7" t="s">
        <v>3605</v>
      </c>
      <c r="JYY7" t="s">
        <v>3285</v>
      </c>
      <c r="JZA7" t="s">
        <v>3630</v>
      </c>
      <c r="JZB7" t="s">
        <v>3630</v>
      </c>
      <c r="JZC7" t="s">
        <v>3630</v>
      </c>
      <c r="JZD7" t="s">
        <v>3630</v>
      </c>
      <c r="JZE7" t="s">
        <v>3285</v>
      </c>
      <c r="JZG7" t="s">
        <v>3889</v>
      </c>
      <c r="JZH7" t="s">
        <v>1825</v>
      </c>
      <c r="JZI7" t="s">
        <v>3765</v>
      </c>
      <c r="JZJ7" t="s">
        <v>1654</v>
      </c>
      <c r="JZL7" t="s">
        <v>1654</v>
      </c>
      <c r="JZM7" t="s">
        <v>3890</v>
      </c>
      <c r="JZN7" t="s">
        <v>1654</v>
      </c>
      <c r="JZO7" t="s">
        <v>3766</v>
      </c>
      <c r="JZQ7" t="s">
        <v>3620</v>
      </c>
      <c r="JZR7" t="s">
        <v>3767</v>
      </c>
      <c r="JZS7" t="s">
        <v>3768</v>
      </c>
      <c r="JZT7" t="s">
        <v>3768</v>
      </c>
      <c r="JZU7" t="s">
        <v>3768</v>
      </c>
      <c r="JZV7" t="s">
        <v>3768</v>
      </c>
      <c r="JZW7" t="s">
        <v>3768</v>
      </c>
      <c r="JZX7" t="s">
        <v>1629</v>
      </c>
      <c r="JZY7" s="37" t="s">
        <v>3315</v>
      </c>
      <c r="JZZ7" t="s">
        <v>3666</v>
      </c>
      <c r="KAG7" t="s">
        <v>3703</v>
      </c>
      <c r="KAH7" t="s">
        <v>3668</v>
      </c>
      <c r="KAI7" t="s">
        <v>3668</v>
      </c>
      <c r="KAJ7" t="s">
        <v>3668</v>
      </c>
      <c r="KAK7" t="s">
        <v>3668</v>
      </c>
      <c r="KAL7" t="s">
        <v>3668</v>
      </c>
      <c r="KAM7" t="s">
        <v>3668</v>
      </c>
      <c r="KAN7" t="s">
        <v>3668</v>
      </c>
      <c r="KAO7" t="s">
        <v>3669</v>
      </c>
      <c r="KAS7" t="s">
        <v>3671</v>
      </c>
      <c r="KAU7" t="s">
        <v>996</v>
      </c>
      <c r="KAV7" t="s">
        <v>3704</v>
      </c>
      <c r="KAW7" t="s">
        <v>3704</v>
      </c>
      <c r="KAX7" t="s">
        <v>3704</v>
      </c>
      <c r="KAY7" t="s">
        <v>3704</v>
      </c>
      <c r="KAZ7" t="s">
        <v>3704</v>
      </c>
      <c r="KBA7" t="s">
        <v>3704</v>
      </c>
      <c r="KBB7" t="s">
        <v>3704</v>
      </c>
      <c r="KBC7" t="s">
        <v>3704</v>
      </c>
      <c r="KBD7" t="s">
        <v>936</v>
      </c>
      <c r="KBE7" t="s">
        <v>1629</v>
      </c>
      <c r="KBH7" t="s">
        <v>3705</v>
      </c>
      <c r="KBI7" t="s">
        <v>3706</v>
      </c>
      <c r="KBJ7" t="s">
        <v>3675</v>
      </c>
      <c r="KBK7" t="s">
        <v>3675</v>
      </c>
      <c r="KBL7" t="s">
        <v>3675</v>
      </c>
      <c r="KBM7" t="s">
        <v>3675</v>
      </c>
      <c r="KBN7" t="s">
        <v>3675</v>
      </c>
      <c r="KBO7" t="s">
        <v>2485</v>
      </c>
      <c r="KBP7" t="s">
        <v>2485</v>
      </c>
      <c r="KBQ7" t="s">
        <v>2485</v>
      </c>
      <c r="KBR7" t="s">
        <v>2485</v>
      </c>
      <c r="KBS7" t="s">
        <v>2485</v>
      </c>
      <c r="KBT7" t="s">
        <v>3044</v>
      </c>
      <c r="KBU7" t="s">
        <v>3044</v>
      </c>
      <c r="KBV7" t="s">
        <v>3044</v>
      </c>
      <c r="KBW7" t="s">
        <v>1647</v>
      </c>
      <c r="KBY7" t="s">
        <v>2390</v>
      </c>
      <c r="KBZ7" t="s">
        <v>2390</v>
      </c>
      <c r="KCA7" t="s">
        <v>2390</v>
      </c>
      <c r="KCB7" t="s">
        <v>1629</v>
      </c>
      <c r="KCC7" t="s">
        <v>936</v>
      </c>
      <c r="KCG7" t="s">
        <v>936</v>
      </c>
      <c r="KCH7" t="s">
        <v>3268</v>
      </c>
      <c r="KCI7" t="s">
        <v>1629</v>
      </c>
      <c r="KCJ7" t="s">
        <v>3680</v>
      </c>
      <c r="KCK7" t="s">
        <v>3707</v>
      </c>
      <c r="KCL7" t="s">
        <v>3707</v>
      </c>
      <c r="KCM7" t="s">
        <v>3707</v>
      </c>
      <c r="KCN7" t="s">
        <v>3707</v>
      </c>
      <c r="KCO7" t="s">
        <v>3707</v>
      </c>
      <c r="KCP7" t="s">
        <v>3707</v>
      </c>
      <c r="KCQ7" t="s">
        <v>3707</v>
      </c>
      <c r="KCR7" t="s">
        <v>3707</v>
      </c>
      <c r="KCS7" t="s">
        <v>3068</v>
      </c>
      <c r="KCT7" t="s">
        <v>1629</v>
      </c>
      <c r="KCV7" t="s">
        <v>1629</v>
      </c>
      <c r="KCX7" t="s">
        <v>1647</v>
      </c>
      <c r="KCY7" t="s">
        <v>3144</v>
      </c>
      <c r="KCZ7" t="s">
        <v>2373</v>
      </c>
      <c r="KDA7" t="s">
        <v>3683</v>
      </c>
      <c r="KDB7" s="37" t="s">
        <v>953</v>
      </c>
      <c r="KDE7" t="s">
        <v>3615</v>
      </c>
      <c r="KDF7" t="s">
        <v>3615</v>
      </c>
      <c r="KDG7" t="s">
        <v>3615</v>
      </c>
      <c r="KDH7" t="s">
        <v>3615</v>
      </c>
      <c r="KDI7" t="s">
        <v>3615</v>
      </c>
      <c r="KDJ7" t="s">
        <v>1629</v>
      </c>
      <c r="KDK7" t="s">
        <v>2853</v>
      </c>
      <c r="KDM7" t="s">
        <v>936</v>
      </c>
      <c r="KDN7" t="s">
        <v>3708</v>
      </c>
      <c r="KDO7" t="s">
        <v>3708</v>
      </c>
      <c r="KDP7" t="s">
        <v>3708</v>
      </c>
      <c r="KDQ7" t="s">
        <v>3708</v>
      </c>
      <c r="KDR7" t="s">
        <v>3708</v>
      </c>
      <c r="KDS7" t="s">
        <v>1629</v>
      </c>
      <c r="KDU7" t="s">
        <v>2739</v>
      </c>
      <c r="KDW7" t="s">
        <v>3685</v>
      </c>
      <c r="KDX7" t="s">
        <v>936</v>
      </c>
      <c r="KDZ7" t="s">
        <v>3709</v>
      </c>
      <c r="KEA7" t="s">
        <v>3709</v>
      </c>
      <c r="KEB7" t="s">
        <v>3709</v>
      </c>
      <c r="KEC7" t="s">
        <v>3709</v>
      </c>
      <c r="KED7" t="s">
        <v>3709</v>
      </c>
      <c r="KEE7" t="s">
        <v>1629</v>
      </c>
      <c r="KEF7" t="s">
        <v>3687</v>
      </c>
      <c r="KEG7" t="s">
        <v>3710</v>
      </c>
      <c r="KEI7" t="s">
        <v>3656</v>
      </c>
      <c r="KEJ7" t="s">
        <v>1629</v>
      </c>
      <c r="KEK7" t="s">
        <v>1218</v>
      </c>
      <c r="KEM7" t="s">
        <v>3689</v>
      </c>
      <c r="KEN7" t="s">
        <v>3689</v>
      </c>
      <c r="KEO7" t="s">
        <v>3689</v>
      </c>
      <c r="KEP7" t="s">
        <v>3689</v>
      </c>
      <c r="KEQ7" t="s">
        <v>3689</v>
      </c>
      <c r="KER7" t="s">
        <v>3689</v>
      </c>
      <c r="KES7" t="s">
        <v>3689</v>
      </c>
      <c r="KET7" t="s">
        <v>3689</v>
      </c>
      <c r="KEU7" t="s">
        <v>1278</v>
      </c>
      <c r="KEW7" t="s">
        <v>3017</v>
      </c>
      <c r="KEX7" t="s">
        <v>936</v>
      </c>
      <c r="KEY7" t="s">
        <v>3711</v>
      </c>
      <c r="KFG7" t="s">
        <v>1629</v>
      </c>
      <c r="KFH7" t="s">
        <v>1629</v>
      </c>
      <c r="KFJ7" t="s">
        <v>3712</v>
      </c>
      <c r="KFK7" t="s">
        <v>3620</v>
      </c>
      <c r="KFM7" t="s">
        <v>2521</v>
      </c>
      <c r="KFN7" t="s">
        <v>2521</v>
      </c>
      <c r="KFO7" t="s">
        <v>2521</v>
      </c>
      <c r="KFP7" t="s">
        <v>2521</v>
      </c>
      <c r="KFQ7" t="s">
        <v>2521</v>
      </c>
      <c r="KFS7" t="s">
        <v>2958</v>
      </c>
      <c r="KFT7" t="s">
        <v>3799</v>
      </c>
      <c r="KFV7" t="s">
        <v>2874</v>
      </c>
      <c r="KFX7" t="s">
        <v>1401</v>
      </c>
      <c r="KFY7" t="s">
        <v>3800</v>
      </c>
      <c r="KFZ7" t="s">
        <v>3800</v>
      </c>
      <c r="KGA7" t="s">
        <v>3800</v>
      </c>
      <c r="KGB7" t="s">
        <v>3800</v>
      </c>
      <c r="KGC7" t="s">
        <v>3800</v>
      </c>
      <c r="KGD7" t="s">
        <v>3800</v>
      </c>
      <c r="KGE7" t="s">
        <v>3800</v>
      </c>
      <c r="KGF7" t="s">
        <v>3800</v>
      </c>
      <c r="KGG7" t="s">
        <v>3800</v>
      </c>
      <c r="KGH7" t="s">
        <v>3800</v>
      </c>
      <c r="KGI7" t="s">
        <v>3800</v>
      </c>
      <c r="KGJ7" t="s">
        <v>3800</v>
      </c>
      <c r="KGK7" t="s">
        <v>3800</v>
      </c>
      <c r="KGL7" t="s">
        <v>3800</v>
      </c>
      <c r="KGM7" t="s">
        <v>2703</v>
      </c>
      <c r="KGN7" t="s">
        <v>2852</v>
      </c>
      <c r="KGO7" t="s">
        <v>2852</v>
      </c>
      <c r="KGP7" t="s">
        <v>2852</v>
      </c>
      <c r="KGQ7" t="s">
        <v>2852</v>
      </c>
      <c r="KGR7" t="s">
        <v>2852</v>
      </c>
      <c r="KGU7" t="s">
        <v>2636</v>
      </c>
      <c r="KGV7" t="s">
        <v>2490</v>
      </c>
      <c r="KGW7" t="s">
        <v>3695</v>
      </c>
      <c r="KGY7" t="s">
        <v>3801</v>
      </c>
      <c r="KHA7" t="s">
        <v>3362</v>
      </c>
      <c r="KHB7" t="s">
        <v>3362</v>
      </c>
      <c r="KHC7" t="s">
        <v>3362</v>
      </c>
      <c r="KHD7" t="s">
        <v>3362</v>
      </c>
      <c r="KHE7" t="s">
        <v>3362</v>
      </c>
      <c r="KHF7" t="s">
        <v>3696</v>
      </c>
      <c r="KHG7" t="s">
        <v>3696</v>
      </c>
      <c r="KHH7" t="s">
        <v>3696</v>
      </c>
      <c r="KHI7" t="s">
        <v>3696</v>
      </c>
      <c r="KHJ7" t="s">
        <v>3696</v>
      </c>
      <c r="KHK7" t="s">
        <v>3696</v>
      </c>
      <c r="KHL7" t="s">
        <v>3696</v>
      </c>
      <c r="KHM7" t="s">
        <v>3696</v>
      </c>
      <c r="KHN7" t="s">
        <v>3695</v>
      </c>
      <c r="KHP7" t="s">
        <v>2992</v>
      </c>
      <c r="KHQ7" t="s">
        <v>2992</v>
      </c>
      <c r="KHR7" t="s">
        <v>2992</v>
      </c>
      <c r="KHS7" t="s">
        <v>2992</v>
      </c>
      <c r="KHT7" t="s">
        <v>2992</v>
      </c>
      <c r="KHU7" t="s">
        <v>2992</v>
      </c>
      <c r="KHV7" t="s">
        <v>2992</v>
      </c>
      <c r="KHW7" t="s">
        <v>2992</v>
      </c>
      <c r="KHX7" t="s">
        <v>2992</v>
      </c>
      <c r="KHY7" t="s">
        <v>2992</v>
      </c>
      <c r="KHZ7" t="s">
        <v>3695</v>
      </c>
      <c r="KIB7" t="s">
        <v>1787</v>
      </c>
      <c r="KIC7" t="s">
        <v>3428</v>
      </c>
      <c r="KID7" t="s">
        <v>3428</v>
      </c>
      <c r="KIE7" t="s">
        <v>3428</v>
      </c>
      <c r="KIG7" t="s">
        <v>2631</v>
      </c>
      <c r="KIH7" t="s">
        <v>2631</v>
      </c>
      <c r="KII7" t="s">
        <v>2631</v>
      </c>
      <c r="KIJ7" t="s">
        <v>2646</v>
      </c>
      <c r="KIK7" t="s">
        <v>2646</v>
      </c>
      <c r="KIL7" t="s">
        <v>2646</v>
      </c>
      <c r="KIM7" t="s">
        <v>2646</v>
      </c>
      <c r="KIN7" t="s">
        <v>2646</v>
      </c>
      <c r="KIO7" t="s">
        <v>2646</v>
      </c>
      <c r="KIP7" t="s">
        <v>2646</v>
      </c>
      <c r="KIQ7" t="s">
        <v>2646</v>
      </c>
      <c r="KIR7" t="s">
        <v>1034</v>
      </c>
      <c r="KIS7" t="s">
        <v>1787</v>
      </c>
      <c r="KIT7" t="s">
        <v>3695</v>
      </c>
      <c r="KIW7" t="s">
        <v>3802</v>
      </c>
      <c r="KIX7" t="s">
        <v>3802</v>
      </c>
      <c r="KIY7" t="s">
        <v>3802</v>
      </c>
      <c r="KIZ7" t="s">
        <v>3802</v>
      </c>
      <c r="KJA7" t="s">
        <v>3802</v>
      </c>
      <c r="KJC7" t="s">
        <v>3695</v>
      </c>
      <c r="KJD7" t="s">
        <v>3719</v>
      </c>
      <c r="KJE7" t="s">
        <v>3719</v>
      </c>
      <c r="KJF7" t="s">
        <v>3719</v>
      </c>
      <c r="KJG7" t="s">
        <v>3719</v>
      </c>
      <c r="KJH7" t="s">
        <v>3719</v>
      </c>
      <c r="KJI7" t="s">
        <v>3700</v>
      </c>
      <c r="KJJ7" t="s">
        <v>3700</v>
      </c>
      <c r="KJK7" t="s">
        <v>3700</v>
      </c>
      <c r="KJL7" t="s">
        <v>3700</v>
      </c>
      <c r="KJM7" t="s">
        <v>3700</v>
      </c>
      <c r="KJN7" t="s">
        <v>2490</v>
      </c>
      <c r="KJP7" t="s">
        <v>3618</v>
      </c>
      <c r="KJR7" t="s">
        <v>3695</v>
      </c>
      <c r="KJS7" t="s">
        <v>3803</v>
      </c>
      <c r="KJT7" t="s">
        <v>3803</v>
      </c>
      <c r="KJU7" t="s">
        <v>3803</v>
      </c>
      <c r="KJV7" t="s">
        <v>3803</v>
      </c>
      <c r="KJW7" t="s">
        <v>3803</v>
      </c>
      <c r="KJX7" t="s">
        <v>1787</v>
      </c>
      <c r="KJZ7" t="s">
        <v>3805</v>
      </c>
      <c r="KKA7" t="s">
        <v>3804</v>
      </c>
      <c r="KKB7" t="s">
        <v>3804</v>
      </c>
      <c r="KKC7" t="s">
        <v>3804</v>
      </c>
      <c r="KKD7" t="s">
        <v>3804</v>
      </c>
      <c r="KKE7" t="s">
        <v>3804</v>
      </c>
      <c r="KKF7" t="s">
        <v>2684</v>
      </c>
      <c r="KKG7" t="s">
        <v>1629</v>
      </c>
      <c r="KKH7" s="37" t="s">
        <v>3315</v>
      </c>
      <c r="KKI7" t="s">
        <v>3666</v>
      </c>
      <c r="KKN7" t="s">
        <v>3703</v>
      </c>
      <c r="KKO7" t="s">
        <v>3668</v>
      </c>
      <c r="KKP7" t="s">
        <v>3668</v>
      </c>
      <c r="KKQ7" t="s">
        <v>3668</v>
      </c>
      <c r="KKR7" t="s">
        <v>3668</v>
      </c>
      <c r="KKS7" t="s">
        <v>3668</v>
      </c>
      <c r="KKT7" t="s">
        <v>3668</v>
      </c>
      <c r="KKU7" t="s">
        <v>3668</v>
      </c>
      <c r="KKV7" t="s">
        <v>3669</v>
      </c>
      <c r="KKZ7" t="s">
        <v>3671</v>
      </c>
      <c r="KLB7" t="s">
        <v>996</v>
      </c>
      <c r="KLC7" t="s">
        <v>3704</v>
      </c>
      <c r="KLD7" t="s">
        <v>3704</v>
      </c>
      <c r="KLE7" t="s">
        <v>3704</v>
      </c>
      <c r="KLF7" t="s">
        <v>3704</v>
      </c>
      <c r="KLG7" t="s">
        <v>3704</v>
      </c>
      <c r="KLH7" t="s">
        <v>3704</v>
      </c>
      <c r="KLI7" t="s">
        <v>3704</v>
      </c>
      <c r="KLJ7" t="s">
        <v>3704</v>
      </c>
      <c r="KLK7" t="s">
        <v>936</v>
      </c>
      <c r="KLL7" t="s">
        <v>1629</v>
      </c>
      <c r="KLO7" t="s">
        <v>3705</v>
      </c>
      <c r="KLP7" t="s">
        <v>3706</v>
      </c>
      <c r="KLQ7" t="s">
        <v>3675</v>
      </c>
      <c r="KLR7" t="s">
        <v>3675</v>
      </c>
      <c r="KLS7" t="s">
        <v>3675</v>
      </c>
      <c r="KLT7" t="s">
        <v>3675</v>
      </c>
      <c r="KLU7" t="s">
        <v>3675</v>
      </c>
      <c r="KLV7" t="s">
        <v>2485</v>
      </c>
      <c r="KLW7" t="s">
        <v>2485</v>
      </c>
      <c r="KLX7" t="s">
        <v>2485</v>
      </c>
      <c r="KLY7" t="s">
        <v>2485</v>
      </c>
      <c r="KLZ7" t="s">
        <v>2485</v>
      </c>
      <c r="KMA7" t="s">
        <v>3044</v>
      </c>
      <c r="KMB7" t="s">
        <v>3044</v>
      </c>
      <c r="KMC7" t="s">
        <v>3044</v>
      </c>
      <c r="KMD7" t="s">
        <v>1647</v>
      </c>
      <c r="KMF7" t="s">
        <v>2390</v>
      </c>
      <c r="KMG7" t="s">
        <v>2390</v>
      </c>
      <c r="KMH7" t="s">
        <v>2390</v>
      </c>
      <c r="KMI7" t="s">
        <v>1629</v>
      </c>
      <c r="KMJ7" t="s">
        <v>936</v>
      </c>
      <c r="KMN7" t="s">
        <v>936</v>
      </c>
      <c r="KMO7" t="s">
        <v>3268</v>
      </c>
      <c r="KMP7" t="s">
        <v>1629</v>
      </c>
      <c r="KMQ7" t="s">
        <v>3680</v>
      </c>
      <c r="KMR7" t="s">
        <v>3707</v>
      </c>
      <c r="KMS7" t="s">
        <v>3707</v>
      </c>
      <c r="KMT7" t="s">
        <v>3707</v>
      </c>
      <c r="KMU7" t="s">
        <v>3707</v>
      </c>
      <c r="KMV7" t="s">
        <v>3707</v>
      </c>
      <c r="KMW7" t="s">
        <v>3707</v>
      </c>
      <c r="KMX7" t="s">
        <v>3707</v>
      </c>
      <c r="KMY7" t="s">
        <v>3707</v>
      </c>
      <c r="KMZ7" t="s">
        <v>3068</v>
      </c>
      <c r="KNA7" t="s">
        <v>1629</v>
      </c>
      <c r="KNB7" t="s">
        <v>1629</v>
      </c>
      <c r="KNC7" t="s">
        <v>1647</v>
      </c>
      <c r="KND7" t="s">
        <v>3144</v>
      </c>
      <c r="KNE7" t="s">
        <v>2373</v>
      </c>
      <c r="KNF7" t="s">
        <v>3683</v>
      </c>
      <c r="KNH7" s="37" t="s">
        <v>953</v>
      </c>
      <c r="KNJ7" t="s">
        <v>3615</v>
      </c>
      <c r="KNK7" t="s">
        <v>3615</v>
      </c>
      <c r="KNL7" t="s">
        <v>3615</v>
      </c>
      <c r="KNM7" t="s">
        <v>3615</v>
      </c>
      <c r="KNN7" t="s">
        <v>3615</v>
      </c>
      <c r="KNO7" t="s">
        <v>1629</v>
      </c>
      <c r="KNP7" t="s">
        <v>2853</v>
      </c>
      <c r="KNR7" t="s">
        <v>936</v>
      </c>
      <c r="KNS7" t="s">
        <v>3708</v>
      </c>
      <c r="KNT7" t="s">
        <v>3708</v>
      </c>
      <c r="KNU7" t="s">
        <v>3708</v>
      </c>
      <c r="KNV7" t="s">
        <v>3708</v>
      </c>
      <c r="KNW7" t="s">
        <v>3708</v>
      </c>
      <c r="KNX7" t="s">
        <v>1629</v>
      </c>
      <c r="KNZ7" t="s">
        <v>2739</v>
      </c>
      <c r="KOB7" t="s">
        <v>3685</v>
      </c>
      <c r="KOC7" t="s">
        <v>936</v>
      </c>
      <c r="KOE7" t="s">
        <v>3709</v>
      </c>
      <c r="KOF7" t="s">
        <v>3709</v>
      </c>
      <c r="KOG7" t="s">
        <v>3709</v>
      </c>
      <c r="KOH7" t="s">
        <v>3709</v>
      </c>
      <c r="KOI7" t="s">
        <v>3709</v>
      </c>
      <c r="KOJ7" t="s">
        <v>3687</v>
      </c>
      <c r="KOK7" t="s">
        <v>3710</v>
      </c>
      <c r="KOM7" t="s">
        <v>3656</v>
      </c>
      <c r="KON7" t="s">
        <v>1629</v>
      </c>
      <c r="KOO7" t="s">
        <v>1218</v>
      </c>
      <c r="KOP7" t="s">
        <v>3689</v>
      </c>
      <c r="KOQ7" t="s">
        <v>3689</v>
      </c>
      <c r="KOR7" t="s">
        <v>3689</v>
      </c>
      <c r="KOS7" t="s">
        <v>3689</v>
      </c>
      <c r="KOT7" t="s">
        <v>3689</v>
      </c>
      <c r="KOU7" t="s">
        <v>3689</v>
      </c>
      <c r="KOV7" t="s">
        <v>3689</v>
      </c>
      <c r="KOW7" t="s">
        <v>3689</v>
      </c>
      <c r="KOY7" t="s">
        <v>1278</v>
      </c>
      <c r="KPA7" t="s">
        <v>3017</v>
      </c>
      <c r="KPB7" t="s">
        <v>936</v>
      </c>
      <c r="KPC7" t="s">
        <v>3711</v>
      </c>
      <c r="KPJ7" t="s">
        <v>1629</v>
      </c>
      <c r="KPK7" t="s">
        <v>3712</v>
      </c>
      <c r="KPM7" t="s">
        <v>3620</v>
      </c>
      <c r="KPO7" t="s">
        <v>3891</v>
      </c>
      <c r="KPP7" t="s">
        <v>3891</v>
      </c>
      <c r="KPQ7" t="s">
        <v>3891</v>
      </c>
      <c r="KPT7" t="s">
        <v>2631</v>
      </c>
      <c r="KPU7" t="s">
        <v>2631</v>
      </c>
      <c r="KPV7" t="s">
        <v>2631</v>
      </c>
      <c r="KPW7" t="s">
        <v>3639</v>
      </c>
      <c r="KPX7" t="s">
        <v>1787</v>
      </c>
      <c r="KPZ7" t="s">
        <v>3892</v>
      </c>
      <c r="KQA7" t="s">
        <v>2854</v>
      </c>
      <c r="KQB7" t="s">
        <v>3893</v>
      </c>
      <c r="KQC7" t="s">
        <v>3894</v>
      </c>
      <c r="KQD7" t="s">
        <v>3894</v>
      </c>
      <c r="KQE7" t="s">
        <v>3894</v>
      </c>
      <c r="KQF7" t="s">
        <v>3894</v>
      </c>
      <c r="KQG7" t="s">
        <v>3894</v>
      </c>
      <c r="KQH7" t="s">
        <v>3894</v>
      </c>
      <c r="KQI7" t="s">
        <v>3894</v>
      </c>
      <c r="KQJ7" t="s">
        <v>3894</v>
      </c>
      <c r="KQK7" t="s">
        <v>3894</v>
      </c>
      <c r="KQL7" t="s">
        <v>3894</v>
      </c>
      <c r="KQM7" t="s">
        <v>3894</v>
      </c>
      <c r="KQN7" t="s">
        <v>3894</v>
      </c>
      <c r="KQO7" t="s">
        <v>3894</v>
      </c>
      <c r="KQP7" t="s">
        <v>3894</v>
      </c>
      <c r="KQQ7" t="s">
        <v>3895</v>
      </c>
      <c r="KQR7" t="s">
        <v>3895</v>
      </c>
      <c r="KQS7" t="s">
        <v>3895</v>
      </c>
      <c r="KQT7" t="s">
        <v>3895</v>
      </c>
      <c r="KQU7" t="s">
        <v>3895</v>
      </c>
      <c r="KQV7" t="s">
        <v>2952</v>
      </c>
      <c r="KQX7" t="s">
        <v>3896</v>
      </c>
      <c r="KRA7" t="s">
        <v>2636</v>
      </c>
      <c r="KRC7" t="s">
        <v>3896</v>
      </c>
      <c r="KRD7" t="s">
        <v>3897</v>
      </c>
      <c r="KRE7" t="s">
        <v>3897</v>
      </c>
      <c r="KRF7" t="s">
        <v>3897</v>
      </c>
      <c r="KRG7" t="s">
        <v>3897</v>
      </c>
      <c r="KRH7" t="s">
        <v>3897</v>
      </c>
      <c r="KRI7" t="s">
        <v>3897</v>
      </c>
      <c r="KRJ7" t="s">
        <v>3897</v>
      </c>
      <c r="KRK7" t="s">
        <v>3897</v>
      </c>
      <c r="KRL7" t="s">
        <v>3897</v>
      </c>
      <c r="KRM7" t="s">
        <v>3897</v>
      </c>
      <c r="KRN7" t="s">
        <v>3896</v>
      </c>
      <c r="KRQ7" t="s">
        <v>3898</v>
      </c>
      <c r="KRR7" t="s">
        <v>3899</v>
      </c>
      <c r="KRS7" t="s">
        <v>2430</v>
      </c>
      <c r="KRT7" t="s">
        <v>3900</v>
      </c>
      <c r="KRW7" t="s">
        <v>3896</v>
      </c>
      <c r="KRX7" t="s">
        <v>1787</v>
      </c>
      <c r="KRZ7" t="s">
        <v>3896</v>
      </c>
      <c r="KSA7" t="s">
        <v>1787</v>
      </c>
      <c r="KSC7" t="s">
        <v>3901</v>
      </c>
      <c r="KSE7" t="s">
        <v>3902</v>
      </c>
      <c r="KSF7" t="s">
        <v>3903</v>
      </c>
      <c r="KSG7" t="s">
        <v>3903</v>
      </c>
      <c r="KSH7" t="s">
        <v>3903</v>
      </c>
      <c r="KSI7" t="s">
        <v>3903</v>
      </c>
      <c r="KSJ7" t="s">
        <v>3903</v>
      </c>
      <c r="KSK7" t="s">
        <v>3903</v>
      </c>
      <c r="KSL7" t="s">
        <v>3903</v>
      </c>
      <c r="KSM7" t="s">
        <v>3903</v>
      </c>
      <c r="KSN7" t="s">
        <v>3903</v>
      </c>
      <c r="KSO7" t="s">
        <v>3903</v>
      </c>
      <c r="KSQ7" t="s">
        <v>1629</v>
      </c>
      <c r="KSR7" t="s">
        <v>1629</v>
      </c>
      <c r="KSS7" t="s">
        <v>3666</v>
      </c>
      <c r="KST7" s="37" t="s">
        <v>3315</v>
      </c>
      <c r="KSZ7" t="s">
        <v>3703</v>
      </c>
      <c r="KTA7" t="s">
        <v>3668</v>
      </c>
      <c r="KTB7" t="s">
        <v>3668</v>
      </c>
      <c r="KTC7" t="s">
        <v>3668</v>
      </c>
      <c r="KTD7" t="s">
        <v>3668</v>
      </c>
      <c r="KTE7" t="s">
        <v>3668</v>
      </c>
      <c r="KTF7" t="s">
        <v>3668</v>
      </c>
      <c r="KTG7" t="s">
        <v>3668</v>
      </c>
      <c r="KTI7" t="s">
        <v>3669</v>
      </c>
      <c r="KTM7" t="s">
        <v>3671</v>
      </c>
      <c r="KTO7" t="s">
        <v>996</v>
      </c>
      <c r="KTP7" t="s">
        <v>3648</v>
      </c>
      <c r="KTQ7" t="s">
        <v>3704</v>
      </c>
      <c r="KTR7" t="s">
        <v>3704</v>
      </c>
      <c r="KTS7" t="s">
        <v>3704</v>
      </c>
      <c r="KTT7" t="s">
        <v>3704</v>
      </c>
      <c r="KTU7" t="s">
        <v>3704</v>
      </c>
      <c r="KTV7" t="s">
        <v>3704</v>
      </c>
      <c r="KTW7" t="s">
        <v>3704</v>
      </c>
      <c r="KTX7" t="s">
        <v>3704</v>
      </c>
      <c r="KTY7" t="s">
        <v>936</v>
      </c>
      <c r="KTZ7" t="s">
        <v>1629</v>
      </c>
      <c r="KUA7" t="s">
        <v>1629</v>
      </c>
      <c r="KUB7" t="s">
        <v>1629</v>
      </c>
      <c r="KUE7" t="s">
        <v>3705</v>
      </c>
      <c r="KUF7" t="s">
        <v>3706</v>
      </c>
      <c r="KUG7" t="s">
        <v>3675</v>
      </c>
      <c r="KUH7" t="s">
        <v>3675</v>
      </c>
      <c r="KUI7" t="s">
        <v>3675</v>
      </c>
      <c r="KUJ7" t="s">
        <v>3675</v>
      </c>
      <c r="KUK7" t="s">
        <v>3675</v>
      </c>
      <c r="KUN7" t="s">
        <v>2485</v>
      </c>
      <c r="KUO7" t="s">
        <v>2485</v>
      </c>
      <c r="KUP7" t="s">
        <v>2485</v>
      </c>
      <c r="KUQ7" t="s">
        <v>2485</v>
      </c>
      <c r="KUR7" t="s">
        <v>2485</v>
      </c>
      <c r="KUT7" t="s">
        <v>3044</v>
      </c>
      <c r="KUU7" t="s">
        <v>3044</v>
      </c>
      <c r="KUV7" t="s">
        <v>3044</v>
      </c>
      <c r="KUW7" t="s">
        <v>1629</v>
      </c>
      <c r="KUX7" t="s">
        <v>1629</v>
      </c>
      <c r="KUY7" t="s">
        <v>1647</v>
      </c>
      <c r="KVB7" t="s">
        <v>2390</v>
      </c>
      <c r="KVC7" t="s">
        <v>2390</v>
      </c>
      <c r="KVD7" t="s">
        <v>2390</v>
      </c>
      <c r="KVF7" t="s">
        <v>1629</v>
      </c>
      <c r="KVG7" t="s">
        <v>936</v>
      </c>
      <c r="KVK7" t="s">
        <v>936</v>
      </c>
      <c r="KVL7" t="s">
        <v>3420</v>
      </c>
      <c r="KVM7" t="s">
        <v>1629</v>
      </c>
      <c r="KVN7" t="s">
        <v>3680</v>
      </c>
      <c r="KVO7" t="s">
        <v>3707</v>
      </c>
      <c r="KVP7" t="s">
        <v>3707</v>
      </c>
      <c r="KVQ7" t="s">
        <v>3707</v>
      </c>
      <c r="KVR7" t="s">
        <v>3707</v>
      </c>
      <c r="KVS7" t="s">
        <v>3707</v>
      </c>
      <c r="KVT7" t="s">
        <v>3707</v>
      </c>
      <c r="KVU7" t="s">
        <v>3707</v>
      </c>
      <c r="KVV7" t="s">
        <v>3707</v>
      </c>
      <c r="KVW7" t="s">
        <v>3068</v>
      </c>
      <c r="KVZ7" t="s">
        <v>1629</v>
      </c>
      <c r="KWA7" t="s">
        <v>1629</v>
      </c>
      <c r="KWC7" t="s">
        <v>1647</v>
      </c>
      <c r="KWE7" t="s">
        <v>1629</v>
      </c>
      <c r="KWG7" t="s">
        <v>950</v>
      </c>
      <c r="KWH7" t="s">
        <v>2373</v>
      </c>
      <c r="KWI7" t="s">
        <v>3838</v>
      </c>
      <c r="KWK7" s="37" t="s">
        <v>953</v>
      </c>
      <c r="KWN7" t="s">
        <v>3615</v>
      </c>
      <c r="KWO7" t="s">
        <v>3615</v>
      </c>
      <c r="KWP7" t="s">
        <v>3615</v>
      </c>
      <c r="KWQ7" t="s">
        <v>3615</v>
      </c>
      <c r="KWR7" t="s">
        <v>3615</v>
      </c>
      <c r="KWS7" t="s">
        <v>1629</v>
      </c>
      <c r="KWT7" t="s">
        <v>2853</v>
      </c>
      <c r="KWV7" t="s">
        <v>936</v>
      </c>
      <c r="KWW7" t="s">
        <v>3708</v>
      </c>
      <c r="KWX7" t="s">
        <v>3708</v>
      </c>
      <c r="KWY7" t="s">
        <v>3708</v>
      </c>
      <c r="KWZ7" t="s">
        <v>3708</v>
      </c>
      <c r="KXA7" t="s">
        <v>3708</v>
      </c>
      <c r="KXB7" t="s">
        <v>1629</v>
      </c>
      <c r="KXD7" t="s">
        <v>1629</v>
      </c>
      <c r="KXE7" t="s">
        <v>2500</v>
      </c>
      <c r="KXG7" t="s">
        <v>3839</v>
      </c>
      <c r="KXH7" t="s">
        <v>936</v>
      </c>
      <c r="KXJ7" t="s">
        <v>3709</v>
      </c>
      <c r="KXK7" t="s">
        <v>3709</v>
      </c>
      <c r="KXL7" t="s">
        <v>3709</v>
      </c>
      <c r="KXM7" t="s">
        <v>3709</v>
      </c>
      <c r="KXN7" t="s">
        <v>3709</v>
      </c>
      <c r="KXO7" t="s">
        <v>3687</v>
      </c>
      <c r="KXP7" t="s">
        <v>3710</v>
      </c>
      <c r="KXR7" t="s">
        <v>3656</v>
      </c>
      <c r="KXS7" t="s">
        <v>1629</v>
      </c>
      <c r="KXU7" t="s">
        <v>1218</v>
      </c>
      <c r="KXX7" t="s">
        <v>3689</v>
      </c>
      <c r="KXY7" t="s">
        <v>3689</v>
      </c>
      <c r="KXZ7" t="s">
        <v>3689</v>
      </c>
      <c r="KYA7" t="s">
        <v>3689</v>
      </c>
      <c r="KYB7" t="s">
        <v>3689</v>
      </c>
      <c r="KYC7" t="s">
        <v>3689</v>
      </c>
      <c r="KYD7" t="s">
        <v>3689</v>
      </c>
      <c r="KYE7" t="s">
        <v>3689</v>
      </c>
      <c r="KYF7" t="s">
        <v>1278</v>
      </c>
      <c r="KYH7" t="s">
        <v>3017</v>
      </c>
      <c r="KYI7" t="s">
        <v>1629</v>
      </c>
      <c r="KYJ7" t="s">
        <v>936</v>
      </c>
      <c r="KYK7" t="s">
        <v>3711</v>
      </c>
      <c r="KYT7" t="s">
        <v>1629</v>
      </c>
      <c r="KYV7" t="s">
        <v>3712</v>
      </c>
      <c r="KYX7" t="s">
        <v>1629</v>
      </c>
      <c r="KYY7" t="s">
        <v>3833</v>
      </c>
      <c r="KYZ7" s="37" t="s">
        <v>2570</v>
      </c>
      <c r="KZA7" t="s">
        <v>2472</v>
      </c>
      <c r="KZB7" t="s">
        <v>2472</v>
      </c>
      <c r="KZC7" t="s">
        <v>2472</v>
      </c>
      <c r="KZF7" t="s">
        <v>3669</v>
      </c>
      <c r="KZJ7" t="s">
        <v>3671</v>
      </c>
      <c r="KZL7" t="s">
        <v>996</v>
      </c>
      <c r="KZM7" t="s">
        <v>3704</v>
      </c>
      <c r="KZN7" t="s">
        <v>3704</v>
      </c>
      <c r="KZO7" t="s">
        <v>3704</v>
      </c>
      <c r="KZP7" t="s">
        <v>3704</v>
      </c>
      <c r="KZQ7" t="s">
        <v>3704</v>
      </c>
      <c r="KZR7" t="s">
        <v>3704</v>
      </c>
      <c r="KZS7" t="s">
        <v>3704</v>
      </c>
      <c r="KZT7" t="s">
        <v>3704</v>
      </c>
      <c r="KZU7" t="s">
        <v>936</v>
      </c>
      <c r="KZV7" t="s">
        <v>1629</v>
      </c>
      <c r="KZW7" t="s">
        <v>1629</v>
      </c>
      <c r="KZZ7" t="s">
        <v>3705</v>
      </c>
      <c r="LAA7" t="s">
        <v>3675</v>
      </c>
      <c r="LAB7" t="s">
        <v>3675</v>
      </c>
      <c r="LAC7" t="s">
        <v>3675</v>
      </c>
      <c r="LAD7" t="s">
        <v>3675</v>
      </c>
      <c r="LAE7" t="s">
        <v>3675</v>
      </c>
      <c r="LAF7" t="s">
        <v>2485</v>
      </c>
      <c r="LAG7" t="s">
        <v>2485</v>
      </c>
      <c r="LAH7" t="s">
        <v>2485</v>
      </c>
      <c r="LAI7" t="s">
        <v>2485</v>
      </c>
      <c r="LAJ7" t="s">
        <v>2485</v>
      </c>
      <c r="LAL7" t="s">
        <v>3044</v>
      </c>
      <c r="LAM7" t="s">
        <v>3044</v>
      </c>
      <c r="LAN7" t="s">
        <v>3044</v>
      </c>
      <c r="LAO7" t="s">
        <v>1647</v>
      </c>
      <c r="LAQ7" t="s">
        <v>3677</v>
      </c>
      <c r="LAR7" t="s">
        <v>2390</v>
      </c>
      <c r="LAS7" t="s">
        <v>2390</v>
      </c>
      <c r="LAT7" t="s">
        <v>2390</v>
      </c>
      <c r="LAU7" t="s">
        <v>1629</v>
      </c>
      <c r="LAV7" t="s">
        <v>936</v>
      </c>
      <c r="LAY7" t="s">
        <v>936</v>
      </c>
      <c r="LAZ7" t="s">
        <v>3008</v>
      </c>
      <c r="LBA7" t="s">
        <v>3680</v>
      </c>
      <c r="LBB7" t="s">
        <v>3707</v>
      </c>
      <c r="LBC7" t="s">
        <v>3707</v>
      </c>
      <c r="LBD7" t="s">
        <v>3707</v>
      </c>
      <c r="LBE7" t="s">
        <v>3707</v>
      </c>
      <c r="LBF7" t="s">
        <v>3707</v>
      </c>
      <c r="LBG7" t="s">
        <v>3707</v>
      </c>
      <c r="LBH7" t="s">
        <v>3707</v>
      </c>
      <c r="LBI7" t="s">
        <v>3707</v>
      </c>
      <c r="LBJ7" t="s">
        <v>3351</v>
      </c>
      <c r="LBK7" t="s">
        <v>1629</v>
      </c>
      <c r="LBL7" t="s">
        <v>1629</v>
      </c>
      <c r="LBN7" t="s">
        <v>1647</v>
      </c>
      <c r="LBP7" t="s">
        <v>3144</v>
      </c>
      <c r="LBQ7" t="s">
        <v>2373</v>
      </c>
      <c r="LBR7" t="s">
        <v>3835</v>
      </c>
      <c r="LBS7" t="s">
        <v>3835</v>
      </c>
      <c r="LBT7" t="s">
        <v>3835</v>
      </c>
      <c r="LBU7" t="s">
        <v>3835</v>
      </c>
      <c r="LBV7" t="s">
        <v>3835</v>
      </c>
      <c r="LBW7" t="s">
        <v>3835</v>
      </c>
      <c r="LBX7" t="s">
        <v>3835</v>
      </c>
      <c r="LBY7" t="s">
        <v>3835</v>
      </c>
      <c r="LBZ7" t="s">
        <v>3835</v>
      </c>
      <c r="LCA7" t="s">
        <v>3835</v>
      </c>
      <c r="LCB7" t="s">
        <v>3835</v>
      </c>
      <c r="LCC7" t="s">
        <v>3835</v>
      </c>
      <c r="LCD7" t="s">
        <v>3835</v>
      </c>
      <c r="LCE7" t="s">
        <v>3835</v>
      </c>
      <c r="LCF7" t="s">
        <v>3683</v>
      </c>
      <c r="LCG7" s="37" t="s">
        <v>953</v>
      </c>
      <c r="LCH7" t="s">
        <v>3677</v>
      </c>
      <c r="LCI7" t="s">
        <v>3615</v>
      </c>
      <c r="LCJ7" t="s">
        <v>3615</v>
      </c>
      <c r="LCK7" t="s">
        <v>3615</v>
      </c>
      <c r="LCL7" t="s">
        <v>3615</v>
      </c>
      <c r="LCM7" t="s">
        <v>3615</v>
      </c>
      <c r="LCN7" t="s">
        <v>1629</v>
      </c>
      <c r="LCO7" t="s">
        <v>2853</v>
      </c>
      <c r="LCQ7" t="s">
        <v>936</v>
      </c>
      <c r="LCR7" t="s">
        <v>1629</v>
      </c>
      <c r="LCT7" t="s">
        <v>1629</v>
      </c>
      <c r="LCU7" t="s">
        <v>2739</v>
      </c>
      <c r="LCW7" t="s">
        <v>3685</v>
      </c>
      <c r="LCX7" t="s">
        <v>936</v>
      </c>
      <c r="LCZ7" t="s">
        <v>3687</v>
      </c>
      <c r="LDB7" t="s">
        <v>3656</v>
      </c>
      <c r="LDC7" t="s">
        <v>1218</v>
      </c>
      <c r="LDD7" t="s">
        <v>3689</v>
      </c>
      <c r="LDE7" t="s">
        <v>3689</v>
      </c>
      <c r="LDF7" t="s">
        <v>3689</v>
      </c>
      <c r="LDG7" t="s">
        <v>3689</v>
      </c>
      <c r="LDH7" t="s">
        <v>3689</v>
      </c>
      <c r="LDI7" t="s">
        <v>3689</v>
      </c>
      <c r="LDJ7" t="s">
        <v>3689</v>
      </c>
      <c r="LDK7" t="s">
        <v>3689</v>
      </c>
      <c r="LDM7" t="s">
        <v>1278</v>
      </c>
      <c r="LDO7" t="s">
        <v>3017</v>
      </c>
      <c r="LDP7" t="s">
        <v>1629</v>
      </c>
      <c r="LDQ7" t="s">
        <v>936</v>
      </c>
      <c r="LDR7" t="s">
        <v>3711</v>
      </c>
      <c r="LDY7" t="s">
        <v>3551</v>
      </c>
      <c r="LDZ7" t="s">
        <v>1629</v>
      </c>
      <c r="LEA7" t="s">
        <v>3712</v>
      </c>
      <c r="LEC7" t="s">
        <v>3620</v>
      </c>
      <c r="LED7" t="s">
        <v>937</v>
      </c>
      <c r="LEE7" t="s">
        <v>3866</v>
      </c>
      <c r="LEF7" s="37" t="s">
        <v>2570</v>
      </c>
      <c r="LEG7" t="s">
        <v>3137</v>
      </c>
      <c r="LEH7" t="s">
        <v>3137</v>
      </c>
      <c r="LEI7" t="s">
        <v>3137</v>
      </c>
      <c r="LEL7" t="s">
        <v>3669</v>
      </c>
      <c r="LEQ7" t="s">
        <v>996</v>
      </c>
      <c r="LER7" t="s">
        <v>3673</v>
      </c>
      <c r="LES7" t="s">
        <v>3673</v>
      </c>
      <c r="LET7" t="s">
        <v>3673</v>
      </c>
      <c r="LEU7" t="s">
        <v>3673</v>
      </c>
      <c r="LEV7" t="s">
        <v>3673</v>
      </c>
      <c r="LEW7" t="s">
        <v>3673</v>
      </c>
      <c r="LEX7" t="s">
        <v>3673</v>
      </c>
      <c r="LEY7" t="s">
        <v>3673</v>
      </c>
      <c r="LEZ7" t="s">
        <v>936</v>
      </c>
      <c r="LFA7" t="s">
        <v>937</v>
      </c>
      <c r="LFB7" t="s">
        <v>937</v>
      </c>
      <c r="LFE7" t="s">
        <v>3675</v>
      </c>
      <c r="LFF7" t="s">
        <v>3675</v>
      </c>
      <c r="LFG7" t="s">
        <v>3675</v>
      </c>
      <c r="LFH7" t="s">
        <v>3675</v>
      </c>
      <c r="LFI7" t="s">
        <v>3675</v>
      </c>
      <c r="LFJ7" t="s">
        <v>2987</v>
      </c>
      <c r="LFK7" t="s">
        <v>2987</v>
      </c>
      <c r="LFL7" t="s">
        <v>2987</v>
      </c>
      <c r="LFM7" t="s">
        <v>2987</v>
      </c>
      <c r="LFN7" t="s">
        <v>2987</v>
      </c>
      <c r="LFP7" t="s">
        <v>3044</v>
      </c>
      <c r="LFQ7" t="s">
        <v>3044</v>
      </c>
      <c r="LFR7" t="s">
        <v>3044</v>
      </c>
      <c r="LFT7" t="s">
        <v>3677</v>
      </c>
      <c r="LFU7" t="s">
        <v>2870</v>
      </c>
      <c r="LFV7" t="s">
        <v>2870</v>
      </c>
      <c r="LFW7" t="s">
        <v>2870</v>
      </c>
      <c r="LFX7" t="s">
        <v>937</v>
      </c>
      <c r="LFZ7" t="s">
        <v>936</v>
      </c>
      <c r="LGA7" t="s">
        <v>2430</v>
      </c>
      <c r="LGB7" t="s">
        <v>3680</v>
      </c>
      <c r="LGC7" t="s">
        <v>3646</v>
      </c>
      <c r="LGD7" t="s">
        <v>937</v>
      </c>
      <c r="LGE7" t="s">
        <v>937</v>
      </c>
      <c r="LGG7" t="s">
        <v>1169</v>
      </c>
      <c r="LGM7" t="s">
        <v>2373</v>
      </c>
      <c r="LGN7" t="s">
        <v>3867</v>
      </c>
      <c r="LGO7" t="s">
        <v>3867</v>
      </c>
      <c r="LGP7" t="s">
        <v>3867</v>
      </c>
      <c r="LGQ7" t="s">
        <v>3867</v>
      </c>
      <c r="LGR7" t="s">
        <v>3867</v>
      </c>
      <c r="LGS7" t="s">
        <v>3867</v>
      </c>
      <c r="LGT7" t="s">
        <v>3867</v>
      </c>
      <c r="LGU7" t="s">
        <v>3867</v>
      </c>
      <c r="LGV7" t="s">
        <v>3867</v>
      </c>
      <c r="LGW7" t="s">
        <v>3867</v>
      </c>
      <c r="LGX7" t="s">
        <v>3867</v>
      </c>
      <c r="LGY7" t="s">
        <v>3867</v>
      </c>
      <c r="LGZ7" t="s">
        <v>3867</v>
      </c>
      <c r="LHA7" t="s">
        <v>3867</v>
      </c>
      <c r="LHB7" t="s">
        <v>3683</v>
      </c>
      <c r="LHC7" s="37" t="s">
        <v>953</v>
      </c>
      <c r="LHD7" t="s">
        <v>3677</v>
      </c>
      <c r="LHE7" t="s">
        <v>3615</v>
      </c>
      <c r="LHF7" t="s">
        <v>3615</v>
      </c>
      <c r="LHG7" t="s">
        <v>3615</v>
      </c>
      <c r="LHH7" t="s">
        <v>3615</v>
      </c>
      <c r="LHI7" t="s">
        <v>3615</v>
      </c>
      <c r="LHJ7" t="s">
        <v>937</v>
      </c>
      <c r="LHK7" t="s">
        <v>3684</v>
      </c>
      <c r="LHM7" t="s">
        <v>936</v>
      </c>
      <c r="LHN7" t="s">
        <v>937</v>
      </c>
      <c r="LHP7" t="s">
        <v>1629</v>
      </c>
      <c r="LHQ7" t="s">
        <v>2739</v>
      </c>
      <c r="LHR7" t="s">
        <v>3685</v>
      </c>
      <c r="LHS7" t="s">
        <v>936</v>
      </c>
      <c r="LHU7" t="s">
        <v>3709</v>
      </c>
      <c r="LHV7" t="s">
        <v>3709</v>
      </c>
      <c r="LHW7" t="s">
        <v>3709</v>
      </c>
      <c r="LHX7" t="s">
        <v>3709</v>
      </c>
      <c r="LHY7" t="s">
        <v>3709</v>
      </c>
      <c r="LHZ7" t="s">
        <v>3687</v>
      </c>
      <c r="LIB7" t="s">
        <v>2913</v>
      </c>
      <c r="LIC7" t="s">
        <v>1218</v>
      </c>
      <c r="LIE7" t="s">
        <v>3689</v>
      </c>
      <c r="LIF7" t="s">
        <v>3689</v>
      </c>
      <c r="LIG7" t="s">
        <v>3689</v>
      </c>
      <c r="LIH7" t="s">
        <v>3689</v>
      </c>
      <c r="LII7" t="s">
        <v>3689</v>
      </c>
      <c r="LIJ7" t="s">
        <v>3689</v>
      </c>
      <c r="LIK7" t="s">
        <v>3689</v>
      </c>
      <c r="LIL7" t="s">
        <v>3689</v>
      </c>
      <c r="LIM7" t="s">
        <v>1278</v>
      </c>
      <c r="LIN7" t="s">
        <v>3690</v>
      </c>
      <c r="LIO7" t="s">
        <v>3690</v>
      </c>
      <c r="LIP7" t="s">
        <v>3690</v>
      </c>
      <c r="LIQ7" t="s">
        <v>3690</v>
      </c>
      <c r="LIR7" t="s">
        <v>3690</v>
      </c>
      <c r="LIS7" t="s">
        <v>3690</v>
      </c>
      <c r="LIT7" t="s">
        <v>3690</v>
      </c>
      <c r="LIU7" t="s">
        <v>3690</v>
      </c>
      <c r="LIV7" t="s">
        <v>3690</v>
      </c>
      <c r="LIW7" t="s">
        <v>3690</v>
      </c>
      <c r="LIY7" t="s">
        <v>3017</v>
      </c>
      <c r="LIZ7" t="s">
        <v>937</v>
      </c>
      <c r="LJA7" t="s">
        <v>936</v>
      </c>
      <c r="LJB7" t="s">
        <v>3711</v>
      </c>
      <c r="LJI7" t="s">
        <v>3452</v>
      </c>
      <c r="LJJ7" t="s">
        <v>937</v>
      </c>
      <c r="LJL7" t="s">
        <v>3620</v>
      </c>
      <c r="LJM7" t="s">
        <v>3904</v>
      </c>
      <c r="LJN7" t="s">
        <v>3904</v>
      </c>
      <c r="LJO7" t="s">
        <v>3904</v>
      </c>
      <c r="LJP7" t="s">
        <v>3904</v>
      </c>
      <c r="LJQ7" t="s">
        <v>3904</v>
      </c>
      <c r="LJS7" t="s">
        <v>3624</v>
      </c>
      <c r="LJT7" t="s">
        <v>3379</v>
      </c>
      <c r="LJV7" t="s">
        <v>932</v>
      </c>
      <c r="LJW7" t="s">
        <v>2428</v>
      </c>
      <c r="LJX7" t="s">
        <v>3905</v>
      </c>
      <c r="LJY7" t="s">
        <v>3905</v>
      </c>
      <c r="LJZ7" t="s">
        <v>3905</v>
      </c>
      <c r="LKA7" t="s">
        <v>3905</v>
      </c>
      <c r="LKB7" t="s">
        <v>3905</v>
      </c>
      <c r="LKC7" t="s">
        <v>3905</v>
      </c>
      <c r="LKD7" t="s">
        <v>3905</v>
      </c>
      <c r="LKE7" t="s">
        <v>3905</v>
      </c>
      <c r="LKF7" t="s">
        <v>3905</v>
      </c>
      <c r="LKG7" t="s">
        <v>3905</v>
      </c>
      <c r="LKH7" t="s">
        <v>3905</v>
      </c>
      <c r="LKI7" t="s">
        <v>3905</v>
      </c>
      <c r="LKJ7" t="s">
        <v>3905</v>
      </c>
      <c r="LKK7" t="s">
        <v>3905</v>
      </c>
      <c r="LKL7" t="s">
        <v>2703</v>
      </c>
      <c r="LKM7" t="s">
        <v>3615</v>
      </c>
      <c r="LKN7" t="s">
        <v>3615</v>
      </c>
      <c r="LKO7" t="s">
        <v>3615</v>
      </c>
      <c r="LKP7" t="s">
        <v>3615</v>
      </c>
      <c r="LKQ7" t="s">
        <v>3615</v>
      </c>
      <c r="LKS7" t="s">
        <v>3652</v>
      </c>
      <c r="LKT7" t="s">
        <v>3007</v>
      </c>
      <c r="LKX7" t="s">
        <v>996</v>
      </c>
      <c r="LKY7" t="s">
        <v>1629</v>
      </c>
      <c r="LKZ7" t="s">
        <v>3007</v>
      </c>
      <c r="LLA7" t="s">
        <v>3906</v>
      </c>
      <c r="LLB7" t="s">
        <v>3907</v>
      </c>
      <c r="LLD7" t="s">
        <v>3843</v>
      </c>
      <c r="LLE7" t="s">
        <v>3843</v>
      </c>
      <c r="LLF7" t="s">
        <v>3843</v>
      </c>
      <c r="LLG7" t="s">
        <v>3843</v>
      </c>
      <c r="LLH7" t="s">
        <v>3843</v>
      </c>
      <c r="LLI7" t="s">
        <v>3843</v>
      </c>
      <c r="LLJ7" t="s">
        <v>3843</v>
      </c>
      <c r="LLK7" t="s">
        <v>3843</v>
      </c>
      <c r="LLL7" t="s">
        <v>3843</v>
      </c>
      <c r="LLM7" t="s">
        <v>3843</v>
      </c>
      <c r="LLN7" t="s">
        <v>3007</v>
      </c>
      <c r="LLP7" t="s">
        <v>3044</v>
      </c>
      <c r="LLQ7" t="s">
        <v>3044</v>
      </c>
      <c r="LLR7" t="s">
        <v>3044</v>
      </c>
      <c r="LLT7" t="s">
        <v>3908</v>
      </c>
      <c r="LLU7" t="s">
        <v>3908</v>
      </c>
      <c r="LLV7" t="s">
        <v>3908</v>
      </c>
      <c r="LLW7" t="s">
        <v>3909</v>
      </c>
      <c r="LLX7" t="s">
        <v>3910</v>
      </c>
      <c r="LLY7" t="s">
        <v>3910</v>
      </c>
      <c r="LLZ7" t="s">
        <v>3910</v>
      </c>
      <c r="LMA7" t="s">
        <v>3910</v>
      </c>
      <c r="LMB7" t="s">
        <v>3910</v>
      </c>
      <c r="LMC7" t="s">
        <v>3910</v>
      </c>
      <c r="LMD7" t="s">
        <v>3910</v>
      </c>
      <c r="LME7" t="s">
        <v>3910</v>
      </c>
      <c r="LMF7" t="s">
        <v>3910</v>
      </c>
      <c r="LMG7" t="s">
        <v>3910</v>
      </c>
      <c r="LMH7" t="s">
        <v>3415</v>
      </c>
      <c r="LMI7" t="s">
        <v>3007</v>
      </c>
      <c r="LMM7" t="s">
        <v>3007</v>
      </c>
      <c r="LMN7" t="s">
        <v>3379</v>
      </c>
      <c r="LMQ7" t="s">
        <v>3907</v>
      </c>
      <c r="LMS7" t="s">
        <v>3702</v>
      </c>
      <c r="LMT7" t="s">
        <v>1654</v>
      </c>
      <c r="LMU7" t="s">
        <v>1654</v>
      </c>
      <c r="LMV7" t="s">
        <v>3649</v>
      </c>
      <c r="LMX7" t="s">
        <v>3637</v>
      </c>
      <c r="LMY7" t="s">
        <v>3637</v>
      </c>
      <c r="LMZ7" t="s">
        <v>3637</v>
      </c>
      <c r="LNA7" t="s">
        <v>3637</v>
      </c>
      <c r="LNB7" t="s">
        <v>3637</v>
      </c>
      <c r="LND7" t="s">
        <v>3638</v>
      </c>
      <c r="LNE7" t="s">
        <v>3639</v>
      </c>
      <c r="LNF7" t="s">
        <v>3640</v>
      </c>
      <c r="LNG7" t="s">
        <v>3141</v>
      </c>
      <c r="LNH7" t="s">
        <v>3141</v>
      </c>
      <c r="LNI7" t="s">
        <v>3141</v>
      </c>
      <c r="LNJ7" t="s">
        <v>3650</v>
      </c>
      <c r="LNL7" t="s">
        <v>1654</v>
      </c>
      <c r="LNN7" t="s">
        <v>932</v>
      </c>
      <c r="LNO7" t="s">
        <v>3020</v>
      </c>
      <c r="LNP7" t="s">
        <v>3651</v>
      </c>
      <c r="LNQ7" t="s">
        <v>3651</v>
      </c>
      <c r="LNR7" t="s">
        <v>3651</v>
      </c>
      <c r="LNS7" t="s">
        <v>3651</v>
      </c>
      <c r="LNT7" t="s">
        <v>3651</v>
      </c>
      <c r="LNU7" t="s">
        <v>3651</v>
      </c>
      <c r="LNV7" t="s">
        <v>3651</v>
      </c>
      <c r="LNW7" t="s">
        <v>3651</v>
      </c>
      <c r="LNX7" t="s">
        <v>3651</v>
      </c>
      <c r="LNY7" t="s">
        <v>3651</v>
      </c>
      <c r="LNZ7" t="s">
        <v>3651</v>
      </c>
      <c r="LOA7" t="s">
        <v>3651</v>
      </c>
      <c r="LOB7" t="s">
        <v>3651</v>
      </c>
      <c r="LOC7" t="s">
        <v>3651</v>
      </c>
      <c r="LOF7" t="s">
        <v>2703</v>
      </c>
      <c r="LOG7" t="s">
        <v>3005</v>
      </c>
      <c r="LOH7" t="s">
        <v>3615</v>
      </c>
      <c r="LOI7" t="s">
        <v>3615</v>
      </c>
      <c r="LOJ7" t="s">
        <v>3615</v>
      </c>
      <c r="LOK7" t="s">
        <v>3615</v>
      </c>
      <c r="LOL7" t="s">
        <v>3615</v>
      </c>
      <c r="LOP7" t="s">
        <v>3649</v>
      </c>
      <c r="LOQ7" t="s">
        <v>3652</v>
      </c>
      <c r="LOR7" t="s">
        <v>3379</v>
      </c>
      <c r="LOS7" t="s">
        <v>3653</v>
      </c>
      <c r="LOT7" t="s">
        <v>1825</v>
      </c>
      <c r="LOW7" t="s">
        <v>3376</v>
      </c>
      <c r="LOY7" t="s">
        <v>1654</v>
      </c>
      <c r="LOZ7" s="37" t="s">
        <v>2925</v>
      </c>
      <c r="LPB7" t="s">
        <v>1654</v>
      </c>
      <c r="LPC7" t="s">
        <v>909</v>
      </c>
      <c r="LPD7" t="s">
        <v>909</v>
      </c>
      <c r="LPE7" t="s">
        <v>909</v>
      </c>
      <c r="LPF7" t="s">
        <v>909</v>
      </c>
      <c r="LPG7" t="s">
        <v>909</v>
      </c>
      <c r="LPH7" t="s">
        <v>909</v>
      </c>
      <c r="LPI7" t="s">
        <v>909</v>
      </c>
      <c r="LPJ7" t="s">
        <v>909</v>
      </c>
      <c r="LPK7" t="s">
        <v>2465</v>
      </c>
      <c r="LPL7" t="s">
        <v>3641</v>
      </c>
      <c r="LPM7" t="s">
        <v>3641</v>
      </c>
      <c r="LPN7" t="s">
        <v>3641</v>
      </c>
      <c r="LPO7" t="s">
        <v>3641</v>
      </c>
      <c r="LPP7" t="s">
        <v>3641</v>
      </c>
      <c r="LPQ7" t="s">
        <v>1825</v>
      </c>
      <c r="LPR7" t="s">
        <v>1654</v>
      </c>
      <c r="LPT7" t="s">
        <v>3642</v>
      </c>
      <c r="LPU7" t="s">
        <v>3642</v>
      </c>
      <c r="LPV7" t="s">
        <v>3642</v>
      </c>
      <c r="LPW7" t="s">
        <v>3642</v>
      </c>
      <c r="LPX7" t="s">
        <v>3642</v>
      </c>
      <c r="LPY7" t="s">
        <v>3642</v>
      </c>
      <c r="LPZ7" t="s">
        <v>3642</v>
      </c>
      <c r="LQA7" t="s">
        <v>3642</v>
      </c>
      <c r="LQB7" t="s">
        <v>3642</v>
      </c>
      <c r="LQC7" t="s">
        <v>3642</v>
      </c>
      <c r="LQE7" t="s">
        <v>1825</v>
      </c>
      <c r="LQF7" t="s">
        <v>3643</v>
      </c>
      <c r="LQG7" t="s">
        <v>2834</v>
      </c>
      <c r="LQH7" t="s">
        <v>2834</v>
      </c>
      <c r="LQI7" t="s">
        <v>2834</v>
      </c>
      <c r="LQJ7" t="s">
        <v>2834</v>
      </c>
      <c r="LQK7" t="s">
        <v>2834</v>
      </c>
      <c r="LQM7" t="s">
        <v>1654</v>
      </c>
      <c r="LQN7" t="s">
        <v>3654</v>
      </c>
      <c r="LQO7" t="s">
        <v>3655</v>
      </c>
      <c r="LQP7" t="s">
        <v>3655</v>
      </c>
      <c r="LQQ7" t="s">
        <v>3655</v>
      </c>
      <c r="LQR7" t="s">
        <v>3655</v>
      </c>
      <c r="LQS7" t="s">
        <v>3655</v>
      </c>
      <c r="LQT7" t="s">
        <v>3655</v>
      </c>
      <c r="LQU7" t="s">
        <v>3655</v>
      </c>
      <c r="LQV7" t="s">
        <v>3655</v>
      </c>
      <c r="LQW7" t="s">
        <v>3655</v>
      </c>
      <c r="LQX7" t="s">
        <v>3655</v>
      </c>
      <c r="LQZ7" t="s">
        <v>3044</v>
      </c>
      <c r="LRA7" t="s">
        <v>3044</v>
      </c>
      <c r="LRB7" t="s">
        <v>3044</v>
      </c>
      <c r="LRD7" t="s">
        <v>1654</v>
      </c>
      <c r="LRE7" t="s">
        <v>1654</v>
      </c>
      <c r="LRG7" t="s">
        <v>2631</v>
      </c>
      <c r="LRH7" t="s">
        <v>2631</v>
      </c>
      <c r="LRI7" t="s">
        <v>2631</v>
      </c>
      <c r="LRJ7" t="s">
        <v>3657</v>
      </c>
      <c r="LRL7" t="s">
        <v>1339</v>
      </c>
      <c r="LRM7" t="s">
        <v>3796</v>
      </c>
      <c r="LRN7" t="s">
        <v>1654</v>
      </c>
      <c r="LRO7" t="s">
        <v>3658</v>
      </c>
      <c r="LRP7" t="s">
        <v>2390</v>
      </c>
      <c r="LRR7" t="s">
        <v>3659</v>
      </c>
      <c r="LRS7" t="s">
        <v>3659</v>
      </c>
      <c r="LRT7" t="s">
        <v>3659</v>
      </c>
      <c r="LRU7" t="s">
        <v>3659</v>
      </c>
      <c r="LRV7" t="s">
        <v>3659</v>
      </c>
      <c r="LRW7" t="s">
        <v>3659</v>
      </c>
      <c r="LRX7" t="s">
        <v>3659</v>
      </c>
      <c r="LRY7" t="s">
        <v>3659</v>
      </c>
      <c r="LRZ7" t="s">
        <v>1654</v>
      </c>
      <c r="LSA7" t="s">
        <v>3660</v>
      </c>
      <c r="LSB7" t="s">
        <v>1654</v>
      </c>
      <c r="LSD7" t="s">
        <v>1825</v>
      </c>
      <c r="LSE7" t="s">
        <v>1034</v>
      </c>
      <c r="LSF7" t="s">
        <v>1825</v>
      </c>
      <c r="LSJ7" t="s">
        <v>1825</v>
      </c>
      <c r="LSK7" t="s">
        <v>3797</v>
      </c>
      <c r="LSL7" t="s">
        <v>1654</v>
      </c>
      <c r="LSM7" t="s">
        <v>3644</v>
      </c>
      <c r="LSN7" t="s">
        <v>3644</v>
      </c>
      <c r="LSO7" t="s">
        <v>3644</v>
      </c>
      <c r="LSP7" t="s">
        <v>3644</v>
      </c>
      <c r="LSQ7" t="s">
        <v>3644</v>
      </c>
      <c r="LSR7" t="s">
        <v>3379</v>
      </c>
      <c r="LSU7" t="s">
        <v>1455</v>
      </c>
      <c r="LSV7" t="s">
        <v>3645</v>
      </c>
      <c r="LSW7" t="s">
        <v>1654</v>
      </c>
      <c r="LSY7" t="s">
        <v>1825</v>
      </c>
      <c r="LSZ7" t="s">
        <v>1339</v>
      </c>
      <c r="LTA7" t="s">
        <v>3648</v>
      </c>
      <c r="LTB7" t="s">
        <v>3798</v>
      </c>
      <c r="LTC7" t="s">
        <v>3661</v>
      </c>
      <c r="LTE7" t="s">
        <v>1654</v>
      </c>
      <c r="LTF7" t="s">
        <v>1654</v>
      </c>
      <c r="LTG7" t="s">
        <v>1654</v>
      </c>
      <c r="LTI7" t="s">
        <v>3662</v>
      </c>
      <c r="LTJ7" t="s">
        <v>3620</v>
      </c>
      <c r="LTK7" t="s">
        <v>3663</v>
      </c>
      <c r="LTM7" t="s">
        <v>3693</v>
      </c>
      <c r="LTN7" t="s">
        <v>3693</v>
      </c>
      <c r="LTO7" t="s">
        <v>3693</v>
      </c>
      <c r="LTP7" t="s">
        <v>3693</v>
      </c>
      <c r="LTQ7" t="s">
        <v>3693</v>
      </c>
      <c r="LTR7" t="s">
        <v>2583</v>
      </c>
      <c r="LTT7" t="s">
        <v>3639</v>
      </c>
      <c r="LTV7" t="s">
        <v>2874</v>
      </c>
      <c r="LTX7" t="s">
        <v>2827</v>
      </c>
      <c r="LTY7" t="s">
        <v>3769</v>
      </c>
      <c r="LTZ7" t="s">
        <v>3769</v>
      </c>
      <c r="LUA7" t="s">
        <v>3769</v>
      </c>
      <c r="LUB7" t="s">
        <v>3769</v>
      </c>
      <c r="LUC7" t="s">
        <v>3769</v>
      </c>
      <c r="LUD7" t="s">
        <v>3769</v>
      </c>
      <c r="LUE7" t="s">
        <v>3769</v>
      </c>
      <c r="LUF7" t="s">
        <v>3769</v>
      </c>
      <c r="LUG7" t="s">
        <v>3769</v>
      </c>
      <c r="LUH7" t="s">
        <v>3769</v>
      </c>
      <c r="LUI7" t="s">
        <v>3769</v>
      </c>
      <c r="LUJ7" t="s">
        <v>3769</v>
      </c>
      <c r="LUK7" t="s">
        <v>3769</v>
      </c>
      <c r="LUL7" t="s">
        <v>3769</v>
      </c>
      <c r="LUM7" t="s">
        <v>3615</v>
      </c>
      <c r="LUN7" t="s">
        <v>3615</v>
      </c>
      <c r="LUO7" t="s">
        <v>3615</v>
      </c>
      <c r="LUP7" t="s">
        <v>3615</v>
      </c>
      <c r="LUQ7" t="s">
        <v>3615</v>
      </c>
      <c r="LUS7" t="s">
        <v>2636</v>
      </c>
      <c r="LUT7" t="s">
        <v>3379</v>
      </c>
      <c r="LUU7" t="s">
        <v>1825</v>
      </c>
      <c r="LUW7" t="s">
        <v>996</v>
      </c>
      <c r="LUY7" s="37" t="s">
        <v>3715</v>
      </c>
      <c r="LUZ7" t="s">
        <v>1825</v>
      </c>
      <c r="LVA7" t="s">
        <v>3770</v>
      </c>
      <c r="LVB7" t="s">
        <v>3770</v>
      </c>
      <c r="LVC7" t="s">
        <v>3770</v>
      </c>
      <c r="LVD7" t="s">
        <v>3770</v>
      </c>
      <c r="LVE7" t="s">
        <v>3770</v>
      </c>
      <c r="LVF7" t="s">
        <v>3770</v>
      </c>
      <c r="LVG7" t="s">
        <v>3770</v>
      </c>
      <c r="LVH7" t="s">
        <v>3770</v>
      </c>
      <c r="LVI7" t="s">
        <v>3771</v>
      </c>
      <c r="LVJ7" t="s">
        <v>3771</v>
      </c>
      <c r="LVK7" t="s">
        <v>3771</v>
      </c>
      <c r="LVL7" t="s">
        <v>3771</v>
      </c>
      <c r="LVM7" t="s">
        <v>3771</v>
      </c>
      <c r="LVN7" t="s">
        <v>1825</v>
      </c>
      <c r="LVO7" t="s">
        <v>1654</v>
      </c>
      <c r="LVP7" t="s">
        <v>1654</v>
      </c>
      <c r="LVR7" t="s">
        <v>2386</v>
      </c>
      <c r="LVS7" t="s">
        <v>2386</v>
      </c>
      <c r="LVT7" t="s">
        <v>2386</v>
      </c>
      <c r="LVU7" t="s">
        <v>2386</v>
      </c>
      <c r="LVV7" t="s">
        <v>2386</v>
      </c>
      <c r="LVW7" t="s">
        <v>2386</v>
      </c>
      <c r="LVX7" t="s">
        <v>2386</v>
      </c>
      <c r="LVY7" t="s">
        <v>2386</v>
      </c>
      <c r="LVZ7" t="s">
        <v>2386</v>
      </c>
      <c r="LWA7" t="s">
        <v>2386</v>
      </c>
      <c r="LWB7" t="s">
        <v>1825</v>
      </c>
      <c r="LWC7" t="s">
        <v>1061</v>
      </c>
      <c r="LWD7" t="s">
        <v>1061</v>
      </c>
      <c r="LWE7" t="s">
        <v>1061</v>
      </c>
      <c r="LWF7" t="s">
        <v>1061</v>
      </c>
      <c r="LWG7" t="s">
        <v>1061</v>
      </c>
      <c r="LWI7" t="s">
        <v>3717</v>
      </c>
      <c r="LWJ7" t="s">
        <v>3717</v>
      </c>
      <c r="LWK7" t="s">
        <v>3717</v>
      </c>
      <c r="LWL7" t="s">
        <v>3717</v>
      </c>
      <c r="LWM7" t="s">
        <v>3717</v>
      </c>
      <c r="LWN7" t="s">
        <v>3044</v>
      </c>
      <c r="LWO7" t="s">
        <v>3044</v>
      </c>
      <c r="LWP7" t="s">
        <v>3044</v>
      </c>
      <c r="LWQ7" t="s">
        <v>2508</v>
      </c>
      <c r="LWS7" t="s">
        <v>2631</v>
      </c>
      <c r="LWT7" t="s">
        <v>2631</v>
      </c>
      <c r="LWU7" t="s">
        <v>2631</v>
      </c>
      <c r="LWV7" t="s">
        <v>2647</v>
      </c>
      <c r="LWW7" t="s">
        <v>2647</v>
      </c>
      <c r="LWX7" t="s">
        <v>2647</v>
      </c>
      <c r="LWY7" t="s">
        <v>2647</v>
      </c>
      <c r="LWZ7" t="s">
        <v>2647</v>
      </c>
      <c r="LXA7" t="s">
        <v>2647</v>
      </c>
      <c r="LXB7" t="s">
        <v>2647</v>
      </c>
      <c r="LXC7" t="s">
        <v>2647</v>
      </c>
      <c r="LXD7" t="s">
        <v>1034</v>
      </c>
      <c r="LXE7" t="s">
        <v>1654</v>
      </c>
      <c r="LXF7" t="s">
        <v>1825</v>
      </c>
      <c r="LXI7" t="s">
        <v>1825</v>
      </c>
      <c r="LXJ7" t="s">
        <v>3719</v>
      </c>
      <c r="LXK7" t="s">
        <v>3719</v>
      </c>
      <c r="LXL7" t="s">
        <v>3719</v>
      </c>
      <c r="LXM7" t="s">
        <v>3719</v>
      </c>
      <c r="LXN7" t="s">
        <v>3719</v>
      </c>
      <c r="LXO7" t="s">
        <v>3379</v>
      </c>
      <c r="LXQ7" t="s">
        <v>3720</v>
      </c>
      <c r="LXR7" t="s">
        <v>3772</v>
      </c>
      <c r="LXT7" t="s">
        <v>1825</v>
      </c>
      <c r="LXU7" t="s">
        <v>1654</v>
      </c>
      <c r="LXV7" t="s">
        <v>1654</v>
      </c>
      <c r="LXX7" t="s">
        <v>3702</v>
      </c>
      <c r="LXY7" t="s">
        <v>2684</v>
      </c>
      <c r="LYB7" t="s">
        <v>1629</v>
      </c>
      <c r="LYD7" t="s">
        <v>3668</v>
      </c>
      <c r="LYE7" t="s">
        <v>3668</v>
      </c>
      <c r="LYF7" t="s">
        <v>3668</v>
      </c>
      <c r="LYG7" t="s">
        <v>3668</v>
      </c>
      <c r="LYH7" t="s">
        <v>3668</v>
      </c>
      <c r="LYI7" t="s">
        <v>3668</v>
      </c>
      <c r="LYJ7" t="s">
        <v>3668</v>
      </c>
      <c r="LYN7" t="s">
        <v>3671</v>
      </c>
      <c r="LYP7" t="s">
        <v>996</v>
      </c>
      <c r="LYQ7" t="s">
        <v>3648</v>
      </c>
      <c r="LYR7" t="s">
        <v>936</v>
      </c>
      <c r="LYS7" t="s">
        <v>1629</v>
      </c>
      <c r="LYT7" t="s">
        <v>1629</v>
      </c>
      <c r="LYV7" t="s">
        <v>3705</v>
      </c>
      <c r="LYX7" t="s">
        <v>3044</v>
      </c>
      <c r="LYY7" t="s">
        <v>3044</v>
      </c>
      <c r="LYZ7" t="s">
        <v>3044</v>
      </c>
      <c r="LZA7" t="s">
        <v>1629</v>
      </c>
      <c r="LZB7" t="s">
        <v>1647</v>
      </c>
      <c r="LZD7" t="s">
        <v>2390</v>
      </c>
      <c r="LZE7" t="s">
        <v>2390</v>
      </c>
      <c r="LZF7" t="s">
        <v>2390</v>
      </c>
      <c r="LZG7" t="s">
        <v>1629</v>
      </c>
      <c r="LZJ7" t="s">
        <v>936</v>
      </c>
      <c r="LZK7" t="s">
        <v>3268</v>
      </c>
      <c r="LZL7" t="s">
        <v>1629</v>
      </c>
      <c r="LZM7" t="s">
        <v>3707</v>
      </c>
      <c r="LZN7" t="s">
        <v>3707</v>
      </c>
      <c r="LZO7" t="s">
        <v>3707</v>
      </c>
      <c r="LZP7" t="s">
        <v>3707</v>
      </c>
      <c r="LZQ7" t="s">
        <v>3707</v>
      </c>
      <c r="LZR7" t="s">
        <v>3707</v>
      </c>
      <c r="LZS7" t="s">
        <v>3707</v>
      </c>
      <c r="LZT7" t="s">
        <v>3707</v>
      </c>
      <c r="LZU7" t="s">
        <v>3068</v>
      </c>
      <c r="LZV7" t="s">
        <v>3647</v>
      </c>
      <c r="LZZ7" t="s">
        <v>3556</v>
      </c>
      <c r="MAA7" t="s">
        <v>2373</v>
      </c>
      <c r="MAD7" t="s">
        <v>3615</v>
      </c>
      <c r="MAE7" t="s">
        <v>3615</v>
      </c>
      <c r="MAF7" t="s">
        <v>3615</v>
      </c>
      <c r="MAG7" t="s">
        <v>3615</v>
      </c>
      <c r="MAH7" t="s">
        <v>3615</v>
      </c>
      <c r="MAI7" t="s">
        <v>2853</v>
      </c>
      <c r="MAJ7" t="s">
        <v>936</v>
      </c>
      <c r="MAK7" t="s">
        <v>3708</v>
      </c>
      <c r="MAL7" t="s">
        <v>3708</v>
      </c>
      <c r="MAM7" t="s">
        <v>3708</v>
      </c>
      <c r="MAN7" t="s">
        <v>3708</v>
      </c>
      <c r="MAO7" t="s">
        <v>3708</v>
      </c>
      <c r="MAP7" t="s">
        <v>1629</v>
      </c>
      <c r="MAS7" t="s">
        <v>936</v>
      </c>
      <c r="MAU7" t="s">
        <v>1241</v>
      </c>
      <c r="MAV7" t="s">
        <v>3710</v>
      </c>
      <c r="MAW7" t="s">
        <v>3656</v>
      </c>
      <c r="MAX7" t="s">
        <v>1218</v>
      </c>
      <c r="MAZ7" t="s">
        <v>3017</v>
      </c>
      <c r="MBA7" t="s">
        <v>936</v>
      </c>
      <c r="MBE7" t="s">
        <v>1629</v>
      </c>
      <c r="MBG7" t="s">
        <v>3712</v>
      </c>
      <c r="MBH7" t="s">
        <v>3620</v>
      </c>
      <c r="MBI7" t="s">
        <v>3904</v>
      </c>
      <c r="MBJ7" t="s">
        <v>3904</v>
      </c>
      <c r="MBK7" t="s">
        <v>3904</v>
      </c>
      <c r="MBL7" t="s">
        <v>3904</v>
      </c>
      <c r="MBM7" t="s">
        <v>3904</v>
      </c>
      <c r="MBO7" t="s">
        <v>3624</v>
      </c>
      <c r="MBP7" t="s">
        <v>3379</v>
      </c>
      <c r="MBR7" t="s">
        <v>932</v>
      </c>
      <c r="MBS7" t="s">
        <v>2428</v>
      </c>
      <c r="MBT7" t="s">
        <v>3905</v>
      </c>
      <c r="MBU7" t="s">
        <v>3905</v>
      </c>
      <c r="MBV7" t="s">
        <v>3905</v>
      </c>
      <c r="MBW7" t="s">
        <v>3905</v>
      </c>
      <c r="MBX7" t="s">
        <v>3905</v>
      </c>
      <c r="MBY7" t="s">
        <v>3905</v>
      </c>
      <c r="MBZ7" t="s">
        <v>3905</v>
      </c>
      <c r="MCA7" t="s">
        <v>3905</v>
      </c>
      <c r="MCB7" t="s">
        <v>3905</v>
      </c>
      <c r="MCC7" t="s">
        <v>3905</v>
      </c>
      <c r="MCD7" t="s">
        <v>3905</v>
      </c>
      <c r="MCE7" t="s">
        <v>3905</v>
      </c>
      <c r="MCF7" t="s">
        <v>3905</v>
      </c>
      <c r="MCG7" t="s">
        <v>3905</v>
      </c>
      <c r="MCH7" t="s">
        <v>2703</v>
      </c>
      <c r="MCI7" t="s">
        <v>3615</v>
      </c>
      <c r="MCJ7" t="s">
        <v>3615</v>
      </c>
      <c r="MCK7" t="s">
        <v>3615</v>
      </c>
      <c r="MCL7" t="s">
        <v>3615</v>
      </c>
      <c r="MCM7" t="s">
        <v>3615</v>
      </c>
      <c r="MCO7" t="s">
        <v>3652</v>
      </c>
      <c r="MCP7" t="s">
        <v>3007</v>
      </c>
      <c r="MCT7" t="s">
        <v>996</v>
      </c>
      <c r="MCU7" t="s">
        <v>3911</v>
      </c>
      <c r="MCV7" t="s">
        <v>1629</v>
      </c>
      <c r="MCW7" t="s">
        <v>3007</v>
      </c>
      <c r="MCX7" t="s">
        <v>3906</v>
      </c>
      <c r="MCY7" t="s">
        <v>3907</v>
      </c>
      <c r="MDA7" t="s">
        <v>3843</v>
      </c>
      <c r="MDB7" t="s">
        <v>3843</v>
      </c>
      <c r="MDC7" t="s">
        <v>3843</v>
      </c>
      <c r="MDD7" t="s">
        <v>3843</v>
      </c>
      <c r="MDE7" t="s">
        <v>3843</v>
      </c>
      <c r="MDF7" t="s">
        <v>3843</v>
      </c>
      <c r="MDG7" t="s">
        <v>3843</v>
      </c>
      <c r="MDH7" t="s">
        <v>3843</v>
      </c>
      <c r="MDI7" t="s">
        <v>3843</v>
      </c>
      <c r="MDJ7" t="s">
        <v>3843</v>
      </c>
      <c r="MDK7" t="s">
        <v>3007</v>
      </c>
      <c r="MDM7" t="s">
        <v>3044</v>
      </c>
      <c r="MDN7" t="s">
        <v>3044</v>
      </c>
      <c r="MDO7" t="s">
        <v>3044</v>
      </c>
      <c r="MDQ7" t="s">
        <v>3908</v>
      </c>
      <c r="MDR7" t="s">
        <v>3908</v>
      </c>
      <c r="MDS7" t="s">
        <v>3908</v>
      </c>
      <c r="MDT7" t="s">
        <v>3909</v>
      </c>
      <c r="MDU7" t="s">
        <v>3910</v>
      </c>
      <c r="MDV7" t="s">
        <v>3910</v>
      </c>
      <c r="MDW7" t="s">
        <v>3910</v>
      </c>
      <c r="MDX7" t="s">
        <v>3910</v>
      </c>
      <c r="MDY7" t="s">
        <v>3910</v>
      </c>
      <c r="MDZ7" t="s">
        <v>3910</v>
      </c>
      <c r="MEA7" t="s">
        <v>3910</v>
      </c>
      <c r="MEB7" t="s">
        <v>3910</v>
      </c>
      <c r="MEC7" t="s">
        <v>3910</v>
      </c>
      <c r="MED7" t="s">
        <v>3910</v>
      </c>
      <c r="MEE7" t="s">
        <v>3415</v>
      </c>
      <c r="MEF7" t="s">
        <v>3007</v>
      </c>
      <c r="MEJ7" t="s">
        <v>3007</v>
      </c>
      <c r="MEK7" t="s">
        <v>3379</v>
      </c>
      <c r="MEN7" t="s">
        <v>3907</v>
      </c>
      <c r="MEP7" t="s">
        <v>3702</v>
      </c>
      <c r="MEQ7" t="s">
        <v>3748</v>
      </c>
      <c r="MER7" t="s">
        <v>3748</v>
      </c>
      <c r="MES7" t="s">
        <v>3748</v>
      </c>
      <c r="MET7" t="s">
        <v>3748</v>
      </c>
      <c r="MEU7" t="s">
        <v>3748</v>
      </c>
      <c r="MEX7" t="s">
        <v>1804</v>
      </c>
      <c r="MEY7" t="s">
        <v>3749</v>
      </c>
      <c r="MEZ7" t="s">
        <v>3750</v>
      </c>
      <c r="MFB7" t="s">
        <v>932</v>
      </c>
      <c r="MFC7" t="s">
        <v>3751</v>
      </c>
      <c r="MFD7" t="s">
        <v>3752</v>
      </c>
      <c r="MFE7" t="s">
        <v>3752</v>
      </c>
      <c r="MFF7" t="s">
        <v>3752</v>
      </c>
      <c r="MFG7" t="s">
        <v>3752</v>
      </c>
      <c r="MFH7" t="s">
        <v>3752</v>
      </c>
      <c r="MFI7" t="s">
        <v>3752</v>
      </c>
      <c r="MFJ7" t="s">
        <v>3752</v>
      </c>
      <c r="MFK7" t="s">
        <v>3752</v>
      </c>
      <c r="MFL7" t="s">
        <v>3752</v>
      </c>
      <c r="MFM7" t="s">
        <v>3752</v>
      </c>
      <c r="MFN7" t="s">
        <v>3752</v>
      </c>
      <c r="MFO7" t="s">
        <v>3752</v>
      </c>
      <c r="MFP7" t="s">
        <v>3752</v>
      </c>
      <c r="MFQ7" t="s">
        <v>3752</v>
      </c>
      <c r="MFS7" t="s">
        <v>2703</v>
      </c>
      <c r="MFT7" t="s">
        <v>3615</v>
      </c>
      <c r="MFU7" t="s">
        <v>3615</v>
      </c>
      <c r="MFV7" t="s">
        <v>3615</v>
      </c>
      <c r="MFW7" t="s">
        <v>3615</v>
      </c>
      <c r="MFX7" t="s">
        <v>3615</v>
      </c>
      <c r="MFZ7" t="s">
        <v>3616</v>
      </c>
      <c r="MGB7" t="s">
        <v>3379</v>
      </c>
      <c r="MGC7" t="s">
        <v>1730</v>
      </c>
      <c r="MGE7" t="s">
        <v>996</v>
      </c>
      <c r="MGG7" t="s">
        <v>1629</v>
      </c>
      <c r="MGH7" t="s">
        <v>2591</v>
      </c>
      <c r="MGI7" t="s">
        <v>2591</v>
      </c>
      <c r="MGJ7" t="s">
        <v>2591</v>
      </c>
      <c r="MGK7" t="s">
        <v>2591</v>
      </c>
      <c r="MGL7" t="s">
        <v>3696</v>
      </c>
      <c r="MGM7" t="s">
        <v>3696</v>
      </c>
      <c r="MGN7" t="s">
        <v>3696</v>
      </c>
      <c r="MGO7" t="s">
        <v>3696</v>
      </c>
      <c r="MGP7" t="s">
        <v>3696</v>
      </c>
      <c r="MGQ7" t="s">
        <v>3696</v>
      </c>
      <c r="MGR7" t="s">
        <v>3696</v>
      </c>
      <c r="MGS7" t="s">
        <v>3696</v>
      </c>
      <c r="MGT7" t="s">
        <v>1730</v>
      </c>
      <c r="MGU7" t="s">
        <v>2591</v>
      </c>
      <c r="MGV7" t="s">
        <v>1654</v>
      </c>
      <c r="MGX7" t="s">
        <v>1730</v>
      </c>
      <c r="MGY7" t="s">
        <v>3753</v>
      </c>
      <c r="MGZ7" t="s">
        <v>3753</v>
      </c>
      <c r="MHA7" t="s">
        <v>3753</v>
      </c>
      <c r="MHB7" t="s">
        <v>3753</v>
      </c>
      <c r="MHC7" t="s">
        <v>3753</v>
      </c>
      <c r="MHE7" t="s">
        <v>3044</v>
      </c>
      <c r="MHF7" t="s">
        <v>3044</v>
      </c>
      <c r="MHG7" t="s">
        <v>3044</v>
      </c>
      <c r="MHH7" t="s">
        <v>1654</v>
      </c>
      <c r="MHI7" t="s">
        <v>1654</v>
      </c>
      <c r="MHK7" t="s">
        <v>2703</v>
      </c>
      <c r="MHL7" t="s">
        <v>2631</v>
      </c>
      <c r="MHM7" t="s">
        <v>2631</v>
      </c>
      <c r="MHN7" t="s">
        <v>2631</v>
      </c>
      <c r="MHO7" t="s">
        <v>2646</v>
      </c>
      <c r="MHP7" t="s">
        <v>2646</v>
      </c>
      <c r="MHQ7" t="s">
        <v>2646</v>
      </c>
      <c r="MHR7" t="s">
        <v>2646</v>
      </c>
      <c r="MHS7" t="s">
        <v>2646</v>
      </c>
      <c r="MHT7" t="s">
        <v>2646</v>
      </c>
      <c r="MHU7" t="s">
        <v>2646</v>
      </c>
      <c r="MHV7" t="s">
        <v>2646</v>
      </c>
      <c r="MHW7" t="s">
        <v>3754</v>
      </c>
      <c r="MHX7" t="s">
        <v>1730</v>
      </c>
      <c r="MHY7" t="s">
        <v>2591</v>
      </c>
      <c r="MIB7" t="s">
        <v>1730</v>
      </c>
      <c r="MIC7" t="s">
        <v>3912</v>
      </c>
      <c r="MID7" t="s">
        <v>1654</v>
      </c>
      <c r="MIE7" t="s">
        <v>3379</v>
      </c>
      <c r="MIG7" t="s">
        <v>3720</v>
      </c>
      <c r="MIH7" t="s">
        <v>3618</v>
      </c>
      <c r="MIJ7" t="s">
        <v>1730</v>
      </c>
      <c r="MIK7" t="s">
        <v>3068</v>
      </c>
      <c r="MIL7" t="s">
        <v>1654</v>
      </c>
      <c r="MIM7" t="s">
        <v>1654</v>
      </c>
      <c r="MIO7" t="s">
        <v>3620</v>
      </c>
      <c r="MIP7" t="s">
        <v>3755</v>
      </c>
      <c r="MIR7" t="s">
        <v>3044</v>
      </c>
      <c r="MIS7" t="s">
        <v>3044</v>
      </c>
      <c r="MIT7" t="s">
        <v>3044</v>
      </c>
      <c r="MIU7" t="s">
        <v>3622</v>
      </c>
      <c r="MIW7" t="s">
        <v>2390</v>
      </c>
      <c r="MIX7" t="s">
        <v>2390</v>
      </c>
      <c r="MIY7" t="s">
        <v>2390</v>
      </c>
      <c r="MIZ7" t="s">
        <v>3622</v>
      </c>
      <c r="MJB7" t="s">
        <v>3624</v>
      </c>
      <c r="MJD7" t="s">
        <v>932</v>
      </c>
      <c r="MJE7" t="s">
        <v>3622</v>
      </c>
      <c r="MJF7" t="s">
        <v>3764</v>
      </c>
      <c r="MJG7" t="s">
        <v>3764</v>
      </c>
      <c r="MJH7" t="s">
        <v>3764</v>
      </c>
      <c r="MJI7" t="s">
        <v>3764</v>
      </c>
      <c r="MJJ7" t="s">
        <v>3764</v>
      </c>
      <c r="MJK7" t="s">
        <v>3764</v>
      </c>
      <c r="MJL7" t="s">
        <v>3764</v>
      </c>
      <c r="MJM7" t="s">
        <v>3764</v>
      </c>
      <c r="MJN7" t="s">
        <v>3764</v>
      </c>
      <c r="MJO7" t="s">
        <v>3764</v>
      </c>
      <c r="MJP7" t="s">
        <v>3764</v>
      </c>
      <c r="MJQ7" t="s">
        <v>3764</v>
      </c>
      <c r="MJR7" t="s">
        <v>3764</v>
      </c>
      <c r="MJS7" t="s">
        <v>3764</v>
      </c>
      <c r="MJU7" t="s">
        <v>3615</v>
      </c>
      <c r="MJV7" t="s">
        <v>3615</v>
      </c>
      <c r="MJW7" t="s">
        <v>3615</v>
      </c>
      <c r="MJX7" t="s">
        <v>3615</v>
      </c>
      <c r="MJY7" t="s">
        <v>3615</v>
      </c>
      <c r="MJZ7" t="s">
        <v>3017</v>
      </c>
      <c r="MKB7" t="s">
        <v>1825</v>
      </c>
      <c r="MKD7" t="s">
        <v>3616</v>
      </c>
      <c r="MKF7" t="s">
        <v>1825</v>
      </c>
      <c r="MKG7" t="s">
        <v>1825</v>
      </c>
      <c r="MKI7" t="s">
        <v>3605</v>
      </c>
      <c r="MKJ7" t="s">
        <v>3429</v>
      </c>
      <c r="MKL7" t="s">
        <v>3630</v>
      </c>
      <c r="MKM7" t="s">
        <v>3630</v>
      </c>
      <c r="MKN7" t="s">
        <v>3630</v>
      </c>
      <c r="MKO7" t="s">
        <v>3630</v>
      </c>
      <c r="MKP7" t="s">
        <v>3429</v>
      </c>
      <c r="MKR7" t="s">
        <v>1825</v>
      </c>
      <c r="MKS7" t="s">
        <v>3622</v>
      </c>
      <c r="MKU7" t="s">
        <v>3622</v>
      </c>
      <c r="MKV7" t="s">
        <v>3622</v>
      </c>
      <c r="MKW7" t="s">
        <v>3766</v>
      </c>
      <c r="MKY7" t="s">
        <v>3620</v>
      </c>
      <c r="MKZ7" t="s">
        <v>3663</v>
      </c>
      <c r="MLA7" t="s">
        <v>3768</v>
      </c>
      <c r="MLB7" t="s">
        <v>3768</v>
      </c>
      <c r="MLC7" t="s">
        <v>3768</v>
      </c>
      <c r="MLD7" t="s">
        <v>3768</v>
      </c>
      <c r="MLE7" t="s">
        <v>3768</v>
      </c>
      <c r="MLG7" t="s">
        <v>937</v>
      </c>
      <c r="MLH7" t="s">
        <v>3666</v>
      </c>
      <c r="MLI7" s="37" t="s">
        <v>2570</v>
      </c>
      <c r="MLJ7" t="s">
        <v>3137</v>
      </c>
      <c r="MLK7" t="s">
        <v>3137</v>
      </c>
      <c r="MLL7" t="s">
        <v>3137</v>
      </c>
      <c r="MLN7" t="s">
        <v>1051</v>
      </c>
      <c r="MLO7" t="s">
        <v>3821</v>
      </c>
      <c r="MLP7" t="s">
        <v>3668</v>
      </c>
      <c r="MLQ7" t="s">
        <v>3668</v>
      </c>
      <c r="MLR7" t="s">
        <v>3668</v>
      </c>
      <c r="MLS7" t="s">
        <v>3668</v>
      </c>
      <c r="MLT7" t="s">
        <v>3668</v>
      </c>
      <c r="MLU7" t="s">
        <v>3668</v>
      </c>
      <c r="MLV7" t="s">
        <v>3668</v>
      </c>
      <c r="MLX7" t="s">
        <v>3913</v>
      </c>
      <c r="MMB7" t="s">
        <v>3671</v>
      </c>
      <c r="MMD7" t="s">
        <v>3914</v>
      </c>
      <c r="MME7" t="s">
        <v>3648</v>
      </c>
      <c r="MMF7" t="s">
        <v>3673</v>
      </c>
      <c r="MMG7" t="s">
        <v>3673</v>
      </c>
      <c r="MMH7" t="s">
        <v>3673</v>
      </c>
      <c r="MMI7" t="s">
        <v>3673</v>
      </c>
      <c r="MMJ7" t="s">
        <v>3673</v>
      </c>
      <c r="MMK7" t="s">
        <v>3673</v>
      </c>
      <c r="MML7" t="s">
        <v>3673</v>
      </c>
      <c r="MMM7" t="s">
        <v>3673</v>
      </c>
      <c r="MMN7" t="s">
        <v>936</v>
      </c>
      <c r="MMO7" t="s">
        <v>937</v>
      </c>
      <c r="MMP7" t="s">
        <v>937</v>
      </c>
      <c r="MMQ7" t="s">
        <v>937</v>
      </c>
      <c r="MMT7" t="s">
        <v>3705</v>
      </c>
      <c r="MMU7" t="s">
        <v>3915</v>
      </c>
      <c r="MMV7" t="s">
        <v>3675</v>
      </c>
      <c r="MMW7" t="s">
        <v>3675</v>
      </c>
      <c r="MMX7" t="s">
        <v>3675</v>
      </c>
      <c r="MMY7" t="s">
        <v>3675</v>
      </c>
      <c r="MMZ7" t="s">
        <v>3675</v>
      </c>
      <c r="MNA7" t="s">
        <v>3551</v>
      </c>
      <c r="MNC7" t="s">
        <v>2987</v>
      </c>
      <c r="MND7" t="s">
        <v>2987</v>
      </c>
      <c r="MNE7" t="s">
        <v>2987</v>
      </c>
      <c r="MNF7" t="s">
        <v>2987</v>
      </c>
      <c r="MNG7" t="s">
        <v>2987</v>
      </c>
      <c r="MNI7" t="s">
        <v>3044</v>
      </c>
      <c r="MNJ7" t="s">
        <v>3044</v>
      </c>
      <c r="MNK7" t="s">
        <v>3044</v>
      </c>
      <c r="MNL7" t="s">
        <v>937</v>
      </c>
      <c r="MNM7" t="s">
        <v>1169</v>
      </c>
      <c r="MNO7" t="s">
        <v>3677</v>
      </c>
      <c r="MNP7" t="s">
        <v>2870</v>
      </c>
      <c r="MNQ7" t="s">
        <v>2870</v>
      </c>
      <c r="MNR7" t="s">
        <v>2870</v>
      </c>
      <c r="MNT7" t="s">
        <v>937</v>
      </c>
      <c r="MNU7" t="s">
        <v>936</v>
      </c>
      <c r="MNY7" t="s">
        <v>936</v>
      </c>
      <c r="MNZ7" t="s">
        <v>3268</v>
      </c>
      <c r="MOA7" t="s">
        <v>937</v>
      </c>
      <c r="MOB7" t="s">
        <v>3680</v>
      </c>
      <c r="MOC7" t="s">
        <v>3822</v>
      </c>
      <c r="MOD7" t="s">
        <v>3822</v>
      </c>
      <c r="MOE7" t="s">
        <v>3822</v>
      </c>
      <c r="MOF7" t="s">
        <v>3822</v>
      </c>
      <c r="MOG7" t="s">
        <v>3822</v>
      </c>
      <c r="MOH7" t="s">
        <v>3822</v>
      </c>
      <c r="MOI7" t="s">
        <v>3822</v>
      </c>
      <c r="MOJ7" t="s">
        <v>3822</v>
      </c>
      <c r="MOK7" t="s">
        <v>3681</v>
      </c>
      <c r="MOL7" t="s">
        <v>3551</v>
      </c>
      <c r="MON7" t="s">
        <v>937</v>
      </c>
      <c r="MOO7" t="s">
        <v>937</v>
      </c>
      <c r="MOQ7" t="s">
        <v>1169</v>
      </c>
      <c r="MOT7" t="s">
        <v>950</v>
      </c>
      <c r="MOU7" t="s">
        <v>2373</v>
      </c>
      <c r="MOV7" t="s">
        <v>3683</v>
      </c>
      <c r="MOY7" s="37" t="s">
        <v>953</v>
      </c>
      <c r="MOZ7" t="s">
        <v>3677</v>
      </c>
      <c r="MPA7" t="s">
        <v>3615</v>
      </c>
      <c r="MPB7" t="s">
        <v>3615</v>
      </c>
      <c r="MPC7" t="s">
        <v>3615</v>
      </c>
      <c r="MPD7" t="s">
        <v>3615</v>
      </c>
      <c r="MPE7" t="s">
        <v>3615</v>
      </c>
      <c r="MPF7" t="s">
        <v>937</v>
      </c>
      <c r="MPG7" t="s">
        <v>3684</v>
      </c>
      <c r="MPH7" t="s">
        <v>3916</v>
      </c>
      <c r="MPI7" t="s">
        <v>936</v>
      </c>
      <c r="MPJ7" t="s">
        <v>3917</v>
      </c>
      <c r="MPK7" t="s">
        <v>3917</v>
      </c>
      <c r="MPL7" t="s">
        <v>3917</v>
      </c>
      <c r="MPM7" t="s">
        <v>3917</v>
      </c>
      <c r="MPN7" t="s">
        <v>3917</v>
      </c>
      <c r="MPO7" t="s">
        <v>937</v>
      </c>
      <c r="MPQ7" t="s">
        <v>1629</v>
      </c>
      <c r="MPR7" t="s">
        <v>2500</v>
      </c>
      <c r="MPS7" t="s">
        <v>3194</v>
      </c>
      <c r="MPT7" t="s">
        <v>3839</v>
      </c>
      <c r="MPU7" t="s">
        <v>936</v>
      </c>
      <c r="MPW7" t="s">
        <v>3918</v>
      </c>
      <c r="MPX7" t="s">
        <v>3918</v>
      </c>
      <c r="MPY7" t="s">
        <v>3918</v>
      </c>
      <c r="MPZ7" t="s">
        <v>3918</v>
      </c>
      <c r="MQA7" t="s">
        <v>3918</v>
      </c>
      <c r="MQB7" t="s">
        <v>1241</v>
      </c>
      <c r="MQC7" t="s">
        <v>3710</v>
      </c>
      <c r="MQE7" t="s">
        <v>2913</v>
      </c>
      <c r="MQF7" t="s">
        <v>937</v>
      </c>
      <c r="MQG7" t="s">
        <v>3551</v>
      </c>
      <c r="MQH7" t="s">
        <v>1218</v>
      </c>
      <c r="MQK7" t="s">
        <v>3689</v>
      </c>
      <c r="MQL7" t="s">
        <v>3689</v>
      </c>
      <c r="MQM7" t="s">
        <v>3689</v>
      </c>
      <c r="MQN7" t="s">
        <v>3689</v>
      </c>
      <c r="MQO7" t="s">
        <v>3689</v>
      </c>
      <c r="MQP7" t="s">
        <v>3689</v>
      </c>
      <c r="MQQ7" t="s">
        <v>3689</v>
      </c>
      <c r="MQR7" t="s">
        <v>3689</v>
      </c>
      <c r="MQS7" t="s">
        <v>1278</v>
      </c>
      <c r="MQU7" t="s">
        <v>3017</v>
      </c>
      <c r="MQV7" t="s">
        <v>937</v>
      </c>
      <c r="MQW7" t="s">
        <v>936</v>
      </c>
      <c r="MQX7" t="s">
        <v>2985</v>
      </c>
      <c r="MRC7" t="s">
        <v>1162</v>
      </c>
      <c r="MRF7" t="s">
        <v>3551</v>
      </c>
      <c r="MRG7" t="s">
        <v>937</v>
      </c>
      <c r="MRH7" t="s">
        <v>3712</v>
      </c>
      <c r="MRJ7" t="s">
        <v>3620</v>
      </c>
      <c r="MRL7" t="s">
        <v>1629</v>
      </c>
      <c r="MRM7" t="s">
        <v>3666</v>
      </c>
      <c r="MRN7" s="37" t="s">
        <v>3315</v>
      </c>
      <c r="MRS7" t="s">
        <v>3703</v>
      </c>
      <c r="MRT7" t="s">
        <v>3668</v>
      </c>
      <c r="MRU7" t="s">
        <v>3668</v>
      </c>
      <c r="MRV7" t="s">
        <v>3668</v>
      </c>
      <c r="MRW7" t="s">
        <v>3668</v>
      </c>
      <c r="MRX7" t="s">
        <v>3668</v>
      </c>
      <c r="MRY7" t="s">
        <v>3668</v>
      </c>
      <c r="MRZ7" t="s">
        <v>3668</v>
      </c>
      <c r="MSA7" t="s">
        <v>3669</v>
      </c>
      <c r="MSE7" t="s">
        <v>3671</v>
      </c>
      <c r="MSG7" t="s">
        <v>996</v>
      </c>
      <c r="MSH7" t="s">
        <v>3704</v>
      </c>
      <c r="MSI7" t="s">
        <v>3704</v>
      </c>
      <c r="MSJ7" t="s">
        <v>3704</v>
      </c>
      <c r="MSK7" t="s">
        <v>3704</v>
      </c>
      <c r="MSL7" t="s">
        <v>3704</v>
      </c>
      <c r="MSM7" t="s">
        <v>3704</v>
      </c>
      <c r="MSN7" t="s">
        <v>3704</v>
      </c>
      <c r="MSO7" t="s">
        <v>3704</v>
      </c>
      <c r="MSP7" t="s">
        <v>936</v>
      </c>
      <c r="MSQ7" t="s">
        <v>1629</v>
      </c>
      <c r="MST7" t="s">
        <v>3705</v>
      </c>
      <c r="MSU7" t="s">
        <v>3706</v>
      </c>
      <c r="MSV7" t="s">
        <v>3675</v>
      </c>
      <c r="MSW7" t="s">
        <v>3675</v>
      </c>
      <c r="MSX7" t="s">
        <v>3675</v>
      </c>
      <c r="MSY7" t="s">
        <v>3675</v>
      </c>
      <c r="MSZ7" t="s">
        <v>3675</v>
      </c>
      <c r="MTA7" t="s">
        <v>2485</v>
      </c>
      <c r="MTB7" t="s">
        <v>2485</v>
      </c>
      <c r="MTC7" t="s">
        <v>2485</v>
      </c>
      <c r="MTD7" t="s">
        <v>2485</v>
      </c>
      <c r="MTE7" t="s">
        <v>2485</v>
      </c>
      <c r="MTF7" t="s">
        <v>3044</v>
      </c>
      <c r="MTG7" t="s">
        <v>3044</v>
      </c>
      <c r="MTH7" t="s">
        <v>3044</v>
      </c>
      <c r="MTI7" t="s">
        <v>1647</v>
      </c>
      <c r="MTK7" t="s">
        <v>2390</v>
      </c>
      <c r="MTL7" t="s">
        <v>2390</v>
      </c>
      <c r="MTM7" t="s">
        <v>2390</v>
      </c>
      <c r="MTN7" t="s">
        <v>1629</v>
      </c>
      <c r="MTO7" t="s">
        <v>936</v>
      </c>
      <c r="MTS7" t="s">
        <v>936</v>
      </c>
      <c r="MTT7" t="s">
        <v>3268</v>
      </c>
      <c r="MTU7" t="s">
        <v>1629</v>
      </c>
      <c r="MTV7" t="s">
        <v>3680</v>
      </c>
      <c r="MTW7" t="s">
        <v>3707</v>
      </c>
      <c r="MTX7" t="s">
        <v>3707</v>
      </c>
      <c r="MTY7" t="s">
        <v>3707</v>
      </c>
      <c r="MTZ7" t="s">
        <v>3707</v>
      </c>
      <c r="MUA7" t="s">
        <v>3707</v>
      </c>
      <c r="MUB7" t="s">
        <v>3707</v>
      </c>
      <c r="MUC7" t="s">
        <v>3707</v>
      </c>
      <c r="MUD7" t="s">
        <v>3707</v>
      </c>
      <c r="MUE7" t="s">
        <v>3068</v>
      </c>
      <c r="MUF7" t="s">
        <v>1629</v>
      </c>
      <c r="MUG7" t="s">
        <v>1629</v>
      </c>
      <c r="MUH7" t="s">
        <v>1647</v>
      </c>
      <c r="MUI7" t="s">
        <v>3144</v>
      </c>
      <c r="MUO7" t="s">
        <v>2373</v>
      </c>
      <c r="MUP7" t="s">
        <v>3683</v>
      </c>
      <c r="MUR7" s="37" t="s">
        <v>953</v>
      </c>
      <c r="MUT7" t="s">
        <v>3615</v>
      </c>
      <c r="MUU7" t="s">
        <v>3615</v>
      </c>
      <c r="MUV7" t="s">
        <v>3615</v>
      </c>
      <c r="MUW7" t="s">
        <v>3615</v>
      </c>
      <c r="MUX7" t="s">
        <v>3615</v>
      </c>
      <c r="MUY7" t="s">
        <v>1629</v>
      </c>
      <c r="MUZ7" t="s">
        <v>2853</v>
      </c>
      <c r="MVB7" t="s">
        <v>936</v>
      </c>
      <c r="MVC7" t="s">
        <v>3708</v>
      </c>
      <c r="MVD7" t="s">
        <v>3708</v>
      </c>
      <c r="MVE7" t="s">
        <v>3708</v>
      </c>
      <c r="MVF7" t="s">
        <v>3708</v>
      </c>
      <c r="MVG7" t="s">
        <v>3708</v>
      </c>
      <c r="MVH7" t="s">
        <v>1629</v>
      </c>
      <c r="MVJ7" t="s">
        <v>2739</v>
      </c>
      <c r="MVL7" t="s">
        <v>3685</v>
      </c>
      <c r="MVM7" t="s">
        <v>936</v>
      </c>
      <c r="MVO7" t="s">
        <v>3709</v>
      </c>
      <c r="MVP7" t="s">
        <v>3709</v>
      </c>
      <c r="MVQ7" t="s">
        <v>3709</v>
      </c>
      <c r="MVR7" t="s">
        <v>3709</v>
      </c>
      <c r="MVS7" t="s">
        <v>3709</v>
      </c>
      <c r="MVT7" t="s">
        <v>3687</v>
      </c>
      <c r="MVU7" t="s">
        <v>3710</v>
      </c>
      <c r="MVW7" t="s">
        <v>3656</v>
      </c>
      <c r="MVX7" t="s">
        <v>1629</v>
      </c>
      <c r="MVY7" t="s">
        <v>1218</v>
      </c>
      <c r="MWA7" t="s">
        <v>3689</v>
      </c>
      <c r="MWB7" t="s">
        <v>3689</v>
      </c>
      <c r="MWC7" t="s">
        <v>3689</v>
      </c>
      <c r="MWD7" t="s">
        <v>3689</v>
      </c>
      <c r="MWE7" t="s">
        <v>3689</v>
      </c>
      <c r="MWF7" t="s">
        <v>3689</v>
      </c>
      <c r="MWG7" t="s">
        <v>3689</v>
      </c>
      <c r="MWH7" t="s">
        <v>3689</v>
      </c>
      <c r="MWI7" t="s">
        <v>1278</v>
      </c>
      <c r="MWJ7" t="s">
        <v>3690</v>
      </c>
      <c r="MWK7" t="s">
        <v>3690</v>
      </c>
      <c r="MWL7" t="s">
        <v>3690</v>
      </c>
      <c r="MWM7" t="s">
        <v>3690</v>
      </c>
      <c r="MWN7" t="s">
        <v>3690</v>
      </c>
      <c r="MWO7" t="s">
        <v>3690</v>
      </c>
      <c r="MWP7" t="s">
        <v>3690</v>
      </c>
      <c r="MWQ7" t="s">
        <v>3690</v>
      </c>
      <c r="MWR7" t="s">
        <v>3690</v>
      </c>
      <c r="MWS7" t="s">
        <v>3690</v>
      </c>
      <c r="MWU7" t="s">
        <v>3017</v>
      </c>
      <c r="MWV7" t="s">
        <v>936</v>
      </c>
      <c r="MWW7" t="s">
        <v>3711</v>
      </c>
      <c r="MXD7" t="s">
        <v>1629</v>
      </c>
      <c r="MXE7" t="s">
        <v>3712</v>
      </c>
      <c r="MXG7" t="s">
        <v>3620</v>
      </c>
      <c r="MXJ7" t="s">
        <v>3616</v>
      </c>
      <c r="MXK7" t="s">
        <v>3044</v>
      </c>
      <c r="MXL7" t="s">
        <v>3044</v>
      </c>
      <c r="MXM7" t="s">
        <v>3044</v>
      </c>
      <c r="MXN7" t="s">
        <v>1804</v>
      </c>
      <c r="MXQ7" t="s">
        <v>2390</v>
      </c>
      <c r="MXR7" t="s">
        <v>2390</v>
      </c>
      <c r="MXS7" t="s">
        <v>2390</v>
      </c>
      <c r="MXT7" t="s">
        <v>3379</v>
      </c>
      <c r="MXW7" t="s">
        <v>932</v>
      </c>
      <c r="MXY7" t="s">
        <v>1804</v>
      </c>
      <c r="MXZ7" t="s">
        <v>3615</v>
      </c>
      <c r="MYA7" t="s">
        <v>3615</v>
      </c>
      <c r="MYB7" t="s">
        <v>3615</v>
      </c>
      <c r="MYC7" t="s">
        <v>3615</v>
      </c>
      <c r="MYD7" t="s">
        <v>3615</v>
      </c>
      <c r="MYF7" t="s">
        <v>2776</v>
      </c>
      <c r="MYI7" t="s">
        <v>3620</v>
      </c>
      <c r="MYJ7" t="s">
        <v>1804</v>
      </c>
      <c r="MYK7" t="s">
        <v>1654</v>
      </c>
      <c r="MYL7" t="s">
        <v>3442</v>
      </c>
      <c r="MYM7" t="s">
        <v>3442</v>
      </c>
      <c r="MYN7" t="s">
        <v>3442</v>
      </c>
      <c r="MYO7" t="s">
        <v>3442</v>
      </c>
      <c r="MYP7" t="s">
        <v>3442</v>
      </c>
      <c r="MYQ7" t="s">
        <v>2583</v>
      </c>
      <c r="MYR7" t="s">
        <v>1654</v>
      </c>
      <c r="MYS7" t="s">
        <v>3639</v>
      </c>
      <c r="MYT7" t="s">
        <v>1857</v>
      </c>
      <c r="MYV7" t="s">
        <v>3446</v>
      </c>
      <c r="MYW7" t="s">
        <v>927</v>
      </c>
      <c r="MYX7" t="s">
        <v>3919</v>
      </c>
      <c r="MYY7" t="s">
        <v>3919</v>
      </c>
      <c r="MYZ7" t="s">
        <v>3919</v>
      </c>
      <c r="MZA7" t="s">
        <v>3919</v>
      </c>
      <c r="MZB7" t="s">
        <v>3919</v>
      </c>
      <c r="MZC7" t="s">
        <v>3919</v>
      </c>
      <c r="MZD7" t="s">
        <v>3919</v>
      </c>
      <c r="MZE7" t="s">
        <v>3919</v>
      </c>
      <c r="MZF7" t="s">
        <v>3919</v>
      </c>
      <c r="MZG7" t="s">
        <v>3919</v>
      </c>
      <c r="MZH7" t="s">
        <v>3919</v>
      </c>
      <c r="MZI7" t="s">
        <v>3919</v>
      </c>
      <c r="MZJ7" t="s">
        <v>3919</v>
      </c>
      <c r="MZK7" t="s">
        <v>3919</v>
      </c>
      <c r="MZM7" t="s">
        <v>2703</v>
      </c>
      <c r="MZN7" t="s">
        <v>3615</v>
      </c>
      <c r="MZO7" t="s">
        <v>3615</v>
      </c>
      <c r="MZP7" t="s">
        <v>3615</v>
      </c>
      <c r="MZQ7" t="s">
        <v>3615</v>
      </c>
      <c r="MZR7" t="s">
        <v>3615</v>
      </c>
      <c r="MZT7" t="s">
        <v>3825</v>
      </c>
      <c r="MZU7" t="s">
        <v>2430</v>
      </c>
      <c r="MZV7" t="s">
        <v>3920</v>
      </c>
      <c r="MZW7" t="s">
        <v>3920</v>
      </c>
      <c r="MZX7" t="s">
        <v>3920</v>
      </c>
      <c r="MZY7" t="s">
        <v>3920</v>
      </c>
      <c r="MZZ7" t="s">
        <v>3920</v>
      </c>
      <c r="NAA7" t="s">
        <v>1825</v>
      </c>
      <c r="NAD7" t="s">
        <v>3376</v>
      </c>
      <c r="NAE7" t="s">
        <v>3648</v>
      </c>
      <c r="NAF7" t="s">
        <v>1629</v>
      </c>
      <c r="NAK7" t="s">
        <v>1654</v>
      </c>
      <c r="NAL7" t="s">
        <v>909</v>
      </c>
      <c r="NAM7" t="s">
        <v>909</v>
      </c>
      <c r="NAN7" t="s">
        <v>909</v>
      </c>
      <c r="NAO7" t="s">
        <v>909</v>
      </c>
      <c r="NAP7" t="s">
        <v>909</v>
      </c>
      <c r="NAQ7" t="s">
        <v>909</v>
      </c>
      <c r="NAR7" t="s">
        <v>909</v>
      </c>
      <c r="NAS7" t="s">
        <v>909</v>
      </c>
      <c r="NAT7" t="s">
        <v>1825</v>
      </c>
      <c r="NAU7" t="s">
        <v>1654</v>
      </c>
      <c r="NAW7" t="s">
        <v>3921</v>
      </c>
      <c r="NAX7" t="s">
        <v>3921</v>
      </c>
      <c r="NAY7" t="s">
        <v>3921</v>
      </c>
      <c r="NAZ7" t="s">
        <v>3921</v>
      </c>
      <c r="NBA7" t="s">
        <v>3921</v>
      </c>
      <c r="NBB7" t="s">
        <v>3921</v>
      </c>
      <c r="NBC7" t="s">
        <v>3921</v>
      </c>
      <c r="NBD7" t="s">
        <v>3921</v>
      </c>
      <c r="NBE7" t="s">
        <v>3921</v>
      </c>
      <c r="NBF7" t="s">
        <v>3921</v>
      </c>
      <c r="NBH7" t="s">
        <v>3827</v>
      </c>
      <c r="NBI7" t="s">
        <v>1825</v>
      </c>
      <c r="NBK7" t="s">
        <v>3651</v>
      </c>
      <c r="NBL7" t="s">
        <v>3044</v>
      </c>
      <c r="NBM7" t="s">
        <v>3044</v>
      </c>
      <c r="NBN7" t="s">
        <v>3044</v>
      </c>
      <c r="NBO7" t="s">
        <v>1654</v>
      </c>
      <c r="NBP7" t="s">
        <v>1654</v>
      </c>
      <c r="NBR7" t="s">
        <v>2703</v>
      </c>
      <c r="NBS7" t="s">
        <v>2631</v>
      </c>
      <c r="NBT7" t="s">
        <v>2631</v>
      </c>
      <c r="NBU7" t="s">
        <v>2631</v>
      </c>
      <c r="NBV7" t="s">
        <v>1448</v>
      </c>
      <c r="NBW7" t="s">
        <v>1448</v>
      </c>
      <c r="NBX7" t="s">
        <v>1448</v>
      </c>
      <c r="NBY7" t="s">
        <v>1448</v>
      </c>
      <c r="NBZ7" t="s">
        <v>1448</v>
      </c>
      <c r="NCA7" t="s">
        <v>1218</v>
      </c>
      <c r="NCC7" t="s">
        <v>2646</v>
      </c>
      <c r="NCD7" t="s">
        <v>2646</v>
      </c>
      <c r="NCE7" t="s">
        <v>2646</v>
      </c>
      <c r="NCF7" t="s">
        <v>2646</v>
      </c>
      <c r="NCG7" t="s">
        <v>2646</v>
      </c>
      <c r="NCH7" t="s">
        <v>2646</v>
      </c>
      <c r="NCI7" t="s">
        <v>2646</v>
      </c>
      <c r="NCJ7" t="s">
        <v>2646</v>
      </c>
      <c r="NCK7" t="s">
        <v>3415</v>
      </c>
      <c r="NCL7" t="s">
        <v>1654</v>
      </c>
      <c r="NCM7" t="s">
        <v>1825</v>
      </c>
      <c r="NCQ7" t="s">
        <v>3829</v>
      </c>
      <c r="NCR7" t="s">
        <v>3829</v>
      </c>
      <c r="NCS7" t="s">
        <v>3829</v>
      </c>
      <c r="NCT7" t="s">
        <v>3829</v>
      </c>
      <c r="NCU7" t="s">
        <v>3829</v>
      </c>
      <c r="NCV7" t="s">
        <v>3829</v>
      </c>
      <c r="NCW7" t="s">
        <v>3829</v>
      </c>
      <c r="NCX7" t="s">
        <v>3829</v>
      </c>
      <c r="NCY7" t="s">
        <v>3829</v>
      </c>
      <c r="NCZ7" t="s">
        <v>3829</v>
      </c>
      <c r="NDA7" t="s">
        <v>1825</v>
      </c>
      <c r="NDB7" t="s">
        <v>3922</v>
      </c>
      <c r="NDC7" t="s">
        <v>2430</v>
      </c>
      <c r="NDE7" t="s">
        <v>3720</v>
      </c>
      <c r="NDF7" t="s">
        <v>3831</v>
      </c>
      <c r="NDH7" t="s">
        <v>1825</v>
      </c>
      <c r="NDI7" t="s">
        <v>1654</v>
      </c>
      <c r="NDK7" t="s">
        <v>3702</v>
      </c>
      <c r="NDL7" t="s">
        <v>3832</v>
      </c>
      <c r="NDO7" t="s">
        <v>1654</v>
      </c>
      <c r="NDP7" s="37" t="s">
        <v>3315</v>
      </c>
      <c r="NDQ7" t="s">
        <v>3639</v>
      </c>
      <c r="NDR7" t="s">
        <v>3328</v>
      </c>
      <c r="NDS7" t="s">
        <v>3328</v>
      </c>
      <c r="NDT7" t="s">
        <v>3328</v>
      </c>
      <c r="NDV7" t="s">
        <v>2474</v>
      </c>
      <c r="NDW7" t="s">
        <v>3871</v>
      </c>
      <c r="NDX7" t="s">
        <v>3668</v>
      </c>
      <c r="NDY7" t="s">
        <v>3668</v>
      </c>
      <c r="NDZ7" t="s">
        <v>3668</v>
      </c>
      <c r="NEA7" t="s">
        <v>3668</v>
      </c>
      <c r="NEB7" t="s">
        <v>3668</v>
      </c>
      <c r="NEC7" t="s">
        <v>3668</v>
      </c>
      <c r="NED7" t="s">
        <v>3668</v>
      </c>
      <c r="NEE7" t="s">
        <v>3669</v>
      </c>
      <c r="NEJ7" t="s">
        <v>996</v>
      </c>
      <c r="NEK7" t="s">
        <v>3648</v>
      </c>
      <c r="NEL7" t="s">
        <v>909</v>
      </c>
      <c r="NEM7" t="s">
        <v>909</v>
      </c>
      <c r="NEN7" t="s">
        <v>909</v>
      </c>
      <c r="NEO7" t="s">
        <v>909</v>
      </c>
      <c r="NEP7" t="s">
        <v>909</v>
      </c>
      <c r="NEQ7" t="s">
        <v>909</v>
      </c>
      <c r="NER7" t="s">
        <v>909</v>
      </c>
      <c r="NES7" t="s">
        <v>909</v>
      </c>
      <c r="NET7" t="s">
        <v>1730</v>
      </c>
      <c r="NEU7" t="s">
        <v>1654</v>
      </c>
      <c r="NEV7" t="s">
        <v>1654</v>
      </c>
      <c r="NEY7" t="s">
        <v>3675</v>
      </c>
      <c r="NEZ7" t="s">
        <v>3675</v>
      </c>
      <c r="NFA7" t="s">
        <v>3675</v>
      </c>
      <c r="NFB7" t="s">
        <v>3675</v>
      </c>
      <c r="NFC7" t="s">
        <v>3675</v>
      </c>
      <c r="NFD7" t="s">
        <v>2935</v>
      </c>
      <c r="NFE7" t="s">
        <v>2935</v>
      </c>
      <c r="NFF7" t="s">
        <v>2935</v>
      </c>
      <c r="NFG7" t="s">
        <v>2935</v>
      </c>
      <c r="NFH7" t="s">
        <v>2935</v>
      </c>
      <c r="NFJ7" t="s">
        <v>3044</v>
      </c>
      <c r="NFK7" t="s">
        <v>3044</v>
      </c>
      <c r="NFL7" t="s">
        <v>3044</v>
      </c>
      <c r="NFM7" t="s">
        <v>1647</v>
      </c>
      <c r="NFO7" t="s">
        <v>2703</v>
      </c>
      <c r="NFP7" t="s">
        <v>2631</v>
      </c>
      <c r="NFQ7" t="s">
        <v>2631</v>
      </c>
      <c r="NFR7" t="s">
        <v>2631</v>
      </c>
      <c r="NFT7" t="s">
        <v>1654</v>
      </c>
      <c r="NFW7" t="s">
        <v>1730</v>
      </c>
      <c r="NFX7" t="s">
        <v>3379</v>
      </c>
      <c r="NFY7" t="s">
        <v>3618</v>
      </c>
      <c r="NFZ7" t="s">
        <v>3834</v>
      </c>
      <c r="NGA7" t="s">
        <v>3834</v>
      </c>
      <c r="NGB7" t="s">
        <v>3834</v>
      </c>
      <c r="NGC7" t="s">
        <v>3834</v>
      </c>
      <c r="NGD7" t="s">
        <v>3834</v>
      </c>
      <c r="NGE7" t="s">
        <v>3834</v>
      </c>
      <c r="NGF7" t="s">
        <v>3834</v>
      </c>
      <c r="NGG7" t="s">
        <v>3834</v>
      </c>
      <c r="NGH7" t="s">
        <v>3646</v>
      </c>
      <c r="NGJ7" t="s">
        <v>1654</v>
      </c>
      <c r="NGK7" t="s">
        <v>1654</v>
      </c>
      <c r="NGM7" t="s">
        <v>1647</v>
      </c>
      <c r="NGO7" t="s">
        <v>932</v>
      </c>
      <c r="NGP7" t="s">
        <v>3867</v>
      </c>
      <c r="NGQ7" t="s">
        <v>3867</v>
      </c>
      <c r="NGR7" t="s">
        <v>3867</v>
      </c>
      <c r="NGS7" t="s">
        <v>3867</v>
      </c>
      <c r="NGT7" t="s">
        <v>3867</v>
      </c>
      <c r="NGU7" t="s">
        <v>3867</v>
      </c>
      <c r="NGV7" t="s">
        <v>3867</v>
      </c>
      <c r="NGW7" t="s">
        <v>3867</v>
      </c>
      <c r="NGX7" t="s">
        <v>3867</v>
      </c>
      <c r="NGY7" t="s">
        <v>3867</v>
      </c>
      <c r="NGZ7" t="s">
        <v>3867</v>
      </c>
      <c r="NHA7" t="s">
        <v>3867</v>
      </c>
      <c r="NHB7" t="s">
        <v>3867</v>
      </c>
      <c r="NHC7" t="s">
        <v>3867</v>
      </c>
      <c r="NHD7" t="s">
        <v>3683</v>
      </c>
      <c r="NHE7" s="37" t="s">
        <v>953</v>
      </c>
      <c r="NHF7" t="s">
        <v>2703</v>
      </c>
      <c r="NHG7" t="s">
        <v>3615</v>
      </c>
      <c r="NHH7" t="s">
        <v>3615</v>
      </c>
      <c r="NHI7" t="s">
        <v>3615</v>
      </c>
      <c r="NHJ7" t="s">
        <v>3615</v>
      </c>
      <c r="NHK7" t="s">
        <v>3615</v>
      </c>
      <c r="NHL7" t="s">
        <v>1654</v>
      </c>
      <c r="NHM7" t="s">
        <v>3380</v>
      </c>
      <c r="NHO7" t="s">
        <v>1730</v>
      </c>
      <c r="NHP7" t="s">
        <v>1654</v>
      </c>
      <c r="NHR7" t="s">
        <v>1629</v>
      </c>
      <c r="NHS7" t="s">
        <v>2739</v>
      </c>
      <c r="NHT7" t="s">
        <v>3685</v>
      </c>
      <c r="NHU7" t="s">
        <v>1730</v>
      </c>
      <c r="NHW7" t="s">
        <v>3687</v>
      </c>
      <c r="NHY7" t="s">
        <v>3270</v>
      </c>
      <c r="NHZ7" t="s">
        <v>3464</v>
      </c>
      <c r="NIA7" t="s">
        <v>1218</v>
      </c>
      <c r="NID7" t="s">
        <v>2646</v>
      </c>
      <c r="NIE7" t="s">
        <v>2646</v>
      </c>
      <c r="NIF7" t="s">
        <v>2646</v>
      </c>
      <c r="NIG7" t="s">
        <v>2646</v>
      </c>
      <c r="NIH7" t="s">
        <v>2646</v>
      </c>
      <c r="NII7" t="s">
        <v>2646</v>
      </c>
      <c r="NIJ7" t="s">
        <v>2646</v>
      </c>
      <c r="NIK7" t="s">
        <v>2646</v>
      </c>
      <c r="NIL7" t="s">
        <v>2511</v>
      </c>
      <c r="NIN7" t="s">
        <v>2952</v>
      </c>
      <c r="NIO7" t="s">
        <v>1654</v>
      </c>
      <c r="NIP7" t="s">
        <v>1730</v>
      </c>
      <c r="NIQ7" t="s">
        <v>3711</v>
      </c>
      <c r="NIX7" t="s">
        <v>3464</v>
      </c>
      <c r="NIY7" t="s">
        <v>1654</v>
      </c>
      <c r="NIZ7" t="s">
        <v>3712</v>
      </c>
      <c r="NJB7" t="s">
        <v>3620</v>
      </c>
      <c r="NJE7" t="s">
        <v>3616</v>
      </c>
      <c r="NJF7" t="s">
        <v>3044</v>
      </c>
      <c r="NJG7" t="s">
        <v>3044</v>
      </c>
      <c r="NJH7" t="s">
        <v>3044</v>
      </c>
      <c r="NJI7" t="s">
        <v>936</v>
      </c>
      <c r="NJL7" t="s">
        <v>2390</v>
      </c>
      <c r="NJM7" t="s">
        <v>2390</v>
      </c>
      <c r="NJN7" t="s">
        <v>2390</v>
      </c>
      <c r="NJO7" t="s">
        <v>3379</v>
      </c>
      <c r="NJR7" t="s">
        <v>932</v>
      </c>
      <c r="NJT7" t="s">
        <v>936</v>
      </c>
      <c r="NJU7" t="s">
        <v>3615</v>
      </c>
      <c r="NJV7" t="s">
        <v>3615</v>
      </c>
      <c r="NJW7" t="s">
        <v>3615</v>
      </c>
      <c r="NJX7" t="s">
        <v>3615</v>
      </c>
      <c r="NJY7" t="s">
        <v>3615</v>
      </c>
      <c r="NKA7" t="s">
        <v>3366</v>
      </c>
      <c r="NKD7" t="s">
        <v>3620</v>
      </c>
      <c r="NKE7" t="s">
        <v>936</v>
      </c>
    </row>
    <row r="8" spans="1:9756">
      <c r="A8" t="s">
        <v>1927</v>
      </c>
      <c r="D8" t="s">
        <v>3020</v>
      </c>
      <c r="E8" t="s">
        <v>3923</v>
      </c>
      <c r="F8" t="s">
        <v>3923</v>
      </c>
      <c r="G8" t="s">
        <v>3923</v>
      </c>
      <c r="H8" t="s">
        <v>3923</v>
      </c>
      <c r="I8" t="s">
        <v>3923</v>
      </c>
      <c r="J8" t="s">
        <v>3923</v>
      </c>
      <c r="K8" t="s">
        <v>3923</v>
      </c>
      <c r="L8" t="s">
        <v>3923</v>
      </c>
      <c r="M8" t="s">
        <v>3923</v>
      </c>
      <c r="N8" t="s">
        <v>3923</v>
      </c>
      <c r="O8" t="s">
        <v>3923</v>
      </c>
      <c r="P8" t="s">
        <v>3923</v>
      </c>
      <c r="Q8" t="s">
        <v>3923</v>
      </c>
      <c r="R8" t="s">
        <v>3923</v>
      </c>
      <c r="T8" t="s">
        <v>933</v>
      </c>
      <c r="U8" t="s">
        <v>1629</v>
      </c>
      <c r="V8" t="s">
        <v>3434</v>
      </c>
      <c r="W8" t="s">
        <v>3434</v>
      </c>
      <c r="X8" t="s">
        <v>3434</v>
      </c>
      <c r="Y8" t="s">
        <v>3434</v>
      </c>
      <c r="Z8" t="s">
        <v>3434</v>
      </c>
      <c r="AB8" t="s">
        <v>1629</v>
      </c>
      <c r="AC8" t="s">
        <v>3924</v>
      </c>
      <c r="AD8" t="s">
        <v>3925</v>
      </c>
      <c r="AG8" t="s">
        <v>3926</v>
      </c>
      <c r="AI8" t="s">
        <v>3927</v>
      </c>
      <c r="AJ8" t="s">
        <v>3377</v>
      </c>
      <c r="AK8" t="s">
        <v>3377</v>
      </c>
      <c r="AL8" t="s">
        <v>3377</v>
      </c>
      <c r="AM8" t="s">
        <v>3377</v>
      </c>
      <c r="AN8" t="s">
        <v>3377</v>
      </c>
      <c r="AO8" t="s">
        <v>3377</v>
      </c>
      <c r="AP8" t="s">
        <v>3377</v>
      </c>
      <c r="AQ8" t="s">
        <v>3377</v>
      </c>
      <c r="AS8" t="s">
        <v>1629</v>
      </c>
      <c r="AU8" t="s">
        <v>3843</v>
      </c>
      <c r="AV8" t="s">
        <v>3843</v>
      </c>
      <c r="AW8" t="s">
        <v>3843</v>
      </c>
      <c r="AX8" t="s">
        <v>3843</v>
      </c>
      <c r="AY8" t="s">
        <v>3843</v>
      </c>
      <c r="AZ8" t="s">
        <v>3843</v>
      </c>
      <c r="BA8" t="s">
        <v>3843</v>
      </c>
      <c r="BB8" t="s">
        <v>3843</v>
      </c>
      <c r="BC8" t="s">
        <v>3843</v>
      </c>
      <c r="BD8" t="s">
        <v>3843</v>
      </c>
      <c r="BF8" t="s">
        <v>1629</v>
      </c>
      <c r="BH8" t="s">
        <v>3428</v>
      </c>
      <c r="BI8" t="s">
        <v>3428</v>
      </c>
      <c r="BJ8" t="s">
        <v>3428</v>
      </c>
      <c r="BK8" t="s">
        <v>1629</v>
      </c>
      <c r="BL8" t="s">
        <v>3928</v>
      </c>
      <c r="BN8" t="s">
        <v>933</v>
      </c>
      <c r="BO8" t="s">
        <v>3929</v>
      </c>
      <c r="BP8" t="s">
        <v>3929</v>
      </c>
      <c r="BQ8" t="s">
        <v>3929</v>
      </c>
      <c r="BR8" t="s">
        <v>2812</v>
      </c>
      <c r="BS8" t="s">
        <v>2812</v>
      </c>
      <c r="BT8" t="s">
        <v>2812</v>
      </c>
      <c r="BU8" t="s">
        <v>2812</v>
      </c>
      <c r="BV8" t="s">
        <v>2812</v>
      </c>
      <c r="BW8" t="s">
        <v>2812</v>
      </c>
      <c r="BX8" t="s">
        <v>2812</v>
      </c>
      <c r="BY8" t="s">
        <v>2812</v>
      </c>
      <c r="BZ8" t="s">
        <v>2812</v>
      </c>
      <c r="CA8" t="s">
        <v>2812</v>
      </c>
      <c r="CB8" t="s">
        <v>2812</v>
      </c>
      <c r="CC8" t="s">
        <v>2812</v>
      </c>
      <c r="CD8" t="s">
        <v>2812</v>
      </c>
      <c r="CE8" t="s">
        <v>2812</v>
      </c>
      <c r="CF8" t="s">
        <v>2812</v>
      </c>
      <c r="CG8" t="s">
        <v>2812</v>
      </c>
      <c r="CH8" t="s">
        <v>2812</v>
      </c>
      <c r="CI8" t="s">
        <v>2812</v>
      </c>
      <c r="CJ8" t="s">
        <v>2812</v>
      </c>
      <c r="CK8" t="s">
        <v>2812</v>
      </c>
      <c r="CM8" t="s">
        <v>3441</v>
      </c>
      <c r="CN8" t="s">
        <v>3441</v>
      </c>
      <c r="CO8" t="s">
        <v>3441</v>
      </c>
      <c r="CP8" t="s">
        <v>3441</v>
      </c>
      <c r="CQ8" t="s">
        <v>3441</v>
      </c>
      <c r="CR8" t="s">
        <v>3441</v>
      </c>
      <c r="CS8" t="s">
        <v>3441</v>
      </c>
      <c r="CT8" t="s">
        <v>3441</v>
      </c>
      <c r="CU8" t="s">
        <v>3745</v>
      </c>
      <c r="CV8" t="s">
        <v>1629</v>
      </c>
      <c r="DA8" t="s">
        <v>3930</v>
      </c>
      <c r="DB8" t="s">
        <v>3925</v>
      </c>
      <c r="DD8" t="s">
        <v>3340</v>
      </c>
      <c r="DG8" t="s">
        <v>3931</v>
      </c>
      <c r="DH8" t="s">
        <v>3279</v>
      </c>
      <c r="DJ8" t="s">
        <v>1629</v>
      </c>
      <c r="DK8" t="s">
        <v>1629</v>
      </c>
      <c r="DL8" t="s">
        <v>3932</v>
      </c>
      <c r="DM8" t="s">
        <v>1629</v>
      </c>
      <c r="DP8" t="s">
        <v>3702</v>
      </c>
      <c r="DQ8" t="s">
        <v>3104</v>
      </c>
      <c r="DR8" t="s">
        <v>3104</v>
      </c>
      <c r="DS8" t="s">
        <v>3104</v>
      </c>
      <c r="DT8" t="s">
        <v>3428</v>
      </c>
      <c r="DU8" t="s">
        <v>3428</v>
      </c>
      <c r="DV8" t="s">
        <v>3428</v>
      </c>
      <c r="DW8" t="s">
        <v>937</v>
      </c>
      <c r="DX8" t="s">
        <v>3933</v>
      </c>
      <c r="DZ8" t="s">
        <v>2832</v>
      </c>
      <c r="EA8" t="s">
        <v>2832</v>
      </c>
      <c r="EB8" t="s">
        <v>2832</v>
      </c>
      <c r="EC8" t="s">
        <v>937</v>
      </c>
      <c r="ED8" t="s">
        <v>3934</v>
      </c>
      <c r="EF8" t="s">
        <v>3935</v>
      </c>
      <c r="EH8" t="s">
        <v>2494</v>
      </c>
      <c r="EI8" t="s">
        <v>937</v>
      </c>
      <c r="EJ8" t="s">
        <v>3434</v>
      </c>
      <c r="EK8" t="s">
        <v>3434</v>
      </c>
      <c r="EL8" t="s">
        <v>3434</v>
      </c>
      <c r="EM8" t="s">
        <v>3434</v>
      </c>
      <c r="EN8" t="s">
        <v>3434</v>
      </c>
      <c r="EO8" t="s">
        <v>3936</v>
      </c>
      <c r="EP8" t="s">
        <v>3936</v>
      </c>
      <c r="EQ8" t="s">
        <v>3936</v>
      </c>
      <c r="ER8" t="s">
        <v>3937</v>
      </c>
      <c r="ES8" t="s">
        <v>3937</v>
      </c>
      <c r="ET8" t="s">
        <v>3937</v>
      </c>
      <c r="EU8" t="s">
        <v>3937</v>
      </c>
      <c r="EV8" t="s">
        <v>3937</v>
      </c>
      <c r="EW8" t="s">
        <v>3937</v>
      </c>
      <c r="EX8" t="s">
        <v>3937</v>
      </c>
      <c r="EY8" t="s">
        <v>3937</v>
      </c>
      <c r="EZ8" t="s">
        <v>3937</v>
      </c>
      <c r="FA8" t="s">
        <v>3937</v>
      </c>
      <c r="FB8" t="s">
        <v>3403</v>
      </c>
      <c r="FD8" t="s">
        <v>1804</v>
      </c>
      <c r="FH8" t="s">
        <v>3924</v>
      </c>
      <c r="FI8" t="s">
        <v>1804</v>
      </c>
      <c r="FM8" t="s">
        <v>1804</v>
      </c>
      <c r="FO8" t="s">
        <v>3339</v>
      </c>
      <c r="FT8" t="s">
        <v>3938</v>
      </c>
      <c r="FU8" t="s">
        <v>3938</v>
      </c>
      <c r="FV8" t="s">
        <v>3938</v>
      </c>
      <c r="FW8" t="s">
        <v>3938</v>
      </c>
      <c r="FX8" t="s">
        <v>3939</v>
      </c>
      <c r="FY8" t="s">
        <v>3939</v>
      </c>
      <c r="FZ8" t="s">
        <v>3939</v>
      </c>
      <c r="GA8" t="s">
        <v>3940</v>
      </c>
      <c r="GB8" t="s">
        <v>3940</v>
      </c>
      <c r="GC8" t="s">
        <v>3940</v>
      </c>
      <c r="GE8" t="s">
        <v>3941</v>
      </c>
      <c r="GF8" t="s">
        <v>3941</v>
      </c>
      <c r="GG8" t="s">
        <v>3941</v>
      </c>
      <c r="GH8" t="s">
        <v>3941</v>
      </c>
      <c r="GI8" t="s">
        <v>3941</v>
      </c>
      <c r="GJ8" t="s">
        <v>3941</v>
      </c>
      <c r="GK8" t="s">
        <v>3941</v>
      </c>
      <c r="GL8" t="s">
        <v>3941</v>
      </c>
      <c r="GM8" t="s">
        <v>3941</v>
      </c>
      <c r="GN8" t="s">
        <v>3941</v>
      </c>
      <c r="GO8" t="s">
        <v>1804</v>
      </c>
      <c r="GP8" t="s">
        <v>937</v>
      </c>
      <c r="GR8" t="s">
        <v>937</v>
      </c>
      <c r="GS8" t="s">
        <v>937</v>
      </c>
      <c r="GU8" t="s">
        <v>3942</v>
      </c>
      <c r="GV8" t="s">
        <v>3942</v>
      </c>
      <c r="GW8" t="s">
        <v>3942</v>
      </c>
      <c r="GX8" t="s">
        <v>3702</v>
      </c>
      <c r="GY8" t="s">
        <v>3943</v>
      </c>
      <c r="GZ8" t="s">
        <v>3943</v>
      </c>
      <c r="HA8" t="s">
        <v>3943</v>
      </c>
      <c r="HK8" t="s">
        <v>3944</v>
      </c>
      <c r="HL8" t="s">
        <v>1629</v>
      </c>
      <c r="HM8" t="s">
        <v>1629</v>
      </c>
      <c r="HN8" t="s">
        <v>3945</v>
      </c>
      <c r="HO8" t="s">
        <v>3945</v>
      </c>
      <c r="HP8" t="s">
        <v>3945</v>
      </c>
      <c r="HQ8" t="s">
        <v>3945</v>
      </c>
      <c r="HR8" t="s">
        <v>3945</v>
      </c>
      <c r="HS8" t="s">
        <v>3946</v>
      </c>
      <c r="HT8" t="s">
        <v>3947</v>
      </c>
      <c r="HU8" t="s">
        <v>3948</v>
      </c>
      <c r="HZ8" t="s">
        <v>1629</v>
      </c>
      <c r="IB8" t="s">
        <v>3751</v>
      </c>
      <c r="IC8" t="s">
        <v>3949</v>
      </c>
      <c r="IF8" t="s">
        <v>3925</v>
      </c>
      <c r="II8" t="s">
        <v>3817</v>
      </c>
      <c r="IK8" t="s">
        <v>3377</v>
      </c>
      <c r="IL8" t="s">
        <v>3377</v>
      </c>
      <c r="IM8" t="s">
        <v>3377</v>
      </c>
      <c r="IN8" t="s">
        <v>3377</v>
      </c>
      <c r="IO8" t="s">
        <v>3377</v>
      </c>
      <c r="IP8" t="s">
        <v>3377</v>
      </c>
      <c r="IQ8" t="s">
        <v>3377</v>
      </c>
      <c r="IR8" t="s">
        <v>3377</v>
      </c>
      <c r="IS8" t="s">
        <v>3950</v>
      </c>
      <c r="IT8" t="s">
        <v>1826</v>
      </c>
      <c r="IU8" t="s">
        <v>1826</v>
      </c>
      <c r="IV8" t="s">
        <v>1826</v>
      </c>
      <c r="IW8" t="s">
        <v>1826</v>
      </c>
      <c r="IX8" t="s">
        <v>1826</v>
      </c>
      <c r="IY8" t="s">
        <v>1730</v>
      </c>
      <c r="IZ8" t="s">
        <v>1629</v>
      </c>
      <c r="JB8" t="s">
        <v>3951</v>
      </c>
      <c r="JC8" t="s">
        <v>3951</v>
      </c>
      <c r="JD8" t="s">
        <v>3951</v>
      </c>
      <c r="JE8" t="s">
        <v>3951</v>
      </c>
      <c r="JF8" t="s">
        <v>3951</v>
      </c>
      <c r="JG8" t="s">
        <v>3951</v>
      </c>
      <c r="JH8" t="s">
        <v>3951</v>
      </c>
      <c r="JI8" t="s">
        <v>3951</v>
      </c>
      <c r="JJ8" t="s">
        <v>3951</v>
      </c>
      <c r="JK8" t="s">
        <v>3951</v>
      </c>
      <c r="JL8" t="s">
        <v>3158</v>
      </c>
      <c r="JM8" t="s">
        <v>3952</v>
      </c>
      <c r="JN8" t="s">
        <v>3952</v>
      </c>
      <c r="JO8" t="s">
        <v>3952</v>
      </c>
      <c r="JP8" t="s">
        <v>3952</v>
      </c>
      <c r="JQ8" t="s">
        <v>3952</v>
      </c>
      <c r="JR8" t="s">
        <v>3428</v>
      </c>
      <c r="JS8" t="s">
        <v>3428</v>
      </c>
      <c r="JT8" t="s">
        <v>3428</v>
      </c>
      <c r="JU8" t="s">
        <v>1629</v>
      </c>
      <c r="JW8" t="s">
        <v>3929</v>
      </c>
      <c r="JX8" t="s">
        <v>3929</v>
      </c>
      <c r="JY8" t="s">
        <v>3929</v>
      </c>
      <c r="JZ8" t="s">
        <v>1629</v>
      </c>
      <c r="KA8" t="s">
        <v>2832</v>
      </c>
      <c r="KB8" t="s">
        <v>1629</v>
      </c>
      <c r="KC8" t="s">
        <v>1730</v>
      </c>
      <c r="KF8" t="s">
        <v>1730</v>
      </c>
      <c r="KG8" t="s">
        <v>3797</v>
      </c>
      <c r="KH8" t="s">
        <v>1629</v>
      </c>
      <c r="KI8" t="s">
        <v>3953</v>
      </c>
      <c r="KJ8" t="s">
        <v>3953</v>
      </c>
      <c r="KK8" t="s">
        <v>3953</v>
      </c>
      <c r="KL8" t="s">
        <v>3953</v>
      </c>
      <c r="KM8" t="s">
        <v>3953</v>
      </c>
      <c r="KN8" t="s">
        <v>3925</v>
      </c>
      <c r="KO8" t="s">
        <v>3954</v>
      </c>
      <c r="KP8" t="s">
        <v>1730</v>
      </c>
      <c r="KQ8" t="s">
        <v>3955</v>
      </c>
      <c r="KR8" t="s">
        <v>3956</v>
      </c>
      <c r="KS8" t="s">
        <v>3109</v>
      </c>
      <c r="KV8" t="s">
        <v>3957</v>
      </c>
      <c r="KZ8" t="s">
        <v>3958</v>
      </c>
      <c r="LA8" t="s">
        <v>2494</v>
      </c>
      <c r="LB8" t="s">
        <v>3959</v>
      </c>
      <c r="LC8" t="s">
        <v>3959</v>
      </c>
      <c r="LD8" t="s">
        <v>3959</v>
      </c>
      <c r="LE8" t="s">
        <v>3959</v>
      </c>
      <c r="LF8" t="s">
        <v>3959</v>
      </c>
      <c r="LG8" t="s">
        <v>3959</v>
      </c>
      <c r="LH8" t="s">
        <v>3959</v>
      </c>
      <c r="LI8" t="s">
        <v>3959</v>
      </c>
      <c r="LJ8" t="s">
        <v>3959</v>
      </c>
      <c r="LK8" t="s">
        <v>3959</v>
      </c>
      <c r="LL8" t="s">
        <v>3959</v>
      </c>
      <c r="LM8" t="s">
        <v>3959</v>
      </c>
      <c r="LN8" t="s">
        <v>3959</v>
      </c>
      <c r="LO8" t="s">
        <v>3959</v>
      </c>
      <c r="LR8" t="s">
        <v>933</v>
      </c>
      <c r="LS8" t="s">
        <v>3434</v>
      </c>
      <c r="LT8" t="s">
        <v>3434</v>
      </c>
      <c r="LU8" t="s">
        <v>3434</v>
      </c>
      <c r="LV8" t="s">
        <v>3434</v>
      </c>
      <c r="LW8" t="s">
        <v>3434</v>
      </c>
      <c r="LY8" t="s">
        <v>3960</v>
      </c>
      <c r="LZ8" t="s">
        <v>3961</v>
      </c>
      <c r="MA8" t="s">
        <v>3962</v>
      </c>
      <c r="MB8" t="s">
        <v>1730</v>
      </c>
      <c r="MC8" t="s">
        <v>1629</v>
      </c>
      <c r="ME8" s="37" t="s">
        <v>2469</v>
      </c>
      <c r="MF8" t="s">
        <v>1629</v>
      </c>
      <c r="MG8" t="s">
        <v>1730</v>
      </c>
      <c r="MI8" t="s">
        <v>1629</v>
      </c>
      <c r="MJ8" t="s">
        <v>3176</v>
      </c>
      <c r="MK8" t="s">
        <v>3963</v>
      </c>
      <c r="ML8" t="s">
        <v>3963</v>
      </c>
      <c r="MM8" t="s">
        <v>3963</v>
      </c>
      <c r="MN8" t="s">
        <v>3963</v>
      </c>
      <c r="MO8" t="s">
        <v>3963</v>
      </c>
      <c r="MP8" t="s">
        <v>3963</v>
      </c>
      <c r="MQ8" t="s">
        <v>3963</v>
      </c>
      <c r="MR8" t="s">
        <v>3963</v>
      </c>
      <c r="MS8" t="s">
        <v>3963</v>
      </c>
      <c r="MT8" t="s">
        <v>3963</v>
      </c>
      <c r="MV8" t="s">
        <v>1629</v>
      </c>
      <c r="MW8" t="s">
        <v>3964</v>
      </c>
      <c r="MX8" t="s">
        <v>3010</v>
      </c>
      <c r="MZ8" t="s">
        <v>3279</v>
      </c>
      <c r="NA8" t="s">
        <v>3965</v>
      </c>
      <c r="NC8" t="s">
        <v>3966</v>
      </c>
      <c r="ND8" t="s">
        <v>3966</v>
      </c>
      <c r="NE8" t="s">
        <v>3966</v>
      </c>
      <c r="NF8" t="s">
        <v>3966</v>
      </c>
      <c r="NG8" t="s">
        <v>3966</v>
      </c>
      <c r="NH8" t="s">
        <v>3966</v>
      </c>
      <c r="NI8" t="s">
        <v>3966</v>
      </c>
      <c r="NJ8" t="s">
        <v>3966</v>
      </c>
      <c r="NK8" t="s">
        <v>1629</v>
      </c>
      <c r="NN8" t="s">
        <v>3745</v>
      </c>
      <c r="NO8" t="s">
        <v>1730</v>
      </c>
      <c r="NS8" t="s">
        <v>3967</v>
      </c>
      <c r="NT8" t="s">
        <v>1629</v>
      </c>
      <c r="NV8" t="s">
        <v>3968</v>
      </c>
      <c r="NW8" t="s">
        <v>1629</v>
      </c>
      <c r="NX8" t="s">
        <v>1629</v>
      </c>
      <c r="NZ8" t="s">
        <v>3969</v>
      </c>
      <c r="OA8" t="s">
        <v>3702</v>
      </c>
      <c r="OB8" t="s">
        <v>3767</v>
      </c>
      <c r="OC8" t="s">
        <v>1654</v>
      </c>
      <c r="OD8" t="s">
        <v>3970</v>
      </c>
      <c r="OE8" t="s">
        <v>3971</v>
      </c>
      <c r="OF8" t="s">
        <v>3971</v>
      </c>
      <c r="OG8" t="s">
        <v>3971</v>
      </c>
      <c r="OH8" t="s">
        <v>3971</v>
      </c>
      <c r="OI8" t="s">
        <v>3971</v>
      </c>
      <c r="OJ8" s="37" t="s">
        <v>934</v>
      </c>
      <c r="OK8" t="s">
        <v>3972</v>
      </c>
      <c r="OL8" t="s">
        <v>3973</v>
      </c>
      <c r="OM8" t="s">
        <v>3141</v>
      </c>
      <c r="ON8" t="s">
        <v>3141</v>
      </c>
      <c r="OO8" t="s">
        <v>3141</v>
      </c>
      <c r="OT8" t="s">
        <v>3974</v>
      </c>
      <c r="OU8" t="s">
        <v>3974</v>
      </c>
      <c r="OV8" t="s">
        <v>3974</v>
      </c>
      <c r="OW8" t="s">
        <v>3974</v>
      </c>
      <c r="OX8" t="s">
        <v>3974</v>
      </c>
      <c r="OY8" t="s">
        <v>3974</v>
      </c>
      <c r="OZ8" t="s">
        <v>3974</v>
      </c>
      <c r="PB8" t="s">
        <v>3975</v>
      </c>
      <c r="PE8" t="s">
        <v>3976</v>
      </c>
      <c r="PF8" t="s">
        <v>3976</v>
      </c>
      <c r="PG8" t="s">
        <v>3976</v>
      </c>
      <c r="PH8" t="s">
        <v>3976</v>
      </c>
      <c r="PI8" t="s">
        <v>3976</v>
      </c>
      <c r="PK8" t="s">
        <v>3679</v>
      </c>
      <c r="PN8" t="s">
        <v>3376</v>
      </c>
      <c r="PO8" t="s">
        <v>3977</v>
      </c>
      <c r="PP8" t="s">
        <v>3977</v>
      </c>
      <c r="PQ8" t="s">
        <v>3977</v>
      </c>
      <c r="PR8" t="s">
        <v>3977</v>
      </c>
      <c r="PS8" t="s">
        <v>3977</v>
      </c>
      <c r="PT8" t="s">
        <v>3977</v>
      </c>
      <c r="PU8" t="s">
        <v>3977</v>
      </c>
      <c r="PV8" t="s">
        <v>3977</v>
      </c>
      <c r="PW8" t="s">
        <v>3978</v>
      </c>
      <c r="PY8" t="s">
        <v>1654</v>
      </c>
      <c r="PZ8" t="s">
        <v>1654</v>
      </c>
      <c r="QC8" t="s">
        <v>3979</v>
      </c>
      <c r="QD8" t="s">
        <v>3979</v>
      </c>
      <c r="QE8" t="s">
        <v>3979</v>
      </c>
      <c r="QF8" t="s">
        <v>3979</v>
      </c>
      <c r="QG8" t="s">
        <v>3979</v>
      </c>
      <c r="QH8" t="s">
        <v>3980</v>
      </c>
      <c r="QI8" t="s">
        <v>3980</v>
      </c>
      <c r="QJ8" t="s">
        <v>3980</v>
      </c>
      <c r="QK8" t="s">
        <v>3980</v>
      </c>
      <c r="QL8" t="s">
        <v>3980</v>
      </c>
      <c r="QM8" t="s">
        <v>3629</v>
      </c>
      <c r="QN8" t="s">
        <v>3629</v>
      </c>
      <c r="QO8" t="s">
        <v>3428</v>
      </c>
      <c r="QP8" t="s">
        <v>3428</v>
      </c>
      <c r="QQ8" t="s">
        <v>3428</v>
      </c>
      <c r="QR8" t="s">
        <v>1654</v>
      </c>
      <c r="QT8" t="s">
        <v>2376</v>
      </c>
      <c r="QU8" t="s">
        <v>2832</v>
      </c>
      <c r="QV8" t="s">
        <v>2832</v>
      </c>
      <c r="QW8" t="s">
        <v>2832</v>
      </c>
      <c r="QX8" t="s">
        <v>1654</v>
      </c>
      <c r="QY8" t="s">
        <v>3981</v>
      </c>
      <c r="QZ8" t="s">
        <v>3981</v>
      </c>
      <c r="RA8" t="s">
        <v>3981</v>
      </c>
      <c r="RB8" t="s">
        <v>3981</v>
      </c>
      <c r="RC8" t="s">
        <v>3981</v>
      </c>
      <c r="RD8" t="s">
        <v>3981</v>
      </c>
      <c r="RE8" t="s">
        <v>3981</v>
      </c>
      <c r="RF8" t="s">
        <v>3981</v>
      </c>
      <c r="RG8" t="s">
        <v>3981</v>
      </c>
      <c r="RH8" t="s">
        <v>3981</v>
      </c>
      <c r="RM8" t="s">
        <v>3982</v>
      </c>
      <c r="RN8" t="s">
        <v>3983</v>
      </c>
      <c r="RO8" t="s">
        <v>3984</v>
      </c>
      <c r="RR8" t="s">
        <v>1654</v>
      </c>
      <c r="RU8" t="s">
        <v>1654</v>
      </c>
      <c r="RV8" t="s">
        <v>3985</v>
      </c>
      <c r="SD8" t="s">
        <v>932</v>
      </c>
      <c r="SE8" t="s">
        <v>3986</v>
      </c>
      <c r="SG8" s="37" t="s">
        <v>3987</v>
      </c>
      <c r="SH8" t="s">
        <v>3978</v>
      </c>
      <c r="SI8" t="s">
        <v>3978</v>
      </c>
      <c r="SJ8" t="s">
        <v>3978</v>
      </c>
      <c r="SK8" t="s">
        <v>3978</v>
      </c>
      <c r="SL8" t="s">
        <v>3978</v>
      </c>
      <c r="SM8" t="s">
        <v>3978</v>
      </c>
      <c r="SN8" t="s">
        <v>3978</v>
      </c>
      <c r="SO8" t="s">
        <v>3978</v>
      </c>
      <c r="SP8" t="s">
        <v>3978</v>
      </c>
      <c r="SQ8" t="s">
        <v>3978</v>
      </c>
      <c r="SR8" t="s">
        <v>2376</v>
      </c>
      <c r="SS8" t="s">
        <v>3434</v>
      </c>
      <c r="ST8" t="s">
        <v>3434</v>
      </c>
      <c r="SU8" t="s">
        <v>3434</v>
      </c>
      <c r="SV8" t="s">
        <v>3434</v>
      </c>
      <c r="SW8" t="s">
        <v>3434</v>
      </c>
      <c r="SY8" t="s">
        <v>1654</v>
      </c>
      <c r="SZ8" t="s">
        <v>3988</v>
      </c>
      <c r="TC8" t="s">
        <v>1654</v>
      </c>
      <c r="TE8" t="s">
        <v>3989</v>
      </c>
      <c r="TF8" t="s">
        <v>3989</v>
      </c>
      <c r="TG8" t="s">
        <v>3989</v>
      </c>
      <c r="TH8" t="s">
        <v>3989</v>
      </c>
      <c r="TI8" t="s">
        <v>3989</v>
      </c>
      <c r="TJ8" t="s">
        <v>3927</v>
      </c>
      <c r="TK8" t="s">
        <v>3147</v>
      </c>
      <c r="TL8" t="s">
        <v>3990</v>
      </c>
      <c r="TP8" t="s">
        <v>3991</v>
      </c>
      <c r="TQ8" t="s">
        <v>3992</v>
      </c>
      <c r="TV8" t="s">
        <v>3452</v>
      </c>
      <c r="TW8" t="s">
        <v>2858</v>
      </c>
      <c r="TX8" t="s">
        <v>2864</v>
      </c>
      <c r="TZ8" t="s">
        <v>3441</v>
      </c>
      <c r="UA8" t="s">
        <v>3441</v>
      </c>
      <c r="UB8" t="s">
        <v>3441</v>
      </c>
      <c r="UC8" t="s">
        <v>3441</v>
      </c>
      <c r="UD8" t="s">
        <v>3441</v>
      </c>
      <c r="UE8" t="s">
        <v>3441</v>
      </c>
      <c r="UF8" t="s">
        <v>3441</v>
      </c>
      <c r="UG8" t="s">
        <v>3441</v>
      </c>
      <c r="UI8" t="s">
        <v>3993</v>
      </c>
      <c r="UJ8" t="s">
        <v>3993</v>
      </c>
      <c r="UK8" t="s">
        <v>3993</v>
      </c>
      <c r="UL8" t="s">
        <v>3993</v>
      </c>
      <c r="UM8" t="s">
        <v>3993</v>
      </c>
      <c r="UN8" t="s">
        <v>3993</v>
      </c>
      <c r="UO8" t="s">
        <v>3993</v>
      </c>
      <c r="UP8" t="s">
        <v>3993</v>
      </c>
      <c r="UQ8" t="s">
        <v>3993</v>
      </c>
      <c r="UR8" t="s">
        <v>3993</v>
      </c>
      <c r="UT8" t="s">
        <v>3403</v>
      </c>
      <c r="UW8" t="s">
        <v>1654</v>
      </c>
      <c r="UZ8" t="s">
        <v>3994</v>
      </c>
      <c r="VA8" t="s">
        <v>3994</v>
      </c>
      <c r="VB8" t="s">
        <v>3994</v>
      </c>
      <c r="VC8" t="s">
        <v>3994</v>
      </c>
      <c r="VD8" t="s">
        <v>3994</v>
      </c>
      <c r="VE8" t="s">
        <v>3994</v>
      </c>
      <c r="VF8" t="s">
        <v>3994</v>
      </c>
      <c r="VG8" t="s">
        <v>3994</v>
      </c>
      <c r="VH8" t="s">
        <v>3994</v>
      </c>
      <c r="VI8" t="s">
        <v>3994</v>
      </c>
      <c r="VM8" t="s">
        <v>3995</v>
      </c>
      <c r="VN8" t="s">
        <v>3995</v>
      </c>
      <c r="VO8" t="s">
        <v>3995</v>
      </c>
      <c r="VP8" t="s">
        <v>3996</v>
      </c>
      <c r="VQ8" t="s">
        <v>3452</v>
      </c>
      <c r="VR8" t="s">
        <v>1654</v>
      </c>
      <c r="VT8" t="s">
        <v>3702</v>
      </c>
      <c r="VW8" t="s">
        <v>3924</v>
      </c>
      <c r="VX8" t="s">
        <v>3428</v>
      </c>
      <c r="VY8" t="s">
        <v>3428</v>
      </c>
      <c r="VZ8" t="s">
        <v>3428</v>
      </c>
      <c r="WC8" t="s">
        <v>2832</v>
      </c>
      <c r="WD8" t="s">
        <v>2832</v>
      </c>
      <c r="WE8" t="s">
        <v>2832</v>
      </c>
      <c r="WG8" t="s">
        <v>2553</v>
      </c>
      <c r="WJ8" t="s">
        <v>2494</v>
      </c>
      <c r="WM8" t="s">
        <v>3434</v>
      </c>
      <c r="WN8" t="s">
        <v>3434</v>
      </c>
      <c r="WO8" t="s">
        <v>3434</v>
      </c>
      <c r="WP8" t="s">
        <v>3434</v>
      </c>
      <c r="WQ8" t="s">
        <v>3434</v>
      </c>
      <c r="WS8" t="s">
        <v>3403</v>
      </c>
      <c r="WV8" t="s">
        <v>3702</v>
      </c>
      <c r="WX8" t="s">
        <v>3997</v>
      </c>
      <c r="WY8" t="s">
        <v>3997</v>
      </c>
      <c r="WZ8" t="s">
        <v>3997</v>
      </c>
      <c r="XA8" t="s">
        <v>3997</v>
      </c>
      <c r="XB8" t="s">
        <v>3997</v>
      </c>
      <c r="XD8" t="s">
        <v>3998</v>
      </c>
      <c r="XE8" t="s">
        <v>3999</v>
      </c>
      <c r="XG8" t="s">
        <v>3446</v>
      </c>
      <c r="XI8" t="s">
        <v>4000</v>
      </c>
      <c r="XJ8" t="s">
        <v>4001</v>
      </c>
      <c r="XK8" t="s">
        <v>4001</v>
      </c>
      <c r="XL8" t="s">
        <v>4001</v>
      </c>
      <c r="XM8" t="s">
        <v>4001</v>
      </c>
      <c r="XN8" t="s">
        <v>4001</v>
      </c>
      <c r="XO8" t="s">
        <v>4001</v>
      </c>
      <c r="XP8" t="s">
        <v>4001</v>
      </c>
      <c r="XQ8" t="s">
        <v>4001</v>
      </c>
      <c r="XR8" t="s">
        <v>4001</v>
      </c>
      <c r="XS8" t="s">
        <v>4001</v>
      </c>
      <c r="XT8" t="s">
        <v>4001</v>
      </c>
      <c r="XU8" t="s">
        <v>4001</v>
      </c>
      <c r="XV8" t="s">
        <v>4001</v>
      </c>
      <c r="XW8" t="s">
        <v>4001</v>
      </c>
      <c r="XX8" t="s">
        <v>933</v>
      </c>
      <c r="XY8" t="s">
        <v>3434</v>
      </c>
      <c r="XZ8" t="s">
        <v>3434</v>
      </c>
      <c r="YA8" t="s">
        <v>3434</v>
      </c>
      <c r="YB8" t="s">
        <v>3434</v>
      </c>
      <c r="YC8" t="s">
        <v>3434</v>
      </c>
      <c r="YF8" t="s">
        <v>3988</v>
      </c>
      <c r="YG8" t="s">
        <v>4002</v>
      </c>
      <c r="YH8" t="s">
        <v>2585</v>
      </c>
      <c r="YJ8" t="s">
        <v>3926</v>
      </c>
      <c r="YL8" t="s">
        <v>3927</v>
      </c>
      <c r="YR8" t="s">
        <v>4003</v>
      </c>
      <c r="YS8" t="s">
        <v>4003</v>
      </c>
      <c r="YT8" t="s">
        <v>4003</v>
      </c>
      <c r="YU8" t="s">
        <v>4003</v>
      </c>
      <c r="YV8" t="s">
        <v>4003</v>
      </c>
      <c r="YW8" t="s">
        <v>4003</v>
      </c>
      <c r="YX8" t="s">
        <v>4003</v>
      </c>
      <c r="YY8" t="s">
        <v>4003</v>
      </c>
      <c r="YZ8" t="s">
        <v>2585</v>
      </c>
      <c r="ZB8" t="s">
        <v>1160</v>
      </c>
      <c r="ZC8" t="s">
        <v>1160</v>
      </c>
      <c r="ZD8" t="s">
        <v>1160</v>
      </c>
      <c r="ZE8" t="s">
        <v>1160</v>
      </c>
      <c r="ZF8" t="s">
        <v>1160</v>
      </c>
      <c r="ZG8" t="s">
        <v>1160</v>
      </c>
      <c r="ZH8" t="s">
        <v>1160</v>
      </c>
      <c r="ZI8" t="s">
        <v>1160</v>
      </c>
      <c r="ZJ8" t="s">
        <v>1160</v>
      </c>
      <c r="ZK8" t="s">
        <v>1160</v>
      </c>
      <c r="ZL8" t="s">
        <v>2585</v>
      </c>
      <c r="ZN8" t="s">
        <v>4004</v>
      </c>
      <c r="ZO8" t="s">
        <v>4005</v>
      </c>
      <c r="ZP8" t="s">
        <v>2628</v>
      </c>
      <c r="ZQ8" t="s">
        <v>2628</v>
      </c>
      <c r="ZR8" t="s">
        <v>2628</v>
      </c>
      <c r="ZT8" t="s">
        <v>3929</v>
      </c>
      <c r="ZU8" t="s">
        <v>3929</v>
      </c>
      <c r="ZV8" t="s">
        <v>3929</v>
      </c>
      <c r="AAB8" t="s">
        <v>3441</v>
      </c>
      <c r="AAC8" t="s">
        <v>3441</v>
      </c>
      <c r="AAD8" t="s">
        <v>3441</v>
      </c>
      <c r="AAE8" t="s">
        <v>3441</v>
      </c>
      <c r="AAF8" t="s">
        <v>3441</v>
      </c>
      <c r="AAG8" t="s">
        <v>3441</v>
      </c>
      <c r="AAH8" t="s">
        <v>3441</v>
      </c>
      <c r="AAI8" t="s">
        <v>3441</v>
      </c>
      <c r="AAJ8" t="s">
        <v>2776</v>
      </c>
      <c r="AAK8" t="s">
        <v>4005</v>
      </c>
      <c r="AAL8" t="s">
        <v>2585</v>
      </c>
      <c r="AAO8" t="s">
        <v>3099</v>
      </c>
      <c r="AAP8" t="s">
        <v>3099</v>
      </c>
      <c r="AAQ8" t="s">
        <v>3099</v>
      </c>
      <c r="AAR8" t="s">
        <v>3099</v>
      </c>
      <c r="AAS8" t="s">
        <v>3099</v>
      </c>
      <c r="AAU8" t="s">
        <v>2585</v>
      </c>
      <c r="AAV8" t="s">
        <v>4006</v>
      </c>
      <c r="AAW8" t="s">
        <v>4006</v>
      </c>
      <c r="AAX8" t="s">
        <v>4006</v>
      </c>
      <c r="AAY8" t="s">
        <v>4006</v>
      </c>
      <c r="AAZ8" t="s">
        <v>4006</v>
      </c>
      <c r="ABA8" t="s">
        <v>4007</v>
      </c>
      <c r="ABB8" t="s">
        <v>4007</v>
      </c>
      <c r="ABC8" t="s">
        <v>4007</v>
      </c>
      <c r="ABD8" t="s">
        <v>4007</v>
      </c>
      <c r="ABE8" t="s">
        <v>4007</v>
      </c>
      <c r="ABF8" t="s">
        <v>4002</v>
      </c>
      <c r="ABH8" t="s">
        <v>3340</v>
      </c>
      <c r="ABJ8" t="s">
        <v>2585</v>
      </c>
      <c r="ABK8" t="s">
        <v>3803</v>
      </c>
      <c r="ABL8" t="s">
        <v>3803</v>
      </c>
      <c r="ABM8" t="s">
        <v>3803</v>
      </c>
      <c r="ABN8" t="s">
        <v>3803</v>
      </c>
      <c r="ABO8" t="s">
        <v>3803</v>
      </c>
      <c r="ABP8" t="s">
        <v>4005</v>
      </c>
      <c r="ABQ8" t="s">
        <v>4005</v>
      </c>
      <c r="ABS8" t="s">
        <v>3804</v>
      </c>
      <c r="ABT8" t="s">
        <v>3804</v>
      </c>
      <c r="ABU8" t="s">
        <v>3804</v>
      </c>
      <c r="ABV8" t="s">
        <v>3804</v>
      </c>
      <c r="ABW8" t="s">
        <v>3804</v>
      </c>
      <c r="ABX8" t="s">
        <v>4008</v>
      </c>
      <c r="ABY8" t="s">
        <v>3088</v>
      </c>
      <c r="ABZ8" t="s">
        <v>1654</v>
      </c>
      <c r="ACA8" t="s">
        <v>3970</v>
      </c>
      <c r="ACB8" t="s">
        <v>3971</v>
      </c>
      <c r="ACC8" t="s">
        <v>3971</v>
      </c>
      <c r="ACD8" t="s">
        <v>3971</v>
      </c>
      <c r="ACE8" t="s">
        <v>3971</v>
      </c>
      <c r="ACF8" t="s">
        <v>3971</v>
      </c>
      <c r="ACG8" s="37" t="s">
        <v>934</v>
      </c>
      <c r="ACH8" t="s">
        <v>3972</v>
      </c>
      <c r="ACI8" t="s">
        <v>3141</v>
      </c>
      <c r="ACJ8" t="s">
        <v>3141</v>
      </c>
      <c r="ACK8" t="s">
        <v>3141</v>
      </c>
      <c r="ACP8" t="s">
        <v>4009</v>
      </c>
      <c r="ACQ8" t="s">
        <v>4009</v>
      </c>
      <c r="ACR8" t="s">
        <v>4009</v>
      </c>
      <c r="ACS8" t="s">
        <v>4009</v>
      </c>
      <c r="ACT8" t="s">
        <v>4009</v>
      </c>
      <c r="ACU8" t="s">
        <v>4009</v>
      </c>
      <c r="ACV8" t="s">
        <v>4009</v>
      </c>
      <c r="ACW8" t="s">
        <v>3975</v>
      </c>
      <c r="ACZ8" t="s">
        <v>3679</v>
      </c>
      <c r="ADB8" t="s">
        <v>3376</v>
      </c>
      <c r="ADC8" t="s">
        <v>3977</v>
      </c>
      <c r="ADD8" t="s">
        <v>3977</v>
      </c>
      <c r="ADE8" t="s">
        <v>3977</v>
      </c>
      <c r="ADF8" t="s">
        <v>3977</v>
      </c>
      <c r="ADG8" t="s">
        <v>3977</v>
      </c>
      <c r="ADH8" t="s">
        <v>3977</v>
      </c>
      <c r="ADI8" t="s">
        <v>3977</v>
      </c>
      <c r="ADJ8" t="s">
        <v>3977</v>
      </c>
      <c r="ADL8" t="s">
        <v>1654</v>
      </c>
      <c r="ADM8" t="s">
        <v>1654</v>
      </c>
      <c r="ADP8" t="s">
        <v>3979</v>
      </c>
      <c r="ADQ8" t="s">
        <v>3979</v>
      </c>
      <c r="ADR8" t="s">
        <v>3979</v>
      </c>
      <c r="ADS8" t="s">
        <v>3979</v>
      </c>
      <c r="ADT8" t="s">
        <v>3979</v>
      </c>
      <c r="ADU8" t="s">
        <v>3980</v>
      </c>
      <c r="ADV8" t="s">
        <v>3980</v>
      </c>
      <c r="ADW8" t="s">
        <v>3980</v>
      </c>
      <c r="ADX8" t="s">
        <v>3980</v>
      </c>
      <c r="ADY8" t="s">
        <v>3980</v>
      </c>
      <c r="ADZ8" t="s">
        <v>3428</v>
      </c>
      <c r="AEA8" t="s">
        <v>3428</v>
      </c>
      <c r="AEB8" t="s">
        <v>3428</v>
      </c>
      <c r="AEC8" t="s">
        <v>1654</v>
      </c>
      <c r="AEE8" t="s">
        <v>2376</v>
      </c>
      <c r="AEF8" t="s">
        <v>2832</v>
      </c>
      <c r="AEG8" t="s">
        <v>2832</v>
      </c>
      <c r="AEH8" t="s">
        <v>2832</v>
      </c>
      <c r="AEI8" t="s">
        <v>1654</v>
      </c>
      <c r="AEM8" t="s">
        <v>4010</v>
      </c>
      <c r="AEN8" t="s">
        <v>3983</v>
      </c>
      <c r="AEO8" t="s">
        <v>3984</v>
      </c>
      <c r="AEP8" t="s">
        <v>1654</v>
      </c>
      <c r="AER8" t="s">
        <v>1654</v>
      </c>
      <c r="AEU8" t="s">
        <v>932</v>
      </c>
      <c r="AEV8" t="s">
        <v>4011</v>
      </c>
      <c r="AEW8" t="s">
        <v>4011</v>
      </c>
      <c r="AEX8" t="s">
        <v>4011</v>
      </c>
      <c r="AEY8" t="s">
        <v>3986</v>
      </c>
      <c r="AFA8" s="37" t="s">
        <v>3987</v>
      </c>
      <c r="AFC8" t="s">
        <v>2376</v>
      </c>
      <c r="AFD8" t="s">
        <v>3434</v>
      </c>
      <c r="AFE8" t="s">
        <v>3434</v>
      </c>
      <c r="AFF8" t="s">
        <v>3434</v>
      </c>
      <c r="AFG8" t="s">
        <v>3434</v>
      </c>
      <c r="AFH8" t="s">
        <v>3434</v>
      </c>
      <c r="AFI8" t="s">
        <v>1654</v>
      </c>
      <c r="AFJ8" t="s">
        <v>3988</v>
      </c>
      <c r="AFM8" t="s">
        <v>1654</v>
      </c>
      <c r="AFO8" t="s">
        <v>3927</v>
      </c>
      <c r="AFP8" t="s">
        <v>3147</v>
      </c>
      <c r="AFQ8" t="s">
        <v>3990</v>
      </c>
      <c r="AFT8" t="s">
        <v>3992</v>
      </c>
      <c r="AFV8" t="s">
        <v>3452</v>
      </c>
      <c r="AFW8" t="s">
        <v>2858</v>
      </c>
      <c r="AFX8" t="s">
        <v>2864</v>
      </c>
      <c r="AFY8" t="s">
        <v>3441</v>
      </c>
      <c r="AFZ8" t="s">
        <v>3441</v>
      </c>
      <c r="AGA8" t="s">
        <v>3441</v>
      </c>
      <c r="AGB8" t="s">
        <v>3441</v>
      </c>
      <c r="AGC8" t="s">
        <v>3441</v>
      </c>
      <c r="AGD8" t="s">
        <v>3441</v>
      </c>
      <c r="AGE8" t="s">
        <v>3441</v>
      </c>
      <c r="AGF8" t="s">
        <v>3441</v>
      </c>
      <c r="AGJ8" t="s">
        <v>3403</v>
      </c>
      <c r="AGR8" t="s">
        <v>3452</v>
      </c>
      <c r="AGS8" t="s">
        <v>1654</v>
      </c>
      <c r="AGU8" t="s">
        <v>3702</v>
      </c>
      <c r="AGV8" t="s">
        <v>1654</v>
      </c>
      <c r="AGW8" t="s">
        <v>3972</v>
      </c>
      <c r="AGX8" s="37" t="s">
        <v>2925</v>
      </c>
      <c r="AHC8" t="s">
        <v>4012</v>
      </c>
      <c r="AHD8" t="s">
        <v>3974</v>
      </c>
      <c r="AHE8" t="s">
        <v>3974</v>
      </c>
      <c r="AHF8" t="s">
        <v>3974</v>
      </c>
      <c r="AHG8" t="s">
        <v>3974</v>
      </c>
      <c r="AHH8" t="s">
        <v>3974</v>
      </c>
      <c r="AHI8" t="s">
        <v>3974</v>
      </c>
      <c r="AHJ8" t="s">
        <v>3974</v>
      </c>
      <c r="AHK8" t="s">
        <v>3975</v>
      </c>
      <c r="AHO8" t="s">
        <v>3679</v>
      </c>
      <c r="AHQ8" t="s">
        <v>4013</v>
      </c>
      <c r="AHR8" t="s">
        <v>1725</v>
      </c>
      <c r="AHS8" t="s">
        <v>1725</v>
      </c>
      <c r="AHT8" t="s">
        <v>1725</v>
      </c>
      <c r="AHU8" t="s">
        <v>1725</v>
      </c>
      <c r="AHV8" t="s">
        <v>1725</v>
      </c>
      <c r="AHW8" t="s">
        <v>1725</v>
      </c>
      <c r="AHX8" t="s">
        <v>1725</v>
      </c>
      <c r="AHY8" t="s">
        <v>1725</v>
      </c>
      <c r="AIA8" t="s">
        <v>1654</v>
      </c>
      <c r="AIF8" t="s">
        <v>3979</v>
      </c>
      <c r="AIG8" t="s">
        <v>3979</v>
      </c>
      <c r="AIH8" t="s">
        <v>3979</v>
      </c>
      <c r="AII8" t="s">
        <v>3979</v>
      </c>
      <c r="AIJ8" t="s">
        <v>3979</v>
      </c>
      <c r="AIK8" t="s">
        <v>3335</v>
      </c>
      <c r="AIL8" t="s">
        <v>3335</v>
      </c>
      <c r="AIM8" t="s">
        <v>3335</v>
      </c>
      <c r="AIN8" t="s">
        <v>3335</v>
      </c>
      <c r="AIO8" t="s">
        <v>3335</v>
      </c>
      <c r="AIP8" t="s">
        <v>3428</v>
      </c>
      <c r="AIQ8" t="s">
        <v>3428</v>
      </c>
      <c r="AIR8" t="s">
        <v>3428</v>
      </c>
      <c r="AIU8" t="s">
        <v>2832</v>
      </c>
      <c r="AIV8" t="s">
        <v>2832</v>
      </c>
      <c r="AIW8" t="s">
        <v>2832</v>
      </c>
      <c r="AIX8" t="s">
        <v>1654</v>
      </c>
      <c r="AJD8" t="s">
        <v>3339</v>
      </c>
      <c r="AJE8" t="s">
        <v>1654</v>
      </c>
      <c r="AJF8" t="s">
        <v>3983</v>
      </c>
      <c r="AJG8" t="s">
        <v>3189</v>
      </c>
      <c r="AJH8" t="s">
        <v>3189</v>
      </c>
      <c r="AJI8" t="s">
        <v>3189</v>
      </c>
      <c r="AJJ8" t="s">
        <v>3189</v>
      </c>
      <c r="AJK8" t="s">
        <v>3189</v>
      </c>
      <c r="AJL8" t="s">
        <v>3189</v>
      </c>
      <c r="AJM8" t="s">
        <v>3189</v>
      </c>
      <c r="AJN8" t="s">
        <v>3189</v>
      </c>
      <c r="AJO8" t="s">
        <v>3784</v>
      </c>
      <c r="AJP8" t="s">
        <v>1654</v>
      </c>
      <c r="AJQ8" t="s">
        <v>1654</v>
      </c>
      <c r="AJT8" t="s">
        <v>932</v>
      </c>
      <c r="AJU8" t="s">
        <v>3986</v>
      </c>
      <c r="AJV8" s="37" t="s">
        <v>3987</v>
      </c>
      <c r="AJY8" t="s">
        <v>3434</v>
      </c>
      <c r="AJZ8" t="s">
        <v>3434</v>
      </c>
      <c r="AKA8" t="s">
        <v>3434</v>
      </c>
      <c r="AKB8" t="s">
        <v>3434</v>
      </c>
      <c r="AKC8" t="s">
        <v>3434</v>
      </c>
      <c r="AKD8" t="s">
        <v>1654</v>
      </c>
      <c r="AKE8" t="s">
        <v>3435</v>
      </c>
      <c r="AKH8" t="s">
        <v>4014</v>
      </c>
      <c r="AKI8" t="s">
        <v>4014</v>
      </c>
      <c r="AKJ8" t="s">
        <v>4014</v>
      </c>
      <c r="AKK8" t="s">
        <v>4014</v>
      </c>
      <c r="AKL8" t="s">
        <v>4014</v>
      </c>
      <c r="AKM8" t="s">
        <v>1654</v>
      </c>
      <c r="AKO8" t="s">
        <v>3147</v>
      </c>
      <c r="AKQ8" t="s">
        <v>3990</v>
      </c>
      <c r="AKT8" t="s">
        <v>4015</v>
      </c>
      <c r="AKU8" t="s">
        <v>4015</v>
      </c>
      <c r="AKV8" t="s">
        <v>4015</v>
      </c>
      <c r="AKW8" t="s">
        <v>4015</v>
      </c>
      <c r="AKX8" t="s">
        <v>4015</v>
      </c>
      <c r="AKY8" t="s">
        <v>3992</v>
      </c>
      <c r="AKZ8" t="s">
        <v>4016</v>
      </c>
      <c r="ALB8" t="s">
        <v>3964</v>
      </c>
      <c r="ALC8" t="s">
        <v>1654</v>
      </c>
      <c r="ALD8" t="s">
        <v>2864</v>
      </c>
      <c r="ALF8" t="s">
        <v>3441</v>
      </c>
      <c r="ALG8" t="s">
        <v>3441</v>
      </c>
      <c r="ALH8" t="s">
        <v>3441</v>
      </c>
      <c r="ALI8" t="s">
        <v>3441</v>
      </c>
      <c r="ALJ8" t="s">
        <v>3441</v>
      </c>
      <c r="ALK8" t="s">
        <v>3441</v>
      </c>
      <c r="ALL8" t="s">
        <v>3441</v>
      </c>
      <c r="ALM8" t="s">
        <v>3441</v>
      </c>
      <c r="ALP8" t="s">
        <v>3403</v>
      </c>
      <c r="ALY8" t="s">
        <v>1654</v>
      </c>
      <c r="AMA8" t="s">
        <v>4017</v>
      </c>
      <c r="AMB8" t="s">
        <v>3702</v>
      </c>
      <c r="AMD8" t="s">
        <v>1654</v>
      </c>
      <c r="AME8" t="s">
        <v>3972</v>
      </c>
      <c r="AMF8" s="37" t="s">
        <v>934</v>
      </c>
      <c r="AMG8" t="s">
        <v>3141</v>
      </c>
      <c r="AMH8" t="s">
        <v>3141</v>
      </c>
      <c r="AMI8" t="s">
        <v>3141</v>
      </c>
      <c r="AML8" t="s">
        <v>3975</v>
      </c>
      <c r="AMQ8" t="s">
        <v>4013</v>
      </c>
      <c r="AMR8" t="s">
        <v>1725</v>
      </c>
      <c r="AMS8" t="s">
        <v>1725</v>
      </c>
      <c r="AMT8" t="s">
        <v>1725</v>
      </c>
      <c r="AMU8" t="s">
        <v>1725</v>
      </c>
      <c r="AMV8" t="s">
        <v>1725</v>
      </c>
      <c r="AMW8" t="s">
        <v>1725</v>
      </c>
      <c r="AMX8" t="s">
        <v>1725</v>
      </c>
      <c r="AMY8" t="s">
        <v>1725</v>
      </c>
      <c r="ANA8" t="s">
        <v>1654</v>
      </c>
      <c r="ANB8" t="s">
        <v>1654</v>
      </c>
      <c r="ANE8" t="s">
        <v>3979</v>
      </c>
      <c r="ANF8" t="s">
        <v>3979</v>
      </c>
      <c r="ANG8" t="s">
        <v>3979</v>
      </c>
      <c r="ANH8" t="s">
        <v>3979</v>
      </c>
      <c r="ANI8" t="s">
        <v>3979</v>
      </c>
      <c r="ANJ8" t="s">
        <v>2485</v>
      </c>
      <c r="ANK8" t="s">
        <v>2485</v>
      </c>
      <c r="ANL8" t="s">
        <v>2485</v>
      </c>
      <c r="ANM8" t="s">
        <v>2485</v>
      </c>
      <c r="ANN8" t="s">
        <v>2485</v>
      </c>
      <c r="ANP8" t="s">
        <v>3428</v>
      </c>
      <c r="ANQ8" t="s">
        <v>3428</v>
      </c>
      <c r="ANR8" t="s">
        <v>3428</v>
      </c>
      <c r="ANT8" t="s">
        <v>2376</v>
      </c>
      <c r="ANU8" t="s">
        <v>4018</v>
      </c>
      <c r="ANV8" t="s">
        <v>4018</v>
      </c>
      <c r="ANW8" t="s">
        <v>4018</v>
      </c>
      <c r="AOA8" t="s">
        <v>3235</v>
      </c>
      <c r="AOB8" t="s">
        <v>3983</v>
      </c>
      <c r="AOC8" t="s">
        <v>2864</v>
      </c>
      <c r="AOD8" t="s">
        <v>1654</v>
      </c>
      <c r="AOE8" t="s">
        <v>1654</v>
      </c>
      <c r="AOH8" t="s">
        <v>932</v>
      </c>
      <c r="AOI8" t="s">
        <v>3986</v>
      </c>
      <c r="AOJ8" s="37" t="s">
        <v>3987</v>
      </c>
      <c r="AOK8" t="s">
        <v>2376</v>
      </c>
      <c r="AOL8" t="s">
        <v>3434</v>
      </c>
      <c r="AOM8" t="s">
        <v>3434</v>
      </c>
      <c r="AON8" t="s">
        <v>3434</v>
      </c>
      <c r="AOO8" t="s">
        <v>3434</v>
      </c>
      <c r="AOP8" t="s">
        <v>3434</v>
      </c>
      <c r="AOQ8" t="s">
        <v>1654</v>
      </c>
      <c r="AOR8" t="s">
        <v>3988</v>
      </c>
      <c r="AOU8" t="s">
        <v>1654</v>
      </c>
      <c r="AOW8" t="s">
        <v>3927</v>
      </c>
      <c r="AOX8" t="s">
        <v>3147</v>
      </c>
      <c r="AOY8" t="s">
        <v>3990</v>
      </c>
      <c r="APB8" t="s">
        <v>4015</v>
      </c>
      <c r="APC8" t="s">
        <v>4015</v>
      </c>
      <c r="APD8" t="s">
        <v>4015</v>
      </c>
      <c r="APE8" t="s">
        <v>4015</v>
      </c>
      <c r="APF8" t="s">
        <v>4015</v>
      </c>
      <c r="APH8" t="s">
        <v>3964</v>
      </c>
      <c r="API8" t="s">
        <v>2864</v>
      </c>
      <c r="APK8" t="s">
        <v>3441</v>
      </c>
      <c r="APL8" t="s">
        <v>3441</v>
      </c>
      <c r="APM8" t="s">
        <v>3441</v>
      </c>
      <c r="APN8" t="s">
        <v>3441</v>
      </c>
      <c r="APO8" t="s">
        <v>3441</v>
      </c>
      <c r="APP8" t="s">
        <v>3441</v>
      </c>
      <c r="APQ8" t="s">
        <v>3441</v>
      </c>
      <c r="APR8" t="s">
        <v>3441</v>
      </c>
      <c r="APT8" t="s">
        <v>3993</v>
      </c>
      <c r="APU8" t="s">
        <v>3993</v>
      </c>
      <c r="APV8" t="s">
        <v>3993</v>
      </c>
      <c r="APW8" t="s">
        <v>3993</v>
      </c>
      <c r="APX8" t="s">
        <v>3993</v>
      </c>
      <c r="APY8" t="s">
        <v>3993</v>
      </c>
      <c r="APZ8" t="s">
        <v>3993</v>
      </c>
      <c r="AQA8" t="s">
        <v>3993</v>
      </c>
      <c r="AQB8" t="s">
        <v>3993</v>
      </c>
      <c r="AQC8" t="s">
        <v>3993</v>
      </c>
      <c r="AQE8" t="s">
        <v>3403</v>
      </c>
      <c r="AQF8" t="s">
        <v>1654</v>
      </c>
      <c r="AQN8" t="s">
        <v>3452</v>
      </c>
      <c r="AQO8" t="s">
        <v>1654</v>
      </c>
      <c r="AQQ8" t="s">
        <v>3702</v>
      </c>
      <c r="AQR8" t="s">
        <v>1629</v>
      </c>
      <c r="AQS8" t="s">
        <v>1629</v>
      </c>
      <c r="AQT8" t="s">
        <v>3945</v>
      </c>
      <c r="AQU8" t="s">
        <v>3945</v>
      </c>
      <c r="AQV8" t="s">
        <v>3945</v>
      </c>
      <c r="AQW8" t="s">
        <v>3945</v>
      </c>
      <c r="AQX8" t="s">
        <v>3945</v>
      </c>
      <c r="AQY8" t="s">
        <v>3946</v>
      </c>
      <c r="AQZ8" t="s">
        <v>3947</v>
      </c>
      <c r="ARA8" t="s">
        <v>3948</v>
      </c>
      <c r="ARF8" t="s">
        <v>1629</v>
      </c>
      <c r="ARH8" t="s">
        <v>3751</v>
      </c>
      <c r="ARI8" t="s">
        <v>3949</v>
      </c>
      <c r="ARL8" t="s">
        <v>3925</v>
      </c>
      <c r="ARO8" t="s">
        <v>3817</v>
      </c>
      <c r="ARQ8" t="s">
        <v>3377</v>
      </c>
      <c r="ARR8" t="s">
        <v>3377</v>
      </c>
      <c r="ARS8" t="s">
        <v>3377</v>
      </c>
      <c r="ART8" t="s">
        <v>3377</v>
      </c>
      <c r="ARU8" t="s">
        <v>3377</v>
      </c>
      <c r="ARV8" t="s">
        <v>3377</v>
      </c>
      <c r="ARW8" t="s">
        <v>3377</v>
      </c>
      <c r="ARX8" t="s">
        <v>3377</v>
      </c>
      <c r="ARY8" t="s">
        <v>3950</v>
      </c>
      <c r="ARZ8" t="s">
        <v>1826</v>
      </c>
      <c r="ASA8" t="s">
        <v>1826</v>
      </c>
      <c r="ASB8" t="s">
        <v>1826</v>
      </c>
      <c r="ASC8" t="s">
        <v>1826</v>
      </c>
      <c r="ASD8" t="s">
        <v>1826</v>
      </c>
      <c r="ASE8" t="s">
        <v>1730</v>
      </c>
      <c r="ASF8" t="s">
        <v>1629</v>
      </c>
      <c r="ASH8" t="s">
        <v>3951</v>
      </c>
      <c r="ASI8" t="s">
        <v>3951</v>
      </c>
      <c r="ASJ8" t="s">
        <v>3951</v>
      </c>
      <c r="ASK8" t="s">
        <v>3951</v>
      </c>
      <c r="ASL8" t="s">
        <v>3951</v>
      </c>
      <c r="ASM8" t="s">
        <v>3951</v>
      </c>
      <c r="ASN8" t="s">
        <v>3951</v>
      </c>
      <c r="ASO8" t="s">
        <v>3951</v>
      </c>
      <c r="ASP8" t="s">
        <v>3951</v>
      </c>
      <c r="ASQ8" t="s">
        <v>3951</v>
      </c>
      <c r="ASR8" t="s">
        <v>3158</v>
      </c>
      <c r="ASS8" t="s">
        <v>3952</v>
      </c>
      <c r="AST8" t="s">
        <v>3952</v>
      </c>
      <c r="ASU8" t="s">
        <v>3952</v>
      </c>
      <c r="ASV8" t="s">
        <v>3952</v>
      </c>
      <c r="ASW8" t="s">
        <v>3952</v>
      </c>
      <c r="ASX8" t="s">
        <v>3428</v>
      </c>
      <c r="ASY8" t="s">
        <v>3428</v>
      </c>
      <c r="ASZ8" t="s">
        <v>3428</v>
      </c>
      <c r="ATA8" t="s">
        <v>1629</v>
      </c>
      <c r="ATC8" t="s">
        <v>3929</v>
      </c>
      <c r="ATD8" t="s">
        <v>3929</v>
      </c>
      <c r="ATE8" t="s">
        <v>3929</v>
      </c>
      <c r="ATF8" t="s">
        <v>1629</v>
      </c>
      <c r="ATG8" t="s">
        <v>2832</v>
      </c>
      <c r="ATH8" t="s">
        <v>1629</v>
      </c>
      <c r="ATI8" t="s">
        <v>1730</v>
      </c>
      <c r="ATL8" t="s">
        <v>1730</v>
      </c>
      <c r="ATM8" t="s">
        <v>3797</v>
      </c>
      <c r="ATN8" t="s">
        <v>1629</v>
      </c>
      <c r="ATO8" t="s">
        <v>3953</v>
      </c>
      <c r="ATP8" t="s">
        <v>3953</v>
      </c>
      <c r="ATQ8" t="s">
        <v>3953</v>
      </c>
      <c r="ATR8" t="s">
        <v>3953</v>
      </c>
      <c r="ATS8" t="s">
        <v>3953</v>
      </c>
      <c r="ATT8" t="s">
        <v>3925</v>
      </c>
      <c r="ATU8" t="s">
        <v>3954</v>
      </c>
      <c r="ATV8" t="s">
        <v>1730</v>
      </c>
      <c r="ATW8" t="s">
        <v>3955</v>
      </c>
      <c r="ATX8" t="s">
        <v>3109</v>
      </c>
      <c r="AUA8" t="s">
        <v>3957</v>
      </c>
      <c r="AUE8" t="s">
        <v>3958</v>
      </c>
      <c r="AUF8" t="s">
        <v>2494</v>
      </c>
      <c r="AUG8" t="s">
        <v>3959</v>
      </c>
      <c r="AUH8" t="s">
        <v>3959</v>
      </c>
      <c r="AUI8" t="s">
        <v>3959</v>
      </c>
      <c r="AUJ8" t="s">
        <v>3959</v>
      </c>
      <c r="AUK8" t="s">
        <v>3959</v>
      </c>
      <c r="AUL8" t="s">
        <v>3959</v>
      </c>
      <c r="AUM8" t="s">
        <v>3959</v>
      </c>
      <c r="AUN8" t="s">
        <v>3959</v>
      </c>
      <c r="AUO8" t="s">
        <v>3959</v>
      </c>
      <c r="AUP8" t="s">
        <v>3959</v>
      </c>
      <c r="AUQ8" t="s">
        <v>3959</v>
      </c>
      <c r="AUR8" t="s">
        <v>3959</v>
      </c>
      <c r="AUS8" t="s">
        <v>3959</v>
      </c>
      <c r="AUT8" t="s">
        <v>3959</v>
      </c>
      <c r="AUW8" t="s">
        <v>933</v>
      </c>
      <c r="AUX8" t="s">
        <v>3434</v>
      </c>
      <c r="AUY8" t="s">
        <v>3434</v>
      </c>
      <c r="AUZ8" t="s">
        <v>3434</v>
      </c>
      <c r="AVA8" t="s">
        <v>3434</v>
      </c>
      <c r="AVB8" t="s">
        <v>3434</v>
      </c>
      <c r="AVD8" t="s">
        <v>3960</v>
      </c>
      <c r="AVE8" t="s">
        <v>3961</v>
      </c>
      <c r="AVF8" t="s">
        <v>3962</v>
      </c>
      <c r="AVG8" t="s">
        <v>1730</v>
      </c>
      <c r="AVI8" t="s">
        <v>1629</v>
      </c>
      <c r="AVJ8" s="37" t="s">
        <v>2469</v>
      </c>
      <c r="AVK8" t="s">
        <v>1629</v>
      </c>
      <c r="AVL8" t="s">
        <v>1730</v>
      </c>
      <c r="AVN8" t="s">
        <v>1629</v>
      </c>
      <c r="AVO8" t="s">
        <v>3176</v>
      </c>
      <c r="AVP8" t="s">
        <v>3963</v>
      </c>
      <c r="AVQ8" t="s">
        <v>3963</v>
      </c>
      <c r="AVR8" t="s">
        <v>3963</v>
      </c>
      <c r="AVS8" t="s">
        <v>3963</v>
      </c>
      <c r="AVT8" t="s">
        <v>3963</v>
      </c>
      <c r="AVU8" t="s">
        <v>3963</v>
      </c>
      <c r="AVV8" t="s">
        <v>3963</v>
      </c>
      <c r="AVW8" t="s">
        <v>3963</v>
      </c>
      <c r="AVX8" t="s">
        <v>3963</v>
      </c>
      <c r="AVY8" t="s">
        <v>3963</v>
      </c>
      <c r="AWA8" t="s">
        <v>1629</v>
      </c>
      <c r="AWB8" t="s">
        <v>3964</v>
      </c>
      <c r="AWC8" t="s">
        <v>3010</v>
      </c>
      <c r="AWE8" t="s">
        <v>3279</v>
      </c>
      <c r="AWF8" t="s">
        <v>3965</v>
      </c>
      <c r="AWG8" t="s">
        <v>3781</v>
      </c>
      <c r="AWH8" t="s">
        <v>3781</v>
      </c>
      <c r="AWI8" t="s">
        <v>3781</v>
      </c>
      <c r="AWJ8" t="s">
        <v>3781</v>
      </c>
      <c r="AWK8" t="s">
        <v>3781</v>
      </c>
      <c r="AWL8" t="s">
        <v>3966</v>
      </c>
      <c r="AWM8" t="s">
        <v>3966</v>
      </c>
      <c r="AWN8" t="s">
        <v>3966</v>
      </c>
      <c r="AWO8" t="s">
        <v>3966</v>
      </c>
      <c r="AWP8" t="s">
        <v>3966</v>
      </c>
      <c r="AWQ8" t="s">
        <v>3966</v>
      </c>
      <c r="AWR8" t="s">
        <v>3966</v>
      </c>
      <c r="AWS8" t="s">
        <v>3966</v>
      </c>
      <c r="AWU8" t="s">
        <v>1629</v>
      </c>
      <c r="AWX8" t="s">
        <v>3745</v>
      </c>
      <c r="AWY8" t="s">
        <v>1730</v>
      </c>
      <c r="AXC8" t="s">
        <v>3967</v>
      </c>
      <c r="AXD8" t="s">
        <v>1629</v>
      </c>
      <c r="AXF8" t="s">
        <v>3968</v>
      </c>
      <c r="AXG8" t="s">
        <v>1629</v>
      </c>
      <c r="AXH8" t="s">
        <v>1629</v>
      </c>
      <c r="AXJ8" t="s">
        <v>3969</v>
      </c>
      <c r="AXK8" t="s">
        <v>3702</v>
      </c>
      <c r="AXL8" t="s">
        <v>3767</v>
      </c>
      <c r="AXM8" t="s">
        <v>3997</v>
      </c>
      <c r="AXN8" t="s">
        <v>3997</v>
      </c>
      <c r="AXO8" t="s">
        <v>3997</v>
      </c>
      <c r="AXP8" t="s">
        <v>3997</v>
      </c>
      <c r="AXQ8" t="s">
        <v>3997</v>
      </c>
      <c r="AXR8" t="s">
        <v>4019</v>
      </c>
      <c r="AXU8" t="s">
        <v>3947</v>
      </c>
      <c r="AXW8" t="s">
        <v>2874</v>
      </c>
      <c r="AXX8" t="s">
        <v>2641</v>
      </c>
      <c r="AXZ8" t="s">
        <v>4020</v>
      </c>
      <c r="AYA8" t="s">
        <v>4020</v>
      </c>
      <c r="AYB8" t="s">
        <v>4020</v>
      </c>
      <c r="AYC8" t="s">
        <v>4020</v>
      </c>
      <c r="AYD8" t="s">
        <v>4020</v>
      </c>
      <c r="AYE8" t="s">
        <v>4020</v>
      </c>
      <c r="AYF8" t="s">
        <v>4020</v>
      </c>
      <c r="AYG8" t="s">
        <v>4020</v>
      </c>
      <c r="AYH8" t="s">
        <v>4020</v>
      </c>
      <c r="AYI8" t="s">
        <v>4020</v>
      </c>
      <c r="AYJ8" t="s">
        <v>4020</v>
      </c>
      <c r="AYK8" t="s">
        <v>4020</v>
      </c>
      <c r="AYL8" t="s">
        <v>4020</v>
      </c>
      <c r="AYM8" t="s">
        <v>4020</v>
      </c>
      <c r="AYN8" t="s">
        <v>3434</v>
      </c>
      <c r="AYO8" t="s">
        <v>3434</v>
      </c>
      <c r="AYP8" t="s">
        <v>3434</v>
      </c>
      <c r="AYQ8" t="s">
        <v>3434</v>
      </c>
      <c r="AYR8" t="s">
        <v>3434</v>
      </c>
      <c r="AYU8" t="s">
        <v>2675</v>
      </c>
      <c r="AYV8" t="s">
        <v>3339</v>
      </c>
      <c r="AYW8" t="s">
        <v>2585</v>
      </c>
      <c r="AYZ8" t="s">
        <v>3926</v>
      </c>
      <c r="AZA8" s="37" t="s">
        <v>4021</v>
      </c>
      <c r="AZB8" t="s">
        <v>4003</v>
      </c>
      <c r="AZC8" t="s">
        <v>4003</v>
      </c>
      <c r="AZD8" t="s">
        <v>4003</v>
      </c>
      <c r="AZE8" t="s">
        <v>4003</v>
      </c>
      <c r="AZF8" t="s">
        <v>4003</v>
      </c>
      <c r="AZG8" t="s">
        <v>4003</v>
      </c>
      <c r="AZH8" t="s">
        <v>4003</v>
      </c>
      <c r="AZI8" t="s">
        <v>4003</v>
      </c>
      <c r="AZJ8" t="s">
        <v>3440</v>
      </c>
      <c r="AZK8" t="s">
        <v>3440</v>
      </c>
      <c r="AZL8" t="s">
        <v>3440</v>
      </c>
      <c r="AZM8" t="s">
        <v>3440</v>
      </c>
      <c r="AZN8" t="s">
        <v>3440</v>
      </c>
      <c r="AZO8" t="s">
        <v>2585</v>
      </c>
      <c r="AZP8" t="s">
        <v>1654</v>
      </c>
      <c r="AZR8" t="s">
        <v>4022</v>
      </c>
      <c r="AZS8" t="s">
        <v>4022</v>
      </c>
      <c r="AZT8" t="s">
        <v>4022</v>
      </c>
      <c r="AZU8" t="s">
        <v>4022</v>
      </c>
      <c r="AZV8" t="s">
        <v>4022</v>
      </c>
      <c r="AZW8" t="s">
        <v>4022</v>
      </c>
      <c r="AZX8" t="s">
        <v>4022</v>
      </c>
      <c r="AZY8" t="s">
        <v>4022</v>
      </c>
      <c r="AZZ8" t="s">
        <v>4022</v>
      </c>
      <c r="BAA8" t="s">
        <v>4022</v>
      </c>
      <c r="BAB8" t="s">
        <v>2585</v>
      </c>
      <c r="BAC8" t="s">
        <v>2532</v>
      </c>
      <c r="BAD8" t="s">
        <v>2532</v>
      </c>
      <c r="BAE8" t="s">
        <v>2532</v>
      </c>
      <c r="BAF8" t="s">
        <v>2532</v>
      </c>
      <c r="BAG8" t="s">
        <v>2532</v>
      </c>
      <c r="BAI8" t="s">
        <v>4023</v>
      </c>
      <c r="BAJ8" t="s">
        <v>4024</v>
      </c>
      <c r="BAK8" t="s">
        <v>4024</v>
      </c>
      <c r="BAL8" t="s">
        <v>4024</v>
      </c>
      <c r="BAM8" t="s">
        <v>4024</v>
      </c>
      <c r="BAN8" t="s">
        <v>4024</v>
      </c>
      <c r="BAO8" t="s">
        <v>2628</v>
      </c>
      <c r="BAP8" t="s">
        <v>2628</v>
      </c>
      <c r="BAQ8" t="s">
        <v>2628</v>
      </c>
      <c r="BAR8" t="s">
        <v>3928</v>
      </c>
      <c r="BAT8" t="s">
        <v>2631</v>
      </c>
      <c r="BAU8" t="s">
        <v>2631</v>
      </c>
      <c r="BAV8" t="s">
        <v>2631</v>
      </c>
      <c r="BAW8" t="s">
        <v>2615</v>
      </c>
      <c r="BAX8" t="s">
        <v>2615</v>
      </c>
      <c r="BAY8" t="s">
        <v>2615</v>
      </c>
      <c r="BAZ8" t="s">
        <v>2615</v>
      </c>
      <c r="BBA8" t="s">
        <v>2615</v>
      </c>
      <c r="BBB8" t="s">
        <v>3441</v>
      </c>
      <c r="BBC8" t="s">
        <v>3441</v>
      </c>
      <c r="BBD8" t="s">
        <v>3441</v>
      </c>
      <c r="BBE8" t="s">
        <v>3441</v>
      </c>
      <c r="BBF8" t="s">
        <v>3441</v>
      </c>
      <c r="BBG8" t="s">
        <v>3441</v>
      </c>
      <c r="BBH8" t="s">
        <v>3441</v>
      </c>
      <c r="BBI8" t="s">
        <v>3441</v>
      </c>
      <c r="BBK8" t="s">
        <v>1654</v>
      </c>
      <c r="BBL8" t="s">
        <v>2585</v>
      </c>
      <c r="BBO8" t="s">
        <v>2585</v>
      </c>
      <c r="BBP8" t="s">
        <v>4025</v>
      </c>
      <c r="BBQ8" t="s">
        <v>4025</v>
      </c>
      <c r="BBR8" t="s">
        <v>4025</v>
      </c>
      <c r="BBS8" t="s">
        <v>4025</v>
      </c>
      <c r="BBT8" t="s">
        <v>4025</v>
      </c>
      <c r="BBU8" t="s">
        <v>1654</v>
      </c>
      <c r="BBV8" t="s">
        <v>3339</v>
      </c>
      <c r="BBX8" t="s">
        <v>4026</v>
      </c>
      <c r="BBY8" t="s">
        <v>3340</v>
      </c>
      <c r="BCA8" t="s">
        <v>2585</v>
      </c>
      <c r="BCB8" t="s">
        <v>1654</v>
      </c>
      <c r="BCC8" t="s">
        <v>1654</v>
      </c>
      <c r="BCE8" t="s">
        <v>4008</v>
      </c>
      <c r="BCF8" t="s">
        <v>3088</v>
      </c>
      <c r="BCG8" t="s">
        <v>1654</v>
      </c>
      <c r="BCH8" s="37" t="s">
        <v>934</v>
      </c>
      <c r="BCI8" t="s">
        <v>4027</v>
      </c>
      <c r="BCJ8" t="s">
        <v>3141</v>
      </c>
      <c r="BCK8" t="s">
        <v>3141</v>
      </c>
      <c r="BCL8" t="s">
        <v>3141</v>
      </c>
      <c r="BCO8" t="s">
        <v>3975</v>
      </c>
      <c r="BCT8" t="s">
        <v>4013</v>
      </c>
      <c r="BCU8" t="s">
        <v>3977</v>
      </c>
      <c r="BCV8" t="s">
        <v>3977</v>
      </c>
      <c r="BCW8" t="s">
        <v>3977</v>
      </c>
      <c r="BCX8" t="s">
        <v>3977</v>
      </c>
      <c r="BCY8" t="s">
        <v>3977</v>
      </c>
      <c r="BCZ8" t="s">
        <v>3977</v>
      </c>
      <c r="BDA8" t="s">
        <v>3977</v>
      </c>
      <c r="BDB8" t="s">
        <v>3977</v>
      </c>
      <c r="BDD8" t="s">
        <v>1654</v>
      </c>
      <c r="BDE8" t="s">
        <v>1654</v>
      </c>
      <c r="BDH8" t="s">
        <v>3979</v>
      </c>
      <c r="BDI8" t="s">
        <v>3979</v>
      </c>
      <c r="BDJ8" t="s">
        <v>3979</v>
      </c>
      <c r="BDK8" t="s">
        <v>3979</v>
      </c>
      <c r="BDL8" t="s">
        <v>3979</v>
      </c>
      <c r="BDN8" t="s">
        <v>3980</v>
      </c>
      <c r="BDO8" t="s">
        <v>3980</v>
      </c>
      <c r="BDP8" t="s">
        <v>3980</v>
      </c>
      <c r="BDQ8" t="s">
        <v>3980</v>
      </c>
      <c r="BDR8" t="s">
        <v>3980</v>
      </c>
      <c r="BDS8" t="s">
        <v>3428</v>
      </c>
      <c r="BDT8" t="s">
        <v>3428</v>
      </c>
      <c r="BDU8" t="s">
        <v>3428</v>
      </c>
      <c r="BDW8" t="s">
        <v>2376</v>
      </c>
      <c r="BDX8" t="s">
        <v>4018</v>
      </c>
      <c r="BDY8" t="s">
        <v>4018</v>
      </c>
      <c r="BDZ8" t="s">
        <v>4018</v>
      </c>
      <c r="BEC8" t="s">
        <v>4028</v>
      </c>
      <c r="BED8" t="s">
        <v>3983</v>
      </c>
      <c r="BEE8" t="s">
        <v>3575</v>
      </c>
      <c r="BEF8" t="s">
        <v>1654</v>
      </c>
      <c r="BEG8" t="s">
        <v>1654</v>
      </c>
      <c r="BEJ8" t="s">
        <v>932</v>
      </c>
      <c r="BEK8" t="s">
        <v>3986</v>
      </c>
      <c r="BEL8" s="37" t="s">
        <v>3987</v>
      </c>
      <c r="BEM8" t="s">
        <v>2376</v>
      </c>
      <c r="BEN8" t="s">
        <v>3434</v>
      </c>
      <c r="BEO8" t="s">
        <v>3434</v>
      </c>
      <c r="BEP8" t="s">
        <v>3434</v>
      </c>
      <c r="BEQ8" t="s">
        <v>3434</v>
      </c>
      <c r="BER8" t="s">
        <v>3434</v>
      </c>
      <c r="BES8" t="s">
        <v>1654</v>
      </c>
      <c r="BET8" t="s">
        <v>3267</v>
      </c>
      <c r="BEW8" t="s">
        <v>1654</v>
      </c>
      <c r="BEY8" t="s">
        <v>3927</v>
      </c>
      <c r="BEZ8" t="s">
        <v>3147</v>
      </c>
      <c r="BFA8" t="s">
        <v>3990</v>
      </c>
      <c r="BFE8" t="s">
        <v>2858</v>
      </c>
      <c r="BFF8" t="s">
        <v>2864</v>
      </c>
      <c r="BFH8" t="s">
        <v>3441</v>
      </c>
      <c r="BFI8" t="s">
        <v>3441</v>
      </c>
      <c r="BFJ8" t="s">
        <v>3441</v>
      </c>
      <c r="BFK8" t="s">
        <v>3441</v>
      </c>
      <c r="BFL8" t="s">
        <v>3441</v>
      </c>
      <c r="BFM8" t="s">
        <v>3441</v>
      </c>
      <c r="BFN8" t="s">
        <v>3441</v>
      </c>
      <c r="BFO8" t="s">
        <v>3441</v>
      </c>
      <c r="BFR8" t="s">
        <v>3403</v>
      </c>
      <c r="BFS8" t="s">
        <v>1654</v>
      </c>
      <c r="BGB8" t="s">
        <v>3452</v>
      </c>
      <c r="BGC8" t="s">
        <v>1654</v>
      </c>
      <c r="BGE8" t="s">
        <v>3702</v>
      </c>
      <c r="BGF8" t="s">
        <v>4029</v>
      </c>
      <c r="BGG8" t="s">
        <v>4029</v>
      </c>
      <c r="BGH8" t="s">
        <v>4029</v>
      </c>
      <c r="BGI8" t="s">
        <v>4029</v>
      </c>
      <c r="BGJ8" t="s">
        <v>4029</v>
      </c>
      <c r="BGK8" t="s">
        <v>1654</v>
      </c>
      <c r="BGL8" t="s">
        <v>2826</v>
      </c>
      <c r="BGN8" t="s">
        <v>4030</v>
      </c>
      <c r="BGO8" t="s">
        <v>4031</v>
      </c>
      <c r="BGP8" t="s">
        <v>4032</v>
      </c>
      <c r="BGS8" t="s">
        <v>2654</v>
      </c>
      <c r="BGU8" t="s">
        <v>4033</v>
      </c>
      <c r="BGV8" t="s">
        <v>4033</v>
      </c>
      <c r="BGW8" t="s">
        <v>4033</v>
      </c>
      <c r="BGX8" t="s">
        <v>4033</v>
      </c>
      <c r="BGY8" t="s">
        <v>4033</v>
      </c>
      <c r="BHA8" t="s">
        <v>4034</v>
      </c>
      <c r="BHC8" t="s">
        <v>4035</v>
      </c>
      <c r="BHD8" t="s">
        <v>4035</v>
      </c>
      <c r="BHE8" t="s">
        <v>4035</v>
      </c>
      <c r="BHF8" t="s">
        <v>4035</v>
      </c>
      <c r="BHG8" t="s">
        <v>4029</v>
      </c>
      <c r="BHH8" t="s">
        <v>4029</v>
      </c>
      <c r="BHI8" t="s">
        <v>4029</v>
      </c>
      <c r="BHJ8" t="s">
        <v>4029</v>
      </c>
      <c r="BHK8" t="s">
        <v>4029</v>
      </c>
      <c r="BHN8" t="s">
        <v>2577</v>
      </c>
      <c r="BHO8" t="s">
        <v>2577</v>
      </c>
      <c r="BHP8" t="s">
        <v>2577</v>
      </c>
      <c r="BHQ8" t="s">
        <v>2577</v>
      </c>
      <c r="BHR8" t="s">
        <v>2577</v>
      </c>
      <c r="BHS8" t="s">
        <v>2577</v>
      </c>
      <c r="BHT8" t="s">
        <v>2577</v>
      </c>
      <c r="BHU8" t="s">
        <v>2577</v>
      </c>
      <c r="BHV8" t="s">
        <v>2577</v>
      </c>
      <c r="BHW8" t="s">
        <v>2577</v>
      </c>
      <c r="BHY8" t="s">
        <v>3428</v>
      </c>
      <c r="BHZ8" t="s">
        <v>3428</v>
      </c>
      <c r="BIA8" t="s">
        <v>3428</v>
      </c>
      <c r="BIB8" t="s">
        <v>1654</v>
      </c>
      <c r="BIC8" t="s">
        <v>1654</v>
      </c>
      <c r="BIE8" t="s">
        <v>2832</v>
      </c>
      <c r="BIF8" t="s">
        <v>2832</v>
      </c>
      <c r="BIG8" t="s">
        <v>2832</v>
      </c>
      <c r="BIH8" t="s">
        <v>4033</v>
      </c>
      <c r="BII8" t="s">
        <v>4033</v>
      </c>
      <c r="BIJ8" t="s">
        <v>4033</v>
      </c>
      <c r="BIK8" t="s">
        <v>4033</v>
      </c>
      <c r="BIL8" t="s">
        <v>4033</v>
      </c>
      <c r="BIM8" t="s">
        <v>1654</v>
      </c>
      <c r="BIN8" t="s">
        <v>1654</v>
      </c>
      <c r="BIO8" t="s">
        <v>2832</v>
      </c>
      <c r="BIP8" t="s">
        <v>1654</v>
      </c>
      <c r="BIU8" t="s">
        <v>1654</v>
      </c>
      <c r="BIV8" t="s">
        <v>1654</v>
      </c>
      <c r="BIW8" t="s">
        <v>2377</v>
      </c>
      <c r="BIX8" t="s">
        <v>4036</v>
      </c>
      <c r="BIZ8" t="s">
        <v>1654</v>
      </c>
      <c r="BJA8" t="s">
        <v>1654</v>
      </c>
      <c r="BJD8" t="s">
        <v>1654</v>
      </c>
      <c r="BJE8" t="s">
        <v>4037</v>
      </c>
      <c r="BJF8" t="s">
        <v>4037</v>
      </c>
      <c r="BJG8" t="s">
        <v>4037</v>
      </c>
      <c r="BJH8" t="s">
        <v>4037</v>
      </c>
      <c r="BJI8" t="s">
        <v>4037</v>
      </c>
      <c r="BJJ8" t="s">
        <v>4037</v>
      </c>
      <c r="BJK8" t="s">
        <v>4037</v>
      </c>
      <c r="BJL8" t="s">
        <v>4037</v>
      </c>
      <c r="BJM8" t="s">
        <v>4037</v>
      </c>
      <c r="BJN8" t="s">
        <v>4037</v>
      </c>
      <c r="BJO8" t="s">
        <v>4037</v>
      </c>
      <c r="BJP8" t="s">
        <v>4037</v>
      </c>
      <c r="BJQ8" t="s">
        <v>4037</v>
      </c>
      <c r="BJR8" t="s">
        <v>4037</v>
      </c>
      <c r="BJS8" t="s">
        <v>3434</v>
      </c>
      <c r="BJT8" t="s">
        <v>3434</v>
      </c>
      <c r="BJU8" t="s">
        <v>3434</v>
      </c>
      <c r="BJV8" t="s">
        <v>3434</v>
      </c>
      <c r="BJW8" t="s">
        <v>3434</v>
      </c>
      <c r="BJX8" t="s">
        <v>4038</v>
      </c>
      <c r="BJY8" t="s">
        <v>3988</v>
      </c>
      <c r="BKB8" t="s">
        <v>3927</v>
      </c>
      <c r="BKC8" t="s">
        <v>4039</v>
      </c>
      <c r="BKD8" t="s">
        <v>4033</v>
      </c>
      <c r="BKE8" t="s">
        <v>1654</v>
      </c>
      <c r="BKF8" t="s">
        <v>3814</v>
      </c>
      <c r="BKG8" t="s">
        <v>3814</v>
      </c>
      <c r="BKH8" t="s">
        <v>3814</v>
      </c>
      <c r="BKI8" t="s">
        <v>3814</v>
      </c>
      <c r="BKJ8" t="s">
        <v>3814</v>
      </c>
      <c r="BKM8" t="s">
        <v>1654</v>
      </c>
      <c r="BKO8" t="s">
        <v>1654</v>
      </c>
      <c r="BKP8" t="s">
        <v>2952</v>
      </c>
      <c r="BKQ8" t="s">
        <v>1654</v>
      </c>
      <c r="BKT8" t="s">
        <v>4040</v>
      </c>
      <c r="BKU8" t="s">
        <v>4040</v>
      </c>
      <c r="BKV8" t="s">
        <v>4040</v>
      </c>
      <c r="BKW8" t="s">
        <v>4040</v>
      </c>
      <c r="BKX8" t="s">
        <v>4040</v>
      </c>
      <c r="BKY8" t="s">
        <v>4040</v>
      </c>
      <c r="BKZ8" t="s">
        <v>4040</v>
      </c>
      <c r="BLA8" t="s">
        <v>4040</v>
      </c>
      <c r="BLB8" t="s">
        <v>4040</v>
      </c>
      <c r="BLC8" t="s">
        <v>4040</v>
      </c>
      <c r="BLD8" t="s">
        <v>1654</v>
      </c>
      <c r="BLG8" t="s">
        <v>1654</v>
      </c>
      <c r="BLI8" t="s">
        <v>3702</v>
      </c>
      <c r="BLJ8" t="s">
        <v>3767</v>
      </c>
      <c r="BLK8" t="s">
        <v>4041</v>
      </c>
      <c r="BLL8" t="s">
        <v>4041</v>
      </c>
      <c r="BLM8" t="s">
        <v>4041</v>
      </c>
      <c r="BLN8" t="s">
        <v>4041</v>
      </c>
      <c r="BLO8" t="s">
        <v>4041</v>
      </c>
      <c r="BLQ8" t="s">
        <v>3947</v>
      </c>
      <c r="BLS8" t="s">
        <v>2494</v>
      </c>
      <c r="BLT8" t="s">
        <v>4042</v>
      </c>
      <c r="BLU8" t="s">
        <v>4043</v>
      </c>
      <c r="BLV8" t="s">
        <v>4043</v>
      </c>
      <c r="BLW8" t="s">
        <v>4043</v>
      </c>
      <c r="BLX8" t="s">
        <v>4043</v>
      </c>
      <c r="BLY8" t="s">
        <v>4043</v>
      </c>
      <c r="BLZ8" t="s">
        <v>4043</v>
      </c>
      <c r="BMA8" t="s">
        <v>4043</v>
      </c>
      <c r="BMB8" t="s">
        <v>4043</v>
      </c>
      <c r="BMC8" t="s">
        <v>4043</v>
      </c>
      <c r="BMD8" t="s">
        <v>4043</v>
      </c>
      <c r="BME8" t="s">
        <v>4043</v>
      </c>
      <c r="BMF8" t="s">
        <v>4043</v>
      </c>
      <c r="BMG8" t="s">
        <v>4043</v>
      </c>
      <c r="BMH8" t="s">
        <v>4043</v>
      </c>
      <c r="BMI8" t="s">
        <v>1063</v>
      </c>
      <c r="BMJ8" t="s">
        <v>933</v>
      </c>
      <c r="BMK8" t="s">
        <v>3434</v>
      </c>
      <c r="BML8" t="s">
        <v>3434</v>
      </c>
      <c r="BMM8" t="s">
        <v>3434</v>
      </c>
      <c r="BMN8" t="s">
        <v>3434</v>
      </c>
      <c r="BMO8" t="s">
        <v>3434</v>
      </c>
      <c r="BMR8" t="s">
        <v>2572</v>
      </c>
      <c r="BMS8" t="s">
        <v>3988</v>
      </c>
      <c r="BMT8" t="s">
        <v>4044</v>
      </c>
      <c r="BMU8" t="s">
        <v>4044</v>
      </c>
      <c r="BMV8" t="s">
        <v>4044</v>
      </c>
      <c r="BMW8" t="s">
        <v>4044</v>
      </c>
      <c r="BMX8" t="s">
        <v>4044</v>
      </c>
      <c r="BMY8" t="s">
        <v>1825</v>
      </c>
      <c r="BNA8" t="s">
        <v>3801</v>
      </c>
      <c r="BNC8" t="s">
        <v>4045</v>
      </c>
      <c r="BNH8" t="s">
        <v>4046</v>
      </c>
      <c r="BNI8" t="s">
        <v>4046</v>
      </c>
      <c r="BNJ8" t="s">
        <v>4046</v>
      </c>
      <c r="BNK8" t="s">
        <v>4046</v>
      </c>
      <c r="BNL8" t="s">
        <v>4046</v>
      </c>
      <c r="BNM8" t="s">
        <v>1825</v>
      </c>
      <c r="BNN8" t="s">
        <v>4047</v>
      </c>
      <c r="BNO8" t="s">
        <v>2572</v>
      </c>
      <c r="BNQ8" t="s">
        <v>4048</v>
      </c>
      <c r="BNR8" t="s">
        <v>4048</v>
      </c>
      <c r="BNS8" t="s">
        <v>4048</v>
      </c>
      <c r="BNT8" t="s">
        <v>4048</v>
      </c>
      <c r="BNU8" t="s">
        <v>4048</v>
      </c>
      <c r="BNV8" t="s">
        <v>4048</v>
      </c>
      <c r="BNW8" t="s">
        <v>4048</v>
      </c>
      <c r="BNX8" t="s">
        <v>4048</v>
      </c>
      <c r="BNY8" t="s">
        <v>4048</v>
      </c>
      <c r="BNZ8" t="s">
        <v>4048</v>
      </c>
      <c r="BOA8" t="s">
        <v>1825</v>
      </c>
      <c r="BOB8" t="s">
        <v>4049</v>
      </c>
      <c r="BOC8" t="s">
        <v>1382</v>
      </c>
      <c r="BOD8" t="s">
        <v>1382</v>
      </c>
      <c r="BOE8" t="s">
        <v>1382</v>
      </c>
      <c r="BOF8" t="s">
        <v>1382</v>
      </c>
      <c r="BOG8" t="s">
        <v>1382</v>
      </c>
      <c r="BOI8" t="s">
        <v>4050</v>
      </c>
      <c r="BOJ8" t="s">
        <v>4050</v>
      </c>
      <c r="BOK8" t="s">
        <v>4050</v>
      </c>
      <c r="BOL8" t="s">
        <v>4050</v>
      </c>
      <c r="BOM8" t="s">
        <v>4050</v>
      </c>
      <c r="BON8" t="s">
        <v>4050</v>
      </c>
      <c r="BOO8" t="s">
        <v>4050</v>
      </c>
      <c r="BOP8" t="s">
        <v>4050</v>
      </c>
      <c r="BOQ8" t="s">
        <v>4050</v>
      </c>
      <c r="BOR8" t="s">
        <v>4050</v>
      </c>
      <c r="BOS8" t="s">
        <v>3428</v>
      </c>
      <c r="BOT8" t="s">
        <v>3428</v>
      </c>
      <c r="BOU8" t="s">
        <v>3428</v>
      </c>
      <c r="BOW8" t="s">
        <v>3929</v>
      </c>
      <c r="BOX8" t="s">
        <v>3929</v>
      </c>
      <c r="BOY8" t="s">
        <v>3929</v>
      </c>
      <c r="BOZ8" t="s">
        <v>4051</v>
      </c>
      <c r="BPA8" t="s">
        <v>4051</v>
      </c>
      <c r="BPB8" t="s">
        <v>4051</v>
      </c>
      <c r="BPC8" t="s">
        <v>4051</v>
      </c>
      <c r="BPD8" t="s">
        <v>4051</v>
      </c>
      <c r="BPE8" t="s">
        <v>3441</v>
      </c>
      <c r="BPF8" t="s">
        <v>3441</v>
      </c>
      <c r="BPG8" t="s">
        <v>3441</v>
      </c>
      <c r="BPH8" t="s">
        <v>3441</v>
      </c>
      <c r="BPI8" t="s">
        <v>3441</v>
      </c>
      <c r="BPJ8" t="s">
        <v>3441</v>
      </c>
      <c r="BPK8" t="s">
        <v>3441</v>
      </c>
      <c r="BPL8" t="s">
        <v>3441</v>
      </c>
      <c r="BPM8" t="s">
        <v>4052</v>
      </c>
      <c r="BPN8" t="s">
        <v>2573</v>
      </c>
      <c r="BPO8" t="s">
        <v>2573</v>
      </c>
      <c r="BPP8" t="s">
        <v>2573</v>
      </c>
      <c r="BPQ8" t="s">
        <v>2573</v>
      </c>
      <c r="BPR8" t="s">
        <v>2573</v>
      </c>
      <c r="BPS8" t="s">
        <v>2573</v>
      </c>
      <c r="BPT8" t="s">
        <v>2573</v>
      </c>
      <c r="BPU8" t="s">
        <v>2573</v>
      </c>
      <c r="BPV8" t="s">
        <v>2573</v>
      </c>
      <c r="BPW8" t="s">
        <v>2573</v>
      </c>
      <c r="BPX8" t="s">
        <v>3366</v>
      </c>
      <c r="BPY8" t="s">
        <v>2572</v>
      </c>
      <c r="BPZ8" t="s">
        <v>1825</v>
      </c>
      <c r="BQD8" t="s">
        <v>1825</v>
      </c>
      <c r="BQH8" t="s">
        <v>2572</v>
      </c>
      <c r="BQJ8" t="s">
        <v>4053</v>
      </c>
      <c r="BQK8" t="s">
        <v>4054</v>
      </c>
      <c r="BQL8" t="s">
        <v>4008</v>
      </c>
      <c r="BQM8" t="s">
        <v>3972</v>
      </c>
      <c r="BQV8" t="s">
        <v>4013</v>
      </c>
      <c r="BQW8" t="s">
        <v>3109</v>
      </c>
      <c r="BQZ8" t="s">
        <v>3428</v>
      </c>
      <c r="BRA8" t="s">
        <v>3428</v>
      </c>
      <c r="BRB8" t="s">
        <v>3428</v>
      </c>
      <c r="BRC8" t="s">
        <v>1654</v>
      </c>
      <c r="BRF8" t="s">
        <v>2832</v>
      </c>
      <c r="BRG8" t="s">
        <v>2832</v>
      </c>
      <c r="BRH8" t="s">
        <v>2832</v>
      </c>
      <c r="BRI8" t="s">
        <v>1654</v>
      </c>
      <c r="BRL8" t="s">
        <v>3339</v>
      </c>
      <c r="BRN8" t="s">
        <v>1654</v>
      </c>
      <c r="BRP8" t="s">
        <v>1654</v>
      </c>
      <c r="BRR8" t="s">
        <v>1654</v>
      </c>
      <c r="BRS8" t="s">
        <v>932</v>
      </c>
      <c r="BRU8" t="s">
        <v>3434</v>
      </c>
      <c r="BRV8" t="s">
        <v>3434</v>
      </c>
      <c r="BRW8" t="s">
        <v>3434</v>
      </c>
      <c r="BRX8" t="s">
        <v>3434</v>
      </c>
      <c r="BRY8" t="s">
        <v>3434</v>
      </c>
      <c r="BRZ8" t="s">
        <v>3435</v>
      </c>
      <c r="BSE8" t="s">
        <v>1654</v>
      </c>
      <c r="BSF8" t="s">
        <v>3992</v>
      </c>
      <c r="BSH8" t="s">
        <v>3964</v>
      </c>
      <c r="BSI8" t="s">
        <v>3403</v>
      </c>
      <c r="BSN8" t="s">
        <v>1654</v>
      </c>
      <c r="BSP8" t="s">
        <v>3702</v>
      </c>
      <c r="BSX8" t="s">
        <v>3008</v>
      </c>
      <c r="BSY8" t="s">
        <v>1090</v>
      </c>
      <c r="BSZ8" t="s">
        <v>4055</v>
      </c>
      <c r="BTC8" t="s">
        <v>3020</v>
      </c>
      <c r="BTD8" t="s">
        <v>4056</v>
      </c>
      <c r="BTE8" t="s">
        <v>4056</v>
      </c>
      <c r="BTF8" t="s">
        <v>4056</v>
      </c>
      <c r="BTG8" t="s">
        <v>4056</v>
      </c>
      <c r="BTH8" t="s">
        <v>4056</v>
      </c>
      <c r="BTI8" t="s">
        <v>4056</v>
      </c>
      <c r="BTJ8" t="s">
        <v>4056</v>
      </c>
      <c r="BTK8" t="s">
        <v>4056</v>
      </c>
      <c r="BTL8" t="s">
        <v>4056</v>
      </c>
      <c r="BTM8" t="s">
        <v>4056</v>
      </c>
      <c r="BTN8" t="s">
        <v>4056</v>
      </c>
      <c r="BTO8" t="s">
        <v>4056</v>
      </c>
      <c r="BTP8" t="s">
        <v>4056</v>
      </c>
      <c r="BTQ8" t="s">
        <v>4056</v>
      </c>
      <c r="BTS8" t="s">
        <v>2487</v>
      </c>
      <c r="BTT8" t="s">
        <v>3434</v>
      </c>
      <c r="BTU8" t="s">
        <v>3434</v>
      </c>
      <c r="BTV8" t="s">
        <v>3434</v>
      </c>
      <c r="BTW8" t="s">
        <v>3434</v>
      </c>
      <c r="BTX8" t="s">
        <v>3434</v>
      </c>
      <c r="BTZ8" t="s">
        <v>3924</v>
      </c>
      <c r="BUB8" t="s">
        <v>3339</v>
      </c>
      <c r="BUF8" t="s">
        <v>3801</v>
      </c>
      <c r="BUG8" t="s">
        <v>3927</v>
      </c>
      <c r="BUL8" t="s">
        <v>4003</v>
      </c>
      <c r="BUM8" t="s">
        <v>4003</v>
      </c>
      <c r="BUN8" t="s">
        <v>4003</v>
      </c>
      <c r="BUO8" t="s">
        <v>4003</v>
      </c>
      <c r="BUP8" t="s">
        <v>4003</v>
      </c>
      <c r="BUQ8" t="s">
        <v>4003</v>
      </c>
      <c r="BUR8" t="s">
        <v>4003</v>
      </c>
      <c r="BUS8" t="s">
        <v>4003</v>
      </c>
      <c r="BUV8" t="s">
        <v>2572</v>
      </c>
      <c r="BUY8" t="s">
        <v>4057</v>
      </c>
      <c r="BUZ8" t="s">
        <v>4057</v>
      </c>
      <c r="BVA8" t="s">
        <v>4057</v>
      </c>
      <c r="BVB8" t="s">
        <v>4057</v>
      </c>
      <c r="BVC8" t="s">
        <v>4057</v>
      </c>
      <c r="BVE8" t="s">
        <v>3428</v>
      </c>
      <c r="BVF8" t="s">
        <v>3428</v>
      </c>
      <c r="BVG8" t="s">
        <v>3428</v>
      </c>
      <c r="BVH8" t="s">
        <v>2572</v>
      </c>
      <c r="BVI8" t="s">
        <v>2572</v>
      </c>
      <c r="BVK8" t="s">
        <v>2487</v>
      </c>
      <c r="BVL8" t="s">
        <v>3929</v>
      </c>
      <c r="BVM8" t="s">
        <v>3929</v>
      </c>
      <c r="BVN8" t="s">
        <v>3929</v>
      </c>
      <c r="BVO8" t="s">
        <v>3441</v>
      </c>
      <c r="BVP8" t="s">
        <v>3441</v>
      </c>
      <c r="BVQ8" t="s">
        <v>3441</v>
      </c>
      <c r="BVR8" t="s">
        <v>3441</v>
      </c>
      <c r="BVS8" t="s">
        <v>3441</v>
      </c>
      <c r="BVT8" t="s">
        <v>3441</v>
      </c>
      <c r="BVU8" t="s">
        <v>3441</v>
      </c>
      <c r="BVV8" t="s">
        <v>3441</v>
      </c>
      <c r="BVW8" t="s">
        <v>3415</v>
      </c>
      <c r="BWC8" t="s">
        <v>2572</v>
      </c>
      <c r="BWD8" t="s">
        <v>3339</v>
      </c>
      <c r="BWF8" t="s">
        <v>4026</v>
      </c>
      <c r="BWG8" t="s">
        <v>3340</v>
      </c>
      <c r="BWJ8" t="s">
        <v>3784</v>
      </c>
      <c r="BWK8" t="s">
        <v>2572</v>
      </c>
      <c r="BWL8" t="s">
        <v>2572</v>
      </c>
      <c r="BWN8" t="s">
        <v>3702</v>
      </c>
      <c r="BWO8" t="s">
        <v>4058</v>
      </c>
      <c r="BWQ8" t="s">
        <v>1654</v>
      </c>
      <c r="BWR8" s="37" t="s">
        <v>934</v>
      </c>
      <c r="BWS8" t="s">
        <v>4059</v>
      </c>
      <c r="BWT8" t="s">
        <v>3141</v>
      </c>
      <c r="BWU8" t="s">
        <v>3141</v>
      </c>
      <c r="BWV8" t="s">
        <v>3141</v>
      </c>
      <c r="BWY8" t="s">
        <v>3975</v>
      </c>
      <c r="BXD8" t="s">
        <v>4013</v>
      </c>
      <c r="BXE8" t="s">
        <v>3977</v>
      </c>
      <c r="BXF8" t="s">
        <v>3977</v>
      </c>
      <c r="BXG8" t="s">
        <v>3977</v>
      </c>
      <c r="BXH8" t="s">
        <v>3977</v>
      </c>
      <c r="BXI8" t="s">
        <v>3977</v>
      </c>
      <c r="BXJ8" t="s">
        <v>3977</v>
      </c>
      <c r="BXK8" t="s">
        <v>3977</v>
      </c>
      <c r="BXL8" t="s">
        <v>3977</v>
      </c>
      <c r="BXN8" t="s">
        <v>1654</v>
      </c>
      <c r="BXO8" t="s">
        <v>1654</v>
      </c>
      <c r="BXR8" t="s">
        <v>3979</v>
      </c>
      <c r="BXS8" t="s">
        <v>3979</v>
      </c>
      <c r="BXT8" t="s">
        <v>3979</v>
      </c>
      <c r="BXU8" t="s">
        <v>3979</v>
      </c>
      <c r="BXV8" t="s">
        <v>3979</v>
      </c>
      <c r="BXX8" t="s">
        <v>3980</v>
      </c>
      <c r="BXY8" t="s">
        <v>3980</v>
      </c>
      <c r="BXZ8" t="s">
        <v>3980</v>
      </c>
      <c r="BYA8" t="s">
        <v>3980</v>
      </c>
      <c r="BYB8" t="s">
        <v>3980</v>
      </c>
      <c r="BYC8" t="s">
        <v>3428</v>
      </c>
      <c r="BYD8" t="s">
        <v>3428</v>
      </c>
      <c r="BYE8" t="s">
        <v>3428</v>
      </c>
      <c r="BYG8" t="s">
        <v>2376</v>
      </c>
      <c r="BYH8" t="s">
        <v>4018</v>
      </c>
      <c r="BYI8" t="s">
        <v>4018</v>
      </c>
      <c r="BYJ8" t="s">
        <v>4018</v>
      </c>
      <c r="BYM8" t="s">
        <v>3062</v>
      </c>
      <c r="BYN8" t="s">
        <v>3983</v>
      </c>
      <c r="BYO8" t="s">
        <v>3870</v>
      </c>
      <c r="BYP8" t="s">
        <v>1654</v>
      </c>
      <c r="BYQ8" t="s">
        <v>1654</v>
      </c>
      <c r="BYT8" t="s">
        <v>932</v>
      </c>
      <c r="BYU8" t="s">
        <v>3986</v>
      </c>
      <c r="BYW8" s="37" t="s">
        <v>3987</v>
      </c>
      <c r="BYX8" t="s">
        <v>2376</v>
      </c>
      <c r="BYY8" t="s">
        <v>3434</v>
      </c>
      <c r="BYZ8" t="s">
        <v>3434</v>
      </c>
      <c r="BZA8" t="s">
        <v>3434</v>
      </c>
      <c r="BZB8" t="s">
        <v>3434</v>
      </c>
      <c r="BZC8" t="s">
        <v>3434</v>
      </c>
      <c r="BZD8" t="s">
        <v>1654</v>
      </c>
      <c r="BZE8" t="s">
        <v>3988</v>
      </c>
      <c r="BZH8" t="s">
        <v>1654</v>
      </c>
      <c r="BZJ8" t="s">
        <v>3927</v>
      </c>
      <c r="BZK8" t="s">
        <v>3147</v>
      </c>
      <c r="BZL8" t="s">
        <v>3990</v>
      </c>
      <c r="BZO8" t="s">
        <v>3992</v>
      </c>
      <c r="BZQ8" t="s">
        <v>2858</v>
      </c>
      <c r="BZR8" t="s">
        <v>2864</v>
      </c>
      <c r="BZT8" t="s">
        <v>3441</v>
      </c>
      <c r="BZU8" t="s">
        <v>3441</v>
      </c>
      <c r="BZV8" t="s">
        <v>3441</v>
      </c>
      <c r="BZW8" t="s">
        <v>3441</v>
      </c>
      <c r="BZX8" t="s">
        <v>3441</v>
      </c>
      <c r="BZY8" t="s">
        <v>3441</v>
      </c>
      <c r="BZZ8" t="s">
        <v>3441</v>
      </c>
      <c r="CAA8" t="s">
        <v>3441</v>
      </c>
      <c r="CAD8" t="s">
        <v>3403</v>
      </c>
      <c r="CAE8" t="s">
        <v>1654</v>
      </c>
      <c r="CAM8" t="s">
        <v>3452</v>
      </c>
      <c r="CAN8" t="s">
        <v>1654</v>
      </c>
      <c r="CAP8" t="s">
        <v>3702</v>
      </c>
      <c r="CAQ8" t="s">
        <v>4060</v>
      </c>
      <c r="CAR8" t="s">
        <v>4060</v>
      </c>
      <c r="CAS8" t="s">
        <v>4060</v>
      </c>
      <c r="CAT8" t="s">
        <v>4060</v>
      </c>
      <c r="CAU8" t="s">
        <v>4060</v>
      </c>
      <c r="CAV8" t="s">
        <v>2387</v>
      </c>
      <c r="CAW8" t="s">
        <v>2387</v>
      </c>
      <c r="CAX8" t="s">
        <v>2387</v>
      </c>
      <c r="CAY8" t="s">
        <v>1629</v>
      </c>
      <c r="CAZ8" t="s">
        <v>2690</v>
      </c>
      <c r="CBA8" t="s">
        <v>4061</v>
      </c>
      <c r="CBB8" t="s">
        <v>4062</v>
      </c>
      <c r="CBC8" t="s">
        <v>4062</v>
      </c>
      <c r="CBD8" t="s">
        <v>4062</v>
      </c>
      <c r="CBE8" t="s">
        <v>1629</v>
      </c>
      <c r="CBG8" t="s">
        <v>3720</v>
      </c>
      <c r="CBH8" t="s">
        <v>4063</v>
      </c>
      <c r="CBI8" t="s">
        <v>4064</v>
      </c>
      <c r="CBL8" t="s">
        <v>1629</v>
      </c>
      <c r="CBM8" t="s">
        <v>4065</v>
      </c>
      <c r="CBN8" t="s">
        <v>4065</v>
      </c>
      <c r="CBO8" t="s">
        <v>4065</v>
      </c>
      <c r="CBP8" t="s">
        <v>4065</v>
      </c>
      <c r="CBQ8" t="s">
        <v>4065</v>
      </c>
      <c r="CBR8" t="s">
        <v>4065</v>
      </c>
      <c r="CBS8" t="s">
        <v>4065</v>
      </c>
      <c r="CBT8" t="s">
        <v>4065</v>
      </c>
      <c r="CBU8" t="s">
        <v>4065</v>
      </c>
      <c r="CBV8" t="s">
        <v>4065</v>
      </c>
      <c r="CBW8" t="s">
        <v>4065</v>
      </c>
      <c r="CBX8" t="s">
        <v>4065</v>
      </c>
      <c r="CBY8" t="s">
        <v>4065</v>
      </c>
      <c r="CBZ8" t="s">
        <v>4065</v>
      </c>
      <c r="CCB8" t="s">
        <v>3077</v>
      </c>
      <c r="CCC8" t="s">
        <v>3077</v>
      </c>
      <c r="CCD8" t="s">
        <v>3077</v>
      </c>
      <c r="CCE8" t="s">
        <v>3077</v>
      </c>
      <c r="CCF8" t="s">
        <v>3077</v>
      </c>
      <c r="CCG8" t="s">
        <v>3403</v>
      </c>
      <c r="CCI8" t="s">
        <v>1804</v>
      </c>
      <c r="CCL8" t="s">
        <v>4066</v>
      </c>
      <c r="CCM8" t="s">
        <v>1804</v>
      </c>
      <c r="CCN8" t="s">
        <v>1804</v>
      </c>
      <c r="CCQ8" t="s">
        <v>4067</v>
      </c>
      <c r="CCR8" t="s">
        <v>3429</v>
      </c>
      <c r="CCT8" t="s">
        <v>3938</v>
      </c>
      <c r="CCU8" t="s">
        <v>3938</v>
      </c>
      <c r="CCV8" t="s">
        <v>3938</v>
      </c>
      <c r="CCW8" t="s">
        <v>3938</v>
      </c>
      <c r="CCX8" t="s">
        <v>3429</v>
      </c>
      <c r="CCZ8" t="s">
        <v>1804</v>
      </c>
      <c r="CDA8" t="s">
        <v>1629</v>
      </c>
      <c r="CDB8" t="s">
        <v>4068</v>
      </c>
      <c r="CDD8" t="s">
        <v>1629</v>
      </c>
      <c r="CDE8" t="s">
        <v>1629</v>
      </c>
      <c r="CDF8" t="s">
        <v>4069</v>
      </c>
      <c r="CDH8" t="s">
        <v>3702</v>
      </c>
      <c r="CDI8" t="s">
        <v>3323</v>
      </c>
      <c r="CDJ8" t="s">
        <v>2679</v>
      </c>
      <c r="CDK8" t="s">
        <v>2679</v>
      </c>
      <c r="CDL8" t="s">
        <v>2679</v>
      </c>
      <c r="CDM8" t="s">
        <v>2679</v>
      </c>
      <c r="CDN8" t="s">
        <v>2679</v>
      </c>
      <c r="CDO8" t="s">
        <v>3997</v>
      </c>
      <c r="CDP8" t="s">
        <v>3997</v>
      </c>
      <c r="CDQ8" t="s">
        <v>3997</v>
      </c>
      <c r="CDR8" t="s">
        <v>3997</v>
      </c>
      <c r="CDS8" t="s">
        <v>3997</v>
      </c>
      <c r="CDV8" t="s">
        <v>3947</v>
      </c>
      <c r="CDX8" t="s">
        <v>932</v>
      </c>
      <c r="CDY8" t="s">
        <v>926</v>
      </c>
      <c r="CEA8" t="s">
        <v>1264</v>
      </c>
      <c r="CEB8" t="s">
        <v>1264</v>
      </c>
      <c r="CEC8" t="s">
        <v>1264</v>
      </c>
      <c r="CED8" t="s">
        <v>1264</v>
      </c>
      <c r="CEE8" t="s">
        <v>1264</v>
      </c>
      <c r="CEF8" t="s">
        <v>1264</v>
      </c>
      <c r="CEG8" t="s">
        <v>1264</v>
      </c>
      <c r="CEH8" t="s">
        <v>1264</v>
      </c>
      <c r="CEI8" t="s">
        <v>1264</v>
      </c>
      <c r="CEJ8" t="s">
        <v>1264</v>
      </c>
      <c r="CEK8" t="s">
        <v>1264</v>
      </c>
      <c r="CEL8" t="s">
        <v>1264</v>
      </c>
      <c r="CEM8" t="s">
        <v>1264</v>
      </c>
      <c r="CEN8" t="s">
        <v>1264</v>
      </c>
      <c r="CEO8" t="s">
        <v>3434</v>
      </c>
      <c r="CEP8" t="s">
        <v>3434</v>
      </c>
      <c r="CEQ8" t="s">
        <v>3434</v>
      </c>
      <c r="CER8" t="s">
        <v>3434</v>
      </c>
      <c r="CES8" t="s">
        <v>3434</v>
      </c>
      <c r="CEU8" t="s">
        <v>3988</v>
      </c>
      <c r="CEV8" t="s">
        <v>3925</v>
      </c>
      <c r="CEW8" t="s">
        <v>2585</v>
      </c>
      <c r="CEZ8" t="s">
        <v>3926</v>
      </c>
      <c r="CFA8" s="37" t="s">
        <v>4021</v>
      </c>
      <c r="CFB8" t="s">
        <v>2585</v>
      </c>
      <c r="CFC8" t="s">
        <v>3696</v>
      </c>
      <c r="CFD8" t="s">
        <v>3696</v>
      </c>
      <c r="CFE8" t="s">
        <v>3696</v>
      </c>
      <c r="CFF8" t="s">
        <v>3696</v>
      </c>
      <c r="CFG8" t="s">
        <v>3696</v>
      </c>
      <c r="CFH8" t="s">
        <v>3696</v>
      </c>
      <c r="CFI8" t="s">
        <v>3696</v>
      </c>
      <c r="CFJ8" t="s">
        <v>3696</v>
      </c>
      <c r="CFK8" t="s">
        <v>4070</v>
      </c>
      <c r="CFL8" t="s">
        <v>4070</v>
      </c>
      <c r="CFM8" t="s">
        <v>4070</v>
      </c>
      <c r="CFN8" t="s">
        <v>4070</v>
      </c>
      <c r="CFO8" t="s">
        <v>4070</v>
      </c>
      <c r="CFP8" t="s">
        <v>2585</v>
      </c>
      <c r="CFQ8" t="s">
        <v>2572</v>
      </c>
      <c r="CFR8" t="s">
        <v>2572</v>
      </c>
      <c r="CFT8" t="s">
        <v>4022</v>
      </c>
      <c r="CFU8" t="s">
        <v>4022</v>
      </c>
      <c r="CFV8" t="s">
        <v>4022</v>
      </c>
      <c r="CFW8" t="s">
        <v>4022</v>
      </c>
      <c r="CFX8" t="s">
        <v>4022</v>
      </c>
      <c r="CFY8" t="s">
        <v>4022</v>
      </c>
      <c r="CFZ8" t="s">
        <v>4022</v>
      </c>
      <c r="CGA8" t="s">
        <v>4022</v>
      </c>
      <c r="CGB8" t="s">
        <v>4022</v>
      </c>
      <c r="CGC8" t="s">
        <v>4022</v>
      </c>
      <c r="CGD8" t="s">
        <v>2585</v>
      </c>
      <c r="CGE8" t="s">
        <v>2532</v>
      </c>
      <c r="CGF8" t="s">
        <v>2532</v>
      </c>
      <c r="CGG8" t="s">
        <v>2532</v>
      </c>
      <c r="CGH8" t="s">
        <v>2532</v>
      </c>
      <c r="CGI8" t="s">
        <v>2532</v>
      </c>
      <c r="CGK8" t="s">
        <v>4024</v>
      </c>
      <c r="CGL8" t="s">
        <v>4024</v>
      </c>
      <c r="CGM8" t="s">
        <v>4024</v>
      </c>
      <c r="CGN8" t="s">
        <v>4024</v>
      </c>
      <c r="CGO8" t="s">
        <v>4024</v>
      </c>
      <c r="CGP8" t="s">
        <v>3428</v>
      </c>
      <c r="CGQ8" t="s">
        <v>3428</v>
      </c>
      <c r="CGR8" t="s">
        <v>3428</v>
      </c>
      <c r="CGS8" t="s">
        <v>3928</v>
      </c>
      <c r="CGU8" t="s">
        <v>3929</v>
      </c>
      <c r="CGV8" t="s">
        <v>3929</v>
      </c>
      <c r="CGW8" t="s">
        <v>3929</v>
      </c>
      <c r="CGX8" t="s">
        <v>2510</v>
      </c>
      <c r="CGY8" t="s">
        <v>2510</v>
      </c>
      <c r="CGZ8" t="s">
        <v>2510</v>
      </c>
      <c r="CHA8" t="s">
        <v>2510</v>
      </c>
      <c r="CHB8" t="s">
        <v>2510</v>
      </c>
      <c r="CHC8" t="s">
        <v>2510</v>
      </c>
      <c r="CHD8" t="s">
        <v>2510</v>
      </c>
      <c r="CHE8" t="s">
        <v>2510</v>
      </c>
      <c r="CHF8" t="s">
        <v>2776</v>
      </c>
      <c r="CHG8" t="s">
        <v>2572</v>
      </c>
      <c r="CHH8" t="s">
        <v>2585</v>
      </c>
      <c r="CHK8" t="s">
        <v>2585</v>
      </c>
      <c r="CHL8" t="s">
        <v>4025</v>
      </c>
      <c r="CHM8" t="s">
        <v>4025</v>
      </c>
      <c r="CHN8" t="s">
        <v>4025</v>
      </c>
      <c r="CHO8" t="s">
        <v>4025</v>
      </c>
      <c r="CHP8" t="s">
        <v>4025</v>
      </c>
      <c r="CHQ8" t="s">
        <v>3925</v>
      </c>
      <c r="CHS8" t="s">
        <v>4026</v>
      </c>
      <c r="CHT8" t="s">
        <v>4071</v>
      </c>
      <c r="CHV8" t="s">
        <v>2585</v>
      </c>
      <c r="CHW8" t="s">
        <v>2572</v>
      </c>
      <c r="CHX8" t="s">
        <v>2572</v>
      </c>
      <c r="CHZ8" t="s">
        <v>4008</v>
      </c>
      <c r="CIA8" t="s">
        <v>3088</v>
      </c>
      <c r="CIC8" t="s">
        <v>2572</v>
      </c>
      <c r="CID8" t="s">
        <v>4072</v>
      </c>
      <c r="CIE8" t="s">
        <v>4072</v>
      </c>
      <c r="CIF8" t="s">
        <v>4072</v>
      </c>
      <c r="CIG8" t="s">
        <v>4072</v>
      </c>
      <c r="CIH8" t="s">
        <v>4072</v>
      </c>
      <c r="CIK8" t="s">
        <v>4073</v>
      </c>
      <c r="CIL8" t="s">
        <v>2572</v>
      </c>
      <c r="CIM8" t="s">
        <v>2572</v>
      </c>
      <c r="CIO8" t="s">
        <v>3947</v>
      </c>
      <c r="CIP8" t="s">
        <v>3542</v>
      </c>
      <c r="CIR8" t="s">
        <v>3446</v>
      </c>
      <c r="CJH8" t="s">
        <v>4074</v>
      </c>
      <c r="CJK8" t="s">
        <v>933</v>
      </c>
      <c r="CJL8" t="s">
        <v>3434</v>
      </c>
      <c r="CJM8" t="s">
        <v>3434</v>
      </c>
      <c r="CJN8" t="s">
        <v>3434</v>
      </c>
      <c r="CJO8" t="s">
        <v>3434</v>
      </c>
      <c r="CJP8" t="s">
        <v>3434</v>
      </c>
      <c r="CJQ8" t="s">
        <v>4075</v>
      </c>
      <c r="CJS8" t="s">
        <v>2636</v>
      </c>
      <c r="CJT8" t="s">
        <v>3884</v>
      </c>
      <c r="CJU8" t="s">
        <v>1730</v>
      </c>
      <c r="CJX8" t="s">
        <v>2812</v>
      </c>
      <c r="CJY8" t="s">
        <v>3927</v>
      </c>
      <c r="CJZ8" t="s">
        <v>2572</v>
      </c>
      <c r="CKA8" t="s">
        <v>3377</v>
      </c>
      <c r="CKB8" t="s">
        <v>3377</v>
      </c>
      <c r="CKC8" t="s">
        <v>3377</v>
      </c>
      <c r="CKD8" t="s">
        <v>3377</v>
      </c>
      <c r="CKE8" t="s">
        <v>3377</v>
      </c>
      <c r="CKF8" t="s">
        <v>3377</v>
      </c>
      <c r="CKG8" t="s">
        <v>3377</v>
      </c>
      <c r="CKH8" t="s">
        <v>3377</v>
      </c>
      <c r="CKI8" t="s">
        <v>4076</v>
      </c>
      <c r="CKJ8" t="s">
        <v>4076</v>
      </c>
      <c r="CKK8" t="s">
        <v>4076</v>
      </c>
      <c r="CKL8" t="s">
        <v>4076</v>
      </c>
      <c r="CKM8" t="s">
        <v>4076</v>
      </c>
      <c r="CKO8" t="s">
        <v>1730</v>
      </c>
      <c r="CKP8" t="s">
        <v>2572</v>
      </c>
      <c r="CKS8" t="s">
        <v>2812</v>
      </c>
      <c r="CKT8" t="s">
        <v>2812</v>
      </c>
      <c r="CKU8" t="s">
        <v>2812</v>
      </c>
      <c r="CKV8" t="s">
        <v>2812</v>
      </c>
      <c r="CKW8" t="s">
        <v>2812</v>
      </c>
      <c r="CKX8" t="s">
        <v>2812</v>
      </c>
      <c r="CKY8" t="s">
        <v>2812</v>
      </c>
      <c r="CKZ8" t="s">
        <v>2812</v>
      </c>
      <c r="CLA8" t="s">
        <v>2812</v>
      </c>
      <c r="CLB8" t="s">
        <v>2812</v>
      </c>
      <c r="CLC8" t="s">
        <v>1730</v>
      </c>
      <c r="CLD8" t="s">
        <v>4057</v>
      </c>
      <c r="CLE8" t="s">
        <v>4057</v>
      </c>
      <c r="CLF8" t="s">
        <v>4057</v>
      </c>
      <c r="CLG8" t="s">
        <v>4057</v>
      </c>
      <c r="CLH8" t="s">
        <v>4057</v>
      </c>
      <c r="CLJ8" t="s">
        <v>2572</v>
      </c>
      <c r="CLM8" t="s">
        <v>3428</v>
      </c>
      <c r="CLN8" t="s">
        <v>3428</v>
      </c>
      <c r="CLO8" t="s">
        <v>3428</v>
      </c>
      <c r="CLP8" t="s">
        <v>2572</v>
      </c>
      <c r="CLQ8" t="s">
        <v>2572</v>
      </c>
      <c r="CLR8" t="s">
        <v>2572</v>
      </c>
      <c r="CLS8" t="s">
        <v>3928</v>
      </c>
      <c r="CLU8" t="s">
        <v>933</v>
      </c>
      <c r="CLV8" t="s">
        <v>3929</v>
      </c>
      <c r="CLW8" t="s">
        <v>3929</v>
      </c>
      <c r="CLX8" t="s">
        <v>3929</v>
      </c>
      <c r="CLZ8" t="s">
        <v>2864</v>
      </c>
      <c r="CMA8" t="s">
        <v>4077</v>
      </c>
      <c r="CMB8" t="s">
        <v>4077</v>
      </c>
      <c r="CMC8" t="s">
        <v>4077</v>
      </c>
      <c r="CMD8" t="s">
        <v>4077</v>
      </c>
      <c r="CME8" t="s">
        <v>4077</v>
      </c>
      <c r="CMF8" t="s">
        <v>2572</v>
      </c>
      <c r="CMG8" t="s">
        <v>1090</v>
      </c>
      <c r="CMH8" t="s">
        <v>3441</v>
      </c>
      <c r="CMI8" t="s">
        <v>3441</v>
      </c>
      <c r="CMJ8" t="s">
        <v>3441</v>
      </c>
      <c r="CMK8" t="s">
        <v>3441</v>
      </c>
      <c r="CML8" t="s">
        <v>3441</v>
      </c>
      <c r="CMM8" t="s">
        <v>3441</v>
      </c>
      <c r="CMN8" t="s">
        <v>3441</v>
      </c>
      <c r="CMO8" t="s">
        <v>3441</v>
      </c>
      <c r="CMP8" t="s">
        <v>2572</v>
      </c>
      <c r="CMQ8" t="s">
        <v>3745</v>
      </c>
      <c r="CMR8" t="s">
        <v>2572</v>
      </c>
      <c r="CMS8" t="s">
        <v>1730</v>
      </c>
      <c r="CMV8" t="s">
        <v>1730</v>
      </c>
      <c r="CMW8" t="s">
        <v>4078</v>
      </c>
      <c r="CMX8" t="s">
        <v>4078</v>
      </c>
      <c r="CMY8" t="s">
        <v>4078</v>
      </c>
      <c r="CMZ8" t="s">
        <v>4078</v>
      </c>
      <c r="CNA8" t="s">
        <v>4078</v>
      </c>
      <c r="CNB8" t="s">
        <v>4078</v>
      </c>
      <c r="CNC8" t="s">
        <v>4078</v>
      </c>
      <c r="CND8" t="s">
        <v>4078</v>
      </c>
      <c r="CNE8" t="s">
        <v>4078</v>
      </c>
      <c r="CNF8" t="s">
        <v>4078</v>
      </c>
      <c r="CNG8" t="s">
        <v>2572</v>
      </c>
      <c r="CNH8" t="s">
        <v>3884</v>
      </c>
      <c r="CNJ8" t="s">
        <v>2572</v>
      </c>
      <c r="CNK8" t="s">
        <v>4079</v>
      </c>
      <c r="CNM8" t="s">
        <v>1730</v>
      </c>
      <c r="CNN8" t="s">
        <v>4080</v>
      </c>
      <c r="CNP8" t="s">
        <v>3956</v>
      </c>
      <c r="CNQ8" t="s">
        <v>3109</v>
      </c>
      <c r="CNR8" t="s">
        <v>2572</v>
      </c>
      <c r="CNS8" t="s">
        <v>2572</v>
      </c>
      <c r="CNT8" t="s">
        <v>2572</v>
      </c>
      <c r="CNV8" t="s">
        <v>3702</v>
      </c>
      <c r="CNW8" t="s">
        <v>3767</v>
      </c>
      <c r="CNX8" t="s">
        <v>1730</v>
      </c>
      <c r="CNY8" t="s">
        <v>3428</v>
      </c>
      <c r="CNZ8" t="s">
        <v>3428</v>
      </c>
      <c r="COA8" t="s">
        <v>3428</v>
      </c>
      <c r="COB8" t="s">
        <v>937</v>
      </c>
      <c r="COD8" t="s">
        <v>2832</v>
      </c>
      <c r="COE8" t="s">
        <v>2832</v>
      </c>
      <c r="COF8" t="s">
        <v>2832</v>
      </c>
      <c r="COG8" t="s">
        <v>937</v>
      </c>
      <c r="COI8" t="s">
        <v>3934</v>
      </c>
      <c r="COK8" t="s">
        <v>2494</v>
      </c>
      <c r="COL8" t="s">
        <v>937</v>
      </c>
      <c r="COM8" t="s">
        <v>4065</v>
      </c>
      <c r="CON8" t="s">
        <v>4065</v>
      </c>
      <c r="COO8" t="s">
        <v>4065</v>
      </c>
      <c r="COP8" t="s">
        <v>4065</v>
      </c>
      <c r="COQ8" t="s">
        <v>4065</v>
      </c>
      <c r="COR8" t="s">
        <v>4065</v>
      </c>
      <c r="COS8" t="s">
        <v>4065</v>
      </c>
      <c r="COT8" t="s">
        <v>4065</v>
      </c>
      <c r="COU8" t="s">
        <v>4065</v>
      </c>
      <c r="COV8" t="s">
        <v>4065</v>
      </c>
      <c r="COW8" t="s">
        <v>4065</v>
      </c>
      <c r="COX8" t="s">
        <v>4065</v>
      </c>
      <c r="COY8" t="s">
        <v>4065</v>
      </c>
      <c r="COZ8" t="s">
        <v>4065</v>
      </c>
      <c r="CPB8" t="s">
        <v>3434</v>
      </c>
      <c r="CPC8" t="s">
        <v>3434</v>
      </c>
      <c r="CPD8" t="s">
        <v>3434</v>
      </c>
      <c r="CPE8" t="s">
        <v>3434</v>
      </c>
      <c r="CPF8" t="s">
        <v>3434</v>
      </c>
      <c r="CPG8" t="s">
        <v>3403</v>
      </c>
      <c r="CPI8" t="s">
        <v>1804</v>
      </c>
      <c r="CPK8" t="s">
        <v>3924</v>
      </c>
      <c r="CPM8" t="s">
        <v>1804</v>
      </c>
      <c r="CPN8" t="s">
        <v>1804</v>
      </c>
      <c r="CPP8" t="s">
        <v>4067</v>
      </c>
      <c r="CPQ8" t="s">
        <v>3339</v>
      </c>
      <c r="CPS8" t="s">
        <v>3938</v>
      </c>
      <c r="CPT8" t="s">
        <v>3938</v>
      </c>
      <c r="CPU8" t="s">
        <v>3938</v>
      </c>
      <c r="CPV8" t="s">
        <v>3938</v>
      </c>
      <c r="CPW8" t="s">
        <v>3339</v>
      </c>
      <c r="CPY8" t="s">
        <v>1804</v>
      </c>
      <c r="CPZ8" t="s">
        <v>937</v>
      </c>
      <c r="CQB8" t="s">
        <v>937</v>
      </c>
      <c r="CQC8" t="s">
        <v>937</v>
      </c>
      <c r="CQD8" t="s">
        <v>4069</v>
      </c>
      <c r="CQF8" t="s">
        <v>3702</v>
      </c>
      <c r="CQG8" t="s">
        <v>3767</v>
      </c>
      <c r="CQH8" t="s">
        <v>2679</v>
      </c>
      <c r="CQI8" t="s">
        <v>2679</v>
      </c>
      <c r="CQJ8" t="s">
        <v>2679</v>
      </c>
      <c r="CQK8" t="s">
        <v>2679</v>
      </c>
      <c r="CQL8" t="s">
        <v>2679</v>
      </c>
      <c r="CQN8" t="s">
        <v>3947</v>
      </c>
      <c r="CQP8" t="s">
        <v>1051</v>
      </c>
      <c r="CQS8" t="s">
        <v>3339</v>
      </c>
      <c r="CQU8" t="s">
        <v>4067</v>
      </c>
      <c r="CQV8" t="s">
        <v>4081</v>
      </c>
      <c r="CQW8" t="s">
        <v>4081</v>
      </c>
      <c r="CQX8" t="s">
        <v>4081</v>
      </c>
      <c r="CQY8" t="s">
        <v>4081</v>
      </c>
      <c r="CQZ8" t="s">
        <v>4081</v>
      </c>
      <c r="CRB8" t="s">
        <v>3377</v>
      </c>
      <c r="CRC8" t="s">
        <v>3377</v>
      </c>
      <c r="CRD8" t="s">
        <v>3377</v>
      </c>
      <c r="CRE8" t="s">
        <v>3377</v>
      </c>
      <c r="CRF8" t="s">
        <v>3377</v>
      </c>
      <c r="CRG8" t="s">
        <v>3377</v>
      </c>
      <c r="CRH8" t="s">
        <v>3377</v>
      </c>
      <c r="CRI8" t="s">
        <v>3377</v>
      </c>
      <c r="CRJ8" t="s">
        <v>1730</v>
      </c>
      <c r="CRK8" t="s">
        <v>1428</v>
      </c>
      <c r="CRL8" t="s">
        <v>2572</v>
      </c>
      <c r="CRN8" t="s">
        <v>2628</v>
      </c>
      <c r="CRO8" t="s">
        <v>2628</v>
      </c>
      <c r="CRP8" t="s">
        <v>2628</v>
      </c>
      <c r="CRR8" t="s">
        <v>4082</v>
      </c>
      <c r="CRS8" t="s">
        <v>4082</v>
      </c>
      <c r="CRT8" t="s">
        <v>4082</v>
      </c>
      <c r="CRU8" t="s">
        <v>4082</v>
      </c>
      <c r="CRV8" t="s">
        <v>4082</v>
      </c>
      <c r="CRW8" t="s">
        <v>4082</v>
      </c>
      <c r="CRX8" t="s">
        <v>4082</v>
      </c>
      <c r="CRY8" t="s">
        <v>4082</v>
      </c>
      <c r="CRZ8" t="s">
        <v>4082</v>
      </c>
      <c r="CSA8" t="s">
        <v>4082</v>
      </c>
      <c r="CSB8" t="s">
        <v>4083</v>
      </c>
      <c r="CSC8" t="s">
        <v>4083</v>
      </c>
      <c r="CSD8" t="s">
        <v>4083</v>
      </c>
      <c r="CSE8" t="s">
        <v>2572</v>
      </c>
      <c r="CSF8" t="s">
        <v>3141</v>
      </c>
      <c r="CSG8" t="s">
        <v>4084</v>
      </c>
      <c r="CSJ8" t="s">
        <v>1730</v>
      </c>
      <c r="CSK8" t="s">
        <v>3339</v>
      </c>
      <c r="CSL8" t="s">
        <v>3340</v>
      </c>
      <c r="CSM8" t="s">
        <v>1730</v>
      </c>
      <c r="CSN8" t="s">
        <v>1090</v>
      </c>
      <c r="CSO8" t="s">
        <v>4085</v>
      </c>
      <c r="CSP8" t="s">
        <v>4085</v>
      </c>
      <c r="CSQ8" t="s">
        <v>4085</v>
      </c>
      <c r="CSR8" t="s">
        <v>4085</v>
      </c>
      <c r="CSS8" t="s">
        <v>4085</v>
      </c>
      <c r="CSU8" t="s">
        <v>1428</v>
      </c>
      <c r="CSV8" t="s">
        <v>2572</v>
      </c>
      <c r="CSW8" t="s">
        <v>2633</v>
      </c>
      <c r="CSX8" t="s">
        <v>4086</v>
      </c>
      <c r="CSY8" t="s">
        <v>2874</v>
      </c>
      <c r="CSZ8" t="s">
        <v>1428</v>
      </c>
      <c r="CTA8" t="s">
        <v>1730</v>
      </c>
      <c r="CTB8" t="s">
        <v>933</v>
      </c>
      <c r="CTC8" t="s">
        <v>3615</v>
      </c>
      <c r="CTD8" t="s">
        <v>3615</v>
      </c>
      <c r="CTE8" t="s">
        <v>3615</v>
      </c>
      <c r="CTF8" t="s">
        <v>3615</v>
      </c>
      <c r="CTG8" t="s">
        <v>3615</v>
      </c>
      <c r="CTH8" s="37" t="s">
        <v>941</v>
      </c>
      <c r="CTI8" t="s">
        <v>3616</v>
      </c>
      <c r="CTJ8" t="s">
        <v>1730</v>
      </c>
      <c r="CTM8" t="s">
        <v>3927</v>
      </c>
      <c r="CTN8" t="s">
        <v>4087</v>
      </c>
      <c r="CTO8" t="s">
        <v>1730</v>
      </c>
      <c r="CTQ8" s="37" t="s">
        <v>2469</v>
      </c>
      <c r="CTS8" t="s">
        <v>3577</v>
      </c>
      <c r="CTT8" t="s">
        <v>3577</v>
      </c>
      <c r="CTU8" t="s">
        <v>3577</v>
      </c>
      <c r="CTV8" t="s">
        <v>3577</v>
      </c>
      <c r="CTW8" t="s">
        <v>3577</v>
      </c>
      <c r="CTX8" t="s">
        <v>4088</v>
      </c>
      <c r="CTY8" t="s">
        <v>4088</v>
      </c>
      <c r="CTZ8" t="s">
        <v>4088</v>
      </c>
      <c r="CUA8" t="s">
        <v>4088</v>
      </c>
      <c r="CUB8" t="s">
        <v>4088</v>
      </c>
      <c r="CUC8" t="s">
        <v>4088</v>
      </c>
      <c r="CUD8" t="s">
        <v>4088</v>
      </c>
      <c r="CUE8" t="s">
        <v>4088</v>
      </c>
      <c r="CUF8" t="s">
        <v>2776</v>
      </c>
      <c r="CUG8" t="s">
        <v>2572</v>
      </c>
      <c r="CUH8" t="s">
        <v>1730</v>
      </c>
      <c r="CUJ8" t="s">
        <v>4025</v>
      </c>
      <c r="CUK8" t="s">
        <v>4025</v>
      </c>
      <c r="CUL8" t="s">
        <v>4025</v>
      </c>
      <c r="CUM8" t="s">
        <v>4025</v>
      </c>
      <c r="CUN8" t="s">
        <v>4025</v>
      </c>
      <c r="CUP8" t="s">
        <v>4026</v>
      </c>
      <c r="CUS8" t="s">
        <v>4089</v>
      </c>
      <c r="CUT8" s="37" t="s">
        <v>941</v>
      </c>
      <c r="CUU8" t="s">
        <v>2572</v>
      </c>
      <c r="CUV8" t="s">
        <v>4090</v>
      </c>
      <c r="CUX8" t="s">
        <v>3702</v>
      </c>
      <c r="CUY8" t="s">
        <v>2544</v>
      </c>
      <c r="CUZ8" t="s">
        <v>1629</v>
      </c>
      <c r="CVA8" t="s">
        <v>3957</v>
      </c>
      <c r="CVB8" t="s">
        <v>1629</v>
      </c>
      <c r="CVD8" t="s">
        <v>3945</v>
      </c>
      <c r="CVE8" t="s">
        <v>3945</v>
      </c>
      <c r="CVF8" t="s">
        <v>3945</v>
      </c>
      <c r="CVG8" t="s">
        <v>3945</v>
      </c>
      <c r="CVH8" t="s">
        <v>3945</v>
      </c>
      <c r="CVJ8" t="s">
        <v>3946</v>
      </c>
      <c r="CVK8" t="s">
        <v>3947</v>
      </c>
      <c r="CVL8" t="s">
        <v>3948</v>
      </c>
      <c r="CVM8" t="s">
        <v>2787</v>
      </c>
      <c r="CVN8" t="s">
        <v>2787</v>
      </c>
      <c r="CVO8" t="s">
        <v>2787</v>
      </c>
      <c r="CVP8" t="s">
        <v>3958</v>
      </c>
      <c r="CVR8" t="s">
        <v>1629</v>
      </c>
      <c r="CVT8" t="s">
        <v>2494</v>
      </c>
      <c r="CVU8" t="s">
        <v>3360</v>
      </c>
      <c r="CVV8" t="s">
        <v>3959</v>
      </c>
      <c r="CVW8" t="s">
        <v>3959</v>
      </c>
      <c r="CVX8" t="s">
        <v>3959</v>
      </c>
      <c r="CVY8" t="s">
        <v>3959</v>
      </c>
      <c r="CVZ8" t="s">
        <v>3959</v>
      </c>
      <c r="CWA8" t="s">
        <v>3959</v>
      </c>
      <c r="CWB8" t="s">
        <v>3959</v>
      </c>
      <c r="CWC8" t="s">
        <v>3959</v>
      </c>
      <c r="CWD8" t="s">
        <v>3959</v>
      </c>
      <c r="CWE8" t="s">
        <v>3959</v>
      </c>
      <c r="CWF8" t="s">
        <v>3959</v>
      </c>
      <c r="CWG8" t="s">
        <v>3959</v>
      </c>
      <c r="CWH8" t="s">
        <v>3959</v>
      </c>
      <c r="CWI8" t="s">
        <v>3959</v>
      </c>
      <c r="CWL8" t="s">
        <v>933</v>
      </c>
      <c r="CWM8" t="s">
        <v>3949</v>
      </c>
      <c r="CWN8" t="s">
        <v>3434</v>
      </c>
      <c r="CWO8" t="s">
        <v>3434</v>
      </c>
      <c r="CWP8" t="s">
        <v>3434</v>
      </c>
      <c r="CWQ8" t="s">
        <v>3434</v>
      </c>
      <c r="CWR8" t="s">
        <v>3434</v>
      </c>
      <c r="CWV8" t="s">
        <v>3960</v>
      </c>
      <c r="CWW8" t="s">
        <v>3616</v>
      </c>
      <c r="CWX8" t="s">
        <v>3925</v>
      </c>
      <c r="CWY8" t="s">
        <v>3962</v>
      </c>
      <c r="CWZ8" t="s">
        <v>1730</v>
      </c>
      <c r="CXC8" t="s">
        <v>1629</v>
      </c>
      <c r="CXE8" t="s">
        <v>3817</v>
      </c>
      <c r="CXF8" s="37" t="s">
        <v>2469</v>
      </c>
      <c r="CXH8" t="s">
        <v>1629</v>
      </c>
      <c r="CXI8" t="s">
        <v>3377</v>
      </c>
      <c r="CXJ8" t="s">
        <v>3377</v>
      </c>
      <c r="CXK8" t="s">
        <v>3377</v>
      </c>
      <c r="CXL8" t="s">
        <v>3377</v>
      </c>
      <c r="CXM8" t="s">
        <v>3377</v>
      </c>
      <c r="CXN8" t="s">
        <v>3377</v>
      </c>
      <c r="CXO8" t="s">
        <v>3377</v>
      </c>
      <c r="CXP8" t="s">
        <v>3377</v>
      </c>
      <c r="CXQ8" t="s">
        <v>3950</v>
      </c>
      <c r="CXR8" t="s">
        <v>1826</v>
      </c>
      <c r="CXS8" t="s">
        <v>1826</v>
      </c>
      <c r="CXT8" t="s">
        <v>1826</v>
      </c>
      <c r="CXU8" t="s">
        <v>1826</v>
      </c>
      <c r="CXV8" t="s">
        <v>1826</v>
      </c>
      <c r="CXW8" t="s">
        <v>1730</v>
      </c>
      <c r="CXX8" t="s">
        <v>1629</v>
      </c>
      <c r="CXZ8" t="s">
        <v>3951</v>
      </c>
      <c r="CYA8" t="s">
        <v>3951</v>
      </c>
      <c r="CYB8" t="s">
        <v>3951</v>
      </c>
      <c r="CYC8" t="s">
        <v>3951</v>
      </c>
      <c r="CYD8" t="s">
        <v>3951</v>
      </c>
      <c r="CYE8" t="s">
        <v>3951</v>
      </c>
      <c r="CYF8" t="s">
        <v>3951</v>
      </c>
      <c r="CYG8" t="s">
        <v>3951</v>
      </c>
      <c r="CYH8" t="s">
        <v>3951</v>
      </c>
      <c r="CYI8" t="s">
        <v>3951</v>
      </c>
      <c r="CYK8" t="s">
        <v>3158</v>
      </c>
      <c r="CYL8" t="s">
        <v>1730</v>
      </c>
      <c r="CYM8" t="s">
        <v>3952</v>
      </c>
      <c r="CYN8" t="s">
        <v>3952</v>
      </c>
      <c r="CYO8" t="s">
        <v>3952</v>
      </c>
      <c r="CYP8" t="s">
        <v>3952</v>
      </c>
      <c r="CYQ8" t="s">
        <v>3952</v>
      </c>
      <c r="CYS8" t="s">
        <v>1629</v>
      </c>
      <c r="CYT8" t="s">
        <v>3176</v>
      </c>
      <c r="CYU8" t="s">
        <v>3963</v>
      </c>
      <c r="CYV8" t="s">
        <v>3963</v>
      </c>
      <c r="CYW8" t="s">
        <v>3963</v>
      </c>
      <c r="CYX8" t="s">
        <v>3963</v>
      </c>
      <c r="CYY8" t="s">
        <v>3963</v>
      </c>
      <c r="CYZ8" t="s">
        <v>3963</v>
      </c>
      <c r="CZA8" t="s">
        <v>3963</v>
      </c>
      <c r="CZB8" t="s">
        <v>3963</v>
      </c>
      <c r="CZC8" t="s">
        <v>3963</v>
      </c>
      <c r="CZD8" t="s">
        <v>3963</v>
      </c>
      <c r="CZF8" t="s">
        <v>3428</v>
      </c>
      <c r="CZG8" t="s">
        <v>3428</v>
      </c>
      <c r="CZH8" t="s">
        <v>3428</v>
      </c>
      <c r="CZJ8" t="s">
        <v>1629</v>
      </c>
      <c r="CZK8" t="s">
        <v>1629</v>
      </c>
      <c r="CZM8" t="s">
        <v>3929</v>
      </c>
      <c r="CZN8" t="s">
        <v>3929</v>
      </c>
      <c r="CZO8" t="s">
        <v>3929</v>
      </c>
      <c r="CZP8" t="s">
        <v>3010</v>
      </c>
      <c r="CZR8" t="s">
        <v>3279</v>
      </c>
      <c r="CZS8" t="s">
        <v>4091</v>
      </c>
      <c r="CZT8" t="s">
        <v>1629</v>
      </c>
      <c r="CZU8" t="s">
        <v>3965</v>
      </c>
      <c r="CZV8" t="s">
        <v>2832</v>
      </c>
      <c r="CZX8" t="s">
        <v>3966</v>
      </c>
      <c r="CZY8" t="s">
        <v>3966</v>
      </c>
      <c r="CZZ8" t="s">
        <v>3966</v>
      </c>
      <c r="DAA8" t="s">
        <v>3966</v>
      </c>
      <c r="DAB8" t="s">
        <v>3966</v>
      </c>
      <c r="DAC8" t="s">
        <v>3966</v>
      </c>
      <c r="DAD8" t="s">
        <v>3966</v>
      </c>
      <c r="DAE8" t="s">
        <v>3966</v>
      </c>
      <c r="DAF8" t="s">
        <v>1629</v>
      </c>
      <c r="DAH8" t="s">
        <v>1629</v>
      </c>
      <c r="DAJ8" t="s">
        <v>1730</v>
      </c>
      <c r="DAK8" t="s">
        <v>2776</v>
      </c>
      <c r="DAL8" t="s">
        <v>1730</v>
      </c>
      <c r="DAP8" t="s">
        <v>1730</v>
      </c>
      <c r="DAQ8" t="s">
        <v>4092</v>
      </c>
      <c r="DAR8" t="s">
        <v>1629</v>
      </c>
      <c r="DAS8" t="s">
        <v>3953</v>
      </c>
      <c r="DAT8" t="s">
        <v>3953</v>
      </c>
      <c r="DAU8" t="s">
        <v>3953</v>
      </c>
      <c r="DAV8" t="s">
        <v>3953</v>
      </c>
      <c r="DAW8" t="s">
        <v>3953</v>
      </c>
      <c r="DAX8" t="s">
        <v>3925</v>
      </c>
      <c r="DBA8" t="s">
        <v>3967</v>
      </c>
      <c r="DBB8" t="s">
        <v>3954</v>
      </c>
      <c r="DBC8" t="s">
        <v>1629</v>
      </c>
      <c r="DBE8" t="s">
        <v>1730</v>
      </c>
      <c r="DBF8" t="s">
        <v>3279</v>
      </c>
      <c r="DBG8" t="s">
        <v>3109</v>
      </c>
      <c r="DBH8" t="s">
        <v>1174</v>
      </c>
      <c r="DBI8" t="s">
        <v>3968</v>
      </c>
      <c r="DBK8" t="s">
        <v>1629</v>
      </c>
      <c r="DBL8" t="s">
        <v>1629</v>
      </c>
      <c r="DBN8" t="s">
        <v>1629</v>
      </c>
      <c r="DBO8" t="s">
        <v>3969</v>
      </c>
      <c r="DBP8" t="s">
        <v>3702</v>
      </c>
      <c r="DBQ8" t="s">
        <v>3767</v>
      </c>
      <c r="DBS8" t="s">
        <v>1654</v>
      </c>
      <c r="DBT8" t="s">
        <v>4027</v>
      </c>
      <c r="DBU8" s="37" t="s">
        <v>934</v>
      </c>
      <c r="DBV8" t="s">
        <v>3141</v>
      </c>
      <c r="DBW8" t="s">
        <v>3141</v>
      </c>
      <c r="DBX8" t="s">
        <v>3141</v>
      </c>
      <c r="DCA8" t="s">
        <v>3975</v>
      </c>
      <c r="DCF8" t="s">
        <v>4013</v>
      </c>
      <c r="DCG8" t="s">
        <v>3977</v>
      </c>
      <c r="DCH8" t="s">
        <v>3977</v>
      </c>
      <c r="DCI8" t="s">
        <v>3977</v>
      </c>
      <c r="DCJ8" t="s">
        <v>3977</v>
      </c>
      <c r="DCK8" t="s">
        <v>3977</v>
      </c>
      <c r="DCL8" t="s">
        <v>3977</v>
      </c>
      <c r="DCM8" t="s">
        <v>3977</v>
      </c>
      <c r="DCN8" t="s">
        <v>3977</v>
      </c>
      <c r="DCP8" t="s">
        <v>1654</v>
      </c>
      <c r="DCQ8" t="s">
        <v>1654</v>
      </c>
      <c r="DCT8" t="s">
        <v>3979</v>
      </c>
      <c r="DCU8" t="s">
        <v>3979</v>
      </c>
      <c r="DCV8" t="s">
        <v>3979</v>
      </c>
      <c r="DCW8" t="s">
        <v>3979</v>
      </c>
      <c r="DCX8" t="s">
        <v>3979</v>
      </c>
      <c r="DCY8" t="s">
        <v>3980</v>
      </c>
      <c r="DCZ8" t="s">
        <v>3980</v>
      </c>
      <c r="DDA8" t="s">
        <v>3980</v>
      </c>
      <c r="DDB8" t="s">
        <v>3980</v>
      </c>
      <c r="DDC8" t="s">
        <v>3980</v>
      </c>
      <c r="DDE8" t="s">
        <v>3428</v>
      </c>
      <c r="DDF8" t="s">
        <v>3428</v>
      </c>
      <c r="DDG8" t="s">
        <v>3428</v>
      </c>
      <c r="DDI8" t="s">
        <v>2376</v>
      </c>
      <c r="DDJ8" t="s">
        <v>4018</v>
      </c>
      <c r="DDK8" t="s">
        <v>4018</v>
      </c>
      <c r="DDL8" t="s">
        <v>4018</v>
      </c>
      <c r="DDO8" t="s">
        <v>4028</v>
      </c>
      <c r="DDP8" t="s">
        <v>3983</v>
      </c>
      <c r="DDQ8" t="s">
        <v>3575</v>
      </c>
      <c r="DDR8" t="s">
        <v>1654</v>
      </c>
      <c r="DDS8" t="s">
        <v>1654</v>
      </c>
      <c r="DEA8" t="s">
        <v>932</v>
      </c>
      <c r="DEB8" t="s">
        <v>3986</v>
      </c>
      <c r="DEC8" s="37" t="s">
        <v>3987</v>
      </c>
      <c r="DED8" t="s">
        <v>2376</v>
      </c>
      <c r="DEE8" t="s">
        <v>3434</v>
      </c>
      <c r="DEF8" t="s">
        <v>3434</v>
      </c>
      <c r="DEG8" t="s">
        <v>3434</v>
      </c>
      <c r="DEH8" t="s">
        <v>3434</v>
      </c>
      <c r="DEI8" t="s">
        <v>3434</v>
      </c>
      <c r="DEJ8" t="s">
        <v>1654</v>
      </c>
      <c r="DEK8" t="s">
        <v>3267</v>
      </c>
      <c r="DEN8" t="s">
        <v>1654</v>
      </c>
      <c r="DEP8" t="s">
        <v>3927</v>
      </c>
      <c r="DEQ8" t="s">
        <v>3147</v>
      </c>
      <c r="DER8" t="s">
        <v>3990</v>
      </c>
      <c r="DEV8" t="s">
        <v>2858</v>
      </c>
      <c r="DEW8" t="s">
        <v>2864</v>
      </c>
      <c r="DEY8" t="s">
        <v>3441</v>
      </c>
      <c r="DEZ8" t="s">
        <v>3441</v>
      </c>
      <c r="DFA8" t="s">
        <v>3441</v>
      </c>
      <c r="DFB8" t="s">
        <v>3441</v>
      </c>
      <c r="DFC8" t="s">
        <v>3441</v>
      </c>
      <c r="DFD8" t="s">
        <v>3441</v>
      </c>
      <c r="DFE8" t="s">
        <v>3441</v>
      </c>
      <c r="DFF8" t="s">
        <v>3441</v>
      </c>
      <c r="DFH8" t="s">
        <v>3993</v>
      </c>
      <c r="DFI8" t="s">
        <v>3993</v>
      </c>
      <c r="DFJ8" t="s">
        <v>3993</v>
      </c>
      <c r="DFK8" t="s">
        <v>3993</v>
      </c>
      <c r="DFL8" t="s">
        <v>3993</v>
      </c>
      <c r="DFM8" t="s">
        <v>3993</v>
      </c>
      <c r="DFN8" t="s">
        <v>3993</v>
      </c>
      <c r="DFO8" t="s">
        <v>3993</v>
      </c>
      <c r="DFP8" t="s">
        <v>3993</v>
      </c>
      <c r="DFQ8" t="s">
        <v>3993</v>
      </c>
      <c r="DFS8" t="s">
        <v>3403</v>
      </c>
      <c r="DFT8" t="s">
        <v>1654</v>
      </c>
      <c r="DGC8" t="s">
        <v>3452</v>
      </c>
      <c r="DGD8" t="s">
        <v>1654</v>
      </c>
      <c r="DGF8" t="s">
        <v>3702</v>
      </c>
      <c r="DGG8" t="s">
        <v>4093</v>
      </c>
      <c r="DGH8" t="s">
        <v>4093</v>
      </c>
      <c r="DGI8" t="s">
        <v>4093</v>
      </c>
      <c r="DGJ8" t="s">
        <v>4093</v>
      </c>
      <c r="DGK8" t="s">
        <v>4093</v>
      </c>
      <c r="DGM8" t="s">
        <v>3359</v>
      </c>
      <c r="DGN8" t="s">
        <v>4094</v>
      </c>
      <c r="DGP8" t="s">
        <v>3446</v>
      </c>
      <c r="DGQ8" t="s">
        <v>4000</v>
      </c>
      <c r="DGS8" t="s">
        <v>3801</v>
      </c>
      <c r="DGT8" t="s">
        <v>3801</v>
      </c>
      <c r="DGU8" t="s">
        <v>3801</v>
      </c>
      <c r="DGV8" t="s">
        <v>3801</v>
      </c>
      <c r="DGW8" t="s">
        <v>3801</v>
      </c>
      <c r="DGX8" t="s">
        <v>3801</v>
      </c>
      <c r="DGY8" t="s">
        <v>3801</v>
      </c>
      <c r="DGZ8" t="s">
        <v>3801</v>
      </c>
      <c r="DHA8" t="s">
        <v>3801</v>
      </c>
      <c r="DHB8" t="s">
        <v>3801</v>
      </c>
      <c r="DHC8" t="s">
        <v>3801</v>
      </c>
      <c r="DHD8" t="s">
        <v>3801</v>
      </c>
      <c r="DHE8" t="s">
        <v>3801</v>
      </c>
      <c r="DHF8" t="s">
        <v>3801</v>
      </c>
      <c r="DHG8" t="s">
        <v>933</v>
      </c>
      <c r="DHH8" t="s">
        <v>3615</v>
      </c>
      <c r="DHI8" t="s">
        <v>3615</v>
      </c>
      <c r="DHJ8" t="s">
        <v>3615</v>
      </c>
      <c r="DHK8" t="s">
        <v>3615</v>
      </c>
      <c r="DHL8" t="s">
        <v>3615</v>
      </c>
      <c r="DHO8" t="s">
        <v>3988</v>
      </c>
      <c r="DHP8" t="s">
        <v>4002</v>
      </c>
      <c r="DHQ8" t="s">
        <v>2585</v>
      </c>
      <c r="DHS8" t="s">
        <v>4095</v>
      </c>
      <c r="DHZ8" t="s">
        <v>4003</v>
      </c>
      <c r="DIA8" t="s">
        <v>4003</v>
      </c>
      <c r="DIB8" t="s">
        <v>4003</v>
      </c>
      <c r="DIC8" t="s">
        <v>4003</v>
      </c>
      <c r="DID8" t="s">
        <v>4003</v>
      </c>
      <c r="DIE8" t="s">
        <v>4003</v>
      </c>
      <c r="DIF8" t="s">
        <v>4003</v>
      </c>
      <c r="DIG8" t="s">
        <v>4003</v>
      </c>
      <c r="DIH8" t="s">
        <v>2585</v>
      </c>
      <c r="DIJ8" t="s">
        <v>1160</v>
      </c>
      <c r="DIK8" t="s">
        <v>1160</v>
      </c>
      <c r="DIL8" t="s">
        <v>1160</v>
      </c>
      <c r="DIM8" t="s">
        <v>1160</v>
      </c>
      <c r="DIN8" t="s">
        <v>1160</v>
      </c>
      <c r="DIO8" t="s">
        <v>1160</v>
      </c>
      <c r="DIP8" t="s">
        <v>1160</v>
      </c>
      <c r="DIQ8" t="s">
        <v>1160</v>
      </c>
      <c r="DIR8" t="s">
        <v>1160</v>
      </c>
      <c r="DIS8" t="s">
        <v>1160</v>
      </c>
      <c r="DIT8" t="s">
        <v>2585</v>
      </c>
      <c r="DIV8" t="s">
        <v>4005</v>
      </c>
      <c r="DIW8" t="s">
        <v>2628</v>
      </c>
      <c r="DIX8" t="s">
        <v>2628</v>
      </c>
      <c r="DIY8" t="s">
        <v>2628</v>
      </c>
      <c r="DJA8" t="s">
        <v>3929</v>
      </c>
      <c r="DJB8" t="s">
        <v>3929</v>
      </c>
      <c r="DJC8" t="s">
        <v>3929</v>
      </c>
      <c r="DJD8" t="s">
        <v>3441</v>
      </c>
      <c r="DJE8" t="s">
        <v>3441</v>
      </c>
      <c r="DJF8" t="s">
        <v>3441</v>
      </c>
      <c r="DJG8" t="s">
        <v>3441</v>
      </c>
      <c r="DJH8" t="s">
        <v>3441</v>
      </c>
      <c r="DJI8" t="s">
        <v>3441</v>
      </c>
      <c r="DJJ8" t="s">
        <v>3441</v>
      </c>
      <c r="DJK8" t="s">
        <v>3441</v>
      </c>
      <c r="DJL8" t="s">
        <v>2776</v>
      </c>
      <c r="DJM8" t="s">
        <v>4005</v>
      </c>
      <c r="DJN8" t="s">
        <v>2585</v>
      </c>
      <c r="DJQ8" t="s">
        <v>3698</v>
      </c>
      <c r="DJR8" t="s">
        <v>3698</v>
      </c>
      <c r="DJS8" t="s">
        <v>3698</v>
      </c>
      <c r="DJT8" t="s">
        <v>3698</v>
      </c>
      <c r="DJU8" t="s">
        <v>3698</v>
      </c>
      <c r="DJW8" t="s">
        <v>2585</v>
      </c>
      <c r="DJX8" t="s">
        <v>4025</v>
      </c>
      <c r="DJY8" t="s">
        <v>4025</v>
      </c>
      <c r="DJZ8" t="s">
        <v>4025</v>
      </c>
      <c r="DKA8" t="s">
        <v>4025</v>
      </c>
      <c r="DKB8" t="s">
        <v>4025</v>
      </c>
      <c r="DKC8" t="s">
        <v>4007</v>
      </c>
      <c r="DKD8" t="s">
        <v>4007</v>
      </c>
      <c r="DKE8" t="s">
        <v>4007</v>
      </c>
      <c r="DKF8" t="s">
        <v>4007</v>
      </c>
      <c r="DKG8" t="s">
        <v>4007</v>
      </c>
      <c r="DKH8" t="s">
        <v>4002</v>
      </c>
      <c r="DKJ8" t="s">
        <v>3340</v>
      </c>
      <c r="DKL8" t="s">
        <v>2585</v>
      </c>
      <c r="DKM8" t="s">
        <v>3701</v>
      </c>
      <c r="DKN8" t="s">
        <v>3701</v>
      </c>
      <c r="DKO8" t="s">
        <v>3701</v>
      </c>
      <c r="DKP8" t="s">
        <v>3701</v>
      </c>
      <c r="DKQ8" t="s">
        <v>3701</v>
      </c>
      <c r="DKR8" t="s">
        <v>4005</v>
      </c>
      <c r="DKT8" t="s">
        <v>1396</v>
      </c>
      <c r="DKU8" t="s">
        <v>1396</v>
      </c>
      <c r="DKV8" t="s">
        <v>1396</v>
      </c>
      <c r="DKW8" t="s">
        <v>1396</v>
      </c>
      <c r="DKX8" t="s">
        <v>1396</v>
      </c>
      <c r="DKY8" t="s">
        <v>4096</v>
      </c>
      <c r="DKZ8" t="s">
        <v>3088</v>
      </c>
      <c r="DLA8" t="s">
        <v>2387</v>
      </c>
      <c r="DLB8" t="s">
        <v>2387</v>
      </c>
      <c r="DLC8" t="s">
        <v>2387</v>
      </c>
      <c r="DLD8" t="s">
        <v>1629</v>
      </c>
      <c r="DLE8" t="s">
        <v>2690</v>
      </c>
      <c r="DLF8" t="s">
        <v>4062</v>
      </c>
      <c r="DLG8" t="s">
        <v>4062</v>
      </c>
      <c r="DLH8" t="s">
        <v>4062</v>
      </c>
      <c r="DLI8" t="s">
        <v>1629</v>
      </c>
      <c r="DLK8" t="s">
        <v>3720</v>
      </c>
      <c r="DLN8" t="s">
        <v>1629</v>
      </c>
      <c r="DLO8" t="s">
        <v>4065</v>
      </c>
      <c r="DLP8" t="s">
        <v>4065</v>
      </c>
      <c r="DLQ8" t="s">
        <v>4065</v>
      </c>
      <c r="DLR8" t="s">
        <v>4065</v>
      </c>
      <c r="DLS8" t="s">
        <v>4065</v>
      </c>
      <c r="DLT8" t="s">
        <v>4065</v>
      </c>
      <c r="DLU8" t="s">
        <v>4065</v>
      </c>
      <c r="DLV8" t="s">
        <v>4065</v>
      </c>
      <c r="DLW8" t="s">
        <v>4065</v>
      </c>
      <c r="DLX8" t="s">
        <v>4065</v>
      </c>
      <c r="DLY8" t="s">
        <v>4065</v>
      </c>
      <c r="DLZ8" t="s">
        <v>4065</v>
      </c>
      <c r="DMA8" t="s">
        <v>4065</v>
      </c>
      <c r="DMB8" t="s">
        <v>4065</v>
      </c>
      <c r="DMD8" t="s">
        <v>3077</v>
      </c>
      <c r="DME8" t="s">
        <v>3077</v>
      </c>
      <c r="DMF8" t="s">
        <v>3077</v>
      </c>
      <c r="DMG8" t="s">
        <v>3077</v>
      </c>
      <c r="DMH8" t="s">
        <v>3077</v>
      </c>
      <c r="DMI8" t="s">
        <v>3403</v>
      </c>
      <c r="DMK8" t="s">
        <v>1804</v>
      </c>
      <c r="DMM8" t="s">
        <v>4066</v>
      </c>
      <c r="DMO8" t="s">
        <v>1804</v>
      </c>
      <c r="DMP8" t="s">
        <v>1804</v>
      </c>
      <c r="DMS8" t="s">
        <v>4067</v>
      </c>
      <c r="DMT8" t="s">
        <v>3429</v>
      </c>
      <c r="DMV8" t="s">
        <v>3938</v>
      </c>
      <c r="DMW8" t="s">
        <v>3938</v>
      </c>
      <c r="DMX8" t="s">
        <v>3938</v>
      </c>
      <c r="DMY8" t="s">
        <v>3938</v>
      </c>
      <c r="DMZ8" t="s">
        <v>3429</v>
      </c>
      <c r="DNB8" t="s">
        <v>1804</v>
      </c>
      <c r="DNC8" t="s">
        <v>1629</v>
      </c>
      <c r="DNE8" t="s">
        <v>1629</v>
      </c>
      <c r="DNF8" t="s">
        <v>1629</v>
      </c>
      <c r="DNG8" t="s">
        <v>4069</v>
      </c>
      <c r="DNI8" t="s">
        <v>3702</v>
      </c>
      <c r="DNJ8" t="s">
        <v>3323</v>
      </c>
      <c r="DNK8" t="s">
        <v>2679</v>
      </c>
      <c r="DNL8" t="s">
        <v>2679</v>
      </c>
      <c r="DNM8" t="s">
        <v>2679</v>
      </c>
      <c r="DNN8" t="s">
        <v>2679</v>
      </c>
      <c r="DNO8" t="s">
        <v>2679</v>
      </c>
      <c r="DNP8" t="s">
        <v>1654</v>
      </c>
      <c r="DNQ8" t="s">
        <v>3947</v>
      </c>
      <c r="DNR8" t="s">
        <v>4097</v>
      </c>
      <c r="DNS8" t="s">
        <v>3549</v>
      </c>
      <c r="DNT8" t="s">
        <v>4098</v>
      </c>
      <c r="DNV8" t="s">
        <v>4099</v>
      </c>
      <c r="DNX8" t="s">
        <v>4100</v>
      </c>
      <c r="DNZ8" t="s">
        <v>1654</v>
      </c>
      <c r="DOB8" t="s">
        <v>4097</v>
      </c>
      <c r="DOE8" t="s">
        <v>3460</v>
      </c>
      <c r="DOF8" t="s">
        <v>4101</v>
      </c>
      <c r="DOG8" t="s">
        <v>1654</v>
      </c>
      <c r="DOH8" t="s">
        <v>3648</v>
      </c>
      <c r="DOJ8" t="s">
        <v>3244</v>
      </c>
      <c r="DOK8" t="s">
        <v>1654</v>
      </c>
      <c r="DOM8" t="s">
        <v>4102</v>
      </c>
      <c r="DON8" t="s">
        <v>4102</v>
      </c>
      <c r="DOO8" t="s">
        <v>4102</v>
      </c>
      <c r="DOP8" t="s">
        <v>4102</v>
      </c>
      <c r="DOQ8" t="s">
        <v>4102</v>
      </c>
      <c r="DOR8" t="s">
        <v>4102</v>
      </c>
      <c r="DOS8" t="s">
        <v>4102</v>
      </c>
      <c r="DOT8" t="s">
        <v>4102</v>
      </c>
      <c r="DOU8" t="s">
        <v>4102</v>
      </c>
      <c r="DOV8" t="s">
        <v>4102</v>
      </c>
      <c r="DOW8" t="s">
        <v>4103</v>
      </c>
      <c r="DOY8" t="s">
        <v>3428</v>
      </c>
      <c r="DOZ8" t="s">
        <v>3428</v>
      </c>
      <c r="DPA8" t="s">
        <v>3428</v>
      </c>
      <c r="DPB8" t="s">
        <v>1654</v>
      </c>
      <c r="DPD8" t="s">
        <v>2832</v>
      </c>
      <c r="DPE8" t="s">
        <v>2832</v>
      </c>
      <c r="DPF8" t="s">
        <v>2832</v>
      </c>
      <c r="DPG8" t="s">
        <v>1654</v>
      </c>
      <c r="DPI8" t="s">
        <v>4104</v>
      </c>
      <c r="DPJ8" t="s">
        <v>4097</v>
      </c>
      <c r="DPL8" t="s">
        <v>3244</v>
      </c>
      <c r="DPM8" t="s">
        <v>4104</v>
      </c>
      <c r="DPN8" t="s">
        <v>1654</v>
      </c>
      <c r="DPO8" t="s">
        <v>4097</v>
      </c>
      <c r="DPQ8" t="s">
        <v>3244</v>
      </c>
      <c r="DPR8" t="s">
        <v>4105</v>
      </c>
      <c r="DPS8" t="s">
        <v>4105</v>
      </c>
      <c r="DPT8" t="s">
        <v>4106</v>
      </c>
      <c r="DPW8" t="s">
        <v>932</v>
      </c>
      <c r="DPX8" t="s">
        <v>4107</v>
      </c>
      <c r="DPY8" t="s">
        <v>4107</v>
      </c>
      <c r="DPZ8" t="s">
        <v>4107</v>
      </c>
      <c r="DQA8" t="s">
        <v>4107</v>
      </c>
      <c r="DQB8" t="s">
        <v>4107</v>
      </c>
      <c r="DQC8" t="s">
        <v>4107</v>
      </c>
      <c r="DQD8" t="s">
        <v>4107</v>
      </c>
      <c r="DQE8" t="s">
        <v>4107</v>
      </c>
      <c r="DQF8" t="s">
        <v>4107</v>
      </c>
      <c r="DQG8" t="s">
        <v>4107</v>
      </c>
      <c r="DQH8" t="s">
        <v>4107</v>
      </c>
      <c r="DQI8" t="s">
        <v>4107</v>
      </c>
      <c r="DQJ8" t="s">
        <v>4107</v>
      </c>
      <c r="DQK8" t="s">
        <v>4107</v>
      </c>
      <c r="DQL8" t="s">
        <v>1654</v>
      </c>
      <c r="DQN8" t="s">
        <v>3434</v>
      </c>
      <c r="DQO8" t="s">
        <v>3434</v>
      </c>
      <c r="DQP8" t="s">
        <v>3434</v>
      </c>
      <c r="DQQ8" t="s">
        <v>3434</v>
      </c>
      <c r="DQR8" t="s">
        <v>3434</v>
      </c>
      <c r="DQS8" t="s">
        <v>1654</v>
      </c>
      <c r="DQT8" t="s">
        <v>3924</v>
      </c>
      <c r="DQV8" t="s">
        <v>1654</v>
      </c>
      <c r="DQW8" t="s">
        <v>3244</v>
      </c>
      <c r="DQX8" t="s">
        <v>3244</v>
      </c>
      <c r="DQZ8" t="s">
        <v>1654</v>
      </c>
      <c r="DRA8" t="s">
        <v>3733</v>
      </c>
      <c r="DRB8" t="s">
        <v>3733</v>
      </c>
      <c r="DRC8" t="s">
        <v>3733</v>
      </c>
      <c r="DRD8" t="s">
        <v>3733</v>
      </c>
      <c r="DRE8" t="s">
        <v>3733</v>
      </c>
      <c r="DRG8" t="s">
        <v>3244</v>
      </c>
      <c r="DRL8" t="s">
        <v>3928</v>
      </c>
      <c r="DRQ8" t="s">
        <v>4108</v>
      </c>
      <c r="DRS8" t="s">
        <v>3244</v>
      </c>
      <c r="DRW8" t="s">
        <v>4108</v>
      </c>
      <c r="DRX8" t="s">
        <v>1654</v>
      </c>
      <c r="DRY8" t="s">
        <v>1654</v>
      </c>
      <c r="DSA8" t="s">
        <v>3702</v>
      </c>
      <c r="DSC8" t="s">
        <v>3428</v>
      </c>
      <c r="DSD8" t="s">
        <v>3428</v>
      </c>
      <c r="DSE8" t="s">
        <v>3428</v>
      </c>
      <c r="DSF8" t="s">
        <v>937</v>
      </c>
      <c r="DSH8" t="s">
        <v>2832</v>
      </c>
      <c r="DSI8" t="s">
        <v>2832</v>
      </c>
      <c r="DSJ8" t="s">
        <v>2832</v>
      </c>
      <c r="DSK8" t="s">
        <v>937</v>
      </c>
      <c r="DSM8" t="s">
        <v>3934</v>
      </c>
      <c r="DSO8" t="s">
        <v>2494</v>
      </c>
      <c r="DSP8" t="s">
        <v>937</v>
      </c>
      <c r="DSQ8" t="s">
        <v>4065</v>
      </c>
      <c r="DSR8" t="s">
        <v>4065</v>
      </c>
      <c r="DSS8" t="s">
        <v>4065</v>
      </c>
      <c r="DST8" t="s">
        <v>4065</v>
      </c>
      <c r="DSU8" t="s">
        <v>4065</v>
      </c>
      <c r="DSV8" t="s">
        <v>4065</v>
      </c>
      <c r="DSW8" t="s">
        <v>4065</v>
      </c>
      <c r="DSX8" t="s">
        <v>4065</v>
      </c>
      <c r="DSY8" t="s">
        <v>4065</v>
      </c>
      <c r="DSZ8" t="s">
        <v>4065</v>
      </c>
      <c r="DTA8" t="s">
        <v>4065</v>
      </c>
      <c r="DTB8" t="s">
        <v>4065</v>
      </c>
      <c r="DTC8" t="s">
        <v>4065</v>
      </c>
      <c r="DTD8" t="s">
        <v>4065</v>
      </c>
      <c r="DTF8" t="s">
        <v>3434</v>
      </c>
      <c r="DTG8" t="s">
        <v>3434</v>
      </c>
      <c r="DTH8" t="s">
        <v>3434</v>
      </c>
      <c r="DTI8" t="s">
        <v>3434</v>
      </c>
      <c r="DTJ8" t="s">
        <v>3434</v>
      </c>
      <c r="DTK8" t="s">
        <v>3403</v>
      </c>
      <c r="DTM8" t="s">
        <v>1804</v>
      </c>
      <c r="DTP8" t="s">
        <v>3924</v>
      </c>
      <c r="DTQ8" t="s">
        <v>1804</v>
      </c>
      <c r="DTR8" t="s">
        <v>1804</v>
      </c>
      <c r="DTT8" t="s">
        <v>4067</v>
      </c>
      <c r="DTU8" t="s">
        <v>3339</v>
      </c>
      <c r="DTW8" t="s">
        <v>3938</v>
      </c>
      <c r="DTX8" t="s">
        <v>3938</v>
      </c>
      <c r="DTY8" t="s">
        <v>3938</v>
      </c>
      <c r="DTZ8" t="s">
        <v>3938</v>
      </c>
      <c r="DUA8" t="s">
        <v>3339</v>
      </c>
      <c r="DUC8" t="s">
        <v>1804</v>
      </c>
      <c r="DUD8" t="s">
        <v>937</v>
      </c>
      <c r="DUF8" t="s">
        <v>937</v>
      </c>
      <c r="DUG8" t="s">
        <v>937</v>
      </c>
      <c r="DUH8" t="s">
        <v>4069</v>
      </c>
      <c r="DUJ8" t="s">
        <v>3702</v>
      </c>
      <c r="DUK8" t="s">
        <v>3767</v>
      </c>
      <c r="DUL8" t="s">
        <v>2679</v>
      </c>
      <c r="DUM8" t="s">
        <v>2679</v>
      </c>
      <c r="DUN8" t="s">
        <v>2679</v>
      </c>
      <c r="DUO8" t="s">
        <v>2679</v>
      </c>
      <c r="DUP8" t="s">
        <v>2679</v>
      </c>
      <c r="DUQ8" t="s">
        <v>3997</v>
      </c>
      <c r="DUR8" t="s">
        <v>3997</v>
      </c>
      <c r="DUS8" t="s">
        <v>3997</v>
      </c>
      <c r="DUT8" t="s">
        <v>3997</v>
      </c>
      <c r="DUU8" t="s">
        <v>3997</v>
      </c>
      <c r="DUX8" t="s">
        <v>3947</v>
      </c>
      <c r="DUY8" t="s">
        <v>3479</v>
      </c>
      <c r="DVC8" t="s">
        <v>1264</v>
      </c>
      <c r="DVD8" t="s">
        <v>1264</v>
      </c>
      <c r="DVE8" t="s">
        <v>1264</v>
      </c>
      <c r="DVF8" t="s">
        <v>1264</v>
      </c>
      <c r="DVG8" t="s">
        <v>1264</v>
      </c>
      <c r="DVH8" t="s">
        <v>1264</v>
      </c>
      <c r="DVI8" t="s">
        <v>1264</v>
      </c>
      <c r="DVJ8" t="s">
        <v>1264</v>
      </c>
      <c r="DVK8" t="s">
        <v>1264</v>
      </c>
      <c r="DVL8" t="s">
        <v>1264</v>
      </c>
      <c r="DVM8" t="s">
        <v>1264</v>
      </c>
      <c r="DVN8" t="s">
        <v>1264</v>
      </c>
      <c r="DVO8" t="s">
        <v>1264</v>
      </c>
      <c r="DVP8" t="s">
        <v>1264</v>
      </c>
      <c r="DVR8" t="s">
        <v>1825</v>
      </c>
      <c r="DVS8" t="s">
        <v>3434</v>
      </c>
      <c r="DVT8" t="s">
        <v>3434</v>
      </c>
      <c r="DVU8" t="s">
        <v>3434</v>
      </c>
      <c r="DVV8" t="s">
        <v>3434</v>
      </c>
      <c r="DVW8" t="s">
        <v>3434</v>
      </c>
      <c r="DVY8" t="s">
        <v>3988</v>
      </c>
      <c r="DVZ8" t="s">
        <v>3549</v>
      </c>
      <c r="DWA8" t="s">
        <v>1825</v>
      </c>
      <c r="DWD8" t="s">
        <v>3696</v>
      </c>
      <c r="DWE8" t="s">
        <v>3696</v>
      </c>
      <c r="DWF8" t="s">
        <v>3696</v>
      </c>
      <c r="DWG8" t="s">
        <v>3696</v>
      </c>
      <c r="DWH8" t="s">
        <v>3696</v>
      </c>
      <c r="DWI8" t="s">
        <v>3696</v>
      </c>
      <c r="DWJ8" t="s">
        <v>3696</v>
      </c>
      <c r="DWK8" t="s">
        <v>3696</v>
      </c>
      <c r="DWL8" t="s">
        <v>4070</v>
      </c>
      <c r="DWM8" t="s">
        <v>4070</v>
      </c>
      <c r="DWN8" t="s">
        <v>4070</v>
      </c>
      <c r="DWO8" t="s">
        <v>4070</v>
      </c>
      <c r="DWP8" t="s">
        <v>4070</v>
      </c>
      <c r="DWQ8" t="s">
        <v>1825</v>
      </c>
      <c r="DWR8" t="s">
        <v>1654</v>
      </c>
      <c r="DWT8" t="s">
        <v>1825</v>
      </c>
      <c r="DWU8" t="s">
        <v>2532</v>
      </c>
      <c r="DWV8" t="s">
        <v>2532</v>
      </c>
      <c r="DWW8" t="s">
        <v>2532</v>
      </c>
      <c r="DWX8" t="s">
        <v>2532</v>
      </c>
      <c r="DWY8" t="s">
        <v>2532</v>
      </c>
      <c r="DXA8" t="s">
        <v>4109</v>
      </c>
      <c r="DXB8" t="s">
        <v>4109</v>
      </c>
      <c r="DXC8" t="s">
        <v>4109</v>
      </c>
      <c r="DXD8" t="s">
        <v>4109</v>
      </c>
      <c r="DXE8" t="s">
        <v>4109</v>
      </c>
      <c r="DXF8" t="s">
        <v>3428</v>
      </c>
      <c r="DXG8" t="s">
        <v>3428</v>
      </c>
      <c r="DXH8" t="s">
        <v>3428</v>
      </c>
      <c r="DXI8" t="s">
        <v>3928</v>
      </c>
      <c r="DXK8" t="s">
        <v>2832</v>
      </c>
      <c r="DXL8" t="s">
        <v>2832</v>
      </c>
      <c r="DXM8" t="s">
        <v>2832</v>
      </c>
      <c r="DXN8" t="s">
        <v>2510</v>
      </c>
      <c r="DXO8" t="s">
        <v>2510</v>
      </c>
      <c r="DXP8" t="s">
        <v>2510</v>
      </c>
      <c r="DXQ8" t="s">
        <v>2510</v>
      </c>
      <c r="DXR8" t="s">
        <v>2510</v>
      </c>
      <c r="DXS8" t="s">
        <v>2510</v>
      </c>
      <c r="DXT8" t="s">
        <v>2510</v>
      </c>
      <c r="DXU8" t="s">
        <v>2510</v>
      </c>
      <c r="DXV8" t="s">
        <v>3937</v>
      </c>
      <c r="DXW8" t="s">
        <v>3937</v>
      </c>
      <c r="DXX8" t="s">
        <v>3937</v>
      </c>
      <c r="DXY8" t="s">
        <v>3937</v>
      </c>
      <c r="DXZ8" t="s">
        <v>3937</v>
      </c>
      <c r="DYA8" t="s">
        <v>3937</v>
      </c>
      <c r="DYB8" t="s">
        <v>3937</v>
      </c>
      <c r="DYC8" t="s">
        <v>3937</v>
      </c>
      <c r="DYD8" t="s">
        <v>3937</v>
      </c>
      <c r="DYE8" t="s">
        <v>3937</v>
      </c>
      <c r="DYF8" t="s">
        <v>2776</v>
      </c>
      <c r="DYG8" t="s">
        <v>1654</v>
      </c>
      <c r="DYH8" t="s">
        <v>1825</v>
      </c>
      <c r="DYK8" t="s">
        <v>1825</v>
      </c>
      <c r="DYL8" t="s">
        <v>4110</v>
      </c>
      <c r="DYM8" t="s">
        <v>4110</v>
      </c>
      <c r="DYN8" t="s">
        <v>4110</v>
      </c>
      <c r="DYO8" t="s">
        <v>4110</v>
      </c>
      <c r="DYP8" t="s">
        <v>4110</v>
      </c>
      <c r="DYQ8" t="s">
        <v>3549</v>
      </c>
      <c r="DYS8" t="s">
        <v>4026</v>
      </c>
      <c r="DYT8" t="s">
        <v>4071</v>
      </c>
      <c r="DYV8" t="s">
        <v>1825</v>
      </c>
      <c r="DYW8" t="s">
        <v>1654</v>
      </c>
      <c r="DYX8" t="s">
        <v>1654</v>
      </c>
      <c r="DYZ8" t="s">
        <v>4008</v>
      </c>
      <c r="DZA8" t="s">
        <v>3088</v>
      </c>
      <c r="DZC8" t="s">
        <v>3947</v>
      </c>
      <c r="DZE8" t="s">
        <v>1051</v>
      </c>
      <c r="DZH8" t="s">
        <v>3339</v>
      </c>
      <c r="DZJ8" t="s">
        <v>4067</v>
      </c>
      <c r="DZK8" t="s">
        <v>4081</v>
      </c>
      <c r="DZL8" t="s">
        <v>4081</v>
      </c>
      <c r="DZM8" t="s">
        <v>4081</v>
      </c>
      <c r="DZN8" t="s">
        <v>4081</v>
      </c>
      <c r="DZO8" t="s">
        <v>4081</v>
      </c>
      <c r="DZQ8" t="s">
        <v>3377</v>
      </c>
      <c r="DZR8" t="s">
        <v>3377</v>
      </c>
      <c r="DZS8" t="s">
        <v>3377</v>
      </c>
      <c r="DZT8" t="s">
        <v>3377</v>
      </c>
      <c r="DZU8" t="s">
        <v>3377</v>
      </c>
      <c r="DZV8" t="s">
        <v>3377</v>
      </c>
      <c r="DZW8" t="s">
        <v>3377</v>
      </c>
      <c r="DZX8" t="s">
        <v>3377</v>
      </c>
      <c r="DZY8" t="s">
        <v>1730</v>
      </c>
      <c r="DZZ8" t="s">
        <v>1428</v>
      </c>
      <c r="EAA8" t="s">
        <v>1629</v>
      </c>
      <c r="EAC8" t="s">
        <v>2628</v>
      </c>
      <c r="EAD8" t="s">
        <v>2628</v>
      </c>
      <c r="EAE8" t="s">
        <v>2628</v>
      </c>
      <c r="EAG8" t="s">
        <v>4082</v>
      </c>
      <c r="EAH8" t="s">
        <v>4082</v>
      </c>
      <c r="EAI8" t="s">
        <v>4082</v>
      </c>
      <c r="EAJ8" t="s">
        <v>4082</v>
      </c>
      <c r="EAK8" t="s">
        <v>4082</v>
      </c>
      <c r="EAL8" t="s">
        <v>4082</v>
      </c>
      <c r="EAM8" t="s">
        <v>4082</v>
      </c>
      <c r="EAN8" t="s">
        <v>4082</v>
      </c>
      <c r="EAO8" t="s">
        <v>4082</v>
      </c>
      <c r="EAP8" t="s">
        <v>4082</v>
      </c>
      <c r="EAQ8" t="s">
        <v>4083</v>
      </c>
      <c r="EAR8" t="s">
        <v>4083</v>
      </c>
      <c r="EAS8" t="s">
        <v>4083</v>
      </c>
      <c r="EAT8" t="s">
        <v>3141</v>
      </c>
      <c r="EAU8" t="s">
        <v>4084</v>
      </c>
      <c r="EAX8" t="s">
        <v>1730</v>
      </c>
      <c r="EAY8" t="s">
        <v>3339</v>
      </c>
      <c r="EAZ8" t="s">
        <v>3340</v>
      </c>
      <c r="EBA8" t="s">
        <v>1730</v>
      </c>
      <c r="EBB8" t="s">
        <v>2404</v>
      </c>
      <c r="EBC8" t="s">
        <v>1090</v>
      </c>
      <c r="EBD8" t="s">
        <v>4085</v>
      </c>
      <c r="EBE8" t="s">
        <v>4085</v>
      </c>
      <c r="EBF8" t="s">
        <v>4085</v>
      </c>
      <c r="EBG8" t="s">
        <v>4085</v>
      </c>
      <c r="EBH8" t="s">
        <v>4085</v>
      </c>
      <c r="EBJ8" t="s">
        <v>1428</v>
      </c>
      <c r="EBK8" t="s">
        <v>2633</v>
      </c>
      <c r="EBL8" t="s">
        <v>4086</v>
      </c>
      <c r="EBM8" t="s">
        <v>2874</v>
      </c>
      <c r="EBN8" t="s">
        <v>1428</v>
      </c>
      <c r="EBO8" t="s">
        <v>1730</v>
      </c>
      <c r="EBP8" t="s">
        <v>933</v>
      </c>
      <c r="EBQ8" t="s">
        <v>3615</v>
      </c>
      <c r="EBR8" t="s">
        <v>3615</v>
      </c>
      <c r="EBS8" t="s">
        <v>3615</v>
      </c>
      <c r="EBT8" t="s">
        <v>3615</v>
      </c>
      <c r="EBU8" t="s">
        <v>3615</v>
      </c>
      <c r="EBV8" s="37" t="s">
        <v>941</v>
      </c>
      <c r="EBW8" t="s">
        <v>3616</v>
      </c>
      <c r="EBX8" t="s">
        <v>1730</v>
      </c>
      <c r="ECA8" t="s">
        <v>3927</v>
      </c>
      <c r="ECB8" t="s">
        <v>4087</v>
      </c>
      <c r="ECC8" t="s">
        <v>1730</v>
      </c>
      <c r="ECD8" t="s">
        <v>2404</v>
      </c>
      <c r="ECF8" s="37" t="s">
        <v>2469</v>
      </c>
      <c r="ECH8" t="s">
        <v>3577</v>
      </c>
      <c r="ECI8" t="s">
        <v>3577</v>
      </c>
      <c r="ECJ8" t="s">
        <v>3577</v>
      </c>
      <c r="ECK8" t="s">
        <v>3577</v>
      </c>
      <c r="ECL8" t="s">
        <v>3577</v>
      </c>
      <c r="ECM8" t="s">
        <v>4088</v>
      </c>
      <c r="ECN8" t="s">
        <v>4088</v>
      </c>
      <c r="ECO8" t="s">
        <v>4088</v>
      </c>
      <c r="ECP8" t="s">
        <v>4088</v>
      </c>
      <c r="ECQ8" t="s">
        <v>4088</v>
      </c>
      <c r="ECR8" t="s">
        <v>4088</v>
      </c>
      <c r="ECS8" t="s">
        <v>4088</v>
      </c>
      <c r="ECT8" t="s">
        <v>4088</v>
      </c>
      <c r="ECU8" t="s">
        <v>2776</v>
      </c>
      <c r="ECV8" t="s">
        <v>1629</v>
      </c>
      <c r="ECW8" t="s">
        <v>1730</v>
      </c>
      <c r="ECY8" t="s">
        <v>4025</v>
      </c>
      <c r="ECZ8" t="s">
        <v>4025</v>
      </c>
      <c r="EDA8" t="s">
        <v>4025</v>
      </c>
      <c r="EDB8" t="s">
        <v>4025</v>
      </c>
      <c r="EDC8" t="s">
        <v>4025</v>
      </c>
      <c r="EDE8" t="s">
        <v>4026</v>
      </c>
      <c r="EDH8" t="s">
        <v>4089</v>
      </c>
      <c r="EDI8" s="37" t="s">
        <v>941</v>
      </c>
      <c r="EDJ8" t="s">
        <v>1629</v>
      </c>
      <c r="EDK8" t="s">
        <v>4090</v>
      </c>
      <c r="EDM8" t="s">
        <v>3702</v>
      </c>
      <c r="EDN8" t="s">
        <v>2544</v>
      </c>
      <c r="EDO8" t="s">
        <v>3997</v>
      </c>
      <c r="EDP8" t="s">
        <v>3997</v>
      </c>
      <c r="EDQ8" t="s">
        <v>3997</v>
      </c>
      <c r="EDR8" t="s">
        <v>3997</v>
      </c>
      <c r="EDS8" t="s">
        <v>3997</v>
      </c>
      <c r="EDT8" t="s">
        <v>4019</v>
      </c>
      <c r="EDW8" t="s">
        <v>3947</v>
      </c>
      <c r="EDY8" t="s">
        <v>2874</v>
      </c>
      <c r="EDZ8" t="s">
        <v>2641</v>
      </c>
      <c r="EEB8" t="s">
        <v>4020</v>
      </c>
      <c r="EEC8" t="s">
        <v>4020</v>
      </c>
      <c r="EED8" t="s">
        <v>4020</v>
      </c>
      <c r="EEE8" t="s">
        <v>4020</v>
      </c>
      <c r="EEF8" t="s">
        <v>4020</v>
      </c>
      <c r="EEG8" t="s">
        <v>4020</v>
      </c>
      <c r="EEH8" t="s">
        <v>4020</v>
      </c>
      <c r="EEI8" t="s">
        <v>4020</v>
      </c>
      <c r="EEJ8" t="s">
        <v>4020</v>
      </c>
      <c r="EEK8" t="s">
        <v>4020</v>
      </c>
      <c r="EEL8" t="s">
        <v>4020</v>
      </c>
      <c r="EEM8" t="s">
        <v>4020</v>
      </c>
      <c r="EEN8" t="s">
        <v>4020</v>
      </c>
      <c r="EEO8" t="s">
        <v>4020</v>
      </c>
      <c r="EEP8" t="s">
        <v>3434</v>
      </c>
      <c r="EEQ8" t="s">
        <v>3434</v>
      </c>
      <c r="EER8" t="s">
        <v>3434</v>
      </c>
      <c r="EES8" t="s">
        <v>3434</v>
      </c>
      <c r="EET8" t="s">
        <v>3434</v>
      </c>
      <c r="EEW8" t="s">
        <v>2675</v>
      </c>
      <c r="EEX8" t="s">
        <v>3339</v>
      </c>
      <c r="EEY8" t="s">
        <v>2585</v>
      </c>
      <c r="EFA8" t="s">
        <v>3926</v>
      </c>
      <c r="EFC8" s="37" t="s">
        <v>4021</v>
      </c>
      <c r="EFD8" t="s">
        <v>4003</v>
      </c>
      <c r="EFE8" t="s">
        <v>4003</v>
      </c>
      <c r="EFF8" t="s">
        <v>4003</v>
      </c>
      <c r="EFG8" t="s">
        <v>4003</v>
      </c>
      <c r="EFH8" t="s">
        <v>4003</v>
      </c>
      <c r="EFI8" t="s">
        <v>4003</v>
      </c>
      <c r="EFJ8" t="s">
        <v>4003</v>
      </c>
      <c r="EFK8" t="s">
        <v>4003</v>
      </c>
      <c r="EFL8" t="s">
        <v>3440</v>
      </c>
      <c r="EFM8" t="s">
        <v>3440</v>
      </c>
      <c r="EFN8" t="s">
        <v>3440</v>
      </c>
      <c r="EFO8" t="s">
        <v>3440</v>
      </c>
      <c r="EFP8" t="s">
        <v>3440</v>
      </c>
      <c r="EFQ8" t="s">
        <v>2585</v>
      </c>
      <c r="EFR8" t="s">
        <v>1654</v>
      </c>
      <c r="EFT8" t="s">
        <v>4022</v>
      </c>
      <c r="EFU8" t="s">
        <v>4022</v>
      </c>
      <c r="EFV8" t="s">
        <v>4022</v>
      </c>
      <c r="EFW8" t="s">
        <v>4022</v>
      </c>
      <c r="EFX8" t="s">
        <v>4022</v>
      </c>
      <c r="EFY8" t="s">
        <v>4022</v>
      </c>
      <c r="EFZ8" t="s">
        <v>4022</v>
      </c>
      <c r="EGA8" t="s">
        <v>4022</v>
      </c>
      <c r="EGB8" t="s">
        <v>4022</v>
      </c>
      <c r="EGC8" t="s">
        <v>4022</v>
      </c>
      <c r="EGD8" t="s">
        <v>2585</v>
      </c>
      <c r="EGE8" t="s">
        <v>2532</v>
      </c>
      <c r="EGF8" t="s">
        <v>2532</v>
      </c>
      <c r="EGG8" t="s">
        <v>2532</v>
      </c>
      <c r="EGH8" t="s">
        <v>2532</v>
      </c>
      <c r="EGI8" t="s">
        <v>2532</v>
      </c>
      <c r="EGK8" t="s">
        <v>4023</v>
      </c>
      <c r="EGL8" t="s">
        <v>4024</v>
      </c>
      <c r="EGM8" t="s">
        <v>4024</v>
      </c>
      <c r="EGN8" t="s">
        <v>4024</v>
      </c>
      <c r="EGO8" t="s">
        <v>4024</v>
      </c>
      <c r="EGP8" t="s">
        <v>4024</v>
      </c>
      <c r="EGQ8" t="s">
        <v>2628</v>
      </c>
      <c r="EGR8" t="s">
        <v>2628</v>
      </c>
      <c r="EGS8" t="s">
        <v>2628</v>
      </c>
      <c r="EGT8" t="s">
        <v>3928</v>
      </c>
      <c r="EGV8" t="s">
        <v>2631</v>
      </c>
      <c r="EGW8" t="s">
        <v>2631</v>
      </c>
      <c r="EGX8" t="s">
        <v>2631</v>
      </c>
      <c r="EGY8" t="s">
        <v>2615</v>
      </c>
      <c r="EGZ8" t="s">
        <v>2615</v>
      </c>
      <c r="EHA8" t="s">
        <v>2615</v>
      </c>
      <c r="EHB8" t="s">
        <v>2615</v>
      </c>
      <c r="EHC8" t="s">
        <v>2615</v>
      </c>
      <c r="EHD8" t="s">
        <v>3441</v>
      </c>
      <c r="EHE8" t="s">
        <v>3441</v>
      </c>
      <c r="EHF8" t="s">
        <v>3441</v>
      </c>
      <c r="EHG8" t="s">
        <v>3441</v>
      </c>
      <c r="EHH8" t="s">
        <v>3441</v>
      </c>
      <c r="EHI8" t="s">
        <v>3441</v>
      </c>
      <c r="EHJ8" t="s">
        <v>3441</v>
      </c>
      <c r="EHK8" t="s">
        <v>3441</v>
      </c>
      <c r="EHM8" t="s">
        <v>1654</v>
      </c>
      <c r="EHN8" t="s">
        <v>2585</v>
      </c>
      <c r="EHQ8" t="s">
        <v>2585</v>
      </c>
      <c r="EHR8" t="s">
        <v>4025</v>
      </c>
      <c r="EHS8" t="s">
        <v>4025</v>
      </c>
      <c r="EHT8" t="s">
        <v>4025</v>
      </c>
      <c r="EHU8" t="s">
        <v>4025</v>
      </c>
      <c r="EHV8" t="s">
        <v>4025</v>
      </c>
      <c r="EHW8" t="s">
        <v>1654</v>
      </c>
      <c r="EHX8" t="s">
        <v>3339</v>
      </c>
      <c r="EHZ8" t="s">
        <v>4026</v>
      </c>
      <c r="EIA8" t="s">
        <v>3340</v>
      </c>
      <c r="EIC8" t="s">
        <v>2585</v>
      </c>
      <c r="EID8" t="s">
        <v>1654</v>
      </c>
      <c r="EIE8" t="s">
        <v>1654</v>
      </c>
      <c r="EIG8" t="s">
        <v>4008</v>
      </c>
      <c r="EIH8" t="s">
        <v>3088</v>
      </c>
      <c r="EII8" t="s">
        <v>1654</v>
      </c>
      <c r="EIJ8" t="s">
        <v>3972</v>
      </c>
      <c r="EIK8" s="37" t="s">
        <v>934</v>
      </c>
      <c r="EIL8" t="s">
        <v>3141</v>
      </c>
      <c r="EIM8" t="s">
        <v>3141</v>
      </c>
      <c r="EIN8" t="s">
        <v>3141</v>
      </c>
      <c r="EIQ8" t="s">
        <v>4111</v>
      </c>
      <c r="EIR8" t="s">
        <v>3974</v>
      </c>
      <c r="EIS8" t="s">
        <v>3974</v>
      </c>
      <c r="EIT8" t="s">
        <v>3974</v>
      </c>
      <c r="EIU8" t="s">
        <v>3974</v>
      </c>
      <c r="EIV8" t="s">
        <v>3974</v>
      </c>
      <c r="EIW8" t="s">
        <v>3974</v>
      </c>
      <c r="EIX8" t="s">
        <v>3974</v>
      </c>
      <c r="EIY8" t="s">
        <v>3975</v>
      </c>
      <c r="EJC8" t="s">
        <v>3679</v>
      </c>
      <c r="EJE8" t="s">
        <v>4013</v>
      </c>
      <c r="EJF8" t="s">
        <v>3977</v>
      </c>
      <c r="EJG8" t="s">
        <v>3977</v>
      </c>
      <c r="EJH8" t="s">
        <v>3977</v>
      </c>
      <c r="EJI8" t="s">
        <v>3977</v>
      </c>
      <c r="EJJ8" t="s">
        <v>3977</v>
      </c>
      <c r="EJK8" t="s">
        <v>3977</v>
      </c>
      <c r="EJL8" t="s">
        <v>3977</v>
      </c>
      <c r="EJM8" t="s">
        <v>3977</v>
      </c>
      <c r="EJO8" t="s">
        <v>1654</v>
      </c>
      <c r="EJP8" t="s">
        <v>1654</v>
      </c>
      <c r="EJU8" t="s">
        <v>3979</v>
      </c>
      <c r="EJV8" t="s">
        <v>3979</v>
      </c>
      <c r="EJW8" t="s">
        <v>3979</v>
      </c>
      <c r="EJX8" t="s">
        <v>3979</v>
      </c>
      <c r="EJY8" t="s">
        <v>3979</v>
      </c>
      <c r="EJZ8" t="s">
        <v>3980</v>
      </c>
      <c r="EKA8" t="s">
        <v>3980</v>
      </c>
      <c r="EKB8" t="s">
        <v>3980</v>
      </c>
      <c r="EKC8" t="s">
        <v>3980</v>
      </c>
      <c r="EKD8" t="s">
        <v>3980</v>
      </c>
      <c r="EKF8" t="s">
        <v>3428</v>
      </c>
      <c r="EKG8" t="s">
        <v>3428</v>
      </c>
      <c r="EKH8" t="s">
        <v>3428</v>
      </c>
      <c r="EKK8" t="s">
        <v>2376</v>
      </c>
      <c r="EKL8" t="s">
        <v>4018</v>
      </c>
      <c r="EKM8" t="s">
        <v>4018</v>
      </c>
      <c r="EKN8" t="s">
        <v>4018</v>
      </c>
      <c r="EKO8" t="s">
        <v>1654</v>
      </c>
      <c r="EKU8" t="s">
        <v>3339</v>
      </c>
      <c r="EKV8" t="s">
        <v>1654</v>
      </c>
      <c r="EKW8" t="s">
        <v>3983</v>
      </c>
      <c r="EKX8" t="s">
        <v>4112</v>
      </c>
      <c r="EKY8" t="s">
        <v>4112</v>
      </c>
      <c r="EKZ8" t="s">
        <v>4112</v>
      </c>
      <c r="ELA8" t="s">
        <v>4112</v>
      </c>
      <c r="ELB8" t="s">
        <v>4112</v>
      </c>
      <c r="ELC8" t="s">
        <v>4112</v>
      </c>
      <c r="ELD8" t="s">
        <v>4112</v>
      </c>
      <c r="ELE8" t="s">
        <v>4112</v>
      </c>
      <c r="ELF8" t="s">
        <v>3984</v>
      </c>
      <c r="ELG8" t="s">
        <v>1654</v>
      </c>
      <c r="ELH8" t="s">
        <v>1654</v>
      </c>
      <c r="ELM8" t="s">
        <v>932</v>
      </c>
      <c r="ELN8" t="s">
        <v>3986</v>
      </c>
      <c r="ELP8" s="37" t="s">
        <v>3987</v>
      </c>
      <c r="ELR8" t="s">
        <v>2376</v>
      </c>
      <c r="ELS8" t="s">
        <v>3434</v>
      </c>
      <c r="ELT8" t="s">
        <v>3434</v>
      </c>
      <c r="ELU8" t="s">
        <v>3434</v>
      </c>
      <c r="ELV8" t="s">
        <v>3434</v>
      </c>
      <c r="ELW8" t="s">
        <v>3434</v>
      </c>
      <c r="ELX8" t="s">
        <v>1654</v>
      </c>
      <c r="ELY8" t="s">
        <v>3988</v>
      </c>
      <c r="EMB8" t="s">
        <v>4014</v>
      </c>
      <c r="EMC8" t="s">
        <v>4014</v>
      </c>
      <c r="EMD8" t="s">
        <v>4014</v>
      </c>
      <c r="EME8" t="s">
        <v>4014</v>
      </c>
      <c r="EMF8" t="s">
        <v>4014</v>
      </c>
      <c r="EMG8" t="s">
        <v>1654</v>
      </c>
      <c r="EMI8" t="s">
        <v>3927</v>
      </c>
      <c r="EMJ8" t="s">
        <v>3147</v>
      </c>
      <c r="EML8" t="s">
        <v>3990</v>
      </c>
      <c r="EMO8" t="s">
        <v>4015</v>
      </c>
      <c r="EMP8" t="s">
        <v>4015</v>
      </c>
      <c r="EMQ8" t="s">
        <v>4015</v>
      </c>
      <c r="EMR8" t="s">
        <v>4015</v>
      </c>
      <c r="EMS8" t="s">
        <v>4015</v>
      </c>
      <c r="EMT8" t="s">
        <v>3992</v>
      </c>
      <c r="EMU8" t="s">
        <v>4016</v>
      </c>
      <c r="EMW8" t="s">
        <v>2858</v>
      </c>
      <c r="EMX8" t="s">
        <v>1654</v>
      </c>
      <c r="EMY8" t="s">
        <v>2864</v>
      </c>
      <c r="EMZ8" t="s">
        <v>3441</v>
      </c>
      <c r="ENA8" t="s">
        <v>3441</v>
      </c>
      <c r="ENB8" t="s">
        <v>3441</v>
      </c>
      <c r="ENC8" t="s">
        <v>3441</v>
      </c>
      <c r="END8" t="s">
        <v>3441</v>
      </c>
      <c r="ENE8" t="s">
        <v>3441</v>
      </c>
      <c r="ENF8" t="s">
        <v>3441</v>
      </c>
      <c r="ENG8" t="s">
        <v>3441</v>
      </c>
      <c r="ENK8" t="s">
        <v>3403</v>
      </c>
      <c r="ENL8" t="s">
        <v>1654</v>
      </c>
      <c r="ENV8" t="s">
        <v>3452</v>
      </c>
      <c r="ENW8" t="s">
        <v>1654</v>
      </c>
      <c r="ENX8" t="s">
        <v>4017</v>
      </c>
      <c r="ENZ8" t="s">
        <v>3702</v>
      </c>
      <c r="EOB8" t="s">
        <v>4113</v>
      </c>
      <c r="EOC8" t="s">
        <v>4113</v>
      </c>
      <c r="EOD8" t="s">
        <v>4113</v>
      </c>
      <c r="EOE8" t="s">
        <v>4113</v>
      </c>
      <c r="EOF8" t="s">
        <v>4113</v>
      </c>
      <c r="EOG8" t="s">
        <v>2572</v>
      </c>
      <c r="EOI8" t="s">
        <v>2572</v>
      </c>
      <c r="EOJ8" t="s">
        <v>3947</v>
      </c>
      <c r="EOK8" t="s">
        <v>1804</v>
      </c>
      <c r="EOM8" t="s">
        <v>932</v>
      </c>
      <c r="EON8" t="s">
        <v>927</v>
      </c>
      <c r="EOO8" t="s">
        <v>4114</v>
      </c>
      <c r="EOP8" t="s">
        <v>4114</v>
      </c>
      <c r="EOQ8" t="s">
        <v>4114</v>
      </c>
      <c r="EOR8" t="s">
        <v>4114</v>
      </c>
      <c r="EOS8" t="s">
        <v>4114</v>
      </c>
      <c r="EOT8" t="s">
        <v>4114</v>
      </c>
      <c r="EOU8" t="s">
        <v>4114</v>
      </c>
      <c r="EOV8" t="s">
        <v>4114</v>
      </c>
      <c r="EOW8" t="s">
        <v>4114</v>
      </c>
      <c r="EOX8" t="s">
        <v>4114</v>
      </c>
      <c r="EOY8" t="s">
        <v>4114</v>
      </c>
      <c r="EOZ8" t="s">
        <v>4114</v>
      </c>
      <c r="EPA8" t="s">
        <v>4114</v>
      </c>
      <c r="EPB8" t="s">
        <v>4114</v>
      </c>
      <c r="EPD8" t="s">
        <v>2487</v>
      </c>
      <c r="EPE8" t="s">
        <v>3434</v>
      </c>
      <c r="EPF8" t="s">
        <v>3434</v>
      </c>
      <c r="EPG8" t="s">
        <v>3434</v>
      </c>
      <c r="EPH8" t="s">
        <v>3434</v>
      </c>
      <c r="EPI8" t="s">
        <v>3434</v>
      </c>
      <c r="EPK8" t="s">
        <v>3988</v>
      </c>
      <c r="EPL8" t="s">
        <v>3925</v>
      </c>
      <c r="EPM8" t="s">
        <v>1730</v>
      </c>
      <c r="EPP8" t="s">
        <v>2968</v>
      </c>
      <c r="EPQ8" t="s">
        <v>3927</v>
      </c>
      <c r="EPR8" t="s">
        <v>2572</v>
      </c>
      <c r="EPS8" t="s">
        <v>3377</v>
      </c>
      <c r="EPT8" t="s">
        <v>3377</v>
      </c>
      <c r="EPU8" t="s">
        <v>3377</v>
      </c>
      <c r="EPV8" t="s">
        <v>3377</v>
      </c>
      <c r="EPW8" t="s">
        <v>3377</v>
      </c>
      <c r="EPX8" t="s">
        <v>3377</v>
      </c>
      <c r="EPY8" t="s">
        <v>3377</v>
      </c>
      <c r="EPZ8" t="s">
        <v>3377</v>
      </c>
      <c r="EQA8" t="s">
        <v>1730</v>
      </c>
      <c r="EQB8" t="s">
        <v>2572</v>
      </c>
      <c r="EQD8" t="s">
        <v>1409</v>
      </c>
      <c r="EQE8" t="s">
        <v>1409</v>
      </c>
      <c r="EQF8" t="s">
        <v>1409</v>
      </c>
      <c r="EQG8" t="s">
        <v>1409</v>
      </c>
      <c r="EQH8" t="s">
        <v>1409</v>
      </c>
      <c r="EQI8" t="s">
        <v>1409</v>
      </c>
      <c r="EQJ8" t="s">
        <v>1409</v>
      </c>
      <c r="EQK8" t="s">
        <v>1409</v>
      </c>
      <c r="EQL8" t="s">
        <v>1409</v>
      </c>
      <c r="EQM8" t="s">
        <v>1409</v>
      </c>
      <c r="EQN8" t="s">
        <v>1730</v>
      </c>
      <c r="EQO8" t="s">
        <v>4115</v>
      </c>
      <c r="EQQ8" t="s">
        <v>4116</v>
      </c>
      <c r="EQR8" t="s">
        <v>3428</v>
      </c>
      <c r="EQS8" t="s">
        <v>3428</v>
      </c>
      <c r="EQT8" t="s">
        <v>3428</v>
      </c>
      <c r="EQU8" t="s">
        <v>2572</v>
      </c>
      <c r="EQV8" t="s">
        <v>2572</v>
      </c>
      <c r="EQW8" t="s">
        <v>3928</v>
      </c>
      <c r="EQY8" t="s">
        <v>2487</v>
      </c>
      <c r="EQZ8" t="s">
        <v>3929</v>
      </c>
      <c r="ERA8" t="s">
        <v>3929</v>
      </c>
      <c r="ERB8" t="s">
        <v>3929</v>
      </c>
      <c r="ERC8" t="s">
        <v>2864</v>
      </c>
      <c r="ERD8" t="s">
        <v>4022</v>
      </c>
      <c r="ERE8" t="s">
        <v>4022</v>
      </c>
      <c r="ERF8" t="s">
        <v>4022</v>
      </c>
      <c r="ERG8" t="s">
        <v>4022</v>
      </c>
      <c r="ERH8" t="s">
        <v>4022</v>
      </c>
      <c r="ERI8" t="s">
        <v>3441</v>
      </c>
      <c r="ERJ8" t="s">
        <v>3441</v>
      </c>
      <c r="ERK8" t="s">
        <v>3441</v>
      </c>
      <c r="ERL8" t="s">
        <v>3441</v>
      </c>
      <c r="ERM8" t="s">
        <v>3441</v>
      </c>
      <c r="ERN8" t="s">
        <v>3441</v>
      </c>
      <c r="ERO8" t="s">
        <v>3441</v>
      </c>
      <c r="ERP8" t="s">
        <v>3441</v>
      </c>
      <c r="ERQ8" t="s">
        <v>3745</v>
      </c>
      <c r="ERR8" t="s">
        <v>2572</v>
      </c>
      <c r="ERS8" t="s">
        <v>1730</v>
      </c>
      <c r="ERW8" t="s">
        <v>4117</v>
      </c>
      <c r="ERX8" t="s">
        <v>4117</v>
      </c>
      <c r="ERY8" t="s">
        <v>4117</v>
      </c>
      <c r="ERZ8" t="s">
        <v>4117</v>
      </c>
      <c r="ESA8" t="s">
        <v>4117</v>
      </c>
      <c r="ESB8" t="s">
        <v>4117</v>
      </c>
      <c r="ESC8" t="s">
        <v>4117</v>
      </c>
      <c r="ESD8" t="s">
        <v>4117</v>
      </c>
      <c r="ESE8" t="s">
        <v>4117</v>
      </c>
      <c r="ESF8" t="s">
        <v>4117</v>
      </c>
      <c r="ESG8" t="s">
        <v>1730</v>
      </c>
      <c r="ESH8" t="s">
        <v>4118</v>
      </c>
      <c r="ESI8" t="s">
        <v>2572</v>
      </c>
      <c r="ESJ8" t="s">
        <v>3925</v>
      </c>
      <c r="ESL8" t="s">
        <v>4026</v>
      </c>
      <c r="ESM8" t="s">
        <v>4119</v>
      </c>
      <c r="ESO8" t="s">
        <v>1730</v>
      </c>
      <c r="ESP8" t="s">
        <v>4080</v>
      </c>
      <c r="ESQ8" t="s">
        <v>2572</v>
      </c>
      <c r="ESR8" t="s">
        <v>2572</v>
      </c>
      <c r="EST8" t="s">
        <v>4008</v>
      </c>
      <c r="ESU8" t="s">
        <v>1138</v>
      </c>
      <c r="ESV8" t="s">
        <v>1654</v>
      </c>
      <c r="ESW8" s="37" t="s">
        <v>2925</v>
      </c>
      <c r="ESX8" t="s">
        <v>4120</v>
      </c>
      <c r="ESY8" t="s">
        <v>2948</v>
      </c>
      <c r="ESZ8" t="s">
        <v>2948</v>
      </c>
      <c r="ETA8" t="s">
        <v>2948</v>
      </c>
      <c r="ETD8" t="s">
        <v>4012</v>
      </c>
      <c r="ETE8" t="s">
        <v>3975</v>
      </c>
      <c r="ETI8" t="s">
        <v>3679</v>
      </c>
      <c r="ETK8" t="s">
        <v>4013</v>
      </c>
      <c r="ETL8" t="s">
        <v>1725</v>
      </c>
      <c r="ETM8" t="s">
        <v>1725</v>
      </c>
      <c r="ETN8" t="s">
        <v>1725</v>
      </c>
      <c r="ETO8" t="s">
        <v>1725</v>
      </c>
      <c r="ETP8" t="s">
        <v>1725</v>
      </c>
      <c r="ETQ8" t="s">
        <v>1725</v>
      </c>
      <c r="ETR8" t="s">
        <v>1725</v>
      </c>
      <c r="ETS8" t="s">
        <v>1725</v>
      </c>
      <c r="ETU8" t="s">
        <v>1654</v>
      </c>
      <c r="ETV8" t="s">
        <v>1654</v>
      </c>
      <c r="ETZ8" t="s">
        <v>3979</v>
      </c>
      <c r="EUA8" t="s">
        <v>3979</v>
      </c>
      <c r="EUB8" t="s">
        <v>3979</v>
      </c>
      <c r="EUC8" t="s">
        <v>3979</v>
      </c>
      <c r="EUD8" t="s">
        <v>3979</v>
      </c>
      <c r="EUE8" t="s">
        <v>3335</v>
      </c>
      <c r="EUF8" t="s">
        <v>3335</v>
      </c>
      <c r="EUG8" t="s">
        <v>3335</v>
      </c>
      <c r="EUH8" t="s">
        <v>3335</v>
      </c>
      <c r="EUI8" t="s">
        <v>3335</v>
      </c>
      <c r="EUK8" t="s">
        <v>3428</v>
      </c>
      <c r="EUL8" t="s">
        <v>3428</v>
      </c>
      <c r="EUM8" t="s">
        <v>3428</v>
      </c>
      <c r="EUP8" t="s">
        <v>2376</v>
      </c>
      <c r="EUQ8" t="s">
        <v>2832</v>
      </c>
      <c r="EUR8" t="s">
        <v>2832</v>
      </c>
      <c r="EUS8" t="s">
        <v>2832</v>
      </c>
      <c r="EUT8" t="s">
        <v>1654</v>
      </c>
      <c r="EUX8" t="s">
        <v>2880</v>
      </c>
      <c r="EUY8" t="s">
        <v>3983</v>
      </c>
      <c r="EUZ8" t="s">
        <v>3502</v>
      </c>
      <c r="EVA8" t="s">
        <v>3502</v>
      </c>
      <c r="EVB8" t="s">
        <v>3502</v>
      </c>
      <c r="EVC8" t="s">
        <v>3502</v>
      </c>
      <c r="EVD8" t="s">
        <v>3502</v>
      </c>
      <c r="EVE8" t="s">
        <v>3502</v>
      </c>
      <c r="EVF8" t="s">
        <v>3502</v>
      </c>
      <c r="EVG8" t="s">
        <v>3502</v>
      </c>
      <c r="EVH8" t="s">
        <v>2864</v>
      </c>
      <c r="EVI8" t="s">
        <v>3956</v>
      </c>
      <c r="EVJ8" t="s">
        <v>1654</v>
      </c>
      <c r="EVK8" t="s">
        <v>1654</v>
      </c>
      <c r="EVL8" t="s">
        <v>3985</v>
      </c>
      <c r="EVO8" t="s">
        <v>932</v>
      </c>
      <c r="EVP8" t="s">
        <v>4121</v>
      </c>
      <c r="EVQ8" t="s">
        <v>4121</v>
      </c>
      <c r="EVR8" t="s">
        <v>4121</v>
      </c>
      <c r="EVS8" t="s">
        <v>4121</v>
      </c>
      <c r="EVT8" t="s">
        <v>4121</v>
      </c>
      <c r="EVU8" t="s">
        <v>4121</v>
      </c>
      <c r="EVV8" t="s">
        <v>4121</v>
      </c>
      <c r="EVW8" t="s">
        <v>4121</v>
      </c>
      <c r="EVX8" t="s">
        <v>4121</v>
      </c>
      <c r="EVY8" t="s">
        <v>4121</v>
      </c>
      <c r="EVZ8" t="s">
        <v>4121</v>
      </c>
      <c r="EWA8" t="s">
        <v>4121</v>
      </c>
      <c r="EWB8" t="s">
        <v>4121</v>
      </c>
      <c r="EWC8" t="s">
        <v>4121</v>
      </c>
      <c r="EWD8" t="s">
        <v>3986</v>
      </c>
      <c r="EWF8" s="37" t="s">
        <v>3987</v>
      </c>
      <c r="EWG8" t="s">
        <v>2376</v>
      </c>
      <c r="EWH8" t="s">
        <v>3434</v>
      </c>
      <c r="EWI8" t="s">
        <v>3434</v>
      </c>
      <c r="EWJ8" t="s">
        <v>3434</v>
      </c>
      <c r="EWK8" t="s">
        <v>3434</v>
      </c>
      <c r="EWL8" t="s">
        <v>3434</v>
      </c>
      <c r="EWM8" t="s">
        <v>1654</v>
      </c>
      <c r="EWN8" t="s">
        <v>3435</v>
      </c>
      <c r="EWQ8" t="s">
        <v>1654</v>
      </c>
      <c r="EWS8" t="s">
        <v>3927</v>
      </c>
      <c r="EWT8" t="s">
        <v>3147</v>
      </c>
      <c r="EWU8" t="s">
        <v>3990</v>
      </c>
      <c r="EWV8" t="s">
        <v>4122</v>
      </c>
      <c r="EWY8" t="s">
        <v>4015</v>
      </c>
      <c r="EWZ8" t="s">
        <v>4015</v>
      </c>
      <c r="EXA8" t="s">
        <v>4015</v>
      </c>
      <c r="EXB8" t="s">
        <v>4015</v>
      </c>
      <c r="EXC8" t="s">
        <v>4015</v>
      </c>
      <c r="EXD8" t="s">
        <v>3992</v>
      </c>
      <c r="EXF8" t="s">
        <v>3964</v>
      </c>
      <c r="EXG8" t="s">
        <v>2864</v>
      </c>
      <c r="EXI8" t="s">
        <v>3441</v>
      </c>
      <c r="EXJ8" t="s">
        <v>3441</v>
      </c>
      <c r="EXK8" t="s">
        <v>3441</v>
      </c>
      <c r="EXL8" t="s">
        <v>3441</v>
      </c>
      <c r="EXM8" t="s">
        <v>3441</v>
      </c>
      <c r="EXN8" t="s">
        <v>3441</v>
      </c>
      <c r="EXO8" t="s">
        <v>3441</v>
      </c>
      <c r="EXP8" t="s">
        <v>3441</v>
      </c>
      <c r="EXS8" t="s">
        <v>3403</v>
      </c>
      <c r="EXT8" t="s">
        <v>1654</v>
      </c>
      <c r="EYC8" t="s">
        <v>3452</v>
      </c>
      <c r="EYD8" t="s">
        <v>1654</v>
      </c>
      <c r="EYE8" t="s">
        <v>4017</v>
      </c>
      <c r="EYG8" t="s">
        <v>3702</v>
      </c>
      <c r="EYI8" t="s">
        <v>1654</v>
      </c>
      <c r="EYJ8" s="37" t="s">
        <v>934</v>
      </c>
      <c r="EYK8" t="s">
        <v>3972</v>
      </c>
      <c r="EYL8" t="s">
        <v>2787</v>
      </c>
      <c r="EYM8" t="s">
        <v>2787</v>
      </c>
      <c r="EYN8" t="s">
        <v>2787</v>
      </c>
      <c r="EYQ8" t="s">
        <v>3975</v>
      </c>
      <c r="EYV8" t="s">
        <v>4013</v>
      </c>
      <c r="EYW8" t="s">
        <v>1725</v>
      </c>
      <c r="EYX8" t="s">
        <v>1725</v>
      </c>
      <c r="EYY8" t="s">
        <v>1725</v>
      </c>
      <c r="EYZ8" t="s">
        <v>1725</v>
      </c>
      <c r="EZA8" t="s">
        <v>1725</v>
      </c>
      <c r="EZB8" t="s">
        <v>1725</v>
      </c>
      <c r="EZC8" t="s">
        <v>1725</v>
      </c>
      <c r="EZD8" t="s">
        <v>1725</v>
      </c>
      <c r="EZF8" t="s">
        <v>1654</v>
      </c>
      <c r="EZG8" t="s">
        <v>1654</v>
      </c>
      <c r="EZJ8" t="s">
        <v>3979</v>
      </c>
      <c r="EZK8" t="s">
        <v>3979</v>
      </c>
      <c r="EZL8" t="s">
        <v>3979</v>
      </c>
      <c r="EZM8" t="s">
        <v>3979</v>
      </c>
      <c r="EZN8" t="s">
        <v>3979</v>
      </c>
      <c r="EZO8" t="s">
        <v>2485</v>
      </c>
      <c r="EZP8" t="s">
        <v>2485</v>
      </c>
      <c r="EZQ8" t="s">
        <v>2485</v>
      </c>
      <c r="EZR8" t="s">
        <v>2485</v>
      </c>
      <c r="EZS8" t="s">
        <v>2485</v>
      </c>
      <c r="EZU8" t="s">
        <v>3428</v>
      </c>
      <c r="EZV8" t="s">
        <v>3428</v>
      </c>
      <c r="EZW8" t="s">
        <v>3428</v>
      </c>
      <c r="EZY8" t="s">
        <v>2376</v>
      </c>
      <c r="EZZ8" t="s">
        <v>2832</v>
      </c>
      <c r="FAA8" t="s">
        <v>2832</v>
      </c>
      <c r="FAB8" t="s">
        <v>2832</v>
      </c>
      <c r="FAC8" t="s">
        <v>1654</v>
      </c>
      <c r="FAG8" t="s">
        <v>3925</v>
      </c>
      <c r="FAH8" t="s">
        <v>1654</v>
      </c>
      <c r="FAI8" t="s">
        <v>3983</v>
      </c>
      <c r="FAJ8" t="s">
        <v>4112</v>
      </c>
      <c r="FAK8" t="s">
        <v>4112</v>
      </c>
      <c r="FAL8" t="s">
        <v>4112</v>
      </c>
      <c r="FAM8" t="s">
        <v>4112</v>
      </c>
      <c r="FAN8" t="s">
        <v>4112</v>
      </c>
      <c r="FAO8" t="s">
        <v>4112</v>
      </c>
      <c r="FAP8" t="s">
        <v>4112</v>
      </c>
      <c r="FAQ8" t="s">
        <v>4112</v>
      </c>
      <c r="FAR8" t="s">
        <v>2864</v>
      </c>
      <c r="FAS8" t="s">
        <v>1654</v>
      </c>
      <c r="FAT8" t="s">
        <v>1654</v>
      </c>
      <c r="FAX8" t="s">
        <v>932</v>
      </c>
      <c r="FAY8" t="s">
        <v>3986</v>
      </c>
      <c r="FAZ8" s="37" t="s">
        <v>3987</v>
      </c>
      <c r="FBA8" t="s">
        <v>2376</v>
      </c>
      <c r="FBB8" t="s">
        <v>3434</v>
      </c>
      <c r="FBC8" t="s">
        <v>3434</v>
      </c>
      <c r="FBD8" t="s">
        <v>3434</v>
      </c>
      <c r="FBE8" t="s">
        <v>3434</v>
      </c>
      <c r="FBF8" t="s">
        <v>3434</v>
      </c>
      <c r="FBG8" t="s">
        <v>4123</v>
      </c>
      <c r="FBH8" t="s">
        <v>1654</v>
      </c>
      <c r="FBI8" t="s">
        <v>3435</v>
      </c>
      <c r="FBL8" t="s">
        <v>1654</v>
      </c>
      <c r="FBN8" t="s">
        <v>3927</v>
      </c>
      <c r="FBO8" t="s">
        <v>3147</v>
      </c>
      <c r="FBQ8" t="s">
        <v>3990</v>
      </c>
      <c r="FBT8" t="s">
        <v>3992</v>
      </c>
      <c r="FBV8" t="s">
        <v>3964</v>
      </c>
      <c r="FBW8" t="s">
        <v>1654</v>
      </c>
      <c r="FBX8" t="s">
        <v>2864</v>
      </c>
      <c r="FBZ8" t="s">
        <v>3441</v>
      </c>
      <c r="FCA8" t="s">
        <v>3441</v>
      </c>
      <c r="FCB8" t="s">
        <v>3441</v>
      </c>
      <c r="FCC8" t="s">
        <v>3441</v>
      </c>
      <c r="FCD8" t="s">
        <v>3441</v>
      </c>
      <c r="FCE8" t="s">
        <v>3441</v>
      </c>
      <c r="FCF8" t="s">
        <v>3441</v>
      </c>
      <c r="FCG8" t="s">
        <v>3441</v>
      </c>
      <c r="FCI8" t="s">
        <v>3993</v>
      </c>
      <c r="FCJ8" t="s">
        <v>3993</v>
      </c>
      <c r="FCK8" t="s">
        <v>3993</v>
      </c>
      <c r="FCL8" t="s">
        <v>3993</v>
      </c>
      <c r="FCM8" t="s">
        <v>3993</v>
      </c>
      <c r="FCN8" t="s">
        <v>3993</v>
      </c>
      <c r="FCO8" t="s">
        <v>3993</v>
      </c>
      <c r="FCP8" t="s">
        <v>3993</v>
      </c>
      <c r="FCQ8" t="s">
        <v>3993</v>
      </c>
      <c r="FCR8" t="s">
        <v>3993</v>
      </c>
      <c r="FCT8" t="s">
        <v>3403</v>
      </c>
      <c r="FCU8" t="s">
        <v>1654</v>
      </c>
      <c r="FDD8" t="s">
        <v>3452</v>
      </c>
      <c r="FDE8" t="s">
        <v>1654</v>
      </c>
      <c r="FDG8" t="s">
        <v>3702</v>
      </c>
      <c r="FDI8" t="s">
        <v>1654</v>
      </c>
      <c r="FDJ8" t="s">
        <v>1654</v>
      </c>
      <c r="FDK8" t="s">
        <v>3972</v>
      </c>
      <c r="FDL8" s="37" t="s">
        <v>2925</v>
      </c>
      <c r="FDR8" t="s">
        <v>4012</v>
      </c>
      <c r="FDS8" t="s">
        <v>3974</v>
      </c>
      <c r="FDT8" t="s">
        <v>3974</v>
      </c>
      <c r="FDU8" t="s">
        <v>3974</v>
      </c>
      <c r="FDV8" t="s">
        <v>3974</v>
      </c>
      <c r="FDW8" t="s">
        <v>3974</v>
      </c>
      <c r="FDX8" t="s">
        <v>3974</v>
      </c>
      <c r="FDY8" t="s">
        <v>3974</v>
      </c>
      <c r="FEA8" t="s">
        <v>3975</v>
      </c>
      <c r="FEE8" t="s">
        <v>3679</v>
      </c>
      <c r="FEG8" t="s">
        <v>4013</v>
      </c>
      <c r="FEH8" t="s">
        <v>3109</v>
      </c>
      <c r="FEI8" t="s">
        <v>1725</v>
      </c>
      <c r="FEJ8" t="s">
        <v>1725</v>
      </c>
      <c r="FEK8" t="s">
        <v>1725</v>
      </c>
      <c r="FEL8" t="s">
        <v>1725</v>
      </c>
      <c r="FEM8" t="s">
        <v>1725</v>
      </c>
      <c r="FEN8" t="s">
        <v>1725</v>
      </c>
      <c r="FEO8" t="s">
        <v>1725</v>
      </c>
      <c r="FEP8" t="s">
        <v>1725</v>
      </c>
      <c r="FER8" t="s">
        <v>1654</v>
      </c>
      <c r="FES8" t="s">
        <v>1654</v>
      </c>
      <c r="FET8" t="s">
        <v>1654</v>
      </c>
      <c r="FEY8" t="s">
        <v>3979</v>
      </c>
      <c r="FEZ8" t="s">
        <v>3979</v>
      </c>
      <c r="FFA8" t="s">
        <v>3979</v>
      </c>
      <c r="FFB8" t="s">
        <v>3979</v>
      </c>
      <c r="FFC8" t="s">
        <v>3979</v>
      </c>
      <c r="FFE8" t="s">
        <v>3335</v>
      </c>
      <c r="FFF8" t="s">
        <v>3335</v>
      </c>
      <c r="FFG8" t="s">
        <v>3335</v>
      </c>
      <c r="FFH8" t="s">
        <v>3335</v>
      </c>
      <c r="FFI8" t="s">
        <v>3335</v>
      </c>
      <c r="FFL8" t="s">
        <v>3428</v>
      </c>
      <c r="FFM8" t="s">
        <v>3428</v>
      </c>
      <c r="FFN8" t="s">
        <v>3428</v>
      </c>
      <c r="FFO8" t="s">
        <v>1654</v>
      </c>
      <c r="FFP8" t="s">
        <v>1654</v>
      </c>
      <c r="FFT8" t="s">
        <v>2832</v>
      </c>
      <c r="FFU8" t="s">
        <v>2832</v>
      </c>
      <c r="FFV8" t="s">
        <v>2832</v>
      </c>
      <c r="FFX8" t="s">
        <v>1654</v>
      </c>
      <c r="FGD8" t="s">
        <v>3235</v>
      </c>
      <c r="FGE8" t="s">
        <v>1654</v>
      </c>
      <c r="FGF8" t="s">
        <v>3983</v>
      </c>
      <c r="FGG8" t="s">
        <v>3189</v>
      </c>
      <c r="FGH8" t="s">
        <v>3189</v>
      </c>
      <c r="FGI8" t="s">
        <v>3189</v>
      </c>
      <c r="FGJ8" t="s">
        <v>3189</v>
      </c>
      <c r="FGK8" t="s">
        <v>3189</v>
      </c>
      <c r="FGL8" t="s">
        <v>3189</v>
      </c>
      <c r="FGM8" t="s">
        <v>3189</v>
      </c>
      <c r="FGN8" t="s">
        <v>3189</v>
      </c>
      <c r="FGO8" t="s">
        <v>3784</v>
      </c>
      <c r="FGR8" t="s">
        <v>1654</v>
      </c>
      <c r="FGS8" t="s">
        <v>1654</v>
      </c>
      <c r="FGW8" t="s">
        <v>1654</v>
      </c>
      <c r="FGY8" t="s">
        <v>2556</v>
      </c>
      <c r="FGZ8" t="s">
        <v>932</v>
      </c>
      <c r="FHA8" t="s">
        <v>4124</v>
      </c>
      <c r="FHC8" s="37" t="s">
        <v>3987</v>
      </c>
      <c r="FHF8" t="s">
        <v>3434</v>
      </c>
      <c r="FHG8" t="s">
        <v>3434</v>
      </c>
      <c r="FHH8" t="s">
        <v>3434</v>
      </c>
      <c r="FHI8" t="s">
        <v>3434</v>
      </c>
      <c r="FHJ8" t="s">
        <v>3434</v>
      </c>
      <c r="FHK8" t="s">
        <v>1654</v>
      </c>
      <c r="FHL8" t="s">
        <v>3435</v>
      </c>
      <c r="FHO8" t="s">
        <v>4014</v>
      </c>
      <c r="FHP8" t="s">
        <v>4014</v>
      </c>
      <c r="FHQ8" t="s">
        <v>4014</v>
      </c>
      <c r="FHR8" t="s">
        <v>4014</v>
      </c>
      <c r="FHS8" t="s">
        <v>4014</v>
      </c>
      <c r="FHT8" t="s">
        <v>1654</v>
      </c>
      <c r="FHV8" t="s">
        <v>3927</v>
      </c>
      <c r="FHW8" t="s">
        <v>4125</v>
      </c>
      <c r="FHY8" t="s">
        <v>4126</v>
      </c>
      <c r="FIB8" t="s">
        <v>4015</v>
      </c>
      <c r="FIC8" t="s">
        <v>4015</v>
      </c>
      <c r="FID8" t="s">
        <v>4015</v>
      </c>
      <c r="FIE8" t="s">
        <v>4015</v>
      </c>
      <c r="FIF8" t="s">
        <v>4015</v>
      </c>
      <c r="FIG8" t="s">
        <v>3992</v>
      </c>
      <c r="FIH8" t="s">
        <v>4016</v>
      </c>
      <c r="FIJ8" t="s">
        <v>3964</v>
      </c>
      <c r="FIK8" t="s">
        <v>1654</v>
      </c>
      <c r="FIM8" t="s">
        <v>2864</v>
      </c>
      <c r="FIP8" t="s">
        <v>3441</v>
      </c>
      <c r="FIQ8" t="s">
        <v>3441</v>
      </c>
      <c r="FIR8" t="s">
        <v>3441</v>
      </c>
      <c r="FIS8" t="s">
        <v>3441</v>
      </c>
      <c r="FIT8" t="s">
        <v>3441</v>
      </c>
      <c r="FIU8" t="s">
        <v>3441</v>
      </c>
      <c r="FIV8" t="s">
        <v>3441</v>
      </c>
      <c r="FIW8" t="s">
        <v>3441</v>
      </c>
      <c r="FIZ8" t="s">
        <v>3403</v>
      </c>
      <c r="FJA8" t="s">
        <v>1654</v>
      </c>
      <c r="FJL8" t="s">
        <v>1654</v>
      </c>
      <c r="FJM8" t="s">
        <v>4017</v>
      </c>
      <c r="FJP8" t="s">
        <v>1654</v>
      </c>
      <c r="FJQ8" s="37" t="s">
        <v>2925</v>
      </c>
      <c r="FJR8" t="s">
        <v>3972</v>
      </c>
      <c r="FJX8" t="s">
        <v>4012</v>
      </c>
      <c r="FJY8" t="s">
        <v>3974</v>
      </c>
      <c r="FJZ8" t="s">
        <v>3974</v>
      </c>
      <c r="FKA8" t="s">
        <v>3974</v>
      </c>
      <c r="FKB8" t="s">
        <v>3974</v>
      </c>
      <c r="FKC8" t="s">
        <v>3974</v>
      </c>
      <c r="FKD8" t="s">
        <v>3974</v>
      </c>
      <c r="FKE8" t="s">
        <v>3974</v>
      </c>
      <c r="FKF8" t="s">
        <v>3975</v>
      </c>
      <c r="FKJ8" t="s">
        <v>3679</v>
      </c>
      <c r="FKL8" t="s">
        <v>4013</v>
      </c>
      <c r="FKM8" t="s">
        <v>1725</v>
      </c>
      <c r="FKN8" t="s">
        <v>1725</v>
      </c>
      <c r="FKO8" t="s">
        <v>1725</v>
      </c>
      <c r="FKP8" t="s">
        <v>1725</v>
      </c>
      <c r="FKQ8" t="s">
        <v>1725</v>
      </c>
      <c r="FKR8" t="s">
        <v>1725</v>
      </c>
      <c r="FKS8" t="s">
        <v>1725</v>
      </c>
      <c r="FKT8" t="s">
        <v>1725</v>
      </c>
      <c r="FKV8" t="s">
        <v>1654</v>
      </c>
      <c r="FLA8" t="s">
        <v>3979</v>
      </c>
      <c r="FLB8" t="s">
        <v>3979</v>
      </c>
      <c r="FLC8" t="s">
        <v>3979</v>
      </c>
      <c r="FLD8" t="s">
        <v>3979</v>
      </c>
      <c r="FLE8" t="s">
        <v>3979</v>
      </c>
      <c r="FLF8" t="s">
        <v>3335</v>
      </c>
      <c r="FLG8" t="s">
        <v>3335</v>
      </c>
      <c r="FLH8" t="s">
        <v>3335</v>
      </c>
      <c r="FLI8" t="s">
        <v>3335</v>
      </c>
      <c r="FLJ8" t="s">
        <v>3335</v>
      </c>
      <c r="FLK8" t="s">
        <v>3428</v>
      </c>
      <c r="FLL8" t="s">
        <v>3428</v>
      </c>
      <c r="FLM8" t="s">
        <v>3428</v>
      </c>
      <c r="FLP8" t="s">
        <v>2832</v>
      </c>
      <c r="FLQ8" t="s">
        <v>2832</v>
      </c>
      <c r="FLR8" t="s">
        <v>2832</v>
      </c>
      <c r="FLS8" t="s">
        <v>1654</v>
      </c>
      <c r="FLY8" t="s">
        <v>3339</v>
      </c>
      <c r="FLZ8" t="s">
        <v>1654</v>
      </c>
      <c r="FMA8" t="s">
        <v>3983</v>
      </c>
      <c r="FMB8" t="s">
        <v>3189</v>
      </c>
      <c r="FMC8" t="s">
        <v>3189</v>
      </c>
      <c r="FMD8" t="s">
        <v>3189</v>
      </c>
      <c r="FME8" t="s">
        <v>3189</v>
      </c>
      <c r="FMF8" t="s">
        <v>3189</v>
      </c>
      <c r="FMG8" t="s">
        <v>3189</v>
      </c>
      <c r="FMH8" t="s">
        <v>3189</v>
      </c>
      <c r="FMI8" t="s">
        <v>3189</v>
      </c>
      <c r="FMJ8" t="s">
        <v>3784</v>
      </c>
      <c r="FMK8" t="s">
        <v>1654</v>
      </c>
      <c r="FML8" t="s">
        <v>1654</v>
      </c>
      <c r="FMP8" t="s">
        <v>932</v>
      </c>
      <c r="FMQ8" t="s">
        <v>3986</v>
      </c>
      <c r="FMR8" s="37" t="s">
        <v>3987</v>
      </c>
      <c r="FMU8" t="s">
        <v>3434</v>
      </c>
      <c r="FMV8" t="s">
        <v>3434</v>
      </c>
      <c r="FMW8" t="s">
        <v>3434</v>
      </c>
      <c r="FMX8" t="s">
        <v>3434</v>
      </c>
      <c r="FMY8" t="s">
        <v>3434</v>
      </c>
      <c r="FMZ8" t="s">
        <v>1654</v>
      </c>
      <c r="FNA8" t="s">
        <v>3435</v>
      </c>
      <c r="FND8" t="s">
        <v>4014</v>
      </c>
      <c r="FNE8" t="s">
        <v>4014</v>
      </c>
      <c r="FNF8" t="s">
        <v>4014</v>
      </c>
      <c r="FNG8" t="s">
        <v>4014</v>
      </c>
      <c r="FNH8" t="s">
        <v>4014</v>
      </c>
      <c r="FNI8" t="s">
        <v>1654</v>
      </c>
      <c r="FNK8" t="s">
        <v>3147</v>
      </c>
      <c r="FNM8" t="s">
        <v>3990</v>
      </c>
      <c r="FNP8" t="s">
        <v>4015</v>
      </c>
      <c r="FNQ8" t="s">
        <v>4015</v>
      </c>
      <c r="FNR8" t="s">
        <v>4015</v>
      </c>
      <c r="FNS8" t="s">
        <v>4015</v>
      </c>
      <c r="FNT8" t="s">
        <v>4015</v>
      </c>
      <c r="FNU8" t="s">
        <v>1654</v>
      </c>
      <c r="FNV8" t="s">
        <v>3992</v>
      </c>
      <c r="FNW8" t="s">
        <v>4016</v>
      </c>
      <c r="FNY8" t="s">
        <v>3964</v>
      </c>
      <c r="FNZ8" t="s">
        <v>1654</v>
      </c>
      <c r="FOA8" t="s">
        <v>2864</v>
      </c>
      <c r="FOC8" t="s">
        <v>3441</v>
      </c>
      <c r="FOD8" t="s">
        <v>3441</v>
      </c>
      <c r="FOE8" t="s">
        <v>3441</v>
      </c>
      <c r="FOF8" t="s">
        <v>3441</v>
      </c>
      <c r="FOG8" t="s">
        <v>3441</v>
      </c>
      <c r="FOH8" t="s">
        <v>3441</v>
      </c>
      <c r="FOI8" t="s">
        <v>3441</v>
      </c>
      <c r="FOJ8" t="s">
        <v>3441</v>
      </c>
      <c r="FOM8" t="s">
        <v>3403</v>
      </c>
      <c r="FOW8" t="s">
        <v>1654</v>
      </c>
      <c r="FOX8" t="s">
        <v>1654</v>
      </c>
      <c r="FOY8" t="s">
        <v>4017</v>
      </c>
      <c r="FPA8" t="s">
        <v>3702</v>
      </c>
      <c r="FPC8" t="s">
        <v>4093</v>
      </c>
      <c r="FPD8" t="s">
        <v>4093</v>
      </c>
      <c r="FPE8" t="s">
        <v>4093</v>
      </c>
      <c r="FPF8" t="s">
        <v>4093</v>
      </c>
      <c r="FPG8" t="s">
        <v>4093</v>
      </c>
      <c r="FPI8" t="s">
        <v>3359</v>
      </c>
      <c r="FPJ8" t="s">
        <v>4094</v>
      </c>
      <c r="FPL8" t="s">
        <v>3446</v>
      </c>
      <c r="FPN8" t="s">
        <v>4000</v>
      </c>
      <c r="FPO8" t="s">
        <v>3801</v>
      </c>
      <c r="FPP8" t="s">
        <v>3801</v>
      </c>
      <c r="FPQ8" t="s">
        <v>3801</v>
      </c>
      <c r="FPR8" t="s">
        <v>3801</v>
      </c>
      <c r="FPS8" t="s">
        <v>3801</v>
      </c>
      <c r="FPT8" t="s">
        <v>3801</v>
      </c>
      <c r="FPU8" t="s">
        <v>3801</v>
      </c>
      <c r="FPV8" t="s">
        <v>3801</v>
      </c>
      <c r="FPW8" t="s">
        <v>3801</v>
      </c>
      <c r="FPX8" t="s">
        <v>3801</v>
      </c>
      <c r="FPY8" t="s">
        <v>3801</v>
      </c>
      <c r="FPZ8" t="s">
        <v>3801</v>
      </c>
      <c r="FQA8" t="s">
        <v>3801</v>
      </c>
      <c r="FQB8" t="s">
        <v>3801</v>
      </c>
      <c r="FQC8" t="s">
        <v>933</v>
      </c>
      <c r="FQD8" t="s">
        <v>3615</v>
      </c>
      <c r="FQE8" t="s">
        <v>3615</v>
      </c>
      <c r="FQF8" t="s">
        <v>3615</v>
      </c>
      <c r="FQG8" t="s">
        <v>3615</v>
      </c>
      <c r="FQH8" t="s">
        <v>3615</v>
      </c>
      <c r="FQK8" t="s">
        <v>3988</v>
      </c>
      <c r="FQL8" t="s">
        <v>4002</v>
      </c>
      <c r="FQM8" t="s">
        <v>2585</v>
      </c>
      <c r="FQP8" t="s">
        <v>4095</v>
      </c>
      <c r="FQQ8" t="s">
        <v>3927</v>
      </c>
      <c r="FQW8" t="s">
        <v>4003</v>
      </c>
      <c r="FQX8" t="s">
        <v>4003</v>
      </c>
      <c r="FQY8" t="s">
        <v>4003</v>
      </c>
      <c r="FQZ8" t="s">
        <v>4003</v>
      </c>
      <c r="FRA8" t="s">
        <v>4003</v>
      </c>
      <c r="FRB8" t="s">
        <v>4003</v>
      </c>
      <c r="FRC8" t="s">
        <v>4003</v>
      </c>
      <c r="FRD8" t="s">
        <v>4003</v>
      </c>
      <c r="FRE8" t="s">
        <v>2585</v>
      </c>
      <c r="FRG8" t="s">
        <v>1160</v>
      </c>
      <c r="FRH8" t="s">
        <v>1160</v>
      </c>
      <c r="FRI8" t="s">
        <v>1160</v>
      </c>
      <c r="FRJ8" t="s">
        <v>1160</v>
      </c>
      <c r="FRK8" t="s">
        <v>1160</v>
      </c>
      <c r="FRL8" t="s">
        <v>1160</v>
      </c>
      <c r="FRM8" t="s">
        <v>1160</v>
      </c>
      <c r="FRN8" t="s">
        <v>1160</v>
      </c>
      <c r="FRO8" t="s">
        <v>1160</v>
      </c>
      <c r="FRP8" t="s">
        <v>1160</v>
      </c>
      <c r="FRQ8" t="s">
        <v>2585</v>
      </c>
      <c r="FRS8" t="s">
        <v>4005</v>
      </c>
      <c r="FRT8" t="s">
        <v>2628</v>
      </c>
      <c r="FRU8" t="s">
        <v>2628</v>
      </c>
      <c r="FRV8" t="s">
        <v>2628</v>
      </c>
      <c r="FRX8" t="s">
        <v>3929</v>
      </c>
      <c r="FRY8" t="s">
        <v>3929</v>
      </c>
      <c r="FRZ8" t="s">
        <v>3929</v>
      </c>
      <c r="FSA8" t="s">
        <v>3441</v>
      </c>
      <c r="FSB8" t="s">
        <v>3441</v>
      </c>
      <c r="FSC8" t="s">
        <v>3441</v>
      </c>
      <c r="FSD8" t="s">
        <v>3441</v>
      </c>
      <c r="FSE8" t="s">
        <v>3441</v>
      </c>
      <c r="FSF8" t="s">
        <v>3441</v>
      </c>
      <c r="FSG8" t="s">
        <v>3441</v>
      </c>
      <c r="FSH8" t="s">
        <v>3441</v>
      </c>
      <c r="FSI8" t="s">
        <v>2776</v>
      </c>
      <c r="FSJ8" t="s">
        <v>4005</v>
      </c>
      <c r="FSK8" t="s">
        <v>2585</v>
      </c>
      <c r="FSN8" t="s">
        <v>3698</v>
      </c>
      <c r="FSO8" t="s">
        <v>3698</v>
      </c>
      <c r="FSP8" t="s">
        <v>3698</v>
      </c>
      <c r="FSQ8" t="s">
        <v>3698</v>
      </c>
      <c r="FSR8" t="s">
        <v>3698</v>
      </c>
      <c r="FST8" t="s">
        <v>2585</v>
      </c>
      <c r="FSU8" t="s">
        <v>4025</v>
      </c>
      <c r="FSV8" t="s">
        <v>4025</v>
      </c>
      <c r="FSW8" t="s">
        <v>4025</v>
      </c>
      <c r="FSX8" t="s">
        <v>4025</v>
      </c>
      <c r="FSY8" t="s">
        <v>4025</v>
      </c>
      <c r="FSZ8" t="s">
        <v>4007</v>
      </c>
      <c r="FTA8" t="s">
        <v>4007</v>
      </c>
      <c r="FTB8" t="s">
        <v>4007</v>
      </c>
      <c r="FTC8" t="s">
        <v>4007</v>
      </c>
      <c r="FTD8" t="s">
        <v>4007</v>
      </c>
      <c r="FTE8" t="s">
        <v>4002</v>
      </c>
      <c r="FTG8" t="s">
        <v>3340</v>
      </c>
      <c r="FTI8" t="s">
        <v>2585</v>
      </c>
      <c r="FTJ8" t="s">
        <v>3701</v>
      </c>
      <c r="FTK8" t="s">
        <v>3701</v>
      </c>
      <c r="FTL8" t="s">
        <v>3701</v>
      </c>
      <c r="FTM8" t="s">
        <v>3701</v>
      </c>
      <c r="FTN8" t="s">
        <v>3701</v>
      </c>
      <c r="FTO8" t="s">
        <v>4005</v>
      </c>
      <c r="FTQ8" t="s">
        <v>1396</v>
      </c>
      <c r="FTR8" t="s">
        <v>1396</v>
      </c>
      <c r="FTS8" t="s">
        <v>1396</v>
      </c>
      <c r="FTT8" t="s">
        <v>1396</v>
      </c>
      <c r="FTU8" t="s">
        <v>1396</v>
      </c>
      <c r="FTV8" t="s">
        <v>4096</v>
      </c>
      <c r="FTW8" t="s">
        <v>3088</v>
      </c>
      <c r="FTX8" t="s">
        <v>4093</v>
      </c>
      <c r="FTY8" t="s">
        <v>4093</v>
      </c>
      <c r="FTZ8" t="s">
        <v>4093</v>
      </c>
      <c r="FUA8" t="s">
        <v>4093</v>
      </c>
      <c r="FUB8" t="s">
        <v>4093</v>
      </c>
      <c r="FUD8" t="s">
        <v>3359</v>
      </c>
      <c r="FUE8" t="s">
        <v>4094</v>
      </c>
      <c r="FUG8" t="s">
        <v>3446</v>
      </c>
      <c r="FUI8" t="s">
        <v>4000</v>
      </c>
      <c r="FUJ8" t="s">
        <v>3801</v>
      </c>
      <c r="FUK8" t="s">
        <v>3801</v>
      </c>
      <c r="FUL8" t="s">
        <v>3801</v>
      </c>
      <c r="FUM8" t="s">
        <v>3801</v>
      </c>
      <c r="FUN8" t="s">
        <v>3801</v>
      </c>
      <c r="FUO8" t="s">
        <v>3801</v>
      </c>
      <c r="FUP8" t="s">
        <v>3801</v>
      </c>
      <c r="FUQ8" t="s">
        <v>3801</v>
      </c>
      <c r="FUR8" t="s">
        <v>3801</v>
      </c>
      <c r="FUS8" t="s">
        <v>3801</v>
      </c>
      <c r="FUT8" t="s">
        <v>3801</v>
      </c>
      <c r="FUU8" t="s">
        <v>3801</v>
      </c>
      <c r="FUV8" t="s">
        <v>3801</v>
      </c>
      <c r="FUW8" t="s">
        <v>3801</v>
      </c>
      <c r="FUX8" t="s">
        <v>933</v>
      </c>
      <c r="FUY8" t="s">
        <v>3615</v>
      </c>
      <c r="FUZ8" t="s">
        <v>3615</v>
      </c>
      <c r="FVA8" t="s">
        <v>3615</v>
      </c>
      <c r="FVB8" t="s">
        <v>3615</v>
      </c>
      <c r="FVC8" t="s">
        <v>3615</v>
      </c>
      <c r="FVF8" t="s">
        <v>3988</v>
      </c>
      <c r="FVG8" t="s">
        <v>4002</v>
      </c>
      <c r="FVH8" t="s">
        <v>2585</v>
      </c>
      <c r="FVJ8" t="s">
        <v>4095</v>
      </c>
      <c r="FVL8" t="s">
        <v>3927</v>
      </c>
      <c r="FVR8" t="s">
        <v>4003</v>
      </c>
      <c r="FVS8" t="s">
        <v>4003</v>
      </c>
      <c r="FVT8" t="s">
        <v>4003</v>
      </c>
      <c r="FVU8" t="s">
        <v>4003</v>
      </c>
      <c r="FVV8" t="s">
        <v>4003</v>
      </c>
      <c r="FVW8" t="s">
        <v>4003</v>
      </c>
      <c r="FVX8" t="s">
        <v>4003</v>
      </c>
      <c r="FVY8" t="s">
        <v>4003</v>
      </c>
      <c r="FVZ8" t="s">
        <v>2585</v>
      </c>
      <c r="FWB8" t="s">
        <v>1160</v>
      </c>
      <c r="FWC8" t="s">
        <v>1160</v>
      </c>
      <c r="FWD8" t="s">
        <v>1160</v>
      </c>
      <c r="FWE8" t="s">
        <v>1160</v>
      </c>
      <c r="FWF8" t="s">
        <v>1160</v>
      </c>
      <c r="FWG8" t="s">
        <v>1160</v>
      </c>
      <c r="FWH8" t="s">
        <v>1160</v>
      </c>
      <c r="FWI8" t="s">
        <v>1160</v>
      </c>
      <c r="FWJ8" t="s">
        <v>1160</v>
      </c>
      <c r="FWK8" t="s">
        <v>1160</v>
      </c>
      <c r="FWL8" t="s">
        <v>2585</v>
      </c>
      <c r="FWN8" t="s">
        <v>4005</v>
      </c>
      <c r="FWO8" t="s">
        <v>2628</v>
      </c>
      <c r="FWP8" t="s">
        <v>2628</v>
      </c>
      <c r="FWQ8" t="s">
        <v>2628</v>
      </c>
      <c r="FWS8" t="s">
        <v>3929</v>
      </c>
      <c r="FWT8" t="s">
        <v>3929</v>
      </c>
      <c r="FWU8" t="s">
        <v>3929</v>
      </c>
      <c r="FWV8" t="s">
        <v>3441</v>
      </c>
      <c r="FWW8" t="s">
        <v>3441</v>
      </c>
      <c r="FWX8" t="s">
        <v>3441</v>
      </c>
      <c r="FWY8" t="s">
        <v>3441</v>
      </c>
      <c r="FWZ8" t="s">
        <v>3441</v>
      </c>
      <c r="FXA8" t="s">
        <v>3441</v>
      </c>
      <c r="FXB8" t="s">
        <v>3441</v>
      </c>
      <c r="FXC8" t="s">
        <v>3441</v>
      </c>
      <c r="FXD8" t="s">
        <v>2776</v>
      </c>
      <c r="FXE8" t="s">
        <v>4005</v>
      </c>
      <c r="FXF8" t="s">
        <v>2585</v>
      </c>
      <c r="FXI8" t="s">
        <v>3698</v>
      </c>
      <c r="FXJ8" t="s">
        <v>3698</v>
      </c>
      <c r="FXK8" t="s">
        <v>3698</v>
      </c>
      <c r="FXL8" t="s">
        <v>3698</v>
      </c>
      <c r="FXM8" t="s">
        <v>3698</v>
      </c>
      <c r="FXO8" t="s">
        <v>2585</v>
      </c>
      <c r="FXP8" t="s">
        <v>4025</v>
      </c>
      <c r="FXQ8" t="s">
        <v>4025</v>
      </c>
      <c r="FXR8" t="s">
        <v>4025</v>
      </c>
      <c r="FXS8" t="s">
        <v>4025</v>
      </c>
      <c r="FXT8" t="s">
        <v>4025</v>
      </c>
      <c r="FXU8" t="s">
        <v>4007</v>
      </c>
      <c r="FXV8" t="s">
        <v>4007</v>
      </c>
      <c r="FXW8" t="s">
        <v>4007</v>
      </c>
      <c r="FXX8" t="s">
        <v>4007</v>
      </c>
      <c r="FXY8" t="s">
        <v>4007</v>
      </c>
      <c r="FXZ8" t="s">
        <v>4002</v>
      </c>
      <c r="FYB8" t="s">
        <v>3340</v>
      </c>
      <c r="FYD8" t="s">
        <v>2585</v>
      </c>
      <c r="FYE8" t="s">
        <v>3701</v>
      </c>
      <c r="FYF8" t="s">
        <v>3701</v>
      </c>
      <c r="FYG8" t="s">
        <v>3701</v>
      </c>
      <c r="FYH8" t="s">
        <v>3701</v>
      </c>
      <c r="FYI8" t="s">
        <v>3701</v>
      </c>
      <c r="FYJ8" t="s">
        <v>4005</v>
      </c>
      <c r="FYL8" t="s">
        <v>4096</v>
      </c>
      <c r="FYM8" t="s">
        <v>1396</v>
      </c>
      <c r="FYN8" t="s">
        <v>1396</v>
      </c>
      <c r="FYO8" t="s">
        <v>1396</v>
      </c>
      <c r="FYP8" t="s">
        <v>1396</v>
      </c>
      <c r="FYQ8" t="s">
        <v>1396</v>
      </c>
      <c r="FYR8" t="s">
        <v>3088</v>
      </c>
      <c r="FYX8" t="s">
        <v>2572</v>
      </c>
      <c r="FYZ8" t="s">
        <v>2572</v>
      </c>
      <c r="FZA8" t="s">
        <v>4127</v>
      </c>
      <c r="FZB8" t="s">
        <v>3008</v>
      </c>
      <c r="FZE8" t="s">
        <v>4128</v>
      </c>
      <c r="FZF8" t="s">
        <v>4056</v>
      </c>
      <c r="FZG8" t="s">
        <v>4056</v>
      </c>
      <c r="FZH8" t="s">
        <v>4056</v>
      </c>
      <c r="FZI8" t="s">
        <v>4056</v>
      </c>
      <c r="FZJ8" t="s">
        <v>4056</v>
      </c>
      <c r="FZK8" t="s">
        <v>4056</v>
      </c>
      <c r="FZL8" t="s">
        <v>4056</v>
      </c>
      <c r="FZM8" t="s">
        <v>4056</v>
      </c>
      <c r="FZN8" t="s">
        <v>4056</v>
      </c>
      <c r="FZO8" t="s">
        <v>4056</v>
      </c>
      <c r="FZP8" t="s">
        <v>4056</v>
      </c>
      <c r="FZQ8" t="s">
        <v>4056</v>
      </c>
      <c r="FZR8" t="s">
        <v>4056</v>
      </c>
      <c r="FZS8" t="s">
        <v>4056</v>
      </c>
      <c r="GAV8" t="s">
        <v>2487</v>
      </c>
      <c r="GAW8" t="s">
        <v>3434</v>
      </c>
      <c r="GAX8" t="s">
        <v>3434</v>
      </c>
      <c r="GAY8" t="s">
        <v>3434</v>
      </c>
      <c r="GAZ8" t="s">
        <v>3434</v>
      </c>
      <c r="GBA8" t="s">
        <v>3434</v>
      </c>
      <c r="GBD8" t="s">
        <v>3924</v>
      </c>
      <c r="GBE8" t="s">
        <v>3339</v>
      </c>
      <c r="GBH8" t="s">
        <v>3801</v>
      </c>
      <c r="GBJ8" t="s">
        <v>3927</v>
      </c>
      <c r="GBK8" t="s">
        <v>4003</v>
      </c>
      <c r="GBL8" t="s">
        <v>4003</v>
      </c>
      <c r="GBM8" t="s">
        <v>4003</v>
      </c>
      <c r="GBN8" t="s">
        <v>4003</v>
      </c>
      <c r="GBO8" t="s">
        <v>4003</v>
      </c>
      <c r="GBP8" t="s">
        <v>4003</v>
      </c>
      <c r="GBQ8" t="s">
        <v>4003</v>
      </c>
      <c r="GBR8" t="s">
        <v>4003</v>
      </c>
      <c r="GBZ8" t="s">
        <v>2572</v>
      </c>
      <c r="GCB8" t="s">
        <v>2963</v>
      </c>
      <c r="GCC8" t="s">
        <v>2963</v>
      </c>
      <c r="GCD8" t="s">
        <v>2963</v>
      </c>
      <c r="GCE8" t="s">
        <v>2963</v>
      </c>
      <c r="GCF8" t="s">
        <v>2963</v>
      </c>
      <c r="GCG8" t="s">
        <v>2963</v>
      </c>
      <c r="GCH8" t="s">
        <v>2963</v>
      </c>
      <c r="GCI8" t="s">
        <v>2963</v>
      </c>
      <c r="GCJ8" t="s">
        <v>2963</v>
      </c>
      <c r="GCK8" t="s">
        <v>2963</v>
      </c>
      <c r="GCN8" t="s">
        <v>4057</v>
      </c>
      <c r="GCO8" t="s">
        <v>4057</v>
      </c>
      <c r="GCP8" t="s">
        <v>4057</v>
      </c>
      <c r="GCQ8" t="s">
        <v>4057</v>
      </c>
      <c r="GCR8" t="s">
        <v>4057</v>
      </c>
      <c r="GCT8" t="s">
        <v>2572</v>
      </c>
      <c r="GCV8" t="s">
        <v>3428</v>
      </c>
      <c r="GCW8" t="s">
        <v>3428</v>
      </c>
      <c r="GCX8" t="s">
        <v>3428</v>
      </c>
      <c r="GCY8" t="s">
        <v>2572</v>
      </c>
      <c r="GCZ8" t="s">
        <v>2572</v>
      </c>
      <c r="GDB8" t="s">
        <v>2487</v>
      </c>
      <c r="GDC8" t="s">
        <v>3929</v>
      </c>
      <c r="GDD8" t="s">
        <v>3929</v>
      </c>
      <c r="GDE8" t="s">
        <v>3929</v>
      </c>
      <c r="GDF8" t="s">
        <v>4129</v>
      </c>
      <c r="GDG8" t="s">
        <v>4129</v>
      </c>
      <c r="GDH8" t="s">
        <v>4129</v>
      </c>
      <c r="GDI8" t="s">
        <v>4129</v>
      </c>
      <c r="GDJ8" t="s">
        <v>4129</v>
      </c>
      <c r="GDK8" t="s">
        <v>2864</v>
      </c>
      <c r="GDL8" t="s">
        <v>3441</v>
      </c>
      <c r="GDM8" t="s">
        <v>3441</v>
      </c>
      <c r="GDN8" t="s">
        <v>3441</v>
      </c>
      <c r="GDO8" t="s">
        <v>3441</v>
      </c>
      <c r="GDP8" t="s">
        <v>3441</v>
      </c>
      <c r="GDQ8" t="s">
        <v>3441</v>
      </c>
      <c r="GDR8" t="s">
        <v>3441</v>
      </c>
      <c r="GDS8" t="s">
        <v>3441</v>
      </c>
      <c r="GDT8" t="s">
        <v>3415</v>
      </c>
      <c r="GDU8" t="s">
        <v>2572</v>
      </c>
      <c r="GDZ8" t="s">
        <v>3339</v>
      </c>
      <c r="GEB8" t="s">
        <v>4026</v>
      </c>
      <c r="GED8" t="s">
        <v>3340</v>
      </c>
      <c r="GEG8" t="s">
        <v>3279</v>
      </c>
      <c r="GEH8" t="s">
        <v>3956</v>
      </c>
      <c r="GEI8" t="s">
        <v>2572</v>
      </c>
      <c r="GEK8" t="s">
        <v>3702</v>
      </c>
      <c r="GEL8" t="s">
        <v>4058</v>
      </c>
      <c r="GEN8" t="s">
        <v>3428</v>
      </c>
      <c r="GEO8" t="s">
        <v>3428</v>
      </c>
      <c r="GEP8" t="s">
        <v>3428</v>
      </c>
      <c r="GEQ8" t="s">
        <v>2572</v>
      </c>
      <c r="GER8" t="s">
        <v>2572</v>
      </c>
      <c r="GEU8" t="s">
        <v>2832</v>
      </c>
      <c r="GEV8" t="s">
        <v>2832</v>
      </c>
      <c r="GEW8" t="s">
        <v>2832</v>
      </c>
      <c r="GEX8" t="s">
        <v>2572</v>
      </c>
      <c r="GEY8" t="s">
        <v>3934</v>
      </c>
      <c r="GFA8" t="s">
        <v>2494</v>
      </c>
      <c r="GFC8" t="s">
        <v>2510</v>
      </c>
      <c r="GFD8" t="s">
        <v>2510</v>
      </c>
      <c r="GFE8" t="s">
        <v>2510</v>
      </c>
      <c r="GFF8" t="s">
        <v>2510</v>
      </c>
      <c r="GFG8" t="s">
        <v>2510</v>
      </c>
      <c r="GFH8" t="s">
        <v>2510</v>
      </c>
      <c r="GFI8" t="s">
        <v>2510</v>
      </c>
      <c r="GFJ8" t="s">
        <v>2510</v>
      </c>
      <c r="GFL8" t="s">
        <v>3434</v>
      </c>
      <c r="GFM8" t="s">
        <v>3434</v>
      </c>
      <c r="GFN8" t="s">
        <v>3434</v>
      </c>
      <c r="GFO8" t="s">
        <v>3434</v>
      </c>
      <c r="GFP8" t="s">
        <v>3434</v>
      </c>
      <c r="GFQ8" t="s">
        <v>3937</v>
      </c>
      <c r="GFR8" t="s">
        <v>3937</v>
      </c>
      <c r="GFS8" t="s">
        <v>3937</v>
      </c>
      <c r="GFT8" t="s">
        <v>3937</v>
      </c>
      <c r="GFU8" t="s">
        <v>3937</v>
      </c>
      <c r="GFV8" t="s">
        <v>3937</v>
      </c>
      <c r="GFW8" t="s">
        <v>3937</v>
      </c>
      <c r="GFX8" t="s">
        <v>3937</v>
      </c>
      <c r="GFY8" t="s">
        <v>3937</v>
      </c>
      <c r="GFZ8" t="s">
        <v>3937</v>
      </c>
      <c r="GGA8" t="s">
        <v>3403</v>
      </c>
      <c r="GGC8" t="s">
        <v>2572</v>
      </c>
      <c r="GGD8" t="s">
        <v>1825</v>
      </c>
      <c r="GGF8" t="s">
        <v>3924</v>
      </c>
      <c r="GGI8" t="s">
        <v>1825</v>
      </c>
      <c r="GGJ8" t="s">
        <v>1825</v>
      </c>
      <c r="GGM8" t="s">
        <v>4067</v>
      </c>
      <c r="GGN8" t="s">
        <v>3235</v>
      </c>
      <c r="GGO8" t="s">
        <v>3927</v>
      </c>
      <c r="GGV8" t="s">
        <v>909</v>
      </c>
      <c r="GGW8" t="s">
        <v>909</v>
      </c>
      <c r="GGX8" t="s">
        <v>909</v>
      </c>
      <c r="GGY8" t="s">
        <v>909</v>
      </c>
      <c r="GGZ8" t="s">
        <v>909</v>
      </c>
      <c r="GHA8" t="s">
        <v>909</v>
      </c>
      <c r="GHB8" t="s">
        <v>909</v>
      </c>
      <c r="GHC8" t="s">
        <v>909</v>
      </c>
      <c r="GHD8" t="s">
        <v>1825</v>
      </c>
      <c r="GHE8" t="s">
        <v>2572</v>
      </c>
      <c r="GHG8" t="s">
        <v>1825</v>
      </c>
      <c r="GHH8" t="s">
        <v>2572</v>
      </c>
      <c r="GHK8" t="s">
        <v>4029</v>
      </c>
      <c r="GHL8" t="s">
        <v>4029</v>
      </c>
      <c r="GHM8" t="s">
        <v>4029</v>
      </c>
      <c r="GHN8" t="s">
        <v>4029</v>
      </c>
      <c r="GHO8" t="s">
        <v>4029</v>
      </c>
      <c r="GHP8" t="s">
        <v>1629</v>
      </c>
      <c r="GHQ8" t="s">
        <v>4130</v>
      </c>
      <c r="GHR8" t="s">
        <v>3947</v>
      </c>
      <c r="GHS8" t="s">
        <v>2893</v>
      </c>
      <c r="GHT8" t="s">
        <v>4131</v>
      </c>
      <c r="GHU8" t="s">
        <v>2787</v>
      </c>
      <c r="GHV8" t="s">
        <v>2787</v>
      </c>
      <c r="GHW8" t="s">
        <v>2787</v>
      </c>
      <c r="GHX8" t="s">
        <v>3695</v>
      </c>
      <c r="GHZ8" t="s">
        <v>4132</v>
      </c>
      <c r="GIA8" t="s">
        <v>4031</v>
      </c>
      <c r="GIC8" t="s">
        <v>4133</v>
      </c>
      <c r="GID8" t="s">
        <v>4032</v>
      </c>
      <c r="GIF8" t="s">
        <v>3701</v>
      </c>
      <c r="GIH8" t="s">
        <v>1629</v>
      </c>
      <c r="GII8" t="s">
        <v>3339</v>
      </c>
      <c r="GIJ8" t="s">
        <v>2654</v>
      </c>
      <c r="GIK8" t="s">
        <v>4033</v>
      </c>
      <c r="GIL8" t="s">
        <v>4033</v>
      </c>
      <c r="GIM8" t="s">
        <v>4033</v>
      </c>
      <c r="GIN8" t="s">
        <v>4033</v>
      </c>
      <c r="GIO8" t="s">
        <v>4033</v>
      </c>
      <c r="GIQ8" t="s">
        <v>4034</v>
      </c>
      <c r="GIR8" t="s">
        <v>3109</v>
      </c>
      <c r="GIS8" t="s">
        <v>4035</v>
      </c>
      <c r="GIT8" t="s">
        <v>4035</v>
      </c>
      <c r="GIU8" t="s">
        <v>4035</v>
      </c>
      <c r="GIV8" t="s">
        <v>4035</v>
      </c>
      <c r="GIW8" t="s">
        <v>3377</v>
      </c>
      <c r="GIX8" t="s">
        <v>3377</v>
      </c>
      <c r="GIY8" t="s">
        <v>3377</v>
      </c>
      <c r="GIZ8" t="s">
        <v>3377</v>
      </c>
      <c r="GJA8" t="s">
        <v>3377</v>
      </c>
      <c r="GJB8" t="s">
        <v>3377</v>
      </c>
      <c r="GJC8" t="s">
        <v>3377</v>
      </c>
      <c r="GJD8" t="s">
        <v>3377</v>
      </c>
      <c r="GJE8" t="s">
        <v>4029</v>
      </c>
      <c r="GJF8" t="s">
        <v>4029</v>
      </c>
      <c r="GJG8" t="s">
        <v>4029</v>
      </c>
      <c r="GJH8" t="s">
        <v>4029</v>
      </c>
      <c r="GJI8" t="s">
        <v>4029</v>
      </c>
      <c r="GJK8" t="s">
        <v>4134</v>
      </c>
      <c r="GJL8" t="s">
        <v>1629</v>
      </c>
      <c r="GJO8" t="s">
        <v>2577</v>
      </c>
      <c r="GJP8" t="s">
        <v>2577</v>
      </c>
      <c r="GJQ8" t="s">
        <v>2577</v>
      </c>
      <c r="GJR8" t="s">
        <v>2577</v>
      </c>
      <c r="GJS8" t="s">
        <v>2577</v>
      </c>
      <c r="GJT8" t="s">
        <v>2577</v>
      </c>
      <c r="GJU8" t="s">
        <v>2577</v>
      </c>
      <c r="GJV8" t="s">
        <v>2577</v>
      </c>
      <c r="GJW8" t="s">
        <v>2577</v>
      </c>
      <c r="GJX8" t="s">
        <v>2577</v>
      </c>
      <c r="GJY8" t="s">
        <v>4135</v>
      </c>
      <c r="GJZ8" t="s">
        <v>3010</v>
      </c>
      <c r="GKA8" t="s">
        <v>3980</v>
      </c>
      <c r="GKB8" t="s">
        <v>3980</v>
      </c>
      <c r="GKC8" t="s">
        <v>3980</v>
      </c>
      <c r="GKD8" t="s">
        <v>3980</v>
      </c>
      <c r="GKE8" t="s">
        <v>3980</v>
      </c>
      <c r="GKF8" t="s">
        <v>3428</v>
      </c>
      <c r="GKG8" t="s">
        <v>3428</v>
      </c>
      <c r="GKH8" t="s">
        <v>3428</v>
      </c>
      <c r="GKI8" t="s">
        <v>1629</v>
      </c>
      <c r="GKL8" t="s">
        <v>3929</v>
      </c>
      <c r="GKM8" t="s">
        <v>3929</v>
      </c>
      <c r="GKN8" t="s">
        <v>3929</v>
      </c>
      <c r="GKO8" t="s">
        <v>4033</v>
      </c>
      <c r="GKP8" t="s">
        <v>4033</v>
      </c>
      <c r="GKQ8" t="s">
        <v>4033</v>
      </c>
      <c r="GKR8" t="s">
        <v>4033</v>
      </c>
      <c r="GKS8" t="s">
        <v>4033</v>
      </c>
      <c r="GKT8" t="s">
        <v>4136</v>
      </c>
      <c r="GKU8" t="s">
        <v>1629</v>
      </c>
      <c r="GKV8" t="s">
        <v>1629</v>
      </c>
      <c r="GKW8" t="s">
        <v>2832</v>
      </c>
      <c r="GKX8" t="s">
        <v>4137</v>
      </c>
      <c r="GKY8" t="s">
        <v>1629</v>
      </c>
      <c r="GKZ8" t="s">
        <v>4138</v>
      </c>
      <c r="GLB8" t="s">
        <v>1629</v>
      </c>
      <c r="GLE8" t="s">
        <v>3339</v>
      </c>
      <c r="GLF8" t="s">
        <v>3340</v>
      </c>
      <c r="GLH8" t="s">
        <v>3834</v>
      </c>
      <c r="GLI8" t="s">
        <v>3834</v>
      </c>
      <c r="GLJ8" t="s">
        <v>3834</v>
      </c>
      <c r="GLK8" t="s">
        <v>3834</v>
      </c>
      <c r="GLL8" t="s">
        <v>3834</v>
      </c>
      <c r="GLM8" t="s">
        <v>3834</v>
      </c>
      <c r="GLN8" t="s">
        <v>3834</v>
      </c>
      <c r="GLO8" t="s">
        <v>3834</v>
      </c>
      <c r="GLP8" t="s">
        <v>4139</v>
      </c>
      <c r="GLQ8" t="s">
        <v>2613</v>
      </c>
      <c r="GLR8" t="s">
        <v>1629</v>
      </c>
      <c r="GLS8" t="s">
        <v>4140</v>
      </c>
      <c r="GLT8" t="s">
        <v>4036</v>
      </c>
      <c r="GLU8" t="s">
        <v>1629</v>
      </c>
      <c r="GLW8" t="s">
        <v>1629</v>
      </c>
      <c r="GLX8" t="s">
        <v>3339</v>
      </c>
      <c r="GLY8" t="s">
        <v>932</v>
      </c>
      <c r="GLZ8" t="s">
        <v>1629</v>
      </c>
      <c r="GMA8" t="s">
        <v>4037</v>
      </c>
      <c r="GMB8" t="s">
        <v>4037</v>
      </c>
      <c r="GMC8" t="s">
        <v>4037</v>
      </c>
      <c r="GMD8" t="s">
        <v>4037</v>
      </c>
      <c r="GME8" t="s">
        <v>4037</v>
      </c>
      <c r="GMF8" t="s">
        <v>4037</v>
      </c>
      <c r="GMG8" t="s">
        <v>4037</v>
      </c>
      <c r="GMH8" t="s">
        <v>4037</v>
      </c>
      <c r="GMI8" t="s">
        <v>4037</v>
      </c>
      <c r="GMJ8" t="s">
        <v>4037</v>
      </c>
      <c r="GMK8" t="s">
        <v>4037</v>
      </c>
      <c r="GML8" t="s">
        <v>4037</v>
      </c>
      <c r="GMM8" t="s">
        <v>4037</v>
      </c>
      <c r="GMN8" t="s">
        <v>4037</v>
      </c>
      <c r="GMP8" t="s">
        <v>4141</v>
      </c>
      <c r="GMQ8" t="s">
        <v>933</v>
      </c>
      <c r="GMR8" t="s">
        <v>3434</v>
      </c>
      <c r="GMS8" t="s">
        <v>3434</v>
      </c>
      <c r="GMT8" t="s">
        <v>3434</v>
      </c>
      <c r="GMU8" t="s">
        <v>3434</v>
      </c>
      <c r="GMV8" t="s">
        <v>3434</v>
      </c>
      <c r="GMW8" t="s">
        <v>4038</v>
      </c>
      <c r="GMX8" t="s">
        <v>4142</v>
      </c>
      <c r="GNA8" t="s">
        <v>3988</v>
      </c>
      <c r="GNB8" t="s">
        <v>2534</v>
      </c>
      <c r="GNE8" t="s">
        <v>3927</v>
      </c>
      <c r="GNF8" t="s">
        <v>4033</v>
      </c>
      <c r="GNG8" t="s">
        <v>4039</v>
      </c>
      <c r="GNH8" t="s">
        <v>4143</v>
      </c>
      <c r="GNI8" t="s">
        <v>1629</v>
      </c>
      <c r="GNJ8" t="s">
        <v>3814</v>
      </c>
      <c r="GNK8" t="s">
        <v>3814</v>
      </c>
      <c r="GNL8" t="s">
        <v>3814</v>
      </c>
      <c r="GNM8" t="s">
        <v>3814</v>
      </c>
      <c r="GNN8" t="s">
        <v>3814</v>
      </c>
      <c r="GNQ8" t="s">
        <v>3651</v>
      </c>
      <c r="GNS8" t="s">
        <v>3928</v>
      </c>
      <c r="GNT8" t="s">
        <v>1629</v>
      </c>
      <c r="GNU8" t="s">
        <v>2996</v>
      </c>
      <c r="GNV8" t="s">
        <v>1629</v>
      </c>
      <c r="GNW8" t="s">
        <v>3441</v>
      </c>
      <c r="GNX8" t="s">
        <v>3441</v>
      </c>
      <c r="GNY8" t="s">
        <v>3441</v>
      </c>
      <c r="GNZ8" t="s">
        <v>3441</v>
      </c>
      <c r="GOA8" t="s">
        <v>3441</v>
      </c>
      <c r="GOB8" t="s">
        <v>3441</v>
      </c>
      <c r="GOC8" t="s">
        <v>3441</v>
      </c>
      <c r="GOD8" t="s">
        <v>3441</v>
      </c>
      <c r="GOE8" t="s">
        <v>4144</v>
      </c>
      <c r="GOF8" t="s">
        <v>4145</v>
      </c>
      <c r="GOH8" t="s">
        <v>2573</v>
      </c>
      <c r="GOI8" t="s">
        <v>2573</v>
      </c>
      <c r="GOJ8" t="s">
        <v>2573</v>
      </c>
      <c r="GOK8" t="s">
        <v>2573</v>
      </c>
      <c r="GOL8" t="s">
        <v>2573</v>
      </c>
      <c r="GOM8" t="s">
        <v>2573</v>
      </c>
      <c r="GON8" t="s">
        <v>2573</v>
      </c>
      <c r="GOO8" t="s">
        <v>2573</v>
      </c>
      <c r="GOP8" t="s">
        <v>2573</v>
      </c>
      <c r="GOQ8" t="s">
        <v>2573</v>
      </c>
      <c r="GOR8" t="s">
        <v>3415</v>
      </c>
      <c r="GOS8" t="s">
        <v>1629</v>
      </c>
      <c r="GOW8" t="s">
        <v>4040</v>
      </c>
      <c r="GOX8" t="s">
        <v>4040</v>
      </c>
      <c r="GOY8" t="s">
        <v>4040</v>
      </c>
      <c r="GOZ8" t="s">
        <v>4040</v>
      </c>
      <c r="GPA8" t="s">
        <v>4040</v>
      </c>
      <c r="GPB8" t="s">
        <v>4040</v>
      </c>
      <c r="GPC8" t="s">
        <v>4040</v>
      </c>
      <c r="GPD8" t="s">
        <v>4040</v>
      </c>
      <c r="GPE8" t="s">
        <v>4040</v>
      </c>
      <c r="GPF8" t="s">
        <v>4040</v>
      </c>
      <c r="GPG8" t="s">
        <v>1629</v>
      </c>
      <c r="GPH8" t="s">
        <v>4146</v>
      </c>
      <c r="GPI8" t="s">
        <v>1629</v>
      </c>
      <c r="GPL8" t="s">
        <v>4147</v>
      </c>
      <c r="GPM8" t="s">
        <v>1629</v>
      </c>
      <c r="GPN8" t="s">
        <v>1629</v>
      </c>
      <c r="GPP8" t="s">
        <v>3702</v>
      </c>
      <c r="GPQ8" t="s">
        <v>3767</v>
      </c>
      <c r="GPR8" t="s">
        <v>2387</v>
      </c>
      <c r="GPS8" t="s">
        <v>2387</v>
      </c>
      <c r="GPT8" t="s">
        <v>2387</v>
      </c>
      <c r="GPU8" t="s">
        <v>1629</v>
      </c>
      <c r="GPV8" t="s">
        <v>2690</v>
      </c>
      <c r="GPW8" t="s">
        <v>4062</v>
      </c>
      <c r="GPX8" t="s">
        <v>4062</v>
      </c>
      <c r="GPY8" t="s">
        <v>4062</v>
      </c>
      <c r="GPZ8" t="s">
        <v>1629</v>
      </c>
      <c r="GQB8" t="s">
        <v>3720</v>
      </c>
      <c r="GQE8" t="s">
        <v>1629</v>
      </c>
      <c r="GQF8" t="s">
        <v>4065</v>
      </c>
      <c r="GQG8" t="s">
        <v>4065</v>
      </c>
      <c r="GQH8" t="s">
        <v>4065</v>
      </c>
      <c r="GQI8" t="s">
        <v>4065</v>
      </c>
      <c r="GQJ8" t="s">
        <v>4065</v>
      </c>
      <c r="GQK8" t="s">
        <v>4065</v>
      </c>
      <c r="GQL8" t="s">
        <v>4065</v>
      </c>
      <c r="GQM8" t="s">
        <v>4065</v>
      </c>
      <c r="GQN8" t="s">
        <v>4065</v>
      </c>
      <c r="GQO8" t="s">
        <v>4065</v>
      </c>
      <c r="GQP8" t="s">
        <v>4065</v>
      </c>
      <c r="GQQ8" t="s">
        <v>4065</v>
      </c>
      <c r="GQR8" t="s">
        <v>4065</v>
      </c>
      <c r="GQS8" t="s">
        <v>4065</v>
      </c>
      <c r="GQU8" t="s">
        <v>3077</v>
      </c>
      <c r="GQV8" t="s">
        <v>3077</v>
      </c>
      <c r="GQW8" t="s">
        <v>3077</v>
      </c>
      <c r="GQX8" t="s">
        <v>3077</v>
      </c>
      <c r="GQY8" t="s">
        <v>3077</v>
      </c>
      <c r="GQZ8" t="s">
        <v>3403</v>
      </c>
      <c r="GRB8" t="s">
        <v>1804</v>
      </c>
      <c r="GRE8" t="s">
        <v>4066</v>
      </c>
      <c r="GRF8" t="s">
        <v>1804</v>
      </c>
      <c r="GRG8" t="s">
        <v>1804</v>
      </c>
      <c r="GRJ8" t="s">
        <v>4067</v>
      </c>
      <c r="GRK8" t="s">
        <v>3429</v>
      </c>
      <c r="GRM8" t="s">
        <v>3938</v>
      </c>
      <c r="GRN8" t="s">
        <v>3938</v>
      </c>
      <c r="GRO8" t="s">
        <v>3938</v>
      </c>
      <c r="GRP8" t="s">
        <v>3938</v>
      </c>
      <c r="GRQ8" t="s">
        <v>3429</v>
      </c>
      <c r="GRS8" t="s">
        <v>1804</v>
      </c>
      <c r="GRT8" t="s">
        <v>1629</v>
      </c>
      <c r="GRV8" t="s">
        <v>1629</v>
      </c>
      <c r="GRW8" t="s">
        <v>1629</v>
      </c>
      <c r="GRX8" t="s">
        <v>4069</v>
      </c>
      <c r="GRZ8" t="s">
        <v>3702</v>
      </c>
      <c r="GSA8" t="s">
        <v>3323</v>
      </c>
      <c r="GSB8" t="s">
        <v>2679</v>
      </c>
      <c r="GSC8" t="s">
        <v>2679</v>
      </c>
      <c r="GSD8" t="s">
        <v>2679</v>
      </c>
      <c r="GSE8" t="s">
        <v>2679</v>
      </c>
      <c r="GSF8" t="s">
        <v>2679</v>
      </c>
      <c r="GSG8" t="s">
        <v>3997</v>
      </c>
      <c r="GSH8" t="s">
        <v>3997</v>
      </c>
      <c r="GSI8" t="s">
        <v>3997</v>
      </c>
      <c r="GSJ8" t="s">
        <v>3997</v>
      </c>
      <c r="GSK8" t="s">
        <v>3997</v>
      </c>
      <c r="GSN8" t="s">
        <v>3947</v>
      </c>
      <c r="GSP8" t="s">
        <v>932</v>
      </c>
      <c r="GSR8" t="s">
        <v>926</v>
      </c>
      <c r="GSS8" t="s">
        <v>1264</v>
      </c>
      <c r="GST8" t="s">
        <v>1264</v>
      </c>
      <c r="GSU8" t="s">
        <v>1264</v>
      </c>
      <c r="GSV8" t="s">
        <v>1264</v>
      </c>
      <c r="GSW8" t="s">
        <v>1264</v>
      </c>
      <c r="GSX8" t="s">
        <v>1264</v>
      </c>
      <c r="GSY8" t="s">
        <v>1264</v>
      </c>
      <c r="GSZ8" t="s">
        <v>1264</v>
      </c>
      <c r="GTA8" t="s">
        <v>1264</v>
      </c>
      <c r="GTB8" t="s">
        <v>1264</v>
      </c>
      <c r="GTC8" t="s">
        <v>1264</v>
      </c>
      <c r="GTD8" t="s">
        <v>1264</v>
      </c>
      <c r="GTE8" t="s">
        <v>1264</v>
      </c>
      <c r="GTF8" t="s">
        <v>1264</v>
      </c>
      <c r="GTG8" t="s">
        <v>3434</v>
      </c>
      <c r="GTH8" t="s">
        <v>3434</v>
      </c>
      <c r="GTI8" t="s">
        <v>3434</v>
      </c>
      <c r="GTJ8" t="s">
        <v>3434</v>
      </c>
      <c r="GTK8" t="s">
        <v>3434</v>
      </c>
      <c r="GTM8" t="s">
        <v>3988</v>
      </c>
      <c r="GTN8" t="s">
        <v>3925</v>
      </c>
      <c r="GTO8" t="s">
        <v>2585</v>
      </c>
      <c r="GTQ8" t="s">
        <v>3926</v>
      </c>
      <c r="GTS8" s="37" t="s">
        <v>4021</v>
      </c>
      <c r="GTT8" t="s">
        <v>2585</v>
      </c>
      <c r="GTU8" t="s">
        <v>3696</v>
      </c>
      <c r="GTV8" t="s">
        <v>3696</v>
      </c>
      <c r="GTW8" t="s">
        <v>3696</v>
      </c>
      <c r="GTX8" t="s">
        <v>3696</v>
      </c>
      <c r="GTY8" t="s">
        <v>3696</v>
      </c>
      <c r="GTZ8" t="s">
        <v>3696</v>
      </c>
      <c r="GUA8" t="s">
        <v>3696</v>
      </c>
      <c r="GUB8" t="s">
        <v>3696</v>
      </c>
      <c r="GUC8" t="s">
        <v>4070</v>
      </c>
      <c r="GUD8" t="s">
        <v>4070</v>
      </c>
      <c r="GUE8" t="s">
        <v>4070</v>
      </c>
      <c r="GUF8" t="s">
        <v>4070</v>
      </c>
      <c r="GUG8" t="s">
        <v>4070</v>
      </c>
      <c r="GUH8" t="s">
        <v>2585</v>
      </c>
      <c r="GUI8" t="s">
        <v>2572</v>
      </c>
      <c r="GUJ8" t="s">
        <v>2572</v>
      </c>
      <c r="GUL8" t="s">
        <v>4022</v>
      </c>
      <c r="GUM8" t="s">
        <v>4022</v>
      </c>
      <c r="GUN8" t="s">
        <v>4022</v>
      </c>
      <c r="GUO8" t="s">
        <v>4022</v>
      </c>
      <c r="GUP8" t="s">
        <v>4022</v>
      </c>
      <c r="GUQ8" t="s">
        <v>4022</v>
      </c>
      <c r="GUR8" t="s">
        <v>4022</v>
      </c>
      <c r="GUS8" t="s">
        <v>4022</v>
      </c>
      <c r="GUT8" t="s">
        <v>4022</v>
      </c>
      <c r="GUU8" t="s">
        <v>4022</v>
      </c>
      <c r="GUV8" t="s">
        <v>2585</v>
      </c>
      <c r="GUW8" t="s">
        <v>2532</v>
      </c>
      <c r="GUX8" t="s">
        <v>2532</v>
      </c>
      <c r="GUY8" t="s">
        <v>2532</v>
      </c>
      <c r="GUZ8" t="s">
        <v>2532</v>
      </c>
      <c r="GVA8" t="s">
        <v>2532</v>
      </c>
      <c r="GVC8" t="s">
        <v>4024</v>
      </c>
      <c r="GVD8" t="s">
        <v>4024</v>
      </c>
      <c r="GVE8" t="s">
        <v>4024</v>
      </c>
      <c r="GVF8" t="s">
        <v>4024</v>
      </c>
      <c r="GVG8" t="s">
        <v>4024</v>
      </c>
      <c r="GVH8" t="s">
        <v>3428</v>
      </c>
      <c r="GVI8" t="s">
        <v>3428</v>
      </c>
      <c r="GVJ8" t="s">
        <v>3428</v>
      </c>
      <c r="GVK8" t="s">
        <v>3928</v>
      </c>
      <c r="GVM8" t="s">
        <v>3929</v>
      </c>
      <c r="GVN8" t="s">
        <v>3929</v>
      </c>
      <c r="GVO8" t="s">
        <v>3929</v>
      </c>
      <c r="GVP8" t="s">
        <v>2510</v>
      </c>
      <c r="GVQ8" t="s">
        <v>2510</v>
      </c>
      <c r="GVR8" t="s">
        <v>2510</v>
      </c>
      <c r="GVS8" t="s">
        <v>2510</v>
      </c>
      <c r="GVT8" t="s">
        <v>2510</v>
      </c>
      <c r="GVU8" t="s">
        <v>2510</v>
      </c>
      <c r="GVV8" t="s">
        <v>2510</v>
      </c>
      <c r="GVW8" t="s">
        <v>2510</v>
      </c>
      <c r="GVX8" t="s">
        <v>2776</v>
      </c>
      <c r="GVY8" t="s">
        <v>2572</v>
      </c>
      <c r="GVZ8" t="s">
        <v>2585</v>
      </c>
      <c r="GWC8" t="s">
        <v>2585</v>
      </c>
      <c r="GWD8" t="s">
        <v>4025</v>
      </c>
      <c r="GWE8" t="s">
        <v>4025</v>
      </c>
      <c r="GWF8" t="s">
        <v>4025</v>
      </c>
      <c r="GWG8" t="s">
        <v>4025</v>
      </c>
      <c r="GWH8" t="s">
        <v>4025</v>
      </c>
      <c r="GWI8" t="s">
        <v>3925</v>
      </c>
      <c r="GWK8" t="s">
        <v>4026</v>
      </c>
      <c r="GWL8" t="s">
        <v>4071</v>
      </c>
      <c r="GWN8" t="s">
        <v>2585</v>
      </c>
      <c r="GWO8" t="s">
        <v>2572</v>
      </c>
      <c r="GWP8" t="s">
        <v>2572</v>
      </c>
      <c r="GWR8" t="s">
        <v>4008</v>
      </c>
      <c r="GWS8" t="s">
        <v>3088</v>
      </c>
      <c r="GWU8" t="s">
        <v>1654</v>
      </c>
      <c r="GWV8" t="s">
        <v>4148</v>
      </c>
      <c r="GWW8" s="37" t="s">
        <v>934</v>
      </c>
      <c r="GWX8" t="s">
        <v>3141</v>
      </c>
      <c r="GWY8" t="s">
        <v>3141</v>
      </c>
      <c r="GWZ8" t="s">
        <v>3141</v>
      </c>
      <c r="GXC8" t="s">
        <v>3975</v>
      </c>
      <c r="GXH8" t="s">
        <v>4013</v>
      </c>
      <c r="GXI8" t="s">
        <v>3977</v>
      </c>
      <c r="GXJ8" t="s">
        <v>3977</v>
      </c>
      <c r="GXK8" t="s">
        <v>3977</v>
      </c>
      <c r="GXL8" t="s">
        <v>3977</v>
      </c>
      <c r="GXM8" t="s">
        <v>3977</v>
      </c>
      <c r="GXN8" t="s">
        <v>3977</v>
      </c>
      <c r="GXO8" t="s">
        <v>3977</v>
      </c>
      <c r="GXP8" t="s">
        <v>3977</v>
      </c>
      <c r="GXR8" t="s">
        <v>1654</v>
      </c>
      <c r="GXS8" t="s">
        <v>1654</v>
      </c>
      <c r="GXV8" t="s">
        <v>3979</v>
      </c>
      <c r="GXW8" t="s">
        <v>3979</v>
      </c>
      <c r="GXX8" t="s">
        <v>3979</v>
      </c>
      <c r="GXY8" t="s">
        <v>3979</v>
      </c>
      <c r="GXZ8" t="s">
        <v>3979</v>
      </c>
      <c r="GYB8" t="s">
        <v>3980</v>
      </c>
      <c r="GYC8" t="s">
        <v>3980</v>
      </c>
      <c r="GYD8" t="s">
        <v>3980</v>
      </c>
      <c r="GYE8" t="s">
        <v>3980</v>
      </c>
      <c r="GYF8" t="s">
        <v>3980</v>
      </c>
      <c r="GYG8" t="s">
        <v>3428</v>
      </c>
      <c r="GYH8" t="s">
        <v>3428</v>
      </c>
      <c r="GYI8" t="s">
        <v>3428</v>
      </c>
      <c r="GYK8" t="s">
        <v>2376</v>
      </c>
      <c r="GYL8" t="s">
        <v>4018</v>
      </c>
      <c r="GYM8" t="s">
        <v>4018</v>
      </c>
      <c r="GYN8" t="s">
        <v>4018</v>
      </c>
      <c r="GYO8" t="s">
        <v>1654</v>
      </c>
      <c r="GYR8" t="s">
        <v>3722</v>
      </c>
      <c r="GYS8" t="s">
        <v>3983</v>
      </c>
      <c r="GYT8" t="s">
        <v>3984</v>
      </c>
      <c r="GYU8" t="s">
        <v>1654</v>
      </c>
      <c r="GYV8" t="s">
        <v>1654</v>
      </c>
      <c r="GYY8" t="s">
        <v>932</v>
      </c>
      <c r="GYZ8" t="s">
        <v>4149</v>
      </c>
      <c r="GZA8" t="s">
        <v>4149</v>
      </c>
      <c r="GZB8" t="s">
        <v>4149</v>
      </c>
      <c r="GZC8" t="s">
        <v>4149</v>
      </c>
      <c r="GZD8" t="s">
        <v>4149</v>
      </c>
      <c r="GZE8" t="s">
        <v>4149</v>
      </c>
      <c r="GZF8" t="s">
        <v>4149</v>
      </c>
      <c r="GZG8" t="s">
        <v>4149</v>
      </c>
      <c r="GZH8" t="s">
        <v>4149</v>
      </c>
      <c r="GZI8" t="s">
        <v>4149</v>
      </c>
      <c r="GZJ8" t="s">
        <v>4149</v>
      </c>
      <c r="GZK8" t="s">
        <v>4149</v>
      </c>
      <c r="GZL8" t="s">
        <v>4149</v>
      </c>
      <c r="GZM8" t="s">
        <v>4149</v>
      </c>
      <c r="GZN8" t="s">
        <v>3986</v>
      </c>
      <c r="GZO8" s="37" t="s">
        <v>3987</v>
      </c>
      <c r="GZP8" t="s">
        <v>2376</v>
      </c>
      <c r="GZQ8" t="s">
        <v>3434</v>
      </c>
      <c r="GZR8" t="s">
        <v>3434</v>
      </c>
      <c r="GZS8" t="s">
        <v>3434</v>
      </c>
      <c r="GZT8" t="s">
        <v>3434</v>
      </c>
      <c r="GZU8" t="s">
        <v>3434</v>
      </c>
      <c r="GZV8" t="s">
        <v>1654</v>
      </c>
      <c r="GZW8" t="s">
        <v>3988</v>
      </c>
      <c r="GZZ8" t="s">
        <v>1654</v>
      </c>
      <c r="HAB8" t="s">
        <v>3927</v>
      </c>
      <c r="HAC8" t="s">
        <v>3147</v>
      </c>
      <c r="HAD8" t="s">
        <v>3990</v>
      </c>
      <c r="HAG8" t="s">
        <v>4015</v>
      </c>
      <c r="HAH8" t="s">
        <v>4015</v>
      </c>
      <c r="HAI8" t="s">
        <v>4015</v>
      </c>
      <c r="HAJ8" t="s">
        <v>4015</v>
      </c>
      <c r="HAK8" t="s">
        <v>4015</v>
      </c>
      <c r="HAL8" t="s">
        <v>3992</v>
      </c>
      <c r="HAN8" t="s">
        <v>2858</v>
      </c>
      <c r="HAO8" t="s">
        <v>2864</v>
      </c>
      <c r="HAP8" t="s">
        <v>3441</v>
      </c>
      <c r="HAQ8" t="s">
        <v>3441</v>
      </c>
      <c r="HAR8" t="s">
        <v>3441</v>
      </c>
      <c r="HAS8" t="s">
        <v>3441</v>
      </c>
      <c r="HAT8" t="s">
        <v>3441</v>
      </c>
      <c r="HAU8" t="s">
        <v>3441</v>
      </c>
      <c r="HAV8" t="s">
        <v>3441</v>
      </c>
      <c r="HAW8" t="s">
        <v>3441</v>
      </c>
      <c r="HBA8" t="s">
        <v>3403</v>
      </c>
      <c r="HBB8" t="s">
        <v>1654</v>
      </c>
      <c r="HBK8" t="s">
        <v>3464</v>
      </c>
      <c r="HBL8" t="s">
        <v>1654</v>
      </c>
      <c r="HBN8" t="s">
        <v>3702</v>
      </c>
      <c r="HBO8" t="s">
        <v>3428</v>
      </c>
      <c r="HBP8" t="s">
        <v>3428</v>
      </c>
      <c r="HBQ8" t="s">
        <v>3428</v>
      </c>
      <c r="HBR8" t="s">
        <v>937</v>
      </c>
      <c r="HBT8" t="s">
        <v>2832</v>
      </c>
      <c r="HBU8" t="s">
        <v>2832</v>
      </c>
      <c r="HBV8" t="s">
        <v>2832</v>
      </c>
      <c r="HBW8" t="s">
        <v>937</v>
      </c>
      <c r="HBY8" t="s">
        <v>3934</v>
      </c>
      <c r="HCA8" t="s">
        <v>2494</v>
      </c>
      <c r="HCB8" t="s">
        <v>937</v>
      </c>
      <c r="HCC8" t="s">
        <v>4065</v>
      </c>
      <c r="HCD8" t="s">
        <v>4065</v>
      </c>
      <c r="HCE8" t="s">
        <v>4065</v>
      </c>
      <c r="HCF8" t="s">
        <v>4065</v>
      </c>
      <c r="HCG8" t="s">
        <v>4065</v>
      </c>
      <c r="HCH8" t="s">
        <v>4065</v>
      </c>
      <c r="HCI8" t="s">
        <v>4065</v>
      </c>
      <c r="HCJ8" t="s">
        <v>4065</v>
      </c>
      <c r="HCK8" t="s">
        <v>4065</v>
      </c>
      <c r="HCL8" t="s">
        <v>4065</v>
      </c>
      <c r="HCM8" t="s">
        <v>4065</v>
      </c>
      <c r="HCN8" t="s">
        <v>4065</v>
      </c>
      <c r="HCO8" t="s">
        <v>4065</v>
      </c>
      <c r="HCP8" t="s">
        <v>4065</v>
      </c>
      <c r="HCR8" t="s">
        <v>3434</v>
      </c>
      <c r="HCS8" t="s">
        <v>3434</v>
      </c>
      <c r="HCT8" t="s">
        <v>3434</v>
      </c>
      <c r="HCU8" t="s">
        <v>3434</v>
      </c>
      <c r="HCV8" t="s">
        <v>3434</v>
      </c>
      <c r="HCW8" t="s">
        <v>3403</v>
      </c>
      <c r="HCY8" t="s">
        <v>1804</v>
      </c>
      <c r="HDB8" t="s">
        <v>3924</v>
      </c>
      <c r="HDC8" t="s">
        <v>1804</v>
      </c>
      <c r="HDD8" t="s">
        <v>1804</v>
      </c>
      <c r="HDF8" t="s">
        <v>4067</v>
      </c>
      <c r="HDG8" t="s">
        <v>3339</v>
      </c>
      <c r="HDI8" t="s">
        <v>3938</v>
      </c>
      <c r="HDJ8" t="s">
        <v>3938</v>
      </c>
      <c r="HDK8" t="s">
        <v>3938</v>
      </c>
      <c r="HDL8" t="s">
        <v>3938</v>
      </c>
      <c r="HDM8" t="s">
        <v>3339</v>
      </c>
      <c r="HDO8" t="s">
        <v>1804</v>
      </c>
      <c r="HDP8" t="s">
        <v>937</v>
      </c>
      <c r="HDR8" t="s">
        <v>937</v>
      </c>
      <c r="HDS8" t="s">
        <v>937</v>
      </c>
      <c r="HDT8" t="s">
        <v>4069</v>
      </c>
      <c r="HDV8" t="s">
        <v>3702</v>
      </c>
      <c r="HDW8" t="s">
        <v>3767</v>
      </c>
      <c r="HDX8" t="s">
        <v>2679</v>
      </c>
      <c r="HDY8" t="s">
        <v>2679</v>
      </c>
      <c r="HDZ8" t="s">
        <v>2679</v>
      </c>
      <c r="HEA8" t="s">
        <v>2679</v>
      </c>
      <c r="HEB8" t="s">
        <v>2679</v>
      </c>
      <c r="HEC8" t="s">
        <v>3997</v>
      </c>
      <c r="HED8" t="s">
        <v>3997</v>
      </c>
      <c r="HEE8" t="s">
        <v>3997</v>
      </c>
      <c r="HEF8" t="s">
        <v>3997</v>
      </c>
      <c r="HEG8" t="s">
        <v>3997</v>
      </c>
      <c r="HEJ8" t="s">
        <v>3947</v>
      </c>
      <c r="HEM8" t="s">
        <v>2641</v>
      </c>
      <c r="HEO8" t="s">
        <v>1264</v>
      </c>
      <c r="HEP8" t="s">
        <v>1264</v>
      </c>
      <c r="HEQ8" t="s">
        <v>1264</v>
      </c>
      <c r="HER8" t="s">
        <v>1264</v>
      </c>
      <c r="HES8" t="s">
        <v>1264</v>
      </c>
      <c r="HET8" t="s">
        <v>1264</v>
      </c>
      <c r="HEU8" t="s">
        <v>1264</v>
      </c>
      <c r="HEV8" t="s">
        <v>1264</v>
      </c>
      <c r="HEW8" t="s">
        <v>1264</v>
      </c>
      <c r="HEX8" t="s">
        <v>1264</v>
      </c>
      <c r="HEY8" t="s">
        <v>1264</v>
      </c>
      <c r="HEZ8" t="s">
        <v>1264</v>
      </c>
      <c r="HFA8" t="s">
        <v>1264</v>
      </c>
      <c r="HFB8" t="s">
        <v>1264</v>
      </c>
      <c r="HFC8" t="s">
        <v>3434</v>
      </c>
      <c r="HFD8" t="s">
        <v>3434</v>
      </c>
      <c r="HFE8" t="s">
        <v>3434</v>
      </c>
      <c r="HFF8" t="s">
        <v>3434</v>
      </c>
      <c r="HFG8" t="s">
        <v>3434</v>
      </c>
      <c r="HFJ8" t="s">
        <v>3988</v>
      </c>
      <c r="HFK8" t="s">
        <v>3549</v>
      </c>
      <c r="HFL8" t="s">
        <v>1825</v>
      </c>
      <c r="HFO8" t="s">
        <v>3926</v>
      </c>
      <c r="HFP8" s="37" t="s">
        <v>4021</v>
      </c>
      <c r="HFQ8" t="s">
        <v>3696</v>
      </c>
      <c r="HFR8" t="s">
        <v>3696</v>
      </c>
      <c r="HFS8" t="s">
        <v>3696</v>
      </c>
      <c r="HFT8" t="s">
        <v>3696</v>
      </c>
      <c r="HFU8" t="s">
        <v>3696</v>
      </c>
      <c r="HFV8" t="s">
        <v>3696</v>
      </c>
      <c r="HFW8" t="s">
        <v>3696</v>
      </c>
      <c r="HFX8" t="s">
        <v>3696</v>
      </c>
      <c r="HFY8" t="s">
        <v>4070</v>
      </c>
      <c r="HFZ8" t="s">
        <v>4070</v>
      </c>
      <c r="HGA8" t="s">
        <v>4070</v>
      </c>
      <c r="HGB8" t="s">
        <v>4070</v>
      </c>
      <c r="HGC8" t="s">
        <v>4070</v>
      </c>
      <c r="HGD8" t="s">
        <v>1825</v>
      </c>
      <c r="HGE8" t="s">
        <v>1339</v>
      </c>
      <c r="HGG8" t="s">
        <v>4022</v>
      </c>
      <c r="HGH8" t="s">
        <v>4022</v>
      </c>
      <c r="HGI8" t="s">
        <v>4022</v>
      </c>
      <c r="HGJ8" t="s">
        <v>4022</v>
      </c>
      <c r="HGK8" t="s">
        <v>4022</v>
      </c>
      <c r="HGL8" t="s">
        <v>4022</v>
      </c>
      <c r="HGM8" t="s">
        <v>4022</v>
      </c>
      <c r="HGN8" t="s">
        <v>4022</v>
      </c>
      <c r="HGO8" t="s">
        <v>4022</v>
      </c>
      <c r="HGP8" t="s">
        <v>4022</v>
      </c>
      <c r="HGQ8" t="s">
        <v>1825</v>
      </c>
      <c r="HGR8" t="s">
        <v>2532</v>
      </c>
      <c r="HGS8" t="s">
        <v>2532</v>
      </c>
      <c r="HGT8" t="s">
        <v>2532</v>
      </c>
      <c r="HGU8" t="s">
        <v>2532</v>
      </c>
      <c r="HGV8" t="s">
        <v>2532</v>
      </c>
      <c r="HGX8" t="s">
        <v>1654</v>
      </c>
      <c r="HGY8" t="s">
        <v>4023</v>
      </c>
      <c r="HGZ8" t="s">
        <v>3428</v>
      </c>
      <c r="HHA8" t="s">
        <v>3428</v>
      </c>
      <c r="HHB8" t="s">
        <v>3428</v>
      </c>
      <c r="HHC8" t="s">
        <v>3928</v>
      </c>
      <c r="HHE8" t="s">
        <v>2832</v>
      </c>
      <c r="HHF8" t="s">
        <v>2832</v>
      </c>
      <c r="HHG8" t="s">
        <v>2832</v>
      </c>
      <c r="HHH8" t="s">
        <v>2615</v>
      </c>
      <c r="HHI8" t="s">
        <v>2615</v>
      </c>
      <c r="HHJ8" t="s">
        <v>2615</v>
      </c>
      <c r="HHK8" t="s">
        <v>2615</v>
      </c>
      <c r="HHL8" t="s">
        <v>2615</v>
      </c>
      <c r="HHM8" t="s">
        <v>2510</v>
      </c>
      <c r="HHN8" t="s">
        <v>2510</v>
      </c>
      <c r="HHO8" t="s">
        <v>2510</v>
      </c>
      <c r="HHP8" t="s">
        <v>2510</v>
      </c>
      <c r="HHQ8" t="s">
        <v>2510</v>
      </c>
      <c r="HHR8" t="s">
        <v>2510</v>
      </c>
      <c r="HHS8" t="s">
        <v>2510</v>
      </c>
      <c r="HHT8" t="s">
        <v>2510</v>
      </c>
      <c r="HHU8" t="s">
        <v>2776</v>
      </c>
      <c r="HHV8" t="s">
        <v>1654</v>
      </c>
      <c r="HHW8" t="s">
        <v>1825</v>
      </c>
      <c r="HHZ8" t="s">
        <v>1825</v>
      </c>
      <c r="HIA8" t="s">
        <v>4110</v>
      </c>
      <c r="HIB8" t="s">
        <v>4110</v>
      </c>
      <c r="HIC8" t="s">
        <v>4110</v>
      </c>
      <c r="HID8" t="s">
        <v>4110</v>
      </c>
      <c r="HIE8" t="s">
        <v>4110</v>
      </c>
      <c r="HIF8" t="s">
        <v>3549</v>
      </c>
      <c r="HIH8" t="s">
        <v>4026</v>
      </c>
      <c r="HII8" t="s">
        <v>4071</v>
      </c>
      <c r="HIK8" t="s">
        <v>1825</v>
      </c>
      <c r="HIL8" t="s">
        <v>1654</v>
      </c>
      <c r="HIM8" t="s">
        <v>1654</v>
      </c>
      <c r="HIO8" t="s">
        <v>4008</v>
      </c>
      <c r="HIP8" t="s">
        <v>3088</v>
      </c>
      <c r="HIQ8" t="s">
        <v>1654</v>
      </c>
      <c r="HIR8" s="37" t="s">
        <v>934</v>
      </c>
      <c r="HIS8" t="s">
        <v>4150</v>
      </c>
      <c r="HIT8" t="s">
        <v>3141</v>
      </c>
      <c r="HIU8" t="s">
        <v>3141</v>
      </c>
      <c r="HIV8" t="s">
        <v>3141</v>
      </c>
      <c r="HIY8" t="s">
        <v>3974</v>
      </c>
      <c r="HIZ8" t="s">
        <v>3974</v>
      </c>
      <c r="HJA8" t="s">
        <v>3974</v>
      </c>
      <c r="HJB8" t="s">
        <v>3974</v>
      </c>
      <c r="HJC8" t="s">
        <v>3974</v>
      </c>
      <c r="HJD8" t="s">
        <v>3974</v>
      </c>
      <c r="HJE8" t="s">
        <v>3974</v>
      </c>
      <c r="HJF8" t="s">
        <v>3975</v>
      </c>
      <c r="HJK8" t="s">
        <v>4013</v>
      </c>
      <c r="HJL8" t="s">
        <v>3977</v>
      </c>
      <c r="HJM8" t="s">
        <v>3977</v>
      </c>
      <c r="HJN8" t="s">
        <v>3977</v>
      </c>
      <c r="HJO8" t="s">
        <v>3977</v>
      </c>
      <c r="HJP8" t="s">
        <v>3977</v>
      </c>
      <c r="HJQ8" t="s">
        <v>3977</v>
      </c>
      <c r="HJR8" t="s">
        <v>3977</v>
      </c>
      <c r="HJS8" t="s">
        <v>3977</v>
      </c>
      <c r="HJU8" t="s">
        <v>1654</v>
      </c>
      <c r="HJV8" t="s">
        <v>1654</v>
      </c>
      <c r="HJZ8" t="s">
        <v>3979</v>
      </c>
      <c r="HKA8" t="s">
        <v>3979</v>
      </c>
      <c r="HKB8" t="s">
        <v>3979</v>
      </c>
      <c r="HKC8" t="s">
        <v>3979</v>
      </c>
      <c r="HKD8" t="s">
        <v>3979</v>
      </c>
      <c r="HKE8" t="s">
        <v>3980</v>
      </c>
      <c r="HKF8" t="s">
        <v>3980</v>
      </c>
      <c r="HKG8" t="s">
        <v>3980</v>
      </c>
      <c r="HKH8" t="s">
        <v>3980</v>
      </c>
      <c r="HKI8" t="s">
        <v>3980</v>
      </c>
      <c r="HKK8" t="s">
        <v>3428</v>
      </c>
      <c r="HKL8" t="s">
        <v>3428</v>
      </c>
      <c r="HKM8" t="s">
        <v>3428</v>
      </c>
      <c r="HKO8" t="s">
        <v>2376</v>
      </c>
      <c r="HKP8" t="s">
        <v>4018</v>
      </c>
      <c r="HKQ8" t="s">
        <v>4018</v>
      </c>
      <c r="HKR8" t="s">
        <v>4018</v>
      </c>
      <c r="HKS8" t="s">
        <v>1654</v>
      </c>
      <c r="HKX8" t="s">
        <v>2430</v>
      </c>
      <c r="HKY8" t="s">
        <v>3983</v>
      </c>
      <c r="HKZ8" t="s">
        <v>4151</v>
      </c>
      <c r="HLA8" t="s">
        <v>4151</v>
      </c>
      <c r="HLB8" t="s">
        <v>4151</v>
      </c>
      <c r="HLC8" t="s">
        <v>4151</v>
      </c>
      <c r="HLD8" t="s">
        <v>4151</v>
      </c>
      <c r="HLE8" t="s">
        <v>4151</v>
      </c>
      <c r="HLF8" t="s">
        <v>4151</v>
      </c>
      <c r="HLG8" t="s">
        <v>4151</v>
      </c>
      <c r="HLH8" t="s">
        <v>3757</v>
      </c>
      <c r="HLI8" t="s">
        <v>1654</v>
      </c>
      <c r="HLJ8" t="s">
        <v>1654</v>
      </c>
      <c r="HLR8" t="s">
        <v>932</v>
      </c>
      <c r="HLS8" t="s">
        <v>3986</v>
      </c>
      <c r="HLU8" s="37" t="s">
        <v>3987</v>
      </c>
      <c r="HLW8" t="s">
        <v>2376</v>
      </c>
      <c r="HLX8" t="s">
        <v>3434</v>
      </c>
      <c r="HLY8" t="s">
        <v>3434</v>
      </c>
      <c r="HLZ8" t="s">
        <v>3434</v>
      </c>
      <c r="HMA8" t="s">
        <v>3434</v>
      </c>
      <c r="HMB8" t="s">
        <v>3434</v>
      </c>
      <c r="HMC8" t="s">
        <v>1654</v>
      </c>
      <c r="HMD8" t="s">
        <v>3988</v>
      </c>
      <c r="HMG8" t="s">
        <v>4014</v>
      </c>
      <c r="HMH8" t="s">
        <v>4014</v>
      </c>
      <c r="HMI8" t="s">
        <v>4014</v>
      </c>
      <c r="HMJ8" t="s">
        <v>4014</v>
      </c>
      <c r="HMK8" t="s">
        <v>4014</v>
      </c>
      <c r="HML8" t="s">
        <v>1654</v>
      </c>
      <c r="HMN8" t="s">
        <v>3927</v>
      </c>
      <c r="HMO8" t="s">
        <v>3147</v>
      </c>
      <c r="HMP8" t="s">
        <v>3990</v>
      </c>
      <c r="HMS8" t="s">
        <v>4015</v>
      </c>
      <c r="HMT8" t="s">
        <v>4015</v>
      </c>
      <c r="HMU8" t="s">
        <v>4015</v>
      </c>
      <c r="HMV8" t="s">
        <v>4015</v>
      </c>
      <c r="HMW8" t="s">
        <v>4015</v>
      </c>
      <c r="HMX8" t="s">
        <v>3992</v>
      </c>
      <c r="HMZ8" t="s">
        <v>2858</v>
      </c>
      <c r="HNA8" t="s">
        <v>2864</v>
      </c>
      <c r="HNH8" t="s">
        <v>3441</v>
      </c>
      <c r="HNI8" t="s">
        <v>3441</v>
      </c>
      <c r="HNJ8" t="s">
        <v>3441</v>
      </c>
      <c r="HNK8" t="s">
        <v>3441</v>
      </c>
      <c r="HNL8" t="s">
        <v>3441</v>
      </c>
      <c r="HNM8" t="s">
        <v>3441</v>
      </c>
      <c r="HNN8" t="s">
        <v>3441</v>
      </c>
      <c r="HNO8" t="s">
        <v>3441</v>
      </c>
      <c r="HNR8" t="s">
        <v>3403</v>
      </c>
      <c r="HNS8" t="s">
        <v>1654</v>
      </c>
      <c r="HOC8" t="s">
        <v>3452</v>
      </c>
      <c r="HOD8" t="s">
        <v>1654</v>
      </c>
      <c r="HOF8" t="s">
        <v>3702</v>
      </c>
      <c r="HOG8" t="s">
        <v>1654</v>
      </c>
      <c r="HOH8" s="37" t="s">
        <v>934</v>
      </c>
      <c r="HOI8" t="s">
        <v>4059</v>
      </c>
      <c r="HOJ8" t="s">
        <v>3141</v>
      </c>
      <c r="HOK8" t="s">
        <v>3141</v>
      </c>
      <c r="HOL8" t="s">
        <v>3141</v>
      </c>
      <c r="HOO8" t="s">
        <v>3975</v>
      </c>
      <c r="HOT8" t="s">
        <v>4013</v>
      </c>
      <c r="HOU8" t="s">
        <v>3977</v>
      </c>
      <c r="HOV8" t="s">
        <v>3977</v>
      </c>
      <c r="HOW8" t="s">
        <v>3977</v>
      </c>
      <c r="HOX8" t="s">
        <v>3977</v>
      </c>
      <c r="HOY8" t="s">
        <v>3977</v>
      </c>
      <c r="HOZ8" t="s">
        <v>3977</v>
      </c>
      <c r="HPA8" t="s">
        <v>3977</v>
      </c>
      <c r="HPB8" t="s">
        <v>3977</v>
      </c>
      <c r="HPD8" t="s">
        <v>1654</v>
      </c>
      <c r="HPE8" t="s">
        <v>1654</v>
      </c>
      <c r="HPH8" t="s">
        <v>3979</v>
      </c>
      <c r="HPI8" t="s">
        <v>3979</v>
      </c>
      <c r="HPJ8" t="s">
        <v>3979</v>
      </c>
      <c r="HPK8" t="s">
        <v>3979</v>
      </c>
      <c r="HPL8" t="s">
        <v>3979</v>
      </c>
      <c r="HPM8" t="s">
        <v>3980</v>
      </c>
      <c r="HPN8" t="s">
        <v>3980</v>
      </c>
      <c r="HPO8" t="s">
        <v>3980</v>
      </c>
      <c r="HPP8" t="s">
        <v>3980</v>
      </c>
      <c r="HPQ8" t="s">
        <v>3980</v>
      </c>
      <c r="HPS8" t="s">
        <v>3428</v>
      </c>
      <c r="HPT8" t="s">
        <v>3428</v>
      </c>
      <c r="HPU8" t="s">
        <v>3428</v>
      </c>
      <c r="HPW8" t="s">
        <v>2376</v>
      </c>
      <c r="HPX8" t="s">
        <v>4018</v>
      </c>
      <c r="HPY8" t="s">
        <v>4018</v>
      </c>
      <c r="HPZ8" t="s">
        <v>4018</v>
      </c>
      <c r="HQC8" t="s">
        <v>3062</v>
      </c>
      <c r="HQD8" t="s">
        <v>3983</v>
      </c>
      <c r="HQE8" t="s">
        <v>3870</v>
      </c>
      <c r="HQF8" t="s">
        <v>1654</v>
      </c>
      <c r="HQG8" t="s">
        <v>1654</v>
      </c>
      <c r="HQJ8" t="s">
        <v>932</v>
      </c>
      <c r="HQK8" t="s">
        <v>3986</v>
      </c>
      <c r="HQM8" s="37" t="s">
        <v>3987</v>
      </c>
      <c r="HQN8" t="s">
        <v>2376</v>
      </c>
      <c r="HQO8" t="s">
        <v>3434</v>
      </c>
      <c r="HQP8" t="s">
        <v>3434</v>
      </c>
      <c r="HQQ8" t="s">
        <v>3434</v>
      </c>
      <c r="HQR8" t="s">
        <v>3434</v>
      </c>
      <c r="HQS8" t="s">
        <v>3434</v>
      </c>
      <c r="HQT8" t="s">
        <v>1654</v>
      </c>
      <c r="HQU8" t="s">
        <v>3988</v>
      </c>
      <c r="HQX8" t="s">
        <v>1654</v>
      </c>
      <c r="HQZ8" t="s">
        <v>3927</v>
      </c>
      <c r="HRA8" t="s">
        <v>3147</v>
      </c>
      <c r="HRB8" t="s">
        <v>3990</v>
      </c>
      <c r="HRE8" t="s">
        <v>3992</v>
      </c>
      <c r="HRG8" t="s">
        <v>2858</v>
      </c>
      <c r="HRH8" t="s">
        <v>2864</v>
      </c>
      <c r="HRI8" t="s">
        <v>3441</v>
      </c>
      <c r="HRJ8" t="s">
        <v>3441</v>
      </c>
      <c r="HRK8" t="s">
        <v>3441</v>
      </c>
      <c r="HRL8" t="s">
        <v>3441</v>
      </c>
      <c r="HRM8" t="s">
        <v>3441</v>
      </c>
      <c r="HRN8" t="s">
        <v>3441</v>
      </c>
      <c r="HRO8" t="s">
        <v>3441</v>
      </c>
      <c r="HRP8" t="s">
        <v>3441</v>
      </c>
      <c r="HRT8" t="s">
        <v>3403</v>
      </c>
      <c r="HRU8" t="s">
        <v>1654</v>
      </c>
      <c r="HSC8" t="s">
        <v>3452</v>
      </c>
      <c r="HSD8" t="s">
        <v>1654</v>
      </c>
      <c r="HSF8" t="s">
        <v>3702</v>
      </c>
      <c r="HSG8" t="s">
        <v>4093</v>
      </c>
      <c r="HSH8" t="s">
        <v>4093</v>
      </c>
      <c r="HSI8" t="s">
        <v>4093</v>
      </c>
      <c r="HSJ8" t="s">
        <v>4093</v>
      </c>
      <c r="HSK8" t="s">
        <v>4093</v>
      </c>
      <c r="HSM8" t="s">
        <v>3359</v>
      </c>
      <c r="HSN8" t="s">
        <v>4094</v>
      </c>
      <c r="HSP8" t="s">
        <v>3446</v>
      </c>
      <c r="HSQ8" t="s">
        <v>4000</v>
      </c>
      <c r="HSS8" t="s">
        <v>3801</v>
      </c>
      <c r="HST8" t="s">
        <v>3801</v>
      </c>
      <c r="HSU8" t="s">
        <v>3801</v>
      </c>
      <c r="HSV8" t="s">
        <v>3801</v>
      </c>
      <c r="HSW8" t="s">
        <v>3801</v>
      </c>
      <c r="HSX8" t="s">
        <v>3801</v>
      </c>
      <c r="HSY8" t="s">
        <v>3801</v>
      </c>
      <c r="HSZ8" t="s">
        <v>3801</v>
      </c>
      <c r="HTA8" t="s">
        <v>3801</v>
      </c>
      <c r="HTB8" t="s">
        <v>3801</v>
      </c>
      <c r="HTC8" t="s">
        <v>3801</v>
      </c>
      <c r="HTD8" t="s">
        <v>3801</v>
      </c>
      <c r="HTE8" t="s">
        <v>3801</v>
      </c>
      <c r="HTF8" t="s">
        <v>3801</v>
      </c>
      <c r="HTG8" t="s">
        <v>933</v>
      </c>
      <c r="HTH8" t="s">
        <v>3615</v>
      </c>
      <c r="HTI8" t="s">
        <v>3615</v>
      </c>
      <c r="HTJ8" t="s">
        <v>3615</v>
      </c>
      <c r="HTK8" t="s">
        <v>3615</v>
      </c>
      <c r="HTL8" t="s">
        <v>3615</v>
      </c>
      <c r="HTO8" t="s">
        <v>3988</v>
      </c>
      <c r="HTP8" t="s">
        <v>4002</v>
      </c>
      <c r="HTQ8" t="s">
        <v>2585</v>
      </c>
      <c r="HTT8" t="s">
        <v>4095</v>
      </c>
      <c r="HTU8" t="s">
        <v>3927</v>
      </c>
      <c r="HUA8" t="s">
        <v>4003</v>
      </c>
      <c r="HUB8" t="s">
        <v>4003</v>
      </c>
      <c r="HUC8" t="s">
        <v>4003</v>
      </c>
      <c r="HUD8" t="s">
        <v>4003</v>
      </c>
      <c r="HUE8" t="s">
        <v>4003</v>
      </c>
      <c r="HUF8" t="s">
        <v>4003</v>
      </c>
      <c r="HUG8" t="s">
        <v>4003</v>
      </c>
      <c r="HUH8" t="s">
        <v>4003</v>
      </c>
      <c r="HUI8" t="s">
        <v>2585</v>
      </c>
      <c r="HUK8" t="s">
        <v>1160</v>
      </c>
      <c r="HUL8" t="s">
        <v>1160</v>
      </c>
      <c r="HUM8" t="s">
        <v>1160</v>
      </c>
      <c r="HUN8" t="s">
        <v>1160</v>
      </c>
      <c r="HUO8" t="s">
        <v>1160</v>
      </c>
      <c r="HUP8" t="s">
        <v>1160</v>
      </c>
      <c r="HUQ8" t="s">
        <v>1160</v>
      </c>
      <c r="HUR8" t="s">
        <v>1160</v>
      </c>
      <c r="HUS8" t="s">
        <v>1160</v>
      </c>
      <c r="HUT8" t="s">
        <v>1160</v>
      </c>
      <c r="HUU8" t="s">
        <v>2585</v>
      </c>
      <c r="HUW8" t="s">
        <v>4005</v>
      </c>
      <c r="HUX8" t="s">
        <v>2628</v>
      </c>
      <c r="HUY8" t="s">
        <v>2628</v>
      </c>
      <c r="HUZ8" t="s">
        <v>2628</v>
      </c>
      <c r="HVB8" t="s">
        <v>3929</v>
      </c>
      <c r="HVC8" t="s">
        <v>3929</v>
      </c>
      <c r="HVD8" t="s">
        <v>3929</v>
      </c>
      <c r="HVE8" t="s">
        <v>3441</v>
      </c>
      <c r="HVF8" t="s">
        <v>3441</v>
      </c>
      <c r="HVG8" t="s">
        <v>3441</v>
      </c>
      <c r="HVH8" t="s">
        <v>3441</v>
      </c>
      <c r="HVI8" t="s">
        <v>3441</v>
      </c>
      <c r="HVJ8" t="s">
        <v>3441</v>
      </c>
      <c r="HVK8" t="s">
        <v>3441</v>
      </c>
      <c r="HVL8" t="s">
        <v>3441</v>
      </c>
      <c r="HVM8" t="s">
        <v>2776</v>
      </c>
      <c r="HVN8" t="s">
        <v>4005</v>
      </c>
      <c r="HVO8" t="s">
        <v>2585</v>
      </c>
      <c r="HVR8" t="s">
        <v>3698</v>
      </c>
      <c r="HVS8" t="s">
        <v>3698</v>
      </c>
      <c r="HVT8" t="s">
        <v>3698</v>
      </c>
      <c r="HVU8" t="s">
        <v>3698</v>
      </c>
      <c r="HVV8" t="s">
        <v>3698</v>
      </c>
      <c r="HVX8" t="s">
        <v>2585</v>
      </c>
      <c r="HVY8" t="s">
        <v>4025</v>
      </c>
      <c r="HVZ8" t="s">
        <v>4025</v>
      </c>
      <c r="HWA8" t="s">
        <v>4025</v>
      </c>
      <c r="HWB8" t="s">
        <v>4025</v>
      </c>
      <c r="HWC8" t="s">
        <v>4025</v>
      </c>
      <c r="HWD8" t="s">
        <v>4007</v>
      </c>
      <c r="HWE8" t="s">
        <v>4007</v>
      </c>
      <c r="HWF8" t="s">
        <v>4007</v>
      </c>
      <c r="HWG8" t="s">
        <v>4007</v>
      </c>
      <c r="HWH8" t="s">
        <v>4007</v>
      </c>
      <c r="HWI8" t="s">
        <v>4002</v>
      </c>
      <c r="HWK8" t="s">
        <v>3340</v>
      </c>
      <c r="HWM8" t="s">
        <v>2585</v>
      </c>
      <c r="HWN8" t="s">
        <v>3701</v>
      </c>
      <c r="HWO8" t="s">
        <v>3701</v>
      </c>
      <c r="HWP8" t="s">
        <v>3701</v>
      </c>
      <c r="HWQ8" t="s">
        <v>3701</v>
      </c>
      <c r="HWR8" t="s">
        <v>3701</v>
      </c>
      <c r="HWS8" t="s">
        <v>4005</v>
      </c>
      <c r="HWU8" t="s">
        <v>1396</v>
      </c>
      <c r="HWV8" t="s">
        <v>1396</v>
      </c>
      <c r="HWW8" t="s">
        <v>1396</v>
      </c>
      <c r="HWX8" t="s">
        <v>1396</v>
      </c>
      <c r="HWY8" t="s">
        <v>1396</v>
      </c>
      <c r="HWZ8" t="s">
        <v>4096</v>
      </c>
      <c r="HXA8" t="s">
        <v>3088</v>
      </c>
      <c r="HXC8" t="s">
        <v>1629</v>
      </c>
      <c r="HXD8" s="37" t="s">
        <v>2925</v>
      </c>
      <c r="HXE8" t="s">
        <v>3947</v>
      </c>
      <c r="HXF8" t="s">
        <v>2787</v>
      </c>
      <c r="HXG8" t="s">
        <v>2787</v>
      </c>
      <c r="HXH8" t="s">
        <v>2787</v>
      </c>
      <c r="HXJ8" t="s">
        <v>2428</v>
      </c>
      <c r="HXK8" t="s">
        <v>2548</v>
      </c>
      <c r="HXL8" t="s">
        <v>3974</v>
      </c>
      <c r="HXM8" t="s">
        <v>3974</v>
      </c>
      <c r="HXN8" t="s">
        <v>3974</v>
      </c>
      <c r="HXO8" t="s">
        <v>3974</v>
      </c>
      <c r="HXP8" t="s">
        <v>3974</v>
      </c>
      <c r="HXQ8" t="s">
        <v>3974</v>
      </c>
      <c r="HXR8" t="s">
        <v>3974</v>
      </c>
      <c r="HXS8" t="s">
        <v>3975</v>
      </c>
      <c r="HXX8" t="s">
        <v>4013</v>
      </c>
      <c r="HXY8" t="s">
        <v>3109</v>
      </c>
      <c r="HXZ8" t="s">
        <v>3377</v>
      </c>
      <c r="HYA8" t="s">
        <v>3377</v>
      </c>
      <c r="HYB8" t="s">
        <v>3377</v>
      </c>
      <c r="HYC8" t="s">
        <v>3377</v>
      </c>
      <c r="HYD8" t="s">
        <v>3377</v>
      </c>
      <c r="HYE8" t="s">
        <v>3377</v>
      </c>
      <c r="HYF8" t="s">
        <v>3377</v>
      </c>
      <c r="HYG8" t="s">
        <v>3377</v>
      </c>
      <c r="HYI8" t="s">
        <v>1629</v>
      </c>
      <c r="HYJ8" t="s">
        <v>1629</v>
      </c>
      <c r="HYM8" t="s">
        <v>3979</v>
      </c>
      <c r="HYN8" t="s">
        <v>3979</v>
      </c>
      <c r="HYO8" t="s">
        <v>3979</v>
      </c>
      <c r="HYP8" t="s">
        <v>3979</v>
      </c>
      <c r="HYQ8" t="s">
        <v>3979</v>
      </c>
      <c r="HYR8" t="s">
        <v>3980</v>
      </c>
      <c r="HYS8" t="s">
        <v>3980</v>
      </c>
      <c r="HYT8" t="s">
        <v>3980</v>
      </c>
      <c r="HYU8" t="s">
        <v>3980</v>
      </c>
      <c r="HYV8" t="s">
        <v>3980</v>
      </c>
      <c r="HYX8" t="s">
        <v>3428</v>
      </c>
      <c r="HYY8" t="s">
        <v>3428</v>
      </c>
      <c r="HYZ8" t="s">
        <v>3428</v>
      </c>
      <c r="HZC8" t="s">
        <v>933</v>
      </c>
      <c r="HZD8" t="s">
        <v>3929</v>
      </c>
      <c r="HZE8" t="s">
        <v>3929</v>
      </c>
      <c r="HZF8" t="s">
        <v>3929</v>
      </c>
      <c r="HZH8" t="s">
        <v>1629</v>
      </c>
      <c r="HZL8" t="s">
        <v>3339</v>
      </c>
      <c r="HZM8" t="s">
        <v>3340</v>
      </c>
      <c r="HZN8" t="s">
        <v>3853</v>
      </c>
      <c r="HZO8" t="s">
        <v>3853</v>
      </c>
      <c r="HZP8" t="s">
        <v>3853</v>
      </c>
      <c r="HZQ8" t="s">
        <v>3853</v>
      </c>
      <c r="HZR8" t="s">
        <v>3853</v>
      </c>
      <c r="HZS8" t="s">
        <v>3853</v>
      </c>
      <c r="HZT8" t="s">
        <v>3853</v>
      </c>
      <c r="HZU8" t="s">
        <v>3853</v>
      </c>
      <c r="HZV8" t="s">
        <v>3955</v>
      </c>
      <c r="HZX8" t="s">
        <v>1629</v>
      </c>
      <c r="HZY8" t="s">
        <v>1629</v>
      </c>
      <c r="IAC8" t="s">
        <v>2494</v>
      </c>
      <c r="IAD8" t="s">
        <v>4149</v>
      </c>
      <c r="IAE8" t="s">
        <v>4149</v>
      </c>
      <c r="IAF8" t="s">
        <v>4149</v>
      </c>
      <c r="IAG8" t="s">
        <v>4149</v>
      </c>
      <c r="IAH8" t="s">
        <v>4149</v>
      </c>
      <c r="IAI8" t="s">
        <v>4149</v>
      </c>
      <c r="IAJ8" t="s">
        <v>4149</v>
      </c>
      <c r="IAK8" t="s">
        <v>4149</v>
      </c>
      <c r="IAL8" t="s">
        <v>4149</v>
      </c>
      <c r="IAM8" t="s">
        <v>4149</v>
      </c>
      <c r="IAN8" t="s">
        <v>4149</v>
      </c>
      <c r="IAO8" t="s">
        <v>4149</v>
      </c>
      <c r="IAP8" t="s">
        <v>4149</v>
      </c>
      <c r="IAQ8" t="s">
        <v>4149</v>
      </c>
      <c r="IAR8" t="s">
        <v>3986</v>
      </c>
      <c r="IAS8" s="37" t="s">
        <v>3987</v>
      </c>
      <c r="IAT8" t="s">
        <v>933</v>
      </c>
      <c r="IAU8" t="s">
        <v>3434</v>
      </c>
      <c r="IAV8" t="s">
        <v>3434</v>
      </c>
      <c r="IAW8" t="s">
        <v>3434</v>
      </c>
      <c r="IAX8" t="s">
        <v>3434</v>
      </c>
      <c r="IAY8" t="s">
        <v>3434</v>
      </c>
      <c r="IAZ8" t="s">
        <v>1629</v>
      </c>
      <c r="IBA8" t="s">
        <v>3988</v>
      </c>
      <c r="IBD8" t="s">
        <v>1629</v>
      </c>
      <c r="IBF8" t="s">
        <v>3927</v>
      </c>
      <c r="IBG8" t="s">
        <v>3147</v>
      </c>
      <c r="IBH8" t="s">
        <v>3990</v>
      </c>
      <c r="IBK8" t="s">
        <v>3992</v>
      </c>
      <c r="IBM8" t="s">
        <v>3928</v>
      </c>
      <c r="IBN8" t="s">
        <v>1090</v>
      </c>
      <c r="IBO8" t="s">
        <v>2864</v>
      </c>
      <c r="IBQ8" t="s">
        <v>3441</v>
      </c>
      <c r="IBR8" t="s">
        <v>3441</v>
      </c>
      <c r="IBS8" t="s">
        <v>3441</v>
      </c>
      <c r="IBT8" t="s">
        <v>3441</v>
      </c>
      <c r="IBU8" t="s">
        <v>3441</v>
      </c>
      <c r="IBV8" t="s">
        <v>3441</v>
      </c>
      <c r="IBW8" t="s">
        <v>3441</v>
      </c>
      <c r="IBX8" t="s">
        <v>3441</v>
      </c>
      <c r="ICA8" t="s">
        <v>3993</v>
      </c>
      <c r="ICB8" t="s">
        <v>3993</v>
      </c>
      <c r="ICC8" t="s">
        <v>3993</v>
      </c>
      <c r="ICD8" t="s">
        <v>3993</v>
      </c>
      <c r="ICE8" t="s">
        <v>3993</v>
      </c>
      <c r="ICF8" t="s">
        <v>3993</v>
      </c>
      <c r="ICG8" t="s">
        <v>3993</v>
      </c>
      <c r="ICH8" t="s">
        <v>3993</v>
      </c>
      <c r="ICI8" t="s">
        <v>3993</v>
      </c>
      <c r="ICJ8" t="s">
        <v>3993</v>
      </c>
      <c r="ICL8" t="s">
        <v>3403</v>
      </c>
      <c r="ICM8" t="s">
        <v>1629</v>
      </c>
      <c r="ICV8" t="s">
        <v>1090</v>
      </c>
      <c r="ICW8" t="s">
        <v>1629</v>
      </c>
      <c r="ICX8" t="s">
        <v>4017</v>
      </c>
      <c r="ICZ8" t="s">
        <v>3702</v>
      </c>
      <c r="IDA8" t="s">
        <v>3428</v>
      </c>
      <c r="IDB8" t="s">
        <v>3428</v>
      </c>
      <c r="IDC8" t="s">
        <v>3428</v>
      </c>
      <c r="IDD8" t="s">
        <v>937</v>
      </c>
      <c r="IDF8" t="s">
        <v>2832</v>
      </c>
      <c r="IDG8" t="s">
        <v>2832</v>
      </c>
      <c r="IDH8" t="s">
        <v>2832</v>
      </c>
      <c r="IDI8" t="s">
        <v>937</v>
      </c>
      <c r="IDK8" t="s">
        <v>2494</v>
      </c>
      <c r="IDL8" t="s">
        <v>937</v>
      </c>
      <c r="IDM8" t="s">
        <v>3434</v>
      </c>
      <c r="IDN8" t="s">
        <v>3434</v>
      </c>
      <c r="IDO8" t="s">
        <v>3434</v>
      </c>
      <c r="IDP8" t="s">
        <v>3434</v>
      </c>
      <c r="IDQ8" t="s">
        <v>3434</v>
      </c>
      <c r="IDR8" t="s">
        <v>3403</v>
      </c>
      <c r="IDT8" t="s">
        <v>1804</v>
      </c>
      <c r="IDV8" t="s">
        <v>3924</v>
      </c>
      <c r="IDX8" t="s">
        <v>1804</v>
      </c>
      <c r="IDY8" t="s">
        <v>1804</v>
      </c>
      <c r="IEA8" t="s">
        <v>3339</v>
      </c>
      <c r="IED8" t="s">
        <v>1804</v>
      </c>
      <c r="IEE8" t="s">
        <v>937</v>
      </c>
      <c r="IEG8" t="s">
        <v>937</v>
      </c>
      <c r="IEH8" t="s">
        <v>937</v>
      </c>
      <c r="IEJ8" t="s">
        <v>3702</v>
      </c>
      <c r="IEK8" t="s">
        <v>3428</v>
      </c>
      <c r="IEL8" t="s">
        <v>3428</v>
      </c>
      <c r="IEM8" t="s">
        <v>3428</v>
      </c>
      <c r="IEN8" t="s">
        <v>937</v>
      </c>
      <c r="IEP8" t="s">
        <v>2832</v>
      </c>
      <c r="IEQ8" t="s">
        <v>2832</v>
      </c>
      <c r="IER8" t="s">
        <v>2832</v>
      </c>
      <c r="IES8" t="s">
        <v>937</v>
      </c>
      <c r="IEU8" t="s">
        <v>3934</v>
      </c>
      <c r="IEW8" t="s">
        <v>2494</v>
      </c>
      <c r="IEX8" t="s">
        <v>937</v>
      </c>
      <c r="IEY8" t="s">
        <v>4065</v>
      </c>
      <c r="IEZ8" t="s">
        <v>4065</v>
      </c>
      <c r="IFA8" t="s">
        <v>4065</v>
      </c>
      <c r="IFB8" t="s">
        <v>4065</v>
      </c>
      <c r="IFC8" t="s">
        <v>4065</v>
      </c>
      <c r="IFD8" t="s">
        <v>4065</v>
      </c>
      <c r="IFE8" t="s">
        <v>4065</v>
      </c>
      <c r="IFF8" t="s">
        <v>4065</v>
      </c>
      <c r="IFG8" t="s">
        <v>4065</v>
      </c>
      <c r="IFH8" t="s">
        <v>4065</v>
      </c>
      <c r="IFI8" t="s">
        <v>4065</v>
      </c>
      <c r="IFJ8" t="s">
        <v>4065</v>
      </c>
      <c r="IFK8" t="s">
        <v>4065</v>
      </c>
      <c r="IFL8" t="s">
        <v>4065</v>
      </c>
      <c r="IFN8" t="s">
        <v>3434</v>
      </c>
      <c r="IFO8" t="s">
        <v>3434</v>
      </c>
      <c r="IFP8" t="s">
        <v>3434</v>
      </c>
      <c r="IFQ8" t="s">
        <v>3434</v>
      </c>
      <c r="IFR8" t="s">
        <v>3434</v>
      </c>
      <c r="IFS8" t="s">
        <v>3403</v>
      </c>
      <c r="IFU8" t="s">
        <v>1804</v>
      </c>
      <c r="IFX8" t="s">
        <v>3924</v>
      </c>
      <c r="IFY8" t="s">
        <v>1804</v>
      </c>
      <c r="IFZ8" t="s">
        <v>1804</v>
      </c>
      <c r="IGB8" t="s">
        <v>4067</v>
      </c>
      <c r="IGC8" t="s">
        <v>3339</v>
      </c>
      <c r="IGE8" t="s">
        <v>3938</v>
      </c>
      <c r="IGF8" t="s">
        <v>3938</v>
      </c>
      <c r="IGG8" t="s">
        <v>3938</v>
      </c>
      <c r="IGH8" t="s">
        <v>3938</v>
      </c>
      <c r="IGI8" t="s">
        <v>3339</v>
      </c>
      <c r="IGK8" t="s">
        <v>1804</v>
      </c>
      <c r="IGL8" t="s">
        <v>937</v>
      </c>
      <c r="IGN8" t="s">
        <v>937</v>
      </c>
      <c r="IGO8" t="s">
        <v>937</v>
      </c>
      <c r="IGP8" t="s">
        <v>4069</v>
      </c>
      <c r="IGR8" t="s">
        <v>3702</v>
      </c>
      <c r="IGS8" t="s">
        <v>3767</v>
      </c>
      <c r="IGT8" t="s">
        <v>2679</v>
      </c>
      <c r="IGU8" t="s">
        <v>2679</v>
      </c>
      <c r="IGV8" t="s">
        <v>2679</v>
      </c>
      <c r="IGW8" t="s">
        <v>2679</v>
      </c>
      <c r="IGX8" t="s">
        <v>2679</v>
      </c>
      <c r="IGZ8" t="s">
        <v>3924</v>
      </c>
      <c r="IHB8" t="s">
        <v>3428</v>
      </c>
      <c r="IHC8" t="s">
        <v>3428</v>
      </c>
      <c r="IHD8" t="s">
        <v>3428</v>
      </c>
      <c r="IHE8" t="s">
        <v>1825</v>
      </c>
      <c r="IHH8" t="s">
        <v>2832</v>
      </c>
      <c r="IHI8" t="s">
        <v>2832</v>
      </c>
      <c r="IHJ8" t="s">
        <v>2832</v>
      </c>
      <c r="IHK8" t="s">
        <v>2553</v>
      </c>
      <c r="IHN8" t="s">
        <v>2494</v>
      </c>
      <c r="IHP8" t="s">
        <v>1825</v>
      </c>
      <c r="IHQ8" t="s">
        <v>3434</v>
      </c>
      <c r="IHR8" t="s">
        <v>3434</v>
      </c>
      <c r="IHS8" t="s">
        <v>3434</v>
      </c>
      <c r="IHT8" t="s">
        <v>3434</v>
      </c>
      <c r="IHU8" t="s">
        <v>3434</v>
      </c>
      <c r="IHW8" t="s">
        <v>3403</v>
      </c>
      <c r="IHZ8" t="s">
        <v>3702</v>
      </c>
      <c r="IIA8" t="s">
        <v>1825</v>
      </c>
      <c r="IIC8" t="s">
        <v>1654</v>
      </c>
      <c r="IIE8" t="s">
        <v>3974</v>
      </c>
      <c r="IIF8" t="s">
        <v>3974</v>
      </c>
      <c r="IIG8" t="s">
        <v>3974</v>
      </c>
      <c r="IIH8" t="s">
        <v>3974</v>
      </c>
      <c r="III8" t="s">
        <v>3974</v>
      </c>
      <c r="IIJ8" t="s">
        <v>3974</v>
      </c>
      <c r="IIK8" t="s">
        <v>3974</v>
      </c>
      <c r="IIO8" t="s">
        <v>3679</v>
      </c>
      <c r="IIQ8" t="s">
        <v>4013</v>
      </c>
      <c r="IIR8" t="s">
        <v>3109</v>
      </c>
      <c r="IIT8" t="s">
        <v>1654</v>
      </c>
      <c r="IIU8" t="s">
        <v>1654</v>
      </c>
      <c r="IIY8" t="s">
        <v>3428</v>
      </c>
      <c r="IIZ8" t="s">
        <v>3428</v>
      </c>
      <c r="IJA8" t="s">
        <v>3428</v>
      </c>
      <c r="IJB8" t="s">
        <v>1654</v>
      </c>
      <c r="IJE8" t="s">
        <v>2832</v>
      </c>
      <c r="IJF8" t="s">
        <v>2832</v>
      </c>
      <c r="IJG8" t="s">
        <v>2832</v>
      </c>
      <c r="IJH8" t="s">
        <v>1654</v>
      </c>
      <c r="IJL8" t="s">
        <v>3339</v>
      </c>
      <c r="IJM8" t="s">
        <v>1654</v>
      </c>
      <c r="IJN8" t="s">
        <v>3189</v>
      </c>
      <c r="IJO8" t="s">
        <v>3189</v>
      </c>
      <c r="IJP8" t="s">
        <v>3189</v>
      </c>
      <c r="IJQ8" t="s">
        <v>3189</v>
      </c>
      <c r="IJR8" t="s">
        <v>3189</v>
      </c>
      <c r="IJS8" t="s">
        <v>3189</v>
      </c>
      <c r="IJT8" t="s">
        <v>3189</v>
      </c>
      <c r="IJU8" t="s">
        <v>3189</v>
      </c>
      <c r="IJV8" t="s">
        <v>3784</v>
      </c>
      <c r="IKA8" t="s">
        <v>932</v>
      </c>
      <c r="IKD8" t="s">
        <v>3434</v>
      </c>
      <c r="IKE8" t="s">
        <v>3434</v>
      </c>
      <c r="IKF8" t="s">
        <v>3434</v>
      </c>
      <c r="IKG8" t="s">
        <v>3434</v>
      </c>
      <c r="IKH8" t="s">
        <v>3434</v>
      </c>
      <c r="IKI8" t="s">
        <v>3435</v>
      </c>
      <c r="IKK8" t="s">
        <v>4014</v>
      </c>
      <c r="IKL8" t="s">
        <v>4014</v>
      </c>
      <c r="IKM8" t="s">
        <v>4014</v>
      </c>
      <c r="IKN8" t="s">
        <v>4014</v>
      </c>
      <c r="IKO8" t="s">
        <v>4014</v>
      </c>
      <c r="IKP8" t="s">
        <v>1654</v>
      </c>
      <c r="IKU8" t="s">
        <v>4152</v>
      </c>
      <c r="IKV8" t="s">
        <v>4016</v>
      </c>
      <c r="IKW8" t="s">
        <v>3964</v>
      </c>
      <c r="IKX8" t="s">
        <v>2864</v>
      </c>
      <c r="IKZ8" t="s">
        <v>3403</v>
      </c>
      <c r="ILE8" t="s">
        <v>1654</v>
      </c>
      <c r="ILG8" t="s">
        <v>4017</v>
      </c>
      <c r="ILH8" t="s">
        <v>3702</v>
      </c>
      <c r="ILI8" t="s">
        <v>3997</v>
      </c>
      <c r="ILJ8" t="s">
        <v>3997</v>
      </c>
      <c r="ILK8" t="s">
        <v>3997</v>
      </c>
      <c r="ILL8" t="s">
        <v>3997</v>
      </c>
      <c r="ILM8" t="s">
        <v>3997</v>
      </c>
      <c r="ILP8" t="s">
        <v>3947</v>
      </c>
      <c r="ILR8" t="s">
        <v>932</v>
      </c>
      <c r="ILS8" t="s">
        <v>926</v>
      </c>
      <c r="ILU8" t="s">
        <v>1264</v>
      </c>
      <c r="ILV8" t="s">
        <v>1264</v>
      </c>
      <c r="ILW8" t="s">
        <v>1264</v>
      </c>
      <c r="ILX8" t="s">
        <v>1264</v>
      </c>
      <c r="ILY8" t="s">
        <v>1264</v>
      </c>
      <c r="ILZ8" t="s">
        <v>1264</v>
      </c>
      <c r="IMA8" t="s">
        <v>1264</v>
      </c>
      <c r="IMB8" t="s">
        <v>1264</v>
      </c>
      <c r="IMC8" t="s">
        <v>1264</v>
      </c>
      <c r="IMD8" t="s">
        <v>1264</v>
      </c>
      <c r="IME8" t="s">
        <v>1264</v>
      </c>
      <c r="IMF8" t="s">
        <v>1264</v>
      </c>
      <c r="IMG8" t="s">
        <v>1264</v>
      </c>
      <c r="IMH8" t="s">
        <v>1264</v>
      </c>
      <c r="IMI8" t="s">
        <v>3434</v>
      </c>
      <c r="IMJ8" t="s">
        <v>3434</v>
      </c>
      <c r="IMK8" t="s">
        <v>3434</v>
      </c>
      <c r="IML8" t="s">
        <v>3434</v>
      </c>
      <c r="IMM8" t="s">
        <v>3434</v>
      </c>
      <c r="IMO8" t="s">
        <v>3988</v>
      </c>
      <c r="IMP8" t="s">
        <v>3925</v>
      </c>
      <c r="IMQ8" t="s">
        <v>2585</v>
      </c>
      <c r="IMT8" t="s">
        <v>3926</v>
      </c>
      <c r="IMU8" s="37" t="s">
        <v>4021</v>
      </c>
      <c r="IMV8" t="s">
        <v>2585</v>
      </c>
      <c r="IMW8" t="s">
        <v>3696</v>
      </c>
      <c r="IMX8" t="s">
        <v>3696</v>
      </c>
      <c r="IMY8" t="s">
        <v>3696</v>
      </c>
      <c r="IMZ8" t="s">
        <v>3696</v>
      </c>
      <c r="INA8" t="s">
        <v>3696</v>
      </c>
      <c r="INB8" t="s">
        <v>3696</v>
      </c>
      <c r="INC8" t="s">
        <v>3696</v>
      </c>
      <c r="IND8" t="s">
        <v>3696</v>
      </c>
      <c r="INE8" t="s">
        <v>4070</v>
      </c>
      <c r="INF8" t="s">
        <v>4070</v>
      </c>
      <c r="ING8" t="s">
        <v>4070</v>
      </c>
      <c r="INH8" t="s">
        <v>4070</v>
      </c>
      <c r="INI8" t="s">
        <v>4070</v>
      </c>
      <c r="INJ8" t="s">
        <v>2585</v>
      </c>
      <c r="INK8" t="s">
        <v>2572</v>
      </c>
      <c r="INL8" t="s">
        <v>2572</v>
      </c>
      <c r="INN8" t="s">
        <v>4022</v>
      </c>
      <c r="INO8" t="s">
        <v>4022</v>
      </c>
      <c r="INP8" t="s">
        <v>4022</v>
      </c>
      <c r="INQ8" t="s">
        <v>4022</v>
      </c>
      <c r="INR8" t="s">
        <v>4022</v>
      </c>
      <c r="INS8" t="s">
        <v>4022</v>
      </c>
      <c r="INT8" t="s">
        <v>4022</v>
      </c>
      <c r="INU8" t="s">
        <v>4022</v>
      </c>
      <c r="INV8" t="s">
        <v>4022</v>
      </c>
      <c r="INW8" t="s">
        <v>4022</v>
      </c>
      <c r="INX8" t="s">
        <v>2585</v>
      </c>
      <c r="INY8" t="s">
        <v>2532</v>
      </c>
      <c r="INZ8" t="s">
        <v>2532</v>
      </c>
      <c r="IOA8" t="s">
        <v>2532</v>
      </c>
      <c r="IOB8" t="s">
        <v>2532</v>
      </c>
      <c r="IOC8" t="s">
        <v>2532</v>
      </c>
      <c r="IOE8" t="s">
        <v>4024</v>
      </c>
      <c r="IOF8" t="s">
        <v>4024</v>
      </c>
      <c r="IOG8" t="s">
        <v>4024</v>
      </c>
      <c r="IOH8" t="s">
        <v>4024</v>
      </c>
      <c r="IOI8" t="s">
        <v>4024</v>
      </c>
      <c r="IOJ8" t="s">
        <v>3428</v>
      </c>
      <c r="IOK8" t="s">
        <v>3428</v>
      </c>
      <c r="IOL8" t="s">
        <v>3428</v>
      </c>
      <c r="IOM8" t="s">
        <v>3928</v>
      </c>
      <c r="IOO8" t="s">
        <v>3929</v>
      </c>
      <c r="IOP8" t="s">
        <v>3929</v>
      </c>
      <c r="IOQ8" t="s">
        <v>3929</v>
      </c>
      <c r="IOR8" t="s">
        <v>2510</v>
      </c>
      <c r="IOS8" t="s">
        <v>2510</v>
      </c>
      <c r="IOT8" t="s">
        <v>2510</v>
      </c>
      <c r="IOU8" t="s">
        <v>2510</v>
      </c>
      <c r="IOV8" t="s">
        <v>2510</v>
      </c>
      <c r="IOW8" t="s">
        <v>2510</v>
      </c>
      <c r="IOX8" t="s">
        <v>2510</v>
      </c>
      <c r="IOY8" t="s">
        <v>2510</v>
      </c>
      <c r="IOZ8" t="s">
        <v>2776</v>
      </c>
      <c r="IPA8" t="s">
        <v>2572</v>
      </c>
      <c r="IPB8" t="s">
        <v>2585</v>
      </c>
      <c r="IPE8" t="s">
        <v>2585</v>
      </c>
      <c r="IPF8" t="s">
        <v>4025</v>
      </c>
      <c r="IPG8" t="s">
        <v>4025</v>
      </c>
      <c r="IPH8" t="s">
        <v>4025</v>
      </c>
      <c r="IPI8" t="s">
        <v>4025</v>
      </c>
      <c r="IPJ8" t="s">
        <v>4025</v>
      </c>
      <c r="IPK8" t="s">
        <v>3925</v>
      </c>
      <c r="IPM8" t="s">
        <v>4026</v>
      </c>
      <c r="IPN8" t="s">
        <v>4071</v>
      </c>
      <c r="IPP8" t="s">
        <v>2585</v>
      </c>
      <c r="IPQ8" t="s">
        <v>2572</v>
      </c>
      <c r="IPR8" t="s">
        <v>2572</v>
      </c>
      <c r="IPT8" t="s">
        <v>4008</v>
      </c>
      <c r="IPU8" t="s">
        <v>3088</v>
      </c>
      <c r="IPW8" t="s">
        <v>1629</v>
      </c>
      <c r="IPY8" t="s">
        <v>1629</v>
      </c>
      <c r="IPZ8" t="s">
        <v>3947</v>
      </c>
      <c r="IQA8" t="s">
        <v>1804</v>
      </c>
      <c r="IQC8" t="s">
        <v>932</v>
      </c>
      <c r="IQD8" t="s">
        <v>3004</v>
      </c>
      <c r="IQE8" t="s">
        <v>4153</v>
      </c>
      <c r="IQF8" t="s">
        <v>4153</v>
      </c>
      <c r="IQG8" t="s">
        <v>4153</v>
      </c>
      <c r="IQH8" t="s">
        <v>4153</v>
      </c>
      <c r="IQI8" t="s">
        <v>4153</v>
      </c>
      <c r="IQJ8" t="s">
        <v>4153</v>
      </c>
      <c r="IQK8" t="s">
        <v>4153</v>
      </c>
      <c r="IQL8" t="s">
        <v>4153</v>
      </c>
      <c r="IQM8" t="s">
        <v>4153</v>
      </c>
      <c r="IQN8" t="s">
        <v>4153</v>
      </c>
      <c r="IQO8" t="s">
        <v>4153</v>
      </c>
      <c r="IQP8" t="s">
        <v>4153</v>
      </c>
      <c r="IQQ8" t="s">
        <v>4153</v>
      </c>
      <c r="IQR8" t="s">
        <v>4153</v>
      </c>
      <c r="IQU8" t="s">
        <v>2487</v>
      </c>
      <c r="IQV8" t="s">
        <v>3434</v>
      </c>
      <c r="IQW8" t="s">
        <v>3434</v>
      </c>
      <c r="IQX8" t="s">
        <v>3434</v>
      </c>
      <c r="IQY8" t="s">
        <v>3434</v>
      </c>
      <c r="IQZ8" t="s">
        <v>3434</v>
      </c>
      <c r="IRA8" t="s">
        <v>4154</v>
      </c>
      <c r="IRD8" t="s">
        <v>3988</v>
      </c>
      <c r="IRE8" t="s">
        <v>2490</v>
      </c>
      <c r="IRF8" t="s">
        <v>1730</v>
      </c>
      <c r="IRI8" t="s">
        <v>2968</v>
      </c>
      <c r="IRK8" t="s">
        <v>3927</v>
      </c>
      <c r="IRL8" t="s">
        <v>3377</v>
      </c>
      <c r="IRM8" t="s">
        <v>3377</v>
      </c>
      <c r="IRN8" t="s">
        <v>3377</v>
      </c>
      <c r="IRO8" t="s">
        <v>3377</v>
      </c>
      <c r="IRP8" t="s">
        <v>3377</v>
      </c>
      <c r="IRQ8" t="s">
        <v>3377</v>
      </c>
      <c r="IRR8" t="s">
        <v>3377</v>
      </c>
      <c r="IRS8" t="s">
        <v>3377</v>
      </c>
      <c r="IRT8" t="s">
        <v>1730</v>
      </c>
      <c r="IRU8" t="s">
        <v>1629</v>
      </c>
      <c r="IRW8" t="s">
        <v>4155</v>
      </c>
      <c r="IRX8" t="s">
        <v>4155</v>
      </c>
      <c r="IRY8" t="s">
        <v>4155</v>
      </c>
      <c r="IRZ8" t="s">
        <v>4155</v>
      </c>
      <c r="ISA8" t="s">
        <v>4155</v>
      </c>
      <c r="ISB8" t="s">
        <v>4155</v>
      </c>
      <c r="ISC8" t="s">
        <v>4155</v>
      </c>
      <c r="ISD8" t="s">
        <v>4155</v>
      </c>
      <c r="ISE8" t="s">
        <v>4155</v>
      </c>
      <c r="ISF8" t="s">
        <v>4155</v>
      </c>
      <c r="ISG8" t="s">
        <v>1730</v>
      </c>
      <c r="ISI8" t="s">
        <v>4116</v>
      </c>
      <c r="ISJ8" t="s">
        <v>3198</v>
      </c>
      <c r="ISK8" t="s">
        <v>3198</v>
      </c>
      <c r="ISL8" t="s">
        <v>3198</v>
      </c>
      <c r="ISM8" t="s">
        <v>3198</v>
      </c>
      <c r="ISN8" t="s">
        <v>3198</v>
      </c>
      <c r="ISO8" t="s">
        <v>3198</v>
      </c>
      <c r="ISP8" t="s">
        <v>3198</v>
      </c>
      <c r="ISQ8" t="s">
        <v>3198</v>
      </c>
      <c r="ISR8" t="s">
        <v>3198</v>
      </c>
      <c r="ISS8" t="s">
        <v>3198</v>
      </c>
      <c r="IST8" t="s">
        <v>3428</v>
      </c>
      <c r="ISU8" t="s">
        <v>3428</v>
      </c>
      <c r="ISV8" t="s">
        <v>3428</v>
      </c>
      <c r="ISW8" t="s">
        <v>1629</v>
      </c>
      <c r="ISX8" t="s">
        <v>1629</v>
      </c>
      <c r="ISY8" t="s">
        <v>3928</v>
      </c>
      <c r="ITA8" t="s">
        <v>2487</v>
      </c>
      <c r="ITB8" t="s">
        <v>3929</v>
      </c>
      <c r="ITC8" t="s">
        <v>3929</v>
      </c>
      <c r="ITD8" t="s">
        <v>3929</v>
      </c>
      <c r="ITF8" t="s">
        <v>2864</v>
      </c>
      <c r="ITG8" t="s">
        <v>2832</v>
      </c>
      <c r="ITH8" t="s">
        <v>3441</v>
      </c>
      <c r="ITI8" t="s">
        <v>3441</v>
      </c>
      <c r="ITJ8" t="s">
        <v>3441</v>
      </c>
      <c r="ITK8" t="s">
        <v>3441</v>
      </c>
      <c r="ITL8" t="s">
        <v>3441</v>
      </c>
      <c r="ITM8" t="s">
        <v>3441</v>
      </c>
      <c r="ITN8" t="s">
        <v>3441</v>
      </c>
      <c r="ITO8" t="s">
        <v>3441</v>
      </c>
      <c r="ITP8" t="s">
        <v>1730</v>
      </c>
      <c r="ITQ8" t="s">
        <v>3745</v>
      </c>
      <c r="ITR8" t="s">
        <v>1629</v>
      </c>
      <c r="ITS8" t="s">
        <v>1730</v>
      </c>
      <c r="ITW8" t="s">
        <v>4156</v>
      </c>
      <c r="ITX8" t="s">
        <v>4156</v>
      </c>
      <c r="ITY8" t="s">
        <v>4156</v>
      </c>
      <c r="ITZ8" t="s">
        <v>4156</v>
      </c>
      <c r="IUA8" t="s">
        <v>4156</v>
      </c>
      <c r="IUB8" t="s">
        <v>4156</v>
      </c>
      <c r="IUC8" t="s">
        <v>4156</v>
      </c>
      <c r="IUD8" t="s">
        <v>4156</v>
      </c>
      <c r="IUE8" t="s">
        <v>4156</v>
      </c>
      <c r="IUF8" t="s">
        <v>4156</v>
      </c>
      <c r="IUG8" t="s">
        <v>1730</v>
      </c>
      <c r="IUH8" t="s">
        <v>2490</v>
      </c>
      <c r="IUK8" t="s">
        <v>4026</v>
      </c>
      <c r="IUL8" t="s">
        <v>4119</v>
      </c>
      <c r="IUN8" t="s">
        <v>1730</v>
      </c>
      <c r="IUO8" t="s">
        <v>4080</v>
      </c>
      <c r="IUP8" t="s">
        <v>1629</v>
      </c>
      <c r="IUQ8" t="s">
        <v>1629</v>
      </c>
      <c r="IUS8" t="s">
        <v>3702</v>
      </c>
      <c r="IUT8" t="s">
        <v>1138</v>
      </c>
      <c r="IUW8" t="s">
        <v>1629</v>
      </c>
      <c r="IUX8" t="s">
        <v>3947</v>
      </c>
      <c r="IUY8" t="s">
        <v>3141</v>
      </c>
      <c r="IUZ8" t="s">
        <v>3141</v>
      </c>
      <c r="IVA8" t="s">
        <v>3141</v>
      </c>
      <c r="IVE8" t="s">
        <v>2494</v>
      </c>
      <c r="IVG8" t="s">
        <v>4157</v>
      </c>
      <c r="IVH8" t="s">
        <v>1629</v>
      </c>
      <c r="IVJ8" t="s">
        <v>933</v>
      </c>
      <c r="IVK8" t="s">
        <v>3434</v>
      </c>
      <c r="IVL8" t="s">
        <v>3434</v>
      </c>
      <c r="IVM8" t="s">
        <v>3434</v>
      </c>
      <c r="IVN8" t="s">
        <v>3434</v>
      </c>
      <c r="IVO8" t="s">
        <v>3434</v>
      </c>
      <c r="IVR8" t="s">
        <v>1629</v>
      </c>
      <c r="IVS8" t="s">
        <v>3924</v>
      </c>
      <c r="IVT8" t="s">
        <v>3339</v>
      </c>
      <c r="IVW8" t="s">
        <v>3926</v>
      </c>
      <c r="IVY8" t="s">
        <v>3109</v>
      </c>
      <c r="IVZ8" t="s">
        <v>4158</v>
      </c>
      <c r="IWA8" t="s">
        <v>4159</v>
      </c>
      <c r="IWC8" t="s">
        <v>3377</v>
      </c>
      <c r="IWD8" t="s">
        <v>3377</v>
      </c>
      <c r="IWE8" t="s">
        <v>3377</v>
      </c>
      <c r="IWF8" t="s">
        <v>3377</v>
      </c>
      <c r="IWG8" t="s">
        <v>3377</v>
      </c>
      <c r="IWH8" t="s">
        <v>3377</v>
      </c>
      <c r="IWI8" t="s">
        <v>3377</v>
      </c>
      <c r="IWJ8" t="s">
        <v>3377</v>
      </c>
      <c r="IWL8" t="s">
        <v>1629</v>
      </c>
      <c r="IWM8" t="s">
        <v>4160</v>
      </c>
      <c r="IWO8" t="s">
        <v>4161</v>
      </c>
      <c r="IWP8" t="s">
        <v>4162</v>
      </c>
      <c r="IWQ8" t="s">
        <v>4162</v>
      </c>
      <c r="IWR8" t="s">
        <v>4162</v>
      </c>
      <c r="IWS8" t="s">
        <v>4162</v>
      </c>
      <c r="IWT8" t="s">
        <v>4162</v>
      </c>
      <c r="IWU8" t="s">
        <v>4162</v>
      </c>
      <c r="IWV8" t="s">
        <v>4162</v>
      </c>
      <c r="IWW8" t="s">
        <v>4162</v>
      </c>
      <c r="IWX8" t="s">
        <v>4162</v>
      </c>
      <c r="IWY8" t="s">
        <v>4162</v>
      </c>
      <c r="IXH8" t="s">
        <v>1629</v>
      </c>
      <c r="IXJ8" t="s">
        <v>1090</v>
      </c>
      <c r="IXK8" t="s">
        <v>3428</v>
      </c>
      <c r="IXL8" t="s">
        <v>3428</v>
      </c>
      <c r="IXM8" t="s">
        <v>3428</v>
      </c>
      <c r="IXN8" t="s">
        <v>1629</v>
      </c>
      <c r="IXO8" t="s">
        <v>1090</v>
      </c>
      <c r="IXP8" t="s">
        <v>1090</v>
      </c>
      <c r="IXR8" t="s">
        <v>933</v>
      </c>
      <c r="IXS8" t="s">
        <v>3929</v>
      </c>
      <c r="IXT8" t="s">
        <v>3929</v>
      </c>
      <c r="IXU8" t="s">
        <v>3929</v>
      </c>
      <c r="IXV8" t="s">
        <v>4163</v>
      </c>
      <c r="IXX8" t="s">
        <v>1629</v>
      </c>
      <c r="IXY8" t="s">
        <v>2832</v>
      </c>
      <c r="IXZ8" t="s">
        <v>3966</v>
      </c>
      <c r="IYA8" t="s">
        <v>3966</v>
      </c>
      <c r="IYB8" t="s">
        <v>3966</v>
      </c>
      <c r="IYC8" t="s">
        <v>3966</v>
      </c>
      <c r="IYD8" t="s">
        <v>3966</v>
      </c>
      <c r="IYE8" t="s">
        <v>3966</v>
      </c>
      <c r="IYF8" t="s">
        <v>3966</v>
      </c>
      <c r="IYG8" t="s">
        <v>3966</v>
      </c>
      <c r="IYH8" t="s">
        <v>3366</v>
      </c>
      <c r="IYI8" t="s">
        <v>1629</v>
      </c>
      <c r="IYN8" t="s">
        <v>4025</v>
      </c>
      <c r="IYO8" t="s">
        <v>4025</v>
      </c>
      <c r="IYP8" t="s">
        <v>4025</v>
      </c>
      <c r="IYQ8" t="s">
        <v>4025</v>
      </c>
      <c r="IYR8" t="s">
        <v>4025</v>
      </c>
      <c r="IYS8" t="s">
        <v>3339</v>
      </c>
      <c r="IYU8" t="s">
        <v>4164</v>
      </c>
      <c r="IYV8" t="s">
        <v>4165</v>
      </c>
      <c r="IYY8" t="s">
        <v>1629</v>
      </c>
      <c r="IYZ8" t="s">
        <v>4166</v>
      </c>
      <c r="IZA8" t="s">
        <v>3956</v>
      </c>
      <c r="IZB8" t="s">
        <v>1629</v>
      </c>
      <c r="IZC8" t="s">
        <v>1629</v>
      </c>
      <c r="IZD8" t="s">
        <v>1629</v>
      </c>
      <c r="IZE8" t="s">
        <v>1629</v>
      </c>
      <c r="IZG8" t="s">
        <v>3702</v>
      </c>
      <c r="IZH8" t="s">
        <v>3767</v>
      </c>
      <c r="IZI8" t="s">
        <v>3428</v>
      </c>
      <c r="IZJ8" t="s">
        <v>3428</v>
      </c>
      <c r="IZK8" t="s">
        <v>3428</v>
      </c>
      <c r="IZL8" t="s">
        <v>937</v>
      </c>
      <c r="IZN8" t="s">
        <v>2832</v>
      </c>
      <c r="IZO8" t="s">
        <v>2832</v>
      </c>
      <c r="IZP8" t="s">
        <v>2832</v>
      </c>
      <c r="IZQ8" t="s">
        <v>937</v>
      </c>
      <c r="IZS8" t="s">
        <v>3934</v>
      </c>
      <c r="IZU8" t="s">
        <v>2494</v>
      </c>
      <c r="IZV8" t="s">
        <v>937</v>
      </c>
      <c r="IZW8" t="s">
        <v>4065</v>
      </c>
      <c r="IZX8" t="s">
        <v>4065</v>
      </c>
      <c r="IZY8" t="s">
        <v>4065</v>
      </c>
      <c r="IZZ8" t="s">
        <v>4065</v>
      </c>
      <c r="JAA8" t="s">
        <v>4065</v>
      </c>
      <c r="JAB8" t="s">
        <v>4065</v>
      </c>
      <c r="JAC8" t="s">
        <v>4065</v>
      </c>
      <c r="JAD8" t="s">
        <v>4065</v>
      </c>
      <c r="JAE8" t="s">
        <v>4065</v>
      </c>
      <c r="JAF8" t="s">
        <v>4065</v>
      </c>
      <c r="JAG8" t="s">
        <v>4065</v>
      </c>
      <c r="JAH8" t="s">
        <v>4065</v>
      </c>
      <c r="JAI8" t="s">
        <v>4065</v>
      </c>
      <c r="JAJ8" t="s">
        <v>4065</v>
      </c>
      <c r="JAL8" t="s">
        <v>3434</v>
      </c>
      <c r="JAM8" t="s">
        <v>3434</v>
      </c>
      <c r="JAN8" t="s">
        <v>3434</v>
      </c>
      <c r="JAO8" t="s">
        <v>3434</v>
      </c>
      <c r="JAP8" t="s">
        <v>3434</v>
      </c>
      <c r="JAQ8" t="s">
        <v>3403</v>
      </c>
      <c r="JAS8" t="s">
        <v>1804</v>
      </c>
      <c r="JAU8" t="s">
        <v>3924</v>
      </c>
      <c r="JAW8" t="s">
        <v>1804</v>
      </c>
      <c r="JAX8" t="s">
        <v>1804</v>
      </c>
      <c r="JAZ8" t="s">
        <v>4067</v>
      </c>
      <c r="JBA8" t="s">
        <v>3339</v>
      </c>
      <c r="JBC8" t="s">
        <v>3938</v>
      </c>
      <c r="JBD8" t="s">
        <v>3938</v>
      </c>
      <c r="JBE8" t="s">
        <v>3938</v>
      </c>
      <c r="JBF8" t="s">
        <v>3938</v>
      </c>
      <c r="JBG8" t="s">
        <v>3339</v>
      </c>
      <c r="JBI8" t="s">
        <v>1804</v>
      </c>
      <c r="JBJ8" t="s">
        <v>937</v>
      </c>
      <c r="JBL8" t="s">
        <v>937</v>
      </c>
      <c r="JBM8" t="s">
        <v>937</v>
      </c>
      <c r="JBN8" t="s">
        <v>4069</v>
      </c>
      <c r="JBP8" t="s">
        <v>3702</v>
      </c>
      <c r="JBQ8" t="s">
        <v>3767</v>
      </c>
      <c r="JBR8" t="s">
        <v>2679</v>
      </c>
      <c r="JBS8" t="s">
        <v>2679</v>
      </c>
      <c r="JBT8" t="s">
        <v>2679</v>
      </c>
      <c r="JBU8" t="s">
        <v>2679</v>
      </c>
      <c r="JBV8" t="s">
        <v>2679</v>
      </c>
      <c r="JBW8" t="s">
        <v>1654</v>
      </c>
      <c r="JBY8" s="37" t="s">
        <v>934</v>
      </c>
      <c r="JBZ8" t="s">
        <v>4167</v>
      </c>
      <c r="JCA8" t="s">
        <v>3141</v>
      </c>
      <c r="JCB8" t="s">
        <v>3141</v>
      </c>
      <c r="JCC8" t="s">
        <v>3141</v>
      </c>
      <c r="JCF8" t="s">
        <v>3975</v>
      </c>
      <c r="JCK8" t="s">
        <v>4013</v>
      </c>
      <c r="JCL8" t="s">
        <v>3977</v>
      </c>
      <c r="JCM8" t="s">
        <v>3977</v>
      </c>
      <c r="JCN8" t="s">
        <v>3977</v>
      </c>
      <c r="JCO8" t="s">
        <v>3977</v>
      </c>
      <c r="JCP8" t="s">
        <v>3977</v>
      </c>
      <c r="JCQ8" t="s">
        <v>3977</v>
      </c>
      <c r="JCR8" t="s">
        <v>3977</v>
      </c>
      <c r="JCS8" t="s">
        <v>3977</v>
      </c>
      <c r="JCU8" t="s">
        <v>1654</v>
      </c>
      <c r="JCV8" t="s">
        <v>1654</v>
      </c>
      <c r="JCZ8" t="s">
        <v>3979</v>
      </c>
      <c r="JDA8" t="s">
        <v>3979</v>
      </c>
      <c r="JDB8" t="s">
        <v>3979</v>
      </c>
      <c r="JDC8" t="s">
        <v>3979</v>
      </c>
      <c r="JDD8" t="s">
        <v>3979</v>
      </c>
      <c r="JDE8" t="s">
        <v>3980</v>
      </c>
      <c r="JDF8" t="s">
        <v>3980</v>
      </c>
      <c r="JDG8" t="s">
        <v>3980</v>
      </c>
      <c r="JDH8" t="s">
        <v>3980</v>
      </c>
      <c r="JDI8" t="s">
        <v>3980</v>
      </c>
      <c r="JDK8" t="s">
        <v>3428</v>
      </c>
      <c r="JDL8" t="s">
        <v>3428</v>
      </c>
      <c r="JDM8" t="s">
        <v>3428</v>
      </c>
      <c r="JDO8" t="s">
        <v>2376</v>
      </c>
      <c r="JDP8" t="s">
        <v>4018</v>
      </c>
      <c r="JDQ8" t="s">
        <v>4018</v>
      </c>
      <c r="JDR8" t="s">
        <v>4018</v>
      </c>
      <c r="JDU8" t="s">
        <v>3379</v>
      </c>
      <c r="JDV8" t="s">
        <v>3983</v>
      </c>
      <c r="JDW8" t="s">
        <v>3394</v>
      </c>
      <c r="JDX8" t="s">
        <v>1654</v>
      </c>
      <c r="JDY8" t="s">
        <v>1654</v>
      </c>
      <c r="JEB8" t="s">
        <v>932</v>
      </c>
      <c r="JEC8" t="s">
        <v>4121</v>
      </c>
      <c r="JED8" t="s">
        <v>4121</v>
      </c>
      <c r="JEE8" t="s">
        <v>4121</v>
      </c>
      <c r="JEF8" t="s">
        <v>4121</v>
      </c>
      <c r="JEG8" t="s">
        <v>4121</v>
      </c>
      <c r="JEH8" t="s">
        <v>4121</v>
      </c>
      <c r="JEI8" t="s">
        <v>4121</v>
      </c>
      <c r="JEJ8" t="s">
        <v>4121</v>
      </c>
      <c r="JEK8" t="s">
        <v>4121</v>
      </c>
      <c r="JEL8" t="s">
        <v>4121</v>
      </c>
      <c r="JEM8" t="s">
        <v>4121</v>
      </c>
      <c r="JEN8" t="s">
        <v>4121</v>
      </c>
      <c r="JEO8" t="s">
        <v>4121</v>
      </c>
      <c r="JEP8" t="s">
        <v>4121</v>
      </c>
      <c r="JEQ8" t="s">
        <v>3986</v>
      </c>
      <c r="JER8" s="37" t="s">
        <v>3987</v>
      </c>
      <c r="JES8" t="s">
        <v>2376</v>
      </c>
      <c r="JET8" t="s">
        <v>3434</v>
      </c>
      <c r="JEU8" t="s">
        <v>3434</v>
      </c>
      <c r="JEV8" t="s">
        <v>3434</v>
      </c>
      <c r="JEW8" t="s">
        <v>3434</v>
      </c>
      <c r="JEX8" t="s">
        <v>3434</v>
      </c>
      <c r="JEY8" t="s">
        <v>1654</v>
      </c>
      <c r="JEZ8" t="s">
        <v>3988</v>
      </c>
      <c r="JFC8" t="s">
        <v>1654</v>
      </c>
      <c r="JFE8" t="s">
        <v>3927</v>
      </c>
      <c r="JFF8" t="s">
        <v>3147</v>
      </c>
      <c r="JFG8" t="s">
        <v>3990</v>
      </c>
      <c r="JFJ8" t="s">
        <v>4015</v>
      </c>
      <c r="JFK8" t="s">
        <v>4015</v>
      </c>
      <c r="JFL8" t="s">
        <v>4015</v>
      </c>
      <c r="JFM8" t="s">
        <v>4015</v>
      </c>
      <c r="JFN8" t="s">
        <v>4015</v>
      </c>
      <c r="JFO8" t="s">
        <v>3992</v>
      </c>
      <c r="JFQ8" t="s">
        <v>2858</v>
      </c>
      <c r="JFR8" t="s">
        <v>2864</v>
      </c>
      <c r="JFS8" t="s">
        <v>3441</v>
      </c>
      <c r="JFT8" t="s">
        <v>3441</v>
      </c>
      <c r="JFU8" t="s">
        <v>3441</v>
      </c>
      <c r="JFV8" t="s">
        <v>3441</v>
      </c>
      <c r="JFW8" t="s">
        <v>3441</v>
      </c>
      <c r="JFX8" t="s">
        <v>3441</v>
      </c>
      <c r="JFY8" t="s">
        <v>3441</v>
      </c>
      <c r="JFZ8" t="s">
        <v>3441</v>
      </c>
      <c r="JGD8" t="s">
        <v>3403</v>
      </c>
      <c r="JGE8" t="s">
        <v>1654</v>
      </c>
      <c r="JGO8" t="s">
        <v>3452</v>
      </c>
      <c r="JGP8" t="s">
        <v>1654</v>
      </c>
      <c r="JGR8" t="s">
        <v>3702</v>
      </c>
      <c r="JGS8" t="s">
        <v>1629</v>
      </c>
      <c r="JGT8" t="s">
        <v>3957</v>
      </c>
      <c r="JGU8" t="s">
        <v>1629</v>
      </c>
      <c r="JGW8" t="s">
        <v>3945</v>
      </c>
      <c r="JGX8" t="s">
        <v>3945</v>
      </c>
      <c r="JGY8" t="s">
        <v>3945</v>
      </c>
      <c r="JGZ8" t="s">
        <v>3945</v>
      </c>
      <c r="JHA8" t="s">
        <v>3945</v>
      </c>
      <c r="JHC8" t="s">
        <v>3946</v>
      </c>
      <c r="JHD8" t="s">
        <v>3947</v>
      </c>
      <c r="JHE8" t="s">
        <v>3948</v>
      </c>
      <c r="JHF8" t="s">
        <v>2787</v>
      </c>
      <c r="JHG8" t="s">
        <v>2787</v>
      </c>
      <c r="JHH8" t="s">
        <v>2787</v>
      </c>
      <c r="JHI8" t="s">
        <v>3958</v>
      </c>
      <c r="JHK8" t="s">
        <v>1629</v>
      </c>
      <c r="JHM8" t="s">
        <v>2494</v>
      </c>
      <c r="JHN8" t="s">
        <v>3360</v>
      </c>
      <c r="JHO8" t="s">
        <v>3959</v>
      </c>
      <c r="JHP8" t="s">
        <v>3959</v>
      </c>
      <c r="JHQ8" t="s">
        <v>3959</v>
      </c>
      <c r="JHR8" t="s">
        <v>3959</v>
      </c>
      <c r="JHS8" t="s">
        <v>3959</v>
      </c>
      <c r="JHT8" t="s">
        <v>3959</v>
      </c>
      <c r="JHU8" t="s">
        <v>3959</v>
      </c>
      <c r="JHV8" t="s">
        <v>3959</v>
      </c>
      <c r="JHW8" t="s">
        <v>3959</v>
      </c>
      <c r="JHX8" t="s">
        <v>3959</v>
      </c>
      <c r="JHY8" t="s">
        <v>3959</v>
      </c>
      <c r="JHZ8" t="s">
        <v>3959</v>
      </c>
      <c r="JIA8" t="s">
        <v>3959</v>
      </c>
      <c r="JIB8" t="s">
        <v>3959</v>
      </c>
      <c r="JIE8" t="s">
        <v>933</v>
      </c>
      <c r="JIF8" t="s">
        <v>3949</v>
      </c>
      <c r="JIG8" t="s">
        <v>3434</v>
      </c>
      <c r="JIH8" t="s">
        <v>3434</v>
      </c>
      <c r="JII8" t="s">
        <v>3434</v>
      </c>
      <c r="JIJ8" t="s">
        <v>3434</v>
      </c>
      <c r="JIK8" t="s">
        <v>3434</v>
      </c>
      <c r="JIO8" t="s">
        <v>3960</v>
      </c>
      <c r="JIP8" t="s">
        <v>3616</v>
      </c>
      <c r="JIQ8" t="s">
        <v>3925</v>
      </c>
      <c r="JIR8" t="s">
        <v>3962</v>
      </c>
      <c r="JIS8" t="s">
        <v>1730</v>
      </c>
      <c r="JIW8" t="s">
        <v>1629</v>
      </c>
      <c r="JIX8" t="s">
        <v>3817</v>
      </c>
      <c r="JIY8" s="37" t="s">
        <v>2469</v>
      </c>
      <c r="JJA8" t="s">
        <v>1629</v>
      </c>
      <c r="JJB8" t="s">
        <v>3377</v>
      </c>
      <c r="JJC8" t="s">
        <v>3377</v>
      </c>
      <c r="JJD8" t="s">
        <v>3377</v>
      </c>
      <c r="JJE8" t="s">
        <v>3377</v>
      </c>
      <c r="JJF8" t="s">
        <v>3377</v>
      </c>
      <c r="JJG8" t="s">
        <v>3377</v>
      </c>
      <c r="JJH8" t="s">
        <v>3377</v>
      </c>
      <c r="JJI8" t="s">
        <v>3377</v>
      </c>
      <c r="JJJ8" t="s">
        <v>3950</v>
      </c>
      <c r="JJK8" t="s">
        <v>1826</v>
      </c>
      <c r="JJL8" t="s">
        <v>1826</v>
      </c>
      <c r="JJM8" t="s">
        <v>1826</v>
      </c>
      <c r="JJN8" t="s">
        <v>1826</v>
      </c>
      <c r="JJO8" t="s">
        <v>1826</v>
      </c>
      <c r="JJP8" t="s">
        <v>1730</v>
      </c>
      <c r="JJQ8" t="s">
        <v>1629</v>
      </c>
      <c r="JJT8" t="s">
        <v>3951</v>
      </c>
      <c r="JJU8" t="s">
        <v>3951</v>
      </c>
      <c r="JJV8" t="s">
        <v>3951</v>
      </c>
      <c r="JJW8" t="s">
        <v>3951</v>
      </c>
      <c r="JJX8" t="s">
        <v>3951</v>
      </c>
      <c r="JJY8" t="s">
        <v>3951</v>
      </c>
      <c r="JJZ8" t="s">
        <v>3951</v>
      </c>
      <c r="JKA8" t="s">
        <v>3951</v>
      </c>
      <c r="JKB8" t="s">
        <v>3951</v>
      </c>
      <c r="JKC8" t="s">
        <v>3951</v>
      </c>
      <c r="JKD8" t="s">
        <v>1730</v>
      </c>
      <c r="JKE8" t="s">
        <v>3158</v>
      </c>
      <c r="JKF8" t="s">
        <v>3952</v>
      </c>
      <c r="JKG8" t="s">
        <v>3952</v>
      </c>
      <c r="JKH8" t="s">
        <v>3952</v>
      </c>
      <c r="JKI8" t="s">
        <v>3952</v>
      </c>
      <c r="JKJ8" t="s">
        <v>3952</v>
      </c>
      <c r="JKK8" t="s">
        <v>1629</v>
      </c>
      <c r="JKM8" t="s">
        <v>3176</v>
      </c>
      <c r="JKN8" t="s">
        <v>3963</v>
      </c>
      <c r="JKO8" t="s">
        <v>3963</v>
      </c>
      <c r="JKP8" t="s">
        <v>3963</v>
      </c>
      <c r="JKQ8" t="s">
        <v>3963</v>
      </c>
      <c r="JKR8" t="s">
        <v>3963</v>
      </c>
      <c r="JKS8" t="s">
        <v>3963</v>
      </c>
      <c r="JKT8" t="s">
        <v>3963</v>
      </c>
      <c r="JKU8" t="s">
        <v>3963</v>
      </c>
      <c r="JKV8" t="s">
        <v>3963</v>
      </c>
      <c r="JKW8" t="s">
        <v>3963</v>
      </c>
      <c r="JKY8" t="s">
        <v>3428</v>
      </c>
      <c r="JKZ8" t="s">
        <v>3428</v>
      </c>
      <c r="JLA8" t="s">
        <v>3428</v>
      </c>
      <c r="JLC8" t="s">
        <v>1629</v>
      </c>
      <c r="JLD8" t="s">
        <v>1629</v>
      </c>
      <c r="JLF8" t="s">
        <v>3929</v>
      </c>
      <c r="JLG8" t="s">
        <v>3929</v>
      </c>
      <c r="JLH8" t="s">
        <v>3929</v>
      </c>
      <c r="JLI8" t="s">
        <v>3010</v>
      </c>
      <c r="JLK8" t="s">
        <v>3279</v>
      </c>
      <c r="JLL8" t="s">
        <v>4091</v>
      </c>
      <c r="JLM8" t="s">
        <v>1629</v>
      </c>
      <c r="JLN8" t="s">
        <v>3965</v>
      </c>
      <c r="JLO8" t="s">
        <v>2832</v>
      </c>
      <c r="JLQ8" t="s">
        <v>3966</v>
      </c>
      <c r="JLR8" t="s">
        <v>3966</v>
      </c>
      <c r="JLS8" t="s">
        <v>3966</v>
      </c>
      <c r="JLT8" t="s">
        <v>3966</v>
      </c>
      <c r="JLU8" t="s">
        <v>3966</v>
      </c>
      <c r="JLV8" t="s">
        <v>3966</v>
      </c>
      <c r="JLW8" t="s">
        <v>3966</v>
      </c>
      <c r="JLX8" t="s">
        <v>3966</v>
      </c>
      <c r="JLY8" t="s">
        <v>1629</v>
      </c>
      <c r="JMA8" t="s">
        <v>1629</v>
      </c>
      <c r="JMC8" t="s">
        <v>1730</v>
      </c>
      <c r="JMD8" t="s">
        <v>2776</v>
      </c>
      <c r="JME8" t="s">
        <v>1730</v>
      </c>
      <c r="JMI8" t="s">
        <v>1730</v>
      </c>
      <c r="JMJ8" t="s">
        <v>4092</v>
      </c>
      <c r="JMK8" t="s">
        <v>1629</v>
      </c>
      <c r="JML8" t="s">
        <v>3953</v>
      </c>
      <c r="JMM8" t="s">
        <v>3953</v>
      </c>
      <c r="JMN8" t="s">
        <v>3953</v>
      </c>
      <c r="JMO8" t="s">
        <v>3953</v>
      </c>
      <c r="JMP8" t="s">
        <v>3953</v>
      </c>
      <c r="JMQ8" t="s">
        <v>3925</v>
      </c>
      <c r="JMT8" t="s">
        <v>3967</v>
      </c>
      <c r="JMU8" t="s">
        <v>3954</v>
      </c>
      <c r="JMV8" t="s">
        <v>1629</v>
      </c>
      <c r="JMX8" t="s">
        <v>1730</v>
      </c>
      <c r="JMY8" t="s">
        <v>3279</v>
      </c>
      <c r="JMZ8" t="s">
        <v>3109</v>
      </c>
      <c r="JNA8" t="s">
        <v>1174</v>
      </c>
      <c r="JNB8" t="s">
        <v>3968</v>
      </c>
      <c r="JND8" t="s">
        <v>1629</v>
      </c>
      <c r="JNE8" t="s">
        <v>1629</v>
      </c>
      <c r="JNF8" t="s">
        <v>1629</v>
      </c>
      <c r="JNH8" t="s">
        <v>3969</v>
      </c>
      <c r="JNI8" t="s">
        <v>3702</v>
      </c>
      <c r="JNJ8" t="s">
        <v>3767</v>
      </c>
      <c r="JNL8" t="s">
        <v>1654</v>
      </c>
      <c r="JNM8" t="s">
        <v>4120</v>
      </c>
      <c r="JNN8" s="37" t="s">
        <v>934</v>
      </c>
      <c r="JNO8" t="s">
        <v>2948</v>
      </c>
      <c r="JNP8" t="s">
        <v>2948</v>
      </c>
      <c r="JNQ8" t="s">
        <v>2948</v>
      </c>
      <c r="JNT8" t="s">
        <v>3975</v>
      </c>
      <c r="JNY8" t="s">
        <v>4013</v>
      </c>
      <c r="JNZ8" t="s">
        <v>1725</v>
      </c>
      <c r="JOA8" t="s">
        <v>1725</v>
      </c>
      <c r="JOB8" t="s">
        <v>1725</v>
      </c>
      <c r="JOC8" t="s">
        <v>1725</v>
      </c>
      <c r="JOD8" t="s">
        <v>1725</v>
      </c>
      <c r="JOE8" t="s">
        <v>1725</v>
      </c>
      <c r="JOF8" t="s">
        <v>1725</v>
      </c>
      <c r="JOG8" t="s">
        <v>1725</v>
      </c>
      <c r="JOI8" t="s">
        <v>1654</v>
      </c>
      <c r="JOJ8" t="s">
        <v>1654</v>
      </c>
      <c r="JON8" t="s">
        <v>3979</v>
      </c>
      <c r="JOO8" t="s">
        <v>3979</v>
      </c>
      <c r="JOP8" t="s">
        <v>3979</v>
      </c>
      <c r="JOQ8" t="s">
        <v>3979</v>
      </c>
      <c r="JOR8" t="s">
        <v>3979</v>
      </c>
      <c r="JOS8" t="s">
        <v>3335</v>
      </c>
      <c r="JOT8" t="s">
        <v>3335</v>
      </c>
      <c r="JOU8" t="s">
        <v>3335</v>
      </c>
      <c r="JOV8" t="s">
        <v>3335</v>
      </c>
      <c r="JOW8" t="s">
        <v>3335</v>
      </c>
      <c r="JOY8" t="s">
        <v>3428</v>
      </c>
      <c r="JOZ8" t="s">
        <v>3428</v>
      </c>
      <c r="JPA8" t="s">
        <v>3428</v>
      </c>
      <c r="JPC8" t="s">
        <v>2376</v>
      </c>
      <c r="JPD8" t="s">
        <v>2832</v>
      </c>
      <c r="JPE8" t="s">
        <v>2832</v>
      </c>
      <c r="JPF8" t="s">
        <v>2832</v>
      </c>
      <c r="JPJ8" t="s">
        <v>4097</v>
      </c>
      <c r="JPK8" t="s">
        <v>3983</v>
      </c>
      <c r="JPL8" t="s">
        <v>2864</v>
      </c>
      <c r="JPM8" t="s">
        <v>3956</v>
      </c>
      <c r="JPN8" t="s">
        <v>1654</v>
      </c>
      <c r="JPO8" t="s">
        <v>1654</v>
      </c>
      <c r="JPP8" t="s">
        <v>3985</v>
      </c>
      <c r="JPS8" t="s">
        <v>932</v>
      </c>
      <c r="JPT8" t="s">
        <v>4121</v>
      </c>
      <c r="JPU8" t="s">
        <v>4121</v>
      </c>
      <c r="JPV8" t="s">
        <v>4121</v>
      </c>
      <c r="JPW8" t="s">
        <v>4121</v>
      </c>
      <c r="JPX8" t="s">
        <v>4121</v>
      </c>
      <c r="JPY8" t="s">
        <v>4121</v>
      </c>
      <c r="JPZ8" t="s">
        <v>4121</v>
      </c>
      <c r="JQA8" t="s">
        <v>4121</v>
      </c>
      <c r="JQB8" t="s">
        <v>4121</v>
      </c>
      <c r="JQC8" t="s">
        <v>4121</v>
      </c>
      <c r="JQD8" t="s">
        <v>4121</v>
      </c>
      <c r="JQE8" t="s">
        <v>4121</v>
      </c>
      <c r="JQF8" t="s">
        <v>4121</v>
      </c>
      <c r="JQG8" t="s">
        <v>4121</v>
      </c>
      <c r="JQH8" t="s">
        <v>3986</v>
      </c>
      <c r="JQJ8" s="37" t="s">
        <v>3987</v>
      </c>
      <c r="JQK8" t="s">
        <v>2376</v>
      </c>
      <c r="JQL8" t="s">
        <v>3434</v>
      </c>
      <c r="JQM8" t="s">
        <v>3434</v>
      </c>
      <c r="JQN8" t="s">
        <v>3434</v>
      </c>
      <c r="JQO8" t="s">
        <v>3434</v>
      </c>
      <c r="JQP8" t="s">
        <v>3434</v>
      </c>
      <c r="JQQ8" t="s">
        <v>1654</v>
      </c>
      <c r="JQR8" t="s">
        <v>3435</v>
      </c>
      <c r="JQU8" t="s">
        <v>1654</v>
      </c>
      <c r="JQW8" t="s">
        <v>3927</v>
      </c>
      <c r="JQX8" t="s">
        <v>3147</v>
      </c>
      <c r="JQY8" t="s">
        <v>3990</v>
      </c>
      <c r="JRB8" t="s">
        <v>4015</v>
      </c>
      <c r="JRC8" t="s">
        <v>4015</v>
      </c>
      <c r="JRD8" t="s">
        <v>4015</v>
      </c>
      <c r="JRE8" t="s">
        <v>4015</v>
      </c>
      <c r="JRF8" t="s">
        <v>4015</v>
      </c>
      <c r="JRG8" t="s">
        <v>3992</v>
      </c>
      <c r="JRI8" t="s">
        <v>3964</v>
      </c>
      <c r="JRJ8" t="s">
        <v>2864</v>
      </c>
      <c r="JRP8" t="s">
        <v>3441</v>
      </c>
      <c r="JRQ8" t="s">
        <v>3441</v>
      </c>
      <c r="JRR8" t="s">
        <v>3441</v>
      </c>
      <c r="JRS8" t="s">
        <v>3441</v>
      </c>
      <c r="JRT8" t="s">
        <v>3441</v>
      </c>
      <c r="JRU8" t="s">
        <v>3441</v>
      </c>
      <c r="JRV8" t="s">
        <v>3441</v>
      </c>
      <c r="JRW8" t="s">
        <v>3441</v>
      </c>
      <c r="JSA8" t="s">
        <v>3403</v>
      </c>
      <c r="JSB8" t="s">
        <v>1654</v>
      </c>
      <c r="JSL8" t="s">
        <v>3452</v>
      </c>
      <c r="JSM8" t="s">
        <v>1654</v>
      </c>
      <c r="JSO8" t="s">
        <v>3702</v>
      </c>
      <c r="JSQ8" t="s">
        <v>4085</v>
      </c>
      <c r="JSR8" t="s">
        <v>4085</v>
      </c>
      <c r="JSS8" t="s">
        <v>4085</v>
      </c>
      <c r="JST8" t="s">
        <v>4085</v>
      </c>
      <c r="JSU8" t="s">
        <v>4085</v>
      </c>
      <c r="JSW8" t="s">
        <v>1428</v>
      </c>
      <c r="JSY8" t="s">
        <v>3947</v>
      </c>
      <c r="JSZ8" t="s">
        <v>2633</v>
      </c>
      <c r="JTA8" t="s">
        <v>4086</v>
      </c>
      <c r="JTC8" t="s">
        <v>2874</v>
      </c>
      <c r="JTD8" t="s">
        <v>2827</v>
      </c>
      <c r="JTE8" t="s">
        <v>1428</v>
      </c>
      <c r="JTG8" t="s">
        <v>1730</v>
      </c>
      <c r="JTH8" t="s">
        <v>933</v>
      </c>
      <c r="JTI8" t="s">
        <v>3434</v>
      </c>
      <c r="JTJ8" t="s">
        <v>3434</v>
      </c>
      <c r="JTK8" t="s">
        <v>3434</v>
      </c>
      <c r="JTL8" t="s">
        <v>3434</v>
      </c>
      <c r="JTM8" t="s">
        <v>3434</v>
      </c>
      <c r="JTO8" s="37" t="s">
        <v>941</v>
      </c>
      <c r="JTP8" t="s">
        <v>3924</v>
      </c>
      <c r="JTQ8" t="s">
        <v>3339</v>
      </c>
      <c r="JTR8" t="s">
        <v>1730</v>
      </c>
      <c r="JTU8" t="s">
        <v>4067</v>
      </c>
      <c r="JTV8" t="s">
        <v>4081</v>
      </c>
      <c r="JTW8" t="s">
        <v>4081</v>
      </c>
      <c r="JTX8" t="s">
        <v>4081</v>
      </c>
      <c r="JTY8" t="s">
        <v>4081</v>
      </c>
      <c r="JTZ8" t="s">
        <v>4081</v>
      </c>
      <c r="JUA8" t="s">
        <v>3927</v>
      </c>
      <c r="JUC8" t="s">
        <v>3377</v>
      </c>
      <c r="JUD8" t="s">
        <v>3377</v>
      </c>
      <c r="JUE8" t="s">
        <v>3377</v>
      </c>
      <c r="JUF8" t="s">
        <v>3377</v>
      </c>
      <c r="JUG8" t="s">
        <v>3377</v>
      </c>
      <c r="JUH8" t="s">
        <v>3377</v>
      </c>
      <c r="JUI8" t="s">
        <v>3377</v>
      </c>
      <c r="JUJ8" t="s">
        <v>3377</v>
      </c>
      <c r="JUK8" t="s">
        <v>1730</v>
      </c>
      <c r="JUL8" t="s">
        <v>4087</v>
      </c>
      <c r="JUM8" t="s">
        <v>1428</v>
      </c>
      <c r="JUN8" t="s">
        <v>1629</v>
      </c>
      <c r="JUP8" t="s">
        <v>1730</v>
      </c>
      <c r="JUQ8" t="s">
        <v>2404</v>
      </c>
      <c r="JUS8" s="37" t="s">
        <v>2469</v>
      </c>
      <c r="JUU8" t="s">
        <v>4168</v>
      </c>
      <c r="JUV8" t="s">
        <v>4168</v>
      </c>
      <c r="JUW8" t="s">
        <v>4168</v>
      </c>
      <c r="JUX8" t="s">
        <v>4168</v>
      </c>
      <c r="JUY8" t="s">
        <v>4168</v>
      </c>
      <c r="JUZ8" t="s">
        <v>3428</v>
      </c>
      <c r="JVA8" t="s">
        <v>3428</v>
      </c>
      <c r="JVB8" t="s">
        <v>3428</v>
      </c>
      <c r="JVC8" t="s">
        <v>4169</v>
      </c>
      <c r="JVE8" t="s">
        <v>4082</v>
      </c>
      <c r="JVF8" t="s">
        <v>4082</v>
      </c>
      <c r="JVG8" t="s">
        <v>4082</v>
      </c>
      <c r="JVH8" t="s">
        <v>4082</v>
      </c>
      <c r="JVI8" t="s">
        <v>4082</v>
      </c>
      <c r="JVJ8" t="s">
        <v>4082</v>
      </c>
      <c r="JVK8" t="s">
        <v>4082</v>
      </c>
      <c r="JVL8" t="s">
        <v>4082</v>
      </c>
      <c r="JVM8" t="s">
        <v>4082</v>
      </c>
      <c r="JVN8" t="s">
        <v>4082</v>
      </c>
      <c r="JVO8" t="s">
        <v>3929</v>
      </c>
      <c r="JVP8" t="s">
        <v>3929</v>
      </c>
      <c r="JVQ8" t="s">
        <v>3929</v>
      </c>
      <c r="JVR8" t="s">
        <v>4088</v>
      </c>
      <c r="JVS8" t="s">
        <v>4088</v>
      </c>
      <c r="JVT8" t="s">
        <v>4088</v>
      </c>
      <c r="JVU8" t="s">
        <v>4088</v>
      </c>
      <c r="JVV8" t="s">
        <v>4088</v>
      </c>
      <c r="JVW8" t="s">
        <v>4088</v>
      </c>
      <c r="JVX8" t="s">
        <v>4088</v>
      </c>
      <c r="JVY8" t="s">
        <v>4088</v>
      </c>
      <c r="JVZ8" t="s">
        <v>1629</v>
      </c>
      <c r="JWA8" t="s">
        <v>1730</v>
      </c>
      <c r="JWB8" t="s">
        <v>4084</v>
      </c>
      <c r="JWF8" t="s">
        <v>1730</v>
      </c>
      <c r="JWG8" t="s">
        <v>4025</v>
      </c>
      <c r="JWH8" t="s">
        <v>4025</v>
      </c>
      <c r="JWI8" t="s">
        <v>4025</v>
      </c>
      <c r="JWJ8" t="s">
        <v>4025</v>
      </c>
      <c r="JWK8" t="s">
        <v>4025</v>
      </c>
      <c r="JWL8" t="s">
        <v>3339</v>
      </c>
      <c r="JWN8" t="s">
        <v>4026</v>
      </c>
      <c r="JWO8" t="s">
        <v>3340</v>
      </c>
      <c r="JWR8" t="s">
        <v>1730</v>
      </c>
      <c r="JWS8" t="s">
        <v>2404</v>
      </c>
      <c r="JWT8" t="s">
        <v>4089</v>
      </c>
      <c r="JWU8" s="37" t="s">
        <v>941</v>
      </c>
      <c r="JWV8" t="s">
        <v>1629</v>
      </c>
      <c r="JWW8" t="s">
        <v>4090</v>
      </c>
      <c r="JWY8" t="s">
        <v>3702</v>
      </c>
      <c r="JWZ8" t="s">
        <v>3088</v>
      </c>
      <c r="JXA8" t="s">
        <v>1090</v>
      </c>
      <c r="JXB8" t="s">
        <v>2387</v>
      </c>
      <c r="JXC8" t="s">
        <v>2387</v>
      </c>
      <c r="JXD8" t="s">
        <v>2387</v>
      </c>
      <c r="JXE8" t="s">
        <v>1629</v>
      </c>
      <c r="JXF8" t="s">
        <v>2690</v>
      </c>
      <c r="JXG8" t="s">
        <v>4170</v>
      </c>
      <c r="JXH8" t="s">
        <v>4062</v>
      </c>
      <c r="JXI8" t="s">
        <v>4062</v>
      </c>
      <c r="JXJ8" t="s">
        <v>4062</v>
      </c>
      <c r="JXK8" t="s">
        <v>1629</v>
      </c>
      <c r="JXM8" t="s">
        <v>3720</v>
      </c>
      <c r="JXO8" t="s">
        <v>4064</v>
      </c>
      <c r="JXP8" t="s">
        <v>1804</v>
      </c>
      <c r="JXS8" t="s">
        <v>1629</v>
      </c>
      <c r="JXT8" t="s">
        <v>4065</v>
      </c>
      <c r="JXU8" t="s">
        <v>4065</v>
      </c>
      <c r="JXV8" t="s">
        <v>4065</v>
      </c>
      <c r="JXW8" t="s">
        <v>4065</v>
      </c>
      <c r="JXX8" t="s">
        <v>4065</v>
      </c>
      <c r="JXY8" t="s">
        <v>4065</v>
      </c>
      <c r="JXZ8" t="s">
        <v>4065</v>
      </c>
      <c r="JYA8" t="s">
        <v>4065</v>
      </c>
      <c r="JYB8" t="s">
        <v>4065</v>
      </c>
      <c r="JYC8" t="s">
        <v>4065</v>
      </c>
      <c r="JYD8" t="s">
        <v>4065</v>
      </c>
      <c r="JYE8" t="s">
        <v>4065</v>
      </c>
      <c r="JYF8" t="s">
        <v>4065</v>
      </c>
      <c r="JYG8" t="s">
        <v>4065</v>
      </c>
      <c r="JYI8" t="s">
        <v>3077</v>
      </c>
      <c r="JYJ8" t="s">
        <v>3077</v>
      </c>
      <c r="JYK8" t="s">
        <v>3077</v>
      </c>
      <c r="JYL8" t="s">
        <v>3077</v>
      </c>
      <c r="JYM8" t="s">
        <v>3077</v>
      </c>
      <c r="JYN8" t="s">
        <v>3403</v>
      </c>
      <c r="JYP8" t="s">
        <v>1804</v>
      </c>
      <c r="JYS8" t="s">
        <v>4066</v>
      </c>
      <c r="JYT8" t="s">
        <v>1804</v>
      </c>
      <c r="JYU8" t="s">
        <v>1804</v>
      </c>
      <c r="JYX8" t="s">
        <v>4067</v>
      </c>
      <c r="JYY8" t="s">
        <v>3429</v>
      </c>
      <c r="JZA8" t="s">
        <v>3938</v>
      </c>
      <c r="JZB8" t="s">
        <v>3938</v>
      </c>
      <c r="JZC8" t="s">
        <v>3938</v>
      </c>
      <c r="JZD8" t="s">
        <v>3938</v>
      </c>
      <c r="JZE8" t="s">
        <v>3429</v>
      </c>
      <c r="JZG8" t="s">
        <v>4171</v>
      </c>
      <c r="JZH8" t="s">
        <v>1804</v>
      </c>
      <c r="JZI8" t="s">
        <v>4068</v>
      </c>
      <c r="JZJ8" t="s">
        <v>1629</v>
      </c>
      <c r="JZL8" t="s">
        <v>1629</v>
      </c>
      <c r="JZN8" t="s">
        <v>1629</v>
      </c>
      <c r="JZO8" t="s">
        <v>4069</v>
      </c>
      <c r="JZQ8" t="s">
        <v>3702</v>
      </c>
      <c r="JZR8" t="s">
        <v>3323</v>
      </c>
      <c r="JZS8" t="s">
        <v>2679</v>
      </c>
      <c r="JZT8" t="s">
        <v>2679</v>
      </c>
      <c r="JZU8" t="s">
        <v>2679</v>
      </c>
      <c r="JZV8" t="s">
        <v>2679</v>
      </c>
      <c r="JZW8" t="s">
        <v>2679</v>
      </c>
      <c r="JZX8" t="s">
        <v>1654</v>
      </c>
      <c r="JZY8" s="37" t="s">
        <v>2925</v>
      </c>
      <c r="JZZ8" t="s">
        <v>3972</v>
      </c>
      <c r="KAG8" t="s">
        <v>4012</v>
      </c>
      <c r="KAH8" t="s">
        <v>3974</v>
      </c>
      <c r="KAI8" t="s">
        <v>3974</v>
      </c>
      <c r="KAJ8" t="s">
        <v>3974</v>
      </c>
      <c r="KAK8" t="s">
        <v>3974</v>
      </c>
      <c r="KAL8" t="s">
        <v>3974</v>
      </c>
      <c r="KAM8" t="s">
        <v>3974</v>
      </c>
      <c r="KAN8" t="s">
        <v>3974</v>
      </c>
      <c r="KAO8" t="s">
        <v>3975</v>
      </c>
      <c r="KAS8" t="s">
        <v>3679</v>
      </c>
      <c r="KAU8" t="s">
        <v>4013</v>
      </c>
      <c r="KAV8" t="s">
        <v>1725</v>
      </c>
      <c r="KAW8" t="s">
        <v>1725</v>
      </c>
      <c r="KAX8" t="s">
        <v>1725</v>
      </c>
      <c r="KAY8" t="s">
        <v>1725</v>
      </c>
      <c r="KAZ8" t="s">
        <v>1725</v>
      </c>
      <c r="KBA8" t="s">
        <v>1725</v>
      </c>
      <c r="KBB8" t="s">
        <v>1725</v>
      </c>
      <c r="KBC8" t="s">
        <v>1725</v>
      </c>
      <c r="KBE8" t="s">
        <v>1654</v>
      </c>
      <c r="KBJ8" t="s">
        <v>3979</v>
      </c>
      <c r="KBK8" t="s">
        <v>3979</v>
      </c>
      <c r="KBL8" t="s">
        <v>3979</v>
      </c>
      <c r="KBM8" t="s">
        <v>3979</v>
      </c>
      <c r="KBN8" t="s">
        <v>3979</v>
      </c>
      <c r="KBO8" t="s">
        <v>3335</v>
      </c>
      <c r="KBP8" t="s">
        <v>3335</v>
      </c>
      <c r="KBQ8" t="s">
        <v>3335</v>
      </c>
      <c r="KBR8" t="s">
        <v>3335</v>
      </c>
      <c r="KBS8" t="s">
        <v>3335</v>
      </c>
      <c r="KBT8" t="s">
        <v>3428</v>
      </c>
      <c r="KBU8" t="s">
        <v>3428</v>
      </c>
      <c r="KBV8" t="s">
        <v>3428</v>
      </c>
      <c r="KBY8" t="s">
        <v>2832</v>
      </c>
      <c r="KBZ8" t="s">
        <v>2832</v>
      </c>
      <c r="KCA8" t="s">
        <v>2832</v>
      </c>
      <c r="KCB8" t="s">
        <v>1654</v>
      </c>
      <c r="KCH8" t="s">
        <v>3339</v>
      </c>
      <c r="KCI8" t="s">
        <v>1654</v>
      </c>
      <c r="KCJ8" t="s">
        <v>3983</v>
      </c>
      <c r="KCK8" t="s">
        <v>3189</v>
      </c>
      <c r="KCL8" t="s">
        <v>3189</v>
      </c>
      <c r="KCM8" t="s">
        <v>3189</v>
      </c>
      <c r="KCN8" t="s">
        <v>3189</v>
      </c>
      <c r="KCO8" t="s">
        <v>3189</v>
      </c>
      <c r="KCP8" t="s">
        <v>3189</v>
      </c>
      <c r="KCQ8" t="s">
        <v>3189</v>
      </c>
      <c r="KCR8" t="s">
        <v>3189</v>
      </c>
      <c r="KCS8" t="s">
        <v>3784</v>
      </c>
      <c r="KCT8" t="s">
        <v>1654</v>
      </c>
      <c r="KCV8" t="s">
        <v>1654</v>
      </c>
      <c r="KCZ8" t="s">
        <v>932</v>
      </c>
      <c r="KDA8" t="s">
        <v>3986</v>
      </c>
      <c r="KDB8" s="37" t="s">
        <v>3987</v>
      </c>
      <c r="KDE8" t="s">
        <v>3434</v>
      </c>
      <c r="KDF8" t="s">
        <v>3434</v>
      </c>
      <c r="KDG8" t="s">
        <v>3434</v>
      </c>
      <c r="KDH8" t="s">
        <v>3434</v>
      </c>
      <c r="KDI8" t="s">
        <v>3434</v>
      </c>
      <c r="KDJ8" t="s">
        <v>1654</v>
      </c>
      <c r="KDK8" t="s">
        <v>3435</v>
      </c>
      <c r="KDN8" t="s">
        <v>4014</v>
      </c>
      <c r="KDO8" t="s">
        <v>4014</v>
      </c>
      <c r="KDP8" t="s">
        <v>4014</v>
      </c>
      <c r="KDQ8" t="s">
        <v>4014</v>
      </c>
      <c r="KDR8" t="s">
        <v>4014</v>
      </c>
      <c r="KDS8" t="s">
        <v>1654</v>
      </c>
      <c r="KDU8" t="s">
        <v>3147</v>
      </c>
      <c r="KDW8" t="s">
        <v>3990</v>
      </c>
      <c r="KDZ8" t="s">
        <v>4015</v>
      </c>
      <c r="KEA8" t="s">
        <v>4015</v>
      </c>
      <c r="KEB8" t="s">
        <v>4015</v>
      </c>
      <c r="KEC8" t="s">
        <v>4015</v>
      </c>
      <c r="KED8" t="s">
        <v>4015</v>
      </c>
      <c r="KEE8" t="s">
        <v>1654</v>
      </c>
      <c r="KEF8" t="s">
        <v>3992</v>
      </c>
      <c r="KEG8" t="s">
        <v>4016</v>
      </c>
      <c r="KEI8" t="s">
        <v>3964</v>
      </c>
      <c r="KEJ8" t="s">
        <v>1654</v>
      </c>
      <c r="KEK8" t="s">
        <v>2864</v>
      </c>
      <c r="KEM8" t="s">
        <v>3441</v>
      </c>
      <c r="KEN8" t="s">
        <v>3441</v>
      </c>
      <c r="KEO8" t="s">
        <v>3441</v>
      </c>
      <c r="KEP8" t="s">
        <v>3441</v>
      </c>
      <c r="KEQ8" t="s">
        <v>3441</v>
      </c>
      <c r="KER8" t="s">
        <v>3441</v>
      </c>
      <c r="KES8" t="s">
        <v>3441</v>
      </c>
      <c r="KET8" t="s">
        <v>3441</v>
      </c>
      <c r="KEW8" t="s">
        <v>3403</v>
      </c>
      <c r="KFG8" t="s">
        <v>1654</v>
      </c>
      <c r="KFH8" t="s">
        <v>1654</v>
      </c>
      <c r="KFJ8" t="s">
        <v>4017</v>
      </c>
      <c r="KFK8" t="s">
        <v>3702</v>
      </c>
      <c r="KFM8" t="s">
        <v>4093</v>
      </c>
      <c r="KFN8" t="s">
        <v>4093</v>
      </c>
      <c r="KFO8" t="s">
        <v>4093</v>
      </c>
      <c r="KFP8" t="s">
        <v>4093</v>
      </c>
      <c r="KFQ8" t="s">
        <v>4093</v>
      </c>
      <c r="KFS8" t="s">
        <v>3359</v>
      </c>
      <c r="KFT8" t="s">
        <v>4094</v>
      </c>
      <c r="KFV8" t="s">
        <v>3446</v>
      </c>
      <c r="KFX8" t="s">
        <v>4000</v>
      </c>
      <c r="KFY8" t="s">
        <v>3801</v>
      </c>
      <c r="KFZ8" t="s">
        <v>3801</v>
      </c>
      <c r="KGA8" t="s">
        <v>3801</v>
      </c>
      <c r="KGB8" t="s">
        <v>3801</v>
      </c>
      <c r="KGC8" t="s">
        <v>3801</v>
      </c>
      <c r="KGD8" t="s">
        <v>3801</v>
      </c>
      <c r="KGE8" t="s">
        <v>3801</v>
      </c>
      <c r="KGF8" t="s">
        <v>3801</v>
      </c>
      <c r="KGG8" t="s">
        <v>3801</v>
      </c>
      <c r="KGH8" t="s">
        <v>3801</v>
      </c>
      <c r="KGI8" t="s">
        <v>3801</v>
      </c>
      <c r="KGJ8" t="s">
        <v>3801</v>
      </c>
      <c r="KGK8" t="s">
        <v>3801</v>
      </c>
      <c r="KGL8" t="s">
        <v>3801</v>
      </c>
      <c r="KGM8" t="s">
        <v>933</v>
      </c>
      <c r="KGN8" t="s">
        <v>3615</v>
      </c>
      <c r="KGO8" t="s">
        <v>3615</v>
      </c>
      <c r="KGP8" t="s">
        <v>3615</v>
      </c>
      <c r="KGQ8" t="s">
        <v>3615</v>
      </c>
      <c r="KGR8" t="s">
        <v>3615</v>
      </c>
      <c r="KGU8" t="s">
        <v>3988</v>
      </c>
      <c r="KGV8" t="s">
        <v>4002</v>
      </c>
      <c r="KGW8" t="s">
        <v>2585</v>
      </c>
      <c r="KGY8" t="s">
        <v>4095</v>
      </c>
      <c r="KHF8" t="s">
        <v>4003</v>
      </c>
      <c r="KHG8" t="s">
        <v>4003</v>
      </c>
      <c r="KHH8" t="s">
        <v>4003</v>
      </c>
      <c r="KHI8" t="s">
        <v>4003</v>
      </c>
      <c r="KHJ8" t="s">
        <v>4003</v>
      </c>
      <c r="KHK8" t="s">
        <v>4003</v>
      </c>
      <c r="KHL8" t="s">
        <v>4003</v>
      </c>
      <c r="KHM8" t="s">
        <v>4003</v>
      </c>
      <c r="KHN8" t="s">
        <v>2585</v>
      </c>
      <c r="KHP8" t="s">
        <v>1160</v>
      </c>
      <c r="KHQ8" t="s">
        <v>1160</v>
      </c>
      <c r="KHR8" t="s">
        <v>1160</v>
      </c>
      <c r="KHS8" t="s">
        <v>1160</v>
      </c>
      <c r="KHT8" t="s">
        <v>1160</v>
      </c>
      <c r="KHU8" t="s">
        <v>1160</v>
      </c>
      <c r="KHV8" t="s">
        <v>1160</v>
      </c>
      <c r="KHW8" t="s">
        <v>1160</v>
      </c>
      <c r="KHX8" t="s">
        <v>1160</v>
      </c>
      <c r="KHY8" t="s">
        <v>1160</v>
      </c>
      <c r="KHZ8" t="s">
        <v>2585</v>
      </c>
      <c r="KIB8" t="s">
        <v>4005</v>
      </c>
      <c r="KIC8" t="s">
        <v>2628</v>
      </c>
      <c r="KID8" t="s">
        <v>2628</v>
      </c>
      <c r="KIE8" t="s">
        <v>2628</v>
      </c>
      <c r="KIG8" t="s">
        <v>3929</v>
      </c>
      <c r="KIH8" t="s">
        <v>3929</v>
      </c>
      <c r="KII8" t="s">
        <v>3929</v>
      </c>
      <c r="KIJ8" t="s">
        <v>3441</v>
      </c>
      <c r="KIK8" t="s">
        <v>3441</v>
      </c>
      <c r="KIL8" t="s">
        <v>3441</v>
      </c>
      <c r="KIM8" t="s">
        <v>3441</v>
      </c>
      <c r="KIN8" t="s">
        <v>3441</v>
      </c>
      <c r="KIO8" t="s">
        <v>3441</v>
      </c>
      <c r="KIP8" t="s">
        <v>3441</v>
      </c>
      <c r="KIQ8" t="s">
        <v>3441</v>
      </c>
      <c r="KIR8" t="s">
        <v>2776</v>
      </c>
      <c r="KIS8" t="s">
        <v>4005</v>
      </c>
      <c r="KIT8" t="s">
        <v>2585</v>
      </c>
      <c r="KIW8" t="s">
        <v>3698</v>
      </c>
      <c r="KIX8" t="s">
        <v>3698</v>
      </c>
      <c r="KIY8" t="s">
        <v>3698</v>
      </c>
      <c r="KIZ8" t="s">
        <v>3698</v>
      </c>
      <c r="KJA8" t="s">
        <v>3698</v>
      </c>
      <c r="KJC8" t="s">
        <v>2585</v>
      </c>
      <c r="KJD8" t="s">
        <v>4025</v>
      </c>
      <c r="KJE8" t="s">
        <v>4025</v>
      </c>
      <c r="KJF8" t="s">
        <v>4025</v>
      </c>
      <c r="KJG8" t="s">
        <v>4025</v>
      </c>
      <c r="KJH8" t="s">
        <v>4025</v>
      </c>
      <c r="KJI8" t="s">
        <v>4007</v>
      </c>
      <c r="KJJ8" t="s">
        <v>4007</v>
      </c>
      <c r="KJK8" t="s">
        <v>4007</v>
      </c>
      <c r="KJL8" t="s">
        <v>4007</v>
      </c>
      <c r="KJM8" t="s">
        <v>4007</v>
      </c>
      <c r="KJN8" t="s">
        <v>4002</v>
      </c>
      <c r="KJP8" t="s">
        <v>3340</v>
      </c>
      <c r="KJR8" t="s">
        <v>2585</v>
      </c>
      <c r="KJS8" t="s">
        <v>3701</v>
      </c>
      <c r="KJT8" t="s">
        <v>3701</v>
      </c>
      <c r="KJU8" t="s">
        <v>3701</v>
      </c>
      <c r="KJV8" t="s">
        <v>3701</v>
      </c>
      <c r="KJW8" t="s">
        <v>3701</v>
      </c>
      <c r="KJX8" t="s">
        <v>4005</v>
      </c>
      <c r="KJZ8" t="s">
        <v>4096</v>
      </c>
      <c r="KKA8" t="s">
        <v>1396</v>
      </c>
      <c r="KKB8" t="s">
        <v>1396</v>
      </c>
      <c r="KKC8" t="s">
        <v>1396</v>
      </c>
      <c r="KKD8" t="s">
        <v>1396</v>
      </c>
      <c r="KKE8" t="s">
        <v>1396</v>
      </c>
      <c r="KKF8" t="s">
        <v>3088</v>
      </c>
      <c r="KKG8" t="s">
        <v>1654</v>
      </c>
      <c r="KKH8" s="37" t="s">
        <v>2925</v>
      </c>
      <c r="KKI8" t="s">
        <v>3972</v>
      </c>
      <c r="KKN8" t="s">
        <v>4012</v>
      </c>
      <c r="KKO8" t="s">
        <v>3974</v>
      </c>
      <c r="KKP8" t="s">
        <v>3974</v>
      </c>
      <c r="KKQ8" t="s">
        <v>3974</v>
      </c>
      <c r="KKR8" t="s">
        <v>3974</v>
      </c>
      <c r="KKS8" t="s">
        <v>3974</v>
      </c>
      <c r="KKT8" t="s">
        <v>3974</v>
      </c>
      <c r="KKU8" t="s">
        <v>3974</v>
      </c>
      <c r="KKV8" t="s">
        <v>3975</v>
      </c>
      <c r="KKZ8" t="s">
        <v>3679</v>
      </c>
      <c r="KLB8" t="s">
        <v>4013</v>
      </c>
      <c r="KLC8" t="s">
        <v>1725</v>
      </c>
      <c r="KLD8" t="s">
        <v>1725</v>
      </c>
      <c r="KLE8" t="s">
        <v>1725</v>
      </c>
      <c r="KLF8" t="s">
        <v>1725</v>
      </c>
      <c r="KLG8" t="s">
        <v>1725</v>
      </c>
      <c r="KLH8" t="s">
        <v>1725</v>
      </c>
      <c r="KLI8" t="s">
        <v>1725</v>
      </c>
      <c r="KLJ8" t="s">
        <v>1725</v>
      </c>
      <c r="KLL8" t="s">
        <v>1654</v>
      </c>
      <c r="KLQ8" t="s">
        <v>3979</v>
      </c>
      <c r="KLR8" t="s">
        <v>3979</v>
      </c>
      <c r="KLS8" t="s">
        <v>3979</v>
      </c>
      <c r="KLT8" t="s">
        <v>3979</v>
      </c>
      <c r="KLU8" t="s">
        <v>3979</v>
      </c>
      <c r="KLV8" t="s">
        <v>3335</v>
      </c>
      <c r="KLW8" t="s">
        <v>3335</v>
      </c>
      <c r="KLX8" t="s">
        <v>3335</v>
      </c>
      <c r="KLY8" t="s">
        <v>3335</v>
      </c>
      <c r="KLZ8" t="s">
        <v>3335</v>
      </c>
      <c r="KMA8" t="s">
        <v>3428</v>
      </c>
      <c r="KMB8" t="s">
        <v>3428</v>
      </c>
      <c r="KMC8" t="s">
        <v>3428</v>
      </c>
      <c r="KMF8" t="s">
        <v>2832</v>
      </c>
      <c r="KMG8" t="s">
        <v>2832</v>
      </c>
      <c r="KMH8" t="s">
        <v>2832</v>
      </c>
      <c r="KMI8" t="s">
        <v>1654</v>
      </c>
      <c r="KMO8" t="s">
        <v>3339</v>
      </c>
      <c r="KMP8" t="s">
        <v>1654</v>
      </c>
      <c r="KMQ8" t="s">
        <v>3983</v>
      </c>
      <c r="KMR8" t="s">
        <v>3189</v>
      </c>
      <c r="KMS8" t="s">
        <v>3189</v>
      </c>
      <c r="KMT8" t="s">
        <v>3189</v>
      </c>
      <c r="KMU8" t="s">
        <v>3189</v>
      </c>
      <c r="KMV8" t="s">
        <v>3189</v>
      </c>
      <c r="KMW8" t="s">
        <v>3189</v>
      </c>
      <c r="KMX8" t="s">
        <v>3189</v>
      </c>
      <c r="KMY8" t="s">
        <v>3189</v>
      </c>
      <c r="KMZ8" t="s">
        <v>3784</v>
      </c>
      <c r="KNA8" t="s">
        <v>1654</v>
      </c>
      <c r="KNB8" t="s">
        <v>1654</v>
      </c>
      <c r="KNE8" t="s">
        <v>932</v>
      </c>
      <c r="KNF8" t="s">
        <v>3986</v>
      </c>
      <c r="KNH8" s="37" t="s">
        <v>3987</v>
      </c>
      <c r="KNJ8" t="s">
        <v>3434</v>
      </c>
      <c r="KNK8" t="s">
        <v>3434</v>
      </c>
      <c r="KNL8" t="s">
        <v>3434</v>
      </c>
      <c r="KNM8" t="s">
        <v>3434</v>
      </c>
      <c r="KNN8" t="s">
        <v>3434</v>
      </c>
      <c r="KNO8" t="s">
        <v>1654</v>
      </c>
      <c r="KNP8" t="s">
        <v>3435</v>
      </c>
      <c r="KNS8" t="s">
        <v>4014</v>
      </c>
      <c r="KNT8" t="s">
        <v>4014</v>
      </c>
      <c r="KNU8" t="s">
        <v>4014</v>
      </c>
      <c r="KNV8" t="s">
        <v>4014</v>
      </c>
      <c r="KNW8" t="s">
        <v>4014</v>
      </c>
      <c r="KNX8" t="s">
        <v>1654</v>
      </c>
      <c r="KNZ8" t="s">
        <v>3147</v>
      </c>
      <c r="KOB8" t="s">
        <v>3990</v>
      </c>
      <c r="KOE8" t="s">
        <v>4015</v>
      </c>
      <c r="KOF8" t="s">
        <v>4015</v>
      </c>
      <c r="KOG8" t="s">
        <v>4015</v>
      </c>
      <c r="KOH8" t="s">
        <v>4015</v>
      </c>
      <c r="KOI8" t="s">
        <v>4015</v>
      </c>
      <c r="KOJ8" t="s">
        <v>3992</v>
      </c>
      <c r="KOK8" t="s">
        <v>4016</v>
      </c>
      <c r="KOM8" t="s">
        <v>3964</v>
      </c>
      <c r="KON8" t="s">
        <v>1654</v>
      </c>
      <c r="KOO8" t="s">
        <v>2864</v>
      </c>
      <c r="KOP8" t="s">
        <v>3441</v>
      </c>
      <c r="KOQ8" t="s">
        <v>3441</v>
      </c>
      <c r="KOR8" t="s">
        <v>3441</v>
      </c>
      <c r="KOS8" t="s">
        <v>3441</v>
      </c>
      <c r="KOT8" t="s">
        <v>3441</v>
      </c>
      <c r="KOU8" t="s">
        <v>3441</v>
      </c>
      <c r="KOV8" t="s">
        <v>3441</v>
      </c>
      <c r="KOW8" t="s">
        <v>3441</v>
      </c>
      <c r="KPA8" t="s">
        <v>3403</v>
      </c>
      <c r="KPJ8" t="s">
        <v>1654</v>
      </c>
      <c r="KPK8" t="s">
        <v>4017</v>
      </c>
      <c r="KPM8" t="s">
        <v>3702</v>
      </c>
      <c r="KPO8" t="s">
        <v>4172</v>
      </c>
      <c r="KPP8" t="s">
        <v>4172</v>
      </c>
      <c r="KPQ8" t="s">
        <v>4172</v>
      </c>
      <c r="KPT8" t="s">
        <v>3929</v>
      </c>
      <c r="KPU8" t="s">
        <v>3929</v>
      </c>
      <c r="KPV8" t="s">
        <v>3929</v>
      </c>
      <c r="KPW8" t="s">
        <v>3947</v>
      </c>
      <c r="KPX8" t="s">
        <v>4005</v>
      </c>
      <c r="KPZ8" t="s">
        <v>4173</v>
      </c>
      <c r="KQA8" t="s">
        <v>1444</v>
      </c>
      <c r="KQB8" t="s">
        <v>4174</v>
      </c>
      <c r="KQC8" t="s">
        <v>4175</v>
      </c>
      <c r="KQD8" t="s">
        <v>4175</v>
      </c>
      <c r="KQE8" t="s">
        <v>4175</v>
      </c>
      <c r="KQF8" t="s">
        <v>4175</v>
      </c>
      <c r="KQG8" t="s">
        <v>4175</v>
      </c>
      <c r="KQH8" t="s">
        <v>4175</v>
      </c>
      <c r="KQI8" t="s">
        <v>4175</v>
      </c>
      <c r="KQJ8" t="s">
        <v>4175</v>
      </c>
      <c r="KQK8" t="s">
        <v>4175</v>
      </c>
      <c r="KQL8" t="s">
        <v>4175</v>
      </c>
      <c r="KQM8" t="s">
        <v>4175</v>
      </c>
      <c r="KQN8" t="s">
        <v>4175</v>
      </c>
      <c r="KQO8" t="s">
        <v>4175</v>
      </c>
      <c r="KQP8" t="s">
        <v>4175</v>
      </c>
      <c r="KQQ8" t="s">
        <v>4176</v>
      </c>
      <c r="KQR8" t="s">
        <v>4176</v>
      </c>
      <c r="KQS8" t="s">
        <v>4176</v>
      </c>
      <c r="KQT8" t="s">
        <v>4176</v>
      </c>
      <c r="KQU8" t="s">
        <v>4176</v>
      </c>
      <c r="KQV8" t="s">
        <v>3403</v>
      </c>
      <c r="KRA8" t="s">
        <v>3988</v>
      </c>
      <c r="KRD8" t="s">
        <v>4177</v>
      </c>
      <c r="KRE8" t="s">
        <v>4177</v>
      </c>
      <c r="KRF8" t="s">
        <v>4177</v>
      </c>
      <c r="KRG8" t="s">
        <v>4177</v>
      </c>
      <c r="KRH8" t="s">
        <v>4177</v>
      </c>
      <c r="KRI8" t="s">
        <v>4177</v>
      </c>
      <c r="KRJ8" t="s">
        <v>4177</v>
      </c>
      <c r="KRK8" t="s">
        <v>4177</v>
      </c>
      <c r="KRL8" t="s">
        <v>4177</v>
      </c>
      <c r="KRM8" t="s">
        <v>4177</v>
      </c>
      <c r="KRQ8" t="s">
        <v>1444</v>
      </c>
      <c r="KRR8" t="s">
        <v>4178</v>
      </c>
      <c r="KRS8" t="s">
        <v>2622</v>
      </c>
      <c r="KRT8" t="s">
        <v>3524</v>
      </c>
      <c r="KRX8" t="s">
        <v>4005</v>
      </c>
      <c r="KSA8" t="s">
        <v>4005</v>
      </c>
      <c r="KSE8" t="s">
        <v>4179</v>
      </c>
      <c r="KSF8" t="s">
        <v>4180</v>
      </c>
      <c r="KSG8" t="s">
        <v>4180</v>
      </c>
      <c r="KSH8" t="s">
        <v>4180</v>
      </c>
      <c r="KSI8" t="s">
        <v>4180</v>
      </c>
      <c r="KSJ8" t="s">
        <v>4180</v>
      </c>
      <c r="KSK8" t="s">
        <v>4180</v>
      </c>
      <c r="KSL8" t="s">
        <v>4180</v>
      </c>
      <c r="KSM8" t="s">
        <v>4180</v>
      </c>
      <c r="KSN8" t="s">
        <v>4180</v>
      </c>
      <c r="KSO8" t="s">
        <v>4180</v>
      </c>
      <c r="KSQ8" t="s">
        <v>1654</v>
      </c>
      <c r="KSR8" t="s">
        <v>1654</v>
      </c>
      <c r="KSS8" t="s">
        <v>3972</v>
      </c>
      <c r="KST8" s="37" t="s">
        <v>2925</v>
      </c>
      <c r="KSZ8" t="s">
        <v>4012</v>
      </c>
      <c r="KTA8" t="s">
        <v>3974</v>
      </c>
      <c r="KTB8" t="s">
        <v>3974</v>
      </c>
      <c r="KTC8" t="s">
        <v>3974</v>
      </c>
      <c r="KTD8" t="s">
        <v>3974</v>
      </c>
      <c r="KTE8" t="s">
        <v>3974</v>
      </c>
      <c r="KTF8" t="s">
        <v>3974</v>
      </c>
      <c r="KTG8" t="s">
        <v>3974</v>
      </c>
      <c r="KTI8" t="s">
        <v>3975</v>
      </c>
      <c r="KTM8" t="s">
        <v>3679</v>
      </c>
      <c r="KTO8" t="s">
        <v>4013</v>
      </c>
      <c r="KTP8" t="s">
        <v>3109</v>
      </c>
      <c r="KTQ8" t="s">
        <v>1725</v>
      </c>
      <c r="KTR8" t="s">
        <v>1725</v>
      </c>
      <c r="KTS8" t="s">
        <v>1725</v>
      </c>
      <c r="KTT8" t="s">
        <v>1725</v>
      </c>
      <c r="KTU8" t="s">
        <v>1725</v>
      </c>
      <c r="KTV8" t="s">
        <v>1725</v>
      </c>
      <c r="KTW8" t="s">
        <v>1725</v>
      </c>
      <c r="KTX8" t="s">
        <v>1725</v>
      </c>
      <c r="KTZ8" t="s">
        <v>1654</v>
      </c>
      <c r="KUA8" t="s">
        <v>1654</v>
      </c>
      <c r="KUB8" t="s">
        <v>1654</v>
      </c>
      <c r="KUG8" t="s">
        <v>3979</v>
      </c>
      <c r="KUH8" t="s">
        <v>3979</v>
      </c>
      <c r="KUI8" t="s">
        <v>3979</v>
      </c>
      <c r="KUJ8" t="s">
        <v>3979</v>
      </c>
      <c r="KUK8" t="s">
        <v>3979</v>
      </c>
      <c r="KUN8" t="s">
        <v>3335</v>
      </c>
      <c r="KUO8" t="s">
        <v>3335</v>
      </c>
      <c r="KUP8" t="s">
        <v>3335</v>
      </c>
      <c r="KUQ8" t="s">
        <v>3335</v>
      </c>
      <c r="KUR8" t="s">
        <v>3335</v>
      </c>
      <c r="KUT8" t="s">
        <v>3428</v>
      </c>
      <c r="KUU8" t="s">
        <v>3428</v>
      </c>
      <c r="KUV8" t="s">
        <v>3428</v>
      </c>
      <c r="KUW8" t="s">
        <v>1654</v>
      </c>
      <c r="KUX8" t="s">
        <v>1654</v>
      </c>
      <c r="KVB8" t="s">
        <v>2832</v>
      </c>
      <c r="KVC8" t="s">
        <v>2832</v>
      </c>
      <c r="KVD8" t="s">
        <v>2832</v>
      </c>
      <c r="KVF8" t="s">
        <v>1654</v>
      </c>
      <c r="KVL8" t="s">
        <v>3235</v>
      </c>
      <c r="KVM8" t="s">
        <v>1654</v>
      </c>
      <c r="KVN8" t="s">
        <v>3983</v>
      </c>
      <c r="KVO8" t="s">
        <v>3189</v>
      </c>
      <c r="KVP8" t="s">
        <v>3189</v>
      </c>
      <c r="KVQ8" t="s">
        <v>3189</v>
      </c>
      <c r="KVR8" t="s">
        <v>3189</v>
      </c>
      <c r="KVS8" t="s">
        <v>3189</v>
      </c>
      <c r="KVT8" t="s">
        <v>3189</v>
      </c>
      <c r="KVU8" t="s">
        <v>3189</v>
      </c>
      <c r="KVV8" t="s">
        <v>3189</v>
      </c>
      <c r="KVW8" t="s">
        <v>3784</v>
      </c>
      <c r="KVZ8" t="s">
        <v>1654</v>
      </c>
      <c r="KWA8" t="s">
        <v>1654</v>
      </c>
      <c r="KWE8" t="s">
        <v>1654</v>
      </c>
      <c r="KWG8" t="s">
        <v>2556</v>
      </c>
      <c r="KWH8" t="s">
        <v>932</v>
      </c>
      <c r="KWI8" t="s">
        <v>4124</v>
      </c>
      <c r="KWK8" s="37" t="s">
        <v>3987</v>
      </c>
      <c r="KWN8" t="s">
        <v>3434</v>
      </c>
      <c r="KWO8" t="s">
        <v>3434</v>
      </c>
      <c r="KWP8" t="s">
        <v>3434</v>
      </c>
      <c r="KWQ8" t="s">
        <v>3434</v>
      </c>
      <c r="KWR8" t="s">
        <v>3434</v>
      </c>
      <c r="KWS8" t="s">
        <v>1654</v>
      </c>
      <c r="KWT8" t="s">
        <v>3435</v>
      </c>
      <c r="KWW8" t="s">
        <v>4014</v>
      </c>
      <c r="KWX8" t="s">
        <v>4014</v>
      </c>
      <c r="KWY8" t="s">
        <v>4014</v>
      </c>
      <c r="KWZ8" t="s">
        <v>4014</v>
      </c>
      <c r="KXA8" t="s">
        <v>4014</v>
      </c>
      <c r="KXB8" t="s">
        <v>1654</v>
      </c>
      <c r="KXD8" t="s">
        <v>3927</v>
      </c>
      <c r="KXE8" t="s">
        <v>4125</v>
      </c>
      <c r="KXG8" t="s">
        <v>4126</v>
      </c>
      <c r="KXJ8" t="s">
        <v>4015</v>
      </c>
      <c r="KXK8" t="s">
        <v>4015</v>
      </c>
      <c r="KXL8" t="s">
        <v>4015</v>
      </c>
      <c r="KXM8" t="s">
        <v>4015</v>
      </c>
      <c r="KXN8" t="s">
        <v>4015</v>
      </c>
      <c r="KXO8" t="s">
        <v>3992</v>
      </c>
      <c r="KXP8" t="s">
        <v>4016</v>
      </c>
      <c r="KXR8" t="s">
        <v>3964</v>
      </c>
      <c r="KXS8" t="s">
        <v>1654</v>
      </c>
      <c r="KXU8" t="s">
        <v>2864</v>
      </c>
      <c r="KXX8" t="s">
        <v>3441</v>
      </c>
      <c r="KXY8" t="s">
        <v>3441</v>
      </c>
      <c r="KXZ8" t="s">
        <v>3441</v>
      </c>
      <c r="KYA8" t="s">
        <v>3441</v>
      </c>
      <c r="KYB8" t="s">
        <v>3441</v>
      </c>
      <c r="KYC8" t="s">
        <v>3441</v>
      </c>
      <c r="KYD8" t="s">
        <v>3441</v>
      </c>
      <c r="KYE8" t="s">
        <v>3441</v>
      </c>
      <c r="KYH8" t="s">
        <v>3403</v>
      </c>
      <c r="KYI8" t="s">
        <v>1654</v>
      </c>
      <c r="KYT8" t="s">
        <v>1654</v>
      </c>
      <c r="KYV8" t="s">
        <v>4017</v>
      </c>
      <c r="KYX8" t="s">
        <v>1654</v>
      </c>
      <c r="KYY8" t="s">
        <v>4120</v>
      </c>
      <c r="KYZ8" s="37" t="s">
        <v>934</v>
      </c>
      <c r="KZA8" t="s">
        <v>2787</v>
      </c>
      <c r="KZB8" t="s">
        <v>2787</v>
      </c>
      <c r="KZC8" t="s">
        <v>2787</v>
      </c>
      <c r="KZF8" t="s">
        <v>3975</v>
      </c>
      <c r="KZJ8" t="s">
        <v>3679</v>
      </c>
      <c r="KZL8" t="s">
        <v>4013</v>
      </c>
      <c r="KZM8" t="s">
        <v>1725</v>
      </c>
      <c r="KZN8" t="s">
        <v>1725</v>
      </c>
      <c r="KZO8" t="s">
        <v>1725</v>
      </c>
      <c r="KZP8" t="s">
        <v>1725</v>
      </c>
      <c r="KZQ8" t="s">
        <v>1725</v>
      </c>
      <c r="KZR8" t="s">
        <v>1725</v>
      </c>
      <c r="KZS8" t="s">
        <v>1725</v>
      </c>
      <c r="KZT8" t="s">
        <v>1725</v>
      </c>
      <c r="KZV8" t="s">
        <v>1654</v>
      </c>
      <c r="KZW8" t="s">
        <v>1654</v>
      </c>
      <c r="LAA8" t="s">
        <v>3979</v>
      </c>
      <c r="LAB8" t="s">
        <v>3979</v>
      </c>
      <c r="LAC8" t="s">
        <v>3979</v>
      </c>
      <c r="LAD8" t="s">
        <v>3979</v>
      </c>
      <c r="LAE8" t="s">
        <v>3979</v>
      </c>
      <c r="LAF8" t="s">
        <v>3335</v>
      </c>
      <c r="LAG8" t="s">
        <v>3335</v>
      </c>
      <c r="LAH8" t="s">
        <v>3335</v>
      </c>
      <c r="LAI8" t="s">
        <v>3335</v>
      </c>
      <c r="LAJ8" t="s">
        <v>3335</v>
      </c>
      <c r="LAL8" t="s">
        <v>3428</v>
      </c>
      <c r="LAM8" t="s">
        <v>3428</v>
      </c>
      <c r="LAN8" t="s">
        <v>3428</v>
      </c>
      <c r="LAQ8" t="s">
        <v>2376</v>
      </c>
      <c r="LAR8" t="s">
        <v>2832</v>
      </c>
      <c r="LAS8" t="s">
        <v>2832</v>
      </c>
      <c r="LAT8" t="s">
        <v>2832</v>
      </c>
      <c r="LAU8" t="s">
        <v>1654</v>
      </c>
      <c r="LAZ8" t="s">
        <v>1763</v>
      </c>
      <c r="LBA8" t="s">
        <v>3983</v>
      </c>
      <c r="LBB8" t="s">
        <v>3189</v>
      </c>
      <c r="LBC8" t="s">
        <v>3189</v>
      </c>
      <c r="LBD8" t="s">
        <v>3189</v>
      </c>
      <c r="LBE8" t="s">
        <v>3189</v>
      </c>
      <c r="LBF8" t="s">
        <v>3189</v>
      </c>
      <c r="LBG8" t="s">
        <v>3189</v>
      </c>
      <c r="LBH8" t="s">
        <v>3189</v>
      </c>
      <c r="LBI8" t="s">
        <v>3189</v>
      </c>
      <c r="LBJ8" t="s">
        <v>2864</v>
      </c>
      <c r="LBK8" t="s">
        <v>1654</v>
      </c>
      <c r="LBL8" t="s">
        <v>1654</v>
      </c>
      <c r="LBQ8" t="s">
        <v>932</v>
      </c>
      <c r="LBR8" t="s">
        <v>4121</v>
      </c>
      <c r="LBS8" t="s">
        <v>4121</v>
      </c>
      <c r="LBT8" t="s">
        <v>4121</v>
      </c>
      <c r="LBU8" t="s">
        <v>4121</v>
      </c>
      <c r="LBV8" t="s">
        <v>4121</v>
      </c>
      <c r="LBW8" t="s">
        <v>4121</v>
      </c>
      <c r="LBX8" t="s">
        <v>4121</v>
      </c>
      <c r="LBY8" t="s">
        <v>4121</v>
      </c>
      <c r="LBZ8" t="s">
        <v>4121</v>
      </c>
      <c r="LCA8" t="s">
        <v>4121</v>
      </c>
      <c r="LCB8" t="s">
        <v>4121</v>
      </c>
      <c r="LCC8" t="s">
        <v>4121</v>
      </c>
      <c r="LCD8" t="s">
        <v>4121</v>
      </c>
      <c r="LCE8" t="s">
        <v>4121</v>
      </c>
      <c r="LCF8" t="s">
        <v>3986</v>
      </c>
      <c r="LCG8" s="37" t="s">
        <v>3987</v>
      </c>
      <c r="LCH8" t="s">
        <v>2376</v>
      </c>
      <c r="LCI8" t="s">
        <v>3434</v>
      </c>
      <c r="LCJ8" t="s">
        <v>3434</v>
      </c>
      <c r="LCK8" t="s">
        <v>3434</v>
      </c>
      <c r="LCL8" t="s">
        <v>3434</v>
      </c>
      <c r="LCM8" t="s">
        <v>3434</v>
      </c>
      <c r="LCN8" t="s">
        <v>1654</v>
      </c>
      <c r="LCO8" t="s">
        <v>3435</v>
      </c>
      <c r="LCR8" t="s">
        <v>1654</v>
      </c>
      <c r="LCT8" t="s">
        <v>3927</v>
      </c>
      <c r="LCU8" t="s">
        <v>3147</v>
      </c>
      <c r="LCW8" t="s">
        <v>3990</v>
      </c>
      <c r="LCZ8" t="s">
        <v>3992</v>
      </c>
      <c r="LDB8" t="s">
        <v>3964</v>
      </c>
      <c r="LDC8" t="s">
        <v>2864</v>
      </c>
      <c r="LDD8" t="s">
        <v>3441</v>
      </c>
      <c r="LDE8" t="s">
        <v>3441</v>
      </c>
      <c r="LDF8" t="s">
        <v>3441</v>
      </c>
      <c r="LDG8" t="s">
        <v>3441</v>
      </c>
      <c r="LDH8" t="s">
        <v>3441</v>
      </c>
      <c r="LDI8" t="s">
        <v>3441</v>
      </c>
      <c r="LDJ8" t="s">
        <v>3441</v>
      </c>
      <c r="LDK8" t="s">
        <v>3441</v>
      </c>
      <c r="LDO8" t="s">
        <v>3403</v>
      </c>
      <c r="LDP8" t="s">
        <v>1654</v>
      </c>
      <c r="LDY8" t="s">
        <v>3452</v>
      </c>
      <c r="LDZ8" t="s">
        <v>1654</v>
      </c>
      <c r="LEA8" t="s">
        <v>4017</v>
      </c>
      <c r="LEC8" t="s">
        <v>3702</v>
      </c>
      <c r="LED8" t="s">
        <v>1654</v>
      </c>
      <c r="LEE8" t="s">
        <v>4148</v>
      </c>
      <c r="LEF8" s="37" t="s">
        <v>934</v>
      </c>
      <c r="LEG8" t="s">
        <v>3141</v>
      </c>
      <c r="LEH8" t="s">
        <v>3141</v>
      </c>
      <c r="LEI8" t="s">
        <v>3141</v>
      </c>
      <c r="LEL8" t="s">
        <v>3975</v>
      </c>
      <c r="LEQ8" t="s">
        <v>4013</v>
      </c>
      <c r="LER8" t="s">
        <v>3977</v>
      </c>
      <c r="LES8" t="s">
        <v>3977</v>
      </c>
      <c r="LET8" t="s">
        <v>3977</v>
      </c>
      <c r="LEU8" t="s">
        <v>3977</v>
      </c>
      <c r="LEV8" t="s">
        <v>3977</v>
      </c>
      <c r="LEW8" t="s">
        <v>3977</v>
      </c>
      <c r="LEX8" t="s">
        <v>3977</v>
      </c>
      <c r="LEY8" t="s">
        <v>3977</v>
      </c>
      <c r="LFA8" t="s">
        <v>1654</v>
      </c>
      <c r="LFB8" t="s">
        <v>1654</v>
      </c>
      <c r="LFE8" t="s">
        <v>3979</v>
      </c>
      <c r="LFF8" t="s">
        <v>3979</v>
      </c>
      <c r="LFG8" t="s">
        <v>3979</v>
      </c>
      <c r="LFH8" t="s">
        <v>3979</v>
      </c>
      <c r="LFI8" t="s">
        <v>3979</v>
      </c>
      <c r="LFJ8" t="s">
        <v>3980</v>
      </c>
      <c r="LFK8" t="s">
        <v>3980</v>
      </c>
      <c r="LFL8" t="s">
        <v>3980</v>
      </c>
      <c r="LFM8" t="s">
        <v>3980</v>
      </c>
      <c r="LFN8" t="s">
        <v>3980</v>
      </c>
      <c r="LFP8" t="s">
        <v>3428</v>
      </c>
      <c r="LFQ8" t="s">
        <v>3428</v>
      </c>
      <c r="LFR8" t="s">
        <v>3428</v>
      </c>
      <c r="LFT8" t="s">
        <v>2376</v>
      </c>
      <c r="LFU8" t="s">
        <v>4018</v>
      </c>
      <c r="LFV8" t="s">
        <v>4018</v>
      </c>
      <c r="LFW8" t="s">
        <v>4018</v>
      </c>
      <c r="LFX8" t="s">
        <v>1654</v>
      </c>
      <c r="LGA8" t="s">
        <v>3722</v>
      </c>
      <c r="LGB8" t="s">
        <v>3983</v>
      </c>
      <c r="LGC8" t="s">
        <v>3984</v>
      </c>
      <c r="LGD8" t="s">
        <v>1654</v>
      </c>
      <c r="LGE8" t="s">
        <v>1654</v>
      </c>
      <c r="LGM8" t="s">
        <v>932</v>
      </c>
      <c r="LGN8" t="s">
        <v>4149</v>
      </c>
      <c r="LGO8" t="s">
        <v>4149</v>
      </c>
      <c r="LGP8" t="s">
        <v>4149</v>
      </c>
      <c r="LGQ8" t="s">
        <v>4149</v>
      </c>
      <c r="LGR8" t="s">
        <v>4149</v>
      </c>
      <c r="LGS8" t="s">
        <v>4149</v>
      </c>
      <c r="LGT8" t="s">
        <v>4149</v>
      </c>
      <c r="LGU8" t="s">
        <v>4149</v>
      </c>
      <c r="LGV8" t="s">
        <v>4149</v>
      </c>
      <c r="LGW8" t="s">
        <v>4149</v>
      </c>
      <c r="LGX8" t="s">
        <v>4149</v>
      </c>
      <c r="LGY8" t="s">
        <v>4149</v>
      </c>
      <c r="LGZ8" t="s">
        <v>4149</v>
      </c>
      <c r="LHA8" t="s">
        <v>4149</v>
      </c>
      <c r="LHB8" t="s">
        <v>3986</v>
      </c>
      <c r="LHC8" s="37" t="s">
        <v>3987</v>
      </c>
      <c r="LHD8" t="s">
        <v>2376</v>
      </c>
      <c r="LHE8" t="s">
        <v>3434</v>
      </c>
      <c r="LHF8" t="s">
        <v>3434</v>
      </c>
      <c r="LHG8" t="s">
        <v>3434</v>
      </c>
      <c r="LHH8" t="s">
        <v>3434</v>
      </c>
      <c r="LHI8" t="s">
        <v>3434</v>
      </c>
      <c r="LHJ8" t="s">
        <v>1654</v>
      </c>
      <c r="LHK8" t="s">
        <v>3988</v>
      </c>
      <c r="LHN8" t="s">
        <v>1654</v>
      </c>
      <c r="LHP8" t="s">
        <v>3927</v>
      </c>
      <c r="LHQ8" t="s">
        <v>3147</v>
      </c>
      <c r="LHR8" t="s">
        <v>3990</v>
      </c>
      <c r="LHU8" t="s">
        <v>4015</v>
      </c>
      <c r="LHV8" t="s">
        <v>4015</v>
      </c>
      <c r="LHW8" t="s">
        <v>4015</v>
      </c>
      <c r="LHX8" t="s">
        <v>4015</v>
      </c>
      <c r="LHY8" t="s">
        <v>4015</v>
      </c>
      <c r="LHZ8" t="s">
        <v>3992</v>
      </c>
      <c r="LIB8" t="s">
        <v>2858</v>
      </c>
      <c r="LIC8" t="s">
        <v>2864</v>
      </c>
      <c r="LIE8" t="s">
        <v>3441</v>
      </c>
      <c r="LIF8" t="s">
        <v>3441</v>
      </c>
      <c r="LIG8" t="s">
        <v>3441</v>
      </c>
      <c r="LIH8" t="s">
        <v>3441</v>
      </c>
      <c r="LII8" t="s">
        <v>3441</v>
      </c>
      <c r="LIJ8" t="s">
        <v>3441</v>
      </c>
      <c r="LIK8" t="s">
        <v>3441</v>
      </c>
      <c r="LIL8" t="s">
        <v>3441</v>
      </c>
      <c r="LIN8" t="s">
        <v>3993</v>
      </c>
      <c r="LIO8" t="s">
        <v>3993</v>
      </c>
      <c r="LIP8" t="s">
        <v>3993</v>
      </c>
      <c r="LIQ8" t="s">
        <v>3993</v>
      </c>
      <c r="LIR8" t="s">
        <v>3993</v>
      </c>
      <c r="LIS8" t="s">
        <v>3993</v>
      </c>
      <c r="LIT8" t="s">
        <v>3993</v>
      </c>
      <c r="LIU8" t="s">
        <v>3993</v>
      </c>
      <c r="LIV8" t="s">
        <v>3993</v>
      </c>
      <c r="LIW8" t="s">
        <v>3993</v>
      </c>
      <c r="LIY8" t="s">
        <v>3403</v>
      </c>
      <c r="LIZ8" t="s">
        <v>1654</v>
      </c>
      <c r="LJI8" t="s">
        <v>3464</v>
      </c>
      <c r="LJJ8" t="s">
        <v>1654</v>
      </c>
      <c r="LJL8" t="s">
        <v>3702</v>
      </c>
      <c r="LJM8" t="s">
        <v>4181</v>
      </c>
      <c r="LJN8" t="s">
        <v>4181</v>
      </c>
      <c r="LJO8" t="s">
        <v>4181</v>
      </c>
      <c r="LJP8" t="s">
        <v>4181</v>
      </c>
      <c r="LJQ8" t="s">
        <v>4181</v>
      </c>
      <c r="LJS8" t="s">
        <v>3934</v>
      </c>
      <c r="LJT8" t="s">
        <v>4182</v>
      </c>
      <c r="LJV8" t="s">
        <v>2494</v>
      </c>
      <c r="LJX8" t="s">
        <v>4183</v>
      </c>
      <c r="LJY8" t="s">
        <v>4183</v>
      </c>
      <c r="LJZ8" t="s">
        <v>4183</v>
      </c>
      <c r="LKA8" t="s">
        <v>4183</v>
      </c>
      <c r="LKB8" t="s">
        <v>4183</v>
      </c>
      <c r="LKC8" t="s">
        <v>4183</v>
      </c>
      <c r="LKD8" t="s">
        <v>4183</v>
      </c>
      <c r="LKE8" t="s">
        <v>4183</v>
      </c>
      <c r="LKF8" t="s">
        <v>4183</v>
      </c>
      <c r="LKG8" t="s">
        <v>4183</v>
      </c>
      <c r="LKH8" t="s">
        <v>4183</v>
      </c>
      <c r="LKI8" t="s">
        <v>4183</v>
      </c>
      <c r="LKJ8" t="s">
        <v>4183</v>
      </c>
      <c r="LKK8" t="s">
        <v>4183</v>
      </c>
      <c r="LKL8" t="s">
        <v>933</v>
      </c>
      <c r="LKM8" t="s">
        <v>3434</v>
      </c>
      <c r="LKN8" t="s">
        <v>3434</v>
      </c>
      <c r="LKO8" t="s">
        <v>3434</v>
      </c>
      <c r="LKP8" t="s">
        <v>3434</v>
      </c>
      <c r="LKQ8" t="s">
        <v>3434</v>
      </c>
      <c r="LKS8" t="s">
        <v>3961</v>
      </c>
      <c r="LKT8" t="s">
        <v>4184</v>
      </c>
      <c r="LKX8" t="s">
        <v>2531</v>
      </c>
      <c r="LKY8" t="s">
        <v>3927</v>
      </c>
      <c r="LKZ8" t="s">
        <v>4184</v>
      </c>
      <c r="LLA8" t="s">
        <v>4185</v>
      </c>
      <c r="LLB8" t="s">
        <v>4186</v>
      </c>
      <c r="LLD8" t="s">
        <v>4187</v>
      </c>
      <c r="LLE8" t="s">
        <v>4187</v>
      </c>
      <c r="LLF8" t="s">
        <v>4187</v>
      </c>
      <c r="LLG8" t="s">
        <v>4187</v>
      </c>
      <c r="LLH8" t="s">
        <v>4187</v>
      </c>
      <c r="LLI8" t="s">
        <v>4187</v>
      </c>
      <c r="LLJ8" t="s">
        <v>4187</v>
      </c>
      <c r="LLK8" t="s">
        <v>4187</v>
      </c>
      <c r="LLL8" t="s">
        <v>4187</v>
      </c>
      <c r="LLM8" t="s">
        <v>4187</v>
      </c>
      <c r="LLN8" t="s">
        <v>4184</v>
      </c>
      <c r="LLP8" t="s">
        <v>3428</v>
      </c>
      <c r="LLQ8" t="s">
        <v>3428</v>
      </c>
      <c r="LLR8" t="s">
        <v>3428</v>
      </c>
      <c r="LLT8" t="s">
        <v>4188</v>
      </c>
      <c r="LLU8" t="s">
        <v>4188</v>
      </c>
      <c r="LLV8" t="s">
        <v>4188</v>
      </c>
      <c r="LLX8" t="s">
        <v>4189</v>
      </c>
      <c r="LLY8" t="s">
        <v>4189</v>
      </c>
      <c r="LLZ8" t="s">
        <v>4189</v>
      </c>
      <c r="LMA8" t="s">
        <v>4189</v>
      </c>
      <c r="LMB8" t="s">
        <v>4189</v>
      </c>
      <c r="LMC8" t="s">
        <v>4189</v>
      </c>
      <c r="LMD8" t="s">
        <v>4189</v>
      </c>
      <c r="LME8" t="s">
        <v>4189</v>
      </c>
      <c r="LMF8" t="s">
        <v>4189</v>
      </c>
      <c r="LMG8" t="s">
        <v>4189</v>
      </c>
      <c r="LMH8" t="s">
        <v>3745</v>
      </c>
      <c r="LMI8" t="s">
        <v>4184</v>
      </c>
      <c r="LMM8" t="s">
        <v>4184</v>
      </c>
      <c r="LMN8" t="s">
        <v>4182</v>
      </c>
      <c r="LMQ8" t="s">
        <v>4186</v>
      </c>
      <c r="LMS8" t="s">
        <v>4008</v>
      </c>
      <c r="LMT8" t="s">
        <v>1629</v>
      </c>
      <c r="LMU8" t="s">
        <v>1629</v>
      </c>
      <c r="LMV8" t="s">
        <v>3957</v>
      </c>
      <c r="LMX8" t="s">
        <v>3945</v>
      </c>
      <c r="LMY8" t="s">
        <v>3945</v>
      </c>
      <c r="LMZ8" t="s">
        <v>3945</v>
      </c>
      <c r="LNA8" t="s">
        <v>3945</v>
      </c>
      <c r="LNB8" t="s">
        <v>3945</v>
      </c>
      <c r="LND8" t="s">
        <v>3946</v>
      </c>
      <c r="LNE8" t="s">
        <v>3947</v>
      </c>
      <c r="LNF8" t="s">
        <v>3948</v>
      </c>
      <c r="LNG8" t="s">
        <v>2787</v>
      </c>
      <c r="LNH8" t="s">
        <v>2787</v>
      </c>
      <c r="LNI8" t="s">
        <v>2787</v>
      </c>
      <c r="LNJ8" t="s">
        <v>3958</v>
      </c>
      <c r="LNL8" t="s">
        <v>1629</v>
      </c>
      <c r="LNN8" t="s">
        <v>2494</v>
      </c>
      <c r="LNO8" t="s">
        <v>3360</v>
      </c>
      <c r="LNP8" t="s">
        <v>3959</v>
      </c>
      <c r="LNQ8" t="s">
        <v>3959</v>
      </c>
      <c r="LNR8" t="s">
        <v>3959</v>
      </c>
      <c r="LNS8" t="s">
        <v>3959</v>
      </c>
      <c r="LNT8" t="s">
        <v>3959</v>
      </c>
      <c r="LNU8" t="s">
        <v>3959</v>
      </c>
      <c r="LNV8" t="s">
        <v>3959</v>
      </c>
      <c r="LNW8" t="s">
        <v>3959</v>
      </c>
      <c r="LNX8" t="s">
        <v>3959</v>
      </c>
      <c r="LNY8" t="s">
        <v>3959</v>
      </c>
      <c r="LNZ8" t="s">
        <v>3959</v>
      </c>
      <c r="LOA8" t="s">
        <v>3959</v>
      </c>
      <c r="LOB8" t="s">
        <v>3959</v>
      </c>
      <c r="LOC8" t="s">
        <v>3959</v>
      </c>
      <c r="LOF8" t="s">
        <v>933</v>
      </c>
      <c r="LOG8" t="s">
        <v>3949</v>
      </c>
      <c r="LOH8" t="s">
        <v>3434</v>
      </c>
      <c r="LOI8" t="s">
        <v>3434</v>
      </c>
      <c r="LOJ8" t="s">
        <v>3434</v>
      </c>
      <c r="LOK8" t="s">
        <v>3434</v>
      </c>
      <c r="LOL8" t="s">
        <v>3434</v>
      </c>
      <c r="LOP8" t="s">
        <v>3960</v>
      </c>
      <c r="LOQ8" t="s">
        <v>3616</v>
      </c>
      <c r="LOR8" t="s">
        <v>3925</v>
      </c>
      <c r="LOS8" t="s">
        <v>3962</v>
      </c>
      <c r="LOT8" t="s">
        <v>1730</v>
      </c>
      <c r="LOW8" t="s">
        <v>3817</v>
      </c>
      <c r="LOY8" t="s">
        <v>1629</v>
      </c>
      <c r="LOZ8" s="37" t="s">
        <v>2469</v>
      </c>
      <c r="LPB8" t="s">
        <v>1629</v>
      </c>
      <c r="LPC8" t="s">
        <v>3377</v>
      </c>
      <c r="LPD8" t="s">
        <v>3377</v>
      </c>
      <c r="LPE8" t="s">
        <v>3377</v>
      </c>
      <c r="LPF8" t="s">
        <v>3377</v>
      </c>
      <c r="LPG8" t="s">
        <v>3377</v>
      </c>
      <c r="LPH8" t="s">
        <v>3377</v>
      </c>
      <c r="LPI8" t="s">
        <v>3377</v>
      </c>
      <c r="LPJ8" t="s">
        <v>3377</v>
      </c>
      <c r="LPK8" t="s">
        <v>3950</v>
      </c>
      <c r="LPL8" t="s">
        <v>1826</v>
      </c>
      <c r="LPM8" t="s">
        <v>1826</v>
      </c>
      <c r="LPN8" t="s">
        <v>1826</v>
      </c>
      <c r="LPO8" t="s">
        <v>1826</v>
      </c>
      <c r="LPP8" t="s">
        <v>1826</v>
      </c>
      <c r="LPQ8" t="s">
        <v>1730</v>
      </c>
      <c r="LPR8" t="s">
        <v>1629</v>
      </c>
      <c r="LPT8" t="s">
        <v>3951</v>
      </c>
      <c r="LPU8" t="s">
        <v>3951</v>
      </c>
      <c r="LPV8" t="s">
        <v>3951</v>
      </c>
      <c r="LPW8" t="s">
        <v>3951</v>
      </c>
      <c r="LPX8" t="s">
        <v>3951</v>
      </c>
      <c r="LPY8" t="s">
        <v>3951</v>
      </c>
      <c r="LPZ8" t="s">
        <v>3951</v>
      </c>
      <c r="LQA8" t="s">
        <v>3951</v>
      </c>
      <c r="LQB8" t="s">
        <v>3951</v>
      </c>
      <c r="LQC8" t="s">
        <v>3951</v>
      </c>
      <c r="LQE8" t="s">
        <v>1730</v>
      </c>
      <c r="LQF8" t="s">
        <v>3158</v>
      </c>
      <c r="LQG8" t="s">
        <v>3952</v>
      </c>
      <c r="LQH8" t="s">
        <v>3952</v>
      </c>
      <c r="LQI8" t="s">
        <v>3952</v>
      </c>
      <c r="LQJ8" t="s">
        <v>3952</v>
      </c>
      <c r="LQK8" t="s">
        <v>3952</v>
      </c>
      <c r="LQM8" t="s">
        <v>1629</v>
      </c>
      <c r="LQN8" t="s">
        <v>3176</v>
      </c>
      <c r="LQO8" t="s">
        <v>3963</v>
      </c>
      <c r="LQP8" t="s">
        <v>3963</v>
      </c>
      <c r="LQQ8" t="s">
        <v>3963</v>
      </c>
      <c r="LQR8" t="s">
        <v>3963</v>
      </c>
      <c r="LQS8" t="s">
        <v>3963</v>
      </c>
      <c r="LQT8" t="s">
        <v>3963</v>
      </c>
      <c r="LQU8" t="s">
        <v>3963</v>
      </c>
      <c r="LQV8" t="s">
        <v>3963</v>
      </c>
      <c r="LQW8" t="s">
        <v>3963</v>
      </c>
      <c r="LQX8" t="s">
        <v>3963</v>
      </c>
      <c r="LQZ8" t="s">
        <v>3428</v>
      </c>
      <c r="LRA8" t="s">
        <v>3428</v>
      </c>
      <c r="LRB8" t="s">
        <v>3428</v>
      </c>
      <c r="LRD8" t="s">
        <v>1629</v>
      </c>
      <c r="LRE8" t="s">
        <v>1629</v>
      </c>
      <c r="LRG8" t="s">
        <v>3929</v>
      </c>
      <c r="LRH8" t="s">
        <v>3929</v>
      </c>
      <c r="LRI8" t="s">
        <v>3929</v>
      </c>
      <c r="LRJ8" t="s">
        <v>3010</v>
      </c>
      <c r="LRL8" t="s">
        <v>3279</v>
      </c>
      <c r="LRM8" t="s">
        <v>4091</v>
      </c>
      <c r="LRN8" t="s">
        <v>1629</v>
      </c>
      <c r="LRO8" t="s">
        <v>3965</v>
      </c>
      <c r="LRP8" t="s">
        <v>2832</v>
      </c>
      <c r="LRR8" t="s">
        <v>3966</v>
      </c>
      <c r="LRS8" t="s">
        <v>3966</v>
      </c>
      <c r="LRT8" t="s">
        <v>3966</v>
      </c>
      <c r="LRU8" t="s">
        <v>3966</v>
      </c>
      <c r="LRV8" t="s">
        <v>3966</v>
      </c>
      <c r="LRW8" t="s">
        <v>3966</v>
      </c>
      <c r="LRX8" t="s">
        <v>3966</v>
      </c>
      <c r="LRY8" t="s">
        <v>3966</v>
      </c>
      <c r="LRZ8" t="s">
        <v>1629</v>
      </c>
      <c r="LSB8" t="s">
        <v>1629</v>
      </c>
      <c r="LSD8" t="s">
        <v>1730</v>
      </c>
      <c r="LSE8" t="s">
        <v>2776</v>
      </c>
      <c r="LSF8" t="s">
        <v>1730</v>
      </c>
      <c r="LSJ8" t="s">
        <v>1730</v>
      </c>
      <c r="LSK8" t="s">
        <v>4092</v>
      </c>
      <c r="LSL8" t="s">
        <v>1629</v>
      </c>
      <c r="LSM8" t="s">
        <v>3953</v>
      </c>
      <c r="LSN8" t="s">
        <v>3953</v>
      </c>
      <c r="LSO8" t="s">
        <v>3953</v>
      </c>
      <c r="LSP8" t="s">
        <v>3953</v>
      </c>
      <c r="LSQ8" t="s">
        <v>3953</v>
      </c>
      <c r="LSR8" t="s">
        <v>3925</v>
      </c>
      <c r="LSU8" t="s">
        <v>3967</v>
      </c>
      <c r="LSV8" t="s">
        <v>3954</v>
      </c>
      <c r="LSW8" t="s">
        <v>1629</v>
      </c>
      <c r="LSY8" t="s">
        <v>1730</v>
      </c>
      <c r="LSZ8" t="s">
        <v>3279</v>
      </c>
      <c r="LTA8" t="s">
        <v>3109</v>
      </c>
      <c r="LTB8" t="s">
        <v>1174</v>
      </c>
      <c r="LTC8" t="s">
        <v>3968</v>
      </c>
      <c r="LTE8" t="s">
        <v>1629</v>
      </c>
      <c r="LTF8" t="s">
        <v>1629</v>
      </c>
      <c r="LTG8" t="s">
        <v>1629</v>
      </c>
      <c r="LTI8" t="s">
        <v>3969</v>
      </c>
      <c r="LTJ8" t="s">
        <v>3702</v>
      </c>
      <c r="LTK8" t="s">
        <v>3767</v>
      </c>
      <c r="LTM8" t="s">
        <v>3997</v>
      </c>
      <c r="LTN8" t="s">
        <v>3997</v>
      </c>
      <c r="LTO8" t="s">
        <v>3997</v>
      </c>
      <c r="LTP8" t="s">
        <v>3997</v>
      </c>
      <c r="LTQ8" t="s">
        <v>3997</v>
      </c>
      <c r="LTT8" t="s">
        <v>3947</v>
      </c>
      <c r="LTV8" t="s">
        <v>932</v>
      </c>
      <c r="LTX8" t="s">
        <v>926</v>
      </c>
      <c r="LTY8" t="s">
        <v>1264</v>
      </c>
      <c r="LTZ8" t="s">
        <v>1264</v>
      </c>
      <c r="LUA8" t="s">
        <v>1264</v>
      </c>
      <c r="LUB8" t="s">
        <v>1264</v>
      </c>
      <c r="LUC8" t="s">
        <v>1264</v>
      </c>
      <c r="LUD8" t="s">
        <v>1264</v>
      </c>
      <c r="LUE8" t="s">
        <v>1264</v>
      </c>
      <c r="LUF8" t="s">
        <v>1264</v>
      </c>
      <c r="LUG8" t="s">
        <v>1264</v>
      </c>
      <c r="LUH8" t="s">
        <v>1264</v>
      </c>
      <c r="LUI8" t="s">
        <v>1264</v>
      </c>
      <c r="LUJ8" t="s">
        <v>1264</v>
      </c>
      <c r="LUK8" t="s">
        <v>1264</v>
      </c>
      <c r="LUL8" t="s">
        <v>1264</v>
      </c>
      <c r="LUM8" t="s">
        <v>3434</v>
      </c>
      <c r="LUN8" t="s">
        <v>3434</v>
      </c>
      <c r="LUO8" t="s">
        <v>3434</v>
      </c>
      <c r="LUP8" t="s">
        <v>3434</v>
      </c>
      <c r="LUQ8" t="s">
        <v>3434</v>
      </c>
      <c r="LUS8" t="s">
        <v>3988</v>
      </c>
      <c r="LUT8" t="s">
        <v>3925</v>
      </c>
      <c r="LUU8" t="s">
        <v>2585</v>
      </c>
      <c r="LUW8" t="s">
        <v>3926</v>
      </c>
      <c r="LUY8" s="37" t="s">
        <v>4021</v>
      </c>
      <c r="LUZ8" t="s">
        <v>2585</v>
      </c>
      <c r="LVA8" t="s">
        <v>3696</v>
      </c>
      <c r="LVB8" t="s">
        <v>3696</v>
      </c>
      <c r="LVC8" t="s">
        <v>3696</v>
      </c>
      <c r="LVD8" t="s">
        <v>3696</v>
      </c>
      <c r="LVE8" t="s">
        <v>3696</v>
      </c>
      <c r="LVF8" t="s">
        <v>3696</v>
      </c>
      <c r="LVG8" t="s">
        <v>3696</v>
      </c>
      <c r="LVH8" t="s">
        <v>3696</v>
      </c>
      <c r="LVI8" t="s">
        <v>4070</v>
      </c>
      <c r="LVJ8" t="s">
        <v>4070</v>
      </c>
      <c r="LVK8" t="s">
        <v>4070</v>
      </c>
      <c r="LVL8" t="s">
        <v>4070</v>
      </c>
      <c r="LVM8" t="s">
        <v>4070</v>
      </c>
      <c r="LVN8" t="s">
        <v>2585</v>
      </c>
      <c r="LVO8" t="s">
        <v>2572</v>
      </c>
      <c r="LVP8" t="s">
        <v>2572</v>
      </c>
      <c r="LVR8" t="s">
        <v>4022</v>
      </c>
      <c r="LVS8" t="s">
        <v>4022</v>
      </c>
      <c r="LVT8" t="s">
        <v>4022</v>
      </c>
      <c r="LVU8" t="s">
        <v>4022</v>
      </c>
      <c r="LVV8" t="s">
        <v>4022</v>
      </c>
      <c r="LVW8" t="s">
        <v>4022</v>
      </c>
      <c r="LVX8" t="s">
        <v>4022</v>
      </c>
      <c r="LVY8" t="s">
        <v>4022</v>
      </c>
      <c r="LVZ8" t="s">
        <v>4022</v>
      </c>
      <c r="LWA8" t="s">
        <v>4022</v>
      </c>
      <c r="LWB8" t="s">
        <v>2585</v>
      </c>
      <c r="LWC8" t="s">
        <v>2532</v>
      </c>
      <c r="LWD8" t="s">
        <v>2532</v>
      </c>
      <c r="LWE8" t="s">
        <v>2532</v>
      </c>
      <c r="LWF8" t="s">
        <v>2532</v>
      </c>
      <c r="LWG8" t="s">
        <v>2532</v>
      </c>
      <c r="LWI8" t="s">
        <v>4024</v>
      </c>
      <c r="LWJ8" t="s">
        <v>4024</v>
      </c>
      <c r="LWK8" t="s">
        <v>4024</v>
      </c>
      <c r="LWL8" t="s">
        <v>4024</v>
      </c>
      <c r="LWM8" t="s">
        <v>4024</v>
      </c>
      <c r="LWN8" t="s">
        <v>3428</v>
      </c>
      <c r="LWO8" t="s">
        <v>3428</v>
      </c>
      <c r="LWP8" t="s">
        <v>3428</v>
      </c>
      <c r="LWQ8" t="s">
        <v>3928</v>
      </c>
      <c r="LWS8" t="s">
        <v>3929</v>
      </c>
      <c r="LWT8" t="s">
        <v>3929</v>
      </c>
      <c r="LWU8" t="s">
        <v>3929</v>
      </c>
      <c r="LWV8" t="s">
        <v>2510</v>
      </c>
      <c r="LWW8" t="s">
        <v>2510</v>
      </c>
      <c r="LWX8" t="s">
        <v>2510</v>
      </c>
      <c r="LWY8" t="s">
        <v>2510</v>
      </c>
      <c r="LWZ8" t="s">
        <v>2510</v>
      </c>
      <c r="LXA8" t="s">
        <v>2510</v>
      </c>
      <c r="LXB8" t="s">
        <v>2510</v>
      </c>
      <c r="LXC8" t="s">
        <v>2510</v>
      </c>
      <c r="LXD8" t="s">
        <v>2776</v>
      </c>
      <c r="LXE8" t="s">
        <v>2572</v>
      </c>
      <c r="LXF8" t="s">
        <v>2585</v>
      </c>
      <c r="LXI8" t="s">
        <v>2585</v>
      </c>
      <c r="LXJ8" t="s">
        <v>4025</v>
      </c>
      <c r="LXK8" t="s">
        <v>4025</v>
      </c>
      <c r="LXL8" t="s">
        <v>4025</v>
      </c>
      <c r="LXM8" t="s">
        <v>4025</v>
      </c>
      <c r="LXN8" t="s">
        <v>4025</v>
      </c>
      <c r="LXO8" t="s">
        <v>3925</v>
      </c>
      <c r="LXQ8" t="s">
        <v>4026</v>
      </c>
      <c r="LXR8" t="s">
        <v>4071</v>
      </c>
      <c r="LXT8" t="s">
        <v>2585</v>
      </c>
      <c r="LXU8" t="s">
        <v>2572</v>
      </c>
      <c r="LXV8" t="s">
        <v>2572</v>
      </c>
      <c r="LXX8" t="s">
        <v>4008</v>
      </c>
      <c r="LXY8" t="s">
        <v>3088</v>
      </c>
      <c r="LYB8" t="s">
        <v>1654</v>
      </c>
      <c r="LYD8" t="s">
        <v>3974</v>
      </c>
      <c r="LYE8" t="s">
        <v>3974</v>
      </c>
      <c r="LYF8" t="s">
        <v>3974</v>
      </c>
      <c r="LYG8" t="s">
        <v>3974</v>
      </c>
      <c r="LYH8" t="s">
        <v>3974</v>
      </c>
      <c r="LYI8" t="s">
        <v>3974</v>
      </c>
      <c r="LYJ8" t="s">
        <v>3974</v>
      </c>
      <c r="LYN8" t="s">
        <v>3679</v>
      </c>
      <c r="LYP8" t="s">
        <v>4013</v>
      </c>
      <c r="LYQ8" t="s">
        <v>3109</v>
      </c>
      <c r="LYS8" t="s">
        <v>1654</v>
      </c>
      <c r="LYT8" t="s">
        <v>1654</v>
      </c>
      <c r="LYX8" t="s">
        <v>3428</v>
      </c>
      <c r="LYY8" t="s">
        <v>3428</v>
      </c>
      <c r="LYZ8" t="s">
        <v>3428</v>
      </c>
      <c r="LZA8" t="s">
        <v>1654</v>
      </c>
      <c r="LZD8" t="s">
        <v>2832</v>
      </c>
      <c r="LZE8" t="s">
        <v>2832</v>
      </c>
      <c r="LZF8" t="s">
        <v>2832</v>
      </c>
      <c r="LZG8" t="s">
        <v>1654</v>
      </c>
      <c r="LZK8" t="s">
        <v>3339</v>
      </c>
      <c r="LZL8" t="s">
        <v>1654</v>
      </c>
      <c r="LZM8" t="s">
        <v>3189</v>
      </c>
      <c r="LZN8" t="s">
        <v>3189</v>
      </c>
      <c r="LZO8" t="s">
        <v>3189</v>
      </c>
      <c r="LZP8" t="s">
        <v>3189</v>
      </c>
      <c r="LZQ8" t="s">
        <v>3189</v>
      </c>
      <c r="LZR8" t="s">
        <v>3189</v>
      </c>
      <c r="LZS8" t="s">
        <v>3189</v>
      </c>
      <c r="LZT8" t="s">
        <v>3189</v>
      </c>
      <c r="LZU8" t="s">
        <v>3784</v>
      </c>
      <c r="LZV8" t="s">
        <v>3956</v>
      </c>
      <c r="MAA8" t="s">
        <v>932</v>
      </c>
      <c r="MAD8" t="s">
        <v>3434</v>
      </c>
      <c r="MAE8" t="s">
        <v>3434</v>
      </c>
      <c r="MAF8" t="s">
        <v>3434</v>
      </c>
      <c r="MAG8" t="s">
        <v>3434</v>
      </c>
      <c r="MAH8" t="s">
        <v>3434</v>
      </c>
      <c r="MAI8" t="s">
        <v>3435</v>
      </c>
      <c r="MAK8" t="s">
        <v>4014</v>
      </c>
      <c r="MAL8" t="s">
        <v>4014</v>
      </c>
      <c r="MAM8" t="s">
        <v>4014</v>
      </c>
      <c r="MAN8" t="s">
        <v>4014</v>
      </c>
      <c r="MAO8" t="s">
        <v>4014</v>
      </c>
      <c r="MAP8" t="s">
        <v>1654</v>
      </c>
      <c r="MAU8" t="s">
        <v>4152</v>
      </c>
      <c r="MAV8" t="s">
        <v>4016</v>
      </c>
      <c r="MAW8" t="s">
        <v>3964</v>
      </c>
      <c r="MAX8" t="s">
        <v>2864</v>
      </c>
      <c r="MAZ8" t="s">
        <v>3403</v>
      </c>
      <c r="MBE8" t="s">
        <v>1654</v>
      </c>
      <c r="MBG8" t="s">
        <v>4017</v>
      </c>
      <c r="MBH8" t="s">
        <v>3702</v>
      </c>
      <c r="MBI8" t="s">
        <v>4181</v>
      </c>
      <c r="MBJ8" t="s">
        <v>4181</v>
      </c>
      <c r="MBK8" t="s">
        <v>4181</v>
      </c>
      <c r="MBL8" t="s">
        <v>4181</v>
      </c>
      <c r="MBM8" t="s">
        <v>4181</v>
      </c>
      <c r="MBO8" t="s">
        <v>3934</v>
      </c>
      <c r="MBP8" t="s">
        <v>4182</v>
      </c>
      <c r="MBR8" t="s">
        <v>2494</v>
      </c>
      <c r="MBT8" t="s">
        <v>4183</v>
      </c>
      <c r="MBU8" t="s">
        <v>4183</v>
      </c>
      <c r="MBV8" t="s">
        <v>4183</v>
      </c>
      <c r="MBW8" t="s">
        <v>4183</v>
      </c>
      <c r="MBX8" t="s">
        <v>4183</v>
      </c>
      <c r="MBY8" t="s">
        <v>4183</v>
      </c>
      <c r="MBZ8" t="s">
        <v>4183</v>
      </c>
      <c r="MCA8" t="s">
        <v>4183</v>
      </c>
      <c r="MCB8" t="s">
        <v>4183</v>
      </c>
      <c r="MCC8" t="s">
        <v>4183</v>
      </c>
      <c r="MCD8" t="s">
        <v>4183</v>
      </c>
      <c r="MCE8" t="s">
        <v>4183</v>
      </c>
      <c r="MCF8" t="s">
        <v>4183</v>
      </c>
      <c r="MCG8" t="s">
        <v>4183</v>
      </c>
      <c r="MCH8" t="s">
        <v>933</v>
      </c>
      <c r="MCI8" t="s">
        <v>3434</v>
      </c>
      <c r="MCJ8" t="s">
        <v>3434</v>
      </c>
      <c r="MCK8" t="s">
        <v>3434</v>
      </c>
      <c r="MCL8" t="s">
        <v>3434</v>
      </c>
      <c r="MCM8" t="s">
        <v>3434</v>
      </c>
      <c r="MCO8" t="s">
        <v>3961</v>
      </c>
      <c r="MCP8" t="s">
        <v>4184</v>
      </c>
      <c r="MCT8" t="s">
        <v>2531</v>
      </c>
      <c r="MCU8" t="s">
        <v>4190</v>
      </c>
      <c r="MCV8" t="s">
        <v>3927</v>
      </c>
      <c r="MCW8" t="s">
        <v>4184</v>
      </c>
      <c r="MCX8" t="s">
        <v>4185</v>
      </c>
      <c r="MCY8" t="s">
        <v>4186</v>
      </c>
      <c r="MDA8" t="s">
        <v>4187</v>
      </c>
      <c r="MDB8" t="s">
        <v>4187</v>
      </c>
      <c r="MDC8" t="s">
        <v>4187</v>
      </c>
      <c r="MDD8" t="s">
        <v>4187</v>
      </c>
      <c r="MDE8" t="s">
        <v>4187</v>
      </c>
      <c r="MDF8" t="s">
        <v>4187</v>
      </c>
      <c r="MDG8" t="s">
        <v>4187</v>
      </c>
      <c r="MDH8" t="s">
        <v>4187</v>
      </c>
      <c r="MDI8" t="s">
        <v>4187</v>
      </c>
      <c r="MDJ8" t="s">
        <v>4187</v>
      </c>
      <c r="MDK8" t="s">
        <v>4184</v>
      </c>
      <c r="MDM8" t="s">
        <v>3428</v>
      </c>
      <c r="MDN8" t="s">
        <v>3428</v>
      </c>
      <c r="MDO8" t="s">
        <v>3428</v>
      </c>
      <c r="MDQ8" t="s">
        <v>4188</v>
      </c>
      <c r="MDR8" t="s">
        <v>4188</v>
      </c>
      <c r="MDS8" t="s">
        <v>4188</v>
      </c>
      <c r="MDU8" t="s">
        <v>4189</v>
      </c>
      <c r="MDV8" t="s">
        <v>4189</v>
      </c>
      <c r="MDW8" t="s">
        <v>4189</v>
      </c>
      <c r="MDX8" t="s">
        <v>4189</v>
      </c>
      <c r="MDY8" t="s">
        <v>4189</v>
      </c>
      <c r="MDZ8" t="s">
        <v>4189</v>
      </c>
      <c r="MEA8" t="s">
        <v>4189</v>
      </c>
      <c r="MEB8" t="s">
        <v>4189</v>
      </c>
      <c r="MEC8" t="s">
        <v>4189</v>
      </c>
      <c r="MED8" t="s">
        <v>4189</v>
      </c>
      <c r="MEE8" t="s">
        <v>3745</v>
      </c>
      <c r="MEF8" t="s">
        <v>4184</v>
      </c>
      <c r="MEJ8" t="s">
        <v>4184</v>
      </c>
      <c r="MEK8" t="s">
        <v>4182</v>
      </c>
      <c r="MEN8" t="s">
        <v>4186</v>
      </c>
      <c r="MEP8" t="s">
        <v>4008</v>
      </c>
      <c r="MEX8" t="s">
        <v>3008</v>
      </c>
      <c r="MEY8" t="s">
        <v>1090</v>
      </c>
      <c r="MEZ8" t="s">
        <v>4055</v>
      </c>
      <c r="MFC8" t="s">
        <v>3020</v>
      </c>
      <c r="MFD8" t="s">
        <v>4056</v>
      </c>
      <c r="MFE8" t="s">
        <v>4056</v>
      </c>
      <c r="MFF8" t="s">
        <v>4056</v>
      </c>
      <c r="MFG8" t="s">
        <v>4056</v>
      </c>
      <c r="MFH8" t="s">
        <v>4056</v>
      </c>
      <c r="MFI8" t="s">
        <v>4056</v>
      </c>
      <c r="MFJ8" t="s">
        <v>4056</v>
      </c>
      <c r="MFK8" t="s">
        <v>4056</v>
      </c>
      <c r="MFL8" t="s">
        <v>4056</v>
      </c>
      <c r="MFM8" t="s">
        <v>4056</v>
      </c>
      <c r="MFN8" t="s">
        <v>4056</v>
      </c>
      <c r="MFO8" t="s">
        <v>4056</v>
      </c>
      <c r="MFP8" t="s">
        <v>4056</v>
      </c>
      <c r="MFQ8" t="s">
        <v>4056</v>
      </c>
      <c r="MFS8" t="s">
        <v>2487</v>
      </c>
      <c r="MFT8" t="s">
        <v>3434</v>
      </c>
      <c r="MFU8" t="s">
        <v>3434</v>
      </c>
      <c r="MFV8" t="s">
        <v>3434</v>
      </c>
      <c r="MFW8" t="s">
        <v>3434</v>
      </c>
      <c r="MFX8" t="s">
        <v>3434</v>
      </c>
      <c r="MFZ8" t="s">
        <v>3924</v>
      </c>
      <c r="MGB8" t="s">
        <v>3339</v>
      </c>
      <c r="MGE8" t="s">
        <v>3801</v>
      </c>
      <c r="MGG8" t="s">
        <v>3927</v>
      </c>
      <c r="MGL8" t="s">
        <v>4003</v>
      </c>
      <c r="MGM8" t="s">
        <v>4003</v>
      </c>
      <c r="MGN8" t="s">
        <v>4003</v>
      </c>
      <c r="MGO8" t="s">
        <v>4003</v>
      </c>
      <c r="MGP8" t="s">
        <v>4003</v>
      </c>
      <c r="MGQ8" t="s">
        <v>4003</v>
      </c>
      <c r="MGR8" t="s">
        <v>4003</v>
      </c>
      <c r="MGS8" t="s">
        <v>4003</v>
      </c>
      <c r="MGV8" t="s">
        <v>2572</v>
      </c>
      <c r="MGY8" t="s">
        <v>4057</v>
      </c>
      <c r="MGZ8" t="s">
        <v>4057</v>
      </c>
      <c r="MHA8" t="s">
        <v>4057</v>
      </c>
      <c r="MHB8" t="s">
        <v>4057</v>
      </c>
      <c r="MHC8" t="s">
        <v>4057</v>
      </c>
      <c r="MHE8" t="s">
        <v>3428</v>
      </c>
      <c r="MHF8" t="s">
        <v>3428</v>
      </c>
      <c r="MHG8" t="s">
        <v>3428</v>
      </c>
      <c r="MHH8" t="s">
        <v>2572</v>
      </c>
      <c r="MHI8" t="s">
        <v>2572</v>
      </c>
      <c r="MHK8" t="s">
        <v>2487</v>
      </c>
      <c r="MHL8" t="s">
        <v>3929</v>
      </c>
      <c r="MHM8" t="s">
        <v>3929</v>
      </c>
      <c r="MHN8" t="s">
        <v>3929</v>
      </c>
      <c r="MHO8" t="s">
        <v>3441</v>
      </c>
      <c r="MHP8" t="s">
        <v>3441</v>
      </c>
      <c r="MHQ8" t="s">
        <v>3441</v>
      </c>
      <c r="MHR8" t="s">
        <v>3441</v>
      </c>
      <c r="MHS8" t="s">
        <v>3441</v>
      </c>
      <c r="MHT8" t="s">
        <v>3441</v>
      </c>
      <c r="MHU8" t="s">
        <v>3441</v>
      </c>
      <c r="MHV8" t="s">
        <v>3441</v>
      </c>
      <c r="MHW8" t="s">
        <v>3415</v>
      </c>
      <c r="MID8" t="s">
        <v>2572</v>
      </c>
      <c r="MIE8" t="s">
        <v>3339</v>
      </c>
      <c r="MIG8" t="s">
        <v>4026</v>
      </c>
      <c r="MIH8" t="s">
        <v>3340</v>
      </c>
      <c r="MIK8" t="s">
        <v>3784</v>
      </c>
      <c r="MIL8" t="s">
        <v>2572</v>
      </c>
      <c r="MIM8" t="s">
        <v>2572</v>
      </c>
      <c r="MIO8" t="s">
        <v>3702</v>
      </c>
      <c r="MIP8" t="s">
        <v>4058</v>
      </c>
      <c r="MIR8" t="s">
        <v>3428</v>
      </c>
      <c r="MIS8" t="s">
        <v>3428</v>
      </c>
      <c r="MIT8" t="s">
        <v>3428</v>
      </c>
      <c r="MIU8" t="s">
        <v>937</v>
      </c>
      <c r="MIW8" t="s">
        <v>2832</v>
      </c>
      <c r="MIX8" t="s">
        <v>2832</v>
      </c>
      <c r="MIY8" t="s">
        <v>2832</v>
      </c>
      <c r="MIZ8" t="s">
        <v>937</v>
      </c>
      <c r="MJB8" t="s">
        <v>3934</v>
      </c>
      <c r="MJD8" t="s">
        <v>2494</v>
      </c>
      <c r="MJE8" t="s">
        <v>937</v>
      </c>
      <c r="MJF8" t="s">
        <v>4065</v>
      </c>
      <c r="MJG8" t="s">
        <v>4065</v>
      </c>
      <c r="MJH8" t="s">
        <v>4065</v>
      </c>
      <c r="MJI8" t="s">
        <v>4065</v>
      </c>
      <c r="MJJ8" t="s">
        <v>4065</v>
      </c>
      <c r="MJK8" t="s">
        <v>4065</v>
      </c>
      <c r="MJL8" t="s">
        <v>4065</v>
      </c>
      <c r="MJM8" t="s">
        <v>4065</v>
      </c>
      <c r="MJN8" t="s">
        <v>4065</v>
      </c>
      <c r="MJO8" t="s">
        <v>4065</v>
      </c>
      <c r="MJP8" t="s">
        <v>4065</v>
      </c>
      <c r="MJQ8" t="s">
        <v>4065</v>
      </c>
      <c r="MJR8" t="s">
        <v>4065</v>
      </c>
      <c r="MJS8" t="s">
        <v>4065</v>
      </c>
      <c r="MJU8" t="s">
        <v>3434</v>
      </c>
      <c r="MJV8" t="s">
        <v>3434</v>
      </c>
      <c r="MJW8" t="s">
        <v>3434</v>
      </c>
      <c r="MJX8" t="s">
        <v>3434</v>
      </c>
      <c r="MJY8" t="s">
        <v>3434</v>
      </c>
      <c r="MJZ8" t="s">
        <v>3403</v>
      </c>
      <c r="MKB8" t="s">
        <v>1804</v>
      </c>
      <c r="MKD8" t="s">
        <v>3924</v>
      </c>
      <c r="MKF8" t="s">
        <v>1804</v>
      </c>
      <c r="MKG8" t="s">
        <v>1804</v>
      </c>
      <c r="MKI8" t="s">
        <v>4067</v>
      </c>
      <c r="MKJ8" t="s">
        <v>3339</v>
      </c>
      <c r="MKL8" t="s">
        <v>3938</v>
      </c>
      <c r="MKM8" t="s">
        <v>3938</v>
      </c>
      <c r="MKN8" t="s">
        <v>3938</v>
      </c>
      <c r="MKO8" t="s">
        <v>3938</v>
      </c>
      <c r="MKP8" t="s">
        <v>3339</v>
      </c>
      <c r="MKR8" t="s">
        <v>1804</v>
      </c>
      <c r="MKS8" t="s">
        <v>937</v>
      </c>
      <c r="MKU8" t="s">
        <v>937</v>
      </c>
      <c r="MKV8" t="s">
        <v>937</v>
      </c>
      <c r="MKW8" t="s">
        <v>4069</v>
      </c>
      <c r="MKY8" t="s">
        <v>3702</v>
      </c>
      <c r="MKZ8" t="s">
        <v>3767</v>
      </c>
      <c r="MLA8" t="s">
        <v>2679</v>
      </c>
      <c r="MLB8" t="s">
        <v>2679</v>
      </c>
      <c r="MLC8" t="s">
        <v>2679</v>
      </c>
      <c r="MLD8" t="s">
        <v>2679</v>
      </c>
      <c r="MLE8" t="s">
        <v>2679</v>
      </c>
      <c r="MLG8" t="s">
        <v>1654</v>
      </c>
      <c r="MLH8" t="s">
        <v>3972</v>
      </c>
      <c r="MLI8" s="37" t="s">
        <v>934</v>
      </c>
      <c r="MLJ8" t="s">
        <v>3141</v>
      </c>
      <c r="MLK8" t="s">
        <v>3141</v>
      </c>
      <c r="MLL8" t="s">
        <v>3141</v>
      </c>
      <c r="MLO8" t="s">
        <v>4111</v>
      </c>
      <c r="MLP8" t="s">
        <v>3974</v>
      </c>
      <c r="MLQ8" t="s">
        <v>3974</v>
      </c>
      <c r="MLR8" t="s">
        <v>3974</v>
      </c>
      <c r="MLS8" t="s">
        <v>3974</v>
      </c>
      <c r="MLT8" t="s">
        <v>3974</v>
      </c>
      <c r="MLU8" t="s">
        <v>3974</v>
      </c>
      <c r="MLV8" t="s">
        <v>3974</v>
      </c>
      <c r="MLX8" t="s">
        <v>4191</v>
      </c>
      <c r="MMB8" t="s">
        <v>3679</v>
      </c>
      <c r="MMD8" t="s">
        <v>3672</v>
      </c>
      <c r="MME8" t="s">
        <v>3109</v>
      </c>
      <c r="MMF8" t="s">
        <v>3977</v>
      </c>
      <c r="MMG8" t="s">
        <v>3977</v>
      </c>
      <c r="MMH8" t="s">
        <v>3977</v>
      </c>
      <c r="MMI8" t="s">
        <v>3977</v>
      </c>
      <c r="MMJ8" t="s">
        <v>3977</v>
      </c>
      <c r="MMK8" t="s">
        <v>3977</v>
      </c>
      <c r="MML8" t="s">
        <v>3977</v>
      </c>
      <c r="MMM8" t="s">
        <v>3977</v>
      </c>
      <c r="MMO8" t="s">
        <v>1654</v>
      </c>
      <c r="MMP8" t="s">
        <v>1654</v>
      </c>
      <c r="MMQ8" t="s">
        <v>1654</v>
      </c>
      <c r="MMV8" t="s">
        <v>3979</v>
      </c>
      <c r="MMW8" t="s">
        <v>3979</v>
      </c>
      <c r="MMX8" t="s">
        <v>3979</v>
      </c>
      <c r="MMY8" t="s">
        <v>3979</v>
      </c>
      <c r="MMZ8" t="s">
        <v>3979</v>
      </c>
      <c r="MNA8" t="s">
        <v>3452</v>
      </c>
      <c r="MNC8" t="s">
        <v>3980</v>
      </c>
      <c r="MND8" t="s">
        <v>3980</v>
      </c>
      <c r="MNE8" t="s">
        <v>3980</v>
      </c>
      <c r="MNF8" t="s">
        <v>3980</v>
      </c>
      <c r="MNG8" t="s">
        <v>3980</v>
      </c>
      <c r="MNI8" t="s">
        <v>3428</v>
      </c>
      <c r="MNJ8" t="s">
        <v>3428</v>
      </c>
      <c r="MNK8" t="s">
        <v>3428</v>
      </c>
      <c r="MNL8" t="s">
        <v>1654</v>
      </c>
      <c r="MNO8" t="s">
        <v>2376</v>
      </c>
      <c r="MNP8" t="s">
        <v>4018</v>
      </c>
      <c r="MNQ8" t="s">
        <v>4018</v>
      </c>
      <c r="MNR8" t="s">
        <v>4018</v>
      </c>
      <c r="MNT8" t="s">
        <v>1654</v>
      </c>
      <c r="MNZ8" t="s">
        <v>3339</v>
      </c>
      <c r="MOA8" t="s">
        <v>1654</v>
      </c>
      <c r="MOB8" t="s">
        <v>3983</v>
      </c>
      <c r="MOC8" t="s">
        <v>4112</v>
      </c>
      <c r="MOD8" t="s">
        <v>4112</v>
      </c>
      <c r="MOE8" t="s">
        <v>4112</v>
      </c>
      <c r="MOF8" t="s">
        <v>4112</v>
      </c>
      <c r="MOG8" t="s">
        <v>4112</v>
      </c>
      <c r="MOH8" t="s">
        <v>4112</v>
      </c>
      <c r="MOI8" t="s">
        <v>4112</v>
      </c>
      <c r="MOJ8" t="s">
        <v>4112</v>
      </c>
      <c r="MOK8" t="s">
        <v>3984</v>
      </c>
      <c r="MOL8" t="s">
        <v>3452</v>
      </c>
      <c r="MON8" t="s">
        <v>1654</v>
      </c>
      <c r="MOO8" t="s">
        <v>1654</v>
      </c>
      <c r="MOT8" t="s">
        <v>2556</v>
      </c>
      <c r="MOU8" t="s">
        <v>932</v>
      </c>
      <c r="MOV8" t="s">
        <v>3986</v>
      </c>
      <c r="MOY8" s="37" t="s">
        <v>3987</v>
      </c>
      <c r="MOZ8" t="s">
        <v>2376</v>
      </c>
      <c r="MPA8" t="s">
        <v>3434</v>
      </c>
      <c r="MPB8" t="s">
        <v>3434</v>
      </c>
      <c r="MPC8" t="s">
        <v>3434</v>
      </c>
      <c r="MPD8" t="s">
        <v>3434</v>
      </c>
      <c r="MPE8" t="s">
        <v>3434</v>
      </c>
      <c r="MPF8" t="s">
        <v>1654</v>
      </c>
      <c r="MPG8" t="s">
        <v>3988</v>
      </c>
      <c r="MPH8" t="s">
        <v>4192</v>
      </c>
      <c r="MPJ8" t="s">
        <v>2558</v>
      </c>
      <c r="MPK8" t="s">
        <v>2558</v>
      </c>
      <c r="MPL8" t="s">
        <v>2558</v>
      </c>
      <c r="MPM8" t="s">
        <v>2558</v>
      </c>
      <c r="MPN8" t="s">
        <v>2558</v>
      </c>
      <c r="MPO8" t="s">
        <v>1654</v>
      </c>
      <c r="MPQ8" t="s">
        <v>3927</v>
      </c>
      <c r="MPR8" t="s">
        <v>4125</v>
      </c>
      <c r="MPS8" t="s">
        <v>2982</v>
      </c>
      <c r="MPT8" t="s">
        <v>4126</v>
      </c>
      <c r="MPW8" t="s">
        <v>4193</v>
      </c>
      <c r="MPX8" t="s">
        <v>4193</v>
      </c>
      <c r="MPY8" t="s">
        <v>4193</v>
      </c>
      <c r="MPZ8" t="s">
        <v>4193</v>
      </c>
      <c r="MQA8" t="s">
        <v>4193</v>
      </c>
      <c r="MQB8" t="s">
        <v>4152</v>
      </c>
      <c r="MQC8" t="s">
        <v>4016</v>
      </c>
      <c r="MQE8" t="s">
        <v>2858</v>
      </c>
      <c r="MQF8" t="s">
        <v>1654</v>
      </c>
      <c r="MQG8" t="s">
        <v>3452</v>
      </c>
      <c r="MQH8" t="s">
        <v>2864</v>
      </c>
      <c r="MQK8" t="s">
        <v>3441</v>
      </c>
      <c r="MQL8" t="s">
        <v>3441</v>
      </c>
      <c r="MQM8" t="s">
        <v>3441</v>
      </c>
      <c r="MQN8" t="s">
        <v>3441</v>
      </c>
      <c r="MQO8" t="s">
        <v>3441</v>
      </c>
      <c r="MQP8" t="s">
        <v>3441</v>
      </c>
      <c r="MQQ8" t="s">
        <v>3441</v>
      </c>
      <c r="MQR8" t="s">
        <v>3441</v>
      </c>
      <c r="MQU8" t="s">
        <v>3403</v>
      </c>
      <c r="MQV8" t="s">
        <v>1654</v>
      </c>
      <c r="MQX8" t="s">
        <v>3711</v>
      </c>
      <c r="MRF8" t="s">
        <v>3452</v>
      </c>
      <c r="MRG8" t="s">
        <v>1654</v>
      </c>
      <c r="MRH8" t="s">
        <v>4017</v>
      </c>
      <c r="MRJ8" t="s">
        <v>3702</v>
      </c>
      <c r="MRL8" t="s">
        <v>1654</v>
      </c>
      <c r="MRM8" t="s">
        <v>3972</v>
      </c>
      <c r="MRN8" s="37" t="s">
        <v>2925</v>
      </c>
      <c r="MRS8" t="s">
        <v>4012</v>
      </c>
      <c r="MRT8" t="s">
        <v>3974</v>
      </c>
      <c r="MRU8" t="s">
        <v>3974</v>
      </c>
      <c r="MRV8" t="s">
        <v>3974</v>
      </c>
      <c r="MRW8" t="s">
        <v>3974</v>
      </c>
      <c r="MRX8" t="s">
        <v>3974</v>
      </c>
      <c r="MRY8" t="s">
        <v>3974</v>
      </c>
      <c r="MRZ8" t="s">
        <v>3974</v>
      </c>
      <c r="MSA8" t="s">
        <v>3975</v>
      </c>
      <c r="MSE8" t="s">
        <v>3679</v>
      </c>
      <c r="MSG8" t="s">
        <v>4013</v>
      </c>
      <c r="MSH8" t="s">
        <v>1725</v>
      </c>
      <c r="MSI8" t="s">
        <v>1725</v>
      </c>
      <c r="MSJ8" t="s">
        <v>1725</v>
      </c>
      <c r="MSK8" t="s">
        <v>1725</v>
      </c>
      <c r="MSL8" t="s">
        <v>1725</v>
      </c>
      <c r="MSM8" t="s">
        <v>1725</v>
      </c>
      <c r="MSN8" t="s">
        <v>1725</v>
      </c>
      <c r="MSO8" t="s">
        <v>1725</v>
      </c>
      <c r="MSQ8" t="s">
        <v>1654</v>
      </c>
      <c r="MSV8" t="s">
        <v>3979</v>
      </c>
      <c r="MSW8" t="s">
        <v>3979</v>
      </c>
      <c r="MSX8" t="s">
        <v>3979</v>
      </c>
      <c r="MSY8" t="s">
        <v>3979</v>
      </c>
      <c r="MSZ8" t="s">
        <v>3979</v>
      </c>
      <c r="MTA8" t="s">
        <v>3335</v>
      </c>
      <c r="MTB8" t="s">
        <v>3335</v>
      </c>
      <c r="MTC8" t="s">
        <v>3335</v>
      </c>
      <c r="MTD8" t="s">
        <v>3335</v>
      </c>
      <c r="MTE8" t="s">
        <v>3335</v>
      </c>
      <c r="MTF8" t="s">
        <v>3428</v>
      </c>
      <c r="MTG8" t="s">
        <v>3428</v>
      </c>
      <c r="MTH8" t="s">
        <v>3428</v>
      </c>
      <c r="MTK8" t="s">
        <v>2832</v>
      </c>
      <c r="MTL8" t="s">
        <v>2832</v>
      </c>
      <c r="MTM8" t="s">
        <v>2832</v>
      </c>
      <c r="MTN8" t="s">
        <v>1654</v>
      </c>
      <c r="MTT8" t="s">
        <v>3339</v>
      </c>
      <c r="MTU8" t="s">
        <v>1654</v>
      </c>
      <c r="MTV8" t="s">
        <v>3983</v>
      </c>
      <c r="MTW8" t="s">
        <v>3189</v>
      </c>
      <c r="MTX8" t="s">
        <v>3189</v>
      </c>
      <c r="MTY8" t="s">
        <v>3189</v>
      </c>
      <c r="MTZ8" t="s">
        <v>3189</v>
      </c>
      <c r="MUA8" t="s">
        <v>3189</v>
      </c>
      <c r="MUB8" t="s">
        <v>3189</v>
      </c>
      <c r="MUC8" t="s">
        <v>3189</v>
      </c>
      <c r="MUD8" t="s">
        <v>3189</v>
      </c>
      <c r="MUE8" t="s">
        <v>3784</v>
      </c>
      <c r="MUF8" t="s">
        <v>1654</v>
      </c>
      <c r="MUG8" t="s">
        <v>1654</v>
      </c>
      <c r="MUO8" t="s">
        <v>932</v>
      </c>
      <c r="MUP8" t="s">
        <v>3986</v>
      </c>
      <c r="MUR8" s="37" t="s">
        <v>3987</v>
      </c>
      <c r="MUT8" t="s">
        <v>3434</v>
      </c>
      <c r="MUU8" t="s">
        <v>3434</v>
      </c>
      <c r="MUV8" t="s">
        <v>3434</v>
      </c>
      <c r="MUW8" t="s">
        <v>3434</v>
      </c>
      <c r="MUX8" t="s">
        <v>3434</v>
      </c>
      <c r="MUY8" t="s">
        <v>1654</v>
      </c>
      <c r="MUZ8" t="s">
        <v>3435</v>
      </c>
      <c r="MVC8" t="s">
        <v>4014</v>
      </c>
      <c r="MVD8" t="s">
        <v>4014</v>
      </c>
      <c r="MVE8" t="s">
        <v>4014</v>
      </c>
      <c r="MVF8" t="s">
        <v>4014</v>
      </c>
      <c r="MVG8" t="s">
        <v>4014</v>
      </c>
      <c r="MVH8" t="s">
        <v>1654</v>
      </c>
      <c r="MVJ8" t="s">
        <v>3147</v>
      </c>
      <c r="MVL8" t="s">
        <v>3990</v>
      </c>
      <c r="MVO8" t="s">
        <v>4015</v>
      </c>
      <c r="MVP8" t="s">
        <v>4015</v>
      </c>
      <c r="MVQ8" t="s">
        <v>4015</v>
      </c>
      <c r="MVR8" t="s">
        <v>4015</v>
      </c>
      <c r="MVS8" t="s">
        <v>4015</v>
      </c>
      <c r="MVT8" t="s">
        <v>3992</v>
      </c>
      <c r="MVU8" t="s">
        <v>4016</v>
      </c>
      <c r="MVW8" t="s">
        <v>3964</v>
      </c>
      <c r="MVX8" t="s">
        <v>1654</v>
      </c>
      <c r="MVY8" t="s">
        <v>2864</v>
      </c>
      <c r="MWA8" t="s">
        <v>3441</v>
      </c>
      <c r="MWB8" t="s">
        <v>3441</v>
      </c>
      <c r="MWC8" t="s">
        <v>3441</v>
      </c>
      <c r="MWD8" t="s">
        <v>3441</v>
      </c>
      <c r="MWE8" t="s">
        <v>3441</v>
      </c>
      <c r="MWF8" t="s">
        <v>3441</v>
      </c>
      <c r="MWG8" t="s">
        <v>3441</v>
      </c>
      <c r="MWH8" t="s">
        <v>3441</v>
      </c>
      <c r="MWJ8" t="s">
        <v>3993</v>
      </c>
      <c r="MWK8" t="s">
        <v>3993</v>
      </c>
      <c r="MWL8" t="s">
        <v>3993</v>
      </c>
      <c r="MWM8" t="s">
        <v>3993</v>
      </c>
      <c r="MWN8" t="s">
        <v>3993</v>
      </c>
      <c r="MWO8" t="s">
        <v>3993</v>
      </c>
      <c r="MWP8" t="s">
        <v>3993</v>
      </c>
      <c r="MWQ8" t="s">
        <v>3993</v>
      </c>
      <c r="MWR8" t="s">
        <v>3993</v>
      </c>
      <c r="MWS8" t="s">
        <v>3993</v>
      </c>
      <c r="MWU8" t="s">
        <v>3403</v>
      </c>
      <c r="MXD8" t="s">
        <v>1654</v>
      </c>
      <c r="MXE8" t="s">
        <v>4017</v>
      </c>
      <c r="MXG8" t="s">
        <v>3702</v>
      </c>
      <c r="MXJ8" t="s">
        <v>3924</v>
      </c>
      <c r="MXK8" t="s">
        <v>3428</v>
      </c>
      <c r="MXL8" t="s">
        <v>3428</v>
      </c>
      <c r="MXM8" t="s">
        <v>3428</v>
      </c>
      <c r="MXN8" t="s">
        <v>1825</v>
      </c>
      <c r="MXQ8" t="s">
        <v>2832</v>
      </c>
      <c r="MXR8" t="s">
        <v>2832</v>
      </c>
      <c r="MXS8" t="s">
        <v>2832</v>
      </c>
      <c r="MXT8" t="s">
        <v>2553</v>
      </c>
      <c r="MXW8" t="s">
        <v>2494</v>
      </c>
      <c r="MXY8" t="s">
        <v>1825</v>
      </c>
      <c r="MXZ8" t="s">
        <v>3434</v>
      </c>
      <c r="MYA8" t="s">
        <v>3434</v>
      </c>
      <c r="MYB8" t="s">
        <v>3434</v>
      </c>
      <c r="MYC8" t="s">
        <v>3434</v>
      </c>
      <c r="MYD8" t="s">
        <v>3434</v>
      </c>
      <c r="MYF8" t="s">
        <v>2952</v>
      </c>
      <c r="MYI8" t="s">
        <v>3702</v>
      </c>
      <c r="MYJ8" t="s">
        <v>1825</v>
      </c>
      <c r="MYK8" t="s">
        <v>1629</v>
      </c>
      <c r="MYL8" t="s">
        <v>4113</v>
      </c>
      <c r="MYM8" t="s">
        <v>4113</v>
      </c>
      <c r="MYN8" t="s">
        <v>4113</v>
      </c>
      <c r="MYO8" t="s">
        <v>4113</v>
      </c>
      <c r="MYP8" t="s">
        <v>4113</v>
      </c>
      <c r="MYR8" t="s">
        <v>1629</v>
      </c>
      <c r="MYS8" t="s">
        <v>3947</v>
      </c>
      <c r="MYT8" t="s">
        <v>1804</v>
      </c>
      <c r="MYV8" t="s">
        <v>932</v>
      </c>
      <c r="MYW8" t="s">
        <v>3004</v>
      </c>
      <c r="MYX8" t="s">
        <v>4194</v>
      </c>
      <c r="MYY8" t="s">
        <v>4194</v>
      </c>
      <c r="MYZ8" t="s">
        <v>4194</v>
      </c>
      <c r="MZA8" t="s">
        <v>4194</v>
      </c>
      <c r="MZB8" t="s">
        <v>4194</v>
      </c>
      <c r="MZC8" t="s">
        <v>4194</v>
      </c>
      <c r="MZD8" t="s">
        <v>4194</v>
      </c>
      <c r="MZE8" t="s">
        <v>4194</v>
      </c>
      <c r="MZF8" t="s">
        <v>4194</v>
      </c>
      <c r="MZG8" t="s">
        <v>4194</v>
      </c>
      <c r="MZH8" t="s">
        <v>4194</v>
      </c>
      <c r="MZI8" t="s">
        <v>4194</v>
      </c>
      <c r="MZJ8" t="s">
        <v>4194</v>
      </c>
      <c r="MZK8" t="s">
        <v>4194</v>
      </c>
      <c r="MZM8" t="s">
        <v>2487</v>
      </c>
      <c r="MZN8" t="s">
        <v>3434</v>
      </c>
      <c r="MZO8" t="s">
        <v>3434</v>
      </c>
      <c r="MZP8" t="s">
        <v>3434</v>
      </c>
      <c r="MZQ8" t="s">
        <v>3434</v>
      </c>
      <c r="MZR8" t="s">
        <v>3434</v>
      </c>
      <c r="MZT8" t="s">
        <v>3988</v>
      </c>
      <c r="MZU8" t="s">
        <v>2490</v>
      </c>
      <c r="MZV8" t="s">
        <v>4195</v>
      </c>
      <c r="MZW8" t="s">
        <v>4195</v>
      </c>
      <c r="MZX8" t="s">
        <v>4195</v>
      </c>
      <c r="MZY8" t="s">
        <v>4195</v>
      </c>
      <c r="MZZ8" t="s">
        <v>4195</v>
      </c>
      <c r="NAA8" t="s">
        <v>1730</v>
      </c>
      <c r="NAD8" t="s">
        <v>2968</v>
      </c>
      <c r="NAE8" t="s">
        <v>3109</v>
      </c>
      <c r="NAF8" t="s">
        <v>3927</v>
      </c>
      <c r="NAK8" t="s">
        <v>1629</v>
      </c>
      <c r="NAL8" t="s">
        <v>3377</v>
      </c>
      <c r="NAM8" t="s">
        <v>3377</v>
      </c>
      <c r="NAN8" t="s">
        <v>3377</v>
      </c>
      <c r="NAO8" t="s">
        <v>3377</v>
      </c>
      <c r="NAP8" t="s">
        <v>3377</v>
      </c>
      <c r="NAQ8" t="s">
        <v>3377</v>
      </c>
      <c r="NAR8" t="s">
        <v>3377</v>
      </c>
      <c r="NAS8" t="s">
        <v>3377</v>
      </c>
      <c r="NAT8" t="s">
        <v>1730</v>
      </c>
      <c r="NAU8" t="s">
        <v>1629</v>
      </c>
      <c r="NAW8" t="s">
        <v>4196</v>
      </c>
      <c r="NAX8" t="s">
        <v>4196</v>
      </c>
      <c r="NAY8" t="s">
        <v>4196</v>
      </c>
      <c r="NAZ8" t="s">
        <v>4196</v>
      </c>
      <c r="NBA8" t="s">
        <v>4196</v>
      </c>
      <c r="NBB8" t="s">
        <v>4196</v>
      </c>
      <c r="NBC8" t="s">
        <v>4196</v>
      </c>
      <c r="NBD8" t="s">
        <v>4196</v>
      </c>
      <c r="NBE8" t="s">
        <v>4196</v>
      </c>
      <c r="NBF8" t="s">
        <v>4196</v>
      </c>
      <c r="NBH8" t="s">
        <v>4115</v>
      </c>
      <c r="NBI8" t="s">
        <v>1730</v>
      </c>
      <c r="NBK8" t="s">
        <v>4116</v>
      </c>
      <c r="NBL8" t="s">
        <v>3428</v>
      </c>
      <c r="NBM8" t="s">
        <v>3428</v>
      </c>
      <c r="NBN8" t="s">
        <v>3428</v>
      </c>
      <c r="NBO8" t="s">
        <v>1629</v>
      </c>
      <c r="NBP8" t="s">
        <v>1629</v>
      </c>
      <c r="NBR8" t="s">
        <v>2487</v>
      </c>
      <c r="NBS8" t="s">
        <v>3929</v>
      </c>
      <c r="NBT8" t="s">
        <v>3929</v>
      </c>
      <c r="NBU8" t="s">
        <v>3929</v>
      </c>
      <c r="NBV8" t="s">
        <v>4197</v>
      </c>
      <c r="NBW8" t="s">
        <v>4197</v>
      </c>
      <c r="NBX8" t="s">
        <v>4197</v>
      </c>
      <c r="NBY8" t="s">
        <v>4197</v>
      </c>
      <c r="NBZ8" t="s">
        <v>4197</v>
      </c>
      <c r="NCA8" t="s">
        <v>2864</v>
      </c>
      <c r="NCC8" t="s">
        <v>3441</v>
      </c>
      <c r="NCD8" t="s">
        <v>3441</v>
      </c>
      <c r="NCE8" t="s">
        <v>3441</v>
      </c>
      <c r="NCF8" t="s">
        <v>3441</v>
      </c>
      <c r="NCG8" t="s">
        <v>3441</v>
      </c>
      <c r="NCH8" t="s">
        <v>3441</v>
      </c>
      <c r="NCI8" t="s">
        <v>3441</v>
      </c>
      <c r="NCJ8" t="s">
        <v>3441</v>
      </c>
      <c r="NCK8" t="s">
        <v>3745</v>
      </c>
      <c r="NCL8" t="s">
        <v>1629</v>
      </c>
      <c r="NCM8" t="s">
        <v>1730</v>
      </c>
      <c r="NCQ8" t="s">
        <v>4117</v>
      </c>
      <c r="NCR8" t="s">
        <v>4117</v>
      </c>
      <c r="NCS8" t="s">
        <v>4117</v>
      </c>
      <c r="NCT8" t="s">
        <v>4117</v>
      </c>
      <c r="NCU8" t="s">
        <v>4117</v>
      </c>
      <c r="NCV8" t="s">
        <v>4117</v>
      </c>
      <c r="NCW8" t="s">
        <v>4117</v>
      </c>
      <c r="NCX8" t="s">
        <v>4117</v>
      </c>
      <c r="NCY8" t="s">
        <v>4117</v>
      </c>
      <c r="NCZ8" t="s">
        <v>4117</v>
      </c>
      <c r="NDA8" t="s">
        <v>1730</v>
      </c>
      <c r="NDB8" t="s">
        <v>4198</v>
      </c>
      <c r="NDC8" t="s">
        <v>2490</v>
      </c>
      <c r="NDE8" t="s">
        <v>4026</v>
      </c>
      <c r="NDF8" t="s">
        <v>4119</v>
      </c>
      <c r="NDH8" t="s">
        <v>1730</v>
      </c>
      <c r="NDI8" t="s">
        <v>1629</v>
      </c>
      <c r="NDK8" t="s">
        <v>4008</v>
      </c>
      <c r="NDL8" t="s">
        <v>1138</v>
      </c>
      <c r="NDO8" t="s">
        <v>1629</v>
      </c>
      <c r="NDP8" s="37" t="s">
        <v>2925</v>
      </c>
      <c r="NDQ8" t="s">
        <v>3947</v>
      </c>
      <c r="NDR8" t="s">
        <v>2787</v>
      </c>
      <c r="NDS8" t="s">
        <v>2787</v>
      </c>
      <c r="NDT8" t="s">
        <v>2787</v>
      </c>
      <c r="NDV8" t="s">
        <v>2428</v>
      </c>
      <c r="NDW8" t="s">
        <v>2548</v>
      </c>
      <c r="NDX8" t="s">
        <v>3974</v>
      </c>
      <c r="NDY8" t="s">
        <v>3974</v>
      </c>
      <c r="NDZ8" t="s">
        <v>3974</v>
      </c>
      <c r="NEA8" t="s">
        <v>3974</v>
      </c>
      <c r="NEB8" t="s">
        <v>3974</v>
      </c>
      <c r="NEC8" t="s">
        <v>3974</v>
      </c>
      <c r="NED8" t="s">
        <v>3974</v>
      </c>
      <c r="NEE8" t="s">
        <v>3975</v>
      </c>
      <c r="NEJ8" t="s">
        <v>4013</v>
      </c>
      <c r="NEK8" t="s">
        <v>3109</v>
      </c>
      <c r="NEL8" t="s">
        <v>3377</v>
      </c>
      <c r="NEM8" t="s">
        <v>3377</v>
      </c>
      <c r="NEN8" t="s">
        <v>3377</v>
      </c>
      <c r="NEO8" t="s">
        <v>3377</v>
      </c>
      <c r="NEP8" t="s">
        <v>3377</v>
      </c>
      <c r="NEQ8" t="s">
        <v>3377</v>
      </c>
      <c r="NER8" t="s">
        <v>3377</v>
      </c>
      <c r="NES8" t="s">
        <v>3377</v>
      </c>
      <c r="NEU8" t="s">
        <v>1629</v>
      </c>
      <c r="NEV8" t="s">
        <v>1629</v>
      </c>
      <c r="NEY8" t="s">
        <v>3979</v>
      </c>
      <c r="NEZ8" t="s">
        <v>3979</v>
      </c>
      <c r="NFA8" t="s">
        <v>3979</v>
      </c>
      <c r="NFB8" t="s">
        <v>3979</v>
      </c>
      <c r="NFC8" t="s">
        <v>3979</v>
      </c>
      <c r="NFD8" t="s">
        <v>3980</v>
      </c>
      <c r="NFE8" t="s">
        <v>3980</v>
      </c>
      <c r="NFF8" t="s">
        <v>3980</v>
      </c>
      <c r="NFG8" t="s">
        <v>3980</v>
      </c>
      <c r="NFH8" t="s">
        <v>3980</v>
      </c>
      <c r="NFJ8" t="s">
        <v>3428</v>
      </c>
      <c r="NFK8" t="s">
        <v>3428</v>
      </c>
      <c r="NFL8" t="s">
        <v>3428</v>
      </c>
      <c r="NFO8" t="s">
        <v>933</v>
      </c>
      <c r="NFP8" t="s">
        <v>3929</v>
      </c>
      <c r="NFQ8" t="s">
        <v>3929</v>
      </c>
      <c r="NFR8" t="s">
        <v>3929</v>
      </c>
      <c r="NFT8" t="s">
        <v>1629</v>
      </c>
      <c r="NFX8" t="s">
        <v>3339</v>
      </c>
      <c r="NFY8" t="s">
        <v>3340</v>
      </c>
      <c r="NFZ8" t="s">
        <v>3853</v>
      </c>
      <c r="NGA8" t="s">
        <v>3853</v>
      </c>
      <c r="NGB8" t="s">
        <v>3853</v>
      </c>
      <c r="NGC8" t="s">
        <v>3853</v>
      </c>
      <c r="NGD8" t="s">
        <v>3853</v>
      </c>
      <c r="NGE8" t="s">
        <v>3853</v>
      </c>
      <c r="NGF8" t="s">
        <v>3853</v>
      </c>
      <c r="NGG8" t="s">
        <v>3853</v>
      </c>
      <c r="NGH8" t="s">
        <v>3955</v>
      </c>
      <c r="NGJ8" t="s">
        <v>1629</v>
      </c>
      <c r="NGK8" t="s">
        <v>1629</v>
      </c>
      <c r="NGO8" t="s">
        <v>2494</v>
      </c>
      <c r="NGP8" t="s">
        <v>4149</v>
      </c>
      <c r="NGQ8" t="s">
        <v>4149</v>
      </c>
      <c r="NGR8" t="s">
        <v>4149</v>
      </c>
      <c r="NGS8" t="s">
        <v>4149</v>
      </c>
      <c r="NGT8" t="s">
        <v>4149</v>
      </c>
      <c r="NGU8" t="s">
        <v>4149</v>
      </c>
      <c r="NGV8" t="s">
        <v>4149</v>
      </c>
      <c r="NGW8" t="s">
        <v>4149</v>
      </c>
      <c r="NGX8" t="s">
        <v>4149</v>
      </c>
      <c r="NGY8" t="s">
        <v>4149</v>
      </c>
      <c r="NGZ8" t="s">
        <v>4149</v>
      </c>
      <c r="NHA8" t="s">
        <v>4149</v>
      </c>
      <c r="NHB8" t="s">
        <v>4149</v>
      </c>
      <c r="NHC8" t="s">
        <v>4149</v>
      </c>
      <c r="NHD8" t="s">
        <v>3986</v>
      </c>
      <c r="NHE8" s="37" t="s">
        <v>3987</v>
      </c>
      <c r="NHF8" t="s">
        <v>933</v>
      </c>
      <c r="NHG8" t="s">
        <v>3434</v>
      </c>
      <c r="NHH8" t="s">
        <v>3434</v>
      </c>
      <c r="NHI8" t="s">
        <v>3434</v>
      </c>
      <c r="NHJ8" t="s">
        <v>3434</v>
      </c>
      <c r="NHK8" t="s">
        <v>3434</v>
      </c>
      <c r="NHL8" t="s">
        <v>1629</v>
      </c>
      <c r="NHM8" t="s">
        <v>3988</v>
      </c>
      <c r="NHP8" t="s">
        <v>1629</v>
      </c>
      <c r="NHR8" t="s">
        <v>3927</v>
      </c>
      <c r="NHS8" t="s">
        <v>3147</v>
      </c>
      <c r="NHT8" t="s">
        <v>3990</v>
      </c>
      <c r="NHW8" t="s">
        <v>3992</v>
      </c>
      <c r="NHY8" t="s">
        <v>3928</v>
      </c>
      <c r="NHZ8" t="s">
        <v>1090</v>
      </c>
      <c r="NIA8" t="s">
        <v>2864</v>
      </c>
      <c r="NID8" t="s">
        <v>3441</v>
      </c>
      <c r="NIE8" t="s">
        <v>3441</v>
      </c>
      <c r="NIF8" t="s">
        <v>3441</v>
      </c>
      <c r="NIG8" t="s">
        <v>3441</v>
      </c>
      <c r="NIH8" t="s">
        <v>3441</v>
      </c>
      <c r="NII8" t="s">
        <v>3441</v>
      </c>
      <c r="NIJ8" t="s">
        <v>3441</v>
      </c>
      <c r="NIK8" t="s">
        <v>3441</v>
      </c>
      <c r="NIN8" t="s">
        <v>3403</v>
      </c>
      <c r="NIO8" t="s">
        <v>1629</v>
      </c>
      <c r="NIX8" t="s">
        <v>1090</v>
      </c>
      <c r="NIY8" t="s">
        <v>1629</v>
      </c>
      <c r="NIZ8" t="s">
        <v>4017</v>
      </c>
      <c r="NJB8" t="s">
        <v>3702</v>
      </c>
      <c r="NJE8" t="s">
        <v>3924</v>
      </c>
      <c r="NJF8" t="s">
        <v>3428</v>
      </c>
      <c r="NJG8" t="s">
        <v>3428</v>
      </c>
      <c r="NJH8" t="s">
        <v>3428</v>
      </c>
      <c r="NJL8" t="s">
        <v>2832</v>
      </c>
      <c r="NJM8" t="s">
        <v>2832</v>
      </c>
      <c r="NJN8" t="s">
        <v>2832</v>
      </c>
      <c r="NJO8" t="s">
        <v>2553</v>
      </c>
      <c r="NJR8" t="s">
        <v>2494</v>
      </c>
      <c r="NJU8" t="s">
        <v>3434</v>
      </c>
      <c r="NJV8" t="s">
        <v>3434</v>
      </c>
      <c r="NJW8" t="s">
        <v>3434</v>
      </c>
      <c r="NJX8" t="s">
        <v>3434</v>
      </c>
      <c r="NJY8" t="s">
        <v>3434</v>
      </c>
      <c r="NKA8" t="s">
        <v>3745</v>
      </c>
      <c r="NKD8" t="s">
        <v>3702</v>
      </c>
    </row>
    <row r="9" spans="1:9756">
      <c r="A9" t="s">
        <v>1928</v>
      </c>
      <c r="D9" t="s">
        <v>2827</v>
      </c>
      <c r="E9" t="s">
        <v>4199</v>
      </c>
      <c r="F9" t="s">
        <v>4199</v>
      </c>
      <c r="G9" t="s">
        <v>4199</v>
      </c>
      <c r="H9" t="s">
        <v>4199</v>
      </c>
      <c r="I9" t="s">
        <v>4199</v>
      </c>
      <c r="J9" t="s">
        <v>4199</v>
      </c>
      <c r="K9" t="s">
        <v>4199</v>
      </c>
      <c r="L9" t="s">
        <v>4199</v>
      </c>
      <c r="M9" t="s">
        <v>4199</v>
      </c>
      <c r="N9" t="s">
        <v>4199</v>
      </c>
      <c r="O9" t="s">
        <v>4199</v>
      </c>
      <c r="P9" t="s">
        <v>4199</v>
      </c>
      <c r="Q9" t="s">
        <v>4199</v>
      </c>
      <c r="R9" t="s">
        <v>4199</v>
      </c>
      <c r="T9" t="s">
        <v>2487</v>
      </c>
      <c r="V9" t="s">
        <v>3077</v>
      </c>
      <c r="W9" t="s">
        <v>3077</v>
      </c>
      <c r="X9" t="s">
        <v>3077</v>
      </c>
      <c r="Y9" t="s">
        <v>3077</v>
      </c>
      <c r="Z9" t="s">
        <v>3077</v>
      </c>
      <c r="AC9" t="s">
        <v>4200</v>
      </c>
      <c r="AD9" t="s">
        <v>3339</v>
      </c>
      <c r="AG9" t="s">
        <v>3246</v>
      </c>
      <c r="AI9" t="s">
        <v>3518</v>
      </c>
      <c r="AJ9" t="s">
        <v>4201</v>
      </c>
      <c r="AK9" t="s">
        <v>4201</v>
      </c>
      <c r="AL9" t="s">
        <v>4201</v>
      </c>
      <c r="AM9" t="s">
        <v>4201</v>
      </c>
      <c r="AN9" t="s">
        <v>4201</v>
      </c>
      <c r="AO9" t="s">
        <v>4201</v>
      </c>
      <c r="AP9" t="s">
        <v>4201</v>
      </c>
      <c r="AQ9" t="s">
        <v>4201</v>
      </c>
      <c r="AU9" t="s">
        <v>4187</v>
      </c>
      <c r="AV9" t="s">
        <v>4187</v>
      </c>
      <c r="AW9" t="s">
        <v>4187</v>
      </c>
      <c r="AX9" t="s">
        <v>4187</v>
      </c>
      <c r="AY9" t="s">
        <v>4187</v>
      </c>
      <c r="AZ9" t="s">
        <v>4187</v>
      </c>
      <c r="BA9" t="s">
        <v>4187</v>
      </c>
      <c r="BB9" t="s">
        <v>4187</v>
      </c>
      <c r="BC9" t="s">
        <v>4187</v>
      </c>
      <c r="BD9" t="s">
        <v>4187</v>
      </c>
      <c r="BH9" t="s">
        <v>3365</v>
      </c>
      <c r="BI9" t="s">
        <v>3365</v>
      </c>
      <c r="BJ9" t="s">
        <v>3365</v>
      </c>
      <c r="BL9" t="s">
        <v>4202</v>
      </c>
      <c r="BN9" t="s">
        <v>2487</v>
      </c>
      <c r="BO9" t="s">
        <v>4062</v>
      </c>
      <c r="BP9" t="s">
        <v>4062</v>
      </c>
      <c r="BQ9" t="s">
        <v>4062</v>
      </c>
      <c r="BR9" t="s">
        <v>996</v>
      </c>
      <c r="BS9" t="s">
        <v>996</v>
      </c>
      <c r="BT9" t="s">
        <v>996</v>
      </c>
      <c r="BU9" t="s">
        <v>996</v>
      </c>
      <c r="BV9" t="s">
        <v>996</v>
      </c>
      <c r="BW9" t="s">
        <v>996</v>
      </c>
      <c r="BX9" t="s">
        <v>996</v>
      </c>
      <c r="BY9" t="s">
        <v>996</v>
      </c>
      <c r="BZ9" t="s">
        <v>996</v>
      </c>
      <c r="CA9" t="s">
        <v>996</v>
      </c>
      <c r="CB9" t="s">
        <v>996</v>
      </c>
      <c r="CC9" t="s">
        <v>996</v>
      </c>
      <c r="CD9" t="s">
        <v>996</v>
      </c>
      <c r="CE9" t="s">
        <v>996</v>
      </c>
      <c r="CF9" t="s">
        <v>996</v>
      </c>
      <c r="CG9" t="s">
        <v>996</v>
      </c>
      <c r="CH9" t="s">
        <v>996</v>
      </c>
      <c r="CI9" t="s">
        <v>996</v>
      </c>
      <c r="CJ9" t="s">
        <v>996</v>
      </c>
      <c r="CK9" t="s">
        <v>996</v>
      </c>
      <c r="CM9" t="s">
        <v>2510</v>
      </c>
      <c r="CN9" t="s">
        <v>2510</v>
      </c>
      <c r="CO9" t="s">
        <v>2510</v>
      </c>
      <c r="CP9" t="s">
        <v>2510</v>
      </c>
      <c r="CQ9" t="s">
        <v>2510</v>
      </c>
      <c r="CR9" t="s">
        <v>2510</v>
      </c>
      <c r="CS9" t="s">
        <v>2510</v>
      </c>
      <c r="CT9" t="s">
        <v>2510</v>
      </c>
      <c r="CU9" t="s">
        <v>3017</v>
      </c>
      <c r="DA9" t="s">
        <v>4203</v>
      </c>
      <c r="DB9" t="s">
        <v>3339</v>
      </c>
      <c r="DD9" t="s">
        <v>4204</v>
      </c>
      <c r="DG9" t="s">
        <v>1774</v>
      </c>
      <c r="DH9" t="s">
        <v>3104</v>
      </c>
      <c r="DL9" t="s">
        <v>4205</v>
      </c>
      <c r="DP9" t="s">
        <v>4008</v>
      </c>
      <c r="DQ9" t="s">
        <v>4206</v>
      </c>
      <c r="DR9" t="s">
        <v>4206</v>
      </c>
      <c r="DS9" t="s">
        <v>4206</v>
      </c>
      <c r="DT9" t="s">
        <v>3365</v>
      </c>
      <c r="DU9" t="s">
        <v>3365</v>
      </c>
      <c r="DV9" t="s">
        <v>3365</v>
      </c>
      <c r="DW9" t="s">
        <v>1629</v>
      </c>
      <c r="DX9" t="s">
        <v>4207</v>
      </c>
      <c r="DZ9" t="s">
        <v>2576</v>
      </c>
      <c r="EA9" t="s">
        <v>2576</v>
      </c>
      <c r="EB9" t="s">
        <v>2576</v>
      </c>
      <c r="EC9" t="s">
        <v>1629</v>
      </c>
      <c r="ED9" t="s">
        <v>3123</v>
      </c>
      <c r="EF9" t="s">
        <v>4208</v>
      </c>
      <c r="EH9" t="s">
        <v>3446</v>
      </c>
      <c r="EI9" t="s">
        <v>1629</v>
      </c>
      <c r="EJ9" t="s">
        <v>3077</v>
      </c>
      <c r="EK9" t="s">
        <v>3077</v>
      </c>
      <c r="EL9" t="s">
        <v>3077</v>
      </c>
      <c r="EM9" t="s">
        <v>3077</v>
      </c>
      <c r="EN9" t="s">
        <v>3077</v>
      </c>
      <c r="EO9" t="s">
        <v>4209</v>
      </c>
      <c r="EP9" t="s">
        <v>4209</v>
      </c>
      <c r="EQ9" t="s">
        <v>4209</v>
      </c>
      <c r="ER9" t="s">
        <v>4210</v>
      </c>
      <c r="ES9" t="s">
        <v>4210</v>
      </c>
      <c r="ET9" t="s">
        <v>4210</v>
      </c>
      <c r="EU9" t="s">
        <v>4210</v>
      </c>
      <c r="EV9" t="s">
        <v>4210</v>
      </c>
      <c r="EW9" t="s">
        <v>4210</v>
      </c>
      <c r="EX9" t="s">
        <v>4210</v>
      </c>
      <c r="EY9" t="s">
        <v>4210</v>
      </c>
      <c r="EZ9" t="s">
        <v>4210</v>
      </c>
      <c r="FA9" t="s">
        <v>4210</v>
      </c>
      <c r="FB9" t="s">
        <v>2776</v>
      </c>
      <c r="FD9" t="s">
        <v>936</v>
      </c>
      <c r="FH9" t="s">
        <v>4200</v>
      </c>
      <c r="FI9" t="s">
        <v>936</v>
      </c>
      <c r="FM9" t="s">
        <v>936</v>
      </c>
      <c r="FO9" t="s">
        <v>4211</v>
      </c>
      <c r="FT9" t="s">
        <v>4212</v>
      </c>
      <c r="FU9" t="s">
        <v>4212</v>
      </c>
      <c r="FV9" t="s">
        <v>4212</v>
      </c>
      <c r="FW9" t="s">
        <v>4212</v>
      </c>
      <c r="FX9" t="s">
        <v>4213</v>
      </c>
      <c r="FY9" t="s">
        <v>4213</v>
      </c>
      <c r="FZ9" t="s">
        <v>4213</v>
      </c>
      <c r="GA9" t="s">
        <v>4214</v>
      </c>
      <c r="GB9" t="s">
        <v>4214</v>
      </c>
      <c r="GC9" t="s">
        <v>4214</v>
      </c>
      <c r="GE9" t="s">
        <v>4215</v>
      </c>
      <c r="GF9" t="s">
        <v>4215</v>
      </c>
      <c r="GG9" t="s">
        <v>4215</v>
      </c>
      <c r="GH9" t="s">
        <v>4215</v>
      </c>
      <c r="GI9" t="s">
        <v>4215</v>
      </c>
      <c r="GJ9" t="s">
        <v>4215</v>
      </c>
      <c r="GK9" t="s">
        <v>4215</v>
      </c>
      <c r="GL9" t="s">
        <v>4215</v>
      </c>
      <c r="GM9" t="s">
        <v>4215</v>
      </c>
      <c r="GN9" t="s">
        <v>4215</v>
      </c>
      <c r="GO9" t="s">
        <v>936</v>
      </c>
      <c r="GP9" t="s">
        <v>1629</v>
      </c>
      <c r="GR9" t="s">
        <v>1629</v>
      </c>
      <c r="GS9" t="s">
        <v>1629</v>
      </c>
      <c r="GU9" t="s">
        <v>4216</v>
      </c>
      <c r="GV9" t="s">
        <v>4216</v>
      </c>
      <c r="GW9" t="s">
        <v>4216</v>
      </c>
      <c r="GX9" t="s">
        <v>4008</v>
      </c>
      <c r="GY9" t="s">
        <v>4217</v>
      </c>
      <c r="GZ9" t="s">
        <v>4217</v>
      </c>
      <c r="HA9" t="s">
        <v>4217</v>
      </c>
      <c r="HK9" t="s">
        <v>4218</v>
      </c>
      <c r="HN9" t="s">
        <v>4219</v>
      </c>
      <c r="HO9" t="s">
        <v>4219</v>
      </c>
      <c r="HP9" t="s">
        <v>4219</v>
      </c>
      <c r="HQ9" t="s">
        <v>4219</v>
      </c>
      <c r="HR9" t="s">
        <v>4219</v>
      </c>
      <c r="HS9" t="s">
        <v>4220</v>
      </c>
      <c r="HT9" t="s">
        <v>4221</v>
      </c>
      <c r="HU9" t="s">
        <v>4222</v>
      </c>
      <c r="IB9" t="s">
        <v>3020</v>
      </c>
      <c r="IC9" t="s">
        <v>4223</v>
      </c>
      <c r="IF9" t="s">
        <v>3339</v>
      </c>
      <c r="II9" t="s">
        <v>3926</v>
      </c>
      <c r="IK9" t="s">
        <v>4201</v>
      </c>
      <c r="IL9" t="s">
        <v>4201</v>
      </c>
      <c r="IM9" t="s">
        <v>4201</v>
      </c>
      <c r="IN9" t="s">
        <v>4201</v>
      </c>
      <c r="IO9" t="s">
        <v>4201</v>
      </c>
      <c r="IP9" t="s">
        <v>4201</v>
      </c>
      <c r="IQ9" t="s">
        <v>4201</v>
      </c>
      <c r="IR9" t="s">
        <v>4201</v>
      </c>
      <c r="IS9" t="s">
        <v>4224</v>
      </c>
      <c r="IT9" t="s">
        <v>4225</v>
      </c>
      <c r="IU9" t="s">
        <v>4225</v>
      </c>
      <c r="IV9" t="s">
        <v>4225</v>
      </c>
      <c r="IW9" t="s">
        <v>4225</v>
      </c>
      <c r="IX9" t="s">
        <v>4225</v>
      </c>
      <c r="JB9" t="s">
        <v>4226</v>
      </c>
      <c r="JC9" t="s">
        <v>4226</v>
      </c>
      <c r="JD9" t="s">
        <v>4226</v>
      </c>
      <c r="JE9" t="s">
        <v>4226</v>
      </c>
      <c r="JF9" t="s">
        <v>4226</v>
      </c>
      <c r="JG9" t="s">
        <v>4226</v>
      </c>
      <c r="JH9" t="s">
        <v>4226</v>
      </c>
      <c r="JI9" t="s">
        <v>4226</v>
      </c>
      <c r="JJ9" t="s">
        <v>4226</v>
      </c>
      <c r="JK9" t="s">
        <v>4226</v>
      </c>
      <c r="JL9" t="s">
        <v>3857</v>
      </c>
      <c r="JM9" t="s">
        <v>4227</v>
      </c>
      <c r="JN9" t="s">
        <v>4227</v>
      </c>
      <c r="JO9" t="s">
        <v>4227</v>
      </c>
      <c r="JP9" t="s">
        <v>4227</v>
      </c>
      <c r="JQ9" t="s">
        <v>4227</v>
      </c>
      <c r="JR9" t="s">
        <v>3365</v>
      </c>
      <c r="JS9" t="s">
        <v>3365</v>
      </c>
      <c r="JT9" t="s">
        <v>3365</v>
      </c>
      <c r="JW9" t="s">
        <v>4062</v>
      </c>
      <c r="JX9" t="s">
        <v>4062</v>
      </c>
      <c r="JY9" t="s">
        <v>4062</v>
      </c>
      <c r="KA9" t="s">
        <v>2576</v>
      </c>
      <c r="KG9" t="s">
        <v>4092</v>
      </c>
      <c r="KI9" t="s">
        <v>4228</v>
      </c>
      <c r="KJ9" t="s">
        <v>4228</v>
      </c>
      <c r="KK9" t="s">
        <v>4228</v>
      </c>
      <c r="KL9" t="s">
        <v>4228</v>
      </c>
      <c r="KM9" t="s">
        <v>4228</v>
      </c>
      <c r="KN9" t="s">
        <v>3339</v>
      </c>
      <c r="KO9" t="s">
        <v>4229</v>
      </c>
      <c r="KQ9" t="s">
        <v>3681</v>
      </c>
      <c r="KR9" t="s">
        <v>4230</v>
      </c>
      <c r="KV9" t="s">
        <v>3960</v>
      </c>
      <c r="KZ9" t="s">
        <v>1350</v>
      </c>
      <c r="LB9" t="s">
        <v>4231</v>
      </c>
      <c r="LC9" t="s">
        <v>4231</v>
      </c>
      <c r="LD9" t="s">
        <v>4231</v>
      </c>
      <c r="LE9" t="s">
        <v>4231</v>
      </c>
      <c r="LF9" t="s">
        <v>4231</v>
      </c>
      <c r="LG9" t="s">
        <v>4231</v>
      </c>
      <c r="LH9" t="s">
        <v>4231</v>
      </c>
      <c r="LI9" t="s">
        <v>4231</v>
      </c>
      <c r="LJ9" t="s">
        <v>4231</v>
      </c>
      <c r="LK9" t="s">
        <v>4231</v>
      </c>
      <c r="LL9" t="s">
        <v>4231</v>
      </c>
      <c r="LM9" t="s">
        <v>4231</v>
      </c>
      <c r="LN9" t="s">
        <v>4231</v>
      </c>
      <c r="LO9" t="s">
        <v>4231</v>
      </c>
      <c r="LR9" t="s">
        <v>2487</v>
      </c>
      <c r="LS9" t="s">
        <v>3077</v>
      </c>
      <c r="LT9" t="s">
        <v>3077</v>
      </c>
      <c r="LU9" t="s">
        <v>3077</v>
      </c>
      <c r="LV9" t="s">
        <v>3077</v>
      </c>
      <c r="LW9" t="s">
        <v>3077</v>
      </c>
      <c r="LY9" t="s">
        <v>4232</v>
      </c>
      <c r="LZ9" t="s">
        <v>4233</v>
      </c>
      <c r="ME9" s="37" t="s">
        <v>2570</v>
      </c>
      <c r="MJ9" t="s">
        <v>2745</v>
      </c>
      <c r="MK9" t="s">
        <v>4234</v>
      </c>
      <c r="ML9" t="s">
        <v>4234</v>
      </c>
      <c r="MM9" t="s">
        <v>4234</v>
      </c>
      <c r="MN9" t="s">
        <v>4234</v>
      </c>
      <c r="MO9" t="s">
        <v>4234</v>
      </c>
      <c r="MP9" t="s">
        <v>4234</v>
      </c>
      <c r="MQ9" t="s">
        <v>4234</v>
      </c>
      <c r="MR9" t="s">
        <v>4234</v>
      </c>
      <c r="MS9" t="s">
        <v>4234</v>
      </c>
      <c r="MT9" t="s">
        <v>4234</v>
      </c>
      <c r="MW9" t="s">
        <v>2388</v>
      </c>
      <c r="MZ9" t="s">
        <v>3104</v>
      </c>
      <c r="NA9" t="s">
        <v>4235</v>
      </c>
      <c r="NC9" t="s">
        <v>4236</v>
      </c>
      <c r="ND9" t="s">
        <v>4236</v>
      </c>
      <c r="NE9" t="s">
        <v>4236</v>
      </c>
      <c r="NF9" t="s">
        <v>4236</v>
      </c>
      <c r="NG9" t="s">
        <v>4236</v>
      </c>
      <c r="NH9" t="s">
        <v>4236</v>
      </c>
      <c r="NI9" t="s">
        <v>4236</v>
      </c>
      <c r="NJ9" t="s">
        <v>4236</v>
      </c>
      <c r="NN9" t="s">
        <v>3017</v>
      </c>
      <c r="NS9" t="s">
        <v>4237</v>
      </c>
      <c r="NV9" t="s">
        <v>4238</v>
      </c>
      <c r="NZ9" t="s">
        <v>4239</v>
      </c>
      <c r="OA9" t="s">
        <v>4008</v>
      </c>
      <c r="OB9" t="s">
        <v>3438</v>
      </c>
      <c r="OD9" t="s">
        <v>4240</v>
      </c>
      <c r="OE9" t="s">
        <v>4241</v>
      </c>
      <c r="OF9" t="s">
        <v>4241</v>
      </c>
      <c r="OG9" t="s">
        <v>4241</v>
      </c>
      <c r="OH9" t="s">
        <v>4241</v>
      </c>
      <c r="OI9" t="s">
        <v>4241</v>
      </c>
      <c r="OJ9" s="37" t="s">
        <v>941</v>
      </c>
      <c r="OK9" t="s">
        <v>4242</v>
      </c>
      <c r="OL9" t="s">
        <v>4243</v>
      </c>
      <c r="OM9" t="s">
        <v>2782</v>
      </c>
      <c r="ON9" t="s">
        <v>2782</v>
      </c>
      <c r="OO9" t="s">
        <v>2782</v>
      </c>
      <c r="OT9" t="s">
        <v>4244</v>
      </c>
      <c r="OU9" t="s">
        <v>4244</v>
      </c>
      <c r="OV9" t="s">
        <v>4244</v>
      </c>
      <c r="OW9" t="s">
        <v>4244</v>
      </c>
      <c r="OX9" t="s">
        <v>4244</v>
      </c>
      <c r="OY9" t="s">
        <v>4244</v>
      </c>
      <c r="OZ9" t="s">
        <v>4244</v>
      </c>
      <c r="PE9" t="s">
        <v>4245</v>
      </c>
      <c r="PF9" t="s">
        <v>4245</v>
      </c>
      <c r="PG9" t="s">
        <v>4245</v>
      </c>
      <c r="PH9" t="s">
        <v>4245</v>
      </c>
      <c r="PI9" t="s">
        <v>4245</v>
      </c>
      <c r="PN9" t="s">
        <v>3605</v>
      </c>
      <c r="PO9" t="s">
        <v>2975</v>
      </c>
      <c r="PP9" t="s">
        <v>2975</v>
      </c>
      <c r="PQ9" t="s">
        <v>2975</v>
      </c>
      <c r="PR9" t="s">
        <v>2975</v>
      </c>
      <c r="PS9" t="s">
        <v>2975</v>
      </c>
      <c r="PT9" t="s">
        <v>2975</v>
      </c>
      <c r="PU9" t="s">
        <v>2975</v>
      </c>
      <c r="PV9" t="s">
        <v>2975</v>
      </c>
      <c r="PW9" t="s">
        <v>4246</v>
      </c>
      <c r="QC9" t="s">
        <v>4247</v>
      </c>
      <c r="QD9" t="s">
        <v>4247</v>
      </c>
      <c r="QE9" t="s">
        <v>4247</v>
      </c>
      <c r="QF9" t="s">
        <v>4247</v>
      </c>
      <c r="QG9" t="s">
        <v>4247</v>
      </c>
      <c r="QH9" t="s">
        <v>4248</v>
      </c>
      <c r="QI9" t="s">
        <v>4248</v>
      </c>
      <c r="QJ9" t="s">
        <v>4248</v>
      </c>
      <c r="QK9" t="s">
        <v>4248</v>
      </c>
      <c r="QL9" t="s">
        <v>4248</v>
      </c>
      <c r="QO9" t="s">
        <v>3365</v>
      </c>
      <c r="QP9" t="s">
        <v>3365</v>
      </c>
      <c r="QQ9" t="s">
        <v>3365</v>
      </c>
      <c r="QT9" t="s">
        <v>2851</v>
      </c>
      <c r="QU9" t="s">
        <v>2576</v>
      </c>
      <c r="QV9" t="s">
        <v>2576</v>
      </c>
      <c r="QW9" t="s">
        <v>2576</v>
      </c>
      <c r="QY9" t="s">
        <v>4249</v>
      </c>
      <c r="QZ9" t="s">
        <v>4249</v>
      </c>
      <c r="RA9" t="s">
        <v>4249</v>
      </c>
      <c r="RB9" t="s">
        <v>4249</v>
      </c>
      <c r="RC9" t="s">
        <v>4249</v>
      </c>
      <c r="RD9" t="s">
        <v>4249</v>
      </c>
      <c r="RE9" t="s">
        <v>4249</v>
      </c>
      <c r="RF9" t="s">
        <v>4249</v>
      </c>
      <c r="RG9" t="s">
        <v>4249</v>
      </c>
      <c r="RH9" t="s">
        <v>4249</v>
      </c>
      <c r="RM9" t="s">
        <v>3925</v>
      </c>
      <c r="RN9" t="s">
        <v>4204</v>
      </c>
      <c r="RO9" t="s">
        <v>3190</v>
      </c>
      <c r="RV9" t="s">
        <v>4250</v>
      </c>
      <c r="SE9" t="s">
        <v>4251</v>
      </c>
      <c r="SG9" s="37" t="s">
        <v>4252</v>
      </c>
      <c r="SH9" t="s">
        <v>4246</v>
      </c>
      <c r="SI9" t="s">
        <v>4246</v>
      </c>
      <c r="SJ9" t="s">
        <v>4246</v>
      </c>
      <c r="SK9" t="s">
        <v>4246</v>
      </c>
      <c r="SL9" t="s">
        <v>4246</v>
      </c>
      <c r="SM9" t="s">
        <v>4246</v>
      </c>
      <c r="SN9" t="s">
        <v>4246</v>
      </c>
      <c r="SO9" t="s">
        <v>4246</v>
      </c>
      <c r="SP9" t="s">
        <v>4246</v>
      </c>
      <c r="SQ9" t="s">
        <v>4246</v>
      </c>
      <c r="SR9" t="s">
        <v>2851</v>
      </c>
      <c r="SS9" t="s">
        <v>3077</v>
      </c>
      <c r="ST9" t="s">
        <v>3077</v>
      </c>
      <c r="SU9" t="s">
        <v>3077</v>
      </c>
      <c r="SV9" t="s">
        <v>3077</v>
      </c>
      <c r="SW9" t="s">
        <v>3077</v>
      </c>
      <c r="SZ9" t="s">
        <v>4253</v>
      </c>
      <c r="TE9" t="s">
        <v>4254</v>
      </c>
      <c r="TF9" t="s">
        <v>4254</v>
      </c>
      <c r="TG9" t="s">
        <v>4254</v>
      </c>
      <c r="TH9" t="s">
        <v>4254</v>
      </c>
      <c r="TI9" t="s">
        <v>4254</v>
      </c>
      <c r="TJ9" t="s">
        <v>3518</v>
      </c>
      <c r="TL9" t="s">
        <v>4255</v>
      </c>
      <c r="TP9" t="s">
        <v>4256</v>
      </c>
      <c r="TQ9" t="s">
        <v>4257</v>
      </c>
      <c r="TV9" t="s">
        <v>3464</v>
      </c>
      <c r="TW9" t="s">
        <v>2388</v>
      </c>
      <c r="TX9" t="s">
        <v>1524</v>
      </c>
      <c r="TZ9" t="s">
        <v>2646</v>
      </c>
      <c r="UA9" t="s">
        <v>2646</v>
      </c>
      <c r="UB9" t="s">
        <v>2646</v>
      </c>
      <c r="UC9" t="s">
        <v>2646</v>
      </c>
      <c r="UD9" t="s">
        <v>2646</v>
      </c>
      <c r="UE9" t="s">
        <v>2646</v>
      </c>
      <c r="UF9" t="s">
        <v>2646</v>
      </c>
      <c r="UG9" t="s">
        <v>2646</v>
      </c>
      <c r="UI9" t="s">
        <v>4258</v>
      </c>
      <c r="UJ9" t="s">
        <v>4258</v>
      </c>
      <c r="UK9" t="s">
        <v>4258</v>
      </c>
      <c r="UL9" t="s">
        <v>4258</v>
      </c>
      <c r="UM9" t="s">
        <v>4258</v>
      </c>
      <c r="UN9" t="s">
        <v>4258</v>
      </c>
      <c r="UO9" t="s">
        <v>4258</v>
      </c>
      <c r="UP9" t="s">
        <v>4258</v>
      </c>
      <c r="UQ9" t="s">
        <v>4258</v>
      </c>
      <c r="UR9" t="s">
        <v>4258</v>
      </c>
      <c r="UT9" t="s">
        <v>3265</v>
      </c>
      <c r="UZ9" t="s">
        <v>4259</v>
      </c>
      <c r="VA9" t="s">
        <v>4259</v>
      </c>
      <c r="VB9" t="s">
        <v>4259</v>
      </c>
      <c r="VC9" t="s">
        <v>4259</v>
      </c>
      <c r="VD9" t="s">
        <v>4259</v>
      </c>
      <c r="VE9" t="s">
        <v>4259</v>
      </c>
      <c r="VF9" t="s">
        <v>4259</v>
      </c>
      <c r="VG9" t="s">
        <v>4259</v>
      </c>
      <c r="VH9" t="s">
        <v>4259</v>
      </c>
      <c r="VI9" t="s">
        <v>4259</v>
      </c>
      <c r="VM9" t="s">
        <v>4260</v>
      </c>
      <c r="VN9" t="s">
        <v>4260</v>
      </c>
      <c r="VO9" t="s">
        <v>4260</v>
      </c>
      <c r="VP9" t="s">
        <v>4261</v>
      </c>
      <c r="VQ9" t="s">
        <v>3464</v>
      </c>
      <c r="VT9" t="s">
        <v>4008</v>
      </c>
      <c r="VW9" t="s">
        <v>4200</v>
      </c>
      <c r="VX9" t="s">
        <v>3365</v>
      </c>
      <c r="VY9" t="s">
        <v>3365</v>
      </c>
      <c r="VZ9" t="s">
        <v>3365</v>
      </c>
      <c r="WC9" t="s">
        <v>2576</v>
      </c>
      <c r="WD9" t="s">
        <v>2576</v>
      </c>
      <c r="WE9" t="s">
        <v>2576</v>
      </c>
      <c r="WG9" t="s">
        <v>4028</v>
      </c>
      <c r="WJ9" t="s">
        <v>3446</v>
      </c>
      <c r="WM9" t="s">
        <v>3077</v>
      </c>
      <c r="WN9" t="s">
        <v>3077</v>
      </c>
      <c r="WO9" t="s">
        <v>3077</v>
      </c>
      <c r="WP9" t="s">
        <v>3077</v>
      </c>
      <c r="WQ9" t="s">
        <v>3077</v>
      </c>
      <c r="WS9" t="s">
        <v>2776</v>
      </c>
      <c r="WV9" t="s">
        <v>4008</v>
      </c>
      <c r="WX9" t="s">
        <v>4093</v>
      </c>
      <c r="WY9" t="s">
        <v>4093</v>
      </c>
      <c r="WZ9" t="s">
        <v>4093</v>
      </c>
      <c r="XA9" t="s">
        <v>4093</v>
      </c>
      <c r="XB9" t="s">
        <v>4093</v>
      </c>
      <c r="XD9" t="s">
        <v>4262</v>
      </c>
      <c r="XE9" t="s">
        <v>3480</v>
      </c>
      <c r="XG9" t="s">
        <v>932</v>
      </c>
      <c r="XI9" t="s">
        <v>4263</v>
      </c>
      <c r="XJ9" t="s">
        <v>4264</v>
      </c>
      <c r="XK9" t="s">
        <v>4264</v>
      </c>
      <c r="XL9" t="s">
        <v>4264</v>
      </c>
      <c r="XM9" t="s">
        <v>4264</v>
      </c>
      <c r="XN9" t="s">
        <v>4264</v>
      </c>
      <c r="XO9" t="s">
        <v>4264</v>
      </c>
      <c r="XP9" t="s">
        <v>4264</v>
      </c>
      <c r="XQ9" t="s">
        <v>4264</v>
      </c>
      <c r="XR9" t="s">
        <v>4264</v>
      </c>
      <c r="XS9" t="s">
        <v>4264</v>
      </c>
      <c r="XT9" t="s">
        <v>4264</v>
      </c>
      <c r="XU9" t="s">
        <v>4264</v>
      </c>
      <c r="XV9" t="s">
        <v>4264</v>
      </c>
      <c r="XW9" t="s">
        <v>4264</v>
      </c>
      <c r="XX9" t="s">
        <v>2487</v>
      </c>
      <c r="XY9" t="s">
        <v>3077</v>
      </c>
      <c r="XZ9" t="s">
        <v>3077</v>
      </c>
      <c r="YA9" t="s">
        <v>3077</v>
      </c>
      <c r="YB9" t="s">
        <v>3077</v>
      </c>
      <c r="YC9" t="s">
        <v>3077</v>
      </c>
      <c r="YF9" t="s">
        <v>3684</v>
      </c>
      <c r="YG9" t="s">
        <v>2880</v>
      </c>
      <c r="YJ9" t="s">
        <v>4265</v>
      </c>
      <c r="YL9" t="s">
        <v>3518</v>
      </c>
      <c r="YR9" t="s">
        <v>4266</v>
      </c>
      <c r="YS9" t="s">
        <v>4266</v>
      </c>
      <c r="YT9" t="s">
        <v>4266</v>
      </c>
      <c r="YU9" t="s">
        <v>4266</v>
      </c>
      <c r="YV9" t="s">
        <v>4266</v>
      </c>
      <c r="YW9" t="s">
        <v>4266</v>
      </c>
      <c r="YX9" t="s">
        <v>4266</v>
      </c>
      <c r="YY9" t="s">
        <v>4266</v>
      </c>
      <c r="ZP9" t="s">
        <v>2857</v>
      </c>
      <c r="ZQ9" t="s">
        <v>2857</v>
      </c>
      <c r="ZR9" t="s">
        <v>2857</v>
      </c>
      <c r="ZT9" t="s">
        <v>4062</v>
      </c>
      <c r="ZU9" t="s">
        <v>4062</v>
      </c>
      <c r="ZV9" t="s">
        <v>4062</v>
      </c>
      <c r="AAB9" t="s">
        <v>2510</v>
      </c>
      <c r="AAC9" t="s">
        <v>2510</v>
      </c>
      <c r="AAD9" t="s">
        <v>2510</v>
      </c>
      <c r="AAE9" t="s">
        <v>2510</v>
      </c>
      <c r="AAF9" t="s">
        <v>2510</v>
      </c>
      <c r="AAG9" t="s">
        <v>2510</v>
      </c>
      <c r="AAH9" t="s">
        <v>2510</v>
      </c>
      <c r="AAI9" t="s">
        <v>2510</v>
      </c>
      <c r="AAJ9" t="s">
        <v>3265</v>
      </c>
      <c r="AAO9" t="s">
        <v>3802</v>
      </c>
      <c r="AAP9" t="s">
        <v>3802</v>
      </c>
      <c r="AAQ9" t="s">
        <v>3802</v>
      </c>
      <c r="AAR9" t="s">
        <v>3802</v>
      </c>
      <c r="AAS9" t="s">
        <v>3802</v>
      </c>
      <c r="AAV9" t="s">
        <v>4267</v>
      </c>
      <c r="AAW9" t="s">
        <v>4267</v>
      </c>
      <c r="AAX9" t="s">
        <v>4267</v>
      </c>
      <c r="AAY9" t="s">
        <v>4267</v>
      </c>
      <c r="AAZ9" t="s">
        <v>4267</v>
      </c>
      <c r="ABA9" t="s">
        <v>3100</v>
      </c>
      <c r="ABB9" t="s">
        <v>3100</v>
      </c>
      <c r="ABC9" t="s">
        <v>3100</v>
      </c>
      <c r="ABD9" t="s">
        <v>3100</v>
      </c>
      <c r="ABE9" t="s">
        <v>3100</v>
      </c>
      <c r="ABF9" t="s">
        <v>2880</v>
      </c>
      <c r="ABH9" t="s">
        <v>4204</v>
      </c>
      <c r="ABK9" t="s">
        <v>3483</v>
      </c>
      <c r="ABL9" t="s">
        <v>3483</v>
      </c>
      <c r="ABM9" t="s">
        <v>3483</v>
      </c>
      <c r="ABN9" t="s">
        <v>3483</v>
      </c>
      <c r="ABO9" t="s">
        <v>3483</v>
      </c>
      <c r="ABS9" t="s">
        <v>2412</v>
      </c>
      <c r="ABT9" t="s">
        <v>2412</v>
      </c>
      <c r="ABU9" t="s">
        <v>2412</v>
      </c>
      <c r="ABV9" t="s">
        <v>2412</v>
      </c>
      <c r="ABW9" t="s">
        <v>2412</v>
      </c>
      <c r="ABX9" t="s">
        <v>4268</v>
      </c>
      <c r="ACA9" t="s">
        <v>4240</v>
      </c>
      <c r="ACB9" t="s">
        <v>4241</v>
      </c>
      <c r="ACC9" t="s">
        <v>4241</v>
      </c>
      <c r="ACD9" t="s">
        <v>4241</v>
      </c>
      <c r="ACE9" t="s">
        <v>4241</v>
      </c>
      <c r="ACF9" t="s">
        <v>4241</v>
      </c>
      <c r="ACG9" s="37" t="s">
        <v>941</v>
      </c>
      <c r="ACH9" t="s">
        <v>4242</v>
      </c>
      <c r="ACI9" t="s">
        <v>2782</v>
      </c>
      <c r="ACJ9" t="s">
        <v>2782</v>
      </c>
      <c r="ACK9" t="s">
        <v>2782</v>
      </c>
      <c r="ACP9" t="s">
        <v>3930</v>
      </c>
      <c r="ACQ9" t="s">
        <v>3930</v>
      </c>
      <c r="ACR9" t="s">
        <v>3930</v>
      </c>
      <c r="ACS9" t="s">
        <v>3930</v>
      </c>
      <c r="ACT9" t="s">
        <v>3930</v>
      </c>
      <c r="ACU9" t="s">
        <v>3930</v>
      </c>
      <c r="ACV9" t="s">
        <v>3930</v>
      </c>
      <c r="ADB9" t="s">
        <v>3605</v>
      </c>
      <c r="ADC9" t="s">
        <v>2975</v>
      </c>
      <c r="ADD9" t="s">
        <v>2975</v>
      </c>
      <c r="ADE9" t="s">
        <v>2975</v>
      </c>
      <c r="ADF9" t="s">
        <v>2975</v>
      </c>
      <c r="ADG9" t="s">
        <v>2975</v>
      </c>
      <c r="ADH9" t="s">
        <v>2975</v>
      </c>
      <c r="ADI9" t="s">
        <v>2975</v>
      </c>
      <c r="ADJ9" t="s">
        <v>2975</v>
      </c>
      <c r="ADP9" t="s">
        <v>4247</v>
      </c>
      <c r="ADQ9" t="s">
        <v>4247</v>
      </c>
      <c r="ADR9" t="s">
        <v>4247</v>
      </c>
      <c r="ADS9" t="s">
        <v>4247</v>
      </c>
      <c r="ADT9" t="s">
        <v>4247</v>
      </c>
      <c r="ADU9" t="s">
        <v>4248</v>
      </c>
      <c r="ADV9" t="s">
        <v>4248</v>
      </c>
      <c r="ADW9" t="s">
        <v>4248</v>
      </c>
      <c r="ADX9" t="s">
        <v>4248</v>
      </c>
      <c r="ADY9" t="s">
        <v>4248</v>
      </c>
      <c r="ADZ9" t="s">
        <v>3365</v>
      </c>
      <c r="AEA9" t="s">
        <v>3365</v>
      </c>
      <c r="AEB9" t="s">
        <v>3365</v>
      </c>
      <c r="AEE9" t="s">
        <v>2851</v>
      </c>
      <c r="AEF9" t="s">
        <v>2576</v>
      </c>
      <c r="AEG9" t="s">
        <v>2576</v>
      </c>
      <c r="AEH9" t="s">
        <v>2576</v>
      </c>
      <c r="AEM9" t="s">
        <v>3549</v>
      </c>
      <c r="AEN9" t="s">
        <v>4204</v>
      </c>
      <c r="AEO9" t="s">
        <v>3190</v>
      </c>
      <c r="AEV9" t="s">
        <v>4269</v>
      </c>
      <c r="AEW9" t="s">
        <v>4269</v>
      </c>
      <c r="AEX9" t="s">
        <v>4269</v>
      </c>
      <c r="AEY9" t="s">
        <v>4251</v>
      </c>
      <c r="AFA9" s="37" t="s">
        <v>4252</v>
      </c>
      <c r="AFC9" t="s">
        <v>2851</v>
      </c>
      <c r="AFD9" t="s">
        <v>3077</v>
      </c>
      <c r="AFE9" t="s">
        <v>3077</v>
      </c>
      <c r="AFF9" t="s">
        <v>3077</v>
      </c>
      <c r="AFG9" t="s">
        <v>3077</v>
      </c>
      <c r="AFH9" t="s">
        <v>3077</v>
      </c>
      <c r="AFJ9" t="s">
        <v>4253</v>
      </c>
      <c r="AFO9" t="s">
        <v>3518</v>
      </c>
      <c r="AFQ9" t="s">
        <v>4255</v>
      </c>
      <c r="AFT9" t="s">
        <v>4257</v>
      </c>
      <c r="AFV9" t="s">
        <v>3464</v>
      </c>
      <c r="AFW9" t="s">
        <v>2388</v>
      </c>
      <c r="AFX9" t="s">
        <v>1524</v>
      </c>
      <c r="AFY9" t="s">
        <v>2646</v>
      </c>
      <c r="AFZ9" t="s">
        <v>2646</v>
      </c>
      <c r="AGA9" t="s">
        <v>2646</v>
      </c>
      <c r="AGB9" t="s">
        <v>2646</v>
      </c>
      <c r="AGC9" t="s">
        <v>2646</v>
      </c>
      <c r="AGD9" t="s">
        <v>2646</v>
      </c>
      <c r="AGE9" t="s">
        <v>2646</v>
      </c>
      <c r="AGF9" t="s">
        <v>2646</v>
      </c>
      <c r="AGJ9" t="s">
        <v>3265</v>
      </c>
      <c r="AGR9" t="s">
        <v>3464</v>
      </c>
      <c r="AGU9" t="s">
        <v>4008</v>
      </c>
      <c r="AGW9" t="s">
        <v>4242</v>
      </c>
      <c r="AGX9" s="37" t="s">
        <v>2469</v>
      </c>
      <c r="AHC9" t="s">
        <v>4270</v>
      </c>
      <c r="AHD9" t="s">
        <v>4244</v>
      </c>
      <c r="AHE9" t="s">
        <v>4244</v>
      </c>
      <c r="AHF9" t="s">
        <v>4244</v>
      </c>
      <c r="AHG9" t="s">
        <v>4244</v>
      </c>
      <c r="AHH9" t="s">
        <v>4244</v>
      </c>
      <c r="AHI9" t="s">
        <v>4244</v>
      </c>
      <c r="AHJ9" t="s">
        <v>4244</v>
      </c>
      <c r="AHQ9" t="s">
        <v>3898</v>
      </c>
      <c r="AHR9" t="s">
        <v>4271</v>
      </c>
      <c r="AHS9" t="s">
        <v>4271</v>
      </c>
      <c r="AHT9" t="s">
        <v>4271</v>
      </c>
      <c r="AHU9" t="s">
        <v>4271</v>
      </c>
      <c r="AHV9" t="s">
        <v>4271</v>
      </c>
      <c r="AHW9" t="s">
        <v>4271</v>
      </c>
      <c r="AHX9" t="s">
        <v>4271</v>
      </c>
      <c r="AHY9" t="s">
        <v>4271</v>
      </c>
      <c r="AIF9" t="s">
        <v>4247</v>
      </c>
      <c r="AIG9" t="s">
        <v>4247</v>
      </c>
      <c r="AIH9" t="s">
        <v>4247</v>
      </c>
      <c r="AII9" t="s">
        <v>4247</v>
      </c>
      <c r="AIJ9" t="s">
        <v>4247</v>
      </c>
      <c r="AIK9" t="s">
        <v>2935</v>
      </c>
      <c r="AIL9" t="s">
        <v>2935</v>
      </c>
      <c r="AIM9" t="s">
        <v>2935</v>
      </c>
      <c r="AIN9" t="s">
        <v>2935</v>
      </c>
      <c r="AIO9" t="s">
        <v>2935</v>
      </c>
      <c r="AIP9" t="s">
        <v>3365</v>
      </c>
      <c r="AIQ9" t="s">
        <v>3365</v>
      </c>
      <c r="AIR9" t="s">
        <v>3365</v>
      </c>
      <c r="AIU9" t="s">
        <v>2576</v>
      </c>
      <c r="AIV9" t="s">
        <v>2576</v>
      </c>
      <c r="AIW9" t="s">
        <v>2576</v>
      </c>
      <c r="AJD9" t="s">
        <v>3982</v>
      </c>
      <c r="AJF9" t="s">
        <v>4204</v>
      </c>
      <c r="AJG9" t="s">
        <v>4272</v>
      </c>
      <c r="AJH9" t="s">
        <v>4272</v>
      </c>
      <c r="AJI9" t="s">
        <v>4272</v>
      </c>
      <c r="AJJ9" t="s">
        <v>4272</v>
      </c>
      <c r="AJK9" t="s">
        <v>4272</v>
      </c>
      <c r="AJL9" t="s">
        <v>4272</v>
      </c>
      <c r="AJM9" t="s">
        <v>4272</v>
      </c>
      <c r="AJN9" t="s">
        <v>4272</v>
      </c>
      <c r="AJO9" t="s">
        <v>3455</v>
      </c>
      <c r="AJU9" t="s">
        <v>4251</v>
      </c>
      <c r="AJV9" s="37" t="s">
        <v>4252</v>
      </c>
      <c r="AJY9" t="s">
        <v>3077</v>
      </c>
      <c r="AJZ9" t="s">
        <v>3077</v>
      </c>
      <c r="AKA9" t="s">
        <v>3077</v>
      </c>
      <c r="AKB9" t="s">
        <v>3077</v>
      </c>
      <c r="AKC9" t="s">
        <v>3077</v>
      </c>
      <c r="AKE9" t="s">
        <v>3267</v>
      </c>
      <c r="AKH9" t="s">
        <v>4273</v>
      </c>
      <c r="AKI9" t="s">
        <v>4273</v>
      </c>
      <c r="AKJ9" t="s">
        <v>4273</v>
      </c>
      <c r="AKK9" t="s">
        <v>4273</v>
      </c>
      <c r="AKL9" t="s">
        <v>4273</v>
      </c>
      <c r="AKQ9" t="s">
        <v>4255</v>
      </c>
      <c r="AKT9" t="s">
        <v>4274</v>
      </c>
      <c r="AKU9" t="s">
        <v>4274</v>
      </c>
      <c r="AKV9" t="s">
        <v>4274</v>
      </c>
      <c r="AKW9" t="s">
        <v>4274</v>
      </c>
      <c r="AKX9" t="s">
        <v>4274</v>
      </c>
      <c r="AKY9" t="s">
        <v>4257</v>
      </c>
      <c r="AKZ9" t="s">
        <v>4275</v>
      </c>
      <c r="ALB9" t="s">
        <v>2388</v>
      </c>
      <c r="ALD9" t="s">
        <v>1524</v>
      </c>
      <c r="ALF9" t="s">
        <v>2646</v>
      </c>
      <c r="ALG9" t="s">
        <v>2646</v>
      </c>
      <c r="ALH9" t="s">
        <v>2646</v>
      </c>
      <c r="ALI9" t="s">
        <v>2646</v>
      </c>
      <c r="ALJ9" t="s">
        <v>2646</v>
      </c>
      <c r="ALK9" t="s">
        <v>2646</v>
      </c>
      <c r="ALL9" t="s">
        <v>2646</v>
      </c>
      <c r="ALM9" t="s">
        <v>2646</v>
      </c>
      <c r="AMB9" t="s">
        <v>4008</v>
      </c>
      <c r="AME9" t="s">
        <v>4242</v>
      </c>
      <c r="AMF9" s="37" t="s">
        <v>941</v>
      </c>
      <c r="AMG9" t="s">
        <v>2782</v>
      </c>
      <c r="AMH9" t="s">
        <v>2782</v>
      </c>
      <c r="AMI9" t="s">
        <v>2782</v>
      </c>
      <c r="AMQ9" t="s">
        <v>3898</v>
      </c>
      <c r="AMR9" t="s">
        <v>4271</v>
      </c>
      <c r="AMS9" t="s">
        <v>4271</v>
      </c>
      <c r="AMT9" t="s">
        <v>4271</v>
      </c>
      <c r="AMU9" t="s">
        <v>4271</v>
      </c>
      <c r="AMV9" t="s">
        <v>4271</v>
      </c>
      <c r="AMW9" t="s">
        <v>4271</v>
      </c>
      <c r="AMX9" t="s">
        <v>4271</v>
      </c>
      <c r="AMY9" t="s">
        <v>4271</v>
      </c>
      <c r="ANE9" t="s">
        <v>4247</v>
      </c>
      <c r="ANF9" t="s">
        <v>4247</v>
      </c>
      <c r="ANG9" t="s">
        <v>4247</v>
      </c>
      <c r="ANH9" t="s">
        <v>4247</v>
      </c>
      <c r="ANI9" t="s">
        <v>4247</v>
      </c>
      <c r="ANJ9" t="s">
        <v>2977</v>
      </c>
      <c r="ANK9" t="s">
        <v>2977</v>
      </c>
      <c r="ANL9" t="s">
        <v>2977</v>
      </c>
      <c r="ANM9" t="s">
        <v>2977</v>
      </c>
      <c r="ANN9" t="s">
        <v>2977</v>
      </c>
      <c r="ANP9" t="s">
        <v>3365</v>
      </c>
      <c r="ANQ9" t="s">
        <v>3365</v>
      </c>
      <c r="ANR9" t="s">
        <v>3365</v>
      </c>
      <c r="ANT9" t="s">
        <v>2851</v>
      </c>
      <c r="ANU9" t="s">
        <v>3249</v>
      </c>
      <c r="ANV9" t="s">
        <v>3249</v>
      </c>
      <c r="ANW9" t="s">
        <v>3249</v>
      </c>
      <c r="AOA9" t="s">
        <v>1857</v>
      </c>
      <c r="AOB9" t="s">
        <v>4204</v>
      </c>
      <c r="AOC9" t="s">
        <v>1524</v>
      </c>
      <c r="AOI9" t="s">
        <v>4251</v>
      </c>
      <c r="AOJ9" s="37" t="s">
        <v>4252</v>
      </c>
      <c r="AOK9" t="s">
        <v>2851</v>
      </c>
      <c r="AOL9" t="s">
        <v>3077</v>
      </c>
      <c r="AOM9" t="s">
        <v>3077</v>
      </c>
      <c r="AON9" t="s">
        <v>3077</v>
      </c>
      <c r="AOO9" t="s">
        <v>3077</v>
      </c>
      <c r="AOP9" t="s">
        <v>3077</v>
      </c>
      <c r="AOR9" t="s">
        <v>4253</v>
      </c>
      <c r="AOW9" t="s">
        <v>3518</v>
      </c>
      <c r="AOY9" t="s">
        <v>4255</v>
      </c>
      <c r="APB9" t="s">
        <v>4274</v>
      </c>
      <c r="APC9" t="s">
        <v>4274</v>
      </c>
      <c r="APD9" t="s">
        <v>4274</v>
      </c>
      <c r="APE9" t="s">
        <v>4274</v>
      </c>
      <c r="APF9" t="s">
        <v>4274</v>
      </c>
      <c r="APH9" t="s">
        <v>2388</v>
      </c>
      <c r="API9" t="s">
        <v>1524</v>
      </c>
      <c r="APK9" t="s">
        <v>2646</v>
      </c>
      <c r="APL9" t="s">
        <v>2646</v>
      </c>
      <c r="APM9" t="s">
        <v>2646</v>
      </c>
      <c r="APN9" t="s">
        <v>2646</v>
      </c>
      <c r="APO9" t="s">
        <v>2646</v>
      </c>
      <c r="APP9" t="s">
        <v>2646</v>
      </c>
      <c r="APQ9" t="s">
        <v>2646</v>
      </c>
      <c r="APR9" t="s">
        <v>2646</v>
      </c>
      <c r="APT9" t="s">
        <v>4258</v>
      </c>
      <c r="APU9" t="s">
        <v>4258</v>
      </c>
      <c r="APV9" t="s">
        <v>4258</v>
      </c>
      <c r="APW9" t="s">
        <v>4258</v>
      </c>
      <c r="APX9" t="s">
        <v>4258</v>
      </c>
      <c r="APY9" t="s">
        <v>4258</v>
      </c>
      <c r="APZ9" t="s">
        <v>4258</v>
      </c>
      <c r="AQA9" t="s">
        <v>4258</v>
      </c>
      <c r="AQB9" t="s">
        <v>4258</v>
      </c>
      <c r="AQC9" t="s">
        <v>4258</v>
      </c>
      <c r="AQN9" t="s">
        <v>3464</v>
      </c>
      <c r="AQQ9" t="s">
        <v>4008</v>
      </c>
      <c r="AQT9" t="s">
        <v>4219</v>
      </c>
      <c r="AQU9" t="s">
        <v>4219</v>
      </c>
      <c r="AQV9" t="s">
        <v>4219</v>
      </c>
      <c r="AQW9" t="s">
        <v>4219</v>
      </c>
      <c r="AQX9" t="s">
        <v>4219</v>
      </c>
      <c r="AQY9" t="s">
        <v>4220</v>
      </c>
      <c r="AQZ9" t="s">
        <v>4221</v>
      </c>
      <c r="ARA9" t="s">
        <v>4222</v>
      </c>
      <c r="ARH9" t="s">
        <v>3020</v>
      </c>
      <c r="ARI9" t="s">
        <v>4223</v>
      </c>
      <c r="ARL9" t="s">
        <v>3339</v>
      </c>
      <c r="ARO9" t="s">
        <v>3926</v>
      </c>
      <c r="ARQ9" t="s">
        <v>4201</v>
      </c>
      <c r="ARR9" t="s">
        <v>4201</v>
      </c>
      <c r="ARS9" t="s">
        <v>4201</v>
      </c>
      <c r="ART9" t="s">
        <v>4201</v>
      </c>
      <c r="ARU9" t="s">
        <v>4201</v>
      </c>
      <c r="ARV9" t="s">
        <v>4201</v>
      </c>
      <c r="ARW9" t="s">
        <v>4201</v>
      </c>
      <c r="ARX9" t="s">
        <v>4201</v>
      </c>
      <c r="ARY9" t="s">
        <v>4224</v>
      </c>
      <c r="ARZ9" t="s">
        <v>4225</v>
      </c>
      <c r="ASA9" t="s">
        <v>4225</v>
      </c>
      <c r="ASB9" t="s">
        <v>4225</v>
      </c>
      <c r="ASC9" t="s">
        <v>4225</v>
      </c>
      <c r="ASD9" t="s">
        <v>4225</v>
      </c>
      <c r="ASH9" t="s">
        <v>4226</v>
      </c>
      <c r="ASI9" t="s">
        <v>4226</v>
      </c>
      <c r="ASJ9" t="s">
        <v>4226</v>
      </c>
      <c r="ASK9" t="s">
        <v>4226</v>
      </c>
      <c r="ASL9" t="s">
        <v>4226</v>
      </c>
      <c r="ASM9" t="s">
        <v>4226</v>
      </c>
      <c r="ASN9" t="s">
        <v>4226</v>
      </c>
      <c r="ASO9" t="s">
        <v>4226</v>
      </c>
      <c r="ASP9" t="s">
        <v>4226</v>
      </c>
      <c r="ASQ9" t="s">
        <v>4226</v>
      </c>
      <c r="ASR9" t="s">
        <v>3857</v>
      </c>
      <c r="ASS9" t="s">
        <v>4227</v>
      </c>
      <c r="AST9" t="s">
        <v>4227</v>
      </c>
      <c r="ASU9" t="s">
        <v>4227</v>
      </c>
      <c r="ASV9" t="s">
        <v>4227</v>
      </c>
      <c r="ASW9" t="s">
        <v>4227</v>
      </c>
      <c r="ASX9" t="s">
        <v>3365</v>
      </c>
      <c r="ASY9" t="s">
        <v>3365</v>
      </c>
      <c r="ASZ9" t="s">
        <v>3365</v>
      </c>
      <c r="ATC9" t="s">
        <v>4062</v>
      </c>
      <c r="ATD9" t="s">
        <v>4062</v>
      </c>
      <c r="ATE9" t="s">
        <v>4062</v>
      </c>
      <c r="ATG9" t="s">
        <v>2576</v>
      </c>
      <c r="ATM9" t="s">
        <v>4092</v>
      </c>
      <c r="ATO9" t="s">
        <v>4228</v>
      </c>
      <c r="ATP9" t="s">
        <v>4228</v>
      </c>
      <c r="ATQ9" t="s">
        <v>4228</v>
      </c>
      <c r="ATR9" t="s">
        <v>4228</v>
      </c>
      <c r="ATS9" t="s">
        <v>4228</v>
      </c>
      <c r="ATT9" t="s">
        <v>3339</v>
      </c>
      <c r="ATU9" t="s">
        <v>4229</v>
      </c>
      <c r="ATW9" t="s">
        <v>3681</v>
      </c>
      <c r="AUA9" t="s">
        <v>3960</v>
      </c>
      <c r="AUE9" t="s">
        <v>1350</v>
      </c>
      <c r="AUG9" t="s">
        <v>4231</v>
      </c>
      <c r="AUH9" t="s">
        <v>4231</v>
      </c>
      <c r="AUI9" t="s">
        <v>4231</v>
      </c>
      <c r="AUJ9" t="s">
        <v>4231</v>
      </c>
      <c r="AUK9" t="s">
        <v>4231</v>
      </c>
      <c r="AUL9" t="s">
        <v>4231</v>
      </c>
      <c r="AUM9" t="s">
        <v>4231</v>
      </c>
      <c r="AUN9" t="s">
        <v>4231</v>
      </c>
      <c r="AUO9" t="s">
        <v>4231</v>
      </c>
      <c r="AUP9" t="s">
        <v>4231</v>
      </c>
      <c r="AUQ9" t="s">
        <v>4231</v>
      </c>
      <c r="AUR9" t="s">
        <v>4231</v>
      </c>
      <c r="AUS9" t="s">
        <v>4231</v>
      </c>
      <c r="AUT9" t="s">
        <v>4231</v>
      </c>
      <c r="AUW9" t="s">
        <v>2487</v>
      </c>
      <c r="AUX9" t="s">
        <v>3077</v>
      </c>
      <c r="AUY9" t="s">
        <v>3077</v>
      </c>
      <c r="AUZ9" t="s">
        <v>3077</v>
      </c>
      <c r="AVA9" t="s">
        <v>3077</v>
      </c>
      <c r="AVB9" t="s">
        <v>3077</v>
      </c>
      <c r="AVD9" t="s">
        <v>4232</v>
      </c>
      <c r="AVE9" t="s">
        <v>4233</v>
      </c>
      <c r="AVJ9" s="37" t="s">
        <v>2570</v>
      </c>
      <c r="AVO9" t="s">
        <v>2745</v>
      </c>
      <c r="AVP9" t="s">
        <v>4234</v>
      </c>
      <c r="AVQ9" t="s">
        <v>4234</v>
      </c>
      <c r="AVR9" t="s">
        <v>4234</v>
      </c>
      <c r="AVS9" t="s">
        <v>4234</v>
      </c>
      <c r="AVT9" t="s">
        <v>4234</v>
      </c>
      <c r="AVU9" t="s">
        <v>4234</v>
      </c>
      <c r="AVV9" t="s">
        <v>4234</v>
      </c>
      <c r="AVW9" t="s">
        <v>4234</v>
      </c>
      <c r="AVX9" t="s">
        <v>4234</v>
      </c>
      <c r="AVY9" t="s">
        <v>4234</v>
      </c>
      <c r="AWB9" t="s">
        <v>2388</v>
      </c>
      <c r="AWE9" t="s">
        <v>3104</v>
      </c>
      <c r="AWF9" t="s">
        <v>4235</v>
      </c>
      <c r="AWG9" t="s">
        <v>4276</v>
      </c>
      <c r="AWH9" t="s">
        <v>4276</v>
      </c>
      <c r="AWI9" t="s">
        <v>4276</v>
      </c>
      <c r="AWJ9" t="s">
        <v>4276</v>
      </c>
      <c r="AWK9" t="s">
        <v>4276</v>
      </c>
      <c r="AWL9" t="s">
        <v>4236</v>
      </c>
      <c r="AWM9" t="s">
        <v>4236</v>
      </c>
      <c r="AWN9" t="s">
        <v>4236</v>
      </c>
      <c r="AWO9" t="s">
        <v>4236</v>
      </c>
      <c r="AWP9" t="s">
        <v>4236</v>
      </c>
      <c r="AWQ9" t="s">
        <v>4236</v>
      </c>
      <c r="AWR9" t="s">
        <v>4236</v>
      </c>
      <c r="AWS9" t="s">
        <v>4236</v>
      </c>
      <c r="AWX9" t="s">
        <v>3017</v>
      </c>
      <c r="AXC9" t="s">
        <v>4237</v>
      </c>
      <c r="AXF9" t="s">
        <v>4238</v>
      </c>
      <c r="AXJ9" t="s">
        <v>4239</v>
      </c>
      <c r="AXK9" t="s">
        <v>4008</v>
      </c>
      <c r="AXL9" t="s">
        <v>3438</v>
      </c>
      <c r="AXM9" t="s">
        <v>4093</v>
      </c>
      <c r="AXN9" t="s">
        <v>4093</v>
      </c>
      <c r="AXO9" t="s">
        <v>4093</v>
      </c>
      <c r="AXP9" t="s">
        <v>4093</v>
      </c>
      <c r="AXQ9" t="s">
        <v>4093</v>
      </c>
      <c r="AXR9" t="s">
        <v>4277</v>
      </c>
      <c r="AXU9" t="s">
        <v>4221</v>
      </c>
      <c r="AXW9" t="s">
        <v>932</v>
      </c>
      <c r="AXX9" t="s">
        <v>2708</v>
      </c>
      <c r="AXZ9" t="s">
        <v>4278</v>
      </c>
      <c r="AYA9" t="s">
        <v>4278</v>
      </c>
      <c r="AYB9" t="s">
        <v>4278</v>
      </c>
      <c r="AYC9" t="s">
        <v>4278</v>
      </c>
      <c r="AYD9" t="s">
        <v>4278</v>
      </c>
      <c r="AYE9" t="s">
        <v>4278</v>
      </c>
      <c r="AYF9" t="s">
        <v>4278</v>
      </c>
      <c r="AYG9" t="s">
        <v>4278</v>
      </c>
      <c r="AYH9" t="s">
        <v>4278</v>
      </c>
      <c r="AYI9" t="s">
        <v>4278</v>
      </c>
      <c r="AYJ9" t="s">
        <v>4278</v>
      </c>
      <c r="AYK9" t="s">
        <v>4278</v>
      </c>
      <c r="AYL9" t="s">
        <v>4278</v>
      </c>
      <c r="AYM9" t="s">
        <v>4278</v>
      </c>
      <c r="AYN9" t="s">
        <v>3077</v>
      </c>
      <c r="AYO9" t="s">
        <v>3077</v>
      </c>
      <c r="AYP9" t="s">
        <v>3077</v>
      </c>
      <c r="AYQ9" t="s">
        <v>3077</v>
      </c>
      <c r="AYR9" t="s">
        <v>3077</v>
      </c>
      <c r="AYU9" t="s">
        <v>2636</v>
      </c>
      <c r="AYV9" t="s">
        <v>3982</v>
      </c>
      <c r="AYZ9" t="s">
        <v>3246</v>
      </c>
      <c r="AZA9" s="37" t="s">
        <v>4279</v>
      </c>
      <c r="AZB9" t="s">
        <v>4266</v>
      </c>
      <c r="AZC9" t="s">
        <v>4266</v>
      </c>
      <c r="AZD9" t="s">
        <v>4266</v>
      </c>
      <c r="AZE9" t="s">
        <v>4266</v>
      </c>
      <c r="AZF9" t="s">
        <v>4266</v>
      </c>
      <c r="AZG9" t="s">
        <v>4266</v>
      </c>
      <c r="AZH9" t="s">
        <v>4266</v>
      </c>
      <c r="AZI9" t="s">
        <v>4266</v>
      </c>
      <c r="AZJ9" t="s">
        <v>3771</v>
      </c>
      <c r="AZK9" t="s">
        <v>3771</v>
      </c>
      <c r="AZL9" t="s">
        <v>3771</v>
      </c>
      <c r="AZM9" t="s">
        <v>3771</v>
      </c>
      <c r="AZN9" t="s">
        <v>3771</v>
      </c>
      <c r="AZP9" t="s">
        <v>1629</v>
      </c>
      <c r="AZR9" t="s">
        <v>2963</v>
      </c>
      <c r="AZS9" t="s">
        <v>2963</v>
      </c>
      <c r="AZT9" t="s">
        <v>2963</v>
      </c>
      <c r="AZU9" t="s">
        <v>2963</v>
      </c>
      <c r="AZV9" t="s">
        <v>2963</v>
      </c>
      <c r="AZW9" t="s">
        <v>2963</v>
      </c>
      <c r="AZX9" t="s">
        <v>2963</v>
      </c>
      <c r="AZY9" t="s">
        <v>2963</v>
      </c>
      <c r="AZZ9" t="s">
        <v>2963</v>
      </c>
      <c r="BAA9" t="s">
        <v>2963</v>
      </c>
      <c r="BAC9" t="s">
        <v>1382</v>
      </c>
      <c r="BAD9" t="s">
        <v>1382</v>
      </c>
      <c r="BAE9" t="s">
        <v>1382</v>
      </c>
      <c r="BAF9" t="s">
        <v>1382</v>
      </c>
      <c r="BAG9" t="s">
        <v>1382</v>
      </c>
      <c r="BAJ9" t="s">
        <v>4280</v>
      </c>
      <c r="BAK9" t="s">
        <v>4280</v>
      </c>
      <c r="BAL9" t="s">
        <v>4280</v>
      </c>
      <c r="BAM9" t="s">
        <v>4280</v>
      </c>
      <c r="BAN9" t="s">
        <v>4280</v>
      </c>
      <c r="BAO9" t="s">
        <v>2857</v>
      </c>
      <c r="BAP9" t="s">
        <v>2857</v>
      </c>
      <c r="BAQ9" t="s">
        <v>2857</v>
      </c>
      <c r="BAR9" t="s">
        <v>4202</v>
      </c>
      <c r="BAT9" t="s">
        <v>3929</v>
      </c>
      <c r="BAU9" t="s">
        <v>3929</v>
      </c>
      <c r="BAV9" t="s">
        <v>3929</v>
      </c>
      <c r="BAW9" t="s">
        <v>4281</v>
      </c>
      <c r="BAX9" t="s">
        <v>4281</v>
      </c>
      <c r="BAY9" t="s">
        <v>4281</v>
      </c>
      <c r="BAZ9" t="s">
        <v>4281</v>
      </c>
      <c r="BBA9" t="s">
        <v>4281</v>
      </c>
      <c r="BBB9" t="s">
        <v>2510</v>
      </c>
      <c r="BBC9" t="s">
        <v>2510</v>
      </c>
      <c r="BBD9" t="s">
        <v>2510</v>
      </c>
      <c r="BBE9" t="s">
        <v>2510</v>
      </c>
      <c r="BBF9" t="s">
        <v>2510</v>
      </c>
      <c r="BBG9" t="s">
        <v>2510</v>
      </c>
      <c r="BBH9" t="s">
        <v>2510</v>
      </c>
      <c r="BBI9" t="s">
        <v>2510</v>
      </c>
      <c r="BBK9" t="s">
        <v>1629</v>
      </c>
      <c r="BBP9" t="s">
        <v>4282</v>
      </c>
      <c r="BBQ9" t="s">
        <v>4282</v>
      </c>
      <c r="BBR9" t="s">
        <v>4282</v>
      </c>
      <c r="BBS9" t="s">
        <v>4282</v>
      </c>
      <c r="BBT9" t="s">
        <v>4282</v>
      </c>
      <c r="BBU9" t="s">
        <v>1629</v>
      </c>
      <c r="BBV9" t="s">
        <v>3982</v>
      </c>
      <c r="BBX9" t="s">
        <v>2404</v>
      </c>
      <c r="BBY9" t="s">
        <v>4204</v>
      </c>
      <c r="BCB9" t="s">
        <v>1629</v>
      </c>
      <c r="BCC9" t="s">
        <v>1629</v>
      </c>
      <c r="BCE9" t="s">
        <v>4268</v>
      </c>
      <c r="BCH9" s="37" t="s">
        <v>941</v>
      </c>
      <c r="BCI9" t="s">
        <v>4283</v>
      </c>
      <c r="BCJ9" t="s">
        <v>2782</v>
      </c>
      <c r="BCK9" t="s">
        <v>2782</v>
      </c>
      <c r="BCL9" t="s">
        <v>2782</v>
      </c>
      <c r="BCT9" t="s">
        <v>3898</v>
      </c>
      <c r="BCU9" t="s">
        <v>2975</v>
      </c>
      <c r="BCV9" t="s">
        <v>2975</v>
      </c>
      <c r="BCW9" t="s">
        <v>2975</v>
      </c>
      <c r="BCX9" t="s">
        <v>2975</v>
      </c>
      <c r="BCY9" t="s">
        <v>2975</v>
      </c>
      <c r="BCZ9" t="s">
        <v>2975</v>
      </c>
      <c r="BDA9" t="s">
        <v>2975</v>
      </c>
      <c r="BDB9" t="s">
        <v>2975</v>
      </c>
      <c r="BDH9" t="s">
        <v>4247</v>
      </c>
      <c r="BDI9" t="s">
        <v>4247</v>
      </c>
      <c r="BDJ9" t="s">
        <v>4247</v>
      </c>
      <c r="BDK9" t="s">
        <v>4247</v>
      </c>
      <c r="BDL9" t="s">
        <v>4247</v>
      </c>
      <c r="BDN9" t="s">
        <v>4248</v>
      </c>
      <c r="BDO9" t="s">
        <v>4248</v>
      </c>
      <c r="BDP9" t="s">
        <v>4248</v>
      </c>
      <c r="BDQ9" t="s">
        <v>4248</v>
      </c>
      <c r="BDR9" t="s">
        <v>4248</v>
      </c>
      <c r="BDS9" t="s">
        <v>3365</v>
      </c>
      <c r="BDT9" t="s">
        <v>3365</v>
      </c>
      <c r="BDU9" t="s">
        <v>3365</v>
      </c>
      <c r="BDW9" t="s">
        <v>2851</v>
      </c>
      <c r="BDX9" t="s">
        <v>3249</v>
      </c>
      <c r="BDY9" t="s">
        <v>3249</v>
      </c>
      <c r="BDZ9" t="s">
        <v>3249</v>
      </c>
      <c r="BEC9" t="s">
        <v>3429</v>
      </c>
      <c r="BED9" t="s">
        <v>4204</v>
      </c>
      <c r="BEE9" t="s">
        <v>3218</v>
      </c>
      <c r="BEK9" t="s">
        <v>4251</v>
      </c>
      <c r="BEL9" s="37" t="s">
        <v>4252</v>
      </c>
      <c r="BEM9" t="s">
        <v>2851</v>
      </c>
      <c r="BEN9" t="s">
        <v>3077</v>
      </c>
      <c r="BEO9" t="s">
        <v>3077</v>
      </c>
      <c r="BEP9" t="s">
        <v>3077</v>
      </c>
      <c r="BEQ9" t="s">
        <v>3077</v>
      </c>
      <c r="BER9" t="s">
        <v>3077</v>
      </c>
      <c r="BET9" t="s">
        <v>3924</v>
      </c>
      <c r="BEY9" t="s">
        <v>3518</v>
      </c>
      <c r="BFA9" t="s">
        <v>4255</v>
      </c>
      <c r="BFE9" t="s">
        <v>2388</v>
      </c>
      <c r="BFF9" t="s">
        <v>1524</v>
      </c>
      <c r="BFH9" t="s">
        <v>2646</v>
      </c>
      <c r="BFI9" t="s">
        <v>2646</v>
      </c>
      <c r="BFJ9" t="s">
        <v>2646</v>
      </c>
      <c r="BFK9" t="s">
        <v>2646</v>
      </c>
      <c r="BFL9" t="s">
        <v>2646</v>
      </c>
      <c r="BFM9" t="s">
        <v>2646</v>
      </c>
      <c r="BFN9" t="s">
        <v>2646</v>
      </c>
      <c r="BFO9" t="s">
        <v>2646</v>
      </c>
      <c r="BGB9" t="s">
        <v>3464</v>
      </c>
      <c r="BGE9" t="s">
        <v>4008</v>
      </c>
      <c r="BGF9" t="s">
        <v>4284</v>
      </c>
      <c r="BGG9" t="s">
        <v>4284</v>
      </c>
      <c r="BGH9" t="s">
        <v>4284</v>
      </c>
      <c r="BGI9" t="s">
        <v>4284</v>
      </c>
      <c r="BGJ9" t="s">
        <v>4284</v>
      </c>
      <c r="BGL9" t="s">
        <v>2530</v>
      </c>
      <c r="BGN9" t="s">
        <v>4285</v>
      </c>
      <c r="BGO9" t="s">
        <v>3737</v>
      </c>
      <c r="BGP9" t="s">
        <v>4286</v>
      </c>
      <c r="BGS9" t="s">
        <v>3855</v>
      </c>
      <c r="BGU9" t="s">
        <v>2996</v>
      </c>
      <c r="BGV9" t="s">
        <v>2996</v>
      </c>
      <c r="BGW9" t="s">
        <v>2996</v>
      </c>
      <c r="BGX9" t="s">
        <v>2996</v>
      </c>
      <c r="BGY9" t="s">
        <v>2996</v>
      </c>
      <c r="BHA9" t="s">
        <v>4287</v>
      </c>
      <c r="BHC9" t="s">
        <v>4288</v>
      </c>
      <c r="BHD9" t="s">
        <v>4288</v>
      </c>
      <c r="BHE9" t="s">
        <v>4288</v>
      </c>
      <c r="BHF9" t="s">
        <v>4288</v>
      </c>
      <c r="BHG9" t="s">
        <v>4289</v>
      </c>
      <c r="BHH9" t="s">
        <v>4289</v>
      </c>
      <c r="BHI9" t="s">
        <v>4289</v>
      </c>
      <c r="BHJ9" t="s">
        <v>4289</v>
      </c>
      <c r="BHK9" t="s">
        <v>4289</v>
      </c>
      <c r="BHN9" t="s">
        <v>4033</v>
      </c>
      <c r="BHO9" t="s">
        <v>4033</v>
      </c>
      <c r="BHP9" t="s">
        <v>4033</v>
      </c>
      <c r="BHQ9" t="s">
        <v>4033</v>
      </c>
      <c r="BHR9" t="s">
        <v>4033</v>
      </c>
      <c r="BHS9" t="s">
        <v>4033</v>
      </c>
      <c r="BHT9" t="s">
        <v>4033</v>
      </c>
      <c r="BHU9" t="s">
        <v>4033</v>
      </c>
      <c r="BHV9" t="s">
        <v>4033</v>
      </c>
      <c r="BHW9" t="s">
        <v>4033</v>
      </c>
      <c r="BHY9" t="s">
        <v>3365</v>
      </c>
      <c r="BHZ9" t="s">
        <v>3365</v>
      </c>
      <c r="BIA9" t="s">
        <v>3365</v>
      </c>
      <c r="BIE9" t="s">
        <v>2576</v>
      </c>
      <c r="BIF9" t="s">
        <v>2576</v>
      </c>
      <c r="BIG9" t="s">
        <v>2576</v>
      </c>
      <c r="BIH9" t="s">
        <v>2996</v>
      </c>
      <c r="BII9" t="s">
        <v>2996</v>
      </c>
      <c r="BIJ9" t="s">
        <v>2996</v>
      </c>
      <c r="BIK9" t="s">
        <v>2996</v>
      </c>
      <c r="BIL9" t="s">
        <v>2996</v>
      </c>
      <c r="BIO9" t="s">
        <v>2576</v>
      </c>
      <c r="BJE9" t="s">
        <v>4290</v>
      </c>
      <c r="BJF9" t="s">
        <v>4290</v>
      </c>
      <c r="BJG9" t="s">
        <v>4290</v>
      </c>
      <c r="BJH9" t="s">
        <v>4290</v>
      </c>
      <c r="BJI9" t="s">
        <v>4290</v>
      </c>
      <c r="BJJ9" t="s">
        <v>4290</v>
      </c>
      <c r="BJK9" t="s">
        <v>4290</v>
      </c>
      <c r="BJL9" t="s">
        <v>4290</v>
      </c>
      <c r="BJM9" t="s">
        <v>4290</v>
      </c>
      <c r="BJN9" t="s">
        <v>4290</v>
      </c>
      <c r="BJO9" t="s">
        <v>4290</v>
      </c>
      <c r="BJP9" t="s">
        <v>4290</v>
      </c>
      <c r="BJQ9" t="s">
        <v>4290</v>
      </c>
      <c r="BJR9" t="s">
        <v>4290</v>
      </c>
      <c r="BJS9" t="s">
        <v>3077</v>
      </c>
      <c r="BJT9" t="s">
        <v>3077</v>
      </c>
      <c r="BJU9" t="s">
        <v>3077</v>
      </c>
      <c r="BJV9" t="s">
        <v>3077</v>
      </c>
      <c r="BJW9" t="s">
        <v>3077</v>
      </c>
      <c r="BJX9" t="s">
        <v>4291</v>
      </c>
      <c r="BJY9" t="s">
        <v>3684</v>
      </c>
      <c r="BKB9" t="s">
        <v>3518</v>
      </c>
      <c r="BKC9" t="s">
        <v>4292</v>
      </c>
      <c r="BKD9" t="s">
        <v>2996</v>
      </c>
      <c r="BKF9" t="s">
        <v>4293</v>
      </c>
      <c r="BKG9" t="s">
        <v>4293</v>
      </c>
      <c r="BKH9" t="s">
        <v>4293</v>
      </c>
      <c r="BKI9" t="s">
        <v>4293</v>
      </c>
      <c r="BKJ9" t="s">
        <v>4293</v>
      </c>
      <c r="BKP9" t="s">
        <v>3745</v>
      </c>
      <c r="BKT9" t="s">
        <v>4294</v>
      </c>
      <c r="BKU9" t="s">
        <v>4294</v>
      </c>
      <c r="BKV9" t="s">
        <v>4294</v>
      </c>
      <c r="BKW9" t="s">
        <v>4294</v>
      </c>
      <c r="BKX9" t="s">
        <v>4294</v>
      </c>
      <c r="BKY9" t="s">
        <v>4294</v>
      </c>
      <c r="BKZ9" t="s">
        <v>4294</v>
      </c>
      <c r="BLA9" t="s">
        <v>4294</v>
      </c>
      <c r="BLB9" t="s">
        <v>4294</v>
      </c>
      <c r="BLC9" t="s">
        <v>4294</v>
      </c>
      <c r="BLI9" t="s">
        <v>4008</v>
      </c>
      <c r="BLJ9" t="s">
        <v>3438</v>
      </c>
      <c r="BLK9" t="s">
        <v>4295</v>
      </c>
      <c r="BLL9" t="s">
        <v>4295</v>
      </c>
      <c r="BLM9" t="s">
        <v>4295</v>
      </c>
      <c r="BLN9" t="s">
        <v>4295</v>
      </c>
      <c r="BLO9" t="s">
        <v>4295</v>
      </c>
      <c r="BLQ9" t="s">
        <v>4221</v>
      </c>
      <c r="BLT9" t="s">
        <v>4296</v>
      </c>
      <c r="BLU9" t="s">
        <v>4297</v>
      </c>
      <c r="BLV9" t="s">
        <v>4297</v>
      </c>
      <c r="BLW9" t="s">
        <v>4297</v>
      </c>
      <c r="BLX9" t="s">
        <v>4297</v>
      </c>
      <c r="BLY9" t="s">
        <v>4297</v>
      </c>
      <c r="BLZ9" t="s">
        <v>4297</v>
      </c>
      <c r="BMA9" t="s">
        <v>4297</v>
      </c>
      <c r="BMB9" t="s">
        <v>4297</v>
      </c>
      <c r="BMC9" t="s">
        <v>4297</v>
      </c>
      <c r="BMD9" t="s">
        <v>4297</v>
      </c>
      <c r="BME9" t="s">
        <v>4297</v>
      </c>
      <c r="BMF9" t="s">
        <v>4297</v>
      </c>
      <c r="BMG9" t="s">
        <v>4297</v>
      </c>
      <c r="BMH9" t="s">
        <v>4297</v>
      </c>
      <c r="BMI9" t="s">
        <v>4298</v>
      </c>
      <c r="BMJ9" t="s">
        <v>2487</v>
      </c>
      <c r="BMK9" t="s">
        <v>3077</v>
      </c>
      <c r="BML9" t="s">
        <v>3077</v>
      </c>
      <c r="BMM9" t="s">
        <v>3077</v>
      </c>
      <c r="BMN9" t="s">
        <v>3077</v>
      </c>
      <c r="BMO9" t="s">
        <v>3077</v>
      </c>
      <c r="BMR9" t="s">
        <v>1629</v>
      </c>
      <c r="BMS9" t="s">
        <v>3684</v>
      </c>
      <c r="BMT9" t="s">
        <v>1409</v>
      </c>
      <c r="BMU9" t="s">
        <v>1409</v>
      </c>
      <c r="BMV9" t="s">
        <v>1409</v>
      </c>
      <c r="BMW9" t="s">
        <v>1409</v>
      </c>
      <c r="BMX9" t="s">
        <v>1409</v>
      </c>
      <c r="BMY9" t="s">
        <v>1730</v>
      </c>
      <c r="BNA9" t="s">
        <v>4013</v>
      </c>
      <c r="BNC9" t="s">
        <v>4299</v>
      </c>
      <c r="BNH9" t="s">
        <v>4300</v>
      </c>
      <c r="BNI9" t="s">
        <v>4300</v>
      </c>
      <c r="BNJ9" t="s">
        <v>4300</v>
      </c>
      <c r="BNK9" t="s">
        <v>4300</v>
      </c>
      <c r="BNL9" t="s">
        <v>4300</v>
      </c>
      <c r="BNM9" t="s">
        <v>1730</v>
      </c>
      <c r="BNN9" t="s">
        <v>4301</v>
      </c>
      <c r="BNO9" t="s">
        <v>1629</v>
      </c>
      <c r="BNQ9" t="s">
        <v>4302</v>
      </c>
      <c r="BNR9" t="s">
        <v>4302</v>
      </c>
      <c r="BNS9" t="s">
        <v>4302</v>
      </c>
      <c r="BNT9" t="s">
        <v>4302</v>
      </c>
      <c r="BNU9" t="s">
        <v>4302</v>
      </c>
      <c r="BNV9" t="s">
        <v>4302</v>
      </c>
      <c r="BNW9" t="s">
        <v>4302</v>
      </c>
      <c r="BNX9" t="s">
        <v>4302</v>
      </c>
      <c r="BNY9" t="s">
        <v>4302</v>
      </c>
      <c r="BNZ9" t="s">
        <v>4302</v>
      </c>
      <c r="BOA9" t="s">
        <v>1730</v>
      </c>
      <c r="BOB9" t="s">
        <v>4303</v>
      </c>
      <c r="BOC9" t="s">
        <v>2573</v>
      </c>
      <c r="BOD9" t="s">
        <v>2573</v>
      </c>
      <c r="BOE9" t="s">
        <v>2573</v>
      </c>
      <c r="BOF9" t="s">
        <v>2573</v>
      </c>
      <c r="BOG9" t="s">
        <v>2573</v>
      </c>
      <c r="BOI9" t="s">
        <v>4304</v>
      </c>
      <c r="BOJ9" t="s">
        <v>4304</v>
      </c>
      <c r="BOK9" t="s">
        <v>4304</v>
      </c>
      <c r="BOL9" t="s">
        <v>4304</v>
      </c>
      <c r="BOM9" t="s">
        <v>4304</v>
      </c>
      <c r="BON9" t="s">
        <v>4304</v>
      </c>
      <c r="BOO9" t="s">
        <v>4304</v>
      </c>
      <c r="BOP9" t="s">
        <v>4304</v>
      </c>
      <c r="BOQ9" t="s">
        <v>4304</v>
      </c>
      <c r="BOR9" t="s">
        <v>4304</v>
      </c>
      <c r="BOS9" t="s">
        <v>3365</v>
      </c>
      <c r="BOT9" t="s">
        <v>3365</v>
      </c>
      <c r="BOU9" t="s">
        <v>3365</v>
      </c>
      <c r="BOW9" t="s">
        <v>4062</v>
      </c>
      <c r="BOX9" t="s">
        <v>4062</v>
      </c>
      <c r="BOY9" t="s">
        <v>4062</v>
      </c>
      <c r="BOZ9" t="s">
        <v>4305</v>
      </c>
      <c r="BPA9" t="s">
        <v>4305</v>
      </c>
      <c r="BPB9" t="s">
        <v>4305</v>
      </c>
      <c r="BPC9" t="s">
        <v>4305</v>
      </c>
      <c r="BPD9" t="s">
        <v>4305</v>
      </c>
      <c r="BPE9" t="s">
        <v>2510</v>
      </c>
      <c r="BPF9" t="s">
        <v>2510</v>
      </c>
      <c r="BPG9" t="s">
        <v>2510</v>
      </c>
      <c r="BPH9" t="s">
        <v>2510</v>
      </c>
      <c r="BPI9" t="s">
        <v>2510</v>
      </c>
      <c r="BPJ9" t="s">
        <v>2510</v>
      </c>
      <c r="BPK9" t="s">
        <v>2510</v>
      </c>
      <c r="BPL9" t="s">
        <v>2510</v>
      </c>
      <c r="BPM9" t="s">
        <v>3843</v>
      </c>
      <c r="BPN9" t="s">
        <v>4306</v>
      </c>
      <c r="BPO9" t="s">
        <v>4306</v>
      </c>
      <c r="BPP9" t="s">
        <v>4306</v>
      </c>
      <c r="BPQ9" t="s">
        <v>4306</v>
      </c>
      <c r="BPR9" t="s">
        <v>4306</v>
      </c>
      <c r="BPS9" t="s">
        <v>4306</v>
      </c>
      <c r="BPT9" t="s">
        <v>4306</v>
      </c>
      <c r="BPU9" t="s">
        <v>4306</v>
      </c>
      <c r="BPV9" t="s">
        <v>4306</v>
      </c>
      <c r="BPW9" t="s">
        <v>4306</v>
      </c>
      <c r="BPX9" t="s">
        <v>3017</v>
      </c>
      <c r="BPY9" t="s">
        <v>1629</v>
      </c>
      <c r="BPZ9" t="s">
        <v>1730</v>
      </c>
      <c r="BQD9" t="s">
        <v>1730</v>
      </c>
      <c r="BQH9" t="s">
        <v>1629</v>
      </c>
      <c r="BQJ9" t="s">
        <v>4307</v>
      </c>
      <c r="BQK9" t="s">
        <v>4308</v>
      </c>
      <c r="BQL9" t="s">
        <v>4268</v>
      </c>
      <c r="BQM9" t="s">
        <v>4242</v>
      </c>
      <c r="BQV9" t="s">
        <v>3898</v>
      </c>
      <c r="BQZ9" t="s">
        <v>3365</v>
      </c>
      <c r="BRA9" t="s">
        <v>3365</v>
      </c>
      <c r="BRB9" t="s">
        <v>3365</v>
      </c>
      <c r="BRF9" t="s">
        <v>2576</v>
      </c>
      <c r="BRG9" t="s">
        <v>2576</v>
      </c>
      <c r="BRH9" t="s">
        <v>2576</v>
      </c>
      <c r="BRL9" t="s">
        <v>3982</v>
      </c>
      <c r="BRU9" t="s">
        <v>3077</v>
      </c>
      <c r="BRV9" t="s">
        <v>3077</v>
      </c>
      <c r="BRW9" t="s">
        <v>3077</v>
      </c>
      <c r="BRX9" t="s">
        <v>3077</v>
      </c>
      <c r="BRY9" t="s">
        <v>3077</v>
      </c>
      <c r="BRZ9" t="s">
        <v>3267</v>
      </c>
      <c r="BSF9" t="s">
        <v>4257</v>
      </c>
      <c r="BSH9" t="s">
        <v>2388</v>
      </c>
      <c r="BSP9" t="s">
        <v>4008</v>
      </c>
      <c r="BSX9" t="s">
        <v>1740</v>
      </c>
      <c r="BSY9" t="s">
        <v>1206</v>
      </c>
      <c r="BSZ9" t="s">
        <v>4309</v>
      </c>
      <c r="BTC9" t="s">
        <v>3406</v>
      </c>
      <c r="BTD9" t="s">
        <v>4310</v>
      </c>
      <c r="BTE9" t="s">
        <v>4310</v>
      </c>
      <c r="BTF9" t="s">
        <v>4310</v>
      </c>
      <c r="BTG9" t="s">
        <v>4310</v>
      </c>
      <c r="BTH9" t="s">
        <v>4310</v>
      </c>
      <c r="BTI9" t="s">
        <v>4310</v>
      </c>
      <c r="BTJ9" t="s">
        <v>4310</v>
      </c>
      <c r="BTK9" t="s">
        <v>4310</v>
      </c>
      <c r="BTL9" t="s">
        <v>4310</v>
      </c>
      <c r="BTM9" t="s">
        <v>4310</v>
      </c>
      <c r="BTN9" t="s">
        <v>4310</v>
      </c>
      <c r="BTO9" t="s">
        <v>4310</v>
      </c>
      <c r="BTP9" t="s">
        <v>4310</v>
      </c>
      <c r="BTQ9" t="s">
        <v>4310</v>
      </c>
      <c r="BTS9" t="s">
        <v>933</v>
      </c>
      <c r="BTT9" t="s">
        <v>3077</v>
      </c>
      <c r="BTU9" t="s">
        <v>3077</v>
      </c>
      <c r="BTV9" t="s">
        <v>3077</v>
      </c>
      <c r="BTW9" t="s">
        <v>3077</v>
      </c>
      <c r="BTX9" t="s">
        <v>3077</v>
      </c>
      <c r="BTZ9" t="s">
        <v>4200</v>
      </c>
      <c r="BUB9" t="s">
        <v>3925</v>
      </c>
      <c r="BUF9" t="s">
        <v>3926</v>
      </c>
      <c r="BUG9" t="s">
        <v>3518</v>
      </c>
      <c r="BUL9" t="s">
        <v>4266</v>
      </c>
      <c r="BUM9" t="s">
        <v>4266</v>
      </c>
      <c r="BUN9" t="s">
        <v>4266</v>
      </c>
      <c r="BUO9" t="s">
        <v>4266</v>
      </c>
      <c r="BUP9" t="s">
        <v>4266</v>
      </c>
      <c r="BUQ9" t="s">
        <v>4266</v>
      </c>
      <c r="BUR9" t="s">
        <v>4266</v>
      </c>
      <c r="BUS9" t="s">
        <v>4266</v>
      </c>
      <c r="BUV9" t="s">
        <v>1629</v>
      </c>
      <c r="BUY9" t="s">
        <v>4311</v>
      </c>
      <c r="BUZ9" t="s">
        <v>4311</v>
      </c>
      <c r="BVA9" t="s">
        <v>4311</v>
      </c>
      <c r="BVB9" t="s">
        <v>4311</v>
      </c>
      <c r="BVC9" t="s">
        <v>4311</v>
      </c>
      <c r="BVE9" t="s">
        <v>3365</v>
      </c>
      <c r="BVF9" t="s">
        <v>3365</v>
      </c>
      <c r="BVG9" t="s">
        <v>3365</v>
      </c>
      <c r="BVH9" t="s">
        <v>1629</v>
      </c>
      <c r="BVI9" t="s">
        <v>1629</v>
      </c>
      <c r="BVK9" t="s">
        <v>933</v>
      </c>
      <c r="BVL9" t="s">
        <v>4062</v>
      </c>
      <c r="BVM9" t="s">
        <v>4062</v>
      </c>
      <c r="BVN9" t="s">
        <v>4062</v>
      </c>
      <c r="BVO9" t="s">
        <v>2510</v>
      </c>
      <c r="BVP9" t="s">
        <v>2510</v>
      </c>
      <c r="BVQ9" t="s">
        <v>2510</v>
      </c>
      <c r="BVR9" t="s">
        <v>2510</v>
      </c>
      <c r="BVS9" t="s">
        <v>2510</v>
      </c>
      <c r="BVT9" t="s">
        <v>2510</v>
      </c>
      <c r="BVU9" t="s">
        <v>2510</v>
      </c>
      <c r="BVV9" t="s">
        <v>2510</v>
      </c>
      <c r="BVW9" t="s">
        <v>3745</v>
      </c>
      <c r="BWC9" t="s">
        <v>1629</v>
      </c>
      <c r="BWD9" t="s">
        <v>3925</v>
      </c>
      <c r="BWF9" t="s">
        <v>2404</v>
      </c>
      <c r="BWG9" t="s">
        <v>4204</v>
      </c>
      <c r="BWJ9" t="s">
        <v>3455</v>
      </c>
      <c r="BWK9" t="s">
        <v>1629</v>
      </c>
      <c r="BWL9" t="s">
        <v>1629</v>
      </c>
      <c r="BWN9" t="s">
        <v>4008</v>
      </c>
      <c r="BWO9" t="s">
        <v>4312</v>
      </c>
      <c r="BWR9" s="37" t="s">
        <v>941</v>
      </c>
      <c r="BWS9" t="s">
        <v>4313</v>
      </c>
      <c r="BWT9" t="s">
        <v>2782</v>
      </c>
      <c r="BWU9" t="s">
        <v>2782</v>
      </c>
      <c r="BWV9" t="s">
        <v>2782</v>
      </c>
      <c r="BXD9" t="s">
        <v>3898</v>
      </c>
      <c r="BXE9" t="s">
        <v>2975</v>
      </c>
      <c r="BXF9" t="s">
        <v>2975</v>
      </c>
      <c r="BXG9" t="s">
        <v>2975</v>
      </c>
      <c r="BXH9" t="s">
        <v>2975</v>
      </c>
      <c r="BXI9" t="s">
        <v>2975</v>
      </c>
      <c r="BXJ9" t="s">
        <v>2975</v>
      </c>
      <c r="BXK9" t="s">
        <v>2975</v>
      </c>
      <c r="BXL9" t="s">
        <v>2975</v>
      </c>
      <c r="BXR9" t="s">
        <v>4247</v>
      </c>
      <c r="BXS9" t="s">
        <v>4247</v>
      </c>
      <c r="BXT9" t="s">
        <v>4247</v>
      </c>
      <c r="BXU9" t="s">
        <v>4247</v>
      </c>
      <c r="BXV9" t="s">
        <v>4247</v>
      </c>
      <c r="BXX9" t="s">
        <v>4248</v>
      </c>
      <c r="BXY9" t="s">
        <v>4248</v>
      </c>
      <c r="BXZ9" t="s">
        <v>4248</v>
      </c>
      <c r="BYA9" t="s">
        <v>4248</v>
      </c>
      <c r="BYB9" t="s">
        <v>4248</v>
      </c>
      <c r="BYC9" t="s">
        <v>3365</v>
      </c>
      <c r="BYD9" t="s">
        <v>3365</v>
      </c>
      <c r="BYE9" t="s">
        <v>3365</v>
      </c>
      <c r="BYG9" t="s">
        <v>2851</v>
      </c>
      <c r="BYH9" t="s">
        <v>3249</v>
      </c>
      <c r="BYI9" t="s">
        <v>3249</v>
      </c>
      <c r="BYJ9" t="s">
        <v>3249</v>
      </c>
      <c r="BYM9" t="s">
        <v>2643</v>
      </c>
      <c r="BYN9" t="s">
        <v>4204</v>
      </c>
      <c r="BYO9" t="s">
        <v>3341</v>
      </c>
      <c r="BYU9" t="s">
        <v>4251</v>
      </c>
      <c r="BYW9" s="37" t="s">
        <v>4252</v>
      </c>
      <c r="BYX9" t="s">
        <v>2851</v>
      </c>
      <c r="BYY9" t="s">
        <v>3077</v>
      </c>
      <c r="BYZ9" t="s">
        <v>3077</v>
      </c>
      <c r="BZA9" t="s">
        <v>3077</v>
      </c>
      <c r="BZB9" t="s">
        <v>3077</v>
      </c>
      <c r="BZC9" t="s">
        <v>3077</v>
      </c>
      <c r="BZE9" t="s">
        <v>4253</v>
      </c>
      <c r="BZJ9" t="s">
        <v>3518</v>
      </c>
      <c r="BZL9" t="s">
        <v>4255</v>
      </c>
      <c r="BZO9" t="s">
        <v>4257</v>
      </c>
      <c r="BZQ9" t="s">
        <v>2388</v>
      </c>
      <c r="BZR9" t="s">
        <v>1524</v>
      </c>
      <c r="BZT9" t="s">
        <v>2646</v>
      </c>
      <c r="BZU9" t="s">
        <v>2646</v>
      </c>
      <c r="BZV9" t="s">
        <v>2646</v>
      </c>
      <c r="BZW9" t="s">
        <v>2646</v>
      </c>
      <c r="BZX9" t="s">
        <v>2646</v>
      </c>
      <c r="BZY9" t="s">
        <v>2646</v>
      </c>
      <c r="BZZ9" t="s">
        <v>2646</v>
      </c>
      <c r="CAA9" t="s">
        <v>2646</v>
      </c>
      <c r="CAM9" t="s">
        <v>3464</v>
      </c>
      <c r="CAP9" t="s">
        <v>4008</v>
      </c>
      <c r="CAQ9" t="s">
        <v>4314</v>
      </c>
      <c r="CAR9" t="s">
        <v>4314</v>
      </c>
      <c r="CAS9" t="s">
        <v>4314</v>
      </c>
      <c r="CAT9" t="s">
        <v>4314</v>
      </c>
      <c r="CAU9" t="s">
        <v>4314</v>
      </c>
      <c r="CAV9" t="s">
        <v>2857</v>
      </c>
      <c r="CAW9" t="s">
        <v>2857</v>
      </c>
      <c r="CAX9" t="s">
        <v>2857</v>
      </c>
      <c r="CAY9" t="s">
        <v>2572</v>
      </c>
      <c r="CAZ9" t="s">
        <v>2734</v>
      </c>
      <c r="CBA9" t="s">
        <v>4315</v>
      </c>
      <c r="CBB9" t="s">
        <v>2566</v>
      </c>
      <c r="CBC9" t="s">
        <v>2566</v>
      </c>
      <c r="CBD9" t="s">
        <v>2566</v>
      </c>
      <c r="CBE9" t="s">
        <v>2572</v>
      </c>
      <c r="CBG9" t="s">
        <v>4026</v>
      </c>
      <c r="CBH9" t="s">
        <v>4316</v>
      </c>
      <c r="CBI9" t="s">
        <v>4317</v>
      </c>
      <c r="CBL9" t="s">
        <v>2572</v>
      </c>
      <c r="CBM9" t="s">
        <v>4318</v>
      </c>
      <c r="CBN9" t="s">
        <v>4318</v>
      </c>
      <c r="CBO9" t="s">
        <v>4318</v>
      </c>
      <c r="CBP9" t="s">
        <v>4318</v>
      </c>
      <c r="CBQ9" t="s">
        <v>4318</v>
      </c>
      <c r="CBR9" t="s">
        <v>4318</v>
      </c>
      <c r="CBS9" t="s">
        <v>4318</v>
      </c>
      <c r="CBT9" t="s">
        <v>4318</v>
      </c>
      <c r="CBU9" t="s">
        <v>4318</v>
      </c>
      <c r="CBV9" t="s">
        <v>4318</v>
      </c>
      <c r="CBW9" t="s">
        <v>4318</v>
      </c>
      <c r="CBX9" t="s">
        <v>4318</v>
      </c>
      <c r="CBY9" t="s">
        <v>4318</v>
      </c>
      <c r="CBZ9" t="s">
        <v>4318</v>
      </c>
      <c r="CCB9" t="s">
        <v>3615</v>
      </c>
      <c r="CCC9" t="s">
        <v>3615</v>
      </c>
      <c r="CCD9" t="s">
        <v>3615</v>
      </c>
      <c r="CCE9" t="s">
        <v>3615</v>
      </c>
      <c r="CCF9" t="s">
        <v>3615</v>
      </c>
      <c r="CCG9" t="s">
        <v>2776</v>
      </c>
      <c r="CCI9" t="s">
        <v>936</v>
      </c>
      <c r="CCL9" t="s">
        <v>4319</v>
      </c>
      <c r="CCM9" t="s">
        <v>936</v>
      </c>
      <c r="CCN9" t="s">
        <v>936</v>
      </c>
      <c r="CCQ9" t="s">
        <v>3672</v>
      </c>
      <c r="CCR9" t="s">
        <v>3339</v>
      </c>
      <c r="CCT9" t="s">
        <v>4212</v>
      </c>
      <c r="CCU9" t="s">
        <v>4212</v>
      </c>
      <c r="CCV9" t="s">
        <v>4212</v>
      </c>
      <c r="CCW9" t="s">
        <v>4212</v>
      </c>
      <c r="CCX9" t="s">
        <v>3339</v>
      </c>
      <c r="CCZ9" t="s">
        <v>936</v>
      </c>
      <c r="CDA9" t="s">
        <v>2572</v>
      </c>
      <c r="CDB9" t="s">
        <v>4320</v>
      </c>
      <c r="CDD9" t="s">
        <v>2572</v>
      </c>
      <c r="CDE9" t="s">
        <v>2572</v>
      </c>
      <c r="CDF9" t="s">
        <v>4321</v>
      </c>
      <c r="CDH9" t="s">
        <v>4008</v>
      </c>
      <c r="CDI9" t="s">
        <v>3663</v>
      </c>
      <c r="CDJ9" t="s">
        <v>4322</v>
      </c>
      <c r="CDK9" t="s">
        <v>4322</v>
      </c>
      <c r="CDL9" t="s">
        <v>4322</v>
      </c>
      <c r="CDM9" t="s">
        <v>4322</v>
      </c>
      <c r="CDN9" t="s">
        <v>4322</v>
      </c>
      <c r="CDO9" t="s">
        <v>4093</v>
      </c>
      <c r="CDP9" t="s">
        <v>4093</v>
      </c>
      <c r="CDQ9" t="s">
        <v>4093</v>
      </c>
      <c r="CDR9" t="s">
        <v>4093</v>
      </c>
      <c r="CDS9" t="s">
        <v>4093</v>
      </c>
      <c r="CDV9" t="s">
        <v>4221</v>
      </c>
      <c r="CDX9" t="s">
        <v>2494</v>
      </c>
      <c r="CDY9" t="s">
        <v>4323</v>
      </c>
      <c r="CEA9" t="s">
        <v>4324</v>
      </c>
      <c r="CEB9" t="s">
        <v>4324</v>
      </c>
      <c r="CEC9" t="s">
        <v>4324</v>
      </c>
      <c r="CED9" t="s">
        <v>4324</v>
      </c>
      <c r="CEE9" t="s">
        <v>4324</v>
      </c>
      <c r="CEF9" t="s">
        <v>4324</v>
      </c>
      <c r="CEG9" t="s">
        <v>4324</v>
      </c>
      <c r="CEH9" t="s">
        <v>4324</v>
      </c>
      <c r="CEI9" t="s">
        <v>4324</v>
      </c>
      <c r="CEJ9" t="s">
        <v>4324</v>
      </c>
      <c r="CEK9" t="s">
        <v>4324</v>
      </c>
      <c r="CEL9" t="s">
        <v>4324</v>
      </c>
      <c r="CEM9" t="s">
        <v>4324</v>
      </c>
      <c r="CEN9" t="s">
        <v>4324</v>
      </c>
      <c r="CEO9" t="s">
        <v>3077</v>
      </c>
      <c r="CEP9" t="s">
        <v>3077</v>
      </c>
      <c r="CEQ9" t="s">
        <v>3077</v>
      </c>
      <c r="CER9" t="s">
        <v>3077</v>
      </c>
      <c r="CES9" t="s">
        <v>3077</v>
      </c>
      <c r="CEU9" t="s">
        <v>3684</v>
      </c>
      <c r="CEV9" t="s">
        <v>3339</v>
      </c>
      <c r="CEZ9" t="s">
        <v>4265</v>
      </c>
      <c r="CFA9" s="37" t="s">
        <v>4279</v>
      </c>
      <c r="CFC9" t="s">
        <v>4325</v>
      </c>
      <c r="CFD9" t="s">
        <v>4325</v>
      </c>
      <c r="CFE9" t="s">
        <v>4325</v>
      </c>
      <c r="CFF9" t="s">
        <v>4325</v>
      </c>
      <c r="CFG9" t="s">
        <v>4325</v>
      </c>
      <c r="CFH9" t="s">
        <v>4325</v>
      </c>
      <c r="CFI9" t="s">
        <v>4325</v>
      </c>
      <c r="CFJ9" t="s">
        <v>4325</v>
      </c>
      <c r="CFK9" t="s">
        <v>4326</v>
      </c>
      <c r="CFL9" t="s">
        <v>4326</v>
      </c>
      <c r="CFM9" t="s">
        <v>4326</v>
      </c>
      <c r="CFN9" t="s">
        <v>4326</v>
      </c>
      <c r="CFO9" t="s">
        <v>4326</v>
      </c>
      <c r="CFQ9" t="s">
        <v>1629</v>
      </c>
      <c r="CFR9" t="s">
        <v>1629</v>
      </c>
      <c r="CFT9" t="s">
        <v>2963</v>
      </c>
      <c r="CFU9" t="s">
        <v>2963</v>
      </c>
      <c r="CFV9" t="s">
        <v>2963</v>
      </c>
      <c r="CFW9" t="s">
        <v>2963</v>
      </c>
      <c r="CFX9" t="s">
        <v>2963</v>
      </c>
      <c r="CFY9" t="s">
        <v>2963</v>
      </c>
      <c r="CFZ9" t="s">
        <v>2963</v>
      </c>
      <c r="CGA9" t="s">
        <v>2963</v>
      </c>
      <c r="CGB9" t="s">
        <v>2963</v>
      </c>
      <c r="CGC9" t="s">
        <v>2963</v>
      </c>
      <c r="CGE9" t="s">
        <v>1382</v>
      </c>
      <c r="CGF9" t="s">
        <v>1382</v>
      </c>
      <c r="CGG9" t="s">
        <v>1382</v>
      </c>
      <c r="CGH9" t="s">
        <v>1382</v>
      </c>
      <c r="CGI9" t="s">
        <v>1382</v>
      </c>
      <c r="CGK9" t="s">
        <v>4280</v>
      </c>
      <c r="CGL9" t="s">
        <v>4280</v>
      </c>
      <c r="CGM9" t="s">
        <v>4280</v>
      </c>
      <c r="CGN9" t="s">
        <v>4280</v>
      </c>
      <c r="CGO9" t="s">
        <v>4280</v>
      </c>
      <c r="CGP9" t="s">
        <v>3365</v>
      </c>
      <c r="CGQ9" t="s">
        <v>3365</v>
      </c>
      <c r="CGR9" t="s">
        <v>3365</v>
      </c>
      <c r="CGS9" t="s">
        <v>4202</v>
      </c>
      <c r="CGU9" t="s">
        <v>4062</v>
      </c>
      <c r="CGV9" t="s">
        <v>4062</v>
      </c>
      <c r="CGW9" t="s">
        <v>4062</v>
      </c>
      <c r="CGX9" t="s">
        <v>2614</v>
      </c>
      <c r="CGY9" t="s">
        <v>2614</v>
      </c>
      <c r="CGZ9" t="s">
        <v>2614</v>
      </c>
      <c r="CHA9" t="s">
        <v>2614</v>
      </c>
      <c r="CHB9" t="s">
        <v>2614</v>
      </c>
      <c r="CHC9" t="s">
        <v>2614</v>
      </c>
      <c r="CHD9" t="s">
        <v>2614</v>
      </c>
      <c r="CHE9" t="s">
        <v>2614</v>
      </c>
      <c r="CHF9" t="s">
        <v>3265</v>
      </c>
      <c r="CHG9" t="s">
        <v>1629</v>
      </c>
      <c r="CHL9" t="s">
        <v>4282</v>
      </c>
      <c r="CHM9" t="s">
        <v>4282</v>
      </c>
      <c r="CHN9" t="s">
        <v>4282</v>
      </c>
      <c r="CHO9" t="s">
        <v>4282</v>
      </c>
      <c r="CHP9" t="s">
        <v>4282</v>
      </c>
      <c r="CHQ9" t="s">
        <v>3339</v>
      </c>
      <c r="CHS9" t="s">
        <v>2404</v>
      </c>
      <c r="CHT9" t="s">
        <v>3680</v>
      </c>
      <c r="CHW9" t="s">
        <v>1629</v>
      </c>
      <c r="CHX9" t="s">
        <v>1629</v>
      </c>
      <c r="CHZ9" t="s">
        <v>4268</v>
      </c>
      <c r="CIC9" t="s">
        <v>1629</v>
      </c>
      <c r="CID9" t="s">
        <v>4327</v>
      </c>
      <c r="CIE9" t="s">
        <v>4327</v>
      </c>
      <c r="CIF9" t="s">
        <v>4327</v>
      </c>
      <c r="CIG9" t="s">
        <v>4327</v>
      </c>
      <c r="CIH9" t="s">
        <v>4327</v>
      </c>
      <c r="CIK9" t="s">
        <v>4328</v>
      </c>
      <c r="CIL9" t="s">
        <v>1629</v>
      </c>
      <c r="CIM9" t="s">
        <v>1629</v>
      </c>
      <c r="CIO9" t="s">
        <v>4221</v>
      </c>
      <c r="CIP9" t="s">
        <v>4329</v>
      </c>
      <c r="CIR9" t="s">
        <v>932</v>
      </c>
      <c r="CJH9" t="s">
        <v>1322</v>
      </c>
      <c r="CJK9" t="s">
        <v>2487</v>
      </c>
      <c r="CJL9" t="s">
        <v>3077</v>
      </c>
      <c r="CJM9" t="s">
        <v>3077</v>
      </c>
      <c r="CJN9" t="s">
        <v>3077</v>
      </c>
      <c r="CJO9" t="s">
        <v>3077</v>
      </c>
      <c r="CJP9" t="s">
        <v>3077</v>
      </c>
      <c r="CJQ9" t="s">
        <v>4330</v>
      </c>
      <c r="CJS9" t="s">
        <v>3988</v>
      </c>
      <c r="CJT9" t="s">
        <v>3268</v>
      </c>
      <c r="CJX9" t="s">
        <v>3713</v>
      </c>
      <c r="CJY9" t="s">
        <v>3518</v>
      </c>
      <c r="CJZ9" t="s">
        <v>1629</v>
      </c>
      <c r="CKA9" t="s">
        <v>4201</v>
      </c>
      <c r="CKB9" t="s">
        <v>4201</v>
      </c>
      <c r="CKC9" t="s">
        <v>4201</v>
      </c>
      <c r="CKD9" t="s">
        <v>4201</v>
      </c>
      <c r="CKE9" t="s">
        <v>4201</v>
      </c>
      <c r="CKF9" t="s">
        <v>4201</v>
      </c>
      <c r="CKG9" t="s">
        <v>4201</v>
      </c>
      <c r="CKH9" t="s">
        <v>4201</v>
      </c>
      <c r="CKI9" t="s">
        <v>4331</v>
      </c>
      <c r="CKJ9" t="s">
        <v>4331</v>
      </c>
      <c r="CKK9" t="s">
        <v>4331</v>
      </c>
      <c r="CKL9" t="s">
        <v>4331</v>
      </c>
      <c r="CKM9" t="s">
        <v>4331</v>
      </c>
      <c r="CKP9" t="s">
        <v>1629</v>
      </c>
      <c r="CKS9" t="s">
        <v>4332</v>
      </c>
      <c r="CKT9" t="s">
        <v>4332</v>
      </c>
      <c r="CKU9" t="s">
        <v>4332</v>
      </c>
      <c r="CKV9" t="s">
        <v>4332</v>
      </c>
      <c r="CKW9" t="s">
        <v>4332</v>
      </c>
      <c r="CKX9" t="s">
        <v>4332</v>
      </c>
      <c r="CKY9" t="s">
        <v>4332</v>
      </c>
      <c r="CKZ9" t="s">
        <v>4332</v>
      </c>
      <c r="CLA9" t="s">
        <v>4332</v>
      </c>
      <c r="CLB9" t="s">
        <v>4332</v>
      </c>
      <c r="CLD9" t="s">
        <v>4311</v>
      </c>
      <c r="CLE9" t="s">
        <v>4311</v>
      </c>
      <c r="CLF9" t="s">
        <v>4311</v>
      </c>
      <c r="CLG9" t="s">
        <v>4311</v>
      </c>
      <c r="CLH9" t="s">
        <v>4311</v>
      </c>
      <c r="CLJ9" t="s">
        <v>1629</v>
      </c>
      <c r="CLM9" t="s">
        <v>3365</v>
      </c>
      <c r="CLN9" t="s">
        <v>3365</v>
      </c>
      <c r="CLO9" t="s">
        <v>3365</v>
      </c>
      <c r="CLP9" t="s">
        <v>1629</v>
      </c>
      <c r="CLQ9" t="s">
        <v>1629</v>
      </c>
      <c r="CLR9" t="s">
        <v>1629</v>
      </c>
      <c r="CLS9" t="s">
        <v>4202</v>
      </c>
      <c r="CLU9" t="s">
        <v>2487</v>
      </c>
      <c r="CLV9" t="s">
        <v>4062</v>
      </c>
      <c r="CLW9" t="s">
        <v>4062</v>
      </c>
      <c r="CLX9" t="s">
        <v>4062</v>
      </c>
      <c r="CLZ9" t="s">
        <v>1524</v>
      </c>
      <c r="CMA9" t="s">
        <v>4333</v>
      </c>
      <c r="CMB9" t="s">
        <v>4333</v>
      </c>
      <c r="CMC9" t="s">
        <v>4333</v>
      </c>
      <c r="CMD9" t="s">
        <v>4333</v>
      </c>
      <c r="CME9" t="s">
        <v>4333</v>
      </c>
      <c r="CMF9" t="s">
        <v>1629</v>
      </c>
      <c r="CMG9" t="s">
        <v>3185</v>
      </c>
      <c r="CMH9" t="s">
        <v>2510</v>
      </c>
      <c r="CMI9" t="s">
        <v>2510</v>
      </c>
      <c r="CMJ9" t="s">
        <v>2510</v>
      </c>
      <c r="CMK9" t="s">
        <v>2510</v>
      </c>
      <c r="CML9" t="s">
        <v>2510</v>
      </c>
      <c r="CMM9" t="s">
        <v>2510</v>
      </c>
      <c r="CMN9" t="s">
        <v>2510</v>
      </c>
      <c r="CMO9" t="s">
        <v>2510</v>
      </c>
      <c r="CMP9" t="s">
        <v>1629</v>
      </c>
      <c r="CMQ9" t="s">
        <v>3017</v>
      </c>
      <c r="CMR9" t="s">
        <v>1629</v>
      </c>
      <c r="CMW9" t="s">
        <v>4334</v>
      </c>
      <c r="CMX9" t="s">
        <v>4334</v>
      </c>
      <c r="CMY9" t="s">
        <v>4334</v>
      </c>
      <c r="CMZ9" t="s">
        <v>4334</v>
      </c>
      <c r="CNA9" t="s">
        <v>4334</v>
      </c>
      <c r="CNB9" t="s">
        <v>4334</v>
      </c>
      <c r="CNC9" t="s">
        <v>4334</v>
      </c>
      <c r="CND9" t="s">
        <v>4334</v>
      </c>
      <c r="CNE9" t="s">
        <v>4334</v>
      </c>
      <c r="CNF9" t="s">
        <v>4334</v>
      </c>
      <c r="CNG9" t="s">
        <v>1629</v>
      </c>
      <c r="CNH9" t="s">
        <v>3268</v>
      </c>
      <c r="CNJ9" t="s">
        <v>1629</v>
      </c>
      <c r="CNK9" t="s">
        <v>4335</v>
      </c>
      <c r="CNN9" t="s">
        <v>2979</v>
      </c>
      <c r="CNP9" t="s">
        <v>4230</v>
      </c>
      <c r="CNR9" t="s">
        <v>1629</v>
      </c>
      <c r="CNS9" t="s">
        <v>1629</v>
      </c>
      <c r="CNT9" t="s">
        <v>1629</v>
      </c>
      <c r="CNV9" t="s">
        <v>4008</v>
      </c>
      <c r="CNW9" t="s">
        <v>3438</v>
      </c>
      <c r="CNY9" t="s">
        <v>3365</v>
      </c>
      <c r="CNZ9" t="s">
        <v>3365</v>
      </c>
      <c r="COA9" t="s">
        <v>3365</v>
      </c>
      <c r="COB9" t="s">
        <v>1629</v>
      </c>
      <c r="COD9" t="s">
        <v>2576</v>
      </c>
      <c r="COE9" t="s">
        <v>2576</v>
      </c>
      <c r="COF9" t="s">
        <v>2576</v>
      </c>
      <c r="COG9" t="s">
        <v>1629</v>
      </c>
      <c r="COI9" t="s">
        <v>3123</v>
      </c>
      <c r="COK9" t="s">
        <v>3446</v>
      </c>
      <c r="COL9" t="s">
        <v>1629</v>
      </c>
      <c r="COM9" t="s">
        <v>4318</v>
      </c>
      <c r="CON9" t="s">
        <v>4318</v>
      </c>
      <c r="COO9" t="s">
        <v>4318</v>
      </c>
      <c r="COP9" t="s">
        <v>4318</v>
      </c>
      <c r="COQ9" t="s">
        <v>4318</v>
      </c>
      <c r="COR9" t="s">
        <v>4318</v>
      </c>
      <c r="COS9" t="s">
        <v>4318</v>
      </c>
      <c r="COT9" t="s">
        <v>4318</v>
      </c>
      <c r="COU9" t="s">
        <v>4318</v>
      </c>
      <c r="COV9" t="s">
        <v>4318</v>
      </c>
      <c r="COW9" t="s">
        <v>4318</v>
      </c>
      <c r="COX9" t="s">
        <v>4318</v>
      </c>
      <c r="COY9" t="s">
        <v>4318</v>
      </c>
      <c r="COZ9" t="s">
        <v>4318</v>
      </c>
      <c r="CPB9" t="s">
        <v>3077</v>
      </c>
      <c r="CPC9" t="s">
        <v>3077</v>
      </c>
      <c r="CPD9" t="s">
        <v>3077</v>
      </c>
      <c r="CPE9" t="s">
        <v>3077</v>
      </c>
      <c r="CPF9" t="s">
        <v>3077</v>
      </c>
      <c r="CPG9" t="s">
        <v>2776</v>
      </c>
      <c r="CPI9" t="s">
        <v>936</v>
      </c>
      <c r="CPK9" t="s">
        <v>4200</v>
      </c>
      <c r="CPM9" t="s">
        <v>936</v>
      </c>
      <c r="CPN9" t="s">
        <v>936</v>
      </c>
      <c r="CPP9" t="s">
        <v>3672</v>
      </c>
      <c r="CPQ9" t="s">
        <v>4211</v>
      </c>
      <c r="CPS9" t="s">
        <v>4212</v>
      </c>
      <c r="CPT9" t="s">
        <v>4212</v>
      </c>
      <c r="CPU9" t="s">
        <v>4212</v>
      </c>
      <c r="CPV9" t="s">
        <v>4212</v>
      </c>
      <c r="CPW9" t="s">
        <v>4211</v>
      </c>
      <c r="CPY9" t="s">
        <v>936</v>
      </c>
      <c r="CPZ9" t="s">
        <v>1629</v>
      </c>
      <c r="CQB9" t="s">
        <v>1629</v>
      </c>
      <c r="CQC9" t="s">
        <v>1629</v>
      </c>
      <c r="CQD9" t="s">
        <v>4321</v>
      </c>
      <c r="CQF9" t="s">
        <v>4008</v>
      </c>
      <c r="CQG9" t="s">
        <v>3438</v>
      </c>
      <c r="CQH9" t="s">
        <v>4322</v>
      </c>
      <c r="CQI9" t="s">
        <v>4322</v>
      </c>
      <c r="CQJ9" t="s">
        <v>4322</v>
      </c>
      <c r="CQK9" t="s">
        <v>4322</v>
      </c>
      <c r="CQL9" t="s">
        <v>4322</v>
      </c>
      <c r="CQN9" t="s">
        <v>4221</v>
      </c>
      <c r="CQP9" t="s">
        <v>2895</v>
      </c>
      <c r="CQS9" t="s">
        <v>4336</v>
      </c>
      <c r="CQU9" t="s">
        <v>3672</v>
      </c>
      <c r="CQV9" t="s">
        <v>4337</v>
      </c>
      <c r="CQW9" t="s">
        <v>4337</v>
      </c>
      <c r="CQX9" t="s">
        <v>4337</v>
      </c>
      <c r="CQY9" t="s">
        <v>4337</v>
      </c>
      <c r="CQZ9" t="s">
        <v>4337</v>
      </c>
      <c r="CRB9" t="s">
        <v>4201</v>
      </c>
      <c r="CRC9" t="s">
        <v>4201</v>
      </c>
      <c r="CRD9" t="s">
        <v>4201</v>
      </c>
      <c r="CRE9" t="s">
        <v>4201</v>
      </c>
      <c r="CRF9" t="s">
        <v>4201</v>
      </c>
      <c r="CRG9" t="s">
        <v>4201</v>
      </c>
      <c r="CRH9" t="s">
        <v>4201</v>
      </c>
      <c r="CRI9" t="s">
        <v>4201</v>
      </c>
      <c r="CRL9" t="s">
        <v>1629</v>
      </c>
      <c r="CRN9" t="s">
        <v>2857</v>
      </c>
      <c r="CRO9" t="s">
        <v>2857</v>
      </c>
      <c r="CRP9" t="s">
        <v>2857</v>
      </c>
      <c r="CRR9" t="s">
        <v>4338</v>
      </c>
      <c r="CRS9" t="s">
        <v>4338</v>
      </c>
      <c r="CRT9" t="s">
        <v>4338</v>
      </c>
      <c r="CRU9" t="s">
        <v>4338</v>
      </c>
      <c r="CRV9" t="s">
        <v>4338</v>
      </c>
      <c r="CRW9" t="s">
        <v>4338</v>
      </c>
      <c r="CRX9" t="s">
        <v>4338</v>
      </c>
      <c r="CRY9" t="s">
        <v>4338</v>
      </c>
      <c r="CRZ9" t="s">
        <v>4338</v>
      </c>
      <c r="CSA9" t="s">
        <v>4338</v>
      </c>
      <c r="CSB9" t="s">
        <v>3929</v>
      </c>
      <c r="CSC9" t="s">
        <v>3929</v>
      </c>
      <c r="CSD9" t="s">
        <v>3929</v>
      </c>
      <c r="CSE9" t="s">
        <v>1629</v>
      </c>
      <c r="CSF9" t="s">
        <v>4339</v>
      </c>
      <c r="CSK9" t="s">
        <v>4336</v>
      </c>
      <c r="CSL9" t="s">
        <v>4204</v>
      </c>
      <c r="CSN9" t="s">
        <v>3185</v>
      </c>
      <c r="CSO9" t="s">
        <v>4340</v>
      </c>
      <c r="CSP9" t="s">
        <v>4340</v>
      </c>
      <c r="CSQ9" t="s">
        <v>4340</v>
      </c>
      <c r="CSR9" t="s">
        <v>4340</v>
      </c>
      <c r="CSS9" t="s">
        <v>4340</v>
      </c>
      <c r="CSV9" t="s">
        <v>1629</v>
      </c>
      <c r="CSW9" t="s">
        <v>4341</v>
      </c>
      <c r="CSX9" t="s">
        <v>4342</v>
      </c>
      <c r="CSY9" t="s">
        <v>3446</v>
      </c>
      <c r="CTB9" t="s">
        <v>2487</v>
      </c>
      <c r="CTC9" t="s">
        <v>3434</v>
      </c>
      <c r="CTD9" t="s">
        <v>3434</v>
      </c>
      <c r="CTE9" t="s">
        <v>3434</v>
      </c>
      <c r="CTF9" t="s">
        <v>3434</v>
      </c>
      <c r="CTG9" t="s">
        <v>3434</v>
      </c>
      <c r="CTH9" s="37" t="s">
        <v>934</v>
      </c>
      <c r="CTI9" t="s">
        <v>4200</v>
      </c>
      <c r="CTM9" t="s">
        <v>3518</v>
      </c>
      <c r="CTN9" t="s">
        <v>4343</v>
      </c>
      <c r="CTQ9" s="37" t="s">
        <v>2570</v>
      </c>
      <c r="CTS9" t="s">
        <v>4344</v>
      </c>
      <c r="CTT9" t="s">
        <v>4344</v>
      </c>
      <c r="CTU9" t="s">
        <v>4344</v>
      </c>
      <c r="CTV9" t="s">
        <v>4344</v>
      </c>
      <c r="CTW9" t="s">
        <v>4344</v>
      </c>
      <c r="CTX9" t="s">
        <v>4236</v>
      </c>
      <c r="CTY9" t="s">
        <v>4236</v>
      </c>
      <c r="CTZ9" t="s">
        <v>4236</v>
      </c>
      <c r="CUA9" t="s">
        <v>4236</v>
      </c>
      <c r="CUB9" t="s">
        <v>4236</v>
      </c>
      <c r="CUC9" t="s">
        <v>4236</v>
      </c>
      <c r="CUD9" t="s">
        <v>4236</v>
      </c>
      <c r="CUE9" t="s">
        <v>4236</v>
      </c>
      <c r="CUF9" t="s">
        <v>3265</v>
      </c>
      <c r="CUG9" t="s">
        <v>1629</v>
      </c>
      <c r="CUJ9" t="s">
        <v>4282</v>
      </c>
      <c r="CUK9" t="s">
        <v>4282</v>
      </c>
      <c r="CUL9" t="s">
        <v>4282</v>
      </c>
      <c r="CUM9" t="s">
        <v>4282</v>
      </c>
      <c r="CUN9" t="s">
        <v>4282</v>
      </c>
      <c r="CUP9" t="s">
        <v>2404</v>
      </c>
      <c r="CUS9" t="s">
        <v>4345</v>
      </c>
      <c r="CUT9" s="37" t="s">
        <v>934</v>
      </c>
      <c r="CUU9" t="s">
        <v>1629</v>
      </c>
      <c r="CUV9" t="s">
        <v>10</v>
      </c>
      <c r="CUX9" t="s">
        <v>4008</v>
      </c>
      <c r="CVA9" t="s">
        <v>3960</v>
      </c>
      <c r="CVD9" t="s">
        <v>4219</v>
      </c>
      <c r="CVE9" t="s">
        <v>4219</v>
      </c>
      <c r="CVF9" t="s">
        <v>4219</v>
      </c>
      <c r="CVG9" t="s">
        <v>4219</v>
      </c>
      <c r="CVH9" t="s">
        <v>4219</v>
      </c>
      <c r="CVJ9" t="s">
        <v>4220</v>
      </c>
      <c r="CVK9" t="s">
        <v>4221</v>
      </c>
      <c r="CVL9" t="s">
        <v>4222</v>
      </c>
      <c r="CVM9" t="s">
        <v>3137</v>
      </c>
      <c r="CVN9" t="s">
        <v>3137</v>
      </c>
      <c r="CVO9" t="s">
        <v>3137</v>
      </c>
      <c r="CVP9" t="s">
        <v>1350</v>
      </c>
      <c r="CVU9" t="s">
        <v>2474</v>
      </c>
      <c r="CVV9" t="s">
        <v>4231</v>
      </c>
      <c r="CVW9" t="s">
        <v>4231</v>
      </c>
      <c r="CVX9" t="s">
        <v>4231</v>
      </c>
      <c r="CVY9" t="s">
        <v>4231</v>
      </c>
      <c r="CVZ9" t="s">
        <v>4231</v>
      </c>
      <c r="CWA9" t="s">
        <v>4231</v>
      </c>
      <c r="CWB9" t="s">
        <v>4231</v>
      </c>
      <c r="CWC9" t="s">
        <v>4231</v>
      </c>
      <c r="CWD9" t="s">
        <v>4231</v>
      </c>
      <c r="CWE9" t="s">
        <v>4231</v>
      </c>
      <c r="CWF9" t="s">
        <v>4231</v>
      </c>
      <c r="CWG9" t="s">
        <v>4231</v>
      </c>
      <c r="CWH9" t="s">
        <v>4231</v>
      </c>
      <c r="CWI9" t="s">
        <v>4231</v>
      </c>
      <c r="CWL9" t="s">
        <v>2487</v>
      </c>
      <c r="CWM9" t="s">
        <v>4223</v>
      </c>
      <c r="CWN9" t="s">
        <v>3077</v>
      </c>
      <c r="CWO9" t="s">
        <v>3077</v>
      </c>
      <c r="CWP9" t="s">
        <v>3077</v>
      </c>
      <c r="CWQ9" t="s">
        <v>3077</v>
      </c>
      <c r="CWR9" t="s">
        <v>3077</v>
      </c>
      <c r="CWV9" t="s">
        <v>4232</v>
      </c>
      <c r="CWW9" t="s">
        <v>4200</v>
      </c>
      <c r="CWX9" t="s">
        <v>3339</v>
      </c>
      <c r="CXE9" t="s">
        <v>3926</v>
      </c>
      <c r="CXF9" s="37" t="s">
        <v>2570</v>
      </c>
      <c r="CXI9" t="s">
        <v>4201</v>
      </c>
      <c r="CXJ9" t="s">
        <v>4201</v>
      </c>
      <c r="CXK9" t="s">
        <v>4201</v>
      </c>
      <c r="CXL9" t="s">
        <v>4201</v>
      </c>
      <c r="CXM9" t="s">
        <v>4201</v>
      </c>
      <c r="CXN9" t="s">
        <v>4201</v>
      </c>
      <c r="CXO9" t="s">
        <v>4201</v>
      </c>
      <c r="CXP9" t="s">
        <v>4201</v>
      </c>
      <c r="CXQ9" t="s">
        <v>4224</v>
      </c>
      <c r="CXR9" t="s">
        <v>4225</v>
      </c>
      <c r="CXS9" t="s">
        <v>4225</v>
      </c>
      <c r="CXT9" t="s">
        <v>4225</v>
      </c>
      <c r="CXU9" t="s">
        <v>4225</v>
      </c>
      <c r="CXV9" t="s">
        <v>4225</v>
      </c>
      <c r="CXZ9" t="s">
        <v>4226</v>
      </c>
      <c r="CYA9" t="s">
        <v>4226</v>
      </c>
      <c r="CYB9" t="s">
        <v>4226</v>
      </c>
      <c r="CYC9" t="s">
        <v>4226</v>
      </c>
      <c r="CYD9" t="s">
        <v>4226</v>
      </c>
      <c r="CYE9" t="s">
        <v>4226</v>
      </c>
      <c r="CYF9" t="s">
        <v>4226</v>
      </c>
      <c r="CYG9" t="s">
        <v>4226</v>
      </c>
      <c r="CYH9" t="s">
        <v>4226</v>
      </c>
      <c r="CYI9" t="s">
        <v>4226</v>
      </c>
      <c r="CYK9" t="s">
        <v>3857</v>
      </c>
      <c r="CYM9" t="s">
        <v>4227</v>
      </c>
      <c r="CYN9" t="s">
        <v>4227</v>
      </c>
      <c r="CYO9" t="s">
        <v>4227</v>
      </c>
      <c r="CYP9" t="s">
        <v>4227</v>
      </c>
      <c r="CYQ9" t="s">
        <v>4227</v>
      </c>
      <c r="CYT9" t="s">
        <v>2745</v>
      </c>
      <c r="CYU9" t="s">
        <v>4234</v>
      </c>
      <c r="CYV9" t="s">
        <v>4234</v>
      </c>
      <c r="CYW9" t="s">
        <v>4234</v>
      </c>
      <c r="CYX9" t="s">
        <v>4234</v>
      </c>
      <c r="CYY9" t="s">
        <v>4234</v>
      </c>
      <c r="CYZ9" t="s">
        <v>4234</v>
      </c>
      <c r="CZA9" t="s">
        <v>4234</v>
      </c>
      <c r="CZB9" t="s">
        <v>4234</v>
      </c>
      <c r="CZC9" t="s">
        <v>4234</v>
      </c>
      <c r="CZD9" t="s">
        <v>4234</v>
      </c>
      <c r="CZF9" t="s">
        <v>3365</v>
      </c>
      <c r="CZG9" t="s">
        <v>3365</v>
      </c>
      <c r="CZH9" t="s">
        <v>3365</v>
      </c>
      <c r="CZM9" t="s">
        <v>4062</v>
      </c>
      <c r="CZN9" t="s">
        <v>4062</v>
      </c>
      <c r="CZO9" t="s">
        <v>4062</v>
      </c>
      <c r="CZR9" t="s">
        <v>3104</v>
      </c>
      <c r="CZS9" t="s">
        <v>4346</v>
      </c>
      <c r="CZU9" t="s">
        <v>4235</v>
      </c>
      <c r="CZV9" t="s">
        <v>2576</v>
      </c>
      <c r="CZX9" t="s">
        <v>4236</v>
      </c>
      <c r="CZY9" t="s">
        <v>4236</v>
      </c>
      <c r="CZZ9" t="s">
        <v>4236</v>
      </c>
      <c r="DAA9" t="s">
        <v>4236</v>
      </c>
      <c r="DAB9" t="s">
        <v>4236</v>
      </c>
      <c r="DAC9" t="s">
        <v>4236</v>
      </c>
      <c r="DAD9" t="s">
        <v>4236</v>
      </c>
      <c r="DAE9" t="s">
        <v>4236</v>
      </c>
      <c r="DAK9" t="s">
        <v>3265</v>
      </c>
      <c r="DAQ9" t="s">
        <v>4347</v>
      </c>
      <c r="DAS9" t="s">
        <v>4228</v>
      </c>
      <c r="DAT9" t="s">
        <v>4228</v>
      </c>
      <c r="DAU9" t="s">
        <v>4228</v>
      </c>
      <c r="DAV9" t="s">
        <v>4228</v>
      </c>
      <c r="DAW9" t="s">
        <v>4228</v>
      </c>
      <c r="DAX9" t="s">
        <v>3339</v>
      </c>
      <c r="DBA9" t="s">
        <v>4237</v>
      </c>
      <c r="DBB9" t="s">
        <v>4229</v>
      </c>
      <c r="DBF9" t="s">
        <v>3104</v>
      </c>
      <c r="DBH9" t="s">
        <v>3855</v>
      </c>
      <c r="DBI9" t="s">
        <v>4238</v>
      </c>
      <c r="DBO9" t="s">
        <v>4239</v>
      </c>
      <c r="DBP9" t="s">
        <v>4008</v>
      </c>
      <c r="DBQ9" t="s">
        <v>3438</v>
      </c>
      <c r="DBT9" t="s">
        <v>4283</v>
      </c>
      <c r="DBU9" s="37" t="s">
        <v>941</v>
      </c>
      <c r="DBV9" t="s">
        <v>2782</v>
      </c>
      <c r="DBW9" t="s">
        <v>2782</v>
      </c>
      <c r="DBX9" t="s">
        <v>2782</v>
      </c>
      <c r="DCF9" t="s">
        <v>3898</v>
      </c>
      <c r="DCG9" t="s">
        <v>2975</v>
      </c>
      <c r="DCH9" t="s">
        <v>2975</v>
      </c>
      <c r="DCI9" t="s">
        <v>2975</v>
      </c>
      <c r="DCJ9" t="s">
        <v>2975</v>
      </c>
      <c r="DCK9" t="s">
        <v>2975</v>
      </c>
      <c r="DCL9" t="s">
        <v>2975</v>
      </c>
      <c r="DCM9" t="s">
        <v>2975</v>
      </c>
      <c r="DCN9" t="s">
        <v>2975</v>
      </c>
      <c r="DCT9" t="s">
        <v>4247</v>
      </c>
      <c r="DCU9" t="s">
        <v>4247</v>
      </c>
      <c r="DCV9" t="s">
        <v>4247</v>
      </c>
      <c r="DCW9" t="s">
        <v>4247</v>
      </c>
      <c r="DCX9" t="s">
        <v>4247</v>
      </c>
      <c r="DCY9" t="s">
        <v>4248</v>
      </c>
      <c r="DCZ9" t="s">
        <v>4248</v>
      </c>
      <c r="DDA9" t="s">
        <v>4248</v>
      </c>
      <c r="DDB9" t="s">
        <v>4248</v>
      </c>
      <c r="DDC9" t="s">
        <v>4248</v>
      </c>
      <c r="DDE9" t="s">
        <v>3365</v>
      </c>
      <c r="DDF9" t="s">
        <v>3365</v>
      </c>
      <c r="DDG9" t="s">
        <v>3365</v>
      </c>
      <c r="DDI9" t="s">
        <v>2851</v>
      </c>
      <c r="DDJ9" t="s">
        <v>3249</v>
      </c>
      <c r="DDK9" t="s">
        <v>3249</v>
      </c>
      <c r="DDL9" t="s">
        <v>3249</v>
      </c>
      <c r="DDO9" t="s">
        <v>3429</v>
      </c>
      <c r="DDP9" t="s">
        <v>4204</v>
      </c>
      <c r="DDQ9" t="s">
        <v>3218</v>
      </c>
      <c r="DEB9" t="s">
        <v>4251</v>
      </c>
      <c r="DEC9" s="37" t="s">
        <v>4252</v>
      </c>
      <c r="DED9" t="s">
        <v>2851</v>
      </c>
      <c r="DEE9" t="s">
        <v>3077</v>
      </c>
      <c r="DEF9" t="s">
        <v>3077</v>
      </c>
      <c r="DEG9" t="s">
        <v>3077</v>
      </c>
      <c r="DEH9" t="s">
        <v>3077</v>
      </c>
      <c r="DEI9" t="s">
        <v>3077</v>
      </c>
      <c r="DEK9" t="s">
        <v>3924</v>
      </c>
      <c r="DEP9" t="s">
        <v>3518</v>
      </c>
      <c r="DER9" t="s">
        <v>4255</v>
      </c>
      <c r="DEV9" t="s">
        <v>2388</v>
      </c>
      <c r="DEW9" t="s">
        <v>1524</v>
      </c>
      <c r="DEY9" t="s">
        <v>2646</v>
      </c>
      <c r="DEZ9" t="s">
        <v>2646</v>
      </c>
      <c r="DFA9" t="s">
        <v>2646</v>
      </c>
      <c r="DFB9" t="s">
        <v>2646</v>
      </c>
      <c r="DFC9" t="s">
        <v>2646</v>
      </c>
      <c r="DFD9" t="s">
        <v>2646</v>
      </c>
      <c r="DFE9" t="s">
        <v>2646</v>
      </c>
      <c r="DFF9" t="s">
        <v>2646</v>
      </c>
      <c r="DFH9" t="s">
        <v>4258</v>
      </c>
      <c r="DFI9" t="s">
        <v>4258</v>
      </c>
      <c r="DFJ9" t="s">
        <v>4258</v>
      </c>
      <c r="DFK9" t="s">
        <v>4258</v>
      </c>
      <c r="DFL9" t="s">
        <v>4258</v>
      </c>
      <c r="DFM9" t="s">
        <v>4258</v>
      </c>
      <c r="DFN9" t="s">
        <v>4258</v>
      </c>
      <c r="DFO9" t="s">
        <v>4258</v>
      </c>
      <c r="DFP9" t="s">
        <v>4258</v>
      </c>
      <c r="DFQ9" t="s">
        <v>4258</v>
      </c>
      <c r="DGC9" t="s">
        <v>3464</v>
      </c>
      <c r="DGF9" t="s">
        <v>4008</v>
      </c>
      <c r="DGG9" t="s">
        <v>3997</v>
      </c>
      <c r="DGH9" t="s">
        <v>3997</v>
      </c>
      <c r="DGI9" t="s">
        <v>3997</v>
      </c>
      <c r="DGJ9" t="s">
        <v>3997</v>
      </c>
      <c r="DGK9" t="s">
        <v>3997</v>
      </c>
      <c r="DGM9" t="s">
        <v>4348</v>
      </c>
      <c r="DGN9" t="s">
        <v>3694</v>
      </c>
      <c r="DGP9" t="s">
        <v>932</v>
      </c>
      <c r="DGQ9" t="s">
        <v>4263</v>
      </c>
      <c r="DGS9" t="s">
        <v>4001</v>
      </c>
      <c r="DGT9" t="s">
        <v>4001</v>
      </c>
      <c r="DGU9" t="s">
        <v>4001</v>
      </c>
      <c r="DGV9" t="s">
        <v>4001</v>
      </c>
      <c r="DGW9" t="s">
        <v>4001</v>
      </c>
      <c r="DGX9" t="s">
        <v>4001</v>
      </c>
      <c r="DGY9" t="s">
        <v>4001</v>
      </c>
      <c r="DGZ9" t="s">
        <v>4001</v>
      </c>
      <c r="DHA9" t="s">
        <v>4001</v>
      </c>
      <c r="DHB9" t="s">
        <v>4001</v>
      </c>
      <c r="DHC9" t="s">
        <v>4001</v>
      </c>
      <c r="DHD9" t="s">
        <v>4001</v>
      </c>
      <c r="DHE9" t="s">
        <v>4001</v>
      </c>
      <c r="DHF9" t="s">
        <v>4001</v>
      </c>
      <c r="DHG9" t="s">
        <v>2487</v>
      </c>
      <c r="DHH9" t="s">
        <v>3434</v>
      </c>
      <c r="DHI9" t="s">
        <v>3434</v>
      </c>
      <c r="DHJ9" t="s">
        <v>3434</v>
      </c>
      <c r="DHK9" t="s">
        <v>3434</v>
      </c>
      <c r="DHL9" t="s">
        <v>3434</v>
      </c>
      <c r="DHO9" t="s">
        <v>3684</v>
      </c>
      <c r="DHP9" t="s">
        <v>2880</v>
      </c>
      <c r="DHS9" t="s">
        <v>4349</v>
      </c>
      <c r="DHZ9" t="s">
        <v>4266</v>
      </c>
      <c r="DIA9" t="s">
        <v>4266</v>
      </c>
      <c r="DIB9" t="s">
        <v>4266</v>
      </c>
      <c r="DIC9" t="s">
        <v>4266</v>
      </c>
      <c r="DID9" t="s">
        <v>4266</v>
      </c>
      <c r="DIE9" t="s">
        <v>4266</v>
      </c>
      <c r="DIF9" t="s">
        <v>4266</v>
      </c>
      <c r="DIG9" t="s">
        <v>4266</v>
      </c>
      <c r="DIW9" t="s">
        <v>2857</v>
      </c>
      <c r="DIX9" t="s">
        <v>2857</v>
      </c>
      <c r="DIY9" t="s">
        <v>2857</v>
      </c>
      <c r="DJA9" t="s">
        <v>4062</v>
      </c>
      <c r="DJB9" t="s">
        <v>4062</v>
      </c>
      <c r="DJC9" t="s">
        <v>4062</v>
      </c>
      <c r="DJD9" t="s">
        <v>2510</v>
      </c>
      <c r="DJE9" t="s">
        <v>2510</v>
      </c>
      <c r="DJF9" t="s">
        <v>2510</v>
      </c>
      <c r="DJG9" t="s">
        <v>2510</v>
      </c>
      <c r="DJH9" t="s">
        <v>2510</v>
      </c>
      <c r="DJI9" t="s">
        <v>2510</v>
      </c>
      <c r="DJJ9" t="s">
        <v>2510</v>
      </c>
      <c r="DJK9" t="s">
        <v>2510</v>
      </c>
      <c r="DJL9" t="s">
        <v>3265</v>
      </c>
      <c r="DJQ9" t="s">
        <v>3367</v>
      </c>
      <c r="DJR9" t="s">
        <v>3367</v>
      </c>
      <c r="DJS9" t="s">
        <v>3367</v>
      </c>
      <c r="DJT9" t="s">
        <v>3367</v>
      </c>
      <c r="DJU9" t="s">
        <v>3367</v>
      </c>
      <c r="DJX9" t="s">
        <v>4282</v>
      </c>
      <c r="DJY9" t="s">
        <v>4282</v>
      </c>
      <c r="DJZ9" t="s">
        <v>4282</v>
      </c>
      <c r="DKA9" t="s">
        <v>4282</v>
      </c>
      <c r="DKB9" t="s">
        <v>4282</v>
      </c>
      <c r="DKC9" t="s">
        <v>2970</v>
      </c>
      <c r="DKD9" t="s">
        <v>2970</v>
      </c>
      <c r="DKE9" t="s">
        <v>2970</v>
      </c>
      <c r="DKF9" t="s">
        <v>2970</v>
      </c>
      <c r="DKG9" t="s">
        <v>2970</v>
      </c>
      <c r="DKH9" t="s">
        <v>2880</v>
      </c>
      <c r="DKJ9" t="s">
        <v>4204</v>
      </c>
      <c r="DKM9" t="s">
        <v>4350</v>
      </c>
      <c r="DKN9" t="s">
        <v>4350</v>
      </c>
      <c r="DKO9" t="s">
        <v>4350</v>
      </c>
      <c r="DKP9" t="s">
        <v>4350</v>
      </c>
      <c r="DKQ9" t="s">
        <v>4350</v>
      </c>
      <c r="DKT9" t="s">
        <v>4351</v>
      </c>
      <c r="DKU9" t="s">
        <v>4351</v>
      </c>
      <c r="DKV9" t="s">
        <v>4351</v>
      </c>
      <c r="DKW9" t="s">
        <v>4351</v>
      </c>
      <c r="DKX9" t="s">
        <v>4351</v>
      </c>
      <c r="DKY9" t="s">
        <v>4352</v>
      </c>
      <c r="DLA9" t="s">
        <v>2857</v>
      </c>
      <c r="DLB9" t="s">
        <v>2857</v>
      </c>
      <c r="DLC9" t="s">
        <v>2857</v>
      </c>
      <c r="DLD9" t="s">
        <v>2572</v>
      </c>
      <c r="DLE9" t="s">
        <v>2734</v>
      </c>
      <c r="DLF9" t="s">
        <v>2566</v>
      </c>
      <c r="DLG9" t="s">
        <v>2566</v>
      </c>
      <c r="DLH9" t="s">
        <v>2566</v>
      </c>
      <c r="DLI9" t="s">
        <v>2572</v>
      </c>
      <c r="DLK9" t="s">
        <v>4026</v>
      </c>
      <c r="DLN9" t="s">
        <v>2572</v>
      </c>
      <c r="DLO9" t="s">
        <v>4318</v>
      </c>
      <c r="DLP9" t="s">
        <v>4318</v>
      </c>
      <c r="DLQ9" t="s">
        <v>4318</v>
      </c>
      <c r="DLR9" t="s">
        <v>4318</v>
      </c>
      <c r="DLS9" t="s">
        <v>4318</v>
      </c>
      <c r="DLT9" t="s">
        <v>4318</v>
      </c>
      <c r="DLU9" t="s">
        <v>4318</v>
      </c>
      <c r="DLV9" t="s">
        <v>4318</v>
      </c>
      <c r="DLW9" t="s">
        <v>4318</v>
      </c>
      <c r="DLX9" t="s">
        <v>4318</v>
      </c>
      <c r="DLY9" t="s">
        <v>4318</v>
      </c>
      <c r="DLZ9" t="s">
        <v>4318</v>
      </c>
      <c r="DMA9" t="s">
        <v>4318</v>
      </c>
      <c r="DMB9" t="s">
        <v>4318</v>
      </c>
      <c r="DMD9" t="s">
        <v>3615</v>
      </c>
      <c r="DME9" t="s">
        <v>3615</v>
      </c>
      <c r="DMF9" t="s">
        <v>3615</v>
      </c>
      <c r="DMG9" t="s">
        <v>3615</v>
      </c>
      <c r="DMH9" t="s">
        <v>3615</v>
      </c>
      <c r="DMI9" t="s">
        <v>2776</v>
      </c>
      <c r="DMK9" t="s">
        <v>936</v>
      </c>
      <c r="DMM9" t="s">
        <v>4319</v>
      </c>
      <c r="DMO9" t="s">
        <v>936</v>
      </c>
      <c r="DMP9" t="s">
        <v>936</v>
      </c>
      <c r="DMS9" t="s">
        <v>3672</v>
      </c>
      <c r="DMT9" t="s">
        <v>3339</v>
      </c>
      <c r="DMV9" t="s">
        <v>4212</v>
      </c>
      <c r="DMW9" t="s">
        <v>4212</v>
      </c>
      <c r="DMX9" t="s">
        <v>4212</v>
      </c>
      <c r="DMY9" t="s">
        <v>4212</v>
      </c>
      <c r="DMZ9" t="s">
        <v>3339</v>
      </c>
      <c r="DNB9" t="s">
        <v>936</v>
      </c>
      <c r="DNC9" t="s">
        <v>2572</v>
      </c>
      <c r="DNE9" t="s">
        <v>2572</v>
      </c>
      <c r="DNF9" t="s">
        <v>2572</v>
      </c>
      <c r="DNG9" t="s">
        <v>4321</v>
      </c>
      <c r="DNI9" t="s">
        <v>4008</v>
      </c>
      <c r="DNJ9" t="s">
        <v>3663</v>
      </c>
      <c r="DNK9" t="s">
        <v>4322</v>
      </c>
      <c r="DNL9" t="s">
        <v>4322</v>
      </c>
      <c r="DNM9" t="s">
        <v>4322</v>
      </c>
      <c r="DNN9" t="s">
        <v>4322</v>
      </c>
      <c r="DNO9" t="s">
        <v>4322</v>
      </c>
      <c r="DNP9" t="s">
        <v>4353</v>
      </c>
      <c r="DNQ9" t="s">
        <v>4221</v>
      </c>
      <c r="DNR9" t="s">
        <v>4010</v>
      </c>
      <c r="DNS9" t="s">
        <v>3102</v>
      </c>
      <c r="DNT9" t="s">
        <v>4354</v>
      </c>
      <c r="DNV9" t="s">
        <v>4355</v>
      </c>
      <c r="DNX9" t="s">
        <v>4356</v>
      </c>
      <c r="DNZ9" t="s">
        <v>4353</v>
      </c>
      <c r="DOB9" t="s">
        <v>4010</v>
      </c>
      <c r="DOE9" t="s">
        <v>2461</v>
      </c>
      <c r="DOF9" t="s">
        <v>3672</v>
      </c>
      <c r="DOG9" t="s">
        <v>4353</v>
      </c>
      <c r="DOK9" t="s">
        <v>4353</v>
      </c>
      <c r="DOM9" t="s">
        <v>4357</v>
      </c>
      <c r="DON9" t="s">
        <v>4357</v>
      </c>
      <c r="DOO9" t="s">
        <v>4357</v>
      </c>
      <c r="DOP9" t="s">
        <v>4357</v>
      </c>
      <c r="DOQ9" t="s">
        <v>4357</v>
      </c>
      <c r="DOR9" t="s">
        <v>4357</v>
      </c>
      <c r="DOS9" t="s">
        <v>4357</v>
      </c>
      <c r="DOT9" t="s">
        <v>4357</v>
      </c>
      <c r="DOU9" t="s">
        <v>4357</v>
      </c>
      <c r="DOV9" t="s">
        <v>4357</v>
      </c>
      <c r="DOY9" t="s">
        <v>3365</v>
      </c>
      <c r="DOZ9" t="s">
        <v>3365</v>
      </c>
      <c r="DPA9" t="s">
        <v>3365</v>
      </c>
      <c r="DPB9" t="s">
        <v>4353</v>
      </c>
      <c r="DPD9" t="s">
        <v>2576</v>
      </c>
      <c r="DPE9" t="s">
        <v>2576</v>
      </c>
      <c r="DPF9" t="s">
        <v>2576</v>
      </c>
      <c r="DPG9" t="s">
        <v>4353</v>
      </c>
      <c r="DPI9" t="s">
        <v>4358</v>
      </c>
      <c r="DPJ9" t="s">
        <v>4010</v>
      </c>
      <c r="DPM9" t="s">
        <v>4358</v>
      </c>
      <c r="DPN9" t="s">
        <v>4353</v>
      </c>
      <c r="DPO9" t="s">
        <v>4010</v>
      </c>
      <c r="DPT9" t="s">
        <v>4359</v>
      </c>
      <c r="DPW9" t="s">
        <v>2494</v>
      </c>
      <c r="DPX9" t="s">
        <v>4360</v>
      </c>
      <c r="DPY9" t="s">
        <v>4360</v>
      </c>
      <c r="DPZ9" t="s">
        <v>4360</v>
      </c>
      <c r="DQA9" t="s">
        <v>4360</v>
      </c>
      <c r="DQB9" t="s">
        <v>4360</v>
      </c>
      <c r="DQC9" t="s">
        <v>4360</v>
      </c>
      <c r="DQD9" t="s">
        <v>4360</v>
      </c>
      <c r="DQE9" t="s">
        <v>4360</v>
      </c>
      <c r="DQF9" t="s">
        <v>4360</v>
      </c>
      <c r="DQG9" t="s">
        <v>4360</v>
      </c>
      <c r="DQH9" t="s">
        <v>4360</v>
      </c>
      <c r="DQI9" t="s">
        <v>4360</v>
      </c>
      <c r="DQJ9" t="s">
        <v>4360</v>
      </c>
      <c r="DQK9" t="s">
        <v>4360</v>
      </c>
      <c r="DQL9" t="s">
        <v>4353</v>
      </c>
      <c r="DQN9" t="s">
        <v>3077</v>
      </c>
      <c r="DQO9" t="s">
        <v>3077</v>
      </c>
      <c r="DQP9" t="s">
        <v>3077</v>
      </c>
      <c r="DQQ9" t="s">
        <v>3077</v>
      </c>
      <c r="DQR9" t="s">
        <v>3077</v>
      </c>
      <c r="DQS9" t="s">
        <v>4353</v>
      </c>
      <c r="DQT9" t="s">
        <v>4200</v>
      </c>
      <c r="DQV9" t="s">
        <v>4353</v>
      </c>
      <c r="DQZ9" t="s">
        <v>4353</v>
      </c>
      <c r="DRA9" t="s">
        <v>4361</v>
      </c>
      <c r="DRB9" t="s">
        <v>4361</v>
      </c>
      <c r="DRC9" t="s">
        <v>4361</v>
      </c>
      <c r="DRD9" t="s">
        <v>4361</v>
      </c>
      <c r="DRE9" t="s">
        <v>4361</v>
      </c>
      <c r="DRL9" t="s">
        <v>4202</v>
      </c>
      <c r="DRQ9" t="s">
        <v>4362</v>
      </c>
      <c r="DRW9" t="s">
        <v>4362</v>
      </c>
      <c r="DRX9" t="s">
        <v>4353</v>
      </c>
      <c r="DRY9" t="s">
        <v>4353</v>
      </c>
      <c r="DSA9" t="s">
        <v>4008</v>
      </c>
      <c r="DSC9" t="s">
        <v>3365</v>
      </c>
      <c r="DSD9" t="s">
        <v>3365</v>
      </c>
      <c r="DSE9" t="s">
        <v>3365</v>
      </c>
      <c r="DSF9" t="s">
        <v>1629</v>
      </c>
      <c r="DSH9" t="s">
        <v>2576</v>
      </c>
      <c r="DSI9" t="s">
        <v>2576</v>
      </c>
      <c r="DSJ9" t="s">
        <v>2576</v>
      </c>
      <c r="DSK9" t="s">
        <v>1629</v>
      </c>
      <c r="DSM9" t="s">
        <v>3123</v>
      </c>
      <c r="DSO9" t="s">
        <v>3446</v>
      </c>
      <c r="DSP9" t="s">
        <v>1629</v>
      </c>
      <c r="DSQ9" t="s">
        <v>4318</v>
      </c>
      <c r="DSR9" t="s">
        <v>4318</v>
      </c>
      <c r="DSS9" t="s">
        <v>4318</v>
      </c>
      <c r="DST9" t="s">
        <v>4318</v>
      </c>
      <c r="DSU9" t="s">
        <v>4318</v>
      </c>
      <c r="DSV9" t="s">
        <v>4318</v>
      </c>
      <c r="DSW9" t="s">
        <v>4318</v>
      </c>
      <c r="DSX9" t="s">
        <v>4318</v>
      </c>
      <c r="DSY9" t="s">
        <v>4318</v>
      </c>
      <c r="DSZ9" t="s">
        <v>4318</v>
      </c>
      <c r="DTA9" t="s">
        <v>4318</v>
      </c>
      <c r="DTB9" t="s">
        <v>4318</v>
      </c>
      <c r="DTC9" t="s">
        <v>4318</v>
      </c>
      <c r="DTD9" t="s">
        <v>4318</v>
      </c>
      <c r="DTF9" t="s">
        <v>3077</v>
      </c>
      <c r="DTG9" t="s">
        <v>3077</v>
      </c>
      <c r="DTH9" t="s">
        <v>3077</v>
      </c>
      <c r="DTI9" t="s">
        <v>3077</v>
      </c>
      <c r="DTJ9" t="s">
        <v>3077</v>
      </c>
      <c r="DTK9" t="s">
        <v>2776</v>
      </c>
      <c r="DTM9" t="s">
        <v>936</v>
      </c>
      <c r="DTP9" t="s">
        <v>4200</v>
      </c>
      <c r="DTQ9" t="s">
        <v>936</v>
      </c>
      <c r="DTR9" t="s">
        <v>936</v>
      </c>
      <c r="DTT9" t="s">
        <v>3672</v>
      </c>
      <c r="DTU9" t="s">
        <v>4211</v>
      </c>
      <c r="DTW9" t="s">
        <v>4212</v>
      </c>
      <c r="DTX9" t="s">
        <v>4212</v>
      </c>
      <c r="DTY9" t="s">
        <v>4212</v>
      </c>
      <c r="DTZ9" t="s">
        <v>4212</v>
      </c>
      <c r="DUA9" t="s">
        <v>4211</v>
      </c>
      <c r="DUC9" t="s">
        <v>936</v>
      </c>
      <c r="DUD9" t="s">
        <v>1629</v>
      </c>
      <c r="DUF9" t="s">
        <v>1629</v>
      </c>
      <c r="DUG9" t="s">
        <v>1629</v>
      </c>
      <c r="DUH9" t="s">
        <v>4321</v>
      </c>
      <c r="DUJ9" t="s">
        <v>4008</v>
      </c>
      <c r="DUK9" t="s">
        <v>3438</v>
      </c>
      <c r="DUL9" t="s">
        <v>4322</v>
      </c>
      <c r="DUM9" t="s">
        <v>4322</v>
      </c>
      <c r="DUN9" t="s">
        <v>4322</v>
      </c>
      <c r="DUO9" t="s">
        <v>4322</v>
      </c>
      <c r="DUP9" t="s">
        <v>4322</v>
      </c>
      <c r="DUQ9" t="s">
        <v>4093</v>
      </c>
      <c r="DUR9" t="s">
        <v>4093</v>
      </c>
      <c r="DUS9" t="s">
        <v>4093</v>
      </c>
      <c r="DUT9" t="s">
        <v>4093</v>
      </c>
      <c r="DUU9" t="s">
        <v>4093</v>
      </c>
      <c r="DUX9" t="s">
        <v>4221</v>
      </c>
      <c r="DUY9" t="s">
        <v>4363</v>
      </c>
      <c r="DVC9" t="s">
        <v>4324</v>
      </c>
      <c r="DVD9" t="s">
        <v>4324</v>
      </c>
      <c r="DVE9" t="s">
        <v>4324</v>
      </c>
      <c r="DVF9" t="s">
        <v>4324</v>
      </c>
      <c r="DVG9" t="s">
        <v>4324</v>
      </c>
      <c r="DVH9" t="s">
        <v>4324</v>
      </c>
      <c r="DVI9" t="s">
        <v>4324</v>
      </c>
      <c r="DVJ9" t="s">
        <v>4324</v>
      </c>
      <c r="DVK9" t="s">
        <v>4324</v>
      </c>
      <c r="DVL9" t="s">
        <v>4324</v>
      </c>
      <c r="DVM9" t="s">
        <v>4324</v>
      </c>
      <c r="DVN9" t="s">
        <v>4324</v>
      </c>
      <c r="DVO9" t="s">
        <v>4324</v>
      </c>
      <c r="DVP9" t="s">
        <v>4324</v>
      </c>
      <c r="DVS9" t="s">
        <v>3077</v>
      </c>
      <c r="DVT9" t="s">
        <v>3077</v>
      </c>
      <c r="DVU9" t="s">
        <v>3077</v>
      </c>
      <c r="DVV9" t="s">
        <v>3077</v>
      </c>
      <c r="DVW9" t="s">
        <v>3077</v>
      </c>
      <c r="DVY9" t="s">
        <v>3684</v>
      </c>
      <c r="DVZ9" t="s">
        <v>3420</v>
      </c>
      <c r="DWD9" t="s">
        <v>4325</v>
      </c>
      <c r="DWE9" t="s">
        <v>4325</v>
      </c>
      <c r="DWF9" t="s">
        <v>4325</v>
      </c>
      <c r="DWG9" t="s">
        <v>4325</v>
      </c>
      <c r="DWH9" t="s">
        <v>4325</v>
      </c>
      <c r="DWI9" t="s">
        <v>4325</v>
      </c>
      <c r="DWJ9" t="s">
        <v>4325</v>
      </c>
      <c r="DWK9" t="s">
        <v>4325</v>
      </c>
      <c r="DWL9" t="s">
        <v>4326</v>
      </c>
      <c r="DWM9" t="s">
        <v>4326</v>
      </c>
      <c r="DWN9" t="s">
        <v>4326</v>
      </c>
      <c r="DWO9" t="s">
        <v>4326</v>
      </c>
      <c r="DWP9" t="s">
        <v>4326</v>
      </c>
      <c r="DWU9" t="s">
        <v>1382</v>
      </c>
      <c r="DWV9" t="s">
        <v>1382</v>
      </c>
      <c r="DWW9" t="s">
        <v>1382</v>
      </c>
      <c r="DWX9" t="s">
        <v>1382</v>
      </c>
      <c r="DWY9" t="s">
        <v>1382</v>
      </c>
      <c r="DXA9" t="s">
        <v>4364</v>
      </c>
      <c r="DXB9" t="s">
        <v>4364</v>
      </c>
      <c r="DXC9" t="s">
        <v>4364</v>
      </c>
      <c r="DXD9" t="s">
        <v>4364</v>
      </c>
      <c r="DXE9" t="s">
        <v>4364</v>
      </c>
      <c r="DXF9" t="s">
        <v>3365</v>
      </c>
      <c r="DXG9" t="s">
        <v>3365</v>
      </c>
      <c r="DXH9" t="s">
        <v>3365</v>
      </c>
      <c r="DXI9" t="s">
        <v>4202</v>
      </c>
      <c r="DXK9" t="s">
        <v>2576</v>
      </c>
      <c r="DXL9" t="s">
        <v>2576</v>
      </c>
      <c r="DXM9" t="s">
        <v>2576</v>
      </c>
      <c r="DXN9" t="s">
        <v>2614</v>
      </c>
      <c r="DXO9" t="s">
        <v>2614</v>
      </c>
      <c r="DXP9" t="s">
        <v>2614</v>
      </c>
      <c r="DXQ9" t="s">
        <v>2614</v>
      </c>
      <c r="DXR9" t="s">
        <v>2614</v>
      </c>
      <c r="DXS9" t="s">
        <v>2614</v>
      </c>
      <c r="DXT9" t="s">
        <v>2614</v>
      </c>
      <c r="DXU9" t="s">
        <v>2614</v>
      </c>
      <c r="DXV9" t="s">
        <v>4210</v>
      </c>
      <c r="DXW9" t="s">
        <v>4210</v>
      </c>
      <c r="DXX9" t="s">
        <v>4210</v>
      </c>
      <c r="DXY9" t="s">
        <v>4210</v>
      </c>
      <c r="DXZ9" t="s">
        <v>4210</v>
      </c>
      <c r="DYA9" t="s">
        <v>4210</v>
      </c>
      <c r="DYB9" t="s">
        <v>4210</v>
      </c>
      <c r="DYC9" t="s">
        <v>4210</v>
      </c>
      <c r="DYD9" t="s">
        <v>4210</v>
      </c>
      <c r="DYE9" t="s">
        <v>4210</v>
      </c>
      <c r="DYF9" t="s">
        <v>3265</v>
      </c>
      <c r="DYL9" t="s">
        <v>4365</v>
      </c>
      <c r="DYM9" t="s">
        <v>4365</v>
      </c>
      <c r="DYN9" t="s">
        <v>4365</v>
      </c>
      <c r="DYO9" t="s">
        <v>4365</v>
      </c>
      <c r="DYP9" t="s">
        <v>4365</v>
      </c>
      <c r="DYQ9" t="s">
        <v>3420</v>
      </c>
      <c r="DYS9" t="s">
        <v>2404</v>
      </c>
      <c r="DYT9" t="s">
        <v>3680</v>
      </c>
      <c r="DYZ9" t="s">
        <v>4268</v>
      </c>
      <c r="DZC9" t="s">
        <v>4221</v>
      </c>
      <c r="DZE9" t="s">
        <v>2895</v>
      </c>
      <c r="DZH9" t="s">
        <v>4336</v>
      </c>
      <c r="DZJ9" t="s">
        <v>3672</v>
      </c>
      <c r="DZK9" t="s">
        <v>4337</v>
      </c>
      <c r="DZL9" t="s">
        <v>4337</v>
      </c>
      <c r="DZM9" t="s">
        <v>4337</v>
      </c>
      <c r="DZN9" t="s">
        <v>4337</v>
      </c>
      <c r="DZO9" t="s">
        <v>4337</v>
      </c>
      <c r="DZQ9" t="s">
        <v>4201</v>
      </c>
      <c r="DZR9" t="s">
        <v>4201</v>
      </c>
      <c r="DZS9" t="s">
        <v>4201</v>
      </c>
      <c r="DZT9" t="s">
        <v>4201</v>
      </c>
      <c r="DZU9" t="s">
        <v>4201</v>
      </c>
      <c r="DZV9" t="s">
        <v>4201</v>
      </c>
      <c r="DZW9" t="s">
        <v>4201</v>
      </c>
      <c r="DZX9" t="s">
        <v>4201</v>
      </c>
      <c r="EAC9" t="s">
        <v>2857</v>
      </c>
      <c r="EAD9" t="s">
        <v>2857</v>
      </c>
      <c r="EAE9" t="s">
        <v>2857</v>
      </c>
      <c r="EAG9" t="s">
        <v>4338</v>
      </c>
      <c r="EAH9" t="s">
        <v>4338</v>
      </c>
      <c r="EAI9" t="s">
        <v>4338</v>
      </c>
      <c r="EAJ9" t="s">
        <v>4338</v>
      </c>
      <c r="EAK9" t="s">
        <v>4338</v>
      </c>
      <c r="EAL9" t="s">
        <v>4338</v>
      </c>
      <c r="EAM9" t="s">
        <v>4338</v>
      </c>
      <c r="EAN9" t="s">
        <v>4338</v>
      </c>
      <c r="EAO9" t="s">
        <v>4338</v>
      </c>
      <c r="EAP9" t="s">
        <v>4338</v>
      </c>
      <c r="EAQ9" t="s">
        <v>3929</v>
      </c>
      <c r="EAR9" t="s">
        <v>3929</v>
      </c>
      <c r="EAS9" t="s">
        <v>3929</v>
      </c>
      <c r="EAT9" t="s">
        <v>4339</v>
      </c>
      <c r="EAY9" t="s">
        <v>4336</v>
      </c>
      <c r="EAZ9" t="s">
        <v>4204</v>
      </c>
      <c r="EBB9" t="s">
        <v>4366</v>
      </c>
      <c r="EBC9" t="s">
        <v>3185</v>
      </c>
      <c r="EBD9" t="s">
        <v>4340</v>
      </c>
      <c r="EBE9" t="s">
        <v>4340</v>
      </c>
      <c r="EBF9" t="s">
        <v>4340</v>
      </c>
      <c r="EBG9" t="s">
        <v>4340</v>
      </c>
      <c r="EBH9" t="s">
        <v>4340</v>
      </c>
      <c r="EBK9" t="s">
        <v>4341</v>
      </c>
      <c r="EBL9" t="s">
        <v>4342</v>
      </c>
      <c r="EBM9" t="s">
        <v>3446</v>
      </c>
      <c r="EBP9" t="s">
        <v>2487</v>
      </c>
      <c r="EBQ9" t="s">
        <v>3434</v>
      </c>
      <c r="EBR9" t="s">
        <v>3434</v>
      </c>
      <c r="EBS9" t="s">
        <v>3434</v>
      </c>
      <c r="EBT9" t="s">
        <v>3434</v>
      </c>
      <c r="EBU9" t="s">
        <v>3434</v>
      </c>
      <c r="EBV9" s="37" t="s">
        <v>934</v>
      </c>
      <c r="EBW9" t="s">
        <v>4200</v>
      </c>
      <c r="ECA9" t="s">
        <v>3518</v>
      </c>
      <c r="ECB9" t="s">
        <v>4343</v>
      </c>
      <c r="ECD9" t="s">
        <v>4366</v>
      </c>
      <c r="ECF9" s="37" t="s">
        <v>2570</v>
      </c>
      <c r="ECH9" t="s">
        <v>4344</v>
      </c>
      <c r="ECI9" t="s">
        <v>4344</v>
      </c>
      <c r="ECJ9" t="s">
        <v>4344</v>
      </c>
      <c r="ECK9" t="s">
        <v>4344</v>
      </c>
      <c r="ECL9" t="s">
        <v>4344</v>
      </c>
      <c r="ECM9" t="s">
        <v>4236</v>
      </c>
      <c r="ECN9" t="s">
        <v>4236</v>
      </c>
      <c r="ECO9" t="s">
        <v>4236</v>
      </c>
      <c r="ECP9" t="s">
        <v>4236</v>
      </c>
      <c r="ECQ9" t="s">
        <v>4236</v>
      </c>
      <c r="ECR9" t="s">
        <v>4236</v>
      </c>
      <c r="ECS9" t="s">
        <v>4236</v>
      </c>
      <c r="ECT9" t="s">
        <v>4236</v>
      </c>
      <c r="ECU9" t="s">
        <v>3265</v>
      </c>
      <c r="ECY9" t="s">
        <v>4282</v>
      </c>
      <c r="ECZ9" t="s">
        <v>4282</v>
      </c>
      <c r="EDA9" t="s">
        <v>4282</v>
      </c>
      <c r="EDB9" t="s">
        <v>4282</v>
      </c>
      <c r="EDC9" t="s">
        <v>4282</v>
      </c>
      <c r="EDE9" t="s">
        <v>2404</v>
      </c>
      <c r="EDH9" t="s">
        <v>4345</v>
      </c>
      <c r="EDI9" s="37" t="s">
        <v>934</v>
      </c>
      <c r="EDK9" t="s">
        <v>10</v>
      </c>
      <c r="EDM9" t="s">
        <v>4008</v>
      </c>
      <c r="EDO9" t="s">
        <v>4093</v>
      </c>
      <c r="EDP9" t="s">
        <v>4093</v>
      </c>
      <c r="EDQ9" t="s">
        <v>4093</v>
      </c>
      <c r="EDR9" t="s">
        <v>4093</v>
      </c>
      <c r="EDS9" t="s">
        <v>4093</v>
      </c>
      <c r="EDT9" t="s">
        <v>4277</v>
      </c>
      <c r="EDW9" t="s">
        <v>4221</v>
      </c>
      <c r="EDY9" t="s">
        <v>932</v>
      </c>
      <c r="EDZ9" t="s">
        <v>2708</v>
      </c>
      <c r="EEB9" t="s">
        <v>4278</v>
      </c>
      <c r="EEC9" t="s">
        <v>4278</v>
      </c>
      <c r="EED9" t="s">
        <v>4278</v>
      </c>
      <c r="EEE9" t="s">
        <v>4278</v>
      </c>
      <c r="EEF9" t="s">
        <v>4278</v>
      </c>
      <c r="EEG9" t="s">
        <v>4278</v>
      </c>
      <c r="EEH9" t="s">
        <v>4278</v>
      </c>
      <c r="EEI9" t="s">
        <v>4278</v>
      </c>
      <c r="EEJ9" t="s">
        <v>4278</v>
      </c>
      <c r="EEK9" t="s">
        <v>4278</v>
      </c>
      <c r="EEL9" t="s">
        <v>4278</v>
      </c>
      <c r="EEM9" t="s">
        <v>4278</v>
      </c>
      <c r="EEN9" t="s">
        <v>4278</v>
      </c>
      <c r="EEO9" t="s">
        <v>4278</v>
      </c>
      <c r="EEP9" t="s">
        <v>3077</v>
      </c>
      <c r="EEQ9" t="s">
        <v>3077</v>
      </c>
      <c r="EER9" t="s">
        <v>3077</v>
      </c>
      <c r="EES9" t="s">
        <v>3077</v>
      </c>
      <c r="EET9" t="s">
        <v>3077</v>
      </c>
      <c r="EEW9" t="s">
        <v>2636</v>
      </c>
      <c r="EEX9" t="s">
        <v>3982</v>
      </c>
      <c r="EFA9" t="s">
        <v>3246</v>
      </c>
      <c r="EFC9" s="37" t="s">
        <v>4279</v>
      </c>
      <c r="EFD9" t="s">
        <v>4266</v>
      </c>
      <c r="EFE9" t="s">
        <v>4266</v>
      </c>
      <c r="EFF9" t="s">
        <v>4266</v>
      </c>
      <c r="EFG9" t="s">
        <v>4266</v>
      </c>
      <c r="EFH9" t="s">
        <v>4266</v>
      </c>
      <c r="EFI9" t="s">
        <v>4266</v>
      </c>
      <c r="EFJ9" t="s">
        <v>4266</v>
      </c>
      <c r="EFK9" t="s">
        <v>4266</v>
      </c>
      <c r="EFL9" t="s">
        <v>3771</v>
      </c>
      <c r="EFM9" t="s">
        <v>3771</v>
      </c>
      <c r="EFN9" t="s">
        <v>3771</v>
      </c>
      <c r="EFO9" t="s">
        <v>3771</v>
      </c>
      <c r="EFP9" t="s">
        <v>3771</v>
      </c>
      <c r="EFR9" t="s">
        <v>1629</v>
      </c>
      <c r="EFT9" t="s">
        <v>2963</v>
      </c>
      <c r="EFU9" t="s">
        <v>2963</v>
      </c>
      <c r="EFV9" t="s">
        <v>2963</v>
      </c>
      <c r="EFW9" t="s">
        <v>2963</v>
      </c>
      <c r="EFX9" t="s">
        <v>2963</v>
      </c>
      <c r="EFY9" t="s">
        <v>2963</v>
      </c>
      <c r="EFZ9" t="s">
        <v>2963</v>
      </c>
      <c r="EGA9" t="s">
        <v>2963</v>
      </c>
      <c r="EGB9" t="s">
        <v>2963</v>
      </c>
      <c r="EGC9" t="s">
        <v>2963</v>
      </c>
      <c r="EGE9" t="s">
        <v>1382</v>
      </c>
      <c r="EGF9" t="s">
        <v>1382</v>
      </c>
      <c r="EGG9" t="s">
        <v>1382</v>
      </c>
      <c r="EGH9" t="s">
        <v>1382</v>
      </c>
      <c r="EGI9" t="s">
        <v>1382</v>
      </c>
      <c r="EGL9" t="s">
        <v>4280</v>
      </c>
      <c r="EGM9" t="s">
        <v>4280</v>
      </c>
      <c r="EGN9" t="s">
        <v>4280</v>
      </c>
      <c r="EGO9" t="s">
        <v>4280</v>
      </c>
      <c r="EGP9" t="s">
        <v>4280</v>
      </c>
      <c r="EGQ9" t="s">
        <v>2857</v>
      </c>
      <c r="EGR9" t="s">
        <v>2857</v>
      </c>
      <c r="EGS9" t="s">
        <v>2857</v>
      </c>
      <c r="EGT9" t="s">
        <v>4202</v>
      </c>
      <c r="EGV9" t="s">
        <v>3929</v>
      </c>
      <c r="EGW9" t="s">
        <v>3929</v>
      </c>
      <c r="EGX9" t="s">
        <v>3929</v>
      </c>
      <c r="EGY9" t="s">
        <v>4281</v>
      </c>
      <c r="EGZ9" t="s">
        <v>4281</v>
      </c>
      <c r="EHA9" t="s">
        <v>4281</v>
      </c>
      <c r="EHB9" t="s">
        <v>4281</v>
      </c>
      <c r="EHC9" t="s">
        <v>4281</v>
      </c>
      <c r="EHD9" t="s">
        <v>2510</v>
      </c>
      <c r="EHE9" t="s">
        <v>2510</v>
      </c>
      <c r="EHF9" t="s">
        <v>2510</v>
      </c>
      <c r="EHG9" t="s">
        <v>2510</v>
      </c>
      <c r="EHH9" t="s">
        <v>2510</v>
      </c>
      <c r="EHI9" t="s">
        <v>2510</v>
      </c>
      <c r="EHJ9" t="s">
        <v>2510</v>
      </c>
      <c r="EHK9" t="s">
        <v>2510</v>
      </c>
      <c r="EHM9" t="s">
        <v>1629</v>
      </c>
      <c r="EHR9" t="s">
        <v>4282</v>
      </c>
      <c r="EHS9" t="s">
        <v>4282</v>
      </c>
      <c r="EHT9" t="s">
        <v>4282</v>
      </c>
      <c r="EHU9" t="s">
        <v>4282</v>
      </c>
      <c r="EHV9" t="s">
        <v>4282</v>
      </c>
      <c r="EHW9" t="s">
        <v>1629</v>
      </c>
      <c r="EHX9" t="s">
        <v>3982</v>
      </c>
      <c r="EHZ9" t="s">
        <v>2404</v>
      </c>
      <c r="EIA9" t="s">
        <v>4204</v>
      </c>
      <c r="EID9" t="s">
        <v>1629</v>
      </c>
      <c r="EIE9" t="s">
        <v>1629</v>
      </c>
      <c r="EIG9" t="s">
        <v>4268</v>
      </c>
      <c r="EIJ9" t="s">
        <v>4242</v>
      </c>
      <c r="EIK9" s="37" t="s">
        <v>941</v>
      </c>
      <c r="EIL9" t="s">
        <v>2782</v>
      </c>
      <c r="EIM9" t="s">
        <v>2782</v>
      </c>
      <c r="EIN9" t="s">
        <v>2782</v>
      </c>
      <c r="EIQ9" t="s">
        <v>4367</v>
      </c>
      <c r="EIR9" t="s">
        <v>4244</v>
      </c>
      <c r="EIS9" t="s">
        <v>4244</v>
      </c>
      <c r="EIT9" t="s">
        <v>4244</v>
      </c>
      <c r="EIU9" t="s">
        <v>4244</v>
      </c>
      <c r="EIV9" t="s">
        <v>4244</v>
      </c>
      <c r="EIW9" t="s">
        <v>4244</v>
      </c>
      <c r="EIX9" t="s">
        <v>4244</v>
      </c>
      <c r="EJE9" t="s">
        <v>3898</v>
      </c>
      <c r="EJF9" t="s">
        <v>2975</v>
      </c>
      <c r="EJG9" t="s">
        <v>2975</v>
      </c>
      <c r="EJH9" t="s">
        <v>2975</v>
      </c>
      <c r="EJI9" t="s">
        <v>2975</v>
      </c>
      <c r="EJJ9" t="s">
        <v>2975</v>
      </c>
      <c r="EJK9" t="s">
        <v>2975</v>
      </c>
      <c r="EJL9" t="s">
        <v>2975</v>
      </c>
      <c r="EJM9" t="s">
        <v>2975</v>
      </c>
      <c r="EJU9" t="s">
        <v>4247</v>
      </c>
      <c r="EJV9" t="s">
        <v>4247</v>
      </c>
      <c r="EJW9" t="s">
        <v>4247</v>
      </c>
      <c r="EJX9" t="s">
        <v>4247</v>
      </c>
      <c r="EJY9" t="s">
        <v>4247</v>
      </c>
      <c r="EJZ9" t="s">
        <v>4248</v>
      </c>
      <c r="EKA9" t="s">
        <v>4248</v>
      </c>
      <c r="EKB9" t="s">
        <v>4248</v>
      </c>
      <c r="EKC9" t="s">
        <v>4248</v>
      </c>
      <c r="EKD9" t="s">
        <v>4248</v>
      </c>
      <c r="EKF9" t="s">
        <v>3365</v>
      </c>
      <c r="EKG9" t="s">
        <v>3365</v>
      </c>
      <c r="EKH9" t="s">
        <v>3365</v>
      </c>
      <c r="EKK9" t="s">
        <v>2851</v>
      </c>
      <c r="EKL9" t="s">
        <v>3249</v>
      </c>
      <c r="EKM9" t="s">
        <v>3249</v>
      </c>
      <c r="EKN9" t="s">
        <v>3249</v>
      </c>
      <c r="EKU9" t="s">
        <v>3982</v>
      </c>
      <c r="EKW9" t="s">
        <v>4204</v>
      </c>
      <c r="EKX9" t="s">
        <v>4151</v>
      </c>
      <c r="EKY9" t="s">
        <v>4151</v>
      </c>
      <c r="EKZ9" t="s">
        <v>4151</v>
      </c>
      <c r="ELA9" t="s">
        <v>4151</v>
      </c>
      <c r="ELB9" t="s">
        <v>4151</v>
      </c>
      <c r="ELC9" t="s">
        <v>4151</v>
      </c>
      <c r="ELD9" t="s">
        <v>4151</v>
      </c>
      <c r="ELE9" t="s">
        <v>4151</v>
      </c>
      <c r="ELF9" t="s">
        <v>3190</v>
      </c>
      <c r="ELN9" t="s">
        <v>4251</v>
      </c>
      <c r="ELP9" s="37" t="s">
        <v>4252</v>
      </c>
      <c r="ELR9" t="s">
        <v>2851</v>
      </c>
      <c r="ELS9" t="s">
        <v>3077</v>
      </c>
      <c r="ELT9" t="s">
        <v>3077</v>
      </c>
      <c r="ELU9" t="s">
        <v>3077</v>
      </c>
      <c r="ELV9" t="s">
        <v>3077</v>
      </c>
      <c r="ELW9" t="s">
        <v>3077</v>
      </c>
      <c r="ELY9" t="s">
        <v>4253</v>
      </c>
      <c r="EMB9" t="s">
        <v>4273</v>
      </c>
      <c r="EMC9" t="s">
        <v>4273</v>
      </c>
      <c r="EMD9" t="s">
        <v>4273</v>
      </c>
      <c r="EME9" t="s">
        <v>4273</v>
      </c>
      <c r="EMF9" t="s">
        <v>4273</v>
      </c>
      <c r="EMI9" t="s">
        <v>3518</v>
      </c>
      <c r="EML9" t="s">
        <v>4255</v>
      </c>
      <c r="EMO9" t="s">
        <v>4274</v>
      </c>
      <c r="EMP9" t="s">
        <v>4274</v>
      </c>
      <c r="EMQ9" t="s">
        <v>4274</v>
      </c>
      <c r="EMR9" t="s">
        <v>4274</v>
      </c>
      <c r="EMS9" t="s">
        <v>4274</v>
      </c>
      <c r="EMT9" t="s">
        <v>4257</v>
      </c>
      <c r="EMU9" t="s">
        <v>4275</v>
      </c>
      <c r="EMW9" t="s">
        <v>2388</v>
      </c>
      <c r="EMY9" t="s">
        <v>1524</v>
      </c>
      <c r="EMZ9" t="s">
        <v>2646</v>
      </c>
      <c r="ENA9" t="s">
        <v>2646</v>
      </c>
      <c r="ENB9" t="s">
        <v>2646</v>
      </c>
      <c r="ENC9" t="s">
        <v>2646</v>
      </c>
      <c r="END9" t="s">
        <v>2646</v>
      </c>
      <c r="ENE9" t="s">
        <v>2646</v>
      </c>
      <c r="ENF9" t="s">
        <v>2646</v>
      </c>
      <c r="ENG9" t="s">
        <v>2646</v>
      </c>
      <c r="ENV9" t="s">
        <v>3464</v>
      </c>
      <c r="ENZ9" t="s">
        <v>4008</v>
      </c>
      <c r="EOB9" t="s">
        <v>4368</v>
      </c>
      <c r="EOC9" t="s">
        <v>4368</v>
      </c>
      <c r="EOD9" t="s">
        <v>4368</v>
      </c>
      <c r="EOE9" t="s">
        <v>4368</v>
      </c>
      <c r="EOF9" t="s">
        <v>4368</v>
      </c>
      <c r="EOG9" t="s">
        <v>1629</v>
      </c>
      <c r="EOI9" t="s">
        <v>1629</v>
      </c>
      <c r="EOJ9" t="s">
        <v>4221</v>
      </c>
      <c r="EOK9" t="s">
        <v>3491</v>
      </c>
      <c r="EOM9" t="s">
        <v>2494</v>
      </c>
      <c r="EON9" t="s">
        <v>2827</v>
      </c>
      <c r="EOO9" t="s">
        <v>4369</v>
      </c>
      <c r="EOP9" t="s">
        <v>4369</v>
      </c>
      <c r="EOQ9" t="s">
        <v>4369</v>
      </c>
      <c r="EOR9" t="s">
        <v>4369</v>
      </c>
      <c r="EOS9" t="s">
        <v>4369</v>
      </c>
      <c r="EOT9" t="s">
        <v>4369</v>
      </c>
      <c r="EOU9" t="s">
        <v>4369</v>
      </c>
      <c r="EOV9" t="s">
        <v>4369</v>
      </c>
      <c r="EOW9" t="s">
        <v>4369</v>
      </c>
      <c r="EOX9" t="s">
        <v>4369</v>
      </c>
      <c r="EOY9" t="s">
        <v>4369</v>
      </c>
      <c r="EOZ9" t="s">
        <v>4369</v>
      </c>
      <c r="EPA9" t="s">
        <v>4369</v>
      </c>
      <c r="EPB9" t="s">
        <v>4369</v>
      </c>
      <c r="EPD9" t="s">
        <v>933</v>
      </c>
      <c r="EPE9" t="s">
        <v>3077</v>
      </c>
      <c r="EPF9" t="s">
        <v>3077</v>
      </c>
      <c r="EPG9" t="s">
        <v>3077</v>
      </c>
      <c r="EPH9" t="s">
        <v>3077</v>
      </c>
      <c r="EPI9" t="s">
        <v>3077</v>
      </c>
      <c r="EPK9" t="s">
        <v>3684</v>
      </c>
      <c r="EPL9" t="s">
        <v>3339</v>
      </c>
      <c r="EPP9" t="s">
        <v>3246</v>
      </c>
      <c r="EPQ9" t="s">
        <v>3518</v>
      </c>
      <c r="EPR9" t="s">
        <v>1629</v>
      </c>
      <c r="EPS9" t="s">
        <v>4201</v>
      </c>
      <c r="EPT9" t="s">
        <v>4201</v>
      </c>
      <c r="EPU9" t="s">
        <v>4201</v>
      </c>
      <c r="EPV9" t="s">
        <v>4201</v>
      </c>
      <c r="EPW9" t="s">
        <v>4201</v>
      </c>
      <c r="EPX9" t="s">
        <v>4201</v>
      </c>
      <c r="EPY9" t="s">
        <v>4201</v>
      </c>
      <c r="EPZ9" t="s">
        <v>4201</v>
      </c>
      <c r="EQB9" t="s">
        <v>1629</v>
      </c>
      <c r="EQD9" t="s">
        <v>4370</v>
      </c>
      <c r="EQE9" t="s">
        <v>4370</v>
      </c>
      <c r="EQF9" t="s">
        <v>4370</v>
      </c>
      <c r="EQG9" t="s">
        <v>4370</v>
      </c>
      <c r="EQH9" t="s">
        <v>4370</v>
      </c>
      <c r="EQI9" t="s">
        <v>4370</v>
      </c>
      <c r="EQJ9" t="s">
        <v>4370</v>
      </c>
      <c r="EQK9" t="s">
        <v>4370</v>
      </c>
      <c r="EQL9" t="s">
        <v>4370</v>
      </c>
      <c r="EQM9" t="s">
        <v>4370</v>
      </c>
      <c r="EQO9" t="s">
        <v>4371</v>
      </c>
      <c r="EQQ9" t="s">
        <v>4372</v>
      </c>
      <c r="EQR9" t="s">
        <v>3365</v>
      </c>
      <c r="EQS9" t="s">
        <v>3365</v>
      </c>
      <c r="EQT9" t="s">
        <v>3365</v>
      </c>
      <c r="EQU9" t="s">
        <v>1629</v>
      </c>
      <c r="EQV9" t="s">
        <v>1629</v>
      </c>
      <c r="EQW9" t="s">
        <v>4202</v>
      </c>
      <c r="EQY9" t="s">
        <v>933</v>
      </c>
      <c r="EQZ9" t="s">
        <v>4062</v>
      </c>
      <c r="ERA9" t="s">
        <v>4062</v>
      </c>
      <c r="ERB9" t="s">
        <v>4062</v>
      </c>
      <c r="ERC9" t="s">
        <v>1524</v>
      </c>
      <c r="ERD9" t="s">
        <v>4373</v>
      </c>
      <c r="ERE9" t="s">
        <v>4373</v>
      </c>
      <c r="ERF9" t="s">
        <v>4373</v>
      </c>
      <c r="ERG9" t="s">
        <v>4373</v>
      </c>
      <c r="ERH9" t="s">
        <v>4373</v>
      </c>
      <c r="ERI9" t="s">
        <v>2510</v>
      </c>
      <c r="ERJ9" t="s">
        <v>2510</v>
      </c>
      <c r="ERK9" t="s">
        <v>2510</v>
      </c>
      <c r="ERL9" t="s">
        <v>2510</v>
      </c>
      <c r="ERM9" t="s">
        <v>2510</v>
      </c>
      <c r="ERN9" t="s">
        <v>2510</v>
      </c>
      <c r="ERO9" t="s">
        <v>2510</v>
      </c>
      <c r="ERP9" t="s">
        <v>2510</v>
      </c>
      <c r="ERQ9" t="s">
        <v>3017</v>
      </c>
      <c r="ERR9" t="s">
        <v>1629</v>
      </c>
      <c r="ERW9" t="s">
        <v>4374</v>
      </c>
      <c r="ERX9" t="s">
        <v>4374</v>
      </c>
      <c r="ERY9" t="s">
        <v>4374</v>
      </c>
      <c r="ERZ9" t="s">
        <v>4374</v>
      </c>
      <c r="ESA9" t="s">
        <v>4374</v>
      </c>
      <c r="ESB9" t="s">
        <v>4374</v>
      </c>
      <c r="ESC9" t="s">
        <v>4374</v>
      </c>
      <c r="ESD9" t="s">
        <v>4374</v>
      </c>
      <c r="ESE9" t="s">
        <v>4374</v>
      </c>
      <c r="ESF9" t="s">
        <v>4374</v>
      </c>
      <c r="ESH9" t="s">
        <v>4375</v>
      </c>
      <c r="ESI9" t="s">
        <v>1629</v>
      </c>
      <c r="ESJ9" t="s">
        <v>3339</v>
      </c>
      <c r="ESL9" t="s">
        <v>2404</v>
      </c>
      <c r="ESM9" t="s">
        <v>4376</v>
      </c>
      <c r="ESP9" t="s">
        <v>2979</v>
      </c>
      <c r="ESQ9" t="s">
        <v>1629</v>
      </c>
      <c r="ESR9" t="s">
        <v>1629</v>
      </c>
      <c r="EST9" t="s">
        <v>4268</v>
      </c>
      <c r="ESU9" t="s">
        <v>1629</v>
      </c>
      <c r="ESW9" s="37" t="s">
        <v>2469</v>
      </c>
      <c r="ESX9" t="s">
        <v>1830</v>
      </c>
      <c r="ESY9" t="s">
        <v>2782</v>
      </c>
      <c r="ESZ9" t="s">
        <v>2782</v>
      </c>
      <c r="ETA9" t="s">
        <v>2782</v>
      </c>
      <c r="ETD9" t="s">
        <v>4270</v>
      </c>
      <c r="ETK9" t="s">
        <v>3898</v>
      </c>
      <c r="ETL9" t="s">
        <v>4271</v>
      </c>
      <c r="ETM9" t="s">
        <v>4271</v>
      </c>
      <c r="ETN9" t="s">
        <v>4271</v>
      </c>
      <c r="ETO9" t="s">
        <v>4271</v>
      </c>
      <c r="ETP9" t="s">
        <v>4271</v>
      </c>
      <c r="ETQ9" t="s">
        <v>4271</v>
      </c>
      <c r="ETR9" t="s">
        <v>4271</v>
      </c>
      <c r="ETS9" t="s">
        <v>4271</v>
      </c>
      <c r="ETZ9" t="s">
        <v>4247</v>
      </c>
      <c r="EUA9" t="s">
        <v>4247</v>
      </c>
      <c r="EUB9" t="s">
        <v>4247</v>
      </c>
      <c r="EUC9" t="s">
        <v>4247</v>
      </c>
      <c r="EUD9" t="s">
        <v>4247</v>
      </c>
      <c r="EUE9" t="s">
        <v>2935</v>
      </c>
      <c r="EUF9" t="s">
        <v>2935</v>
      </c>
      <c r="EUG9" t="s">
        <v>2935</v>
      </c>
      <c r="EUH9" t="s">
        <v>2935</v>
      </c>
      <c r="EUI9" t="s">
        <v>2935</v>
      </c>
      <c r="EUK9" t="s">
        <v>3365</v>
      </c>
      <c r="EUL9" t="s">
        <v>3365</v>
      </c>
      <c r="EUM9" t="s">
        <v>3365</v>
      </c>
      <c r="EUP9" t="s">
        <v>2851</v>
      </c>
      <c r="EUQ9" t="s">
        <v>2576</v>
      </c>
      <c r="EUR9" t="s">
        <v>2576</v>
      </c>
      <c r="EUS9" t="s">
        <v>2576</v>
      </c>
      <c r="EUX9" t="s">
        <v>3235</v>
      </c>
      <c r="EUY9" t="s">
        <v>4204</v>
      </c>
      <c r="EUZ9" t="s">
        <v>2714</v>
      </c>
      <c r="EVA9" t="s">
        <v>2714</v>
      </c>
      <c r="EVB9" t="s">
        <v>2714</v>
      </c>
      <c r="EVC9" t="s">
        <v>2714</v>
      </c>
      <c r="EVD9" t="s">
        <v>2714</v>
      </c>
      <c r="EVE9" t="s">
        <v>2714</v>
      </c>
      <c r="EVF9" t="s">
        <v>2714</v>
      </c>
      <c r="EVG9" t="s">
        <v>2714</v>
      </c>
      <c r="EVH9" t="s">
        <v>1524</v>
      </c>
      <c r="EVI9" t="s">
        <v>4230</v>
      </c>
      <c r="EVL9" t="s">
        <v>4250</v>
      </c>
      <c r="EVP9" t="s">
        <v>4377</v>
      </c>
      <c r="EVQ9" t="s">
        <v>4377</v>
      </c>
      <c r="EVR9" t="s">
        <v>4377</v>
      </c>
      <c r="EVS9" t="s">
        <v>4377</v>
      </c>
      <c r="EVT9" t="s">
        <v>4377</v>
      </c>
      <c r="EVU9" t="s">
        <v>4377</v>
      </c>
      <c r="EVV9" t="s">
        <v>4377</v>
      </c>
      <c r="EVW9" t="s">
        <v>4377</v>
      </c>
      <c r="EVX9" t="s">
        <v>4377</v>
      </c>
      <c r="EVY9" t="s">
        <v>4377</v>
      </c>
      <c r="EVZ9" t="s">
        <v>4377</v>
      </c>
      <c r="EWA9" t="s">
        <v>4377</v>
      </c>
      <c r="EWB9" t="s">
        <v>4377</v>
      </c>
      <c r="EWC9" t="s">
        <v>4377</v>
      </c>
      <c r="EWD9" t="s">
        <v>4251</v>
      </c>
      <c r="EWF9" s="37" t="s">
        <v>4252</v>
      </c>
      <c r="EWG9" t="s">
        <v>2851</v>
      </c>
      <c r="EWH9" t="s">
        <v>3077</v>
      </c>
      <c r="EWI9" t="s">
        <v>3077</v>
      </c>
      <c r="EWJ9" t="s">
        <v>3077</v>
      </c>
      <c r="EWK9" t="s">
        <v>3077</v>
      </c>
      <c r="EWL9" t="s">
        <v>3077</v>
      </c>
      <c r="EWN9" t="s">
        <v>3267</v>
      </c>
      <c r="EWS9" t="s">
        <v>3518</v>
      </c>
      <c r="EWU9" t="s">
        <v>4255</v>
      </c>
      <c r="EWV9" t="s">
        <v>4378</v>
      </c>
      <c r="EWY9" t="s">
        <v>4274</v>
      </c>
      <c r="EWZ9" t="s">
        <v>4274</v>
      </c>
      <c r="EXA9" t="s">
        <v>4274</v>
      </c>
      <c r="EXB9" t="s">
        <v>4274</v>
      </c>
      <c r="EXC9" t="s">
        <v>4274</v>
      </c>
      <c r="EXD9" t="s">
        <v>4257</v>
      </c>
      <c r="EXF9" t="s">
        <v>2388</v>
      </c>
      <c r="EXG9" t="s">
        <v>1524</v>
      </c>
      <c r="EXI9" t="s">
        <v>2646</v>
      </c>
      <c r="EXJ9" t="s">
        <v>2646</v>
      </c>
      <c r="EXK9" t="s">
        <v>2646</v>
      </c>
      <c r="EXL9" t="s">
        <v>2646</v>
      </c>
      <c r="EXM9" t="s">
        <v>2646</v>
      </c>
      <c r="EXN9" t="s">
        <v>2646</v>
      </c>
      <c r="EXO9" t="s">
        <v>2646</v>
      </c>
      <c r="EXP9" t="s">
        <v>2646</v>
      </c>
      <c r="EYC9" t="s">
        <v>3464</v>
      </c>
      <c r="EYG9" t="s">
        <v>4008</v>
      </c>
      <c r="EYJ9" s="37" t="s">
        <v>941</v>
      </c>
      <c r="EYK9" t="s">
        <v>4242</v>
      </c>
      <c r="EYL9" t="s">
        <v>3137</v>
      </c>
      <c r="EYM9" t="s">
        <v>3137</v>
      </c>
      <c r="EYN9" t="s">
        <v>3137</v>
      </c>
      <c r="EYV9" t="s">
        <v>3898</v>
      </c>
      <c r="EYW9" t="s">
        <v>4271</v>
      </c>
      <c r="EYX9" t="s">
        <v>4271</v>
      </c>
      <c r="EYY9" t="s">
        <v>4271</v>
      </c>
      <c r="EYZ9" t="s">
        <v>4271</v>
      </c>
      <c r="EZA9" t="s">
        <v>4271</v>
      </c>
      <c r="EZB9" t="s">
        <v>4271</v>
      </c>
      <c r="EZC9" t="s">
        <v>4271</v>
      </c>
      <c r="EZD9" t="s">
        <v>4271</v>
      </c>
      <c r="EZJ9" t="s">
        <v>4247</v>
      </c>
      <c r="EZK9" t="s">
        <v>4247</v>
      </c>
      <c r="EZL9" t="s">
        <v>4247</v>
      </c>
      <c r="EZM9" t="s">
        <v>4247</v>
      </c>
      <c r="EZN9" t="s">
        <v>4247</v>
      </c>
      <c r="EZO9" t="s">
        <v>2977</v>
      </c>
      <c r="EZP9" t="s">
        <v>2977</v>
      </c>
      <c r="EZQ9" t="s">
        <v>2977</v>
      </c>
      <c r="EZR9" t="s">
        <v>2977</v>
      </c>
      <c r="EZS9" t="s">
        <v>2977</v>
      </c>
      <c r="EZU9" t="s">
        <v>3365</v>
      </c>
      <c r="EZV9" t="s">
        <v>3365</v>
      </c>
      <c r="EZW9" t="s">
        <v>3365</v>
      </c>
      <c r="EZY9" t="s">
        <v>2851</v>
      </c>
      <c r="EZZ9" t="s">
        <v>2576</v>
      </c>
      <c r="FAA9" t="s">
        <v>2576</v>
      </c>
      <c r="FAB9" t="s">
        <v>2576</v>
      </c>
      <c r="FAG9" t="s">
        <v>4097</v>
      </c>
      <c r="FAI9" t="s">
        <v>4204</v>
      </c>
      <c r="FAJ9" t="s">
        <v>4151</v>
      </c>
      <c r="FAK9" t="s">
        <v>4151</v>
      </c>
      <c r="FAL9" t="s">
        <v>4151</v>
      </c>
      <c r="FAM9" t="s">
        <v>4151</v>
      </c>
      <c r="FAN9" t="s">
        <v>4151</v>
      </c>
      <c r="FAO9" t="s">
        <v>4151</v>
      </c>
      <c r="FAP9" t="s">
        <v>4151</v>
      </c>
      <c r="FAQ9" t="s">
        <v>4151</v>
      </c>
      <c r="FAR9" t="s">
        <v>1524</v>
      </c>
      <c r="FAY9" t="s">
        <v>4251</v>
      </c>
      <c r="FAZ9" s="37" t="s">
        <v>4252</v>
      </c>
      <c r="FBA9" t="s">
        <v>2851</v>
      </c>
      <c r="FBB9" t="s">
        <v>3077</v>
      </c>
      <c r="FBC9" t="s">
        <v>3077</v>
      </c>
      <c r="FBD9" t="s">
        <v>3077</v>
      </c>
      <c r="FBE9" t="s">
        <v>3077</v>
      </c>
      <c r="FBF9" t="s">
        <v>3077</v>
      </c>
      <c r="FBG9" t="s">
        <v>4379</v>
      </c>
      <c r="FBI9" t="s">
        <v>3267</v>
      </c>
      <c r="FBN9" t="s">
        <v>3518</v>
      </c>
      <c r="FBQ9" t="s">
        <v>4255</v>
      </c>
      <c r="FBT9" t="s">
        <v>4257</v>
      </c>
      <c r="FBV9" t="s">
        <v>2388</v>
      </c>
      <c r="FBX9" t="s">
        <v>1524</v>
      </c>
      <c r="FBZ9" t="s">
        <v>2646</v>
      </c>
      <c r="FCA9" t="s">
        <v>2646</v>
      </c>
      <c r="FCB9" t="s">
        <v>2646</v>
      </c>
      <c r="FCC9" t="s">
        <v>2646</v>
      </c>
      <c r="FCD9" t="s">
        <v>2646</v>
      </c>
      <c r="FCE9" t="s">
        <v>2646</v>
      </c>
      <c r="FCF9" t="s">
        <v>2646</v>
      </c>
      <c r="FCG9" t="s">
        <v>2646</v>
      </c>
      <c r="FCI9" t="s">
        <v>4258</v>
      </c>
      <c r="FCJ9" t="s">
        <v>4258</v>
      </c>
      <c r="FCK9" t="s">
        <v>4258</v>
      </c>
      <c r="FCL9" t="s">
        <v>4258</v>
      </c>
      <c r="FCM9" t="s">
        <v>4258</v>
      </c>
      <c r="FCN9" t="s">
        <v>4258</v>
      </c>
      <c r="FCO9" t="s">
        <v>4258</v>
      </c>
      <c r="FCP9" t="s">
        <v>4258</v>
      </c>
      <c r="FCQ9" t="s">
        <v>4258</v>
      </c>
      <c r="FCR9" t="s">
        <v>4258</v>
      </c>
      <c r="FDD9" t="s">
        <v>3464</v>
      </c>
      <c r="FDG9" t="s">
        <v>4008</v>
      </c>
      <c r="FDK9" t="s">
        <v>4242</v>
      </c>
      <c r="FDL9" s="37" t="s">
        <v>2469</v>
      </c>
      <c r="FDR9" t="s">
        <v>4270</v>
      </c>
      <c r="FDS9" t="s">
        <v>4244</v>
      </c>
      <c r="FDT9" t="s">
        <v>4244</v>
      </c>
      <c r="FDU9" t="s">
        <v>4244</v>
      </c>
      <c r="FDV9" t="s">
        <v>4244</v>
      </c>
      <c r="FDW9" t="s">
        <v>4244</v>
      </c>
      <c r="FDX9" t="s">
        <v>4244</v>
      </c>
      <c r="FDY9" t="s">
        <v>4244</v>
      </c>
      <c r="FEG9" t="s">
        <v>3898</v>
      </c>
      <c r="FEI9" t="s">
        <v>4271</v>
      </c>
      <c r="FEJ9" t="s">
        <v>4271</v>
      </c>
      <c r="FEK9" t="s">
        <v>4271</v>
      </c>
      <c r="FEL9" t="s">
        <v>4271</v>
      </c>
      <c r="FEM9" t="s">
        <v>4271</v>
      </c>
      <c r="FEN9" t="s">
        <v>4271</v>
      </c>
      <c r="FEO9" t="s">
        <v>4271</v>
      </c>
      <c r="FEP9" t="s">
        <v>4271</v>
      </c>
      <c r="FEY9" t="s">
        <v>4247</v>
      </c>
      <c r="FEZ9" t="s">
        <v>4247</v>
      </c>
      <c r="FFA9" t="s">
        <v>4247</v>
      </c>
      <c r="FFB9" t="s">
        <v>4247</v>
      </c>
      <c r="FFC9" t="s">
        <v>4247</v>
      </c>
      <c r="FFE9" t="s">
        <v>2935</v>
      </c>
      <c r="FFF9" t="s">
        <v>2935</v>
      </c>
      <c r="FFG9" t="s">
        <v>2935</v>
      </c>
      <c r="FFH9" t="s">
        <v>2935</v>
      </c>
      <c r="FFI9" t="s">
        <v>2935</v>
      </c>
      <c r="FFL9" t="s">
        <v>3365</v>
      </c>
      <c r="FFM9" t="s">
        <v>3365</v>
      </c>
      <c r="FFN9" t="s">
        <v>3365</v>
      </c>
      <c r="FFT9" t="s">
        <v>2576</v>
      </c>
      <c r="FFU9" t="s">
        <v>2576</v>
      </c>
      <c r="FFV9" t="s">
        <v>2576</v>
      </c>
      <c r="FGD9" t="s">
        <v>4010</v>
      </c>
      <c r="FGF9" t="s">
        <v>4204</v>
      </c>
      <c r="FGG9" t="s">
        <v>4272</v>
      </c>
      <c r="FGH9" t="s">
        <v>4272</v>
      </c>
      <c r="FGI9" t="s">
        <v>4272</v>
      </c>
      <c r="FGJ9" t="s">
        <v>4272</v>
      </c>
      <c r="FGK9" t="s">
        <v>4272</v>
      </c>
      <c r="FGL9" t="s">
        <v>4272</v>
      </c>
      <c r="FGM9" t="s">
        <v>4272</v>
      </c>
      <c r="FGN9" t="s">
        <v>4272</v>
      </c>
      <c r="FGO9" t="s">
        <v>3455</v>
      </c>
      <c r="FGY9" t="s">
        <v>3194</v>
      </c>
      <c r="FHA9" t="s">
        <v>4380</v>
      </c>
      <c r="FHC9" s="37" t="s">
        <v>4252</v>
      </c>
      <c r="FHF9" t="s">
        <v>3077</v>
      </c>
      <c r="FHG9" t="s">
        <v>3077</v>
      </c>
      <c r="FHH9" t="s">
        <v>3077</v>
      </c>
      <c r="FHI9" t="s">
        <v>3077</v>
      </c>
      <c r="FHJ9" t="s">
        <v>3077</v>
      </c>
      <c r="FHL9" t="s">
        <v>3267</v>
      </c>
      <c r="FHO9" t="s">
        <v>4273</v>
      </c>
      <c r="FHP9" t="s">
        <v>4273</v>
      </c>
      <c r="FHQ9" t="s">
        <v>4273</v>
      </c>
      <c r="FHR9" t="s">
        <v>4273</v>
      </c>
      <c r="FHS9" t="s">
        <v>4273</v>
      </c>
      <c r="FHV9" t="s">
        <v>3518</v>
      </c>
      <c r="FHW9" t="s">
        <v>2942</v>
      </c>
      <c r="FHY9" t="s">
        <v>4381</v>
      </c>
      <c r="FIB9" t="s">
        <v>4274</v>
      </c>
      <c r="FIC9" t="s">
        <v>4274</v>
      </c>
      <c r="FID9" t="s">
        <v>4274</v>
      </c>
      <c r="FIE9" t="s">
        <v>4274</v>
      </c>
      <c r="FIF9" t="s">
        <v>4274</v>
      </c>
      <c r="FIG9" t="s">
        <v>4257</v>
      </c>
      <c r="FIH9" t="s">
        <v>4275</v>
      </c>
      <c r="FIJ9" t="s">
        <v>2388</v>
      </c>
      <c r="FIM9" t="s">
        <v>1524</v>
      </c>
      <c r="FIP9" t="s">
        <v>2646</v>
      </c>
      <c r="FIQ9" t="s">
        <v>2646</v>
      </c>
      <c r="FIR9" t="s">
        <v>2646</v>
      </c>
      <c r="FIS9" t="s">
        <v>2646</v>
      </c>
      <c r="FIT9" t="s">
        <v>2646</v>
      </c>
      <c r="FIU9" t="s">
        <v>2646</v>
      </c>
      <c r="FIV9" t="s">
        <v>2646</v>
      </c>
      <c r="FIW9" t="s">
        <v>2646</v>
      </c>
      <c r="FJQ9" s="37" t="s">
        <v>2469</v>
      </c>
      <c r="FJR9" t="s">
        <v>4242</v>
      </c>
      <c r="FJX9" t="s">
        <v>4382</v>
      </c>
      <c r="FJY9" t="s">
        <v>4244</v>
      </c>
      <c r="FJZ9" t="s">
        <v>4244</v>
      </c>
      <c r="FKA9" t="s">
        <v>4244</v>
      </c>
      <c r="FKB9" t="s">
        <v>4244</v>
      </c>
      <c r="FKC9" t="s">
        <v>4244</v>
      </c>
      <c r="FKD9" t="s">
        <v>4244</v>
      </c>
      <c r="FKE9" t="s">
        <v>4244</v>
      </c>
      <c r="FKL9" t="s">
        <v>3898</v>
      </c>
      <c r="FKM9" t="s">
        <v>4271</v>
      </c>
      <c r="FKN9" t="s">
        <v>4271</v>
      </c>
      <c r="FKO9" t="s">
        <v>4271</v>
      </c>
      <c r="FKP9" t="s">
        <v>4271</v>
      </c>
      <c r="FKQ9" t="s">
        <v>4271</v>
      </c>
      <c r="FKR9" t="s">
        <v>4271</v>
      </c>
      <c r="FKS9" t="s">
        <v>4271</v>
      </c>
      <c r="FKT9" t="s">
        <v>4271</v>
      </c>
      <c r="FLA9" t="s">
        <v>4247</v>
      </c>
      <c r="FLB9" t="s">
        <v>4247</v>
      </c>
      <c r="FLC9" t="s">
        <v>4247</v>
      </c>
      <c r="FLD9" t="s">
        <v>4247</v>
      </c>
      <c r="FLE9" t="s">
        <v>4247</v>
      </c>
      <c r="FLF9" t="s">
        <v>2935</v>
      </c>
      <c r="FLG9" t="s">
        <v>2935</v>
      </c>
      <c r="FLH9" t="s">
        <v>2935</v>
      </c>
      <c r="FLI9" t="s">
        <v>2935</v>
      </c>
      <c r="FLJ9" t="s">
        <v>2935</v>
      </c>
      <c r="FLK9" t="s">
        <v>3365</v>
      </c>
      <c r="FLL9" t="s">
        <v>3365</v>
      </c>
      <c r="FLM9" t="s">
        <v>3365</v>
      </c>
      <c r="FLP9" t="s">
        <v>2576</v>
      </c>
      <c r="FLQ9" t="s">
        <v>2576</v>
      </c>
      <c r="FLR9" t="s">
        <v>2576</v>
      </c>
      <c r="FLY9" t="s">
        <v>3982</v>
      </c>
      <c r="FMA9" t="s">
        <v>4204</v>
      </c>
      <c r="FMB9" t="s">
        <v>4272</v>
      </c>
      <c r="FMC9" t="s">
        <v>4272</v>
      </c>
      <c r="FMD9" t="s">
        <v>4272</v>
      </c>
      <c r="FME9" t="s">
        <v>4272</v>
      </c>
      <c r="FMF9" t="s">
        <v>4272</v>
      </c>
      <c r="FMG9" t="s">
        <v>4272</v>
      </c>
      <c r="FMH9" t="s">
        <v>4272</v>
      </c>
      <c r="FMI9" t="s">
        <v>4272</v>
      </c>
      <c r="FMJ9" t="s">
        <v>3455</v>
      </c>
      <c r="FMQ9" t="s">
        <v>4251</v>
      </c>
      <c r="FMR9" s="37" t="s">
        <v>4252</v>
      </c>
      <c r="FMU9" t="s">
        <v>3077</v>
      </c>
      <c r="FMV9" t="s">
        <v>3077</v>
      </c>
      <c r="FMW9" t="s">
        <v>3077</v>
      </c>
      <c r="FMX9" t="s">
        <v>3077</v>
      </c>
      <c r="FMY9" t="s">
        <v>3077</v>
      </c>
      <c r="FNA9" t="s">
        <v>3267</v>
      </c>
      <c r="FND9" t="s">
        <v>4273</v>
      </c>
      <c r="FNE9" t="s">
        <v>4273</v>
      </c>
      <c r="FNF9" t="s">
        <v>4273</v>
      </c>
      <c r="FNG9" t="s">
        <v>4273</v>
      </c>
      <c r="FNH9" t="s">
        <v>4273</v>
      </c>
      <c r="FNM9" t="s">
        <v>4255</v>
      </c>
      <c r="FNP9" t="s">
        <v>4274</v>
      </c>
      <c r="FNQ9" t="s">
        <v>4274</v>
      </c>
      <c r="FNR9" t="s">
        <v>4274</v>
      </c>
      <c r="FNS9" t="s">
        <v>4274</v>
      </c>
      <c r="FNT9" t="s">
        <v>4274</v>
      </c>
      <c r="FNV9" t="s">
        <v>4257</v>
      </c>
      <c r="FNW9" t="s">
        <v>4275</v>
      </c>
      <c r="FNY9" t="s">
        <v>2388</v>
      </c>
      <c r="FOA9" t="s">
        <v>1524</v>
      </c>
      <c r="FOC9" t="s">
        <v>2646</v>
      </c>
      <c r="FOD9" t="s">
        <v>2646</v>
      </c>
      <c r="FOE9" t="s">
        <v>2646</v>
      </c>
      <c r="FOF9" t="s">
        <v>2646</v>
      </c>
      <c r="FOG9" t="s">
        <v>2646</v>
      </c>
      <c r="FOH9" t="s">
        <v>2646</v>
      </c>
      <c r="FOI9" t="s">
        <v>2646</v>
      </c>
      <c r="FOJ9" t="s">
        <v>2646</v>
      </c>
      <c r="FPA9" t="s">
        <v>4008</v>
      </c>
      <c r="FPC9" t="s">
        <v>3997</v>
      </c>
      <c r="FPD9" t="s">
        <v>3997</v>
      </c>
      <c r="FPE9" t="s">
        <v>3997</v>
      </c>
      <c r="FPF9" t="s">
        <v>3997</v>
      </c>
      <c r="FPG9" t="s">
        <v>3997</v>
      </c>
      <c r="FPI9" t="s">
        <v>4348</v>
      </c>
      <c r="FPJ9" t="s">
        <v>3694</v>
      </c>
      <c r="FPL9" t="s">
        <v>932</v>
      </c>
      <c r="FPN9" t="s">
        <v>4263</v>
      </c>
      <c r="FPO9" t="s">
        <v>4001</v>
      </c>
      <c r="FPP9" t="s">
        <v>4001</v>
      </c>
      <c r="FPQ9" t="s">
        <v>4001</v>
      </c>
      <c r="FPR9" t="s">
        <v>4001</v>
      </c>
      <c r="FPS9" t="s">
        <v>4001</v>
      </c>
      <c r="FPT9" t="s">
        <v>4001</v>
      </c>
      <c r="FPU9" t="s">
        <v>4001</v>
      </c>
      <c r="FPV9" t="s">
        <v>4001</v>
      </c>
      <c r="FPW9" t="s">
        <v>4001</v>
      </c>
      <c r="FPX9" t="s">
        <v>4001</v>
      </c>
      <c r="FPY9" t="s">
        <v>4001</v>
      </c>
      <c r="FPZ9" t="s">
        <v>4001</v>
      </c>
      <c r="FQA9" t="s">
        <v>4001</v>
      </c>
      <c r="FQB9" t="s">
        <v>4001</v>
      </c>
      <c r="FQC9" t="s">
        <v>2487</v>
      </c>
      <c r="FQD9" t="s">
        <v>3434</v>
      </c>
      <c r="FQE9" t="s">
        <v>3434</v>
      </c>
      <c r="FQF9" t="s">
        <v>3434</v>
      </c>
      <c r="FQG9" t="s">
        <v>3434</v>
      </c>
      <c r="FQH9" t="s">
        <v>3434</v>
      </c>
      <c r="FQK9" t="s">
        <v>3684</v>
      </c>
      <c r="FQL9" t="s">
        <v>2880</v>
      </c>
      <c r="FQP9" t="s">
        <v>4349</v>
      </c>
      <c r="FQQ9" t="s">
        <v>1629</v>
      </c>
      <c r="FQW9" t="s">
        <v>4266</v>
      </c>
      <c r="FQX9" t="s">
        <v>4266</v>
      </c>
      <c r="FQY9" t="s">
        <v>4266</v>
      </c>
      <c r="FQZ9" t="s">
        <v>4266</v>
      </c>
      <c r="FRA9" t="s">
        <v>4266</v>
      </c>
      <c r="FRB9" t="s">
        <v>4266</v>
      </c>
      <c r="FRC9" t="s">
        <v>4266</v>
      </c>
      <c r="FRD9" t="s">
        <v>4266</v>
      </c>
      <c r="FRT9" t="s">
        <v>2857</v>
      </c>
      <c r="FRU9" t="s">
        <v>2857</v>
      </c>
      <c r="FRV9" t="s">
        <v>2857</v>
      </c>
      <c r="FRX9" t="s">
        <v>4062</v>
      </c>
      <c r="FRY9" t="s">
        <v>4062</v>
      </c>
      <c r="FRZ9" t="s">
        <v>4062</v>
      </c>
      <c r="FSA9" t="s">
        <v>2510</v>
      </c>
      <c r="FSB9" t="s">
        <v>2510</v>
      </c>
      <c r="FSC9" t="s">
        <v>2510</v>
      </c>
      <c r="FSD9" t="s">
        <v>2510</v>
      </c>
      <c r="FSE9" t="s">
        <v>2510</v>
      </c>
      <c r="FSF9" t="s">
        <v>2510</v>
      </c>
      <c r="FSG9" t="s">
        <v>2510</v>
      </c>
      <c r="FSH9" t="s">
        <v>2510</v>
      </c>
      <c r="FSI9" t="s">
        <v>3265</v>
      </c>
      <c r="FSN9" t="s">
        <v>3367</v>
      </c>
      <c r="FSO9" t="s">
        <v>3367</v>
      </c>
      <c r="FSP9" t="s">
        <v>3367</v>
      </c>
      <c r="FSQ9" t="s">
        <v>3367</v>
      </c>
      <c r="FSR9" t="s">
        <v>3367</v>
      </c>
      <c r="FSU9" t="s">
        <v>4282</v>
      </c>
      <c r="FSV9" t="s">
        <v>4282</v>
      </c>
      <c r="FSW9" t="s">
        <v>4282</v>
      </c>
      <c r="FSX9" t="s">
        <v>4282</v>
      </c>
      <c r="FSY9" t="s">
        <v>4282</v>
      </c>
      <c r="FSZ9" t="s">
        <v>2970</v>
      </c>
      <c r="FTA9" t="s">
        <v>2970</v>
      </c>
      <c r="FTB9" t="s">
        <v>2970</v>
      </c>
      <c r="FTC9" t="s">
        <v>2970</v>
      </c>
      <c r="FTD9" t="s">
        <v>2970</v>
      </c>
      <c r="FTE9" t="s">
        <v>2880</v>
      </c>
      <c r="FTG9" t="s">
        <v>4204</v>
      </c>
      <c r="FTJ9" t="s">
        <v>4350</v>
      </c>
      <c r="FTK9" t="s">
        <v>4350</v>
      </c>
      <c r="FTL9" t="s">
        <v>4350</v>
      </c>
      <c r="FTM9" t="s">
        <v>4350</v>
      </c>
      <c r="FTN9" t="s">
        <v>4350</v>
      </c>
      <c r="FTQ9" t="s">
        <v>4351</v>
      </c>
      <c r="FTR9" t="s">
        <v>4351</v>
      </c>
      <c r="FTS9" t="s">
        <v>4351</v>
      </c>
      <c r="FTT9" t="s">
        <v>4351</v>
      </c>
      <c r="FTU9" t="s">
        <v>4351</v>
      </c>
      <c r="FTV9" t="s">
        <v>4352</v>
      </c>
      <c r="FTX9" t="s">
        <v>3997</v>
      </c>
      <c r="FTY9" t="s">
        <v>3997</v>
      </c>
      <c r="FTZ9" t="s">
        <v>3997</v>
      </c>
      <c r="FUA9" t="s">
        <v>3997</v>
      </c>
      <c r="FUB9" t="s">
        <v>3997</v>
      </c>
      <c r="FUD9" t="s">
        <v>4348</v>
      </c>
      <c r="FUE9" t="s">
        <v>3694</v>
      </c>
      <c r="FUG9" t="s">
        <v>932</v>
      </c>
      <c r="FUI9" t="s">
        <v>4263</v>
      </c>
      <c r="FUJ9" t="s">
        <v>4001</v>
      </c>
      <c r="FUK9" t="s">
        <v>4001</v>
      </c>
      <c r="FUL9" t="s">
        <v>4001</v>
      </c>
      <c r="FUM9" t="s">
        <v>4001</v>
      </c>
      <c r="FUN9" t="s">
        <v>4001</v>
      </c>
      <c r="FUO9" t="s">
        <v>4001</v>
      </c>
      <c r="FUP9" t="s">
        <v>4001</v>
      </c>
      <c r="FUQ9" t="s">
        <v>4001</v>
      </c>
      <c r="FUR9" t="s">
        <v>4001</v>
      </c>
      <c r="FUS9" t="s">
        <v>4001</v>
      </c>
      <c r="FUT9" t="s">
        <v>4001</v>
      </c>
      <c r="FUU9" t="s">
        <v>4001</v>
      </c>
      <c r="FUV9" t="s">
        <v>4001</v>
      </c>
      <c r="FUW9" t="s">
        <v>4001</v>
      </c>
      <c r="FUX9" t="s">
        <v>2487</v>
      </c>
      <c r="FUY9" t="s">
        <v>3434</v>
      </c>
      <c r="FUZ9" t="s">
        <v>3434</v>
      </c>
      <c r="FVA9" t="s">
        <v>3434</v>
      </c>
      <c r="FVB9" t="s">
        <v>3434</v>
      </c>
      <c r="FVC9" t="s">
        <v>3434</v>
      </c>
      <c r="FVF9" t="s">
        <v>3684</v>
      </c>
      <c r="FVG9" t="s">
        <v>2880</v>
      </c>
      <c r="FVJ9" t="s">
        <v>4349</v>
      </c>
      <c r="FVL9" t="s">
        <v>1629</v>
      </c>
      <c r="FVR9" t="s">
        <v>4266</v>
      </c>
      <c r="FVS9" t="s">
        <v>4266</v>
      </c>
      <c r="FVT9" t="s">
        <v>4266</v>
      </c>
      <c r="FVU9" t="s">
        <v>4266</v>
      </c>
      <c r="FVV9" t="s">
        <v>4266</v>
      </c>
      <c r="FVW9" t="s">
        <v>4266</v>
      </c>
      <c r="FVX9" t="s">
        <v>4266</v>
      </c>
      <c r="FVY9" t="s">
        <v>4266</v>
      </c>
      <c r="FWO9" t="s">
        <v>2857</v>
      </c>
      <c r="FWP9" t="s">
        <v>2857</v>
      </c>
      <c r="FWQ9" t="s">
        <v>2857</v>
      </c>
      <c r="FWS9" t="s">
        <v>4062</v>
      </c>
      <c r="FWT9" t="s">
        <v>4062</v>
      </c>
      <c r="FWU9" t="s">
        <v>4062</v>
      </c>
      <c r="FWV9" t="s">
        <v>2510</v>
      </c>
      <c r="FWW9" t="s">
        <v>2510</v>
      </c>
      <c r="FWX9" t="s">
        <v>2510</v>
      </c>
      <c r="FWY9" t="s">
        <v>2510</v>
      </c>
      <c r="FWZ9" t="s">
        <v>2510</v>
      </c>
      <c r="FXA9" t="s">
        <v>2510</v>
      </c>
      <c r="FXB9" t="s">
        <v>2510</v>
      </c>
      <c r="FXC9" t="s">
        <v>2510</v>
      </c>
      <c r="FXD9" t="s">
        <v>3265</v>
      </c>
      <c r="FXI9" t="s">
        <v>3367</v>
      </c>
      <c r="FXJ9" t="s">
        <v>3367</v>
      </c>
      <c r="FXK9" t="s">
        <v>3367</v>
      </c>
      <c r="FXL9" t="s">
        <v>3367</v>
      </c>
      <c r="FXM9" t="s">
        <v>3367</v>
      </c>
      <c r="FXP9" t="s">
        <v>4282</v>
      </c>
      <c r="FXQ9" t="s">
        <v>4282</v>
      </c>
      <c r="FXR9" t="s">
        <v>4282</v>
      </c>
      <c r="FXS9" t="s">
        <v>4282</v>
      </c>
      <c r="FXT9" t="s">
        <v>4282</v>
      </c>
      <c r="FXU9" t="s">
        <v>2970</v>
      </c>
      <c r="FXV9" t="s">
        <v>2970</v>
      </c>
      <c r="FXW9" t="s">
        <v>2970</v>
      </c>
      <c r="FXX9" t="s">
        <v>2970</v>
      </c>
      <c r="FXY9" t="s">
        <v>2970</v>
      </c>
      <c r="FXZ9" t="s">
        <v>2880</v>
      </c>
      <c r="FYB9" t="s">
        <v>4204</v>
      </c>
      <c r="FYE9" t="s">
        <v>4350</v>
      </c>
      <c r="FYF9" t="s">
        <v>4350</v>
      </c>
      <c r="FYG9" t="s">
        <v>4350</v>
      </c>
      <c r="FYH9" t="s">
        <v>4350</v>
      </c>
      <c r="FYI9" t="s">
        <v>4350</v>
      </c>
      <c r="FYL9" t="s">
        <v>4352</v>
      </c>
      <c r="FYM9" t="s">
        <v>4351</v>
      </c>
      <c r="FYN9" t="s">
        <v>4351</v>
      </c>
      <c r="FYO9" t="s">
        <v>4351</v>
      </c>
      <c r="FYP9" t="s">
        <v>4351</v>
      </c>
      <c r="FYQ9" t="s">
        <v>4351</v>
      </c>
      <c r="FYX9" t="s">
        <v>1629</v>
      </c>
      <c r="FYZ9" t="s">
        <v>1629</v>
      </c>
      <c r="FZB9" t="s">
        <v>1740</v>
      </c>
      <c r="FZE9" t="s">
        <v>4383</v>
      </c>
      <c r="FZF9" t="s">
        <v>4310</v>
      </c>
      <c r="FZG9" t="s">
        <v>4310</v>
      </c>
      <c r="FZH9" t="s">
        <v>4310</v>
      </c>
      <c r="FZI9" t="s">
        <v>4310</v>
      </c>
      <c r="FZJ9" t="s">
        <v>4310</v>
      </c>
      <c r="FZK9" t="s">
        <v>4310</v>
      </c>
      <c r="FZL9" t="s">
        <v>4310</v>
      </c>
      <c r="FZM9" t="s">
        <v>4310</v>
      </c>
      <c r="FZN9" t="s">
        <v>4310</v>
      </c>
      <c r="FZO9" t="s">
        <v>4310</v>
      </c>
      <c r="FZP9" t="s">
        <v>4310</v>
      </c>
      <c r="FZQ9" t="s">
        <v>4310</v>
      </c>
      <c r="FZR9" t="s">
        <v>4310</v>
      </c>
      <c r="FZS9" t="s">
        <v>4310</v>
      </c>
      <c r="GAV9" t="s">
        <v>933</v>
      </c>
      <c r="GAW9" t="s">
        <v>3077</v>
      </c>
      <c r="GAX9" t="s">
        <v>3077</v>
      </c>
      <c r="GAY9" t="s">
        <v>3077</v>
      </c>
      <c r="GAZ9" t="s">
        <v>3077</v>
      </c>
      <c r="GBA9" t="s">
        <v>3077</v>
      </c>
      <c r="GBD9" t="s">
        <v>4200</v>
      </c>
      <c r="GBE9" t="s">
        <v>3925</v>
      </c>
      <c r="GBH9" t="s">
        <v>3926</v>
      </c>
      <c r="GBJ9" t="s">
        <v>3518</v>
      </c>
      <c r="GBK9" t="s">
        <v>4266</v>
      </c>
      <c r="GBL9" t="s">
        <v>4266</v>
      </c>
      <c r="GBM9" t="s">
        <v>4266</v>
      </c>
      <c r="GBN9" t="s">
        <v>4266</v>
      </c>
      <c r="GBO9" t="s">
        <v>4266</v>
      </c>
      <c r="GBP9" t="s">
        <v>4266</v>
      </c>
      <c r="GBQ9" t="s">
        <v>4266</v>
      </c>
      <c r="GBR9" t="s">
        <v>4266</v>
      </c>
      <c r="GBZ9" t="s">
        <v>1629</v>
      </c>
      <c r="GCB9" t="s">
        <v>1448</v>
      </c>
      <c r="GCC9" t="s">
        <v>1448</v>
      </c>
      <c r="GCD9" t="s">
        <v>1448</v>
      </c>
      <c r="GCE9" t="s">
        <v>1448</v>
      </c>
      <c r="GCF9" t="s">
        <v>1448</v>
      </c>
      <c r="GCG9" t="s">
        <v>1448</v>
      </c>
      <c r="GCH9" t="s">
        <v>1448</v>
      </c>
      <c r="GCI9" t="s">
        <v>1448</v>
      </c>
      <c r="GCJ9" t="s">
        <v>1448</v>
      </c>
      <c r="GCK9" t="s">
        <v>1448</v>
      </c>
      <c r="GCN9" t="s">
        <v>4311</v>
      </c>
      <c r="GCO9" t="s">
        <v>4311</v>
      </c>
      <c r="GCP9" t="s">
        <v>4311</v>
      </c>
      <c r="GCQ9" t="s">
        <v>4311</v>
      </c>
      <c r="GCR9" t="s">
        <v>4311</v>
      </c>
      <c r="GCT9" t="s">
        <v>1629</v>
      </c>
      <c r="GCV9" t="s">
        <v>3365</v>
      </c>
      <c r="GCW9" t="s">
        <v>3365</v>
      </c>
      <c r="GCX9" t="s">
        <v>3365</v>
      </c>
      <c r="GCY9" t="s">
        <v>1629</v>
      </c>
      <c r="GCZ9" t="s">
        <v>1629</v>
      </c>
      <c r="GDB9" t="s">
        <v>933</v>
      </c>
      <c r="GDC9" t="s">
        <v>4062</v>
      </c>
      <c r="GDD9" t="s">
        <v>4062</v>
      </c>
      <c r="GDE9" t="s">
        <v>4062</v>
      </c>
      <c r="GDF9" t="s">
        <v>4384</v>
      </c>
      <c r="GDG9" t="s">
        <v>4384</v>
      </c>
      <c r="GDH9" t="s">
        <v>4384</v>
      </c>
      <c r="GDI9" t="s">
        <v>4384</v>
      </c>
      <c r="GDJ9" t="s">
        <v>4384</v>
      </c>
      <c r="GDK9" t="s">
        <v>1524</v>
      </c>
      <c r="GDL9" t="s">
        <v>2510</v>
      </c>
      <c r="GDM9" t="s">
        <v>2510</v>
      </c>
      <c r="GDN9" t="s">
        <v>2510</v>
      </c>
      <c r="GDO9" t="s">
        <v>2510</v>
      </c>
      <c r="GDP9" t="s">
        <v>2510</v>
      </c>
      <c r="GDQ9" t="s">
        <v>2510</v>
      </c>
      <c r="GDR9" t="s">
        <v>2510</v>
      </c>
      <c r="GDS9" t="s">
        <v>2510</v>
      </c>
      <c r="GDT9" t="s">
        <v>3745</v>
      </c>
      <c r="GDU9" t="s">
        <v>1629</v>
      </c>
      <c r="GDZ9" t="s">
        <v>3925</v>
      </c>
      <c r="GEB9" t="s">
        <v>2404</v>
      </c>
      <c r="GED9" t="s">
        <v>4204</v>
      </c>
      <c r="GEG9" t="s">
        <v>3104</v>
      </c>
      <c r="GEH9" t="s">
        <v>4230</v>
      </c>
      <c r="GEI9" t="s">
        <v>1629</v>
      </c>
      <c r="GEK9" t="s">
        <v>4008</v>
      </c>
      <c r="GEL9" t="s">
        <v>4312</v>
      </c>
      <c r="GEN9" t="s">
        <v>3365</v>
      </c>
      <c r="GEO9" t="s">
        <v>3365</v>
      </c>
      <c r="GEP9" t="s">
        <v>3365</v>
      </c>
      <c r="GEQ9" t="s">
        <v>1629</v>
      </c>
      <c r="GER9" t="s">
        <v>1629</v>
      </c>
      <c r="GEU9" t="s">
        <v>2576</v>
      </c>
      <c r="GEV9" t="s">
        <v>2576</v>
      </c>
      <c r="GEW9" t="s">
        <v>2576</v>
      </c>
      <c r="GEX9" t="s">
        <v>1629</v>
      </c>
      <c r="GEY9" t="s">
        <v>3123</v>
      </c>
      <c r="GFA9" t="s">
        <v>3446</v>
      </c>
      <c r="GFC9" t="s">
        <v>2614</v>
      </c>
      <c r="GFD9" t="s">
        <v>2614</v>
      </c>
      <c r="GFE9" t="s">
        <v>2614</v>
      </c>
      <c r="GFF9" t="s">
        <v>2614</v>
      </c>
      <c r="GFG9" t="s">
        <v>2614</v>
      </c>
      <c r="GFH9" t="s">
        <v>2614</v>
      </c>
      <c r="GFI9" t="s">
        <v>2614</v>
      </c>
      <c r="GFJ9" t="s">
        <v>2614</v>
      </c>
      <c r="GFL9" t="s">
        <v>3077</v>
      </c>
      <c r="GFM9" t="s">
        <v>3077</v>
      </c>
      <c r="GFN9" t="s">
        <v>3077</v>
      </c>
      <c r="GFO9" t="s">
        <v>3077</v>
      </c>
      <c r="GFP9" t="s">
        <v>3077</v>
      </c>
      <c r="GFQ9" t="s">
        <v>4210</v>
      </c>
      <c r="GFR9" t="s">
        <v>4210</v>
      </c>
      <c r="GFS9" t="s">
        <v>4210</v>
      </c>
      <c r="GFT9" t="s">
        <v>4210</v>
      </c>
      <c r="GFU9" t="s">
        <v>4210</v>
      </c>
      <c r="GFV9" t="s">
        <v>4210</v>
      </c>
      <c r="GFW9" t="s">
        <v>4210</v>
      </c>
      <c r="GFX9" t="s">
        <v>4210</v>
      </c>
      <c r="GFY9" t="s">
        <v>4210</v>
      </c>
      <c r="GFZ9" t="s">
        <v>4210</v>
      </c>
      <c r="GGA9" t="s">
        <v>2776</v>
      </c>
      <c r="GGC9" t="s">
        <v>1629</v>
      </c>
      <c r="GGF9" t="s">
        <v>4200</v>
      </c>
      <c r="GGM9" t="s">
        <v>3672</v>
      </c>
      <c r="GGN9" t="s">
        <v>4010</v>
      </c>
      <c r="GGO9" t="s">
        <v>3518</v>
      </c>
      <c r="GGV9" t="s">
        <v>3704</v>
      </c>
      <c r="GGW9" t="s">
        <v>3704</v>
      </c>
      <c r="GGX9" t="s">
        <v>3704</v>
      </c>
      <c r="GGY9" t="s">
        <v>3704</v>
      </c>
      <c r="GGZ9" t="s">
        <v>3704</v>
      </c>
      <c r="GHA9" t="s">
        <v>3704</v>
      </c>
      <c r="GHB9" t="s">
        <v>3704</v>
      </c>
      <c r="GHC9" t="s">
        <v>3704</v>
      </c>
      <c r="GHE9" t="s">
        <v>1629</v>
      </c>
      <c r="GHH9" t="s">
        <v>1629</v>
      </c>
      <c r="GHK9" t="s">
        <v>4284</v>
      </c>
      <c r="GHL9" t="s">
        <v>4284</v>
      </c>
      <c r="GHM9" t="s">
        <v>4284</v>
      </c>
      <c r="GHN9" t="s">
        <v>4284</v>
      </c>
      <c r="GHO9" t="s">
        <v>4284</v>
      </c>
      <c r="GHQ9" t="s">
        <v>4385</v>
      </c>
      <c r="GHR9" t="s">
        <v>4221</v>
      </c>
      <c r="GHS9" t="s">
        <v>3298</v>
      </c>
      <c r="GHU9" t="s">
        <v>3137</v>
      </c>
      <c r="GHV9" t="s">
        <v>3137</v>
      </c>
      <c r="GHW9" t="s">
        <v>3137</v>
      </c>
      <c r="GHX9" t="s">
        <v>3002</v>
      </c>
      <c r="GHZ9" t="s">
        <v>4386</v>
      </c>
      <c r="GIA9" t="s">
        <v>3737</v>
      </c>
      <c r="GIC9" t="s">
        <v>4387</v>
      </c>
      <c r="GID9" t="s">
        <v>4286</v>
      </c>
      <c r="GII9" t="s">
        <v>3925</v>
      </c>
      <c r="GIJ9" t="s">
        <v>3855</v>
      </c>
      <c r="GIK9" t="s">
        <v>2996</v>
      </c>
      <c r="GIL9" t="s">
        <v>2996</v>
      </c>
      <c r="GIM9" t="s">
        <v>2996</v>
      </c>
      <c r="GIN9" t="s">
        <v>2996</v>
      </c>
      <c r="GIO9" t="s">
        <v>2996</v>
      </c>
      <c r="GIQ9" t="s">
        <v>4287</v>
      </c>
      <c r="GIS9" t="s">
        <v>4288</v>
      </c>
      <c r="GIT9" t="s">
        <v>4288</v>
      </c>
      <c r="GIU9" t="s">
        <v>4288</v>
      </c>
      <c r="GIV9" t="s">
        <v>4288</v>
      </c>
      <c r="GIW9" t="s">
        <v>4201</v>
      </c>
      <c r="GIX9" t="s">
        <v>4201</v>
      </c>
      <c r="GIY9" t="s">
        <v>4201</v>
      </c>
      <c r="GIZ9" t="s">
        <v>4201</v>
      </c>
      <c r="GJA9" t="s">
        <v>4201</v>
      </c>
      <c r="GJB9" t="s">
        <v>4201</v>
      </c>
      <c r="GJC9" t="s">
        <v>4201</v>
      </c>
      <c r="GJD9" t="s">
        <v>4201</v>
      </c>
      <c r="GJE9" t="s">
        <v>4289</v>
      </c>
      <c r="GJF9" t="s">
        <v>4289</v>
      </c>
      <c r="GJG9" t="s">
        <v>4289</v>
      </c>
      <c r="GJH9" t="s">
        <v>4289</v>
      </c>
      <c r="GJI9" t="s">
        <v>4289</v>
      </c>
      <c r="GJK9" t="s">
        <v>4388</v>
      </c>
      <c r="GJO9" t="s">
        <v>4033</v>
      </c>
      <c r="GJP9" t="s">
        <v>4033</v>
      </c>
      <c r="GJQ9" t="s">
        <v>4033</v>
      </c>
      <c r="GJR9" t="s">
        <v>4033</v>
      </c>
      <c r="GJS9" t="s">
        <v>4033</v>
      </c>
      <c r="GJT9" t="s">
        <v>4033</v>
      </c>
      <c r="GJU9" t="s">
        <v>4033</v>
      </c>
      <c r="GJV9" t="s">
        <v>4033</v>
      </c>
      <c r="GJW9" t="s">
        <v>4033</v>
      </c>
      <c r="GJX9" t="s">
        <v>4033</v>
      </c>
      <c r="GJY9" t="s">
        <v>4389</v>
      </c>
      <c r="GKA9" t="s">
        <v>2987</v>
      </c>
      <c r="GKB9" t="s">
        <v>2987</v>
      </c>
      <c r="GKC9" t="s">
        <v>2987</v>
      </c>
      <c r="GKD9" t="s">
        <v>2987</v>
      </c>
      <c r="GKE9" t="s">
        <v>2987</v>
      </c>
      <c r="GKF9" t="s">
        <v>3365</v>
      </c>
      <c r="GKG9" t="s">
        <v>3365</v>
      </c>
      <c r="GKH9" t="s">
        <v>3365</v>
      </c>
      <c r="GKL9" t="s">
        <v>4062</v>
      </c>
      <c r="GKM9" t="s">
        <v>4062</v>
      </c>
      <c r="GKN9" t="s">
        <v>4062</v>
      </c>
      <c r="GKO9" t="s">
        <v>2996</v>
      </c>
      <c r="GKP9" t="s">
        <v>2996</v>
      </c>
      <c r="GKQ9" t="s">
        <v>2996</v>
      </c>
      <c r="GKR9" t="s">
        <v>2996</v>
      </c>
      <c r="GKS9" t="s">
        <v>2996</v>
      </c>
      <c r="GKT9" t="s">
        <v>4390</v>
      </c>
      <c r="GKW9" t="s">
        <v>2576</v>
      </c>
      <c r="GKX9" t="s">
        <v>4391</v>
      </c>
      <c r="GKZ9" t="s">
        <v>4392</v>
      </c>
      <c r="GLE9" t="s">
        <v>3925</v>
      </c>
      <c r="GLF9" t="s">
        <v>4204</v>
      </c>
      <c r="GLH9" t="s">
        <v>3822</v>
      </c>
      <c r="GLI9" t="s">
        <v>3822</v>
      </c>
      <c r="GLJ9" t="s">
        <v>3822</v>
      </c>
      <c r="GLK9" t="s">
        <v>3822</v>
      </c>
      <c r="GLL9" t="s">
        <v>3822</v>
      </c>
      <c r="GLM9" t="s">
        <v>3822</v>
      </c>
      <c r="GLN9" t="s">
        <v>3822</v>
      </c>
      <c r="GLO9" t="s">
        <v>3822</v>
      </c>
      <c r="GLQ9" t="s">
        <v>4393</v>
      </c>
      <c r="GLS9" t="s">
        <v>4394</v>
      </c>
      <c r="GLX9" t="s">
        <v>3925</v>
      </c>
      <c r="GLY9" t="s">
        <v>2494</v>
      </c>
      <c r="GMA9" t="s">
        <v>4290</v>
      </c>
      <c r="GMB9" t="s">
        <v>4290</v>
      </c>
      <c r="GMC9" t="s">
        <v>4290</v>
      </c>
      <c r="GMD9" t="s">
        <v>4290</v>
      </c>
      <c r="GME9" t="s">
        <v>4290</v>
      </c>
      <c r="GMF9" t="s">
        <v>4290</v>
      </c>
      <c r="GMG9" t="s">
        <v>4290</v>
      </c>
      <c r="GMH9" t="s">
        <v>4290</v>
      </c>
      <c r="GMI9" t="s">
        <v>4290</v>
      </c>
      <c r="GMJ9" t="s">
        <v>4290</v>
      </c>
      <c r="GMK9" t="s">
        <v>4290</v>
      </c>
      <c r="GML9" t="s">
        <v>4290</v>
      </c>
      <c r="GMM9" t="s">
        <v>4290</v>
      </c>
      <c r="GMN9" t="s">
        <v>4290</v>
      </c>
      <c r="GMP9" t="s">
        <v>4395</v>
      </c>
      <c r="GMQ9" t="s">
        <v>2487</v>
      </c>
      <c r="GMR9" t="s">
        <v>3077</v>
      </c>
      <c r="GMS9" t="s">
        <v>3077</v>
      </c>
      <c r="GMT9" t="s">
        <v>3077</v>
      </c>
      <c r="GMU9" t="s">
        <v>3077</v>
      </c>
      <c r="GMV9" t="s">
        <v>3077</v>
      </c>
      <c r="GMW9" t="s">
        <v>4291</v>
      </c>
      <c r="GMX9" t="s">
        <v>4396</v>
      </c>
      <c r="GNA9" t="s">
        <v>3684</v>
      </c>
      <c r="GNB9" t="s">
        <v>4397</v>
      </c>
      <c r="GNE9" t="s">
        <v>3518</v>
      </c>
      <c r="GNF9" t="s">
        <v>2996</v>
      </c>
      <c r="GNG9" t="s">
        <v>4292</v>
      </c>
      <c r="GNH9" t="s">
        <v>4398</v>
      </c>
      <c r="GNJ9" t="s">
        <v>4293</v>
      </c>
      <c r="GNK9" t="s">
        <v>4293</v>
      </c>
      <c r="GNL9" t="s">
        <v>4293</v>
      </c>
      <c r="GNM9" t="s">
        <v>4293</v>
      </c>
      <c r="GNN9" t="s">
        <v>4293</v>
      </c>
      <c r="GNQ9" t="s">
        <v>4399</v>
      </c>
      <c r="GNS9" t="s">
        <v>4202</v>
      </c>
      <c r="GNU9" t="s">
        <v>2847</v>
      </c>
      <c r="GNW9" t="s">
        <v>2510</v>
      </c>
      <c r="GNX9" t="s">
        <v>2510</v>
      </c>
      <c r="GNY9" t="s">
        <v>2510</v>
      </c>
      <c r="GNZ9" t="s">
        <v>2510</v>
      </c>
      <c r="GOA9" t="s">
        <v>2510</v>
      </c>
      <c r="GOB9" t="s">
        <v>2510</v>
      </c>
      <c r="GOC9" t="s">
        <v>2510</v>
      </c>
      <c r="GOD9" t="s">
        <v>2510</v>
      </c>
      <c r="GOE9" t="s">
        <v>4400</v>
      </c>
      <c r="GOF9" t="s">
        <v>4401</v>
      </c>
      <c r="GOH9" t="s">
        <v>4306</v>
      </c>
      <c r="GOI9" t="s">
        <v>4306</v>
      </c>
      <c r="GOJ9" t="s">
        <v>4306</v>
      </c>
      <c r="GOK9" t="s">
        <v>4306</v>
      </c>
      <c r="GOL9" t="s">
        <v>4306</v>
      </c>
      <c r="GOM9" t="s">
        <v>4306</v>
      </c>
      <c r="GON9" t="s">
        <v>4306</v>
      </c>
      <c r="GOO9" t="s">
        <v>4306</v>
      </c>
      <c r="GOP9" t="s">
        <v>4306</v>
      </c>
      <c r="GOQ9" t="s">
        <v>4306</v>
      </c>
      <c r="GOR9" t="s">
        <v>3745</v>
      </c>
      <c r="GOW9" t="s">
        <v>4294</v>
      </c>
      <c r="GOX9" t="s">
        <v>4294</v>
      </c>
      <c r="GOY9" t="s">
        <v>4294</v>
      </c>
      <c r="GOZ9" t="s">
        <v>4294</v>
      </c>
      <c r="GPA9" t="s">
        <v>4294</v>
      </c>
      <c r="GPB9" t="s">
        <v>4294</v>
      </c>
      <c r="GPC9" t="s">
        <v>4294</v>
      </c>
      <c r="GPD9" t="s">
        <v>4294</v>
      </c>
      <c r="GPE9" t="s">
        <v>4294</v>
      </c>
      <c r="GPF9" t="s">
        <v>4294</v>
      </c>
      <c r="GPH9" t="s">
        <v>4402</v>
      </c>
      <c r="GPL9" t="s">
        <v>4403</v>
      </c>
      <c r="GPP9" t="s">
        <v>4008</v>
      </c>
      <c r="GPQ9" t="s">
        <v>3438</v>
      </c>
      <c r="GPR9" t="s">
        <v>2857</v>
      </c>
      <c r="GPS9" t="s">
        <v>2857</v>
      </c>
      <c r="GPT9" t="s">
        <v>2857</v>
      </c>
      <c r="GPU9" t="s">
        <v>2572</v>
      </c>
      <c r="GPV9" t="s">
        <v>2734</v>
      </c>
      <c r="GPW9" t="s">
        <v>2566</v>
      </c>
      <c r="GPX9" t="s">
        <v>2566</v>
      </c>
      <c r="GPY9" t="s">
        <v>2566</v>
      </c>
      <c r="GPZ9" t="s">
        <v>2572</v>
      </c>
      <c r="GQB9" t="s">
        <v>4026</v>
      </c>
      <c r="GQE9" t="s">
        <v>2572</v>
      </c>
      <c r="GQF9" t="s">
        <v>4318</v>
      </c>
      <c r="GQG9" t="s">
        <v>4318</v>
      </c>
      <c r="GQH9" t="s">
        <v>4318</v>
      </c>
      <c r="GQI9" t="s">
        <v>4318</v>
      </c>
      <c r="GQJ9" t="s">
        <v>4318</v>
      </c>
      <c r="GQK9" t="s">
        <v>4318</v>
      </c>
      <c r="GQL9" t="s">
        <v>4318</v>
      </c>
      <c r="GQM9" t="s">
        <v>4318</v>
      </c>
      <c r="GQN9" t="s">
        <v>4318</v>
      </c>
      <c r="GQO9" t="s">
        <v>4318</v>
      </c>
      <c r="GQP9" t="s">
        <v>4318</v>
      </c>
      <c r="GQQ9" t="s">
        <v>4318</v>
      </c>
      <c r="GQR9" t="s">
        <v>4318</v>
      </c>
      <c r="GQS9" t="s">
        <v>4318</v>
      </c>
      <c r="GQU9" t="s">
        <v>3615</v>
      </c>
      <c r="GQV9" t="s">
        <v>3615</v>
      </c>
      <c r="GQW9" t="s">
        <v>3615</v>
      </c>
      <c r="GQX9" t="s">
        <v>3615</v>
      </c>
      <c r="GQY9" t="s">
        <v>3615</v>
      </c>
      <c r="GQZ9" t="s">
        <v>2776</v>
      </c>
      <c r="GRB9" t="s">
        <v>936</v>
      </c>
      <c r="GRE9" t="s">
        <v>4319</v>
      </c>
      <c r="GRF9" t="s">
        <v>936</v>
      </c>
      <c r="GRG9" t="s">
        <v>936</v>
      </c>
      <c r="GRJ9" t="s">
        <v>3672</v>
      </c>
      <c r="GRK9" t="s">
        <v>3339</v>
      </c>
      <c r="GRM9" t="s">
        <v>4212</v>
      </c>
      <c r="GRN9" t="s">
        <v>4212</v>
      </c>
      <c r="GRO9" t="s">
        <v>4212</v>
      </c>
      <c r="GRP9" t="s">
        <v>4212</v>
      </c>
      <c r="GRQ9" t="s">
        <v>3339</v>
      </c>
      <c r="GRS9" t="s">
        <v>936</v>
      </c>
      <c r="GRT9" t="s">
        <v>2572</v>
      </c>
      <c r="GRV9" t="s">
        <v>2572</v>
      </c>
      <c r="GRW9" t="s">
        <v>2572</v>
      </c>
      <c r="GRX9" t="s">
        <v>4321</v>
      </c>
      <c r="GRZ9" t="s">
        <v>4008</v>
      </c>
      <c r="GSA9" t="s">
        <v>3663</v>
      </c>
      <c r="GSB9" t="s">
        <v>4322</v>
      </c>
      <c r="GSC9" t="s">
        <v>4322</v>
      </c>
      <c r="GSD9" t="s">
        <v>4322</v>
      </c>
      <c r="GSE9" t="s">
        <v>4322</v>
      </c>
      <c r="GSF9" t="s">
        <v>4322</v>
      </c>
      <c r="GSG9" t="s">
        <v>4093</v>
      </c>
      <c r="GSH9" t="s">
        <v>4093</v>
      </c>
      <c r="GSI9" t="s">
        <v>4093</v>
      </c>
      <c r="GSJ9" t="s">
        <v>4093</v>
      </c>
      <c r="GSK9" t="s">
        <v>4093</v>
      </c>
      <c r="GSN9" t="s">
        <v>4221</v>
      </c>
      <c r="GSP9" t="s">
        <v>2494</v>
      </c>
      <c r="GSR9" t="s">
        <v>4323</v>
      </c>
      <c r="GSS9" t="s">
        <v>4324</v>
      </c>
      <c r="GST9" t="s">
        <v>4324</v>
      </c>
      <c r="GSU9" t="s">
        <v>4324</v>
      </c>
      <c r="GSV9" t="s">
        <v>4324</v>
      </c>
      <c r="GSW9" t="s">
        <v>4324</v>
      </c>
      <c r="GSX9" t="s">
        <v>4324</v>
      </c>
      <c r="GSY9" t="s">
        <v>4324</v>
      </c>
      <c r="GSZ9" t="s">
        <v>4324</v>
      </c>
      <c r="GTA9" t="s">
        <v>4324</v>
      </c>
      <c r="GTB9" t="s">
        <v>4324</v>
      </c>
      <c r="GTC9" t="s">
        <v>4324</v>
      </c>
      <c r="GTD9" t="s">
        <v>4324</v>
      </c>
      <c r="GTE9" t="s">
        <v>4324</v>
      </c>
      <c r="GTF9" t="s">
        <v>4324</v>
      </c>
      <c r="GTG9" t="s">
        <v>3077</v>
      </c>
      <c r="GTH9" t="s">
        <v>3077</v>
      </c>
      <c r="GTI9" t="s">
        <v>3077</v>
      </c>
      <c r="GTJ9" t="s">
        <v>3077</v>
      </c>
      <c r="GTK9" t="s">
        <v>3077</v>
      </c>
      <c r="GTM9" t="s">
        <v>3684</v>
      </c>
      <c r="GTN9" t="s">
        <v>3339</v>
      </c>
      <c r="GTQ9" t="s">
        <v>4265</v>
      </c>
      <c r="GTS9" s="37" t="s">
        <v>4279</v>
      </c>
      <c r="GTU9" t="s">
        <v>4325</v>
      </c>
      <c r="GTV9" t="s">
        <v>4325</v>
      </c>
      <c r="GTW9" t="s">
        <v>4325</v>
      </c>
      <c r="GTX9" t="s">
        <v>4325</v>
      </c>
      <c r="GTY9" t="s">
        <v>4325</v>
      </c>
      <c r="GTZ9" t="s">
        <v>4325</v>
      </c>
      <c r="GUA9" t="s">
        <v>4325</v>
      </c>
      <c r="GUB9" t="s">
        <v>4325</v>
      </c>
      <c r="GUC9" t="s">
        <v>4326</v>
      </c>
      <c r="GUD9" t="s">
        <v>4326</v>
      </c>
      <c r="GUE9" t="s">
        <v>4326</v>
      </c>
      <c r="GUF9" t="s">
        <v>4326</v>
      </c>
      <c r="GUG9" t="s">
        <v>4326</v>
      </c>
      <c r="GUI9" t="s">
        <v>1629</v>
      </c>
      <c r="GUJ9" t="s">
        <v>1629</v>
      </c>
      <c r="GUL9" t="s">
        <v>2963</v>
      </c>
      <c r="GUM9" t="s">
        <v>2963</v>
      </c>
      <c r="GUN9" t="s">
        <v>2963</v>
      </c>
      <c r="GUO9" t="s">
        <v>2963</v>
      </c>
      <c r="GUP9" t="s">
        <v>2963</v>
      </c>
      <c r="GUQ9" t="s">
        <v>2963</v>
      </c>
      <c r="GUR9" t="s">
        <v>2963</v>
      </c>
      <c r="GUS9" t="s">
        <v>2963</v>
      </c>
      <c r="GUT9" t="s">
        <v>2963</v>
      </c>
      <c r="GUU9" t="s">
        <v>2963</v>
      </c>
      <c r="GUW9" t="s">
        <v>1382</v>
      </c>
      <c r="GUX9" t="s">
        <v>1382</v>
      </c>
      <c r="GUY9" t="s">
        <v>1382</v>
      </c>
      <c r="GUZ9" t="s">
        <v>1382</v>
      </c>
      <c r="GVA9" t="s">
        <v>1382</v>
      </c>
      <c r="GVC9" t="s">
        <v>4280</v>
      </c>
      <c r="GVD9" t="s">
        <v>4280</v>
      </c>
      <c r="GVE9" t="s">
        <v>4280</v>
      </c>
      <c r="GVF9" t="s">
        <v>4280</v>
      </c>
      <c r="GVG9" t="s">
        <v>4280</v>
      </c>
      <c r="GVH9" t="s">
        <v>3365</v>
      </c>
      <c r="GVI9" t="s">
        <v>3365</v>
      </c>
      <c r="GVJ9" t="s">
        <v>3365</v>
      </c>
      <c r="GVK9" t="s">
        <v>4202</v>
      </c>
      <c r="GVM9" t="s">
        <v>4062</v>
      </c>
      <c r="GVN9" t="s">
        <v>4062</v>
      </c>
      <c r="GVO9" t="s">
        <v>4062</v>
      </c>
      <c r="GVP9" t="s">
        <v>2614</v>
      </c>
      <c r="GVQ9" t="s">
        <v>2614</v>
      </c>
      <c r="GVR9" t="s">
        <v>2614</v>
      </c>
      <c r="GVS9" t="s">
        <v>2614</v>
      </c>
      <c r="GVT9" t="s">
        <v>2614</v>
      </c>
      <c r="GVU9" t="s">
        <v>2614</v>
      </c>
      <c r="GVV9" t="s">
        <v>2614</v>
      </c>
      <c r="GVW9" t="s">
        <v>2614</v>
      </c>
      <c r="GVX9" t="s">
        <v>3265</v>
      </c>
      <c r="GVY9" t="s">
        <v>1629</v>
      </c>
      <c r="GWD9" t="s">
        <v>4282</v>
      </c>
      <c r="GWE9" t="s">
        <v>4282</v>
      </c>
      <c r="GWF9" t="s">
        <v>4282</v>
      </c>
      <c r="GWG9" t="s">
        <v>4282</v>
      </c>
      <c r="GWH9" t="s">
        <v>4282</v>
      </c>
      <c r="GWI9" t="s">
        <v>3339</v>
      </c>
      <c r="GWK9" t="s">
        <v>2404</v>
      </c>
      <c r="GWL9" t="s">
        <v>3680</v>
      </c>
      <c r="GWO9" t="s">
        <v>1629</v>
      </c>
      <c r="GWP9" t="s">
        <v>1629</v>
      </c>
      <c r="GWR9" t="s">
        <v>4268</v>
      </c>
      <c r="GWV9" t="s">
        <v>4404</v>
      </c>
      <c r="GWW9" s="37" t="s">
        <v>941</v>
      </c>
      <c r="GWX9" t="s">
        <v>2782</v>
      </c>
      <c r="GWY9" t="s">
        <v>2782</v>
      </c>
      <c r="GWZ9" t="s">
        <v>2782</v>
      </c>
      <c r="GXH9" t="s">
        <v>3898</v>
      </c>
      <c r="GXI9" t="s">
        <v>2975</v>
      </c>
      <c r="GXJ9" t="s">
        <v>2975</v>
      </c>
      <c r="GXK9" t="s">
        <v>2975</v>
      </c>
      <c r="GXL9" t="s">
        <v>2975</v>
      </c>
      <c r="GXM9" t="s">
        <v>2975</v>
      </c>
      <c r="GXN9" t="s">
        <v>2975</v>
      </c>
      <c r="GXO9" t="s">
        <v>2975</v>
      </c>
      <c r="GXP9" t="s">
        <v>2975</v>
      </c>
      <c r="GXV9" t="s">
        <v>4247</v>
      </c>
      <c r="GXW9" t="s">
        <v>4247</v>
      </c>
      <c r="GXX9" t="s">
        <v>4247</v>
      </c>
      <c r="GXY9" t="s">
        <v>4247</v>
      </c>
      <c r="GXZ9" t="s">
        <v>4247</v>
      </c>
      <c r="GYB9" t="s">
        <v>4248</v>
      </c>
      <c r="GYC9" t="s">
        <v>4248</v>
      </c>
      <c r="GYD9" t="s">
        <v>4248</v>
      </c>
      <c r="GYE9" t="s">
        <v>4248</v>
      </c>
      <c r="GYF9" t="s">
        <v>4248</v>
      </c>
      <c r="GYG9" t="s">
        <v>3365</v>
      </c>
      <c r="GYH9" t="s">
        <v>3365</v>
      </c>
      <c r="GYI9" t="s">
        <v>3365</v>
      </c>
      <c r="GYK9" t="s">
        <v>2851</v>
      </c>
      <c r="GYL9" t="s">
        <v>3249</v>
      </c>
      <c r="GYM9" t="s">
        <v>3249</v>
      </c>
      <c r="GYN9" t="s">
        <v>3249</v>
      </c>
      <c r="GYR9" t="s">
        <v>2520</v>
      </c>
      <c r="GYS9" t="s">
        <v>4204</v>
      </c>
      <c r="GYT9" t="s">
        <v>3955</v>
      </c>
      <c r="GYZ9" t="s">
        <v>4405</v>
      </c>
      <c r="GZA9" t="s">
        <v>4405</v>
      </c>
      <c r="GZB9" t="s">
        <v>4405</v>
      </c>
      <c r="GZC9" t="s">
        <v>4405</v>
      </c>
      <c r="GZD9" t="s">
        <v>4405</v>
      </c>
      <c r="GZE9" t="s">
        <v>4405</v>
      </c>
      <c r="GZF9" t="s">
        <v>4405</v>
      </c>
      <c r="GZG9" t="s">
        <v>4405</v>
      </c>
      <c r="GZH9" t="s">
        <v>4405</v>
      </c>
      <c r="GZI9" t="s">
        <v>4405</v>
      </c>
      <c r="GZJ9" t="s">
        <v>4405</v>
      </c>
      <c r="GZK9" t="s">
        <v>4405</v>
      </c>
      <c r="GZL9" t="s">
        <v>4405</v>
      </c>
      <c r="GZM9" t="s">
        <v>4405</v>
      </c>
      <c r="GZN9" t="s">
        <v>4251</v>
      </c>
      <c r="GZO9" s="37" t="s">
        <v>4252</v>
      </c>
      <c r="GZP9" t="s">
        <v>2851</v>
      </c>
      <c r="GZQ9" t="s">
        <v>3077</v>
      </c>
      <c r="GZR9" t="s">
        <v>3077</v>
      </c>
      <c r="GZS9" t="s">
        <v>3077</v>
      </c>
      <c r="GZT9" t="s">
        <v>3077</v>
      </c>
      <c r="GZU9" t="s">
        <v>3077</v>
      </c>
      <c r="GZW9" t="s">
        <v>4253</v>
      </c>
      <c r="HAB9" t="s">
        <v>3518</v>
      </c>
      <c r="HAD9" t="s">
        <v>4255</v>
      </c>
      <c r="HAG9" t="s">
        <v>4274</v>
      </c>
      <c r="HAH9" t="s">
        <v>4274</v>
      </c>
      <c r="HAI9" t="s">
        <v>4274</v>
      </c>
      <c r="HAJ9" t="s">
        <v>4274</v>
      </c>
      <c r="HAK9" t="s">
        <v>4274</v>
      </c>
      <c r="HAL9" t="s">
        <v>4257</v>
      </c>
      <c r="HAN9" t="s">
        <v>2388</v>
      </c>
      <c r="HAO9" t="s">
        <v>1524</v>
      </c>
      <c r="HAP9" t="s">
        <v>2646</v>
      </c>
      <c r="HAQ9" t="s">
        <v>2646</v>
      </c>
      <c r="HAR9" t="s">
        <v>2646</v>
      </c>
      <c r="HAS9" t="s">
        <v>2646</v>
      </c>
      <c r="HAT9" t="s">
        <v>2646</v>
      </c>
      <c r="HAU9" t="s">
        <v>2646</v>
      </c>
      <c r="HAV9" t="s">
        <v>2646</v>
      </c>
      <c r="HAW9" t="s">
        <v>2646</v>
      </c>
      <c r="HBK9" t="s">
        <v>1090</v>
      </c>
      <c r="HBN9" t="s">
        <v>4008</v>
      </c>
      <c r="HBO9" t="s">
        <v>3365</v>
      </c>
      <c r="HBP9" t="s">
        <v>3365</v>
      </c>
      <c r="HBQ9" t="s">
        <v>3365</v>
      </c>
      <c r="HBR9" t="s">
        <v>1629</v>
      </c>
      <c r="HBT9" t="s">
        <v>2576</v>
      </c>
      <c r="HBU9" t="s">
        <v>2576</v>
      </c>
      <c r="HBV9" t="s">
        <v>2576</v>
      </c>
      <c r="HBW9" t="s">
        <v>1629</v>
      </c>
      <c r="HBY9" t="s">
        <v>3123</v>
      </c>
      <c r="HCA9" t="s">
        <v>3446</v>
      </c>
      <c r="HCB9" t="s">
        <v>1629</v>
      </c>
      <c r="HCC9" t="s">
        <v>4318</v>
      </c>
      <c r="HCD9" t="s">
        <v>4318</v>
      </c>
      <c r="HCE9" t="s">
        <v>4318</v>
      </c>
      <c r="HCF9" t="s">
        <v>4318</v>
      </c>
      <c r="HCG9" t="s">
        <v>4318</v>
      </c>
      <c r="HCH9" t="s">
        <v>4318</v>
      </c>
      <c r="HCI9" t="s">
        <v>4318</v>
      </c>
      <c r="HCJ9" t="s">
        <v>4318</v>
      </c>
      <c r="HCK9" t="s">
        <v>4318</v>
      </c>
      <c r="HCL9" t="s">
        <v>4318</v>
      </c>
      <c r="HCM9" t="s">
        <v>4318</v>
      </c>
      <c r="HCN9" t="s">
        <v>4318</v>
      </c>
      <c r="HCO9" t="s">
        <v>4318</v>
      </c>
      <c r="HCP9" t="s">
        <v>4318</v>
      </c>
      <c r="HCR9" t="s">
        <v>3077</v>
      </c>
      <c r="HCS9" t="s">
        <v>3077</v>
      </c>
      <c r="HCT9" t="s">
        <v>3077</v>
      </c>
      <c r="HCU9" t="s">
        <v>3077</v>
      </c>
      <c r="HCV9" t="s">
        <v>3077</v>
      </c>
      <c r="HCW9" t="s">
        <v>2776</v>
      </c>
      <c r="HCY9" t="s">
        <v>936</v>
      </c>
      <c r="HDB9" t="s">
        <v>4200</v>
      </c>
      <c r="HDC9" t="s">
        <v>936</v>
      </c>
      <c r="HDD9" t="s">
        <v>936</v>
      </c>
      <c r="HDF9" t="s">
        <v>3672</v>
      </c>
      <c r="HDG9" t="s">
        <v>4211</v>
      </c>
      <c r="HDI9" t="s">
        <v>4212</v>
      </c>
      <c r="HDJ9" t="s">
        <v>4212</v>
      </c>
      <c r="HDK9" t="s">
        <v>4212</v>
      </c>
      <c r="HDL9" t="s">
        <v>4212</v>
      </c>
      <c r="HDM9" t="s">
        <v>4211</v>
      </c>
      <c r="HDO9" t="s">
        <v>936</v>
      </c>
      <c r="HDP9" t="s">
        <v>1629</v>
      </c>
      <c r="HDR9" t="s">
        <v>1629</v>
      </c>
      <c r="HDS9" t="s">
        <v>1629</v>
      </c>
      <c r="HDT9" t="s">
        <v>4321</v>
      </c>
      <c r="HDV9" t="s">
        <v>4008</v>
      </c>
      <c r="HDW9" t="s">
        <v>3438</v>
      </c>
      <c r="HDX9" t="s">
        <v>4322</v>
      </c>
      <c r="HDY9" t="s">
        <v>4322</v>
      </c>
      <c r="HDZ9" t="s">
        <v>4322</v>
      </c>
      <c r="HEA9" t="s">
        <v>4322</v>
      </c>
      <c r="HEB9" t="s">
        <v>4322</v>
      </c>
      <c r="HEC9" t="s">
        <v>4093</v>
      </c>
      <c r="HED9" t="s">
        <v>4093</v>
      </c>
      <c r="HEE9" t="s">
        <v>4093</v>
      </c>
      <c r="HEF9" t="s">
        <v>4093</v>
      </c>
      <c r="HEG9" t="s">
        <v>4093</v>
      </c>
      <c r="HEJ9" t="s">
        <v>4221</v>
      </c>
      <c r="HEM9" t="s">
        <v>4406</v>
      </c>
      <c r="HEO9" t="s">
        <v>4324</v>
      </c>
      <c r="HEP9" t="s">
        <v>4324</v>
      </c>
      <c r="HEQ9" t="s">
        <v>4324</v>
      </c>
      <c r="HER9" t="s">
        <v>4324</v>
      </c>
      <c r="HES9" t="s">
        <v>4324</v>
      </c>
      <c r="HET9" t="s">
        <v>4324</v>
      </c>
      <c r="HEU9" t="s">
        <v>4324</v>
      </c>
      <c r="HEV9" t="s">
        <v>4324</v>
      </c>
      <c r="HEW9" t="s">
        <v>4324</v>
      </c>
      <c r="HEX9" t="s">
        <v>4324</v>
      </c>
      <c r="HEY9" t="s">
        <v>4324</v>
      </c>
      <c r="HEZ9" t="s">
        <v>4324</v>
      </c>
      <c r="HFA9" t="s">
        <v>4324</v>
      </c>
      <c r="HFB9" t="s">
        <v>4324</v>
      </c>
      <c r="HFC9" t="s">
        <v>3077</v>
      </c>
      <c r="HFD9" t="s">
        <v>3077</v>
      </c>
      <c r="HFE9" t="s">
        <v>3077</v>
      </c>
      <c r="HFF9" t="s">
        <v>3077</v>
      </c>
      <c r="HFG9" t="s">
        <v>3077</v>
      </c>
      <c r="HFJ9" t="s">
        <v>3684</v>
      </c>
      <c r="HFK9" t="s">
        <v>3420</v>
      </c>
      <c r="HFO9" t="s">
        <v>4265</v>
      </c>
      <c r="HFP9" s="37" t="s">
        <v>4279</v>
      </c>
      <c r="HFQ9" t="s">
        <v>4325</v>
      </c>
      <c r="HFR9" t="s">
        <v>4325</v>
      </c>
      <c r="HFS9" t="s">
        <v>4325</v>
      </c>
      <c r="HFT9" t="s">
        <v>4325</v>
      </c>
      <c r="HFU9" t="s">
        <v>4325</v>
      </c>
      <c r="HFV9" t="s">
        <v>4325</v>
      </c>
      <c r="HFW9" t="s">
        <v>4325</v>
      </c>
      <c r="HFX9" t="s">
        <v>4325</v>
      </c>
      <c r="HFY9" t="s">
        <v>4326</v>
      </c>
      <c r="HFZ9" t="s">
        <v>4326</v>
      </c>
      <c r="HGA9" t="s">
        <v>4326</v>
      </c>
      <c r="HGB9" t="s">
        <v>4326</v>
      </c>
      <c r="HGC9" t="s">
        <v>4326</v>
      </c>
      <c r="HGE9" t="s">
        <v>4407</v>
      </c>
      <c r="HGG9" t="s">
        <v>2963</v>
      </c>
      <c r="HGH9" t="s">
        <v>2963</v>
      </c>
      <c r="HGI9" t="s">
        <v>2963</v>
      </c>
      <c r="HGJ9" t="s">
        <v>2963</v>
      </c>
      <c r="HGK9" t="s">
        <v>2963</v>
      </c>
      <c r="HGL9" t="s">
        <v>2963</v>
      </c>
      <c r="HGM9" t="s">
        <v>2963</v>
      </c>
      <c r="HGN9" t="s">
        <v>2963</v>
      </c>
      <c r="HGO9" t="s">
        <v>2963</v>
      </c>
      <c r="HGP9" t="s">
        <v>2963</v>
      </c>
      <c r="HGR9" t="s">
        <v>1382</v>
      </c>
      <c r="HGS9" t="s">
        <v>1382</v>
      </c>
      <c r="HGT9" t="s">
        <v>1382</v>
      </c>
      <c r="HGU9" t="s">
        <v>1382</v>
      </c>
      <c r="HGV9" t="s">
        <v>1382</v>
      </c>
      <c r="HGZ9" t="s">
        <v>3365</v>
      </c>
      <c r="HHA9" t="s">
        <v>3365</v>
      </c>
      <c r="HHB9" t="s">
        <v>3365</v>
      </c>
      <c r="HHC9" t="s">
        <v>4202</v>
      </c>
      <c r="HHE9" t="s">
        <v>2576</v>
      </c>
      <c r="HHF9" t="s">
        <v>2576</v>
      </c>
      <c r="HHG9" t="s">
        <v>2576</v>
      </c>
      <c r="HHH9" t="s">
        <v>4281</v>
      </c>
      <c r="HHI9" t="s">
        <v>4281</v>
      </c>
      <c r="HHJ9" t="s">
        <v>4281</v>
      </c>
      <c r="HHK9" t="s">
        <v>4281</v>
      </c>
      <c r="HHL9" t="s">
        <v>4281</v>
      </c>
      <c r="HHM9" t="s">
        <v>2614</v>
      </c>
      <c r="HHN9" t="s">
        <v>2614</v>
      </c>
      <c r="HHO9" t="s">
        <v>2614</v>
      </c>
      <c r="HHP9" t="s">
        <v>2614</v>
      </c>
      <c r="HHQ9" t="s">
        <v>2614</v>
      </c>
      <c r="HHR9" t="s">
        <v>2614</v>
      </c>
      <c r="HHS9" t="s">
        <v>2614</v>
      </c>
      <c r="HHT9" t="s">
        <v>2614</v>
      </c>
      <c r="HHU9" t="s">
        <v>3265</v>
      </c>
      <c r="HIA9" t="s">
        <v>4365</v>
      </c>
      <c r="HIB9" t="s">
        <v>4365</v>
      </c>
      <c r="HIC9" t="s">
        <v>4365</v>
      </c>
      <c r="HID9" t="s">
        <v>4365</v>
      </c>
      <c r="HIE9" t="s">
        <v>4365</v>
      </c>
      <c r="HIF9" t="s">
        <v>3420</v>
      </c>
      <c r="HIH9" t="s">
        <v>2404</v>
      </c>
      <c r="HII9" t="s">
        <v>3680</v>
      </c>
      <c r="HIO9" t="s">
        <v>4268</v>
      </c>
      <c r="HIR9" s="37" t="s">
        <v>941</v>
      </c>
      <c r="HIS9" t="s">
        <v>4408</v>
      </c>
      <c r="HIT9" t="s">
        <v>2782</v>
      </c>
      <c r="HIU9" t="s">
        <v>2782</v>
      </c>
      <c r="HIV9" t="s">
        <v>2782</v>
      </c>
      <c r="HIY9" t="s">
        <v>4244</v>
      </c>
      <c r="HIZ9" t="s">
        <v>4244</v>
      </c>
      <c r="HJA9" t="s">
        <v>4244</v>
      </c>
      <c r="HJB9" t="s">
        <v>4244</v>
      </c>
      <c r="HJC9" t="s">
        <v>4244</v>
      </c>
      <c r="HJD9" t="s">
        <v>4244</v>
      </c>
      <c r="HJE9" t="s">
        <v>4244</v>
      </c>
      <c r="HJK9" t="s">
        <v>3898</v>
      </c>
      <c r="HJL9" t="s">
        <v>2975</v>
      </c>
      <c r="HJM9" t="s">
        <v>2975</v>
      </c>
      <c r="HJN9" t="s">
        <v>2975</v>
      </c>
      <c r="HJO9" t="s">
        <v>2975</v>
      </c>
      <c r="HJP9" t="s">
        <v>2975</v>
      </c>
      <c r="HJQ9" t="s">
        <v>2975</v>
      </c>
      <c r="HJR9" t="s">
        <v>2975</v>
      </c>
      <c r="HJS9" t="s">
        <v>2975</v>
      </c>
      <c r="HJZ9" t="s">
        <v>4247</v>
      </c>
      <c r="HKA9" t="s">
        <v>4247</v>
      </c>
      <c r="HKB9" t="s">
        <v>4247</v>
      </c>
      <c r="HKC9" t="s">
        <v>4247</v>
      </c>
      <c r="HKD9" t="s">
        <v>4247</v>
      </c>
      <c r="HKE9" t="s">
        <v>4248</v>
      </c>
      <c r="HKF9" t="s">
        <v>4248</v>
      </c>
      <c r="HKG9" t="s">
        <v>4248</v>
      </c>
      <c r="HKH9" t="s">
        <v>4248</v>
      </c>
      <c r="HKI9" t="s">
        <v>4248</v>
      </c>
      <c r="HKK9" t="s">
        <v>3365</v>
      </c>
      <c r="HKL9" t="s">
        <v>3365</v>
      </c>
      <c r="HKM9" t="s">
        <v>3365</v>
      </c>
      <c r="HKO9" t="s">
        <v>2851</v>
      </c>
      <c r="HKP9" t="s">
        <v>3249</v>
      </c>
      <c r="HKQ9" t="s">
        <v>3249</v>
      </c>
      <c r="HKR9" t="s">
        <v>3249</v>
      </c>
      <c r="HKX9" t="s">
        <v>2622</v>
      </c>
      <c r="HKY9" t="s">
        <v>4204</v>
      </c>
      <c r="HKZ9" t="s">
        <v>2931</v>
      </c>
      <c r="HLA9" t="s">
        <v>2931</v>
      </c>
      <c r="HLB9" t="s">
        <v>2931</v>
      </c>
      <c r="HLC9" t="s">
        <v>2931</v>
      </c>
      <c r="HLD9" t="s">
        <v>2931</v>
      </c>
      <c r="HLE9" t="s">
        <v>2931</v>
      </c>
      <c r="HLF9" t="s">
        <v>2931</v>
      </c>
      <c r="HLG9" t="s">
        <v>2931</v>
      </c>
      <c r="HLH9" t="s">
        <v>3183</v>
      </c>
      <c r="HLS9" t="s">
        <v>4251</v>
      </c>
      <c r="HLU9" s="37" t="s">
        <v>4252</v>
      </c>
      <c r="HLW9" t="s">
        <v>2851</v>
      </c>
      <c r="HLX9" t="s">
        <v>3077</v>
      </c>
      <c r="HLY9" t="s">
        <v>3077</v>
      </c>
      <c r="HLZ9" t="s">
        <v>3077</v>
      </c>
      <c r="HMA9" t="s">
        <v>3077</v>
      </c>
      <c r="HMB9" t="s">
        <v>3077</v>
      </c>
      <c r="HMD9" t="s">
        <v>4253</v>
      </c>
      <c r="HMG9" t="s">
        <v>4273</v>
      </c>
      <c r="HMH9" t="s">
        <v>4273</v>
      </c>
      <c r="HMI9" t="s">
        <v>4273</v>
      </c>
      <c r="HMJ9" t="s">
        <v>4273</v>
      </c>
      <c r="HMK9" t="s">
        <v>4273</v>
      </c>
      <c r="HMN9" t="s">
        <v>3518</v>
      </c>
      <c r="HMP9" t="s">
        <v>4255</v>
      </c>
      <c r="HMS9" t="s">
        <v>4274</v>
      </c>
      <c r="HMT9" t="s">
        <v>4274</v>
      </c>
      <c r="HMU9" t="s">
        <v>4274</v>
      </c>
      <c r="HMV9" t="s">
        <v>4274</v>
      </c>
      <c r="HMW9" t="s">
        <v>4274</v>
      </c>
      <c r="HMX9" t="s">
        <v>4257</v>
      </c>
      <c r="HMZ9" t="s">
        <v>2388</v>
      </c>
      <c r="HNA9" t="s">
        <v>1524</v>
      </c>
      <c r="HNH9" t="s">
        <v>2646</v>
      </c>
      <c r="HNI9" t="s">
        <v>2646</v>
      </c>
      <c r="HNJ9" t="s">
        <v>2646</v>
      </c>
      <c r="HNK9" t="s">
        <v>2646</v>
      </c>
      <c r="HNL9" t="s">
        <v>2646</v>
      </c>
      <c r="HNM9" t="s">
        <v>2646</v>
      </c>
      <c r="HNN9" t="s">
        <v>2646</v>
      </c>
      <c r="HNO9" t="s">
        <v>2646</v>
      </c>
      <c r="HOC9" t="s">
        <v>3464</v>
      </c>
      <c r="HOF9" t="s">
        <v>4008</v>
      </c>
      <c r="HOH9" s="37" t="s">
        <v>941</v>
      </c>
      <c r="HOI9" t="s">
        <v>4313</v>
      </c>
      <c r="HOJ9" t="s">
        <v>2782</v>
      </c>
      <c r="HOK9" t="s">
        <v>2782</v>
      </c>
      <c r="HOL9" t="s">
        <v>2782</v>
      </c>
      <c r="HOT9" t="s">
        <v>3898</v>
      </c>
      <c r="HOU9" t="s">
        <v>2975</v>
      </c>
      <c r="HOV9" t="s">
        <v>2975</v>
      </c>
      <c r="HOW9" t="s">
        <v>2975</v>
      </c>
      <c r="HOX9" t="s">
        <v>2975</v>
      </c>
      <c r="HOY9" t="s">
        <v>2975</v>
      </c>
      <c r="HOZ9" t="s">
        <v>2975</v>
      </c>
      <c r="HPA9" t="s">
        <v>2975</v>
      </c>
      <c r="HPB9" t="s">
        <v>2975</v>
      </c>
      <c r="HPH9" t="s">
        <v>4247</v>
      </c>
      <c r="HPI9" t="s">
        <v>4247</v>
      </c>
      <c r="HPJ9" t="s">
        <v>4247</v>
      </c>
      <c r="HPK9" t="s">
        <v>4247</v>
      </c>
      <c r="HPL9" t="s">
        <v>4247</v>
      </c>
      <c r="HPM9" t="s">
        <v>4248</v>
      </c>
      <c r="HPN9" t="s">
        <v>4248</v>
      </c>
      <c r="HPO9" t="s">
        <v>4248</v>
      </c>
      <c r="HPP9" t="s">
        <v>4248</v>
      </c>
      <c r="HPQ9" t="s">
        <v>4248</v>
      </c>
      <c r="HPS9" t="s">
        <v>3365</v>
      </c>
      <c r="HPT9" t="s">
        <v>3365</v>
      </c>
      <c r="HPU9" t="s">
        <v>3365</v>
      </c>
      <c r="HPW9" t="s">
        <v>2851</v>
      </c>
      <c r="HPX9" t="s">
        <v>3249</v>
      </c>
      <c r="HPY9" t="s">
        <v>3249</v>
      </c>
      <c r="HPZ9" t="s">
        <v>3249</v>
      </c>
      <c r="HQC9" t="s">
        <v>2643</v>
      </c>
      <c r="HQD9" t="s">
        <v>4204</v>
      </c>
      <c r="HQE9" t="s">
        <v>3341</v>
      </c>
      <c r="HQK9" t="s">
        <v>4251</v>
      </c>
      <c r="HQM9" s="37" t="s">
        <v>4252</v>
      </c>
      <c r="HQN9" t="s">
        <v>2851</v>
      </c>
      <c r="HQO9" t="s">
        <v>3077</v>
      </c>
      <c r="HQP9" t="s">
        <v>3077</v>
      </c>
      <c r="HQQ9" t="s">
        <v>3077</v>
      </c>
      <c r="HQR9" t="s">
        <v>3077</v>
      </c>
      <c r="HQS9" t="s">
        <v>3077</v>
      </c>
      <c r="HQU9" t="s">
        <v>4253</v>
      </c>
      <c r="HQZ9" t="s">
        <v>3518</v>
      </c>
      <c r="HRB9" t="s">
        <v>4255</v>
      </c>
      <c r="HRE9" t="s">
        <v>4257</v>
      </c>
      <c r="HRG9" t="s">
        <v>2388</v>
      </c>
      <c r="HRH9" t="s">
        <v>1524</v>
      </c>
      <c r="HRI9" t="s">
        <v>2646</v>
      </c>
      <c r="HRJ9" t="s">
        <v>2646</v>
      </c>
      <c r="HRK9" t="s">
        <v>2646</v>
      </c>
      <c r="HRL9" t="s">
        <v>2646</v>
      </c>
      <c r="HRM9" t="s">
        <v>2646</v>
      </c>
      <c r="HRN9" t="s">
        <v>2646</v>
      </c>
      <c r="HRO9" t="s">
        <v>2646</v>
      </c>
      <c r="HRP9" t="s">
        <v>2646</v>
      </c>
      <c r="HSC9" t="s">
        <v>3464</v>
      </c>
      <c r="HSF9" t="s">
        <v>4008</v>
      </c>
      <c r="HSG9" t="s">
        <v>3997</v>
      </c>
      <c r="HSH9" t="s">
        <v>3997</v>
      </c>
      <c r="HSI9" t="s">
        <v>3997</v>
      </c>
      <c r="HSJ9" t="s">
        <v>3997</v>
      </c>
      <c r="HSK9" t="s">
        <v>3997</v>
      </c>
      <c r="HSM9" t="s">
        <v>4348</v>
      </c>
      <c r="HSN9" t="s">
        <v>3694</v>
      </c>
      <c r="HSP9" t="s">
        <v>932</v>
      </c>
      <c r="HSQ9" t="s">
        <v>4263</v>
      </c>
      <c r="HSS9" t="s">
        <v>4001</v>
      </c>
      <c r="HST9" t="s">
        <v>4001</v>
      </c>
      <c r="HSU9" t="s">
        <v>4001</v>
      </c>
      <c r="HSV9" t="s">
        <v>4001</v>
      </c>
      <c r="HSW9" t="s">
        <v>4001</v>
      </c>
      <c r="HSX9" t="s">
        <v>4001</v>
      </c>
      <c r="HSY9" t="s">
        <v>4001</v>
      </c>
      <c r="HSZ9" t="s">
        <v>4001</v>
      </c>
      <c r="HTA9" t="s">
        <v>4001</v>
      </c>
      <c r="HTB9" t="s">
        <v>4001</v>
      </c>
      <c r="HTC9" t="s">
        <v>4001</v>
      </c>
      <c r="HTD9" t="s">
        <v>4001</v>
      </c>
      <c r="HTE9" t="s">
        <v>4001</v>
      </c>
      <c r="HTF9" t="s">
        <v>4001</v>
      </c>
      <c r="HTG9" t="s">
        <v>2487</v>
      </c>
      <c r="HTH9" t="s">
        <v>3434</v>
      </c>
      <c r="HTI9" t="s">
        <v>3434</v>
      </c>
      <c r="HTJ9" t="s">
        <v>3434</v>
      </c>
      <c r="HTK9" t="s">
        <v>3434</v>
      </c>
      <c r="HTL9" t="s">
        <v>3434</v>
      </c>
      <c r="HTO9" t="s">
        <v>3684</v>
      </c>
      <c r="HTP9" t="s">
        <v>2880</v>
      </c>
      <c r="HTT9" t="s">
        <v>4349</v>
      </c>
      <c r="HTU9" t="s">
        <v>1629</v>
      </c>
      <c r="HUA9" t="s">
        <v>4266</v>
      </c>
      <c r="HUB9" t="s">
        <v>4266</v>
      </c>
      <c r="HUC9" t="s">
        <v>4266</v>
      </c>
      <c r="HUD9" t="s">
        <v>4266</v>
      </c>
      <c r="HUE9" t="s">
        <v>4266</v>
      </c>
      <c r="HUF9" t="s">
        <v>4266</v>
      </c>
      <c r="HUG9" t="s">
        <v>4266</v>
      </c>
      <c r="HUH9" t="s">
        <v>4266</v>
      </c>
      <c r="HUX9" t="s">
        <v>2857</v>
      </c>
      <c r="HUY9" t="s">
        <v>2857</v>
      </c>
      <c r="HUZ9" t="s">
        <v>2857</v>
      </c>
      <c r="HVB9" t="s">
        <v>4062</v>
      </c>
      <c r="HVC9" t="s">
        <v>4062</v>
      </c>
      <c r="HVD9" t="s">
        <v>4062</v>
      </c>
      <c r="HVE9" t="s">
        <v>2510</v>
      </c>
      <c r="HVF9" t="s">
        <v>2510</v>
      </c>
      <c r="HVG9" t="s">
        <v>2510</v>
      </c>
      <c r="HVH9" t="s">
        <v>2510</v>
      </c>
      <c r="HVI9" t="s">
        <v>2510</v>
      </c>
      <c r="HVJ9" t="s">
        <v>2510</v>
      </c>
      <c r="HVK9" t="s">
        <v>2510</v>
      </c>
      <c r="HVL9" t="s">
        <v>2510</v>
      </c>
      <c r="HVM9" t="s">
        <v>3265</v>
      </c>
      <c r="HVR9" t="s">
        <v>3367</v>
      </c>
      <c r="HVS9" t="s">
        <v>3367</v>
      </c>
      <c r="HVT9" t="s">
        <v>3367</v>
      </c>
      <c r="HVU9" t="s">
        <v>3367</v>
      </c>
      <c r="HVV9" t="s">
        <v>3367</v>
      </c>
      <c r="HVY9" t="s">
        <v>4282</v>
      </c>
      <c r="HVZ9" t="s">
        <v>4282</v>
      </c>
      <c r="HWA9" t="s">
        <v>4282</v>
      </c>
      <c r="HWB9" t="s">
        <v>4282</v>
      </c>
      <c r="HWC9" t="s">
        <v>4282</v>
      </c>
      <c r="HWD9" t="s">
        <v>2970</v>
      </c>
      <c r="HWE9" t="s">
        <v>2970</v>
      </c>
      <c r="HWF9" t="s">
        <v>2970</v>
      </c>
      <c r="HWG9" t="s">
        <v>2970</v>
      </c>
      <c r="HWH9" t="s">
        <v>2970</v>
      </c>
      <c r="HWI9" t="s">
        <v>2880</v>
      </c>
      <c r="HWK9" t="s">
        <v>4204</v>
      </c>
      <c r="HWN9" t="s">
        <v>4350</v>
      </c>
      <c r="HWO9" t="s">
        <v>4350</v>
      </c>
      <c r="HWP9" t="s">
        <v>4350</v>
      </c>
      <c r="HWQ9" t="s">
        <v>4350</v>
      </c>
      <c r="HWR9" t="s">
        <v>4350</v>
      </c>
      <c r="HWU9" t="s">
        <v>4351</v>
      </c>
      <c r="HWV9" t="s">
        <v>4351</v>
      </c>
      <c r="HWW9" t="s">
        <v>4351</v>
      </c>
      <c r="HWX9" t="s">
        <v>4351</v>
      </c>
      <c r="HWY9" t="s">
        <v>4351</v>
      </c>
      <c r="HWZ9" t="s">
        <v>4352</v>
      </c>
      <c r="HXD9" s="37" t="s">
        <v>2469</v>
      </c>
      <c r="HXE9" t="s">
        <v>4221</v>
      </c>
      <c r="HXF9" t="s">
        <v>2948</v>
      </c>
      <c r="HXG9" t="s">
        <v>2948</v>
      </c>
      <c r="HXH9" t="s">
        <v>2948</v>
      </c>
      <c r="HXJ9" t="s">
        <v>2580</v>
      </c>
      <c r="HXK9" t="s">
        <v>4409</v>
      </c>
      <c r="HXL9" t="s">
        <v>4244</v>
      </c>
      <c r="HXM9" t="s">
        <v>4244</v>
      </c>
      <c r="HXN9" t="s">
        <v>4244</v>
      </c>
      <c r="HXO9" t="s">
        <v>4244</v>
      </c>
      <c r="HXP9" t="s">
        <v>4244</v>
      </c>
      <c r="HXQ9" t="s">
        <v>4244</v>
      </c>
      <c r="HXR9" t="s">
        <v>4244</v>
      </c>
      <c r="HXX9" t="s">
        <v>3898</v>
      </c>
      <c r="HXY9" t="s">
        <v>4354</v>
      </c>
      <c r="HXZ9" t="s">
        <v>4201</v>
      </c>
      <c r="HYA9" t="s">
        <v>4201</v>
      </c>
      <c r="HYB9" t="s">
        <v>4201</v>
      </c>
      <c r="HYC9" t="s">
        <v>4201</v>
      </c>
      <c r="HYD9" t="s">
        <v>4201</v>
      </c>
      <c r="HYE9" t="s">
        <v>4201</v>
      </c>
      <c r="HYF9" t="s">
        <v>4201</v>
      </c>
      <c r="HYG9" t="s">
        <v>4201</v>
      </c>
      <c r="HYM9" t="s">
        <v>4247</v>
      </c>
      <c r="HYN9" t="s">
        <v>4247</v>
      </c>
      <c r="HYO9" t="s">
        <v>4247</v>
      </c>
      <c r="HYP9" t="s">
        <v>4247</v>
      </c>
      <c r="HYQ9" t="s">
        <v>4247</v>
      </c>
      <c r="HYR9" t="s">
        <v>2987</v>
      </c>
      <c r="HYS9" t="s">
        <v>2987</v>
      </c>
      <c r="HYT9" t="s">
        <v>2987</v>
      </c>
      <c r="HYU9" t="s">
        <v>2987</v>
      </c>
      <c r="HYV9" t="s">
        <v>2987</v>
      </c>
      <c r="HYX9" t="s">
        <v>3365</v>
      </c>
      <c r="HYY9" t="s">
        <v>3365</v>
      </c>
      <c r="HYZ9" t="s">
        <v>3365</v>
      </c>
      <c r="HZC9" t="s">
        <v>2487</v>
      </c>
      <c r="HZD9" t="s">
        <v>4062</v>
      </c>
      <c r="HZE9" t="s">
        <v>4062</v>
      </c>
      <c r="HZF9" t="s">
        <v>4062</v>
      </c>
      <c r="HZL9" t="s">
        <v>3925</v>
      </c>
      <c r="HZM9" t="s">
        <v>4204</v>
      </c>
      <c r="HZN9" t="s">
        <v>3822</v>
      </c>
      <c r="HZO9" t="s">
        <v>3822</v>
      </c>
      <c r="HZP9" t="s">
        <v>3822</v>
      </c>
      <c r="HZQ9" t="s">
        <v>3822</v>
      </c>
      <c r="HZR9" t="s">
        <v>3822</v>
      </c>
      <c r="HZS9" t="s">
        <v>3822</v>
      </c>
      <c r="HZT9" t="s">
        <v>3822</v>
      </c>
      <c r="HZU9" t="s">
        <v>3822</v>
      </c>
      <c r="HZV9" t="s">
        <v>3681</v>
      </c>
      <c r="IAD9" t="s">
        <v>4405</v>
      </c>
      <c r="IAE9" t="s">
        <v>4405</v>
      </c>
      <c r="IAF9" t="s">
        <v>4405</v>
      </c>
      <c r="IAG9" t="s">
        <v>4405</v>
      </c>
      <c r="IAH9" t="s">
        <v>4405</v>
      </c>
      <c r="IAI9" t="s">
        <v>4405</v>
      </c>
      <c r="IAJ9" t="s">
        <v>4405</v>
      </c>
      <c r="IAK9" t="s">
        <v>4405</v>
      </c>
      <c r="IAL9" t="s">
        <v>4405</v>
      </c>
      <c r="IAM9" t="s">
        <v>4405</v>
      </c>
      <c r="IAN9" t="s">
        <v>4405</v>
      </c>
      <c r="IAO9" t="s">
        <v>4405</v>
      </c>
      <c r="IAP9" t="s">
        <v>4405</v>
      </c>
      <c r="IAQ9" t="s">
        <v>4405</v>
      </c>
      <c r="IAR9" t="s">
        <v>4251</v>
      </c>
      <c r="IAS9" s="37" t="s">
        <v>4252</v>
      </c>
      <c r="IAT9" t="s">
        <v>2487</v>
      </c>
      <c r="IAU9" t="s">
        <v>3077</v>
      </c>
      <c r="IAV9" t="s">
        <v>3077</v>
      </c>
      <c r="IAW9" t="s">
        <v>3077</v>
      </c>
      <c r="IAX9" t="s">
        <v>3077</v>
      </c>
      <c r="IAY9" t="s">
        <v>3077</v>
      </c>
      <c r="IBA9" t="s">
        <v>3684</v>
      </c>
      <c r="IBF9" t="s">
        <v>3518</v>
      </c>
      <c r="IBH9" t="s">
        <v>4255</v>
      </c>
      <c r="IBK9" t="s">
        <v>4257</v>
      </c>
      <c r="IBM9" t="s">
        <v>4202</v>
      </c>
      <c r="IBN9" t="s">
        <v>3185</v>
      </c>
      <c r="IBO9" t="s">
        <v>1524</v>
      </c>
      <c r="IBQ9" t="s">
        <v>2510</v>
      </c>
      <c r="IBR9" t="s">
        <v>2510</v>
      </c>
      <c r="IBS9" t="s">
        <v>2510</v>
      </c>
      <c r="IBT9" t="s">
        <v>2510</v>
      </c>
      <c r="IBU9" t="s">
        <v>2510</v>
      </c>
      <c r="IBV9" t="s">
        <v>2510</v>
      </c>
      <c r="IBW9" t="s">
        <v>2510</v>
      </c>
      <c r="IBX9" t="s">
        <v>2510</v>
      </c>
      <c r="ICA9" t="s">
        <v>4258</v>
      </c>
      <c r="ICB9" t="s">
        <v>4258</v>
      </c>
      <c r="ICC9" t="s">
        <v>4258</v>
      </c>
      <c r="ICD9" t="s">
        <v>4258</v>
      </c>
      <c r="ICE9" t="s">
        <v>4258</v>
      </c>
      <c r="ICF9" t="s">
        <v>4258</v>
      </c>
      <c r="ICG9" t="s">
        <v>4258</v>
      </c>
      <c r="ICH9" t="s">
        <v>4258</v>
      </c>
      <c r="ICI9" t="s">
        <v>4258</v>
      </c>
      <c r="ICJ9" t="s">
        <v>4258</v>
      </c>
      <c r="ICV9" t="s">
        <v>3185</v>
      </c>
      <c r="ICZ9" t="s">
        <v>4008</v>
      </c>
      <c r="IDA9" t="s">
        <v>3365</v>
      </c>
      <c r="IDB9" t="s">
        <v>3365</v>
      </c>
      <c r="IDC9" t="s">
        <v>3365</v>
      </c>
      <c r="IDD9" t="s">
        <v>1629</v>
      </c>
      <c r="IDF9" t="s">
        <v>2576</v>
      </c>
      <c r="IDG9" t="s">
        <v>2576</v>
      </c>
      <c r="IDH9" t="s">
        <v>2576</v>
      </c>
      <c r="IDI9" t="s">
        <v>1629</v>
      </c>
      <c r="IDK9" t="s">
        <v>3446</v>
      </c>
      <c r="IDL9" t="s">
        <v>1629</v>
      </c>
      <c r="IDM9" t="s">
        <v>3077</v>
      </c>
      <c r="IDN9" t="s">
        <v>3077</v>
      </c>
      <c r="IDO9" t="s">
        <v>3077</v>
      </c>
      <c r="IDP9" t="s">
        <v>3077</v>
      </c>
      <c r="IDQ9" t="s">
        <v>3077</v>
      </c>
      <c r="IDR9" t="s">
        <v>2776</v>
      </c>
      <c r="IDT9" t="s">
        <v>936</v>
      </c>
      <c r="IDV9" t="s">
        <v>4200</v>
      </c>
      <c r="IDX9" t="s">
        <v>936</v>
      </c>
      <c r="IDY9" t="s">
        <v>936</v>
      </c>
      <c r="IEA9" t="s">
        <v>4211</v>
      </c>
      <c r="IED9" t="s">
        <v>936</v>
      </c>
      <c r="IEE9" t="s">
        <v>1629</v>
      </c>
      <c r="IEG9" t="s">
        <v>1629</v>
      </c>
      <c r="IEH9" t="s">
        <v>1629</v>
      </c>
      <c r="IEJ9" t="s">
        <v>4008</v>
      </c>
      <c r="IEK9" t="s">
        <v>3365</v>
      </c>
      <c r="IEL9" t="s">
        <v>3365</v>
      </c>
      <c r="IEM9" t="s">
        <v>3365</v>
      </c>
      <c r="IEN9" t="s">
        <v>1629</v>
      </c>
      <c r="IEP9" t="s">
        <v>2576</v>
      </c>
      <c r="IEQ9" t="s">
        <v>2576</v>
      </c>
      <c r="IER9" t="s">
        <v>2576</v>
      </c>
      <c r="IES9" t="s">
        <v>1629</v>
      </c>
      <c r="IEU9" t="s">
        <v>3123</v>
      </c>
      <c r="IEW9" t="s">
        <v>3446</v>
      </c>
      <c r="IEX9" t="s">
        <v>1629</v>
      </c>
      <c r="IEY9" t="s">
        <v>4318</v>
      </c>
      <c r="IEZ9" t="s">
        <v>4318</v>
      </c>
      <c r="IFA9" t="s">
        <v>4318</v>
      </c>
      <c r="IFB9" t="s">
        <v>4318</v>
      </c>
      <c r="IFC9" t="s">
        <v>4318</v>
      </c>
      <c r="IFD9" t="s">
        <v>4318</v>
      </c>
      <c r="IFE9" t="s">
        <v>4318</v>
      </c>
      <c r="IFF9" t="s">
        <v>4318</v>
      </c>
      <c r="IFG9" t="s">
        <v>4318</v>
      </c>
      <c r="IFH9" t="s">
        <v>4318</v>
      </c>
      <c r="IFI9" t="s">
        <v>4318</v>
      </c>
      <c r="IFJ9" t="s">
        <v>4318</v>
      </c>
      <c r="IFK9" t="s">
        <v>4318</v>
      </c>
      <c r="IFL9" t="s">
        <v>4318</v>
      </c>
      <c r="IFN9" t="s">
        <v>3077</v>
      </c>
      <c r="IFO9" t="s">
        <v>3077</v>
      </c>
      <c r="IFP9" t="s">
        <v>3077</v>
      </c>
      <c r="IFQ9" t="s">
        <v>3077</v>
      </c>
      <c r="IFR9" t="s">
        <v>3077</v>
      </c>
      <c r="IFS9" t="s">
        <v>2776</v>
      </c>
      <c r="IFU9" t="s">
        <v>936</v>
      </c>
      <c r="IFX9" t="s">
        <v>4200</v>
      </c>
      <c r="IFY9" t="s">
        <v>936</v>
      </c>
      <c r="IFZ9" t="s">
        <v>936</v>
      </c>
      <c r="IGB9" t="s">
        <v>3672</v>
      </c>
      <c r="IGC9" t="s">
        <v>4211</v>
      </c>
      <c r="IGE9" t="s">
        <v>4212</v>
      </c>
      <c r="IGF9" t="s">
        <v>4212</v>
      </c>
      <c r="IGG9" t="s">
        <v>4212</v>
      </c>
      <c r="IGH9" t="s">
        <v>4212</v>
      </c>
      <c r="IGI9" t="s">
        <v>4211</v>
      </c>
      <c r="IGK9" t="s">
        <v>936</v>
      </c>
      <c r="IGL9" t="s">
        <v>1629</v>
      </c>
      <c r="IGN9" t="s">
        <v>1629</v>
      </c>
      <c r="IGO9" t="s">
        <v>1629</v>
      </c>
      <c r="IGP9" t="s">
        <v>4321</v>
      </c>
      <c r="IGR9" t="s">
        <v>4008</v>
      </c>
      <c r="IGS9" t="s">
        <v>3438</v>
      </c>
      <c r="IGT9" t="s">
        <v>4322</v>
      </c>
      <c r="IGU9" t="s">
        <v>4322</v>
      </c>
      <c r="IGV9" t="s">
        <v>4322</v>
      </c>
      <c r="IGW9" t="s">
        <v>4322</v>
      </c>
      <c r="IGX9" t="s">
        <v>4322</v>
      </c>
      <c r="IGZ9" t="s">
        <v>4200</v>
      </c>
      <c r="IHB9" t="s">
        <v>3365</v>
      </c>
      <c r="IHC9" t="s">
        <v>3365</v>
      </c>
      <c r="IHD9" t="s">
        <v>3365</v>
      </c>
      <c r="IHH9" t="s">
        <v>2576</v>
      </c>
      <c r="IHI9" t="s">
        <v>2576</v>
      </c>
      <c r="IHJ9" t="s">
        <v>2576</v>
      </c>
      <c r="IHK9" t="s">
        <v>4028</v>
      </c>
      <c r="IHN9" t="s">
        <v>3446</v>
      </c>
      <c r="IHQ9" t="s">
        <v>3077</v>
      </c>
      <c r="IHR9" t="s">
        <v>3077</v>
      </c>
      <c r="IHS9" t="s">
        <v>3077</v>
      </c>
      <c r="IHT9" t="s">
        <v>3077</v>
      </c>
      <c r="IHU9" t="s">
        <v>3077</v>
      </c>
      <c r="IHW9" t="s">
        <v>2776</v>
      </c>
      <c r="IHZ9" t="s">
        <v>4008</v>
      </c>
      <c r="IIE9" t="s">
        <v>4244</v>
      </c>
      <c r="IIF9" t="s">
        <v>4244</v>
      </c>
      <c r="IIG9" t="s">
        <v>4244</v>
      </c>
      <c r="IIH9" t="s">
        <v>4244</v>
      </c>
      <c r="III9" t="s">
        <v>4244</v>
      </c>
      <c r="IIJ9" t="s">
        <v>4244</v>
      </c>
      <c r="IIK9" t="s">
        <v>4244</v>
      </c>
      <c r="IIQ9" t="s">
        <v>3898</v>
      </c>
      <c r="IIY9" t="s">
        <v>3365</v>
      </c>
      <c r="IIZ9" t="s">
        <v>3365</v>
      </c>
      <c r="IJA9" t="s">
        <v>3365</v>
      </c>
      <c r="IJE9" t="s">
        <v>2576</v>
      </c>
      <c r="IJF9" t="s">
        <v>2576</v>
      </c>
      <c r="IJG9" t="s">
        <v>2576</v>
      </c>
      <c r="IJL9" t="s">
        <v>3982</v>
      </c>
      <c r="IJN9" t="s">
        <v>4272</v>
      </c>
      <c r="IJO9" t="s">
        <v>4272</v>
      </c>
      <c r="IJP9" t="s">
        <v>4272</v>
      </c>
      <c r="IJQ9" t="s">
        <v>4272</v>
      </c>
      <c r="IJR9" t="s">
        <v>4272</v>
      </c>
      <c r="IJS9" t="s">
        <v>4272</v>
      </c>
      <c r="IJT9" t="s">
        <v>4272</v>
      </c>
      <c r="IJU9" t="s">
        <v>4272</v>
      </c>
      <c r="IJV9" t="s">
        <v>3455</v>
      </c>
      <c r="IKD9" t="s">
        <v>3077</v>
      </c>
      <c r="IKE9" t="s">
        <v>3077</v>
      </c>
      <c r="IKF9" t="s">
        <v>3077</v>
      </c>
      <c r="IKG9" t="s">
        <v>3077</v>
      </c>
      <c r="IKH9" t="s">
        <v>3077</v>
      </c>
      <c r="IKI9" t="s">
        <v>3267</v>
      </c>
      <c r="IKK9" t="s">
        <v>4273</v>
      </c>
      <c r="IKL9" t="s">
        <v>4273</v>
      </c>
      <c r="IKM9" t="s">
        <v>4273</v>
      </c>
      <c r="IKN9" t="s">
        <v>4273</v>
      </c>
      <c r="IKO9" t="s">
        <v>4273</v>
      </c>
      <c r="IKU9" t="s">
        <v>4410</v>
      </c>
      <c r="IKV9" t="s">
        <v>4275</v>
      </c>
      <c r="IKW9" t="s">
        <v>2388</v>
      </c>
      <c r="IKX9" t="s">
        <v>1524</v>
      </c>
      <c r="ILH9" t="s">
        <v>4008</v>
      </c>
      <c r="ILI9" t="s">
        <v>4093</v>
      </c>
      <c r="ILJ9" t="s">
        <v>4093</v>
      </c>
      <c r="ILK9" t="s">
        <v>4093</v>
      </c>
      <c r="ILL9" t="s">
        <v>4093</v>
      </c>
      <c r="ILM9" t="s">
        <v>4093</v>
      </c>
      <c r="ILP9" t="s">
        <v>4221</v>
      </c>
      <c r="ILR9" t="s">
        <v>2494</v>
      </c>
      <c r="ILS9" t="s">
        <v>4323</v>
      </c>
      <c r="ILU9" t="s">
        <v>4324</v>
      </c>
      <c r="ILV9" t="s">
        <v>4324</v>
      </c>
      <c r="ILW9" t="s">
        <v>4324</v>
      </c>
      <c r="ILX9" t="s">
        <v>4324</v>
      </c>
      <c r="ILY9" t="s">
        <v>4324</v>
      </c>
      <c r="ILZ9" t="s">
        <v>4324</v>
      </c>
      <c r="IMA9" t="s">
        <v>4324</v>
      </c>
      <c r="IMB9" t="s">
        <v>4324</v>
      </c>
      <c r="IMC9" t="s">
        <v>4324</v>
      </c>
      <c r="IMD9" t="s">
        <v>4324</v>
      </c>
      <c r="IME9" t="s">
        <v>4324</v>
      </c>
      <c r="IMF9" t="s">
        <v>4324</v>
      </c>
      <c r="IMG9" t="s">
        <v>4324</v>
      </c>
      <c r="IMH9" t="s">
        <v>4324</v>
      </c>
      <c r="IMI9" t="s">
        <v>3077</v>
      </c>
      <c r="IMJ9" t="s">
        <v>3077</v>
      </c>
      <c r="IMK9" t="s">
        <v>3077</v>
      </c>
      <c r="IML9" t="s">
        <v>3077</v>
      </c>
      <c r="IMM9" t="s">
        <v>3077</v>
      </c>
      <c r="IMO9" t="s">
        <v>3684</v>
      </c>
      <c r="IMP9" t="s">
        <v>3339</v>
      </c>
      <c r="IMT9" t="s">
        <v>4265</v>
      </c>
      <c r="IMU9" s="37" t="s">
        <v>4279</v>
      </c>
      <c r="IMW9" t="s">
        <v>4325</v>
      </c>
      <c r="IMX9" t="s">
        <v>4325</v>
      </c>
      <c r="IMY9" t="s">
        <v>4325</v>
      </c>
      <c r="IMZ9" t="s">
        <v>4325</v>
      </c>
      <c r="INA9" t="s">
        <v>4325</v>
      </c>
      <c r="INB9" t="s">
        <v>4325</v>
      </c>
      <c r="INC9" t="s">
        <v>4325</v>
      </c>
      <c r="IND9" t="s">
        <v>4325</v>
      </c>
      <c r="INE9" t="s">
        <v>4326</v>
      </c>
      <c r="INF9" t="s">
        <v>4326</v>
      </c>
      <c r="ING9" t="s">
        <v>4326</v>
      </c>
      <c r="INH9" t="s">
        <v>4326</v>
      </c>
      <c r="INI9" t="s">
        <v>4326</v>
      </c>
      <c r="INK9" t="s">
        <v>1629</v>
      </c>
      <c r="INL9" t="s">
        <v>1629</v>
      </c>
      <c r="INN9" t="s">
        <v>2963</v>
      </c>
      <c r="INO9" t="s">
        <v>2963</v>
      </c>
      <c r="INP9" t="s">
        <v>2963</v>
      </c>
      <c r="INQ9" t="s">
        <v>2963</v>
      </c>
      <c r="INR9" t="s">
        <v>2963</v>
      </c>
      <c r="INS9" t="s">
        <v>2963</v>
      </c>
      <c r="INT9" t="s">
        <v>2963</v>
      </c>
      <c r="INU9" t="s">
        <v>2963</v>
      </c>
      <c r="INV9" t="s">
        <v>2963</v>
      </c>
      <c r="INW9" t="s">
        <v>2963</v>
      </c>
      <c r="INY9" t="s">
        <v>1382</v>
      </c>
      <c r="INZ9" t="s">
        <v>1382</v>
      </c>
      <c r="IOA9" t="s">
        <v>1382</v>
      </c>
      <c r="IOB9" t="s">
        <v>1382</v>
      </c>
      <c r="IOC9" t="s">
        <v>1382</v>
      </c>
      <c r="IOE9" t="s">
        <v>4280</v>
      </c>
      <c r="IOF9" t="s">
        <v>4280</v>
      </c>
      <c r="IOG9" t="s">
        <v>4280</v>
      </c>
      <c r="IOH9" t="s">
        <v>4280</v>
      </c>
      <c r="IOI9" t="s">
        <v>4280</v>
      </c>
      <c r="IOJ9" t="s">
        <v>3365</v>
      </c>
      <c r="IOK9" t="s">
        <v>3365</v>
      </c>
      <c r="IOL9" t="s">
        <v>3365</v>
      </c>
      <c r="IOM9" t="s">
        <v>4202</v>
      </c>
      <c r="IOO9" t="s">
        <v>4062</v>
      </c>
      <c r="IOP9" t="s">
        <v>4062</v>
      </c>
      <c r="IOQ9" t="s">
        <v>4062</v>
      </c>
      <c r="IOR9" t="s">
        <v>2614</v>
      </c>
      <c r="IOS9" t="s">
        <v>2614</v>
      </c>
      <c r="IOT9" t="s">
        <v>2614</v>
      </c>
      <c r="IOU9" t="s">
        <v>2614</v>
      </c>
      <c r="IOV9" t="s">
        <v>2614</v>
      </c>
      <c r="IOW9" t="s">
        <v>2614</v>
      </c>
      <c r="IOX9" t="s">
        <v>2614</v>
      </c>
      <c r="IOY9" t="s">
        <v>2614</v>
      </c>
      <c r="IOZ9" t="s">
        <v>3265</v>
      </c>
      <c r="IPA9" t="s">
        <v>1629</v>
      </c>
      <c r="IPF9" t="s">
        <v>4282</v>
      </c>
      <c r="IPG9" t="s">
        <v>4282</v>
      </c>
      <c r="IPH9" t="s">
        <v>4282</v>
      </c>
      <c r="IPI9" t="s">
        <v>4282</v>
      </c>
      <c r="IPJ9" t="s">
        <v>4282</v>
      </c>
      <c r="IPK9" t="s">
        <v>3339</v>
      </c>
      <c r="IPM9" t="s">
        <v>2404</v>
      </c>
      <c r="IPN9" t="s">
        <v>3680</v>
      </c>
      <c r="IPQ9" t="s">
        <v>1629</v>
      </c>
      <c r="IPR9" t="s">
        <v>1629</v>
      </c>
      <c r="IPT9" t="s">
        <v>4268</v>
      </c>
      <c r="IPZ9" t="s">
        <v>4221</v>
      </c>
      <c r="IQA9" t="s">
        <v>3491</v>
      </c>
      <c r="IQC9" t="s">
        <v>2494</v>
      </c>
      <c r="IQD9" t="s">
        <v>2895</v>
      </c>
      <c r="IQE9" t="s">
        <v>4411</v>
      </c>
      <c r="IQF9" t="s">
        <v>4411</v>
      </c>
      <c r="IQG9" t="s">
        <v>4411</v>
      </c>
      <c r="IQH9" t="s">
        <v>4411</v>
      </c>
      <c r="IQI9" t="s">
        <v>4411</v>
      </c>
      <c r="IQJ9" t="s">
        <v>4411</v>
      </c>
      <c r="IQK9" t="s">
        <v>4411</v>
      </c>
      <c r="IQL9" t="s">
        <v>4411</v>
      </c>
      <c r="IQM9" t="s">
        <v>4411</v>
      </c>
      <c r="IQN9" t="s">
        <v>4411</v>
      </c>
      <c r="IQO9" t="s">
        <v>4411</v>
      </c>
      <c r="IQP9" t="s">
        <v>4411</v>
      </c>
      <c r="IQQ9" t="s">
        <v>4411</v>
      </c>
      <c r="IQR9" t="s">
        <v>4411</v>
      </c>
      <c r="IQU9" t="s">
        <v>933</v>
      </c>
      <c r="IQV9" t="s">
        <v>3077</v>
      </c>
      <c r="IQW9" t="s">
        <v>3077</v>
      </c>
      <c r="IQX9" t="s">
        <v>3077</v>
      </c>
      <c r="IQY9" t="s">
        <v>3077</v>
      </c>
      <c r="IQZ9" t="s">
        <v>3077</v>
      </c>
      <c r="IRA9" t="s">
        <v>4412</v>
      </c>
      <c r="IRD9" t="s">
        <v>3684</v>
      </c>
      <c r="IRE9" t="s">
        <v>2622</v>
      </c>
      <c r="IRI9" t="s">
        <v>3246</v>
      </c>
      <c r="IRK9" t="s">
        <v>3518</v>
      </c>
      <c r="IRL9" t="s">
        <v>4201</v>
      </c>
      <c r="IRM9" t="s">
        <v>4201</v>
      </c>
      <c r="IRN9" t="s">
        <v>4201</v>
      </c>
      <c r="IRO9" t="s">
        <v>4201</v>
      </c>
      <c r="IRP9" t="s">
        <v>4201</v>
      </c>
      <c r="IRQ9" t="s">
        <v>4201</v>
      </c>
      <c r="IRR9" t="s">
        <v>4201</v>
      </c>
      <c r="IRS9" t="s">
        <v>4201</v>
      </c>
      <c r="IRW9" t="s">
        <v>4413</v>
      </c>
      <c r="IRX9" t="s">
        <v>4413</v>
      </c>
      <c r="IRY9" t="s">
        <v>4413</v>
      </c>
      <c r="IRZ9" t="s">
        <v>4413</v>
      </c>
      <c r="ISA9" t="s">
        <v>4413</v>
      </c>
      <c r="ISB9" t="s">
        <v>4413</v>
      </c>
      <c r="ISC9" t="s">
        <v>4413</v>
      </c>
      <c r="ISD9" t="s">
        <v>4413</v>
      </c>
      <c r="ISE9" t="s">
        <v>4413</v>
      </c>
      <c r="ISF9" t="s">
        <v>4413</v>
      </c>
      <c r="ISI9" t="s">
        <v>4372</v>
      </c>
      <c r="ISJ9" t="s">
        <v>4414</v>
      </c>
      <c r="ISK9" t="s">
        <v>4414</v>
      </c>
      <c r="ISL9" t="s">
        <v>4414</v>
      </c>
      <c r="ISM9" t="s">
        <v>4414</v>
      </c>
      <c r="ISN9" t="s">
        <v>4414</v>
      </c>
      <c r="ISO9" t="s">
        <v>4414</v>
      </c>
      <c r="ISP9" t="s">
        <v>4414</v>
      </c>
      <c r="ISQ9" t="s">
        <v>4414</v>
      </c>
      <c r="ISR9" t="s">
        <v>4414</v>
      </c>
      <c r="ISS9" t="s">
        <v>4414</v>
      </c>
      <c r="IST9" t="s">
        <v>3365</v>
      </c>
      <c r="ISU9" t="s">
        <v>3365</v>
      </c>
      <c r="ISV9" t="s">
        <v>3365</v>
      </c>
      <c r="ISY9" t="s">
        <v>4202</v>
      </c>
      <c r="ITA9" t="s">
        <v>933</v>
      </c>
      <c r="ITB9" t="s">
        <v>4062</v>
      </c>
      <c r="ITC9" t="s">
        <v>4062</v>
      </c>
      <c r="ITD9" t="s">
        <v>4062</v>
      </c>
      <c r="ITF9" t="s">
        <v>1524</v>
      </c>
      <c r="ITG9" t="s">
        <v>2576</v>
      </c>
      <c r="ITH9" t="s">
        <v>2510</v>
      </c>
      <c r="ITI9" t="s">
        <v>2510</v>
      </c>
      <c r="ITJ9" t="s">
        <v>2510</v>
      </c>
      <c r="ITK9" t="s">
        <v>2510</v>
      </c>
      <c r="ITL9" t="s">
        <v>2510</v>
      </c>
      <c r="ITM9" t="s">
        <v>2510</v>
      </c>
      <c r="ITN9" t="s">
        <v>2510</v>
      </c>
      <c r="ITO9" t="s">
        <v>2510</v>
      </c>
      <c r="ITQ9" t="s">
        <v>3017</v>
      </c>
      <c r="ITW9" t="s">
        <v>4415</v>
      </c>
      <c r="ITX9" t="s">
        <v>4415</v>
      </c>
      <c r="ITY9" t="s">
        <v>4415</v>
      </c>
      <c r="ITZ9" t="s">
        <v>4415</v>
      </c>
      <c r="IUA9" t="s">
        <v>4415</v>
      </c>
      <c r="IUB9" t="s">
        <v>4415</v>
      </c>
      <c r="IUC9" t="s">
        <v>4415</v>
      </c>
      <c r="IUD9" t="s">
        <v>4415</v>
      </c>
      <c r="IUE9" t="s">
        <v>4415</v>
      </c>
      <c r="IUF9" t="s">
        <v>4415</v>
      </c>
      <c r="IUH9" t="s">
        <v>2622</v>
      </c>
      <c r="IUK9" t="s">
        <v>2404</v>
      </c>
      <c r="IUL9" t="s">
        <v>4376</v>
      </c>
      <c r="IUO9" t="s">
        <v>2979</v>
      </c>
      <c r="IUS9" t="s">
        <v>4008</v>
      </c>
      <c r="IUT9" t="s">
        <v>1629</v>
      </c>
      <c r="IUX9" t="s">
        <v>4221</v>
      </c>
      <c r="IUY9" t="s">
        <v>2472</v>
      </c>
      <c r="IUZ9" t="s">
        <v>2472</v>
      </c>
      <c r="IVA9" t="s">
        <v>2472</v>
      </c>
      <c r="IVG9" t="s">
        <v>2474</v>
      </c>
      <c r="IVJ9" t="s">
        <v>2487</v>
      </c>
      <c r="IVK9" t="s">
        <v>3077</v>
      </c>
      <c r="IVL9" t="s">
        <v>3077</v>
      </c>
      <c r="IVM9" t="s">
        <v>3077</v>
      </c>
      <c r="IVN9" t="s">
        <v>3077</v>
      </c>
      <c r="IVO9" t="s">
        <v>3077</v>
      </c>
      <c r="IVS9" t="s">
        <v>4200</v>
      </c>
      <c r="IVT9" t="s">
        <v>3925</v>
      </c>
      <c r="IVW9" t="s">
        <v>3246</v>
      </c>
      <c r="IVZ9" t="s">
        <v>4416</v>
      </c>
      <c r="IWA9" t="s">
        <v>4417</v>
      </c>
      <c r="IWC9" t="s">
        <v>4201</v>
      </c>
      <c r="IWD9" t="s">
        <v>4201</v>
      </c>
      <c r="IWE9" t="s">
        <v>4201</v>
      </c>
      <c r="IWF9" t="s">
        <v>4201</v>
      </c>
      <c r="IWG9" t="s">
        <v>4201</v>
      </c>
      <c r="IWH9" t="s">
        <v>4201</v>
      </c>
      <c r="IWI9" t="s">
        <v>4201</v>
      </c>
      <c r="IWJ9" t="s">
        <v>4201</v>
      </c>
      <c r="IWM9" t="s">
        <v>4418</v>
      </c>
      <c r="IWO9" t="s">
        <v>4419</v>
      </c>
      <c r="IWP9" t="s">
        <v>4420</v>
      </c>
      <c r="IWQ9" t="s">
        <v>4420</v>
      </c>
      <c r="IWR9" t="s">
        <v>4420</v>
      </c>
      <c r="IWS9" t="s">
        <v>4420</v>
      </c>
      <c r="IWT9" t="s">
        <v>4420</v>
      </c>
      <c r="IWU9" t="s">
        <v>4420</v>
      </c>
      <c r="IWV9" t="s">
        <v>4420</v>
      </c>
      <c r="IWW9" t="s">
        <v>4420</v>
      </c>
      <c r="IWX9" t="s">
        <v>4420</v>
      </c>
      <c r="IWY9" t="s">
        <v>4420</v>
      </c>
      <c r="IXJ9" t="s">
        <v>3185</v>
      </c>
      <c r="IXK9" t="s">
        <v>3365</v>
      </c>
      <c r="IXL9" t="s">
        <v>3365</v>
      </c>
      <c r="IXM9" t="s">
        <v>3365</v>
      </c>
      <c r="IXO9" t="s">
        <v>3185</v>
      </c>
      <c r="IXP9" t="s">
        <v>3185</v>
      </c>
      <c r="IXR9" t="s">
        <v>2487</v>
      </c>
      <c r="IXS9" t="s">
        <v>4062</v>
      </c>
      <c r="IXT9" t="s">
        <v>4062</v>
      </c>
      <c r="IXU9" t="s">
        <v>4062</v>
      </c>
      <c r="IXV9" t="s">
        <v>4421</v>
      </c>
      <c r="IXY9" t="s">
        <v>2576</v>
      </c>
      <c r="IXZ9" t="s">
        <v>4236</v>
      </c>
      <c r="IYA9" t="s">
        <v>4236</v>
      </c>
      <c r="IYB9" t="s">
        <v>4236</v>
      </c>
      <c r="IYC9" t="s">
        <v>4236</v>
      </c>
      <c r="IYD9" t="s">
        <v>4236</v>
      </c>
      <c r="IYE9" t="s">
        <v>4236</v>
      </c>
      <c r="IYF9" t="s">
        <v>4236</v>
      </c>
      <c r="IYG9" t="s">
        <v>4236</v>
      </c>
      <c r="IYH9" t="s">
        <v>3017</v>
      </c>
      <c r="IYN9" t="s">
        <v>4282</v>
      </c>
      <c r="IYO9" t="s">
        <v>4282</v>
      </c>
      <c r="IYP9" t="s">
        <v>4282</v>
      </c>
      <c r="IYQ9" t="s">
        <v>4282</v>
      </c>
      <c r="IYR9" t="s">
        <v>4282</v>
      </c>
      <c r="IYS9" t="s">
        <v>3925</v>
      </c>
      <c r="IYU9" t="s">
        <v>1236</v>
      </c>
      <c r="IYV9" t="s">
        <v>4422</v>
      </c>
      <c r="IZA9" t="s">
        <v>4230</v>
      </c>
      <c r="IZG9" t="s">
        <v>4008</v>
      </c>
      <c r="IZH9" t="s">
        <v>3438</v>
      </c>
      <c r="IZI9" t="s">
        <v>3365</v>
      </c>
      <c r="IZJ9" t="s">
        <v>3365</v>
      </c>
      <c r="IZK9" t="s">
        <v>3365</v>
      </c>
      <c r="IZL9" t="s">
        <v>1629</v>
      </c>
      <c r="IZN9" t="s">
        <v>2576</v>
      </c>
      <c r="IZO9" t="s">
        <v>2576</v>
      </c>
      <c r="IZP9" t="s">
        <v>2576</v>
      </c>
      <c r="IZQ9" t="s">
        <v>1629</v>
      </c>
      <c r="IZS9" t="s">
        <v>3123</v>
      </c>
      <c r="IZU9" t="s">
        <v>3446</v>
      </c>
      <c r="IZV9" t="s">
        <v>1629</v>
      </c>
      <c r="IZW9" t="s">
        <v>4318</v>
      </c>
      <c r="IZX9" t="s">
        <v>4318</v>
      </c>
      <c r="IZY9" t="s">
        <v>4318</v>
      </c>
      <c r="IZZ9" t="s">
        <v>4318</v>
      </c>
      <c r="JAA9" t="s">
        <v>4318</v>
      </c>
      <c r="JAB9" t="s">
        <v>4318</v>
      </c>
      <c r="JAC9" t="s">
        <v>4318</v>
      </c>
      <c r="JAD9" t="s">
        <v>4318</v>
      </c>
      <c r="JAE9" t="s">
        <v>4318</v>
      </c>
      <c r="JAF9" t="s">
        <v>4318</v>
      </c>
      <c r="JAG9" t="s">
        <v>4318</v>
      </c>
      <c r="JAH9" t="s">
        <v>4318</v>
      </c>
      <c r="JAI9" t="s">
        <v>4318</v>
      </c>
      <c r="JAJ9" t="s">
        <v>4318</v>
      </c>
      <c r="JAL9" t="s">
        <v>3077</v>
      </c>
      <c r="JAM9" t="s">
        <v>3077</v>
      </c>
      <c r="JAN9" t="s">
        <v>3077</v>
      </c>
      <c r="JAO9" t="s">
        <v>3077</v>
      </c>
      <c r="JAP9" t="s">
        <v>3077</v>
      </c>
      <c r="JAQ9" t="s">
        <v>2776</v>
      </c>
      <c r="JAS9" t="s">
        <v>936</v>
      </c>
      <c r="JAU9" t="s">
        <v>4200</v>
      </c>
      <c r="JAW9" t="s">
        <v>936</v>
      </c>
      <c r="JAX9" t="s">
        <v>936</v>
      </c>
      <c r="JAZ9" t="s">
        <v>3672</v>
      </c>
      <c r="JBA9" t="s">
        <v>4211</v>
      </c>
      <c r="JBC9" t="s">
        <v>4212</v>
      </c>
      <c r="JBD9" t="s">
        <v>4212</v>
      </c>
      <c r="JBE9" t="s">
        <v>4212</v>
      </c>
      <c r="JBF9" t="s">
        <v>4212</v>
      </c>
      <c r="JBG9" t="s">
        <v>4211</v>
      </c>
      <c r="JBI9" t="s">
        <v>936</v>
      </c>
      <c r="JBJ9" t="s">
        <v>1629</v>
      </c>
      <c r="JBL9" t="s">
        <v>1629</v>
      </c>
      <c r="JBM9" t="s">
        <v>1629</v>
      </c>
      <c r="JBN9" t="s">
        <v>4321</v>
      </c>
      <c r="JBP9" t="s">
        <v>4008</v>
      </c>
      <c r="JBQ9" t="s">
        <v>3438</v>
      </c>
      <c r="JBR9" t="s">
        <v>4322</v>
      </c>
      <c r="JBS9" t="s">
        <v>4322</v>
      </c>
      <c r="JBT9" t="s">
        <v>4322</v>
      </c>
      <c r="JBU9" t="s">
        <v>4322</v>
      </c>
      <c r="JBV9" t="s">
        <v>4322</v>
      </c>
      <c r="JBY9" s="37" t="s">
        <v>941</v>
      </c>
      <c r="JBZ9" t="s">
        <v>4423</v>
      </c>
      <c r="JCA9" t="s">
        <v>2782</v>
      </c>
      <c r="JCB9" t="s">
        <v>2782</v>
      </c>
      <c r="JCC9" t="s">
        <v>2782</v>
      </c>
      <c r="JCK9" t="s">
        <v>3898</v>
      </c>
      <c r="JCL9" t="s">
        <v>2975</v>
      </c>
      <c r="JCM9" t="s">
        <v>2975</v>
      </c>
      <c r="JCN9" t="s">
        <v>2975</v>
      </c>
      <c r="JCO9" t="s">
        <v>2975</v>
      </c>
      <c r="JCP9" t="s">
        <v>2975</v>
      </c>
      <c r="JCQ9" t="s">
        <v>2975</v>
      </c>
      <c r="JCR9" t="s">
        <v>2975</v>
      </c>
      <c r="JCS9" t="s">
        <v>2975</v>
      </c>
      <c r="JCZ9" t="s">
        <v>4247</v>
      </c>
      <c r="JDA9" t="s">
        <v>4247</v>
      </c>
      <c r="JDB9" t="s">
        <v>4247</v>
      </c>
      <c r="JDC9" t="s">
        <v>4247</v>
      </c>
      <c r="JDD9" t="s">
        <v>4247</v>
      </c>
      <c r="JDE9" t="s">
        <v>4248</v>
      </c>
      <c r="JDF9" t="s">
        <v>4248</v>
      </c>
      <c r="JDG9" t="s">
        <v>4248</v>
      </c>
      <c r="JDH9" t="s">
        <v>4248</v>
      </c>
      <c r="JDI9" t="s">
        <v>4248</v>
      </c>
      <c r="JDK9" t="s">
        <v>3365</v>
      </c>
      <c r="JDL9" t="s">
        <v>3365</v>
      </c>
      <c r="JDM9" t="s">
        <v>3365</v>
      </c>
      <c r="JDO9" t="s">
        <v>2851</v>
      </c>
      <c r="JDP9" t="s">
        <v>3249</v>
      </c>
      <c r="JDQ9" t="s">
        <v>3249</v>
      </c>
      <c r="JDR9" t="s">
        <v>3249</v>
      </c>
      <c r="JDU9" t="s">
        <v>2430</v>
      </c>
      <c r="JDV9" t="s">
        <v>4204</v>
      </c>
      <c r="JDW9" t="s">
        <v>4424</v>
      </c>
      <c r="JEC9" t="s">
        <v>4377</v>
      </c>
      <c r="JED9" t="s">
        <v>4377</v>
      </c>
      <c r="JEE9" t="s">
        <v>4377</v>
      </c>
      <c r="JEF9" t="s">
        <v>4377</v>
      </c>
      <c r="JEG9" t="s">
        <v>4377</v>
      </c>
      <c r="JEH9" t="s">
        <v>4377</v>
      </c>
      <c r="JEI9" t="s">
        <v>4377</v>
      </c>
      <c r="JEJ9" t="s">
        <v>4377</v>
      </c>
      <c r="JEK9" t="s">
        <v>4377</v>
      </c>
      <c r="JEL9" t="s">
        <v>4377</v>
      </c>
      <c r="JEM9" t="s">
        <v>4377</v>
      </c>
      <c r="JEN9" t="s">
        <v>4377</v>
      </c>
      <c r="JEO9" t="s">
        <v>4377</v>
      </c>
      <c r="JEP9" t="s">
        <v>4377</v>
      </c>
      <c r="JEQ9" t="s">
        <v>4251</v>
      </c>
      <c r="JER9" s="37" t="s">
        <v>4252</v>
      </c>
      <c r="JES9" t="s">
        <v>2851</v>
      </c>
      <c r="JET9" t="s">
        <v>3077</v>
      </c>
      <c r="JEU9" t="s">
        <v>3077</v>
      </c>
      <c r="JEV9" t="s">
        <v>3077</v>
      </c>
      <c r="JEW9" t="s">
        <v>3077</v>
      </c>
      <c r="JEX9" t="s">
        <v>3077</v>
      </c>
      <c r="JEZ9" t="s">
        <v>4253</v>
      </c>
      <c r="JFE9" t="s">
        <v>3518</v>
      </c>
      <c r="JFG9" t="s">
        <v>4255</v>
      </c>
      <c r="JFJ9" t="s">
        <v>4274</v>
      </c>
      <c r="JFK9" t="s">
        <v>4274</v>
      </c>
      <c r="JFL9" t="s">
        <v>4274</v>
      </c>
      <c r="JFM9" t="s">
        <v>4274</v>
      </c>
      <c r="JFN9" t="s">
        <v>4274</v>
      </c>
      <c r="JFO9" t="s">
        <v>4257</v>
      </c>
      <c r="JFQ9" t="s">
        <v>2388</v>
      </c>
      <c r="JFR9" t="s">
        <v>1524</v>
      </c>
      <c r="JFS9" t="s">
        <v>2646</v>
      </c>
      <c r="JFT9" t="s">
        <v>2646</v>
      </c>
      <c r="JFU9" t="s">
        <v>2646</v>
      </c>
      <c r="JFV9" t="s">
        <v>2646</v>
      </c>
      <c r="JFW9" t="s">
        <v>2646</v>
      </c>
      <c r="JFX9" t="s">
        <v>2646</v>
      </c>
      <c r="JFY9" t="s">
        <v>2646</v>
      </c>
      <c r="JFZ9" t="s">
        <v>2646</v>
      </c>
      <c r="JGO9" t="s">
        <v>3464</v>
      </c>
      <c r="JGR9" t="s">
        <v>4008</v>
      </c>
      <c r="JGT9" t="s">
        <v>3960</v>
      </c>
      <c r="JGW9" t="s">
        <v>4219</v>
      </c>
      <c r="JGX9" t="s">
        <v>4219</v>
      </c>
      <c r="JGY9" t="s">
        <v>4219</v>
      </c>
      <c r="JGZ9" t="s">
        <v>4219</v>
      </c>
      <c r="JHA9" t="s">
        <v>4219</v>
      </c>
      <c r="JHC9" t="s">
        <v>4220</v>
      </c>
      <c r="JHD9" t="s">
        <v>4221</v>
      </c>
      <c r="JHE9" t="s">
        <v>4222</v>
      </c>
      <c r="JHF9" t="s">
        <v>3137</v>
      </c>
      <c r="JHG9" t="s">
        <v>3137</v>
      </c>
      <c r="JHH9" t="s">
        <v>3137</v>
      </c>
      <c r="JHI9" t="s">
        <v>1350</v>
      </c>
      <c r="JHN9" t="s">
        <v>2474</v>
      </c>
      <c r="JHO9" t="s">
        <v>4231</v>
      </c>
      <c r="JHP9" t="s">
        <v>4231</v>
      </c>
      <c r="JHQ9" t="s">
        <v>4231</v>
      </c>
      <c r="JHR9" t="s">
        <v>4231</v>
      </c>
      <c r="JHS9" t="s">
        <v>4231</v>
      </c>
      <c r="JHT9" t="s">
        <v>4231</v>
      </c>
      <c r="JHU9" t="s">
        <v>4231</v>
      </c>
      <c r="JHV9" t="s">
        <v>4231</v>
      </c>
      <c r="JHW9" t="s">
        <v>4231</v>
      </c>
      <c r="JHX9" t="s">
        <v>4231</v>
      </c>
      <c r="JHY9" t="s">
        <v>4231</v>
      </c>
      <c r="JHZ9" t="s">
        <v>4231</v>
      </c>
      <c r="JIA9" t="s">
        <v>4231</v>
      </c>
      <c r="JIB9" t="s">
        <v>4231</v>
      </c>
      <c r="JIE9" t="s">
        <v>2487</v>
      </c>
      <c r="JIF9" t="s">
        <v>4223</v>
      </c>
      <c r="JIG9" t="s">
        <v>3077</v>
      </c>
      <c r="JIH9" t="s">
        <v>3077</v>
      </c>
      <c r="JII9" t="s">
        <v>3077</v>
      </c>
      <c r="JIJ9" t="s">
        <v>3077</v>
      </c>
      <c r="JIK9" t="s">
        <v>3077</v>
      </c>
      <c r="JIO9" t="s">
        <v>4232</v>
      </c>
      <c r="JIP9" t="s">
        <v>4200</v>
      </c>
      <c r="JIQ9" t="s">
        <v>3339</v>
      </c>
      <c r="JIX9" t="s">
        <v>3926</v>
      </c>
      <c r="JIY9" s="37" t="s">
        <v>2570</v>
      </c>
      <c r="JJB9" t="s">
        <v>4201</v>
      </c>
      <c r="JJC9" t="s">
        <v>4201</v>
      </c>
      <c r="JJD9" t="s">
        <v>4201</v>
      </c>
      <c r="JJE9" t="s">
        <v>4201</v>
      </c>
      <c r="JJF9" t="s">
        <v>4201</v>
      </c>
      <c r="JJG9" t="s">
        <v>4201</v>
      </c>
      <c r="JJH9" t="s">
        <v>4201</v>
      </c>
      <c r="JJI9" t="s">
        <v>4201</v>
      </c>
      <c r="JJJ9" t="s">
        <v>4224</v>
      </c>
      <c r="JJK9" t="s">
        <v>4225</v>
      </c>
      <c r="JJL9" t="s">
        <v>4225</v>
      </c>
      <c r="JJM9" t="s">
        <v>4225</v>
      </c>
      <c r="JJN9" t="s">
        <v>4225</v>
      </c>
      <c r="JJO9" t="s">
        <v>4225</v>
      </c>
      <c r="JJT9" t="s">
        <v>4226</v>
      </c>
      <c r="JJU9" t="s">
        <v>4226</v>
      </c>
      <c r="JJV9" t="s">
        <v>4226</v>
      </c>
      <c r="JJW9" t="s">
        <v>4226</v>
      </c>
      <c r="JJX9" t="s">
        <v>4226</v>
      </c>
      <c r="JJY9" t="s">
        <v>4226</v>
      </c>
      <c r="JJZ9" t="s">
        <v>4226</v>
      </c>
      <c r="JKA9" t="s">
        <v>4226</v>
      </c>
      <c r="JKB9" t="s">
        <v>4226</v>
      </c>
      <c r="JKC9" t="s">
        <v>4226</v>
      </c>
      <c r="JKE9" t="s">
        <v>3857</v>
      </c>
      <c r="JKF9" t="s">
        <v>4227</v>
      </c>
      <c r="JKG9" t="s">
        <v>4227</v>
      </c>
      <c r="JKH9" t="s">
        <v>4227</v>
      </c>
      <c r="JKI9" t="s">
        <v>4227</v>
      </c>
      <c r="JKJ9" t="s">
        <v>4227</v>
      </c>
      <c r="JKM9" t="s">
        <v>2745</v>
      </c>
      <c r="JKN9" t="s">
        <v>4234</v>
      </c>
      <c r="JKO9" t="s">
        <v>4234</v>
      </c>
      <c r="JKP9" t="s">
        <v>4234</v>
      </c>
      <c r="JKQ9" t="s">
        <v>4234</v>
      </c>
      <c r="JKR9" t="s">
        <v>4234</v>
      </c>
      <c r="JKS9" t="s">
        <v>4234</v>
      </c>
      <c r="JKT9" t="s">
        <v>4234</v>
      </c>
      <c r="JKU9" t="s">
        <v>4234</v>
      </c>
      <c r="JKV9" t="s">
        <v>4234</v>
      </c>
      <c r="JKW9" t="s">
        <v>4234</v>
      </c>
      <c r="JKY9" t="s">
        <v>3365</v>
      </c>
      <c r="JKZ9" t="s">
        <v>3365</v>
      </c>
      <c r="JLA9" t="s">
        <v>3365</v>
      </c>
      <c r="JLF9" t="s">
        <v>4062</v>
      </c>
      <c r="JLG9" t="s">
        <v>4062</v>
      </c>
      <c r="JLH9" t="s">
        <v>4062</v>
      </c>
      <c r="JLK9" t="s">
        <v>3104</v>
      </c>
      <c r="JLL9" t="s">
        <v>4346</v>
      </c>
      <c r="JLN9" t="s">
        <v>4235</v>
      </c>
      <c r="JLO9" t="s">
        <v>2576</v>
      </c>
      <c r="JLQ9" t="s">
        <v>4236</v>
      </c>
      <c r="JLR9" t="s">
        <v>4236</v>
      </c>
      <c r="JLS9" t="s">
        <v>4236</v>
      </c>
      <c r="JLT9" t="s">
        <v>4236</v>
      </c>
      <c r="JLU9" t="s">
        <v>4236</v>
      </c>
      <c r="JLV9" t="s">
        <v>4236</v>
      </c>
      <c r="JLW9" t="s">
        <v>4236</v>
      </c>
      <c r="JLX9" t="s">
        <v>4236</v>
      </c>
      <c r="JMD9" t="s">
        <v>3265</v>
      </c>
      <c r="JMJ9" t="s">
        <v>4347</v>
      </c>
      <c r="JML9" t="s">
        <v>4228</v>
      </c>
      <c r="JMM9" t="s">
        <v>4228</v>
      </c>
      <c r="JMN9" t="s">
        <v>4228</v>
      </c>
      <c r="JMO9" t="s">
        <v>4228</v>
      </c>
      <c r="JMP9" t="s">
        <v>4228</v>
      </c>
      <c r="JMQ9" t="s">
        <v>3339</v>
      </c>
      <c r="JMT9" t="s">
        <v>4237</v>
      </c>
      <c r="JMU9" t="s">
        <v>4229</v>
      </c>
      <c r="JMY9" t="s">
        <v>3104</v>
      </c>
      <c r="JNA9" t="s">
        <v>3855</v>
      </c>
      <c r="JNB9" t="s">
        <v>4238</v>
      </c>
      <c r="JNH9" t="s">
        <v>4239</v>
      </c>
      <c r="JNI9" t="s">
        <v>4008</v>
      </c>
      <c r="JNJ9" t="s">
        <v>3438</v>
      </c>
      <c r="JNM9" t="s">
        <v>1830</v>
      </c>
      <c r="JNN9" s="37" t="s">
        <v>941</v>
      </c>
      <c r="JNO9" t="s">
        <v>2782</v>
      </c>
      <c r="JNP9" t="s">
        <v>2782</v>
      </c>
      <c r="JNQ9" t="s">
        <v>2782</v>
      </c>
      <c r="JNY9" t="s">
        <v>3898</v>
      </c>
      <c r="JNZ9" t="s">
        <v>4271</v>
      </c>
      <c r="JOA9" t="s">
        <v>4271</v>
      </c>
      <c r="JOB9" t="s">
        <v>4271</v>
      </c>
      <c r="JOC9" t="s">
        <v>4271</v>
      </c>
      <c r="JOD9" t="s">
        <v>4271</v>
      </c>
      <c r="JOE9" t="s">
        <v>4271</v>
      </c>
      <c r="JOF9" t="s">
        <v>4271</v>
      </c>
      <c r="JOG9" t="s">
        <v>4271</v>
      </c>
      <c r="JON9" t="s">
        <v>4247</v>
      </c>
      <c r="JOO9" t="s">
        <v>4247</v>
      </c>
      <c r="JOP9" t="s">
        <v>4247</v>
      </c>
      <c r="JOQ9" t="s">
        <v>4247</v>
      </c>
      <c r="JOR9" t="s">
        <v>4247</v>
      </c>
      <c r="JOS9" t="s">
        <v>2935</v>
      </c>
      <c r="JOT9" t="s">
        <v>2935</v>
      </c>
      <c r="JOU9" t="s">
        <v>2935</v>
      </c>
      <c r="JOV9" t="s">
        <v>2935</v>
      </c>
      <c r="JOW9" t="s">
        <v>2935</v>
      </c>
      <c r="JOY9" t="s">
        <v>3365</v>
      </c>
      <c r="JOZ9" t="s">
        <v>3365</v>
      </c>
      <c r="JPA9" t="s">
        <v>3365</v>
      </c>
      <c r="JPC9" t="s">
        <v>2851</v>
      </c>
      <c r="JPD9" t="s">
        <v>2576</v>
      </c>
      <c r="JPE9" t="s">
        <v>2576</v>
      </c>
      <c r="JPF9" t="s">
        <v>2576</v>
      </c>
      <c r="JPJ9" t="s">
        <v>3285</v>
      </c>
      <c r="JPK9" t="s">
        <v>4204</v>
      </c>
      <c r="JPL9" t="s">
        <v>1524</v>
      </c>
      <c r="JPM9" t="s">
        <v>4230</v>
      </c>
      <c r="JPP9" t="s">
        <v>4250</v>
      </c>
      <c r="JPT9" t="s">
        <v>4377</v>
      </c>
      <c r="JPU9" t="s">
        <v>4377</v>
      </c>
      <c r="JPV9" t="s">
        <v>4377</v>
      </c>
      <c r="JPW9" t="s">
        <v>4377</v>
      </c>
      <c r="JPX9" t="s">
        <v>4377</v>
      </c>
      <c r="JPY9" t="s">
        <v>4377</v>
      </c>
      <c r="JPZ9" t="s">
        <v>4377</v>
      </c>
      <c r="JQA9" t="s">
        <v>4377</v>
      </c>
      <c r="JQB9" t="s">
        <v>4377</v>
      </c>
      <c r="JQC9" t="s">
        <v>4377</v>
      </c>
      <c r="JQD9" t="s">
        <v>4377</v>
      </c>
      <c r="JQE9" t="s">
        <v>4377</v>
      </c>
      <c r="JQF9" t="s">
        <v>4377</v>
      </c>
      <c r="JQG9" t="s">
        <v>4377</v>
      </c>
      <c r="JQH9" t="s">
        <v>4251</v>
      </c>
      <c r="JQJ9" s="37" t="s">
        <v>4252</v>
      </c>
      <c r="JQK9" t="s">
        <v>2851</v>
      </c>
      <c r="JQL9" t="s">
        <v>3077</v>
      </c>
      <c r="JQM9" t="s">
        <v>3077</v>
      </c>
      <c r="JQN9" t="s">
        <v>3077</v>
      </c>
      <c r="JQO9" t="s">
        <v>3077</v>
      </c>
      <c r="JQP9" t="s">
        <v>3077</v>
      </c>
      <c r="JQR9" t="s">
        <v>3267</v>
      </c>
      <c r="JQW9" t="s">
        <v>3518</v>
      </c>
      <c r="JQY9" t="s">
        <v>4255</v>
      </c>
      <c r="JRB9" t="s">
        <v>4274</v>
      </c>
      <c r="JRC9" t="s">
        <v>4274</v>
      </c>
      <c r="JRD9" t="s">
        <v>4274</v>
      </c>
      <c r="JRE9" t="s">
        <v>4274</v>
      </c>
      <c r="JRF9" t="s">
        <v>4274</v>
      </c>
      <c r="JRG9" t="s">
        <v>4257</v>
      </c>
      <c r="JRI9" t="s">
        <v>2388</v>
      </c>
      <c r="JRJ9" t="s">
        <v>1524</v>
      </c>
      <c r="JRP9" t="s">
        <v>2646</v>
      </c>
      <c r="JRQ9" t="s">
        <v>2646</v>
      </c>
      <c r="JRR9" t="s">
        <v>2646</v>
      </c>
      <c r="JRS9" t="s">
        <v>2646</v>
      </c>
      <c r="JRT9" t="s">
        <v>2646</v>
      </c>
      <c r="JRU9" t="s">
        <v>2646</v>
      </c>
      <c r="JRV9" t="s">
        <v>2646</v>
      </c>
      <c r="JRW9" t="s">
        <v>2646</v>
      </c>
      <c r="JSL9" t="s">
        <v>3464</v>
      </c>
      <c r="JSO9" t="s">
        <v>4008</v>
      </c>
      <c r="JSQ9" t="s">
        <v>4340</v>
      </c>
      <c r="JSR9" t="s">
        <v>4340</v>
      </c>
      <c r="JSS9" t="s">
        <v>4340</v>
      </c>
      <c r="JST9" t="s">
        <v>4340</v>
      </c>
      <c r="JSU9" t="s">
        <v>4340</v>
      </c>
      <c r="JSY9" t="s">
        <v>4221</v>
      </c>
      <c r="JSZ9" t="s">
        <v>4341</v>
      </c>
      <c r="JTA9" t="s">
        <v>4342</v>
      </c>
      <c r="JTC9" t="s">
        <v>932</v>
      </c>
      <c r="JTD9" t="s">
        <v>2895</v>
      </c>
      <c r="JTH9" t="s">
        <v>2487</v>
      </c>
      <c r="JTI9" t="s">
        <v>3077</v>
      </c>
      <c r="JTJ9" t="s">
        <v>3077</v>
      </c>
      <c r="JTK9" t="s">
        <v>3077</v>
      </c>
      <c r="JTL9" t="s">
        <v>3077</v>
      </c>
      <c r="JTM9" t="s">
        <v>3077</v>
      </c>
      <c r="JTO9" s="37" t="s">
        <v>934</v>
      </c>
      <c r="JTP9" t="s">
        <v>4200</v>
      </c>
      <c r="JTQ9" t="s">
        <v>4336</v>
      </c>
      <c r="JTU9" t="s">
        <v>3672</v>
      </c>
      <c r="JTV9" t="s">
        <v>4337</v>
      </c>
      <c r="JTW9" t="s">
        <v>4337</v>
      </c>
      <c r="JTX9" t="s">
        <v>4337</v>
      </c>
      <c r="JTY9" t="s">
        <v>4337</v>
      </c>
      <c r="JTZ9" t="s">
        <v>4337</v>
      </c>
      <c r="JUA9" t="s">
        <v>3518</v>
      </c>
      <c r="JUC9" t="s">
        <v>4201</v>
      </c>
      <c r="JUD9" t="s">
        <v>4201</v>
      </c>
      <c r="JUE9" t="s">
        <v>4201</v>
      </c>
      <c r="JUF9" t="s">
        <v>4201</v>
      </c>
      <c r="JUG9" t="s">
        <v>4201</v>
      </c>
      <c r="JUH9" t="s">
        <v>4201</v>
      </c>
      <c r="JUI9" t="s">
        <v>4201</v>
      </c>
      <c r="JUJ9" t="s">
        <v>4201</v>
      </c>
      <c r="JUL9" t="s">
        <v>4343</v>
      </c>
      <c r="JUQ9" t="s">
        <v>4366</v>
      </c>
      <c r="JUS9" s="37" t="s">
        <v>2570</v>
      </c>
      <c r="JUU9" t="s">
        <v>1032</v>
      </c>
      <c r="JUV9" t="s">
        <v>1032</v>
      </c>
      <c r="JUW9" t="s">
        <v>1032</v>
      </c>
      <c r="JUX9" t="s">
        <v>1032</v>
      </c>
      <c r="JUY9" t="s">
        <v>1032</v>
      </c>
      <c r="JUZ9" t="s">
        <v>3365</v>
      </c>
      <c r="JVA9" t="s">
        <v>3365</v>
      </c>
      <c r="JVB9" t="s">
        <v>3365</v>
      </c>
      <c r="JVC9" t="s">
        <v>4425</v>
      </c>
      <c r="JVE9" t="s">
        <v>4338</v>
      </c>
      <c r="JVF9" t="s">
        <v>4338</v>
      </c>
      <c r="JVG9" t="s">
        <v>4338</v>
      </c>
      <c r="JVH9" t="s">
        <v>4338</v>
      </c>
      <c r="JVI9" t="s">
        <v>4338</v>
      </c>
      <c r="JVJ9" t="s">
        <v>4338</v>
      </c>
      <c r="JVK9" t="s">
        <v>4338</v>
      </c>
      <c r="JVL9" t="s">
        <v>4338</v>
      </c>
      <c r="JVM9" t="s">
        <v>4338</v>
      </c>
      <c r="JVN9" t="s">
        <v>4338</v>
      </c>
      <c r="JVO9" t="s">
        <v>4062</v>
      </c>
      <c r="JVP9" t="s">
        <v>4062</v>
      </c>
      <c r="JVQ9" t="s">
        <v>4062</v>
      </c>
      <c r="JVR9" t="s">
        <v>4236</v>
      </c>
      <c r="JVS9" t="s">
        <v>4236</v>
      </c>
      <c r="JVT9" t="s">
        <v>4236</v>
      </c>
      <c r="JVU9" t="s">
        <v>4236</v>
      </c>
      <c r="JVV9" t="s">
        <v>4236</v>
      </c>
      <c r="JVW9" t="s">
        <v>4236</v>
      </c>
      <c r="JVX9" t="s">
        <v>4236</v>
      </c>
      <c r="JVY9" t="s">
        <v>4236</v>
      </c>
      <c r="JWG9" t="s">
        <v>4282</v>
      </c>
      <c r="JWH9" t="s">
        <v>4282</v>
      </c>
      <c r="JWI9" t="s">
        <v>4282</v>
      </c>
      <c r="JWJ9" t="s">
        <v>4282</v>
      </c>
      <c r="JWK9" t="s">
        <v>4282</v>
      </c>
      <c r="JWL9" t="s">
        <v>4336</v>
      </c>
      <c r="JWN9" t="s">
        <v>2404</v>
      </c>
      <c r="JWO9" t="s">
        <v>4204</v>
      </c>
      <c r="JWS9" t="s">
        <v>4366</v>
      </c>
      <c r="JWT9" t="s">
        <v>4345</v>
      </c>
      <c r="JWU9" s="37" t="s">
        <v>934</v>
      </c>
      <c r="JWW9" t="s">
        <v>10</v>
      </c>
      <c r="JWY9" t="s">
        <v>4008</v>
      </c>
      <c r="JXA9" t="s">
        <v>3185</v>
      </c>
      <c r="JXB9" t="s">
        <v>2857</v>
      </c>
      <c r="JXC9" t="s">
        <v>2857</v>
      </c>
      <c r="JXD9" t="s">
        <v>2857</v>
      </c>
      <c r="JXE9" t="s">
        <v>2572</v>
      </c>
      <c r="JXF9" t="s">
        <v>2734</v>
      </c>
      <c r="JXG9" t="s">
        <v>4426</v>
      </c>
      <c r="JXH9" t="s">
        <v>2566</v>
      </c>
      <c r="JXI9" t="s">
        <v>2566</v>
      </c>
      <c r="JXJ9" t="s">
        <v>2566</v>
      </c>
      <c r="JXK9" t="s">
        <v>2572</v>
      </c>
      <c r="JXM9" t="s">
        <v>4026</v>
      </c>
      <c r="JXO9" t="s">
        <v>4317</v>
      </c>
      <c r="JXP9" t="s">
        <v>936</v>
      </c>
      <c r="JXS9" t="s">
        <v>2572</v>
      </c>
      <c r="JXT9" t="s">
        <v>4318</v>
      </c>
      <c r="JXU9" t="s">
        <v>4318</v>
      </c>
      <c r="JXV9" t="s">
        <v>4318</v>
      </c>
      <c r="JXW9" t="s">
        <v>4318</v>
      </c>
      <c r="JXX9" t="s">
        <v>4318</v>
      </c>
      <c r="JXY9" t="s">
        <v>4318</v>
      </c>
      <c r="JXZ9" t="s">
        <v>4318</v>
      </c>
      <c r="JYA9" t="s">
        <v>4318</v>
      </c>
      <c r="JYB9" t="s">
        <v>4318</v>
      </c>
      <c r="JYC9" t="s">
        <v>4318</v>
      </c>
      <c r="JYD9" t="s">
        <v>4318</v>
      </c>
      <c r="JYE9" t="s">
        <v>4318</v>
      </c>
      <c r="JYF9" t="s">
        <v>4318</v>
      </c>
      <c r="JYG9" t="s">
        <v>4318</v>
      </c>
      <c r="JYI9" t="s">
        <v>3615</v>
      </c>
      <c r="JYJ9" t="s">
        <v>3615</v>
      </c>
      <c r="JYK9" t="s">
        <v>3615</v>
      </c>
      <c r="JYL9" t="s">
        <v>3615</v>
      </c>
      <c r="JYM9" t="s">
        <v>3615</v>
      </c>
      <c r="JYN9" t="s">
        <v>2776</v>
      </c>
      <c r="JYP9" t="s">
        <v>936</v>
      </c>
      <c r="JYS9" t="s">
        <v>4319</v>
      </c>
      <c r="JYT9" t="s">
        <v>936</v>
      </c>
      <c r="JYU9" t="s">
        <v>936</v>
      </c>
      <c r="JYX9" t="s">
        <v>3672</v>
      </c>
      <c r="JYY9" t="s">
        <v>3339</v>
      </c>
      <c r="JZA9" t="s">
        <v>4212</v>
      </c>
      <c r="JZB9" t="s">
        <v>4212</v>
      </c>
      <c r="JZC9" t="s">
        <v>4212</v>
      </c>
      <c r="JZD9" t="s">
        <v>4212</v>
      </c>
      <c r="JZE9" t="s">
        <v>3339</v>
      </c>
      <c r="JZG9" t="s">
        <v>3008</v>
      </c>
      <c r="JZH9" t="s">
        <v>936</v>
      </c>
      <c r="JZI9" t="s">
        <v>4320</v>
      </c>
      <c r="JZJ9" t="s">
        <v>2572</v>
      </c>
      <c r="JZL9" t="s">
        <v>2572</v>
      </c>
      <c r="JZN9" t="s">
        <v>2572</v>
      </c>
      <c r="JZO9" t="s">
        <v>4321</v>
      </c>
      <c r="JZQ9" t="s">
        <v>4008</v>
      </c>
      <c r="JZR9" t="s">
        <v>3663</v>
      </c>
      <c r="JZS9" t="s">
        <v>4322</v>
      </c>
      <c r="JZT9" t="s">
        <v>4322</v>
      </c>
      <c r="JZU9" t="s">
        <v>4322</v>
      </c>
      <c r="JZV9" t="s">
        <v>4322</v>
      </c>
      <c r="JZW9" t="s">
        <v>4322</v>
      </c>
      <c r="JZY9" s="37" t="s">
        <v>2469</v>
      </c>
      <c r="JZZ9" t="s">
        <v>4242</v>
      </c>
      <c r="KAG9" t="s">
        <v>4382</v>
      </c>
      <c r="KAH9" t="s">
        <v>4244</v>
      </c>
      <c r="KAI9" t="s">
        <v>4244</v>
      </c>
      <c r="KAJ9" t="s">
        <v>4244</v>
      </c>
      <c r="KAK9" t="s">
        <v>4244</v>
      </c>
      <c r="KAL9" t="s">
        <v>4244</v>
      </c>
      <c r="KAM9" t="s">
        <v>4244</v>
      </c>
      <c r="KAN9" t="s">
        <v>4244</v>
      </c>
      <c r="KAU9" t="s">
        <v>3898</v>
      </c>
      <c r="KAV9" t="s">
        <v>4271</v>
      </c>
      <c r="KAW9" t="s">
        <v>4271</v>
      </c>
      <c r="KAX9" t="s">
        <v>4271</v>
      </c>
      <c r="KAY9" t="s">
        <v>4271</v>
      </c>
      <c r="KAZ9" t="s">
        <v>4271</v>
      </c>
      <c r="KBA9" t="s">
        <v>4271</v>
      </c>
      <c r="KBB9" t="s">
        <v>4271</v>
      </c>
      <c r="KBC9" t="s">
        <v>4271</v>
      </c>
      <c r="KBJ9" t="s">
        <v>4247</v>
      </c>
      <c r="KBK9" t="s">
        <v>4247</v>
      </c>
      <c r="KBL9" t="s">
        <v>4247</v>
      </c>
      <c r="KBM9" t="s">
        <v>4247</v>
      </c>
      <c r="KBN9" t="s">
        <v>4247</v>
      </c>
      <c r="KBO9" t="s">
        <v>2935</v>
      </c>
      <c r="KBP9" t="s">
        <v>2935</v>
      </c>
      <c r="KBQ9" t="s">
        <v>2935</v>
      </c>
      <c r="KBR9" t="s">
        <v>2935</v>
      </c>
      <c r="KBS9" t="s">
        <v>2935</v>
      </c>
      <c r="KBT9" t="s">
        <v>3365</v>
      </c>
      <c r="KBU9" t="s">
        <v>3365</v>
      </c>
      <c r="KBV9" t="s">
        <v>3365</v>
      </c>
      <c r="KBY9" t="s">
        <v>2576</v>
      </c>
      <c r="KBZ9" t="s">
        <v>2576</v>
      </c>
      <c r="KCA9" t="s">
        <v>2576</v>
      </c>
      <c r="KCH9" t="s">
        <v>3982</v>
      </c>
      <c r="KCJ9" t="s">
        <v>4204</v>
      </c>
      <c r="KCK9" t="s">
        <v>4272</v>
      </c>
      <c r="KCL9" t="s">
        <v>4272</v>
      </c>
      <c r="KCM9" t="s">
        <v>4272</v>
      </c>
      <c r="KCN9" t="s">
        <v>4272</v>
      </c>
      <c r="KCO9" t="s">
        <v>4272</v>
      </c>
      <c r="KCP9" t="s">
        <v>4272</v>
      </c>
      <c r="KCQ9" t="s">
        <v>4272</v>
      </c>
      <c r="KCR9" t="s">
        <v>4272</v>
      </c>
      <c r="KCS9" t="s">
        <v>3455</v>
      </c>
      <c r="KDA9" t="s">
        <v>4251</v>
      </c>
      <c r="KDB9" s="37" t="s">
        <v>4252</v>
      </c>
      <c r="KDE9" t="s">
        <v>3077</v>
      </c>
      <c r="KDF9" t="s">
        <v>3077</v>
      </c>
      <c r="KDG9" t="s">
        <v>3077</v>
      </c>
      <c r="KDH9" t="s">
        <v>3077</v>
      </c>
      <c r="KDI9" t="s">
        <v>3077</v>
      </c>
      <c r="KDK9" t="s">
        <v>3267</v>
      </c>
      <c r="KDN9" t="s">
        <v>4273</v>
      </c>
      <c r="KDO9" t="s">
        <v>4273</v>
      </c>
      <c r="KDP9" t="s">
        <v>4273</v>
      </c>
      <c r="KDQ9" t="s">
        <v>4273</v>
      </c>
      <c r="KDR9" t="s">
        <v>4273</v>
      </c>
      <c r="KDW9" t="s">
        <v>4255</v>
      </c>
      <c r="KDZ9" t="s">
        <v>4274</v>
      </c>
      <c r="KEA9" t="s">
        <v>4274</v>
      </c>
      <c r="KEB9" t="s">
        <v>4274</v>
      </c>
      <c r="KEC9" t="s">
        <v>4274</v>
      </c>
      <c r="KED9" t="s">
        <v>4274</v>
      </c>
      <c r="KEF9" t="s">
        <v>4257</v>
      </c>
      <c r="KEG9" t="s">
        <v>4275</v>
      </c>
      <c r="KEI9" t="s">
        <v>2388</v>
      </c>
      <c r="KEK9" t="s">
        <v>1524</v>
      </c>
      <c r="KEM9" t="s">
        <v>2646</v>
      </c>
      <c r="KEN9" t="s">
        <v>2646</v>
      </c>
      <c r="KEO9" t="s">
        <v>2646</v>
      </c>
      <c r="KEP9" t="s">
        <v>2646</v>
      </c>
      <c r="KEQ9" t="s">
        <v>2646</v>
      </c>
      <c r="KER9" t="s">
        <v>2646</v>
      </c>
      <c r="KES9" t="s">
        <v>2646</v>
      </c>
      <c r="KET9" t="s">
        <v>2646</v>
      </c>
      <c r="KFK9" t="s">
        <v>4008</v>
      </c>
      <c r="KFM9" t="s">
        <v>3997</v>
      </c>
      <c r="KFN9" t="s">
        <v>3997</v>
      </c>
      <c r="KFO9" t="s">
        <v>3997</v>
      </c>
      <c r="KFP9" t="s">
        <v>3997</v>
      </c>
      <c r="KFQ9" t="s">
        <v>3997</v>
      </c>
      <c r="KFS9" t="s">
        <v>4348</v>
      </c>
      <c r="KFT9" t="s">
        <v>3694</v>
      </c>
      <c r="KFV9" t="s">
        <v>932</v>
      </c>
      <c r="KFX9" t="s">
        <v>4263</v>
      </c>
      <c r="KFY9" t="s">
        <v>4001</v>
      </c>
      <c r="KFZ9" t="s">
        <v>4001</v>
      </c>
      <c r="KGA9" t="s">
        <v>4001</v>
      </c>
      <c r="KGB9" t="s">
        <v>4001</v>
      </c>
      <c r="KGC9" t="s">
        <v>4001</v>
      </c>
      <c r="KGD9" t="s">
        <v>4001</v>
      </c>
      <c r="KGE9" t="s">
        <v>4001</v>
      </c>
      <c r="KGF9" t="s">
        <v>4001</v>
      </c>
      <c r="KGG9" t="s">
        <v>4001</v>
      </c>
      <c r="KGH9" t="s">
        <v>4001</v>
      </c>
      <c r="KGI9" t="s">
        <v>4001</v>
      </c>
      <c r="KGJ9" t="s">
        <v>4001</v>
      </c>
      <c r="KGK9" t="s">
        <v>4001</v>
      </c>
      <c r="KGL9" t="s">
        <v>4001</v>
      </c>
      <c r="KGM9" t="s">
        <v>2487</v>
      </c>
      <c r="KGN9" t="s">
        <v>3434</v>
      </c>
      <c r="KGO9" t="s">
        <v>3434</v>
      </c>
      <c r="KGP9" t="s">
        <v>3434</v>
      </c>
      <c r="KGQ9" t="s">
        <v>3434</v>
      </c>
      <c r="KGR9" t="s">
        <v>3434</v>
      </c>
      <c r="KGU9" t="s">
        <v>3684</v>
      </c>
      <c r="KGV9" t="s">
        <v>2880</v>
      </c>
      <c r="KGY9" t="s">
        <v>4349</v>
      </c>
      <c r="KHF9" t="s">
        <v>4266</v>
      </c>
      <c r="KHG9" t="s">
        <v>4266</v>
      </c>
      <c r="KHH9" t="s">
        <v>4266</v>
      </c>
      <c r="KHI9" t="s">
        <v>4266</v>
      </c>
      <c r="KHJ9" t="s">
        <v>4266</v>
      </c>
      <c r="KHK9" t="s">
        <v>4266</v>
      </c>
      <c r="KHL9" t="s">
        <v>4266</v>
      </c>
      <c r="KHM9" t="s">
        <v>4266</v>
      </c>
      <c r="KIC9" t="s">
        <v>2857</v>
      </c>
      <c r="KID9" t="s">
        <v>2857</v>
      </c>
      <c r="KIE9" t="s">
        <v>2857</v>
      </c>
      <c r="KIG9" t="s">
        <v>4062</v>
      </c>
      <c r="KIH9" t="s">
        <v>4062</v>
      </c>
      <c r="KII9" t="s">
        <v>4062</v>
      </c>
      <c r="KIJ9" t="s">
        <v>2510</v>
      </c>
      <c r="KIK9" t="s">
        <v>2510</v>
      </c>
      <c r="KIL9" t="s">
        <v>2510</v>
      </c>
      <c r="KIM9" t="s">
        <v>2510</v>
      </c>
      <c r="KIN9" t="s">
        <v>2510</v>
      </c>
      <c r="KIO9" t="s">
        <v>2510</v>
      </c>
      <c r="KIP9" t="s">
        <v>2510</v>
      </c>
      <c r="KIQ9" t="s">
        <v>2510</v>
      </c>
      <c r="KIR9" t="s">
        <v>3265</v>
      </c>
      <c r="KIW9" t="s">
        <v>3367</v>
      </c>
      <c r="KIX9" t="s">
        <v>3367</v>
      </c>
      <c r="KIY9" t="s">
        <v>3367</v>
      </c>
      <c r="KIZ9" t="s">
        <v>3367</v>
      </c>
      <c r="KJA9" t="s">
        <v>3367</v>
      </c>
      <c r="KJD9" t="s">
        <v>4282</v>
      </c>
      <c r="KJE9" t="s">
        <v>4282</v>
      </c>
      <c r="KJF9" t="s">
        <v>4282</v>
      </c>
      <c r="KJG9" t="s">
        <v>4282</v>
      </c>
      <c r="KJH9" t="s">
        <v>4282</v>
      </c>
      <c r="KJI9" t="s">
        <v>2970</v>
      </c>
      <c r="KJJ9" t="s">
        <v>2970</v>
      </c>
      <c r="KJK9" t="s">
        <v>2970</v>
      </c>
      <c r="KJL9" t="s">
        <v>2970</v>
      </c>
      <c r="KJM9" t="s">
        <v>2970</v>
      </c>
      <c r="KJN9" t="s">
        <v>2880</v>
      </c>
      <c r="KJP9" t="s">
        <v>4204</v>
      </c>
      <c r="KJS9" t="s">
        <v>4350</v>
      </c>
      <c r="KJT9" t="s">
        <v>4350</v>
      </c>
      <c r="KJU9" t="s">
        <v>4350</v>
      </c>
      <c r="KJV9" t="s">
        <v>4350</v>
      </c>
      <c r="KJW9" t="s">
        <v>4350</v>
      </c>
      <c r="KJZ9" t="s">
        <v>4352</v>
      </c>
      <c r="KKA9" t="s">
        <v>4351</v>
      </c>
      <c r="KKB9" t="s">
        <v>4351</v>
      </c>
      <c r="KKC9" t="s">
        <v>4351</v>
      </c>
      <c r="KKD9" t="s">
        <v>4351</v>
      </c>
      <c r="KKE9" t="s">
        <v>4351</v>
      </c>
      <c r="KKH9" s="37" t="s">
        <v>2469</v>
      </c>
      <c r="KKI9" t="s">
        <v>4242</v>
      </c>
      <c r="KKN9" t="s">
        <v>4270</v>
      </c>
      <c r="KKO9" t="s">
        <v>4244</v>
      </c>
      <c r="KKP9" t="s">
        <v>4244</v>
      </c>
      <c r="KKQ9" t="s">
        <v>4244</v>
      </c>
      <c r="KKR9" t="s">
        <v>4244</v>
      </c>
      <c r="KKS9" t="s">
        <v>4244</v>
      </c>
      <c r="KKT9" t="s">
        <v>4244</v>
      </c>
      <c r="KKU9" t="s">
        <v>4244</v>
      </c>
      <c r="KLB9" t="s">
        <v>3898</v>
      </c>
      <c r="KLC9" t="s">
        <v>4271</v>
      </c>
      <c r="KLD9" t="s">
        <v>4271</v>
      </c>
      <c r="KLE9" t="s">
        <v>4271</v>
      </c>
      <c r="KLF9" t="s">
        <v>4271</v>
      </c>
      <c r="KLG9" t="s">
        <v>4271</v>
      </c>
      <c r="KLH9" t="s">
        <v>4271</v>
      </c>
      <c r="KLI9" t="s">
        <v>4271</v>
      </c>
      <c r="KLJ9" t="s">
        <v>4271</v>
      </c>
      <c r="KLQ9" t="s">
        <v>4247</v>
      </c>
      <c r="KLR9" t="s">
        <v>4247</v>
      </c>
      <c r="KLS9" t="s">
        <v>4247</v>
      </c>
      <c r="KLT9" t="s">
        <v>4247</v>
      </c>
      <c r="KLU9" t="s">
        <v>4247</v>
      </c>
      <c r="KLV9" t="s">
        <v>2935</v>
      </c>
      <c r="KLW9" t="s">
        <v>2935</v>
      </c>
      <c r="KLX9" t="s">
        <v>2935</v>
      </c>
      <c r="KLY9" t="s">
        <v>2935</v>
      </c>
      <c r="KLZ9" t="s">
        <v>2935</v>
      </c>
      <c r="KMA9" t="s">
        <v>3365</v>
      </c>
      <c r="KMB9" t="s">
        <v>3365</v>
      </c>
      <c r="KMC9" t="s">
        <v>3365</v>
      </c>
      <c r="KMF9" t="s">
        <v>2576</v>
      </c>
      <c r="KMG9" t="s">
        <v>2576</v>
      </c>
      <c r="KMH9" t="s">
        <v>2576</v>
      </c>
      <c r="KMO9" t="s">
        <v>3982</v>
      </c>
      <c r="KMQ9" t="s">
        <v>4204</v>
      </c>
      <c r="KMR9" t="s">
        <v>4272</v>
      </c>
      <c r="KMS9" t="s">
        <v>4272</v>
      </c>
      <c r="KMT9" t="s">
        <v>4272</v>
      </c>
      <c r="KMU9" t="s">
        <v>4272</v>
      </c>
      <c r="KMV9" t="s">
        <v>4272</v>
      </c>
      <c r="KMW9" t="s">
        <v>4272</v>
      </c>
      <c r="KMX9" t="s">
        <v>4272</v>
      </c>
      <c r="KMY9" t="s">
        <v>4272</v>
      </c>
      <c r="KMZ9" t="s">
        <v>3455</v>
      </c>
      <c r="KNF9" t="s">
        <v>4251</v>
      </c>
      <c r="KNH9" s="37" t="s">
        <v>4252</v>
      </c>
      <c r="KNJ9" t="s">
        <v>3077</v>
      </c>
      <c r="KNK9" t="s">
        <v>3077</v>
      </c>
      <c r="KNL9" t="s">
        <v>3077</v>
      </c>
      <c r="KNM9" t="s">
        <v>3077</v>
      </c>
      <c r="KNN9" t="s">
        <v>3077</v>
      </c>
      <c r="KNP9" t="s">
        <v>3267</v>
      </c>
      <c r="KNS9" t="s">
        <v>4273</v>
      </c>
      <c r="KNT9" t="s">
        <v>4273</v>
      </c>
      <c r="KNU9" t="s">
        <v>4273</v>
      </c>
      <c r="KNV9" t="s">
        <v>4273</v>
      </c>
      <c r="KNW9" t="s">
        <v>4273</v>
      </c>
      <c r="KOB9" t="s">
        <v>4255</v>
      </c>
      <c r="KOE9" t="s">
        <v>4274</v>
      </c>
      <c r="KOF9" t="s">
        <v>4274</v>
      </c>
      <c r="KOG9" t="s">
        <v>4274</v>
      </c>
      <c r="KOH9" t="s">
        <v>4274</v>
      </c>
      <c r="KOI9" t="s">
        <v>4274</v>
      </c>
      <c r="KOJ9" t="s">
        <v>4257</v>
      </c>
      <c r="KOK9" t="s">
        <v>4275</v>
      </c>
      <c r="KOM9" t="s">
        <v>2388</v>
      </c>
      <c r="KOO9" t="s">
        <v>1524</v>
      </c>
      <c r="KOP9" t="s">
        <v>2646</v>
      </c>
      <c r="KOQ9" t="s">
        <v>2646</v>
      </c>
      <c r="KOR9" t="s">
        <v>2646</v>
      </c>
      <c r="KOS9" t="s">
        <v>2646</v>
      </c>
      <c r="KOT9" t="s">
        <v>2646</v>
      </c>
      <c r="KOU9" t="s">
        <v>2646</v>
      </c>
      <c r="KOV9" t="s">
        <v>2646</v>
      </c>
      <c r="KOW9" t="s">
        <v>2646</v>
      </c>
      <c r="KPM9" t="s">
        <v>4008</v>
      </c>
      <c r="KPO9" t="s">
        <v>4427</v>
      </c>
      <c r="KPP9" t="s">
        <v>4427</v>
      </c>
      <c r="KPQ9" t="s">
        <v>4427</v>
      </c>
      <c r="KPT9" t="s">
        <v>4062</v>
      </c>
      <c r="KPU9" t="s">
        <v>4062</v>
      </c>
      <c r="KPV9" t="s">
        <v>4062</v>
      </c>
      <c r="KPW9" t="s">
        <v>4221</v>
      </c>
      <c r="KQA9" t="s">
        <v>3898</v>
      </c>
      <c r="KQC9" t="s">
        <v>4428</v>
      </c>
      <c r="KQD9" t="s">
        <v>4428</v>
      </c>
      <c r="KQE9" t="s">
        <v>4428</v>
      </c>
      <c r="KQF9" t="s">
        <v>4428</v>
      </c>
      <c r="KQG9" t="s">
        <v>4428</v>
      </c>
      <c r="KQH9" t="s">
        <v>4428</v>
      </c>
      <c r="KQI9" t="s">
        <v>4428</v>
      </c>
      <c r="KQJ9" t="s">
        <v>4428</v>
      </c>
      <c r="KQK9" t="s">
        <v>4428</v>
      </c>
      <c r="KQL9" t="s">
        <v>4428</v>
      </c>
      <c r="KQM9" t="s">
        <v>4428</v>
      </c>
      <c r="KQN9" t="s">
        <v>4428</v>
      </c>
      <c r="KQO9" t="s">
        <v>4428</v>
      </c>
      <c r="KQP9" t="s">
        <v>4428</v>
      </c>
      <c r="KQQ9" t="s">
        <v>4429</v>
      </c>
      <c r="KQR9" t="s">
        <v>4429</v>
      </c>
      <c r="KQS9" t="s">
        <v>4429</v>
      </c>
      <c r="KQT9" t="s">
        <v>4429</v>
      </c>
      <c r="KQU9" t="s">
        <v>4429</v>
      </c>
      <c r="KRA9" t="s">
        <v>3684</v>
      </c>
      <c r="KRQ9" t="s">
        <v>4430</v>
      </c>
      <c r="KRS9" t="s">
        <v>2490</v>
      </c>
      <c r="KRT9" t="s">
        <v>4431</v>
      </c>
      <c r="KSE9" t="s">
        <v>4432</v>
      </c>
      <c r="KSF9" t="s">
        <v>4433</v>
      </c>
      <c r="KSG9" t="s">
        <v>4433</v>
      </c>
      <c r="KSH9" t="s">
        <v>4433</v>
      </c>
      <c r="KSI9" t="s">
        <v>4433</v>
      </c>
      <c r="KSJ9" t="s">
        <v>4433</v>
      </c>
      <c r="KSK9" t="s">
        <v>4433</v>
      </c>
      <c r="KSL9" t="s">
        <v>4433</v>
      </c>
      <c r="KSM9" t="s">
        <v>4433</v>
      </c>
      <c r="KSN9" t="s">
        <v>4433</v>
      </c>
      <c r="KSO9" t="s">
        <v>4433</v>
      </c>
      <c r="KSS9" t="s">
        <v>4242</v>
      </c>
      <c r="KST9" s="37" t="s">
        <v>2469</v>
      </c>
      <c r="KSZ9" t="s">
        <v>4270</v>
      </c>
      <c r="KTA9" t="s">
        <v>4244</v>
      </c>
      <c r="KTB9" t="s">
        <v>4244</v>
      </c>
      <c r="KTC9" t="s">
        <v>4244</v>
      </c>
      <c r="KTD9" t="s">
        <v>4244</v>
      </c>
      <c r="KTE9" t="s">
        <v>4244</v>
      </c>
      <c r="KTF9" t="s">
        <v>4244</v>
      </c>
      <c r="KTG9" t="s">
        <v>4244</v>
      </c>
      <c r="KTO9" t="s">
        <v>3898</v>
      </c>
      <c r="KTQ9" t="s">
        <v>4271</v>
      </c>
      <c r="KTR9" t="s">
        <v>4271</v>
      </c>
      <c r="KTS9" t="s">
        <v>4271</v>
      </c>
      <c r="KTT9" t="s">
        <v>4271</v>
      </c>
      <c r="KTU9" t="s">
        <v>4271</v>
      </c>
      <c r="KTV9" t="s">
        <v>4271</v>
      </c>
      <c r="KTW9" t="s">
        <v>4271</v>
      </c>
      <c r="KTX9" t="s">
        <v>4271</v>
      </c>
      <c r="KUG9" t="s">
        <v>4247</v>
      </c>
      <c r="KUH9" t="s">
        <v>4247</v>
      </c>
      <c r="KUI9" t="s">
        <v>4247</v>
      </c>
      <c r="KUJ9" t="s">
        <v>4247</v>
      </c>
      <c r="KUK9" t="s">
        <v>4247</v>
      </c>
      <c r="KUN9" t="s">
        <v>2935</v>
      </c>
      <c r="KUO9" t="s">
        <v>2935</v>
      </c>
      <c r="KUP9" t="s">
        <v>2935</v>
      </c>
      <c r="KUQ9" t="s">
        <v>2935</v>
      </c>
      <c r="KUR9" t="s">
        <v>2935</v>
      </c>
      <c r="KUT9" t="s">
        <v>3365</v>
      </c>
      <c r="KUU9" t="s">
        <v>3365</v>
      </c>
      <c r="KUV9" t="s">
        <v>3365</v>
      </c>
      <c r="KVB9" t="s">
        <v>2576</v>
      </c>
      <c r="KVC9" t="s">
        <v>2576</v>
      </c>
      <c r="KVD9" t="s">
        <v>2576</v>
      </c>
      <c r="KVL9" t="s">
        <v>4010</v>
      </c>
      <c r="KVN9" t="s">
        <v>4204</v>
      </c>
      <c r="KVO9" t="s">
        <v>4272</v>
      </c>
      <c r="KVP9" t="s">
        <v>4272</v>
      </c>
      <c r="KVQ9" t="s">
        <v>4272</v>
      </c>
      <c r="KVR9" t="s">
        <v>4272</v>
      </c>
      <c r="KVS9" t="s">
        <v>4272</v>
      </c>
      <c r="KVT9" t="s">
        <v>4272</v>
      </c>
      <c r="KVU9" t="s">
        <v>4272</v>
      </c>
      <c r="KVV9" t="s">
        <v>4272</v>
      </c>
      <c r="KVW9" t="s">
        <v>3455</v>
      </c>
      <c r="KWG9" t="s">
        <v>3194</v>
      </c>
      <c r="KWI9" t="s">
        <v>4380</v>
      </c>
      <c r="KWK9" s="37" t="s">
        <v>4252</v>
      </c>
      <c r="KWN9" t="s">
        <v>3077</v>
      </c>
      <c r="KWO9" t="s">
        <v>3077</v>
      </c>
      <c r="KWP9" t="s">
        <v>3077</v>
      </c>
      <c r="KWQ9" t="s">
        <v>3077</v>
      </c>
      <c r="KWR9" t="s">
        <v>3077</v>
      </c>
      <c r="KWT9" t="s">
        <v>3267</v>
      </c>
      <c r="KWW9" t="s">
        <v>4273</v>
      </c>
      <c r="KWX9" t="s">
        <v>4273</v>
      </c>
      <c r="KWY9" t="s">
        <v>4273</v>
      </c>
      <c r="KWZ9" t="s">
        <v>4273</v>
      </c>
      <c r="KXA9" t="s">
        <v>4273</v>
      </c>
      <c r="KXD9" t="s">
        <v>3518</v>
      </c>
      <c r="KXE9" t="s">
        <v>2942</v>
      </c>
      <c r="KXG9" t="s">
        <v>4381</v>
      </c>
      <c r="KXJ9" t="s">
        <v>4274</v>
      </c>
      <c r="KXK9" t="s">
        <v>4274</v>
      </c>
      <c r="KXL9" t="s">
        <v>4274</v>
      </c>
      <c r="KXM9" t="s">
        <v>4274</v>
      </c>
      <c r="KXN9" t="s">
        <v>4274</v>
      </c>
      <c r="KXO9" t="s">
        <v>4257</v>
      </c>
      <c r="KXP9" t="s">
        <v>4275</v>
      </c>
      <c r="KXR9" t="s">
        <v>2388</v>
      </c>
      <c r="KXU9" t="s">
        <v>1524</v>
      </c>
      <c r="KXX9" t="s">
        <v>2646</v>
      </c>
      <c r="KXY9" t="s">
        <v>2646</v>
      </c>
      <c r="KXZ9" t="s">
        <v>2646</v>
      </c>
      <c r="KYA9" t="s">
        <v>2646</v>
      </c>
      <c r="KYB9" t="s">
        <v>2646</v>
      </c>
      <c r="KYC9" t="s">
        <v>2646</v>
      </c>
      <c r="KYD9" t="s">
        <v>2646</v>
      </c>
      <c r="KYE9" t="s">
        <v>2646</v>
      </c>
      <c r="KYY9" t="s">
        <v>1830</v>
      </c>
      <c r="KYZ9" s="37" t="s">
        <v>941</v>
      </c>
      <c r="KZA9" t="s">
        <v>3137</v>
      </c>
      <c r="KZB9" t="s">
        <v>3137</v>
      </c>
      <c r="KZC9" t="s">
        <v>3137</v>
      </c>
      <c r="KZL9" t="s">
        <v>3898</v>
      </c>
      <c r="KZM9" t="s">
        <v>4271</v>
      </c>
      <c r="KZN9" t="s">
        <v>4271</v>
      </c>
      <c r="KZO9" t="s">
        <v>4271</v>
      </c>
      <c r="KZP9" t="s">
        <v>4271</v>
      </c>
      <c r="KZQ9" t="s">
        <v>4271</v>
      </c>
      <c r="KZR9" t="s">
        <v>4271</v>
      </c>
      <c r="KZS9" t="s">
        <v>4271</v>
      </c>
      <c r="KZT9" t="s">
        <v>4271</v>
      </c>
      <c r="LAA9" t="s">
        <v>4247</v>
      </c>
      <c r="LAB9" t="s">
        <v>4247</v>
      </c>
      <c r="LAC9" t="s">
        <v>4247</v>
      </c>
      <c r="LAD9" t="s">
        <v>4247</v>
      </c>
      <c r="LAE9" t="s">
        <v>4247</v>
      </c>
      <c r="LAF9" t="s">
        <v>2935</v>
      </c>
      <c r="LAG9" t="s">
        <v>2935</v>
      </c>
      <c r="LAH9" t="s">
        <v>2935</v>
      </c>
      <c r="LAI9" t="s">
        <v>2935</v>
      </c>
      <c r="LAJ9" t="s">
        <v>2935</v>
      </c>
      <c r="LAL9" t="s">
        <v>3365</v>
      </c>
      <c r="LAM9" t="s">
        <v>3365</v>
      </c>
      <c r="LAN9" t="s">
        <v>3365</v>
      </c>
      <c r="LAQ9" t="s">
        <v>2851</v>
      </c>
      <c r="LAR9" t="s">
        <v>2576</v>
      </c>
      <c r="LAS9" t="s">
        <v>2576</v>
      </c>
      <c r="LAT9" t="s">
        <v>2576</v>
      </c>
      <c r="LAZ9" t="s">
        <v>2735</v>
      </c>
      <c r="LBA9" t="s">
        <v>4204</v>
      </c>
      <c r="LBB9" t="s">
        <v>4272</v>
      </c>
      <c r="LBC9" t="s">
        <v>4272</v>
      </c>
      <c r="LBD9" t="s">
        <v>4272</v>
      </c>
      <c r="LBE9" t="s">
        <v>4272</v>
      </c>
      <c r="LBF9" t="s">
        <v>4272</v>
      </c>
      <c r="LBG9" t="s">
        <v>4272</v>
      </c>
      <c r="LBH9" t="s">
        <v>4272</v>
      </c>
      <c r="LBI9" t="s">
        <v>4272</v>
      </c>
      <c r="LBJ9" t="s">
        <v>1524</v>
      </c>
      <c r="LBR9" t="s">
        <v>4377</v>
      </c>
      <c r="LBS9" t="s">
        <v>4377</v>
      </c>
      <c r="LBT9" t="s">
        <v>4377</v>
      </c>
      <c r="LBU9" t="s">
        <v>4377</v>
      </c>
      <c r="LBV9" t="s">
        <v>4377</v>
      </c>
      <c r="LBW9" t="s">
        <v>4377</v>
      </c>
      <c r="LBX9" t="s">
        <v>4377</v>
      </c>
      <c r="LBY9" t="s">
        <v>4377</v>
      </c>
      <c r="LBZ9" t="s">
        <v>4377</v>
      </c>
      <c r="LCA9" t="s">
        <v>4377</v>
      </c>
      <c r="LCB9" t="s">
        <v>4377</v>
      </c>
      <c r="LCC9" t="s">
        <v>4377</v>
      </c>
      <c r="LCD9" t="s">
        <v>4377</v>
      </c>
      <c r="LCE9" t="s">
        <v>4377</v>
      </c>
      <c r="LCF9" t="s">
        <v>4251</v>
      </c>
      <c r="LCG9" s="37" t="s">
        <v>4252</v>
      </c>
      <c r="LCH9" t="s">
        <v>2851</v>
      </c>
      <c r="LCI9" t="s">
        <v>3077</v>
      </c>
      <c r="LCJ9" t="s">
        <v>3077</v>
      </c>
      <c r="LCK9" t="s">
        <v>3077</v>
      </c>
      <c r="LCL9" t="s">
        <v>3077</v>
      </c>
      <c r="LCM9" t="s">
        <v>3077</v>
      </c>
      <c r="LCO9" t="s">
        <v>3267</v>
      </c>
      <c r="LCT9" t="s">
        <v>3518</v>
      </c>
      <c r="LCW9" t="s">
        <v>4255</v>
      </c>
      <c r="LCZ9" t="s">
        <v>4257</v>
      </c>
      <c r="LDB9" t="s">
        <v>2388</v>
      </c>
      <c r="LDC9" t="s">
        <v>1524</v>
      </c>
      <c r="LDD9" t="s">
        <v>2646</v>
      </c>
      <c r="LDE9" t="s">
        <v>2646</v>
      </c>
      <c r="LDF9" t="s">
        <v>2646</v>
      </c>
      <c r="LDG9" t="s">
        <v>2646</v>
      </c>
      <c r="LDH9" t="s">
        <v>2646</v>
      </c>
      <c r="LDI9" t="s">
        <v>2646</v>
      </c>
      <c r="LDJ9" t="s">
        <v>2646</v>
      </c>
      <c r="LDK9" t="s">
        <v>2646</v>
      </c>
      <c r="LDY9" t="s">
        <v>3464</v>
      </c>
      <c r="LEC9" t="s">
        <v>4008</v>
      </c>
      <c r="LEE9" t="s">
        <v>4404</v>
      </c>
      <c r="LEF9" s="37" t="s">
        <v>941</v>
      </c>
      <c r="LEG9" t="s">
        <v>2782</v>
      </c>
      <c r="LEH9" t="s">
        <v>2782</v>
      </c>
      <c r="LEI9" t="s">
        <v>2782</v>
      </c>
      <c r="LEQ9" t="s">
        <v>3898</v>
      </c>
      <c r="LER9" t="s">
        <v>2975</v>
      </c>
      <c r="LES9" t="s">
        <v>2975</v>
      </c>
      <c r="LET9" t="s">
        <v>2975</v>
      </c>
      <c r="LEU9" t="s">
        <v>2975</v>
      </c>
      <c r="LEV9" t="s">
        <v>2975</v>
      </c>
      <c r="LEW9" t="s">
        <v>2975</v>
      </c>
      <c r="LEX9" t="s">
        <v>2975</v>
      </c>
      <c r="LEY9" t="s">
        <v>2975</v>
      </c>
      <c r="LFE9" t="s">
        <v>4247</v>
      </c>
      <c r="LFF9" t="s">
        <v>4247</v>
      </c>
      <c r="LFG9" t="s">
        <v>4247</v>
      </c>
      <c r="LFH9" t="s">
        <v>4247</v>
      </c>
      <c r="LFI9" t="s">
        <v>4247</v>
      </c>
      <c r="LFJ9" t="s">
        <v>4248</v>
      </c>
      <c r="LFK9" t="s">
        <v>4248</v>
      </c>
      <c r="LFL9" t="s">
        <v>4248</v>
      </c>
      <c r="LFM9" t="s">
        <v>4248</v>
      </c>
      <c r="LFN9" t="s">
        <v>4248</v>
      </c>
      <c r="LFP9" t="s">
        <v>3365</v>
      </c>
      <c r="LFQ9" t="s">
        <v>3365</v>
      </c>
      <c r="LFR9" t="s">
        <v>3365</v>
      </c>
      <c r="LFT9" t="s">
        <v>2851</v>
      </c>
      <c r="LFU9" t="s">
        <v>3249</v>
      </c>
      <c r="LFV9" t="s">
        <v>3249</v>
      </c>
      <c r="LFW9" t="s">
        <v>3249</v>
      </c>
      <c r="LGA9" t="s">
        <v>2520</v>
      </c>
      <c r="LGB9" t="s">
        <v>4204</v>
      </c>
      <c r="LGC9" t="s">
        <v>3955</v>
      </c>
      <c r="LGN9" t="s">
        <v>4405</v>
      </c>
      <c r="LGO9" t="s">
        <v>4405</v>
      </c>
      <c r="LGP9" t="s">
        <v>4405</v>
      </c>
      <c r="LGQ9" t="s">
        <v>4405</v>
      </c>
      <c r="LGR9" t="s">
        <v>4405</v>
      </c>
      <c r="LGS9" t="s">
        <v>4405</v>
      </c>
      <c r="LGT9" t="s">
        <v>4405</v>
      </c>
      <c r="LGU9" t="s">
        <v>4405</v>
      </c>
      <c r="LGV9" t="s">
        <v>4405</v>
      </c>
      <c r="LGW9" t="s">
        <v>4405</v>
      </c>
      <c r="LGX9" t="s">
        <v>4405</v>
      </c>
      <c r="LGY9" t="s">
        <v>4405</v>
      </c>
      <c r="LGZ9" t="s">
        <v>4405</v>
      </c>
      <c r="LHA9" t="s">
        <v>4405</v>
      </c>
      <c r="LHB9" t="s">
        <v>4251</v>
      </c>
      <c r="LHC9" s="37" t="s">
        <v>4252</v>
      </c>
      <c r="LHD9" t="s">
        <v>2851</v>
      </c>
      <c r="LHE9" t="s">
        <v>3077</v>
      </c>
      <c r="LHF9" t="s">
        <v>3077</v>
      </c>
      <c r="LHG9" t="s">
        <v>3077</v>
      </c>
      <c r="LHH9" t="s">
        <v>3077</v>
      </c>
      <c r="LHI9" t="s">
        <v>3077</v>
      </c>
      <c r="LHK9" t="s">
        <v>4253</v>
      </c>
      <c r="LHP9" t="s">
        <v>3518</v>
      </c>
      <c r="LHR9" t="s">
        <v>4255</v>
      </c>
      <c r="LHU9" t="s">
        <v>4274</v>
      </c>
      <c r="LHV9" t="s">
        <v>4274</v>
      </c>
      <c r="LHW9" t="s">
        <v>4274</v>
      </c>
      <c r="LHX9" t="s">
        <v>4274</v>
      </c>
      <c r="LHY9" t="s">
        <v>4274</v>
      </c>
      <c r="LHZ9" t="s">
        <v>4257</v>
      </c>
      <c r="LIB9" t="s">
        <v>2388</v>
      </c>
      <c r="LIC9" t="s">
        <v>1524</v>
      </c>
      <c r="LIE9" t="s">
        <v>2646</v>
      </c>
      <c r="LIF9" t="s">
        <v>2646</v>
      </c>
      <c r="LIG9" t="s">
        <v>2646</v>
      </c>
      <c r="LIH9" t="s">
        <v>2646</v>
      </c>
      <c r="LII9" t="s">
        <v>2646</v>
      </c>
      <c r="LIJ9" t="s">
        <v>2646</v>
      </c>
      <c r="LIK9" t="s">
        <v>2646</v>
      </c>
      <c r="LIL9" t="s">
        <v>2646</v>
      </c>
      <c r="LIN9" t="s">
        <v>4258</v>
      </c>
      <c r="LIO9" t="s">
        <v>4258</v>
      </c>
      <c r="LIP9" t="s">
        <v>4258</v>
      </c>
      <c r="LIQ9" t="s">
        <v>4258</v>
      </c>
      <c r="LIR9" t="s">
        <v>4258</v>
      </c>
      <c r="LIS9" t="s">
        <v>4258</v>
      </c>
      <c r="LIT9" t="s">
        <v>4258</v>
      </c>
      <c r="LIU9" t="s">
        <v>4258</v>
      </c>
      <c r="LIV9" t="s">
        <v>4258</v>
      </c>
      <c r="LIW9" t="s">
        <v>4258</v>
      </c>
      <c r="LJI9" t="s">
        <v>1090</v>
      </c>
      <c r="LJL9" t="s">
        <v>4008</v>
      </c>
      <c r="LJM9" t="s">
        <v>4434</v>
      </c>
      <c r="LJN9" t="s">
        <v>4434</v>
      </c>
      <c r="LJO9" t="s">
        <v>4434</v>
      </c>
      <c r="LJP9" t="s">
        <v>4434</v>
      </c>
      <c r="LJQ9" t="s">
        <v>4434</v>
      </c>
      <c r="LJS9" t="s">
        <v>3123</v>
      </c>
      <c r="LJT9" t="s">
        <v>3339</v>
      </c>
      <c r="LJX9" t="s">
        <v>4435</v>
      </c>
      <c r="LJY9" t="s">
        <v>4435</v>
      </c>
      <c r="LJZ9" t="s">
        <v>4435</v>
      </c>
      <c r="LKA9" t="s">
        <v>4435</v>
      </c>
      <c r="LKB9" t="s">
        <v>4435</v>
      </c>
      <c r="LKC9" t="s">
        <v>4435</v>
      </c>
      <c r="LKD9" t="s">
        <v>4435</v>
      </c>
      <c r="LKE9" t="s">
        <v>4435</v>
      </c>
      <c r="LKF9" t="s">
        <v>4435</v>
      </c>
      <c r="LKG9" t="s">
        <v>4435</v>
      </c>
      <c r="LKH9" t="s">
        <v>4435</v>
      </c>
      <c r="LKI9" t="s">
        <v>4435</v>
      </c>
      <c r="LKJ9" t="s">
        <v>4435</v>
      </c>
      <c r="LKK9" t="s">
        <v>4435</v>
      </c>
      <c r="LKL9" t="s">
        <v>2487</v>
      </c>
      <c r="LKM9" t="s">
        <v>3077</v>
      </c>
      <c r="LKN9" t="s">
        <v>3077</v>
      </c>
      <c r="LKO9" t="s">
        <v>3077</v>
      </c>
      <c r="LKP9" t="s">
        <v>3077</v>
      </c>
      <c r="LKQ9" t="s">
        <v>3077</v>
      </c>
      <c r="LKS9" t="s">
        <v>4436</v>
      </c>
      <c r="LKT9" t="s">
        <v>2585</v>
      </c>
      <c r="LKX9" t="s">
        <v>3482</v>
      </c>
      <c r="LKY9" t="s">
        <v>3518</v>
      </c>
      <c r="LKZ9" t="s">
        <v>2585</v>
      </c>
      <c r="LLA9" t="s">
        <v>4437</v>
      </c>
      <c r="LLD9" t="s">
        <v>4384</v>
      </c>
      <c r="LLE9" t="s">
        <v>4384</v>
      </c>
      <c r="LLF9" t="s">
        <v>4384</v>
      </c>
      <c r="LLG9" t="s">
        <v>4384</v>
      </c>
      <c r="LLH9" t="s">
        <v>4384</v>
      </c>
      <c r="LLI9" t="s">
        <v>4384</v>
      </c>
      <c r="LLJ9" t="s">
        <v>4384</v>
      </c>
      <c r="LLK9" t="s">
        <v>4384</v>
      </c>
      <c r="LLL9" t="s">
        <v>4384</v>
      </c>
      <c r="LLM9" t="s">
        <v>4384</v>
      </c>
      <c r="LLN9" t="s">
        <v>2585</v>
      </c>
      <c r="LLP9" t="s">
        <v>3365</v>
      </c>
      <c r="LLQ9" t="s">
        <v>3365</v>
      </c>
      <c r="LLR9" t="s">
        <v>3365</v>
      </c>
      <c r="LLT9" t="s">
        <v>2566</v>
      </c>
      <c r="LLU9" t="s">
        <v>2566</v>
      </c>
      <c r="LLV9" t="s">
        <v>2566</v>
      </c>
      <c r="LMH9" t="s">
        <v>3017</v>
      </c>
      <c r="LMI9" t="s">
        <v>2585</v>
      </c>
      <c r="LMM9" t="s">
        <v>2585</v>
      </c>
      <c r="LMN9" t="s">
        <v>3339</v>
      </c>
      <c r="LMS9" t="s">
        <v>4268</v>
      </c>
      <c r="LMV9" t="s">
        <v>3960</v>
      </c>
      <c r="LMX9" t="s">
        <v>4219</v>
      </c>
      <c r="LMY9" t="s">
        <v>4219</v>
      </c>
      <c r="LMZ9" t="s">
        <v>4219</v>
      </c>
      <c r="LNA9" t="s">
        <v>4219</v>
      </c>
      <c r="LNB9" t="s">
        <v>4219</v>
      </c>
      <c r="LND9" t="s">
        <v>4220</v>
      </c>
      <c r="LNE9" t="s">
        <v>4221</v>
      </c>
      <c r="LNF9" t="s">
        <v>4222</v>
      </c>
      <c r="LNG9" t="s">
        <v>3137</v>
      </c>
      <c r="LNH9" t="s">
        <v>3137</v>
      </c>
      <c r="LNI9" t="s">
        <v>3137</v>
      </c>
      <c r="LNJ9" t="s">
        <v>1350</v>
      </c>
      <c r="LNO9" t="s">
        <v>2474</v>
      </c>
      <c r="LNP9" t="s">
        <v>4231</v>
      </c>
      <c r="LNQ9" t="s">
        <v>4231</v>
      </c>
      <c r="LNR9" t="s">
        <v>4231</v>
      </c>
      <c r="LNS9" t="s">
        <v>4231</v>
      </c>
      <c r="LNT9" t="s">
        <v>4231</v>
      </c>
      <c r="LNU9" t="s">
        <v>4231</v>
      </c>
      <c r="LNV9" t="s">
        <v>4231</v>
      </c>
      <c r="LNW9" t="s">
        <v>4231</v>
      </c>
      <c r="LNX9" t="s">
        <v>4231</v>
      </c>
      <c r="LNY9" t="s">
        <v>4231</v>
      </c>
      <c r="LNZ9" t="s">
        <v>4231</v>
      </c>
      <c r="LOA9" t="s">
        <v>4231</v>
      </c>
      <c r="LOB9" t="s">
        <v>4231</v>
      </c>
      <c r="LOC9" t="s">
        <v>4231</v>
      </c>
      <c r="LOF9" t="s">
        <v>2487</v>
      </c>
      <c r="LOG9" t="s">
        <v>4223</v>
      </c>
      <c r="LOH9" t="s">
        <v>3077</v>
      </c>
      <c r="LOI9" t="s">
        <v>3077</v>
      </c>
      <c r="LOJ9" t="s">
        <v>3077</v>
      </c>
      <c r="LOK9" t="s">
        <v>3077</v>
      </c>
      <c r="LOL9" t="s">
        <v>3077</v>
      </c>
      <c r="LOP9" t="s">
        <v>4232</v>
      </c>
      <c r="LOQ9" t="s">
        <v>4200</v>
      </c>
      <c r="LOR9" t="s">
        <v>3339</v>
      </c>
      <c r="LOW9" t="s">
        <v>3926</v>
      </c>
      <c r="LOZ9" s="37" t="s">
        <v>2570</v>
      </c>
      <c r="LPC9" t="s">
        <v>4201</v>
      </c>
      <c r="LPD9" t="s">
        <v>4201</v>
      </c>
      <c r="LPE9" t="s">
        <v>4201</v>
      </c>
      <c r="LPF9" t="s">
        <v>4201</v>
      </c>
      <c r="LPG9" t="s">
        <v>4201</v>
      </c>
      <c r="LPH9" t="s">
        <v>4201</v>
      </c>
      <c r="LPI9" t="s">
        <v>4201</v>
      </c>
      <c r="LPJ9" t="s">
        <v>4201</v>
      </c>
      <c r="LPK9" t="s">
        <v>4224</v>
      </c>
      <c r="LPL9" t="s">
        <v>4225</v>
      </c>
      <c r="LPM9" t="s">
        <v>4225</v>
      </c>
      <c r="LPN9" t="s">
        <v>4225</v>
      </c>
      <c r="LPO9" t="s">
        <v>4225</v>
      </c>
      <c r="LPP9" t="s">
        <v>4225</v>
      </c>
      <c r="LPT9" t="s">
        <v>4226</v>
      </c>
      <c r="LPU9" t="s">
        <v>4226</v>
      </c>
      <c r="LPV9" t="s">
        <v>4226</v>
      </c>
      <c r="LPW9" t="s">
        <v>4226</v>
      </c>
      <c r="LPX9" t="s">
        <v>4226</v>
      </c>
      <c r="LPY9" t="s">
        <v>4226</v>
      </c>
      <c r="LPZ9" t="s">
        <v>4226</v>
      </c>
      <c r="LQA9" t="s">
        <v>4226</v>
      </c>
      <c r="LQB9" t="s">
        <v>4226</v>
      </c>
      <c r="LQC9" t="s">
        <v>4226</v>
      </c>
      <c r="LQF9" t="s">
        <v>3857</v>
      </c>
      <c r="LQG9" t="s">
        <v>4227</v>
      </c>
      <c r="LQH9" t="s">
        <v>4227</v>
      </c>
      <c r="LQI9" t="s">
        <v>4227</v>
      </c>
      <c r="LQJ9" t="s">
        <v>4227</v>
      </c>
      <c r="LQK9" t="s">
        <v>4227</v>
      </c>
      <c r="LQN9" t="s">
        <v>2745</v>
      </c>
      <c r="LQO9" t="s">
        <v>4234</v>
      </c>
      <c r="LQP9" t="s">
        <v>4234</v>
      </c>
      <c r="LQQ9" t="s">
        <v>4234</v>
      </c>
      <c r="LQR9" t="s">
        <v>4234</v>
      </c>
      <c r="LQS9" t="s">
        <v>4234</v>
      </c>
      <c r="LQT9" t="s">
        <v>4234</v>
      </c>
      <c r="LQU9" t="s">
        <v>4234</v>
      </c>
      <c r="LQV9" t="s">
        <v>4234</v>
      </c>
      <c r="LQW9" t="s">
        <v>4234</v>
      </c>
      <c r="LQX9" t="s">
        <v>4234</v>
      </c>
      <c r="LQZ9" t="s">
        <v>3365</v>
      </c>
      <c r="LRA9" t="s">
        <v>3365</v>
      </c>
      <c r="LRB9" t="s">
        <v>3365</v>
      </c>
      <c r="LRG9" t="s">
        <v>4062</v>
      </c>
      <c r="LRH9" t="s">
        <v>4062</v>
      </c>
      <c r="LRI9" t="s">
        <v>4062</v>
      </c>
      <c r="LRL9" t="s">
        <v>3104</v>
      </c>
      <c r="LRM9" t="s">
        <v>4346</v>
      </c>
      <c r="LRO9" t="s">
        <v>4235</v>
      </c>
      <c r="LRP9" t="s">
        <v>2576</v>
      </c>
      <c r="LRR9" t="s">
        <v>4236</v>
      </c>
      <c r="LRS9" t="s">
        <v>4236</v>
      </c>
      <c r="LRT9" t="s">
        <v>4236</v>
      </c>
      <c r="LRU9" t="s">
        <v>4236</v>
      </c>
      <c r="LRV9" t="s">
        <v>4236</v>
      </c>
      <c r="LRW9" t="s">
        <v>4236</v>
      </c>
      <c r="LRX9" t="s">
        <v>4236</v>
      </c>
      <c r="LRY9" t="s">
        <v>4236</v>
      </c>
      <c r="LSE9" t="s">
        <v>3265</v>
      </c>
      <c r="LSK9" t="s">
        <v>4347</v>
      </c>
      <c r="LSM9" t="s">
        <v>4228</v>
      </c>
      <c r="LSN9" t="s">
        <v>4228</v>
      </c>
      <c r="LSO9" t="s">
        <v>4228</v>
      </c>
      <c r="LSP9" t="s">
        <v>4228</v>
      </c>
      <c r="LSQ9" t="s">
        <v>4228</v>
      </c>
      <c r="LSR9" t="s">
        <v>3339</v>
      </c>
      <c r="LSU9" t="s">
        <v>4237</v>
      </c>
      <c r="LSV9" t="s">
        <v>4229</v>
      </c>
      <c r="LSZ9" t="s">
        <v>3104</v>
      </c>
      <c r="LTB9" t="s">
        <v>3855</v>
      </c>
      <c r="LTC9" t="s">
        <v>4238</v>
      </c>
      <c r="LTI9" t="s">
        <v>4239</v>
      </c>
      <c r="LTJ9" t="s">
        <v>4008</v>
      </c>
      <c r="LTK9" t="s">
        <v>3438</v>
      </c>
      <c r="LTM9" t="s">
        <v>4093</v>
      </c>
      <c r="LTN9" t="s">
        <v>4093</v>
      </c>
      <c r="LTO9" t="s">
        <v>4093</v>
      </c>
      <c r="LTP9" t="s">
        <v>4093</v>
      </c>
      <c r="LTQ9" t="s">
        <v>4093</v>
      </c>
      <c r="LTT9" t="s">
        <v>4221</v>
      </c>
      <c r="LTV9" t="s">
        <v>2494</v>
      </c>
      <c r="LTX9" t="s">
        <v>4323</v>
      </c>
      <c r="LTY9" t="s">
        <v>4324</v>
      </c>
      <c r="LTZ9" t="s">
        <v>4324</v>
      </c>
      <c r="LUA9" t="s">
        <v>4324</v>
      </c>
      <c r="LUB9" t="s">
        <v>4324</v>
      </c>
      <c r="LUC9" t="s">
        <v>4324</v>
      </c>
      <c r="LUD9" t="s">
        <v>4324</v>
      </c>
      <c r="LUE9" t="s">
        <v>4324</v>
      </c>
      <c r="LUF9" t="s">
        <v>4324</v>
      </c>
      <c r="LUG9" t="s">
        <v>4324</v>
      </c>
      <c r="LUH9" t="s">
        <v>4324</v>
      </c>
      <c r="LUI9" t="s">
        <v>4324</v>
      </c>
      <c r="LUJ9" t="s">
        <v>4324</v>
      </c>
      <c r="LUK9" t="s">
        <v>4324</v>
      </c>
      <c r="LUL9" t="s">
        <v>4324</v>
      </c>
      <c r="LUM9" t="s">
        <v>3077</v>
      </c>
      <c r="LUN9" t="s">
        <v>3077</v>
      </c>
      <c r="LUO9" t="s">
        <v>3077</v>
      </c>
      <c r="LUP9" t="s">
        <v>3077</v>
      </c>
      <c r="LUQ9" t="s">
        <v>3077</v>
      </c>
      <c r="LUS9" t="s">
        <v>3684</v>
      </c>
      <c r="LUT9" t="s">
        <v>3339</v>
      </c>
      <c r="LUW9" t="s">
        <v>4265</v>
      </c>
      <c r="LUY9" s="37" t="s">
        <v>4279</v>
      </c>
      <c r="LVA9" t="s">
        <v>4325</v>
      </c>
      <c r="LVB9" t="s">
        <v>4325</v>
      </c>
      <c r="LVC9" t="s">
        <v>4325</v>
      </c>
      <c r="LVD9" t="s">
        <v>4325</v>
      </c>
      <c r="LVE9" t="s">
        <v>4325</v>
      </c>
      <c r="LVF9" t="s">
        <v>4325</v>
      </c>
      <c r="LVG9" t="s">
        <v>4325</v>
      </c>
      <c r="LVH9" t="s">
        <v>4325</v>
      </c>
      <c r="LVI9" t="s">
        <v>4326</v>
      </c>
      <c r="LVJ9" t="s">
        <v>4326</v>
      </c>
      <c r="LVK9" t="s">
        <v>4326</v>
      </c>
      <c r="LVL9" t="s">
        <v>4326</v>
      </c>
      <c r="LVM9" t="s">
        <v>4326</v>
      </c>
      <c r="LVO9" t="s">
        <v>1629</v>
      </c>
      <c r="LVP9" t="s">
        <v>1629</v>
      </c>
      <c r="LVR9" t="s">
        <v>2963</v>
      </c>
      <c r="LVS9" t="s">
        <v>2963</v>
      </c>
      <c r="LVT9" t="s">
        <v>2963</v>
      </c>
      <c r="LVU9" t="s">
        <v>2963</v>
      </c>
      <c r="LVV9" t="s">
        <v>2963</v>
      </c>
      <c r="LVW9" t="s">
        <v>2963</v>
      </c>
      <c r="LVX9" t="s">
        <v>2963</v>
      </c>
      <c r="LVY9" t="s">
        <v>2963</v>
      </c>
      <c r="LVZ9" t="s">
        <v>2963</v>
      </c>
      <c r="LWA9" t="s">
        <v>2963</v>
      </c>
      <c r="LWC9" t="s">
        <v>1382</v>
      </c>
      <c r="LWD9" t="s">
        <v>1382</v>
      </c>
      <c r="LWE9" t="s">
        <v>1382</v>
      </c>
      <c r="LWF9" t="s">
        <v>1382</v>
      </c>
      <c r="LWG9" t="s">
        <v>1382</v>
      </c>
      <c r="LWI9" t="s">
        <v>4280</v>
      </c>
      <c r="LWJ9" t="s">
        <v>4280</v>
      </c>
      <c r="LWK9" t="s">
        <v>4280</v>
      </c>
      <c r="LWL9" t="s">
        <v>4280</v>
      </c>
      <c r="LWM9" t="s">
        <v>4280</v>
      </c>
      <c r="LWN9" t="s">
        <v>3365</v>
      </c>
      <c r="LWO9" t="s">
        <v>3365</v>
      </c>
      <c r="LWP9" t="s">
        <v>3365</v>
      </c>
      <c r="LWQ9" t="s">
        <v>4202</v>
      </c>
      <c r="LWS9" t="s">
        <v>4062</v>
      </c>
      <c r="LWT9" t="s">
        <v>4062</v>
      </c>
      <c r="LWU9" t="s">
        <v>4062</v>
      </c>
      <c r="LWV9" t="s">
        <v>2614</v>
      </c>
      <c r="LWW9" t="s">
        <v>2614</v>
      </c>
      <c r="LWX9" t="s">
        <v>2614</v>
      </c>
      <c r="LWY9" t="s">
        <v>2614</v>
      </c>
      <c r="LWZ9" t="s">
        <v>2614</v>
      </c>
      <c r="LXA9" t="s">
        <v>2614</v>
      </c>
      <c r="LXB9" t="s">
        <v>2614</v>
      </c>
      <c r="LXC9" t="s">
        <v>2614</v>
      </c>
      <c r="LXD9" t="s">
        <v>3265</v>
      </c>
      <c r="LXE9" t="s">
        <v>1629</v>
      </c>
      <c r="LXJ9" t="s">
        <v>4282</v>
      </c>
      <c r="LXK9" t="s">
        <v>4282</v>
      </c>
      <c r="LXL9" t="s">
        <v>4282</v>
      </c>
      <c r="LXM9" t="s">
        <v>4282</v>
      </c>
      <c r="LXN9" t="s">
        <v>4282</v>
      </c>
      <c r="LXO9" t="s">
        <v>3339</v>
      </c>
      <c r="LXQ9" t="s">
        <v>2404</v>
      </c>
      <c r="LXR9" t="s">
        <v>3680</v>
      </c>
      <c r="LXU9" t="s">
        <v>1629</v>
      </c>
      <c r="LXV9" t="s">
        <v>1629</v>
      </c>
      <c r="LXX9" t="s">
        <v>4268</v>
      </c>
      <c r="LYD9" t="s">
        <v>4244</v>
      </c>
      <c r="LYE9" t="s">
        <v>4244</v>
      </c>
      <c r="LYF9" t="s">
        <v>4244</v>
      </c>
      <c r="LYG9" t="s">
        <v>4244</v>
      </c>
      <c r="LYH9" t="s">
        <v>4244</v>
      </c>
      <c r="LYI9" t="s">
        <v>4244</v>
      </c>
      <c r="LYJ9" t="s">
        <v>4244</v>
      </c>
      <c r="LYP9" t="s">
        <v>3898</v>
      </c>
      <c r="LYX9" t="s">
        <v>3365</v>
      </c>
      <c r="LYY9" t="s">
        <v>3365</v>
      </c>
      <c r="LYZ9" t="s">
        <v>3365</v>
      </c>
      <c r="LZD9" t="s">
        <v>2576</v>
      </c>
      <c r="LZE9" t="s">
        <v>2576</v>
      </c>
      <c r="LZF9" t="s">
        <v>2576</v>
      </c>
      <c r="LZK9" t="s">
        <v>3982</v>
      </c>
      <c r="LZM9" t="s">
        <v>4272</v>
      </c>
      <c r="LZN9" t="s">
        <v>4272</v>
      </c>
      <c r="LZO9" t="s">
        <v>4272</v>
      </c>
      <c r="LZP9" t="s">
        <v>4272</v>
      </c>
      <c r="LZQ9" t="s">
        <v>4272</v>
      </c>
      <c r="LZR9" t="s">
        <v>4272</v>
      </c>
      <c r="LZS9" t="s">
        <v>4272</v>
      </c>
      <c r="LZT9" t="s">
        <v>4272</v>
      </c>
      <c r="LZU9" t="s">
        <v>3455</v>
      </c>
      <c r="LZV9" t="s">
        <v>4230</v>
      </c>
      <c r="MAD9" t="s">
        <v>3077</v>
      </c>
      <c r="MAE9" t="s">
        <v>3077</v>
      </c>
      <c r="MAF9" t="s">
        <v>3077</v>
      </c>
      <c r="MAG9" t="s">
        <v>3077</v>
      </c>
      <c r="MAH9" t="s">
        <v>3077</v>
      </c>
      <c r="MAI9" t="s">
        <v>3267</v>
      </c>
      <c r="MAK9" t="s">
        <v>4273</v>
      </c>
      <c r="MAL9" t="s">
        <v>4273</v>
      </c>
      <c r="MAM9" t="s">
        <v>4273</v>
      </c>
      <c r="MAN9" t="s">
        <v>4273</v>
      </c>
      <c r="MAO9" t="s">
        <v>4273</v>
      </c>
      <c r="MAU9" t="s">
        <v>4410</v>
      </c>
      <c r="MAV9" t="s">
        <v>4275</v>
      </c>
      <c r="MAW9" t="s">
        <v>2388</v>
      </c>
      <c r="MAX9" t="s">
        <v>1524</v>
      </c>
      <c r="MBH9" t="s">
        <v>4008</v>
      </c>
      <c r="MBI9" t="s">
        <v>4434</v>
      </c>
      <c r="MBJ9" t="s">
        <v>4434</v>
      </c>
      <c r="MBK9" t="s">
        <v>4434</v>
      </c>
      <c r="MBL9" t="s">
        <v>4434</v>
      </c>
      <c r="MBM9" t="s">
        <v>4434</v>
      </c>
      <c r="MBO9" t="s">
        <v>3123</v>
      </c>
      <c r="MBP9" t="s">
        <v>3339</v>
      </c>
      <c r="MBT9" t="s">
        <v>4435</v>
      </c>
      <c r="MBU9" t="s">
        <v>4435</v>
      </c>
      <c r="MBV9" t="s">
        <v>4435</v>
      </c>
      <c r="MBW9" t="s">
        <v>4435</v>
      </c>
      <c r="MBX9" t="s">
        <v>4435</v>
      </c>
      <c r="MBY9" t="s">
        <v>4435</v>
      </c>
      <c r="MBZ9" t="s">
        <v>4435</v>
      </c>
      <c r="MCA9" t="s">
        <v>4435</v>
      </c>
      <c r="MCB9" t="s">
        <v>4435</v>
      </c>
      <c r="MCC9" t="s">
        <v>4435</v>
      </c>
      <c r="MCD9" t="s">
        <v>4435</v>
      </c>
      <c r="MCE9" t="s">
        <v>4435</v>
      </c>
      <c r="MCF9" t="s">
        <v>4435</v>
      </c>
      <c r="MCG9" t="s">
        <v>4435</v>
      </c>
      <c r="MCH9" t="s">
        <v>2487</v>
      </c>
      <c r="MCI9" t="s">
        <v>3077</v>
      </c>
      <c r="MCJ9" t="s">
        <v>3077</v>
      </c>
      <c r="MCK9" t="s">
        <v>3077</v>
      </c>
      <c r="MCL9" t="s">
        <v>3077</v>
      </c>
      <c r="MCM9" t="s">
        <v>3077</v>
      </c>
      <c r="MCO9" t="s">
        <v>4436</v>
      </c>
      <c r="MCP9" t="s">
        <v>2585</v>
      </c>
      <c r="MCT9" t="s">
        <v>3482</v>
      </c>
      <c r="MCU9" t="s">
        <v>4438</v>
      </c>
      <c r="MCV9" t="s">
        <v>3518</v>
      </c>
      <c r="MCW9" t="s">
        <v>2585</v>
      </c>
      <c r="MCX9" t="s">
        <v>4437</v>
      </c>
      <c r="MDA9" t="s">
        <v>4384</v>
      </c>
      <c r="MDB9" t="s">
        <v>4384</v>
      </c>
      <c r="MDC9" t="s">
        <v>4384</v>
      </c>
      <c r="MDD9" t="s">
        <v>4384</v>
      </c>
      <c r="MDE9" t="s">
        <v>4384</v>
      </c>
      <c r="MDF9" t="s">
        <v>4384</v>
      </c>
      <c r="MDG9" t="s">
        <v>4384</v>
      </c>
      <c r="MDH9" t="s">
        <v>4384</v>
      </c>
      <c r="MDI9" t="s">
        <v>4384</v>
      </c>
      <c r="MDJ9" t="s">
        <v>4384</v>
      </c>
      <c r="MDK9" t="s">
        <v>2585</v>
      </c>
      <c r="MDM9" t="s">
        <v>3365</v>
      </c>
      <c r="MDN9" t="s">
        <v>3365</v>
      </c>
      <c r="MDO9" t="s">
        <v>3365</v>
      </c>
      <c r="MDQ9" t="s">
        <v>2566</v>
      </c>
      <c r="MDR9" t="s">
        <v>2566</v>
      </c>
      <c r="MDS9" t="s">
        <v>2566</v>
      </c>
      <c r="MEE9" t="s">
        <v>3017</v>
      </c>
      <c r="MEF9" t="s">
        <v>2585</v>
      </c>
      <c r="MEJ9" t="s">
        <v>2585</v>
      </c>
      <c r="MEK9" t="s">
        <v>3339</v>
      </c>
      <c r="MEP9" t="s">
        <v>4268</v>
      </c>
      <c r="MEX9" t="s">
        <v>1740</v>
      </c>
      <c r="MEY9" t="s">
        <v>1206</v>
      </c>
      <c r="MEZ9" t="s">
        <v>4309</v>
      </c>
      <c r="MFC9" t="s">
        <v>3406</v>
      </c>
      <c r="MFD9" t="s">
        <v>4310</v>
      </c>
      <c r="MFE9" t="s">
        <v>4310</v>
      </c>
      <c r="MFF9" t="s">
        <v>4310</v>
      </c>
      <c r="MFG9" t="s">
        <v>4310</v>
      </c>
      <c r="MFH9" t="s">
        <v>4310</v>
      </c>
      <c r="MFI9" t="s">
        <v>4310</v>
      </c>
      <c r="MFJ9" t="s">
        <v>4310</v>
      </c>
      <c r="MFK9" t="s">
        <v>4310</v>
      </c>
      <c r="MFL9" t="s">
        <v>4310</v>
      </c>
      <c r="MFM9" t="s">
        <v>4310</v>
      </c>
      <c r="MFN9" t="s">
        <v>4310</v>
      </c>
      <c r="MFO9" t="s">
        <v>4310</v>
      </c>
      <c r="MFP9" t="s">
        <v>4310</v>
      </c>
      <c r="MFQ9" t="s">
        <v>4310</v>
      </c>
      <c r="MFS9" t="s">
        <v>933</v>
      </c>
      <c r="MFT9" t="s">
        <v>3077</v>
      </c>
      <c r="MFU9" t="s">
        <v>3077</v>
      </c>
      <c r="MFV9" t="s">
        <v>3077</v>
      </c>
      <c r="MFW9" t="s">
        <v>3077</v>
      </c>
      <c r="MFX9" t="s">
        <v>3077</v>
      </c>
      <c r="MFZ9" t="s">
        <v>4200</v>
      </c>
      <c r="MGB9" t="s">
        <v>3925</v>
      </c>
      <c r="MGE9" t="s">
        <v>3926</v>
      </c>
      <c r="MGG9" t="s">
        <v>3518</v>
      </c>
      <c r="MGL9" t="s">
        <v>4266</v>
      </c>
      <c r="MGM9" t="s">
        <v>4266</v>
      </c>
      <c r="MGN9" t="s">
        <v>4266</v>
      </c>
      <c r="MGO9" t="s">
        <v>4266</v>
      </c>
      <c r="MGP9" t="s">
        <v>4266</v>
      </c>
      <c r="MGQ9" t="s">
        <v>4266</v>
      </c>
      <c r="MGR9" t="s">
        <v>4266</v>
      </c>
      <c r="MGS9" t="s">
        <v>4266</v>
      </c>
      <c r="MGV9" t="s">
        <v>1629</v>
      </c>
      <c r="MGY9" t="s">
        <v>4311</v>
      </c>
      <c r="MGZ9" t="s">
        <v>4311</v>
      </c>
      <c r="MHA9" t="s">
        <v>4311</v>
      </c>
      <c r="MHB9" t="s">
        <v>4311</v>
      </c>
      <c r="MHC9" t="s">
        <v>4311</v>
      </c>
      <c r="MHE9" t="s">
        <v>3365</v>
      </c>
      <c r="MHF9" t="s">
        <v>3365</v>
      </c>
      <c r="MHG9" t="s">
        <v>3365</v>
      </c>
      <c r="MHH9" t="s">
        <v>1629</v>
      </c>
      <c r="MHI9" t="s">
        <v>1629</v>
      </c>
      <c r="MHK9" t="s">
        <v>933</v>
      </c>
      <c r="MHL9" t="s">
        <v>4062</v>
      </c>
      <c r="MHM9" t="s">
        <v>4062</v>
      </c>
      <c r="MHN9" t="s">
        <v>4062</v>
      </c>
      <c r="MHO9" t="s">
        <v>2510</v>
      </c>
      <c r="MHP9" t="s">
        <v>2510</v>
      </c>
      <c r="MHQ9" t="s">
        <v>2510</v>
      </c>
      <c r="MHR9" t="s">
        <v>2510</v>
      </c>
      <c r="MHS9" t="s">
        <v>2510</v>
      </c>
      <c r="MHT9" t="s">
        <v>2510</v>
      </c>
      <c r="MHU9" t="s">
        <v>2510</v>
      </c>
      <c r="MHV9" t="s">
        <v>2510</v>
      </c>
      <c r="MHW9" t="s">
        <v>3745</v>
      </c>
      <c r="MID9" t="s">
        <v>1629</v>
      </c>
      <c r="MIE9" t="s">
        <v>3925</v>
      </c>
      <c r="MIG9" t="s">
        <v>2404</v>
      </c>
      <c r="MIH9" t="s">
        <v>4204</v>
      </c>
      <c r="MIK9" t="s">
        <v>3455</v>
      </c>
      <c r="MIL9" t="s">
        <v>1629</v>
      </c>
      <c r="MIM9" t="s">
        <v>1629</v>
      </c>
      <c r="MIO9" t="s">
        <v>4008</v>
      </c>
      <c r="MIP9" t="s">
        <v>4312</v>
      </c>
      <c r="MIR9" t="s">
        <v>3365</v>
      </c>
      <c r="MIS9" t="s">
        <v>3365</v>
      </c>
      <c r="MIT9" t="s">
        <v>3365</v>
      </c>
      <c r="MIU9" t="s">
        <v>1629</v>
      </c>
      <c r="MIW9" t="s">
        <v>2576</v>
      </c>
      <c r="MIX9" t="s">
        <v>2576</v>
      </c>
      <c r="MIY9" t="s">
        <v>2576</v>
      </c>
      <c r="MIZ9" t="s">
        <v>1629</v>
      </c>
      <c r="MJB9" t="s">
        <v>3123</v>
      </c>
      <c r="MJD9" t="s">
        <v>3446</v>
      </c>
      <c r="MJE9" t="s">
        <v>1629</v>
      </c>
      <c r="MJF9" t="s">
        <v>4318</v>
      </c>
      <c r="MJG9" t="s">
        <v>4318</v>
      </c>
      <c r="MJH9" t="s">
        <v>4318</v>
      </c>
      <c r="MJI9" t="s">
        <v>4318</v>
      </c>
      <c r="MJJ9" t="s">
        <v>4318</v>
      </c>
      <c r="MJK9" t="s">
        <v>4318</v>
      </c>
      <c r="MJL9" t="s">
        <v>4318</v>
      </c>
      <c r="MJM9" t="s">
        <v>4318</v>
      </c>
      <c r="MJN9" t="s">
        <v>4318</v>
      </c>
      <c r="MJO9" t="s">
        <v>4318</v>
      </c>
      <c r="MJP9" t="s">
        <v>4318</v>
      </c>
      <c r="MJQ9" t="s">
        <v>4318</v>
      </c>
      <c r="MJR9" t="s">
        <v>4318</v>
      </c>
      <c r="MJS9" t="s">
        <v>4318</v>
      </c>
      <c r="MJU9" t="s">
        <v>3077</v>
      </c>
      <c r="MJV9" t="s">
        <v>3077</v>
      </c>
      <c r="MJW9" t="s">
        <v>3077</v>
      </c>
      <c r="MJX9" t="s">
        <v>3077</v>
      </c>
      <c r="MJY9" t="s">
        <v>3077</v>
      </c>
      <c r="MJZ9" t="s">
        <v>2776</v>
      </c>
      <c r="MKB9" t="s">
        <v>936</v>
      </c>
      <c r="MKD9" t="s">
        <v>4200</v>
      </c>
      <c r="MKF9" t="s">
        <v>936</v>
      </c>
      <c r="MKG9" t="s">
        <v>936</v>
      </c>
      <c r="MKI9" t="s">
        <v>3672</v>
      </c>
      <c r="MKJ9" t="s">
        <v>4211</v>
      </c>
      <c r="MKL9" t="s">
        <v>4212</v>
      </c>
      <c r="MKM9" t="s">
        <v>4212</v>
      </c>
      <c r="MKN9" t="s">
        <v>4212</v>
      </c>
      <c r="MKO9" t="s">
        <v>4212</v>
      </c>
      <c r="MKP9" t="s">
        <v>4211</v>
      </c>
      <c r="MKR9" t="s">
        <v>936</v>
      </c>
      <c r="MKS9" t="s">
        <v>1629</v>
      </c>
      <c r="MKU9" t="s">
        <v>1629</v>
      </c>
      <c r="MKV9" t="s">
        <v>1629</v>
      </c>
      <c r="MKW9" t="s">
        <v>4321</v>
      </c>
      <c r="MKY9" t="s">
        <v>4008</v>
      </c>
      <c r="MKZ9" t="s">
        <v>3438</v>
      </c>
      <c r="MLA9" t="s">
        <v>4322</v>
      </c>
      <c r="MLB9" t="s">
        <v>4322</v>
      </c>
      <c r="MLC9" t="s">
        <v>4322</v>
      </c>
      <c r="MLD9" t="s">
        <v>4322</v>
      </c>
      <c r="MLE9" t="s">
        <v>4322</v>
      </c>
      <c r="MLH9" t="s">
        <v>4242</v>
      </c>
      <c r="MLI9" s="37" t="s">
        <v>941</v>
      </c>
      <c r="MLJ9" t="s">
        <v>2782</v>
      </c>
      <c r="MLK9" t="s">
        <v>2782</v>
      </c>
      <c r="MLL9" t="s">
        <v>2782</v>
      </c>
      <c r="MLO9" t="s">
        <v>4367</v>
      </c>
      <c r="MLP9" t="s">
        <v>4244</v>
      </c>
      <c r="MLQ9" t="s">
        <v>4244</v>
      </c>
      <c r="MLR9" t="s">
        <v>4244</v>
      </c>
      <c r="MLS9" t="s">
        <v>4244</v>
      </c>
      <c r="MLT9" t="s">
        <v>4244</v>
      </c>
      <c r="MLU9" t="s">
        <v>4244</v>
      </c>
      <c r="MLV9" t="s">
        <v>4244</v>
      </c>
      <c r="MLX9" t="s">
        <v>3077</v>
      </c>
      <c r="MMD9" t="s">
        <v>4439</v>
      </c>
      <c r="MMF9" t="s">
        <v>2975</v>
      </c>
      <c r="MMG9" t="s">
        <v>2975</v>
      </c>
      <c r="MMH9" t="s">
        <v>2975</v>
      </c>
      <c r="MMI9" t="s">
        <v>2975</v>
      </c>
      <c r="MMJ9" t="s">
        <v>2975</v>
      </c>
      <c r="MMK9" t="s">
        <v>2975</v>
      </c>
      <c r="MML9" t="s">
        <v>2975</v>
      </c>
      <c r="MMM9" t="s">
        <v>2975</v>
      </c>
      <c r="MMV9" t="s">
        <v>4247</v>
      </c>
      <c r="MMW9" t="s">
        <v>4247</v>
      </c>
      <c r="MMX9" t="s">
        <v>4247</v>
      </c>
      <c r="MMY9" t="s">
        <v>4247</v>
      </c>
      <c r="MMZ9" t="s">
        <v>4247</v>
      </c>
      <c r="MNA9" t="s">
        <v>3464</v>
      </c>
      <c r="MNC9" t="s">
        <v>4248</v>
      </c>
      <c r="MND9" t="s">
        <v>4248</v>
      </c>
      <c r="MNE9" t="s">
        <v>4248</v>
      </c>
      <c r="MNF9" t="s">
        <v>4248</v>
      </c>
      <c r="MNG9" t="s">
        <v>4248</v>
      </c>
      <c r="MNI9" t="s">
        <v>3365</v>
      </c>
      <c r="MNJ9" t="s">
        <v>3365</v>
      </c>
      <c r="MNK9" t="s">
        <v>3365</v>
      </c>
      <c r="MNO9" t="s">
        <v>2851</v>
      </c>
      <c r="MNP9" t="s">
        <v>3249</v>
      </c>
      <c r="MNQ9" t="s">
        <v>3249</v>
      </c>
      <c r="MNR9" t="s">
        <v>3249</v>
      </c>
      <c r="MNZ9" t="s">
        <v>3982</v>
      </c>
      <c r="MOB9" t="s">
        <v>4204</v>
      </c>
      <c r="MOC9" t="s">
        <v>4151</v>
      </c>
      <c r="MOD9" t="s">
        <v>4151</v>
      </c>
      <c r="MOE9" t="s">
        <v>4151</v>
      </c>
      <c r="MOF9" t="s">
        <v>4151</v>
      </c>
      <c r="MOG9" t="s">
        <v>4151</v>
      </c>
      <c r="MOH9" t="s">
        <v>4151</v>
      </c>
      <c r="MOI9" t="s">
        <v>4151</v>
      </c>
      <c r="MOJ9" t="s">
        <v>4151</v>
      </c>
      <c r="MOK9" t="s">
        <v>3190</v>
      </c>
      <c r="MOL9" t="s">
        <v>3464</v>
      </c>
      <c r="MOT9" t="s">
        <v>3194</v>
      </c>
      <c r="MOV9" t="s">
        <v>4251</v>
      </c>
      <c r="MOY9" s="37" t="s">
        <v>4252</v>
      </c>
      <c r="MOZ9" t="s">
        <v>2851</v>
      </c>
      <c r="MPA9" t="s">
        <v>3077</v>
      </c>
      <c r="MPB9" t="s">
        <v>3077</v>
      </c>
      <c r="MPC9" t="s">
        <v>3077</v>
      </c>
      <c r="MPD9" t="s">
        <v>3077</v>
      </c>
      <c r="MPE9" t="s">
        <v>3077</v>
      </c>
      <c r="MPG9" t="s">
        <v>4253</v>
      </c>
      <c r="MPH9" t="s">
        <v>4440</v>
      </c>
      <c r="MPJ9" t="s">
        <v>4441</v>
      </c>
      <c r="MPK9" t="s">
        <v>4441</v>
      </c>
      <c r="MPL9" t="s">
        <v>4441</v>
      </c>
      <c r="MPM9" t="s">
        <v>4441</v>
      </c>
      <c r="MPN9" t="s">
        <v>4441</v>
      </c>
      <c r="MPQ9" t="s">
        <v>3518</v>
      </c>
      <c r="MPR9" t="s">
        <v>2942</v>
      </c>
      <c r="MPS9" t="s">
        <v>3556</v>
      </c>
      <c r="MPT9" t="s">
        <v>4381</v>
      </c>
      <c r="MPW9" t="s">
        <v>2559</v>
      </c>
      <c r="MPX9" t="s">
        <v>2559</v>
      </c>
      <c r="MPY9" t="s">
        <v>2559</v>
      </c>
      <c r="MPZ9" t="s">
        <v>2559</v>
      </c>
      <c r="MQA9" t="s">
        <v>2559</v>
      </c>
      <c r="MQB9" t="s">
        <v>4410</v>
      </c>
      <c r="MQC9" t="s">
        <v>4275</v>
      </c>
      <c r="MQE9" t="s">
        <v>2388</v>
      </c>
      <c r="MQG9" t="s">
        <v>3464</v>
      </c>
      <c r="MQH9" t="s">
        <v>1524</v>
      </c>
      <c r="MQK9" t="s">
        <v>2646</v>
      </c>
      <c r="MQL9" t="s">
        <v>2646</v>
      </c>
      <c r="MQM9" t="s">
        <v>2646</v>
      </c>
      <c r="MQN9" t="s">
        <v>2646</v>
      </c>
      <c r="MQO9" t="s">
        <v>2646</v>
      </c>
      <c r="MQP9" t="s">
        <v>2646</v>
      </c>
      <c r="MQQ9" t="s">
        <v>2646</v>
      </c>
      <c r="MQR9" t="s">
        <v>2646</v>
      </c>
      <c r="MQX9" t="s">
        <v>3196</v>
      </c>
      <c r="MRF9" t="s">
        <v>3464</v>
      </c>
      <c r="MRJ9" t="s">
        <v>4008</v>
      </c>
      <c r="MRM9" t="s">
        <v>4242</v>
      </c>
      <c r="MRN9" s="37" t="s">
        <v>2469</v>
      </c>
      <c r="MRS9" t="s">
        <v>4270</v>
      </c>
      <c r="MRT9" t="s">
        <v>4244</v>
      </c>
      <c r="MRU9" t="s">
        <v>4244</v>
      </c>
      <c r="MRV9" t="s">
        <v>4244</v>
      </c>
      <c r="MRW9" t="s">
        <v>4244</v>
      </c>
      <c r="MRX9" t="s">
        <v>4244</v>
      </c>
      <c r="MRY9" t="s">
        <v>4244</v>
      </c>
      <c r="MRZ9" t="s">
        <v>4244</v>
      </c>
      <c r="MSG9" t="s">
        <v>3898</v>
      </c>
      <c r="MSH9" t="s">
        <v>4271</v>
      </c>
      <c r="MSI9" t="s">
        <v>4271</v>
      </c>
      <c r="MSJ9" t="s">
        <v>4271</v>
      </c>
      <c r="MSK9" t="s">
        <v>4271</v>
      </c>
      <c r="MSL9" t="s">
        <v>4271</v>
      </c>
      <c r="MSM9" t="s">
        <v>4271</v>
      </c>
      <c r="MSN9" t="s">
        <v>4271</v>
      </c>
      <c r="MSO9" t="s">
        <v>4271</v>
      </c>
      <c r="MSV9" t="s">
        <v>4247</v>
      </c>
      <c r="MSW9" t="s">
        <v>4247</v>
      </c>
      <c r="MSX9" t="s">
        <v>4247</v>
      </c>
      <c r="MSY9" t="s">
        <v>4247</v>
      </c>
      <c r="MSZ9" t="s">
        <v>4247</v>
      </c>
      <c r="MTA9" t="s">
        <v>2935</v>
      </c>
      <c r="MTB9" t="s">
        <v>2935</v>
      </c>
      <c r="MTC9" t="s">
        <v>2935</v>
      </c>
      <c r="MTD9" t="s">
        <v>2935</v>
      </c>
      <c r="MTE9" t="s">
        <v>2935</v>
      </c>
      <c r="MTF9" t="s">
        <v>3365</v>
      </c>
      <c r="MTG9" t="s">
        <v>3365</v>
      </c>
      <c r="MTH9" t="s">
        <v>3365</v>
      </c>
      <c r="MTK9" t="s">
        <v>2576</v>
      </c>
      <c r="MTL9" t="s">
        <v>2576</v>
      </c>
      <c r="MTM9" t="s">
        <v>2576</v>
      </c>
      <c r="MTT9" t="s">
        <v>3982</v>
      </c>
      <c r="MTV9" t="s">
        <v>4204</v>
      </c>
      <c r="MTW9" t="s">
        <v>4272</v>
      </c>
      <c r="MTX9" t="s">
        <v>4272</v>
      </c>
      <c r="MTY9" t="s">
        <v>4272</v>
      </c>
      <c r="MTZ9" t="s">
        <v>4272</v>
      </c>
      <c r="MUA9" t="s">
        <v>4272</v>
      </c>
      <c r="MUB9" t="s">
        <v>4272</v>
      </c>
      <c r="MUC9" t="s">
        <v>4272</v>
      </c>
      <c r="MUD9" t="s">
        <v>4272</v>
      </c>
      <c r="MUE9" t="s">
        <v>3455</v>
      </c>
      <c r="MUP9" t="s">
        <v>4251</v>
      </c>
      <c r="MUR9" s="37" t="s">
        <v>4252</v>
      </c>
      <c r="MUT9" t="s">
        <v>3077</v>
      </c>
      <c r="MUU9" t="s">
        <v>3077</v>
      </c>
      <c r="MUV9" t="s">
        <v>3077</v>
      </c>
      <c r="MUW9" t="s">
        <v>3077</v>
      </c>
      <c r="MUX9" t="s">
        <v>3077</v>
      </c>
      <c r="MUZ9" t="s">
        <v>3267</v>
      </c>
      <c r="MVC9" t="s">
        <v>4273</v>
      </c>
      <c r="MVD9" t="s">
        <v>4273</v>
      </c>
      <c r="MVE9" t="s">
        <v>4273</v>
      </c>
      <c r="MVF9" t="s">
        <v>4273</v>
      </c>
      <c r="MVG9" t="s">
        <v>4273</v>
      </c>
      <c r="MVL9" t="s">
        <v>4255</v>
      </c>
      <c r="MVO9" t="s">
        <v>4274</v>
      </c>
      <c r="MVP9" t="s">
        <v>4274</v>
      </c>
      <c r="MVQ9" t="s">
        <v>4274</v>
      </c>
      <c r="MVR9" t="s">
        <v>4274</v>
      </c>
      <c r="MVS9" t="s">
        <v>4274</v>
      </c>
      <c r="MVT9" t="s">
        <v>4257</v>
      </c>
      <c r="MVU9" t="s">
        <v>4275</v>
      </c>
      <c r="MVW9" t="s">
        <v>2388</v>
      </c>
      <c r="MVY9" t="s">
        <v>1524</v>
      </c>
      <c r="MWA9" t="s">
        <v>2646</v>
      </c>
      <c r="MWB9" t="s">
        <v>2646</v>
      </c>
      <c r="MWC9" t="s">
        <v>2646</v>
      </c>
      <c r="MWD9" t="s">
        <v>2646</v>
      </c>
      <c r="MWE9" t="s">
        <v>2646</v>
      </c>
      <c r="MWF9" t="s">
        <v>2646</v>
      </c>
      <c r="MWG9" t="s">
        <v>2646</v>
      </c>
      <c r="MWH9" t="s">
        <v>2646</v>
      </c>
      <c r="MWJ9" t="s">
        <v>4258</v>
      </c>
      <c r="MWK9" t="s">
        <v>4258</v>
      </c>
      <c r="MWL9" t="s">
        <v>4258</v>
      </c>
      <c r="MWM9" t="s">
        <v>4258</v>
      </c>
      <c r="MWN9" t="s">
        <v>4258</v>
      </c>
      <c r="MWO9" t="s">
        <v>4258</v>
      </c>
      <c r="MWP9" t="s">
        <v>4258</v>
      </c>
      <c r="MWQ9" t="s">
        <v>4258</v>
      </c>
      <c r="MWR9" t="s">
        <v>4258</v>
      </c>
      <c r="MWS9" t="s">
        <v>4258</v>
      </c>
      <c r="MXG9" t="s">
        <v>4008</v>
      </c>
      <c r="MXJ9" t="s">
        <v>4200</v>
      </c>
      <c r="MXK9" t="s">
        <v>3365</v>
      </c>
      <c r="MXL9" t="s">
        <v>3365</v>
      </c>
      <c r="MXM9" t="s">
        <v>3365</v>
      </c>
      <c r="MXQ9" t="s">
        <v>2576</v>
      </c>
      <c r="MXR9" t="s">
        <v>2576</v>
      </c>
      <c r="MXS9" t="s">
        <v>2576</v>
      </c>
      <c r="MXT9" t="s">
        <v>4028</v>
      </c>
      <c r="MXW9" t="s">
        <v>3446</v>
      </c>
      <c r="MXZ9" t="s">
        <v>3077</v>
      </c>
      <c r="MYA9" t="s">
        <v>3077</v>
      </c>
      <c r="MYB9" t="s">
        <v>3077</v>
      </c>
      <c r="MYC9" t="s">
        <v>3077</v>
      </c>
      <c r="MYD9" t="s">
        <v>3077</v>
      </c>
      <c r="MYF9" t="s">
        <v>3745</v>
      </c>
      <c r="MYI9" t="s">
        <v>4008</v>
      </c>
      <c r="MYL9" t="s">
        <v>4368</v>
      </c>
      <c r="MYM9" t="s">
        <v>4368</v>
      </c>
      <c r="MYN9" t="s">
        <v>4368</v>
      </c>
      <c r="MYO9" t="s">
        <v>4368</v>
      </c>
      <c r="MYP9" t="s">
        <v>4368</v>
      </c>
      <c r="MYS9" t="s">
        <v>4221</v>
      </c>
      <c r="MYT9" t="s">
        <v>3491</v>
      </c>
      <c r="MYV9" t="s">
        <v>2494</v>
      </c>
      <c r="MYW9" t="s">
        <v>2895</v>
      </c>
      <c r="MYX9" t="s">
        <v>4442</v>
      </c>
      <c r="MYY9" t="s">
        <v>4442</v>
      </c>
      <c r="MYZ9" t="s">
        <v>4442</v>
      </c>
      <c r="MZA9" t="s">
        <v>4442</v>
      </c>
      <c r="MZB9" t="s">
        <v>4442</v>
      </c>
      <c r="MZC9" t="s">
        <v>4442</v>
      </c>
      <c r="MZD9" t="s">
        <v>4442</v>
      </c>
      <c r="MZE9" t="s">
        <v>4442</v>
      </c>
      <c r="MZF9" t="s">
        <v>4442</v>
      </c>
      <c r="MZG9" t="s">
        <v>4442</v>
      </c>
      <c r="MZH9" t="s">
        <v>4442</v>
      </c>
      <c r="MZI9" t="s">
        <v>4442</v>
      </c>
      <c r="MZJ9" t="s">
        <v>4442</v>
      </c>
      <c r="MZK9" t="s">
        <v>4442</v>
      </c>
      <c r="MZM9" t="s">
        <v>933</v>
      </c>
      <c r="MZN9" t="s">
        <v>3077</v>
      </c>
      <c r="MZO9" t="s">
        <v>3077</v>
      </c>
      <c r="MZP9" t="s">
        <v>3077</v>
      </c>
      <c r="MZQ9" t="s">
        <v>3077</v>
      </c>
      <c r="MZR9" t="s">
        <v>3077</v>
      </c>
      <c r="MZT9" t="s">
        <v>3684</v>
      </c>
      <c r="MZU9" t="s">
        <v>2622</v>
      </c>
      <c r="MZV9" t="s">
        <v>4443</v>
      </c>
      <c r="MZW9" t="s">
        <v>4443</v>
      </c>
      <c r="MZX9" t="s">
        <v>4443</v>
      </c>
      <c r="MZY9" t="s">
        <v>4443</v>
      </c>
      <c r="MZZ9" t="s">
        <v>4443</v>
      </c>
      <c r="NAD9" t="s">
        <v>3246</v>
      </c>
      <c r="NAF9" t="s">
        <v>3518</v>
      </c>
      <c r="NAL9" t="s">
        <v>4201</v>
      </c>
      <c r="NAM9" t="s">
        <v>4201</v>
      </c>
      <c r="NAN9" t="s">
        <v>4201</v>
      </c>
      <c r="NAO9" t="s">
        <v>4201</v>
      </c>
      <c r="NAP9" t="s">
        <v>4201</v>
      </c>
      <c r="NAQ9" t="s">
        <v>4201</v>
      </c>
      <c r="NAR9" t="s">
        <v>4201</v>
      </c>
      <c r="NAS9" t="s">
        <v>4201</v>
      </c>
      <c r="NAW9" t="s">
        <v>4444</v>
      </c>
      <c r="NAX9" t="s">
        <v>4444</v>
      </c>
      <c r="NAY9" t="s">
        <v>4444</v>
      </c>
      <c r="NAZ9" t="s">
        <v>4444</v>
      </c>
      <c r="NBA9" t="s">
        <v>4444</v>
      </c>
      <c r="NBB9" t="s">
        <v>4444</v>
      </c>
      <c r="NBC9" t="s">
        <v>4444</v>
      </c>
      <c r="NBD9" t="s">
        <v>4444</v>
      </c>
      <c r="NBE9" t="s">
        <v>4444</v>
      </c>
      <c r="NBF9" t="s">
        <v>4444</v>
      </c>
      <c r="NBH9" t="s">
        <v>4371</v>
      </c>
      <c r="NBK9" t="s">
        <v>4372</v>
      </c>
      <c r="NBL9" t="s">
        <v>3365</v>
      </c>
      <c r="NBM9" t="s">
        <v>3365</v>
      </c>
      <c r="NBN9" t="s">
        <v>3365</v>
      </c>
      <c r="NBR9" t="s">
        <v>933</v>
      </c>
      <c r="NBS9" t="s">
        <v>4062</v>
      </c>
      <c r="NBT9" t="s">
        <v>4062</v>
      </c>
      <c r="NBU9" t="s">
        <v>4062</v>
      </c>
      <c r="NBV9" t="s">
        <v>4445</v>
      </c>
      <c r="NBW9" t="s">
        <v>4445</v>
      </c>
      <c r="NBX9" t="s">
        <v>4445</v>
      </c>
      <c r="NBY9" t="s">
        <v>4445</v>
      </c>
      <c r="NBZ9" t="s">
        <v>4445</v>
      </c>
      <c r="NCA9" t="s">
        <v>1524</v>
      </c>
      <c r="NCC9" t="s">
        <v>2510</v>
      </c>
      <c r="NCD9" t="s">
        <v>2510</v>
      </c>
      <c r="NCE9" t="s">
        <v>2510</v>
      </c>
      <c r="NCF9" t="s">
        <v>2510</v>
      </c>
      <c r="NCG9" t="s">
        <v>2510</v>
      </c>
      <c r="NCH9" t="s">
        <v>2510</v>
      </c>
      <c r="NCI9" t="s">
        <v>2510</v>
      </c>
      <c r="NCJ9" t="s">
        <v>2510</v>
      </c>
      <c r="NCK9" t="s">
        <v>3017</v>
      </c>
      <c r="NCQ9" t="s">
        <v>4374</v>
      </c>
      <c r="NCR9" t="s">
        <v>4374</v>
      </c>
      <c r="NCS9" t="s">
        <v>4374</v>
      </c>
      <c r="NCT9" t="s">
        <v>4374</v>
      </c>
      <c r="NCU9" t="s">
        <v>4374</v>
      </c>
      <c r="NCV9" t="s">
        <v>4374</v>
      </c>
      <c r="NCW9" t="s">
        <v>4374</v>
      </c>
      <c r="NCX9" t="s">
        <v>4374</v>
      </c>
      <c r="NCY9" t="s">
        <v>4374</v>
      </c>
      <c r="NCZ9" t="s">
        <v>4374</v>
      </c>
      <c r="NDB9" t="s">
        <v>4446</v>
      </c>
      <c r="NDC9" t="s">
        <v>2622</v>
      </c>
      <c r="NDE9" t="s">
        <v>2404</v>
      </c>
      <c r="NDF9" t="s">
        <v>4376</v>
      </c>
      <c r="NDK9" t="s">
        <v>4268</v>
      </c>
      <c r="NDL9" t="s">
        <v>1629</v>
      </c>
      <c r="NDP9" s="37" t="s">
        <v>2469</v>
      </c>
      <c r="NDQ9" t="s">
        <v>4221</v>
      </c>
      <c r="NDR9" t="s">
        <v>2948</v>
      </c>
      <c r="NDS9" t="s">
        <v>2948</v>
      </c>
      <c r="NDT9" t="s">
        <v>2948</v>
      </c>
      <c r="NDV9" t="s">
        <v>2580</v>
      </c>
      <c r="NDW9" t="s">
        <v>4409</v>
      </c>
      <c r="NDX9" t="s">
        <v>4244</v>
      </c>
      <c r="NDY9" t="s">
        <v>4244</v>
      </c>
      <c r="NDZ9" t="s">
        <v>4244</v>
      </c>
      <c r="NEA9" t="s">
        <v>4244</v>
      </c>
      <c r="NEB9" t="s">
        <v>4244</v>
      </c>
      <c r="NEC9" t="s">
        <v>4244</v>
      </c>
      <c r="NED9" t="s">
        <v>4244</v>
      </c>
      <c r="NEJ9" t="s">
        <v>3898</v>
      </c>
      <c r="NEK9" t="s">
        <v>4354</v>
      </c>
      <c r="NEL9" t="s">
        <v>4201</v>
      </c>
      <c r="NEM9" t="s">
        <v>4201</v>
      </c>
      <c r="NEN9" t="s">
        <v>4201</v>
      </c>
      <c r="NEO9" t="s">
        <v>4201</v>
      </c>
      <c r="NEP9" t="s">
        <v>4201</v>
      </c>
      <c r="NEQ9" t="s">
        <v>4201</v>
      </c>
      <c r="NER9" t="s">
        <v>4201</v>
      </c>
      <c r="NES9" t="s">
        <v>4201</v>
      </c>
      <c r="NEY9" t="s">
        <v>4247</v>
      </c>
      <c r="NEZ9" t="s">
        <v>4247</v>
      </c>
      <c r="NFA9" t="s">
        <v>4247</v>
      </c>
      <c r="NFB9" t="s">
        <v>4247</v>
      </c>
      <c r="NFC9" t="s">
        <v>4247</v>
      </c>
      <c r="NFD9" t="s">
        <v>2987</v>
      </c>
      <c r="NFE9" t="s">
        <v>2987</v>
      </c>
      <c r="NFF9" t="s">
        <v>2987</v>
      </c>
      <c r="NFG9" t="s">
        <v>2987</v>
      </c>
      <c r="NFH9" t="s">
        <v>2987</v>
      </c>
      <c r="NFJ9" t="s">
        <v>3365</v>
      </c>
      <c r="NFK9" t="s">
        <v>3365</v>
      </c>
      <c r="NFL9" t="s">
        <v>3365</v>
      </c>
      <c r="NFO9" t="s">
        <v>2487</v>
      </c>
      <c r="NFP9" t="s">
        <v>4062</v>
      </c>
      <c r="NFQ9" t="s">
        <v>4062</v>
      </c>
      <c r="NFR9" t="s">
        <v>4062</v>
      </c>
      <c r="NFX9" t="s">
        <v>3925</v>
      </c>
      <c r="NFY9" t="s">
        <v>4204</v>
      </c>
      <c r="NFZ9" t="s">
        <v>3822</v>
      </c>
      <c r="NGA9" t="s">
        <v>3822</v>
      </c>
      <c r="NGB9" t="s">
        <v>3822</v>
      </c>
      <c r="NGC9" t="s">
        <v>3822</v>
      </c>
      <c r="NGD9" t="s">
        <v>3822</v>
      </c>
      <c r="NGE9" t="s">
        <v>3822</v>
      </c>
      <c r="NGF9" t="s">
        <v>3822</v>
      </c>
      <c r="NGG9" t="s">
        <v>3822</v>
      </c>
      <c r="NGH9" t="s">
        <v>3681</v>
      </c>
      <c r="NGP9" t="s">
        <v>4405</v>
      </c>
      <c r="NGQ9" t="s">
        <v>4405</v>
      </c>
      <c r="NGR9" t="s">
        <v>4405</v>
      </c>
      <c r="NGS9" t="s">
        <v>4405</v>
      </c>
      <c r="NGT9" t="s">
        <v>4405</v>
      </c>
      <c r="NGU9" t="s">
        <v>4405</v>
      </c>
      <c r="NGV9" t="s">
        <v>4405</v>
      </c>
      <c r="NGW9" t="s">
        <v>4405</v>
      </c>
      <c r="NGX9" t="s">
        <v>4405</v>
      </c>
      <c r="NGY9" t="s">
        <v>4405</v>
      </c>
      <c r="NGZ9" t="s">
        <v>4405</v>
      </c>
      <c r="NHA9" t="s">
        <v>4405</v>
      </c>
      <c r="NHB9" t="s">
        <v>4405</v>
      </c>
      <c r="NHC9" t="s">
        <v>4405</v>
      </c>
      <c r="NHD9" t="s">
        <v>4251</v>
      </c>
      <c r="NHE9" s="37" t="s">
        <v>4252</v>
      </c>
      <c r="NHF9" t="s">
        <v>2487</v>
      </c>
      <c r="NHG9" t="s">
        <v>3077</v>
      </c>
      <c r="NHH9" t="s">
        <v>3077</v>
      </c>
      <c r="NHI9" t="s">
        <v>3077</v>
      </c>
      <c r="NHJ9" t="s">
        <v>3077</v>
      </c>
      <c r="NHK9" t="s">
        <v>3077</v>
      </c>
      <c r="NHM9" t="s">
        <v>3684</v>
      </c>
      <c r="NHR9" t="s">
        <v>3518</v>
      </c>
      <c r="NHT9" t="s">
        <v>4255</v>
      </c>
      <c r="NHW9" t="s">
        <v>4257</v>
      </c>
      <c r="NHY9" t="s">
        <v>4202</v>
      </c>
      <c r="NHZ9" t="s">
        <v>3185</v>
      </c>
      <c r="NIA9" t="s">
        <v>1524</v>
      </c>
      <c r="NID9" t="s">
        <v>2510</v>
      </c>
      <c r="NIE9" t="s">
        <v>2510</v>
      </c>
      <c r="NIF9" t="s">
        <v>2510</v>
      </c>
      <c r="NIG9" t="s">
        <v>2510</v>
      </c>
      <c r="NIH9" t="s">
        <v>2510</v>
      </c>
      <c r="NII9" t="s">
        <v>2510</v>
      </c>
      <c r="NIJ9" t="s">
        <v>2510</v>
      </c>
      <c r="NIK9" t="s">
        <v>2510</v>
      </c>
      <c r="NIX9" t="s">
        <v>3185</v>
      </c>
      <c r="NJB9" t="s">
        <v>4008</v>
      </c>
      <c r="NJE9" t="s">
        <v>4200</v>
      </c>
      <c r="NJF9" t="s">
        <v>3365</v>
      </c>
      <c r="NJG9" t="s">
        <v>3365</v>
      </c>
      <c r="NJH9" t="s">
        <v>3365</v>
      </c>
      <c r="NJL9" t="s">
        <v>2576</v>
      </c>
      <c r="NJM9" t="s">
        <v>2576</v>
      </c>
      <c r="NJN9" t="s">
        <v>2576</v>
      </c>
      <c r="NJO9" t="s">
        <v>4028</v>
      </c>
      <c r="NJR9" t="s">
        <v>3446</v>
      </c>
      <c r="NJU9" t="s">
        <v>3077</v>
      </c>
      <c r="NJV9" t="s">
        <v>3077</v>
      </c>
      <c r="NJW9" t="s">
        <v>3077</v>
      </c>
      <c r="NJX9" t="s">
        <v>3077</v>
      </c>
      <c r="NJY9" t="s">
        <v>3077</v>
      </c>
      <c r="NKA9" t="s">
        <v>2393</v>
      </c>
      <c r="NKD9" t="s">
        <v>4008</v>
      </c>
    </row>
    <row r="10" spans="1:9756">
      <c r="A10" t="s">
        <v>1929</v>
      </c>
      <c r="D10" t="s">
        <v>4447</v>
      </c>
      <c r="E10" t="s">
        <v>4448</v>
      </c>
      <c r="F10" t="s">
        <v>4448</v>
      </c>
      <c r="G10" t="s">
        <v>4448</v>
      </c>
      <c r="H10" t="s">
        <v>4448</v>
      </c>
      <c r="I10" t="s">
        <v>4448</v>
      </c>
      <c r="J10" t="s">
        <v>4448</v>
      </c>
      <c r="K10" t="s">
        <v>4448</v>
      </c>
      <c r="L10" t="s">
        <v>4448</v>
      </c>
      <c r="M10" t="s">
        <v>4448</v>
      </c>
      <c r="N10" t="s">
        <v>4448</v>
      </c>
      <c r="O10" t="s">
        <v>4448</v>
      </c>
      <c r="P10" t="s">
        <v>4448</v>
      </c>
      <c r="Q10" t="s">
        <v>4448</v>
      </c>
      <c r="R10" t="s">
        <v>4448</v>
      </c>
      <c r="T10" t="s">
        <v>3337</v>
      </c>
      <c r="V10" t="s">
        <v>3629</v>
      </c>
      <c r="W10" t="s">
        <v>3629</v>
      </c>
      <c r="X10" t="s">
        <v>3629</v>
      </c>
      <c r="Y10" t="s">
        <v>3629</v>
      </c>
      <c r="Z10" t="s">
        <v>3629</v>
      </c>
      <c r="AC10" t="s">
        <v>4449</v>
      </c>
      <c r="AD10" t="s">
        <v>3982</v>
      </c>
      <c r="AG10" t="s">
        <v>4450</v>
      </c>
      <c r="AI10" t="s">
        <v>4451</v>
      </c>
      <c r="AJ10" t="s">
        <v>3770</v>
      </c>
      <c r="AK10" t="s">
        <v>3770</v>
      </c>
      <c r="AL10" t="s">
        <v>3770</v>
      </c>
      <c r="AM10" t="s">
        <v>3770</v>
      </c>
      <c r="AN10" t="s">
        <v>3770</v>
      </c>
      <c r="AO10" t="s">
        <v>3770</v>
      </c>
      <c r="AP10" t="s">
        <v>3770</v>
      </c>
      <c r="AQ10" t="s">
        <v>3770</v>
      </c>
      <c r="AU10" t="s">
        <v>4452</v>
      </c>
      <c r="AV10" t="s">
        <v>4452</v>
      </c>
      <c r="AW10" t="s">
        <v>4452</v>
      </c>
      <c r="AX10" t="s">
        <v>4452</v>
      </c>
      <c r="AY10" t="s">
        <v>4452</v>
      </c>
      <c r="AZ10" t="s">
        <v>4452</v>
      </c>
      <c r="BA10" t="s">
        <v>4452</v>
      </c>
      <c r="BB10" t="s">
        <v>4452</v>
      </c>
      <c r="BC10" t="s">
        <v>4452</v>
      </c>
      <c r="BD10" t="s">
        <v>4452</v>
      </c>
      <c r="BH10" t="s">
        <v>4453</v>
      </c>
      <c r="BI10" t="s">
        <v>4453</v>
      </c>
      <c r="BJ10" t="s">
        <v>4453</v>
      </c>
      <c r="BL10" t="s">
        <v>4454</v>
      </c>
      <c r="BN10" t="s">
        <v>3337</v>
      </c>
      <c r="BO10" t="s">
        <v>4455</v>
      </c>
      <c r="BP10" t="s">
        <v>4455</v>
      </c>
      <c r="BQ10" t="s">
        <v>4455</v>
      </c>
      <c r="BR10" t="s">
        <v>3926</v>
      </c>
      <c r="BS10" t="s">
        <v>3926</v>
      </c>
      <c r="BT10" t="s">
        <v>3926</v>
      </c>
      <c r="BU10" t="s">
        <v>3926</v>
      </c>
      <c r="BV10" t="s">
        <v>3926</v>
      </c>
      <c r="BW10" t="s">
        <v>3926</v>
      </c>
      <c r="BX10" t="s">
        <v>3926</v>
      </c>
      <c r="BY10" t="s">
        <v>3926</v>
      </c>
      <c r="BZ10" t="s">
        <v>3926</v>
      </c>
      <c r="CA10" t="s">
        <v>3926</v>
      </c>
      <c r="CB10" t="s">
        <v>3926</v>
      </c>
      <c r="CC10" t="s">
        <v>3926</v>
      </c>
      <c r="CD10" t="s">
        <v>3926</v>
      </c>
      <c r="CE10" t="s">
        <v>3926</v>
      </c>
      <c r="CF10" t="s">
        <v>3926</v>
      </c>
      <c r="CG10" t="s">
        <v>3926</v>
      </c>
      <c r="CH10" t="s">
        <v>3926</v>
      </c>
      <c r="CI10" t="s">
        <v>3926</v>
      </c>
      <c r="CJ10" t="s">
        <v>3926</v>
      </c>
      <c r="CK10" t="s">
        <v>3926</v>
      </c>
      <c r="CM10" t="s">
        <v>2647</v>
      </c>
      <c r="CN10" t="s">
        <v>2647</v>
      </c>
      <c r="CO10" t="s">
        <v>2647</v>
      </c>
      <c r="CP10" t="s">
        <v>2647</v>
      </c>
      <c r="CQ10" t="s">
        <v>2647</v>
      </c>
      <c r="CR10" t="s">
        <v>2647</v>
      </c>
      <c r="CS10" t="s">
        <v>2647</v>
      </c>
      <c r="CT10" t="s">
        <v>2647</v>
      </c>
      <c r="CU10" t="s">
        <v>3366</v>
      </c>
      <c r="DA10" t="s">
        <v>4456</v>
      </c>
      <c r="DB10" t="s">
        <v>3982</v>
      </c>
      <c r="DD10" t="s">
        <v>3055</v>
      </c>
      <c r="DG10" t="s">
        <v>4457</v>
      </c>
      <c r="DH10" t="s">
        <v>2796</v>
      </c>
      <c r="DL10" t="s">
        <v>4458</v>
      </c>
      <c r="DP10" t="s">
        <v>4268</v>
      </c>
      <c r="DQ10" t="s">
        <v>2796</v>
      </c>
      <c r="DR10" t="s">
        <v>2796</v>
      </c>
      <c r="DS10" t="s">
        <v>2796</v>
      </c>
      <c r="DT10" t="s">
        <v>4453</v>
      </c>
      <c r="DU10" t="s">
        <v>4453</v>
      </c>
      <c r="DV10" t="s">
        <v>4453</v>
      </c>
      <c r="DW10" t="s">
        <v>4459</v>
      </c>
      <c r="DX10" t="s">
        <v>4460</v>
      </c>
      <c r="DZ10" t="s">
        <v>4062</v>
      </c>
      <c r="EA10" t="s">
        <v>4062</v>
      </c>
      <c r="EB10" t="s">
        <v>4062</v>
      </c>
      <c r="EC10" t="s">
        <v>4459</v>
      </c>
      <c r="ED10" t="s">
        <v>4461</v>
      </c>
      <c r="EF10" t="s">
        <v>4462</v>
      </c>
      <c r="EI10" t="s">
        <v>4459</v>
      </c>
      <c r="EJ10" t="s">
        <v>3629</v>
      </c>
      <c r="EK10" t="s">
        <v>3629</v>
      </c>
      <c r="EL10" t="s">
        <v>3629</v>
      </c>
      <c r="EM10" t="s">
        <v>3629</v>
      </c>
      <c r="EN10" t="s">
        <v>3629</v>
      </c>
      <c r="EO10" t="s">
        <v>4463</v>
      </c>
      <c r="EP10" t="s">
        <v>4463</v>
      </c>
      <c r="EQ10" t="s">
        <v>4463</v>
      </c>
      <c r="ER10" t="s">
        <v>4464</v>
      </c>
      <c r="ES10" t="s">
        <v>4464</v>
      </c>
      <c r="ET10" t="s">
        <v>4464</v>
      </c>
      <c r="EU10" t="s">
        <v>4464</v>
      </c>
      <c r="EV10" t="s">
        <v>4464</v>
      </c>
      <c r="EW10" t="s">
        <v>4464</v>
      </c>
      <c r="EX10" t="s">
        <v>4464</v>
      </c>
      <c r="EY10" t="s">
        <v>4464</v>
      </c>
      <c r="EZ10" t="s">
        <v>4464</v>
      </c>
      <c r="FA10" t="s">
        <v>4464</v>
      </c>
      <c r="FB10" t="s">
        <v>2952</v>
      </c>
      <c r="FD10" t="s">
        <v>3244</v>
      </c>
      <c r="FH10" t="s">
        <v>4449</v>
      </c>
      <c r="FI10" t="s">
        <v>3244</v>
      </c>
      <c r="FM10" t="s">
        <v>3244</v>
      </c>
      <c r="FO10" t="s">
        <v>2430</v>
      </c>
      <c r="FT10" t="s">
        <v>4465</v>
      </c>
      <c r="FU10" t="s">
        <v>4465</v>
      </c>
      <c r="FV10" t="s">
        <v>4465</v>
      </c>
      <c r="FW10" t="s">
        <v>4465</v>
      </c>
      <c r="FX10" t="s">
        <v>4466</v>
      </c>
      <c r="FY10" t="s">
        <v>4466</v>
      </c>
      <c r="FZ10" t="s">
        <v>4466</v>
      </c>
      <c r="GA10" t="s">
        <v>1462</v>
      </c>
      <c r="GB10" t="s">
        <v>1462</v>
      </c>
      <c r="GC10" t="s">
        <v>1462</v>
      </c>
      <c r="GE10" t="s">
        <v>4467</v>
      </c>
      <c r="GF10" t="s">
        <v>4467</v>
      </c>
      <c r="GG10" t="s">
        <v>4467</v>
      </c>
      <c r="GH10" t="s">
        <v>4467</v>
      </c>
      <c r="GI10" t="s">
        <v>4467</v>
      </c>
      <c r="GJ10" t="s">
        <v>4467</v>
      </c>
      <c r="GK10" t="s">
        <v>4467</v>
      </c>
      <c r="GL10" t="s">
        <v>4467</v>
      </c>
      <c r="GM10" t="s">
        <v>4467</v>
      </c>
      <c r="GN10" t="s">
        <v>4467</v>
      </c>
      <c r="GO10" t="s">
        <v>3244</v>
      </c>
      <c r="GP10" t="s">
        <v>4459</v>
      </c>
      <c r="GR10" t="s">
        <v>4459</v>
      </c>
      <c r="GS10" t="s">
        <v>4459</v>
      </c>
      <c r="GU10" t="s">
        <v>4468</v>
      </c>
      <c r="GV10" t="s">
        <v>4468</v>
      </c>
      <c r="GW10" t="s">
        <v>4468</v>
      </c>
      <c r="GX10" t="s">
        <v>4268</v>
      </c>
      <c r="GY10" t="s">
        <v>4469</v>
      </c>
      <c r="GZ10" t="s">
        <v>4469</v>
      </c>
      <c r="HA10" t="s">
        <v>4469</v>
      </c>
      <c r="HK10" t="s">
        <v>4470</v>
      </c>
      <c r="HN10" t="s">
        <v>4471</v>
      </c>
      <c r="HO10" t="s">
        <v>4471</v>
      </c>
      <c r="HP10" t="s">
        <v>4471</v>
      </c>
      <c r="HQ10" t="s">
        <v>4471</v>
      </c>
      <c r="HR10" t="s">
        <v>4471</v>
      </c>
      <c r="HS10" t="s">
        <v>4472</v>
      </c>
      <c r="HT10" t="s">
        <v>2404</v>
      </c>
      <c r="HU10" t="s">
        <v>4473</v>
      </c>
      <c r="IB10" t="s">
        <v>3406</v>
      </c>
      <c r="IC10" t="s">
        <v>4474</v>
      </c>
      <c r="IF10" t="s">
        <v>3982</v>
      </c>
      <c r="II10" t="s">
        <v>3246</v>
      </c>
      <c r="IK10" t="s">
        <v>3770</v>
      </c>
      <c r="IL10" t="s">
        <v>3770</v>
      </c>
      <c r="IM10" t="s">
        <v>3770</v>
      </c>
      <c r="IN10" t="s">
        <v>3770</v>
      </c>
      <c r="IO10" t="s">
        <v>3770</v>
      </c>
      <c r="IP10" t="s">
        <v>3770</v>
      </c>
      <c r="IQ10" t="s">
        <v>3770</v>
      </c>
      <c r="IR10" t="s">
        <v>3770</v>
      </c>
      <c r="IS10" t="s">
        <v>4475</v>
      </c>
      <c r="IT10" t="s">
        <v>4476</v>
      </c>
      <c r="IU10" t="s">
        <v>4476</v>
      </c>
      <c r="IV10" t="s">
        <v>4476</v>
      </c>
      <c r="IW10" t="s">
        <v>4476</v>
      </c>
      <c r="IX10" t="s">
        <v>4476</v>
      </c>
      <c r="JB10" t="s">
        <v>4477</v>
      </c>
      <c r="JC10" t="s">
        <v>4477</v>
      </c>
      <c r="JD10" t="s">
        <v>4477</v>
      </c>
      <c r="JE10" t="s">
        <v>4477</v>
      </c>
      <c r="JF10" t="s">
        <v>4477</v>
      </c>
      <c r="JG10" t="s">
        <v>4477</v>
      </c>
      <c r="JH10" t="s">
        <v>4477</v>
      </c>
      <c r="JI10" t="s">
        <v>4477</v>
      </c>
      <c r="JJ10" t="s">
        <v>4477</v>
      </c>
      <c r="JK10" t="s">
        <v>4477</v>
      </c>
      <c r="JL10" t="s">
        <v>4478</v>
      </c>
      <c r="JM10" t="s">
        <v>2767</v>
      </c>
      <c r="JN10" t="s">
        <v>2767</v>
      </c>
      <c r="JO10" t="s">
        <v>2767</v>
      </c>
      <c r="JP10" t="s">
        <v>2767</v>
      </c>
      <c r="JQ10" t="s">
        <v>2767</v>
      </c>
      <c r="JR10" t="s">
        <v>4453</v>
      </c>
      <c r="JS10" t="s">
        <v>4453</v>
      </c>
      <c r="JT10" t="s">
        <v>4453</v>
      </c>
      <c r="JW10" t="s">
        <v>4455</v>
      </c>
      <c r="JX10" t="s">
        <v>4455</v>
      </c>
      <c r="JY10" t="s">
        <v>4455</v>
      </c>
      <c r="KA10" t="s">
        <v>4062</v>
      </c>
      <c r="KG10" t="s">
        <v>4347</v>
      </c>
      <c r="KI10" t="s">
        <v>4479</v>
      </c>
      <c r="KJ10" t="s">
        <v>4479</v>
      </c>
      <c r="KK10" t="s">
        <v>4479</v>
      </c>
      <c r="KL10" t="s">
        <v>4479</v>
      </c>
      <c r="KM10" t="s">
        <v>4479</v>
      </c>
      <c r="KN10" t="s">
        <v>3982</v>
      </c>
      <c r="KO10" t="s">
        <v>4480</v>
      </c>
      <c r="KQ10" t="s">
        <v>2509</v>
      </c>
      <c r="KR10" t="s">
        <v>4481</v>
      </c>
      <c r="KZ10" t="s">
        <v>4482</v>
      </c>
      <c r="LB10" t="s">
        <v>4483</v>
      </c>
      <c r="LC10" t="s">
        <v>4483</v>
      </c>
      <c r="LD10" t="s">
        <v>4483</v>
      </c>
      <c r="LE10" t="s">
        <v>4483</v>
      </c>
      <c r="LF10" t="s">
        <v>4483</v>
      </c>
      <c r="LG10" t="s">
        <v>4483</v>
      </c>
      <c r="LH10" t="s">
        <v>4483</v>
      </c>
      <c r="LI10" t="s">
        <v>4483</v>
      </c>
      <c r="LJ10" t="s">
        <v>4483</v>
      </c>
      <c r="LK10" t="s">
        <v>4483</v>
      </c>
      <c r="LL10" t="s">
        <v>4483</v>
      </c>
      <c r="LM10" t="s">
        <v>4483</v>
      </c>
      <c r="LN10" t="s">
        <v>4483</v>
      </c>
      <c r="LO10" t="s">
        <v>4483</v>
      </c>
      <c r="LR10" t="s">
        <v>3337</v>
      </c>
      <c r="LS10" t="s">
        <v>3629</v>
      </c>
      <c r="LT10" t="s">
        <v>3629</v>
      </c>
      <c r="LU10" t="s">
        <v>3629</v>
      </c>
      <c r="LV10" t="s">
        <v>3629</v>
      </c>
      <c r="LW10" t="s">
        <v>3629</v>
      </c>
      <c r="LZ10" t="s">
        <v>4484</v>
      </c>
      <c r="ME10" s="37" t="s">
        <v>2990</v>
      </c>
      <c r="MJ10" t="s">
        <v>3541</v>
      </c>
      <c r="MK10" t="s">
        <v>4485</v>
      </c>
      <c r="ML10" t="s">
        <v>4485</v>
      </c>
      <c r="MM10" t="s">
        <v>4485</v>
      </c>
      <c r="MN10" t="s">
        <v>4485</v>
      </c>
      <c r="MO10" t="s">
        <v>4485</v>
      </c>
      <c r="MP10" t="s">
        <v>4485</v>
      </c>
      <c r="MQ10" t="s">
        <v>4485</v>
      </c>
      <c r="MR10" t="s">
        <v>4485</v>
      </c>
      <c r="MS10" t="s">
        <v>4485</v>
      </c>
      <c r="MT10" t="s">
        <v>4485</v>
      </c>
      <c r="MW10" t="s">
        <v>4202</v>
      </c>
      <c r="MZ10" t="s">
        <v>2796</v>
      </c>
      <c r="NA10" t="s">
        <v>4486</v>
      </c>
      <c r="NC10" t="s">
        <v>4487</v>
      </c>
      <c r="ND10" t="s">
        <v>4487</v>
      </c>
      <c r="NE10" t="s">
        <v>4487</v>
      </c>
      <c r="NF10" t="s">
        <v>4487</v>
      </c>
      <c r="NG10" t="s">
        <v>4487</v>
      </c>
      <c r="NH10" t="s">
        <v>4487</v>
      </c>
      <c r="NI10" t="s">
        <v>4487</v>
      </c>
      <c r="NJ10" t="s">
        <v>4487</v>
      </c>
      <c r="NN10" t="s">
        <v>3366</v>
      </c>
      <c r="NS10" t="s">
        <v>4488</v>
      </c>
      <c r="NZ10" t="s">
        <v>4489</v>
      </c>
      <c r="OA10" t="s">
        <v>4268</v>
      </c>
      <c r="OB10" t="s">
        <v>4490</v>
      </c>
      <c r="OD10" t="s">
        <v>4491</v>
      </c>
      <c r="OE10" t="s">
        <v>4492</v>
      </c>
      <c r="OF10" t="s">
        <v>4492</v>
      </c>
      <c r="OG10" t="s">
        <v>4492</v>
      </c>
      <c r="OH10" t="s">
        <v>4492</v>
      </c>
      <c r="OI10" t="s">
        <v>4492</v>
      </c>
      <c r="OJ10" s="37" t="s">
        <v>2547</v>
      </c>
      <c r="OK10" t="s">
        <v>4493</v>
      </c>
      <c r="OL10" t="s">
        <v>4494</v>
      </c>
      <c r="OM10" t="s">
        <v>2948</v>
      </c>
      <c r="ON10" t="s">
        <v>2948</v>
      </c>
      <c r="OO10" t="s">
        <v>2948</v>
      </c>
      <c r="OT10" t="s">
        <v>4495</v>
      </c>
      <c r="OU10" t="s">
        <v>4495</v>
      </c>
      <c r="OV10" t="s">
        <v>4495</v>
      </c>
      <c r="OW10" t="s">
        <v>4495</v>
      </c>
      <c r="OX10" t="s">
        <v>4495</v>
      </c>
      <c r="OY10" t="s">
        <v>4495</v>
      </c>
      <c r="OZ10" t="s">
        <v>4495</v>
      </c>
      <c r="PE10" t="s">
        <v>4496</v>
      </c>
      <c r="PF10" t="s">
        <v>4496</v>
      </c>
      <c r="PG10" t="s">
        <v>4496</v>
      </c>
      <c r="PH10" t="s">
        <v>4496</v>
      </c>
      <c r="PI10" t="s">
        <v>4496</v>
      </c>
      <c r="PN10" t="s">
        <v>2637</v>
      </c>
      <c r="PO10" t="s">
        <v>4497</v>
      </c>
      <c r="PP10" t="s">
        <v>4497</v>
      </c>
      <c r="PQ10" t="s">
        <v>4497</v>
      </c>
      <c r="PR10" t="s">
        <v>4497</v>
      </c>
      <c r="PS10" t="s">
        <v>4497</v>
      </c>
      <c r="PT10" t="s">
        <v>4497</v>
      </c>
      <c r="PU10" t="s">
        <v>4497</v>
      </c>
      <c r="PV10" t="s">
        <v>4497</v>
      </c>
      <c r="PW10" t="s">
        <v>4498</v>
      </c>
      <c r="QC10" t="s">
        <v>3515</v>
      </c>
      <c r="QD10" t="s">
        <v>3515</v>
      </c>
      <c r="QE10" t="s">
        <v>3515</v>
      </c>
      <c r="QF10" t="s">
        <v>3515</v>
      </c>
      <c r="QG10" t="s">
        <v>3515</v>
      </c>
      <c r="QH10" t="s">
        <v>4499</v>
      </c>
      <c r="QI10" t="s">
        <v>4499</v>
      </c>
      <c r="QJ10" t="s">
        <v>4499</v>
      </c>
      <c r="QK10" t="s">
        <v>4499</v>
      </c>
      <c r="QL10" t="s">
        <v>4499</v>
      </c>
      <c r="QO10" t="s">
        <v>4453</v>
      </c>
      <c r="QP10" t="s">
        <v>4453</v>
      </c>
      <c r="QQ10" t="s">
        <v>4453</v>
      </c>
      <c r="QT10" t="s">
        <v>1035</v>
      </c>
      <c r="QU10" t="s">
        <v>4062</v>
      </c>
      <c r="QV10" t="s">
        <v>4062</v>
      </c>
      <c r="QW10" t="s">
        <v>4062</v>
      </c>
      <c r="QY10" t="s">
        <v>4500</v>
      </c>
      <c r="QZ10" t="s">
        <v>4500</v>
      </c>
      <c r="RA10" t="s">
        <v>4500</v>
      </c>
      <c r="RB10" t="s">
        <v>4500</v>
      </c>
      <c r="RC10" t="s">
        <v>4500</v>
      </c>
      <c r="RD10" t="s">
        <v>4500</v>
      </c>
      <c r="RE10" t="s">
        <v>4500</v>
      </c>
      <c r="RF10" t="s">
        <v>4500</v>
      </c>
      <c r="RG10" t="s">
        <v>4500</v>
      </c>
      <c r="RH10" t="s">
        <v>4500</v>
      </c>
      <c r="RM10" t="s">
        <v>3268</v>
      </c>
      <c r="RN10" t="s">
        <v>2647</v>
      </c>
      <c r="RO10" t="s">
        <v>3870</v>
      </c>
      <c r="RV10" t="s">
        <v>4501</v>
      </c>
      <c r="SE10" t="s">
        <v>3334</v>
      </c>
      <c r="SG10" s="37" t="s">
        <v>940</v>
      </c>
      <c r="SH10" t="s">
        <v>4498</v>
      </c>
      <c r="SI10" t="s">
        <v>4498</v>
      </c>
      <c r="SJ10" t="s">
        <v>4498</v>
      </c>
      <c r="SK10" t="s">
        <v>4498</v>
      </c>
      <c r="SL10" t="s">
        <v>4498</v>
      </c>
      <c r="SM10" t="s">
        <v>4498</v>
      </c>
      <c r="SN10" t="s">
        <v>4498</v>
      </c>
      <c r="SO10" t="s">
        <v>4498</v>
      </c>
      <c r="SP10" t="s">
        <v>4498</v>
      </c>
      <c r="SQ10" t="s">
        <v>4498</v>
      </c>
      <c r="SR10" t="s">
        <v>1035</v>
      </c>
      <c r="SS10" t="s">
        <v>3629</v>
      </c>
      <c r="ST10" t="s">
        <v>3629</v>
      </c>
      <c r="SU10" t="s">
        <v>3629</v>
      </c>
      <c r="SV10" t="s">
        <v>3629</v>
      </c>
      <c r="SW10" t="s">
        <v>3629</v>
      </c>
      <c r="SZ10" t="s">
        <v>4502</v>
      </c>
      <c r="TE10" t="s">
        <v>4503</v>
      </c>
      <c r="TF10" t="s">
        <v>4503</v>
      </c>
      <c r="TG10" t="s">
        <v>4503</v>
      </c>
      <c r="TH10" t="s">
        <v>4503</v>
      </c>
      <c r="TI10" t="s">
        <v>4503</v>
      </c>
      <c r="TJ10" t="s">
        <v>4451</v>
      </c>
      <c r="TL10" t="s">
        <v>4504</v>
      </c>
      <c r="TP10" t="s">
        <v>4505</v>
      </c>
      <c r="TQ10" t="s">
        <v>4506</v>
      </c>
      <c r="TV10" t="s">
        <v>1090</v>
      </c>
      <c r="TW10" t="s">
        <v>4507</v>
      </c>
      <c r="TX10" t="s">
        <v>1339</v>
      </c>
      <c r="TZ10" t="s">
        <v>3555</v>
      </c>
      <c r="UA10" t="s">
        <v>3555</v>
      </c>
      <c r="UB10" t="s">
        <v>3555</v>
      </c>
      <c r="UC10" t="s">
        <v>3555</v>
      </c>
      <c r="UD10" t="s">
        <v>3555</v>
      </c>
      <c r="UE10" t="s">
        <v>3555</v>
      </c>
      <c r="UF10" t="s">
        <v>3555</v>
      </c>
      <c r="UG10" t="s">
        <v>3555</v>
      </c>
      <c r="UI10" t="s">
        <v>4508</v>
      </c>
      <c r="UJ10" t="s">
        <v>4508</v>
      </c>
      <c r="UK10" t="s">
        <v>4508</v>
      </c>
      <c r="UL10" t="s">
        <v>4508</v>
      </c>
      <c r="UM10" t="s">
        <v>4508</v>
      </c>
      <c r="UN10" t="s">
        <v>4508</v>
      </c>
      <c r="UO10" t="s">
        <v>4508</v>
      </c>
      <c r="UP10" t="s">
        <v>4508</v>
      </c>
      <c r="UQ10" t="s">
        <v>4508</v>
      </c>
      <c r="UR10" t="s">
        <v>4508</v>
      </c>
      <c r="UT10" t="s">
        <v>3415</v>
      </c>
      <c r="UZ10" t="s">
        <v>4509</v>
      </c>
      <c r="VA10" t="s">
        <v>4509</v>
      </c>
      <c r="VB10" t="s">
        <v>4509</v>
      </c>
      <c r="VC10" t="s">
        <v>4509</v>
      </c>
      <c r="VD10" t="s">
        <v>4509</v>
      </c>
      <c r="VE10" t="s">
        <v>4509</v>
      </c>
      <c r="VF10" t="s">
        <v>4509</v>
      </c>
      <c r="VG10" t="s">
        <v>4509</v>
      </c>
      <c r="VH10" t="s">
        <v>4509</v>
      </c>
      <c r="VI10" t="s">
        <v>4509</v>
      </c>
      <c r="VM10" t="s">
        <v>4510</v>
      </c>
      <c r="VN10" t="s">
        <v>4510</v>
      </c>
      <c r="VO10" t="s">
        <v>4510</v>
      </c>
      <c r="VP10" t="s">
        <v>4511</v>
      </c>
      <c r="VQ10" t="s">
        <v>1090</v>
      </c>
      <c r="VT10" t="s">
        <v>4268</v>
      </c>
      <c r="VW10" t="s">
        <v>4449</v>
      </c>
      <c r="VX10" t="s">
        <v>4453</v>
      </c>
      <c r="VY10" t="s">
        <v>4453</v>
      </c>
      <c r="VZ10" t="s">
        <v>4453</v>
      </c>
      <c r="WC10" t="s">
        <v>4062</v>
      </c>
      <c r="WD10" t="s">
        <v>4062</v>
      </c>
      <c r="WE10" t="s">
        <v>4062</v>
      </c>
      <c r="WG10" t="s">
        <v>3373</v>
      </c>
      <c r="WM10" t="s">
        <v>3629</v>
      </c>
      <c r="WN10" t="s">
        <v>3629</v>
      </c>
      <c r="WO10" t="s">
        <v>3629</v>
      </c>
      <c r="WP10" t="s">
        <v>3629</v>
      </c>
      <c r="WQ10" t="s">
        <v>3629</v>
      </c>
      <c r="WS10" t="s">
        <v>2952</v>
      </c>
      <c r="WV10" t="s">
        <v>4268</v>
      </c>
      <c r="WX10" t="s">
        <v>2691</v>
      </c>
      <c r="WY10" t="s">
        <v>2691</v>
      </c>
      <c r="WZ10" t="s">
        <v>2691</v>
      </c>
      <c r="XA10" t="s">
        <v>2691</v>
      </c>
      <c r="XB10" t="s">
        <v>2691</v>
      </c>
      <c r="XD10" t="s">
        <v>4512</v>
      </c>
      <c r="XE10" t="s">
        <v>4513</v>
      </c>
      <c r="XG10" t="s">
        <v>2494</v>
      </c>
      <c r="XJ10" t="s">
        <v>3800</v>
      </c>
      <c r="XK10" t="s">
        <v>3800</v>
      </c>
      <c r="XL10" t="s">
        <v>3800</v>
      </c>
      <c r="XM10" t="s">
        <v>3800</v>
      </c>
      <c r="XN10" t="s">
        <v>3800</v>
      </c>
      <c r="XO10" t="s">
        <v>3800</v>
      </c>
      <c r="XP10" t="s">
        <v>3800</v>
      </c>
      <c r="XQ10" t="s">
        <v>3800</v>
      </c>
      <c r="XR10" t="s">
        <v>3800</v>
      </c>
      <c r="XS10" t="s">
        <v>3800</v>
      </c>
      <c r="XT10" t="s">
        <v>3800</v>
      </c>
      <c r="XU10" t="s">
        <v>3800</v>
      </c>
      <c r="XV10" t="s">
        <v>3800</v>
      </c>
      <c r="XW10" t="s">
        <v>3800</v>
      </c>
      <c r="XX10" t="s">
        <v>3337</v>
      </c>
      <c r="XY10" t="s">
        <v>3629</v>
      </c>
      <c r="XZ10" t="s">
        <v>3629</v>
      </c>
      <c r="YA10" t="s">
        <v>3629</v>
      </c>
      <c r="YB10" t="s">
        <v>3629</v>
      </c>
      <c r="YC10" t="s">
        <v>3629</v>
      </c>
      <c r="YF10" t="s">
        <v>4502</v>
      </c>
      <c r="YG10" t="s">
        <v>4514</v>
      </c>
      <c r="YJ10" t="s">
        <v>3246</v>
      </c>
      <c r="YL10" t="s">
        <v>4451</v>
      </c>
      <c r="YR10" t="s">
        <v>3770</v>
      </c>
      <c r="YS10" t="s">
        <v>3770</v>
      </c>
      <c r="YT10" t="s">
        <v>3770</v>
      </c>
      <c r="YU10" t="s">
        <v>3770</v>
      </c>
      <c r="YV10" t="s">
        <v>3770</v>
      </c>
      <c r="YW10" t="s">
        <v>3770</v>
      </c>
      <c r="YX10" t="s">
        <v>3770</v>
      </c>
      <c r="YY10" t="s">
        <v>3770</v>
      </c>
      <c r="ZP10" t="s">
        <v>4453</v>
      </c>
      <c r="ZQ10" t="s">
        <v>4453</v>
      </c>
      <c r="ZR10" t="s">
        <v>4453</v>
      </c>
      <c r="ZT10" t="s">
        <v>4455</v>
      </c>
      <c r="ZU10" t="s">
        <v>4455</v>
      </c>
      <c r="ZV10" t="s">
        <v>4455</v>
      </c>
      <c r="AAB10" t="s">
        <v>2647</v>
      </c>
      <c r="AAC10" t="s">
        <v>2647</v>
      </c>
      <c r="AAD10" t="s">
        <v>2647</v>
      </c>
      <c r="AAE10" t="s">
        <v>2647</v>
      </c>
      <c r="AAF10" t="s">
        <v>2647</v>
      </c>
      <c r="AAG10" t="s">
        <v>2647</v>
      </c>
      <c r="AAH10" t="s">
        <v>2647</v>
      </c>
      <c r="AAI10" t="s">
        <v>2647</v>
      </c>
      <c r="AAJ10" t="s">
        <v>3415</v>
      </c>
      <c r="AAV10" t="s">
        <v>4515</v>
      </c>
      <c r="AAW10" t="s">
        <v>4515</v>
      </c>
      <c r="AAX10" t="s">
        <v>4515</v>
      </c>
      <c r="AAY10" t="s">
        <v>4515</v>
      </c>
      <c r="AAZ10" t="s">
        <v>4515</v>
      </c>
      <c r="ABF10" t="s">
        <v>4514</v>
      </c>
      <c r="ABH10" t="s">
        <v>3055</v>
      </c>
      <c r="ABK10" t="s">
        <v>4350</v>
      </c>
      <c r="ABL10" t="s">
        <v>4350</v>
      </c>
      <c r="ABM10" t="s">
        <v>4350</v>
      </c>
      <c r="ABN10" t="s">
        <v>4350</v>
      </c>
      <c r="ABO10" t="s">
        <v>4350</v>
      </c>
      <c r="ABS10" t="s">
        <v>3701</v>
      </c>
      <c r="ABT10" t="s">
        <v>3701</v>
      </c>
      <c r="ABU10" t="s">
        <v>3701</v>
      </c>
      <c r="ABV10" t="s">
        <v>3701</v>
      </c>
      <c r="ABW10" t="s">
        <v>3701</v>
      </c>
      <c r="ABX10" t="s">
        <v>3484</v>
      </c>
      <c r="ACA10" t="s">
        <v>4491</v>
      </c>
      <c r="ACB10" t="s">
        <v>4492</v>
      </c>
      <c r="ACC10" t="s">
        <v>4492</v>
      </c>
      <c r="ACD10" t="s">
        <v>4492</v>
      </c>
      <c r="ACE10" t="s">
        <v>4492</v>
      </c>
      <c r="ACF10" t="s">
        <v>4492</v>
      </c>
      <c r="ACG10" s="37" t="s">
        <v>2547</v>
      </c>
      <c r="ACH10" t="s">
        <v>4493</v>
      </c>
      <c r="ACI10" t="s">
        <v>2948</v>
      </c>
      <c r="ACJ10" t="s">
        <v>2948</v>
      </c>
      <c r="ACK10" t="s">
        <v>2948</v>
      </c>
      <c r="ACP10" t="s">
        <v>4516</v>
      </c>
      <c r="ACQ10" t="s">
        <v>4516</v>
      </c>
      <c r="ACR10" t="s">
        <v>4516</v>
      </c>
      <c r="ACS10" t="s">
        <v>4516</v>
      </c>
      <c r="ACT10" t="s">
        <v>4516</v>
      </c>
      <c r="ACU10" t="s">
        <v>4516</v>
      </c>
      <c r="ACV10" t="s">
        <v>4516</v>
      </c>
      <c r="ADB10" t="s">
        <v>2637</v>
      </c>
      <c r="ADC10" t="s">
        <v>4497</v>
      </c>
      <c r="ADD10" t="s">
        <v>4497</v>
      </c>
      <c r="ADE10" t="s">
        <v>4497</v>
      </c>
      <c r="ADF10" t="s">
        <v>4497</v>
      </c>
      <c r="ADG10" t="s">
        <v>4497</v>
      </c>
      <c r="ADH10" t="s">
        <v>4497</v>
      </c>
      <c r="ADI10" t="s">
        <v>4497</v>
      </c>
      <c r="ADJ10" t="s">
        <v>4497</v>
      </c>
      <c r="ADP10" t="s">
        <v>3515</v>
      </c>
      <c r="ADQ10" t="s">
        <v>3515</v>
      </c>
      <c r="ADR10" t="s">
        <v>3515</v>
      </c>
      <c r="ADS10" t="s">
        <v>3515</v>
      </c>
      <c r="ADT10" t="s">
        <v>3515</v>
      </c>
      <c r="ADU10" t="s">
        <v>4499</v>
      </c>
      <c r="ADV10" t="s">
        <v>4499</v>
      </c>
      <c r="ADW10" t="s">
        <v>4499</v>
      </c>
      <c r="ADX10" t="s">
        <v>4499</v>
      </c>
      <c r="ADY10" t="s">
        <v>4499</v>
      </c>
      <c r="ADZ10" t="s">
        <v>4453</v>
      </c>
      <c r="AEA10" t="s">
        <v>4453</v>
      </c>
      <c r="AEB10" t="s">
        <v>4453</v>
      </c>
      <c r="AEE10" t="s">
        <v>1035</v>
      </c>
      <c r="AEF10" t="s">
        <v>4062</v>
      </c>
      <c r="AEG10" t="s">
        <v>4062</v>
      </c>
      <c r="AEH10" t="s">
        <v>4062</v>
      </c>
      <c r="AEM10" t="s">
        <v>2643</v>
      </c>
      <c r="AEN10" t="s">
        <v>2647</v>
      </c>
      <c r="AEO10" t="s">
        <v>3870</v>
      </c>
      <c r="AEV10" t="s">
        <v>4517</v>
      </c>
      <c r="AEW10" t="s">
        <v>4517</v>
      </c>
      <c r="AEX10" t="s">
        <v>4517</v>
      </c>
      <c r="AEY10" t="s">
        <v>3334</v>
      </c>
      <c r="AFA10" s="37" t="s">
        <v>940</v>
      </c>
      <c r="AFC10" t="s">
        <v>1035</v>
      </c>
      <c r="AFD10" t="s">
        <v>3629</v>
      </c>
      <c r="AFE10" t="s">
        <v>3629</v>
      </c>
      <c r="AFF10" t="s">
        <v>3629</v>
      </c>
      <c r="AFG10" t="s">
        <v>3629</v>
      </c>
      <c r="AFH10" t="s">
        <v>3629</v>
      </c>
      <c r="AFJ10" t="s">
        <v>4502</v>
      </c>
      <c r="AFO10" t="s">
        <v>4451</v>
      </c>
      <c r="AFQ10" t="s">
        <v>4504</v>
      </c>
      <c r="AFT10" t="s">
        <v>4506</v>
      </c>
      <c r="AFV10" t="s">
        <v>1090</v>
      </c>
      <c r="AFW10" t="s">
        <v>4507</v>
      </c>
      <c r="AFX10" t="s">
        <v>1339</v>
      </c>
      <c r="AFY10" t="s">
        <v>3555</v>
      </c>
      <c r="AFZ10" t="s">
        <v>3555</v>
      </c>
      <c r="AGA10" t="s">
        <v>3555</v>
      </c>
      <c r="AGB10" t="s">
        <v>3555</v>
      </c>
      <c r="AGC10" t="s">
        <v>3555</v>
      </c>
      <c r="AGD10" t="s">
        <v>3555</v>
      </c>
      <c r="AGE10" t="s">
        <v>3555</v>
      </c>
      <c r="AGF10" t="s">
        <v>3555</v>
      </c>
      <c r="AGJ10" t="s">
        <v>3415</v>
      </c>
      <c r="AGR10" t="s">
        <v>1090</v>
      </c>
      <c r="AGU10" t="s">
        <v>4268</v>
      </c>
      <c r="AGW10" t="s">
        <v>4493</v>
      </c>
      <c r="AGX10" s="37" t="s">
        <v>2570</v>
      </c>
      <c r="AHC10" t="s">
        <v>4518</v>
      </c>
      <c r="AHD10" t="s">
        <v>4495</v>
      </c>
      <c r="AHE10" t="s">
        <v>4495</v>
      </c>
      <c r="AHF10" t="s">
        <v>4495</v>
      </c>
      <c r="AHG10" t="s">
        <v>4495</v>
      </c>
      <c r="AHH10" t="s">
        <v>4495</v>
      </c>
      <c r="AHI10" t="s">
        <v>4495</v>
      </c>
      <c r="AHJ10" t="s">
        <v>4495</v>
      </c>
      <c r="AHQ10" t="s">
        <v>3098</v>
      </c>
      <c r="AHR10" t="s">
        <v>4519</v>
      </c>
      <c r="AHS10" t="s">
        <v>4519</v>
      </c>
      <c r="AHT10" t="s">
        <v>4519</v>
      </c>
      <c r="AHU10" t="s">
        <v>4519</v>
      </c>
      <c r="AHV10" t="s">
        <v>4519</v>
      </c>
      <c r="AHW10" t="s">
        <v>4519</v>
      </c>
      <c r="AHX10" t="s">
        <v>4519</v>
      </c>
      <c r="AHY10" t="s">
        <v>4519</v>
      </c>
      <c r="AIF10" t="s">
        <v>3515</v>
      </c>
      <c r="AIG10" t="s">
        <v>3515</v>
      </c>
      <c r="AIH10" t="s">
        <v>3515</v>
      </c>
      <c r="AII10" t="s">
        <v>3515</v>
      </c>
      <c r="AIJ10" t="s">
        <v>3515</v>
      </c>
      <c r="AIK10" t="s">
        <v>4499</v>
      </c>
      <c r="AIL10" t="s">
        <v>4499</v>
      </c>
      <c r="AIM10" t="s">
        <v>4499</v>
      </c>
      <c r="AIN10" t="s">
        <v>4499</v>
      </c>
      <c r="AIO10" t="s">
        <v>4499</v>
      </c>
      <c r="AIP10" t="s">
        <v>4453</v>
      </c>
      <c r="AIQ10" t="s">
        <v>4453</v>
      </c>
      <c r="AIR10" t="s">
        <v>4453</v>
      </c>
      <c r="AIU10" t="s">
        <v>4062</v>
      </c>
      <c r="AIV10" t="s">
        <v>4062</v>
      </c>
      <c r="AIW10" t="s">
        <v>4062</v>
      </c>
      <c r="AJD10" t="s">
        <v>3925</v>
      </c>
      <c r="AJF10" t="s">
        <v>2647</v>
      </c>
      <c r="AJG10" t="s">
        <v>3502</v>
      </c>
      <c r="AJH10" t="s">
        <v>3502</v>
      </c>
      <c r="AJI10" t="s">
        <v>3502</v>
      </c>
      <c r="AJJ10" t="s">
        <v>3502</v>
      </c>
      <c r="AJK10" t="s">
        <v>3502</v>
      </c>
      <c r="AJL10" t="s">
        <v>3502</v>
      </c>
      <c r="AJM10" t="s">
        <v>3502</v>
      </c>
      <c r="AJN10" t="s">
        <v>3502</v>
      </c>
      <c r="AJO10" t="s">
        <v>4080</v>
      </c>
      <c r="AJU10" t="s">
        <v>3334</v>
      </c>
      <c r="AJV10" s="37" t="s">
        <v>940</v>
      </c>
      <c r="AJY10" t="s">
        <v>3629</v>
      </c>
      <c r="AJZ10" t="s">
        <v>3629</v>
      </c>
      <c r="AKA10" t="s">
        <v>3629</v>
      </c>
      <c r="AKB10" t="s">
        <v>3629</v>
      </c>
      <c r="AKC10" t="s">
        <v>3629</v>
      </c>
      <c r="AKE10" t="s">
        <v>2528</v>
      </c>
      <c r="AKH10" t="s">
        <v>1873</v>
      </c>
      <c r="AKI10" t="s">
        <v>1873</v>
      </c>
      <c r="AKJ10" t="s">
        <v>1873</v>
      </c>
      <c r="AKK10" t="s">
        <v>1873</v>
      </c>
      <c r="AKL10" t="s">
        <v>1873</v>
      </c>
      <c r="AKQ10" t="s">
        <v>4504</v>
      </c>
      <c r="AKT10" t="s">
        <v>4520</v>
      </c>
      <c r="AKU10" t="s">
        <v>4520</v>
      </c>
      <c r="AKV10" t="s">
        <v>4520</v>
      </c>
      <c r="AKW10" t="s">
        <v>4520</v>
      </c>
      <c r="AKX10" t="s">
        <v>4520</v>
      </c>
      <c r="AKY10" t="s">
        <v>4506</v>
      </c>
      <c r="AKZ10" t="s">
        <v>4521</v>
      </c>
      <c r="ALB10" t="s">
        <v>4202</v>
      </c>
      <c r="ALD10" t="s">
        <v>1339</v>
      </c>
      <c r="ALF10" t="s">
        <v>3555</v>
      </c>
      <c r="ALG10" t="s">
        <v>3555</v>
      </c>
      <c r="ALH10" t="s">
        <v>3555</v>
      </c>
      <c r="ALI10" t="s">
        <v>3555</v>
      </c>
      <c r="ALJ10" t="s">
        <v>3555</v>
      </c>
      <c r="ALK10" t="s">
        <v>3555</v>
      </c>
      <c r="ALL10" t="s">
        <v>3555</v>
      </c>
      <c r="ALM10" t="s">
        <v>3555</v>
      </c>
      <c r="AMB10" t="s">
        <v>4268</v>
      </c>
      <c r="AME10" t="s">
        <v>4493</v>
      </c>
      <c r="AMF10" s="37" t="s">
        <v>2547</v>
      </c>
      <c r="AMG10" t="s">
        <v>2948</v>
      </c>
      <c r="AMH10" t="s">
        <v>2948</v>
      </c>
      <c r="AMI10" t="s">
        <v>2948</v>
      </c>
      <c r="AMQ10" t="s">
        <v>3098</v>
      </c>
      <c r="AMR10" t="s">
        <v>4519</v>
      </c>
      <c r="AMS10" t="s">
        <v>4519</v>
      </c>
      <c r="AMT10" t="s">
        <v>4519</v>
      </c>
      <c r="AMU10" t="s">
        <v>4519</v>
      </c>
      <c r="AMV10" t="s">
        <v>4519</v>
      </c>
      <c r="AMW10" t="s">
        <v>4519</v>
      </c>
      <c r="AMX10" t="s">
        <v>4519</v>
      </c>
      <c r="AMY10" t="s">
        <v>4519</v>
      </c>
      <c r="ANE10" t="s">
        <v>3515</v>
      </c>
      <c r="ANF10" t="s">
        <v>3515</v>
      </c>
      <c r="ANG10" t="s">
        <v>3515</v>
      </c>
      <c r="ANH10" t="s">
        <v>3515</v>
      </c>
      <c r="ANI10" t="s">
        <v>3515</v>
      </c>
      <c r="ANJ10" t="s">
        <v>4248</v>
      </c>
      <c r="ANK10" t="s">
        <v>4248</v>
      </c>
      <c r="ANL10" t="s">
        <v>4248</v>
      </c>
      <c r="ANM10" t="s">
        <v>4248</v>
      </c>
      <c r="ANN10" t="s">
        <v>4248</v>
      </c>
      <c r="ANP10" t="s">
        <v>4453</v>
      </c>
      <c r="ANQ10" t="s">
        <v>4453</v>
      </c>
      <c r="ANR10" t="s">
        <v>4453</v>
      </c>
      <c r="ANT10" t="s">
        <v>1035</v>
      </c>
      <c r="ANU10" t="s">
        <v>2631</v>
      </c>
      <c r="ANV10" t="s">
        <v>2631</v>
      </c>
      <c r="ANW10" t="s">
        <v>2631</v>
      </c>
      <c r="AOA10" t="s">
        <v>3008</v>
      </c>
      <c r="AOB10" t="s">
        <v>2647</v>
      </c>
      <c r="AOC10" t="s">
        <v>1339</v>
      </c>
      <c r="AOI10" t="s">
        <v>3334</v>
      </c>
      <c r="AOJ10" s="37" t="s">
        <v>940</v>
      </c>
      <c r="AOK10" t="s">
        <v>1035</v>
      </c>
      <c r="AOL10" t="s">
        <v>3629</v>
      </c>
      <c r="AOM10" t="s">
        <v>3629</v>
      </c>
      <c r="AON10" t="s">
        <v>3629</v>
      </c>
      <c r="AOO10" t="s">
        <v>3629</v>
      </c>
      <c r="AOP10" t="s">
        <v>3629</v>
      </c>
      <c r="AOR10" t="s">
        <v>4502</v>
      </c>
      <c r="AOW10" t="s">
        <v>4451</v>
      </c>
      <c r="AOY10" t="s">
        <v>4504</v>
      </c>
      <c r="APB10" t="s">
        <v>4520</v>
      </c>
      <c r="APC10" t="s">
        <v>4520</v>
      </c>
      <c r="APD10" t="s">
        <v>4520</v>
      </c>
      <c r="APE10" t="s">
        <v>4520</v>
      </c>
      <c r="APF10" t="s">
        <v>4520</v>
      </c>
      <c r="APH10" t="s">
        <v>4202</v>
      </c>
      <c r="API10" t="s">
        <v>1339</v>
      </c>
      <c r="APK10" t="s">
        <v>3555</v>
      </c>
      <c r="APL10" t="s">
        <v>3555</v>
      </c>
      <c r="APM10" t="s">
        <v>3555</v>
      </c>
      <c r="APN10" t="s">
        <v>3555</v>
      </c>
      <c r="APO10" t="s">
        <v>3555</v>
      </c>
      <c r="APP10" t="s">
        <v>3555</v>
      </c>
      <c r="APQ10" t="s">
        <v>3555</v>
      </c>
      <c r="APR10" t="s">
        <v>3555</v>
      </c>
      <c r="APT10" t="s">
        <v>4508</v>
      </c>
      <c r="APU10" t="s">
        <v>4508</v>
      </c>
      <c r="APV10" t="s">
        <v>4508</v>
      </c>
      <c r="APW10" t="s">
        <v>4508</v>
      </c>
      <c r="APX10" t="s">
        <v>4508</v>
      </c>
      <c r="APY10" t="s">
        <v>4508</v>
      </c>
      <c r="APZ10" t="s">
        <v>4508</v>
      </c>
      <c r="AQA10" t="s">
        <v>4508</v>
      </c>
      <c r="AQB10" t="s">
        <v>4508</v>
      </c>
      <c r="AQC10" t="s">
        <v>4508</v>
      </c>
      <c r="AQN10" t="s">
        <v>1090</v>
      </c>
      <c r="AQQ10" t="s">
        <v>4268</v>
      </c>
      <c r="AQT10" t="s">
        <v>4471</v>
      </c>
      <c r="AQU10" t="s">
        <v>4471</v>
      </c>
      <c r="AQV10" t="s">
        <v>4471</v>
      </c>
      <c r="AQW10" t="s">
        <v>4471</v>
      </c>
      <c r="AQX10" t="s">
        <v>4471</v>
      </c>
      <c r="AQY10" t="s">
        <v>4472</v>
      </c>
      <c r="AQZ10" t="s">
        <v>2404</v>
      </c>
      <c r="ARA10" t="s">
        <v>4473</v>
      </c>
      <c r="ARH10" t="s">
        <v>3406</v>
      </c>
      <c r="ARI10" t="s">
        <v>4474</v>
      </c>
      <c r="ARL10" t="s">
        <v>3982</v>
      </c>
      <c r="ARO10" t="s">
        <v>3246</v>
      </c>
      <c r="ARQ10" t="s">
        <v>3770</v>
      </c>
      <c r="ARR10" t="s">
        <v>3770</v>
      </c>
      <c r="ARS10" t="s">
        <v>3770</v>
      </c>
      <c r="ART10" t="s">
        <v>3770</v>
      </c>
      <c r="ARU10" t="s">
        <v>3770</v>
      </c>
      <c r="ARV10" t="s">
        <v>3770</v>
      </c>
      <c r="ARW10" t="s">
        <v>3770</v>
      </c>
      <c r="ARX10" t="s">
        <v>3770</v>
      </c>
      <c r="ARY10" t="s">
        <v>4475</v>
      </c>
      <c r="ARZ10" t="s">
        <v>4476</v>
      </c>
      <c r="ASA10" t="s">
        <v>4476</v>
      </c>
      <c r="ASB10" t="s">
        <v>4476</v>
      </c>
      <c r="ASC10" t="s">
        <v>4476</v>
      </c>
      <c r="ASD10" t="s">
        <v>4476</v>
      </c>
      <c r="ASH10" t="s">
        <v>4477</v>
      </c>
      <c r="ASI10" t="s">
        <v>4477</v>
      </c>
      <c r="ASJ10" t="s">
        <v>4477</v>
      </c>
      <c r="ASK10" t="s">
        <v>4477</v>
      </c>
      <c r="ASL10" t="s">
        <v>4477</v>
      </c>
      <c r="ASM10" t="s">
        <v>4477</v>
      </c>
      <c r="ASN10" t="s">
        <v>4477</v>
      </c>
      <c r="ASO10" t="s">
        <v>4477</v>
      </c>
      <c r="ASP10" t="s">
        <v>4477</v>
      </c>
      <c r="ASQ10" t="s">
        <v>4477</v>
      </c>
      <c r="ASR10" t="s">
        <v>4478</v>
      </c>
      <c r="ASS10" t="s">
        <v>2767</v>
      </c>
      <c r="AST10" t="s">
        <v>2767</v>
      </c>
      <c r="ASU10" t="s">
        <v>2767</v>
      </c>
      <c r="ASV10" t="s">
        <v>2767</v>
      </c>
      <c r="ASW10" t="s">
        <v>2767</v>
      </c>
      <c r="ASX10" t="s">
        <v>4453</v>
      </c>
      <c r="ASY10" t="s">
        <v>4453</v>
      </c>
      <c r="ASZ10" t="s">
        <v>4453</v>
      </c>
      <c r="ATC10" t="s">
        <v>4455</v>
      </c>
      <c r="ATD10" t="s">
        <v>4455</v>
      </c>
      <c r="ATE10" t="s">
        <v>4455</v>
      </c>
      <c r="ATG10" t="s">
        <v>4062</v>
      </c>
      <c r="ATM10" t="s">
        <v>4347</v>
      </c>
      <c r="ATO10" t="s">
        <v>4479</v>
      </c>
      <c r="ATP10" t="s">
        <v>4479</v>
      </c>
      <c r="ATQ10" t="s">
        <v>4479</v>
      </c>
      <c r="ATR10" t="s">
        <v>4479</v>
      </c>
      <c r="ATS10" t="s">
        <v>4479</v>
      </c>
      <c r="ATT10" t="s">
        <v>3982</v>
      </c>
      <c r="ATU10" t="s">
        <v>4480</v>
      </c>
      <c r="ATW10" t="s">
        <v>2509</v>
      </c>
      <c r="AUE10" t="s">
        <v>4482</v>
      </c>
      <c r="AUG10" t="s">
        <v>4483</v>
      </c>
      <c r="AUH10" t="s">
        <v>4483</v>
      </c>
      <c r="AUI10" t="s">
        <v>4483</v>
      </c>
      <c r="AUJ10" t="s">
        <v>4483</v>
      </c>
      <c r="AUK10" t="s">
        <v>4483</v>
      </c>
      <c r="AUL10" t="s">
        <v>4483</v>
      </c>
      <c r="AUM10" t="s">
        <v>4483</v>
      </c>
      <c r="AUN10" t="s">
        <v>4483</v>
      </c>
      <c r="AUO10" t="s">
        <v>4483</v>
      </c>
      <c r="AUP10" t="s">
        <v>4483</v>
      </c>
      <c r="AUQ10" t="s">
        <v>4483</v>
      </c>
      <c r="AUR10" t="s">
        <v>4483</v>
      </c>
      <c r="AUS10" t="s">
        <v>4483</v>
      </c>
      <c r="AUT10" t="s">
        <v>4483</v>
      </c>
      <c r="AUW10" t="s">
        <v>3337</v>
      </c>
      <c r="AUX10" t="s">
        <v>3629</v>
      </c>
      <c r="AUY10" t="s">
        <v>3629</v>
      </c>
      <c r="AUZ10" t="s">
        <v>3629</v>
      </c>
      <c r="AVA10" t="s">
        <v>3629</v>
      </c>
      <c r="AVB10" t="s">
        <v>3629</v>
      </c>
      <c r="AVE10" t="s">
        <v>4484</v>
      </c>
      <c r="AVJ10" s="37" t="s">
        <v>2990</v>
      </c>
      <c r="AVO10" t="s">
        <v>3541</v>
      </c>
      <c r="AVP10" t="s">
        <v>4485</v>
      </c>
      <c r="AVQ10" t="s">
        <v>4485</v>
      </c>
      <c r="AVR10" t="s">
        <v>4485</v>
      </c>
      <c r="AVS10" t="s">
        <v>4485</v>
      </c>
      <c r="AVT10" t="s">
        <v>4485</v>
      </c>
      <c r="AVU10" t="s">
        <v>4485</v>
      </c>
      <c r="AVV10" t="s">
        <v>4485</v>
      </c>
      <c r="AVW10" t="s">
        <v>4485</v>
      </c>
      <c r="AVX10" t="s">
        <v>4485</v>
      </c>
      <c r="AVY10" t="s">
        <v>4485</v>
      </c>
      <c r="AWB10" t="s">
        <v>4202</v>
      </c>
      <c r="AWE10" t="s">
        <v>2796</v>
      </c>
      <c r="AWF10" t="s">
        <v>4486</v>
      </c>
      <c r="AWG10" t="s">
        <v>4522</v>
      </c>
      <c r="AWH10" t="s">
        <v>4522</v>
      </c>
      <c r="AWI10" t="s">
        <v>4522</v>
      </c>
      <c r="AWJ10" t="s">
        <v>4522</v>
      </c>
      <c r="AWK10" t="s">
        <v>4522</v>
      </c>
      <c r="AWL10" t="s">
        <v>4487</v>
      </c>
      <c r="AWM10" t="s">
        <v>4487</v>
      </c>
      <c r="AWN10" t="s">
        <v>4487</v>
      </c>
      <c r="AWO10" t="s">
        <v>4487</v>
      </c>
      <c r="AWP10" t="s">
        <v>4487</v>
      </c>
      <c r="AWQ10" t="s">
        <v>4487</v>
      </c>
      <c r="AWR10" t="s">
        <v>4487</v>
      </c>
      <c r="AWS10" t="s">
        <v>4487</v>
      </c>
      <c r="AWX10" t="s">
        <v>3366</v>
      </c>
      <c r="AXC10" t="s">
        <v>4488</v>
      </c>
      <c r="AXJ10" t="s">
        <v>4489</v>
      </c>
      <c r="AXK10" t="s">
        <v>4268</v>
      </c>
      <c r="AXL10" t="s">
        <v>4490</v>
      </c>
      <c r="AXM10" t="s">
        <v>2691</v>
      </c>
      <c r="AXN10" t="s">
        <v>2691</v>
      </c>
      <c r="AXO10" t="s">
        <v>2691</v>
      </c>
      <c r="AXP10" t="s">
        <v>2691</v>
      </c>
      <c r="AXQ10" t="s">
        <v>2691</v>
      </c>
      <c r="AXR10" t="s">
        <v>4523</v>
      </c>
      <c r="AXU10" t="s">
        <v>2404</v>
      </c>
      <c r="AXX10" t="s">
        <v>2428</v>
      </c>
      <c r="AXZ10" t="s">
        <v>4524</v>
      </c>
      <c r="AYA10" t="s">
        <v>4524</v>
      </c>
      <c r="AYB10" t="s">
        <v>4524</v>
      </c>
      <c r="AYC10" t="s">
        <v>4524</v>
      </c>
      <c r="AYD10" t="s">
        <v>4524</v>
      </c>
      <c r="AYE10" t="s">
        <v>4524</v>
      </c>
      <c r="AYF10" t="s">
        <v>4524</v>
      </c>
      <c r="AYG10" t="s">
        <v>4524</v>
      </c>
      <c r="AYH10" t="s">
        <v>4524</v>
      </c>
      <c r="AYI10" t="s">
        <v>4524</v>
      </c>
      <c r="AYJ10" t="s">
        <v>4524</v>
      </c>
      <c r="AYK10" t="s">
        <v>4524</v>
      </c>
      <c r="AYL10" t="s">
        <v>4524</v>
      </c>
      <c r="AYM10" t="s">
        <v>4524</v>
      </c>
      <c r="AYN10" t="s">
        <v>3629</v>
      </c>
      <c r="AYO10" t="s">
        <v>3629</v>
      </c>
      <c r="AYP10" t="s">
        <v>3629</v>
      </c>
      <c r="AYQ10" t="s">
        <v>3629</v>
      </c>
      <c r="AYR10" t="s">
        <v>3629</v>
      </c>
      <c r="AYU10" t="s">
        <v>3988</v>
      </c>
      <c r="AYV10" t="s">
        <v>4097</v>
      </c>
      <c r="AYZ10" t="s">
        <v>4525</v>
      </c>
      <c r="AZA10" s="37" t="s">
        <v>4526</v>
      </c>
      <c r="AZB10" t="s">
        <v>3770</v>
      </c>
      <c r="AZC10" t="s">
        <v>3770</v>
      </c>
      <c r="AZD10" t="s">
        <v>3770</v>
      </c>
      <c r="AZE10" t="s">
        <v>3770</v>
      </c>
      <c r="AZF10" t="s">
        <v>3770</v>
      </c>
      <c r="AZG10" t="s">
        <v>3770</v>
      </c>
      <c r="AZH10" t="s">
        <v>3770</v>
      </c>
      <c r="AZI10" t="s">
        <v>3770</v>
      </c>
      <c r="AZJ10" t="s">
        <v>4070</v>
      </c>
      <c r="AZK10" t="s">
        <v>4070</v>
      </c>
      <c r="AZL10" t="s">
        <v>4070</v>
      </c>
      <c r="AZM10" t="s">
        <v>4070</v>
      </c>
      <c r="AZN10" t="s">
        <v>4070</v>
      </c>
      <c r="AZR10" t="s">
        <v>4527</v>
      </c>
      <c r="AZS10" t="s">
        <v>4527</v>
      </c>
      <c r="AZT10" t="s">
        <v>4527</v>
      </c>
      <c r="AZU10" t="s">
        <v>4527</v>
      </c>
      <c r="AZV10" t="s">
        <v>4527</v>
      </c>
      <c r="AZW10" t="s">
        <v>4527</v>
      </c>
      <c r="AZX10" t="s">
        <v>4527</v>
      </c>
      <c r="AZY10" t="s">
        <v>4527</v>
      </c>
      <c r="AZZ10" t="s">
        <v>4527</v>
      </c>
      <c r="BAA10" t="s">
        <v>4527</v>
      </c>
      <c r="BAC10" t="s">
        <v>4528</v>
      </c>
      <c r="BAD10" t="s">
        <v>4528</v>
      </c>
      <c r="BAE10" t="s">
        <v>4528</v>
      </c>
      <c r="BAF10" t="s">
        <v>4528</v>
      </c>
      <c r="BAG10" t="s">
        <v>4528</v>
      </c>
      <c r="BAJ10" t="s">
        <v>4109</v>
      </c>
      <c r="BAK10" t="s">
        <v>4109</v>
      </c>
      <c r="BAL10" t="s">
        <v>4109</v>
      </c>
      <c r="BAM10" t="s">
        <v>4109</v>
      </c>
      <c r="BAN10" t="s">
        <v>4109</v>
      </c>
      <c r="BAO10" t="s">
        <v>4453</v>
      </c>
      <c r="BAP10" t="s">
        <v>4453</v>
      </c>
      <c r="BAQ10" t="s">
        <v>4453</v>
      </c>
      <c r="BAR10" t="s">
        <v>4454</v>
      </c>
      <c r="BAT10" t="s">
        <v>4062</v>
      </c>
      <c r="BAU10" t="s">
        <v>4062</v>
      </c>
      <c r="BAV10" t="s">
        <v>4062</v>
      </c>
      <c r="BAW10" t="s">
        <v>4529</v>
      </c>
      <c r="BAX10" t="s">
        <v>4529</v>
      </c>
      <c r="BAY10" t="s">
        <v>4529</v>
      </c>
      <c r="BAZ10" t="s">
        <v>4529</v>
      </c>
      <c r="BBA10" t="s">
        <v>4529</v>
      </c>
      <c r="BBB10" t="s">
        <v>2647</v>
      </c>
      <c r="BBC10" t="s">
        <v>2647</v>
      </c>
      <c r="BBD10" t="s">
        <v>2647</v>
      </c>
      <c r="BBE10" t="s">
        <v>2647</v>
      </c>
      <c r="BBF10" t="s">
        <v>2647</v>
      </c>
      <c r="BBG10" t="s">
        <v>2647</v>
      </c>
      <c r="BBH10" t="s">
        <v>2647</v>
      </c>
      <c r="BBI10" t="s">
        <v>2647</v>
      </c>
      <c r="BBP10" t="s">
        <v>4530</v>
      </c>
      <c r="BBQ10" t="s">
        <v>4530</v>
      </c>
      <c r="BBR10" t="s">
        <v>4530</v>
      </c>
      <c r="BBS10" t="s">
        <v>4530</v>
      </c>
      <c r="BBT10" t="s">
        <v>4530</v>
      </c>
      <c r="BBV10" t="s">
        <v>4097</v>
      </c>
      <c r="BBX10" t="s">
        <v>4366</v>
      </c>
      <c r="BBY10" t="s">
        <v>3055</v>
      </c>
      <c r="BCE10" t="s">
        <v>3484</v>
      </c>
      <c r="BCH10" s="37" t="s">
        <v>2547</v>
      </c>
      <c r="BCI10" t="s">
        <v>4531</v>
      </c>
      <c r="BCJ10" t="s">
        <v>2948</v>
      </c>
      <c r="BCK10" t="s">
        <v>2948</v>
      </c>
      <c r="BCL10" t="s">
        <v>2948</v>
      </c>
      <c r="BCT10" t="s">
        <v>3098</v>
      </c>
      <c r="BCU10" t="s">
        <v>4497</v>
      </c>
      <c r="BCV10" t="s">
        <v>4497</v>
      </c>
      <c r="BCW10" t="s">
        <v>4497</v>
      </c>
      <c r="BCX10" t="s">
        <v>4497</v>
      </c>
      <c r="BCY10" t="s">
        <v>4497</v>
      </c>
      <c r="BCZ10" t="s">
        <v>4497</v>
      </c>
      <c r="BDA10" t="s">
        <v>4497</v>
      </c>
      <c r="BDB10" t="s">
        <v>4497</v>
      </c>
      <c r="BDH10" t="s">
        <v>3515</v>
      </c>
      <c r="BDI10" t="s">
        <v>3515</v>
      </c>
      <c r="BDJ10" t="s">
        <v>3515</v>
      </c>
      <c r="BDK10" t="s">
        <v>3515</v>
      </c>
      <c r="BDL10" t="s">
        <v>3515</v>
      </c>
      <c r="BDN10" t="s">
        <v>4499</v>
      </c>
      <c r="BDO10" t="s">
        <v>4499</v>
      </c>
      <c r="BDP10" t="s">
        <v>4499</v>
      </c>
      <c r="BDQ10" t="s">
        <v>4499</v>
      </c>
      <c r="BDR10" t="s">
        <v>4499</v>
      </c>
      <c r="BDS10" t="s">
        <v>4453</v>
      </c>
      <c r="BDT10" t="s">
        <v>4453</v>
      </c>
      <c r="BDU10" t="s">
        <v>4453</v>
      </c>
      <c r="BDW10" t="s">
        <v>1035</v>
      </c>
      <c r="BDX10" t="s">
        <v>2631</v>
      </c>
      <c r="BDY10" t="s">
        <v>2631</v>
      </c>
      <c r="BDZ10" t="s">
        <v>2631</v>
      </c>
      <c r="BEC10" t="s">
        <v>4532</v>
      </c>
      <c r="BED10" t="s">
        <v>2647</v>
      </c>
      <c r="BEE10" t="s">
        <v>2802</v>
      </c>
      <c r="BEK10" t="s">
        <v>3334</v>
      </c>
      <c r="BEL10" s="37" t="s">
        <v>940</v>
      </c>
      <c r="BEM10" t="s">
        <v>1035</v>
      </c>
      <c r="BEN10" t="s">
        <v>3629</v>
      </c>
      <c r="BEO10" t="s">
        <v>3629</v>
      </c>
      <c r="BEP10" t="s">
        <v>3629</v>
      </c>
      <c r="BEQ10" t="s">
        <v>3629</v>
      </c>
      <c r="BER10" t="s">
        <v>3629</v>
      </c>
      <c r="BET10" t="s">
        <v>3435</v>
      </c>
      <c r="BEY10" t="s">
        <v>4451</v>
      </c>
      <c r="BFA10" t="s">
        <v>4504</v>
      </c>
      <c r="BFE10" t="s">
        <v>4507</v>
      </c>
      <c r="BFF10" t="s">
        <v>1339</v>
      </c>
      <c r="BFH10" t="s">
        <v>3555</v>
      </c>
      <c r="BFI10" t="s">
        <v>3555</v>
      </c>
      <c r="BFJ10" t="s">
        <v>3555</v>
      </c>
      <c r="BFK10" t="s">
        <v>3555</v>
      </c>
      <c r="BFL10" t="s">
        <v>3555</v>
      </c>
      <c r="BFM10" t="s">
        <v>3555</v>
      </c>
      <c r="BFN10" t="s">
        <v>3555</v>
      </c>
      <c r="BFO10" t="s">
        <v>3555</v>
      </c>
      <c r="BGB10" t="s">
        <v>1090</v>
      </c>
      <c r="BGE10" t="s">
        <v>4268</v>
      </c>
      <c r="BGF10" t="s">
        <v>4289</v>
      </c>
      <c r="BGG10" t="s">
        <v>4289</v>
      </c>
      <c r="BGH10" t="s">
        <v>4289</v>
      </c>
      <c r="BGI10" t="s">
        <v>4289</v>
      </c>
      <c r="BGJ10" t="s">
        <v>4289</v>
      </c>
      <c r="BGL10" t="s">
        <v>4533</v>
      </c>
      <c r="BGN10" t="s">
        <v>4534</v>
      </c>
      <c r="BGO10" t="s">
        <v>4535</v>
      </c>
      <c r="BGP10" t="s">
        <v>4536</v>
      </c>
      <c r="BGS10" t="s">
        <v>4537</v>
      </c>
      <c r="BGU10" t="s">
        <v>2847</v>
      </c>
      <c r="BGV10" t="s">
        <v>2847</v>
      </c>
      <c r="BGW10" t="s">
        <v>2847</v>
      </c>
      <c r="BGX10" t="s">
        <v>2847</v>
      </c>
      <c r="BGY10" t="s">
        <v>2847</v>
      </c>
      <c r="BHA10" t="s">
        <v>4538</v>
      </c>
      <c r="BHC10" t="s">
        <v>4539</v>
      </c>
      <c r="BHD10" t="s">
        <v>4539</v>
      </c>
      <c r="BHE10" t="s">
        <v>4539</v>
      </c>
      <c r="BHF10" t="s">
        <v>4539</v>
      </c>
      <c r="BHG10" t="s">
        <v>3179</v>
      </c>
      <c r="BHH10" t="s">
        <v>3179</v>
      </c>
      <c r="BHI10" t="s">
        <v>3179</v>
      </c>
      <c r="BHJ10" t="s">
        <v>3179</v>
      </c>
      <c r="BHK10" t="s">
        <v>3179</v>
      </c>
      <c r="BHN10" t="s">
        <v>1174</v>
      </c>
      <c r="BHO10" t="s">
        <v>1174</v>
      </c>
      <c r="BHP10" t="s">
        <v>1174</v>
      </c>
      <c r="BHQ10" t="s">
        <v>1174</v>
      </c>
      <c r="BHR10" t="s">
        <v>1174</v>
      </c>
      <c r="BHS10" t="s">
        <v>1174</v>
      </c>
      <c r="BHT10" t="s">
        <v>1174</v>
      </c>
      <c r="BHU10" t="s">
        <v>1174</v>
      </c>
      <c r="BHV10" t="s">
        <v>1174</v>
      </c>
      <c r="BHW10" t="s">
        <v>1174</v>
      </c>
      <c r="BHY10" t="s">
        <v>4453</v>
      </c>
      <c r="BHZ10" t="s">
        <v>4453</v>
      </c>
      <c r="BIA10" t="s">
        <v>4453</v>
      </c>
      <c r="BIE10" t="s">
        <v>4062</v>
      </c>
      <c r="BIF10" t="s">
        <v>4062</v>
      </c>
      <c r="BIG10" t="s">
        <v>4062</v>
      </c>
      <c r="BIH10" t="s">
        <v>2847</v>
      </c>
      <c r="BII10" t="s">
        <v>2847</v>
      </c>
      <c r="BIJ10" t="s">
        <v>2847</v>
      </c>
      <c r="BIK10" t="s">
        <v>2847</v>
      </c>
      <c r="BIL10" t="s">
        <v>2847</v>
      </c>
      <c r="BIO10" t="s">
        <v>4062</v>
      </c>
      <c r="BJE10" t="s">
        <v>4540</v>
      </c>
      <c r="BJF10" t="s">
        <v>4540</v>
      </c>
      <c r="BJG10" t="s">
        <v>4540</v>
      </c>
      <c r="BJH10" t="s">
        <v>4540</v>
      </c>
      <c r="BJI10" t="s">
        <v>4540</v>
      </c>
      <c r="BJJ10" t="s">
        <v>4540</v>
      </c>
      <c r="BJK10" t="s">
        <v>4540</v>
      </c>
      <c r="BJL10" t="s">
        <v>4540</v>
      </c>
      <c r="BJM10" t="s">
        <v>4540</v>
      </c>
      <c r="BJN10" t="s">
        <v>4540</v>
      </c>
      <c r="BJO10" t="s">
        <v>4540</v>
      </c>
      <c r="BJP10" t="s">
        <v>4540</v>
      </c>
      <c r="BJQ10" t="s">
        <v>4540</v>
      </c>
      <c r="BJR10" t="s">
        <v>4540</v>
      </c>
      <c r="BJS10" t="s">
        <v>3629</v>
      </c>
      <c r="BJT10" t="s">
        <v>3629</v>
      </c>
      <c r="BJU10" t="s">
        <v>3629</v>
      </c>
      <c r="BJV10" t="s">
        <v>3629</v>
      </c>
      <c r="BJW10" t="s">
        <v>3629</v>
      </c>
      <c r="BJX10" t="s">
        <v>4541</v>
      </c>
      <c r="BJY10" t="s">
        <v>4502</v>
      </c>
      <c r="BKB10" t="s">
        <v>4451</v>
      </c>
      <c r="BKC10" t="s">
        <v>4542</v>
      </c>
      <c r="BKD10" t="s">
        <v>2847</v>
      </c>
      <c r="BKF10" t="s">
        <v>4361</v>
      </c>
      <c r="BKG10" t="s">
        <v>4361</v>
      </c>
      <c r="BKH10" t="s">
        <v>4361</v>
      </c>
      <c r="BKI10" t="s">
        <v>4361</v>
      </c>
      <c r="BKJ10" t="s">
        <v>4361</v>
      </c>
      <c r="BKP10" t="s">
        <v>2393</v>
      </c>
      <c r="BKT10" t="s">
        <v>4543</v>
      </c>
      <c r="BKU10" t="s">
        <v>4543</v>
      </c>
      <c r="BKV10" t="s">
        <v>4543</v>
      </c>
      <c r="BKW10" t="s">
        <v>4543</v>
      </c>
      <c r="BKX10" t="s">
        <v>4543</v>
      </c>
      <c r="BKY10" t="s">
        <v>4543</v>
      </c>
      <c r="BKZ10" t="s">
        <v>4543</v>
      </c>
      <c r="BLA10" t="s">
        <v>4543</v>
      </c>
      <c r="BLB10" t="s">
        <v>4543</v>
      </c>
      <c r="BLC10" t="s">
        <v>4543</v>
      </c>
      <c r="BLI10" t="s">
        <v>4268</v>
      </c>
      <c r="BLJ10" t="s">
        <v>4490</v>
      </c>
      <c r="BLK10" t="s">
        <v>4544</v>
      </c>
      <c r="BLL10" t="s">
        <v>4544</v>
      </c>
      <c r="BLM10" t="s">
        <v>4544</v>
      </c>
      <c r="BLN10" t="s">
        <v>4544</v>
      </c>
      <c r="BLO10" t="s">
        <v>4544</v>
      </c>
      <c r="BLQ10" t="s">
        <v>2404</v>
      </c>
      <c r="BLT10" t="s">
        <v>4157</v>
      </c>
      <c r="BLU10" t="s">
        <v>4545</v>
      </c>
      <c r="BLV10" t="s">
        <v>4545</v>
      </c>
      <c r="BLW10" t="s">
        <v>4545</v>
      </c>
      <c r="BLX10" t="s">
        <v>4545</v>
      </c>
      <c r="BLY10" t="s">
        <v>4545</v>
      </c>
      <c r="BLZ10" t="s">
        <v>4545</v>
      </c>
      <c r="BMA10" t="s">
        <v>4545</v>
      </c>
      <c r="BMB10" t="s">
        <v>4545</v>
      </c>
      <c r="BMC10" t="s">
        <v>4545</v>
      </c>
      <c r="BMD10" t="s">
        <v>4545</v>
      </c>
      <c r="BME10" t="s">
        <v>4545</v>
      </c>
      <c r="BMF10" t="s">
        <v>4545</v>
      </c>
      <c r="BMG10" t="s">
        <v>4545</v>
      </c>
      <c r="BMH10" t="s">
        <v>4545</v>
      </c>
      <c r="BMI10" t="s">
        <v>4546</v>
      </c>
      <c r="BMJ10" t="s">
        <v>3337</v>
      </c>
      <c r="BMK10" t="s">
        <v>3629</v>
      </c>
      <c r="BML10" t="s">
        <v>3629</v>
      </c>
      <c r="BMM10" t="s">
        <v>3629</v>
      </c>
      <c r="BMN10" t="s">
        <v>3629</v>
      </c>
      <c r="BMO10" t="s">
        <v>3629</v>
      </c>
      <c r="BMS10" t="s">
        <v>4502</v>
      </c>
      <c r="BMT10" t="s">
        <v>4547</v>
      </c>
      <c r="BMU10" t="s">
        <v>4547</v>
      </c>
      <c r="BMV10" t="s">
        <v>4547</v>
      </c>
      <c r="BMW10" t="s">
        <v>4547</v>
      </c>
      <c r="BMX10" t="s">
        <v>4547</v>
      </c>
      <c r="BMY10" t="s">
        <v>1804</v>
      </c>
      <c r="BNA10" t="s">
        <v>4548</v>
      </c>
      <c r="BNC10" t="s">
        <v>4549</v>
      </c>
      <c r="BNH10" t="s">
        <v>3030</v>
      </c>
      <c r="BNI10" t="s">
        <v>3030</v>
      </c>
      <c r="BNJ10" t="s">
        <v>3030</v>
      </c>
      <c r="BNK10" t="s">
        <v>3030</v>
      </c>
      <c r="BNL10" t="s">
        <v>3030</v>
      </c>
      <c r="BNM10" t="s">
        <v>1804</v>
      </c>
      <c r="BNN10" t="s">
        <v>4550</v>
      </c>
      <c r="BNQ10" t="s">
        <v>4551</v>
      </c>
      <c r="BNR10" t="s">
        <v>4551</v>
      </c>
      <c r="BNS10" t="s">
        <v>4551</v>
      </c>
      <c r="BNT10" t="s">
        <v>4551</v>
      </c>
      <c r="BNU10" t="s">
        <v>4551</v>
      </c>
      <c r="BNV10" t="s">
        <v>4551</v>
      </c>
      <c r="BNW10" t="s">
        <v>4551</v>
      </c>
      <c r="BNX10" t="s">
        <v>4551</v>
      </c>
      <c r="BNY10" t="s">
        <v>4551</v>
      </c>
      <c r="BNZ10" t="s">
        <v>4551</v>
      </c>
      <c r="BOA10" t="s">
        <v>1804</v>
      </c>
      <c r="BOB10" t="s">
        <v>4552</v>
      </c>
      <c r="BOC10" t="s">
        <v>4306</v>
      </c>
      <c r="BOD10" t="s">
        <v>4306</v>
      </c>
      <c r="BOE10" t="s">
        <v>4306</v>
      </c>
      <c r="BOF10" t="s">
        <v>4306</v>
      </c>
      <c r="BOG10" t="s">
        <v>4306</v>
      </c>
      <c r="BOI10" t="s">
        <v>4553</v>
      </c>
      <c r="BOJ10" t="s">
        <v>4553</v>
      </c>
      <c r="BOK10" t="s">
        <v>4553</v>
      </c>
      <c r="BOL10" t="s">
        <v>4553</v>
      </c>
      <c r="BOM10" t="s">
        <v>4553</v>
      </c>
      <c r="BON10" t="s">
        <v>4553</v>
      </c>
      <c r="BOO10" t="s">
        <v>4553</v>
      </c>
      <c r="BOP10" t="s">
        <v>4553</v>
      </c>
      <c r="BOQ10" t="s">
        <v>4553</v>
      </c>
      <c r="BOR10" t="s">
        <v>4553</v>
      </c>
      <c r="BOS10" t="s">
        <v>4453</v>
      </c>
      <c r="BOT10" t="s">
        <v>4453</v>
      </c>
      <c r="BOU10" t="s">
        <v>4453</v>
      </c>
      <c r="BOW10" t="s">
        <v>4455</v>
      </c>
      <c r="BOX10" t="s">
        <v>4455</v>
      </c>
      <c r="BOY10" t="s">
        <v>4455</v>
      </c>
      <c r="BOZ10" t="s">
        <v>4554</v>
      </c>
      <c r="BPA10" t="s">
        <v>4554</v>
      </c>
      <c r="BPB10" t="s">
        <v>4554</v>
      </c>
      <c r="BPC10" t="s">
        <v>4554</v>
      </c>
      <c r="BPD10" t="s">
        <v>4554</v>
      </c>
      <c r="BPE10" t="s">
        <v>3352</v>
      </c>
      <c r="BPF10" t="s">
        <v>3352</v>
      </c>
      <c r="BPG10" t="s">
        <v>3352</v>
      </c>
      <c r="BPH10" t="s">
        <v>3352</v>
      </c>
      <c r="BPI10" t="s">
        <v>3352</v>
      </c>
      <c r="BPJ10" t="s">
        <v>3352</v>
      </c>
      <c r="BPK10" t="s">
        <v>3352</v>
      </c>
      <c r="BPL10" t="s">
        <v>3352</v>
      </c>
      <c r="BPM10" t="s">
        <v>4555</v>
      </c>
      <c r="BPN10" t="s">
        <v>4556</v>
      </c>
      <c r="BPO10" t="s">
        <v>4556</v>
      </c>
      <c r="BPP10" t="s">
        <v>4556</v>
      </c>
      <c r="BPQ10" t="s">
        <v>4556</v>
      </c>
      <c r="BPR10" t="s">
        <v>4556</v>
      </c>
      <c r="BPS10" t="s">
        <v>4556</v>
      </c>
      <c r="BPT10" t="s">
        <v>4556</v>
      </c>
      <c r="BPU10" t="s">
        <v>4556</v>
      </c>
      <c r="BPV10" t="s">
        <v>4556</v>
      </c>
      <c r="BPW10" t="s">
        <v>4556</v>
      </c>
      <c r="BPX10" t="s">
        <v>1034</v>
      </c>
      <c r="BPZ10" t="s">
        <v>1804</v>
      </c>
      <c r="BQD10" t="s">
        <v>1804</v>
      </c>
      <c r="BQJ10" t="s">
        <v>4557</v>
      </c>
      <c r="BQK10" t="s">
        <v>4558</v>
      </c>
      <c r="BQL10" t="s">
        <v>3484</v>
      </c>
      <c r="BQM10" t="s">
        <v>4493</v>
      </c>
      <c r="BQV10" t="s">
        <v>3098</v>
      </c>
      <c r="BQZ10" t="s">
        <v>4453</v>
      </c>
      <c r="BRA10" t="s">
        <v>4453</v>
      </c>
      <c r="BRB10" t="s">
        <v>4453</v>
      </c>
      <c r="BRF10" t="s">
        <v>4062</v>
      </c>
      <c r="BRG10" t="s">
        <v>4062</v>
      </c>
      <c r="BRH10" t="s">
        <v>4062</v>
      </c>
      <c r="BRL10" t="s">
        <v>3925</v>
      </c>
      <c r="BRU10" t="s">
        <v>3629</v>
      </c>
      <c r="BRV10" t="s">
        <v>3629</v>
      </c>
      <c r="BRW10" t="s">
        <v>3629</v>
      </c>
      <c r="BRX10" t="s">
        <v>3629</v>
      </c>
      <c r="BRY10" t="s">
        <v>3629</v>
      </c>
      <c r="BRZ10" t="s">
        <v>2528</v>
      </c>
      <c r="BSF10" t="s">
        <v>4506</v>
      </c>
      <c r="BSH10" t="s">
        <v>4202</v>
      </c>
      <c r="BSP10" t="s">
        <v>4268</v>
      </c>
      <c r="BSX10" t="s">
        <v>3102</v>
      </c>
      <c r="BSY10" t="s">
        <v>2859</v>
      </c>
      <c r="BSZ10" t="s">
        <v>4559</v>
      </c>
      <c r="BTC10" t="s">
        <v>928</v>
      </c>
      <c r="BTD10" t="s">
        <v>4560</v>
      </c>
      <c r="BTE10" t="s">
        <v>4560</v>
      </c>
      <c r="BTF10" t="s">
        <v>4560</v>
      </c>
      <c r="BTG10" t="s">
        <v>4560</v>
      </c>
      <c r="BTH10" t="s">
        <v>4560</v>
      </c>
      <c r="BTI10" t="s">
        <v>4560</v>
      </c>
      <c r="BTJ10" t="s">
        <v>4560</v>
      </c>
      <c r="BTK10" t="s">
        <v>4560</v>
      </c>
      <c r="BTL10" t="s">
        <v>4560</v>
      </c>
      <c r="BTM10" t="s">
        <v>4560</v>
      </c>
      <c r="BTN10" t="s">
        <v>4560</v>
      </c>
      <c r="BTO10" t="s">
        <v>4560</v>
      </c>
      <c r="BTP10" t="s">
        <v>4560</v>
      </c>
      <c r="BTQ10" t="s">
        <v>4560</v>
      </c>
      <c r="BTS10" t="s">
        <v>3337</v>
      </c>
      <c r="BTT10" t="s">
        <v>3629</v>
      </c>
      <c r="BTU10" t="s">
        <v>3629</v>
      </c>
      <c r="BTV10" t="s">
        <v>3629</v>
      </c>
      <c r="BTW10" t="s">
        <v>3629</v>
      </c>
      <c r="BTX10" t="s">
        <v>3629</v>
      </c>
      <c r="BTZ10" t="s">
        <v>4449</v>
      </c>
      <c r="BUB10" t="s">
        <v>3982</v>
      </c>
      <c r="BUF10" t="s">
        <v>4265</v>
      </c>
      <c r="BUG10" t="s">
        <v>4451</v>
      </c>
      <c r="BUL10" t="s">
        <v>3770</v>
      </c>
      <c r="BUM10" t="s">
        <v>3770</v>
      </c>
      <c r="BUN10" t="s">
        <v>3770</v>
      </c>
      <c r="BUO10" t="s">
        <v>3770</v>
      </c>
      <c r="BUP10" t="s">
        <v>3770</v>
      </c>
      <c r="BUQ10" t="s">
        <v>3770</v>
      </c>
      <c r="BUR10" t="s">
        <v>3770</v>
      </c>
      <c r="BUS10" t="s">
        <v>3770</v>
      </c>
      <c r="BUY10" t="s">
        <v>4561</v>
      </c>
      <c r="BUZ10" t="s">
        <v>4561</v>
      </c>
      <c r="BVA10" t="s">
        <v>4561</v>
      </c>
      <c r="BVB10" t="s">
        <v>4561</v>
      </c>
      <c r="BVC10" t="s">
        <v>4561</v>
      </c>
      <c r="BVE10" t="s">
        <v>4453</v>
      </c>
      <c r="BVF10" t="s">
        <v>4453</v>
      </c>
      <c r="BVG10" t="s">
        <v>4453</v>
      </c>
      <c r="BVK10" t="s">
        <v>3337</v>
      </c>
      <c r="BVL10" t="s">
        <v>4455</v>
      </c>
      <c r="BVM10" t="s">
        <v>4455</v>
      </c>
      <c r="BVN10" t="s">
        <v>4455</v>
      </c>
      <c r="BVO10" t="s">
        <v>2647</v>
      </c>
      <c r="BVP10" t="s">
        <v>2647</v>
      </c>
      <c r="BVQ10" t="s">
        <v>2647</v>
      </c>
      <c r="BVR10" t="s">
        <v>2647</v>
      </c>
      <c r="BVS10" t="s">
        <v>2647</v>
      </c>
      <c r="BVT10" t="s">
        <v>2647</v>
      </c>
      <c r="BVU10" t="s">
        <v>2647</v>
      </c>
      <c r="BVV10" t="s">
        <v>2647</v>
      </c>
      <c r="BVW10" t="s">
        <v>3017</v>
      </c>
      <c r="BWD10" t="s">
        <v>3982</v>
      </c>
      <c r="BWF10" t="s">
        <v>4366</v>
      </c>
      <c r="BWG10" t="s">
        <v>3055</v>
      </c>
      <c r="BWJ10" t="s">
        <v>4080</v>
      </c>
      <c r="BWN10" t="s">
        <v>4268</v>
      </c>
      <c r="BWO10" t="s">
        <v>4562</v>
      </c>
      <c r="BWR10" s="37" t="s">
        <v>2547</v>
      </c>
      <c r="BWS10" t="s">
        <v>4563</v>
      </c>
      <c r="BWT10" t="s">
        <v>2948</v>
      </c>
      <c r="BWU10" t="s">
        <v>2948</v>
      </c>
      <c r="BWV10" t="s">
        <v>2948</v>
      </c>
      <c r="BXD10" t="s">
        <v>3098</v>
      </c>
      <c r="BXE10" t="s">
        <v>4497</v>
      </c>
      <c r="BXF10" t="s">
        <v>4497</v>
      </c>
      <c r="BXG10" t="s">
        <v>4497</v>
      </c>
      <c r="BXH10" t="s">
        <v>4497</v>
      </c>
      <c r="BXI10" t="s">
        <v>4497</v>
      </c>
      <c r="BXJ10" t="s">
        <v>4497</v>
      </c>
      <c r="BXK10" t="s">
        <v>4497</v>
      </c>
      <c r="BXL10" t="s">
        <v>4497</v>
      </c>
      <c r="BXR10" t="s">
        <v>3515</v>
      </c>
      <c r="BXS10" t="s">
        <v>3515</v>
      </c>
      <c r="BXT10" t="s">
        <v>3515</v>
      </c>
      <c r="BXU10" t="s">
        <v>3515</v>
      </c>
      <c r="BXV10" t="s">
        <v>3515</v>
      </c>
      <c r="BXX10" t="s">
        <v>4499</v>
      </c>
      <c r="BXY10" t="s">
        <v>4499</v>
      </c>
      <c r="BXZ10" t="s">
        <v>4499</v>
      </c>
      <c r="BYA10" t="s">
        <v>4499</v>
      </c>
      <c r="BYB10" t="s">
        <v>4499</v>
      </c>
      <c r="BYC10" t="s">
        <v>4453</v>
      </c>
      <c r="BYD10" t="s">
        <v>4453</v>
      </c>
      <c r="BYE10" t="s">
        <v>4453</v>
      </c>
      <c r="BYG10" t="s">
        <v>1035</v>
      </c>
      <c r="BYH10" t="s">
        <v>2631</v>
      </c>
      <c r="BYI10" t="s">
        <v>2631</v>
      </c>
      <c r="BYJ10" t="s">
        <v>2631</v>
      </c>
      <c r="BYM10" t="s">
        <v>4010</v>
      </c>
      <c r="BYN10" t="s">
        <v>2647</v>
      </c>
      <c r="BYO10" t="s">
        <v>3646</v>
      </c>
      <c r="BYU10" t="s">
        <v>3334</v>
      </c>
      <c r="BYW10" s="37" t="s">
        <v>940</v>
      </c>
      <c r="BYX10" t="s">
        <v>1035</v>
      </c>
      <c r="BYY10" t="s">
        <v>3629</v>
      </c>
      <c r="BYZ10" t="s">
        <v>3629</v>
      </c>
      <c r="BZA10" t="s">
        <v>3629</v>
      </c>
      <c r="BZB10" t="s">
        <v>3629</v>
      </c>
      <c r="BZC10" t="s">
        <v>3629</v>
      </c>
      <c r="BZE10" t="s">
        <v>4502</v>
      </c>
      <c r="BZJ10" t="s">
        <v>4451</v>
      </c>
      <c r="BZL10" t="s">
        <v>4504</v>
      </c>
      <c r="BZO10" t="s">
        <v>4506</v>
      </c>
      <c r="BZQ10" t="s">
        <v>4507</v>
      </c>
      <c r="BZR10" t="s">
        <v>1339</v>
      </c>
      <c r="BZT10" t="s">
        <v>3555</v>
      </c>
      <c r="BZU10" t="s">
        <v>3555</v>
      </c>
      <c r="BZV10" t="s">
        <v>3555</v>
      </c>
      <c r="BZW10" t="s">
        <v>3555</v>
      </c>
      <c r="BZX10" t="s">
        <v>3555</v>
      </c>
      <c r="BZY10" t="s">
        <v>3555</v>
      </c>
      <c r="BZZ10" t="s">
        <v>3555</v>
      </c>
      <c r="CAA10" t="s">
        <v>3555</v>
      </c>
      <c r="CAM10" t="s">
        <v>1090</v>
      </c>
      <c r="CAP10" t="s">
        <v>4268</v>
      </c>
      <c r="CAQ10" t="s">
        <v>4564</v>
      </c>
      <c r="CAR10" t="s">
        <v>4564</v>
      </c>
      <c r="CAS10" t="s">
        <v>4564</v>
      </c>
      <c r="CAT10" t="s">
        <v>4564</v>
      </c>
      <c r="CAU10" t="s">
        <v>4564</v>
      </c>
      <c r="CAV10" t="s">
        <v>4565</v>
      </c>
      <c r="CAW10" t="s">
        <v>4565</v>
      </c>
      <c r="CAX10" t="s">
        <v>4565</v>
      </c>
      <c r="CAY10" t="s">
        <v>3622</v>
      </c>
      <c r="CAZ10" t="s">
        <v>4566</v>
      </c>
      <c r="CBA10" t="s">
        <v>4567</v>
      </c>
      <c r="CBB10" t="s">
        <v>3929</v>
      </c>
      <c r="CBC10" t="s">
        <v>3929</v>
      </c>
      <c r="CBD10" t="s">
        <v>3929</v>
      </c>
      <c r="CBE10" t="s">
        <v>3622</v>
      </c>
      <c r="CBG10" t="s">
        <v>2404</v>
      </c>
      <c r="CBI10" t="s">
        <v>4568</v>
      </c>
      <c r="CBL10" t="s">
        <v>3622</v>
      </c>
      <c r="CBM10" t="s">
        <v>4569</v>
      </c>
      <c r="CBN10" t="s">
        <v>4569</v>
      </c>
      <c r="CBO10" t="s">
        <v>4569</v>
      </c>
      <c r="CBP10" t="s">
        <v>4569</v>
      </c>
      <c r="CBQ10" t="s">
        <v>4569</v>
      </c>
      <c r="CBR10" t="s">
        <v>4569</v>
      </c>
      <c r="CBS10" t="s">
        <v>4569</v>
      </c>
      <c r="CBT10" t="s">
        <v>4569</v>
      </c>
      <c r="CBU10" t="s">
        <v>4569</v>
      </c>
      <c r="CBV10" t="s">
        <v>4569</v>
      </c>
      <c r="CBW10" t="s">
        <v>4569</v>
      </c>
      <c r="CBX10" t="s">
        <v>4569</v>
      </c>
      <c r="CBY10" t="s">
        <v>4569</v>
      </c>
      <c r="CBZ10" t="s">
        <v>4569</v>
      </c>
      <c r="CCB10" t="s">
        <v>3629</v>
      </c>
      <c r="CCC10" t="s">
        <v>3629</v>
      </c>
      <c r="CCD10" t="s">
        <v>3629</v>
      </c>
      <c r="CCE10" t="s">
        <v>3629</v>
      </c>
      <c r="CCF10" t="s">
        <v>3629</v>
      </c>
      <c r="CCG10" t="s">
        <v>2952</v>
      </c>
      <c r="CCI10" t="s">
        <v>3244</v>
      </c>
      <c r="CCL10" t="s">
        <v>2528</v>
      </c>
      <c r="CCM10" t="s">
        <v>3244</v>
      </c>
      <c r="CCN10" t="s">
        <v>3244</v>
      </c>
      <c r="CCQ10" t="s">
        <v>4439</v>
      </c>
      <c r="CCR10" t="s">
        <v>3102</v>
      </c>
      <c r="CCT10" t="s">
        <v>4570</v>
      </c>
      <c r="CCU10" t="s">
        <v>4570</v>
      </c>
      <c r="CCV10" t="s">
        <v>4570</v>
      </c>
      <c r="CCW10" t="s">
        <v>4570</v>
      </c>
      <c r="CCX10" t="s">
        <v>3102</v>
      </c>
      <c r="CCZ10" t="s">
        <v>3244</v>
      </c>
      <c r="CDA10" t="s">
        <v>3622</v>
      </c>
      <c r="CDB10" t="s">
        <v>4571</v>
      </c>
      <c r="CDD10" t="s">
        <v>3622</v>
      </c>
      <c r="CDE10" t="s">
        <v>3622</v>
      </c>
      <c r="CDF10" t="s">
        <v>4572</v>
      </c>
      <c r="CDH10" t="s">
        <v>4268</v>
      </c>
      <c r="CDI10" t="s">
        <v>4490</v>
      </c>
      <c r="CDJ10" t="s">
        <v>4573</v>
      </c>
      <c r="CDK10" t="s">
        <v>4573</v>
      </c>
      <c r="CDL10" t="s">
        <v>4573</v>
      </c>
      <c r="CDM10" t="s">
        <v>4573</v>
      </c>
      <c r="CDN10" t="s">
        <v>4573</v>
      </c>
      <c r="CDO10" t="s">
        <v>2691</v>
      </c>
      <c r="CDP10" t="s">
        <v>2691</v>
      </c>
      <c r="CDQ10" t="s">
        <v>2691</v>
      </c>
      <c r="CDR10" t="s">
        <v>2691</v>
      </c>
      <c r="CDS10" t="s">
        <v>2691</v>
      </c>
      <c r="CDV10" t="s">
        <v>2404</v>
      </c>
      <c r="CDY10" t="s">
        <v>928</v>
      </c>
      <c r="CEA10" t="s">
        <v>2959</v>
      </c>
      <c r="CEB10" t="s">
        <v>2959</v>
      </c>
      <c r="CEC10" t="s">
        <v>2959</v>
      </c>
      <c r="CED10" t="s">
        <v>2959</v>
      </c>
      <c r="CEE10" t="s">
        <v>2959</v>
      </c>
      <c r="CEF10" t="s">
        <v>2959</v>
      </c>
      <c r="CEG10" t="s">
        <v>2959</v>
      </c>
      <c r="CEH10" t="s">
        <v>2959</v>
      </c>
      <c r="CEI10" t="s">
        <v>2959</v>
      </c>
      <c r="CEJ10" t="s">
        <v>2959</v>
      </c>
      <c r="CEK10" t="s">
        <v>2959</v>
      </c>
      <c r="CEL10" t="s">
        <v>2959</v>
      </c>
      <c r="CEM10" t="s">
        <v>2959</v>
      </c>
      <c r="CEN10" t="s">
        <v>2959</v>
      </c>
      <c r="CEO10" t="s">
        <v>3629</v>
      </c>
      <c r="CEP10" t="s">
        <v>3629</v>
      </c>
      <c r="CEQ10" t="s">
        <v>3629</v>
      </c>
      <c r="CER10" t="s">
        <v>3629</v>
      </c>
      <c r="CES10" t="s">
        <v>3629</v>
      </c>
      <c r="CEU10" t="s">
        <v>4502</v>
      </c>
      <c r="CEV10" t="s">
        <v>3982</v>
      </c>
      <c r="CEZ10" t="s">
        <v>3246</v>
      </c>
      <c r="CFA10" s="37" t="s">
        <v>4526</v>
      </c>
      <c r="CFC10" t="s">
        <v>4574</v>
      </c>
      <c r="CFD10" t="s">
        <v>4574</v>
      </c>
      <c r="CFE10" t="s">
        <v>4574</v>
      </c>
      <c r="CFF10" t="s">
        <v>4574</v>
      </c>
      <c r="CFG10" t="s">
        <v>4574</v>
      </c>
      <c r="CFH10" t="s">
        <v>4574</v>
      </c>
      <c r="CFI10" t="s">
        <v>4574</v>
      </c>
      <c r="CFJ10" t="s">
        <v>4574</v>
      </c>
      <c r="CFK10" t="s">
        <v>4575</v>
      </c>
      <c r="CFL10" t="s">
        <v>4575</v>
      </c>
      <c r="CFM10" t="s">
        <v>4575</v>
      </c>
      <c r="CFN10" t="s">
        <v>4575</v>
      </c>
      <c r="CFO10" t="s">
        <v>4575</v>
      </c>
      <c r="CFT10" t="s">
        <v>4527</v>
      </c>
      <c r="CFU10" t="s">
        <v>4527</v>
      </c>
      <c r="CFV10" t="s">
        <v>4527</v>
      </c>
      <c r="CFW10" t="s">
        <v>4527</v>
      </c>
      <c r="CFX10" t="s">
        <v>4527</v>
      </c>
      <c r="CFY10" t="s">
        <v>4527</v>
      </c>
      <c r="CFZ10" t="s">
        <v>4527</v>
      </c>
      <c r="CGA10" t="s">
        <v>4527</v>
      </c>
      <c r="CGB10" t="s">
        <v>4527</v>
      </c>
      <c r="CGC10" t="s">
        <v>4527</v>
      </c>
      <c r="CGE10" t="s">
        <v>4528</v>
      </c>
      <c r="CGF10" t="s">
        <v>4528</v>
      </c>
      <c r="CGG10" t="s">
        <v>4528</v>
      </c>
      <c r="CGH10" t="s">
        <v>4528</v>
      </c>
      <c r="CGI10" t="s">
        <v>4528</v>
      </c>
      <c r="CGK10" t="s">
        <v>4109</v>
      </c>
      <c r="CGL10" t="s">
        <v>4109</v>
      </c>
      <c r="CGM10" t="s">
        <v>4109</v>
      </c>
      <c r="CGN10" t="s">
        <v>4109</v>
      </c>
      <c r="CGO10" t="s">
        <v>4109</v>
      </c>
      <c r="CGP10" t="s">
        <v>4453</v>
      </c>
      <c r="CGQ10" t="s">
        <v>4453</v>
      </c>
      <c r="CGR10" t="s">
        <v>4453</v>
      </c>
      <c r="CGS10" t="s">
        <v>4454</v>
      </c>
      <c r="CGU10" t="s">
        <v>4455</v>
      </c>
      <c r="CGV10" t="s">
        <v>4455</v>
      </c>
      <c r="CGW10" t="s">
        <v>4455</v>
      </c>
      <c r="CGX10" t="s">
        <v>3272</v>
      </c>
      <c r="CGY10" t="s">
        <v>3272</v>
      </c>
      <c r="CGZ10" t="s">
        <v>3272</v>
      </c>
      <c r="CHA10" t="s">
        <v>3272</v>
      </c>
      <c r="CHB10" t="s">
        <v>3272</v>
      </c>
      <c r="CHC10" t="s">
        <v>3272</v>
      </c>
      <c r="CHD10" t="s">
        <v>3272</v>
      </c>
      <c r="CHE10" t="s">
        <v>3272</v>
      </c>
      <c r="CHF10" t="s">
        <v>3415</v>
      </c>
      <c r="CHL10" t="s">
        <v>4530</v>
      </c>
      <c r="CHM10" t="s">
        <v>4530</v>
      </c>
      <c r="CHN10" t="s">
        <v>4530</v>
      </c>
      <c r="CHO10" t="s">
        <v>4530</v>
      </c>
      <c r="CHP10" t="s">
        <v>4530</v>
      </c>
      <c r="CHQ10" t="s">
        <v>3982</v>
      </c>
      <c r="CHS10" t="s">
        <v>4366</v>
      </c>
      <c r="CHT10" t="s">
        <v>2937</v>
      </c>
      <c r="CHZ10" t="s">
        <v>3484</v>
      </c>
      <c r="CID10" t="s">
        <v>4576</v>
      </c>
      <c r="CIE10" t="s">
        <v>4576</v>
      </c>
      <c r="CIF10" t="s">
        <v>4576</v>
      </c>
      <c r="CIG10" t="s">
        <v>4576</v>
      </c>
      <c r="CIH10" t="s">
        <v>4576</v>
      </c>
      <c r="CIK10" t="s">
        <v>4577</v>
      </c>
      <c r="CIO10" t="s">
        <v>2404</v>
      </c>
      <c r="CIP10" t="s">
        <v>4578</v>
      </c>
      <c r="CIR10" t="s">
        <v>2494</v>
      </c>
      <c r="CJH10" t="s">
        <v>4579</v>
      </c>
      <c r="CJK10" t="s">
        <v>3337</v>
      </c>
      <c r="CJL10" t="s">
        <v>3629</v>
      </c>
      <c r="CJM10" t="s">
        <v>3629</v>
      </c>
      <c r="CJN10" t="s">
        <v>3629</v>
      </c>
      <c r="CJO10" t="s">
        <v>3629</v>
      </c>
      <c r="CJP10" t="s">
        <v>3629</v>
      </c>
      <c r="CJQ10" t="s">
        <v>4580</v>
      </c>
      <c r="CJS10" t="s">
        <v>4581</v>
      </c>
      <c r="CJT10" t="s">
        <v>3982</v>
      </c>
      <c r="CJX10" t="s">
        <v>3926</v>
      </c>
      <c r="CJY10" t="s">
        <v>4451</v>
      </c>
      <c r="CKA10" t="s">
        <v>3770</v>
      </c>
      <c r="CKB10" t="s">
        <v>3770</v>
      </c>
      <c r="CKC10" t="s">
        <v>3770</v>
      </c>
      <c r="CKD10" t="s">
        <v>3770</v>
      </c>
      <c r="CKE10" t="s">
        <v>3770</v>
      </c>
      <c r="CKF10" t="s">
        <v>3770</v>
      </c>
      <c r="CKG10" t="s">
        <v>3770</v>
      </c>
      <c r="CKH10" t="s">
        <v>3770</v>
      </c>
      <c r="CKI10" t="s">
        <v>4582</v>
      </c>
      <c r="CKJ10" t="s">
        <v>4582</v>
      </c>
      <c r="CKK10" t="s">
        <v>4582</v>
      </c>
      <c r="CKL10" t="s">
        <v>4582</v>
      </c>
      <c r="CKM10" t="s">
        <v>4582</v>
      </c>
      <c r="CKS10" t="s">
        <v>4022</v>
      </c>
      <c r="CKT10" t="s">
        <v>4022</v>
      </c>
      <c r="CKU10" t="s">
        <v>4022</v>
      </c>
      <c r="CKV10" t="s">
        <v>4022</v>
      </c>
      <c r="CKW10" t="s">
        <v>4022</v>
      </c>
      <c r="CKX10" t="s">
        <v>4022</v>
      </c>
      <c r="CKY10" t="s">
        <v>4022</v>
      </c>
      <c r="CKZ10" t="s">
        <v>4022</v>
      </c>
      <c r="CLA10" t="s">
        <v>4022</v>
      </c>
      <c r="CLB10" t="s">
        <v>4022</v>
      </c>
      <c r="CLD10" t="s">
        <v>4561</v>
      </c>
      <c r="CLE10" t="s">
        <v>4561</v>
      </c>
      <c r="CLF10" t="s">
        <v>4561</v>
      </c>
      <c r="CLG10" t="s">
        <v>4561</v>
      </c>
      <c r="CLH10" t="s">
        <v>4561</v>
      </c>
      <c r="CLM10" t="s">
        <v>4453</v>
      </c>
      <c r="CLN10" t="s">
        <v>4453</v>
      </c>
      <c r="CLO10" t="s">
        <v>4453</v>
      </c>
      <c r="CLS10" t="s">
        <v>4454</v>
      </c>
      <c r="CLU10" t="s">
        <v>3337</v>
      </c>
      <c r="CLV10" t="s">
        <v>4455</v>
      </c>
      <c r="CLW10" t="s">
        <v>4455</v>
      </c>
      <c r="CLX10" t="s">
        <v>4455</v>
      </c>
      <c r="CLZ10" t="s">
        <v>1339</v>
      </c>
      <c r="CMA10" t="s">
        <v>3713</v>
      </c>
      <c r="CMB10" t="s">
        <v>3713</v>
      </c>
      <c r="CMC10" t="s">
        <v>3713</v>
      </c>
      <c r="CMD10" t="s">
        <v>3713</v>
      </c>
      <c r="CME10" t="s">
        <v>3713</v>
      </c>
      <c r="CMG10" t="s">
        <v>4583</v>
      </c>
      <c r="CMH10" t="s">
        <v>2647</v>
      </c>
      <c r="CMI10" t="s">
        <v>2647</v>
      </c>
      <c r="CMJ10" t="s">
        <v>2647</v>
      </c>
      <c r="CMK10" t="s">
        <v>2647</v>
      </c>
      <c r="CML10" t="s">
        <v>2647</v>
      </c>
      <c r="CMM10" t="s">
        <v>2647</v>
      </c>
      <c r="CMN10" t="s">
        <v>2647</v>
      </c>
      <c r="CMO10" t="s">
        <v>2647</v>
      </c>
      <c r="CMQ10" t="s">
        <v>3366</v>
      </c>
      <c r="CMW10" t="s">
        <v>4584</v>
      </c>
      <c r="CMX10" t="s">
        <v>4584</v>
      </c>
      <c r="CMY10" t="s">
        <v>4584</v>
      </c>
      <c r="CMZ10" t="s">
        <v>4584</v>
      </c>
      <c r="CNA10" t="s">
        <v>4584</v>
      </c>
      <c r="CNB10" t="s">
        <v>4584</v>
      </c>
      <c r="CNC10" t="s">
        <v>4584</v>
      </c>
      <c r="CND10" t="s">
        <v>4584</v>
      </c>
      <c r="CNE10" t="s">
        <v>4584</v>
      </c>
      <c r="CNF10" t="s">
        <v>4584</v>
      </c>
      <c r="CNH10" t="s">
        <v>3982</v>
      </c>
      <c r="CNK10" t="s">
        <v>4585</v>
      </c>
      <c r="CNN10" t="s">
        <v>2491</v>
      </c>
      <c r="CNP10" t="s">
        <v>4481</v>
      </c>
      <c r="CNV10" t="s">
        <v>4268</v>
      </c>
      <c r="CNW10" t="s">
        <v>4490</v>
      </c>
      <c r="CNY10" t="s">
        <v>4453</v>
      </c>
      <c r="CNZ10" t="s">
        <v>4453</v>
      </c>
      <c r="COA10" t="s">
        <v>4453</v>
      </c>
      <c r="COB10" t="s">
        <v>4459</v>
      </c>
      <c r="COD10" t="s">
        <v>4062</v>
      </c>
      <c r="COE10" t="s">
        <v>4062</v>
      </c>
      <c r="COF10" t="s">
        <v>4062</v>
      </c>
      <c r="COG10" t="s">
        <v>4459</v>
      </c>
      <c r="COI10" t="s">
        <v>4461</v>
      </c>
      <c r="COL10" t="s">
        <v>4459</v>
      </c>
      <c r="COM10" t="s">
        <v>4569</v>
      </c>
      <c r="CON10" t="s">
        <v>4569</v>
      </c>
      <c r="COO10" t="s">
        <v>4569</v>
      </c>
      <c r="COP10" t="s">
        <v>4569</v>
      </c>
      <c r="COQ10" t="s">
        <v>4569</v>
      </c>
      <c r="COR10" t="s">
        <v>4569</v>
      </c>
      <c r="COS10" t="s">
        <v>4569</v>
      </c>
      <c r="COT10" t="s">
        <v>4569</v>
      </c>
      <c r="COU10" t="s">
        <v>4569</v>
      </c>
      <c r="COV10" t="s">
        <v>4569</v>
      </c>
      <c r="COW10" t="s">
        <v>4569</v>
      </c>
      <c r="COX10" t="s">
        <v>4569</v>
      </c>
      <c r="COY10" t="s">
        <v>4569</v>
      </c>
      <c r="COZ10" t="s">
        <v>4569</v>
      </c>
      <c r="CPB10" t="s">
        <v>3629</v>
      </c>
      <c r="CPC10" t="s">
        <v>3629</v>
      </c>
      <c r="CPD10" t="s">
        <v>3629</v>
      </c>
      <c r="CPE10" t="s">
        <v>3629</v>
      </c>
      <c r="CPF10" t="s">
        <v>3629</v>
      </c>
      <c r="CPG10" t="s">
        <v>2952</v>
      </c>
      <c r="CPI10" t="s">
        <v>3244</v>
      </c>
      <c r="CPK10" t="s">
        <v>4449</v>
      </c>
      <c r="CPM10" t="s">
        <v>3244</v>
      </c>
      <c r="CPN10" t="s">
        <v>3244</v>
      </c>
      <c r="CPP10" t="s">
        <v>4439</v>
      </c>
      <c r="CPQ10" t="s">
        <v>2430</v>
      </c>
      <c r="CPS10" t="s">
        <v>4465</v>
      </c>
      <c r="CPT10" t="s">
        <v>4465</v>
      </c>
      <c r="CPU10" t="s">
        <v>4465</v>
      </c>
      <c r="CPV10" t="s">
        <v>4465</v>
      </c>
      <c r="CPW10" t="s">
        <v>2430</v>
      </c>
      <c r="CPY10" t="s">
        <v>3244</v>
      </c>
      <c r="CPZ10" t="s">
        <v>4459</v>
      </c>
      <c r="CQB10" t="s">
        <v>4459</v>
      </c>
      <c r="CQC10" t="s">
        <v>4459</v>
      </c>
      <c r="CQD10" t="s">
        <v>4572</v>
      </c>
      <c r="CQF10" t="s">
        <v>4268</v>
      </c>
      <c r="CQG10" t="s">
        <v>4490</v>
      </c>
      <c r="CQH10" t="s">
        <v>4573</v>
      </c>
      <c r="CQI10" t="s">
        <v>4573</v>
      </c>
      <c r="CQJ10" t="s">
        <v>4573</v>
      </c>
      <c r="CQK10" t="s">
        <v>4573</v>
      </c>
      <c r="CQL10" t="s">
        <v>4573</v>
      </c>
      <c r="CQN10" t="s">
        <v>2404</v>
      </c>
      <c r="CQP10" t="s">
        <v>4586</v>
      </c>
      <c r="CQS10" t="s">
        <v>3982</v>
      </c>
      <c r="CQU10" t="s">
        <v>4439</v>
      </c>
      <c r="CQV10" t="s">
        <v>4587</v>
      </c>
      <c r="CQW10" t="s">
        <v>4587</v>
      </c>
      <c r="CQX10" t="s">
        <v>4587</v>
      </c>
      <c r="CQY10" t="s">
        <v>4587</v>
      </c>
      <c r="CQZ10" t="s">
        <v>4587</v>
      </c>
      <c r="CRB10" t="s">
        <v>3770</v>
      </c>
      <c r="CRC10" t="s">
        <v>3770</v>
      </c>
      <c r="CRD10" t="s">
        <v>3770</v>
      </c>
      <c r="CRE10" t="s">
        <v>3770</v>
      </c>
      <c r="CRF10" t="s">
        <v>3770</v>
      </c>
      <c r="CRG10" t="s">
        <v>3770</v>
      </c>
      <c r="CRH10" t="s">
        <v>3770</v>
      </c>
      <c r="CRI10" t="s">
        <v>3770</v>
      </c>
      <c r="CRN10" t="s">
        <v>4453</v>
      </c>
      <c r="CRO10" t="s">
        <v>4453</v>
      </c>
      <c r="CRP10" t="s">
        <v>4453</v>
      </c>
      <c r="CRR10" t="s">
        <v>4588</v>
      </c>
      <c r="CRS10" t="s">
        <v>4588</v>
      </c>
      <c r="CRT10" t="s">
        <v>4588</v>
      </c>
      <c r="CRU10" t="s">
        <v>4588</v>
      </c>
      <c r="CRV10" t="s">
        <v>4588</v>
      </c>
      <c r="CRW10" t="s">
        <v>4588</v>
      </c>
      <c r="CRX10" t="s">
        <v>4588</v>
      </c>
      <c r="CRY10" t="s">
        <v>4588</v>
      </c>
      <c r="CRZ10" t="s">
        <v>4588</v>
      </c>
      <c r="CSA10" t="s">
        <v>4588</v>
      </c>
      <c r="CSB10" t="s">
        <v>4062</v>
      </c>
      <c r="CSC10" t="s">
        <v>4062</v>
      </c>
      <c r="CSD10" t="s">
        <v>4062</v>
      </c>
      <c r="CSF10" t="s">
        <v>2948</v>
      </c>
      <c r="CSK10" t="s">
        <v>3982</v>
      </c>
      <c r="CSL10" t="s">
        <v>3055</v>
      </c>
      <c r="CSN10" t="s">
        <v>3551</v>
      </c>
      <c r="CSO10" t="s">
        <v>4589</v>
      </c>
      <c r="CSP10" t="s">
        <v>4589</v>
      </c>
      <c r="CSQ10" t="s">
        <v>4589</v>
      </c>
      <c r="CSR10" t="s">
        <v>4589</v>
      </c>
      <c r="CSS10" t="s">
        <v>4589</v>
      </c>
      <c r="CSW10" t="s">
        <v>4590</v>
      </c>
      <c r="CSX10" t="s">
        <v>4591</v>
      </c>
      <c r="CSY10" t="s">
        <v>932</v>
      </c>
      <c r="CTB10" t="s">
        <v>3337</v>
      </c>
      <c r="CTC10" t="s">
        <v>3629</v>
      </c>
      <c r="CTD10" t="s">
        <v>3629</v>
      </c>
      <c r="CTE10" t="s">
        <v>3629</v>
      </c>
      <c r="CTF10" t="s">
        <v>3629</v>
      </c>
      <c r="CTG10" t="s">
        <v>3629</v>
      </c>
      <c r="CTH10" s="37" t="s">
        <v>3315</v>
      </c>
      <c r="CTI10" t="s">
        <v>4066</v>
      </c>
      <c r="CTM10" t="s">
        <v>4451</v>
      </c>
      <c r="CTN10" t="s">
        <v>4592</v>
      </c>
      <c r="CTQ10" s="37" t="s">
        <v>4593</v>
      </c>
      <c r="CTS10" t="s">
        <v>4594</v>
      </c>
      <c r="CTT10" t="s">
        <v>4594</v>
      </c>
      <c r="CTU10" t="s">
        <v>4594</v>
      </c>
      <c r="CTV10" t="s">
        <v>4594</v>
      </c>
      <c r="CTW10" t="s">
        <v>4594</v>
      </c>
      <c r="CTX10" t="s">
        <v>4595</v>
      </c>
      <c r="CTY10" t="s">
        <v>4595</v>
      </c>
      <c r="CTZ10" t="s">
        <v>4595</v>
      </c>
      <c r="CUA10" t="s">
        <v>4595</v>
      </c>
      <c r="CUB10" t="s">
        <v>4595</v>
      </c>
      <c r="CUC10" t="s">
        <v>4595</v>
      </c>
      <c r="CUD10" t="s">
        <v>4595</v>
      </c>
      <c r="CUE10" t="s">
        <v>4595</v>
      </c>
      <c r="CUF10" t="s">
        <v>3415</v>
      </c>
      <c r="CUJ10" t="s">
        <v>4530</v>
      </c>
      <c r="CUK10" t="s">
        <v>4530</v>
      </c>
      <c r="CUL10" t="s">
        <v>4530</v>
      </c>
      <c r="CUM10" t="s">
        <v>4530</v>
      </c>
      <c r="CUN10" t="s">
        <v>4530</v>
      </c>
      <c r="CUP10" t="s">
        <v>4366</v>
      </c>
      <c r="CUS10" t="s">
        <v>4596</v>
      </c>
      <c r="CUT10" s="37" t="s">
        <v>3315</v>
      </c>
      <c r="CUV10" t="s">
        <v>4597</v>
      </c>
      <c r="CUX10" t="s">
        <v>4268</v>
      </c>
      <c r="CVD10" t="s">
        <v>4471</v>
      </c>
      <c r="CVE10" t="s">
        <v>4471</v>
      </c>
      <c r="CVF10" t="s">
        <v>4471</v>
      </c>
      <c r="CVG10" t="s">
        <v>4471</v>
      </c>
      <c r="CVH10" t="s">
        <v>4471</v>
      </c>
      <c r="CVJ10" t="s">
        <v>4472</v>
      </c>
      <c r="CVK10" t="s">
        <v>2404</v>
      </c>
      <c r="CVL10" t="s">
        <v>4473</v>
      </c>
      <c r="CVM10" t="s">
        <v>2472</v>
      </c>
      <c r="CVN10" t="s">
        <v>2472</v>
      </c>
      <c r="CVO10" t="s">
        <v>2472</v>
      </c>
      <c r="CVP10" t="s">
        <v>4482</v>
      </c>
      <c r="CVU10" t="s">
        <v>2580</v>
      </c>
      <c r="CVV10" t="s">
        <v>4483</v>
      </c>
      <c r="CVW10" t="s">
        <v>4483</v>
      </c>
      <c r="CVX10" t="s">
        <v>4483</v>
      </c>
      <c r="CVY10" t="s">
        <v>4483</v>
      </c>
      <c r="CVZ10" t="s">
        <v>4483</v>
      </c>
      <c r="CWA10" t="s">
        <v>4483</v>
      </c>
      <c r="CWB10" t="s">
        <v>4483</v>
      </c>
      <c r="CWC10" t="s">
        <v>4483</v>
      </c>
      <c r="CWD10" t="s">
        <v>4483</v>
      </c>
      <c r="CWE10" t="s">
        <v>4483</v>
      </c>
      <c r="CWF10" t="s">
        <v>4483</v>
      </c>
      <c r="CWG10" t="s">
        <v>4483</v>
      </c>
      <c r="CWH10" t="s">
        <v>4483</v>
      </c>
      <c r="CWI10" t="s">
        <v>4483</v>
      </c>
      <c r="CWL10" t="s">
        <v>3337</v>
      </c>
      <c r="CWM10" t="s">
        <v>4474</v>
      </c>
      <c r="CWN10" t="s">
        <v>3629</v>
      </c>
      <c r="CWO10" t="s">
        <v>3629</v>
      </c>
      <c r="CWP10" t="s">
        <v>3629</v>
      </c>
      <c r="CWQ10" t="s">
        <v>3629</v>
      </c>
      <c r="CWR10" t="s">
        <v>3629</v>
      </c>
      <c r="CWW10" t="s">
        <v>4066</v>
      </c>
      <c r="CWX10" t="s">
        <v>3982</v>
      </c>
      <c r="CXE10" t="s">
        <v>3246</v>
      </c>
      <c r="CXF10" s="37" t="s">
        <v>2990</v>
      </c>
      <c r="CXI10" t="s">
        <v>3770</v>
      </c>
      <c r="CXJ10" t="s">
        <v>3770</v>
      </c>
      <c r="CXK10" t="s">
        <v>3770</v>
      </c>
      <c r="CXL10" t="s">
        <v>3770</v>
      </c>
      <c r="CXM10" t="s">
        <v>3770</v>
      </c>
      <c r="CXN10" t="s">
        <v>3770</v>
      </c>
      <c r="CXO10" t="s">
        <v>3770</v>
      </c>
      <c r="CXP10" t="s">
        <v>3770</v>
      </c>
      <c r="CXQ10" t="s">
        <v>4475</v>
      </c>
      <c r="CXR10" t="s">
        <v>4476</v>
      </c>
      <c r="CXS10" t="s">
        <v>4476</v>
      </c>
      <c r="CXT10" t="s">
        <v>4476</v>
      </c>
      <c r="CXU10" t="s">
        <v>4476</v>
      </c>
      <c r="CXV10" t="s">
        <v>4476</v>
      </c>
      <c r="CXZ10" t="s">
        <v>4477</v>
      </c>
      <c r="CYA10" t="s">
        <v>4477</v>
      </c>
      <c r="CYB10" t="s">
        <v>4477</v>
      </c>
      <c r="CYC10" t="s">
        <v>4477</v>
      </c>
      <c r="CYD10" t="s">
        <v>4477</v>
      </c>
      <c r="CYE10" t="s">
        <v>4477</v>
      </c>
      <c r="CYF10" t="s">
        <v>4477</v>
      </c>
      <c r="CYG10" t="s">
        <v>4477</v>
      </c>
      <c r="CYH10" t="s">
        <v>4477</v>
      </c>
      <c r="CYI10" t="s">
        <v>4477</v>
      </c>
      <c r="CYK10" t="s">
        <v>4478</v>
      </c>
      <c r="CYM10" t="s">
        <v>2767</v>
      </c>
      <c r="CYN10" t="s">
        <v>2767</v>
      </c>
      <c r="CYO10" t="s">
        <v>2767</v>
      </c>
      <c r="CYP10" t="s">
        <v>2767</v>
      </c>
      <c r="CYQ10" t="s">
        <v>2767</v>
      </c>
      <c r="CYT10" t="s">
        <v>3541</v>
      </c>
      <c r="CYU10" t="s">
        <v>4485</v>
      </c>
      <c r="CYV10" t="s">
        <v>4485</v>
      </c>
      <c r="CYW10" t="s">
        <v>4485</v>
      </c>
      <c r="CYX10" t="s">
        <v>4485</v>
      </c>
      <c r="CYY10" t="s">
        <v>4485</v>
      </c>
      <c r="CYZ10" t="s">
        <v>4485</v>
      </c>
      <c r="CZA10" t="s">
        <v>4485</v>
      </c>
      <c r="CZB10" t="s">
        <v>4485</v>
      </c>
      <c r="CZC10" t="s">
        <v>4485</v>
      </c>
      <c r="CZD10" t="s">
        <v>4485</v>
      </c>
      <c r="CZF10" t="s">
        <v>4453</v>
      </c>
      <c r="CZG10" t="s">
        <v>4453</v>
      </c>
      <c r="CZH10" t="s">
        <v>4453</v>
      </c>
      <c r="CZM10" t="s">
        <v>4455</v>
      </c>
      <c r="CZN10" t="s">
        <v>4455</v>
      </c>
      <c r="CZO10" t="s">
        <v>4455</v>
      </c>
      <c r="CZR10" t="s">
        <v>2796</v>
      </c>
      <c r="CZS10" t="s">
        <v>4598</v>
      </c>
      <c r="CZU10" t="s">
        <v>4486</v>
      </c>
      <c r="CZV10" t="s">
        <v>4062</v>
      </c>
      <c r="CZX10" t="s">
        <v>4487</v>
      </c>
      <c r="CZY10" t="s">
        <v>4487</v>
      </c>
      <c r="CZZ10" t="s">
        <v>4487</v>
      </c>
      <c r="DAA10" t="s">
        <v>4487</v>
      </c>
      <c r="DAB10" t="s">
        <v>4487</v>
      </c>
      <c r="DAC10" t="s">
        <v>4487</v>
      </c>
      <c r="DAD10" t="s">
        <v>4487</v>
      </c>
      <c r="DAE10" t="s">
        <v>4487</v>
      </c>
      <c r="DAK10" t="s">
        <v>3415</v>
      </c>
      <c r="DAQ10" s="37" t="s">
        <v>3387</v>
      </c>
      <c r="DAS10" t="s">
        <v>4479</v>
      </c>
      <c r="DAT10" t="s">
        <v>4479</v>
      </c>
      <c r="DAU10" t="s">
        <v>4479</v>
      </c>
      <c r="DAV10" t="s">
        <v>4479</v>
      </c>
      <c r="DAW10" t="s">
        <v>4479</v>
      </c>
      <c r="DAX10" t="s">
        <v>3982</v>
      </c>
      <c r="DBA10" t="s">
        <v>4488</v>
      </c>
      <c r="DBB10" t="s">
        <v>4480</v>
      </c>
      <c r="DBF10" t="s">
        <v>2796</v>
      </c>
      <c r="DBH10" t="s">
        <v>2613</v>
      </c>
      <c r="DBO10" t="s">
        <v>4489</v>
      </c>
      <c r="DBP10" t="s">
        <v>4268</v>
      </c>
      <c r="DBQ10" t="s">
        <v>4490</v>
      </c>
      <c r="DBT10" t="s">
        <v>4531</v>
      </c>
      <c r="DBU10" s="37" t="s">
        <v>2547</v>
      </c>
      <c r="DBV10" t="s">
        <v>2948</v>
      </c>
      <c r="DBW10" t="s">
        <v>2948</v>
      </c>
      <c r="DBX10" t="s">
        <v>2948</v>
      </c>
      <c r="DCF10" t="s">
        <v>3098</v>
      </c>
      <c r="DCG10" t="s">
        <v>4497</v>
      </c>
      <c r="DCH10" t="s">
        <v>4497</v>
      </c>
      <c r="DCI10" t="s">
        <v>4497</v>
      </c>
      <c r="DCJ10" t="s">
        <v>4497</v>
      </c>
      <c r="DCK10" t="s">
        <v>4497</v>
      </c>
      <c r="DCL10" t="s">
        <v>4497</v>
      </c>
      <c r="DCM10" t="s">
        <v>4497</v>
      </c>
      <c r="DCN10" t="s">
        <v>4497</v>
      </c>
      <c r="DCT10" t="s">
        <v>3515</v>
      </c>
      <c r="DCU10" t="s">
        <v>3515</v>
      </c>
      <c r="DCV10" t="s">
        <v>3515</v>
      </c>
      <c r="DCW10" t="s">
        <v>3515</v>
      </c>
      <c r="DCX10" t="s">
        <v>3515</v>
      </c>
      <c r="DCY10" t="s">
        <v>4499</v>
      </c>
      <c r="DCZ10" t="s">
        <v>4499</v>
      </c>
      <c r="DDA10" t="s">
        <v>4499</v>
      </c>
      <c r="DDB10" t="s">
        <v>4499</v>
      </c>
      <c r="DDC10" t="s">
        <v>4499</v>
      </c>
      <c r="DDE10" t="s">
        <v>4453</v>
      </c>
      <c r="DDF10" t="s">
        <v>4453</v>
      </c>
      <c r="DDG10" t="s">
        <v>4453</v>
      </c>
      <c r="DDI10" t="s">
        <v>1035</v>
      </c>
      <c r="DDJ10" t="s">
        <v>2631</v>
      </c>
      <c r="DDK10" t="s">
        <v>2631</v>
      </c>
      <c r="DDL10" t="s">
        <v>2631</v>
      </c>
      <c r="DDO10" t="s">
        <v>4532</v>
      </c>
      <c r="DDP10" t="s">
        <v>2647</v>
      </c>
      <c r="DDQ10" t="s">
        <v>2802</v>
      </c>
      <c r="DEB10" t="s">
        <v>3334</v>
      </c>
      <c r="DEC10" s="37" t="s">
        <v>940</v>
      </c>
      <c r="DED10" t="s">
        <v>1035</v>
      </c>
      <c r="DEE10" t="s">
        <v>3629</v>
      </c>
      <c r="DEF10" t="s">
        <v>3629</v>
      </c>
      <c r="DEG10" t="s">
        <v>3629</v>
      </c>
      <c r="DEH10" t="s">
        <v>3629</v>
      </c>
      <c r="DEI10" t="s">
        <v>3629</v>
      </c>
      <c r="DEK10" t="s">
        <v>3435</v>
      </c>
      <c r="DEP10" t="s">
        <v>4451</v>
      </c>
      <c r="DER10" t="s">
        <v>4504</v>
      </c>
      <c r="DEV10" t="s">
        <v>4507</v>
      </c>
      <c r="DEW10" t="s">
        <v>1339</v>
      </c>
      <c r="DEY10" t="s">
        <v>3555</v>
      </c>
      <c r="DEZ10" t="s">
        <v>3555</v>
      </c>
      <c r="DFA10" t="s">
        <v>3555</v>
      </c>
      <c r="DFB10" t="s">
        <v>3555</v>
      </c>
      <c r="DFC10" t="s">
        <v>3555</v>
      </c>
      <c r="DFD10" t="s">
        <v>3555</v>
      </c>
      <c r="DFE10" t="s">
        <v>3555</v>
      </c>
      <c r="DFF10" t="s">
        <v>3555</v>
      </c>
      <c r="DFH10" t="s">
        <v>4508</v>
      </c>
      <c r="DFI10" t="s">
        <v>4508</v>
      </c>
      <c r="DFJ10" t="s">
        <v>4508</v>
      </c>
      <c r="DFK10" t="s">
        <v>4508</v>
      </c>
      <c r="DFL10" t="s">
        <v>4508</v>
      </c>
      <c r="DFM10" t="s">
        <v>4508</v>
      </c>
      <c r="DFN10" t="s">
        <v>4508</v>
      </c>
      <c r="DFO10" t="s">
        <v>4508</v>
      </c>
      <c r="DFP10" t="s">
        <v>4508</v>
      </c>
      <c r="DFQ10" t="s">
        <v>4508</v>
      </c>
      <c r="DGC10" t="s">
        <v>1090</v>
      </c>
      <c r="DGF10" t="s">
        <v>4268</v>
      </c>
      <c r="DGG10" t="s">
        <v>4599</v>
      </c>
      <c r="DGH10" t="s">
        <v>4599</v>
      </c>
      <c r="DGI10" t="s">
        <v>4599</v>
      </c>
      <c r="DGJ10" t="s">
        <v>4599</v>
      </c>
      <c r="DGK10" t="s">
        <v>4599</v>
      </c>
      <c r="DGM10" t="s">
        <v>4600</v>
      </c>
      <c r="DGN10" t="s">
        <v>3999</v>
      </c>
      <c r="DGP10" t="s">
        <v>2494</v>
      </c>
      <c r="DGS10" t="s">
        <v>3361</v>
      </c>
      <c r="DGT10" t="s">
        <v>3361</v>
      </c>
      <c r="DGU10" t="s">
        <v>3361</v>
      </c>
      <c r="DGV10" t="s">
        <v>3361</v>
      </c>
      <c r="DGW10" t="s">
        <v>3361</v>
      </c>
      <c r="DGX10" t="s">
        <v>3361</v>
      </c>
      <c r="DGY10" t="s">
        <v>3361</v>
      </c>
      <c r="DGZ10" t="s">
        <v>3361</v>
      </c>
      <c r="DHA10" t="s">
        <v>3361</v>
      </c>
      <c r="DHB10" t="s">
        <v>3361</v>
      </c>
      <c r="DHC10" t="s">
        <v>3361</v>
      </c>
      <c r="DHD10" t="s">
        <v>3361</v>
      </c>
      <c r="DHE10" t="s">
        <v>3361</v>
      </c>
      <c r="DHF10" t="s">
        <v>3361</v>
      </c>
      <c r="DHG10" t="s">
        <v>3337</v>
      </c>
      <c r="DHH10" t="s">
        <v>3629</v>
      </c>
      <c r="DHI10" t="s">
        <v>3629</v>
      </c>
      <c r="DHJ10" t="s">
        <v>3629</v>
      </c>
      <c r="DHK10" t="s">
        <v>3629</v>
      </c>
      <c r="DHL10" t="s">
        <v>3629</v>
      </c>
      <c r="DHO10" t="s">
        <v>4502</v>
      </c>
      <c r="DHP10" t="s">
        <v>4514</v>
      </c>
      <c r="DHS10" t="s">
        <v>4013</v>
      </c>
      <c r="DHZ10" t="s">
        <v>3770</v>
      </c>
      <c r="DIA10" t="s">
        <v>3770</v>
      </c>
      <c r="DIB10" t="s">
        <v>3770</v>
      </c>
      <c r="DIC10" t="s">
        <v>3770</v>
      </c>
      <c r="DID10" t="s">
        <v>3770</v>
      </c>
      <c r="DIE10" t="s">
        <v>3770</v>
      </c>
      <c r="DIF10" t="s">
        <v>3770</v>
      </c>
      <c r="DIG10" t="s">
        <v>3770</v>
      </c>
      <c r="DIW10" t="s">
        <v>4453</v>
      </c>
      <c r="DIX10" t="s">
        <v>4453</v>
      </c>
      <c r="DIY10" t="s">
        <v>4453</v>
      </c>
      <c r="DJA10" t="s">
        <v>4455</v>
      </c>
      <c r="DJB10" t="s">
        <v>4455</v>
      </c>
      <c r="DJC10" t="s">
        <v>4455</v>
      </c>
      <c r="DJD10" t="s">
        <v>2647</v>
      </c>
      <c r="DJE10" t="s">
        <v>2647</v>
      </c>
      <c r="DJF10" t="s">
        <v>2647</v>
      </c>
      <c r="DJG10" t="s">
        <v>2647</v>
      </c>
      <c r="DJH10" t="s">
        <v>2647</v>
      </c>
      <c r="DJI10" t="s">
        <v>2647</v>
      </c>
      <c r="DJJ10" t="s">
        <v>2647</v>
      </c>
      <c r="DJK10" t="s">
        <v>2647</v>
      </c>
      <c r="DJL10" t="s">
        <v>3415</v>
      </c>
      <c r="DJX10" t="s">
        <v>4530</v>
      </c>
      <c r="DJY10" t="s">
        <v>4530</v>
      </c>
      <c r="DJZ10" t="s">
        <v>4530</v>
      </c>
      <c r="DKA10" t="s">
        <v>4530</v>
      </c>
      <c r="DKB10" t="s">
        <v>4530</v>
      </c>
      <c r="DKH10" t="s">
        <v>4514</v>
      </c>
      <c r="DKJ10" t="s">
        <v>3055</v>
      </c>
      <c r="DKM10" t="s">
        <v>3370</v>
      </c>
      <c r="DKN10" t="s">
        <v>3370</v>
      </c>
      <c r="DKO10" t="s">
        <v>3370</v>
      </c>
      <c r="DKP10" t="s">
        <v>3370</v>
      </c>
      <c r="DKQ10" t="s">
        <v>3370</v>
      </c>
      <c r="DKT10" t="s">
        <v>2412</v>
      </c>
      <c r="DKU10" t="s">
        <v>2412</v>
      </c>
      <c r="DKV10" t="s">
        <v>2412</v>
      </c>
      <c r="DKW10" t="s">
        <v>2412</v>
      </c>
      <c r="DKX10" t="s">
        <v>2412</v>
      </c>
      <c r="DKY10" t="s">
        <v>4601</v>
      </c>
      <c r="DLA10" t="s">
        <v>4565</v>
      </c>
      <c r="DLB10" t="s">
        <v>4565</v>
      </c>
      <c r="DLC10" t="s">
        <v>4565</v>
      </c>
      <c r="DLD10" t="s">
        <v>3622</v>
      </c>
      <c r="DLE10" t="s">
        <v>4566</v>
      </c>
      <c r="DLF10" t="s">
        <v>3929</v>
      </c>
      <c r="DLG10" t="s">
        <v>3929</v>
      </c>
      <c r="DLH10" t="s">
        <v>3929</v>
      </c>
      <c r="DLI10" t="s">
        <v>3622</v>
      </c>
      <c r="DLK10" t="s">
        <v>2404</v>
      </c>
      <c r="DLN10" t="s">
        <v>3622</v>
      </c>
      <c r="DLO10" t="s">
        <v>4569</v>
      </c>
      <c r="DLP10" t="s">
        <v>4569</v>
      </c>
      <c r="DLQ10" t="s">
        <v>4569</v>
      </c>
      <c r="DLR10" t="s">
        <v>4569</v>
      </c>
      <c r="DLS10" t="s">
        <v>4569</v>
      </c>
      <c r="DLT10" t="s">
        <v>4569</v>
      </c>
      <c r="DLU10" t="s">
        <v>4569</v>
      </c>
      <c r="DLV10" t="s">
        <v>4569</v>
      </c>
      <c r="DLW10" t="s">
        <v>4569</v>
      </c>
      <c r="DLX10" t="s">
        <v>4569</v>
      </c>
      <c r="DLY10" t="s">
        <v>4569</v>
      </c>
      <c r="DLZ10" t="s">
        <v>4569</v>
      </c>
      <c r="DMA10" t="s">
        <v>4569</v>
      </c>
      <c r="DMB10" t="s">
        <v>4569</v>
      </c>
      <c r="DMD10" t="s">
        <v>3629</v>
      </c>
      <c r="DME10" t="s">
        <v>3629</v>
      </c>
      <c r="DMF10" t="s">
        <v>3629</v>
      </c>
      <c r="DMG10" t="s">
        <v>3629</v>
      </c>
      <c r="DMH10" t="s">
        <v>3629</v>
      </c>
      <c r="DMI10" t="s">
        <v>2952</v>
      </c>
      <c r="DMK10" t="s">
        <v>3244</v>
      </c>
      <c r="DMM10" t="s">
        <v>2528</v>
      </c>
      <c r="DMO10" t="s">
        <v>3244</v>
      </c>
      <c r="DMP10" t="s">
        <v>3244</v>
      </c>
      <c r="DMS10" t="s">
        <v>4439</v>
      </c>
      <c r="DMT10" t="s">
        <v>3102</v>
      </c>
      <c r="DMV10" t="s">
        <v>4570</v>
      </c>
      <c r="DMW10" t="s">
        <v>4570</v>
      </c>
      <c r="DMX10" t="s">
        <v>4570</v>
      </c>
      <c r="DMY10" t="s">
        <v>4570</v>
      </c>
      <c r="DMZ10" t="s">
        <v>3102</v>
      </c>
      <c r="DNB10" t="s">
        <v>3244</v>
      </c>
      <c r="DNC10" t="s">
        <v>3622</v>
      </c>
      <c r="DNE10" t="s">
        <v>3622</v>
      </c>
      <c r="DNF10" t="s">
        <v>3622</v>
      </c>
      <c r="DNG10" t="s">
        <v>4572</v>
      </c>
      <c r="DNI10" t="s">
        <v>4268</v>
      </c>
      <c r="DNJ10" t="s">
        <v>4490</v>
      </c>
      <c r="DNK10" t="s">
        <v>4573</v>
      </c>
      <c r="DNL10" t="s">
        <v>4573</v>
      </c>
      <c r="DNM10" t="s">
        <v>4573</v>
      </c>
      <c r="DNN10" t="s">
        <v>4573</v>
      </c>
      <c r="DNO10" t="s">
        <v>4573</v>
      </c>
      <c r="DNP10" t="s">
        <v>4602</v>
      </c>
      <c r="DNQ10" t="s">
        <v>2404</v>
      </c>
      <c r="DNR10" t="s">
        <v>3722</v>
      </c>
      <c r="DNS10" t="s">
        <v>4603</v>
      </c>
      <c r="DNT10" t="s">
        <v>3193</v>
      </c>
      <c r="DNV10" t="s">
        <v>3823</v>
      </c>
      <c r="DNX10" t="s">
        <v>4604</v>
      </c>
      <c r="DNZ10" t="s">
        <v>4602</v>
      </c>
      <c r="DOB10" t="s">
        <v>3722</v>
      </c>
      <c r="DOF10" t="s">
        <v>4439</v>
      </c>
      <c r="DOG10" t="s">
        <v>4602</v>
      </c>
      <c r="DOK10" t="s">
        <v>4602</v>
      </c>
      <c r="DOM10" t="s">
        <v>4605</v>
      </c>
      <c r="DON10" t="s">
        <v>4605</v>
      </c>
      <c r="DOO10" t="s">
        <v>4605</v>
      </c>
      <c r="DOP10" t="s">
        <v>4605</v>
      </c>
      <c r="DOQ10" t="s">
        <v>4605</v>
      </c>
      <c r="DOR10" t="s">
        <v>4605</v>
      </c>
      <c r="DOS10" t="s">
        <v>4605</v>
      </c>
      <c r="DOT10" t="s">
        <v>4605</v>
      </c>
      <c r="DOU10" t="s">
        <v>4605</v>
      </c>
      <c r="DOV10" t="s">
        <v>4605</v>
      </c>
      <c r="DOY10" t="s">
        <v>4453</v>
      </c>
      <c r="DOZ10" t="s">
        <v>4453</v>
      </c>
      <c r="DPA10" t="s">
        <v>4453</v>
      </c>
      <c r="DPB10" t="s">
        <v>4602</v>
      </c>
      <c r="DPD10" t="s">
        <v>4062</v>
      </c>
      <c r="DPE10" t="s">
        <v>4062</v>
      </c>
      <c r="DPF10" t="s">
        <v>4062</v>
      </c>
      <c r="DPG10" t="s">
        <v>4602</v>
      </c>
      <c r="DPI10" t="s">
        <v>4606</v>
      </c>
      <c r="DPJ10" t="s">
        <v>3722</v>
      </c>
      <c r="DPM10" t="s">
        <v>4606</v>
      </c>
      <c r="DPN10" t="s">
        <v>4602</v>
      </c>
      <c r="DPO10" t="s">
        <v>3722</v>
      </c>
      <c r="DPW10" t="s">
        <v>2494</v>
      </c>
      <c r="DPX10" t="s">
        <v>4607</v>
      </c>
      <c r="DPY10" t="s">
        <v>4607</v>
      </c>
      <c r="DPZ10" t="s">
        <v>4607</v>
      </c>
      <c r="DQA10" t="s">
        <v>4607</v>
      </c>
      <c r="DQB10" t="s">
        <v>4607</v>
      </c>
      <c r="DQC10" t="s">
        <v>4607</v>
      </c>
      <c r="DQD10" t="s">
        <v>4607</v>
      </c>
      <c r="DQE10" t="s">
        <v>4607</v>
      </c>
      <c r="DQF10" t="s">
        <v>4607</v>
      </c>
      <c r="DQG10" t="s">
        <v>4607</v>
      </c>
      <c r="DQH10" t="s">
        <v>4607</v>
      </c>
      <c r="DQI10" t="s">
        <v>4607</v>
      </c>
      <c r="DQJ10" t="s">
        <v>4607</v>
      </c>
      <c r="DQK10" t="s">
        <v>4607</v>
      </c>
      <c r="DQL10" t="s">
        <v>4602</v>
      </c>
      <c r="DQN10" t="s">
        <v>3629</v>
      </c>
      <c r="DQO10" t="s">
        <v>3629</v>
      </c>
      <c r="DQP10" t="s">
        <v>3629</v>
      </c>
      <c r="DQQ10" t="s">
        <v>3629</v>
      </c>
      <c r="DQR10" t="s">
        <v>3629</v>
      </c>
      <c r="DQS10" t="s">
        <v>4602</v>
      </c>
      <c r="DQT10" t="s">
        <v>4449</v>
      </c>
      <c r="DQV10" t="s">
        <v>4602</v>
      </c>
      <c r="DQZ10" t="s">
        <v>4602</v>
      </c>
      <c r="DRA10" t="s">
        <v>4293</v>
      </c>
      <c r="DRB10" t="s">
        <v>4293</v>
      </c>
      <c r="DRC10" t="s">
        <v>4293</v>
      </c>
      <c r="DRD10" t="s">
        <v>4293</v>
      </c>
      <c r="DRE10" t="s">
        <v>4293</v>
      </c>
      <c r="DRL10" t="s">
        <v>4454</v>
      </c>
      <c r="DRX10" t="s">
        <v>4602</v>
      </c>
      <c r="DRY10" t="s">
        <v>4602</v>
      </c>
      <c r="DSA10" t="s">
        <v>4268</v>
      </c>
      <c r="DSC10" t="s">
        <v>4453</v>
      </c>
      <c r="DSD10" t="s">
        <v>4453</v>
      </c>
      <c r="DSE10" t="s">
        <v>4453</v>
      </c>
      <c r="DSF10" t="s">
        <v>4459</v>
      </c>
      <c r="DSH10" t="s">
        <v>4062</v>
      </c>
      <c r="DSI10" t="s">
        <v>4062</v>
      </c>
      <c r="DSJ10" t="s">
        <v>4062</v>
      </c>
      <c r="DSK10" t="s">
        <v>4459</v>
      </c>
      <c r="DSM10" t="s">
        <v>4461</v>
      </c>
      <c r="DSP10" t="s">
        <v>4459</v>
      </c>
      <c r="DSQ10" t="s">
        <v>4569</v>
      </c>
      <c r="DSR10" t="s">
        <v>4569</v>
      </c>
      <c r="DSS10" t="s">
        <v>4569</v>
      </c>
      <c r="DST10" t="s">
        <v>4569</v>
      </c>
      <c r="DSU10" t="s">
        <v>4569</v>
      </c>
      <c r="DSV10" t="s">
        <v>4569</v>
      </c>
      <c r="DSW10" t="s">
        <v>4569</v>
      </c>
      <c r="DSX10" t="s">
        <v>4569</v>
      </c>
      <c r="DSY10" t="s">
        <v>4569</v>
      </c>
      <c r="DSZ10" t="s">
        <v>4569</v>
      </c>
      <c r="DTA10" t="s">
        <v>4569</v>
      </c>
      <c r="DTB10" t="s">
        <v>4569</v>
      </c>
      <c r="DTC10" t="s">
        <v>4569</v>
      </c>
      <c r="DTD10" t="s">
        <v>4569</v>
      </c>
      <c r="DTF10" t="s">
        <v>3629</v>
      </c>
      <c r="DTG10" t="s">
        <v>3629</v>
      </c>
      <c r="DTH10" t="s">
        <v>3629</v>
      </c>
      <c r="DTI10" t="s">
        <v>3629</v>
      </c>
      <c r="DTJ10" t="s">
        <v>3629</v>
      </c>
      <c r="DTK10" t="s">
        <v>2952</v>
      </c>
      <c r="DTM10" t="s">
        <v>3244</v>
      </c>
      <c r="DTP10" t="s">
        <v>4449</v>
      </c>
      <c r="DTQ10" t="s">
        <v>3244</v>
      </c>
      <c r="DTR10" t="s">
        <v>3244</v>
      </c>
      <c r="DTT10" t="s">
        <v>4439</v>
      </c>
      <c r="DTU10" t="s">
        <v>2430</v>
      </c>
      <c r="DTW10" t="s">
        <v>4465</v>
      </c>
      <c r="DTX10" t="s">
        <v>4465</v>
      </c>
      <c r="DTY10" t="s">
        <v>4465</v>
      </c>
      <c r="DTZ10" t="s">
        <v>4465</v>
      </c>
      <c r="DUA10" t="s">
        <v>2430</v>
      </c>
      <c r="DUC10" t="s">
        <v>3244</v>
      </c>
      <c r="DUD10" t="s">
        <v>4459</v>
      </c>
      <c r="DUF10" t="s">
        <v>4459</v>
      </c>
      <c r="DUG10" t="s">
        <v>4459</v>
      </c>
      <c r="DUH10" t="s">
        <v>4572</v>
      </c>
      <c r="DUJ10" t="s">
        <v>4268</v>
      </c>
      <c r="DUK10" t="s">
        <v>4490</v>
      </c>
      <c r="DUL10" t="s">
        <v>4573</v>
      </c>
      <c r="DUM10" t="s">
        <v>4573</v>
      </c>
      <c r="DUN10" t="s">
        <v>4573</v>
      </c>
      <c r="DUO10" t="s">
        <v>4573</v>
      </c>
      <c r="DUP10" t="s">
        <v>4573</v>
      </c>
      <c r="DUQ10" t="s">
        <v>2691</v>
      </c>
      <c r="DUR10" t="s">
        <v>2691</v>
      </c>
      <c r="DUS10" t="s">
        <v>2691</v>
      </c>
      <c r="DUT10" t="s">
        <v>2691</v>
      </c>
      <c r="DUU10" t="s">
        <v>2691</v>
      </c>
      <c r="DUX10" t="s">
        <v>2404</v>
      </c>
      <c r="DUY10" t="s">
        <v>2534</v>
      </c>
      <c r="DVC10" t="s">
        <v>2959</v>
      </c>
      <c r="DVD10" t="s">
        <v>2959</v>
      </c>
      <c r="DVE10" t="s">
        <v>2959</v>
      </c>
      <c r="DVF10" t="s">
        <v>2959</v>
      </c>
      <c r="DVG10" t="s">
        <v>2959</v>
      </c>
      <c r="DVH10" t="s">
        <v>2959</v>
      </c>
      <c r="DVI10" t="s">
        <v>2959</v>
      </c>
      <c r="DVJ10" t="s">
        <v>2959</v>
      </c>
      <c r="DVK10" t="s">
        <v>2959</v>
      </c>
      <c r="DVL10" t="s">
        <v>2959</v>
      </c>
      <c r="DVM10" t="s">
        <v>2959</v>
      </c>
      <c r="DVN10" t="s">
        <v>2959</v>
      </c>
      <c r="DVO10" t="s">
        <v>2959</v>
      </c>
      <c r="DVP10" t="s">
        <v>2959</v>
      </c>
      <c r="DVS10" t="s">
        <v>3629</v>
      </c>
      <c r="DVT10" t="s">
        <v>3629</v>
      </c>
      <c r="DVU10" t="s">
        <v>3629</v>
      </c>
      <c r="DVV10" t="s">
        <v>3629</v>
      </c>
      <c r="DVW10" t="s">
        <v>3629</v>
      </c>
      <c r="DVY10" t="s">
        <v>4502</v>
      </c>
      <c r="DVZ10" t="s">
        <v>2643</v>
      </c>
      <c r="DWD10" t="s">
        <v>4574</v>
      </c>
      <c r="DWE10" t="s">
        <v>4574</v>
      </c>
      <c r="DWF10" t="s">
        <v>4574</v>
      </c>
      <c r="DWG10" t="s">
        <v>4574</v>
      </c>
      <c r="DWH10" t="s">
        <v>4574</v>
      </c>
      <c r="DWI10" t="s">
        <v>4574</v>
      </c>
      <c r="DWJ10" t="s">
        <v>4574</v>
      </c>
      <c r="DWK10" t="s">
        <v>4574</v>
      </c>
      <c r="DWL10" t="s">
        <v>4575</v>
      </c>
      <c r="DWM10" t="s">
        <v>4575</v>
      </c>
      <c r="DWN10" t="s">
        <v>4575</v>
      </c>
      <c r="DWO10" t="s">
        <v>4575</v>
      </c>
      <c r="DWP10" t="s">
        <v>4575</v>
      </c>
      <c r="DWU10" t="s">
        <v>4528</v>
      </c>
      <c r="DWV10" t="s">
        <v>4528</v>
      </c>
      <c r="DWW10" t="s">
        <v>4528</v>
      </c>
      <c r="DWX10" t="s">
        <v>4528</v>
      </c>
      <c r="DWY10" t="s">
        <v>4528</v>
      </c>
      <c r="DXA10" t="s">
        <v>4608</v>
      </c>
      <c r="DXB10" t="s">
        <v>4608</v>
      </c>
      <c r="DXC10" t="s">
        <v>4608</v>
      </c>
      <c r="DXD10" t="s">
        <v>4608</v>
      </c>
      <c r="DXE10" t="s">
        <v>4608</v>
      </c>
      <c r="DXF10" t="s">
        <v>4453</v>
      </c>
      <c r="DXG10" t="s">
        <v>4453</v>
      </c>
      <c r="DXH10" t="s">
        <v>4453</v>
      </c>
      <c r="DXI10" t="s">
        <v>4454</v>
      </c>
      <c r="DXK10" t="s">
        <v>4062</v>
      </c>
      <c r="DXL10" t="s">
        <v>4062</v>
      </c>
      <c r="DXM10" t="s">
        <v>4062</v>
      </c>
      <c r="DXN10" t="s">
        <v>3272</v>
      </c>
      <c r="DXO10" t="s">
        <v>3272</v>
      </c>
      <c r="DXP10" t="s">
        <v>3272</v>
      </c>
      <c r="DXQ10" t="s">
        <v>3272</v>
      </c>
      <c r="DXR10" t="s">
        <v>3272</v>
      </c>
      <c r="DXS10" t="s">
        <v>3272</v>
      </c>
      <c r="DXT10" t="s">
        <v>3272</v>
      </c>
      <c r="DXU10" t="s">
        <v>3272</v>
      </c>
      <c r="DXV10" t="s">
        <v>4464</v>
      </c>
      <c r="DXW10" t="s">
        <v>4464</v>
      </c>
      <c r="DXX10" t="s">
        <v>4464</v>
      </c>
      <c r="DXY10" t="s">
        <v>4464</v>
      </c>
      <c r="DXZ10" t="s">
        <v>4464</v>
      </c>
      <c r="DYA10" t="s">
        <v>4464</v>
      </c>
      <c r="DYB10" t="s">
        <v>4464</v>
      </c>
      <c r="DYC10" t="s">
        <v>4464</v>
      </c>
      <c r="DYD10" t="s">
        <v>4464</v>
      </c>
      <c r="DYE10" t="s">
        <v>4464</v>
      </c>
      <c r="DYF10" t="s">
        <v>3415</v>
      </c>
      <c r="DYL10" t="s">
        <v>4609</v>
      </c>
      <c r="DYM10" t="s">
        <v>4609</v>
      </c>
      <c r="DYN10" t="s">
        <v>4609</v>
      </c>
      <c r="DYO10" t="s">
        <v>4609</v>
      </c>
      <c r="DYP10" t="s">
        <v>4609</v>
      </c>
      <c r="DYQ10" t="s">
        <v>2643</v>
      </c>
      <c r="DYS10" t="s">
        <v>4366</v>
      </c>
      <c r="DYT10" t="s">
        <v>2937</v>
      </c>
      <c r="DYZ10" t="s">
        <v>3484</v>
      </c>
      <c r="DZC10" t="s">
        <v>2404</v>
      </c>
      <c r="DZE10" t="s">
        <v>4586</v>
      </c>
      <c r="DZH10" t="s">
        <v>3982</v>
      </c>
      <c r="DZJ10" t="s">
        <v>4439</v>
      </c>
      <c r="DZK10" t="s">
        <v>4587</v>
      </c>
      <c r="DZL10" t="s">
        <v>4587</v>
      </c>
      <c r="DZM10" t="s">
        <v>4587</v>
      </c>
      <c r="DZN10" t="s">
        <v>4587</v>
      </c>
      <c r="DZO10" t="s">
        <v>4587</v>
      </c>
      <c r="DZQ10" t="s">
        <v>3770</v>
      </c>
      <c r="DZR10" t="s">
        <v>3770</v>
      </c>
      <c r="DZS10" t="s">
        <v>3770</v>
      </c>
      <c r="DZT10" t="s">
        <v>3770</v>
      </c>
      <c r="DZU10" t="s">
        <v>3770</v>
      </c>
      <c r="DZV10" t="s">
        <v>3770</v>
      </c>
      <c r="DZW10" t="s">
        <v>3770</v>
      </c>
      <c r="DZX10" t="s">
        <v>3770</v>
      </c>
      <c r="EAC10" t="s">
        <v>4453</v>
      </c>
      <c r="EAD10" t="s">
        <v>4453</v>
      </c>
      <c r="EAE10" t="s">
        <v>4453</v>
      </c>
      <c r="EAG10" t="s">
        <v>4588</v>
      </c>
      <c r="EAH10" t="s">
        <v>4588</v>
      </c>
      <c r="EAI10" t="s">
        <v>4588</v>
      </c>
      <c r="EAJ10" t="s">
        <v>4588</v>
      </c>
      <c r="EAK10" t="s">
        <v>4588</v>
      </c>
      <c r="EAL10" t="s">
        <v>4588</v>
      </c>
      <c r="EAM10" t="s">
        <v>4588</v>
      </c>
      <c r="EAN10" t="s">
        <v>4588</v>
      </c>
      <c r="EAO10" t="s">
        <v>4588</v>
      </c>
      <c r="EAP10" t="s">
        <v>4588</v>
      </c>
      <c r="EAQ10" t="s">
        <v>4062</v>
      </c>
      <c r="EAR10" t="s">
        <v>4062</v>
      </c>
      <c r="EAS10" t="s">
        <v>4062</v>
      </c>
      <c r="EAT10" t="s">
        <v>2948</v>
      </c>
      <c r="EAY10" t="s">
        <v>3982</v>
      </c>
      <c r="EAZ10" t="s">
        <v>3055</v>
      </c>
      <c r="EBB10" t="s">
        <v>4610</v>
      </c>
      <c r="EBC10" t="s">
        <v>3551</v>
      </c>
      <c r="EBD10" t="s">
        <v>4589</v>
      </c>
      <c r="EBE10" t="s">
        <v>4589</v>
      </c>
      <c r="EBF10" t="s">
        <v>4589</v>
      </c>
      <c r="EBG10" t="s">
        <v>4589</v>
      </c>
      <c r="EBH10" t="s">
        <v>4589</v>
      </c>
      <c r="EBK10" t="s">
        <v>4590</v>
      </c>
      <c r="EBL10" t="s">
        <v>4591</v>
      </c>
      <c r="EBM10" t="s">
        <v>932</v>
      </c>
      <c r="EBP10" t="s">
        <v>3337</v>
      </c>
      <c r="EBQ10" t="s">
        <v>3629</v>
      </c>
      <c r="EBR10" t="s">
        <v>3629</v>
      </c>
      <c r="EBS10" t="s">
        <v>3629</v>
      </c>
      <c r="EBT10" t="s">
        <v>3629</v>
      </c>
      <c r="EBU10" t="s">
        <v>3629</v>
      </c>
      <c r="EBV10" s="37" t="s">
        <v>3315</v>
      </c>
      <c r="EBW10" t="s">
        <v>4066</v>
      </c>
      <c r="ECA10" t="s">
        <v>4451</v>
      </c>
      <c r="ECB10" t="s">
        <v>4592</v>
      </c>
      <c r="ECD10" t="s">
        <v>4610</v>
      </c>
      <c r="ECF10" s="37" t="s">
        <v>4593</v>
      </c>
      <c r="ECH10" t="s">
        <v>4594</v>
      </c>
      <c r="ECI10" t="s">
        <v>4594</v>
      </c>
      <c r="ECJ10" t="s">
        <v>4594</v>
      </c>
      <c r="ECK10" t="s">
        <v>4594</v>
      </c>
      <c r="ECL10" t="s">
        <v>4594</v>
      </c>
      <c r="ECM10" t="s">
        <v>4595</v>
      </c>
      <c r="ECN10" t="s">
        <v>4595</v>
      </c>
      <c r="ECO10" t="s">
        <v>4595</v>
      </c>
      <c r="ECP10" t="s">
        <v>4595</v>
      </c>
      <c r="ECQ10" t="s">
        <v>4595</v>
      </c>
      <c r="ECR10" t="s">
        <v>4595</v>
      </c>
      <c r="ECS10" t="s">
        <v>4595</v>
      </c>
      <c r="ECT10" t="s">
        <v>4595</v>
      </c>
      <c r="ECU10" t="s">
        <v>3415</v>
      </c>
      <c r="ECY10" t="s">
        <v>4530</v>
      </c>
      <c r="ECZ10" t="s">
        <v>4530</v>
      </c>
      <c r="EDA10" t="s">
        <v>4530</v>
      </c>
      <c r="EDB10" t="s">
        <v>4530</v>
      </c>
      <c r="EDC10" t="s">
        <v>4530</v>
      </c>
      <c r="EDE10" t="s">
        <v>4366</v>
      </c>
      <c r="EDH10" t="s">
        <v>4596</v>
      </c>
      <c r="EDI10" s="37" t="s">
        <v>3315</v>
      </c>
      <c r="EDK10" t="s">
        <v>4597</v>
      </c>
      <c r="EDM10" t="s">
        <v>4268</v>
      </c>
      <c r="EDO10" t="s">
        <v>2691</v>
      </c>
      <c r="EDP10" t="s">
        <v>2691</v>
      </c>
      <c r="EDQ10" t="s">
        <v>2691</v>
      </c>
      <c r="EDR10" t="s">
        <v>2691</v>
      </c>
      <c r="EDS10" t="s">
        <v>2691</v>
      </c>
      <c r="EDT10" t="s">
        <v>4523</v>
      </c>
      <c r="EDW10" t="s">
        <v>2404</v>
      </c>
      <c r="EDZ10" t="s">
        <v>2428</v>
      </c>
      <c r="EEB10" t="s">
        <v>4524</v>
      </c>
      <c r="EEC10" t="s">
        <v>4524</v>
      </c>
      <c r="EED10" t="s">
        <v>4524</v>
      </c>
      <c r="EEE10" t="s">
        <v>4524</v>
      </c>
      <c r="EEF10" t="s">
        <v>4524</v>
      </c>
      <c r="EEG10" t="s">
        <v>4524</v>
      </c>
      <c r="EEH10" t="s">
        <v>4524</v>
      </c>
      <c r="EEI10" t="s">
        <v>4524</v>
      </c>
      <c r="EEJ10" t="s">
        <v>4524</v>
      </c>
      <c r="EEK10" t="s">
        <v>4524</v>
      </c>
      <c r="EEL10" t="s">
        <v>4524</v>
      </c>
      <c r="EEM10" t="s">
        <v>4524</v>
      </c>
      <c r="EEN10" t="s">
        <v>4524</v>
      </c>
      <c r="EEO10" t="s">
        <v>4524</v>
      </c>
      <c r="EEP10" t="s">
        <v>3629</v>
      </c>
      <c r="EEQ10" t="s">
        <v>3629</v>
      </c>
      <c r="EER10" t="s">
        <v>3629</v>
      </c>
      <c r="EES10" t="s">
        <v>3629</v>
      </c>
      <c r="EET10" t="s">
        <v>3629</v>
      </c>
      <c r="EEW10" t="s">
        <v>3988</v>
      </c>
      <c r="EEX10" t="s">
        <v>4097</v>
      </c>
      <c r="EFA10" t="s">
        <v>4525</v>
      </c>
      <c r="EFC10" s="37" t="s">
        <v>4526</v>
      </c>
      <c r="EFD10" t="s">
        <v>3770</v>
      </c>
      <c r="EFE10" t="s">
        <v>3770</v>
      </c>
      <c r="EFF10" t="s">
        <v>3770</v>
      </c>
      <c r="EFG10" t="s">
        <v>3770</v>
      </c>
      <c r="EFH10" t="s">
        <v>3770</v>
      </c>
      <c r="EFI10" t="s">
        <v>3770</v>
      </c>
      <c r="EFJ10" t="s">
        <v>3770</v>
      </c>
      <c r="EFK10" t="s">
        <v>3770</v>
      </c>
      <c r="EFL10" t="s">
        <v>4070</v>
      </c>
      <c r="EFM10" t="s">
        <v>4070</v>
      </c>
      <c r="EFN10" t="s">
        <v>4070</v>
      </c>
      <c r="EFO10" t="s">
        <v>4070</v>
      </c>
      <c r="EFP10" t="s">
        <v>4070</v>
      </c>
      <c r="EFT10" t="s">
        <v>4527</v>
      </c>
      <c r="EFU10" t="s">
        <v>4527</v>
      </c>
      <c r="EFV10" t="s">
        <v>4527</v>
      </c>
      <c r="EFW10" t="s">
        <v>4527</v>
      </c>
      <c r="EFX10" t="s">
        <v>4527</v>
      </c>
      <c r="EFY10" t="s">
        <v>4527</v>
      </c>
      <c r="EFZ10" t="s">
        <v>4527</v>
      </c>
      <c r="EGA10" t="s">
        <v>4527</v>
      </c>
      <c r="EGB10" t="s">
        <v>4527</v>
      </c>
      <c r="EGC10" t="s">
        <v>4527</v>
      </c>
      <c r="EGE10" t="s">
        <v>4528</v>
      </c>
      <c r="EGF10" t="s">
        <v>4528</v>
      </c>
      <c r="EGG10" t="s">
        <v>4528</v>
      </c>
      <c r="EGH10" t="s">
        <v>4528</v>
      </c>
      <c r="EGI10" t="s">
        <v>4528</v>
      </c>
      <c r="EGL10" t="s">
        <v>4109</v>
      </c>
      <c r="EGM10" t="s">
        <v>4109</v>
      </c>
      <c r="EGN10" t="s">
        <v>4109</v>
      </c>
      <c r="EGO10" t="s">
        <v>4109</v>
      </c>
      <c r="EGP10" t="s">
        <v>4109</v>
      </c>
      <c r="EGQ10" t="s">
        <v>4453</v>
      </c>
      <c r="EGR10" t="s">
        <v>4453</v>
      </c>
      <c r="EGS10" t="s">
        <v>4453</v>
      </c>
      <c r="EGT10" t="s">
        <v>4454</v>
      </c>
      <c r="EGV10" t="s">
        <v>4062</v>
      </c>
      <c r="EGW10" t="s">
        <v>4062</v>
      </c>
      <c r="EGX10" t="s">
        <v>4062</v>
      </c>
      <c r="EGY10" t="s">
        <v>4529</v>
      </c>
      <c r="EGZ10" t="s">
        <v>4529</v>
      </c>
      <c r="EHA10" t="s">
        <v>4529</v>
      </c>
      <c r="EHB10" t="s">
        <v>4529</v>
      </c>
      <c r="EHC10" t="s">
        <v>4529</v>
      </c>
      <c r="EHD10" t="s">
        <v>2647</v>
      </c>
      <c r="EHE10" t="s">
        <v>2647</v>
      </c>
      <c r="EHF10" t="s">
        <v>2647</v>
      </c>
      <c r="EHG10" t="s">
        <v>2647</v>
      </c>
      <c r="EHH10" t="s">
        <v>2647</v>
      </c>
      <c r="EHI10" t="s">
        <v>2647</v>
      </c>
      <c r="EHJ10" t="s">
        <v>2647</v>
      </c>
      <c r="EHK10" t="s">
        <v>2647</v>
      </c>
      <c r="EHR10" t="s">
        <v>4530</v>
      </c>
      <c r="EHS10" t="s">
        <v>4530</v>
      </c>
      <c r="EHT10" t="s">
        <v>4530</v>
      </c>
      <c r="EHU10" t="s">
        <v>4530</v>
      </c>
      <c r="EHV10" t="s">
        <v>4530</v>
      </c>
      <c r="EHX10" t="s">
        <v>4097</v>
      </c>
      <c r="EHZ10" t="s">
        <v>4366</v>
      </c>
      <c r="EIA10" t="s">
        <v>3055</v>
      </c>
      <c r="EIG10" t="s">
        <v>3484</v>
      </c>
      <c r="EIJ10" t="s">
        <v>4493</v>
      </c>
      <c r="EIK10" s="37" t="s">
        <v>2547</v>
      </c>
      <c r="EIL10" t="s">
        <v>2948</v>
      </c>
      <c r="EIM10" t="s">
        <v>2948</v>
      </c>
      <c r="EIN10" t="s">
        <v>2948</v>
      </c>
      <c r="EIQ10" t="s">
        <v>4611</v>
      </c>
      <c r="EIR10" t="s">
        <v>4495</v>
      </c>
      <c r="EIS10" t="s">
        <v>4495</v>
      </c>
      <c r="EIT10" t="s">
        <v>4495</v>
      </c>
      <c r="EIU10" t="s">
        <v>4495</v>
      </c>
      <c r="EIV10" t="s">
        <v>4495</v>
      </c>
      <c r="EIW10" t="s">
        <v>4495</v>
      </c>
      <c r="EIX10" t="s">
        <v>4495</v>
      </c>
      <c r="EJE10" t="s">
        <v>3098</v>
      </c>
      <c r="EJF10" t="s">
        <v>4497</v>
      </c>
      <c r="EJG10" t="s">
        <v>4497</v>
      </c>
      <c r="EJH10" t="s">
        <v>4497</v>
      </c>
      <c r="EJI10" t="s">
        <v>4497</v>
      </c>
      <c r="EJJ10" t="s">
        <v>4497</v>
      </c>
      <c r="EJK10" t="s">
        <v>4497</v>
      </c>
      <c r="EJL10" t="s">
        <v>4497</v>
      </c>
      <c r="EJM10" t="s">
        <v>4497</v>
      </c>
      <c r="EJU10" t="s">
        <v>3515</v>
      </c>
      <c r="EJV10" t="s">
        <v>3515</v>
      </c>
      <c r="EJW10" t="s">
        <v>3515</v>
      </c>
      <c r="EJX10" t="s">
        <v>3515</v>
      </c>
      <c r="EJY10" t="s">
        <v>3515</v>
      </c>
      <c r="EJZ10" t="s">
        <v>4499</v>
      </c>
      <c r="EKA10" t="s">
        <v>4499</v>
      </c>
      <c r="EKB10" t="s">
        <v>4499</v>
      </c>
      <c r="EKC10" t="s">
        <v>4499</v>
      </c>
      <c r="EKD10" t="s">
        <v>4499</v>
      </c>
      <c r="EKF10" t="s">
        <v>4453</v>
      </c>
      <c r="EKG10" t="s">
        <v>4453</v>
      </c>
      <c r="EKH10" t="s">
        <v>4453</v>
      </c>
      <c r="EKK10" t="s">
        <v>1035</v>
      </c>
      <c r="EKL10" t="s">
        <v>2631</v>
      </c>
      <c r="EKM10" t="s">
        <v>2631</v>
      </c>
      <c r="EKN10" t="s">
        <v>2631</v>
      </c>
      <c r="EKU10" t="s">
        <v>3925</v>
      </c>
      <c r="EKW10" t="s">
        <v>2647</v>
      </c>
      <c r="EKX10" t="s">
        <v>2931</v>
      </c>
      <c r="EKY10" t="s">
        <v>2931</v>
      </c>
      <c r="EKZ10" t="s">
        <v>2931</v>
      </c>
      <c r="ELA10" t="s">
        <v>2931</v>
      </c>
      <c r="ELB10" t="s">
        <v>2931</v>
      </c>
      <c r="ELC10" t="s">
        <v>2931</v>
      </c>
      <c r="ELD10" t="s">
        <v>2931</v>
      </c>
      <c r="ELE10" t="s">
        <v>2931</v>
      </c>
      <c r="ELF10" t="s">
        <v>3870</v>
      </c>
      <c r="ELN10" t="s">
        <v>3334</v>
      </c>
      <c r="ELP10" s="37" t="s">
        <v>940</v>
      </c>
      <c r="ELR10" t="s">
        <v>1035</v>
      </c>
      <c r="ELS10" t="s">
        <v>3629</v>
      </c>
      <c r="ELT10" t="s">
        <v>3629</v>
      </c>
      <c r="ELU10" t="s">
        <v>3629</v>
      </c>
      <c r="ELV10" t="s">
        <v>3629</v>
      </c>
      <c r="ELW10" t="s">
        <v>3629</v>
      </c>
      <c r="ELY10" t="s">
        <v>4502</v>
      </c>
      <c r="EMB10" t="s">
        <v>1873</v>
      </c>
      <c r="EMC10" t="s">
        <v>1873</v>
      </c>
      <c r="EMD10" t="s">
        <v>1873</v>
      </c>
      <c r="EME10" t="s">
        <v>1873</v>
      </c>
      <c r="EMF10" t="s">
        <v>1873</v>
      </c>
      <c r="EMI10" t="s">
        <v>4451</v>
      </c>
      <c r="EML10" t="s">
        <v>4504</v>
      </c>
      <c r="EMO10" t="s">
        <v>4520</v>
      </c>
      <c r="EMP10" t="s">
        <v>4520</v>
      </c>
      <c r="EMQ10" t="s">
        <v>4520</v>
      </c>
      <c r="EMR10" t="s">
        <v>4520</v>
      </c>
      <c r="EMS10" t="s">
        <v>4520</v>
      </c>
      <c r="EMT10" t="s">
        <v>4506</v>
      </c>
      <c r="EMU10" t="s">
        <v>4521</v>
      </c>
      <c r="EMW10" t="s">
        <v>4507</v>
      </c>
      <c r="EMY10" t="s">
        <v>1339</v>
      </c>
      <c r="EMZ10" t="s">
        <v>3555</v>
      </c>
      <c r="ENA10" t="s">
        <v>3555</v>
      </c>
      <c r="ENB10" t="s">
        <v>3555</v>
      </c>
      <c r="ENC10" t="s">
        <v>3555</v>
      </c>
      <c r="END10" t="s">
        <v>3555</v>
      </c>
      <c r="ENE10" t="s">
        <v>3555</v>
      </c>
      <c r="ENF10" t="s">
        <v>3555</v>
      </c>
      <c r="ENG10" t="s">
        <v>3555</v>
      </c>
      <c r="ENV10" t="s">
        <v>1090</v>
      </c>
      <c r="ENZ10" t="s">
        <v>4268</v>
      </c>
      <c r="EOB10" t="s">
        <v>4612</v>
      </c>
      <c r="EOC10" t="s">
        <v>4612</v>
      </c>
      <c r="EOD10" t="s">
        <v>4612</v>
      </c>
      <c r="EOE10" t="s">
        <v>4612</v>
      </c>
      <c r="EOF10" t="s">
        <v>4612</v>
      </c>
      <c r="EOJ10" t="s">
        <v>2404</v>
      </c>
      <c r="EOK10" t="s">
        <v>4613</v>
      </c>
      <c r="EON10" t="s">
        <v>4614</v>
      </c>
      <c r="EOO10" t="s">
        <v>4615</v>
      </c>
      <c r="EOP10" t="s">
        <v>4615</v>
      </c>
      <c r="EOQ10" t="s">
        <v>4615</v>
      </c>
      <c r="EOR10" t="s">
        <v>4615</v>
      </c>
      <c r="EOS10" t="s">
        <v>4615</v>
      </c>
      <c r="EOT10" t="s">
        <v>4615</v>
      </c>
      <c r="EOU10" t="s">
        <v>4615</v>
      </c>
      <c r="EOV10" t="s">
        <v>4615</v>
      </c>
      <c r="EOW10" t="s">
        <v>4615</v>
      </c>
      <c r="EOX10" t="s">
        <v>4615</v>
      </c>
      <c r="EOY10" t="s">
        <v>4615</v>
      </c>
      <c r="EOZ10" t="s">
        <v>4615</v>
      </c>
      <c r="EPA10" t="s">
        <v>4615</v>
      </c>
      <c r="EPB10" t="s">
        <v>4615</v>
      </c>
      <c r="EPD10" t="s">
        <v>3337</v>
      </c>
      <c r="EPE10" t="s">
        <v>3629</v>
      </c>
      <c r="EPF10" t="s">
        <v>3629</v>
      </c>
      <c r="EPG10" t="s">
        <v>3629</v>
      </c>
      <c r="EPH10" t="s">
        <v>3629</v>
      </c>
      <c r="EPI10" t="s">
        <v>3629</v>
      </c>
      <c r="EPK10" t="s">
        <v>4616</v>
      </c>
      <c r="EPL10" t="s">
        <v>3982</v>
      </c>
      <c r="EPP10" t="s">
        <v>4450</v>
      </c>
      <c r="EPQ10" t="s">
        <v>4451</v>
      </c>
      <c r="EPS10" t="s">
        <v>3770</v>
      </c>
      <c r="EPT10" t="s">
        <v>3770</v>
      </c>
      <c r="EPU10" t="s">
        <v>3770</v>
      </c>
      <c r="EPV10" t="s">
        <v>3770</v>
      </c>
      <c r="EPW10" t="s">
        <v>3770</v>
      </c>
      <c r="EPX10" t="s">
        <v>3770</v>
      </c>
      <c r="EPY10" t="s">
        <v>3770</v>
      </c>
      <c r="EPZ10" t="s">
        <v>3770</v>
      </c>
      <c r="EQD10" t="s">
        <v>4617</v>
      </c>
      <c r="EQE10" t="s">
        <v>4617</v>
      </c>
      <c r="EQF10" t="s">
        <v>4617</v>
      </c>
      <c r="EQG10" t="s">
        <v>4617</v>
      </c>
      <c r="EQH10" t="s">
        <v>4617</v>
      </c>
      <c r="EQI10" t="s">
        <v>4617</v>
      </c>
      <c r="EQJ10" t="s">
        <v>4617</v>
      </c>
      <c r="EQK10" t="s">
        <v>4617</v>
      </c>
      <c r="EQL10" t="s">
        <v>4617</v>
      </c>
      <c r="EQM10" t="s">
        <v>4617</v>
      </c>
      <c r="EQO10" t="s">
        <v>4618</v>
      </c>
      <c r="EQQ10" t="s">
        <v>4619</v>
      </c>
      <c r="EQR10" t="s">
        <v>4453</v>
      </c>
      <c r="EQS10" t="s">
        <v>4453</v>
      </c>
      <c r="EQT10" t="s">
        <v>4453</v>
      </c>
      <c r="EQW10" t="s">
        <v>4454</v>
      </c>
      <c r="EQY10" t="s">
        <v>3337</v>
      </c>
      <c r="EQZ10" t="s">
        <v>4455</v>
      </c>
      <c r="ERA10" t="s">
        <v>4455</v>
      </c>
      <c r="ERB10" t="s">
        <v>4455</v>
      </c>
      <c r="ERC10" t="s">
        <v>1339</v>
      </c>
      <c r="ERD10" t="s">
        <v>4620</v>
      </c>
      <c r="ERE10" t="s">
        <v>4620</v>
      </c>
      <c r="ERF10" t="s">
        <v>4620</v>
      </c>
      <c r="ERG10" t="s">
        <v>4620</v>
      </c>
      <c r="ERH10" t="s">
        <v>4620</v>
      </c>
      <c r="ERI10" t="s">
        <v>2647</v>
      </c>
      <c r="ERJ10" t="s">
        <v>2647</v>
      </c>
      <c r="ERK10" t="s">
        <v>2647</v>
      </c>
      <c r="ERL10" t="s">
        <v>2647</v>
      </c>
      <c r="ERM10" t="s">
        <v>2647</v>
      </c>
      <c r="ERN10" t="s">
        <v>2647</v>
      </c>
      <c r="ERO10" t="s">
        <v>2647</v>
      </c>
      <c r="ERP10" t="s">
        <v>2647</v>
      </c>
      <c r="ERQ10" t="s">
        <v>3366</v>
      </c>
      <c r="ERW10" t="s">
        <v>4621</v>
      </c>
      <c r="ERX10" t="s">
        <v>4621</v>
      </c>
      <c r="ERY10" t="s">
        <v>4621</v>
      </c>
      <c r="ERZ10" t="s">
        <v>4621</v>
      </c>
      <c r="ESA10" t="s">
        <v>4621</v>
      </c>
      <c r="ESB10" t="s">
        <v>4621</v>
      </c>
      <c r="ESC10" t="s">
        <v>4621</v>
      </c>
      <c r="ESD10" t="s">
        <v>4621</v>
      </c>
      <c r="ESE10" t="s">
        <v>4621</v>
      </c>
      <c r="ESF10" t="s">
        <v>4621</v>
      </c>
      <c r="ESH10" t="s">
        <v>4622</v>
      </c>
      <c r="ESJ10" t="s">
        <v>3982</v>
      </c>
      <c r="ESL10" t="s">
        <v>4366</v>
      </c>
      <c r="ESM10" t="s">
        <v>4623</v>
      </c>
      <c r="ESP10" t="s">
        <v>2491</v>
      </c>
      <c r="EST10" t="s">
        <v>3484</v>
      </c>
      <c r="ESW10" s="37" t="s">
        <v>2570</v>
      </c>
      <c r="ESX10" t="s">
        <v>4624</v>
      </c>
      <c r="ESY10" t="s">
        <v>3328</v>
      </c>
      <c r="ESZ10" t="s">
        <v>3328</v>
      </c>
      <c r="ETA10" t="s">
        <v>3328</v>
      </c>
      <c r="ETD10" t="s">
        <v>4518</v>
      </c>
      <c r="ETK10" t="s">
        <v>3098</v>
      </c>
      <c r="ETL10" t="s">
        <v>4519</v>
      </c>
      <c r="ETM10" t="s">
        <v>4519</v>
      </c>
      <c r="ETN10" t="s">
        <v>4519</v>
      </c>
      <c r="ETO10" t="s">
        <v>4519</v>
      </c>
      <c r="ETP10" t="s">
        <v>4519</v>
      </c>
      <c r="ETQ10" t="s">
        <v>4519</v>
      </c>
      <c r="ETR10" t="s">
        <v>4519</v>
      </c>
      <c r="ETS10" t="s">
        <v>4519</v>
      </c>
      <c r="ETZ10" t="s">
        <v>3515</v>
      </c>
      <c r="EUA10" t="s">
        <v>3515</v>
      </c>
      <c r="EUB10" t="s">
        <v>3515</v>
      </c>
      <c r="EUC10" t="s">
        <v>3515</v>
      </c>
      <c r="EUD10" t="s">
        <v>3515</v>
      </c>
      <c r="EUE10" t="s">
        <v>4499</v>
      </c>
      <c r="EUF10" t="s">
        <v>4499</v>
      </c>
      <c r="EUG10" t="s">
        <v>4499</v>
      </c>
      <c r="EUH10" t="s">
        <v>4499</v>
      </c>
      <c r="EUI10" t="s">
        <v>4499</v>
      </c>
      <c r="EUK10" t="s">
        <v>4453</v>
      </c>
      <c r="EUL10" t="s">
        <v>4453</v>
      </c>
      <c r="EUM10" t="s">
        <v>4453</v>
      </c>
      <c r="EUP10" t="s">
        <v>1035</v>
      </c>
      <c r="EUQ10" t="s">
        <v>4062</v>
      </c>
      <c r="EUR10" t="s">
        <v>4062</v>
      </c>
      <c r="EUS10" t="s">
        <v>4062</v>
      </c>
      <c r="EUX10" t="s">
        <v>4625</v>
      </c>
      <c r="EUY10" t="s">
        <v>2647</v>
      </c>
      <c r="EUZ10" t="s">
        <v>4112</v>
      </c>
      <c r="EVA10" t="s">
        <v>4112</v>
      </c>
      <c r="EVB10" t="s">
        <v>4112</v>
      </c>
      <c r="EVC10" t="s">
        <v>4112</v>
      </c>
      <c r="EVD10" t="s">
        <v>4112</v>
      </c>
      <c r="EVE10" t="s">
        <v>4112</v>
      </c>
      <c r="EVF10" t="s">
        <v>4112</v>
      </c>
      <c r="EVG10" t="s">
        <v>4112</v>
      </c>
      <c r="EVH10" t="s">
        <v>1339</v>
      </c>
      <c r="EVI10" t="s">
        <v>4481</v>
      </c>
      <c r="EVL10" t="s">
        <v>4501</v>
      </c>
      <c r="EVP10" t="s">
        <v>4626</v>
      </c>
      <c r="EVQ10" t="s">
        <v>4626</v>
      </c>
      <c r="EVR10" t="s">
        <v>4626</v>
      </c>
      <c r="EVS10" t="s">
        <v>4626</v>
      </c>
      <c r="EVT10" t="s">
        <v>4626</v>
      </c>
      <c r="EVU10" t="s">
        <v>4626</v>
      </c>
      <c r="EVV10" t="s">
        <v>4626</v>
      </c>
      <c r="EVW10" t="s">
        <v>4626</v>
      </c>
      <c r="EVX10" t="s">
        <v>4626</v>
      </c>
      <c r="EVY10" t="s">
        <v>4626</v>
      </c>
      <c r="EVZ10" t="s">
        <v>4626</v>
      </c>
      <c r="EWA10" t="s">
        <v>4626</v>
      </c>
      <c r="EWB10" t="s">
        <v>4626</v>
      </c>
      <c r="EWC10" t="s">
        <v>4626</v>
      </c>
      <c r="EWD10" t="s">
        <v>3334</v>
      </c>
      <c r="EWF10" s="37" t="s">
        <v>940</v>
      </c>
      <c r="EWG10" t="s">
        <v>1035</v>
      </c>
      <c r="EWH10" t="s">
        <v>3629</v>
      </c>
      <c r="EWI10" t="s">
        <v>3629</v>
      </c>
      <c r="EWJ10" t="s">
        <v>3629</v>
      </c>
      <c r="EWK10" t="s">
        <v>3629</v>
      </c>
      <c r="EWL10" t="s">
        <v>3629</v>
      </c>
      <c r="EWN10" t="s">
        <v>2528</v>
      </c>
      <c r="EWS10" t="s">
        <v>4451</v>
      </c>
      <c r="EWU10" t="s">
        <v>4504</v>
      </c>
      <c r="EWY10" t="s">
        <v>4520</v>
      </c>
      <c r="EWZ10" t="s">
        <v>4520</v>
      </c>
      <c r="EXA10" t="s">
        <v>4520</v>
      </c>
      <c r="EXB10" t="s">
        <v>4520</v>
      </c>
      <c r="EXC10" t="s">
        <v>4520</v>
      </c>
      <c r="EXD10" t="s">
        <v>4506</v>
      </c>
      <c r="EXF10" t="s">
        <v>4202</v>
      </c>
      <c r="EXG10" t="s">
        <v>1339</v>
      </c>
      <c r="EXI10" t="s">
        <v>3555</v>
      </c>
      <c r="EXJ10" t="s">
        <v>3555</v>
      </c>
      <c r="EXK10" t="s">
        <v>3555</v>
      </c>
      <c r="EXL10" t="s">
        <v>3555</v>
      </c>
      <c r="EXM10" t="s">
        <v>3555</v>
      </c>
      <c r="EXN10" t="s">
        <v>3555</v>
      </c>
      <c r="EXO10" t="s">
        <v>3555</v>
      </c>
      <c r="EXP10" t="s">
        <v>3555</v>
      </c>
      <c r="EYC10" t="s">
        <v>1090</v>
      </c>
      <c r="EYG10" t="s">
        <v>4268</v>
      </c>
      <c r="EYJ10" s="37" t="s">
        <v>2547</v>
      </c>
      <c r="EYK10" t="s">
        <v>4493</v>
      </c>
      <c r="EYL10" t="s">
        <v>2782</v>
      </c>
      <c r="EYM10" t="s">
        <v>2782</v>
      </c>
      <c r="EYN10" t="s">
        <v>2782</v>
      </c>
      <c r="EYV10" t="s">
        <v>3098</v>
      </c>
      <c r="EYW10" t="s">
        <v>4519</v>
      </c>
      <c r="EYX10" t="s">
        <v>4519</v>
      </c>
      <c r="EYY10" t="s">
        <v>4519</v>
      </c>
      <c r="EYZ10" t="s">
        <v>4519</v>
      </c>
      <c r="EZA10" t="s">
        <v>4519</v>
      </c>
      <c r="EZB10" t="s">
        <v>4519</v>
      </c>
      <c r="EZC10" t="s">
        <v>4519</v>
      </c>
      <c r="EZD10" t="s">
        <v>4519</v>
      </c>
      <c r="EZJ10" t="s">
        <v>3515</v>
      </c>
      <c r="EZK10" t="s">
        <v>3515</v>
      </c>
      <c r="EZL10" t="s">
        <v>3515</v>
      </c>
      <c r="EZM10" t="s">
        <v>3515</v>
      </c>
      <c r="EZN10" t="s">
        <v>3515</v>
      </c>
      <c r="EZO10" t="s">
        <v>4248</v>
      </c>
      <c r="EZP10" t="s">
        <v>4248</v>
      </c>
      <c r="EZQ10" t="s">
        <v>4248</v>
      </c>
      <c r="EZR10" t="s">
        <v>4248</v>
      </c>
      <c r="EZS10" t="s">
        <v>4248</v>
      </c>
      <c r="EZU10" t="s">
        <v>4453</v>
      </c>
      <c r="EZV10" t="s">
        <v>4453</v>
      </c>
      <c r="EZW10" t="s">
        <v>4453</v>
      </c>
      <c r="EZY10" t="s">
        <v>1035</v>
      </c>
      <c r="EZZ10" t="s">
        <v>4062</v>
      </c>
      <c r="FAA10" t="s">
        <v>4062</v>
      </c>
      <c r="FAB10" t="s">
        <v>4062</v>
      </c>
      <c r="FAG10" t="s">
        <v>3982</v>
      </c>
      <c r="FAI10" t="s">
        <v>2647</v>
      </c>
      <c r="FAJ10" t="s">
        <v>2931</v>
      </c>
      <c r="FAK10" t="s">
        <v>2931</v>
      </c>
      <c r="FAL10" t="s">
        <v>2931</v>
      </c>
      <c r="FAM10" t="s">
        <v>2931</v>
      </c>
      <c r="FAN10" t="s">
        <v>2931</v>
      </c>
      <c r="FAO10" t="s">
        <v>2931</v>
      </c>
      <c r="FAP10" t="s">
        <v>2931</v>
      </c>
      <c r="FAQ10" t="s">
        <v>2931</v>
      </c>
      <c r="FAR10" t="s">
        <v>1339</v>
      </c>
      <c r="FAY10" t="s">
        <v>3334</v>
      </c>
      <c r="FAZ10" s="37" t="s">
        <v>940</v>
      </c>
      <c r="FBA10" t="s">
        <v>1035</v>
      </c>
      <c r="FBB10" t="s">
        <v>3629</v>
      </c>
      <c r="FBC10" t="s">
        <v>3629</v>
      </c>
      <c r="FBD10" t="s">
        <v>3629</v>
      </c>
      <c r="FBE10" t="s">
        <v>3629</v>
      </c>
      <c r="FBF10" t="s">
        <v>3629</v>
      </c>
      <c r="FBI10" t="s">
        <v>2528</v>
      </c>
      <c r="FBN10" t="s">
        <v>4451</v>
      </c>
      <c r="FBQ10" t="s">
        <v>4504</v>
      </c>
      <c r="FBT10" t="s">
        <v>4506</v>
      </c>
      <c r="FBV10" t="s">
        <v>4202</v>
      </c>
      <c r="FBX10" t="s">
        <v>1339</v>
      </c>
      <c r="FBZ10" t="s">
        <v>3555</v>
      </c>
      <c r="FCA10" t="s">
        <v>3555</v>
      </c>
      <c r="FCB10" t="s">
        <v>3555</v>
      </c>
      <c r="FCC10" t="s">
        <v>3555</v>
      </c>
      <c r="FCD10" t="s">
        <v>3555</v>
      </c>
      <c r="FCE10" t="s">
        <v>3555</v>
      </c>
      <c r="FCF10" t="s">
        <v>3555</v>
      </c>
      <c r="FCG10" t="s">
        <v>3555</v>
      </c>
      <c r="FCI10" t="s">
        <v>4508</v>
      </c>
      <c r="FCJ10" t="s">
        <v>4508</v>
      </c>
      <c r="FCK10" t="s">
        <v>4508</v>
      </c>
      <c r="FCL10" t="s">
        <v>4508</v>
      </c>
      <c r="FCM10" t="s">
        <v>4508</v>
      </c>
      <c r="FCN10" t="s">
        <v>4508</v>
      </c>
      <c r="FCO10" t="s">
        <v>4508</v>
      </c>
      <c r="FCP10" t="s">
        <v>4508</v>
      </c>
      <c r="FCQ10" t="s">
        <v>4508</v>
      </c>
      <c r="FCR10" t="s">
        <v>4508</v>
      </c>
      <c r="FDD10" t="s">
        <v>1090</v>
      </c>
      <c r="FDG10" t="s">
        <v>4268</v>
      </c>
      <c r="FDK10" t="s">
        <v>4493</v>
      </c>
      <c r="FDL10" s="37" t="s">
        <v>2570</v>
      </c>
      <c r="FDR10" t="s">
        <v>4518</v>
      </c>
      <c r="FDS10" t="s">
        <v>4495</v>
      </c>
      <c r="FDT10" t="s">
        <v>4495</v>
      </c>
      <c r="FDU10" t="s">
        <v>4495</v>
      </c>
      <c r="FDV10" t="s">
        <v>4495</v>
      </c>
      <c r="FDW10" t="s">
        <v>4495</v>
      </c>
      <c r="FDX10" t="s">
        <v>4495</v>
      </c>
      <c r="FDY10" t="s">
        <v>4495</v>
      </c>
      <c r="FEG10" t="s">
        <v>3098</v>
      </c>
      <c r="FEI10" t="s">
        <v>4519</v>
      </c>
      <c r="FEJ10" t="s">
        <v>4519</v>
      </c>
      <c r="FEK10" t="s">
        <v>4519</v>
      </c>
      <c r="FEL10" t="s">
        <v>4519</v>
      </c>
      <c r="FEM10" t="s">
        <v>4519</v>
      </c>
      <c r="FEN10" t="s">
        <v>4519</v>
      </c>
      <c r="FEO10" t="s">
        <v>4519</v>
      </c>
      <c r="FEP10" t="s">
        <v>4519</v>
      </c>
      <c r="FEY10" t="s">
        <v>3515</v>
      </c>
      <c r="FEZ10" t="s">
        <v>3515</v>
      </c>
      <c r="FFA10" t="s">
        <v>3515</v>
      </c>
      <c r="FFB10" t="s">
        <v>3515</v>
      </c>
      <c r="FFC10" t="s">
        <v>3515</v>
      </c>
      <c r="FFE10" t="s">
        <v>4499</v>
      </c>
      <c r="FFF10" t="s">
        <v>4499</v>
      </c>
      <c r="FFG10" t="s">
        <v>4499</v>
      </c>
      <c r="FFH10" t="s">
        <v>4499</v>
      </c>
      <c r="FFI10" t="s">
        <v>4499</v>
      </c>
      <c r="FFL10" t="s">
        <v>4453</v>
      </c>
      <c r="FFM10" t="s">
        <v>4453</v>
      </c>
      <c r="FFN10" t="s">
        <v>4453</v>
      </c>
      <c r="FFT10" t="s">
        <v>4062</v>
      </c>
      <c r="FFU10" t="s">
        <v>4062</v>
      </c>
      <c r="FFV10" t="s">
        <v>4062</v>
      </c>
      <c r="FGD10" t="s">
        <v>1857</v>
      </c>
      <c r="FGF10" t="s">
        <v>2647</v>
      </c>
      <c r="FGG10" t="s">
        <v>3502</v>
      </c>
      <c r="FGH10" t="s">
        <v>3502</v>
      </c>
      <c r="FGI10" t="s">
        <v>3502</v>
      </c>
      <c r="FGJ10" t="s">
        <v>3502</v>
      </c>
      <c r="FGK10" t="s">
        <v>3502</v>
      </c>
      <c r="FGL10" t="s">
        <v>3502</v>
      </c>
      <c r="FGM10" t="s">
        <v>3502</v>
      </c>
      <c r="FGN10" t="s">
        <v>3502</v>
      </c>
      <c r="FGO10" t="s">
        <v>4080</v>
      </c>
      <c r="FGY10" t="s">
        <v>2982</v>
      </c>
      <c r="FHA10" t="s">
        <v>2939</v>
      </c>
      <c r="FHC10" s="37" t="s">
        <v>940</v>
      </c>
      <c r="FHF10" t="s">
        <v>3629</v>
      </c>
      <c r="FHG10" t="s">
        <v>3629</v>
      </c>
      <c r="FHH10" t="s">
        <v>3629</v>
      </c>
      <c r="FHI10" t="s">
        <v>3629</v>
      </c>
      <c r="FHJ10" t="s">
        <v>3629</v>
      </c>
      <c r="FHL10" t="s">
        <v>2528</v>
      </c>
      <c r="FHO10" t="s">
        <v>1873</v>
      </c>
      <c r="FHP10" t="s">
        <v>1873</v>
      </c>
      <c r="FHQ10" t="s">
        <v>1873</v>
      </c>
      <c r="FHR10" t="s">
        <v>1873</v>
      </c>
      <c r="FHS10" t="s">
        <v>1873</v>
      </c>
      <c r="FHV10" t="s">
        <v>4451</v>
      </c>
      <c r="FHW10" t="s">
        <v>1085</v>
      </c>
      <c r="FHY10" t="s">
        <v>4627</v>
      </c>
      <c r="FIB10" t="s">
        <v>4520</v>
      </c>
      <c r="FIC10" t="s">
        <v>4520</v>
      </c>
      <c r="FID10" t="s">
        <v>4520</v>
      </c>
      <c r="FIE10" t="s">
        <v>4520</v>
      </c>
      <c r="FIF10" t="s">
        <v>4520</v>
      </c>
      <c r="FIG10" t="s">
        <v>4506</v>
      </c>
      <c r="FIH10" t="s">
        <v>4521</v>
      </c>
      <c r="FIJ10" t="s">
        <v>4202</v>
      </c>
      <c r="FIM10" t="s">
        <v>1339</v>
      </c>
      <c r="FIP10" t="s">
        <v>3555</v>
      </c>
      <c r="FIQ10" t="s">
        <v>3555</v>
      </c>
      <c r="FIR10" t="s">
        <v>3555</v>
      </c>
      <c r="FIS10" t="s">
        <v>3555</v>
      </c>
      <c r="FIT10" t="s">
        <v>3555</v>
      </c>
      <c r="FIU10" t="s">
        <v>3555</v>
      </c>
      <c r="FIV10" t="s">
        <v>3555</v>
      </c>
      <c r="FIW10" t="s">
        <v>3555</v>
      </c>
      <c r="FJQ10" s="37" t="s">
        <v>2570</v>
      </c>
      <c r="FJR10" t="s">
        <v>4493</v>
      </c>
      <c r="FJX10" t="s">
        <v>4628</v>
      </c>
      <c r="FJY10" t="s">
        <v>4495</v>
      </c>
      <c r="FJZ10" t="s">
        <v>4495</v>
      </c>
      <c r="FKA10" t="s">
        <v>4495</v>
      </c>
      <c r="FKB10" t="s">
        <v>4495</v>
      </c>
      <c r="FKC10" t="s">
        <v>4495</v>
      </c>
      <c r="FKD10" t="s">
        <v>4495</v>
      </c>
      <c r="FKE10" t="s">
        <v>4495</v>
      </c>
      <c r="FKL10" t="s">
        <v>3098</v>
      </c>
      <c r="FKM10" t="s">
        <v>4519</v>
      </c>
      <c r="FKN10" t="s">
        <v>4519</v>
      </c>
      <c r="FKO10" t="s">
        <v>4519</v>
      </c>
      <c r="FKP10" t="s">
        <v>4519</v>
      </c>
      <c r="FKQ10" t="s">
        <v>4519</v>
      </c>
      <c r="FKR10" t="s">
        <v>4519</v>
      </c>
      <c r="FKS10" t="s">
        <v>4519</v>
      </c>
      <c r="FKT10" t="s">
        <v>4519</v>
      </c>
      <c r="FLA10" t="s">
        <v>3515</v>
      </c>
      <c r="FLB10" t="s">
        <v>3515</v>
      </c>
      <c r="FLC10" t="s">
        <v>3515</v>
      </c>
      <c r="FLD10" t="s">
        <v>3515</v>
      </c>
      <c r="FLE10" t="s">
        <v>3515</v>
      </c>
      <c r="FLF10" t="s">
        <v>4499</v>
      </c>
      <c r="FLG10" t="s">
        <v>4499</v>
      </c>
      <c r="FLH10" t="s">
        <v>4499</v>
      </c>
      <c r="FLI10" t="s">
        <v>4499</v>
      </c>
      <c r="FLJ10" t="s">
        <v>4499</v>
      </c>
      <c r="FLK10" t="s">
        <v>4453</v>
      </c>
      <c r="FLL10" t="s">
        <v>4453</v>
      </c>
      <c r="FLM10" t="s">
        <v>4453</v>
      </c>
      <c r="FLP10" t="s">
        <v>4062</v>
      </c>
      <c r="FLQ10" t="s">
        <v>4062</v>
      </c>
      <c r="FLR10" t="s">
        <v>4062</v>
      </c>
      <c r="FLY10" t="s">
        <v>3925</v>
      </c>
      <c r="FMA10" t="s">
        <v>2647</v>
      </c>
      <c r="FMB10" t="s">
        <v>3502</v>
      </c>
      <c r="FMC10" t="s">
        <v>3502</v>
      </c>
      <c r="FMD10" t="s">
        <v>3502</v>
      </c>
      <c r="FME10" t="s">
        <v>3502</v>
      </c>
      <c r="FMF10" t="s">
        <v>3502</v>
      </c>
      <c r="FMG10" t="s">
        <v>3502</v>
      </c>
      <c r="FMH10" t="s">
        <v>3502</v>
      </c>
      <c r="FMI10" t="s">
        <v>3502</v>
      </c>
      <c r="FMJ10" t="s">
        <v>4080</v>
      </c>
      <c r="FMQ10" t="s">
        <v>3334</v>
      </c>
      <c r="FMR10" s="37" t="s">
        <v>940</v>
      </c>
      <c r="FMU10" t="s">
        <v>3629</v>
      </c>
      <c r="FMV10" t="s">
        <v>3629</v>
      </c>
      <c r="FMW10" t="s">
        <v>3629</v>
      </c>
      <c r="FMX10" t="s">
        <v>3629</v>
      </c>
      <c r="FMY10" t="s">
        <v>3629</v>
      </c>
      <c r="FNA10" t="s">
        <v>2528</v>
      </c>
      <c r="FND10" t="s">
        <v>1873</v>
      </c>
      <c r="FNE10" t="s">
        <v>1873</v>
      </c>
      <c r="FNF10" t="s">
        <v>1873</v>
      </c>
      <c r="FNG10" t="s">
        <v>1873</v>
      </c>
      <c r="FNH10" t="s">
        <v>1873</v>
      </c>
      <c r="FNM10" t="s">
        <v>4504</v>
      </c>
      <c r="FNP10" t="s">
        <v>4520</v>
      </c>
      <c r="FNQ10" t="s">
        <v>4520</v>
      </c>
      <c r="FNR10" t="s">
        <v>4520</v>
      </c>
      <c r="FNS10" t="s">
        <v>4520</v>
      </c>
      <c r="FNT10" t="s">
        <v>4520</v>
      </c>
      <c r="FNV10" t="s">
        <v>4506</v>
      </c>
      <c r="FNW10" t="s">
        <v>4521</v>
      </c>
      <c r="FNY10" t="s">
        <v>4202</v>
      </c>
      <c r="FOA10" t="s">
        <v>1339</v>
      </c>
      <c r="FOC10" t="s">
        <v>3555</v>
      </c>
      <c r="FOD10" t="s">
        <v>3555</v>
      </c>
      <c r="FOE10" t="s">
        <v>3555</v>
      </c>
      <c r="FOF10" t="s">
        <v>3555</v>
      </c>
      <c r="FOG10" t="s">
        <v>3555</v>
      </c>
      <c r="FOH10" t="s">
        <v>3555</v>
      </c>
      <c r="FOI10" t="s">
        <v>3555</v>
      </c>
      <c r="FOJ10" t="s">
        <v>3555</v>
      </c>
      <c r="FPA10" t="s">
        <v>4268</v>
      </c>
      <c r="FPC10" t="s">
        <v>4599</v>
      </c>
      <c r="FPD10" t="s">
        <v>4599</v>
      </c>
      <c r="FPE10" t="s">
        <v>4599</v>
      </c>
      <c r="FPF10" t="s">
        <v>4599</v>
      </c>
      <c r="FPG10" t="s">
        <v>4599</v>
      </c>
      <c r="FPI10" t="s">
        <v>4600</v>
      </c>
      <c r="FPJ10" t="s">
        <v>3999</v>
      </c>
      <c r="FPL10" t="s">
        <v>2494</v>
      </c>
      <c r="FPO10" t="s">
        <v>3361</v>
      </c>
      <c r="FPP10" t="s">
        <v>3361</v>
      </c>
      <c r="FPQ10" t="s">
        <v>3361</v>
      </c>
      <c r="FPR10" t="s">
        <v>3361</v>
      </c>
      <c r="FPS10" t="s">
        <v>3361</v>
      </c>
      <c r="FPT10" t="s">
        <v>3361</v>
      </c>
      <c r="FPU10" t="s">
        <v>3361</v>
      </c>
      <c r="FPV10" t="s">
        <v>3361</v>
      </c>
      <c r="FPW10" t="s">
        <v>3361</v>
      </c>
      <c r="FPX10" t="s">
        <v>3361</v>
      </c>
      <c r="FPY10" t="s">
        <v>3361</v>
      </c>
      <c r="FPZ10" t="s">
        <v>3361</v>
      </c>
      <c r="FQA10" t="s">
        <v>3361</v>
      </c>
      <c r="FQB10" t="s">
        <v>3361</v>
      </c>
      <c r="FQC10" t="s">
        <v>3337</v>
      </c>
      <c r="FQD10" t="s">
        <v>3629</v>
      </c>
      <c r="FQE10" t="s">
        <v>3629</v>
      </c>
      <c r="FQF10" t="s">
        <v>3629</v>
      </c>
      <c r="FQG10" t="s">
        <v>3629</v>
      </c>
      <c r="FQH10" t="s">
        <v>3629</v>
      </c>
      <c r="FQK10" t="s">
        <v>4502</v>
      </c>
      <c r="FQL10" t="s">
        <v>4514</v>
      </c>
      <c r="FQP10" t="s">
        <v>4013</v>
      </c>
      <c r="FQQ10" t="s">
        <v>4451</v>
      </c>
      <c r="FQW10" t="s">
        <v>3770</v>
      </c>
      <c r="FQX10" t="s">
        <v>3770</v>
      </c>
      <c r="FQY10" t="s">
        <v>3770</v>
      </c>
      <c r="FQZ10" t="s">
        <v>3770</v>
      </c>
      <c r="FRA10" t="s">
        <v>3770</v>
      </c>
      <c r="FRB10" t="s">
        <v>3770</v>
      </c>
      <c r="FRC10" t="s">
        <v>3770</v>
      </c>
      <c r="FRD10" t="s">
        <v>3770</v>
      </c>
      <c r="FRT10" t="s">
        <v>4453</v>
      </c>
      <c r="FRU10" t="s">
        <v>4453</v>
      </c>
      <c r="FRV10" t="s">
        <v>4453</v>
      </c>
      <c r="FRX10" t="s">
        <v>4455</v>
      </c>
      <c r="FRY10" t="s">
        <v>4455</v>
      </c>
      <c r="FRZ10" t="s">
        <v>4455</v>
      </c>
      <c r="FSA10" t="s">
        <v>2647</v>
      </c>
      <c r="FSB10" t="s">
        <v>2647</v>
      </c>
      <c r="FSC10" t="s">
        <v>2647</v>
      </c>
      <c r="FSD10" t="s">
        <v>2647</v>
      </c>
      <c r="FSE10" t="s">
        <v>2647</v>
      </c>
      <c r="FSF10" t="s">
        <v>2647</v>
      </c>
      <c r="FSG10" t="s">
        <v>2647</v>
      </c>
      <c r="FSH10" t="s">
        <v>2647</v>
      </c>
      <c r="FSI10" t="s">
        <v>3415</v>
      </c>
      <c r="FSU10" t="s">
        <v>4530</v>
      </c>
      <c r="FSV10" t="s">
        <v>4530</v>
      </c>
      <c r="FSW10" t="s">
        <v>4530</v>
      </c>
      <c r="FSX10" t="s">
        <v>4530</v>
      </c>
      <c r="FSY10" t="s">
        <v>4530</v>
      </c>
      <c r="FTE10" t="s">
        <v>4514</v>
      </c>
      <c r="FTG10" t="s">
        <v>3055</v>
      </c>
      <c r="FTJ10" t="s">
        <v>3370</v>
      </c>
      <c r="FTK10" t="s">
        <v>3370</v>
      </c>
      <c r="FTL10" t="s">
        <v>3370</v>
      </c>
      <c r="FTM10" t="s">
        <v>3370</v>
      </c>
      <c r="FTN10" t="s">
        <v>3370</v>
      </c>
      <c r="FTQ10" t="s">
        <v>2412</v>
      </c>
      <c r="FTR10" t="s">
        <v>2412</v>
      </c>
      <c r="FTS10" t="s">
        <v>2412</v>
      </c>
      <c r="FTT10" t="s">
        <v>2412</v>
      </c>
      <c r="FTU10" t="s">
        <v>2412</v>
      </c>
      <c r="FTV10" t="s">
        <v>4601</v>
      </c>
      <c r="FTX10" t="s">
        <v>4599</v>
      </c>
      <c r="FTY10" t="s">
        <v>4599</v>
      </c>
      <c r="FTZ10" t="s">
        <v>4599</v>
      </c>
      <c r="FUA10" t="s">
        <v>4599</v>
      </c>
      <c r="FUB10" t="s">
        <v>4599</v>
      </c>
      <c r="FUD10" t="s">
        <v>4600</v>
      </c>
      <c r="FUE10" t="s">
        <v>3999</v>
      </c>
      <c r="FUG10" t="s">
        <v>2494</v>
      </c>
      <c r="FUJ10" t="s">
        <v>3361</v>
      </c>
      <c r="FUK10" t="s">
        <v>3361</v>
      </c>
      <c r="FUL10" t="s">
        <v>3361</v>
      </c>
      <c r="FUM10" t="s">
        <v>3361</v>
      </c>
      <c r="FUN10" t="s">
        <v>3361</v>
      </c>
      <c r="FUO10" t="s">
        <v>3361</v>
      </c>
      <c r="FUP10" t="s">
        <v>3361</v>
      </c>
      <c r="FUQ10" t="s">
        <v>3361</v>
      </c>
      <c r="FUR10" t="s">
        <v>3361</v>
      </c>
      <c r="FUS10" t="s">
        <v>3361</v>
      </c>
      <c r="FUT10" t="s">
        <v>3361</v>
      </c>
      <c r="FUU10" t="s">
        <v>3361</v>
      </c>
      <c r="FUV10" t="s">
        <v>3361</v>
      </c>
      <c r="FUW10" t="s">
        <v>3361</v>
      </c>
      <c r="FUX10" t="s">
        <v>3337</v>
      </c>
      <c r="FUY10" t="s">
        <v>3629</v>
      </c>
      <c r="FUZ10" t="s">
        <v>3629</v>
      </c>
      <c r="FVA10" t="s">
        <v>3629</v>
      </c>
      <c r="FVB10" t="s">
        <v>3629</v>
      </c>
      <c r="FVC10" t="s">
        <v>3629</v>
      </c>
      <c r="FVF10" t="s">
        <v>4502</v>
      </c>
      <c r="FVG10" t="s">
        <v>4514</v>
      </c>
      <c r="FVJ10" t="s">
        <v>4013</v>
      </c>
      <c r="FVL10" t="s">
        <v>4451</v>
      </c>
      <c r="FVR10" t="s">
        <v>3770</v>
      </c>
      <c r="FVS10" t="s">
        <v>3770</v>
      </c>
      <c r="FVT10" t="s">
        <v>3770</v>
      </c>
      <c r="FVU10" t="s">
        <v>3770</v>
      </c>
      <c r="FVV10" t="s">
        <v>3770</v>
      </c>
      <c r="FVW10" t="s">
        <v>3770</v>
      </c>
      <c r="FVX10" t="s">
        <v>3770</v>
      </c>
      <c r="FVY10" t="s">
        <v>3770</v>
      </c>
      <c r="FWO10" t="s">
        <v>4453</v>
      </c>
      <c r="FWP10" t="s">
        <v>4453</v>
      </c>
      <c r="FWQ10" t="s">
        <v>4453</v>
      </c>
      <c r="FWS10" t="s">
        <v>4455</v>
      </c>
      <c r="FWT10" t="s">
        <v>4455</v>
      </c>
      <c r="FWU10" t="s">
        <v>4455</v>
      </c>
      <c r="FWV10" t="s">
        <v>2647</v>
      </c>
      <c r="FWW10" t="s">
        <v>2647</v>
      </c>
      <c r="FWX10" t="s">
        <v>2647</v>
      </c>
      <c r="FWY10" t="s">
        <v>2647</v>
      </c>
      <c r="FWZ10" t="s">
        <v>2647</v>
      </c>
      <c r="FXA10" t="s">
        <v>2647</v>
      </c>
      <c r="FXB10" t="s">
        <v>2647</v>
      </c>
      <c r="FXC10" t="s">
        <v>2647</v>
      </c>
      <c r="FXD10" t="s">
        <v>3415</v>
      </c>
      <c r="FXP10" t="s">
        <v>4530</v>
      </c>
      <c r="FXQ10" t="s">
        <v>4530</v>
      </c>
      <c r="FXR10" t="s">
        <v>4530</v>
      </c>
      <c r="FXS10" t="s">
        <v>4530</v>
      </c>
      <c r="FXT10" t="s">
        <v>4530</v>
      </c>
      <c r="FXZ10" t="s">
        <v>4514</v>
      </c>
      <c r="FYB10" t="s">
        <v>3055</v>
      </c>
      <c r="FYE10" t="s">
        <v>3370</v>
      </c>
      <c r="FYF10" t="s">
        <v>3370</v>
      </c>
      <c r="FYG10" t="s">
        <v>3370</v>
      </c>
      <c r="FYH10" t="s">
        <v>3370</v>
      </c>
      <c r="FYI10" t="s">
        <v>3370</v>
      </c>
      <c r="FYL10" t="s">
        <v>4601</v>
      </c>
      <c r="FYM10" t="s">
        <v>2412</v>
      </c>
      <c r="FYN10" t="s">
        <v>2412</v>
      </c>
      <c r="FYO10" t="s">
        <v>2412</v>
      </c>
      <c r="FYP10" t="s">
        <v>2412</v>
      </c>
      <c r="FYQ10" t="s">
        <v>2412</v>
      </c>
      <c r="FZB10" t="s">
        <v>3102</v>
      </c>
      <c r="FZE10" t="s">
        <v>4629</v>
      </c>
      <c r="FZF10" t="s">
        <v>4560</v>
      </c>
      <c r="FZG10" t="s">
        <v>4560</v>
      </c>
      <c r="FZH10" t="s">
        <v>4560</v>
      </c>
      <c r="FZI10" t="s">
        <v>4560</v>
      </c>
      <c r="FZJ10" t="s">
        <v>4560</v>
      </c>
      <c r="FZK10" t="s">
        <v>4560</v>
      </c>
      <c r="FZL10" t="s">
        <v>4560</v>
      </c>
      <c r="FZM10" t="s">
        <v>4560</v>
      </c>
      <c r="FZN10" t="s">
        <v>4560</v>
      </c>
      <c r="FZO10" t="s">
        <v>4560</v>
      </c>
      <c r="FZP10" t="s">
        <v>4560</v>
      </c>
      <c r="FZQ10" t="s">
        <v>4560</v>
      </c>
      <c r="FZR10" t="s">
        <v>4560</v>
      </c>
      <c r="FZS10" t="s">
        <v>4560</v>
      </c>
      <c r="GAV10" t="s">
        <v>3337</v>
      </c>
      <c r="GAW10" t="s">
        <v>3629</v>
      </c>
      <c r="GAX10" t="s">
        <v>3629</v>
      </c>
      <c r="GAY10" t="s">
        <v>3629</v>
      </c>
      <c r="GAZ10" t="s">
        <v>3629</v>
      </c>
      <c r="GBA10" t="s">
        <v>3629</v>
      </c>
      <c r="GBD10" t="s">
        <v>4449</v>
      </c>
      <c r="GBE10" t="s">
        <v>3982</v>
      </c>
      <c r="GBH10" t="s">
        <v>4265</v>
      </c>
      <c r="GBJ10" t="s">
        <v>4451</v>
      </c>
      <c r="GBK10" t="s">
        <v>3770</v>
      </c>
      <c r="GBL10" t="s">
        <v>3770</v>
      </c>
      <c r="GBM10" t="s">
        <v>3770</v>
      </c>
      <c r="GBN10" t="s">
        <v>3770</v>
      </c>
      <c r="GBO10" t="s">
        <v>3770</v>
      </c>
      <c r="GBP10" t="s">
        <v>3770</v>
      </c>
      <c r="GBQ10" t="s">
        <v>3770</v>
      </c>
      <c r="GBR10" t="s">
        <v>3770</v>
      </c>
      <c r="GCB10" t="s">
        <v>2992</v>
      </c>
      <c r="GCC10" t="s">
        <v>2992</v>
      </c>
      <c r="GCD10" t="s">
        <v>2992</v>
      </c>
      <c r="GCE10" t="s">
        <v>2992</v>
      </c>
      <c r="GCF10" t="s">
        <v>2992</v>
      </c>
      <c r="GCG10" t="s">
        <v>2992</v>
      </c>
      <c r="GCH10" t="s">
        <v>2992</v>
      </c>
      <c r="GCI10" t="s">
        <v>2992</v>
      </c>
      <c r="GCJ10" t="s">
        <v>2992</v>
      </c>
      <c r="GCK10" t="s">
        <v>2992</v>
      </c>
      <c r="GCN10" t="s">
        <v>4561</v>
      </c>
      <c r="GCO10" t="s">
        <v>4561</v>
      </c>
      <c r="GCP10" t="s">
        <v>4561</v>
      </c>
      <c r="GCQ10" t="s">
        <v>4561</v>
      </c>
      <c r="GCR10" t="s">
        <v>4561</v>
      </c>
      <c r="GCV10" t="s">
        <v>4453</v>
      </c>
      <c r="GCW10" t="s">
        <v>4453</v>
      </c>
      <c r="GCX10" t="s">
        <v>4453</v>
      </c>
      <c r="GDB10" t="s">
        <v>3337</v>
      </c>
      <c r="GDC10" t="s">
        <v>4455</v>
      </c>
      <c r="GDD10" t="s">
        <v>4455</v>
      </c>
      <c r="GDE10" t="s">
        <v>4455</v>
      </c>
      <c r="GDF10" t="s">
        <v>3975</v>
      </c>
      <c r="GDG10" t="s">
        <v>3975</v>
      </c>
      <c r="GDH10" t="s">
        <v>3975</v>
      </c>
      <c r="GDI10" t="s">
        <v>3975</v>
      </c>
      <c r="GDJ10" t="s">
        <v>3975</v>
      </c>
      <c r="GDK10" t="s">
        <v>1339</v>
      </c>
      <c r="GDL10" t="s">
        <v>2647</v>
      </c>
      <c r="GDM10" t="s">
        <v>2647</v>
      </c>
      <c r="GDN10" t="s">
        <v>2647</v>
      </c>
      <c r="GDO10" t="s">
        <v>2647</v>
      </c>
      <c r="GDP10" t="s">
        <v>2647</v>
      </c>
      <c r="GDQ10" t="s">
        <v>2647</v>
      </c>
      <c r="GDR10" t="s">
        <v>2647</v>
      </c>
      <c r="GDS10" t="s">
        <v>2647</v>
      </c>
      <c r="GDT10" t="s">
        <v>3017</v>
      </c>
      <c r="GDZ10" t="s">
        <v>3982</v>
      </c>
      <c r="GEB10" t="s">
        <v>4366</v>
      </c>
      <c r="GED10" t="s">
        <v>3055</v>
      </c>
      <c r="GEG10" t="s">
        <v>2796</v>
      </c>
      <c r="GEH10" t="s">
        <v>4481</v>
      </c>
      <c r="GEK10" t="s">
        <v>4268</v>
      </c>
      <c r="GEL10" t="s">
        <v>4562</v>
      </c>
      <c r="GEN10" t="s">
        <v>4453</v>
      </c>
      <c r="GEO10" t="s">
        <v>4453</v>
      </c>
      <c r="GEP10" t="s">
        <v>4453</v>
      </c>
      <c r="GEU10" t="s">
        <v>4062</v>
      </c>
      <c r="GEV10" t="s">
        <v>4062</v>
      </c>
      <c r="GEW10" t="s">
        <v>4062</v>
      </c>
      <c r="GEY10" t="s">
        <v>4461</v>
      </c>
      <c r="GFC10" t="s">
        <v>3555</v>
      </c>
      <c r="GFD10" t="s">
        <v>3555</v>
      </c>
      <c r="GFE10" t="s">
        <v>3555</v>
      </c>
      <c r="GFF10" t="s">
        <v>3555</v>
      </c>
      <c r="GFG10" t="s">
        <v>3555</v>
      </c>
      <c r="GFH10" t="s">
        <v>3555</v>
      </c>
      <c r="GFI10" t="s">
        <v>3555</v>
      </c>
      <c r="GFJ10" t="s">
        <v>3555</v>
      </c>
      <c r="GFL10" t="s">
        <v>3629</v>
      </c>
      <c r="GFM10" t="s">
        <v>3629</v>
      </c>
      <c r="GFN10" t="s">
        <v>3629</v>
      </c>
      <c r="GFO10" t="s">
        <v>3629</v>
      </c>
      <c r="GFP10" t="s">
        <v>3629</v>
      </c>
      <c r="GFQ10" t="s">
        <v>4464</v>
      </c>
      <c r="GFR10" t="s">
        <v>4464</v>
      </c>
      <c r="GFS10" t="s">
        <v>4464</v>
      </c>
      <c r="GFT10" t="s">
        <v>4464</v>
      </c>
      <c r="GFU10" t="s">
        <v>4464</v>
      </c>
      <c r="GFV10" t="s">
        <v>4464</v>
      </c>
      <c r="GFW10" t="s">
        <v>4464</v>
      </c>
      <c r="GFX10" t="s">
        <v>4464</v>
      </c>
      <c r="GFY10" t="s">
        <v>4464</v>
      </c>
      <c r="GFZ10" t="s">
        <v>4464</v>
      </c>
      <c r="GGA10" t="s">
        <v>2952</v>
      </c>
      <c r="GGF10" t="s">
        <v>4449</v>
      </c>
      <c r="GGM10" t="s">
        <v>4439</v>
      </c>
      <c r="GGN10" t="s">
        <v>1857</v>
      </c>
      <c r="GGO10" t="s">
        <v>4451</v>
      </c>
      <c r="GGV10" t="s">
        <v>2481</v>
      </c>
      <c r="GGW10" t="s">
        <v>2481</v>
      </c>
      <c r="GGX10" t="s">
        <v>2481</v>
      </c>
      <c r="GGY10" t="s">
        <v>2481</v>
      </c>
      <c r="GGZ10" t="s">
        <v>2481</v>
      </c>
      <c r="GHA10" t="s">
        <v>2481</v>
      </c>
      <c r="GHB10" t="s">
        <v>2481</v>
      </c>
      <c r="GHC10" t="s">
        <v>2481</v>
      </c>
      <c r="GHK10" t="s">
        <v>4289</v>
      </c>
      <c r="GHL10" t="s">
        <v>4289</v>
      </c>
      <c r="GHM10" t="s">
        <v>4289</v>
      </c>
      <c r="GHN10" t="s">
        <v>4289</v>
      </c>
      <c r="GHO10" t="s">
        <v>4289</v>
      </c>
      <c r="GHR10" t="s">
        <v>2404</v>
      </c>
      <c r="GHS10" t="s">
        <v>3948</v>
      </c>
      <c r="GHU10" t="s">
        <v>2472</v>
      </c>
      <c r="GHV10" t="s">
        <v>2472</v>
      </c>
      <c r="GHW10" t="s">
        <v>2472</v>
      </c>
      <c r="GHX10" t="s">
        <v>3102</v>
      </c>
      <c r="GHZ10" t="s">
        <v>2895</v>
      </c>
      <c r="GIA10" t="s">
        <v>4535</v>
      </c>
      <c r="GIC10" t="s">
        <v>4630</v>
      </c>
      <c r="GID10" t="s">
        <v>4536</v>
      </c>
      <c r="GII10" t="s">
        <v>3982</v>
      </c>
      <c r="GIJ10" t="s">
        <v>4537</v>
      </c>
      <c r="GIK10" t="s">
        <v>2847</v>
      </c>
      <c r="GIL10" t="s">
        <v>2847</v>
      </c>
      <c r="GIM10" t="s">
        <v>2847</v>
      </c>
      <c r="GIN10" t="s">
        <v>2847</v>
      </c>
      <c r="GIO10" t="s">
        <v>2847</v>
      </c>
      <c r="GIQ10" t="s">
        <v>4538</v>
      </c>
      <c r="GIS10" t="s">
        <v>4539</v>
      </c>
      <c r="GIT10" t="s">
        <v>4539</v>
      </c>
      <c r="GIU10" t="s">
        <v>4539</v>
      </c>
      <c r="GIV10" t="s">
        <v>4539</v>
      </c>
      <c r="GIW10" t="s">
        <v>3770</v>
      </c>
      <c r="GIX10" t="s">
        <v>3770</v>
      </c>
      <c r="GIY10" t="s">
        <v>3770</v>
      </c>
      <c r="GIZ10" t="s">
        <v>3770</v>
      </c>
      <c r="GJA10" t="s">
        <v>3770</v>
      </c>
      <c r="GJB10" t="s">
        <v>3770</v>
      </c>
      <c r="GJC10" t="s">
        <v>3770</v>
      </c>
      <c r="GJD10" t="s">
        <v>3770</v>
      </c>
      <c r="GJE10" t="s">
        <v>3179</v>
      </c>
      <c r="GJF10" t="s">
        <v>3179</v>
      </c>
      <c r="GJG10" t="s">
        <v>3179</v>
      </c>
      <c r="GJH10" t="s">
        <v>3179</v>
      </c>
      <c r="GJI10" t="s">
        <v>3179</v>
      </c>
      <c r="GJK10" t="s">
        <v>4631</v>
      </c>
      <c r="GJO10" t="s">
        <v>1174</v>
      </c>
      <c r="GJP10" t="s">
        <v>1174</v>
      </c>
      <c r="GJQ10" t="s">
        <v>1174</v>
      </c>
      <c r="GJR10" t="s">
        <v>1174</v>
      </c>
      <c r="GJS10" t="s">
        <v>1174</v>
      </c>
      <c r="GJT10" t="s">
        <v>1174</v>
      </c>
      <c r="GJU10" t="s">
        <v>1174</v>
      </c>
      <c r="GJV10" t="s">
        <v>1174</v>
      </c>
      <c r="GJW10" t="s">
        <v>1174</v>
      </c>
      <c r="GJX10" t="s">
        <v>1174</v>
      </c>
      <c r="GJY10" t="s">
        <v>4632</v>
      </c>
      <c r="GKA10" t="s">
        <v>3335</v>
      </c>
      <c r="GKB10" t="s">
        <v>3335</v>
      </c>
      <c r="GKC10" t="s">
        <v>3335</v>
      </c>
      <c r="GKD10" t="s">
        <v>3335</v>
      </c>
      <c r="GKE10" t="s">
        <v>3335</v>
      </c>
      <c r="GKF10" t="s">
        <v>4453</v>
      </c>
      <c r="GKG10" t="s">
        <v>4453</v>
      </c>
      <c r="GKH10" t="s">
        <v>4453</v>
      </c>
      <c r="GKL10" t="s">
        <v>4455</v>
      </c>
      <c r="GKM10" t="s">
        <v>4455</v>
      </c>
      <c r="GKN10" t="s">
        <v>4455</v>
      </c>
      <c r="GKO10" t="s">
        <v>2847</v>
      </c>
      <c r="GKP10" t="s">
        <v>2847</v>
      </c>
      <c r="GKQ10" t="s">
        <v>2847</v>
      </c>
      <c r="GKR10" t="s">
        <v>2847</v>
      </c>
      <c r="GKS10" t="s">
        <v>2847</v>
      </c>
      <c r="GKT10" t="s">
        <v>4633</v>
      </c>
      <c r="GKW10" t="s">
        <v>4062</v>
      </c>
      <c r="GKX10" t="s">
        <v>4634</v>
      </c>
      <c r="GKZ10" t="s">
        <v>4635</v>
      </c>
      <c r="GLE10" t="s">
        <v>3982</v>
      </c>
      <c r="GLF10" t="s">
        <v>3055</v>
      </c>
      <c r="GLH10" t="s">
        <v>4112</v>
      </c>
      <c r="GLI10" t="s">
        <v>4112</v>
      </c>
      <c r="GLJ10" t="s">
        <v>4112</v>
      </c>
      <c r="GLK10" t="s">
        <v>4112</v>
      </c>
      <c r="GLL10" t="s">
        <v>4112</v>
      </c>
      <c r="GLM10" t="s">
        <v>4112</v>
      </c>
      <c r="GLN10" t="s">
        <v>4112</v>
      </c>
      <c r="GLO10" t="s">
        <v>4112</v>
      </c>
      <c r="GLQ10" t="s">
        <v>4636</v>
      </c>
      <c r="GLS10" t="s">
        <v>1629</v>
      </c>
      <c r="GLX10" t="s">
        <v>3982</v>
      </c>
      <c r="GMA10" t="s">
        <v>4540</v>
      </c>
      <c r="GMB10" t="s">
        <v>4540</v>
      </c>
      <c r="GMC10" t="s">
        <v>4540</v>
      </c>
      <c r="GMD10" t="s">
        <v>4540</v>
      </c>
      <c r="GME10" t="s">
        <v>4540</v>
      </c>
      <c r="GMF10" t="s">
        <v>4540</v>
      </c>
      <c r="GMG10" t="s">
        <v>4540</v>
      </c>
      <c r="GMH10" t="s">
        <v>4540</v>
      </c>
      <c r="GMI10" t="s">
        <v>4540</v>
      </c>
      <c r="GMJ10" t="s">
        <v>4540</v>
      </c>
      <c r="GMK10" t="s">
        <v>4540</v>
      </c>
      <c r="GML10" t="s">
        <v>4540</v>
      </c>
      <c r="GMM10" t="s">
        <v>4540</v>
      </c>
      <c r="GMN10" t="s">
        <v>4540</v>
      </c>
      <c r="GMP10" t="s">
        <v>4637</v>
      </c>
      <c r="GMQ10" t="s">
        <v>3337</v>
      </c>
      <c r="GMR10" t="s">
        <v>3629</v>
      </c>
      <c r="GMS10" t="s">
        <v>3629</v>
      </c>
      <c r="GMT10" t="s">
        <v>3629</v>
      </c>
      <c r="GMU10" t="s">
        <v>3629</v>
      </c>
      <c r="GMV10" t="s">
        <v>3629</v>
      </c>
      <c r="GMW10" t="s">
        <v>4541</v>
      </c>
      <c r="GMX10" t="s">
        <v>4638</v>
      </c>
      <c r="GNA10" t="s">
        <v>4502</v>
      </c>
      <c r="GNB10" t="s">
        <v>4639</v>
      </c>
      <c r="GNE10" t="s">
        <v>4451</v>
      </c>
      <c r="GNF10" t="s">
        <v>2847</v>
      </c>
      <c r="GNG10" t="s">
        <v>4542</v>
      </c>
      <c r="GNH10" t="s">
        <v>4640</v>
      </c>
      <c r="GNJ10" t="s">
        <v>4361</v>
      </c>
      <c r="GNK10" t="s">
        <v>4361</v>
      </c>
      <c r="GNL10" t="s">
        <v>4361</v>
      </c>
      <c r="GNM10" t="s">
        <v>4361</v>
      </c>
      <c r="GNN10" t="s">
        <v>4361</v>
      </c>
      <c r="GNQ10" t="s">
        <v>4372</v>
      </c>
      <c r="GNS10" t="s">
        <v>4454</v>
      </c>
      <c r="GNU10" t="s">
        <v>4641</v>
      </c>
      <c r="GNW10" t="s">
        <v>2647</v>
      </c>
      <c r="GNX10" t="s">
        <v>2647</v>
      </c>
      <c r="GNY10" t="s">
        <v>2647</v>
      </c>
      <c r="GNZ10" t="s">
        <v>2647</v>
      </c>
      <c r="GOA10" t="s">
        <v>2647</v>
      </c>
      <c r="GOB10" t="s">
        <v>2647</v>
      </c>
      <c r="GOC10" t="s">
        <v>2647</v>
      </c>
      <c r="GOD10" t="s">
        <v>2647</v>
      </c>
      <c r="GOE10" t="s">
        <v>4642</v>
      </c>
      <c r="GOF10" t="s">
        <v>4643</v>
      </c>
      <c r="GOH10" t="s">
        <v>4556</v>
      </c>
      <c r="GOI10" t="s">
        <v>4556</v>
      </c>
      <c r="GOJ10" t="s">
        <v>4556</v>
      </c>
      <c r="GOK10" t="s">
        <v>4556</v>
      </c>
      <c r="GOL10" t="s">
        <v>4556</v>
      </c>
      <c r="GOM10" t="s">
        <v>4556</v>
      </c>
      <c r="GON10" t="s">
        <v>4556</v>
      </c>
      <c r="GOO10" t="s">
        <v>4556</v>
      </c>
      <c r="GOP10" t="s">
        <v>4556</v>
      </c>
      <c r="GOQ10" t="s">
        <v>4556</v>
      </c>
      <c r="GOR10" t="s">
        <v>3017</v>
      </c>
      <c r="GOW10" t="s">
        <v>4543</v>
      </c>
      <c r="GOX10" t="s">
        <v>4543</v>
      </c>
      <c r="GOY10" t="s">
        <v>4543</v>
      </c>
      <c r="GOZ10" t="s">
        <v>4543</v>
      </c>
      <c r="GPA10" t="s">
        <v>4543</v>
      </c>
      <c r="GPB10" t="s">
        <v>4543</v>
      </c>
      <c r="GPC10" t="s">
        <v>4543</v>
      </c>
      <c r="GPD10" t="s">
        <v>4543</v>
      </c>
      <c r="GPE10" t="s">
        <v>4543</v>
      </c>
      <c r="GPF10" t="s">
        <v>4543</v>
      </c>
      <c r="GPH10" t="s">
        <v>4644</v>
      </c>
      <c r="GPL10" t="s">
        <v>4645</v>
      </c>
      <c r="GPP10" t="s">
        <v>4268</v>
      </c>
      <c r="GPQ10" t="s">
        <v>4490</v>
      </c>
      <c r="GPR10" t="s">
        <v>4565</v>
      </c>
      <c r="GPS10" t="s">
        <v>4565</v>
      </c>
      <c r="GPT10" t="s">
        <v>4565</v>
      </c>
      <c r="GPU10" t="s">
        <v>3622</v>
      </c>
      <c r="GPV10" t="s">
        <v>4566</v>
      </c>
      <c r="GPW10" t="s">
        <v>3929</v>
      </c>
      <c r="GPX10" t="s">
        <v>3929</v>
      </c>
      <c r="GPY10" t="s">
        <v>3929</v>
      </c>
      <c r="GPZ10" t="s">
        <v>3622</v>
      </c>
      <c r="GQB10" t="s">
        <v>2404</v>
      </c>
      <c r="GQE10" t="s">
        <v>3622</v>
      </c>
      <c r="GQF10" t="s">
        <v>4569</v>
      </c>
      <c r="GQG10" t="s">
        <v>4569</v>
      </c>
      <c r="GQH10" t="s">
        <v>4569</v>
      </c>
      <c r="GQI10" t="s">
        <v>4569</v>
      </c>
      <c r="GQJ10" t="s">
        <v>4569</v>
      </c>
      <c r="GQK10" t="s">
        <v>4569</v>
      </c>
      <c r="GQL10" t="s">
        <v>4569</v>
      </c>
      <c r="GQM10" t="s">
        <v>4569</v>
      </c>
      <c r="GQN10" t="s">
        <v>4569</v>
      </c>
      <c r="GQO10" t="s">
        <v>4569</v>
      </c>
      <c r="GQP10" t="s">
        <v>4569</v>
      </c>
      <c r="GQQ10" t="s">
        <v>4569</v>
      </c>
      <c r="GQR10" t="s">
        <v>4569</v>
      </c>
      <c r="GQS10" t="s">
        <v>4569</v>
      </c>
      <c r="GQU10" t="s">
        <v>3629</v>
      </c>
      <c r="GQV10" t="s">
        <v>3629</v>
      </c>
      <c r="GQW10" t="s">
        <v>3629</v>
      </c>
      <c r="GQX10" t="s">
        <v>3629</v>
      </c>
      <c r="GQY10" t="s">
        <v>3629</v>
      </c>
      <c r="GQZ10" t="s">
        <v>2952</v>
      </c>
      <c r="GRB10" t="s">
        <v>3244</v>
      </c>
      <c r="GRE10" t="s">
        <v>2528</v>
      </c>
      <c r="GRF10" t="s">
        <v>3244</v>
      </c>
      <c r="GRG10" t="s">
        <v>3244</v>
      </c>
      <c r="GRJ10" t="s">
        <v>4439</v>
      </c>
      <c r="GRK10" t="s">
        <v>3102</v>
      </c>
      <c r="GRM10" t="s">
        <v>4570</v>
      </c>
      <c r="GRN10" t="s">
        <v>4570</v>
      </c>
      <c r="GRO10" t="s">
        <v>4570</v>
      </c>
      <c r="GRP10" t="s">
        <v>4570</v>
      </c>
      <c r="GRQ10" t="s">
        <v>3102</v>
      </c>
      <c r="GRS10" t="s">
        <v>3244</v>
      </c>
      <c r="GRT10" t="s">
        <v>3622</v>
      </c>
      <c r="GRV10" t="s">
        <v>3622</v>
      </c>
      <c r="GRW10" t="s">
        <v>3622</v>
      </c>
      <c r="GRX10" t="s">
        <v>4572</v>
      </c>
      <c r="GRZ10" t="s">
        <v>4268</v>
      </c>
      <c r="GSA10" t="s">
        <v>4490</v>
      </c>
      <c r="GSB10" t="s">
        <v>4573</v>
      </c>
      <c r="GSC10" t="s">
        <v>4573</v>
      </c>
      <c r="GSD10" t="s">
        <v>4573</v>
      </c>
      <c r="GSE10" t="s">
        <v>4573</v>
      </c>
      <c r="GSF10" t="s">
        <v>4573</v>
      </c>
      <c r="GSG10" t="s">
        <v>2691</v>
      </c>
      <c r="GSH10" t="s">
        <v>2691</v>
      </c>
      <c r="GSI10" t="s">
        <v>2691</v>
      </c>
      <c r="GSJ10" t="s">
        <v>2691</v>
      </c>
      <c r="GSK10" t="s">
        <v>2691</v>
      </c>
      <c r="GSN10" t="s">
        <v>2404</v>
      </c>
      <c r="GSR10" t="s">
        <v>928</v>
      </c>
      <c r="GSS10" t="s">
        <v>2959</v>
      </c>
      <c r="GST10" t="s">
        <v>2959</v>
      </c>
      <c r="GSU10" t="s">
        <v>2959</v>
      </c>
      <c r="GSV10" t="s">
        <v>2959</v>
      </c>
      <c r="GSW10" t="s">
        <v>2959</v>
      </c>
      <c r="GSX10" t="s">
        <v>2959</v>
      </c>
      <c r="GSY10" t="s">
        <v>2959</v>
      </c>
      <c r="GSZ10" t="s">
        <v>2959</v>
      </c>
      <c r="GTA10" t="s">
        <v>2959</v>
      </c>
      <c r="GTB10" t="s">
        <v>2959</v>
      </c>
      <c r="GTC10" t="s">
        <v>2959</v>
      </c>
      <c r="GTD10" t="s">
        <v>2959</v>
      </c>
      <c r="GTE10" t="s">
        <v>2959</v>
      </c>
      <c r="GTF10" t="s">
        <v>2959</v>
      </c>
      <c r="GTG10" t="s">
        <v>3629</v>
      </c>
      <c r="GTH10" t="s">
        <v>3629</v>
      </c>
      <c r="GTI10" t="s">
        <v>3629</v>
      </c>
      <c r="GTJ10" t="s">
        <v>3629</v>
      </c>
      <c r="GTK10" t="s">
        <v>3629</v>
      </c>
      <c r="GTM10" t="s">
        <v>4502</v>
      </c>
      <c r="GTN10" t="s">
        <v>3982</v>
      </c>
      <c r="GTQ10" t="s">
        <v>3246</v>
      </c>
      <c r="GTS10" s="37" t="s">
        <v>4526</v>
      </c>
      <c r="GTU10" t="s">
        <v>4574</v>
      </c>
      <c r="GTV10" t="s">
        <v>4574</v>
      </c>
      <c r="GTW10" t="s">
        <v>4574</v>
      </c>
      <c r="GTX10" t="s">
        <v>4574</v>
      </c>
      <c r="GTY10" t="s">
        <v>4574</v>
      </c>
      <c r="GTZ10" t="s">
        <v>4574</v>
      </c>
      <c r="GUA10" t="s">
        <v>4574</v>
      </c>
      <c r="GUB10" t="s">
        <v>4574</v>
      </c>
      <c r="GUC10" t="s">
        <v>4575</v>
      </c>
      <c r="GUD10" t="s">
        <v>4575</v>
      </c>
      <c r="GUE10" t="s">
        <v>4575</v>
      </c>
      <c r="GUF10" t="s">
        <v>4575</v>
      </c>
      <c r="GUG10" t="s">
        <v>4575</v>
      </c>
      <c r="GUL10" t="s">
        <v>4527</v>
      </c>
      <c r="GUM10" t="s">
        <v>4527</v>
      </c>
      <c r="GUN10" t="s">
        <v>4527</v>
      </c>
      <c r="GUO10" t="s">
        <v>4527</v>
      </c>
      <c r="GUP10" t="s">
        <v>4527</v>
      </c>
      <c r="GUQ10" t="s">
        <v>4527</v>
      </c>
      <c r="GUR10" t="s">
        <v>4527</v>
      </c>
      <c r="GUS10" t="s">
        <v>4527</v>
      </c>
      <c r="GUT10" t="s">
        <v>4527</v>
      </c>
      <c r="GUU10" t="s">
        <v>4527</v>
      </c>
      <c r="GUW10" t="s">
        <v>4528</v>
      </c>
      <c r="GUX10" t="s">
        <v>4528</v>
      </c>
      <c r="GUY10" t="s">
        <v>4528</v>
      </c>
      <c r="GUZ10" t="s">
        <v>4528</v>
      </c>
      <c r="GVA10" t="s">
        <v>4528</v>
      </c>
      <c r="GVC10" t="s">
        <v>4109</v>
      </c>
      <c r="GVD10" t="s">
        <v>4109</v>
      </c>
      <c r="GVE10" t="s">
        <v>4109</v>
      </c>
      <c r="GVF10" t="s">
        <v>4109</v>
      </c>
      <c r="GVG10" t="s">
        <v>4109</v>
      </c>
      <c r="GVH10" t="s">
        <v>4453</v>
      </c>
      <c r="GVI10" t="s">
        <v>4453</v>
      </c>
      <c r="GVJ10" t="s">
        <v>4453</v>
      </c>
      <c r="GVK10" t="s">
        <v>4454</v>
      </c>
      <c r="GVM10" t="s">
        <v>4455</v>
      </c>
      <c r="GVN10" t="s">
        <v>4455</v>
      </c>
      <c r="GVO10" t="s">
        <v>4455</v>
      </c>
      <c r="GVP10" t="s">
        <v>3272</v>
      </c>
      <c r="GVQ10" t="s">
        <v>3272</v>
      </c>
      <c r="GVR10" t="s">
        <v>3272</v>
      </c>
      <c r="GVS10" t="s">
        <v>3272</v>
      </c>
      <c r="GVT10" t="s">
        <v>3272</v>
      </c>
      <c r="GVU10" t="s">
        <v>3272</v>
      </c>
      <c r="GVV10" t="s">
        <v>3272</v>
      </c>
      <c r="GVW10" t="s">
        <v>3272</v>
      </c>
      <c r="GVX10" t="s">
        <v>3415</v>
      </c>
      <c r="GWD10" t="s">
        <v>4530</v>
      </c>
      <c r="GWE10" t="s">
        <v>4530</v>
      </c>
      <c r="GWF10" t="s">
        <v>4530</v>
      </c>
      <c r="GWG10" t="s">
        <v>4530</v>
      </c>
      <c r="GWH10" t="s">
        <v>4530</v>
      </c>
      <c r="GWI10" t="s">
        <v>3982</v>
      </c>
      <c r="GWK10" t="s">
        <v>4366</v>
      </c>
      <c r="GWL10" t="s">
        <v>2937</v>
      </c>
      <c r="GWR10" t="s">
        <v>3484</v>
      </c>
      <c r="GWV10" t="s">
        <v>4646</v>
      </c>
      <c r="GWW10" s="37" t="s">
        <v>2547</v>
      </c>
      <c r="GWX10" t="s">
        <v>2948</v>
      </c>
      <c r="GWY10" t="s">
        <v>2948</v>
      </c>
      <c r="GWZ10" t="s">
        <v>2948</v>
      </c>
      <c r="GXH10" t="s">
        <v>3098</v>
      </c>
      <c r="GXI10" t="s">
        <v>4497</v>
      </c>
      <c r="GXJ10" t="s">
        <v>4497</v>
      </c>
      <c r="GXK10" t="s">
        <v>4497</v>
      </c>
      <c r="GXL10" t="s">
        <v>4497</v>
      </c>
      <c r="GXM10" t="s">
        <v>4497</v>
      </c>
      <c r="GXN10" t="s">
        <v>4497</v>
      </c>
      <c r="GXO10" t="s">
        <v>4497</v>
      </c>
      <c r="GXP10" t="s">
        <v>4497</v>
      </c>
      <c r="GXV10" t="s">
        <v>3515</v>
      </c>
      <c r="GXW10" t="s">
        <v>3515</v>
      </c>
      <c r="GXX10" t="s">
        <v>3515</v>
      </c>
      <c r="GXY10" t="s">
        <v>3515</v>
      </c>
      <c r="GXZ10" t="s">
        <v>3515</v>
      </c>
      <c r="GYB10" t="s">
        <v>4499</v>
      </c>
      <c r="GYC10" t="s">
        <v>4499</v>
      </c>
      <c r="GYD10" t="s">
        <v>4499</v>
      </c>
      <c r="GYE10" t="s">
        <v>4499</v>
      </c>
      <c r="GYF10" t="s">
        <v>4499</v>
      </c>
      <c r="GYG10" t="s">
        <v>4453</v>
      </c>
      <c r="GYH10" t="s">
        <v>4453</v>
      </c>
      <c r="GYI10" t="s">
        <v>4453</v>
      </c>
      <c r="GYK10" t="s">
        <v>1035</v>
      </c>
      <c r="GYL10" t="s">
        <v>2631</v>
      </c>
      <c r="GYM10" t="s">
        <v>2631</v>
      </c>
      <c r="GYN10" t="s">
        <v>2631</v>
      </c>
      <c r="GYR10" t="s">
        <v>3429</v>
      </c>
      <c r="GYS10" t="s">
        <v>2647</v>
      </c>
      <c r="GYT10" t="s">
        <v>3681</v>
      </c>
      <c r="GYZ10" t="s">
        <v>4647</v>
      </c>
      <c r="GZA10" t="s">
        <v>4647</v>
      </c>
      <c r="GZB10" t="s">
        <v>4647</v>
      </c>
      <c r="GZC10" t="s">
        <v>4647</v>
      </c>
      <c r="GZD10" t="s">
        <v>4647</v>
      </c>
      <c r="GZE10" t="s">
        <v>4647</v>
      </c>
      <c r="GZF10" t="s">
        <v>4647</v>
      </c>
      <c r="GZG10" t="s">
        <v>4647</v>
      </c>
      <c r="GZH10" t="s">
        <v>4647</v>
      </c>
      <c r="GZI10" t="s">
        <v>4647</v>
      </c>
      <c r="GZJ10" t="s">
        <v>4647</v>
      </c>
      <c r="GZK10" t="s">
        <v>4647</v>
      </c>
      <c r="GZL10" t="s">
        <v>4647</v>
      </c>
      <c r="GZM10" t="s">
        <v>4647</v>
      </c>
      <c r="GZN10" t="s">
        <v>3334</v>
      </c>
      <c r="GZO10" s="37" t="s">
        <v>940</v>
      </c>
      <c r="GZP10" t="s">
        <v>1035</v>
      </c>
      <c r="GZQ10" t="s">
        <v>3629</v>
      </c>
      <c r="GZR10" t="s">
        <v>3629</v>
      </c>
      <c r="GZS10" t="s">
        <v>3629</v>
      </c>
      <c r="GZT10" t="s">
        <v>3629</v>
      </c>
      <c r="GZU10" t="s">
        <v>3629</v>
      </c>
      <c r="GZW10" t="s">
        <v>4502</v>
      </c>
      <c r="HAB10" t="s">
        <v>4451</v>
      </c>
      <c r="HAD10" t="s">
        <v>4504</v>
      </c>
      <c r="HAG10" t="s">
        <v>4520</v>
      </c>
      <c r="HAH10" t="s">
        <v>4520</v>
      </c>
      <c r="HAI10" t="s">
        <v>4520</v>
      </c>
      <c r="HAJ10" t="s">
        <v>4520</v>
      </c>
      <c r="HAK10" t="s">
        <v>4520</v>
      </c>
      <c r="HAL10" t="s">
        <v>4506</v>
      </c>
      <c r="HAN10" t="s">
        <v>4507</v>
      </c>
      <c r="HAO10" t="s">
        <v>1339</v>
      </c>
      <c r="HAP10" t="s">
        <v>3555</v>
      </c>
      <c r="HAQ10" t="s">
        <v>3555</v>
      </c>
      <c r="HAR10" t="s">
        <v>3555</v>
      </c>
      <c r="HAS10" t="s">
        <v>3555</v>
      </c>
      <c r="HAT10" t="s">
        <v>3555</v>
      </c>
      <c r="HAU10" t="s">
        <v>3555</v>
      </c>
      <c r="HAV10" t="s">
        <v>3555</v>
      </c>
      <c r="HAW10" t="s">
        <v>3555</v>
      </c>
      <c r="HBK10" t="s">
        <v>1199</v>
      </c>
      <c r="HBN10" t="s">
        <v>4268</v>
      </c>
      <c r="HBO10" t="s">
        <v>4453</v>
      </c>
      <c r="HBP10" t="s">
        <v>4453</v>
      </c>
      <c r="HBQ10" t="s">
        <v>4453</v>
      </c>
      <c r="HBR10" t="s">
        <v>4459</v>
      </c>
      <c r="HBT10" t="s">
        <v>4062</v>
      </c>
      <c r="HBU10" t="s">
        <v>4062</v>
      </c>
      <c r="HBV10" t="s">
        <v>4062</v>
      </c>
      <c r="HBW10" t="s">
        <v>4459</v>
      </c>
      <c r="HBY10" t="s">
        <v>4461</v>
      </c>
      <c r="HCB10" t="s">
        <v>4459</v>
      </c>
      <c r="HCC10" t="s">
        <v>4569</v>
      </c>
      <c r="HCD10" t="s">
        <v>4569</v>
      </c>
      <c r="HCE10" t="s">
        <v>4569</v>
      </c>
      <c r="HCF10" t="s">
        <v>4569</v>
      </c>
      <c r="HCG10" t="s">
        <v>4569</v>
      </c>
      <c r="HCH10" t="s">
        <v>4569</v>
      </c>
      <c r="HCI10" t="s">
        <v>4569</v>
      </c>
      <c r="HCJ10" t="s">
        <v>4569</v>
      </c>
      <c r="HCK10" t="s">
        <v>4569</v>
      </c>
      <c r="HCL10" t="s">
        <v>4569</v>
      </c>
      <c r="HCM10" t="s">
        <v>4569</v>
      </c>
      <c r="HCN10" t="s">
        <v>4569</v>
      </c>
      <c r="HCO10" t="s">
        <v>4569</v>
      </c>
      <c r="HCP10" t="s">
        <v>4569</v>
      </c>
      <c r="HCR10" t="s">
        <v>3629</v>
      </c>
      <c r="HCS10" t="s">
        <v>3629</v>
      </c>
      <c r="HCT10" t="s">
        <v>3629</v>
      </c>
      <c r="HCU10" t="s">
        <v>3629</v>
      </c>
      <c r="HCV10" t="s">
        <v>3629</v>
      </c>
      <c r="HCW10" t="s">
        <v>2952</v>
      </c>
      <c r="HCY10" t="s">
        <v>3244</v>
      </c>
      <c r="HDB10" t="s">
        <v>4449</v>
      </c>
      <c r="HDC10" t="s">
        <v>3244</v>
      </c>
      <c r="HDD10" t="s">
        <v>3244</v>
      </c>
      <c r="HDF10" t="s">
        <v>4439</v>
      </c>
      <c r="HDG10" t="s">
        <v>2430</v>
      </c>
      <c r="HDI10" t="s">
        <v>4465</v>
      </c>
      <c r="HDJ10" t="s">
        <v>4465</v>
      </c>
      <c r="HDK10" t="s">
        <v>4465</v>
      </c>
      <c r="HDL10" t="s">
        <v>4465</v>
      </c>
      <c r="HDM10" t="s">
        <v>2430</v>
      </c>
      <c r="HDO10" t="s">
        <v>3244</v>
      </c>
      <c r="HDP10" t="s">
        <v>4459</v>
      </c>
      <c r="HDR10" t="s">
        <v>4459</v>
      </c>
      <c r="HDS10" t="s">
        <v>4459</v>
      </c>
      <c r="HDT10" t="s">
        <v>4572</v>
      </c>
      <c r="HDV10" t="s">
        <v>4268</v>
      </c>
      <c r="HDW10" t="s">
        <v>4490</v>
      </c>
      <c r="HDX10" t="s">
        <v>4573</v>
      </c>
      <c r="HDY10" t="s">
        <v>4573</v>
      </c>
      <c r="HDZ10" t="s">
        <v>4573</v>
      </c>
      <c r="HEA10" t="s">
        <v>4573</v>
      </c>
      <c r="HEB10" t="s">
        <v>4573</v>
      </c>
      <c r="HEC10" t="s">
        <v>2691</v>
      </c>
      <c r="HED10" t="s">
        <v>2691</v>
      </c>
      <c r="HEE10" t="s">
        <v>2691</v>
      </c>
      <c r="HEF10" t="s">
        <v>2691</v>
      </c>
      <c r="HEG10" t="s">
        <v>2691</v>
      </c>
      <c r="HEJ10" t="s">
        <v>2404</v>
      </c>
      <c r="HEO10" t="s">
        <v>2959</v>
      </c>
      <c r="HEP10" t="s">
        <v>2959</v>
      </c>
      <c r="HEQ10" t="s">
        <v>2959</v>
      </c>
      <c r="HER10" t="s">
        <v>2959</v>
      </c>
      <c r="HES10" t="s">
        <v>2959</v>
      </c>
      <c r="HET10" t="s">
        <v>2959</v>
      </c>
      <c r="HEU10" t="s">
        <v>2959</v>
      </c>
      <c r="HEV10" t="s">
        <v>2959</v>
      </c>
      <c r="HEW10" t="s">
        <v>2959</v>
      </c>
      <c r="HEX10" t="s">
        <v>2959</v>
      </c>
      <c r="HEY10" t="s">
        <v>2959</v>
      </c>
      <c r="HEZ10" t="s">
        <v>2959</v>
      </c>
      <c r="HFA10" t="s">
        <v>2959</v>
      </c>
      <c r="HFB10" t="s">
        <v>2959</v>
      </c>
      <c r="HFC10" t="s">
        <v>3629</v>
      </c>
      <c r="HFD10" t="s">
        <v>3629</v>
      </c>
      <c r="HFE10" t="s">
        <v>3629</v>
      </c>
      <c r="HFF10" t="s">
        <v>3629</v>
      </c>
      <c r="HFG10" t="s">
        <v>3629</v>
      </c>
      <c r="HFJ10" t="s">
        <v>4502</v>
      </c>
      <c r="HFK10" t="s">
        <v>2643</v>
      </c>
      <c r="HFO10" t="s">
        <v>3246</v>
      </c>
      <c r="HFP10" s="37" t="s">
        <v>4526</v>
      </c>
      <c r="HFQ10" t="s">
        <v>4574</v>
      </c>
      <c r="HFR10" t="s">
        <v>4574</v>
      </c>
      <c r="HFS10" t="s">
        <v>4574</v>
      </c>
      <c r="HFT10" t="s">
        <v>4574</v>
      </c>
      <c r="HFU10" t="s">
        <v>4574</v>
      </c>
      <c r="HFV10" t="s">
        <v>4574</v>
      </c>
      <c r="HFW10" t="s">
        <v>4574</v>
      </c>
      <c r="HFX10" t="s">
        <v>4574</v>
      </c>
      <c r="HFY10" t="s">
        <v>4575</v>
      </c>
      <c r="HFZ10" t="s">
        <v>4575</v>
      </c>
      <c r="HGA10" t="s">
        <v>4575</v>
      </c>
      <c r="HGB10" t="s">
        <v>4575</v>
      </c>
      <c r="HGC10" t="s">
        <v>4575</v>
      </c>
      <c r="HGE10" t="s">
        <v>4648</v>
      </c>
      <c r="HGG10" t="s">
        <v>4527</v>
      </c>
      <c r="HGH10" t="s">
        <v>4527</v>
      </c>
      <c r="HGI10" t="s">
        <v>4527</v>
      </c>
      <c r="HGJ10" t="s">
        <v>4527</v>
      </c>
      <c r="HGK10" t="s">
        <v>4527</v>
      </c>
      <c r="HGL10" t="s">
        <v>4527</v>
      </c>
      <c r="HGM10" t="s">
        <v>4527</v>
      </c>
      <c r="HGN10" t="s">
        <v>4527</v>
      </c>
      <c r="HGO10" t="s">
        <v>4527</v>
      </c>
      <c r="HGP10" t="s">
        <v>4527</v>
      </c>
      <c r="HGR10" t="s">
        <v>4528</v>
      </c>
      <c r="HGS10" t="s">
        <v>4528</v>
      </c>
      <c r="HGT10" t="s">
        <v>4528</v>
      </c>
      <c r="HGU10" t="s">
        <v>4528</v>
      </c>
      <c r="HGV10" t="s">
        <v>4528</v>
      </c>
      <c r="HGZ10" t="s">
        <v>4453</v>
      </c>
      <c r="HHA10" t="s">
        <v>4453</v>
      </c>
      <c r="HHB10" t="s">
        <v>4453</v>
      </c>
      <c r="HHC10" t="s">
        <v>4454</v>
      </c>
      <c r="HHE10" t="s">
        <v>4062</v>
      </c>
      <c r="HHF10" t="s">
        <v>4062</v>
      </c>
      <c r="HHG10" t="s">
        <v>4062</v>
      </c>
      <c r="HHH10" t="s">
        <v>4529</v>
      </c>
      <c r="HHI10" t="s">
        <v>4529</v>
      </c>
      <c r="HHJ10" t="s">
        <v>4529</v>
      </c>
      <c r="HHK10" t="s">
        <v>4529</v>
      </c>
      <c r="HHL10" t="s">
        <v>4529</v>
      </c>
      <c r="HHM10" t="s">
        <v>3272</v>
      </c>
      <c r="HHN10" t="s">
        <v>3272</v>
      </c>
      <c r="HHO10" t="s">
        <v>3272</v>
      </c>
      <c r="HHP10" t="s">
        <v>3272</v>
      </c>
      <c r="HHQ10" t="s">
        <v>3272</v>
      </c>
      <c r="HHR10" t="s">
        <v>3272</v>
      </c>
      <c r="HHS10" t="s">
        <v>3272</v>
      </c>
      <c r="HHT10" t="s">
        <v>3272</v>
      </c>
      <c r="HHU10" t="s">
        <v>3415</v>
      </c>
      <c r="HIA10" t="s">
        <v>4609</v>
      </c>
      <c r="HIB10" t="s">
        <v>4609</v>
      </c>
      <c r="HIC10" t="s">
        <v>4609</v>
      </c>
      <c r="HID10" t="s">
        <v>4609</v>
      </c>
      <c r="HIE10" t="s">
        <v>4609</v>
      </c>
      <c r="HIF10" t="s">
        <v>2643</v>
      </c>
      <c r="HIH10" t="s">
        <v>4366</v>
      </c>
      <c r="HII10" t="s">
        <v>2937</v>
      </c>
      <c r="HIO10" t="s">
        <v>3484</v>
      </c>
      <c r="HIR10" s="37" t="s">
        <v>2547</v>
      </c>
      <c r="HIS10" t="s">
        <v>4649</v>
      </c>
      <c r="HIT10" t="s">
        <v>2948</v>
      </c>
      <c r="HIU10" t="s">
        <v>2948</v>
      </c>
      <c r="HIV10" t="s">
        <v>2948</v>
      </c>
      <c r="HIY10" t="s">
        <v>4495</v>
      </c>
      <c r="HIZ10" t="s">
        <v>4495</v>
      </c>
      <c r="HJA10" t="s">
        <v>4495</v>
      </c>
      <c r="HJB10" t="s">
        <v>4495</v>
      </c>
      <c r="HJC10" t="s">
        <v>4495</v>
      </c>
      <c r="HJD10" t="s">
        <v>4495</v>
      </c>
      <c r="HJE10" t="s">
        <v>4495</v>
      </c>
      <c r="HJK10" t="s">
        <v>3098</v>
      </c>
      <c r="HJL10" t="s">
        <v>4497</v>
      </c>
      <c r="HJM10" t="s">
        <v>4497</v>
      </c>
      <c r="HJN10" t="s">
        <v>4497</v>
      </c>
      <c r="HJO10" t="s">
        <v>4497</v>
      </c>
      <c r="HJP10" t="s">
        <v>4497</v>
      </c>
      <c r="HJQ10" t="s">
        <v>4497</v>
      </c>
      <c r="HJR10" t="s">
        <v>4497</v>
      </c>
      <c r="HJS10" t="s">
        <v>4497</v>
      </c>
      <c r="HJZ10" t="s">
        <v>3515</v>
      </c>
      <c r="HKA10" t="s">
        <v>3515</v>
      </c>
      <c r="HKB10" t="s">
        <v>3515</v>
      </c>
      <c r="HKC10" t="s">
        <v>3515</v>
      </c>
      <c r="HKD10" t="s">
        <v>3515</v>
      </c>
      <c r="HKE10" t="s">
        <v>4499</v>
      </c>
      <c r="HKF10" t="s">
        <v>4499</v>
      </c>
      <c r="HKG10" t="s">
        <v>4499</v>
      </c>
      <c r="HKH10" t="s">
        <v>4499</v>
      </c>
      <c r="HKI10" t="s">
        <v>4499</v>
      </c>
      <c r="HKK10" t="s">
        <v>4453</v>
      </c>
      <c r="HKL10" t="s">
        <v>4453</v>
      </c>
      <c r="HKM10" t="s">
        <v>4453</v>
      </c>
      <c r="HKO10" t="s">
        <v>1035</v>
      </c>
      <c r="HKP10" t="s">
        <v>2631</v>
      </c>
      <c r="HKQ10" t="s">
        <v>2631</v>
      </c>
      <c r="HKR10" t="s">
        <v>2631</v>
      </c>
      <c r="HKX10" t="s">
        <v>3268</v>
      </c>
      <c r="HKY10" t="s">
        <v>2647</v>
      </c>
      <c r="HKZ10" t="s">
        <v>4650</v>
      </c>
      <c r="HLA10" t="s">
        <v>4650</v>
      </c>
      <c r="HLB10" t="s">
        <v>4650</v>
      </c>
      <c r="HLC10" t="s">
        <v>4650</v>
      </c>
      <c r="HLD10" t="s">
        <v>4650</v>
      </c>
      <c r="HLE10" t="s">
        <v>4650</v>
      </c>
      <c r="HLF10" t="s">
        <v>4650</v>
      </c>
      <c r="HLG10" t="s">
        <v>4650</v>
      </c>
      <c r="HLH10" t="s">
        <v>3646</v>
      </c>
      <c r="HLS10" t="s">
        <v>3334</v>
      </c>
      <c r="HLU10" s="37" t="s">
        <v>940</v>
      </c>
      <c r="HLW10" t="s">
        <v>1035</v>
      </c>
      <c r="HLX10" t="s">
        <v>3629</v>
      </c>
      <c r="HLY10" t="s">
        <v>3629</v>
      </c>
      <c r="HLZ10" t="s">
        <v>3629</v>
      </c>
      <c r="HMA10" t="s">
        <v>3629</v>
      </c>
      <c r="HMB10" t="s">
        <v>3629</v>
      </c>
      <c r="HMD10" t="s">
        <v>4502</v>
      </c>
      <c r="HMG10" t="s">
        <v>1873</v>
      </c>
      <c r="HMH10" t="s">
        <v>1873</v>
      </c>
      <c r="HMI10" t="s">
        <v>1873</v>
      </c>
      <c r="HMJ10" t="s">
        <v>1873</v>
      </c>
      <c r="HMK10" t="s">
        <v>1873</v>
      </c>
      <c r="HMN10" t="s">
        <v>4451</v>
      </c>
      <c r="HMP10" t="s">
        <v>4504</v>
      </c>
      <c r="HMS10" t="s">
        <v>4520</v>
      </c>
      <c r="HMT10" t="s">
        <v>4520</v>
      </c>
      <c r="HMU10" t="s">
        <v>4520</v>
      </c>
      <c r="HMV10" t="s">
        <v>4520</v>
      </c>
      <c r="HMW10" t="s">
        <v>4520</v>
      </c>
      <c r="HMX10" t="s">
        <v>4506</v>
      </c>
      <c r="HMZ10" t="s">
        <v>4507</v>
      </c>
      <c r="HNA10" t="s">
        <v>1339</v>
      </c>
      <c r="HNH10" t="s">
        <v>3555</v>
      </c>
      <c r="HNI10" t="s">
        <v>3555</v>
      </c>
      <c r="HNJ10" t="s">
        <v>3555</v>
      </c>
      <c r="HNK10" t="s">
        <v>3555</v>
      </c>
      <c r="HNL10" t="s">
        <v>3555</v>
      </c>
      <c r="HNM10" t="s">
        <v>3555</v>
      </c>
      <c r="HNN10" t="s">
        <v>3555</v>
      </c>
      <c r="HNO10" t="s">
        <v>3555</v>
      </c>
      <c r="HOC10" t="s">
        <v>1090</v>
      </c>
      <c r="HOF10" t="s">
        <v>4268</v>
      </c>
      <c r="HOH10" s="37" t="s">
        <v>2547</v>
      </c>
      <c r="HOI10" t="s">
        <v>4563</v>
      </c>
      <c r="HOJ10" t="s">
        <v>2948</v>
      </c>
      <c r="HOK10" t="s">
        <v>2948</v>
      </c>
      <c r="HOL10" t="s">
        <v>2948</v>
      </c>
      <c r="HOT10" t="s">
        <v>3098</v>
      </c>
      <c r="HOU10" t="s">
        <v>4497</v>
      </c>
      <c r="HOV10" t="s">
        <v>4497</v>
      </c>
      <c r="HOW10" t="s">
        <v>4497</v>
      </c>
      <c r="HOX10" t="s">
        <v>4497</v>
      </c>
      <c r="HOY10" t="s">
        <v>4497</v>
      </c>
      <c r="HOZ10" t="s">
        <v>4497</v>
      </c>
      <c r="HPA10" t="s">
        <v>4497</v>
      </c>
      <c r="HPB10" t="s">
        <v>4497</v>
      </c>
      <c r="HPH10" t="s">
        <v>3515</v>
      </c>
      <c r="HPI10" t="s">
        <v>3515</v>
      </c>
      <c r="HPJ10" t="s">
        <v>3515</v>
      </c>
      <c r="HPK10" t="s">
        <v>3515</v>
      </c>
      <c r="HPL10" t="s">
        <v>3515</v>
      </c>
      <c r="HPM10" t="s">
        <v>4499</v>
      </c>
      <c r="HPN10" t="s">
        <v>4499</v>
      </c>
      <c r="HPO10" t="s">
        <v>4499</v>
      </c>
      <c r="HPP10" t="s">
        <v>4499</v>
      </c>
      <c r="HPQ10" t="s">
        <v>4499</v>
      </c>
      <c r="HPS10" t="s">
        <v>4453</v>
      </c>
      <c r="HPT10" t="s">
        <v>4453</v>
      </c>
      <c r="HPU10" t="s">
        <v>4453</v>
      </c>
      <c r="HPW10" t="s">
        <v>1035</v>
      </c>
      <c r="HPX10" t="s">
        <v>2631</v>
      </c>
      <c r="HPY10" t="s">
        <v>2631</v>
      </c>
      <c r="HPZ10" t="s">
        <v>2631</v>
      </c>
      <c r="HQC10" t="s">
        <v>4010</v>
      </c>
      <c r="HQD10" t="s">
        <v>2647</v>
      </c>
      <c r="HQE10" t="s">
        <v>3646</v>
      </c>
      <c r="HQK10" t="s">
        <v>3334</v>
      </c>
      <c r="HQM10" s="37" t="s">
        <v>940</v>
      </c>
      <c r="HQN10" t="s">
        <v>1035</v>
      </c>
      <c r="HQO10" t="s">
        <v>3629</v>
      </c>
      <c r="HQP10" t="s">
        <v>3629</v>
      </c>
      <c r="HQQ10" t="s">
        <v>3629</v>
      </c>
      <c r="HQR10" t="s">
        <v>3629</v>
      </c>
      <c r="HQS10" t="s">
        <v>3629</v>
      </c>
      <c r="HQU10" t="s">
        <v>4502</v>
      </c>
      <c r="HQZ10" t="s">
        <v>4451</v>
      </c>
      <c r="HRB10" t="s">
        <v>4504</v>
      </c>
      <c r="HRE10" t="s">
        <v>4506</v>
      </c>
      <c r="HRG10" t="s">
        <v>4507</v>
      </c>
      <c r="HRH10" t="s">
        <v>1339</v>
      </c>
      <c r="HRI10" t="s">
        <v>3555</v>
      </c>
      <c r="HRJ10" t="s">
        <v>3555</v>
      </c>
      <c r="HRK10" t="s">
        <v>3555</v>
      </c>
      <c r="HRL10" t="s">
        <v>3555</v>
      </c>
      <c r="HRM10" t="s">
        <v>3555</v>
      </c>
      <c r="HRN10" t="s">
        <v>3555</v>
      </c>
      <c r="HRO10" t="s">
        <v>3555</v>
      </c>
      <c r="HRP10" t="s">
        <v>3555</v>
      </c>
      <c r="HSC10" t="s">
        <v>1090</v>
      </c>
      <c r="HSF10" t="s">
        <v>4268</v>
      </c>
      <c r="HSG10" t="s">
        <v>4599</v>
      </c>
      <c r="HSH10" t="s">
        <v>4599</v>
      </c>
      <c r="HSI10" t="s">
        <v>4599</v>
      </c>
      <c r="HSJ10" t="s">
        <v>4599</v>
      </c>
      <c r="HSK10" t="s">
        <v>4599</v>
      </c>
      <c r="HSM10" t="s">
        <v>4600</v>
      </c>
      <c r="HSN10" t="s">
        <v>3999</v>
      </c>
      <c r="HSP10" t="s">
        <v>2494</v>
      </c>
      <c r="HSS10" t="s">
        <v>3361</v>
      </c>
      <c r="HST10" t="s">
        <v>3361</v>
      </c>
      <c r="HSU10" t="s">
        <v>3361</v>
      </c>
      <c r="HSV10" t="s">
        <v>3361</v>
      </c>
      <c r="HSW10" t="s">
        <v>3361</v>
      </c>
      <c r="HSX10" t="s">
        <v>3361</v>
      </c>
      <c r="HSY10" t="s">
        <v>3361</v>
      </c>
      <c r="HSZ10" t="s">
        <v>3361</v>
      </c>
      <c r="HTA10" t="s">
        <v>3361</v>
      </c>
      <c r="HTB10" t="s">
        <v>3361</v>
      </c>
      <c r="HTC10" t="s">
        <v>3361</v>
      </c>
      <c r="HTD10" t="s">
        <v>3361</v>
      </c>
      <c r="HTE10" t="s">
        <v>3361</v>
      </c>
      <c r="HTF10" t="s">
        <v>3361</v>
      </c>
      <c r="HTG10" t="s">
        <v>3337</v>
      </c>
      <c r="HTH10" t="s">
        <v>3629</v>
      </c>
      <c r="HTI10" t="s">
        <v>3629</v>
      </c>
      <c r="HTJ10" t="s">
        <v>3629</v>
      </c>
      <c r="HTK10" t="s">
        <v>3629</v>
      </c>
      <c r="HTL10" t="s">
        <v>3629</v>
      </c>
      <c r="HTO10" t="s">
        <v>4502</v>
      </c>
      <c r="HTP10" t="s">
        <v>4514</v>
      </c>
      <c r="HTT10" t="s">
        <v>4013</v>
      </c>
      <c r="HTU10" t="s">
        <v>4451</v>
      </c>
      <c r="HUA10" t="s">
        <v>3770</v>
      </c>
      <c r="HUB10" t="s">
        <v>3770</v>
      </c>
      <c r="HUC10" t="s">
        <v>3770</v>
      </c>
      <c r="HUD10" t="s">
        <v>3770</v>
      </c>
      <c r="HUE10" t="s">
        <v>3770</v>
      </c>
      <c r="HUF10" t="s">
        <v>3770</v>
      </c>
      <c r="HUG10" t="s">
        <v>3770</v>
      </c>
      <c r="HUH10" t="s">
        <v>3770</v>
      </c>
      <c r="HUX10" t="s">
        <v>4453</v>
      </c>
      <c r="HUY10" t="s">
        <v>4453</v>
      </c>
      <c r="HUZ10" t="s">
        <v>4453</v>
      </c>
      <c r="HVB10" t="s">
        <v>4455</v>
      </c>
      <c r="HVC10" t="s">
        <v>4455</v>
      </c>
      <c r="HVD10" t="s">
        <v>4455</v>
      </c>
      <c r="HVE10" t="s">
        <v>2647</v>
      </c>
      <c r="HVF10" t="s">
        <v>2647</v>
      </c>
      <c r="HVG10" t="s">
        <v>2647</v>
      </c>
      <c r="HVH10" t="s">
        <v>2647</v>
      </c>
      <c r="HVI10" t="s">
        <v>2647</v>
      </c>
      <c r="HVJ10" t="s">
        <v>2647</v>
      </c>
      <c r="HVK10" t="s">
        <v>2647</v>
      </c>
      <c r="HVL10" t="s">
        <v>2647</v>
      </c>
      <c r="HVM10" t="s">
        <v>3415</v>
      </c>
      <c r="HVY10" t="s">
        <v>4530</v>
      </c>
      <c r="HVZ10" t="s">
        <v>4530</v>
      </c>
      <c r="HWA10" t="s">
        <v>4530</v>
      </c>
      <c r="HWB10" t="s">
        <v>4530</v>
      </c>
      <c r="HWC10" t="s">
        <v>4530</v>
      </c>
      <c r="HWI10" t="s">
        <v>4514</v>
      </c>
      <c r="HWK10" t="s">
        <v>3055</v>
      </c>
      <c r="HWN10" t="s">
        <v>3370</v>
      </c>
      <c r="HWO10" t="s">
        <v>3370</v>
      </c>
      <c r="HWP10" t="s">
        <v>3370</v>
      </c>
      <c r="HWQ10" t="s">
        <v>3370</v>
      </c>
      <c r="HWR10" t="s">
        <v>3370</v>
      </c>
      <c r="HWU10" t="s">
        <v>2412</v>
      </c>
      <c r="HWV10" t="s">
        <v>2412</v>
      </c>
      <c r="HWW10" t="s">
        <v>2412</v>
      </c>
      <c r="HWX10" t="s">
        <v>2412</v>
      </c>
      <c r="HWY10" t="s">
        <v>2412</v>
      </c>
      <c r="HWZ10" t="s">
        <v>4601</v>
      </c>
      <c r="HXD10" s="37" t="s">
        <v>2570</v>
      </c>
      <c r="HXE10" t="s">
        <v>2404</v>
      </c>
      <c r="HXF10" t="s">
        <v>3137</v>
      </c>
      <c r="HXG10" t="s">
        <v>3137</v>
      </c>
      <c r="HXH10" t="s">
        <v>3137</v>
      </c>
      <c r="HXK10" t="s">
        <v>3375</v>
      </c>
      <c r="HXL10" t="s">
        <v>4495</v>
      </c>
      <c r="HXM10" t="s">
        <v>4495</v>
      </c>
      <c r="HXN10" t="s">
        <v>4495</v>
      </c>
      <c r="HXO10" t="s">
        <v>4495</v>
      </c>
      <c r="HXP10" t="s">
        <v>4495</v>
      </c>
      <c r="HXQ10" t="s">
        <v>4495</v>
      </c>
      <c r="HXR10" t="s">
        <v>4495</v>
      </c>
      <c r="HXX10" t="s">
        <v>3098</v>
      </c>
      <c r="HXZ10" t="s">
        <v>3770</v>
      </c>
      <c r="HYA10" t="s">
        <v>3770</v>
      </c>
      <c r="HYB10" t="s">
        <v>3770</v>
      </c>
      <c r="HYC10" t="s">
        <v>3770</v>
      </c>
      <c r="HYD10" t="s">
        <v>3770</v>
      </c>
      <c r="HYE10" t="s">
        <v>3770</v>
      </c>
      <c r="HYF10" t="s">
        <v>3770</v>
      </c>
      <c r="HYG10" t="s">
        <v>3770</v>
      </c>
      <c r="HYM10" t="s">
        <v>3515</v>
      </c>
      <c r="HYN10" t="s">
        <v>3515</v>
      </c>
      <c r="HYO10" t="s">
        <v>3515</v>
      </c>
      <c r="HYP10" t="s">
        <v>3515</v>
      </c>
      <c r="HYQ10" t="s">
        <v>3515</v>
      </c>
      <c r="HYR10" t="s">
        <v>3335</v>
      </c>
      <c r="HYS10" t="s">
        <v>3335</v>
      </c>
      <c r="HYT10" t="s">
        <v>3335</v>
      </c>
      <c r="HYU10" t="s">
        <v>3335</v>
      </c>
      <c r="HYV10" t="s">
        <v>3335</v>
      </c>
      <c r="HYX10" t="s">
        <v>4453</v>
      </c>
      <c r="HYY10" t="s">
        <v>4453</v>
      </c>
      <c r="HYZ10" t="s">
        <v>4453</v>
      </c>
      <c r="HZC10" t="s">
        <v>3337</v>
      </c>
      <c r="HZD10" t="s">
        <v>4455</v>
      </c>
      <c r="HZE10" t="s">
        <v>4455</v>
      </c>
      <c r="HZF10" t="s">
        <v>4455</v>
      </c>
      <c r="HZL10" t="s">
        <v>3982</v>
      </c>
      <c r="HZM10" t="s">
        <v>3055</v>
      </c>
      <c r="HZN10" t="s">
        <v>4112</v>
      </c>
      <c r="HZO10" t="s">
        <v>4112</v>
      </c>
      <c r="HZP10" t="s">
        <v>4112</v>
      </c>
      <c r="HZQ10" t="s">
        <v>4112</v>
      </c>
      <c r="HZR10" t="s">
        <v>4112</v>
      </c>
      <c r="HZS10" t="s">
        <v>4112</v>
      </c>
      <c r="HZT10" t="s">
        <v>4112</v>
      </c>
      <c r="HZU10" t="s">
        <v>4112</v>
      </c>
      <c r="HZV10" t="s">
        <v>2509</v>
      </c>
      <c r="IAD10" t="s">
        <v>4647</v>
      </c>
      <c r="IAE10" t="s">
        <v>4647</v>
      </c>
      <c r="IAF10" t="s">
        <v>4647</v>
      </c>
      <c r="IAG10" t="s">
        <v>4647</v>
      </c>
      <c r="IAH10" t="s">
        <v>4647</v>
      </c>
      <c r="IAI10" t="s">
        <v>4647</v>
      </c>
      <c r="IAJ10" t="s">
        <v>4647</v>
      </c>
      <c r="IAK10" t="s">
        <v>4647</v>
      </c>
      <c r="IAL10" t="s">
        <v>4647</v>
      </c>
      <c r="IAM10" t="s">
        <v>4647</v>
      </c>
      <c r="IAN10" t="s">
        <v>4647</v>
      </c>
      <c r="IAO10" t="s">
        <v>4647</v>
      </c>
      <c r="IAP10" t="s">
        <v>4647</v>
      </c>
      <c r="IAQ10" t="s">
        <v>4647</v>
      </c>
      <c r="IAR10" t="s">
        <v>3334</v>
      </c>
      <c r="IAS10" s="37" t="s">
        <v>940</v>
      </c>
      <c r="IAT10" t="s">
        <v>3337</v>
      </c>
      <c r="IAU10" t="s">
        <v>3629</v>
      </c>
      <c r="IAV10" t="s">
        <v>3629</v>
      </c>
      <c r="IAW10" t="s">
        <v>3629</v>
      </c>
      <c r="IAX10" t="s">
        <v>3629</v>
      </c>
      <c r="IAY10" t="s">
        <v>3629</v>
      </c>
      <c r="IBA10" t="s">
        <v>4502</v>
      </c>
      <c r="IBF10" t="s">
        <v>4451</v>
      </c>
      <c r="IBH10" t="s">
        <v>4504</v>
      </c>
      <c r="IBK10" t="s">
        <v>4506</v>
      </c>
      <c r="IBM10" t="s">
        <v>4454</v>
      </c>
      <c r="IBN10" t="s">
        <v>3551</v>
      </c>
      <c r="IBO10" t="s">
        <v>1339</v>
      </c>
      <c r="IBQ10" t="s">
        <v>2647</v>
      </c>
      <c r="IBR10" t="s">
        <v>2647</v>
      </c>
      <c r="IBS10" t="s">
        <v>2647</v>
      </c>
      <c r="IBT10" t="s">
        <v>2647</v>
      </c>
      <c r="IBU10" t="s">
        <v>2647</v>
      </c>
      <c r="IBV10" t="s">
        <v>2647</v>
      </c>
      <c r="IBW10" t="s">
        <v>2647</v>
      </c>
      <c r="IBX10" t="s">
        <v>2647</v>
      </c>
      <c r="ICA10" t="s">
        <v>4508</v>
      </c>
      <c r="ICB10" t="s">
        <v>4508</v>
      </c>
      <c r="ICC10" t="s">
        <v>4508</v>
      </c>
      <c r="ICD10" t="s">
        <v>4508</v>
      </c>
      <c r="ICE10" t="s">
        <v>4508</v>
      </c>
      <c r="ICF10" t="s">
        <v>4508</v>
      </c>
      <c r="ICG10" t="s">
        <v>4508</v>
      </c>
      <c r="ICH10" t="s">
        <v>4508</v>
      </c>
      <c r="ICI10" t="s">
        <v>4508</v>
      </c>
      <c r="ICJ10" t="s">
        <v>4508</v>
      </c>
      <c r="ICV10" t="s">
        <v>3551</v>
      </c>
      <c r="ICZ10" t="s">
        <v>4268</v>
      </c>
      <c r="IDA10" t="s">
        <v>4453</v>
      </c>
      <c r="IDB10" t="s">
        <v>4453</v>
      </c>
      <c r="IDC10" t="s">
        <v>4453</v>
      </c>
      <c r="IDD10" t="s">
        <v>4459</v>
      </c>
      <c r="IDF10" t="s">
        <v>4062</v>
      </c>
      <c r="IDG10" t="s">
        <v>4062</v>
      </c>
      <c r="IDH10" t="s">
        <v>4062</v>
      </c>
      <c r="IDI10" t="s">
        <v>4459</v>
      </c>
      <c r="IDL10" t="s">
        <v>4459</v>
      </c>
      <c r="IDM10" t="s">
        <v>3629</v>
      </c>
      <c r="IDN10" t="s">
        <v>3629</v>
      </c>
      <c r="IDO10" t="s">
        <v>3629</v>
      </c>
      <c r="IDP10" t="s">
        <v>3629</v>
      </c>
      <c r="IDQ10" t="s">
        <v>3629</v>
      </c>
      <c r="IDR10" t="s">
        <v>2952</v>
      </c>
      <c r="IDT10" t="s">
        <v>3244</v>
      </c>
      <c r="IDV10" t="s">
        <v>4449</v>
      </c>
      <c r="IDX10" t="s">
        <v>3244</v>
      </c>
      <c r="IDY10" t="s">
        <v>3244</v>
      </c>
      <c r="IEA10" t="s">
        <v>2430</v>
      </c>
      <c r="IED10" t="s">
        <v>3244</v>
      </c>
      <c r="IEE10" t="s">
        <v>4459</v>
      </c>
      <c r="IEG10" t="s">
        <v>4459</v>
      </c>
      <c r="IEH10" t="s">
        <v>4459</v>
      </c>
      <c r="IEJ10" t="s">
        <v>4268</v>
      </c>
      <c r="IEK10" t="s">
        <v>4453</v>
      </c>
      <c r="IEL10" t="s">
        <v>4453</v>
      </c>
      <c r="IEM10" t="s">
        <v>4453</v>
      </c>
      <c r="IEN10" t="s">
        <v>4459</v>
      </c>
      <c r="IEP10" t="s">
        <v>4062</v>
      </c>
      <c r="IEQ10" t="s">
        <v>4062</v>
      </c>
      <c r="IER10" t="s">
        <v>4062</v>
      </c>
      <c r="IES10" t="s">
        <v>4459</v>
      </c>
      <c r="IEU10" t="s">
        <v>4461</v>
      </c>
      <c r="IEX10" t="s">
        <v>4459</v>
      </c>
      <c r="IEY10" t="s">
        <v>4569</v>
      </c>
      <c r="IEZ10" t="s">
        <v>4569</v>
      </c>
      <c r="IFA10" t="s">
        <v>4569</v>
      </c>
      <c r="IFB10" t="s">
        <v>4569</v>
      </c>
      <c r="IFC10" t="s">
        <v>4569</v>
      </c>
      <c r="IFD10" t="s">
        <v>4569</v>
      </c>
      <c r="IFE10" t="s">
        <v>4569</v>
      </c>
      <c r="IFF10" t="s">
        <v>4569</v>
      </c>
      <c r="IFG10" t="s">
        <v>4569</v>
      </c>
      <c r="IFH10" t="s">
        <v>4569</v>
      </c>
      <c r="IFI10" t="s">
        <v>4569</v>
      </c>
      <c r="IFJ10" t="s">
        <v>4569</v>
      </c>
      <c r="IFK10" t="s">
        <v>4569</v>
      </c>
      <c r="IFL10" t="s">
        <v>4569</v>
      </c>
      <c r="IFN10" t="s">
        <v>3629</v>
      </c>
      <c r="IFO10" t="s">
        <v>3629</v>
      </c>
      <c r="IFP10" t="s">
        <v>3629</v>
      </c>
      <c r="IFQ10" t="s">
        <v>3629</v>
      </c>
      <c r="IFR10" t="s">
        <v>3629</v>
      </c>
      <c r="IFS10" t="s">
        <v>2952</v>
      </c>
      <c r="IFU10" t="s">
        <v>3244</v>
      </c>
      <c r="IFX10" t="s">
        <v>4449</v>
      </c>
      <c r="IFY10" t="s">
        <v>3244</v>
      </c>
      <c r="IFZ10" t="s">
        <v>3244</v>
      </c>
      <c r="IGB10" t="s">
        <v>4439</v>
      </c>
      <c r="IGC10" t="s">
        <v>2430</v>
      </c>
      <c r="IGE10" t="s">
        <v>4465</v>
      </c>
      <c r="IGF10" t="s">
        <v>4465</v>
      </c>
      <c r="IGG10" t="s">
        <v>4465</v>
      </c>
      <c r="IGH10" t="s">
        <v>4465</v>
      </c>
      <c r="IGI10" t="s">
        <v>2430</v>
      </c>
      <c r="IGK10" t="s">
        <v>3244</v>
      </c>
      <c r="IGL10" t="s">
        <v>4459</v>
      </c>
      <c r="IGN10" t="s">
        <v>4459</v>
      </c>
      <c r="IGO10" t="s">
        <v>4459</v>
      </c>
      <c r="IGP10" t="s">
        <v>4572</v>
      </c>
      <c r="IGR10" t="s">
        <v>4268</v>
      </c>
      <c r="IGS10" t="s">
        <v>4490</v>
      </c>
      <c r="IGT10" t="s">
        <v>4573</v>
      </c>
      <c r="IGU10" t="s">
        <v>4573</v>
      </c>
      <c r="IGV10" t="s">
        <v>4573</v>
      </c>
      <c r="IGW10" t="s">
        <v>4573</v>
      </c>
      <c r="IGX10" t="s">
        <v>4573</v>
      </c>
      <c r="IGZ10" t="s">
        <v>4449</v>
      </c>
      <c r="IHB10" t="s">
        <v>4453</v>
      </c>
      <c r="IHC10" t="s">
        <v>4453</v>
      </c>
      <c r="IHD10" t="s">
        <v>4453</v>
      </c>
      <c r="IHH10" t="s">
        <v>4062</v>
      </c>
      <c r="IHI10" t="s">
        <v>4062</v>
      </c>
      <c r="IHJ10" t="s">
        <v>4062</v>
      </c>
      <c r="IHK10" t="s">
        <v>3373</v>
      </c>
      <c r="IHQ10" t="s">
        <v>3629</v>
      </c>
      <c r="IHR10" t="s">
        <v>3629</v>
      </c>
      <c r="IHS10" t="s">
        <v>3629</v>
      </c>
      <c r="IHT10" t="s">
        <v>3629</v>
      </c>
      <c r="IHU10" t="s">
        <v>3629</v>
      </c>
      <c r="IHW10" t="s">
        <v>2952</v>
      </c>
      <c r="IHZ10" t="s">
        <v>4268</v>
      </c>
      <c r="IIE10" t="s">
        <v>4495</v>
      </c>
      <c r="IIF10" t="s">
        <v>4495</v>
      </c>
      <c r="IIG10" t="s">
        <v>4495</v>
      </c>
      <c r="IIH10" t="s">
        <v>4495</v>
      </c>
      <c r="III10" t="s">
        <v>4495</v>
      </c>
      <c r="IIJ10" t="s">
        <v>4495</v>
      </c>
      <c r="IIK10" t="s">
        <v>4495</v>
      </c>
      <c r="IIQ10" t="s">
        <v>3098</v>
      </c>
      <c r="IIY10" t="s">
        <v>4453</v>
      </c>
      <c r="IIZ10" t="s">
        <v>4453</v>
      </c>
      <c r="IJA10" t="s">
        <v>4453</v>
      </c>
      <c r="IJE10" t="s">
        <v>4062</v>
      </c>
      <c r="IJF10" t="s">
        <v>4062</v>
      </c>
      <c r="IJG10" t="s">
        <v>4062</v>
      </c>
      <c r="IJL10" t="s">
        <v>3925</v>
      </c>
      <c r="IJN10" t="s">
        <v>3502</v>
      </c>
      <c r="IJO10" t="s">
        <v>3502</v>
      </c>
      <c r="IJP10" t="s">
        <v>3502</v>
      </c>
      <c r="IJQ10" t="s">
        <v>3502</v>
      </c>
      <c r="IJR10" t="s">
        <v>3502</v>
      </c>
      <c r="IJS10" t="s">
        <v>3502</v>
      </c>
      <c r="IJT10" t="s">
        <v>3502</v>
      </c>
      <c r="IJU10" t="s">
        <v>3502</v>
      </c>
      <c r="IJV10" t="s">
        <v>4080</v>
      </c>
      <c r="IKD10" t="s">
        <v>3629</v>
      </c>
      <c r="IKE10" t="s">
        <v>3629</v>
      </c>
      <c r="IKF10" t="s">
        <v>3629</v>
      </c>
      <c r="IKG10" t="s">
        <v>3629</v>
      </c>
      <c r="IKH10" t="s">
        <v>3629</v>
      </c>
      <c r="IKI10" t="s">
        <v>2528</v>
      </c>
      <c r="IKK10" t="s">
        <v>1873</v>
      </c>
      <c r="IKL10" t="s">
        <v>1873</v>
      </c>
      <c r="IKM10" t="s">
        <v>1873</v>
      </c>
      <c r="IKN10" t="s">
        <v>1873</v>
      </c>
      <c r="IKO10" t="s">
        <v>1873</v>
      </c>
      <c r="IKU10" t="s">
        <v>4651</v>
      </c>
      <c r="IKV10" t="s">
        <v>4521</v>
      </c>
      <c r="IKW10" t="s">
        <v>4202</v>
      </c>
      <c r="IKX10" t="s">
        <v>1339</v>
      </c>
      <c r="ILH10" t="s">
        <v>4268</v>
      </c>
      <c r="ILI10" t="s">
        <v>2691</v>
      </c>
      <c r="ILJ10" t="s">
        <v>2691</v>
      </c>
      <c r="ILK10" t="s">
        <v>2691</v>
      </c>
      <c r="ILL10" t="s">
        <v>2691</v>
      </c>
      <c r="ILM10" t="s">
        <v>2691</v>
      </c>
      <c r="ILP10" t="s">
        <v>2404</v>
      </c>
      <c r="ILS10" t="s">
        <v>928</v>
      </c>
      <c r="ILU10" t="s">
        <v>2959</v>
      </c>
      <c r="ILV10" t="s">
        <v>2959</v>
      </c>
      <c r="ILW10" t="s">
        <v>2959</v>
      </c>
      <c r="ILX10" t="s">
        <v>2959</v>
      </c>
      <c r="ILY10" t="s">
        <v>2959</v>
      </c>
      <c r="ILZ10" t="s">
        <v>2959</v>
      </c>
      <c r="IMA10" t="s">
        <v>2959</v>
      </c>
      <c r="IMB10" t="s">
        <v>2959</v>
      </c>
      <c r="IMC10" t="s">
        <v>2959</v>
      </c>
      <c r="IMD10" t="s">
        <v>2959</v>
      </c>
      <c r="IME10" t="s">
        <v>2959</v>
      </c>
      <c r="IMF10" t="s">
        <v>2959</v>
      </c>
      <c r="IMG10" t="s">
        <v>2959</v>
      </c>
      <c r="IMH10" t="s">
        <v>2959</v>
      </c>
      <c r="IMI10" t="s">
        <v>3629</v>
      </c>
      <c r="IMJ10" t="s">
        <v>3629</v>
      </c>
      <c r="IMK10" t="s">
        <v>3629</v>
      </c>
      <c r="IML10" t="s">
        <v>3629</v>
      </c>
      <c r="IMM10" t="s">
        <v>3629</v>
      </c>
      <c r="IMO10" t="s">
        <v>4502</v>
      </c>
      <c r="IMP10" t="s">
        <v>3982</v>
      </c>
      <c r="IMT10" t="s">
        <v>3246</v>
      </c>
      <c r="IMU10" s="37" t="s">
        <v>4526</v>
      </c>
      <c r="IMW10" t="s">
        <v>4574</v>
      </c>
      <c r="IMX10" t="s">
        <v>4574</v>
      </c>
      <c r="IMY10" t="s">
        <v>4574</v>
      </c>
      <c r="IMZ10" t="s">
        <v>4574</v>
      </c>
      <c r="INA10" t="s">
        <v>4574</v>
      </c>
      <c r="INB10" t="s">
        <v>4574</v>
      </c>
      <c r="INC10" t="s">
        <v>4574</v>
      </c>
      <c r="IND10" t="s">
        <v>4574</v>
      </c>
      <c r="INE10" t="s">
        <v>4575</v>
      </c>
      <c r="INF10" t="s">
        <v>4575</v>
      </c>
      <c r="ING10" t="s">
        <v>4575</v>
      </c>
      <c r="INH10" t="s">
        <v>4575</v>
      </c>
      <c r="INI10" t="s">
        <v>4575</v>
      </c>
      <c r="INN10" t="s">
        <v>4527</v>
      </c>
      <c r="INO10" t="s">
        <v>4527</v>
      </c>
      <c r="INP10" t="s">
        <v>4527</v>
      </c>
      <c r="INQ10" t="s">
        <v>4527</v>
      </c>
      <c r="INR10" t="s">
        <v>4527</v>
      </c>
      <c r="INS10" t="s">
        <v>4527</v>
      </c>
      <c r="INT10" t="s">
        <v>4527</v>
      </c>
      <c r="INU10" t="s">
        <v>4527</v>
      </c>
      <c r="INV10" t="s">
        <v>4527</v>
      </c>
      <c r="INW10" t="s">
        <v>4527</v>
      </c>
      <c r="INY10" t="s">
        <v>4528</v>
      </c>
      <c r="INZ10" t="s">
        <v>4528</v>
      </c>
      <c r="IOA10" t="s">
        <v>4528</v>
      </c>
      <c r="IOB10" t="s">
        <v>4528</v>
      </c>
      <c r="IOC10" t="s">
        <v>4528</v>
      </c>
      <c r="IOE10" t="s">
        <v>4109</v>
      </c>
      <c r="IOF10" t="s">
        <v>4109</v>
      </c>
      <c r="IOG10" t="s">
        <v>4109</v>
      </c>
      <c r="IOH10" t="s">
        <v>4109</v>
      </c>
      <c r="IOI10" t="s">
        <v>4109</v>
      </c>
      <c r="IOJ10" t="s">
        <v>4453</v>
      </c>
      <c r="IOK10" t="s">
        <v>4453</v>
      </c>
      <c r="IOL10" t="s">
        <v>4453</v>
      </c>
      <c r="IOM10" t="s">
        <v>4454</v>
      </c>
      <c r="IOO10" t="s">
        <v>4455</v>
      </c>
      <c r="IOP10" t="s">
        <v>4455</v>
      </c>
      <c r="IOQ10" t="s">
        <v>4455</v>
      </c>
      <c r="IOR10" t="s">
        <v>3272</v>
      </c>
      <c r="IOS10" t="s">
        <v>3272</v>
      </c>
      <c r="IOT10" t="s">
        <v>3272</v>
      </c>
      <c r="IOU10" t="s">
        <v>3272</v>
      </c>
      <c r="IOV10" t="s">
        <v>3272</v>
      </c>
      <c r="IOW10" t="s">
        <v>3272</v>
      </c>
      <c r="IOX10" t="s">
        <v>3272</v>
      </c>
      <c r="IOY10" t="s">
        <v>3272</v>
      </c>
      <c r="IOZ10" t="s">
        <v>3415</v>
      </c>
      <c r="IPF10" t="s">
        <v>4530</v>
      </c>
      <c r="IPG10" t="s">
        <v>4530</v>
      </c>
      <c r="IPH10" t="s">
        <v>4530</v>
      </c>
      <c r="IPI10" t="s">
        <v>4530</v>
      </c>
      <c r="IPJ10" t="s">
        <v>4530</v>
      </c>
      <c r="IPK10" t="s">
        <v>3982</v>
      </c>
      <c r="IPM10" t="s">
        <v>4366</v>
      </c>
      <c r="IPN10" t="s">
        <v>2937</v>
      </c>
      <c r="IPT10" t="s">
        <v>3484</v>
      </c>
      <c r="IPZ10" t="s">
        <v>2404</v>
      </c>
      <c r="IQA10" t="s">
        <v>3114</v>
      </c>
      <c r="IQD10" t="s">
        <v>4652</v>
      </c>
      <c r="IQE10" t="s">
        <v>4653</v>
      </c>
      <c r="IQF10" t="s">
        <v>4653</v>
      </c>
      <c r="IQG10" t="s">
        <v>4653</v>
      </c>
      <c r="IQH10" t="s">
        <v>4653</v>
      </c>
      <c r="IQI10" t="s">
        <v>4653</v>
      </c>
      <c r="IQJ10" t="s">
        <v>4653</v>
      </c>
      <c r="IQK10" t="s">
        <v>4653</v>
      </c>
      <c r="IQL10" t="s">
        <v>4653</v>
      </c>
      <c r="IQM10" t="s">
        <v>4653</v>
      </c>
      <c r="IQN10" t="s">
        <v>4653</v>
      </c>
      <c r="IQO10" t="s">
        <v>4653</v>
      </c>
      <c r="IQP10" t="s">
        <v>4653</v>
      </c>
      <c r="IQQ10" t="s">
        <v>4653</v>
      </c>
      <c r="IQR10" t="s">
        <v>4653</v>
      </c>
      <c r="IQU10" t="s">
        <v>3337</v>
      </c>
      <c r="IQV10" t="s">
        <v>3629</v>
      </c>
      <c r="IQW10" t="s">
        <v>3629</v>
      </c>
      <c r="IQX10" t="s">
        <v>3629</v>
      </c>
      <c r="IQY10" t="s">
        <v>3629</v>
      </c>
      <c r="IQZ10" t="s">
        <v>3629</v>
      </c>
      <c r="IRD10" t="s">
        <v>4616</v>
      </c>
      <c r="IRE10" t="s">
        <v>1763</v>
      </c>
      <c r="IRI10" t="s">
        <v>4450</v>
      </c>
      <c r="IRK10" t="s">
        <v>4451</v>
      </c>
      <c r="IRL10" t="s">
        <v>3770</v>
      </c>
      <c r="IRM10" t="s">
        <v>3770</v>
      </c>
      <c r="IRN10" t="s">
        <v>3770</v>
      </c>
      <c r="IRO10" t="s">
        <v>3770</v>
      </c>
      <c r="IRP10" t="s">
        <v>3770</v>
      </c>
      <c r="IRQ10" t="s">
        <v>3770</v>
      </c>
      <c r="IRR10" t="s">
        <v>3770</v>
      </c>
      <c r="IRS10" t="s">
        <v>3770</v>
      </c>
      <c r="IRW10" t="s">
        <v>4654</v>
      </c>
      <c r="IRX10" t="s">
        <v>4654</v>
      </c>
      <c r="IRY10" t="s">
        <v>4654</v>
      </c>
      <c r="IRZ10" t="s">
        <v>4654</v>
      </c>
      <c r="ISA10" t="s">
        <v>4654</v>
      </c>
      <c r="ISB10" t="s">
        <v>4654</v>
      </c>
      <c r="ISC10" t="s">
        <v>4654</v>
      </c>
      <c r="ISD10" t="s">
        <v>4654</v>
      </c>
      <c r="ISE10" t="s">
        <v>4654</v>
      </c>
      <c r="ISF10" t="s">
        <v>4654</v>
      </c>
      <c r="ISI10" t="s">
        <v>4619</v>
      </c>
      <c r="ISJ10" t="s">
        <v>4655</v>
      </c>
      <c r="ISK10" t="s">
        <v>4655</v>
      </c>
      <c r="ISL10" t="s">
        <v>4655</v>
      </c>
      <c r="ISM10" t="s">
        <v>4655</v>
      </c>
      <c r="ISN10" t="s">
        <v>4655</v>
      </c>
      <c r="ISO10" t="s">
        <v>4655</v>
      </c>
      <c r="ISP10" t="s">
        <v>4655</v>
      </c>
      <c r="ISQ10" t="s">
        <v>4655</v>
      </c>
      <c r="ISR10" t="s">
        <v>4655</v>
      </c>
      <c r="ISS10" t="s">
        <v>4655</v>
      </c>
      <c r="IST10" t="s">
        <v>4453</v>
      </c>
      <c r="ISU10" t="s">
        <v>4453</v>
      </c>
      <c r="ISV10" t="s">
        <v>4453</v>
      </c>
      <c r="ISY10" t="s">
        <v>4454</v>
      </c>
      <c r="ITA10" t="s">
        <v>3337</v>
      </c>
      <c r="ITB10" t="s">
        <v>4455</v>
      </c>
      <c r="ITC10" t="s">
        <v>4455</v>
      </c>
      <c r="ITD10" t="s">
        <v>4455</v>
      </c>
      <c r="ITF10" t="s">
        <v>1339</v>
      </c>
      <c r="ITG10" t="s">
        <v>4062</v>
      </c>
      <c r="ITH10" t="s">
        <v>2647</v>
      </c>
      <c r="ITI10" t="s">
        <v>2647</v>
      </c>
      <c r="ITJ10" t="s">
        <v>2647</v>
      </c>
      <c r="ITK10" t="s">
        <v>2647</v>
      </c>
      <c r="ITL10" t="s">
        <v>2647</v>
      </c>
      <c r="ITM10" t="s">
        <v>2647</v>
      </c>
      <c r="ITN10" t="s">
        <v>2647</v>
      </c>
      <c r="ITO10" t="s">
        <v>2647</v>
      </c>
      <c r="ITQ10" t="s">
        <v>3366</v>
      </c>
      <c r="ITW10" t="s">
        <v>4656</v>
      </c>
      <c r="ITX10" t="s">
        <v>4656</v>
      </c>
      <c r="ITY10" t="s">
        <v>4656</v>
      </c>
      <c r="ITZ10" t="s">
        <v>4656</v>
      </c>
      <c r="IUA10" t="s">
        <v>4656</v>
      </c>
      <c r="IUB10" t="s">
        <v>4656</v>
      </c>
      <c r="IUC10" t="s">
        <v>4656</v>
      </c>
      <c r="IUD10" t="s">
        <v>4656</v>
      </c>
      <c r="IUE10" t="s">
        <v>4656</v>
      </c>
      <c r="IUF10" t="s">
        <v>4656</v>
      </c>
      <c r="IUH10" t="s">
        <v>1763</v>
      </c>
      <c r="IUK10" t="s">
        <v>4366</v>
      </c>
      <c r="IUL10" t="s">
        <v>4623</v>
      </c>
      <c r="IUO10" t="s">
        <v>2491</v>
      </c>
      <c r="IUS10" t="s">
        <v>4268</v>
      </c>
      <c r="IUX10" t="s">
        <v>2404</v>
      </c>
      <c r="IUY10" t="s">
        <v>2782</v>
      </c>
      <c r="IUZ10" t="s">
        <v>2782</v>
      </c>
      <c r="IVA10" t="s">
        <v>2782</v>
      </c>
      <c r="IVG10" t="s">
        <v>4657</v>
      </c>
      <c r="IVJ10" t="s">
        <v>3337</v>
      </c>
      <c r="IVK10" t="s">
        <v>3629</v>
      </c>
      <c r="IVL10" t="s">
        <v>3629</v>
      </c>
      <c r="IVM10" t="s">
        <v>3629</v>
      </c>
      <c r="IVN10" t="s">
        <v>3629</v>
      </c>
      <c r="IVO10" t="s">
        <v>3629</v>
      </c>
      <c r="IVS10" t="s">
        <v>4449</v>
      </c>
      <c r="IVT10" t="s">
        <v>3982</v>
      </c>
      <c r="IVW10" t="s">
        <v>4450</v>
      </c>
      <c r="IVZ10" t="s">
        <v>4658</v>
      </c>
      <c r="IWA10" t="s">
        <v>4659</v>
      </c>
      <c r="IWC10" t="s">
        <v>3770</v>
      </c>
      <c r="IWD10" t="s">
        <v>3770</v>
      </c>
      <c r="IWE10" t="s">
        <v>3770</v>
      </c>
      <c r="IWF10" t="s">
        <v>3770</v>
      </c>
      <c r="IWG10" t="s">
        <v>3770</v>
      </c>
      <c r="IWH10" t="s">
        <v>3770</v>
      </c>
      <c r="IWI10" t="s">
        <v>3770</v>
      </c>
      <c r="IWJ10" t="s">
        <v>3770</v>
      </c>
      <c r="IWM10" t="s">
        <v>4660</v>
      </c>
      <c r="IWO10" t="s">
        <v>4661</v>
      </c>
      <c r="IWP10" t="s">
        <v>4662</v>
      </c>
      <c r="IWQ10" t="s">
        <v>4662</v>
      </c>
      <c r="IWR10" t="s">
        <v>4662</v>
      </c>
      <c r="IWS10" t="s">
        <v>4662</v>
      </c>
      <c r="IWT10" t="s">
        <v>4662</v>
      </c>
      <c r="IWU10" t="s">
        <v>4662</v>
      </c>
      <c r="IWV10" t="s">
        <v>4662</v>
      </c>
      <c r="IWW10" t="s">
        <v>4662</v>
      </c>
      <c r="IWX10" t="s">
        <v>4662</v>
      </c>
      <c r="IWY10" t="s">
        <v>4662</v>
      </c>
      <c r="IXJ10" t="s">
        <v>3551</v>
      </c>
      <c r="IXK10" t="s">
        <v>4453</v>
      </c>
      <c r="IXL10" t="s">
        <v>4453</v>
      </c>
      <c r="IXM10" t="s">
        <v>4453</v>
      </c>
      <c r="IXO10" t="s">
        <v>3551</v>
      </c>
      <c r="IXP10" t="s">
        <v>3551</v>
      </c>
      <c r="IXR10" t="s">
        <v>3337</v>
      </c>
      <c r="IXS10" t="s">
        <v>4455</v>
      </c>
      <c r="IXT10" t="s">
        <v>4455</v>
      </c>
      <c r="IXU10" t="s">
        <v>4455</v>
      </c>
      <c r="IXV10" t="s">
        <v>4663</v>
      </c>
      <c r="IXY10" t="s">
        <v>4062</v>
      </c>
      <c r="IXZ10" t="s">
        <v>4595</v>
      </c>
      <c r="IYA10" t="s">
        <v>4595</v>
      </c>
      <c r="IYB10" t="s">
        <v>4595</v>
      </c>
      <c r="IYC10" t="s">
        <v>4595</v>
      </c>
      <c r="IYD10" t="s">
        <v>4595</v>
      </c>
      <c r="IYE10" t="s">
        <v>4595</v>
      </c>
      <c r="IYF10" t="s">
        <v>4595</v>
      </c>
      <c r="IYG10" t="s">
        <v>4595</v>
      </c>
      <c r="IYH10" t="s">
        <v>1034</v>
      </c>
      <c r="IYN10" t="s">
        <v>4530</v>
      </c>
      <c r="IYO10" t="s">
        <v>4530</v>
      </c>
      <c r="IYP10" t="s">
        <v>4530</v>
      </c>
      <c r="IYQ10" t="s">
        <v>4530</v>
      </c>
      <c r="IYR10" t="s">
        <v>4530</v>
      </c>
      <c r="IYS10" t="s">
        <v>3982</v>
      </c>
      <c r="IYU10" t="s">
        <v>4664</v>
      </c>
      <c r="IYV10" t="s">
        <v>4665</v>
      </c>
      <c r="IZA10" t="s">
        <v>4481</v>
      </c>
      <c r="IZG10" t="s">
        <v>4268</v>
      </c>
      <c r="IZH10" t="s">
        <v>4490</v>
      </c>
      <c r="IZI10" t="s">
        <v>4453</v>
      </c>
      <c r="IZJ10" t="s">
        <v>4453</v>
      </c>
      <c r="IZK10" t="s">
        <v>4453</v>
      </c>
      <c r="IZL10" t="s">
        <v>4459</v>
      </c>
      <c r="IZN10" t="s">
        <v>4062</v>
      </c>
      <c r="IZO10" t="s">
        <v>4062</v>
      </c>
      <c r="IZP10" t="s">
        <v>4062</v>
      </c>
      <c r="IZQ10" t="s">
        <v>4459</v>
      </c>
      <c r="IZS10" t="s">
        <v>4461</v>
      </c>
      <c r="IZV10" t="s">
        <v>4459</v>
      </c>
      <c r="IZW10" t="s">
        <v>4569</v>
      </c>
      <c r="IZX10" t="s">
        <v>4569</v>
      </c>
      <c r="IZY10" t="s">
        <v>4569</v>
      </c>
      <c r="IZZ10" t="s">
        <v>4569</v>
      </c>
      <c r="JAA10" t="s">
        <v>4569</v>
      </c>
      <c r="JAB10" t="s">
        <v>4569</v>
      </c>
      <c r="JAC10" t="s">
        <v>4569</v>
      </c>
      <c r="JAD10" t="s">
        <v>4569</v>
      </c>
      <c r="JAE10" t="s">
        <v>4569</v>
      </c>
      <c r="JAF10" t="s">
        <v>4569</v>
      </c>
      <c r="JAG10" t="s">
        <v>4569</v>
      </c>
      <c r="JAH10" t="s">
        <v>4569</v>
      </c>
      <c r="JAI10" t="s">
        <v>4569</v>
      </c>
      <c r="JAJ10" t="s">
        <v>4569</v>
      </c>
      <c r="JAL10" t="s">
        <v>3629</v>
      </c>
      <c r="JAM10" t="s">
        <v>3629</v>
      </c>
      <c r="JAN10" t="s">
        <v>3629</v>
      </c>
      <c r="JAO10" t="s">
        <v>3629</v>
      </c>
      <c r="JAP10" t="s">
        <v>3629</v>
      </c>
      <c r="JAQ10" t="s">
        <v>2952</v>
      </c>
      <c r="JAS10" t="s">
        <v>3244</v>
      </c>
      <c r="JAU10" t="s">
        <v>4449</v>
      </c>
      <c r="JAW10" t="s">
        <v>3244</v>
      </c>
      <c r="JAX10" t="s">
        <v>3244</v>
      </c>
      <c r="JAZ10" t="s">
        <v>4439</v>
      </c>
      <c r="JBA10" t="s">
        <v>2430</v>
      </c>
      <c r="JBC10" t="s">
        <v>4465</v>
      </c>
      <c r="JBD10" t="s">
        <v>4465</v>
      </c>
      <c r="JBE10" t="s">
        <v>4465</v>
      </c>
      <c r="JBF10" t="s">
        <v>4465</v>
      </c>
      <c r="JBG10" t="s">
        <v>2430</v>
      </c>
      <c r="JBI10" t="s">
        <v>3244</v>
      </c>
      <c r="JBJ10" t="s">
        <v>4459</v>
      </c>
      <c r="JBL10" t="s">
        <v>4459</v>
      </c>
      <c r="JBM10" t="s">
        <v>4459</v>
      </c>
      <c r="JBN10" t="s">
        <v>4572</v>
      </c>
      <c r="JBP10" t="s">
        <v>4268</v>
      </c>
      <c r="JBQ10" t="s">
        <v>4490</v>
      </c>
      <c r="JBR10" t="s">
        <v>4573</v>
      </c>
      <c r="JBS10" t="s">
        <v>4573</v>
      </c>
      <c r="JBT10" t="s">
        <v>4573</v>
      </c>
      <c r="JBU10" t="s">
        <v>4573</v>
      </c>
      <c r="JBV10" t="s">
        <v>4573</v>
      </c>
      <c r="JBY10" s="37" t="s">
        <v>2547</v>
      </c>
      <c r="JBZ10" t="s">
        <v>4666</v>
      </c>
      <c r="JCA10" t="s">
        <v>2948</v>
      </c>
      <c r="JCB10" t="s">
        <v>2948</v>
      </c>
      <c r="JCC10" t="s">
        <v>2948</v>
      </c>
      <c r="JCK10" t="s">
        <v>3098</v>
      </c>
      <c r="JCL10" t="s">
        <v>4497</v>
      </c>
      <c r="JCM10" t="s">
        <v>4497</v>
      </c>
      <c r="JCN10" t="s">
        <v>4497</v>
      </c>
      <c r="JCO10" t="s">
        <v>4497</v>
      </c>
      <c r="JCP10" t="s">
        <v>4497</v>
      </c>
      <c r="JCQ10" t="s">
        <v>4497</v>
      </c>
      <c r="JCR10" t="s">
        <v>4497</v>
      </c>
      <c r="JCS10" t="s">
        <v>4497</v>
      </c>
      <c r="JCZ10" t="s">
        <v>3515</v>
      </c>
      <c r="JDA10" t="s">
        <v>3515</v>
      </c>
      <c r="JDB10" t="s">
        <v>3515</v>
      </c>
      <c r="JDC10" t="s">
        <v>3515</v>
      </c>
      <c r="JDD10" t="s">
        <v>3515</v>
      </c>
      <c r="JDE10" t="s">
        <v>4499</v>
      </c>
      <c r="JDF10" t="s">
        <v>4499</v>
      </c>
      <c r="JDG10" t="s">
        <v>4499</v>
      </c>
      <c r="JDH10" t="s">
        <v>4499</v>
      </c>
      <c r="JDI10" t="s">
        <v>4499</v>
      </c>
      <c r="JDK10" t="s">
        <v>4453</v>
      </c>
      <c r="JDL10" t="s">
        <v>4453</v>
      </c>
      <c r="JDM10" t="s">
        <v>4453</v>
      </c>
      <c r="JDO10" t="s">
        <v>1035</v>
      </c>
      <c r="JDP10" t="s">
        <v>2631</v>
      </c>
      <c r="JDQ10" t="s">
        <v>2631</v>
      </c>
      <c r="JDR10" t="s">
        <v>2631</v>
      </c>
      <c r="JDU10" t="s">
        <v>3339</v>
      </c>
      <c r="JDV10" t="s">
        <v>2647</v>
      </c>
      <c r="JDW10" t="s">
        <v>2582</v>
      </c>
      <c r="JEC10" t="s">
        <v>4626</v>
      </c>
      <c r="JED10" t="s">
        <v>4626</v>
      </c>
      <c r="JEE10" t="s">
        <v>4626</v>
      </c>
      <c r="JEF10" t="s">
        <v>4626</v>
      </c>
      <c r="JEG10" t="s">
        <v>4626</v>
      </c>
      <c r="JEH10" t="s">
        <v>4626</v>
      </c>
      <c r="JEI10" t="s">
        <v>4626</v>
      </c>
      <c r="JEJ10" t="s">
        <v>4626</v>
      </c>
      <c r="JEK10" t="s">
        <v>4626</v>
      </c>
      <c r="JEL10" t="s">
        <v>4626</v>
      </c>
      <c r="JEM10" t="s">
        <v>4626</v>
      </c>
      <c r="JEN10" t="s">
        <v>4626</v>
      </c>
      <c r="JEO10" t="s">
        <v>4626</v>
      </c>
      <c r="JEP10" t="s">
        <v>4626</v>
      </c>
      <c r="JEQ10" t="s">
        <v>3334</v>
      </c>
      <c r="JER10" s="37" t="s">
        <v>940</v>
      </c>
      <c r="JES10" t="s">
        <v>1035</v>
      </c>
      <c r="JET10" t="s">
        <v>3629</v>
      </c>
      <c r="JEU10" t="s">
        <v>3629</v>
      </c>
      <c r="JEV10" t="s">
        <v>3629</v>
      </c>
      <c r="JEW10" t="s">
        <v>3629</v>
      </c>
      <c r="JEX10" t="s">
        <v>3629</v>
      </c>
      <c r="JEZ10" t="s">
        <v>4502</v>
      </c>
      <c r="JFE10" t="s">
        <v>4451</v>
      </c>
      <c r="JFG10" t="s">
        <v>4504</v>
      </c>
      <c r="JFJ10" t="s">
        <v>4520</v>
      </c>
      <c r="JFK10" t="s">
        <v>4520</v>
      </c>
      <c r="JFL10" t="s">
        <v>4520</v>
      </c>
      <c r="JFM10" t="s">
        <v>4520</v>
      </c>
      <c r="JFN10" t="s">
        <v>4520</v>
      </c>
      <c r="JFO10" t="s">
        <v>4506</v>
      </c>
      <c r="JFQ10" t="s">
        <v>4507</v>
      </c>
      <c r="JFR10" t="s">
        <v>1339</v>
      </c>
      <c r="JFS10" t="s">
        <v>3555</v>
      </c>
      <c r="JFT10" t="s">
        <v>3555</v>
      </c>
      <c r="JFU10" t="s">
        <v>3555</v>
      </c>
      <c r="JFV10" t="s">
        <v>3555</v>
      </c>
      <c r="JFW10" t="s">
        <v>3555</v>
      </c>
      <c r="JFX10" t="s">
        <v>3555</v>
      </c>
      <c r="JFY10" t="s">
        <v>3555</v>
      </c>
      <c r="JFZ10" t="s">
        <v>3555</v>
      </c>
      <c r="JGO10" t="s">
        <v>1090</v>
      </c>
      <c r="JGR10" t="s">
        <v>4268</v>
      </c>
      <c r="JGW10" t="s">
        <v>4471</v>
      </c>
      <c r="JGX10" t="s">
        <v>4471</v>
      </c>
      <c r="JGY10" t="s">
        <v>4471</v>
      </c>
      <c r="JGZ10" t="s">
        <v>4471</v>
      </c>
      <c r="JHA10" t="s">
        <v>4471</v>
      </c>
      <c r="JHC10" t="s">
        <v>4472</v>
      </c>
      <c r="JHD10" t="s">
        <v>2404</v>
      </c>
      <c r="JHE10" t="s">
        <v>4473</v>
      </c>
      <c r="JHF10" t="s">
        <v>2472</v>
      </c>
      <c r="JHG10" t="s">
        <v>2472</v>
      </c>
      <c r="JHH10" t="s">
        <v>2472</v>
      </c>
      <c r="JHI10" t="s">
        <v>4482</v>
      </c>
      <c r="JHN10" t="s">
        <v>2580</v>
      </c>
      <c r="JHO10" t="s">
        <v>4483</v>
      </c>
      <c r="JHP10" t="s">
        <v>4483</v>
      </c>
      <c r="JHQ10" t="s">
        <v>4483</v>
      </c>
      <c r="JHR10" t="s">
        <v>4483</v>
      </c>
      <c r="JHS10" t="s">
        <v>4483</v>
      </c>
      <c r="JHT10" t="s">
        <v>4483</v>
      </c>
      <c r="JHU10" t="s">
        <v>4483</v>
      </c>
      <c r="JHV10" t="s">
        <v>4483</v>
      </c>
      <c r="JHW10" t="s">
        <v>4483</v>
      </c>
      <c r="JHX10" t="s">
        <v>4483</v>
      </c>
      <c r="JHY10" t="s">
        <v>4483</v>
      </c>
      <c r="JHZ10" t="s">
        <v>4483</v>
      </c>
      <c r="JIA10" t="s">
        <v>4483</v>
      </c>
      <c r="JIB10" t="s">
        <v>4483</v>
      </c>
      <c r="JIE10" t="s">
        <v>3337</v>
      </c>
      <c r="JIF10" t="s">
        <v>4474</v>
      </c>
      <c r="JIG10" t="s">
        <v>3629</v>
      </c>
      <c r="JIH10" t="s">
        <v>3629</v>
      </c>
      <c r="JII10" t="s">
        <v>3629</v>
      </c>
      <c r="JIJ10" t="s">
        <v>3629</v>
      </c>
      <c r="JIK10" t="s">
        <v>3629</v>
      </c>
      <c r="JIP10" t="s">
        <v>4066</v>
      </c>
      <c r="JIQ10" t="s">
        <v>3982</v>
      </c>
      <c r="JIX10" t="s">
        <v>3246</v>
      </c>
      <c r="JIY10" s="37" t="s">
        <v>2990</v>
      </c>
      <c r="JJB10" t="s">
        <v>3770</v>
      </c>
      <c r="JJC10" t="s">
        <v>3770</v>
      </c>
      <c r="JJD10" t="s">
        <v>3770</v>
      </c>
      <c r="JJE10" t="s">
        <v>3770</v>
      </c>
      <c r="JJF10" t="s">
        <v>3770</v>
      </c>
      <c r="JJG10" t="s">
        <v>3770</v>
      </c>
      <c r="JJH10" t="s">
        <v>3770</v>
      </c>
      <c r="JJI10" t="s">
        <v>3770</v>
      </c>
      <c r="JJJ10" t="s">
        <v>4475</v>
      </c>
      <c r="JJK10" t="s">
        <v>4476</v>
      </c>
      <c r="JJL10" t="s">
        <v>4476</v>
      </c>
      <c r="JJM10" t="s">
        <v>4476</v>
      </c>
      <c r="JJN10" t="s">
        <v>4476</v>
      </c>
      <c r="JJO10" t="s">
        <v>4476</v>
      </c>
      <c r="JJT10" t="s">
        <v>4477</v>
      </c>
      <c r="JJU10" t="s">
        <v>4477</v>
      </c>
      <c r="JJV10" t="s">
        <v>4477</v>
      </c>
      <c r="JJW10" t="s">
        <v>4477</v>
      </c>
      <c r="JJX10" t="s">
        <v>4477</v>
      </c>
      <c r="JJY10" t="s">
        <v>4477</v>
      </c>
      <c r="JJZ10" t="s">
        <v>4477</v>
      </c>
      <c r="JKA10" t="s">
        <v>4477</v>
      </c>
      <c r="JKB10" t="s">
        <v>4477</v>
      </c>
      <c r="JKC10" t="s">
        <v>4477</v>
      </c>
      <c r="JKE10" t="s">
        <v>4478</v>
      </c>
      <c r="JKF10" t="s">
        <v>2767</v>
      </c>
      <c r="JKG10" t="s">
        <v>2767</v>
      </c>
      <c r="JKH10" t="s">
        <v>2767</v>
      </c>
      <c r="JKI10" t="s">
        <v>2767</v>
      </c>
      <c r="JKJ10" t="s">
        <v>2767</v>
      </c>
      <c r="JKM10" t="s">
        <v>3541</v>
      </c>
      <c r="JKN10" t="s">
        <v>4485</v>
      </c>
      <c r="JKO10" t="s">
        <v>4485</v>
      </c>
      <c r="JKP10" t="s">
        <v>4485</v>
      </c>
      <c r="JKQ10" t="s">
        <v>4485</v>
      </c>
      <c r="JKR10" t="s">
        <v>4485</v>
      </c>
      <c r="JKS10" t="s">
        <v>4485</v>
      </c>
      <c r="JKT10" t="s">
        <v>4485</v>
      </c>
      <c r="JKU10" t="s">
        <v>4485</v>
      </c>
      <c r="JKV10" t="s">
        <v>4485</v>
      </c>
      <c r="JKW10" t="s">
        <v>4485</v>
      </c>
      <c r="JKY10" t="s">
        <v>4453</v>
      </c>
      <c r="JKZ10" t="s">
        <v>4453</v>
      </c>
      <c r="JLA10" t="s">
        <v>4453</v>
      </c>
      <c r="JLF10" t="s">
        <v>4455</v>
      </c>
      <c r="JLG10" t="s">
        <v>4455</v>
      </c>
      <c r="JLH10" t="s">
        <v>4455</v>
      </c>
      <c r="JLK10" t="s">
        <v>2796</v>
      </c>
      <c r="JLL10" t="s">
        <v>4598</v>
      </c>
      <c r="JLN10" t="s">
        <v>4486</v>
      </c>
      <c r="JLO10" t="s">
        <v>4062</v>
      </c>
      <c r="JLQ10" t="s">
        <v>4487</v>
      </c>
      <c r="JLR10" t="s">
        <v>4487</v>
      </c>
      <c r="JLS10" t="s">
        <v>4487</v>
      </c>
      <c r="JLT10" t="s">
        <v>4487</v>
      </c>
      <c r="JLU10" t="s">
        <v>4487</v>
      </c>
      <c r="JLV10" t="s">
        <v>4487</v>
      </c>
      <c r="JLW10" t="s">
        <v>4487</v>
      </c>
      <c r="JLX10" t="s">
        <v>4487</v>
      </c>
      <c r="JMD10" t="s">
        <v>3415</v>
      </c>
      <c r="JMJ10" s="37" t="s">
        <v>3387</v>
      </c>
      <c r="JML10" t="s">
        <v>4479</v>
      </c>
      <c r="JMM10" t="s">
        <v>4479</v>
      </c>
      <c r="JMN10" t="s">
        <v>4479</v>
      </c>
      <c r="JMO10" t="s">
        <v>4479</v>
      </c>
      <c r="JMP10" t="s">
        <v>4479</v>
      </c>
      <c r="JMQ10" t="s">
        <v>3982</v>
      </c>
      <c r="JMT10" t="s">
        <v>4488</v>
      </c>
      <c r="JMU10" t="s">
        <v>4480</v>
      </c>
      <c r="JMY10" t="s">
        <v>2796</v>
      </c>
      <c r="JNA10" t="s">
        <v>2613</v>
      </c>
      <c r="JNH10" t="s">
        <v>4489</v>
      </c>
      <c r="JNI10" t="s">
        <v>4268</v>
      </c>
      <c r="JNJ10" t="s">
        <v>4490</v>
      </c>
      <c r="JNM10" t="s">
        <v>4624</v>
      </c>
      <c r="JNN10" s="37" t="s">
        <v>2547</v>
      </c>
      <c r="JNO10" t="s">
        <v>3328</v>
      </c>
      <c r="JNP10" t="s">
        <v>3328</v>
      </c>
      <c r="JNQ10" t="s">
        <v>3328</v>
      </c>
      <c r="JNY10" t="s">
        <v>3098</v>
      </c>
      <c r="JNZ10" t="s">
        <v>4519</v>
      </c>
      <c r="JOA10" t="s">
        <v>4519</v>
      </c>
      <c r="JOB10" t="s">
        <v>4519</v>
      </c>
      <c r="JOC10" t="s">
        <v>4519</v>
      </c>
      <c r="JOD10" t="s">
        <v>4519</v>
      </c>
      <c r="JOE10" t="s">
        <v>4519</v>
      </c>
      <c r="JOF10" t="s">
        <v>4519</v>
      </c>
      <c r="JOG10" t="s">
        <v>4519</v>
      </c>
      <c r="JON10" t="s">
        <v>3515</v>
      </c>
      <c r="JOO10" t="s">
        <v>3515</v>
      </c>
      <c r="JOP10" t="s">
        <v>3515</v>
      </c>
      <c r="JOQ10" t="s">
        <v>3515</v>
      </c>
      <c r="JOR10" t="s">
        <v>3515</v>
      </c>
      <c r="JOS10" t="s">
        <v>4499</v>
      </c>
      <c r="JOT10" t="s">
        <v>4499</v>
      </c>
      <c r="JOU10" t="s">
        <v>4499</v>
      </c>
      <c r="JOV10" t="s">
        <v>4499</v>
      </c>
      <c r="JOW10" t="s">
        <v>4499</v>
      </c>
      <c r="JOY10" t="s">
        <v>4453</v>
      </c>
      <c r="JOZ10" t="s">
        <v>4453</v>
      </c>
      <c r="JPA10" t="s">
        <v>4453</v>
      </c>
      <c r="JPC10" t="s">
        <v>1035</v>
      </c>
      <c r="JPD10" t="s">
        <v>4062</v>
      </c>
      <c r="JPE10" t="s">
        <v>4062</v>
      </c>
      <c r="JPF10" t="s">
        <v>4062</v>
      </c>
      <c r="JPJ10" t="s">
        <v>2409</v>
      </c>
      <c r="JPK10" t="s">
        <v>2647</v>
      </c>
      <c r="JPL10" t="s">
        <v>1339</v>
      </c>
      <c r="JPM10" t="s">
        <v>4481</v>
      </c>
      <c r="JPP10" t="s">
        <v>4501</v>
      </c>
      <c r="JPT10" t="s">
        <v>4626</v>
      </c>
      <c r="JPU10" t="s">
        <v>4626</v>
      </c>
      <c r="JPV10" t="s">
        <v>4626</v>
      </c>
      <c r="JPW10" t="s">
        <v>4626</v>
      </c>
      <c r="JPX10" t="s">
        <v>4626</v>
      </c>
      <c r="JPY10" t="s">
        <v>4626</v>
      </c>
      <c r="JPZ10" t="s">
        <v>4626</v>
      </c>
      <c r="JQA10" t="s">
        <v>4626</v>
      </c>
      <c r="JQB10" t="s">
        <v>4626</v>
      </c>
      <c r="JQC10" t="s">
        <v>4626</v>
      </c>
      <c r="JQD10" t="s">
        <v>4626</v>
      </c>
      <c r="JQE10" t="s">
        <v>4626</v>
      </c>
      <c r="JQF10" t="s">
        <v>4626</v>
      </c>
      <c r="JQG10" t="s">
        <v>4626</v>
      </c>
      <c r="JQH10" t="s">
        <v>3334</v>
      </c>
      <c r="JQJ10" s="37" t="s">
        <v>940</v>
      </c>
      <c r="JQK10" t="s">
        <v>1035</v>
      </c>
      <c r="JQL10" t="s">
        <v>3629</v>
      </c>
      <c r="JQM10" t="s">
        <v>3629</v>
      </c>
      <c r="JQN10" t="s">
        <v>3629</v>
      </c>
      <c r="JQO10" t="s">
        <v>3629</v>
      </c>
      <c r="JQP10" t="s">
        <v>3629</v>
      </c>
      <c r="JQR10" t="s">
        <v>2528</v>
      </c>
      <c r="JQW10" t="s">
        <v>4451</v>
      </c>
      <c r="JQY10" t="s">
        <v>4504</v>
      </c>
      <c r="JRB10" t="s">
        <v>4520</v>
      </c>
      <c r="JRC10" t="s">
        <v>4520</v>
      </c>
      <c r="JRD10" t="s">
        <v>4520</v>
      </c>
      <c r="JRE10" t="s">
        <v>4520</v>
      </c>
      <c r="JRF10" t="s">
        <v>4520</v>
      </c>
      <c r="JRG10" t="s">
        <v>4506</v>
      </c>
      <c r="JRI10" t="s">
        <v>4202</v>
      </c>
      <c r="JRJ10" t="s">
        <v>1339</v>
      </c>
      <c r="JRP10" t="s">
        <v>3555</v>
      </c>
      <c r="JRQ10" t="s">
        <v>3555</v>
      </c>
      <c r="JRR10" t="s">
        <v>3555</v>
      </c>
      <c r="JRS10" t="s">
        <v>3555</v>
      </c>
      <c r="JRT10" t="s">
        <v>3555</v>
      </c>
      <c r="JRU10" t="s">
        <v>3555</v>
      </c>
      <c r="JRV10" t="s">
        <v>3555</v>
      </c>
      <c r="JRW10" t="s">
        <v>3555</v>
      </c>
      <c r="JSL10" t="s">
        <v>1090</v>
      </c>
      <c r="JSO10" t="s">
        <v>4268</v>
      </c>
      <c r="JSQ10" t="s">
        <v>4589</v>
      </c>
      <c r="JSR10" t="s">
        <v>4589</v>
      </c>
      <c r="JSS10" t="s">
        <v>4589</v>
      </c>
      <c r="JST10" t="s">
        <v>4589</v>
      </c>
      <c r="JSU10" t="s">
        <v>4589</v>
      </c>
      <c r="JSY10" t="s">
        <v>2404</v>
      </c>
      <c r="JSZ10" t="s">
        <v>4590</v>
      </c>
      <c r="JTA10" t="s">
        <v>4591</v>
      </c>
      <c r="JTC10" t="s">
        <v>2494</v>
      </c>
      <c r="JTD10" t="s">
        <v>4586</v>
      </c>
      <c r="JTH10" t="s">
        <v>3337</v>
      </c>
      <c r="JTI10" t="s">
        <v>3629</v>
      </c>
      <c r="JTJ10" t="s">
        <v>3629</v>
      </c>
      <c r="JTK10" t="s">
        <v>3629</v>
      </c>
      <c r="JTL10" t="s">
        <v>3629</v>
      </c>
      <c r="JTM10" t="s">
        <v>3629</v>
      </c>
      <c r="JTO10" s="37" t="s">
        <v>3315</v>
      </c>
      <c r="JTP10" t="s">
        <v>4449</v>
      </c>
      <c r="JTQ10" t="s">
        <v>3982</v>
      </c>
      <c r="JTU10" t="s">
        <v>4439</v>
      </c>
      <c r="JTV10" t="s">
        <v>4587</v>
      </c>
      <c r="JTW10" t="s">
        <v>4587</v>
      </c>
      <c r="JTX10" t="s">
        <v>4587</v>
      </c>
      <c r="JTY10" t="s">
        <v>4587</v>
      </c>
      <c r="JTZ10" t="s">
        <v>4587</v>
      </c>
      <c r="JUA10" t="s">
        <v>4451</v>
      </c>
      <c r="JUC10" t="s">
        <v>3770</v>
      </c>
      <c r="JUD10" t="s">
        <v>3770</v>
      </c>
      <c r="JUE10" t="s">
        <v>3770</v>
      </c>
      <c r="JUF10" t="s">
        <v>3770</v>
      </c>
      <c r="JUG10" t="s">
        <v>3770</v>
      </c>
      <c r="JUH10" t="s">
        <v>3770</v>
      </c>
      <c r="JUI10" t="s">
        <v>3770</v>
      </c>
      <c r="JUJ10" t="s">
        <v>3770</v>
      </c>
      <c r="JUL10" t="s">
        <v>4592</v>
      </c>
      <c r="JUQ10" t="s">
        <v>4610</v>
      </c>
      <c r="JUS10" s="37" t="s">
        <v>4593</v>
      </c>
      <c r="JUU10" t="s">
        <v>4667</v>
      </c>
      <c r="JUV10" t="s">
        <v>4667</v>
      </c>
      <c r="JUW10" t="s">
        <v>4667</v>
      </c>
      <c r="JUX10" t="s">
        <v>4667</v>
      </c>
      <c r="JUY10" t="s">
        <v>4667</v>
      </c>
      <c r="JUZ10" t="s">
        <v>4453</v>
      </c>
      <c r="JVA10" t="s">
        <v>4453</v>
      </c>
      <c r="JVB10" t="s">
        <v>4453</v>
      </c>
      <c r="JVC10" t="s">
        <v>4668</v>
      </c>
      <c r="JVE10" t="s">
        <v>4588</v>
      </c>
      <c r="JVF10" t="s">
        <v>4588</v>
      </c>
      <c r="JVG10" t="s">
        <v>4588</v>
      </c>
      <c r="JVH10" t="s">
        <v>4588</v>
      </c>
      <c r="JVI10" t="s">
        <v>4588</v>
      </c>
      <c r="JVJ10" t="s">
        <v>4588</v>
      </c>
      <c r="JVK10" t="s">
        <v>4588</v>
      </c>
      <c r="JVL10" t="s">
        <v>4588</v>
      </c>
      <c r="JVM10" t="s">
        <v>4588</v>
      </c>
      <c r="JVN10" t="s">
        <v>4588</v>
      </c>
      <c r="JVO10" t="s">
        <v>4455</v>
      </c>
      <c r="JVP10" t="s">
        <v>4455</v>
      </c>
      <c r="JVQ10" t="s">
        <v>4455</v>
      </c>
      <c r="JVR10" t="s">
        <v>4595</v>
      </c>
      <c r="JVS10" t="s">
        <v>4595</v>
      </c>
      <c r="JVT10" t="s">
        <v>4595</v>
      </c>
      <c r="JVU10" t="s">
        <v>4595</v>
      </c>
      <c r="JVV10" t="s">
        <v>4595</v>
      </c>
      <c r="JVW10" t="s">
        <v>4595</v>
      </c>
      <c r="JVX10" t="s">
        <v>4595</v>
      </c>
      <c r="JVY10" t="s">
        <v>4595</v>
      </c>
      <c r="JWG10" t="s">
        <v>4530</v>
      </c>
      <c r="JWH10" t="s">
        <v>4530</v>
      </c>
      <c r="JWI10" t="s">
        <v>4530</v>
      </c>
      <c r="JWJ10" t="s">
        <v>4530</v>
      </c>
      <c r="JWK10" t="s">
        <v>4530</v>
      </c>
      <c r="JWL10" t="s">
        <v>3982</v>
      </c>
      <c r="JWN10" t="s">
        <v>4366</v>
      </c>
      <c r="JWO10" t="s">
        <v>3055</v>
      </c>
      <c r="JWS10" t="s">
        <v>4610</v>
      </c>
      <c r="JWT10" t="s">
        <v>4596</v>
      </c>
      <c r="JWU10" s="37" t="s">
        <v>3315</v>
      </c>
      <c r="JWW10" t="s">
        <v>4597</v>
      </c>
      <c r="JWY10" t="s">
        <v>4268</v>
      </c>
      <c r="JXA10" t="s">
        <v>3551</v>
      </c>
      <c r="JXB10" t="s">
        <v>4565</v>
      </c>
      <c r="JXC10" t="s">
        <v>4565</v>
      </c>
      <c r="JXD10" t="s">
        <v>4565</v>
      </c>
      <c r="JXE10" t="s">
        <v>3622</v>
      </c>
      <c r="JXF10" t="s">
        <v>4566</v>
      </c>
      <c r="JXG10" t="s">
        <v>4669</v>
      </c>
      <c r="JXH10" t="s">
        <v>3929</v>
      </c>
      <c r="JXI10" t="s">
        <v>3929</v>
      </c>
      <c r="JXJ10" t="s">
        <v>3929</v>
      </c>
      <c r="JXK10" t="s">
        <v>3622</v>
      </c>
      <c r="JXM10" t="s">
        <v>2404</v>
      </c>
      <c r="JXO10" t="s">
        <v>4568</v>
      </c>
      <c r="JXP10" t="s">
        <v>3244</v>
      </c>
      <c r="JXS10" t="s">
        <v>3622</v>
      </c>
      <c r="JXT10" t="s">
        <v>4569</v>
      </c>
      <c r="JXU10" t="s">
        <v>4569</v>
      </c>
      <c r="JXV10" t="s">
        <v>4569</v>
      </c>
      <c r="JXW10" t="s">
        <v>4569</v>
      </c>
      <c r="JXX10" t="s">
        <v>4569</v>
      </c>
      <c r="JXY10" t="s">
        <v>4569</v>
      </c>
      <c r="JXZ10" t="s">
        <v>4569</v>
      </c>
      <c r="JYA10" t="s">
        <v>4569</v>
      </c>
      <c r="JYB10" t="s">
        <v>4569</v>
      </c>
      <c r="JYC10" t="s">
        <v>4569</v>
      </c>
      <c r="JYD10" t="s">
        <v>4569</v>
      </c>
      <c r="JYE10" t="s">
        <v>4569</v>
      </c>
      <c r="JYF10" t="s">
        <v>4569</v>
      </c>
      <c r="JYG10" t="s">
        <v>4569</v>
      </c>
      <c r="JYI10" t="s">
        <v>3629</v>
      </c>
      <c r="JYJ10" t="s">
        <v>3629</v>
      </c>
      <c r="JYK10" t="s">
        <v>3629</v>
      </c>
      <c r="JYL10" t="s">
        <v>3629</v>
      </c>
      <c r="JYM10" t="s">
        <v>3629</v>
      </c>
      <c r="JYN10" t="s">
        <v>2952</v>
      </c>
      <c r="JYP10" t="s">
        <v>3244</v>
      </c>
      <c r="JYS10" t="s">
        <v>2528</v>
      </c>
      <c r="JYT10" t="s">
        <v>3244</v>
      </c>
      <c r="JYU10" t="s">
        <v>3244</v>
      </c>
      <c r="JYX10" t="s">
        <v>4439</v>
      </c>
      <c r="JYY10" t="s">
        <v>3102</v>
      </c>
      <c r="JZA10" t="s">
        <v>4570</v>
      </c>
      <c r="JZB10" t="s">
        <v>4570</v>
      </c>
      <c r="JZC10" t="s">
        <v>4570</v>
      </c>
      <c r="JZD10" t="s">
        <v>4570</v>
      </c>
      <c r="JZE10" t="s">
        <v>3102</v>
      </c>
      <c r="JZG10" t="s">
        <v>4184</v>
      </c>
      <c r="JZH10" t="s">
        <v>3244</v>
      </c>
      <c r="JZI10" t="s">
        <v>4571</v>
      </c>
      <c r="JZJ10" t="s">
        <v>3622</v>
      </c>
      <c r="JZL10" t="s">
        <v>3622</v>
      </c>
      <c r="JZN10" t="s">
        <v>3622</v>
      </c>
      <c r="JZO10" t="s">
        <v>4572</v>
      </c>
      <c r="JZQ10" t="s">
        <v>4268</v>
      </c>
      <c r="JZR10" t="s">
        <v>4490</v>
      </c>
      <c r="JZS10" t="s">
        <v>4573</v>
      </c>
      <c r="JZT10" t="s">
        <v>4573</v>
      </c>
      <c r="JZU10" t="s">
        <v>4573</v>
      </c>
      <c r="JZV10" t="s">
        <v>4573</v>
      </c>
      <c r="JZW10" t="s">
        <v>4573</v>
      </c>
      <c r="JZY10" s="37" t="s">
        <v>2570</v>
      </c>
      <c r="JZZ10" t="s">
        <v>4493</v>
      </c>
      <c r="KAG10" t="s">
        <v>4628</v>
      </c>
      <c r="KAH10" t="s">
        <v>4495</v>
      </c>
      <c r="KAI10" t="s">
        <v>4495</v>
      </c>
      <c r="KAJ10" t="s">
        <v>4495</v>
      </c>
      <c r="KAK10" t="s">
        <v>4495</v>
      </c>
      <c r="KAL10" t="s">
        <v>4495</v>
      </c>
      <c r="KAM10" t="s">
        <v>4495</v>
      </c>
      <c r="KAN10" t="s">
        <v>4495</v>
      </c>
      <c r="KAU10" t="s">
        <v>3098</v>
      </c>
      <c r="KAV10" t="s">
        <v>4519</v>
      </c>
      <c r="KAW10" t="s">
        <v>4519</v>
      </c>
      <c r="KAX10" t="s">
        <v>4519</v>
      </c>
      <c r="KAY10" t="s">
        <v>4519</v>
      </c>
      <c r="KAZ10" t="s">
        <v>4519</v>
      </c>
      <c r="KBA10" t="s">
        <v>4519</v>
      </c>
      <c r="KBB10" t="s">
        <v>4519</v>
      </c>
      <c r="KBC10" t="s">
        <v>4519</v>
      </c>
      <c r="KBJ10" t="s">
        <v>3515</v>
      </c>
      <c r="KBK10" t="s">
        <v>3515</v>
      </c>
      <c r="KBL10" t="s">
        <v>3515</v>
      </c>
      <c r="KBM10" t="s">
        <v>3515</v>
      </c>
      <c r="KBN10" t="s">
        <v>3515</v>
      </c>
      <c r="KBO10" t="s">
        <v>4499</v>
      </c>
      <c r="KBP10" t="s">
        <v>4499</v>
      </c>
      <c r="KBQ10" t="s">
        <v>4499</v>
      </c>
      <c r="KBR10" t="s">
        <v>4499</v>
      </c>
      <c r="KBS10" t="s">
        <v>4499</v>
      </c>
      <c r="KBT10" t="s">
        <v>4453</v>
      </c>
      <c r="KBU10" t="s">
        <v>4453</v>
      </c>
      <c r="KBV10" t="s">
        <v>4453</v>
      </c>
      <c r="KBY10" t="s">
        <v>4062</v>
      </c>
      <c r="KBZ10" t="s">
        <v>4062</v>
      </c>
      <c r="KCA10" t="s">
        <v>4062</v>
      </c>
      <c r="KCH10" t="s">
        <v>3925</v>
      </c>
      <c r="KCJ10" t="s">
        <v>2647</v>
      </c>
      <c r="KCK10" t="s">
        <v>3502</v>
      </c>
      <c r="KCL10" t="s">
        <v>3502</v>
      </c>
      <c r="KCM10" t="s">
        <v>3502</v>
      </c>
      <c r="KCN10" t="s">
        <v>3502</v>
      </c>
      <c r="KCO10" t="s">
        <v>3502</v>
      </c>
      <c r="KCP10" t="s">
        <v>3502</v>
      </c>
      <c r="KCQ10" t="s">
        <v>3502</v>
      </c>
      <c r="KCR10" t="s">
        <v>3502</v>
      </c>
      <c r="KCS10" t="s">
        <v>4080</v>
      </c>
      <c r="KDA10" t="s">
        <v>3334</v>
      </c>
      <c r="KDB10" s="37" t="s">
        <v>940</v>
      </c>
      <c r="KDE10" t="s">
        <v>3629</v>
      </c>
      <c r="KDF10" t="s">
        <v>3629</v>
      </c>
      <c r="KDG10" t="s">
        <v>3629</v>
      </c>
      <c r="KDH10" t="s">
        <v>3629</v>
      </c>
      <c r="KDI10" t="s">
        <v>3629</v>
      </c>
      <c r="KDK10" t="s">
        <v>2528</v>
      </c>
      <c r="KDN10" t="s">
        <v>1873</v>
      </c>
      <c r="KDO10" t="s">
        <v>1873</v>
      </c>
      <c r="KDP10" t="s">
        <v>1873</v>
      </c>
      <c r="KDQ10" t="s">
        <v>1873</v>
      </c>
      <c r="KDR10" t="s">
        <v>1873</v>
      </c>
      <c r="KDW10" t="s">
        <v>4504</v>
      </c>
      <c r="KDZ10" t="s">
        <v>4520</v>
      </c>
      <c r="KEA10" t="s">
        <v>4520</v>
      </c>
      <c r="KEB10" t="s">
        <v>4520</v>
      </c>
      <c r="KEC10" t="s">
        <v>4520</v>
      </c>
      <c r="KED10" t="s">
        <v>4520</v>
      </c>
      <c r="KEF10" t="s">
        <v>4506</v>
      </c>
      <c r="KEG10" t="s">
        <v>4521</v>
      </c>
      <c r="KEI10" t="s">
        <v>4202</v>
      </c>
      <c r="KEK10" t="s">
        <v>1339</v>
      </c>
      <c r="KEM10" t="s">
        <v>3555</v>
      </c>
      <c r="KEN10" t="s">
        <v>3555</v>
      </c>
      <c r="KEO10" t="s">
        <v>3555</v>
      </c>
      <c r="KEP10" t="s">
        <v>3555</v>
      </c>
      <c r="KEQ10" t="s">
        <v>3555</v>
      </c>
      <c r="KER10" t="s">
        <v>3555</v>
      </c>
      <c r="KES10" t="s">
        <v>3555</v>
      </c>
      <c r="KET10" t="s">
        <v>3555</v>
      </c>
      <c r="KFK10" t="s">
        <v>4268</v>
      </c>
      <c r="KFM10" t="s">
        <v>4599</v>
      </c>
      <c r="KFN10" t="s">
        <v>4599</v>
      </c>
      <c r="KFO10" t="s">
        <v>4599</v>
      </c>
      <c r="KFP10" t="s">
        <v>4599</v>
      </c>
      <c r="KFQ10" t="s">
        <v>4599</v>
      </c>
      <c r="KFS10" t="s">
        <v>4600</v>
      </c>
      <c r="KFT10" t="s">
        <v>3999</v>
      </c>
      <c r="KFV10" t="s">
        <v>2494</v>
      </c>
      <c r="KFY10" t="s">
        <v>3361</v>
      </c>
      <c r="KFZ10" t="s">
        <v>3361</v>
      </c>
      <c r="KGA10" t="s">
        <v>3361</v>
      </c>
      <c r="KGB10" t="s">
        <v>3361</v>
      </c>
      <c r="KGC10" t="s">
        <v>3361</v>
      </c>
      <c r="KGD10" t="s">
        <v>3361</v>
      </c>
      <c r="KGE10" t="s">
        <v>3361</v>
      </c>
      <c r="KGF10" t="s">
        <v>3361</v>
      </c>
      <c r="KGG10" t="s">
        <v>3361</v>
      </c>
      <c r="KGH10" t="s">
        <v>3361</v>
      </c>
      <c r="KGI10" t="s">
        <v>3361</v>
      </c>
      <c r="KGJ10" t="s">
        <v>3361</v>
      </c>
      <c r="KGK10" t="s">
        <v>3361</v>
      </c>
      <c r="KGL10" t="s">
        <v>3361</v>
      </c>
      <c r="KGM10" t="s">
        <v>3337</v>
      </c>
      <c r="KGN10" t="s">
        <v>3629</v>
      </c>
      <c r="KGO10" t="s">
        <v>3629</v>
      </c>
      <c r="KGP10" t="s">
        <v>3629</v>
      </c>
      <c r="KGQ10" t="s">
        <v>3629</v>
      </c>
      <c r="KGR10" t="s">
        <v>3629</v>
      </c>
      <c r="KGU10" t="s">
        <v>4502</v>
      </c>
      <c r="KGV10" t="s">
        <v>4514</v>
      </c>
      <c r="KGY10" t="s">
        <v>4013</v>
      </c>
      <c r="KHF10" t="s">
        <v>3770</v>
      </c>
      <c r="KHG10" t="s">
        <v>3770</v>
      </c>
      <c r="KHH10" t="s">
        <v>3770</v>
      </c>
      <c r="KHI10" t="s">
        <v>3770</v>
      </c>
      <c r="KHJ10" t="s">
        <v>3770</v>
      </c>
      <c r="KHK10" t="s">
        <v>3770</v>
      </c>
      <c r="KHL10" t="s">
        <v>3770</v>
      </c>
      <c r="KHM10" t="s">
        <v>3770</v>
      </c>
      <c r="KIC10" t="s">
        <v>4453</v>
      </c>
      <c r="KID10" t="s">
        <v>4453</v>
      </c>
      <c r="KIE10" t="s">
        <v>4453</v>
      </c>
      <c r="KIG10" t="s">
        <v>4455</v>
      </c>
      <c r="KIH10" t="s">
        <v>4455</v>
      </c>
      <c r="KII10" t="s">
        <v>4455</v>
      </c>
      <c r="KIJ10" t="s">
        <v>2647</v>
      </c>
      <c r="KIK10" t="s">
        <v>2647</v>
      </c>
      <c r="KIL10" t="s">
        <v>2647</v>
      </c>
      <c r="KIM10" t="s">
        <v>2647</v>
      </c>
      <c r="KIN10" t="s">
        <v>2647</v>
      </c>
      <c r="KIO10" t="s">
        <v>2647</v>
      </c>
      <c r="KIP10" t="s">
        <v>2647</v>
      </c>
      <c r="KIQ10" t="s">
        <v>2647</v>
      </c>
      <c r="KIR10" t="s">
        <v>3415</v>
      </c>
      <c r="KJD10" t="s">
        <v>4530</v>
      </c>
      <c r="KJE10" t="s">
        <v>4530</v>
      </c>
      <c r="KJF10" t="s">
        <v>4530</v>
      </c>
      <c r="KJG10" t="s">
        <v>4530</v>
      </c>
      <c r="KJH10" t="s">
        <v>4530</v>
      </c>
      <c r="KJN10" t="s">
        <v>4514</v>
      </c>
      <c r="KJP10" t="s">
        <v>3055</v>
      </c>
      <c r="KJS10" t="s">
        <v>3370</v>
      </c>
      <c r="KJT10" t="s">
        <v>3370</v>
      </c>
      <c r="KJU10" t="s">
        <v>3370</v>
      </c>
      <c r="KJV10" t="s">
        <v>3370</v>
      </c>
      <c r="KJW10" t="s">
        <v>3370</v>
      </c>
      <c r="KJZ10" t="s">
        <v>4601</v>
      </c>
      <c r="KKA10" t="s">
        <v>2412</v>
      </c>
      <c r="KKB10" t="s">
        <v>2412</v>
      </c>
      <c r="KKC10" t="s">
        <v>2412</v>
      </c>
      <c r="KKD10" t="s">
        <v>2412</v>
      </c>
      <c r="KKE10" t="s">
        <v>2412</v>
      </c>
      <c r="KKH10" s="37" t="s">
        <v>2570</v>
      </c>
      <c r="KKI10" t="s">
        <v>4493</v>
      </c>
      <c r="KKN10" t="s">
        <v>4518</v>
      </c>
      <c r="KKO10" t="s">
        <v>4495</v>
      </c>
      <c r="KKP10" t="s">
        <v>4495</v>
      </c>
      <c r="KKQ10" t="s">
        <v>4495</v>
      </c>
      <c r="KKR10" t="s">
        <v>4495</v>
      </c>
      <c r="KKS10" t="s">
        <v>4495</v>
      </c>
      <c r="KKT10" t="s">
        <v>4495</v>
      </c>
      <c r="KKU10" t="s">
        <v>4495</v>
      </c>
      <c r="KLB10" t="s">
        <v>3098</v>
      </c>
      <c r="KLC10" t="s">
        <v>4519</v>
      </c>
      <c r="KLD10" t="s">
        <v>4519</v>
      </c>
      <c r="KLE10" t="s">
        <v>4519</v>
      </c>
      <c r="KLF10" t="s">
        <v>4519</v>
      </c>
      <c r="KLG10" t="s">
        <v>4519</v>
      </c>
      <c r="KLH10" t="s">
        <v>4519</v>
      </c>
      <c r="KLI10" t="s">
        <v>4519</v>
      </c>
      <c r="KLJ10" t="s">
        <v>4519</v>
      </c>
      <c r="KLQ10" t="s">
        <v>3515</v>
      </c>
      <c r="KLR10" t="s">
        <v>3515</v>
      </c>
      <c r="KLS10" t="s">
        <v>3515</v>
      </c>
      <c r="KLT10" t="s">
        <v>3515</v>
      </c>
      <c r="KLU10" t="s">
        <v>3515</v>
      </c>
      <c r="KLV10" t="s">
        <v>4499</v>
      </c>
      <c r="KLW10" t="s">
        <v>4499</v>
      </c>
      <c r="KLX10" t="s">
        <v>4499</v>
      </c>
      <c r="KLY10" t="s">
        <v>4499</v>
      </c>
      <c r="KLZ10" t="s">
        <v>4499</v>
      </c>
      <c r="KMA10" t="s">
        <v>4453</v>
      </c>
      <c r="KMB10" t="s">
        <v>4453</v>
      </c>
      <c r="KMC10" t="s">
        <v>4453</v>
      </c>
      <c r="KMF10" t="s">
        <v>4062</v>
      </c>
      <c r="KMG10" t="s">
        <v>4062</v>
      </c>
      <c r="KMH10" t="s">
        <v>4062</v>
      </c>
      <c r="KMO10" t="s">
        <v>3925</v>
      </c>
      <c r="KMQ10" t="s">
        <v>2647</v>
      </c>
      <c r="KMR10" t="s">
        <v>3502</v>
      </c>
      <c r="KMS10" t="s">
        <v>3502</v>
      </c>
      <c r="KMT10" t="s">
        <v>3502</v>
      </c>
      <c r="KMU10" t="s">
        <v>3502</v>
      </c>
      <c r="KMV10" t="s">
        <v>3502</v>
      </c>
      <c r="KMW10" t="s">
        <v>3502</v>
      </c>
      <c r="KMX10" t="s">
        <v>3502</v>
      </c>
      <c r="KMY10" t="s">
        <v>3502</v>
      </c>
      <c r="KMZ10" t="s">
        <v>4080</v>
      </c>
      <c r="KNF10" t="s">
        <v>3334</v>
      </c>
      <c r="KNH10" s="37" t="s">
        <v>940</v>
      </c>
      <c r="KNJ10" t="s">
        <v>3629</v>
      </c>
      <c r="KNK10" t="s">
        <v>3629</v>
      </c>
      <c r="KNL10" t="s">
        <v>3629</v>
      </c>
      <c r="KNM10" t="s">
        <v>3629</v>
      </c>
      <c r="KNN10" t="s">
        <v>3629</v>
      </c>
      <c r="KNP10" t="s">
        <v>2528</v>
      </c>
      <c r="KNS10" t="s">
        <v>1873</v>
      </c>
      <c r="KNT10" t="s">
        <v>1873</v>
      </c>
      <c r="KNU10" t="s">
        <v>1873</v>
      </c>
      <c r="KNV10" t="s">
        <v>1873</v>
      </c>
      <c r="KNW10" t="s">
        <v>1873</v>
      </c>
      <c r="KOB10" t="s">
        <v>4504</v>
      </c>
      <c r="KOE10" t="s">
        <v>4520</v>
      </c>
      <c r="KOF10" t="s">
        <v>4520</v>
      </c>
      <c r="KOG10" t="s">
        <v>4520</v>
      </c>
      <c r="KOH10" t="s">
        <v>4520</v>
      </c>
      <c r="KOI10" t="s">
        <v>4520</v>
      </c>
      <c r="KOJ10" t="s">
        <v>4506</v>
      </c>
      <c r="KOK10" t="s">
        <v>4521</v>
      </c>
      <c r="KOM10" t="s">
        <v>4202</v>
      </c>
      <c r="KOO10" t="s">
        <v>1339</v>
      </c>
      <c r="KOP10" t="s">
        <v>3555</v>
      </c>
      <c r="KOQ10" t="s">
        <v>3555</v>
      </c>
      <c r="KOR10" t="s">
        <v>3555</v>
      </c>
      <c r="KOS10" t="s">
        <v>3555</v>
      </c>
      <c r="KOT10" t="s">
        <v>3555</v>
      </c>
      <c r="KOU10" t="s">
        <v>3555</v>
      </c>
      <c r="KOV10" t="s">
        <v>3555</v>
      </c>
      <c r="KOW10" t="s">
        <v>3555</v>
      </c>
      <c r="KPM10" t="s">
        <v>4268</v>
      </c>
      <c r="KPO10" t="s">
        <v>4670</v>
      </c>
      <c r="KPP10" t="s">
        <v>4670</v>
      </c>
      <c r="KPQ10" t="s">
        <v>4670</v>
      </c>
      <c r="KPT10" t="s">
        <v>4455</v>
      </c>
      <c r="KPU10" t="s">
        <v>4455</v>
      </c>
      <c r="KPV10" t="s">
        <v>4455</v>
      </c>
      <c r="KPW10" t="s">
        <v>2404</v>
      </c>
      <c r="KQA10" t="s">
        <v>4430</v>
      </c>
      <c r="KQC10" t="s">
        <v>4671</v>
      </c>
      <c r="KQD10" t="s">
        <v>4671</v>
      </c>
      <c r="KQE10" t="s">
        <v>4671</v>
      </c>
      <c r="KQF10" t="s">
        <v>4671</v>
      </c>
      <c r="KQG10" t="s">
        <v>4671</v>
      </c>
      <c r="KQH10" t="s">
        <v>4671</v>
      </c>
      <c r="KQI10" t="s">
        <v>4671</v>
      </c>
      <c r="KQJ10" t="s">
        <v>4671</v>
      </c>
      <c r="KQK10" t="s">
        <v>4671</v>
      </c>
      <c r="KQL10" t="s">
        <v>4671</v>
      </c>
      <c r="KQM10" t="s">
        <v>4671</v>
      </c>
      <c r="KQN10" t="s">
        <v>4671</v>
      </c>
      <c r="KQO10" t="s">
        <v>4671</v>
      </c>
      <c r="KQP10" t="s">
        <v>4671</v>
      </c>
      <c r="KQQ10" t="s">
        <v>4672</v>
      </c>
      <c r="KQR10" t="s">
        <v>4672</v>
      </c>
      <c r="KQS10" t="s">
        <v>4672</v>
      </c>
      <c r="KQT10" t="s">
        <v>4672</v>
      </c>
      <c r="KQU10" t="s">
        <v>4672</v>
      </c>
      <c r="KRA10" t="s">
        <v>4253</v>
      </c>
      <c r="KRQ10" t="s">
        <v>4673</v>
      </c>
      <c r="KRS10" t="s">
        <v>3008</v>
      </c>
      <c r="KRT10" t="s">
        <v>4674</v>
      </c>
      <c r="KSE10" t="s">
        <v>4675</v>
      </c>
      <c r="KSF10" t="s">
        <v>4676</v>
      </c>
      <c r="KSG10" t="s">
        <v>4676</v>
      </c>
      <c r="KSH10" t="s">
        <v>4676</v>
      </c>
      <c r="KSI10" t="s">
        <v>4676</v>
      </c>
      <c r="KSJ10" t="s">
        <v>4676</v>
      </c>
      <c r="KSK10" t="s">
        <v>4676</v>
      </c>
      <c r="KSL10" t="s">
        <v>4676</v>
      </c>
      <c r="KSM10" t="s">
        <v>4676</v>
      </c>
      <c r="KSN10" t="s">
        <v>4676</v>
      </c>
      <c r="KSO10" t="s">
        <v>4676</v>
      </c>
      <c r="KSS10" t="s">
        <v>4493</v>
      </c>
      <c r="KST10" s="37" t="s">
        <v>2570</v>
      </c>
      <c r="KSZ10" t="s">
        <v>4518</v>
      </c>
      <c r="KTA10" t="s">
        <v>4495</v>
      </c>
      <c r="KTB10" t="s">
        <v>4495</v>
      </c>
      <c r="KTC10" t="s">
        <v>4495</v>
      </c>
      <c r="KTD10" t="s">
        <v>4495</v>
      </c>
      <c r="KTE10" t="s">
        <v>4495</v>
      </c>
      <c r="KTF10" t="s">
        <v>4495</v>
      </c>
      <c r="KTG10" t="s">
        <v>4495</v>
      </c>
      <c r="KTO10" t="s">
        <v>3098</v>
      </c>
      <c r="KTQ10" t="s">
        <v>4519</v>
      </c>
      <c r="KTR10" t="s">
        <v>4519</v>
      </c>
      <c r="KTS10" t="s">
        <v>4519</v>
      </c>
      <c r="KTT10" t="s">
        <v>4519</v>
      </c>
      <c r="KTU10" t="s">
        <v>4519</v>
      </c>
      <c r="KTV10" t="s">
        <v>4519</v>
      </c>
      <c r="KTW10" t="s">
        <v>4519</v>
      </c>
      <c r="KTX10" t="s">
        <v>4519</v>
      </c>
      <c r="KUG10" t="s">
        <v>3515</v>
      </c>
      <c r="KUH10" t="s">
        <v>3515</v>
      </c>
      <c r="KUI10" t="s">
        <v>3515</v>
      </c>
      <c r="KUJ10" t="s">
        <v>3515</v>
      </c>
      <c r="KUK10" t="s">
        <v>3515</v>
      </c>
      <c r="KUN10" t="s">
        <v>4499</v>
      </c>
      <c r="KUO10" t="s">
        <v>4499</v>
      </c>
      <c r="KUP10" t="s">
        <v>4499</v>
      </c>
      <c r="KUQ10" t="s">
        <v>4499</v>
      </c>
      <c r="KUR10" t="s">
        <v>4499</v>
      </c>
      <c r="KUT10" t="s">
        <v>4453</v>
      </c>
      <c r="KUU10" t="s">
        <v>4453</v>
      </c>
      <c r="KUV10" t="s">
        <v>4453</v>
      </c>
      <c r="KVB10" t="s">
        <v>4062</v>
      </c>
      <c r="KVC10" t="s">
        <v>4062</v>
      </c>
      <c r="KVD10" t="s">
        <v>4062</v>
      </c>
      <c r="KVL10" t="s">
        <v>1857</v>
      </c>
      <c r="KVN10" t="s">
        <v>2647</v>
      </c>
      <c r="KVO10" t="s">
        <v>3502</v>
      </c>
      <c r="KVP10" t="s">
        <v>3502</v>
      </c>
      <c r="KVQ10" t="s">
        <v>3502</v>
      </c>
      <c r="KVR10" t="s">
        <v>3502</v>
      </c>
      <c r="KVS10" t="s">
        <v>3502</v>
      </c>
      <c r="KVT10" t="s">
        <v>3502</v>
      </c>
      <c r="KVU10" t="s">
        <v>3502</v>
      </c>
      <c r="KVV10" t="s">
        <v>3502</v>
      </c>
      <c r="KVW10" t="s">
        <v>4080</v>
      </c>
      <c r="KWG10" t="s">
        <v>2982</v>
      </c>
      <c r="KWI10" t="s">
        <v>2939</v>
      </c>
      <c r="KWK10" s="37" t="s">
        <v>940</v>
      </c>
      <c r="KWN10" t="s">
        <v>3629</v>
      </c>
      <c r="KWO10" t="s">
        <v>3629</v>
      </c>
      <c r="KWP10" t="s">
        <v>3629</v>
      </c>
      <c r="KWQ10" t="s">
        <v>3629</v>
      </c>
      <c r="KWR10" t="s">
        <v>3629</v>
      </c>
      <c r="KWT10" t="s">
        <v>2528</v>
      </c>
      <c r="KWW10" t="s">
        <v>1873</v>
      </c>
      <c r="KWX10" t="s">
        <v>1873</v>
      </c>
      <c r="KWY10" t="s">
        <v>1873</v>
      </c>
      <c r="KWZ10" t="s">
        <v>1873</v>
      </c>
      <c r="KXA10" t="s">
        <v>1873</v>
      </c>
      <c r="KXD10" t="s">
        <v>4451</v>
      </c>
      <c r="KXE10" t="s">
        <v>1085</v>
      </c>
      <c r="KXG10" t="s">
        <v>4627</v>
      </c>
      <c r="KXJ10" t="s">
        <v>4520</v>
      </c>
      <c r="KXK10" t="s">
        <v>4520</v>
      </c>
      <c r="KXL10" t="s">
        <v>4520</v>
      </c>
      <c r="KXM10" t="s">
        <v>4520</v>
      </c>
      <c r="KXN10" t="s">
        <v>4520</v>
      </c>
      <c r="KXO10" t="s">
        <v>4506</v>
      </c>
      <c r="KXP10" t="s">
        <v>4521</v>
      </c>
      <c r="KXR10" t="s">
        <v>4202</v>
      </c>
      <c r="KXU10" t="s">
        <v>1339</v>
      </c>
      <c r="KXX10" t="s">
        <v>3555</v>
      </c>
      <c r="KXY10" t="s">
        <v>3555</v>
      </c>
      <c r="KXZ10" t="s">
        <v>3555</v>
      </c>
      <c r="KYA10" t="s">
        <v>3555</v>
      </c>
      <c r="KYB10" t="s">
        <v>3555</v>
      </c>
      <c r="KYC10" t="s">
        <v>3555</v>
      </c>
      <c r="KYD10" t="s">
        <v>3555</v>
      </c>
      <c r="KYE10" t="s">
        <v>3555</v>
      </c>
      <c r="KYY10" t="s">
        <v>4624</v>
      </c>
      <c r="KYZ10" s="37" t="s">
        <v>2547</v>
      </c>
      <c r="KZA10" t="s">
        <v>2782</v>
      </c>
      <c r="KZB10" t="s">
        <v>2782</v>
      </c>
      <c r="KZC10" t="s">
        <v>2782</v>
      </c>
      <c r="KZL10" t="s">
        <v>3098</v>
      </c>
      <c r="KZM10" t="s">
        <v>4519</v>
      </c>
      <c r="KZN10" t="s">
        <v>4519</v>
      </c>
      <c r="KZO10" t="s">
        <v>4519</v>
      </c>
      <c r="KZP10" t="s">
        <v>4519</v>
      </c>
      <c r="KZQ10" t="s">
        <v>4519</v>
      </c>
      <c r="KZR10" t="s">
        <v>4519</v>
      </c>
      <c r="KZS10" t="s">
        <v>4519</v>
      </c>
      <c r="KZT10" t="s">
        <v>4519</v>
      </c>
      <c r="LAA10" t="s">
        <v>3515</v>
      </c>
      <c r="LAB10" t="s">
        <v>3515</v>
      </c>
      <c r="LAC10" t="s">
        <v>3515</v>
      </c>
      <c r="LAD10" t="s">
        <v>3515</v>
      </c>
      <c r="LAE10" t="s">
        <v>3515</v>
      </c>
      <c r="LAF10" t="s">
        <v>4499</v>
      </c>
      <c r="LAG10" t="s">
        <v>4499</v>
      </c>
      <c r="LAH10" t="s">
        <v>4499</v>
      </c>
      <c r="LAI10" t="s">
        <v>4499</v>
      </c>
      <c r="LAJ10" t="s">
        <v>4499</v>
      </c>
      <c r="LAL10" t="s">
        <v>4453</v>
      </c>
      <c r="LAM10" t="s">
        <v>4453</v>
      </c>
      <c r="LAN10" t="s">
        <v>4453</v>
      </c>
      <c r="LAQ10" t="s">
        <v>1035</v>
      </c>
      <c r="LAR10" t="s">
        <v>4062</v>
      </c>
      <c r="LAS10" t="s">
        <v>4062</v>
      </c>
      <c r="LAT10" t="s">
        <v>4062</v>
      </c>
      <c r="LAZ10" t="s">
        <v>3102</v>
      </c>
      <c r="LBA10" t="s">
        <v>2647</v>
      </c>
      <c r="LBB10" t="s">
        <v>3502</v>
      </c>
      <c r="LBC10" t="s">
        <v>3502</v>
      </c>
      <c r="LBD10" t="s">
        <v>3502</v>
      </c>
      <c r="LBE10" t="s">
        <v>3502</v>
      </c>
      <c r="LBF10" t="s">
        <v>3502</v>
      </c>
      <c r="LBG10" t="s">
        <v>3502</v>
      </c>
      <c r="LBH10" t="s">
        <v>3502</v>
      </c>
      <c r="LBI10" t="s">
        <v>3502</v>
      </c>
      <c r="LBJ10" t="s">
        <v>1339</v>
      </c>
      <c r="LBR10" t="s">
        <v>4626</v>
      </c>
      <c r="LBS10" t="s">
        <v>4626</v>
      </c>
      <c r="LBT10" t="s">
        <v>4626</v>
      </c>
      <c r="LBU10" t="s">
        <v>4626</v>
      </c>
      <c r="LBV10" t="s">
        <v>4626</v>
      </c>
      <c r="LBW10" t="s">
        <v>4626</v>
      </c>
      <c r="LBX10" t="s">
        <v>4626</v>
      </c>
      <c r="LBY10" t="s">
        <v>4626</v>
      </c>
      <c r="LBZ10" t="s">
        <v>4626</v>
      </c>
      <c r="LCA10" t="s">
        <v>4626</v>
      </c>
      <c r="LCB10" t="s">
        <v>4626</v>
      </c>
      <c r="LCC10" t="s">
        <v>4626</v>
      </c>
      <c r="LCD10" t="s">
        <v>4626</v>
      </c>
      <c r="LCE10" t="s">
        <v>4626</v>
      </c>
      <c r="LCF10" t="s">
        <v>3334</v>
      </c>
      <c r="LCG10" s="37" t="s">
        <v>940</v>
      </c>
      <c r="LCH10" t="s">
        <v>1035</v>
      </c>
      <c r="LCI10" t="s">
        <v>3629</v>
      </c>
      <c r="LCJ10" t="s">
        <v>3629</v>
      </c>
      <c r="LCK10" t="s">
        <v>3629</v>
      </c>
      <c r="LCL10" t="s">
        <v>3629</v>
      </c>
      <c r="LCM10" t="s">
        <v>3629</v>
      </c>
      <c r="LCO10" t="s">
        <v>2528</v>
      </c>
      <c r="LCT10" t="s">
        <v>4451</v>
      </c>
      <c r="LCW10" t="s">
        <v>4504</v>
      </c>
      <c r="LCZ10" t="s">
        <v>4506</v>
      </c>
      <c r="LDB10" t="s">
        <v>4202</v>
      </c>
      <c r="LDC10" t="s">
        <v>1339</v>
      </c>
      <c r="LDD10" t="s">
        <v>3555</v>
      </c>
      <c r="LDE10" t="s">
        <v>3555</v>
      </c>
      <c r="LDF10" t="s">
        <v>3555</v>
      </c>
      <c r="LDG10" t="s">
        <v>3555</v>
      </c>
      <c r="LDH10" t="s">
        <v>3555</v>
      </c>
      <c r="LDI10" t="s">
        <v>3555</v>
      </c>
      <c r="LDJ10" t="s">
        <v>3555</v>
      </c>
      <c r="LDK10" t="s">
        <v>3555</v>
      </c>
      <c r="LDY10" t="s">
        <v>1090</v>
      </c>
      <c r="LEC10" t="s">
        <v>4268</v>
      </c>
      <c r="LEE10" t="s">
        <v>4646</v>
      </c>
      <c r="LEF10" s="37" t="s">
        <v>2547</v>
      </c>
      <c r="LEG10" t="s">
        <v>2948</v>
      </c>
      <c r="LEH10" t="s">
        <v>2948</v>
      </c>
      <c r="LEI10" t="s">
        <v>2948</v>
      </c>
      <c r="LEQ10" t="s">
        <v>3098</v>
      </c>
      <c r="LER10" t="s">
        <v>4497</v>
      </c>
      <c r="LES10" t="s">
        <v>4497</v>
      </c>
      <c r="LET10" t="s">
        <v>4497</v>
      </c>
      <c r="LEU10" t="s">
        <v>4497</v>
      </c>
      <c r="LEV10" t="s">
        <v>4497</v>
      </c>
      <c r="LEW10" t="s">
        <v>4497</v>
      </c>
      <c r="LEX10" t="s">
        <v>4497</v>
      </c>
      <c r="LEY10" t="s">
        <v>4497</v>
      </c>
      <c r="LFE10" t="s">
        <v>3515</v>
      </c>
      <c r="LFF10" t="s">
        <v>3515</v>
      </c>
      <c r="LFG10" t="s">
        <v>3515</v>
      </c>
      <c r="LFH10" t="s">
        <v>3515</v>
      </c>
      <c r="LFI10" t="s">
        <v>3515</v>
      </c>
      <c r="LFJ10" t="s">
        <v>4499</v>
      </c>
      <c r="LFK10" t="s">
        <v>4499</v>
      </c>
      <c r="LFL10" t="s">
        <v>4499</v>
      </c>
      <c r="LFM10" t="s">
        <v>4499</v>
      </c>
      <c r="LFN10" t="s">
        <v>4499</v>
      </c>
      <c r="LFP10" t="s">
        <v>4453</v>
      </c>
      <c r="LFQ10" t="s">
        <v>4453</v>
      </c>
      <c r="LFR10" t="s">
        <v>4453</v>
      </c>
      <c r="LFT10" t="s">
        <v>1035</v>
      </c>
      <c r="LFU10" t="s">
        <v>2631</v>
      </c>
      <c r="LFV10" t="s">
        <v>2631</v>
      </c>
      <c r="LFW10" t="s">
        <v>2631</v>
      </c>
      <c r="LGA10" t="s">
        <v>3429</v>
      </c>
      <c r="LGB10" t="s">
        <v>2647</v>
      </c>
      <c r="LGC10" t="s">
        <v>3681</v>
      </c>
      <c r="LGN10" t="s">
        <v>4647</v>
      </c>
      <c r="LGO10" t="s">
        <v>4647</v>
      </c>
      <c r="LGP10" t="s">
        <v>4647</v>
      </c>
      <c r="LGQ10" t="s">
        <v>4647</v>
      </c>
      <c r="LGR10" t="s">
        <v>4647</v>
      </c>
      <c r="LGS10" t="s">
        <v>4647</v>
      </c>
      <c r="LGT10" t="s">
        <v>4647</v>
      </c>
      <c r="LGU10" t="s">
        <v>4647</v>
      </c>
      <c r="LGV10" t="s">
        <v>4647</v>
      </c>
      <c r="LGW10" t="s">
        <v>4647</v>
      </c>
      <c r="LGX10" t="s">
        <v>4647</v>
      </c>
      <c r="LGY10" t="s">
        <v>4647</v>
      </c>
      <c r="LGZ10" t="s">
        <v>4647</v>
      </c>
      <c r="LHA10" t="s">
        <v>4647</v>
      </c>
      <c r="LHB10" t="s">
        <v>3334</v>
      </c>
      <c r="LHC10" s="37" t="s">
        <v>940</v>
      </c>
      <c r="LHD10" t="s">
        <v>1035</v>
      </c>
      <c r="LHE10" t="s">
        <v>3629</v>
      </c>
      <c r="LHF10" t="s">
        <v>3629</v>
      </c>
      <c r="LHG10" t="s">
        <v>3629</v>
      </c>
      <c r="LHH10" t="s">
        <v>3629</v>
      </c>
      <c r="LHI10" t="s">
        <v>3629</v>
      </c>
      <c r="LHK10" t="s">
        <v>4502</v>
      </c>
      <c r="LHP10" t="s">
        <v>4451</v>
      </c>
      <c r="LHR10" t="s">
        <v>4504</v>
      </c>
      <c r="LHU10" t="s">
        <v>4520</v>
      </c>
      <c r="LHV10" t="s">
        <v>4520</v>
      </c>
      <c r="LHW10" t="s">
        <v>4520</v>
      </c>
      <c r="LHX10" t="s">
        <v>4520</v>
      </c>
      <c r="LHY10" t="s">
        <v>4520</v>
      </c>
      <c r="LHZ10" t="s">
        <v>4506</v>
      </c>
      <c r="LIB10" t="s">
        <v>4507</v>
      </c>
      <c r="LIC10" t="s">
        <v>1339</v>
      </c>
      <c r="LIE10" t="s">
        <v>3555</v>
      </c>
      <c r="LIF10" t="s">
        <v>3555</v>
      </c>
      <c r="LIG10" t="s">
        <v>3555</v>
      </c>
      <c r="LIH10" t="s">
        <v>3555</v>
      </c>
      <c r="LII10" t="s">
        <v>3555</v>
      </c>
      <c r="LIJ10" t="s">
        <v>3555</v>
      </c>
      <c r="LIK10" t="s">
        <v>3555</v>
      </c>
      <c r="LIL10" t="s">
        <v>3555</v>
      </c>
      <c r="LIN10" t="s">
        <v>4508</v>
      </c>
      <c r="LIO10" t="s">
        <v>4508</v>
      </c>
      <c r="LIP10" t="s">
        <v>4508</v>
      </c>
      <c r="LIQ10" t="s">
        <v>4508</v>
      </c>
      <c r="LIR10" t="s">
        <v>4508</v>
      </c>
      <c r="LIS10" t="s">
        <v>4508</v>
      </c>
      <c r="LIT10" t="s">
        <v>4508</v>
      </c>
      <c r="LIU10" t="s">
        <v>4508</v>
      </c>
      <c r="LIV10" t="s">
        <v>4508</v>
      </c>
      <c r="LIW10" t="s">
        <v>4508</v>
      </c>
      <c r="LJI10" t="s">
        <v>1199</v>
      </c>
      <c r="LJL10" t="s">
        <v>4268</v>
      </c>
      <c r="LJM10" t="s">
        <v>4677</v>
      </c>
      <c r="LJN10" t="s">
        <v>4677</v>
      </c>
      <c r="LJO10" t="s">
        <v>4677</v>
      </c>
      <c r="LJP10" t="s">
        <v>4677</v>
      </c>
      <c r="LJQ10" t="s">
        <v>4677</v>
      </c>
      <c r="LJS10" t="s">
        <v>4461</v>
      </c>
      <c r="LJT10" t="s">
        <v>3982</v>
      </c>
      <c r="LJX10" t="s">
        <v>4678</v>
      </c>
      <c r="LJY10" t="s">
        <v>4678</v>
      </c>
      <c r="LJZ10" t="s">
        <v>4678</v>
      </c>
      <c r="LKA10" t="s">
        <v>4678</v>
      </c>
      <c r="LKB10" t="s">
        <v>4678</v>
      </c>
      <c r="LKC10" t="s">
        <v>4678</v>
      </c>
      <c r="LKD10" t="s">
        <v>4678</v>
      </c>
      <c r="LKE10" t="s">
        <v>4678</v>
      </c>
      <c r="LKF10" t="s">
        <v>4678</v>
      </c>
      <c r="LKG10" t="s">
        <v>4678</v>
      </c>
      <c r="LKH10" t="s">
        <v>4678</v>
      </c>
      <c r="LKI10" t="s">
        <v>4678</v>
      </c>
      <c r="LKJ10" t="s">
        <v>4678</v>
      </c>
      <c r="LKK10" t="s">
        <v>4678</v>
      </c>
      <c r="LKL10" t="s">
        <v>3337</v>
      </c>
      <c r="LKM10" t="s">
        <v>3629</v>
      </c>
      <c r="LKN10" t="s">
        <v>3629</v>
      </c>
      <c r="LKO10" t="s">
        <v>3629</v>
      </c>
      <c r="LKP10" t="s">
        <v>3629</v>
      </c>
      <c r="LKQ10" t="s">
        <v>3629</v>
      </c>
      <c r="LKS10" t="s">
        <v>4679</v>
      </c>
      <c r="LKX10" t="s">
        <v>4548</v>
      </c>
      <c r="LKY10" t="s">
        <v>4451</v>
      </c>
      <c r="LLA10" t="s">
        <v>4680</v>
      </c>
      <c r="LLD10" t="s">
        <v>4681</v>
      </c>
      <c r="LLE10" t="s">
        <v>4681</v>
      </c>
      <c r="LLF10" t="s">
        <v>4681</v>
      </c>
      <c r="LLG10" t="s">
        <v>4681</v>
      </c>
      <c r="LLH10" t="s">
        <v>4681</v>
      </c>
      <c r="LLI10" t="s">
        <v>4681</v>
      </c>
      <c r="LLJ10" t="s">
        <v>4681</v>
      </c>
      <c r="LLK10" t="s">
        <v>4681</v>
      </c>
      <c r="LLL10" t="s">
        <v>4681</v>
      </c>
      <c r="LLM10" t="s">
        <v>4681</v>
      </c>
      <c r="LLP10" t="s">
        <v>4453</v>
      </c>
      <c r="LLQ10" t="s">
        <v>4453</v>
      </c>
      <c r="LLR10" t="s">
        <v>4453</v>
      </c>
      <c r="LLT10" t="s">
        <v>2870</v>
      </c>
      <c r="LLU10" t="s">
        <v>2870</v>
      </c>
      <c r="LLV10" t="s">
        <v>2870</v>
      </c>
      <c r="LMH10" t="s">
        <v>3366</v>
      </c>
      <c r="LMN10" t="s">
        <v>3982</v>
      </c>
      <c r="LMS10" t="s">
        <v>3484</v>
      </c>
      <c r="LMX10" t="s">
        <v>4471</v>
      </c>
      <c r="LMY10" t="s">
        <v>4471</v>
      </c>
      <c r="LMZ10" t="s">
        <v>4471</v>
      </c>
      <c r="LNA10" t="s">
        <v>4471</v>
      </c>
      <c r="LNB10" t="s">
        <v>4471</v>
      </c>
      <c r="LND10" t="s">
        <v>4472</v>
      </c>
      <c r="LNE10" t="s">
        <v>2404</v>
      </c>
      <c r="LNF10" t="s">
        <v>4473</v>
      </c>
      <c r="LNG10" t="s">
        <v>2472</v>
      </c>
      <c r="LNH10" t="s">
        <v>2472</v>
      </c>
      <c r="LNI10" t="s">
        <v>2472</v>
      </c>
      <c r="LNJ10" t="s">
        <v>4482</v>
      </c>
      <c r="LNO10" t="s">
        <v>2580</v>
      </c>
      <c r="LNP10" t="s">
        <v>4483</v>
      </c>
      <c r="LNQ10" t="s">
        <v>4483</v>
      </c>
      <c r="LNR10" t="s">
        <v>4483</v>
      </c>
      <c r="LNS10" t="s">
        <v>4483</v>
      </c>
      <c r="LNT10" t="s">
        <v>4483</v>
      </c>
      <c r="LNU10" t="s">
        <v>4483</v>
      </c>
      <c r="LNV10" t="s">
        <v>4483</v>
      </c>
      <c r="LNW10" t="s">
        <v>4483</v>
      </c>
      <c r="LNX10" t="s">
        <v>4483</v>
      </c>
      <c r="LNY10" t="s">
        <v>4483</v>
      </c>
      <c r="LNZ10" t="s">
        <v>4483</v>
      </c>
      <c r="LOA10" t="s">
        <v>4483</v>
      </c>
      <c r="LOB10" t="s">
        <v>4483</v>
      </c>
      <c r="LOC10" t="s">
        <v>4483</v>
      </c>
      <c r="LOF10" t="s">
        <v>3337</v>
      </c>
      <c r="LOG10" t="s">
        <v>4474</v>
      </c>
      <c r="LOH10" t="s">
        <v>3629</v>
      </c>
      <c r="LOI10" t="s">
        <v>3629</v>
      </c>
      <c r="LOJ10" t="s">
        <v>3629</v>
      </c>
      <c r="LOK10" t="s">
        <v>3629</v>
      </c>
      <c r="LOL10" t="s">
        <v>3629</v>
      </c>
      <c r="LOQ10" t="s">
        <v>4066</v>
      </c>
      <c r="LOR10" t="s">
        <v>3982</v>
      </c>
      <c r="LOW10" t="s">
        <v>3246</v>
      </c>
      <c r="LOZ10" s="37" t="s">
        <v>2990</v>
      </c>
      <c r="LPC10" t="s">
        <v>3770</v>
      </c>
      <c r="LPD10" t="s">
        <v>3770</v>
      </c>
      <c r="LPE10" t="s">
        <v>3770</v>
      </c>
      <c r="LPF10" t="s">
        <v>3770</v>
      </c>
      <c r="LPG10" t="s">
        <v>3770</v>
      </c>
      <c r="LPH10" t="s">
        <v>3770</v>
      </c>
      <c r="LPI10" t="s">
        <v>3770</v>
      </c>
      <c r="LPJ10" t="s">
        <v>3770</v>
      </c>
      <c r="LPK10" t="s">
        <v>4475</v>
      </c>
      <c r="LPL10" t="s">
        <v>4476</v>
      </c>
      <c r="LPM10" t="s">
        <v>4476</v>
      </c>
      <c r="LPN10" t="s">
        <v>4476</v>
      </c>
      <c r="LPO10" t="s">
        <v>4476</v>
      </c>
      <c r="LPP10" t="s">
        <v>4476</v>
      </c>
      <c r="LPT10" t="s">
        <v>4477</v>
      </c>
      <c r="LPU10" t="s">
        <v>4477</v>
      </c>
      <c r="LPV10" t="s">
        <v>4477</v>
      </c>
      <c r="LPW10" t="s">
        <v>4477</v>
      </c>
      <c r="LPX10" t="s">
        <v>4477</v>
      </c>
      <c r="LPY10" t="s">
        <v>4477</v>
      </c>
      <c r="LPZ10" t="s">
        <v>4477</v>
      </c>
      <c r="LQA10" t="s">
        <v>4477</v>
      </c>
      <c r="LQB10" t="s">
        <v>4477</v>
      </c>
      <c r="LQC10" t="s">
        <v>4477</v>
      </c>
      <c r="LQF10" t="s">
        <v>4478</v>
      </c>
      <c r="LQG10" t="s">
        <v>2767</v>
      </c>
      <c r="LQH10" t="s">
        <v>2767</v>
      </c>
      <c r="LQI10" t="s">
        <v>2767</v>
      </c>
      <c r="LQJ10" t="s">
        <v>2767</v>
      </c>
      <c r="LQK10" t="s">
        <v>2767</v>
      </c>
      <c r="LQN10" t="s">
        <v>3541</v>
      </c>
      <c r="LQO10" t="s">
        <v>4485</v>
      </c>
      <c r="LQP10" t="s">
        <v>4485</v>
      </c>
      <c r="LQQ10" t="s">
        <v>4485</v>
      </c>
      <c r="LQR10" t="s">
        <v>4485</v>
      </c>
      <c r="LQS10" t="s">
        <v>4485</v>
      </c>
      <c r="LQT10" t="s">
        <v>4485</v>
      </c>
      <c r="LQU10" t="s">
        <v>4485</v>
      </c>
      <c r="LQV10" t="s">
        <v>4485</v>
      </c>
      <c r="LQW10" t="s">
        <v>4485</v>
      </c>
      <c r="LQX10" t="s">
        <v>4485</v>
      </c>
      <c r="LQZ10" t="s">
        <v>4453</v>
      </c>
      <c r="LRA10" t="s">
        <v>4453</v>
      </c>
      <c r="LRB10" t="s">
        <v>4453</v>
      </c>
      <c r="LRG10" t="s">
        <v>4455</v>
      </c>
      <c r="LRH10" t="s">
        <v>4455</v>
      </c>
      <c r="LRI10" t="s">
        <v>4455</v>
      </c>
      <c r="LRL10" t="s">
        <v>2796</v>
      </c>
      <c r="LRM10" t="s">
        <v>4598</v>
      </c>
      <c r="LRO10" t="s">
        <v>4486</v>
      </c>
      <c r="LRP10" t="s">
        <v>4062</v>
      </c>
      <c r="LRR10" t="s">
        <v>4487</v>
      </c>
      <c r="LRS10" t="s">
        <v>4487</v>
      </c>
      <c r="LRT10" t="s">
        <v>4487</v>
      </c>
      <c r="LRU10" t="s">
        <v>4487</v>
      </c>
      <c r="LRV10" t="s">
        <v>4487</v>
      </c>
      <c r="LRW10" t="s">
        <v>4487</v>
      </c>
      <c r="LRX10" t="s">
        <v>4487</v>
      </c>
      <c r="LRY10" t="s">
        <v>4487</v>
      </c>
      <c r="LSE10" t="s">
        <v>3415</v>
      </c>
      <c r="LSK10" s="37" t="s">
        <v>3387</v>
      </c>
      <c r="LSM10" t="s">
        <v>4479</v>
      </c>
      <c r="LSN10" t="s">
        <v>4479</v>
      </c>
      <c r="LSO10" t="s">
        <v>4479</v>
      </c>
      <c r="LSP10" t="s">
        <v>4479</v>
      </c>
      <c r="LSQ10" t="s">
        <v>4479</v>
      </c>
      <c r="LSR10" t="s">
        <v>3982</v>
      </c>
      <c r="LSU10" t="s">
        <v>4488</v>
      </c>
      <c r="LSV10" t="s">
        <v>4480</v>
      </c>
      <c r="LSZ10" t="s">
        <v>2796</v>
      </c>
      <c r="LTB10" t="s">
        <v>2613</v>
      </c>
      <c r="LTI10" t="s">
        <v>4489</v>
      </c>
      <c r="LTJ10" t="s">
        <v>4268</v>
      </c>
      <c r="LTK10" t="s">
        <v>4490</v>
      </c>
      <c r="LTM10" t="s">
        <v>2691</v>
      </c>
      <c r="LTN10" t="s">
        <v>2691</v>
      </c>
      <c r="LTO10" t="s">
        <v>2691</v>
      </c>
      <c r="LTP10" t="s">
        <v>2691</v>
      </c>
      <c r="LTQ10" t="s">
        <v>2691</v>
      </c>
      <c r="LTT10" t="s">
        <v>2404</v>
      </c>
      <c r="LTX10" t="s">
        <v>928</v>
      </c>
      <c r="LTY10" t="s">
        <v>2959</v>
      </c>
      <c r="LTZ10" t="s">
        <v>2959</v>
      </c>
      <c r="LUA10" t="s">
        <v>2959</v>
      </c>
      <c r="LUB10" t="s">
        <v>2959</v>
      </c>
      <c r="LUC10" t="s">
        <v>2959</v>
      </c>
      <c r="LUD10" t="s">
        <v>2959</v>
      </c>
      <c r="LUE10" t="s">
        <v>2959</v>
      </c>
      <c r="LUF10" t="s">
        <v>2959</v>
      </c>
      <c r="LUG10" t="s">
        <v>2959</v>
      </c>
      <c r="LUH10" t="s">
        <v>2959</v>
      </c>
      <c r="LUI10" t="s">
        <v>2959</v>
      </c>
      <c r="LUJ10" t="s">
        <v>2959</v>
      </c>
      <c r="LUK10" t="s">
        <v>2959</v>
      </c>
      <c r="LUL10" t="s">
        <v>2959</v>
      </c>
      <c r="LUM10" t="s">
        <v>3629</v>
      </c>
      <c r="LUN10" t="s">
        <v>3629</v>
      </c>
      <c r="LUO10" t="s">
        <v>3629</v>
      </c>
      <c r="LUP10" t="s">
        <v>3629</v>
      </c>
      <c r="LUQ10" t="s">
        <v>3629</v>
      </c>
      <c r="LUS10" t="s">
        <v>4502</v>
      </c>
      <c r="LUT10" t="s">
        <v>3982</v>
      </c>
      <c r="LUW10" t="s">
        <v>3246</v>
      </c>
      <c r="LUY10" s="37" t="s">
        <v>4526</v>
      </c>
      <c r="LVA10" t="s">
        <v>4574</v>
      </c>
      <c r="LVB10" t="s">
        <v>4574</v>
      </c>
      <c r="LVC10" t="s">
        <v>4574</v>
      </c>
      <c r="LVD10" t="s">
        <v>4574</v>
      </c>
      <c r="LVE10" t="s">
        <v>4574</v>
      </c>
      <c r="LVF10" t="s">
        <v>4574</v>
      </c>
      <c r="LVG10" t="s">
        <v>4574</v>
      </c>
      <c r="LVH10" t="s">
        <v>4574</v>
      </c>
      <c r="LVI10" t="s">
        <v>4575</v>
      </c>
      <c r="LVJ10" t="s">
        <v>4575</v>
      </c>
      <c r="LVK10" t="s">
        <v>4575</v>
      </c>
      <c r="LVL10" t="s">
        <v>4575</v>
      </c>
      <c r="LVM10" t="s">
        <v>4575</v>
      </c>
      <c r="LVR10" t="s">
        <v>4527</v>
      </c>
      <c r="LVS10" t="s">
        <v>4527</v>
      </c>
      <c r="LVT10" t="s">
        <v>4527</v>
      </c>
      <c r="LVU10" t="s">
        <v>4527</v>
      </c>
      <c r="LVV10" t="s">
        <v>4527</v>
      </c>
      <c r="LVW10" t="s">
        <v>4527</v>
      </c>
      <c r="LVX10" t="s">
        <v>4527</v>
      </c>
      <c r="LVY10" t="s">
        <v>4527</v>
      </c>
      <c r="LVZ10" t="s">
        <v>4527</v>
      </c>
      <c r="LWA10" t="s">
        <v>4527</v>
      </c>
      <c r="LWC10" t="s">
        <v>4528</v>
      </c>
      <c r="LWD10" t="s">
        <v>4528</v>
      </c>
      <c r="LWE10" t="s">
        <v>4528</v>
      </c>
      <c r="LWF10" t="s">
        <v>4528</v>
      </c>
      <c r="LWG10" t="s">
        <v>4528</v>
      </c>
      <c r="LWI10" t="s">
        <v>4109</v>
      </c>
      <c r="LWJ10" t="s">
        <v>4109</v>
      </c>
      <c r="LWK10" t="s">
        <v>4109</v>
      </c>
      <c r="LWL10" t="s">
        <v>4109</v>
      </c>
      <c r="LWM10" t="s">
        <v>4109</v>
      </c>
      <c r="LWN10" t="s">
        <v>4453</v>
      </c>
      <c r="LWO10" t="s">
        <v>4453</v>
      </c>
      <c r="LWP10" t="s">
        <v>4453</v>
      </c>
      <c r="LWQ10" t="s">
        <v>4454</v>
      </c>
      <c r="LWS10" t="s">
        <v>4455</v>
      </c>
      <c r="LWT10" t="s">
        <v>4455</v>
      </c>
      <c r="LWU10" t="s">
        <v>4455</v>
      </c>
      <c r="LWV10" t="s">
        <v>3272</v>
      </c>
      <c r="LWW10" t="s">
        <v>3272</v>
      </c>
      <c r="LWX10" t="s">
        <v>3272</v>
      </c>
      <c r="LWY10" t="s">
        <v>3272</v>
      </c>
      <c r="LWZ10" t="s">
        <v>3272</v>
      </c>
      <c r="LXA10" t="s">
        <v>3272</v>
      </c>
      <c r="LXB10" t="s">
        <v>3272</v>
      </c>
      <c r="LXC10" t="s">
        <v>3272</v>
      </c>
      <c r="LXD10" t="s">
        <v>3415</v>
      </c>
      <c r="LXJ10" t="s">
        <v>4530</v>
      </c>
      <c r="LXK10" t="s">
        <v>4530</v>
      </c>
      <c r="LXL10" t="s">
        <v>4530</v>
      </c>
      <c r="LXM10" t="s">
        <v>4530</v>
      </c>
      <c r="LXN10" t="s">
        <v>4530</v>
      </c>
      <c r="LXO10" t="s">
        <v>3982</v>
      </c>
      <c r="LXQ10" t="s">
        <v>4366</v>
      </c>
      <c r="LXR10" t="s">
        <v>2937</v>
      </c>
      <c r="LXX10" t="s">
        <v>3484</v>
      </c>
      <c r="LYD10" t="s">
        <v>4495</v>
      </c>
      <c r="LYE10" t="s">
        <v>4495</v>
      </c>
      <c r="LYF10" t="s">
        <v>4495</v>
      </c>
      <c r="LYG10" t="s">
        <v>4495</v>
      </c>
      <c r="LYH10" t="s">
        <v>4495</v>
      </c>
      <c r="LYI10" t="s">
        <v>4495</v>
      </c>
      <c r="LYJ10" t="s">
        <v>4495</v>
      </c>
      <c r="LYP10" t="s">
        <v>3098</v>
      </c>
      <c r="LYX10" t="s">
        <v>4453</v>
      </c>
      <c r="LYY10" t="s">
        <v>4453</v>
      </c>
      <c r="LYZ10" t="s">
        <v>4453</v>
      </c>
      <c r="LZD10" t="s">
        <v>4062</v>
      </c>
      <c r="LZE10" t="s">
        <v>4062</v>
      </c>
      <c r="LZF10" t="s">
        <v>4062</v>
      </c>
      <c r="LZK10" t="s">
        <v>3925</v>
      </c>
      <c r="LZM10" t="s">
        <v>3502</v>
      </c>
      <c r="LZN10" t="s">
        <v>3502</v>
      </c>
      <c r="LZO10" t="s">
        <v>3502</v>
      </c>
      <c r="LZP10" t="s">
        <v>3502</v>
      </c>
      <c r="LZQ10" t="s">
        <v>3502</v>
      </c>
      <c r="LZR10" t="s">
        <v>3502</v>
      </c>
      <c r="LZS10" t="s">
        <v>3502</v>
      </c>
      <c r="LZT10" t="s">
        <v>3502</v>
      </c>
      <c r="LZU10" t="s">
        <v>4080</v>
      </c>
      <c r="LZV10" t="s">
        <v>4481</v>
      </c>
      <c r="MAD10" t="s">
        <v>3629</v>
      </c>
      <c r="MAE10" t="s">
        <v>3629</v>
      </c>
      <c r="MAF10" t="s">
        <v>3629</v>
      </c>
      <c r="MAG10" t="s">
        <v>3629</v>
      </c>
      <c r="MAH10" t="s">
        <v>3629</v>
      </c>
      <c r="MAI10" t="s">
        <v>2528</v>
      </c>
      <c r="MAK10" t="s">
        <v>1873</v>
      </c>
      <c r="MAL10" t="s">
        <v>1873</v>
      </c>
      <c r="MAM10" t="s">
        <v>1873</v>
      </c>
      <c r="MAN10" t="s">
        <v>1873</v>
      </c>
      <c r="MAO10" t="s">
        <v>1873</v>
      </c>
      <c r="MAU10" t="s">
        <v>4651</v>
      </c>
      <c r="MAV10" t="s">
        <v>4521</v>
      </c>
      <c r="MAW10" t="s">
        <v>4202</v>
      </c>
      <c r="MAX10" t="s">
        <v>1339</v>
      </c>
      <c r="MBH10" t="s">
        <v>4268</v>
      </c>
      <c r="MBI10" t="s">
        <v>4677</v>
      </c>
      <c r="MBJ10" t="s">
        <v>4677</v>
      </c>
      <c r="MBK10" t="s">
        <v>4677</v>
      </c>
      <c r="MBL10" t="s">
        <v>4677</v>
      </c>
      <c r="MBM10" t="s">
        <v>4677</v>
      </c>
      <c r="MBO10" t="s">
        <v>4461</v>
      </c>
      <c r="MBP10" t="s">
        <v>3982</v>
      </c>
      <c r="MBT10" t="s">
        <v>4678</v>
      </c>
      <c r="MBU10" t="s">
        <v>4678</v>
      </c>
      <c r="MBV10" t="s">
        <v>4678</v>
      </c>
      <c r="MBW10" t="s">
        <v>4678</v>
      </c>
      <c r="MBX10" t="s">
        <v>4678</v>
      </c>
      <c r="MBY10" t="s">
        <v>4678</v>
      </c>
      <c r="MBZ10" t="s">
        <v>4678</v>
      </c>
      <c r="MCA10" t="s">
        <v>4678</v>
      </c>
      <c r="MCB10" t="s">
        <v>4678</v>
      </c>
      <c r="MCC10" t="s">
        <v>4678</v>
      </c>
      <c r="MCD10" t="s">
        <v>4678</v>
      </c>
      <c r="MCE10" t="s">
        <v>4678</v>
      </c>
      <c r="MCF10" t="s">
        <v>4678</v>
      </c>
      <c r="MCG10" t="s">
        <v>4678</v>
      </c>
      <c r="MCH10" t="s">
        <v>3337</v>
      </c>
      <c r="MCI10" t="s">
        <v>3629</v>
      </c>
      <c r="MCJ10" t="s">
        <v>3629</v>
      </c>
      <c r="MCK10" t="s">
        <v>3629</v>
      </c>
      <c r="MCL10" t="s">
        <v>3629</v>
      </c>
      <c r="MCM10" t="s">
        <v>3629</v>
      </c>
      <c r="MCO10" t="s">
        <v>4679</v>
      </c>
      <c r="MCT10" t="s">
        <v>4548</v>
      </c>
      <c r="MCU10" t="s">
        <v>4682</v>
      </c>
      <c r="MCV10" t="s">
        <v>4451</v>
      </c>
      <c r="MCX10" t="s">
        <v>4680</v>
      </c>
      <c r="MDA10" t="s">
        <v>4681</v>
      </c>
      <c r="MDB10" t="s">
        <v>4681</v>
      </c>
      <c r="MDC10" t="s">
        <v>4681</v>
      </c>
      <c r="MDD10" t="s">
        <v>4681</v>
      </c>
      <c r="MDE10" t="s">
        <v>4681</v>
      </c>
      <c r="MDF10" t="s">
        <v>4681</v>
      </c>
      <c r="MDG10" t="s">
        <v>4681</v>
      </c>
      <c r="MDH10" t="s">
        <v>4681</v>
      </c>
      <c r="MDI10" t="s">
        <v>4681</v>
      </c>
      <c r="MDJ10" t="s">
        <v>4681</v>
      </c>
      <c r="MDM10" t="s">
        <v>4453</v>
      </c>
      <c r="MDN10" t="s">
        <v>4453</v>
      </c>
      <c r="MDO10" t="s">
        <v>4453</v>
      </c>
      <c r="MDQ10" t="s">
        <v>2870</v>
      </c>
      <c r="MDR10" t="s">
        <v>2870</v>
      </c>
      <c r="MDS10" t="s">
        <v>2870</v>
      </c>
      <c r="MEE10" t="s">
        <v>3366</v>
      </c>
      <c r="MEK10" t="s">
        <v>3982</v>
      </c>
      <c r="MEP10" t="s">
        <v>3484</v>
      </c>
      <c r="MEX10" t="s">
        <v>3102</v>
      </c>
      <c r="MEY10" t="s">
        <v>2859</v>
      </c>
      <c r="MEZ10" t="s">
        <v>4559</v>
      </c>
      <c r="MFC10" t="s">
        <v>928</v>
      </c>
      <c r="MFD10" t="s">
        <v>4560</v>
      </c>
      <c r="MFE10" t="s">
        <v>4560</v>
      </c>
      <c r="MFF10" t="s">
        <v>4560</v>
      </c>
      <c r="MFG10" t="s">
        <v>4560</v>
      </c>
      <c r="MFH10" t="s">
        <v>4560</v>
      </c>
      <c r="MFI10" t="s">
        <v>4560</v>
      </c>
      <c r="MFJ10" t="s">
        <v>4560</v>
      </c>
      <c r="MFK10" t="s">
        <v>4560</v>
      </c>
      <c r="MFL10" t="s">
        <v>4560</v>
      </c>
      <c r="MFM10" t="s">
        <v>4560</v>
      </c>
      <c r="MFN10" t="s">
        <v>4560</v>
      </c>
      <c r="MFO10" t="s">
        <v>4560</v>
      </c>
      <c r="MFP10" t="s">
        <v>4560</v>
      </c>
      <c r="MFQ10" t="s">
        <v>4560</v>
      </c>
      <c r="MFS10" t="s">
        <v>3337</v>
      </c>
      <c r="MFT10" t="s">
        <v>3629</v>
      </c>
      <c r="MFU10" t="s">
        <v>3629</v>
      </c>
      <c r="MFV10" t="s">
        <v>3629</v>
      </c>
      <c r="MFW10" t="s">
        <v>3629</v>
      </c>
      <c r="MFX10" t="s">
        <v>3629</v>
      </c>
      <c r="MFZ10" t="s">
        <v>4449</v>
      </c>
      <c r="MGB10" t="s">
        <v>3982</v>
      </c>
      <c r="MGE10" t="s">
        <v>4265</v>
      </c>
      <c r="MGG10" t="s">
        <v>4451</v>
      </c>
      <c r="MGL10" t="s">
        <v>3770</v>
      </c>
      <c r="MGM10" t="s">
        <v>3770</v>
      </c>
      <c r="MGN10" t="s">
        <v>3770</v>
      </c>
      <c r="MGO10" t="s">
        <v>3770</v>
      </c>
      <c r="MGP10" t="s">
        <v>3770</v>
      </c>
      <c r="MGQ10" t="s">
        <v>3770</v>
      </c>
      <c r="MGR10" t="s">
        <v>3770</v>
      </c>
      <c r="MGS10" t="s">
        <v>3770</v>
      </c>
      <c r="MGY10" t="s">
        <v>4561</v>
      </c>
      <c r="MGZ10" t="s">
        <v>4561</v>
      </c>
      <c r="MHA10" t="s">
        <v>4561</v>
      </c>
      <c r="MHB10" t="s">
        <v>4561</v>
      </c>
      <c r="MHC10" t="s">
        <v>4561</v>
      </c>
      <c r="MHE10" t="s">
        <v>4453</v>
      </c>
      <c r="MHF10" t="s">
        <v>4453</v>
      </c>
      <c r="MHG10" t="s">
        <v>4453</v>
      </c>
      <c r="MHK10" t="s">
        <v>3337</v>
      </c>
      <c r="MHL10" t="s">
        <v>4455</v>
      </c>
      <c r="MHM10" t="s">
        <v>4455</v>
      </c>
      <c r="MHN10" t="s">
        <v>4455</v>
      </c>
      <c r="MHO10" t="s">
        <v>2647</v>
      </c>
      <c r="MHP10" t="s">
        <v>2647</v>
      </c>
      <c r="MHQ10" t="s">
        <v>2647</v>
      </c>
      <c r="MHR10" t="s">
        <v>2647</v>
      </c>
      <c r="MHS10" t="s">
        <v>2647</v>
      </c>
      <c r="MHT10" t="s">
        <v>2647</v>
      </c>
      <c r="MHU10" t="s">
        <v>2647</v>
      </c>
      <c r="MHV10" t="s">
        <v>2647</v>
      </c>
      <c r="MHW10" t="s">
        <v>3017</v>
      </c>
      <c r="MIE10" t="s">
        <v>3982</v>
      </c>
      <c r="MIG10" t="s">
        <v>4366</v>
      </c>
      <c r="MIH10" t="s">
        <v>3055</v>
      </c>
      <c r="MIK10" t="s">
        <v>4080</v>
      </c>
      <c r="MIO10" t="s">
        <v>4268</v>
      </c>
      <c r="MIP10" t="s">
        <v>4562</v>
      </c>
      <c r="MIR10" t="s">
        <v>4453</v>
      </c>
      <c r="MIS10" t="s">
        <v>4453</v>
      </c>
      <c r="MIT10" t="s">
        <v>4453</v>
      </c>
      <c r="MIU10" t="s">
        <v>4459</v>
      </c>
      <c r="MIW10" t="s">
        <v>4062</v>
      </c>
      <c r="MIX10" t="s">
        <v>4062</v>
      </c>
      <c r="MIY10" t="s">
        <v>4062</v>
      </c>
      <c r="MIZ10" t="s">
        <v>4459</v>
      </c>
      <c r="MJB10" t="s">
        <v>4461</v>
      </c>
      <c r="MJE10" t="s">
        <v>4459</v>
      </c>
      <c r="MJF10" t="s">
        <v>4569</v>
      </c>
      <c r="MJG10" t="s">
        <v>4569</v>
      </c>
      <c r="MJH10" t="s">
        <v>4569</v>
      </c>
      <c r="MJI10" t="s">
        <v>4569</v>
      </c>
      <c r="MJJ10" t="s">
        <v>4569</v>
      </c>
      <c r="MJK10" t="s">
        <v>4569</v>
      </c>
      <c r="MJL10" t="s">
        <v>4569</v>
      </c>
      <c r="MJM10" t="s">
        <v>4569</v>
      </c>
      <c r="MJN10" t="s">
        <v>4569</v>
      </c>
      <c r="MJO10" t="s">
        <v>4569</v>
      </c>
      <c r="MJP10" t="s">
        <v>4569</v>
      </c>
      <c r="MJQ10" t="s">
        <v>4569</v>
      </c>
      <c r="MJR10" t="s">
        <v>4569</v>
      </c>
      <c r="MJS10" t="s">
        <v>4569</v>
      </c>
      <c r="MJU10" t="s">
        <v>3629</v>
      </c>
      <c r="MJV10" t="s">
        <v>3629</v>
      </c>
      <c r="MJW10" t="s">
        <v>3629</v>
      </c>
      <c r="MJX10" t="s">
        <v>3629</v>
      </c>
      <c r="MJY10" t="s">
        <v>3629</v>
      </c>
      <c r="MJZ10" t="s">
        <v>2952</v>
      </c>
      <c r="MKB10" t="s">
        <v>3244</v>
      </c>
      <c r="MKD10" t="s">
        <v>4449</v>
      </c>
      <c r="MKF10" t="s">
        <v>3244</v>
      </c>
      <c r="MKG10" t="s">
        <v>3244</v>
      </c>
      <c r="MKI10" t="s">
        <v>4439</v>
      </c>
      <c r="MKJ10" t="s">
        <v>2430</v>
      </c>
      <c r="MKL10" t="s">
        <v>4465</v>
      </c>
      <c r="MKM10" t="s">
        <v>4465</v>
      </c>
      <c r="MKN10" t="s">
        <v>4465</v>
      </c>
      <c r="MKO10" t="s">
        <v>4465</v>
      </c>
      <c r="MKP10" t="s">
        <v>2430</v>
      </c>
      <c r="MKR10" t="s">
        <v>3244</v>
      </c>
      <c r="MKS10" t="s">
        <v>4459</v>
      </c>
      <c r="MKU10" t="s">
        <v>4459</v>
      </c>
      <c r="MKV10" t="s">
        <v>4459</v>
      </c>
      <c r="MKW10" t="s">
        <v>4572</v>
      </c>
      <c r="MKY10" t="s">
        <v>4268</v>
      </c>
      <c r="MKZ10" t="s">
        <v>4490</v>
      </c>
      <c r="MLA10" t="s">
        <v>4573</v>
      </c>
      <c r="MLB10" t="s">
        <v>4573</v>
      </c>
      <c r="MLC10" t="s">
        <v>4573</v>
      </c>
      <c r="MLD10" t="s">
        <v>4573</v>
      </c>
      <c r="MLE10" t="s">
        <v>4573</v>
      </c>
      <c r="MLH10" t="s">
        <v>4493</v>
      </c>
      <c r="MLI10" s="37" t="s">
        <v>2547</v>
      </c>
      <c r="MLJ10" t="s">
        <v>2948</v>
      </c>
      <c r="MLK10" t="s">
        <v>2948</v>
      </c>
      <c r="MLL10" t="s">
        <v>2948</v>
      </c>
      <c r="MLO10" t="s">
        <v>4611</v>
      </c>
      <c r="MLP10" t="s">
        <v>4495</v>
      </c>
      <c r="MLQ10" t="s">
        <v>4495</v>
      </c>
      <c r="MLR10" t="s">
        <v>4495</v>
      </c>
      <c r="MLS10" t="s">
        <v>4495</v>
      </c>
      <c r="MLT10" t="s">
        <v>4495</v>
      </c>
      <c r="MLU10" t="s">
        <v>4495</v>
      </c>
      <c r="MLV10" t="s">
        <v>4495</v>
      </c>
      <c r="MMD10" t="s">
        <v>4683</v>
      </c>
      <c r="MMF10" t="s">
        <v>4497</v>
      </c>
      <c r="MMG10" t="s">
        <v>4497</v>
      </c>
      <c r="MMH10" t="s">
        <v>4497</v>
      </c>
      <c r="MMI10" t="s">
        <v>4497</v>
      </c>
      <c r="MMJ10" t="s">
        <v>4497</v>
      </c>
      <c r="MMK10" t="s">
        <v>4497</v>
      </c>
      <c r="MML10" t="s">
        <v>4497</v>
      </c>
      <c r="MMM10" t="s">
        <v>4497</v>
      </c>
      <c r="MMV10" t="s">
        <v>3515</v>
      </c>
      <c r="MMW10" t="s">
        <v>3515</v>
      </c>
      <c r="MMX10" t="s">
        <v>3515</v>
      </c>
      <c r="MMY10" t="s">
        <v>3515</v>
      </c>
      <c r="MMZ10" t="s">
        <v>3515</v>
      </c>
      <c r="MNA10" t="s">
        <v>1090</v>
      </c>
      <c r="MNC10" t="s">
        <v>4499</v>
      </c>
      <c r="MND10" t="s">
        <v>4499</v>
      </c>
      <c r="MNE10" t="s">
        <v>4499</v>
      </c>
      <c r="MNF10" t="s">
        <v>4499</v>
      </c>
      <c r="MNG10" t="s">
        <v>4499</v>
      </c>
      <c r="MNI10" t="s">
        <v>4453</v>
      </c>
      <c r="MNJ10" t="s">
        <v>4453</v>
      </c>
      <c r="MNK10" t="s">
        <v>4453</v>
      </c>
      <c r="MNO10" t="s">
        <v>1035</v>
      </c>
      <c r="MNP10" t="s">
        <v>2631</v>
      </c>
      <c r="MNQ10" t="s">
        <v>2631</v>
      </c>
      <c r="MNR10" t="s">
        <v>2631</v>
      </c>
      <c r="MNZ10" t="s">
        <v>3925</v>
      </c>
      <c r="MOB10" t="s">
        <v>2647</v>
      </c>
      <c r="MOC10" t="s">
        <v>2931</v>
      </c>
      <c r="MOD10" t="s">
        <v>2931</v>
      </c>
      <c r="MOE10" t="s">
        <v>2931</v>
      </c>
      <c r="MOF10" t="s">
        <v>2931</v>
      </c>
      <c r="MOG10" t="s">
        <v>2931</v>
      </c>
      <c r="MOH10" t="s">
        <v>2931</v>
      </c>
      <c r="MOI10" t="s">
        <v>2931</v>
      </c>
      <c r="MOJ10" t="s">
        <v>2931</v>
      </c>
      <c r="MOK10" t="s">
        <v>3870</v>
      </c>
      <c r="MOL10" t="s">
        <v>1090</v>
      </c>
      <c r="MOT10" t="s">
        <v>2982</v>
      </c>
      <c r="MOV10" t="s">
        <v>3334</v>
      </c>
      <c r="MOY10" s="37" t="s">
        <v>940</v>
      </c>
      <c r="MOZ10" t="s">
        <v>1035</v>
      </c>
      <c r="MPA10" t="s">
        <v>3629</v>
      </c>
      <c r="MPB10" t="s">
        <v>3629</v>
      </c>
      <c r="MPC10" t="s">
        <v>3629</v>
      </c>
      <c r="MPD10" t="s">
        <v>3629</v>
      </c>
      <c r="MPE10" t="s">
        <v>3629</v>
      </c>
      <c r="MPG10" t="s">
        <v>4502</v>
      </c>
      <c r="MPJ10" t="s">
        <v>4684</v>
      </c>
      <c r="MPK10" t="s">
        <v>4684</v>
      </c>
      <c r="MPL10" t="s">
        <v>4684</v>
      </c>
      <c r="MPM10" t="s">
        <v>4684</v>
      </c>
      <c r="MPN10" t="s">
        <v>4684</v>
      </c>
      <c r="MPQ10" t="s">
        <v>4451</v>
      </c>
      <c r="MPR10" t="s">
        <v>1085</v>
      </c>
      <c r="MPT10" t="s">
        <v>4627</v>
      </c>
      <c r="MPW10" t="s">
        <v>4685</v>
      </c>
      <c r="MPX10" t="s">
        <v>4685</v>
      </c>
      <c r="MPY10" t="s">
        <v>4685</v>
      </c>
      <c r="MPZ10" t="s">
        <v>4685</v>
      </c>
      <c r="MQA10" t="s">
        <v>4685</v>
      </c>
      <c r="MQB10" t="s">
        <v>4506</v>
      </c>
      <c r="MQC10" t="s">
        <v>4521</v>
      </c>
      <c r="MQE10" t="s">
        <v>4507</v>
      </c>
      <c r="MQG10" t="s">
        <v>1090</v>
      </c>
      <c r="MQH10" t="s">
        <v>1339</v>
      </c>
      <c r="MQK10" t="s">
        <v>3555</v>
      </c>
      <c r="MQL10" t="s">
        <v>3555</v>
      </c>
      <c r="MQM10" t="s">
        <v>3555</v>
      </c>
      <c r="MQN10" t="s">
        <v>3555</v>
      </c>
      <c r="MQO10" t="s">
        <v>3555</v>
      </c>
      <c r="MQP10" t="s">
        <v>3555</v>
      </c>
      <c r="MQQ10" t="s">
        <v>3555</v>
      </c>
      <c r="MQR10" t="s">
        <v>3555</v>
      </c>
      <c r="MRF10" t="s">
        <v>1090</v>
      </c>
      <c r="MRJ10" t="s">
        <v>4268</v>
      </c>
      <c r="MRM10" t="s">
        <v>4493</v>
      </c>
      <c r="MRN10" s="37" t="s">
        <v>2570</v>
      </c>
      <c r="MRS10" t="s">
        <v>4518</v>
      </c>
      <c r="MRT10" t="s">
        <v>4495</v>
      </c>
      <c r="MRU10" t="s">
        <v>4495</v>
      </c>
      <c r="MRV10" t="s">
        <v>4495</v>
      </c>
      <c r="MRW10" t="s">
        <v>4495</v>
      </c>
      <c r="MRX10" t="s">
        <v>4495</v>
      </c>
      <c r="MRY10" t="s">
        <v>4495</v>
      </c>
      <c r="MRZ10" t="s">
        <v>4495</v>
      </c>
      <c r="MSG10" t="s">
        <v>3098</v>
      </c>
      <c r="MSH10" t="s">
        <v>4519</v>
      </c>
      <c r="MSI10" t="s">
        <v>4519</v>
      </c>
      <c r="MSJ10" t="s">
        <v>4519</v>
      </c>
      <c r="MSK10" t="s">
        <v>4519</v>
      </c>
      <c r="MSL10" t="s">
        <v>4519</v>
      </c>
      <c r="MSM10" t="s">
        <v>4519</v>
      </c>
      <c r="MSN10" t="s">
        <v>4519</v>
      </c>
      <c r="MSO10" t="s">
        <v>4519</v>
      </c>
      <c r="MSV10" t="s">
        <v>3515</v>
      </c>
      <c r="MSW10" t="s">
        <v>3515</v>
      </c>
      <c r="MSX10" t="s">
        <v>3515</v>
      </c>
      <c r="MSY10" t="s">
        <v>3515</v>
      </c>
      <c r="MSZ10" t="s">
        <v>3515</v>
      </c>
      <c r="MTA10" t="s">
        <v>4499</v>
      </c>
      <c r="MTB10" t="s">
        <v>4499</v>
      </c>
      <c r="MTC10" t="s">
        <v>4499</v>
      </c>
      <c r="MTD10" t="s">
        <v>4499</v>
      </c>
      <c r="MTE10" t="s">
        <v>4499</v>
      </c>
      <c r="MTF10" t="s">
        <v>4453</v>
      </c>
      <c r="MTG10" t="s">
        <v>4453</v>
      </c>
      <c r="MTH10" t="s">
        <v>4453</v>
      </c>
      <c r="MTK10" t="s">
        <v>4062</v>
      </c>
      <c r="MTL10" t="s">
        <v>4062</v>
      </c>
      <c r="MTM10" t="s">
        <v>4062</v>
      </c>
      <c r="MTT10" t="s">
        <v>3925</v>
      </c>
      <c r="MTV10" t="s">
        <v>2647</v>
      </c>
      <c r="MTW10" t="s">
        <v>3502</v>
      </c>
      <c r="MTX10" t="s">
        <v>3502</v>
      </c>
      <c r="MTY10" t="s">
        <v>3502</v>
      </c>
      <c r="MTZ10" t="s">
        <v>3502</v>
      </c>
      <c r="MUA10" t="s">
        <v>3502</v>
      </c>
      <c r="MUB10" t="s">
        <v>3502</v>
      </c>
      <c r="MUC10" t="s">
        <v>3502</v>
      </c>
      <c r="MUD10" t="s">
        <v>3502</v>
      </c>
      <c r="MUE10" t="s">
        <v>4080</v>
      </c>
      <c r="MUP10" t="s">
        <v>3334</v>
      </c>
      <c r="MUR10" s="37" t="s">
        <v>940</v>
      </c>
      <c r="MUT10" t="s">
        <v>3629</v>
      </c>
      <c r="MUU10" t="s">
        <v>3629</v>
      </c>
      <c r="MUV10" t="s">
        <v>3629</v>
      </c>
      <c r="MUW10" t="s">
        <v>3629</v>
      </c>
      <c r="MUX10" t="s">
        <v>3629</v>
      </c>
      <c r="MUZ10" t="s">
        <v>2528</v>
      </c>
      <c r="MVC10" t="s">
        <v>1873</v>
      </c>
      <c r="MVD10" t="s">
        <v>1873</v>
      </c>
      <c r="MVE10" t="s">
        <v>1873</v>
      </c>
      <c r="MVF10" t="s">
        <v>1873</v>
      </c>
      <c r="MVG10" t="s">
        <v>1873</v>
      </c>
      <c r="MVL10" t="s">
        <v>4504</v>
      </c>
      <c r="MVO10" t="s">
        <v>4520</v>
      </c>
      <c r="MVP10" t="s">
        <v>4520</v>
      </c>
      <c r="MVQ10" t="s">
        <v>4520</v>
      </c>
      <c r="MVR10" t="s">
        <v>4520</v>
      </c>
      <c r="MVS10" t="s">
        <v>4520</v>
      </c>
      <c r="MVT10" t="s">
        <v>4506</v>
      </c>
      <c r="MVU10" t="s">
        <v>4521</v>
      </c>
      <c r="MVW10" t="s">
        <v>4202</v>
      </c>
      <c r="MVY10" t="s">
        <v>1339</v>
      </c>
      <c r="MWA10" t="s">
        <v>3555</v>
      </c>
      <c r="MWB10" t="s">
        <v>3555</v>
      </c>
      <c r="MWC10" t="s">
        <v>3555</v>
      </c>
      <c r="MWD10" t="s">
        <v>3555</v>
      </c>
      <c r="MWE10" t="s">
        <v>3555</v>
      </c>
      <c r="MWF10" t="s">
        <v>3555</v>
      </c>
      <c r="MWG10" t="s">
        <v>3555</v>
      </c>
      <c r="MWH10" t="s">
        <v>3555</v>
      </c>
      <c r="MWJ10" t="s">
        <v>4508</v>
      </c>
      <c r="MWK10" t="s">
        <v>4508</v>
      </c>
      <c r="MWL10" t="s">
        <v>4508</v>
      </c>
      <c r="MWM10" t="s">
        <v>4508</v>
      </c>
      <c r="MWN10" t="s">
        <v>4508</v>
      </c>
      <c r="MWO10" t="s">
        <v>4508</v>
      </c>
      <c r="MWP10" t="s">
        <v>4508</v>
      </c>
      <c r="MWQ10" t="s">
        <v>4508</v>
      </c>
      <c r="MWR10" t="s">
        <v>4508</v>
      </c>
      <c r="MWS10" t="s">
        <v>4508</v>
      </c>
      <c r="MXG10" t="s">
        <v>4268</v>
      </c>
      <c r="MXJ10" t="s">
        <v>4449</v>
      </c>
      <c r="MXK10" t="s">
        <v>4453</v>
      </c>
      <c r="MXL10" t="s">
        <v>4453</v>
      </c>
      <c r="MXM10" t="s">
        <v>4453</v>
      </c>
      <c r="MXQ10" t="s">
        <v>4062</v>
      </c>
      <c r="MXR10" t="s">
        <v>4062</v>
      </c>
      <c r="MXS10" t="s">
        <v>4062</v>
      </c>
      <c r="MXT10" t="s">
        <v>3373</v>
      </c>
      <c r="MXZ10" t="s">
        <v>3629</v>
      </c>
      <c r="MYA10" t="s">
        <v>3629</v>
      </c>
      <c r="MYB10" t="s">
        <v>3629</v>
      </c>
      <c r="MYC10" t="s">
        <v>3629</v>
      </c>
      <c r="MYD10" t="s">
        <v>3629</v>
      </c>
      <c r="MYF10" t="s">
        <v>2393</v>
      </c>
      <c r="MYI10" t="s">
        <v>4268</v>
      </c>
      <c r="MYL10" t="s">
        <v>4612</v>
      </c>
      <c r="MYM10" t="s">
        <v>4612</v>
      </c>
      <c r="MYN10" t="s">
        <v>4612</v>
      </c>
      <c r="MYO10" t="s">
        <v>4612</v>
      </c>
      <c r="MYP10" t="s">
        <v>4612</v>
      </c>
      <c r="MYS10" t="s">
        <v>2404</v>
      </c>
      <c r="MYT10" t="s">
        <v>3114</v>
      </c>
      <c r="MYW10" t="s">
        <v>4652</v>
      </c>
      <c r="MYX10" t="s">
        <v>4686</v>
      </c>
      <c r="MYY10" t="s">
        <v>4686</v>
      </c>
      <c r="MYZ10" t="s">
        <v>4686</v>
      </c>
      <c r="MZA10" t="s">
        <v>4686</v>
      </c>
      <c r="MZB10" t="s">
        <v>4686</v>
      </c>
      <c r="MZC10" t="s">
        <v>4686</v>
      </c>
      <c r="MZD10" t="s">
        <v>4686</v>
      </c>
      <c r="MZE10" t="s">
        <v>4686</v>
      </c>
      <c r="MZF10" t="s">
        <v>4686</v>
      </c>
      <c r="MZG10" t="s">
        <v>4686</v>
      </c>
      <c r="MZH10" t="s">
        <v>4686</v>
      </c>
      <c r="MZI10" t="s">
        <v>4686</v>
      </c>
      <c r="MZJ10" t="s">
        <v>4686</v>
      </c>
      <c r="MZK10" t="s">
        <v>4686</v>
      </c>
      <c r="MZM10" t="s">
        <v>3337</v>
      </c>
      <c r="MZN10" t="s">
        <v>3629</v>
      </c>
      <c r="MZO10" t="s">
        <v>3629</v>
      </c>
      <c r="MZP10" t="s">
        <v>3629</v>
      </c>
      <c r="MZQ10" t="s">
        <v>3629</v>
      </c>
      <c r="MZR10" t="s">
        <v>3629</v>
      </c>
      <c r="MZT10" t="s">
        <v>4616</v>
      </c>
      <c r="MZU10" t="s">
        <v>1763</v>
      </c>
      <c r="MZV10" t="s">
        <v>4687</v>
      </c>
      <c r="MZW10" t="s">
        <v>4687</v>
      </c>
      <c r="MZX10" t="s">
        <v>4687</v>
      </c>
      <c r="MZY10" t="s">
        <v>4687</v>
      </c>
      <c r="MZZ10" t="s">
        <v>4687</v>
      </c>
      <c r="NAD10" t="s">
        <v>4450</v>
      </c>
      <c r="NAF10" t="s">
        <v>4451</v>
      </c>
      <c r="NAL10" t="s">
        <v>3770</v>
      </c>
      <c r="NAM10" t="s">
        <v>3770</v>
      </c>
      <c r="NAN10" t="s">
        <v>3770</v>
      </c>
      <c r="NAO10" t="s">
        <v>3770</v>
      </c>
      <c r="NAP10" t="s">
        <v>3770</v>
      </c>
      <c r="NAQ10" t="s">
        <v>3770</v>
      </c>
      <c r="NAR10" t="s">
        <v>3770</v>
      </c>
      <c r="NAS10" t="s">
        <v>3770</v>
      </c>
      <c r="NAW10" t="s">
        <v>3559</v>
      </c>
      <c r="NAX10" t="s">
        <v>3559</v>
      </c>
      <c r="NAY10" t="s">
        <v>3559</v>
      </c>
      <c r="NAZ10" t="s">
        <v>3559</v>
      </c>
      <c r="NBA10" t="s">
        <v>3559</v>
      </c>
      <c r="NBB10" t="s">
        <v>3559</v>
      </c>
      <c r="NBC10" t="s">
        <v>3559</v>
      </c>
      <c r="NBD10" t="s">
        <v>3559</v>
      </c>
      <c r="NBE10" t="s">
        <v>3559</v>
      </c>
      <c r="NBF10" t="s">
        <v>3559</v>
      </c>
      <c r="NBH10" t="s">
        <v>4618</v>
      </c>
      <c r="NBK10" t="s">
        <v>4619</v>
      </c>
      <c r="NBL10" t="s">
        <v>4453</v>
      </c>
      <c r="NBM10" t="s">
        <v>4453</v>
      </c>
      <c r="NBN10" t="s">
        <v>4453</v>
      </c>
      <c r="NBR10" t="s">
        <v>3337</v>
      </c>
      <c r="NBS10" t="s">
        <v>4455</v>
      </c>
      <c r="NBT10" t="s">
        <v>4455</v>
      </c>
      <c r="NBU10" t="s">
        <v>4455</v>
      </c>
      <c r="NBV10" t="s">
        <v>4688</v>
      </c>
      <c r="NBW10" t="s">
        <v>4688</v>
      </c>
      <c r="NBX10" t="s">
        <v>4688</v>
      </c>
      <c r="NBY10" t="s">
        <v>4688</v>
      </c>
      <c r="NBZ10" t="s">
        <v>4688</v>
      </c>
      <c r="NCA10" t="s">
        <v>1339</v>
      </c>
      <c r="NCC10" t="s">
        <v>2647</v>
      </c>
      <c r="NCD10" t="s">
        <v>2647</v>
      </c>
      <c r="NCE10" t="s">
        <v>2647</v>
      </c>
      <c r="NCF10" t="s">
        <v>2647</v>
      </c>
      <c r="NCG10" t="s">
        <v>2647</v>
      </c>
      <c r="NCH10" t="s">
        <v>2647</v>
      </c>
      <c r="NCI10" t="s">
        <v>2647</v>
      </c>
      <c r="NCJ10" t="s">
        <v>2647</v>
      </c>
      <c r="NCK10" t="s">
        <v>3366</v>
      </c>
      <c r="NCQ10" t="s">
        <v>4621</v>
      </c>
      <c r="NCR10" t="s">
        <v>4621</v>
      </c>
      <c r="NCS10" t="s">
        <v>4621</v>
      </c>
      <c r="NCT10" t="s">
        <v>4621</v>
      </c>
      <c r="NCU10" t="s">
        <v>4621</v>
      </c>
      <c r="NCV10" t="s">
        <v>4621</v>
      </c>
      <c r="NCW10" t="s">
        <v>4621</v>
      </c>
      <c r="NCX10" t="s">
        <v>4621</v>
      </c>
      <c r="NCY10" t="s">
        <v>4621</v>
      </c>
      <c r="NCZ10" t="s">
        <v>4621</v>
      </c>
      <c r="NDB10" t="s">
        <v>4689</v>
      </c>
      <c r="NDC10" t="s">
        <v>1763</v>
      </c>
      <c r="NDE10" t="s">
        <v>4366</v>
      </c>
      <c r="NDF10" t="s">
        <v>4623</v>
      </c>
      <c r="NDK10" t="s">
        <v>3484</v>
      </c>
      <c r="NDP10" s="37" t="s">
        <v>2570</v>
      </c>
      <c r="NDQ10" t="s">
        <v>2404</v>
      </c>
      <c r="NDR10" t="s">
        <v>3137</v>
      </c>
      <c r="NDS10" t="s">
        <v>3137</v>
      </c>
      <c r="NDT10" t="s">
        <v>3137</v>
      </c>
      <c r="NDW10" t="s">
        <v>3375</v>
      </c>
      <c r="NDX10" t="s">
        <v>4495</v>
      </c>
      <c r="NDY10" t="s">
        <v>4495</v>
      </c>
      <c r="NDZ10" t="s">
        <v>4495</v>
      </c>
      <c r="NEA10" t="s">
        <v>4495</v>
      </c>
      <c r="NEB10" t="s">
        <v>4495</v>
      </c>
      <c r="NEC10" t="s">
        <v>4495</v>
      </c>
      <c r="NED10" t="s">
        <v>4495</v>
      </c>
      <c r="NEJ10" t="s">
        <v>3098</v>
      </c>
      <c r="NEL10" t="s">
        <v>3770</v>
      </c>
      <c r="NEM10" t="s">
        <v>3770</v>
      </c>
      <c r="NEN10" t="s">
        <v>3770</v>
      </c>
      <c r="NEO10" t="s">
        <v>3770</v>
      </c>
      <c r="NEP10" t="s">
        <v>3770</v>
      </c>
      <c r="NEQ10" t="s">
        <v>3770</v>
      </c>
      <c r="NER10" t="s">
        <v>3770</v>
      </c>
      <c r="NES10" t="s">
        <v>3770</v>
      </c>
      <c r="NEY10" t="s">
        <v>3515</v>
      </c>
      <c r="NEZ10" t="s">
        <v>3515</v>
      </c>
      <c r="NFA10" t="s">
        <v>3515</v>
      </c>
      <c r="NFB10" t="s">
        <v>3515</v>
      </c>
      <c r="NFC10" t="s">
        <v>3515</v>
      </c>
      <c r="NFD10" t="s">
        <v>3335</v>
      </c>
      <c r="NFE10" t="s">
        <v>3335</v>
      </c>
      <c r="NFF10" t="s">
        <v>3335</v>
      </c>
      <c r="NFG10" t="s">
        <v>3335</v>
      </c>
      <c r="NFH10" t="s">
        <v>3335</v>
      </c>
      <c r="NFJ10" t="s">
        <v>4453</v>
      </c>
      <c r="NFK10" t="s">
        <v>4453</v>
      </c>
      <c r="NFL10" t="s">
        <v>4453</v>
      </c>
      <c r="NFO10" t="s">
        <v>3337</v>
      </c>
      <c r="NFP10" t="s">
        <v>4455</v>
      </c>
      <c r="NFQ10" t="s">
        <v>4455</v>
      </c>
      <c r="NFR10" t="s">
        <v>4455</v>
      </c>
      <c r="NFX10" t="s">
        <v>3982</v>
      </c>
      <c r="NFY10" t="s">
        <v>3055</v>
      </c>
      <c r="NFZ10" t="s">
        <v>4112</v>
      </c>
      <c r="NGA10" t="s">
        <v>4112</v>
      </c>
      <c r="NGB10" t="s">
        <v>4112</v>
      </c>
      <c r="NGC10" t="s">
        <v>4112</v>
      </c>
      <c r="NGD10" t="s">
        <v>4112</v>
      </c>
      <c r="NGE10" t="s">
        <v>4112</v>
      </c>
      <c r="NGF10" t="s">
        <v>4112</v>
      </c>
      <c r="NGG10" t="s">
        <v>4112</v>
      </c>
      <c r="NGH10" t="s">
        <v>2509</v>
      </c>
      <c r="NGP10" t="s">
        <v>4647</v>
      </c>
      <c r="NGQ10" t="s">
        <v>4647</v>
      </c>
      <c r="NGR10" t="s">
        <v>4647</v>
      </c>
      <c r="NGS10" t="s">
        <v>4647</v>
      </c>
      <c r="NGT10" t="s">
        <v>4647</v>
      </c>
      <c r="NGU10" t="s">
        <v>4647</v>
      </c>
      <c r="NGV10" t="s">
        <v>4647</v>
      </c>
      <c r="NGW10" t="s">
        <v>4647</v>
      </c>
      <c r="NGX10" t="s">
        <v>4647</v>
      </c>
      <c r="NGY10" t="s">
        <v>4647</v>
      </c>
      <c r="NGZ10" t="s">
        <v>4647</v>
      </c>
      <c r="NHA10" t="s">
        <v>4647</v>
      </c>
      <c r="NHB10" t="s">
        <v>4647</v>
      </c>
      <c r="NHC10" t="s">
        <v>4647</v>
      </c>
      <c r="NHD10" t="s">
        <v>3334</v>
      </c>
      <c r="NHE10" s="37" t="s">
        <v>940</v>
      </c>
      <c r="NHF10" t="s">
        <v>3337</v>
      </c>
      <c r="NHG10" t="s">
        <v>3629</v>
      </c>
      <c r="NHH10" t="s">
        <v>3629</v>
      </c>
      <c r="NHI10" t="s">
        <v>3629</v>
      </c>
      <c r="NHJ10" t="s">
        <v>3629</v>
      </c>
      <c r="NHK10" t="s">
        <v>3629</v>
      </c>
      <c r="NHM10" t="s">
        <v>4502</v>
      </c>
      <c r="NHR10" t="s">
        <v>4451</v>
      </c>
      <c r="NHT10" t="s">
        <v>4504</v>
      </c>
      <c r="NHW10" t="s">
        <v>4506</v>
      </c>
      <c r="NHY10" t="s">
        <v>4454</v>
      </c>
      <c r="NHZ10" t="s">
        <v>3551</v>
      </c>
      <c r="NIA10" t="s">
        <v>1339</v>
      </c>
      <c r="NID10" t="s">
        <v>2647</v>
      </c>
      <c r="NIE10" t="s">
        <v>2647</v>
      </c>
      <c r="NIF10" t="s">
        <v>2647</v>
      </c>
      <c r="NIG10" t="s">
        <v>2647</v>
      </c>
      <c r="NIH10" t="s">
        <v>2647</v>
      </c>
      <c r="NII10" t="s">
        <v>2647</v>
      </c>
      <c r="NIJ10" t="s">
        <v>2647</v>
      </c>
      <c r="NIK10" t="s">
        <v>2647</v>
      </c>
      <c r="NIX10" t="s">
        <v>3551</v>
      </c>
      <c r="NJB10" t="s">
        <v>4268</v>
      </c>
      <c r="NJE10" t="s">
        <v>4449</v>
      </c>
      <c r="NJF10" t="s">
        <v>4453</v>
      </c>
      <c r="NJG10" t="s">
        <v>4453</v>
      </c>
      <c r="NJH10" t="s">
        <v>4453</v>
      </c>
      <c r="NJL10" t="s">
        <v>4062</v>
      </c>
      <c r="NJM10" t="s">
        <v>4062</v>
      </c>
      <c r="NJN10" t="s">
        <v>4062</v>
      </c>
      <c r="NJO10" t="s">
        <v>3373</v>
      </c>
      <c r="NJU10" t="s">
        <v>3629</v>
      </c>
      <c r="NJV10" t="s">
        <v>3629</v>
      </c>
      <c r="NJW10" t="s">
        <v>3629</v>
      </c>
      <c r="NJX10" t="s">
        <v>3629</v>
      </c>
      <c r="NJY10" t="s">
        <v>3629</v>
      </c>
      <c r="NKA10" t="s">
        <v>2952</v>
      </c>
      <c r="NKD10" t="s">
        <v>4268</v>
      </c>
    </row>
    <row r="11" spans="1:9756">
      <c r="A11" t="s">
        <v>1930</v>
      </c>
      <c r="D11" t="s">
        <v>4690</v>
      </c>
      <c r="E11" t="s">
        <v>4691</v>
      </c>
      <c r="F11" t="s">
        <v>4691</v>
      </c>
      <c r="G11" t="s">
        <v>4691</v>
      </c>
      <c r="H11" t="s">
        <v>4691</v>
      </c>
      <c r="I11" t="s">
        <v>4691</v>
      </c>
      <c r="J11" t="s">
        <v>4691</v>
      </c>
      <c r="K11" t="s">
        <v>4691</v>
      </c>
      <c r="L11" t="s">
        <v>4691</v>
      </c>
      <c r="M11" t="s">
        <v>4691</v>
      </c>
      <c r="N11" t="s">
        <v>4691</v>
      </c>
      <c r="O11" t="s">
        <v>4691</v>
      </c>
      <c r="P11" t="s">
        <v>4691</v>
      </c>
      <c r="Q11" t="s">
        <v>4691</v>
      </c>
      <c r="R11" t="s">
        <v>4691</v>
      </c>
      <c r="T11" t="s">
        <v>3677</v>
      </c>
      <c r="AC11" t="s">
        <v>4692</v>
      </c>
      <c r="AD11" t="s">
        <v>4097</v>
      </c>
      <c r="AG11" t="s">
        <v>996</v>
      </c>
      <c r="AJ11" t="s">
        <v>4693</v>
      </c>
      <c r="AK11" t="s">
        <v>4693</v>
      </c>
      <c r="AL11" t="s">
        <v>4693</v>
      </c>
      <c r="AM11" t="s">
        <v>4693</v>
      </c>
      <c r="AN11" t="s">
        <v>4693</v>
      </c>
      <c r="AO11" t="s">
        <v>4693</v>
      </c>
      <c r="AP11" t="s">
        <v>4693</v>
      </c>
      <c r="AQ11" t="s">
        <v>4693</v>
      </c>
      <c r="AU11" t="s">
        <v>4384</v>
      </c>
      <c r="AV11" t="s">
        <v>4384</v>
      </c>
      <c r="AW11" t="s">
        <v>4384</v>
      </c>
      <c r="AX11" t="s">
        <v>4384</v>
      </c>
      <c r="AY11" t="s">
        <v>4384</v>
      </c>
      <c r="AZ11" t="s">
        <v>4384</v>
      </c>
      <c r="BA11" t="s">
        <v>4384</v>
      </c>
      <c r="BB11" t="s">
        <v>4384</v>
      </c>
      <c r="BC11" t="s">
        <v>4384</v>
      </c>
      <c r="BD11" t="s">
        <v>4384</v>
      </c>
      <c r="BH11" t="s">
        <v>4565</v>
      </c>
      <c r="BI11" t="s">
        <v>4565</v>
      </c>
      <c r="BJ11" t="s">
        <v>4565</v>
      </c>
      <c r="BL11" t="s">
        <v>2454</v>
      </c>
      <c r="BN11" t="s">
        <v>3677</v>
      </c>
      <c r="BO11" t="s">
        <v>4018</v>
      </c>
      <c r="BP11" t="s">
        <v>4018</v>
      </c>
      <c r="BQ11" t="s">
        <v>4018</v>
      </c>
      <c r="BR11" t="s">
        <v>4265</v>
      </c>
      <c r="BS11" t="s">
        <v>4265</v>
      </c>
      <c r="BT11" t="s">
        <v>4265</v>
      </c>
      <c r="BU11" t="s">
        <v>4265</v>
      </c>
      <c r="BV11" t="s">
        <v>4265</v>
      </c>
      <c r="BW11" t="s">
        <v>4265</v>
      </c>
      <c r="BX11" t="s">
        <v>4265</v>
      </c>
      <c r="BY11" t="s">
        <v>4265</v>
      </c>
      <c r="BZ11" t="s">
        <v>4265</v>
      </c>
      <c r="CA11" t="s">
        <v>4265</v>
      </c>
      <c r="CB11" t="s">
        <v>4265</v>
      </c>
      <c r="CC11" t="s">
        <v>4265</v>
      </c>
      <c r="CD11" t="s">
        <v>4265</v>
      </c>
      <c r="CE11" t="s">
        <v>4265</v>
      </c>
      <c r="CF11" t="s">
        <v>4265</v>
      </c>
      <c r="CG11" t="s">
        <v>4265</v>
      </c>
      <c r="CH11" t="s">
        <v>4265</v>
      </c>
      <c r="CI11" t="s">
        <v>4265</v>
      </c>
      <c r="CJ11" t="s">
        <v>4265</v>
      </c>
      <c r="CK11" t="s">
        <v>4265</v>
      </c>
      <c r="CM11" t="s">
        <v>3352</v>
      </c>
      <c r="CN11" t="s">
        <v>3352</v>
      </c>
      <c r="CO11" t="s">
        <v>3352</v>
      </c>
      <c r="CP11" t="s">
        <v>3352</v>
      </c>
      <c r="CQ11" t="s">
        <v>3352</v>
      </c>
      <c r="CR11" t="s">
        <v>3352</v>
      </c>
      <c r="CS11" t="s">
        <v>3352</v>
      </c>
      <c r="CT11" t="s">
        <v>3352</v>
      </c>
      <c r="CU11" t="s">
        <v>1034</v>
      </c>
      <c r="DA11" t="s">
        <v>4694</v>
      </c>
      <c r="DB11" t="s">
        <v>4097</v>
      </c>
      <c r="DD11" t="s">
        <v>4071</v>
      </c>
      <c r="DG11" t="s">
        <v>4695</v>
      </c>
      <c r="DH11" t="s">
        <v>3351</v>
      </c>
      <c r="DL11" t="s">
        <v>4696</v>
      </c>
      <c r="DP11" t="s">
        <v>3484</v>
      </c>
      <c r="DQ11" t="s">
        <v>4697</v>
      </c>
      <c r="DR11" t="s">
        <v>4697</v>
      </c>
      <c r="DS11" t="s">
        <v>4697</v>
      </c>
      <c r="DT11" t="s">
        <v>4565</v>
      </c>
      <c r="DU11" t="s">
        <v>4565</v>
      </c>
      <c r="DV11" t="s">
        <v>4565</v>
      </c>
      <c r="DW11" t="s">
        <v>1654</v>
      </c>
      <c r="DX11" t="s">
        <v>4698</v>
      </c>
      <c r="DZ11" t="s">
        <v>2566</v>
      </c>
      <c r="EA11" t="s">
        <v>2566</v>
      </c>
      <c r="EB11" t="s">
        <v>2566</v>
      </c>
      <c r="EC11" t="s">
        <v>1654</v>
      </c>
      <c r="ED11" t="s">
        <v>4699</v>
      </c>
      <c r="EF11" t="s">
        <v>4700</v>
      </c>
      <c r="EI11" t="s">
        <v>1654</v>
      </c>
      <c r="EO11" t="s">
        <v>4701</v>
      </c>
      <c r="EP11" t="s">
        <v>4701</v>
      </c>
      <c r="EQ11" t="s">
        <v>4701</v>
      </c>
      <c r="ER11" t="s">
        <v>4702</v>
      </c>
      <c r="ES11" t="s">
        <v>4702</v>
      </c>
      <c r="ET11" t="s">
        <v>4702</v>
      </c>
      <c r="EU11" t="s">
        <v>4702</v>
      </c>
      <c r="EV11" t="s">
        <v>4702</v>
      </c>
      <c r="EW11" t="s">
        <v>4702</v>
      </c>
      <c r="EX11" t="s">
        <v>4702</v>
      </c>
      <c r="EY11" t="s">
        <v>4702</v>
      </c>
      <c r="EZ11" t="s">
        <v>4702</v>
      </c>
      <c r="FA11" t="s">
        <v>4702</v>
      </c>
      <c r="FB11" t="s">
        <v>3745</v>
      </c>
      <c r="FH11" t="s">
        <v>4692</v>
      </c>
      <c r="FO11" t="s">
        <v>3420</v>
      </c>
      <c r="FX11" t="s">
        <v>4703</v>
      </c>
      <c r="FY11" t="s">
        <v>4703</v>
      </c>
      <c r="FZ11" t="s">
        <v>4703</v>
      </c>
      <c r="GA11" t="s">
        <v>4704</v>
      </c>
      <c r="GB11" t="s">
        <v>4704</v>
      </c>
      <c r="GC11" t="s">
        <v>4704</v>
      </c>
      <c r="GE11" t="s">
        <v>4705</v>
      </c>
      <c r="GF11" t="s">
        <v>4705</v>
      </c>
      <c r="GG11" t="s">
        <v>4705</v>
      </c>
      <c r="GH11" t="s">
        <v>4705</v>
      </c>
      <c r="GI11" t="s">
        <v>4705</v>
      </c>
      <c r="GJ11" t="s">
        <v>4705</v>
      </c>
      <c r="GK11" t="s">
        <v>4705</v>
      </c>
      <c r="GL11" t="s">
        <v>4705</v>
      </c>
      <c r="GM11" t="s">
        <v>4705</v>
      </c>
      <c r="GN11" t="s">
        <v>4705</v>
      </c>
      <c r="GP11" t="s">
        <v>1654</v>
      </c>
      <c r="GR11" t="s">
        <v>1654</v>
      </c>
      <c r="GS11" t="s">
        <v>1654</v>
      </c>
      <c r="GU11" t="s">
        <v>4706</v>
      </c>
      <c r="GV11" t="s">
        <v>4706</v>
      </c>
      <c r="GW11" t="s">
        <v>4706</v>
      </c>
      <c r="GX11" t="s">
        <v>3484</v>
      </c>
      <c r="GY11" t="s">
        <v>4707</v>
      </c>
      <c r="GZ11" t="s">
        <v>4707</v>
      </c>
      <c r="HA11" t="s">
        <v>4707</v>
      </c>
      <c r="HK11" t="s">
        <v>4708</v>
      </c>
      <c r="HN11" t="s">
        <v>4709</v>
      </c>
      <c r="HO11" t="s">
        <v>4709</v>
      </c>
      <c r="HP11" t="s">
        <v>4709</v>
      </c>
      <c r="HQ11" t="s">
        <v>4709</v>
      </c>
      <c r="HR11" t="s">
        <v>4709</v>
      </c>
      <c r="HS11" t="s">
        <v>4710</v>
      </c>
      <c r="HT11" t="s">
        <v>2871</v>
      </c>
      <c r="HU11" t="s">
        <v>4711</v>
      </c>
      <c r="IB11" t="s">
        <v>3360</v>
      </c>
      <c r="IC11" t="s">
        <v>4712</v>
      </c>
      <c r="IF11" t="s">
        <v>4097</v>
      </c>
      <c r="II11" t="s">
        <v>996</v>
      </c>
      <c r="IK11" t="s">
        <v>4693</v>
      </c>
      <c r="IL11" t="s">
        <v>4693</v>
      </c>
      <c r="IM11" t="s">
        <v>4693</v>
      </c>
      <c r="IN11" t="s">
        <v>4693</v>
      </c>
      <c r="IO11" t="s">
        <v>4693</v>
      </c>
      <c r="IP11" t="s">
        <v>4693</v>
      </c>
      <c r="IQ11" t="s">
        <v>4693</v>
      </c>
      <c r="IR11" t="s">
        <v>4693</v>
      </c>
      <c r="IS11" t="s">
        <v>4713</v>
      </c>
      <c r="IT11" t="s">
        <v>4714</v>
      </c>
      <c r="IU11" t="s">
        <v>4714</v>
      </c>
      <c r="IV11" t="s">
        <v>4714</v>
      </c>
      <c r="IW11" t="s">
        <v>4714</v>
      </c>
      <c r="IX11" t="s">
        <v>4714</v>
      </c>
      <c r="JB11" t="s">
        <v>4715</v>
      </c>
      <c r="JC11" t="s">
        <v>4715</v>
      </c>
      <c r="JD11" t="s">
        <v>4715</v>
      </c>
      <c r="JE11" t="s">
        <v>4715</v>
      </c>
      <c r="JF11" t="s">
        <v>4715</v>
      </c>
      <c r="JG11" t="s">
        <v>4715</v>
      </c>
      <c r="JH11" t="s">
        <v>4715</v>
      </c>
      <c r="JI11" t="s">
        <v>4715</v>
      </c>
      <c r="JJ11" t="s">
        <v>4715</v>
      </c>
      <c r="JK11" t="s">
        <v>4715</v>
      </c>
      <c r="JL11" t="s">
        <v>2551</v>
      </c>
      <c r="JR11" t="s">
        <v>4565</v>
      </c>
      <c r="JS11" t="s">
        <v>4565</v>
      </c>
      <c r="JT11" t="s">
        <v>4565</v>
      </c>
      <c r="JW11" t="s">
        <v>4018</v>
      </c>
      <c r="JX11" t="s">
        <v>4018</v>
      </c>
      <c r="JY11" t="s">
        <v>4018</v>
      </c>
      <c r="KA11" t="s">
        <v>2566</v>
      </c>
      <c r="KG11" s="37" t="s">
        <v>3387</v>
      </c>
      <c r="KI11" t="s">
        <v>4716</v>
      </c>
      <c r="KJ11" t="s">
        <v>4716</v>
      </c>
      <c r="KK11" t="s">
        <v>4716</v>
      </c>
      <c r="KL11" t="s">
        <v>4716</v>
      </c>
      <c r="KM11" t="s">
        <v>4716</v>
      </c>
      <c r="KN11" t="s">
        <v>4097</v>
      </c>
      <c r="KO11" t="s">
        <v>4717</v>
      </c>
      <c r="KQ11" t="s">
        <v>3984</v>
      </c>
      <c r="KR11" t="s">
        <v>4718</v>
      </c>
      <c r="KZ11" t="s">
        <v>4719</v>
      </c>
      <c r="LB11" t="s">
        <v>4720</v>
      </c>
      <c r="LC11" t="s">
        <v>4720</v>
      </c>
      <c r="LD11" t="s">
        <v>4720</v>
      </c>
      <c r="LE11" t="s">
        <v>4720</v>
      </c>
      <c r="LF11" t="s">
        <v>4720</v>
      </c>
      <c r="LG11" t="s">
        <v>4720</v>
      </c>
      <c r="LH11" t="s">
        <v>4720</v>
      </c>
      <c r="LI11" t="s">
        <v>4720</v>
      </c>
      <c r="LJ11" t="s">
        <v>4720</v>
      </c>
      <c r="LK11" t="s">
        <v>4720</v>
      </c>
      <c r="LL11" t="s">
        <v>4720</v>
      </c>
      <c r="LM11" t="s">
        <v>4720</v>
      </c>
      <c r="LN11" t="s">
        <v>4720</v>
      </c>
      <c r="LO11" t="s">
        <v>4720</v>
      </c>
      <c r="LR11" t="s">
        <v>3677</v>
      </c>
      <c r="LZ11" t="s">
        <v>4721</v>
      </c>
      <c r="ME11" s="37" t="s">
        <v>3387</v>
      </c>
      <c r="MJ11" t="s">
        <v>3651</v>
      </c>
      <c r="MK11" t="s">
        <v>4722</v>
      </c>
      <c r="ML11" t="s">
        <v>4722</v>
      </c>
      <c r="MM11" t="s">
        <v>4722</v>
      </c>
      <c r="MN11" t="s">
        <v>4722</v>
      </c>
      <c r="MO11" t="s">
        <v>4722</v>
      </c>
      <c r="MP11" t="s">
        <v>4722</v>
      </c>
      <c r="MQ11" t="s">
        <v>4722</v>
      </c>
      <c r="MR11" t="s">
        <v>4722</v>
      </c>
      <c r="MS11" t="s">
        <v>4722</v>
      </c>
      <c r="MT11" t="s">
        <v>4722</v>
      </c>
      <c r="MW11" t="s">
        <v>4723</v>
      </c>
      <c r="NA11" t="s">
        <v>4724</v>
      </c>
      <c r="NC11" t="s">
        <v>4725</v>
      </c>
      <c r="ND11" t="s">
        <v>4725</v>
      </c>
      <c r="NE11" t="s">
        <v>4725</v>
      </c>
      <c r="NF11" t="s">
        <v>4725</v>
      </c>
      <c r="NG11" t="s">
        <v>4725</v>
      </c>
      <c r="NH11" t="s">
        <v>4725</v>
      </c>
      <c r="NI11" t="s">
        <v>4725</v>
      </c>
      <c r="NJ11" t="s">
        <v>4725</v>
      </c>
      <c r="NN11" t="s">
        <v>1034</v>
      </c>
      <c r="NS11" t="s">
        <v>4726</v>
      </c>
      <c r="OA11" t="s">
        <v>3484</v>
      </c>
      <c r="OD11" t="s">
        <v>4727</v>
      </c>
      <c r="OE11" t="s">
        <v>4728</v>
      </c>
      <c r="OF11" t="s">
        <v>4728</v>
      </c>
      <c r="OG11" t="s">
        <v>4728</v>
      </c>
      <c r="OH11" t="s">
        <v>4728</v>
      </c>
      <c r="OI11" t="s">
        <v>4728</v>
      </c>
      <c r="OK11" t="s">
        <v>4729</v>
      </c>
      <c r="OL11" t="s">
        <v>3332</v>
      </c>
      <c r="OM11" t="s">
        <v>2425</v>
      </c>
      <c r="ON11" t="s">
        <v>2425</v>
      </c>
      <c r="OO11" t="s">
        <v>2425</v>
      </c>
      <c r="OT11" t="s">
        <v>4730</v>
      </c>
      <c r="OU11" t="s">
        <v>4730</v>
      </c>
      <c r="OV11" t="s">
        <v>4730</v>
      </c>
      <c r="OW11" t="s">
        <v>4730</v>
      </c>
      <c r="OX11" t="s">
        <v>4730</v>
      </c>
      <c r="OY11" t="s">
        <v>4730</v>
      </c>
      <c r="OZ11" t="s">
        <v>4730</v>
      </c>
      <c r="PE11" t="s">
        <v>4731</v>
      </c>
      <c r="PF11" t="s">
        <v>4731</v>
      </c>
      <c r="PG11" t="s">
        <v>4731</v>
      </c>
      <c r="PH11" t="s">
        <v>4731</v>
      </c>
      <c r="PI11" t="s">
        <v>4731</v>
      </c>
      <c r="PN11" t="s">
        <v>2837</v>
      </c>
      <c r="PO11" t="s">
        <v>4271</v>
      </c>
      <c r="PP11" t="s">
        <v>4271</v>
      </c>
      <c r="PQ11" t="s">
        <v>4271</v>
      </c>
      <c r="PR11" t="s">
        <v>4271</v>
      </c>
      <c r="PS11" t="s">
        <v>4271</v>
      </c>
      <c r="PT11" t="s">
        <v>4271</v>
      </c>
      <c r="PU11" t="s">
        <v>4271</v>
      </c>
      <c r="PV11" t="s">
        <v>4271</v>
      </c>
      <c r="PW11" t="s">
        <v>4732</v>
      </c>
      <c r="QC11" t="s">
        <v>2947</v>
      </c>
      <c r="QD11" t="s">
        <v>2947</v>
      </c>
      <c r="QE11" t="s">
        <v>2947</v>
      </c>
      <c r="QF11" t="s">
        <v>2947</v>
      </c>
      <c r="QG11" t="s">
        <v>2947</v>
      </c>
      <c r="QH11" t="s">
        <v>2977</v>
      </c>
      <c r="QI11" t="s">
        <v>2977</v>
      </c>
      <c r="QJ11" t="s">
        <v>2977</v>
      </c>
      <c r="QK11" t="s">
        <v>2977</v>
      </c>
      <c r="QL11" t="s">
        <v>2977</v>
      </c>
      <c r="QO11" t="s">
        <v>4565</v>
      </c>
      <c r="QP11" t="s">
        <v>4565</v>
      </c>
      <c r="QQ11" t="s">
        <v>4565</v>
      </c>
      <c r="QT11" t="s">
        <v>2703</v>
      </c>
      <c r="QU11" t="s">
        <v>2566</v>
      </c>
      <c r="QV11" t="s">
        <v>2566</v>
      </c>
      <c r="QW11" t="s">
        <v>2566</v>
      </c>
      <c r="QY11" t="s">
        <v>4733</v>
      </c>
      <c r="QZ11" t="s">
        <v>4733</v>
      </c>
      <c r="RA11" t="s">
        <v>4733</v>
      </c>
      <c r="RB11" t="s">
        <v>4733</v>
      </c>
      <c r="RC11" t="s">
        <v>4733</v>
      </c>
      <c r="RD11" t="s">
        <v>4733</v>
      </c>
      <c r="RE11" t="s">
        <v>4733</v>
      </c>
      <c r="RF11" t="s">
        <v>4733</v>
      </c>
      <c r="RG11" t="s">
        <v>4733</v>
      </c>
      <c r="RH11" t="s">
        <v>4733</v>
      </c>
      <c r="RM11" t="s">
        <v>2622</v>
      </c>
      <c r="RN11" t="s">
        <v>4734</v>
      </c>
      <c r="RO11" t="s">
        <v>3757</v>
      </c>
      <c r="RV11" t="s">
        <v>1599</v>
      </c>
      <c r="SE11" t="s">
        <v>3515</v>
      </c>
      <c r="SH11" t="s">
        <v>4732</v>
      </c>
      <c r="SI11" t="s">
        <v>4732</v>
      </c>
      <c r="SJ11" t="s">
        <v>4732</v>
      </c>
      <c r="SK11" t="s">
        <v>4732</v>
      </c>
      <c r="SL11" t="s">
        <v>4732</v>
      </c>
      <c r="SM11" t="s">
        <v>4732</v>
      </c>
      <c r="SN11" t="s">
        <v>4732</v>
      </c>
      <c r="SO11" t="s">
        <v>4732</v>
      </c>
      <c r="SP11" t="s">
        <v>4732</v>
      </c>
      <c r="SQ11" t="s">
        <v>4732</v>
      </c>
      <c r="SR11" t="s">
        <v>2703</v>
      </c>
      <c r="SZ11" t="s">
        <v>3435</v>
      </c>
      <c r="TE11" t="s">
        <v>2841</v>
      </c>
      <c r="TF11" t="s">
        <v>2841</v>
      </c>
      <c r="TG11" t="s">
        <v>2841</v>
      </c>
      <c r="TH11" t="s">
        <v>2841</v>
      </c>
      <c r="TI11" t="s">
        <v>2841</v>
      </c>
      <c r="TL11" t="s">
        <v>4735</v>
      </c>
      <c r="TP11" t="s">
        <v>4736</v>
      </c>
      <c r="TQ11" t="s">
        <v>2777</v>
      </c>
      <c r="TV11" t="s">
        <v>1199</v>
      </c>
      <c r="TW11" t="s">
        <v>3656</v>
      </c>
      <c r="TX11" t="s">
        <v>3279</v>
      </c>
      <c r="TZ11" t="s">
        <v>2392</v>
      </c>
      <c r="UA11" t="s">
        <v>2392</v>
      </c>
      <c r="UB11" t="s">
        <v>2392</v>
      </c>
      <c r="UC11" t="s">
        <v>2392</v>
      </c>
      <c r="UD11" t="s">
        <v>2392</v>
      </c>
      <c r="UE11" t="s">
        <v>2392</v>
      </c>
      <c r="UF11" t="s">
        <v>2392</v>
      </c>
      <c r="UG11" t="s">
        <v>2392</v>
      </c>
      <c r="UI11" t="s">
        <v>4737</v>
      </c>
      <c r="UJ11" t="s">
        <v>4737</v>
      </c>
      <c r="UK11" t="s">
        <v>4737</v>
      </c>
      <c r="UL11" t="s">
        <v>4737</v>
      </c>
      <c r="UM11" t="s">
        <v>4737</v>
      </c>
      <c r="UN11" t="s">
        <v>4737</v>
      </c>
      <c r="UO11" t="s">
        <v>4737</v>
      </c>
      <c r="UP11" t="s">
        <v>4737</v>
      </c>
      <c r="UQ11" t="s">
        <v>4737</v>
      </c>
      <c r="UR11" t="s">
        <v>4737</v>
      </c>
      <c r="UT11" t="s">
        <v>3366</v>
      </c>
      <c r="UZ11" t="s">
        <v>4738</v>
      </c>
      <c r="VA11" t="s">
        <v>4738</v>
      </c>
      <c r="VB11" t="s">
        <v>4738</v>
      </c>
      <c r="VC11" t="s">
        <v>4738</v>
      </c>
      <c r="VD11" t="s">
        <v>4738</v>
      </c>
      <c r="VE11" t="s">
        <v>4738</v>
      </c>
      <c r="VF11" t="s">
        <v>4738</v>
      </c>
      <c r="VG11" t="s">
        <v>4738</v>
      </c>
      <c r="VH11" t="s">
        <v>4738</v>
      </c>
      <c r="VI11" t="s">
        <v>4738</v>
      </c>
      <c r="VM11" t="s">
        <v>4739</v>
      </c>
      <c r="VN11" t="s">
        <v>4739</v>
      </c>
      <c r="VO11" t="s">
        <v>4739</v>
      </c>
      <c r="VP11" t="s">
        <v>4740</v>
      </c>
      <c r="VQ11" t="s">
        <v>1199</v>
      </c>
      <c r="VT11" t="s">
        <v>3484</v>
      </c>
      <c r="VW11" t="s">
        <v>4692</v>
      </c>
      <c r="VX11" t="s">
        <v>4565</v>
      </c>
      <c r="VY11" t="s">
        <v>4565</v>
      </c>
      <c r="VZ11" t="s">
        <v>4565</v>
      </c>
      <c r="WC11" t="s">
        <v>2566</v>
      </c>
      <c r="WD11" t="s">
        <v>2566</v>
      </c>
      <c r="WE11" t="s">
        <v>2566</v>
      </c>
      <c r="WG11" t="s">
        <v>3285</v>
      </c>
      <c r="WS11" t="s">
        <v>3745</v>
      </c>
      <c r="WV11" t="s">
        <v>3484</v>
      </c>
      <c r="WX11" t="s">
        <v>3478</v>
      </c>
      <c r="WY11" t="s">
        <v>3478</v>
      </c>
      <c r="WZ11" t="s">
        <v>3478</v>
      </c>
      <c r="XA11" t="s">
        <v>3478</v>
      </c>
      <c r="XB11" t="s">
        <v>3478</v>
      </c>
      <c r="XD11" t="s">
        <v>3120</v>
      </c>
      <c r="XE11" t="s">
        <v>4741</v>
      </c>
      <c r="XJ11" t="s">
        <v>4742</v>
      </c>
      <c r="XK11" t="s">
        <v>4742</v>
      </c>
      <c r="XL11" t="s">
        <v>4742</v>
      </c>
      <c r="XM11" t="s">
        <v>4742</v>
      </c>
      <c r="XN11" t="s">
        <v>4742</v>
      </c>
      <c r="XO11" t="s">
        <v>4742</v>
      </c>
      <c r="XP11" t="s">
        <v>4742</v>
      </c>
      <c r="XQ11" t="s">
        <v>4742</v>
      </c>
      <c r="XR11" t="s">
        <v>4742</v>
      </c>
      <c r="XS11" t="s">
        <v>4742</v>
      </c>
      <c r="XT11" t="s">
        <v>4742</v>
      </c>
      <c r="XU11" t="s">
        <v>4742</v>
      </c>
      <c r="XV11" t="s">
        <v>4742</v>
      </c>
      <c r="XW11" t="s">
        <v>4742</v>
      </c>
      <c r="XX11" t="s">
        <v>3677</v>
      </c>
      <c r="YF11" t="s">
        <v>4253</v>
      </c>
      <c r="YG11" t="s">
        <v>4743</v>
      </c>
      <c r="YJ11" t="s">
        <v>4744</v>
      </c>
      <c r="YR11" t="s">
        <v>4745</v>
      </c>
      <c r="YS11" t="s">
        <v>4745</v>
      </c>
      <c r="YT11" t="s">
        <v>4745</v>
      </c>
      <c r="YU11" t="s">
        <v>4745</v>
      </c>
      <c r="YV11" t="s">
        <v>4745</v>
      </c>
      <c r="YW11" t="s">
        <v>4745</v>
      </c>
      <c r="YX11" t="s">
        <v>4745</v>
      </c>
      <c r="YY11" t="s">
        <v>4745</v>
      </c>
      <c r="ZP11" t="s">
        <v>4565</v>
      </c>
      <c r="ZQ11" t="s">
        <v>4565</v>
      </c>
      <c r="ZR11" t="s">
        <v>4565</v>
      </c>
      <c r="ZT11" t="s">
        <v>4018</v>
      </c>
      <c r="ZU11" t="s">
        <v>4018</v>
      </c>
      <c r="ZV11" t="s">
        <v>4018</v>
      </c>
      <c r="AAB11" t="s">
        <v>3352</v>
      </c>
      <c r="AAC11" t="s">
        <v>3352</v>
      </c>
      <c r="AAD11" t="s">
        <v>3352</v>
      </c>
      <c r="AAE11" t="s">
        <v>3352</v>
      </c>
      <c r="AAF11" t="s">
        <v>3352</v>
      </c>
      <c r="AAG11" t="s">
        <v>3352</v>
      </c>
      <c r="AAH11" t="s">
        <v>3352</v>
      </c>
      <c r="AAI11" t="s">
        <v>3352</v>
      </c>
      <c r="AAJ11" t="s">
        <v>2877</v>
      </c>
      <c r="AAV11" t="s">
        <v>4325</v>
      </c>
      <c r="AAW11" t="s">
        <v>4325</v>
      </c>
      <c r="AAX11" t="s">
        <v>4325</v>
      </c>
      <c r="AAY11" t="s">
        <v>4325</v>
      </c>
      <c r="AAZ11" t="s">
        <v>4325</v>
      </c>
      <c r="ABF11" t="s">
        <v>4743</v>
      </c>
      <c r="ABH11" t="s">
        <v>4071</v>
      </c>
      <c r="ABS11" t="s">
        <v>4746</v>
      </c>
      <c r="ABT11" t="s">
        <v>4746</v>
      </c>
      <c r="ABU11" t="s">
        <v>4746</v>
      </c>
      <c r="ABV11" t="s">
        <v>4746</v>
      </c>
      <c r="ABW11" t="s">
        <v>4746</v>
      </c>
      <c r="ABX11" t="s">
        <v>4747</v>
      </c>
      <c r="ACA11" t="s">
        <v>4727</v>
      </c>
      <c r="ACB11" t="s">
        <v>4728</v>
      </c>
      <c r="ACC11" t="s">
        <v>4728</v>
      </c>
      <c r="ACD11" t="s">
        <v>4728</v>
      </c>
      <c r="ACE11" t="s">
        <v>4728</v>
      </c>
      <c r="ACF11" t="s">
        <v>4728</v>
      </c>
      <c r="ACH11" t="s">
        <v>4729</v>
      </c>
      <c r="ACI11" t="s">
        <v>2425</v>
      </c>
      <c r="ACJ11" t="s">
        <v>2425</v>
      </c>
      <c r="ACK11" t="s">
        <v>2425</v>
      </c>
      <c r="ACP11" t="s">
        <v>2468</v>
      </c>
      <c r="ACQ11" t="s">
        <v>2468</v>
      </c>
      <c r="ACR11" t="s">
        <v>2468</v>
      </c>
      <c r="ACS11" t="s">
        <v>2468</v>
      </c>
      <c r="ACT11" t="s">
        <v>2468</v>
      </c>
      <c r="ACU11" t="s">
        <v>2468</v>
      </c>
      <c r="ACV11" t="s">
        <v>2468</v>
      </c>
      <c r="ADB11" t="s">
        <v>2837</v>
      </c>
      <c r="ADC11" t="s">
        <v>4271</v>
      </c>
      <c r="ADD11" t="s">
        <v>4271</v>
      </c>
      <c r="ADE11" t="s">
        <v>4271</v>
      </c>
      <c r="ADF11" t="s">
        <v>4271</v>
      </c>
      <c r="ADG11" t="s">
        <v>4271</v>
      </c>
      <c r="ADH11" t="s">
        <v>4271</v>
      </c>
      <c r="ADI11" t="s">
        <v>4271</v>
      </c>
      <c r="ADJ11" t="s">
        <v>4271</v>
      </c>
      <c r="ADP11" t="s">
        <v>2947</v>
      </c>
      <c r="ADQ11" t="s">
        <v>2947</v>
      </c>
      <c r="ADR11" t="s">
        <v>2947</v>
      </c>
      <c r="ADS11" t="s">
        <v>2947</v>
      </c>
      <c r="ADT11" t="s">
        <v>2947</v>
      </c>
      <c r="ADU11" t="s">
        <v>2977</v>
      </c>
      <c r="ADV11" t="s">
        <v>2977</v>
      </c>
      <c r="ADW11" t="s">
        <v>2977</v>
      </c>
      <c r="ADX11" t="s">
        <v>2977</v>
      </c>
      <c r="ADY11" t="s">
        <v>2977</v>
      </c>
      <c r="ADZ11" t="s">
        <v>4565</v>
      </c>
      <c r="AEA11" t="s">
        <v>4565</v>
      </c>
      <c r="AEB11" t="s">
        <v>4565</v>
      </c>
      <c r="AEE11" t="s">
        <v>2703</v>
      </c>
      <c r="AEF11" t="s">
        <v>2566</v>
      </c>
      <c r="AEG11" t="s">
        <v>2566</v>
      </c>
      <c r="AEH11" t="s">
        <v>2566</v>
      </c>
      <c r="AEM11" t="s">
        <v>3722</v>
      </c>
      <c r="AEN11" t="s">
        <v>4734</v>
      </c>
      <c r="AEO11" t="s">
        <v>3757</v>
      </c>
      <c r="AEV11" t="s">
        <v>4748</v>
      </c>
      <c r="AEW11" t="s">
        <v>4748</v>
      </c>
      <c r="AEX11" t="s">
        <v>4748</v>
      </c>
      <c r="AEY11" t="s">
        <v>3515</v>
      </c>
      <c r="AFC11" t="s">
        <v>2703</v>
      </c>
      <c r="AFJ11" t="s">
        <v>3435</v>
      </c>
      <c r="AFQ11" t="s">
        <v>4735</v>
      </c>
      <c r="AFT11" t="s">
        <v>2777</v>
      </c>
      <c r="AFV11" t="s">
        <v>1199</v>
      </c>
      <c r="AFW11" t="s">
        <v>3656</v>
      </c>
      <c r="AFX11" t="s">
        <v>3279</v>
      </c>
      <c r="AFY11" t="s">
        <v>2392</v>
      </c>
      <c r="AFZ11" t="s">
        <v>2392</v>
      </c>
      <c r="AGA11" t="s">
        <v>2392</v>
      </c>
      <c r="AGB11" t="s">
        <v>2392</v>
      </c>
      <c r="AGC11" t="s">
        <v>2392</v>
      </c>
      <c r="AGD11" t="s">
        <v>2392</v>
      </c>
      <c r="AGE11" t="s">
        <v>2392</v>
      </c>
      <c r="AGF11" t="s">
        <v>2392</v>
      </c>
      <c r="AGJ11" t="s">
        <v>3366</v>
      </c>
      <c r="AGR11" t="s">
        <v>1199</v>
      </c>
      <c r="AGU11" t="s">
        <v>3484</v>
      </c>
      <c r="AGW11" t="s">
        <v>4729</v>
      </c>
      <c r="AHC11" t="s">
        <v>4749</v>
      </c>
      <c r="AHD11" t="s">
        <v>4730</v>
      </c>
      <c r="AHE11" t="s">
        <v>4730</v>
      </c>
      <c r="AHF11" t="s">
        <v>4730</v>
      </c>
      <c r="AHG11" t="s">
        <v>4730</v>
      </c>
      <c r="AHH11" t="s">
        <v>4730</v>
      </c>
      <c r="AHI11" t="s">
        <v>4730</v>
      </c>
      <c r="AHJ11" t="s">
        <v>4730</v>
      </c>
      <c r="AHQ11" t="s">
        <v>1444</v>
      </c>
      <c r="AHR11" t="s">
        <v>3161</v>
      </c>
      <c r="AHS11" t="s">
        <v>3161</v>
      </c>
      <c r="AHT11" t="s">
        <v>3161</v>
      </c>
      <c r="AHU11" t="s">
        <v>3161</v>
      </c>
      <c r="AHV11" t="s">
        <v>3161</v>
      </c>
      <c r="AHW11" t="s">
        <v>3161</v>
      </c>
      <c r="AHX11" t="s">
        <v>3161</v>
      </c>
      <c r="AHY11" t="s">
        <v>3161</v>
      </c>
      <c r="AIF11" t="s">
        <v>2947</v>
      </c>
      <c r="AIG11" t="s">
        <v>2947</v>
      </c>
      <c r="AIH11" t="s">
        <v>2947</v>
      </c>
      <c r="AII11" t="s">
        <v>2947</v>
      </c>
      <c r="AIJ11" t="s">
        <v>2947</v>
      </c>
      <c r="AIK11" t="s">
        <v>4248</v>
      </c>
      <c r="AIL11" t="s">
        <v>4248</v>
      </c>
      <c r="AIM11" t="s">
        <v>4248</v>
      </c>
      <c r="AIN11" t="s">
        <v>4248</v>
      </c>
      <c r="AIO11" t="s">
        <v>4248</v>
      </c>
      <c r="AIP11" t="s">
        <v>4565</v>
      </c>
      <c r="AIQ11" t="s">
        <v>4565</v>
      </c>
      <c r="AIR11" t="s">
        <v>4565</v>
      </c>
      <c r="AIU11" t="s">
        <v>2566</v>
      </c>
      <c r="AIV11" t="s">
        <v>2566</v>
      </c>
      <c r="AIW11" t="s">
        <v>2566</v>
      </c>
      <c r="AJD11" t="s">
        <v>2622</v>
      </c>
      <c r="AJF11" t="s">
        <v>4734</v>
      </c>
      <c r="AJG11" t="s">
        <v>2931</v>
      </c>
      <c r="AJH11" t="s">
        <v>2931</v>
      </c>
      <c r="AJI11" t="s">
        <v>2931</v>
      </c>
      <c r="AJJ11" t="s">
        <v>2931</v>
      </c>
      <c r="AJK11" t="s">
        <v>2931</v>
      </c>
      <c r="AJL11" t="s">
        <v>2931</v>
      </c>
      <c r="AJM11" t="s">
        <v>2931</v>
      </c>
      <c r="AJN11" t="s">
        <v>2931</v>
      </c>
      <c r="AJU11" t="s">
        <v>3515</v>
      </c>
      <c r="AKE11" t="s">
        <v>3988</v>
      </c>
      <c r="AKH11" t="s">
        <v>1185</v>
      </c>
      <c r="AKI11" t="s">
        <v>1185</v>
      </c>
      <c r="AKJ11" t="s">
        <v>1185</v>
      </c>
      <c r="AKK11" t="s">
        <v>1185</v>
      </c>
      <c r="AKL11" t="s">
        <v>1185</v>
      </c>
      <c r="AKQ11" t="s">
        <v>4735</v>
      </c>
      <c r="AKT11" t="s">
        <v>4750</v>
      </c>
      <c r="AKU11" t="s">
        <v>4750</v>
      </c>
      <c r="AKV11" t="s">
        <v>4750</v>
      </c>
      <c r="AKW11" t="s">
        <v>4750</v>
      </c>
      <c r="AKX11" t="s">
        <v>4750</v>
      </c>
      <c r="AKZ11" t="s">
        <v>4751</v>
      </c>
      <c r="ALB11" t="s">
        <v>4723</v>
      </c>
      <c r="ALD11" t="s">
        <v>3279</v>
      </c>
      <c r="ALF11" t="s">
        <v>2392</v>
      </c>
      <c r="ALG11" t="s">
        <v>2392</v>
      </c>
      <c r="ALH11" t="s">
        <v>2392</v>
      </c>
      <c r="ALI11" t="s">
        <v>2392</v>
      </c>
      <c r="ALJ11" t="s">
        <v>2392</v>
      </c>
      <c r="ALK11" t="s">
        <v>2392</v>
      </c>
      <c r="ALL11" t="s">
        <v>2392</v>
      </c>
      <c r="ALM11" t="s">
        <v>2392</v>
      </c>
      <c r="AMB11" t="s">
        <v>3484</v>
      </c>
      <c r="AME11" t="s">
        <v>4729</v>
      </c>
      <c r="AMG11" t="s">
        <v>2425</v>
      </c>
      <c r="AMH11" t="s">
        <v>2425</v>
      </c>
      <c r="AMI11" t="s">
        <v>2425</v>
      </c>
      <c r="AMQ11" t="s">
        <v>1444</v>
      </c>
      <c r="AMR11" t="s">
        <v>3161</v>
      </c>
      <c r="AMS11" t="s">
        <v>3161</v>
      </c>
      <c r="AMT11" t="s">
        <v>3161</v>
      </c>
      <c r="AMU11" t="s">
        <v>3161</v>
      </c>
      <c r="AMV11" t="s">
        <v>3161</v>
      </c>
      <c r="AMW11" t="s">
        <v>3161</v>
      </c>
      <c r="AMX11" t="s">
        <v>3161</v>
      </c>
      <c r="AMY11" t="s">
        <v>3161</v>
      </c>
      <c r="ANE11" t="s">
        <v>2947</v>
      </c>
      <c r="ANF11" t="s">
        <v>2947</v>
      </c>
      <c r="ANG11" t="s">
        <v>2947</v>
      </c>
      <c r="ANH11" t="s">
        <v>2947</v>
      </c>
      <c r="ANI11" t="s">
        <v>2947</v>
      </c>
      <c r="ANJ11" t="s">
        <v>2935</v>
      </c>
      <c r="ANK11" t="s">
        <v>2935</v>
      </c>
      <c r="ANL11" t="s">
        <v>2935</v>
      </c>
      <c r="ANM11" t="s">
        <v>2935</v>
      </c>
      <c r="ANN11" t="s">
        <v>2935</v>
      </c>
      <c r="ANP11" t="s">
        <v>4565</v>
      </c>
      <c r="ANQ11" t="s">
        <v>4565</v>
      </c>
      <c r="ANR11" t="s">
        <v>4565</v>
      </c>
      <c r="ANT11" t="s">
        <v>2703</v>
      </c>
      <c r="ANU11" t="s">
        <v>3929</v>
      </c>
      <c r="ANV11" t="s">
        <v>3929</v>
      </c>
      <c r="ANW11" t="s">
        <v>3929</v>
      </c>
      <c r="AOA11" t="s">
        <v>4532</v>
      </c>
      <c r="AOB11" t="s">
        <v>4734</v>
      </c>
      <c r="AOC11" t="s">
        <v>3279</v>
      </c>
      <c r="AOI11" t="s">
        <v>3515</v>
      </c>
      <c r="AOK11" t="s">
        <v>2703</v>
      </c>
      <c r="AOR11" t="s">
        <v>3435</v>
      </c>
      <c r="AOY11" t="s">
        <v>4735</v>
      </c>
      <c r="APB11" t="s">
        <v>4750</v>
      </c>
      <c r="APC11" t="s">
        <v>4750</v>
      </c>
      <c r="APD11" t="s">
        <v>4750</v>
      </c>
      <c r="APE11" t="s">
        <v>4750</v>
      </c>
      <c r="APF11" t="s">
        <v>4750</v>
      </c>
      <c r="APH11" t="s">
        <v>4723</v>
      </c>
      <c r="API11" t="s">
        <v>3279</v>
      </c>
      <c r="APK11" t="s">
        <v>2392</v>
      </c>
      <c r="APL11" t="s">
        <v>2392</v>
      </c>
      <c r="APM11" t="s">
        <v>2392</v>
      </c>
      <c r="APN11" t="s">
        <v>2392</v>
      </c>
      <c r="APO11" t="s">
        <v>2392</v>
      </c>
      <c r="APP11" t="s">
        <v>2392</v>
      </c>
      <c r="APQ11" t="s">
        <v>2392</v>
      </c>
      <c r="APR11" t="s">
        <v>2392</v>
      </c>
      <c r="APT11" t="s">
        <v>4737</v>
      </c>
      <c r="APU11" t="s">
        <v>4737</v>
      </c>
      <c r="APV11" t="s">
        <v>4737</v>
      </c>
      <c r="APW11" t="s">
        <v>4737</v>
      </c>
      <c r="APX11" t="s">
        <v>4737</v>
      </c>
      <c r="APY11" t="s">
        <v>4737</v>
      </c>
      <c r="APZ11" t="s">
        <v>4737</v>
      </c>
      <c r="AQA11" t="s">
        <v>4737</v>
      </c>
      <c r="AQB11" t="s">
        <v>4737</v>
      </c>
      <c r="AQC11" t="s">
        <v>4737</v>
      </c>
      <c r="AQN11" t="s">
        <v>1199</v>
      </c>
      <c r="AQQ11" t="s">
        <v>3484</v>
      </c>
      <c r="AQT11" t="s">
        <v>4709</v>
      </c>
      <c r="AQU11" t="s">
        <v>4709</v>
      </c>
      <c r="AQV11" t="s">
        <v>4709</v>
      </c>
      <c r="AQW11" t="s">
        <v>4709</v>
      </c>
      <c r="AQX11" t="s">
        <v>4709</v>
      </c>
      <c r="AQY11" t="s">
        <v>4710</v>
      </c>
      <c r="AQZ11" t="s">
        <v>2871</v>
      </c>
      <c r="ARA11" t="s">
        <v>4711</v>
      </c>
      <c r="ARH11" t="s">
        <v>3360</v>
      </c>
      <c r="ARI11" t="s">
        <v>4712</v>
      </c>
      <c r="ARL11" t="s">
        <v>4097</v>
      </c>
      <c r="ARO11" t="s">
        <v>996</v>
      </c>
      <c r="ARQ11" t="s">
        <v>4693</v>
      </c>
      <c r="ARR11" t="s">
        <v>4693</v>
      </c>
      <c r="ARS11" t="s">
        <v>4693</v>
      </c>
      <c r="ART11" t="s">
        <v>4693</v>
      </c>
      <c r="ARU11" t="s">
        <v>4693</v>
      </c>
      <c r="ARV11" t="s">
        <v>4693</v>
      </c>
      <c r="ARW11" t="s">
        <v>4693</v>
      </c>
      <c r="ARX11" t="s">
        <v>4693</v>
      </c>
      <c r="ARY11" t="s">
        <v>4713</v>
      </c>
      <c r="ARZ11" t="s">
        <v>4714</v>
      </c>
      <c r="ASA11" t="s">
        <v>4714</v>
      </c>
      <c r="ASB11" t="s">
        <v>4714</v>
      </c>
      <c r="ASC11" t="s">
        <v>4714</v>
      </c>
      <c r="ASD11" t="s">
        <v>4714</v>
      </c>
      <c r="ASH11" t="s">
        <v>4715</v>
      </c>
      <c r="ASI11" t="s">
        <v>4715</v>
      </c>
      <c r="ASJ11" t="s">
        <v>4715</v>
      </c>
      <c r="ASK11" t="s">
        <v>4715</v>
      </c>
      <c r="ASL11" t="s">
        <v>4715</v>
      </c>
      <c r="ASM11" t="s">
        <v>4715</v>
      </c>
      <c r="ASN11" t="s">
        <v>4715</v>
      </c>
      <c r="ASO11" t="s">
        <v>4715</v>
      </c>
      <c r="ASP11" t="s">
        <v>4715</v>
      </c>
      <c r="ASQ11" t="s">
        <v>4715</v>
      </c>
      <c r="ASR11" t="s">
        <v>2551</v>
      </c>
      <c r="ASX11" t="s">
        <v>4565</v>
      </c>
      <c r="ASY11" t="s">
        <v>4565</v>
      </c>
      <c r="ASZ11" t="s">
        <v>4565</v>
      </c>
      <c r="ATC11" t="s">
        <v>4018</v>
      </c>
      <c r="ATD11" t="s">
        <v>4018</v>
      </c>
      <c r="ATE11" t="s">
        <v>4018</v>
      </c>
      <c r="ATG11" t="s">
        <v>2566</v>
      </c>
      <c r="ATM11" s="37" t="s">
        <v>3387</v>
      </c>
      <c r="ATO11" t="s">
        <v>4716</v>
      </c>
      <c r="ATP11" t="s">
        <v>4716</v>
      </c>
      <c r="ATQ11" t="s">
        <v>4716</v>
      </c>
      <c r="ATR11" t="s">
        <v>4716</v>
      </c>
      <c r="ATS11" t="s">
        <v>4716</v>
      </c>
      <c r="ATT11" t="s">
        <v>4097</v>
      </c>
      <c r="ATU11" t="s">
        <v>4717</v>
      </c>
      <c r="ATW11" t="s">
        <v>3984</v>
      </c>
      <c r="AUE11" t="s">
        <v>4719</v>
      </c>
      <c r="AUG11" t="s">
        <v>4720</v>
      </c>
      <c r="AUH11" t="s">
        <v>4720</v>
      </c>
      <c r="AUI11" t="s">
        <v>4720</v>
      </c>
      <c r="AUJ11" t="s">
        <v>4720</v>
      </c>
      <c r="AUK11" t="s">
        <v>4720</v>
      </c>
      <c r="AUL11" t="s">
        <v>4720</v>
      </c>
      <c r="AUM11" t="s">
        <v>4720</v>
      </c>
      <c r="AUN11" t="s">
        <v>4720</v>
      </c>
      <c r="AUO11" t="s">
        <v>4720</v>
      </c>
      <c r="AUP11" t="s">
        <v>4720</v>
      </c>
      <c r="AUQ11" t="s">
        <v>4720</v>
      </c>
      <c r="AUR11" t="s">
        <v>4720</v>
      </c>
      <c r="AUS11" t="s">
        <v>4720</v>
      </c>
      <c r="AUT11" t="s">
        <v>4720</v>
      </c>
      <c r="AUW11" t="s">
        <v>3677</v>
      </c>
      <c r="AVE11" t="s">
        <v>4721</v>
      </c>
      <c r="AVJ11" s="37" t="s">
        <v>3387</v>
      </c>
      <c r="AVO11" t="s">
        <v>3651</v>
      </c>
      <c r="AVP11" t="s">
        <v>4722</v>
      </c>
      <c r="AVQ11" t="s">
        <v>4722</v>
      </c>
      <c r="AVR11" t="s">
        <v>4722</v>
      </c>
      <c r="AVS11" t="s">
        <v>4722</v>
      </c>
      <c r="AVT11" t="s">
        <v>4722</v>
      </c>
      <c r="AVU11" t="s">
        <v>4722</v>
      </c>
      <c r="AVV11" t="s">
        <v>4722</v>
      </c>
      <c r="AVW11" t="s">
        <v>4722</v>
      </c>
      <c r="AVX11" t="s">
        <v>4722</v>
      </c>
      <c r="AVY11" t="s">
        <v>4722</v>
      </c>
      <c r="AWB11" t="s">
        <v>4723</v>
      </c>
      <c r="AWF11" t="s">
        <v>4724</v>
      </c>
      <c r="AWG11" t="s">
        <v>4752</v>
      </c>
      <c r="AWH11" t="s">
        <v>4752</v>
      </c>
      <c r="AWI11" t="s">
        <v>4752</v>
      </c>
      <c r="AWJ11" t="s">
        <v>4752</v>
      </c>
      <c r="AWK11" t="s">
        <v>4752</v>
      </c>
      <c r="AWL11" t="s">
        <v>4725</v>
      </c>
      <c r="AWM11" t="s">
        <v>4725</v>
      </c>
      <c r="AWN11" t="s">
        <v>4725</v>
      </c>
      <c r="AWO11" t="s">
        <v>4725</v>
      </c>
      <c r="AWP11" t="s">
        <v>4725</v>
      </c>
      <c r="AWQ11" t="s">
        <v>4725</v>
      </c>
      <c r="AWR11" t="s">
        <v>4725</v>
      </c>
      <c r="AWS11" t="s">
        <v>4725</v>
      </c>
      <c r="AWX11" t="s">
        <v>1034</v>
      </c>
      <c r="AXC11" t="s">
        <v>4726</v>
      </c>
      <c r="AXK11" t="s">
        <v>3484</v>
      </c>
      <c r="AXM11" t="s">
        <v>3478</v>
      </c>
      <c r="AXN11" t="s">
        <v>3478</v>
      </c>
      <c r="AXO11" t="s">
        <v>3478</v>
      </c>
      <c r="AXP11" t="s">
        <v>3478</v>
      </c>
      <c r="AXQ11" t="s">
        <v>3478</v>
      </c>
      <c r="AXU11" t="s">
        <v>2871</v>
      </c>
      <c r="AXX11" t="s">
        <v>4753</v>
      </c>
      <c r="AXZ11" t="s">
        <v>4754</v>
      </c>
      <c r="AYA11" t="s">
        <v>4754</v>
      </c>
      <c r="AYB11" t="s">
        <v>4754</v>
      </c>
      <c r="AYC11" t="s">
        <v>4754</v>
      </c>
      <c r="AYD11" t="s">
        <v>4754</v>
      </c>
      <c r="AYE11" t="s">
        <v>4754</v>
      </c>
      <c r="AYF11" t="s">
        <v>4754</v>
      </c>
      <c r="AYG11" t="s">
        <v>4754</v>
      </c>
      <c r="AYH11" t="s">
        <v>4754</v>
      </c>
      <c r="AYI11" t="s">
        <v>4754</v>
      </c>
      <c r="AYJ11" t="s">
        <v>4754</v>
      </c>
      <c r="AYK11" t="s">
        <v>4754</v>
      </c>
      <c r="AYL11" t="s">
        <v>4754</v>
      </c>
      <c r="AYM11" t="s">
        <v>4754</v>
      </c>
      <c r="AYU11" t="s">
        <v>3684</v>
      </c>
      <c r="AYV11" t="s">
        <v>3884</v>
      </c>
      <c r="AYZ11" t="s">
        <v>996</v>
      </c>
      <c r="AZA11" s="37" t="s">
        <v>4755</v>
      </c>
      <c r="AZB11" t="s">
        <v>4745</v>
      </c>
      <c r="AZC11" t="s">
        <v>4745</v>
      </c>
      <c r="AZD11" t="s">
        <v>4745</v>
      </c>
      <c r="AZE11" t="s">
        <v>4745</v>
      </c>
      <c r="AZF11" t="s">
        <v>4745</v>
      </c>
      <c r="AZG11" t="s">
        <v>4745</v>
      </c>
      <c r="AZH11" t="s">
        <v>4745</v>
      </c>
      <c r="AZI11" t="s">
        <v>4745</v>
      </c>
      <c r="AZJ11" t="s">
        <v>4575</v>
      </c>
      <c r="AZK11" t="s">
        <v>4575</v>
      </c>
      <c r="AZL11" t="s">
        <v>4575</v>
      </c>
      <c r="AZM11" t="s">
        <v>4575</v>
      </c>
      <c r="AZN11" t="s">
        <v>4575</v>
      </c>
      <c r="AZR11" t="s">
        <v>4756</v>
      </c>
      <c r="AZS11" t="s">
        <v>4756</v>
      </c>
      <c r="AZT11" t="s">
        <v>4756</v>
      </c>
      <c r="AZU11" t="s">
        <v>4756</v>
      </c>
      <c r="AZV11" t="s">
        <v>4756</v>
      </c>
      <c r="AZW11" t="s">
        <v>4756</v>
      </c>
      <c r="AZX11" t="s">
        <v>4756</v>
      </c>
      <c r="AZY11" t="s">
        <v>4756</v>
      </c>
      <c r="AZZ11" t="s">
        <v>4756</v>
      </c>
      <c r="BAA11" t="s">
        <v>4756</v>
      </c>
      <c r="BAC11" t="s">
        <v>4757</v>
      </c>
      <c r="BAD11" t="s">
        <v>4757</v>
      </c>
      <c r="BAE11" t="s">
        <v>4757</v>
      </c>
      <c r="BAF11" t="s">
        <v>4757</v>
      </c>
      <c r="BAG11" t="s">
        <v>4757</v>
      </c>
      <c r="BAJ11" t="s">
        <v>4758</v>
      </c>
      <c r="BAK11" t="s">
        <v>4758</v>
      </c>
      <c r="BAL11" t="s">
        <v>4758</v>
      </c>
      <c r="BAM11" t="s">
        <v>4758</v>
      </c>
      <c r="BAN11" t="s">
        <v>4758</v>
      </c>
      <c r="BAO11" t="s">
        <v>4565</v>
      </c>
      <c r="BAP11" t="s">
        <v>4565</v>
      </c>
      <c r="BAQ11" t="s">
        <v>4565</v>
      </c>
      <c r="BAR11" t="s">
        <v>2454</v>
      </c>
      <c r="BAT11" t="s">
        <v>4455</v>
      </c>
      <c r="BAU11" t="s">
        <v>4455</v>
      </c>
      <c r="BAV11" t="s">
        <v>4455</v>
      </c>
      <c r="BAW11" t="s">
        <v>4759</v>
      </c>
      <c r="BAX11" t="s">
        <v>4759</v>
      </c>
      <c r="BAY11" t="s">
        <v>4759</v>
      </c>
      <c r="BAZ11" t="s">
        <v>4759</v>
      </c>
      <c r="BBA11" t="s">
        <v>4759</v>
      </c>
      <c r="BBB11" t="s">
        <v>3352</v>
      </c>
      <c r="BBC11" t="s">
        <v>3352</v>
      </c>
      <c r="BBD11" t="s">
        <v>3352</v>
      </c>
      <c r="BBE11" t="s">
        <v>3352</v>
      </c>
      <c r="BBF11" t="s">
        <v>3352</v>
      </c>
      <c r="BBG11" t="s">
        <v>3352</v>
      </c>
      <c r="BBH11" t="s">
        <v>3352</v>
      </c>
      <c r="BBI11" t="s">
        <v>3352</v>
      </c>
      <c r="BBP11" t="s">
        <v>4760</v>
      </c>
      <c r="BBQ11" t="s">
        <v>4760</v>
      </c>
      <c r="BBR11" t="s">
        <v>4760</v>
      </c>
      <c r="BBS11" t="s">
        <v>4760</v>
      </c>
      <c r="BBT11" t="s">
        <v>4760</v>
      </c>
      <c r="BBV11" t="s">
        <v>3884</v>
      </c>
      <c r="BBX11" t="s">
        <v>3934</v>
      </c>
      <c r="BBY11" t="s">
        <v>4071</v>
      </c>
      <c r="BCE11" t="s">
        <v>4747</v>
      </c>
      <c r="BCI11" t="s">
        <v>3188</v>
      </c>
      <c r="BCJ11" t="s">
        <v>2425</v>
      </c>
      <c r="BCK11" t="s">
        <v>2425</v>
      </c>
      <c r="BCL11" t="s">
        <v>2425</v>
      </c>
      <c r="BCT11" t="s">
        <v>1444</v>
      </c>
      <c r="BCU11" t="s">
        <v>4271</v>
      </c>
      <c r="BCV11" t="s">
        <v>4271</v>
      </c>
      <c r="BCW11" t="s">
        <v>4271</v>
      </c>
      <c r="BCX11" t="s">
        <v>4271</v>
      </c>
      <c r="BCY11" t="s">
        <v>4271</v>
      </c>
      <c r="BCZ11" t="s">
        <v>4271</v>
      </c>
      <c r="BDA11" t="s">
        <v>4271</v>
      </c>
      <c r="BDB11" t="s">
        <v>4271</v>
      </c>
      <c r="BDH11" t="s">
        <v>2947</v>
      </c>
      <c r="BDI11" t="s">
        <v>2947</v>
      </c>
      <c r="BDJ11" t="s">
        <v>2947</v>
      </c>
      <c r="BDK11" t="s">
        <v>2947</v>
      </c>
      <c r="BDL11" t="s">
        <v>2947</v>
      </c>
      <c r="BDN11" t="s">
        <v>2977</v>
      </c>
      <c r="BDO11" t="s">
        <v>2977</v>
      </c>
      <c r="BDP11" t="s">
        <v>2977</v>
      </c>
      <c r="BDQ11" t="s">
        <v>2977</v>
      </c>
      <c r="BDR11" t="s">
        <v>2977</v>
      </c>
      <c r="BDS11" t="s">
        <v>4565</v>
      </c>
      <c r="BDT11" t="s">
        <v>4565</v>
      </c>
      <c r="BDU11" t="s">
        <v>4565</v>
      </c>
      <c r="BDW11" t="s">
        <v>2703</v>
      </c>
      <c r="BDX11" t="s">
        <v>3929</v>
      </c>
      <c r="BDY11" t="s">
        <v>3929</v>
      </c>
      <c r="BDZ11" t="s">
        <v>3929</v>
      </c>
      <c r="BEC11" t="s">
        <v>3755</v>
      </c>
      <c r="BED11" t="s">
        <v>4734</v>
      </c>
      <c r="BEE11" t="s">
        <v>4424</v>
      </c>
      <c r="BEK11" t="s">
        <v>3515</v>
      </c>
      <c r="BEM11" t="s">
        <v>2703</v>
      </c>
      <c r="BET11" t="s">
        <v>2960</v>
      </c>
      <c r="BFA11" t="s">
        <v>4735</v>
      </c>
      <c r="BFE11" t="s">
        <v>3656</v>
      </c>
      <c r="BFF11" t="s">
        <v>3279</v>
      </c>
      <c r="BFH11" t="s">
        <v>2392</v>
      </c>
      <c r="BFI11" t="s">
        <v>2392</v>
      </c>
      <c r="BFJ11" t="s">
        <v>2392</v>
      </c>
      <c r="BFK11" t="s">
        <v>2392</v>
      </c>
      <c r="BFL11" t="s">
        <v>2392</v>
      </c>
      <c r="BFM11" t="s">
        <v>2392</v>
      </c>
      <c r="BFN11" t="s">
        <v>2392</v>
      </c>
      <c r="BFO11" t="s">
        <v>2392</v>
      </c>
      <c r="BGB11" t="s">
        <v>1199</v>
      </c>
      <c r="BGE11" t="s">
        <v>3484</v>
      </c>
      <c r="BGF11" t="s">
        <v>3179</v>
      </c>
      <c r="BGG11" t="s">
        <v>3179</v>
      </c>
      <c r="BGH11" t="s">
        <v>3179</v>
      </c>
      <c r="BGI11" t="s">
        <v>3179</v>
      </c>
      <c r="BGJ11" t="s">
        <v>3179</v>
      </c>
      <c r="BGN11" t="s">
        <v>4761</v>
      </c>
      <c r="BGO11" t="s">
        <v>1063</v>
      </c>
      <c r="BGP11" t="s">
        <v>4762</v>
      </c>
      <c r="BGS11" t="s">
        <v>4763</v>
      </c>
      <c r="BGU11" t="s">
        <v>4641</v>
      </c>
      <c r="BGV11" t="s">
        <v>4641</v>
      </c>
      <c r="BGW11" t="s">
        <v>4641</v>
      </c>
      <c r="BGX11" t="s">
        <v>4641</v>
      </c>
      <c r="BGY11" t="s">
        <v>4641</v>
      </c>
      <c r="BHA11" t="s">
        <v>4764</v>
      </c>
      <c r="BHC11" t="s">
        <v>3153</v>
      </c>
      <c r="BHD11" t="s">
        <v>3153</v>
      </c>
      <c r="BHE11" t="s">
        <v>3153</v>
      </c>
      <c r="BHF11" t="s">
        <v>3153</v>
      </c>
      <c r="BHG11" t="s">
        <v>4765</v>
      </c>
      <c r="BHH11" t="s">
        <v>4765</v>
      </c>
      <c r="BHI11" t="s">
        <v>4765</v>
      </c>
      <c r="BHJ11" t="s">
        <v>4765</v>
      </c>
      <c r="BHK11" t="s">
        <v>4765</v>
      </c>
      <c r="BHN11" t="s">
        <v>2996</v>
      </c>
      <c r="BHO11" t="s">
        <v>2996</v>
      </c>
      <c r="BHP11" t="s">
        <v>2996</v>
      </c>
      <c r="BHQ11" t="s">
        <v>2996</v>
      </c>
      <c r="BHR11" t="s">
        <v>2996</v>
      </c>
      <c r="BHS11" t="s">
        <v>2996</v>
      </c>
      <c r="BHT11" t="s">
        <v>2996</v>
      </c>
      <c r="BHU11" t="s">
        <v>2996</v>
      </c>
      <c r="BHV11" t="s">
        <v>2996</v>
      </c>
      <c r="BHW11" t="s">
        <v>2996</v>
      </c>
      <c r="BHY11" t="s">
        <v>4565</v>
      </c>
      <c r="BHZ11" t="s">
        <v>4565</v>
      </c>
      <c r="BIA11" t="s">
        <v>4565</v>
      </c>
      <c r="BIE11" t="s">
        <v>2566</v>
      </c>
      <c r="BIF11" t="s">
        <v>2566</v>
      </c>
      <c r="BIG11" t="s">
        <v>2566</v>
      </c>
      <c r="BIH11" t="s">
        <v>4641</v>
      </c>
      <c r="BII11" t="s">
        <v>4641</v>
      </c>
      <c r="BIJ11" t="s">
        <v>4641</v>
      </c>
      <c r="BIK11" t="s">
        <v>4641</v>
      </c>
      <c r="BIL11" t="s">
        <v>4641</v>
      </c>
      <c r="BIO11" t="s">
        <v>2566</v>
      </c>
      <c r="BJE11" t="s">
        <v>4766</v>
      </c>
      <c r="BJF11" t="s">
        <v>4766</v>
      </c>
      <c r="BJG11" t="s">
        <v>4766</v>
      </c>
      <c r="BJH11" t="s">
        <v>4766</v>
      </c>
      <c r="BJI11" t="s">
        <v>4766</v>
      </c>
      <c r="BJJ11" t="s">
        <v>4766</v>
      </c>
      <c r="BJK11" t="s">
        <v>4766</v>
      </c>
      <c r="BJL11" t="s">
        <v>4766</v>
      </c>
      <c r="BJM11" t="s">
        <v>4766</v>
      </c>
      <c r="BJN11" t="s">
        <v>4766</v>
      </c>
      <c r="BJO11" t="s">
        <v>4766</v>
      </c>
      <c r="BJP11" t="s">
        <v>4766</v>
      </c>
      <c r="BJQ11" t="s">
        <v>4766</v>
      </c>
      <c r="BJR11" t="s">
        <v>4766</v>
      </c>
      <c r="BJX11" t="s">
        <v>4767</v>
      </c>
      <c r="BJY11" t="s">
        <v>4253</v>
      </c>
      <c r="BKC11" t="s">
        <v>4768</v>
      </c>
      <c r="BKD11" t="s">
        <v>2604</v>
      </c>
      <c r="BKF11" t="s">
        <v>4769</v>
      </c>
      <c r="BKG11" t="s">
        <v>4769</v>
      </c>
      <c r="BKH11" t="s">
        <v>4769</v>
      </c>
      <c r="BKI11" t="s">
        <v>4769</v>
      </c>
      <c r="BKJ11" t="s">
        <v>4769</v>
      </c>
      <c r="BKP11" t="s">
        <v>3366</v>
      </c>
      <c r="BKT11" t="s">
        <v>4770</v>
      </c>
      <c r="BKU11" t="s">
        <v>4770</v>
      </c>
      <c r="BKV11" t="s">
        <v>4770</v>
      </c>
      <c r="BKW11" t="s">
        <v>4770</v>
      </c>
      <c r="BKX11" t="s">
        <v>4770</v>
      </c>
      <c r="BKY11" t="s">
        <v>4770</v>
      </c>
      <c r="BKZ11" t="s">
        <v>4770</v>
      </c>
      <c r="BLA11" t="s">
        <v>4770</v>
      </c>
      <c r="BLB11" t="s">
        <v>4770</v>
      </c>
      <c r="BLC11" t="s">
        <v>4770</v>
      </c>
      <c r="BLI11" t="s">
        <v>3484</v>
      </c>
      <c r="BLK11" t="s">
        <v>4771</v>
      </c>
      <c r="BLL11" t="s">
        <v>4771</v>
      </c>
      <c r="BLM11" t="s">
        <v>4771</v>
      </c>
      <c r="BLN11" t="s">
        <v>4771</v>
      </c>
      <c r="BLO11" t="s">
        <v>4771</v>
      </c>
      <c r="BLQ11" t="s">
        <v>2871</v>
      </c>
      <c r="BLU11" t="s">
        <v>4772</v>
      </c>
      <c r="BLV11" t="s">
        <v>4772</v>
      </c>
      <c r="BLW11" t="s">
        <v>4772</v>
      </c>
      <c r="BLX11" t="s">
        <v>4772</v>
      </c>
      <c r="BLY11" t="s">
        <v>4772</v>
      </c>
      <c r="BLZ11" t="s">
        <v>4772</v>
      </c>
      <c r="BMA11" t="s">
        <v>4772</v>
      </c>
      <c r="BMB11" t="s">
        <v>4772</v>
      </c>
      <c r="BMC11" t="s">
        <v>4772</v>
      </c>
      <c r="BMD11" t="s">
        <v>4772</v>
      </c>
      <c r="BME11" t="s">
        <v>4772</v>
      </c>
      <c r="BMF11" t="s">
        <v>4772</v>
      </c>
      <c r="BMG11" t="s">
        <v>4772</v>
      </c>
      <c r="BMH11" t="s">
        <v>4772</v>
      </c>
      <c r="BMI11" t="s">
        <v>4773</v>
      </c>
      <c r="BMJ11" t="s">
        <v>3677</v>
      </c>
      <c r="BMS11" t="s">
        <v>4253</v>
      </c>
      <c r="BMY11" t="s">
        <v>1730</v>
      </c>
      <c r="BNA11" t="s">
        <v>4774</v>
      </c>
      <c r="BNC11" t="s">
        <v>4775</v>
      </c>
      <c r="BNH11" t="s">
        <v>2611</v>
      </c>
      <c r="BNI11" t="s">
        <v>2611</v>
      </c>
      <c r="BNJ11" t="s">
        <v>2611</v>
      </c>
      <c r="BNK11" t="s">
        <v>2611</v>
      </c>
      <c r="BNL11" t="s">
        <v>2611</v>
      </c>
      <c r="BNM11" t="s">
        <v>1730</v>
      </c>
      <c r="BNN11" t="s">
        <v>4776</v>
      </c>
      <c r="BNQ11" t="s">
        <v>2577</v>
      </c>
      <c r="BNR11" t="s">
        <v>2577</v>
      </c>
      <c r="BNS11" t="s">
        <v>2577</v>
      </c>
      <c r="BNT11" t="s">
        <v>2577</v>
      </c>
      <c r="BNU11" t="s">
        <v>2577</v>
      </c>
      <c r="BNV11" t="s">
        <v>2577</v>
      </c>
      <c r="BNW11" t="s">
        <v>2577</v>
      </c>
      <c r="BNX11" t="s">
        <v>2577</v>
      </c>
      <c r="BNY11" t="s">
        <v>2577</v>
      </c>
      <c r="BNZ11" t="s">
        <v>2577</v>
      </c>
      <c r="BOA11" t="s">
        <v>1730</v>
      </c>
      <c r="BOB11" t="s">
        <v>4777</v>
      </c>
      <c r="BOC11" t="s">
        <v>4556</v>
      </c>
      <c r="BOD11" t="s">
        <v>4556</v>
      </c>
      <c r="BOE11" t="s">
        <v>4556</v>
      </c>
      <c r="BOF11" t="s">
        <v>4556</v>
      </c>
      <c r="BOG11" t="s">
        <v>4556</v>
      </c>
      <c r="BOI11" t="s">
        <v>4778</v>
      </c>
      <c r="BOJ11" t="s">
        <v>4778</v>
      </c>
      <c r="BOK11" t="s">
        <v>4778</v>
      </c>
      <c r="BOL11" t="s">
        <v>4778</v>
      </c>
      <c r="BOM11" t="s">
        <v>4778</v>
      </c>
      <c r="BON11" t="s">
        <v>4778</v>
      </c>
      <c r="BOO11" t="s">
        <v>4778</v>
      </c>
      <c r="BOP11" t="s">
        <v>4778</v>
      </c>
      <c r="BOQ11" t="s">
        <v>4778</v>
      </c>
      <c r="BOR11" t="s">
        <v>4778</v>
      </c>
      <c r="BOS11" t="s">
        <v>4565</v>
      </c>
      <c r="BOT11" t="s">
        <v>4565</v>
      </c>
      <c r="BOU11" t="s">
        <v>4565</v>
      </c>
      <c r="BOW11" t="s">
        <v>4018</v>
      </c>
      <c r="BOX11" t="s">
        <v>4018</v>
      </c>
      <c r="BOY11" t="s">
        <v>4018</v>
      </c>
      <c r="BOZ11" t="s">
        <v>4579</v>
      </c>
      <c r="BPA11" t="s">
        <v>4579</v>
      </c>
      <c r="BPB11" t="s">
        <v>4579</v>
      </c>
      <c r="BPC11" t="s">
        <v>4579</v>
      </c>
      <c r="BPD11" t="s">
        <v>4579</v>
      </c>
      <c r="BPE11" t="s">
        <v>2647</v>
      </c>
      <c r="BPF11" t="s">
        <v>2647</v>
      </c>
      <c r="BPG11" t="s">
        <v>2647</v>
      </c>
      <c r="BPH11" t="s">
        <v>2647</v>
      </c>
      <c r="BPI11" t="s">
        <v>2647</v>
      </c>
      <c r="BPJ11" t="s">
        <v>2647</v>
      </c>
      <c r="BPK11" t="s">
        <v>2647</v>
      </c>
      <c r="BPL11" t="s">
        <v>2647</v>
      </c>
      <c r="BPM11" t="s">
        <v>4779</v>
      </c>
      <c r="BPN11" t="s">
        <v>2532</v>
      </c>
      <c r="BPO11" t="s">
        <v>2532</v>
      </c>
      <c r="BPP11" t="s">
        <v>2532</v>
      </c>
      <c r="BPQ11" t="s">
        <v>2532</v>
      </c>
      <c r="BPR11" t="s">
        <v>2532</v>
      </c>
      <c r="BPS11" t="s">
        <v>2532</v>
      </c>
      <c r="BPT11" t="s">
        <v>2532</v>
      </c>
      <c r="BPU11" t="s">
        <v>2532</v>
      </c>
      <c r="BPV11" t="s">
        <v>2532</v>
      </c>
      <c r="BPW11" t="s">
        <v>2532</v>
      </c>
      <c r="BPX11" t="s">
        <v>2952</v>
      </c>
      <c r="BPZ11" t="s">
        <v>1730</v>
      </c>
      <c r="BQD11" t="s">
        <v>1730</v>
      </c>
      <c r="BQJ11" t="s">
        <v>4780</v>
      </c>
      <c r="BQK11" t="s">
        <v>4781</v>
      </c>
      <c r="BQL11" t="s">
        <v>4747</v>
      </c>
      <c r="BQM11" t="s">
        <v>4729</v>
      </c>
      <c r="BQV11" t="s">
        <v>1444</v>
      </c>
      <c r="BQZ11" t="s">
        <v>4565</v>
      </c>
      <c r="BRA11" t="s">
        <v>4565</v>
      </c>
      <c r="BRB11" t="s">
        <v>4565</v>
      </c>
      <c r="BRF11" t="s">
        <v>2566</v>
      </c>
      <c r="BRG11" t="s">
        <v>2566</v>
      </c>
      <c r="BRH11" t="s">
        <v>2566</v>
      </c>
      <c r="BRL11" t="s">
        <v>2622</v>
      </c>
      <c r="BRZ11" t="s">
        <v>3988</v>
      </c>
      <c r="BSF11" t="s">
        <v>2777</v>
      </c>
      <c r="BSH11" t="s">
        <v>4723</v>
      </c>
      <c r="BSP11" t="s">
        <v>3484</v>
      </c>
      <c r="BSZ11" t="s">
        <v>4782</v>
      </c>
      <c r="BTC11" t="s">
        <v>2474</v>
      </c>
      <c r="BTD11" t="s">
        <v>4783</v>
      </c>
      <c r="BTE11" t="s">
        <v>4783</v>
      </c>
      <c r="BTF11" t="s">
        <v>4783</v>
      </c>
      <c r="BTG11" t="s">
        <v>4783</v>
      </c>
      <c r="BTH11" t="s">
        <v>4783</v>
      </c>
      <c r="BTI11" t="s">
        <v>4783</v>
      </c>
      <c r="BTJ11" t="s">
        <v>4783</v>
      </c>
      <c r="BTK11" t="s">
        <v>4783</v>
      </c>
      <c r="BTL11" t="s">
        <v>4783</v>
      </c>
      <c r="BTM11" t="s">
        <v>4783</v>
      </c>
      <c r="BTN11" t="s">
        <v>4783</v>
      </c>
      <c r="BTO11" t="s">
        <v>4783</v>
      </c>
      <c r="BTP11" t="s">
        <v>4783</v>
      </c>
      <c r="BTQ11" t="s">
        <v>4783</v>
      </c>
      <c r="BTS11" t="s">
        <v>3677</v>
      </c>
      <c r="BTZ11" t="s">
        <v>4692</v>
      </c>
      <c r="BUB11" t="s">
        <v>4097</v>
      </c>
      <c r="BUF11" t="s">
        <v>3246</v>
      </c>
      <c r="BUL11" t="s">
        <v>4745</v>
      </c>
      <c r="BUM11" t="s">
        <v>4745</v>
      </c>
      <c r="BUN11" t="s">
        <v>4745</v>
      </c>
      <c r="BUO11" t="s">
        <v>4745</v>
      </c>
      <c r="BUP11" t="s">
        <v>4745</v>
      </c>
      <c r="BUQ11" t="s">
        <v>4745</v>
      </c>
      <c r="BUR11" t="s">
        <v>4745</v>
      </c>
      <c r="BUS11" t="s">
        <v>4745</v>
      </c>
      <c r="BUY11" t="s">
        <v>4784</v>
      </c>
      <c r="BUZ11" t="s">
        <v>4784</v>
      </c>
      <c r="BVA11" t="s">
        <v>4784</v>
      </c>
      <c r="BVB11" t="s">
        <v>4784</v>
      </c>
      <c r="BVC11" t="s">
        <v>4784</v>
      </c>
      <c r="BVE11" t="s">
        <v>4565</v>
      </c>
      <c r="BVF11" t="s">
        <v>4565</v>
      </c>
      <c r="BVG11" t="s">
        <v>4565</v>
      </c>
      <c r="BVK11" t="s">
        <v>3677</v>
      </c>
      <c r="BVL11" t="s">
        <v>4018</v>
      </c>
      <c r="BVM11" t="s">
        <v>4018</v>
      </c>
      <c r="BVN11" t="s">
        <v>4018</v>
      </c>
      <c r="BVO11" t="s">
        <v>3352</v>
      </c>
      <c r="BVP11" t="s">
        <v>3352</v>
      </c>
      <c r="BVQ11" t="s">
        <v>3352</v>
      </c>
      <c r="BVR11" t="s">
        <v>3352</v>
      </c>
      <c r="BVS11" t="s">
        <v>3352</v>
      </c>
      <c r="BVT11" t="s">
        <v>3352</v>
      </c>
      <c r="BVU11" t="s">
        <v>3352</v>
      </c>
      <c r="BVV11" t="s">
        <v>3352</v>
      </c>
      <c r="BVW11" t="s">
        <v>3366</v>
      </c>
      <c r="BWD11" t="s">
        <v>4097</v>
      </c>
      <c r="BWF11" t="s">
        <v>3934</v>
      </c>
      <c r="BWG11" t="s">
        <v>4071</v>
      </c>
      <c r="BWN11" t="s">
        <v>3484</v>
      </c>
      <c r="BWO11" t="s">
        <v>4785</v>
      </c>
      <c r="BWS11" t="s">
        <v>3868</v>
      </c>
      <c r="BWT11" t="s">
        <v>2425</v>
      </c>
      <c r="BWU11" t="s">
        <v>2425</v>
      </c>
      <c r="BWV11" t="s">
        <v>2425</v>
      </c>
      <c r="BXD11" t="s">
        <v>1444</v>
      </c>
      <c r="BXE11" t="s">
        <v>4271</v>
      </c>
      <c r="BXF11" t="s">
        <v>4271</v>
      </c>
      <c r="BXG11" t="s">
        <v>4271</v>
      </c>
      <c r="BXH11" t="s">
        <v>4271</v>
      </c>
      <c r="BXI11" t="s">
        <v>4271</v>
      </c>
      <c r="BXJ11" t="s">
        <v>4271</v>
      </c>
      <c r="BXK11" t="s">
        <v>4271</v>
      </c>
      <c r="BXL11" t="s">
        <v>4271</v>
      </c>
      <c r="BXR11" t="s">
        <v>2947</v>
      </c>
      <c r="BXS11" t="s">
        <v>2947</v>
      </c>
      <c r="BXT11" t="s">
        <v>2947</v>
      </c>
      <c r="BXU11" t="s">
        <v>2947</v>
      </c>
      <c r="BXV11" t="s">
        <v>2947</v>
      </c>
      <c r="BXX11" t="s">
        <v>2977</v>
      </c>
      <c r="BXY11" t="s">
        <v>2977</v>
      </c>
      <c r="BXZ11" t="s">
        <v>2977</v>
      </c>
      <c r="BYA11" t="s">
        <v>2977</v>
      </c>
      <c r="BYB11" t="s">
        <v>2977</v>
      </c>
      <c r="BYC11" t="s">
        <v>4565</v>
      </c>
      <c r="BYD11" t="s">
        <v>4565</v>
      </c>
      <c r="BYE11" t="s">
        <v>4565</v>
      </c>
      <c r="BYG11" t="s">
        <v>2703</v>
      </c>
      <c r="BYH11" t="s">
        <v>3929</v>
      </c>
      <c r="BYI11" t="s">
        <v>3929</v>
      </c>
      <c r="BYJ11" t="s">
        <v>3929</v>
      </c>
      <c r="BYM11" t="s">
        <v>2622</v>
      </c>
      <c r="BYN11" t="s">
        <v>4734</v>
      </c>
      <c r="BYO11" t="s">
        <v>3183</v>
      </c>
      <c r="BYU11" t="s">
        <v>3515</v>
      </c>
      <c r="BYX11" t="s">
        <v>2703</v>
      </c>
      <c r="BZE11" t="s">
        <v>3435</v>
      </c>
      <c r="BZL11" t="s">
        <v>4735</v>
      </c>
      <c r="BZQ11" t="s">
        <v>3656</v>
      </c>
      <c r="BZR11" t="s">
        <v>3279</v>
      </c>
      <c r="BZT11" t="s">
        <v>2392</v>
      </c>
      <c r="BZU11" t="s">
        <v>2392</v>
      </c>
      <c r="BZV11" t="s">
        <v>2392</v>
      </c>
      <c r="BZW11" t="s">
        <v>2392</v>
      </c>
      <c r="BZX11" t="s">
        <v>2392</v>
      </c>
      <c r="BZY11" t="s">
        <v>2392</v>
      </c>
      <c r="BZZ11" t="s">
        <v>2392</v>
      </c>
      <c r="CAA11" t="s">
        <v>2392</v>
      </c>
      <c r="CAM11" t="s">
        <v>1199</v>
      </c>
      <c r="CAP11" t="s">
        <v>3484</v>
      </c>
      <c r="CAQ11" t="s">
        <v>4786</v>
      </c>
      <c r="CAR11" t="s">
        <v>4786</v>
      </c>
      <c r="CAS11" t="s">
        <v>4786</v>
      </c>
      <c r="CAT11" t="s">
        <v>4786</v>
      </c>
      <c r="CAU11" t="s">
        <v>4786</v>
      </c>
      <c r="CAV11" t="s">
        <v>4453</v>
      </c>
      <c r="CAW11" t="s">
        <v>4453</v>
      </c>
      <c r="CAX11" t="s">
        <v>4453</v>
      </c>
      <c r="CAY11" t="s">
        <v>4459</v>
      </c>
      <c r="CAZ11" t="s">
        <v>4787</v>
      </c>
      <c r="CBA11" t="s">
        <v>4788</v>
      </c>
      <c r="CBB11" t="s">
        <v>4018</v>
      </c>
      <c r="CBC11" t="s">
        <v>4018</v>
      </c>
      <c r="CBD11" t="s">
        <v>4018</v>
      </c>
      <c r="CBE11" t="s">
        <v>4459</v>
      </c>
      <c r="CBG11" t="s">
        <v>4366</v>
      </c>
      <c r="CBI11" t="s">
        <v>4789</v>
      </c>
      <c r="CBL11" t="s">
        <v>4459</v>
      </c>
      <c r="CBM11" t="s">
        <v>4790</v>
      </c>
      <c r="CBN11" t="s">
        <v>4790</v>
      </c>
      <c r="CBO11" t="s">
        <v>4790</v>
      </c>
      <c r="CBP11" t="s">
        <v>4790</v>
      </c>
      <c r="CBQ11" t="s">
        <v>4790</v>
      </c>
      <c r="CBR11" t="s">
        <v>4790</v>
      </c>
      <c r="CBS11" t="s">
        <v>4790</v>
      </c>
      <c r="CBT11" t="s">
        <v>4790</v>
      </c>
      <c r="CBU11" t="s">
        <v>4790</v>
      </c>
      <c r="CBV11" t="s">
        <v>4790</v>
      </c>
      <c r="CBW11" t="s">
        <v>4790</v>
      </c>
      <c r="CBX11" t="s">
        <v>4790</v>
      </c>
      <c r="CBY11" t="s">
        <v>4790</v>
      </c>
      <c r="CBZ11" t="s">
        <v>4790</v>
      </c>
      <c r="CCG11" t="s">
        <v>3745</v>
      </c>
      <c r="CCL11" t="s">
        <v>3988</v>
      </c>
      <c r="CCQ11" t="s">
        <v>4791</v>
      </c>
      <c r="CCR11" t="s">
        <v>2430</v>
      </c>
      <c r="CCT11" t="s">
        <v>4465</v>
      </c>
      <c r="CCU11" t="s">
        <v>4465</v>
      </c>
      <c r="CCV11" t="s">
        <v>4465</v>
      </c>
      <c r="CCW11" t="s">
        <v>4465</v>
      </c>
      <c r="CCX11" t="s">
        <v>2430</v>
      </c>
      <c r="CDA11" t="s">
        <v>4459</v>
      </c>
      <c r="CDB11" t="s">
        <v>4792</v>
      </c>
      <c r="CDD11" t="s">
        <v>4459</v>
      </c>
      <c r="CDE11" t="s">
        <v>4459</v>
      </c>
      <c r="CDF11" t="s">
        <v>3474</v>
      </c>
      <c r="CDH11" t="s">
        <v>3484</v>
      </c>
      <c r="CDJ11" t="s">
        <v>4793</v>
      </c>
      <c r="CDK11" t="s">
        <v>4793</v>
      </c>
      <c r="CDL11" t="s">
        <v>4793</v>
      </c>
      <c r="CDM11" t="s">
        <v>4793</v>
      </c>
      <c r="CDN11" t="s">
        <v>4793</v>
      </c>
      <c r="CDO11" t="s">
        <v>3478</v>
      </c>
      <c r="CDP11" t="s">
        <v>3478</v>
      </c>
      <c r="CDQ11" t="s">
        <v>3478</v>
      </c>
      <c r="CDR11" t="s">
        <v>3478</v>
      </c>
      <c r="CDS11" t="s">
        <v>3478</v>
      </c>
      <c r="CDV11" t="s">
        <v>2871</v>
      </c>
      <c r="CDY11" t="s">
        <v>4794</v>
      </c>
      <c r="CEA11" t="s">
        <v>4795</v>
      </c>
      <c r="CEB11" t="s">
        <v>4795</v>
      </c>
      <c r="CEC11" t="s">
        <v>4795</v>
      </c>
      <c r="CED11" t="s">
        <v>4795</v>
      </c>
      <c r="CEE11" t="s">
        <v>4795</v>
      </c>
      <c r="CEF11" t="s">
        <v>4795</v>
      </c>
      <c r="CEG11" t="s">
        <v>4795</v>
      </c>
      <c r="CEH11" t="s">
        <v>4795</v>
      </c>
      <c r="CEI11" t="s">
        <v>4795</v>
      </c>
      <c r="CEJ11" t="s">
        <v>4795</v>
      </c>
      <c r="CEK11" t="s">
        <v>4795</v>
      </c>
      <c r="CEL11" t="s">
        <v>4795</v>
      </c>
      <c r="CEM11" t="s">
        <v>4795</v>
      </c>
      <c r="CEN11" t="s">
        <v>4795</v>
      </c>
      <c r="CEU11" t="s">
        <v>4253</v>
      </c>
      <c r="CEV11" t="s">
        <v>4097</v>
      </c>
      <c r="CEZ11" t="s">
        <v>3898</v>
      </c>
      <c r="CFA11" s="37" t="s">
        <v>4755</v>
      </c>
      <c r="CFC11" t="s">
        <v>3819</v>
      </c>
      <c r="CFD11" t="s">
        <v>3819</v>
      </c>
      <c r="CFE11" t="s">
        <v>3819</v>
      </c>
      <c r="CFF11" t="s">
        <v>3819</v>
      </c>
      <c r="CFG11" t="s">
        <v>3819</v>
      </c>
      <c r="CFH11" t="s">
        <v>3819</v>
      </c>
      <c r="CFI11" t="s">
        <v>3819</v>
      </c>
      <c r="CFJ11" t="s">
        <v>3819</v>
      </c>
      <c r="CFK11" t="s">
        <v>4796</v>
      </c>
      <c r="CFL11" t="s">
        <v>4796</v>
      </c>
      <c r="CFM11" t="s">
        <v>4796</v>
      </c>
      <c r="CFN11" t="s">
        <v>4796</v>
      </c>
      <c r="CFO11" t="s">
        <v>4796</v>
      </c>
      <c r="CFT11" t="s">
        <v>4756</v>
      </c>
      <c r="CFU11" t="s">
        <v>4756</v>
      </c>
      <c r="CFV11" t="s">
        <v>4756</v>
      </c>
      <c r="CFW11" t="s">
        <v>4756</v>
      </c>
      <c r="CFX11" t="s">
        <v>4756</v>
      </c>
      <c r="CFY11" t="s">
        <v>4756</v>
      </c>
      <c r="CFZ11" t="s">
        <v>4756</v>
      </c>
      <c r="CGA11" t="s">
        <v>4756</v>
      </c>
      <c r="CGB11" t="s">
        <v>4756</v>
      </c>
      <c r="CGC11" t="s">
        <v>4756</v>
      </c>
      <c r="CGE11" t="s">
        <v>4757</v>
      </c>
      <c r="CGF11" t="s">
        <v>4757</v>
      </c>
      <c r="CGG11" t="s">
        <v>4757</v>
      </c>
      <c r="CGH11" t="s">
        <v>4757</v>
      </c>
      <c r="CGI11" t="s">
        <v>4757</v>
      </c>
      <c r="CGK11" t="s">
        <v>4758</v>
      </c>
      <c r="CGL11" t="s">
        <v>4758</v>
      </c>
      <c r="CGM11" t="s">
        <v>4758</v>
      </c>
      <c r="CGN11" t="s">
        <v>4758</v>
      </c>
      <c r="CGO11" t="s">
        <v>4758</v>
      </c>
      <c r="CGP11" t="s">
        <v>4565</v>
      </c>
      <c r="CGQ11" t="s">
        <v>4565</v>
      </c>
      <c r="CGR11" t="s">
        <v>4565</v>
      </c>
      <c r="CGS11" t="s">
        <v>2454</v>
      </c>
      <c r="CGU11" t="s">
        <v>4018</v>
      </c>
      <c r="CGV11" t="s">
        <v>4018</v>
      </c>
      <c r="CGW11" t="s">
        <v>4018</v>
      </c>
      <c r="CGX11" t="s">
        <v>3689</v>
      </c>
      <c r="CGY11" t="s">
        <v>3689</v>
      </c>
      <c r="CGZ11" t="s">
        <v>3689</v>
      </c>
      <c r="CHA11" t="s">
        <v>3689</v>
      </c>
      <c r="CHB11" t="s">
        <v>3689</v>
      </c>
      <c r="CHC11" t="s">
        <v>3689</v>
      </c>
      <c r="CHD11" t="s">
        <v>3689</v>
      </c>
      <c r="CHE11" t="s">
        <v>3689</v>
      </c>
      <c r="CHF11" t="s">
        <v>2877</v>
      </c>
      <c r="CHL11" t="s">
        <v>4760</v>
      </c>
      <c r="CHM11" t="s">
        <v>4760</v>
      </c>
      <c r="CHN11" t="s">
        <v>4760</v>
      </c>
      <c r="CHO11" t="s">
        <v>4760</v>
      </c>
      <c r="CHP11" t="s">
        <v>4760</v>
      </c>
      <c r="CHQ11" t="s">
        <v>4097</v>
      </c>
      <c r="CHS11" t="s">
        <v>3934</v>
      </c>
      <c r="CHT11" t="s">
        <v>4797</v>
      </c>
      <c r="CHZ11" t="s">
        <v>4747</v>
      </c>
      <c r="CID11" t="s">
        <v>4798</v>
      </c>
      <c r="CIE11" t="s">
        <v>4798</v>
      </c>
      <c r="CIF11" t="s">
        <v>4798</v>
      </c>
      <c r="CIG11" t="s">
        <v>4798</v>
      </c>
      <c r="CIH11" t="s">
        <v>4798</v>
      </c>
      <c r="CIK11" t="s">
        <v>4799</v>
      </c>
      <c r="CIO11" t="s">
        <v>2871</v>
      </c>
      <c r="CIP11" t="s">
        <v>4800</v>
      </c>
      <c r="CIR11" t="s">
        <v>2494</v>
      </c>
      <c r="CJH11" t="s">
        <v>1160</v>
      </c>
      <c r="CJK11" t="s">
        <v>3677</v>
      </c>
      <c r="CJQ11" t="s">
        <v>4801</v>
      </c>
      <c r="CJS11" t="s">
        <v>4802</v>
      </c>
      <c r="CJT11" t="s">
        <v>4097</v>
      </c>
      <c r="CJX11" t="s">
        <v>3246</v>
      </c>
      <c r="CKA11" t="s">
        <v>4693</v>
      </c>
      <c r="CKB11" t="s">
        <v>4693</v>
      </c>
      <c r="CKC11" t="s">
        <v>4693</v>
      </c>
      <c r="CKD11" t="s">
        <v>4693</v>
      </c>
      <c r="CKE11" t="s">
        <v>4693</v>
      </c>
      <c r="CKF11" t="s">
        <v>4693</v>
      </c>
      <c r="CKG11" t="s">
        <v>4693</v>
      </c>
      <c r="CKH11" t="s">
        <v>4693</v>
      </c>
      <c r="CKI11" t="s">
        <v>4803</v>
      </c>
      <c r="CKJ11" t="s">
        <v>4803</v>
      </c>
      <c r="CKK11" t="s">
        <v>4803</v>
      </c>
      <c r="CKL11" t="s">
        <v>4803</v>
      </c>
      <c r="CKM11" t="s">
        <v>4803</v>
      </c>
      <c r="CKS11" t="s">
        <v>3713</v>
      </c>
      <c r="CKT11" t="s">
        <v>3713</v>
      </c>
      <c r="CKU11" t="s">
        <v>3713</v>
      </c>
      <c r="CKV11" t="s">
        <v>3713</v>
      </c>
      <c r="CKW11" t="s">
        <v>3713</v>
      </c>
      <c r="CKX11" t="s">
        <v>3713</v>
      </c>
      <c r="CKY11" t="s">
        <v>3713</v>
      </c>
      <c r="CKZ11" t="s">
        <v>3713</v>
      </c>
      <c r="CLA11" t="s">
        <v>3713</v>
      </c>
      <c r="CLB11" t="s">
        <v>3713</v>
      </c>
      <c r="CLD11" t="s">
        <v>4784</v>
      </c>
      <c r="CLE11" t="s">
        <v>4784</v>
      </c>
      <c r="CLF11" t="s">
        <v>4784</v>
      </c>
      <c r="CLG11" t="s">
        <v>4784</v>
      </c>
      <c r="CLH11" t="s">
        <v>4784</v>
      </c>
      <c r="CLM11" t="s">
        <v>4565</v>
      </c>
      <c r="CLN11" t="s">
        <v>4565</v>
      </c>
      <c r="CLO11" t="s">
        <v>4565</v>
      </c>
      <c r="CLS11" t="s">
        <v>2454</v>
      </c>
      <c r="CLU11" t="s">
        <v>3677</v>
      </c>
      <c r="CLV11" t="s">
        <v>4018</v>
      </c>
      <c r="CLW11" t="s">
        <v>4018</v>
      </c>
      <c r="CLX11" t="s">
        <v>4018</v>
      </c>
      <c r="CLZ11" t="s">
        <v>3279</v>
      </c>
      <c r="CMA11" t="s">
        <v>2537</v>
      </c>
      <c r="CMB11" t="s">
        <v>2537</v>
      </c>
      <c r="CMC11" t="s">
        <v>2537</v>
      </c>
      <c r="CMD11" t="s">
        <v>2537</v>
      </c>
      <c r="CME11" t="s">
        <v>2537</v>
      </c>
      <c r="CMG11" t="s">
        <v>3551</v>
      </c>
      <c r="CMH11" t="s">
        <v>3352</v>
      </c>
      <c r="CMI11" t="s">
        <v>3352</v>
      </c>
      <c r="CMJ11" t="s">
        <v>3352</v>
      </c>
      <c r="CMK11" t="s">
        <v>3352</v>
      </c>
      <c r="CML11" t="s">
        <v>3352</v>
      </c>
      <c r="CMM11" t="s">
        <v>3352</v>
      </c>
      <c r="CMN11" t="s">
        <v>3352</v>
      </c>
      <c r="CMO11" t="s">
        <v>3352</v>
      </c>
      <c r="CMQ11" t="s">
        <v>1034</v>
      </c>
      <c r="CMW11" t="s">
        <v>4804</v>
      </c>
      <c r="CMX11" t="s">
        <v>4804</v>
      </c>
      <c r="CMY11" t="s">
        <v>4804</v>
      </c>
      <c r="CMZ11" t="s">
        <v>4804</v>
      </c>
      <c r="CNA11" t="s">
        <v>4804</v>
      </c>
      <c r="CNB11" t="s">
        <v>4804</v>
      </c>
      <c r="CNC11" t="s">
        <v>4804</v>
      </c>
      <c r="CND11" t="s">
        <v>4804</v>
      </c>
      <c r="CNE11" t="s">
        <v>4804</v>
      </c>
      <c r="CNF11" t="s">
        <v>4804</v>
      </c>
      <c r="CNH11" t="s">
        <v>4097</v>
      </c>
      <c r="CNK11" t="s">
        <v>4805</v>
      </c>
      <c r="CNP11" t="s">
        <v>4718</v>
      </c>
      <c r="CNV11" t="s">
        <v>3484</v>
      </c>
      <c r="CNY11" t="s">
        <v>4565</v>
      </c>
      <c r="CNZ11" t="s">
        <v>4565</v>
      </c>
      <c r="COA11" t="s">
        <v>4565</v>
      </c>
      <c r="COB11" t="s">
        <v>1654</v>
      </c>
      <c r="COD11" t="s">
        <v>2566</v>
      </c>
      <c r="COE11" t="s">
        <v>2566</v>
      </c>
      <c r="COF11" t="s">
        <v>2566</v>
      </c>
      <c r="COG11" t="s">
        <v>1654</v>
      </c>
      <c r="COI11" t="s">
        <v>4699</v>
      </c>
      <c r="COL11" t="s">
        <v>1654</v>
      </c>
      <c r="COM11" t="s">
        <v>4790</v>
      </c>
      <c r="CON11" t="s">
        <v>4790</v>
      </c>
      <c r="COO11" t="s">
        <v>4790</v>
      </c>
      <c r="COP11" t="s">
        <v>4790</v>
      </c>
      <c r="COQ11" t="s">
        <v>4790</v>
      </c>
      <c r="COR11" t="s">
        <v>4790</v>
      </c>
      <c r="COS11" t="s">
        <v>4790</v>
      </c>
      <c r="COT11" t="s">
        <v>4790</v>
      </c>
      <c r="COU11" t="s">
        <v>4790</v>
      </c>
      <c r="COV11" t="s">
        <v>4790</v>
      </c>
      <c r="COW11" t="s">
        <v>4790</v>
      </c>
      <c r="COX11" t="s">
        <v>4790</v>
      </c>
      <c r="COY11" t="s">
        <v>4790</v>
      </c>
      <c r="COZ11" t="s">
        <v>4790</v>
      </c>
      <c r="CPG11" t="s">
        <v>3745</v>
      </c>
      <c r="CPK11" t="s">
        <v>4692</v>
      </c>
      <c r="CPP11" t="s">
        <v>4791</v>
      </c>
      <c r="CPQ11" t="s">
        <v>3420</v>
      </c>
      <c r="CPW11" t="s">
        <v>3420</v>
      </c>
      <c r="CPZ11" t="s">
        <v>1654</v>
      </c>
      <c r="CQB11" t="s">
        <v>1654</v>
      </c>
      <c r="CQC11" t="s">
        <v>1654</v>
      </c>
      <c r="CQD11" t="s">
        <v>3474</v>
      </c>
      <c r="CQF11" t="s">
        <v>3484</v>
      </c>
      <c r="CQH11" t="s">
        <v>4793</v>
      </c>
      <c r="CQI11" t="s">
        <v>4793</v>
      </c>
      <c r="CQJ11" t="s">
        <v>4793</v>
      </c>
      <c r="CQK11" t="s">
        <v>4793</v>
      </c>
      <c r="CQL11" t="s">
        <v>4793</v>
      </c>
      <c r="CQN11" t="s">
        <v>2871</v>
      </c>
      <c r="CQP11" t="s">
        <v>4806</v>
      </c>
      <c r="CQS11" t="s">
        <v>4097</v>
      </c>
      <c r="CQU11" t="s">
        <v>4791</v>
      </c>
      <c r="CQV11" t="s">
        <v>4807</v>
      </c>
      <c r="CQW11" t="s">
        <v>4807</v>
      </c>
      <c r="CQX11" t="s">
        <v>4807</v>
      </c>
      <c r="CQY11" t="s">
        <v>4807</v>
      </c>
      <c r="CQZ11" t="s">
        <v>4807</v>
      </c>
      <c r="CRB11" t="s">
        <v>4693</v>
      </c>
      <c r="CRC11" t="s">
        <v>4693</v>
      </c>
      <c r="CRD11" t="s">
        <v>4693</v>
      </c>
      <c r="CRE11" t="s">
        <v>4693</v>
      </c>
      <c r="CRF11" t="s">
        <v>4693</v>
      </c>
      <c r="CRG11" t="s">
        <v>4693</v>
      </c>
      <c r="CRH11" t="s">
        <v>4693</v>
      </c>
      <c r="CRI11" t="s">
        <v>4693</v>
      </c>
      <c r="CRN11" t="s">
        <v>4565</v>
      </c>
      <c r="CRO11" t="s">
        <v>4565</v>
      </c>
      <c r="CRP11" t="s">
        <v>4565</v>
      </c>
      <c r="CRR11" t="s">
        <v>4808</v>
      </c>
      <c r="CRS11" t="s">
        <v>4808</v>
      </c>
      <c r="CRT11" t="s">
        <v>4808</v>
      </c>
      <c r="CRU11" t="s">
        <v>4808</v>
      </c>
      <c r="CRV11" t="s">
        <v>4808</v>
      </c>
      <c r="CRW11" t="s">
        <v>4808</v>
      </c>
      <c r="CRX11" t="s">
        <v>4808</v>
      </c>
      <c r="CRY11" t="s">
        <v>4808</v>
      </c>
      <c r="CRZ11" t="s">
        <v>4808</v>
      </c>
      <c r="CSA11" t="s">
        <v>4808</v>
      </c>
      <c r="CSB11" t="s">
        <v>4809</v>
      </c>
      <c r="CSC11" t="s">
        <v>4809</v>
      </c>
      <c r="CSD11" t="s">
        <v>4809</v>
      </c>
      <c r="CSF11" t="s">
        <v>2782</v>
      </c>
      <c r="CSK11" t="s">
        <v>4097</v>
      </c>
      <c r="CSL11" t="s">
        <v>4071</v>
      </c>
      <c r="CSO11" t="s">
        <v>4810</v>
      </c>
      <c r="CSP11" t="s">
        <v>4810</v>
      </c>
      <c r="CSQ11" t="s">
        <v>4810</v>
      </c>
      <c r="CSR11" t="s">
        <v>4810</v>
      </c>
      <c r="CSS11" t="s">
        <v>4810</v>
      </c>
      <c r="CSW11" t="s">
        <v>4811</v>
      </c>
      <c r="CSX11" t="s">
        <v>4812</v>
      </c>
      <c r="CSY11" t="s">
        <v>2494</v>
      </c>
      <c r="CTB11" t="s">
        <v>3677</v>
      </c>
      <c r="CTH11" s="37" t="s">
        <v>2925</v>
      </c>
      <c r="CTI11" t="s">
        <v>4813</v>
      </c>
      <c r="CTN11" t="s">
        <v>4814</v>
      </c>
      <c r="CTQ11" s="37" t="s">
        <v>2990</v>
      </c>
      <c r="CTS11" t="s">
        <v>4168</v>
      </c>
      <c r="CTT11" t="s">
        <v>4168</v>
      </c>
      <c r="CTU11" t="s">
        <v>4168</v>
      </c>
      <c r="CTV11" t="s">
        <v>4168</v>
      </c>
      <c r="CTW11" t="s">
        <v>4168</v>
      </c>
      <c r="CTX11" t="s">
        <v>4487</v>
      </c>
      <c r="CTY11" t="s">
        <v>4487</v>
      </c>
      <c r="CTZ11" t="s">
        <v>4487</v>
      </c>
      <c r="CUA11" t="s">
        <v>4487</v>
      </c>
      <c r="CUB11" t="s">
        <v>4487</v>
      </c>
      <c r="CUC11" t="s">
        <v>4487</v>
      </c>
      <c r="CUD11" t="s">
        <v>4487</v>
      </c>
      <c r="CUE11" t="s">
        <v>4487</v>
      </c>
      <c r="CUF11" t="s">
        <v>3745</v>
      </c>
      <c r="CUJ11" t="s">
        <v>4760</v>
      </c>
      <c r="CUK11" t="s">
        <v>4760</v>
      </c>
      <c r="CUL11" t="s">
        <v>4760</v>
      </c>
      <c r="CUM11" t="s">
        <v>4760</v>
      </c>
      <c r="CUN11" t="s">
        <v>4760</v>
      </c>
      <c r="CUP11" t="s">
        <v>3934</v>
      </c>
      <c r="CUS11" t="s">
        <v>4815</v>
      </c>
      <c r="CUT11" s="37" t="s">
        <v>2925</v>
      </c>
      <c r="CUV11" t="s">
        <v>4816</v>
      </c>
      <c r="CUX11" t="s">
        <v>3484</v>
      </c>
      <c r="CVD11" t="s">
        <v>4709</v>
      </c>
      <c r="CVE11" t="s">
        <v>4709</v>
      </c>
      <c r="CVF11" t="s">
        <v>4709</v>
      </c>
      <c r="CVG11" t="s">
        <v>4709</v>
      </c>
      <c r="CVH11" t="s">
        <v>4709</v>
      </c>
      <c r="CVJ11" t="s">
        <v>4710</v>
      </c>
      <c r="CVK11" t="s">
        <v>2871</v>
      </c>
      <c r="CVL11" t="s">
        <v>4711</v>
      </c>
      <c r="CVP11" t="s">
        <v>4719</v>
      </c>
      <c r="CVU11" t="s">
        <v>4157</v>
      </c>
      <c r="CVV11" t="s">
        <v>4720</v>
      </c>
      <c r="CVW11" t="s">
        <v>4720</v>
      </c>
      <c r="CVX11" t="s">
        <v>4720</v>
      </c>
      <c r="CVY11" t="s">
        <v>4720</v>
      </c>
      <c r="CVZ11" t="s">
        <v>4720</v>
      </c>
      <c r="CWA11" t="s">
        <v>4720</v>
      </c>
      <c r="CWB11" t="s">
        <v>4720</v>
      </c>
      <c r="CWC11" t="s">
        <v>4720</v>
      </c>
      <c r="CWD11" t="s">
        <v>4720</v>
      </c>
      <c r="CWE11" t="s">
        <v>4720</v>
      </c>
      <c r="CWF11" t="s">
        <v>4720</v>
      </c>
      <c r="CWG11" t="s">
        <v>4720</v>
      </c>
      <c r="CWH11" t="s">
        <v>4720</v>
      </c>
      <c r="CWI11" t="s">
        <v>4720</v>
      </c>
      <c r="CWL11" t="s">
        <v>3677</v>
      </c>
      <c r="CWM11" t="s">
        <v>4712</v>
      </c>
      <c r="CWW11" t="s">
        <v>4813</v>
      </c>
      <c r="CWX11" t="s">
        <v>4097</v>
      </c>
      <c r="CXE11" t="s">
        <v>996</v>
      </c>
      <c r="CXF11" s="37" t="s">
        <v>3387</v>
      </c>
      <c r="CXI11" t="s">
        <v>4693</v>
      </c>
      <c r="CXJ11" t="s">
        <v>4693</v>
      </c>
      <c r="CXK11" t="s">
        <v>4693</v>
      </c>
      <c r="CXL11" t="s">
        <v>4693</v>
      </c>
      <c r="CXM11" t="s">
        <v>4693</v>
      </c>
      <c r="CXN11" t="s">
        <v>4693</v>
      </c>
      <c r="CXO11" t="s">
        <v>4693</v>
      </c>
      <c r="CXP11" t="s">
        <v>4693</v>
      </c>
      <c r="CXQ11" t="s">
        <v>4713</v>
      </c>
      <c r="CXR11" t="s">
        <v>4714</v>
      </c>
      <c r="CXS11" t="s">
        <v>4714</v>
      </c>
      <c r="CXT11" t="s">
        <v>4714</v>
      </c>
      <c r="CXU11" t="s">
        <v>4714</v>
      </c>
      <c r="CXV11" t="s">
        <v>4714</v>
      </c>
      <c r="CXZ11" t="s">
        <v>4715</v>
      </c>
      <c r="CYA11" t="s">
        <v>4715</v>
      </c>
      <c r="CYB11" t="s">
        <v>4715</v>
      </c>
      <c r="CYC11" t="s">
        <v>4715</v>
      </c>
      <c r="CYD11" t="s">
        <v>4715</v>
      </c>
      <c r="CYE11" t="s">
        <v>4715</v>
      </c>
      <c r="CYF11" t="s">
        <v>4715</v>
      </c>
      <c r="CYG11" t="s">
        <v>4715</v>
      </c>
      <c r="CYH11" t="s">
        <v>4715</v>
      </c>
      <c r="CYI11" t="s">
        <v>4715</v>
      </c>
      <c r="CYK11" t="s">
        <v>2551</v>
      </c>
      <c r="CYT11" t="s">
        <v>3651</v>
      </c>
      <c r="CYU11" t="s">
        <v>4722</v>
      </c>
      <c r="CYV11" t="s">
        <v>4722</v>
      </c>
      <c r="CYW11" t="s">
        <v>4722</v>
      </c>
      <c r="CYX11" t="s">
        <v>4722</v>
      </c>
      <c r="CYY11" t="s">
        <v>4722</v>
      </c>
      <c r="CYZ11" t="s">
        <v>4722</v>
      </c>
      <c r="CZA11" t="s">
        <v>4722</v>
      </c>
      <c r="CZB11" t="s">
        <v>4722</v>
      </c>
      <c r="CZC11" t="s">
        <v>4722</v>
      </c>
      <c r="CZD11" t="s">
        <v>4722</v>
      </c>
      <c r="CZF11" t="s">
        <v>4565</v>
      </c>
      <c r="CZG11" t="s">
        <v>4565</v>
      </c>
      <c r="CZH11" t="s">
        <v>4565</v>
      </c>
      <c r="CZM11" t="s">
        <v>4018</v>
      </c>
      <c r="CZN11" t="s">
        <v>4018</v>
      </c>
      <c r="CZO11" t="s">
        <v>4018</v>
      </c>
      <c r="CZS11" t="s">
        <v>4817</v>
      </c>
      <c r="CZU11" t="s">
        <v>4724</v>
      </c>
      <c r="CZV11" t="s">
        <v>2566</v>
      </c>
      <c r="CZX11" t="s">
        <v>4725</v>
      </c>
      <c r="CZY11" t="s">
        <v>4725</v>
      </c>
      <c r="CZZ11" t="s">
        <v>4725</v>
      </c>
      <c r="DAA11" t="s">
        <v>4725</v>
      </c>
      <c r="DAB11" t="s">
        <v>4725</v>
      </c>
      <c r="DAC11" t="s">
        <v>4725</v>
      </c>
      <c r="DAD11" t="s">
        <v>4725</v>
      </c>
      <c r="DAE11" t="s">
        <v>4725</v>
      </c>
      <c r="DAK11" t="s">
        <v>3745</v>
      </c>
      <c r="DAQ11" t="s">
        <v>4818</v>
      </c>
      <c r="DAS11" t="s">
        <v>4716</v>
      </c>
      <c r="DAT11" t="s">
        <v>4716</v>
      </c>
      <c r="DAU11" t="s">
        <v>4716</v>
      </c>
      <c r="DAV11" t="s">
        <v>4716</v>
      </c>
      <c r="DAW11" t="s">
        <v>4716</v>
      </c>
      <c r="DAX11" t="s">
        <v>4097</v>
      </c>
      <c r="DBA11" t="s">
        <v>4726</v>
      </c>
      <c r="DBB11" t="s">
        <v>4717</v>
      </c>
      <c r="DBF11" t="s">
        <v>3351</v>
      </c>
      <c r="DBH11" t="s">
        <v>3157</v>
      </c>
      <c r="DBP11" t="s">
        <v>3484</v>
      </c>
      <c r="DBT11" t="s">
        <v>3188</v>
      </c>
      <c r="DBV11" t="s">
        <v>2425</v>
      </c>
      <c r="DBW11" t="s">
        <v>2425</v>
      </c>
      <c r="DBX11" t="s">
        <v>2425</v>
      </c>
      <c r="DCF11" t="s">
        <v>1444</v>
      </c>
      <c r="DCG11" t="s">
        <v>4271</v>
      </c>
      <c r="DCH11" t="s">
        <v>4271</v>
      </c>
      <c r="DCI11" t="s">
        <v>4271</v>
      </c>
      <c r="DCJ11" t="s">
        <v>4271</v>
      </c>
      <c r="DCK11" t="s">
        <v>4271</v>
      </c>
      <c r="DCL11" t="s">
        <v>4271</v>
      </c>
      <c r="DCM11" t="s">
        <v>4271</v>
      </c>
      <c r="DCN11" t="s">
        <v>4271</v>
      </c>
      <c r="DCT11" t="s">
        <v>2947</v>
      </c>
      <c r="DCU11" t="s">
        <v>2947</v>
      </c>
      <c r="DCV11" t="s">
        <v>2947</v>
      </c>
      <c r="DCW11" t="s">
        <v>2947</v>
      </c>
      <c r="DCX11" t="s">
        <v>2947</v>
      </c>
      <c r="DCY11" t="s">
        <v>2977</v>
      </c>
      <c r="DCZ11" t="s">
        <v>2977</v>
      </c>
      <c r="DDA11" t="s">
        <v>2977</v>
      </c>
      <c r="DDB11" t="s">
        <v>2977</v>
      </c>
      <c r="DDC11" t="s">
        <v>2977</v>
      </c>
      <c r="DDE11" t="s">
        <v>4565</v>
      </c>
      <c r="DDF11" t="s">
        <v>4565</v>
      </c>
      <c r="DDG11" t="s">
        <v>4565</v>
      </c>
      <c r="DDI11" t="s">
        <v>2703</v>
      </c>
      <c r="DDJ11" t="s">
        <v>3929</v>
      </c>
      <c r="DDK11" t="s">
        <v>3929</v>
      </c>
      <c r="DDL11" t="s">
        <v>3929</v>
      </c>
      <c r="DDO11" t="s">
        <v>3755</v>
      </c>
      <c r="DDP11" t="s">
        <v>4734</v>
      </c>
      <c r="DDQ11" t="s">
        <v>4424</v>
      </c>
      <c r="DEB11" t="s">
        <v>3515</v>
      </c>
      <c r="DED11" t="s">
        <v>2703</v>
      </c>
      <c r="DEK11" t="s">
        <v>2960</v>
      </c>
      <c r="DER11" t="s">
        <v>4735</v>
      </c>
      <c r="DEV11" t="s">
        <v>3656</v>
      </c>
      <c r="DEW11" t="s">
        <v>3279</v>
      </c>
      <c r="DEY11" t="s">
        <v>2392</v>
      </c>
      <c r="DEZ11" t="s">
        <v>2392</v>
      </c>
      <c r="DFA11" t="s">
        <v>2392</v>
      </c>
      <c r="DFB11" t="s">
        <v>2392</v>
      </c>
      <c r="DFC11" t="s">
        <v>2392</v>
      </c>
      <c r="DFD11" t="s">
        <v>2392</v>
      </c>
      <c r="DFE11" t="s">
        <v>2392</v>
      </c>
      <c r="DFF11" t="s">
        <v>2392</v>
      </c>
      <c r="DFH11" t="s">
        <v>4737</v>
      </c>
      <c r="DFI11" t="s">
        <v>4737</v>
      </c>
      <c r="DFJ11" t="s">
        <v>4737</v>
      </c>
      <c r="DFK11" t="s">
        <v>4737</v>
      </c>
      <c r="DFL11" t="s">
        <v>4737</v>
      </c>
      <c r="DFM11" t="s">
        <v>4737</v>
      </c>
      <c r="DFN11" t="s">
        <v>4737</v>
      </c>
      <c r="DFO11" t="s">
        <v>4737</v>
      </c>
      <c r="DFP11" t="s">
        <v>4737</v>
      </c>
      <c r="DFQ11" t="s">
        <v>4737</v>
      </c>
      <c r="DGC11" t="s">
        <v>1199</v>
      </c>
      <c r="DGF11" t="s">
        <v>3484</v>
      </c>
      <c r="DGG11" t="s">
        <v>2412</v>
      </c>
      <c r="DGH11" t="s">
        <v>2412</v>
      </c>
      <c r="DGI11" t="s">
        <v>2412</v>
      </c>
      <c r="DGJ11" t="s">
        <v>2412</v>
      </c>
      <c r="DGK11" t="s">
        <v>2412</v>
      </c>
      <c r="DGM11" t="s">
        <v>4262</v>
      </c>
      <c r="DGN11" t="s">
        <v>4513</v>
      </c>
      <c r="DGS11" t="s">
        <v>4742</v>
      </c>
      <c r="DGT11" t="s">
        <v>4742</v>
      </c>
      <c r="DGU11" t="s">
        <v>4742</v>
      </c>
      <c r="DGV11" t="s">
        <v>4742</v>
      </c>
      <c r="DGW11" t="s">
        <v>4742</v>
      </c>
      <c r="DGX11" t="s">
        <v>4742</v>
      </c>
      <c r="DGY11" t="s">
        <v>4742</v>
      </c>
      <c r="DGZ11" t="s">
        <v>4742</v>
      </c>
      <c r="DHA11" t="s">
        <v>4742</v>
      </c>
      <c r="DHB11" t="s">
        <v>4742</v>
      </c>
      <c r="DHC11" t="s">
        <v>4742</v>
      </c>
      <c r="DHD11" t="s">
        <v>4742</v>
      </c>
      <c r="DHE11" t="s">
        <v>4742</v>
      </c>
      <c r="DHF11" t="s">
        <v>4742</v>
      </c>
      <c r="DHG11" t="s">
        <v>3677</v>
      </c>
      <c r="DHO11" t="s">
        <v>4253</v>
      </c>
      <c r="DHP11" t="s">
        <v>4743</v>
      </c>
      <c r="DHS11" t="s">
        <v>4548</v>
      </c>
      <c r="DHZ11" t="s">
        <v>4745</v>
      </c>
      <c r="DIA11" t="s">
        <v>4745</v>
      </c>
      <c r="DIB11" t="s">
        <v>4745</v>
      </c>
      <c r="DIC11" t="s">
        <v>4745</v>
      </c>
      <c r="DID11" t="s">
        <v>4745</v>
      </c>
      <c r="DIE11" t="s">
        <v>4745</v>
      </c>
      <c r="DIF11" t="s">
        <v>4745</v>
      </c>
      <c r="DIG11" t="s">
        <v>4745</v>
      </c>
      <c r="DIW11" t="s">
        <v>4565</v>
      </c>
      <c r="DIX11" t="s">
        <v>4565</v>
      </c>
      <c r="DIY11" t="s">
        <v>4565</v>
      </c>
      <c r="DJA11" t="s">
        <v>4018</v>
      </c>
      <c r="DJB11" t="s">
        <v>4018</v>
      </c>
      <c r="DJC11" t="s">
        <v>4018</v>
      </c>
      <c r="DJD11" t="s">
        <v>3352</v>
      </c>
      <c r="DJE11" t="s">
        <v>3352</v>
      </c>
      <c r="DJF11" t="s">
        <v>3352</v>
      </c>
      <c r="DJG11" t="s">
        <v>3352</v>
      </c>
      <c r="DJH11" t="s">
        <v>3352</v>
      </c>
      <c r="DJI11" t="s">
        <v>3352</v>
      </c>
      <c r="DJJ11" t="s">
        <v>3352</v>
      </c>
      <c r="DJK11" t="s">
        <v>3352</v>
      </c>
      <c r="DJL11" t="s">
        <v>2877</v>
      </c>
      <c r="DJX11" t="s">
        <v>4760</v>
      </c>
      <c r="DJY11" t="s">
        <v>4760</v>
      </c>
      <c r="DJZ11" t="s">
        <v>4760</v>
      </c>
      <c r="DKA11" t="s">
        <v>4760</v>
      </c>
      <c r="DKB11" t="s">
        <v>4760</v>
      </c>
      <c r="DKH11" t="s">
        <v>4743</v>
      </c>
      <c r="DKJ11" t="s">
        <v>4071</v>
      </c>
      <c r="DKT11" t="s">
        <v>3701</v>
      </c>
      <c r="DKU11" t="s">
        <v>3701</v>
      </c>
      <c r="DKV11" t="s">
        <v>3701</v>
      </c>
      <c r="DKW11" t="s">
        <v>3701</v>
      </c>
      <c r="DKX11" t="s">
        <v>3701</v>
      </c>
      <c r="DKY11" t="s">
        <v>4819</v>
      </c>
      <c r="DLA11" t="s">
        <v>4453</v>
      </c>
      <c r="DLB11" t="s">
        <v>4453</v>
      </c>
      <c r="DLC11" t="s">
        <v>4453</v>
      </c>
      <c r="DLD11" t="s">
        <v>4459</v>
      </c>
      <c r="DLE11" t="s">
        <v>4787</v>
      </c>
      <c r="DLF11" t="s">
        <v>4018</v>
      </c>
      <c r="DLG11" t="s">
        <v>4018</v>
      </c>
      <c r="DLH11" t="s">
        <v>4018</v>
      </c>
      <c r="DLI11" t="s">
        <v>4459</v>
      </c>
      <c r="DLK11" t="s">
        <v>4366</v>
      </c>
      <c r="DLN11" t="s">
        <v>4459</v>
      </c>
      <c r="DLO11" t="s">
        <v>4790</v>
      </c>
      <c r="DLP11" t="s">
        <v>4790</v>
      </c>
      <c r="DLQ11" t="s">
        <v>4790</v>
      </c>
      <c r="DLR11" t="s">
        <v>4790</v>
      </c>
      <c r="DLS11" t="s">
        <v>4790</v>
      </c>
      <c r="DLT11" t="s">
        <v>4790</v>
      </c>
      <c r="DLU11" t="s">
        <v>4790</v>
      </c>
      <c r="DLV11" t="s">
        <v>4790</v>
      </c>
      <c r="DLW11" t="s">
        <v>4790</v>
      </c>
      <c r="DLX11" t="s">
        <v>4790</v>
      </c>
      <c r="DLY11" t="s">
        <v>4790</v>
      </c>
      <c r="DLZ11" t="s">
        <v>4790</v>
      </c>
      <c r="DMA11" t="s">
        <v>4790</v>
      </c>
      <c r="DMB11" t="s">
        <v>4790</v>
      </c>
      <c r="DMI11" t="s">
        <v>3745</v>
      </c>
      <c r="DMM11" t="s">
        <v>3988</v>
      </c>
      <c r="DMS11" t="s">
        <v>4791</v>
      </c>
      <c r="DMT11" t="s">
        <v>2430</v>
      </c>
      <c r="DMV11" t="s">
        <v>4465</v>
      </c>
      <c r="DMW11" t="s">
        <v>4465</v>
      </c>
      <c r="DMX11" t="s">
        <v>4465</v>
      </c>
      <c r="DMY11" t="s">
        <v>4465</v>
      </c>
      <c r="DMZ11" t="s">
        <v>2430</v>
      </c>
      <c r="DNC11" t="s">
        <v>4459</v>
      </c>
      <c r="DNE11" t="s">
        <v>4459</v>
      </c>
      <c r="DNF11" t="s">
        <v>4459</v>
      </c>
      <c r="DNG11" t="s">
        <v>3474</v>
      </c>
      <c r="DNI11" t="s">
        <v>3484</v>
      </c>
      <c r="DNK11" t="s">
        <v>4793</v>
      </c>
      <c r="DNL11" t="s">
        <v>4793</v>
      </c>
      <c r="DNM11" t="s">
        <v>4793</v>
      </c>
      <c r="DNN11" t="s">
        <v>4793</v>
      </c>
      <c r="DNO11" t="s">
        <v>4793</v>
      </c>
      <c r="DNP11" t="s">
        <v>2572</v>
      </c>
      <c r="DNQ11" t="s">
        <v>2871</v>
      </c>
      <c r="DNR11" t="s">
        <v>2520</v>
      </c>
      <c r="DNS11" t="s">
        <v>4820</v>
      </c>
      <c r="DNX11" t="s">
        <v>4821</v>
      </c>
      <c r="DNZ11" t="s">
        <v>2572</v>
      </c>
      <c r="DOB11" t="s">
        <v>2520</v>
      </c>
      <c r="DOF11" t="s">
        <v>4822</v>
      </c>
      <c r="DOG11" t="s">
        <v>2572</v>
      </c>
      <c r="DOK11" t="s">
        <v>2572</v>
      </c>
      <c r="DOM11" t="s">
        <v>4823</v>
      </c>
      <c r="DON11" t="s">
        <v>4823</v>
      </c>
      <c r="DOO11" t="s">
        <v>4823</v>
      </c>
      <c r="DOP11" t="s">
        <v>4823</v>
      </c>
      <c r="DOQ11" t="s">
        <v>4823</v>
      </c>
      <c r="DOR11" t="s">
        <v>4823</v>
      </c>
      <c r="DOS11" t="s">
        <v>4823</v>
      </c>
      <c r="DOT11" t="s">
        <v>4823</v>
      </c>
      <c r="DOU11" t="s">
        <v>4823</v>
      </c>
      <c r="DOV11" t="s">
        <v>4823</v>
      </c>
      <c r="DOY11" t="s">
        <v>4565</v>
      </c>
      <c r="DOZ11" t="s">
        <v>4565</v>
      </c>
      <c r="DPA11" t="s">
        <v>4565</v>
      </c>
      <c r="DPB11" t="s">
        <v>2572</v>
      </c>
      <c r="DPD11" t="s">
        <v>2566</v>
      </c>
      <c r="DPE11" t="s">
        <v>2566</v>
      </c>
      <c r="DPF11" t="s">
        <v>2566</v>
      </c>
      <c r="DPG11" t="s">
        <v>2572</v>
      </c>
      <c r="DPI11" t="s">
        <v>4824</v>
      </c>
      <c r="DPJ11" t="s">
        <v>2520</v>
      </c>
      <c r="DPM11" t="s">
        <v>4824</v>
      </c>
      <c r="DPN11" t="s">
        <v>2572</v>
      </c>
      <c r="DPO11" t="s">
        <v>2520</v>
      </c>
      <c r="DPX11" t="s">
        <v>4825</v>
      </c>
      <c r="DPY11" t="s">
        <v>4825</v>
      </c>
      <c r="DPZ11" t="s">
        <v>4825</v>
      </c>
      <c r="DQA11" t="s">
        <v>4825</v>
      </c>
      <c r="DQB11" t="s">
        <v>4825</v>
      </c>
      <c r="DQC11" t="s">
        <v>4825</v>
      </c>
      <c r="DQD11" t="s">
        <v>4825</v>
      </c>
      <c r="DQE11" t="s">
        <v>4825</v>
      </c>
      <c r="DQF11" t="s">
        <v>4825</v>
      </c>
      <c r="DQG11" t="s">
        <v>4825</v>
      </c>
      <c r="DQH11" t="s">
        <v>4825</v>
      </c>
      <c r="DQI11" t="s">
        <v>4825</v>
      </c>
      <c r="DQJ11" t="s">
        <v>4825</v>
      </c>
      <c r="DQK11" t="s">
        <v>4825</v>
      </c>
      <c r="DQL11" t="s">
        <v>2572</v>
      </c>
      <c r="DQS11" t="s">
        <v>2572</v>
      </c>
      <c r="DQT11" t="s">
        <v>4692</v>
      </c>
      <c r="DQV11" t="s">
        <v>2572</v>
      </c>
      <c r="DQZ11" t="s">
        <v>2572</v>
      </c>
      <c r="DRA11" t="s">
        <v>4769</v>
      </c>
      <c r="DRB11" t="s">
        <v>4769</v>
      </c>
      <c r="DRC11" t="s">
        <v>4769</v>
      </c>
      <c r="DRD11" t="s">
        <v>4769</v>
      </c>
      <c r="DRE11" t="s">
        <v>4769</v>
      </c>
      <c r="DRL11" t="s">
        <v>2454</v>
      </c>
      <c r="DRX11" t="s">
        <v>2572</v>
      </c>
      <c r="DRY11" t="s">
        <v>2572</v>
      </c>
      <c r="DSA11" t="s">
        <v>3484</v>
      </c>
      <c r="DSC11" t="s">
        <v>4565</v>
      </c>
      <c r="DSD11" t="s">
        <v>4565</v>
      </c>
      <c r="DSE11" t="s">
        <v>4565</v>
      </c>
      <c r="DSF11" t="s">
        <v>1654</v>
      </c>
      <c r="DSH11" t="s">
        <v>2566</v>
      </c>
      <c r="DSI11" t="s">
        <v>2566</v>
      </c>
      <c r="DSJ11" t="s">
        <v>2566</v>
      </c>
      <c r="DSK11" t="s">
        <v>1654</v>
      </c>
      <c r="DSM11" t="s">
        <v>4699</v>
      </c>
      <c r="DSP11" t="s">
        <v>1654</v>
      </c>
      <c r="DSQ11" t="s">
        <v>4790</v>
      </c>
      <c r="DSR11" t="s">
        <v>4790</v>
      </c>
      <c r="DSS11" t="s">
        <v>4790</v>
      </c>
      <c r="DST11" t="s">
        <v>4790</v>
      </c>
      <c r="DSU11" t="s">
        <v>4790</v>
      </c>
      <c r="DSV11" t="s">
        <v>4790</v>
      </c>
      <c r="DSW11" t="s">
        <v>4790</v>
      </c>
      <c r="DSX11" t="s">
        <v>4790</v>
      </c>
      <c r="DSY11" t="s">
        <v>4790</v>
      </c>
      <c r="DSZ11" t="s">
        <v>4790</v>
      </c>
      <c r="DTA11" t="s">
        <v>4790</v>
      </c>
      <c r="DTB11" t="s">
        <v>4790</v>
      </c>
      <c r="DTC11" t="s">
        <v>4790</v>
      </c>
      <c r="DTD11" t="s">
        <v>4790</v>
      </c>
      <c r="DTK11" t="s">
        <v>3745</v>
      </c>
      <c r="DTP11" t="s">
        <v>4692</v>
      </c>
      <c r="DTT11" t="s">
        <v>4791</v>
      </c>
      <c r="DTU11" t="s">
        <v>3420</v>
      </c>
      <c r="DUA11" t="s">
        <v>3420</v>
      </c>
      <c r="DUD11" t="s">
        <v>1654</v>
      </c>
      <c r="DUF11" t="s">
        <v>1654</v>
      </c>
      <c r="DUG11" t="s">
        <v>1654</v>
      </c>
      <c r="DUH11" t="s">
        <v>3474</v>
      </c>
      <c r="DUJ11" t="s">
        <v>3484</v>
      </c>
      <c r="DUL11" t="s">
        <v>4793</v>
      </c>
      <c r="DUM11" t="s">
        <v>4793</v>
      </c>
      <c r="DUN11" t="s">
        <v>4793</v>
      </c>
      <c r="DUO11" t="s">
        <v>4793</v>
      </c>
      <c r="DUP11" t="s">
        <v>4793</v>
      </c>
      <c r="DUQ11" t="s">
        <v>3478</v>
      </c>
      <c r="DUR11" t="s">
        <v>3478</v>
      </c>
      <c r="DUS11" t="s">
        <v>3478</v>
      </c>
      <c r="DUT11" t="s">
        <v>3478</v>
      </c>
      <c r="DUU11" t="s">
        <v>3478</v>
      </c>
      <c r="DUX11" t="s">
        <v>2871</v>
      </c>
      <c r="DUY11" t="s">
        <v>2958</v>
      </c>
      <c r="DVC11" t="s">
        <v>4795</v>
      </c>
      <c r="DVD11" t="s">
        <v>4795</v>
      </c>
      <c r="DVE11" t="s">
        <v>4795</v>
      </c>
      <c r="DVF11" t="s">
        <v>4795</v>
      </c>
      <c r="DVG11" t="s">
        <v>4795</v>
      </c>
      <c r="DVH11" t="s">
        <v>4795</v>
      </c>
      <c r="DVI11" t="s">
        <v>4795</v>
      </c>
      <c r="DVJ11" t="s">
        <v>4795</v>
      </c>
      <c r="DVK11" t="s">
        <v>4795</v>
      </c>
      <c r="DVL11" t="s">
        <v>4795</v>
      </c>
      <c r="DVM11" t="s">
        <v>4795</v>
      </c>
      <c r="DVN11" t="s">
        <v>4795</v>
      </c>
      <c r="DVO11" t="s">
        <v>4795</v>
      </c>
      <c r="DVP11" t="s">
        <v>4795</v>
      </c>
      <c r="DVY11" t="s">
        <v>4253</v>
      </c>
      <c r="DVZ11" t="s">
        <v>3925</v>
      </c>
      <c r="DWD11" t="s">
        <v>3819</v>
      </c>
      <c r="DWE11" t="s">
        <v>3819</v>
      </c>
      <c r="DWF11" t="s">
        <v>3819</v>
      </c>
      <c r="DWG11" t="s">
        <v>3819</v>
      </c>
      <c r="DWH11" t="s">
        <v>3819</v>
      </c>
      <c r="DWI11" t="s">
        <v>3819</v>
      </c>
      <c r="DWJ11" t="s">
        <v>3819</v>
      </c>
      <c r="DWK11" t="s">
        <v>3819</v>
      </c>
      <c r="DWL11" t="s">
        <v>4796</v>
      </c>
      <c r="DWM11" t="s">
        <v>4796</v>
      </c>
      <c r="DWN11" t="s">
        <v>4796</v>
      </c>
      <c r="DWO11" t="s">
        <v>4796</v>
      </c>
      <c r="DWP11" t="s">
        <v>4796</v>
      </c>
      <c r="DWU11" t="s">
        <v>4757</v>
      </c>
      <c r="DWV11" t="s">
        <v>4757</v>
      </c>
      <c r="DWW11" t="s">
        <v>4757</v>
      </c>
      <c r="DWX11" t="s">
        <v>4757</v>
      </c>
      <c r="DWY11" t="s">
        <v>4757</v>
      </c>
      <c r="DXA11" t="s">
        <v>4826</v>
      </c>
      <c r="DXB11" t="s">
        <v>4826</v>
      </c>
      <c r="DXC11" t="s">
        <v>4826</v>
      </c>
      <c r="DXD11" t="s">
        <v>4826</v>
      </c>
      <c r="DXE11" t="s">
        <v>4826</v>
      </c>
      <c r="DXF11" t="s">
        <v>4565</v>
      </c>
      <c r="DXG11" t="s">
        <v>4565</v>
      </c>
      <c r="DXH11" t="s">
        <v>4565</v>
      </c>
      <c r="DXI11" t="s">
        <v>2454</v>
      </c>
      <c r="DXK11" t="s">
        <v>2566</v>
      </c>
      <c r="DXL11" t="s">
        <v>2566</v>
      </c>
      <c r="DXM11" t="s">
        <v>2566</v>
      </c>
      <c r="DXN11" t="s">
        <v>3689</v>
      </c>
      <c r="DXO11" t="s">
        <v>3689</v>
      </c>
      <c r="DXP11" t="s">
        <v>3689</v>
      </c>
      <c r="DXQ11" t="s">
        <v>3689</v>
      </c>
      <c r="DXR11" t="s">
        <v>3689</v>
      </c>
      <c r="DXS11" t="s">
        <v>3689</v>
      </c>
      <c r="DXT11" t="s">
        <v>3689</v>
      </c>
      <c r="DXU11" t="s">
        <v>3689</v>
      </c>
      <c r="DXV11" t="s">
        <v>4702</v>
      </c>
      <c r="DXW11" t="s">
        <v>4702</v>
      </c>
      <c r="DXX11" t="s">
        <v>4702</v>
      </c>
      <c r="DXY11" t="s">
        <v>4702</v>
      </c>
      <c r="DXZ11" t="s">
        <v>4702</v>
      </c>
      <c r="DYA11" t="s">
        <v>4702</v>
      </c>
      <c r="DYB11" t="s">
        <v>4702</v>
      </c>
      <c r="DYC11" t="s">
        <v>4702</v>
      </c>
      <c r="DYD11" t="s">
        <v>4702</v>
      </c>
      <c r="DYE11" t="s">
        <v>4702</v>
      </c>
      <c r="DYF11" t="s">
        <v>2877</v>
      </c>
      <c r="DYL11" t="s">
        <v>4827</v>
      </c>
      <c r="DYM11" t="s">
        <v>4827</v>
      </c>
      <c r="DYN11" t="s">
        <v>4827</v>
      </c>
      <c r="DYO11" t="s">
        <v>4827</v>
      </c>
      <c r="DYP11" t="s">
        <v>4827</v>
      </c>
      <c r="DYQ11" t="s">
        <v>3925</v>
      </c>
      <c r="DYS11" t="s">
        <v>3934</v>
      </c>
      <c r="DYT11" t="s">
        <v>4797</v>
      </c>
      <c r="DYZ11" t="s">
        <v>4747</v>
      </c>
      <c r="DZC11" t="s">
        <v>2871</v>
      </c>
      <c r="DZE11" t="s">
        <v>4828</v>
      </c>
      <c r="DZH11" t="s">
        <v>4097</v>
      </c>
      <c r="DZJ11" t="s">
        <v>4791</v>
      </c>
      <c r="DZK11" t="s">
        <v>4807</v>
      </c>
      <c r="DZL11" t="s">
        <v>4807</v>
      </c>
      <c r="DZM11" t="s">
        <v>4807</v>
      </c>
      <c r="DZN11" t="s">
        <v>4807</v>
      </c>
      <c r="DZO11" t="s">
        <v>4807</v>
      </c>
      <c r="DZQ11" t="s">
        <v>4693</v>
      </c>
      <c r="DZR11" t="s">
        <v>4693</v>
      </c>
      <c r="DZS11" t="s">
        <v>4693</v>
      </c>
      <c r="DZT11" t="s">
        <v>4693</v>
      </c>
      <c r="DZU11" t="s">
        <v>4693</v>
      </c>
      <c r="DZV11" t="s">
        <v>4693</v>
      </c>
      <c r="DZW11" t="s">
        <v>4693</v>
      </c>
      <c r="DZX11" t="s">
        <v>4693</v>
      </c>
      <c r="EAC11" t="s">
        <v>4565</v>
      </c>
      <c r="EAD11" t="s">
        <v>4565</v>
      </c>
      <c r="EAE11" t="s">
        <v>4565</v>
      </c>
      <c r="EAG11" t="s">
        <v>4808</v>
      </c>
      <c r="EAH11" t="s">
        <v>4808</v>
      </c>
      <c r="EAI11" t="s">
        <v>4808</v>
      </c>
      <c r="EAJ11" t="s">
        <v>4808</v>
      </c>
      <c r="EAK11" t="s">
        <v>4808</v>
      </c>
      <c r="EAL11" t="s">
        <v>4808</v>
      </c>
      <c r="EAM11" t="s">
        <v>4808</v>
      </c>
      <c r="EAN11" t="s">
        <v>4808</v>
      </c>
      <c r="EAO11" t="s">
        <v>4808</v>
      </c>
      <c r="EAP11" t="s">
        <v>4808</v>
      </c>
      <c r="EAQ11" t="s">
        <v>4809</v>
      </c>
      <c r="EAR11" t="s">
        <v>4809</v>
      </c>
      <c r="EAS11" t="s">
        <v>4809</v>
      </c>
      <c r="EAT11" t="s">
        <v>2782</v>
      </c>
      <c r="EAY11" t="s">
        <v>4097</v>
      </c>
      <c r="EAZ11" t="s">
        <v>4071</v>
      </c>
      <c r="EBB11" t="s">
        <v>4829</v>
      </c>
      <c r="EBD11" t="s">
        <v>4810</v>
      </c>
      <c r="EBE11" t="s">
        <v>4810</v>
      </c>
      <c r="EBF11" t="s">
        <v>4810</v>
      </c>
      <c r="EBG11" t="s">
        <v>4810</v>
      </c>
      <c r="EBH11" t="s">
        <v>4810</v>
      </c>
      <c r="EBK11" t="s">
        <v>4811</v>
      </c>
      <c r="EBL11" t="s">
        <v>4812</v>
      </c>
      <c r="EBM11" t="s">
        <v>2494</v>
      </c>
      <c r="EBP11" t="s">
        <v>3677</v>
      </c>
      <c r="EBV11" s="37" t="s">
        <v>2925</v>
      </c>
      <c r="EBW11" t="s">
        <v>4813</v>
      </c>
      <c r="ECB11" t="s">
        <v>4814</v>
      </c>
      <c r="ECD11" t="s">
        <v>4829</v>
      </c>
      <c r="ECF11" s="37" t="s">
        <v>2990</v>
      </c>
      <c r="ECH11" t="s">
        <v>4168</v>
      </c>
      <c r="ECI11" t="s">
        <v>4168</v>
      </c>
      <c r="ECJ11" t="s">
        <v>4168</v>
      </c>
      <c r="ECK11" t="s">
        <v>4168</v>
      </c>
      <c r="ECL11" t="s">
        <v>4168</v>
      </c>
      <c r="ECM11" t="s">
        <v>4487</v>
      </c>
      <c r="ECN11" t="s">
        <v>4487</v>
      </c>
      <c r="ECO11" t="s">
        <v>4487</v>
      </c>
      <c r="ECP11" t="s">
        <v>4487</v>
      </c>
      <c r="ECQ11" t="s">
        <v>4487</v>
      </c>
      <c r="ECR11" t="s">
        <v>4487</v>
      </c>
      <c r="ECS11" t="s">
        <v>4487</v>
      </c>
      <c r="ECT11" t="s">
        <v>4487</v>
      </c>
      <c r="ECU11" t="s">
        <v>3745</v>
      </c>
      <c r="ECY11" t="s">
        <v>4760</v>
      </c>
      <c r="ECZ11" t="s">
        <v>4760</v>
      </c>
      <c r="EDA11" t="s">
        <v>4760</v>
      </c>
      <c r="EDB11" t="s">
        <v>4760</v>
      </c>
      <c r="EDC11" t="s">
        <v>4760</v>
      </c>
      <c r="EDE11" t="s">
        <v>3934</v>
      </c>
      <c r="EDH11" t="s">
        <v>4815</v>
      </c>
      <c r="EDI11" s="37" t="s">
        <v>2925</v>
      </c>
      <c r="EDK11" t="s">
        <v>4816</v>
      </c>
      <c r="EDM11" t="s">
        <v>3484</v>
      </c>
      <c r="EDO11" t="s">
        <v>3478</v>
      </c>
      <c r="EDP11" t="s">
        <v>3478</v>
      </c>
      <c r="EDQ11" t="s">
        <v>3478</v>
      </c>
      <c r="EDR11" t="s">
        <v>3478</v>
      </c>
      <c r="EDS11" t="s">
        <v>3478</v>
      </c>
      <c r="EDW11" t="s">
        <v>2871</v>
      </c>
      <c r="EDZ11" t="s">
        <v>4753</v>
      </c>
      <c r="EEB11" t="s">
        <v>4754</v>
      </c>
      <c r="EEC11" t="s">
        <v>4754</v>
      </c>
      <c r="EED11" t="s">
        <v>4754</v>
      </c>
      <c r="EEE11" t="s">
        <v>4754</v>
      </c>
      <c r="EEF11" t="s">
        <v>4754</v>
      </c>
      <c r="EEG11" t="s">
        <v>4754</v>
      </c>
      <c r="EEH11" t="s">
        <v>4754</v>
      </c>
      <c r="EEI11" t="s">
        <v>4754</v>
      </c>
      <c r="EEJ11" t="s">
        <v>4754</v>
      </c>
      <c r="EEK11" t="s">
        <v>4754</v>
      </c>
      <c r="EEL11" t="s">
        <v>4754</v>
      </c>
      <c r="EEM11" t="s">
        <v>4754</v>
      </c>
      <c r="EEN11" t="s">
        <v>4754</v>
      </c>
      <c r="EEO11" t="s">
        <v>4754</v>
      </c>
      <c r="EEW11" t="s">
        <v>3684</v>
      </c>
      <c r="EEX11" t="s">
        <v>3884</v>
      </c>
      <c r="EFA11" t="s">
        <v>996</v>
      </c>
      <c r="EFC11" s="37" t="s">
        <v>4755</v>
      </c>
      <c r="EFD11" t="s">
        <v>4745</v>
      </c>
      <c r="EFE11" t="s">
        <v>4745</v>
      </c>
      <c r="EFF11" t="s">
        <v>4745</v>
      </c>
      <c r="EFG11" t="s">
        <v>4745</v>
      </c>
      <c r="EFH11" t="s">
        <v>4745</v>
      </c>
      <c r="EFI11" t="s">
        <v>4745</v>
      </c>
      <c r="EFJ11" t="s">
        <v>4745</v>
      </c>
      <c r="EFK11" t="s">
        <v>4745</v>
      </c>
      <c r="EFL11" t="s">
        <v>4575</v>
      </c>
      <c r="EFM11" t="s">
        <v>4575</v>
      </c>
      <c r="EFN11" t="s">
        <v>4575</v>
      </c>
      <c r="EFO11" t="s">
        <v>4575</v>
      </c>
      <c r="EFP11" t="s">
        <v>4575</v>
      </c>
      <c r="EFT11" t="s">
        <v>4756</v>
      </c>
      <c r="EFU11" t="s">
        <v>4756</v>
      </c>
      <c r="EFV11" t="s">
        <v>4756</v>
      </c>
      <c r="EFW11" t="s">
        <v>4756</v>
      </c>
      <c r="EFX11" t="s">
        <v>4756</v>
      </c>
      <c r="EFY11" t="s">
        <v>4756</v>
      </c>
      <c r="EFZ11" t="s">
        <v>4756</v>
      </c>
      <c r="EGA11" t="s">
        <v>4756</v>
      </c>
      <c r="EGB11" t="s">
        <v>4756</v>
      </c>
      <c r="EGC11" t="s">
        <v>4756</v>
      </c>
      <c r="EGE11" t="s">
        <v>4757</v>
      </c>
      <c r="EGF11" t="s">
        <v>4757</v>
      </c>
      <c r="EGG11" t="s">
        <v>4757</v>
      </c>
      <c r="EGH11" t="s">
        <v>4757</v>
      </c>
      <c r="EGI11" t="s">
        <v>4757</v>
      </c>
      <c r="EGL11" t="s">
        <v>4758</v>
      </c>
      <c r="EGM11" t="s">
        <v>4758</v>
      </c>
      <c r="EGN11" t="s">
        <v>4758</v>
      </c>
      <c r="EGO11" t="s">
        <v>4758</v>
      </c>
      <c r="EGP11" t="s">
        <v>4758</v>
      </c>
      <c r="EGQ11" t="s">
        <v>4565</v>
      </c>
      <c r="EGR11" t="s">
        <v>4565</v>
      </c>
      <c r="EGS11" t="s">
        <v>4565</v>
      </c>
      <c r="EGT11" t="s">
        <v>2454</v>
      </c>
      <c r="EGV11" t="s">
        <v>4455</v>
      </c>
      <c r="EGW11" t="s">
        <v>4455</v>
      </c>
      <c r="EGX11" t="s">
        <v>4455</v>
      </c>
      <c r="EGY11" t="s">
        <v>4759</v>
      </c>
      <c r="EGZ11" t="s">
        <v>4759</v>
      </c>
      <c r="EHA11" t="s">
        <v>4759</v>
      </c>
      <c r="EHB11" t="s">
        <v>4759</v>
      </c>
      <c r="EHC11" t="s">
        <v>4759</v>
      </c>
      <c r="EHD11" t="s">
        <v>3352</v>
      </c>
      <c r="EHE11" t="s">
        <v>3352</v>
      </c>
      <c r="EHF11" t="s">
        <v>3352</v>
      </c>
      <c r="EHG11" t="s">
        <v>3352</v>
      </c>
      <c r="EHH11" t="s">
        <v>3352</v>
      </c>
      <c r="EHI11" t="s">
        <v>3352</v>
      </c>
      <c r="EHJ11" t="s">
        <v>3352</v>
      </c>
      <c r="EHK11" t="s">
        <v>3352</v>
      </c>
      <c r="EHR11" t="s">
        <v>4760</v>
      </c>
      <c r="EHS11" t="s">
        <v>4760</v>
      </c>
      <c r="EHT11" t="s">
        <v>4760</v>
      </c>
      <c r="EHU11" t="s">
        <v>4760</v>
      </c>
      <c r="EHV11" t="s">
        <v>4760</v>
      </c>
      <c r="EHX11" t="s">
        <v>3884</v>
      </c>
      <c r="EHZ11" t="s">
        <v>3934</v>
      </c>
      <c r="EIA11" t="s">
        <v>4071</v>
      </c>
      <c r="EIG11" t="s">
        <v>4747</v>
      </c>
      <c r="EIJ11" t="s">
        <v>4729</v>
      </c>
      <c r="EIL11" t="s">
        <v>2425</v>
      </c>
      <c r="EIM11" t="s">
        <v>2425</v>
      </c>
      <c r="EIN11" t="s">
        <v>2425</v>
      </c>
      <c r="EIQ11" t="s">
        <v>4830</v>
      </c>
      <c r="EIR11" t="s">
        <v>4730</v>
      </c>
      <c r="EIS11" t="s">
        <v>4730</v>
      </c>
      <c r="EIT11" t="s">
        <v>4730</v>
      </c>
      <c r="EIU11" t="s">
        <v>4730</v>
      </c>
      <c r="EIV11" t="s">
        <v>4730</v>
      </c>
      <c r="EIW11" t="s">
        <v>4730</v>
      </c>
      <c r="EIX11" t="s">
        <v>4730</v>
      </c>
      <c r="EJE11" t="s">
        <v>1444</v>
      </c>
      <c r="EJF11" t="s">
        <v>4271</v>
      </c>
      <c r="EJG11" t="s">
        <v>4271</v>
      </c>
      <c r="EJH11" t="s">
        <v>4271</v>
      </c>
      <c r="EJI11" t="s">
        <v>4271</v>
      </c>
      <c r="EJJ11" t="s">
        <v>4271</v>
      </c>
      <c r="EJK11" t="s">
        <v>4271</v>
      </c>
      <c r="EJL11" t="s">
        <v>4271</v>
      </c>
      <c r="EJM11" t="s">
        <v>4271</v>
      </c>
      <c r="EJU11" t="s">
        <v>2947</v>
      </c>
      <c r="EJV11" t="s">
        <v>2947</v>
      </c>
      <c r="EJW11" t="s">
        <v>2947</v>
      </c>
      <c r="EJX11" t="s">
        <v>2947</v>
      </c>
      <c r="EJY11" t="s">
        <v>2947</v>
      </c>
      <c r="EJZ11" t="s">
        <v>2977</v>
      </c>
      <c r="EKA11" t="s">
        <v>2977</v>
      </c>
      <c r="EKB11" t="s">
        <v>2977</v>
      </c>
      <c r="EKC11" t="s">
        <v>2977</v>
      </c>
      <c r="EKD11" t="s">
        <v>2977</v>
      </c>
      <c r="EKF11" t="s">
        <v>4565</v>
      </c>
      <c r="EKG11" t="s">
        <v>4565</v>
      </c>
      <c r="EKH11" t="s">
        <v>4565</v>
      </c>
      <c r="EKK11" t="s">
        <v>2703</v>
      </c>
      <c r="EKL11" t="s">
        <v>3929</v>
      </c>
      <c r="EKM11" t="s">
        <v>3929</v>
      </c>
      <c r="EKN11" t="s">
        <v>3929</v>
      </c>
      <c r="EKU11" t="s">
        <v>2622</v>
      </c>
      <c r="EKW11" t="s">
        <v>4734</v>
      </c>
      <c r="EKX11" t="s">
        <v>4831</v>
      </c>
      <c r="EKY11" t="s">
        <v>4831</v>
      </c>
      <c r="EKZ11" t="s">
        <v>4831</v>
      </c>
      <c r="ELA11" t="s">
        <v>4831</v>
      </c>
      <c r="ELB11" t="s">
        <v>4831</v>
      </c>
      <c r="ELC11" t="s">
        <v>4831</v>
      </c>
      <c r="ELD11" t="s">
        <v>4831</v>
      </c>
      <c r="ELE11" t="s">
        <v>4831</v>
      </c>
      <c r="ELF11" t="s">
        <v>3757</v>
      </c>
      <c r="ELN11" t="s">
        <v>3515</v>
      </c>
      <c r="ELR11" t="s">
        <v>2703</v>
      </c>
      <c r="ELY11" t="s">
        <v>3435</v>
      </c>
      <c r="EMB11" t="s">
        <v>1185</v>
      </c>
      <c r="EMC11" t="s">
        <v>1185</v>
      </c>
      <c r="EMD11" t="s">
        <v>1185</v>
      </c>
      <c r="EME11" t="s">
        <v>1185</v>
      </c>
      <c r="EMF11" t="s">
        <v>1185</v>
      </c>
      <c r="EML11" t="s">
        <v>4735</v>
      </c>
      <c r="EMO11" t="s">
        <v>4750</v>
      </c>
      <c r="EMP11" t="s">
        <v>4750</v>
      </c>
      <c r="EMQ11" t="s">
        <v>4750</v>
      </c>
      <c r="EMR11" t="s">
        <v>4750</v>
      </c>
      <c r="EMS11" t="s">
        <v>4750</v>
      </c>
      <c r="EMU11" t="s">
        <v>4751</v>
      </c>
      <c r="EMW11" t="s">
        <v>3656</v>
      </c>
      <c r="EMY11" t="s">
        <v>3279</v>
      </c>
      <c r="EMZ11" t="s">
        <v>2392</v>
      </c>
      <c r="ENA11" t="s">
        <v>2392</v>
      </c>
      <c r="ENB11" t="s">
        <v>2392</v>
      </c>
      <c r="ENC11" t="s">
        <v>2392</v>
      </c>
      <c r="END11" t="s">
        <v>2392</v>
      </c>
      <c r="ENE11" t="s">
        <v>2392</v>
      </c>
      <c r="ENF11" t="s">
        <v>2392</v>
      </c>
      <c r="ENG11" t="s">
        <v>2392</v>
      </c>
      <c r="ENV11" t="s">
        <v>1199</v>
      </c>
      <c r="ENZ11" t="s">
        <v>3484</v>
      </c>
      <c r="EOB11" t="s">
        <v>4832</v>
      </c>
      <c r="EOC11" t="s">
        <v>4832</v>
      </c>
      <c r="EOD11" t="s">
        <v>4832</v>
      </c>
      <c r="EOE11" t="s">
        <v>4832</v>
      </c>
      <c r="EOF11" t="s">
        <v>4832</v>
      </c>
      <c r="EOJ11" t="s">
        <v>2871</v>
      </c>
      <c r="EOK11" t="s">
        <v>4833</v>
      </c>
      <c r="EON11" t="s">
        <v>4834</v>
      </c>
      <c r="EOO11" t="s">
        <v>4835</v>
      </c>
      <c r="EOP11" t="s">
        <v>4835</v>
      </c>
      <c r="EOQ11" t="s">
        <v>4835</v>
      </c>
      <c r="EOR11" t="s">
        <v>4835</v>
      </c>
      <c r="EOS11" t="s">
        <v>4835</v>
      </c>
      <c r="EOT11" t="s">
        <v>4835</v>
      </c>
      <c r="EOU11" t="s">
        <v>4835</v>
      </c>
      <c r="EOV11" t="s">
        <v>4835</v>
      </c>
      <c r="EOW11" t="s">
        <v>4835</v>
      </c>
      <c r="EOX11" t="s">
        <v>4835</v>
      </c>
      <c r="EOY11" t="s">
        <v>4835</v>
      </c>
      <c r="EOZ11" t="s">
        <v>4835</v>
      </c>
      <c r="EPA11" t="s">
        <v>4835</v>
      </c>
      <c r="EPB11" t="s">
        <v>4835</v>
      </c>
      <c r="EPD11" t="s">
        <v>3677</v>
      </c>
      <c r="EPK11" t="s">
        <v>4253</v>
      </c>
      <c r="EPL11" t="s">
        <v>4097</v>
      </c>
      <c r="EPP11" t="s">
        <v>996</v>
      </c>
      <c r="EPS11" t="s">
        <v>4693</v>
      </c>
      <c r="EPT11" t="s">
        <v>4693</v>
      </c>
      <c r="EPU11" t="s">
        <v>4693</v>
      </c>
      <c r="EPV11" t="s">
        <v>4693</v>
      </c>
      <c r="EPW11" t="s">
        <v>4693</v>
      </c>
      <c r="EPX11" t="s">
        <v>4693</v>
      </c>
      <c r="EPY11" t="s">
        <v>4693</v>
      </c>
      <c r="EPZ11" t="s">
        <v>4693</v>
      </c>
      <c r="EQD11" t="s">
        <v>1459</v>
      </c>
      <c r="EQE11" t="s">
        <v>1459</v>
      </c>
      <c r="EQF11" t="s">
        <v>1459</v>
      </c>
      <c r="EQG11" t="s">
        <v>1459</v>
      </c>
      <c r="EQH11" t="s">
        <v>1459</v>
      </c>
      <c r="EQI11" t="s">
        <v>1459</v>
      </c>
      <c r="EQJ11" t="s">
        <v>1459</v>
      </c>
      <c r="EQK11" t="s">
        <v>1459</v>
      </c>
      <c r="EQL11" t="s">
        <v>1459</v>
      </c>
      <c r="EQM11" t="s">
        <v>1459</v>
      </c>
      <c r="EQO11" t="s">
        <v>2551</v>
      </c>
      <c r="EQQ11" t="s">
        <v>3159</v>
      </c>
      <c r="EQR11" t="s">
        <v>4565</v>
      </c>
      <c r="EQS11" t="s">
        <v>4565</v>
      </c>
      <c r="EQT11" t="s">
        <v>4565</v>
      </c>
      <c r="EQW11" t="s">
        <v>2454</v>
      </c>
      <c r="EQY11" t="s">
        <v>3677</v>
      </c>
      <c r="EQZ11" t="s">
        <v>4018</v>
      </c>
      <c r="ERA11" t="s">
        <v>4018</v>
      </c>
      <c r="ERB11" t="s">
        <v>4018</v>
      </c>
      <c r="ERC11" t="s">
        <v>3279</v>
      </c>
      <c r="ERD11" t="s">
        <v>4836</v>
      </c>
      <c r="ERE11" t="s">
        <v>4836</v>
      </c>
      <c r="ERF11" t="s">
        <v>4836</v>
      </c>
      <c r="ERG11" t="s">
        <v>4836</v>
      </c>
      <c r="ERH11" t="s">
        <v>4836</v>
      </c>
      <c r="ERI11" t="s">
        <v>3352</v>
      </c>
      <c r="ERJ11" t="s">
        <v>3352</v>
      </c>
      <c r="ERK11" t="s">
        <v>3352</v>
      </c>
      <c r="ERL11" t="s">
        <v>3352</v>
      </c>
      <c r="ERM11" t="s">
        <v>3352</v>
      </c>
      <c r="ERN11" t="s">
        <v>3352</v>
      </c>
      <c r="ERO11" t="s">
        <v>3352</v>
      </c>
      <c r="ERP11" t="s">
        <v>3352</v>
      </c>
      <c r="ERQ11" t="s">
        <v>1034</v>
      </c>
      <c r="ERW11" t="s">
        <v>4837</v>
      </c>
      <c r="ERX11" t="s">
        <v>4837</v>
      </c>
      <c r="ERY11" t="s">
        <v>4837</v>
      </c>
      <c r="ERZ11" t="s">
        <v>4837</v>
      </c>
      <c r="ESA11" t="s">
        <v>4837</v>
      </c>
      <c r="ESB11" t="s">
        <v>4837</v>
      </c>
      <c r="ESC11" t="s">
        <v>4837</v>
      </c>
      <c r="ESD11" t="s">
        <v>4837</v>
      </c>
      <c r="ESE11" t="s">
        <v>4837</v>
      </c>
      <c r="ESF11" t="s">
        <v>4837</v>
      </c>
      <c r="ESH11" t="s">
        <v>4838</v>
      </c>
      <c r="ESJ11" t="s">
        <v>4097</v>
      </c>
      <c r="ESL11" t="s">
        <v>3934</v>
      </c>
      <c r="ESM11" t="s">
        <v>4839</v>
      </c>
      <c r="EST11" t="s">
        <v>4747</v>
      </c>
      <c r="ESX11" t="s">
        <v>4840</v>
      </c>
      <c r="ESY11" t="s">
        <v>2472</v>
      </c>
      <c r="ESZ11" t="s">
        <v>2472</v>
      </c>
      <c r="ETA11" t="s">
        <v>2472</v>
      </c>
      <c r="ETD11" t="s">
        <v>4749</v>
      </c>
      <c r="ETK11" t="s">
        <v>1444</v>
      </c>
      <c r="ETL11" t="s">
        <v>3161</v>
      </c>
      <c r="ETM11" t="s">
        <v>3161</v>
      </c>
      <c r="ETN11" t="s">
        <v>3161</v>
      </c>
      <c r="ETO11" t="s">
        <v>3161</v>
      </c>
      <c r="ETP11" t="s">
        <v>3161</v>
      </c>
      <c r="ETQ11" t="s">
        <v>3161</v>
      </c>
      <c r="ETR11" t="s">
        <v>3161</v>
      </c>
      <c r="ETS11" t="s">
        <v>3161</v>
      </c>
      <c r="ETZ11" t="s">
        <v>2947</v>
      </c>
      <c r="EUA11" t="s">
        <v>2947</v>
      </c>
      <c r="EUB11" t="s">
        <v>2947</v>
      </c>
      <c r="EUC11" t="s">
        <v>2947</v>
      </c>
      <c r="EUD11" t="s">
        <v>2947</v>
      </c>
      <c r="EUE11" t="s">
        <v>4248</v>
      </c>
      <c r="EUF11" t="s">
        <v>4248</v>
      </c>
      <c r="EUG11" t="s">
        <v>4248</v>
      </c>
      <c r="EUH11" t="s">
        <v>4248</v>
      </c>
      <c r="EUI11" t="s">
        <v>4248</v>
      </c>
      <c r="EUK11" t="s">
        <v>4565</v>
      </c>
      <c r="EUL11" t="s">
        <v>4565</v>
      </c>
      <c r="EUM11" t="s">
        <v>4565</v>
      </c>
      <c r="EUP11" t="s">
        <v>2703</v>
      </c>
      <c r="EUQ11" t="s">
        <v>2566</v>
      </c>
      <c r="EUR11" t="s">
        <v>2566</v>
      </c>
      <c r="EUS11" t="s">
        <v>2566</v>
      </c>
      <c r="EUX11" t="s">
        <v>1531</v>
      </c>
      <c r="EUY11" t="s">
        <v>4734</v>
      </c>
      <c r="EUZ11" t="s">
        <v>3853</v>
      </c>
      <c r="EVA11" t="s">
        <v>3853</v>
      </c>
      <c r="EVB11" t="s">
        <v>3853</v>
      </c>
      <c r="EVC11" t="s">
        <v>3853</v>
      </c>
      <c r="EVD11" t="s">
        <v>3853</v>
      </c>
      <c r="EVE11" t="s">
        <v>3853</v>
      </c>
      <c r="EVF11" t="s">
        <v>3853</v>
      </c>
      <c r="EVG11" t="s">
        <v>3853</v>
      </c>
      <c r="EVH11" t="s">
        <v>3279</v>
      </c>
      <c r="EVI11" t="s">
        <v>4718</v>
      </c>
      <c r="EVL11" t="s">
        <v>1599</v>
      </c>
      <c r="EVP11" t="s">
        <v>4841</v>
      </c>
      <c r="EVQ11" t="s">
        <v>4841</v>
      </c>
      <c r="EVR11" t="s">
        <v>4841</v>
      </c>
      <c r="EVS11" t="s">
        <v>4841</v>
      </c>
      <c r="EVT11" t="s">
        <v>4841</v>
      </c>
      <c r="EVU11" t="s">
        <v>4841</v>
      </c>
      <c r="EVV11" t="s">
        <v>4841</v>
      </c>
      <c r="EVW11" t="s">
        <v>4841</v>
      </c>
      <c r="EVX11" t="s">
        <v>4841</v>
      </c>
      <c r="EVY11" t="s">
        <v>4841</v>
      </c>
      <c r="EVZ11" t="s">
        <v>4841</v>
      </c>
      <c r="EWA11" t="s">
        <v>4841</v>
      </c>
      <c r="EWB11" t="s">
        <v>4841</v>
      </c>
      <c r="EWC11" t="s">
        <v>4841</v>
      </c>
      <c r="EWD11" t="s">
        <v>3515</v>
      </c>
      <c r="EWG11" t="s">
        <v>2703</v>
      </c>
      <c r="EWN11" t="s">
        <v>3988</v>
      </c>
      <c r="EWU11" t="s">
        <v>4735</v>
      </c>
      <c r="EWY11" t="s">
        <v>4750</v>
      </c>
      <c r="EWZ11" t="s">
        <v>4750</v>
      </c>
      <c r="EXA11" t="s">
        <v>4750</v>
      </c>
      <c r="EXB11" t="s">
        <v>4750</v>
      </c>
      <c r="EXC11" t="s">
        <v>4750</v>
      </c>
      <c r="EXF11" t="s">
        <v>4723</v>
      </c>
      <c r="EXG11" t="s">
        <v>3279</v>
      </c>
      <c r="EXI11" t="s">
        <v>2392</v>
      </c>
      <c r="EXJ11" t="s">
        <v>2392</v>
      </c>
      <c r="EXK11" t="s">
        <v>2392</v>
      </c>
      <c r="EXL11" t="s">
        <v>2392</v>
      </c>
      <c r="EXM11" t="s">
        <v>2392</v>
      </c>
      <c r="EXN11" t="s">
        <v>2392</v>
      </c>
      <c r="EXO11" t="s">
        <v>2392</v>
      </c>
      <c r="EXP11" t="s">
        <v>2392</v>
      </c>
      <c r="EYC11" t="s">
        <v>1199</v>
      </c>
      <c r="EYG11" t="s">
        <v>3484</v>
      </c>
      <c r="EYK11" t="s">
        <v>4729</v>
      </c>
      <c r="EYL11" t="s">
        <v>2948</v>
      </c>
      <c r="EYM11" t="s">
        <v>2948</v>
      </c>
      <c r="EYN11" t="s">
        <v>2948</v>
      </c>
      <c r="EYV11" t="s">
        <v>1444</v>
      </c>
      <c r="EYW11" t="s">
        <v>3161</v>
      </c>
      <c r="EYX11" t="s">
        <v>3161</v>
      </c>
      <c r="EYY11" t="s">
        <v>3161</v>
      </c>
      <c r="EYZ11" t="s">
        <v>3161</v>
      </c>
      <c r="EZA11" t="s">
        <v>3161</v>
      </c>
      <c r="EZB11" t="s">
        <v>3161</v>
      </c>
      <c r="EZC11" t="s">
        <v>3161</v>
      </c>
      <c r="EZD11" t="s">
        <v>3161</v>
      </c>
      <c r="EZJ11" t="s">
        <v>2947</v>
      </c>
      <c r="EZK11" t="s">
        <v>2947</v>
      </c>
      <c r="EZL11" t="s">
        <v>2947</v>
      </c>
      <c r="EZM11" t="s">
        <v>2947</v>
      </c>
      <c r="EZN11" t="s">
        <v>2947</v>
      </c>
      <c r="EZO11" t="s">
        <v>2935</v>
      </c>
      <c r="EZP11" t="s">
        <v>2935</v>
      </c>
      <c r="EZQ11" t="s">
        <v>2935</v>
      </c>
      <c r="EZR11" t="s">
        <v>2935</v>
      </c>
      <c r="EZS11" t="s">
        <v>2935</v>
      </c>
      <c r="EZU11" t="s">
        <v>4565</v>
      </c>
      <c r="EZV11" t="s">
        <v>4565</v>
      </c>
      <c r="EZW11" t="s">
        <v>4565</v>
      </c>
      <c r="EZY11" t="s">
        <v>2703</v>
      </c>
      <c r="EZZ11" t="s">
        <v>2566</v>
      </c>
      <c r="FAA11" t="s">
        <v>2566</v>
      </c>
      <c r="FAB11" t="s">
        <v>2566</v>
      </c>
      <c r="FAG11" t="s">
        <v>3268</v>
      </c>
      <c r="FAI11" t="s">
        <v>4734</v>
      </c>
      <c r="FAJ11" t="s">
        <v>4831</v>
      </c>
      <c r="FAK11" t="s">
        <v>4831</v>
      </c>
      <c r="FAL11" t="s">
        <v>4831</v>
      </c>
      <c r="FAM11" t="s">
        <v>4831</v>
      </c>
      <c r="FAN11" t="s">
        <v>4831</v>
      </c>
      <c r="FAO11" t="s">
        <v>4831</v>
      </c>
      <c r="FAP11" t="s">
        <v>4831</v>
      </c>
      <c r="FAQ11" t="s">
        <v>4831</v>
      </c>
      <c r="FAR11" t="s">
        <v>3279</v>
      </c>
      <c r="FAY11" t="s">
        <v>3515</v>
      </c>
      <c r="FBA11" t="s">
        <v>2703</v>
      </c>
      <c r="FBI11" t="s">
        <v>3988</v>
      </c>
      <c r="FBQ11" t="s">
        <v>4735</v>
      </c>
      <c r="FBV11" t="s">
        <v>4723</v>
      </c>
      <c r="FBX11" t="s">
        <v>3279</v>
      </c>
      <c r="FBZ11" t="s">
        <v>2392</v>
      </c>
      <c r="FCA11" t="s">
        <v>2392</v>
      </c>
      <c r="FCB11" t="s">
        <v>2392</v>
      </c>
      <c r="FCC11" t="s">
        <v>2392</v>
      </c>
      <c r="FCD11" t="s">
        <v>2392</v>
      </c>
      <c r="FCE11" t="s">
        <v>2392</v>
      </c>
      <c r="FCF11" t="s">
        <v>2392</v>
      </c>
      <c r="FCG11" t="s">
        <v>2392</v>
      </c>
      <c r="FCI11" t="s">
        <v>4737</v>
      </c>
      <c r="FCJ11" t="s">
        <v>4737</v>
      </c>
      <c r="FCK11" t="s">
        <v>4737</v>
      </c>
      <c r="FCL11" t="s">
        <v>4737</v>
      </c>
      <c r="FCM11" t="s">
        <v>4737</v>
      </c>
      <c r="FCN11" t="s">
        <v>4737</v>
      </c>
      <c r="FCO11" t="s">
        <v>4737</v>
      </c>
      <c r="FCP11" t="s">
        <v>4737</v>
      </c>
      <c r="FCQ11" t="s">
        <v>4737</v>
      </c>
      <c r="FCR11" t="s">
        <v>4737</v>
      </c>
      <c r="FDD11" t="s">
        <v>1199</v>
      </c>
      <c r="FDG11" t="s">
        <v>3484</v>
      </c>
      <c r="FDK11" t="s">
        <v>4729</v>
      </c>
      <c r="FDR11" t="s">
        <v>4749</v>
      </c>
      <c r="FDS11" t="s">
        <v>4730</v>
      </c>
      <c r="FDT11" t="s">
        <v>4730</v>
      </c>
      <c r="FDU11" t="s">
        <v>4730</v>
      </c>
      <c r="FDV11" t="s">
        <v>4730</v>
      </c>
      <c r="FDW11" t="s">
        <v>4730</v>
      </c>
      <c r="FDX11" t="s">
        <v>4730</v>
      </c>
      <c r="FDY11" t="s">
        <v>4730</v>
      </c>
      <c r="FEG11" t="s">
        <v>1444</v>
      </c>
      <c r="FEI11" t="s">
        <v>3161</v>
      </c>
      <c r="FEJ11" t="s">
        <v>3161</v>
      </c>
      <c r="FEK11" t="s">
        <v>3161</v>
      </c>
      <c r="FEL11" t="s">
        <v>3161</v>
      </c>
      <c r="FEM11" t="s">
        <v>3161</v>
      </c>
      <c r="FEN11" t="s">
        <v>3161</v>
      </c>
      <c r="FEO11" t="s">
        <v>3161</v>
      </c>
      <c r="FEP11" t="s">
        <v>3161</v>
      </c>
      <c r="FEY11" t="s">
        <v>2947</v>
      </c>
      <c r="FEZ11" t="s">
        <v>2947</v>
      </c>
      <c r="FFA11" t="s">
        <v>2947</v>
      </c>
      <c r="FFB11" t="s">
        <v>2947</v>
      </c>
      <c r="FFC11" t="s">
        <v>2947</v>
      </c>
      <c r="FFE11" t="s">
        <v>4248</v>
      </c>
      <c r="FFF11" t="s">
        <v>4248</v>
      </c>
      <c r="FFG11" t="s">
        <v>4248</v>
      </c>
      <c r="FFH11" t="s">
        <v>4248</v>
      </c>
      <c r="FFI11" t="s">
        <v>4248</v>
      </c>
      <c r="FFL11" t="s">
        <v>4565</v>
      </c>
      <c r="FFM11" t="s">
        <v>4565</v>
      </c>
      <c r="FFN11" t="s">
        <v>4565</v>
      </c>
      <c r="FFT11" t="s">
        <v>2566</v>
      </c>
      <c r="FFU11" t="s">
        <v>2566</v>
      </c>
      <c r="FFV11" t="s">
        <v>2566</v>
      </c>
      <c r="FGD11" t="s">
        <v>3722</v>
      </c>
      <c r="FGF11" t="s">
        <v>4734</v>
      </c>
      <c r="FGG11" t="s">
        <v>2931</v>
      </c>
      <c r="FGH11" t="s">
        <v>2931</v>
      </c>
      <c r="FGI11" t="s">
        <v>2931</v>
      </c>
      <c r="FGJ11" t="s">
        <v>2931</v>
      </c>
      <c r="FGK11" t="s">
        <v>2931</v>
      </c>
      <c r="FGL11" t="s">
        <v>2931</v>
      </c>
      <c r="FGM11" t="s">
        <v>2931</v>
      </c>
      <c r="FGN11" t="s">
        <v>2931</v>
      </c>
      <c r="FGY11" t="s">
        <v>3556</v>
      </c>
      <c r="FHA11" t="s">
        <v>3683</v>
      </c>
      <c r="FHL11" t="s">
        <v>3988</v>
      </c>
      <c r="FHO11" t="s">
        <v>1185</v>
      </c>
      <c r="FHP11" t="s">
        <v>1185</v>
      </c>
      <c r="FHQ11" t="s">
        <v>1185</v>
      </c>
      <c r="FHR11" t="s">
        <v>1185</v>
      </c>
      <c r="FHS11" t="s">
        <v>1185</v>
      </c>
      <c r="FHY11" t="s">
        <v>4842</v>
      </c>
      <c r="FIB11" t="s">
        <v>4750</v>
      </c>
      <c r="FIC11" t="s">
        <v>4750</v>
      </c>
      <c r="FID11" t="s">
        <v>4750</v>
      </c>
      <c r="FIE11" t="s">
        <v>4750</v>
      </c>
      <c r="FIF11" t="s">
        <v>4750</v>
      </c>
      <c r="FIH11" t="s">
        <v>4751</v>
      </c>
      <c r="FIJ11" t="s">
        <v>4723</v>
      </c>
      <c r="FIM11" t="s">
        <v>3279</v>
      </c>
      <c r="FIP11" t="s">
        <v>2392</v>
      </c>
      <c r="FIQ11" t="s">
        <v>2392</v>
      </c>
      <c r="FIR11" t="s">
        <v>2392</v>
      </c>
      <c r="FIS11" t="s">
        <v>2392</v>
      </c>
      <c r="FIT11" t="s">
        <v>2392</v>
      </c>
      <c r="FIU11" t="s">
        <v>2392</v>
      </c>
      <c r="FIV11" t="s">
        <v>2392</v>
      </c>
      <c r="FIW11" t="s">
        <v>2392</v>
      </c>
      <c r="FJR11" t="s">
        <v>4729</v>
      </c>
      <c r="FJX11" t="s">
        <v>4749</v>
      </c>
      <c r="FJY11" t="s">
        <v>4730</v>
      </c>
      <c r="FJZ11" t="s">
        <v>4730</v>
      </c>
      <c r="FKA11" t="s">
        <v>4730</v>
      </c>
      <c r="FKB11" t="s">
        <v>4730</v>
      </c>
      <c r="FKC11" t="s">
        <v>4730</v>
      </c>
      <c r="FKD11" t="s">
        <v>4730</v>
      </c>
      <c r="FKE11" t="s">
        <v>4730</v>
      </c>
      <c r="FKL11" t="s">
        <v>1444</v>
      </c>
      <c r="FKM11" t="s">
        <v>3161</v>
      </c>
      <c r="FKN11" t="s">
        <v>3161</v>
      </c>
      <c r="FKO11" t="s">
        <v>3161</v>
      </c>
      <c r="FKP11" t="s">
        <v>3161</v>
      </c>
      <c r="FKQ11" t="s">
        <v>3161</v>
      </c>
      <c r="FKR11" t="s">
        <v>3161</v>
      </c>
      <c r="FKS11" t="s">
        <v>3161</v>
      </c>
      <c r="FKT11" t="s">
        <v>3161</v>
      </c>
      <c r="FLA11" t="s">
        <v>2947</v>
      </c>
      <c r="FLB11" t="s">
        <v>2947</v>
      </c>
      <c r="FLC11" t="s">
        <v>2947</v>
      </c>
      <c r="FLD11" t="s">
        <v>2947</v>
      </c>
      <c r="FLE11" t="s">
        <v>2947</v>
      </c>
      <c r="FLF11" t="s">
        <v>4248</v>
      </c>
      <c r="FLG11" t="s">
        <v>4248</v>
      </c>
      <c r="FLH11" t="s">
        <v>4248</v>
      </c>
      <c r="FLI11" t="s">
        <v>4248</v>
      </c>
      <c r="FLJ11" t="s">
        <v>4248</v>
      </c>
      <c r="FLK11" t="s">
        <v>4565</v>
      </c>
      <c r="FLL11" t="s">
        <v>4565</v>
      </c>
      <c r="FLM11" t="s">
        <v>4565</v>
      </c>
      <c r="FLP11" t="s">
        <v>2566</v>
      </c>
      <c r="FLQ11" t="s">
        <v>2566</v>
      </c>
      <c r="FLR11" t="s">
        <v>2566</v>
      </c>
      <c r="FLY11" t="s">
        <v>2622</v>
      </c>
      <c r="FMA11" t="s">
        <v>4734</v>
      </c>
      <c r="FMB11" t="s">
        <v>2931</v>
      </c>
      <c r="FMC11" t="s">
        <v>2931</v>
      </c>
      <c r="FMD11" t="s">
        <v>2931</v>
      </c>
      <c r="FME11" t="s">
        <v>2931</v>
      </c>
      <c r="FMF11" t="s">
        <v>2931</v>
      </c>
      <c r="FMG11" t="s">
        <v>2931</v>
      </c>
      <c r="FMH11" t="s">
        <v>2931</v>
      </c>
      <c r="FMI11" t="s">
        <v>2931</v>
      </c>
      <c r="FMQ11" t="s">
        <v>3515</v>
      </c>
      <c r="FNA11" t="s">
        <v>3988</v>
      </c>
      <c r="FND11" t="s">
        <v>1185</v>
      </c>
      <c r="FNE11" t="s">
        <v>1185</v>
      </c>
      <c r="FNF11" t="s">
        <v>1185</v>
      </c>
      <c r="FNG11" t="s">
        <v>1185</v>
      </c>
      <c r="FNH11" t="s">
        <v>1185</v>
      </c>
      <c r="FNM11" t="s">
        <v>4735</v>
      </c>
      <c r="FNP11" t="s">
        <v>4750</v>
      </c>
      <c r="FNQ11" t="s">
        <v>4750</v>
      </c>
      <c r="FNR11" t="s">
        <v>4750</v>
      </c>
      <c r="FNS11" t="s">
        <v>4750</v>
      </c>
      <c r="FNT11" t="s">
        <v>4750</v>
      </c>
      <c r="FNV11" t="s">
        <v>2777</v>
      </c>
      <c r="FNW11" t="s">
        <v>4751</v>
      </c>
      <c r="FNY11" t="s">
        <v>4723</v>
      </c>
      <c r="FOA11" t="s">
        <v>3279</v>
      </c>
      <c r="FOC11" t="s">
        <v>2392</v>
      </c>
      <c r="FOD11" t="s">
        <v>2392</v>
      </c>
      <c r="FOE11" t="s">
        <v>2392</v>
      </c>
      <c r="FOF11" t="s">
        <v>2392</v>
      </c>
      <c r="FOG11" t="s">
        <v>2392</v>
      </c>
      <c r="FOH11" t="s">
        <v>2392</v>
      </c>
      <c r="FOI11" t="s">
        <v>2392</v>
      </c>
      <c r="FOJ11" t="s">
        <v>2392</v>
      </c>
      <c r="FPA11" t="s">
        <v>3484</v>
      </c>
      <c r="FPC11" t="s">
        <v>2412</v>
      </c>
      <c r="FPD11" t="s">
        <v>2412</v>
      </c>
      <c r="FPE11" t="s">
        <v>2412</v>
      </c>
      <c r="FPF11" t="s">
        <v>2412</v>
      </c>
      <c r="FPG11" t="s">
        <v>2412</v>
      </c>
      <c r="FPI11" t="s">
        <v>4262</v>
      </c>
      <c r="FPJ11" t="s">
        <v>4513</v>
      </c>
      <c r="FPO11" t="s">
        <v>4742</v>
      </c>
      <c r="FPP11" t="s">
        <v>4742</v>
      </c>
      <c r="FPQ11" t="s">
        <v>4742</v>
      </c>
      <c r="FPR11" t="s">
        <v>4742</v>
      </c>
      <c r="FPS11" t="s">
        <v>4742</v>
      </c>
      <c r="FPT11" t="s">
        <v>4742</v>
      </c>
      <c r="FPU11" t="s">
        <v>4742</v>
      </c>
      <c r="FPV11" t="s">
        <v>4742</v>
      </c>
      <c r="FPW11" t="s">
        <v>4742</v>
      </c>
      <c r="FPX11" t="s">
        <v>4742</v>
      </c>
      <c r="FPY11" t="s">
        <v>4742</v>
      </c>
      <c r="FPZ11" t="s">
        <v>4742</v>
      </c>
      <c r="FQA11" t="s">
        <v>4742</v>
      </c>
      <c r="FQB11" t="s">
        <v>4742</v>
      </c>
      <c r="FQC11" t="s">
        <v>3677</v>
      </c>
      <c r="FQK11" t="s">
        <v>4253</v>
      </c>
      <c r="FQL11" t="s">
        <v>4743</v>
      </c>
      <c r="FQP11" t="s">
        <v>4548</v>
      </c>
      <c r="FQW11" t="s">
        <v>4745</v>
      </c>
      <c r="FQX11" t="s">
        <v>4745</v>
      </c>
      <c r="FQY11" t="s">
        <v>4745</v>
      </c>
      <c r="FQZ11" t="s">
        <v>4745</v>
      </c>
      <c r="FRA11" t="s">
        <v>4745</v>
      </c>
      <c r="FRB11" t="s">
        <v>4745</v>
      </c>
      <c r="FRC11" t="s">
        <v>4745</v>
      </c>
      <c r="FRD11" t="s">
        <v>4745</v>
      </c>
      <c r="FRT11" t="s">
        <v>4565</v>
      </c>
      <c r="FRU11" t="s">
        <v>4565</v>
      </c>
      <c r="FRV11" t="s">
        <v>4565</v>
      </c>
      <c r="FRX11" t="s">
        <v>4018</v>
      </c>
      <c r="FRY11" t="s">
        <v>4018</v>
      </c>
      <c r="FRZ11" t="s">
        <v>4018</v>
      </c>
      <c r="FSA11" t="s">
        <v>3352</v>
      </c>
      <c r="FSB11" t="s">
        <v>3352</v>
      </c>
      <c r="FSC11" t="s">
        <v>3352</v>
      </c>
      <c r="FSD11" t="s">
        <v>3352</v>
      </c>
      <c r="FSE11" t="s">
        <v>3352</v>
      </c>
      <c r="FSF11" t="s">
        <v>3352</v>
      </c>
      <c r="FSG11" t="s">
        <v>3352</v>
      </c>
      <c r="FSH11" t="s">
        <v>3352</v>
      </c>
      <c r="FSI11" t="s">
        <v>2877</v>
      </c>
      <c r="FSU11" t="s">
        <v>4760</v>
      </c>
      <c r="FSV11" t="s">
        <v>4760</v>
      </c>
      <c r="FSW11" t="s">
        <v>4760</v>
      </c>
      <c r="FSX11" t="s">
        <v>4760</v>
      </c>
      <c r="FSY11" t="s">
        <v>4760</v>
      </c>
      <c r="FTE11" t="s">
        <v>4743</v>
      </c>
      <c r="FTG11" t="s">
        <v>4071</v>
      </c>
      <c r="FTQ11" t="s">
        <v>3701</v>
      </c>
      <c r="FTR11" t="s">
        <v>3701</v>
      </c>
      <c r="FTS11" t="s">
        <v>3701</v>
      </c>
      <c r="FTT11" t="s">
        <v>3701</v>
      </c>
      <c r="FTU11" t="s">
        <v>3701</v>
      </c>
      <c r="FTV11" t="s">
        <v>4819</v>
      </c>
      <c r="FTX11" t="s">
        <v>2412</v>
      </c>
      <c r="FTY11" t="s">
        <v>2412</v>
      </c>
      <c r="FTZ11" t="s">
        <v>2412</v>
      </c>
      <c r="FUA11" t="s">
        <v>2412</v>
      </c>
      <c r="FUB11" t="s">
        <v>2412</v>
      </c>
      <c r="FUD11" t="s">
        <v>4262</v>
      </c>
      <c r="FUE11" t="s">
        <v>4513</v>
      </c>
      <c r="FUJ11" t="s">
        <v>4742</v>
      </c>
      <c r="FUK11" t="s">
        <v>4742</v>
      </c>
      <c r="FUL11" t="s">
        <v>4742</v>
      </c>
      <c r="FUM11" t="s">
        <v>4742</v>
      </c>
      <c r="FUN11" t="s">
        <v>4742</v>
      </c>
      <c r="FUO11" t="s">
        <v>4742</v>
      </c>
      <c r="FUP11" t="s">
        <v>4742</v>
      </c>
      <c r="FUQ11" t="s">
        <v>4742</v>
      </c>
      <c r="FUR11" t="s">
        <v>4742</v>
      </c>
      <c r="FUS11" t="s">
        <v>4742</v>
      </c>
      <c r="FUT11" t="s">
        <v>4742</v>
      </c>
      <c r="FUU11" t="s">
        <v>4742</v>
      </c>
      <c r="FUV11" t="s">
        <v>4742</v>
      </c>
      <c r="FUW11" t="s">
        <v>4742</v>
      </c>
      <c r="FUX11" t="s">
        <v>3677</v>
      </c>
      <c r="FVF11" t="s">
        <v>4253</v>
      </c>
      <c r="FVG11" t="s">
        <v>4743</v>
      </c>
      <c r="FVJ11" t="s">
        <v>4548</v>
      </c>
      <c r="FVR11" t="s">
        <v>4745</v>
      </c>
      <c r="FVS11" t="s">
        <v>4745</v>
      </c>
      <c r="FVT11" t="s">
        <v>4745</v>
      </c>
      <c r="FVU11" t="s">
        <v>4745</v>
      </c>
      <c r="FVV11" t="s">
        <v>4745</v>
      </c>
      <c r="FVW11" t="s">
        <v>4745</v>
      </c>
      <c r="FVX11" t="s">
        <v>4745</v>
      </c>
      <c r="FVY11" t="s">
        <v>4745</v>
      </c>
      <c r="FWO11" t="s">
        <v>4565</v>
      </c>
      <c r="FWP11" t="s">
        <v>4565</v>
      </c>
      <c r="FWQ11" t="s">
        <v>4565</v>
      </c>
      <c r="FWS11" t="s">
        <v>4018</v>
      </c>
      <c r="FWT11" t="s">
        <v>4018</v>
      </c>
      <c r="FWU11" t="s">
        <v>4018</v>
      </c>
      <c r="FWV11" t="s">
        <v>3352</v>
      </c>
      <c r="FWW11" t="s">
        <v>3352</v>
      </c>
      <c r="FWX11" t="s">
        <v>3352</v>
      </c>
      <c r="FWY11" t="s">
        <v>3352</v>
      </c>
      <c r="FWZ11" t="s">
        <v>3352</v>
      </c>
      <c r="FXA11" t="s">
        <v>3352</v>
      </c>
      <c r="FXB11" t="s">
        <v>3352</v>
      </c>
      <c r="FXC11" t="s">
        <v>3352</v>
      </c>
      <c r="FXD11" t="s">
        <v>2877</v>
      </c>
      <c r="FXP11" t="s">
        <v>4760</v>
      </c>
      <c r="FXQ11" t="s">
        <v>4760</v>
      </c>
      <c r="FXR11" t="s">
        <v>4760</v>
      </c>
      <c r="FXS11" t="s">
        <v>4760</v>
      </c>
      <c r="FXT11" t="s">
        <v>4760</v>
      </c>
      <c r="FXZ11" t="s">
        <v>4743</v>
      </c>
      <c r="FYB11" t="s">
        <v>4071</v>
      </c>
      <c r="FYL11" t="s">
        <v>4819</v>
      </c>
      <c r="FYM11" t="s">
        <v>3701</v>
      </c>
      <c r="FYN11" t="s">
        <v>3701</v>
      </c>
      <c r="FYO11" t="s">
        <v>3701</v>
      </c>
      <c r="FYP11" t="s">
        <v>3701</v>
      </c>
      <c r="FYQ11" t="s">
        <v>3701</v>
      </c>
      <c r="FZE11" t="s">
        <v>4843</v>
      </c>
      <c r="FZF11" t="s">
        <v>4783</v>
      </c>
      <c r="FZG11" t="s">
        <v>4783</v>
      </c>
      <c r="FZH11" t="s">
        <v>4783</v>
      </c>
      <c r="FZI11" t="s">
        <v>4783</v>
      </c>
      <c r="FZJ11" t="s">
        <v>4783</v>
      </c>
      <c r="FZK11" t="s">
        <v>4783</v>
      </c>
      <c r="FZL11" t="s">
        <v>4783</v>
      </c>
      <c r="FZM11" t="s">
        <v>4783</v>
      </c>
      <c r="FZN11" t="s">
        <v>4783</v>
      </c>
      <c r="FZO11" t="s">
        <v>4783</v>
      </c>
      <c r="FZP11" t="s">
        <v>4783</v>
      </c>
      <c r="FZQ11" t="s">
        <v>4783</v>
      </c>
      <c r="FZR11" t="s">
        <v>4783</v>
      </c>
      <c r="FZS11" t="s">
        <v>4783</v>
      </c>
      <c r="GAV11" t="s">
        <v>3677</v>
      </c>
      <c r="GBD11" t="s">
        <v>4692</v>
      </c>
      <c r="GBE11" t="s">
        <v>4097</v>
      </c>
      <c r="GBH11" t="s">
        <v>3246</v>
      </c>
      <c r="GBK11" t="s">
        <v>4844</v>
      </c>
      <c r="GBL11" t="s">
        <v>4844</v>
      </c>
      <c r="GBM11" t="s">
        <v>4844</v>
      </c>
      <c r="GBN11" t="s">
        <v>4844</v>
      </c>
      <c r="GBO11" t="s">
        <v>4844</v>
      </c>
      <c r="GBP11" t="s">
        <v>4844</v>
      </c>
      <c r="GBQ11" t="s">
        <v>4844</v>
      </c>
      <c r="GBR11" t="s">
        <v>4844</v>
      </c>
      <c r="GCB11" t="s">
        <v>1322</v>
      </c>
      <c r="GCC11" t="s">
        <v>1322</v>
      </c>
      <c r="GCD11" t="s">
        <v>1322</v>
      </c>
      <c r="GCE11" t="s">
        <v>1322</v>
      </c>
      <c r="GCF11" t="s">
        <v>1322</v>
      </c>
      <c r="GCG11" t="s">
        <v>1322</v>
      </c>
      <c r="GCH11" t="s">
        <v>1322</v>
      </c>
      <c r="GCI11" t="s">
        <v>1322</v>
      </c>
      <c r="GCJ11" t="s">
        <v>1322</v>
      </c>
      <c r="GCK11" t="s">
        <v>1322</v>
      </c>
      <c r="GCN11" t="s">
        <v>4784</v>
      </c>
      <c r="GCO11" t="s">
        <v>4784</v>
      </c>
      <c r="GCP11" t="s">
        <v>4784</v>
      </c>
      <c r="GCQ11" t="s">
        <v>4784</v>
      </c>
      <c r="GCR11" t="s">
        <v>4784</v>
      </c>
      <c r="GCV11" t="s">
        <v>4565</v>
      </c>
      <c r="GCW11" t="s">
        <v>4565</v>
      </c>
      <c r="GCX11" t="s">
        <v>4565</v>
      </c>
      <c r="GDB11" t="s">
        <v>3677</v>
      </c>
      <c r="GDC11" t="s">
        <v>4018</v>
      </c>
      <c r="GDD11" t="s">
        <v>4018</v>
      </c>
      <c r="GDE11" t="s">
        <v>4018</v>
      </c>
      <c r="GDK11" t="s">
        <v>3279</v>
      </c>
      <c r="GDL11" t="s">
        <v>3352</v>
      </c>
      <c r="GDM11" t="s">
        <v>3352</v>
      </c>
      <c r="GDN11" t="s">
        <v>3352</v>
      </c>
      <c r="GDO11" t="s">
        <v>3352</v>
      </c>
      <c r="GDP11" t="s">
        <v>3352</v>
      </c>
      <c r="GDQ11" t="s">
        <v>3352</v>
      </c>
      <c r="GDR11" t="s">
        <v>3352</v>
      </c>
      <c r="GDS11" t="s">
        <v>3352</v>
      </c>
      <c r="GDT11" t="s">
        <v>3366</v>
      </c>
      <c r="GDZ11" t="s">
        <v>4097</v>
      </c>
      <c r="GEB11" t="s">
        <v>3934</v>
      </c>
      <c r="GED11" t="s">
        <v>4071</v>
      </c>
      <c r="GEG11" t="s">
        <v>3351</v>
      </c>
      <c r="GEH11" t="s">
        <v>4718</v>
      </c>
      <c r="GEK11" t="s">
        <v>3484</v>
      </c>
      <c r="GEL11" t="s">
        <v>4785</v>
      </c>
      <c r="GEN11" t="s">
        <v>4565</v>
      </c>
      <c r="GEO11" t="s">
        <v>4565</v>
      </c>
      <c r="GEP11" t="s">
        <v>4565</v>
      </c>
      <c r="GEU11" t="s">
        <v>2566</v>
      </c>
      <c r="GEV11" t="s">
        <v>2566</v>
      </c>
      <c r="GEW11" t="s">
        <v>2566</v>
      </c>
      <c r="GEY11" t="s">
        <v>4699</v>
      </c>
      <c r="GFC11" t="s">
        <v>3689</v>
      </c>
      <c r="GFD11" t="s">
        <v>3689</v>
      </c>
      <c r="GFE11" t="s">
        <v>3689</v>
      </c>
      <c r="GFF11" t="s">
        <v>3689</v>
      </c>
      <c r="GFG11" t="s">
        <v>3689</v>
      </c>
      <c r="GFH11" t="s">
        <v>3689</v>
      </c>
      <c r="GFI11" t="s">
        <v>3689</v>
      </c>
      <c r="GFJ11" t="s">
        <v>3689</v>
      </c>
      <c r="GFQ11" t="s">
        <v>4702</v>
      </c>
      <c r="GFR11" t="s">
        <v>4702</v>
      </c>
      <c r="GFS11" t="s">
        <v>4702</v>
      </c>
      <c r="GFT11" t="s">
        <v>4702</v>
      </c>
      <c r="GFU11" t="s">
        <v>4702</v>
      </c>
      <c r="GFV11" t="s">
        <v>4702</v>
      </c>
      <c r="GFW11" t="s">
        <v>4702</v>
      </c>
      <c r="GFX11" t="s">
        <v>4702</v>
      </c>
      <c r="GFY11" t="s">
        <v>4702</v>
      </c>
      <c r="GFZ11" t="s">
        <v>4702</v>
      </c>
      <c r="GGA11" t="s">
        <v>3745</v>
      </c>
      <c r="GGF11" t="s">
        <v>4692</v>
      </c>
      <c r="GGM11" t="s">
        <v>4791</v>
      </c>
      <c r="GGN11" t="s">
        <v>3722</v>
      </c>
      <c r="GGV11" t="s">
        <v>2549</v>
      </c>
      <c r="GGW11" t="s">
        <v>2549</v>
      </c>
      <c r="GGX11" t="s">
        <v>2549</v>
      </c>
      <c r="GGY11" t="s">
        <v>2549</v>
      </c>
      <c r="GGZ11" t="s">
        <v>2549</v>
      </c>
      <c r="GHA11" t="s">
        <v>2549</v>
      </c>
      <c r="GHB11" t="s">
        <v>2549</v>
      </c>
      <c r="GHC11" t="s">
        <v>2549</v>
      </c>
      <c r="GHK11" t="s">
        <v>3179</v>
      </c>
      <c r="GHL11" t="s">
        <v>3179</v>
      </c>
      <c r="GHM11" t="s">
        <v>3179</v>
      </c>
      <c r="GHN11" t="s">
        <v>3179</v>
      </c>
      <c r="GHO11" t="s">
        <v>3179</v>
      </c>
      <c r="GHR11" t="s">
        <v>2871</v>
      </c>
      <c r="GHS11" t="s">
        <v>4222</v>
      </c>
      <c r="GHX11" t="s">
        <v>4845</v>
      </c>
      <c r="GHZ11" t="s">
        <v>4846</v>
      </c>
      <c r="GIA11" t="s">
        <v>1063</v>
      </c>
      <c r="GIC11" t="s">
        <v>4847</v>
      </c>
      <c r="GID11" t="s">
        <v>4762</v>
      </c>
      <c r="GII11" t="s">
        <v>4097</v>
      </c>
      <c r="GIJ11" t="s">
        <v>4763</v>
      </c>
      <c r="GIK11" t="s">
        <v>4641</v>
      </c>
      <c r="GIL11" t="s">
        <v>4641</v>
      </c>
      <c r="GIM11" t="s">
        <v>4641</v>
      </c>
      <c r="GIN11" t="s">
        <v>4641</v>
      </c>
      <c r="GIO11" t="s">
        <v>4641</v>
      </c>
      <c r="GIQ11" t="s">
        <v>4764</v>
      </c>
      <c r="GIS11" t="s">
        <v>3153</v>
      </c>
      <c r="GIT11" t="s">
        <v>3153</v>
      </c>
      <c r="GIU11" t="s">
        <v>3153</v>
      </c>
      <c r="GIV11" t="s">
        <v>3153</v>
      </c>
      <c r="GIW11" t="s">
        <v>4693</v>
      </c>
      <c r="GIX11" t="s">
        <v>4693</v>
      </c>
      <c r="GIY11" t="s">
        <v>4693</v>
      </c>
      <c r="GIZ11" t="s">
        <v>4693</v>
      </c>
      <c r="GJA11" t="s">
        <v>4693</v>
      </c>
      <c r="GJB11" t="s">
        <v>4693</v>
      </c>
      <c r="GJC11" t="s">
        <v>4693</v>
      </c>
      <c r="GJD11" t="s">
        <v>4693</v>
      </c>
      <c r="GJE11" t="s">
        <v>4765</v>
      </c>
      <c r="GJF11" t="s">
        <v>4765</v>
      </c>
      <c r="GJG11" t="s">
        <v>4765</v>
      </c>
      <c r="GJH11" t="s">
        <v>4765</v>
      </c>
      <c r="GJI11" t="s">
        <v>4765</v>
      </c>
      <c r="GJK11" t="s">
        <v>4848</v>
      </c>
      <c r="GJO11" t="s">
        <v>2996</v>
      </c>
      <c r="GJP11" t="s">
        <v>2996</v>
      </c>
      <c r="GJQ11" t="s">
        <v>2996</v>
      </c>
      <c r="GJR11" t="s">
        <v>2996</v>
      </c>
      <c r="GJS11" t="s">
        <v>2996</v>
      </c>
      <c r="GJT11" t="s">
        <v>2996</v>
      </c>
      <c r="GJU11" t="s">
        <v>2996</v>
      </c>
      <c r="GJV11" t="s">
        <v>2996</v>
      </c>
      <c r="GJW11" t="s">
        <v>2996</v>
      </c>
      <c r="GJX11" t="s">
        <v>2996</v>
      </c>
      <c r="GJY11" t="s">
        <v>4849</v>
      </c>
      <c r="GKA11" t="s">
        <v>4850</v>
      </c>
      <c r="GKB11" t="s">
        <v>4850</v>
      </c>
      <c r="GKC11" t="s">
        <v>4850</v>
      </c>
      <c r="GKD11" t="s">
        <v>4850</v>
      </c>
      <c r="GKE11" t="s">
        <v>4850</v>
      </c>
      <c r="GKF11" t="s">
        <v>4565</v>
      </c>
      <c r="GKG11" t="s">
        <v>4565</v>
      </c>
      <c r="GKH11" t="s">
        <v>4565</v>
      </c>
      <c r="GKL11" t="s">
        <v>4018</v>
      </c>
      <c r="GKM11" t="s">
        <v>4018</v>
      </c>
      <c r="GKN11" t="s">
        <v>4018</v>
      </c>
      <c r="GKO11" t="s">
        <v>4641</v>
      </c>
      <c r="GKP11" t="s">
        <v>4641</v>
      </c>
      <c r="GKQ11" t="s">
        <v>4641</v>
      </c>
      <c r="GKR11" t="s">
        <v>4641</v>
      </c>
      <c r="GKS11" t="s">
        <v>4641</v>
      </c>
      <c r="GKT11" t="s">
        <v>4851</v>
      </c>
      <c r="GKW11" t="s">
        <v>2566</v>
      </c>
      <c r="GKX11" t="s">
        <v>1126</v>
      </c>
      <c r="GKZ11" t="s">
        <v>4852</v>
      </c>
      <c r="GLE11" t="s">
        <v>4097</v>
      </c>
      <c r="GLF11" t="s">
        <v>4071</v>
      </c>
      <c r="GLH11" t="s">
        <v>3502</v>
      </c>
      <c r="GLI11" t="s">
        <v>3502</v>
      </c>
      <c r="GLJ11" t="s">
        <v>3502</v>
      </c>
      <c r="GLK11" t="s">
        <v>3502</v>
      </c>
      <c r="GLL11" t="s">
        <v>3502</v>
      </c>
      <c r="GLM11" t="s">
        <v>3502</v>
      </c>
      <c r="GLN11" t="s">
        <v>3502</v>
      </c>
      <c r="GLO11" t="s">
        <v>3502</v>
      </c>
      <c r="GLQ11" t="s">
        <v>4853</v>
      </c>
      <c r="GLX11" t="s">
        <v>4097</v>
      </c>
      <c r="GMA11" t="s">
        <v>4766</v>
      </c>
      <c r="GMB11" t="s">
        <v>4766</v>
      </c>
      <c r="GMC11" t="s">
        <v>4766</v>
      </c>
      <c r="GMD11" t="s">
        <v>4766</v>
      </c>
      <c r="GME11" t="s">
        <v>4766</v>
      </c>
      <c r="GMF11" t="s">
        <v>4766</v>
      </c>
      <c r="GMG11" t="s">
        <v>4766</v>
      </c>
      <c r="GMH11" t="s">
        <v>4766</v>
      </c>
      <c r="GMI11" t="s">
        <v>4766</v>
      </c>
      <c r="GMJ11" t="s">
        <v>4766</v>
      </c>
      <c r="GMK11" t="s">
        <v>4766</v>
      </c>
      <c r="GML11" t="s">
        <v>4766</v>
      </c>
      <c r="GMM11" t="s">
        <v>4766</v>
      </c>
      <c r="GMN11" t="s">
        <v>4766</v>
      </c>
      <c r="GMQ11" t="s">
        <v>3677</v>
      </c>
      <c r="GMW11" t="s">
        <v>4767</v>
      </c>
      <c r="GMX11" t="s">
        <v>4854</v>
      </c>
      <c r="GNA11" t="s">
        <v>4253</v>
      </c>
      <c r="GNB11" t="s">
        <v>4052</v>
      </c>
      <c r="GNF11" t="s">
        <v>2604</v>
      </c>
      <c r="GNG11" t="s">
        <v>4768</v>
      </c>
      <c r="GNH11" t="s">
        <v>4855</v>
      </c>
      <c r="GNJ11" t="s">
        <v>4769</v>
      </c>
      <c r="GNK11" t="s">
        <v>4769</v>
      </c>
      <c r="GNL11" t="s">
        <v>4769</v>
      </c>
      <c r="GNM11" t="s">
        <v>4769</v>
      </c>
      <c r="GNN11" t="s">
        <v>4769</v>
      </c>
      <c r="GNQ11" t="s">
        <v>4619</v>
      </c>
      <c r="GNS11" t="s">
        <v>2454</v>
      </c>
      <c r="GNU11" t="s">
        <v>4856</v>
      </c>
      <c r="GNW11" t="s">
        <v>3352</v>
      </c>
      <c r="GNX11" t="s">
        <v>3352</v>
      </c>
      <c r="GNY11" t="s">
        <v>3352</v>
      </c>
      <c r="GNZ11" t="s">
        <v>3352</v>
      </c>
      <c r="GOA11" t="s">
        <v>3352</v>
      </c>
      <c r="GOB11" t="s">
        <v>3352</v>
      </c>
      <c r="GOC11" t="s">
        <v>3352</v>
      </c>
      <c r="GOD11" t="s">
        <v>3352</v>
      </c>
      <c r="GOE11" t="s">
        <v>4857</v>
      </c>
      <c r="GOF11" t="s">
        <v>4858</v>
      </c>
      <c r="GOH11" t="s">
        <v>2532</v>
      </c>
      <c r="GOI11" t="s">
        <v>2532</v>
      </c>
      <c r="GOJ11" t="s">
        <v>2532</v>
      </c>
      <c r="GOK11" t="s">
        <v>2532</v>
      </c>
      <c r="GOL11" t="s">
        <v>2532</v>
      </c>
      <c r="GOM11" t="s">
        <v>2532</v>
      </c>
      <c r="GON11" t="s">
        <v>2532</v>
      </c>
      <c r="GOO11" t="s">
        <v>2532</v>
      </c>
      <c r="GOP11" t="s">
        <v>2532</v>
      </c>
      <c r="GOQ11" t="s">
        <v>2532</v>
      </c>
      <c r="GOR11" t="s">
        <v>3366</v>
      </c>
      <c r="GOW11" t="s">
        <v>4770</v>
      </c>
      <c r="GOX11" t="s">
        <v>4770</v>
      </c>
      <c r="GOY11" t="s">
        <v>4770</v>
      </c>
      <c r="GOZ11" t="s">
        <v>4770</v>
      </c>
      <c r="GPA11" t="s">
        <v>4770</v>
      </c>
      <c r="GPB11" t="s">
        <v>4770</v>
      </c>
      <c r="GPC11" t="s">
        <v>4770</v>
      </c>
      <c r="GPD11" t="s">
        <v>4770</v>
      </c>
      <c r="GPE11" t="s">
        <v>4770</v>
      </c>
      <c r="GPF11" t="s">
        <v>4770</v>
      </c>
      <c r="GPH11" t="s">
        <v>4859</v>
      </c>
      <c r="GPL11" t="s">
        <v>4860</v>
      </c>
      <c r="GPP11" t="s">
        <v>3484</v>
      </c>
      <c r="GPR11" t="s">
        <v>4453</v>
      </c>
      <c r="GPS11" t="s">
        <v>4453</v>
      </c>
      <c r="GPT11" t="s">
        <v>4453</v>
      </c>
      <c r="GPU11" t="s">
        <v>4459</v>
      </c>
      <c r="GPV11" t="s">
        <v>4787</v>
      </c>
      <c r="GPW11" t="s">
        <v>4018</v>
      </c>
      <c r="GPX11" t="s">
        <v>4018</v>
      </c>
      <c r="GPY11" t="s">
        <v>4018</v>
      </c>
      <c r="GPZ11" t="s">
        <v>4459</v>
      </c>
      <c r="GQB11" t="s">
        <v>4366</v>
      </c>
      <c r="GQE11" t="s">
        <v>4459</v>
      </c>
      <c r="GQF11" t="s">
        <v>4790</v>
      </c>
      <c r="GQG11" t="s">
        <v>4790</v>
      </c>
      <c r="GQH11" t="s">
        <v>4790</v>
      </c>
      <c r="GQI11" t="s">
        <v>4790</v>
      </c>
      <c r="GQJ11" t="s">
        <v>4790</v>
      </c>
      <c r="GQK11" t="s">
        <v>4790</v>
      </c>
      <c r="GQL11" t="s">
        <v>4790</v>
      </c>
      <c r="GQM11" t="s">
        <v>4790</v>
      </c>
      <c r="GQN11" t="s">
        <v>4790</v>
      </c>
      <c r="GQO11" t="s">
        <v>4790</v>
      </c>
      <c r="GQP11" t="s">
        <v>4790</v>
      </c>
      <c r="GQQ11" t="s">
        <v>4790</v>
      </c>
      <c r="GQR11" t="s">
        <v>4790</v>
      </c>
      <c r="GQS11" t="s">
        <v>4790</v>
      </c>
      <c r="GQZ11" t="s">
        <v>3745</v>
      </c>
      <c r="GRE11" t="s">
        <v>3988</v>
      </c>
      <c r="GRJ11" t="s">
        <v>4791</v>
      </c>
      <c r="GRK11" t="s">
        <v>2430</v>
      </c>
      <c r="GRM11" t="s">
        <v>4465</v>
      </c>
      <c r="GRN11" t="s">
        <v>4465</v>
      </c>
      <c r="GRO11" t="s">
        <v>4465</v>
      </c>
      <c r="GRP11" t="s">
        <v>4465</v>
      </c>
      <c r="GRQ11" t="s">
        <v>2430</v>
      </c>
      <c r="GRT11" t="s">
        <v>4459</v>
      </c>
      <c r="GRV11" t="s">
        <v>4459</v>
      </c>
      <c r="GRW11" t="s">
        <v>4459</v>
      </c>
      <c r="GRX11" t="s">
        <v>3474</v>
      </c>
      <c r="GRZ11" t="s">
        <v>3484</v>
      </c>
      <c r="GSB11" t="s">
        <v>4793</v>
      </c>
      <c r="GSC11" t="s">
        <v>4793</v>
      </c>
      <c r="GSD11" t="s">
        <v>4793</v>
      </c>
      <c r="GSE11" t="s">
        <v>4793</v>
      </c>
      <c r="GSF11" t="s">
        <v>4793</v>
      </c>
      <c r="GSG11" t="s">
        <v>3478</v>
      </c>
      <c r="GSH11" t="s">
        <v>3478</v>
      </c>
      <c r="GSI11" t="s">
        <v>3478</v>
      </c>
      <c r="GSJ11" t="s">
        <v>3478</v>
      </c>
      <c r="GSK11" t="s">
        <v>3478</v>
      </c>
      <c r="GSN11" t="s">
        <v>2871</v>
      </c>
      <c r="GSR11" t="s">
        <v>4794</v>
      </c>
      <c r="GSS11" t="s">
        <v>4795</v>
      </c>
      <c r="GST11" t="s">
        <v>4795</v>
      </c>
      <c r="GSU11" t="s">
        <v>4795</v>
      </c>
      <c r="GSV11" t="s">
        <v>4795</v>
      </c>
      <c r="GSW11" t="s">
        <v>4795</v>
      </c>
      <c r="GSX11" t="s">
        <v>4795</v>
      </c>
      <c r="GSY11" t="s">
        <v>4795</v>
      </c>
      <c r="GSZ11" t="s">
        <v>4795</v>
      </c>
      <c r="GTA11" t="s">
        <v>4795</v>
      </c>
      <c r="GTB11" t="s">
        <v>4795</v>
      </c>
      <c r="GTC11" t="s">
        <v>4795</v>
      </c>
      <c r="GTD11" t="s">
        <v>4795</v>
      </c>
      <c r="GTE11" t="s">
        <v>4795</v>
      </c>
      <c r="GTF11" t="s">
        <v>4795</v>
      </c>
      <c r="GTM11" t="s">
        <v>4253</v>
      </c>
      <c r="GTN11" t="s">
        <v>4097</v>
      </c>
      <c r="GTQ11" t="s">
        <v>3898</v>
      </c>
      <c r="GTS11" s="37" t="s">
        <v>4755</v>
      </c>
      <c r="GTU11" t="s">
        <v>3819</v>
      </c>
      <c r="GTV11" t="s">
        <v>3819</v>
      </c>
      <c r="GTW11" t="s">
        <v>3819</v>
      </c>
      <c r="GTX11" t="s">
        <v>3819</v>
      </c>
      <c r="GTY11" t="s">
        <v>3819</v>
      </c>
      <c r="GTZ11" t="s">
        <v>3819</v>
      </c>
      <c r="GUA11" t="s">
        <v>3819</v>
      </c>
      <c r="GUB11" t="s">
        <v>3819</v>
      </c>
      <c r="GUC11" t="s">
        <v>4796</v>
      </c>
      <c r="GUD11" t="s">
        <v>4796</v>
      </c>
      <c r="GUE11" t="s">
        <v>4796</v>
      </c>
      <c r="GUF11" t="s">
        <v>4796</v>
      </c>
      <c r="GUG11" t="s">
        <v>4796</v>
      </c>
      <c r="GUL11" t="s">
        <v>4756</v>
      </c>
      <c r="GUM11" t="s">
        <v>4756</v>
      </c>
      <c r="GUN11" t="s">
        <v>4756</v>
      </c>
      <c r="GUO11" t="s">
        <v>4756</v>
      </c>
      <c r="GUP11" t="s">
        <v>4756</v>
      </c>
      <c r="GUQ11" t="s">
        <v>4756</v>
      </c>
      <c r="GUR11" t="s">
        <v>4756</v>
      </c>
      <c r="GUS11" t="s">
        <v>4756</v>
      </c>
      <c r="GUT11" t="s">
        <v>4756</v>
      </c>
      <c r="GUU11" t="s">
        <v>4756</v>
      </c>
      <c r="GUW11" t="s">
        <v>4757</v>
      </c>
      <c r="GUX11" t="s">
        <v>4757</v>
      </c>
      <c r="GUY11" t="s">
        <v>4757</v>
      </c>
      <c r="GUZ11" t="s">
        <v>4757</v>
      </c>
      <c r="GVA11" t="s">
        <v>4757</v>
      </c>
      <c r="GVC11" t="s">
        <v>4758</v>
      </c>
      <c r="GVD11" t="s">
        <v>4758</v>
      </c>
      <c r="GVE11" t="s">
        <v>4758</v>
      </c>
      <c r="GVF11" t="s">
        <v>4758</v>
      </c>
      <c r="GVG11" t="s">
        <v>4758</v>
      </c>
      <c r="GVH11" t="s">
        <v>4565</v>
      </c>
      <c r="GVI11" t="s">
        <v>4565</v>
      </c>
      <c r="GVJ11" t="s">
        <v>4565</v>
      </c>
      <c r="GVK11" t="s">
        <v>2454</v>
      </c>
      <c r="GVM11" t="s">
        <v>4018</v>
      </c>
      <c r="GVN11" t="s">
        <v>4018</v>
      </c>
      <c r="GVO11" t="s">
        <v>4018</v>
      </c>
      <c r="GVP11" t="s">
        <v>3689</v>
      </c>
      <c r="GVQ11" t="s">
        <v>3689</v>
      </c>
      <c r="GVR11" t="s">
        <v>3689</v>
      </c>
      <c r="GVS11" t="s">
        <v>3689</v>
      </c>
      <c r="GVT11" t="s">
        <v>3689</v>
      </c>
      <c r="GVU11" t="s">
        <v>3689</v>
      </c>
      <c r="GVV11" t="s">
        <v>3689</v>
      </c>
      <c r="GVW11" t="s">
        <v>3689</v>
      </c>
      <c r="GVX11" t="s">
        <v>2877</v>
      </c>
      <c r="GWD11" t="s">
        <v>4760</v>
      </c>
      <c r="GWE11" t="s">
        <v>4760</v>
      </c>
      <c r="GWF11" t="s">
        <v>4760</v>
      </c>
      <c r="GWG11" t="s">
        <v>4760</v>
      </c>
      <c r="GWH11" t="s">
        <v>4760</v>
      </c>
      <c r="GWI11" t="s">
        <v>4097</v>
      </c>
      <c r="GWK11" t="s">
        <v>3934</v>
      </c>
      <c r="GWL11" t="s">
        <v>4797</v>
      </c>
      <c r="GWR11" t="s">
        <v>4747</v>
      </c>
      <c r="GWV11" t="s">
        <v>4861</v>
      </c>
      <c r="GWX11" t="s">
        <v>2425</v>
      </c>
      <c r="GWY11" t="s">
        <v>2425</v>
      </c>
      <c r="GWZ11" t="s">
        <v>2425</v>
      </c>
      <c r="GXH11" t="s">
        <v>1444</v>
      </c>
      <c r="GXI11" t="s">
        <v>4271</v>
      </c>
      <c r="GXJ11" t="s">
        <v>4271</v>
      </c>
      <c r="GXK11" t="s">
        <v>4271</v>
      </c>
      <c r="GXL11" t="s">
        <v>4271</v>
      </c>
      <c r="GXM11" t="s">
        <v>4271</v>
      </c>
      <c r="GXN11" t="s">
        <v>4271</v>
      </c>
      <c r="GXO11" t="s">
        <v>4271</v>
      </c>
      <c r="GXP11" t="s">
        <v>4271</v>
      </c>
      <c r="GXV11" t="s">
        <v>2947</v>
      </c>
      <c r="GXW11" t="s">
        <v>2947</v>
      </c>
      <c r="GXX11" t="s">
        <v>2947</v>
      </c>
      <c r="GXY11" t="s">
        <v>2947</v>
      </c>
      <c r="GXZ11" t="s">
        <v>2947</v>
      </c>
      <c r="GYB11" t="s">
        <v>2977</v>
      </c>
      <c r="GYC11" t="s">
        <v>2977</v>
      </c>
      <c r="GYD11" t="s">
        <v>2977</v>
      </c>
      <c r="GYE11" t="s">
        <v>2977</v>
      </c>
      <c r="GYF11" t="s">
        <v>2977</v>
      </c>
      <c r="GYG11" t="s">
        <v>4565</v>
      </c>
      <c r="GYH11" t="s">
        <v>4565</v>
      </c>
      <c r="GYI11" t="s">
        <v>4565</v>
      </c>
      <c r="GYK11" t="s">
        <v>2703</v>
      </c>
      <c r="GYL11" t="s">
        <v>3929</v>
      </c>
      <c r="GYM11" t="s">
        <v>3929</v>
      </c>
      <c r="GYN11" t="s">
        <v>3929</v>
      </c>
      <c r="GYR11" t="s">
        <v>4028</v>
      </c>
      <c r="GYS11" t="s">
        <v>4734</v>
      </c>
      <c r="GYT11" t="s">
        <v>3341</v>
      </c>
      <c r="GYZ11" t="s">
        <v>4862</v>
      </c>
      <c r="GZA11" t="s">
        <v>4862</v>
      </c>
      <c r="GZB11" t="s">
        <v>4862</v>
      </c>
      <c r="GZC11" t="s">
        <v>4862</v>
      </c>
      <c r="GZD11" t="s">
        <v>4862</v>
      </c>
      <c r="GZE11" t="s">
        <v>4862</v>
      </c>
      <c r="GZF11" t="s">
        <v>4862</v>
      </c>
      <c r="GZG11" t="s">
        <v>4862</v>
      </c>
      <c r="GZH11" t="s">
        <v>4862</v>
      </c>
      <c r="GZI11" t="s">
        <v>4862</v>
      </c>
      <c r="GZJ11" t="s">
        <v>4862</v>
      </c>
      <c r="GZK11" t="s">
        <v>4862</v>
      </c>
      <c r="GZL11" t="s">
        <v>4862</v>
      </c>
      <c r="GZM11" t="s">
        <v>4862</v>
      </c>
      <c r="GZN11" t="s">
        <v>3515</v>
      </c>
      <c r="GZP11" t="s">
        <v>2703</v>
      </c>
      <c r="GZW11" t="s">
        <v>3435</v>
      </c>
      <c r="HAD11" t="s">
        <v>4735</v>
      </c>
      <c r="HAG11" t="s">
        <v>4750</v>
      </c>
      <c r="HAH11" t="s">
        <v>4750</v>
      </c>
      <c r="HAI11" t="s">
        <v>4750</v>
      </c>
      <c r="HAJ11" t="s">
        <v>4750</v>
      </c>
      <c r="HAK11" t="s">
        <v>4750</v>
      </c>
      <c r="HAN11" t="s">
        <v>3656</v>
      </c>
      <c r="HAO11" t="s">
        <v>3279</v>
      </c>
      <c r="HAP11" t="s">
        <v>2392</v>
      </c>
      <c r="HAQ11" t="s">
        <v>2392</v>
      </c>
      <c r="HAR11" t="s">
        <v>2392</v>
      </c>
      <c r="HAS11" t="s">
        <v>2392</v>
      </c>
      <c r="HAT11" t="s">
        <v>2392</v>
      </c>
      <c r="HAU11" t="s">
        <v>2392</v>
      </c>
      <c r="HAV11" t="s">
        <v>2392</v>
      </c>
      <c r="HAW11" t="s">
        <v>2392</v>
      </c>
      <c r="HBN11" t="s">
        <v>3484</v>
      </c>
      <c r="HBO11" t="s">
        <v>4565</v>
      </c>
      <c r="HBP11" t="s">
        <v>4565</v>
      </c>
      <c r="HBQ11" t="s">
        <v>4565</v>
      </c>
      <c r="HBR11" t="s">
        <v>1654</v>
      </c>
      <c r="HBT11" t="s">
        <v>2566</v>
      </c>
      <c r="HBU11" t="s">
        <v>2566</v>
      </c>
      <c r="HBV11" t="s">
        <v>2566</v>
      </c>
      <c r="HBW11" t="s">
        <v>1654</v>
      </c>
      <c r="HBY11" t="s">
        <v>4699</v>
      </c>
      <c r="HCB11" t="s">
        <v>1654</v>
      </c>
      <c r="HCC11" t="s">
        <v>4790</v>
      </c>
      <c r="HCD11" t="s">
        <v>4790</v>
      </c>
      <c r="HCE11" t="s">
        <v>4790</v>
      </c>
      <c r="HCF11" t="s">
        <v>4790</v>
      </c>
      <c r="HCG11" t="s">
        <v>4790</v>
      </c>
      <c r="HCH11" t="s">
        <v>4790</v>
      </c>
      <c r="HCI11" t="s">
        <v>4790</v>
      </c>
      <c r="HCJ11" t="s">
        <v>4790</v>
      </c>
      <c r="HCK11" t="s">
        <v>4790</v>
      </c>
      <c r="HCL11" t="s">
        <v>4790</v>
      </c>
      <c r="HCM11" t="s">
        <v>4790</v>
      </c>
      <c r="HCN11" t="s">
        <v>4790</v>
      </c>
      <c r="HCO11" t="s">
        <v>4790</v>
      </c>
      <c r="HCP11" t="s">
        <v>4790</v>
      </c>
      <c r="HCW11" t="s">
        <v>3745</v>
      </c>
      <c r="HDB11" t="s">
        <v>4692</v>
      </c>
      <c r="HDF11" t="s">
        <v>4791</v>
      </c>
      <c r="HDG11" t="s">
        <v>3420</v>
      </c>
      <c r="HDM11" t="s">
        <v>3420</v>
      </c>
      <c r="HDP11" t="s">
        <v>1654</v>
      </c>
      <c r="HDR11" t="s">
        <v>1654</v>
      </c>
      <c r="HDS11" t="s">
        <v>1654</v>
      </c>
      <c r="HDT11" t="s">
        <v>3474</v>
      </c>
      <c r="HDV11" t="s">
        <v>3484</v>
      </c>
      <c r="HDX11" t="s">
        <v>4793</v>
      </c>
      <c r="HDY11" t="s">
        <v>4793</v>
      </c>
      <c r="HDZ11" t="s">
        <v>4793</v>
      </c>
      <c r="HEA11" t="s">
        <v>4793</v>
      </c>
      <c r="HEB11" t="s">
        <v>4793</v>
      </c>
      <c r="HEC11" t="s">
        <v>3478</v>
      </c>
      <c r="HED11" t="s">
        <v>3478</v>
      </c>
      <c r="HEE11" t="s">
        <v>3478</v>
      </c>
      <c r="HEF11" t="s">
        <v>3478</v>
      </c>
      <c r="HEG11" t="s">
        <v>3478</v>
      </c>
      <c r="HEJ11" t="s">
        <v>2871</v>
      </c>
      <c r="HEO11" t="s">
        <v>4795</v>
      </c>
      <c r="HEP11" t="s">
        <v>4795</v>
      </c>
      <c r="HEQ11" t="s">
        <v>4795</v>
      </c>
      <c r="HER11" t="s">
        <v>4795</v>
      </c>
      <c r="HES11" t="s">
        <v>4795</v>
      </c>
      <c r="HET11" t="s">
        <v>4795</v>
      </c>
      <c r="HEU11" t="s">
        <v>4795</v>
      </c>
      <c r="HEV11" t="s">
        <v>4795</v>
      </c>
      <c r="HEW11" t="s">
        <v>4795</v>
      </c>
      <c r="HEX11" t="s">
        <v>4795</v>
      </c>
      <c r="HEY11" t="s">
        <v>4795</v>
      </c>
      <c r="HEZ11" t="s">
        <v>4795</v>
      </c>
      <c r="HFA11" t="s">
        <v>4795</v>
      </c>
      <c r="HFB11" t="s">
        <v>4795</v>
      </c>
      <c r="HFJ11" t="s">
        <v>4253</v>
      </c>
      <c r="HFK11" t="s">
        <v>3925</v>
      </c>
      <c r="HFO11" t="s">
        <v>3898</v>
      </c>
      <c r="HFP11" s="37" t="s">
        <v>4755</v>
      </c>
      <c r="HFQ11" t="s">
        <v>3819</v>
      </c>
      <c r="HFR11" t="s">
        <v>3819</v>
      </c>
      <c r="HFS11" t="s">
        <v>3819</v>
      </c>
      <c r="HFT11" t="s">
        <v>3819</v>
      </c>
      <c r="HFU11" t="s">
        <v>3819</v>
      </c>
      <c r="HFV11" t="s">
        <v>3819</v>
      </c>
      <c r="HFW11" t="s">
        <v>3819</v>
      </c>
      <c r="HFX11" t="s">
        <v>3819</v>
      </c>
      <c r="HFY11" t="s">
        <v>4796</v>
      </c>
      <c r="HFZ11" t="s">
        <v>4796</v>
      </c>
      <c r="HGA11" t="s">
        <v>4796</v>
      </c>
      <c r="HGB11" t="s">
        <v>4796</v>
      </c>
      <c r="HGC11" t="s">
        <v>4796</v>
      </c>
      <c r="HGE11" t="s">
        <v>3279</v>
      </c>
      <c r="HGG11" t="s">
        <v>4756</v>
      </c>
      <c r="HGH11" t="s">
        <v>4756</v>
      </c>
      <c r="HGI11" t="s">
        <v>4756</v>
      </c>
      <c r="HGJ11" t="s">
        <v>4756</v>
      </c>
      <c r="HGK11" t="s">
        <v>4756</v>
      </c>
      <c r="HGL11" t="s">
        <v>4756</v>
      </c>
      <c r="HGM11" t="s">
        <v>4756</v>
      </c>
      <c r="HGN11" t="s">
        <v>4756</v>
      </c>
      <c r="HGO11" t="s">
        <v>4756</v>
      </c>
      <c r="HGP11" t="s">
        <v>4756</v>
      </c>
      <c r="HGR11" t="s">
        <v>4757</v>
      </c>
      <c r="HGS11" t="s">
        <v>4757</v>
      </c>
      <c r="HGT11" t="s">
        <v>4757</v>
      </c>
      <c r="HGU11" t="s">
        <v>4757</v>
      </c>
      <c r="HGV11" t="s">
        <v>4757</v>
      </c>
      <c r="HGZ11" t="s">
        <v>4565</v>
      </c>
      <c r="HHA11" t="s">
        <v>4565</v>
      </c>
      <c r="HHB11" t="s">
        <v>4565</v>
      </c>
      <c r="HHC11" t="s">
        <v>2454</v>
      </c>
      <c r="HHE11" t="s">
        <v>2566</v>
      </c>
      <c r="HHF11" t="s">
        <v>2566</v>
      </c>
      <c r="HHG11" t="s">
        <v>2566</v>
      </c>
      <c r="HHH11" t="s">
        <v>4759</v>
      </c>
      <c r="HHI11" t="s">
        <v>4759</v>
      </c>
      <c r="HHJ11" t="s">
        <v>4759</v>
      </c>
      <c r="HHK11" t="s">
        <v>4759</v>
      </c>
      <c r="HHL11" t="s">
        <v>4759</v>
      </c>
      <c r="HHM11" t="s">
        <v>3689</v>
      </c>
      <c r="HHN11" t="s">
        <v>3689</v>
      </c>
      <c r="HHO11" t="s">
        <v>3689</v>
      </c>
      <c r="HHP11" t="s">
        <v>3689</v>
      </c>
      <c r="HHQ11" t="s">
        <v>3689</v>
      </c>
      <c r="HHR11" t="s">
        <v>3689</v>
      </c>
      <c r="HHS11" t="s">
        <v>3689</v>
      </c>
      <c r="HHT11" t="s">
        <v>3689</v>
      </c>
      <c r="HHU11" t="s">
        <v>2877</v>
      </c>
      <c r="HIA11" t="s">
        <v>4827</v>
      </c>
      <c r="HIB11" t="s">
        <v>4827</v>
      </c>
      <c r="HIC11" t="s">
        <v>4827</v>
      </c>
      <c r="HID11" t="s">
        <v>4827</v>
      </c>
      <c r="HIE11" t="s">
        <v>4827</v>
      </c>
      <c r="HIF11" t="s">
        <v>3925</v>
      </c>
      <c r="HIH11" t="s">
        <v>3934</v>
      </c>
      <c r="HII11" t="s">
        <v>4797</v>
      </c>
      <c r="HIO11" t="s">
        <v>4747</v>
      </c>
      <c r="HIS11" t="s">
        <v>1027</v>
      </c>
      <c r="HIT11" t="s">
        <v>2425</v>
      </c>
      <c r="HIU11" t="s">
        <v>2425</v>
      </c>
      <c r="HIV11" t="s">
        <v>2425</v>
      </c>
      <c r="HIY11" t="s">
        <v>4730</v>
      </c>
      <c r="HIZ11" t="s">
        <v>4730</v>
      </c>
      <c r="HJA11" t="s">
        <v>4730</v>
      </c>
      <c r="HJB11" t="s">
        <v>4730</v>
      </c>
      <c r="HJC11" t="s">
        <v>4730</v>
      </c>
      <c r="HJD11" t="s">
        <v>4730</v>
      </c>
      <c r="HJE11" t="s">
        <v>4730</v>
      </c>
      <c r="HJK11" t="s">
        <v>1444</v>
      </c>
      <c r="HJL11" t="s">
        <v>4271</v>
      </c>
      <c r="HJM11" t="s">
        <v>4271</v>
      </c>
      <c r="HJN11" t="s">
        <v>4271</v>
      </c>
      <c r="HJO11" t="s">
        <v>4271</v>
      </c>
      <c r="HJP11" t="s">
        <v>4271</v>
      </c>
      <c r="HJQ11" t="s">
        <v>4271</v>
      </c>
      <c r="HJR11" t="s">
        <v>4271</v>
      </c>
      <c r="HJS11" t="s">
        <v>4271</v>
      </c>
      <c r="HJZ11" t="s">
        <v>2947</v>
      </c>
      <c r="HKA11" t="s">
        <v>2947</v>
      </c>
      <c r="HKB11" t="s">
        <v>2947</v>
      </c>
      <c r="HKC11" t="s">
        <v>2947</v>
      </c>
      <c r="HKD11" t="s">
        <v>2947</v>
      </c>
      <c r="HKE11" t="s">
        <v>2977</v>
      </c>
      <c r="HKF11" t="s">
        <v>2977</v>
      </c>
      <c r="HKG11" t="s">
        <v>2977</v>
      </c>
      <c r="HKH11" t="s">
        <v>2977</v>
      </c>
      <c r="HKI11" t="s">
        <v>2977</v>
      </c>
      <c r="HKK11" t="s">
        <v>4565</v>
      </c>
      <c r="HKL11" t="s">
        <v>4565</v>
      </c>
      <c r="HKM11" t="s">
        <v>4565</v>
      </c>
      <c r="HKO11" t="s">
        <v>2703</v>
      </c>
      <c r="HKP11" t="s">
        <v>3929</v>
      </c>
      <c r="HKQ11" t="s">
        <v>3929</v>
      </c>
      <c r="HKR11" t="s">
        <v>3929</v>
      </c>
      <c r="HKX11" t="s">
        <v>3373</v>
      </c>
      <c r="HKY11" t="s">
        <v>4734</v>
      </c>
      <c r="HKZ11" t="s">
        <v>4863</v>
      </c>
      <c r="HLA11" t="s">
        <v>4863</v>
      </c>
      <c r="HLB11" t="s">
        <v>4863</v>
      </c>
      <c r="HLC11" t="s">
        <v>4863</v>
      </c>
      <c r="HLD11" t="s">
        <v>4863</v>
      </c>
      <c r="HLE11" t="s">
        <v>4863</v>
      </c>
      <c r="HLF11" t="s">
        <v>4863</v>
      </c>
      <c r="HLG11" t="s">
        <v>4863</v>
      </c>
      <c r="HLH11" t="s">
        <v>2441</v>
      </c>
      <c r="HLS11" t="s">
        <v>3515</v>
      </c>
      <c r="HLW11" t="s">
        <v>2703</v>
      </c>
      <c r="HMD11" t="s">
        <v>3435</v>
      </c>
      <c r="HMG11" t="s">
        <v>1185</v>
      </c>
      <c r="HMH11" t="s">
        <v>1185</v>
      </c>
      <c r="HMI11" t="s">
        <v>1185</v>
      </c>
      <c r="HMJ11" t="s">
        <v>1185</v>
      </c>
      <c r="HMK11" t="s">
        <v>1185</v>
      </c>
      <c r="HMP11" t="s">
        <v>4735</v>
      </c>
      <c r="HMS11" t="s">
        <v>4750</v>
      </c>
      <c r="HMT11" t="s">
        <v>4750</v>
      </c>
      <c r="HMU11" t="s">
        <v>4750</v>
      </c>
      <c r="HMV11" t="s">
        <v>4750</v>
      </c>
      <c r="HMW11" t="s">
        <v>4750</v>
      </c>
      <c r="HMZ11" t="s">
        <v>3656</v>
      </c>
      <c r="HNA11" t="s">
        <v>3279</v>
      </c>
      <c r="HNH11" t="s">
        <v>2392</v>
      </c>
      <c r="HNI11" t="s">
        <v>2392</v>
      </c>
      <c r="HNJ11" t="s">
        <v>2392</v>
      </c>
      <c r="HNK11" t="s">
        <v>2392</v>
      </c>
      <c r="HNL11" t="s">
        <v>2392</v>
      </c>
      <c r="HNM11" t="s">
        <v>2392</v>
      </c>
      <c r="HNN11" t="s">
        <v>2392</v>
      </c>
      <c r="HNO11" t="s">
        <v>2392</v>
      </c>
      <c r="HOC11" t="s">
        <v>1199</v>
      </c>
      <c r="HOF11" t="s">
        <v>3484</v>
      </c>
      <c r="HOI11" t="s">
        <v>3868</v>
      </c>
      <c r="HOJ11" t="s">
        <v>2425</v>
      </c>
      <c r="HOK11" t="s">
        <v>2425</v>
      </c>
      <c r="HOL11" t="s">
        <v>2425</v>
      </c>
      <c r="HOT11" t="s">
        <v>1444</v>
      </c>
      <c r="HOU11" t="s">
        <v>4271</v>
      </c>
      <c r="HOV11" t="s">
        <v>4271</v>
      </c>
      <c r="HOW11" t="s">
        <v>4271</v>
      </c>
      <c r="HOX11" t="s">
        <v>4271</v>
      </c>
      <c r="HOY11" t="s">
        <v>4271</v>
      </c>
      <c r="HOZ11" t="s">
        <v>4271</v>
      </c>
      <c r="HPA11" t="s">
        <v>4271</v>
      </c>
      <c r="HPB11" t="s">
        <v>4271</v>
      </c>
      <c r="HPH11" t="s">
        <v>2947</v>
      </c>
      <c r="HPI11" t="s">
        <v>2947</v>
      </c>
      <c r="HPJ11" t="s">
        <v>2947</v>
      </c>
      <c r="HPK11" t="s">
        <v>2947</v>
      </c>
      <c r="HPL11" t="s">
        <v>2947</v>
      </c>
      <c r="HPM11" t="s">
        <v>2977</v>
      </c>
      <c r="HPN11" t="s">
        <v>2977</v>
      </c>
      <c r="HPO11" t="s">
        <v>2977</v>
      </c>
      <c r="HPP11" t="s">
        <v>2977</v>
      </c>
      <c r="HPQ11" t="s">
        <v>2977</v>
      </c>
      <c r="HPS11" t="s">
        <v>4565</v>
      </c>
      <c r="HPT11" t="s">
        <v>4565</v>
      </c>
      <c r="HPU11" t="s">
        <v>4565</v>
      </c>
      <c r="HPW11" t="s">
        <v>2703</v>
      </c>
      <c r="HPX11" t="s">
        <v>3929</v>
      </c>
      <c r="HPY11" t="s">
        <v>3929</v>
      </c>
      <c r="HPZ11" t="s">
        <v>3929</v>
      </c>
      <c r="HQC11" t="s">
        <v>2622</v>
      </c>
      <c r="HQD11" t="s">
        <v>4734</v>
      </c>
      <c r="HQE11" t="s">
        <v>3183</v>
      </c>
      <c r="HQK11" t="s">
        <v>3515</v>
      </c>
      <c r="HQN11" t="s">
        <v>2703</v>
      </c>
      <c r="HQU11" t="s">
        <v>3435</v>
      </c>
      <c r="HRB11" t="s">
        <v>4735</v>
      </c>
      <c r="HRG11" t="s">
        <v>3656</v>
      </c>
      <c r="HRH11" t="s">
        <v>3279</v>
      </c>
      <c r="HRI11" t="s">
        <v>2392</v>
      </c>
      <c r="HRJ11" t="s">
        <v>2392</v>
      </c>
      <c r="HRK11" t="s">
        <v>2392</v>
      </c>
      <c r="HRL11" t="s">
        <v>2392</v>
      </c>
      <c r="HRM11" t="s">
        <v>2392</v>
      </c>
      <c r="HRN11" t="s">
        <v>2392</v>
      </c>
      <c r="HRO11" t="s">
        <v>2392</v>
      </c>
      <c r="HRP11" t="s">
        <v>2392</v>
      </c>
      <c r="HSC11" t="s">
        <v>1199</v>
      </c>
      <c r="HSF11" t="s">
        <v>3484</v>
      </c>
      <c r="HSG11" t="s">
        <v>2412</v>
      </c>
      <c r="HSH11" t="s">
        <v>2412</v>
      </c>
      <c r="HSI11" t="s">
        <v>2412</v>
      </c>
      <c r="HSJ11" t="s">
        <v>2412</v>
      </c>
      <c r="HSK11" t="s">
        <v>2412</v>
      </c>
      <c r="HSM11" t="s">
        <v>4262</v>
      </c>
      <c r="HSN11" t="s">
        <v>4513</v>
      </c>
      <c r="HSS11" t="s">
        <v>4742</v>
      </c>
      <c r="HST11" t="s">
        <v>4742</v>
      </c>
      <c r="HSU11" t="s">
        <v>4742</v>
      </c>
      <c r="HSV11" t="s">
        <v>4742</v>
      </c>
      <c r="HSW11" t="s">
        <v>4742</v>
      </c>
      <c r="HSX11" t="s">
        <v>4742</v>
      </c>
      <c r="HSY11" t="s">
        <v>4742</v>
      </c>
      <c r="HSZ11" t="s">
        <v>4742</v>
      </c>
      <c r="HTA11" t="s">
        <v>4742</v>
      </c>
      <c r="HTB11" t="s">
        <v>4742</v>
      </c>
      <c r="HTC11" t="s">
        <v>4742</v>
      </c>
      <c r="HTD11" t="s">
        <v>4742</v>
      </c>
      <c r="HTE11" t="s">
        <v>4742</v>
      </c>
      <c r="HTF11" t="s">
        <v>4742</v>
      </c>
      <c r="HTG11" t="s">
        <v>3677</v>
      </c>
      <c r="HTO11" t="s">
        <v>4253</v>
      </c>
      <c r="HTP11" t="s">
        <v>4743</v>
      </c>
      <c r="HTT11" t="s">
        <v>4548</v>
      </c>
      <c r="HUA11" t="s">
        <v>4745</v>
      </c>
      <c r="HUB11" t="s">
        <v>4745</v>
      </c>
      <c r="HUC11" t="s">
        <v>4745</v>
      </c>
      <c r="HUD11" t="s">
        <v>4745</v>
      </c>
      <c r="HUE11" t="s">
        <v>4745</v>
      </c>
      <c r="HUF11" t="s">
        <v>4745</v>
      </c>
      <c r="HUG11" t="s">
        <v>4745</v>
      </c>
      <c r="HUH11" t="s">
        <v>4745</v>
      </c>
      <c r="HUX11" t="s">
        <v>4565</v>
      </c>
      <c r="HUY11" t="s">
        <v>4565</v>
      </c>
      <c r="HUZ11" t="s">
        <v>4565</v>
      </c>
      <c r="HVB11" t="s">
        <v>4018</v>
      </c>
      <c r="HVC11" t="s">
        <v>4018</v>
      </c>
      <c r="HVD11" t="s">
        <v>4018</v>
      </c>
      <c r="HVE11" t="s">
        <v>3352</v>
      </c>
      <c r="HVF11" t="s">
        <v>3352</v>
      </c>
      <c r="HVG11" t="s">
        <v>3352</v>
      </c>
      <c r="HVH11" t="s">
        <v>3352</v>
      </c>
      <c r="HVI11" t="s">
        <v>3352</v>
      </c>
      <c r="HVJ11" t="s">
        <v>3352</v>
      </c>
      <c r="HVK11" t="s">
        <v>3352</v>
      </c>
      <c r="HVL11" t="s">
        <v>3352</v>
      </c>
      <c r="HVM11" t="s">
        <v>2877</v>
      </c>
      <c r="HVY11" t="s">
        <v>4760</v>
      </c>
      <c r="HVZ11" t="s">
        <v>4760</v>
      </c>
      <c r="HWA11" t="s">
        <v>4760</v>
      </c>
      <c r="HWB11" t="s">
        <v>4760</v>
      </c>
      <c r="HWC11" t="s">
        <v>4760</v>
      </c>
      <c r="HWI11" t="s">
        <v>4743</v>
      </c>
      <c r="HWK11" t="s">
        <v>4071</v>
      </c>
      <c r="HWU11" t="s">
        <v>3701</v>
      </c>
      <c r="HWV11" t="s">
        <v>3701</v>
      </c>
      <c r="HWW11" t="s">
        <v>3701</v>
      </c>
      <c r="HWX11" t="s">
        <v>3701</v>
      </c>
      <c r="HWY11" t="s">
        <v>3701</v>
      </c>
      <c r="HWZ11" t="s">
        <v>4819</v>
      </c>
      <c r="HXE11" t="s">
        <v>2871</v>
      </c>
      <c r="HXF11" t="s">
        <v>2472</v>
      </c>
      <c r="HXG11" t="s">
        <v>2472</v>
      </c>
      <c r="HXH11" t="s">
        <v>2472</v>
      </c>
      <c r="HXK11" t="s">
        <v>3703</v>
      </c>
      <c r="HXL11" t="s">
        <v>4730</v>
      </c>
      <c r="HXM11" t="s">
        <v>4730</v>
      </c>
      <c r="HXN11" t="s">
        <v>4730</v>
      </c>
      <c r="HXO11" t="s">
        <v>4730</v>
      </c>
      <c r="HXP11" t="s">
        <v>4730</v>
      </c>
      <c r="HXQ11" t="s">
        <v>4730</v>
      </c>
      <c r="HXR11" t="s">
        <v>4730</v>
      </c>
      <c r="HXX11" t="s">
        <v>1444</v>
      </c>
      <c r="HXZ11" t="s">
        <v>4693</v>
      </c>
      <c r="HYA11" t="s">
        <v>4693</v>
      </c>
      <c r="HYB11" t="s">
        <v>4693</v>
      </c>
      <c r="HYC11" t="s">
        <v>4693</v>
      </c>
      <c r="HYD11" t="s">
        <v>4693</v>
      </c>
      <c r="HYE11" t="s">
        <v>4693</v>
      </c>
      <c r="HYF11" t="s">
        <v>4693</v>
      </c>
      <c r="HYG11" t="s">
        <v>4693</v>
      </c>
      <c r="HYM11" t="s">
        <v>2947</v>
      </c>
      <c r="HYN11" t="s">
        <v>2947</v>
      </c>
      <c r="HYO11" t="s">
        <v>2947</v>
      </c>
      <c r="HYP11" t="s">
        <v>2947</v>
      </c>
      <c r="HYQ11" t="s">
        <v>2947</v>
      </c>
      <c r="HYR11" t="s">
        <v>4248</v>
      </c>
      <c r="HYS11" t="s">
        <v>4248</v>
      </c>
      <c r="HYT11" t="s">
        <v>4248</v>
      </c>
      <c r="HYU11" t="s">
        <v>4248</v>
      </c>
      <c r="HYV11" t="s">
        <v>4248</v>
      </c>
      <c r="HYX11" t="s">
        <v>4565</v>
      </c>
      <c r="HYY11" t="s">
        <v>4565</v>
      </c>
      <c r="HYZ11" t="s">
        <v>4565</v>
      </c>
      <c r="HZC11" t="s">
        <v>3677</v>
      </c>
      <c r="HZD11" t="s">
        <v>4018</v>
      </c>
      <c r="HZE11" t="s">
        <v>4018</v>
      </c>
      <c r="HZF11" t="s">
        <v>4018</v>
      </c>
      <c r="HZL11" t="s">
        <v>4097</v>
      </c>
      <c r="HZM11" t="s">
        <v>4071</v>
      </c>
      <c r="HZN11" t="s">
        <v>3502</v>
      </c>
      <c r="HZO11" t="s">
        <v>3502</v>
      </c>
      <c r="HZP11" t="s">
        <v>3502</v>
      </c>
      <c r="HZQ11" t="s">
        <v>3502</v>
      </c>
      <c r="HZR11" t="s">
        <v>3502</v>
      </c>
      <c r="HZS11" t="s">
        <v>3502</v>
      </c>
      <c r="HZT11" t="s">
        <v>3502</v>
      </c>
      <c r="HZU11" t="s">
        <v>3502</v>
      </c>
      <c r="HZV11" t="s">
        <v>3984</v>
      </c>
      <c r="IAD11" t="s">
        <v>4862</v>
      </c>
      <c r="IAE11" t="s">
        <v>4862</v>
      </c>
      <c r="IAF11" t="s">
        <v>4862</v>
      </c>
      <c r="IAG11" t="s">
        <v>4862</v>
      </c>
      <c r="IAH11" t="s">
        <v>4862</v>
      </c>
      <c r="IAI11" t="s">
        <v>4862</v>
      </c>
      <c r="IAJ11" t="s">
        <v>4862</v>
      </c>
      <c r="IAK11" t="s">
        <v>4862</v>
      </c>
      <c r="IAL11" t="s">
        <v>4862</v>
      </c>
      <c r="IAM11" t="s">
        <v>4862</v>
      </c>
      <c r="IAN11" t="s">
        <v>4862</v>
      </c>
      <c r="IAO11" t="s">
        <v>4862</v>
      </c>
      <c r="IAP11" t="s">
        <v>4862</v>
      </c>
      <c r="IAQ11" t="s">
        <v>4862</v>
      </c>
      <c r="IAR11" t="s">
        <v>3515</v>
      </c>
      <c r="IAT11" t="s">
        <v>3677</v>
      </c>
      <c r="IBA11" t="s">
        <v>4253</v>
      </c>
      <c r="IBH11" t="s">
        <v>4735</v>
      </c>
      <c r="IBM11" t="s">
        <v>2454</v>
      </c>
      <c r="IBO11" t="s">
        <v>3279</v>
      </c>
      <c r="IBQ11" t="s">
        <v>3352</v>
      </c>
      <c r="IBR11" t="s">
        <v>3352</v>
      </c>
      <c r="IBS11" t="s">
        <v>3352</v>
      </c>
      <c r="IBT11" t="s">
        <v>3352</v>
      </c>
      <c r="IBU11" t="s">
        <v>3352</v>
      </c>
      <c r="IBV11" t="s">
        <v>3352</v>
      </c>
      <c r="IBW11" t="s">
        <v>3352</v>
      </c>
      <c r="IBX11" t="s">
        <v>3352</v>
      </c>
      <c r="ICA11" t="s">
        <v>4737</v>
      </c>
      <c r="ICB11" t="s">
        <v>4737</v>
      </c>
      <c r="ICC11" t="s">
        <v>4737</v>
      </c>
      <c r="ICD11" t="s">
        <v>4737</v>
      </c>
      <c r="ICE11" t="s">
        <v>4737</v>
      </c>
      <c r="ICF11" t="s">
        <v>4737</v>
      </c>
      <c r="ICG11" t="s">
        <v>4737</v>
      </c>
      <c r="ICH11" t="s">
        <v>4737</v>
      </c>
      <c r="ICI11" t="s">
        <v>4737</v>
      </c>
      <c r="ICJ11" t="s">
        <v>4737</v>
      </c>
      <c r="ICZ11" t="s">
        <v>3484</v>
      </c>
      <c r="IDA11" t="s">
        <v>4565</v>
      </c>
      <c r="IDB11" t="s">
        <v>4565</v>
      </c>
      <c r="IDC11" t="s">
        <v>4565</v>
      </c>
      <c r="IDD11" t="s">
        <v>1654</v>
      </c>
      <c r="IDF11" t="s">
        <v>2566</v>
      </c>
      <c r="IDG11" t="s">
        <v>2566</v>
      </c>
      <c r="IDH11" t="s">
        <v>2566</v>
      </c>
      <c r="IDI11" t="s">
        <v>1654</v>
      </c>
      <c r="IDL11" t="s">
        <v>1654</v>
      </c>
      <c r="IDR11" t="s">
        <v>3745</v>
      </c>
      <c r="IDV11" t="s">
        <v>4692</v>
      </c>
      <c r="IEA11" t="s">
        <v>3420</v>
      </c>
      <c r="IEE11" t="s">
        <v>1654</v>
      </c>
      <c r="IEG11" t="s">
        <v>1654</v>
      </c>
      <c r="IEH11" t="s">
        <v>1654</v>
      </c>
      <c r="IEJ11" t="s">
        <v>3484</v>
      </c>
      <c r="IEK11" t="s">
        <v>4565</v>
      </c>
      <c r="IEL11" t="s">
        <v>4565</v>
      </c>
      <c r="IEM11" t="s">
        <v>4565</v>
      </c>
      <c r="IEN11" t="s">
        <v>1654</v>
      </c>
      <c r="IEP11" t="s">
        <v>2566</v>
      </c>
      <c r="IEQ11" t="s">
        <v>2566</v>
      </c>
      <c r="IER11" t="s">
        <v>2566</v>
      </c>
      <c r="IES11" t="s">
        <v>1654</v>
      </c>
      <c r="IEU11" t="s">
        <v>4699</v>
      </c>
      <c r="IEX11" t="s">
        <v>1654</v>
      </c>
      <c r="IEY11" t="s">
        <v>4790</v>
      </c>
      <c r="IEZ11" t="s">
        <v>4790</v>
      </c>
      <c r="IFA11" t="s">
        <v>4790</v>
      </c>
      <c r="IFB11" t="s">
        <v>4790</v>
      </c>
      <c r="IFC11" t="s">
        <v>4790</v>
      </c>
      <c r="IFD11" t="s">
        <v>4790</v>
      </c>
      <c r="IFE11" t="s">
        <v>4790</v>
      </c>
      <c r="IFF11" t="s">
        <v>4790</v>
      </c>
      <c r="IFG11" t="s">
        <v>4790</v>
      </c>
      <c r="IFH11" t="s">
        <v>4790</v>
      </c>
      <c r="IFI11" t="s">
        <v>4790</v>
      </c>
      <c r="IFJ11" t="s">
        <v>4790</v>
      </c>
      <c r="IFK11" t="s">
        <v>4790</v>
      </c>
      <c r="IFL11" t="s">
        <v>4790</v>
      </c>
      <c r="IFS11" t="s">
        <v>3745</v>
      </c>
      <c r="IFX11" t="s">
        <v>4692</v>
      </c>
      <c r="IGB11" t="s">
        <v>4791</v>
      </c>
      <c r="IGC11" t="s">
        <v>3420</v>
      </c>
      <c r="IGI11" t="s">
        <v>3420</v>
      </c>
      <c r="IGL11" t="s">
        <v>1654</v>
      </c>
      <c r="IGN11" t="s">
        <v>1654</v>
      </c>
      <c r="IGO11" t="s">
        <v>1654</v>
      </c>
      <c r="IGP11" t="s">
        <v>3474</v>
      </c>
      <c r="IGR11" t="s">
        <v>3484</v>
      </c>
      <c r="IGT11" t="s">
        <v>4793</v>
      </c>
      <c r="IGU11" t="s">
        <v>4793</v>
      </c>
      <c r="IGV11" t="s">
        <v>4793</v>
      </c>
      <c r="IGW11" t="s">
        <v>4793</v>
      </c>
      <c r="IGX11" t="s">
        <v>4793</v>
      </c>
      <c r="IGZ11" t="s">
        <v>4692</v>
      </c>
      <c r="IHB11" t="s">
        <v>4565</v>
      </c>
      <c r="IHC11" t="s">
        <v>4565</v>
      </c>
      <c r="IHD11" t="s">
        <v>4565</v>
      </c>
      <c r="IHH11" t="s">
        <v>2566</v>
      </c>
      <c r="IHI11" t="s">
        <v>2566</v>
      </c>
      <c r="IHJ11" t="s">
        <v>2566</v>
      </c>
      <c r="IHK11" t="s">
        <v>3285</v>
      </c>
      <c r="IHW11" t="s">
        <v>3745</v>
      </c>
      <c r="IHZ11" t="s">
        <v>3484</v>
      </c>
      <c r="IIE11" t="s">
        <v>4730</v>
      </c>
      <c r="IIF11" t="s">
        <v>4730</v>
      </c>
      <c r="IIG11" t="s">
        <v>4730</v>
      </c>
      <c r="IIH11" t="s">
        <v>4730</v>
      </c>
      <c r="III11" t="s">
        <v>4730</v>
      </c>
      <c r="IIJ11" t="s">
        <v>4730</v>
      </c>
      <c r="IIK11" t="s">
        <v>4730</v>
      </c>
      <c r="IIQ11" t="s">
        <v>1444</v>
      </c>
      <c r="IIY11" t="s">
        <v>4565</v>
      </c>
      <c r="IIZ11" t="s">
        <v>4565</v>
      </c>
      <c r="IJA11" t="s">
        <v>4565</v>
      </c>
      <c r="IJE11" t="s">
        <v>2566</v>
      </c>
      <c r="IJF11" t="s">
        <v>2566</v>
      </c>
      <c r="IJG11" t="s">
        <v>2566</v>
      </c>
      <c r="IJL11" t="s">
        <v>2622</v>
      </c>
      <c r="IJN11" t="s">
        <v>2931</v>
      </c>
      <c r="IJO11" t="s">
        <v>2931</v>
      </c>
      <c r="IJP11" t="s">
        <v>2931</v>
      </c>
      <c r="IJQ11" t="s">
        <v>2931</v>
      </c>
      <c r="IJR11" t="s">
        <v>2931</v>
      </c>
      <c r="IJS11" t="s">
        <v>2931</v>
      </c>
      <c r="IJT11" t="s">
        <v>2931</v>
      </c>
      <c r="IJU11" t="s">
        <v>2931</v>
      </c>
      <c r="IKI11" t="s">
        <v>3988</v>
      </c>
      <c r="IKK11" t="s">
        <v>1185</v>
      </c>
      <c r="IKL11" t="s">
        <v>1185</v>
      </c>
      <c r="IKM11" t="s">
        <v>1185</v>
      </c>
      <c r="IKN11" t="s">
        <v>1185</v>
      </c>
      <c r="IKO11" t="s">
        <v>1185</v>
      </c>
      <c r="IKU11" t="s">
        <v>4864</v>
      </c>
      <c r="IKV11" t="s">
        <v>4751</v>
      </c>
      <c r="IKW11" t="s">
        <v>4723</v>
      </c>
      <c r="IKX11" t="s">
        <v>3279</v>
      </c>
      <c r="ILH11" t="s">
        <v>3484</v>
      </c>
      <c r="ILI11" t="s">
        <v>3478</v>
      </c>
      <c r="ILJ11" t="s">
        <v>3478</v>
      </c>
      <c r="ILK11" t="s">
        <v>3478</v>
      </c>
      <c r="ILL11" t="s">
        <v>3478</v>
      </c>
      <c r="ILM11" t="s">
        <v>3478</v>
      </c>
      <c r="ILP11" t="s">
        <v>2871</v>
      </c>
      <c r="ILS11" t="s">
        <v>4794</v>
      </c>
      <c r="ILU11" t="s">
        <v>4795</v>
      </c>
      <c r="ILV11" t="s">
        <v>4795</v>
      </c>
      <c r="ILW11" t="s">
        <v>4795</v>
      </c>
      <c r="ILX11" t="s">
        <v>4795</v>
      </c>
      <c r="ILY11" t="s">
        <v>4795</v>
      </c>
      <c r="ILZ11" t="s">
        <v>4795</v>
      </c>
      <c r="IMA11" t="s">
        <v>4795</v>
      </c>
      <c r="IMB11" t="s">
        <v>4795</v>
      </c>
      <c r="IMC11" t="s">
        <v>4795</v>
      </c>
      <c r="IMD11" t="s">
        <v>4795</v>
      </c>
      <c r="IME11" t="s">
        <v>4795</v>
      </c>
      <c r="IMF11" t="s">
        <v>4795</v>
      </c>
      <c r="IMG11" t="s">
        <v>4795</v>
      </c>
      <c r="IMH11" t="s">
        <v>4795</v>
      </c>
      <c r="IMO11" t="s">
        <v>4253</v>
      </c>
      <c r="IMP11" t="s">
        <v>4097</v>
      </c>
      <c r="IMT11" t="s">
        <v>3898</v>
      </c>
      <c r="IMU11" s="37" t="s">
        <v>4755</v>
      </c>
      <c r="IMW11" t="s">
        <v>3819</v>
      </c>
      <c r="IMX11" t="s">
        <v>3819</v>
      </c>
      <c r="IMY11" t="s">
        <v>3819</v>
      </c>
      <c r="IMZ11" t="s">
        <v>3819</v>
      </c>
      <c r="INA11" t="s">
        <v>3819</v>
      </c>
      <c r="INB11" t="s">
        <v>3819</v>
      </c>
      <c r="INC11" t="s">
        <v>3819</v>
      </c>
      <c r="IND11" t="s">
        <v>3819</v>
      </c>
      <c r="INE11" t="s">
        <v>4796</v>
      </c>
      <c r="INF11" t="s">
        <v>4796</v>
      </c>
      <c r="ING11" t="s">
        <v>4796</v>
      </c>
      <c r="INH11" t="s">
        <v>4796</v>
      </c>
      <c r="INI11" t="s">
        <v>4796</v>
      </c>
      <c r="INN11" t="s">
        <v>4756</v>
      </c>
      <c r="INO11" t="s">
        <v>4756</v>
      </c>
      <c r="INP11" t="s">
        <v>4756</v>
      </c>
      <c r="INQ11" t="s">
        <v>4756</v>
      </c>
      <c r="INR11" t="s">
        <v>4756</v>
      </c>
      <c r="INS11" t="s">
        <v>4756</v>
      </c>
      <c r="INT11" t="s">
        <v>4756</v>
      </c>
      <c r="INU11" t="s">
        <v>4756</v>
      </c>
      <c r="INV11" t="s">
        <v>4756</v>
      </c>
      <c r="INW11" t="s">
        <v>4756</v>
      </c>
      <c r="INY11" t="s">
        <v>4757</v>
      </c>
      <c r="INZ11" t="s">
        <v>4757</v>
      </c>
      <c r="IOA11" t="s">
        <v>4757</v>
      </c>
      <c r="IOB11" t="s">
        <v>4757</v>
      </c>
      <c r="IOC11" t="s">
        <v>4757</v>
      </c>
      <c r="IOE11" t="s">
        <v>4758</v>
      </c>
      <c r="IOF11" t="s">
        <v>4758</v>
      </c>
      <c r="IOG11" t="s">
        <v>4758</v>
      </c>
      <c r="IOH11" t="s">
        <v>4758</v>
      </c>
      <c r="IOI11" t="s">
        <v>4758</v>
      </c>
      <c r="IOJ11" t="s">
        <v>4565</v>
      </c>
      <c r="IOK11" t="s">
        <v>4565</v>
      </c>
      <c r="IOL11" t="s">
        <v>4565</v>
      </c>
      <c r="IOM11" t="s">
        <v>2454</v>
      </c>
      <c r="IOO11" t="s">
        <v>4018</v>
      </c>
      <c r="IOP11" t="s">
        <v>4018</v>
      </c>
      <c r="IOQ11" t="s">
        <v>4018</v>
      </c>
      <c r="IOR11" t="s">
        <v>3689</v>
      </c>
      <c r="IOS11" t="s">
        <v>3689</v>
      </c>
      <c r="IOT11" t="s">
        <v>3689</v>
      </c>
      <c r="IOU11" t="s">
        <v>3689</v>
      </c>
      <c r="IOV11" t="s">
        <v>3689</v>
      </c>
      <c r="IOW11" t="s">
        <v>3689</v>
      </c>
      <c r="IOX11" t="s">
        <v>3689</v>
      </c>
      <c r="IOY11" t="s">
        <v>3689</v>
      </c>
      <c r="IOZ11" t="s">
        <v>2877</v>
      </c>
      <c r="IPF11" t="s">
        <v>4760</v>
      </c>
      <c r="IPG11" t="s">
        <v>4760</v>
      </c>
      <c r="IPH11" t="s">
        <v>4760</v>
      </c>
      <c r="IPI11" t="s">
        <v>4760</v>
      </c>
      <c r="IPJ11" t="s">
        <v>4760</v>
      </c>
      <c r="IPK11" t="s">
        <v>4097</v>
      </c>
      <c r="IPM11" t="s">
        <v>3934</v>
      </c>
      <c r="IPN11" t="s">
        <v>4797</v>
      </c>
      <c r="IPT11" t="s">
        <v>4747</v>
      </c>
      <c r="IPZ11" t="s">
        <v>2871</v>
      </c>
      <c r="IQA11" t="s">
        <v>4833</v>
      </c>
      <c r="IQD11" t="s">
        <v>3585</v>
      </c>
      <c r="IQE11" t="s">
        <v>4865</v>
      </c>
      <c r="IQF11" t="s">
        <v>4865</v>
      </c>
      <c r="IQG11" t="s">
        <v>4865</v>
      </c>
      <c r="IQH11" t="s">
        <v>4865</v>
      </c>
      <c r="IQI11" t="s">
        <v>4865</v>
      </c>
      <c r="IQJ11" t="s">
        <v>4865</v>
      </c>
      <c r="IQK11" t="s">
        <v>4865</v>
      </c>
      <c r="IQL11" t="s">
        <v>4865</v>
      </c>
      <c r="IQM11" t="s">
        <v>4865</v>
      </c>
      <c r="IQN11" t="s">
        <v>4865</v>
      </c>
      <c r="IQO11" t="s">
        <v>4865</v>
      </c>
      <c r="IQP11" t="s">
        <v>4865</v>
      </c>
      <c r="IQQ11" t="s">
        <v>4865</v>
      </c>
      <c r="IQR11" t="s">
        <v>4865</v>
      </c>
      <c r="IQU11" t="s">
        <v>3677</v>
      </c>
      <c r="IRD11" t="s">
        <v>4253</v>
      </c>
      <c r="IRE11" t="s">
        <v>3008</v>
      </c>
      <c r="IRI11" t="s">
        <v>996</v>
      </c>
      <c r="IRL11" t="s">
        <v>4693</v>
      </c>
      <c r="IRM11" t="s">
        <v>4693</v>
      </c>
      <c r="IRN11" t="s">
        <v>4693</v>
      </c>
      <c r="IRO11" t="s">
        <v>4693</v>
      </c>
      <c r="IRP11" t="s">
        <v>4693</v>
      </c>
      <c r="IRQ11" t="s">
        <v>4693</v>
      </c>
      <c r="IRR11" t="s">
        <v>4693</v>
      </c>
      <c r="IRS11" t="s">
        <v>4693</v>
      </c>
      <c r="IRW11" t="s">
        <v>4866</v>
      </c>
      <c r="IRX11" t="s">
        <v>4866</v>
      </c>
      <c r="IRY11" t="s">
        <v>4866</v>
      </c>
      <c r="IRZ11" t="s">
        <v>4866</v>
      </c>
      <c r="ISA11" t="s">
        <v>4866</v>
      </c>
      <c r="ISB11" t="s">
        <v>4866</v>
      </c>
      <c r="ISC11" t="s">
        <v>4866</v>
      </c>
      <c r="ISD11" t="s">
        <v>4866</v>
      </c>
      <c r="ISE11" t="s">
        <v>4866</v>
      </c>
      <c r="ISF11" t="s">
        <v>4866</v>
      </c>
      <c r="ISI11" t="s">
        <v>3159</v>
      </c>
      <c r="ISJ11" t="s">
        <v>4867</v>
      </c>
      <c r="ISK11" t="s">
        <v>4867</v>
      </c>
      <c r="ISL11" t="s">
        <v>4867</v>
      </c>
      <c r="ISM11" t="s">
        <v>4867</v>
      </c>
      <c r="ISN11" t="s">
        <v>4867</v>
      </c>
      <c r="ISO11" t="s">
        <v>4867</v>
      </c>
      <c r="ISP11" t="s">
        <v>4867</v>
      </c>
      <c r="ISQ11" t="s">
        <v>4867</v>
      </c>
      <c r="ISR11" t="s">
        <v>4867</v>
      </c>
      <c r="ISS11" t="s">
        <v>4867</v>
      </c>
      <c r="IST11" t="s">
        <v>4565</v>
      </c>
      <c r="ISU11" t="s">
        <v>4565</v>
      </c>
      <c r="ISV11" t="s">
        <v>4565</v>
      </c>
      <c r="ISY11" t="s">
        <v>2454</v>
      </c>
      <c r="ITA11" t="s">
        <v>3677</v>
      </c>
      <c r="ITB11" t="s">
        <v>4018</v>
      </c>
      <c r="ITC11" t="s">
        <v>4018</v>
      </c>
      <c r="ITD11" t="s">
        <v>4018</v>
      </c>
      <c r="ITF11" t="s">
        <v>3279</v>
      </c>
      <c r="ITG11" t="s">
        <v>2566</v>
      </c>
      <c r="ITH11" t="s">
        <v>3352</v>
      </c>
      <c r="ITI11" t="s">
        <v>3352</v>
      </c>
      <c r="ITJ11" t="s">
        <v>3352</v>
      </c>
      <c r="ITK11" t="s">
        <v>3352</v>
      </c>
      <c r="ITL11" t="s">
        <v>3352</v>
      </c>
      <c r="ITM11" t="s">
        <v>3352</v>
      </c>
      <c r="ITN11" t="s">
        <v>3352</v>
      </c>
      <c r="ITO11" t="s">
        <v>3352</v>
      </c>
      <c r="ITQ11" t="s">
        <v>1034</v>
      </c>
      <c r="ITW11" t="s">
        <v>4868</v>
      </c>
      <c r="ITX11" t="s">
        <v>4868</v>
      </c>
      <c r="ITY11" t="s">
        <v>4868</v>
      </c>
      <c r="ITZ11" t="s">
        <v>4868</v>
      </c>
      <c r="IUA11" t="s">
        <v>4868</v>
      </c>
      <c r="IUB11" t="s">
        <v>4868</v>
      </c>
      <c r="IUC11" t="s">
        <v>4868</v>
      </c>
      <c r="IUD11" t="s">
        <v>4868</v>
      </c>
      <c r="IUE11" t="s">
        <v>4868</v>
      </c>
      <c r="IUF11" t="s">
        <v>4868</v>
      </c>
      <c r="IUH11" t="s">
        <v>3008</v>
      </c>
      <c r="IUK11" t="s">
        <v>3934</v>
      </c>
      <c r="IUL11" t="s">
        <v>4839</v>
      </c>
      <c r="IUS11" t="s">
        <v>3484</v>
      </c>
      <c r="IUX11" t="s">
        <v>2871</v>
      </c>
      <c r="IVJ11" t="s">
        <v>3677</v>
      </c>
      <c r="IVS11" t="s">
        <v>4692</v>
      </c>
      <c r="IVT11" t="s">
        <v>4097</v>
      </c>
      <c r="IVW11" t="s">
        <v>996</v>
      </c>
      <c r="IVZ11" t="s">
        <v>4869</v>
      </c>
      <c r="IWA11" t="s">
        <v>4870</v>
      </c>
      <c r="IWC11" t="s">
        <v>4693</v>
      </c>
      <c r="IWD11" t="s">
        <v>4693</v>
      </c>
      <c r="IWE11" t="s">
        <v>4693</v>
      </c>
      <c r="IWF11" t="s">
        <v>4693</v>
      </c>
      <c r="IWG11" t="s">
        <v>4693</v>
      </c>
      <c r="IWH11" t="s">
        <v>4693</v>
      </c>
      <c r="IWI11" t="s">
        <v>4693</v>
      </c>
      <c r="IWJ11" t="s">
        <v>4693</v>
      </c>
      <c r="IWM11" t="s">
        <v>4871</v>
      </c>
      <c r="IWO11" t="s">
        <v>4872</v>
      </c>
      <c r="IWP11" t="s">
        <v>4873</v>
      </c>
      <c r="IWQ11" t="s">
        <v>4873</v>
      </c>
      <c r="IWR11" t="s">
        <v>4873</v>
      </c>
      <c r="IWS11" t="s">
        <v>4873</v>
      </c>
      <c r="IWT11" t="s">
        <v>4873</v>
      </c>
      <c r="IWU11" t="s">
        <v>4873</v>
      </c>
      <c r="IWV11" t="s">
        <v>4873</v>
      </c>
      <c r="IWW11" t="s">
        <v>4873</v>
      </c>
      <c r="IWX11" t="s">
        <v>4873</v>
      </c>
      <c r="IWY11" t="s">
        <v>4873</v>
      </c>
      <c r="IXK11" t="s">
        <v>4565</v>
      </c>
      <c r="IXL11" t="s">
        <v>4565</v>
      </c>
      <c r="IXM11" t="s">
        <v>4565</v>
      </c>
      <c r="IXR11" t="s">
        <v>3677</v>
      </c>
      <c r="IXS11" t="s">
        <v>4018</v>
      </c>
      <c r="IXT11" t="s">
        <v>4018</v>
      </c>
      <c r="IXU11" t="s">
        <v>4018</v>
      </c>
      <c r="IXV11" t="s">
        <v>3927</v>
      </c>
      <c r="IXY11" t="s">
        <v>2566</v>
      </c>
      <c r="IXZ11" t="s">
        <v>4874</v>
      </c>
      <c r="IYA11" t="s">
        <v>4874</v>
      </c>
      <c r="IYB11" t="s">
        <v>4874</v>
      </c>
      <c r="IYC11" t="s">
        <v>4874</v>
      </c>
      <c r="IYD11" t="s">
        <v>4874</v>
      </c>
      <c r="IYE11" t="s">
        <v>4874</v>
      </c>
      <c r="IYF11" t="s">
        <v>4874</v>
      </c>
      <c r="IYG11" t="s">
        <v>4874</v>
      </c>
      <c r="IYH11" t="s">
        <v>2952</v>
      </c>
      <c r="IYN11" t="s">
        <v>4760</v>
      </c>
      <c r="IYO11" t="s">
        <v>4760</v>
      </c>
      <c r="IYP11" t="s">
        <v>4760</v>
      </c>
      <c r="IYQ11" t="s">
        <v>4760</v>
      </c>
      <c r="IYR11" t="s">
        <v>4760</v>
      </c>
      <c r="IYS11" t="s">
        <v>4097</v>
      </c>
      <c r="IYU11" t="s">
        <v>4875</v>
      </c>
      <c r="IYV11" t="s">
        <v>4876</v>
      </c>
      <c r="IZA11" t="s">
        <v>4718</v>
      </c>
      <c r="IZG11" t="s">
        <v>3484</v>
      </c>
      <c r="IZI11" t="s">
        <v>4565</v>
      </c>
      <c r="IZJ11" t="s">
        <v>4565</v>
      </c>
      <c r="IZK11" t="s">
        <v>4565</v>
      </c>
      <c r="IZL11" t="s">
        <v>1654</v>
      </c>
      <c r="IZN11" t="s">
        <v>2566</v>
      </c>
      <c r="IZO11" t="s">
        <v>2566</v>
      </c>
      <c r="IZP11" t="s">
        <v>2566</v>
      </c>
      <c r="IZQ11" t="s">
        <v>1654</v>
      </c>
      <c r="IZS11" t="s">
        <v>4699</v>
      </c>
      <c r="IZV11" t="s">
        <v>1654</v>
      </c>
      <c r="IZW11" t="s">
        <v>4790</v>
      </c>
      <c r="IZX11" t="s">
        <v>4790</v>
      </c>
      <c r="IZY11" t="s">
        <v>4790</v>
      </c>
      <c r="IZZ11" t="s">
        <v>4790</v>
      </c>
      <c r="JAA11" t="s">
        <v>4790</v>
      </c>
      <c r="JAB11" t="s">
        <v>4790</v>
      </c>
      <c r="JAC11" t="s">
        <v>4790</v>
      </c>
      <c r="JAD11" t="s">
        <v>4790</v>
      </c>
      <c r="JAE11" t="s">
        <v>4790</v>
      </c>
      <c r="JAF11" t="s">
        <v>4790</v>
      </c>
      <c r="JAG11" t="s">
        <v>4790</v>
      </c>
      <c r="JAH11" t="s">
        <v>4790</v>
      </c>
      <c r="JAI11" t="s">
        <v>4790</v>
      </c>
      <c r="JAJ11" t="s">
        <v>4790</v>
      </c>
      <c r="JAQ11" t="s">
        <v>3745</v>
      </c>
      <c r="JAU11" t="s">
        <v>4692</v>
      </c>
      <c r="JAZ11" t="s">
        <v>4791</v>
      </c>
      <c r="JBA11" t="s">
        <v>3420</v>
      </c>
      <c r="JBG11" t="s">
        <v>3420</v>
      </c>
      <c r="JBJ11" t="s">
        <v>1654</v>
      </c>
      <c r="JBL11" t="s">
        <v>1654</v>
      </c>
      <c r="JBM11" t="s">
        <v>1654</v>
      </c>
      <c r="JBN11" t="s">
        <v>3474</v>
      </c>
      <c r="JBP11" t="s">
        <v>3484</v>
      </c>
      <c r="JBR11" t="s">
        <v>4793</v>
      </c>
      <c r="JBS11" t="s">
        <v>4793</v>
      </c>
      <c r="JBT11" t="s">
        <v>4793</v>
      </c>
      <c r="JBU11" t="s">
        <v>4793</v>
      </c>
      <c r="JBV11" t="s">
        <v>4793</v>
      </c>
      <c r="JBZ11" t="s">
        <v>4877</v>
      </c>
      <c r="JCA11" t="s">
        <v>2425</v>
      </c>
      <c r="JCB11" t="s">
        <v>2425</v>
      </c>
      <c r="JCC11" t="s">
        <v>2425</v>
      </c>
      <c r="JCK11" t="s">
        <v>1444</v>
      </c>
      <c r="JCL11" t="s">
        <v>4271</v>
      </c>
      <c r="JCM11" t="s">
        <v>4271</v>
      </c>
      <c r="JCN11" t="s">
        <v>4271</v>
      </c>
      <c r="JCO11" t="s">
        <v>4271</v>
      </c>
      <c r="JCP11" t="s">
        <v>4271</v>
      </c>
      <c r="JCQ11" t="s">
        <v>4271</v>
      </c>
      <c r="JCR11" t="s">
        <v>4271</v>
      </c>
      <c r="JCS11" t="s">
        <v>4271</v>
      </c>
      <c r="JCZ11" t="s">
        <v>2947</v>
      </c>
      <c r="JDA11" t="s">
        <v>2947</v>
      </c>
      <c r="JDB11" t="s">
        <v>2947</v>
      </c>
      <c r="JDC11" t="s">
        <v>2947</v>
      </c>
      <c r="JDD11" t="s">
        <v>2947</v>
      </c>
      <c r="JDE11" t="s">
        <v>2977</v>
      </c>
      <c r="JDF11" t="s">
        <v>2977</v>
      </c>
      <c r="JDG11" t="s">
        <v>2977</v>
      </c>
      <c r="JDH11" t="s">
        <v>2977</v>
      </c>
      <c r="JDI11" t="s">
        <v>2977</v>
      </c>
      <c r="JDK11" t="s">
        <v>4565</v>
      </c>
      <c r="JDL11" t="s">
        <v>4565</v>
      </c>
      <c r="JDM11" t="s">
        <v>4565</v>
      </c>
      <c r="JDO11" t="s">
        <v>2703</v>
      </c>
      <c r="JDP11" t="s">
        <v>3929</v>
      </c>
      <c r="JDQ11" t="s">
        <v>3929</v>
      </c>
      <c r="JDR11" t="s">
        <v>3929</v>
      </c>
      <c r="JDU11" t="s">
        <v>3755</v>
      </c>
      <c r="JDV11" t="s">
        <v>4734</v>
      </c>
      <c r="JDW11" t="s">
        <v>3723</v>
      </c>
      <c r="JEC11" t="s">
        <v>4841</v>
      </c>
      <c r="JED11" t="s">
        <v>4841</v>
      </c>
      <c r="JEE11" t="s">
        <v>4841</v>
      </c>
      <c r="JEF11" t="s">
        <v>4841</v>
      </c>
      <c r="JEG11" t="s">
        <v>4841</v>
      </c>
      <c r="JEH11" t="s">
        <v>4841</v>
      </c>
      <c r="JEI11" t="s">
        <v>4841</v>
      </c>
      <c r="JEJ11" t="s">
        <v>4841</v>
      </c>
      <c r="JEK11" t="s">
        <v>4841</v>
      </c>
      <c r="JEL11" t="s">
        <v>4841</v>
      </c>
      <c r="JEM11" t="s">
        <v>4841</v>
      </c>
      <c r="JEN11" t="s">
        <v>4841</v>
      </c>
      <c r="JEO11" t="s">
        <v>4841</v>
      </c>
      <c r="JEP11" t="s">
        <v>4841</v>
      </c>
      <c r="JEQ11" t="s">
        <v>3515</v>
      </c>
      <c r="JES11" t="s">
        <v>2703</v>
      </c>
      <c r="JEZ11" t="s">
        <v>3435</v>
      </c>
      <c r="JFG11" t="s">
        <v>4735</v>
      </c>
      <c r="JFJ11" t="s">
        <v>4750</v>
      </c>
      <c r="JFK11" t="s">
        <v>4750</v>
      </c>
      <c r="JFL11" t="s">
        <v>4750</v>
      </c>
      <c r="JFM11" t="s">
        <v>4750</v>
      </c>
      <c r="JFN11" t="s">
        <v>4750</v>
      </c>
      <c r="JFQ11" t="s">
        <v>3656</v>
      </c>
      <c r="JFR11" t="s">
        <v>3279</v>
      </c>
      <c r="JFS11" t="s">
        <v>2392</v>
      </c>
      <c r="JFT11" t="s">
        <v>2392</v>
      </c>
      <c r="JFU11" t="s">
        <v>2392</v>
      </c>
      <c r="JFV11" t="s">
        <v>2392</v>
      </c>
      <c r="JFW11" t="s">
        <v>2392</v>
      </c>
      <c r="JFX11" t="s">
        <v>2392</v>
      </c>
      <c r="JFY11" t="s">
        <v>2392</v>
      </c>
      <c r="JFZ11" t="s">
        <v>2392</v>
      </c>
      <c r="JGO11" t="s">
        <v>1199</v>
      </c>
      <c r="JGR11" t="s">
        <v>3484</v>
      </c>
      <c r="JGW11" t="s">
        <v>4709</v>
      </c>
      <c r="JGX11" t="s">
        <v>4709</v>
      </c>
      <c r="JGY11" t="s">
        <v>4709</v>
      </c>
      <c r="JGZ11" t="s">
        <v>4709</v>
      </c>
      <c r="JHA11" t="s">
        <v>4709</v>
      </c>
      <c r="JHC11" t="s">
        <v>4710</v>
      </c>
      <c r="JHD11" t="s">
        <v>2871</v>
      </c>
      <c r="JHE11" t="s">
        <v>4711</v>
      </c>
      <c r="JHI11" t="s">
        <v>4719</v>
      </c>
      <c r="JHN11" t="s">
        <v>4157</v>
      </c>
      <c r="JHO11" t="s">
        <v>4720</v>
      </c>
      <c r="JHP11" t="s">
        <v>4720</v>
      </c>
      <c r="JHQ11" t="s">
        <v>4720</v>
      </c>
      <c r="JHR11" t="s">
        <v>4720</v>
      </c>
      <c r="JHS11" t="s">
        <v>4720</v>
      </c>
      <c r="JHT11" t="s">
        <v>4720</v>
      </c>
      <c r="JHU11" t="s">
        <v>4720</v>
      </c>
      <c r="JHV11" t="s">
        <v>4720</v>
      </c>
      <c r="JHW11" t="s">
        <v>4720</v>
      </c>
      <c r="JHX11" t="s">
        <v>4720</v>
      </c>
      <c r="JHY11" t="s">
        <v>4720</v>
      </c>
      <c r="JHZ11" t="s">
        <v>4720</v>
      </c>
      <c r="JIA11" t="s">
        <v>4720</v>
      </c>
      <c r="JIB11" t="s">
        <v>4720</v>
      </c>
      <c r="JIE11" t="s">
        <v>3677</v>
      </c>
      <c r="JIF11" t="s">
        <v>4712</v>
      </c>
      <c r="JIP11" t="s">
        <v>4813</v>
      </c>
      <c r="JIQ11" t="s">
        <v>4097</v>
      </c>
      <c r="JIX11" t="s">
        <v>996</v>
      </c>
      <c r="JIY11" s="37" t="s">
        <v>3387</v>
      </c>
      <c r="JJB11" t="s">
        <v>4693</v>
      </c>
      <c r="JJC11" t="s">
        <v>4693</v>
      </c>
      <c r="JJD11" t="s">
        <v>4693</v>
      </c>
      <c r="JJE11" t="s">
        <v>4693</v>
      </c>
      <c r="JJF11" t="s">
        <v>4693</v>
      </c>
      <c r="JJG11" t="s">
        <v>4693</v>
      </c>
      <c r="JJH11" t="s">
        <v>4693</v>
      </c>
      <c r="JJI11" t="s">
        <v>4693</v>
      </c>
      <c r="JJJ11" t="s">
        <v>4713</v>
      </c>
      <c r="JJK11" t="s">
        <v>4714</v>
      </c>
      <c r="JJL11" t="s">
        <v>4714</v>
      </c>
      <c r="JJM11" t="s">
        <v>4714</v>
      </c>
      <c r="JJN11" t="s">
        <v>4714</v>
      </c>
      <c r="JJO11" t="s">
        <v>4714</v>
      </c>
      <c r="JJT11" t="s">
        <v>4715</v>
      </c>
      <c r="JJU11" t="s">
        <v>4715</v>
      </c>
      <c r="JJV11" t="s">
        <v>4715</v>
      </c>
      <c r="JJW11" t="s">
        <v>4715</v>
      </c>
      <c r="JJX11" t="s">
        <v>4715</v>
      </c>
      <c r="JJY11" t="s">
        <v>4715</v>
      </c>
      <c r="JJZ11" t="s">
        <v>4715</v>
      </c>
      <c r="JKA11" t="s">
        <v>4715</v>
      </c>
      <c r="JKB11" t="s">
        <v>4715</v>
      </c>
      <c r="JKC11" t="s">
        <v>4715</v>
      </c>
      <c r="JKE11" t="s">
        <v>2551</v>
      </c>
      <c r="JKM11" t="s">
        <v>3651</v>
      </c>
      <c r="JKN11" t="s">
        <v>4722</v>
      </c>
      <c r="JKO11" t="s">
        <v>4722</v>
      </c>
      <c r="JKP11" t="s">
        <v>4722</v>
      </c>
      <c r="JKQ11" t="s">
        <v>4722</v>
      </c>
      <c r="JKR11" t="s">
        <v>4722</v>
      </c>
      <c r="JKS11" t="s">
        <v>4722</v>
      </c>
      <c r="JKT11" t="s">
        <v>4722</v>
      </c>
      <c r="JKU11" t="s">
        <v>4722</v>
      </c>
      <c r="JKV11" t="s">
        <v>4722</v>
      </c>
      <c r="JKW11" t="s">
        <v>4722</v>
      </c>
      <c r="JKY11" t="s">
        <v>4565</v>
      </c>
      <c r="JKZ11" t="s">
        <v>4565</v>
      </c>
      <c r="JLA11" t="s">
        <v>4565</v>
      </c>
      <c r="JLF11" t="s">
        <v>4018</v>
      </c>
      <c r="JLG11" t="s">
        <v>4018</v>
      </c>
      <c r="JLH11" t="s">
        <v>4018</v>
      </c>
      <c r="JLL11" t="s">
        <v>4817</v>
      </c>
      <c r="JLN11" t="s">
        <v>4724</v>
      </c>
      <c r="JLO11" t="s">
        <v>2566</v>
      </c>
      <c r="JLQ11" t="s">
        <v>4725</v>
      </c>
      <c r="JLR11" t="s">
        <v>4725</v>
      </c>
      <c r="JLS11" t="s">
        <v>4725</v>
      </c>
      <c r="JLT11" t="s">
        <v>4725</v>
      </c>
      <c r="JLU11" t="s">
        <v>4725</v>
      </c>
      <c r="JLV11" t="s">
        <v>4725</v>
      </c>
      <c r="JLW11" t="s">
        <v>4725</v>
      </c>
      <c r="JLX11" t="s">
        <v>4725</v>
      </c>
      <c r="JMD11" t="s">
        <v>3745</v>
      </c>
      <c r="JMJ11" t="s">
        <v>4818</v>
      </c>
      <c r="JML11" t="s">
        <v>4716</v>
      </c>
      <c r="JMM11" t="s">
        <v>4716</v>
      </c>
      <c r="JMN11" t="s">
        <v>4716</v>
      </c>
      <c r="JMO11" t="s">
        <v>4716</v>
      </c>
      <c r="JMP11" t="s">
        <v>4716</v>
      </c>
      <c r="JMQ11" t="s">
        <v>4097</v>
      </c>
      <c r="JMT11" t="s">
        <v>4726</v>
      </c>
      <c r="JMU11" t="s">
        <v>4717</v>
      </c>
      <c r="JMY11" t="s">
        <v>3351</v>
      </c>
      <c r="JNA11" t="s">
        <v>3157</v>
      </c>
      <c r="JNI11" t="s">
        <v>3484</v>
      </c>
      <c r="JNM11" t="s">
        <v>4840</v>
      </c>
      <c r="JNO11" t="s">
        <v>2472</v>
      </c>
      <c r="JNP11" t="s">
        <v>2472</v>
      </c>
      <c r="JNQ11" t="s">
        <v>2472</v>
      </c>
      <c r="JNY11" t="s">
        <v>1444</v>
      </c>
      <c r="JNZ11" t="s">
        <v>3161</v>
      </c>
      <c r="JOA11" t="s">
        <v>3161</v>
      </c>
      <c r="JOB11" t="s">
        <v>3161</v>
      </c>
      <c r="JOC11" t="s">
        <v>3161</v>
      </c>
      <c r="JOD11" t="s">
        <v>3161</v>
      </c>
      <c r="JOE11" t="s">
        <v>3161</v>
      </c>
      <c r="JOF11" t="s">
        <v>3161</v>
      </c>
      <c r="JOG11" t="s">
        <v>3161</v>
      </c>
      <c r="JON11" t="s">
        <v>2947</v>
      </c>
      <c r="JOO11" t="s">
        <v>2947</v>
      </c>
      <c r="JOP11" t="s">
        <v>2947</v>
      </c>
      <c r="JOQ11" t="s">
        <v>2947</v>
      </c>
      <c r="JOR11" t="s">
        <v>2947</v>
      </c>
      <c r="JOS11" t="s">
        <v>4248</v>
      </c>
      <c r="JOT11" t="s">
        <v>4248</v>
      </c>
      <c r="JOU11" t="s">
        <v>4248</v>
      </c>
      <c r="JOV11" t="s">
        <v>4248</v>
      </c>
      <c r="JOW11" t="s">
        <v>4248</v>
      </c>
      <c r="JOY11" t="s">
        <v>4565</v>
      </c>
      <c r="JOZ11" t="s">
        <v>4565</v>
      </c>
      <c r="JPA11" t="s">
        <v>4565</v>
      </c>
      <c r="JPC11" t="s">
        <v>2703</v>
      </c>
      <c r="JPD11" t="s">
        <v>2566</v>
      </c>
      <c r="JPE11" t="s">
        <v>2566</v>
      </c>
      <c r="JPF11" t="s">
        <v>2566</v>
      </c>
      <c r="JPJ11" t="s">
        <v>4211</v>
      </c>
      <c r="JPK11" t="s">
        <v>4734</v>
      </c>
      <c r="JPL11" t="s">
        <v>3279</v>
      </c>
      <c r="JPM11" t="s">
        <v>4718</v>
      </c>
      <c r="JPP11" t="s">
        <v>1599</v>
      </c>
      <c r="JPT11" t="s">
        <v>4841</v>
      </c>
      <c r="JPU11" t="s">
        <v>4841</v>
      </c>
      <c r="JPV11" t="s">
        <v>4841</v>
      </c>
      <c r="JPW11" t="s">
        <v>4841</v>
      </c>
      <c r="JPX11" t="s">
        <v>4841</v>
      </c>
      <c r="JPY11" t="s">
        <v>4841</v>
      </c>
      <c r="JPZ11" t="s">
        <v>4841</v>
      </c>
      <c r="JQA11" t="s">
        <v>4841</v>
      </c>
      <c r="JQB11" t="s">
        <v>4841</v>
      </c>
      <c r="JQC11" t="s">
        <v>4841</v>
      </c>
      <c r="JQD11" t="s">
        <v>4841</v>
      </c>
      <c r="JQE11" t="s">
        <v>4841</v>
      </c>
      <c r="JQF11" t="s">
        <v>4841</v>
      </c>
      <c r="JQG11" t="s">
        <v>4841</v>
      </c>
      <c r="JQH11" t="s">
        <v>3515</v>
      </c>
      <c r="JQK11" t="s">
        <v>2703</v>
      </c>
      <c r="JQR11" t="s">
        <v>3988</v>
      </c>
      <c r="JQY11" t="s">
        <v>4735</v>
      </c>
      <c r="JRB11" t="s">
        <v>4750</v>
      </c>
      <c r="JRC11" t="s">
        <v>4750</v>
      </c>
      <c r="JRD11" t="s">
        <v>4750</v>
      </c>
      <c r="JRE11" t="s">
        <v>4750</v>
      </c>
      <c r="JRF11" t="s">
        <v>4750</v>
      </c>
      <c r="JRI11" t="s">
        <v>4723</v>
      </c>
      <c r="JRJ11" t="s">
        <v>3279</v>
      </c>
      <c r="JRP11" t="s">
        <v>2392</v>
      </c>
      <c r="JRQ11" t="s">
        <v>2392</v>
      </c>
      <c r="JRR11" t="s">
        <v>2392</v>
      </c>
      <c r="JRS11" t="s">
        <v>2392</v>
      </c>
      <c r="JRT11" t="s">
        <v>2392</v>
      </c>
      <c r="JRU11" t="s">
        <v>2392</v>
      </c>
      <c r="JRV11" t="s">
        <v>2392</v>
      </c>
      <c r="JRW11" t="s">
        <v>2392</v>
      </c>
      <c r="JSL11" t="s">
        <v>1199</v>
      </c>
      <c r="JSO11" t="s">
        <v>3484</v>
      </c>
      <c r="JSQ11" t="s">
        <v>4810</v>
      </c>
      <c r="JSR11" t="s">
        <v>4810</v>
      </c>
      <c r="JSS11" t="s">
        <v>4810</v>
      </c>
      <c r="JST11" t="s">
        <v>4810</v>
      </c>
      <c r="JSU11" t="s">
        <v>4810</v>
      </c>
      <c r="JSY11" t="s">
        <v>2871</v>
      </c>
      <c r="JSZ11" t="s">
        <v>4811</v>
      </c>
      <c r="JTA11" t="s">
        <v>4812</v>
      </c>
      <c r="JTC11" t="s">
        <v>2494</v>
      </c>
      <c r="JTD11" t="s">
        <v>4878</v>
      </c>
      <c r="JTH11" t="s">
        <v>3677</v>
      </c>
      <c r="JTO11" s="37" t="s">
        <v>2925</v>
      </c>
      <c r="JTP11" t="s">
        <v>4692</v>
      </c>
      <c r="JTQ11" t="s">
        <v>4097</v>
      </c>
      <c r="JTU11" t="s">
        <v>4791</v>
      </c>
      <c r="JTV11" t="s">
        <v>4807</v>
      </c>
      <c r="JTW11" t="s">
        <v>4807</v>
      </c>
      <c r="JTX11" t="s">
        <v>4807</v>
      </c>
      <c r="JTY11" t="s">
        <v>4807</v>
      </c>
      <c r="JTZ11" t="s">
        <v>4807</v>
      </c>
      <c r="JUC11" t="s">
        <v>4693</v>
      </c>
      <c r="JUD11" t="s">
        <v>4693</v>
      </c>
      <c r="JUE11" t="s">
        <v>4693</v>
      </c>
      <c r="JUF11" t="s">
        <v>4693</v>
      </c>
      <c r="JUG11" t="s">
        <v>4693</v>
      </c>
      <c r="JUH11" t="s">
        <v>4693</v>
      </c>
      <c r="JUI11" t="s">
        <v>4693</v>
      </c>
      <c r="JUJ11" t="s">
        <v>4693</v>
      </c>
      <c r="JUL11" t="s">
        <v>4814</v>
      </c>
      <c r="JUQ11" t="s">
        <v>4829</v>
      </c>
      <c r="JUS11" s="37" t="s">
        <v>2990</v>
      </c>
      <c r="JUU11" t="s">
        <v>4879</v>
      </c>
      <c r="JUV11" t="s">
        <v>4879</v>
      </c>
      <c r="JUW11" t="s">
        <v>4879</v>
      </c>
      <c r="JUX11" t="s">
        <v>4879</v>
      </c>
      <c r="JUY11" t="s">
        <v>4879</v>
      </c>
      <c r="JUZ11" t="s">
        <v>4565</v>
      </c>
      <c r="JVA11" t="s">
        <v>4565</v>
      </c>
      <c r="JVB11" t="s">
        <v>4565</v>
      </c>
      <c r="JVC11" t="s">
        <v>4880</v>
      </c>
      <c r="JVE11" t="s">
        <v>4808</v>
      </c>
      <c r="JVF11" t="s">
        <v>4808</v>
      </c>
      <c r="JVG11" t="s">
        <v>4808</v>
      </c>
      <c r="JVH11" t="s">
        <v>4808</v>
      </c>
      <c r="JVI11" t="s">
        <v>4808</v>
      </c>
      <c r="JVJ11" t="s">
        <v>4808</v>
      </c>
      <c r="JVK11" t="s">
        <v>4808</v>
      </c>
      <c r="JVL11" t="s">
        <v>4808</v>
      </c>
      <c r="JVM11" t="s">
        <v>4808</v>
      </c>
      <c r="JVN11" t="s">
        <v>4808</v>
      </c>
      <c r="JVO11" t="s">
        <v>4018</v>
      </c>
      <c r="JVP11" t="s">
        <v>4018</v>
      </c>
      <c r="JVQ11" t="s">
        <v>4018</v>
      </c>
      <c r="JVR11" t="s">
        <v>4487</v>
      </c>
      <c r="JVS11" t="s">
        <v>4487</v>
      </c>
      <c r="JVT11" t="s">
        <v>4487</v>
      </c>
      <c r="JVU11" t="s">
        <v>4487</v>
      </c>
      <c r="JVV11" t="s">
        <v>4487</v>
      </c>
      <c r="JVW11" t="s">
        <v>4487</v>
      </c>
      <c r="JVX11" t="s">
        <v>4487</v>
      </c>
      <c r="JVY11" t="s">
        <v>4487</v>
      </c>
      <c r="JWG11" t="s">
        <v>4760</v>
      </c>
      <c r="JWH11" t="s">
        <v>4760</v>
      </c>
      <c r="JWI11" t="s">
        <v>4760</v>
      </c>
      <c r="JWJ11" t="s">
        <v>4760</v>
      </c>
      <c r="JWK11" t="s">
        <v>4760</v>
      </c>
      <c r="JWL11" t="s">
        <v>4097</v>
      </c>
      <c r="JWN11" t="s">
        <v>3934</v>
      </c>
      <c r="JWO11" t="s">
        <v>4071</v>
      </c>
      <c r="JWS11" t="s">
        <v>4829</v>
      </c>
      <c r="JWT11" t="s">
        <v>4815</v>
      </c>
      <c r="JWU11" s="37" t="s">
        <v>2925</v>
      </c>
      <c r="JWW11" t="s">
        <v>4816</v>
      </c>
      <c r="JWY11" t="s">
        <v>3484</v>
      </c>
      <c r="JXB11" t="s">
        <v>4453</v>
      </c>
      <c r="JXC11" t="s">
        <v>4453</v>
      </c>
      <c r="JXD11" t="s">
        <v>4453</v>
      </c>
      <c r="JXE11" t="s">
        <v>4459</v>
      </c>
      <c r="JXF11" t="s">
        <v>4787</v>
      </c>
      <c r="JXG11" t="s">
        <v>955</v>
      </c>
      <c r="JXH11" t="s">
        <v>4018</v>
      </c>
      <c r="JXI11" t="s">
        <v>4018</v>
      </c>
      <c r="JXJ11" t="s">
        <v>4018</v>
      </c>
      <c r="JXK11" t="s">
        <v>4459</v>
      </c>
      <c r="JXM11" t="s">
        <v>4366</v>
      </c>
      <c r="JXO11" t="s">
        <v>4789</v>
      </c>
      <c r="JXS11" t="s">
        <v>4459</v>
      </c>
      <c r="JXT11" t="s">
        <v>4790</v>
      </c>
      <c r="JXU11" t="s">
        <v>4790</v>
      </c>
      <c r="JXV11" t="s">
        <v>4790</v>
      </c>
      <c r="JXW11" t="s">
        <v>4790</v>
      </c>
      <c r="JXX11" t="s">
        <v>4790</v>
      </c>
      <c r="JXY11" t="s">
        <v>4790</v>
      </c>
      <c r="JXZ11" t="s">
        <v>4790</v>
      </c>
      <c r="JYA11" t="s">
        <v>4790</v>
      </c>
      <c r="JYB11" t="s">
        <v>4790</v>
      </c>
      <c r="JYC11" t="s">
        <v>4790</v>
      </c>
      <c r="JYD11" t="s">
        <v>4790</v>
      </c>
      <c r="JYE11" t="s">
        <v>4790</v>
      </c>
      <c r="JYF11" t="s">
        <v>4790</v>
      </c>
      <c r="JYG11" t="s">
        <v>4790</v>
      </c>
      <c r="JYN11" t="s">
        <v>3745</v>
      </c>
      <c r="JYS11" t="s">
        <v>3988</v>
      </c>
      <c r="JYX11" t="s">
        <v>4791</v>
      </c>
      <c r="JYY11" t="s">
        <v>2430</v>
      </c>
      <c r="JZA11" t="s">
        <v>4465</v>
      </c>
      <c r="JZB11" t="s">
        <v>4465</v>
      </c>
      <c r="JZC11" t="s">
        <v>4465</v>
      </c>
      <c r="JZD11" t="s">
        <v>4465</v>
      </c>
      <c r="JZE11" t="s">
        <v>2430</v>
      </c>
      <c r="JZG11" t="s">
        <v>2409</v>
      </c>
      <c r="JZI11" t="s">
        <v>4792</v>
      </c>
      <c r="JZJ11" t="s">
        <v>4459</v>
      </c>
      <c r="JZL11" t="s">
        <v>4459</v>
      </c>
      <c r="JZN11" t="s">
        <v>4459</v>
      </c>
      <c r="JZO11" t="s">
        <v>3474</v>
      </c>
      <c r="JZQ11" t="s">
        <v>3484</v>
      </c>
      <c r="JZS11" t="s">
        <v>4793</v>
      </c>
      <c r="JZT11" t="s">
        <v>4793</v>
      </c>
      <c r="JZU11" t="s">
        <v>4793</v>
      </c>
      <c r="JZV11" t="s">
        <v>4793</v>
      </c>
      <c r="JZW11" t="s">
        <v>4793</v>
      </c>
      <c r="JZZ11" t="s">
        <v>4729</v>
      </c>
      <c r="KAG11" t="s">
        <v>4749</v>
      </c>
      <c r="KAH11" t="s">
        <v>4730</v>
      </c>
      <c r="KAI11" t="s">
        <v>4730</v>
      </c>
      <c r="KAJ11" t="s">
        <v>4730</v>
      </c>
      <c r="KAK11" t="s">
        <v>4730</v>
      </c>
      <c r="KAL11" t="s">
        <v>4730</v>
      </c>
      <c r="KAM11" t="s">
        <v>4730</v>
      </c>
      <c r="KAN11" t="s">
        <v>4730</v>
      </c>
      <c r="KAU11" t="s">
        <v>1444</v>
      </c>
      <c r="KAV11" t="s">
        <v>3161</v>
      </c>
      <c r="KAW11" t="s">
        <v>3161</v>
      </c>
      <c r="KAX11" t="s">
        <v>3161</v>
      </c>
      <c r="KAY11" t="s">
        <v>3161</v>
      </c>
      <c r="KAZ11" t="s">
        <v>3161</v>
      </c>
      <c r="KBA11" t="s">
        <v>3161</v>
      </c>
      <c r="KBB11" t="s">
        <v>3161</v>
      </c>
      <c r="KBC11" t="s">
        <v>3161</v>
      </c>
      <c r="KBJ11" t="s">
        <v>2947</v>
      </c>
      <c r="KBK11" t="s">
        <v>2947</v>
      </c>
      <c r="KBL11" t="s">
        <v>2947</v>
      </c>
      <c r="KBM11" t="s">
        <v>2947</v>
      </c>
      <c r="KBN11" t="s">
        <v>2947</v>
      </c>
      <c r="KBO11" t="s">
        <v>4248</v>
      </c>
      <c r="KBP11" t="s">
        <v>4248</v>
      </c>
      <c r="KBQ11" t="s">
        <v>4248</v>
      </c>
      <c r="KBR11" t="s">
        <v>4248</v>
      </c>
      <c r="KBS11" t="s">
        <v>4248</v>
      </c>
      <c r="KBT11" t="s">
        <v>4565</v>
      </c>
      <c r="KBU11" t="s">
        <v>4565</v>
      </c>
      <c r="KBV11" t="s">
        <v>4565</v>
      </c>
      <c r="KBY11" t="s">
        <v>2566</v>
      </c>
      <c r="KBZ11" t="s">
        <v>2566</v>
      </c>
      <c r="KCA11" t="s">
        <v>2566</v>
      </c>
      <c r="KCH11" t="s">
        <v>2622</v>
      </c>
      <c r="KCJ11" t="s">
        <v>4734</v>
      </c>
      <c r="KCK11" t="s">
        <v>2931</v>
      </c>
      <c r="KCL11" t="s">
        <v>2931</v>
      </c>
      <c r="KCM11" t="s">
        <v>2931</v>
      </c>
      <c r="KCN11" t="s">
        <v>2931</v>
      </c>
      <c r="KCO11" t="s">
        <v>2931</v>
      </c>
      <c r="KCP11" t="s">
        <v>2931</v>
      </c>
      <c r="KCQ11" t="s">
        <v>2931</v>
      </c>
      <c r="KCR11" t="s">
        <v>2931</v>
      </c>
      <c r="KDA11" t="s">
        <v>3515</v>
      </c>
      <c r="KDK11" t="s">
        <v>3988</v>
      </c>
      <c r="KDN11" t="s">
        <v>1185</v>
      </c>
      <c r="KDO11" t="s">
        <v>1185</v>
      </c>
      <c r="KDP11" t="s">
        <v>1185</v>
      </c>
      <c r="KDQ11" t="s">
        <v>1185</v>
      </c>
      <c r="KDR11" t="s">
        <v>1185</v>
      </c>
      <c r="KDW11" t="s">
        <v>4735</v>
      </c>
      <c r="KDZ11" t="s">
        <v>4750</v>
      </c>
      <c r="KEA11" t="s">
        <v>4750</v>
      </c>
      <c r="KEB11" t="s">
        <v>4750</v>
      </c>
      <c r="KEC11" t="s">
        <v>4750</v>
      </c>
      <c r="KED11" t="s">
        <v>4750</v>
      </c>
      <c r="KEF11" t="s">
        <v>2777</v>
      </c>
      <c r="KEG11" t="s">
        <v>4751</v>
      </c>
      <c r="KEI11" t="s">
        <v>4723</v>
      </c>
      <c r="KEK11" t="s">
        <v>3279</v>
      </c>
      <c r="KEM11" t="s">
        <v>2392</v>
      </c>
      <c r="KEN11" t="s">
        <v>2392</v>
      </c>
      <c r="KEO11" t="s">
        <v>2392</v>
      </c>
      <c r="KEP11" t="s">
        <v>2392</v>
      </c>
      <c r="KEQ11" t="s">
        <v>2392</v>
      </c>
      <c r="KER11" t="s">
        <v>2392</v>
      </c>
      <c r="KES11" t="s">
        <v>2392</v>
      </c>
      <c r="KET11" t="s">
        <v>2392</v>
      </c>
      <c r="KFK11" t="s">
        <v>3484</v>
      </c>
      <c r="KFM11" t="s">
        <v>2412</v>
      </c>
      <c r="KFN11" t="s">
        <v>2412</v>
      </c>
      <c r="KFO11" t="s">
        <v>2412</v>
      </c>
      <c r="KFP11" t="s">
        <v>2412</v>
      </c>
      <c r="KFQ11" t="s">
        <v>2412</v>
      </c>
      <c r="KFS11" t="s">
        <v>4262</v>
      </c>
      <c r="KFT11" t="s">
        <v>4513</v>
      </c>
      <c r="KFY11" t="s">
        <v>4742</v>
      </c>
      <c r="KFZ11" t="s">
        <v>4742</v>
      </c>
      <c r="KGA11" t="s">
        <v>4742</v>
      </c>
      <c r="KGB11" t="s">
        <v>4742</v>
      </c>
      <c r="KGC11" t="s">
        <v>4742</v>
      </c>
      <c r="KGD11" t="s">
        <v>4742</v>
      </c>
      <c r="KGE11" t="s">
        <v>4742</v>
      </c>
      <c r="KGF11" t="s">
        <v>4742</v>
      </c>
      <c r="KGG11" t="s">
        <v>4742</v>
      </c>
      <c r="KGH11" t="s">
        <v>4742</v>
      </c>
      <c r="KGI11" t="s">
        <v>4742</v>
      </c>
      <c r="KGJ11" t="s">
        <v>4742</v>
      </c>
      <c r="KGK11" t="s">
        <v>4742</v>
      </c>
      <c r="KGL11" t="s">
        <v>4742</v>
      </c>
      <c r="KGM11" t="s">
        <v>3677</v>
      </c>
      <c r="KGU11" t="s">
        <v>4253</v>
      </c>
      <c r="KGV11" t="s">
        <v>4743</v>
      </c>
      <c r="KGY11" t="s">
        <v>4548</v>
      </c>
      <c r="KHF11" t="s">
        <v>4745</v>
      </c>
      <c r="KHG11" t="s">
        <v>4745</v>
      </c>
      <c r="KHH11" t="s">
        <v>4745</v>
      </c>
      <c r="KHI11" t="s">
        <v>4745</v>
      </c>
      <c r="KHJ11" t="s">
        <v>4745</v>
      </c>
      <c r="KHK11" t="s">
        <v>4745</v>
      </c>
      <c r="KHL11" t="s">
        <v>4745</v>
      </c>
      <c r="KHM11" t="s">
        <v>4745</v>
      </c>
      <c r="KIC11" t="s">
        <v>4565</v>
      </c>
      <c r="KID11" t="s">
        <v>4565</v>
      </c>
      <c r="KIE11" t="s">
        <v>4565</v>
      </c>
      <c r="KIG11" t="s">
        <v>4018</v>
      </c>
      <c r="KIH11" t="s">
        <v>4018</v>
      </c>
      <c r="KII11" t="s">
        <v>4018</v>
      </c>
      <c r="KIJ11" t="s">
        <v>3352</v>
      </c>
      <c r="KIK11" t="s">
        <v>3352</v>
      </c>
      <c r="KIL11" t="s">
        <v>3352</v>
      </c>
      <c r="KIM11" t="s">
        <v>3352</v>
      </c>
      <c r="KIN11" t="s">
        <v>3352</v>
      </c>
      <c r="KIO11" t="s">
        <v>3352</v>
      </c>
      <c r="KIP11" t="s">
        <v>3352</v>
      </c>
      <c r="KIQ11" t="s">
        <v>3352</v>
      </c>
      <c r="KIR11" t="s">
        <v>2877</v>
      </c>
      <c r="KJD11" t="s">
        <v>4760</v>
      </c>
      <c r="KJE11" t="s">
        <v>4760</v>
      </c>
      <c r="KJF11" t="s">
        <v>4760</v>
      </c>
      <c r="KJG11" t="s">
        <v>4760</v>
      </c>
      <c r="KJH11" t="s">
        <v>4760</v>
      </c>
      <c r="KJN11" t="s">
        <v>4743</v>
      </c>
      <c r="KJP11" t="s">
        <v>4071</v>
      </c>
      <c r="KJZ11" t="s">
        <v>4819</v>
      </c>
      <c r="KKA11" t="s">
        <v>3701</v>
      </c>
      <c r="KKB11" t="s">
        <v>3701</v>
      </c>
      <c r="KKC11" t="s">
        <v>3701</v>
      </c>
      <c r="KKD11" t="s">
        <v>3701</v>
      </c>
      <c r="KKE11" t="s">
        <v>3701</v>
      </c>
      <c r="KKI11" t="s">
        <v>4729</v>
      </c>
      <c r="KKN11" t="s">
        <v>4749</v>
      </c>
      <c r="KKO11" t="s">
        <v>4730</v>
      </c>
      <c r="KKP11" t="s">
        <v>4730</v>
      </c>
      <c r="KKQ11" t="s">
        <v>4730</v>
      </c>
      <c r="KKR11" t="s">
        <v>4730</v>
      </c>
      <c r="KKS11" t="s">
        <v>4730</v>
      </c>
      <c r="KKT11" t="s">
        <v>4730</v>
      </c>
      <c r="KKU11" t="s">
        <v>4730</v>
      </c>
      <c r="KLB11" t="s">
        <v>1444</v>
      </c>
      <c r="KLC11" t="s">
        <v>3161</v>
      </c>
      <c r="KLD11" t="s">
        <v>3161</v>
      </c>
      <c r="KLE11" t="s">
        <v>3161</v>
      </c>
      <c r="KLF11" t="s">
        <v>3161</v>
      </c>
      <c r="KLG11" t="s">
        <v>3161</v>
      </c>
      <c r="KLH11" t="s">
        <v>3161</v>
      </c>
      <c r="KLI11" t="s">
        <v>3161</v>
      </c>
      <c r="KLJ11" t="s">
        <v>3161</v>
      </c>
      <c r="KLQ11" t="s">
        <v>2947</v>
      </c>
      <c r="KLR11" t="s">
        <v>2947</v>
      </c>
      <c r="KLS11" t="s">
        <v>2947</v>
      </c>
      <c r="KLT11" t="s">
        <v>2947</v>
      </c>
      <c r="KLU11" t="s">
        <v>2947</v>
      </c>
      <c r="KLV11" t="s">
        <v>4248</v>
      </c>
      <c r="KLW11" t="s">
        <v>4248</v>
      </c>
      <c r="KLX11" t="s">
        <v>4248</v>
      </c>
      <c r="KLY11" t="s">
        <v>4248</v>
      </c>
      <c r="KLZ11" t="s">
        <v>4248</v>
      </c>
      <c r="KMA11" t="s">
        <v>4565</v>
      </c>
      <c r="KMB11" t="s">
        <v>4565</v>
      </c>
      <c r="KMC11" t="s">
        <v>4565</v>
      </c>
      <c r="KMF11" t="s">
        <v>2566</v>
      </c>
      <c r="KMG11" t="s">
        <v>2566</v>
      </c>
      <c r="KMH11" t="s">
        <v>2566</v>
      </c>
      <c r="KMO11" t="s">
        <v>2622</v>
      </c>
      <c r="KMQ11" t="s">
        <v>4734</v>
      </c>
      <c r="KMR11" t="s">
        <v>2931</v>
      </c>
      <c r="KMS11" t="s">
        <v>2931</v>
      </c>
      <c r="KMT11" t="s">
        <v>2931</v>
      </c>
      <c r="KMU11" t="s">
        <v>2931</v>
      </c>
      <c r="KMV11" t="s">
        <v>2931</v>
      </c>
      <c r="KMW11" t="s">
        <v>2931</v>
      </c>
      <c r="KMX11" t="s">
        <v>2931</v>
      </c>
      <c r="KMY11" t="s">
        <v>2931</v>
      </c>
      <c r="KNF11" t="s">
        <v>3515</v>
      </c>
      <c r="KNP11" t="s">
        <v>3988</v>
      </c>
      <c r="KNS11" t="s">
        <v>1185</v>
      </c>
      <c r="KNT11" t="s">
        <v>1185</v>
      </c>
      <c r="KNU11" t="s">
        <v>1185</v>
      </c>
      <c r="KNV11" t="s">
        <v>1185</v>
      </c>
      <c r="KNW11" t="s">
        <v>1185</v>
      </c>
      <c r="KOB11" t="s">
        <v>4735</v>
      </c>
      <c r="KOE11" t="s">
        <v>4750</v>
      </c>
      <c r="KOF11" t="s">
        <v>4750</v>
      </c>
      <c r="KOG11" t="s">
        <v>4750</v>
      </c>
      <c r="KOH11" t="s">
        <v>4750</v>
      </c>
      <c r="KOI11" t="s">
        <v>4750</v>
      </c>
      <c r="KOK11" t="s">
        <v>4751</v>
      </c>
      <c r="KOM11" t="s">
        <v>4723</v>
      </c>
      <c r="KOO11" t="s">
        <v>3279</v>
      </c>
      <c r="KOP11" t="s">
        <v>2392</v>
      </c>
      <c r="KOQ11" t="s">
        <v>2392</v>
      </c>
      <c r="KOR11" t="s">
        <v>2392</v>
      </c>
      <c r="KOS11" t="s">
        <v>2392</v>
      </c>
      <c r="KOT11" t="s">
        <v>2392</v>
      </c>
      <c r="KOU11" t="s">
        <v>2392</v>
      </c>
      <c r="KOV11" t="s">
        <v>2392</v>
      </c>
      <c r="KOW11" t="s">
        <v>2392</v>
      </c>
      <c r="KPM11" t="s">
        <v>3484</v>
      </c>
      <c r="KPO11" t="s">
        <v>4881</v>
      </c>
      <c r="KPP11" t="s">
        <v>4881</v>
      </c>
      <c r="KPQ11" t="s">
        <v>4881</v>
      </c>
      <c r="KPT11" t="s">
        <v>4018</v>
      </c>
      <c r="KPU11" t="s">
        <v>4018</v>
      </c>
      <c r="KPV11" t="s">
        <v>4018</v>
      </c>
      <c r="KPW11" t="s">
        <v>2871</v>
      </c>
      <c r="KQA11" t="s">
        <v>4673</v>
      </c>
      <c r="KQC11" t="s">
        <v>4882</v>
      </c>
      <c r="KQD11" t="s">
        <v>4882</v>
      </c>
      <c r="KQE11" t="s">
        <v>4882</v>
      </c>
      <c r="KQF11" t="s">
        <v>4882</v>
      </c>
      <c r="KQG11" t="s">
        <v>4882</v>
      </c>
      <c r="KQH11" t="s">
        <v>4882</v>
      </c>
      <c r="KQI11" t="s">
        <v>4882</v>
      </c>
      <c r="KQJ11" t="s">
        <v>4882</v>
      </c>
      <c r="KQK11" t="s">
        <v>4882</v>
      </c>
      <c r="KQL11" t="s">
        <v>4882</v>
      </c>
      <c r="KQM11" t="s">
        <v>4882</v>
      </c>
      <c r="KQN11" t="s">
        <v>4882</v>
      </c>
      <c r="KQO11" t="s">
        <v>4882</v>
      </c>
      <c r="KQP11" t="s">
        <v>4882</v>
      </c>
      <c r="KRA11" t="s">
        <v>4502</v>
      </c>
      <c r="KRQ11" t="s">
        <v>4883</v>
      </c>
      <c r="KRS11" t="s">
        <v>2880</v>
      </c>
      <c r="KRT11" t="s">
        <v>4884</v>
      </c>
      <c r="KSE11" t="s">
        <v>4885</v>
      </c>
      <c r="KSF11" t="s">
        <v>4886</v>
      </c>
      <c r="KSG11" t="s">
        <v>4886</v>
      </c>
      <c r="KSH11" t="s">
        <v>4886</v>
      </c>
      <c r="KSI11" t="s">
        <v>4886</v>
      </c>
      <c r="KSJ11" t="s">
        <v>4886</v>
      </c>
      <c r="KSK11" t="s">
        <v>4886</v>
      </c>
      <c r="KSL11" t="s">
        <v>4886</v>
      </c>
      <c r="KSM11" t="s">
        <v>4886</v>
      </c>
      <c r="KSN11" t="s">
        <v>4886</v>
      </c>
      <c r="KSO11" t="s">
        <v>4886</v>
      </c>
      <c r="KSS11" t="s">
        <v>4729</v>
      </c>
      <c r="KSZ11" t="s">
        <v>4749</v>
      </c>
      <c r="KTA11" t="s">
        <v>4730</v>
      </c>
      <c r="KTB11" t="s">
        <v>4730</v>
      </c>
      <c r="KTC11" t="s">
        <v>4730</v>
      </c>
      <c r="KTD11" t="s">
        <v>4730</v>
      </c>
      <c r="KTE11" t="s">
        <v>4730</v>
      </c>
      <c r="KTF11" t="s">
        <v>4730</v>
      </c>
      <c r="KTG11" t="s">
        <v>4730</v>
      </c>
      <c r="KTO11" t="s">
        <v>1444</v>
      </c>
      <c r="KTQ11" t="s">
        <v>3161</v>
      </c>
      <c r="KTR11" t="s">
        <v>3161</v>
      </c>
      <c r="KTS11" t="s">
        <v>3161</v>
      </c>
      <c r="KTT11" t="s">
        <v>3161</v>
      </c>
      <c r="KTU11" t="s">
        <v>3161</v>
      </c>
      <c r="KTV11" t="s">
        <v>3161</v>
      </c>
      <c r="KTW11" t="s">
        <v>3161</v>
      </c>
      <c r="KTX11" t="s">
        <v>3161</v>
      </c>
      <c r="KUG11" t="s">
        <v>2947</v>
      </c>
      <c r="KUH11" t="s">
        <v>2947</v>
      </c>
      <c r="KUI11" t="s">
        <v>2947</v>
      </c>
      <c r="KUJ11" t="s">
        <v>2947</v>
      </c>
      <c r="KUK11" t="s">
        <v>2947</v>
      </c>
      <c r="KUN11" t="s">
        <v>4248</v>
      </c>
      <c r="KUO11" t="s">
        <v>4248</v>
      </c>
      <c r="KUP11" t="s">
        <v>4248</v>
      </c>
      <c r="KUQ11" t="s">
        <v>4248</v>
      </c>
      <c r="KUR11" t="s">
        <v>4248</v>
      </c>
      <c r="KUT11" t="s">
        <v>4565</v>
      </c>
      <c r="KUU11" t="s">
        <v>4565</v>
      </c>
      <c r="KUV11" t="s">
        <v>4565</v>
      </c>
      <c r="KVB11" t="s">
        <v>2566</v>
      </c>
      <c r="KVC11" t="s">
        <v>2566</v>
      </c>
      <c r="KVD11" t="s">
        <v>2566</v>
      </c>
      <c r="KVL11" t="s">
        <v>3722</v>
      </c>
      <c r="KVN11" t="s">
        <v>4734</v>
      </c>
      <c r="KVO11" t="s">
        <v>2931</v>
      </c>
      <c r="KVP11" t="s">
        <v>2931</v>
      </c>
      <c r="KVQ11" t="s">
        <v>2931</v>
      </c>
      <c r="KVR11" t="s">
        <v>2931</v>
      </c>
      <c r="KVS11" t="s">
        <v>2931</v>
      </c>
      <c r="KVT11" t="s">
        <v>2931</v>
      </c>
      <c r="KVU11" t="s">
        <v>2931</v>
      </c>
      <c r="KVV11" t="s">
        <v>2931</v>
      </c>
      <c r="KWG11" t="s">
        <v>3556</v>
      </c>
      <c r="KWI11" t="s">
        <v>3683</v>
      </c>
      <c r="KWT11" t="s">
        <v>3988</v>
      </c>
      <c r="KWW11" t="s">
        <v>1185</v>
      </c>
      <c r="KWX11" t="s">
        <v>1185</v>
      </c>
      <c r="KWY11" t="s">
        <v>1185</v>
      </c>
      <c r="KWZ11" t="s">
        <v>1185</v>
      </c>
      <c r="KXA11" t="s">
        <v>1185</v>
      </c>
      <c r="KXG11" t="s">
        <v>4842</v>
      </c>
      <c r="KXJ11" t="s">
        <v>4750</v>
      </c>
      <c r="KXK11" t="s">
        <v>4750</v>
      </c>
      <c r="KXL11" t="s">
        <v>4750</v>
      </c>
      <c r="KXM11" t="s">
        <v>4750</v>
      </c>
      <c r="KXN11" t="s">
        <v>4750</v>
      </c>
      <c r="KXP11" t="s">
        <v>4751</v>
      </c>
      <c r="KXR11" t="s">
        <v>4723</v>
      </c>
      <c r="KXU11" t="s">
        <v>3279</v>
      </c>
      <c r="KXX11" t="s">
        <v>2392</v>
      </c>
      <c r="KXY11" t="s">
        <v>2392</v>
      </c>
      <c r="KXZ11" t="s">
        <v>2392</v>
      </c>
      <c r="KYA11" t="s">
        <v>2392</v>
      </c>
      <c r="KYB11" t="s">
        <v>2392</v>
      </c>
      <c r="KYC11" t="s">
        <v>2392</v>
      </c>
      <c r="KYD11" t="s">
        <v>2392</v>
      </c>
      <c r="KYE11" t="s">
        <v>2392</v>
      </c>
      <c r="KYY11" t="s">
        <v>4840</v>
      </c>
      <c r="KZA11" t="s">
        <v>2948</v>
      </c>
      <c r="KZB11" t="s">
        <v>2948</v>
      </c>
      <c r="KZC11" t="s">
        <v>2948</v>
      </c>
      <c r="KZL11" t="s">
        <v>1444</v>
      </c>
      <c r="KZM11" t="s">
        <v>3161</v>
      </c>
      <c r="KZN11" t="s">
        <v>3161</v>
      </c>
      <c r="KZO11" t="s">
        <v>3161</v>
      </c>
      <c r="KZP11" t="s">
        <v>3161</v>
      </c>
      <c r="KZQ11" t="s">
        <v>3161</v>
      </c>
      <c r="KZR11" t="s">
        <v>3161</v>
      </c>
      <c r="KZS11" t="s">
        <v>3161</v>
      </c>
      <c r="KZT11" t="s">
        <v>3161</v>
      </c>
      <c r="LAA11" t="s">
        <v>2947</v>
      </c>
      <c r="LAB11" t="s">
        <v>2947</v>
      </c>
      <c r="LAC11" t="s">
        <v>2947</v>
      </c>
      <c r="LAD11" t="s">
        <v>2947</v>
      </c>
      <c r="LAE11" t="s">
        <v>2947</v>
      </c>
      <c r="LAF11" t="s">
        <v>4248</v>
      </c>
      <c r="LAG11" t="s">
        <v>4248</v>
      </c>
      <c r="LAH11" t="s">
        <v>4248</v>
      </c>
      <c r="LAI11" t="s">
        <v>4248</v>
      </c>
      <c r="LAJ11" t="s">
        <v>4248</v>
      </c>
      <c r="LAL11" t="s">
        <v>4565</v>
      </c>
      <c r="LAM11" t="s">
        <v>4565</v>
      </c>
      <c r="LAN11" t="s">
        <v>4565</v>
      </c>
      <c r="LAQ11" t="s">
        <v>2703</v>
      </c>
      <c r="LAR11" t="s">
        <v>2566</v>
      </c>
      <c r="LAS11" t="s">
        <v>2566</v>
      </c>
      <c r="LAT11" t="s">
        <v>2566</v>
      </c>
      <c r="LAZ11" t="s">
        <v>3755</v>
      </c>
      <c r="LBA11" t="s">
        <v>4734</v>
      </c>
      <c r="LBB11" t="s">
        <v>2931</v>
      </c>
      <c r="LBC11" t="s">
        <v>2931</v>
      </c>
      <c r="LBD11" t="s">
        <v>2931</v>
      </c>
      <c r="LBE11" t="s">
        <v>2931</v>
      </c>
      <c r="LBF11" t="s">
        <v>2931</v>
      </c>
      <c r="LBG11" t="s">
        <v>2931</v>
      </c>
      <c r="LBH11" t="s">
        <v>2931</v>
      </c>
      <c r="LBI11" t="s">
        <v>2931</v>
      </c>
      <c r="LBJ11" t="s">
        <v>3279</v>
      </c>
      <c r="LBR11" t="s">
        <v>4841</v>
      </c>
      <c r="LBS11" t="s">
        <v>4841</v>
      </c>
      <c r="LBT11" t="s">
        <v>4841</v>
      </c>
      <c r="LBU11" t="s">
        <v>4841</v>
      </c>
      <c r="LBV11" t="s">
        <v>4841</v>
      </c>
      <c r="LBW11" t="s">
        <v>4841</v>
      </c>
      <c r="LBX11" t="s">
        <v>4841</v>
      </c>
      <c r="LBY11" t="s">
        <v>4841</v>
      </c>
      <c r="LBZ11" t="s">
        <v>4841</v>
      </c>
      <c r="LCA11" t="s">
        <v>4841</v>
      </c>
      <c r="LCB11" t="s">
        <v>4841</v>
      </c>
      <c r="LCC11" t="s">
        <v>4841</v>
      </c>
      <c r="LCD11" t="s">
        <v>4841</v>
      </c>
      <c r="LCE11" t="s">
        <v>4841</v>
      </c>
      <c r="LCF11" t="s">
        <v>3515</v>
      </c>
      <c r="LCH11" t="s">
        <v>2703</v>
      </c>
      <c r="LCO11" t="s">
        <v>3988</v>
      </c>
      <c r="LCW11" t="s">
        <v>4735</v>
      </c>
      <c r="LDB11" t="s">
        <v>4723</v>
      </c>
      <c r="LDC11" t="s">
        <v>3279</v>
      </c>
      <c r="LDD11" t="s">
        <v>2392</v>
      </c>
      <c r="LDE11" t="s">
        <v>2392</v>
      </c>
      <c r="LDF11" t="s">
        <v>2392</v>
      </c>
      <c r="LDG11" t="s">
        <v>2392</v>
      </c>
      <c r="LDH11" t="s">
        <v>2392</v>
      </c>
      <c r="LDI11" t="s">
        <v>2392</v>
      </c>
      <c r="LDJ11" t="s">
        <v>2392</v>
      </c>
      <c r="LDK11" t="s">
        <v>2392</v>
      </c>
      <c r="LDY11" t="s">
        <v>1199</v>
      </c>
      <c r="LEC11" t="s">
        <v>3484</v>
      </c>
      <c r="LEE11" t="s">
        <v>4861</v>
      </c>
      <c r="LEG11" t="s">
        <v>2425</v>
      </c>
      <c r="LEH11" t="s">
        <v>2425</v>
      </c>
      <c r="LEI11" t="s">
        <v>2425</v>
      </c>
      <c r="LEQ11" t="s">
        <v>1444</v>
      </c>
      <c r="LER11" t="s">
        <v>4271</v>
      </c>
      <c r="LES11" t="s">
        <v>4271</v>
      </c>
      <c r="LET11" t="s">
        <v>4271</v>
      </c>
      <c r="LEU11" t="s">
        <v>4271</v>
      </c>
      <c r="LEV11" t="s">
        <v>4271</v>
      </c>
      <c r="LEW11" t="s">
        <v>4271</v>
      </c>
      <c r="LEX11" t="s">
        <v>4271</v>
      </c>
      <c r="LEY11" t="s">
        <v>4271</v>
      </c>
      <c r="LFE11" t="s">
        <v>2947</v>
      </c>
      <c r="LFF11" t="s">
        <v>2947</v>
      </c>
      <c r="LFG11" t="s">
        <v>2947</v>
      </c>
      <c r="LFH11" t="s">
        <v>2947</v>
      </c>
      <c r="LFI11" t="s">
        <v>2947</v>
      </c>
      <c r="LFJ11" t="s">
        <v>2977</v>
      </c>
      <c r="LFK11" t="s">
        <v>2977</v>
      </c>
      <c r="LFL11" t="s">
        <v>2977</v>
      </c>
      <c r="LFM11" t="s">
        <v>2977</v>
      </c>
      <c r="LFN11" t="s">
        <v>2977</v>
      </c>
      <c r="LFP11" t="s">
        <v>4565</v>
      </c>
      <c r="LFQ11" t="s">
        <v>4565</v>
      </c>
      <c r="LFR11" t="s">
        <v>4565</v>
      </c>
      <c r="LFT11" t="s">
        <v>2703</v>
      </c>
      <c r="LFU11" t="s">
        <v>3929</v>
      </c>
      <c r="LFV11" t="s">
        <v>3929</v>
      </c>
      <c r="LFW11" t="s">
        <v>3929</v>
      </c>
      <c r="LGA11" t="s">
        <v>4028</v>
      </c>
      <c r="LGB11" t="s">
        <v>4734</v>
      </c>
      <c r="LGC11" t="s">
        <v>3341</v>
      </c>
      <c r="LGN11" t="s">
        <v>4862</v>
      </c>
      <c r="LGO11" t="s">
        <v>4862</v>
      </c>
      <c r="LGP11" t="s">
        <v>4862</v>
      </c>
      <c r="LGQ11" t="s">
        <v>4862</v>
      </c>
      <c r="LGR11" t="s">
        <v>4862</v>
      </c>
      <c r="LGS11" t="s">
        <v>4862</v>
      </c>
      <c r="LGT11" t="s">
        <v>4862</v>
      </c>
      <c r="LGU11" t="s">
        <v>4862</v>
      </c>
      <c r="LGV11" t="s">
        <v>4862</v>
      </c>
      <c r="LGW11" t="s">
        <v>4862</v>
      </c>
      <c r="LGX11" t="s">
        <v>4862</v>
      </c>
      <c r="LGY11" t="s">
        <v>4862</v>
      </c>
      <c r="LGZ11" t="s">
        <v>4862</v>
      </c>
      <c r="LHA11" t="s">
        <v>4862</v>
      </c>
      <c r="LHB11" t="s">
        <v>3515</v>
      </c>
      <c r="LHD11" t="s">
        <v>2703</v>
      </c>
      <c r="LHK11" t="s">
        <v>3435</v>
      </c>
      <c r="LHR11" t="s">
        <v>4735</v>
      </c>
      <c r="LHU11" t="s">
        <v>4750</v>
      </c>
      <c r="LHV11" t="s">
        <v>4750</v>
      </c>
      <c r="LHW11" t="s">
        <v>4750</v>
      </c>
      <c r="LHX11" t="s">
        <v>4750</v>
      </c>
      <c r="LHY11" t="s">
        <v>4750</v>
      </c>
      <c r="LIB11" t="s">
        <v>3656</v>
      </c>
      <c r="LIC11" t="s">
        <v>3279</v>
      </c>
      <c r="LIE11" t="s">
        <v>2392</v>
      </c>
      <c r="LIF11" t="s">
        <v>2392</v>
      </c>
      <c r="LIG11" t="s">
        <v>2392</v>
      </c>
      <c r="LIH11" t="s">
        <v>2392</v>
      </c>
      <c r="LII11" t="s">
        <v>2392</v>
      </c>
      <c r="LIJ11" t="s">
        <v>2392</v>
      </c>
      <c r="LIK11" t="s">
        <v>2392</v>
      </c>
      <c r="LIL11" t="s">
        <v>2392</v>
      </c>
      <c r="LIN11" t="s">
        <v>4737</v>
      </c>
      <c r="LIO11" t="s">
        <v>4737</v>
      </c>
      <c r="LIP11" t="s">
        <v>4737</v>
      </c>
      <c r="LIQ11" t="s">
        <v>4737</v>
      </c>
      <c r="LIR11" t="s">
        <v>4737</v>
      </c>
      <c r="LIS11" t="s">
        <v>4737</v>
      </c>
      <c r="LIT11" t="s">
        <v>4737</v>
      </c>
      <c r="LIU11" t="s">
        <v>4737</v>
      </c>
      <c r="LIV11" t="s">
        <v>4737</v>
      </c>
      <c r="LIW11" t="s">
        <v>4737</v>
      </c>
      <c r="LJL11" t="s">
        <v>3484</v>
      </c>
      <c r="LJM11" t="s">
        <v>4887</v>
      </c>
      <c r="LJN11" t="s">
        <v>4887</v>
      </c>
      <c r="LJO11" t="s">
        <v>4887</v>
      </c>
      <c r="LJP11" t="s">
        <v>4887</v>
      </c>
      <c r="LJQ11" t="s">
        <v>4887</v>
      </c>
      <c r="LJS11" t="s">
        <v>4699</v>
      </c>
      <c r="LJT11" t="s">
        <v>4097</v>
      </c>
      <c r="LJX11" t="s">
        <v>4888</v>
      </c>
      <c r="LJY11" t="s">
        <v>4888</v>
      </c>
      <c r="LJZ11" t="s">
        <v>4888</v>
      </c>
      <c r="LKA11" t="s">
        <v>4888</v>
      </c>
      <c r="LKB11" t="s">
        <v>4888</v>
      </c>
      <c r="LKC11" t="s">
        <v>4888</v>
      </c>
      <c r="LKD11" t="s">
        <v>4888</v>
      </c>
      <c r="LKE11" t="s">
        <v>4888</v>
      </c>
      <c r="LKF11" t="s">
        <v>4888</v>
      </c>
      <c r="LKG11" t="s">
        <v>4888</v>
      </c>
      <c r="LKH11" t="s">
        <v>4888</v>
      </c>
      <c r="LKI11" t="s">
        <v>4888</v>
      </c>
      <c r="LKJ11" t="s">
        <v>4888</v>
      </c>
      <c r="LKK11" t="s">
        <v>4888</v>
      </c>
      <c r="LKL11" t="s">
        <v>3677</v>
      </c>
      <c r="LKS11" t="s">
        <v>4889</v>
      </c>
      <c r="LKX11" t="s">
        <v>3098</v>
      </c>
      <c r="LLA11" t="s">
        <v>4890</v>
      </c>
      <c r="LLD11" t="s">
        <v>4891</v>
      </c>
      <c r="LLE11" t="s">
        <v>4891</v>
      </c>
      <c r="LLF11" t="s">
        <v>4891</v>
      </c>
      <c r="LLG11" t="s">
        <v>4891</v>
      </c>
      <c r="LLH11" t="s">
        <v>4891</v>
      </c>
      <c r="LLI11" t="s">
        <v>4891</v>
      </c>
      <c r="LLJ11" t="s">
        <v>4891</v>
      </c>
      <c r="LLK11" t="s">
        <v>4891</v>
      </c>
      <c r="LLL11" t="s">
        <v>4891</v>
      </c>
      <c r="LLM11" t="s">
        <v>4891</v>
      </c>
      <c r="LLP11" t="s">
        <v>4565</v>
      </c>
      <c r="LLQ11" t="s">
        <v>4565</v>
      </c>
      <c r="LLR11" t="s">
        <v>4565</v>
      </c>
      <c r="LLT11" t="s">
        <v>2390</v>
      </c>
      <c r="LLU11" t="s">
        <v>2390</v>
      </c>
      <c r="LLV11" t="s">
        <v>2390</v>
      </c>
      <c r="LMH11" t="s">
        <v>1034</v>
      </c>
      <c r="LMN11" t="s">
        <v>4097</v>
      </c>
      <c r="LMS11" t="s">
        <v>4747</v>
      </c>
      <c r="LMX11" t="s">
        <v>4709</v>
      </c>
      <c r="LMY11" t="s">
        <v>4709</v>
      </c>
      <c r="LMZ11" t="s">
        <v>4709</v>
      </c>
      <c r="LNA11" t="s">
        <v>4709</v>
      </c>
      <c r="LNB11" t="s">
        <v>4709</v>
      </c>
      <c r="LND11" t="s">
        <v>4710</v>
      </c>
      <c r="LNE11" t="s">
        <v>2871</v>
      </c>
      <c r="LNF11" t="s">
        <v>4711</v>
      </c>
      <c r="LNJ11" t="s">
        <v>4719</v>
      </c>
      <c r="LNO11" t="s">
        <v>4157</v>
      </c>
      <c r="LNP11" t="s">
        <v>4720</v>
      </c>
      <c r="LNQ11" t="s">
        <v>4720</v>
      </c>
      <c r="LNR11" t="s">
        <v>4720</v>
      </c>
      <c r="LNS11" t="s">
        <v>4720</v>
      </c>
      <c r="LNT11" t="s">
        <v>4720</v>
      </c>
      <c r="LNU11" t="s">
        <v>4720</v>
      </c>
      <c r="LNV11" t="s">
        <v>4720</v>
      </c>
      <c r="LNW11" t="s">
        <v>4720</v>
      </c>
      <c r="LNX11" t="s">
        <v>4720</v>
      </c>
      <c r="LNY11" t="s">
        <v>4720</v>
      </c>
      <c r="LNZ11" t="s">
        <v>4720</v>
      </c>
      <c r="LOA11" t="s">
        <v>4720</v>
      </c>
      <c r="LOB11" t="s">
        <v>4720</v>
      </c>
      <c r="LOC11" t="s">
        <v>4720</v>
      </c>
      <c r="LOF11" t="s">
        <v>3677</v>
      </c>
      <c r="LOG11" t="s">
        <v>4712</v>
      </c>
      <c r="LOQ11" t="s">
        <v>4813</v>
      </c>
      <c r="LOR11" t="s">
        <v>4097</v>
      </c>
      <c r="LOW11" t="s">
        <v>996</v>
      </c>
      <c r="LOZ11" s="37" t="s">
        <v>3387</v>
      </c>
      <c r="LPC11" t="s">
        <v>4693</v>
      </c>
      <c r="LPD11" t="s">
        <v>4693</v>
      </c>
      <c r="LPE11" t="s">
        <v>4693</v>
      </c>
      <c r="LPF11" t="s">
        <v>4693</v>
      </c>
      <c r="LPG11" t="s">
        <v>4693</v>
      </c>
      <c r="LPH11" t="s">
        <v>4693</v>
      </c>
      <c r="LPI11" t="s">
        <v>4693</v>
      </c>
      <c r="LPJ11" t="s">
        <v>4693</v>
      </c>
      <c r="LPK11" t="s">
        <v>4713</v>
      </c>
      <c r="LPL11" t="s">
        <v>4714</v>
      </c>
      <c r="LPM11" t="s">
        <v>4714</v>
      </c>
      <c r="LPN11" t="s">
        <v>4714</v>
      </c>
      <c r="LPO11" t="s">
        <v>4714</v>
      </c>
      <c r="LPP11" t="s">
        <v>4714</v>
      </c>
      <c r="LPT11" t="s">
        <v>4715</v>
      </c>
      <c r="LPU11" t="s">
        <v>4715</v>
      </c>
      <c r="LPV11" t="s">
        <v>4715</v>
      </c>
      <c r="LPW11" t="s">
        <v>4715</v>
      </c>
      <c r="LPX11" t="s">
        <v>4715</v>
      </c>
      <c r="LPY11" t="s">
        <v>4715</v>
      </c>
      <c r="LPZ11" t="s">
        <v>4715</v>
      </c>
      <c r="LQA11" t="s">
        <v>4715</v>
      </c>
      <c r="LQB11" t="s">
        <v>4715</v>
      </c>
      <c r="LQC11" t="s">
        <v>4715</v>
      </c>
      <c r="LQF11" t="s">
        <v>2551</v>
      </c>
      <c r="LQN11" t="s">
        <v>3651</v>
      </c>
      <c r="LQO11" t="s">
        <v>4722</v>
      </c>
      <c r="LQP11" t="s">
        <v>4722</v>
      </c>
      <c r="LQQ11" t="s">
        <v>4722</v>
      </c>
      <c r="LQR11" t="s">
        <v>4722</v>
      </c>
      <c r="LQS11" t="s">
        <v>4722</v>
      </c>
      <c r="LQT11" t="s">
        <v>4722</v>
      </c>
      <c r="LQU11" t="s">
        <v>4722</v>
      </c>
      <c r="LQV11" t="s">
        <v>4722</v>
      </c>
      <c r="LQW11" t="s">
        <v>4722</v>
      </c>
      <c r="LQX11" t="s">
        <v>4722</v>
      </c>
      <c r="LQZ11" t="s">
        <v>4565</v>
      </c>
      <c r="LRA11" t="s">
        <v>4565</v>
      </c>
      <c r="LRB11" t="s">
        <v>4565</v>
      </c>
      <c r="LRG11" t="s">
        <v>4018</v>
      </c>
      <c r="LRH11" t="s">
        <v>4018</v>
      </c>
      <c r="LRI11" t="s">
        <v>4018</v>
      </c>
      <c r="LRM11" t="s">
        <v>4817</v>
      </c>
      <c r="LRO11" t="s">
        <v>4724</v>
      </c>
      <c r="LRP11" t="s">
        <v>2566</v>
      </c>
      <c r="LRR11" t="s">
        <v>4725</v>
      </c>
      <c r="LRS11" t="s">
        <v>4725</v>
      </c>
      <c r="LRT11" t="s">
        <v>4725</v>
      </c>
      <c r="LRU11" t="s">
        <v>4725</v>
      </c>
      <c r="LRV11" t="s">
        <v>4725</v>
      </c>
      <c r="LRW11" t="s">
        <v>4725</v>
      </c>
      <c r="LRX11" t="s">
        <v>4725</v>
      </c>
      <c r="LRY11" t="s">
        <v>4725</v>
      </c>
      <c r="LSE11" t="s">
        <v>3745</v>
      </c>
      <c r="LSK11" t="s">
        <v>4818</v>
      </c>
      <c r="LSM11" t="s">
        <v>4716</v>
      </c>
      <c r="LSN11" t="s">
        <v>4716</v>
      </c>
      <c r="LSO11" t="s">
        <v>4716</v>
      </c>
      <c r="LSP11" t="s">
        <v>4716</v>
      </c>
      <c r="LSQ11" t="s">
        <v>4716</v>
      </c>
      <c r="LSR11" t="s">
        <v>4097</v>
      </c>
      <c r="LSU11" t="s">
        <v>4726</v>
      </c>
      <c r="LSV11" t="s">
        <v>4717</v>
      </c>
      <c r="LSZ11" t="s">
        <v>3351</v>
      </c>
      <c r="LTB11" t="s">
        <v>3157</v>
      </c>
      <c r="LTJ11" t="s">
        <v>3484</v>
      </c>
      <c r="LTM11" t="s">
        <v>3478</v>
      </c>
      <c r="LTN11" t="s">
        <v>3478</v>
      </c>
      <c r="LTO11" t="s">
        <v>3478</v>
      </c>
      <c r="LTP11" t="s">
        <v>3478</v>
      </c>
      <c r="LTQ11" t="s">
        <v>3478</v>
      </c>
      <c r="LTT11" t="s">
        <v>2871</v>
      </c>
      <c r="LTX11" t="s">
        <v>4794</v>
      </c>
      <c r="LTY11" t="s">
        <v>4795</v>
      </c>
      <c r="LTZ11" t="s">
        <v>4795</v>
      </c>
      <c r="LUA11" t="s">
        <v>4795</v>
      </c>
      <c r="LUB11" t="s">
        <v>4795</v>
      </c>
      <c r="LUC11" t="s">
        <v>4795</v>
      </c>
      <c r="LUD11" t="s">
        <v>4795</v>
      </c>
      <c r="LUE11" t="s">
        <v>4795</v>
      </c>
      <c r="LUF11" t="s">
        <v>4795</v>
      </c>
      <c r="LUG11" t="s">
        <v>4795</v>
      </c>
      <c r="LUH11" t="s">
        <v>4795</v>
      </c>
      <c r="LUI11" t="s">
        <v>4795</v>
      </c>
      <c r="LUJ11" t="s">
        <v>4795</v>
      </c>
      <c r="LUK11" t="s">
        <v>4795</v>
      </c>
      <c r="LUL11" t="s">
        <v>4795</v>
      </c>
      <c r="LUS11" t="s">
        <v>4253</v>
      </c>
      <c r="LUT11" t="s">
        <v>4097</v>
      </c>
      <c r="LUW11" t="s">
        <v>3898</v>
      </c>
      <c r="LUY11" s="37" t="s">
        <v>4755</v>
      </c>
      <c r="LVA11" t="s">
        <v>3819</v>
      </c>
      <c r="LVB11" t="s">
        <v>3819</v>
      </c>
      <c r="LVC11" t="s">
        <v>3819</v>
      </c>
      <c r="LVD11" t="s">
        <v>3819</v>
      </c>
      <c r="LVE11" t="s">
        <v>3819</v>
      </c>
      <c r="LVF11" t="s">
        <v>3819</v>
      </c>
      <c r="LVG11" t="s">
        <v>3819</v>
      </c>
      <c r="LVH11" t="s">
        <v>3819</v>
      </c>
      <c r="LVI11" t="s">
        <v>4796</v>
      </c>
      <c r="LVJ11" t="s">
        <v>4796</v>
      </c>
      <c r="LVK11" t="s">
        <v>4796</v>
      </c>
      <c r="LVL11" t="s">
        <v>4796</v>
      </c>
      <c r="LVM11" t="s">
        <v>4796</v>
      </c>
      <c r="LVR11" t="s">
        <v>4756</v>
      </c>
      <c r="LVS11" t="s">
        <v>4756</v>
      </c>
      <c r="LVT11" t="s">
        <v>4756</v>
      </c>
      <c r="LVU11" t="s">
        <v>4756</v>
      </c>
      <c r="LVV11" t="s">
        <v>4756</v>
      </c>
      <c r="LVW11" t="s">
        <v>4756</v>
      </c>
      <c r="LVX11" t="s">
        <v>4756</v>
      </c>
      <c r="LVY11" t="s">
        <v>4756</v>
      </c>
      <c r="LVZ11" t="s">
        <v>4756</v>
      </c>
      <c r="LWA11" t="s">
        <v>4756</v>
      </c>
      <c r="LWC11" t="s">
        <v>4757</v>
      </c>
      <c r="LWD11" t="s">
        <v>4757</v>
      </c>
      <c r="LWE11" t="s">
        <v>4757</v>
      </c>
      <c r="LWF11" t="s">
        <v>4757</v>
      </c>
      <c r="LWG11" t="s">
        <v>4757</v>
      </c>
      <c r="LWI11" t="s">
        <v>4758</v>
      </c>
      <c r="LWJ11" t="s">
        <v>4758</v>
      </c>
      <c r="LWK11" t="s">
        <v>4758</v>
      </c>
      <c r="LWL11" t="s">
        <v>4758</v>
      </c>
      <c r="LWM11" t="s">
        <v>4758</v>
      </c>
      <c r="LWN11" t="s">
        <v>4565</v>
      </c>
      <c r="LWO11" t="s">
        <v>4565</v>
      </c>
      <c r="LWP11" t="s">
        <v>4565</v>
      </c>
      <c r="LWQ11" t="s">
        <v>2454</v>
      </c>
      <c r="LWS11" t="s">
        <v>4018</v>
      </c>
      <c r="LWT11" t="s">
        <v>4018</v>
      </c>
      <c r="LWU11" t="s">
        <v>4018</v>
      </c>
      <c r="LWV11" t="s">
        <v>3689</v>
      </c>
      <c r="LWW11" t="s">
        <v>3689</v>
      </c>
      <c r="LWX11" t="s">
        <v>3689</v>
      </c>
      <c r="LWY11" t="s">
        <v>3689</v>
      </c>
      <c r="LWZ11" t="s">
        <v>3689</v>
      </c>
      <c r="LXA11" t="s">
        <v>3689</v>
      </c>
      <c r="LXB11" t="s">
        <v>3689</v>
      </c>
      <c r="LXC11" t="s">
        <v>3689</v>
      </c>
      <c r="LXD11" t="s">
        <v>2877</v>
      </c>
      <c r="LXJ11" t="s">
        <v>4760</v>
      </c>
      <c r="LXK11" t="s">
        <v>4760</v>
      </c>
      <c r="LXL11" t="s">
        <v>4760</v>
      </c>
      <c r="LXM11" t="s">
        <v>4760</v>
      </c>
      <c r="LXN11" t="s">
        <v>4760</v>
      </c>
      <c r="LXO11" t="s">
        <v>4097</v>
      </c>
      <c r="LXQ11" t="s">
        <v>3934</v>
      </c>
      <c r="LXR11" t="s">
        <v>4797</v>
      </c>
      <c r="LXX11" t="s">
        <v>4747</v>
      </c>
      <c r="LYD11" t="s">
        <v>4730</v>
      </c>
      <c r="LYE11" t="s">
        <v>4730</v>
      </c>
      <c r="LYF11" t="s">
        <v>4730</v>
      </c>
      <c r="LYG11" t="s">
        <v>4730</v>
      </c>
      <c r="LYH11" t="s">
        <v>4730</v>
      </c>
      <c r="LYI11" t="s">
        <v>4730</v>
      </c>
      <c r="LYJ11" t="s">
        <v>4730</v>
      </c>
      <c r="LYP11" t="s">
        <v>1444</v>
      </c>
      <c r="LYX11" t="s">
        <v>4565</v>
      </c>
      <c r="LYY11" t="s">
        <v>4565</v>
      </c>
      <c r="LYZ11" t="s">
        <v>4565</v>
      </c>
      <c r="LZD11" t="s">
        <v>2566</v>
      </c>
      <c r="LZE11" t="s">
        <v>2566</v>
      </c>
      <c r="LZF11" t="s">
        <v>2566</v>
      </c>
      <c r="LZK11" t="s">
        <v>2622</v>
      </c>
      <c r="LZM11" t="s">
        <v>2931</v>
      </c>
      <c r="LZN11" t="s">
        <v>2931</v>
      </c>
      <c r="LZO11" t="s">
        <v>2931</v>
      </c>
      <c r="LZP11" t="s">
        <v>2931</v>
      </c>
      <c r="LZQ11" t="s">
        <v>2931</v>
      </c>
      <c r="LZR11" t="s">
        <v>2931</v>
      </c>
      <c r="LZS11" t="s">
        <v>2931</v>
      </c>
      <c r="LZT11" t="s">
        <v>2931</v>
      </c>
      <c r="LZV11" t="s">
        <v>4718</v>
      </c>
      <c r="MAI11" t="s">
        <v>3988</v>
      </c>
      <c r="MAK11" t="s">
        <v>1185</v>
      </c>
      <c r="MAL11" t="s">
        <v>1185</v>
      </c>
      <c r="MAM11" t="s">
        <v>1185</v>
      </c>
      <c r="MAN11" t="s">
        <v>1185</v>
      </c>
      <c r="MAO11" t="s">
        <v>1185</v>
      </c>
      <c r="MAU11" t="s">
        <v>4864</v>
      </c>
      <c r="MAV11" t="s">
        <v>4751</v>
      </c>
      <c r="MAW11" t="s">
        <v>4723</v>
      </c>
      <c r="MAX11" t="s">
        <v>3279</v>
      </c>
      <c r="MBH11" t="s">
        <v>3484</v>
      </c>
      <c r="MBI11" t="s">
        <v>4887</v>
      </c>
      <c r="MBJ11" t="s">
        <v>4887</v>
      </c>
      <c r="MBK11" t="s">
        <v>4887</v>
      </c>
      <c r="MBL11" t="s">
        <v>4887</v>
      </c>
      <c r="MBM11" t="s">
        <v>4887</v>
      </c>
      <c r="MBO11" t="s">
        <v>4699</v>
      </c>
      <c r="MBP11" t="s">
        <v>4097</v>
      </c>
      <c r="MBT11" t="s">
        <v>4888</v>
      </c>
      <c r="MBU11" t="s">
        <v>4888</v>
      </c>
      <c r="MBV11" t="s">
        <v>4888</v>
      </c>
      <c r="MBW11" t="s">
        <v>4888</v>
      </c>
      <c r="MBX11" t="s">
        <v>4888</v>
      </c>
      <c r="MBY11" t="s">
        <v>4888</v>
      </c>
      <c r="MBZ11" t="s">
        <v>4888</v>
      </c>
      <c r="MCA11" t="s">
        <v>4888</v>
      </c>
      <c r="MCB11" t="s">
        <v>4888</v>
      </c>
      <c r="MCC11" t="s">
        <v>4888</v>
      </c>
      <c r="MCD11" t="s">
        <v>4888</v>
      </c>
      <c r="MCE11" t="s">
        <v>4888</v>
      </c>
      <c r="MCF11" t="s">
        <v>4888</v>
      </c>
      <c r="MCG11" t="s">
        <v>4888</v>
      </c>
      <c r="MCH11" t="s">
        <v>3677</v>
      </c>
      <c r="MCO11" t="s">
        <v>4889</v>
      </c>
      <c r="MCT11" t="s">
        <v>3098</v>
      </c>
      <c r="MCU11" t="s">
        <v>4892</v>
      </c>
      <c r="MCX11" t="s">
        <v>4890</v>
      </c>
      <c r="MDA11" t="s">
        <v>4891</v>
      </c>
      <c r="MDB11" t="s">
        <v>4891</v>
      </c>
      <c r="MDC11" t="s">
        <v>4891</v>
      </c>
      <c r="MDD11" t="s">
        <v>4891</v>
      </c>
      <c r="MDE11" t="s">
        <v>4891</v>
      </c>
      <c r="MDF11" t="s">
        <v>4891</v>
      </c>
      <c r="MDG11" t="s">
        <v>4891</v>
      </c>
      <c r="MDH11" t="s">
        <v>4891</v>
      </c>
      <c r="MDI11" t="s">
        <v>4891</v>
      </c>
      <c r="MDJ11" t="s">
        <v>4891</v>
      </c>
      <c r="MDM11" t="s">
        <v>4565</v>
      </c>
      <c r="MDN11" t="s">
        <v>4565</v>
      </c>
      <c r="MDO11" t="s">
        <v>4565</v>
      </c>
      <c r="MDQ11" t="s">
        <v>2390</v>
      </c>
      <c r="MDR11" t="s">
        <v>2390</v>
      </c>
      <c r="MDS11" t="s">
        <v>2390</v>
      </c>
      <c r="MEE11" t="s">
        <v>1034</v>
      </c>
      <c r="MEK11" t="s">
        <v>4097</v>
      </c>
      <c r="MEP11" t="s">
        <v>4747</v>
      </c>
      <c r="MEZ11" t="s">
        <v>4782</v>
      </c>
      <c r="MFC11" t="s">
        <v>2474</v>
      </c>
      <c r="MFD11" t="s">
        <v>4783</v>
      </c>
      <c r="MFE11" t="s">
        <v>4783</v>
      </c>
      <c r="MFF11" t="s">
        <v>4783</v>
      </c>
      <c r="MFG11" t="s">
        <v>4783</v>
      </c>
      <c r="MFH11" t="s">
        <v>4783</v>
      </c>
      <c r="MFI11" t="s">
        <v>4783</v>
      </c>
      <c r="MFJ11" t="s">
        <v>4783</v>
      </c>
      <c r="MFK11" t="s">
        <v>4783</v>
      </c>
      <c r="MFL11" t="s">
        <v>4783</v>
      </c>
      <c r="MFM11" t="s">
        <v>4783</v>
      </c>
      <c r="MFN11" t="s">
        <v>4783</v>
      </c>
      <c r="MFO11" t="s">
        <v>4783</v>
      </c>
      <c r="MFP11" t="s">
        <v>4783</v>
      </c>
      <c r="MFQ11" t="s">
        <v>4783</v>
      </c>
      <c r="MFS11" t="s">
        <v>3677</v>
      </c>
      <c r="MFZ11" t="s">
        <v>4692</v>
      </c>
      <c r="MGB11" t="s">
        <v>4097</v>
      </c>
      <c r="MGE11" t="s">
        <v>3246</v>
      </c>
      <c r="MGL11" t="s">
        <v>4745</v>
      </c>
      <c r="MGM11" t="s">
        <v>4745</v>
      </c>
      <c r="MGN11" t="s">
        <v>4745</v>
      </c>
      <c r="MGO11" t="s">
        <v>4745</v>
      </c>
      <c r="MGP11" t="s">
        <v>4745</v>
      </c>
      <c r="MGQ11" t="s">
        <v>4745</v>
      </c>
      <c r="MGR11" t="s">
        <v>4745</v>
      </c>
      <c r="MGS11" t="s">
        <v>4745</v>
      </c>
      <c r="MGY11" t="s">
        <v>4784</v>
      </c>
      <c r="MGZ11" t="s">
        <v>4784</v>
      </c>
      <c r="MHA11" t="s">
        <v>4784</v>
      </c>
      <c r="MHB11" t="s">
        <v>4784</v>
      </c>
      <c r="MHC11" t="s">
        <v>4784</v>
      </c>
      <c r="MHE11" t="s">
        <v>4565</v>
      </c>
      <c r="MHF11" t="s">
        <v>4565</v>
      </c>
      <c r="MHG11" t="s">
        <v>4565</v>
      </c>
      <c r="MHK11" t="s">
        <v>3677</v>
      </c>
      <c r="MHL11" t="s">
        <v>4018</v>
      </c>
      <c r="MHM11" t="s">
        <v>4018</v>
      </c>
      <c r="MHN11" t="s">
        <v>4018</v>
      </c>
      <c r="MHO11" t="s">
        <v>3352</v>
      </c>
      <c r="MHP11" t="s">
        <v>3352</v>
      </c>
      <c r="MHQ11" t="s">
        <v>3352</v>
      </c>
      <c r="MHR11" t="s">
        <v>3352</v>
      </c>
      <c r="MHS11" t="s">
        <v>3352</v>
      </c>
      <c r="MHT11" t="s">
        <v>3352</v>
      </c>
      <c r="MHU11" t="s">
        <v>3352</v>
      </c>
      <c r="MHV11" t="s">
        <v>3352</v>
      </c>
      <c r="MHW11" t="s">
        <v>3366</v>
      </c>
      <c r="MIE11" t="s">
        <v>4097</v>
      </c>
      <c r="MIG11" t="s">
        <v>3934</v>
      </c>
      <c r="MIH11" t="s">
        <v>4071</v>
      </c>
      <c r="MIO11" t="s">
        <v>3484</v>
      </c>
      <c r="MIP11" t="s">
        <v>4785</v>
      </c>
      <c r="MIR11" t="s">
        <v>4565</v>
      </c>
      <c r="MIS11" t="s">
        <v>4565</v>
      </c>
      <c r="MIT11" t="s">
        <v>4565</v>
      </c>
      <c r="MIU11" t="s">
        <v>1654</v>
      </c>
      <c r="MIW11" t="s">
        <v>2566</v>
      </c>
      <c r="MIX11" t="s">
        <v>2566</v>
      </c>
      <c r="MIY11" t="s">
        <v>2566</v>
      </c>
      <c r="MIZ11" t="s">
        <v>1654</v>
      </c>
      <c r="MJB11" t="s">
        <v>4699</v>
      </c>
      <c r="MJE11" t="s">
        <v>1654</v>
      </c>
      <c r="MJF11" t="s">
        <v>4790</v>
      </c>
      <c r="MJG11" t="s">
        <v>4790</v>
      </c>
      <c r="MJH11" t="s">
        <v>4790</v>
      </c>
      <c r="MJI11" t="s">
        <v>4790</v>
      </c>
      <c r="MJJ11" t="s">
        <v>4790</v>
      </c>
      <c r="MJK11" t="s">
        <v>4790</v>
      </c>
      <c r="MJL11" t="s">
        <v>4790</v>
      </c>
      <c r="MJM11" t="s">
        <v>4790</v>
      </c>
      <c r="MJN11" t="s">
        <v>4790</v>
      </c>
      <c r="MJO11" t="s">
        <v>4790</v>
      </c>
      <c r="MJP11" t="s">
        <v>4790</v>
      </c>
      <c r="MJQ11" t="s">
        <v>4790</v>
      </c>
      <c r="MJR11" t="s">
        <v>4790</v>
      </c>
      <c r="MJS11" t="s">
        <v>4790</v>
      </c>
      <c r="MJZ11" t="s">
        <v>3745</v>
      </c>
      <c r="MKD11" t="s">
        <v>4692</v>
      </c>
      <c r="MKI11" t="s">
        <v>4791</v>
      </c>
      <c r="MKJ11" t="s">
        <v>3420</v>
      </c>
      <c r="MKP11" t="s">
        <v>3420</v>
      </c>
      <c r="MKS11" t="s">
        <v>1654</v>
      </c>
      <c r="MKU11" t="s">
        <v>1654</v>
      </c>
      <c r="MKV11" t="s">
        <v>1654</v>
      </c>
      <c r="MKW11" t="s">
        <v>3474</v>
      </c>
      <c r="MKY11" t="s">
        <v>3484</v>
      </c>
      <c r="MLA11" t="s">
        <v>4793</v>
      </c>
      <c r="MLB11" t="s">
        <v>4793</v>
      </c>
      <c r="MLC11" t="s">
        <v>4793</v>
      </c>
      <c r="MLD11" t="s">
        <v>4793</v>
      </c>
      <c r="MLE11" t="s">
        <v>4793</v>
      </c>
      <c r="MLH11" t="s">
        <v>4729</v>
      </c>
      <c r="MLJ11" t="s">
        <v>2425</v>
      </c>
      <c r="MLK11" t="s">
        <v>2425</v>
      </c>
      <c r="MLL11" t="s">
        <v>2425</v>
      </c>
      <c r="MLO11" t="s">
        <v>4830</v>
      </c>
      <c r="MLP11" t="s">
        <v>4730</v>
      </c>
      <c r="MLQ11" t="s">
        <v>4730</v>
      </c>
      <c r="MLR11" t="s">
        <v>4730</v>
      </c>
      <c r="MLS11" t="s">
        <v>4730</v>
      </c>
      <c r="MLT11" t="s">
        <v>4730</v>
      </c>
      <c r="MLU11" t="s">
        <v>4730</v>
      </c>
      <c r="MLV11" t="s">
        <v>4730</v>
      </c>
      <c r="MMD11" t="s">
        <v>4893</v>
      </c>
      <c r="MMF11" t="s">
        <v>4271</v>
      </c>
      <c r="MMG11" t="s">
        <v>4271</v>
      </c>
      <c r="MMH11" t="s">
        <v>4271</v>
      </c>
      <c r="MMI11" t="s">
        <v>4271</v>
      </c>
      <c r="MMJ11" t="s">
        <v>4271</v>
      </c>
      <c r="MMK11" t="s">
        <v>4271</v>
      </c>
      <c r="MML11" t="s">
        <v>4271</v>
      </c>
      <c r="MMM11" t="s">
        <v>4271</v>
      </c>
      <c r="MMV11" t="s">
        <v>2947</v>
      </c>
      <c r="MMW11" t="s">
        <v>2947</v>
      </c>
      <c r="MMX11" t="s">
        <v>2947</v>
      </c>
      <c r="MMY11" t="s">
        <v>2947</v>
      </c>
      <c r="MMZ11" t="s">
        <v>2947</v>
      </c>
      <c r="MNA11" t="s">
        <v>1199</v>
      </c>
      <c r="MNC11" t="s">
        <v>2977</v>
      </c>
      <c r="MND11" t="s">
        <v>2977</v>
      </c>
      <c r="MNE11" t="s">
        <v>2977</v>
      </c>
      <c r="MNF11" t="s">
        <v>2977</v>
      </c>
      <c r="MNG11" t="s">
        <v>2977</v>
      </c>
      <c r="MNI11" t="s">
        <v>4565</v>
      </c>
      <c r="MNJ11" t="s">
        <v>4565</v>
      </c>
      <c r="MNK11" t="s">
        <v>4565</v>
      </c>
      <c r="MNO11" t="s">
        <v>2703</v>
      </c>
      <c r="MNP11" t="s">
        <v>3929</v>
      </c>
      <c r="MNQ11" t="s">
        <v>3929</v>
      </c>
      <c r="MNR11" t="s">
        <v>3929</v>
      </c>
      <c r="MNZ11" t="s">
        <v>2622</v>
      </c>
      <c r="MOB11" t="s">
        <v>4734</v>
      </c>
      <c r="MOC11" t="s">
        <v>4831</v>
      </c>
      <c r="MOD11" t="s">
        <v>4831</v>
      </c>
      <c r="MOE11" t="s">
        <v>4831</v>
      </c>
      <c r="MOF11" t="s">
        <v>4831</v>
      </c>
      <c r="MOG11" t="s">
        <v>4831</v>
      </c>
      <c r="MOH11" t="s">
        <v>4831</v>
      </c>
      <c r="MOI11" t="s">
        <v>4831</v>
      </c>
      <c r="MOJ11" t="s">
        <v>4831</v>
      </c>
      <c r="MOK11" t="s">
        <v>3757</v>
      </c>
      <c r="MOL11" t="s">
        <v>1199</v>
      </c>
      <c r="MOT11" t="s">
        <v>3556</v>
      </c>
      <c r="MOV11" t="s">
        <v>3515</v>
      </c>
      <c r="MOZ11" t="s">
        <v>2703</v>
      </c>
      <c r="MPG11" t="s">
        <v>3435</v>
      </c>
      <c r="MPJ11" t="s">
        <v>4894</v>
      </c>
      <c r="MPK11" t="s">
        <v>4894</v>
      </c>
      <c r="MPL11" t="s">
        <v>4894</v>
      </c>
      <c r="MPM11" t="s">
        <v>4894</v>
      </c>
      <c r="MPN11" t="s">
        <v>4894</v>
      </c>
      <c r="MPT11" t="s">
        <v>4842</v>
      </c>
      <c r="MPW11" t="s">
        <v>4895</v>
      </c>
      <c r="MPX11" t="s">
        <v>4895</v>
      </c>
      <c r="MPY11" t="s">
        <v>4895</v>
      </c>
      <c r="MPZ11" t="s">
        <v>4895</v>
      </c>
      <c r="MQA11" t="s">
        <v>4895</v>
      </c>
      <c r="MQB11" t="s">
        <v>4651</v>
      </c>
      <c r="MQC11" t="s">
        <v>4751</v>
      </c>
      <c r="MQE11" t="s">
        <v>3656</v>
      </c>
      <c r="MQG11" t="s">
        <v>1199</v>
      </c>
      <c r="MQH11" t="s">
        <v>3279</v>
      </c>
      <c r="MQK11" t="s">
        <v>2392</v>
      </c>
      <c r="MQL11" t="s">
        <v>2392</v>
      </c>
      <c r="MQM11" t="s">
        <v>2392</v>
      </c>
      <c r="MQN11" t="s">
        <v>2392</v>
      </c>
      <c r="MQO11" t="s">
        <v>2392</v>
      </c>
      <c r="MQP11" t="s">
        <v>2392</v>
      </c>
      <c r="MQQ11" t="s">
        <v>2392</v>
      </c>
      <c r="MQR11" t="s">
        <v>2392</v>
      </c>
      <c r="MRF11" t="s">
        <v>1199</v>
      </c>
      <c r="MRJ11" t="s">
        <v>3484</v>
      </c>
      <c r="MRM11" t="s">
        <v>4729</v>
      </c>
      <c r="MRS11" t="s">
        <v>4749</v>
      </c>
      <c r="MRT11" t="s">
        <v>4730</v>
      </c>
      <c r="MRU11" t="s">
        <v>4730</v>
      </c>
      <c r="MRV11" t="s">
        <v>4730</v>
      </c>
      <c r="MRW11" t="s">
        <v>4730</v>
      </c>
      <c r="MRX11" t="s">
        <v>4730</v>
      </c>
      <c r="MRY11" t="s">
        <v>4730</v>
      </c>
      <c r="MRZ11" t="s">
        <v>4730</v>
      </c>
      <c r="MSG11" t="s">
        <v>1444</v>
      </c>
      <c r="MSH11" t="s">
        <v>3161</v>
      </c>
      <c r="MSI11" t="s">
        <v>3161</v>
      </c>
      <c r="MSJ11" t="s">
        <v>3161</v>
      </c>
      <c r="MSK11" t="s">
        <v>3161</v>
      </c>
      <c r="MSL11" t="s">
        <v>3161</v>
      </c>
      <c r="MSM11" t="s">
        <v>3161</v>
      </c>
      <c r="MSN11" t="s">
        <v>3161</v>
      </c>
      <c r="MSO11" t="s">
        <v>3161</v>
      </c>
      <c r="MSV11" t="s">
        <v>2947</v>
      </c>
      <c r="MSW11" t="s">
        <v>2947</v>
      </c>
      <c r="MSX11" t="s">
        <v>2947</v>
      </c>
      <c r="MSY11" t="s">
        <v>2947</v>
      </c>
      <c r="MSZ11" t="s">
        <v>2947</v>
      </c>
      <c r="MTA11" t="s">
        <v>4248</v>
      </c>
      <c r="MTB11" t="s">
        <v>4248</v>
      </c>
      <c r="MTC11" t="s">
        <v>4248</v>
      </c>
      <c r="MTD11" t="s">
        <v>4248</v>
      </c>
      <c r="MTE11" t="s">
        <v>4248</v>
      </c>
      <c r="MTF11" t="s">
        <v>4565</v>
      </c>
      <c r="MTG11" t="s">
        <v>4565</v>
      </c>
      <c r="MTH11" t="s">
        <v>4565</v>
      </c>
      <c r="MTK11" t="s">
        <v>2566</v>
      </c>
      <c r="MTL11" t="s">
        <v>2566</v>
      </c>
      <c r="MTM11" t="s">
        <v>2566</v>
      </c>
      <c r="MTT11" t="s">
        <v>2622</v>
      </c>
      <c r="MTV11" t="s">
        <v>4734</v>
      </c>
      <c r="MTW11" t="s">
        <v>2931</v>
      </c>
      <c r="MTX11" t="s">
        <v>2931</v>
      </c>
      <c r="MTY11" t="s">
        <v>2931</v>
      </c>
      <c r="MTZ11" t="s">
        <v>2931</v>
      </c>
      <c r="MUA11" t="s">
        <v>2931</v>
      </c>
      <c r="MUB11" t="s">
        <v>2931</v>
      </c>
      <c r="MUC11" t="s">
        <v>2931</v>
      </c>
      <c r="MUD11" t="s">
        <v>2931</v>
      </c>
      <c r="MUP11" t="s">
        <v>3515</v>
      </c>
      <c r="MUZ11" t="s">
        <v>3988</v>
      </c>
      <c r="MVC11" t="s">
        <v>1185</v>
      </c>
      <c r="MVD11" t="s">
        <v>1185</v>
      </c>
      <c r="MVE11" t="s">
        <v>1185</v>
      </c>
      <c r="MVF11" t="s">
        <v>1185</v>
      </c>
      <c r="MVG11" t="s">
        <v>1185</v>
      </c>
      <c r="MVL11" t="s">
        <v>4735</v>
      </c>
      <c r="MVO11" t="s">
        <v>4750</v>
      </c>
      <c r="MVP11" t="s">
        <v>4750</v>
      </c>
      <c r="MVQ11" t="s">
        <v>4750</v>
      </c>
      <c r="MVR11" t="s">
        <v>4750</v>
      </c>
      <c r="MVS11" t="s">
        <v>4750</v>
      </c>
      <c r="MVU11" t="s">
        <v>4751</v>
      </c>
      <c r="MVW11" t="s">
        <v>4723</v>
      </c>
      <c r="MVY11" t="s">
        <v>3279</v>
      </c>
      <c r="MWA11" t="s">
        <v>2392</v>
      </c>
      <c r="MWB11" t="s">
        <v>2392</v>
      </c>
      <c r="MWC11" t="s">
        <v>2392</v>
      </c>
      <c r="MWD11" t="s">
        <v>2392</v>
      </c>
      <c r="MWE11" t="s">
        <v>2392</v>
      </c>
      <c r="MWF11" t="s">
        <v>2392</v>
      </c>
      <c r="MWG11" t="s">
        <v>2392</v>
      </c>
      <c r="MWH11" t="s">
        <v>2392</v>
      </c>
      <c r="MWJ11" t="s">
        <v>4737</v>
      </c>
      <c r="MWK11" t="s">
        <v>4737</v>
      </c>
      <c r="MWL11" t="s">
        <v>4737</v>
      </c>
      <c r="MWM11" t="s">
        <v>4737</v>
      </c>
      <c r="MWN11" t="s">
        <v>4737</v>
      </c>
      <c r="MWO11" t="s">
        <v>4737</v>
      </c>
      <c r="MWP11" t="s">
        <v>4737</v>
      </c>
      <c r="MWQ11" t="s">
        <v>4737</v>
      </c>
      <c r="MWR11" t="s">
        <v>4737</v>
      </c>
      <c r="MWS11" t="s">
        <v>4737</v>
      </c>
      <c r="MXG11" t="s">
        <v>3484</v>
      </c>
      <c r="MXJ11" t="s">
        <v>4692</v>
      </c>
      <c r="MXK11" t="s">
        <v>4565</v>
      </c>
      <c r="MXL11" t="s">
        <v>4565</v>
      </c>
      <c r="MXM11" t="s">
        <v>4565</v>
      </c>
      <c r="MXQ11" t="s">
        <v>2566</v>
      </c>
      <c r="MXR11" t="s">
        <v>2566</v>
      </c>
      <c r="MXS11" t="s">
        <v>2566</v>
      </c>
      <c r="MXT11" t="s">
        <v>3285</v>
      </c>
      <c r="MYF11" t="s">
        <v>3366</v>
      </c>
      <c r="MYI11" t="s">
        <v>3484</v>
      </c>
      <c r="MYL11" t="s">
        <v>4832</v>
      </c>
      <c r="MYM11" t="s">
        <v>4832</v>
      </c>
      <c r="MYN11" t="s">
        <v>4832</v>
      </c>
      <c r="MYO11" t="s">
        <v>4832</v>
      </c>
      <c r="MYP11" t="s">
        <v>4832</v>
      </c>
      <c r="MYS11" t="s">
        <v>2871</v>
      </c>
      <c r="MYT11" t="s">
        <v>4833</v>
      </c>
      <c r="MYW11" t="s">
        <v>3585</v>
      </c>
      <c r="MYX11" t="s">
        <v>4896</v>
      </c>
      <c r="MYY11" t="s">
        <v>4896</v>
      </c>
      <c r="MYZ11" t="s">
        <v>4896</v>
      </c>
      <c r="MZA11" t="s">
        <v>4896</v>
      </c>
      <c r="MZB11" t="s">
        <v>4896</v>
      </c>
      <c r="MZC11" t="s">
        <v>4896</v>
      </c>
      <c r="MZD11" t="s">
        <v>4896</v>
      </c>
      <c r="MZE11" t="s">
        <v>4896</v>
      </c>
      <c r="MZF11" t="s">
        <v>4896</v>
      </c>
      <c r="MZG11" t="s">
        <v>4896</v>
      </c>
      <c r="MZH11" t="s">
        <v>4896</v>
      </c>
      <c r="MZI11" t="s">
        <v>4896</v>
      </c>
      <c r="MZJ11" t="s">
        <v>4896</v>
      </c>
      <c r="MZK11" t="s">
        <v>4896</v>
      </c>
      <c r="MZM11" t="s">
        <v>3677</v>
      </c>
      <c r="MZT11" t="s">
        <v>4253</v>
      </c>
      <c r="MZU11" t="s">
        <v>3008</v>
      </c>
      <c r="MZV11" t="s">
        <v>4897</v>
      </c>
      <c r="MZW11" t="s">
        <v>4897</v>
      </c>
      <c r="MZX11" t="s">
        <v>4897</v>
      </c>
      <c r="MZY11" t="s">
        <v>4897</v>
      </c>
      <c r="MZZ11" t="s">
        <v>4897</v>
      </c>
      <c r="NAD11" t="s">
        <v>996</v>
      </c>
      <c r="NAL11" t="s">
        <v>4693</v>
      </c>
      <c r="NAM11" t="s">
        <v>4693</v>
      </c>
      <c r="NAN11" t="s">
        <v>4693</v>
      </c>
      <c r="NAO11" t="s">
        <v>4693</v>
      </c>
      <c r="NAP11" t="s">
        <v>4693</v>
      </c>
      <c r="NAQ11" t="s">
        <v>4693</v>
      </c>
      <c r="NAR11" t="s">
        <v>4693</v>
      </c>
      <c r="NAS11" t="s">
        <v>4693</v>
      </c>
      <c r="NAW11" t="s">
        <v>4898</v>
      </c>
      <c r="NAX11" t="s">
        <v>4898</v>
      </c>
      <c r="NAY11" t="s">
        <v>4898</v>
      </c>
      <c r="NAZ11" t="s">
        <v>4898</v>
      </c>
      <c r="NBA11" t="s">
        <v>4898</v>
      </c>
      <c r="NBB11" t="s">
        <v>4898</v>
      </c>
      <c r="NBC11" t="s">
        <v>4898</v>
      </c>
      <c r="NBD11" t="s">
        <v>4898</v>
      </c>
      <c r="NBE11" t="s">
        <v>4898</v>
      </c>
      <c r="NBF11" t="s">
        <v>4898</v>
      </c>
      <c r="NBH11" t="s">
        <v>2551</v>
      </c>
      <c r="NBK11" t="s">
        <v>3159</v>
      </c>
      <c r="NBL11" t="s">
        <v>4565</v>
      </c>
      <c r="NBM11" t="s">
        <v>4565</v>
      </c>
      <c r="NBN11" t="s">
        <v>4565</v>
      </c>
      <c r="NBR11" t="s">
        <v>3677</v>
      </c>
      <c r="NBS11" t="s">
        <v>4018</v>
      </c>
      <c r="NBT11" t="s">
        <v>4018</v>
      </c>
      <c r="NBU11" t="s">
        <v>4018</v>
      </c>
      <c r="NBV11" t="s">
        <v>4051</v>
      </c>
      <c r="NBW11" t="s">
        <v>4051</v>
      </c>
      <c r="NBX11" t="s">
        <v>4051</v>
      </c>
      <c r="NBY11" t="s">
        <v>4051</v>
      </c>
      <c r="NBZ11" t="s">
        <v>4051</v>
      </c>
      <c r="NCA11" t="s">
        <v>3279</v>
      </c>
      <c r="NCC11" t="s">
        <v>3352</v>
      </c>
      <c r="NCD11" t="s">
        <v>3352</v>
      </c>
      <c r="NCE11" t="s">
        <v>3352</v>
      </c>
      <c r="NCF11" t="s">
        <v>3352</v>
      </c>
      <c r="NCG11" t="s">
        <v>3352</v>
      </c>
      <c r="NCH11" t="s">
        <v>3352</v>
      </c>
      <c r="NCI11" t="s">
        <v>3352</v>
      </c>
      <c r="NCJ11" t="s">
        <v>3352</v>
      </c>
      <c r="NCK11" t="s">
        <v>1034</v>
      </c>
      <c r="NCQ11" t="s">
        <v>4837</v>
      </c>
      <c r="NCR11" t="s">
        <v>4837</v>
      </c>
      <c r="NCS11" t="s">
        <v>4837</v>
      </c>
      <c r="NCT11" t="s">
        <v>4837</v>
      </c>
      <c r="NCU11" t="s">
        <v>4837</v>
      </c>
      <c r="NCV11" t="s">
        <v>4837</v>
      </c>
      <c r="NCW11" t="s">
        <v>4837</v>
      </c>
      <c r="NCX11" t="s">
        <v>4837</v>
      </c>
      <c r="NCY11" t="s">
        <v>4837</v>
      </c>
      <c r="NCZ11" t="s">
        <v>4837</v>
      </c>
      <c r="NDB11" t="s">
        <v>4899</v>
      </c>
      <c r="NDC11" t="s">
        <v>3008</v>
      </c>
      <c r="NDE11" t="s">
        <v>3934</v>
      </c>
      <c r="NDF11" t="s">
        <v>4839</v>
      </c>
      <c r="NDK11" t="s">
        <v>4747</v>
      </c>
      <c r="NDQ11" t="s">
        <v>2871</v>
      </c>
      <c r="NDR11" t="s">
        <v>2472</v>
      </c>
      <c r="NDS11" t="s">
        <v>2472</v>
      </c>
      <c r="NDT11" t="s">
        <v>2472</v>
      </c>
      <c r="NDW11" t="s">
        <v>3703</v>
      </c>
      <c r="NDX11" t="s">
        <v>4730</v>
      </c>
      <c r="NDY11" t="s">
        <v>4730</v>
      </c>
      <c r="NDZ11" t="s">
        <v>4730</v>
      </c>
      <c r="NEA11" t="s">
        <v>4730</v>
      </c>
      <c r="NEB11" t="s">
        <v>4730</v>
      </c>
      <c r="NEC11" t="s">
        <v>4730</v>
      </c>
      <c r="NED11" t="s">
        <v>4730</v>
      </c>
      <c r="NEJ11" t="s">
        <v>1444</v>
      </c>
      <c r="NEL11" t="s">
        <v>4693</v>
      </c>
      <c r="NEM11" t="s">
        <v>4693</v>
      </c>
      <c r="NEN11" t="s">
        <v>4693</v>
      </c>
      <c r="NEO11" t="s">
        <v>4693</v>
      </c>
      <c r="NEP11" t="s">
        <v>4693</v>
      </c>
      <c r="NEQ11" t="s">
        <v>4693</v>
      </c>
      <c r="NER11" t="s">
        <v>4693</v>
      </c>
      <c r="NES11" t="s">
        <v>4693</v>
      </c>
      <c r="NEY11" t="s">
        <v>2947</v>
      </c>
      <c r="NEZ11" t="s">
        <v>2947</v>
      </c>
      <c r="NFA11" t="s">
        <v>2947</v>
      </c>
      <c r="NFB11" t="s">
        <v>2947</v>
      </c>
      <c r="NFC11" t="s">
        <v>2947</v>
      </c>
      <c r="NFD11" t="s">
        <v>4248</v>
      </c>
      <c r="NFE11" t="s">
        <v>4248</v>
      </c>
      <c r="NFF11" t="s">
        <v>4248</v>
      </c>
      <c r="NFG11" t="s">
        <v>4248</v>
      </c>
      <c r="NFH11" t="s">
        <v>4248</v>
      </c>
      <c r="NFJ11" t="s">
        <v>4565</v>
      </c>
      <c r="NFK11" t="s">
        <v>4565</v>
      </c>
      <c r="NFL11" t="s">
        <v>4565</v>
      </c>
      <c r="NFO11" t="s">
        <v>3677</v>
      </c>
      <c r="NFP11" t="s">
        <v>4018</v>
      </c>
      <c r="NFQ11" t="s">
        <v>4018</v>
      </c>
      <c r="NFR11" t="s">
        <v>4018</v>
      </c>
      <c r="NFX11" t="s">
        <v>4097</v>
      </c>
      <c r="NFY11" t="s">
        <v>4071</v>
      </c>
      <c r="NFZ11" t="s">
        <v>3502</v>
      </c>
      <c r="NGA11" t="s">
        <v>3502</v>
      </c>
      <c r="NGB11" t="s">
        <v>3502</v>
      </c>
      <c r="NGC11" t="s">
        <v>3502</v>
      </c>
      <c r="NGD11" t="s">
        <v>3502</v>
      </c>
      <c r="NGE11" t="s">
        <v>3502</v>
      </c>
      <c r="NGF11" t="s">
        <v>3502</v>
      </c>
      <c r="NGG11" t="s">
        <v>3502</v>
      </c>
      <c r="NGH11" t="s">
        <v>3984</v>
      </c>
      <c r="NGP11" t="s">
        <v>4862</v>
      </c>
      <c r="NGQ11" t="s">
        <v>4862</v>
      </c>
      <c r="NGR11" t="s">
        <v>4862</v>
      </c>
      <c r="NGS11" t="s">
        <v>4862</v>
      </c>
      <c r="NGT11" t="s">
        <v>4862</v>
      </c>
      <c r="NGU11" t="s">
        <v>4862</v>
      </c>
      <c r="NGV11" t="s">
        <v>4862</v>
      </c>
      <c r="NGW11" t="s">
        <v>4862</v>
      </c>
      <c r="NGX11" t="s">
        <v>4862</v>
      </c>
      <c r="NGY11" t="s">
        <v>4862</v>
      </c>
      <c r="NGZ11" t="s">
        <v>4862</v>
      </c>
      <c r="NHA11" t="s">
        <v>4862</v>
      </c>
      <c r="NHB11" t="s">
        <v>4862</v>
      </c>
      <c r="NHC11" t="s">
        <v>4862</v>
      </c>
      <c r="NHD11" t="s">
        <v>3515</v>
      </c>
      <c r="NHF11" t="s">
        <v>3677</v>
      </c>
      <c r="NHM11" t="s">
        <v>4253</v>
      </c>
      <c r="NHT11" t="s">
        <v>4735</v>
      </c>
      <c r="NHY11" t="s">
        <v>2454</v>
      </c>
      <c r="NIA11" t="s">
        <v>3279</v>
      </c>
      <c r="NID11" t="s">
        <v>3352</v>
      </c>
      <c r="NIE11" t="s">
        <v>3352</v>
      </c>
      <c r="NIF11" t="s">
        <v>3352</v>
      </c>
      <c r="NIG11" t="s">
        <v>3352</v>
      </c>
      <c r="NIH11" t="s">
        <v>3352</v>
      </c>
      <c r="NII11" t="s">
        <v>3352</v>
      </c>
      <c r="NIJ11" t="s">
        <v>3352</v>
      </c>
      <c r="NIK11" t="s">
        <v>3352</v>
      </c>
      <c r="NJB11" t="s">
        <v>3484</v>
      </c>
      <c r="NJE11" t="s">
        <v>4692</v>
      </c>
      <c r="NJF11" t="s">
        <v>4565</v>
      </c>
      <c r="NJG11" t="s">
        <v>4565</v>
      </c>
      <c r="NJH11" t="s">
        <v>4565</v>
      </c>
      <c r="NJL11" t="s">
        <v>2566</v>
      </c>
      <c r="NJM11" t="s">
        <v>2566</v>
      </c>
      <c r="NJN11" t="s">
        <v>2566</v>
      </c>
      <c r="NJO11" t="s">
        <v>3285</v>
      </c>
      <c r="NKA11" t="s">
        <v>2776</v>
      </c>
      <c r="NKD11" t="s">
        <v>3484</v>
      </c>
    </row>
    <row r="12" spans="1:9756">
      <c r="A12" t="s">
        <v>1931</v>
      </c>
      <c r="D12" t="s">
        <v>2474</v>
      </c>
      <c r="E12" t="s">
        <v>4900</v>
      </c>
      <c r="F12" t="s">
        <v>4900</v>
      </c>
      <c r="G12" t="s">
        <v>4900</v>
      </c>
      <c r="H12" t="s">
        <v>4900</v>
      </c>
      <c r="I12" t="s">
        <v>4900</v>
      </c>
      <c r="J12" t="s">
        <v>4900</v>
      </c>
      <c r="K12" t="s">
        <v>4900</v>
      </c>
      <c r="L12" t="s">
        <v>4900</v>
      </c>
      <c r="M12" t="s">
        <v>4900</v>
      </c>
      <c r="N12" t="s">
        <v>4900</v>
      </c>
      <c r="O12" t="s">
        <v>4900</v>
      </c>
      <c r="P12" t="s">
        <v>4900</v>
      </c>
      <c r="Q12" t="s">
        <v>4900</v>
      </c>
      <c r="R12" t="s">
        <v>4900</v>
      </c>
      <c r="AC12" t="s">
        <v>2960</v>
      </c>
      <c r="AD12" t="s">
        <v>3884</v>
      </c>
      <c r="AG12" t="s">
        <v>4013</v>
      </c>
      <c r="AJ12" t="s">
        <v>4901</v>
      </c>
      <c r="AK12" t="s">
        <v>4901</v>
      </c>
      <c r="AL12" t="s">
        <v>4901</v>
      </c>
      <c r="AM12" t="s">
        <v>4901</v>
      </c>
      <c r="AN12" t="s">
        <v>4901</v>
      </c>
      <c r="AO12" t="s">
        <v>4901</v>
      </c>
      <c r="AP12" t="s">
        <v>4901</v>
      </c>
      <c r="AQ12" t="s">
        <v>4901</v>
      </c>
      <c r="AU12" t="s">
        <v>4891</v>
      </c>
      <c r="AV12" t="s">
        <v>4891</v>
      </c>
      <c r="AW12" t="s">
        <v>4891</v>
      </c>
      <c r="AX12" t="s">
        <v>4891</v>
      </c>
      <c r="AY12" t="s">
        <v>4891</v>
      </c>
      <c r="AZ12" t="s">
        <v>4891</v>
      </c>
      <c r="BA12" t="s">
        <v>4891</v>
      </c>
      <c r="BB12" t="s">
        <v>4891</v>
      </c>
      <c r="BC12" t="s">
        <v>4891</v>
      </c>
      <c r="BD12" t="s">
        <v>4891</v>
      </c>
      <c r="BH12" t="s">
        <v>3759</v>
      </c>
      <c r="BI12" t="s">
        <v>3759</v>
      </c>
      <c r="BJ12" t="s">
        <v>3759</v>
      </c>
      <c r="BL12" t="s">
        <v>4902</v>
      </c>
      <c r="BO12" t="s">
        <v>2576</v>
      </c>
      <c r="BP12" t="s">
        <v>2576</v>
      </c>
      <c r="BQ12" t="s">
        <v>2576</v>
      </c>
      <c r="BR12" t="s">
        <v>4903</v>
      </c>
      <c r="BS12" t="s">
        <v>4903</v>
      </c>
      <c r="BT12" t="s">
        <v>4903</v>
      </c>
      <c r="BU12" t="s">
        <v>4903</v>
      </c>
      <c r="BV12" t="s">
        <v>4903</v>
      </c>
      <c r="BW12" t="s">
        <v>4903</v>
      </c>
      <c r="BX12" t="s">
        <v>4903</v>
      </c>
      <c r="BY12" t="s">
        <v>4903</v>
      </c>
      <c r="BZ12" t="s">
        <v>4903</v>
      </c>
      <c r="CA12" t="s">
        <v>4903</v>
      </c>
      <c r="CB12" t="s">
        <v>4903</v>
      </c>
      <c r="CC12" t="s">
        <v>4903</v>
      </c>
      <c r="CD12" t="s">
        <v>4903</v>
      </c>
      <c r="CE12" t="s">
        <v>4903</v>
      </c>
      <c r="CF12" t="s">
        <v>4903</v>
      </c>
      <c r="CG12" t="s">
        <v>4903</v>
      </c>
      <c r="CH12" t="s">
        <v>4903</v>
      </c>
      <c r="CI12" t="s">
        <v>4903</v>
      </c>
      <c r="CJ12" t="s">
        <v>4903</v>
      </c>
      <c r="CK12" t="s">
        <v>4903</v>
      </c>
      <c r="CM12" t="s">
        <v>3689</v>
      </c>
      <c r="CN12" t="s">
        <v>3689</v>
      </c>
      <c r="CO12" t="s">
        <v>3689</v>
      </c>
      <c r="CP12" t="s">
        <v>3689</v>
      </c>
      <c r="CQ12" t="s">
        <v>3689</v>
      </c>
      <c r="CR12" t="s">
        <v>3689</v>
      </c>
      <c r="CS12" t="s">
        <v>3689</v>
      </c>
      <c r="CT12" t="s">
        <v>3689</v>
      </c>
      <c r="CU12" t="s">
        <v>3403</v>
      </c>
      <c r="DA12" t="s">
        <v>4904</v>
      </c>
      <c r="DB12" t="s">
        <v>3884</v>
      </c>
      <c r="DD12" t="s">
        <v>4797</v>
      </c>
      <c r="DG12" t="s">
        <v>4905</v>
      </c>
      <c r="DH12" t="s">
        <v>2950</v>
      </c>
      <c r="DL12" t="s">
        <v>4906</v>
      </c>
      <c r="DP12" t="s">
        <v>4747</v>
      </c>
      <c r="DQ12" t="s">
        <v>4907</v>
      </c>
      <c r="DR12" t="s">
        <v>4907</v>
      </c>
      <c r="DS12" t="s">
        <v>4907</v>
      </c>
      <c r="DT12" t="s">
        <v>3759</v>
      </c>
      <c r="DU12" t="s">
        <v>3759</v>
      </c>
      <c r="DV12" t="s">
        <v>3759</v>
      </c>
      <c r="DW12" t="s">
        <v>4602</v>
      </c>
      <c r="DX12" t="s">
        <v>4908</v>
      </c>
      <c r="DZ12" t="s">
        <v>3929</v>
      </c>
      <c r="EA12" t="s">
        <v>3929</v>
      </c>
      <c r="EB12" t="s">
        <v>3929</v>
      </c>
      <c r="EC12" t="s">
        <v>4602</v>
      </c>
      <c r="ED12" t="s">
        <v>4366</v>
      </c>
      <c r="EF12" t="s">
        <v>4909</v>
      </c>
      <c r="EI12" t="s">
        <v>4602</v>
      </c>
      <c r="EO12" t="s">
        <v>4910</v>
      </c>
      <c r="EP12" t="s">
        <v>4910</v>
      </c>
      <c r="EQ12" t="s">
        <v>4910</v>
      </c>
      <c r="ER12" t="s">
        <v>4911</v>
      </c>
      <c r="ES12" t="s">
        <v>4911</v>
      </c>
      <c r="ET12" t="s">
        <v>4911</v>
      </c>
      <c r="EU12" t="s">
        <v>4911</v>
      </c>
      <c r="EV12" t="s">
        <v>4911</v>
      </c>
      <c r="EW12" t="s">
        <v>4911</v>
      </c>
      <c r="EX12" t="s">
        <v>4911</v>
      </c>
      <c r="EY12" t="s">
        <v>4911</v>
      </c>
      <c r="EZ12" t="s">
        <v>4911</v>
      </c>
      <c r="FA12" t="s">
        <v>4911</v>
      </c>
      <c r="FB12" t="s">
        <v>2393</v>
      </c>
      <c r="FH12" t="s">
        <v>2960</v>
      </c>
      <c r="FO12" t="s">
        <v>1763</v>
      </c>
      <c r="FX12" t="s">
        <v>4912</v>
      </c>
      <c r="FY12" t="s">
        <v>4912</v>
      </c>
      <c r="FZ12" t="s">
        <v>4912</v>
      </c>
      <c r="GA12" t="s">
        <v>4913</v>
      </c>
      <c r="GB12" t="s">
        <v>4913</v>
      </c>
      <c r="GC12" t="s">
        <v>4913</v>
      </c>
      <c r="GE12" t="s">
        <v>4914</v>
      </c>
      <c r="GF12" t="s">
        <v>4914</v>
      </c>
      <c r="GG12" t="s">
        <v>4914</v>
      </c>
      <c r="GH12" t="s">
        <v>4914</v>
      </c>
      <c r="GI12" t="s">
        <v>4914</v>
      </c>
      <c r="GJ12" t="s">
        <v>4914</v>
      </c>
      <c r="GK12" t="s">
        <v>4914</v>
      </c>
      <c r="GL12" t="s">
        <v>4914</v>
      </c>
      <c r="GM12" t="s">
        <v>4914</v>
      </c>
      <c r="GN12" t="s">
        <v>4914</v>
      </c>
      <c r="GP12" t="s">
        <v>4602</v>
      </c>
      <c r="GR12" t="s">
        <v>4602</v>
      </c>
      <c r="GS12" t="s">
        <v>4602</v>
      </c>
      <c r="GU12" t="s">
        <v>4915</v>
      </c>
      <c r="GV12" t="s">
        <v>4915</v>
      </c>
      <c r="GW12" t="s">
        <v>4915</v>
      </c>
      <c r="GX12" t="s">
        <v>4747</v>
      </c>
      <c r="GY12" t="s">
        <v>4916</v>
      </c>
      <c r="GZ12" t="s">
        <v>4916</v>
      </c>
      <c r="HA12" t="s">
        <v>4916</v>
      </c>
      <c r="HK12" t="s">
        <v>4917</v>
      </c>
      <c r="HN12" t="s">
        <v>4918</v>
      </c>
      <c r="HO12" t="s">
        <v>4918</v>
      </c>
      <c r="HP12" t="s">
        <v>4918</v>
      </c>
      <c r="HQ12" t="s">
        <v>4918</v>
      </c>
      <c r="HR12" t="s">
        <v>4918</v>
      </c>
      <c r="HS12" t="s">
        <v>4919</v>
      </c>
      <c r="HT12" t="s">
        <v>2578</v>
      </c>
      <c r="HU12" t="s">
        <v>4920</v>
      </c>
      <c r="IB12" t="s">
        <v>2474</v>
      </c>
      <c r="IC12" t="s">
        <v>4370</v>
      </c>
      <c r="IF12" t="s">
        <v>3884</v>
      </c>
      <c r="II12" t="s">
        <v>4013</v>
      </c>
      <c r="IK12" t="s">
        <v>4901</v>
      </c>
      <c r="IL12" t="s">
        <v>4901</v>
      </c>
      <c r="IM12" t="s">
        <v>4901</v>
      </c>
      <c r="IN12" t="s">
        <v>4901</v>
      </c>
      <c r="IO12" t="s">
        <v>4901</v>
      </c>
      <c r="IP12" t="s">
        <v>4901</v>
      </c>
      <c r="IQ12" t="s">
        <v>4901</v>
      </c>
      <c r="IR12" t="s">
        <v>4901</v>
      </c>
      <c r="IS12" t="s">
        <v>4921</v>
      </c>
      <c r="IT12" t="s">
        <v>4922</v>
      </c>
      <c r="IU12" t="s">
        <v>4922</v>
      </c>
      <c r="IV12" t="s">
        <v>4922</v>
      </c>
      <c r="IW12" t="s">
        <v>4922</v>
      </c>
      <c r="IX12" t="s">
        <v>4922</v>
      </c>
      <c r="JB12" t="s">
        <v>4923</v>
      </c>
      <c r="JC12" t="s">
        <v>4923</v>
      </c>
      <c r="JD12" t="s">
        <v>4923</v>
      </c>
      <c r="JE12" t="s">
        <v>4923</v>
      </c>
      <c r="JF12" t="s">
        <v>4923</v>
      </c>
      <c r="JG12" t="s">
        <v>4923</v>
      </c>
      <c r="JH12" t="s">
        <v>4923</v>
      </c>
      <c r="JI12" t="s">
        <v>4923</v>
      </c>
      <c r="JJ12" t="s">
        <v>4923</v>
      </c>
      <c r="JK12" t="s">
        <v>4923</v>
      </c>
      <c r="JL12" t="s">
        <v>4924</v>
      </c>
      <c r="JR12" t="s">
        <v>3759</v>
      </c>
      <c r="JS12" t="s">
        <v>3759</v>
      </c>
      <c r="JT12" t="s">
        <v>3759</v>
      </c>
      <c r="JW12" t="s">
        <v>2576</v>
      </c>
      <c r="JX12" t="s">
        <v>2576</v>
      </c>
      <c r="JY12" t="s">
        <v>2576</v>
      </c>
      <c r="KA12" t="s">
        <v>3929</v>
      </c>
      <c r="KG12" t="s">
        <v>4818</v>
      </c>
      <c r="KI12" t="s">
        <v>4925</v>
      </c>
      <c r="KJ12" t="s">
        <v>4925</v>
      </c>
      <c r="KK12" t="s">
        <v>4925</v>
      </c>
      <c r="KL12" t="s">
        <v>4925</v>
      </c>
      <c r="KM12" t="s">
        <v>4925</v>
      </c>
      <c r="KN12" t="s">
        <v>3884</v>
      </c>
      <c r="KO12" t="s">
        <v>4926</v>
      </c>
      <c r="KQ12" t="s">
        <v>3341</v>
      </c>
      <c r="KR12" t="s">
        <v>4927</v>
      </c>
      <c r="KZ12" t="s">
        <v>4928</v>
      </c>
      <c r="LB12" t="s">
        <v>4929</v>
      </c>
      <c r="LC12" t="s">
        <v>4929</v>
      </c>
      <c r="LD12" t="s">
        <v>4929</v>
      </c>
      <c r="LE12" t="s">
        <v>4929</v>
      </c>
      <c r="LF12" t="s">
        <v>4929</v>
      </c>
      <c r="LG12" t="s">
        <v>4929</v>
      </c>
      <c r="LH12" t="s">
        <v>4929</v>
      </c>
      <c r="LI12" t="s">
        <v>4929</v>
      </c>
      <c r="LJ12" t="s">
        <v>4929</v>
      </c>
      <c r="LK12" t="s">
        <v>4929</v>
      </c>
      <c r="LL12" t="s">
        <v>4929</v>
      </c>
      <c r="LM12" t="s">
        <v>4929</v>
      </c>
      <c r="LN12" t="s">
        <v>4929</v>
      </c>
      <c r="LO12" t="s">
        <v>4929</v>
      </c>
      <c r="LZ12" t="s">
        <v>4930</v>
      </c>
      <c r="ME12" s="37" t="s">
        <v>4931</v>
      </c>
      <c r="MJ12" t="s">
        <v>4399</v>
      </c>
      <c r="MK12" t="s">
        <v>4932</v>
      </c>
      <c r="ML12" t="s">
        <v>4932</v>
      </c>
      <c r="MM12" t="s">
        <v>4932</v>
      </c>
      <c r="MN12" t="s">
        <v>4932</v>
      </c>
      <c r="MO12" t="s">
        <v>4932</v>
      </c>
      <c r="MP12" t="s">
        <v>4932</v>
      </c>
      <c r="MQ12" t="s">
        <v>4932</v>
      </c>
      <c r="MR12" t="s">
        <v>4932</v>
      </c>
      <c r="MS12" t="s">
        <v>4932</v>
      </c>
      <c r="MT12" t="s">
        <v>4932</v>
      </c>
      <c r="MW12" t="s">
        <v>3350</v>
      </c>
      <c r="NA12" t="s">
        <v>4933</v>
      </c>
      <c r="NC12" t="s">
        <v>4934</v>
      </c>
      <c r="ND12" t="s">
        <v>4934</v>
      </c>
      <c r="NE12" t="s">
        <v>4934</v>
      </c>
      <c r="NF12" t="s">
        <v>4934</v>
      </c>
      <c r="NG12" t="s">
        <v>4934</v>
      </c>
      <c r="NH12" t="s">
        <v>4934</v>
      </c>
      <c r="NI12" t="s">
        <v>4934</v>
      </c>
      <c r="NJ12" t="s">
        <v>4934</v>
      </c>
      <c r="NN12" t="s">
        <v>3403</v>
      </c>
      <c r="OA12" t="s">
        <v>4747</v>
      </c>
      <c r="OD12" t="s">
        <v>4935</v>
      </c>
      <c r="OE12" t="s">
        <v>4936</v>
      </c>
      <c r="OF12" t="s">
        <v>4936</v>
      </c>
      <c r="OG12" t="s">
        <v>4936</v>
      </c>
      <c r="OH12" t="s">
        <v>4936</v>
      </c>
      <c r="OI12" t="s">
        <v>4936</v>
      </c>
      <c r="OK12" t="s">
        <v>2768</v>
      </c>
      <c r="OL12" t="s">
        <v>4937</v>
      </c>
      <c r="OT12" t="s">
        <v>3372</v>
      </c>
      <c r="OU12" t="s">
        <v>3372</v>
      </c>
      <c r="OV12" t="s">
        <v>3372</v>
      </c>
      <c r="OW12" t="s">
        <v>3372</v>
      </c>
      <c r="OX12" t="s">
        <v>3372</v>
      </c>
      <c r="OY12" t="s">
        <v>3372</v>
      </c>
      <c r="OZ12" t="s">
        <v>3372</v>
      </c>
      <c r="PE12" t="s">
        <v>4938</v>
      </c>
      <c r="PF12" t="s">
        <v>4938</v>
      </c>
      <c r="PG12" t="s">
        <v>4938</v>
      </c>
      <c r="PH12" t="s">
        <v>4938</v>
      </c>
      <c r="PI12" t="s">
        <v>4938</v>
      </c>
      <c r="PN12" t="s">
        <v>2605</v>
      </c>
      <c r="PO12" t="s">
        <v>4939</v>
      </c>
      <c r="PP12" t="s">
        <v>4939</v>
      </c>
      <c r="PQ12" t="s">
        <v>4939</v>
      </c>
      <c r="PR12" t="s">
        <v>4939</v>
      </c>
      <c r="PS12" t="s">
        <v>4939</v>
      </c>
      <c r="PT12" t="s">
        <v>4939</v>
      </c>
      <c r="PU12" t="s">
        <v>4939</v>
      </c>
      <c r="PV12" t="s">
        <v>4939</v>
      </c>
      <c r="PW12" t="s">
        <v>4940</v>
      </c>
      <c r="QC12" t="s">
        <v>4941</v>
      </c>
      <c r="QD12" t="s">
        <v>4941</v>
      </c>
      <c r="QE12" t="s">
        <v>4941</v>
      </c>
      <c r="QF12" t="s">
        <v>4941</v>
      </c>
      <c r="QG12" t="s">
        <v>4941</v>
      </c>
      <c r="QH12" t="s">
        <v>4850</v>
      </c>
      <c r="QI12" t="s">
        <v>4850</v>
      </c>
      <c r="QJ12" t="s">
        <v>4850</v>
      </c>
      <c r="QK12" t="s">
        <v>4850</v>
      </c>
      <c r="QL12" t="s">
        <v>4850</v>
      </c>
      <c r="QO12" t="s">
        <v>3759</v>
      </c>
      <c r="QP12" t="s">
        <v>3759</v>
      </c>
      <c r="QQ12" t="s">
        <v>3759</v>
      </c>
      <c r="QU12" t="s">
        <v>3929</v>
      </c>
      <c r="QV12" t="s">
        <v>3929</v>
      </c>
      <c r="QW12" t="s">
        <v>3929</v>
      </c>
      <c r="QY12" t="s">
        <v>4942</v>
      </c>
      <c r="QZ12" t="s">
        <v>4942</v>
      </c>
      <c r="RA12" t="s">
        <v>4942</v>
      </c>
      <c r="RB12" t="s">
        <v>4942</v>
      </c>
      <c r="RC12" t="s">
        <v>4942</v>
      </c>
      <c r="RD12" t="s">
        <v>4942</v>
      </c>
      <c r="RE12" t="s">
        <v>4942</v>
      </c>
      <c r="RF12" t="s">
        <v>4942</v>
      </c>
      <c r="RG12" t="s">
        <v>4942</v>
      </c>
      <c r="RH12" t="s">
        <v>4942</v>
      </c>
      <c r="RM12" t="s">
        <v>2430</v>
      </c>
      <c r="RN12" t="s">
        <v>3618</v>
      </c>
      <c r="RO12" t="s">
        <v>3955</v>
      </c>
      <c r="RV12" t="s">
        <v>4943</v>
      </c>
      <c r="SE12" t="s">
        <v>4944</v>
      </c>
      <c r="SH12" t="s">
        <v>4940</v>
      </c>
      <c r="SI12" t="s">
        <v>4940</v>
      </c>
      <c r="SJ12" t="s">
        <v>4940</v>
      </c>
      <c r="SK12" t="s">
        <v>4940</v>
      </c>
      <c r="SL12" t="s">
        <v>4940</v>
      </c>
      <c r="SM12" t="s">
        <v>4940</v>
      </c>
      <c r="SN12" t="s">
        <v>4940</v>
      </c>
      <c r="SO12" t="s">
        <v>4940</v>
      </c>
      <c r="SP12" t="s">
        <v>4940</v>
      </c>
      <c r="SQ12" t="s">
        <v>4940</v>
      </c>
      <c r="SZ12" t="s">
        <v>2960</v>
      </c>
      <c r="TE12" t="s">
        <v>4945</v>
      </c>
      <c r="TF12" t="s">
        <v>4945</v>
      </c>
      <c r="TG12" t="s">
        <v>4945</v>
      </c>
      <c r="TH12" t="s">
        <v>4945</v>
      </c>
      <c r="TI12" t="s">
        <v>4945</v>
      </c>
      <c r="TL12" t="s">
        <v>1312</v>
      </c>
      <c r="TP12" t="s">
        <v>4946</v>
      </c>
      <c r="TQ12" t="s">
        <v>4410</v>
      </c>
      <c r="TW12" t="s">
        <v>4947</v>
      </c>
      <c r="TX12" t="s">
        <v>3104</v>
      </c>
      <c r="TZ12" t="s">
        <v>2614</v>
      </c>
      <c r="UA12" t="s">
        <v>2614</v>
      </c>
      <c r="UB12" t="s">
        <v>2614</v>
      </c>
      <c r="UC12" t="s">
        <v>2614</v>
      </c>
      <c r="UD12" t="s">
        <v>2614</v>
      </c>
      <c r="UE12" t="s">
        <v>2614</v>
      </c>
      <c r="UF12" t="s">
        <v>2614</v>
      </c>
      <c r="UG12" t="s">
        <v>2614</v>
      </c>
      <c r="UI12" t="s">
        <v>3554</v>
      </c>
      <c r="UJ12" t="s">
        <v>3554</v>
      </c>
      <c r="UK12" t="s">
        <v>3554</v>
      </c>
      <c r="UL12" t="s">
        <v>3554</v>
      </c>
      <c r="UM12" t="s">
        <v>3554</v>
      </c>
      <c r="UN12" t="s">
        <v>3554</v>
      </c>
      <c r="UO12" t="s">
        <v>3554</v>
      </c>
      <c r="UP12" t="s">
        <v>3554</v>
      </c>
      <c r="UQ12" t="s">
        <v>3554</v>
      </c>
      <c r="UR12" t="s">
        <v>3554</v>
      </c>
      <c r="UT12" t="s">
        <v>3745</v>
      </c>
      <c r="UZ12" t="s">
        <v>4948</v>
      </c>
      <c r="VA12" t="s">
        <v>4948</v>
      </c>
      <c r="VB12" t="s">
        <v>4948</v>
      </c>
      <c r="VC12" t="s">
        <v>4948</v>
      </c>
      <c r="VD12" t="s">
        <v>4948</v>
      </c>
      <c r="VE12" t="s">
        <v>4948</v>
      </c>
      <c r="VF12" t="s">
        <v>4948</v>
      </c>
      <c r="VG12" t="s">
        <v>4948</v>
      </c>
      <c r="VH12" t="s">
        <v>4948</v>
      </c>
      <c r="VI12" t="s">
        <v>4948</v>
      </c>
      <c r="VM12" t="s">
        <v>4949</v>
      </c>
      <c r="VN12" t="s">
        <v>4949</v>
      </c>
      <c r="VO12" t="s">
        <v>4949</v>
      </c>
      <c r="VP12" t="s">
        <v>4950</v>
      </c>
      <c r="VT12" t="s">
        <v>4747</v>
      </c>
      <c r="VW12" t="s">
        <v>2960</v>
      </c>
      <c r="VX12" t="s">
        <v>3759</v>
      </c>
      <c r="VY12" t="s">
        <v>3759</v>
      </c>
      <c r="VZ12" t="s">
        <v>3759</v>
      </c>
      <c r="WC12" t="s">
        <v>3929</v>
      </c>
      <c r="WD12" t="s">
        <v>3929</v>
      </c>
      <c r="WE12" t="s">
        <v>3929</v>
      </c>
      <c r="WG12" t="s">
        <v>4532</v>
      </c>
      <c r="WS12" t="s">
        <v>2393</v>
      </c>
      <c r="WV12" t="s">
        <v>4747</v>
      </c>
      <c r="WX12" t="s">
        <v>4951</v>
      </c>
      <c r="WY12" t="s">
        <v>4951</v>
      </c>
      <c r="WZ12" t="s">
        <v>4951</v>
      </c>
      <c r="XA12" t="s">
        <v>4951</v>
      </c>
      <c r="XB12" t="s">
        <v>4951</v>
      </c>
      <c r="XD12" t="s">
        <v>3817</v>
      </c>
      <c r="XE12" t="s">
        <v>4265</v>
      </c>
      <c r="XJ12" t="s">
        <v>4952</v>
      </c>
      <c r="XK12" t="s">
        <v>4952</v>
      </c>
      <c r="XL12" t="s">
        <v>4952</v>
      </c>
      <c r="XM12" t="s">
        <v>4952</v>
      </c>
      <c r="XN12" t="s">
        <v>4952</v>
      </c>
      <c r="XO12" t="s">
        <v>4952</v>
      </c>
      <c r="XP12" t="s">
        <v>4952</v>
      </c>
      <c r="XQ12" t="s">
        <v>4952</v>
      </c>
      <c r="XR12" t="s">
        <v>4952</v>
      </c>
      <c r="XS12" t="s">
        <v>4952</v>
      </c>
      <c r="XT12" t="s">
        <v>4952</v>
      </c>
      <c r="XU12" t="s">
        <v>4952</v>
      </c>
      <c r="XV12" t="s">
        <v>4952</v>
      </c>
      <c r="XW12" t="s">
        <v>4952</v>
      </c>
      <c r="YF12" t="s">
        <v>2379</v>
      </c>
      <c r="YG12" t="s">
        <v>4953</v>
      </c>
      <c r="YJ12" t="s">
        <v>3098</v>
      </c>
      <c r="YR12" t="s">
        <v>4954</v>
      </c>
      <c r="YS12" t="s">
        <v>4954</v>
      </c>
      <c r="YT12" t="s">
        <v>4954</v>
      </c>
      <c r="YU12" t="s">
        <v>4954</v>
      </c>
      <c r="YV12" t="s">
        <v>4954</v>
      </c>
      <c r="YW12" t="s">
        <v>4954</v>
      </c>
      <c r="YX12" t="s">
        <v>4954</v>
      </c>
      <c r="YY12" t="s">
        <v>4954</v>
      </c>
      <c r="ZP12" t="s">
        <v>3759</v>
      </c>
      <c r="ZQ12" t="s">
        <v>3759</v>
      </c>
      <c r="ZR12" t="s">
        <v>3759</v>
      </c>
      <c r="ZT12" t="s">
        <v>2576</v>
      </c>
      <c r="ZU12" t="s">
        <v>2576</v>
      </c>
      <c r="ZV12" t="s">
        <v>2576</v>
      </c>
      <c r="AAB12" t="s">
        <v>3689</v>
      </c>
      <c r="AAC12" t="s">
        <v>3689</v>
      </c>
      <c r="AAD12" t="s">
        <v>3689</v>
      </c>
      <c r="AAE12" t="s">
        <v>3689</v>
      </c>
      <c r="AAF12" t="s">
        <v>3689</v>
      </c>
      <c r="AAG12" t="s">
        <v>3689</v>
      </c>
      <c r="AAH12" t="s">
        <v>3689</v>
      </c>
      <c r="AAI12" t="s">
        <v>3689</v>
      </c>
      <c r="AAJ12" t="s">
        <v>3745</v>
      </c>
      <c r="AAV12" t="s">
        <v>4955</v>
      </c>
      <c r="AAW12" t="s">
        <v>4955</v>
      </c>
      <c r="AAX12" t="s">
        <v>4955</v>
      </c>
      <c r="AAY12" t="s">
        <v>4955</v>
      </c>
      <c r="AAZ12" t="s">
        <v>4955</v>
      </c>
      <c r="ABF12" t="s">
        <v>4953</v>
      </c>
      <c r="ABH12" t="s">
        <v>4797</v>
      </c>
      <c r="ABS12" t="s">
        <v>4956</v>
      </c>
      <c r="ABT12" t="s">
        <v>4956</v>
      </c>
      <c r="ABU12" t="s">
        <v>4956</v>
      </c>
      <c r="ABV12" t="s">
        <v>4956</v>
      </c>
      <c r="ABW12" t="s">
        <v>4956</v>
      </c>
      <c r="ABX12" t="s">
        <v>4957</v>
      </c>
      <c r="ACA12" t="s">
        <v>4935</v>
      </c>
      <c r="ACB12" t="s">
        <v>4936</v>
      </c>
      <c r="ACC12" t="s">
        <v>4936</v>
      </c>
      <c r="ACD12" t="s">
        <v>4936</v>
      </c>
      <c r="ACE12" t="s">
        <v>4936</v>
      </c>
      <c r="ACF12" t="s">
        <v>4936</v>
      </c>
      <c r="ACH12" t="s">
        <v>2768</v>
      </c>
      <c r="ACP12" t="s">
        <v>4958</v>
      </c>
      <c r="ACQ12" t="s">
        <v>4958</v>
      </c>
      <c r="ACR12" t="s">
        <v>4958</v>
      </c>
      <c r="ACS12" t="s">
        <v>4958</v>
      </c>
      <c r="ACT12" t="s">
        <v>4958</v>
      </c>
      <c r="ACU12" t="s">
        <v>4958</v>
      </c>
      <c r="ACV12" t="s">
        <v>4958</v>
      </c>
      <c r="ADB12" t="s">
        <v>2605</v>
      </c>
      <c r="ADC12" t="s">
        <v>4939</v>
      </c>
      <c r="ADD12" t="s">
        <v>4939</v>
      </c>
      <c r="ADE12" t="s">
        <v>4939</v>
      </c>
      <c r="ADF12" t="s">
        <v>4939</v>
      </c>
      <c r="ADG12" t="s">
        <v>4939</v>
      </c>
      <c r="ADH12" t="s">
        <v>4939</v>
      </c>
      <c r="ADI12" t="s">
        <v>4939</v>
      </c>
      <c r="ADJ12" t="s">
        <v>4939</v>
      </c>
      <c r="ADP12" t="s">
        <v>4941</v>
      </c>
      <c r="ADQ12" t="s">
        <v>4941</v>
      </c>
      <c r="ADR12" t="s">
        <v>4941</v>
      </c>
      <c r="ADS12" t="s">
        <v>4941</v>
      </c>
      <c r="ADT12" t="s">
        <v>4941</v>
      </c>
      <c r="ADU12" t="s">
        <v>4850</v>
      </c>
      <c r="ADV12" t="s">
        <v>4850</v>
      </c>
      <c r="ADW12" t="s">
        <v>4850</v>
      </c>
      <c r="ADX12" t="s">
        <v>4850</v>
      </c>
      <c r="ADY12" t="s">
        <v>4850</v>
      </c>
      <c r="ADZ12" t="s">
        <v>3759</v>
      </c>
      <c r="AEA12" t="s">
        <v>3759</v>
      </c>
      <c r="AEB12" t="s">
        <v>3759</v>
      </c>
      <c r="AEF12" t="s">
        <v>3929</v>
      </c>
      <c r="AEG12" t="s">
        <v>3929</v>
      </c>
      <c r="AEH12" t="s">
        <v>3929</v>
      </c>
      <c r="AEM12" t="s">
        <v>2520</v>
      </c>
      <c r="AEN12" t="s">
        <v>3618</v>
      </c>
      <c r="AEO12" t="s">
        <v>3955</v>
      </c>
      <c r="AEV12" t="s">
        <v>4959</v>
      </c>
      <c r="AEW12" t="s">
        <v>4959</v>
      </c>
      <c r="AEX12" t="s">
        <v>4959</v>
      </c>
      <c r="AEY12" t="s">
        <v>4944</v>
      </c>
      <c r="AFJ12" t="s">
        <v>2960</v>
      </c>
      <c r="AFQ12" t="s">
        <v>1312</v>
      </c>
      <c r="AFT12" t="s">
        <v>4410</v>
      </c>
      <c r="AFW12" t="s">
        <v>4947</v>
      </c>
      <c r="AFX12" t="s">
        <v>3104</v>
      </c>
      <c r="AFY12" t="s">
        <v>2614</v>
      </c>
      <c r="AFZ12" t="s">
        <v>2614</v>
      </c>
      <c r="AGA12" t="s">
        <v>2614</v>
      </c>
      <c r="AGB12" t="s">
        <v>2614</v>
      </c>
      <c r="AGC12" t="s">
        <v>2614</v>
      </c>
      <c r="AGD12" t="s">
        <v>2614</v>
      </c>
      <c r="AGE12" t="s">
        <v>2614</v>
      </c>
      <c r="AGF12" t="s">
        <v>2614</v>
      </c>
      <c r="AGJ12" t="s">
        <v>3745</v>
      </c>
      <c r="AGU12" t="s">
        <v>4747</v>
      </c>
      <c r="AGW12" t="s">
        <v>2768</v>
      </c>
      <c r="AHC12" t="s">
        <v>4960</v>
      </c>
      <c r="AHQ12" t="s">
        <v>3233</v>
      </c>
      <c r="AHR12" t="s">
        <v>1859</v>
      </c>
      <c r="AHS12" t="s">
        <v>1859</v>
      </c>
      <c r="AHT12" t="s">
        <v>1859</v>
      </c>
      <c r="AHU12" t="s">
        <v>1859</v>
      </c>
      <c r="AHV12" t="s">
        <v>1859</v>
      </c>
      <c r="AHW12" t="s">
        <v>1859</v>
      </c>
      <c r="AHX12" t="s">
        <v>1859</v>
      </c>
      <c r="AHY12" t="s">
        <v>1859</v>
      </c>
      <c r="AIF12" t="s">
        <v>4941</v>
      </c>
      <c r="AIG12" t="s">
        <v>4941</v>
      </c>
      <c r="AIH12" t="s">
        <v>4941</v>
      </c>
      <c r="AII12" t="s">
        <v>4941</v>
      </c>
      <c r="AIJ12" t="s">
        <v>4941</v>
      </c>
      <c r="AIK12" t="s">
        <v>4850</v>
      </c>
      <c r="AIL12" t="s">
        <v>4850</v>
      </c>
      <c r="AIM12" t="s">
        <v>4850</v>
      </c>
      <c r="AIN12" t="s">
        <v>4850</v>
      </c>
      <c r="AIO12" t="s">
        <v>4850</v>
      </c>
      <c r="AIP12" t="s">
        <v>3759</v>
      </c>
      <c r="AIQ12" t="s">
        <v>3759</v>
      </c>
      <c r="AIR12" t="s">
        <v>3759</v>
      </c>
      <c r="AIU12" t="s">
        <v>3929</v>
      </c>
      <c r="AIV12" t="s">
        <v>3929</v>
      </c>
      <c r="AIW12" t="s">
        <v>3929</v>
      </c>
      <c r="AJD12" t="s">
        <v>2430</v>
      </c>
      <c r="AJF12" t="s">
        <v>3618</v>
      </c>
      <c r="AJG12" t="s">
        <v>3138</v>
      </c>
      <c r="AJH12" t="s">
        <v>3138</v>
      </c>
      <c r="AJI12" t="s">
        <v>3138</v>
      </c>
      <c r="AJJ12" t="s">
        <v>3138</v>
      </c>
      <c r="AJK12" t="s">
        <v>3138</v>
      </c>
      <c r="AJL12" t="s">
        <v>3138</v>
      </c>
      <c r="AJM12" t="s">
        <v>3138</v>
      </c>
      <c r="AJN12" t="s">
        <v>3138</v>
      </c>
      <c r="AJU12" t="s">
        <v>4944</v>
      </c>
      <c r="AKE12" t="s">
        <v>3924</v>
      </c>
      <c r="AKH12" t="s">
        <v>4961</v>
      </c>
      <c r="AKI12" t="s">
        <v>4961</v>
      </c>
      <c r="AKJ12" t="s">
        <v>4961</v>
      </c>
      <c r="AKK12" t="s">
        <v>4961</v>
      </c>
      <c r="AKL12" t="s">
        <v>4961</v>
      </c>
      <c r="AKQ12" t="s">
        <v>1312</v>
      </c>
      <c r="AKT12" t="s">
        <v>2840</v>
      </c>
      <c r="AKU12" t="s">
        <v>2840</v>
      </c>
      <c r="AKV12" t="s">
        <v>2840</v>
      </c>
      <c r="AKW12" t="s">
        <v>2840</v>
      </c>
      <c r="AKX12" t="s">
        <v>2840</v>
      </c>
      <c r="AKZ12" t="s">
        <v>4962</v>
      </c>
      <c r="ALB12" t="s">
        <v>3350</v>
      </c>
      <c r="ALD12" t="s">
        <v>3104</v>
      </c>
      <c r="ALF12" t="s">
        <v>2614</v>
      </c>
      <c r="ALG12" t="s">
        <v>2614</v>
      </c>
      <c r="ALH12" t="s">
        <v>2614</v>
      </c>
      <c r="ALI12" t="s">
        <v>2614</v>
      </c>
      <c r="ALJ12" t="s">
        <v>2614</v>
      </c>
      <c r="ALK12" t="s">
        <v>2614</v>
      </c>
      <c r="ALL12" t="s">
        <v>2614</v>
      </c>
      <c r="ALM12" t="s">
        <v>2614</v>
      </c>
      <c r="AMB12" t="s">
        <v>4747</v>
      </c>
      <c r="AME12" t="s">
        <v>2768</v>
      </c>
      <c r="AMQ12" t="s">
        <v>3233</v>
      </c>
      <c r="AMR12" t="s">
        <v>1859</v>
      </c>
      <c r="AMS12" t="s">
        <v>1859</v>
      </c>
      <c r="AMT12" t="s">
        <v>1859</v>
      </c>
      <c r="AMU12" t="s">
        <v>1859</v>
      </c>
      <c r="AMV12" t="s">
        <v>1859</v>
      </c>
      <c r="AMW12" t="s">
        <v>1859</v>
      </c>
      <c r="AMX12" t="s">
        <v>1859</v>
      </c>
      <c r="AMY12" t="s">
        <v>1859</v>
      </c>
      <c r="ANE12" t="s">
        <v>4941</v>
      </c>
      <c r="ANF12" t="s">
        <v>4941</v>
      </c>
      <c r="ANG12" t="s">
        <v>4941</v>
      </c>
      <c r="ANH12" t="s">
        <v>4941</v>
      </c>
      <c r="ANI12" t="s">
        <v>4941</v>
      </c>
      <c r="ANJ12" t="s">
        <v>4499</v>
      </c>
      <c r="ANK12" t="s">
        <v>4499</v>
      </c>
      <c r="ANL12" t="s">
        <v>4499</v>
      </c>
      <c r="ANM12" t="s">
        <v>4499</v>
      </c>
      <c r="ANN12" t="s">
        <v>4499</v>
      </c>
      <c r="ANP12" t="s">
        <v>3759</v>
      </c>
      <c r="ANQ12" t="s">
        <v>3759</v>
      </c>
      <c r="ANR12" t="s">
        <v>3759</v>
      </c>
      <c r="ANU12" t="s">
        <v>4455</v>
      </c>
      <c r="ANV12" t="s">
        <v>4455</v>
      </c>
      <c r="ANW12" t="s">
        <v>4455</v>
      </c>
      <c r="AOA12" t="s">
        <v>2735</v>
      </c>
      <c r="AOB12" t="s">
        <v>3618</v>
      </c>
      <c r="AOC12" t="s">
        <v>3104</v>
      </c>
      <c r="AOI12" t="s">
        <v>4944</v>
      </c>
      <c r="AOR12" t="s">
        <v>2960</v>
      </c>
      <c r="AOY12" t="s">
        <v>1312</v>
      </c>
      <c r="APB12" t="s">
        <v>2840</v>
      </c>
      <c r="APC12" t="s">
        <v>2840</v>
      </c>
      <c r="APD12" t="s">
        <v>2840</v>
      </c>
      <c r="APE12" t="s">
        <v>2840</v>
      </c>
      <c r="APF12" t="s">
        <v>2840</v>
      </c>
      <c r="APH12" t="s">
        <v>3350</v>
      </c>
      <c r="API12" t="s">
        <v>3104</v>
      </c>
      <c r="APK12" t="s">
        <v>2614</v>
      </c>
      <c r="APL12" t="s">
        <v>2614</v>
      </c>
      <c r="APM12" t="s">
        <v>2614</v>
      </c>
      <c r="APN12" t="s">
        <v>2614</v>
      </c>
      <c r="APO12" t="s">
        <v>2614</v>
      </c>
      <c r="APP12" t="s">
        <v>2614</v>
      </c>
      <c r="APQ12" t="s">
        <v>2614</v>
      </c>
      <c r="APR12" t="s">
        <v>2614</v>
      </c>
      <c r="APT12" t="s">
        <v>3554</v>
      </c>
      <c r="APU12" t="s">
        <v>3554</v>
      </c>
      <c r="APV12" t="s">
        <v>3554</v>
      </c>
      <c r="APW12" t="s">
        <v>3554</v>
      </c>
      <c r="APX12" t="s">
        <v>3554</v>
      </c>
      <c r="APY12" t="s">
        <v>3554</v>
      </c>
      <c r="APZ12" t="s">
        <v>3554</v>
      </c>
      <c r="AQA12" t="s">
        <v>3554</v>
      </c>
      <c r="AQB12" t="s">
        <v>3554</v>
      </c>
      <c r="AQC12" t="s">
        <v>3554</v>
      </c>
      <c r="AQQ12" t="s">
        <v>4747</v>
      </c>
      <c r="AQT12" t="s">
        <v>4918</v>
      </c>
      <c r="AQU12" t="s">
        <v>4918</v>
      </c>
      <c r="AQV12" t="s">
        <v>4918</v>
      </c>
      <c r="AQW12" t="s">
        <v>4918</v>
      </c>
      <c r="AQX12" t="s">
        <v>4918</v>
      </c>
      <c r="AQY12" t="s">
        <v>4919</v>
      </c>
      <c r="AQZ12" t="s">
        <v>2578</v>
      </c>
      <c r="ARA12" t="s">
        <v>4920</v>
      </c>
      <c r="ARH12" t="s">
        <v>2474</v>
      </c>
      <c r="ARI12" t="s">
        <v>4370</v>
      </c>
      <c r="ARL12" t="s">
        <v>3884</v>
      </c>
      <c r="ARO12" t="s">
        <v>4013</v>
      </c>
      <c r="ARQ12" t="s">
        <v>4901</v>
      </c>
      <c r="ARR12" t="s">
        <v>4901</v>
      </c>
      <c r="ARS12" t="s">
        <v>4901</v>
      </c>
      <c r="ART12" t="s">
        <v>4901</v>
      </c>
      <c r="ARU12" t="s">
        <v>4901</v>
      </c>
      <c r="ARV12" t="s">
        <v>4901</v>
      </c>
      <c r="ARW12" t="s">
        <v>4901</v>
      </c>
      <c r="ARX12" t="s">
        <v>4901</v>
      </c>
      <c r="ARY12" t="s">
        <v>4921</v>
      </c>
      <c r="ARZ12" t="s">
        <v>4922</v>
      </c>
      <c r="ASA12" t="s">
        <v>4922</v>
      </c>
      <c r="ASB12" t="s">
        <v>4922</v>
      </c>
      <c r="ASC12" t="s">
        <v>4922</v>
      </c>
      <c r="ASD12" t="s">
        <v>4922</v>
      </c>
      <c r="ASH12" t="s">
        <v>4923</v>
      </c>
      <c r="ASI12" t="s">
        <v>4923</v>
      </c>
      <c r="ASJ12" t="s">
        <v>4923</v>
      </c>
      <c r="ASK12" t="s">
        <v>4923</v>
      </c>
      <c r="ASL12" t="s">
        <v>4923</v>
      </c>
      <c r="ASM12" t="s">
        <v>4923</v>
      </c>
      <c r="ASN12" t="s">
        <v>4923</v>
      </c>
      <c r="ASO12" t="s">
        <v>4923</v>
      </c>
      <c r="ASP12" t="s">
        <v>4923</v>
      </c>
      <c r="ASQ12" t="s">
        <v>4923</v>
      </c>
      <c r="ASR12" t="s">
        <v>4924</v>
      </c>
      <c r="ASX12" t="s">
        <v>3759</v>
      </c>
      <c r="ASY12" t="s">
        <v>3759</v>
      </c>
      <c r="ASZ12" t="s">
        <v>3759</v>
      </c>
      <c r="ATC12" t="s">
        <v>2576</v>
      </c>
      <c r="ATD12" t="s">
        <v>2576</v>
      </c>
      <c r="ATE12" t="s">
        <v>2576</v>
      </c>
      <c r="ATG12" t="s">
        <v>3929</v>
      </c>
      <c r="ATM12" t="s">
        <v>4818</v>
      </c>
      <c r="ATO12" t="s">
        <v>4925</v>
      </c>
      <c r="ATP12" t="s">
        <v>4925</v>
      </c>
      <c r="ATQ12" t="s">
        <v>4925</v>
      </c>
      <c r="ATR12" t="s">
        <v>4925</v>
      </c>
      <c r="ATS12" t="s">
        <v>4925</v>
      </c>
      <c r="ATT12" t="s">
        <v>3884</v>
      </c>
      <c r="ATU12" t="s">
        <v>4926</v>
      </c>
      <c r="ATW12" t="s">
        <v>3341</v>
      </c>
      <c r="AUE12" t="s">
        <v>4928</v>
      </c>
      <c r="AUG12" t="s">
        <v>4929</v>
      </c>
      <c r="AUH12" t="s">
        <v>4929</v>
      </c>
      <c r="AUI12" t="s">
        <v>4929</v>
      </c>
      <c r="AUJ12" t="s">
        <v>4929</v>
      </c>
      <c r="AUK12" t="s">
        <v>4929</v>
      </c>
      <c r="AUL12" t="s">
        <v>4929</v>
      </c>
      <c r="AUM12" t="s">
        <v>4929</v>
      </c>
      <c r="AUN12" t="s">
        <v>4929</v>
      </c>
      <c r="AUO12" t="s">
        <v>4929</v>
      </c>
      <c r="AUP12" t="s">
        <v>4929</v>
      </c>
      <c r="AUQ12" t="s">
        <v>4929</v>
      </c>
      <c r="AUR12" t="s">
        <v>4929</v>
      </c>
      <c r="AUS12" t="s">
        <v>4929</v>
      </c>
      <c r="AUT12" t="s">
        <v>4929</v>
      </c>
      <c r="AVE12" t="s">
        <v>4930</v>
      </c>
      <c r="AVJ12" s="37" t="s">
        <v>4931</v>
      </c>
      <c r="AVO12" t="s">
        <v>4399</v>
      </c>
      <c r="AVP12" t="s">
        <v>4932</v>
      </c>
      <c r="AVQ12" t="s">
        <v>4932</v>
      </c>
      <c r="AVR12" t="s">
        <v>4932</v>
      </c>
      <c r="AVS12" t="s">
        <v>4932</v>
      </c>
      <c r="AVT12" t="s">
        <v>4932</v>
      </c>
      <c r="AVU12" t="s">
        <v>4932</v>
      </c>
      <c r="AVV12" t="s">
        <v>4932</v>
      </c>
      <c r="AVW12" t="s">
        <v>4932</v>
      </c>
      <c r="AVX12" t="s">
        <v>4932</v>
      </c>
      <c r="AVY12" t="s">
        <v>4932</v>
      </c>
      <c r="AWB12" t="s">
        <v>3350</v>
      </c>
      <c r="AWF12" t="s">
        <v>4933</v>
      </c>
      <c r="AWG12" t="s">
        <v>4963</v>
      </c>
      <c r="AWH12" t="s">
        <v>4963</v>
      </c>
      <c r="AWI12" t="s">
        <v>4963</v>
      </c>
      <c r="AWJ12" t="s">
        <v>4963</v>
      </c>
      <c r="AWK12" t="s">
        <v>4963</v>
      </c>
      <c r="AWL12" t="s">
        <v>4934</v>
      </c>
      <c r="AWM12" t="s">
        <v>4934</v>
      </c>
      <c r="AWN12" t="s">
        <v>4934</v>
      </c>
      <c r="AWO12" t="s">
        <v>4934</v>
      </c>
      <c r="AWP12" t="s">
        <v>4934</v>
      </c>
      <c r="AWQ12" t="s">
        <v>4934</v>
      </c>
      <c r="AWR12" t="s">
        <v>4934</v>
      </c>
      <c r="AWS12" t="s">
        <v>4934</v>
      </c>
      <c r="AWX12" t="s">
        <v>3403</v>
      </c>
      <c r="AXK12" t="s">
        <v>4747</v>
      </c>
      <c r="AXM12" t="s">
        <v>4951</v>
      </c>
      <c r="AXN12" t="s">
        <v>4951</v>
      </c>
      <c r="AXO12" t="s">
        <v>4951</v>
      </c>
      <c r="AXP12" t="s">
        <v>4951</v>
      </c>
      <c r="AXQ12" t="s">
        <v>4951</v>
      </c>
      <c r="AXU12" t="s">
        <v>2578</v>
      </c>
      <c r="AXX12" t="s">
        <v>2580</v>
      </c>
      <c r="AXZ12" t="s">
        <v>2729</v>
      </c>
      <c r="AYA12" t="s">
        <v>2729</v>
      </c>
      <c r="AYB12" t="s">
        <v>2729</v>
      </c>
      <c r="AYC12" t="s">
        <v>2729</v>
      </c>
      <c r="AYD12" t="s">
        <v>2729</v>
      </c>
      <c r="AYE12" t="s">
        <v>2729</v>
      </c>
      <c r="AYF12" t="s">
        <v>2729</v>
      </c>
      <c r="AYG12" t="s">
        <v>2729</v>
      </c>
      <c r="AYH12" t="s">
        <v>2729</v>
      </c>
      <c r="AYI12" t="s">
        <v>2729</v>
      </c>
      <c r="AYJ12" t="s">
        <v>2729</v>
      </c>
      <c r="AYK12" t="s">
        <v>2729</v>
      </c>
      <c r="AYL12" t="s">
        <v>2729</v>
      </c>
      <c r="AYM12" t="s">
        <v>2729</v>
      </c>
      <c r="AYU12" t="s">
        <v>4502</v>
      </c>
      <c r="AYV12" t="s">
        <v>2409</v>
      </c>
      <c r="AYZ12" t="s">
        <v>4013</v>
      </c>
      <c r="AZA12" s="37" t="s">
        <v>2395</v>
      </c>
      <c r="AZB12" t="s">
        <v>4954</v>
      </c>
      <c r="AZC12" t="s">
        <v>4954</v>
      </c>
      <c r="AZD12" t="s">
        <v>4954</v>
      </c>
      <c r="AZE12" t="s">
        <v>4954</v>
      </c>
      <c r="AZF12" t="s">
        <v>4954</v>
      </c>
      <c r="AZG12" t="s">
        <v>4954</v>
      </c>
      <c r="AZH12" t="s">
        <v>4954</v>
      </c>
      <c r="AZI12" t="s">
        <v>4954</v>
      </c>
      <c r="AZJ12" t="s">
        <v>4964</v>
      </c>
      <c r="AZK12" t="s">
        <v>4964</v>
      </c>
      <c r="AZL12" t="s">
        <v>4964</v>
      </c>
      <c r="AZM12" t="s">
        <v>4964</v>
      </c>
      <c r="AZN12" t="s">
        <v>4964</v>
      </c>
      <c r="AZR12" t="s">
        <v>4965</v>
      </c>
      <c r="AZS12" t="s">
        <v>4965</v>
      </c>
      <c r="AZT12" t="s">
        <v>4965</v>
      </c>
      <c r="AZU12" t="s">
        <v>4965</v>
      </c>
      <c r="AZV12" t="s">
        <v>4965</v>
      </c>
      <c r="AZW12" t="s">
        <v>4965</v>
      </c>
      <c r="AZX12" t="s">
        <v>4965</v>
      </c>
      <c r="AZY12" t="s">
        <v>4965</v>
      </c>
      <c r="AZZ12" t="s">
        <v>4965</v>
      </c>
      <c r="BAA12" t="s">
        <v>4965</v>
      </c>
      <c r="BAC12" t="s">
        <v>4966</v>
      </c>
      <c r="BAD12" t="s">
        <v>4966</v>
      </c>
      <c r="BAE12" t="s">
        <v>4966</v>
      </c>
      <c r="BAF12" t="s">
        <v>4966</v>
      </c>
      <c r="BAG12" t="s">
        <v>4966</v>
      </c>
      <c r="BAJ12" t="s">
        <v>4967</v>
      </c>
      <c r="BAK12" t="s">
        <v>4967</v>
      </c>
      <c r="BAL12" t="s">
        <v>4967</v>
      </c>
      <c r="BAM12" t="s">
        <v>4967</v>
      </c>
      <c r="BAN12" t="s">
        <v>4967</v>
      </c>
      <c r="BAO12" t="s">
        <v>3759</v>
      </c>
      <c r="BAP12" t="s">
        <v>3759</v>
      </c>
      <c r="BAQ12" t="s">
        <v>3759</v>
      </c>
      <c r="BAR12" t="s">
        <v>4902</v>
      </c>
      <c r="BAT12" t="s">
        <v>4018</v>
      </c>
      <c r="BAU12" t="s">
        <v>4018</v>
      </c>
      <c r="BAV12" t="s">
        <v>4018</v>
      </c>
      <c r="BAW12" t="s">
        <v>3269</v>
      </c>
      <c r="BAX12" t="s">
        <v>3269</v>
      </c>
      <c r="BAY12" t="s">
        <v>3269</v>
      </c>
      <c r="BAZ12" t="s">
        <v>3269</v>
      </c>
      <c r="BBA12" t="s">
        <v>3269</v>
      </c>
      <c r="BBB12" t="s">
        <v>3689</v>
      </c>
      <c r="BBC12" t="s">
        <v>3689</v>
      </c>
      <c r="BBD12" t="s">
        <v>3689</v>
      </c>
      <c r="BBE12" t="s">
        <v>3689</v>
      </c>
      <c r="BBF12" t="s">
        <v>3689</v>
      </c>
      <c r="BBG12" t="s">
        <v>3689</v>
      </c>
      <c r="BBH12" t="s">
        <v>3689</v>
      </c>
      <c r="BBI12" t="s">
        <v>3689</v>
      </c>
      <c r="BBP12" t="s">
        <v>4968</v>
      </c>
      <c r="BBQ12" t="s">
        <v>4968</v>
      </c>
      <c r="BBR12" t="s">
        <v>4968</v>
      </c>
      <c r="BBS12" t="s">
        <v>4968</v>
      </c>
      <c r="BBT12" t="s">
        <v>4968</v>
      </c>
      <c r="BBV12" t="s">
        <v>2409</v>
      </c>
      <c r="BBX12" t="s">
        <v>4969</v>
      </c>
      <c r="BBY12" t="s">
        <v>4797</v>
      </c>
      <c r="BCE12" t="s">
        <v>4957</v>
      </c>
      <c r="BCI12" t="s">
        <v>4408</v>
      </c>
      <c r="BCT12" t="s">
        <v>3233</v>
      </c>
      <c r="BCU12" t="s">
        <v>4939</v>
      </c>
      <c r="BCV12" t="s">
        <v>4939</v>
      </c>
      <c r="BCW12" t="s">
        <v>4939</v>
      </c>
      <c r="BCX12" t="s">
        <v>4939</v>
      </c>
      <c r="BCY12" t="s">
        <v>4939</v>
      </c>
      <c r="BCZ12" t="s">
        <v>4939</v>
      </c>
      <c r="BDA12" t="s">
        <v>4939</v>
      </c>
      <c r="BDB12" t="s">
        <v>4939</v>
      </c>
      <c r="BDH12" t="s">
        <v>4941</v>
      </c>
      <c r="BDI12" t="s">
        <v>4941</v>
      </c>
      <c r="BDJ12" t="s">
        <v>4941</v>
      </c>
      <c r="BDK12" t="s">
        <v>4941</v>
      </c>
      <c r="BDL12" t="s">
        <v>4941</v>
      </c>
      <c r="BDN12" t="s">
        <v>4850</v>
      </c>
      <c r="BDO12" t="s">
        <v>4850</v>
      </c>
      <c r="BDP12" t="s">
        <v>4850</v>
      </c>
      <c r="BDQ12" t="s">
        <v>4850</v>
      </c>
      <c r="BDR12" t="s">
        <v>4850</v>
      </c>
      <c r="BDS12" t="s">
        <v>3759</v>
      </c>
      <c r="BDT12" t="s">
        <v>3759</v>
      </c>
      <c r="BDU12" t="s">
        <v>3759</v>
      </c>
      <c r="BDX12" t="s">
        <v>4455</v>
      </c>
      <c r="BDY12" t="s">
        <v>4455</v>
      </c>
      <c r="BDZ12" t="s">
        <v>4455</v>
      </c>
      <c r="BEC12" t="s">
        <v>3102</v>
      </c>
      <c r="BED12" t="s">
        <v>3618</v>
      </c>
      <c r="BEE12" t="s">
        <v>2441</v>
      </c>
      <c r="BEK12" t="s">
        <v>4944</v>
      </c>
      <c r="BET12" t="s">
        <v>2675</v>
      </c>
      <c r="BFA12" t="s">
        <v>1312</v>
      </c>
      <c r="BFE12" t="s">
        <v>4947</v>
      </c>
      <c r="BFF12" t="s">
        <v>3104</v>
      </c>
      <c r="BFH12" t="s">
        <v>2614</v>
      </c>
      <c r="BFI12" t="s">
        <v>2614</v>
      </c>
      <c r="BFJ12" t="s">
        <v>2614</v>
      </c>
      <c r="BFK12" t="s">
        <v>2614</v>
      </c>
      <c r="BFL12" t="s">
        <v>2614</v>
      </c>
      <c r="BFM12" t="s">
        <v>2614</v>
      </c>
      <c r="BFN12" t="s">
        <v>2614</v>
      </c>
      <c r="BFO12" t="s">
        <v>2614</v>
      </c>
      <c r="BGE12" t="s">
        <v>4747</v>
      </c>
      <c r="BGF12" t="s">
        <v>4970</v>
      </c>
      <c r="BGG12" t="s">
        <v>4970</v>
      </c>
      <c r="BGH12" t="s">
        <v>4970</v>
      </c>
      <c r="BGI12" t="s">
        <v>4970</v>
      </c>
      <c r="BGJ12" t="s">
        <v>4970</v>
      </c>
      <c r="BGN12" t="s">
        <v>4971</v>
      </c>
      <c r="BGO12" t="s">
        <v>4298</v>
      </c>
      <c r="BGP12" t="s">
        <v>4972</v>
      </c>
      <c r="BGS12" t="s">
        <v>4973</v>
      </c>
      <c r="BGU12" t="s">
        <v>4856</v>
      </c>
      <c r="BGV12" t="s">
        <v>4856</v>
      </c>
      <c r="BGW12" t="s">
        <v>4856</v>
      </c>
      <c r="BGX12" t="s">
        <v>4856</v>
      </c>
      <c r="BGY12" t="s">
        <v>4856</v>
      </c>
      <c r="BHA12" t="s">
        <v>4974</v>
      </c>
      <c r="BHG12" t="s">
        <v>4975</v>
      </c>
      <c r="BHH12" t="s">
        <v>4975</v>
      </c>
      <c r="BHI12" t="s">
        <v>4975</v>
      </c>
      <c r="BHJ12" t="s">
        <v>4975</v>
      </c>
      <c r="BHK12" t="s">
        <v>4975</v>
      </c>
      <c r="BHN12" t="s">
        <v>2847</v>
      </c>
      <c r="BHO12" t="s">
        <v>2847</v>
      </c>
      <c r="BHP12" t="s">
        <v>2847</v>
      </c>
      <c r="BHQ12" t="s">
        <v>2847</v>
      </c>
      <c r="BHR12" t="s">
        <v>2847</v>
      </c>
      <c r="BHS12" t="s">
        <v>2847</v>
      </c>
      <c r="BHT12" t="s">
        <v>2847</v>
      </c>
      <c r="BHU12" t="s">
        <v>2847</v>
      </c>
      <c r="BHV12" t="s">
        <v>2847</v>
      </c>
      <c r="BHW12" t="s">
        <v>2847</v>
      </c>
      <c r="BHY12" t="s">
        <v>3759</v>
      </c>
      <c r="BHZ12" t="s">
        <v>3759</v>
      </c>
      <c r="BIA12" t="s">
        <v>3759</v>
      </c>
      <c r="BIE12" t="s">
        <v>3929</v>
      </c>
      <c r="BIF12" t="s">
        <v>3929</v>
      </c>
      <c r="BIG12" t="s">
        <v>3929</v>
      </c>
      <c r="BIH12" t="s">
        <v>4856</v>
      </c>
      <c r="BII12" t="s">
        <v>4856</v>
      </c>
      <c r="BIJ12" t="s">
        <v>4856</v>
      </c>
      <c r="BIK12" t="s">
        <v>4856</v>
      </c>
      <c r="BIL12" t="s">
        <v>4856</v>
      </c>
      <c r="BIO12" t="s">
        <v>3929</v>
      </c>
      <c r="BJE12" t="s">
        <v>4976</v>
      </c>
      <c r="BJF12" t="s">
        <v>4976</v>
      </c>
      <c r="BJG12" t="s">
        <v>4976</v>
      </c>
      <c r="BJH12" t="s">
        <v>4976</v>
      </c>
      <c r="BJI12" t="s">
        <v>4976</v>
      </c>
      <c r="BJJ12" t="s">
        <v>4976</v>
      </c>
      <c r="BJK12" t="s">
        <v>4976</v>
      </c>
      <c r="BJL12" t="s">
        <v>4976</v>
      </c>
      <c r="BJM12" t="s">
        <v>4976</v>
      </c>
      <c r="BJN12" t="s">
        <v>4976</v>
      </c>
      <c r="BJO12" t="s">
        <v>4976</v>
      </c>
      <c r="BJP12" t="s">
        <v>4976</v>
      </c>
      <c r="BJQ12" t="s">
        <v>4976</v>
      </c>
      <c r="BJR12" t="s">
        <v>4976</v>
      </c>
      <c r="BJX12" t="s">
        <v>4977</v>
      </c>
      <c r="BJY12" t="s">
        <v>2379</v>
      </c>
      <c r="BKC12" t="s">
        <v>4978</v>
      </c>
      <c r="BKD12" t="s">
        <v>4641</v>
      </c>
      <c r="BKF12" t="s">
        <v>4979</v>
      </c>
      <c r="BKG12" t="s">
        <v>4979</v>
      </c>
      <c r="BKH12" t="s">
        <v>4979</v>
      </c>
      <c r="BKI12" t="s">
        <v>4979</v>
      </c>
      <c r="BKJ12" t="s">
        <v>4979</v>
      </c>
      <c r="BKP12" t="s">
        <v>3415</v>
      </c>
      <c r="BKT12" t="s">
        <v>4980</v>
      </c>
      <c r="BKU12" t="s">
        <v>4980</v>
      </c>
      <c r="BKV12" t="s">
        <v>4980</v>
      </c>
      <c r="BKW12" t="s">
        <v>4980</v>
      </c>
      <c r="BKX12" t="s">
        <v>4980</v>
      </c>
      <c r="BKY12" t="s">
        <v>4980</v>
      </c>
      <c r="BKZ12" t="s">
        <v>4980</v>
      </c>
      <c r="BLA12" t="s">
        <v>4980</v>
      </c>
      <c r="BLB12" t="s">
        <v>4980</v>
      </c>
      <c r="BLC12" t="s">
        <v>4980</v>
      </c>
      <c r="BLI12" t="s">
        <v>4747</v>
      </c>
      <c r="BLK12" t="s">
        <v>4981</v>
      </c>
      <c r="BLL12" t="s">
        <v>4981</v>
      </c>
      <c r="BLM12" t="s">
        <v>4981</v>
      </c>
      <c r="BLN12" t="s">
        <v>4981</v>
      </c>
      <c r="BLO12" t="s">
        <v>4981</v>
      </c>
      <c r="BLQ12" t="s">
        <v>2578</v>
      </c>
      <c r="BLU12" t="s">
        <v>4982</v>
      </c>
      <c r="BLV12" t="s">
        <v>4982</v>
      </c>
      <c r="BLW12" t="s">
        <v>4982</v>
      </c>
      <c r="BLX12" t="s">
        <v>4982</v>
      </c>
      <c r="BLY12" t="s">
        <v>4982</v>
      </c>
      <c r="BLZ12" t="s">
        <v>4982</v>
      </c>
      <c r="BMA12" t="s">
        <v>4982</v>
      </c>
      <c r="BMB12" t="s">
        <v>4982</v>
      </c>
      <c r="BMC12" t="s">
        <v>4982</v>
      </c>
      <c r="BMD12" t="s">
        <v>4982</v>
      </c>
      <c r="BME12" t="s">
        <v>4982</v>
      </c>
      <c r="BMF12" t="s">
        <v>4982</v>
      </c>
      <c r="BMG12" t="s">
        <v>4982</v>
      </c>
      <c r="BMH12" t="s">
        <v>4982</v>
      </c>
      <c r="BMS12" t="s">
        <v>2379</v>
      </c>
      <c r="BMY12" t="s">
        <v>1740</v>
      </c>
      <c r="BNA12" t="s">
        <v>4265</v>
      </c>
      <c r="BNC12" t="s">
        <v>4983</v>
      </c>
      <c r="BNH12" t="s">
        <v>4556</v>
      </c>
      <c r="BNI12" t="s">
        <v>4556</v>
      </c>
      <c r="BNJ12" t="s">
        <v>4556</v>
      </c>
      <c r="BNK12" t="s">
        <v>4556</v>
      </c>
      <c r="BNL12" t="s">
        <v>4556</v>
      </c>
      <c r="BNM12" t="s">
        <v>1740</v>
      </c>
      <c r="BNN12" t="s">
        <v>4984</v>
      </c>
      <c r="BNQ12" t="s">
        <v>4033</v>
      </c>
      <c r="BNR12" t="s">
        <v>4033</v>
      </c>
      <c r="BNS12" t="s">
        <v>4033</v>
      </c>
      <c r="BNT12" t="s">
        <v>4033</v>
      </c>
      <c r="BNU12" t="s">
        <v>4033</v>
      </c>
      <c r="BNV12" t="s">
        <v>4033</v>
      </c>
      <c r="BNW12" t="s">
        <v>4033</v>
      </c>
      <c r="BNX12" t="s">
        <v>4033</v>
      </c>
      <c r="BNY12" t="s">
        <v>4033</v>
      </c>
      <c r="BNZ12" t="s">
        <v>4033</v>
      </c>
      <c r="BOA12" t="s">
        <v>1740</v>
      </c>
      <c r="BOB12" t="s">
        <v>4985</v>
      </c>
      <c r="BOC12" t="s">
        <v>2532</v>
      </c>
      <c r="BOD12" t="s">
        <v>2532</v>
      </c>
      <c r="BOE12" t="s">
        <v>2532</v>
      </c>
      <c r="BOF12" t="s">
        <v>2532</v>
      </c>
      <c r="BOG12" t="s">
        <v>2532</v>
      </c>
      <c r="BOI12" t="s">
        <v>4986</v>
      </c>
      <c r="BOJ12" t="s">
        <v>4986</v>
      </c>
      <c r="BOK12" t="s">
        <v>4986</v>
      </c>
      <c r="BOL12" t="s">
        <v>4986</v>
      </c>
      <c r="BOM12" t="s">
        <v>4986</v>
      </c>
      <c r="BON12" t="s">
        <v>4986</v>
      </c>
      <c r="BOO12" t="s">
        <v>4986</v>
      </c>
      <c r="BOP12" t="s">
        <v>4986</v>
      </c>
      <c r="BOQ12" t="s">
        <v>4986</v>
      </c>
      <c r="BOR12" t="s">
        <v>4986</v>
      </c>
      <c r="BOS12" t="s">
        <v>3759</v>
      </c>
      <c r="BOT12" t="s">
        <v>3759</v>
      </c>
      <c r="BOU12" t="s">
        <v>3759</v>
      </c>
      <c r="BOW12" t="s">
        <v>2576</v>
      </c>
      <c r="BOX12" t="s">
        <v>2576</v>
      </c>
      <c r="BOY12" t="s">
        <v>2576</v>
      </c>
      <c r="BOZ12" t="s">
        <v>4891</v>
      </c>
      <c r="BPA12" t="s">
        <v>4891</v>
      </c>
      <c r="BPB12" t="s">
        <v>4891</v>
      </c>
      <c r="BPC12" t="s">
        <v>4891</v>
      </c>
      <c r="BPD12" t="s">
        <v>4891</v>
      </c>
      <c r="BPE12" t="s">
        <v>3689</v>
      </c>
      <c r="BPF12" t="s">
        <v>3689</v>
      </c>
      <c r="BPG12" t="s">
        <v>3689</v>
      </c>
      <c r="BPH12" t="s">
        <v>3689</v>
      </c>
      <c r="BPI12" t="s">
        <v>3689</v>
      </c>
      <c r="BPJ12" t="s">
        <v>3689</v>
      </c>
      <c r="BPK12" t="s">
        <v>3689</v>
      </c>
      <c r="BPL12" t="s">
        <v>3689</v>
      </c>
      <c r="BPM12" t="s">
        <v>4384</v>
      </c>
      <c r="BPN12" t="s">
        <v>3027</v>
      </c>
      <c r="BPO12" t="s">
        <v>3027</v>
      </c>
      <c r="BPP12" t="s">
        <v>3027</v>
      </c>
      <c r="BPQ12" t="s">
        <v>3027</v>
      </c>
      <c r="BPR12" t="s">
        <v>3027</v>
      </c>
      <c r="BPS12" t="s">
        <v>3027</v>
      </c>
      <c r="BPT12" t="s">
        <v>3027</v>
      </c>
      <c r="BPU12" t="s">
        <v>3027</v>
      </c>
      <c r="BPV12" t="s">
        <v>3027</v>
      </c>
      <c r="BPW12" t="s">
        <v>3027</v>
      </c>
      <c r="BPX12" t="s">
        <v>3403</v>
      </c>
      <c r="BPZ12" t="s">
        <v>1740</v>
      </c>
      <c r="BQD12" t="s">
        <v>1740</v>
      </c>
      <c r="BQJ12" t="s">
        <v>4987</v>
      </c>
      <c r="BQK12" t="s">
        <v>4988</v>
      </c>
      <c r="BQL12" t="s">
        <v>4957</v>
      </c>
      <c r="BQM12" t="s">
        <v>2768</v>
      </c>
      <c r="BQV12" t="s">
        <v>3233</v>
      </c>
      <c r="BQZ12" t="s">
        <v>3759</v>
      </c>
      <c r="BRA12" t="s">
        <v>3759</v>
      </c>
      <c r="BRB12" t="s">
        <v>3759</v>
      </c>
      <c r="BRF12" t="s">
        <v>3929</v>
      </c>
      <c r="BRG12" t="s">
        <v>3929</v>
      </c>
      <c r="BRH12" t="s">
        <v>3929</v>
      </c>
      <c r="BRL12" t="s">
        <v>2430</v>
      </c>
      <c r="BRZ12" t="s">
        <v>3924</v>
      </c>
      <c r="BSF12" t="s">
        <v>4410</v>
      </c>
      <c r="BSH12" t="s">
        <v>3350</v>
      </c>
      <c r="BSP12" t="s">
        <v>4747</v>
      </c>
      <c r="BSZ12" t="s">
        <v>4989</v>
      </c>
      <c r="BTC12" t="s">
        <v>2580</v>
      </c>
      <c r="BTD12" t="s">
        <v>4990</v>
      </c>
      <c r="BTE12" t="s">
        <v>4990</v>
      </c>
      <c r="BTF12" t="s">
        <v>4990</v>
      </c>
      <c r="BTG12" t="s">
        <v>4990</v>
      </c>
      <c r="BTH12" t="s">
        <v>4990</v>
      </c>
      <c r="BTI12" t="s">
        <v>4990</v>
      </c>
      <c r="BTJ12" t="s">
        <v>4990</v>
      </c>
      <c r="BTK12" t="s">
        <v>4990</v>
      </c>
      <c r="BTL12" t="s">
        <v>4990</v>
      </c>
      <c r="BTM12" t="s">
        <v>4990</v>
      </c>
      <c r="BTN12" t="s">
        <v>4990</v>
      </c>
      <c r="BTO12" t="s">
        <v>4990</v>
      </c>
      <c r="BTP12" t="s">
        <v>4990</v>
      </c>
      <c r="BTQ12" t="s">
        <v>4990</v>
      </c>
      <c r="BTZ12" t="s">
        <v>2960</v>
      </c>
      <c r="BUB12" t="s">
        <v>3884</v>
      </c>
      <c r="BUF12" t="s">
        <v>3898</v>
      </c>
      <c r="BUL12" t="s">
        <v>4954</v>
      </c>
      <c r="BUM12" t="s">
        <v>4954</v>
      </c>
      <c r="BUN12" t="s">
        <v>4954</v>
      </c>
      <c r="BUO12" t="s">
        <v>4954</v>
      </c>
      <c r="BUP12" t="s">
        <v>4954</v>
      </c>
      <c r="BUQ12" t="s">
        <v>4954</v>
      </c>
      <c r="BUR12" t="s">
        <v>4954</v>
      </c>
      <c r="BUS12" t="s">
        <v>4954</v>
      </c>
      <c r="BUY12" t="s">
        <v>4991</v>
      </c>
      <c r="BUZ12" t="s">
        <v>4991</v>
      </c>
      <c r="BVA12" t="s">
        <v>4991</v>
      </c>
      <c r="BVB12" t="s">
        <v>4991</v>
      </c>
      <c r="BVC12" t="s">
        <v>4991</v>
      </c>
      <c r="BVE12" t="s">
        <v>3759</v>
      </c>
      <c r="BVF12" t="s">
        <v>3759</v>
      </c>
      <c r="BVG12" t="s">
        <v>3759</v>
      </c>
      <c r="BVL12" t="s">
        <v>2576</v>
      </c>
      <c r="BVM12" t="s">
        <v>2576</v>
      </c>
      <c r="BVN12" t="s">
        <v>2576</v>
      </c>
      <c r="BVO12" t="s">
        <v>3689</v>
      </c>
      <c r="BVP12" t="s">
        <v>3689</v>
      </c>
      <c r="BVQ12" t="s">
        <v>3689</v>
      </c>
      <c r="BVR12" t="s">
        <v>3689</v>
      </c>
      <c r="BVS12" t="s">
        <v>3689</v>
      </c>
      <c r="BVT12" t="s">
        <v>3689</v>
      </c>
      <c r="BVU12" t="s">
        <v>3689</v>
      </c>
      <c r="BVV12" t="s">
        <v>3689</v>
      </c>
      <c r="BVW12" t="s">
        <v>1034</v>
      </c>
      <c r="BWD12" t="s">
        <v>3884</v>
      </c>
      <c r="BWF12" t="s">
        <v>4969</v>
      </c>
      <c r="BWG12" t="s">
        <v>4797</v>
      </c>
      <c r="BWN12" t="s">
        <v>4747</v>
      </c>
      <c r="BWO12" t="s">
        <v>3088</v>
      </c>
      <c r="BWS12" t="s">
        <v>4992</v>
      </c>
      <c r="BXD12" t="s">
        <v>3233</v>
      </c>
      <c r="BXE12" t="s">
        <v>4939</v>
      </c>
      <c r="BXF12" t="s">
        <v>4939</v>
      </c>
      <c r="BXG12" t="s">
        <v>4939</v>
      </c>
      <c r="BXH12" t="s">
        <v>4939</v>
      </c>
      <c r="BXI12" t="s">
        <v>4939</v>
      </c>
      <c r="BXJ12" t="s">
        <v>4939</v>
      </c>
      <c r="BXK12" t="s">
        <v>4939</v>
      </c>
      <c r="BXL12" t="s">
        <v>4939</v>
      </c>
      <c r="BXR12" t="s">
        <v>4941</v>
      </c>
      <c r="BXS12" t="s">
        <v>4941</v>
      </c>
      <c r="BXT12" t="s">
        <v>4941</v>
      </c>
      <c r="BXU12" t="s">
        <v>4941</v>
      </c>
      <c r="BXV12" t="s">
        <v>4941</v>
      </c>
      <c r="BXX12" t="s">
        <v>4850</v>
      </c>
      <c r="BXY12" t="s">
        <v>4850</v>
      </c>
      <c r="BXZ12" t="s">
        <v>4850</v>
      </c>
      <c r="BYA12" t="s">
        <v>4850</v>
      </c>
      <c r="BYB12" t="s">
        <v>4850</v>
      </c>
      <c r="BYC12" t="s">
        <v>3759</v>
      </c>
      <c r="BYD12" t="s">
        <v>3759</v>
      </c>
      <c r="BYE12" t="s">
        <v>3759</v>
      </c>
      <c r="BYH12" t="s">
        <v>4455</v>
      </c>
      <c r="BYI12" t="s">
        <v>4455</v>
      </c>
      <c r="BYJ12" t="s">
        <v>4455</v>
      </c>
      <c r="BYM12" t="s">
        <v>3268</v>
      </c>
      <c r="BYN12" t="s">
        <v>3618</v>
      </c>
      <c r="BYO12" t="s">
        <v>2769</v>
      </c>
      <c r="BYU12" t="s">
        <v>4944</v>
      </c>
      <c r="BZE12" t="s">
        <v>2960</v>
      </c>
      <c r="BZL12" t="s">
        <v>1312</v>
      </c>
      <c r="BZQ12" t="s">
        <v>4947</v>
      </c>
      <c r="BZR12" t="s">
        <v>3104</v>
      </c>
      <c r="BZT12" t="s">
        <v>2614</v>
      </c>
      <c r="BZU12" t="s">
        <v>2614</v>
      </c>
      <c r="BZV12" t="s">
        <v>2614</v>
      </c>
      <c r="BZW12" t="s">
        <v>2614</v>
      </c>
      <c r="BZX12" t="s">
        <v>2614</v>
      </c>
      <c r="BZY12" t="s">
        <v>2614</v>
      </c>
      <c r="BZZ12" t="s">
        <v>2614</v>
      </c>
      <c r="CAA12" t="s">
        <v>2614</v>
      </c>
      <c r="CAP12" t="s">
        <v>4747</v>
      </c>
      <c r="CAQ12" t="s">
        <v>4993</v>
      </c>
      <c r="CAR12" t="s">
        <v>4993</v>
      </c>
      <c r="CAS12" t="s">
        <v>4993</v>
      </c>
      <c r="CAT12" t="s">
        <v>4993</v>
      </c>
      <c r="CAU12" t="s">
        <v>4993</v>
      </c>
      <c r="CAV12" t="s">
        <v>2967</v>
      </c>
      <c r="CAW12" t="s">
        <v>2967</v>
      </c>
      <c r="CAX12" t="s">
        <v>2967</v>
      </c>
      <c r="CAY12" t="s">
        <v>4602</v>
      </c>
      <c r="CAZ12" t="s">
        <v>2389</v>
      </c>
      <c r="CBA12" t="s">
        <v>4994</v>
      </c>
      <c r="CBB12" t="s">
        <v>4455</v>
      </c>
      <c r="CBC12" t="s">
        <v>4455</v>
      </c>
      <c r="CBD12" t="s">
        <v>4455</v>
      </c>
      <c r="CBE12" t="s">
        <v>4602</v>
      </c>
      <c r="CBG12" t="s">
        <v>3934</v>
      </c>
      <c r="CBI12" t="s">
        <v>4995</v>
      </c>
      <c r="CBL12" t="s">
        <v>4602</v>
      </c>
      <c r="CBM12" t="s">
        <v>4996</v>
      </c>
      <c r="CBN12" t="s">
        <v>4996</v>
      </c>
      <c r="CBO12" t="s">
        <v>4996</v>
      </c>
      <c r="CBP12" t="s">
        <v>4996</v>
      </c>
      <c r="CBQ12" t="s">
        <v>4996</v>
      </c>
      <c r="CBR12" t="s">
        <v>4996</v>
      </c>
      <c r="CBS12" t="s">
        <v>4996</v>
      </c>
      <c r="CBT12" t="s">
        <v>4996</v>
      </c>
      <c r="CBU12" t="s">
        <v>4996</v>
      </c>
      <c r="CBV12" t="s">
        <v>4996</v>
      </c>
      <c r="CBW12" t="s">
        <v>4996</v>
      </c>
      <c r="CBX12" t="s">
        <v>4996</v>
      </c>
      <c r="CBY12" t="s">
        <v>4996</v>
      </c>
      <c r="CBZ12" t="s">
        <v>4996</v>
      </c>
      <c r="CCG12" t="s">
        <v>2393</v>
      </c>
      <c r="CCL12" t="s">
        <v>3924</v>
      </c>
      <c r="CCQ12" t="s">
        <v>4683</v>
      </c>
      <c r="CCR12" t="s">
        <v>3420</v>
      </c>
      <c r="CCX12" t="s">
        <v>3420</v>
      </c>
      <c r="CDA12" t="s">
        <v>4602</v>
      </c>
      <c r="CDB12" t="s">
        <v>4997</v>
      </c>
      <c r="CDD12" t="s">
        <v>4602</v>
      </c>
      <c r="CDE12" t="s">
        <v>4602</v>
      </c>
      <c r="CDF12" t="s">
        <v>4998</v>
      </c>
      <c r="CDH12" t="s">
        <v>4747</v>
      </c>
      <c r="CDJ12" t="s">
        <v>4999</v>
      </c>
      <c r="CDK12" t="s">
        <v>4999</v>
      </c>
      <c r="CDL12" t="s">
        <v>4999</v>
      </c>
      <c r="CDM12" t="s">
        <v>4999</v>
      </c>
      <c r="CDN12" t="s">
        <v>4999</v>
      </c>
      <c r="CDO12" t="s">
        <v>4951</v>
      </c>
      <c r="CDP12" t="s">
        <v>4951</v>
      </c>
      <c r="CDQ12" t="s">
        <v>4951</v>
      </c>
      <c r="CDR12" t="s">
        <v>4951</v>
      </c>
      <c r="CDS12" t="s">
        <v>4951</v>
      </c>
      <c r="CDV12" t="s">
        <v>2578</v>
      </c>
      <c r="CDY12" t="s">
        <v>5000</v>
      </c>
      <c r="CEA12" t="s">
        <v>5001</v>
      </c>
      <c r="CEB12" t="s">
        <v>5001</v>
      </c>
      <c r="CEC12" t="s">
        <v>5001</v>
      </c>
      <c r="CED12" t="s">
        <v>5001</v>
      </c>
      <c r="CEE12" t="s">
        <v>5001</v>
      </c>
      <c r="CEF12" t="s">
        <v>5001</v>
      </c>
      <c r="CEG12" t="s">
        <v>5001</v>
      </c>
      <c r="CEH12" t="s">
        <v>5001</v>
      </c>
      <c r="CEI12" t="s">
        <v>5001</v>
      </c>
      <c r="CEJ12" t="s">
        <v>5001</v>
      </c>
      <c r="CEK12" t="s">
        <v>5001</v>
      </c>
      <c r="CEL12" t="s">
        <v>5001</v>
      </c>
      <c r="CEM12" t="s">
        <v>5001</v>
      </c>
      <c r="CEN12" t="s">
        <v>5001</v>
      </c>
      <c r="CEU12" t="s">
        <v>2379</v>
      </c>
      <c r="CEV12" t="s">
        <v>3884</v>
      </c>
      <c r="CEZ12" t="s">
        <v>4744</v>
      </c>
      <c r="CFA12" s="37" t="s">
        <v>2395</v>
      </c>
      <c r="CFC12" t="s">
        <v>4827</v>
      </c>
      <c r="CFD12" t="s">
        <v>4827</v>
      </c>
      <c r="CFE12" t="s">
        <v>4827</v>
      </c>
      <c r="CFF12" t="s">
        <v>4827</v>
      </c>
      <c r="CFG12" t="s">
        <v>4827</v>
      </c>
      <c r="CFH12" t="s">
        <v>4827</v>
      </c>
      <c r="CFI12" t="s">
        <v>4827</v>
      </c>
      <c r="CFJ12" t="s">
        <v>4827</v>
      </c>
      <c r="CFK12" t="s">
        <v>5002</v>
      </c>
      <c r="CFL12" t="s">
        <v>5002</v>
      </c>
      <c r="CFM12" t="s">
        <v>5002</v>
      </c>
      <c r="CFN12" t="s">
        <v>5002</v>
      </c>
      <c r="CFO12" t="s">
        <v>5002</v>
      </c>
      <c r="CFT12" t="s">
        <v>4965</v>
      </c>
      <c r="CFU12" t="s">
        <v>4965</v>
      </c>
      <c r="CFV12" t="s">
        <v>4965</v>
      </c>
      <c r="CFW12" t="s">
        <v>4965</v>
      </c>
      <c r="CFX12" t="s">
        <v>4965</v>
      </c>
      <c r="CFY12" t="s">
        <v>4965</v>
      </c>
      <c r="CFZ12" t="s">
        <v>4965</v>
      </c>
      <c r="CGA12" t="s">
        <v>4965</v>
      </c>
      <c r="CGB12" t="s">
        <v>4965</v>
      </c>
      <c r="CGC12" t="s">
        <v>4965</v>
      </c>
      <c r="CGE12" t="s">
        <v>4966</v>
      </c>
      <c r="CGF12" t="s">
        <v>4966</v>
      </c>
      <c r="CGG12" t="s">
        <v>4966</v>
      </c>
      <c r="CGH12" t="s">
        <v>4966</v>
      </c>
      <c r="CGI12" t="s">
        <v>4966</v>
      </c>
      <c r="CGK12" t="s">
        <v>4967</v>
      </c>
      <c r="CGL12" t="s">
        <v>4967</v>
      </c>
      <c r="CGM12" t="s">
        <v>4967</v>
      </c>
      <c r="CGN12" t="s">
        <v>4967</v>
      </c>
      <c r="CGO12" t="s">
        <v>4967</v>
      </c>
      <c r="CGP12" t="s">
        <v>3759</v>
      </c>
      <c r="CGQ12" t="s">
        <v>3759</v>
      </c>
      <c r="CGR12" t="s">
        <v>3759</v>
      </c>
      <c r="CGS12" t="s">
        <v>4902</v>
      </c>
      <c r="CGU12" t="s">
        <v>2576</v>
      </c>
      <c r="CGV12" t="s">
        <v>2576</v>
      </c>
      <c r="CGW12" t="s">
        <v>2576</v>
      </c>
      <c r="CGX12" t="s">
        <v>3352</v>
      </c>
      <c r="CGY12" t="s">
        <v>3352</v>
      </c>
      <c r="CGZ12" t="s">
        <v>3352</v>
      </c>
      <c r="CHA12" t="s">
        <v>3352</v>
      </c>
      <c r="CHB12" t="s">
        <v>3352</v>
      </c>
      <c r="CHC12" t="s">
        <v>3352</v>
      </c>
      <c r="CHD12" t="s">
        <v>3352</v>
      </c>
      <c r="CHE12" t="s">
        <v>3352</v>
      </c>
      <c r="CHF12" t="s">
        <v>3745</v>
      </c>
      <c r="CHL12" t="s">
        <v>4267</v>
      </c>
      <c r="CHM12" t="s">
        <v>4267</v>
      </c>
      <c r="CHN12" t="s">
        <v>4267</v>
      </c>
      <c r="CHO12" t="s">
        <v>4267</v>
      </c>
      <c r="CHP12" t="s">
        <v>4267</v>
      </c>
      <c r="CHQ12" t="s">
        <v>3884</v>
      </c>
      <c r="CHS12" t="s">
        <v>4969</v>
      </c>
      <c r="CHT12" t="s">
        <v>3618</v>
      </c>
      <c r="CHZ12" t="s">
        <v>4957</v>
      </c>
      <c r="CID12" t="s">
        <v>5003</v>
      </c>
      <c r="CIE12" t="s">
        <v>5003</v>
      </c>
      <c r="CIF12" t="s">
        <v>5003</v>
      </c>
      <c r="CIG12" t="s">
        <v>5003</v>
      </c>
      <c r="CIH12" t="s">
        <v>5003</v>
      </c>
      <c r="CIK12" t="s">
        <v>5004</v>
      </c>
      <c r="CIO12" t="s">
        <v>2578</v>
      </c>
      <c r="CIP12" t="s">
        <v>5005</v>
      </c>
      <c r="CJQ12" t="s">
        <v>5006</v>
      </c>
      <c r="CJS12" t="s">
        <v>3684</v>
      </c>
      <c r="CJT12" t="s">
        <v>3884</v>
      </c>
      <c r="CJX12" t="s">
        <v>996</v>
      </c>
      <c r="CKA12" t="s">
        <v>4901</v>
      </c>
      <c r="CKB12" t="s">
        <v>4901</v>
      </c>
      <c r="CKC12" t="s">
        <v>4901</v>
      </c>
      <c r="CKD12" t="s">
        <v>4901</v>
      </c>
      <c r="CKE12" t="s">
        <v>4901</v>
      </c>
      <c r="CKF12" t="s">
        <v>4901</v>
      </c>
      <c r="CKG12" t="s">
        <v>4901</v>
      </c>
      <c r="CKH12" t="s">
        <v>4901</v>
      </c>
      <c r="CKI12" t="s">
        <v>5007</v>
      </c>
      <c r="CKJ12" t="s">
        <v>5007</v>
      </c>
      <c r="CKK12" t="s">
        <v>5007</v>
      </c>
      <c r="CKL12" t="s">
        <v>5007</v>
      </c>
      <c r="CKM12" t="s">
        <v>5007</v>
      </c>
      <c r="CKS12" t="s">
        <v>3777</v>
      </c>
      <c r="CKT12" t="s">
        <v>3777</v>
      </c>
      <c r="CKU12" t="s">
        <v>3777</v>
      </c>
      <c r="CKV12" t="s">
        <v>3777</v>
      </c>
      <c r="CKW12" t="s">
        <v>3777</v>
      </c>
      <c r="CKX12" t="s">
        <v>3777</v>
      </c>
      <c r="CKY12" t="s">
        <v>3777</v>
      </c>
      <c r="CKZ12" t="s">
        <v>3777</v>
      </c>
      <c r="CLA12" t="s">
        <v>3777</v>
      </c>
      <c r="CLB12" t="s">
        <v>3777</v>
      </c>
      <c r="CLD12" t="s">
        <v>4991</v>
      </c>
      <c r="CLE12" t="s">
        <v>4991</v>
      </c>
      <c r="CLF12" t="s">
        <v>4991</v>
      </c>
      <c r="CLG12" t="s">
        <v>4991</v>
      </c>
      <c r="CLH12" t="s">
        <v>4991</v>
      </c>
      <c r="CLM12" t="s">
        <v>3759</v>
      </c>
      <c r="CLN12" t="s">
        <v>3759</v>
      </c>
      <c r="CLO12" t="s">
        <v>3759</v>
      </c>
      <c r="CLS12" t="s">
        <v>4902</v>
      </c>
      <c r="CLV12" t="s">
        <v>2576</v>
      </c>
      <c r="CLW12" t="s">
        <v>2576</v>
      </c>
      <c r="CLX12" t="s">
        <v>2576</v>
      </c>
      <c r="CLZ12" t="s">
        <v>3104</v>
      </c>
      <c r="CMA12" t="s">
        <v>5008</v>
      </c>
      <c r="CMB12" t="s">
        <v>5008</v>
      </c>
      <c r="CMC12" t="s">
        <v>5008</v>
      </c>
      <c r="CMD12" t="s">
        <v>5008</v>
      </c>
      <c r="CME12" t="s">
        <v>5008</v>
      </c>
      <c r="CMH12" t="s">
        <v>3689</v>
      </c>
      <c r="CMI12" t="s">
        <v>3689</v>
      </c>
      <c r="CMJ12" t="s">
        <v>3689</v>
      </c>
      <c r="CMK12" t="s">
        <v>3689</v>
      </c>
      <c r="CML12" t="s">
        <v>3689</v>
      </c>
      <c r="CMM12" t="s">
        <v>3689</v>
      </c>
      <c r="CMN12" t="s">
        <v>3689</v>
      </c>
      <c r="CMO12" t="s">
        <v>3689</v>
      </c>
      <c r="CMQ12" t="s">
        <v>3403</v>
      </c>
      <c r="CMW12" t="s">
        <v>5009</v>
      </c>
      <c r="CMX12" t="s">
        <v>5009</v>
      </c>
      <c r="CMY12" t="s">
        <v>5009</v>
      </c>
      <c r="CMZ12" t="s">
        <v>5009</v>
      </c>
      <c r="CNA12" t="s">
        <v>5009</v>
      </c>
      <c r="CNB12" t="s">
        <v>5009</v>
      </c>
      <c r="CNC12" t="s">
        <v>5009</v>
      </c>
      <c r="CND12" t="s">
        <v>5009</v>
      </c>
      <c r="CNE12" t="s">
        <v>5009</v>
      </c>
      <c r="CNF12" t="s">
        <v>5009</v>
      </c>
      <c r="CNH12" t="s">
        <v>3884</v>
      </c>
      <c r="CNK12" t="s">
        <v>5010</v>
      </c>
      <c r="CNP12" t="s">
        <v>4927</v>
      </c>
      <c r="CNV12" t="s">
        <v>4747</v>
      </c>
      <c r="CNY12" t="s">
        <v>3759</v>
      </c>
      <c r="CNZ12" t="s">
        <v>3759</v>
      </c>
      <c r="COA12" t="s">
        <v>3759</v>
      </c>
      <c r="COB12" t="s">
        <v>4602</v>
      </c>
      <c r="COD12" t="s">
        <v>3929</v>
      </c>
      <c r="COE12" t="s">
        <v>3929</v>
      </c>
      <c r="COF12" t="s">
        <v>3929</v>
      </c>
      <c r="COG12" t="s">
        <v>4602</v>
      </c>
      <c r="COI12" t="s">
        <v>4366</v>
      </c>
      <c r="COL12" t="s">
        <v>4602</v>
      </c>
      <c r="COM12" t="s">
        <v>4996</v>
      </c>
      <c r="CON12" t="s">
        <v>4996</v>
      </c>
      <c r="COO12" t="s">
        <v>4996</v>
      </c>
      <c r="COP12" t="s">
        <v>4996</v>
      </c>
      <c r="COQ12" t="s">
        <v>4996</v>
      </c>
      <c r="COR12" t="s">
        <v>4996</v>
      </c>
      <c r="COS12" t="s">
        <v>4996</v>
      </c>
      <c r="COT12" t="s">
        <v>4996</v>
      </c>
      <c r="COU12" t="s">
        <v>4996</v>
      </c>
      <c r="COV12" t="s">
        <v>4996</v>
      </c>
      <c r="COW12" t="s">
        <v>4996</v>
      </c>
      <c r="COX12" t="s">
        <v>4996</v>
      </c>
      <c r="COY12" t="s">
        <v>4996</v>
      </c>
      <c r="COZ12" t="s">
        <v>4996</v>
      </c>
      <c r="CPG12" t="s">
        <v>2393</v>
      </c>
      <c r="CPK12" t="s">
        <v>2960</v>
      </c>
      <c r="CPP12" t="s">
        <v>4683</v>
      </c>
      <c r="CPQ12" t="s">
        <v>1763</v>
      </c>
      <c r="CPW12" t="s">
        <v>1763</v>
      </c>
      <c r="CPZ12" t="s">
        <v>4602</v>
      </c>
      <c r="CQB12" t="s">
        <v>4602</v>
      </c>
      <c r="CQC12" t="s">
        <v>4602</v>
      </c>
      <c r="CQD12" t="s">
        <v>4998</v>
      </c>
      <c r="CQF12" t="s">
        <v>4747</v>
      </c>
      <c r="CQH12" t="s">
        <v>4999</v>
      </c>
      <c r="CQI12" t="s">
        <v>4999</v>
      </c>
      <c r="CQJ12" t="s">
        <v>4999</v>
      </c>
      <c r="CQK12" t="s">
        <v>4999</v>
      </c>
      <c r="CQL12" t="s">
        <v>4999</v>
      </c>
      <c r="CQN12" t="s">
        <v>2578</v>
      </c>
      <c r="CQP12" t="s">
        <v>4828</v>
      </c>
      <c r="CQS12" t="s">
        <v>3884</v>
      </c>
      <c r="CQU12" t="s">
        <v>4683</v>
      </c>
      <c r="CQV12" t="s">
        <v>5011</v>
      </c>
      <c r="CQW12" t="s">
        <v>5011</v>
      </c>
      <c r="CQX12" t="s">
        <v>5011</v>
      </c>
      <c r="CQY12" t="s">
        <v>5011</v>
      </c>
      <c r="CQZ12" t="s">
        <v>5011</v>
      </c>
      <c r="CRB12" t="s">
        <v>4901</v>
      </c>
      <c r="CRC12" t="s">
        <v>4901</v>
      </c>
      <c r="CRD12" t="s">
        <v>4901</v>
      </c>
      <c r="CRE12" t="s">
        <v>4901</v>
      </c>
      <c r="CRF12" t="s">
        <v>4901</v>
      </c>
      <c r="CRG12" t="s">
        <v>4901</v>
      </c>
      <c r="CRH12" t="s">
        <v>4901</v>
      </c>
      <c r="CRI12" t="s">
        <v>4901</v>
      </c>
      <c r="CRN12" t="s">
        <v>3759</v>
      </c>
      <c r="CRO12" t="s">
        <v>3759</v>
      </c>
      <c r="CRP12" t="s">
        <v>3759</v>
      </c>
      <c r="CRR12" t="s">
        <v>5012</v>
      </c>
      <c r="CRS12" t="s">
        <v>5012</v>
      </c>
      <c r="CRT12" t="s">
        <v>5012</v>
      </c>
      <c r="CRU12" t="s">
        <v>5012</v>
      </c>
      <c r="CRV12" t="s">
        <v>5012</v>
      </c>
      <c r="CRW12" t="s">
        <v>5012</v>
      </c>
      <c r="CRX12" t="s">
        <v>5012</v>
      </c>
      <c r="CRY12" t="s">
        <v>5012</v>
      </c>
      <c r="CRZ12" t="s">
        <v>5012</v>
      </c>
      <c r="CSA12" t="s">
        <v>5012</v>
      </c>
      <c r="CSB12" t="s">
        <v>4455</v>
      </c>
      <c r="CSC12" t="s">
        <v>4455</v>
      </c>
      <c r="CSD12" t="s">
        <v>4455</v>
      </c>
      <c r="CSF12" t="s">
        <v>3328</v>
      </c>
      <c r="CSK12" t="s">
        <v>3884</v>
      </c>
      <c r="CSL12" t="s">
        <v>4797</v>
      </c>
      <c r="CSO12" t="s">
        <v>5013</v>
      </c>
      <c r="CSP12" t="s">
        <v>5013</v>
      </c>
      <c r="CSQ12" t="s">
        <v>5013</v>
      </c>
      <c r="CSR12" t="s">
        <v>5013</v>
      </c>
      <c r="CSS12" t="s">
        <v>5013</v>
      </c>
      <c r="CSW12" t="s">
        <v>5014</v>
      </c>
      <c r="CSX12" t="s">
        <v>5015</v>
      </c>
      <c r="CSY12" t="s">
        <v>2494</v>
      </c>
      <c r="CTH12" s="37" t="s">
        <v>2469</v>
      </c>
      <c r="CTI12" t="s">
        <v>3684</v>
      </c>
      <c r="CTN12" t="s">
        <v>5016</v>
      </c>
      <c r="CTQ12" s="37" t="s">
        <v>5017</v>
      </c>
      <c r="CTS12" t="s">
        <v>5018</v>
      </c>
      <c r="CTT12" t="s">
        <v>5018</v>
      </c>
      <c r="CTU12" t="s">
        <v>5018</v>
      </c>
      <c r="CTV12" t="s">
        <v>5018</v>
      </c>
      <c r="CTW12" t="s">
        <v>5018</v>
      </c>
      <c r="CTX12" t="s">
        <v>5019</v>
      </c>
      <c r="CTY12" t="s">
        <v>5019</v>
      </c>
      <c r="CTZ12" t="s">
        <v>5019</v>
      </c>
      <c r="CUA12" t="s">
        <v>5019</v>
      </c>
      <c r="CUB12" t="s">
        <v>5019</v>
      </c>
      <c r="CUC12" t="s">
        <v>5019</v>
      </c>
      <c r="CUD12" t="s">
        <v>5019</v>
      </c>
      <c r="CUE12" t="s">
        <v>5019</v>
      </c>
      <c r="CUF12" t="s">
        <v>2877</v>
      </c>
      <c r="CUJ12" t="s">
        <v>4267</v>
      </c>
      <c r="CUK12" t="s">
        <v>4267</v>
      </c>
      <c r="CUL12" t="s">
        <v>4267</v>
      </c>
      <c r="CUM12" t="s">
        <v>4267</v>
      </c>
      <c r="CUN12" t="s">
        <v>4267</v>
      </c>
      <c r="CUP12" t="s">
        <v>4969</v>
      </c>
      <c r="CUS12" t="s">
        <v>5020</v>
      </c>
      <c r="CUT12" s="37" t="s">
        <v>2469</v>
      </c>
      <c r="CUV12" t="s">
        <v>12</v>
      </c>
      <c r="CUX12" t="s">
        <v>4747</v>
      </c>
      <c r="CVD12" t="s">
        <v>4918</v>
      </c>
      <c r="CVE12" t="s">
        <v>4918</v>
      </c>
      <c r="CVF12" t="s">
        <v>4918</v>
      </c>
      <c r="CVG12" t="s">
        <v>4918</v>
      </c>
      <c r="CVH12" t="s">
        <v>4918</v>
      </c>
      <c r="CVJ12" t="s">
        <v>4919</v>
      </c>
      <c r="CVK12" t="s">
        <v>2578</v>
      </c>
      <c r="CVL12" t="s">
        <v>4920</v>
      </c>
      <c r="CVP12" t="s">
        <v>4928</v>
      </c>
      <c r="CVU12" t="s">
        <v>927</v>
      </c>
      <c r="CVV12" t="s">
        <v>4929</v>
      </c>
      <c r="CVW12" t="s">
        <v>4929</v>
      </c>
      <c r="CVX12" t="s">
        <v>4929</v>
      </c>
      <c r="CVY12" t="s">
        <v>4929</v>
      </c>
      <c r="CVZ12" t="s">
        <v>4929</v>
      </c>
      <c r="CWA12" t="s">
        <v>4929</v>
      </c>
      <c r="CWB12" t="s">
        <v>4929</v>
      </c>
      <c r="CWC12" t="s">
        <v>4929</v>
      </c>
      <c r="CWD12" t="s">
        <v>4929</v>
      </c>
      <c r="CWE12" t="s">
        <v>4929</v>
      </c>
      <c r="CWF12" t="s">
        <v>4929</v>
      </c>
      <c r="CWG12" t="s">
        <v>4929</v>
      </c>
      <c r="CWH12" t="s">
        <v>4929</v>
      </c>
      <c r="CWI12" t="s">
        <v>4929</v>
      </c>
      <c r="CWM12" t="s">
        <v>4370</v>
      </c>
      <c r="CWW12" t="s">
        <v>4930</v>
      </c>
      <c r="CWX12" t="s">
        <v>3884</v>
      </c>
      <c r="CXE12" t="s">
        <v>4013</v>
      </c>
      <c r="CXF12" s="37" t="s">
        <v>4931</v>
      </c>
      <c r="CXI12" t="s">
        <v>4901</v>
      </c>
      <c r="CXJ12" t="s">
        <v>4901</v>
      </c>
      <c r="CXK12" t="s">
        <v>4901</v>
      </c>
      <c r="CXL12" t="s">
        <v>4901</v>
      </c>
      <c r="CXM12" t="s">
        <v>4901</v>
      </c>
      <c r="CXN12" t="s">
        <v>4901</v>
      </c>
      <c r="CXO12" t="s">
        <v>4901</v>
      </c>
      <c r="CXP12" t="s">
        <v>4901</v>
      </c>
      <c r="CXQ12" t="s">
        <v>4921</v>
      </c>
      <c r="CXR12" t="s">
        <v>4922</v>
      </c>
      <c r="CXS12" t="s">
        <v>4922</v>
      </c>
      <c r="CXT12" t="s">
        <v>4922</v>
      </c>
      <c r="CXU12" t="s">
        <v>4922</v>
      </c>
      <c r="CXV12" t="s">
        <v>4922</v>
      </c>
      <c r="CXZ12" t="s">
        <v>4923</v>
      </c>
      <c r="CYA12" t="s">
        <v>4923</v>
      </c>
      <c r="CYB12" t="s">
        <v>4923</v>
      </c>
      <c r="CYC12" t="s">
        <v>4923</v>
      </c>
      <c r="CYD12" t="s">
        <v>4923</v>
      </c>
      <c r="CYE12" t="s">
        <v>4923</v>
      </c>
      <c r="CYF12" t="s">
        <v>4923</v>
      </c>
      <c r="CYG12" t="s">
        <v>4923</v>
      </c>
      <c r="CYH12" t="s">
        <v>4923</v>
      </c>
      <c r="CYI12" t="s">
        <v>4923</v>
      </c>
      <c r="CYK12" t="s">
        <v>4924</v>
      </c>
      <c r="CYT12" t="s">
        <v>4399</v>
      </c>
      <c r="CYU12" t="s">
        <v>4932</v>
      </c>
      <c r="CYV12" t="s">
        <v>4932</v>
      </c>
      <c r="CYW12" t="s">
        <v>4932</v>
      </c>
      <c r="CYX12" t="s">
        <v>4932</v>
      </c>
      <c r="CYY12" t="s">
        <v>4932</v>
      </c>
      <c r="CYZ12" t="s">
        <v>4932</v>
      </c>
      <c r="CZA12" t="s">
        <v>4932</v>
      </c>
      <c r="CZB12" t="s">
        <v>4932</v>
      </c>
      <c r="CZC12" t="s">
        <v>4932</v>
      </c>
      <c r="CZD12" t="s">
        <v>4932</v>
      </c>
      <c r="CZF12" t="s">
        <v>3759</v>
      </c>
      <c r="CZG12" t="s">
        <v>3759</v>
      </c>
      <c r="CZH12" t="s">
        <v>3759</v>
      </c>
      <c r="CZM12" t="s">
        <v>2576</v>
      </c>
      <c r="CZN12" t="s">
        <v>2576</v>
      </c>
      <c r="CZO12" t="s">
        <v>2576</v>
      </c>
      <c r="CZS12" t="s">
        <v>5021</v>
      </c>
      <c r="CZU12" t="s">
        <v>4933</v>
      </c>
      <c r="CZV12" t="s">
        <v>3929</v>
      </c>
      <c r="CZX12" t="s">
        <v>4934</v>
      </c>
      <c r="CZY12" t="s">
        <v>4934</v>
      </c>
      <c r="CZZ12" t="s">
        <v>4934</v>
      </c>
      <c r="DAA12" t="s">
        <v>4934</v>
      </c>
      <c r="DAB12" t="s">
        <v>4934</v>
      </c>
      <c r="DAC12" t="s">
        <v>4934</v>
      </c>
      <c r="DAD12" t="s">
        <v>4934</v>
      </c>
      <c r="DAE12" t="s">
        <v>4934</v>
      </c>
      <c r="DAK12" t="s">
        <v>2877</v>
      </c>
      <c r="DAQ12" s="37" t="s">
        <v>4931</v>
      </c>
      <c r="DAS12" t="s">
        <v>4925</v>
      </c>
      <c r="DAT12" t="s">
        <v>4925</v>
      </c>
      <c r="DAU12" t="s">
        <v>4925</v>
      </c>
      <c r="DAV12" t="s">
        <v>4925</v>
      </c>
      <c r="DAW12" t="s">
        <v>4925</v>
      </c>
      <c r="DAX12" t="s">
        <v>3884</v>
      </c>
      <c r="DBB12" t="s">
        <v>4926</v>
      </c>
      <c r="DBF12" t="s">
        <v>2950</v>
      </c>
      <c r="DBH12" t="s">
        <v>5022</v>
      </c>
      <c r="DBP12" t="s">
        <v>4747</v>
      </c>
      <c r="DBT12" t="s">
        <v>4408</v>
      </c>
      <c r="DCF12" t="s">
        <v>3233</v>
      </c>
      <c r="DCG12" t="s">
        <v>4939</v>
      </c>
      <c r="DCH12" t="s">
        <v>4939</v>
      </c>
      <c r="DCI12" t="s">
        <v>4939</v>
      </c>
      <c r="DCJ12" t="s">
        <v>4939</v>
      </c>
      <c r="DCK12" t="s">
        <v>4939</v>
      </c>
      <c r="DCL12" t="s">
        <v>4939</v>
      </c>
      <c r="DCM12" t="s">
        <v>4939</v>
      </c>
      <c r="DCN12" t="s">
        <v>4939</v>
      </c>
      <c r="DCT12" t="s">
        <v>4941</v>
      </c>
      <c r="DCU12" t="s">
        <v>4941</v>
      </c>
      <c r="DCV12" t="s">
        <v>4941</v>
      </c>
      <c r="DCW12" t="s">
        <v>4941</v>
      </c>
      <c r="DCX12" t="s">
        <v>4941</v>
      </c>
      <c r="DCY12" t="s">
        <v>4850</v>
      </c>
      <c r="DCZ12" t="s">
        <v>4850</v>
      </c>
      <c r="DDA12" t="s">
        <v>4850</v>
      </c>
      <c r="DDB12" t="s">
        <v>4850</v>
      </c>
      <c r="DDC12" t="s">
        <v>4850</v>
      </c>
      <c r="DDE12" t="s">
        <v>3759</v>
      </c>
      <c r="DDF12" t="s">
        <v>3759</v>
      </c>
      <c r="DDG12" t="s">
        <v>3759</v>
      </c>
      <c r="DDJ12" t="s">
        <v>4455</v>
      </c>
      <c r="DDK12" t="s">
        <v>4455</v>
      </c>
      <c r="DDL12" t="s">
        <v>4455</v>
      </c>
      <c r="DDO12" t="s">
        <v>3102</v>
      </c>
      <c r="DDP12" t="s">
        <v>3618</v>
      </c>
      <c r="DDQ12" t="s">
        <v>2441</v>
      </c>
      <c r="DEB12" t="s">
        <v>4944</v>
      </c>
      <c r="DEK12" t="s">
        <v>2675</v>
      </c>
      <c r="DER12" t="s">
        <v>1312</v>
      </c>
      <c r="DEV12" t="s">
        <v>4947</v>
      </c>
      <c r="DEW12" t="s">
        <v>3104</v>
      </c>
      <c r="DEY12" t="s">
        <v>2614</v>
      </c>
      <c r="DEZ12" t="s">
        <v>2614</v>
      </c>
      <c r="DFA12" t="s">
        <v>2614</v>
      </c>
      <c r="DFB12" t="s">
        <v>2614</v>
      </c>
      <c r="DFC12" t="s">
        <v>2614</v>
      </c>
      <c r="DFD12" t="s">
        <v>2614</v>
      </c>
      <c r="DFE12" t="s">
        <v>2614</v>
      </c>
      <c r="DFF12" t="s">
        <v>2614</v>
      </c>
      <c r="DFH12" t="s">
        <v>3554</v>
      </c>
      <c r="DFI12" t="s">
        <v>3554</v>
      </c>
      <c r="DFJ12" t="s">
        <v>3554</v>
      </c>
      <c r="DFK12" t="s">
        <v>3554</v>
      </c>
      <c r="DFL12" t="s">
        <v>3554</v>
      </c>
      <c r="DFM12" t="s">
        <v>3554</v>
      </c>
      <c r="DFN12" t="s">
        <v>3554</v>
      </c>
      <c r="DFO12" t="s">
        <v>3554</v>
      </c>
      <c r="DFP12" t="s">
        <v>3554</v>
      </c>
      <c r="DFQ12" t="s">
        <v>3554</v>
      </c>
      <c r="DGF12" t="s">
        <v>4747</v>
      </c>
      <c r="DGG12" t="s">
        <v>3358</v>
      </c>
      <c r="DGH12" t="s">
        <v>3358</v>
      </c>
      <c r="DGI12" t="s">
        <v>3358</v>
      </c>
      <c r="DGJ12" t="s">
        <v>3358</v>
      </c>
      <c r="DGK12" t="s">
        <v>3358</v>
      </c>
      <c r="DGM12" t="s">
        <v>5023</v>
      </c>
      <c r="DGN12" t="s">
        <v>4265</v>
      </c>
      <c r="DGS12" t="s">
        <v>2959</v>
      </c>
      <c r="DGT12" t="s">
        <v>2959</v>
      </c>
      <c r="DGU12" t="s">
        <v>2959</v>
      </c>
      <c r="DGV12" t="s">
        <v>2959</v>
      </c>
      <c r="DGW12" t="s">
        <v>2959</v>
      </c>
      <c r="DGX12" t="s">
        <v>2959</v>
      </c>
      <c r="DGY12" t="s">
        <v>2959</v>
      </c>
      <c r="DGZ12" t="s">
        <v>2959</v>
      </c>
      <c r="DHA12" t="s">
        <v>2959</v>
      </c>
      <c r="DHB12" t="s">
        <v>2959</v>
      </c>
      <c r="DHC12" t="s">
        <v>2959</v>
      </c>
      <c r="DHD12" t="s">
        <v>2959</v>
      </c>
      <c r="DHE12" t="s">
        <v>2959</v>
      </c>
      <c r="DHF12" t="s">
        <v>2959</v>
      </c>
      <c r="DHO12" t="s">
        <v>2379</v>
      </c>
      <c r="DHP12" t="s">
        <v>4953</v>
      </c>
      <c r="DHS12" t="s">
        <v>5024</v>
      </c>
      <c r="DHZ12" t="s">
        <v>4954</v>
      </c>
      <c r="DIA12" t="s">
        <v>4954</v>
      </c>
      <c r="DIB12" t="s">
        <v>4954</v>
      </c>
      <c r="DIC12" t="s">
        <v>4954</v>
      </c>
      <c r="DID12" t="s">
        <v>4954</v>
      </c>
      <c r="DIE12" t="s">
        <v>4954</v>
      </c>
      <c r="DIF12" t="s">
        <v>4954</v>
      </c>
      <c r="DIG12" t="s">
        <v>4954</v>
      </c>
      <c r="DIW12" t="s">
        <v>3759</v>
      </c>
      <c r="DIX12" t="s">
        <v>3759</v>
      </c>
      <c r="DIY12" t="s">
        <v>3759</v>
      </c>
      <c r="DJA12" t="s">
        <v>2576</v>
      </c>
      <c r="DJB12" t="s">
        <v>2576</v>
      </c>
      <c r="DJC12" t="s">
        <v>2576</v>
      </c>
      <c r="DJD12" t="s">
        <v>3689</v>
      </c>
      <c r="DJE12" t="s">
        <v>3689</v>
      </c>
      <c r="DJF12" t="s">
        <v>3689</v>
      </c>
      <c r="DJG12" t="s">
        <v>3689</v>
      </c>
      <c r="DJH12" t="s">
        <v>3689</v>
      </c>
      <c r="DJI12" t="s">
        <v>3689</v>
      </c>
      <c r="DJJ12" t="s">
        <v>3689</v>
      </c>
      <c r="DJK12" t="s">
        <v>3689</v>
      </c>
      <c r="DJL12" t="s">
        <v>3745</v>
      </c>
      <c r="DJX12" t="s">
        <v>4267</v>
      </c>
      <c r="DJY12" t="s">
        <v>4267</v>
      </c>
      <c r="DJZ12" t="s">
        <v>4267</v>
      </c>
      <c r="DKA12" t="s">
        <v>4267</v>
      </c>
      <c r="DKB12" t="s">
        <v>4267</v>
      </c>
      <c r="DKH12" t="s">
        <v>4953</v>
      </c>
      <c r="DKJ12" t="s">
        <v>4797</v>
      </c>
      <c r="DKT12" t="s">
        <v>4956</v>
      </c>
      <c r="DKU12" t="s">
        <v>4956</v>
      </c>
      <c r="DKV12" t="s">
        <v>4956</v>
      </c>
      <c r="DKW12" t="s">
        <v>4956</v>
      </c>
      <c r="DKX12" t="s">
        <v>4956</v>
      </c>
      <c r="DKY12" t="s">
        <v>5025</v>
      </c>
      <c r="DLA12" t="s">
        <v>2967</v>
      </c>
      <c r="DLB12" t="s">
        <v>2967</v>
      </c>
      <c r="DLC12" t="s">
        <v>2967</v>
      </c>
      <c r="DLD12" t="s">
        <v>4602</v>
      </c>
      <c r="DLE12" t="s">
        <v>2389</v>
      </c>
      <c r="DLF12" t="s">
        <v>4455</v>
      </c>
      <c r="DLG12" t="s">
        <v>4455</v>
      </c>
      <c r="DLH12" t="s">
        <v>4455</v>
      </c>
      <c r="DLI12" t="s">
        <v>4602</v>
      </c>
      <c r="DLK12" t="s">
        <v>3934</v>
      </c>
      <c r="DLN12" t="s">
        <v>4602</v>
      </c>
      <c r="DLO12" t="s">
        <v>4996</v>
      </c>
      <c r="DLP12" t="s">
        <v>4996</v>
      </c>
      <c r="DLQ12" t="s">
        <v>4996</v>
      </c>
      <c r="DLR12" t="s">
        <v>4996</v>
      </c>
      <c r="DLS12" t="s">
        <v>4996</v>
      </c>
      <c r="DLT12" t="s">
        <v>4996</v>
      </c>
      <c r="DLU12" t="s">
        <v>4996</v>
      </c>
      <c r="DLV12" t="s">
        <v>4996</v>
      </c>
      <c r="DLW12" t="s">
        <v>4996</v>
      </c>
      <c r="DLX12" t="s">
        <v>4996</v>
      </c>
      <c r="DLY12" t="s">
        <v>4996</v>
      </c>
      <c r="DLZ12" t="s">
        <v>4996</v>
      </c>
      <c r="DMA12" t="s">
        <v>4996</v>
      </c>
      <c r="DMB12" t="s">
        <v>4996</v>
      </c>
      <c r="DMI12" t="s">
        <v>2393</v>
      </c>
      <c r="DMM12" t="s">
        <v>3924</v>
      </c>
      <c r="DMS12" t="s">
        <v>4683</v>
      </c>
      <c r="DMT12" t="s">
        <v>3420</v>
      </c>
      <c r="DMZ12" t="s">
        <v>3420</v>
      </c>
      <c r="DNC12" t="s">
        <v>4602</v>
      </c>
      <c r="DNE12" t="s">
        <v>4602</v>
      </c>
      <c r="DNF12" t="s">
        <v>4602</v>
      </c>
      <c r="DNG12" t="s">
        <v>4998</v>
      </c>
      <c r="DNI12" t="s">
        <v>4747</v>
      </c>
      <c r="DNK12" t="s">
        <v>4999</v>
      </c>
      <c r="DNL12" t="s">
        <v>4999</v>
      </c>
      <c r="DNM12" t="s">
        <v>4999</v>
      </c>
      <c r="DNN12" t="s">
        <v>4999</v>
      </c>
      <c r="DNO12" t="s">
        <v>4999</v>
      </c>
      <c r="DNQ12" t="s">
        <v>2578</v>
      </c>
      <c r="DNR12" t="s">
        <v>3379</v>
      </c>
      <c r="DNS12" t="s">
        <v>4184</v>
      </c>
      <c r="DNX12" t="s">
        <v>5026</v>
      </c>
      <c r="DOB12" t="s">
        <v>3379</v>
      </c>
      <c r="DOF12" t="s">
        <v>4683</v>
      </c>
      <c r="DOM12" t="s">
        <v>5027</v>
      </c>
      <c r="DON12" t="s">
        <v>5027</v>
      </c>
      <c r="DOO12" t="s">
        <v>5027</v>
      </c>
      <c r="DOP12" t="s">
        <v>5027</v>
      </c>
      <c r="DOQ12" t="s">
        <v>5027</v>
      </c>
      <c r="DOR12" t="s">
        <v>5027</v>
      </c>
      <c r="DOS12" t="s">
        <v>5027</v>
      </c>
      <c r="DOT12" t="s">
        <v>5027</v>
      </c>
      <c r="DOU12" t="s">
        <v>5027</v>
      </c>
      <c r="DOV12" t="s">
        <v>5027</v>
      </c>
      <c r="DOY12" t="s">
        <v>3759</v>
      </c>
      <c r="DOZ12" t="s">
        <v>3759</v>
      </c>
      <c r="DPA12" t="s">
        <v>3759</v>
      </c>
      <c r="DPD12" t="s">
        <v>3929</v>
      </c>
      <c r="DPE12" t="s">
        <v>3929</v>
      </c>
      <c r="DPF12" t="s">
        <v>3929</v>
      </c>
      <c r="DPI12" t="s">
        <v>5028</v>
      </c>
      <c r="DPJ12" t="s">
        <v>3379</v>
      </c>
      <c r="DPM12" t="s">
        <v>5028</v>
      </c>
      <c r="DPO12" t="s">
        <v>3379</v>
      </c>
      <c r="DPX12" t="s">
        <v>5029</v>
      </c>
      <c r="DPY12" t="s">
        <v>5029</v>
      </c>
      <c r="DPZ12" t="s">
        <v>5029</v>
      </c>
      <c r="DQA12" t="s">
        <v>5029</v>
      </c>
      <c r="DQB12" t="s">
        <v>5029</v>
      </c>
      <c r="DQC12" t="s">
        <v>5029</v>
      </c>
      <c r="DQD12" t="s">
        <v>5029</v>
      </c>
      <c r="DQE12" t="s">
        <v>5029</v>
      </c>
      <c r="DQF12" t="s">
        <v>5029</v>
      </c>
      <c r="DQG12" t="s">
        <v>5029</v>
      </c>
      <c r="DQH12" t="s">
        <v>5029</v>
      </c>
      <c r="DQI12" t="s">
        <v>5029</v>
      </c>
      <c r="DQJ12" t="s">
        <v>5029</v>
      </c>
      <c r="DQK12" t="s">
        <v>5029</v>
      </c>
      <c r="DQT12" t="s">
        <v>2960</v>
      </c>
      <c r="DRA12" t="s">
        <v>4979</v>
      </c>
      <c r="DRB12" t="s">
        <v>4979</v>
      </c>
      <c r="DRC12" t="s">
        <v>4979</v>
      </c>
      <c r="DRD12" t="s">
        <v>4979</v>
      </c>
      <c r="DRE12" t="s">
        <v>4979</v>
      </c>
      <c r="DRL12" t="s">
        <v>4902</v>
      </c>
      <c r="DSA12" t="s">
        <v>4747</v>
      </c>
      <c r="DSC12" t="s">
        <v>3759</v>
      </c>
      <c r="DSD12" t="s">
        <v>3759</v>
      </c>
      <c r="DSE12" t="s">
        <v>3759</v>
      </c>
      <c r="DSF12" t="s">
        <v>4602</v>
      </c>
      <c r="DSH12" t="s">
        <v>3929</v>
      </c>
      <c r="DSI12" t="s">
        <v>3929</v>
      </c>
      <c r="DSJ12" t="s">
        <v>3929</v>
      </c>
      <c r="DSK12" t="s">
        <v>4602</v>
      </c>
      <c r="DSM12" t="s">
        <v>4366</v>
      </c>
      <c r="DSP12" t="s">
        <v>4602</v>
      </c>
      <c r="DSQ12" t="s">
        <v>4996</v>
      </c>
      <c r="DSR12" t="s">
        <v>4996</v>
      </c>
      <c r="DSS12" t="s">
        <v>4996</v>
      </c>
      <c r="DST12" t="s">
        <v>4996</v>
      </c>
      <c r="DSU12" t="s">
        <v>4996</v>
      </c>
      <c r="DSV12" t="s">
        <v>4996</v>
      </c>
      <c r="DSW12" t="s">
        <v>4996</v>
      </c>
      <c r="DSX12" t="s">
        <v>4996</v>
      </c>
      <c r="DSY12" t="s">
        <v>4996</v>
      </c>
      <c r="DSZ12" t="s">
        <v>4996</v>
      </c>
      <c r="DTA12" t="s">
        <v>4996</v>
      </c>
      <c r="DTB12" t="s">
        <v>4996</v>
      </c>
      <c r="DTC12" t="s">
        <v>4996</v>
      </c>
      <c r="DTD12" t="s">
        <v>4996</v>
      </c>
      <c r="DTK12" t="s">
        <v>2393</v>
      </c>
      <c r="DTP12" t="s">
        <v>2960</v>
      </c>
      <c r="DTT12" t="s">
        <v>4683</v>
      </c>
      <c r="DTU12" t="s">
        <v>1763</v>
      </c>
      <c r="DUA12" t="s">
        <v>1763</v>
      </c>
      <c r="DUD12" t="s">
        <v>4602</v>
      </c>
      <c r="DUF12" t="s">
        <v>4602</v>
      </c>
      <c r="DUG12" t="s">
        <v>4602</v>
      </c>
      <c r="DUH12" t="s">
        <v>4998</v>
      </c>
      <c r="DUJ12" t="s">
        <v>4747</v>
      </c>
      <c r="DUL12" t="s">
        <v>4999</v>
      </c>
      <c r="DUM12" t="s">
        <v>4999</v>
      </c>
      <c r="DUN12" t="s">
        <v>4999</v>
      </c>
      <c r="DUO12" t="s">
        <v>4999</v>
      </c>
      <c r="DUP12" t="s">
        <v>4999</v>
      </c>
      <c r="DUQ12" t="s">
        <v>4951</v>
      </c>
      <c r="DUR12" t="s">
        <v>4951</v>
      </c>
      <c r="DUS12" t="s">
        <v>4951</v>
      </c>
      <c r="DUT12" t="s">
        <v>4951</v>
      </c>
      <c r="DUU12" t="s">
        <v>4951</v>
      </c>
      <c r="DUX12" t="s">
        <v>2578</v>
      </c>
      <c r="DUY12" t="s">
        <v>3151</v>
      </c>
      <c r="DVC12" t="s">
        <v>5001</v>
      </c>
      <c r="DVD12" t="s">
        <v>5001</v>
      </c>
      <c r="DVE12" t="s">
        <v>5001</v>
      </c>
      <c r="DVF12" t="s">
        <v>5001</v>
      </c>
      <c r="DVG12" t="s">
        <v>5001</v>
      </c>
      <c r="DVH12" t="s">
        <v>5001</v>
      </c>
      <c r="DVI12" t="s">
        <v>5001</v>
      </c>
      <c r="DVJ12" t="s">
        <v>5001</v>
      </c>
      <c r="DVK12" t="s">
        <v>5001</v>
      </c>
      <c r="DVL12" t="s">
        <v>5001</v>
      </c>
      <c r="DVM12" t="s">
        <v>5001</v>
      </c>
      <c r="DVN12" t="s">
        <v>5001</v>
      </c>
      <c r="DVO12" t="s">
        <v>5001</v>
      </c>
      <c r="DVP12" t="s">
        <v>5001</v>
      </c>
      <c r="DVY12" t="s">
        <v>2379</v>
      </c>
      <c r="DVZ12" t="s">
        <v>3235</v>
      </c>
      <c r="DWD12" t="s">
        <v>4827</v>
      </c>
      <c r="DWE12" t="s">
        <v>4827</v>
      </c>
      <c r="DWF12" t="s">
        <v>4827</v>
      </c>
      <c r="DWG12" t="s">
        <v>4827</v>
      </c>
      <c r="DWH12" t="s">
        <v>4827</v>
      </c>
      <c r="DWI12" t="s">
        <v>4827</v>
      </c>
      <c r="DWJ12" t="s">
        <v>4827</v>
      </c>
      <c r="DWK12" t="s">
        <v>4827</v>
      </c>
      <c r="DWL12" t="s">
        <v>5002</v>
      </c>
      <c r="DWM12" t="s">
        <v>5002</v>
      </c>
      <c r="DWN12" t="s">
        <v>5002</v>
      </c>
      <c r="DWO12" t="s">
        <v>5002</v>
      </c>
      <c r="DWP12" t="s">
        <v>5002</v>
      </c>
      <c r="DWU12" t="s">
        <v>4966</v>
      </c>
      <c r="DWV12" t="s">
        <v>4966</v>
      </c>
      <c r="DWW12" t="s">
        <v>4966</v>
      </c>
      <c r="DWX12" t="s">
        <v>4966</v>
      </c>
      <c r="DWY12" t="s">
        <v>4966</v>
      </c>
      <c r="DXA12" t="s">
        <v>4758</v>
      </c>
      <c r="DXB12" t="s">
        <v>4758</v>
      </c>
      <c r="DXC12" t="s">
        <v>4758</v>
      </c>
      <c r="DXD12" t="s">
        <v>4758</v>
      </c>
      <c r="DXE12" t="s">
        <v>4758</v>
      </c>
      <c r="DXF12" t="s">
        <v>3759</v>
      </c>
      <c r="DXG12" t="s">
        <v>3759</v>
      </c>
      <c r="DXH12" t="s">
        <v>3759</v>
      </c>
      <c r="DXI12" t="s">
        <v>4902</v>
      </c>
      <c r="DXK12" t="s">
        <v>3929</v>
      </c>
      <c r="DXL12" t="s">
        <v>3929</v>
      </c>
      <c r="DXM12" t="s">
        <v>3929</v>
      </c>
      <c r="DXN12" t="s">
        <v>3352</v>
      </c>
      <c r="DXO12" t="s">
        <v>3352</v>
      </c>
      <c r="DXP12" t="s">
        <v>3352</v>
      </c>
      <c r="DXQ12" t="s">
        <v>3352</v>
      </c>
      <c r="DXR12" t="s">
        <v>3352</v>
      </c>
      <c r="DXS12" t="s">
        <v>3352</v>
      </c>
      <c r="DXT12" t="s">
        <v>3352</v>
      </c>
      <c r="DXU12" t="s">
        <v>3352</v>
      </c>
      <c r="DXV12" t="s">
        <v>4911</v>
      </c>
      <c r="DXW12" t="s">
        <v>4911</v>
      </c>
      <c r="DXX12" t="s">
        <v>4911</v>
      </c>
      <c r="DXY12" t="s">
        <v>4911</v>
      </c>
      <c r="DXZ12" t="s">
        <v>4911</v>
      </c>
      <c r="DYA12" t="s">
        <v>4911</v>
      </c>
      <c r="DYB12" t="s">
        <v>4911</v>
      </c>
      <c r="DYC12" t="s">
        <v>4911</v>
      </c>
      <c r="DYD12" t="s">
        <v>4911</v>
      </c>
      <c r="DYE12" t="s">
        <v>4911</v>
      </c>
      <c r="DYF12" t="s">
        <v>3745</v>
      </c>
      <c r="DYL12" t="s">
        <v>4003</v>
      </c>
      <c r="DYM12" t="s">
        <v>4003</v>
      </c>
      <c r="DYN12" t="s">
        <v>4003</v>
      </c>
      <c r="DYO12" t="s">
        <v>4003</v>
      </c>
      <c r="DYP12" t="s">
        <v>4003</v>
      </c>
      <c r="DYQ12" t="s">
        <v>3235</v>
      </c>
      <c r="DYS12" t="s">
        <v>4969</v>
      </c>
      <c r="DYT12" t="s">
        <v>3618</v>
      </c>
      <c r="DYZ12" t="s">
        <v>4957</v>
      </c>
      <c r="DZC12" t="s">
        <v>2578</v>
      </c>
      <c r="DZE12" t="s">
        <v>5030</v>
      </c>
      <c r="DZH12" t="s">
        <v>3884</v>
      </c>
      <c r="DZJ12" t="s">
        <v>4683</v>
      </c>
      <c r="DZK12" t="s">
        <v>5011</v>
      </c>
      <c r="DZL12" t="s">
        <v>5011</v>
      </c>
      <c r="DZM12" t="s">
        <v>5011</v>
      </c>
      <c r="DZN12" t="s">
        <v>5011</v>
      </c>
      <c r="DZO12" t="s">
        <v>5011</v>
      </c>
      <c r="DZQ12" t="s">
        <v>4901</v>
      </c>
      <c r="DZR12" t="s">
        <v>4901</v>
      </c>
      <c r="DZS12" t="s">
        <v>4901</v>
      </c>
      <c r="DZT12" t="s">
        <v>4901</v>
      </c>
      <c r="DZU12" t="s">
        <v>4901</v>
      </c>
      <c r="DZV12" t="s">
        <v>4901</v>
      </c>
      <c r="DZW12" t="s">
        <v>4901</v>
      </c>
      <c r="DZX12" t="s">
        <v>4901</v>
      </c>
      <c r="EAC12" t="s">
        <v>3759</v>
      </c>
      <c r="EAD12" t="s">
        <v>3759</v>
      </c>
      <c r="EAE12" t="s">
        <v>3759</v>
      </c>
      <c r="EAG12" t="s">
        <v>5012</v>
      </c>
      <c r="EAH12" t="s">
        <v>5012</v>
      </c>
      <c r="EAI12" t="s">
        <v>5012</v>
      </c>
      <c r="EAJ12" t="s">
        <v>5012</v>
      </c>
      <c r="EAK12" t="s">
        <v>5012</v>
      </c>
      <c r="EAL12" t="s">
        <v>5012</v>
      </c>
      <c r="EAM12" t="s">
        <v>5012</v>
      </c>
      <c r="EAN12" t="s">
        <v>5012</v>
      </c>
      <c r="EAO12" t="s">
        <v>5012</v>
      </c>
      <c r="EAP12" t="s">
        <v>5012</v>
      </c>
      <c r="EAQ12" t="s">
        <v>4455</v>
      </c>
      <c r="EAR12" t="s">
        <v>4455</v>
      </c>
      <c r="EAS12" t="s">
        <v>4455</v>
      </c>
      <c r="EAT12" t="s">
        <v>3328</v>
      </c>
      <c r="EAY12" t="s">
        <v>3884</v>
      </c>
      <c r="EAZ12" t="s">
        <v>4797</v>
      </c>
      <c r="EBB12" t="s">
        <v>5031</v>
      </c>
      <c r="EBD12" t="s">
        <v>5013</v>
      </c>
      <c r="EBE12" t="s">
        <v>5013</v>
      </c>
      <c r="EBF12" t="s">
        <v>5013</v>
      </c>
      <c r="EBG12" t="s">
        <v>5013</v>
      </c>
      <c r="EBH12" t="s">
        <v>5013</v>
      </c>
      <c r="EBK12" t="s">
        <v>5014</v>
      </c>
      <c r="EBL12" t="s">
        <v>5015</v>
      </c>
      <c r="EBM12" t="s">
        <v>2494</v>
      </c>
      <c r="EBV12" s="37" t="s">
        <v>2469</v>
      </c>
      <c r="EBW12" t="s">
        <v>3684</v>
      </c>
      <c r="ECB12" t="s">
        <v>5016</v>
      </c>
      <c r="ECD12" t="s">
        <v>5031</v>
      </c>
      <c r="ECF12" s="37" t="s">
        <v>5017</v>
      </c>
      <c r="ECH12" t="s">
        <v>5018</v>
      </c>
      <c r="ECI12" t="s">
        <v>5018</v>
      </c>
      <c r="ECJ12" t="s">
        <v>5018</v>
      </c>
      <c r="ECK12" t="s">
        <v>5018</v>
      </c>
      <c r="ECL12" t="s">
        <v>5018</v>
      </c>
      <c r="ECM12" t="s">
        <v>5019</v>
      </c>
      <c r="ECN12" t="s">
        <v>5019</v>
      </c>
      <c r="ECO12" t="s">
        <v>5019</v>
      </c>
      <c r="ECP12" t="s">
        <v>5019</v>
      </c>
      <c r="ECQ12" t="s">
        <v>5019</v>
      </c>
      <c r="ECR12" t="s">
        <v>5019</v>
      </c>
      <c r="ECS12" t="s">
        <v>5019</v>
      </c>
      <c r="ECT12" t="s">
        <v>5019</v>
      </c>
      <c r="ECU12" t="s">
        <v>2877</v>
      </c>
      <c r="ECY12" t="s">
        <v>4267</v>
      </c>
      <c r="ECZ12" t="s">
        <v>4267</v>
      </c>
      <c r="EDA12" t="s">
        <v>4267</v>
      </c>
      <c r="EDB12" t="s">
        <v>4267</v>
      </c>
      <c r="EDC12" t="s">
        <v>4267</v>
      </c>
      <c r="EDE12" t="s">
        <v>4969</v>
      </c>
      <c r="EDH12" t="s">
        <v>5020</v>
      </c>
      <c r="EDI12" s="37" t="s">
        <v>2469</v>
      </c>
      <c r="EDK12" t="s">
        <v>12</v>
      </c>
      <c r="EDM12" t="s">
        <v>4747</v>
      </c>
      <c r="EDO12" t="s">
        <v>4951</v>
      </c>
      <c r="EDP12" t="s">
        <v>4951</v>
      </c>
      <c r="EDQ12" t="s">
        <v>4951</v>
      </c>
      <c r="EDR12" t="s">
        <v>4951</v>
      </c>
      <c r="EDS12" t="s">
        <v>4951</v>
      </c>
      <c r="EDW12" t="s">
        <v>2578</v>
      </c>
      <c r="EDZ12" t="s">
        <v>2580</v>
      </c>
      <c r="EEB12" t="s">
        <v>2729</v>
      </c>
      <c r="EEC12" t="s">
        <v>2729</v>
      </c>
      <c r="EED12" t="s">
        <v>2729</v>
      </c>
      <c r="EEE12" t="s">
        <v>2729</v>
      </c>
      <c r="EEF12" t="s">
        <v>2729</v>
      </c>
      <c r="EEG12" t="s">
        <v>2729</v>
      </c>
      <c r="EEH12" t="s">
        <v>2729</v>
      </c>
      <c r="EEI12" t="s">
        <v>2729</v>
      </c>
      <c r="EEJ12" t="s">
        <v>2729</v>
      </c>
      <c r="EEK12" t="s">
        <v>2729</v>
      </c>
      <c r="EEL12" t="s">
        <v>2729</v>
      </c>
      <c r="EEM12" t="s">
        <v>2729</v>
      </c>
      <c r="EEN12" t="s">
        <v>2729</v>
      </c>
      <c r="EEO12" t="s">
        <v>2729</v>
      </c>
      <c r="EEW12" t="s">
        <v>4502</v>
      </c>
      <c r="EEX12" t="s">
        <v>2409</v>
      </c>
      <c r="EFA12" t="s">
        <v>4013</v>
      </c>
      <c r="EFC12" s="37" t="s">
        <v>2395</v>
      </c>
      <c r="EFD12" t="s">
        <v>4954</v>
      </c>
      <c r="EFE12" t="s">
        <v>4954</v>
      </c>
      <c r="EFF12" t="s">
        <v>4954</v>
      </c>
      <c r="EFG12" t="s">
        <v>4954</v>
      </c>
      <c r="EFH12" t="s">
        <v>4954</v>
      </c>
      <c r="EFI12" t="s">
        <v>4954</v>
      </c>
      <c r="EFJ12" t="s">
        <v>4954</v>
      </c>
      <c r="EFK12" t="s">
        <v>4954</v>
      </c>
      <c r="EFL12" t="s">
        <v>4964</v>
      </c>
      <c r="EFM12" t="s">
        <v>4964</v>
      </c>
      <c r="EFN12" t="s">
        <v>4964</v>
      </c>
      <c r="EFO12" t="s">
        <v>4964</v>
      </c>
      <c r="EFP12" t="s">
        <v>4964</v>
      </c>
      <c r="EFT12" t="s">
        <v>4965</v>
      </c>
      <c r="EFU12" t="s">
        <v>4965</v>
      </c>
      <c r="EFV12" t="s">
        <v>4965</v>
      </c>
      <c r="EFW12" t="s">
        <v>4965</v>
      </c>
      <c r="EFX12" t="s">
        <v>4965</v>
      </c>
      <c r="EFY12" t="s">
        <v>4965</v>
      </c>
      <c r="EFZ12" t="s">
        <v>4965</v>
      </c>
      <c r="EGA12" t="s">
        <v>4965</v>
      </c>
      <c r="EGB12" t="s">
        <v>4965</v>
      </c>
      <c r="EGC12" t="s">
        <v>4965</v>
      </c>
      <c r="EGE12" t="s">
        <v>4966</v>
      </c>
      <c r="EGF12" t="s">
        <v>4966</v>
      </c>
      <c r="EGG12" t="s">
        <v>4966</v>
      </c>
      <c r="EGH12" t="s">
        <v>4966</v>
      </c>
      <c r="EGI12" t="s">
        <v>4966</v>
      </c>
      <c r="EGL12" t="s">
        <v>4967</v>
      </c>
      <c r="EGM12" t="s">
        <v>4967</v>
      </c>
      <c r="EGN12" t="s">
        <v>4967</v>
      </c>
      <c r="EGO12" t="s">
        <v>4967</v>
      </c>
      <c r="EGP12" t="s">
        <v>4967</v>
      </c>
      <c r="EGQ12" t="s">
        <v>3759</v>
      </c>
      <c r="EGR12" t="s">
        <v>3759</v>
      </c>
      <c r="EGS12" t="s">
        <v>3759</v>
      </c>
      <c r="EGT12" t="s">
        <v>4902</v>
      </c>
      <c r="EGV12" t="s">
        <v>4018</v>
      </c>
      <c r="EGW12" t="s">
        <v>4018</v>
      </c>
      <c r="EGX12" t="s">
        <v>4018</v>
      </c>
      <c r="EGY12" t="s">
        <v>3269</v>
      </c>
      <c r="EGZ12" t="s">
        <v>3269</v>
      </c>
      <c r="EHA12" t="s">
        <v>3269</v>
      </c>
      <c r="EHB12" t="s">
        <v>3269</v>
      </c>
      <c r="EHC12" t="s">
        <v>3269</v>
      </c>
      <c r="EHD12" t="s">
        <v>3689</v>
      </c>
      <c r="EHE12" t="s">
        <v>3689</v>
      </c>
      <c r="EHF12" t="s">
        <v>3689</v>
      </c>
      <c r="EHG12" t="s">
        <v>3689</v>
      </c>
      <c r="EHH12" t="s">
        <v>3689</v>
      </c>
      <c r="EHI12" t="s">
        <v>3689</v>
      </c>
      <c r="EHJ12" t="s">
        <v>3689</v>
      </c>
      <c r="EHK12" t="s">
        <v>3689</v>
      </c>
      <c r="EHR12" t="s">
        <v>4968</v>
      </c>
      <c r="EHS12" t="s">
        <v>4968</v>
      </c>
      <c r="EHT12" t="s">
        <v>4968</v>
      </c>
      <c r="EHU12" t="s">
        <v>4968</v>
      </c>
      <c r="EHV12" t="s">
        <v>4968</v>
      </c>
      <c r="EHX12" t="s">
        <v>2409</v>
      </c>
      <c r="EHZ12" t="s">
        <v>4969</v>
      </c>
      <c r="EIA12" t="s">
        <v>4797</v>
      </c>
      <c r="EIG12" t="s">
        <v>4957</v>
      </c>
      <c r="EIJ12" t="s">
        <v>2768</v>
      </c>
      <c r="EIQ12" t="s">
        <v>5032</v>
      </c>
      <c r="EJE12" t="s">
        <v>3233</v>
      </c>
      <c r="EJF12" t="s">
        <v>4939</v>
      </c>
      <c r="EJG12" t="s">
        <v>4939</v>
      </c>
      <c r="EJH12" t="s">
        <v>4939</v>
      </c>
      <c r="EJI12" t="s">
        <v>4939</v>
      </c>
      <c r="EJJ12" t="s">
        <v>4939</v>
      </c>
      <c r="EJK12" t="s">
        <v>4939</v>
      </c>
      <c r="EJL12" t="s">
        <v>4939</v>
      </c>
      <c r="EJM12" t="s">
        <v>4939</v>
      </c>
      <c r="EJU12" t="s">
        <v>4941</v>
      </c>
      <c r="EJV12" t="s">
        <v>4941</v>
      </c>
      <c r="EJW12" t="s">
        <v>4941</v>
      </c>
      <c r="EJX12" t="s">
        <v>4941</v>
      </c>
      <c r="EJY12" t="s">
        <v>4941</v>
      </c>
      <c r="EJZ12" t="s">
        <v>4850</v>
      </c>
      <c r="EKA12" t="s">
        <v>4850</v>
      </c>
      <c r="EKB12" t="s">
        <v>4850</v>
      </c>
      <c r="EKC12" t="s">
        <v>4850</v>
      </c>
      <c r="EKD12" t="s">
        <v>4850</v>
      </c>
      <c r="EKF12" t="s">
        <v>3759</v>
      </c>
      <c r="EKG12" t="s">
        <v>3759</v>
      </c>
      <c r="EKH12" t="s">
        <v>3759</v>
      </c>
      <c r="EKL12" t="s">
        <v>4455</v>
      </c>
      <c r="EKM12" t="s">
        <v>4455</v>
      </c>
      <c r="EKN12" t="s">
        <v>4455</v>
      </c>
      <c r="EKU12" t="s">
        <v>2430</v>
      </c>
      <c r="EKW12" t="s">
        <v>3618</v>
      </c>
      <c r="EKX12" t="s">
        <v>5033</v>
      </c>
      <c r="EKY12" t="s">
        <v>5033</v>
      </c>
      <c r="EKZ12" t="s">
        <v>5033</v>
      </c>
      <c r="ELA12" t="s">
        <v>5033</v>
      </c>
      <c r="ELB12" t="s">
        <v>5033</v>
      </c>
      <c r="ELC12" t="s">
        <v>5033</v>
      </c>
      <c r="ELD12" t="s">
        <v>5033</v>
      </c>
      <c r="ELE12" t="s">
        <v>5033</v>
      </c>
      <c r="ELF12" t="s">
        <v>3955</v>
      </c>
      <c r="ELN12" t="s">
        <v>4944</v>
      </c>
      <c r="ELY12" t="s">
        <v>2960</v>
      </c>
      <c r="EMB12" t="s">
        <v>4961</v>
      </c>
      <c r="EMC12" t="s">
        <v>4961</v>
      </c>
      <c r="EMD12" t="s">
        <v>4961</v>
      </c>
      <c r="EME12" t="s">
        <v>4961</v>
      </c>
      <c r="EMF12" t="s">
        <v>4961</v>
      </c>
      <c r="EML12" t="s">
        <v>1312</v>
      </c>
      <c r="EMO12" t="s">
        <v>2840</v>
      </c>
      <c r="EMP12" t="s">
        <v>2840</v>
      </c>
      <c r="EMQ12" t="s">
        <v>2840</v>
      </c>
      <c r="EMR12" t="s">
        <v>2840</v>
      </c>
      <c r="EMS12" t="s">
        <v>2840</v>
      </c>
      <c r="EMU12" t="s">
        <v>4962</v>
      </c>
      <c r="EMW12" t="s">
        <v>4947</v>
      </c>
      <c r="EMY12" t="s">
        <v>3104</v>
      </c>
      <c r="EMZ12" t="s">
        <v>2614</v>
      </c>
      <c r="ENA12" t="s">
        <v>2614</v>
      </c>
      <c r="ENB12" t="s">
        <v>2614</v>
      </c>
      <c r="ENC12" t="s">
        <v>2614</v>
      </c>
      <c r="END12" t="s">
        <v>2614</v>
      </c>
      <c r="ENE12" t="s">
        <v>2614</v>
      </c>
      <c r="ENF12" t="s">
        <v>2614</v>
      </c>
      <c r="ENG12" t="s">
        <v>2614</v>
      </c>
      <c r="ENZ12" t="s">
        <v>4747</v>
      </c>
      <c r="EOB12" t="s">
        <v>5034</v>
      </c>
      <c r="EOC12" t="s">
        <v>5034</v>
      </c>
      <c r="EOD12" t="s">
        <v>5034</v>
      </c>
      <c r="EOE12" t="s">
        <v>5034</v>
      </c>
      <c r="EOF12" t="s">
        <v>5034</v>
      </c>
      <c r="EOJ12" t="s">
        <v>2578</v>
      </c>
      <c r="EOK12" t="s">
        <v>5035</v>
      </c>
      <c r="EON12" t="s">
        <v>3585</v>
      </c>
      <c r="EOO12" t="s">
        <v>5036</v>
      </c>
      <c r="EOP12" t="s">
        <v>5036</v>
      </c>
      <c r="EOQ12" t="s">
        <v>5036</v>
      </c>
      <c r="EOR12" t="s">
        <v>5036</v>
      </c>
      <c r="EOS12" t="s">
        <v>5036</v>
      </c>
      <c r="EOT12" t="s">
        <v>5036</v>
      </c>
      <c r="EOU12" t="s">
        <v>5036</v>
      </c>
      <c r="EOV12" t="s">
        <v>5036</v>
      </c>
      <c r="EOW12" t="s">
        <v>5036</v>
      </c>
      <c r="EOX12" t="s">
        <v>5036</v>
      </c>
      <c r="EOY12" t="s">
        <v>5036</v>
      </c>
      <c r="EOZ12" t="s">
        <v>5036</v>
      </c>
      <c r="EPA12" t="s">
        <v>5036</v>
      </c>
      <c r="EPB12" t="s">
        <v>5036</v>
      </c>
      <c r="EPK12" t="s">
        <v>2379</v>
      </c>
      <c r="EPL12" t="s">
        <v>3884</v>
      </c>
      <c r="EPP12" t="s">
        <v>4067</v>
      </c>
      <c r="EPS12" t="s">
        <v>4901</v>
      </c>
      <c r="EPT12" t="s">
        <v>4901</v>
      </c>
      <c r="EPU12" t="s">
        <v>4901</v>
      </c>
      <c r="EPV12" t="s">
        <v>4901</v>
      </c>
      <c r="EPW12" t="s">
        <v>4901</v>
      </c>
      <c r="EPX12" t="s">
        <v>4901</v>
      </c>
      <c r="EPY12" t="s">
        <v>4901</v>
      </c>
      <c r="EPZ12" t="s">
        <v>4901</v>
      </c>
      <c r="EQD12" t="s">
        <v>1461</v>
      </c>
      <c r="EQE12" t="s">
        <v>1461</v>
      </c>
      <c r="EQF12" t="s">
        <v>1461</v>
      </c>
      <c r="EQG12" t="s">
        <v>1461</v>
      </c>
      <c r="EQH12" t="s">
        <v>1461</v>
      </c>
      <c r="EQI12" t="s">
        <v>1461</v>
      </c>
      <c r="EQJ12" t="s">
        <v>1461</v>
      </c>
      <c r="EQK12" t="s">
        <v>1461</v>
      </c>
      <c r="EQL12" t="s">
        <v>1461</v>
      </c>
      <c r="EQM12" t="s">
        <v>1461</v>
      </c>
      <c r="EQO12" t="s">
        <v>5037</v>
      </c>
      <c r="EQQ12" t="s">
        <v>5038</v>
      </c>
      <c r="EQR12" t="s">
        <v>3759</v>
      </c>
      <c r="EQS12" t="s">
        <v>3759</v>
      </c>
      <c r="EQT12" t="s">
        <v>3759</v>
      </c>
      <c r="EQW12" t="s">
        <v>4902</v>
      </c>
      <c r="EQZ12" t="s">
        <v>2576</v>
      </c>
      <c r="ERA12" t="s">
        <v>2576</v>
      </c>
      <c r="ERB12" t="s">
        <v>2576</v>
      </c>
      <c r="ERC12" t="s">
        <v>3104</v>
      </c>
      <c r="ERD12" t="s">
        <v>5039</v>
      </c>
      <c r="ERE12" t="s">
        <v>5039</v>
      </c>
      <c r="ERF12" t="s">
        <v>5039</v>
      </c>
      <c r="ERG12" t="s">
        <v>5039</v>
      </c>
      <c r="ERH12" t="s">
        <v>5039</v>
      </c>
      <c r="ERI12" t="s">
        <v>3689</v>
      </c>
      <c r="ERJ12" t="s">
        <v>3689</v>
      </c>
      <c r="ERK12" t="s">
        <v>3689</v>
      </c>
      <c r="ERL12" t="s">
        <v>3689</v>
      </c>
      <c r="ERM12" t="s">
        <v>3689</v>
      </c>
      <c r="ERN12" t="s">
        <v>3689</v>
      </c>
      <c r="ERO12" t="s">
        <v>3689</v>
      </c>
      <c r="ERP12" t="s">
        <v>3689</v>
      </c>
      <c r="ERQ12" t="s">
        <v>3403</v>
      </c>
      <c r="ERW12" t="s">
        <v>5040</v>
      </c>
      <c r="ERX12" t="s">
        <v>5040</v>
      </c>
      <c r="ERY12" t="s">
        <v>5040</v>
      </c>
      <c r="ERZ12" t="s">
        <v>5040</v>
      </c>
      <c r="ESA12" t="s">
        <v>5040</v>
      </c>
      <c r="ESB12" t="s">
        <v>5040</v>
      </c>
      <c r="ESC12" t="s">
        <v>5040</v>
      </c>
      <c r="ESD12" t="s">
        <v>5040</v>
      </c>
      <c r="ESE12" t="s">
        <v>5040</v>
      </c>
      <c r="ESF12" t="s">
        <v>5040</v>
      </c>
      <c r="ESH12" t="s">
        <v>5041</v>
      </c>
      <c r="ESJ12" t="s">
        <v>3884</v>
      </c>
      <c r="ESL12" t="s">
        <v>4969</v>
      </c>
      <c r="ESM12" t="s">
        <v>5042</v>
      </c>
      <c r="EST12" t="s">
        <v>4957</v>
      </c>
      <c r="ESX12" t="s">
        <v>3431</v>
      </c>
      <c r="ETD12" t="s">
        <v>4960</v>
      </c>
      <c r="ETK12" t="s">
        <v>3233</v>
      </c>
      <c r="ETL12" t="s">
        <v>1859</v>
      </c>
      <c r="ETM12" t="s">
        <v>1859</v>
      </c>
      <c r="ETN12" t="s">
        <v>1859</v>
      </c>
      <c r="ETO12" t="s">
        <v>1859</v>
      </c>
      <c r="ETP12" t="s">
        <v>1859</v>
      </c>
      <c r="ETQ12" t="s">
        <v>1859</v>
      </c>
      <c r="ETR12" t="s">
        <v>1859</v>
      </c>
      <c r="ETS12" t="s">
        <v>1859</v>
      </c>
      <c r="ETZ12" t="s">
        <v>4941</v>
      </c>
      <c r="EUA12" t="s">
        <v>4941</v>
      </c>
      <c r="EUB12" t="s">
        <v>4941</v>
      </c>
      <c r="EUC12" t="s">
        <v>4941</v>
      </c>
      <c r="EUD12" t="s">
        <v>4941</v>
      </c>
      <c r="EUE12" t="s">
        <v>4850</v>
      </c>
      <c r="EUF12" t="s">
        <v>4850</v>
      </c>
      <c r="EUG12" t="s">
        <v>4850</v>
      </c>
      <c r="EUH12" t="s">
        <v>4850</v>
      </c>
      <c r="EUI12" t="s">
        <v>4850</v>
      </c>
      <c r="EUK12" t="s">
        <v>3759</v>
      </c>
      <c r="EUL12" t="s">
        <v>3759</v>
      </c>
      <c r="EUM12" t="s">
        <v>3759</v>
      </c>
      <c r="EUQ12" t="s">
        <v>3929</v>
      </c>
      <c r="EUR12" t="s">
        <v>3929</v>
      </c>
      <c r="EUS12" t="s">
        <v>3929</v>
      </c>
      <c r="EUX12" t="s">
        <v>1857</v>
      </c>
      <c r="EUY12" t="s">
        <v>3618</v>
      </c>
      <c r="EUZ12" t="s">
        <v>3822</v>
      </c>
      <c r="EVA12" t="s">
        <v>3822</v>
      </c>
      <c r="EVB12" t="s">
        <v>3822</v>
      </c>
      <c r="EVC12" t="s">
        <v>3822</v>
      </c>
      <c r="EVD12" t="s">
        <v>3822</v>
      </c>
      <c r="EVE12" t="s">
        <v>3822</v>
      </c>
      <c r="EVF12" t="s">
        <v>3822</v>
      </c>
      <c r="EVG12" t="s">
        <v>3822</v>
      </c>
      <c r="EVH12" t="s">
        <v>3104</v>
      </c>
      <c r="EVI12" t="s">
        <v>4927</v>
      </c>
      <c r="EVL12" t="s">
        <v>4943</v>
      </c>
      <c r="EVP12" t="s">
        <v>5043</v>
      </c>
      <c r="EVQ12" t="s">
        <v>5043</v>
      </c>
      <c r="EVR12" t="s">
        <v>5043</v>
      </c>
      <c r="EVS12" t="s">
        <v>5043</v>
      </c>
      <c r="EVT12" t="s">
        <v>5043</v>
      </c>
      <c r="EVU12" t="s">
        <v>5043</v>
      </c>
      <c r="EVV12" t="s">
        <v>5043</v>
      </c>
      <c r="EVW12" t="s">
        <v>5043</v>
      </c>
      <c r="EVX12" t="s">
        <v>5043</v>
      </c>
      <c r="EVY12" t="s">
        <v>5043</v>
      </c>
      <c r="EVZ12" t="s">
        <v>5043</v>
      </c>
      <c r="EWA12" t="s">
        <v>5043</v>
      </c>
      <c r="EWB12" t="s">
        <v>5043</v>
      </c>
      <c r="EWC12" t="s">
        <v>5043</v>
      </c>
      <c r="EWD12" t="s">
        <v>4944</v>
      </c>
      <c r="EWN12" t="s">
        <v>3924</v>
      </c>
      <c r="EWU12" t="s">
        <v>1312</v>
      </c>
      <c r="EWY12" t="s">
        <v>2840</v>
      </c>
      <c r="EWZ12" t="s">
        <v>2840</v>
      </c>
      <c r="EXA12" t="s">
        <v>2840</v>
      </c>
      <c r="EXB12" t="s">
        <v>2840</v>
      </c>
      <c r="EXC12" t="s">
        <v>2840</v>
      </c>
      <c r="EXF12" t="s">
        <v>3350</v>
      </c>
      <c r="EXG12" t="s">
        <v>3104</v>
      </c>
      <c r="EXI12" t="s">
        <v>2614</v>
      </c>
      <c r="EXJ12" t="s">
        <v>2614</v>
      </c>
      <c r="EXK12" t="s">
        <v>2614</v>
      </c>
      <c r="EXL12" t="s">
        <v>2614</v>
      </c>
      <c r="EXM12" t="s">
        <v>2614</v>
      </c>
      <c r="EXN12" t="s">
        <v>2614</v>
      </c>
      <c r="EXO12" t="s">
        <v>2614</v>
      </c>
      <c r="EXP12" t="s">
        <v>2614</v>
      </c>
      <c r="EYG12" t="s">
        <v>4747</v>
      </c>
      <c r="EYK12" t="s">
        <v>2768</v>
      </c>
      <c r="EYV12" t="s">
        <v>3233</v>
      </c>
      <c r="EYW12" t="s">
        <v>1859</v>
      </c>
      <c r="EYX12" t="s">
        <v>1859</v>
      </c>
      <c r="EYY12" t="s">
        <v>1859</v>
      </c>
      <c r="EYZ12" t="s">
        <v>1859</v>
      </c>
      <c r="EZA12" t="s">
        <v>1859</v>
      </c>
      <c r="EZB12" t="s">
        <v>1859</v>
      </c>
      <c r="EZC12" t="s">
        <v>1859</v>
      </c>
      <c r="EZD12" t="s">
        <v>1859</v>
      </c>
      <c r="EZJ12" t="s">
        <v>4941</v>
      </c>
      <c r="EZK12" t="s">
        <v>4941</v>
      </c>
      <c r="EZL12" t="s">
        <v>4941</v>
      </c>
      <c r="EZM12" t="s">
        <v>4941</v>
      </c>
      <c r="EZN12" t="s">
        <v>4941</v>
      </c>
      <c r="EZO12" t="s">
        <v>4499</v>
      </c>
      <c r="EZP12" t="s">
        <v>4499</v>
      </c>
      <c r="EZQ12" t="s">
        <v>4499</v>
      </c>
      <c r="EZR12" t="s">
        <v>4499</v>
      </c>
      <c r="EZS12" t="s">
        <v>4499</v>
      </c>
      <c r="EZU12" t="s">
        <v>3759</v>
      </c>
      <c r="EZV12" t="s">
        <v>3759</v>
      </c>
      <c r="EZW12" t="s">
        <v>3759</v>
      </c>
      <c r="EZZ12" t="s">
        <v>3929</v>
      </c>
      <c r="FAA12" t="s">
        <v>3929</v>
      </c>
      <c r="FAB12" t="s">
        <v>3929</v>
      </c>
      <c r="FAG12" t="s">
        <v>2622</v>
      </c>
      <c r="FAI12" t="s">
        <v>3618</v>
      </c>
      <c r="FAJ12" t="s">
        <v>5033</v>
      </c>
      <c r="FAK12" t="s">
        <v>5033</v>
      </c>
      <c r="FAL12" t="s">
        <v>5033</v>
      </c>
      <c r="FAM12" t="s">
        <v>5033</v>
      </c>
      <c r="FAN12" t="s">
        <v>5033</v>
      </c>
      <c r="FAO12" t="s">
        <v>5033</v>
      </c>
      <c r="FAP12" t="s">
        <v>5033</v>
      </c>
      <c r="FAQ12" t="s">
        <v>5033</v>
      </c>
      <c r="FAR12" t="s">
        <v>3104</v>
      </c>
      <c r="FAY12" t="s">
        <v>4944</v>
      </c>
      <c r="FBI12" t="s">
        <v>3924</v>
      </c>
      <c r="FBQ12" t="s">
        <v>1312</v>
      </c>
      <c r="FBV12" t="s">
        <v>3350</v>
      </c>
      <c r="FBX12" t="s">
        <v>3104</v>
      </c>
      <c r="FBZ12" t="s">
        <v>2614</v>
      </c>
      <c r="FCA12" t="s">
        <v>2614</v>
      </c>
      <c r="FCB12" t="s">
        <v>2614</v>
      </c>
      <c r="FCC12" t="s">
        <v>2614</v>
      </c>
      <c r="FCD12" t="s">
        <v>2614</v>
      </c>
      <c r="FCE12" t="s">
        <v>2614</v>
      </c>
      <c r="FCF12" t="s">
        <v>2614</v>
      </c>
      <c r="FCG12" t="s">
        <v>2614</v>
      </c>
      <c r="FCI12" t="s">
        <v>3554</v>
      </c>
      <c r="FCJ12" t="s">
        <v>3554</v>
      </c>
      <c r="FCK12" t="s">
        <v>3554</v>
      </c>
      <c r="FCL12" t="s">
        <v>3554</v>
      </c>
      <c r="FCM12" t="s">
        <v>3554</v>
      </c>
      <c r="FCN12" t="s">
        <v>3554</v>
      </c>
      <c r="FCO12" t="s">
        <v>3554</v>
      </c>
      <c r="FCP12" t="s">
        <v>3554</v>
      </c>
      <c r="FCQ12" t="s">
        <v>3554</v>
      </c>
      <c r="FCR12" t="s">
        <v>3554</v>
      </c>
      <c r="FDG12" t="s">
        <v>4747</v>
      </c>
      <c r="FDK12" t="s">
        <v>2768</v>
      </c>
      <c r="FDR12" t="s">
        <v>4960</v>
      </c>
      <c r="FEG12" t="s">
        <v>3233</v>
      </c>
      <c r="FEI12" t="s">
        <v>1859</v>
      </c>
      <c r="FEJ12" t="s">
        <v>1859</v>
      </c>
      <c r="FEK12" t="s">
        <v>1859</v>
      </c>
      <c r="FEL12" t="s">
        <v>1859</v>
      </c>
      <c r="FEM12" t="s">
        <v>1859</v>
      </c>
      <c r="FEN12" t="s">
        <v>1859</v>
      </c>
      <c r="FEO12" t="s">
        <v>1859</v>
      </c>
      <c r="FEP12" t="s">
        <v>1859</v>
      </c>
      <c r="FEY12" t="s">
        <v>4941</v>
      </c>
      <c r="FEZ12" t="s">
        <v>4941</v>
      </c>
      <c r="FFA12" t="s">
        <v>4941</v>
      </c>
      <c r="FFB12" t="s">
        <v>4941</v>
      </c>
      <c r="FFC12" t="s">
        <v>4941</v>
      </c>
      <c r="FFE12" t="s">
        <v>4850</v>
      </c>
      <c r="FFF12" t="s">
        <v>4850</v>
      </c>
      <c r="FFG12" t="s">
        <v>4850</v>
      </c>
      <c r="FFH12" t="s">
        <v>4850</v>
      </c>
      <c r="FFI12" t="s">
        <v>4850</v>
      </c>
      <c r="FFL12" t="s">
        <v>3759</v>
      </c>
      <c r="FFM12" t="s">
        <v>3759</v>
      </c>
      <c r="FFN12" t="s">
        <v>3759</v>
      </c>
      <c r="FFT12" t="s">
        <v>3929</v>
      </c>
      <c r="FFU12" t="s">
        <v>3929</v>
      </c>
      <c r="FFV12" t="s">
        <v>3929</v>
      </c>
      <c r="FGD12" t="s">
        <v>5044</v>
      </c>
      <c r="FGF12" t="s">
        <v>3618</v>
      </c>
      <c r="FGG12" t="s">
        <v>3138</v>
      </c>
      <c r="FGH12" t="s">
        <v>3138</v>
      </c>
      <c r="FGI12" t="s">
        <v>3138</v>
      </c>
      <c r="FGJ12" t="s">
        <v>3138</v>
      </c>
      <c r="FGK12" t="s">
        <v>3138</v>
      </c>
      <c r="FGL12" t="s">
        <v>3138</v>
      </c>
      <c r="FGM12" t="s">
        <v>3138</v>
      </c>
      <c r="FGN12" t="s">
        <v>3138</v>
      </c>
      <c r="FHA12" t="s">
        <v>5045</v>
      </c>
      <c r="FHL12" t="s">
        <v>3924</v>
      </c>
      <c r="FHO12" t="s">
        <v>4961</v>
      </c>
      <c r="FHP12" t="s">
        <v>4961</v>
      </c>
      <c r="FHQ12" t="s">
        <v>4961</v>
      </c>
      <c r="FHR12" t="s">
        <v>4961</v>
      </c>
      <c r="FHS12" t="s">
        <v>4961</v>
      </c>
      <c r="FHY12" t="s">
        <v>5046</v>
      </c>
      <c r="FIB12" t="s">
        <v>2840</v>
      </c>
      <c r="FIC12" t="s">
        <v>2840</v>
      </c>
      <c r="FID12" t="s">
        <v>2840</v>
      </c>
      <c r="FIE12" t="s">
        <v>2840</v>
      </c>
      <c r="FIF12" t="s">
        <v>2840</v>
      </c>
      <c r="FIH12" t="s">
        <v>4962</v>
      </c>
      <c r="FIJ12" t="s">
        <v>3350</v>
      </c>
      <c r="FIM12" t="s">
        <v>3104</v>
      </c>
      <c r="FIP12" t="s">
        <v>2614</v>
      </c>
      <c r="FIQ12" t="s">
        <v>2614</v>
      </c>
      <c r="FIR12" t="s">
        <v>2614</v>
      </c>
      <c r="FIS12" t="s">
        <v>2614</v>
      </c>
      <c r="FIT12" t="s">
        <v>2614</v>
      </c>
      <c r="FIU12" t="s">
        <v>2614</v>
      </c>
      <c r="FIV12" t="s">
        <v>2614</v>
      </c>
      <c r="FIW12" t="s">
        <v>2614</v>
      </c>
      <c r="FJR12" t="s">
        <v>2768</v>
      </c>
      <c r="FJX12" t="s">
        <v>5047</v>
      </c>
      <c r="FKL12" t="s">
        <v>3233</v>
      </c>
      <c r="FKM12" t="s">
        <v>1859</v>
      </c>
      <c r="FKN12" t="s">
        <v>1859</v>
      </c>
      <c r="FKO12" t="s">
        <v>1859</v>
      </c>
      <c r="FKP12" t="s">
        <v>1859</v>
      </c>
      <c r="FKQ12" t="s">
        <v>1859</v>
      </c>
      <c r="FKR12" t="s">
        <v>1859</v>
      </c>
      <c r="FKS12" t="s">
        <v>1859</v>
      </c>
      <c r="FKT12" t="s">
        <v>1859</v>
      </c>
      <c r="FLA12" t="s">
        <v>4941</v>
      </c>
      <c r="FLB12" t="s">
        <v>4941</v>
      </c>
      <c r="FLC12" t="s">
        <v>4941</v>
      </c>
      <c r="FLD12" t="s">
        <v>4941</v>
      </c>
      <c r="FLE12" t="s">
        <v>4941</v>
      </c>
      <c r="FLF12" t="s">
        <v>4850</v>
      </c>
      <c r="FLG12" t="s">
        <v>4850</v>
      </c>
      <c r="FLH12" t="s">
        <v>4850</v>
      </c>
      <c r="FLI12" t="s">
        <v>4850</v>
      </c>
      <c r="FLJ12" t="s">
        <v>4850</v>
      </c>
      <c r="FLK12" t="s">
        <v>3759</v>
      </c>
      <c r="FLL12" t="s">
        <v>3759</v>
      </c>
      <c r="FLM12" t="s">
        <v>3759</v>
      </c>
      <c r="FLP12" t="s">
        <v>3929</v>
      </c>
      <c r="FLQ12" t="s">
        <v>3929</v>
      </c>
      <c r="FLR12" t="s">
        <v>3929</v>
      </c>
      <c r="FLY12" t="s">
        <v>2430</v>
      </c>
      <c r="FMA12" t="s">
        <v>3618</v>
      </c>
      <c r="FMB12" t="s">
        <v>3138</v>
      </c>
      <c r="FMC12" t="s">
        <v>3138</v>
      </c>
      <c r="FMD12" t="s">
        <v>3138</v>
      </c>
      <c r="FME12" t="s">
        <v>3138</v>
      </c>
      <c r="FMF12" t="s">
        <v>3138</v>
      </c>
      <c r="FMG12" t="s">
        <v>3138</v>
      </c>
      <c r="FMH12" t="s">
        <v>3138</v>
      </c>
      <c r="FMI12" t="s">
        <v>3138</v>
      </c>
      <c r="FMQ12" t="s">
        <v>4944</v>
      </c>
      <c r="FNA12" t="s">
        <v>3924</v>
      </c>
      <c r="FND12" t="s">
        <v>4961</v>
      </c>
      <c r="FNE12" t="s">
        <v>4961</v>
      </c>
      <c r="FNF12" t="s">
        <v>4961</v>
      </c>
      <c r="FNG12" t="s">
        <v>4961</v>
      </c>
      <c r="FNH12" t="s">
        <v>4961</v>
      </c>
      <c r="FNM12" t="s">
        <v>1312</v>
      </c>
      <c r="FNP12" t="s">
        <v>2840</v>
      </c>
      <c r="FNQ12" t="s">
        <v>2840</v>
      </c>
      <c r="FNR12" t="s">
        <v>2840</v>
      </c>
      <c r="FNS12" t="s">
        <v>2840</v>
      </c>
      <c r="FNT12" t="s">
        <v>2840</v>
      </c>
      <c r="FNV12" t="s">
        <v>4410</v>
      </c>
      <c r="FNW12" t="s">
        <v>4962</v>
      </c>
      <c r="FNY12" t="s">
        <v>3350</v>
      </c>
      <c r="FOA12" t="s">
        <v>3104</v>
      </c>
      <c r="FOC12" t="s">
        <v>2614</v>
      </c>
      <c r="FOD12" t="s">
        <v>2614</v>
      </c>
      <c r="FOE12" t="s">
        <v>2614</v>
      </c>
      <c r="FOF12" t="s">
        <v>2614</v>
      </c>
      <c r="FOG12" t="s">
        <v>2614</v>
      </c>
      <c r="FOH12" t="s">
        <v>2614</v>
      </c>
      <c r="FOI12" t="s">
        <v>2614</v>
      </c>
      <c r="FOJ12" t="s">
        <v>2614</v>
      </c>
      <c r="FPA12" t="s">
        <v>4747</v>
      </c>
      <c r="FPC12" t="s">
        <v>3358</v>
      </c>
      <c r="FPD12" t="s">
        <v>3358</v>
      </c>
      <c r="FPE12" t="s">
        <v>3358</v>
      </c>
      <c r="FPF12" t="s">
        <v>3358</v>
      </c>
      <c r="FPG12" t="s">
        <v>3358</v>
      </c>
      <c r="FPI12" t="s">
        <v>5023</v>
      </c>
      <c r="FPJ12" t="s">
        <v>4265</v>
      </c>
      <c r="FPO12" t="s">
        <v>2959</v>
      </c>
      <c r="FPP12" t="s">
        <v>2959</v>
      </c>
      <c r="FPQ12" t="s">
        <v>2959</v>
      </c>
      <c r="FPR12" t="s">
        <v>2959</v>
      </c>
      <c r="FPS12" t="s">
        <v>2959</v>
      </c>
      <c r="FPT12" t="s">
        <v>2959</v>
      </c>
      <c r="FPU12" t="s">
        <v>2959</v>
      </c>
      <c r="FPV12" t="s">
        <v>2959</v>
      </c>
      <c r="FPW12" t="s">
        <v>2959</v>
      </c>
      <c r="FPX12" t="s">
        <v>2959</v>
      </c>
      <c r="FPY12" t="s">
        <v>2959</v>
      </c>
      <c r="FPZ12" t="s">
        <v>2959</v>
      </c>
      <c r="FQA12" t="s">
        <v>2959</v>
      </c>
      <c r="FQB12" t="s">
        <v>2959</v>
      </c>
      <c r="FQK12" t="s">
        <v>2379</v>
      </c>
      <c r="FQL12" t="s">
        <v>4953</v>
      </c>
      <c r="FQP12" t="s">
        <v>5024</v>
      </c>
      <c r="FQW12" t="s">
        <v>4954</v>
      </c>
      <c r="FQX12" t="s">
        <v>4954</v>
      </c>
      <c r="FQY12" t="s">
        <v>4954</v>
      </c>
      <c r="FQZ12" t="s">
        <v>4954</v>
      </c>
      <c r="FRA12" t="s">
        <v>4954</v>
      </c>
      <c r="FRB12" t="s">
        <v>4954</v>
      </c>
      <c r="FRC12" t="s">
        <v>4954</v>
      </c>
      <c r="FRD12" t="s">
        <v>4954</v>
      </c>
      <c r="FRT12" t="s">
        <v>3759</v>
      </c>
      <c r="FRU12" t="s">
        <v>3759</v>
      </c>
      <c r="FRV12" t="s">
        <v>3759</v>
      </c>
      <c r="FRX12" t="s">
        <v>2576</v>
      </c>
      <c r="FRY12" t="s">
        <v>2576</v>
      </c>
      <c r="FRZ12" t="s">
        <v>2576</v>
      </c>
      <c r="FSA12" t="s">
        <v>3689</v>
      </c>
      <c r="FSB12" t="s">
        <v>3689</v>
      </c>
      <c r="FSC12" t="s">
        <v>3689</v>
      </c>
      <c r="FSD12" t="s">
        <v>3689</v>
      </c>
      <c r="FSE12" t="s">
        <v>3689</v>
      </c>
      <c r="FSF12" t="s">
        <v>3689</v>
      </c>
      <c r="FSG12" t="s">
        <v>3689</v>
      </c>
      <c r="FSH12" t="s">
        <v>3689</v>
      </c>
      <c r="FSI12" t="s">
        <v>3745</v>
      </c>
      <c r="FSU12" t="s">
        <v>4267</v>
      </c>
      <c r="FSV12" t="s">
        <v>4267</v>
      </c>
      <c r="FSW12" t="s">
        <v>4267</v>
      </c>
      <c r="FSX12" t="s">
        <v>4267</v>
      </c>
      <c r="FSY12" t="s">
        <v>4267</v>
      </c>
      <c r="FTE12" t="s">
        <v>4953</v>
      </c>
      <c r="FTG12" t="s">
        <v>4797</v>
      </c>
      <c r="FTQ12" t="s">
        <v>4956</v>
      </c>
      <c r="FTR12" t="s">
        <v>4956</v>
      </c>
      <c r="FTS12" t="s">
        <v>4956</v>
      </c>
      <c r="FTT12" t="s">
        <v>4956</v>
      </c>
      <c r="FTU12" t="s">
        <v>4956</v>
      </c>
      <c r="FTV12" t="s">
        <v>5025</v>
      </c>
      <c r="FTX12" t="s">
        <v>3358</v>
      </c>
      <c r="FTY12" t="s">
        <v>3358</v>
      </c>
      <c r="FTZ12" t="s">
        <v>3358</v>
      </c>
      <c r="FUA12" t="s">
        <v>3358</v>
      </c>
      <c r="FUB12" t="s">
        <v>3358</v>
      </c>
      <c r="FUD12" t="s">
        <v>5023</v>
      </c>
      <c r="FUE12" t="s">
        <v>4265</v>
      </c>
      <c r="FUJ12" t="s">
        <v>2959</v>
      </c>
      <c r="FUK12" t="s">
        <v>2959</v>
      </c>
      <c r="FUL12" t="s">
        <v>2959</v>
      </c>
      <c r="FUM12" t="s">
        <v>2959</v>
      </c>
      <c r="FUN12" t="s">
        <v>2959</v>
      </c>
      <c r="FUO12" t="s">
        <v>2959</v>
      </c>
      <c r="FUP12" t="s">
        <v>2959</v>
      </c>
      <c r="FUQ12" t="s">
        <v>2959</v>
      </c>
      <c r="FUR12" t="s">
        <v>2959</v>
      </c>
      <c r="FUS12" t="s">
        <v>2959</v>
      </c>
      <c r="FUT12" t="s">
        <v>2959</v>
      </c>
      <c r="FUU12" t="s">
        <v>2959</v>
      </c>
      <c r="FUV12" t="s">
        <v>2959</v>
      </c>
      <c r="FUW12" t="s">
        <v>2959</v>
      </c>
      <c r="FVF12" t="s">
        <v>2379</v>
      </c>
      <c r="FVG12" t="s">
        <v>4953</v>
      </c>
      <c r="FVJ12" t="s">
        <v>5024</v>
      </c>
      <c r="FVR12" t="s">
        <v>4954</v>
      </c>
      <c r="FVS12" t="s">
        <v>4954</v>
      </c>
      <c r="FVT12" t="s">
        <v>4954</v>
      </c>
      <c r="FVU12" t="s">
        <v>4954</v>
      </c>
      <c r="FVV12" t="s">
        <v>4954</v>
      </c>
      <c r="FVW12" t="s">
        <v>4954</v>
      </c>
      <c r="FVX12" t="s">
        <v>4954</v>
      </c>
      <c r="FVY12" t="s">
        <v>4954</v>
      </c>
      <c r="FWO12" t="s">
        <v>3759</v>
      </c>
      <c r="FWP12" t="s">
        <v>3759</v>
      </c>
      <c r="FWQ12" t="s">
        <v>3759</v>
      </c>
      <c r="FWS12" t="s">
        <v>2576</v>
      </c>
      <c r="FWT12" t="s">
        <v>2576</v>
      </c>
      <c r="FWU12" t="s">
        <v>2576</v>
      </c>
      <c r="FWV12" t="s">
        <v>3689</v>
      </c>
      <c r="FWW12" t="s">
        <v>3689</v>
      </c>
      <c r="FWX12" t="s">
        <v>3689</v>
      </c>
      <c r="FWY12" t="s">
        <v>3689</v>
      </c>
      <c r="FWZ12" t="s">
        <v>3689</v>
      </c>
      <c r="FXA12" t="s">
        <v>3689</v>
      </c>
      <c r="FXB12" t="s">
        <v>3689</v>
      </c>
      <c r="FXC12" t="s">
        <v>3689</v>
      </c>
      <c r="FXD12" t="s">
        <v>3745</v>
      </c>
      <c r="FXP12" t="s">
        <v>4267</v>
      </c>
      <c r="FXQ12" t="s">
        <v>4267</v>
      </c>
      <c r="FXR12" t="s">
        <v>4267</v>
      </c>
      <c r="FXS12" t="s">
        <v>4267</v>
      </c>
      <c r="FXT12" t="s">
        <v>4267</v>
      </c>
      <c r="FXZ12" t="s">
        <v>4953</v>
      </c>
      <c r="FYB12" t="s">
        <v>4797</v>
      </c>
      <c r="FYL12" t="s">
        <v>5025</v>
      </c>
      <c r="FYM12" t="s">
        <v>4956</v>
      </c>
      <c r="FYN12" t="s">
        <v>4956</v>
      </c>
      <c r="FYO12" t="s">
        <v>4956</v>
      </c>
      <c r="FYP12" t="s">
        <v>4956</v>
      </c>
      <c r="FYQ12" t="s">
        <v>4956</v>
      </c>
      <c r="FZE12" t="s">
        <v>5048</v>
      </c>
      <c r="FZF12" t="s">
        <v>4990</v>
      </c>
      <c r="FZG12" t="s">
        <v>4990</v>
      </c>
      <c r="FZH12" t="s">
        <v>4990</v>
      </c>
      <c r="FZI12" t="s">
        <v>4990</v>
      </c>
      <c r="FZJ12" t="s">
        <v>4990</v>
      </c>
      <c r="FZK12" t="s">
        <v>4990</v>
      </c>
      <c r="FZL12" t="s">
        <v>4990</v>
      </c>
      <c r="FZM12" t="s">
        <v>4990</v>
      </c>
      <c r="FZN12" t="s">
        <v>4990</v>
      </c>
      <c r="FZO12" t="s">
        <v>4990</v>
      </c>
      <c r="FZP12" t="s">
        <v>4990</v>
      </c>
      <c r="FZQ12" t="s">
        <v>4990</v>
      </c>
      <c r="FZR12" t="s">
        <v>4990</v>
      </c>
      <c r="FZS12" t="s">
        <v>4990</v>
      </c>
      <c r="GBD12" t="s">
        <v>2960</v>
      </c>
      <c r="GBE12" t="s">
        <v>3884</v>
      </c>
      <c r="GBH12" t="s">
        <v>3898</v>
      </c>
      <c r="GBK12" t="s">
        <v>4954</v>
      </c>
      <c r="GBL12" t="s">
        <v>4954</v>
      </c>
      <c r="GBM12" t="s">
        <v>4954</v>
      </c>
      <c r="GBN12" t="s">
        <v>4954</v>
      </c>
      <c r="GBO12" t="s">
        <v>4954</v>
      </c>
      <c r="GBP12" t="s">
        <v>4954</v>
      </c>
      <c r="GBQ12" t="s">
        <v>4954</v>
      </c>
      <c r="GBR12" t="s">
        <v>4954</v>
      </c>
      <c r="GCB12" t="s">
        <v>5049</v>
      </c>
      <c r="GCC12" t="s">
        <v>5049</v>
      </c>
      <c r="GCD12" t="s">
        <v>5049</v>
      </c>
      <c r="GCE12" t="s">
        <v>5049</v>
      </c>
      <c r="GCF12" t="s">
        <v>5049</v>
      </c>
      <c r="GCG12" t="s">
        <v>5049</v>
      </c>
      <c r="GCH12" t="s">
        <v>5049</v>
      </c>
      <c r="GCI12" t="s">
        <v>5049</v>
      </c>
      <c r="GCJ12" t="s">
        <v>5049</v>
      </c>
      <c r="GCK12" t="s">
        <v>5049</v>
      </c>
      <c r="GCN12" t="s">
        <v>4991</v>
      </c>
      <c r="GCO12" t="s">
        <v>4991</v>
      </c>
      <c r="GCP12" t="s">
        <v>4991</v>
      </c>
      <c r="GCQ12" t="s">
        <v>4991</v>
      </c>
      <c r="GCR12" t="s">
        <v>4991</v>
      </c>
      <c r="GCV12" t="s">
        <v>3759</v>
      </c>
      <c r="GCW12" t="s">
        <v>3759</v>
      </c>
      <c r="GCX12" t="s">
        <v>3759</v>
      </c>
      <c r="GDC12" t="s">
        <v>2576</v>
      </c>
      <c r="GDD12" t="s">
        <v>2576</v>
      </c>
      <c r="GDE12" t="s">
        <v>2576</v>
      </c>
      <c r="GDK12" t="s">
        <v>3104</v>
      </c>
      <c r="GDL12" t="s">
        <v>3689</v>
      </c>
      <c r="GDM12" t="s">
        <v>3689</v>
      </c>
      <c r="GDN12" t="s">
        <v>3689</v>
      </c>
      <c r="GDO12" t="s">
        <v>3689</v>
      </c>
      <c r="GDP12" t="s">
        <v>3689</v>
      </c>
      <c r="GDQ12" t="s">
        <v>3689</v>
      </c>
      <c r="GDR12" t="s">
        <v>3689</v>
      </c>
      <c r="GDS12" t="s">
        <v>3689</v>
      </c>
      <c r="GDT12" t="s">
        <v>1034</v>
      </c>
      <c r="GDZ12" t="s">
        <v>3884</v>
      </c>
      <c r="GEB12" t="s">
        <v>4969</v>
      </c>
      <c r="GED12" t="s">
        <v>4797</v>
      </c>
      <c r="GEG12" t="s">
        <v>2950</v>
      </c>
      <c r="GEH12" t="s">
        <v>4927</v>
      </c>
      <c r="GEK12" t="s">
        <v>4747</v>
      </c>
      <c r="GEL12" t="s">
        <v>3088</v>
      </c>
      <c r="GEN12" t="s">
        <v>3759</v>
      </c>
      <c r="GEO12" t="s">
        <v>3759</v>
      </c>
      <c r="GEP12" t="s">
        <v>3759</v>
      </c>
      <c r="GEU12" t="s">
        <v>3929</v>
      </c>
      <c r="GEV12" t="s">
        <v>3929</v>
      </c>
      <c r="GEW12" t="s">
        <v>3929</v>
      </c>
      <c r="GEY12" t="s">
        <v>4366</v>
      </c>
      <c r="GFC12" t="s">
        <v>3352</v>
      </c>
      <c r="GFD12" t="s">
        <v>3352</v>
      </c>
      <c r="GFE12" t="s">
        <v>3352</v>
      </c>
      <c r="GFF12" t="s">
        <v>3352</v>
      </c>
      <c r="GFG12" t="s">
        <v>3352</v>
      </c>
      <c r="GFH12" t="s">
        <v>3352</v>
      </c>
      <c r="GFI12" t="s">
        <v>3352</v>
      </c>
      <c r="GFJ12" t="s">
        <v>3352</v>
      </c>
      <c r="GFQ12" t="s">
        <v>4911</v>
      </c>
      <c r="GFR12" t="s">
        <v>4911</v>
      </c>
      <c r="GFS12" t="s">
        <v>4911</v>
      </c>
      <c r="GFT12" t="s">
        <v>4911</v>
      </c>
      <c r="GFU12" t="s">
        <v>4911</v>
      </c>
      <c r="GFV12" t="s">
        <v>4911</v>
      </c>
      <c r="GFW12" t="s">
        <v>4911</v>
      </c>
      <c r="GFX12" t="s">
        <v>4911</v>
      </c>
      <c r="GFY12" t="s">
        <v>4911</v>
      </c>
      <c r="GFZ12" t="s">
        <v>4911</v>
      </c>
      <c r="GGA12" t="s">
        <v>2393</v>
      </c>
      <c r="GGF12" t="s">
        <v>2960</v>
      </c>
      <c r="GGM12" t="s">
        <v>4683</v>
      </c>
      <c r="GGN12" t="s">
        <v>5044</v>
      </c>
      <c r="GGV12" t="s">
        <v>2975</v>
      </c>
      <c r="GGW12" t="s">
        <v>2975</v>
      </c>
      <c r="GGX12" t="s">
        <v>2975</v>
      </c>
      <c r="GGY12" t="s">
        <v>2975</v>
      </c>
      <c r="GGZ12" t="s">
        <v>2975</v>
      </c>
      <c r="GHA12" t="s">
        <v>2975</v>
      </c>
      <c r="GHB12" t="s">
        <v>2975</v>
      </c>
      <c r="GHC12" t="s">
        <v>2975</v>
      </c>
      <c r="GHK12" t="s">
        <v>4970</v>
      </c>
      <c r="GHL12" t="s">
        <v>4970</v>
      </c>
      <c r="GHM12" t="s">
        <v>4970</v>
      </c>
      <c r="GHN12" t="s">
        <v>4970</v>
      </c>
      <c r="GHO12" t="s">
        <v>4970</v>
      </c>
      <c r="GHR12" t="s">
        <v>2578</v>
      </c>
      <c r="GHS12" t="s">
        <v>4473</v>
      </c>
      <c r="GHX12" t="s">
        <v>2530</v>
      </c>
      <c r="GHZ12" t="s">
        <v>4030</v>
      </c>
      <c r="GIA12" t="s">
        <v>4298</v>
      </c>
      <c r="GIC12" t="s">
        <v>5050</v>
      </c>
      <c r="GID12" t="s">
        <v>4972</v>
      </c>
      <c r="GII12" t="s">
        <v>3884</v>
      </c>
      <c r="GIJ12" t="s">
        <v>4973</v>
      </c>
      <c r="GIK12" t="s">
        <v>4856</v>
      </c>
      <c r="GIL12" t="s">
        <v>4856</v>
      </c>
      <c r="GIM12" t="s">
        <v>4856</v>
      </c>
      <c r="GIN12" t="s">
        <v>4856</v>
      </c>
      <c r="GIO12" t="s">
        <v>4856</v>
      </c>
      <c r="GIQ12" t="s">
        <v>4974</v>
      </c>
      <c r="GIW12" t="s">
        <v>4901</v>
      </c>
      <c r="GIX12" t="s">
        <v>4901</v>
      </c>
      <c r="GIY12" t="s">
        <v>4901</v>
      </c>
      <c r="GIZ12" t="s">
        <v>4901</v>
      </c>
      <c r="GJA12" t="s">
        <v>4901</v>
      </c>
      <c r="GJB12" t="s">
        <v>4901</v>
      </c>
      <c r="GJC12" t="s">
        <v>4901</v>
      </c>
      <c r="GJD12" t="s">
        <v>4901</v>
      </c>
      <c r="GJE12" t="s">
        <v>4975</v>
      </c>
      <c r="GJF12" t="s">
        <v>4975</v>
      </c>
      <c r="GJG12" t="s">
        <v>4975</v>
      </c>
      <c r="GJH12" t="s">
        <v>4975</v>
      </c>
      <c r="GJI12" t="s">
        <v>4975</v>
      </c>
      <c r="GJK12" t="s">
        <v>5051</v>
      </c>
      <c r="GJO12" t="s">
        <v>2847</v>
      </c>
      <c r="GJP12" t="s">
        <v>2847</v>
      </c>
      <c r="GJQ12" t="s">
        <v>2847</v>
      </c>
      <c r="GJR12" t="s">
        <v>2847</v>
      </c>
      <c r="GJS12" t="s">
        <v>2847</v>
      </c>
      <c r="GJT12" t="s">
        <v>2847</v>
      </c>
      <c r="GJU12" t="s">
        <v>2847</v>
      </c>
      <c r="GJV12" t="s">
        <v>2847</v>
      </c>
      <c r="GJW12" t="s">
        <v>2847</v>
      </c>
      <c r="GJX12" t="s">
        <v>2847</v>
      </c>
      <c r="GKA12" t="s">
        <v>4248</v>
      </c>
      <c r="GKB12" t="s">
        <v>4248</v>
      </c>
      <c r="GKC12" t="s">
        <v>4248</v>
      </c>
      <c r="GKD12" t="s">
        <v>4248</v>
      </c>
      <c r="GKE12" t="s">
        <v>4248</v>
      </c>
      <c r="GKF12" t="s">
        <v>3759</v>
      </c>
      <c r="GKG12" t="s">
        <v>3759</v>
      </c>
      <c r="GKH12" t="s">
        <v>3759</v>
      </c>
      <c r="GKL12" t="s">
        <v>2576</v>
      </c>
      <c r="GKM12" t="s">
        <v>2576</v>
      </c>
      <c r="GKN12" t="s">
        <v>2576</v>
      </c>
      <c r="GKO12" t="s">
        <v>4856</v>
      </c>
      <c r="GKP12" t="s">
        <v>4856</v>
      </c>
      <c r="GKQ12" t="s">
        <v>4856</v>
      </c>
      <c r="GKR12" t="s">
        <v>4856</v>
      </c>
      <c r="GKS12" t="s">
        <v>4856</v>
      </c>
      <c r="GKT12" t="s">
        <v>5052</v>
      </c>
      <c r="GKW12" t="s">
        <v>3929</v>
      </c>
      <c r="GKZ12" t="s">
        <v>5053</v>
      </c>
      <c r="GLE12" t="s">
        <v>3884</v>
      </c>
      <c r="GLF12" t="s">
        <v>4797</v>
      </c>
      <c r="GLH12" t="s">
        <v>2714</v>
      </c>
      <c r="GLI12" t="s">
        <v>2714</v>
      </c>
      <c r="GLJ12" t="s">
        <v>2714</v>
      </c>
      <c r="GLK12" t="s">
        <v>2714</v>
      </c>
      <c r="GLL12" t="s">
        <v>2714</v>
      </c>
      <c r="GLM12" t="s">
        <v>2714</v>
      </c>
      <c r="GLN12" t="s">
        <v>2714</v>
      </c>
      <c r="GLO12" t="s">
        <v>2714</v>
      </c>
      <c r="GLQ12" t="s">
        <v>5054</v>
      </c>
      <c r="GLX12" t="s">
        <v>3884</v>
      </c>
      <c r="GMA12" t="s">
        <v>4976</v>
      </c>
      <c r="GMB12" t="s">
        <v>4976</v>
      </c>
      <c r="GMC12" t="s">
        <v>4976</v>
      </c>
      <c r="GMD12" t="s">
        <v>4976</v>
      </c>
      <c r="GME12" t="s">
        <v>4976</v>
      </c>
      <c r="GMF12" t="s">
        <v>4976</v>
      </c>
      <c r="GMG12" t="s">
        <v>4976</v>
      </c>
      <c r="GMH12" t="s">
        <v>4976</v>
      </c>
      <c r="GMI12" t="s">
        <v>4976</v>
      </c>
      <c r="GMJ12" t="s">
        <v>4976</v>
      </c>
      <c r="GMK12" t="s">
        <v>4976</v>
      </c>
      <c r="GML12" t="s">
        <v>4976</v>
      </c>
      <c r="GMM12" t="s">
        <v>4976</v>
      </c>
      <c r="GMN12" t="s">
        <v>4976</v>
      </c>
      <c r="GMW12" t="s">
        <v>4977</v>
      </c>
      <c r="GMX12" t="s">
        <v>5055</v>
      </c>
      <c r="GNA12" t="s">
        <v>2379</v>
      </c>
      <c r="GNB12" t="s">
        <v>5056</v>
      </c>
      <c r="GNF12" t="s">
        <v>4641</v>
      </c>
      <c r="GNG12" t="s">
        <v>4978</v>
      </c>
      <c r="GNH12" t="s">
        <v>1160</v>
      </c>
      <c r="GNJ12" t="s">
        <v>4979</v>
      </c>
      <c r="GNK12" t="s">
        <v>4979</v>
      </c>
      <c r="GNL12" t="s">
        <v>4979</v>
      </c>
      <c r="GNM12" t="s">
        <v>4979</v>
      </c>
      <c r="GNN12" t="s">
        <v>4979</v>
      </c>
      <c r="GNQ12" t="s">
        <v>3159</v>
      </c>
      <c r="GNS12" t="s">
        <v>4902</v>
      </c>
      <c r="GNU12" t="s">
        <v>2613</v>
      </c>
      <c r="GNW12" t="s">
        <v>3689</v>
      </c>
      <c r="GNX12" t="s">
        <v>3689</v>
      </c>
      <c r="GNY12" t="s">
        <v>3689</v>
      </c>
      <c r="GNZ12" t="s">
        <v>3689</v>
      </c>
      <c r="GOA12" t="s">
        <v>3689</v>
      </c>
      <c r="GOB12" t="s">
        <v>3689</v>
      </c>
      <c r="GOC12" t="s">
        <v>3689</v>
      </c>
      <c r="GOD12" t="s">
        <v>3689</v>
      </c>
      <c r="GOE12" t="s">
        <v>5057</v>
      </c>
      <c r="GOF12" t="s">
        <v>5058</v>
      </c>
      <c r="GOH12" t="s">
        <v>3027</v>
      </c>
      <c r="GOI12" t="s">
        <v>3027</v>
      </c>
      <c r="GOJ12" t="s">
        <v>3027</v>
      </c>
      <c r="GOK12" t="s">
        <v>3027</v>
      </c>
      <c r="GOL12" t="s">
        <v>3027</v>
      </c>
      <c r="GOM12" t="s">
        <v>3027</v>
      </c>
      <c r="GON12" t="s">
        <v>3027</v>
      </c>
      <c r="GOO12" t="s">
        <v>3027</v>
      </c>
      <c r="GOP12" t="s">
        <v>3027</v>
      </c>
      <c r="GOQ12" t="s">
        <v>3027</v>
      </c>
      <c r="GOR12" t="s">
        <v>1034</v>
      </c>
      <c r="GOW12" t="s">
        <v>4980</v>
      </c>
      <c r="GOX12" t="s">
        <v>4980</v>
      </c>
      <c r="GOY12" t="s">
        <v>4980</v>
      </c>
      <c r="GOZ12" t="s">
        <v>4980</v>
      </c>
      <c r="GPA12" t="s">
        <v>4980</v>
      </c>
      <c r="GPB12" t="s">
        <v>4980</v>
      </c>
      <c r="GPC12" t="s">
        <v>4980</v>
      </c>
      <c r="GPD12" t="s">
        <v>4980</v>
      </c>
      <c r="GPE12" t="s">
        <v>4980</v>
      </c>
      <c r="GPF12" t="s">
        <v>4980</v>
      </c>
      <c r="GPH12" t="s">
        <v>5059</v>
      </c>
      <c r="GPL12" t="s">
        <v>5060</v>
      </c>
      <c r="GPP12" t="s">
        <v>4747</v>
      </c>
      <c r="GPR12" t="s">
        <v>2967</v>
      </c>
      <c r="GPS12" t="s">
        <v>2967</v>
      </c>
      <c r="GPT12" t="s">
        <v>2967</v>
      </c>
      <c r="GPU12" t="s">
        <v>4602</v>
      </c>
      <c r="GPV12" t="s">
        <v>2389</v>
      </c>
      <c r="GPW12" t="s">
        <v>4455</v>
      </c>
      <c r="GPX12" t="s">
        <v>4455</v>
      </c>
      <c r="GPY12" t="s">
        <v>4455</v>
      </c>
      <c r="GPZ12" t="s">
        <v>4602</v>
      </c>
      <c r="GQB12" t="s">
        <v>3934</v>
      </c>
      <c r="GQE12" t="s">
        <v>4602</v>
      </c>
      <c r="GQF12" t="s">
        <v>4996</v>
      </c>
      <c r="GQG12" t="s">
        <v>4996</v>
      </c>
      <c r="GQH12" t="s">
        <v>4996</v>
      </c>
      <c r="GQI12" t="s">
        <v>4996</v>
      </c>
      <c r="GQJ12" t="s">
        <v>4996</v>
      </c>
      <c r="GQK12" t="s">
        <v>4996</v>
      </c>
      <c r="GQL12" t="s">
        <v>4996</v>
      </c>
      <c r="GQM12" t="s">
        <v>4996</v>
      </c>
      <c r="GQN12" t="s">
        <v>4996</v>
      </c>
      <c r="GQO12" t="s">
        <v>4996</v>
      </c>
      <c r="GQP12" t="s">
        <v>4996</v>
      </c>
      <c r="GQQ12" t="s">
        <v>4996</v>
      </c>
      <c r="GQR12" t="s">
        <v>4996</v>
      </c>
      <c r="GQS12" t="s">
        <v>4996</v>
      </c>
      <c r="GQZ12" t="s">
        <v>2393</v>
      </c>
      <c r="GRE12" t="s">
        <v>3924</v>
      </c>
      <c r="GRJ12" t="s">
        <v>4683</v>
      </c>
      <c r="GRK12" t="s">
        <v>3420</v>
      </c>
      <c r="GRQ12" t="s">
        <v>3420</v>
      </c>
      <c r="GRT12" t="s">
        <v>4602</v>
      </c>
      <c r="GRV12" t="s">
        <v>4602</v>
      </c>
      <c r="GRW12" t="s">
        <v>4602</v>
      </c>
      <c r="GRX12" t="s">
        <v>4998</v>
      </c>
      <c r="GRZ12" t="s">
        <v>4747</v>
      </c>
      <c r="GSB12" t="s">
        <v>4999</v>
      </c>
      <c r="GSC12" t="s">
        <v>4999</v>
      </c>
      <c r="GSD12" t="s">
        <v>4999</v>
      </c>
      <c r="GSE12" t="s">
        <v>4999</v>
      </c>
      <c r="GSF12" t="s">
        <v>4999</v>
      </c>
      <c r="GSG12" t="s">
        <v>4951</v>
      </c>
      <c r="GSH12" t="s">
        <v>4951</v>
      </c>
      <c r="GSI12" t="s">
        <v>4951</v>
      </c>
      <c r="GSJ12" t="s">
        <v>4951</v>
      </c>
      <c r="GSK12" t="s">
        <v>4951</v>
      </c>
      <c r="GSN12" t="s">
        <v>2578</v>
      </c>
      <c r="GSR12" t="s">
        <v>5000</v>
      </c>
      <c r="GSS12" t="s">
        <v>5001</v>
      </c>
      <c r="GST12" t="s">
        <v>5001</v>
      </c>
      <c r="GSU12" t="s">
        <v>5001</v>
      </c>
      <c r="GSV12" t="s">
        <v>5001</v>
      </c>
      <c r="GSW12" t="s">
        <v>5001</v>
      </c>
      <c r="GSX12" t="s">
        <v>5001</v>
      </c>
      <c r="GSY12" t="s">
        <v>5001</v>
      </c>
      <c r="GSZ12" t="s">
        <v>5001</v>
      </c>
      <c r="GTA12" t="s">
        <v>5001</v>
      </c>
      <c r="GTB12" t="s">
        <v>5001</v>
      </c>
      <c r="GTC12" t="s">
        <v>5001</v>
      </c>
      <c r="GTD12" t="s">
        <v>5001</v>
      </c>
      <c r="GTE12" t="s">
        <v>5001</v>
      </c>
      <c r="GTF12" t="s">
        <v>5001</v>
      </c>
      <c r="GTM12" t="s">
        <v>2379</v>
      </c>
      <c r="GTN12" t="s">
        <v>3884</v>
      </c>
      <c r="GTQ12" t="s">
        <v>4744</v>
      </c>
      <c r="GTS12" s="37" t="s">
        <v>2395</v>
      </c>
      <c r="GTU12" t="s">
        <v>4827</v>
      </c>
      <c r="GTV12" t="s">
        <v>4827</v>
      </c>
      <c r="GTW12" t="s">
        <v>4827</v>
      </c>
      <c r="GTX12" t="s">
        <v>4827</v>
      </c>
      <c r="GTY12" t="s">
        <v>4827</v>
      </c>
      <c r="GTZ12" t="s">
        <v>4827</v>
      </c>
      <c r="GUA12" t="s">
        <v>4827</v>
      </c>
      <c r="GUB12" t="s">
        <v>4827</v>
      </c>
      <c r="GUC12" t="s">
        <v>5002</v>
      </c>
      <c r="GUD12" t="s">
        <v>5002</v>
      </c>
      <c r="GUE12" t="s">
        <v>5002</v>
      </c>
      <c r="GUF12" t="s">
        <v>5002</v>
      </c>
      <c r="GUG12" t="s">
        <v>5002</v>
      </c>
      <c r="GUL12" t="s">
        <v>4965</v>
      </c>
      <c r="GUM12" t="s">
        <v>4965</v>
      </c>
      <c r="GUN12" t="s">
        <v>4965</v>
      </c>
      <c r="GUO12" t="s">
        <v>4965</v>
      </c>
      <c r="GUP12" t="s">
        <v>4965</v>
      </c>
      <c r="GUQ12" t="s">
        <v>4965</v>
      </c>
      <c r="GUR12" t="s">
        <v>4965</v>
      </c>
      <c r="GUS12" t="s">
        <v>4965</v>
      </c>
      <c r="GUT12" t="s">
        <v>4965</v>
      </c>
      <c r="GUU12" t="s">
        <v>4965</v>
      </c>
      <c r="GUW12" t="s">
        <v>4966</v>
      </c>
      <c r="GUX12" t="s">
        <v>4966</v>
      </c>
      <c r="GUY12" t="s">
        <v>4966</v>
      </c>
      <c r="GUZ12" t="s">
        <v>4966</v>
      </c>
      <c r="GVA12" t="s">
        <v>4966</v>
      </c>
      <c r="GVC12" t="s">
        <v>4967</v>
      </c>
      <c r="GVD12" t="s">
        <v>4967</v>
      </c>
      <c r="GVE12" t="s">
        <v>4967</v>
      </c>
      <c r="GVF12" t="s">
        <v>4967</v>
      </c>
      <c r="GVG12" t="s">
        <v>4967</v>
      </c>
      <c r="GVH12" t="s">
        <v>3759</v>
      </c>
      <c r="GVI12" t="s">
        <v>3759</v>
      </c>
      <c r="GVJ12" t="s">
        <v>3759</v>
      </c>
      <c r="GVK12" t="s">
        <v>4902</v>
      </c>
      <c r="GVM12" t="s">
        <v>2576</v>
      </c>
      <c r="GVN12" t="s">
        <v>2576</v>
      </c>
      <c r="GVO12" t="s">
        <v>2576</v>
      </c>
      <c r="GVP12" t="s">
        <v>3352</v>
      </c>
      <c r="GVQ12" t="s">
        <v>3352</v>
      </c>
      <c r="GVR12" t="s">
        <v>3352</v>
      </c>
      <c r="GVS12" t="s">
        <v>3352</v>
      </c>
      <c r="GVT12" t="s">
        <v>3352</v>
      </c>
      <c r="GVU12" t="s">
        <v>3352</v>
      </c>
      <c r="GVV12" t="s">
        <v>3352</v>
      </c>
      <c r="GVW12" t="s">
        <v>3352</v>
      </c>
      <c r="GVX12" t="s">
        <v>3745</v>
      </c>
      <c r="GWD12" t="s">
        <v>4267</v>
      </c>
      <c r="GWE12" t="s">
        <v>4267</v>
      </c>
      <c r="GWF12" t="s">
        <v>4267</v>
      </c>
      <c r="GWG12" t="s">
        <v>4267</v>
      </c>
      <c r="GWH12" t="s">
        <v>4267</v>
      </c>
      <c r="GWI12" t="s">
        <v>3884</v>
      </c>
      <c r="GWK12" t="s">
        <v>4969</v>
      </c>
      <c r="GWL12" t="s">
        <v>3618</v>
      </c>
      <c r="GWR12" t="s">
        <v>4957</v>
      </c>
      <c r="GWV12" t="s">
        <v>2999</v>
      </c>
      <c r="GXH12" t="s">
        <v>3233</v>
      </c>
      <c r="GXI12" t="s">
        <v>4939</v>
      </c>
      <c r="GXJ12" t="s">
        <v>4939</v>
      </c>
      <c r="GXK12" t="s">
        <v>4939</v>
      </c>
      <c r="GXL12" t="s">
        <v>4939</v>
      </c>
      <c r="GXM12" t="s">
        <v>4939</v>
      </c>
      <c r="GXN12" t="s">
        <v>4939</v>
      </c>
      <c r="GXO12" t="s">
        <v>4939</v>
      </c>
      <c r="GXP12" t="s">
        <v>4939</v>
      </c>
      <c r="GXV12" t="s">
        <v>4941</v>
      </c>
      <c r="GXW12" t="s">
        <v>4941</v>
      </c>
      <c r="GXX12" t="s">
        <v>4941</v>
      </c>
      <c r="GXY12" t="s">
        <v>4941</v>
      </c>
      <c r="GXZ12" t="s">
        <v>4941</v>
      </c>
      <c r="GYB12" t="s">
        <v>4850</v>
      </c>
      <c r="GYC12" t="s">
        <v>4850</v>
      </c>
      <c r="GYD12" t="s">
        <v>4850</v>
      </c>
      <c r="GYE12" t="s">
        <v>4850</v>
      </c>
      <c r="GYF12" t="s">
        <v>4850</v>
      </c>
      <c r="GYG12" t="s">
        <v>3759</v>
      </c>
      <c r="GYH12" t="s">
        <v>3759</v>
      </c>
      <c r="GYI12" t="s">
        <v>3759</v>
      </c>
      <c r="GYL12" t="s">
        <v>4455</v>
      </c>
      <c r="GYM12" t="s">
        <v>4455</v>
      </c>
      <c r="GYN12" t="s">
        <v>4455</v>
      </c>
      <c r="GYR12" t="s">
        <v>2643</v>
      </c>
      <c r="GYS12" t="s">
        <v>3618</v>
      </c>
      <c r="GYT12" t="s">
        <v>2491</v>
      </c>
      <c r="GYZ12" t="s">
        <v>5061</v>
      </c>
      <c r="GZA12" t="s">
        <v>5061</v>
      </c>
      <c r="GZB12" t="s">
        <v>5061</v>
      </c>
      <c r="GZC12" t="s">
        <v>5061</v>
      </c>
      <c r="GZD12" t="s">
        <v>5061</v>
      </c>
      <c r="GZE12" t="s">
        <v>5061</v>
      </c>
      <c r="GZF12" t="s">
        <v>5061</v>
      </c>
      <c r="GZG12" t="s">
        <v>5061</v>
      </c>
      <c r="GZH12" t="s">
        <v>5061</v>
      </c>
      <c r="GZI12" t="s">
        <v>5061</v>
      </c>
      <c r="GZJ12" t="s">
        <v>5061</v>
      </c>
      <c r="GZK12" t="s">
        <v>5061</v>
      </c>
      <c r="GZL12" t="s">
        <v>5061</v>
      </c>
      <c r="GZM12" t="s">
        <v>5061</v>
      </c>
      <c r="GZN12" t="s">
        <v>4944</v>
      </c>
      <c r="GZW12" t="s">
        <v>2960</v>
      </c>
      <c r="HAD12" t="s">
        <v>1312</v>
      </c>
      <c r="HAG12" t="s">
        <v>2840</v>
      </c>
      <c r="HAH12" t="s">
        <v>2840</v>
      </c>
      <c r="HAI12" t="s">
        <v>2840</v>
      </c>
      <c r="HAJ12" t="s">
        <v>2840</v>
      </c>
      <c r="HAK12" t="s">
        <v>2840</v>
      </c>
      <c r="HAN12" t="s">
        <v>4947</v>
      </c>
      <c r="HAO12" t="s">
        <v>3104</v>
      </c>
      <c r="HAP12" t="s">
        <v>2614</v>
      </c>
      <c r="HAQ12" t="s">
        <v>2614</v>
      </c>
      <c r="HAR12" t="s">
        <v>2614</v>
      </c>
      <c r="HAS12" t="s">
        <v>2614</v>
      </c>
      <c r="HAT12" t="s">
        <v>2614</v>
      </c>
      <c r="HAU12" t="s">
        <v>2614</v>
      </c>
      <c r="HAV12" t="s">
        <v>2614</v>
      </c>
      <c r="HAW12" t="s">
        <v>2614</v>
      </c>
      <c r="HBN12" t="s">
        <v>4747</v>
      </c>
      <c r="HBO12" t="s">
        <v>3759</v>
      </c>
      <c r="HBP12" t="s">
        <v>3759</v>
      </c>
      <c r="HBQ12" t="s">
        <v>3759</v>
      </c>
      <c r="HBR12" t="s">
        <v>4602</v>
      </c>
      <c r="HBT12" t="s">
        <v>3929</v>
      </c>
      <c r="HBU12" t="s">
        <v>3929</v>
      </c>
      <c r="HBV12" t="s">
        <v>3929</v>
      </c>
      <c r="HBW12" t="s">
        <v>4602</v>
      </c>
      <c r="HBY12" t="s">
        <v>4366</v>
      </c>
      <c r="HCB12" t="s">
        <v>4602</v>
      </c>
      <c r="HCC12" t="s">
        <v>4996</v>
      </c>
      <c r="HCD12" t="s">
        <v>4996</v>
      </c>
      <c r="HCE12" t="s">
        <v>4996</v>
      </c>
      <c r="HCF12" t="s">
        <v>4996</v>
      </c>
      <c r="HCG12" t="s">
        <v>4996</v>
      </c>
      <c r="HCH12" t="s">
        <v>4996</v>
      </c>
      <c r="HCI12" t="s">
        <v>4996</v>
      </c>
      <c r="HCJ12" t="s">
        <v>4996</v>
      </c>
      <c r="HCK12" t="s">
        <v>4996</v>
      </c>
      <c r="HCL12" t="s">
        <v>4996</v>
      </c>
      <c r="HCM12" t="s">
        <v>4996</v>
      </c>
      <c r="HCN12" t="s">
        <v>4996</v>
      </c>
      <c r="HCO12" t="s">
        <v>4996</v>
      </c>
      <c r="HCP12" t="s">
        <v>4996</v>
      </c>
      <c r="HCW12" t="s">
        <v>2393</v>
      </c>
      <c r="HDB12" t="s">
        <v>2960</v>
      </c>
      <c r="HDF12" t="s">
        <v>4683</v>
      </c>
      <c r="HDG12" t="s">
        <v>1763</v>
      </c>
      <c r="HDM12" t="s">
        <v>1763</v>
      </c>
      <c r="HDP12" t="s">
        <v>4602</v>
      </c>
      <c r="HDR12" t="s">
        <v>4602</v>
      </c>
      <c r="HDS12" t="s">
        <v>4602</v>
      </c>
      <c r="HDT12" t="s">
        <v>4998</v>
      </c>
      <c r="HDV12" t="s">
        <v>4747</v>
      </c>
      <c r="HDX12" t="s">
        <v>4999</v>
      </c>
      <c r="HDY12" t="s">
        <v>4999</v>
      </c>
      <c r="HDZ12" t="s">
        <v>4999</v>
      </c>
      <c r="HEA12" t="s">
        <v>4999</v>
      </c>
      <c r="HEB12" t="s">
        <v>4999</v>
      </c>
      <c r="HEC12" t="s">
        <v>4951</v>
      </c>
      <c r="HED12" t="s">
        <v>4951</v>
      </c>
      <c r="HEE12" t="s">
        <v>4951</v>
      </c>
      <c r="HEF12" t="s">
        <v>4951</v>
      </c>
      <c r="HEG12" t="s">
        <v>4951</v>
      </c>
      <c r="HEJ12" t="s">
        <v>2578</v>
      </c>
      <c r="HEO12" t="s">
        <v>5001</v>
      </c>
      <c r="HEP12" t="s">
        <v>5001</v>
      </c>
      <c r="HEQ12" t="s">
        <v>5001</v>
      </c>
      <c r="HER12" t="s">
        <v>5001</v>
      </c>
      <c r="HES12" t="s">
        <v>5001</v>
      </c>
      <c r="HET12" t="s">
        <v>5001</v>
      </c>
      <c r="HEU12" t="s">
        <v>5001</v>
      </c>
      <c r="HEV12" t="s">
        <v>5001</v>
      </c>
      <c r="HEW12" t="s">
        <v>5001</v>
      </c>
      <c r="HEX12" t="s">
        <v>5001</v>
      </c>
      <c r="HEY12" t="s">
        <v>5001</v>
      </c>
      <c r="HEZ12" t="s">
        <v>5001</v>
      </c>
      <c r="HFA12" t="s">
        <v>5001</v>
      </c>
      <c r="HFB12" t="s">
        <v>5001</v>
      </c>
      <c r="HFJ12" t="s">
        <v>2379</v>
      </c>
      <c r="HFK12" t="s">
        <v>3235</v>
      </c>
      <c r="HFO12" t="s">
        <v>4744</v>
      </c>
      <c r="HFP12" s="37" t="s">
        <v>2395</v>
      </c>
      <c r="HFQ12" t="s">
        <v>4827</v>
      </c>
      <c r="HFR12" t="s">
        <v>4827</v>
      </c>
      <c r="HFS12" t="s">
        <v>4827</v>
      </c>
      <c r="HFT12" t="s">
        <v>4827</v>
      </c>
      <c r="HFU12" t="s">
        <v>4827</v>
      </c>
      <c r="HFV12" t="s">
        <v>4827</v>
      </c>
      <c r="HFW12" t="s">
        <v>4827</v>
      </c>
      <c r="HFX12" t="s">
        <v>4827</v>
      </c>
      <c r="HFY12" t="s">
        <v>5002</v>
      </c>
      <c r="HFZ12" t="s">
        <v>5002</v>
      </c>
      <c r="HGA12" t="s">
        <v>5002</v>
      </c>
      <c r="HGB12" t="s">
        <v>5002</v>
      </c>
      <c r="HGC12" t="s">
        <v>5002</v>
      </c>
      <c r="HGE12" t="s">
        <v>5062</v>
      </c>
      <c r="HGG12" t="s">
        <v>4965</v>
      </c>
      <c r="HGH12" t="s">
        <v>4965</v>
      </c>
      <c r="HGI12" t="s">
        <v>4965</v>
      </c>
      <c r="HGJ12" t="s">
        <v>4965</v>
      </c>
      <c r="HGK12" t="s">
        <v>4965</v>
      </c>
      <c r="HGL12" t="s">
        <v>4965</v>
      </c>
      <c r="HGM12" t="s">
        <v>4965</v>
      </c>
      <c r="HGN12" t="s">
        <v>4965</v>
      </c>
      <c r="HGO12" t="s">
        <v>4965</v>
      </c>
      <c r="HGP12" t="s">
        <v>4965</v>
      </c>
      <c r="HGR12" t="s">
        <v>4966</v>
      </c>
      <c r="HGS12" t="s">
        <v>4966</v>
      </c>
      <c r="HGT12" t="s">
        <v>4966</v>
      </c>
      <c r="HGU12" t="s">
        <v>4966</v>
      </c>
      <c r="HGV12" t="s">
        <v>4966</v>
      </c>
      <c r="HGZ12" t="s">
        <v>3759</v>
      </c>
      <c r="HHA12" t="s">
        <v>3759</v>
      </c>
      <c r="HHB12" t="s">
        <v>3759</v>
      </c>
      <c r="HHC12" t="s">
        <v>4902</v>
      </c>
      <c r="HHE12" t="s">
        <v>3929</v>
      </c>
      <c r="HHF12" t="s">
        <v>3929</v>
      </c>
      <c r="HHG12" t="s">
        <v>3929</v>
      </c>
      <c r="HHH12" t="s">
        <v>3269</v>
      </c>
      <c r="HHI12" t="s">
        <v>3269</v>
      </c>
      <c r="HHJ12" t="s">
        <v>3269</v>
      </c>
      <c r="HHK12" t="s">
        <v>3269</v>
      </c>
      <c r="HHL12" t="s">
        <v>3269</v>
      </c>
      <c r="HHM12" t="s">
        <v>3352</v>
      </c>
      <c r="HHN12" t="s">
        <v>3352</v>
      </c>
      <c r="HHO12" t="s">
        <v>3352</v>
      </c>
      <c r="HHP12" t="s">
        <v>3352</v>
      </c>
      <c r="HHQ12" t="s">
        <v>3352</v>
      </c>
      <c r="HHR12" t="s">
        <v>3352</v>
      </c>
      <c r="HHS12" t="s">
        <v>3352</v>
      </c>
      <c r="HHT12" t="s">
        <v>3352</v>
      </c>
      <c r="HHU12" t="s">
        <v>3745</v>
      </c>
      <c r="HIA12" t="s">
        <v>4003</v>
      </c>
      <c r="HIB12" t="s">
        <v>4003</v>
      </c>
      <c r="HIC12" t="s">
        <v>4003</v>
      </c>
      <c r="HID12" t="s">
        <v>4003</v>
      </c>
      <c r="HIE12" t="s">
        <v>4003</v>
      </c>
      <c r="HIF12" t="s">
        <v>3235</v>
      </c>
      <c r="HIH12" t="s">
        <v>4969</v>
      </c>
      <c r="HII12" t="s">
        <v>3618</v>
      </c>
      <c r="HIO12" t="s">
        <v>4957</v>
      </c>
      <c r="HIS12" t="s">
        <v>4283</v>
      </c>
      <c r="HJK12" t="s">
        <v>3233</v>
      </c>
      <c r="HJL12" t="s">
        <v>4939</v>
      </c>
      <c r="HJM12" t="s">
        <v>4939</v>
      </c>
      <c r="HJN12" t="s">
        <v>4939</v>
      </c>
      <c r="HJO12" t="s">
        <v>4939</v>
      </c>
      <c r="HJP12" t="s">
        <v>4939</v>
      </c>
      <c r="HJQ12" t="s">
        <v>4939</v>
      </c>
      <c r="HJR12" t="s">
        <v>4939</v>
      </c>
      <c r="HJS12" t="s">
        <v>4939</v>
      </c>
      <c r="HJZ12" t="s">
        <v>4941</v>
      </c>
      <c r="HKA12" t="s">
        <v>4941</v>
      </c>
      <c r="HKB12" t="s">
        <v>4941</v>
      </c>
      <c r="HKC12" t="s">
        <v>4941</v>
      </c>
      <c r="HKD12" t="s">
        <v>4941</v>
      </c>
      <c r="HKE12" t="s">
        <v>4850</v>
      </c>
      <c r="HKF12" t="s">
        <v>4850</v>
      </c>
      <c r="HKG12" t="s">
        <v>4850</v>
      </c>
      <c r="HKH12" t="s">
        <v>4850</v>
      </c>
      <c r="HKI12" t="s">
        <v>4850</v>
      </c>
      <c r="HKK12" t="s">
        <v>3759</v>
      </c>
      <c r="HKL12" t="s">
        <v>3759</v>
      </c>
      <c r="HKM12" t="s">
        <v>3759</v>
      </c>
      <c r="HKP12" t="s">
        <v>4455</v>
      </c>
      <c r="HKQ12" t="s">
        <v>4455</v>
      </c>
      <c r="HKR12" t="s">
        <v>4455</v>
      </c>
      <c r="HKX12" t="s">
        <v>3549</v>
      </c>
      <c r="HKY12" t="s">
        <v>3618</v>
      </c>
      <c r="HKZ12" t="s">
        <v>5063</v>
      </c>
      <c r="HLA12" t="s">
        <v>5063</v>
      </c>
      <c r="HLB12" t="s">
        <v>5063</v>
      </c>
      <c r="HLC12" t="s">
        <v>5063</v>
      </c>
      <c r="HLD12" t="s">
        <v>5063</v>
      </c>
      <c r="HLE12" t="s">
        <v>5063</v>
      </c>
      <c r="HLF12" t="s">
        <v>5063</v>
      </c>
      <c r="HLG12" t="s">
        <v>5063</v>
      </c>
      <c r="HLH12" t="s">
        <v>2769</v>
      </c>
      <c r="HLS12" t="s">
        <v>4944</v>
      </c>
      <c r="HMD12" t="s">
        <v>2960</v>
      </c>
      <c r="HMG12" t="s">
        <v>4961</v>
      </c>
      <c r="HMH12" t="s">
        <v>4961</v>
      </c>
      <c r="HMI12" t="s">
        <v>4961</v>
      </c>
      <c r="HMJ12" t="s">
        <v>4961</v>
      </c>
      <c r="HMK12" t="s">
        <v>4961</v>
      </c>
      <c r="HMP12" t="s">
        <v>1312</v>
      </c>
      <c r="HMS12" t="s">
        <v>2840</v>
      </c>
      <c r="HMT12" t="s">
        <v>2840</v>
      </c>
      <c r="HMU12" t="s">
        <v>2840</v>
      </c>
      <c r="HMV12" t="s">
        <v>2840</v>
      </c>
      <c r="HMW12" t="s">
        <v>2840</v>
      </c>
      <c r="HMZ12" t="s">
        <v>4947</v>
      </c>
      <c r="HNA12" t="s">
        <v>3104</v>
      </c>
      <c r="HNH12" t="s">
        <v>2614</v>
      </c>
      <c r="HNI12" t="s">
        <v>2614</v>
      </c>
      <c r="HNJ12" t="s">
        <v>2614</v>
      </c>
      <c r="HNK12" t="s">
        <v>2614</v>
      </c>
      <c r="HNL12" t="s">
        <v>2614</v>
      </c>
      <c r="HNM12" t="s">
        <v>2614</v>
      </c>
      <c r="HNN12" t="s">
        <v>2614</v>
      </c>
      <c r="HNO12" t="s">
        <v>2614</v>
      </c>
      <c r="HOF12" t="s">
        <v>4747</v>
      </c>
      <c r="HOI12" t="s">
        <v>4992</v>
      </c>
      <c r="HOT12" t="s">
        <v>3233</v>
      </c>
      <c r="HOU12" t="s">
        <v>4939</v>
      </c>
      <c r="HOV12" t="s">
        <v>4939</v>
      </c>
      <c r="HOW12" t="s">
        <v>4939</v>
      </c>
      <c r="HOX12" t="s">
        <v>4939</v>
      </c>
      <c r="HOY12" t="s">
        <v>4939</v>
      </c>
      <c r="HOZ12" t="s">
        <v>4939</v>
      </c>
      <c r="HPA12" t="s">
        <v>4939</v>
      </c>
      <c r="HPB12" t="s">
        <v>4939</v>
      </c>
      <c r="HPH12" t="s">
        <v>4941</v>
      </c>
      <c r="HPI12" t="s">
        <v>4941</v>
      </c>
      <c r="HPJ12" t="s">
        <v>4941</v>
      </c>
      <c r="HPK12" t="s">
        <v>4941</v>
      </c>
      <c r="HPL12" t="s">
        <v>4941</v>
      </c>
      <c r="HPM12" t="s">
        <v>4850</v>
      </c>
      <c r="HPN12" t="s">
        <v>4850</v>
      </c>
      <c r="HPO12" t="s">
        <v>4850</v>
      </c>
      <c r="HPP12" t="s">
        <v>4850</v>
      </c>
      <c r="HPQ12" t="s">
        <v>4850</v>
      </c>
      <c r="HPS12" t="s">
        <v>3759</v>
      </c>
      <c r="HPT12" t="s">
        <v>3759</v>
      </c>
      <c r="HPU12" t="s">
        <v>3759</v>
      </c>
      <c r="HPX12" t="s">
        <v>4455</v>
      </c>
      <c r="HPY12" t="s">
        <v>4455</v>
      </c>
      <c r="HPZ12" t="s">
        <v>4455</v>
      </c>
      <c r="HQC12" t="s">
        <v>3268</v>
      </c>
      <c r="HQD12" t="s">
        <v>3618</v>
      </c>
      <c r="HQE12" t="s">
        <v>2769</v>
      </c>
      <c r="HQK12" t="s">
        <v>4944</v>
      </c>
      <c r="HQU12" t="s">
        <v>2960</v>
      </c>
      <c r="HRB12" t="s">
        <v>1312</v>
      </c>
      <c r="HRG12" t="s">
        <v>4947</v>
      </c>
      <c r="HRH12" t="s">
        <v>3104</v>
      </c>
      <c r="HRI12" t="s">
        <v>2614</v>
      </c>
      <c r="HRJ12" t="s">
        <v>2614</v>
      </c>
      <c r="HRK12" t="s">
        <v>2614</v>
      </c>
      <c r="HRL12" t="s">
        <v>2614</v>
      </c>
      <c r="HRM12" t="s">
        <v>2614</v>
      </c>
      <c r="HRN12" t="s">
        <v>2614</v>
      </c>
      <c r="HRO12" t="s">
        <v>2614</v>
      </c>
      <c r="HRP12" t="s">
        <v>2614</v>
      </c>
      <c r="HSF12" t="s">
        <v>4747</v>
      </c>
      <c r="HSG12" t="s">
        <v>3358</v>
      </c>
      <c r="HSH12" t="s">
        <v>3358</v>
      </c>
      <c r="HSI12" t="s">
        <v>3358</v>
      </c>
      <c r="HSJ12" t="s">
        <v>3358</v>
      </c>
      <c r="HSK12" t="s">
        <v>3358</v>
      </c>
      <c r="HSM12" t="s">
        <v>5023</v>
      </c>
      <c r="HSN12" t="s">
        <v>4265</v>
      </c>
      <c r="HSS12" t="s">
        <v>2959</v>
      </c>
      <c r="HST12" t="s">
        <v>2959</v>
      </c>
      <c r="HSU12" t="s">
        <v>2959</v>
      </c>
      <c r="HSV12" t="s">
        <v>2959</v>
      </c>
      <c r="HSW12" t="s">
        <v>2959</v>
      </c>
      <c r="HSX12" t="s">
        <v>2959</v>
      </c>
      <c r="HSY12" t="s">
        <v>2959</v>
      </c>
      <c r="HSZ12" t="s">
        <v>2959</v>
      </c>
      <c r="HTA12" t="s">
        <v>2959</v>
      </c>
      <c r="HTB12" t="s">
        <v>2959</v>
      </c>
      <c r="HTC12" t="s">
        <v>2959</v>
      </c>
      <c r="HTD12" t="s">
        <v>2959</v>
      </c>
      <c r="HTE12" t="s">
        <v>2959</v>
      </c>
      <c r="HTF12" t="s">
        <v>2959</v>
      </c>
      <c r="HTO12" t="s">
        <v>2379</v>
      </c>
      <c r="HTP12" t="s">
        <v>4953</v>
      </c>
      <c r="HTT12" t="s">
        <v>5024</v>
      </c>
      <c r="HUA12" t="s">
        <v>4954</v>
      </c>
      <c r="HUB12" t="s">
        <v>4954</v>
      </c>
      <c r="HUC12" t="s">
        <v>4954</v>
      </c>
      <c r="HUD12" t="s">
        <v>4954</v>
      </c>
      <c r="HUE12" t="s">
        <v>4954</v>
      </c>
      <c r="HUF12" t="s">
        <v>4954</v>
      </c>
      <c r="HUG12" t="s">
        <v>4954</v>
      </c>
      <c r="HUH12" t="s">
        <v>4954</v>
      </c>
      <c r="HUX12" t="s">
        <v>3759</v>
      </c>
      <c r="HUY12" t="s">
        <v>3759</v>
      </c>
      <c r="HUZ12" t="s">
        <v>3759</v>
      </c>
      <c r="HVB12" t="s">
        <v>2576</v>
      </c>
      <c r="HVC12" t="s">
        <v>2576</v>
      </c>
      <c r="HVD12" t="s">
        <v>2576</v>
      </c>
      <c r="HVE12" t="s">
        <v>3689</v>
      </c>
      <c r="HVF12" t="s">
        <v>3689</v>
      </c>
      <c r="HVG12" t="s">
        <v>3689</v>
      </c>
      <c r="HVH12" t="s">
        <v>3689</v>
      </c>
      <c r="HVI12" t="s">
        <v>3689</v>
      </c>
      <c r="HVJ12" t="s">
        <v>3689</v>
      </c>
      <c r="HVK12" t="s">
        <v>3689</v>
      </c>
      <c r="HVL12" t="s">
        <v>3689</v>
      </c>
      <c r="HVM12" t="s">
        <v>3745</v>
      </c>
      <c r="HVY12" t="s">
        <v>4267</v>
      </c>
      <c r="HVZ12" t="s">
        <v>4267</v>
      </c>
      <c r="HWA12" t="s">
        <v>4267</v>
      </c>
      <c r="HWB12" t="s">
        <v>4267</v>
      </c>
      <c r="HWC12" t="s">
        <v>4267</v>
      </c>
      <c r="HWI12" t="s">
        <v>4953</v>
      </c>
      <c r="HWK12" t="s">
        <v>4797</v>
      </c>
      <c r="HWU12" t="s">
        <v>4956</v>
      </c>
      <c r="HWV12" t="s">
        <v>4956</v>
      </c>
      <c r="HWW12" t="s">
        <v>4956</v>
      </c>
      <c r="HWX12" t="s">
        <v>4956</v>
      </c>
      <c r="HWY12" t="s">
        <v>4956</v>
      </c>
      <c r="HWZ12" t="s">
        <v>5025</v>
      </c>
      <c r="HXE12" t="s">
        <v>2578</v>
      </c>
      <c r="HXK12" t="s">
        <v>4749</v>
      </c>
      <c r="HXX12" t="s">
        <v>3233</v>
      </c>
      <c r="HXZ12" t="s">
        <v>4901</v>
      </c>
      <c r="HYA12" t="s">
        <v>4901</v>
      </c>
      <c r="HYB12" t="s">
        <v>4901</v>
      </c>
      <c r="HYC12" t="s">
        <v>4901</v>
      </c>
      <c r="HYD12" t="s">
        <v>4901</v>
      </c>
      <c r="HYE12" t="s">
        <v>4901</v>
      </c>
      <c r="HYF12" t="s">
        <v>4901</v>
      </c>
      <c r="HYG12" t="s">
        <v>4901</v>
      </c>
      <c r="HYM12" t="s">
        <v>4941</v>
      </c>
      <c r="HYN12" t="s">
        <v>4941</v>
      </c>
      <c r="HYO12" t="s">
        <v>4941</v>
      </c>
      <c r="HYP12" t="s">
        <v>4941</v>
      </c>
      <c r="HYQ12" t="s">
        <v>4941</v>
      </c>
      <c r="HYR12" t="s">
        <v>4850</v>
      </c>
      <c r="HYS12" t="s">
        <v>4850</v>
      </c>
      <c r="HYT12" t="s">
        <v>4850</v>
      </c>
      <c r="HYU12" t="s">
        <v>4850</v>
      </c>
      <c r="HYV12" t="s">
        <v>4850</v>
      </c>
      <c r="HYX12" t="s">
        <v>3759</v>
      </c>
      <c r="HYY12" t="s">
        <v>3759</v>
      </c>
      <c r="HYZ12" t="s">
        <v>3759</v>
      </c>
      <c r="HZD12" t="s">
        <v>2576</v>
      </c>
      <c r="HZE12" t="s">
        <v>2576</v>
      </c>
      <c r="HZF12" t="s">
        <v>2576</v>
      </c>
      <c r="HZL12" t="s">
        <v>3884</v>
      </c>
      <c r="HZM12" t="s">
        <v>4797</v>
      </c>
      <c r="HZN12" t="s">
        <v>2714</v>
      </c>
      <c r="HZO12" t="s">
        <v>2714</v>
      </c>
      <c r="HZP12" t="s">
        <v>2714</v>
      </c>
      <c r="HZQ12" t="s">
        <v>2714</v>
      </c>
      <c r="HZR12" t="s">
        <v>2714</v>
      </c>
      <c r="HZS12" t="s">
        <v>2714</v>
      </c>
      <c r="HZT12" t="s">
        <v>2714</v>
      </c>
      <c r="HZU12" t="s">
        <v>2714</v>
      </c>
      <c r="HZV12" t="s">
        <v>3341</v>
      </c>
      <c r="IAD12" t="s">
        <v>5061</v>
      </c>
      <c r="IAE12" t="s">
        <v>5061</v>
      </c>
      <c r="IAF12" t="s">
        <v>5061</v>
      </c>
      <c r="IAG12" t="s">
        <v>5061</v>
      </c>
      <c r="IAH12" t="s">
        <v>5061</v>
      </c>
      <c r="IAI12" t="s">
        <v>5061</v>
      </c>
      <c r="IAJ12" t="s">
        <v>5061</v>
      </c>
      <c r="IAK12" t="s">
        <v>5061</v>
      </c>
      <c r="IAL12" t="s">
        <v>5061</v>
      </c>
      <c r="IAM12" t="s">
        <v>5061</v>
      </c>
      <c r="IAN12" t="s">
        <v>5061</v>
      </c>
      <c r="IAO12" t="s">
        <v>5061</v>
      </c>
      <c r="IAP12" t="s">
        <v>5061</v>
      </c>
      <c r="IAQ12" t="s">
        <v>5061</v>
      </c>
      <c r="IAR12" t="s">
        <v>4944</v>
      </c>
      <c r="IBA12" t="s">
        <v>2379</v>
      </c>
      <c r="IBH12" t="s">
        <v>1312</v>
      </c>
      <c r="IBM12" t="s">
        <v>4902</v>
      </c>
      <c r="IBO12" t="s">
        <v>3104</v>
      </c>
      <c r="IBQ12" t="s">
        <v>3689</v>
      </c>
      <c r="IBR12" t="s">
        <v>3689</v>
      </c>
      <c r="IBS12" t="s">
        <v>3689</v>
      </c>
      <c r="IBT12" t="s">
        <v>3689</v>
      </c>
      <c r="IBU12" t="s">
        <v>3689</v>
      </c>
      <c r="IBV12" t="s">
        <v>3689</v>
      </c>
      <c r="IBW12" t="s">
        <v>3689</v>
      </c>
      <c r="IBX12" t="s">
        <v>3689</v>
      </c>
      <c r="ICA12" t="s">
        <v>3554</v>
      </c>
      <c r="ICB12" t="s">
        <v>3554</v>
      </c>
      <c r="ICC12" t="s">
        <v>3554</v>
      </c>
      <c r="ICD12" t="s">
        <v>3554</v>
      </c>
      <c r="ICE12" t="s">
        <v>3554</v>
      </c>
      <c r="ICF12" t="s">
        <v>3554</v>
      </c>
      <c r="ICG12" t="s">
        <v>3554</v>
      </c>
      <c r="ICH12" t="s">
        <v>3554</v>
      </c>
      <c r="ICI12" t="s">
        <v>3554</v>
      </c>
      <c r="ICJ12" t="s">
        <v>3554</v>
      </c>
      <c r="ICZ12" t="s">
        <v>4747</v>
      </c>
      <c r="IDA12" t="s">
        <v>3759</v>
      </c>
      <c r="IDB12" t="s">
        <v>3759</v>
      </c>
      <c r="IDC12" t="s">
        <v>3759</v>
      </c>
      <c r="IDD12" t="s">
        <v>4602</v>
      </c>
      <c r="IDF12" t="s">
        <v>3929</v>
      </c>
      <c r="IDG12" t="s">
        <v>3929</v>
      </c>
      <c r="IDH12" t="s">
        <v>3929</v>
      </c>
      <c r="IDI12" t="s">
        <v>4602</v>
      </c>
      <c r="IDL12" t="s">
        <v>4602</v>
      </c>
      <c r="IDR12" t="s">
        <v>2393</v>
      </c>
      <c r="IDV12" t="s">
        <v>2960</v>
      </c>
      <c r="IEA12" t="s">
        <v>1763</v>
      </c>
      <c r="IEE12" t="s">
        <v>4602</v>
      </c>
      <c r="IEG12" t="s">
        <v>4602</v>
      </c>
      <c r="IEH12" t="s">
        <v>4602</v>
      </c>
      <c r="IEJ12" t="s">
        <v>4747</v>
      </c>
      <c r="IEK12" t="s">
        <v>3759</v>
      </c>
      <c r="IEL12" t="s">
        <v>3759</v>
      </c>
      <c r="IEM12" t="s">
        <v>3759</v>
      </c>
      <c r="IEN12" t="s">
        <v>4602</v>
      </c>
      <c r="IEP12" t="s">
        <v>3929</v>
      </c>
      <c r="IEQ12" t="s">
        <v>3929</v>
      </c>
      <c r="IER12" t="s">
        <v>3929</v>
      </c>
      <c r="IES12" t="s">
        <v>4602</v>
      </c>
      <c r="IEU12" t="s">
        <v>4366</v>
      </c>
      <c r="IEX12" t="s">
        <v>4602</v>
      </c>
      <c r="IEY12" t="s">
        <v>4996</v>
      </c>
      <c r="IEZ12" t="s">
        <v>4996</v>
      </c>
      <c r="IFA12" t="s">
        <v>4996</v>
      </c>
      <c r="IFB12" t="s">
        <v>4996</v>
      </c>
      <c r="IFC12" t="s">
        <v>4996</v>
      </c>
      <c r="IFD12" t="s">
        <v>4996</v>
      </c>
      <c r="IFE12" t="s">
        <v>4996</v>
      </c>
      <c r="IFF12" t="s">
        <v>4996</v>
      </c>
      <c r="IFG12" t="s">
        <v>4996</v>
      </c>
      <c r="IFH12" t="s">
        <v>4996</v>
      </c>
      <c r="IFI12" t="s">
        <v>4996</v>
      </c>
      <c r="IFJ12" t="s">
        <v>4996</v>
      </c>
      <c r="IFK12" t="s">
        <v>4996</v>
      </c>
      <c r="IFL12" t="s">
        <v>4996</v>
      </c>
      <c r="IFS12" t="s">
        <v>2393</v>
      </c>
      <c r="IFX12" t="s">
        <v>2960</v>
      </c>
      <c r="IGB12" t="s">
        <v>4683</v>
      </c>
      <c r="IGC12" t="s">
        <v>1763</v>
      </c>
      <c r="IGI12" t="s">
        <v>1763</v>
      </c>
      <c r="IGL12" t="s">
        <v>4602</v>
      </c>
      <c r="IGN12" t="s">
        <v>4602</v>
      </c>
      <c r="IGO12" t="s">
        <v>4602</v>
      </c>
      <c r="IGP12" t="s">
        <v>4998</v>
      </c>
      <c r="IGR12" t="s">
        <v>4747</v>
      </c>
      <c r="IGT12" t="s">
        <v>4999</v>
      </c>
      <c r="IGU12" t="s">
        <v>4999</v>
      </c>
      <c r="IGV12" t="s">
        <v>4999</v>
      </c>
      <c r="IGW12" t="s">
        <v>4999</v>
      </c>
      <c r="IGX12" t="s">
        <v>4999</v>
      </c>
      <c r="IGZ12" t="s">
        <v>2960</v>
      </c>
      <c r="IHB12" t="s">
        <v>3759</v>
      </c>
      <c r="IHC12" t="s">
        <v>3759</v>
      </c>
      <c r="IHD12" t="s">
        <v>3759</v>
      </c>
      <c r="IHH12" t="s">
        <v>3929</v>
      </c>
      <c r="IHI12" t="s">
        <v>3929</v>
      </c>
      <c r="IHJ12" t="s">
        <v>3929</v>
      </c>
      <c r="IHK12" t="s">
        <v>4532</v>
      </c>
      <c r="IHW12" t="s">
        <v>2393</v>
      </c>
      <c r="IHZ12" t="s">
        <v>4747</v>
      </c>
      <c r="IIQ12" t="s">
        <v>3233</v>
      </c>
      <c r="IIY12" t="s">
        <v>3759</v>
      </c>
      <c r="IIZ12" t="s">
        <v>3759</v>
      </c>
      <c r="IJA12" t="s">
        <v>3759</v>
      </c>
      <c r="IJE12" t="s">
        <v>3929</v>
      </c>
      <c r="IJF12" t="s">
        <v>3929</v>
      </c>
      <c r="IJG12" t="s">
        <v>3929</v>
      </c>
      <c r="IJL12" t="s">
        <v>2430</v>
      </c>
      <c r="IJN12" t="s">
        <v>3138</v>
      </c>
      <c r="IJO12" t="s">
        <v>3138</v>
      </c>
      <c r="IJP12" t="s">
        <v>3138</v>
      </c>
      <c r="IJQ12" t="s">
        <v>3138</v>
      </c>
      <c r="IJR12" t="s">
        <v>3138</v>
      </c>
      <c r="IJS12" t="s">
        <v>3138</v>
      </c>
      <c r="IJT12" t="s">
        <v>3138</v>
      </c>
      <c r="IJU12" t="s">
        <v>3138</v>
      </c>
      <c r="IKI12" t="s">
        <v>3924</v>
      </c>
      <c r="IKK12" t="s">
        <v>4961</v>
      </c>
      <c r="IKL12" t="s">
        <v>4961</v>
      </c>
      <c r="IKM12" t="s">
        <v>4961</v>
      </c>
      <c r="IKN12" t="s">
        <v>4961</v>
      </c>
      <c r="IKO12" t="s">
        <v>4961</v>
      </c>
      <c r="IKU12" t="s">
        <v>5064</v>
      </c>
      <c r="IKV12" t="s">
        <v>4962</v>
      </c>
      <c r="IKW12" t="s">
        <v>3350</v>
      </c>
      <c r="IKX12" t="s">
        <v>3104</v>
      </c>
      <c r="ILH12" t="s">
        <v>4747</v>
      </c>
      <c r="ILI12" t="s">
        <v>4951</v>
      </c>
      <c r="ILJ12" t="s">
        <v>4951</v>
      </c>
      <c r="ILK12" t="s">
        <v>4951</v>
      </c>
      <c r="ILL12" t="s">
        <v>4951</v>
      </c>
      <c r="ILM12" t="s">
        <v>4951</v>
      </c>
      <c r="ILP12" t="s">
        <v>2578</v>
      </c>
      <c r="ILS12" t="s">
        <v>5000</v>
      </c>
      <c r="ILU12" t="s">
        <v>5001</v>
      </c>
      <c r="ILV12" t="s">
        <v>5001</v>
      </c>
      <c r="ILW12" t="s">
        <v>5001</v>
      </c>
      <c r="ILX12" t="s">
        <v>5001</v>
      </c>
      <c r="ILY12" t="s">
        <v>5001</v>
      </c>
      <c r="ILZ12" t="s">
        <v>5001</v>
      </c>
      <c r="IMA12" t="s">
        <v>5001</v>
      </c>
      <c r="IMB12" t="s">
        <v>5001</v>
      </c>
      <c r="IMC12" t="s">
        <v>5001</v>
      </c>
      <c r="IMD12" t="s">
        <v>5001</v>
      </c>
      <c r="IME12" t="s">
        <v>5001</v>
      </c>
      <c r="IMF12" t="s">
        <v>5001</v>
      </c>
      <c r="IMG12" t="s">
        <v>5001</v>
      </c>
      <c r="IMH12" t="s">
        <v>5001</v>
      </c>
      <c r="IMO12" t="s">
        <v>2379</v>
      </c>
      <c r="IMP12" t="s">
        <v>3884</v>
      </c>
      <c r="IMT12" t="s">
        <v>4744</v>
      </c>
      <c r="IMU12" s="37" t="s">
        <v>2395</v>
      </c>
      <c r="IMW12" t="s">
        <v>4827</v>
      </c>
      <c r="IMX12" t="s">
        <v>4827</v>
      </c>
      <c r="IMY12" t="s">
        <v>4827</v>
      </c>
      <c r="IMZ12" t="s">
        <v>4827</v>
      </c>
      <c r="INA12" t="s">
        <v>4827</v>
      </c>
      <c r="INB12" t="s">
        <v>4827</v>
      </c>
      <c r="INC12" t="s">
        <v>4827</v>
      </c>
      <c r="IND12" t="s">
        <v>4827</v>
      </c>
      <c r="INE12" t="s">
        <v>5002</v>
      </c>
      <c r="INF12" t="s">
        <v>5002</v>
      </c>
      <c r="ING12" t="s">
        <v>5002</v>
      </c>
      <c r="INH12" t="s">
        <v>5002</v>
      </c>
      <c r="INI12" t="s">
        <v>5002</v>
      </c>
      <c r="INN12" t="s">
        <v>4965</v>
      </c>
      <c r="INO12" t="s">
        <v>4965</v>
      </c>
      <c r="INP12" t="s">
        <v>4965</v>
      </c>
      <c r="INQ12" t="s">
        <v>4965</v>
      </c>
      <c r="INR12" t="s">
        <v>4965</v>
      </c>
      <c r="INS12" t="s">
        <v>4965</v>
      </c>
      <c r="INT12" t="s">
        <v>4965</v>
      </c>
      <c r="INU12" t="s">
        <v>4965</v>
      </c>
      <c r="INV12" t="s">
        <v>4965</v>
      </c>
      <c r="INW12" t="s">
        <v>4965</v>
      </c>
      <c r="INY12" t="s">
        <v>4966</v>
      </c>
      <c r="INZ12" t="s">
        <v>4966</v>
      </c>
      <c r="IOA12" t="s">
        <v>4966</v>
      </c>
      <c r="IOB12" t="s">
        <v>4966</v>
      </c>
      <c r="IOC12" t="s">
        <v>4966</v>
      </c>
      <c r="IOE12" t="s">
        <v>4967</v>
      </c>
      <c r="IOF12" t="s">
        <v>4967</v>
      </c>
      <c r="IOG12" t="s">
        <v>4967</v>
      </c>
      <c r="IOH12" t="s">
        <v>4967</v>
      </c>
      <c r="IOI12" t="s">
        <v>4967</v>
      </c>
      <c r="IOJ12" t="s">
        <v>3759</v>
      </c>
      <c r="IOK12" t="s">
        <v>3759</v>
      </c>
      <c r="IOL12" t="s">
        <v>3759</v>
      </c>
      <c r="IOM12" t="s">
        <v>4902</v>
      </c>
      <c r="IOO12" t="s">
        <v>2576</v>
      </c>
      <c r="IOP12" t="s">
        <v>2576</v>
      </c>
      <c r="IOQ12" t="s">
        <v>2576</v>
      </c>
      <c r="IOR12" t="s">
        <v>3352</v>
      </c>
      <c r="IOS12" t="s">
        <v>3352</v>
      </c>
      <c r="IOT12" t="s">
        <v>3352</v>
      </c>
      <c r="IOU12" t="s">
        <v>3352</v>
      </c>
      <c r="IOV12" t="s">
        <v>3352</v>
      </c>
      <c r="IOW12" t="s">
        <v>3352</v>
      </c>
      <c r="IOX12" t="s">
        <v>3352</v>
      </c>
      <c r="IOY12" t="s">
        <v>3352</v>
      </c>
      <c r="IOZ12" t="s">
        <v>3745</v>
      </c>
      <c r="IPF12" t="s">
        <v>4267</v>
      </c>
      <c r="IPG12" t="s">
        <v>4267</v>
      </c>
      <c r="IPH12" t="s">
        <v>4267</v>
      </c>
      <c r="IPI12" t="s">
        <v>4267</v>
      </c>
      <c r="IPJ12" t="s">
        <v>4267</v>
      </c>
      <c r="IPK12" t="s">
        <v>3884</v>
      </c>
      <c r="IPM12" t="s">
        <v>4969</v>
      </c>
      <c r="IPN12" t="s">
        <v>3618</v>
      </c>
      <c r="IPT12" t="s">
        <v>4957</v>
      </c>
      <c r="IPZ12" t="s">
        <v>2578</v>
      </c>
      <c r="IQA12" t="s">
        <v>5035</v>
      </c>
      <c r="IQD12" t="s">
        <v>5065</v>
      </c>
      <c r="IQE12" t="s">
        <v>1162</v>
      </c>
      <c r="IQF12" t="s">
        <v>1162</v>
      </c>
      <c r="IQG12" t="s">
        <v>1162</v>
      </c>
      <c r="IQH12" t="s">
        <v>1162</v>
      </c>
      <c r="IQI12" t="s">
        <v>1162</v>
      </c>
      <c r="IQJ12" t="s">
        <v>1162</v>
      </c>
      <c r="IQK12" t="s">
        <v>1162</v>
      </c>
      <c r="IQL12" t="s">
        <v>1162</v>
      </c>
      <c r="IQM12" t="s">
        <v>1162</v>
      </c>
      <c r="IQN12" t="s">
        <v>1162</v>
      </c>
      <c r="IQO12" t="s">
        <v>1162</v>
      </c>
      <c r="IQP12" t="s">
        <v>1162</v>
      </c>
      <c r="IQQ12" t="s">
        <v>1162</v>
      </c>
      <c r="IQR12" t="s">
        <v>1162</v>
      </c>
      <c r="IRD12" t="s">
        <v>2379</v>
      </c>
      <c r="IRE12" t="s">
        <v>2880</v>
      </c>
      <c r="IRI12" t="s">
        <v>4067</v>
      </c>
      <c r="IRL12" t="s">
        <v>4901</v>
      </c>
      <c r="IRM12" t="s">
        <v>4901</v>
      </c>
      <c r="IRN12" t="s">
        <v>4901</v>
      </c>
      <c r="IRO12" t="s">
        <v>4901</v>
      </c>
      <c r="IRP12" t="s">
        <v>4901</v>
      </c>
      <c r="IRQ12" t="s">
        <v>4901</v>
      </c>
      <c r="IRR12" t="s">
        <v>4901</v>
      </c>
      <c r="IRS12" t="s">
        <v>4901</v>
      </c>
      <c r="IRW12" t="s">
        <v>3262</v>
      </c>
      <c r="IRX12" t="s">
        <v>3262</v>
      </c>
      <c r="IRY12" t="s">
        <v>3262</v>
      </c>
      <c r="IRZ12" t="s">
        <v>3262</v>
      </c>
      <c r="ISA12" t="s">
        <v>3262</v>
      </c>
      <c r="ISB12" t="s">
        <v>3262</v>
      </c>
      <c r="ISC12" t="s">
        <v>3262</v>
      </c>
      <c r="ISD12" t="s">
        <v>3262</v>
      </c>
      <c r="ISE12" t="s">
        <v>3262</v>
      </c>
      <c r="ISF12" t="s">
        <v>3262</v>
      </c>
      <c r="ISI12" t="s">
        <v>5038</v>
      </c>
      <c r="ISJ12" t="s">
        <v>5066</v>
      </c>
      <c r="ISK12" t="s">
        <v>5066</v>
      </c>
      <c r="ISL12" t="s">
        <v>5066</v>
      </c>
      <c r="ISM12" t="s">
        <v>5066</v>
      </c>
      <c r="ISN12" t="s">
        <v>5066</v>
      </c>
      <c r="ISO12" t="s">
        <v>5066</v>
      </c>
      <c r="ISP12" t="s">
        <v>5066</v>
      </c>
      <c r="ISQ12" t="s">
        <v>5066</v>
      </c>
      <c r="ISR12" t="s">
        <v>5066</v>
      </c>
      <c r="ISS12" t="s">
        <v>5066</v>
      </c>
      <c r="IST12" t="s">
        <v>3759</v>
      </c>
      <c r="ISU12" t="s">
        <v>3759</v>
      </c>
      <c r="ISV12" t="s">
        <v>3759</v>
      </c>
      <c r="ISY12" t="s">
        <v>4902</v>
      </c>
      <c r="ITB12" t="s">
        <v>2576</v>
      </c>
      <c r="ITC12" t="s">
        <v>2576</v>
      </c>
      <c r="ITD12" t="s">
        <v>2576</v>
      </c>
      <c r="ITF12" t="s">
        <v>3104</v>
      </c>
      <c r="ITG12" t="s">
        <v>3929</v>
      </c>
      <c r="ITH12" t="s">
        <v>3689</v>
      </c>
      <c r="ITI12" t="s">
        <v>3689</v>
      </c>
      <c r="ITJ12" t="s">
        <v>3689</v>
      </c>
      <c r="ITK12" t="s">
        <v>3689</v>
      </c>
      <c r="ITL12" t="s">
        <v>3689</v>
      </c>
      <c r="ITM12" t="s">
        <v>3689</v>
      </c>
      <c r="ITN12" t="s">
        <v>3689</v>
      </c>
      <c r="ITO12" t="s">
        <v>3689</v>
      </c>
      <c r="ITQ12" t="s">
        <v>3403</v>
      </c>
      <c r="ITW12" t="s">
        <v>5067</v>
      </c>
      <c r="ITX12" t="s">
        <v>5067</v>
      </c>
      <c r="ITY12" t="s">
        <v>5067</v>
      </c>
      <c r="ITZ12" t="s">
        <v>5067</v>
      </c>
      <c r="IUA12" t="s">
        <v>5067</v>
      </c>
      <c r="IUB12" t="s">
        <v>5067</v>
      </c>
      <c r="IUC12" t="s">
        <v>5067</v>
      </c>
      <c r="IUD12" t="s">
        <v>5067</v>
      </c>
      <c r="IUE12" t="s">
        <v>5067</v>
      </c>
      <c r="IUF12" t="s">
        <v>5067</v>
      </c>
      <c r="IUH12" t="s">
        <v>2880</v>
      </c>
      <c r="IUK12" t="s">
        <v>4969</v>
      </c>
      <c r="IUL12" t="s">
        <v>5042</v>
      </c>
      <c r="IUS12" t="s">
        <v>4747</v>
      </c>
      <c r="IUX12" t="s">
        <v>2578</v>
      </c>
      <c r="IVS12" t="s">
        <v>2960</v>
      </c>
      <c r="IVT12" t="s">
        <v>3884</v>
      </c>
      <c r="IVW12" t="s">
        <v>5068</v>
      </c>
      <c r="IVZ12" t="s">
        <v>5069</v>
      </c>
      <c r="IWA12" t="s">
        <v>5070</v>
      </c>
      <c r="IWC12" t="s">
        <v>4901</v>
      </c>
      <c r="IWD12" t="s">
        <v>4901</v>
      </c>
      <c r="IWE12" t="s">
        <v>4901</v>
      </c>
      <c r="IWF12" t="s">
        <v>4901</v>
      </c>
      <c r="IWG12" t="s">
        <v>4901</v>
      </c>
      <c r="IWH12" t="s">
        <v>4901</v>
      </c>
      <c r="IWI12" t="s">
        <v>4901</v>
      </c>
      <c r="IWJ12" t="s">
        <v>4901</v>
      </c>
      <c r="IWM12" t="s">
        <v>5071</v>
      </c>
      <c r="IWO12" t="s">
        <v>5072</v>
      </c>
      <c r="IWP12" t="s">
        <v>5073</v>
      </c>
      <c r="IWQ12" t="s">
        <v>5073</v>
      </c>
      <c r="IWR12" t="s">
        <v>5073</v>
      </c>
      <c r="IWS12" t="s">
        <v>5073</v>
      </c>
      <c r="IWT12" t="s">
        <v>5073</v>
      </c>
      <c r="IWU12" t="s">
        <v>5073</v>
      </c>
      <c r="IWV12" t="s">
        <v>5073</v>
      </c>
      <c r="IWW12" t="s">
        <v>5073</v>
      </c>
      <c r="IWX12" t="s">
        <v>5073</v>
      </c>
      <c r="IWY12" t="s">
        <v>5073</v>
      </c>
      <c r="IXK12" t="s">
        <v>3759</v>
      </c>
      <c r="IXL12" t="s">
        <v>3759</v>
      </c>
      <c r="IXM12" t="s">
        <v>3759</v>
      </c>
      <c r="IXS12" t="s">
        <v>2576</v>
      </c>
      <c r="IXT12" t="s">
        <v>2576</v>
      </c>
      <c r="IXU12" t="s">
        <v>2576</v>
      </c>
      <c r="IXV12" t="s">
        <v>5074</v>
      </c>
      <c r="IXY12" t="s">
        <v>3929</v>
      </c>
      <c r="IXZ12" t="s">
        <v>5075</v>
      </c>
      <c r="IYA12" t="s">
        <v>5075</v>
      </c>
      <c r="IYB12" t="s">
        <v>5075</v>
      </c>
      <c r="IYC12" t="s">
        <v>5075</v>
      </c>
      <c r="IYD12" t="s">
        <v>5075</v>
      </c>
      <c r="IYE12" t="s">
        <v>5075</v>
      </c>
      <c r="IYF12" t="s">
        <v>5075</v>
      </c>
      <c r="IYG12" t="s">
        <v>5075</v>
      </c>
      <c r="IYH12" t="s">
        <v>3403</v>
      </c>
      <c r="IYN12" t="s">
        <v>4267</v>
      </c>
      <c r="IYO12" t="s">
        <v>4267</v>
      </c>
      <c r="IYP12" t="s">
        <v>4267</v>
      </c>
      <c r="IYQ12" t="s">
        <v>4267</v>
      </c>
      <c r="IYR12" t="s">
        <v>4267</v>
      </c>
      <c r="IYS12" t="s">
        <v>3884</v>
      </c>
      <c r="IYU12" t="s">
        <v>5076</v>
      </c>
      <c r="IYV12" t="s">
        <v>5077</v>
      </c>
      <c r="IZA12" t="s">
        <v>4927</v>
      </c>
      <c r="IZG12" t="s">
        <v>4747</v>
      </c>
      <c r="IZI12" t="s">
        <v>3759</v>
      </c>
      <c r="IZJ12" t="s">
        <v>3759</v>
      </c>
      <c r="IZK12" t="s">
        <v>3759</v>
      </c>
      <c r="IZL12" t="s">
        <v>4602</v>
      </c>
      <c r="IZN12" t="s">
        <v>3929</v>
      </c>
      <c r="IZO12" t="s">
        <v>3929</v>
      </c>
      <c r="IZP12" t="s">
        <v>3929</v>
      </c>
      <c r="IZQ12" t="s">
        <v>4602</v>
      </c>
      <c r="IZS12" t="s">
        <v>4366</v>
      </c>
      <c r="IZV12" t="s">
        <v>4602</v>
      </c>
      <c r="IZW12" t="s">
        <v>4996</v>
      </c>
      <c r="IZX12" t="s">
        <v>4996</v>
      </c>
      <c r="IZY12" t="s">
        <v>4996</v>
      </c>
      <c r="IZZ12" t="s">
        <v>4996</v>
      </c>
      <c r="JAA12" t="s">
        <v>4996</v>
      </c>
      <c r="JAB12" t="s">
        <v>4996</v>
      </c>
      <c r="JAC12" t="s">
        <v>4996</v>
      </c>
      <c r="JAD12" t="s">
        <v>4996</v>
      </c>
      <c r="JAE12" t="s">
        <v>4996</v>
      </c>
      <c r="JAF12" t="s">
        <v>4996</v>
      </c>
      <c r="JAG12" t="s">
        <v>4996</v>
      </c>
      <c r="JAH12" t="s">
        <v>4996</v>
      </c>
      <c r="JAI12" t="s">
        <v>4996</v>
      </c>
      <c r="JAJ12" t="s">
        <v>4996</v>
      </c>
      <c r="JAQ12" t="s">
        <v>2393</v>
      </c>
      <c r="JAU12" t="s">
        <v>2960</v>
      </c>
      <c r="JAZ12" t="s">
        <v>4683</v>
      </c>
      <c r="JBA12" t="s">
        <v>1763</v>
      </c>
      <c r="JBG12" t="s">
        <v>1763</v>
      </c>
      <c r="JBJ12" t="s">
        <v>4602</v>
      </c>
      <c r="JBL12" t="s">
        <v>4602</v>
      </c>
      <c r="JBM12" t="s">
        <v>4602</v>
      </c>
      <c r="JBN12" t="s">
        <v>4998</v>
      </c>
      <c r="JBP12" t="s">
        <v>4747</v>
      </c>
      <c r="JBR12" t="s">
        <v>4999</v>
      </c>
      <c r="JBS12" t="s">
        <v>4999</v>
      </c>
      <c r="JBT12" t="s">
        <v>4999</v>
      </c>
      <c r="JBU12" t="s">
        <v>4999</v>
      </c>
      <c r="JBV12" t="s">
        <v>4999</v>
      </c>
      <c r="JBZ12" t="s">
        <v>5078</v>
      </c>
      <c r="JCK12" t="s">
        <v>3233</v>
      </c>
      <c r="JCL12" t="s">
        <v>4939</v>
      </c>
      <c r="JCM12" t="s">
        <v>4939</v>
      </c>
      <c r="JCN12" t="s">
        <v>4939</v>
      </c>
      <c r="JCO12" t="s">
        <v>4939</v>
      </c>
      <c r="JCP12" t="s">
        <v>4939</v>
      </c>
      <c r="JCQ12" t="s">
        <v>4939</v>
      </c>
      <c r="JCR12" t="s">
        <v>4939</v>
      </c>
      <c r="JCS12" t="s">
        <v>4939</v>
      </c>
      <c r="JCZ12" t="s">
        <v>4941</v>
      </c>
      <c r="JDA12" t="s">
        <v>4941</v>
      </c>
      <c r="JDB12" t="s">
        <v>4941</v>
      </c>
      <c r="JDC12" t="s">
        <v>4941</v>
      </c>
      <c r="JDD12" t="s">
        <v>4941</v>
      </c>
      <c r="JDE12" t="s">
        <v>4850</v>
      </c>
      <c r="JDF12" t="s">
        <v>4850</v>
      </c>
      <c r="JDG12" t="s">
        <v>4850</v>
      </c>
      <c r="JDH12" t="s">
        <v>4850</v>
      </c>
      <c r="JDI12" t="s">
        <v>4850</v>
      </c>
      <c r="JDK12" t="s">
        <v>3759</v>
      </c>
      <c r="JDL12" t="s">
        <v>3759</v>
      </c>
      <c r="JDM12" t="s">
        <v>3759</v>
      </c>
      <c r="JDP12" t="s">
        <v>4455</v>
      </c>
      <c r="JDQ12" t="s">
        <v>4455</v>
      </c>
      <c r="JDR12" t="s">
        <v>4455</v>
      </c>
      <c r="JDU12" t="s">
        <v>3102</v>
      </c>
      <c r="JDV12" t="s">
        <v>3618</v>
      </c>
      <c r="JDW12" t="s">
        <v>2491</v>
      </c>
      <c r="JEC12" t="s">
        <v>5079</v>
      </c>
      <c r="JED12" t="s">
        <v>5079</v>
      </c>
      <c r="JEE12" t="s">
        <v>5079</v>
      </c>
      <c r="JEF12" t="s">
        <v>5079</v>
      </c>
      <c r="JEG12" t="s">
        <v>5079</v>
      </c>
      <c r="JEH12" t="s">
        <v>5079</v>
      </c>
      <c r="JEI12" t="s">
        <v>5079</v>
      </c>
      <c r="JEJ12" t="s">
        <v>5079</v>
      </c>
      <c r="JEK12" t="s">
        <v>5079</v>
      </c>
      <c r="JEL12" t="s">
        <v>5079</v>
      </c>
      <c r="JEM12" t="s">
        <v>5079</v>
      </c>
      <c r="JEN12" t="s">
        <v>5079</v>
      </c>
      <c r="JEO12" t="s">
        <v>5079</v>
      </c>
      <c r="JEP12" t="s">
        <v>5079</v>
      </c>
      <c r="JEQ12" t="s">
        <v>4944</v>
      </c>
      <c r="JEZ12" t="s">
        <v>2960</v>
      </c>
      <c r="JFG12" t="s">
        <v>1312</v>
      </c>
      <c r="JFJ12" t="s">
        <v>2840</v>
      </c>
      <c r="JFK12" t="s">
        <v>2840</v>
      </c>
      <c r="JFL12" t="s">
        <v>2840</v>
      </c>
      <c r="JFM12" t="s">
        <v>2840</v>
      </c>
      <c r="JFN12" t="s">
        <v>2840</v>
      </c>
      <c r="JFQ12" t="s">
        <v>4947</v>
      </c>
      <c r="JFR12" t="s">
        <v>3104</v>
      </c>
      <c r="JFS12" t="s">
        <v>2614</v>
      </c>
      <c r="JFT12" t="s">
        <v>2614</v>
      </c>
      <c r="JFU12" t="s">
        <v>2614</v>
      </c>
      <c r="JFV12" t="s">
        <v>2614</v>
      </c>
      <c r="JFW12" t="s">
        <v>2614</v>
      </c>
      <c r="JFX12" t="s">
        <v>2614</v>
      </c>
      <c r="JFY12" t="s">
        <v>2614</v>
      </c>
      <c r="JFZ12" t="s">
        <v>2614</v>
      </c>
      <c r="JGR12" t="s">
        <v>4747</v>
      </c>
      <c r="JGW12" t="s">
        <v>4918</v>
      </c>
      <c r="JGX12" t="s">
        <v>4918</v>
      </c>
      <c r="JGY12" t="s">
        <v>4918</v>
      </c>
      <c r="JGZ12" t="s">
        <v>4918</v>
      </c>
      <c r="JHA12" t="s">
        <v>4918</v>
      </c>
      <c r="JHC12" t="s">
        <v>4919</v>
      </c>
      <c r="JHD12" t="s">
        <v>2578</v>
      </c>
      <c r="JHE12" t="s">
        <v>4920</v>
      </c>
      <c r="JHI12" t="s">
        <v>4928</v>
      </c>
      <c r="JHN12" t="s">
        <v>927</v>
      </c>
      <c r="JHO12" t="s">
        <v>4929</v>
      </c>
      <c r="JHP12" t="s">
        <v>4929</v>
      </c>
      <c r="JHQ12" t="s">
        <v>4929</v>
      </c>
      <c r="JHR12" t="s">
        <v>4929</v>
      </c>
      <c r="JHS12" t="s">
        <v>4929</v>
      </c>
      <c r="JHT12" t="s">
        <v>4929</v>
      </c>
      <c r="JHU12" t="s">
        <v>4929</v>
      </c>
      <c r="JHV12" t="s">
        <v>4929</v>
      </c>
      <c r="JHW12" t="s">
        <v>4929</v>
      </c>
      <c r="JHX12" t="s">
        <v>4929</v>
      </c>
      <c r="JHY12" t="s">
        <v>4929</v>
      </c>
      <c r="JHZ12" t="s">
        <v>4929</v>
      </c>
      <c r="JIA12" t="s">
        <v>4929</v>
      </c>
      <c r="JIB12" t="s">
        <v>4929</v>
      </c>
      <c r="JIF12" t="s">
        <v>4370</v>
      </c>
      <c r="JIP12" t="s">
        <v>4930</v>
      </c>
      <c r="JIQ12" t="s">
        <v>3884</v>
      </c>
      <c r="JIX12" t="s">
        <v>4013</v>
      </c>
      <c r="JIY12" s="37" t="s">
        <v>4931</v>
      </c>
      <c r="JJB12" t="s">
        <v>4901</v>
      </c>
      <c r="JJC12" t="s">
        <v>4901</v>
      </c>
      <c r="JJD12" t="s">
        <v>4901</v>
      </c>
      <c r="JJE12" t="s">
        <v>4901</v>
      </c>
      <c r="JJF12" t="s">
        <v>4901</v>
      </c>
      <c r="JJG12" t="s">
        <v>4901</v>
      </c>
      <c r="JJH12" t="s">
        <v>4901</v>
      </c>
      <c r="JJI12" t="s">
        <v>4901</v>
      </c>
      <c r="JJJ12" t="s">
        <v>4921</v>
      </c>
      <c r="JJK12" t="s">
        <v>4922</v>
      </c>
      <c r="JJL12" t="s">
        <v>4922</v>
      </c>
      <c r="JJM12" t="s">
        <v>4922</v>
      </c>
      <c r="JJN12" t="s">
        <v>4922</v>
      </c>
      <c r="JJO12" t="s">
        <v>4922</v>
      </c>
      <c r="JJT12" t="s">
        <v>4923</v>
      </c>
      <c r="JJU12" t="s">
        <v>4923</v>
      </c>
      <c r="JJV12" t="s">
        <v>4923</v>
      </c>
      <c r="JJW12" t="s">
        <v>4923</v>
      </c>
      <c r="JJX12" t="s">
        <v>4923</v>
      </c>
      <c r="JJY12" t="s">
        <v>4923</v>
      </c>
      <c r="JJZ12" t="s">
        <v>4923</v>
      </c>
      <c r="JKA12" t="s">
        <v>4923</v>
      </c>
      <c r="JKB12" t="s">
        <v>4923</v>
      </c>
      <c r="JKC12" t="s">
        <v>4923</v>
      </c>
      <c r="JKE12" t="s">
        <v>4924</v>
      </c>
      <c r="JKM12" t="s">
        <v>4399</v>
      </c>
      <c r="JKN12" t="s">
        <v>4932</v>
      </c>
      <c r="JKO12" t="s">
        <v>4932</v>
      </c>
      <c r="JKP12" t="s">
        <v>4932</v>
      </c>
      <c r="JKQ12" t="s">
        <v>4932</v>
      </c>
      <c r="JKR12" t="s">
        <v>4932</v>
      </c>
      <c r="JKS12" t="s">
        <v>4932</v>
      </c>
      <c r="JKT12" t="s">
        <v>4932</v>
      </c>
      <c r="JKU12" t="s">
        <v>4932</v>
      </c>
      <c r="JKV12" t="s">
        <v>4932</v>
      </c>
      <c r="JKW12" t="s">
        <v>4932</v>
      </c>
      <c r="JKY12" t="s">
        <v>3759</v>
      </c>
      <c r="JKZ12" t="s">
        <v>3759</v>
      </c>
      <c r="JLA12" t="s">
        <v>3759</v>
      </c>
      <c r="JLF12" t="s">
        <v>2576</v>
      </c>
      <c r="JLG12" t="s">
        <v>2576</v>
      </c>
      <c r="JLH12" t="s">
        <v>2576</v>
      </c>
      <c r="JLL12" t="s">
        <v>5021</v>
      </c>
      <c r="JLN12" t="s">
        <v>4933</v>
      </c>
      <c r="JLO12" t="s">
        <v>3929</v>
      </c>
      <c r="JLQ12" t="s">
        <v>4934</v>
      </c>
      <c r="JLR12" t="s">
        <v>4934</v>
      </c>
      <c r="JLS12" t="s">
        <v>4934</v>
      </c>
      <c r="JLT12" t="s">
        <v>4934</v>
      </c>
      <c r="JLU12" t="s">
        <v>4934</v>
      </c>
      <c r="JLV12" t="s">
        <v>4934</v>
      </c>
      <c r="JLW12" t="s">
        <v>4934</v>
      </c>
      <c r="JLX12" t="s">
        <v>4934</v>
      </c>
      <c r="JMD12" t="s">
        <v>2877</v>
      </c>
      <c r="JMJ12" s="37" t="s">
        <v>4931</v>
      </c>
      <c r="JML12" t="s">
        <v>4925</v>
      </c>
      <c r="JMM12" t="s">
        <v>4925</v>
      </c>
      <c r="JMN12" t="s">
        <v>4925</v>
      </c>
      <c r="JMO12" t="s">
        <v>4925</v>
      </c>
      <c r="JMP12" t="s">
        <v>4925</v>
      </c>
      <c r="JMQ12" t="s">
        <v>3884</v>
      </c>
      <c r="JMU12" t="s">
        <v>4926</v>
      </c>
      <c r="JMY12" t="s">
        <v>2950</v>
      </c>
      <c r="JNA12" t="s">
        <v>5022</v>
      </c>
      <c r="JNI12" t="s">
        <v>4747</v>
      </c>
      <c r="JNM12" t="s">
        <v>3431</v>
      </c>
      <c r="JNY12" t="s">
        <v>3233</v>
      </c>
      <c r="JNZ12" t="s">
        <v>1859</v>
      </c>
      <c r="JOA12" t="s">
        <v>1859</v>
      </c>
      <c r="JOB12" t="s">
        <v>1859</v>
      </c>
      <c r="JOC12" t="s">
        <v>1859</v>
      </c>
      <c r="JOD12" t="s">
        <v>1859</v>
      </c>
      <c r="JOE12" t="s">
        <v>1859</v>
      </c>
      <c r="JOF12" t="s">
        <v>1859</v>
      </c>
      <c r="JOG12" t="s">
        <v>1859</v>
      </c>
      <c r="JON12" t="s">
        <v>4941</v>
      </c>
      <c r="JOO12" t="s">
        <v>4941</v>
      </c>
      <c r="JOP12" t="s">
        <v>4941</v>
      </c>
      <c r="JOQ12" t="s">
        <v>4941</v>
      </c>
      <c r="JOR12" t="s">
        <v>4941</v>
      </c>
      <c r="JOS12" t="s">
        <v>4850</v>
      </c>
      <c r="JOT12" t="s">
        <v>4850</v>
      </c>
      <c r="JOU12" t="s">
        <v>4850</v>
      </c>
      <c r="JOV12" t="s">
        <v>4850</v>
      </c>
      <c r="JOW12" t="s">
        <v>4850</v>
      </c>
      <c r="JOY12" t="s">
        <v>3759</v>
      </c>
      <c r="JOZ12" t="s">
        <v>3759</v>
      </c>
      <c r="JPA12" t="s">
        <v>3759</v>
      </c>
      <c r="JPD12" t="s">
        <v>3929</v>
      </c>
      <c r="JPE12" t="s">
        <v>3929</v>
      </c>
      <c r="JPF12" t="s">
        <v>3929</v>
      </c>
      <c r="JPJ12" t="s">
        <v>3982</v>
      </c>
      <c r="JPK12" t="s">
        <v>3618</v>
      </c>
      <c r="JPL12" t="s">
        <v>3104</v>
      </c>
      <c r="JPM12" t="s">
        <v>4927</v>
      </c>
      <c r="JPP12" t="s">
        <v>4943</v>
      </c>
      <c r="JQH12" t="s">
        <v>4944</v>
      </c>
      <c r="JQR12" t="s">
        <v>3924</v>
      </c>
      <c r="JQY12" t="s">
        <v>1312</v>
      </c>
      <c r="JRB12" t="s">
        <v>2840</v>
      </c>
      <c r="JRC12" t="s">
        <v>2840</v>
      </c>
      <c r="JRD12" t="s">
        <v>2840</v>
      </c>
      <c r="JRE12" t="s">
        <v>2840</v>
      </c>
      <c r="JRF12" t="s">
        <v>2840</v>
      </c>
      <c r="JRI12" t="s">
        <v>3350</v>
      </c>
      <c r="JRJ12" t="s">
        <v>3104</v>
      </c>
      <c r="JRP12" t="s">
        <v>2614</v>
      </c>
      <c r="JRQ12" t="s">
        <v>2614</v>
      </c>
      <c r="JRR12" t="s">
        <v>2614</v>
      </c>
      <c r="JRS12" t="s">
        <v>2614</v>
      </c>
      <c r="JRT12" t="s">
        <v>2614</v>
      </c>
      <c r="JRU12" t="s">
        <v>2614</v>
      </c>
      <c r="JRV12" t="s">
        <v>2614</v>
      </c>
      <c r="JRW12" t="s">
        <v>2614</v>
      </c>
      <c r="JSO12" t="s">
        <v>4747</v>
      </c>
      <c r="JSQ12" t="s">
        <v>5013</v>
      </c>
      <c r="JSR12" t="s">
        <v>5013</v>
      </c>
      <c r="JSS12" t="s">
        <v>5013</v>
      </c>
      <c r="JST12" t="s">
        <v>5013</v>
      </c>
      <c r="JSU12" t="s">
        <v>5013</v>
      </c>
      <c r="JSY12" t="s">
        <v>2578</v>
      </c>
      <c r="JSZ12" t="s">
        <v>5014</v>
      </c>
      <c r="JTA12" t="s">
        <v>5015</v>
      </c>
      <c r="JTD12" t="s">
        <v>4157</v>
      </c>
      <c r="JTO12" s="37" t="s">
        <v>2469</v>
      </c>
      <c r="JTP12" t="s">
        <v>2960</v>
      </c>
      <c r="JTQ12" t="s">
        <v>3884</v>
      </c>
      <c r="JTU12" t="s">
        <v>4683</v>
      </c>
      <c r="JTV12" t="s">
        <v>5011</v>
      </c>
      <c r="JTW12" t="s">
        <v>5011</v>
      </c>
      <c r="JTX12" t="s">
        <v>5011</v>
      </c>
      <c r="JTY12" t="s">
        <v>5011</v>
      </c>
      <c r="JTZ12" t="s">
        <v>5011</v>
      </c>
      <c r="JUC12" t="s">
        <v>4901</v>
      </c>
      <c r="JUD12" t="s">
        <v>4901</v>
      </c>
      <c r="JUE12" t="s">
        <v>4901</v>
      </c>
      <c r="JUF12" t="s">
        <v>4901</v>
      </c>
      <c r="JUG12" t="s">
        <v>4901</v>
      </c>
      <c r="JUH12" t="s">
        <v>4901</v>
      </c>
      <c r="JUI12" t="s">
        <v>4901</v>
      </c>
      <c r="JUJ12" t="s">
        <v>4901</v>
      </c>
      <c r="JUL12" t="s">
        <v>5016</v>
      </c>
      <c r="JUQ12" t="s">
        <v>5031</v>
      </c>
      <c r="JUS12" s="37" t="s">
        <v>5017</v>
      </c>
      <c r="JUU12" t="s">
        <v>5080</v>
      </c>
      <c r="JUV12" t="s">
        <v>5080</v>
      </c>
      <c r="JUW12" t="s">
        <v>5080</v>
      </c>
      <c r="JUX12" t="s">
        <v>5080</v>
      </c>
      <c r="JUY12" t="s">
        <v>5080</v>
      </c>
      <c r="JUZ12" t="s">
        <v>3759</v>
      </c>
      <c r="JVA12" t="s">
        <v>3759</v>
      </c>
      <c r="JVB12" t="s">
        <v>3759</v>
      </c>
      <c r="JVC12" t="s">
        <v>5081</v>
      </c>
      <c r="JVE12" t="s">
        <v>5012</v>
      </c>
      <c r="JVF12" t="s">
        <v>5012</v>
      </c>
      <c r="JVG12" t="s">
        <v>5012</v>
      </c>
      <c r="JVH12" t="s">
        <v>5012</v>
      </c>
      <c r="JVI12" t="s">
        <v>5012</v>
      </c>
      <c r="JVJ12" t="s">
        <v>5012</v>
      </c>
      <c r="JVK12" t="s">
        <v>5012</v>
      </c>
      <c r="JVL12" t="s">
        <v>5012</v>
      </c>
      <c r="JVM12" t="s">
        <v>5012</v>
      </c>
      <c r="JVN12" t="s">
        <v>5012</v>
      </c>
      <c r="JVO12" t="s">
        <v>2576</v>
      </c>
      <c r="JVP12" t="s">
        <v>2576</v>
      </c>
      <c r="JVQ12" t="s">
        <v>2576</v>
      </c>
      <c r="JVR12" t="s">
        <v>5019</v>
      </c>
      <c r="JVS12" t="s">
        <v>5019</v>
      </c>
      <c r="JVT12" t="s">
        <v>5019</v>
      </c>
      <c r="JVU12" t="s">
        <v>5019</v>
      </c>
      <c r="JVV12" t="s">
        <v>5019</v>
      </c>
      <c r="JVW12" t="s">
        <v>5019</v>
      </c>
      <c r="JVX12" t="s">
        <v>5019</v>
      </c>
      <c r="JVY12" t="s">
        <v>5019</v>
      </c>
      <c r="JWG12" t="s">
        <v>4267</v>
      </c>
      <c r="JWH12" t="s">
        <v>4267</v>
      </c>
      <c r="JWI12" t="s">
        <v>4267</v>
      </c>
      <c r="JWJ12" t="s">
        <v>4267</v>
      </c>
      <c r="JWK12" t="s">
        <v>4267</v>
      </c>
      <c r="JWL12" t="s">
        <v>3884</v>
      </c>
      <c r="JWN12" t="s">
        <v>4969</v>
      </c>
      <c r="JWO12" t="s">
        <v>4797</v>
      </c>
      <c r="JWS12" t="s">
        <v>5031</v>
      </c>
      <c r="JWT12" t="s">
        <v>5020</v>
      </c>
      <c r="JWU12" s="37" t="s">
        <v>2469</v>
      </c>
      <c r="JWW12" t="s">
        <v>12</v>
      </c>
      <c r="JWY12" t="s">
        <v>4747</v>
      </c>
      <c r="JXB12" t="s">
        <v>2967</v>
      </c>
      <c r="JXC12" t="s">
        <v>2967</v>
      </c>
      <c r="JXD12" t="s">
        <v>2967</v>
      </c>
      <c r="JXE12" t="s">
        <v>4602</v>
      </c>
      <c r="JXF12" t="s">
        <v>2389</v>
      </c>
      <c r="JXG12" t="s">
        <v>4994</v>
      </c>
      <c r="JXH12" t="s">
        <v>4455</v>
      </c>
      <c r="JXI12" t="s">
        <v>4455</v>
      </c>
      <c r="JXJ12" t="s">
        <v>4455</v>
      </c>
      <c r="JXK12" t="s">
        <v>4602</v>
      </c>
      <c r="JXM12" t="s">
        <v>3934</v>
      </c>
      <c r="JXO12" t="s">
        <v>4995</v>
      </c>
      <c r="JXS12" t="s">
        <v>4602</v>
      </c>
      <c r="JXT12" t="s">
        <v>4996</v>
      </c>
      <c r="JXU12" t="s">
        <v>4996</v>
      </c>
      <c r="JXV12" t="s">
        <v>4996</v>
      </c>
      <c r="JXW12" t="s">
        <v>4996</v>
      </c>
      <c r="JXX12" t="s">
        <v>4996</v>
      </c>
      <c r="JXY12" t="s">
        <v>4996</v>
      </c>
      <c r="JXZ12" t="s">
        <v>4996</v>
      </c>
      <c r="JYA12" t="s">
        <v>4996</v>
      </c>
      <c r="JYB12" t="s">
        <v>4996</v>
      </c>
      <c r="JYC12" t="s">
        <v>4996</v>
      </c>
      <c r="JYD12" t="s">
        <v>4996</v>
      </c>
      <c r="JYE12" t="s">
        <v>4996</v>
      </c>
      <c r="JYF12" t="s">
        <v>4996</v>
      </c>
      <c r="JYG12" t="s">
        <v>4996</v>
      </c>
      <c r="JYN12" t="s">
        <v>2393</v>
      </c>
      <c r="JYS12" t="s">
        <v>3924</v>
      </c>
      <c r="JYX12" t="s">
        <v>4683</v>
      </c>
      <c r="JYY12" t="s">
        <v>3420</v>
      </c>
      <c r="JZE12" t="s">
        <v>3420</v>
      </c>
      <c r="JZG12" t="s">
        <v>5082</v>
      </c>
      <c r="JZI12" t="s">
        <v>4997</v>
      </c>
      <c r="JZJ12" t="s">
        <v>4602</v>
      </c>
      <c r="JZL12" t="s">
        <v>4602</v>
      </c>
      <c r="JZN12" t="s">
        <v>4602</v>
      </c>
      <c r="JZO12" t="s">
        <v>4998</v>
      </c>
      <c r="JZQ12" t="s">
        <v>4747</v>
      </c>
      <c r="JZS12" t="s">
        <v>4999</v>
      </c>
      <c r="JZT12" t="s">
        <v>4999</v>
      </c>
      <c r="JZU12" t="s">
        <v>4999</v>
      </c>
      <c r="JZV12" t="s">
        <v>4999</v>
      </c>
      <c r="JZW12" t="s">
        <v>4999</v>
      </c>
      <c r="JZZ12" t="s">
        <v>2768</v>
      </c>
      <c r="KAG12" t="s">
        <v>5047</v>
      </c>
      <c r="KAU12" t="s">
        <v>3233</v>
      </c>
      <c r="KAV12" t="s">
        <v>1859</v>
      </c>
      <c r="KAW12" t="s">
        <v>1859</v>
      </c>
      <c r="KAX12" t="s">
        <v>1859</v>
      </c>
      <c r="KAY12" t="s">
        <v>1859</v>
      </c>
      <c r="KAZ12" t="s">
        <v>1859</v>
      </c>
      <c r="KBA12" t="s">
        <v>1859</v>
      </c>
      <c r="KBB12" t="s">
        <v>1859</v>
      </c>
      <c r="KBC12" t="s">
        <v>1859</v>
      </c>
      <c r="KBJ12" t="s">
        <v>4941</v>
      </c>
      <c r="KBK12" t="s">
        <v>4941</v>
      </c>
      <c r="KBL12" t="s">
        <v>4941</v>
      </c>
      <c r="KBM12" t="s">
        <v>4941</v>
      </c>
      <c r="KBN12" t="s">
        <v>4941</v>
      </c>
      <c r="KBO12" t="s">
        <v>4850</v>
      </c>
      <c r="KBP12" t="s">
        <v>4850</v>
      </c>
      <c r="KBQ12" t="s">
        <v>4850</v>
      </c>
      <c r="KBR12" t="s">
        <v>4850</v>
      </c>
      <c r="KBS12" t="s">
        <v>4850</v>
      </c>
      <c r="KBT12" t="s">
        <v>3759</v>
      </c>
      <c r="KBU12" t="s">
        <v>3759</v>
      </c>
      <c r="KBV12" t="s">
        <v>3759</v>
      </c>
      <c r="KBY12" t="s">
        <v>3929</v>
      </c>
      <c r="KBZ12" t="s">
        <v>3929</v>
      </c>
      <c r="KCA12" t="s">
        <v>3929</v>
      </c>
      <c r="KCH12" t="s">
        <v>2430</v>
      </c>
      <c r="KCJ12" t="s">
        <v>3618</v>
      </c>
      <c r="KCK12" t="s">
        <v>3138</v>
      </c>
      <c r="KCL12" t="s">
        <v>3138</v>
      </c>
      <c r="KCM12" t="s">
        <v>3138</v>
      </c>
      <c r="KCN12" t="s">
        <v>3138</v>
      </c>
      <c r="KCO12" t="s">
        <v>3138</v>
      </c>
      <c r="KCP12" t="s">
        <v>3138</v>
      </c>
      <c r="KCQ12" t="s">
        <v>3138</v>
      </c>
      <c r="KCR12" t="s">
        <v>3138</v>
      </c>
      <c r="KDA12" t="s">
        <v>4944</v>
      </c>
      <c r="KDK12" t="s">
        <v>3924</v>
      </c>
      <c r="KDN12" t="s">
        <v>4961</v>
      </c>
      <c r="KDO12" t="s">
        <v>4961</v>
      </c>
      <c r="KDP12" t="s">
        <v>4961</v>
      </c>
      <c r="KDQ12" t="s">
        <v>4961</v>
      </c>
      <c r="KDR12" t="s">
        <v>4961</v>
      </c>
      <c r="KDW12" t="s">
        <v>1312</v>
      </c>
      <c r="KDZ12" t="s">
        <v>2840</v>
      </c>
      <c r="KEA12" t="s">
        <v>2840</v>
      </c>
      <c r="KEB12" t="s">
        <v>2840</v>
      </c>
      <c r="KEC12" t="s">
        <v>2840</v>
      </c>
      <c r="KED12" t="s">
        <v>2840</v>
      </c>
      <c r="KEF12" t="s">
        <v>4410</v>
      </c>
      <c r="KEG12" t="s">
        <v>4962</v>
      </c>
      <c r="KEI12" t="s">
        <v>3350</v>
      </c>
      <c r="KEK12" t="s">
        <v>3104</v>
      </c>
      <c r="KEM12" t="s">
        <v>2614</v>
      </c>
      <c r="KEN12" t="s">
        <v>2614</v>
      </c>
      <c r="KEO12" t="s">
        <v>2614</v>
      </c>
      <c r="KEP12" t="s">
        <v>2614</v>
      </c>
      <c r="KEQ12" t="s">
        <v>2614</v>
      </c>
      <c r="KER12" t="s">
        <v>2614</v>
      </c>
      <c r="KES12" t="s">
        <v>2614</v>
      </c>
      <c r="KET12" t="s">
        <v>2614</v>
      </c>
      <c r="KFK12" t="s">
        <v>4747</v>
      </c>
      <c r="KFM12" t="s">
        <v>3358</v>
      </c>
      <c r="KFN12" t="s">
        <v>3358</v>
      </c>
      <c r="KFO12" t="s">
        <v>3358</v>
      </c>
      <c r="KFP12" t="s">
        <v>3358</v>
      </c>
      <c r="KFQ12" t="s">
        <v>3358</v>
      </c>
      <c r="KFS12" t="s">
        <v>5023</v>
      </c>
      <c r="KFT12" t="s">
        <v>4265</v>
      </c>
      <c r="KFY12" t="s">
        <v>2959</v>
      </c>
      <c r="KFZ12" t="s">
        <v>2959</v>
      </c>
      <c r="KGA12" t="s">
        <v>2959</v>
      </c>
      <c r="KGB12" t="s">
        <v>2959</v>
      </c>
      <c r="KGC12" t="s">
        <v>2959</v>
      </c>
      <c r="KGD12" t="s">
        <v>2959</v>
      </c>
      <c r="KGE12" t="s">
        <v>2959</v>
      </c>
      <c r="KGF12" t="s">
        <v>2959</v>
      </c>
      <c r="KGG12" t="s">
        <v>2959</v>
      </c>
      <c r="KGH12" t="s">
        <v>2959</v>
      </c>
      <c r="KGI12" t="s">
        <v>2959</v>
      </c>
      <c r="KGJ12" t="s">
        <v>2959</v>
      </c>
      <c r="KGK12" t="s">
        <v>2959</v>
      </c>
      <c r="KGL12" t="s">
        <v>2959</v>
      </c>
      <c r="KGU12" t="s">
        <v>2379</v>
      </c>
      <c r="KGV12" t="s">
        <v>4953</v>
      </c>
      <c r="KGY12" t="s">
        <v>5024</v>
      </c>
      <c r="KHF12" t="s">
        <v>4954</v>
      </c>
      <c r="KHG12" t="s">
        <v>4954</v>
      </c>
      <c r="KHH12" t="s">
        <v>4954</v>
      </c>
      <c r="KHI12" t="s">
        <v>4954</v>
      </c>
      <c r="KHJ12" t="s">
        <v>4954</v>
      </c>
      <c r="KHK12" t="s">
        <v>4954</v>
      </c>
      <c r="KHL12" t="s">
        <v>4954</v>
      </c>
      <c r="KHM12" t="s">
        <v>4954</v>
      </c>
      <c r="KIC12" t="s">
        <v>3759</v>
      </c>
      <c r="KID12" t="s">
        <v>3759</v>
      </c>
      <c r="KIE12" t="s">
        <v>3759</v>
      </c>
      <c r="KIG12" t="s">
        <v>2576</v>
      </c>
      <c r="KIH12" t="s">
        <v>2576</v>
      </c>
      <c r="KII12" t="s">
        <v>2576</v>
      </c>
      <c r="KIJ12" t="s">
        <v>3689</v>
      </c>
      <c r="KIK12" t="s">
        <v>3689</v>
      </c>
      <c r="KIL12" t="s">
        <v>3689</v>
      </c>
      <c r="KIM12" t="s">
        <v>3689</v>
      </c>
      <c r="KIN12" t="s">
        <v>3689</v>
      </c>
      <c r="KIO12" t="s">
        <v>3689</v>
      </c>
      <c r="KIP12" t="s">
        <v>3689</v>
      </c>
      <c r="KIQ12" t="s">
        <v>3689</v>
      </c>
      <c r="KIR12" t="s">
        <v>3745</v>
      </c>
      <c r="KJD12" t="s">
        <v>4267</v>
      </c>
      <c r="KJE12" t="s">
        <v>4267</v>
      </c>
      <c r="KJF12" t="s">
        <v>4267</v>
      </c>
      <c r="KJG12" t="s">
        <v>4267</v>
      </c>
      <c r="KJH12" t="s">
        <v>4267</v>
      </c>
      <c r="KJN12" t="s">
        <v>4953</v>
      </c>
      <c r="KJP12" t="s">
        <v>4797</v>
      </c>
      <c r="KJZ12" t="s">
        <v>5025</v>
      </c>
      <c r="KKA12" t="s">
        <v>4956</v>
      </c>
      <c r="KKB12" t="s">
        <v>4956</v>
      </c>
      <c r="KKC12" t="s">
        <v>4956</v>
      </c>
      <c r="KKD12" t="s">
        <v>4956</v>
      </c>
      <c r="KKE12" t="s">
        <v>4956</v>
      </c>
      <c r="KKI12" t="s">
        <v>2768</v>
      </c>
      <c r="KKN12" t="s">
        <v>4960</v>
      </c>
      <c r="KLB12" t="s">
        <v>3233</v>
      </c>
      <c r="KLC12" t="s">
        <v>1859</v>
      </c>
      <c r="KLD12" t="s">
        <v>1859</v>
      </c>
      <c r="KLE12" t="s">
        <v>1859</v>
      </c>
      <c r="KLF12" t="s">
        <v>1859</v>
      </c>
      <c r="KLG12" t="s">
        <v>1859</v>
      </c>
      <c r="KLH12" t="s">
        <v>1859</v>
      </c>
      <c r="KLI12" t="s">
        <v>1859</v>
      </c>
      <c r="KLJ12" t="s">
        <v>1859</v>
      </c>
      <c r="KLQ12" t="s">
        <v>4941</v>
      </c>
      <c r="KLR12" t="s">
        <v>4941</v>
      </c>
      <c r="KLS12" t="s">
        <v>4941</v>
      </c>
      <c r="KLT12" t="s">
        <v>4941</v>
      </c>
      <c r="KLU12" t="s">
        <v>4941</v>
      </c>
      <c r="KLV12" t="s">
        <v>4850</v>
      </c>
      <c r="KLW12" t="s">
        <v>4850</v>
      </c>
      <c r="KLX12" t="s">
        <v>4850</v>
      </c>
      <c r="KLY12" t="s">
        <v>4850</v>
      </c>
      <c r="KLZ12" t="s">
        <v>4850</v>
      </c>
      <c r="KMA12" t="s">
        <v>3759</v>
      </c>
      <c r="KMB12" t="s">
        <v>3759</v>
      </c>
      <c r="KMC12" t="s">
        <v>3759</v>
      </c>
      <c r="KMF12" t="s">
        <v>3929</v>
      </c>
      <c r="KMG12" t="s">
        <v>3929</v>
      </c>
      <c r="KMH12" t="s">
        <v>3929</v>
      </c>
      <c r="KMO12" t="s">
        <v>2430</v>
      </c>
      <c r="KMQ12" t="s">
        <v>3618</v>
      </c>
      <c r="KMR12" t="s">
        <v>3138</v>
      </c>
      <c r="KMS12" t="s">
        <v>3138</v>
      </c>
      <c r="KMT12" t="s">
        <v>3138</v>
      </c>
      <c r="KMU12" t="s">
        <v>3138</v>
      </c>
      <c r="KMV12" t="s">
        <v>3138</v>
      </c>
      <c r="KMW12" t="s">
        <v>3138</v>
      </c>
      <c r="KMX12" t="s">
        <v>3138</v>
      </c>
      <c r="KMY12" t="s">
        <v>3138</v>
      </c>
      <c r="KNF12" t="s">
        <v>4944</v>
      </c>
      <c r="KNP12" t="s">
        <v>3924</v>
      </c>
      <c r="KNS12" t="s">
        <v>4961</v>
      </c>
      <c r="KNT12" t="s">
        <v>4961</v>
      </c>
      <c r="KNU12" t="s">
        <v>4961</v>
      </c>
      <c r="KNV12" t="s">
        <v>4961</v>
      </c>
      <c r="KNW12" t="s">
        <v>4961</v>
      </c>
      <c r="KOB12" t="s">
        <v>1312</v>
      </c>
      <c r="KOE12" t="s">
        <v>2840</v>
      </c>
      <c r="KOF12" t="s">
        <v>2840</v>
      </c>
      <c r="KOG12" t="s">
        <v>2840</v>
      </c>
      <c r="KOH12" t="s">
        <v>2840</v>
      </c>
      <c r="KOI12" t="s">
        <v>2840</v>
      </c>
      <c r="KOK12" t="s">
        <v>4962</v>
      </c>
      <c r="KOM12" t="s">
        <v>3350</v>
      </c>
      <c r="KOO12" t="s">
        <v>3104</v>
      </c>
      <c r="KOP12" t="s">
        <v>2614</v>
      </c>
      <c r="KOQ12" t="s">
        <v>2614</v>
      </c>
      <c r="KOR12" t="s">
        <v>2614</v>
      </c>
      <c r="KOS12" t="s">
        <v>2614</v>
      </c>
      <c r="KOT12" t="s">
        <v>2614</v>
      </c>
      <c r="KOU12" t="s">
        <v>2614</v>
      </c>
      <c r="KOV12" t="s">
        <v>2614</v>
      </c>
      <c r="KOW12" t="s">
        <v>2614</v>
      </c>
      <c r="KPM12" t="s">
        <v>4747</v>
      </c>
      <c r="KPO12" t="s">
        <v>5083</v>
      </c>
      <c r="KPP12" t="s">
        <v>5083</v>
      </c>
      <c r="KPQ12" t="s">
        <v>5083</v>
      </c>
      <c r="KPT12" t="s">
        <v>2576</v>
      </c>
      <c r="KPU12" t="s">
        <v>2576</v>
      </c>
      <c r="KPV12" t="s">
        <v>2576</v>
      </c>
      <c r="KPW12" t="s">
        <v>2578</v>
      </c>
      <c r="KQA12" t="s">
        <v>4883</v>
      </c>
      <c r="KQC12" t="s">
        <v>5084</v>
      </c>
      <c r="KQD12" t="s">
        <v>5084</v>
      </c>
      <c r="KQE12" t="s">
        <v>5084</v>
      </c>
      <c r="KQF12" t="s">
        <v>5084</v>
      </c>
      <c r="KQG12" t="s">
        <v>5084</v>
      </c>
      <c r="KQH12" t="s">
        <v>5084</v>
      </c>
      <c r="KQI12" t="s">
        <v>5084</v>
      </c>
      <c r="KQJ12" t="s">
        <v>5084</v>
      </c>
      <c r="KQK12" t="s">
        <v>5084</v>
      </c>
      <c r="KQL12" t="s">
        <v>5084</v>
      </c>
      <c r="KQM12" t="s">
        <v>5084</v>
      </c>
      <c r="KQN12" t="s">
        <v>5084</v>
      </c>
      <c r="KQO12" t="s">
        <v>5084</v>
      </c>
      <c r="KQP12" t="s">
        <v>5084</v>
      </c>
      <c r="KRA12" t="s">
        <v>2379</v>
      </c>
      <c r="KRQ12" t="s">
        <v>5085</v>
      </c>
      <c r="KRS12" t="s">
        <v>2735</v>
      </c>
      <c r="KRT12" t="s">
        <v>5086</v>
      </c>
      <c r="KSE12" t="s">
        <v>5087</v>
      </c>
      <c r="KSF12" t="s">
        <v>5088</v>
      </c>
      <c r="KSG12" t="s">
        <v>5088</v>
      </c>
      <c r="KSH12" t="s">
        <v>5088</v>
      </c>
      <c r="KSI12" t="s">
        <v>5088</v>
      </c>
      <c r="KSJ12" t="s">
        <v>5088</v>
      </c>
      <c r="KSK12" t="s">
        <v>5088</v>
      </c>
      <c r="KSL12" t="s">
        <v>5088</v>
      </c>
      <c r="KSM12" t="s">
        <v>5088</v>
      </c>
      <c r="KSN12" t="s">
        <v>5088</v>
      </c>
      <c r="KSO12" t="s">
        <v>5088</v>
      </c>
      <c r="KSS12" t="s">
        <v>2768</v>
      </c>
      <c r="KSZ12" t="s">
        <v>4960</v>
      </c>
      <c r="KTO12" t="s">
        <v>3233</v>
      </c>
      <c r="KTQ12" t="s">
        <v>1859</v>
      </c>
      <c r="KTR12" t="s">
        <v>1859</v>
      </c>
      <c r="KTS12" t="s">
        <v>1859</v>
      </c>
      <c r="KTT12" t="s">
        <v>1859</v>
      </c>
      <c r="KTU12" t="s">
        <v>1859</v>
      </c>
      <c r="KTV12" t="s">
        <v>1859</v>
      </c>
      <c r="KTW12" t="s">
        <v>1859</v>
      </c>
      <c r="KTX12" t="s">
        <v>1859</v>
      </c>
      <c r="KUG12" t="s">
        <v>4941</v>
      </c>
      <c r="KUH12" t="s">
        <v>4941</v>
      </c>
      <c r="KUI12" t="s">
        <v>4941</v>
      </c>
      <c r="KUJ12" t="s">
        <v>4941</v>
      </c>
      <c r="KUK12" t="s">
        <v>4941</v>
      </c>
      <c r="KUN12" t="s">
        <v>4850</v>
      </c>
      <c r="KUO12" t="s">
        <v>4850</v>
      </c>
      <c r="KUP12" t="s">
        <v>4850</v>
      </c>
      <c r="KUQ12" t="s">
        <v>4850</v>
      </c>
      <c r="KUR12" t="s">
        <v>4850</v>
      </c>
      <c r="KUT12" t="s">
        <v>3759</v>
      </c>
      <c r="KUU12" t="s">
        <v>3759</v>
      </c>
      <c r="KUV12" t="s">
        <v>3759</v>
      </c>
      <c r="KVB12" t="s">
        <v>3929</v>
      </c>
      <c r="KVC12" t="s">
        <v>3929</v>
      </c>
      <c r="KVD12" t="s">
        <v>3929</v>
      </c>
      <c r="KVL12" t="s">
        <v>5044</v>
      </c>
      <c r="KVN12" t="s">
        <v>3618</v>
      </c>
      <c r="KVO12" t="s">
        <v>3138</v>
      </c>
      <c r="KVP12" t="s">
        <v>3138</v>
      </c>
      <c r="KVQ12" t="s">
        <v>3138</v>
      </c>
      <c r="KVR12" t="s">
        <v>3138</v>
      </c>
      <c r="KVS12" t="s">
        <v>3138</v>
      </c>
      <c r="KVT12" t="s">
        <v>3138</v>
      </c>
      <c r="KVU12" t="s">
        <v>3138</v>
      </c>
      <c r="KVV12" t="s">
        <v>3138</v>
      </c>
      <c r="KWI12" t="s">
        <v>5045</v>
      </c>
      <c r="KWT12" t="s">
        <v>3924</v>
      </c>
      <c r="KWW12" t="s">
        <v>4961</v>
      </c>
      <c r="KWX12" t="s">
        <v>4961</v>
      </c>
      <c r="KWY12" t="s">
        <v>4961</v>
      </c>
      <c r="KWZ12" t="s">
        <v>4961</v>
      </c>
      <c r="KXA12" t="s">
        <v>4961</v>
      </c>
      <c r="KXG12" t="s">
        <v>5046</v>
      </c>
      <c r="KXJ12" t="s">
        <v>2840</v>
      </c>
      <c r="KXK12" t="s">
        <v>2840</v>
      </c>
      <c r="KXL12" t="s">
        <v>2840</v>
      </c>
      <c r="KXM12" t="s">
        <v>2840</v>
      </c>
      <c r="KXN12" t="s">
        <v>2840</v>
      </c>
      <c r="KXP12" t="s">
        <v>4962</v>
      </c>
      <c r="KXR12" t="s">
        <v>3350</v>
      </c>
      <c r="KXU12" t="s">
        <v>3104</v>
      </c>
      <c r="KXX12" t="s">
        <v>2614</v>
      </c>
      <c r="KXY12" t="s">
        <v>2614</v>
      </c>
      <c r="KXZ12" t="s">
        <v>2614</v>
      </c>
      <c r="KYA12" t="s">
        <v>2614</v>
      </c>
      <c r="KYB12" t="s">
        <v>2614</v>
      </c>
      <c r="KYC12" t="s">
        <v>2614</v>
      </c>
      <c r="KYD12" t="s">
        <v>2614</v>
      </c>
      <c r="KYE12" t="s">
        <v>2614</v>
      </c>
      <c r="KYY12" t="s">
        <v>3431</v>
      </c>
      <c r="KZL12" t="s">
        <v>3233</v>
      </c>
      <c r="KZM12" t="s">
        <v>1859</v>
      </c>
      <c r="KZN12" t="s">
        <v>1859</v>
      </c>
      <c r="KZO12" t="s">
        <v>1859</v>
      </c>
      <c r="KZP12" t="s">
        <v>1859</v>
      </c>
      <c r="KZQ12" t="s">
        <v>1859</v>
      </c>
      <c r="KZR12" t="s">
        <v>1859</v>
      </c>
      <c r="KZS12" t="s">
        <v>1859</v>
      </c>
      <c r="KZT12" t="s">
        <v>1859</v>
      </c>
      <c r="LAA12" t="s">
        <v>4941</v>
      </c>
      <c r="LAB12" t="s">
        <v>4941</v>
      </c>
      <c r="LAC12" t="s">
        <v>4941</v>
      </c>
      <c r="LAD12" t="s">
        <v>4941</v>
      </c>
      <c r="LAE12" t="s">
        <v>4941</v>
      </c>
      <c r="LAF12" t="s">
        <v>4850</v>
      </c>
      <c r="LAG12" t="s">
        <v>4850</v>
      </c>
      <c r="LAH12" t="s">
        <v>4850</v>
      </c>
      <c r="LAI12" t="s">
        <v>4850</v>
      </c>
      <c r="LAJ12" t="s">
        <v>4850</v>
      </c>
      <c r="LAL12" t="s">
        <v>3759</v>
      </c>
      <c r="LAM12" t="s">
        <v>3759</v>
      </c>
      <c r="LAN12" t="s">
        <v>3759</v>
      </c>
      <c r="LAR12" t="s">
        <v>3929</v>
      </c>
      <c r="LAS12" t="s">
        <v>3929</v>
      </c>
      <c r="LAT12" t="s">
        <v>3929</v>
      </c>
      <c r="LAZ12" t="s">
        <v>4532</v>
      </c>
      <c r="LBA12" t="s">
        <v>3618</v>
      </c>
      <c r="LBB12" t="s">
        <v>3138</v>
      </c>
      <c r="LBC12" t="s">
        <v>3138</v>
      </c>
      <c r="LBD12" t="s">
        <v>3138</v>
      </c>
      <c r="LBE12" t="s">
        <v>3138</v>
      </c>
      <c r="LBF12" t="s">
        <v>3138</v>
      </c>
      <c r="LBG12" t="s">
        <v>3138</v>
      </c>
      <c r="LBH12" t="s">
        <v>3138</v>
      </c>
      <c r="LBI12" t="s">
        <v>3138</v>
      </c>
      <c r="LBJ12" t="s">
        <v>3104</v>
      </c>
      <c r="LBR12" t="s">
        <v>5089</v>
      </c>
      <c r="LBS12" t="s">
        <v>5089</v>
      </c>
      <c r="LBT12" t="s">
        <v>5089</v>
      </c>
      <c r="LBU12" t="s">
        <v>5089</v>
      </c>
      <c r="LBV12" t="s">
        <v>5089</v>
      </c>
      <c r="LBW12" t="s">
        <v>5089</v>
      </c>
      <c r="LBX12" t="s">
        <v>5089</v>
      </c>
      <c r="LBY12" t="s">
        <v>5089</v>
      </c>
      <c r="LBZ12" t="s">
        <v>5089</v>
      </c>
      <c r="LCA12" t="s">
        <v>5089</v>
      </c>
      <c r="LCB12" t="s">
        <v>5089</v>
      </c>
      <c r="LCC12" t="s">
        <v>5089</v>
      </c>
      <c r="LCD12" t="s">
        <v>5089</v>
      </c>
      <c r="LCE12" t="s">
        <v>5089</v>
      </c>
      <c r="LCF12" t="s">
        <v>4944</v>
      </c>
      <c r="LCO12" t="s">
        <v>3924</v>
      </c>
      <c r="LCW12" t="s">
        <v>1312</v>
      </c>
      <c r="LDB12" t="s">
        <v>3350</v>
      </c>
      <c r="LDC12" t="s">
        <v>3104</v>
      </c>
      <c r="LDD12" t="s">
        <v>2614</v>
      </c>
      <c r="LDE12" t="s">
        <v>2614</v>
      </c>
      <c r="LDF12" t="s">
        <v>2614</v>
      </c>
      <c r="LDG12" t="s">
        <v>2614</v>
      </c>
      <c r="LDH12" t="s">
        <v>2614</v>
      </c>
      <c r="LDI12" t="s">
        <v>2614</v>
      </c>
      <c r="LDJ12" t="s">
        <v>2614</v>
      </c>
      <c r="LDK12" t="s">
        <v>2614</v>
      </c>
      <c r="LEC12" t="s">
        <v>4747</v>
      </c>
      <c r="LEE12" t="s">
        <v>2999</v>
      </c>
      <c r="LEQ12" t="s">
        <v>3233</v>
      </c>
      <c r="LER12" t="s">
        <v>4939</v>
      </c>
      <c r="LES12" t="s">
        <v>4939</v>
      </c>
      <c r="LET12" t="s">
        <v>4939</v>
      </c>
      <c r="LEU12" t="s">
        <v>4939</v>
      </c>
      <c r="LEV12" t="s">
        <v>4939</v>
      </c>
      <c r="LEW12" t="s">
        <v>4939</v>
      </c>
      <c r="LEX12" t="s">
        <v>4939</v>
      </c>
      <c r="LEY12" t="s">
        <v>4939</v>
      </c>
      <c r="LFE12" t="s">
        <v>4941</v>
      </c>
      <c r="LFF12" t="s">
        <v>4941</v>
      </c>
      <c r="LFG12" t="s">
        <v>4941</v>
      </c>
      <c r="LFH12" t="s">
        <v>4941</v>
      </c>
      <c r="LFI12" t="s">
        <v>4941</v>
      </c>
      <c r="LFJ12" t="s">
        <v>4850</v>
      </c>
      <c r="LFK12" t="s">
        <v>4850</v>
      </c>
      <c r="LFL12" t="s">
        <v>4850</v>
      </c>
      <c r="LFM12" t="s">
        <v>4850</v>
      </c>
      <c r="LFN12" t="s">
        <v>4850</v>
      </c>
      <c r="LFP12" t="s">
        <v>3759</v>
      </c>
      <c r="LFQ12" t="s">
        <v>3759</v>
      </c>
      <c r="LFR12" t="s">
        <v>3759</v>
      </c>
      <c r="LFU12" t="s">
        <v>4455</v>
      </c>
      <c r="LFV12" t="s">
        <v>4455</v>
      </c>
      <c r="LFW12" t="s">
        <v>4455</v>
      </c>
      <c r="LGA12" t="s">
        <v>2643</v>
      </c>
      <c r="LGB12" t="s">
        <v>3618</v>
      </c>
      <c r="LGC12" t="s">
        <v>2491</v>
      </c>
      <c r="LGN12" t="s">
        <v>5061</v>
      </c>
      <c r="LGO12" t="s">
        <v>5061</v>
      </c>
      <c r="LGP12" t="s">
        <v>5061</v>
      </c>
      <c r="LGQ12" t="s">
        <v>5061</v>
      </c>
      <c r="LGR12" t="s">
        <v>5061</v>
      </c>
      <c r="LGS12" t="s">
        <v>5061</v>
      </c>
      <c r="LGT12" t="s">
        <v>5061</v>
      </c>
      <c r="LGU12" t="s">
        <v>5061</v>
      </c>
      <c r="LGV12" t="s">
        <v>5061</v>
      </c>
      <c r="LGW12" t="s">
        <v>5061</v>
      </c>
      <c r="LGX12" t="s">
        <v>5061</v>
      </c>
      <c r="LGY12" t="s">
        <v>5061</v>
      </c>
      <c r="LGZ12" t="s">
        <v>5061</v>
      </c>
      <c r="LHA12" t="s">
        <v>5061</v>
      </c>
      <c r="LHB12" t="s">
        <v>4944</v>
      </c>
      <c r="LHK12" t="s">
        <v>2960</v>
      </c>
      <c r="LHR12" t="s">
        <v>1312</v>
      </c>
      <c r="LHU12" t="s">
        <v>2840</v>
      </c>
      <c r="LHV12" t="s">
        <v>2840</v>
      </c>
      <c r="LHW12" t="s">
        <v>2840</v>
      </c>
      <c r="LHX12" t="s">
        <v>2840</v>
      </c>
      <c r="LHY12" t="s">
        <v>2840</v>
      </c>
      <c r="LIB12" t="s">
        <v>4947</v>
      </c>
      <c r="LIC12" t="s">
        <v>3104</v>
      </c>
      <c r="LIE12" t="s">
        <v>2614</v>
      </c>
      <c r="LIF12" t="s">
        <v>2614</v>
      </c>
      <c r="LIG12" t="s">
        <v>2614</v>
      </c>
      <c r="LIH12" t="s">
        <v>2614</v>
      </c>
      <c r="LII12" t="s">
        <v>2614</v>
      </c>
      <c r="LIJ12" t="s">
        <v>2614</v>
      </c>
      <c r="LIK12" t="s">
        <v>2614</v>
      </c>
      <c r="LIL12" t="s">
        <v>2614</v>
      </c>
      <c r="LIN12" t="s">
        <v>3554</v>
      </c>
      <c r="LIO12" t="s">
        <v>3554</v>
      </c>
      <c r="LIP12" t="s">
        <v>3554</v>
      </c>
      <c r="LIQ12" t="s">
        <v>3554</v>
      </c>
      <c r="LIR12" t="s">
        <v>3554</v>
      </c>
      <c r="LIS12" t="s">
        <v>3554</v>
      </c>
      <c r="LIT12" t="s">
        <v>3554</v>
      </c>
      <c r="LIU12" t="s">
        <v>3554</v>
      </c>
      <c r="LIV12" t="s">
        <v>3554</v>
      </c>
      <c r="LIW12" t="s">
        <v>3554</v>
      </c>
      <c r="LJL12" t="s">
        <v>4747</v>
      </c>
      <c r="LJM12" t="s">
        <v>5090</v>
      </c>
      <c r="LJN12" t="s">
        <v>5090</v>
      </c>
      <c r="LJO12" t="s">
        <v>5090</v>
      </c>
      <c r="LJP12" t="s">
        <v>5090</v>
      </c>
      <c r="LJQ12" t="s">
        <v>5090</v>
      </c>
      <c r="LJS12" t="s">
        <v>4366</v>
      </c>
      <c r="LJT12" t="s">
        <v>3884</v>
      </c>
      <c r="LJX12" t="s">
        <v>5091</v>
      </c>
      <c r="LJY12" t="s">
        <v>5091</v>
      </c>
      <c r="LJZ12" t="s">
        <v>5091</v>
      </c>
      <c r="LKA12" t="s">
        <v>5091</v>
      </c>
      <c r="LKB12" t="s">
        <v>5091</v>
      </c>
      <c r="LKC12" t="s">
        <v>5091</v>
      </c>
      <c r="LKD12" t="s">
        <v>5091</v>
      </c>
      <c r="LKE12" t="s">
        <v>5091</v>
      </c>
      <c r="LKF12" t="s">
        <v>5091</v>
      </c>
      <c r="LKG12" t="s">
        <v>5091</v>
      </c>
      <c r="LKH12" t="s">
        <v>5091</v>
      </c>
      <c r="LKI12" t="s">
        <v>5091</v>
      </c>
      <c r="LKJ12" t="s">
        <v>5091</v>
      </c>
      <c r="LKK12" t="s">
        <v>5091</v>
      </c>
      <c r="LKS12" t="s">
        <v>4930</v>
      </c>
      <c r="LKX12" t="s">
        <v>2382</v>
      </c>
      <c r="LLA12" t="s">
        <v>5092</v>
      </c>
      <c r="LLD12" t="s">
        <v>1409</v>
      </c>
      <c r="LLE12" t="s">
        <v>1409</v>
      </c>
      <c r="LLF12" t="s">
        <v>1409</v>
      </c>
      <c r="LLG12" t="s">
        <v>1409</v>
      </c>
      <c r="LLH12" t="s">
        <v>1409</v>
      </c>
      <c r="LLI12" t="s">
        <v>1409</v>
      </c>
      <c r="LLJ12" t="s">
        <v>1409</v>
      </c>
      <c r="LLK12" t="s">
        <v>1409</v>
      </c>
      <c r="LLL12" t="s">
        <v>1409</v>
      </c>
      <c r="LLM12" t="s">
        <v>1409</v>
      </c>
      <c r="LLP12" t="s">
        <v>3759</v>
      </c>
      <c r="LLQ12" t="s">
        <v>3759</v>
      </c>
      <c r="LLR12" t="s">
        <v>3759</v>
      </c>
      <c r="LLT12" t="s">
        <v>3271</v>
      </c>
      <c r="LLU12" t="s">
        <v>3271</v>
      </c>
      <c r="LLV12" t="s">
        <v>3271</v>
      </c>
      <c r="LMH12" t="s">
        <v>3403</v>
      </c>
      <c r="LMN12" t="s">
        <v>3884</v>
      </c>
      <c r="LMS12" t="s">
        <v>4957</v>
      </c>
      <c r="LMX12" t="s">
        <v>4918</v>
      </c>
      <c r="LMY12" t="s">
        <v>4918</v>
      </c>
      <c r="LMZ12" t="s">
        <v>4918</v>
      </c>
      <c r="LNA12" t="s">
        <v>4918</v>
      </c>
      <c r="LNB12" t="s">
        <v>4918</v>
      </c>
      <c r="LND12" t="s">
        <v>4919</v>
      </c>
      <c r="LNE12" t="s">
        <v>2578</v>
      </c>
      <c r="LNF12" t="s">
        <v>4920</v>
      </c>
      <c r="LNJ12" t="s">
        <v>4928</v>
      </c>
      <c r="LNO12" t="s">
        <v>927</v>
      </c>
      <c r="LNP12" t="s">
        <v>4929</v>
      </c>
      <c r="LNQ12" t="s">
        <v>4929</v>
      </c>
      <c r="LNR12" t="s">
        <v>4929</v>
      </c>
      <c r="LNS12" t="s">
        <v>4929</v>
      </c>
      <c r="LNT12" t="s">
        <v>4929</v>
      </c>
      <c r="LNU12" t="s">
        <v>4929</v>
      </c>
      <c r="LNV12" t="s">
        <v>4929</v>
      </c>
      <c r="LNW12" t="s">
        <v>4929</v>
      </c>
      <c r="LNX12" t="s">
        <v>4929</v>
      </c>
      <c r="LNY12" t="s">
        <v>4929</v>
      </c>
      <c r="LNZ12" t="s">
        <v>4929</v>
      </c>
      <c r="LOA12" t="s">
        <v>4929</v>
      </c>
      <c r="LOB12" t="s">
        <v>4929</v>
      </c>
      <c r="LOC12" t="s">
        <v>4929</v>
      </c>
      <c r="LOG12" t="s">
        <v>4370</v>
      </c>
      <c r="LOQ12" t="s">
        <v>4930</v>
      </c>
      <c r="LOR12" t="s">
        <v>3884</v>
      </c>
      <c r="LOW12" t="s">
        <v>4013</v>
      </c>
      <c r="LOZ12" s="37" t="s">
        <v>4931</v>
      </c>
      <c r="LPC12" t="s">
        <v>4901</v>
      </c>
      <c r="LPD12" t="s">
        <v>4901</v>
      </c>
      <c r="LPE12" t="s">
        <v>4901</v>
      </c>
      <c r="LPF12" t="s">
        <v>4901</v>
      </c>
      <c r="LPG12" t="s">
        <v>4901</v>
      </c>
      <c r="LPH12" t="s">
        <v>4901</v>
      </c>
      <c r="LPI12" t="s">
        <v>4901</v>
      </c>
      <c r="LPJ12" t="s">
        <v>4901</v>
      </c>
      <c r="LPK12" t="s">
        <v>4921</v>
      </c>
      <c r="LPL12" t="s">
        <v>4922</v>
      </c>
      <c r="LPM12" t="s">
        <v>4922</v>
      </c>
      <c r="LPN12" t="s">
        <v>4922</v>
      </c>
      <c r="LPO12" t="s">
        <v>4922</v>
      </c>
      <c r="LPP12" t="s">
        <v>4922</v>
      </c>
      <c r="LPT12" t="s">
        <v>4923</v>
      </c>
      <c r="LPU12" t="s">
        <v>4923</v>
      </c>
      <c r="LPV12" t="s">
        <v>4923</v>
      </c>
      <c r="LPW12" t="s">
        <v>4923</v>
      </c>
      <c r="LPX12" t="s">
        <v>4923</v>
      </c>
      <c r="LPY12" t="s">
        <v>4923</v>
      </c>
      <c r="LPZ12" t="s">
        <v>4923</v>
      </c>
      <c r="LQA12" t="s">
        <v>4923</v>
      </c>
      <c r="LQB12" t="s">
        <v>4923</v>
      </c>
      <c r="LQC12" t="s">
        <v>4923</v>
      </c>
      <c r="LQF12" t="s">
        <v>4924</v>
      </c>
      <c r="LQN12" t="s">
        <v>4399</v>
      </c>
      <c r="LQO12" t="s">
        <v>4932</v>
      </c>
      <c r="LQP12" t="s">
        <v>4932</v>
      </c>
      <c r="LQQ12" t="s">
        <v>4932</v>
      </c>
      <c r="LQR12" t="s">
        <v>4932</v>
      </c>
      <c r="LQS12" t="s">
        <v>4932</v>
      </c>
      <c r="LQT12" t="s">
        <v>4932</v>
      </c>
      <c r="LQU12" t="s">
        <v>4932</v>
      </c>
      <c r="LQV12" t="s">
        <v>4932</v>
      </c>
      <c r="LQW12" t="s">
        <v>4932</v>
      </c>
      <c r="LQX12" t="s">
        <v>4932</v>
      </c>
      <c r="LQZ12" t="s">
        <v>3759</v>
      </c>
      <c r="LRA12" t="s">
        <v>3759</v>
      </c>
      <c r="LRB12" t="s">
        <v>3759</v>
      </c>
      <c r="LRG12" t="s">
        <v>2576</v>
      </c>
      <c r="LRH12" t="s">
        <v>2576</v>
      </c>
      <c r="LRI12" t="s">
        <v>2576</v>
      </c>
      <c r="LRM12" t="s">
        <v>5021</v>
      </c>
      <c r="LRO12" t="s">
        <v>4933</v>
      </c>
      <c r="LRP12" t="s">
        <v>3929</v>
      </c>
      <c r="LRR12" t="s">
        <v>4934</v>
      </c>
      <c r="LRS12" t="s">
        <v>4934</v>
      </c>
      <c r="LRT12" t="s">
        <v>4934</v>
      </c>
      <c r="LRU12" t="s">
        <v>4934</v>
      </c>
      <c r="LRV12" t="s">
        <v>4934</v>
      </c>
      <c r="LRW12" t="s">
        <v>4934</v>
      </c>
      <c r="LRX12" t="s">
        <v>4934</v>
      </c>
      <c r="LRY12" t="s">
        <v>4934</v>
      </c>
      <c r="LSE12" t="s">
        <v>2877</v>
      </c>
      <c r="LSK12" s="37" t="s">
        <v>4931</v>
      </c>
      <c r="LSM12" t="s">
        <v>4925</v>
      </c>
      <c r="LSN12" t="s">
        <v>4925</v>
      </c>
      <c r="LSO12" t="s">
        <v>4925</v>
      </c>
      <c r="LSP12" t="s">
        <v>4925</v>
      </c>
      <c r="LSQ12" t="s">
        <v>4925</v>
      </c>
      <c r="LSR12" t="s">
        <v>3884</v>
      </c>
      <c r="LSV12" t="s">
        <v>4926</v>
      </c>
      <c r="LSZ12" t="s">
        <v>2950</v>
      </c>
      <c r="LTB12" t="s">
        <v>5022</v>
      </c>
      <c r="LTJ12" t="s">
        <v>4747</v>
      </c>
      <c r="LTM12" t="s">
        <v>4951</v>
      </c>
      <c r="LTN12" t="s">
        <v>4951</v>
      </c>
      <c r="LTO12" t="s">
        <v>4951</v>
      </c>
      <c r="LTP12" t="s">
        <v>4951</v>
      </c>
      <c r="LTQ12" t="s">
        <v>4951</v>
      </c>
      <c r="LTT12" t="s">
        <v>2578</v>
      </c>
      <c r="LTX12" t="s">
        <v>5000</v>
      </c>
      <c r="LTY12" t="s">
        <v>5001</v>
      </c>
      <c r="LTZ12" t="s">
        <v>5001</v>
      </c>
      <c r="LUA12" t="s">
        <v>5001</v>
      </c>
      <c r="LUB12" t="s">
        <v>5001</v>
      </c>
      <c r="LUC12" t="s">
        <v>5001</v>
      </c>
      <c r="LUD12" t="s">
        <v>5001</v>
      </c>
      <c r="LUE12" t="s">
        <v>5001</v>
      </c>
      <c r="LUF12" t="s">
        <v>5001</v>
      </c>
      <c r="LUG12" t="s">
        <v>5001</v>
      </c>
      <c r="LUH12" t="s">
        <v>5001</v>
      </c>
      <c r="LUI12" t="s">
        <v>5001</v>
      </c>
      <c r="LUJ12" t="s">
        <v>5001</v>
      </c>
      <c r="LUK12" t="s">
        <v>5001</v>
      </c>
      <c r="LUL12" t="s">
        <v>5001</v>
      </c>
      <c r="LUS12" t="s">
        <v>2379</v>
      </c>
      <c r="LUT12" t="s">
        <v>3884</v>
      </c>
      <c r="LUW12" t="s">
        <v>4744</v>
      </c>
      <c r="LUY12" s="37" t="s">
        <v>2395</v>
      </c>
      <c r="LVA12" t="s">
        <v>4827</v>
      </c>
      <c r="LVB12" t="s">
        <v>4827</v>
      </c>
      <c r="LVC12" t="s">
        <v>4827</v>
      </c>
      <c r="LVD12" t="s">
        <v>4827</v>
      </c>
      <c r="LVE12" t="s">
        <v>4827</v>
      </c>
      <c r="LVF12" t="s">
        <v>4827</v>
      </c>
      <c r="LVG12" t="s">
        <v>4827</v>
      </c>
      <c r="LVH12" t="s">
        <v>4827</v>
      </c>
      <c r="LVI12" t="s">
        <v>5002</v>
      </c>
      <c r="LVJ12" t="s">
        <v>5002</v>
      </c>
      <c r="LVK12" t="s">
        <v>5002</v>
      </c>
      <c r="LVL12" t="s">
        <v>5002</v>
      </c>
      <c r="LVM12" t="s">
        <v>5002</v>
      </c>
      <c r="LVR12" t="s">
        <v>4965</v>
      </c>
      <c r="LVS12" t="s">
        <v>4965</v>
      </c>
      <c r="LVT12" t="s">
        <v>4965</v>
      </c>
      <c r="LVU12" t="s">
        <v>4965</v>
      </c>
      <c r="LVV12" t="s">
        <v>4965</v>
      </c>
      <c r="LVW12" t="s">
        <v>4965</v>
      </c>
      <c r="LVX12" t="s">
        <v>4965</v>
      </c>
      <c r="LVY12" t="s">
        <v>4965</v>
      </c>
      <c r="LVZ12" t="s">
        <v>4965</v>
      </c>
      <c r="LWA12" t="s">
        <v>4965</v>
      </c>
      <c r="LWC12" t="s">
        <v>4966</v>
      </c>
      <c r="LWD12" t="s">
        <v>4966</v>
      </c>
      <c r="LWE12" t="s">
        <v>4966</v>
      </c>
      <c r="LWF12" t="s">
        <v>4966</v>
      </c>
      <c r="LWG12" t="s">
        <v>4966</v>
      </c>
      <c r="LWI12" t="s">
        <v>4967</v>
      </c>
      <c r="LWJ12" t="s">
        <v>4967</v>
      </c>
      <c r="LWK12" t="s">
        <v>4967</v>
      </c>
      <c r="LWL12" t="s">
        <v>4967</v>
      </c>
      <c r="LWM12" t="s">
        <v>4967</v>
      </c>
      <c r="LWN12" t="s">
        <v>3759</v>
      </c>
      <c r="LWO12" t="s">
        <v>3759</v>
      </c>
      <c r="LWP12" t="s">
        <v>3759</v>
      </c>
      <c r="LWQ12" t="s">
        <v>4902</v>
      </c>
      <c r="LWS12" t="s">
        <v>2576</v>
      </c>
      <c r="LWT12" t="s">
        <v>2576</v>
      </c>
      <c r="LWU12" t="s">
        <v>2576</v>
      </c>
      <c r="LWV12" t="s">
        <v>3352</v>
      </c>
      <c r="LWW12" t="s">
        <v>3352</v>
      </c>
      <c r="LWX12" t="s">
        <v>3352</v>
      </c>
      <c r="LWY12" t="s">
        <v>3352</v>
      </c>
      <c r="LWZ12" t="s">
        <v>3352</v>
      </c>
      <c r="LXA12" t="s">
        <v>3352</v>
      </c>
      <c r="LXB12" t="s">
        <v>3352</v>
      </c>
      <c r="LXC12" t="s">
        <v>3352</v>
      </c>
      <c r="LXD12" t="s">
        <v>3745</v>
      </c>
      <c r="LXJ12" t="s">
        <v>4267</v>
      </c>
      <c r="LXK12" t="s">
        <v>4267</v>
      </c>
      <c r="LXL12" t="s">
        <v>4267</v>
      </c>
      <c r="LXM12" t="s">
        <v>4267</v>
      </c>
      <c r="LXN12" t="s">
        <v>4267</v>
      </c>
      <c r="LXO12" t="s">
        <v>3884</v>
      </c>
      <c r="LXQ12" t="s">
        <v>4969</v>
      </c>
      <c r="LXR12" t="s">
        <v>3618</v>
      </c>
      <c r="LXX12" t="s">
        <v>4957</v>
      </c>
      <c r="LYP12" t="s">
        <v>3233</v>
      </c>
      <c r="LYX12" t="s">
        <v>3759</v>
      </c>
      <c r="LYY12" t="s">
        <v>3759</v>
      </c>
      <c r="LYZ12" t="s">
        <v>3759</v>
      </c>
      <c r="LZD12" t="s">
        <v>3929</v>
      </c>
      <c r="LZE12" t="s">
        <v>3929</v>
      </c>
      <c r="LZF12" t="s">
        <v>3929</v>
      </c>
      <c r="LZK12" t="s">
        <v>2430</v>
      </c>
      <c r="LZM12" t="s">
        <v>3138</v>
      </c>
      <c r="LZN12" t="s">
        <v>3138</v>
      </c>
      <c r="LZO12" t="s">
        <v>3138</v>
      </c>
      <c r="LZP12" t="s">
        <v>3138</v>
      </c>
      <c r="LZQ12" t="s">
        <v>3138</v>
      </c>
      <c r="LZR12" t="s">
        <v>3138</v>
      </c>
      <c r="LZS12" t="s">
        <v>3138</v>
      </c>
      <c r="LZT12" t="s">
        <v>3138</v>
      </c>
      <c r="LZV12" t="s">
        <v>4927</v>
      </c>
      <c r="MAI12" t="s">
        <v>3924</v>
      </c>
      <c r="MAK12" t="s">
        <v>4961</v>
      </c>
      <c r="MAL12" t="s">
        <v>4961</v>
      </c>
      <c r="MAM12" t="s">
        <v>4961</v>
      </c>
      <c r="MAN12" t="s">
        <v>4961</v>
      </c>
      <c r="MAO12" t="s">
        <v>4961</v>
      </c>
      <c r="MAU12" t="s">
        <v>5064</v>
      </c>
      <c r="MAV12" t="s">
        <v>4962</v>
      </c>
      <c r="MAW12" t="s">
        <v>3350</v>
      </c>
      <c r="MAX12" t="s">
        <v>3104</v>
      </c>
      <c r="MBH12" t="s">
        <v>4747</v>
      </c>
      <c r="MBI12" t="s">
        <v>5090</v>
      </c>
      <c r="MBJ12" t="s">
        <v>5090</v>
      </c>
      <c r="MBK12" t="s">
        <v>5090</v>
      </c>
      <c r="MBL12" t="s">
        <v>5090</v>
      </c>
      <c r="MBM12" t="s">
        <v>5090</v>
      </c>
      <c r="MBO12" t="s">
        <v>4366</v>
      </c>
      <c r="MBP12" t="s">
        <v>3884</v>
      </c>
      <c r="MBT12" t="s">
        <v>5091</v>
      </c>
      <c r="MBU12" t="s">
        <v>5091</v>
      </c>
      <c r="MBV12" t="s">
        <v>5091</v>
      </c>
      <c r="MBW12" t="s">
        <v>5091</v>
      </c>
      <c r="MBX12" t="s">
        <v>5091</v>
      </c>
      <c r="MBY12" t="s">
        <v>5091</v>
      </c>
      <c r="MBZ12" t="s">
        <v>5091</v>
      </c>
      <c r="MCA12" t="s">
        <v>5091</v>
      </c>
      <c r="MCB12" t="s">
        <v>5091</v>
      </c>
      <c r="MCC12" t="s">
        <v>5091</v>
      </c>
      <c r="MCD12" t="s">
        <v>5091</v>
      </c>
      <c r="MCE12" t="s">
        <v>5091</v>
      </c>
      <c r="MCF12" t="s">
        <v>5091</v>
      </c>
      <c r="MCG12" t="s">
        <v>5091</v>
      </c>
      <c r="MCO12" t="s">
        <v>4930</v>
      </c>
      <c r="MCT12" t="s">
        <v>2382</v>
      </c>
      <c r="MCU12" t="s">
        <v>5093</v>
      </c>
      <c r="MCX12" t="s">
        <v>5092</v>
      </c>
      <c r="MDA12" t="s">
        <v>1409</v>
      </c>
      <c r="MDB12" t="s">
        <v>1409</v>
      </c>
      <c r="MDC12" t="s">
        <v>1409</v>
      </c>
      <c r="MDD12" t="s">
        <v>1409</v>
      </c>
      <c r="MDE12" t="s">
        <v>1409</v>
      </c>
      <c r="MDF12" t="s">
        <v>1409</v>
      </c>
      <c r="MDG12" t="s">
        <v>1409</v>
      </c>
      <c r="MDH12" t="s">
        <v>1409</v>
      </c>
      <c r="MDI12" t="s">
        <v>1409</v>
      </c>
      <c r="MDJ12" t="s">
        <v>1409</v>
      </c>
      <c r="MDM12" t="s">
        <v>3759</v>
      </c>
      <c r="MDN12" t="s">
        <v>3759</v>
      </c>
      <c r="MDO12" t="s">
        <v>3759</v>
      </c>
      <c r="MDQ12" t="s">
        <v>3271</v>
      </c>
      <c r="MDR12" t="s">
        <v>3271</v>
      </c>
      <c r="MDS12" t="s">
        <v>3271</v>
      </c>
      <c r="MEE12" t="s">
        <v>3403</v>
      </c>
      <c r="MEK12" t="s">
        <v>3884</v>
      </c>
      <c r="MEP12" t="s">
        <v>4957</v>
      </c>
      <c r="MEZ12" t="s">
        <v>4989</v>
      </c>
      <c r="MFC12" t="s">
        <v>2580</v>
      </c>
      <c r="MFD12" t="s">
        <v>4990</v>
      </c>
      <c r="MFE12" t="s">
        <v>4990</v>
      </c>
      <c r="MFF12" t="s">
        <v>4990</v>
      </c>
      <c r="MFG12" t="s">
        <v>4990</v>
      </c>
      <c r="MFH12" t="s">
        <v>4990</v>
      </c>
      <c r="MFI12" t="s">
        <v>4990</v>
      </c>
      <c r="MFJ12" t="s">
        <v>4990</v>
      </c>
      <c r="MFK12" t="s">
        <v>4990</v>
      </c>
      <c r="MFL12" t="s">
        <v>4990</v>
      </c>
      <c r="MFM12" t="s">
        <v>4990</v>
      </c>
      <c r="MFN12" t="s">
        <v>4990</v>
      </c>
      <c r="MFO12" t="s">
        <v>4990</v>
      </c>
      <c r="MFP12" t="s">
        <v>4990</v>
      </c>
      <c r="MFQ12" t="s">
        <v>4990</v>
      </c>
      <c r="MFZ12" t="s">
        <v>2960</v>
      </c>
      <c r="MGB12" t="s">
        <v>3884</v>
      </c>
      <c r="MGE12" t="s">
        <v>3898</v>
      </c>
      <c r="MGL12" t="s">
        <v>4954</v>
      </c>
      <c r="MGM12" t="s">
        <v>4954</v>
      </c>
      <c r="MGN12" t="s">
        <v>4954</v>
      </c>
      <c r="MGO12" t="s">
        <v>4954</v>
      </c>
      <c r="MGP12" t="s">
        <v>4954</v>
      </c>
      <c r="MGQ12" t="s">
        <v>4954</v>
      </c>
      <c r="MGR12" t="s">
        <v>4954</v>
      </c>
      <c r="MGS12" t="s">
        <v>4954</v>
      </c>
      <c r="MGY12" t="s">
        <v>4991</v>
      </c>
      <c r="MGZ12" t="s">
        <v>4991</v>
      </c>
      <c r="MHA12" t="s">
        <v>4991</v>
      </c>
      <c r="MHB12" t="s">
        <v>4991</v>
      </c>
      <c r="MHC12" t="s">
        <v>4991</v>
      </c>
      <c r="MHE12" t="s">
        <v>3759</v>
      </c>
      <c r="MHF12" t="s">
        <v>3759</v>
      </c>
      <c r="MHG12" t="s">
        <v>3759</v>
      </c>
      <c r="MHL12" t="s">
        <v>2576</v>
      </c>
      <c r="MHM12" t="s">
        <v>2576</v>
      </c>
      <c r="MHN12" t="s">
        <v>2576</v>
      </c>
      <c r="MHO12" t="s">
        <v>3689</v>
      </c>
      <c r="MHP12" t="s">
        <v>3689</v>
      </c>
      <c r="MHQ12" t="s">
        <v>3689</v>
      </c>
      <c r="MHR12" t="s">
        <v>3689</v>
      </c>
      <c r="MHS12" t="s">
        <v>3689</v>
      </c>
      <c r="MHT12" t="s">
        <v>3689</v>
      </c>
      <c r="MHU12" t="s">
        <v>3689</v>
      </c>
      <c r="MHV12" t="s">
        <v>3689</v>
      </c>
      <c r="MHW12" t="s">
        <v>1034</v>
      </c>
      <c r="MIE12" t="s">
        <v>3884</v>
      </c>
      <c r="MIG12" t="s">
        <v>4969</v>
      </c>
      <c r="MIH12" t="s">
        <v>4797</v>
      </c>
      <c r="MIO12" t="s">
        <v>4747</v>
      </c>
      <c r="MIP12" t="s">
        <v>3088</v>
      </c>
      <c r="MIR12" t="s">
        <v>3759</v>
      </c>
      <c r="MIS12" t="s">
        <v>3759</v>
      </c>
      <c r="MIT12" t="s">
        <v>3759</v>
      </c>
      <c r="MIU12" t="s">
        <v>4602</v>
      </c>
      <c r="MIW12" t="s">
        <v>3929</v>
      </c>
      <c r="MIX12" t="s">
        <v>3929</v>
      </c>
      <c r="MIY12" t="s">
        <v>3929</v>
      </c>
      <c r="MIZ12" t="s">
        <v>4602</v>
      </c>
      <c r="MJB12" t="s">
        <v>4366</v>
      </c>
      <c r="MJE12" t="s">
        <v>4602</v>
      </c>
      <c r="MJF12" t="s">
        <v>4996</v>
      </c>
      <c r="MJG12" t="s">
        <v>4996</v>
      </c>
      <c r="MJH12" t="s">
        <v>4996</v>
      </c>
      <c r="MJI12" t="s">
        <v>4996</v>
      </c>
      <c r="MJJ12" t="s">
        <v>4996</v>
      </c>
      <c r="MJK12" t="s">
        <v>4996</v>
      </c>
      <c r="MJL12" t="s">
        <v>4996</v>
      </c>
      <c r="MJM12" t="s">
        <v>4996</v>
      </c>
      <c r="MJN12" t="s">
        <v>4996</v>
      </c>
      <c r="MJO12" t="s">
        <v>4996</v>
      </c>
      <c r="MJP12" t="s">
        <v>4996</v>
      </c>
      <c r="MJQ12" t="s">
        <v>4996</v>
      </c>
      <c r="MJR12" t="s">
        <v>4996</v>
      </c>
      <c r="MJS12" t="s">
        <v>4996</v>
      </c>
      <c r="MJZ12" t="s">
        <v>2393</v>
      </c>
      <c r="MKD12" t="s">
        <v>2960</v>
      </c>
      <c r="MKI12" t="s">
        <v>4683</v>
      </c>
      <c r="MKJ12" t="s">
        <v>1763</v>
      </c>
      <c r="MKP12" t="s">
        <v>1763</v>
      </c>
      <c r="MKS12" t="s">
        <v>4602</v>
      </c>
      <c r="MKU12" t="s">
        <v>4602</v>
      </c>
      <c r="MKV12" t="s">
        <v>4602</v>
      </c>
      <c r="MKW12" t="s">
        <v>4998</v>
      </c>
      <c r="MKY12" t="s">
        <v>4747</v>
      </c>
      <c r="MLA12" t="s">
        <v>4999</v>
      </c>
      <c r="MLB12" t="s">
        <v>4999</v>
      </c>
      <c r="MLC12" t="s">
        <v>4999</v>
      </c>
      <c r="MLD12" t="s">
        <v>4999</v>
      </c>
      <c r="MLE12" t="s">
        <v>4999</v>
      </c>
      <c r="MLH12" t="s">
        <v>2768</v>
      </c>
      <c r="MLO12" t="s">
        <v>5032</v>
      </c>
      <c r="MMD12" t="s">
        <v>5094</v>
      </c>
      <c r="MMF12" t="s">
        <v>4939</v>
      </c>
      <c r="MMG12" t="s">
        <v>4939</v>
      </c>
      <c r="MMH12" t="s">
        <v>4939</v>
      </c>
      <c r="MMI12" t="s">
        <v>4939</v>
      </c>
      <c r="MMJ12" t="s">
        <v>4939</v>
      </c>
      <c r="MMK12" t="s">
        <v>4939</v>
      </c>
      <c r="MML12" t="s">
        <v>4939</v>
      </c>
      <c r="MMM12" t="s">
        <v>4939</v>
      </c>
      <c r="MMV12" t="s">
        <v>4941</v>
      </c>
      <c r="MMW12" t="s">
        <v>4941</v>
      </c>
      <c r="MMX12" t="s">
        <v>4941</v>
      </c>
      <c r="MMY12" t="s">
        <v>4941</v>
      </c>
      <c r="MMZ12" t="s">
        <v>4941</v>
      </c>
      <c r="MNC12" t="s">
        <v>4850</v>
      </c>
      <c r="MND12" t="s">
        <v>4850</v>
      </c>
      <c r="MNE12" t="s">
        <v>4850</v>
      </c>
      <c r="MNF12" t="s">
        <v>4850</v>
      </c>
      <c r="MNG12" t="s">
        <v>4850</v>
      </c>
      <c r="MNI12" t="s">
        <v>3759</v>
      </c>
      <c r="MNJ12" t="s">
        <v>3759</v>
      </c>
      <c r="MNK12" t="s">
        <v>3759</v>
      </c>
      <c r="MNP12" t="s">
        <v>4455</v>
      </c>
      <c r="MNQ12" t="s">
        <v>4455</v>
      </c>
      <c r="MNR12" t="s">
        <v>4455</v>
      </c>
      <c r="MNZ12" t="s">
        <v>2430</v>
      </c>
      <c r="MOB12" t="s">
        <v>3618</v>
      </c>
      <c r="MOC12" t="s">
        <v>5033</v>
      </c>
      <c r="MOD12" t="s">
        <v>5033</v>
      </c>
      <c r="MOE12" t="s">
        <v>5033</v>
      </c>
      <c r="MOF12" t="s">
        <v>5033</v>
      </c>
      <c r="MOG12" t="s">
        <v>5033</v>
      </c>
      <c r="MOH12" t="s">
        <v>5033</v>
      </c>
      <c r="MOI12" t="s">
        <v>5033</v>
      </c>
      <c r="MOJ12" t="s">
        <v>5033</v>
      </c>
      <c r="MOK12" t="s">
        <v>3955</v>
      </c>
      <c r="MOV12" t="s">
        <v>4944</v>
      </c>
      <c r="MPG12" t="s">
        <v>2960</v>
      </c>
      <c r="MPJ12" t="s">
        <v>5095</v>
      </c>
      <c r="MPK12" t="s">
        <v>5095</v>
      </c>
      <c r="MPL12" t="s">
        <v>5095</v>
      </c>
      <c r="MPM12" t="s">
        <v>5095</v>
      </c>
      <c r="MPN12" t="s">
        <v>5095</v>
      </c>
      <c r="MPT12" t="s">
        <v>5046</v>
      </c>
      <c r="MPW12" t="s">
        <v>3709</v>
      </c>
      <c r="MPX12" t="s">
        <v>3709</v>
      </c>
      <c r="MPY12" t="s">
        <v>3709</v>
      </c>
      <c r="MPZ12" t="s">
        <v>3709</v>
      </c>
      <c r="MQA12" t="s">
        <v>3709</v>
      </c>
      <c r="MQB12" t="s">
        <v>4864</v>
      </c>
      <c r="MQC12" t="s">
        <v>4962</v>
      </c>
      <c r="MQE12" t="s">
        <v>4947</v>
      </c>
      <c r="MQH12" t="s">
        <v>3104</v>
      </c>
      <c r="MQK12" t="s">
        <v>2614</v>
      </c>
      <c r="MQL12" t="s">
        <v>2614</v>
      </c>
      <c r="MQM12" t="s">
        <v>2614</v>
      </c>
      <c r="MQN12" t="s">
        <v>2614</v>
      </c>
      <c r="MQO12" t="s">
        <v>2614</v>
      </c>
      <c r="MQP12" t="s">
        <v>2614</v>
      </c>
      <c r="MQQ12" t="s">
        <v>2614</v>
      </c>
      <c r="MQR12" t="s">
        <v>2614</v>
      </c>
      <c r="MRJ12" t="s">
        <v>4747</v>
      </c>
      <c r="MRM12" t="s">
        <v>2768</v>
      </c>
      <c r="MRS12" t="s">
        <v>4960</v>
      </c>
      <c r="MSG12" t="s">
        <v>3233</v>
      </c>
      <c r="MSH12" t="s">
        <v>1859</v>
      </c>
      <c r="MSI12" t="s">
        <v>1859</v>
      </c>
      <c r="MSJ12" t="s">
        <v>1859</v>
      </c>
      <c r="MSK12" t="s">
        <v>1859</v>
      </c>
      <c r="MSL12" t="s">
        <v>1859</v>
      </c>
      <c r="MSM12" t="s">
        <v>1859</v>
      </c>
      <c r="MSN12" t="s">
        <v>1859</v>
      </c>
      <c r="MSO12" t="s">
        <v>1859</v>
      </c>
      <c r="MSV12" t="s">
        <v>4941</v>
      </c>
      <c r="MSW12" t="s">
        <v>4941</v>
      </c>
      <c r="MSX12" t="s">
        <v>4941</v>
      </c>
      <c r="MSY12" t="s">
        <v>4941</v>
      </c>
      <c r="MSZ12" t="s">
        <v>4941</v>
      </c>
      <c r="MTA12" t="s">
        <v>4850</v>
      </c>
      <c r="MTB12" t="s">
        <v>4850</v>
      </c>
      <c r="MTC12" t="s">
        <v>4850</v>
      </c>
      <c r="MTD12" t="s">
        <v>4850</v>
      </c>
      <c r="MTE12" t="s">
        <v>4850</v>
      </c>
      <c r="MTF12" t="s">
        <v>3759</v>
      </c>
      <c r="MTG12" t="s">
        <v>3759</v>
      </c>
      <c r="MTH12" t="s">
        <v>3759</v>
      </c>
      <c r="MTK12" t="s">
        <v>3929</v>
      </c>
      <c r="MTL12" t="s">
        <v>3929</v>
      </c>
      <c r="MTM12" t="s">
        <v>3929</v>
      </c>
      <c r="MTT12" t="s">
        <v>2430</v>
      </c>
      <c r="MTV12" t="s">
        <v>3618</v>
      </c>
      <c r="MTW12" t="s">
        <v>3138</v>
      </c>
      <c r="MTX12" t="s">
        <v>3138</v>
      </c>
      <c r="MTY12" t="s">
        <v>3138</v>
      </c>
      <c r="MTZ12" t="s">
        <v>3138</v>
      </c>
      <c r="MUA12" t="s">
        <v>3138</v>
      </c>
      <c r="MUB12" t="s">
        <v>3138</v>
      </c>
      <c r="MUC12" t="s">
        <v>3138</v>
      </c>
      <c r="MUD12" t="s">
        <v>3138</v>
      </c>
      <c r="MUP12" t="s">
        <v>4944</v>
      </c>
      <c r="MUZ12" t="s">
        <v>3924</v>
      </c>
      <c r="MVC12" t="s">
        <v>4961</v>
      </c>
      <c r="MVD12" t="s">
        <v>4961</v>
      </c>
      <c r="MVE12" t="s">
        <v>4961</v>
      </c>
      <c r="MVF12" t="s">
        <v>4961</v>
      </c>
      <c r="MVG12" t="s">
        <v>4961</v>
      </c>
      <c r="MVL12" t="s">
        <v>1312</v>
      </c>
      <c r="MVO12" t="s">
        <v>2840</v>
      </c>
      <c r="MVP12" t="s">
        <v>2840</v>
      </c>
      <c r="MVQ12" t="s">
        <v>2840</v>
      </c>
      <c r="MVR12" t="s">
        <v>2840</v>
      </c>
      <c r="MVS12" t="s">
        <v>2840</v>
      </c>
      <c r="MVU12" t="s">
        <v>4962</v>
      </c>
      <c r="MVW12" t="s">
        <v>3350</v>
      </c>
      <c r="MVY12" t="s">
        <v>3104</v>
      </c>
      <c r="MWA12" t="s">
        <v>2614</v>
      </c>
      <c r="MWB12" t="s">
        <v>2614</v>
      </c>
      <c r="MWC12" t="s">
        <v>2614</v>
      </c>
      <c r="MWD12" t="s">
        <v>2614</v>
      </c>
      <c r="MWE12" t="s">
        <v>2614</v>
      </c>
      <c r="MWF12" t="s">
        <v>2614</v>
      </c>
      <c r="MWG12" t="s">
        <v>2614</v>
      </c>
      <c r="MWH12" t="s">
        <v>2614</v>
      </c>
      <c r="MWJ12" t="s">
        <v>3554</v>
      </c>
      <c r="MWK12" t="s">
        <v>3554</v>
      </c>
      <c r="MWL12" t="s">
        <v>3554</v>
      </c>
      <c r="MWM12" t="s">
        <v>3554</v>
      </c>
      <c r="MWN12" t="s">
        <v>3554</v>
      </c>
      <c r="MWO12" t="s">
        <v>3554</v>
      </c>
      <c r="MWP12" t="s">
        <v>3554</v>
      </c>
      <c r="MWQ12" t="s">
        <v>3554</v>
      </c>
      <c r="MWR12" t="s">
        <v>3554</v>
      </c>
      <c r="MWS12" t="s">
        <v>3554</v>
      </c>
      <c r="MXG12" t="s">
        <v>4747</v>
      </c>
      <c r="MXJ12" t="s">
        <v>2960</v>
      </c>
      <c r="MXK12" t="s">
        <v>3759</v>
      </c>
      <c r="MXL12" t="s">
        <v>3759</v>
      </c>
      <c r="MXM12" t="s">
        <v>3759</v>
      </c>
      <c r="MXQ12" t="s">
        <v>3929</v>
      </c>
      <c r="MXR12" t="s">
        <v>3929</v>
      </c>
      <c r="MXS12" t="s">
        <v>3929</v>
      </c>
      <c r="MXT12" t="s">
        <v>4532</v>
      </c>
      <c r="MYF12" t="s">
        <v>3415</v>
      </c>
      <c r="MYI12" t="s">
        <v>4747</v>
      </c>
      <c r="MYL12" t="s">
        <v>5034</v>
      </c>
      <c r="MYM12" t="s">
        <v>5034</v>
      </c>
      <c r="MYN12" t="s">
        <v>5034</v>
      </c>
      <c r="MYO12" t="s">
        <v>5034</v>
      </c>
      <c r="MYP12" t="s">
        <v>5034</v>
      </c>
      <c r="MYS12" t="s">
        <v>2578</v>
      </c>
      <c r="MYT12" t="s">
        <v>5035</v>
      </c>
      <c r="MYW12" t="s">
        <v>5065</v>
      </c>
      <c r="MYX12" t="s">
        <v>5096</v>
      </c>
      <c r="MYY12" t="s">
        <v>5096</v>
      </c>
      <c r="MYZ12" t="s">
        <v>5096</v>
      </c>
      <c r="MZA12" t="s">
        <v>5096</v>
      </c>
      <c r="MZB12" t="s">
        <v>5096</v>
      </c>
      <c r="MZC12" t="s">
        <v>5096</v>
      </c>
      <c r="MZD12" t="s">
        <v>5096</v>
      </c>
      <c r="MZE12" t="s">
        <v>5096</v>
      </c>
      <c r="MZF12" t="s">
        <v>5096</v>
      </c>
      <c r="MZG12" t="s">
        <v>5096</v>
      </c>
      <c r="MZH12" t="s">
        <v>5096</v>
      </c>
      <c r="MZI12" t="s">
        <v>5096</v>
      </c>
      <c r="MZJ12" t="s">
        <v>5096</v>
      </c>
      <c r="MZK12" t="s">
        <v>5096</v>
      </c>
      <c r="MZT12" t="s">
        <v>2379</v>
      </c>
      <c r="MZU12" t="s">
        <v>2880</v>
      </c>
      <c r="MZV12" t="s">
        <v>5056</v>
      </c>
      <c r="MZW12" t="s">
        <v>5056</v>
      </c>
      <c r="MZX12" t="s">
        <v>5056</v>
      </c>
      <c r="MZY12" t="s">
        <v>5056</v>
      </c>
      <c r="MZZ12" t="s">
        <v>5056</v>
      </c>
      <c r="NAD12" t="s">
        <v>4067</v>
      </c>
      <c r="NAL12" t="s">
        <v>4901</v>
      </c>
      <c r="NAM12" t="s">
        <v>4901</v>
      </c>
      <c r="NAN12" t="s">
        <v>4901</v>
      </c>
      <c r="NAO12" t="s">
        <v>4901</v>
      </c>
      <c r="NAP12" t="s">
        <v>4901</v>
      </c>
      <c r="NAQ12" t="s">
        <v>4901</v>
      </c>
      <c r="NAR12" t="s">
        <v>4901</v>
      </c>
      <c r="NAS12" t="s">
        <v>4901</v>
      </c>
      <c r="NAW12" t="s">
        <v>5097</v>
      </c>
      <c r="NAX12" t="s">
        <v>5097</v>
      </c>
      <c r="NAY12" t="s">
        <v>5097</v>
      </c>
      <c r="NAZ12" t="s">
        <v>5097</v>
      </c>
      <c r="NBA12" t="s">
        <v>5097</v>
      </c>
      <c r="NBB12" t="s">
        <v>5097</v>
      </c>
      <c r="NBC12" t="s">
        <v>5097</v>
      </c>
      <c r="NBD12" t="s">
        <v>5097</v>
      </c>
      <c r="NBE12" t="s">
        <v>5097</v>
      </c>
      <c r="NBF12" t="s">
        <v>5097</v>
      </c>
      <c r="NBH12" t="s">
        <v>5037</v>
      </c>
      <c r="NBK12" t="s">
        <v>5038</v>
      </c>
      <c r="NBL12" t="s">
        <v>3759</v>
      </c>
      <c r="NBM12" t="s">
        <v>3759</v>
      </c>
      <c r="NBN12" t="s">
        <v>3759</v>
      </c>
      <c r="NBS12" t="s">
        <v>2576</v>
      </c>
      <c r="NBT12" t="s">
        <v>2576</v>
      </c>
      <c r="NBU12" t="s">
        <v>2576</v>
      </c>
      <c r="NBV12" t="s">
        <v>5098</v>
      </c>
      <c r="NBW12" t="s">
        <v>5098</v>
      </c>
      <c r="NBX12" t="s">
        <v>5098</v>
      </c>
      <c r="NBY12" t="s">
        <v>5098</v>
      </c>
      <c r="NBZ12" t="s">
        <v>5098</v>
      </c>
      <c r="NCA12" t="s">
        <v>3104</v>
      </c>
      <c r="NCC12" t="s">
        <v>3689</v>
      </c>
      <c r="NCD12" t="s">
        <v>3689</v>
      </c>
      <c r="NCE12" t="s">
        <v>3689</v>
      </c>
      <c r="NCF12" t="s">
        <v>3689</v>
      </c>
      <c r="NCG12" t="s">
        <v>3689</v>
      </c>
      <c r="NCH12" t="s">
        <v>3689</v>
      </c>
      <c r="NCI12" t="s">
        <v>3689</v>
      </c>
      <c r="NCJ12" t="s">
        <v>3689</v>
      </c>
      <c r="NCK12" t="s">
        <v>3403</v>
      </c>
      <c r="NCQ12" t="s">
        <v>5040</v>
      </c>
      <c r="NCR12" t="s">
        <v>5040</v>
      </c>
      <c r="NCS12" t="s">
        <v>5040</v>
      </c>
      <c r="NCT12" t="s">
        <v>5040</v>
      </c>
      <c r="NCU12" t="s">
        <v>5040</v>
      </c>
      <c r="NCV12" t="s">
        <v>5040</v>
      </c>
      <c r="NCW12" t="s">
        <v>5040</v>
      </c>
      <c r="NCX12" t="s">
        <v>5040</v>
      </c>
      <c r="NCY12" t="s">
        <v>5040</v>
      </c>
      <c r="NCZ12" t="s">
        <v>5040</v>
      </c>
      <c r="NDB12" t="s">
        <v>5099</v>
      </c>
      <c r="NDC12" t="s">
        <v>2880</v>
      </c>
      <c r="NDE12" t="s">
        <v>4969</v>
      </c>
      <c r="NDF12" t="s">
        <v>5042</v>
      </c>
      <c r="NDK12" t="s">
        <v>4957</v>
      </c>
      <c r="NDQ12" t="s">
        <v>2578</v>
      </c>
      <c r="NDW12" t="s">
        <v>4749</v>
      </c>
      <c r="NEJ12" t="s">
        <v>3233</v>
      </c>
      <c r="NEL12" t="s">
        <v>4901</v>
      </c>
      <c r="NEM12" t="s">
        <v>4901</v>
      </c>
      <c r="NEN12" t="s">
        <v>4901</v>
      </c>
      <c r="NEO12" t="s">
        <v>4901</v>
      </c>
      <c r="NEP12" t="s">
        <v>4901</v>
      </c>
      <c r="NEQ12" t="s">
        <v>4901</v>
      </c>
      <c r="NER12" t="s">
        <v>4901</v>
      </c>
      <c r="NES12" t="s">
        <v>4901</v>
      </c>
      <c r="NEY12" t="s">
        <v>4941</v>
      </c>
      <c r="NEZ12" t="s">
        <v>4941</v>
      </c>
      <c r="NFA12" t="s">
        <v>4941</v>
      </c>
      <c r="NFB12" t="s">
        <v>4941</v>
      </c>
      <c r="NFC12" t="s">
        <v>4941</v>
      </c>
      <c r="NFD12" t="s">
        <v>4850</v>
      </c>
      <c r="NFE12" t="s">
        <v>4850</v>
      </c>
      <c r="NFF12" t="s">
        <v>4850</v>
      </c>
      <c r="NFG12" t="s">
        <v>4850</v>
      </c>
      <c r="NFH12" t="s">
        <v>4850</v>
      </c>
      <c r="NFJ12" t="s">
        <v>3759</v>
      </c>
      <c r="NFK12" t="s">
        <v>3759</v>
      </c>
      <c r="NFL12" t="s">
        <v>3759</v>
      </c>
      <c r="NFP12" t="s">
        <v>2576</v>
      </c>
      <c r="NFQ12" t="s">
        <v>2576</v>
      </c>
      <c r="NFR12" t="s">
        <v>2576</v>
      </c>
      <c r="NFX12" t="s">
        <v>3884</v>
      </c>
      <c r="NFY12" t="s">
        <v>4797</v>
      </c>
      <c r="NFZ12" t="s">
        <v>2714</v>
      </c>
      <c r="NGA12" t="s">
        <v>2714</v>
      </c>
      <c r="NGB12" t="s">
        <v>2714</v>
      </c>
      <c r="NGC12" t="s">
        <v>2714</v>
      </c>
      <c r="NGD12" t="s">
        <v>2714</v>
      </c>
      <c r="NGE12" t="s">
        <v>2714</v>
      </c>
      <c r="NGF12" t="s">
        <v>2714</v>
      </c>
      <c r="NGG12" t="s">
        <v>2714</v>
      </c>
      <c r="NGH12" t="s">
        <v>3341</v>
      </c>
      <c r="NGP12" t="s">
        <v>5061</v>
      </c>
      <c r="NGQ12" t="s">
        <v>5061</v>
      </c>
      <c r="NGR12" t="s">
        <v>5061</v>
      </c>
      <c r="NGS12" t="s">
        <v>5061</v>
      </c>
      <c r="NGT12" t="s">
        <v>5061</v>
      </c>
      <c r="NGU12" t="s">
        <v>5061</v>
      </c>
      <c r="NGV12" t="s">
        <v>5061</v>
      </c>
      <c r="NGW12" t="s">
        <v>5061</v>
      </c>
      <c r="NGX12" t="s">
        <v>5061</v>
      </c>
      <c r="NGY12" t="s">
        <v>5061</v>
      </c>
      <c r="NGZ12" t="s">
        <v>5061</v>
      </c>
      <c r="NHA12" t="s">
        <v>5061</v>
      </c>
      <c r="NHB12" t="s">
        <v>5061</v>
      </c>
      <c r="NHC12" t="s">
        <v>5061</v>
      </c>
      <c r="NHD12" t="s">
        <v>4944</v>
      </c>
      <c r="NHM12" t="s">
        <v>2379</v>
      </c>
      <c r="NHT12" t="s">
        <v>1312</v>
      </c>
      <c r="NHY12" t="s">
        <v>4902</v>
      </c>
      <c r="NIA12" t="s">
        <v>3104</v>
      </c>
      <c r="NID12" t="s">
        <v>3689</v>
      </c>
      <c r="NIE12" t="s">
        <v>3689</v>
      </c>
      <c r="NIF12" t="s">
        <v>3689</v>
      </c>
      <c r="NIG12" t="s">
        <v>3689</v>
      </c>
      <c r="NIH12" t="s">
        <v>3689</v>
      </c>
      <c r="NII12" t="s">
        <v>3689</v>
      </c>
      <c r="NIJ12" t="s">
        <v>3689</v>
      </c>
      <c r="NIK12" t="s">
        <v>3689</v>
      </c>
      <c r="NJB12" t="s">
        <v>4747</v>
      </c>
      <c r="NJE12" t="s">
        <v>2960</v>
      </c>
      <c r="NJF12" t="s">
        <v>3759</v>
      </c>
      <c r="NJG12" t="s">
        <v>3759</v>
      </c>
      <c r="NJH12" t="s">
        <v>3759</v>
      </c>
      <c r="NJL12" t="s">
        <v>3929</v>
      </c>
      <c r="NJM12" t="s">
        <v>3929</v>
      </c>
      <c r="NJN12" t="s">
        <v>3929</v>
      </c>
      <c r="NJO12" t="s">
        <v>4532</v>
      </c>
      <c r="NKA12" t="s">
        <v>3017</v>
      </c>
      <c r="NKD12" t="s">
        <v>4747</v>
      </c>
    </row>
    <row r="13" spans="1:9756">
      <c r="A13" t="s">
        <v>1932</v>
      </c>
      <c r="D13" t="s">
        <v>5100</v>
      </c>
      <c r="E13" t="s">
        <v>5101</v>
      </c>
      <c r="F13" t="s">
        <v>5101</v>
      </c>
      <c r="G13" t="s">
        <v>5101</v>
      </c>
      <c r="H13" t="s">
        <v>5101</v>
      </c>
      <c r="I13" t="s">
        <v>5101</v>
      </c>
      <c r="J13" t="s">
        <v>5101</v>
      </c>
      <c r="K13" t="s">
        <v>5101</v>
      </c>
      <c r="L13" t="s">
        <v>5101</v>
      </c>
      <c r="M13" t="s">
        <v>5101</v>
      </c>
      <c r="N13" t="s">
        <v>5101</v>
      </c>
      <c r="O13" t="s">
        <v>5101</v>
      </c>
      <c r="P13" t="s">
        <v>5101</v>
      </c>
      <c r="Q13" t="s">
        <v>5101</v>
      </c>
      <c r="R13" t="s">
        <v>5101</v>
      </c>
      <c r="AC13" t="s">
        <v>2675</v>
      </c>
      <c r="AD13" t="s">
        <v>4845</v>
      </c>
      <c r="AG13" t="s">
        <v>3898</v>
      </c>
      <c r="AJ13" t="s">
        <v>3704</v>
      </c>
      <c r="AK13" t="s">
        <v>3704</v>
      </c>
      <c r="AL13" t="s">
        <v>3704</v>
      </c>
      <c r="AM13" t="s">
        <v>3704</v>
      </c>
      <c r="AN13" t="s">
        <v>3704</v>
      </c>
      <c r="AO13" t="s">
        <v>3704</v>
      </c>
      <c r="AP13" t="s">
        <v>3704</v>
      </c>
      <c r="AQ13" t="s">
        <v>3704</v>
      </c>
      <c r="AU13" t="s">
        <v>5102</v>
      </c>
      <c r="AV13" t="s">
        <v>5102</v>
      </c>
      <c r="AW13" t="s">
        <v>5102</v>
      </c>
      <c r="AX13" t="s">
        <v>5102</v>
      </c>
      <c r="AY13" t="s">
        <v>5102</v>
      </c>
      <c r="AZ13" t="s">
        <v>5102</v>
      </c>
      <c r="BA13" t="s">
        <v>5102</v>
      </c>
      <c r="BB13" t="s">
        <v>5102</v>
      </c>
      <c r="BC13" t="s">
        <v>5102</v>
      </c>
      <c r="BD13" t="s">
        <v>5102</v>
      </c>
      <c r="BH13" t="s">
        <v>2628</v>
      </c>
      <c r="BI13" t="s">
        <v>2628</v>
      </c>
      <c r="BJ13" t="s">
        <v>2628</v>
      </c>
      <c r="BL13" t="s">
        <v>3964</v>
      </c>
      <c r="BO13" t="s">
        <v>3249</v>
      </c>
      <c r="BP13" t="s">
        <v>3249</v>
      </c>
      <c r="BQ13" t="s">
        <v>3249</v>
      </c>
      <c r="BR13" t="s">
        <v>5068</v>
      </c>
      <c r="BS13" t="s">
        <v>5068</v>
      </c>
      <c r="BT13" t="s">
        <v>5068</v>
      </c>
      <c r="BU13" t="s">
        <v>5068</v>
      </c>
      <c r="BV13" t="s">
        <v>5068</v>
      </c>
      <c r="BW13" t="s">
        <v>5068</v>
      </c>
      <c r="BX13" t="s">
        <v>5068</v>
      </c>
      <c r="BY13" t="s">
        <v>5068</v>
      </c>
      <c r="BZ13" t="s">
        <v>5068</v>
      </c>
      <c r="CA13" t="s">
        <v>5068</v>
      </c>
      <c r="CB13" t="s">
        <v>5068</v>
      </c>
      <c r="CC13" t="s">
        <v>5068</v>
      </c>
      <c r="CD13" t="s">
        <v>5068</v>
      </c>
      <c r="CE13" t="s">
        <v>5068</v>
      </c>
      <c r="CF13" t="s">
        <v>5068</v>
      </c>
      <c r="CG13" t="s">
        <v>5068</v>
      </c>
      <c r="CH13" t="s">
        <v>5068</v>
      </c>
      <c r="CI13" t="s">
        <v>5068</v>
      </c>
      <c r="CJ13" t="s">
        <v>5068</v>
      </c>
      <c r="CK13" t="s">
        <v>5068</v>
      </c>
      <c r="CU13" t="s">
        <v>2952</v>
      </c>
      <c r="DA13" t="s">
        <v>5103</v>
      </c>
      <c r="DB13" t="s">
        <v>4845</v>
      </c>
      <c r="DD13" t="s">
        <v>3772</v>
      </c>
      <c r="DG13" t="s">
        <v>5104</v>
      </c>
      <c r="DH13" t="s">
        <v>2509</v>
      </c>
      <c r="DL13" t="s">
        <v>5105</v>
      </c>
      <c r="DP13" t="s">
        <v>4957</v>
      </c>
      <c r="DQ13" t="s">
        <v>5106</v>
      </c>
      <c r="DR13" t="s">
        <v>5106</v>
      </c>
      <c r="DS13" t="s">
        <v>5106</v>
      </c>
      <c r="DT13" t="s">
        <v>2628</v>
      </c>
      <c r="DU13" t="s">
        <v>2628</v>
      </c>
      <c r="DV13" t="s">
        <v>2628</v>
      </c>
      <c r="DX13" t="s">
        <v>5107</v>
      </c>
      <c r="DZ13" t="s">
        <v>4018</v>
      </c>
      <c r="EA13" t="s">
        <v>4018</v>
      </c>
      <c r="EB13" t="s">
        <v>4018</v>
      </c>
      <c r="ED13" t="s">
        <v>5108</v>
      </c>
      <c r="EF13" t="s">
        <v>5109</v>
      </c>
      <c r="EO13" t="s">
        <v>5110</v>
      </c>
      <c r="EP13" t="s">
        <v>5110</v>
      </c>
      <c r="EQ13" t="s">
        <v>5110</v>
      </c>
      <c r="FB13" t="s">
        <v>3366</v>
      </c>
      <c r="FH13" t="s">
        <v>2675</v>
      </c>
      <c r="FO13" t="s">
        <v>1857</v>
      </c>
      <c r="FX13" t="s">
        <v>5111</v>
      </c>
      <c r="FY13" t="s">
        <v>5111</v>
      </c>
      <c r="FZ13" t="s">
        <v>5111</v>
      </c>
      <c r="GA13" t="s">
        <v>5112</v>
      </c>
      <c r="GB13" t="s">
        <v>5112</v>
      </c>
      <c r="GC13" t="s">
        <v>5112</v>
      </c>
      <c r="GE13" t="s">
        <v>5113</v>
      </c>
      <c r="GF13" t="s">
        <v>5113</v>
      </c>
      <c r="GG13" t="s">
        <v>5113</v>
      </c>
      <c r="GH13" t="s">
        <v>5113</v>
      </c>
      <c r="GI13" t="s">
        <v>5113</v>
      </c>
      <c r="GJ13" t="s">
        <v>5113</v>
      </c>
      <c r="GK13" t="s">
        <v>5113</v>
      </c>
      <c r="GL13" t="s">
        <v>5113</v>
      </c>
      <c r="GM13" t="s">
        <v>5113</v>
      </c>
      <c r="GN13" t="s">
        <v>5113</v>
      </c>
      <c r="GU13" t="s">
        <v>5114</v>
      </c>
      <c r="GV13" t="s">
        <v>5114</v>
      </c>
      <c r="GW13" t="s">
        <v>5114</v>
      </c>
      <c r="GX13" t="s">
        <v>4957</v>
      </c>
      <c r="GY13" t="s">
        <v>5115</v>
      </c>
      <c r="GZ13" t="s">
        <v>5115</v>
      </c>
      <c r="HA13" t="s">
        <v>5115</v>
      </c>
      <c r="HK13" t="s">
        <v>5116</v>
      </c>
      <c r="HN13" t="s">
        <v>5117</v>
      </c>
      <c r="HO13" t="s">
        <v>5117</v>
      </c>
      <c r="HP13" t="s">
        <v>5117</v>
      </c>
      <c r="HQ13" t="s">
        <v>5117</v>
      </c>
      <c r="HR13" t="s">
        <v>5117</v>
      </c>
      <c r="HS13" t="s">
        <v>5118</v>
      </c>
      <c r="HT13" t="s">
        <v>3624</v>
      </c>
      <c r="HU13" t="s">
        <v>5119</v>
      </c>
      <c r="IB13" t="s">
        <v>2580</v>
      </c>
      <c r="IC13" t="s">
        <v>5120</v>
      </c>
      <c r="IF13" t="s">
        <v>3420</v>
      </c>
      <c r="II13" t="s">
        <v>3898</v>
      </c>
      <c r="IK13" t="s">
        <v>3704</v>
      </c>
      <c r="IL13" t="s">
        <v>3704</v>
      </c>
      <c r="IM13" t="s">
        <v>3704</v>
      </c>
      <c r="IN13" t="s">
        <v>3704</v>
      </c>
      <c r="IO13" t="s">
        <v>3704</v>
      </c>
      <c r="IP13" t="s">
        <v>3704</v>
      </c>
      <c r="IQ13" t="s">
        <v>3704</v>
      </c>
      <c r="IR13" t="s">
        <v>3704</v>
      </c>
      <c r="IS13" t="s">
        <v>5121</v>
      </c>
      <c r="IT13" t="s">
        <v>5122</v>
      </c>
      <c r="IU13" t="s">
        <v>5122</v>
      </c>
      <c r="IV13" t="s">
        <v>5122</v>
      </c>
      <c r="IW13" t="s">
        <v>5122</v>
      </c>
      <c r="IX13" t="s">
        <v>5122</v>
      </c>
      <c r="JB13" t="s">
        <v>5123</v>
      </c>
      <c r="JC13" t="s">
        <v>5123</v>
      </c>
      <c r="JD13" t="s">
        <v>5123</v>
      </c>
      <c r="JE13" t="s">
        <v>5123</v>
      </c>
      <c r="JF13" t="s">
        <v>5123</v>
      </c>
      <c r="JG13" t="s">
        <v>5123</v>
      </c>
      <c r="JH13" t="s">
        <v>5123</v>
      </c>
      <c r="JI13" t="s">
        <v>5123</v>
      </c>
      <c r="JJ13" t="s">
        <v>5123</v>
      </c>
      <c r="JK13" t="s">
        <v>5123</v>
      </c>
      <c r="JL13" t="s">
        <v>5124</v>
      </c>
      <c r="JR13" t="s">
        <v>2628</v>
      </c>
      <c r="JS13" t="s">
        <v>2628</v>
      </c>
      <c r="JT13" t="s">
        <v>2628</v>
      </c>
      <c r="JW13" t="s">
        <v>3249</v>
      </c>
      <c r="JX13" t="s">
        <v>3249</v>
      </c>
      <c r="JY13" t="s">
        <v>3249</v>
      </c>
      <c r="KA13" t="s">
        <v>4018</v>
      </c>
      <c r="KG13" s="37" t="s">
        <v>4931</v>
      </c>
      <c r="KI13" t="s">
        <v>5125</v>
      </c>
      <c r="KJ13" t="s">
        <v>5125</v>
      </c>
      <c r="KK13" t="s">
        <v>5125</v>
      </c>
      <c r="KL13" t="s">
        <v>5125</v>
      </c>
      <c r="KM13" t="s">
        <v>5125</v>
      </c>
      <c r="KN13" t="s">
        <v>3420</v>
      </c>
      <c r="KO13" t="s">
        <v>5126</v>
      </c>
      <c r="KQ13" t="s">
        <v>2491</v>
      </c>
      <c r="KR13" t="s">
        <v>5127</v>
      </c>
      <c r="KZ13" t="s">
        <v>5128</v>
      </c>
      <c r="LB13" t="s">
        <v>5129</v>
      </c>
      <c r="LC13" t="s">
        <v>5129</v>
      </c>
      <c r="LD13" t="s">
        <v>5129</v>
      </c>
      <c r="LE13" t="s">
        <v>5129</v>
      </c>
      <c r="LF13" t="s">
        <v>5129</v>
      </c>
      <c r="LG13" t="s">
        <v>5129</v>
      </c>
      <c r="LH13" t="s">
        <v>5129</v>
      </c>
      <c r="LI13" t="s">
        <v>5129</v>
      </c>
      <c r="LJ13" t="s">
        <v>5129</v>
      </c>
      <c r="LK13" t="s">
        <v>5129</v>
      </c>
      <c r="LL13" t="s">
        <v>5129</v>
      </c>
      <c r="LM13" t="s">
        <v>5129</v>
      </c>
      <c r="LN13" t="s">
        <v>5129</v>
      </c>
      <c r="LO13" t="s">
        <v>5129</v>
      </c>
      <c r="LZ13" t="s">
        <v>5130</v>
      </c>
      <c r="ME13" s="37" t="s">
        <v>3715</v>
      </c>
      <c r="MJ13" t="s">
        <v>4578</v>
      </c>
      <c r="MK13" t="s">
        <v>5131</v>
      </c>
      <c r="ML13" t="s">
        <v>5131</v>
      </c>
      <c r="MM13" t="s">
        <v>5131</v>
      </c>
      <c r="MN13" t="s">
        <v>5131</v>
      </c>
      <c r="MO13" t="s">
        <v>5131</v>
      </c>
      <c r="MP13" t="s">
        <v>5131</v>
      </c>
      <c r="MQ13" t="s">
        <v>5131</v>
      </c>
      <c r="MR13" t="s">
        <v>5131</v>
      </c>
      <c r="MS13" t="s">
        <v>5131</v>
      </c>
      <c r="MT13" t="s">
        <v>5131</v>
      </c>
      <c r="MW13" t="s">
        <v>2508</v>
      </c>
      <c r="NN13" t="s">
        <v>2952</v>
      </c>
      <c r="OA13" t="s">
        <v>4957</v>
      </c>
      <c r="OD13" t="s">
        <v>5132</v>
      </c>
      <c r="OE13" t="s">
        <v>5133</v>
      </c>
      <c r="OF13" t="s">
        <v>5133</v>
      </c>
      <c r="OG13" t="s">
        <v>5133</v>
      </c>
      <c r="OH13" t="s">
        <v>5133</v>
      </c>
      <c r="OI13" t="s">
        <v>5133</v>
      </c>
      <c r="OK13" t="s">
        <v>3182</v>
      </c>
      <c r="OL13" t="s">
        <v>5134</v>
      </c>
      <c r="OT13" t="s">
        <v>4009</v>
      </c>
      <c r="OU13" t="s">
        <v>4009</v>
      </c>
      <c r="OV13" t="s">
        <v>4009</v>
      </c>
      <c r="OW13" t="s">
        <v>4009</v>
      </c>
      <c r="OX13" t="s">
        <v>4009</v>
      </c>
      <c r="OY13" t="s">
        <v>4009</v>
      </c>
      <c r="OZ13" t="s">
        <v>4009</v>
      </c>
      <c r="PE13" t="s">
        <v>5135</v>
      </c>
      <c r="PF13" t="s">
        <v>5135</v>
      </c>
      <c r="PG13" t="s">
        <v>5135</v>
      </c>
      <c r="PH13" t="s">
        <v>5135</v>
      </c>
      <c r="PI13" t="s">
        <v>5135</v>
      </c>
      <c r="PN13" t="s">
        <v>5136</v>
      </c>
      <c r="PO13" t="s">
        <v>1725</v>
      </c>
      <c r="PP13" t="s">
        <v>1725</v>
      </c>
      <c r="PQ13" t="s">
        <v>1725</v>
      </c>
      <c r="PR13" t="s">
        <v>1725</v>
      </c>
      <c r="PS13" t="s">
        <v>1725</v>
      </c>
      <c r="PT13" t="s">
        <v>1725</v>
      </c>
      <c r="PU13" t="s">
        <v>1725</v>
      </c>
      <c r="PV13" t="s">
        <v>1725</v>
      </c>
      <c r="PW13" t="s">
        <v>5137</v>
      </c>
      <c r="QC13" t="s">
        <v>3349</v>
      </c>
      <c r="QD13" t="s">
        <v>3349</v>
      </c>
      <c r="QE13" t="s">
        <v>3349</v>
      </c>
      <c r="QF13" t="s">
        <v>3349</v>
      </c>
      <c r="QG13" t="s">
        <v>3349</v>
      </c>
      <c r="QH13" t="s">
        <v>5138</v>
      </c>
      <c r="QI13" t="s">
        <v>5138</v>
      </c>
      <c r="QJ13" t="s">
        <v>5138</v>
      </c>
      <c r="QK13" t="s">
        <v>5138</v>
      </c>
      <c r="QL13" t="s">
        <v>5138</v>
      </c>
      <c r="QO13" t="s">
        <v>2628</v>
      </c>
      <c r="QP13" t="s">
        <v>2628</v>
      </c>
      <c r="QQ13" t="s">
        <v>2628</v>
      </c>
      <c r="QU13" t="s">
        <v>4018</v>
      </c>
      <c r="QV13" t="s">
        <v>4018</v>
      </c>
      <c r="QW13" t="s">
        <v>4018</v>
      </c>
      <c r="QY13" t="s">
        <v>5139</v>
      </c>
      <c r="QZ13" t="s">
        <v>5139</v>
      </c>
      <c r="RA13" t="s">
        <v>5139</v>
      </c>
      <c r="RB13" t="s">
        <v>5139</v>
      </c>
      <c r="RC13" t="s">
        <v>5139</v>
      </c>
      <c r="RD13" t="s">
        <v>5139</v>
      </c>
      <c r="RE13" t="s">
        <v>5139</v>
      </c>
      <c r="RF13" t="s">
        <v>5139</v>
      </c>
      <c r="RG13" t="s">
        <v>5139</v>
      </c>
      <c r="RH13" t="s">
        <v>5139</v>
      </c>
      <c r="RM13" t="s">
        <v>3008</v>
      </c>
      <c r="RN13" t="s">
        <v>4071</v>
      </c>
      <c r="RO13" t="s">
        <v>2769</v>
      </c>
      <c r="SE13" t="s">
        <v>5140</v>
      </c>
      <c r="SH13" t="s">
        <v>5137</v>
      </c>
      <c r="SI13" t="s">
        <v>5137</v>
      </c>
      <c r="SJ13" t="s">
        <v>5137</v>
      </c>
      <c r="SK13" t="s">
        <v>5137</v>
      </c>
      <c r="SL13" t="s">
        <v>5137</v>
      </c>
      <c r="SM13" t="s">
        <v>5137</v>
      </c>
      <c r="SN13" t="s">
        <v>5137</v>
      </c>
      <c r="SO13" t="s">
        <v>5137</v>
      </c>
      <c r="SP13" t="s">
        <v>5137</v>
      </c>
      <c r="SQ13" t="s">
        <v>5137</v>
      </c>
      <c r="SZ13" t="s">
        <v>3267</v>
      </c>
      <c r="TE13" t="s">
        <v>5141</v>
      </c>
      <c r="TF13" t="s">
        <v>5141</v>
      </c>
      <c r="TG13" t="s">
        <v>5141</v>
      </c>
      <c r="TH13" t="s">
        <v>5141</v>
      </c>
      <c r="TI13" t="s">
        <v>5141</v>
      </c>
      <c r="TL13" t="s">
        <v>5142</v>
      </c>
      <c r="TP13" t="s">
        <v>5143</v>
      </c>
      <c r="TQ13" t="s">
        <v>4152</v>
      </c>
      <c r="TW13" t="s">
        <v>4723</v>
      </c>
      <c r="TX13" t="s">
        <v>2796</v>
      </c>
      <c r="UI13" t="s">
        <v>5144</v>
      </c>
      <c r="UJ13" t="s">
        <v>5144</v>
      </c>
      <c r="UK13" t="s">
        <v>5144</v>
      </c>
      <c r="UL13" t="s">
        <v>5144</v>
      </c>
      <c r="UM13" t="s">
        <v>5144</v>
      </c>
      <c r="UN13" t="s">
        <v>5144</v>
      </c>
      <c r="UO13" t="s">
        <v>5144</v>
      </c>
      <c r="UP13" t="s">
        <v>5144</v>
      </c>
      <c r="UQ13" t="s">
        <v>5144</v>
      </c>
      <c r="UR13" t="s">
        <v>5144</v>
      </c>
      <c r="UT13" t="s">
        <v>2393</v>
      </c>
      <c r="UZ13" t="s">
        <v>5145</v>
      </c>
      <c r="VA13" t="s">
        <v>5145</v>
      </c>
      <c r="VB13" t="s">
        <v>5145</v>
      </c>
      <c r="VC13" t="s">
        <v>5145</v>
      </c>
      <c r="VD13" t="s">
        <v>5145</v>
      </c>
      <c r="VE13" t="s">
        <v>5145</v>
      </c>
      <c r="VF13" t="s">
        <v>5145</v>
      </c>
      <c r="VG13" t="s">
        <v>5145</v>
      </c>
      <c r="VH13" t="s">
        <v>5145</v>
      </c>
      <c r="VI13" t="s">
        <v>5145</v>
      </c>
      <c r="VM13" t="s">
        <v>5146</v>
      </c>
      <c r="VN13" t="s">
        <v>5146</v>
      </c>
      <c r="VO13" t="s">
        <v>5146</v>
      </c>
      <c r="VP13" t="s">
        <v>5147</v>
      </c>
      <c r="VT13" t="s">
        <v>4957</v>
      </c>
      <c r="VW13" t="s">
        <v>2675</v>
      </c>
      <c r="VX13" t="s">
        <v>2628</v>
      </c>
      <c r="VY13" t="s">
        <v>2628</v>
      </c>
      <c r="VZ13" t="s">
        <v>2628</v>
      </c>
      <c r="WC13" t="s">
        <v>4018</v>
      </c>
      <c r="WD13" t="s">
        <v>4018</v>
      </c>
      <c r="WE13" t="s">
        <v>4018</v>
      </c>
      <c r="WG13" t="s">
        <v>3429</v>
      </c>
      <c r="WS13" t="s">
        <v>3366</v>
      </c>
      <c r="WV13" t="s">
        <v>4957</v>
      </c>
      <c r="WX13" t="s">
        <v>2412</v>
      </c>
      <c r="WY13" t="s">
        <v>2412</v>
      </c>
      <c r="WZ13" t="s">
        <v>2412</v>
      </c>
      <c r="XA13" t="s">
        <v>2412</v>
      </c>
      <c r="XB13" t="s">
        <v>2412</v>
      </c>
      <c r="XD13" t="s">
        <v>3095</v>
      </c>
      <c r="XE13" t="s">
        <v>1448</v>
      </c>
      <c r="XJ13" t="s">
        <v>5148</v>
      </c>
      <c r="XK13" t="s">
        <v>5148</v>
      </c>
      <c r="XL13" t="s">
        <v>5148</v>
      </c>
      <c r="XM13" t="s">
        <v>5148</v>
      </c>
      <c r="XN13" t="s">
        <v>5148</v>
      </c>
      <c r="XO13" t="s">
        <v>5148</v>
      </c>
      <c r="XP13" t="s">
        <v>5148</v>
      </c>
      <c r="XQ13" t="s">
        <v>5148</v>
      </c>
      <c r="XR13" t="s">
        <v>5148</v>
      </c>
      <c r="XS13" t="s">
        <v>5148</v>
      </c>
      <c r="XT13" t="s">
        <v>5148</v>
      </c>
      <c r="XU13" t="s">
        <v>5148</v>
      </c>
      <c r="XV13" t="s">
        <v>5148</v>
      </c>
      <c r="XW13" t="s">
        <v>5148</v>
      </c>
      <c r="YF13" t="s">
        <v>3924</v>
      </c>
      <c r="YG13" t="s">
        <v>5149</v>
      </c>
      <c r="YJ13" t="s">
        <v>4548</v>
      </c>
      <c r="YR13" t="s">
        <v>4325</v>
      </c>
      <c r="YS13" t="s">
        <v>4325</v>
      </c>
      <c r="YT13" t="s">
        <v>4325</v>
      </c>
      <c r="YU13" t="s">
        <v>4325</v>
      </c>
      <c r="YV13" t="s">
        <v>4325</v>
      </c>
      <c r="YW13" t="s">
        <v>4325</v>
      </c>
      <c r="YX13" t="s">
        <v>4325</v>
      </c>
      <c r="YY13" t="s">
        <v>4325</v>
      </c>
      <c r="ZP13" t="s">
        <v>3044</v>
      </c>
      <c r="ZQ13" t="s">
        <v>3044</v>
      </c>
      <c r="ZR13" t="s">
        <v>3044</v>
      </c>
      <c r="ZT13" t="s">
        <v>3249</v>
      </c>
      <c r="ZU13" t="s">
        <v>3249</v>
      </c>
      <c r="ZV13" t="s">
        <v>3249</v>
      </c>
      <c r="AAJ13" t="s">
        <v>3017</v>
      </c>
      <c r="AAV13" t="s">
        <v>2644</v>
      </c>
      <c r="AAW13" t="s">
        <v>2644</v>
      </c>
      <c r="AAX13" t="s">
        <v>2644</v>
      </c>
      <c r="AAY13" t="s">
        <v>2644</v>
      </c>
      <c r="AAZ13" t="s">
        <v>2644</v>
      </c>
      <c r="ABF13" t="s">
        <v>5149</v>
      </c>
      <c r="ABH13" t="s">
        <v>3772</v>
      </c>
      <c r="ABS13" t="s">
        <v>4351</v>
      </c>
      <c r="ABT13" t="s">
        <v>4351</v>
      </c>
      <c r="ABU13" t="s">
        <v>4351</v>
      </c>
      <c r="ABV13" t="s">
        <v>4351</v>
      </c>
      <c r="ABW13" t="s">
        <v>4351</v>
      </c>
      <c r="ABX13" t="s">
        <v>5150</v>
      </c>
      <c r="ACA13" t="s">
        <v>5132</v>
      </c>
      <c r="ACB13" t="s">
        <v>5133</v>
      </c>
      <c r="ACC13" t="s">
        <v>5133</v>
      </c>
      <c r="ACD13" t="s">
        <v>5133</v>
      </c>
      <c r="ACE13" t="s">
        <v>5133</v>
      </c>
      <c r="ACF13" t="s">
        <v>5133</v>
      </c>
      <c r="ACH13" t="s">
        <v>3182</v>
      </c>
      <c r="ACP13" t="s">
        <v>5151</v>
      </c>
      <c r="ACQ13" t="s">
        <v>5151</v>
      </c>
      <c r="ACR13" t="s">
        <v>5151</v>
      </c>
      <c r="ACS13" t="s">
        <v>5151</v>
      </c>
      <c r="ACT13" t="s">
        <v>5151</v>
      </c>
      <c r="ACU13" t="s">
        <v>5151</v>
      </c>
      <c r="ACV13" t="s">
        <v>5151</v>
      </c>
      <c r="ADB13" t="s">
        <v>5136</v>
      </c>
      <c r="ADC13" t="s">
        <v>1725</v>
      </c>
      <c r="ADD13" t="s">
        <v>1725</v>
      </c>
      <c r="ADE13" t="s">
        <v>1725</v>
      </c>
      <c r="ADF13" t="s">
        <v>1725</v>
      </c>
      <c r="ADG13" t="s">
        <v>1725</v>
      </c>
      <c r="ADH13" t="s">
        <v>1725</v>
      </c>
      <c r="ADI13" t="s">
        <v>1725</v>
      </c>
      <c r="ADJ13" t="s">
        <v>1725</v>
      </c>
      <c r="ADP13" t="s">
        <v>3349</v>
      </c>
      <c r="ADQ13" t="s">
        <v>3349</v>
      </c>
      <c r="ADR13" t="s">
        <v>3349</v>
      </c>
      <c r="ADS13" t="s">
        <v>3349</v>
      </c>
      <c r="ADT13" t="s">
        <v>3349</v>
      </c>
      <c r="ADU13" t="s">
        <v>5138</v>
      </c>
      <c r="ADV13" t="s">
        <v>5138</v>
      </c>
      <c r="ADW13" t="s">
        <v>5138</v>
      </c>
      <c r="ADX13" t="s">
        <v>5138</v>
      </c>
      <c r="ADY13" t="s">
        <v>5138</v>
      </c>
      <c r="ADZ13" t="s">
        <v>2628</v>
      </c>
      <c r="AEA13" t="s">
        <v>2628</v>
      </c>
      <c r="AEB13" t="s">
        <v>2628</v>
      </c>
      <c r="AEF13" t="s">
        <v>4018</v>
      </c>
      <c r="AEG13" t="s">
        <v>4018</v>
      </c>
      <c r="AEH13" t="s">
        <v>4018</v>
      </c>
      <c r="AEM13" t="s">
        <v>3429</v>
      </c>
      <c r="AEN13" t="s">
        <v>4071</v>
      </c>
      <c r="AEO13" t="s">
        <v>2769</v>
      </c>
      <c r="AEY13" t="s">
        <v>5140</v>
      </c>
      <c r="AFJ13" t="s">
        <v>3267</v>
      </c>
      <c r="AFQ13" t="s">
        <v>5142</v>
      </c>
      <c r="AFT13" t="s">
        <v>4152</v>
      </c>
      <c r="AFW13" t="s">
        <v>4723</v>
      </c>
      <c r="AFX13" t="s">
        <v>2796</v>
      </c>
      <c r="AGJ13" t="s">
        <v>2393</v>
      </c>
      <c r="AGU13" t="s">
        <v>4957</v>
      </c>
      <c r="AGW13" t="s">
        <v>3182</v>
      </c>
      <c r="AHC13" t="s">
        <v>2775</v>
      </c>
      <c r="AHQ13" t="s">
        <v>4883</v>
      </c>
      <c r="AHR13" t="s">
        <v>2384</v>
      </c>
      <c r="AHS13" t="s">
        <v>2384</v>
      </c>
      <c r="AHT13" t="s">
        <v>2384</v>
      </c>
      <c r="AHU13" t="s">
        <v>2384</v>
      </c>
      <c r="AHV13" t="s">
        <v>2384</v>
      </c>
      <c r="AHW13" t="s">
        <v>2384</v>
      </c>
      <c r="AHX13" t="s">
        <v>2384</v>
      </c>
      <c r="AHY13" t="s">
        <v>2384</v>
      </c>
      <c r="AIF13" t="s">
        <v>3349</v>
      </c>
      <c r="AIG13" t="s">
        <v>3349</v>
      </c>
      <c r="AIH13" t="s">
        <v>3349</v>
      </c>
      <c r="AII13" t="s">
        <v>3349</v>
      </c>
      <c r="AIJ13" t="s">
        <v>3349</v>
      </c>
      <c r="AIK13" t="s">
        <v>3980</v>
      </c>
      <c r="AIL13" t="s">
        <v>3980</v>
      </c>
      <c r="AIM13" t="s">
        <v>3980</v>
      </c>
      <c r="AIN13" t="s">
        <v>3980</v>
      </c>
      <c r="AIO13" t="s">
        <v>3980</v>
      </c>
      <c r="AIP13" t="s">
        <v>2628</v>
      </c>
      <c r="AIQ13" t="s">
        <v>2628</v>
      </c>
      <c r="AIR13" t="s">
        <v>2628</v>
      </c>
      <c r="AIU13" t="s">
        <v>4018</v>
      </c>
      <c r="AIV13" t="s">
        <v>4018</v>
      </c>
      <c r="AIW13" t="s">
        <v>4018</v>
      </c>
      <c r="AJD13" t="s">
        <v>5152</v>
      </c>
      <c r="AJF13" t="s">
        <v>4071</v>
      </c>
      <c r="AJG13" t="s">
        <v>5153</v>
      </c>
      <c r="AJH13" t="s">
        <v>5153</v>
      </c>
      <c r="AJI13" t="s">
        <v>5153</v>
      </c>
      <c r="AJJ13" t="s">
        <v>5153</v>
      </c>
      <c r="AJK13" t="s">
        <v>5153</v>
      </c>
      <c r="AJL13" t="s">
        <v>5153</v>
      </c>
      <c r="AJM13" t="s">
        <v>5153</v>
      </c>
      <c r="AJN13" t="s">
        <v>5153</v>
      </c>
      <c r="AJU13" t="s">
        <v>5140</v>
      </c>
      <c r="AKE13" t="s">
        <v>4502</v>
      </c>
      <c r="AKH13" t="s">
        <v>5154</v>
      </c>
      <c r="AKI13" t="s">
        <v>5154</v>
      </c>
      <c r="AKJ13" t="s">
        <v>5154</v>
      </c>
      <c r="AKK13" t="s">
        <v>5154</v>
      </c>
      <c r="AKL13" t="s">
        <v>5154</v>
      </c>
      <c r="AKQ13" t="s">
        <v>5142</v>
      </c>
      <c r="AKT13" t="s">
        <v>3256</v>
      </c>
      <c r="AKU13" t="s">
        <v>3256</v>
      </c>
      <c r="AKV13" t="s">
        <v>3256</v>
      </c>
      <c r="AKW13" t="s">
        <v>3256</v>
      </c>
      <c r="AKX13" t="s">
        <v>3256</v>
      </c>
      <c r="AKZ13" t="s">
        <v>5155</v>
      </c>
      <c r="ALB13" t="s">
        <v>2508</v>
      </c>
      <c r="ALD13" t="s">
        <v>2796</v>
      </c>
      <c r="AMB13" t="s">
        <v>4957</v>
      </c>
      <c r="AME13" t="s">
        <v>3182</v>
      </c>
      <c r="AMQ13" t="s">
        <v>4883</v>
      </c>
      <c r="AMR13" t="s">
        <v>2384</v>
      </c>
      <c r="AMS13" t="s">
        <v>2384</v>
      </c>
      <c r="AMT13" t="s">
        <v>2384</v>
      </c>
      <c r="AMU13" t="s">
        <v>2384</v>
      </c>
      <c r="AMV13" t="s">
        <v>2384</v>
      </c>
      <c r="AMW13" t="s">
        <v>2384</v>
      </c>
      <c r="AMX13" t="s">
        <v>2384</v>
      </c>
      <c r="AMY13" t="s">
        <v>2384</v>
      </c>
      <c r="ANE13" t="s">
        <v>3349</v>
      </c>
      <c r="ANF13" t="s">
        <v>3349</v>
      </c>
      <c r="ANG13" t="s">
        <v>3349</v>
      </c>
      <c r="ANH13" t="s">
        <v>3349</v>
      </c>
      <c r="ANI13" t="s">
        <v>3349</v>
      </c>
      <c r="ANJ13" t="s">
        <v>5138</v>
      </c>
      <c r="ANK13" t="s">
        <v>5138</v>
      </c>
      <c r="ANL13" t="s">
        <v>5138</v>
      </c>
      <c r="ANM13" t="s">
        <v>5138</v>
      </c>
      <c r="ANN13" t="s">
        <v>5138</v>
      </c>
      <c r="ANP13" t="s">
        <v>2628</v>
      </c>
      <c r="ANQ13" t="s">
        <v>2628</v>
      </c>
      <c r="ANR13" t="s">
        <v>2628</v>
      </c>
      <c r="ANU13" t="s">
        <v>4062</v>
      </c>
      <c r="ANV13" t="s">
        <v>4062</v>
      </c>
      <c r="ANW13" t="s">
        <v>4062</v>
      </c>
      <c r="AOA13" t="s">
        <v>2880</v>
      </c>
      <c r="AOB13" t="s">
        <v>4071</v>
      </c>
      <c r="AOC13" t="s">
        <v>2796</v>
      </c>
      <c r="AOI13" t="s">
        <v>5140</v>
      </c>
      <c r="AOR13" t="s">
        <v>3267</v>
      </c>
      <c r="AOY13" t="s">
        <v>5142</v>
      </c>
      <c r="APB13" t="s">
        <v>3256</v>
      </c>
      <c r="APC13" t="s">
        <v>3256</v>
      </c>
      <c r="APD13" t="s">
        <v>3256</v>
      </c>
      <c r="APE13" t="s">
        <v>3256</v>
      </c>
      <c r="APF13" t="s">
        <v>3256</v>
      </c>
      <c r="APH13" t="s">
        <v>2508</v>
      </c>
      <c r="API13" t="s">
        <v>2796</v>
      </c>
      <c r="APT13" t="s">
        <v>5144</v>
      </c>
      <c r="APU13" t="s">
        <v>5144</v>
      </c>
      <c r="APV13" t="s">
        <v>5144</v>
      </c>
      <c r="APW13" t="s">
        <v>5144</v>
      </c>
      <c r="APX13" t="s">
        <v>5144</v>
      </c>
      <c r="APY13" t="s">
        <v>5144</v>
      </c>
      <c r="APZ13" t="s">
        <v>5144</v>
      </c>
      <c r="AQA13" t="s">
        <v>5144</v>
      </c>
      <c r="AQB13" t="s">
        <v>5144</v>
      </c>
      <c r="AQC13" t="s">
        <v>5144</v>
      </c>
      <c r="AQQ13" t="s">
        <v>4957</v>
      </c>
      <c r="AQT13" t="s">
        <v>5117</v>
      </c>
      <c r="AQU13" t="s">
        <v>5117</v>
      </c>
      <c r="AQV13" t="s">
        <v>5117</v>
      </c>
      <c r="AQW13" t="s">
        <v>5117</v>
      </c>
      <c r="AQX13" t="s">
        <v>5117</v>
      </c>
      <c r="AQY13" t="s">
        <v>5118</v>
      </c>
      <c r="AQZ13" t="s">
        <v>3624</v>
      </c>
      <c r="ARA13" t="s">
        <v>5119</v>
      </c>
      <c r="ARH13" t="s">
        <v>2580</v>
      </c>
      <c r="ARI13" t="s">
        <v>5120</v>
      </c>
      <c r="ARL13" t="s">
        <v>3420</v>
      </c>
      <c r="ARO13" t="s">
        <v>3898</v>
      </c>
      <c r="ARQ13" t="s">
        <v>3704</v>
      </c>
      <c r="ARR13" t="s">
        <v>3704</v>
      </c>
      <c r="ARS13" t="s">
        <v>3704</v>
      </c>
      <c r="ART13" t="s">
        <v>3704</v>
      </c>
      <c r="ARU13" t="s">
        <v>3704</v>
      </c>
      <c r="ARV13" t="s">
        <v>3704</v>
      </c>
      <c r="ARW13" t="s">
        <v>3704</v>
      </c>
      <c r="ARX13" t="s">
        <v>3704</v>
      </c>
      <c r="ARY13" t="s">
        <v>5121</v>
      </c>
      <c r="ARZ13" t="s">
        <v>5122</v>
      </c>
      <c r="ASA13" t="s">
        <v>5122</v>
      </c>
      <c r="ASB13" t="s">
        <v>5122</v>
      </c>
      <c r="ASC13" t="s">
        <v>5122</v>
      </c>
      <c r="ASD13" t="s">
        <v>5122</v>
      </c>
      <c r="ASH13" t="s">
        <v>5123</v>
      </c>
      <c r="ASI13" t="s">
        <v>5123</v>
      </c>
      <c r="ASJ13" t="s">
        <v>5123</v>
      </c>
      <c r="ASK13" t="s">
        <v>5123</v>
      </c>
      <c r="ASL13" t="s">
        <v>5123</v>
      </c>
      <c r="ASM13" t="s">
        <v>5123</v>
      </c>
      <c r="ASN13" t="s">
        <v>5123</v>
      </c>
      <c r="ASO13" t="s">
        <v>5123</v>
      </c>
      <c r="ASP13" t="s">
        <v>5123</v>
      </c>
      <c r="ASQ13" t="s">
        <v>5123</v>
      </c>
      <c r="ASR13" t="s">
        <v>5124</v>
      </c>
      <c r="ASX13" t="s">
        <v>2628</v>
      </c>
      <c r="ASY13" t="s">
        <v>2628</v>
      </c>
      <c r="ASZ13" t="s">
        <v>2628</v>
      </c>
      <c r="ATC13" t="s">
        <v>3249</v>
      </c>
      <c r="ATD13" t="s">
        <v>3249</v>
      </c>
      <c r="ATE13" t="s">
        <v>3249</v>
      </c>
      <c r="ATG13" t="s">
        <v>4018</v>
      </c>
      <c r="ATM13" s="37" t="s">
        <v>4931</v>
      </c>
      <c r="ATO13" t="s">
        <v>5125</v>
      </c>
      <c r="ATP13" t="s">
        <v>5125</v>
      </c>
      <c r="ATQ13" t="s">
        <v>5125</v>
      </c>
      <c r="ATR13" t="s">
        <v>5125</v>
      </c>
      <c r="ATS13" t="s">
        <v>5125</v>
      </c>
      <c r="ATT13" t="s">
        <v>3420</v>
      </c>
      <c r="ATU13" t="s">
        <v>5126</v>
      </c>
      <c r="ATW13" t="s">
        <v>2491</v>
      </c>
      <c r="AUE13" t="s">
        <v>5128</v>
      </c>
      <c r="AUG13" t="s">
        <v>5129</v>
      </c>
      <c r="AUH13" t="s">
        <v>5129</v>
      </c>
      <c r="AUI13" t="s">
        <v>5129</v>
      </c>
      <c r="AUJ13" t="s">
        <v>5129</v>
      </c>
      <c r="AUK13" t="s">
        <v>5129</v>
      </c>
      <c r="AUL13" t="s">
        <v>5129</v>
      </c>
      <c r="AUM13" t="s">
        <v>5129</v>
      </c>
      <c r="AUN13" t="s">
        <v>5129</v>
      </c>
      <c r="AUO13" t="s">
        <v>5129</v>
      </c>
      <c r="AUP13" t="s">
        <v>5129</v>
      </c>
      <c r="AUQ13" t="s">
        <v>5129</v>
      </c>
      <c r="AUR13" t="s">
        <v>5129</v>
      </c>
      <c r="AUS13" t="s">
        <v>5129</v>
      </c>
      <c r="AUT13" t="s">
        <v>5129</v>
      </c>
      <c r="AVE13" t="s">
        <v>5130</v>
      </c>
      <c r="AVJ13" s="37" t="s">
        <v>3715</v>
      </c>
      <c r="AVO13" t="s">
        <v>4578</v>
      </c>
      <c r="AVP13" t="s">
        <v>5131</v>
      </c>
      <c r="AVQ13" t="s">
        <v>5131</v>
      </c>
      <c r="AVR13" t="s">
        <v>5131</v>
      </c>
      <c r="AVS13" t="s">
        <v>5131</v>
      </c>
      <c r="AVT13" t="s">
        <v>5131</v>
      </c>
      <c r="AVU13" t="s">
        <v>5131</v>
      </c>
      <c r="AVV13" t="s">
        <v>5131</v>
      </c>
      <c r="AVW13" t="s">
        <v>5131</v>
      </c>
      <c r="AVX13" t="s">
        <v>5131</v>
      </c>
      <c r="AVY13" t="s">
        <v>5131</v>
      </c>
      <c r="AWB13" t="s">
        <v>2508</v>
      </c>
      <c r="AWG13" t="s">
        <v>2660</v>
      </c>
      <c r="AWH13" t="s">
        <v>2660</v>
      </c>
      <c r="AWI13" t="s">
        <v>2660</v>
      </c>
      <c r="AWJ13" t="s">
        <v>2660</v>
      </c>
      <c r="AWK13" t="s">
        <v>2660</v>
      </c>
      <c r="AWX13" t="s">
        <v>2952</v>
      </c>
      <c r="AXK13" t="s">
        <v>4957</v>
      </c>
      <c r="AXM13" t="s">
        <v>2412</v>
      </c>
      <c r="AXN13" t="s">
        <v>2412</v>
      </c>
      <c r="AXO13" t="s">
        <v>2412</v>
      </c>
      <c r="AXP13" t="s">
        <v>2412</v>
      </c>
      <c r="AXQ13" t="s">
        <v>2412</v>
      </c>
      <c r="AXU13" t="s">
        <v>3624</v>
      </c>
      <c r="AXX13" t="s">
        <v>5156</v>
      </c>
      <c r="AXZ13" t="s">
        <v>5157</v>
      </c>
      <c r="AYA13" t="s">
        <v>5157</v>
      </c>
      <c r="AYB13" t="s">
        <v>5157</v>
      </c>
      <c r="AYC13" t="s">
        <v>5157</v>
      </c>
      <c r="AYD13" t="s">
        <v>5157</v>
      </c>
      <c r="AYE13" t="s">
        <v>5157</v>
      </c>
      <c r="AYF13" t="s">
        <v>5157</v>
      </c>
      <c r="AYG13" t="s">
        <v>5157</v>
      </c>
      <c r="AYH13" t="s">
        <v>5157</v>
      </c>
      <c r="AYI13" t="s">
        <v>5157</v>
      </c>
      <c r="AYJ13" t="s">
        <v>5157</v>
      </c>
      <c r="AYK13" t="s">
        <v>5157</v>
      </c>
      <c r="AYL13" t="s">
        <v>5157</v>
      </c>
      <c r="AYM13" t="s">
        <v>5157</v>
      </c>
      <c r="AYU13" t="s">
        <v>4253</v>
      </c>
      <c r="AYV13" t="s">
        <v>1637</v>
      </c>
      <c r="AYZ13" t="s">
        <v>3098</v>
      </c>
      <c r="AZA13" s="37" t="s">
        <v>3273</v>
      </c>
      <c r="AZB13" t="s">
        <v>4325</v>
      </c>
      <c r="AZC13" t="s">
        <v>4325</v>
      </c>
      <c r="AZD13" t="s">
        <v>4325</v>
      </c>
      <c r="AZE13" t="s">
        <v>4325</v>
      </c>
      <c r="AZF13" t="s">
        <v>4325</v>
      </c>
      <c r="AZG13" t="s">
        <v>4325</v>
      </c>
      <c r="AZH13" t="s">
        <v>4325</v>
      </c>
      <c r="AZI13" t="s">
        <v>4325</v>
      </c>
      <c r="AZR13" t="s">
        <v>1160</v>
      </c>
      <c r="AZS13" t="s">
        <v>1160</v>
      </c>
      <c r="AZT13" t="s">
        <v>1160</v>
      </c>
      <c r="AZU13" t="s">
        <v>1160</v>
      </c>
      <c r="AZV13" t="s">
        <v>1160</v>
      </c>
      <c r="AZW13" t="s">
        <v>1160</v>
      </c>
      <c r="AZX13" t="s">
        <v>1160</v>
      </c>
      <c r="AZY13" t="s">
        <v>1160</v>
      </c>
      <c r="AZZ13" t="s">
        <v>1160</v>
      </c>
      <c r="BAA13" t="s">
        <v>1160</v>
      </c>
      <c r="BAC13" t="s">
        <v>5158</v>
      </c>
      <c r="BAD13" t="s">
        <v>5158</v>
      </c>
      <c r="BAE13" t="s">
        <v>5158</v>
      </c>
      <c r="BAF13" t="s">
        <v>5158</v>
      </c>
      <c r="BAG13" t="s">
        <v>5158</v>
      </c>
      <c r="BAJ13" t="s">
        <v>5159</v>
      </c>
      <c r="BAK13" t="s">
        <v>5159</v>
      </c>
      <c r="BAL13" t="s">
        <v>5159</v>
      </c>
      <c r="BAM13" t="s">
        <v>5159</v>
      </c>
      <c r="BAN13" t="s">
        <v>5159</v>
      </c>
      <c r="BAO13" t="s">
        <v>3044</v>
      </c>
      <c r="BAP13" t="s">
        <v>3044</v>
      </c>
      <c r="BAQ13" t="s">
        <v>3044</v>
      </c>
      <c r="BAR13" t="s">
        <v>3964</v>
      </c>
      <c r="BAT13" t="s">
        <v>3249</v>
      </c>
      <c r="BAU13" t="s">
        <v>3249</v>
      </c>
      <c r="BAV13" t="s">
        <v>3249</v>
      </c>
      <c r="BAW13" t="s">
        <v>5160</v>
      </c>
      <c r="BAX13" t="s">
        <v>5160</v>
      </c>
      <c r="BAY13" t="s">
        <v>5160</v>
      </c>
      <c r="BAZ13" t="s">
        <v>5160</v>
      </c>
      <c r="BBA13" t="s">
        <v>5160</v>
      </c>
      <c r="BBP13" t="s">
        <v>4267</v>
      </c>
      <c r="BBQ13" t="s">
        <v>4267</v>
      </c>
      <c r="BBR13" t="s">
        <v>4267</v>
      </c>
      <c r="BBS13" t="s">
        <v>4267</v>
      </c>
      <c r="BBT13" t="s">
        <v>4267</v>
      </c>
      <c r="BBV13" t="s">
        <v>1637</v>
      </c>
      <c r="BBX13" t="s">
        <v>3624</v>
      </c>
      <c r="BBY13" t="s">
        <v>3772</v>
      </c>
      <c r="BCE13" t="s">
        <v>5150</v>
      </c>
      <c r="BCI13" t="s">
        <v>4649</v>
      </c>
      <c r="BCT13" t="s">
        <v>4883</v>
      </c>
      <c r="BCU13" t="s">
        <v>1725</v>
      </c>
      <c r="BCV13" t="s">
        <v>1725</v>
      </c>
      <c r="BCW13" t="s">
        <v>1725</v>
      </c>
      <c r="BCX13" t="s">
        <v>1725</v>
      </c>
      <c r="BCY13" t="s">
        <v>1725</v>
      </c>
      <c r="BCZ13" t="s">
        <v>1725</v>
      </c>
      <c r="BDA13" t="s">
        <v>1725</v>
      </c>
      <c r="BDB13" t="s">
        <v>1725</v>
      </c>
      <c r="BDH13" t="s">
        <v>3349</v>
      </c>
      <c r="BDI13" t="s">
        <v>3349</v>
      </c>
      <c r="BDJ13" t="s">
        <v>3349</v>
      </c>
      <c r="BDK13" t="s">
        <v>3349</v>
      </c>
      <c r="BDL13" t="s">
        <v>3349</v>
      </c>
      <c r="BDN13" t="s">
        <v>5138</v>
      </c>
      <c r="BDO13" t="s">
        <v>5138</v>
      </c>
      <c r="BDP13" t="s">
        <v>5138</v>
      </c>
      <c r="BDQ13" t="s">
        <v>5138</v>
      </c>
      <c r="BDR13" t="s">
        <v>5138</v>
      </c>
      <c r="BDS13" t="s">
        <v>2628</v>
      </c>
      <c r="BDT13" t="s">
        <v>2628</v>
      </c>
      <c r="BDU13" t="s">
        <v>2628</v>
      </c>
      <c r="BDX13" t="s">
        <v>4062</v>
      </c>
      <c r="BDY13" t="s">
        <v>4062</v>
      </c>
      <c r="BDZ13" t="s">
        <v>4062</v>
      </c>
      <c r="BEC13" t="s">
        <v>4603</v>
      </c>
      <c r="BED13" t="s">
        <v>4071</v>
      </c>
      <c r="BEE13" t="s">
        <v>3646</v>
      </c>
      <c r="BEK13" t="s">
        <v>5140</v>
      </c>
      <c r="BET13" t="s">
        <v>2528</v>
      </c>
      <c r="BFA13" t="s">
        <v>5142</v>
      </c>
      <c r="BFE13" t="s">
        <v>4723</v>
      </c>
      <c r="BFF13" t="s">
        <v>2796</v>
      </c>
      <c r="BGE13" t="s">
        <v>4957</v>
      </c>
      <c r="BGF13" t="s">
        <v>5161</v>
      </c>
      <c r="BGG13" t="s">
        <v>5161</v>
      </c>
      <c r="BGH13" t="s">
        <v>5161</v>
      </c>
      <c r="BGI13" t="s">
        <v>5161</v>
      </c>
      <c r="BGJ13" t="s">
        <v>5161</v>
      </c>
      <c r="BGN13" t="s">
        <v>5162</v>
      </c>
      <c r="BGO13" t="s">
        <v>4546</v>
      </c>
      <c r="BGP13" t="s">
        <v>1752</v>
      </c>
      <c r="BGS13" t="s">
        <v>2660</v>
      </c>
      <c r="BGU13" t="s">
        <v>5163</v>
      </c>
      <c r="BGV13" t="s">
        <v>5163</v>
      </c>
      <c r="BGW13" t="s">
        <v>5163</v>
      </c>
      <c r="BGX13" t="s">
        <v>5163</v>
      </c>
      <c r="BGY13" t="s">
        <v>5163</v>
      </c>
      <c r="BHA13" t="s">
        <v>5164</v>
      </c>
      <c r="BHG13" t="s">
        <v>5165</v>
      </c>
      <c r="BHH13" t="s">
        <v>5165</v>
      </c>
      <c r="BHI13" t="s">
        <v>5165</v>
      </c>
      <c r="BHJ13" t="s">
        <v>5165</v>
      </c>
      <c r="BHK13" t="s">
        <v>5165</v>
      </c>
      <c r="BHN13" t="s">
        <v>2604</v>
      </c>
      <c r="BHO13" t="s">
        <v>2604</v>
      </c>
      <c r="BHP13" t="s">
        <v>2604</v>
      </c>
      <c r="BHQ13" t="s">
        <v>2604</v>
      </c>
      <c r="BHR13" t="s">
        <v>2604</v>
      </c>
      <c r="BHS13" t="s">
        <v>2604</v>
      </c>
      <c r="BHT13" t="s">
        <v>2604</v>
      </c>
      <c r="BHU13" t="s">
        <v>2604</v>
      </c>
      <c r="BHV13" t="s">
        <v>2604</v>
      </c>
      <c r="BHW13" t="s">
        <v>2604</v>
      </c>
      <c r="BHY13" t="s">
        <v>2628</v>
      </c>
      <c r="BHZ13" t="s">
        <v>2628</v>
      </c>
      <c r="BIA13" t="s">
        <v>2628</v>
      </c>
      <c r="BIE13" t="s">
        <v>4018</v>
      </c>
      <c r="BIF13" t="s">
        <v>4018</v>
      </c>
      <c r="BIG13" t="s">
        <v>4018</v>
      </c>
      <c r="BIH13" t="s">
        <v>2613</v>
      </c>
      <c r="BII13" t="s">
        <v>2613</v>
      </c>
      <c r="BIJ13" t="s">
        <v>2613</v>
      </c>
      <c r="BIK13" t="s">
        <v>2613</v>
      </c>
      <c r="BIL13" t="s">
        <v>2613</v>
      </c>
      <c r="BIO13" t="s">
        <v>4018</v>
      </c>
      <c r="BJE13" t="s">
        <v>5166</v>
      </c>
      <c r="BJF13" t="s">
        <v>5166</v>
      </c>
      <c r="BJG13" t="s">
        <v>5166</v>
      </c>
      <c r="BJH13" t="s">
        <v>5166</v>
      </c>
      <c r="BJI13" t="s">
        <v>5166</v>
      </c>
      <c r="BJJ13" t="s">
        <v>5166</v>
      </c>
      <c r="BJK13" t="s">
        <v>5166</v>
      </c>
      <c r="BJL13" t="s">
        <v>5166</v>
      </c>
      <c r="BJM13" t="s">
        <v>5166</v>
      </c>
      <c r="BJN13" t="s">
        <v>5166</v>
      </c>
      <c r="BJO13" t="s">
        <v>5166</v>
      </c>
      <c r="BJP13" t="s">
        <v>5166</v>
      </c>
      <c r="BJQ13" t="s">
        <v>5166</v>
      </c>
      <c r="BJR13" t="s">
        <v>5166</v>
      </c>
      <c r="BJX13" t="s">
        <v>5167</v>
      </c>
      <c r="BJY13" t="s">
        <v>3924</v>
      </c>
      <c r="BKC13" t="s">
        <v>5168</v>
      </c>
      <c r="BKD13" t="s">
        <v>3039</v>
      </c>
      <c r="BKF13" t="s">
        <v>5169</v>
      </c>
      <c r="BKG13" t="s">
        <v>5169</v>
      </c>
      <c r="BKH13" t="s">
        <v>5169</v>
      </c>
      <c r="BKI13" t="s">
        <v>5169</v>
      </c>
      <c r="BKJ13" t="s">
        <v>5169</v>
      </c>
      <c r="BKP13" t="s">
        <v>3265</v>
      </c>
      <c r="BKT13" t="s">
        <v>5170</v>
      </c>
      <c r="BKU13" t="s">
        <v>5170</v>
      </c>
      <c r="BKV13" t="s">
        <v>5170</v>
      </c>
      <c r="BKW13" t="s">
        <v>5170</v>
      </c>
      <c r="BKX13" t="s">
        <v>5170</v>
      </c>
      <c r="BKY13" t="s">
        <v>5170</v>
      </c>
      <c r="BKZ13" t="s">
        <v>5170</v>
      </c>
      <c r="BLA13" t="s">
        <v>5170</v>
      </c>
      <c r="BLB13" t="s">
        <v>5170</v>
      </c>
      <c r="BLC13" t="s">
        <v>5170</v>
      </c>
      <c r="BLI13" t="s">
        <v>4957</v>
      </c>
      <c r="BLK13" t="s">
        <v>5171</v>
      </c>
      <c r="BLL13" t="s">
        <v>5171</v>
      </c>
      <c r="BLM13" t="s">
        <v>5171</v>
      </c>
      <c r="BLN13" t="s">
        <v>5171</v>
      </c>
      <c r="BLO13" t="s">
        <v>5171</v>
      </c>
      <c r="BLQ13" t="s">
        <v>3624</v>
      </c>
      <c r="BLU13" t="s">
        <v>5172</v>
      </c>
      <c r="BLV13" t="s">
        <v>5172</v>
      </c>
      <c r="BLW13" t="s">
        <v>5172</v>
      </c>
      <c r="BLX13" t="s">
        <v>5172</v>
      </c>
      <c r="BLY13" t="s">
        <v>5172</v>
      </c>
      <c r="BLZ13" t="s">
        <v>5172</v>
      </c>
      <c r="BMA13" t="s">
        <v>5172</v>
      </c>
      <c r="BMB13" t="s">
        <v>5172</v>
      </c>
      <c r="BMC13" t="s">
        <v>5172</v>
      </c>
      <c r="BMD13" t="s">
        <v>5172</v>
      </c>
      <c r="BME13" t="s">
        <v>5172</v>
      </c>
      <c r="BMF13" t="s">
        <v>5172</v>
      </c>
      <c r="BMG13" t="s">
        <v>5172</v>
      </c>
      <c r="BMH13" t="s">
        <v>5172</v>
      </c>
      <c r="BMS13" t="s">
        <v>3924</v>
      </c>
      <c r="BNA13" t="s">
        <v>2854</v>
      </c>
      <c r="BNC13" t="s">
        <v>5173</v>
      </c>
      <c r="BNH13" t="s">
        <v>4306</v>
      </c>
      <c r="BNI13" t="s">
        <v>4306</v>
      </c>
      <c r="BNJ13" t="s">
        <v>4306</v>
      </c>
      <c r="BNK13" t="s">
        <v>4306</v>
      </c>
      <c r="BNL13" t="s">
        <v>4306</v>
      </c>
      <c r="BNN13" t="s">
        <v>5174</v>
      </c>
      <c r="BNQ13" t="s">
        <v>2996</v>
      </c>
      <c r="BNR13" t="s">
        <v>2996</v>
      </c>
      <c r="BNS13" t="s">
        <v>2996</v>
      </c>
      <c r="BNT13" t="s">
        <v>2996</v>
      </c>
      <c r="BNU13" t="s">
        <v>2996</v>
      </c>
      <c r="BNV13" t="s">
        <v>2996</v>
      </c>
      <c r="BNW13" t="s">
        <v>2996</v>
      </c>
      <c r="BNX13" t="s">
        <v>2996</v>
      </c>
      <c r="BNY13" t="s">
        <v>2996</v>
      </c>
      <c r="BNZ13" t="s">
        <v>2996</v>
      </c>
      <c r="BOB13" t="s">
        <v>5175</v>
      </c>
      <c r="BOC13" t="s">
        <v>3027</v>
      </c>
      <c r="BOD13" t="s">
        <v>3027</v>
      </c>
      <c r="BOE13" t="s">
        <v>3027</v>
      </c>
      <c r="BOF13" t="s">
        <v>3027</v>
      </c>
      <c r="BOG13" t="s">
        <v>3027</v>
      </c>
      <c r="BOI13" t="s">
        <v>5176</v>
      </c>
      <c r="BOJ13" t="s">
        <v>5176</v>
      </c>
      <c r="BOK13" t="s">
        <v>5176</v>
      </c>
      <c r="BOL13" t="s">
        <v>5176</v>
      </c>
      <c r="BOM13" t="s">
        <v>5176</v>
      </c>
      <c r="BON13" t="s">
        <v>5176</v>
      </c>
      <c r="BOO13" t="s">
        <v>5176</v>
      </c>
      <c r="BOP13" t="s">
        <v>5176</v>
      </c>
      <c r="BOQ13" t="s">
        <v>5176</v>
      </c>
      <c r="BOR13" t="s">
        <v>5176</v>
      </c>
      <c r="BOS13" t="s">
        <v>2628</v>
      </c>
      <c r="BOT13" t="s">
        <v>2628</v>
      </c>
      <c r="BOU13" t="s">
        <v>2628</v>
      </c>
      <c r="BOW13" t="s">
        <v>3249</v>
      </c>
      <c r="BOX13" t="s">
        <v>3249</v>
      </c>
      <c r="BOY13" t="s">
        <v>3249</v>
      </c>
      <c r="BOZ13" t="s">
        <v>5177</v>
      </c>
      <c r="BPA13" t="s">
        <v>5177</v>
      </c>
      <c r="BPB13" t="s">
        <v>5177</v>
      </c>
      <c r="BPC13" t="s">
        <v>5177</v>
      </c>
      <c r="BPD13" t="s">
        <v>5177</v>
      </c>
      <c r="BPM13" t="s">
        <v>5178</v>
      </c>
      <c r="BPN13" t="s">
        <v>4046</v>
      </c>
      <c r="BPO13" t="s">
        <v>4046</v>
      </c>
      <c r="BPP13" t="s">
        <v>4046</v>
      </c>
      <c r="BPQ13" t="s">
        <v>4046</v>
      </c>
      <c r="BPR13" t="s">
        <v>4046</v>
      </c>
      <c r="BPS13" t="s">
        <v>4046</v>
      </c>
      <c r="BPT13" t="s">
        <v>4046</v>
      </c>
      <c r="BPU13" t="s">
        <v>4046</v>
      </c>
      <c r="BPV13" t="s">
        <v>4046</v>
      </c>
      <c r="BPW13" t="s">
        <v>4046</v>
      </c>
      <c r="BQJ13" t="s">
        <v>5179</v>
      </c>
      <c r="BQK13" t="s">
        <v>5180</v>
      </c>
      <c r="BQL13" t="s">
        <v>5150</v>
      </c>
      <c r="BQM13" t="s">
        <v>3182</v>
      </c>
      <c r="BQV13" t="s">
        <v>4883</v>
      </c>
      <c r="BQZ13" t="s">
        <v>2628</v>
      </c>
      <c r="BRA13" t="s">
        <v>2628</v>
      </c>
      <c r="BRB13" t="s">
        <v>2628</v>
      </c>
      <c r="BRF13" t="s">
        <v>4018</v>
      </c>
      <c r="BRG13" t="s">
        <v>4018</v>
      </c>
      <c r="BRH13" t="s">
        <v>4018</v>
      </c>
      <c r="BRL13" t="s">
        <v>5152</v>
      </c>
      <c r="BRZ13" t="s">
        <v>4502</v>
      </c>
      <c r="BSF13" t="s">
        <v>4152</v>
      </c>
      <c r="BSH13" t="s">
        <v>2508</v>
      </c>
      <c r="BSP13" t="s">
        <v>4957</v>
      </c>
      <c r="BSZ13" t="s">
        <v>5181</v>
      </c>
      <c r="BTC13" t="s">
        <v>5182</v>
      </c>
      <c r="BTD13" t="s">
        <v>5183</v>
      </c>
      <c r="BTE13" t="s">
        <v>5183</v>
      </c>
      <c r="BTF13" t="s">
        <v>5183</v>
      </c>
      <c r="BTG13" t="s">
        <v>5183</v>
      </c>
      <c r="BTH13" t="s">
        <v>5183</v>
      </c>
      <c r="BTI13" t="s">
        <v>5183</v>
      </c>
      <c r="BTJ13" t="s">
        <v>5183</v>
      </c>
      <c r="BTK13" t="s">
        <v>5183</v>
      </c>
      <c r="BTL13" t="s">
        <v>5183</v>
      </c>
      <c r="BTM13" t="s">
        <v>5183</v>
      </c>
      <c r="BTN13" t="s">
        <v>5183</v>
      </c>
      <c r="BTO13" t="s">
        <v>5183</v>
      </c>
      <c r="BTP13" t="s">
        <v>5183</v>
      </c>
      <c r="BTQ13" t="s">
        <v>5183</v>
      </c>
      <c r="BTZ13" t="s">
        <v>2675</v>
      </c>
      <c r="BUB13" t="s">
        <v>3420</v>
      </c>
      <c r="BUF13" t="s">
        <v>3098</v>
      </c>
      <c r="BUL13" t="s">
        <v>4325</v>
      </c>
      <c r="BUM13" t="s">
        <v>4325</v>
      </c>
      <c r="BUN13" t="s">
        <v>4325</v>
      </c>
      <c r="BUO13" t="s">
        <v>4325</v>
      </c>
      <c r="BUP13" t="s">
        <v>4325</v>
      </c>
      <c r="BUQ13" t="s">
        <v>4325</v>
      </c>
      <c r="BUR13" t="s">
        <v>4325</v>
      </c>
      <c r="BUS13" t="s">
        <v>4325</v>
      </c>
      <c r="BUY13" t="s">
        <v>5184</v>
      </c>
      <c r="BUZ13" t="s">
        <v>5184</v>
      </c>
      <c r="BVA13" t="s">
        <v>5184</v>
      </c>
      <c r="BVB13" t="s">
        <v>5184</v>
      </c>
      <c r="BVC13" t="s">
        <v>5184</v>
      </c>
      <c r="BVE13" t="s">
        <v>2628</v>
      </c>
      <c r="BVF13" t="s">
        <v>2628</v>
      </c>
      <c r="BVG13" t="s">
        <v>2628</v>
      </c>
      <c r="BVL13" t="s">
        <v>3249</v>
      </c>
      <c r="BVM13" t="s">
        <v>3249</v>
      </c>
      <c r="BVN13" t="s">
        <v>3249</v>
      </c>
      <c r="BVW13" t="s">
        <v>3403</v>
      </c>
      <c r="BWD13" t="s">
        <v>3420</v>
      </c>
      <c r="BWF13" t="s">
        <v>3624</v>
      </c>
      <c r="BWG13" t="s">
        <v>3772</v>
      </c>
      <c r="BWN13" t="s">
        <v>4957</v>
      </c>
      <c r="BWO13" t="s">
        <v>5185</v>
      </c>
      <c r="BWS13" t="s">
        <v>5186</v>
      </c>
      <c r="BXD13" t="s">
        <v>4883</v>
      </c>
      <c r="BXE13" t="s">
        <v>1725</v>
      </c>
      <c r="BXF13" t="s">
        <v>1725</v>
      </c>
      <c r="BXG13" t="s">
        <v>1725</v>
      </c>
      <c r="BXH13" t="s">
        <v>1725</v>
      </c>
      <c r="BXI13" t="s">
        <v>1725</v>
      </c>
      <c r="BXJ13" t="s">
        <v>1725</v>
      </c>
      <c r="BXK13" t="s">
        <v>1725</v>
      </c>
      <c r="BXL13" t="s">
        <v>1725</v>
      </c>
      <c r="BXR13" t="s">
        <v>3349</v>
      </c>
      <c r="BXS13" t="s">
        <v>3349</v>
      </c>
      <c r="BXT13" t="s">
        <v>3349</v>
      </c>
      <c r="BXU13" t="s">
        <v>3349</v>
      </c>
      <c r="BXV13" t="s">
        <v>3349</v>
      </c>
      <c r="BXX13" t="s">
        <v>5138</v>
      </c>
      <c r="BXY13" t="s">
        <v>5138</v>
      </c>
      <c r="BXZ13" t="s">
        <v>5138</v>
      </c>
      <c r="BYA13" t="s">
        <v>5138</v>
      </c>
      <c r="BYB13" t="s">
        <v>5138</v>
      </c>
      <c r="BYC13" t="s">
        <v>2628</v>
      </c>
      <c r="BYD13" t="s">
        <v>2628</v>
      </c>
      <c r="BYE13" t="s">
        <v>2628</v>
      </c>
      <c r="BYH13" t="s">
        <v>4062</v>
      </c>
      <c r="BYI13" t="s">
        <v>4062</v>
      </c>
      <c r="BYJ13" t="s">
        <v>4062</v>
      </c>
      <c r="BYM13" t="s">
        <v>2430</v>
      </c>
      <c r="BYN13" t="s">
        <v>4071</v>
      </c>
      <c r="BYO13" t="s">
        <v>3955</v>
      </c>
      <c r="BYU13" t="s">
        <v>5140</v>
      </c>
      <c r="BZE13" t="s">
        <v>3267</v>
      </c>
      <c r="BZL13" t="s">
        <v>5142</v>
      </c>
      <c r="BZQ13" t="s">
        <v>4723</v>
      </c>
      <c r="BZR13" t="s">
        <v>2796</v>
      </c>
      <c r="CAP13" t="s">
        <v>4957</v>
      </c>
      <c r="CAQ13" t="s">
        <v>5187</v>
      </c>
      <c r="CAR13" t="s">
        <v>5187</v>
      </c>
      <c r="CAS13" t="s">
        <v>5187</v>
      </c>
      <c r="CAT13" t="s">
        <v>5187</v>
      </c>
      <c r="CAU13" t="s">
        <v>5187</v>
      </c>
      <c r="CAV13" t="s">
        <v>3365</v>
      </c>
      <c r="CAW13" t="s">
        <v>3365</v>
      </c>
      <c r="CAX13" t="s">
        <v>3365</v>
      </c>
      <c r="CBA13" t="s">
        <v>5188</v>
      </c>
      <c r="CBB13" t="s">
        <v>3271</v>
      </c>
      <c r="CBC13" t="s">
        <v>3271</v>
      </c>
      <c r="CBD13" t="s">
        <v>3271</v>
      </c>
      <c r="CBG13" t="s">
        <v>5108</v>
      </c>
      <c r="CBI13" t="s">
        <v>5189</v>
      </c>
      <c r="CBM13" t="s">
        <v>5190</v>
      </c>
      <c r="CBN13" t="s">
        <v>5190</v>
      </c>
      <c r="CBO13" t="s">
        <v>5190</v>
      </c>
      <c r="CBP13" t="s">
        <v>5190</v>
      </c>
      <c r="CBQ13" t="s">
        <v>5190</v>
      </c>
      <c r="CBR13" t="s">
        <v>5190</v>
      </c>
      <c r="CBS13" t="s">
        <v>5190</v>
      </c>
      <c r="CBT13" t="s">
        <v>5190</v>
      </c>
      <c r="CBU13" t="s">
        <v>5190</v>
      </c>
      <c r="CBV13" t="s">
        <v>5190</v>
      </c>
      <c r="CBW13" t="s">
        <v>5190</v>
      </c>
      <c r="CBX13" t="s">
        <v>5190</v>
      </c>
      <c r="CBY13" t="s">
        <v>5190</v>
      </c>
      <c r="CBZ13" t="s">
        <v>5190</v>
      </c>
      <c r="CCG13" t="s">
        <v>3366</v>
      </c>
      <c r="CCL13" t="s">
        <v>4502</v>
      </c>
      <c r="CCQ13" t="s">
        <v>4893</v>
      </c>
      <c r="CCR13" t="s">
        <v>2490</v>
      </c>
      <c r="CCX13" t="s">
        <v>2490</v>
      </c>
      <c r="CDB13" t="s">
        <v>5191</v>
      </c>
      <c r="CDF13" t="s">
        <v>5192</v>
      </c>
      <c r="CDH13" t="s">
        <v>4957</v>
      </c>
      <c r="CDJ13" t="s">
        <v>5193</v>
      </c>
      <c r="CDK13" t="s">
        <v>5193</v>
      </c>
      <c r="CDL13" t="s">
        <v>5193</v>
      </c>
      <c r="CDM13" t="s">
        <v>5193</v>
      </c>
      <c r="CDN13" t="s">
        <v>5193</v>
      </c>
      <c r="CDO13" t="s">
        <v>2412</v>
      </c>
      <c r="CDP13" t="s">
        <v>2412</v>
      </c>
      <c r="CDQ13" t="s">
        <v>2412</v>
      </c>
      <c r="CDR13" t="s">
        <v>2412</v>
      </c>
      <c r="CDS13" t="s">
        <v>2412</v>
      </c>
      <c r="CDV13" t="s">
        <v>3624</v>
      </c>
      <c r="CDY13" t="s">
        <v>5182</v>
      </c>
      <c r="CEA13" t="s">
        <v>5194</v>
      </c>
      <c r="CEB13" t="s">
        <v>5194</v>
      </c>
      <c r="CEC13" t="s">
        <v>5194</v>
      </c>
      <c r="CED13" t="s">
        <v>5194</v>
      </c>
      <c r="CEE13" t="s">
        <v>5194</v>
      </c>
      <c r="CEF13" t="s">
        <v>5194</v>
      </c>
      <c r="CEG13" t="s">
        <v>5194</v>
      </c>
      <c r="CEH13" t="s">
        <v>5194</v>
      </c>
      <c r="CEI13" t="s">
        <v>5194</v>
      </c>
      <c r="CEJ13" t="s">
        <v>5194</v>
      </c>
      <c r="CEK13" t="s">
        <v>5194</v>
      </c>
      <c r="CEL13" t="s">
        <v>5194</v>
      </c>
      <c r="CEM13" t="s">
        <v>5194</v>
      </c>
      <c r="CEN13" t="s">
        <v>5194</v>
      </c>
      <c r="CEU13" t="s">
        <v>3924</v>
      </c>
      <c r="CEV13" t="s">
        <v>3420</v>
      </c>
      <c r="CEZ13" t="s">
        <v>3098</v>
      </c>
      <c r="CFA13" s="37" t="s">
        <v>3273</v>
      </c>
      <c r="CFC13" t="s">
        <v>4003</v>
      </c>
      <c r="CFD13" t="s">
        <v>4003</v>
      </c>
      <c r="CFE13" t="s">
        <v>4003</v>
      </c>
      <c r="CFF13" t="s">
        <v>4003</v>
      </c>
      <c r="CFG13" t="s">
        <v>4003</v>
      </c>
      <c r="CFH13" t="s">
        <v>4003</v>
      </c>
      <c r="CFI13" t="s">
        <v>4003</v>
      </c>
      <c r="CFJ13" t="s">
        <v>4003</v>
      </c>
      <c r="CFK13" t="s">
        <v>5195</v>
      </c>
      <c r="CFL13" t="s">
        <v>5195</v>
      </c>
      <c r="CFM13" t="s">
        <v>5195</v>
      </c>
      <c r="CFN13" t="s">
        <v>5195</v>
      </c>
      <c r="CFO13" t="s">
        <v>5195</v>
      </c>
      <c r="CFT13" t="s">
        <v>1160</v>
      </c>
      <c r="CFU13" t="s">
        <v>1160</v>
      </c>
      <c r="CFV13" t="s">
        <v>1160</v>
      </c>
      <c r="CFW13" t="s">
        <v>1160</v>
      </c>
      <c r="CFX13" t="s">
        <v>1160</v>
      </c>
      <c r="CFY13" t="s">
        <v>1160</v>
      </c>
      <c r="CFZ13" t="s">
        <v>1160</v>
      </c>
      <c r="CGA13" t="s">
        <v>1160</v>
      </c>
      <c r="CGB13" t="s">
        <v>1160</v>
      </c>
      <c r="CGC13" t="s">
        <v>1160</v>
      </c>
      <c r="CGE13" t="s">
        <v>5158</v>
      </c>
      <c r="CGF13" t="s">
        <v>5158</v>
      </c>
      <c r="CGG13" t="s">
        <v>5158</v>
      </c>
      <c r="CGH13" t="s">
        <v>5158</v>
      </c>
      <c r="CGI13" t="s">
        <v>5158</v>
      </c>
      <c r="CGK13" t="s">
        <v>5159</v>
      </c>
      <c r="CGL13" t="s">
        <v>5159</v>
      </c>
      <c r="CGM13" t="s">
        <v>5159</v>
      </c>
      <c r="CGN13" t="s">
        <v>5159</v>
      </c>
      <c r="CGO13" t="s">
        <v>5159</v>
      </c>
      <c r="CGP13" t="s">
        <v>2628</v>
      </c>
      <c r="CGQ13" t="s">
        <v>2628</v>
      </c>
      <c r="CGR13" t="s">
        <v>2628</v>
      </c>
      <c r="CGS13" t="s">
        <v>3964</v>
      </c>
      <c r="CGU13" t="s">
        <v>3249</v>
      </c>
      <c r="CGV13" t="s">
        <v>3249</v>
      </c>
      <c r="CGW13" t="s">
        <v>3249</v>
      </c>
      <c r="CHF13" t="s">
        <v>3017</v>
      </c>
      <c r="CHL13" t="s">
        <v>4968</v>
      </c>
      <c r="CHM13" t="s">
        <v>4968</v>
      </c>
      <c r="CHN13" t="s">
        <v>4968</v>
      </c>
      <c r="CHO13" t="s">
        <v>4968</v>
      </c>
      <c r="CHP13" t="s">
        <v>4968</v>
      </c>
      <c r="CHQ13" t="s">
        <v>3420</v>
      </c>
      <c r="CHS13" t="s">
        <v>3624</v>
      </c>
      <c r="CHT13" t="s">
        <v>2862</v>
      </c>
      <c r="CHZ13" t="s">
        <v>5150</v>
      </c>
      <c r="CID13" t="s">
        <v>5196</v>
      </c>
      <c r="CIE13" t="s">
        <v>5196</v>
      </c>
      <c r="CIF13" t="s">
        <v>5196</v>
      </c>
      <c r="CIG13" t="s">
        <v>5196</v>
      </c>
      <c r="CIH13" t="s">
        <v>5196</v>
      </c>
      <c r="CIK13" t="s">
        <v>5197</v>
      </c>
      <c r="CIO13" t="s">
        <v>3624</v>
      </c>
      <c r="CIP13" t="s">
        <v>5198</v>
      </c>
      <c r="CJQ13" t="s">
        <v>5199</v>
      </c>
      <c r="CJS13" t="s">
        <v>4502</v>
      </c>
      <c r="CJT13" t="s">
        <v>4603</v>
      </c>
      <c r="CJX13" t="s">
        <v>4013</v>
      </c>
      <c r="CKA13" t="s">
        <v>3704</v>
      </c>
      <c r="CKB13" t="s">
        <v>3704</v>
      </c>
      <c r="CKC13" t="s">
        <v>3704</v>
      </c>
      <c r="CKD13" t="s">
        <v>3704</v>
      </c>
      <c r="CKE13" t="s">
        <v>3704</v>
      </c>
      <c r="CKF13" t="s">
        <v>3704</v>
      </c>
      <c r="CKG13" t="s">
        <v>3704</v>
      </c>
      <c r="CKH13" t="s">
        <v>3704</v>
      </c>
      <c r="CKI13" t="s">
        <v>5200</v>
      </c>
      <c r="CKJ13" t="s">
        <v>5200</v>
      </c>
      <c r="CKK13" t="s">
        <v>5200</v>
      </c>
      <c r="CKL13" t="s">
        <v>5200</v>
      </c>
      <c r="CKM13" t="s">
        <v>5200</v>
      </c>
      <c r="CKS13" t="s">
        <v>4333</v>
      </c>
      <c r="CKT13" t="s">
        <v>4333</v>
      </c>
      <c r="CKU13" t="s">
        <v>4333</v>
      </c>
      <c r="CKV13" t="s">
        <v>4333</v>
      </c>
      <c r="CKW13" t="s">
        <v>4333</v>
      </c>
      <c r="CKX13" t="s">
        <v>4333</v>
      </c>
      <c r="CKY13" t="s">
        <v>4333</v>
      </c>
      <c r="CKZ13" t="s">
        <v>4333</v>
      </c>
      <c r="CLA13" t="s">
        <v>4333</v>
      </c>
      <c r="CLB13" t="s">
        <v>4333</v>
      </c>
      <c r="CLD13" t="s">
        <v>5184</v>
      </c>
      <c r="CLE13" t="s">
        <v>5184</v>
      </c>
      <c r="CLF13" t="s">
        <v>5184</v>
      </c>
      <c r="CLG13" t="s">
        <v>5184</v>
      </c>
      <c r="CLH13" t="s">
        <v>5184</v>
      </c>
      <c r="CLM13" t="s">
        <v>2628</v>
      </c>
      <c r="CLN13" t="s">
        <v>2628</v>
      </c>
      <c r="CLO13" t="s">
        <v>2628</v>
      </c>
      <c r="CLS13" t="s">
        <v>3964</v>
      </c>
      <c r="CLV13" t="s">
        <v>3600</v>
      </c>
      <c r="CLW13" t="s">
        <v>3600</v>
      </c>
      <c r="CLX13" t="s">
        <v>3600</v>
      </c>
      <c r="CLZ13" t="s">
        <v>2796</v>
      </c>
      <c r="CMA13" t="s">
        <v>3669</v>
      </c>
      <c r="CMB13" t="s">
        <v>3669</v>
      </c>
      <c r="CMC13" t="s">
        <v>3669</v>
      </c>
      <c r="CMD13" t="s">
        <v>3669</v>
      </c>
      <c r="CME13" t="s">
        <v>3669</v>
      </c>
      <c r="CMQ13" t="s">
        <v>2952</v>
      </c>
      <c r="CNH13" t="s">
        <v>4603</v>
      </c>
      <c r="CNK13" t="s">
        <v>5201</v>
      </c>
      <c r="CNP13" t="s">
        <v>5127</v>
      </c>
      <c r="CNV13" t="s">
        <v>4957</v>
      </c>
      <c r="CNY13" t="s">
        <v>2628</v>
      </c>
      <c r="CNZ13" t="s">
        <v>2628</v>
      </c>
      <c r="COA13" t="s">
        <v>2628</v>
      </c>
      <c r="COD13" t="s">
        <v>4018</v>
      </c>
      <c r="COE13" t="s">
        <v>4018</v>
      </c>
      <c r="COF13" t="s">
        <v>4018</v>
      </c>
      <c r="COI13" t="s">
        <v>5108</v>
      </c>
      <c r="COM13" t="s">
        <v>5190</v>
      </c>
      <c r="CON13" t="s">
        <v>5190</v>
      </c>
      <c r="COO13" t="s">
        <v>5190</v>
      </c>
      <c r="COP13" t="s">
        <v>5190</v>
      </c>
      <c r="COQ13" t="s">
        <v>5190</v>
      </c>
      <c r="COR13" t="s">
        <v>5190</v>
      </c>
      <c r="COS13" t="s">
        <v>5190</v>
      </c>
      <c r="COT13" t="s">
        <v>5190</v>
      </c>
      <c r="COU13" t="s">
        <v>5190</v>
      </c>
      <c r="COV13" t="s">
        <v>5190</v>
      </c>
      <c r="COW13" t="s">
        <v>5190</v>
      </c>
      <c r="COX13" t="s">
        <v>5190</v>
      </c>
      <c r="COY13" t="s">
        <v>5190</v>
      </c>
      <c r="COZ13" t="s">
        <v>5190</v>
      </c>
      <c r="CPG13" t="s">
        <v>3366</v>
      </c>
      <c r="CPK13" t="s">
        <v>2675</v>
      </c>
      <c r="CPP13" t="s">
        <v>4893</v>
      </c>
      <c r="CPQ13" t="s">
        <v>1857</v>
      </c>
      <c r="CPW13" t="s">
        <v>1857</v>
      </c>
      <c r="CQD13" t="s">
        <v>5192</v>
      </c>
      <c r="CQF13" t="s">
        <v>4957</v>
      </c>
      <c r="CQH13" t="s">
        <v>5193</v>
      </c>
      <c r="CQI13" t="s">
        <v>5193</v>
      </c>
      <c r="CQJ13" t="s">
        <v>5193</v>
      </c>
      <c r="CQK13" t="s">
        <v>5193</v>
      </c>
      <c r="CQL13" t="s">
        <v>5193</v>
      </c>
      <c r="CQN13" t="s">
        <v>3624</v>
      </c>
      <c r="CQP13" t="s">
        <v>5030</v>
      </c>
      <c r="CQS13" t="s">
        <v>5202</v>
      </c>
      <c r="CQU13" t="s">
        <v>4893</v>
      </c>
      <c r="CQV13" t="s">
        <v>5203</v>
      </c>
      <c r="CQW13" t="s">
        <v>5203</v>
      </c>
      <c r="CQX13" t="s">
        <v>5203</v>
      </c>
      <c r="CQY13" t="s">
        <v>5203</v>
      </c>
      <c r="CQZ13" t="s">
        <v>5203</v>
      </c>
      <c r="CRB13" t="s">
        <v>3704</v>
      </c>
      <c r="CRC13" t="s">
        <v>3704</v>
      </c>
      <c r="CRD13" t="s">
        <v>3704</v>
      </c>
      <c r="CRE13" t="s">
        <v>3704</v>
      </c>
      <c r="CRF13" t="s">
        <v>3704</v>
      </c>
      <c r="CRG13" t="s">
        <v>3704</v>
      </c>
      <c r="CRH13" t="s">
        <v>3704</v>
      </c>
      <c r="CRI13" t="s">
        <v>3704</v>
      </c>
      <c r="CRN13" t="s">
        <v>3044</v>
      </c>
      <c r="CRO13" t="s">
        <v>3044</v>
      </c>
      <c r="CRP13" t="s">
        <v>3044</v>
      </c>
      <c r="CRR13" t="s">
        <v>5204</v>
      </c>
      <c r="CRS13" t="s">
        <v>5204</v>
      </c>
      <c r="CRT13" t="s">
        <v>5204</v>
      </c>
      <c r="CRU13" t="s">
        <v>5204</v>
      </c>
      <c r="CRV13" t="s">
        <v>5204</v>
      </c>
      <c r="CRW13" t="s">
        <v>5204</v>
      </c>
      <c r="CRX13" t="s">
        <v>5204</v>
      </c>
      <c r="CRY13" t="s">
        <v>5204</v>
      </c>
      <c r="CRZ13" t="s">
        <v>5204</v>
      </c>
      <c r="CSA13" t="s">
        <v>5204</v>
      </c>
      <c r="CSB13" t="s">
        <v>4018</v>
      </c>
      <c r="CSC13" t="s">
        <v>4018</v>
      </c>
      <c r="CSD13" t="s">
        <v>4018</v>
      </c>
      <c r="CSF13" t="s">
        <v>2472</v>
      </c>
      <c r="CSK13" t="s">
        <v>5202</v>
      </c>
      <c r="CSL13" t="s">
        <v>3772</v>
      </c>
      <c r="CSO13" t="s">
        <v>5205</v>
      </c>
      <c r="CSP13" t="s">
        <v>5205</v>
      </c>
      <c r="CSQ13" t="s">
        <v>5205</v>
      </c>
      <c r="CSR13" t="s">
        <v>5205</v>
      </c>
      <c r="CSS13" t="s">
        <v>5205</v>
      </c>
      <c r="CSW13" t="s">
        <v>5206</v>
      </c>
      <c r="CSX13" t="s">
        <v>5207</v>
      </c>
      <c r="CTH13" s="37" t="s">
        <v>2570</v>
      </c>
      <c r="CTI13" t="s">
        <v>4253</v>
      </c>
      <c r="CTN13" t="s">
        <v>5208</v>
      </c>
      <c r="CTQ13" s="37" t="s">
        <v>3387</v>
      </c>
      <c r="CTS13" t="s">
        <v>1032</v>
      </c>
      <c r="CTT13" t="s">
        <v>1032</v>
      </c>
      <c r="CTU13" t="s">
        <v>1032</v>
      </c>
      <c r="CTV13" t="s">
        <v>1032</v>
      </c>
      <c r="CTW13" t="s">
        <v>1032</v>
      </c>
      <c r="CUF13" t="s">
        <v>3017</v>
      </c>
      <c r="CUJ13" t="s">
        <v>4968</v>
      </c>
      <c r="CUK13" t="s">
        <v>4968</v>
      </c>
      <c r="CUL13" t="s">
        <v>4968</v>
      </c>
      <c r="CUM13" t="s">
        <v>4968</v>
      </c>
      <c r="CUN13" t="s">
        <v>4968</v>
      </c>
      <c r="CUP13" t="s">
        <v>3624</v>
      </c>
      <c r="CUS13" t="s">
        <v>5209</v>
      </c>
      <c r="CUT13" s="37" t="s">
        <v>2570</v>
      </c>
      <c r="CUV13" t="s">
        <v>14</v>
      </c>
      <c r="CUX13" t="s">
        <v>4957</v>
      </c>
      <c r="CVD13" t="s">
        <v>5117</v>
      </c>
      <c r="CVE13" t="s">
        <v>5117</v>
      </c>
      <c r="CVF13" t="s">
        <v>5117</v>
      </c>
      <c r="CVG13" t="s">
        <v>5117</v>
      </c>
      <c r="CVH13" t="s">
        <v>5117</v>
      </c>
      <c r="CVJ13" t="s">
        <v>5118</v>
      </c>
      <c r="CVK13" t="s">
        <v>3624</v>
      </c>
      <c r="CVL13" t="s">
        <v>5119</v>
      </c>
      <c r="CVP13" t="s">
        <v>5128</v>
      </c>
      <c r="CVU13" t="s">
        <v>4586</v>
      </c>
      <c r="CVV13" t="s">
        <v>5129</v>
      </c>
      <c r="CVW13" t="s">
        <v>5129</v>
      </c>
      <c r="CVX13" t="s">
        <v>5129</v>
      </c>
      <c r="CVY13" t="s">
        <v>5129</v>
      </c>
      <c r="CVZ13" t="s">
        <v>5129</v>
      </c>
      <c r="CWA13" t="s">
        <v>5129</v>
      </c>
      <c r="CWB13" t="s">
        <v>5129</v>
      </c>
      <c r="CWC13" t="s">
        <v>5129</v>
      </c>
      <c r="CWD13" t="s">
        <v>5129</v>
      </c>
      <c r="CWE13" t="s">
        <v>5129</v>
      </c>
      <c r="CWF13" t="s">
        <v>5129</v>
      </c>
      <c r="CWG13" t="s">
        <v>5129</v>
      </c>
      <c r="CWH13" t="s">
        <v>5129</v>
      </c>
      <c r="CWI13" t="s">
        <v>5129</v>
      </c>
      <c r="CWM13" t="s">
        <v>5120</v>
      </c>
      <c r="CWW13" t="s">
        <v>5130</v>
      </c>
      <c r="CWX13" t="s">
        <v>3420</v>
      </c>
      <c r="CXE13" t="s">
        <v>3898</v>
      </c>
      <c r="CXF13" s="37" t="s">
        <v>3715</v>
      </c>
      <c r="CXI13" t="s">
        <v>3704</v>
      </c>
      <c r="CXJ13" t="s">
        <v>3704</v>
      </c>
      <c r="CXK13" t="s">
        <v>3704</v>
      </c>
      <c r="CXL13" t="s">
        <v>3704</v>
      </c>
      <c r="CXM13" t="s">
        <v>3704</v>
      </c>
      <c r="CXN13" t="s">
        <v>3704</v>
      </c>
      <c r="CXO13" t="s">
        <v>3704</v>
      </c>
      <c r="CXP13" t="s">
        <v>3704</v>
      </c>
      <c r="CXQ13" t="s">
        <v>5121</v>
      </c>
      <c r="CXR13" t="s">
        <v>5122</v>
      </c>
      <c r="CXS13" t="s">
        <v>5122</v>
      </c>
      <c r="CXT13" t="s">
        <v>5122</v>
      </c>
      <c r="CXU13" t="s">
        <v>5122</v>
      </c>
      <c r="CXV13" t="s">
        <v>5122</v>
      </c>
      <c r="CXZ13" t="s">
        <v>5123</v>
      </c>
      <c r="CYA13" t="s">
        <v>5123</v>
      </c>
      <c r="CYB13" t="s">
        <v>5123</v>
      </c>
      <c r="CYC13" t="s">
        <v>5123</v>
      </c>
      <c r="CYD13" t="s">
        <v>5123</v>
      </c>
      <c r="CYE13" t="s">
        <v>5123</v>
      </c>
      <c r="CYF13" t="s">
        <v>5123</v>
      </c>
      <c r="CYG13" t="s">
        <v>5123</v>
      </c>
      <c r="CYH13" t="s">
        <v>5123</v>
      </c>
      <c r="CYI13" t="s">
        <v>5123</v>
      </c>
      <c r="CYK13" t="s">
        <v>5124</v>
      </c>
      <c r="CYT13" t="s">
        <v>4578</v>
      </c>
      <c r="CYU13" t="s">
        <v>5131</v>
      </c>
      <c r="CYV13" t="s">
        <v>5131</v>
      </c>
      <c r="CYW13" t="s">
        <v>5131</v>
      </c>
      <c r="CYX13" t="s">
        <v>5131</v>
      </c>
      <c r="CYY13" t="s">
        <v>5131</v>
      </c>
      <c r="CYZ13" t="s">
        <v>5131</v>
      </c>
      <c r="CZA13" t="s">
        <v>5131</v>
      </c>
      <c r="CZB13" t="s">
        <v>5131</v>
      </c>
      <c r="CZC13" t="s">
        <v>5131</v>
      </c>
      <c r="CZD13" t="s">
        <v>5131</v>
      </c>
      <c r="CZF13" t="s">
        <v>2628</v>
      </c>
      <c r="CZG13" t="s">
        <v>2628</v>
      </c>
      <c r="CZH13" t="s">
        <v>2628</v>
      </c>
      <c r="CZM13" t="s">
        <v>3249</v>
      </c>
      <c r="CZN13" t="s">
        <v>3249</v>
      </c>
      <c r="CZO13" t="s">
        <v>3249</v>
      </c>
      <c r="CZV13" t="s">
        <v>4018</v>
      </c>
      <c r="DAK13" t="s">
        <v>3017</v>
      </c>
      <c r="DAQ13" s="37" t="s">
        <v>3715</v>
      </c>
      <c r="DAS13" t="s">
        <v>5125</v>
      </c>
      <c r="DAT13" t="s">
        <v>5125</v>
      </c>
      <c r="DAU13" t="s">
        <v>5125</v>
      </c>
      <c r="DAV13" t="s">
        <v>5125</v>
      </c>
      <c r="DAW13" t="s">
        <v>5125</v>
      </c>
      <c r="DAX13" t="s">
        <v>3420</v>
      </c>
      <c r="DBB13" t="s">
        <v>5126</v>
      </c>
      <c r="DBF13" t="s">
        <v>2509</v>
      </c>
      <c r="DBH13" t="s">
        <v>3713</v>
      </c>
      <c r="DBP13" t="s">
        <v>4957</v>
      </c>
      <c r="DBT13" t="s">
        <v>4649</v>
      </c>
      <c r="DCF13" t="s">
        <v>4883</v>
      </c>
      <c r="DCG13" t="s">
        <v>1725</v>
      </c>
      <c r="DCH13" t="s">
        <v>1725</v>
      </c>
      <c r="DCI13" t="s">
        <v>1725</v>
      </c>
      <c r="DCJ13" t="s">
        <v>1725</v>
      </c>
      <c r="DCK13" t="s">
        <v>1725</v>
      </c>
      <c r="DCL13" t="s">
        <v>1725</v>
      </c>
      <c r="DCM13" t="s">
        <v>1725</v>
      </c>
      <c r="DCN13" t="s">
        <v>1725</v>
      </c>
      <c r="DCT13" t="s">
        <v>3349</v>
      </c>
      <c r="DCU13" t="s">
        <v>3349</v>
      </c>
      <c r="DCV13" t="s">
        <v>3349</v>
      </c>
      <c r="DCW13" t="s">
        <v>3349</v>
      </c>
      <c r="DCX13" t="s">
        <v>3349</v>
      </c>
      <c r="DCY13" t="s">
        <v>5138</v>
      </c>
      <c r="DCZ13" t="s">
        <v>5138</v>
      </c>
      <c r="DDA13" t="s">
        <v>5138</v>
      </c>
      <c r="DDB13" t="s">
        <v>5138</v>
      </c>
      <c r="DDC13" t="s">
        <v>5138</v>
      </c>
      <c r="DDE13" t="s">
        <v>2628</v>
      </c>
      <c r="DDF13" t="s">
        <v>2628</v>
      </c>
      <c r="DDG13" t="s">
        <v>2628</v>
      </c>
      <c r="DDJ13" t="s">
        <v>4062</v>
      </c>
      <c r="DDK13" t="s">
        <v>4062</v>
      </c>
      <c r="DDL13" t="s">
        <v>4062</v>
      </c>
      <c r="DDO13" t="s">
        <v>4603</v>
      </c>
      <c r="DDP13" t="s">
        <v>4071</v>
      </c>
      <c r="DDQ13" t="s">
        <v>3646</v>
      </c>
      <c r="DEB13" t="s">
        <v>5140</v>
      </c>
      <c r="DEK13" t="s">
        <v>2528</v>
      </c>
      <c r="DER13" t="s">
        <v>5142</v>
      </c>
      <c r="DEV13" t="s">
        <v>4723</v>
      </c>
      <c r="DEW13" t="s">
        <v>2796</v>
      </c>
      <c r="DFH13" t="s">
        <v>5144</v>
      </c>
      <c r="DFI13" t="s">
        <v>5144</v>
      </c>
      <c r="DFJ13" t="s">
        <v>5144</v>
      </c>
      <c r="DFK13" t="s">
        <v>5144</v>
      </c>
      <c r="DFL13" t="s">
        <v>5144</v>
      </c>
      <c r="DFM13" t="s">
        <v>5144</v>
      </c>
      <c r="DFN13" t="s">
        <v>5144</v>
      </c>
      <c r="DFO13" t="s">
        <v>5144</v>
      </c>
      <c r="DFP13" t="s">
        <v>5144</v>
      </c>
      <c r="DFQ13" t="s">
        <v>5144</v>
      </c>
      <c r="DGF13" t="s">
        <v>4957</v>
      </c>
      <c r="DGG13" t="s">
        <v>4951</v>
      </c>
      <c r="DGH13" t="s">
        <v>4951</v>
      </c>
      <c r="DGI13" t="s">
        <v>4951</v>
      </c>
      <c r="DGJ13" t="s">
        <v>4951</v>
      </c>
      <c r="DGK13" t="s">
        <v>4951</v>
      </c>
      <c r="DGM13" t="s">
        <v>3998</v>
      </c>
      <c r="DGN13" t="s">
        <v>5210</v>
      </c>
      <c r="DGS13" t="s">
        <v>2729</v>
      </c>
      <c r="DGT13" t="s">
        <v>2729</v>
      </c>
      <c r="DGU13" t="s">
        <v>2729</v>
      </c>
      <c r="DGV13" t="s">
        <v>2729</v>
      </c>
      <c r="DGW13" t="s">
        <v>2729</v>
      </c>
      <c r="DGX13" t="s">
        <v>2729</v>
      </c>
      <c r="DGY13" t="s">
        <v>2729</v>
      </c>
      <c r="DGZ13" t="s">
        <v>2729</v>
      </c>
      <c r="DHA13" t="s">
        <v>2729</v>
      </c>
      <c r="DHB13" t="s">
        <v>2729</v>
      </c>
      <c r="DHC13" t="s">
        <v>2729</v>
      </c>
      <c r="DHD13" t="s">
        <v>2729</v>
      </c>
      <c r="DHE13" t="s">
        <v>2729</v>
      </c>
      <c r="DHF13" t="s">
        <v>2729</v>
      </c>
      <c r="DHO13" t="s">
        <v>3924</v>
      </c>
      <c r="DHP13" t="s">
        <v>5149</v>
      </c>
      <c r="DHS13" t="s">
        <v>2382</v>
      </c>
      <c r="DHZ13" t="s">
        <v>4325</v>
      </c>
      <c r="DIA13" t="s">
        <v>4325</v>
      </c>
      <c r="DIB13" t="s">
        <v>4325</v>
      </c>
      <c r="DIC13" t="s">
        <v>4325</v>
      </c>
      <c r="DID13" t="s">
        <v>4325</v>
      </c>
      <c r="DIE13" t="s">
        <v>4325</v>
      </c>
      <c r="DIF13" t="s">
        <v>4325</v>
      </c>
      <c r="DIG13" t="s">
        <v>4325</v>
      </c>
      <c r="DIW13" t="s">
        <v>3044</v>
      </c>
      <c r="DIX13" t="s">
        <v>3044</v>
      </c>
      <c r="DIY13" t="s">
        <v>3044</v>
      </c>
      <c r="DJA13" t="s">
        <v>3249</v>
      </c>
      <c r="DJB13" t="s">
        <v>3249</v>
      </c>
      <c r="DJC13" t="s">
        <v>3249</v>
      </c>
      <c r="DJL13" t="s">
        <v>3017</v>
      </c>
      <c r="DJX13" t="s">
        <v>4968</v>
      </c>
      <c r="DJY13" t="s">
        <v>4968</v>
      </c>
      <c r="DJZ13" t="s">
        <v>4968</v>
      </c>
      <c r="DKA13" t="s">
        <v>4968</v>
      </c>
      <c r="DKB13" t="s">
        <v>4968</v>
      </c>
      <c r="DKH13" t="s">
        <v>5149</v>
      </c>
      <c r="DKJ13" t="s">
        <v>3772</v>
      </c>
      <c r="DKT13" t="s">
        <v>4746</v>
      </c>
      <c r="DKU13" t="s">
        <v>4746</v>
      </c>
      <c r="DKV13" t="s">
        <v>4746</v>
      </c>
      <c r="DKW13" t="s">
        <v>4746</v>
      </c>
      <c r="DKX13" t="s">
        <v>4746</v>
      </c>
      <c r="DKY13" t="s">
        <v>5211</v>
      </c>
      <c r="DLA13" t="s">
        <v>3365</v>
      </c>
      <c r="DLB13" t="s">
        <v>3365</v>
      </c>
      <c r="DLC13" t="s">
        <v>3365</v>
      </c>
      <c r="DLF13" t="s">
        <v>3271</v>
      </c>
      <c r="DLG13" t="s">
        <v>3271</v>
      </c>
      <c r="DLH13" t="s">
        <v>3271</v>
      </c>
      <c r="DLK13" t="s">
        <v>5108</v>
      </c>
      <c r="DLO13" t="s">
        <v>5190</v>
      </c>
      <c r="DLP13" t="s">
        <v>5190</v>
      </c>
      <c r="DLQ13" t="s">
        <v>5190</v>
      </c>
      <c r="DLR13" t="s">
        <v>5190</v>
      </c>
      <c r="DLS13" t="s">
        <v>5190</v>
      </c>
      <c r="DLT13" t="s">
        <v>5190</v>
      </c>
      <c r="DLU13" t="s">
        <v>5190</v>
      </c>
      <c r="DLV13" t="s">
        <v>5190</v>
      </c>
      <c r="DLW13" t="s">
        <v>5190</v>
      </c>
      <c r="DLX13" t="s">
        <v>5190</v>
      </c>
      <c r="DLY13" t="s">
        <v>5190</v>
      </c>
      <c r="DLZ13" t="s">
        <v>5190</v>
      </c>
      <c r="DMA13" t="s">
        <v>5190</v>
      </c>
      <c r="DMB13" t="s">
        <v>5190</v>
      </c>
      <c r="DMI13" t="s">
        <v>3366</v>
      </c>
      <c r="DMM13" t="s">
        <v>4502</v>
      </c>
      <c r="DMS13" t="s">
        <v>4893</v>
      </c>
      <c r="DMT13" t="s">
        <v>2490</v>
      </c>
      <c r="DMZ13" t="s">
        <v>2490</v>
      </c>
      <c r="DNG13" t="s">
        <v>5192</v>
      </c>
      <c r="DNI13" t="s">
        <v>4957</v>
      </c>
      <c r="DNK13" t="s">
        <v>5193</v>
      </c>
      <c r="DNL13" t="s">
        <v>5193</v>
      </c>
      <c r="DNM13" t="s">
        <v>5193</v>
      </c>
      <c r="DNN13" t="s">
        <v>5193</v>
      </c>
      <c r="DNO13" t="s">
        <v>5193</v>
      </c>
      <c r="DNQ13" t="s">
        <v>3624</v>
      </c>
      <c r="DNR13" t="s">
        <v>4028</v>
      </c>
      <c r="DNS13" t="s">
        <v>5212</v>
      </c>
      <c r="DNX13" t="s">
        <v>5213</v>
      </c>
      <c r="DOB13" t="s">
        <v>4028</v>
      </c>
      <c r="DOF13" t="s">
        <v>4893</v>
      </c>
      <c r="DOM13" t="s">
        <v>5214</v>
      </c>
      <c r="DON13" t="s">
        <v>5214</v>
      </c>
      <c r="DOO13" t="s">
        <v>5214</v>
      </c>
      <c r="DOP13" t="s">
        <v>5214</v>
      </c>
      <c r="DOQ13" t="s">
        <v>5214</v>
      </c>
      <c r="DOR13" t="s">
        <v>5214</v>
      </c>
      <c r="DOS13" t="s">
        <v>5214</v>
      </c>
      <c r="DOT13" t="s">
        <v>5214</v>
      </c>
      <c r="DOU13" t="s">
        <v>5214</v>
      </c>
      <c r="DOV13" t="s">
        <v>5214</v>
      </c>
      <c r="DOY13" t="s">
        <v>2628</v>
      </c>
      <c r="DOZ13" t="s">
        <v>2628</v>
      </c>
      <c r="DPA13" t="s">
        <v>2628</v>
      </c>
      <c r="DPD13" t="s">
        <v>4018</v>
      </c>
      <c r="DPE13" t="s">
        <v>4018</v>
      </c>
      <c r="DPF13" t="s">
        <v>4018</v>
      </c>
      <c r="DPI13" t="s">
        <v>5215</v>
      </c>
      <c r="DPJ13" t="s">
        <v>4028</v>
      </c>
      <c r="DPM13" t="s">
        <v>5215</v>
      </c>
      <c r="DPO13" t="s">
        <v>4028</v>
      </c>
      <c r="DPX13" t="s">
        <v>5216</v>
      </c>
      <c r="DPY13" t="s">
        <v>5216</v>
      </c>
      <c r="DPZ13" t="s">
        <v>5216</v>
      </c>
      <c r="DQA13" t="s">
        <v>5216</v>
      </c>
      <c r="DQB13" t="s">
        <v>5216</v>
      </c>
      <c r="DQC13" t="s">
        <v>5216</v>
      </c>
      <c r="DQD13" t="s">
        <v>5216</v>
      </c>
      <c r="DQE13" t="s">
        <v>5216</v>
      </c>
      <c r="DQF13" t="s">
        <v>5216</v>
      </c>
      <c r="DQG13" t="s">
        <v>5216</v>
      </c>
      <c r="DQH13" t="s">
        <v>5216</v>
      </c>
      <c r="DQI13" t="s">
        <v>5216</v>
      </c>
      <c r="DQJ13" t="s">
        <v>5216</v>
      </c>
      <c r="DQK13" t="s">
        <v>5216</v>
      </c>
      <c r="DQT13" t="s">
        <v>2675</v>
      </c>
      <c r="DRA13" t="s">
        <v>5169</v>
      </c>
      <c r="DRB13" t="s">
        <v>5169</v>
      </c>
      <c r="DRC13" t="s">
        <v>5169</v>
      </c>
      <c r="DRD13" t="s">
        <v>5169</v>
      </c>
      <c r="DRE13" t="s">
        <v>5169</v>
      </c>
      <c r="DRL13" t="s">
        <v>3964</v>
      </c>
      <c r="DSA13" t="s">
        <v>4957</v>
      </c>
      <c r="DSC13" t="s">
        <v>2628</v>
      </c>
      <c r="DSD13" t="s">
        <v>2628</v>
      </c>
      <c r="DSE13" t="s">
        <v>2628</v>
      </c>
      <c r="DSH13" t="s">
        <v>4018</v>
      </c>
      <c r="DSI13" t="s">
        <v>4018</v>
      </c>
      <c r="DSJ13" t="s">
        <v>4018</v>
      </c>
      <c r="DSM13" t="s">
        <v>5108</v>
      </c>
      <c r="DSQ13" t="s">
        <v>5190</v>
      </c>
      <c r="DSR13" t="s">
        <v>5190</v>
      </c>
      <c r="DSS13" t="s">
        <v>5190</v>
      </c>
      <c r="DST13" t="s">
        <v>5190</v>
      </c>
      <c r="DSU13" t="s">
        <v>5190</v>
      </c>
      <c r="DSV13" t="s">
        <v>5190</v>
      </c>
      <c r="DSW13" t="s">
        <v>5190</v>
      </c>
      <c r="DSX13" t="s">
        <v>5190</v>
      </c>
      <c r="DSY13" t="s">
        <v>5190</v>
      </c>
      <c r="DSZ13" t="s">
        <v>5190</v>
      </c>
      <c r="DTA13" t="s">
        <v>5190</v>
      </c>
      <c r="DTB13" t="s">
        <v>5190</v>
      </c>
      <c r="DTC13" t="s">
        <v>5190</v>
      </c>
      <c r="DTD13" t="s">
        <v>5190</v>
      </c>
      <c r="DTK13" t="s">
        <v>3366</v>
      </c>
      <c r="DTP13" t="s">
        <v>2675</v>
      </c>
      <c r="DTT13" t="s">
        <v>4893</v>
      </c>
      <c r="DTU13" t="s">
        <v>1857</v>
      </c>
      <c r="DUA13" t="s">
        <v>1857</v>
      </c>
      <c r="DUH13" t="s">
        <v>5192</v>
      </c>
      <c r="DUJ13" t="s">
        <v>4957</v>
      </c>
      <c r="DUL13" t="s">
        <v>5193</v>
      </c>
      <c r="DUM13" t="s">
        <v>5193</v>
      </c>
      <c r="DUN13" t="s">
        <v>5193</v>
      </c>
      <c r="DUO13" t="s">
        <v>5193</v>
      </c>
      <c r="DUP13" t="s">
        <v>5193</v>
      </c>
      <c r="DUQ13" t="s">
        <v>2412</v>
      </c>
      <c r="DUR13" t="s">
        <v>2412</v>
      </c>
      <c r="DUS13" t="s">
        <v>2412</v>
      </c>
      <c r="DUT13" t="s">
        <v>2412</v>
      </c>
      <c r="DUU13" t="s">
        <v>2412</v>
      </c>
      <c r="DUX13" t="s">
        <v>3624</v>
      </c>
      <c r="DUY13" t="s">
        <v>5217</v>
      </c>
      <c r="DVC13" t="s">
        <v>5194</v>
      </c>
      <c r="DVD13" t="s">
        <v>5194</v>
      </c>
      <c r="DVE13" t="s">
        <v>5194</v>
      </c>
      <c r="DVF13" t="s">
        <v>5194</v>
      </c>
      <c r="DVG13" t="s">
        <v>5194</v>
      </c>
      <c r="DVH13" t="s">
        <v>5194</v>
      </c>
      <c r="DVI13" t="s">
        <v>5194</v>
      </c>
      <c r="DVJ13" t="s">
        <v>5194</v>
      </c>
      <c r="DVK13" t="s">
        <v>5194</v>
      </c>
      <c r="DVL13" t="s">
        <v>5194</v>
      </c>
      <c r="DVM13" t="s">
        <v>5194</v>
      </c>
      <c r="DVN13" t="s">
        <v>5194</v>
      </c>
      <c r="DVO13" t="s">
        <v>5194</v>
      </c>
      <c r="DVP13" t="s">
        <v>5194</v>
      </c>
      <c r="DVY13" t="s">
        <v>3924</v>
      </c>
      <c r="DVZ13" t="s">
        <v>1857</v>
      </c>
      <c r="DWD13" t="s">
        <v>4003</v>
      </c>
      <c r="DWE13" t="s">
        <v>4003</v>
      </c>
      <c r="DWF13" t="s">
        <v>4003</v>
      </c>
      <c r="DWG13" t="s">
        <v>4003</v>
      </c>
      <c r="DWH13" t="s">
        <v>4003</v>
      </c>
      <c r="DWI13" t="s">
        <v>4003</v>
      </c>
      <c r="DWJ13" t="s">
        <v>4003</v>
      </c>
      <c r="DWK13" t="s">
        <v>4003</v>
      </c>
      <c r="DWL13" t="s">
        <v>5195</v>
      </c>
      <c r="DWM13" t="s">
        <v>5195</v>
      </c>
      <c r="DWN13" t="s">
        <v>5195</v>
      </c>
      <c r="DWO13" t="s">
        <v>5195</v>
      </c>
      <c r="DWP13" t="s">
        <v>5195</v>
      </c>
      <c r="DWU13" t="s">
        <v>5158</v>
      </c>
      <c r="DWV13" t="s">
        <v>5158</v>
      </c>
      <c r="DWW13" t="s">
        <v>5158</v>
      </c>
      <c r="DWX13" t="s">
        <v>5158</v>
      </c>
      <c r="DWY13" t="s">
        <v>5158</v>
      </c>
      <c r="DXA13" t="s">
        <v>5218</v>
      </c>
      <c r="DXB13" t="s">
        <v>5218</v>
      </c>
      <c r="DXC13" t="s">
        <v>5218</v>
      </c>
      <c r="DXD13" t="s">
        <v>5218</v>
      </c>
      <c r="DXE13" t="s">
        <v>5218</v>
      </c>
      <c r="DXF13" t="s">
        <v>2628</v>
      </c>
      <c r="DXG13" t="s">
        <v>2628</v>
      </c>
      <c r="DXH13" t="s">
        <v>2628</v>
      </c>
      <c r="DXI13" t="s">
        <v>3964</v>
      </c>
      <c r="DXK13" t="s">
        <v>4018</v>
      </c>
      <c r="DXL13" t="s">
        <v>4018</v>
      </c>
      <c r="DXM13" t="s">
        <v>4018</v>
      </c>
      <c r="DYF13" t="s">
        <v>3017</v>
      </c>
      <c r="DYL13" t="s">
        <v>4325</v>
      </c>
      <c r="DYM13" t="s">
        <v>4325</v>
      </c>
      <c r="DYN13" t="s">
        <v>4325</v>
      </c>
      <c r="DYO13" t="s">
        <v>4325</v>
      </c>
      <c r="DYP13" t="s">
        <v>4325</v>
      </c>
      <c r="DYQ13" t="s">
        <v>1857</v>
      </c>
      <c r="DYS13" t="s">
        <v>3624</v>
      </c>
      <c r="DYT13" t="s">
        <v>2862</v>
      </c>
      <c r="DYZ13" t="s">
        <v>5150</v>
      </c>
      <c r="DZC13" t="s">
        <v>3624</v>
      </c>
      <c r="DZE13" t="s">
        <v>4806</v>
      </c>
      <c r="DZH13" t="s">
        <v>5202</v>
      </c>
      <c r="DZJ13" t="s">
        <v>4893</v>
      </c>
      <c r="DZK13" t="s">
        <v>5203</v>
      </c>
      <c r="DZL13" t="s">
        <v>5203</v>
      </c>
      <c r="DZM13" t="s">
        <v>5203</v>
      </c>
      <c r="DZN13" t="s">
        <v>5203</v>
      </c>
      <c r="DZO13" t="s">
        <v>5203</v>
      </c>
      <c r="DZQ13" t="s">
        <v>3704</v>
      </c>
      <c r="DZR13" t="s">
        <v>3704</v>
      </c>
      <c r="DZS13" t="s">
        <v>3704</v>
      </c>
      <c r="DZT13" t="s">
        <v>3704</v>
      </c>
      <c r="DZU13" t="s">
        <v>3704</v>
      </c>
      <c r="DZV13" t="s">
        <v>3704</v>
      </c>
      <c r="DZW13" t="s">
        <v>3704</v>
      </c>
      <c r="DZX13" t="s">
        <v>3704</v>
      </c>
      <c r="EAC13" t="s">
        <v>3044</v>
      </c>
      <c r="EAD13" t="s">
        <v>3044</v>
      </c>
      <c r="EAE13" t="s">
        <v>3044</v>
      </c>
      <c r="EAG13" t="s">
        <v>5204</v>
      </c>
      <c r="EAH13" t="s">
        <v>5204</v>
      </c>
      <c r="EAI13" t="s">
        <v>5204</v>
      </c>
      <c r="EAJ13" t="s">
        <v>5204</v>
      </c>
      <c r="EAK13" t="s">
        <v>5204</v>
      </c>
      <c r="EAL13" t="s">
        <v>5204</v>
      </c>
      <c r="EAM13" t="s">
        <v>5204</v>
      </c>
      <c r="EAN13" t="s">
        <v>5204</v>
      </c>
      <c r="EAO13" t="s">
        <v>5204</v>
      </c>
      <c r="EAP13" t="s">
        <v>5204</v>
      </c>
      <c r="EAQ13" t="s">
        <v>4018</v>
      </c>
      <c r="EAR13" t="s">
        <v>4018</v>
      </c>
      <c r="EAS13" t="s">
        <v>4018</v>
      </c>
      <c r="EAT13" t="s">
        <v>2472</v>
      </c>
      <c r="EAY13" t="s">
        <v>5202</v>
      </c>
      <c r="EAZ13" t="s">
        <v>3772</v>
      </c>
      <c r="EBB13" t="s">
        <v>5219</v>
      </c>
      <c r="EBD13" t="s">
        <v>5205</v>
      </c>
      <c r="EBE13" t="s">
        <v>5205</v>
      </c>
      <c r="EBF13" t="s">
        <v>5205</v>
      </c>
      <c r="EBG13" t="s">
        <v>5205</v>
      </c>
      <c r="EBH13" t="s">
        <v>5205</v>
      </c>
      <c r="EBK13" t="s">
        <v>5206</v>
      </c>
      <c r="EBL13" t="s">
        <v>5207</v>
      </c>
      <c r="EBV13" s="37" t="s">
        <v>2570</v>
      </c>
      <c r="EBW13" t="s">
        <v>4253</v>
      </c>
      <c r="ECB13" t="s">
        <v>5208</v>
      </c>
      <c r="ECD13" t="s">
        <v>5219</v>
      </c>
      <c r="ECF13" s="37" t="s">
        <v>3387</v>
      </c>
      <c r="ECH13" t="s">
        <v>1032</v>
      </c>
      <c r="ECI13" t="s">
        <v>1032</v>
      </c>
      <c r="ECJ13" t="s">
        <v>1032</v>
      </c>
      <c r="ECK13" t="s">
        <v>1032</v>
      </c>
      <c r="ECL13" t="s">
        <v>1032</v>
      </c>
      <c r="ECU13" t="s">
        <v>3017</v>
      </c>
      <c r="ECY13" t="s">
        <v>4968</v>
      </c>
      <c r="ECZ13" t="s">
        <v>4968</v>
      </c>
      <c r="EDA13" t="s">
        <v>4968</v>
      </c>
      <c r="EDB13" t="s">
        <v>4968</v>
      </c>
      <c r="EDC13" t="s">
        <v>4968</v>
      </c>
      <c r="EDE13" t="s">
        <v>3624</v>
      </c>
      <c r="EDH13" t="s">
        <v>5209</v>
      </c>
      <c r="EDI13" s="37" t="s">
        <v>2570</v>
      </c>
      <c r="EDK13" t="s">
        <v>14</v>
      </c>
      <c r="EDM13" t="s">
        <v>4957</v>
      </c>
      <c r="EDO13" t="s">
        <v>2412</v>
      </c>
      <c r="EDP13" t="s">
        <v>2412</v>
      </c>
      <c r="EDQ13" t="s">
        <v>2412</v>
      </c>
      <c r="EDR13" t="s">
        <v>2412</v>
      </c>
      <c r="EDS13" t="s">
        <v>2412</v>
      </c>
      <c r="EDW13" t="s">
        <v>3624</v>
      </c>
      <c r="EDZ13" t="s">
        <v>5156</v>
      </c>
      <c r="EEB13" t="s">
        <v>5157</v>
      </c>
      <c r="EEC13" t="s">
        <v>5157</v>
      </c>
      <c r="EED13" t="s">
        <v>5157</v>
      </c>
      <c r="EEE13" t="s">
        <v>5157</v>
      </c>
      <c r="EEF13" t="s">
        <v>5157</v>
      </c>
      <c r="EEG13" t="s">
        <v>5157</v>
      </c>
      <c r="EEH13" t="s">
        <v>5157</v>
      </c>
      <c r="EEI13" t="s">
        <v>5157</v>
      </c>
      <c r="EEJ13" t="s">
        <v>5157</v>
      </c>
      <c r="EEK13" t="s">
        <v>5157</v>
      </c>
      <c r="EEL13" t="s">
        <v>5157</v>
      </c>
      <c r="EEM13" t="s">
        <v>5157</v>
      </c>
      <c r="EEN13" t="s">
        <v>5157</v>
      </c>
      <c r="EEO13" t="s">
        <v>5157</v>
      </c>
      <c r="EEW13" t="s">
        <v>4253</v>
      </c>
      <c r="EEX13" t="s">
        <v>1637</v>
      </c>
      <c r="EFA13" t="s">
        <v>3098</v>
      </c>
      <c r="EFC13" s="37" t="s">
        <v>3273</v>
      </c>
      <c r="EFD13" t="s">
        <v>4325</v>
      </c>
      <c r="EFE13" t="s">
        <v>4325</v>
      </c>
      <c r="EFF13" t="s">
        <v>4325</v>
      </c>
      <c r="EFG13" t="s">
        <v>4325</v>
      </c>
      <c r="EFH13" t="s">
        <v>4325</v>
      </c>
      <c r="EFI13" t="s">
        <v>4325</v>
      </c>
      <c r="EFJ13" t="s">
        <v>4325</v>
      </c>
      <c r="EFK13" t="s">
        <v>4325</v>
      </c>
      <c r="EFT13" t="s">
        <v>1160</v>
      </c>
      <c r="EFU13" t="s">
        <v>1160</v>
      </c>
      <c r="EFV13" t="s">
        <v>1160</v>
      </c>
      <c r="EFW13" t="s">
        <v>1160</v>
      </c>
      <c r="EFX13" t="s">
        <v>1160</v>
      </c>
      <c r="EFY13" t="s">
        <v>1160</v>
      </c>
      <c r="EFZ13" t="s">
        <v>1160</v>
      </c>
      <c r="EGA13" t="s">
        <v>1160</v>
      </c>
      <c r="EGB13" t="s">
        <v>1160</v>
      </c>
      <c r="EGC13" t="s">
        <v>1160</v>
      </c>
      <c r="EGE13" t="s">
        <v>5158</v>
      </c>
      <c r="EGF13" t="s">
        <v>5158</v>
      </c>
      <c r="EGG13" t="s">
        <v>5158</v>
      </c>
      <c r="EGH13" t="s">
        <v>5158</v>
      </c>
      <c r="EGI13" t="s">
        <v>5158</v>
      </c>
      <c r="EGL13" t="s">
        <v>5159</v>
      </c>
      <c r="EGM13" t="s">
        <v>5159</v>
      </c>
      <c r="EGN13" t="s">
        <v>5159</v>
      </c>
      <c r="EGO13" t="s">
        <v>5159</v>
      </c>
      <c r="EGP13" t="s">
        <v>5159</v>
      </c>
      <c r="EGQ13" t="s">
        <v>3044</v>
      </c>
      <c r="EGR13" t="s">
        <v>3044</v>
      </c>
      <c r="EGS13" t="s">
        <v>3044</v>
      </c>
      <c r="EGT13" t="s">
        <v>3964</v>
      </c>
      <c r="EGV13" t="s">
        <v>3249</v>
      </c>
      <c r="EGW13" t="s">
        <v>3249</v>
      </c>
      <c r="EGX13" t="s">
        <v>3249</v>
      </c>
      <c r="EGY13" t="s">
        <v>5160</v>
      </c>
      <c r="EGZ13" t="s">
        <v>5160</v>
      </c>
      <c r="EHA13" t="s">
        <v>5160</v>
      </c>
      <c r="EHB13" t="s">
        <v>5160</v>
      </c>
      <c r="EHC13" t="s">
        <v>5160</v>
      </c>
      <c r="EHR13" t="s">
        <v>4267</v>
      </c>
      <c r="EHS13" t="s">
        <v>4267</v>
      </c>
      <c r="EHT13" t="s">
        <v>4267</v>
      </c>
      <c r="EHU13" t="s">
        <v>4267</v>
      </c>
      <c r="EHV13" t="s">
        <v>4267</v>
      </c>
      <c r="EHX13" t="s">
        <v>1637</v>
      </c>
      <c r="EHZ13" t="s">
        <v>3624</v>
      </c>
      <c r="EIA13" t="s">
        <v>3772</v>
      </c>
      <c r="EIG13" t="s">
        <v>5150</v>
      </c>
      <c r="EIJ13" t="s">
        <v>3182</v>
      </c>
      <c r="EIQ13" t="s">
        <v>5220</v>
      </c>
      <c r="EJE13" t="s">
        <v>4883</v>
      </c>
      <c r="EJF13" t="s">
        <v>1725</v>
      </c>
      <c r="EJG13" t="s">
        <v>1725</v>
      </c>
      <c r="EJH13" t="s">
        <v>1725</v>
      </c>
      <c r="EJI13" t="s">
        <v>1725</v>
      </c>
      <c r="EJJ13" t="s">
        <v>1725</v>
      </c>
      <c r="EJK13" t="s">
        <v>1725</v>
      </c>
      <c r="EJL13" t="s">
        <v>1725</v>
      </c>
      <c r="EJM13" t="s">
        <v>1725</v>
      </c>
      <c r="EJU13" t="s">
        <v>3349</v>
      </c>
      <c r="EJV13" t="s">
        <v>3349</v>
      </c>
      <c r="EJW13" t="s">
        <v>3349</v>
      </c>
      <c r="EJX13" t="s">
        <v>3349</v>
      </c>
      <c r="EJY13" t="s">
        <v>3349</v>
      </c>
      <c r="EJZ13" t="s">
        <v>5138</v>
      </c>
      <c r="EKA13" t="s">
        <v>5138</v>
      </c>
      <c r="EKB13" t="s">
        <v>5138</v>
      </c>
      <c r="EKC13" t="s">
        <v>5138</v>
      </c>
      <c r="EKD13" t="s">
        <v>5138</v>
      </c>
      <c r="EKF13" t="s">
        <v>2628</v>
      </c>
      <c r="EKG13" t="s">
        <v>2628</v>
      </c>
      <c r="EKH13" t="s">
        <v>2628</v>
      </c>
      <c r="EKL13" t="s">
        <v>4062</v>
      </c>
      <c r="EKM13" t="s">
        <v>4062</v>
      </c>
      <c r="EKN13" t="s">
        <v>4062</v>
      </c>
      <c r="EKU13" t="s">
        <v>5152</v>
      </c>
      <c r="EKW13" t="s">
        <v>4071</v>
      </c>
      <c r="EKX13" t="s">
        <v>5221</v>
      </c>
      <c r="EKY13" t="s">
        <v>5221</v>
      </c>
      <c r="EKZ13" t="s">
        <v>5221</v>
      </c>
      <c r="ELA13" t="s">
        <v>5221</v>
      </c>
      <c r="ELB13" t="s">
        <v>5221</v>
      </c>
      <c r="ELC13" t="s">
        <v>5221</v>
      </c>
      <c r="ELD13" t="s">
        <v>5221</v>
      </c>
      <c r="ELE13" t="s">
        <v>5221</v>
      </c>
      <c r="ELF13" t="s">
        <v>2769</v>
      </c>
      <c r="ELN13" t="s">
        <v>5140</v>
      </c>
      <c r="ELY13" t="s">
        <v>3267</v>
      </c>
      <c r="EMB13" t="s">
        <v>5154</v>
      </c>
      <c r="EMC13" t="s">
        <v>5154</v>
      </c>
      <c r="EMD13" t="s">
        <v>5154</v>
      </c>
      <c r="EME13" t="s">
        <v>5154</v>
      </c>
      <c r="EMF13" t="s">
        <v>5154</v>
      </c>
      <c r="EML13" t="s">
        <v>5142</v>
      </c>
      <c r="EMO13" t="s">
        <v>3256</v>
      </c>
      <c r="EMP13" t="s">
        <v>3256</v>
      </c>
      <c r="EMQ13" t="s">
        <v>3256</v>
      </c>
      <c r="EMR13" t="s">
        <v>3256</v>
      </c>
      <c r="EMS13" t="s">
        <v>3256</v>
      </c>
      <c r="EMU13" t="s">
        <v>5155</v>
      </c>
      <c r="EMW13" t="s">
        <v>4723</v>
      </c>
      <c r="EMY13" t="s">
        <v>2796</v>
      </c>
      <c r="ENZ13" t="s">
        <v>4957</v>
      </c>
      <c r="EOB13" t="s">
        <v>5222</v>
      </c>
      <c r="EOC13" t="s">
        <v>5222</v>
      </c>
      <c r="EOD13" t="s">
        <v>5222</v>
      </c>
      <c r="EOE13" t="s">
        <v>5222</v>
      </c>
      <c r="EOF13" t="s">
        <v>5222</v>
      </c>
      <c r="EOJ13" t="s">
        <v>3624</v>
      </c>
      <c r="EOK13" t="s">
        <v>3008</v>
      </c>
      <c r="EON13" t="s">
        <v>3751</v>
      </c>
      <c r="EOO13" t="s">
        <v>5223</v>
      </c>
      <c r="EOP13" t="s">
        <v>5223</v>
      </c>
      <c r="EOQ13" t="s">
        <v>5223</v>
      </c>
      <c r="EOR13" t="s">
        <v>5223</v>
      </c>
      <c r="EOS13" t="s">
        <v>5223</v>
      </c>
      <c r="EOT13" t="s">
        <v>5223</v>
      </c>
      <c r="EOU13" t="s">
        <v>5223</v>
      </c>
      <c r="EOV13" t="s">
        <v>5223</v>
      </c>
      <c r="EOW13" t="s">
        <v>5223</v>
      </c>
      <c r="EOX13" t="s">
        <v>5223</v>
      </c>
      <c r="EOY13" t="s">
        <v>5223</v>
      </c>
      <c r="EOZ13" t="s">
        <v>5223</v>
      </c>
      <c r="EPA13" t="s">
        <v>5223</v>
      </c>
      <c r="EPB13" t="s">
        <v>5223</v>
      </c>
      <c r="EPK13" t="s">
        <v>3924</v>
      </c>
      <c r="EPL13" t="s">
        <v>3420</v>
      </c>
      <c r="EPP13" t="s">
        <v>3098</v>
      </c>
      <c r="EPS13" t="s">
        <v>3704</v>
      </c>
      <c r="EPT13" t="s">
        <v>3704</v>
      </c>
      <c r="EPU13" t="s">
        <v>3704</v>
      </c>
      <c r="EPV13" t="s">
        <v>3704</v>
      </c>
      <c r="EPW13" t="s">
        <v>3704</v>
      </c>
      <c r="EPX13" t="s">
        <v>3704</v>
      </c>
      <c r="EPY13" t="s">
        <v>3704</v>
      </c>
      <c r="EPZ13" t="s">
        <v>3704</v>
      </c>
      <c r="EQD13" t="s">
        <v>3558</v>
      </c>
      <c r="EQE13" t="s">
        <v>3558</v>
      </c>
      <c r="EQF13" t="s">
        <v>3558</v>
      </c>
      <c r="EQG13" t="s">
        <v>3558</v>
      </c>
      <c r="EQH13" t="s">
        <v>3558</v>
      </c>
      <c r="EQI13" t="s">
        <v>3558</v>
      </c>
      <c r="EQJ13" t="s">
        <v>3558</v>
      </c>
      <c r="EQK13" t="s">
        <v>3558</v>
      </c>
      <c r="EQL13" t="s">
        <v>3558</v>
      </c>
      <c r="EQM13" t="s">
        <v>3558</v>
      </c>
      <c r="EQO13" t="s">
        <v>5224</v>
      </c>
      <c r="EQQ13" t="s">
        <v>2516</v>
      </c>
      <c r="EQR13" t="s">
        <v>2628</v>
      </c>
      <c r="EQS13" t="s">
        <v>2628</v>
      </c>
      <c r="EQT13" t="s">
        <v>2628</v>
      </c>
      <c r="EQW13" t="s">
        <v>3964</v>
      </c>
      <c r="EQZ13" t="s">
        <v>3249</v>
      </c>
      <c r="ERA13" t="s">
        <v>3249</v>
      </c>
      <c r="ERB13" t="s">
        <v>3249</v>
      </c>
      <c r="ERC13" t="s">
        <v>2796</v>
      </c>
      <c r="ERD13" t="s">
        <v>5225</v>
      </c>
      <c r="ERE13" t="s">
        <v>5225</v>
      </c>
      <c r="ERF13" t="s">
        <v>5225</v>
      </c>
      <c r="ERG13" t="s">
        <v>5225</v>
      </c>
      <c r="ERH13" t="s">
        <v>5225</v>
      </c>
      <c r="ERQ13" t="s">
        <v>2952</v>
      </c>
      <c r="ERW13" t="s">
        <v>5226</v>
      </c>
      <c r="ERX13" t="s">
        <v>5226</v>
      </c>
      <c r="ERY13" t="s">
        <v>5226</v>
      </c>
      <c r="ERZ13" t="s">
        <v>5226</v>
      </c>
      <c r="ESA13" t="s">
        <v>5226</v>
      </c>
      <c r="ESB13" t="s">
        <v>5226</v>
      </c>
      <c r="ESC13" t="s">
        <v>5226</v>
      </c>
      <c r="ESD13" t="s">
        <v>5226</v>
      </c>
      <c r="ESE13" t="s">
        <v>5226</v>
      </c>
      <c r="ESF13" t="s">
        <v>5226</v>
      </c>
      <c r="ESJ13" t="s">
        <v>3420</v>
      </c>
      <c r="ESL13" t="s">
        <v>3624</v>
      </c>
      <c r="ESM13" t="s">
        <v>5227</v>
      </c>
      <c r="EST13" t="s">
        <v>5150</v>
      </c>
      <c r="ESX13" t="s">
        <v>5228</v>
      </c>
      <c r="ETD13" t="s">
        <v>2775</v>
      </c>
      <c r="ETK13" t="s">
        <v>4883</v>
      </c>
      <c r="ETL13" t="s">
        <v>2384</v>
      </c>
      <c r="ETM13" t="s">
        <v>2384</v>
      </c>
      <c r="ETN13" t="s">
        <v>2384</v>
      </c>
      <c r="ETO13" t="s">
        <v>2384</v>
      </c>
      <c r="ETP13" t="s">
        <v>2384</v>
      </c>
      <c r="ETQ13" t="s">
        <v>2384</v>
      </c>
      <c r="ETR13" t="s">
        <v>2384</v>
      </c>
      <c r="ETS13" t="s">
        <v>2384</v>
      </c>
      <c r="ETZ13" t="s">
        <v>3349</v>
      </c>
      <c r="EUA13" t="s">
        <v>3349</v>
      </c>
      <c r="EUB13" t="s">
        <v>3349</v>
      </c>
      <c r="EUC13" t="s">
        <v>3349</v>
      </c>
      <c r="EUD13" t="s">
        <v>3349</v>
      </c>
      <c r="EUE13" t="s">
        <v>3980</v>
      </c>
      <c r="EUF13" t="s">
        <v>3980</v>
      </c>
      <c r="EUG13" t="s">
        <v>3980</v>
      </c>
      <c r="EUH13" t="s">
        <v>3980</v>
      </c>
      <c r="EUI13" t="s">
        <v>3980</v>
      </c>
      <c r="EUK13" t="s">
        <v>2628</v>
      </c>
      <c r="EUL13" t="s">
        <v>2628</v>
      </c>
      <c r="EUM13" t="s">
        <v>2628</v>
      </c>
      <c r="EUQ13" t="s">
        <v>4018</v>
      </c>
      <c r="EUR13" t="s">
        <v>4018</v>
      </c>
      <c r="EUS13" t="s">
        <v>4018</v>
      </c>
      <c r="EUX13" t="s">
        <v>2735</v>
      </c>
      <c r="EUY13" t="s">
        <v>4071</v>
      </c>
      <c r="EUZ13" t="s">
        <v>3125</v>
      </c>
      <c r="EVA13" t="s">
        <v>3125</v>
      </c>
      <c r="EVB13" t="s">
        <v>3125</v>
      </c>
      <c r="EVC13" t="s">
        <v>3125</v>
      </c>
      <c r="EVD13" t="s">
        <v>3125</v>
      </c>
      <c r="EVE13" t="s">
        <v>3125</v>
      </c>
      <c r="EVF13" t="s">
        <v>3125</v>
      </c>
      <c r="EVG13" t="s">
        <v>3125</v>
      </c>
      <c r="EVH13" t="s">
        <v>2796</v>
      </c>
      <c r="EVI13" t="s">
        <v>5127</v>
      </c>
      <c r="EVP13" t="s">
        <v>5229</v>
      </c>
      <c r="EVQ13" t="s">
        <v>5229</v>
      </c>
      <c r="EVR13" t="s">
        <v>5229</v>
      </c>
      <c r="EVS13" t="s">
        <v>5229</v>
      </c>
      <c r="EVT13" t="s">
        <v>5229</v>
      </c>
      <c r="EVU13" t="s">
        <v>5229</v>
      </c>
      <c r="EVV13" t="s">
        <v>5229</v>
      </c>
      <c r="EVW13" t="s">
        <v>5229</v>
      </c>
      <c r="EVX13" t="s">
        <v>5229</v>
      </c>
      <c r="EVY13" t="s">
        <v>5229</v>
      </c>
      <c r="EVZ13" t="s">
        <v>5229</v>
      </c>
      <c r="EWA13" t="s">
        <v>5229</v>
      </c>
      <c r="EWB13" t="s">
        <v>5229</v>
      </c>
      <c r="EWC13" t="s">
        <v>5229</v>
      </c>
      <c r="EWD13" t="s">
        <v>5140</v>
      </c>
      <c r="EWN13" t="s">
        <v>4502</v>
      </c>
      <c r="EWU13" t="s">
        <v>5142</v>
      </c>
      <c r="EWY13" t="s">
        <v>3256</v>
      </c>
      <c r="EWZ13" t="s">
        <v>3256</v>
      </c>
      <c r="EXA13" t="s">
        <v>3256</v>
      </c>
      <c r="EXB13" t="s">
        <v>3256</v>
      </c>
      <c r="EXC13" t="s">
        <v>3256</v>
      </c>
      <c r="EXF13" t="s">
        <v>2508</v>
      </c>
      <c r="EXG13" t="s">
        <v>2796</v>
      </c>
      <c r="EYG13" t="s">
        <v>4957</v>
      </c>
      <c r="EYK13" t="s">
        <v>3182</v>
      </c>
      <c r="EYV13" t="s">
        <v>4883</v>
      </c>
      <c r="EYW13" t="s">
        <v>2384</v>
      </c>
      <c r="EYX13" t="s">
        <v>2384</v>
      </c>
      <c r="EYY13" t="s">
        <v>2384</v>
      </c>
      <c r="EYZ13" t="s">
        <v>2384</v>
      </c>
      <c r="EZA13" t="s">
        <v>2384</v>
      </c>
      <c r="EZB13" t="s">
        <v>2384</v>
      </c>
      <c r="EZC13" t="s">
        <v>2384</v>
      </c>
      <c r="EZD13" t="s">
        <v>2384</v>
      </c>
      <c r="EZJ13" t="s">
        <v>3349</v>
      </c>
      <c r="EZK13" t="s">
        <v>3349</v>
      </c>
      <c r="EZL13" t="s">
        <v>3349</v>
      </c>
      <c r="EZM13" t="s">
        <v>3349</v>
      </c>
      <c r="EZN13" t="s">
        <v>3349</v>
      </c>
      <c r="EZO13" t="s">
        <v>5138</v>
      </c>
      <c r="EZP13" t="s">
        <v>5138</v>
      </c>
      <c r="EZQ13" t="s">
        <v>5138</v>
      </c>
      <c r="EZR13" t="s">
        <v>5138</v>
      </c>
      <c r="EZS13" t="s">
        <v>5138</v>
      </c>
      <c r="EZU13" t="s">
        <v>2628</v>
      </c>
      <c r="EZV13" t="s">
        <v>2628</v>
      </c>
      <c r="EZW13" t="s">
        <v>2628</v>
      </c>
      <c r="EZZ13" t="s">
        <v>4018</v>
      </c>
      <c r="FAA13" t="s">
        <v>4018</v>
      </c>
      <c r="FAB13" t="s">
        <v>4018</v>
      </c>
      <c r="FAG13" t="s">
        <v>2430</v>
      </c>
      <c r="FAI13" t="s">
        <v>4071</v>
      </c>
      <c r="FAJ13" t="s">
        <v>5221</v>
      </c>
      <c r="FAK13" t="s">
        <v>5221</v>
      </c>
      <c r="FAL13" t="s">
        <v>5221</v>
      </c>
      <c r="FAM13" t="s">
        <v>5221</v>
      </c>
      <c r="FAN13" t="s">
        <v>5221</v>
      </c>
      <c r="FAO13" t="s">
        <v>5221</v>
      </c>
      <c r="FAP13" t="s">
        <v>5221</v>
      </c>
      <c r="FAQ13" t="s">
        <v>5221</v>
      </c>
      <c r="FAR13" t="s">
        <v>2796</v>
      </c>
      <c r="FAY13" t="s">
        <v>5140</v>
      </c>
      <c r="FBI13" t="s">
        <v>4502</v>
      </c>
      <c r="FBQ13" t="s">
        <v>5142</v>
      </c>
      <c r="FBV13" t="s">
        <v>2508</v>
      </c>
      <c r="FBX13" t="s">
        <v>2796</v>
      </c>
      <c r="FCI13" t="s">
        <v>5144</v>
      </c>
      <c r="FCJ13" t="s">
        <v>5144</v>
      </c>
      <c r="FCK13" t="s">
        <v>5144</v>
      </c>
      <c r="FCL13" t="s">
        <v>5144</v>
      </c>
      <c r="FCM13" t="s">
        <v>5144</v>
      </c>
      <c r="FCN13" t="s">
        <v>5144</v>
      </c>
      <c r="FCO13" t="s">
        <v>5144</v>
      </c>
      <c r="FCP13" t="s">
        <v>5144</v>
      </c>
      <c r="FCQ13" t="s">
        <v>5144</v>
      </c>
      <c r="FCR13" t="s">
        <v>5144</v>
      </c>
      <c r="FDG13" t="s">
        <v>4957</v>
      </c>
      <c r="FDK13" t="s">
        <v>3182</v>
      </c>
      <c r="FDR13" t="s">
        <v>2775</v>
      </c>
      <c r="FEG13" t="s">
        <v>4883</v>
      </c>
      <c r="FEI13" t="s">
        <v>2384</v>
      </c>
      <c r="FEJ13" t="s">
        <v>2384</v>
      </c>
      <c r="FEK13" t="s">
        <v>2384</v>
      </c>
      <c r="FEL13" t="s">
        <v>2384</v>
      </c>
      <c r="FEM13" t="s">
        <v>2384</v>
      </c>
      <c r="FEN13" t="s">
        <v>2384</v>
      </c>
      <c r="FEO13" t="s">
        <v>2384</v>
      </c>
      <c r="FEP13" t="s">
        <v>2384</v>
      </c>
      <c r="FEY13" t="s">
        <v>3349</v>
      </c>
      <c r="FEZ13" t="s">
        <v>3349</v>
      </c>
      <c r="FFA13" t="s">
        <v>3349</v>
      </c>
      <c r="FFB13" t="s">
        <v>3349</v>
      </c>
      <c r="FFC13" t="s">
        <v>3349</v>
      </c>
      <c r="FFE13" t="s">
        <v>3980</v>
      </c>
      <c r="FFF13" t="s">
        <v>3980</v>
      </c>
      <c r="FFG13" t="s">
        <v>3980</v>
      </c>
      <c r="FFH13" t="s">
        <v>3980</v>
      </c>
      <c r="FFI13" t="s">
        <v>3980</v>
      </c>
      <c r="FFL13" t="s">
        <v>2628</v>
      </c>
      <c r="FFM13" t="s">
        <v>2628</v>
      </c>
      <c r="FFN13" t="s">
        <v>2628</v>
      </c>
      <c r="FFT13" t="s">
        <v>4018</v>
      </c>
      <c r="FFU13" t="s">
        <v>4018</v>
      </c>
      <c r="FFV13" t="s">
        <v>4018</v>
      </c>
      <c r="FGD13" t="s">
        <v>2430</v>
      </c>
      <c r="FGF13" t="s">
        <v>4071</v>
      </c>
      <c r="FGG13" t="s">
        <v>5153</v>
      </c>
      <c r="FGH13" t="s">
        <v>5153</v>
      </c>
      <c r="FGI13" t="s">
        <v>5153</v>
      </c>
      <c r="FGJ13" t="s">
        <v>5153</v>
      </c>
      <c r="FGK13" t="s">
        <v>5153</v>
      </c>
      <c r="FGL13" t="s">
        <v>5153</v>
      </c>
      <c r="FGM13" t="s">
        <v>5153</v>
      </c>
      <c r="FGN13" t="s">
        <v>5153</v>
      </c>
      <c r="FHA13" t="s">
        <v>5230</v>
      </c>
      <c r="FHL13" t="s">
        <v>4502</v>
      </c>
      <c r="FHO13" t="s">
        <v>5154</v>
      </c>
      <c r="FHP13" t="s">
        <v>5154</v>
      </c>
      <c r="FHQ13" t="s">
        <v>5154</v>
      </c>
      <c r="FHR13" t="s">
        <v>5154</v>
      </c>
      <c r="FHS13" t="s">
        <v>5154</v>
      </c>
      <c r="FHY13" t="s">
        <v>5231</v>
      </c>
      <c r="FIB13" t="s">
        <v>3256</v>
      </c>
      <c r="FIC13" t="s">
        <v>3256</v>
      </c>
      <c r="FID13" t="s">
        <v>3256</v>
      </c>
      <c r="FIE13" t="s">
        <v>3256</v>
      </c>
      <c r="FIF13" t="s">
        <v>3256</v>
      </c>
      <c r="FIH13" t="s">
        <v>5155</v>
      </c>
      <c r="FIJ13" t="s">
        <v>2508</v>
      </c>
      <c r="FIM13" t="s">
        <v>2796</v>
      </c>
      <c r="FJR13" t="s">
        <v>3182</v>
      </c>
      <c r="FJX13" t="s">
        <v>5232</v>
      </c>
      <c r="FKL13" t="s">
        <v>4883</v>
      </c>
      <c r="FKM13" t="s">
        <v>2384</v>
      </c>
      <c r="FKN13" t="s">
        <v>2384</v>
      </c>
      <c r="FKO13" t="s">
        <v>2384</v>
      </c>
      <c r="FKP13" t="s">
        <v>2384</v>
      </c>
      <c r="FKQ13" t="s">
        <v>2384</v>
      </c>
      <c r="FKR13" t="s">
        <v>2384</v>
      </c>
      <c r="FKS13" t="s">
        <v>2384</v>
      </c>
      <c r="FKT13" t="s">
        <v>2384</v>
      </c>
      <c r="FLA13" t="s">
        <v>3349</v>
      </c>
      <c r="FLB13" t="s">
        <v>3349</v>
      </c>
      <c r="FLC13" t="s">
        <v>3349</v>
      </c>
      <c r="FLD13" t="s">
        <v>3349</v>
      </c>
      <c r="FLE13" t="s">
        <v>3349</v>
      </c>
      <c r="FLF13" t="s">
        <v>3980</v>
      </c>
      <c r="FLG13" t="s">
        <v>3980</v>
      </c>
      <c r="FLH13" t="s">
        <v>3980</v>
      </c>
      <c r="FLI13" t="s">
        <v>3980</v>
      </c>
      <c r="FLJ13" t="s">
        <v>3980</v>
      </c>
      <c r="FLK13" t="s">
        <v>2628</v>
      </c>
      <c r="FLL13" t="s">
        <v>2628</v>
      </c>
      <c r="FLM13" t="s">
        <v>2628</v>
      </c>
      <c r="FLP13" t="s">
        <v>4018</v>
      </c>
      <c r="FLQ13" t="s">
        <v>4018</v>
      </c>
      <c r="FLR13" t="s">
        <v>4018</v>
      </c>
      <c r="FLY13" t="s">
        <v>5152</v>
      </c>
      <c r="FMA13" t="s">
        <v>4071</v>
      </c>
      <c r="FMB13" t="s">
        <v>5153</v>
      </c>
      <c r="FMC13" t="s">
        <v>5153</v>
      </c>
      <c r="FMD13" t="s">
        <v>5153</v>
      </c>
      <c r="FME13" t="s">
        <v>5153</v>
      </c>
      <c r="FMF13" t="s">
        <v>5153</v>
      </c>
      <c r="FMG13" t="s">
        <v>5153</v>
      </c>
      <c r="FMH13" t="s">
        <v>5153</v>
      </c>
      <c r="FMI13" t="s">
        <v>5153</v>
      </c>
      <c r="FMQ13" t="s">
        <v>5140</v>
      </c>
      <c r="FNA13" t="s">
        <v>4502</v>
      </c>
      <c r="FND13" t="s">
        <v>5154</v>
      </c>
      <c r="FNE13" t="s">
        <v>5154</v>
      </c>
      <c r="FNF13" t="s">
        <v>5154</v>
      </c>
      <c r="FNG13" t="s">
        <v>5154</v>
      </c>
      <c r="FNH13" t="s">
        <v>5154</v>
      </c>
      <c r="FNM13" t="s">
        <v>5142</v>
      </c>
      <c r="FNP13" t="s">
        <v>3256</v>
      </c>
      <c r="FNQ13" t="s">
        <v>3256</v>
      </c>
      <c r="FNR13" t="s">
        <v>3256</v>
      </c>
      <c r="FNS13" t="s">
        <v>3256</v>
      </c>
      <c r="FNT13" t="s">
        <v>3256</v>
      </c>
      <c r="FNV13" t="s">
        <v>4152</v>
      </c>
      <c r="FNW13" t="s">
        <v>5155</v>
      </c>
      <c r="FNY13" t="s">
        <v>2508</v>
      </c>
      <c r="FOA13" t="s">
        <v>2796</v>
      </c>
      <c r="FPA13" t="s">
        <v>4957</v>
      </c>
      <c r="FPC13" t="s">
        <v>4951</v>
      </c>
      <c r="FPD13" t="s">
        <v>4951</v>
      </c>
      <c r="FPE13" t="s">
        <v>4951</v>
      </c>
      <c r="FPF13" t="s">
        <v>4951</v>
      </c>
      <c r="FPG13" t="s">
        <v>4951</v>
      </c>
      <c r="FPI13" t="s">
        <v>3998</v>
      </c>
      <c r="FPJ13" t="s">
        <v>5210</v>
      </c>
      <c r="FPO13" t="s">
        <v>2729</v>
      </c>
      <c r="FPP13" t="s">
        <v>2729</v>
      </c>
      <c r="FPQ13" t="s">
        <v>2729</v>
      </c>
      <c r="FPR13" t="s">
        <v>2729</v>
      </c>
      <c r="FPS13" t="s">
        <v>2729</v>
      </c>
      <c r="FPT13" t="s">
        <v>2729</v>
      </c>
      <c r="FPU13" t="s">
        <v>2729</v>
      </c>
      <c r="FPV13" t="s">
        <v>2729</v>
      </c>
      <c r="FPW13" t="s">
        <v>2729</v>
      </c>
      <c r="FPX13" t="s">
        <v>2729</v>
      </c>
      <c r="FPY13" t="s">
        <v>2729</v>
      </c>
      <c r="FPZ13" t="s">
        <v>2729</v>
      </c>
      <c r="FQA13" t="s">
        <v>2729</v>
      </c>
      <c r="FQB13" t="s">
        <v>2729</v>
      </c>
      <c r="FQK13" t="s">
        <v>3924</v>
      </c>
      <c r="FQL13" t="s">
        <v>5149</v>
      </c>
      <c r="FQP13" t="s">
        <v>2382</v>
      </c>
      <c r="FQW13" t="s">
        <v>4325</v>
      </c>
      <c r="FQX13" t="s">
        <v>4325</v>
      </c>
      <c r="FQY13" t="s">
        <v>4325</v>
      </c>
      <c r="FQZ13" t="s">
        <v>4325</v>
      </c>
      <c r="FRA13" t="s">
        <v>4325</v>
      </c>
      <c r="FRB13" t="s">
        <v>4325</v>
      </c>
      <c r="FRC13" t="s">
        <v>4325</v>
      </c>
      <c r="FRD13" t="s">
        <v>4325</v>
      </c>
      <c r="FRT13" t="s">
        <v>3044</v>
      </c>
      <c r="FRU13" t="s">
        <v>3044</v>
      </c>
      <c r="FRV13" t="s">
        <v>3044</v>
      </c>
      <c r="FRX13" t="s">
        <v>3249</v>
      </c>
      <c r="FRY13" t="s">
        <v>3249</v>
      </c>
      <c r="FRZ13" t="s">
        <v>3249</v>
      </c>
      <c r="FSI13" t="s">
        <v>3017</v>
      </c>
      <c r="FSU13" t="s">
        <v>4968</v>
      </c>
      <c r="FSV13" t="s">
        <v>4968</v>
      </c>
      <c r="FSW13" t="s">
        <v>4968</v>
      </c>
      <c r="FSX13" t="s">
        <v>4968</v>
      </c>
      <c r="FSY13" t="s">
        <v>4968</v>
      </c>
      <c r="FTE13" t="s">
        <v>5149</v>
      </c>
      <c r="FTG13" t="s">
        <v>3772</v>
      </c>
      <c r="FTQ13" t="s">
        <v>4746</v>
      </c>
      <c r="FTR13" t="s">
        <v>4746</v>
      </c>
      <c r="FTS13" t="s">
        <v>4746</v>
      </c>
      <c r="FTT13" t="s">
        <v>4746</v>
      </c>
      <c r="FTU13" t="s">
        <v>4746</v>
      </c>
      <c r="FTV13" t="s">
        <v>5211</v>
      </c>
      <c r="FTX13" t="s">
        <v>4951</v>
      </c>
      <c r="FTY13" t="s">
        <v>4951</v>
      </c>
      <c r="FTZ13" t="s">
        <v>4951</v>
      </c>
      <c r="FUA13" t="s">
        <v>4951</v>
      </c>
      <c r="FUB13" t="s">
        <v>4951</v>
      </c>
      <c r="FUD13" t="s">
        <v>3998</v>
      </c>
      <c r="FUE13" t="s">
        <v>5210</v>
      </c>
      <c r="FUJ13" t="s">
        <v>2729</v>
      </c>
      <c r="FUK13" t="s">
        <v>2729</v>
      </c>
      <c r="FUL13" t="s">
        <v>2729</v>
      </c>
      <c r="FUM13" t="s">
        <v>2729</v>
      </c>
      <c r="FUN13" t="s">
        <v>2729</v>
      </c>
      <c r="FUO13" t="s">
        <v>2729</v>
      </c>
      <c r="FUP13" t="s">
        <v>2729</v>
      </c>
      <c r="FUQ13" t="s">
        <v>2729</v>
      </c>
      <c r="FUR13" t="s">
        <v>2729</v>
      </c>
      <c r="FUS13" t="s">
        <v>2729</v>
      </c>
      <c r="FUT13" t="s">
        <v>2729</v>
      </c>
      <c r="FUU13" t="s">
        <v>2729</v>
      </c>
      <c r="FUV13" t="s">
        <v>2729</v>
      </c>
      <c r="FUW13" t="s">
        <v>2729</v>
      </c>
      <c r="FVF13" t="s">
        <v>3924</v>
      </c>
      <c r="FVG13" t="s">
        <v>5149</v>
      </c>
      <c r="FVJ13" t="s">
        <v>2382</v>
      </c>
      <c r="FVR13" t="s">
        <v>4325</v>
      </c>
      <c r="FVS13" t="s">
        <v>4325</v>
      </c>
      <c r="FVT13" t="s">
        <v>4325</v>
      </c>
      <c r="FVU13" t="s">
        <v>4325</v>
      </c>
      <c r="FVV13" t="s">
        <v>4325</v>
      </c>
      <c r="FVW13" t="s">
        <v>4325</v>
      </c>
      <c r="FVX13" t="s">
        <v>4325</v>
      </c>
      <c r="FVY13" t="s">
        <v>4325</v>
      </c>
      <c r="FWO13" t="s">
        <v>3044</v>
      </c>
      <c r="FWP13" t="s">
        <v>3044</v>
      </c>
      <c r="FWQ13" t="s">
        <v>3044</v>
      </c>
      <c r="FWS13" t="s">
        <v>3249</v>
      </c>
      <c r="FWT13" t="s">
        <v>3249</v>
      </c>
      <c r="FWU13" t="s">
        <v>3249</v>
      </c>
      <c r="FXD13" t="s">
        <v>3017</v>
      </c>
      <c r="FXP13" t="s">
        <v>4968</v>
      </c>
      <c r="FXQ13" t="s">
        <v>4968</v>
      </c>
      <c r="FXR13" t="s">
        <v>4968</v>
      </c>
      <c r="FXS13" t="s">
        <v>4968</v>
      </c>
      <c r="FXT13" t="s">
        <v>4968</v>
      </c>
      <c r="FXZ13" t="s">
        <v>5149</v>
      </c>
      <c r="FYB13" t="s">
        <v>3772</v>
      </c>
      <c r="FYL13" t="s">
        <v>5211</v>
      </c>
      <c r="FYM13" t="s">
        <v>4746</v>
      </c>
      <c r="FYN13" t="s">
        <v>4746</v>
      </c>
      <c r="FYO13" t="s">
        <v>4746</v>
      </c>
      <c r="FYP13" t="s">
        <v>4746</v>
      </c>
      <c r="FYQ13" t="s">
        <v>4746</v>
      </c>
      <c r="FZE13" t="s">
        <v>5233</v>
      </c>
      <c r="FZF13" t="s">
        <v>5183</v>
      </c>
      <c r="FZG13" t="s">
        <v>5183</v>
      </c>
      <c r="FZH13" t="s">
        <v>5183</v>
      </c>
      <c r="FZI13" t="s">
        <v>5183</v>
      </c>
      <c r="FZJ13" t="s">
        <v>5183</v>
      </c>
      <c r="FZK13" t="s">
        <v>5183</v>
      </c>
      <c r="FZL13" t="s">
        <v>5183</v>
      </c>
      <c r="FZM13" t="s">
        <v>5183</v>
      </c>
      <c r="FZN13" t="s">
        <v>5183</v>
      </c>
      <c r="FZO13" t="s">
        <v>5183</v>
      </c>
      <c r="FZP13" t="s">
        <v>5183</v>
      </c>
      <c r="FZQ13" t="s">
        <v>5183</v>
      </c>
      <c r="FZR13" t="s">
        <v>5183</v>
      </c>
      <c r="FZS13" t="s">
        <v>5183</v>
      </c>
      <c r="GBD13" t="s">
        <v>2675</v>
      </c>
      <c r="GBE13" t="s">
        <v>3420</v>
      </c>
      <c r="GBH13" t="s">
        <v>3098</v>
      </c>
      <c r="GBK13" t="s">
        <v>4325</v>
      </c>
      <c r="GBL13" t="s">
        <v>4325</v>
      </c>
      <c r="GBM13" t="s">
        <v>4325</v>
      </c>
      <c r="GBN13" t="s">
        <v>4325</v>
      </c>
      <c r="GBO13" t="s">
        <v>4325</v>
      </c>
      <c r="GBP13" t="s">
        <v>4325</v>
      </c>
      <c r="GBQ13" t="s">
        <v>4325</v>
      </c>
      <c r="GBR13" t="s">
        <v>4325</v>
      </c>
      <c r="GCB13" t="s">
        <v>5234</v>
      </c>
      <c r="GCC13" t="s">
        <v>5234</v>
      </c>
      <c r="GCD13" t="s">
        <v>5234</v>
      </c>
      <c r="GCE13" t="s">
        <v>5234</v>
      </c>
      <c r="GCF13" t="s">
        <v>5234</v>
      </c>
      <c r="GCG13" t="s">
        <v>5234</v>
      </c>
      <c r="GCH13" t="s">
        <v>5234</v>
      </c>
      <c r="GCI13" t="s">
        <v>5234</v>
      </c>
      <c r="GCJ13" t="s">
        <v>5234</v>
      </c>
      <c r="GCK13" t="s">
        <v>5234</v>
      </c>
      <c r="GCN13" t="s">
        <v>5184</v>
      </c>
      <c r="GCO13" t="s">
        <v>5184</v>
      </c>
      <c r="GCP13" t="s">
        <v>5184</v>
      </c>
      <c r="GCQ13" t="s">
        <v>5184</v>
      </c>
      <c r="GCR13" t="s">
        <v>5184</v>
      </c>
      <c r="GCV13" t="s">
        <v>2628</v>
      </c>
      <c r="GCW13" t="s">
        <v>2628</v>
      </c>
      <c r="GCX13" t="s">
        <v>2628</v>
      </c>
      <c r="GDC13" t="s">
        <v>3249</v>
      </c>
      <c r="GDD13" t="s">
        <v>3249</v>
      </c>
      <c r="GDE13" t="s">
        <v>3249</v>
      </c>
      <c r="GDK13" t="s">
        <v>2796</v>
      </c>
      <c r="GDT13" t="s">
        <v>3403</v>
      </c>
      <c r="GDZ13" t="s">
        <v>3420</v>
      </c>
      <c r="GEB13" t="s">
        <v>3624</v>
      </c>
      <c r="GED13" t="s">
        <v>3772</v>
      </c>
      <c r="GEG13" t="s">
        <v>2509</v>
      </c>
      <c r="GEH13" t="s">
        <v>5127</v>
      </c>
      <c r="GEK13" t="s">
        <v>4957</v>
      </c>
      <c r="GEL13" t="s">
        <v>5185</v>
      </c>
      <c r="GEN13" t="s">
        <v>2628</v>
      </c>
      <c r="GEO13" t="s">
        <v>2628</v>
      </c>
      <c r="GEP13" t="s">
        <v>2628</v>
      </c>
      <c r="GEU13" t="s">
        <v>4018</v>
      </c>
      <c r="GEV13" t="s">
        <v>4018</v>
      </c>
      <c r="GEW13" t="s">
        <v>4018</v>
      </c>
      <c r="GEY13" t="s">
        <v>5108</v>
      </c>
      <c r="GGA13" t="s">
        <v>3366</v>
      </c>
      <c r="GGF13" t="s">
        <v>2675</v>
      </c>
      <c r="GGM13" t="s">
        <v>4893</v>
      </c>
      <c r="GGN13" t="s">
        <v>2430</v>
      </c>
      <c r="GGV13" t="s">
        <v>3377</v>
      </c>
      <c r="GGW13" t="s">
        <v>3377</v>
      </c>
      <c r="GGX13" t="s">
        <v>3377</v>
      </c>
      <c r="GGY13" t="s">
        <v>3377</v>
      </c>
      <c r="GGZ13" t="s">
        <v>3377</v>
      </c>
      <c r="GHA13" t="s">
        <v>3377</v>
      </c>
      <c r="GHB13" t="s">
        <v>3377</v>
      </c>
      <c r="GHC13" t="s">
        <v>3377</v>
      </c>
      <c r="GHK13" t="s">
        <v>5161</v>
      </c>
      <c r="GHL13" t="s">
        <v>5161</v>
      </c>
      <c r="GHM13" t="s">
        <v>5161</v>
      </c>
      <c r="GHN13" t="s">
        <v>5161</v>
      </c>
      <c r="GHO13" t="s">
        <v>5161</v>
      </c>
      <c r="GHR13" t="s">
        <v>3624</v>
      </c>
      <c r="GHS13" t="s">
        <v>4711</v>
      </c>
      <c r="GHX13" t="s">
        <v>4533</v>
      </c>
      <c r="GHZ13" t="s">
        <v>4285</v>
      </c>
      <c r="GIA13" t="s">
        <v>4546</v>
      </c>
      <c r="GIC13" t="s">
        <v>5235</v>
      </c>
      <c r="GID13" t="s">
        <v>1752</v>
      </c>
      <c r="GII13" t="s">
        <v>4603</v>
      </c>
      <c r="GIJ13" t="s">
        <v>2660</v>
      </c>
      <c r="GIK13" t="s">
        <v>5163</v>
      </c>
      <c r="GIL13" t="s">
        <v>5163</v>
      </c>
      <c r="GIM13" t="s">
        <v>5163</v>
      </c>
      <c r="GIN13" t="s">
        <v>5163</v>
      </c>
      <c r="GIO13" t="s">
        <v>5163</v>
      </c>
      <c r="GIQ13" t="s">
        <v>5164</v>
      </c>
      <c r="GIW13" t="s">
        <v>3704</v>
      </c>
      <c r="GIX13" t="s">
        <v>3704</v>
      </c>
      <c r="GIY13" t="s">
        <v>3704</v>
      </c>
      <c r="GIZ13" t="s">
        <v>3704</v>
      </c>
      <c r="GJA13" t="s">
        <v>3704</v>
      </c>
      <c r="GJB13" t="s">
        <v>3704</v>
      </c>
      <c r="GJC13" t="s">
        <v>3704</v>
      </c>
      <c r="GJD13" t="s">
        <v>3704</v>
      </c>
      <c r="GJE13" t="s">
        <v>5165</v>
      </c>
      <c r="GJF13" t="s">
        <v>5165</v>
      </c>
      <c r="GJG13" t="s">
        <v>5165</v>
      </c>
      <c r="GJH13" t="s">
        <v>5165</v>
      </c>
      <c r="GJI13" t="s">
        <v>5165</v>
      </c>
      <c r="GJK13" t="s">
        <v>5236</v>
      </c>
      <c r="GJO13" t="s">
        <v>2604</v>
      </c>
      <c r="GJP13" t="s">
        <v>2604</v>
      </c>
      <c r="GJQ13" t="s">
        <v>2604</v>
      </c>
      <c r="GJR13" t="s">
        <v>2604</v>
      </c>
      <c r="GJS13" t="s">
        <v>2604</v>
      </c>
      <c r="GJT13" t="s">
        <v>2604</v>
      </c>
      <c r="GJU13" t="s">
        <v>2604</v>
      </c>
      <c r="GJV13" t="s">
        <v>2604</v>
      </c>
      <c r="GJW13" t="s">
        <v>2604</v>
      </c>
      <c r="GJX13" t="s">
        <v>2604</v>
      </c>
      <c r="GKA13" t="s">
        <v>4499</v>
      </c>
      <c r="GKB13" t="s">
        <v>4499</v>
      </c>
      <c r="GKC13" t="s">
        <v>4499</v>
      </c>
      <c r="GKD13" t="s">
        <v>4499</v>
      </c>
      <c r="GKE13" t="s">
        <v>4499</v>
      </c>
      <c r="GKF13" t="s">
        <v>2628</v>
      </c>
      <c r="GKG13" t="s">
        <v>2628</v>
      </c>
      <c r="GKH13" t="s">
        <v>2628</v>
      </c>
      <c r="GKL13" t="s">
        <v>3249</v>
      </c>
      <c r="GKM13" t="s">
        <v>3249</v>
      </c>
      <c r="GKN13" t="s">
        <v>3249</v>
      </c>
      <c r="GKO13" t="s">
        <v>2613</v>
      </c>
      <c r="GKP13" t="s">
        <v>2613</v>
      </c>
      <c r="GKQ13" t="s">
        <v>2613</v>
      </c>
      <c r="GKR13" t="s">
        <v>2613</v>
      </c>
      <c r="GKS13" t="s">
        <v>2613</v>
      </c>
      <c r="GKT13" t="s">
        <v>5237</v>
      </c>
      <c r="GKW13" t="s">
        <v>4018</v>
      </c>
      <c r="GKZ13" t="s">
        <v>5238</v>
      </c>
      <c r="GLE13" t="s">
        <v>4603</v>
      </c>
      <c r="GLF13" t="s">
        <v>3772</v>
      </c>
      <c r="GLH13" t="s">
        <v>3125</v>
      </c>
      <c r="GLI13" t="s">
        <v>3125</v>
      </c>
      <c r="GLJ13" t="s">
        <v>3125</v>
      </c>
      <c r="GLK13" t="s">
        <v>3125</v>
      </c>
      <c r="GLL13" t="s">
        <v>3125</v>
      </c>
      <c r="GLM13" t="s">
        <v>3125</v>
      </c>
      <c r="GLN13" t="s">
        <v>3125</v>
      </c>
      <c r="GLO13" t="s">
        <v>3125</v>
      </c>
      <c r="GLQ13" t="s">
        <v>4763</v>
      </c>
      <c r="GLX13" t="s">
        <v>4603</v>
      </c>
      <c r="GMA13" t="s">
        <v>5166</v>
      </c>
      <c r="GMB13" t="s">
        <v>5166</v>
      </c>
      <c r="GMC13" t="s">
        <v>5166</v>
      </c>
      <c r="GMD13" t="s">
        <v>5166</v>
      </c>
      <c r="GME13" t="s">
        <v>5166</v>
      </c>
      <c r="GMF13" t="s">
        <v>5166</v>
      </c>
      <c r="GMG13" t="s">
        <v>5166</v>
      </c>
      <c r="GMH13" t="s">
        <v>5166</v>
      </c>
      <c r="GMI13" t="s">
        <v>5166</v>
      </c>
      <c r="GMJ13" t="s">
        <v>5166</v>
      </c>
      <c r="GMK13" t="s">
        <v>5166</v>
      </c>
      <c r="GML13" t="s">
        <v>5166</v>
      </c>
      <c r="GMM13" t="s">
        <v>5166</v>
      </c>
      <c r="GMN13" t="s">
        <v>5166</v>
      </c>
      <c r="GMW13" t="s">
        <v>5167</v>
      </c>
      <c r="GMX13" t="s">
        <v>5239</v>
      </c>
      <c r="GNA13" t="s">
        <v>3924</v>
      </c>
      <c r="GNB13" t="s">
        <v>1330</v>
      </c>
      <c r="GNF13" t="s">
        <v>3039</v>
      </c>
      <c r="GNG13" t="s">
        <v>5168</v>
      </c>
      <c r="GNH13" t="s">
        <v>5240</v>
      </c>
      <c r="GNJ13" t="s">
        <v>5169</v>
      </c>
      <c r="GNK13" t="s">
        <v>5169</v>
      </c>
      <c r="GNL13" t="s">
        <v>5169</v>
      </c>
      <c r="GNM13" t="s">
        <v>5169</v>
      </c>
      <c r="GNN13" t="s">
        <v>5169</v>
      </c>
      <c r="GNQ13" t="s">
        <v>5038</v>
      </c>
      <c r="GNS13" t="s">
        <v>3964</v>
      </c>
      <c r="GNU13" t="s">
        <v>4162</v>
      </c>
      <c r="GOE13" t="s">
        <v>4767</v>
      </c>
      <c r="GOF13" t="s">
        <v>5241</v>
      </c>
      <c r="GOH13" t="s">
        <v>5242</v>
      </c>
      <c r="GOI13" t="s">
        <v>5242</v>
      </c>
      <c r="GOJ13" t="s">
        <v>5242</v>
      </c>
      <c r="GOK13" t="s">
        <v>5242</v>
      </c>
      <c r="GOL13" t="s">
        <v>5242</v>
      </c>
      <c r="GOM13" t="s">
        <v>5242</v>
      </c>
      <c r="GON13" t="s">
        <v>5242</v>
      </c>
      <c r="GOO13" t="s">
        <v>5242</v>
      </c>
      <c r="GOP13" t="s">
        <v>5242</v>
      </c>
      <c r="GOQ13" t="s">
        <v>5242</v>
      </c>
      <c r="GOR13" t="s">
        <v>3403</v>
      </c>
      <c r="GOW13" t="s">
        <v>5170</v>
      </c>
      <c r="GOX13" t="s">
        <v>5170</v>
      </c>
      <c r="GOY13" t="s">
        <v>5170</v>
      </c>
      <c r="GOZ13" t="s">
        <v>5170</v>
      </c>
      <c r="GPA13" t="s">
        <v>5170</v>
      </c>
      <c r="GPB13" t="s">
        <v>5170</v>
      </c>
      <c r="GPC13" t="s">
        <v>5170</v>
      </c>
      <c r="GPD13" t="s">
        <v>5170</v>
      </c>
      <c r="GPE13" t="s">
        <v>5170</v>
      </c>
      <c r="GPF13" t="s">
        <v>5170</v>
      </c>
      <c r="GPH13" t="s">
        <v>5243</v>
      </c>
      <c r="GPL13" t="s">
        <v>5244</v>
      </c>
      <c r="GPP13" t="s">
        <v>4957</v>
      </c>
      <c r="GPR13" t="s">
        <v>3365</v>
      </c>
      <c r="GPS13" t="s">
        <v>3365</v>
      </c>
      <c r="GPT13" t="s">
        <v>3365</v>
      </c>
      <c r="GPW13" t="s">
        <v>3271</v>
      </c>
      <c r="GPX13" t="s">
        <v>3271</v>
      </c>
      <c r="GPY13" t="s">
        <v>3271</v>
      </c>
      <c r="GQB13" t="s">
        <v>5108</v>
      </c>
      <c r="GQF13" t="s">
        <v>5190</v>
      </c>
      <c r="GQG13" t="s">
        <v>5190</v>
      </c>
      <c r="GQH13" t="s">
        <v>5190</v>
      </c>
      <c r="GQI13" t="s">
        <v>5190</v>
      </c>
      <c r="GQJ13" t="s">
        <v>5190</v>
      </c>
      <c r="GQK13" t="s">
        <v>5190</v>
      </c>
      <c r="GQL13" t="s">
        <v>5190</v>
      </c>
      <c r="GQM13" t="s">
        <v>5190</v>
      </c>
      <c r="GQN13" t="s">
        <v>5190</v>
      </c>
      <c r="GQO13" t="s">
        <v>5190</v>
      </c>
      <c r="GQP13" t="s">
        <v>5190</v>
      </c>
      <c r="GQQ13" t="s">
        <v>5190</v>
      </c>
      <c r="GQR13" t="s">
        <v>5190</v>
      </c>
      <c r="GQS13" t="s">
        <v>5190</v>
      </c>
      <c r="GQZ13" t="s">
        <v>3366</v>
      </c>
      <c r="GRE13" t="s">
        <v>4502</v>
      </c>
      <c r="GRJ13" t="s">
        <v>4893</v>
      </c>
      <c r="GRK13" t="s">
        <v>2490</v>
      </c>
      <c r="GRQ13" t="s">
        <v>2490</v>
      </c>
      <c r="GRX13" t="s">
        <v>5192</v>
      </c>
      <c r="GRZ13" t="s">
        <v>4957</v>
      </c>
      <c r="GSB13" t="s">
        <v>5193</v>
      </c>
      <c r="GSC13" t="s">
        <v>5193</v>
      </c>
      <c r="GSD13" t="s">
        <v>5193</v>
      </c>
      <c r="GSE13" t="s">
        <v>5193</v>
      </c>
      <c r="GSF13" t="s">
        <v>5193</v>
      </c>
      <c r="GSG13" t="s">
        <v>2412</v>
      </c>
      <c r="GSH13" t="s">
        <v>2412</v>
      </c>
      <c r="GSI13" t="s">
        <v>2412</v>
      </c>
      <c r="GSJ13" t="s">
        <v>2412</v>
      </c>
      <c r="GSK13" t="s">
        <v>2412</v>
      </c>
      <c r="GSN13" t="s">
        <v>3624</v>
      </c>
      <c r="GSR13" t="s">
        <v>5182</v>
      </c>
      <c r="GSS13" t="s">
        <v>5194</v>
      </c>
      <c r="GST13" t="s">
        <v>5194</v>
      </c>
      <c r="GSU13" t="s">
        <v>5194</v>
      </c>
      <c r="GSV13" t="s">
        <v>5194</v>
      </c>
      <c r="GSW13" t="s">
        <v>5194</v>
      </c>
      <c r="GSX13" t="s">
        <v>5194</v>
      </c>
      <c r="GSY13" t="s">
        <v>5194</v>
      </c>
      <c r="GSZ13" t="s">
        <v>5194</v>
      </c>
      <c r="GTA13" t="s">
        <v>5194</v>
      </c>
      <c r="GTB13" t="s">
        <v>5194</v>
      </c>
      <c r="GTC13" t="s">
        <v>5194</v>
      </c>
      <c r="GTD13" t="s">
        <v>5194</v>
      </c>
      <c r="GTE13" t="s">
        <v>5194</v>
      </c>
      <c r="GTF13" t="s">
        <v>5194</v>
      </c>
      <c r="GTM13" t="s">
        <v>3924</v>
      </c>
      <c r="GTN13" t="s">
        <v>3420</v>
      </c>
      <c r="GTQ13" t="s">
        <v>3098</v>
      </c>
      <c r="GTS13" s="37" t="s">
        <v>3273</v>
      </c>
      <c r="GTU13" t="s">
        <v>4003</v>
      </c>
      <c r="GTV13" t="s">
        <v>4003</v>
      </c>
      <c r="GTW13" t="s">
        <v>4003</v>
      </c>
      <c r="GTX13" t="s">
        <v>4003</v>
      </c>
      <c r="GTY13" t="s">
        <v>4003</v>
      </c>
      <c r="GTZ13" t="s">
        <v>4003</v>
      </c>
      <c r="GUA13" t="s">
        <v>4003</v>
      </c>
      <c r="GUB13" t="s">
        <v>4003</v>
      </c>
      <c r="GUC13" t="s">
        <v>5195</v>
      </c>
      <c r="GUD13" t="s">
        <v>5195</v>
      </c>
      <c r="GUE13" t="s">
        <v>5195</v>
      </c>
      <c r="GUF13" t="s">
        <v>5195</v>
      </c>
      <c r="GUG13" t="s">
        <v>5195</v>
      </c>
      <c r="GUL13" t="s">
        <v>1160</v>
      </c>
      <c r="GUM13" t="s">
        <v>1160</v>
      </c>
      <c r="GUN13" t="s">
        <v>1160</v>
      </c>
      <c r="GUO13" t="s">
        <v>1160</v>
      </c>
      <c r="GUP13" t="s">
        <v>1160</v>
      </c>
      <c r="GUQ13" t="s">
        <v>1160</v>
      </c>
      <c r="GUR13" t="s">
        <v>1160</v>
      </c>
      <c r="GUS13" t="s">
        <v>1160</v>
      </c>
      <c r="GUT13" t="s">
        <v>1160</v>
      </c>
      <c r="GUU13" t="s">
        <v>1160</v>
      </c>
      <c r="GUW13" t="s">
        <v>5158</v>
      </c>
      <c r="GUX13" t="s">
        <v>5158</v>
      </c>
      <c r="GUY13" t="s">
        <v>5158</v>
      </c>
      <c r="GUZ13" t="s">
        <v>5158</v>
      </c>
      <c r="GVA13" t="s">
        <v>5158</v>
      </c>
      <c r="GVC13" t="s">
        <v>5159</v>
      </c>
      <c r="GVD13" t="s">
        <v>5159</v>
      </c>
      <c r="GVE13" t="s">
        <v>5159</v>
      </c>
      <c r="GVF13" t="s">
        <v>5159</v>
      </c>
      <c r="GVG13" t="s">
        <v>5159</v>
      </c>
      <c r="GVH13" t="s">
        <v>2628</v>
      </c>
      <c r="GVI13" t="s">
        <v>2628</v>
      </c>
      <c r="GVJ13" t="s">
        <v>2628</v>
      </c>
      <c r="GVK13" t="s">
        <v>3964</v>
      </c>
      <c r="GVM13" t="s">
        <v>3249</v>
      </c>
      <c r="GVN13" t="s">
        <v>3249</v>
      </c>
      <c r="GVO13" t="s">
        <v>3249</v>
      </c>
      <c r="GVX13" t="s">
        <v>3017</v>
      </c>
      <c r="GWD13" t="s">
        <v>4968</v>
      </c>
      <c r="GWE13" t="s">
        <v>4968</v>
      </c>
      <c r="GWF13" t="s">
        <v>4968</v>
      </c>
      <c r="GWG13" t="s">
        <v>4968</v>
      </c>
      <c r="GWH13" t="s">
        <v>4968</v>
      </c>
      <c r="GWI13" t="s">
        <v>3420</v>
      </c>
      <c r="GWK13" t="s">
        <v>3624</v>
      </c>
      <c r="GWL13" t="s">
        <v>2862</v>
      </c>
      <c r="GWR13" t="s">
        <v>5150</v>
      </c>
      <c r="GWV13" t="s">
        <v>5245</v>
      </c>
      <c r="GXH13" t="s">
        <v>4883</v>
      </c>
      <c r="GXI13" t="s">
        <v>1725</v>
      </c>
      <c r="GXJ13" t="s">
        <v>1725</v>
      </c>
      <c r="GXK13" t="s">
        <v>1725</v>
      </c>
      <c r="GXL13" t="s">
        <v>1725</v>
      </c>
      <c r="GXM13" t="s">
        <v>1725</v>
      </c>
      <c r="GXN13" t="s">
        <v>1725</v>
      </c>
      <c r="GXO13" t="s">
        <v>1725</v>
      </c>
      <c r="GXP13" t="s">
        <v>1725</v>
      </c>
      <c r="GXV13" t="s">
        <v>3349</v>
      </c>
      <c r="GXW13" t="s">
        <v>3349</v>
      </c>
      <c r="GXX13" t="s">
        <v>3349</v>
      </c>
      <c r="GXY13" t="s">
        <v>3349</v>
      </c>
      <c r="GXZ13" t="s">
        <v>3349</v>
      </c>
      <c r="GYB13" t="s">
        <v>5138</v>
      </c>
      <c r="GYC13" t="s">
        <v>5138</v>
      </c>
      <c r="GYD13" t="s">
        <v>5138</v>
      </c>
      <c r="GYE13" t="s">
        <v>5138</v>
      </c>
      <c r="GYF13" t="s">
        <v>5138</v>
      </c>
      <c r="GYG13" t="s">
        <v>2628</v>
      </c>
      <c r="GYH13" t="s">
        <v>2628</v>
      </c>
      <c r="GYI13" t="s">
        <v>2628</v>
      </c>
      <c r="GYL13" t="s">
        <v>4062</v>
      </c>
      <c r="GYM13" t="s">
        <v>4062</v>
      </c>
      <c r="GYN13" t="s">
        <v>4062</v>
      </c>
      <c r="GYR13" t="s">
        <v>4603</v>
      </c>
      <c r="GYS13" t="s">
        <v>4071</v>
      </c>
      <c r="GYT13" t="s">
        <v>3218</v>
      </c>
      <c r="GYZ13" t="s">
        <v>4121</v>
      </c>
      <c r="GZA13" t="s">
        <v>4121</v>
      </c>
      <c r="GZB13" t="s">
        <v>4121</v>
      </c>
      <c r="GZC13" t="s">
        <v>4121</v>
      </c>
      <c r="GZD13" t="s">
        <v>4121</v>
      </c>
      <c r="GZE13" t="s">
        <v>4121</v>
      </c>
      <c r="GZF13" t="s">
        <v>4121</v>
      </c>
      <c r="GZG13" t="s">
        <v>4121</v>
      </c>
      <c r="GZH13" t="s">
        <v>4121</v>
      </c>
      <c r="GZI13" t="s">
        <v>4121</v>
      </c>
      <c r="GZJ13" t="s">
        <v>4121</v>
      </c>
      <c r="GZK13" t="s">
        <v>4121</v>
      </c>
      <c r="GZL13" t="s">
        <v>4121</v>
      </c>
      <c r="GZM13" t="s">
        <v>4121</v>
      </c>
      <c r="GZN13" t="s">
        <v>5140</v>
      </c>
      <c r="GZW13" t="s">
        <v>3267</v>
      </c>
      <c r="HAD13" t="s">
        <v>5142</v>
      </c>
      <c r="HAG13" t="s">
        <v>3256</v>
      </c>
      <c r="HAH13" t="s">
        <v>3256</v>
      </c>
      <c r="HAI13" t="s">
        <v>3256</v>
      </c>
      <c r="HAJ13" t="s">
        <v>3256</v>
      </c>
      <c r="HAK13" t="s">
        <v>3256</v>
      </c>
      <c r="HAN13" t="s">
        <v>4723</v>
      </c>
      <c r="HAO13" t="s">
        <v>2796</v>
      </c>
      <c r="HBN13" t="s">
        <v>4957</v>
      </c>
      <c r="HBO13" t="s">
        <v>2628</v>
      </c>
      <c r="HBP13" t="s">
        <v>2628</v>
      </c>
      <c r="HBQ13" t="s">
        <v>2628</v>
      </c>
      <c r="HBT13" t="s">
        <v>4018</v>
      </c>
      <c r="HBU13" t="s">
        <v>4018</v>
      </c>
      <c r="HBV13" t="s">
        <v>4018</v>
      </c>
      <c r="HBY13" t="s">
        <v>5108</v>
      </c>
      <c r="HCC13" t="s">
        <v>5190</v>
      </c>
      <c r="HCD13" t="s">
        <v>5190</v>
      </c>
      <c r="HCE13" t="s">
        <v>5190</v>
      </c>
      <c r="HCF13" t="s">
        <v>5190</v>
      </c>
      <c r="HCG13" t="s">
        <v>5190</v>
      </c>
      <c r="HCH13" t="s">
        <v>5190</v>
      </c>
      <c r="HCI13" t="s">
        <v>5190</v>
      </c>
      <c r="HCJ13" t="s">
        <v>5190</v>
      </c>
      <c r="HCK13" t="s">
        <v>5190</v>
      </c>
      <c r="HCL13" t="s">
        <v>5190</v>
      </c>
      <c r="HCM13" t="s">
        <v>5190</v>
      </c>
      <c r="HCN13" t="s">
        <v>5190</v>
      </c>
      <c r="HCO13" t="s">
        <v>5190</v>
      </c>
      <c r="HCP13" t="s">
        <v>5190</v>
      </c>
      <c r="HCW13" t="s">
        <v>3366</v>
      </c>
      <c r="HDB13" t="s">
        <v>2675</v>
      </c>
      <c r="HDF13" t="s">
        <v>4893</v>
      </c>
      <c r="HDG13" t="s">
        <v>1857</v>
      </c>
      <c r="HDM13" t="s">
        <v>1857</v>
      </c>
      <c r="HDT13" t="s">
        <v>5192</v>
      </c>
      <c r="HDV13" t="s">
        <v>4957</v>
      </c>
      <c r="HDX13" t="s">
        <v>5193</v>
      </c>
      <c r="HDY13" t="s">
        <v>5193</v>
      </c>
      <c r="HDZ13" t="s">
        <v>5193</v>
      </c>
      <c r="HEA13" t="s">
        <v>5193</v>
      </c>
      <c r="HEB13" t="s">
        <v>5193</v>
      </c>
      <c r="HEC13" t="s">
        <v>2412</v>
      </c>
      <c r="HED13" t="s">
        <v>2412</v>
      </c>
      <c r="HEE13" t="s">
        <v>2412</v>
      </c>
      <c r="HEF13" t="s">
        <v>2412</v>
      </c>
      <c r="HEG13" t="s">
        <v>2412</v>
      </c>
      <c r="HEJ13" t="s">
        <v>3624</v>
      </c>
      <c r="HEO13" t="s">
        <v>5194</v>
      </c>
      <c r="HEP13" t="s">
        <v>5194</v>
      </c>
      <c r="HEQ13" t="s">
        <v>5194</v>
      </c>
      <c r="HER13" t="s">
        <v>5194</v>
      </c>
      <c r="HES13" t="s">
        <v>5194</v>
      </c>
      <c r="HET13" t="s">
        <v>5194</v>
      </c>
      <c r="HEU13" t="s">
        <v>5194</v>
      </c>
      <c r="HEV13" t="s">
        <v>5194</v>
      </c>
      <c r="HEW13" t="s">
        <v>5194</v>
      </c>
      <c r="HEX13" t="s">
        <v>5194</v>
      </c>
      <c r="HEY13" t="s">
        <v>5194</v>
      </c>
      <c r="HEZ13" t="s">
        <v>5194</v>
      </c>
      <c r="HFA13" t="s">
        <v>5194</v>
      </c>
      <c r="HFB13" t="s">
        <v>5194</v>
      </c>
      <c r="HFJ13" t="s">
        <v>3924</v>
      </c>
      <c r="HFK13" t="s">
        <v>1857</v>
      </c>
      <c r="HFO13" t="s">
        <v>3098</v>
      </c>
      <c r="HFP13" s="37" t="s">
        <v>3273</v>
      </c>
      <c r="HFQ13" t="s">
        <v>4003</v>
      </c>
      <c r="HFR13" t="s">
        <v>4003</v>
      </c>
      <c r="HFS13" t="s">
        <v>4003</v>
      </c>
      <c r="HFT13" t="s">
        <v>4003</v>
      </c>
      <c r="HFU13" t="s">
        <v>4003</v>
      </c>
      <c r="HFV13" t="s">
        <v>4003</v>
      </c>
      <c r="HFW13" t="s">
        <v>4003</v>
      </c>
      <c r="HFX13" t="s">
        <v>4003</v>
      </c>
      <c r="HFY13" t="s">
        <v>5195</v>
      </c>
      <c r="HFZ13" t="s">
        <v>5195</v>
      </c>
      <c r="HGA13" t="s">
        <v>5195</v>
      </c>
      <c r="HGB13" t="s">
        <v>5195</v>
      </c>
      <c r="HGC13" t="s">
        <v>5195</v>
      </c>
      <c r="HGE13" t="s">
        <v>3104</v>
      </c>
      <c r="HGG13" t="s">
        <v>1160</v>
      </c>
      <c r="HGH13" t="s">
        <v>1160</v>
      </c>
      <c r="HGI13" t="s">
        <v>1160</v>
      </c>
      <c r="HGJ13" t="s">
        <v>1160</v>
      </c>
      <c r="HGK13" t="s">
        <v>1160</v>
      </c>
      <c r="HGL13" t="s">
        <v>1160</v>
      </c>
      <c r="HGM13" t="s">
        <v>1160</v>
      </c>
      <c r="HGN13" t="s">
        <v>1160</v>
      </c>
      <c r="HGO13" t="s">
        <v>1160</v>
      </c>
      <c r="HGP13" t="s">
        <v>1160</v>
      </c>
      <c r="HGR13" t="s">
        <v>5158</v>
      </c>
      <c r="HGS13" t="s">
        <v>5158</v>
      </c>
      <c r="HGT13" t="s">
        <v>5158</v>
      </c>
      <c r="HGU13" t="s">
        <v>5158</v>
      </c>
      <c r="HGV13" t="s">
        <v>5158</v>
      </c>
      <c r="HGZ13" t="s">
        <v>2628</v>
      </c>
      <c r="HHA13" t="s">
        <v>2628</v>
      </c>
      <c r="HHB13" t="s">
        <v>2628</v>
      </c>
      <c r="HHC13" t="s">
        <v>3964</v>
      </c>
      <c r="HHE13" t="s">
        <v>4018</v>
      </c>
      <c r="HHF13" t="s">
        <v>4018</v>
      </c>
      <c r="HHG13" t="s">
        <v>4018</v>
      </c>
      <c r="HHH13" t="s">
        <v>5160</v>
      </c>
      <c r="HHI13" t="s">
        <v>5160</v>
      </c>
      <c r="HHJ13" t="s">
        <v>5160</v>
      </c>
      <c r="HHK13" t="s">
        <v>5160</v>
      </c>
      <c r="HHL13" t="s">
        <v>5160</v>
      </c>
      <c r="HHU13" t="s">
        <v>3017</v>
      </c>
      <c r="HIA13" t="s">
        <v>4325</v>
      </c>
      <c r="HIB13" t="s">
        <v>4325</v>
      </c>
      <c r="HIC13" t="s">
        <v>4325</v>
      </c>
      <c r="HID13" t="s">
        <v>4325</v>
      </c>
      <c r="HIE13" t="s">
        <v>4325</v>
      </c>
      <c r="HIF13" t="s">
        <v>1857</v>
      </c>
      <c r="HIH13" t="s">
        <v>3624</v>
      </c>
      <c r="HII13" t="s">
        <v>2862</v>
      </c>
      <c r="HIO13" t="s">
        <v>5150</v>
      </c>
      <c r="HIS13" t="s">
        <v>4531</v>
      </c>
      <c r="HJK13" t="s">
        <v>4883</v>
      </c>
      <c r="HJL13" t="s">
        <v>1725</v>
      </c>
      <c r="HJM13" t="s">
        <v>1725</v>
      </c>
      <c r="HJN13" t="s">
        <v>1725</v>
      </c>
      <c r="HJO13" t="s">
        <v>1725</v>
      </c>
      <c r="HJP13" t="s">
        <v>1725</v>
      </c>
      <c r="HJQ13" t="s">
        <v>1725</v>
      </c>
      <c r="HJR13" t="s">
        <v>1725</v>
      </c>
      <c r="HJS13" t="s">
        <v>1725</v>
      </c>
      <c r="HJZ13" t="s">
        <v>3349</v>
      </c>
      <c r="HKA13" t="s">
        <v>3349</v>
      </c>
      <c r="HKB13" t="s">
        <v>3349</v>
      </c>
      <c r="HKC13" t="s">
        <v>3349</v>
      </c>
      <c r="HKD13" t="s">
        <v>3349</v>
      </c>
      <c r="HKE13" t="s">
        <v>5138</v>
      </c>
      <c r="HKF13" t="s">
        <v>5138</v>
      </c>
      <c r="HKG13" t="s">
        <v>5138</v>
      </c>
      <c r="HKH13" t="s">
        <v>5138</v>
      </c>
      <c r="HKI13" t="s">
        <v>5138</v>
      </c>
      <c r="HKK13" t="s">
        <v>2628</v>
      </c>
      <c r="HKL13" t="s">
        <v>2628</v>
      </c>
      <c r="HKM13" t="s">
        <v>2628</v>
      </c>
      <c r="HKP13" t="s">
        <v>4062</v>
      </c>
      <c r="HKQ13" t="s">
        <v>4062</v>
      </c>
      <c r="HKR13" t="s">
        <v>4062</v>
      </c>
      <c r="HKX13" t="s">
        <v>3062</v>
      </c>
      <c r="HKY13" t="s">
        <v>4071</v>
      </c>
      <c r="HKZ13" t="s">
        <v>5246</v>
      </c>
      <c r="HLA13" t="s">
        <v>5246</v>
      </c>
      <c r="HLB13" t="s">
        <v>5246</v>
      </c>
      <c r="HLC13" t="s">
        <v>5246</v>
      </c>
      <c r="HLD13" t="s">
        <v>5246</v>
      </c>
      <c r="HLE13" t="s">
        <v>5246</v>
      </c>
      <c r="HLF13" t="s">
        <v>5246</v>
      </c>
      <c r="HLG13" t="s">
        <v>5246</v>
      </c>
      <c r="HLH13" t="s">
        <v>3955</v>
      </c>
      <c r="HLS13" t="s">
        <v>5140</v>
      </c>
      <c r="HMD13" t="s">
        <v>3267</v>
      </c>
      <c r="HMG13" t="s">
        <v>5154</v>
      </c>
      <c r="HMH13" t="s">
        <v>5154</v>
      </c>
      <c r="HMI13" t="s">
        <v>5154</v>
      </c>
      <c r="HMJ13" t="s">
        <v>5154</v>
      </c>
      <c r="HMK13" t="s">
        <v>5154</v>
      </c>
      <c r="HMP13" t="s">
        <v>5142</v>
      </c>
      <c r="HMS13" t="s">
        <v>3256</v>
      </c>
      <c r="HMT13" t="s">
        <v>3256</v>
      </c>
      <c r="HMU13" t="s">
        <v>3256</v>
      </c>
      <c r="HMV13" t="s">
        <v>3256</v>
      </c>
      <c r="HMW13" t="s">
        <v>3256</v>
      </c>
      <c r="HMZ13" t="s">
        <v>4723</v>
      </c>
      <c r="HNA13" t="s">
        <v>2796</v>
      </c>
      <c r="HOF13" t="s">
        <v>4957</v>
      </c>
      <c r="HOI13" t="s">
        <v>5186</v>
      </c>
      <c r="HOT13" t="s">
        <v>4883</v>
      </c>
      <c r="HOU13" t="s">
        <v>1725</v>
      </c>
      <c r="HOV13" t="s">
        <v>1725</v>
      </c>
      <c r="HOW13" t="s">
        <v>1725</v>
      </c>
      <c r="HOX13" t="s">
        <v>1725</v>
      </c>
      <c r="HOY13" t="s">
        <v>1725</v>
      </c>
      <c r="HOZ13" t="s">
        <v>1725</v>
      </c>
      <c r="HPA13" t="s">
        <v>1725</v>
      </c>
      <c r="HPB13" t="s">
        <v>1725</v>
      </c>
      <c r="HPH13" t="s">
        <v>3349</v>
      </c>
      <c r="HPI13" t="s">
        <v>3349</v>
      </c>
      <c r="HPJ13" t="s">
        <v>3349</v>
      </c>
      <c r="HPK13" t="s">
        <v>3349</v>
      </c>
      <c r="HPL13" t="s">
        <v>3349</v>
      </c>
      <c r="HPM13" t="s">
        <v>5138</v>
      </c>
      <c r="HPN13" t="s">
        <v>5138</v>
      </c>
      <c r="HPO13" t="s">
        <v>5138</v>
      </c>
      <c r="HPP13" t="s">
        <v>5138</v>
      </c>
      <c r="HPQ13" t="s">
        <v>5138</v>
      </c>
      <c r="HPS13" t="s">
        <v>2628</v>
      </c>
      <c r="HPT13" t="s">
        <v>2628</v>
      </c>
      <c r="HPU13" t="s">
        <v>2628</v>
      </c>
      <c r="HPX13" t="s">
        <v>4062</v>
      </c>
      <c r="HPY13" t="s">
        <v>4062</v>
      </c>
      <c r="HPZ13" t="s">
        <v>4062</v>
      </c>
      <c r="HQC13" t="s">
        <v>2430</v>
      </c>
      <c r="HQD13" t="s">
        <v>4071</v>
      </c>
      <c r="HQE13" t="s">
        <v>3955</v>
      </c>
      <c r="HQK13" t="s">
        <v>5140</v>
      </c>
      <c r="HQU13" t="s">
        <v>3267</v>
      </c>
      <c r="HRB13" t="s">
        <v>5142</v>
      </c>
      <c r="HRG13" t="s">
        <v>4723</v>
      </c>
      <c r="HRH13" t="s">
        <v>2796</v>
      </c>
      <c r="HSF13" t="s">
        <v>4957</v>
      </c>
      <c r="HSG13" t="s">
        <v>4951</v>
      </c>
      <c r="HSH13" t="s">
        <v>4951</v>
      </c>
      <c r="HSI13" t="s">
        <v>4951</v>
      </c>
      <c r="HSJ13" t="s">
        <v>4951</v>
      </c>
      <c r="HSK13" t="s">
        <v>4951</v>
      </c>
      <c r="HSM13" t="s">
        <v>3998</v>
      </c>
      <c r="HSN13" t="s">
        <v>5210</v>
      </c>
      <c r="HSS13" t="s">
        <v>2729</v>
      </c>
      <c r="HST13" t="s">
        <v>2729</v>
      </c>
      <c r="HSU13" t="s">
        <v>2729</v>
      </c>
      <c r="HSV13" t="s">
        <v>2729</v>
      </c>
      <c r="HSW13" t="s">
        <v>2729</v>
      </c>
      <c r="HSX13" t="s">
        <v>2729</v>
      </c>
      <c r="HSY13" t="s">
        <v>2729</v>
      </c>
      <c r="HSZ13" t="s">
        <v>2729</v>
      </c>
      <c r="HTA13" t="s">
        <v>2729</v>
      </c>
      <c r="HTB13" t="s">
        <v>2729</v>
      </c>
      <c r="HTC13" t="s">
        <v>2729</v>
      </c>
      <c r="HTD13" t="s">
        <v>2729</v>
      </c>
      <c r="HTE13" t="s">
        <v>2729</v>
      </c>
      <c r="HTF13" t="s">
        <v>2729</v>
      </c>
      <c r="HTO13" t="s">
        <v>3924</v>
      </c>
      <c r="HTP13" t="s">
        <v>5149</v>
      </c>
      <c r="HTT13" t="s">
        <v>2382</v>
      </c>
      <c r="HUA13" t="s">
        <v>4325</v>
      </c>
      <c r="HUB13" t="s">
        <v>4325</v>
      </c>
      <c r="HUC13" t="s">
        <v>4325</v>
      </c>
      <c r="HUD13" t="s">
        <v>4325</v>
      </c>
      <c r="HUE13" t="s">
        <v>4325</v>
      </c>
      <c r="HUF13" t="s">
        <v>4325</v>
      </c>
      <c r="HUG13" t="s">
        <v>4325</v>
      </c>
      <c r="HUH13" t="s">
        <v>4325</v>
      </c>
      <c r="HUX13" t="s">
        <v>3044</v>
      </c>
      <c r="HUY13" t="s">
        <v>3044</v>
      </c>
      <c r="HUZ13" t="s">
        <v>3044</v>
      </c>
      <c r="HVB13" t="s">
        <v>3249</v>
      </c>
      <c r="HVC13" t="s">
        <v>3249</v>
      </c>
      <c r="HVD13" t="s">
        <v>3249</v>
      </c>
      <c r="HVM13" t="s">
        <v>3017</v>
      </c>
      <c r="HVY13" t="s">
        <v>4968</v>
      </c>
      <c r="HVZ13" t="s">
        <v>4968</v>
      </c>
      <c r="HWA13" t="s">
        <v>4968</v>
      </c>
      <c r="HWB13" t="s">
        <v>4968</v>
      </c>
      <c r="HWC13" t="s">
        <v>4968</v>
      </c>
      <c r="HWI13" t="s">
        <v>5149</v>
      </c>
      <c r="HWK13" t="s">
        <v>3772</v>
      </c>
      <c r="HWU13" t="s">
        <v>4746</v>
      </c>
      <c r="HWV13" t="s">
        <v>4746</v>
      </c>
      <c r="HWW13" t="s">
        <v>4746</v>
      </c>
      <c r="HWX13" t="s">
        <v>4746</v>
      </c>
      <c r="HWY13" t="s">
        <v>4746</v>
      </c>
      <c r="HWZ13" t="s">
        <v>5211</v>
      </c>
      <c r="HXE13" t="s">
        <v>3624</v>
      </c>
      <c r="HXK13" t="s">
        <v>4012</v>
      </c>
      <c r="HXX13" t="s">
        <v>4883</v>
      </c>
      <c r="HXZ13" t="s">
        <v>3704</v>
      </c>
      <c r="HYA13" t="s">
        <v>3704</v>
      </c>
      <c r="HYB13" t="s">
        <v>3704</v>
      </c>
      <c r="HYC13" t="s">
        <v>3704</v>
      </c>
      <c r="HYD13" t="s">
        <v>3704</v>
      </c>
      <c r="HYE13" t="s">
        <v>3704</v>
      </c>
      <c r="HYF13" t="s">
        <v>3704</v>
      </c>
      <c r="HYG13" t="s">
        <v>3704</v>
      </c>
      <c r="HYM13" t="s">
        <v>3349</v>
      </c>
      <c r="HYN13" t="s">
        <v>3349</v>
      </c>
      <c r="HYO13" t="s">
        <v>3349</v>
      </c>
      <c r="HYP13" t="s">
        <v>3349</v>
      </c>
      <c r="HYQ13" t="s">
        <v>3349</v>
      </c>
      <c r="HYR13" t="s">
        <v>2977</v>
      </c>
      <c r="HYS13" t="s">
        <v>2977</v>
      </c>
      <c r="HYT13" t="s">
        <v>2977</v>
      </c>
      <c r="HYU13" t="s">
        <v>2977</v>
      </c>
      <c r="HYV13" t="s">
        <v>2977</v>
      </c>
      <c r="HYX13" t="s">
        <v>2628</v>
      </c>
      <c r="HYY13" t="s">
        <v>2628</v>
      </c>
      <c r="HYZ13" t="s">
        <v>2628</v>
      </c>
      <c r="HZD13" t="s">
        <v>3249</v>
      </c>
      <c r="HZE13" t="s">
        <v>3249</v>
      </c>
      <c r="HZF13" t="s">
        <v>3249</v>
      </c>
      <c r="HZL13" t="s">
        <v>3420</v>
      </c>
      <c r="HZM13" t="s">
        <v>3772</v>
      </c>
      <c r="HZN13" t="s">
        <v>3125</v>
      </c>
      <c r="HZO13" t="s">
        <v>3125</v>
      </c>
      <c r="HZP13" t="s">
        <v>3125</v>
      </c>
      <c r="HZQ13" t="s">
        <v>3125</v>
      </c>
      <c r="HZR13" t="s">
        <v>3125</v>
      </c>
      <c r="HZS13" t="s">
        <v>3125</v>
      </c>
      <c r="HZT13" t="s">
        <v>3125</v>
      </c>
      <c r="HZU13" t="s">
        <v>3125</v>
      </c>
      <c r="HZV13" t="s">
        <v>2491</v>
      </c>
      <c r="IAD13" t="s">
        <v>4121</v>
      </c>
      <c r="IAE13" t="s">
        <v>4121</v>
      </c>
      <c r="IAF13" t="s">
        <v>4121</v>
      </c>
      <c r="IAG13" t="s">
        <v>4121</v>
      </c>
      <c r="IAH13" t="s">
        <v>4121</v>
      </c>
      <c r="IAI13" t="s">
        <v>4121</v>
      </c>
      <c r="IAJ13" t="s">
        <v>4121</v>
      </c>
      <c r="IAK13" t="s">
        <v>4121</v>
      </c>
      <c r="IAL13" t="s">
        <v>4121</v>
      </c>
      <c r="IAM13" t="s">
        <v>4121</v>
      </c>
      <c r="IAN13" t="s">
        <v>4121</v>
      </c>
      <c r="IAO13" t="s">
        <v>4121</v>
      </c>
      <c r="IAP13" t="s">
        <v>4121</v>
      </c>
      <c r="IAQ13" t="s">
        <v>4121</v>
      </c>
      <c r="IAR13" t="s">
        <v>5140</v>
      </c>
      <c r="IBA13" t="s">
        <v>3924</v>
      </c>
      <c r="IBH13" t="s">
        <v>5142</v>
      </c>
      <c r="IBM13" t="s">
        <v>3964</v>
      </c>
      <c r="IBO13" t="s">
        <v>2796</v>
      </c>
      <c r="ICA13" t="s">
        <v>5144</v>
      </c>
      <c r="ICB13" t="s">
        <v>5144</v>
      </c>
      <c r="ICC13" t="s">
        <v>5144</v>
      </c>
      <c r="ICD13" t="s">
        <v>5144</v>
      </c>
      <c r="ICE13" t="s">
        <v>5144</v>
      </c>
      <c r="ICF13" t="s">
        <v>5144</v>
      </c>
      <c r="ICG13" t="s">
        <v>5144</v>
      </c>
      <c r="ICH13" t="s">
        <v>5144</v>
      </c>
      <c r="ICI13" t="s">
        <v>5144</v>
      </c>
      <c r="ICJ13" t="s">
        <v>5144</v>
      </c>
      <c r="ICZ13" t="s">
        <v>4957</v>
      </c>
      <c r="IDA13" t="s">
        <v>2628</v>
      </c>
      <c r="IDB13" t="s">
        <v>2628</v>
      </c>
      <c r="IDC13" t="s">
        <v>2628</v>
      </c>
      <c r="IDF13" t="s">
        <v>4018</v>
      </c>
      <c r="IDG13" t="s">
        <v>4018</v>
      </c>
      <c r="IDH13" t="s">
        <v>4018</v>
      </c>
      <c r="IDR13" t="s">
        <v>3366</v>
      </c>
      <c r="IDV13" t="s">
        <v>2675</v>
      </c>
      <c r="IEA13" t="s">
        <v>1857</v>
      </c>
      <c r="IEJ13" t="s">
        <v>4957</v>
      </c>
      <c r="IEK13" t="s">
        <v>2628</v>
      </c>
      <c r="IEL13" t="s">
        <v>2628</v>
      </c>
      <c r="IEM13" t="s">
        <v>2628</v>
      </c>
      <c r="IEP13" t="s">
        <v>4018</v>
      </c>
      <c r="IEQ13" t="s">
        <v>4018</v>
      </c>
      <c r="IER13" t="s">
        <v>4018</v>
      </c>
      <c r="IEU13" t="s">
        <v>5108</v>
      </c>
      <c r="IEY13" t="s">
        <v>5190</v>
      </c>
      <c r="IEZ13" t="s">
        <v>5190</v>
      </c>
      <c r="IFA13" t="s">
        <v>5190</v>
      </c>
      <c r="IFB13" t="s">
        <v>5190</v>
      </c>
      <c r="IFC13" t="s">
        <v>5190</v>
      </c>
      <c r="IFD13" t="s">
        <v>5190</v>
      </c>
      <c r="IFE13" t="s">
        <v>5190</v>
      </c>
      <c r="IFF13" t="s">
        <v>5190</v>
      </c>
      <c r="IFG13" t="s">
        <v>5190</v>
      </c>
      <c r="IFH13" t="s">
        <v>5190</v>
      </c>
      <c r="IFI13" t="s">
        <v>5190</v>
      </c>
      <c r="IFJ13" t="s">
        <v>5190</v>
      </c>
      <c r="IFK13" t="s">
        <v>5190</v>
      </c>
      <c r="IFL13" t="s">
        <v>5190</v>
      </c>
      <c r="IFS13" t="s">
        <v>3366</v>
      </c>
      <c r="IFX13" t="s">
        <v>2675</v>
      </c>
      <c r="IGB13" t="s">
        <v>4893</v>
      </c>
      <c r="IGC13" t="s">
        <v>1857</v>
      </c>
      <c r="IGI13" t="s">
        <v>1857</v>
      </c>
      <c r="IGP13" t="s">
        <v>5192</v>
      </c>
      <c r="IGR13" t="s">
        <v>4957</v>
      </c>
      <c r="IGT13" t="s">
        <v>5193</v>
      </c>
      <c r="IGU13" t="s">
        <v>5193</v>
      </c>
      <c r="IGV13" t="s">
        <v>5193</v>
      </c>
      <c r="IGW13" t="s">
        <v>5193</v>
      </c>
      <c r="IGX13" t="s">
        <v>5193</v>
      </c>
      <c r="IGZ13" t="s">
        <v>2675</v>
      </c>
      <c r="IHB13" t="s">
        <v>2628</v>
      </c>
      <c r="IHC13" t="s">
        <v>2628</v>
      </c>
      <c r="IHD13" t="s">
        <v>2628</v>
      </c>
      <c r="IHH13" t="s">
        <v>4018</v>
      </c>
      <c r="IHI13" t="s">
        <v>4018</v>
      </c>
      <c r="IHJ13" t="s">
        <v>4018</v>
      </c>
      <c r="IHK13" t="s">
        <v>3429</v>
      </c>
      <c r="IHW13" t="s">
        <v>3366</v>
      </c>
      <c r="IHZ13" t="s">
        <v>4957</v>
      </c>
      <c r="IIQ13" t="s">
        <v>4883</v>
      </c>
      <c r="IIY13" t="s">
        <v>2628</v>
      </c>
      <c r="IIZ13" t="s">
        <v>2628</v>
      </c>
      <c r="IJA13" t="s">
        <v>2628</v>
      </c>
      <c r="IJE13" t="s">
        <v>4018</v>
      </c>
      <c r="IJF13" t="s">
        <v>4018</v>
      </c>
      <c r="IJG13" t="s">
        <v>4018</v>
      </c>
      <c r="IJL13" t="s">
        <v>5152</v>
      </c>
      <c r="IJN13" t="s">
        <v>5153</v>
      </c>
      <c r="IJO13" t="s">
        <v>5153</v>
      </c>
      <c r="IJP13" t="s">
        <v>5153</v>
      </c>
      <c r="IJQ13" t="s">
        <v>5153</v>
      </c>
      <c r="IJR13" t="s">
        <v>5153</v>
      </c>
      <c r="IJS13" t="s">
        <v>5153</v>
      </c>
      <c r="IJT13" t="s">
        <v>5153</v>
      </c>
      <c r="IJU13" t="s">
        <v>5153</v>
      </c>
      <c r="IKI13" t="s">
        <v>4502</v>
      </c>
      <c r="IKK13" t="s">
        <v>5154</v>
      </c>
      <c r="IKL13" t="s">
        <v>5154</v>
      </c>
      <c r="IKM13" t="s">
        <v>5154</v>
      </c>
      <c r="IKN13" t="s">
        <v>5154</v>
      </c>
      <c r="IKO13" t="s">
        <v>5154</v>
      </c>
      <c r="IKV13" t="s">
        <v>5155</v>
      </c>
      <c r="IKW13" t="s">
        <v>2508</v>
      </c>
      <c r="IKX13" t="s">
        <v>2796</v>
      </c>
      <c r="ILH13" t="s">
        <v>4957</v>
      </c>
      <c r="ILI13" t="s">
        <v>2412</v>
      </c>
      <c r="ILJ13" t="s">
        <v>2412</v>
      </c>
      <c r="ILK13" t="s">
        <v>2412</v>
      </c>
      <c r="ILL13" t="s">
        <v>2412</v>
      </c>
      <c r="ILM13" t="s">
        <v>2412</v>
      </c>
      <c r="ILP13" t="s">
        <v>3624</v>
      </c>
      <c r="ILS13" t="s">
        <v>5182</v>
      </c>
      <c r="ILU13" t="s">
        <v>5194</v>
      </c>
      <c r="ILV13" t="s">
        <v>5194</v>
      </c>
      <c r="ILW13" t="s">
        <v>5194</v>
      </c>
      <c r="ILX13" t="s">
        <v>5194</v>
      </c>
      <c r="ILY13" t="s">
        <v>5194</v>
      </c>
      <c r="ILZ13" t="s">
        <v>5194</v>
      </c>
      <c r="IMA13" t="s">
        <v>5194</v>
      </c>
      <c r="IMB13" t="s">
        <v>5194</v>
      </c>
      <c r="IMC13" t="s">
        <v>5194</v>
      </c>
      <c r="IMD13" t="s">
        <v>5194</v>
      </c>
      <c r="IME13" t="s">
        <v>5194</v>
      </c>
      <c r="IMF13" t="s">
        <v>5194</v>
      </c>
      <c r="IMG13" t="s">
        <v>5194</v>
      </c>
      <c r="IMH13" t="s">
        <v>5194</v>
      </c>
      <c r="IMO13" t="s">
        <v>3924</v>
      </c>
      <c r="IMP13" t="s">
        <v>3420</v>
      </c>
      <c r="IMT13" t="s">
        <v>3098</v>
      </c>
      <c r="IMU13" s="37" t="s">
        <v>3273</v>
      </c>
      <c r="IMW13" t="s">
        <v>4003</v>
      </c>
      <c r="IMX13" t="s">
        <v>4003</v>
      </c>
      <c r="IMY13" t="s">
        <v>4003</v>
      </c>
      <c r="IMZ13" t="s">
        <v>4003</v>
      </c>
      <c r="INA13" t="s">
        <v>4003</v>
      </c>
      <c r="INB13" t="s">
        <v>4003</v>
      </c>
      <c r="INC13" t="s">
        <v>4003</v>
      </c>
      <c r="IND13" t="s">
        <v>4003</v>
      </c>
      <c r="INE13" t="s">
        <v>5195</v>
      </c>
      <c r="INF13" t="s">
        <v>5195</v>
      </c>
      <c r="ING13" t="s">
        <v>5195</v>
      </c>
      <c r="INH13" t="s">
        <v>5195</v>
      </c>
      <c r="INI13" t="s">
        <v>5195</v>
      </c>
      <c r="INN13" t="s">
        <v>1160</v>
      </c>
      <c r="INO13" t="s">
        <v>1160</v>
      </c>
      <c r="INP13" t="s">
        <v>1160</v>
      </c>
      <c r="INQ13" t="s">
        <v>1160</v>
      </c>
      <c r="INR13" t="s">
        <v>1160</v>
      </c>
      <c r="INS13" t="s">
        <v>1160</v>
      </c>
      <c r="INT13" t="s">
        <v>1160</v>
      </c>
      <c r="INU13" t="s">
        <v>1160</v>
      </c>
      <c r="INV13" t="s">
        <v>1160</v>
      </c>
      <c r="INW13" t="s">
        <v>1160</v>
      </c>
      <c r="INY13" t="s">
        <v>5158</v>
      </c>
      <c r="INZ13" t="s">
        <v>5158</v>
      </c>
      <c r="IOA13" t="s">
        <v>5158</v>
      </c>
      <c r="IOB13" t="s">
        <v>5158</v>
      </c>
      <c r="IOC13" t="s">
        <v>5158</v>
      </c>
      <c r="IOE13" t="s">
        <v>5159</v>
      </c>
      <c r="IOF13" t="s">
        <v>5159</v>
      </c>
      <c r="IOG13" t="s">
        <v>5159</v>
      </c>
      <c r="IOH13" t="s">
        <v>5159</v>
      </c>
      <c r="IOI13" t="s">
        <v>5159</v>
      </c>
      <c r="IOJ13" t="s">
        <v>2628</v>
      </c>
      <c r="IOK13" t="s">
        <v>2628</v>
      </c>
      <c r="IOL13" t="s">
        <v>2628</v>
      </c>
      <c r="IOM13" t="s">
        <v>3964</v>
      </c>
      <c r="IOO13" t="s">
        <v>3249</v>
      </c>
      <c r="IOP13" t="s">
        <v>3249</v>
      </c>
      <c r="IOQ13" t="s">
        <v>3249</v>
      </c>
      <c r="IOZ13" t="s">
        <v>3017</v>
      </c>
      <c r="IPF13" t="s">
        <v>4968</v>
      </c>
      <c r="IPG13" t="s">
        <v>4968</v>
      </c>
      <c r="IPH13" t="s">
        <v>4968</v>
      </c>
      <c r="IPI13" t="s">
        <v>4968</v>
      </c>
      <c r="IPJ13" t="s">
        <v>4968</v>
      </c>
      <c r="IPK13" t="s">
        <v>3420</v>
      </c>
      <c r="IPM13" t="s">
        <v>3624</v>
      </c>
      <c r="IPN13" t="s">
        <v>2862</v>
      </c>
      <c r="IPT13" t="s">
        <v>5150</v>
      </c>
      <c r="IPZ13" t="s">
        <v>3624</v>
      </c>
      <c r="IQA13" t="s">
        <v>3008</v>
      </c>
      <c r="IQD13" t="s">
        <v>5182</v>
      </c>
      <c r="IQE13" t="s">
        <v>5247</v>
      </c>
      <c r="IQF13" t="s">
        <v>5247</v>
      </c>
      <c r="IQG13" t="s">
        <v>5247</v>
      </c>
      <c r="IQH13" t="s">
        <v>5247</v>
      </c>
      <c r="IQI13" t="s">
        <v>5247</v>
      </c>
      <c r="IQJ13" t="s">
        <v>5247</v>
      </c>
      <c r="IQK13" t="s">
        <v>5247</v>
      </c>
      <c r="IQL13" t="s">
        <v>5247</v>
      </c>
      <c r="IQM13" t="s">
        <v>5247</v>
      </c>
      <c r="IQN13" t="s">
        <v>5247</v>
      </c>
      <c r="IQO13" t="s">
        <v>5247</v>
      </c>
      <c r="IQP13" t="s">
        <v>5247</v>
      </c>
      <c r="IQQ13" t="s">
        <v>5247</v>
      </c>
      <c r="IQR13" t="s">
        <v>5247</v>
      </c>
      <c r="IRD13" t="s">
        <v>3924</v>
      </c>
      <c r="IRE13" t="s">
        <v>2709</v>
      </c>
      <c r="IRI13" t="s">
        <v>3098</v>
      </c>
      <c r="IRL13" t="s">
        <v>3704</v>
      </c>
      <c r="IRM13" t="s">
        <v>3704</v>
      </c>
      <c r="IRN13" t="s">
        <v>3704</v>
      </c>
      <c r="IRO13" t="s">
        <v>3704</v>
      </c>
      <c r="IRP13" t="s">
        <v>3704</v>
      </c>
      <c r="IRQ13" t="s">
        <v>3704</v>
      </c>
      <c r="IRR13" t="s">
        <v>3704</v>
      </c>
      <c r="IRS13" t="s">
        <v>3704</v>
      </c>
      <c r="IRW13" t="s">
        <v>5248</v>
      </c>
      <c r="IRX13" t="s">
        <v>5248</v>
      </c>
      <c r="IRY13" t="s">
        <v>5248</v>
      </c>
      <c r="IRZ13" t="s">
        <v>5248</v>
      </c>
      <c r="ISA13" t="s">
        <v>5248</v>
      </c>
      <c r="ISB13" t="s">
        <v>5248</v>
      </c>
      <c r="ISC13" t="s">
        <v>5248</v>
      </c>
      <c r="ISD13" t="s">
        <v>5248</v>
      </c>
      <c r="ISE13" t="s">
        <v>5248</v>
      </c>
      <c r="ISF13" t="s">
        <v>5248</v>
      </c>
      <c r="ISI13" t="s">
        <v>2516</v>
      </c>
      <c r="ISJ13" t="s">
        <v>5249</v>
      </c>
      <c r="ISK13" t="s">
        <v>5249</v>
      </c>
      <c r="ISL13" t="s">
        <v>5249</v>
      </c>
      <c r="ISM13" t="s">
        <v>5249</v>
      </c>
      <c r="ISN13" t="s">
        <v>5249</v>
      </c>
      <c r="ISO13" t="s">
        <v>5249</v>
      </c>
      <c r="ISP13" t="s">
        <v>5249</v>
      </c>
      <c r="ISQ13" t="s">
        <v>5249</v>
      </c>
      <c r="ISR13" t="s">
        <v>5249</v>
      </c>
      <c r="ISS13" t="s">
        <v>5249</v>
      </c>
      <c r="IST13" t="s">
        <v>2628</v>
      </c>
      <c r="ISU13" t="s">
        <v>2628</v>
      </c>
      <c r="ISV13" t="s">
        <v>2628</v>
      </c>
      <c r="ISY13" t="s">
        <v>3964</v>
      </c>
      <c r="ITB13" t="s">
        <v>3249</v>
      </c>
      <c r="ITC13" t="s">
        <v>3249</v>
      </c>
      <c r="ITD13" t="s">
        <v>3249</v>
      </c>
      <c r="ITF13" t="s">
        <v>2796</v>
      </c>
      <c r="ITG13" t="s">
        <v>4018</v>
      </c>
      <c r="ITQ13" t="s">
        <v>2952</v>
      </c>
      <c r="ITW13" t="s">
        <v>5250</v>
      </c>
      <c r="ITX13" t="s">
        <v>5250</v>
      </c>
      <c r="ITY13" t="s">
        <v>5250</v>
      </c>
      <c r="ITZ13" t="s">
        <v>5250</v>
      </c>
      <c r="IUA13" t="s">
        <v>5250</v>
      </c>
      <c r="IUB13" t="s">
        <v>5250</v>
      </c>
      <c r="IUC13" t="s">
        <v>5250</v>
      </c>
      <c r="IUD13" t="s">
        <v>5250</v>
      </c>
      <c r="IUE13" t="s">
        <v>5250</v>
      </c>
      <c r="IUF13" t="s">
        <v>5250</v>
      </c>
      <c r="IUH13" t="s">
        <v>2709</v>
      </c>
      <c r="IUK13" t="s">
        <v>3624</v>
      </c>
      <c r="IUL13" t="s">
        <v>5227</v>
      </c>
      <c r="IUS13" t="s">
        <v>4957</v>
      </c>
      <c r="IUX13" t="s">
        <v>3624</v>
      </c>
      <c r="IVS13" t="s">
        <v>2675</v>
      </c>
      <c r="IVT13" t="s">
        <v>3420</v>
      </c>
      <c r="IVW13" t="s">
        <v>4013</v>
      </c>
      <c r="IVZ13" t="s">
        <v>5251</v>
      </c>
      <c r="IWA13" t="s">
        <v>5252</v>
      </c>
      <c r="IWC13" t="s">
        <v>3704</v>
      </c>
      <c r="IWD13" t="s">
        <v>3704</v>
      </c>
      <c r="IWE13" t="s">
        <v>3704</v>
      </c>
      <c r="IWF13" t="s">
        <v>3704</v>
      </c>
      <c r="IWG13" t="s">
        <v>3704</v>
      </c>
      <c r="IWH13" t="s">
        <v>3704</v>
      </c>
      <c r="IWI13" t="s">
        <v>3704</v>
      </c>
      <c r="IWJ13" t="s">
        <v>3704</v>
      </c>
      <c r="IWO13" t="s">
        <v>5253</v>
      </c>
      <c r="IWP13" t="s">
        <v>5254</v>
      </c>
      <c r="IWQ13" t="s">
        <v>5254</v>
      </c>
      <c r="IWR13" t="s">
        <v>5254</v>
      </c>
      <c r="IWS13" t="s">
        <v>5254</v>
      </c>
      <c r="IWT13" t="s">
        <v>5254</v>
      </c>
      <c r="IWU13" t="s">
        <v>5254</v>
      </c>
      <c r="IWV13" t="s">
        <v>5254</v>
      </c>
      <c r="IWW13" t="s">
        <v>5254</v>
      </c>
      <c r="IWX13" t="s">
        <v>5254</v>
      </c>
      <c r="IWY13" t="s">
        <v>5254</v>
      </c>
      <c r="IXK13" t="s">
        <v>2628</v>
      </c>
      <c r="IXL13" t="s">
        <v>2628</v>
      </c>
      <c r="IXM13" t="s">
        <v>2628</v>
      </c>
      <c r="IXS13" t="s">
        <v>3249</v>
      </c>
      <c r="IXT13" t="s">
        <v>3249</v>
      </c>
      <c r="IXU13" t="s">
        <v>3249</v>
      </c>
      <c r="IXV13" t="s">
        <v>1582</v>
      </c>
      <c r="IXY13" t="s">
        <v>4018</v>
      </c>
      <c r="IYN13" t="s">
        <v>4968</v>
      </c>
      <c r="IYO13" t="s">
        <v>4968</v>
      </c>
      <c r="IYP13" t="s">
        <v>4968</v>
      </c>
      <c r="IYQ13" t="s">
        <v>4968</v>
      </c>
      <c r="IYR13" t="s">
        <v>4968</v>
      </c>
      <c r="IYS13" t="s">
        <v>3420</v>
      </c>
      <c r="IYU13" t="s">
        <v>5255</v>
      </c>
      <c r="IYV13" t="s">
        <v>5256</v>
      </c>
      <c r="IZA13" t="s">
        <v>5127</v>
      </c>
      <c r="IZG13" t="s">
        <v>4957</v>
      </c>
      <c r="IZI13" t="s">
        <v>2628</v>
      </c>
      <c r="IZJ13" t="s">
        <v>2628</v>
      </c>
      <c r="IZK13" t="s">
        <v>2628</v>
      </c>
      <c r="IZN13" t="s">
        <v>4018</v>
      </c>
      <c r="IZO13" t="s">
        <v>4018</v>
      </c>
      <c r="IZP13" t="s">
        <v>4018</v>
      </c>
      <c r="IZS13" t="s">
        <v>5108</v>
      </c>
      <c r="IZW13" t="s">
        <v>5190</v>
      </c>
      <c r="IZX13" t="s">
        <v>5190</v>
      </c>
      <c r="IZY13" t="s">
        <v>5190</v>
      </c>
      <c r="IZZ13" t="s">
        <v>5190</v>
      </c>
      <c r="JAA13" t="s">
        <v>5190</v>
      </c>
      <c r="JAB13" t="s">
        <v>5190</v>
      </c>
      <c r="JAC13" t="s">
        <v>5190</v>
      </c>
      <c r="JAD13" t="s">
        <v>5190</v>
      </c>
      <c r="JAE13" t="s">
        <v>5190</v>
      </c>
      <c r="JAF13" t="s">
        <v>5190</v>
      </c>
      <c r="JAG13" t="s">
        <v>5190</v>
      </c>
      <c r="JAH13" t="s">
        <v>5190</v>
      </c>
      <c r="JAI13" t="s">
        <v>5190</v>
      </c>
      <c r="JAJ13" t="s">
        <v>5190</v>
      </c>
      <c r="JAQ13" t="s">
        <v>3366</v>
      </c>
      <c r="JAU13" t="s">
        <v>2675</v>
      </c>
      <c r="JAZ13" t="s">
        <v>4893</v>
      </c>
      <c r="JBA13" t="s">
        <v>1857</v>
      </c>
      <c r="JBG13" t="s">
        <v>1857</v>
      </c>
      <c r="JBN13" t="s">
        <v>5192</v>
      </c>
      <c r="JBP13" t="s">
        <v>4957</v>
      </c>
      <c r="JBR13" t="s">
        <v>5193</v>
      </c>
      <c r="JBS13" t="s">
        <v>5193</v>
      </c>
      <c r="JBT13" t="s">
        <v>5193</v>
      </c>
      <c r="JBU13" t="s">
        <v>5193</v>
      </c>
      <c r="JBV13" t="s">
        <v>5193</v>
      </c>
      <c r="JBZ13" t="s">
        <v>5257</v>
      </c>
      <c r="JCK13" t="s">
        <v>4883</v>
      </c>
      <c r="JCL13" t="s">
        <v>1725</v>
      </c>
      <c r="JCM13" t="s">
        <v>1725</v>
      </c>
      <c r="JCN13" t="s">
        <v>1725</v>
      </c>
      <c r="JCO13" t="s">
        <v>1725</v>
      </c>
      <c r="JCP13" t="s">
        <v>1725</v>
      </c>
      <c r="JCQ13" t="s">
        <v>1725</v>
      </c>
      <c r="JCR13" t="s">
        <v>1725</v>
      </c>
      <c r="JCS13" t="s">
        <v>1725</v>
      </c>
      <c r="JCZ13" t="s">
        <v>3349</v>
      </c>
      <c r="JDA13" t="s">
        <v>3349</v>
      </c>
      <c r="JDB13" t="s">
        <v>3349</v>
      </c>
      <c r="JDC13" t="s">
        <v>3349</v>
      </c>
      <c r="JDD13" t="s">
        <v>3349</v>
      </c>
      <c r="JDE13" t="s">
        <v>5138</v>
      </c>
      <c r="JDF13" t="s">
        <v>5138</v>
      </c>
      <c r="JDG13" t="s">
        <v>5138</v>
      </c>
      <c r="JDH13" t="s">
        <v>5138</v>
      </c>
      <c r="JDI13" t="s">
        <v>5138</v>
      </c>
      <c r="JDK13" t="s">
        <v>2628</v>
      </c>
      <c r="JDL13" t="s">
        <v>2628</v>
      </c>
      <c r="JDM13" t="s">
        <v>2628</v>
      </c>
      <c r="JDP13" t="s">
        <v>4062</v>
      </c>
      <c r="JDQ13" t="s">
        <v>4062</v>
      </c>
      <c r="JDR13" t="s">
        <v>4062</v>
      </c>
      <c r="JDU13" t="s">
        <v>3429</v>
      </c>
      <c r="JDV13" t="s">
        <v>4071</v>
      </c>
      <c r="JDW13" t="s">
        <v>3190</v>
      </c>
      <c r="JEC13" t="s">
        <v>5258</v>
      </c>
      <c r="JED13" t="s">
        <v>5258</v>
      </c>
      <c r="JEE13" t="s">
        <v>5258</v>
      </c>
      <c r="JEF13" t="s">
        <v>5258</v>
      </c>
      <c r="JEG13" t="s">
        <v>5258</v>
      </c>
      <c r="JEH13" t="s">
        <v>5258</v>
      </c>
      <c r="JEI13" t="s">
        <v>5258</v>
      </c>
      <c r="JEJ13" t="s">
        <v>5258</v>
      </c>
      <c r="JEK13" t="s">
        <v>5258</v>
      </c>
      <c r="JEL13" t="s">
        <v>5258</v>
      </c>
      <c r="JEM13" t="s">
        <v>5258</v>
      </c>
      <c r="JEN13" t="s">
        <v>5258</v>
      </c>
      <c r="JEO13" t="s">
        <v>5258</v>
      </c>
      <c r="JEP13" t="s">
        <v>5258</v>
      </c>
      <c r="JEQ13" t="s">
        <v>5140</v>
      </c>
      <c r="JEZ13" t="s">
        <v>3267</v>
      </c>
      <c r="JFG13" t="s">
        <v>5142</v>
      </c>
      <c r="JFJ13" t="s">
        <v>3256</v>
      </c>
      <c r="JFK13" t="s">
        <v>3256</v>
      </c>
      <c r="JFL13" t="s">
        <v>3256</v>
      </c>
      <c r="JFM13" t="s">
        <v>3256</v>
      </c>
      <c r="JFN13" t="s">
        <v>3256</v>
      </c>
      <c r="JFQ13" t="s">
        <v>4723</v>
      </c>
      <c r="JFR13" t="s">
        <v>2796</v>
      </c>
      <c r="JGR13" t="s">
        <v>4957</v>
      </c>
      <c r="JGW13" t="s">
        <v>5117</v>
      </c>
      <c r="JGX13" t="s">
        <v>5117</v>
      </c>
      <c r="JGY13" t="s">
        <v>5117</v>
      </c>
      <c r="JGZ13" t="s">
        <v>5117</v>
      </c>
      <c r="JHA13" t="s">
        <v>5117</v>
      </c>
      <c r="JHC13" t="s">
        <v>5118</v>
      </c>
      <c r="JHD13" t="s">
        <v>3624</v>
      </c>
      <c r="JHE13" t="s">
        <v>5119</v>
      </c>
      <c r="JHI13" t="s">
        <v>5128</v>
      </c>
      <c r="JHN13" t="s">
        <v>4586</v>
      </c>
      <c r="JHO13" t="s">
        <v>5129</v>
      </c>
      <c r="JHP13" t="s">
        <v>5129</v>
      </c>
      <c r="JHQ13" t="s">
        <v>5129</v>
      </c>
      <c r="JHR13" t="s">
        <v>5129</v>
      </c>
      <c r="JHS13" t="s">
        <v>5129</v>
      </c>
      <c r="JHT13" t="s">
        <v>5129</v>
      </c>
      <c r="JHU13" t="s">
        <v>5129</v>
      </c>
      <c r="JHV13" t="s">
        <v>5129</v>
      </c>
      <c r="JHW13" t="s">
        <v>5129</v>
      </c>
      <c r="JHX13" t="s">
        <v>5129</v>
      </c>
      <c r="JHY13" t="s">
        <v>5129</v>
      </c>
      <c r="JHZ13" t="s">
        <v>5129</v>
      </c>
      <c r="JIA13" t="s">
        <v>5129</v>
      </c>
      <c r="JIB13" t="s">
        <v>5129</v>
      </c>
      <c r="JIF13" t="s">
        <v>5120</v>
      </c>
      <c r="JIP13" t="s">
        <v>5130</v>
      </c>
      <c r="JIQ13" t="s">
        <v>3420</v>
      </c>
      <c r="JIX13" t="s">
        <v>3898</v>
      </c>
      <c r="JIY13" s="37" t="s">
        <v>3715</v>
      </c>
      <c r="JJB13" t="s">
        <v>3704</v>
      </c>
      <c r="JJC13" t="s">
        <v>3704</v>
      </c>
      <c r="JJD13" t="s">
        <v>3704</v>
      </c>
      <c r="JJE13" t="s">
        <v>3704</v>
      </c>
      <c r="JJF13" t="s">
        <v>3704</v>
      </c>
      <c r="JJG13" t="s">
        <v>3704</v>
      </c>
      <c r="JJH13" t="s">
        <v>3704</v>
      </c>
      <c r="JJI13" t="s">
        <v>3704</v>
      </c>
      <c r="JJJ13" t="s">
        <v>5121</v>
      </c>
      <c r="JJK13" t="s">
        <v>5122</v>
      </c>
      <c r="JJL13" t="s">
        <v>5122</v>
      </c>
      <c r="JJM13" t="s">
        <v>5122</v>
      </c>
      <c r="JJN13" t="s">
        <v>5122</v>
      </c>
      <c r="JJO13" t="s">
        <v>5122</v>
      </c>
      <c r="JJT13" t="s">
        <v>5123</v>
      </c>
      <c r="JJU13" t="s">
        <v>5123</v>
      </c>
      <c r="JJV13" t="s">
        <v>5123</v>
      </c>
      <c r="JJW13" t="s">
        <v>5123</v>
      </c>
      <c r="JJX13" t="s">
        <v>5123</v>
      </c>
      <c r="JJY13" t="s">
        <v>5123</v>
      </c>
      <c r="JJZ13" t="s">
        <v>5123</v>
      </c>
      <c r="JKA13" t="s">
        <v>5123</v>
      </c>
      <c r="JKB13" t="s">
        <v>5123</v>
      </c>
      <c r="JKC13" t="s">
        <v>5123</v>
      </c>
      <c r="JKE13" t="s">
        <v>5124</v>
      </c>
      <c r="JKM13" t="s">
        <v>4578</v>
      </c>
      <c r="JKN13" t="s">
        <v>5131</v>
      </c>
      <c r="JKO13" t="s">
        <v>5131</v>
      </c>
      <c r="JKP13" t="s">
        <v>5131</v>
      </c>
      <c r="JKQ13" t="s">
        <v>5131</v>
      </c>
      <c r="JKR13" t="s">
        <v>5131</v>
      </c>
      <c r="JKS13" t="s">
        <v>5131</v>
      </c>
      <c r="JKT13" t="s">
        <v>5131</v>
      </c>
      <c r="JKU13" t="s">
        <v>5131</v>
      </c>
      <c r="JKV13" t="s">
        <v>5131</v>
      </c>
      <c r="JKW13" t="s">
        <v>5131</v>
      </c>
      <c r="JKY13" t="s">
        <v>2628</v>
      </c>
      <c r="JKZ13" t="s">
        <v>2628</v>
      </c>
      <c r="JLA13" t="s">
        <v>2628</v>
      </c>
      <c r="JLF13" t="s">
        <v>3249</v>
      </c>
      <c r="JLG13" t="s">
        <v>3249</v>
      </c>
      <c r="JLH13" t="s">
        <v>3249</v>
      </c>
      <c r="JLO13" t="s">
        <v>4018</v>
      </c>
      <c r="JMD13" t="s">
        <v>3017</v>
      </c>
      <c r="JMJ13" s="37" t="s">
        <v>3715</v>
      </c>
      <c r="JML13" t="s">
        <v>5125</v>
      </c>
      <c r="JMM13" t="s">
        <v>5125</v>
      </c>
      <c r="JMN13" t="s">
        <v>5125</v>
      </c>
      <c r="JMO13" t="s">
        <v>5125</v>
      </c>
      <c r="JMP13" t="s">
        <v>5125</v>
      </c>
      <c r="JMQ13" t="s">
        <v>3420</v>
      </c>
      <c r="JMU13" t="s">
        <v>5126</v>
      </c>
      <c r="JMY13" t="s">
        <v>2509</v>
      </c>
      <c r="JNA13" t="s">
        <v>3713</v>
      </c>
      <c r="JNI13" t="s">
        <v>4957</v>
      </c>
      <c r="JNM13" t="s">
        <v>5228</v>
      </c>
      <c r="JNY13" t="s">
        <v>4883</v>
      </c>
      <c r="JNZ13" t="s">
        <v>2384</v>
      </c>
      <c r="JOA13" t="s">
        <v>2384</v>
      </c>
      <c r="JOB13" t="s">
        <v>2384</v>
      </c>
      <c r="JOC13" t="s">
        <v>2384</v>
      </c>
      <c r="JOD13" t="s">
        <v>2384</v>
      </c>
      <c r="JOE13" t="s">
        <v>2384</v>
      </c>
      <c r="JOF13" t="s">
        <v>2384</v>
      </c>
      <c r="JOG13" t="s">
        <v>2384</v>
      </c>
      <c r="JON13" t="s">
        <v>3349</v>
      </c>
      <c r="JOO13" t="s">
        <v>3349</v>
      </c>
      <c r="JOP13" t="s">
        <v>3349</v>
      </c>
      <c r="JOQ13" t="s">
        <v>3349</v>
      </c>
      <c r="JOR13" t="s">
        <v>3349</v>
      </c>
      <c r="JOS13" t="s">
        <v>3980</v>
      </c>
      <c r="JOT13" t="s">
        <v>3980</v>
      </c>
      <c r="JOU13" t="s">
        <v>3980</v>
      </c>
      <c r="JOV13" t="s">
        <v>3980</v>
      </c>
      <c r="JOW13" t="s">
        <v>3980</v>
      </c>
      <c r="JOY13" t="s">
        <v>2628</v>
      </c>
      <c r="JOZ13" t="s">
        <v>2628</v>
      </c>
      <c r="JPA13" t="s">
        <v>2628</v>
      </c>
      <c r="JPD13" t="s">
        <v>4018</v>
      </c>
      <c r="JPE13" t="s">
        <v>4018</v>
      </c>
      <c r="JPF13" t="s">
        <v>4018</v>
      </c>
      <c r="JPJ13" t="s">
        <v>2622</v>
      </c>
      <c r="JPK13" t="s">
        <v>4071</v>
      </c>
      <c r="JPL13" t="s">
        <v>2796</v>
      </c>
      <c r="JPM13" t="s">
        <v>5127</v>
      </c>
      <c r="JQH13" t="s">
        <v>5140</v>
      </c>
      <c r="JQR13" t="s">
        <v>4502</v>
      </c>
      <c r="JQY13" t="s">
        <v>5142</v>
      </c>
      <c r="JRB13" t="s">
        <v>3256</v>
      </c>
      <c r="JRC13" t="s">
        <v>3256</v>
      </c>
      <c r="JRD13" t="s">
        <v>3256</v>
      </c>
      <c r="JRE13" t="s">
        <v>3256</v>
      </c>
      <c r="JRF13" t="s">
        <v>3256</v>
      </c>
      <c r="JRI13" t="s">
        <v>2508</v>
      </c>
      <c r="JRJ13" t="s">
        <v>2796</v>
      </c>
      <c r="JSO13" t="s">
        <v>4957</v>
      </c>
      <c r="JSQ13" t="s">
        <v>5205</v>
      </c>
      <c r="JSR13" t="s">
        <v>5205</v>
      </c>
      <c r="JSS13" t="s">
        <v>5205</v>
      </c>
      <c r="JST13" t="s">
        <v>5205</v>
      </c>
      <c r="JSU13" t="s">
        <v>5205</v>
      </c>
      <c r="JSY13" t="s">
        <v>3624</v>
      </c>
      <c r="JSZ13" t="s">
        <v>5206</v>
      </c>
      <c r="JTA13" t="s">
        <v>5207</v>
      </c>
      <c r="JTD13" t="s">
        <v>5259</v>
      </c>
      <c r="JTO13" s="37" t="s">
        <v>2570</v>
      </c>
      <c r="JTP13" t="s">
        <v>2675</v>
      </c>
      <c r="JTQ13" t="s">
        <v>5202</v>
      </c>
      <c r="JTU13" t="s">
        <v>4893</v>
      </c>
      <c r="JTV13" t="s">
        <v>5203</v>
      </c>
      <c r="JTW13" t="s">
        <v>5203</v>
      </c>
      <c r="JTX13" t="s">
        <v>5203</v>
      </c>
      <c r="JTY13" t="s">
        <v>5203</v>
      </c>
      <c r="JTZ13" t="s">
        <v>5203</v>
      </c>
      <c r="JUC13" t="s">
        <v>3704</v>
      </c>
      <c r="JUD13" t="s">
        <v>3704</v>
      </c>
      <c r="JUE13" t="s">
        <v>3704</v>
      </c>
      <c r="JUF13" t="s">
        <v>3704</v>
      </c>
      <c r="JUG13" t="s">
        <v>3704</v>
      </c>
      <c r="JUH13" t="s">
        <v>3704</v>
      </c>
      <c r="JUI13" t="s">
        <v>3704</v>
      </c>
      <c r="JUJ13" t="s">
        <v>3704</v>
      </c>
      <c r="JUL13" t="s">
        <v>5208</v>
      </c>
      <c r="JUQ13" t="s">
        <v>5219</v>
      </c>
      <c r="JUS13" s="37" t="s">
        <v>3387</v>
      </c>
      <c r="JUU13" t="s">
        <v>5260</v>
      </c>
      <c r="JUV13" t="s">
        <v>5260</v>
      </c>
      <c r="JUW13" t="s">
        <v>5260</v>
      </c>
      <c r="JUX13" t="s">
        <v>5260</v>
      </c>
      <c r="JUY13" t="s">
        <v>5260</v>
      </c>
      <c r="JUZ13" t="s">
        <v>2628</v>
      </c>
      <c r="JVA13" t="s">
        <v>2628</v>
      </c>
      <c r="JVB13" t="s">
        <v>2628</v>
      </c>
      <c r="JVC13" t="s">
        <v>5261</v>
      </c>
      <c r="JVE13" t="s">
        <v>5204</v>
      </c>
      <c r="JVF13" t="s">
        <v>5204</v>
      </c>
      <c r="JVG13" t="s">
        <v>5204</v>
      </c>
      <c r="JVH13" t="s">
        <v>5204</v>
      </c>
      <c r="JVI13" t="s">
        <v>5204</v>
      </c>
      <c r="JVJ13" t="s">
        <v>5204</v>
      </c>
      <c r="JVK13" t="s">
        <v>5204</v>
      </c>
      <c r="JVL13" t="s">
        <v>5204</v>
      </c>
      <c r="JVM13" t="s">
        <v>5204</v>
      </c>
      <c r="JVN13" t="s">
        <v>5204</v>
      </c>
      <c r="JVO13" t="s">
        <v>3249</v>
      </c>
      <c r="JVP13" t="s">
        <v>3249</v>
      </c>
      <c r="JVQ13" t="s">
        <v>3249</v>
      </c>
      <c r="JWG13" t="s">
        <v>4968</v>
      </c>
      <c r="JWH13" t="s">
        <v>4968</v>
      </c>
      <c r="JWI13" t="s">
        <v>4968</v>
      </c>
      <c r="JWJ13" t="s">
        <v>4968</v>
      </c>
      <c r="JWK13" t="s">
        <v>4968</v>
      </c>
      <c r="JWL13" t="s">
        <v>5202</v>
      </c>
      <c r="JWN13" t="s">
        <v>3624</v>
      </c>
      <c r="JWO13" t="s">
        <v>3772</v>
      </c>
      <c r="JWS13" t="s">
        <v>5219</v>
      </c>
      <c r="JWT13" t="s">
        <v>5209</v>
      </c>
      <c r="JWU13" s="37" t="s">
        <v>2570</v>
      </c>
      <c r="JWW13" t="s">
        <v>14</v>
      </c>
      <c r="JWY13" t="s">
        <v>4957</v>
      </c>
      <c r="JXB13" t="s">
        <v>3365</v>
      </c>
      <c r="JXC13" t="s">
        <v>3365</v>
      </c>
      <c r="JXD13" t="s">
        <v>3365</v>
      </c>
      <c r="JXG13" t="s">
        <v>5262</v>
      </c>
      <c r="JXH13" t="s">
        <v>3271</v>
      </c>
      <c r="JXI13" t="s">
        <v>3271</v>
      </c>
      <c r="JXJ13" t="s">
        <v>3271</v>
      </c>
      <c r="JXM13" t="s">
        <v>5108</v>
      </c>
      <c r="JXO13" t="s">
        <v>5189</v>
      </c>
      <c r="JXT13" t="s">
        <v>5190</v>
      </c>
      <c r="JXU13" t="s">
        <v>5190</v>
      </c>
      <c r="JXV13" t="s">
        <v>5190</v>
      </c>
      <c r="JXW13" t="s">
        <v>5190</v>
      </c>
      <c r="JXX13" t="s">
        <v>5190</v>
      </c>
      <c r="JXY13" t="s">
        <v>5190</v>
      </c>
      <c r="JXZ13" t="s">
        <v>5190</v>
      </c>
      <c r="JYA13" t="s">
        <v>5190</v>
      </c>
      <c r="JYB13" t="s">
        <v>5190</v>
      </c>
      <c r="JYC13" t="s">
        <v>5190</v>
      </c>
      <c r="JYD13" t="s">
        <v>5190</v>
      </c>
      <c r="JYE13" t="s">
        <v>5190</v>
      </c>
      <c r="JYF13" t="s">
        <v>5190</v>
      </c>
      <c r="JYG13" t="s">
        <v>5190</v>
      </c>
      <c r="JYN13" t="s">
        <v>3366</v>
      </c>
      <c r="JYS13" t="s">
        <v>4502</v>
      </c>
      <c r="JYX13" t="s">
        <v>4893</v>
      </c>
      <c r="JYY13" t="s">
        <v>2490</v>
      </c>
      <c r="JZE13" t="s">
        <v>2490</v>
      </c>
      <c r="JZG13" t="s">
        <v>948</v>
      </c>
      <c r="JZI13" t="s">
        <v>5191</v>
      </c>
      <c r="JZO13" t="s">
        <v>5192</v>
      </c>
      <c r="JZQ13" t="s">
        <v>4957</v>
      </c>
      <c r="JZS13" t="s">
        <v>5193</v>
      </c>
      <c r="JZT13" t="s">
        <v>5193</v>
      </c>
      <c r="JZU13" t="s">
        <v>5193</v>
      </c>
      <c r="JZV13" t="s">
        <v>5193</v>
      </c>
      <c r="JZW13" t="s">
        <v>5193</v>
      </c>
      <c r="JZZ13" t="s">
        <v>3182</v>
      </c>
      <c r="KAG13" t="s">
        <v>5232</v>
      </c>
      <c r="KAU13" t="s">
        <v>4883</v>
      </c>
      <c r="KAV13" t="s">
        <v>2384</v>
      </c>
      <c r="KAW13" t="s">
        <v>2384</v>
      </c>
      <c r="KAX13" t="s">
        <v>2384</v>
      </c>
      <c r="KAY13" t="s">
        <v>2384</v>
      </c>
      <c r="KAZ13" t="s">
        <v>2384</v>
      </c>
      <c r="KBA13" t="s">
        <v>2384</v>
      </c>
      <c r="KBB13" t="s">
        <v>2384</v>
      </c>
      <c r="KBC13" t="s">
        <v>2384</v>
      </c>
      <c r="KBJ13" t="s">
        <v>3349</v>
      </c>
      <c r="KBK13" t="s">
        <v>3349</v>
      </c>
      <c r="KBL13" t="s">
        <v>3349</v>
      </c>
      <c r="KBM13" t="s">
        <v>3349</v>
      </c>
      <c r="KBN13" t="s">
        <v>3349</v>
      </c>
      <c r="KBO13" t="s">
        <v>3980</v>
      </c>
      <c r="KBP13" t="s">
        <v>3980</v>
      </c>
      <c r="KBQ13" t="s">
        <v>3980</v>
      </c>
      <c r="KBR13" t="s">
        <v>3980</v>
      </c>
      <c r="KBS13" t="s">
        <v>3980</v>
      </c>
      <c r="KBT13" t="s">
        <v>2628</v>
      </c>
      <c r="KBU13" t="s">
        <v>2628</v>
      </c>
      <c r="KBV13" t="s">
        <v>2628</v>
      </c>
      <c r="KBY13" t="s">
        <v>4018</v>
      </c>
      <c r="KBZ13" t="s">
        <v>4018</v>
      </c>
      <c r="KCA13" t="s">
        <v>4018</v>
      </c>
      <c r="KCH13" t="s">
        <v>5152</v>
      </c>
      <c r="KCJ13" t="s">
        <v>4071</v>
      </c>
      <c r="KCK13" t="s">
        <v>5153</v>
      </c>
      <c r="KCL13" t="s">
        <v>5153</v>
      </c>
      <c r="KCM13" t="s">
        <v>5153</v>
      </c>
      <c r="KCN13" t="s">
        <v>5153</v>
      </c>
      <c r="KCO13" t="s">
        <v>5153</v>
      </c>
      <c r="KCP13" t="s">
        <v>5153</v>
      </c>
      <c r="KCQ13" t="s">
        <v>5153</v>
      </c>
      <c r="KCR13" t="s">
        <v>5153</v>
      </c>
      <c r="KDA13" t="s">
        <v>5140</v>
      </c>
      <c r="KDK13" t="s">
        <v>4502</v>
      </c>
      <c r="KDN13" t="s">
        <v>5154</v>
      </c>
      <c r="KDO13" t="s">
        <v>5154</v>
      </c>
      <c r="KDP13" t="s">
        <v>5154</v>
      </c>
      <c r="KDQ13" t="s">
        <v>5154</v>
      </c>
      <c r="KDR13" t="s">
        <v>5154</v>
      </c>
      <c r="KDW13" t="s">
        <v>5142</v>
      </c>
      <c r="KDZ13" t="s">
        <v>3256</v>
      </c>
      <c r="KEA13" t="s">
        <v>3256</v>
      </c>
      <c r="KEB13" t="s">
        <v>3256</v>
      </c>
      <c r="KEC13" t="s">
        <v>3256</v>
      </c>
      <c r="KED13" t="s">
        <v>3256</v>
      </c>
      <c r="KEF13" t="s">
        <v>4152</v>
      </c>
      <c r="KEG13" t="s">
        <v>5155</v>
      </c>
      <c r="KEI13" t="s">
        <v>2508</v>
      </c>
      <c r="KEK13" t="s">
        <v>2796</v>
      </c>
      <c r="KFK13" t="s">
        <v>4957</v>
      </c>
      <c r="KFM13" t="s">
        <v>4951</v>
      </c>
      <c r="KFN13" t="s">
        <v>4951</v>
      </c>
      <c r="KFO13" t="s">
        <v>4951</v>
      </c>
      <c r="KFP13" t="s">
        <v>4951</v>
      </c>
      <c r="KFQ13" t="s">
        <v>4951</v>
      </c>
      <c r="KFS13" t="s">
        <v>3998</v>
      </c>
      <c r="KFT13" t="s">
        <v>5210</v>
      </c>
      <c r="KFY13" t="s">
        <v>2729</v>
      </c>
      <c r="KFZ13" t="s">
        <v>2729</v>
      </c>
      <c r="KGA13" t="s">
        <v>2729</v>
      </c>
      <c r="KGB13" t="s">
        <v>2729</v>
      </c>
      <c r="KGC13" t="s">
        <v>2729</v>
      </c>
      <c r="KGD13" t="s">
        <v>2729</v>
      </c>
      <c r="KGE13" t="s">
        <v>2729</v>
      </c>
      <c r="KGF13" t="s">
        <v>2729</v>
      </c>
      <c r="KGG13" t="s">
        <v>2729</v>
      </c>
      <c r="KGH13" t="s">
        <v>2729</v>
      </c>
      <c r="KGI13" t="s">
        <v>2729</v>
      </c>
      <c r="KGJ13" t="s">
        <v>2729</v>
      </c>
      <c r="KGK13" t="s">
        <v>2729</v>
      </c>
      <c r="KGL13" t="s">
        <v>2729</v>
      </c>
      <c r="KGU13" t="s">
        <v>3924</v>
      </c>
      <c r="KGV13" t="s">
        <v>5149</v>
      </c>
      <c r="KGY13" t="s">
        <v>2382</v>
      </c>
      <c r="KHF13" t="s">
        <v>4325</v>
      </c>
      <c r="KHG13" t="s">
        <v>4325</v>
      </c>
      <c r="KHH13" t="s">
        <v>4325</v>
      </c>
      <c r="KHI13" t="s">
        <v>4325</v>
      </c>
      <c r="KHJ13" t="s">
        <v>4325</v>
      </c>
      <c r="KHK13" t="s">
        <v>4325</v>
      </c>
      <c r="KHL13" t="s">
        <v>4325</v>
      </c>
      <c r="KHM13" t="s">
        <v>4325</v>
      </c>
      <c r="KIC13" t="s">
        <v>3044</v>
      </c>
      <c r="KID13" t="s">
        <v>3044</v>
      </c>
      <c r="KIE13" t="s">
        <v>3044</v>
      </c>
      <c r="KIG13" t="s">
        <v>3249</v>
      </c>
      <c r="KIH13" t="s">
        <v>3249</v>
      </c>
      <c r="KII13" t="s">
        <v>3249</v>
      </c>
      <c r="KIR13" t="s">
        <v>3017</v>
      </c>
      <c r="KJD13" t="s">
        <v>4968</v>
      </c>
      <c r="KJE13" t="s">
        <v>4968</v>
      </c>
      <c r="KJF13" t="s">
        <v>4968</v>
      </c>
      <c r="KJG13" t="s">
        <v>4968</v>
      </c>
      <c r="KJH13" t="s">
        <v>4968</v>
      </c>
      <c r="KJN13" t="s">
        <v>5149</v>
      </c>
      <c r="KJP13" t="s">
        <v>3772</v>
      </c>
      <c r="KJZ13" t="s">
        <v>5211</v>
      </c>
      <c r="KKA13" t="s">
        <v>4746</v>
      </c>
      <c r="KKB13" t="s">
        <v>4746</v>
      </c>
      <c r="KKC13" t="s">
        <v>4746</v>
      </c>
      <c r="KKD13" t="s">
        <v>4746</v>
      </c>
      <c r="KKE13" t="s">
        <v>4746</v>
      </c>
      <c r="KKI13" t="s">
        <v>3182</v>
      </c>
      <c r="KKN13" t="s">
        <v>2775</v>
      </c>
      <c r="KLB13" t="s">
        <v>4883</v>
      </c>
      <c r="KLC13" t="s">
        <v>2384</v>
      </c>
      <c r="KLD13" t="s">
        <v>2384</v>
      </c>
      <c r="KLE13" t="s">
        <v>2384</v>
      </c>
      <c r="KLF13" t="s">
        <v>2384</v>
      </c>
      <c r="KLG13" t="s">
        <v>2384</v>
      </c>
      <c r="KLH13" t="s">
        <v>2384</v>
      </c>
      <c r="KLI13" t="s">
        <v>2384</v>
      </c>
      <c r="KLJ13" t="s">
        <v>2384</v>
      </c>
      <c r="KLQ13" t="s">
        <v>3349</v>
      </c>
      <c r="KLR13" t="s">
        <v>3349</v>
      </c>
      <c r="KLS13" t="s">
        <v>3349</v>
      </c>
      <c r="KLT13" t="s">
        <v>3349</v>
      </c>
      <c r="KLU13" t="s">
        <v>3349</v>
      </c>
      <c r="KLV13" t="s">
        <v>3980</v>
      </c>
      <c r="KLW13" t="s">
        <v>3980</v>
      </c>
      <c r="KLX13" t="s">
        <v>3980</v>
      </c>
      <c r="KLY13" t="s">
        <v>3980</v>
      </c>
      <c r="KLZ13" t="s">
        <v>3980</v>
      </c>
      <c r="KMA13" t="s">
        <v>2628</v>
      </c>
      <c r="KMB13" t="s">
        <v>2628</v>
      </c>
      <c r="KMC13" t="s">
        <v>2628</v>
      </c>
      <c r="KMF13" t="s">
        <v>4018</v>
      </c>
      <c r="KMG13" t="s">
        <v>4018</v>
      </c>
      <c r="KMH13" t="s">
        <v>4018</v>
      </c>
      <c r="KMO13" t="s">
        <v>5152</v>
      </c>
      <c r="KMQ13" t="s">
        <v>4071</v>
      </c>
      <c r="KMR13" t="s">
        <v>5153</v>
      </c>
      <c r="KMS13" t="s">
        <v>5153</v>
      </c>
      <c r="KMT13" t="s">
        <v>5153</v>
      </c>
      <c r="KMU13" t="s">
        <v>5153</v>
      </c>
      <c r="KMV13" t="s">
        <v>5153</v>
      </c>
      <c r="KMW13" t="s">
        <v>5153</v>
      </c>
      <c r="KMX13" t="s">
        <v>5153</v>
      </c>
      <c r="KMY13" t="s">
        <v>5153</v>
      </c>
      <c r="KNF13" t="s">
        <v>5140</v>
      </c>
      <c r="KNP13" t="s">
        <v>4502</v>
      </c>
      <c r="KNS13" t="s">
        <v>5154</v>
      </c>
      <c r="KNT13" t="s">
        <v>5154</v>
      </c>
      <c r="KNU13" t="s">
        <v>5154</v>
      </c>
      <c r="KNV13" t="s">
        <v>5154</v>
      </c>
      <c r="KNW13" t="s">
        <v>5154</v>
      </c>
      <c r="KOB13" t="s">
        <v>5142</v>
      </c>
      <c r="KOE13" t="s">
        <v>3256</v>
      </c>
      <c r="KOF13" t="s">
        <v>3256</v>
      </c>
      <c r="KOG13" t="s">
        <v>3256</v>
      </c>
      <c r="KOH13" t="s">
        <v>3256</v>
      </c>
      <c r="KOI13" t="s">
        <v>3256</v>
      </c>
      <c r="KOK13" t="s">
        <v>5155</v>
      </c>
      <c r="KOM13" t="s">
        <v>2508</v>
      </c>
      <c r="KOO13" t="s">
        <v>2796</v>
      </c>
      <c r="KPM13" t="s">
        <v>4957</v>
      </c>
      <c r="KPO13" t="s">
        <v>2628</v>
      </c>
      <c r="KPP13" t="s">
        <v>2628</v>
      </c>
      <c r="KPQ13" t="s">
        <v>2628</v>
      </c>
      <c r="KPT13" t="s">
        <v>3249</v>
      </c>
      <c r="KPU13" t="s">
        <v>3249</v>
      </c>
      <c r="KPV13" t="s">
        <v>3249</v>
      </c>
      <c r="KPW13" t="s">
        <v>3624</v>
      </c>
      <c r="KQA13" t="s">
        <v>5085</v>
      </c>
      <c r="KRA13" t="s">
        <v>3924</v>
      </c>
      <c r="KRQ13" t="s">
        <v>3376</v>
      </c>
      <c r="KRS13" t="s">
        <v>3102</v>
      </c>
      <c r="KRT13" t="s">
        <v>3367</v>
      </c>
      <c r="KSE13" t="s">
        <v>5263</v>
      </c>
      <c r="KSF13" t="s">
        <v>5264</v>
      </c>
      <c r="KSG13" t="s">
        <v>5264</v>
      </c>
      <c r="KSH13" t="s">
        <v>5264</v>
      </c>
      <c r="KSI13" t="s">
        <v>5264</v>
      </c>
      <c r="KSJ13" t="s">
        <v>5264</v>
      </c>
      <c r="KSK13" t="s">
        <v>5264</v>
      </c>
      <c r="KSL13" t="s">
        <v>5264</v>
      </c>
      <c r="KSM13" t="s">
        <v>5264</v>
      </c>
      <c r="KSN13" t="s">
        <v>5264</v>
      </c>
      <c r="KSO13" t="s">
        <v>5264</v>
      </c>
      <c r="KSS13" t="s">
        <v>3182</v>
      </c>
      <c r="KSZ13" t="s">
        <v>2775</v>
      </c>
      <c r="KTO13" t="s">
        <v>4883</v>
      </c>
      <c r="KTQ13" t="s">
        <v>2384</v>
      </c>
      <c r="KTR13" t="s">
        <v>2384</v>
      </c>
      <c r="KTS13" t="s">
        <v>2384</v>
      </c>
      <c r="KTT13" t="s">
        <v>2384</v>
      </c>
      <c r="KTU13" t="s">
        <v>2384</v>
      </c>
      <c r="KTV13" t="s">
        <v>2384</v>
      </c>
      <c r="KTW13" t="s">
        <v>2384</v>
      </c>
      <c r="KTX13" t="s">
        <v>2384</v>
      </c>
      <c r="KUG13" t="s">
        <v>3349</v>
      </c>
      <c r="KUH13" t="s">
        <v>3349</v>
      </c>
      <c r="KUI13" t="s">
        <v>3349</v>
      </c>
      <c r="KUJ13" t="s">
        <v>3349</v>
      </c>
      <c r="KUK13" t="s">
        <v>3349</v>
      </c>
      <c r="KUN13" t="s">
        <v>3980</v>
      </c>
      <c r="KUO13" t="s">
        <v>3980</v>
      </c>
      <c r="KUP13" t="s">
        <v>3980</v>
      </c>
      <c r="KUQ13" t="s">
        <v>3980</v>
      </c>
      <c r="KUR13" t="s">
        <v>3980</v>
      </c>
      <c r="KUT13" t="s">
        <v>2628</v>
      </c>
      <c r="KUU13" t="s">
        <v>2628</v>
      </c>
      <c r="KUV13" t="s">
        <v>2628</v>
      </c>
      <c r="KVB13" t="s">
        <v>4018</v>
      </c>
      <c r="KVC13" t="s">
        <v>4018</v>
      </c>
      <c r="KVD13" t="s">
        <v>4018</v>
      </c>
      <c r="KVL13" t="s">
        <v>2430</v>
      </c>
      <c r="KVN13" t="s">
        <v>4071</v>
      </c>
      <c r="KVO13" t="s">
        <v>5153</v>
      </c>
      <c r="KVP13" t="s">
        <v>5153</v>
      </c>
      <c r="KVQ13" t="s">
        <v>5153</v>
      </c>
      <c r="KVR13" t="s">
        <v>5153</v>
      </c>
      <c r="KVS13" t="s">
        <v>5153</v>
      </c>
      <c r="KVT13" t="s">
        <v>5153</v>
      </c>
      <c r="KVU13" t="s">
        <v>5153</v>
      </c>
      <c r="KVV13" t="s">
        <v>5153</v>
      </c>
      <c r="KWI13" t="s">
        <v>5230</v>
      </c>
      <c r="KWT13" t="s">
        <v>4502</v>
      </c>
      <c r="KWW13" t="s">
        <v>5154</v>
      </c>
      <c r="KWX13" t="s">
        <v>5154</v>
      </c>
      <c r="KWY13" t="s">
        <v>5154</v>
      </c>
      <c r="KWZ13" t="s">
        <v>5154</v>
      </c>
      <c r="KXA13" t="s">
        <v>5154</v>
      </c>
      <c r="KXG13" t="s">
        <v>5231</v>
      </c>
      <c r="KXJ13" t="s">
        <v>3256</v>
      </c>
      <c r="KXK13" t="s">
        <v>3256</v>
      </c>
      <c r="KXL13" t="s">
        <v>3256</v>
      </c>
      <c r="KXM13" t="s">
        <v>3256</v>
      </c>
      <c r="KXN13" t="s">
        <v>3256</v>
      </c>
      <c r="KXP13" t="s">
        <v>5155</v>
      </c>
      <c r="KXR13" t="s">
        <v>2508</v>
      </c>
      <c r="KXU13" t="s">
        <v>2796</v>
      </c>
      <c r="KYY13" t="s">
        <v>5228</v>
      </c>
      <c r="KZL13" t="s">
        <v>4883</v>
      </c>
      <c r="KZM13" t="s">
        <v>2384</v>
      </c>
      <c r="KZN13" t="s">
        <v>2384</v>
      </c>
      <c r="KZO13" t="s">
        <v>2384</v>
      </c>
      <c r="KZP13" t="s">
        <v>2384</v>
      </c>
      <c r="KZQ13" t="s">
        <v>2384</v>
      </c>
      <c r="KZR13" t="s">
        <v>2384</v>
      </c>
      <c r="KZS13" t="s">
        <v>2384</v>
      </c>
      <c r="KZT13" t="s">
        <v>2384</v>
      </c>
      <c r="LAA13" t="s">
        <v>3349</v>
      </c>
      <c r="LAB13" t="s">
        <v>3349</v>
      </c>
      <c r="LAC13" t="s">
        <v>3349</v>
      </c>
      <c r="LAD13" t="s">
        <v>3349</v>
      </c>
      <c r="LAE13" t="s">
        <v>3349</v>
      </c>
      <c r="LAF13" t="s">
        <v>3980</v>
      </c>
      <c r="LAG13" t="s">
        <v>3980</v>
      </c>
      <c r="LAH13" t="s">
        <v>3980</v>
      </c>
      <c r="LAI13" t="s">
        <v>3980</v>
      </c>
      <c r="LAJ13" t="s">
        <v>3980</v>
      </c>
      <c r="LAL13" t="s">
        <v>2628</v>
      </c>
      <c r="LAM13" t="s">
        <v>2628</v>
      </c>
      <c r="LAN13" t="s">
        <v>2628</v>
      </c>
      <c r="LAR13" t="s">
        <v>4018</v>
      </c>
      <c r="LAS13" t="s">
        <v>4018</v>
      </c>
      <c r="LAT13" t="s">
        <v>4018</v>
      </c>
      <c r="LAZ13" t="s">
        <v>3235</v>
      </c>
      <c r="LBA13" t="s">
        <v>4071</v>
      </c>
      <c r="LBB13" t="s">
        <v>5153</v>
      </c>
      <c r="LBC13" t="s">
        <v>5153</v>
      </c>
      <c r="LBD13" t="s">
        <v>5153</v>
      </c>
      <c r="LBE13" t="s">
        <v>5153</v>
      </c>
      <c r="LBF13" t="s">
        <v>5153</v>
      </c>
      <c r="LBG13" t="s">
        <v>5153</v>
      </c>
      <c r="LBH13" t="s">
        <v>5153</v>
      </c>
      <c r="LBI13" t="s">
        <v>5153</v>
      </c>
      <c r="LBJ13" t="s">
        <v>2796</v>
      </c>
      <c r="LCF13" t="s">
        <v>5140</v>
      </c>
      <c r="LCO13" t="s">
        <v>4502</v>
      </c>
      <c r="LCW13" t="s">
        <v>5142</v>
      </c>
      <c r="LDB13" t="s">
        <v>2508</v>
      </c>
      <c r="LDC13" t="s">
        <v>2796</v>
      </c>
      <c r="LEC13" t="s">
        <v>4957</v>
      </c>
      <c r="LEE13" t="s">
        <v>5245</v>
      </c>
      <c r="LEQ13" t="s">
        <v>4883</v>
      </c>
      <c r="LER13" t="s">
        <v>1725</v>
      </c>
      <c r="LES13" t="s">
        <v>1725</v>
      </c>
      <c r="LET13" t="s">
        <v>1725</v>
      </c>
      <c r="LEU13" t="s">
        <v>1725</v>
      </c>
      <c r="LEV13" t="s">
        <v>1725</v>
      </c>
      <c r="LEW13" t="s">
        <v>1725</v>
      </c>
      <c r="LEX13" t="s">
        <v>1725</v>
      </c>
      <c r="LEY13" t="s">
        <v>1725</v>
      </c>
      <c r="LFE13" t="s">
        <v>3349</v>
      </c>
      <c r="LFF13" t="s">
        <v>3349</v>
      </c>
      <c r="LFG13" t="s">
        <v>3349</v>
      </c>
      <c r="LFH13" t="s">
        <v>3349</v>
      </c>
      <c r="LFI13" t="s">
        <v>3349</v>
      </c>
      <c r="LFJ13" t="s">
        <v>5138</v>
      </c>
      <c r="LFK13" t="s">
        <v>5138</v>
      </c>
      <c r="LFL13" t="s">
        <v>5138</v>
      </c>
      <c r="LFM13" t="s">
        <v>5138</v>
      </c>
      <c r="LFN13" t="s">
        <v>5138</v>
      </c>
      <c r="LFP13" t="s">
        <v>2628</v>
      </c>
      <c r="LFQ13" t="s">
        <v>2628</v>
      </c>
      <c r="LFR13" t="s">
        <v>2628</v>
      </c>
      <c r="LFU13" t="s">
        <v>4062</v>
      </c>
      <c r="LFV13" t="s">
        <v>4062</v>
      </c>
      <c r="LFW13" t="s">
        <v>4062</v>
      </c>
      <c r="LGA13" t="s">
        <v>4603</v>
      </c>
      <c r="LGB13" t="s">
        <v>4071</v>
      </c>
      <c r="LGC13" t="s">
        <v>3218</v>
      </c>
      <c r="LGN13" t="s">
        <v>4121</v>
      </c>
      <c r="LGO13" t="s">
        <v>4121</v>
      </c>
      <c r="LGP13" t="s">
        <v>4121</v>
      </c>
      <c r="LGQ13" t="s">
        <v>4121</v>
      </c>
      <c r="LGR13" t="s">
        <v>4121</v>
      </c>
      <c r="LGS13" t="s">
        <v>4121</v>
      </c>
      <c r="LGT13" t="s">
        <v>4121</v>
      </c>
      <c r="LGU13" t="s">
        <v>4121</v>
      </c>
      <c r="LGV13" t="s">
        <v>4121</v>
      </c>
      <c r="LGW13" t="s">
        <v>4121</v>
      </c>
      <c r="LGX13" t="s">
        <v>4121</v>
      </c>
      <c r="LGY13" t="s">
        <v>4121</v>
      </c>
      <c r="LGZ13" t="s">
        <v>4121</v>
      </c>
      <c r="LHA13" t="s">
        <v>4121</v>
      </c>
      <c r="LHB13" t="s">
        <v>5140</v>
      </c>
      <c r="LHK13" t="s">
        <v>3267</v>
      </c>
      <c r="LHR13" t="s">
        <v>5142</v>
      </c>
      <c r="LHU13" t="s">
        <v>3256</v>
      </c>
      <c r="LHV13" t="s">
        <v>3256</v>
      </c>
      <c r="LHW13" t="s">
        <v>3256</v>
      </c>
      <c r="LHX13" t="s">
        <v>3256</v>
      </c>
      <c r="LHY13" t="s">
        <v>3256</v>
      </c>
      <c r="LIB13" t="s">
        <v>4723</v>
      </c>
      <c r="LIC13" t="s">
        <v>2796</v>
      </c>
      <c r="LIN13" t="s">
        <v>5144</v>
      </c>
      <c r="LIO13" t="s">
        <v>5144</v>
      </c>
      <c r="LIP13" t="s">
        <v>5144</v>
      </c>
      <c r="LIQ13" t="s">
        <v>5144</v>
      </c>
      <c r="LIR13" t="s">
        <v>5144</v>
      </c>
      <c r="LIS13" t="s">
        <v>5144</v>
      </c>
      <c r="LIT13" t="s">
        <v>5144</v>
      </c>
      <c r="LIU13" t="s">
        <v>5144</v>
      </c>
      <c r="LIV13" t="s">
        <v>5144</v>
      </c>
      <c r="LIW13" t="s">
        <v>5144</v>
      </c>
      <c r="LJL13" t="s">
        <v>4957</v>
      </c>
      <c r="LJM13" t="s">
        <v>5265</v>
      </c>
      <c r="LJN13" t="s">
        <v>5265</v>
      </c>
      <c r="LJO13" t="s">
        <v>5265</v>
      </c>
      <c r="LJP13" t="s">
        <v>5265</v>
      </c>
      <c r="LJQ13" t="s">
        <v>5265</v>
      </c>
      <c r="LJS13" t="s">
        <v>5108</v>
      </c>
      <c r="LJT13" t="s">
        <v>5266</v>
      </c>
      <c r="LJX13" t="s">
        <v>5267</v>
      </c>
      <c r="LJY13" t="s">
        <v>5267</v>
      </c>
      <c r="LJZ13" t="s">
        <v>5267</v>
      </c>
      <c r="LKA13" t="s">
        <v>5267</v>
      </c>
      <c r="LKB13" t="s">
        <v>5267</v>
      </c>
      <c r="LKC13" t="s">
        <v>5267</v>
      </c>
      <c r="LKD13" t="s">
        <v>5267</v>
      </c>
      <c r="LKE13" t="s">
        <v>5267</v>
      </c>
      <c r="LKF13" t="s">
        <v>5267</v>
      </c>
      <c r="LKG13" t="s">
        <v>5267</v>
      </c>
      <c r="LKH13" t="s">
        <v>5267</v>
      </c>
      <c r="LKI13" t="s">
        <v>5267</v>
      </c>
      <c r="LKJ13" t="s">
        <v>5267</v>
      </c>
      <c r="LKK13" t="s">
        <v>5267</v>
      </c>
      <c r="LKS13" t="s">
        <v>5130</v>
      </c>
      <c r="LKX13" t="s">
        <v>4265</v>
      </c>
      <c r="LLA13" t="s">
        <v>5268</v>
      </c>
      <c r="LLP13" t="s">
        <v>2628</v>
      </c>
      <c r="LLQ13" t="s">
        <v>2628</v>
      </c>
      <c r="LLR13" t="s">
        <v>2628</v>
      </c>
      <c r="LLT13" t="s">
        <v>2631</v>
      </c>
      <c r="LLU13" t="s">
        <v>2631</v>
      </c>
      <c r="LLV13" t="s">
        <v>2631</v>
      </c>
      <c r="LMH13" t="s">
        <v>2952</v>
      </c>
      <c r="LMN13" t="s">
        <v>5266</v>
      </c>
      <c r="LMS13" t="s">
        <v>5150</v>
      </c>
      <c r="LMX13" t="s">
        <v>5117</v>
      </c>
      <c r="LMY13" t="s">
        <v>5117</v>
      </c>
      <c r="LMZ13" t="s">
        <v>5117</v>
      </c>
      <c r="LNA13" t="s">
        <v>5117</v>
      </c>
      <c r="LNB13" t="s">
        <v>5117</v>
      </c>
      <c r="LND13" t="s">
        <v>5118</v>
      </c>
      <c r="LNE13" t="s">
        <v>3624</v>
      </c>
      <c r="LNF13" t="s">
        <v>5119</v>
      </c>
      <c r="LNJ13" t="s">
        <v>5128</v>
      </c>
      <c r="LNO13" t="s">
        <v>4586</v>
      </c>
      <c r="LNP13" t="s">
        <v>5129</v>
      </c>
      <c r="LNQ13" t="s">
        <v>5129</v>
      </c>
      <c r="LNR13" t="s">
        <v>5129</v>
      </c>
      <c r="LNS13" t="s">
        <v>5129</v>
      </c>
      <c r="LNT13" t="s">
        <v>5129</v>
      </c>
      <c r="LNU13" t="s">
        <v>5129</v>
      </c>
      <c r="LNV13" t="s">
        <v>5129</v>
      </c>
      <c r="LNW13" t="s">
        <v>5129</v>
      </c>
      <c r="LNX13" t="s">
        <v>5129</v>
      </c>
      <c r="LNY13" t="s">
        <v>5129</v>
      </c>
      <c r="LNZ13" t="s">
        <v>5129</v>
      </c>
      <c r="LOA13" t="s">
        <v>5129</v>
      </c>
      <c r="LOB13" t="s">
        <v>5129</v>
      </c>
      <c r="LOC13" t="s">
        <v>5129</v>
      </c>
      <c r="LOG13" t="s">
        <v>5120</v>
      </c>
      <c r="LOQ13" t="s">
        <v>5130</v>
      </c>
      <c r="LOR13" t="s">
        <v>3420</v>
      </c>
      <c r="LOW13" t="s">
        <v>3898</v>
      </c>
      <c r="LOZ13" s="37" t="s">
        <v>3715</v>
      </c>
      <c r="LPC13" t="s">
        <v>3704</v>
      </c>
      <c r="LPD13" t="s">
        <v>3704</v>
      </c>
      <c r="LPE13" t="s">
        <v>3704</v>
      </c>
      <c r="LPF13" t="s">
        <v>3704</v>
      </c>
      <c r="LPG13" t="s">
        <v>3704</v>
      </c>
      <c r="LPH13" t="s">
        <v>3704</v>
      </c>
      <c r="LPI13" t="s">
        <v>3704</v>
      </c>
      <c r="LPJ13" t="s">
        <v>3704</v>
      </c>
      <c r="LPK13" t="s">
        <v>5121</v>
      </c>
      <c r="LPL13" t="s">
        <v>5122</v>
      </c>
      <c r="LPM13" t="s">
        <v>5122</v>
      </c>
      <c r="LPN13" t="s">
        <v>5122</v>
      </c>
      <c r="LPO13" t="s">
        <v>5122</v>
      </c>
      <c r="LPP13" t="s">
        <v>5122</v>
      </c>
      <c r="LPT13" t="s">
        <v>5123</v>
      </c>
      <c r="LPU13" t="s">
        <v>5123</v>
      </c>
      <c r="LPV13" t="s">
        <v>5123</v>
      </c>
      <c r="LPW13" t="s">
        <v>5123</v>
      </c>
      <c r="LPX13" t="s">
        <v>5123</v>
      </c>
      <c r="LPY13" t="s">
        <v>5123</v>
      </c>
      <c r="LPZ13" t="s">
        <v>5123</v>
      </c>
      <c r="LQA13" t="s">
        <v>5123</v>
      </c>
      <c r="LQB13" t="s">
        <v>5123</v>
      </c>
      <c r="LQC13" t="s">
        <v>5123</v>
      </c>
      <c r="LQF13" t="s">
        <v>5124</v>
      </c>
      <c r="LQN13" t="s">
        <v>4578</v>
      </c>
      <c r="LQO13" t="s">
        <v>5131</v>
      </c>
      <c r="LQP13" t="s">
        <v>5131</v>
      </c>
      <c r="LQQ13" t="s">
        <v>5131</v>
      </c>
      <c r="LQR13" t="s">
        <v>5131</v>
      </c>
      <c r="LQS13" t="s">
        <v>5131</v>
      </c>
      <c r="LQT13" t="s">
        <v>5131</v>
      </c>
      <c r="LQU13" t="s">
        <v>5131</v>
      </c>
      <c r="LQV13" t="s">
        <v>5131</v>
      </c>
      <c r="LQW13" t="s">
        <v>5131</v>
      </c>
      <c r="LQX13" t="s">
        <v>5131</v>
      </c>
      <c r="LQZ13" t="s">
        <v>2628</v>
      </c>
      <c r="LRA13" t="s">
        <v>2628</v>
      </c>
      <c r="LRB13" t="s">
        <v>2628</v>
      </c>
      <c r="LRG13" t="s">
        <v>3249</v>
      </c>
      <c r="LRH13" t="s">
        <v>3249</v>
      </c>
      <c r="LRI13" t="s">
        <v>3249</v>
      </c>
      <c r="LRP13" t="s">
        <v>4018</v>
      </c>
      <c r="LSE13" t="s">
        <v>3017</v>
      </c>
      <c r="LSK13" s="37" t="s">
        <v>3715</v>
      </c>
      <c r="LSM13" t="s">
        <v>5125</v>
      </c>
      <c r="LSN13" t="s">
        <v>5125</v>
      </c>
      <c r="LSO13" t="s">
        <v>5125</v>
      </c>
      <c r="LSP13" t="s">
        <v>5125</v>
      </c>
      <c r="LSQ13" t="s">
        <v>5125</v>
      </c>
      <c r="LSR13" t="s">
        <v>3420</v>
      </c>
      <c r="LSV13" t="s">
        <v>5126</v>
      </c>
      <c r="LSZ13" t="s">
        <v>2509</v>
      </c>
      <c r="LTB13" t="s">
        <v>3713</v>
      </c>
      <c r="LTJ13" t="s">
        <v>4957</v>
      </c>
      <c r="LTM13" t="s">
        <v>2412</v>
      </c>
      <c r="LTN13" t="s">
        <v>2412</v>
      </c>
      <c r="LTO13" t="s">
        <v>2412</v>
      </c>
      <c r="LTP13" t="s">
        <v>2412</v>
      </c>
      <c r="LTQ13" t="s">
        <v>2412</v>
      </c>
      <c r="LTT13" t="s">
        <v>3624</v>
      </c>
      <c r="LTX13" t="s">
        <v>5182</v>
      </c>
      <c r="LTY13" t="s">
        <v>5194</v>
      </c>
      <c r="LTZ13" t="s">
        <v>5194</v>
      </c>
      <c r="LUA13" t="s">
        <v>5194</v>
      </c>
      <c r="LUB13" t="s">
        <v>5194</v>
      </c>
      <c r="LUC13" t="s">
        <v>5194</v>
      </c>
      <c r="LUD13" t="s">
        <v>5194</v>
      </c>
      <c r="LUE13" t="s">
        <v>5194</v>
      </c>
      <c r="LUF13" t="s">
        <v>5194</v>
      </c>
      <c r="LUG13" t="s">
        <v>5194</v>
      </c>
      <c r="LUH13" t="s">
        <v>5194</v>
      </c>
      <c r="LUI13" t="s">
        <v>5194</v>
      </c>
      <c r="LUJ13" t="s">
        <v>5194</v>
      </c>
      <c r="LUK13" t="s">
        <v>5194</v>
      </c>
      <c r="LUL13" t="s">
        <v>5194</v>
      </c>
      <c r="LUS13" t="s">
        <v>3924</v>
      </c>
      <c r="LUT13" t="s">
        <v>3420</v>
      </c>
      <c r="LUW13" t="s">
        <v>3098</v>
      </c>
      <c r="LUY13" s="37" t="s">
        <v>3273</v>
      </c>
      <c r="LVA13" t="s">
        <v>4003</v>
      </c>
      <c r="LVB13" t="s">
        <v>4003</v>
      </c>
      <c r="LVC13" t="s">
        <v>4003</v>
      </c>
      <c r="LVD13" t="s">
        <v>4003</v>
      </c>
      <c r="LVE13" t="s">
        <v>4003</v>
      </c>
      <c r="LVF13" t="s">
        <v>4003</v>
      </c>
      <c r="LVG13" t="s">
        <v>4003</v>
      </c>
      <c r="LVH13" t="s">
        <v>4003</v>
      </c>
      <c r="LVI13" t="s">
        <v>5195</v>
      </c>
      <c r="LVJ13" t="s">
        <v>5195</v>
      </c>
      <c r="LVK13" t="s">
        <v>5195</v>
      </c>
      <c r="LVL13" t="s">
        <v>5195</v>
      </c>
      <c r="LVM13" t="s">
        <v>5195</v>
      </c>
      <c r="LVR13" t="s">
        <v>1160</v>
      </c>
      <c r="LVS13" t="s">
        <v>1160</v>
      </c>
      <c r="LVT13" t="s">
        <v>1160</v>
      </c>
      <c r="LVU13" t="s">
        <v>1160</v>
      </c>
      <c r="LVV13" t="s">
        <v>1160</v>
      </c>
      <c r="LVW13" t="s">
        <v>1160</v>
      </c>
      <c r="LVX13" t="s">
        <v>1160</v>
      </c>
      <c r="LVY13" t="s">
        <v>1160</v>
      </c>
      <c r="LVZ13" t="s">
        <v>1160</v>
      </c>
      <c r="LWA13" t="s">
        <v>1160</v>
      </c>
      <c r="LWC13" t="s">
        <v>5158</v>
      </c>
      <c r="LWD13" t="s">
        <v>5158</v>
      </c>
      <c r="LWE13" t="s">
        <v>5158</v>
      </c>
      <c r="LWF13" t="s">
        <v>5158</v>
      </c>
      <c r="LWG13" t="s">
        <v>5158</v>
      </c>
      <c r="LWI13" t="s">
        <v>5159</v>
      </c>
      <c r="LWJ13" t="s">
        <v>5159</v>
      </c>
      <c r="LWK13" t="s">
        <v>5159</v>
      </c>
      <c r="LWL13" t="s">
        <v>5159</v>
      </c>
      <c r="LWM13" t="s">
        <v>5159</v>
      </c>
      <c r="LWN13" t="s">
        <v>2628</v>
      </c>
      <c r="LWO13" t="s">
        <v>2628</v>
      </c>
      <c r="LWP13" t="s">
        <v>2628</v>
      </c>
      <c r="LWQ13" t="s">
        <v>3964</v>
      </c>
      <c r="LWS13" t="s">
        <v>3249</v>
      </c>
      <c r="LWT13" t="s">
        <v>3249</v>
      </c>
      <c r="LWU13" t="s">
        <v>3249</v>
      </c>
      <c r="LXD13" t="s">
        <v>3017</v>
      </c>
      <c r="LXJ13" t="s">
        <v>4968</v>
      </c>
      <c r="LXK13" t="s">
        <v>4968</v>
      </c>
      <c r="LXL13" t="s">
        <v>4968</v>
      </c>
      <c r="LXM13" t="s">
        <v>4968</v>
      </c>
      <c r="LXN13" t="s">
        <v>4968</v>
      </c>
      <c r="LXO13" t="s">
        <v>3420</v>
      </c>
      <c r="LXQ13" t="s">
        <v>3624</v>
      </c>
      <c r="LXR13" t="s">
        <v>2862</v>
      </c>
      <c r="LXX13" t="s">
        <v>5150</v>
      </c>
      <c r="LYP13" t="s">
        <v>4883</v>
      </c>
      <c r="LYX13" t="s">
        <v>2628</v>
      </c>
      <c r="LYY13" t="s">
        <v>2628</v>
      </c>
      <c r="LYZ13" t="s">
        <v>2628</v>
      </c>
      <c r="LZD13" t="s">
        <v>4018</v>
      </c>
      <c r="LZE13" t="s">
        <v>4018</v>
      </c>
      <c r="LZF13" t="s">
        <v>4018</v>
      </c>
      <c r="LZK13" t="s">
        <v>5152</v>
      </c>
      <c r="LZM13" t="s">
        <v>5153</v>
      </c>
      <c r="LZN13" t="s">
        <v>5153</v>
      </c>
      <c r="LZO13" t="s">
        <v>5153</v>
      </c>
      <c r="LZP13" t="s">
        <v>5153</v>
      </c>
      <c r="LZQ13" t="s">
        <v>5153</v>
      </c>
      <c r="LZR13" t="s">
        <v>5153</v>
      </c>
      <c r="LZS13" t="s">
        <v>5153</v>
      </c>
      <c r="LZT13" t="s">
        <v>5153</v>
      </c>
      <c r="LZV13" t="s">
        <v>5127</v>
      </c>
      <c r="MAI13" t="s">
        <v>4502</v>
      </c>
      <c r="MAK13" t="s">
        <v>5154</v>
      </c>
      <c r="MAL13" t="s">
        <v>5154</v>
      </c>
      <c r="MAM13" t="s">
        <v>5154</v>
      </c>
      <c r="MAN13" t="s">
        <v>5154</v>
      </c>
      <c r="MAO13" t="s">
        <v>5154</v>
      </c>
      <c r="MAV13" t="s">
        <v>5155</v>
      </c>
      <c r="MAW13" t="s">
        <v>2508</v>
      </c>
      <c r="MAX13" t="s">
        <v>2796</v>
      </c>
      <c r="MBH13" t="s">
        <v>4957</v>
      </c>
      <c r="MBI13" t="s">
        <v>5265</v>
      </c>
      <c r="MBJ13" t="s">
        <v>5265</v>
      </c>
      <c r="MBK13" t="s">
        <v>5265</v>
      </c>
      <c r="MBL13" t="s">
        <v>5265</v>
      </c>
      <c r="MBM13" t="s">
        <v>5265</v>
      </c>
      <c r="MBO13" t="s">
        <v>5108</v>
      </c>
      <c r="MBP13" t="s">
        <v>5266</v>
      </c>
      <c r="MBT13" t="s">
        <v>5267</v>
      </c>
      <c r="MBU13" t="s">
        <v>5267</v>
      </c>
      <c r="MBV13" t="s">
        <v>5267</v>
      </c>
      <c r="MBW13" t="s">
        <v>5267</v>
      </c>
      <c r="MBX13" t="s">
        <v>5267</v>
      </c>
      <c r="MBY13" t="s">
        <v>5267</v>
      </c>
      <c r="MBZ13" t="s">
        <v>5267</v>
      </c>
      <c r="MCA13" t="s">
        <v>5267</v>
      </c>
      <c r="MCB13" t="s">
        <v>5267</v>
      </c>
      <c r="MCC13" t="s">
        <v>5267</v>
      </c>
      <c r="MCD13" t="s">
        <v>5267</v>
      </c>
      <c r="MCE13" t="s">
        <v>5267</v>
      </c>
      <c r="MCF13" t="s">
        <v>5267</v>
      </c>
      <c r="MCG13" t="s">
        <v>5267</v>
      </c>
      <c r="MCO13" t="s">
        <v>5130</v>
      </c>
      <c r="MCT13" t="s">
        <v>4265</v>
      </c>
      <c r="MCU13" t="s">
        <v>5269</v>
      </c>
      <c r="MCX13" t="s">
        <v>5268</v>
      </c>
      <c r="MDM13" t="s">
        <v>2628</v>
      </c>
      <c r="MDN13" t="s">
        <v>2628</v>
      </c>
      <c r="MDO13" t="s">
        <v>2628</v>
      </c>
      <c r="MDQ13" t="s">
        <v>2631</v>
      </c>
      <c r="MDR13" t="s">
        <v>2631</v>
      </c>
      <c r="MDS13" t="s">
        <v>2631</v>
      </c>
      <c r="MEE13" t="s">
        <v>2952</v>
      </c>
      <c r="MEK13" t="s">
        <v>5266</v>
      </c>
      <c r="MEP13" t="s">
        <v>5150</v>
      </c>
      <c r="MEZ13" t="s">
        <v>5181</v>
      </c>
      <c r="MFC13" t="s">
        <v>5182</v>
      </c>
      <c r="MFD13" t="s">
        <v>5183</v>
      </c>
      <c r="MFE13" t="s">
        <v>5183</v>
      </c>
      <c r="MFF13" t="s">
        <v>5183</v>
      </c>
      <c r="MFG13" t="s">
        <v>5183</v>
      </c>
      <c r="MFH13" t="s">
        <v>5183</v>
      </c>
      <c r="MFI13" t="s">
        <v>5183</v>
      </c>
      <c r="MFJ13" t="s">
        <v>5183</v>
      </c>
      <c r="MFK13" t="s">
        <v>5183</v>
      </c>
      <c r="MFL13" t="s">
        <v>5183</v>
      </c>
      <c r="MFM13" t="s">
        <v>5183</v>
      </c>
      <c r="MFN13" t="s">
        <v>5183</v>
      </c>
      <c r="MFO13" t="s">
        <v>5183</v>
      </c>
      <c r="MFP13" t="s">
        <v>5183</v>
      </c>
      <c r="MFQ13" t="s">
        <v>5183</v>
      </c>
      <c r="MFZ13" t="s">
        <v>2675</v>
      </c>
      <c r="MGB13" t="s">
        <v>3420</v>
      </c>
      <c r="MGE13" t="s">
        <v>3098</v>
      </c>
      <c r="MGL13" t="s">
        <v>4325</v>
      </c>
      <c r="MGM13" t="s">
        <v>4325</v>
      </c>
      <c r="MGN13" t="s">
        <v>4325</v>
      </c>
      <c r="MGO13" t="s">
        <v>4325</v>
      </c>
      <c r="MGP13" t="s">
        <v>4325</v>
      </c>
      <c r="MGQ13" t="s">
        <v>4325</v>
      </c>
      <c r="MGR13" t="s">
        <v>4325</v>
      </c>
      <c r="MGS13" t="s">
        <v>4325</v>
      </c>
      <c r="MGY13" t="s">
        <v>5184</v>
      </c>
      <c r="MGZ13" t="s">
        <v>5184</v>
      </c>
      <c r="MHA13" t="s">
        <v>5184</v>
      </c>
      <c r="MHB13" t="s">
        <v>5184</v>
      </c>
      <c r="MHC13" t="s">
        <v>5184</v>
      </c>
      <c r="MHE13" t="s">
        <v>2628</v>
      </c>
      <c r="MHF13" t="s">
        <v>2628</v>
      </c>
      <c r="MHG13" t="s">
        <v>2628</v>
      </c>
      <c r="MHL13" t="s">
        <v>3249</v>
      </c>
      <c r="MHM13" t="s">
        <v>3249</v>
      </c>
      <c r="MHN13" t="s">
        <v>3249</v>
      </c>
      <c r="MHW13" t="s">
        <v>3403</v>
      </c>
      <c r="MIE13" t="s">
        <v>3420</v>
      </c>
      <c r="MIG13" t="s">
        <v>3624</v>
      </c>
      <c r="MIH13" t="s">
        <v>3772</v>
      </c>
      <c r="MIO13" t="s">
        <v>4957</v>
      </c>
      <c r="MIP13" t="s">
        <v>5185</v>
      </c>
      <c r="MIR13" t="s">
        <v>2628</v>
      </c>
      <c r="MIS13" t="s">
        <v>2628</v>
      </c>
      <c r="MIT13" t="s">
        <v>2628</v>
      </c>
      <c r="MIW13" t="s">
        <v>4018</v>
      </c>
      <c r="MIX13" t="s">
        <v>4018</v>
      </c>
      <c r="MIY13" t="s">
        <v>4018</v>
      </c>
      <c r="MJB13" t="s">
        <v>5108</v>
      </c>
      <c r="MJF13" t="s">
        <v>5190</v>
      </c>
      <c r="MJG13" t="s">
        <v>5190</v>
      </c>
      <c r="MJH13" t="s">
        <v>5190</v>
      </c>
      <c r="MJI13" t="s">
        <v>5190</v>
      </c>
      <c r="MJJ13" t="s">
        <v>5190</v>
      </c>
      <c r="MJK13" t="s">
        <v>5190</v>
      </c>
      <c r="MJL13" t="s">
        <v>5190</v>
      </c>
      <c r="MJM13" t="s">
        <v>5190</v>
      </c>
      <c r="MJN13" t="s">
        <v>5190</v>
      </c>
      <c r="MJO13" t="s">
        <v>5190</v>
      </c>
      <c r="MJP13" t="s">
        <v>5190</v>
      </c>
      <c r="MJQ13" t="s">
        <v>5190</v>
      </c>
      <c r="MJR13" t="s">
        <v>5190</v>
      </c>
      <c r="MJS13" t="s">
        <v>5190</v>
      </c>
      <c r="MJZ13" t="s">
        <v>3366</v>
      </c>
      <c r="MKD13" t="s">
        <v>2675</v>
      </c>
      <c r="MKI13" t="s">
        <v>4893</v>
      </c>
      <c r="MKJ13" t="s">
        <v>1857</v>
      </c>
      <c r="MKP13" t="s">
        <v>1857</v>
      </c>
      <c r="MKW13" t="s">
        <v>5192</v>
      </c>
      <c r="MKY13" t="s">
        <v>4957</v>
      </c>
      <c r="MLA13" t="s">
        <v>5193</v>
      </c>
      <c r="MLB13" t="s">
        <v>5193</v>
      </c>
      <c r="MLC13" t="s">
        <v>5193</v>
      </c>
      <c r="MLD13" t="s">
        <v>5193</v>
      </c>
      <c r="MLE13" t="s">
        <v>5193</v>
      </c>
      <c r="MLH13" t="s">
        <v>3182</v>
      </c>
      <c r="MLO13" t="s">
        <v>5220</v>
      </c>
      <c r="MMD13" t="s">
        <v>5270</v>
      </c>
      <c r="MMF13" t="s">
        <v>1725</v>
      </c>
      <c r="MMG13" t="s">
        <v>1725</v>
      </c>
      <c r="MMH13" t="s">
        <v>1725</v>
      </c>
      <c r="MMI13" t="s">
        <v>1725</v>
      </c>
      <c r="MMJ13" t="s">
        <v>1725</v>
      </c>
      <c r="MMK13" t="s">
        <v>1725</v>
      </c>
      <c r="MML13" t="s">
        <v>1725</v>
      </c>
      <c r="MMM13" t="s">
        <v>1725</v>
      </c>
      <c r="MMV13" t="s">
        <v>3349</v>
      </c>
      <c r="MMW13" t="s">
        <v>3349</v>
      </c>
      <c r="MMX13" t="s">
        <v>3349</v>
      </c>
      <c r="MMY13" t="s">
        <v>3349</v>
      </c>
      <c r="MMZ13" t="s">
        <v>3349</v>
      </c>
      <c r="MNC13" t="s">
        <v>5138</v>
      </c>
      <c r="MND13" t="s">
        <v>5138</v>
      </c>
      <c r="MNE13" t="s">
        <v>5138</v>
      </c>
      <c r="MNF13" t="s">
        <v>5138</v>
      </c>
      <c r="MNG13" t="s">
        <v>5138</v>
      </c>
      <c r="MNI13" t="s">
        <v>2628</v>
      </c>
      <c r="MNJ13" t="s">
        <v>2628</v>
      </c>
      <c r="MNK13" t="s">
        <v>2628</v>
      </c>
      <c r="MNP13" t="s">
        <v>4062</v>
      </c>
      <c r="MNQ13" t="s">
        <v>4062</v>
      </c>
      <c r="MNR13" t="s">
        <v>4062</v>
      </c>
      <c r="MNZ13" t="s">
        <v>5152</v>
      </c>
      <c r="MOB13" t="s">
        <v>4071</v>
      </c>
      <c r="MOC13" t="s">
        <v>5221</v>
      </c>
      <c r="MOD13" t="s">
        <v>5221</v>
      </c>
      <c r="MOE13" t="s">
        <v>5221</v>
      </c>
      <c r="MOF13" t="s">
        <v>5221</v>
      </c>
      <c r="MOG13" t="s">
        <v>5221</v>
      </c>
      <c r="MOH13" t="s">
        <v>5221</v>
      </c>
      <c r="MOI13" t="s">
        <v>5221</v>
      </c>
      <c r="MOJ13" t="s">
        <v>5221</v>
      </c>
      <c r="MOK13" t="s">
        <v>2769</v>
      </c>
      <c r="MOV13" t="s">
        <v>5140</v>
      </c>
      <c r="MPG13" t="s">
        <v>3267</v>
      </c>
      <c r="MPT13" t="s">
        <v>5231</v>
      </c>
      <c r="MPW13" t="s">
        <v>4750</v>
      </c>
      <c r="MPX13" t="s">
        <v>4750</v>
      </c>
      <c r="MPY13" t="s">
        <v>4750</v>
      </c>
      <c r="MPZ13" t="s">
        <v>4750</v>
      </c>
      <c r="MQA13" t="s">
        <v>4750</v>
      </c>
      <c r="MQB13" t="s">
        <v>5064</v>
      </c>
      <c r="MQC13" t="s">
        <v>5155</v>
      </c>
      <c r="MQE13" t="s">
        <v>4723</v>
      </c>
      <c r="MQH13" t="s">
        <v>2796</v>
      </c>
      <c r="MRJ13" t="s">
        <v>4957</v>
      </c>
      <c r="MRM13" t="s">
        <v>3182</v>
      </c>
      <c r="MRS13" t="s">
        <v>2775</v>
      </c>
      <c r="MSG13" t="s">
        <v>4883</v>
      </c>
      <c r="MSH13" t="s">
        <v>2384</v>
      </c>
      <c r="MSI13" t="s">
        <v>2384</v>
      </c>
      <c r="MSJ13" t="s">
        <v>2384</v>
      </c>
      <c r="MSK13" t="s">
        <v>2384</v>
      </c>
      <c r="MSL13" t="s">
        <v>2384</v>
      </c>
      <c r="MSM13" t="s">
        <v>2384</v>
      </c>
      <c r="MSN13" t="s">
        <v>2384</v>
      </c>
      <c r="MSO13" t="s">
        <v>2384</v>
      </c>
      <c r="MSV13" t="s">
        <v>3349</v>
      </c>
      <c r="MSW13" t="s">
        <v>3349</v>
      </c>
      <c r="MSX13" t="s">
        <v>3349</v>
      </c>
      <c r="MSY13" t="s">
        <v>3349</v>
      </c>
      <c r="MSZ13" t="s">
        <v>3349</v>
      </c>
      <c r="MTA13" t="s">
        <v>3980</v>
      </c>
      <c r="MTB13" t="s">
        <v>3980</v>
      </c>
      <c r="MTC13" t="s">
        <v>3980</v>
      </c>
      <c r="MTD13" t="s">
        <v>3980</v>
      </c>
      <c r="MTE13" t="s">
        <v>3980</v>
      </c>
      <c r="MTF13" t="s">
        <v>2628</v>
      </c>
      <c r="MTG13" t="s">
        <v>2628</v>
      </c>
      <c r="MTH13" t="s">
        <v>2628</v>
      </c>
      <c r="MTK13" t="s">
        <v>4018</v>
      </c>
      <c r="MTL13" t="s">
        <v>4018</v>
      </c>
      <c r="MTM13" t="s">
        <v>4018</v>
      </c>
      <c r="MTT13" t="s">
        <v>5152</v>
      </c>
      <c r="MTV13" t="s">
        <v>4071</v>
      </c>
      <c r="MTW13" t="s">
        <v>5153</v>
      </c>
      <c r="MTX13" t="s">
        <v>5153</v>
      </c>
      <c r="MTY13" t="s">
        <v>5153</v>
      </c>
      <c r="MTZ13" t="s">
        <v>5153</v>
      </c>
      <c r="MUA13" t="s">
        <v>5153</v>
      </c>
      <c r="MUB13" t="s">
        <v>5153</v>
      </c>
      <c r="MUC13" t="s">
        <v>5153</v>
      </c>
      <c r="MUD13" t="s">
        <v>5153</v>
      </c>
      <c r="MUP13" t="s">
        <v>5140</v>
      </c>
      <c r="MUZ13" t="s">
        <v>4502</v>
      </c>
      <c r="MVC13" t="s">
        <v>5154</v>
      </c>
      <c r="MVD13" t="s">
        <v>5154</v>
      </c>
      <c r="MVE13" t="s">
        <v>5154</v>
      </c>
      <c r="MVF13" t="s">
        <v>5154</v>
      </c>
      <c r="MVG13" t="s">
        <v>5154</v>
      </c>
      <c r="MVL13" t="s">
        <v>5142</v>
      </c>
      <c r="MVO13" t="s">
        <v>3256</v>
      </c>
      <c r="MVP13" t="s">
        <v>3256</v>
      </c>
      <c r="MVQ13" t="s">
        <v>3256</v>
      </c>
      <c r="MVR13" t="s">
        <v>3256</v>
      </c>
      <c r="MVS13" t="s">
        <v>3256</v>
      </c>
      <c r="MVU13" t="s">
        <v>5155</v>
      </c>
      <c r="MVW13" t="s">
        <v>2508</v>
      </c>
      <c r="MVY13" t="s">
        <v>2796</v>
      </c>
      <c r="MWJ13" t="s">
        <v>5144</v>
      </c>
      <c r="MWK13" t="s">
        <v>5144</v>
      </c>
      <c r="MWL13" t="s">
        <v>5144</v>
      </c>
      <c r="MWM13" t="s">
        <v>5144</v>
      </c>
      <c r="MWN13" t="s">
        <v>5144</v>
      </c>
      <c r="MWO13" t="s">
        <v>5144</v>
      </c>
      <c r="MWP13" t="s">
        <v>5144</v>
      </c>
      <c r="MWQ13" t="s">
        <v>5144</v>
      </c>
      <c r="MWR13" t="s">
        <v>5144</v>
      </c>
      <c r="MWS13" t="s">
        <v>5144</v>
      </c>
      <c r="MXG13" t="s">
        <v>4957</v>
      </c>
      <c r="MXJ13" t="s">
        <v>2675</v>
      </c>
      <c r="MXK13" t="s">
        <v>2628</v>
      </c>
      <c r="MXL13" t="s">
        <v>2628</v>
      </c>
      <c r="MXM13" t="s">
        <v>2628</v>
      </c>
      <c r="MXQ13" t="s">
        <v>4018</v>
      </c>
      <c r="MXR13" t="s">
        <v>4018</v>
      </c>
      <c r="MXS13" t="s">
        <v>4018</v>
      </c>
      <c r="MXT13" t="s">
        <v>3429</v>
      </c>
      <c r="MYF13" t="s">
        <v>3265</v>
      </c>
      <c r="MYI13" t="s">
        <v>4957</v>
      </c>
      <c r="MYL13" t="s">
        <v>5222</v>
      </c>
      <c r="MYM13" t="s">
        <v>5222</v>
      </c>
      <c r="MYN13" t="s">
        <v>5222</v>
      </c>
      <c r="MYO13" t="s">
        <v>5222</v>
      </c>
      <c r="MYP13" t="s">
        <v>5222</v>
      </c>
      <c r="MYS13" t="s">
        <v>3624</v>
      </c>
      <c r="MYT13" t="s">
        <v>3008</v>
      </c>
      <c r="MYW13" t="s">
        <v>5182</v>
      </c>
      <c r="MYX13" t="s">
        <v>5271</v>
      </c>
      <c r="MYY13" t="s">
        <v>5271</v>
      </c>
      <c r="MYZ13" t="s">
        <v>5271</v>
      </c>
      <c r="MZA13" t="s">
        <v>5271</v>
      </c>
      <c r="MZB13" t="s">
        <v>5271</v>
      </c>
      <c r="MZC13" t="s">
        <v>5271</v>
      </c>
      <c r="MZD13" t="s">
        <v>5271</v>
      </c>
      <c r="MZE13" t="s">
        <v>5271</v>
      </c>
      <c r="MZF13" t="s">
        <v>5271</v>
      </c>
      <c r="MZG13" t="s">
        <v>5271</v>
      </c>
      <c r="MZH13" t="s">
        <v>5271</v>
      </c>
      <c r="MZI13" t="s">
        <v>5271</v>
      </c>
      <c r="MZJ13" t="s">
        <v>5271</v>
      </c>
      <c r="MZK13" t="s">
        <v>5271</v>
      </c>
      <c r="MZT13" t="s">
        <v>3924</v>
      </c>
      <c r="MZU13" t="s">
        <v>2709</v>
      </c>
      <c r="MZV13" t="s">
        <v>5272</v>
      </c>
      <c r="MZW13" t="s">
        <v>5272</v>
      </c>
      <c r="MZX13" t="s">
        <v>5272</v>
      </c>
      <c r="MZY13" t="s">
        <v>5272</v>
      </c>
      <c r="MZZ13" t="s">
        <v>5272</v>
      </c>
      <c r="NAD13" t="s">
        <v>3098</v>
      </c>
      <c r="NAL13" t="s">
        <v>3704</v>
      </c>
      <c r="NAM13" t="s">
        <v>3704</v>
      </c>
      <c r="NAN13" t="s">
        <v>3704</v>
      </c>
      <c r="NAO13" t="s">
        <v>3704</v>
      </c>
      <c r="NAP13" t="s">
        <v>3704</v>
      </c>
      <c r="NAQ13" t="s">
        <v>3704</v>
      </c>
      <c r="NAR13" t="s">
        <v>3704</v>
      </c>
      <c r="NAS13" t="s">
        <v>3704</v>
      </c>
      <c r="NAW13" t="s">
        <v>5273</v>
      </c>
      <c r="NAX13" t="s">
        <v>5273</v>
      </c>
      <c r="NAY13" t="s">
        <v>5273</v>
      </c>
      <c r="NAZ13" t="s">
        <v>5273</v>
      </c>
      <c r="NBA13" t="s">
        <v>5273</v>
      </c>
      <c r="NBB13" t="s">
        <v>5273</v>
      </c>
      <c r="NBC13" t="s">
        <v>5273</v>
      </c>
      <c r="NBD13" t="s">
        <v>5273</v>
      </c>
      <c r="NBE13" t="s">
        <v>5273</v>
      </c>
      <c r="NBF13" t="s">
        <v>5273</v>
      </c>
      <c r="NBH13" t="s">
        <v>5224</v>
      </c>
      <c r="NBK13" t="s">
        <v>2516</v>
      </c>
      <c r="NBL13" t="s">
        <v>2628</v>
      </c>
      <c r="NBM13" t="s">
        <v>2628</v>
      </c>
      <c r="NBN13" t="s">
        <v>2628</v>
      </c>
      <c r="NBS13" t="s">
        <v>3249</v>
      </c>
      <c r="NBT13" t="s">
        <v>3249</v>
      </c>
      <c r="NBU13" t="s">
        <v>3249</v>
      </c>
      <c r="NBV13" t="s">
        <v>5274</v>
      </c>
      <c r="NBW13" t="s">
        <v>5274</v>
      </c>
      <c r="NBX13" t="s">
        <v>5274</v>
      </c>
      <c r="NBY13" t="s">
        <v>5274</v>
      </c>
      <c r="NBZ13" t="s">
        <v>5274</v>
      </c>
      <c r="NCA13" t="s">
        <v>2796</v>
      </c>
      <c r="NCK13" t="s">
        <v>2952</v>
      </c>
      <c r="NCQ13" t="s">
        <v>5226</v>
      </c>
      <c r="NCR13" t="s">
        <v>5226</v>
      </c>
      <c r="NCS13" t="s">
        <v>5226</v>
      </c>
      <c r="NCT13" t="s">
        <v>5226</v>
      </c>
      <c r="NCU13" t="s">
        <v>5226</v>
      </c>
      <c r="NCV13" t="s">
        <v>5226</v>
      </c>
      <c r="NCW13" t="s">
        <v>5226</v>
      </c>
      <c r="NCX13" t="s">
        <v>5226</v>
      </c>
      <c r="NCY13" t="s">
        <v>5226</v>
      </c>
      <c r="NCZ13" t="s">
        <v>5226</v>
      </c>
      <c r="NDB13" t="s">
        <v>5275</v>
      </c>
      <c r="NDC13" t="s">
        <v>2709</v>
      </c>
      <c r="NDE13" t="s">
        <v>3624</v>
      </c>
      <c r="NDF13" t="s">
        <v>5227</v>
      </c>
      <c r="NDK13" t="s">
        <v>5150</v>
      </c>
      <c r="NDQ13" t="s">
        <v>3624</v>
      </c>
      <c r="NDW13" t="s">
        <v>4012</v>
      </c>
      <c r="NEJ13" t="s">
        <v>4883</v>
      </c>
      <c r="NEL13" t="s">
        <v>3704</v>
      </c>
      <c r="NEM13" t="s">
        <v>3704</v>
      </c>
      <c r="NEN13" t="s">
        <v>3704</v>
      </c>
      <c r="NEO13" t="s">
        <v>3704</v>
      </c>
      <c r="NEP13" t="s">
        <v>3704</v>
      </c>
      <c r="NEQ13" t="s">
        <v>3704</v>
      </c>
      <c r="NER13" t="s">
        <v>3704</v>
      </c>
      <c r="NES13" t="s">
        <v>3704</v>
      </c>
      <c r="NEY13" t="s">
        <v>3349</v>
      </c>
      <c r="NEZ13" t="s">
        <v>3349</v>
      </c>
      <c r="NFA13" t="s">
        <v>3349</v>
      </c>
      <c r="NFB13" t="s">
        <v>3349</v>
      </c>
      <c r="NFC13" t="s">
        <v>3349</v>
      </c>
      <c r="NFD13" t="s">
        <v>2977</v>
      </c>
      <c r="NFE13" t="s">
        <v>2977</v>
      </c>
      <c r="NFF13" t="s">
        <v>2977</v>
      </c>
      <c r="NFG13" t="s">
        <v>2977</v>
      </c>
      <c r="NFH13" t="s">
        <v>2977</v>
      </c>
      <c r="NFJ13" t="s">
        <v>2628</v>
      </c>
      <c r="NFK13" t="s">
        <v>2628</v>
      </c>
      <c r="NFL13" t="s">
        <v>2628</v>
      </c>
      <c r="NFP13" t="s">
        <v>3249</v>
      </c>
      <c r="NFQ13" t="s">
        <v>3249</v>
      </c>
      <c r="NFR13" t="s">
        <v>3249</v>
      </c>
      <c r="NFX13" t="s">
        <v>3420</v>
      </c>
      <c r="NFY13" t="s">
        <v>3772</v>
      </c>
      <c r="NFZ13" t="s">
        <v>3125</v>
      </c>
      <c r="NGA13" t="s">
        <v>3125</v>
      </c>
      <c r="NGB13" t="s">
        <v>3125</v>
      </c>
      <c r="NGC13" t="s">
        <v>3125</v>
      </c>
      <c r="NGD13" t="s">
        <v>3125</v>
      </c>
      <c r="NGE13" t="s">
        <v>3125</v>
      </c>
      <c r="NGF13" t="s">
        <v>3125</v>
      </c>
      <c r="NGG13" t="s">
        <v>3125</v>
      </c>
      <c r="NGH13" t="s">
        <v>2491</v>
      </c>
      <c r="NGP13" t="s">
        <v>4121</v>
      </c>
      <c r="NGQ13" t="s">
        <v>4121</v>
      </c>
      <c r="NGR13" t="s">
        <v>4121</v>
      </c>
      <c r="NGS13" t="s">
        <v>4121</v>
      </c>
      <c r="NGT13" t="s">
        <v>4121</v>
      </c>
      <c r="NGU13" t="s">
        <v>4121</v>
      </c>
      <c r="NGV13" t="s">
        <v>4121</v>
      </c>
      <c r="NGW13" t="s">
        <v>4121</v>
      </c>
      <c r="NGX13" t="s">
        <v>4121</v>
      </c>
      <c r="NGY13" t="s">
        <v>4121</v>
      </c>
      <c r="NGZ13" t="s">
        <v>4121</v>
      </c>
      <c r="NHA13" t="s">
        <v>4121</v>
      </c>
      <c r="NHB13" t="s">
        <v>4121</v>
      </c>
      <c r="NHC13" t="s">
        <v>4121</v>
      </c>
      <c r="NHD13" t="s">
        <v>5140</v>
      </c>
      <c r="NHM13" t="s">
        <v>3924</v>
      </c>
      <c r="NHT13" t="s">
        <v>5142</v>
      </c>
      <c r="NHY13" t="s">
        <v>3964</v>
      </c>
      <c r="NIA13" t="s">
        <v>2796</v>
      </c>
      <c r="NJB13" t="s">
        <v>4957</v>
      </c>
      <c r="NJE13" t="s">
        <v>2675</v>
      </c>
      <c r="NJF13" t="s">
        <v>2628</v>
      </c>
      <c r="NJG13" t="s">
        <v>2628</v>
      </c>
      <c r="NJH13" t="s">
        <v>2628</v>
      </c>
      <c r="NJL13" t="s">
        <v>4018</v>
      </c>
      <c r="NJM13" t="s">
        <v>4018</v>
      </c>
      <c r="NJN13" t="s">
        <v>4018</v>
      </c>
      <c r="NJO13" t="s">
        <v>3429</v>
      </c>
      <c r="NKA13" t="s">
        <v>3403</v>
      </c>
      <c r="NKD13" t="s">
        <v>4957</v>
      </c>
    </row>
    <row r="14" spans="1:9756">
      <c r="A14" t="s">
        <v>1933</v>
      </c>
      <c r="E14" t="s">
        <v>5276</v>
      </c>
      <c r="F14" t="s">
        <v>5276</v>
      </c>
      <c r="G14" t="s">
        <v>5276</v>
      </c>
      <c r="H14" t="s">
        <v>5276</v>
      </c>
      <c r="I14" t="s">
        <v>5276</v>
      </c>
      <c r="J14" t="s">
        <v>5276</v>
      </c>
      <c r="K14" t="s">
        <v>5276</v>
      </c>
      <c r="L14" t="s">
        <v>5276</v>
      </c>
      <c r="M14" t="s">
        <v>5276</v>
      </c>
      <c r="N14" t="s">
        <v>5276</v>
      </c>
      <c r="O14" t="s">
        <v>5276</v>
      </c>
      <c r="P14" t="s">
        <v>5276</v>
      </c>
      <c r="Q14" t="s">
        <v>5276</v>
      </c>
      <c r="R14" t="s">
        <v>5276</v>
      </c>
      <c r="AC14" t="s">
        <v>5277</v>
      </c>
      <c r="AD14" t="s">
        <v>3285</v>
      </c>
      <c r="AG14" t="s">
        <v>3098</v>
      </c>
      <c r="AJ14" t="s">
        <v>4519</v>
      </c>
      <c r="AK14" t="s">
        <v>4519</v>
      </c>
      <c r="AL14" t="s">
        <v>4519</v>
      </c>
      <c r="AM14" t="s">
        <v>4519</v>
      </c>
      <c r="AN14" t="s">
        <v>4519</v>
      </c>
      <c r="AO14" t="s">
        <v>4519</v>
      </c>
      <c r="AP14" t="s">
        <v>4519</v>
      </c>
      <c r="AQ14" t="s">
        <v>4519</v>
      </c>
      <c r="AU14" t="s">
        <v>1409</v>
      </c>
      <c r="AV14" t="s">
        <v>1409</v>
      </c>
      <c r="AW14" t="s">
        <v>1409</v>
      </c>
      <c r="AX14" t="s">
        <v>1409</v>
      </c>
      <c r="AY14" t="s">
        <v>1409</v>
      </c>
      <c r="AZ14" t="s">
        <v>1409</v>
      </c>
      <c r="BA14" t="s">
        <v>1409</v>
      </c>
      <c r="BB14" t="s">
        <v>1409</v>
      </c>
      <c r="BC14" t="s">
        <v>1409</v>
      </c>
      <c r="BD14" t="s">
        <v>1409</v>
      </c>
      <c r="BL14" t="s">
        <v>4723</v>
      </c>
      <c r="BO14" t="s">
        <v>3600</v>
      </c>
      <c r="BP14" t="s">
        <v>3600</v>
      </c>
      <c r="BQ14" t="s">
        <v>3600</v>
      </c>
      <c r="BR14" t="s">
        <v>3898</v>
      </c>
      <c r="BS14" t="s">
        <v>3898</v>
      </c>
      <c r="BT14" t="s">
        <v>3898</v>
      </c>
      <c r="BU14" t="s">
        <v>3898</v>
      </c>
      <c r="BV14" t="s">
        <v>3898</v>
      </c>
      <c r="BW14" t="s">
        <v>3898</v>
      </c>
      <c r="BX14" t="s">
        <v>3898</v>
      </c>
      <c r="BY14" t="s">
        <v>3898</v>
      </c>
      <c r="BZ14" t="s">
        <v>3898</v>
      </c>
      <c r="CA14" t="s">
        <v>3898</v>
      </c>
      <c r="CB14" t="s">
        <v>3898</v>
      </c>
      <c r="CC14" t="s">
        <v>3898</v>
      </c>
      <c r="CD14" t="s">
        <v>3898</v>
      </c>
      <c r="CE14" t="s">
        <v>3898</v>
      </c>
      <c r="CF14" t="s">
        <v>3898</v>
      </c>
      <c r="CG14" t="s">
        <v>3898</v>
      </c>
      <c r="CH14" t="s">
        <v>3898</v>
      </c>
      <c r="CI14" t="s">
        <v>3898</v>
      </c>
      <c r="CJ14" t="s">
        <v>3898</v>
      </c>
      <c r="CK14" t="s">
        <v>3898</v>
      </c>
      <c r="DA14" t="s">
        <v>5278</v>
      </c>
      <c r="DB14" t="s">
        <v>3285</v>
      </c>
      <c r="DD14" t="s">
        <v>4734</v>
      </c>
      <c r="DG14" t="s">
        <v>5279</v>
      </c>
      <c r="DL14" t="s">
        <v>5280</v>
      </c>
      <c r="DP14" t="s">
        <v>5150</v>
      </c>
      <c r="DQ14" t="s">
        <v>3569</v>
      </c>
      <c r="DR14" t="s">
        <v>3569</v>
      </c>
      <c r="DS14" t="s">
        <v>3569</v>
      </c>
      <c r="DX14" t="s">
        <v>5281</v>
      </c>
      <c r="DZ14" t="s">
        <v>4455</v>
      </c>
      <c r="EA14" t="s">
        <v>4455</v>
      </c>
      <c r="EB14" t="s">
        <v>4455</v>
      </c>
      <c r="ED14" t="s">
        <v>5219</v>
      </c>
      <c r="EF14" t="s">
        <v>5282</v>
      </c>
      <c r="EO14" t="s">
        <v>5283</v>
      </c>
      <c r="EP14" t="s">
        <v>5283</v>
      </c>
      <c r="EQ14" t="s">
        <v>5283</v>
      </c>
      <c r="FB14" t="s">
        <v>3415</v>
      </c>
      <c r="FH14" t="s">
        <v>5277</v>
      </c>
      <c r="FO14" t="s">
        <v>3008</v>
      </c>
      <c r="FX14" t="s">
        <v>5284</v>
      </c>
      <c r="FY14" t="s">
        <v>5284</v>
      </c>
      <c r="FZ14" t="s">
        <v>5284</v>
      </c>
      <c r="GA14" t="s">
        <v>5285</v>
      </c>
      <c r="GB14" t="s">
        <v>5285</v>
      </c>
      <c r="GC14" t="s">
        <v>5285</v>
      </c>
      <c r="GE14" t="s">
        <v>2512</v>
      </c>
      <c r="GF14" t="s">
        <v>2512</v>
      </c>
      <c r="GG14" t="s">
        <v>2512</v>
      </c>
      <c r="GH14" t="s">
        <v>2512</v>
      </c>
      <c r="GI14" t="s">
        <v>2512</v>
      </c>
      <c r="GJ14" t="s">
        <v>2512</v>
      </c>
      <c r="GK14" t="s">
        <v>2512</v>
      </c>
      <c r="GL14" t="s">
        <v>2512</v>
      </c>
      <c r="GM14" t="s">
        <v>2512</v>
      </c>
      <c r="GN14" t="s">
        <v>2512</v>
      </c>
      <c r="GU14" t="s">
        <v>5286</v>
      </c>
      <c r="GV14" t="s">
        <v>5286</v>
      </c>
      <c r="GW14" t="s">
        <v>5286</v>
      </c>
      <c r="GX14" t="s">
        <v>5150</v>
      </c>
      <c r="GY14" t="s">
        <v>5287</v>
      </c>
      <c r="GZ14" t="s">
        <v>5287</v>
      </c>
      <c r="HA14" t="s">
        <v>5287</v>
      </c>
      <c r="HK14" t="s">
        <v>5288</v>
      </c>
      <c r="HN14" t="s">
        <v>5289</v>
      </c>
      <c r="HO14" t="s">
        <v>5289</v>
      </c>
      <c r="HP14" t="s">
        <v>5289</v>
      </c>
      <c r="HQ14" t="s">
        <v>5289</v>
      </c>
      <c r="HR14" t="s">
        <v>5289</v>
      </c>
      <c r="HS14" t="s">
        <v>5290</v>
      </c>
      <c r="HT14" t="s">
        <v>3934</v>
      </c>
      <c r="HU14" t="s">
        <v>5291</v>
      </c>
      <c r="IB14" t="s">
        <v>4157</v>
      </c>
      <c r="IC14" t="s">
        <v>5292</v>
      </c>
      <c r="IF14" t="s">
        <v>3285</v>
      </c>
      <c r="II14" t="s">
        <v>5293</v>
      </c>
      <c r="IK14" t="s">
        <v>4519</v>
      </c>
      <c r="IL14" t="s">
        <v>4519</v>
      </c>
      <c r="IM14" t="s">
        <v>4519</v>
      </c>
      <c r="IN14" t="s">
        <v>4519</v>
      </c>
      <c r="IO14" t="s">
        <v>4519</v>
      </c>
      <c r="IP14" t="s">
        <v>4519</v>
      </c>
      <c r="IQ14" t="s">
        <v>4519</v>
      </c>
      <c r="IR14" t="s">
        <v>4519</v>
      </c>
      <c r="IS14" t="s">
        <v>5294</v>
      </c>
      <c r="IT14" t="s">
        <v>5295</v>
      </c>
      <c r="IU14" t="s">
        <v>5295</v>
      </c>
      <c r="IV14" t="s">
        <v>5295</v>
      </c>
      <c r="IW14" t="s">
        <v>5295</v>
      </c>
      <c r="IX14" t="s">
        <v>5295</v>
      </c>
      <c r="JB14" t="s">
        <v>1355</v>
      </c>
      <c r="JC14" t="s">
        <v>1355</v>
      </c>
      <c r="JD14" t="s">
        <v>1355</v>
      </c>
      <c r="JE14" t="s">
        <v>1355</v>
      </c>
      <c r="JF14" t="s">
        <v>1355</v>
      </c>
      <c r="JG14" t="s">
        <v>1355</v>
      </c>
      <c r="JH14" t="s">
        <v>1355</v>
      </c>
      <c r="JI14" t="s">
        <v>1355</v>
      </c>
      <c r="JJ14" t="s">
        <v>1355</v>
      </c>
      <c r="JK14" t="s">
        <v>1355</v>
      </c>
      <c r="JL14" t="s">
        <v>5296</v>
      </c>
      <c r="JW14" t="s">
        <v>3600</v>
      </c>
      <c r="JX14" t="s">
        <v>3600</v>
      </c>
      <c r="JY14" t="s">
        <v>3600</v>
      </c>
      <c r="KA14" t="s">
        <v>4455</v>
      </c>
      <c r="KG14" s="37" t="s">
        <v>3715</v>
      </c>
      <c r="KI14" t="s">
        <v>5297</v>
      </c>
      <c r="KJ14" t="s">
        <v>5297</v>
      </c>
      <c r="KK14" t="s">
        <v>5297</v>
      </c>
      <c r="KL14" t="s">
        <v>5297</v>
      </c>
      <c r="KM14" t="s">
        <v>5297</v>
      </c>
      <c r="KN14" t="s">
        <v>3285</v>
      </c>
      <c r="KO14" t="s">
        <v>5298</v>
      </c>
      <c r="KQ14" t="s">
        <v>3351</v>
      </c>
      <c r="KR14" t="s">
        <v>5299</v>
      </c>
      <c r="LB14" t="s">
        <v>5300</v>
      </c>
      <c r="LC14" t="s">
        <v>5300</v>
      </c>
      <c r="LD14" t="s">
        <v>5300</v>
      </c>
      <c r="LE14" t="s">
        <v>5300</v>
      </c>
      <c r="LF14" t="s">
        <v>5300</v>
      </c>
      <c r="LG14" t="s">
        <v>5300</v>
      </c>
      <c r="LH14" t="s">
        <v>5300</v>
      </c>
      <c r="LI14" t="s">
        <v>5300</v>
      </c>
      <c r="LJ14" t="s">
        <v>5300</v>
      </c>
      <c r="LK14" t="s">
        <v>5300</v>
      </c>
      <c r="LL14" t="s">
        <v>5300</v>
      </c>
      <c r="LM14" t="s">
        <v>5300</v>
      </c>
      <c r="LN14" t="s">
        <v>5300</v>
      </c>
      <c r="LO14" t="s">
        <v>5300</v>
      </c>
      <c r="LZ14" t="s">
        <v>5301</v>
      </c>
      <c r="ME14" s="37" t="s">
        <v>4021</v>
      </c>
      <c r="MJ14" t="s">
        <v>4372</v>
      </c>
      <c r="MK14" t="s">
        <v>5302</v>
      </c>
      <c r="ML14" t="s">
        <v>5302</v>
      </c>
      <c r="MM14" t="s">
        <v>5302</v>
      </c>
      <c r="MN14" t="s">
        <v>5302</v>
      </c>
      <c r="MO14" t="s">
        <v>5302</v>
      </c>
      <c r="MP14" t="s">
        <v>5302</v>
      </c>
      <c r="MQ14" t="s">
        <v>5302</v>
      </c>
      <c r="MR14" t="s">
        <v>5302</v>
      </c>
      <c r="MS14" t="s">
        <v>5302</v>
      </c>
      <c r="MT14" t="s">
        <v>5302</v>
      </c>
      <c r="MW14" t="s">
        <v>4902</v>
      </c>
      <c r="OA14" t="s">
        <v>5150</v>
      </c>
      <c r="OD14" t="s">
        <v>5303</v>
      </c>
      <c r="OE14" t="s">
        <v>5304</v>
      </c>
      <c r="OF14" t="s">
        <v>5304</v>
      </c>
      <c r="OG14" t="s">
        <v>5304</v>
      </c>
      <c r="OH14" t="s">
        <v>5304</v>
      </c>
      <c r="OI14" t="s">
        <v>5304</v>
      </c>
      <c r="OK14" t="s">
        <v>3548</v>
      </c>
      <c r="OL14" t="s">
        <v>5305</v>
      </c>
      <c r="OT14" t="s">
        <v>4516</v>
      </c>
      <c r="OU14" t="s">
        <v>4516</v>
      </c>
      <c r="OV14" t="s">
        <v>4516</v>
      </c>
      <c r="OW14" t="s">
        <v>4516</v>
      </c>
      <c r="OX14" t="s">
        <v>4516</v>
      </c>
      <c r="OY14" t="s">
        <v>4516</v>
      </c>
      <c r="OZ14" t="s">
        <v>4516</v>
      </c>
      <c r="PE14" t="s">
        <v>5306</v>
      </c>
      <c r="PF14" t="s">
        <v>5306</v>
      </c>
      <c r="PG14" t="s">
        <v>5306</v>
      </c>
      <c r="PH14" t="s">
        <v>5306</v>
      </c>
      <c r="PI14" t="s">
        <v>5306</v>
      </c>
      <c r="PN14" t="s">
        <v>5307</v>
      </c>
      <c r="PO14" t="s">
        <v>4519</v>
      </c>
      <c r="PP14" t="s">
        <v>4519</v>
      </c>
      <c r="PQ14" t="s">
        <v>4519</v>
      </c>
      <c r="PR14" t="s">
        <v>4519</v>
      </c>
      <c r="PS14" t="s">
        <v>4519</v>
      </c>
      <c r="PT14" t="s">
        <v>4519</v>
      </c>
      <c r="PU14" t="s">
        <v>4519</v>
      </c>
      <c r="PV14" t="s">
        <v>4519</v>
      </c>
      <c r="PW14" t="s">
        <v>5308</v>
      </c>
      <c r="QC14" t="s">
        <v>5309</v>
      </c>
      <c r="QD14" t="s">
        <v>5309</v>
      </c>
      <c r="QE14" t="s">
        <v>5309</v>
      </c>
      <c r="QF14" t="s">
        <v>5309</v>
      </c>
      <c r="QG14" t="s">
        <v>5309</v>
      </c>
      <c r="QH14" t="s">
        <v>2552</v>
      </c>
      <c r="QI14" t="s">
        <v>2552</v>
      </c>
      <c r="QJ14" t="s">
        <v>2552</v>
      </c>
      <c r="QK14" t="s">
        <v>2552</v>
      </c>
      <c r="QL14" t="s">
        <v>2552</v>
      </c>
      <c r="QU14" t="s">
        <v>4455</v>
      </c>
      <c r="QV14" t="s">
        <v>4455</v>
      </c>
      <c r="QW14" t="s">
        <v>4455</v>
      </c>
      <c r="QY14" t="s">
        <v>5310</v>
      </c>
      <c r="QZ14" t="s">
        <v>5310</v>
      </c>
      <c r="RA14" t="s">
        <v>5310</v>
      </c>
      <c r="RB14" t="s">
        <v>5310</v>
      </c>
      <c r="RC14" t="s">
        <v>5310</v>
      </c>
      <c r="RD14" t="s">
        <v>5310</v>
      </c>
      <c r="RE14" t="s">
        <v>5310</v>
      </c>
      <c r="RF14" t="s">
        <v>5310</v>
      </c>
      <c r="RG14" t="s">
        <v>5310</v>
      </c>
      <c r="RH14" t="s">
        <v>5310</v>
      </c>
      <c r="RM14" t="s">
        <v>2880</v>
      </c>
      <c r="RN14" t="s">
        <v>3055</v>
      </c>
      <c r="RO14" t="s">
        <v>3183</v>
      </c>
      <c r="SE14" t="s">
        <v>3349</v>
      </c>
      <c r="SH14" t="s">
        <v>5308</v>
      </c>
      <c r="SI14" t="s">
        <v>5308</v>
      </c>
      <c r="SJ14" t="s">
        <v>5308</v>
      </c>
      <c r="SK14" t="s">
        <v>5308</v>
      </c>
      <c r="SL14" t="s">
        <v>5308</v>
      </c>
      <c r="SM14" t="s">
        <v>5308</v>
      </c>
      <c r="SN14" t="s">
        <v>5308</v>
      </c>
      <c r="SO14" t="s">
        <v>5308</v>
      </c>
      <c r="SP14" t="s">
        <v>5308</v>
      </c>
      <c r="SQ14" t="s">
        <v>5308</v>
      </c>
      <c r="SZ14" t="s">
        <v>3724</v>
      </c>
      <c r="TE14" t="s">
        <v>5311</v>
      </c>
      <c r="TF14" t="s">
        <v>5311</v>
      </c>
      <c r="TG14" t="s">
        <v>5311</v>
      </c>
      <c r="TH14" t="s">
        <v>5311</v>
      </c>
      <c r="TI14" t="s">
        <v>5311</v>
      </c>
      <c r="TL14" t="s">
        <v>5312</v>
      </c>
      <c r="TP14" t="s">
        <v>5313</v>
      </c>
      <c r="TQ14" t="s">
        <v>4651</v>
      </c>
      <c r="TW14" t="s">
        <v>3928</v>
      </c>
      <c r="UI14" t="s">
        <v>5314</v>
      </c>
      <c r="UJ14" t="s">
        <v>5314</v>
      </c>
      <c r="UK14" t="s">
        <v>5314</v>
      </c>
      <c r="UL14" t="s">
        <v>5314</v>
      </c>
      <c r="UM14" t="s">
        <v>5314</v>
      </c>
      <c r="UN14" t="s">
        <v>5314</v>
      </c>
      <c r="UO14" t="s">
        <v>5314</v>
      </c>
      <c r="UP14" t="s">
        <v>5314</v>
      </c>
      <c r="UQ14" t="s">
        <v>5314</v>
      </c>
      <c r="UR14" t="s">
        <v>5314</v>
      </c>
      <c r="UZ14" t="s">
        <v>5315</v>
      </c>
      <c r="VA14" t="s">
        <v>5315</v>
      </c>
      <c r="VB14" t="s">
        <v>5315</v>
      </c>
      <c r="VC14" t="s">
        <v>5315</v>
      </c>
      <c r="VD14" t="s">
        <v>5315</v>
      </c>
      <c r="VE14" t="s">
        <v>5315</v>
      </c>
      <c r="VF14" t="s">
        <v>5315</v>
      </c>
      <c r="VG14" t="s">
        <v>5315</v>
      </c>
      <c r="VH14" t="s">
        <v>5315</v>
      </c>
      <c r="VI14" t="s">
        <v>5315</v>
      </c>
      <c r="VM14" t="s">
        <v>5316</v>
      </c>
      <c r="VN14" t="s">
        <v>5316</v>
      </c>
      <c r="VO14" t="s">
        <v>5316</v>
      </c>
      <c r="VP14" t="s">
        <v>5317</v>
      </c>
      <c r="VT14" t="s">
        <v>5150</v>
      </c>
      <c r="VW14" t="s">
        <v>5277</v>
      </c>
      <c r="WC14" t="s">
        <v>4455</v>
      </c>
      <c r="WD14" t="s">
        <v>4455</v>
      </c>
      <c r="WE14" t="s">
        <v>4455</v>
      </c>
      <c r="WG14" t="s">
        <v>3339</v>
      </c>
      <c r="WS14" t="s">
        <v>3415</v>
      </c>
      <c r="WV14" t="s">
        <v>5150</v>
      </c>
      <c r="WX14" t="s">
        <v>5318</v>
      </c>
      <c r="WY14" t="s">
        <v>5318</v>
      </c>
      <c r="WZ14" t="s">
        <v>5318</v>
      </c>
      <c r="XA14" t="s">
        <v>5318</v>
      </c>
      <c r="XB14" t="s">
        <v>5318</v>
      </c>
      <c r="XD14" t="s">
        <v>3479</v>
      </c>
      <c r="XE14" t="s">
        <v>3799</v>
      </c>
      <c r="XJ14" t="s">
        <v>3801</v>
      </c>
      <c r="XK14" t="s">
        <v>3801</v>
      </c>
      <c r="XL14" t="s">
        <v>3801</v>
      </c>
      <c r="XM14" t="s">
        <v>3801</v>
      </c>
      <c r="XN14" t="s">
        <v>3801</v>
      </c>
      <c r="XO14" t="s">
        <v>3801</v>
      </c>
      <c r="XP14" t="s">
        <v>3801</v>
      </c>
      <c r="XQ14" t="s">
        <v>3801</v>
      </c>
      <c r="XR14" t="s">
        <v>3801</v>
      </c>
      <c r="XS14" t="s">
        <v>3801</v>
      </c>
      <c r="XT14" t="s">
        <v>3801</v>
      </c>
      <c r="XU14" t="s">
        <v>3801</v>
      </c>
      <c r="XV14" t="s">
        <v>3801</v>
      </c>
      <c r="XW14" t="s">
        <v>3801</v>
      </c>
      <c r="YF14" t="s">
        <v>2498</v>
      </c>
      <c r="YG14" t="s">
        <v>5319</v>
      </c>
      <c r="YJ14" t="s">
        <v>4013</v>
      </c>
      <c r="YR14" t="s">
        <v>5320</v>
      </c>
      <c r="YS14" t="s">
        <v>5320</v>
      </c>
      <c r="YT14" t="s">
        <v>5320</v>
      </c>
      <c r="YU14" t="s">
        <v>5320</v>
      </c>
      <c r="YV14" t="s">
        <v>5320</v>
      </c>
      <c r="YW14" t="s">
        <v>5320</v>
      </c>
      <c r="YX14" t="s">
        <v>5320</v>
      </c>
      <c r="YY14" t="s">
        <v>5320</v>
      </c>
      <c r="ZT14" t="s">
        <v>3600</v>
      </c>
      <c r="ZU14" t="s">
        <v>3600</v>
      </c>
      <c r="ZV14" t="s">
        <v>3600</v>
      </c>
      <c r="AAJ14" t="s">
        <v>3403</v>
      </c>
      <c r="AAV14" t="s">
        <v>5321</v>
      </c>
      <c r="AAW14" t="s">
        <v>5321</v>
      </c>
      <c r="AAX14" t="s">
        <v>5321</v>
      </c>
      <c r="AAY14" t="s">
        <v>5321</v>
      </c>
      <c r="AAZ14" t="s">
        <v>5321</v>
      </c>
      <c r="ABF14" t="s">
        <v>5319</v>
      </c>
      <c r="ABH14" t="s">
        <v>4734</v>
      </c>
      <c r="ABX14" t="s">
        <v>5211</v>
      </c>
      <c r="ACA14" t="s">
        <v>5303</v>
      </c>
      <c r="ACB14" t="s">
        <v>5304</v>
      </c>
      <c r="ACC14" t="s">
        <v>5304</v>
      </c>
      <c r="ACD14" t="s">
        <v>5304</v>
      </c>
      <c r="ACE14" t="s">
        <v>5304</v>
      </c>
      <c r="ACF14" t="s">
        <v>5304</v>
      </c>
      <c r="ACH14" t="s">
        <v>3548</v>
      </c>
      <c r="ACP14" t="s">
        <v>5322</v>
      </c>
      <c r="ACQ14" t="s">
        <v>5322</v>
      </c>
      <c r="ACR14" t="s">
        <v>5322</v>
      </c>
      <c r="ACS14" t="s">
        <v>5322</v>
      </c>
      <c r="ACT14" t="s">
        <v>5322</v>
      </c>
      <c r="ACU14" t="s">
        <v>5322</v>
      </c>
      <c r="ACV14" t="s">
        <v>5322</v>
      </c>
      <c r="ADB14" t="s">
        <v>5307</v>
      </c>
      <c r="ADC14" t="s">
        <v>4519</v>
      </c>
      <c r="ADD14" t="s">
        <v>4519</v>
      </c>
      <c r="ADE14" t="s">
        <v>4519</v>
      </c>
      <c r="ADF14" t="s">
        <v>4519</v>
      </c>
      <c r="ADG14" t="s">
        <v>4519</v>
      </c>
      <c r="ADH14" t="s">
        <v>4519</v>
      </c>
      <c r="ADI14" t="s">
        <v>4519</v>
      </c>
      <c r="ADJ14" t="s">
        <v>4519</v>
      </c>
      <c r="ADP14" t="s">
        <v>5309</v>
      </c>
      <c r="ADQ14" t="s">
        <v>5309</v>
      </c>
      <c r="ADR14" t="s">
        <v>5309</v>
      </c>
      <c r="ADS14" t="s">
        <v>5309</v>
      </c>
      <c r="ADT14" t="s">
        <v>5309</v>
      </c>
      <c r="ADU14" t="s">
        <v>2552</v>
      </c>
      <c r="ADV14" t="s">
        <v>2552</v>
      </c>
      <c r="ADW14" t="s">
        <v>2552</v>
      </c>
      <c r="ADX14" t="s">
        <v>2552</v>
      </c>
      <c r="ADY14" t="s">
        <v>2552</v>
      </c>
      <c r="AEF14" t="s">
        <v>4455</v>
      </c>
      <c r="AEG14" t="s">
        <v>4455</v>
      </c>
      <c r="AEH14" t="s">
        <v>4455</v>
      </c>
      <c r="AEM14" t="s">
        <v>4603</v>
      </c>
      <c r="AEN14" t="s">
        <v>3055</v>
      </c>
      <c r="AEO14" t="s">
        <v>3183</v>
      </c>
      <c r="AEY14" t="s">
        <v>3349</v>
      </c>
      <c r="AFJ14" t="s">
        <v>3724</v>
      </c>
      <c r="AFQ14" t="s">
        <v>5312</v>
      </c>
      <c r="AFT14" t="s">
        <v>4651</v>
      </c>
      <c r="AFW14" t="s">
        <v>3928</v>
      </c>
      <c r="AGU14" t="s">
        <v>5150</v>
      </c>
      <c r="AGW14" t="s">
        <v>3548</v>
      </c>
      <c r="AHC14" t="s">
        <v>3871</v>
      </c>
      <c r="AHQ14" t="s">
        <v>3482</v>
      </c>
      <c r="AHR14" t="s">
        <v>4901</v>
      </c>
      <c r="AHS14" t="s">
        <v>4901</v>
      </c>
      <c r="AHT14" t="s">
        <v>4901</v>
      </c>
      <c r="AHU14" t="s">
        <v>4901</v>
      </c>
      <c r="AHV14" t="s">
        <v>4901</v>
      </c>
      <c r="AHW14" t="s">
        <v>4901</v>
      </c>
      <c r="AHX14" t="s">
        <v>4901</v>
      </c>
      <c r="AHY14" t="s">
        <v>4901</v>
      </c>
      <c r="AIF14" t="s">
        <v>5309</v>
      </c>
      <c r="AIG14" t="s">
        <v>5309</v>
      </c>
      <c r="AIH14" t="s">
        <v>5309</v>
      </c>
      <c r="AII14" t="s">
        <v>5309</v>
      </c>
      <c r="AIJ14" t="s">
        <v>5309</v>
      </c>
      <c r="AIK14" t="s">
        <v>2987</v>
      </c>
      <c r="AIL14" t="s">
        <v>2987</v>
      </c>
      <c r="AIM14" t="s">
        <v>2987</v>
      </c>
      <c r="AIN14" t="s">
        <v>2987</v>
      </c>
      <c r="AIO14" t="s">
        <v>2987</v>
      </c>
      <c r="AIU14" t="s">
        <v>4455</v>
      </c>
      <c r="AIV14" t="s">
        <v>4455</v>
      </c>
      <c r="AIW14" t="s">
        <v>4455</v>
      </c>
      <c r="AJD14" t="s">
        <v>2409</v>
      </c>
      <c r="AJF14" t="s">
        <v>3055</v>
      </c>
      <c r="AJG14" t="s">
        <v>5033</v>
      </c>
      <c r="AJH14" t="s">
        <v>5033</v>
      </c>
      <c r="AJI14" t="s">
        <v>5033</v>
      </c>
      <c r="AJJ14" t="s">
        <v>5033</v>
      </c>
      <c r="AJK14" t="s">
        <v>5033</v>
      </c>
      <c r="AJL14" t="s">
        <v>5033</v>
      </c>
      <c r="AJM14" t="s">
        <v>5033</v>
      </c>
      <c r="AJN14" t="s">
        <v>5033</v>
      </c>
      <c r="AJU14" t="s">
        <v>3349</v>
      </c>
      <c r="AKE14" t="s">
        <v>3684</v>
      </c>
      <c r="AKH14" t="s">
        <v>5323</v>
      </c>
      <c r="AKI14" t="s">
        <v>5323</v>
      </c>
      <c r="AKJ14" t="s">
        <v>5323</v>
      </c>
      <c r="AKK14" t="s">
        <v>5323</v>
      </c>
      <c r="AKL14" t="s">
        <v>5323</v>
      </c>
      <c r="AKQ14" t="s">
        <v>5312</v>
      </c>
      <c r="AKT14" t="s">
        <v>5324</v>
      </c>
      <c r="AKU14" t="s">
        <v>5324</v>
      </c>
      <c r="AKV14" t="s">
        <v>5324</v>
      </c>
      <c r="AKW14" t="s">
        <v>5324</v>
      </c>
      <c r="AKX14" t="s">
        <v>5324</v>
      </c>
      <c r="ALB14" t="s">
        <v>4902</v>
      </c>
      <c r="AMB14" t="s">
        <v>5150</v>
      </c>
      <c r="AME14" t="s">
        <v>3548</v>
      </c>
      <c r="AMQ14" t="s">
        <v>3482</v>
      </c>
      <c r="AMR14" t="s">
        <v>4901</v>
      </c>
      <c r="AMS14" t="s">
        <v>4901</v>
      </c>
      <c r="AMT14" t="s">
        <v>4901</v>
      </c>
      <c r="AMU14" t="s">
        <v>4901</v>
      </c>
      <c r="AMV14" t="s">
        <v>4901</v>
      </c>
      <c r="AMW14" t="s">
        <v>4901</v>
      </c>
      <c r="AMX14" t="s">
        <v>4901</v>
      </c>
      <c r="AMY14" t="s">
        <v>4901</v>
      </c>
      <c r="ANE14" t="s">
        <v>5309</v>
      </c>
      <c r="ANF14" t="s">
        <v>5309</v>
      </c>
      <c r="ANG14" t="s">
        <v>5309</v>
      </c>
      <c r="ANH14" t="s">
        <v>5309</v>
      </c>
      <c r="ANI14" t="s">
        <v>5309</v>
      </c>
      <c r="ANJ14" t="s">
        <v>3980</v>
      </c>
      <c r="ANK14" t="s">
        <v>3980</v>
      </c>
      <c r="ANL14" t="s">
        <v>3980</v>
      </c>
      <c r="ANM14" t="s">
        <v>3980</v>
      </c>
      <c r="ANN14" t="s">
        <v>3980</v>
      </c>
      <c r="ANU14" t="s">
        <v>4188</v>
      </c>
      <c r="ANV14" t="s">
        <v>4188</v>
      </c>
      <c r="ANW14" t="s">
        <v>4188</v>
      </c>
      <c r="AOA14" t="s">
        <v>1531</v>
      </c>
      <c r="AOB14" t="s">
        <v>3055</v>
      </c>
      <c r="AOC14" t="s">
        <v>2441</v>
      </c>
      <c r="AOI14" t="s">
        <v>3349</v>
      </c>
      <c r="AOR14" t="s">
        <v>3724</v>
      </c>
      <c r="AOY14" t="s">
        <v>5312</v>
      </c>
      <c r="APB14" t="s">
        <v>5324</v>
      </c>
      <c r="APC14" t="s">
        <v>5324</v>
      </c>
      <c r="APD14" t="s">
        <v>5324</v>
      </c>
      <c r="APE14" t="s">
        <v>5324</v>
      </c>
      <c r="APF14" t="s">
        <v>5324</v>
      </c>
      <c r="APH14" t="s">
        <v>4902</v>
      </c>
      <c r="APT14" t="s">
        <v>5314</v>
      </c>
      <c r="APU14" t="s">
        <v>5314</v>
      </c>
      <c r="APV14" t="s">
        <v>5314</v>
      </c>
      <c r="APW14" t="s">
        <v>5314</v>
      </c>
      <c r="APX14" t="s">
        <v>5314</v>
      </c>
      <c r="APY14" t="s">
        <v>5314</v>
      </c>
      <c r="APZ14" t="s">
        <v>5314</v>
      </c>
      <c r="AQA14" t="s">
        <v>5314</v>
      </c>
      <c r="AQB14" t="s">
        <v>5314</v>
      </c>
      <c r="AQC14" t="s">
        <v>5314</v>
      </c>
      <c r="AQQ14" t="s">
        <v>5150</v>
      </c>
      <c r="AQT14" t="s">
        <v>5289</v>
      </c>
      <c r="AQU14" t="s">
        <v>5289</v>
      </c>
      <c r="AQV14" t="s">
        <v>5289</v>
      </c>
      <c r="AQW14" t="s">
        <v>5289</v>
      </c>
      <c r="AQX14" t="s">
        <v>5289</v>
      </c>
      <c r="AQY14" t="s">
        <v>5290</v>
      </c>
      <c r="AQZ14" t="s">
        <v>3934</v>
      </c>
      <c r="ARA14" t="s">
        <v>5291</v>
      </c>
      <c r="ARH14" t="s">
        <v>4157</v>
      </c>
      <c r="ARI14" t="s">
        <v>5292</v>
      </c>
      <c r="ARL14" t="s">
        <v>3285</v>
      </c>
      <c r="ARO14" t="s">
        <v>5293</v>
      </c>
      <c r="ARQ14" t="s">
        <v>4519</v>
      </c>
      <c r="ARR14" t="s">
        <v>4519</v>
      </c>
      <c r="ARS14" t="s">
        <v>4519</v>
      </c>
      <c r="ART14" t="s">
        <v>4519</v>
      </c>
      <c r="ARU14" t="s">
        <v>4519</v>
      </c>
      <c r="ARV14" t="s">
        <v>4519</v>
      </c>
      <c r="ARW14" t="s">
        <v>4519</v>
      </c>
      <c r="ARX14" t="s">
        <v>4519</v>
      </c>
      <c r="ARY14" t="s">
        <v>5294</v>
      </c>
      <c r="ARZ14" t="s">
        <v>5295</v>
      </c>
      <c r="ASA14" t="s">
        <v>5295</v>
      </c>
      <c r="ASB14" t="s">
        <v>5295</v>
      </c>
      <c r="ASC14" t="s">
        <v>5295</v>
      </c>
      <c r="ASD14" t="s">
        <v>5295</v>
      </c>
      <c r="ASH14" t="s">
        <v>1355</v>
      </c>
      <c r="ASI14" t="s">
        <v>1355</v>
      </c>
      <c r="ASJ14" t="s">
        <v>1355</v>
      </c>
      <c r="ASK14" t="s">
        <v>1355</v>
      </c>
      <c r="ASL14" t="s">
        <v>1355</v>
      </c>
      <c r="ASM14" t="s">
        <v>1355</v>
      </c>
      <c r="ASN14" t="s">
        <v>1355</v>
      </c>
      <c r="ASO14" t="s">
        <v>1355</v>
      </c>
      <c r="ASP14" t="s">
        <v>1355</v>
      </c>
      <c r="ASQ14" t="s">
        <v>1355</v>
      </c>
      <c r="ASR14" t="s">
        <v>5296</v>
      </c>
      <c r="ATC14" t="s">
        <v>3600</v>
      </c>
      <c r="ATD14" t="s">
        <v>3600</v>
      </c>
      <c r="ATE14" t="s">
        <v>3600</v>
      </c>
      <c r="ATG14" t="s">
        <v>4455</v>
      </c>
      <c r="ATM14" s="37" t="s">
        <v>3715</v>
      </c>
      <c r="ATO14" t="s">
        <v>5297</v>
      </c>
      <c r="ATP14" t="s">
        <v>5297</v>
      </c>
      <c r="ATQ14" t="s">
        <v>5297</v>
      </c>
      <c r="ATR14" t="s">
        <v>5297</v>
      </c>
      <c r="ATS14" t="s">
        <v>5297</v>
      </c>
      <c r="ATT14" t="s">
        <v>3285</v>
      </c>
      <c r="ATU14" t="s">
        <v>5298</v>
      </c>
      <c r="ATW14" t="s">
        <v>3351</v>
      </c>
      <c r="AUG14" t="s">
        <v>5300</v>
      </c>
      <c r="AUH14" t="s">
        <v>5300</v>
      </c>
      <c r="AUI14" t="s">
        <v>5300</v>
      </c>
      <c r="AUJ14" t="s">
        <v>5300</v>
      </c>
      <c r="AUK14" t="s">
        <v>5300</v>
      </c>
      <c r="AUL14" t="s">
        <v>5300</v>
      </c>
      <c r="AUM14" t="s">
        <v>5300</v>
      </c>
      <c r="AUN14" t="s">
        <v>5300</v>
      </c>
      <c r="AUO14" t="s">
        <v>5300</v>
      </c>
      <c r="AUP14" t="s">
        <v>5300</v>
      </c>
      <c r="AUQ14" t="s">
        <v>5300</v>
      </c>
      <c r="AUR14" t="s">
        <v>5300</v>
      </c>
      <c r="AUS14" t="s">
        <v>5300</v>
      </c>
      <c r="AUT14" t="s">
        <v>5300</v>
      </c>
      <c r="AVE14" t="s">
        <v>5301</v>
      </c>
      <c r="AVJ14" s="37" t="s">
        <v>4021</v>
      </c>
      <c r="AVO14" t="s">
        <v>4372</v>
      </c>
      <c r="AVP14" t="s">
        <v>5302</v>
      </c>
      <c r="AVQ14" t="s">
        <v>5302</v>
      </c>
      <c r="AVR14" t="s">
        <v>5302</v>
      </c>
      <c r="AVS14" t="s">
        <v>5302</v>
      </c>
      <c r="AVT14" t="s">
        <v>5302</v>
      </c>
      <c r="AVU14" t="s">
        <v>5302</v>
      </c>
      <c r="AVV14" t="s">
        <v>5302</v>
      </c>
      <c r="AVW14" t="s">
        <v>5302</v>
      </c>
      <c r="AVX14" t="s">
        <v>5302</v>
      </c>
      <c r="AVY14" t="s">
        <v>5302</v>
      </c>
      <c r="AWB14" t="s">
        <v>4902</v>
      </c>
      <c r="AWG14" t="s">
        <v>1160</v>
      </c>
      <c r="AWH14" t="s">
        <v>1160</v>
      </c>
      <c r="AWI14" t="s">
        <v>1160</v>
      </c>
      <c r="AWJ14" t="s">
        <v>1160</v>
      </c>
      <c r="AWK14" t="s">
        <v>1160</v>
      </c>
      <c r="AXK14" t="s">
        <v>5150</v>
      </c>
      <c r="AXM14" t="s">
        <v>5318</v>
      </c>
      <c r="AXN14" t="s">
        <v>5318</v>
      </c>
      <c r="AXO14" t="s">
        <v>5318</v>
      </c>
      <c r="AXP14" t="s">
        <v>5318</v>
      </c>
      <c r="AXQ14" t="s">
        <v>5318</v>
      </c>
      <c r="AXU14" t="s">
        <v>3934</v>
      </c>
      <c r="AXX14" t="s">
        <v>954</v>
      </c>
      <c r="AXZ14" t="s">
        <v>5325</v>
      </c>
      <c r="AYA14" t="s">
        <v>5325</v>
      </c>
      <c r="AYB14" t="s">
        <v>5325</v>
      </c>
      <c r="AYC14" t="s">
        <v>5325</v>
      </c>
      <c r="AYD14" t="s">
        <v>5325</v>
      </c>
      <c r="AYE14" t="s">
        <v>5325</v>
      </c>
      <c r="AYF14" t="s">
        <v>5325</v>
      </c>
      <c r="AYG14" t="s">
        <v>5325</v>
      </c>
      <c r="AYH14" t="s">
        <v>5325</v>
      </c>
      <c r="AYI14" t="s">
        <v>5325</v>
      </c>
      <c r="AYJ14" t="s">
        <v>5325</v>
      </c>
      <c r="AYK14" t="s">
        <v>5325</v>
      </c>
      <c r="AYL14" t="s">
        <v>5325</v>
      </c>
      <c r="AYM14" t="s">
        <v>5325</v>
      </c>
      <c r="AYU14" t="s">
        <v>3924</v>
      </c>
      <c r="AYV14" t="s">
        <v>4625</v>
      </c>
      <c r="AYZ14" t="s">
        <v>1444</v>
      </c>
      <c r="AZA14" s="37" t="s">
        <v>5326</v>
      </c>
      <c r="AZB14" t="s">
        <v>5320</v>
      </c>
      <c r="AZC14" t="s">
        <v>5320</v>
      </c>
      <c r="AZD14" t="s">
        <v>5320</v>
      </c>
      <c r="AZE14" t="s">
        <v>5320</v>
      </c>
      <c r="AZF14" t="s">
        <v>5320</v>
      </c>
      <c r="AZG14" t="s">
        <v>5320</v>
      </c>
      <c r="AZH14" t="s">
        <v>5320</v>
      </c>
      <c r="AZI14" t="s">
        <v>5320</v>
      </c>
      <c r="AZR14" t="s">
        <v>5327</v>
      </c>
      <c r="AZS14" t="s">
        <v>5327</v>
      </c>
      <c r="AZT14" t="s">
        <v>5327</v>
      </c>
      <c r="AZU14" t="s">
        <v>5327</v>
      </c>
      <c r="AZV14" t="s">
        <v>5327</v>
      </c>
      <c r="AZW14" t="s">
        <v>5327</v>
      </c>
      <c r="AZX14" t="s">
        <v>5327</v>
      </c>
      <c r="AZY14" t="s">
        <v>5327</v>
      </c>
      <c r="AZZ14" t="s">
        <v>5327</v>
      </c>
      <c r="BAA14" t="s">
        <v>5327</v>
      </c>
      <c r="BAJ14" t="s">
        <v>5328</v>
      </c>
      <c r="BAK14" t="s">
        <v>5328</v>
      </c>
      <c r="BAL14" t="s">
        <v>5328</v>
      </c>
      <c r="BAM14" t="s">
        <v>5328</v>
      </c>
      <c r="BAN14" t="s">
        <v>5328</v>
      </c>
      <c r="BAR14" t="s">
        <v>4723</v>
      </c>
      <c r="BAT14" t="s">
        <v>3600</v>
      </c>
      <c r="BAU14" t="s">
        <v>3600</v>
      </c>
      <c r="BAV14" t="s">
        <v>3600</v>
      </c>
      <c r="BAW14" t="s">
        <v>969</v>
      </c>
      <c r="BAX14" t="s">
        <v>969</v>
      </c>
      <c r="BAY14" t="s">
        <v>969</v>
      </c>
      <c r="BAZ14" t="s">
        <v>969</v>
      </c>
      <c r="BBA14" t="s">
        <v>969</v>
      </c>
      <c r="BBP14" t="s">
        <v>4325</v>
      </c>
      <c r="BBQ14" t="s">
        <v>4325</v>
      </c>
      <c r="BBR14" t="s">
        <v>4325</v>
      </c>
      <c r="BBS14" t="s">
        <v>4325</v>
      </c>
      <c r="BBT14" t="s">
        <v>4325</v>
      </c>
      <c r="BBV14" t="s">
        <v>4625</v>
      </c>
      <c r="BBX14" t="s">
        <v>5219</v>
      </c>
      <c r="BBY14" t="s">
        <v>4734</v>
      </c>
      <c r="BCE14" t="s">
        <v>5211</v>
      </c>
      <c r="BCI14" t="s">
        <v>5329</v>
      </c>
      <c r="BCT14" t="s">
        <v>3482</v>
      </c>
      <c r="BCU14" t="s">
        <v>4519</v>
      </c>
      <c r="BCV14" t="s">
        <v>4519</v>
      </c>
      <c r="BCW14" t="s">
        <v>4519</v>
      </c>
      <c r="BCX14" t="s">
        <v>4519</v>
      </c>
      <c r="BCY14" t="s">
        <v>4519</v>
      </c>
      <c r="BCZ14" t="s">
        <v>4519</v>
      </c>
      <c r="BDA14" t="s">
        <v>4519</v>
      </c>
      <c r="BDB14" t="s">
        <v>4519</v>
      </c>
      <c r="BDH14" t="s">
        <v>5309</v>
      </c>
      <c r="BDI14" t="s">
        <v>5309</v>
      </c>
      <c r="BDJ14" t="s">
        <v>5309</v>
      </c>
      <c r="BDK14" t="s">
        <v>5309</v>
      </c>
      <c r="BDL14" t="s">
        <v>5309</v>
      </c>
      <c r="BDN14" t="s">
        <v>2552</v>
      </c>
      <c r="BDO14" t="s">
        <v>2552</v>
      </c>
      <c r="BDP14" t="s">
        <v>2552</v>
      </c>
      <c r="BDQ14" t="s">
        <v>2552</v>
      </c>
      <c r="BDR14" t="s">
        <v>2552</v>
      </c>
      <c r="BDX14" t="s">
        <v>4188</v>
      </c>
      <c r="BDY14" t="s">
        <v>4188</v>
      </c>
      <c r="BDZ14" t="s">
        <v>4188</v>
      </c>
      <c r="BEC14" t="s">
        <v>3373</v>
      </c>
      <c r="BED14" t="s">
        <v>3055</v>
      </c>
      <c r="BEE14" t="s">
        <v>3955</v>
      </c>
      <c r="BEK14" t="s">
        <v>3349</v>
      </c>
      <c r="BET14" t="s">
        <v>3380</v>
      </c>
      <c r="BFA14" t="s">
        <v>5312</v>
      </c>
      <c r="BFE14" t="s">
        <v>3928</v>
      </c>
      <c r="BGE14" t="s">
        <v>5150</v>
      </c>
      <c r="BGF14" t="s">
        <v>4765</v>
      </c>
      <c r="BGG14" t="s">
        <v>4765</v>
      </c>
      <c r="BGH14" t="s">
        <v>4765</v>
      </c>
      <c r="BGI14" t="s">
        <v>4765</v>
      </c>
      <c r="BGJ14" t="s">
        <v>4765</v>
      </c>
      <c r="BGN14" t="s">
        <v>5330</v>
      </c>
      <c r="BGO14" t="s">
        <v>5331</v>
      </c>
      <c r="BGP14" t="s">
        <v>5332</v>
      </c>
      <c r="BGS14" t="s">
        <v>1160</v>
      </c>
      <c r="BGU14" t="s">
        <v>2613</v>
      </c>
      <c r="BGV14" t="s">
        <v>2613</v>
      </c>
      <c r="BGW14" t="s">
        <v>2613</v>
      </c>
      <c r="BGX14" t="s">
        <v>2613</v>
      </c>
      <c r="BGY14" t="s">
        <v>2613</v>
      </c>
      <c r="BHA14" t="s">
        <v>5333</v>
      </c>
      <c r="BHG14" t="s">
        <v>5334</v>
      </c>
      <c r="BHH14" t="s">
        <v>5334</v>
      </c>
      <c r="BHI14" t="s">
        <v>5334</v>
      </c>
      <c r="BHJ14" t="s">
        <v>5334</v>
      </c>
      <c r="BHK14" t="s">
        <v>5334</v>
      </c>
      <c r="BHN14" t="s">
        <v>4641</v>
      </c>
      <c r="BHO14" t="s">
        <v>4641</v>
      </c>
      <c r="BHP14" t="s">
        <v>4641</v>
      </c>
      <c r="BHQ14" t="s">
        <v>4641</v>
      </c>
      <c r="BHR14" t="s">
        <v>4641</v>
      </c>
      <c r="BHS14" t="s">
        <v>4641</v>
      </c>
      <c r="BHT14" t="s">
        <v>4641</v>
      </c>
      <c r="BHU14" t="s">
        <v>4641</v>
      </c>
      <c r="BHV14" t="s">
        <v>4641</v>
      </c>
      <c r="BHW14" t="s">
        <v>4641</v>
      </c>
      <c r="BIE14" t="s">
        <v>4455</v>
      </c>
      <c r="BIF14" t="s">
        <v>4455</v>
      </c>
      <c r="BIG14" t="s">
        <v>4455</v>
      </c>
      <c r="BIH14" t="s">
        <v>4162</v>
      </c>
      <c r="BII14" t="s">
        <v>4162</v>
      </c>
      <c r="BIJ14" t="s">
        <v>4162</v>
      </c>
      <c r="BIK14" t="s">
        <v>4162</v>
      </c>
      <c r="BIL14" t="s">
        <v>4162</v>
      </c>
      <c r="BIO14" t="s">
        <v>4455</v>
      </c>
      <c r="BJE14" t="s">
        <v>5335</v>
      </c>
      <c r="BJF14" t="s">
        <v>5335</v>
      </c>
      <c r="BJG14" t="s">
        <v>5335</v>
      </c>
      <c r="BJH14" t="s">
        <v>5335</v>
      </c>
      <c r="BJI14" t="s">
        <v>5335</v>
      </c>
      <c r="BJJ14" t="s">
        <v>5335</v>
      </c>
      <c r="BJK14" t="s">
        <v>5335</v>
      </c>
      <c r="BJL14" t="s">
        <v>5335</v>
      </c>
      <c r="BJM14" t="s">
        <v>5335</v>
      </c>
      <c r="BJN14" t="s">
        <v>5335</v>
      </c>
      <c r="BJO14" t="s">
        <v>5335</v>
      </c>
      <c r="BJP14" t="s">
        <v>5335</v>
      </c>
      <c r="BJQ14" t="s">
        <v>5335</v>
      </c>
      <c r="BJR14" t="s">
        <v>5335</v>
      </c>
      <c r="BJX14" t="s">
        <v>5336</v>
      </c>
      <c r="BJY14" t="s">
        <v>2498</v>
      </c>
      <c r="BKC14" t="s">
        <v>5337</v>
      </c>
      <c r="BKD14" t="s">
        <v>4856</v>
      </c>
      <c r="BKF14" t="s">
        <v>5338</v>
      </c>
      <c r="BKG14" t="s">
        <v>5338</v>
      </c>
      <c r="BKH14" t="s">
        <v>5338</v>
      </c>
      <c r="BKI14" t="s">
        <v>5338</v>
      </c>
      <c r="BKJ14" t="s">
        <v>5338</v>
      </c>
      <c r="BKT14" t="s">
        <v>2729</v>
      </c>
      <c r="BKU14" t="s">
        <v>2729</v>
      </c>
      <c r="BKV14" t="s">
        <v>2729</v>
      </c>
      <c r="BKW14" t="s">
        <v>2729</v>
      </c>
      <c r="BKX14" t="s">
        <v>2729</v>
      </c>
      <c r="BKY14" t="s">
        <v>2729</v>
      </c>
      <c r="BKZ14" t="s">
        <v>2729</v>
      </c>
      <c r="BLA14" t="s">
        <v>2729</v>
      </c>
      <c r="BLB14" t="s">
        <v>2729</v>
      </c>
      <c r="BLC14" t="s">
        <v>2729</v>
      </c>
      <c r="BLI14" t="s">
        <v>5150</v>
      </c>
      <c r="BLK14" t="s">
        <v>5339</v>
      </c>
      <c r="BLL14" t="s">
        <v>5339</v>
      </c>
      <c r="BLM14" t="s">
        <v>5339</v>
      </c>
      <c r="BLN14" t="s">
        <v>5339</v>
      </c>
      <c r="BLO14" t="s">
        <v>5339</v>
      </c>
      <c r="BLQ14" t="s">
        <v>3934</v>
      </c>
      <c r="BLU14" t="s">
        <v>5340</v>
      </c>
      <c r="BLV14" t="s">
        <v>5340</v>
      </c>
      <c r="BLW14" t="s">
        <v>5340</v>
      </c>
      <c r="BLX14" t="s">
        <v>5340</v>
      </c>
      <c r="BLY14" t="s">
        <v>5340</v>
      </c>
      <c r="BLZ14" t="s">
        <v>5340</v>
      </c>
      <c r="BMA14" t="s">
        <v>5340</v>
      </c>
      <c r="BMB14" t="s">
        <v>5340</v>
      </c>
      <c r="BMC14" t="s">
        <v>5340</v>
      </c>
      <c r="BMD14" t="s">
        <v>5340</v>
      </c>
      <c r="BME14" t="s">
        <v>5340</v>
      </c>
      <c r="BMF14" t="s">
        <v>5340</v>
      </c>
      <c r="BMG14" t="s">
        <v>5340</v>
      </c>
      <c r="BMH14" t="s">
        <v>5340</v>
      </c>
      <c r="BMS14" t="s">
        <v>2498</v>
      </c>
      <c r="BNA14" t="s">
        <v>2382</v>
      </c>
      <c r="BNC14" t="s">
        <v>5341</v>
      </c>
      <c r="BNH14" t="s">
        <v>5342</v>
      </c>
      <c r="BNI14" t="s">
        <v>5342</v>
      </c>
      <c r="BNJ14" t="s">
        <v>5342</v>
      </c>
      <c r="BNK14" t="s">
        <v>5342</v>
      </c>
      <c r="BNL14" t="s">
        <v>5342</v>
      </c>
      <c r="BNN14" t="s">
        <v>5343</v>
      </c>
      <c r="BNQ14" t="s">
        <v>2847</v>
      </c>
      <c r="BNR14" t="s">
        <v>2847</v>
      </c>
      <c r="BNS14" t="s">
        <v>2847</v>
      </c>
      <c r="BNT14" t="s">
        <v>2847</v>
      </c>
      <c r="BNU14" t="s">
        <v>2847</v>
      </c>
      <c r="BNV14" t="s">
        <v>2847</v>
      </c>
      <c r="BNW14" t="s">
        <v>2847</v>
      </c>
      <c r="BNX14" t="s">
        <v>2847</v>
      </c>
      <c r="BNY14" t="s">
        <v>2847</v>
      </c>
      <c r="BNZ14" t="s">
        <v>2847</v>
      </c>
      <c r="BOB14" t="s">
        <v>5344</v>
      </c>
      <c r="BOC14" t="s">
        <v>4046</v>
      </c>
      <c r="BOD14" t="s">
        <v>4046</v>
      </c>
      <c r="BOE14" t="s">
        <v>4046</v>
      </c>
      <c r="BOF14" t="s">
        <v>4046</v>
      </c>
      <c r="BOG14" t="s">
        <v>4046</v>
      </c>
      <c r="BOW14" t="s">
        <v>3600</v>
      </c>
      <c r="BOX14" t="s">
        <v>3600</v>
      </c>
      <c r="BOY14" t="s">
        <v>3600</v>
      </c>
      <c r="BPM14" t="s">
        <v>5345</v>
      </c>
      <c r="BPN14" t="s">
        <v>5342</v>
      </c>
      <c r="BPO14" t="s">
        <v>5342</v>
      </c>
      <c r="BPP14" t="s">
        <v>5342</v>
      </c>
      <c r="BPQ14" t="s">
        <v>5342</v>
      </c>
      <c r="BPR14" t="s">
        <v>5342</v>
      </c>
      <c r="BPS14" t="s">
        <v>5342</v>
      </c>
      <c r="BPT14" t="s">
        <v>5342</v>
      </c>
      <c r="BPU14" t="s">
        <v>5342</v>
      </c>
      <c r="BPV14" t="s">
        <v>5342</v>
      </c>
      <c r="BPW14" t="s">
        <v>5342</v>
      </c>
      <c r="BQK14" t="s">
        <v>5346</v>
      </c>
      <c r="BQL14" t="s">
        <v>5211</v>
      </c>
      <c r="BQM14" t="s">
        <v>3548</v>
      </c>
      <c r="BQV14" t="s">
        <v>3482</v>
      </c>
      <c r="BRF14" t="s">
        <v>4455</v>
      </c>
      <c r="BRG14" t="s">
        <v>4455</v>
      </c>
      <c r="BRH14" t="s">
        <v>4455</v>
      </c>
      <c r="BRL14" t="s">
        <v>2409</v>
      </c>
      <c r="BRZ14" t="s">
        <v>3684</v>
      </c>
      <c r="BSF14" t="s">
        <v>4651</v>
      </c>
      <c r="BSH14" t="s">
        <v>4902</v>
      </c>
      <c r="BSP14" t="s">
        <v>5150</v>
      </c>
      <c r="BSZ14" t="s">
        <v>5347</v>
      </c>
      <c r="BTD14" t="s">
        <v>5348</v>
      </c>
      <c r="BTE14" t="s">
        <v>5348</v>
      </c>
      <c r="BTF14" t="s">
        <v>5348</v>
      </c>
      <c r="BTG14" t="s">
        <v>5348</v>
      </c>
      <c r="BTH14" t="s">
        <v>5348</v>
      </c>
      <c r="BTI14" t="s">
        <v>5348</v>
      </c>
      <c r="BTJ14" t="s">
        <v>5348</v>
      </c>
      <c r="BTK14" t="s">
        <v>5348</v>
      </c>
      <c r="BTL14" t="s">
        <v>5348</v>
      </c>
      <c r="BTM14" t="s">
        <v>5348</v>
      </c>
      <c r="BTN14" t="s">
        <v>5348</v>
      </c>
      <c r="BTO14" t="s">
        <v>5348</v>
      </c>
      <c r="BTP14" t="s">
        <v>5348</v>
      </c>
      <c r="BTQ14" t="s">
        <v>5348</v>
      </c>
      <c r="BTZ14" t="s">
        <v>5277</v>
      </c>
      <c r="BUB14" t="s">
        <v>3285</v>
      </c>
      <c r="BUF14" t="s">
        <v>4548</v>
      </c>
      <c r="BUL14" t="s">
        <v>5320</v>
      </c>
      <c r="BUM14" t="s">
        <v>5320</v>
      </c>
      <c r="BUN14" t="s">
        <v>5320</v>
      </c>
      <c r="BUO14" t="s">
        <v>5320</v>
      </c>
      <c r="BUP14" t="s">
        <v>5320</v>
      </c>
      <c r="BUQ14" t="s">
        <v>5320</v>
      </c>
      <c r="BUR14" t="s">
        <v>5320</v>
      </c>
      <c r="BUS14" t="s">
        <v>5320</v>
      </c>
      <c r="BVL14" t="s">
        <v>3600</v>
      </c>
      <c r="BVM14" t="s">
        <v>3600</v>
      </c>
      <c r="BVN14" t="s">
        <v>3600</v>
      </c>
      <c r="BVW14" t="s">
        <v>2952</v>
      </c>
      <c r="BWD14" t="s">
        <v>3285</v>
      </c>
      <c r="BWF14" t="s">
        <v>5219</v>
      </c>
      <c r="BWG14" t="s">
        <v>4734</v>
      </c>
      <c r="BWN14" t="s">
        <v>5150</v>
      </c>
      <c r="BWO14" t="s">
        <v>5349</v>
      </c>
      <c r="BWS14" t="s">
        <v>5350</v>
      </c>
      <c r="BXD14" t="s">
        <v>3482</v>
      </c>
      <c r="BXE14" t="s">
        <v>4519</v>
      </c>
      <c r="BXF14" t="s">
        <v>4519</v>
      </c>
      <c r="BXG14" t="s">
        <v>4519</v>
      </c>
      <c r="BXH14" t="s">
        <v>4519</v>
      </c>
      <c r="BXI14" t="s">
        <v>4519</v>
      </c>
      <c r="BXJ14" t="s">
        <v>4519</v>
      </c>
      <c r="BXK14" t="s">
        <v>4519</v>
      </c>
      <c r="BXL14" t="s">
        <v>4519</v>
      </c>
      <c r="BXR14" t="s">
        <v>5309</v>
      </c>
      <c r="BXS14" t="s">
        <v>5309</v>
      </c>
      <c r="BXT14" t="s">
        <v>5309</v>
      </c>
      <c r="BXU14" t="s">
        <v>5309</v>
      </c>
      <c r="BXV14" t="s">
        <v>5309</v>
      </c>
      <c r="BXX14" t="s">
        <v>2552</v>
      </c>
      <c r="BXY14" t="s">
        <v>2552</v>
      </c>
      <c r="BXZ14" t="s">
        <v>2552</v>
      </c>
      <c r="BYA14" t="s">
        <v>2552</v>
      </c>
      <c r="BYB14" t="s">
        <v>2552</v>
      </c>
      <c r="BYH14" t="s">
        <v>4188</v>
      </c>
      <c r="BYI14" t="s">
        <v>4188</v>
      </c>
      <c r="BYJ14" t="s">
        <v>4188</v>
      </c>
      <c r="BYM14" t="s">
        <v>3379</v>
      </c>
      <c r="BYN14" t="s">
        <v>3055</v>
      </c>
      <c r="BYO14" t="s">
        <v>3984</v>
      </c>
      <c r="BYU14" t="s">
        <v>3349</v>
      </c>
      <c r="BZE14" t="s">
        <v>3724</v>
      </c>
      <c r="BZL14" t="s">
        <v>5312</v>
      </c>
      <c r="BZQ14" t="s">
        <v>3928</v>
      </c>
      <c r="CAP14" t="s">
        <v>5150</v>
      </c>
      <c r="CBA14" t="s">
        <v>5351</v>
      </c>
      <c r="CBB14" t="s">
        <v>4188</v>
      </c>
      <c r="CBC14" t="s">
        <v>4188</v>
      </c>
      <c r="CBD14" t="s">
        <v>4188</v>
      </c>
      <c r="CBG14" t="s">
        <v>3624</v>
      </c>
      <c r="CBI14" t="s">
        <v>5352</v>
      </c>
      <c r="CBM14" t="s">
        <v>5353</v>
      </c>
      <c r="CBN14" t="s">
        <v>5353</v>
      </c>
      <c r="CBO14" t="s">
        <v>5353</v>
      </c>
      <c r="CBP14" t="s">
        <v>5353</v>
      </c>
      <c r="CBQ14" t="s">
        <v>5353</v>
      </c>
      <c r="CBR14" t="s">
        <v>5353</v>
      </c>
      <c r="CBS14" t="s">
        <v>5353</v>
      </c>
      <c r="CBT14" t="s">
        <v>5353</v>
      </c>
      <c r="CBU14" t="s">
        <v>5353</v>
      </c>
      <c r="CBV14" t="s">
        <v>5353</v>
      </c>
      <c r="CBW14" t="s">
        <v>5353</v>
      </c>
      <c r="CBX14" t="s">
        <v>5353</v>
      </c>
      <c r="CBY14" t="s">
        <v>5353</v>
      </c>
      <c r="CBZ14" t="s">
        <v>5353</v>
      </c>
      <c r="CCG14" t="s">
        <v>3415</v>
      </c>
      <c r="CCL14" t="s">
        <v>5354</v>
      </c>
      <c r="CCQ14" t="s">
        <v>5355</v>
      </c>
      <c r="CCR14" t="s">
        <v>1857</v>
      </c>
      <c r="CCX14" t="s">
        <v>1857</v>
      </c>
      <c r="CDB14" t="s">
        <v>5356</v>
      </c>
      <c r="CDF14" t="s">
        <v>5357</v>
      </c>
      <c r="CDH14" t="s">
        <v>5150</v>
      </c>
      <c r="CDJ14" t="s">
        <v>3121</v>
      </c>
      <c r="CDK14" t="s">
        <v>3121</v>
      </c>
      <c r="CDL14" t="s">
        <v>3121</v>
      </c>
      <c r="CDM14" t="s">
        <v>3121</v>
      </c>
      <c r="CDN14" t="s">
        <v>3121</v>
      </c>
      <c r="CDO14" t="s">
        <v>5318</v>
      </c>
      <c r="CDP14" t="s">
        <v>5318</v>
      </c>
      <c r="CDQ14" t="s">
        <v>5318</v>
      </c>
      <c r="CDR14" t="s">
        <v>5318</v>
      </c>
      <c r="CDS14" t="s">
        <v>5318</v>
      </c>
      <c r="CDV14" t="s">
        <v>3934</v>
      </c>
      <c r="CDY14" t="s">
        <v>4406</v>
      </c>
      <c r="CEA14" t="s">
        <v>1482</v>
      </c>
      <c r="CEB14" t="s">
        <v>1482</v>
      </c>
      <c r="CEC14" t="s">
        <v>1482</v>
      </c>
      <c r="CED14" t="s">
        <v>1482</v>
      </c>
      <c r="CEE14" t="s">
        <v>1482</v>
      </c>
      <c r="CEF14" t="s">
        <v>1482</v>
      </c>
      <c r="CEG14" t="s">
        <v>1482</v>
      </c>
      <c r="CEH14" t="s">
        <v>1482</v>
      </c>
      <c r="CEI14" t="s">
        <v>1482</v>
      </c>
      <c r="CEJ14" t="s">
        <v>1482</v>
      </c>
      <c r="CEK14" t="s">
        <v>1482</v>
      </c>
      <c r="CEL14" t="s">
        <v>1482</v>
      </c>
      <c r="CEM14" t="s">
        <v>1482</v>
      </c>
      <c r="CEN14" t="s">
        <v>1482</v>
      </c>
      <c r="CEU14" t="s">
        <v>2498</v>
      </c>
      <c r="CEV14" t="s">
        <v>3285</v>
      </c>
      <c r="CEZ14" t="s">
        <v>4548</v>
      </c>
      <c r="CFA14" s="37" t="s">
        <v>5326</v>
      </c>
      <c r="CFC14" t="s">
        <v>5358</v>
      </c>
      <c r="CFD14" t="s">
        <v>5358</v>
      </c>
      <c r="CFE14" t="s">
        <v>5358</v>
      </c>
      <c r="CFF14" t="s">
        <v>5358</v>
      </c>
      <c r="CFG14" t="s">
        <v>5358</v>
      </c>
      <c r="CFH14" t="s">
        <v>5358</v>
      </c>
      <c r="CFI14" t="s">
        <v>5358</v>
      </c>
      <c r="CFJ14" t="s">
        <v>5358</v>
      </c>
      <c r="CFK14" t="s">
        <v>2991</v>
      </c>
      <c r="CFL14" t="s">
        <v>2991</v>
      </c>
      <c r="CFM14" t="s">
        <v>2991</v>
      </c>
      <c r="CFN14" t="s">
        <v>2991</v>
      </c>
      <c r="CFO14" t="s">
        <v>2991</v>
      </c>
      <c r="CFT14" t="s">
        <v>5327</v>
      </c>
      <c r="CFU14" t="s">
        <v>5327</v>
      </c>
      <c r="CFV14" t="s">
        <v>5327</v>
      </c>
      <c r="CFW14" t="s">
        <v>5327</v>
      </c>
      <c r="CFX14" t="s">
        <v>5327</v>
      </c>
      <c r="CFY14" t="s">
        <v>5327</v>
      </c>
      <c r="CFZ14" t="s">
        <v>5327</v>
      </c>
      <c r="CGA14" t="s">
        <v>5327</v>
      </c>
      <c r="CGB14" t="s">
        <v>5327</v>
      </c>
      <c r="CGC14" t="s">
        <v>5327</v>
      </c>
      <c r="CGK14" t="s">
        <v>5328</v>
      </c>
      <c r="CGL14" t="s">
        <v>5328</v>
      </c>
      <c r="CGM14" t="s">
        <v>5328</v>
      </c>
      <c r="CGN14" t="s">
        <v>5328</v>
      </c>
      <c r="CGO14" t="s">
        <v>5328</v>
      </c>
      <c r="CGS14" t="s">
        <v>4723</v>
      </c>
      <c r="CGU14" t="s">
        <v>3600</v>
      </c>
      <c r="CGV14" t="s">
        <v>3600</v>
      </c>
      <c r="CGW14" t="s">
        <v>3600</v>
      </c>
      <c r="CHF14" t="s">
        <v>3403</v>
      </c>
      <c r="CHL14" t="s">
        <v>4325</v>
      </c>
      <c r="CHM14" t="s">
        <v>4325</v>
      </c>
      <c r="CHN14" t="s">
        <v>4325</v>
      </c>
      <c r="CHO14" t="s">
        <v>4325</v>
      </c>
      <c r="CHP14" t="s">
        <v>4325</v>
      </c>
      <c r="CHQ14" t="s">
        <v>3285</v>
      </c>
      <c r="CHS14" t="s">
        <v>5219</v>
      </c>
      <c r="CHT14" t="s">
        <v>4734</v>
      </c>
      <c r="CHZ14" t="s">
        <v>5211</v>
      </c>
      <c r="CID14" t="s">
        <v>5359</v>
      </c>
      <c r="CIE14" t="s">
        <v>5359</v>
      </c>
      <c r="CIF14" t="s">
        <v>5359</v>
      </c>
      <c r="CIG14" t="s">
        <v>5359</v>
      </c>
      <c r="CIH14" t="s">
        <v>5359</v>
      </c>
      <c r="CIK14" t="s">
        <v>5360</v>
      </c>
      <c r="CIO14" t="s">
        <v>3934</v>
      </c>
      <c r="CIP14" t="s">
        <v>5361</v>
      </c>
      <c r="CJQ14" t="s">
        <v>5362</v>
      </c>
      <c r="CJS14" t="s">
        <v>4253</v>
      </c>
      <c r="CJT14" t="s">
        <v>4028</v>
      </c>
      <c r="CJX14" t="s">
        <v>3098</v>
      </c>
      <c r="CKA14" t="s">
        <v>4519</v>
      </c>
      <c r="CKB14" t="s">
        <v>4519</v>
      </c>
      <c r="CKC14" t="s">
        <v>4519</v>
      </c>
      <c r="CKD14" t="s">
        <v>4519</v>
      </c>
      <c r="CKE14" t="s">
        <v>4519</v>
      </c>
      <c r="CKF14" t="s">
        <v>4519</v>
      </c>
      <c r="CKG14" t="s">
        <v>4519</v>
      </c>
      <c r="CKH14" t="s">
        <v>4519</v>
      </c>
      <c r="CKI14" t="s">
        <v>5363</v>
      </c>
      <c r="CKJ14" t="s">
        <v>5363</v>
      </c>
      <c r="CKK14" t="s">
        <v>5363</v>
      </c>
      <c r="CKL14" t="s">
        <v>5363</v>
      </c>
      <c r="CKM14" t="s">
        <v>5363</v>
      </c>
      <c r="CKS14" t="s">
        <v>4752</v>
      </c>
      <c r="CKT14" t="s">
        <v>4752</v>
      </c>
      <c r="CKU14" t="s">
        <v>4752</v>
      </c>
      <c r="CKV14" t="s">
        <v>4752</v>
      </c>
      <c r="CKW14" t="s">
        <v>4752</v>
      </c>
      <c r="CKX14" t="s">
        <v>4752</v>
      </c>
      <c r="CKY14" t="s">
        <v>4752</v>
      </c>
      <c r="CKZ14" t="s">
        <v>4752</v>
      </c>
      <c r="CLA14" t="s">
        <v>4752</v>
      </c>
      <c r="CLB14" t="s">
        <v>4752</v>
      </c>
      <c r="CLS14" t="s">
        <v>4723</v>
      </c>
      <c r="CLV14" t="s">
        <v>3249</v>
      </c>
      <c r="CLW14" t="s">
        <v>3249</v>
      </c>
      <c r="CLX14" t="s">
        <v>3249</v>
      </c>
      <c r="CMA14" t="s">
        <v>5364</v>
      </c>
      <c r="CMB14" t="s">
        <v>5364</v>
      </c>
      <c r="CMC14" t="s">
        <v>5364</v>
      </c>
      <c r="CMD14" t="s">
        <v>5364</v>
      </c>
      <c r="CME14" t="s">
        <v>5364</v>
      </c>
      <c r="CNH14" t="s">
        <v>4028</v>
      </c>
      <c r="CNK14" t="s">
        <v>5365</v>
      </c>
      <c r="CNP14" t="s">
        <v>5299</v>
      </c>
      <c r="CNV14" t="s">
        <v>5150</v>
      </c>
      <c r="COD14" t="s">
        <v>4455</v>
      </c>
      <c r="COE14" t="s">
        <v>4455</v>
      </c>
      <c r="COF14" t="s">
        <v>4455</v>
      </c>
      <c r="COI14" t="s">
        <v>5219</v>
      </c>
      <c r="COM14" t="s">
        <v>5353</v>
      </c>
      <c r="CON14" t="s">
        <v>5353</v>
      </c>
      <c r="COO14" t="s">
        <v>5353</v>
      </c>
      <c r="COP14" t="s">
        <v>5353</v>
      </c>
      <c r="COQ14" t="s">
        <v>5353</v>
      </c>
      <c r="COR14" t="s">
        <v>5353</v>
      </c>
      <c r="COS14" t="s">
        <v>5353</v>
      </c>
      <c r="COT14" t="s">
        <v>5353</v>
      </c>
      <c r="COU14" t="s">
        <v>5353</v>
      </c>
      <c r="COV14" t="s">
        <v>5353</v>
      </c>
      <c r="COW14" t="s">
        <v>5353</v>
      </c>
      <c r="COX14" t="s">
        <v>5353</v>
      </c>
      <c r="COY14" t="s">
        <v>5353</v>
      </c>
      <c r="COZ14" t="s">
        <v>5353</v>
      </c>
      <c r="CPG14" t="s">
        <v>3415</v>
      </c>
      <c r="CPK14" t="s">
        <v>5277</v>
      </c>
      <c r="CPP14" t="s">
        <v>5355</v>
      </c>
      <c r="CPQ14" t="s">
        <v>3008</v>
      </c>
      <c r="CPW14" t="s">
        <v>3008</v>
      </c>
      <c r="CQD14" t="s">
        <v>5357</v>
      </c>
      <c r="CQF14" t="s">
        <v>5150</v>
      </c>
      <c r="CQH14" t="s">
        <v>3121</v>
      </c>
      <c r="CQI14" t="s">
        <v>3121</v>
      </c>
      <c r="CQJ14" t="s">
        <v>3121</v>
      </c>
      <c r="CQK14" t="s">
        <v>3121</v>
      </c>
      <c r="CQL14" t="s">
        <v>3121</v>
      </c>
      <c r="CQN14" t="s">
        <v>3934</v>
      </c>
      <c r="CQP14" t="s">
        <v>4878</v>
      </c>
      <c r="CQS14" t="s">
        <v>5366</v>
      </c>
      <c r="CQU14" t="s">
        <v>5355</v>
      </c>
      <c r="CQV14" t="s">
        <v>5367</v>
      </c>
      <c r="CQW14" t="s">
        <v>5367</v>
      </c>
      <c r="CQX14" t="s">
        <v>5367</v>
      </c>
      <c r="CQY14" t="s">
        <v>5367</v>
      </c>
      <c r="CQZ14" t="s">
        <v>5367</v>
      </c>
      <c r="CRB14" t="s">
        <v>4519</v>
      </c>
      <c r="CRC14" t="s">
        <v>4519</v>
      </c>
      <c r="CRD14" t="s">
        <v>4519</v>
      </c>
      <c r="CRE14" t="s">
        <v>4519</v>
      </c>
      <c r="CRF14" t="s">
        <v>4519</v>
      </c>
      <c r="CRG14" t="s">
        <v>4519</v>
      </c>
      <c r="CRH14" t="s">
        <v>4519</v>
      </c>
      <c r="CRI14" t="s">
        <v>4519</v>
      </c>
      <c r="CRR14" t="s">
        <v>5368</v>
      </c>
      <c r="CRS14" t="s">
        <v>5368</v>
      </c>
      <c r="CRT14" t="s">
        <v>5368</v>
      </c>
      <c r="CRU14" t="s">
        <v>5368</v>
      </c>
      <c r="CRV14" t="s">
        <v>5368</v>
      </c>
      <c r="CRW14" t="s">
        <v>5368</v>
      </c>
      <c r="CRX14" t="s">
        <v>5368</v>
      </c>
      <c r="CRY14" t="s">
        <v>5368</v>
      </c>
      <c r="CRZ14" t="s">
        <v>5368</v>
      </c>
      <c r="CSA14" t="s">
        <v>5368</v>
      </c>
      <c r="CSB14" t="s">
        <v>2576</v>
      </c>
      <c r="CSC14" t="s">
        <v>2576</v>
      </c>
      <c r="CSD14" t="s">
        <v>2576</v>
      </c>
      <c r="CSK14" t="s">
        <v>5366</v>
      </c>
      <c r="CSL14" t="s">
        <v>4734</v>
      </c>
      <c r="CSO14" t="s">
        <v>5369</v>
      </c>
      <c r="CSP14" t="s">
        <v>5369</v>
      </c>
      <c r="CSQ14" t="s">
        <v>5369</v>
      </c>
      <c r="CSR14" t="s">
        <v>5369</v>
      </c>
      <c r="CSS14" t="s">
        <v>5369</v>
      </c>
      <c r="CSW14" t="s">
        <v>5370</v>
      </c>
      <c r="CSX14" t="s">
        <v>5371</v>
      </c>
      <c r="CTH14" s="37" t="s">
        <v>4593</v>
      </c>
      <c r="CTI14" t="s">
        <v>4502</v>
      </c>
      <c r="CTN14" t="s">
        <v>5372</v>
      </c>
      <c r="CTQ14" s="37" t="s">
        <v>4931</v>
      </c>
      <c r="CTS14" t="s">
        <v>5373</v>
      </c>
      <c r="CTT14" t="s">
        <v>5373</v>
      </c>
      <c r="CTU14" t="s">
        <v>5373</v>
      </c>
      <c r="CTV14" t="s">
        <v>5373</v>
      </c>
      <c r="CTW14" t="s">
        <v>5373</v>
      </c>
      <c r="CUF14" t="s">
        <v>3403</v>
      </c>
      <c r="CUJ14" t="s">
        <v>4325</v>
      </c>
      <c r="CUK14" t="s">
        <v>4325</v>
      </c>
      <c r="CUL14" t="s">
        <v>4325</v>
      </c>
      <c r="CUM14" t="s">
        <v>4325</v>
      </c>
      <c r="CUN14" t="s">
        <v>4325</v>
      </c>
      <c r="CUP14" t="s">
        <v>5219</v>
      </c>
      <c r="CUS14" t="s">
        <v>5374</v>
      </c>
      <c r="CUT14" s="37" t="s">
        <v>4593</v>
      </c>
      <c r="CUV14" t="s">
        <v>5375</v>
      </c>
      <c r="CUX14" t="s">
        <v>5150</v>
      </c>
      <c r="CVD14" t="s">
        <v>5289</v>
      </c>
      <c r="CVE14" t="s">
        <v>5289</v>
      </c>
      <c r="CVF14" t="s">
        <v>5289</v>
      </c>
      <c r="CVG14" t="s">
        <v>5289</v>
      </c>
      <c r="CVH14" t="s">
        <v>5289</v>
      </c>
      <c r="CVJ14" t="s">
        <v>5290</v>
      </c>
      <c r="CVK14" t="s">
        <v>3934</v>
      </c>
      <c r="CVL14" t="s">
        <v>5291</v>
      </c>
      <c r="CVV14" t="s">
        <v>5300</v>
      </c>
      <c r="CVW14" t="s">
        <v>5300</v>
      </c>
      <c r="CVX14" t="s">
        <v>5300</v>
      </c>
      <c r="CVY14" t="s">
        <v>5300</v>
      </c>
      <c r="CVZ14" t="s">
        <v>5300</v>
      </c>
      <c r="CWA14" t="s">
        <v>5300</v>
      </c>
      <c r="CWB14" t="s">
        <v>5300</v>
      </c>
      <c r="CWC14" t="s">
        <v>5300</v>
      </c>
      <c r="CWD14" t="s">
        <v>5300</v>
      </c>
      <c r="CWE14" t="s">
        <v>5300</v>
      </c>
      <c r="CWF14" t="s">
        <v>5300</v>
      </c>
      <c r="CWG14" t="s">
        <v>5300</v>
      </c>
      <c r="CWH14" t="s">
        <v>5300</v>
      </c>
      <c r="CWI14" t="s">
        <v>5300</v>
      </c>
      <c r="CWM14" t="s">
        <v>5292</v>
      </c>
      <c r="CWW14" t="s">
        <v>5301</v>
      </c>
      <c r="CWX14" t="s">
        <v>3285</v>
      </c>
      <c r="CXE14" t="s">
        <v>5293</v>
      </c>
      <c r="CXF14" s="37" t="s">
        <v>4021</v>
      </c>
      <c r="CXI14" t="s">
        <v>4519</v>
      </c>
      <c r="CXJ14" t="s">
        <v>4519</v>
      </c>
      <c r="CXK14" t="s">
        <v>4519</v>
      </c>
      <c r="CXL14" t="s">
        <v>4519</v>
      </c>
      <c r="CXM14" t="s">
        <v>4519</v>
      </c>
      <c r="CXN14" t="s">
        <v>4519</v>
      </c>
      <c r="CXO14" t="s">
        <v>4519</v>
      </c>
      <c r="CXP14" t="s">
        <v>4519</v>
      </c>
      <c r="CXQ14" t="s">
        <v>5294</v>
      </c>
      <c r="CXR14" t="s">
        <v>5295</v>
      </c>
      <c r="CXS14" t="s">
        <v>5295</v>
      </c>
      <c r="CXT14" t="s">
        <v>5295</v>
      </c>
      <c r="CXU14" t="s">
        <v>5295</v>
      </c>
      <c r="CXV14" t="s">
        <v>5295</v>
      </c>
      <c r="CXZ14" t="s">
        <v>1355</v>
      </c>
      <c r="CYA14" t="s">
        <v>1355</v>
      </c>
      <c r="CYB14" t="s">
        <v>1355</v>
      </c>
      <c r="CYC14" t="s">
        <v>1355</v>
      </c>
      <c r="CYD14" t="s">
        <v>1355</v>
      </c>
      <c r="CYE14" t="s">
        <v>1355</v>
      </c>
      <c r="CYF14" t="s">
        <v>1355</v>
      </c>
      <c r="CYG14" t="s">
        <v>1355</v>
      </c>
      <c r="CYH14" t="s">
        <v>1355</v>
      </c>
      <c r="CYI14" t="s">
        <v>1355</v>
      </c>
      <c r="CYK14" t="s">
        <v>5296</v>
      </c>
      <c r="CYT14" t="s">
        <v>4372</v>
      </c>
      <c r="CYU14" t="s">
        <v>5302</v>
      </c>
      <c r="CYV14" t="s">
        <v>5302</v>
      </c>
      <c r="CYW14" t="s">
        <v>5302</v>
      </c>
      <c r="CYX14" t="s">
        <v>5302</v>
      </c>
      <c r="CYY14" t="s">
        <v>5302</v>
      </c>
      <c r="CYZ14" t="s">
        <v>5302</v>
      </c>
      <c r="CZA14" t="s">
        <v>5302</v>
      </c>
      <c r="CZB14" t="s">
        <v>5302</v>
      </c>
      <c r="CZC14" t="s">
        <v>5302</v>
      </c>
      <c r="CZD14" t="s">
        <v>5302</v>
      </c>
      <c r="CZM14" t="s">
        <v>3600</v>
      </c>
      <c r="CZN14" t="s">
        <v>3600</v>
      </c>
      <c r="CZO14" t="s">
        <v>3600</v>
      </c>
      <c r="CZV14" t="s">
        <v>4455</v>
      </c>
      <c r="DAK14" t="s">
        <v>3403</v>
      </c>
      <c r="DAQ14" t="s">
        <v>5376</v>
      </c>
      <c r="DAS14" t="s">
        <v>5297</v>
      </c>
      <c r="DAT14" t="s">
        <v>5297</v>
      </c>
      <c r="DAU14" t="s">
        <v>5297</v>
      </c>
      <c r="DAV14" t="s">
        <v>5297</v>
      </c>
      <c r="DAW14" t="s">
        <v>5297</v>
      </c>
      <c r="DAX14" t="s">
        <v>3285</v>
      </c>
      <c r="DBB14" t="s">
        <v>5298</v>
      </c>
      <c r="DBH14" t="s">
        <v>4537</v>
      </c>
      <c r="DBP14" t="s">
        <v>5150</v>
      </c>
      <c r="DBT14" t="s">
        <v>5329</v>
      </c>
      <c r="DCF14" t="s">
        <v>3482</v>
      </c>
      <c r="DCG14" t="s">
        <v>4519</v>
      </c>
      <c r="DCH14" t="s">
        <v>4519</v>
      </c>
      <c r="DCI14" t="s">
        <v>4519</v>
      </c>
      <c r="DCJ14" t="s">
        <v>4519</v>
      </c>
      <c r="DCK14" t="s">
        <v>4519</v>
      </c>
      <c r="DCL14" t="s">
        <v>4519</v>
      </c>
      <c r="DCM14" t="s">
        <v>4519</v>
      </c>
      <c r="DCN14" t="s">
        <v>4519</v>
      </c>
      <c r="DCT14" t="s">
        <v>5309</v>
      </c>
      <c r="DCU14" t="s">
        <v>5309</v>
      </c>
      <c r="DCV14" t="s">
        <v>5309</v>
      </c>
      <c r="DCW14" t="s">
        <v>5309</v>
      </c>
      <c r="DCX14" t="s">
        <v>5309</v>
      </c>
      <c r="DCY14" t="s">
        <v>2552</v>
      </c>
      <c r="DCZ14" t="s">
        <v>2552</v>
      </c>
      <c r="DDA14" t="s">
        <v>2552</v>
      </c>
      <c r="DDB14" t="s">
        <v>2552</v>
      </c>
      <c r="DDC14" t="s">
        <v>2552</v>
      </c>
      <c r="DDJ14" t="s">
        <v>4188</v>
      </c>
      <c r="DDK14" t="s">
        <v>4188</v>
      </c>
      <c r="DDL14" t="s">
        <v>4188</v>
      </c>
      <c r="DDO14" t="s">
        <v>3373</v>
      </c>
      <c r="DDP14" t="s">
        <v>3055</v>
      </c>
      <c r="DDQ14" t="s">
        <v>3955</v>
      </c>
      <c r="DEB14" t="s">
        <v>3349</v>
      </c>
      <c r="DEK14" t="s">
        <v>3380</v>
      </c>
      <c r="DER14" t="s">
        <v>5312</v>
      </c>
      <c r="DEV14" t="s">
        <v>3928</v>
      </c>
      <c r="DFH14" t="s">
        <v>5314</v>
      </c>
      <c r="DFI14" t="s">
        <v>5314</v>
      </c>
      <c r="DFJ14" t="s">
        <v>5314</v>
      </c>
      <c r="DFK14" t="s">
        <v>5314</v>
      </c>
      <c r="DFL14" t="s">
        <v>5314</v>
      </c>
      <c r="DFM14" t="s">
        <v>5314</v>
      </c>
      <c r="DFN14" t="s">
        <v>5314</v>
      </c>
      <c r="DFO14" t="s">
        <v>5314</v>
      </c>
      <c r="DFP14" t="s">
        <v>5314</v>
      </c>
      <c r="DFQ14" t="s">
        <v>5314</v>
      </c>
      <c r="DGF14" t="s">
        <v>5150</v>
      </c>
      <c r="DGG14" t="s">
        <v>3693</v>
      </c>
      <c r="DGH14" t="s">
        <v>3693</v>
      </c>
      <c r="DGI14" t="s">
        <v>3693</v>
      </c>
      <c r="DGJ14" t="s">
        <v>3693</v>
      </c>
      <c r="DGK14" t="s">
        <v>3693</v>
      </c>
      <c r="DGM14" t="s">
        <v>2652</v>
      </c>
      <c r="DGN14" t="s">
        <v>5377</v>
      </c>
      <c r="DGS14" t="s">
        <v>2526</v>
      </c>
      <c r="DGT14" t="s">
        <v>2526</v>
      </c>
      <c r="DGU14" t="s">
        <v>2526</v>
      </c>
      <c r="DGV14" t="s">
        <v>2526</v>
      </c>
      <c r="DGW14" t="s">
        <v>2526</v>
      </c>
      <c r="DGX14" t="s">
        <v>2526</v>
      </c>
      <c r="DGY14" t="s">
        <v>2526</v>
      </c>
      <c r="DGZ14" t="s">
        <v>2526</v>
      </c>
      <c r="DHA14" t="s">
        <v>2526</v>
      </c>
      <c r="DHB14" t="s">
        <v>2526</v>
      </c>
      <c r="DHC14" t="s">
        <v>2526</v>
      </c>
      <c r="DHD14" t="s">
        <v>2526</v>
      </c>
      <c r="DHE14" t="s">
        <v>2526</v>
      </c>
      <c r="DHF14" t="s">
        <v>2526</v>
      </c>
      <c r="DHO14" t="s">
        <v>2498</v>
      </c>
      <c r="DHP14" t="s">
        <v>5319</v>
      </c>
      <c r="DHS14" t="s">
        <v>5378</v>
      </c>
      <c r="DHZ14" t="s">
        <v>5320</v>
      </c>
      <c r="DIA14" t="s">
        <v>5320</v>
      </c>
      <c r="DIB14" t="s">
        <v>5320</v>
      </c>
      <c r="DIC14" t="s">
        <v>5320</v>
      </c>
      <c r="DID14" t="s">
        <v>5320</v>
      </c>
      <c r="DIE14" t="s">
        <v>5320</v>
      </c>
      <c r="DIF14" t="s">
        <v>5320</v>
      </c>
      <c r="DIG14" t="s">
        <v>5320</v>
      </c>
      <c r="DJA14" t="s">
        <v>3600</v>
      </c>
      <c r="DJB14" t="s">
        <v>3600</v>
      </c>
      <c r="DJC14" t="s">
        <v>3600</v>
      </c>
      <c r="DJL14" t="s">
        <v>3403</v>
      </c>
      <c r="DJX14" t="s">
        <v>4325</v>
      </c>
      <c r="DJY14" t="s">
        <v>4325</v>
      </c>
      <c r="DJZ14" t="s">
        <v>4325</v>
      </c>
      <c r="DKA14" t="s">
        <v>4325</v>
      </c>
      <c r="DKB14" t="s">
        <v>4325</v>
      </c>
      <c r="DKH14" t="s">
        <v>5319</v>
      </c>
      <c r="DKJ14" t="s">
        <v>4734</v>
      </c>
      <c r="DKY14" t="s">
        <v>3278</v>
      </c>
      <c r="DLF14" t="s">
        <v>4188</v>
      </c>
      <c r="DLG14" t="s">
        <v>4188</v>
      </c>
      <c r="DLH14" t="s">
        <v>4188</v>
      </c>
      <c r="DLK14" t="s">
        <v>3624</v>
      </c>
      <c r="DLO14" t="s">
        <v>5353</v>
      </c>
      <c r="DLP14" t="s">
        <v>5353</v>
      </c>
      <c r="DLQ14" t="s">
        <v>5353</v>
      </c>
      <c r="DLR14" t="s">
        <v>5353</v>
      </c>
      <c r="DLS14" t="s">
        <v>5353</v>
      </c>
      <c r="DLT14" t="s">
        <v>5353</v>
      </c>
      <c r="DLU14" t="s">
        <v>5353</v>
      </c>
      <c r="DLV14" t="s">
        <v>5353</v>
      </c>
      <c r="DLW14" t="s">
        <v>5353</v>
      </c>
      <c r="DLX14" t="s">
        <v>5353</v>
      </c>
      <c r="DLY14" t="s">
        <v>5353</v>
      </c>
      <c r="DLZ14" t="s">
        <v>5353</v>
      </c>
      <c r="DMA14" t="s">
        <v>5353</v>
      </c>
      <c r="DMB14" t="s">
        <v>5353</v>
      </c>
      <c r="DMI14" t="s">
        <v>3415</v>
      </c>
      <c r="DMM14" t="s">
        <v>5354</v>
      </c>
      <c r="DMS14" t="s">
        <v>5355</v>
      </c>
      <c r="DMT14" t="s">
        <v>1857</v>
      </c>
      <c r="DMZ14" t="s">
        <v>1857</v>
      </c>
      <c r="DNG14" t="s">
        <v>5357</v>
      </c>
      <c r="DNI14" t="s">
        <v>5150</v>
      </c>
      <c r="DNK14" t="s">
        <v>3121</v>
      </c>
      <c r="DNL14" t="s">
        <v>3121</v>
      </c>
      <c r="DNM14" t="s">
        <v>3121</v>
      </c>
      <c r="DNN14" t="s">
        <v>3121</v>
      </c>
      <c r="DNO14" t="s">
        <v>3121</v>
      </c>
      <c r="DNQ14" t="s">
        <v>3934</v>
      </c>
      <c r="DNR14" t="s">
        <v>4532</v>
      </c>
      <c r="DNS14" t="s">
        <v>1804</v>
      </c>
      <c r="DNX14" t="s">
        <v>5379</v>
      </c>
      <c r="DOB14" t="s">
        <v>4532</v>
      </c>
      <c r="DOF14" t="s">
        <v>5094</v>
      </c>
      <c r="DOM14" t="s">
        <v>5380</v>
      </c>
      <c r="DON14" t="s">
        <v>5380</v>
      </c>
      <c r="DOO14" t="s">
        <v>5380</v>
      </c>
      <c r="DOP14" t="s">
        <v>5380</v>
      </c>
      <c r="DOQ14" t="s">
        <v>5380</v>
      </c>
      <c r="DOR14" t="s">
        <v>5380</v>
      </c>
      <c r="DOS14" t="s">
        <v>5380</v>
      </c>
      <c r="DOT14" t="s">
        <v>5380</v>
      </c>
      <c r="DOU14" t="s">
        <v>5380</v>
      </c>
      <c r="DOV14" t="s">
        <v>5380</v>
      </c>
      <c r="DPD14" t="s">
        <v>4455</v>
      </c>
      <c r="DPE14" t="s">
        <v>4455</v>
      </c>
      <c r="DPF14" t="s">
        <v>4455</v>
      </c>
      <c r="DPI14" t="s">
        <v>5381</v>
      </c>
      <c r="DPJ14" t="s">
        <v>4532</v>
      </c>
      <c r="DPM14" t="s">
        <v>5381</v>
      </c>
      <c r="DPO14" t="s">
        <v>4532</v>
      </c>
      <c r="DPX14" t="s">
        <v>5382</v>
      </c>
      <c r="DPY14" t="s">
        <v>5382</v>
      </c>
      <c r="DPZ14" t="s">
        <v>5382</v>
      </c>
      <c r="DQA14" t="s">
        <v>5382</v>
      </c>
      <c r="DQB14" t="s">
        <v>5382</v>
      </c>
      <c r="DQC14" t="s">
        <v>5382</v>
      </c>
      <c r="DQD14" t="s">
        <v>5382</v>
      </c>
      <c r="DQE14" t="s">
        <v>5382</v>
      </c>
      <c r="DQF14" t="s">
        <v>5382</v>
      </c>
      <c r="DQG14" t="s">
        <v>5382</v>
      </c>
      <c r="DQH14" t="s">
        <v>5382</v>
      </c>
      <c r="DQI14" t="s">
        <v>5382</v>
      </c>
      <c r="DQJ14" t="s">
        <v>5382</v>
      </c>
      <c r="DQK14" t="s">
        <v>5382</v>
      </c>
      <c r="DQT14" t="s">
        <v>5277</v>
      </c>
      <c r="DRA14" t="s">
        <v>5338</v>
      </c>
      <c r="DRB14" t="s">
        <v>5338</v>
      </c>
      <c r="DRC14" t="s">
        <v>5338</v>
      </c>
      <c r="DRD14" t="s">
        <v>5338</v>
      </c>
      <c r="DRE14" t="s">
        <v>5338</v>
      </c>
      <c r="DRL14" t="s">
        <v>4723</v>
      </c>
      <c r="DSA14" t="s">
        <v>5150</v>
      </c>
      <c r="DSH14" t="s">
        <v>4455</v>
      </c>
      <c r="DSI14" t="s">
        <v>4455</v>
      </c>
      <c r="DSJ14" t="s">
        <v>4455</v>
      </c>
      <c r="DSM14" t="s">
        <v>5219</v>
      </c>
      <c r="DSQ14" t="s">
        <v>5353</v>
      </c>
      <c r="DSR14" t="s">
        <v>5353</v>
      </c>
      <c r="DSS14" t="s">
        <v>5353</v>
      </c>
      <c r="DST14" t="s">
        <v>5353</v>
      </c>
      <c r="DSU14" t="s">
        <v>5353</v>
      </c>
      <c r="DSV14" t="s">
        <v>5353</v>
      </c>
      <c r="DSW14" t="s">
        <v>5353</v>
      </c>
      <c r="DSX14" t="s">
        <v>5353</v>
      </c>
      <c r="DSY14" t="s">
        <v>5353</v>
      </c>
      <c r="DSZ14" t="s">
        <v>5353</v>
      </c>
      <c r="DTA14" t="s">
        <v>5353</v>
      </c>
      <c r="DTB14" t="s">
        <v>5353</v>
      </c>
      <c r="DTC14" t="s">
        <v>5353</v>
      </c>
      <c r="DTD14" t="s">
        <v>5353</v>
      </c>
      <c r="DTK14" t="s">
        <v>3415</v>
      </c>
      <c r="DTP14" t="s">
        <v>5277</v>
      </c>
      <c r="DTT14" t="s">
        <v>5355</v>
      </c>
      <c r="DTU14" t="s">
        <v>3008</v>
      </c>
      <c r="DUA14" t="s">
        <v>3008</v>
      </c>
      <c r="DUH14" t="s">
        <v>5357</v>
      </c>
      <c r="DUJ14" t="s">
        <v>5150</v>
      </c>
      <c r="DUL14" t="s">
        <v>3121</v>
      </c>
      <c r="DUM14" t="s">
        <v>3121</v>
      </c>
      <c r="DUN14" t="s">
        <v>3121</v>
      </c>
      <c r="DUO14" t="s">
        <v>3121</v>
      </c>
      <c r="DUP14" t="s">
        <v>3121</v>
      </c>
      <c r="DUQ14" t="s">
        <v>5318</v>
      </c>
      <c r="DUR14" t="s">
        <v>5318</v>
      </c>
      <c r="DUS14" t="s">
        <v>5318</v>
      </c>
      <c r="DUT14" t="s">
        <v>5318</v>
      </c>
      <c r="DUU14" t="s">
        <v>5318</v>
      </c>
      <c r="DUX14" t="s">
        <v>3934</v>
      </c>
      <c r="DUY14" t="s">
        <v>5383</v>
      </c>
      <c r="DVC14" t="s">
        <v>1482</v>
      </c>
      <c r="DVD14" t="s">
        <v>1482</v>
      </c>
      <c r="DVE14" t="s">
        <v>1482</v>
      </c>
      <c r="DVF14" t="s">
        <v>1482</v>
      </c>
      <c r="DVG14" t="s">
        <v>1482</v>
      </c>
      <c r="DVH14" t="s">
        <v>1482</v>
      </c>
      <c r="DVI14" t="s">
        <v>1482</v>
      </c>
      <c r="DVJ14" t="s">
        <v>1482</v>
      </c>
      <c r="DVK14" t="s">
        <v>1482</v>
      </c>
      <c r="DVL14" t="s">
        <v>1482</v>
      </c>
      <c r="DVM14" t="s">
        <v>1482</v>
      </c>
      <c r="DVN14" t="s">
        <v>1482</v>
      </c>
      <c r="DVO14" t="s">
        <v>1482</v>
      </c>
      <c r="DVP14" t="s">
        <v>1482</v>
      </c>
      <c r="DVY14" t="s">
        <v>2498</v>
      </c>
      <c r="DVZ14" t="s">
        <v>5384</v>
      </c>
      <c r="DWD14" t="s">
        <v>5358</v>
      </c>
      <c r="DWE14" t="s">
        <v>5358</v>
      </c>
      <c r="DWF14" t="s">
        <v>5358</v>
      </c>
      <c r="DWG14" t="s">
        <v>5358</v>
      </c>
      <c r="DWH14" t="s">
        <v>5358</v>
      </c>
      <c r="DWI14" t="s">
        <v>5358</v>
      </c>
      <c r="DWJ14" t="s">
        <v>5358</v>
      </c>
      <c r="DWK14" t="s">
        <v>5358</v>
      </c>
      <c r="DWL14" t="s">
        <v>2991</v>
      </c>
      <c r="DWM14" t="s">
        <v>2991</v>
      </c>
      <c r="DWN14" t="s">
        <v>2991</v>
      </c>
      <c r="DWO14" t="s">
        <v>2991</v>
      </c>
      <c r="DWP14" t="s">
        <v>2991</v>
      </c>
      <c r="DXA14" t="s">
        <v>2995</v>
      </c>
      <c r="DXB14" t="s">
        <v>2995</v>
      </c>
      <c r="DXC14" t="s">
        <v>2995</v>
      </c>
      <c r="DXD14" t="s">
        <v>2995</v>
      </c>
      <c r="DXE14" t="s">
        <v>2995</v>
      </c>
      <c r="DXI14" t="s">
        <v>4723</v>
      </c>
      <c r="DXK14" t="s">
        <v>4455</v>
      </c>
      <c r="DXL14" t="s">
        <v>4455</v>
      </c>
      <c r="DXM14" t="s">
        <v>4455</v>
      </c>
      <c r="DYF14" t="s">
        <v>3403</v>
      </c>
      <c r="DYL14" t="s">
        <v>2644</v>
      </c>
      <c r="DYM14" t="s">
        <v>2644</v>
      </c>
      <c r="DYN14" t="s">
        <v>2644</v>
      </c>
      <c r="DYO14" t="s">
        <v>2644</v>
      </c>
      <c r="DYP14" t="s">
        <v>2644</v>
      </c>
      <c r="DYQ14" t="s">
        <v>5384</v>
      </c>
      <c r="DYS14" t="s">
        <v>5219</v>
      </c>
      <c r="DYT14" t="s">
        <v>4734</v>
      </c>
      <c r="DYZ14" t="s">
        <v>5211</v>
      </c>
      <c r="DZC14" t="s">
        <v>3934</v>
      </c>
      <c r="DZE14" t="s">
        <v>4878</v>
      </c>
      <c r="DZH14" t="s">
        <v>5366</v>
      </c>
      <c r="DZJ14" t="s">
        <v>5355</v>
      </c>
      <c r="DZK14" t="s">
        <v>5367</v>
      </c>
      <c r="DZL14" t="s">
        <v>5367</v>
      </c>
      <c r="DZM14" t="s">
        <v>5367</v>
      </c>
      <c r="DZN14" t="s">
        <v>5367</v>
      </c>
      <c r="DZO14" t="s">
        <v>5367</v>
      </c>
      <c r="DZQ14" t="s">
        <v>4519</v>
      </c>
      <c r="DZR14" t="s">
        <v>4519</v>
      </c>
      <c r="DZS14" t="s">
        <v>4519</v>
      </c>
      <c r="DZT14" t="s">
        <v>4519</v>
      </c>
      <c r="DZU14" t="s">
        <v>4519</v>
      </c>
      <c r="DZV14" t="s">
        <v>4519</v>
      </c>
      <c r="DZW14" t="s">
        <v>4519</v>
      </c>
      <c r="DZX14" t="s">
        <v>4519</v>
      </c>
      <c r="EAG14" t="s">
        <v>5368</v>
      </c>
      <c r="EAH14" t="s">
        <v>5368</v>
      </c>
      <c r="EAI14" t="s">
        <v>5368</v>
      </c>
      <c r="EAJ14" t="s">
        <v>5368</v>
      </c>
      <c r="EAK14" t="s">
        <v>5368</v>
      </c>
      <c r="EAL14" t="s">
        <v>5368</v>
      </c>
      <c r="EAM14" t="s">
        <v>5368</v>
      </c>
      <c r="EAN14" t="s">
        <v>5368</v>
      </c>
      <c r="EAO14" t="s">
        <v>5368</v>
      </c>
      <c r="EAP14" t="s">
        <v>5368</v>
      </c>
      <c r="EAQ14" t="s">
        <v>2576</v>
      </c>
      <c r="EAR14" t="s">
        <v>2576</v>
      </c>
      <c r="EAS14" t="s">
        <v>2576</v>
      </c>
      <c r="EAY14" t="s">
        <v>5366</v>
      </c>
      <c r="EAZ14" t="s">
        <v>4734</v>
      </c>
      <c r="EBB14" t="s">
        <v>4461</v>
      </c>
      <c r="EBD14" t="s">
        <v>5369</v>
      </c>
      <c r="EBE14" t="s">
        <v>5369</v>
      </c>
      <c r="EBF14" t="s">
        <v>5369</v>
      </c>
      <c r="EBG14" t="s">
        <v>5369</v>
      </c>
      <c r="EBH14" t="s">
        <v>5369</v>
      </c>
      <c r="EBK14" t="s">
        <v>5370</v>
      </c>
      <c r="EBL14" t="s">
        <v>5371</v>
      </c>
      <c r="EBV14" s="37" t="s">
        <v>4593</v>
      </c>
      <c r="EBW14" t="s">
        <v>4502</v>
      </c>
      <c r="ECB14" t="s">
        <v>5372</v>
      </c>
      <c r="ECD14" t="s">
        <v>4461</v>
      </c>
      <c r="ECF14" s="37" t="s">
        <v>4931</v>
      </c>
      <c r="ECH14" t="s">
        <v>5373</v>
      </c>
      <c r="ECI14" t="s">
        <v>5373</v>
      </c>
      <c r="ECJ14" t="s">
        <v>5373</v>
      </c>
      <c r="ECK14" t="s">
        <v>5373</v>
      </c>
      <c r="ECL14" t="s">
        <v>5373</v>
      </c>
      <c r="ECU14" t="s">
        <v>3403</v>
      </c>
      <c r="ECY14" t="s">
        <v>4325</v>
      </c>
      <c r="ECZ14" t="s">
        <v>4325</v>
      </c>
      <c r="EDA14" t="s">
        <v>4325</v>
      </c>
      <c r="EDB14" t="s">
        <v>4325</v>
      </c>
      <c r="EDC14" t="s">
        <v>4325</v>
      </c>
      <c r="EDE14" t="s">
        <v>5219</v>
      </c>
      <c r="EDH14" t="s">
        <v>5374</v>
      </c>
      <c r="EDI14" s="37" t="s">
        <v>4593</v>
      </c>
      <c r="EDK14" t="s">
        <v>5375</v>
      </c>
      <c r="EDM14" t="s">
        <v>5150</v>
      </c>
      <c r="EDO14" t="s">
        <v>5318</v>
      </c>
      <c r="EDP14" t="s">
        <v>5318</v>
      </c>
      <c r="EDQ14" t="s">
        <v>5318</v>
      </c>
      <c r="EDR14" t="s">
        <v>5318</v>
      </c>
      <c r="EDS14" t="s">
        <v>5318</v>
      </c>
      <c r="EDW14" t="s">
        <v>3934</v>
      </c>
      <c r="EDZ14" t="s">
        <v>954</v>
      </c>
      <c r="EEB14" t="s">
        <v>5325</v>
      </c>
      <c r="EEC14" t="s">
        <v>5325</v>
      </c>
      <c r="EED14" t="s">
        <v>5325</v>
      </c>
      <c r="EEE14" t="s">
        <v>5325</v>
      </c>
      <c r="EEF14" t="s">
        <v>5325</v>
      </c>
      <c r="EEG14" t="s">
        <v>5325</v>
      </c>
      <c r="EEH14" t="s">
        <v>5325</v>
      </c>
      <c r="EEI14" t="s">
        <v>5325</v>
      </c>
      <c r="EEJ14" t="s">
        <v>5325</v>
      </c>
      <c r="EEK14" t="s">
        <v>5325</v>
      </c>
      <c r="EEL14" t="s">
        <v>5325</v>
      </c>
      <c r="EEM14" t="s">
        <v>5325</v>
      </c>
      <c r="EEN14" t="s">
        <v>5325</v>
      </c>
      <c r="EEO14" t="s">
        <v>5325</v>
      </c>
      <c r="EEW14" t="s">
        <v>3924</v>
      </c>
      <c r="EEX14" t="s">
        <v>4625</v>
      </c>
      <c r="EFA14" t="s">
        <v>1444</v>
      </c>
      <c r="EFC14" s="37" t="s">
        <v>5326</v>
      </c>
      <c r="EFD14" t="s">
        <v>5320</v>
      </c>
      <c r="EFE14" t="s">
        <v>5320</v>
      </c>
      <c r="EFF14" t="s">
        <v>5320</v>
      </c>
      <c r="EFG14" t="s">
        <v>5320</v>
      </c>
      <c r="EFH14" t="s">
        <v>5320</v>
      </c>
      <c r="EFI14" t="s">
        <v>5320</v>
      </c>
      <c r="EFJ14" t="s">
        <v>5320</v>
      </c>
      <c r="EFK14" t="s">
        <v>5320</v>
      </c>
      <c r="EFT14" t="s">
        <v>5327</v>
      </c>
      <c r="EFU14" t="s">
        <v>5327</v>
      </c>
      <c r="EFV14" t="s">
        <v>5327</v>
      </c>
      <c r="EFW14" t="s">
        <v>5327</v>
      </c>
      <c r="EFX14" t="s">
        <v>5327</v>
      </c>
      <c r="EFY14" t="s">
        <v>5327</v>
      </c>
      <c r="EFZ14" t="s">
        <v>5327</v>
      </c>
      <c r="EGA14" t="s">
        <v>5327</v>
      </c>
      <c r="EGB14" t="s">
        <v>5327</v>
      </c>
      <c r="EGC14" t="s">
        <v>5327</v>
      </c>
      <c r="EGL14" t="s">
        <v>5328</v>
      </c>
      <c r="EGM14" t="s">
        <v>5328</v>
      </c>
      <c r="EGN14" t="s">
        <v>5328</v>
      </c>
      <c r="EGO14" t="s">
        <v>5328</v>
      </c>
      <c r="EGP14" t="s">
        <v>5328</v>
      </c>
      <c r="EGT14" t="s">
        <v>4723</v>
      </c>
      <c r="EGV14" t="s">
        <v>3600</v>
      </c>
      <c r="EGW14" t="s">
        <v>3600</v>
      </c>
      <c r="EGX14" t="s">
        <v>3600</v>
      </c>
      <c r="EGY14" t="s">
        <v>969</v>
      </c>
      <c r="EGZ14" t="s">
        <v>969</v>
      </c>
      <c r="EHA14" t="s">
        <v>969</v>
      </c>
      <c r="EHB14" t="s">
        <v>969</v>
      </c>
      <c r="EHC14" t="s">
        <v>969</v>
      </c>
      <c r="EHR14" t="s">
        <v>4325</v>
      </c>
      <c r="EHS14" t="s">
        <v>4325</v>
      </c>
      <c r="EHT14" t="s">
        <v>4325</v>
      </c>
      <c r="EHU14" t="s">
        <v>4325</v>
      </c>
      <c r="EHV14" t="s">
        <v>4325</v>
      </c>
      <c r="EHX14" t="s">
        <v>4625</v>
      </c>
      <c r="EHZ14" t="s">
        <v>5219</v>
      </c>
      <c r="EIA14" t="s">
        <v>4734</v>
      </c>
      <c r="EIG14" t="s">
        <v>5211</v>
      </c>
      <c r="EIJ14" t="s">
        <v>3548</v>
      </c>
      <c r="EIQ14" t="s">
        <v>5385</v>
      </c>
      <c r="EJE14" t="s">
        <v>3482</v>
      </c>
      <c r="EJF14" t="s">
        <v>4519</v>
      </c>
      <c r="EJG14" t="s">
        <v>4519</v>
      </c>
      <c r="EJH14" t="s">
        <v>4519</v>
      </c>
      <c r="EJI14" t="s">
        <v>4519</v>
      </c>
      <c r="EJJ14" t="s">
        <v>4519</v>
      </c>
      <c r="EJK14" t="s">
        <v>4519</v>
      </c>
      <c r="EJL14" t="s">
        <v>4519</v>
      </c>
      <c r="EJM14" t="s">
        <v>4519</v>
      </c>
      <c r="EJU14" t="s">
        <v>5309</v>
      </c>
      <c r="EJV14" t="s">
        <v>5309</v>
      </c>
      <c r="EJW14" t="s">
        <v>5309</v>
      </c>
      <c r="EJX14" t="s">
        <v>5309</v>
      </c>
      <c r="EJY14" t="s">
        <v>5309</v>
      </c>
      <c r="EJZ14" t="s">
        <v>2552</v>
      </c>
      <c r="EKA14" t="s">
        <v>2552</v>
      </c>
      <c r="EKB14" t="s">
        <v>2552</v>
      </c>
      <c r="EKC14" t="s">
        <v>2552</v>
      </c>
      <c r="EKD14" t="s">
        <v>2552</v>
      </c>
      <c r="EKL14" t="s">
        <v>4188</v>
      </c>
      <c r="EKM14" t="s">
        <v>4188</v>
      </c>
      <c r="EKN14" t="s">
        <v>4188</v>
      </c>
      <c r="EKU14" t="s">
        <v>2409</v>
      </c>
      <c r="EKW14" t="s">
        <v>3055</v>
      </c>
      <c r="EKX14" t="s">
        <v>3834</v>
      </c>
      <c r="EKY14" t="s">
        <v>3834</v>
      </c>
      <c r="EKZ14" t="s">
        <v>3834</v>
      </c>
      <c r="ELA14" t="s">
        <v>3834</v>
      </c>
      <c r="ELB14" t="s">
        <v>3834</v>
      </c>
      <c r="ELC14" t="s">
        <v>3834</v>
      </c>
      <c r="ELD14" t="s">
        <v>3834</v>
      </c>
      <c r="ELE14" t="s">
        <v>3834</v>
      </c>
      <c r="ELF14" t="s">
        <v>3183</v>
      </c>
      <c r="ELN14" t="s">
        <v>3349</v>
      </c>
      <c r="ELY14" t="s">
        <v>3724</v>
      </c>
      <c r="EMB14" t="s">
        <v>5323</v>
      </c>
      <c r="EMC14" t="s">
        <v>5323</v>
      </c>
      <c r="EMD14" t="s">
        <v>5323</v>
      </c>
      <c r="EME14" t="s">
        <v>5323</v>
      </c>
      <c r="EMF14" t="s">
        <v>5323</v>
      </c>
      <c r="EML14" t="s">
        <v>5312</v>
      </c>
      <c r="EMO14" t="s">
        <v>5324</v>
      </c>
      <c r="EMP14" t="s">
        <v>5324</v>
      </c>
      <c r="EMQ14" t="s">
        <v>5324</v>
      </c>
      <c r="EMR14" t="s">
        <v>5324</v>
      </c>
      <c r="EMS14" t="s">
        <v>5324</v>
      </c>
      <c r="EMW14" t="s">
        <v>3928</v>
      </c>
      <c r="ENZ14" t="s">
        <v>5150</v>
      </c>
      <c r="EOB14" t="s">
        <v>4072</v>
      </c>
      <c r="EOC14" t="s">
        <v>4072</v>
      </c>
      <c r="EOD14" t="s">
        <v>4072</v>
      </c>
      <c r="EOE14" t="s">
        <v>4072</v>
      </c>
      <c r="EOF14" t="s">
        <v>4072</v>
      </c>
      <c r="EOJ14" t="s">
        <v>3934</v>
      </c>
      <c r="EOK14" t="s">
        <v>4105</v>
      </c>
      <c r="EON14" t="s">
        <v>4355</v>
      </c>
      <c r="EOO14" t="s">
        <v>5386</v>
      </c>
      <c r="EOP14" t="s">
        <v>5386</v>
      </c>
      <c r="EOQ14" t="s">
        <v>5386</v>
      </c>
      <c r="EOR14" t="s">
        <v>5386</v>
      </c>
      <c r="EOS14" t="s">
        <v>5386</v>
      </c>
      <c r="EOT14" t="s">
        <v>5386</v>
      </c>
      <c r="EOU14" t="s">
        <v>5386</v>
      </c>
      <c r="EOV14" t="s">
        <v>5386</v>
      </c>
      <c r="EOW14" t="s">
        <v>5386</v>
      </c>
      <c r="EOX14" t="s">
        <v>5386</v>
      </c>
      <c r="EOY14" t="s">
        <v>5386</v>
      </c>
      <c r="EOZ14" t="s">
        <v>5386</v>
      </c>
      <c r="EPA14" t="s">
        <v>5386</v>
      </c>
      <c r="EPB14" t="s">
        <v>5386</v>
      </c>
      <c r="EPK14" t="s">
        <v>2498</v>
      </c>
      <c r="EPL14" t="s">
        <v>3285</v>
      </c>
      <c r="EPP14" t="s">
        <v>1444</v>
      </c>
      <c r="EPS14" t="s">
        <v>4519</v>
      </c>
      <c r="EPT14" t="s">
        <v>4519</v>
      </c>
      <c r="EPU14" t="s">
        <v>4519</v>
      </c>
      <c r="EPV14" t="s">
        <v>4519</v>
      </c>
      <c r="EPW14" t="s">
        <v>4519</v>
      </c>
      <c r="EPX14" t="s">
        <v>4519</v>
      </c>
      <c r="EPY14" t="s">
        <v>4519</v>
      </c>
      <c r="EPZ14" t="s">
        <v>4519</v>
      </c>
      <c r="EQD14" t="s">
        <v>4169</v>
      </c>
      <c r="EQE14" t="s">
        <v>4169</v>
      </c>
      <c r="EQF14" t="s">
        <v>4169</v>
      </c>
      <c r="EQG14" t="s">
        <v>4169</v>
      </c>
      <c r="EQH14" t="s">
        <v>4169</v>
      </c>
      <c r="EQI14" t="s">
        <v>4169</v>
      </c>
      <c r="EQJ14" t="s">
        <v>4169</v>
      </c>
      <c r="EQK14" t="s">
        <v>4169</v>
      </c>
      <c r="EQL14" t="s">
        <v>4169</v>
      </c>
      <c r="EQM14" t="s">
        <v>4169</v>
      </c>
      <c r="EQO14" t="s">
        <v>5387</v>
      </c>
      <c r="EQQ14" t="s">
        <v>5388</v>
      </c>
      <c r="EQW14" t="s">
        <v>4723</v>
      </c>
      <c r="EQZ14" t="s">
        <v>3600</v>
      </c>
      <c r="ERA14" t="s">
        <v>3600</v>
      </c>
      <c r="ERB14" t="s">
        <v>3600</v>
      </c>
      <c r="ERD14" t="s">
        <v>5389</v>
      </c>
      <c r="ERE14" t="s">
        <v>5389</v>
      </c>
      <c r="ERF14" t="s">
        <v>5389</v>
      </c>
      <c r="ERG14" t="s">
        <v>5389</v>
      </c>
      <c r="ERH14" t="s">
        <v>5389</v>
      </c>
      <c r="ERW14" t="s">
        <v>5390</v>
      </c>
      <c r="ERX14" t="s">
        <v>5390</v>
      </c>
      <c r="ERY14" t="s">
        <v>5390</v>
      </c>
      <c r="ERZ14" t="s">
        <v>5390</v>
      </c>
      <c r="ESA14" t="s">
        <v>5390</v>
      </c>
      <c r="ESB14" t="s">
        <v>5390</v>
      </c>
      <c r="ESC14" t="s">
        <v>5390</v>
      </c>
      <c r="ESD14" t="s">
        <v>5390</v>
      </c>
      <c r="ESE14" t="s">
        <v>5390</v>
      </c>
      <c r="ESF14" t="s">
        <v>5390</v>
      </c>
      <c r="ESJ14" t="s">
        <v>3285</v>
      </c>
      <c r="ESL14" t="s">
        <v>5219</v>
      </c>
      <c r="ESM14" t="s">
        <v>5391</v>
      </c>
      <c r="EST14" t="s">
        <v>5211</v>
      </c>
      <c r="ESX14" t="s">
        <v>5392</v>
      </c>
      <c r="ETD14" t="s">
        <v>3871</v>
      </c>
      <c r="ETK14" t="s">
        <v>3482</v>
      </c>
      <c r="ETL14" t="s">
        <v>4901</v>
      </c>
      <c r="ETM14" t="s">
        <v>4901</v>
      </c>
      <c r="ETN14" t="s">
        <v>4901</v>
      </c>
      <c r="ETO14" t="s">
        <v>4901</v>
      </c>
      <c r="ETP14" t="s">
        <v>4901</v>
      </c>
      <c r="ETQ14" t="s">
        <v>4901</v>
      </c>
      <c r="ETR14" t="s">
        <v>4901</v>
      </c>
      <c r="ETS14" t="s">
        <v>4901</v>
      </c>
      <c r="ETZ14" t="s">
        <v>5309</v>
      </c>
      <c r="EUA14" t="s">
        <v>5309</v>
      </c>
      <c r="EUB14" t="s">
        <v>5309</v>
      </c>
      <c r="EUC14" t="s">
        <v>5309</v>
      </c>
      <c r="EUD14" t="s">
        <v>5309</v>
      </c>
      <c r="EUE14" t="s">
        <v>2987</v>
      </c>
      <c r="EUF14" t="s">
        <v>2987</v>
      </c>
      <c r="EUG14" t="s">
        <v>2987</v>
      </c>
      <c r="EUH14" t="s">
        <v>2987</v>
      </c>
      <c r="EUI14" t="s">
        <v>2987</v>
      </c>
      <c r="EUQ14" t="s">
        <v>4455</v>
      </c>
      <c r="EUR14" t="s">
        <v>4455</v>
      </c>
      <c r="EUS14" t="s">
        <v>4455</v>
      </c>
      <c r="EUX14" t="s">
        <v>2520</v>
      </c>
      <c r="EUY14" t="s">
        <v>3055</v>
      </c>
      <c r="EUZ14" t="s">
        <v>5393</v>
      </c>
      <c r="EVA14" t="s">
        <v>5393</v>
      </c>
      <c r="EVB14" t="s">
        <v>5393</v>
      </c>
      <c r="EVC14" t="s">
        <v>5393</v>
      </c>
      <c r="EVD14" t="s">
        <v>5393</v>
      </c>
      <c r="EVE14" t="s">
        <v>5393</v>
      </c>
      <c r="EVF14" t="s">
        <v>5393</v>
      </c>
      <c r="EVG14" t="s">
        <v>5393</v>
      </c>
      <c r="EVH14" t="s">
        <v>3757</v>
      </c>
      <c r="EVI14" t="s">
        <v>5299</v>
      </c>
      <c r="EVP14" t="s">
        <v>5394</v>
      </c>
      <c r="EVQ14" t="s">
        <v>5394</v>
      </c>
      <c r="EVR14" t="s">
        <v>5394</v>
      </c>
      <c r="EVS14" t="s">
        <v>5394</v>
      </c>
      <c r="EVT14" t="s">
        <v>5394</v>
      </c>
      <c r="EVU14" t="s">
        <v>5394</v>
      </c>
      <c r="EVV14" t="s">
        <v>5394</v>
      </c>
      <c r="EVW14" t="s">
        <v>5394</v>
      </c>
      <c r="EVX14" t="s">
        <v>5394</v>
      </c>
      <c r="EVY14" t="s">
        <v>5394</v>
      </c>
      <c r="EVZ14" t="s">
        <v>5394</v>
      </c>
      <c r="EWA14" t="s">
        <v>5394</v>
      </c>
      <c r="EWB14" t="s">
        <v>5394</v>
      </c>
      <c r="EWC14" t="s">
        <v>5394</v>
      </c>
      <c r="EWD14" t="s">
        <v>3349</v>
      </c>
      <c r="EWN14" t="s">
        <v>3684</v>
      </c>
      <c r="EWU14" t="s">
        <v>5312</v>
      </c>
      <c r="EWY14" t="s">
        <v>5324</v>
      </c>
      <c r="EWZ14" t="s">
        <v>5324</v>
      </c>
      <c r="EXA14" t="s">
        <v>5324</v>
      </c>
      <c r="EXB14" t="s">
        <v>5324</v>
      </c>
      <c r="EXC14" t="s">
        <v>5324</v>
      </c>
      <c r="EXF14" t="s">
        <v>4902</v>
      </c>
      <c r="EYG14" t="s">
        <v>5150</v>
      </c>
      <c r="EYK14" t="s">
        <v>3548</v>
      </c>
      <c r="EYV14" t="s">
        <v>3482</v>
      </c>
      <c r="EYW14" t="s">
        <v>4901</v>
      </c>
      <c r="EYX14" t="s">
        <v>4901</v>
      </c>
      <c r="EYY14" t="s">
        <v>4901</v>
      </c>
      <c r="EYZ14" t="s">
        <v>4901</v>
      </c>
      <c r="EZA14" t="s">
        <v>4901</v>
      </c>
      <c r="EZB14" t="s">
        <v>4901</v>
      </c>
      <c r="EZC14" t="s">
        <v>4901</v>
      </c>
      <c r="EZD14" t="s">
        <v>4901</v>
      </c>
      <c r="EZJ14" t="s">
        <v>5309</v>
      </c>
      <c r="EZK14" t="s">
        <v>5309</v>
      </c>
      <c r="EZL14" t="s">
        <v>5309</v>
      </c>
      <c r="EZM14" t="s">
        <v>5309</v>
      </c>
      <c r="EZN14" t="s">
        <v>5309</v>
      </c>
      <c r="EZO14" t="s">
        <v>3980</v>
      </c>
      <c r="EZP14" t="s">
        <v>3980</v>
      </c>
      <c r="EZQ14" t="s">
        <v>3980</v>
      </c>
      <c r="EZR14" t="s">
        <v>3980</v>
      </c>
      <c r="EZS14" t="s">
        <v>3980</v>
      </c>
      <c r="EZZ14" t="s">
        <v>4455</v>
      </c>
      <c r="FAA14" t="s">
        <v>4455</v>
      </c>
      <c r="FAB14" t="s">
        <v>4455</v>
      </c>
      <c r="FAG14" t="s">
        <v>4625</v>
      </c>
      <c r="FAI14" t="s">
        <v>3055</v>
      </c>
      <c r="FAJ14" t="s">
        <v>3834</v>
      </c>
      <c r="FAK14" t="s">
        <v>3834</v>
      </c>
      <c r="FAL14" t="s">
        <v>3834</v>
      </c>
      <c r="FAM14" t="s">
        <v>3834</v>
      </c>
      <c r="FAN14" t="s">
        <v>3834</v>
      </c>
      <c r="FAO14" t="s">
        <v>3834</v>
      </c>
      <c r="FAP14" t="s">
        <v>3834</v>
      </c>
      <c r="FAQ14" t="s">
        <v>3834</v>
      </c>
      <c r="FAR14" t="s">
        <v>3218</v>
      </c>
      <c r="FAY14" t="s">
        <v>3349</v>
      </c>
      <c r="FBI14" t="s">
        <v>3684</v>
      </c>
      <c r="FBQ14" t="s">
        <v>5312</v>
      </c>
      <c r="FBV14" t="s">
        <v>4902</v>
      </c>
      <c r="FCI14" t="s">
        <v>5314</v>
      </c>
      <c r="FCJ14" t="s">
        <v>5314</v>
      </c>
      <c r="FCK14" t="s">
        <v>5314</v>
      </c>
      <c r="FCL14" t="s">
        <v>5314</v>
      </c>
      <c r="FCM14" t="s">
        <v>5314</v>
      </c>
      <c r="FCN14" t="s">
        <v>5314</v>
      </c>
      <c r="FCO14" t="s">
        <v>5314</v>
      </c>
      <c r="FCP14" t="s">
        <v>5314</v>
      </c>
      <c r="FCQ14" t="s">
        <v>5314</v>
      </c>
      <c r="FCR14" t="s">
        <v>5314</v>
      </c>
      <c r="FDG14" t="s">
        <v>5150</v>
      </c>
      <c r="FDK14" t="s">
        <v>3548</v>
      </c>
      <c r="FDR14" t="s">
        <v>3871</v>
      </c>
      <c r="FEG14" t="s">
        <v>3482</v>
      </c>
      <c r="FEI14" t="s">
        <v>4901</v>
      </c>
      <c r="FEJ14" t="s">
        <v>4901</v>
      </c>
      <c r="FEK14" t="s">
        <v>4901</v>
      </c>
      <c r="FEL14" t="s">
        <v>4901</v>
      </c>
      <c r="FEM14" t="s">
        <v>4901</v>
      </c>
      <c r="FEN14" t="s">
        <v>4901</v>
      </c>
      <c r="FEO14" t="s">
        <v>4901</v>
      </c>
      <c r="FEP14" t="s">
        <v>4901</v>
      </c>
      <c r="FEY14" t="s">
        <v>5309</v>
      </c>
      <c r="FEZ14" t="s">
        <v>5309</v>
      </c>
      <c r="FFA14" t="s">
        <v>5309</v>
      </c>
      <c r="FFB14" t="s">
        <v>5309</v>
      </c>
      <c r="FFC14" t="s">
        <v>5309</v>
      </c>
      <c r="FFE14" t="s">
        <v>2987</v>
      </c>
      <c r="FFF14" t="s">
        <v>2987</v>
      </c>
      <c r="FFG14" t="s">
        <v>2987</v>
      </c>
      <c r="FFH14" t="s">
        <v>2987</v>
      </c>
      <c r="FFI14" t="s">
        <v>2987</v>
      </c>
      <c r="FFT14" t="s">
        <v>4455</v>
      </c>
      <c r="FFU14" t="s">
        <v>4455</v>
      </c>
      <c r="FFV14" t="s">
        <v>4455</v>
      </c>
      <c r="FGD14" t="s">
        <v>3429</v>
      </c>
      <c r="FGF14" t="s">
        <v>3055</v>
      </c>
      <c r="FGG14" t="s">
        <v>5033</v>
      </c>
      <c r="FGH14" t="s">
        <v>5033</v>
      </c>
      <c r="FGI14" t="s">
        <v>5033</v>
      </c>
      <c r="FGJ14" t="s">
        <v>5033</v>
      </c>
      <c r="FGK14" t="s">
        <v>5033</v>
      </c>
      <c r="FGL14" t="s">
        <v>5033</v>
      </c>
      <c r="FGM14" t="s">
        <v>5033</v>
      </c>
      <c r="FGN14" t="s">
        <v>5033</v>
      </c>
      <c r="FHA14" t="s">
        <v>5395</v>
      </c>
      <c r="FHL14" t="s">
        <v>3684</v>
      </c>
      <c r="FHO14" t="s">
        <v>5323</v>
      </c>
      <c r="FHP14" t="s">
        <v>5323</v>
      </c>
      <c r="FHQ14" t="s">
        <v>5323</v>
      </c>
      <c r="FHR14" t="s">
        <v>5323</v>
      </c>
      <c r="FHS14" t="s">
        <v>5323</v>
      </c>
      <c r="FHY14" t="s">
        <v>5396</v>
      </c>
      <c r="FIB14" t="s">
        <v>5324</v>
      </c>
      <c r="FIC14" t="s">
        <v>5324</v>
      </c>
      <c r="FID14" t="s">
        <v>5324</v>
      </c>
      <c r="FIE14" t="s">
        <v>5324</v>
      </c>
      <c r="FIF14" t="s">
        <v>5324</v>
      </c>
      <c r="FIJ14" t="s">
        <v>4902</v>
      </c>
      <c r="FJR14" t="s">
        <v>3548</v>
      </c>
      <c r="FJX14" t="s">
        <v>5397</v>
      </c>
      <c r="FKL14" t="s">
        <v>3482</v>
      </c>
      <c r="FKM14" t="s">
        <v>4901</v>
      </c>
      <c r="FKN14" t="s">
        <v>4901</v>
      </c>
      <c r="FKO14" t="s">
        <v>4901</v>
      </c>
      <c r="FKP14" t="s">
        <v>4901</v>
      </c>
      <c r="FKQ14" t="s">
        <v>4901</v>
      </c>
      <c r="FKR14" t="s">
        <v>4901</v>
      </c>
      <c r="FKS14" t="s">
        <v>4901</v>
      </c>
      <c r="FKT14" t="s">
        <v>4901</v>
      </c>
      <c r="FLA14" t="s">
        <v>5309</v>
      </c>
      <c r="FLB14" t="s">
        <v>5309</v>
      </c>
      <c r="FLC14" t="s">
        <v>5309</v>
      </c>
      <c r="FLD14" t="s">
        <v>5309</v>
      </c>
      <c r="FLE14" t="s">
        <v>5309</v>
      </c>
      <c r="FLF14" t="s">
        <v>2987</v>
      </c>
      <c r="FLG14" t="s">
        <v>2987</v>
      </c>
      <c r="FLH14" t="s">
        <v>2987</v>
      </c>
      <c r="FLI14" t="s">
        <v>2987</v>
      </c>
      <c r="FLJ14" t="s">
        <v>2987</v>
      </c>
      <c r="FLP14" t="s">
        <v>4455</v>
      </c>
      <c r="FLQ14" t="s">
        <v>4455</v>
      </c>
      <c r="FLR14" t="s">
        <v>4455</v>
      </c>
      <c r="FLY14" t="s">
        <v>2409</v>
      </c>
      <c r="FMA14" t="s">
        <v>3055</v>
      </c>
      <c r="FMB14" t="s">
        <v>5033</v>
      </c>
      <c r="FMC14" t="s">
        <v>5033</v>
      </c>
      <c r="FMD14" t="s">
        <v>5033</v>
      </c>
      <c r="FME14" t="s">
        <v>5033</v>
      </c>
      <c r="FMF14" t="s">
        <v>5033</v>
      </c>
      <c r="FMG14" t="s">
        <v>5033</v>
      </c>
      <c r="FMH14" t="s">
        <v>5033</v>
      </c>
      <c r="FMI14" t="s">
        <v>5033</v>
      </c>
      <c r="FMQ14" t="s">
        <v>3349</v>
      </c>
      <c r="FNA14" t="s">
        <v>3684</v>
      </c>
      <c r="FND14" t="s">
        <v>5323</v>
      </c>
      <c r="FNE14" t="s">
        <v>5323</v>
      </c>
      <c r="FNF14" t="s">
        <v>5323</v>
      </c>
      <c r="FNG14" t="s">
        <v>5323</v>
      </c>
      <c r="FNH14" t="s">
        <v>5323</v>
      </c>
      <c r="FNM14" t="s">
        <v>5312</v>
      </c>
      <c r="FNP14" t="s">
        <v>5324</v>
      </c>
      <c r="FNQ14" t="s">
        <v>5324</v>
      </c>
      <c r="FNR14" t="s">
        <v>5324</v>
      </c>
      <c r="FNS14" t="s">
        <v>5324</v>
      </c>
      <c r="FNT14" t="s">
        <v>5324</v>
      </c>
      <c r="FNV14" t="s">
        <v>4651</v>
      </c>
      <c r="FNY14" t="s">
        <v>4902</v>
      </c>
      <c r="FPA14" t="s">
        <v>5150</v>
      </c>
      <c r="FPC14" t="s">
        <v>3693</v>
      </c>
      <c r="FPD14" t="s">
        <v>3693</v>
      </c>
      <c r="FPE14" t="s">
        <v>3693</v>
      </c>
      <c r="FPF14" t="s">
        <v>3693</v>
      </c>
      <c r="FPG14" t="s">
        <v>3693</v>
      </c>
      <c r="FPI14" t="s">
        <v>2652</v>
      </c>
      <c r="FPJ14" t="s">
        <v>5377</v>
      </c>
      <c r="FPO14" t="s">
        <v>2526</v>
      </c>
      <c r="FPP14" t="s">
        <v>2526</v>
      </c>
      <c r="FPQ14" t="s">
        <v>2526</v>
      </c>
      <c r="FPR14" t="s">
        <v>2526</v>
      </c>
      <c r="FPS14" t="s">
        <v>2526</v>
      </c>
      <c r="FPT14" t="s">
        <v>2526</v>
      </c>
      <c r="FPU14" t="s">
        <v>2526</v>
      </c>
      <c r="FPV14" t="s">
        <v>2526</v>
      </c>
      <c r="FPW14" t="s">
        <v>2526</v>
      </c>
      <c r="FPX14" t="s">
        <v>2526</v>
      </c>
      <c r="FPY14" t="s">
        <v>2526</v>
      </c>
      <c r="FPZ14" t="s">
        <v>2526</v>
      </c>
      <c r="FQA14" t="s">
        <v>2526</v>
      </c>
      <c r="FQB14" t="s">
        <v>2526</v>
      </c>
      <c r="FQK14" t="s">
        <v>2498</v>
      </c>
      <c r="FQL14" t="s">
        <v>5319</v>
      </c>
      <c r="FQP14" t="s">
        <v>5378</v>
      </c>
      <c r="FQW14" t="s">
        <v>5320</v>
      </c>
      <c r="FQX14" t="s">
        <v>5320</v>
      </c>
      <c r="FQY14" t="s">
        <v>5320</v>
      </c>
      <c r="FQZ14" t="s">
        <v>5320</v>
      </c>
      <c r="FRA14" t="s">
        <v>5320</v>
      </c>
      <c r="FRB14" t="s">
        <v>5320</v>
      </c>
      <c r="FRC14" t="s">
        <v>5320</v>
      </c>
      <c r="FRD14" t="s">
        <v>5320</v>
      </c>
      <c r="FRX14" t="s">
        <v>3600</v>
      </c>
      <c r="FRY14" t="s">
        <v>3600</v>
      </c>
      <c r="FRZ14" t="s">
        <v>3600</v>
      </c>
      <c r="FSI14" t="s">
        <v>3403</v>
      </c>
      <c r="FSU14" t="s">
        <v>4325</v>
      </c>
      <c r="FSV14" t="s">
        <v>4325</v>
      </c>
      <c r="FSW14" t="s">
        <v>4325</v>
      </c>
      <c r="FSX14" t="s">
        <v>4325</v>
      </c>
      <c r="FSY14" t="s">
        <v>4325</v>
      </c>
      <c r="FTE14" t="s">
        <v>5319</v>
      </c>
      <c r="FTG14" t="s">
        <v>4734</v>
      </c>
      <c r="FTV14" t="s">
        <v>3278</v>
      </c>
      <c r="FTX14" t="s">
        <v>3693</v>
      </c>
      <c r="FTY14" t="s">
        <v>3693</v>
      </c>
      <c r="FTZ14" t="s">
        <v>3693</v>
      </c>
      <c r="FUA14" t="s">
        <v>3693</v>
      </c>
      <c r="FUB14" t="s">
        <v>3693</v>
      </c>
      <c r="FUD14" t="s">
        <v>2652</v>
      </c>
      <c r="FUE14" t="s">
        <v>5377</v>
      </c>
      <c r="FUJ14" t="s">
        <v>2526</v>
      </c>
      <c r="FUK14" t="s">
        <v>2526</v>
      </c>
      <c r="FUL14" t="s">
        <v>2526</v>
      </c>
      <c r="FUM14" t="s">
        <v>2526</v>
      </c>
      <c r="FUN14" t="s">
        <v>2526</v>
      </c>
      <c r="FUO14" t="s">
        <v>2526</v>
      </c>
      <c r="FUP14" t="s">
        <v>2526</v>
      </c>
      <c r="FUQ14" t="s">
        <v>2526</v>
      </c>
      <c r="FUR14" t="s">
        <v>2526</v>
      </c>
      <c r="FUS14" t="s">
        <v>2526</v>
      </c>
      <c r="FUT14" t="s">
        <v>2526</v>
      </c>
      <c r="FUU14" t="s">
        <v>2526</v>
      </c>
      <c r="FUV14" t="s">
        <v>2526</v>
      </c>
      <c r="FUW14" t="s">
        <v>2526</v>
      </c>
      <c r="FVF14" t="s">
        <v>2498</v>
      </c>
      <c r="FVG14" t="s">
        <v>5319</v>
      </c>
      <c r="FVJ14" t="s">
        <v>5378</v>
      </c>
      <c r="FVR14" t="s">
        <v>5320</v>
      </c>
      <c r="FVS14" t="s">
        <v>5320</v>
      </c>
      <c r="FVT14" t="s">
        <v>5320</v>
      </c>
      <c r="FVU14" t="s">
        <v>5320</v>
      </c>
      <c r="FVV14" t="s">
        <v>5320</v>
      </c>
      <c r="FVW14" t="s">
        <v>5320</v>
      </c>
      <c r="FVX14" t="s">
        <v>5320</v>
      </c>
      <c r="FVY14" t="s">
        <v>5320</v>
      </c>
      <c r="FWS14" t="s">
        <v>3600</v>
      </c>
      <c r="FWT14" t="s">
        <v>3600</v>
      </c>
      <c r="FWU14" t="s">
        <v>3600</v>
      </c>
      <c r="FXD14" t="s">
        <v>3403</v>
      </c>
      <c r="FXP14" t="s">
        <v>4325</v>
      </c>
      <c r="FXQ14" t="s">
        <v>4325</v>
      </c>
      <c r="FXR14" t="s">
        <v>4325</v>
      </c>
      <c r="FXS14" t="s">
        <v>4325</v>
      </c>
      <c r="FXT14" t="s">
        <v>4325</v>
      </c>
      <c r="FXZ14" t="s">
        <v>5319</v>
      </c>
      <c r="FYB14" t="s">
        <v>4734</v>
      </c>
      <c r="FYL14" t="s">
        <v>3278</v>
      </c>
      <c r="FZE14" t="s">
        <v>5398</v>
      </c>
      <c r="FZF14" t="s">
        <v>5348</v>
      </c>
      <c r="FZG14" t="s">
        <v>5348</v>
      </c>
      <c r="FZH14" t="s">
        <v>5348</v>
      </c>
      <c r="FZI14" t="s">
        <v>5348</v>
      </c>
      <c r="FZJ14" t="s">
        <v>5348</v>
      </c>
      <c r="FZK14" t="s">
        <v>5348</v>
      </c>
      <c r="FZL14" t="s">
        <v>5348</v>
      </c>
      <c r="FZM14" t="s">
        <v>5348</v>
      </c>
      <c r="FZN14" t="s">
        <v>5348</v>
      </c>
      <c r="FZO14" t="s">
        <v>5348</v>
      </c>
      <c r="FZP14" t="s">
        <v>5348</v>
      </c>
      <c r="FZQ14" t="s">
        <v>5348</v>
      </c>
      <c r="FZR14" t="s">
        <v>5348</v>
      </c>
      <c r="FZS14" t="s">
        <v>5348</v>
      </c>
      <c r="GBD14" t="s">
        <v>5277</v>
      </c>
      <c r="GBE14" t="s">
        <v>3285</v>
      </c>
      <c r="GBH14" t="s">
        <v>4548</v>
      </c>
      <c r="GBK14" t="s">
        <v>5320</v>
      </c>
      <c r="GBL14" t="s">
        <v>5320</v>
      </c>
      <c r="GBM14" t="s">
        <v>5320</v>
      </c>
      <c r="GBN14" t="s">
        <v>5320</v>
      </c>
      <c r="GBO14" t="s">
        <v>5320</v>
      </c>
      <c r="GBP14" t="s">
        <v>5320</v>
      </c>
      <c r="GBQ14" t="s">
        <v>5320</v>
      </c>
      <c r="GBR14" t="s">
        <v>5320</v>
      </c>
      <c r="GCB14" t="s">
        <v>5399</v>
      </c>
      <c r="GCC14" t="s">
        <v>5399</v>
      </c>
      <c r="GCD14" t="s">
        <v>5399</v>
      </c>
      <c r="GCE14" t="s">
        <v>5399</v>
      </c>
      <c r="GCF14" t="s">
        <v>5399</v>
      </c>
      <c r="GCG14" t="s">
        <v>5399</v>
      </c>
      <c r="GCH14" t="s">
        <v>5399</v>
      </c>
      <c r="GCI14" t="s">
        <v>5399</v>
      </c>
      <c r="GCJ14" t="s">
        <v>5399</v>
      </c>
      <c r="GCK14" t="s">
        <v>5399</v>
      </c>
      <c r="GDC14" t="s">
        <v>3600</v>
      </c>
      <c r="GDD14" t="s">
        <v>3600</v>
      </c>
      <c r="GDE14" t="s">
        <v>3600</v>
      </c>
      <c r="GDT14" t="s">
        <v>2952</v>
      </c>
      <c r="GDZ14" t="s">
        <v>3285</v>
      </c>
      <c r="GEB14" t="s">
        <v>5219</v>
      </c>
      <c r="GED14" t="s">
        <v>4734</v>
      </c>
      <c r="GEH14" t="s">
        <v>5299</v>
      </c>
      <c r="GEK14" t="s">
        <v>5150</v>
      </c>
      <c r="GEL14" t="s">
        <v>5349</v>
      </c>
      <c r="GEU14" t="s">
        <v>4455</v>
      </c>
      <c r="GEV14" t="s">
        <v>4455</v>
      </c>
      <c r="GEW14" t="s">
        <v>4455</v>
      </c>
      <c r="GEY14" t="s">
        <v>5219</v>
      </c>
      <c r="GGA14" t="s">
        <v>3415</v>
      </c>
      <c r="GGF14" t="s">
        <v>5277</v>
      </c>
      <c r="GGM14" t="s">
        <v>5355</v>
      </c>
      <c r="GGN14" t="s">
        <v>3429</v>
      </c>
      <c r="GGV14" t="s">
        <v>4271</v>
      </c>
      <c r="GGW14" t="s">
        <v>4271</v>
      </c>
      <c r="GGX14" t="s">
        <v>4271</v>
      </c>
      <c r="GGY14" t="s">
        <v>4271</v>
      </c>
      <c r="GGZ14" t="s">
        <v>4271</v>
      </c>
      <c r="GHA14" t="s">
        <v>4271</v>
      </c>
      <c r="GHB14" t="s">
        <v>4271</v>
      </c>
      <c r="GHC14" t="s">
        <v>4271</v>
      </c>
      <c r="GHK14" t="s">
        <v>4765</v>
      </c>
      <c r="GHL14" t="s">
        <v>4765</v>
      </c>
      <c r="GHM14" t="s">
        <v>4765</v>
      </c>
      <c r="GHN14" t="s">
        <v>4765</v>
      </c>
      <c r="GHO14" t="s">
        <v>4765</v>
      </c>
      <c r="GHR14" t="s">
        <v>3934</v>
      </c>
      <c r="GHS14" t="s">
        <v>4920</v>
      </c>
      <c r="GHX14" t="s">
        <v>3007</v>
      </c>
      <c r="GHZ14" t="s">
        <v>4534</v>
      </c>
      <c r="GIA14" t="s">
        <v>5331</v>
      </c>
      <c r="GIC14" t="s">
        <v>5400</v>
      </c>
      <c r="GID14" t="s">
        <v>5332</v>
      </c>
      <c r="GII14" t="s">
        <v>3373</v>
      </c>
      <c r="GIJ14" t="s">
        <v>1160</v>
      </c>
      <c r="GIK14" t="s">
        <v>2613</v>
      </c>
      <c r="GIL14" t="s">
        <v>2613</v>
      </c>
      <c r="GIM14" t="s">
        <v>2613</v>
      </c>
      <c r="GIN14" t="s">
        <v>2613</v>
      </c>
      <c r="GIO14" t="s">
        <v>2613</v>
      </c>
      <c r="GIQ14" t="s">
        <v>5333</v>
      </c>
      <c r="GIW14" t="s">
        <v>4519</v>
      </c>
      <c r="GIX14" t="s">
        <v>4519</v>
      </c>
      <c r="GIY14" t="s">
        <v>4519</v>
      </c>
      <c r="GIZ14" t="s">
        <v>4519</v>
      </c>
      <c r="GJA14" t="s">
        <v>4519</v>
      </c>
      <c r="GJB14" t="s">
        <v>4519</v>
      </c>
      <c r="GJC14" t="s">
        <v>4519</v>
      </c>
      <c r="GJD14" t="s">
        <v>4519</v>
      </c>
      <c r="GJE14" t="s">
        <v>5334</v>
      </c>
      <c r="GJF14" t="s">
        <v>5334</v>
      </c>
      <c r="GJG14" t="s">
        <v>5334</v>
      </c>
      <c r="GJH14" t="s">
        <v>5334</v>
      </c>
      <c r="GJI14" t="s">
        <v>5334</v>
      </c>
      <c r="GJK14" t="s">
        <v>5401</v>
      </c>
      <c r="GJO14" t="s">
        <v>4641</v>
      </c>
      <c r="GJP14" t="s">
        <v>4641</v>
      </c>
      <c r="GJQ14" t="s">
        <v>4641</v>
      </c>
      <c r="GJR14" t="s">
        <v>4641</v>
      </c>
      <c r="GJS14" t="s">
        <v>4641</v>
      </c>
      <c r="GJT14" t="s">
        <v>4641</v>
      </c>
      <c r="GJU14" t="s">
        <v>4641</v>
      </c>
      <c r="GJV14" t="s">
        <v>4641</v>
      </c>
      <c r="GJW14" t="s">
        <v>4641</v>
      </c>
      <c r="GJX14" t="s">
        <v>4641</v>
      </c>
      <c r="GKA14" t="s">
        <v>2977</v>
      </c>
      <c r="GKB14" t="s">
        <v>2977</v>
      </c>
      <c r="GKC14" t="s">
        <v>2977</v>
      </c>
      <c r="GKD14" t="s">
        <v>2977</v>
      </c>
      <c r="GKE14" t="s">
        <v>2977</v>
      </c>
      <c r="GKL14" t="s">
        <v>3600</v>
      </c>
      <c r="GKM14" t="s">
        <v>3600</v>
      </c>
      <c r="GKN14" t="s">
        <v>3600</v>
      </c>
      <c r="GKO14" t="s">
        <v>4162</v>
      </c>
      <c r="GKP14" t="s">
        <v>4162</v>
      </c>
      <c r="GKQ14" t="s">
        <v>4162</v>
      </c>
      <c r="GKR14" t="s">
        <v>4162</v>
      </c>
      <c r="GKS14" t="s">
        <v>4162</v>
      </c>
      <c r="GKT14" t="s">
        <v>5402</v>
      </c>
      <c r="GKW14" t="s">
        <v>4455</v>
      </c>
      <c r="GLE14" t="s">
        <v>3373</v>
      </c>
      <c r="GLF14" t="s">
        <v>4734</v>
      </c>
      <c r="GLH14" t="s">
        <v>5033</v>
      </c>
      <c r="GLI14" t="s">
        <v>5033</v>
      </c>
      <c r="GLJ14" t="s">
        <v>5033</v>
      </c>
      <c r="GLK14" t="s">
        <v>5033</v>
      </c>
      <c r="GLL14" t="s">
        <v>5033</v>
      </c>
      <c r="GLM14" t="s">
        <v>5033</v>
      </c>
      <c r="GLN14" t="s">
        <v>5033</v>
      </c>
      <c r="GLO14" t="s">
        <v>5033</v>
      </c>
      <c r="GLQ14" t="s">
        <v>4525</v>
      </c>
      <c r="GLX14" t="s">
        <v>3373</v>
      </c>
      <c r="GMA14" t="s">
        <v>5335</v>
      </c>
      <c r="GMB14" t="s">
        <v>5335</v>
      </c>
      <c r="GMC14" t="s">
        <v>5335</v>
      </c>
      <c r="GMD14" t="s">
        <v>5335</v>
      </c>
      <c r="GME14" t="s">
        <v>5335</v>
      </c>
      <c r="GMF14" t="s">
        <v>5335</v>
      </c>
      <c r="GMG14" t="s">
        <v>5335</v>
      </c>
      <c r="GMH14" t="s">
        <v>5335</v>
      </c>
      <c r="GMI14" t="s">
        <v>5335</v>
      </c>
      <c r="GMJ14" t="s">
        <v>5335</v>
      </c>
      <c r="GMK14" t="s">
        <v>5335</v>
      </c>
      <c r="GML14" t="s">
        <v>5335</v>
      </c>
      <c r="GMM14" t="s">
        <v>5335</v>
      </c>
      <c r="GMN14" t="s">
        <v>5335</v>
      </c>
      <c r="GMW14" t="s">
        <v>5336</v>
      </c>
      <c r="GMX14" t="s">
        <v>5403</v>
      </c>
      <c r="GNA14" t="s">
        <v>2498</v>
      </c>
      <c r="GNB14" t="s">
        <v>5404</v>
      </c>
      <c r="GNF14" t="s">
        <v>4856</v>
      </c>
      <c r="GNG14" t="s">
        <v>5337</v>
      </c>
      <c r="GNH14" t="s">
        <v>2992</v>
      </c>
      <c r="GNJ14" t="s">
        <v>5338</v>
      </c>
      <c r="GNK14" t="s">
        <v>5338</v>
      </c>
      <c r="GNL14" t="s">
        <v>5338</v>
      </c>
      <c r="GNM14" t="s">
        <v>5338</v>
      </c>
      <c r="GNN14" t="s">
        <v>5338</v>
      </c>
      <c r="GNQ14" t="s">
        <v>5405</v>
      </c>
      <c r="GNS14" t="s">
        <v>3656</v>
      </c>
      <c r="GNU14" t="s">
        <v>4537</v>
      </c>
      <c r="GOE14" t="s">
        <v>5406</v>
      </c>
      <c r="GOF14" t="s">
        <v>5407</v>
      </c>
      <c r="GOH14" t="s">
        <v>5408</v>
      </c>
      <c r="GOI14" t="s">
        <v>5408</v>
      </c>
      <c r="GOJ14" t="s">
        <v>5408</v>
      </c>
      <c r="GOK14" t="s">
        <v>5408</v>
      </c>
      <c r="GOL14" t="s">
        <v>5408</v>
      </c>
      <c r="GOM14" t="s">
        <v>5408</v>
      </c>
      <c r="GON14" t="s">
        <v>5408</v>
      </c>
      <c r="GOO14" t="s">
        <v>5408</v>
      </c>
      <c r="GOP14" t="s">
        <v>5408</v>
      </c>
      <c r="GOQ14" t="s">
        <v>5408</v>
      </c>
      <c r="GOR14" t="s">
        <v>2952</v>
      </c>
      <c r="GOW14" t="s">
        <v>2729</v>
      </c>
      <c r="GOX14" t="s">
        <v>2729</v>
      </c>
      <c r="GOY14" t="s">
        <v>2729</v>
      </c>
      <c r="GOZ14" t="s">
        <v>2729</v>
      </c>
      <c r="GPA14" t="s">
        <v>2729</v>
      </c>
      <c r="GPB14" t="s">
        <v>2729</v>
      </c>
      <c r="GPC14" t="s">
        <v>2729</v>
      </c>
      <c r="GPD14" t="s">
        <v>2729</v>
      </c>
      <c r="GPE14" t="s">
        <v>2729</v>
      </c>
      <c r="GPF14" t="s">
        <v>2729</v>
      </c>
      <c r="GPH14" t="s">
        <v>5409</v>
      </c>
      <c r="GPL14" t="s">
        <v>5410</v>
      </c>
      <c r="GPP14" t="s">
        <v>5150</v>
      </c>
      <c r="GPW14" t="s">
        <v>4188</v>
      </c>
      <c r="GPX14" t="s">
        <v>4188</v>
      </c>
      <c r="GPY14" t="s">
        <v>4188</v>
      </c>
      <c r="GQB14" t="s">
        <v>3624</v>
      </c>
      <c r="GQF14" t="s">
        <v>5353</v>
      </c>
      <c r="GQG14" t="s">
        <v>5353</v>
      </c>
      <c r="GQH14" t="s">
        <v>5353</v>
      </c>
      <c r="GQI14" t="s">
        <v>5353</v>
      </c>
      <c r="GQJ14" t="s">
        <v>5353</v>
      </c>
      <c r="GQK14" t="s">
        <v>5353</v>
      </c>
      <c r="GQL14" t="s">
        <v>5353</v>
      </c>
      <c r="GQM14" t="s">
        <v>5353</v>
      </c>
      <c r="GQN14" t="s">
        <v>5353</v>
      </c>
      <c r="GQO14" t="s">
        <v>5353</v>
      </c>
      <c r="GQP14" t="s">
        <v>5353</v>
      </c>
      <c r="GQQ14" t="s">
        <v>5353</v>
      </c>
      <c r="GQR14" t="s">
        <v>5353</v>
      </c>
      <c r="GQS14" t="s">
        <v>5353</v>
      </c>
      <c r="GQZ14" t="s">
        <v>3415</v>
      </c>
      <c r="GRE14" t="s">
        <v>5354</v>
      </c>
      <c r="GRJ14" t="s">
        <v>5355</v>
      </c>
      <c r="GRK14" t="s">
        <v>1857</v>
      </c>
      <c r="GRQ14" t="s">
        <v>1857</v>
      </c>
      <c r="GRX14" t="s">
        <v>5357</v>
      </c>
      <c r="GRZ14" t="s">
        <v>5150</v>
      </c>
      <c r="GSB14" t="s">
        <v>3121</v>
      </c>
      <c r="GSC14" t="s">
        <v>3121</v>
      </c>
      <c r="GSD14" t="s">
        <v>3121</v>
      </c>
      <c r="GSE14" t="s">
        <v>3121</v>
      </c>
      <c r="GSF14" t="s">
        <v>3121</v>
      </c>
      <c r="GSG14" t="s">
        <v>5318</v>
      </c>
      <c r="GSH14" t="s">
        <v>5318</v>
      </c>
      <c r="GSI14" t="s">
        <v>5318</v>
      </c>
      <c r="GSJ14" t="s">
        <v>5318</v>
      </c>
      <c r="GSK14" t="s">
        <v>5318</v>
      </c>
      <c r="GSN14" t="s">
        <v>3934</v>
      </c>
      <c r="GSR14" t="s">
        <v>4406</v>
      </c>
      <c r="GSS14" t="s">
        <v>1482</v>
      </c>
      <c r="GST14" t="s">
        <v>1482</v>
      </c>
      <c r="GSU14" t="s">
        <v>1482</v>
      </c>
      <c r="GSV14" t="s">
        <v>1482</v>
      </c>
      <c r="GSW14" t="s">
        <v>1482</v>
      </c>
      <c r="GSX14" t="s">
        <v>1482</v>
      </c>
      <c r="GSY14" t="s">
        <v>1482</v>
      </c>
      <c r="GSZ14" t="s">
        <v>1482</v>
      </c>
      <c r="GTA14" t="s">
        <v>1482</v>
      </c>
      <c r="GTB14" t="s">
        <v>1482</v>
      </c>
      <c r="GTC14" t="s">
        <v>1482</v>
      </c>
      <c r="GTD14" t="s">
        <v>1482</v>
      </c>
      <c r="GTE14" t="s">
        <v>1482</v>
      </c>
      <c r="GTF14" t="s">
        <v>1482</v>
      </c>
      <c r="GTM14" t="s">
        <v>2498</v>
      </c>
      <c r="GTN14" t="s">
        <v>3285</v>
      </c>
      <c r="GTQ14" t="s">
        <v>4548</v>
      </c>
      <c r="GTS14" s="37" t="s">
        <v>5326</v>
      </c>
      <c r="GTU14" t="s">
        <v>5358</v>
      </c>
      <c r="GTV14" t="s">
        <v>5358</v>
      </c>
      <c r="GTW14" t="s">
        <v>5358</v>
      </c>
      <c r="GTX14" t="s">
        <v>5358</v>
      </c>
      <c r="GTY14" t="s">
        <v>5358</v>
      </c>
      <c r="GTZ14" t="s">
        <v>5358</v>
      </c>
      <c r="GUA14" t="s">
        <v>5358</v>
      </c>
      <c r="GUB14" t="s">
        <v>5358</v>
      </c>
      <c r="GUC14" t="s">
        <v>2991</v>
      </c>
      <c r="GUD14" t="s">
        <v>2991</v>
      </c>
      <c r="GUE14" t="s">
        <v>2991</v>
      </c>
      <c r="GUF14" t="s">
        <v>2991</v>
      </c>
      <c r="GUG14" t="s">
        <v>2991</v>
      </c>
      <c r="GUL14" t="s">
        <v>5327</v>
      </c>
      <c r="GUM14" t="s">
        <v>5327</v>
      </c>
      <c r="GUN14" t="s">
        <v>5327</v>
      </c>
      <c r="GUO14" t="s">
        <v>5327</v>
      </c>
      <c r="GUP14" t="s">
        <v>5327</v>
      </c>
      <c r="GUQ14" t="s">
        <v>5327</v>
      </c>
      <c r="GUR14" t="s">
        <v>5327</v>
      </c>
      <c r="GUS14" t="s">
        <v>5327</v>
      </c>
      <c r="GUT14" t="s">
        <v>5327</v>
      </c>
      <c r="GUU14" t="s">
        <v>5327</v>
      </c>
      <c r="GVC14" t="s">
        <v>5328</v>
      </c>
      <c r="GVD14" t="s">
        <v>5328</v>
      </c>
      <c r="GVE14" t="s">
        <v>5328</v>
      </c>
      <c r="GVF14" t="s">
        <v>5328</v>
      </c>
      <c r="GVG14" t="s">
        <v>5328</v>
      </c>
      <c r="GVK14" t="s">
        <v>4723</v>
      </c>
      <c r="GVM14" t="s">
        <v>3600</v>
      </c>
      <c r="GVN14" t="s">
        <v>3600</v>
      </c>
      <c r="GVO14" t="s">
        <v>3600</v>
      </c>
      <c r="GVX14" t="s">
        <v>3403</v>
      </c>
      <c r="GWD14" t="s">
        <v>4325</v>
      </c>
      <c r="GWE14" t="s">
        <v>4325</v>
      </c>
      <c r="GWF14" t="s">
        <v>4325</v>
      </c>
      <c r="GWG14" t="s">
        <v>4325</v>
      </c>
      <c r="GWH14" t="s">
        <v>4325</v>
      </c>
      <c r="GWI14" t="s">
        <v>3285</v>
      </c>
      <c r="GWK14" t="s">
        <v>5219</v>
      </c>
      <c r="GWL14" t="s">
        <v>4734</v>
      </c>
      <c r="GWR14" t="s">
        <v>5211</v>
      </c>
      <c r="GWV14" t="s">
        <v>3393</v>
      </c>
      <c r="GXH14" t="s">
        <v>3482</v>
      </c>
      <c r="GXI14" t="s">
        <v>4519</v>
      </c>
      <c r="GXJ14" t="s">
        <v>4519</v>
      </c>
      <c r="GXK14" t="s">
        <v>4519</v>
      </c>
      <c r="GXL14" t="s">
        <v>4519</v>
      </c>
      <c r="GXM14" t="s">
        <v>4519</v>
      </c>
      <c r="GXN14" t="s">
        <v>4519</v>
      </c>
      <c r="GXO14" t="s">
        <v>4519</v>
      </c>
      <c r="GXP14" t="s">
        <v>4519</v>
      </c>
      <c r="GXV14" t="s">
        <v>5309</v>
      </c>
      <c r="GXW14" t="s">
        <v>5309</v>
      </c>
      <c r="GXX14" t="s">
        <v>5309</v>
      </c>
      <c r="GXY14" t="s">
        <v>5309</v>
      </c>
      <c r="GXZ14" t="s">
        <v>5309</v>
      </c>
      <c r="GYB14" t="s">
        <v>2552</v>
      </c>
      <c r="GYC14" t="s">
        <v>2552</v>
      </c>
      <c r="GYD14" t="s">
        <v>2552</v>
      </c>
      <c r="GYE14" t="s">
        <v>2552</v>
      </c>
      <c r="GYF14" t="s">
        <v>2552</v>
      </c>
      <c r="GYL14" t="s">
        <v>4188</v>
      </c>
      <c r="GYM14" t="s">
        <v>4188</v>
      </c>
      <c r="GYN14" t="s">
        <v>4188</v>
      </c>
      <c r="GYR14" t="s">
        <v>2880</v>
      </c>
      <c r="GYS14" t="s">
        <v>3055</v>
      </c>
      <c r="GYT14" t="s">
        <v>3575</v>
      </c>
      <c r="GYZ14" t="s">
        <v>5411</v>
      </c>
      <c r="GZA14" t="s">
        <v>5411</v>
      </c>
      <c r="GZB14" t="s">
        <v>5411</v>
      </c>
      <c r="GZC14" t="s">
        <v>5411</v>
      </c>
      <c r="GZD14" t="s">
        <v>5411</v>
      </c>
      <c r="GZE14" t="s">
        <v>5411</v>
      </c>
      <c r="GZF14" t="s">
        <v>5411</v>
      </c>
      <c r="GZG14" t="s">
        <v>5411</v>
      </c>
      <c r="GZH14" t="s">
        <v>5411</v>
      </c>
      <c r="GZI14" t="s">
        <v>5411</v>
      </c>
      <c r="GZJ14" t="s">
        <v>5411</v>
      </c>
      <c r="GZK14" t="s">
        <v>5411</v>
      </c>
      <c r="GZL14" t="s">
        <v>5411</v>
      </c>
      <c r="GZM14" t="s">
        <v>5411</v>
      </c>
      <c r="GZN14" t="s">
        <v>3349</v>
      </c>
      <c r="GZW14" t="s">
        <v>3724</v>
      </c>
      <c r="HAD14" t="s">
        <v>5312</v>
      </c>
      <c r="HAG14" t="s">
        <v>5324</v>
      </c>
      <c r="HAH14" t="s">
        <v>5324</v>
      </c>
      <c r="HAI14" t="s">
        <v>5324</v>
      </c>
      <c r="HAJ14" t="s">
        <v>5324</v>
      </c>
      <c r="HAK14" t="s">
        <v>5324</v>
      </c>
      <c r="HAN14" t="s">
        <v>3928</v>
      </c>
      <c r="HBN14" t="s">
        <v>5150</v>
      </c>
      <c r="HBT14" t="s">
        <v>4455</v>
      </c>
      <c r="HBU14" t="s">
        <v>4455</v>
      </c>
      <c r="HBV14" t="s">
        <v>4455</v>
      </c>
      <c r="HBY14" t="s">
        <v>5219</v>
      </c>
      <c r="HCC14" t="s">
        <v>5353</v>
      </c>
      <c r="HCD14" t="s">
        <v>5353</v>
      </c>
      <c r="HCE14" t="s">
        <v>5353</v>
      </c>
      <c r="HCF14" t="s">
        <v>5353</v>
      </c>
      <c r="HCG14" t="s">
        <v>5353</v>
      </c>
      <c r="HCH14" t="s">
        <v>5353</v>
      </c>
      <c r="HCI14" t="s">
        <v>5353</v>
      </c>
      <c r="HCJ14" t="s">
        <v>5353</v>
      </c>
      <c r="HCK14" t="s">
        <v>5353</v>
      </c>
      <c r="HCL14" t="s">
        <v>5353</v>
      </c>
      <c r="HCM14" t="s">
        <v>5353</v>
      </c>
      <c r="HCN14" t="s">
        <v>5353</v>
      </c>
      <c r="HCO14" t="s">
        <v>5353</v>
      </c>
      <c r="HCP14" t="s">
        <v>5353</v>
      </c>
      <c r="HCW14" t="s">
        <v>3415</v>
      </c>
      <c r="HDB14" t="s">
        <v>5277</v>
      </c>
      <c r="HDF14" t="s">
        <v>5355</v>
      </c>
      <c r="HDG14" t="s">
        <v>3008</v>
      </c>
      <c r="HDM14" t="s">
        <v>3008</v>
      </c>
      <c r="HDT14" t="s">
        <v>5357</v>
      </c>
      <c r="HDV14" t="s">
        <v>5150</v>
      </c>
      <c r="HDX14" t="s">
        <v>3121</v>
      </c>
      <c r="HDY14" t="s">
        <v>3121</v>
      </c>
      <c r="HDZ14" t="s">
        <v>3121</v>
      </c>
      <c r="HEA14" t="s">
        <v>3121</v>
      </c>
      <c r="HEB14" t="s">
        <v>3121</v>
      </c>
      <c r="HEC14" t="s">
        <v>5318</v>
      </c>
      <c r="HED14" t="s">
        <v>5318</v>
      </c>
      <c r="HEE14" t="s">
        <v>5318</v>
      </c>
      <c r="HEF14" t="s">
        <v>5318</v>
      </c>
      <c r="HEG14" t="s">
        <v>5318</v>
      </c>
      <c r="HEJ14" t="s">
        <v>3934</v>
      </c>
      <c r="HEO14" t="s">
        <v>1482</v>
      </c>
      <c r="HEP14" t="s">
        <v>1482</v>
      </c>
      <c r="HEQ14" t="s">
        <v>1482</v>
      </c>
      <c r="HER14" t="s">
        <v>1482</v>
      </c>
      <c r="HES14" t="s">
        <v>1482</v>
      </c>
      <c r="HET14" t="s">
        <v>1482</v>
      </c>
      <c r="HEU14" t="s">
        <v>1482</v>
      </c>
      <c r="HEV14" t="s">
        <v>1482</v>
      </c>
      <c r="HEW14" t="s">
        <v>1482</v>
      </c>
      <c r="HEX14" t="s">
        <v>1482</v>
      </c>
      <c r="HEY14" t="s">
        <v>1482</v>
      </c>
      <c r="HEZ14" t="s">
        <v>1482</v>
      </c>
      <c r="HFA14" t="s">
        <v>1482</v>
      </c>
      <c r="HFB14" t="s">
        <v>1482</v>
      </c>
      <c r="HFJ14" t="s">
        <v>2498</v>
      </c>
      <c r="HFK14" t="s">
        <v>5384</v>
      </c>
      <c r="HFO14" t="s">
        <v>4548</v>
      </c>
      <c r="HFP14" s="37" t="s">
        <v>5326</v>
      </c>
      <c r="HFQ14" t="s">
        <v>5358</v>
      </c>
      <c r="HFR14" t="s">
        <v>5358</v>
      </c>
      <c r="HFS14" t="s">
        <v>5358</v>
      </c>
      <c r="HFT14" t="s">
        <v>5358</v>
      </c>
      <c r="HFU14" t="s">
        <v>5358</v>
      </c>
      <c r="HFV14" t="s">
        <v>5358</v>
      </c>
      <c r="HFW14" t="s">
        <v>5358</v>
      </c>
      <c r="HFX14" t="s">
        <v>5358</v>
      </c>
      <c r="HFY14" t="s">
        <v>2991</v>
      </c>
      <c r="HFZ14" t="s">
        <v>2991</v>
      </c>
      <c r="HGA14" t="s">
        <v>2991</v>
      </c>
      <c r="HGB14" t="s">
        <v>2991</v>
      </c>
      <c r="HGC14" t="s">
        <v>2991</v>
      </c>
      <c r="HGE14" t="s">
        <v>5412</v>
      </c>
      <c r="HGG14" t="s">
        <v>5327</v>
      </c>
      <c r="HGH14" t="s">
        <v>5327</v>
      </c>
      <c r="HGI14" t="s">
        <v>5327</v>
      </c>
      <c r="HGJ14" t="s">
        <v>5327</v>
      </c>
      <c r="HGK14" t="s">
        <v>5327</v>
      </c>
      <c r="HGL14" t="s">
        <v>5327</v>
      </c>
      <c r="HGM14" t="s">
        <v>5327</v>
      </c>
      <c r="HGN14" t="s">
        <v>5327</v>
      </c>
      <c r="HGO14" t="s">
        <v>5327</v>
      </c>
      <c r="HGP14" t="s">
        <v>5327</v>
      </c>
      <c r="HHC14" t="s">
        <v>4723</v>
      </c>
      <c r="HHE14" t="s">
        <v>4455</v>
      </c>
      <c r="HHF14" t="s">
        <v>4455</v>
      </c>
      <c r="HHG14" t="s">
        <v>4455</v>
      </c>
      <c r="HHH14" t="s">
        <v>969</v>
      </c>
      <c r="HHI14" t="s">
        <v>969</v>
      </c>
      <c r="HHJ14" t="s">
        <v>969</v>
      </c>
      <c r="HHK14" t="s">
        <v>969</v>
      </c>
      <c r="HHL14" t="s">
        <v>969</v>
      </c>
      <c r="HHU14" t="s">
        <v>3403</v>
      </c>
      <c r="HIA14" t="s">
        <v>2644</v>
      </c>
      <c r="HIB14" t="s">
        <v>2644</v>
      </c>
      <c r="HIC14" t="s">
        <v>2644</v>
      </c>
      <c r="HID14" t="s">
        <v>2644</v>
      </c>
      <c r="HIE14" t="s">
        <v>2644</v>
      </c>
      <c r="HIF14" t="s">
        <v>5384</v>
      </c>
      <c r="HIH14" t="s">
        <v>5219</v>
      </c>
      <c r="HII14" t="s">
        <v>4734</v>
      </c>
      <c r="HIO14" t="s">
        <v>5211</v>
      </c>
      <c r="HIS14" t="s">
        <v>4027</v>
      </c>
      <c r="HJK14" t="s">
        <v>3482</v>
      </c>
      <c r="HJL14" t="s">
        <v>4519</v>
      </c>
      <c r="HJM14" t="s">
        <v>4519</v>
      </c>
      <c r="HJN14" t="s">
        <v>4519</v>
      </c>
      <c r="HJO14" t="s">
        <v>4519</v>
      </c>
      <c r="HJP14" t="s">
        <v>4519</v>
      </c>
      <c r="HJQ14" t="s">
        <v>4519</v>
      </c>
      <c r="HJR14" t="s">
        <v>4519</v>
      </c>
      <c r="HJS14" t="s">
        <v>4519</v>
      </c>
      <c r="HJZ14" t="s">
        <v>5309</v>
      </c>
      <c r="HKA14" t="s">
        <v>5309</v>
      </c>
      <c r="HKB14" t="s">
        <v>5309</v>
      </c>
      <c r="HKC14" t="s">
        <v>5309</v>
      </c>
      <c r="HKD14" t="s">
        <v>5309</v>
      </c>
      <c r="HKE14" t="s">
        <v>2552</v>
      </c>
      <c r="HKF14" t="s">
        <v>2552</v>
      </c>
      <c r="HKG14" t="s">
        <v>2552</v>
      </c>
      <c r="HKH14" t="s">
        <v>2552</v>
      </c>
      <c r="HKI14" t="s">
        <v>2552</v>
      </c>
      <c r="HKP14" t="s">
        <v>4188</v>
      </c>
      <c r="HKQ14" t="s">
        <v>4188</v>
      </c>
      <c r="HKR14" t="s">
        <v>4188</v>
      </c>
      <c r="HKX14" t="s">
        <v>2643</v>
      </c>
      <c r="HKY14" t="s">
        <v>3055</v>
      </c>
      <c r="HKZ14" t="s">
        <v>5393</v>
      </c>
      <c r="HLA14" t="s">
        <v>5393</v>
      </c>
      <c r="HLB14" t="s">
        <v>5393</v>
      </c>
      <c r="HLC14" t="s">
        <v>5393</v>
      </c>
      <c r="HLD14" t="s">
        <v>5393</v>
      </c>
      <c r="HLE14" t="s">
        <v>5393</v>
      </c>
      <c r="HLF14" t="s">
        <v>5393</v>
      </c>
      <c r="HLG14" t="s">
        <v>5393</v>
      </c>
      <c r="HLH14" t="s">
        <v>3984</v>
      </c>
      <c r="HLS14" t="s">
        <v>3349</v>
      </c>
      <c r="HMD14" t="s">
        <v>3724</v>
      </c>
      <c r="HMG14" t="s">
        <v>5323</v>
      </c>
      <c r="HMH14" t="s">
        <v>5323</v>
      </c>
      <c r="HMI14" t="s">
        <v>5323</v>
      </c>
      <c r="HMJ14" t="s">
        <v>5323</v>
      </c>
      <c r="HMK14" t="s">
        <v>5323</v>
      </c>
      <c r="HMP14" t="s">
        <v>5312</v>
      </c>
      <c r="HMS14" t="s">
        <v>5324</v>
      </c>
      <c r="HMT14" t="s">
        <v>5324</v>
      </c>
      <c r="HMU14" t="s">
        <v>5324</v>
      </c>
      <c r="HMV14" t="s">
        <v>5324</v>
      </c>
      <c r="HMW14" t="s">
        <v>5324</v>
      </c>
      <c r="HMZ14" t="s">
        <v>3928</v>
      </c>
      <c r="HOF14" t="s">
        <v>5150</v>
      </c>
      <c r="HOI14" t="s">
        <v>5350</v>
      </c>
      <c r="HOT14" t="s">
        <v>3482</v>
      </c>
      <c r="HOU14" t="s">
        <v>4519</v>
      </c>
      <c r="HOV14" t="s">
        <v>4519</v>
      </c>
      <c r="HOW14" t="s">
        <v>4519</v>
      </c>
      <c r="HOX14" t="s">
        <v>4519</v>
      </c>
      <c r="HOY14" t="s">
        <v>4519</v>
      </c>
      <c r="HOZ14" t="s">
        <v>4519</v>
      </c>
      <c r="HPA14" t="s">
        <v>4519</v>
      </c>
      <c r="HPB14" t="s">
        <v>4519</v>
      </c>
      <c r="HPH14" t="s">
        <v>5309</v>
      </c>
      <c r="HPI14" t="s">
        <v>5309</v>
      </c>
      <c r="HPJ14" t="s">
        <v>5309</v>
      </c>
      <c r="HPK14" t="s">
        <v>5309</v>
      </c>
      <c r="HPL14" t="s">
        <v>5309</v>
      </c>
      <c r="HPM14" t="s">
        <v>2552</v>
      </c>
      <c r="HPN14" t="s">
        <v>2552</v>
      </c>
      <c r="HPO14" t="s">
        <v>2552</v>
      </c>
      <c r="HPP14" t="s">
        <v>2552</v>
      </c>
      <c r="HPQ14" t="s">
        <v>2552</v>
      </c>
      <c r="HPX14" t="s">
        <v>4188</v>
      </c>
      <c r="HPY14" t="s">
        <v>4188</v>
      </c>
      <c r="HPZ14" t="s">
        <v>4188</v>
      </c>
      <c r="HQC14" t="s">
        <v>3379</v>
      </c>
      <c r="HQD14" t="s">
        <v>3055</v>
      </c>
      <c r="HQE14" t="s">
        <v>3984</v>
      </c>
      <c r="HQK14" t="s">
        <v>3349</v>
      </c>
      <c r="HQU14" t="s">
        <v>3724</v>
      </c>
      <c r="HRB14" t="s">
        <v>5312</v>
      </c>
      <c r="HRG14" t="s">
        <v>3928</v>
      </c>
      <c r="HSF14" t="s">
        <v>5150</v>
      </c>
      <c r="HSG14" t="s">
        <v>3693</v>
      </c>
      <c r="HSH14" t="s">
        <v>3693</v>
      </c>
      <c r="HSI14" t="s">
        <v>3693</v>
      </c>
      <c r="HSJ14" t="s">
        <v>3693</v>
      </c>
      <c r="HSK14" t="s">
        <v>3693</v>
      </c>
      <c r="HSM14" t="s">
        <v>2652</v>
      </c>
      <c r="HSN14" t="s">
        <v>5377</v>
      </c>
      <c r="HSS14" t="s">
        <v>2526</v>
      </c>
      <c r="HST14" t="s">
        <v>2526</v>
      </c>
      <c r="HSU14" t="s">
        <v>2526</v>
      </c>
      <c r="HSV14" t="s">
        <v>2526</v>
      </c>
      <c r="HSW14" t="s">
        <v>2526</v>
      </c>
      <c r="HSX14" t="s">
        <v>2526</v>
      </c>
      <c r="HSY14" t="s">
        <v>2526</v>
      </c>
      <c r="HSZ14" t="s">
        <v>2526</v>
      </c>
      <c r="HTA14" t="s">
        <v>2526</v>
      </c>
      <c r="HTB14" t="s">
        <v>2526</v>
      </c>
      <c r="HTC14" t="s">
        <v>2526</v>
      </c>
      <c r="HTD14" t="s">
        <v>2526</v>
      </c>
      <c r="HTE14" t="s">
        <v>2526</v>
      </c>
      <c r="HTF14" t="s">
        <v>2526</v>
      </c>
      <c r="HTO14" t="s">
        <v>2498</v>
      </c>
      <c r="HTP14" t="s">
        <v>5319</v>
      </c>
      <c r="HTT14" t="s">
        <v>5378</v>
      </c>
      <c r="HUA14" t="s">
        <v>5320</v>
      </c>
      <c r="HUB14" t="s">
        <v>5320</v>
      </c>
      <c r="HUC14" t="s">
        <v>5320</v>
      </c>
      <c r="HUD14" t="s">
        <v>5320</v>
      </c>
      <c r="HUE14" t="s">
        <v>5320</v>
      </c>
      <c r="HUF14" t="s">
        <v>5320</v>
      </c>
      <c r="HUG14" t="s">
        <v>5320</v>
      </c>
      <c r="HUH14" t="s">
        <v>5320</v>
      </c>
      <c r="HVB14" t="s">
        <v>3600</v>
      </c>
      <c r="HVC14" t="s">
        <v>3600</v>
      </c>
      <c r="HVD14" t="s">
        <v>3600</v>
      </c>
      <c r="HVM14" t="s">
        <v>3403</v>
      </c>
      <c r="HVY14" t="s">
        <v>4325</v>
      </c>
      <c r="HVZ14" t="s">
        <v>4325</v>
      </c>
      <c r="HWA14" t="s">
        <v>4325</v>
      </c>
      <c r="HWB14" t="s">
        <v>4325</v>
      </c>
      <c r="HWC14" t="s">
        <v>4325</v>
      </c>
      <c r="HWI14" t="s">
        <v>5319</v>
      </c>
      <c r="HWK14" t="s">
        <v>4734</v>
      </c>
      <c r="HWZ14" t="s">
        <v>3278</v>
      </c>
      <c r="HXE14" t="s">
        <v>3934</v>
      </c>
      <c r="HXK14" t="s">
        <v>4518</v>
      </c>
      <c r="HXX14" t="s">
        <v>3482</v>
      </c>
      <c r="HXZ14" t="s">
        <v>4519</v>
      </c>
      <c r="HYA14" t="s">
        <v>4519</v>
      </c>
      <c r="HYB14" t="s">
        <v>4519</v>
      </c>
      <c r="HYC14" t="s">
        <v>4519</v>
      </c>
      <c r="HYD14" t="s">
        <v>4519</v>
      </c>
      <c r="HYE14" t="s">
        <v>4519</v>
      </c>
      <c r="HYF14" t="s">
        <v>4519</v>
      </c>
      <c r="HYG14" t="s">
        <v>4519</v>
      </c>
      <c r="HYM14" t="s">
        <v>5309</v>
      </c>
      <c r="HYN14" t="s">
        <v>5309</v>
      </c>
      <c r="HYO14" t="s">
        <v>5309</v>
      </c>
      <c r="HYP14" t="s">
        <v>5309</v>
      </c>
      <c r="HYQ14" t="s">
        <v>5309</v>
      </c>
      <c r="HYR14" t="s">
        <v>4499</v>
      </c>
      <c r="HYS14" t="s">
        <v>4499</v>
      </c>
      <c r="HYT14" t="s">
        <v>4499</v>
      </c>
      <c r="HYU14" t="s">
        <v>4499</v>
      </c>
      <c r="HYV14" t="s">
        <v>4499</v>
      </c>
      <c r="HZD14" t="s">
        <v>3600</v>
      </c>
      <c r="HZE14" t="s">
        <v>3600</v>
      </c>
      <c r="HZF14" t="s">
        <v>3600</v>
      </c>
      <c r="HZL14" t="s">
        <v>3285</v>
      </c>
      <c r="HZM14" t="s">
        <v>4734</v>
      </c>
      <c r="HZN14" t="s">
        <v>5033</v>
      </c>
      <c r="HZO14" t="s">
        <v>5033</v>
      </c>
      <c r="HZP14" t="s">
        <v>5033</v>
      </c>
      <c r="HZQ14" t="s">
        <v>5033</v>
      </c>
      <c r="HZR14" t="s">
        <v>5033</v>
      </c>
      <c r="HZS14" t="s">
        <v>5033</v>
      </c>
      <c r="HZT14" t="s">
        <v>5033</v>
      </c>
      <c r="HZU14" t="s">
        <v>5033</v>
      </c>
      <c r="HZV14" t="s">
        <v>3351</v>
      </c>
      <c r="IAD14" t="s">
        <v>5411</v>
      </c>
      <c r="IAE14" t="s">
        <v>5411</v>
      </c>
      <c r="IAF14" t="s">
        <v>5411</v>
      </c>
      <c r="IAG14" t="s">
        <v>5411</v>
      </c>
      <c r="IAH14" t="s">
        <v>5411</v>
      </c>
      <c r="IAI14" t="s">
        <v>5411</v>
      </c>
      <c r="IAJ14" t="s">
        <v>5411</v>
      </c>
      <c r="IAK14" t="s">
        <v>5411</v>
      </c>
      <c r="IAL14" t="s">
        <v>5411</v>
      </c>
      <c r="IAM14" t="s">
        <v>5411</v>
      </c>
      <c r="IAN14" t="s">
        <v>5411</v>
      </c>
      <c r="IAO14" t="s">
        <v>5411</v>
      </c>
      <c r="IAP14" t="s">
        <v>5411</v>
      </c>
      <c r="IAQ14" t="s">
        <v>5411</v>
      </c>
      <c r="IAR14" t="s">
        <v>3349</v>
      </c>
      <c r="IBA14" t="s">
        <v>2498</v>
      </c>
      <c r="IBH14" t="s">
        <v>5312</v>
      </c>
      <c r="IBM14" t="s">
        <v>3656</v>
      </c>
      <c r="ICA14" t="s">
        <v>5314</v>
      </c>
      <c r="ICB14" t="s">
        <v>5314</v>
      </c>
      <c r="ICC14" t="s">
        <v>5314</v>
      </c>
      <c r="ICD14" t="s">
        <v>5314</v>
      </c>
      <c r="ICE14" t="s">
        <v>5314</v>
      </c>
      <c r="ICF14" t="s">
        <v>5314</v>
      </c>
      <c r="ICG14" t="s">
        <v>5314</v>
      </c>
      <c r="ICH14" t="s">
        <v>5314</v>
      </c>
      <c r="ICI14" t="s">
        <v>5314</v>
      </c>
      <c r="ICJ14" t="s">
        <v>5314</v>
      </c>
      <c r="ICZ14" t="s">
        <v>5150</v>
      </c>
      <c r="IDF14" t="s">
        <v>4455</v>
      </c>
      <c r="IDG14" t="s">
        <v>4455</v>
      </c>
      <c r="IDH14" t="s">
        <v>4455</v>
      </c>
      <c r="IDR14" t="s">
        <v>3415</v>
      </c>
      <c r="IDV14" t="s">
        <v>5277</v>
      </c>
      <c r="IEA14" t="s">
        <v>3008</v>
      </c>
      <c r="IEJ14" t="s">
        <v>5150</v>
      </c>
      <c r="IEP14" t="s">
        <v>4455</v>
      </c>
      <c r="IEQ14" t="s">
        <v>4455</v>
      </c>
      <c r="IER14" t="s">
        <v>4455</v>
      </c>
      <c r="IEU14" t="s">
        <v>5219</v>
      </c>
      <c r="IEY14" t="s">
        <v>5353</v>
      </c>
      <c r="IEZ14" t="s">
        <v>5353</v>
      </c>
      <c r="IFA14" t="s">
        <v>5353</v>
      </c>
      <c r="IFB14" t="s">
        <v>5353</v>
      </c>
      <c r="IFC14" t="s">
        <v>5353</v>
      </c>
      <c r="IFD14" t="s">
        <v>5353</v>
      </c>
      <c r="IFE14" t="s">
        <v>5353</v>
      </c>
      <c r="IFF14" t="s">
        <v>5353</v>
      </c>
      <c r="IFG14" t="s">
        <v>5353</v>
      </c>
      <c r="IFH14" t="s">
        <v>5353</v>
      </c>
      <c r="IFI14" t="s">
        <v>5353</v>
      </c>
      <c r="IFJ14" t="s">
        <v>5353</v>
      </c>
      <c r="IFK14" t="s">
        <v>5353</v>
      </c>
      <c r="IFL14" t="s">
        <v>5353</v>
      </c>
      <c r="IFS14" t="s">
        <v>3415</v>
      </c>
      <c r="IFX14" t="s">
        <v>5277</v>
      </c>
      <c r="IGB14" t="s">
        <v>5355</v>
      </c>
      <c r="IGC14" t="s">
        <v>3008</v>
      </c>
      <c r="IGI14" t="s">
        <v>3008</v>
      </c>
      <c r="IGP14" t="s">
        <v>5357</v>
      </c>
      <c r="IGR14" t="s">
        <v>5150</v>
      </c>
      <c r="IGT14" t="s">
        <v>3121</v>
      </c>
      <c r="IGU14" t="s">
        <v>3121</v>
      </c>
      <c r="IGV14" t="s">
        <v>3121</v>
      </c>
      <c r="IGW14" t="s">
        <v>3121</v>
      </c>
      <c r="IGX14" t="s">
        <v>3121</v>
      </c>
      <c r="IGZ14" t="s">
        <v>5277</v>
      </c>
      <c r="IHH14" t="s">
        <v>4455</v>
      </c>
      <c r="IHI14" t="s">
        <v>4455</v>
      </c>
      <c r="IHJ14" t="s">
        <v>4455</v>
      </c>
      <c r="IHK14" t="s">
        <v>3339</v>
      </c>
      <c r="IHW14" t="s">
        <v>3415</v>
      </c>
      <c r="IHZ14" t="s">
        <v>5150</v>
      </c>
      <c r="IIQ14" t="s">
        <v>3482</v>
      </c>
      <c r="IJE14" t="s">
        <v>4455</v>
      </c>
      <c r="IJF14" t="s">
        <v>4455</v>
      </c>
      <c r="IJG14" t="s">
        <v>4455</v>
      </c>
      <c r="IJL14" t="s">
        <v>2409</v>
      </c>
      <c r="IJN14" t="s">
        <v>5033</v>
      </c>
      <c r="IJO14" t="s">
        <v>5033</v>
      </c>
      <c r="IJP14" t="s">
        <v>5033</v>
      </c>
      <c r="IJQ14" t="s">
        <v>5033</v>
      </c>
      <c r="IJR14" t="s">
        <v>5033</v>
      </c>
      <c r="IJS14" t="s">
        <v>5033</v>
      </c>
      <c r="IJT14" t="s">
        <v>5033</v>
      </c>
      <c r="IJU14" t="s">
        <v>5033</v>
      </c>
      <c r="IKI14" t="s">
        <v>3684</v>
      </c>
      <c r="IKK14" t="s">
        <v>5323</v>
      </c>
      <c r="IKL14" t="s">
        <v>5323</v>
      </c>
      <c r="IKM14" t="s">
        <v>5323</v>
      </c>
      <c r="IKN14" t="s">
        <v>5323</v>
      </c>
      <c r="IKO14" t="s">
        <v>5323</v>
      </c>
      <c r="IKW14" t="s">
        <v>4902</v>
      </c>
      <c r="ILH14" t="s">
        <v>5150</v>
      </c>
      <c r="ILI14" t="s">
        <v>5318</v>
      </c>
      <c r="ILJ14" t="s">
        <v>5318</v>
      </c>
      <c r="ILK14" t="s">
        <v>5318</v>
      </c>
      <c r="ILL14" t="s">
        <v>5318</v>
      </c>
      <c r="ILM14" t="s">
        <v>5318</v>
      </c>
      <c r="ILP14" t="s">
        <v>3934</v>
      </c>
      <c r="ILS14" t="s">
        <v>4406</v>
      </c>
      <c r="ILU14" t="s">
        <v>1482</v>
      </c>
      <c r="ILV14" t="s">
        <v>1482</v>
      </c>
      <c r="ILW14" t="s">
        <v>1482</v>
      </c>
      <c r="ILX14" t="s">
        <v>1482</v>
      </c>
      <c r="ILY14" t="s">
        <v>1482</v>
      </c>
      <c r="ILZ14" t="s">
        <v>1482</v>
      </c>
      <c r="IMA14" t="s">
        <v>1482</v>
      </c>
      <c r="IMB14" t="s">
        <v>1482</v>
      </c>
      <c r="IMC14" t="s">
        <v>1482</v>
      </c>
      <c r="IMD14" t="s">
        <v>1482</v>
      </c>
      <c r="IME14" t="s">
        <v>1482</v>
      </c>
      <c r="IMF14" t="s">
        <v>1482</v>
      </c>
      <c r="IMG14" t="s">
        <v>1482</v>
      </c>
      <c r="IMH14" t="s">
        <v>1482</v>
      </c>
      <c r="IMO14" t="s">
        <v>2498</v>
      </c>
      <c r="IMP14" t="s">
        <v>3285</v>
      </c>
      <c r="IMT14" t="s">
        <v>4548</v>
      </c>
      <c r="IMU14" s="37" t="s">
        <v>5326</v>
      </c>
      <c r="IMW14" t="s">
        <v>5358</v>
      </c>
      <c r="IMX14" t="s">
        <v>5358</v>
      </c>
      <c r="IMY14" t="s">
        <v>5358</v>
      </c>
      <c r="IMZ14" t="s">
        <v>5358</v>
      </c>
      <c r="INA14" t="s">
        <v>5358</v>
      </c>
      <c r="INB14" t="s">
        <v>5358</v>
      </c>
      <c r="INC14" t="s">
        <v>5358</v>
      </c>
      <c r="IND14" t="s">
        <v>5358</v>
      </c>
      <c r="INE14" t="s">
        <v>2991</v>
      </c>
      <c r="INF14" t="s">
        <v>2991</v>
      </c>
      <c r="ING14" t="s">
        <v>2991</v>
      </c>
      <c r="INH14" t="s">
        <v>2991</v>
      </c>
      <c r="INI14" t="s">
        <v>2991</v>
      </c>
      <c r="INN14" t="s">
        <v>5327</v>
      </c>
      <c r="INO14" t="s">
        <v>5327</v>
      </c>
      <c r="INP14" t="s">
        <v>5327</v>
      </c>
      <c r="INQ14" t="s">
        <v>5327</v>
      </c>
      <c r="INR14" t="s">
        <v>5327</v>
      </c>
      <c r="INS14" t="s">
        <v>5327</v>
      </c>
      <c r="INT14" t="s">
        <v>5327</v>
      </c>
      <c r="INU14" t="s">
        <v>5327</v>
      </c>
      <c r="INV14" t="s">
        <v>5327</v>
      </c>
      <c r="INW14" t="s">
        <v>5327</v>
      </c>
      <c r="IOE14" t="s">
        <v>5328</v>
      </c>
      <c r="IOF14" t="s">
        <v>5328</v>
      </c>
      <c r="IOG14" t="s">
        <v>5328</v>
      </c>
      <c r="IOH14" t="s">
        <v>5328</v>
      </c>
      <c r="IOI14" t="s">
        <v>5328</v>
      </c>
      <c r="IOM14" t="s">
        <v>4723</v>
      </c>
      <c r="IOO14" t="s">
        <v>3600</v>
      </c>
      <c r="IOP14" t="s">
        <v>3600</v>
      </c>
      <c r="IOQ14" t="s">
        <v>3600</v>
      </c>
      <c r="IOZ14" t="s">
        <v>3403</v>
      </c>
      <c r="IPF14" t="s">
        <v>4325</v>
      </c>
      <c r="IPG14" t="s">
        <v>4325</v>
      </c>
      <c r="IPH14" t="s">
        <v>4325</v>
      </c>
      <c r="IPI14" t="s">
        <v>4325</v>
      </c>
      <c r="IPJ14" t="s">
        <v>4325</v>
      </c>
      <c r="IPK14" t="s">
        <v>3285</v>
      </c>
      <c r="IPM14" t="s">
        <v>5219</v>
      </c>
      <c r="IPN14" t="s">
        <v>4734</v>
      </c>
      <c r="IPT14" t="s">
        <v>5211</v>
      </c>
      <c r="IPZ14" t="s">
        <v>3934</v>
      </c>
      <c r="IQA14" t="s">
        <v>4105</v>
      </c>
      <c r="IQD14" t="s">
        <v>5413</v>
      </c>
      <c r="IQE14" t="s">
        <v>5414</v>
      </c>
      <c r="IQF14" t="s">
        <v>5414</v>
      </c>
      <c r="IQG14" t="s">
        <v>5414</v>
      </c>
      <c r="IQH14" t="s">
        <v>5414</v>
      </c>
      <c r="IQI14" t="s">
        <v>5414</v>
      </c>
      <c r="IQJ14" t="s">
        <v>5414</v>
      </c>
      <c r="IQK14" t="s">
        <v>5414</v>
      </c>
      <c r="IQL14" t="s">
        <v>5414</v>
      </c>
      <c r="IQM14" t="s">
        <v>5414</v>
      </c>
      <c r="IQN14" t="s">
        <v>5414</v>
      </c>
      <c r="IQO14" t="s">
        <v>5414</v>
      </c>
      <c r="IQP14" t="s">
        <v>5414</v>
      </c>
      <c r="IQQ14" t="s">
        <v>5414</v>
      </c>
      <c r="IQR14" t="s">
        <v>5414</v>
      </c>
      <c r="IRD14" t="s">
        <v>2498</v>
      </c>
      <c r="IRE14" t="s">
        <v>3429</v>
      </c>
      <c r="IRI14" t="s">
        <v>1444</v>
      </c>
      <c r="IRL14" t="s">
        <v>4519</v>
      </c>
      <c r="IRM14" t="s">
        <v>4519</v>
      </c>
      <c r="IRN14" t="s">
        <v>4519</v>
      </c>
      <c r="IRO14" t="s">
        <v>4519</v>
      </c>
      <c r="IRP14" t="s">
        <v>4519</v>
      </c>
      <c r="IRQ14" t="s">
        <v>4519</v>
      </c>
      <c r="IRR14" t="s">
        <v>4519</v>
      </c>
      <c r="IRS14" t="s">
        <v>4519</v>
      </c>
      <c r="IRW14" t="s">
        <v>4898</v>
      </c>
      <c r="IRX14" t="s">
        <v>4898</v>
      </c>
      <c r="IRY14" t="s">
        <v>4898</v>
      </c>
      <c r="IRZ14" t="s">
        <v>4898</v>
      </c>
      <c r="ISA14" t="s">
        <v>4898</v>
      </c>
      <c r="ISB14" t="s">
        <v>4898</v>
      </c>
      <c r="ISC14" t="s">
        <v>4898</v>
      </c>
      <c r="ISD14" t="s">
        <v>4898</v>
      </c>
      <c r="ISE14" t="s">
        <v>4898</v>
      </c>
      <c r="ISF14" t="s">
        <v>4898</v>
      </c>
      <c r="ISI14" t="s">
        <v>5388</v>
      </c>
      <c r="ISY14" t="s">
        <v>4723</v>
      </c>
      <c r="ITB14" t="s">
        <v>3600</v>
      </c>
      <c r="ITC14" t="s">
        <v>3600</v>
      </c>
      <c r="ITD14" t="s">
        <v>3600</v>
      </c>
      <c r="ITG14" t="s">
        <v>4455</v>
      </c>
      <c r="ITW14" t="s">
        <v>5415</v>
      </c>
      <c r="ITX14" t="s">
        <v>5415</v>
      </c>
      <c r="ITY14" t="s">
        <v>5415</v>
      </c>
      <c r="ITZ14" t="s">
        <v>5415</v>
      </c>
      <c r="IUA14" t="s">
        <v>5415</v>
      </c>
      <c r="IUB14" t="s">
        <v>5415</v>
      </c>
      <c r="IUC14" t="s">
        <v>5415</v>
      </c>
      <c r="IUD14" t="s">
        <v>5415</v>
      </c>
      <c r="IUE14" t="s">
        <v>5415</v>
      </c>
      <c r="IUF14" t="s">
        <v>5415</v>
      </c>
      <c r="IUH14" t="s">
        <v>3429</v>
      </c>
      <c r="IUK14" t="s">
        <v>5219</v>
      </c>
      <c r="IUL14" t="s">
        <v>5391</v>
      </c>
      <c r="IUS14" t="s">
        <v>5150</v>
      </c>
      <c r="IUX14" t="s">
        <v>3934</v>
      </c>
      <c r="IVS14" t="s">
        <v>5277</v>
      </c>
      <c r="IVT14" t="s">
        <v>3285</v>
      </c>
      <c r="IVW14" t="s">
        <v>3898</v>
      </c>
      <c r="IVZ14" t="s">
        <v>3602</v>
      </c>
      <c r="IWA14" t="s">
        <v>5416</v>
      </c>
      <c r="IWC14" t="s">
        <v>4519</v>
      </c>
      <c r="IWD14" t="s">
        <v>4519</v>
      </c>
      <c r="IWE14" t="s">
        <v>4519</v>
      </c>
      <c r="IWF14" t="s">
        <v>4519</v>
      </c>
      <c r="IWG14" t="s">
        <v>4519</v>
      </c>
      <c r="IWH14" t="s">
        <v>4519</v>
      </c>
      <c r="IWI14" t="s">
        <v>4519</v>
      </c>
      <c r="IWJ14" t="s">
        <v>4519</v>
      </c>
      <c r="IWO14" t="s">
        <v>5417</v>
      </c>
      <c r="IWP14" t="s">
        <v>5418</v>
      </c>
      <c r="IWQ14" t="s">
        <v>5418</v>
      </c>
      <c r="IWR14" t="s">
        <v>5418</v>
      </c>
      <c r="IWS14" t="s">
        <v>5418</v>
      </c>
      <c r="IWT14" t="s">
        <v>5418</v>
      </c>
      <c r="IWU14" t="s">
        <v>5418</v>
      </c>
      <c r="IWV14" t="s">
        <v>5418</v>
      </c>
      <c r="IWW14" t="s">
        <v>5418</v>
      </c>
      <c r="IWX14" t="s">
        <v>5418</v>
      </c>
      <c r="IWY14" t="s">
        <v>5418</v>
      </c>
      <c r="IXS14" t="s">
        <v>3600</v>
      </c>
      <c r="IXT14" t="s">
        <v>3600</v>
      </c>
      <c r="IXU14" t="s">
        <v>3600</v>
      </c>
      <c r="IXV14" t="s">
        <v>5419</v>
      </c>
      <c r="IXY14" t="s">
        <v>4455</v>
      </c>
      <c r="IYN14" t="s">
        <v>3704</v>
      </c>
      <c r="IYO14" t="s">
        <v>3704</v>
      </c>
      <c r="IYP14" t="s">
        <v>3704</v>
      </c>
      <c r="IYQ14" t="s">
        <v>3704</v>
      </c>
      <c r="IYR14" t="s">
        <v>3704</v>
      </c>
      <c r="IYS14" t="s">
        <v>3285</v>
      </c>
      <c r="IYU14" t="s">
        <v>5420</v>
      </c>
      <c r="IYV14" t="s">
        <v>5421</v>
      </c>
      <c r="IZA14" t="s">
        <v>5299</v>
      </c>
      <c r="IZG14" t="s">
        <v>5150</v>
      </c>
      <c r="IZN14" t="s">
        <v>4455</v>
      </c>
      <c r="IZO14" t="s">
        <v>4455</v>
      </c>
      <c r="IZP14" t="s">
        <v>4455</v>
      </c>
      <c r="IZS14" t="s">
        <v>5219</v>
      </c>
      <c r="IZW14" t="s">
        <v>5353</v>
      </c>
      <c r="IZX14" t="s">
        <v>5353</v>
      </c>
      <c r="IZY14" t="s">
        <v>5353</v>
      </c>
      <c r="IZZ14" t="s">
        <v>5353</v>
      </c>
      <c r="JAA14" t="s">
        <v>5353</v>
      </c>
      <c r="JAB14" t="s">
        <v>5353</v>
      </c>
      <c r="JAC14" t="s">
        <v>5353</v>
      </c>
      <c r="JAD14" t="s">
        <v>5353</v>
      </c>
      <c r="JAE14" t="s">
        <v>5353</v>
      </c>
      <c r="JAF14" t="s">
        <v>5353</v>
      </c>
      <c r="JAG14" t="s">
        <v>5353</v>
      </c>
      <c r="JAH14" t="s">
        <v>5353</v>
      </c>
      <c r="JAI14" t="s">
        <v>5353</v>
      </c>
      <c r="JAJ14" t="s">
        <v>5353</v>
      </c>
      <c r="JAQ14" t="s">
        <v>3415</v>
      </c>
      <c r="JAU14" t="s">
        <v>5277</v>
      </c>
      <c r="JAZ14" t="s">
        <v>5355</v>
      </c>
      <c r="JBA14" t="s">
        <v>3008</v>
      </c>
      <c r="JBG14" t="s">
        <v>3008</v>
      </c>
      <c r="JBN14" t="s">
        <v>5357</v>
      </c>
      <c r="JBP14" t="s">
        <v>5150</v>
      </c>
      <c r="JBR14" t="s">
        <v>3121</v>
      </c>
      <c r="JBS14" t="s">
        <v>3121</v>
      </c>
      <c r="JBT14" t="s">
        <v>3121</v>
      </c>
      <c r="JBU14" t="s">
        <v>3121</v>
      </c>
      <c r="JBV14" t="s">
        <v>3121</v>
      </c>
      <c r="JBZ14" t="s">
        <v>5422</v>
      </c>
      <c r="JCK14" t="s">
        <v>3482</v>
      </c>
      <c r="JCL14" t="s">
        <v>4519</v>
      </c>
      <c r="JCM14" t="s">
        <v>4519</v>
      </c>
      <c r="JCN14" t="s">
        <v>4519</v>
      </c>
      <c r="JCO14" t="s">
        <v>4519</v>
      </c>
      <c r="JCP14" t="s">
        <v>4519</v>
      </c>
      <c r="JCQ14" t="s">
        <v>4519</v>
      </c>
      <c r="JCR14" t="s">
        <v>4519</v>
      </c>
      <c r="JCS14" t="s">
        <v>4519</v>
      </c>
      <c r="JCZ14" t="s">
        <v>5309</v>
      </c>
      <c r="JDA14" t="s">
        <v>5309</v>
      </c>
      <c r="JDB14" t="s">
        <v>5309</v>
      </c>
      <c r="JDC14" t="s">
        <v>5309</v>
      </c>
      <c r="JDD14" t="s">
        <v>5309</v>
      </c>
      <c r="JDE14" t="s">
        <v>2552</v>
      </c>
      <c r="JDF14" t="s">
        <v>2552</v>
      </c>
      <c r="JDG14" t="s">
        <v>2552</v>
      </c>
      <c r="JDH14" t="s">
        <v>2552</v>
      </c>
      <c r="JDI14" t="s">
        <v>2552</v>
      </c>
      <c r="JDP14" t="s">
        <v>4188</v>
      </c>
      <c r="JDQ14" t="s">
        <v>4188</v>
      </c>
      <c r="JDR14" t="s">
        <v>4188</v>
      </c>
      <c r="JDU14" t="s">
        <v>4532</v>
      </c>
      <c r="JDV14" t="s">
        <v>3055</v>
      </c>
      <c r="JDW14" t="s">
        <v>2626</v>
      </c>
      <c r="JEC14" t="s">
        <v>5061</v>
      </c>
      <c r="JED14" t="s">
        <v>5061</v>
      </c>
      <c r="JEE14" t="s">
        <v>5061</v>
      </c>
      <c r="JEF14" t="s">
        <v>5061</v>
      </c>
      <c r="JEG14" t="s">
        <v>5061</v>
      </c>
      <c r="JEH14" t="s">
        <v>5061</v>
      </c>
      <c r="JEI14" t="s">
        <v>5061</v>
      </c>
      <c r="JEJ14" t="s">
        <v>5061</v>
      </c>
      <c r="JEK14" t="s">
        <v>5061</v>
      </c>
      <c r="JEL14" t="s">
        <v>5061</v>
      </c>
      <c r="JEM14" t="s">
        <v>5061</v>
      </c>
      <c r="JEN14" t="s">
        <v>5061</v>
      </c>
      <c r="JEO14" t="s">
        <v>5061</v>
      </c>
      <c r="JEP14" t="s">
        <v>5061</v>
      </c>
      <c r="JEQ14" t="s">
        <v>3349</v>
      </c>
      <c r="JEZ14" t="s">
        <v>3724</v>
      </c>
      <c r="JFG14" t="s">
        <v>5312</v>
      </c>
      <c r="JFJ14" t="s">
        <v>5324</v>
      </c>
      <c r="JFK14" t="s">
        <v>5324</v>
      </c>
      <c r="JFL14" t="s">
        <v>5324</v>
      </c>
      <c r="JFM14" t="s">
        <v>5324</v>
      </c>
      <c r="JFN14" t="s">
        <v>5324</v>
      </c>
      <c r="JFQ14" t="s">
        <v>3928</v>
      </c>
      <c r="JGR14" t="s">
        <v>5150</v>
      </c>
      <c r="JGW14" t="s">
        <v>5289</v>
      </c>
      <c r="JGX14" t="s">
        <v>5289</v>
      </c>
      <c r="JGY14" t="s">
        <v>5289</v>
      </c>
      <c r="JGZ14" t="s">
        <v>5289</v>
      </c>
      <c r="JHA14" t="s">
        <v>5289</v>
      </c>
      <c r="JHC14" t="s">
        <v>5290</v>
      </c>
      <c r="JHD14" t="s">
        <v>3934</v>
      </c>
      <c r="JHE14" t="s">
        <v>5291</v>
      </c>
      <c r="JHO14" t="s">
        <v>5300</v>
      </c>
      <c r="JHP14" t="s">
        <v>5300</v>
      </c>
      <c r="JHQ14" t="s">
        <v>5300</v>
      </c>
      <c r="JHR14" t="s">
        <v>5300</v>
      </c>
      <c r="JHS14" t="s">
        <v>5300</v>
      </c>
      <c r="JHT14" t="s">
        <v>5300</v>
      </c>
      <c r="JHU14" t="s">
        <v>5300</v>
      </c>
      <c r="JHV14" t="s">
        <v>5300</v>
      </c>
      <c r="JHW14" t="s">
        <v>5300</v>
      </c>
      <c r="JHX14" t="s">
        <v>5300</v>
      </c>
      <c r="JHY14" t="s">
        <v>5300</v>
      </c>
      <c r="JHZ14" t="s">
        <v>5300</v>
      </c>
      <c r="JIA14" t="s">
        <v>5300</v>
      </c>
      <c r="JIB14" t="s">
        <v>5300</v>
      </c>
      <c r="JIF14" t="s">
        <v>5292</v>
      </c>
      <c r="JIP14" t="s">
        <v>5301</v>
      </c>
      <c r="JIQ14" t="s">
        <v>3285</v>
      </c>
      <c r="JIX14" t="s">
        <v>5293</v>
      </c>
      <c r="JIY14" s="37" t="s">
        <v>4021</v>
      </c>
      <c r="JJB14" t="s">
        <v>4519</v>
      </c>
      <c r="JJC14" t="s">
        <v>4519</v>
      </c>
      <c r="JJD14" t="s">
        <v>4519</v>
      </c>
      <c r="JJE14" t="s">
        <v>4519</v>
      </c>
      <c r="JJF14" t="s">
        <v>4519</v>
      </c>
      <c r="JJG14" t="s">
        <v>4519</v>
      </c>
      <c r="JJH14" t="s">
        <v>4519</v>
      </c>
      <c r="JJI14" t="s">
        <v>4519</v>
      </c>
      <c r="JJJ14" t="s">
        <v>5294</v>
      </c>
      <c r="JJK14" t="s">
        <v>5295</v>
      </c>
      <c r="JJL14" t="s">
        <v>5295</v>
      </c>
      <c r="JJM14" t="s">
        <v>5295</v>
      </c>
      <c r="JJN14" t="s">
        <v>5295</v>
      </c>
      <c r="JJO14" t="s">
        <v>5295</v>
      </c>
      <c r="JJT14" t="s">
        <v>1355</v>
      </c>
      <c r="JJU14" t="s">
        <v>1355</v>
      </c>
      <c r="JJV14" t="s">
        <v>1355</v>
      </c>
      <c r="JJW14" t="s">
        <v>1355</v>
      </c>
      <c r="JJX14" t="s">
        <v>1355</v>
      </c>
      <c r="JJY14" t="s">
        <v>1355</v>
      </c>
      <c r="JJZ14" t="s">
        <v>1355</v>
      </c>
      <c r="JKA14" t="s">
        <v>1355</v>
      </c>
      <c r="JKB14" t="s">
        <v>1355</v>
      </c>
      <c r="JKC14" t="s">
        <v>1355</v>
      </c>
      <c r="JKE14" t="s">
        <v>5296</v>
      </c>
      <c r="JKM14" t="s">
        <v>4372</v>
      </c>
      <c r="JKN14" t="s">
        <v>5302</v>
      </c>
      <c r="JKO14" t="s">
        <v>5302</v>
      </c>
      <c r="JKP14" t="s">
        <v>5302</v>
      </c>
      <c r="JKQ14" t="s">
        <v>5302</v>
      </c>
      <c r="JKR14" t="s">
        <v>5302</v>
      </c>
      <c r="JKS14" t="s">
        <v>5302</v>
      </c>
      <c r="JKT14" t="s">
        <v>5302</v>
      </c>
      <c r="JKU14" t="s">
        <v>5302</v>
      </c>
      <c r="JKV14" t="s">
        <v>5302</v>
      </c>
      <c r="JKW14" t="s">
        <v>5302</v>
      </c>
      <c r="JLF14" t="s">
        <v>3600</v>
      </c>
      <c r="JLG14" t="s">
        <v>3600</v>
      </c>
      <c r="JLH14" t="s">
        <v>3600</v>
      </c>
      <c r="JLO14" t="s">
        <v>4455</v>
      </c>
      <c r="JMD14" t="s">
        <v>3403</v>
      </c>
      <c r="JMJ14" t="s">
        <v>5376</v>
      </c>
      <c r="JML14" t="s">
        <v>5297</v>
      </c>
      <c r="JMM14" t="s">
        <v>5297</v>
      </c>
      <c r="JMN14" t="s">
        <v>5297</v>
      </c>
      <c r="JMO14" t="s">
        <v>5297</v>
      </c>
      <c r="JMP14" t="s">
        <v>5297</v>
      </c>
      <c r="JMQ14" t="s">
        <v>3285</v>
      </c>
      <c r="JMU14" t="s">
        <v>5298</v>
      </c>
      <c r="JNA14" t="s">
        <v>4537</v>
      </c>
      <c r="JNI14" t="s">
        <v>5150</v>
      </c>
      <c r="JNM14" t="s">
        <v>5392</v>
      </c>
      <c r="JNY14" t="s">
        <v>3482</v>
      </c>
      <c r="JNZ14" t="s">
        <v>4901</v>
      </c>
      <c r="JOA14" t="s">
        <v>4901</v>
      </c>
      <c r="JOB14" t="s">
        <v>4901</v>
      </c>
      <c r="JOC14" t="s">
        <v>4901</v>
      </c>
      <c r="JOD14" t="s">
        <v>4901</v>
      </c>
      <c r="JOE14" t="s">
        <v>4901</v>
      </c>
      <c r="JOF14" t="s">
        <v>4901</v>
      </c>
      <c r="JOG14" t="s">
        <v>4901</v>
      </c>
      <c r="JON14" t="s">
        <v>5309</v>
      </c>
      <c r="JOO14" t="s">
        <v>5309</v>
      </c>
      <c r="JOP14" t="s">
        <v>5309</v>
      </c>
      <c r="JOQ14" t="s">
        <v>5309</v>
      </c>
      <c r="JOR14" t="s">
        <v>5309</v>
      </c>
      <c r="JOS14" t="s">
        <v>2987</v>
      </c>
      <c r="JOT14" t="s">
        <v>2987</v>
      </c>
      <c r="JOU14" t="s">
        <v>2987</v>
      </c>
      <c r="JOV14" t="s">
        <v>2987</v>
      </c>
      <c r="JOW14" t="s">
        <v>2987</v>
      </c>
      <c r="JPD14" t="s">
        <v>4455</v>
      </c>
      <c r="JPE14" t="s">
        <v>4455</v>
      </c>
      <c r="JPF14" t="s">
        <v>4455</v>
      </c>
      <c r="JPJ14" t="s">
        <v>2430</v>
      </c>
      <c r="JPK14" t="s">
        <v>3055</v>
      </c>
      <c r="JPL14" t="s">
        <v>3757</v>
      </c>
      <c r="JPM14" t="s">
        <v>5299</v>
      </c>
      <c r="JQH14" t="s">
        <v>3349</v>
      </c>
      <c r="JQR14" t="s">
        <v>3684</v>
      </c>
      <c r="JQY14" t="s">
        <v>5312</v>
      </c>
      <c r="JRB14" t="s">
        <v>5324</v>
      </c>
      <c r="JRC14" t="s">
        <v>5324</v>
      </c>
      <c r="JRD14" t="s">
        <v>5324</v>
      </c>
      <c r="JRE14" t="s">
        <v>5324</v>
      </c>
      <c r="JRF14" t="s">
        <v>5324</v>
      </c>
      <c r="JRI14" t="s">
        <v>4902</v>
      </c>
      <c r="JSO14" t="s">
        <v>5150</v>
      </c>
      <c r="JSQ14" t="s">
        <v>5369</v>
      </c>
      <c r="JSR14" t="s">
        <v>5369</v>
      </c>
      <c r="JSS14" t="s">
        <v>5369</v>
      </c>
      <c r="JST14" t="s">
        <v>5369</v>
      </c>
      <c r="JSU14" t="s">
        <v>5369</v>
      </c>
      <c r="JSY14" t="s">
        <v>3934</v>
      </c>
      <c r="JSZ14" t="s">
        <v>5370</v>
      </c>
      <c r="JTA14" t="s">
        <v>5371</v>
      </c>
      <c r="JTD14" t="s">
        <v>1040</v>
      </c>
      <c r="JTO14" s="37" t="s">
        <v>4593</v>
      </c>
      <c r="JTP14" t="s">
        <v>5277</v>
      </c>
      <c r="JTQ14" t="s">
        <v>5366</v>
      </c>
      <c r="JTU14" t="s">
        <v>5355</v>
      </c>
      <c r="JTV14" t="s">
        <v>5367</v>
      </c>
      <c r="JTW14" t="s">
        <v>5367</v>
      </c>
      <c r="JTX14" t="s">
        <v>5367</v>
      </c>
      <c r="JTY14" t="s">
        <v>5367</v>
      </c>
      <c r="JTZ14" t="s">
        <v>5367</v>
      </c>
      <c r="JUC14" t="s">
        <v>4519</v>
      </c>
      <c r="JUD14" t="s">
        <v>4519</v>
      </c>
      <c r="JUE14" t="s">
        <v>4519</v>
      </c>
      <c r="JUF14" t="s">
        <v>4519</v>
      </c>
      <c r="JUG14" t="s">
        <v>4519</v>
      </c>
      <c r="JUH14" t="s">
        <v>4519</v>
      </c>
      <c r="JUI14" t="s">
        <v>4519</v>
      </c>
      <c r="JUJ14" t="s">
        <v>4519</v>
      </c>
      <c r="JUL14" t="s">
        <v>5372</v>
      </c>
      <c r="JUQ14" t="s">
        <v>4461</v>
      </c>
      <c r="JUS14" s="37" t="s">
        <v>4931</v>
      </c>
      <c r="JUU14" t="s">
        <v>5423</v>
      </c>
      <c r="JUV14" t="s">
        <v>5423</v>
      </c>
      <c r="JUW14" t="s">
        <v>5423</v>
      </c>
      <c r="JUX14" t="s">
        <v>5423</v>
      </c>
      <c r="JUY14" t="s">
        <v>5423</v>
      </c>
      <c r="JVC14" t="s">
        <v>5424</v>
      </c>
      <c r="JVE14" t="s">
        <v>5368</v>
      </c>
      <c r="JVF14" t="s">
        <v>5368</v>
      </c>
      <c r="JVG14" t="s">
        <v>5368</v>
      </c>
      <c r="JVH14" t="s">
        <v>5368</v>
      </c>
      <c r="JVI14" t="s">
        <v>5368</v>
      </c>
      <c r="JVJ14" t="s">
        <v>5368</v>
      </c>
      <c r="JVK14" t="s">
        <v>5368</v>
      </c>
      <c r="JVL14" t="s">
        <v>5368</v>
      </c>
      <c r="JVM14" t="s">
        <v>5368</v>
      </c>
      <c r="JVN14" t="s">
        <v>5368</v>
      </c>
      <c r="JVO14" t="s">
        <v>3600</v>
      </c>
      <c r="JVP14" t="s">
        <v>3600</v>
      </c>
      <c r="JVQ14" t="s">
        <v>3600</v>
      </c>
      <c r="JWG14" t="s">
        <v>4325</v>
      </c>
      <c r="JWH14" t="s">
        <v>4325</v>
      </c>
      <c r="JWI14" t="s">
        <v>4325</v>
      </c>
      <c r="JWJ14" t="s">
        <v>4325</v>
      </c>
      <c r="JWK14" t="s">
        <v>4325</v>
      </c>
      <c r="JWL14" t="s">
        <v>5366</v>
      </c>
      <c r="JWN14" t="s">
        <v>5219</v>
      </c>
      <c r="JWO14" t="s">
        <v>4734</v>
      </c>
      <c r="JWS14" t="s">
        <v>4461</v>
      </c>
      <c r="JWT14" t="s">
        <v>5374</v>
      </c>
      <c r="JWU14" s="37" t="s">
        <v>4593</v>
      </c>
      <c r="JWW14" t="s">
        <v>5375</v>
      </c>
      <c r="JWY14" t="s">
        <v>5150</v>
      </c>
      <c r="JXG14" t="s">
        <v>4061</v>
      </c>
      <c r="JXH14" t="s">
        <v>4188</v>
      </c>
      <c r="JXI14" t="s">
        <v>4188</v>
      </c>
      <c r="JXJ14" t="s">
        <v>4188</v>
      </c>
      <c r="JXM14" t="s">
        <v>3624</v>
      </c>
      <c r="JXO14" t="s">
        <v>5352</v>
      </c>
      <c r="JXT14" t="s">
        <v>5353</v>
      </c>
      <c r="JXU14" t="s">
        <v>5353</v>
      </c>
      <c r="JXV14" t="s">
        <v>5353</v>
      </c>
      <c r="JXW14" t="s">
        <v>5353</v>
      </c>
      <c r="JXX14" t="s">
        <v>5353</v>
      </c>
      <c r="JXY14" t="s">
        <v>5353</v>
      </c>
      <c r="JXZ14" t="s">
        <v>5353</v>
      </c>
      <c r="JYA14" t="s">
        <v>5353</v>
      </c>
      <c r="JYB14" t="s">
        <v>5353</v>
      </c>
      <c r="JYC14" t="s">
        <v>5353</v>
      </c>
      <c r="JYD14" t="s">
        <v>5353</v>
      </c>
      <c r="JYE14" t="s">
        <v>5353</v>
      </c>
      <c r="JYF14" t="s">
        <v>5353</v>
      </c>
      <c r="JYG14" t="s">
        <v>5353</v>
      </c>
      <c r="JYN14" t="s">
        <v>3415</v>
      </c>
      <c r="JYS14" t="s">
        <v>5354</v>
      </c>
      <c r="JYX14" t="s">
        <v>5355</v>
      </c>
      <c r="JYY14" t="s">
        <v>1857</v>
      </c>
      <c r="JZE14" t="s">
        <v>1857</v>
      </c>
      <c r="JZG14" t="s">
        <v>5425</v>
      </c>
      <c r="JZI14" t="s">
        <v>5356</v>
      </c>
      <c r="JZO14" t="s">
        <v>5357</v>
      </c>
      <c r="JZQ14" t="s">
        <v>5150</v>
      </c>
      <c r="JZS14" t="s">
        <v>3121</v>
      </c>
      <c r="JZT14" t="s">
        <v>3121</v>
      </c>
      <c r="JZU14" t="s">
        <v>3121</v>
      </c>
      <c r="JZV14" t="s">
        <v>3121</v>
      </c>
      <c r="JZW14" t="s">
        <v>3121</v>
      </c>
      <c r="JZZ14" t="s">
        <v>3548</v>
      </c>
      <c r="KAG14" t="s">
        <v>5397</v>
      </c>
      <c r="KAU14" t="s">
        <v>3482</v>
      </c>
      <c r="KAV14" t="s">
        <v>4901</v>
      </c>
      <c r="KAW14" t="s">
        <v>4901</v>
      </c>
      <c r="KAX14" t="s">
        <v>4901</v>
      </c>
      <c r="KAY14" t="s">
        <v>4901</v>
      </c>
      <c r="KAZ14" t="s">
        <v>4901</v>
      </c>
      <c r="KBA14" t="s">
        <v>4901</v>
      </c>
      <c r="KBB14" t="s">
        <v>4901</v>
      </c>
      <c r="KBC14" t="s">
        <v>4901</v>
      </c>
      <c r="KBJ14" t="s">
        <v>5309</v>
      </c>
      <c r="KBK14" t="s">
        <v>5309</v>
      </c>
      <c r="KBL14" t="s">
        <v>5309</v>
      </c>
      <c r="KBM14" t="s">
        <v>5309</v>
      </c>
      <c r="KBN14" t="s">
        <v>5309</v>
      </c>
      <c r="KBO14" t="s">
        <v>2987</v>
      </c>
      <c r="KBP14" t="s">
        <v>2987</v>
      </c>
      <c r="KBQ14" t="s">
        <v>2987</v>
      </c>
      <c r="KBR14" t="s">
        <v>2987</v>
      </c>
      <c r="KBS14" t="s">
        <v>2987</v>
      </c>
      <c r="KBY14" t="s">
        <v>4455</v>
      </c>
      <c r="KBZ14" t="s">
        <v>4455</v>
      </c>
      <c r="KCA14" t="s">
        <v>4455</v>
      </c>
      <c r="KCH14" t="s">
        <v>2409</v>
      </c>
      <c r="KCJ14" t="s">
        <v>3055</v>
      </c>
      <c r="KCK14" t="s">
        <v>5033</v>
      </c>
      <c r="KCL14" t="s">
        <v>5033</v>
      </c>
      <c r="KCM14" t="s">
        <v>5033</v>
      </c>
      <c r="KCN14" t="s">
        <v>5033</v>
      </c>
      <c r="KCO14" t="s">
        <v>5033</v>
      </c>
      <c r="KCP14" t="s">
        <v>5033</v>
      </c>
      <c r="KCQ14" t="s">
        <v>5033</v>
      </c>
      <c r="KCR14" t="s">
        <v>5033</v>
      </c>
      <c r="KDA14" t="s">
        <v>3349</v>
      </c>
      <c r="KDK14" t="s">
        <v>3684</v>
      </c>
      <c r="KDN14" t="s">
        <v>5323</v>
      </c>
      <c r="KDO14" t="s">
        <v>5323</v>
      </c>
      <c r="KDP14" t="s">
        <v>5323</v>
      </c>
      <c r="KDQ14" t="s">
        <v>5323</v>
      </c>
      <c r="KDR14" t="s">
        <v>5323</v>
      </c>
      <c r="KDW14" t="s">
        <v>5312</v>
      </c>
      <c r="KDZ14" t="s">
        <v>5324</v>
      </c>
      <c r="KEA14" t="s">
        <v>5324</v>
      </c>
      <c r="KEB14" t="s">
        <v>5324</v>
      </c>
      <c r="KEC14" t="s">
        <v>5324</v>
      </c>
      <c r="KED14" t="s">
        <v>5324</v>
      </c>
      <c r="KEF14" t="s">
        <v>4651</v>
      </c>
      <c r="KEI14" t="s">
        <v>4902</v>
      </c>
      <c r="KFK14" t="s">
        <v>5150</v>
      </c>
      <c r="KFM14" t="s">
        <v>3693</v>
      </c>
      <c r="KFN14" t="s">
        <v>3693</v>
      </c>
      <c r="KFO14" t="s">
        <v>3693</v>
      </c>
      <c r="KFP14" t="s">
        <v>3693</v>
      </c>
      <c r="KFQ14" t="s">
        <v>3693</v>
      </c>
      <c r="KFS14" t="s">
        <v>2652</v>
      </c>
      <c r="KFT14" t="s">
        <v>5377</v>
      </c>
      <c r="KFY14" t="s">
        <v>2526</v>
      </c>
      <c r="KFZ14" t="s">
        <v>2526</v>
      </c>
      <c r="KGA14" t="s">
        <v>2526</v>
      </c>
      <c r="KGB14" t="s">
        <v>2526</v>
      </c>
      <c r="KGC14" t="s">
        <v>2526</v>
      </c>
      <c r="KGD14" t="s">
        <v>2526</v>
      </c>
      <c r="KGE14" t="s">
        <v>2526</v>
      </c>
      <c r="KGF14" t="s">
        <v>2526</v>
      </c>
      <c r="KGG14" t="s">
        <v>2526</v>
      </c>
      <c r="KGH14" t="s">
        <v>2526</v>
      </c>
      <c r="KGI14" t="s">
        <v>2526</v>
      </c>
      <c r="KGJ14" t="s">
        <v>2526</v>
      </c>
      <c r="KGK14" t="s">
        <v>2526</v>
      </c>
      <c r="KGL14" t="s">
        <v>2526</v>
      </c>
      <c r="KGU14" t="s">
        <v>2498</v>
      </c>
      <c r="KGV14" t="s">
        <v>5319</v>
      </c>
      <c r="KGY14" t="s">
        <v>5378</v>
      </c>
      <c r="KHF14" t="s">
        <v>5320</v>
      </c>
      <c r="KHG14" t="s">
        <v>5320</v>
      </c>
      <c r="KHH14" t="s">
        <v>5320</v>
      </c>
      <c r="KHI14" t="s">
        <v>5320</v>
      </c>
      <c r="KHJ14" t="s">
        <v>5320</v>
      </c>
      <c r="KHK14" t="s">
        <v>5320</v>
      </c>
      <c r="KHL14" t="s">
        <v>5320</v>
      </c>
      <c r="KHM14" t="s">
        <v>5320</v>
      </c>
      <c r="KIG14" t="s">
        <v>3600</v>
      </c>
      <c r="KIH14" t="s">
        <v>3600</v>
      </c>
      <c r="KII14" t="s">
        <v>3600</v>
      </c>
      <c r="KIR14" t="s">
        <v>3403</v>
      </c>
      <c r="KJD14" t="s">
        <v>4325</v>
      </c>
      <c r="KJE14" t="s">
        <v>4325</v>
      </c>
      <c r="KJF14" t="s">
        <v>4325</v>
      </c>
      <c r="KJG14" t="s">
        <v>4325</v>
      </c>
      <c r="KJH14" t="s">
        <v>4325</v>
      </c>
      <c r="KJN14" t="s">
        <v>5319</v>
      </c>
      <c r="KJP14" t="s">
        <v>4734</v>
      </c>
      <c r="KJZ14" t="s">
        <v>3278</v>
      </c>
      <c r="KKI14" t="s">
        <v>3548</v>
      </c>
      <c r="KKN14" t="s">
        <v>3871</v>
      </c>
      <c r="KLB14" t="s">
        <v>3482</v>
      </c>
      <c r="KLC14" t="s">
        <v>4901</v>
      </c>
      <c r="KLD14" t="s">
        <v>4901</v>
      </c>
      <c r="KLE14" t="s">
        <v>4901</v>
      </c>
      <c r="KLF14" t="s">
        <v>4901</v>
      </c>
      <c r="KLG14" t="s">
        <v>4901</v>
      </c>
      <c r="KLH14" t="s">
        <v>4901</v>
      </c>
      <c r="KLI14" t="s">
        <v>4901</v>
      </c>
      <c r="KLJ14" t="s">
        <v>4901</v>
      </c>
      <c r="KLQ14" t="s">
        <v>5309</v>
      </c>
      <c r="KLR14" t="s">
        <v>5309</v>
      </c>
      <c r="KLS14" t="s">
        <v>5309</v>
      </c>
      <c r="KLT14" t="s">
        <v>5309</v>
      </c>
      <c r="KLU14" t="s">
        <v>5309</v>
      </c>
      <c r="KLV14" t="s">
        <v>2987</v>
      </c>
      <c r="KLW14" t="s">
        <v>2987</v>
      </c>
      <c r="KLX14" t="s">
        <v>2987</v>
      </c>
      <c r="KLY14" t="s">
        <v>2987</v>
      </c>
      <c r="KLZ14" t="s">
        <v>2987</v>
      </c>
      <c r="KMF14" t="s">
        <v>4455</v>
      </c>
      <c r="KMG14" t="s">
        <v>4455</v>
      </c>
      <c r="KMH14" t="s">
        <v>4455</v>
      </c>
      <c r="KMO14" t="s">
        <v>2409</v>
      </c>
      <c r="KMQ14" t="s">
        <v>3055</v>
      </c>
      <c r="KMR14" t="s">
        <v>5033</v>
      </c>
      <c r="KMS14" t="s">
        <v>5033</v>
      </c>
      <c r="KMT14" t="s">
        <v>5033</v>
      </c>
      <c r="KMU14" t="s">
        <v>5033</v>
      </c>
      <c r="KMV14" t="s">
        <v>5033</v>
      </c>
      <c r="KMW14" t="s">
        <v>5033</v>
      </c>
      <c r="KMX14" t="s">
        <v>5033</v>
      </c>
      <c r="KMY14" t="s">
        <v>5033</v>
      </c>
      <c r="KNF14" t="s">
        <v>3349</v>
      </c>
      <c r="KNP14" t="s">
        <v>3684</v>
      </c>
      <c r="KNS14" t="s">
        <v>5323</v>
      </c>
      <c r="KNT14" t="s">
        <v>5323</v>
      </c>
      <c r="KNU14" t="s">
        <v>5323</v>
      </c>
      <c r="KNV14" t="s">
        <v>5323</v>
      </c>
      <c r="KNW14" t="s">
        <v>5323</v>
      </c>
      <c r="KOB14" t="s">
        <v>5312</v>
      </c>
      <c r="KOE14" t="s">
        <v>5324</v>
      </c>
      <c r="KOF14" t="s">
        <v>5324</v>
      </c>
      <c r="KOG14" t="s">
        <v>5324</v>
      </c>
      <c r="KOH14" t="s">
        <v>5324</v>
      </c>
      <c r="KOI14" t="s">
        <v>5324</v>
      </c>
      <c r="KOM14" t="s">
        <v>4902</v>
      </c>
      <c r="KPM14" t="s">
        <v>5150</v>
      </c>
      <c r="KPT14" t="s">
        <v>3600</v>
      </c>
      <c r="KPU14" t="s">
        <v>3600</v>
      </c>
      <c r="KPV14" t="s">
        <v>3600</v>
      </c>
      <c r="KPW14" t="s">
        <v>3934</v>
      </c>
      <c r="KQA14" t="s">
        <v>3376</v>
      </c>
      <c r="KRA14" t="s">
        <v>2498</v>
      </c>
      <c r="KRQ14" t="s">
        <v>3801</v>
      </c>
      <c r="KRS14" t="s">
        <v>3429</v>
      </c>
      <c r="KRT14" t="s">
        <v>5426</v>
      </c>
      <c r="KSE14" t="s">
        <v>5427</v>
      </c>
      <c r="KSF14" t="s">
        <v>5428</v>
      </c>
      <c r="KSG14" t="s">
        <v>5428</v>
      </c>
      <c r="KSH14" t="s">
        <v>5428</v>
      </c>
      <c r="KSI14" t="s">
        <v>5428</v>
      </c>
      <c r="KSJ14" t="s">
        <v>5428</v>
      </c>
      <c r="KSK14" t="s">
        <v>5428</v>
      </c>
      <c r="KSL14" t="s">
        <v>5428</v>
      </c>
      <c r="KSM14" t="s">
        <v>5428</v>
      </c>
      <c r="KSN14" t="s">
        <v>5428</v>
      </c>
      <c r="KSO14" t="s">
        <v>5428</v>
      </c>
      <c r="KSS14" t="s">
        <v>3548</v>
      </c>
      <c r="KSZ14" t="s">
        <v>3871</v>
      </c>
      <c r="KTO14" t="s">
        <v>3482</v>
      </c>
      <c r="KTQ14" t="s">
        <v>4901</v>
      </c>
      <c r="KTR14" t="s">
        <v>4901</v>
      </c>
      <c r="KTS14" t="s">
        <v>4901</v>
      </c>
      <c r="KTT14" t="s">
        <v>4901</v>
      </c>
      <c r="KTU14" t="s">
        <v>4901</v>
      </c>
      <c r="KTV14" t="s">
        <v>4901</v>
      </c>
      <c r="KTW14" t="s">
        <v>4901</v>
      </c>
      <c r="KTX14" t="s">
        <v>4901</v>
      </c>
      <c r="KUG14" t="s">
        <v>5309</v>
      </c>
      <c r="KUH14" t="s">
        <v>5309</v>
      </c>
      <c r="KUI14" t="s">
        <v>5309</v>
      </c>
      <c r="KUJ14" t="s">
        <v>5309</v>
      </c>
      <c r="KUK14" t="s">
        <v>5309</v>
      </c>
      <c r="KUN14" t="s">
        <v>2987</v>
      </c>
      <c r="KUO14" t="s">
        <v>2987</v>
      </c>
      <c r="KUP14" t="s">
        <v>2987</v>
      </c>
      <c r="KUQ14" t="s">
        <v>2987</v>
      </c>
      <c r="KUR14" t="s">
        <v>2987</v>
      </c>
      <c r="KVB14" t="s">
        <v>4455</v>
      </c>
      <c r="KVC14" t="s">
        <v>4455</v>
      </c>
      <c r="KVD14" t="s">
        <v>4455</v>
      </c>
      <c r="KVL14" t="s">
        <v>3429</v>
      </c>
      <c r="KVN14" t="s">
        <v>3055</v>
      </c>
      <c r="KVO14" t="s">
        <v>5033</v>
      </c>
      <c r="KVP14" t="s">
        <v>5033</v>
      </c>
      <c r="KVQ14" t="s">
        <v>5033</v>
      </c>
      <c r="KVR14" t="s">
        <v>5033</v>
      </c>
      <c r="KVS14" t="s">
        <v>5033</v>
      </c>
      <c r="KVT14" t="s">
        <v>5033</v>
      </c>
      <c r="KVU14" t="s">
        <v>5033</v>
      </c>
      <c r="KVV14" t="s">
        <v>5033</v>
      </c>
      <c r="KWI14" t="s">
        <v>5395</v>
      </c>
      <c r="KWT14" t="s">
        <v>3684</v>
      </c>
      <c r="KWW14" t="s">
        <v>5323</v>
      </c>
      <c r="KWX14" t="s">
        <v>5323</v>
      </c>
      <c r="KWY14" t="s">
        <v>5323</v>
      </c>
      <c r="KWZ14" t="s">
        <v>5323</v>
      </c>
      <c r="KXA14" t="s">
        <v>5323</v>
      </c>
      <c r="KXG14" t="s">
        <v>5396</v>
      </c>
      <c r="KXJ14" t="s">
        <v>5324</v>
      </c>
      <c r="KXK14" t="s">
        <v>5324</v>
      </c>
      <c r="KXL14" t="s">
        <v>5324</v>
      </c>
      <c r="KXM14" t="s">
        <v>5324</v>
      </c>
      <c r="KXN14" t="s">
        <v>5324</v>
      </c>
      <c r="KXR14" t="s">
        <v>4902</v>
      </c>
      <c r="KYY14" t="s">
        <v>5392</v>
      </c>
      <c r="KZL14" t="s">
        <v>3482</v>
      </c>
      <c r="KZM14" t="s">
        <v>4901</v>
      </c>
      <c r="KZN14" t="s">
        <v>4901</v>
      </c>
      <c r="KZO14" t="s">
        <v>4901</v>
      </c>
      <c r="KZP14" t="s">
        <v>4901</v>
      </c>
      <c r="KZQ14" t="s">
        <v>4901</v>
      </c>
      <c r="KZR14" t="s">
        <v>4901</v>
      </c>
      <c r="KZS14" t="s">
        <v>4901</v>
      </c>
      <c r="KZT14" t="s">
        <v>4901</v>
      </c>
      <c r="LAA14" t="s">
        <v>5309</v>
      </c>
      <c r="LAB14" t="s">
        <v>5309</v>
      </c>
      <c r="LAC14" t="s">
        <v>5309</v>
      </c>
      <c r="LAD14" t="s">
        <v>5309</v>
      </c>
      <c r="LAE14" t="s">
        <v>5309</v>
      </c>
      <c r="LAF14" t="s">
        <v>2987</v>
      </c>
      <c r="LAG14" t="s">
        <v>2987</v>
      </c>
      <c r="LAH14" t="s">
        <v>2987</v>
      </c>
      <c r="LAI14" t="s">
        <v>2987</v>
      </c>
      <c r="LAJ14" t="s">
        <v>2987</v>
      </c>
      <c r="LAR14" t="s">
        <v>4455</v>
      </c>
      <c r="LAS14" t="s">
        <v>4455</v>
      </c>
      <c r="LAT14" t="s">
        <v>4455</v>
      </c>
      <c r="LAZ14" t="s">
        <v>2409</v>
      </c>
      <c r="LBA14" t="s">
        <v>3055</v>
      </c>
      <c r="LBB14" t="s">
        <v>5033</v>
      </c>
      <c r="LBC14" t="s">
        <v>5033</v>
      </c>
      <c r="LBD14" t="s">
        <v>5033</v>
      </c>
      <c r="LBE14" t="s">
        <v>5033</v>
      </c>
      <c r="LBF14" t="s">
        <v>5033</v>
      </c>
      <c r="LBG14" t="s">
        <v>5033</v>
      </c>
      <c r="LBH14" t="s">
        <v>5033</v>
      </c>
      <c r="LBI14" t="s">
        <v>5033</v>
      </c>
      <c r="LBJ14" t="s">
        <v>3984</v>
      </c>
      <c r="LCF14" t="s">
        <v>3349</v>
      </c>
      <c r="LCO14" t="s">
        <v>3684</v>
      </c>
      <c r="LCW14" t="s">
        <v>5312</v>
      </c>
      <c r="LDB14" t="s">
        <v>4902</v>
      </c>
      <c r="LEC14" t="s">
        <v>5150</v>
      </c>
      <c r="LEE14" t="s">
        <v>3393</v>
      </c>
      <c r="LEQ14" t="s">
        <v>3482</v>
      </c>
      <c r="LER14" t="s">
        <v>4519</v>
      </c>
      <c r="LES14" t="s">
        <v>4519</v>
      </c>
      <c r="LET14" t="s">
        <v>4519</v>
      </c>
      <c r="LEU14" t="s">
        <v>4519</v>
      </c>
      <c r="LEV14" t="s">
        <v>4519</v>
      </c>
      <c r="LEW14" t="s">
        <v>4519</v>
      </c>
      <c r="LEX14" t="s">
        <v>4519</v>
      </c>
      <c r="LEY14" t="s">
        <v>4519</v>
      </c>
      <c r="LFE14" t="s">
        <v>5309</v>
      </c>
      <c r="LFF14" t="s">
        <v>5309</v>
      </c>
      <c r="LFG14" t="s">
        <v>5309</v>
      </c>
      <c r="LFH14" t="s">
        <v>5309</v>
      </c>
      <c r="LFI14" t="s">
        <v>5309</v>
      </c>
      <c r="LFJ14" t="s">
        <v>2552</v>
      </c>
      <c r="LFK14" t="s">
        <v>2552</v>
      </c>
      <c r="LFL14" t="s">
        <v>2552</v>
      </c>
      <c r="LFM14" t="s">
        <v>2552</v>
      </c>
      <c r="LFN14" t="s">
        <v>2552</v>
      </c>
      <c r="LFU14" t="s">
        <v>4188</v>
      </c>
      <c r="LFV14" t="s">
        <v>4188</v>
      </c>
      <c r="LFW14" t="s">
        <v>4188</v>
      </c>
      <c r="LGA14" t="s">
        <v>2880</v>
      </c>
      <c r="LGB14" t="s">
        <v>3055</v>
      </c>
      <c r="LGC14" t="s">
        <v>3575</v>
      </c>
      <c r="LGN14" t="s">
        <v>5411</v>
      </c>
      <c r="LGO14" t="s">
        <v>5411</v>
      </c>
      <c r="LGP14" t="s">
        <v>5411</v>
      </c>
      <c r="LGQ14" t="s">
        <v>5411</v>
      </c>
      <c r="LGR14" t="s">
        <v>5411</v>
      </c>
      <c r="LGS14" t="s">
        <v>5411</v>
      </c>
      <c r="LGT14" t="s">
        <v>5411</v>
      </c>
      <c r="LGU14" t="s">
        <v>5411</v>
      </c>
      <c r="LGV14" t="s">
        <v>5411</v>
      </c>
      <c r="LGW14" t="s">
        <v>5411</v>
      </c>
      <c r="LGX14" t="s">
        <v>5411</v>
      </c>
      <c r="LGY14" t="s">
        <v>5411</v>
      </c>
      <c r="LGZ14" t="s">
        <v>5411</v>
      </c>
      <c r="LHA14" t="s">
        <v>5411</v>
      </c>
      <c r="LHB14" t="s">
        <v>3349</v>
      </c>
      <c r="LHK14" t="s">
        <v>3724</v>
      </c>
      <c r="LHR14" t="s">
        <v>5312</v>
      </c>
      <c r="LHU14" t="s">
        <v>5324</v>
      </c>
      <c r="LHV14" t="s">
        <v>5324</v>
      </c>
      <c r="LHW14" t="s">
        <v>5324</v>
      </c>
      <c r="LHX14" t="s">
        <v>5324</v>
      </c>
      <c r="LHY14" t="s">
        <v>5324</v>
      </c>
      <c r="LIB14" t="s">
        <v>3928</v>
      </c>
      <c r="LIN14" t="s">
        <v>5314</v>
      </c>
      <c r="LIO14" t="s">
        <v>5314</v>
      </c>
      <c r="LIP14" t="s">
        <v>5314</v>
      </c>
      <c r="LIQ14" t="s">
        <v>5314</v>
      </c>
      <c r="LIR14" t="s">
        <v>5314</v>
      </c>
      <c r="LIS14" t="s">
        <v>5314</v>
      </c>
      <c r="LIT14" t="s">
        <v>5314</v>
      </c>
      <c r="LIU14" t="s">
        <v>5314</v>
      </c>
      <c r="LIV14" t="s">
        <v>5314</v>
      </c>
      <c r="LIW14" t="s">
        <v>5314</v>
      </c>
      <c r="LJL14" t="s">
        <v>5150</v>
      </c>
      <c r="LJM14" t="s">
        <v>5429</v>
      </c>
      <c r="LJN14" t="s">
        <v>5429</v>
      </c>
      <c r="LJO14" t="s">
        <v>5429</v>
      </c>
      <c r="LJP14" t="s">
        <v>5429</v>
      </c>
      <c r="LJQ14" t="s">
        <v>5429</v>
      </c>
      <c r="LJS14" t="s">
        <v>5219</v>
      </c>
      <c r="LJT14" t="s">
        <v>3285</v>
      </c>
      <c r="LJX14" t="s">
        <v>5430</v>
      </c>
      <c r="LJY14" t="s">
        <v>5430</v>
      </c>
      <c r="LJZ14" t="s">
        <v>5430</v>
      </c>
      <c r="LKA14" t="s">
        <v>5430</v>
      </c>
      <c r="LKB14" t="s">
        <v>5430</v>
      </c>
      <c r="LKC14" t="s">
        <v>5430</v>
      </c>
      <c r="LKD14" t="s">
        <v>5430</v>
      </c>
      <c r="LKE14" t="s">
        <v>5430</v>
      </c>
      <c r="LKF14" t="s">
        <v>5430</v>
      </c>
      <c r="LKG14" t="s">
        <v>5430</v>
      </c>
      <c r="LKH14" t="s">
        <v>5430</v>
      </c>
      <c r="LKI14" t="s">
        <v>5430</v>
      </c>
      <c r="LKJ14" t="s">
        <v>5430</v>
      </c>
      <c r="LKK14" t="s">
        <v>5430</v>
      </c>
      <c r="LKS14" t="s">
        <v>5431</v>
      </c>
      <c r="LKX14" t="s">
        <v>4774</v>
      </c>
      <c r="LLA14" t="s">
        <v>5432</v>
      </c>
      <c r="LLT14" t="s">
        <v>3929</v>
      </c>
      <c r="LLU14" t="s">
        <v>3929</v>
      </c>
      <c r="LLV14" t="s">
        <v>3929</v>
      </c>
      <c r="LMN14" t="s">
        <v>3285</v>
      </c>
      <c r="LMS14" t="s">
        <v>5211</v>
      </c>
      <c r="LMX14" t="s">
        <v>5289</v>
      </c>
      <c r="LMY14" t="s">
        <v>5289</v>
      </c>
      <c r="LMZ14" t="s">
        <v>5289</v>
      </c>
      <c r="LNA14" t="s">
        <v>5289</v>
      </c>
      <c r="LNB14" t="s">
        <v>5289</v>
      </c>
      <c r="LND14" t="s">
        <v>5290</v>
      </c>
      <c r="LNE14" t="s">
        <v>3934</v>
      </c>
      <c r="LNF14" t="s">
        <v>5291</v>
      </c>
      <c r="LNP14" t="s">
        <v>5300</v>
      </c>
      <c r="LNQ14" t="s">
        <v>5300</v>
      </c>
      <c r="LNR14" t="s">
        <v>5300</v>
      </c>
      <c r="LNS14" t="s">
        <v>5300</v>
      </c>
      <c r="LNT14" t="s">
        <v>5300</v>
      </c>
      <c r="LNU14" t="s">
        <v>5300</v>
      </c>
      <c r="LNV14" t="s">
        <v>5300</v>
      </c>
      <c r="LNW14" t="s">
        <v>5300</v>
      </c>
      <c r="LNX14" t="s">
        <v>5300</v>
      </c>
      <c r="LNY14" t="s">
        <v>5300</v>
      </c>
      <c r="LNZ14" t="s">
        <v>5300</v>
      </c>
      <c r="LOA14" t="s">
        <v>5300</v>
      </c>
      <c r="LOB14" t="s">
        <v>5300</v>
      </c>
      <c r="LOC14" t="s">
        <v>5300</v>
      </c>
      <c r="LOG14" t="s">
        <v>5292</v>
      </c>
      <c r="LOQ14" t="s">
        <v>5301</v>
      </c>
      <c r="LOR14" t="s">
        <v>3285</v>
      </c>
      <c r="LOW14" t="s">
        <v>5293</v>
      </c>
      <c r="LOZ14" s="37" t="s">
        <v>4021</v>
      </c>
      <c r="LPC14" t="s">
        <v>4519</v>
      </c>
      <c r="LPD14" t="s">
        <v>4519</v>
      </c>
      <c r="LPE14" t="s">
        <v>4519</v>
      </c>
      <c r="LPF14" t="s">
        <v>4519</v>
      </c>
      <c r="LPG14" t="s">
        <v>4519</v>
      </c>
      <c r="LPH14" t="s">
        <v>4519</v>
      </c>
      <c r="LPI14" t="s">
        <v>4519</v>
      </c>
      <c r="LPJ14" t="s">
        <v>4519</v>
      </c>
      <c r="LPK14" t="s">
        <v>5294</v>
      </c>
      <c r="LPL14" t="s">
        <v>5295</v>
      </c>
      <c r="LPM14" t="s">
        <v>5295</v>
      </c>
      <c r="LPN14" t="s">
        <v>5295</v>
      </c>
      <c r="LPO14" t="s">
        <v>5295</v>
      </c>
      <c r="LPP14" t="s">
        <v>5295</v>
      </c>
      <c r="LPT14" t="s">
        <v>1355</v>
      </c>
      <c r="LPU14" t="s">
        <v>1355</v>
      </c>
      <c r="LPV14" t="s">
        <v>1355</v>
      </c>
      <c r="LPW14" t="s">
        <v>1355</v>
      </c>
      <c r="LPX14" t="s">
        <v>1355</v>
      </c>
      <c r="LPY14" t="s">
        <v>1355</v>
      </c>
      <c r="LPZ14" t="s">
        <v>1355</v>
      </c>
      <c r="LQA14" t="s">
        <v>1355</v>
      </c>
      <c r="LQB14" t="s">
        <v>1355</v>
      </c>
      <c r="LQC14" t="s">
        <v>1355</v>
      </c>
      <c r="LQF14" t="s">
        <v>5296</v>
      </c>
      <c r="LQN14" t="s">
        <v>4372</v>
      </c>
      <c r="LQO14" t="s">
        <v>5302</v>
      </c>
      <c r="LQP14" t="s">
        <v>5302</v>
      </c>
      <c r="LQQ14" t="s">
        <v>5302</v>
      </c>
      <c r="LQR14" t="s">
        <v>5302</v>
      </c>
      <c r="LQS14" t="s">
        <v>5302</v>
      </c>
      <c r="LQT14" t="s">
        <v>5302</v>
      </c>
      <c r="LQU14" t="s">
        <v>5302</v>
      </c>
      <c r="LQV14" t="s">
        <v>5302</v>
      </c>
      <c r="LQW14" t="s">
        <v>5302</v>
      </c>
      <c r="LQX14" t="s">
        <v>5302</v>
      </c>
      <c r="LRG14" t="s">
        <v>3600</v>
      </c>
      <c r="LRH14" t="s">
        <v>3600</v>
      </c>
      <c r="LRI14" t="s">
        <v>3600</v>
      </c>
      <c r="LRP14" t="s">
        <v>4455</v>
      </c>
      <c r="LSE14" t="s">
        <v>3403</v>
      </c>
      <c r="LSK14" t="s">
        <v>5376</v>
      </c>
      <c r="LSM14" t="s">
        <v>5297</v>
      </c>
      <c r="LSN14" t="s">
        <v>5297</v>
      </c>
      <c r="LSO14" t="s">
        <v>5297</v>
      </c>
      <c r="LSP14" t="s">
        <v>5297</v>
      </c>
      <c r="LSQ14" t="s">
        <v>5297</v>
      </c>
      <c r="LSR14" t="s">
        <v>3285</v>
      </c>
      <c r="LSV14" t="s">
        <v>5298</v>
      </c>
      <c r="LTB14" t="s">
        <v>4537</v>
      </c>
      <c r="LTJ14" t="s">
        <v>5150</v>
      </c>
      <c r="LTM14" t="s">
        <v>5318</v>
      </c>
      <c r="LTN14" t="s">
        <v>5318</v>
      </c>
      <c r="LTO14" t="s">
        <v>5318</v>
      </c>
      <c r="LTP14" t="s">
        <v>5318</v>
      </c>
      <c r="LTQ14" t="s">
        <v>5318</v>
      </c>
      <c r="LTT14" t="s">
        <v>3934</v>
      </c>
      <c r="LTX14" t="s">
        <v>4406</v>
      </c>
      <c r="LTY14" t="s">
        <v>1482</v>
      </c>
      <c r="LTZ14" t="s">
        <v>1482</v>
      </c>
      <c r="LUA14" t="s">
        <v>1482</v>
      </c>
      <c r="LUB14" t="s">
        <v>1482</v>
      </c>
      <c r="LUC14" t="s">
        <v>1482</v>
      </c>
      <c r="LUD14" t="s">
        <v>1482</v>
      </c>
      <c r="LUE14" t="s">
        <v>1482</v>
      </c>
      <c r="LUF14" t="s">
        <v>1482</v>
      </c>
      <c r="LUG14" t="s">
        <v>1482</v>
      </c>
      <c r="LUH14" t="s">
        <v>1482</v>
      </c>
      <c r="LUI14" t="s">
        <v>1482</v>
      </c>
      <c r="LUJ14" t="s">
        <v>1482</v>
      </c>
      <c r="LUK14" t="s">
        <v>1482</v>
      </c>
      <c r="LUL14" t="s">
        <v>1482</v>
      </c>
      <c r="LUS14" t="s">
        <v>2498</v>
      </c>
      <c r="LUT14" t="s">
        <v>3285</v>
      </c>
      <c r="LUW14" t="s">
        <v>4548</v>
      </c>
      <c r="LUY14" s="37" t="s">
        <v>5326</v>
      </c>
      <c r="LVA14" t="s">
        <v>5358</v>
      </c>
      <c r="LVB14" t="s">
        <v>5358</v>
      </c>
      <c r="LVC14" t="s">
        <v>5358</v>
      </c>
      <c r="LVD14" t="s">
        <v>5358</v>
      </c>
      <c r="LVE14" t="s">
        <v>5358</v>
      </c>
      <c r="LVF14" t="s">
        <v>5358</v>
      </c>
      <c r="LVG14" t="s">
        <v>5358</v>
      </c>
      <c r="LVH14" t="s">
        <v>5358</v>
      </c>
      <c r="LVI14" t="s">
        <v>2991</v>
      </c>
      <c r="LVJ14" t="s">
        <v>2991</v>
      </c>
      <c r="LVK14" t="s">
        <v>2991</v>
      </c>
      <c r="LVL14" t="s">
        <v>2991</v>
      </c>
      <c r="LVM14" t="s">
        <v>2991</v>
      </c>
      <c r="LVR14" t="s">
        <v>5327</v>
      </c>
      <c r="LVS14" t="s">
        <v>5327</v>
      </c>
      <c r="LVT14" t="s">
        <v>5327</v>
      </c>
      <c r="LVU14" t="s">
        <v>5327</v>
      </c>
      <c r="LVV14" t="s">
        <v>5327</v>
      </c>
      <c r="LVW14" t="s">
        <v>5327</v>
      </c>
      <c r="LVX14" t="s">
        <v>5327</v>
      </c>
      <c r="LVY14" t="s">
        <v>5327</v>
      </c>
      <c r="LVZ14" t="s">
        <v>5327</v>
      </c>
      <c r="LWA14" t="s">
        <v>5327</v>
      </c>
      <c r="LWI14" t="s">
        <v>5328</v>
      </c>
      <c r="LWJ14" t="s">
        <v>5328</v>
      </c>
      <c r="LWK14" t="s">
        <v>5328</v>
      </c>
      <c r="LWL14" t="s">
        <v>5328</v>
      </c>
      <c r="LWM14" t="s">
        <v>5328</v>
      </c>
      <c r="LWQ14" t="s">
        <v>4723</v>
      </c>
      <c r="LWS14" t="s">
        <v>3600</v>
      </c>
      <c r="LWT14" t="s">
        <v>3600</v>
      </c>
      <c r="LWU14" t="s">
        <v>3600</v>
      </c>
      <c r="LXD14" t="s">
        <v>3403</v>
      </c>
      <c r="LXJ14" t="s">
        <v>4325</v>
      </c>
      <c r="LXK14" t="s">
        <v>4325</v>
      </c>
      <c r="LXL14" t="s">
        <v>4325</v>
      </c>
      <c r="LXM14" t="s">
        <v>4325</v>
      </c>
      <c r="LXN14" t="s">
        <v>4325</v>
      </c>
      <c r="LXO14" t="s">
        <v>3285</v>
      </c>
      <c r="LXQ14" t="s">
        <v>5219</v>
      </c>
      <c r="LXR14" t="s">
        <v>4734</v>
      </c>
      <c r="LXX14" t="s">
        <v>5211</v>
      </c>
      <c r="LYP14" t="s">
        <v>3482</v>
      </c>
      <c r="LZD14" t="s">
        <v>4455</v>
      </c>
      <c r="LZE14" t="s">
        <v>4455</v>
      </c>
      <c r="LZF14" t="s">
        <v>4455</v>
      </c>
      <c r="LZK14" t="s">
        <v>2409</v>
      </c>
      <c r="LZM14" t="s">
        <v>5033</v>
      </c>
      <c r="LZN14" t="s">
        <v>5033</v>
      </c>
      <c r="LZO14" t="s">
        <v>5033</v>
      </c>
      <c r="LZP14" t="s">
        <v>5033</v>
      </c>
      <c r="LZQ14" t="s">
        <v>5033</v>
      </c>
      <c r="LZR14" t="s">
        <v>5033</v>
      </c>
      <c r="LZS14" t="s">
        <v>5033</v>
      </c>
      <c r="LZT14" t="s">
        <v>5033</v>
      </c>
      <c r="LZV14" t="s">
        <v>5299</v>
      </c>
      <c r="MAI14" t="s">
        <v>3684</v>
      </c>
      <c r="MAK14" t="s">
        <v>5323</v>
      </c>
      <c r="MAL14" t="s">
        <v>5323</v>
      </c>
      <c r="MAM14" t="s">
        <v>5323</v>
      </c>
      <c r="MAN14" t="s">
        <v>5323</v>
      </c>
      <c r="MAO14" t="s">
        <v>5323</v>
      </c>
      <c r="MAW14" t="s">
        <v>4902</v>
      </c>
      <c r="MBH14" t="s">
        <v>5150</v>
      </c>
      <c r="MBI14" t="s">
        <v>5429</v>
      </c>
      <c r="MBJ14" t="s">
        <v>5429</v>
      </c>
      <c r="MBK14" t="s">
        <v>5429</v>
      </c>
      <c r="MBL14" t="s">
        <v>5429</v>
      </c>
      <c r="MBM14" t="s">
        <v>5429</v>
      </c>
      <c r="MBO14" t="s">
        <v>5219</v>
      </c>
      <c r="MBP14" t="s">
        <v>3285</v>
      </c>
      <c r="MBT14" t="s">
        <v>5430</v>
      </c>
      <c r="MBU14" t="s">
        <v>5430</v>
      </c>
      <c r="MBV14" t="s">
        <v>5430</v>
      </c>
      <c r="MBW14" t="s">
        <v>5430</v>
      </c>
      <c r="MBX14" t="s">
        <v>5430</v>
      </c>
      <c r="MBY14" t="s">
        <v>5430</v>
      </c>
      <c r="MBZ14" t="s">
        <v>5430</v>
      </c>
      <c r="MCA14" t="s">
        <v>5430</v>
      </c>
      <c r="MCB14" t="s">
        <v>5430</v>
      </c>
      <c r="MCC14" t="s">
        <v>5430</v>
      </c>
      <c r="MCD14" t="s">
        <v>5430</v>
      </c>
      <c r="MCE14" t="s">
        <v>5430</v>
      </c>
      <c r="MCF14" t="s">
        <v>5430</v>
      </c>
      <c r="MCG14" t="s">
        <v>5430</v>
      </c>
      <c r="MCO14" t="s">
        <v>5431</v>
      </c>
      <c r="MCT14" t="s">
        <v>4774</v>
      </c>
      <c r="MCU14" t="s">
        <v>5433</v>
      </c>
      <c r="MCX14" t="s">
        <v>5432</v>
      </c>
      <c r="MDQ14" t="s">
        <v>3929</v>
      </c>
      <c r="MDR14" t="s">
        <v>3929</v>
      </c>
      <c r="MDS14" t="s">
        <v>3929</v>
      </c>
      <c r="MEK14" t="s">
        <v>3285</v>
      </c>
      <c r="MEP14" t="s">
        <v>5211</v>
      </c>
      <c r="MEZ14" t="s">
        <v>5347</v>
      </c>
      <c r="MFD14" t="s">
        <v>5348</v>
      </c>
      <c r="MFE14" t="s">
        <v>5348</v>
      </c>
      <c r="MFF14" t="s">
        <v>5348</v>
      </c>
      <c r="MFG14" t="s">
        <v>5348</v>
      </c>
      <c r="MFH14" t="s">
        <v>5348</v>
      </c>
      <c r="MFI14" t="s">
        <v>5348</v>
      </c>
      <c r="MFJ14" t="s">
        <v>5348</v>
      </c>
      <c r="MFK14" t="s">
        <v>5348</v>
      </c>
      <c r="MFL14" t="s">
        <v>5348</v>
      </c>
      <c r="MFM14" t="s">
        <v>5348</v>
      </c>
      <c r="MFN14" t="s">
        <v>5348</v>
      </c>
      <c r="MFO14" t="s">
        <v>5348</v>
      </c>
      <c r="MFP14" t="s">
        <v>5348</v>
      </c>
      <c r="MFQ14" t="s">
        <v>5348</v>
      </c>
      <c r="MFZ14" t="s">
        <v>5277</v>
      </c>
      <c r="MGB14" t="s">
        <v>3285</v>
      </c>
      <c r="MGE14" t="s">
        <v>4548</v>
      </c>
      <c r="MGL14" t="s">
        <v>5320</v>
      </c>
      <c r="MGM14" t="s">
        <v>5320</v>
      </c>
      <c r="MGN14" t="s">
        <v>5320</v>
      </c>
      <c r="MGO14" t="s">
        <v>5320</v>
      </c>
      <c r="MGP14" t="s">
        <v>5320</v>
      </c>
      <c r="MGQ14" t="s">
        <v>5320</v>
      </c>
      <c r="MGR14" t="s">
        <v>5320</v>
      </c>
      <c r="MGS14" t="s">
        <v>5320</v>
      </c>
      <c r="MHL14" t="s">
        <v>3600</v>
      </c>
      <c r="MHM14" t="s">
        <v>3600</v>
      </c>
      <c r="MHN14" t="s">
        <v>3600</v>
      </c>
      <c r="MHW14" t="s">
        <v>2952</v>
      </c>
      <c r="MIE14" t="s">
        <v>3285</v>
      </c>
      <c r="MIG14" t="s">
        <v>5219</v>
      </c>
      <c r="MIH14" t="s">
        <v>4734</v>
      </c>
      <c r="MIO14" t="s">
        <v>5150</v>
      </c>
      <c r="MIP14" t="s">
        <v>5349</v>
      </c>
      <c r="MIW14" t="s">
        <v>4455</v>
      </c>
      <c r="MIX14" t="s">
        <v>4455</v>
      </c>
      <c r="MIY14" t="s">
        <v>4455</v>
      </c>
      <c r="MJB14" t="s">
        <v>5219</v>
      </c>
      <c r="MJF14" t="s">
        <v>5353</v>
      </c>
      <c r="MJG14" t="s">
        <v>5353</v>
      </c>
      <c r="MJH14" t="s">
        <v>5353</v>
      </c>
      <c r="MJI14" t="s">
        <v>5353</v>
      </c>
      <c r="MJJ14" t="s">
        <v>5353</v>
      </c>
      <c r="MJK14" t="s">
        <v>5353</v>
      </c>
      <c r="MJL14" t="s">
        <v>5353</v>
      </c>
      <c r="MJM14" t="s">
        <v>5353</v>
      </c>
      <c r="MJN14" t="s">
        <v>5353</v>
      </c>
      <c r="MJO14" t="s">
        <v>5353</v>
      </c>
      <c r="MJP14" t="s">
        <v>5353</v>
      </c>
      <c r="MJQ14" t="s">
        <v>5353</v>
      </c>
      <c r="MJR14" t="s">
        <v>5353</v>
      </c>
      <c r="MJS14" t="s">
        <v>5353</v>
      </c>
      <c r="MJZ14" t="s">
        <v>3415</v>
      </c>
      <c r="MKD14" t="s">
        <v>5277</v>
      </c>
      <c r="MKI14" t="s">
        <v>5355</v>
      </c>
      <c r="MKJ14" t="s">
        <v>3008</v>
      </c>
      <c r="MKP14" t="s">
        <v>3008</v>
      </c>
      <c r="MKW14" t="s">
        <v>5357</v>
      </c>
      <c r="MKY14" t="s">
        <v>5150</v>
      </c>
      <c r="MLA14" t="s">
        <v>3121</v>
      </c>
      <c r="MLB14" t="s">
        <v>3121</v>
      </c>
      <c r="MLC14" t="s">
        <v>3121</v>
      </c>
      <c r="MLD14" t="s">
        <v>3121</v>
      </c>
      <c r="MLE14" t="s">
        <v>3121</v>
      </c>
      <c r="MLH14" t="s">
        <v>3548</v>
      </c>
      <c r="MLO14" t="s">
        <v>5385</v>
      </c>
      <c r="MMD14" t="s">
        <v>5434</v>
      </c>
      <c r="MMF14" t="s">
        <v>4519</v>
      </c>
      <c r="MMG14" t="s">
        <v>4519</v>
      </c>
      <c r="MMH14" t="s">
        <v>4519</v>
      </c>
      <c r="MMI14" t="s">
        <v>4519</v>
      </c>
      <c r="MMJ14" t="s">
        <v>4519</v>
      </c>
      <c r="MMK14" t="s">
        <v>4519</v>
      </c>
      <c r="MML14" t="s">
        <v>4519</v>
      </c>
      <c r="MMM14" t="s">
        <v>4519</v>
      </c>
      <c r="MMV14" t="s">
        <v>5309</v>
      </c>
      <c r="MMW14" t="s">
        <v>5309</v>
      </c>
      <c r="MMX14" t="s">
        <v>5309</v>
      </c>
      <c r="MMY14" t="s">
        <v>5309</v>
      </c>
      <c r="MMZ14" t="s">
        <v>5309</v>
      </c>
      <c r="MNC14" t="s">
        <v>2552</v>
      </c>
      <c r="MND14" t="s">
        <v>2552</v>
      </c>
      <c r="MNE14" t="s">
        <v>2552</v>
      </c>
      <c r="MNF14" t="s">
        <v>2552</v>
      </c>
      <c r="MNG14" t="s">
        <v>2552</v>
      </c>
      <c r="MNP14" t="s">
        <v>4188</v>
      </c>
      <c r="MNQ14" t="s">
        <v>4188</v>
      </c>
      <c r="MNR14" t="s">
        <v>4188</v>
      </c>
      <c r="MNZ14" t="s">
        <v>2409</v>
      </c>
      <c r="MOB14" t="s">
        <v>3055</v>
      </c>
      <c r="MOC14" t="s">
        <v>3834</v>
      </c>
      <c r="MOD14" t="s">
        <v>3834</v>
      </c>
      <c r="MOE14" t="s">
        <v>3834</v>
      </c>
      <c r="MOF14" t="s">
        <v>3834</v>
      </c>
      <c r="MOG14" t="s">
        <v>3834</v>
      </c>
      <c r="MOH14" t="s">
        <v>3834</v>
      </c>
      <c r="MOI14" t="s">
        <v>3834</v>
      </c>
      <c r="MOJ14" t="s">
        <v>3834</v>
      </c>
      <c r="MOK14" t="s">
        <v>3183</v>
      </c>
      <c r="MOV14" t="s">
        <v>3349</v>
      </c>
      <c r="MPG14" t="s">
        <v>3724</v>
      </c>
      <c r="MPT14" t="s">
        <v>5396</v>
      </c>
      <c r="MPW14" t="s">
        <v>5435</v>
      </c>
      <c r="MPX14" t="s">
        <v>5435</v>
      </c>
      <c r="MPY14" t="s">
        <v>5435</v>
      </c>
      <c r="MPZ14" t="s">
        <v>5435</v>
      </c>
      <c r="MQA14" t="s">
        <v>5435</v>
      </c>
      <c r="MQE14" t="s">
        <v>3928</v>
      </c>
      <c r="MRJ14" t="s">
        <v>5150</v>
      </c>
      <c r="MRM14" t="s">
        <v>3548</v>
      </c>
      <c r="MRS14" t="s">
        <v>3871</v>
      </c>
      <c r="MSG14" t="s">
        <v>3482</v>
      </c>
      <c r="MSH14" t="s">
        <v>4901</v>
      </c>
      <c r="MSI14" t="s">
        <v>4901</v>
      </c>
      <c r="MSJ14" t="s">
        <v>4901</v>
      </c>
      <c r="MSK14" t="s">
        <v>4901</v>
      </c>
      <c r="MSL14" t="s">
        <v>4901</v>
      </c>
      <c r="MSM14" t="s">
        <v>4901</v>
      </c>
      <c r="MSN14" t="s">
        <v>4901</v>
      </c>
      <c r="MSO14" t="s">
        <v>4901</v>
      </c>
      <c r="MSV14" t="s">
        <v>5309</v>
      </c>
      <c r="MSW14" t="s">
        <v>5309</v>
      </c>
      <c r="MSX14" t="s">
        <v>5309</v>
      </c>
      <c r="MSY14" t="s">
        <v>5309</v>
      </c>
      <c r="MSZ14" t="s">
        <v>5309</v>
      </c>
      <c r="MTA14" t="s">
        <v>2987</v>
      </c>
      <c r="MTB14" t="s">
        <v>2987</v>
      </c>
      <c r="MTC14" t="s">
        <v>2987</v>
      </c>
      <c r="MTD14" t="s">
        <v>2987</v>
      </c>
      <c r="MTE14" t="s">
        <v>2987</v>
      </c>
      <c r="MTK14" t="s">
        <v>4455</v>
      </c>
      <c r="MTL14" t="s">
        <v>4455</v>
      </c>
      <c r="MTM14" t="s">
        <v>4455</v>
      </c>
      <c r="MTT14" t="s">
        <v>2409</v>
      </c>
      <c r="MTV14" t="s">
        <v>3055</v>
      </c>
      <c r="MTW14" t="s">
        <v>5033</v>
      </c>
      <c r="MTX14" t="s">
        <v>5033</v>
      </c>
      <c r="MTY14" t="s">
        <v>5033</v>
      </c>
      <c r="MTZ14" t="s">
        <v>5033</v>
      </c>
      <c r="MUA14" t="s">
        <v>5033</v>
      </c>
      <c r="MUB14" t="s">
        <v>5033</v>
      </c>
      <c r="MUC14" t="s">
        <v>5033</v>
      </c>
      <c r="MUD14" t="s">
        <v>5033</v>
      </c>
      <c r="MUP14" t="s">
        <v>3349</v>
      </c>
      <c r="MUZ14" t="s">
        <v>3684</v>
      </c>
      <c r="MVC14" t="s">
        <v>5323</v>
      </c>
      <c r="MVD14" t="s">
        <v>5323</v>
      </c>
      <c r="MVE14" t="s">
        <v>5323</v>
      </c>
      <c r="MVF14" t="s">
        <v>5323</v>
      </c>
      <c r="MVG14" t="s">
        <v>5323</v>
      </c>
      <c r="MVL14" t="s">
        <v>5312</v>
      </c>
      <c r="MVO14" t="s">
        <v>5324</v>
      </c>
      <c r="MVP14" t="s">
        <v>5324</v>
      </c>
      <c r="MVQ14" t="s">
        <v>5324</v>
      </c>
      <c r="MVR14" t="s">
        <v>5324</v>
      </c>
      <c r="MVS14" t="s">
        <v>5324</v>
      </c>
      <c r="MVW14" t="s">
        <v>4902</v>
      </c>
      <c r="MWJ14" t="s">
        <v>5314</v>
      </c>
      <c r="MWK14" t="s">
        <v>5314</v>
      </c>
      <c r="MWL14" t="s">
        <v>5314</v>
      </c>
      <c r="MWM14" t="s">
        <v>5314</v>
      </c>
      <c r="MWN14" t="s">
        <v>5314</v>
      </c>
      <c r="MWO14" t="s">
        <v>5314</v>
      </c>
      <c r="MWP14" t="s">
        <v>5314</v>
      </c>
      <c r="MWQ14" t="s">
        <v>5314</v>
      </c>
      <c r="MWR14" t="s">
        <v>5314</v>
      </c>
      <c r="MWS14" t="s">
        <v>5314</v>
      </c>
      <c r="MXG14" t="s">
        <v>5150</v>
      </c>
      <c r="MXJ14" t="s">
        <v>5277</v>
      </c>
      <c r="MXQ14" t="s">
        <v>4455</v>
      </c>
      <c r="MXR14" t="s">
        <v>4455</v>
      </c>
      <c r="MXS14" t="s">
        <v>4455</v>
      </c>
      <c r="MXT14" t="s">
        <v>3339</v>
      </c>
      <c r="MYI14" t="s">
        <v>5150</v>
      </c>
      <c r="MYL14" t="s">
        <v>4072</v>
      </c>
      <c r="MYM14" t="s">
        <v>4072</v>
      </c>
      <c r="MYN14" t="s">
        <v>4072</v>
      </c>
      <c r="MYO14" t="s">
        <v>4072</v>
      </c>
      <c r="MYP14" t="s">
        <v>4072</v>
      </c>
      <c r="MYS14" t="s">
        <v>3934</v>
      </c>
      <c r="MYT14" t="s">
        <v>4105</v>
      </c>
      <c r="MYW14" t="s">
        <v>5413</v>
      </c>
      <c r="MYX14" t="s">
        <v>5436</v>
      </c>
      <c r="MYY14" t="s">
        <v>5436</v>
      </c>
      <c r="MYZ14" t="s">
        <v>5436</v>
      </c>
      <c r="MZA14" t="s">
        <v>5436</v>
      </c>
      <c r="MZB14" t="s">
        <v>5436</v>
      </c>
      <c r="MZC14" t="s">
        <v>5436</v>
      </c>
      <c r="MZD14" t="s">
        <v>5436</v>
      </c>
      <c r="MZE14" t="s">
        <v>5436</v>
      </c>
      <c r="MZF14" t="s">
        <v>5436</v>
      </c>
      <c r="MZG14" t="s">
        <v>5436</v>
      </c>
      <c r="MZH14" t="s">
        <v>5436</v>
      </c>
      <c r="MZI14" t="s">
        <v>5436</v>
      </c>
      <c r="MZJ14" t="s">
        <v>5436</v>
      </c>
      <c r="MZK14" t="s">
        <v>5436</v>
      </c>
      <c r="MZT14" t="s">
        <v>2498</v>
      </c>
      <c r="MZU14" t="s">
        <v>3429</v>
      </c>
      <c r="MZV14" t="s">
        <v>5404</v>
      </c>
      <c r="MZW14" t="s">
        <v>5404</v>
      </c>
      <c r="MZX14" t="s">
        <v>5404</v>
      </c>
      <c r="MZY14" t="s">
        <v>5404</v>
      </c>
      <c r="MZZ14" t="s">
        <v>5404</v>
      </c>
      <c r="NAD14" t="s">
        <v>1444</v>
      </c>
      <c r="NAL14" t="s">
        <v>4519</v>
      </c>
      <c r="NAM14" t="s">
        <v>4519</v>
      </c>
      <c r="NAN14" t="s">
        <v>4519</v>
      </c>
      <c r="NAO14" t="s">
        <v>4519</v>
      </c>
      <c r="NAP14" t="s">
        <v>4519</v>
      </c>
      <c r="NAQ14" t="s">
        <v>4519</v>
      </c>
      <c r="NAR14" t="s">
        <v>4519</v>
      </c>
      <c r="NAS14" t="s">
        <v>4519</v>
      </c>
      <c r="NAW14" t="s">
        <v>5437</v>
      </c>
      <c r="NAX14" t="s">
        <v>5437</v>
      </c>
      <c r="NAY14" t="s">
        <v>5437</v>
      </c>
      <c r="NAZ14" t="s">
        <v>5437</v>
      </c>
      <c r="NBA14" t="s">
        <v>5437</v>
      </c>
      <c r="NBB14" t="s">
        <v>5437</v>
      </c>
      <c r="NBC14" t="s">
        <v>5437</v>
      </c>
      <c r="NBD14" t="s">
        <v>5437</v>
      </c>
      <c r="NBE14" t="s">
        <v>5437</v>
      </c>
      <c r="NBF14" t="s">
        <v>5437</v>
      </c>
      <c r="NBH14" t="s">
        <v>5387</v>
      </c>
      <c r="NBK14" t="s">
        <v>5388</v>
      </c>
      <c r="NBS14" t="s">
        <v>3600</v>
      </c>
      <c r="NBT14" t="s">
        <v>3600</v>
      </c>
      <c r="NBU14" t="s">
        <v>3600</v>
      </c>
      <c r="NBV14" t="s">
        <v>5438</v>
      </c>
      <c r="NBW14" t="s">
        <v>5438</v>
      </c>
      <c r="NBX14" t="s">
        <v>5438</v>
      </c>
      <c r="NBY14" t="s">
        <v>5438</v>
      </c>
      <c r="NBZ14" t="s">
        <v>5438</v>
      </c>
      <c r="NCQ14" t="s">
        <v>5390</v>
      </c>
      <c r="NCR14" t="s">
        <v>5390</v>
      </c>
      <c r="NCS14" t="s">
        <v>5390</v>
      </c>
      <c r="NCT14" t="s">
        <v>5390</v>
      </c>
      <c r="NCU14" t="s">
        <v>5390</v>
      </c>
      <c r="NCV14" t="s">
        <v>5390</v>
      </c>
      <c r="NCW14" t="s">
        <v>5390</v>
      </c>
      <c r="NCX14" t="s">
        <v>5390</v>
      </c>
      <c r="NCY14" t="s">
        <v>5390</v>
      </c>
      <c r="NCZ14" t="s">
        <v>5390</v>
      </c>
      <c r="NDB14" t="s">
        <v>5439</v>
      </c>
      <c r="NDC14" t="s">
        <v>3429</v>
      </c>
      <c r="NDE14" t="s">
        <v>5219</v>
      </c>
      <c r="NDF14" t="s">
        <v>5391</v>
      </c>
      <c r="NDK14" t="s">
        <v>5211</v>
      </c>
      <c r="NDQ14" t="s">
        <v>3934</v>
      </c>
      <c r="NDW14" t="s">
        <v>4518</v>
      </c>
      <c r="NEJ14" t="s">
        <v>3482</v>
      </c>
      <c r="NEL14" t="s">
        <v>4519</v>
      </c>
      <c r="NEM14" t="s">
        <v>4519</v>
      </c>
      <c r="NEN14" t="s">
        <v>4519</v>
      </c>
      <c r="NEO14" t="s">
        <v>4519</v>
      </c>
      <c r="NEP14" t="s">
        <v>4519</v>
      </c>
      <c r="NEQ14" t="s">
        <v>4519</v>
      </c>
      <c r="NER14" t="s">
        <v>4519</v>
      </c>
      <c r="NES14" t="s">
        <v>4519</v>
      </c>
      <c r="NEY14" t="s">
        <v>5309</v>
      </c>
      <c r="NEZ14" t="s">
        <v>5309</v>
      </c>
      <c r="NFA14" t="s">
        <v>5309</v>
      </c>
      <c r="NFB14" t="s">
        <v>5309</v>
      </c>
      <c r="NFC14" t="s">
        <v>5309</v>
      </c>
      <c r="NFD14" t="s">
        <v>4499</v>
      </c>
      <c r="NFE14" t="s">
        <v>4499</v>
      </c>
      <c r="NFF14" t="s">
        <v>4499</v>
      </c>
      <c r="NFG14" t="s">
        <v>4499</v>
      </c>
      <c r="NFH14" t="s">
        <v>4499</v>
      </c>
      <c r="NFP14" t="s">
        <v>3600</v>
      </c>
      <c r="NFQ14" t="s">
        <v>3600</v>
      </c>
      <c r="NFR14" t="s">
        <v>3600</v>
      </c>
      <c r="NFX14" t="s">
        <v>3285</v>
      </c>
      <c r="NFY14" t="s">
        <v>4734</v>
      </c>
      <c r="NFZ14" t="s">
        <v>5033</v>
      </c>
      <c r="NGA14" t="s">
        <v>5033</v>
      </c>
      <c r="NGB14" t="s">
        <v>5033</v>
      </c>
      <c r="NGC14" t="s">
        <v>5033</v>
      </c>
      <c r="NGD14" t="s">
        <v>5033</v>
      </c>
      <c r="NGE14" t="s">
        <v>5033</v>
      </c>
      <c r="NGF14" t="s">
        <v>5033</v>
      </c>
      <c r="NGG14" t="s">
        <v>5033</v>
      </c>
      <c r="NGH14" t="s">
        <v>3351</v>
      </c>
      <c r="NGP14" t="s">
        <v>5411</v>
      </c>
      <c r="NGQ14" t="s">
        <v>5411</v>
      </c>
      <c r="NGR14" t="s">
        <v>5411</v>
      </c>
      <c r="NGS14" t="s">
        <v>5411</v>
      </c>
      <c r="NGT14" t="s">
        <v>5411</v>
      </c>
      <c r="NGU14" t="s">
        <v>5411</v>
      </c>
      <c r="NGV14" t="s">
        <v>5411</v>
      </c>
      <c r="NGW14" t="s">
        <v>5411</v>
      </c>
      <c r="NGX14" t="s">
        <v>5411</v>
      </c>
      <c r="NGY14" t="s">
        <v>5411</v>
      </c>
      <c r="NGZ14" t="s">
        <v>5411</v>
      </c>
      <c r="NHA14" t="s">
        <v>5411</v>
      </c>
      <c r="NHB14" t="s">
        <v>5411</v>
      </c>
      <c r="NHC14" t="s">
        <v>5411</v>
      </c>
      <c r="NHD14" t="s">
        <v>3349</v>
      </c>
      <c r="NHM14" t="s">
        <v>2498</v>
      </c>
      <c r="NHT14" t="s">
        <v>5312</v>
      </c>
      <c r="NHY14" t="s">
        <v>3656</v>
      </c>
      <c r="NJB14" t="s">
        <v>5150</v>
      </c>
      <c r="NJE14" t="s">
        <v>5277</v>
      </c>
      <c r="NJL14" t="s">
        <v>4455</v>
      </c>
      <c r="NJM14" t="s">
        <v>4455</v>
      </c>
      <c r="NJN14" t="s">
        <v>4455</v>
      </c>
      <c r="NJO14" t="s">
        <v>3339</v>
      </c>
      <c r="NKD14" t="s">
        <v>5150</v>
      </c>
    </row>
    <row r="15" spans="1:9756">
      <c r="A15" t="s">
        <v>1934</v>
      </c>
      <c r="E15" t="s">
        <v>5440</v>
      </c>
      <c r="F15" t="s">
        <v>5440</v>
      </c>
      <c r="G15" t="s">
        <v>5440</v>
      </c>
      <c r="H15" t="s">
        <v>5440</v>
      </c>
      <c r="I15" t="s">
        <v>5440</v>
      </c>
      <c r="J15" t="s">
        <v>5440</v>
      </c>
      <c r="K15" t="s">
        <v>5440</v>
      </c>
      <c r="L15" t="s">
        <v>5440</v>
      </c>
      <c r="M15" t="s">
        <v>5440</v>
      </c>
      <c r="N15" t="s">
        <v>5440</v>
      </c>
      <c r="O15" t="s">
        <v>5440</v>
      </c>
      <c r="P15" t="s">
        <v>5440</v>
      </c>
      <c r="Q15" t="s">
        <v>5440</v>
      </c>
      <c r="R15" t="s">
        <v>5440</v>
      </c>
      <c r="AC15" t="s">
        <v>2498</v>
      </c>
      <c r="AD15" t="s">
        <v>2553</v>
      </c>
      <c r="AG15" t="s">
        <v>1444</v>
      </c>
      <c r="AJ15" t="s">
        <v>4271</v>
      </c>
      <c r="AK15" t="s">
        <v>4271</v>
      </c>
      <c r="AL15" t="s">
        <v>4271</v>
      </c>
      <c r="AM15" t="s">
        <v>4271</v>
      </c>
      <c r="AN15" t="s">
        <v>4271</v>
      </c>
      <c r="AO15" t="s">
        <v>4271</v>
      </c>
      <c r="AP15" t="s">
        <v>4271</v>
      </c>
      <c r="AQ15" t="s">
        <v>4271</v>
      </c>
      <c r="AU15" t="s">
        <v>3461</v>
      </c>
      <c r="AV15" t="s">
        <v>3461</v>
      </c>
      <c r="AW15" t="s">
        <v>3461</v>
      </c>
      <c r="AX15" t="s">
        <v>3461</v>
      </c>
      <c r="AY15" t="s">
        <v>3461</v>
      </c>
      <c r="AZ15" t="s">
        <v>3461</v>
      </c>
      <c r="BA15" t="s">
        <v>3461</v>
      </c>
      <c r="BB15" t="s">
        <v>3461</v>
      </c>
      <c r="BC15" t="s">
        <v>3461</v>
      </c>
      <c r="BD15" t="s">
        <v>3461</v>
      </c>
      <c r="BL15" t="s">
        <v>3656</v>
      </c>
      <c r="BO15" t="s">
        <v>3908</v>
      </c>
      <c r="BP15" t="s">
        <v>3908</v>
      </c>
      <c r="BQ15" t="s">
        <v>3908</v>
      </c>
      <c r="BR15" t="s">
        <v>3098</v>
      </c>
      <c r="BS15" t="s">
        <v>3098</v>
      </c>
      <c r="BT15" t="s">
        <v>3098</v>
      </c>
      <c r="BU15" t="s">
        <v>3098</v>
      </c>
      <c r="BV15" t="s">
        <v>3098</v>
      </c>
      <c r="BW15" t="s">
        <v>3098</v>
      </c>
      <c r="BX15" t="s">
        <v>3098</v>
      </c>
      <c r="BY15" t="s">
        <v>3098</v>
      </c>
      <c r="BZ15" t="s">
        <v>3098</v>
      </c>
      <c r="CA15" t="s">
        <v>3098</v>
      </c>
      <c r="CB15" t="s">
        <v>3098</v>
      </c>
      <c r="CC15" t="s">
        <v>3098</v>
      </c>
      <c r="CD15" t="s">
        <v>3098</v>
      </c>
      <c r="CE15" t="s">
        <v>3098</v>
      </c>
      <c r="CF15" t="s">
        <v>3098</v>
      </c>
      <c r="CG15" t="s">
        <v>3098</v>
      </c>
      <c r="CH15" t="s">
        <v>3098</v>
      </c>
      <c r="CI15" t="s">
        <v>3098</v>
      </c>
      <c r="CJ15" t="s">
        <v>3098</v>
      </c>
      <c r="CK15" t="s">
        <v>3098</v>
      </c>
      <c r="DA15" t="s">
        <v>5441</v>
      </c>
      <c r="DB15" t="s">
        <v>2553</v>
      </c>
      <c r="DD15" t="s">
        <v>2647</v>
      </c>
      <c r="DG15" t="s">
        <v>5442</v>
      </c>
      <c r="DL15" t="s">
        <v>5443</v>
      </c>
      <c r="DP15" t="s">
        <v>5211</v>
      </c>
      <c r="DQ15" t="s">
        <v>5444</v>
      </c>
      <c r="DR15" t="s">
        <v>5444</v>
      </c>
      <c r="DS15" t="s">
        <v>5444</v>
      </c>
      <c r="DZ15" t="s">
        <v>3271</v>
      </c>
      <c r="EA15" t="s">
        <v>3271</v>
      </c>
      <c r="EB15" t="s">
        <v>3271</v>
      </c>
      <c r="ED15" t="s">
        <v>4026</v>
      </c>
      <c r="EF15" t="s">
        <v>5445</v>
      </c>
      <c r="EO15" t="s">
        <v>5446</v>
      </c>
      <c r="EP15" t="s">
        <v>5446</v>
      </c>
      <c r="EQ15" t="s">
        <v>5446</v>
      </c>
      <c r="FB15" t="s">
        <v>3265</v>
      </c>
      <c r="FH15" t="s">
        <v>2498</v>
      </c>
      <c r="FO15" t="s">
        <v>2622</v>
      </c>
      <c r="FX15" t="s">
        <v>2744</v>
      </c>
      <c r="FY15" t="s">
        <v>2744</v>
      </c>
      <c r="FZ15" t="s">
        <v>2744</v>
      </c>
      <c r="GA15" t="s">
        <v>5447</v>
      </c>
      <c r="GB15" t="s">
        <v>5447</v>
      </c>
      <c r="GC15" t="s">
        <v>5447</v>
      </c>
      <c r="GE15" t="s">
        <v>5448</v>
      </c>
      <c r="GF15" t="s">
        <v>5448</v>
      </c>
      <c r="GG15" t="s">
        <v>5448</v>
      </c>
      <c r="GH15" t="s">
        <v>5448</v>
      </c>
      <c r="GI15" t="s">
        <v>5448</v>
      </c>
      <c r="GJ15" t="s">
        <v>5448</v>
      </c>
      <c r="GK15" t="s">
        <v>5448</v>
      </c>
      <c r="GL15" t="s">
        <v>5448</v>
      </c>
      <c r="GM15" t="s">
        <v>5448</v>
      </c>
      <c r="GN15" t="s">
        <v>5448</v>
      </c>
      <c r="GU15" t="s">
        <v>5449</v>
      </c>
      <c r="GV15" t="s">
        <v>5449</v>
      </c>
      <c r="GW15" t="s">
        <v>5449</v>
      </c>
      <c r="GX15" t="s">
        <v>5211</v>
      </c>
      <c r="GY15" t="s">
        <v>5450</v>
      </c>
      <c r="GZ15" t="s">
        <v>5450</v>
      </c>
      <c r="HA15" t="s">
        <v>5450</v>
      </c>
      <c r="HK15" t="s">
        <v>5451</v>
      </c>
      <c r="HN15" t="s">
        <v>5452</v>
      </c>
      <c r="HO15" t="s">
        <v>5452</v>
      </c>
      <c r="HP15" t="s">
        <v>5452</v>
      </c>
      <c r="HQ15" t="s">
        <v>5452</v>
      </c>
      <c r="HR15" t="s">
        <v>5452</v>
      </c>
      <c r="HS15" t="s">
        <v>5453</v>
      </c>
      <c r="HT15" t="s">
        <v>3123</v>
      </c>
      <c r="HU15" t="s">
        <v>3162</v>
      </c>
      <c r="IB15" t="s">
        <v>927</v>
      </c>
      <c r="IC15" t="s">
        <v>5454</v>
      </c>
      <c r="IF15" t="s">
        <v>2553</v>
      </c>
      <c r="II15" t="s">
        <v>3098</v>
      </c>
      <c r="IK15" t="s">
        <v>4271</v>
      </c>
      <c r="IL15" t="s">
        <v>4271</v>
      </c>
      <c r="IM15" t="s">
        <v>4271</v>
      </c>
      <c r="IN15" t="s">
        <v>4271</v>
      </c>
      <c r="IO15" t="s">
        <v>4271</v>
      </c>
      <c r="IP15" t="s">
        <v>4271</v>
      </c>
      <c r="IQ15" t="s">
        <v>4271</v>
      </c>
      <c r="IR15" t="s">
        <v>4271</v>
      </c>
      <c r="IS15" t="s">
        <v>5455</v>
      </c>
      <c r="IT15" t="s">
        <v>5456</v>
      </c>
      <c r="IU15" t="s">
        <v>5456</v>
      </c>
      <c r="IV15" t="s">
        <v>5456</v>
      </c>
      <c r="IW15" t="s">
        <v>5456</v>
      </c>
      <c r="IX15" t="s">
        <v>5456</v>
      </c>
      <c r="JB15" t="s">
        <v>5457</v>
      </c>
      <c r="JC15" t="s">
        <v>5457</v>
      </c>
      <c r="JD15" t="s">
        <v>5457</v>
      </c>
      <c r="JE15" t="s">
        <v>5457</v>
      </c>
      <c r="JF15" t="s">
        <v>5457</v>
      </c>
      <c r="JG15" t="s">
        <v>5457</v>
      </c>
      <c r="JH15" t="s">
        <v>5457</v>
      </c>
      <c r="JI15" t="s">
        <v>5457</v>
      </c>
      <c r="JJ15" t="s">
        <v>5457</v>
      </c>
      <c r="JK15" t="s">
        <v>5457</v>
      </c>
      <c r="JL15" t="s">
        <v>5458</v>
      </c>
      <c r="JW15" t="s">
        <v>4188</v>
      </c>
      <c r="JX15" t="s">
        <v>4188</v>
      </c>
      <c r="JY15" t="s">
        <v>4188</v>
      </c>
      <c r="KA15" t="s">
        <v>3271</v>
      </c>
      <c r="KG15" t="s">
        <v>5376</v>
      </c>
      <c r="KI15" t="s">
        <v>5459</v>
      </c>
      <c r="KJ15" t="s">
        <v>5459</v>
      </c>
      <c r="KK15" t="s">
        <v>5459</v>
      </c>
      <c r="KL15" t="s">
        <v>5459</v>
      </c>
      <c r="KM15" t="s">
        <v>5459</v>
      </c>
      <c r="KN15" t="s">
        <v>2553</v>
      </c>
      <c r="KO15" t="s">
        <v>4595</v>
      </c>
      <c r="KQ15" t="s">
        <v>2626</v>
      </c>
      <c r="KR15" t="s">
        <v>5460</v>
      </c>
      <c r="LB15" t="s">
        <v>5461</v>
      </c>
      <c r="LC15" t="s">
        <v>5461</v>
      </c>
      <c r="LD15" t="s">
        <v>5461</v>
      </c>
      <c r="LE15" t="s">
        <v>5461</v>
      </c>
      <c r="LF15" t="s">
        <v>5461</v>
      </c>
      <c r="LG15" t="s">
        <v>5461</v>
      </c>
      <c r="LH15" t="s">
        <v>5461</v>
      </c>
      <c r="LI15" t="s">
        <v>5461</v>
      </c>
      <c r="LJ15" t="s">
        <v>5461</v>
      </c>
      <c r="LK15" t="s">
        <v>5461</v>
      </c>
      <c r="LL15" t="s">
        <v>5461</v>
      </c>
      <c r="LM15" t="s">
        <v>5461</v>
      </c>
      <c r="LN15" t="s">
        <v>5461</v>
      </c>
      <c r="LO15" t="s">
        <v>5461</v>
      </c>
      <c r="LZ15" t="s">
        <v>5462</v>
      </c>
      <c r="ME15" s="37" t="s">
        <v>4279</v>
      </c>
      <c r="MJ15" t="s">
        <v>4619</v>
      </c>
      <c r="MK15" t="s">
        <v>5463</v>
      </c>
      <c r="ML15" t="s">
        <v>5463</v>
      </c>
      <c r="MM15" t="s">
        <v>5463</v>
      </c>
      <c r="MN15" t="s">
        <v>5463</v>
      </c>
      <c r="MO15" t="s">
        <v>5463</v>
      </c>
      <c r="MP15" t="s">
        <v>5463</v>
      </c>
      <c r="MQ15" t="s">
        <v>5463</v>
      </c>
      <c r="MR15" t="s">
        <v>5463</v>
      </c>
      <c r="MS15" t="s">
        <v>5463</v>
      </c>
      <c r="MT15" t="s">
        <v>5463</v>
      </c>
      <c r="MW15" t="s">
        <v>4454</v>
      </c>
      <c r="OA15" t="s">
        <v>5211</v>
      </c>
      <c r="OD15" t="s">
        <v>5464</v>
      </c>
      <c r="OE15" t="s">
        <v>5465</v>
      </c>
      <c r="OF15" t="s">
        <v>5465</v>
      </c>
      <c r="OG15" t="s">
        <v>5465</v>
      </c>
      <c r="OH15" t="s">
        <v>5465</v>
      </c>
      <c r="OI15" t="s">
        <v>5465</v>
      </c>
      <c r="OK15" t="s">
        <v>3866</v>
      </c>
      <c r="OL15" t="s">
        <v>5466</v>
      </c>
      <c r="OT15" t="s">
        <v>4958</v>
      </c>
      <c r="OU15" t="s">
        <v>4958</v>
      </c>
      <c r="OV15" t="s">
        <v>4958</v>
      </c>
      <c r="OW15" t="s">
        <v>4958</v>
      </c>
      <c r="OX15" t="s">
        <v>4958</v>
      </c>
      <c r="OY15" t="s">
        <v>4958</v>
      </c>
      <c r="OZ15" t="s">
        <v>4958</v>
      </c>
      <c r="PN15" t="s">
        <v>996</v>
      </c>
      <c r="PO15" t="s">
        <v>2384</v>
      </c>
      <c r="PP15" t="s">
        <v>2384</v>
      </c>
      <c r="PQ15" t="s">
        <v>2384</v>
      </c>
      <c r="PR15" t="s">
        <v>2384</v>
      </c>
      <c r="PS15" t="s">
        <v>2384</v>
      </c>
      <c r="PT15" t="s">
        <v>2384</v>
      </c>
      <c r="PU15" t="s">
        <v>2384</v>
      </c>
      <c r="PV15" t="s">
        <v>2384</v>
      </c>
      <c r="PW15" t="s">
        <v>5467</v>
      </c>
      <c r="QC15" t="s">
        <v>5468</v>
      </c>
      <c r="QD15" t="s">
        <v>5468</v>
      </c>
      <c r="QE15" t="s">
        <v>5468</v>
      </c>
      <c r="QF15" t="s">
        <v>5468</v>
      </c>
      <c r="QG15" t="s">
        <v>5468</v>
      </c>
      <c r="QH15" t="s">
        <v>2564</v>
      </c>
      <c r="QI15" t="s">
        <v>2564</v>
      </c>
      <c r="QJ15" t="s">
        <v>2564</v>
      </c>
      <c r="QK15" t="s">
        <v>2564</v>
      </c>
      <c r="QL15" t="s">
        <v>2564</v>
      </c>
      <c r="QU15" t="s">
        <v>3271</v>
      </c>
      <c r="QV15" t="s">
        <v>3271</v>
      </c>
      <c r="QW15" t="s">
        <v>3271</v>
      </c>
      <c r="QY15" t="s">
        <v>5469</v>
      </c>
      <c r="QZ15" t="s">
        <v>5469</v>
      </c>
      <c r="RA15" t="s">
        <v>5469</v>
      </c>
      <c r="RB15" t="s">
        <v>5469</v>
      </c>
      <c r="RC15" t="s">
        <v>5469</v>
      </c>
      <c r="RD15" t="s">
        <v>5469</v>
      </c>
      <c r="RE15" t="s">
        <v>5469</v>
      </c>
      <c r="RF15" t="s">
        <v>5469</v>
      </c>
      <c r="RG15" t="s">
        <v>5469</v>
      </c>
      <c r="RH15" t="s">
        <v>5469</v>
      </c>
      <c r="RM15" t="s">
        <v>1763</v>
      </c>
      <c r="RN15" t="s">
        <v>3772</v>
      </c>
      <c r="RO15" t="s">
        <v>3646</v>
      </c>
      <c r="SE15" t="s">
        <v>5470</v>
      </c>
      <c r="SH15" t="s">
        <v>5467</v>
      </c>
      <c r="SI15" t="s">
        <v>5467</v>
      </c>
      <c r="SJ15" t="s">
        <v>5467</v>
      </c>
      <c r="SK15" t="s">
        <v>5467</v>
      </c>
      <c r="SL15" t="s">
        <v>5467</v>
      </c>
      <c r="SM15" t="s">
        <v>5467</v>
      </c>
      <c r="SN15" t="s">
        <v>5467</v>
      </c>
      <c r="SO15" t="s">
        <v>5467</v>
      </c>
      <c r="SP15" t="s">
        <v>5467</v>
      </c>
      <c r="SQ15" t="s">
        <v>5467</v>
      </c>
      <c r="SZ15" t="s">
        <v>2853</v>
      </c>
      <c r="TE15" t="s">
        <v>5471</v>
      </c>
      <c r="TF15" t="s">
        <v>5471</v>
      </c>
      <c r="TG15" t="s">
        <v>5471</v>
      </c>
      <c r="TH15" t="s">
        <v>5471</v>
      </c>
      <c r="TI15" t="s">
        <v>5471</v>
      </c>
      <c r="TL15" t="s">
        <v>5472</v>
      </c>
      <c r="TP15" t="s">
        <v>5473</v>
      </c>
      <c r="TQ15" t="s">
        <v>4864</v>
      </c>
      <c r="TW15" t="s">
        <v>3270</v>
      </c>
      <c r="UI15" t="s">
        <v>5474</v>
      </c>
      <c r="UJ15" t="s">
        <v>5474</v>
      </c>
      <c r="UK15" t="s">
        <v>5474</v>
      </c>
      <c r="UL15" t="s">
        <v>5474</v>
      </c>
      <c r="UM15" t="s">
        <v>5474</v>
      </c>
      <c r="UN15" t="s">
        <v>5474</v>
      </c>
      <c r="UO15" t="s">
        <v>5474</v>
      </c>
      <c r="UP15" t="s">
        <v>5474</v>
      </c>
      <c r="UQ15" t="s">
        <v>5474</v>
      </c>
      <c r="UR15" t="s">
        <v>5474</v>
      </c>
      <c r="UZ15" t="s">
        <v>5475</v>
      </c>
      <c r="VA15" t="s">
        <v>5475</v>
      </c>
      <c r="VB15" t="s">
        <v>5475</v>
      </c>
      <c r="VC15" t="s">
        <v>5475</v>
      </c>
      <c r="VD15" t="s">
        <v>5475</v>
      </c>
      <c r="VE15" t="s">
        <v>5475</v>
      </c>
      <c r="VF15" t="s">
        <v>5475</v>
      </c>
      <c r="VG15" t="s">
        <v>5475</v>
      </c>
      <c r="VH15" t="s">
        <v>5475</v>
      </c>
      <c r="VI15" t="s">
        <v>5475</v>
      </c>
      <c r="VM15" t="s">
        <v>5476</v>
      </c>
      <c r="VN15" t="s">
        <v>5476</v>
      </c>
      <c r="VO15" t="s">
        <v>5476</v>
      </c>
      <c r="VP15" t="s">
        <v>5477</v>
      </c>
      <c r="VT15" t="s">
        <v>5211</v>
      </c>
      <c r="VW15" t="s">
        <v>2498</v>
      </c>
      <c r="WC15" t="s">
        <v>3271</v>
      </c>
      <c r="WD15" t="s">
        <v>3271</v>
      </c>
      <c r="WE15" t="s">
        <v>3271</v>
      </c>
      <c r="WG15" t="s">
        <v>3884</v>
      </c>
      <c r="WS15" t="s">
        <v>3265</v>
      </c>
      <c r="WV15" t="s">
        <v>5211</v>
      </c>
      <c r="WX15" t="s">
        <v>4599</v>
      </c>
      <c r="WY15" t="s">
        <v>4599</v>
      </c>
      <c r="WZ15" t="s">
        <v>4599</v>
      </c>
      <c r="XA15" t="s">
        <v>4599</v>
      </c>
      <c r="XB15" t="s">
        <v>4599</v>
      </c>
      <c r="XD15" t="s">
        <v>5478</v>
      </c>
      <c r="XE15" t="s">
        <v>5210</v>
      </c>
      <c r="XJ15" t="s">
        <v>1359</v>
      </c>
      <c r="XK15" t="s">
        <v>1359</v>
      </c>
      <c r="XL15" t="s">
        <v>1359</v>
      </c>
      <c r="XM15" t="s">
        <v>1359</v>
      </c>
      <c r="XN15" t="s">
        <v>1359</v>
      </c>
      <c r="XO15" t="s">
        <v>1359</v>
      </c>
      <c r="XP15" t="s">
        <v>1359</v>
      </c>
      <c r="XQ15" t="s">
        <v>1359</v>
      </c>
      <c r="XR15" t="s">
        <v>1359</v>
      </c>
      <c r="XS15" t="s">
        <v>1359</v>
      </c>
      <c r="XT15" t="s">
        <v>1359</v>
      </c>
      <c r="XU15" t="s">
        <v>1359</v>
      </c>
      <c r="XV15" t="s">
        <v>1359</v>
      </c>
      <c r="XW15" t="s">
        <v>1359</v>
      </c>
      <c r="YF15" t="s">
        <v>3267</v>
      </c>
      <c r="YG15" t="s">
        <v>5366</v>
      </c>
      <c r="YJ15" t="s">
        <v>3482</v>
      </c>
      <c r="YR15" t="s">
        <v>5358</v>
      </c>
      <c r="YS15" t="s">
        <v>5358</v>
      </c>
      <c r="YT15" t="s">
        <v>5358</v>
      </c>
      <c r="YU15" t="s">
        <v>5358</v>
      </c>
      <c r="YV15" t="s">
        <v>5358</v>
      </c>
      <c r="YW15" t="s">
        <v>5358</v>
      </c>
      <c r="YX15" t="s">
        <v>5358</v>
      </c>
      <c r="YY15" t="s">
        <v>5358</v>
      </c>
      <c r="ZT15" t="s">
        <v>3908</v>
      </c>
      <c r="ZU15" t="s">
        <v>3908</v>
      </c>
      <c r="ZV15" t="s">
        <v>3908</v>
      </c>
      <c r="AAJ15" t="s">
        <v>2952</v>
      </c>
      <c r="AAV15" t="s">
        <v>5479</v>
      </c>
      <c r="AAW15" t="s">
        <v>5479</v>
      </c>
      <c r="AAX15" t="s">
        <v>5479</v>
      </c>
      <c r="AAY15" t="s">
        <v>5479</v>
      </c>
      <c r="AAZ15" t="s">
        <v>5479</v>
      </c>
      <c r="ABF15" t="s">
        <v>5366</v>
      </c>
      <c r="ABH15" t="s">
        <v>2647</v>
      </c>
      <c r="ABX15" t="s">
        <v>5480</v>
      </c>
      <c r="ACA15" t="s">
        <v>5464</v>
      </c>
      <c r="ACB15" t="s">
        <v>5465</v>
      </c>
      <c r="ACC15" t="s">
        <v>5465</v>
      </c>
      <c r="ACD15" t="s">
        <v>5465</v>
      </c>
      <c r="ACE15" t="s">
        <v>5465</v>
      </c>
      <c r="ACF15" t="s">
        <v>5465</v>
      </c>
      <c r="ACH15" t="s">
        <v>3866</v>
      </c>
      <c r="ACP15" t="s">
        <v>5481</v>
      </c>
      <c r="ACQ15" t="s">
        <v>5481</v>
      </c>
      <c r="ACR15" t="s">
        <v>5481</v>
      </c>
      <c r="ACS15" t="s">
        <v>5481</v>
      </c>
      <c r="ACT15" t="s">
        <v>5481</v>
      </c>
      <c r="ACU15" t="s">
        <v>5481</v>
      </c>
      <c r="ACV15" t="s">
        <v>5481</v>
      </c>
      <c r="ADB15" t="s">
        <v>996</v>
      </c>
      <c r="ADC15" t="s">
        <v>2384</v>
      </c>
      <c r="ADD15" t="s">
        <v>2384</v>
      </c>
      <c r="ADE15" t="s">
        <v>2384</v>
      </c>
      <c r="ADF15" t="s">
        <v>2384</v>
      </c>
      <c r="ADG15" t="s">
        <v>2384</v>
      </c>
      <c r="ADH15" t="s">
        <v>2384</v>
      </c>
      <c r="ADI15" t="s">
        <v>2384</v>
      </c>
      <c r="ADJ15" t="s">
        <v>2384</v>
      </c>
      <c r="ADP15" t="s">
        <v>5468</v>
      </c>
      <c r="ADQ15" t="s">
        <v>5468</v>
      </c>
      <c r="ADR15" t="s">
        <v>5468</v>
      </c>
      <c r="ADS15" t="s">
        <v>5468</v>
      </c>
      <c r="ADT15" t="s">
        <v>5468</v>
      </c>
      <c r="ADU15" t="s">
        <v>2564</v>
      </c>
      <c r="ADV15" t="s">
        <v>2564</v>
      </c>
      <c r="ADW15" t="s">
        <v>2564</v>
      </c>
      <c r="ADX15" t="s">
        <v>2564</v>
      </c>
      <c r="ADY15" t="s">
        <v>2564</v>
      </c>
      <c r="AEF15" t="s">
        <v>3271</v>
      </c>
      <c r="AEG15" t="s">
        <v>3271</v>
      </c>
      <c r="AEH15" t="s">
        <v>3271</v>
      </c>
      <c r="AEM15" t="s">
        <v>4028</v>
      </c>
      <c r="AEN15" t="s">
        <v>3772</v>
      </c>
      <c r="AEO15" t="s">
        <v>3646</v>
      </c>
      <c r="AEY15" t="s">
        <v>5470</v>
      </c>
      <c r="AFJ15" t="s">
        <v>2853</v>
      </c>
      <c r="AFQ15" t="s">
        <v>5472</v>
      </c>
      <c r="AFT15" t="s">
        <v>4864</v>
      </c>
      <c r="AFW15" t="s">
        <v>3270</v>
      </c>
      <c r="AGU15" t="s">
        <v>5211</v>
      </c>
      <c r="AGW15" t="s">
        <v>3866</v>
      </c>
      <c r="AHC15" t="s">
        <v>5482</v>
      </c>
      <c r="AHQ15" t="s">
        <v>4548</v>
      </c>
      <c r="AHR15" t="s">
        <v>3770</v>
      </c>
      <c r="AHS15" t="s">
        <v>3770</v>
      </c>
      <c r="AHT15" t="s">
        <v>3770</v>
      </c>
      <c r="AHU15" t="s">
        <v>3770</v>
      </c>
      <c r="AHV15" t="s">
        <v>3770</v>
      </c>
      <c r="AHW15" t="s">
        <v>3770</v>
      </c>
      <c r="AHX15" t="s">
        <v>3770</v>
      </c>
      <c r="AHY15" t="s">
        <v>3770</v>
      </c>
      <c r="AIF15" t="s">
        <v>5468</v>
      </c>
      <c r="AIG15" t="s">
        <v>5468</v>
      </c>
      <c r="AIH15" t="s">
        <v>5468</v>
      </c>
      <c r="AII15" t="s">
        <v>5468</v>
      </c>
      <c r="AIJ15" t="s">
        <v>5468</v>
      </c>
      <c r="AIK15" t="s">
        <v>5138</v>
      </c>
      <c r="AIL15" t="s">
        <v>5138</v>
      </c>
      <c r="AIM15" t="s">
        <v>5138</v>
      </c>
      <c r="AIN15" t="s">
        <v>5138</v>
      </c>
      <c r="AIO15" t="s">
        <v>5138</v>
      </c>
      <c r="AIU15" t="s">
        <v>3271</v>
      </c>
      <c r="AIV15" t="s">
        <v>3271</v>
      </c>
      <c r="AIW15" t="s">
        <v>3271</v>
      </c>
      <c r="AJD15" t="s">
        <v>4625</v>
      </c>
      <c r="AJF15" t="s">
        <v>3772</v>
      </c>
      <c r="AJG15" t="s">
        <v>3869</v>
      </c>
      <c r="AJH15" t="s">
        <v>3869</v>
      </c>
      <c r="AJI15" t="s">
        <v>3869</v>
      </c>
      <c r="AJJ15" t="s">
        <v>3869</v>
      </c>
      <c r="AJK15" t="s">
        <v>3869</v>
      </c>
      <c r="AJL15" t="s">
        <v>3869</v>
      </c>
      <c r="AJM15" t="s">
        <v>3869</v>
      </c>
      <c r="AJN15" t="s">
        <v>3869</v>
      </c>
      <c r="AJU15" t="s">
        <v>5470</v>
      </c>
      <c r="AKE15" t="s">
        <v>2960</v>
      </c>
      <c r="AKQ15" t="s">
        <v>5472</v>
      </c>
      <c r="AKT15" t="s">
        <v>5483</v>
      </c>
      <c r="AKU15" t="s">
        <v>5483</v>
      </c>
      <c r="AKV15" t="s">
        <v>5483</v>
      </c>
      <c r="AKW15" t="s">
        <v>5483</v>
      </c>
      <c r="AKX15" t="s">
        <v>5483</v>
      </c>
      <c r="ALB15" t="s">
        <v>4454</v>
      </c>
      <c r="AMB15" t="s">
        <v>5211</v>
      </c>
      <c r="AME15" t="s">
        <v>3866</v>
      </c>
      <c r="AMQ15" t="s">
        <v>4548</v>
      </c>
      <c r="AMR15" t="s">
        <v>3770</v>
      </c>
      <c r="AMS15" t="s">
        <v>3770</v>
      </c>
      <c r="AMT15" t="s">
        <v>3770</v>
      </c>
      <c r="AMU15" t="s">
        <v>3770</v>
      </c>
      <c r="AMV15" t="s">
        <v>3770</v>
      </c>
      <c r="AMW15" t="s">
        <v>3770</v>
      </c>
      <c r="AMX15" t="s">
        <v>3770</v>
      </c>
      <c r="AMY15" t="s">
        <v>3770</v>
      </c>
      <c r="ANE15" t="s">
        <v>5468</v>
      </c>
      <c r="ANF15" t="s">
        <v>5468</v>
      </c>
      <c r="ANG15" t="s">
        <v>5468</v>
      </c>
      <c r="ANH15" t="s">
        <v>5468</v>
      </c>
      <c r="ANI15" t="s">
        <v>5468</v>
      </c>
      <c r="ANJ15" t="s">
        <v>4850</v>
      </c>
      <c r="ANK15" t="s">
        <v>4850</v>
      </c>
      <c r="ANL15" t="s">
        <v>4850</v>
      </c>
      <c r="ANM15" t="s">
        <v>4850</v>
      </c>
      <c r="ANN15" t="s">
        <v>4850</v>
      </c>
      <c r="ANU15" t="s">
        <v>2403</v>
      </c>
      <c r="ANV15" t="s">
        <v>2403</v>
      </c>
      <c r="ANW15" t="s">
        <v>2403</v>
      </c>
      <c r="AOA15" t="s">
        <v>3285</v>
      </c>
      <c r="AOB15" t="s">
        <v>3772</v>
      </c>
      <c r="AOC15" t="s">
        <v>2769</v>
      </c>
      <c r="AOI15" t="s">
        <v>5470</v>
      </c>
      <c r="AOR15" t="s">
        <v>2853</v>
      </c>
      <c r="AOY15" t="s">
        <v>5472</v>
      </c>
      <c r="APB15" t="s">
        <v>5483</v>
      </c>
      <c r="APC15" t="s">
        <v>5483</v>
      </c>
      <c r="APD15" t="s">
        <v>5483</v>
      </c>
      <c r="APE15" t="s">
        <v>5483</v>
      </c>
      <c r="APF15" t="s">
        <v>5483</v>
      </c>
      <c r="APH15" t="s">
        <v>4454</v>
      </c>
      <c r="APT15" t="s">
        <v>5474</v>
      </c>
      <c r="APU15" t="s">
        <v>5474</v>
      </c>
      <c r="APV15" t="s">
        <v>5474</v>
      </c>
      <c r="APW15" t="s">
        <v>5474</v>
      </c>
      <c r="APX15" t="s">
        <v>5474</v>
      </c>
      <c r="APY15" t="s">
        <v>5474</v>
      </c>
      <c r="APZ15" t="s">
        <v>5474</v>
      </c>
      <c r="AQA15" t="s">
        <v>5474</v>
      </c>
      <c r="AQB15" t="s">
        <v>5474</v>
      </c>
      <c r="AQC15" t="s">
        <v>5474</v>
      </c>
      <c r="AQQ15" t="s">
        <v>5211</v>
      </c>
      <c r="AQT15" t="s">
        <v>5452</v>
      </c>
      <c r="AQU15" t="s">
        <v>5452</v>
      </c>
      <c r="AQV15" t="s">
        <v>5452</v>
      </c>
      <c r="AQW15" t="s">
        <v>5452</v>
      </c>
      <c r="AQX15" t="s">
        <v>5452</v>
      </c>
      <c r="AQY15" t="s">
        <v>5453</v>
      </c>
      <c r="AQZ15" t="s">
        <v>3123</v>
      </c>
      <c r="ARA15" t="s">
        <v>3162</v>
      </c>
      <c r="ARH15" t="s">
        <v>927</v>
      </c>
      <c r="ARI15" t="s">
        <v>5454</v>
      </c>
      <c r="ARL15" t="s">
        <v>2553</v>
      </c>
      <c r="ARO15" t="s">
        <v>3098</v>
      </c>
      <c r="ARQ15" t="s">
        <v>4271</v>
      </c>
      <c r="ARR15" t="s">
        <v>4271</v>
      </c>
      <c r="ARS15" t="s">
        <v>4271</v>
      </c>
      <c r="ART15" t="s">
        <v>4271</v>
      </c>
      <c r="ARU15" t="s">
        <v>4271</v>
      </c>
      <c r="ARV15" t="s">
        <v>4271</v>
      </c>
      <c r="ARW15" t="s">
        <v>4271</v>
      </c>
      <c r="ARX15" t="s">
        <v>4271</v>
      </c>
      <c r="ARY15" t="s">
        <v>5455</v>
      </c>
      <c r="ARZ15" t="s">
        <v>5456</v>
      </c>
      <c r="ASA15" t="s">
        <v>5456</v>
      </c>
      <c r="ASB15" t="s">
        <v>5456</v>
      </c>
      <c r="ASC15" t="s">
        <v>5456</v>
      </c>
      <c r="ASD15" t="s">
        <v>5456</v>
      </c>
      <c r="ASH15" t="s">
        <v>5457</v>
      </c>
      <c r="ASI15" t="s">
        <v>5457</v>
      </c>
      <c r="ASJ15" t="s">
        <v>5457</v>
      </c>
      <c r="ASK15" t="s">
        <v>5457</v>
      </c>
      <c r="ASL15" t="s">
        <v>5457</v>
      </c>
      <c r="ASM15" t="s">
        <v>5457</v>
      </c>
      <c r="ASN15" t="s">
        <v>5457</v>
      </c>
      <c r="ASO15" t="s">
        <v>5457</v>
      </c>
      <c r="ASP15" t="s">
        <v>5457</v>
      </c>
      <c r="ASQ15" t="s">
        <v>5457</v>
      </c>
      <c r="ASR15" t="s">
        <v>5458</v>
      </c>
      <c r="ATC15" t="s">
        <v>4188</v>
      </c>
      <c r="ATD15" t="s">
        <v>4188</v>
      </c>
      <c r="ATE15" t="s">
        <v>4188</v>
      </c>
      <c r="ATG15" t="s">
        <v>3271</v>
      </c>
      <c r="ATM15" t="s">
        <v>5376</v>
      </c>
      <c r="ATO15" t="s">
        <v>5459</v>
      </c>
      <c r="ATP15" t="s">
        <v>5459</v>
      </c>
      <c r="ATQ15" t="s">
        <v>5459</v>
      </c>
      <c r="ATR15" t="s">
        <v>5459</v>
      </c>
      <c r="ATS15" t="s">
        <v>5459</v>
      </c>
      <c r="ATT15" t="s">
        <v>2553</v>
      </c>
      <c r="ATU15" t="s">
        <v>4595</v>
      </c>
      <c r="ATW15" t="s">
        <v>2626</v>
      </c>
      <c r="AUG15" t="s">
        <v>5461</v>
      </c>
      <c r="AUH15" t="s">
        <v>5461</v>
      </c>
      <c r="AUI15" t="s">
        <v>5461</v>
      </c>
      <c r="AUJ15" t="s">
        <v>5461</v>
      </c>
      <c r="AUK15" t="s">
        <v>5461</v>
      </c>
      <c r="AUL15" t="s">
        <v>5461</v>
      </c>
      <c r="AUM15" t="s">
        <v>5461</v>
      </c>
      <c r="AUN15" t="s">
        <v>5461</v>
      </c>
      <c r="AUO15" t="s">
        <v>5461</v>
      </c>
      <c r="AUP15" t="s">
        <v>5461</v>
      </c>
      <c r="AUQ15" t="s">
        <v>5461</v>
      </c>
      <c r="AUR15" t="s">
        <v>5461</v>
      </c>
      <c r="AUS15" t="s">
        <v>5461</v>
      </c>
      <c r="AUT15" t="s">
        <v>5461</v>
      </c>
      <c r="AVE15" t="s">
        <v>5462</v>
      </c>
      <c r="AVJ15" s="37" t="s">
        <v>4279</v>
      </c>
      <c r="AVO15" t="s">
        <v>4619</v>
      </c>
      <c r="AVP15" t="s">
        <v>5463</v>
      </c>
      <c r="AVQ15" t="s">
        <v>5463</v>
      </c>
      <c r="AVR15" t="s">
        <v>5463</v>
      </c>
      <c r="AVS15" t="s">
        <v>5463</v>
      </c>
      <c r="AVT15" t="s">
        <v>5463</v>
      </c>
      <c r="AVU15" t="s">
        <v>5463</v>
      </c>
      <c r="AVV15" t="s">
        <v>5463</v>
      </c>
      <c r="AVW15" t="s">
        <v>5463</v>
      </c>
      <c r="AVX15" t="s">
        <v>5463</v>
      </c>
      <c r="AVY15" t="s">
        <v>5463</v>
      </c>
      <c r="AWB15" t="s">
        <v>4454</v>
      </c>
      <c r="AWG15" t="s">
        <v>5484</v>
      </c>
      <c r="AWH15" t="s">
        <v>5484</v>
      </c>
      <c r="AWI15" t="s">
        <v>5484</v>
      </c>
      <c r="AWJ15" t="s">
        <v>5484</v>
      </c>
      <c r="AWK15" t="s">
        <v>5484</v>
      </c>
      <c r="AXK15" t="s">
        <v>5211</v>
      </c>
      <c r="AXM15" t="s">
        <v>4599</v>
      </c>
      <c r="AXN15" t="s">
        <v>4599</v>
      </c>
      <c r="AXO15" t="s">
        <v>4599</v>
      </c>
      <c r="AXP15" t="s">
        <v>4599</v>
      </c>
      <c r="AXQ15" t="s">
        <v>4599</v>
      </c>
      <c r="AXU15" t="s">
        <v>3123</v>
      </c>
      <c r="AXZ15" t="s">
        <v>5012</v>
      </c>
      <c r="AYA15" t="s">
        <v>5012</v>
      </c>
      <c r="AYB15" t="s">
        <v>5012</v>
      </c>
      <c r="AYC15" t="s">
        <v>5012</v>
      </c>
      <c r="AYD15" t="s">
        <v>5012</v>
      </c>
      <c r="AYE15" t="s">
        <v>5012</v>
      </c>
      <c r="AYF15" t="s">
        <v>5012</v>
      </c>
      <c r="AYG15" t="s">
        <v>5012</v>
      </c>
      <c r="AYH15" t="s">
        <v>5012</v>
      </c>
      <c r="AYI15" t="s">
        <v>5012</v>
      </c>
      <c r="AYJ15" t="s">
        <v>5012</v>
      </c>
      <c r="AYK15" t="s">
        <v>5012</v>
      </c>
      <c r="AYL15" t="s">
        <v>5012</v>
      </c>
      <c r="AYM15" t="s">
        <v>5012</v>
      </c>
      <c r="AYU15" t="s">
        <v>3267</v>
      </c>
      <c r="AYV15" t="s">
        <v>1531</v>
      </c>
      <c r="AYZ15" t="s">
        <v>3024</v>
      </c>
      <c r="AZA15" s="37" t="s">
        <v>5485</v>
      </c>
      <c r="AZB15" t="s">
        <v>5358</v>
      </c>
      <c r="AZC15" t="s">
        <v>5358</v>
      </c>
      <c r="AZD15" t="s">
        <v>5358</v>
      </c>
      <c r="AZE15" t="s">
        <v>5358</v>
      </c>
      <c r="AZF15" t="s">
        <v>5358</v>
      </c>
      <c r="AZG15" t="s">
        <v>5358</v>
      </c>
      <c r="AZH15" t="s">
        <v>5358</v>
      </c>
      <c r="AZI15" t="s">
        <v>5358</v>
      </c>
      <c r="AZR15" t="s">
        <v>4162</v>
      </c>
      <c r="AZS15" t="s">
        <v>4162</v>
      </c>
      <c r="AZT15" t="s">
        <v>4162</v>
      </c>
      <c r="AZU15" t="s">
        <v>4162</v>
      </c>
      <c r="AZV15" t="s">
        <v>4162</v>
      </c>
      <c r="AZW15" t="s">
        <v>4162</v>
      </c>
      <c r="AZX15" t="s">
        <v>4162</v>
      </c>
      <c r="AZY15" t="s">
        <v>4162</v>
      </c>
      <c r="AZZ15" t="s">
        <v>4162</v>
      </c>
      <c r="BAA15" t="s">
        <v>4162</v>
      </c>
      <c r="BAJ15" t="s">
        <v>3498</v>
      </c>
      <c r="BAK15" t="s">
        <v>3498</v>
      </c>
      <c r="BAL15" t="s">
        <v>3498</v>
      </c>
      <c r="BAM15" t="s">
        <v>3498</v>
      </c>
      <c r="BAN15" t="s">
        <v>3498</v>
      </c>
      <c r="BAR15" t="s">
        <v>3656</v>
      </c>
      <c r="BAT15" t="s">
        <v>4188</v>
      </c>
      <c r="BAU15" t="s">
        <v>4188</v>
      </c>
      <c r="BAV15" t="s">
        <v>4188</v>
      </c>
      <c r="BAW15" t="s">
        <v>5163</v>
      </c>
      <c r="BAX15" t="s">
        <v>5163</v>
      </c>
      <c r="BAY15" t="s">
        <v>5163</v>
      </c>
      <c r="BAZ15" t="s">
        <v>5163</v>
      </c>
      <c r="BBA15" t="s">
        <v>5163</v>
      </c>
      <c r="BBP15" t="s">
        <v>5486</v>
      </c>
      <c r="BBQ15" t="s">
        <v>5486</v>
      </c>
      <c r="BBR15" t="s">
        <v>5486</v>
      </c>
      <c r="BBS15" t="s">
        <v>5486</v>
      </c>
      <c r="BBT15" t="s">
        <v>5486</v>
      </c>
      <c r="BBV15" t="s">
        <v>1531</v>
      </c>
      <c r="BBX15" t="s">
        <v>4461</v>
      </c>
      <c r="BBY15" t="s">
        <v>2647</v>
      </c>
      <c r="BCE15" t="s">
        <v>5480</v>
      </c>
      <c r="BCI15" t="s">
        <v>5487</v>
      </c>
      <c r="BCT15" t="s">
        <v>4548</v>
      </c>
      <c r="BCU15" t="s">
        <v>2384</v>
      </c>
      <c r="BCV15" t="s">
        <v>2384</v>
      </c>
      <c r="BCW15" t="s">
        <v>2384</v>
      </c>
      <c r="BCX15" t="s">
        <v>2384</v>
      </c>
      <c r="BCY15" t="s">
        <v>2384</v>
      </c>
      <c r="BCZ15" t="s">
        <v>2384</v>
      </c>
      <c r="BDA15" t="s">
        <v>2384</v>
      </c>
      <c r="BDB15" t="s">
        <v>2384</v>
      </c>
      <c r="BDH15" t="s">
        <v>5468</v>
      </c>
      <c r="BDI15" t="s">
        <v>5468</v>
      </c>
      <c r="BDJ15" t="s">
        <v>5468</v>
      </c>
      <c r="BDK15" t="s">
        <v>5468</v>
      </c>
      <c r="BDL15" t="s">
        <v>5468</v>
      </c>
      <c r="BDN15" t="s">
        <v>2564</v>
      </c>
      <c r="BDO15" t="s">
        <v>2564</v>
      </c>
      <c r="BDP15" t="s">
        <v>2564</v>
      </c>
      <c r="BDQ15" t="s">
        <v>2564</v>
      </c>
      <c r="BDR15" t="s">
        <v>2564</v>
      </c>
      <c r="BDX15" t="s">
        <v>2403</v>
      </c>
      <c r="BDY15" t="s">
        <v>2403</v>
      </c>
      <c r="BDZ15" t="s">
        <v>2403</v>
      </c>
      <c r="BEC15" t="s">
        <v>3549</v>
      </c>
      <c r="BED15" t="s">
        <v>3772</v>
      </c>
      <c r="BEE15" t="s">
        <v>2769</v>
      </c>
      <c r="BEK15" t="s">
        <v>5470</v>
      </c>
      <c r="BET15" t="s">
        <v>4253</v>
      </c>
      <c r="BFA15" t="s">
        <v>5472</v>
      </c>
      <c r="BFE15" t="s">
        <v>3270</v>
      </c>
      <c r="BGE15" t="s">
        <v>5211</v>
      </c>
      <c r="BGF15" t="s">
        <v>4975</v>
      </c>
      <c r="BGG15" t="s">
        <v>4975</v>
      </c>
      <c r="BGH15" t="s">
        <v>4975</v>
      </c>
      <c r="BGI15" t="s">
        <v>4975</v>
      </c>
      <c r="BGJ15" t="s">
        <v>4975</v>
      </c>
      <c r="BGN15" t="s">
        <v>5488</v>
      </c>
      <c r="BGO15" t="s">
        <v>4773</v>
      </c>
      <c r="BGP15" t="s">
        <v>5489</v>
      </c>
      <c r="BGS15" t="s">
        <v>2992</v>
      </c>
      <c r="BGU15" t="s">
        <v>4162</v>
      </c>
      <c r="BGV15" t="s">
        <v>4162</v>
      </c>
      <c r="BGW15" t="s">
        <v>4162</v>
      </c>
      <c r="BGX15" t="s">
        <v>4162</v>
      </c>
      <c r="BGY15" t="s">
        <v>4162</v>
      </c>
      <c r="BHA15" t="s">
        <v>5490</v>
      </c>
      <c r="BHG15" t="s">
        <v>5491</v>
      </c>
      <c r="BHH15" t="s">
        <v>5491</v>
      </c>
      <c r="BHI15" t="s">
        <v>5491</v>
      </c>
      <c r="BHJ15" t="s">
        <v>5491</v>
      </c>
      <c r="BHK15" t="s">
        <v>5491</v>
      </c>
      <c r="BHN15" t="s">
        <v>3039</v>
      </c>
      <c r="BHO15" t="s">
        <v>3039</v>
      </c>
      <c r="BHP15" t="s">
        <v>3039</v>
      </c>
      <c r="BHQ15" t="s">
        <v>3039</v>
      </c>
      <c r="BHR15" t="s">
        <v>3039</v>
      </c>
      <c r="BHS15" t="s">
        <v>3039</v>
      </c>
      <c r="BHT15" t="s">
        <v>3039</v>
      </c>
      <c r="BHU15" t="s">
        <v>3039</v>
      </c>
      <c r="BHV15" t="s">
        <v>3039</v>
      </c>
      <c r="BHW15" t="s">
        <v>3039</v>
      </c>
      <c r="BIE15" t="s">
        <v>3271</v>
      </c>
      <c r="BIF15" t="s">
        <v>3271</v>
      </c>
      <c r="BIG15" t="s">
        <v>3271</v>
      </c>
      <c r="BIH15" t="s">
        <v>4537</v>
      </c>
      <c r="BII15" t="s">
        <v>4537</v>
      </c>
      <c r="BIJ15" t="s">
        <v>4537</v>
      </c>
      <c r="BIK15" t="s">
        <v>4537</v>
      </c>
      <c r="BIL15" t="s">
        <v>4537</v>
      </c>
      <c r="BIO15" t="s">
        <v>3271</v>
      </c>
      <c r="BJE15" t="s">
        <v>5492</v>
      </c>
      <c r="BJF15" t="s">
        <v>5492</v>
      </c>
      <c r="BJG15" t="s">
        <v>5492</v>
      </c>
      <c r="BJH15" t="s">
        <v>5492</v>
      </c>
      <c r="BJI15" t="s">
        <v>5492</v>
      </c>
      <c r="BJJ15" t="s">
        <v>5492</v>
      </c>
      <c r="BJK15" t="s">
        <v>5492</v>
      </c>
      <c r="BJL15" t="s">
        <v>5492</v>
      </c>
      <c r="BJM15" t="s">
        <v>5492</v>
      </c>
      <c r="BJN15" t="s">
        <v>5492</v>
      </c>
      <c r="BJO15" t="s">
        <v>5492</v>
      </c>
      <c r="BJP15" t="s">
        <v>5492</v>
      </c>
      <c r="BJQ15" t="s">
        <v>5492</v>
      </c>
      <c r="BJR15" t="s">
        <v>5492</v>
      </c>
      <c r="BJX15" t="s">
        <v>5493</v>
      </c>
      <c r="BJY15" t="s">
        <v>3267</v>
      </c>
      <c r="BKC15" t="s">
        <v>5494</v>
      </c>
      <c r="BKD15" t="s">
        <v>2613</v>
      </c>
      <c r="BKF15" t="s">
        <v>5495</v>
      </c>
      <c r="BKG15" t="s">
        <v>5495</v>
      </c>
      <c r="BKH15" t="s">
        <v>5495</v>
      </c>
      <c r="BKI15" t="s">
        <v>5495</v>
      </c>
      <c r="BKJ15" t="s">
        <v>5495</v>
      </c>
      <c r="BKT15" t="s">
        <v>5496</v>
      </c>
      <c r="BKU15" t="s">
        <v>5496</v>
      </c>
      <c r="BKV15" t="s">
        <v>5496</v>
      </c>
      <c r="BKW15" t="s">
        <v>5496</v>
      </c>
      <c r="BKX15" t="s">
        <v>5496</v>
      </c>
      <c r="BKY15" t="s">
        <v>5496</v>
      </c>
      <c r="BKZ15" t="s">
        <v>5496</v>
      </c>
      <c r="BLA15" t="s">
        <v>5496</v>
      </c>
      <c r="BLB15" t="s">
        <v>5496</v>
      </c>
      <c r="BLC15" t="s">
        <v>5496</v>
      </c>
      <c r="BLI15" t="s">
        <v>5211</v>
      </c>
      <c r="BLK15" t="s">
        <v>5497</v>
      </c>
      <c r="BLL15" t="s">
        <v>5497</v>
      </c>
      <c r="BLM15" t="s">
        <v>5497</v>
      </c>
      <c r="BLN15" t="s">
        <v>5497</v>
      </c>
      <c r="BLO15" t="s">
        <v>5497</v>
      </c>
      <c r="BLQ15" t="s">
        <v>3123</v>
      </c>
      <c r="BLU15" t="s">
        <v>5498</v>
      </c>
      <c r="BLV15" t="s">
        <v>5498</v>
      </c>
      <c r="BLW15" t="s">
        <v>5498</v>
      </c>
      <c r="BLX15" t="s">
        <v>5498</v>
      </c>
      <c r="BLY15" t="s">
        <v>5498</v>
      </c>
      <c r="BLZ15" t="s">
        <v>5498</v>
      </c>
      <c r="BMA15" t="s">
        <v>5498</v>
      </c>
      <c r="BMB15" t="s">
        <v>5498</v>
      </c>
      <c r="BMC15" t="s">
        <v>5498</v>
      </c>
      <c r="BMD15" t="s">
        <v>5498</v>
      </c>
      <c r="BME15" t="s">
        <v>5498</v>
      </c>
      <c r="BMF15" t="s">
        <v>5498</v>
      </c>
      <c r="BMG15" t="s">
        <v>5498</v>
      </c>
      <c r="BMH15" t="s">
        <v>5498</v>
      </c>
      <c r="BMS15" t="s">
        <v>3267</v>
      </c>
      <c r="BNA15" t="s">
        <v>5499</v>
      </c>
      <c r="BNC15" t="s">
        <v>5500</v>
      </c>
      <c r="BNH15" t="s">
        <v>3742</v>
      </c>
      <c r="BNI15" t="s">
        <v>3742</v>
      </c>
      <c r="BNJ15" t="s">
        <v>3742</v>
      </c>
      <c r="BNK15" t="s">
        <v>3742</v>
      </c>
      <c r="BNL15" t="s">
        <v>3742</v>
      </c>
      <c r="BNN15" t="s">
        <v>5501</v>
      </c>
      <c r="BNQ15" t="s">
        <v>4641</v>
      </c>
      <c r="BNR15" t="s">
        <v>4641</v>
      </c>
      <c r="BNS15" t="s">
        <v>4641</v>
      </c>
      <c r="BNT15" t="s">
        <v>4641</v>
      </c>
      <c r="BNU15" t="s">
        <v>4641</v>
      </c>
      <c r="BNV15" t="s">
        <v>4641</v>
      </c>
      <c r="BNW15" t="s">
        <v>4641</v>
      </c>
      <c r="BNX15" t="s">
        <v>4641</v>
      </c>
      <c r="BNY15" t="s">
        <v>4641</v>
      </c>
      <c r="BNZ15" t="s">
        <v>4641</v>
      </c>
      <c r="BOB15" t="s">
        <v>5502</v>
      </c>
      <c r="BOC15" t="s">
        <v>5342</v>
      </c>
      <c r="BOD15" t="s">
        <v>5342</v>
      </c>
      <c r="BOE15" t="s">
        <v>5342</v>
      </c>
      <c r="BOF15" t="s">
        <v>5342</v>
      </c>
      <c r="BOG15" t="s">
        <v>5342</v>
      </c>
      <c r="BOW15" t="s">
        <v>3908</v>
      </c>
      <c r="BOX15" t="s">
        <v>3908</v>
      </c>
      <c r="BOY15" t="s">
        <v>3908</v>
      </c>
      <c r="BPM15" t="s">
        <v>4891</v>
      </c>
      <c r="BPN15" t="s">
        <v>4300</v>
      </c>
      <c r="BPO15" t="s">
        <v>4300</v>
      </c>
      <c r="BPP15" t="s">
        <v>4300</v>
      </c>
      <c r="BPQ15" t="s">
        <v>4300</v>
      </c>
      <c r="BPR15" t="s">
        <v>4300</v>
      </c>
      <c r="BPS15" t="s">
        <v>4300</v>
      </c>
      <c r="BPT15" t="s">
        <v>4300</v>
      </c>
      <c r="BPU15" t="s">
        <v>4300</v>
      </c>
      <c r="BPV15" t="s">
        <v>4300</v>
      </c>
      <c r="BPW15" t="s">
        <v>4300</v>
      </c>
      <c r="BQL15" t="s">
        <v>5480</v>
      </c>
      <c r="BQM15" t="s">
        <v>3866</v>
      </c>
      <c r="BQV15" t="s">
        <v>4548</v>
      </c>
      <c r="BRF15" t="s">
        <v>3271</v>
      </c>
      <c r="BRG15" t="s">
        <v>3271</v>
      </c>
      <c r="BRH15" t="s">
        <v>3271</v>
      </c>
      <c r="BRL15" t="s">
        <v>4625</v>
      </c>
      <c r="BRZ15" t="s">
        <v>2960</v>
      </c>
      <c r="BSF15" t="s">
        <v>4864</v>
      </c>
      <c r="BSH15" t="s">
        <v>4454</v>
      </c>
      <c r="BSP15" t="s">
        <v>5211</v>
      </c>
      <c r="BSZ15" t="s">
        <v>5503</v>
      </c>
      <c r="BTD15" t="s">
        <v>5504</v>
      </c>
      <c r="BTE15" t="s">
        <v>5504</v>
      </c>
      <c r="BTF15" t="s">
        <v>5504</v>
      </c>
      <c r="BTG15" t="s">
        <v>5504</v>
      </c>
      <c r="BTH15" t="s">
        <v>5504</v>
      </c>
      <c r="BTI15" t="s">
        <v>5504</v>
      </c>
      <c r="BTJ15" t="s">
        <v>5504</v>
      </c>
      <c r="BTK15" t="s">
        <v>5504</v>
      </c>
      <c r="BTL15" t="s">
        <v>5504</v>
      </c>
      <c r="BTM15" t="s">
        <v>5504</v>
      </c>
      <c r="BTN15" t="s">
        <v>5504</v>
      </c>
      <c r="BTO15" t="s">
        <v>5504</v>
      </c>
      <c r="BTP15" t="s">
        <v>5504</v>
      </c>
      <c r="BTQ15" t="s">
        <v>5504</v>
      </c>
      <c r="BTZ15" t="s">
        <v>2498</v>
      </c>
      <c r="BUB15" t="s">
        <v>2553</v>
      </c>
      <c r="BUF15" t="s">
        <v>4013</v>
      </c>
      <c r="BUL15" t="s">
        <v>5358</v>
      </c>
      <c r="BUM15" t="s">
        <v>5358</v>
      </c>
      <c r="BUN15" t="s">
        <v>5358</v>
      </c>
      <c r="BUO15" t="s">
        <v>5358</v>
      </c>
      <c r="BUP15" t="s">
        <v>5358</v>
      </c>
      <c r="BUQ15" t="s">
        <v>5358</v>
      </c>
      <c r="BUR15" t="s">
        <v>5358</v>
      </c>
      <c r="BUS15" t="s">
        <v>5358</v>
      </c>
      <c r="BVL15" t="s">
        <v>4188</v>
      </c>
      <c r="BVM15" t="s">
        <v>4188</v>
      </c>
      <c r="BVN15" t="s">
        <v>4188</v>
      </c>
      <c r="BWD15" t="s">
        <v>2553</v>
      </c>
      <c r="BWF15" t="s">
        <v>4461</v>
      </c>
      <c r="BWG15" t="s">
        <v>2647</v>
      </c>
      <c r="BWN15" t="s">
        <v>5211</v>
      </c>
      <c r="BWS15" t="s">
        <v>5505</v>
      </c>
      <c r="BXD15" t="s">
        <v>4548</v>
      </c>
      <c r="BXE15" t="s">
        <v>2384</v>
      </c>
      <c r="BXF15" t="s">
        <v>2384</v>
      </c>
      <c r="BXG15" t="s">
        <v>2384</v>
      </c>
      <c r="BXH15" t="s">
        <v>2384</v>
      </c>
      <c r="BXI15" t="s">
        <v>2384</v>
      </c>
      <c r="BXJ15" t="s">
        <v>2384</v>
      </c>
      <c r="BXK15" t="s">
        <v>2384</v>
      </c>
      <c r="BXL15" t="s">
        <v>2384</v>
      </c>
      <c r="BXR15" t="s">
        <v>5468</v>
      </c>
      <c r="BXS15" t="s">
        <v>5468</v>
      </c>
      <c r="BXT15" t="s">
        <v>5468</v>
      </c>
      <c r="BXU15" t="s">
        <v>5468</v>
      </c>
      <c r="BXV15" t="s">
        <v>5468</v>
      </c>
      <c r="BXX15" t="s">
        <v>2564</v>
      </c>
      <c r="BXY15" t="s">
        <v>2564</v>
      </c>
      <c r="BXZ15" t="s">
        <v>2564</v>
      </c>
      <c r="BYA15" t="s">
        <v>2564</v>
      </c>
      <c r="BYB15" t="s">
        <v>2564</v>
      </c>
      <c r="BYH15" t="s">
        <v>2403</v>
      </c>
      <c r="BYI15" t="s">
        <v>2403</v>
      </c>
      <c r="BYJ15" t="s">
        <v>2403</v>
      </c>
      <c r="BYM15" t="s">
        <v>4097</v>
      </c>
      <c r="BYN15" t="s">
        <v>3772</v>
      </c>
      <c r="BYO15" t="s">
        <v>3681</v>
      </c>
      <c r="BYU15" t="s">
        <v>5470</v>
      </c>
      <c r="BZE15" t="s">
        <v>2853</v>
      </c>
      <c r="BZL15" t="s">
        <v>5472</v>
      </c>
      <c r="BZQ15" t="s">
        <v>3270</v>
      </c>
      <c r="CAP15" t="s">
        <v>5211</v>
      </c>
      <c r="CBA15" t="s">
        <v>3887</v>
      </c>
      <c r="CBB15" t="s">
        <v>3908</v>
      </c>
      <c r="CBC15" t="s">
        <v>3908</v>
      </c>
      <c r="CBD15" t="s">
        <v>3908</v>
      </c>
      <c r="CBG15" t="s">
        <v>5219</v>
      </c>
      <c r="CBI15" t="s">
        <v>5506</v>
      </c>
      <c r="CBM15" t="s">
        <v>5507</v>
      </c>
      <c r="CBN15" t="s">
        <v>5507</v>
      </c>
      <c r="CBO15" t="s">
        <v>5507</v>
      </c>
      <c r="CBP15" t="s">
        <v>5507</v>
      </c>
      <c r="CBQ15" t="s">
        <v>5507</v>
      </c>
      <c r="CBR15" t="s">
        <v>5507</v>
      </c>
      <c r="CBS15" t="s">
        <v>5507</v>
      </c>
      <c r="CBT15" t="s">
        <v>5507</v>
      </c>
      <c r="CBU15" t="s">
        <v>5507</v>
      </c>
      <c r="CBV15" t="s">
        <v>5507</v>
      </c>
      <c r="CBW15" t="s">
        <v>5507</v>
      </c>
      <c r="CBX15" t="s">
        <v>5507</v>
      </c>
      <c r="CBY15" t="s">
        <v>5507</v>
      </c>
      <c r="CBZ15" t="s">
        <v>5507</v>
      </c>
      <c r="CCG15" t="s">
        <v>3265</v>
      </c>
      <c r="CCL15" t="s">
        <v>3616</v>
      </c>
      <c r="CCQ15" t="s">
        <v>5094</v>
      </c>
      <c r="CCR15" t="s">
        <v>2735</v>
      </c>
      <c r="CCX15" t="s">
        <v>2735</v>
      </c>
      <c r="CDF15" t="s">
        <v>5508</v>
      </c>
      <c r="CDH15" t="s">
        <v>5211</v>
      </c>
      <c r="CDJ15" t="s">
        <v>5509</v>
      </c>
      <c r="CDK15" t="s">
        <v>5509</v>
      </c>
      <c r="CDL15" t="s">
        <v>5509</v>
      </c>
      <c r="CDM15" t="s">
        <v>5509</v>
      </c>
      <c r="CDN15" t="s">
        <v>5509</v>
      </c>
      <c r="CDO15" t="s">
        <v>4599</v>
      </c>
      <c r="CDP15" t="s">
        <v>4599</v>
      </c>
      <c r="CDQ15" t="s">
        <v>4599</v>
      </c>
      <c r="CDR15" t="s">
        <v>4599</v>
      </c>
      <c r="CDS15" t="s">
        <v>4599</v>
      </c>
      <c r="CDV15" t="s">
        <v>3123</v>
      </c>
      <c r="CDY15" t="s">
        <v>2580</v>
      </c>
      <c r="CEA15" t="s">
        <v>5510</v>
      </c>
      <c r="CEB15" t="s">
        <v>5510</v>
      </c>
      <c r="CEC15" t="s">
        <v>5510</v>
      </c>
      <c r="CED15" t="s">
        <v>5510</v>
      </c>
      <c r="CEE15" t="s">
        <v>5510</v>
      </c>
      <c r="CEF15" t="s">
        <v>5510</v>
      </c>
      <c r="CEG15" t="s">
        <v>5510</v>
      </c>
      <c r="CEH15" t="s">
        <v>5510</v>
      </c>
      <c r="CEI15" t="s">
        <v>5510</v>
      </c>
      <c r="CEJ15" t="s">
        <v>5510</v>
      </c>
      <c r="CEK15" t="s">
        <v>5510</v>
      </c>
      <c r="CEL15" t="s">
        <v>5510</v>
      </c>
      <c r="CEM15" t="s">
        <v>5510</v>
      </c>
      <c r="CEN15" t="s">
        <v>5510</v>
      </c>
      <c r="CEU15" t="s">
        <v>3267</v>
      </c>
      <c r="CEV15" t="s">
        <v>2553</v>
      </c>
      <c r="CEZ15" t="s">
        <v>4013</v>
      </c>
      <c r="CFA15" s="37" t="s">
        <v>5485</v>
      </c>
      <c r="CFC15" t="s">
        <v>5320</v>
      </c>
      <c r="CFD15" t="s">
        <v>5320</v>
      </c>
      <c r="CFE15" t="s">
        <v>5320</v>
      </c>
      <c r="CFF15" t="s">
        <v>5320</v>
      </c>
      <c r="CFG15" t="s">
        <v>5320</v>
      </c>
      <c r="CFH15" t="s">
        <v>5320</v>
      </c>
      <c r="CFI15" t="s">
        <v>5320</v>
      </c>
      <c r="CFJ15" t="s">
        <v>5320</v>
      </c>
      <c r="CFK15" t="s">
        <v>5511</v>
      </c>
      <c r="CFL15" t="s">
        <v>5511</v>
      </c>
      <c r="CFM15" t="s">
        <v>5511</v>
      </c>
      <c r="CFN15" t="s">
        <v>5511</v>
      </c>
      <c r="CFO15" t="s">
        <v>5511</v>
      </c>
      <c r="CFT15" t="s">
        <v>4162</v>
      </c>
      <c r="CFU15" t="s">
        <v>4162</v>
      </c>
      <c r="CFV15" t="s">
        <v>4162</v>
      </c>
      <c r="CFW15" t="s">
        <v>4162</v>
      </c>
      <c r="CFX15" t="s">
        <v>4162</v>
      </c>
      <c r="CFY15" t="s">
        <v>4162</v>
      </c>
      <c r="CFZ15" t="s">
        <v>4162</v>
      </c>
      <c r="CGA15" t="s">
        <v>4162</v>
      </c>
      <c r="CGB15" t="s">
        <v>4162</v>
      </c>
      <c r="CGC15" t="s">
        <v>4162</v>
      </c>
      <c r="CGK15" t="s">
        <v>3498</v>
      </c>
      <c r="CGL15" t="s">
        <v>3498</v>
      </c>
      <c r="CGM15" t="s">
        <v>3498</v>
      </c>
      <c r="CGN15" t="s">
        <v>3498</v>
      </c>
      <c r="CGO15" t="s">
        <v>3498</v>
      </c>
      <c r="CGS15" t="s">
        <v>3656</v>
      </c>
      <c r="CGU15" t="s">
        <v>4188</v>
      </c>
      <c r="CGV15" t="s">
        <v>4188</v>
      </c>
      <c r="CGW15" t="s">
        <v>4188</v>
      </c>
      <c r="CHF15" t="s">
        <v>2952</v>
      </c>
      <c r="CHL15" t="s">
        <v>5486</v>
      </c>
      <c r="CHM15" t="s">
        <v>5486</v>
      </c>
      <c r="CHN15" t="s">
        <v>5486</v>
      </c>
      <c r="CHO15" t="s">
        <v>5486</v>
      </c>
      <c r="CHP15" t="s">
        <v>5486</v>
      </c>
      <c r="CHQ15" t="s">
        <v>2553</v>
      </c>
      <c r="CHS15" t="s">
        <v>4461</v>
      </c>
      <c r="CHT15" t="s">
        <v>4204</v>
      </c>
      <c r="CHZ15" t="s">
        <v>5480</v>
      </c>
      <c r="CID15" t="s">
        <v>5512</v>
      </c>
      <c r="CIE15" t="s">
        <v>5512</v>
      </c>
      <c r="CIF15" t="s">
        <v>5512</v>
      </c>
      <c r="CIG15" t="s">
        <v>5512</v>
      </c>
      <c r="CIH15" t="s">
        <v>5512</v>
      </c>
      <c r="CIK15" t="s">
        <v>5513</v>
      </c>
      <c r="CIO15" t="s">
        <v>3123</v>
      </c>
      <c r="CIP15" t="s">
        <v>5514</v>
      </c>
      <c r="CJQ15" t="s">
        <v>5515</v>
      </c>
      <c r="CJS15" t="s">
        <v>2379</v>
      </c>
      <c r="CJT15" t="s">
        <v>2553</v>
      </c>
      <c r="CJX15" t="s">
        <v>1444</v>
      </c>
      <c r="CKA15" t="s">
        <v>4271</v>
      </c>
      <c r="CKB15" t="s">
        <v>4271</v>
      </c>
      <c r="CKC15" t="s">
        <v>4271</v>
      </c>
      <c r="CKD15" t="s">
        <v>4271</v>
      </c>
      <c r="CKE15" t="s">
        <v>4271</v>
      </c>
      <c r="CKF15" t="s">
        <v>4271</v>
      </c>
      <c r="CKG15" t="s">
        <v>4271</v>
      </c>
      <c r="CKH15" t="s">
        <v>4271</v>
      </c>
      <c r="CKI15" t="s">
        <v>5516</v>
      </c>
      <c r="CKJ15" t="s">
        <v>5516</v>
      </c>
      <c r="CKK15" t="s">
        <v>5516</v>
      </c>
      <c r="CKL15" t="s">
        <v>5516</v>
      </c>
      <c r="CKM15" t="s">
        <v>5516</v>
      </c>
      <c r="CKS15" t="s">
        <v>3448</v>
      </c>
      <c r="CKT15" t="s">
        <v>3448</v>
      </c>
      <c r="CKU15" t="s">
        <v>3448</v>
      </c>
      <c r="CKV15" t="s">
        <v>3448</v>
      </c>
      <c r="CKW15" t="s">
        <v>3448</v>
      </c>
      <c r="CKX15" t="s">
        <v>3448</v>
      </c>
      <c r="CKY15" t="s">
        <v>3448</v>
      </c>
      <c r="CKZ15" t="s">
        <v>3448</v>
      </c>
      <c r="CLA15" t="s">
        <v>3448</v>
      </c>
      <c r="CLB15" t="s">
        <v>3448</v>
      </c>
      <c r="CLS15" t="s">
        <v>3656</v>
      </c>
      <c r="CLV15" t="s">
        <v>4188</v>
      </c>
      <c r="CLW15" t="s">
        <v>4188</v>
      </c>
      <c r="CLX15" t="s">
        <v>4188</v>
      </c>
      <c r="CMA15" t="s">
        <v>5517</v>
      </c>
      <c r="CMB15" t="s">
        <v>5517</v>
      </c>
      <c r="CMC15" t="s">
        <v>5517</v>
      </c>
      <c r="CMD15" t="s">
        <v>5517</v>
      </c>
      <c r="CME15" t="s">
        <v>5517</v>
      </c>
      <c r="CNH15" t="s">
        <v>2553</v>
      </c>
      <c r="CNK15" t="s">
        <v>5518</v>
      </c>
      <c r="CNP15" t="s">
        <v>5460</v>
      </c>
      <c r="CNV15" t="s">
        <v>5211</v>
      </c>
      <c r="COD15" t="s">
        <v>3271</v>
      </c>
      <c r="COE15" t="s">
        <v>3271</v>
      </c>
      <c r="COF15" t="s">
        <v>3271</v>
      </c>
      <c r="COI15" t="s">
        <v>4026</v>
      </c>
      <c r="COM15" t="s">
        <v>5507</v>
      </c>
      <c r="CON15" t="s">
        <v>5507</v>
      </c>
      <c r="COO15" t="s">
        <v>5507</v>
      </c>
      <c r="COP15" t="s">
        <v>5507</v>
      </c>
      <c r="COQ15" t="s">
        <v>5507</v>
      </c>
      <c r="COR15" t="s">
        <v>5507</v>
      </c>
      <c r="COS15" t="s">
        <v>5507</v>
      </c>
      <c r="COT15" t="s">
        <v>5507</v>
      </c>
      <c r="COU15" t="s">
        <v>5507</v>
      </c>
      <c r="COV15" t="s">
        <v>5507</v>
      </c>
      <c r="COW15" t="s">
        <v>5507</v>
      </c>
      <c r="COX15" t="s">
        <v>5507</v>
      </c>
      <c r="COY15" t="s">
        <v>5507</v>
      </c>
      <c r="COZ15" t="s">
        <v>5507</v>
      </c>
      <c r="CPG15" t="s">
        <v>3265</v>
      </c>
      <c r="CPK15" t="s">
        <v>2498</v>
      </c>
      <c r="CPP15" t="s">
        <v>5094</v>
      </c>
      <c r="CPQ15" t="s">
        <v>2622</v>
      </c>
      <c r="CPW15" t="s">
        <v>2622</v>
      </c>
      <c r="CQD15" t="s">
        <v>5508</v>
      </c>
      <c r="CQF15" t="s">
        <v>5211</v>
      </c>
      <c r="CQH15" t="s">
        <v>5509</v>
      </c>
      <c r="CQI15" t="s">
        <v>5509</v>
      </c>
      <c r="CQJ15" t="s">
        <v>5509</v>
      </c>
      <c r="CQK15" t="s">
        <v>5509</v>
      </c>
      <c r="CQL15" t="s">
        <v>5509</v>
      </c>
      <c r="CQN15" t="s">
        <v>3123</v>
      </c>
      <c r="CQP15" t="s">
        <v>1006</v>
      </c>
      <c r="CQS15" t="s">
        <v>2553</v>
      </c>
      <c r="CQU15" t="s">
        <v>5094</v>
      </c>
      <c r="CQV15" t="s">
        <v>5519</v>
      </c>
      <c r="CQW15" t="s">
        <v>5519</v>
      </c>
      <c r="CQX15" t="s">
        <v>5519</v>
      </c>
      <c r="CQY15" t="s">
        <v>5519</v>
      </c>
      <c r="CQZ15" t="s">
        <v>5519</v>
      </c>
      <c r="CRB15" t="s">
        <v>4271</v>
      </c>
      <c r="CRC15" t="s">
        <v>4271</v>
      </c>
      <c r="CRD15" t="s">
        <v>4271</v>
      </c>
      <c r="CRE15" t="s">
        <v>4271</v>
      </c>
      <c r="CRF15" t="s">
        <v>4271</v>
      </c>
      <c r="CRG15" t="s">
        <v>4271</v>
      </c>
      <c r="CRH15" t="s">
        <v>4271</v>
      </c>
      <c r="CRI15" t="s">
        <v>4271</v>
      </c>
      <c r="CRR15" t="s">
        <v>5520</v>
      </c>
      <c r="CRS15" t="s">
        <v>5520</v>
      </c>
      <c r="CRT15" t="s">
        <v>5520</v>
      </c>
      <c r="CRU15" t="s">
        <v>5520</v>
      </c>
      <c r="CRV15" t="s">
        <v>5520</v>
      </c>
      <c r="CRW15" t="s">
        <v>5520</v>
      </c>
      <c r="CRX15" t="s">
        <v>5520</v>
      </c>
      <c r="CRY15" t="s">
        <v>5520</v>
      </c>
      <c r="CRZ15" t="s">
        <v>5520</v>
      </c>
      <c r="CSA15" t="s">
        <v>5520</v>
      </c>
      <c r="CSB15" t="s">
        <v>3908</v>
      </c>
      <c r="CSC15" t="s">
        <v>3908</v>
      </c>
      <c r="CSD15" t="s">
        <v>3908</v>
      </c>
      <c r="CSK15" t="s">
        <v>2553</v>
      </c>
      <c r="CSL15" t="s">
        <v>2647</v>
      </c>
      <c r="CSO15" t="s">
        <v>5521</v>
      </c>
      <c r="CSP15" t="s">
        <v>5521</v>
      </c>
      <c r="CSQ15" t="s">
        <v>5521</v>
      </c>
      <c r="CSR15" t="s">
        <v>5521</v>
      </c>
      <c r="CSS15" t="s">
        <v>5521</v>
      </c>
      <c r="CSW15" t="s">
        <v>5522</v>
      </c>
      <c r="CSX15" t="s">
        <v>5523</v>
      </c>
      <c r="CTH15" s="37" t="s">
        <v>2990</v>
      </c>
      <c r="CTI15" t="s">
        <v>3924</v>
      </c>
      <c r="CTN15" t="s">
        <v>5524</v>
      </c>
      <c r="CTQ15" s="37" t="s">
        <v>3715</v>
      </c>
      <c r="CTS15" t="s">
        <v>5525</v>
      </c>
      <c r="CTT15" t="s">
        <v>5525</v>
      </c>
      <c r="CTU15" t="s">
        <v>5525</v>
      </c>
      <c r="CTV15" t="s">
        <v>5525</v>
      </c>
      <c r="CTW15" t="s">
        <v>5525</v>
      </c>
      <c r="CUF15" t="s">
        <v>2952</v>
      </c>
      <c r="CUJ15" t="s">
        <v>5486</v>
      </c>
      <c r="CUK15" t="s">
        <v>5486</v>
      </c>
      <c r="CUL15" t="s">
        <v>5486</v>
      </c>
      <c r="CUM15" t="s">
        <v>5486</v>
      </c>
      <c r="CUN15" t="s">
        <v>5486</v>
      </c>
      <c r="CUP15" t="s">
        <v>4461</v>
      </c>
      <c r="CUS15" t="s">
        <v>5526</v>
      </c>
      <c r="CUT15" s="37" t="s">
        <v>2990</v>
      </c>
      <c r="CUV15" t="s">
        <v>5527</v>
      </c>
      <c r="CUX15" t="s">
        <v>5211</v>
      </c>
      <c r="CVD15" t="s">
        <v>5452</v>
      </c>
      <c r="CVE15" t="s">
        <v>5452</v>
      </c>
      <c r="CVF15" t="s">
        <v>5452</v>
      </c>
      <c r="CVG15" t="s">
        <v>5452</v>
      </c>
      <c r="CVH15" t="s">
        <v>5452</v>
      </c>
      <c r="CVJ15" t="s">
        <v>5453</v>
      </c>
      <c r="CVK15" t="s">
        <v>3123</v>
      </c>
      <c r="CVL15" t="s">
        <v>3162</v>
      </c>
      <c r="CVV15" t="s">
        <v>5461</v>
      </c>
      <c r="CVW15" t="s">
        <v>5461</v>
      </c>
      <c r="CVX15" t="s">
        <v>5461</v>
      </c>
      <c r="CVY15" t="s">
        <v>5461</v>
      </c>
      <c r="CVZ15" t="s">
        <v>5461</v>
      </c>
      <c r="CWA15" t="s">
        <v>5461</v>
      </c>
      <c r="CWB15" t="s">
        <v>5461</v>
      </c>
      <c r="CWC15" t="s">
        <v>5461</v>
      </c>
      <c r="CWD15" t="s">
        <v>5461</v>
      </c>
      <c r="CWE15" t="s">
        <v>5461</v>
      </c>
      <c r="CWF15" t="s">
        <v>5461</v>
      </c>
      <c r="CWG15" t="s">
        <v>5461</v>
      </c>
      <c r="CWH15" t="s">
        <v>5461</v>
      </c>
      <c r="CWI15" t="s">
        <v>5461</v>
      </c>
      <c r="CWM15" t="s">
        <v>5454</v>
      </c>
      <c r="CWW15" t="s">
        <v>5462</v>
      </c>
      <c r="CWX15" t="s">
        <v>2553</v>
      </c>
      <c r="CXE15" t="s">
        <v>3098</v>
      </c>
      <c r="CXF15" s="37" t="s">
        <v>4279</v>
      </c>
      <c r="CXI15" t="s">
        <v>4271</v>
      </c>
      <c r="CXJ15" t="s">
        <v>4271</v>
      </c>
      <c r="CXK15" t="s">
        <v>4271</v>
      </c>
      <c r="CXL15" t="s">
        <v>4271</v>
      </c>
      <c r="CXM15" t="s">
        <v>4271</v>
      </c>
      <c r="CXN15" t="s">
        <v>4271</v>
      </c>
      <c r="CXO15" t="s">
        <v>4271</v>
      </c>
      <c r="CXP15" t="s">
        <v>4271</v>
      </c>
      <c r="CXQ15" t="s">
        <v>5455</v>
      </c>
      <c r="CXR15" t="s">
        <v>5456</v>
      </c>
      <c r="CXS15" t="s">
        <v>5456</v>
      </c>
      <c r="CXT15" t="s">
        <v>5456</v>
      </c>
      <c r="CXU15" t="s">
        <v>5456</v>
      </c>
      <c r="CXV15" t="s">
        <v>5456</v>
      </c>
      <c r="CXZ15" t="s">
        <v>5457</v>
      </c>
      <c r="CYA15" t="s">
        <v>5457</v>
      </c>
      <c r="CYB15" t="s">
        <v>5457</v>
      </c>
      <c r="CYC15" t="s">
        <v>5457</v>
      </c>
      <c r="CYD15" t="s">
        <v>5457</v>
      </c>
      <c r="CYE15" t="s">
        <v>5457</v>
      </c>
      <c r="CYF15" t="s">
        <v>5457</v>
      </c>
      <c r="CYG15" t="s">
        <v>5457</v>
      </c>
      <c r="CYH15" t="s">
        <v>5457</v>
      </c>
      <c r="CYI15" t="s">
        <v>5457</v>
      </c>
      <c r="CYK15" t="s">
        <v>5458</v>
      </c>
      <c r="CYT15" t="s">
        <v>4619</v>
      </c>
      <c r="CYU15" t="s">
        <v>5463</v>
      </c>
      <c r="CYV15" t="s">
        <v>5463</v>
      </c>
      <c r="CYW15" t="s">
        <v>5463</v>
      </c>
      <c r="CYX15" t="s">
        <v>5463</v>
      </c>
      <c r="CYY15" t="s">
        <v>5463</v>
      </c>
      <c r="CYZ15" t="s">
        <v>5463</v>
      </c>
      <c r="CZA15" t="s">
        <v>5463</v>
      </c>
      <c r="CZB15" t="s">
        <v>5463</v>
      </c>
      <c r="CZC15" t="s">
        <v>5463</v>
      </c>
      <c r="CZD15" t="s">
        <v>5463</v>
      </c>
      <c r="CZM15" t="s">
        <v>3908</v>
      </c>
      <c r="CZN15" t="s">
        <v>3908</v>
      </c>
      <c r="CZO15" t="s">
        <v>3908</v>
      </c>
      <c r="CZV15" t="s">
        <v>3271</v>
      </c>
      <c r="DAK15" t="s">
        <v>2952</v>
      </c>
      <c r="DAQ15" s="37" t="s">
        <v>4021</v>
      </c>
      <c r="DAS15" t="s">
        <v>5459</v>
      </c>
      <c r="DAT15" t="s">
        <v>5459</v>
      </c>
      <c r="DAU15" t="s">
        <v>5459</v>
      </c>
      <c r="DAV15" t="s">
        <v>5459</v>
      </c>
      <c r="DAW15" t="s">
        <v>5459</v>
      </c>
      <c r="DAX15" t="s">
        <v>2553</v>
      </c>
      <c r="DBB15" t="s">
        <v>4595</v>
      </c>
      <c r="DBH15" t="s">
        <v>4397</v>
      </c>
      <c r="DBP15" t="s">
        <v>5211</v>
      </c>
      <c r="DBT15" t="s">
        <v>5487</v>
      </c>
      <c r="DCF15" t="s">
        <v>4548</v>
      </c>
      <c r="DCG15" t="s">
        <v>2384</v>
      </c>
      <c r="DCH15" t="s">
        <v>2384</v>
      </c>
      <c r="DCI15" t="s">
        <v>2384</v>
      </c>
      <c r="DCJ15" t="s">
        <v>2384</v>
      </c>
      <c r="DCK15" t="s">
        <v>2384</v>
      </c>
      <c r="DCL15" t="s">
        <v>2384</v>
      </c>
      <c r="DCM15" t="s">
        <v>2384</v>
      </c>
      <c r="DCN15" t="s">
        <v>2384</v>
      </c>
      <c r="DCT15" t="s">
        <v>5468</v>
      </c>
      <c r="DCU15" t="s">
        <v>5468</v>
      </c>
      <c r="DCV15" t="s">
        <v>5468</v>
      </c>
      <c r="DCW15" t="s">
        <v>5468</v>
      </c>
      <c r="DCX15" t="s">
        <v>5468</v>
      </c>
      <c r="DCY15" t="s">
        <v>2564</v>
      </c>
      <c r="DCZ15" t="s">
        <v>2564</v>
      </c>
      <c r="DDA15" t="s">
        <v>2564</v>
      </c>
      <c r="DDB15" t="s">
        <v>2564</v>
      </c>
      <c r="DDC15" t="s">
        <v>2564</v>
      </c>
      <c r="DDJ15" t="s">
        <v>2403</v>
      </c>
      <c r="DDK15" t="s">
        <v>2403</v>
      </c>
      <c r="DDL15" t="s">
        <v>2403</v>
      </c>
      <c r="DDO15" t="s">
        <v>3549</v>
      </c>
      <c r="DDP15" t="s">
        <v>3772</v>
      </c>
      <c r="DDQ15" t="s">
        <v>2769</v>
      </c>
      <c r="DEB15" t="s">
        <v>5470</v>
      </c>
      <c r="DEK15" t="s">
        <v>4253</v>
      </c>
      <c r="DER15" t="s">
        <v>5472</v>
      </c>
      <c r="DEV15" t="s">
        <v>3270</v>
      </c>
      <c r="DFH15" t="s">
        <v>5474</v>
      </c>
      <c r="DFI15" t="s">
        <v>5474</v>
      </c>
      <c r="DFJ15" t="s">
        <v>5474</v>
      </c>
      <c r="DFK15" t="s">
        <v>5474</v>
      </c>
      <c r="DFL15" t="s">
        <v>5474</v>
      </c>
      <c r="DFM15" t="s">
        <v>5474</v>
      </c>
      <c r="DFN15" t="s">
        <v>5474</v>
      </c>
      <c r="DFO15" t="s">
        <v>5474</v>
      </c>
      <c r="DFP15" t="s">
        <v>5474</v>
      </c>
      <c r="DFQ15" t="s">
        <v>5474</v>
      </c>
      <c r="DGF15" t="s">
        <v>5211</v>
      </c>
      <c r="DGG15" t="s">
        <v>5318</v>
      </c>
      <c r="DGH15" t="s">
        <v>5318</v>
      </c>
      <c r="DGI15" t="s">
        <v>5318</v>
      </c>
      <c r="DGJ15" t="s">
        <v>5318</v>
      </c>
      <c r="DGK15" t="s">
        <v>5318</v>
      </c>
      <c r="DGM15" t="s">
        <v>5528</v>
      </c>
      <c r="DGN15" t="s">
        <v>1448</v>
      </c>
      <c r="DGS15" t="s">
        <v>4264</v>
      </c>
      <c r="DGT15" t="s">
        <v>4264</v>
      </c>
      <c r="DGU15" t="s">
        <v>4264</v>
      </c>
      <c r="DGV15" t="s">
        <v>4264</v>
      </c>
      <c r="DGW15" t="s">
        <v>4264</v>
      </c>
      <c r="DGX15" t="s">
        <v>4264</v>
      </c>
      <c r="DGY15" t="s">
        <v>4264</v>
      </c>
      <c r="DGZ15" t="s">
        <v>4264</v>
      </c>
      <c r="DHA15" t="s">
        <v>4264</v>
      </c>
      <c r="DHB15" t="s">
        <v>4264</v>
      </c>
      <c r="DHC15" t="s">
        <v>4264</v>
      </c>
      <c r="DHD15" t="s">
        <v>4264</v>
      </c>
      <c r="DHE15" t="s">
        <v>4264</v>
      </c>
      <c r="DHF15" t="s">
        <v>4264</v>
      </c>
      <c r="DHO15" t="s">
        <v>3267</v>
      </c>
      <c r="DHP15" t="s">
        <v>5366</v>
      </c>
      <c r="DHS15" t="s">
        <v>3246</v>
      </c>
      <c r="DHZ15" t="s">
        <v>5358</v>
      </c>
      <c r="DIA15" t="s">
        <v>5358</v>
      </c>
      <c r="DIB15" t="s">
        <v>5358</v>
      </c>
      <c r="DIC15" t="s">
        <v>5358</v>
      </c>
      <c r="DID15" t="s">
        <v>5358</v>
      </c>
      <c r="DIE15" t="s">
        <v>5358</v>
      </c>
      <c r="DIF15" t="s">
        <v>5358</v>
      </c>
      <c r="DIG15" t="s">
        <v>5358</v>
      </c>
      <c r="DJA15" t="s">
        <v>3908</v>
      </c>
      <c r="DJB15" t="s">
        <v>3908</v>
      </c>
      <c r="DJC15" t="s">
        <v>3908</v>
      </c>
      <c r="DJL15" t="s">
        <v>2952</v>
      </c>
      <c r="DJX15" t="s">
        <v>5486</v>
      </c>
      <c r="DJY15" t="s">
        <v>5486</v>
      </c>
      <c r="DJZ15" t="s">
        <v>5486</v>
      </c>
      <c r="DKA15" t="s">
        <v>5486</v>
      </c>
      <c r="DKB15" t="s">
        <v>5486</v>
      </c>
      <c r="DKH15" t="s">
        <v>5366</v>
      </c>
      <c r="DKJ15" t="s">
        <v>2647</v>
      </c>
      <c r="DKY15" t="s">
        <v>5529</v>
      </c>
      <c r="DLF15" t="s">
        <v>3908</v>
      </c>
      <c r="DLG15" t="s">
        <v>3908</v>
      </c>
      <c r="DLH15" t="s">
        <v>3908</v>
      </c>
      <c r="DLK15" t="s">
        <v>5219</v>
      </c>
      <c r="DLO15" t="s">
        <v>5507</v>
      </c>
      <c r="DLP15" t="s">
        <v>5507</v>
      </c>
      <c r="DLQ15" t="s">
        <v>5507</v>
      </c>
      <c r="DLR15" t="s">
        <v>5507</v>
      </c>
      <c r="DLS15" t="s">
        <v>5507</v>
      </c>
      <c r="DLT15" t="s">
        <v>5507</v>
      </c>
      <c r="DLU15" t="s">
        <v>5507</v>
      </c>
      <c r="DLV15" t="s">
        <v>5507</v>
      </c>
      <c r="DLW15" t="s">
        <v>5507</v>
      </c>
      <c r="DLX15" t="s">
        <v>5507</v>
      </c>
      <c r="DLY15" t="s">
        <v>5507</v>
      </c>
      <c r="DLZ15" t="s">
        <v>5507</v>
      </c>
      <c r="DMA15" t="s">
        <v>5507</v>
      </c>
      <c r="DMB15" t="s">
        <v>5507</v>
      </c>
      <c r="DMI15" t="s">
        <v>3265</v>
      </c>
      <c r="DMM15" t="s">
        <v>3616</v>
      </c>
      <c r="DMS15" t="s">
        <v>5094</v>
      </c>
      <c r="DMT15" t="s">
        <v>2735</v>
      </c>
      <c r="DMZ15" t="s">
        <v>2735</v>
      </c>
      <c r="DNG15" t="s">
        <v>5508</v>
      </c>
      <c r="DNI15" t="s">
        <v>5211</v>
      </c>
      <c r="DNK15" t="s">
        <v>5509</v>
      </c>
      <c r="DNL15" t="s">
        <v>5509</v>
      </c>
      <c r="DNM15" t="s">
        <v>5509</v>
      </c>
      <c r="DNN15" t="s">
        <v>5509</v>
      </c>
      <c r="DNO15" t="s">
        <v>5509</v>
      </c>
      <c r="DNQ15" t="s">
        <v>3123</v>
      </c>
      <c r="DNR15" t="s">
        <v>3884</v>
      </c>
      <c r="DNX15" t="s">
        <v>5530</v>
      </c>
      <c r="DOB15" t="s">
        <v>3884</v>
      </c>
      <c r="DOF15" t="s">
        <v>5270</v>
      </c>
      <c r="DOM15" t="s">
        <v>5531</v>
      </c>
      <c r="DON15" t="s">
        <v>5531</v>
      </c>
      <c r="DOO15" t="s">
        <v>5531</v>
      </c>
      <c r="DOP15" t="s">
        <v>5531</v>
      </c>
      <c r="DOQ15" t="s">
        <v>5531</v>
      </c>
      <c r="DOR15" t="s">
        <v>5531</v>
      </c>
      <c r="DOS15" t="s">
        <v>5531</v>
      </c>
      <c r="DOT15" t="s">
        <v>5531</v>
      </c>
      <c r="DOU15" t="s">
        <v>5531</v>
      </c>
      <c r="DOV15" t="s">
        <v>5531</v>
      </c>
      <c r="DPD15" t="s">
        <v>3271</v>
      </c>
      <c r="DPE15" t="s">
        <v>3271</v>
      </c>
      <c r="DPF15" t="s">
        <v>3271</v>
      </c>
      <c r="DPI15" t="s">
        <v>5532</v>
      </c>
      <c r="DPJ15" t="s">
        <v>3884</v>
      </c>
      <c r="DPM15" t="s">
        <v>5532</v>
      </c>
      <c r="DPO15" t="s">
        <v>3884</v>
      </c>
      <c r="DPX15" t="s">
        <v>5533</v>
      </c>
      <c r="DPY15" t="s">
        <v>5533</v>
      </c>
      <c r="DPZ15" t="s">
        <v>5533</v>
      </c>
      <c r="DQA15" t="s">
        <v>5533</v>
      </c>
      <c r="DQB15" t="s">
        <v>5533</v>
      </c>
      <c r="DQC15" t="s">
        <v>5533</v>
      </c>
      <c r="DQD15" t="s">
        <v>5533</v>
      </c>
      <c r="DQE15" t="s">
        <v>5533</v>
      </c>
      <c r="DQF15" t="s">
        <v>5533</v>
      </c>
      <c r="DQG15" t="s">
        <v>5533</v>
      </c>
      <c r="DQH15" t="s">
        <v>5533</v>
      </c>
      <c r="DQI15" t="s">
        <v>5533</v>
      </c>
      <c r="DQJ15" t="s">
        <v>5533</v>
      </c>
      <c r="DQK15" t="s">
        <v>5533</v>
      </c>
      <c r="DQT15" t="s">
        <v>2498</v>
      </c>
      <c r="DRA15" t="s">
        <v>5534</v>
      </c>
      <c r="DRB15" t="s">
        <v>5534</v>
      </c>
      <c r="DRC15" t="s">
        <v>5534</v>
      </c>
      <c r="DRD15" t="s">
        <v>5534</v>
      </c>
      <c r="DRE15" t="s">
        <v>5534</v>
      </c>
      <c r="DRL15" t="s">
        <v>3656</v>
      </c>
      <c r="DSA15" t="s">
        <v>5211</v>
      </c>
      <c r="DSH15" t="s">
        <v>3271</v>
      </c>
      <c r="DSI15" t="s">
        <v>3271</v>
      </c>
      <c r="DSJ15" t="s">
        <v>3271</v>
      </c>
      <c r="DSM15" t="s">
        <v>4026</v>
      </c>
      <c r="DSQ15" t="s">
        <v>5507</v>
      </c>
      <c r="DSR15" t="s">
        <v>5507</v>
      </c>
      <c r="DSS15" t="s">
        <v>5507</v>
      </c>
      <c r="DST15" t="s">
        <v>5507</v>
      </c>
      <c r="DSU15" t="s">
        <v>5507</v>
      </c>
      <c r="DSV15" t="s">
        <v>5507</v>
      </c>
      <c r="DSW15" t="s">
        <v>5507</v>
      </c>
      <c r="DSX15" t="s">
        <v>5507</v>
      </c>
      <c r="DSY15" t="s">
        <v>5507</v>
      </c>
      <c r="DSZ15" t="s">
        <v>5507</v>
      </c>
      <c r="DTA15" t="s">
        <v>5507</v>
      </c>
      <c r="DTB15" t="s">
        <v>5507</v>
      </c>
      <c r="DTC15" t="s">
        <v>5507</v>
      </c>
      <c r="DTD15" t="s">
        <v>5507</v>
      </c>
      <c r="DTK15" t="s">
        <v>3265</v>
      </c>
      <c r="DTP15" t="s">
        <v>2498</v>
      </c>
      <c r="DTT15" t="s">
        <v>5094</v>
      </c>
      <c r="DTU15" t="s">
        <v>2622</v>
      </c>
      <c r="DUA15" t="s">
        <v>2622</v>
      </c>
      <c r="DUH15" t="s">
        <v>5508</v>
      </c>
      <c r="DUJ15" t="s">
        <v>5211</v>
      </c>
      <c r="DUL15" t="s">
        <v>5509</v>
      </c>
      <c r="DUM15" t="s">
        <v>5509</v>
      </c>
      <c r="DUN15" t="s">
        <v>5509</v>
      </c>
      <c r="DUO15" t="s">
        <v>5509</v>
      </c>
      <c r="DUP15" t="s">
        <v>5509</v>
      </c>
      <c r="DUQ15" t="s">
        <v>4599</v>
      </c>
      <c r="DUR15" t="s">
        <v>4599</v>
      </c>
      <c r="DUS15" t="s">
        <v>4599</v>
      </c>
      <c r="DUT15" t="s">
        <v>4599</v>
      </c>
      <c r="DUU15" t="s">
        <v>4599</v>
      </c>
      <c r="DUX15" t="s">
        <v>3123</v>
      </c>
      <c r="DUY15" t="s">
        <v>5535</v>
      </c>
      <c r="DVC15" t="s">
        <v>5510</v>
      </c>
      <c r="DVD15" t="s">
        <v>5510</v>
      </c>
      <c r="DVE15" t="s">
        <v>5510</v>
      </c>
      <c r="DVF15" t="s">
        <v>5510</v>
      </c>
      <c r="DVG15" t="s">
        <v>5510</v>
      </c>
      <c r="DVH15" t="s">
        <v>5510</v>
      </c>
      <c r="DVI15" t="s">
        <v>5510</v>
      </c>
      <c r="DVJ15" t="s">
        <v>5510</v>
      </c>
      <c r="DVK15" t="s">
        <v>5510</v>
      </c>
      <c r="DVL15" t="s">
        <v>5510</v>
      </c>
      <c r="DVM15" t="s">
        <v>5510</v>
      </c>
      <c r="DVN15" t="s">
        <v>5510</v>
      </c>
      <c r="DVO15" t="s">
        <v>5510</v>
      </c>
      <c r="DVP15" t="s">
        <v>5510</v>
      </c>
      <c r="DVY15" t="s">
        <v>3267</v>
      </c>
      <c r="DWD15" t="s">
        <v>5320</v>
      </c>
      <c r="DWE15" t="s">
        <v>5320</v>
      </c>
      <c r="DWF15" t="s">
        <v>5320</v>
      </c>
      <c r="DWG15" t="s">
        <v>5320</v>
      </c>
      <c r="DWH15" t="s">
        <v>5320</v>
      </c>
      <c r="DWI15" t="s">
        <v>5320</v>
      </c>
      <c r="DWJ15" t="s">
        <v>5320</v>
      </c>
      <c r="DWK15" t="s">
        <v>5320</v>
      </c>
      <c r="DWL15" t="s">
        <v>5511</v>
      </c>
      <c r="DWM15" t="s">
        <v>5511</v>
      </c>
      <c r="DWN15" t="s">
        <v>5511</v>
      </c>
      <c r="DWO15" t="s">
        <v>5511</v>
      </c>
      <c r="DWP15" t="s">
        <v>5511</v>
      </c>
      <c r="DXA15" t="s">
        <v>5536</v>
      </c>
      <c r="DXB15" t="s">
        <v>5536</v>
      </c>
      <c r="DXC15" t="s">
        <v>5536</v>
      </c>
      <c r="DXD15" t="s">
        <v>5536</v>
      </c>
      <c r="DXE15" t="s">
        <v>5536</v>
      </c>
      <c r="DXI15" t="s">
        <v>3656</v>
      </c>
      <c r="DXK15" t="s">
        <v>3271</v>
      </c>
      <c r="DXL15" t="s">
        <v>3271</v>
      </c>
      <c r="DXM15" t="s">
        <v>3271</v>
      </c>
      <c r="DYF15" t="s">
        <v>2952</v>
      </c>
      <c r="DYL15" t="s">
        <v>5320</v>
      </c>
      <c r="DYM15" t="s">
        <v>5320</v>
      </c>
      <c r="DYN15" t="s">
        <v>5320</v>
      </c>
      <c r="DYO15" t="s">
        <v>5320</v>
      </c>
      <c r="DYP15" t="s">
        <v>5320</v>
      </c>
      <c r="DYS15" t="s">
        <v>4461</v>
      </c>
      <c r="DYT15" t="s">
        <v>4204</v>
      </c>
      <c r="DYZ15" t="s">
        <v>5480</v>
      </c>
      <c r="DZC15" t="s">
        <v>3123</v>
      </c>
      <c r="DZE15" t="s">
        <v>1006</v>
      </c>
      <c r="DZH15" t="s">
        <v>2553</v>
      </c>
      <c r="DZJ15" t="s">
        <v>5094</v>
      </c>
      <c r="DZK15" t="s">
        <v>5519</v>
      </c>
      <c r="DZL15" t="s">
        <v>5519</v>
      </c>
      <c r="DZM15" t="s">
        <v>5519</v>
      </c>
      <c r="DZN15" t="s">
        <v>5519</v>
      </c>
      <c r="DZO15" t="s">
        <v>5519</v>
      </c>
      <c r="DZQ15" t="s">
        <v>4271</v>
      </c>
      <c r="DZR15" t="s">
        <v>4271</v>
      </c>
      <c r="DZS15" t="s">
        <v>4271</v>
      </c>
      <c r="DZT15" t="s">
        <v>4271</v>
      </c>
      <c r="DZU15" t="s">
        <v>4271</v>
      </c>
      <c r="DZV15" t="s">
        <v>4271</v>
      </c>
      <c r="DZW15" t="s">
        <v>4271</v>
      </c>
      <c r="DZX15" t="s">
        <v>4271</v>
      </c>
      <c r="EAG15" t="s">
        <v>5520</v>
      </c>
      <c r="EAH15" t="s">
        <v>5520</v>
      </c>
      <c r="EAI15" t="s">
        <v>5520</v>
      </c>
      <c r="EAJ15" t="s">
        <v>5520</v>
      </c>
      <c r="EAK15" t="s">
        <v>5520</v>
      </c>
      <c r="EAL15" t="s">
        <v>5520</v>
      </c>
      <c r="EAM15" t="s">
        <v>5520</v>
      </c>
      <c r="EAN15" t="s">
        <v>5520</v>
      </c>
      <c r="EAO15" t="s">
        <v>5520</v>
      </c>
      <c r="EAP15" t="s">
        <v>5520</v>
      </c>
      <c r="EAQ15" t="s">
        <v>3908</v>
      </c>
      <c r="EAR15" t="s">
        <v>3908</v>
      </c>
      <c r="EAS15" t="s">
        <v>3908</v>
      </c>
      <c r="EAY15" t="s">
        <v>2553</v>
      </c>
      <c r="EAZ15" t="s">
        <v>2647</v>
      </c>
      <c r="EBB15" t="s">
        <v>5537</v>
      </c>
      <c r="EBD15" t="s">
        <v>5521</v>
      </c>
      <c r="EBE15" t="s">
        <v>5521</v>
      </c>
      <c r="EBF15" t="s">
        <v>5521</v>
      </c>
      <c r="EBG15" t="s">
        <v>5521</v>
      </c>
      <c r="EBH15" t="s">
        <v>5521</v>
      </c>
      <c r="EBK15" t="s">
        <v>5522</v>
      </c>
      <c r="EBL15" t="s">
        <v>5523</v>
      </c>
      <c r="EBV15" s="37" t="s">
        <v>2990</v>
      </c>
      <c r="EBW15" t="s">
        <v>3924</v>
      </c>
      <c r="ECB15" t="s">
        <v>5524</v>
      </c>
      <c r="ECD15" t="s">
        <v>5537</v>
      </c>
      <c r="ECF15" s="37" t="s">
        <v>3715</v>
      </c>
      <c r="ECH15" t="s">
        <v>5525</v>
      </c>
      <c r="ECI15" t="s">
        <v>5525</v>
      </c>
      <c r="ECJ15" t="s">
        <v>5525</v>
      </c>
      <c r="ECK15" t="s">
        <v>5525</v>
      </c>
      <c r="ECL15" t="s">
        <v>5525</v>
      </c>
      <c r="ECU15" t="s">
        <v>2952</v>
      </c>
      <c r="ECY15" t="s">
        <v>5486</v>
      </c>
      <c r="ECZ15" t="s">
        <v>5486</v>
      </c>
      <c r="EDA15" t="s">
        <v>5486</v>
      </c>
      <c r="EDB15" t="s">
        <v>5486</v>
      </c>
      <c r="EDC15" t="s">
        <v>5486</v>
      </c>
      <c r="EDE15" t="s">
        <v>4461</v>
      </c>
      <c r="EDH15" t="s">
        <v>5526</v>
      </c>
      <c r="EDI15" s="37" t="s">
        <v>2990</v>
      </c>
      <c r="EDK15" t="s">
        <v>5527</v>
      </c>
      <c r="EDM15" t="s">
        <v>5211</v>
      </c>
      <c r="EDO15" t="s">
        <v>4599</v>
      </c>
      <c r="EDP15" t="s">
        <v>4599</v>
      </c>
      <c r="EDQ15" t="s">
        <v>4599</v>
      </c>
      <c r="EDR15" t="s">
        <v>4599</v>
      </c>
      <c r="EDS15" t="s">
        <v>4599</v>
      </c>
      <c r="EDW15" t="s">
        <v>3123</v>
      </c>
      <c r="EEB15" t="s">
        <v>5012</v>
      </c>
      <c r="EEC15" t="s">
        <v>5012</v>
      </c>
      <c r="EED15" t="s">
        <v>5012</v>
      </c>
      <c r="EEE15" t="s">
        <v>5012</v>
      </c>
      <c r="EEF15" t="s">
        <v>5012</v>
      </c>
      <c r="EEG15" t="s">
        <v>5012</v>
      </c>
      <c r="EEH15" t="s">
        <v>5012</v>
      </c>
      <c r="EEI15" t="s">
        <v>5012</v>
      </c>
      <c r="EEJ15" t="s">
        <v>5012</v>
      </c>
      <c r="EEK15" t="s">
        <v>5012</v>
      </c>
      <c r="EEL15" t="s">
        <v>5012</v>
      </c>
      <c r="EEM15" t="s">
        <v>5012</v>
      </c>
      <c r="EEN15" t="s">
        <v>5012</v>
      </c>
      <c r="EEO15" t="s">
        <v>5012</v>
      </c>
      <c r="EEW15" t="s">
        <v>3267</v>
      </c>
      <c r="EEX15" t="s">
        <v>1531</v>
      </c>
      <c r="EFA15" t="s">
        <v>3024</v>
      </c>
      <c r="EFC15" s="37" t="s">
        <v>5485</v>
      </c>
      <c r="EFD15" t="s">
        <v>5358</v>
      </c>
      <c r="EFE15" t="s">
        <v>5358</v>
      </c>
      <c r="EFF15" t="s">
        <v>5358</v>
      </c>
      <c r="EFG15" t="s">
        <v>5358</v>
      </c>
      <c r="EFH15" t="s">
        <v>5358</v>
      </c>
      <c r="EFI15" t="s">
        <v>5358</v>
      </c>
      <c r="EFJ15" t="s">
        <v>5358</v>
      </c>
      <c r="EFK15" t="s">
        <v>5358</v>
      </c>
      <c r="EFT15" t="s">
        <v>4162</v>
      </c>
      <c r="EFU15" t="s">
        <v>4162</v>
      </c>
      <c r="EFV15" t="s">
        <v>4162</v>
      </c>
      <c r="EFW15" t="s">
        <v>4162</v>
      </c>
      <c r="EFX15" t="s">
        <v>4162</v>
      </c>
      <c r="EFY15" t="s">
        <v>4162</v>
      </c>
      <c r="EFZ15" t="s">
        <v>4162</v>
      </c>
      <c r="EGA15" t="s">
        <v>4162</v>
      </c>
      <c r="EGB15" t="s">
        <v>4162</v>
      </c>
      <c r="EGC15" t="s">
        <v>4162</v>
      </c>
      <c r="EGL15" t="s">
        <v>3498</v>
      </c>
      <c r="EGM15" t="s">
        <v>3498</v>
      </c>
      <c r="EGN15" t="s">
        <v>3498</v>
      </c>
      <c r="EGO15" t="s">
        <v>3498</v>
      </c>
      <c r="EGP15" t="s">
        <v>3498</v>
      </c>
      <c r="EGT15" t="s">
        <v>3656</v>
      </c>
      <c r="EGV15" t="s">
        <v>4188</v>
      </c>
      <c r="EGW15" t="s">
        <v>4188</v>
      </c>
      <c r="EGX15" t="s">
        <v>4188</v>
      </c>
      <c r="EGY15" t="s">
        <v>5163</v>
      </c>
      <c r="EGZ15" t="s">
        <v>5163</v>
      </c>
      <c r="EHA15" t="s">
        <v>5163</v>
      </c>
      <c r="EHB15" t="s">
        <v>5163</v>
      </c>
      <c r="EHC15" t="s">
        <v>5163</v>
      </c>
      <c r="EHR15" t="s">
        <v>5486</v>
      </c>
      <c r="EHS15" t="s">
        <v>5486</v>
      </c>
      <c r="EHT15" t="s">
        <v>5486</v>
      </c>
      <c r="EHU15" t="s">
        <v>5486</v>
      </c>
      <c r="EHV15" t="s">
        <v>5486</v>
      </c>
      <c r="EHX15" t="s">
        <v>1531</v>
      </c>
      <c r="EHZ15" t="s">
        <v>4461</v>
      </c>
      <c r="EIA15" t="s">
        <v>2647</v>
      </c>
      <c r="EIG15" t="s">
        <v>5480</v>
      </c>
      <c r="EIJ15" t="s">
        <v>3866</v>
      </c>
      <c r="EIQ15" t="s">
        <v>5538</v>
      </c>
      <c r="EJE15" t="s">
        <v>4548</v>
      </c>
      <c r="EJF15" t="s">
        <v>2384</v>
      </c>
      <c r="EJG15" t="s">
        <v>2384</v>
      </c>
      <c r="EJH15" t="s">
        <v>2384</v>
      </c>
      <c r="EJI15" t="s">
        <v>2384</v>
      </c>
      <c r="EJJ15" t="s">
        <v>2384</v>
      </c>
      <c r="EJK15" t="s">
        <v>2384</v>
      </c>
      <c r="EJL15" t="s">
        <v>2384</v>
      </c>
      <c r="EJM15" t="s">
        <v>2384</v>
      </c>
      <c r="EJU15" t="s">
        <v>5468</v>
      </c>
      <c r="EJV15" t="s">
        <v>5468</v>
      </c>
      <c r="EJW15" t="s">
        <v>5468</v>
      </c>
      <c r="EJX15" t="s">
        <v>5468</v>
      </c>
      <c r="EJY15" t="s">
        <v>5468</v>
      </c>
      <c r="EJZ15" t="s">
        <v>2564</v>
      </c>
      <c r="EKA15" t="s">
        <v>2564</v>
      </c>
      <c r="EKB15" t="s">
        <v>2564</v>
      </c>
      <c r="EKC15" t="s">
        <v>2564</v>
      </c>
      <c r="EKD15" t="s">
        <v>2564</v>
      </c>
      <c r="EKL15" t="s">
        <v>2403</v>
      </c>
      <c r="EKM15" t="s">
        <v>2403</v>
      </c>
      <c r="EKN15" t="s">
        <v>2403</v>
      </c>
      <c r="EKU15" t="s">
        <v>4625</v>
      </c>
      <c r="EKW15" t="s">
        <v>3772</v>
      </c>
      <c r="EKX15" t="s">
        <v>3853</v>
      </c>
      <c r="EKY15" t="s">
        <v>3853</v>
      </c>
      <c r="EKZ15" t="s">
        <v>3853</v>
      </c>
      <c r="ELA15" t="s">
        <v>3853</v>
      </c>
      <c r="ELB15" t="s">
        <v>3853</v>
      </c>
      <c r="ELC15" t="s">
        <v>3853</v>
      </c>
      <c r="ELD15" t="s">
        <v>3853</v>
      </c>
      <c r="ELE15" t="s">
        <v>3853</v>
      </c>
      <c r="ELF15" t="s">
        <v>3646</v>
      </c>
      <c r="ELN15" t="s">
        <v>5470</v>
      </c>
      <c r="ELY15" t="s">
        <v>2853</v>
      </c>
      <c r="EML15" t="s">
        <v>5472</v>
      </c>
      <c r="EMO15" t="s">
        <v>5483</v>
      </c>
      <c r="EMP15" t="s">
        <v>5483</v>
      </c>
      <c r="EMQ15" t="s">
        <v>5483</v>
      </c>
      <c r="EMR15" t="s">
        <v>5483</v>
      </c>
      <c r="EMS15" t="s">
        <v>5483</v>
      </c>
      <c r="EMW15" t="s">
        <v>3270</v>
      </c>
      <c r="ENZ15" t="s">
        <v>5211</v>
      </c>
      <c r="EOB15" t="s">
        <v>5539</v>
      </c>
      <c r="EOC15" t="s">
        <v>5539</v>
      </c>
      <c r="EOD15" t="s">
        <v>5539</v>
      </c>
      <c r="EOE15" t="s">
        <v>5539</v>
      </c>
      <c r="EOF15" t="s">
        <v>5539</v>
      </c>
      <c r="EOJ15" t="s">
        <v>3123</v>
      </c>
      <c r="EOK15" t="s">
        <v>5540</v>
      </c>
      <c r="EON15" t="s">
        <v>5541</v>
      </c>
      <c r="EOO15" t="s">
        <v>5542</v>
      </c>
      <c r="EOP15" t="s">
        <v>5542</v>
      </c>
      <c r="EOQ15" t="s">
        <v>5542</v>
      </c>
      <c r="EOR15" t="s">
        <v>5542</v>
      </c>
      <c r="EOS15" t="s">
        <v>5542</v>
      </c>
      <c r="EOT15" t="s">
        <v>5542</v>
      </c>
      <c r="EOU15" t="s">
        <v>5542</v>
      </c>
      <c r="EOV15" t="s">
        <v>5542</v>
      </c>
      <c r="EOW15" t="s">
        <v>5542</v>
      </c>
      <c r="EOX15" t="s">
        <v>5542</v>
      </c>
      <c r="EOY15" t="s">
        <v>5542</v>
      </c>
      <c r="EOZ15" t="s">
        <v>5542</v>
      </c>
      <c r="EPA15" t="s">
        <v>5542</v>
      </c>
      <c r="EPB15" t="s">
        <v>5542</v>
      </c>
      <c r="EPK15" t="s">
        <v>5543</v>
      </c>
      <c r="EPL15" t="s">
        <v>2553</v>
      </c>
      <c r="EPP15" t="s">
        <v>3233</v>
      </c>
      <c r="EPS15" t="s">
        <v>4271</v>
      </c>
      <c r="EPT15" t="s">
        <v>4271</v>
      </c>
      <c r="EPU15" t="s">
        <v>4271</v>
      </c>
      <c r="EPV15" t="s">
        <v>4271</v>
      </c>
      <c r="EPW15" t="s">
        <v>4271</v>
      </c>
      <c r="EPX15" t="s">
        <v>4271</v>
      </c>
      <c r="EPY15" t="s">
        <v>4271</v>
      </c>
      <c r="EPZ15" t="s">
        <v>4271</v>
      </c>
      <c r="EQD15" t="s">
        <v>4022</v>
      </c>
      <c r="EQE15" t="s">
        <v>4022</v>
      </c>
      <c r="EQF15" t="s">
        <v>4022</v>
      </c>
      <c r="EQG15" t="s">
        <v>4022</v>
      </c>
      <c r="EQH15" t="s">
        <v>4022</v>
      </c>
      <c r="EQI15" t="s">
        <v>4022</v>
      </c>
      <c r="EQJ15" t="s">
        <v>4022</v>
      </c>
      <c r="EQK15" t="s">
        <v>4022</v>
      </c>
      <c r="EQL15" t="s">
        <v>4022</v>
      </c>
      <c r="EQM15" t="s">
        <v>4022</v>
      </c>
      <c r="EQO15" t="s">
        <v>5544</v>
      </c>
      <c r="EQQ15" t="s">
        <v>1241</v>
      </c>
      <c r="EQW15" t="s">
        <v>3656</v>
      </c>
      <c r="EQZ15" t="s">
        <v>3908</v>
      </c>
      <c r="ERA15" t="s">
        <v>3908</v>
      </c>
      <c r="ERB15" t="s">
        <v>3908</v>
      </c>
      <c r="ERD15" t="s">
        <v>5545</v>
      </c>
      <c r="ERE15" t="s">
        <v>5545</v>
      </c>
      <c r="ERF15" t="s">
        <v>5545</v>
      </c>
      <c r="ERG15" t="s">
        <v>5545</v>
      </c>
      <c r="ERH15" t="s">
        <v>5545</v>
      </c>
      <c r="ERW15" t="s">
        <v>5546</v>
      </c>
      <c r="ERX15" t="s">
        <v>5546</v>
      </c>
      <c r="ERY15" t="s">
        <v>5546</v>
      </c>
      <c r="ERZ15" t="s">
        <v>5546</v>
      </c>
      <c r="ESA15" t="s">
        <v>5546</v>
      </c>
      <c r="ESB15" t="s">
        <v>5546</v>
      </c>
      <c r="ESC15" t="s">
        <v>5546</v>
      </c>
      <c r="ESD15" t="s">
        <v>5546</v>
      </c>
      <c r="ESE15" t="s">
        <v>5546</v>
      </c>
      <c r="ESF15" t="s">
        <v>5546</v>
      </c>
      <c r="ESJ15" t="s">
        <v>2553</v>
      </c>
      <c r="ESL15" t="s">
        <v>4461</v>
      </c>
      <c r="ESM15" t="s">
        <v>5547</v>
      </c>
      <c r="EST15" t="s">
        <v>5480</v>
      </c>
      <c r="ESX15" t="s">
        <v>5548</v>
      </c>
      <c r="ETD15" t="s">
        <v>5482</v>
      </c>
      <c r="ETK15" t="s">
        <v>4548</v>
      </c>
      <c r="ETL15" t="s">
        <v>3770</v>
      </c>
      <c r="ETM15" t="s">
        <v>3770</v>
      </c>
      <c r="ETN15" t="s">
        <v>3770</v>
      </c>
      <c r="ETO15" t="s">
        <v>3770</v>
      </c>
      <c r="ETP15" t="s">
        <v>3770</v>
      </c>
      <c r="ETQ15" t="s">
        <v>3770</v>
      </c>
      <c r="ETR15" t="s">
        <v>3770</v>
      </c>
      <c r="ETS15" t="s">
        <v>3770</v>
      </c>
      <c r="ETZ15" t="s">
        <v>5468</v>
      </c>
      <c r="EUA15" t="s">
        <v>5468</v>
      </c>
      <c r="EUB15" t="s">
        <v>5468</v>
      </c>
      <c r="EUC15" t="s">
        <v>5468</v>
      </c>
      <c r="EUD15" t="s">
        <v>5468</v>
      </c>
      <c r="EUE15" t="s">
        <v>5138</v>
      </c>
      <c r="EUF15" t="s">
        <v>5138</v>
      </c>
      <c r="EUG15" t="s">
        <v>5138</v>
      </c>
      <c r="EUH15" t="s">
        <v>5138</v>
      </c>
      <c r="EUI15" t="s">
        <v>5138</v>
      </c>
      <c r="EUQ15" t="s">
        <v>3271</v>
      </c>
      <c r="EUR15" t="s">
        <v>3271</v>
      </c>
      <c r="EUS15" t="s">
        <v>3271</v>
      </c>
      <c r="EUX15" t="s">
        <v>3722</v>
      </c>
      <c r="EUY15" t="s">
        <v>3772</v>
      </c>
      <c r="EUZ15" t="s">
        <v>5153</v>
      </c>
      <c r="EVA15" t="s">
        <v>5153</v>
      </c>
      <c r="EVB15" t="s">
        <v>5153</v>
      </c>
      <c r="EVC15" t="s">
        <v>5153</v>
      </c>
      <c r="EVD15" t="s">
        <v>5153</v>
      </c>
      <c r="EVE15" t="s">
        <v>5153</v>
      </c>
      <c r="EVF15" t="s">
        <v>5153</v>
      </c>
      <c r="EVG15" t="s">
        <v>5153</v>
      </c>
      <c r="EVH15" t="s">
        <v>2441</v>
      </c>
      <c r="EVI15" t="s">
        <v>5460</v>
      </c>
      <c r="EVP15" t="s">
        <v>5549</v>
      </c>
      <c r="EVQ15" t="s">
        <v>5549</v>
      </c>
      <c r="EVR15" t="s">
        <v>5549</v>
      </c>
      <c r="EVS15" t="s">
        <v>5549</v>
      </c>
      <c r="EVT15" t="s">
        <v>5549</v>
      </c>
      <c r="EVU15" t="s">
        <v>5549</v>
      </c>
      <c r="EVV15" t="s">
        <v>5549</v>
      </c>
      <c r="EVW15" t="s">
        <v>5549</v>
      </c>
      <c r="EVX15" t="s">
        <v>5549</v>
      </c>
      <c r="EVY15" t="s">
        <v>5549</v>
      </c>
      <c r="EVZ15" t="s">
        <v>5549</v>
      </c>
      <c r="EWA15" t="s">
        <v>5549</v>
      </c>
      <c r="EWB15" t="s">
        <v>5549</v>
      </c>
      <c r="EWC15" t="s">
        <v>5549</v>
      </c>
      <c r="EWD15" t="s">
        <v>5470</v>
      </c>
      <c r="EWN15" t="s">
        <v>2960</v>
      </c>
      <c r="EWU15" t="s">
        <v>5472</v>
      </c>
      <c r="EWY15" t="s">
        <v>5483</v>
      </c>
      <c r="EWZ15" t="s">
        <v>5483</v>
      </c>
      <c r="EXA15" t="s">
        <v>5483</v>
      </c>
      <c r="EXB15" t="s">
        <v>5483</v>
      </c>
      <c r="EXC15" t="s">
        <v>5483</v>
      </c>
      <c r="EXF15" t="s">
        <v>4454</v>
      </c>
      <c r="EYG15" t="s">
        <v>5211</v>
      </c>
      <c r="EYK15" t="s">
        <v>3866</v>
      </c>
      <c r="EYV15" t="s">
        <v>4548</v>
      </c>
      <c r="EYW15" t="s">
        <v>3770</v>
      </c>
      <c r="EYX15" t="s">
        <v>3770</v>
      </c>
      <c r="EYY15" t="s">
        <v>3770</v>
      </c>
      <c r="EYZ15" t="s">
        <v>3770</v>
      </c>
      <c r="EZA15" t="s">
        <v>3770</v>
      </c>
      <c r="EZB15" t="s">
        <v>3770</v>
      </c>
      <c r="EZC15" t="s">
        <v>3770</v>
      </c>
      <c r="EZD15" t="s">
        <v>3770</v>
      </c>
      <c r="EZJ15" t="s">
        <v>5468</v>
      </c>
      <c r="EZK15" t="s">
        <v>5468</v>
      </c>
      <c r="EZL15" t="s">
        <v>5468</v>
      </c>
      <c r="EZM15" t="s">
        <v>5468</v>
      </c>
      <c r="EZN15" t="s">
        <v>5468</v>
      </c>
      <c r="EZO15" t="s">
        <v>4850</v>
      </c>
      <c r="EZP15" t="s">
        <v>4850</v>
      </c>
      <c r="EZQ15" t="s">
        <v>4850</v>
      </c>
      <c r="EZR15" t="s">
        <v>4850</v>
      </c>
      <c r="EZS15" t="s">
        <v>4850</v>
      </c>
      <c r="EZZ15" t="s">
        <v>3271</v>
      </c>
      <c r="FAA15" t="s">
        <v>3271</v>
      </c>
      <c r="FAB15" t="s">
        <v>3271</v>
      </c>
      <c r="FAG15" t="s">
        <v>5152</v>
      </c>
      <c r="FAI15" t="s">
        <v>3772</v>
      </c>
      <c r="FAJ15" t="s">
        <v>3853</v>
      </c>
      <c r="FAK15" t="s">
        <v>3853</v>
      </c>
      <c r="FAL15" t="s">
        <v>3853</v>
      </c>
      <c r="FAM15" t="s">
        <v>3853</v>
      </c>
      <c r="FAN15" t="s">
        <v>3853</v>
      </c>
      <c r="FAO15" t="s">
        <v>3853</v>
      </c>
      <c r="FAP15" t="s">
        <v>3853</v>
      </c>
      <c r="FAQ15" t="s">
        <v>3853</v>
      </c>
      <c r="FAR15" t="s">
        <v>3000</v>
      </c>
      <c r="FAY15" t="s">
        <v>5470</v>
      </c>
      <c r="FBI15" t="s">
        <v>2960</v>
      </c>
      <c r="FBQ15" t="s">
        <v>5472</v>
      </c>
      <c r="FBV15" t="s">
        <v>4454</v>
      </c>
      <c r="FCI15" t="s">
        <v>5474</v>
      </c>
      <c r="FCJ15" t="s">
        <v>5474</v>
      </c>
      <c r="FCK15" t="s">
        <v>5474</v>
      </c>
      <c r="FCL15" t="s">
        <v>5474</v>
      </c>
      <c r="FCM15" t="s">
        <v>5474</v>
      </c>
      <c r="FCN15" t="s">
        <v>5474</v>
      </c>
      <c r="FCO15" t="s">
        <v>5474</v>
      </c>
      <c r="FCP15" t="s">
        <v>5474</v>
      </c>
      <c r="FCQ15" t="s">
        <v>5474</v>
      </c>
      <c r="FCR15" t="s">
        <v>5474</v>
      </c>
      <c r="FDG15" t="s">
        <v>5211</v>
      </c>
      <c r="FDK15" t="s">
        <v>3866</v>
      </c>
      <c r="FDR15" t="s">
        <v>5482</v>
      </c>
      <c r="FEG15" t="s">
        <v>4548</v>
      </c>
      <c r="FEI15" t="s">
        <v>3770</v>
      </c>
      <c r="FEJ15" t="s">
        <v>3770</v>
      </c>
      <c r="FEK15" t="s">
        <v>3770</v>
      </c>
      <c r="FEL15" t="s">
        <v>3770</v>
      </c>
      <c r="FEM15" t="s">
        <v>3770</v>
      </c>
      <c r="FEN15" t="s">
        <v>3770</v>
      </c>
      <c r="FEO15" t="s">
        <v>3770</v>
      </c>
      <c r="FEP15" t="s">
        <v>3770</v>
      </c>
      <c r="FEY15" t="s">
        <v>5468</v>
      </c>
      <c r="FEZ15" t="s">
        <v>5468</v>
      </c>
      <c r="FFA15" t="s">
        <v>5468</v>
      </c>
      <c r="FFB15" t="s">
        <v>5468</v>
      </c>
      <c r="FFC15" t="s">
        <v>5468</v>
      </c>
      <c r="FFE15" t="s">
        <v>5138</v>
      </c>
      <c r="FFF15" t="s">
        <v>5138</v>
      </c>
      <c r="FFG15" t="s">
        <v>5138</v>
      </c>
      <c r="FFH15" t="s">
        <v>5138</v>
      </c>
      <c r="FFI15" t="s">
        <v>5138</v>
      </c>
      <c r="FFT15" t="s">
        <v>3271</v>
      </c>
      <c r="FFU15" t="s">
        <v>3271</v>
      </c>
      <c r="FFV15" t="s">
        <v>3271</v>
      </c>
      <c r="FGD15" t="s">
        <v>5550</v>
      </c>
      <c r="FGF15" t="s">
        <v>3772</v>
      </c>
      <c r="FGG15" t="s">
        <v>3869</v>
      </c>
      <c r="FGH15" t="s">
        <v>3869</v>
      </c>
      <c r="FGI15" t="s">
        <v>3869</v>
      </c>
      <c r="FGJ15" t="s">
        <v>3869</v>
      </c>
      <c r="FGK15" t="s">
        <v>3869</v>
      </c>
      <c r="FGL15" t="s">
        <v>3869</v>
      </c>
      <c r="FGM15" t="s">
        <v>3869</v>
      </c>
      <c r="FGN15" t="s">
        <v>3869</v>
      </c>
      <c r="FHA15" t="s">
        <v>5551</v>
      </c>
      <c r="FHL15" t="s">
        <v>2960</v>
      </c>
      <c r="FHY15" t="s">
        <v>5552</v>
      </c>
      <c r="FIB15" t="s">
        <v>5483</v>
      </c>
      <c r="FIC15" t="s">
        <v>5483</v>
      </c>
      <c r="FID15" t="s">
        <v>5483</v>
      </c>
      <c r="FIE15" t="s">
        <v>5483</v>
      </c>
      <c r="FIF15" t="s">
        <v>5483</v>
      </c>
      <c r="FIJ15" t="s">
        <v>4454</v>
      </c>
      <c r="FJR15" t="s">
        <v>3866</v>
      </c>
      <c r="FJX15" t="s">
        <v>5553</v>
      </c>
      <c r="FKL15" t="s">
        <v>4548</v>
      </c>
      <c r="FKM15" t="s">
        <v>3770</v>
      </c>
      <c r="FKN15" t="s">
        <v>3770</v>
      </c>
      <c r="FKO15" t="s">
        <v>3770</v>
      </c>
      <c r="FKP15" t="s">
        <v>3770</v>
      </c>
      <c r="FKQ15" t="s">
        <v>3770</v>
      </c>
      <c r="FKR15" t="s">
        <v>3770</v>
      </c>
      <c r="FKS15" t="s">
        <v>3770</v>
      </c>
      <c r="FKT15" t="s">
        <v>3770</v>
      </c>
      <c r="FLA15" t="s">
        <v>5468</v>
      </c>
      <c r="FLB15" t="s">
        <v>5468</v>
      </c>
      <c r="FLC15" t="s">
        <v>5468</v>
      </c>
      <c r="FLD15" t="s">
        <v>5468</v>
      </c>
      <c r="FLE15" t="s">
        <v>5468</v>
      </c>
      <c r="FLF15" t="s">
        <v>5138</v>
      </c>
      <c r="FLG15" t="s">
        <v>5138</v>
      </c>
      <c r="FLH15" t="s">
        <v>5138</v>
      </c>
      <c r="FLI15" t="s">
        <v>5138</v>
      </c>
      <c r="FLJ15" t="s">
        <v>5138</v>
      </c>
      <c r="FLP15" t="s">
        <v>3271</v>
      </c>
      <c r="FLQ15" t="s">
        <v>3271</v>
      </c>
      <c r="FLR15" t="s">
        <v>3271</v>
      </c>
      <c r="FLY15" t="s">
        <v>4625</v>
      </c>
      <c r="FMA15" t="s">
        <v>3772</v>
      </c>
      <c r="FMB15" t="s">
        <v>3869</v>
      </c>
      <c r="FMC15" t="s">
        <v>3869</v>
      </c>
      <c r="FMD15" t="s">
        <v>3869</v>
      </c>
      <c r="FME15" t="s">
        <v>3869</v>
      </c>
      <c r="FMF15" t="s">
        <v>3869</v>
      </c>
      <c r="FMG15" t="s">
        <v>3869</v>
      </c>
      <c r="FMH15" t="s">
        <v>3869</v>
      </c>
      <c r="FMI15" t="s">
        <v>3869</v>
      </c>
      <c r="FMQ15" t="s">
        <v>5470</v>
      </c>
      <c r="FNA15" t="s">
        <v>2960</v>
      </c>
      <c r="FNM15" t="s">
        <v>5472</v>
      </c>
      <c r="FNP15" t="s">
        <v>5483</v>
      </c>
      <c r="FNQ15" t="s">
        <v>5483</v>
      </c>
      <c r="FNR15" t="s">
        <v>5483</v>
      </c>
      <c r="FNS15" t="s">
        <v>5483</v>
      </c>
      <c r="FNT15" t="s">
        <v>5483</v>
      </c>
      <c r="FNV15" t="s">
        <v>4864</v>
      </c>
      <c r="FNY15" t="s">
        <v>4454</v>
      </c>
      <c r="FPA15" t="s">
        <v>5211</v>
      </c>
      <c r="FPC15" t="s">
        <v>5318</v>
      </c>
      <c r="FPD15" t="s">
        <v>5318</v>
      </c>
      <c r="FPE15" t="s">
        <v>5318</v>
      </c>
      <c r="FPF15" t="s">
        <v>5318</v>
      </c>
      <c r="FPG15" t="s">
        <v>5318</v>
      </c>
      <c r="FPI15" t="s">
        <v>5528</v>
      </c>
      <c r="FPJ15" t="s">
        <v>1448</v>
      </c>
      <c r="FPO15" t="s">
        <v>4264</v>
      </c>
      <c r="FPP15" t="s">
        <v>4264</v>
      </c>
      <c r="FPQ15" t="s">
        <v>4264</v>
      </c>
      <c r="FPR15" t="s">
        <v>4264</v>
      </c>
      <c r="FPS15" t="s">
        <v>4264</v>
      </c>
      <c r="FPT15" t="s">
        <v>4264</v>
      </c>
      <c r="FPU15" t="s">
        <v>4264</v>
      </c>
      <c r="FPV15" t="s">
        <v>4264</v>
      </c>
      <c r="FPW15" t="s">
        <v>4264</v>
      </c>
      <c r="FPX15" t="s">
        <v>4264</v>
      </c>
      <c r="FPY15" t="s">
        <v>4264</v>
      </c>
      <c r="FPZ15" t="s">
        <v>4264</v>
      </c>
      <c r="FQA15" t="s">
        <v>4264</v>
      </c>
      <c r="FQB15" t="s">
        <v>4264</v>
      </c>
      <c r="FQK15" t="s">
        <v>3267</v>
      </c>
      <c r="FQL15" t="s">
        <v>5366</v>
      </c>
      <c r="FQP15" t="s">
        <v>3246</v>
      </c>
      <c r="FQW15" t="s">
        <v>5358</v>
      </c>
      <c r="FQX15" t="s">
        <v>5358</v>
      </c>
      <c r="FQY15" t="s">
        <v>5358</v>
      </c>
      <c r="FQZ15" t="s">
        <v>5358</v>
      </c>
      <c r="FRA15" t="s">
        <v>5358</v>
      </c>
      <c r="FRB15" t="s">
        <v>5358</v>
      </c>
      <c r="FRC15" t="s">
        <v>5358</v>
      </c>
      <c r="FRD15" t="s">
        <v>5358</v>
      </c>
      <c r="FRX15" t="s">
        <v>3908</v>
      </c>
      <c r="FRY15" t="s">
        <v>3908</v>
      </c>
      <c r="FRZ15" t="s">
        <v>3908</v>
      </c>
      <c r="FSI15" t="s">
        <v>2952</v>
      </c>
      <c r="FSU15" t="s">
        <v>5486</v>
      </c>
      <c r="FSV15" t="s">
        <v>5486</v>
      </c>
      <c r="FSW15" t="s">
        <v>5486</v>
      </c>
      <c r="FSX15" t="s">
        <v>5486</v>
      </c>
      <c r="FSY15" t="s">
        <v>5486</v>
      </c>
      <c r="FTE15" t="s">
        <v>5366</v>
      </c>
      <c r="FTG15" t="s">
        <v>2647</v>
      </c>
      <c r="FTV15" t="s">
        <v>5529</v>
      </c>
      <c r="FTX15" t="s">
        <v>5318</v>
      </c>
      <c r="FTY15" t="s">
        <v>5318</v>
      </c>
      <c r="FTZ15" t="s">
        <v>5318</v>
      </c>
      <c r="FUA15" t="s">
        <v>5318</v>
      </c>
      <c r="FUB15" t="s">
        <v>5318</v>
      </c>
      <c r="FUD15" t="s">
        <v>5528</v>
      </c>
      <c r="FUE15" t="s">
        <v>1448</v>
      </c>
      <c r="FUJ15" t="s">
        <v>4264</v>
      </c>
      <c r="FUK15" t="s">
        <v>4264</v>
      </c>
      <c r="FUL15" t="s">
        <v>4264</v>
      </c>
      <c r="FUM15" t="s">
        <v>4264</v>
      </c>
      <c r="FUN15" t="s">
        <v>4264</v>
      </c>
      <c r="FUO15" t="s">
        <v>4264</v>
      </c>
      <c r="FUP15" t="s">
        <v>4264</v>
      </c>
      <c r="FUQ15" t="s">
        <v>4264</v>
      </c>
      <c r="FUR15" t="s">
        <v>4264</v>
      </c>
      <c r="FUS15" t="s">
        <v>4264</v>
      </c>
      <c r="FUT15" t="s">
        <v>4264</v>
      </c>
      <c r="FUU15" t="s">
        <v>4264</v>
      </c>
      <c r="FUV15" t="s">
        <v>4264</v>
      </c>
      <c r="FUW15" t="s">
        <v>4264</v>
      </c>
      <c r="FVF15" t="s">
        <v>3267</v>
      </c>
      <c r="FVG15" t="s">
        <v>5366</v>
      </c>
      <c r="FVJ15" t="s">
        <v>3246</v>
      </c>
      <c r="FVR15" t="s">
        <v>5358</v>
      </c>
      <c r="FVS15" t="s">
        <v>5358</v>
      </c>
      <c r="FVT15" t="s">
        <v>5358</v>
      </c>
      <c r="FVU15" t="s">
        <v>5358</v>
      </c>
      <c r="FVV15" t="s">
        <v>5358</v>
      </c>
      <c r="FVW15" t="s">
        <v>5358</v>
      </c>
      <c r="FVX15" t="s">
        <v>5358</v>
      </c>
      <c r="FVY15" t="s">
        <v>5358</v>
      </c>
      <c r="FWS15" t="s">
        <v>3908</v>
      </c>
      <c r="FWT15" t="s">
        <v>3908</v>
      </c>
      <c r="FWU15" t="s">
        <v>3908</v>
      </c>
      <c r="FXD15" t="s">
        <v>2952</v>
      </c>
      <c r="FXP15" t="s">
        <v>5486</v>
      </c>
      <c r="FXQ15" t="s">
        <v>5486</v>
      </c>
      <c r="FXR15" t="s">
        <v>5486</v>
      </c>
      <c r="FXS15" t="s">
        <v>5486</v>
      </c>
      <c r="FXT15" t="s">
        <v>5486</v>
      </c>
      <c r="FXZ15" t="s">
        <v>5366</v>
      </c>
      <c r="FYB15" t="s">
        <v>2647</v>
      </c>
      <c r="FYL15" t="s">
        <v>5529</v>
      </c>
      <c r="FZE15" t="s">
        <v>5554</v>
      </c>
      <c r="FZF15" t="s">
        <v>5504</v>
      </c>
      <c r="FZG15" t="s">
        <v>5504</v>
      </c>
      <c r="FZH15" t="s">
        <v>5504</v>
      </c>
      <c r="FZI15" t="s">
        <v>5504</v>
      </c>
      <c r="FZJ15" t="s">
        <v>5504</v>
      </c>
      <c r="FZK15" t="s">
        <v>5504</v>
      </c>
      <c r="FZL15" t="s">
        <v>5504</v>
      </c>
      <c r="FZM15" t="s">
        <v>5504</v>
      </c>
      <c r="FZN15" t="s">
        <v>5504</v>
      </c>
      <c r="FZO15" t="s">
        <v>5504</v>
      </c>
      <c r="FZP15" t="s">
        <v>5504</v>
      </c>
      <c r="FZQ15" t="s">
        <v>5504</v>
      </c>
      <c r="FZR15" t="s">
        <v>5504</v>
      </c>
      <c r="FZS15" t="s">
        <v>5504</v>
      </c>
      <c r="GBD15" t="s">
        <v>2498</v>
      </c>
      <c r="GBE15" t="s">
        <v>2553</v>
      </c>
      <c r="GBH15" t="s">
        <v>4013</v>
      </c>
      <c r="GBK15" t="s">
        <v>5358</v>
      </c>
      <c r="GBL15" t="s">
        <v>5358</v>
      </c>
      <c r="GBM15" t="s">
        <v>5358</v>
      </c>
      <c r="GBN15" t="s">
        <v>5358</v>
      </c>
      <c r="GBO15" t="s">
        <v>5358</v>
      </c>
      <c r="GBP15" t="s">
        <v>5358</v>
      </c>
      <c r="GBQ15" t="s">
        <v>5358</v>
      </c>
      <c r="GBR15" t="s">
        <v>5358</v>
      </c>
      <c r="GCB15" t="s">
        <v>3975</v>
      </c>
      <c r="GCC15" t="s">
        <v>3975</v>
      </c>
      <c r="GCD15" t="s">
        <v>3975</v>
      </c>
      <c r="GCE15" t="s">
        <v>3975</v>
      </c>
      <c r="GCF15" t="s">
        <v>3975</v>
      </c>
      <c r="GCG15" t="s">
        <v>3975</v>
      </c>
      <c r="GCH15" t="s">
        <v>3975</v>
      </c>
      <c r="GCI15" t="s">
        <v>3975</v>
      </c>
      <c r="GCJ15" t="s">
        <v>3975</v>
      </c>
      <c r="GCK15" t="s">
        <v>3975</v>
      </c>
      <c r="GDC15" t="s">
        <v>4188</v>
      </c>
      <c r="GDD15" t="s">
        <v>4188</v>
      </c>
      <c r="GDE15" t="s">
        <v>4188</v>
      </c>
      <c r="GDZ15" t="s">
        <v>2553</v>
      </c>
      <c r="GEB15" t="s">
        <v>4461</v>
      </c>
      <c r="GED15" t="s">
        <v>2647</v>
      </c>
      <c r="GEH15" t="s">
        <v>5460</v>
      </c>
      <c r="GEK15" t="s">
        <v>5211</v>
      </c>
      <c r="GEU15" t="s">
        <v>3271</v>
      </c>
      <c r="GEV15" t="s">
        <v>3271</v>
      </c>
      <c r="GEW15" t="s">
        <v>3271</v>
      </c>
      <c r="GEY15" t="s">
        <v>4026</v>
      </c>
      <c r="GGA15" t="s">
        <v>3265</v>
      </c>
      <c r="GGF15" t="s">
        <v>2498</v>
      </c>
      <c r="GGM15" t="s">
        <v>5094</v>
      </c>
      <c r="GGN15" t="s">
        <v>5550</v>
      </c>
      <c r="GGV15" t="s">
        <v>4519</v>
      </c>
      <c r="GGW15" t="s">
        <v>4519</v>
      </c>
      <c r="GGX15" t="s">
        <v>4519</v>
      </c>
      <c r="GGY15" t="s">
        <v>4519</v>
      </c>
      <c r="GGZ15" t="s">
        <v>4519</v>
      </c>
      <c r="GHA15" t="s">
        <v>4519</v>
      </c>
      <c r="GHB15" t="s">
        <v>4519</v>
      </c>
      <c r="GHC15" t="s">
        <v>4519</v>
      </c>
      <c r="GHK15" t="s">
        <v>4975</v>
      </c>
      <c r="GHL15" t="s">
        <v>4975</v>
      </c>
      <c r="GHM15" t="s">
        <v>4975</v>
      </c>
      <c r="GHN15" t="s">
        <v>4975</v>
      </c>
      <c r="GHO15" t="s">
        <v>4975</v>
      </c>
      <c r="GHR15" t="s">
        <v>3123</v>
      </c>
      <c r="GHS15" t="s">
        <v>5119</v>
      </c>
      <c r="GHX15" t="s">
        <v>5555</v>
      </c>
      <c r="GHZ15" t="s">
        <v>4761</v>
      </c>
      <c r="GIA15" t="s">
        <v>4773</v>
      </c>
      <c r="GID15" t="s">
        <v>5489</v>
      </c>
      <c r="GII15" t="s">
        <v>2553</v>
      </c>
      <c r="GIJ15" t="s">
        <v>2992</v>
      </c>
      <c r="GIK15" t="s">
        <v>4162</v>
      </c>
      <c r="GIL15" t="s">
        <v>4162</v>
      </c>
      <c r="GIM15" t="s">
        <v>4162</v>
      </c>
      <c r="GIN15" t="s">
        <v>4162</v>
      </c>
      <c r="GIO15" t="s">
        <v>4162</v>
      </c>
      <c r="GIQ15" t="s">
        <v>5490</v>
      </c>
      <c r="GIW15" t="s">
        <v>4271</v>
      </c>
      <c r="GIX15" t="s">
        <v>4271</v>
      </c>
      <c r="GIY15" t="s">
        <v>4271</v>
      </c>
      <c r="GIZ15" t="s">
        <v>4271</v>
      </c>
      <c r="GJA15" t="s">
        <v>4271</v>
      </c>
      <c r="GJB15" t="s">
        <v>4271</v>
      </c>
      <c r="GJC15" t="s">
        <v>4271</v>
      </c>
      <c r="GJD15" t="s">
        <v>4271</v>
      </c>
      <c r="GJE15" t="s">
        <v>5491</v>
      </c>
      <c r="GJF15" t="s">
        <v>5491</v>
      </c>
      <c r="GJG15" t="s">
        <v>5491</v>
      </c>
      <c r="GJH15" t="s">
        <v>5491</v>
      </c>
      <c r="GJI15" t="s">
        <v>5491</v>
      </c>
      <c r="GJK15" t="s">
        <v>5556</v>
      </c>
      <c r="GJO15" t="s">
        <v>3039</v>
      </c>
      <c r="GJP15" t="s">
        <v>3039</v>
      </c>
      <c r="GJQ15" t="s">
        <v>3039</v>
      </c>
      <c r="GJR15" t="s">
        <v>3039</v>
      </c>
      <c r="GJS15" t="s">
        <v>3039</v>
      </c>
      <c r="GJT15" t="s">
        <v>3039</v>
      </c>
      <c r="GJU15" t="s">
        <v>3039</v>
      </c>
      <c r="GJV15" t="s">
        <v>3039</v>
      </c>
      <c r="GJW15" t="s">
        <v>3039</v>
      </c>
      <c r="GJX15" t="s">
        <v>3039</v>
      </c>
      <c r="GKL15" t="s">
        <v>4188</v>
      </c>
      <c r="GKM15" t="s">
        <v>4188</v>
      </c>
      <c r="GKN15" t="s">
        <v>4188</v>
      </c>
      <c r="GKO15" t="s">
        <v>4537</v>
      </c>
      <c r="GKP15" t="s">
        <v>4537</v>
      </c>
      <c r="GKQ15" t="s">
        <v>4537</v>
      </c>
      <c r="GKR15" t="s">
        <v>4537</v>
      </c>
      <c r="GKS15" t="s">
        <v>4537</v>
      </c>
      <c r="GKT15" t="s">
        <v>5557</v>
      </c>
      <c r="GKW15" t="s">
        <v>3271</v>
      </c>
      <c r="GLE15" t="s">
        <v>2553</v>
      </c>
      <c r="GLF15" t="s">
        <v>2647</v>
      </c>
      <c r="GLH15" t="s">
        <v>5221</v>
      </c>
      <c r="GLI15" t="s">
        <v>5221</v>
      </c>
      <c r="GLJ15" t="s">
        <v>5221</v>
      </c>
      <c r="GLK15" t="s">
        <v>5221</v>
      </c>
      <c r="GLL15" t="s">
        <v>5221</v>
      </c>
      <c r="GLM15" t="s">
        <v>5221</v>
      </c>
      <c r="GLN15" t="s">
        <v>5221</v>
      </c>
      <c r="GLO15" t="s">
        <v>5221</v>
      </c>
      <c r="GLQ15" t="s">
        <v>4450</v>
      </c>
      <c r="GLX15" t="s">
        <v>2553</v>
      </c>
      <c r="GMA15" t="s">
        <v>5492</v>
      </c>
      <c r="GMB15" t="s">
        <v>5492</v>
      </c>
      <c r="GMC15" t="s">
        <v>5492</v>
      </c>
      <c r="GMD15" t="s">
        <v>5492</v>
      </c>
      <c r="GME15" t="s">
        <v>5492</v>
      </c>
      <c r="GMF15" t="s">
        <v>5492</v>
      </c>
      <c r="GMG15" t="s">
        <v>5492</v>
      </c>
      <c r="GMH15" t="s">
        <v>5492</v>
      </c>
      <c r="GMI15" t="s">
        <v>5492</v>
      </c>
      <c r="GMJ15" t="s">
        <v>5492</v>
      </c>
      <c r="GMK15" t="s">
        <v>5492</v>
      </c>
      <c r="GML15" t="s">
        <v>5492</v>
      </c>
      <c r="GMM15" t="s">
        <v>5492</v>
      </c>
      <c r="GMN15" t="s">
        <v>5492</v>
      </c>
      <c r="GMW15" t="s">
        <v>5493</v>
      </c>
      <c r="GMX15" t="s">
        <v>5558</v>
      </c>
      <c r="GNA15" t="s">
        <v>3267</v>
      </c>
      <c r="GNB15" t="s">
        <v>5559</v>
      </c>
      <c r="GNF15" t="s">
        <v>2613</v>
      </c>
      <c r="GNG15" t="s">
        <v>5494</v>
      </c>
      <c r="GNH15" t="s">
        <v>5560</v>
      </c>
      <c r="GNJ15" t="s">
        <v>5495</v>
      </c>
      <c r="GNK15" t="s">
        <v>5495</v>
      </c>
      <c r="GNL15" t="s">
        <v>5495</v>
      </c>
      <c r="GNM15" t="s">
        <v>5495</v>
      </c>
      <c r="GNN15" t="s">
        <v>5495</v>
      </c>
      <c r="GNQ15" t="s">
        <v>2516</v>
      </c>
      <c r="GNS15" t="s">
        <v>4723</v>
      </c>
      <c r="GNU15" t="s">
        <v>5561</v>
      </c>
      <c r="GOE15" t="s">
        <v>5562</v>
      </c>
      <c r="GOF15" t="s">
        <v>5563</v>
      </c>
      <c r="GOH15" t="s">
        <v>5564</v>
      </c>
      <c r="GOI15" t="s">
        <v>5564</v>
      </c>
      <c r="GOJ15" t="s">
        <v>5564</v>
      </c>
      <c r="GOK15" t="s">
        <v>5564</v>
      </c>
      <c r="GOL15" t="s">
        <v>5564</v>
      </c>
      <c r="GOM15" t="s">
        <v>5564</v>
      </c>
      <c r="GON15" t="s">
        <v>5564</v>
      </c>
      <c r="GOO15" t="s">
        <v>5564</v>
      </c>
      <c r="GOP15" t="s">
        <v>5564</v>
      </c>
      <c r="GOQ15" t="s">
        <v>5564</v>
      </c>
      <c r="GOW15" t="s">
        <v>5496</v>
      </c>
      <c r="GOX15" t="s">
        <v>5496</v>
      </c>
      <c r="GOY15" t="s">
        <v>5496</v>
      </c>
      <c r="GOZ15" t="s">
        <v>5496</v>
      </c>
      <c r="GPA15" t="s">
        <v>5496</v>
      </c>
      <c r="GPB15" t="s">
        <v>5496</v>
      </c>
      <c r="GPC15" t="s">
        <v>5496</v>
      </c>
      <c r="GPD15" t="s">
        <v>5496</v>
      </c>
      <c r="GPE15" t="s">
        <v>5496</v>
      </c>
      <c r="GPF15" t="s">
        <v>5496</v>
      </c>
      <c r="GPH15" t="s">
        <v>5565</v>
      </c>
      <c r="GPL15" t="s">
        <v>5566</v>
      </c>
      <c r="GPP15" t="s">
        <v>5211</v>
      </c>
      <c r="GPW15" t="s">
        <v>3908</v>
      </c>
      <c r="GPX15" t="s">
        <v>3908</v>
      </c>
      <c r="GPY15" t="s">
        <v>3908</v>
      </c>
      <c r="GQB15" t="s">
        <v>5219</v>
      </c>
      <c r="GQF15" t="s">
        <v>5507</v>
      </c>
      <c r="GQG15" t="s">
        <v>5507</v>
      </c>
      <c r="GQH15" t="s">
        <v>5507</v>
      </c>
      <c r="GQI15" t="s">
        <v>5507</v>
      </c>
      <c r="GQJ15" t="s">
        <v>5507</v>
      </c>
      <c r="GQK15" t="s">
        <v>5507</v>
      </c>
      <c r="GQL15" t="s">
        <v>5507</v>
      </c>
      <c r="GQM15" t="s">
        <v>5507</v>
      </c>
      <c r="GQN15" t="s">
        <v>5507</v>
      </c>
      <c r="GQO15" t="s">
        <v>5507</v>
      </c>
      <c r="GQP15" t="s">
        <v>5507</v>
      </c>
      <c r="GQQ15" t="s">
        <v>5507</v>
      </c>
      <c r="GQR15" t="s">
        <v>5507</v>
      </c>
      <c r="GQS15" t="s">
        <v>5507</v>
      </c>
      <c r="GQZ15" t="s">
        <v>3265</v>
      </c>
      <c r="GRE15" t="s">
        <v>3616</v>
      </c>
      <c r="GRJ15" t="s">
        <v>5094</v>
      </c>
      <c r="GRK15" t="s">
        <v>2735</v>
      </c>
      <c r="GRQ15" t="s">
        <v>2735</v>
      </c>
      <c r="GRX15" t="s">
        <v>5508</v>
      </c>
      <c r="GRZ15" t="s">
        <v>5211</v>
      </c>
      <c r="GSB15" t="s">
        <v>5509</v>
      </c>
      <c r="GSC15" t="s">
        <v>5509</v>
      </c>
      <c r="GSD15" t="s">
        <v>5509</v>
      </c>
      <c r="GSE15" t="s">
        <v>5509</v>
      </c>
      <c r="GSF15" t="s">
        <v>5509</v>
      </c>
      <c r="GSG15" t="s">
        <v>4599</v>
      </c>
      <c r="GSH15" t="s">
        <v>4599</v>
      </c>
      <c r="GSI15" t="s">
        <v>4599</v>
      </c>
      <c r="GSJ15" t="s">
        <v>4599</v>
      </c>
      <c r="GSK15" t="s">
        <v>4599</v>
      </c>
      <c r="GSN15" t="s">
        <v>3123</v>
      </c>
      <c r="GSR15" t="s">
        <v>2580</v>
      </c>
      <c r="GSS15" t="s">
        <v>5510</v>
      </c>
      <c r="GST15" t="s">
        <v>5510</v>
      </c>
      <c r="GSU15" t="s">
        <v>5510</v>
      </c>
      <c r="GSV15" t="s">
        <v>5510</v>
      </c>
      <c r="GSW15" t="s">
        <v>5510</v>
      </c>
      <c r="GSX15" t="s">
        <v>5510</v>
      </c>
      <c r="GSY15" t="s">
        <v>5510</v>
      </c>
      <c r="GSZ15" t="s">
        <v>5510</v>
      </c>
      <c r="GTA15" t="s">
        <v>5510</v>
      </c>
      <c r="GTB15" t="s">
        <v>5510</v>
      </c>
      <c r="GTC15" t="s">
        <v>5510</v>
      </c>
      <c r="GTD15" t="s">
        <v>5510</v>
      </c>
      <c r="GTE15" t="s">
        <v>5510</v>
      </c>
      <c r="GTF15" t="s">
        <v>5510</v>
      </c>
      <c r="GTM15" t="s">
        <v>3267</v>
      </c>
      <c r="GTN15" t="s">
        <v>2553</v>
      </c>
      <c r="GTQ15" t="s">
        <v>4013</v>
      </c>
      <c r="GTS15" s="37" t="s">
        <v>5485</v>
      </c>
      <c r="GTU15" t="s">
        <v>5320</v>
      </c>
      <c r="GTV15" t="s">
        <v>5320</v>
      </c>
      <c r="GTW15" t="s">
        <v>5320</v>
      </c>
      <c r="GTX15" t="s">
        <v>5320</v>
      </c>
      <c r="GTY15" t="s">
        <v>5320</v>
      </c>
      <c r="GTZ15" t="s">
        <v>5320</v>
      </c>
      <c r="GUA15" t="s">
        <v>5320</v>
      </c>
      <c r="GUB15" t="s">
        <v>5320</v>
      </c>
      <c r="GUC15" t="s">
        <v>5511</v>
      </c>
      <c r="GUD15" t="s">
        <v>5511</v>
      </c>
      <c r="GUE15" t="s">
        <v>5511</v>
      </c>
      <c r="GUF15" t="s">
        <v>5511</v>
      </c>
      <c r="GUG15" t="s">
        <v>5511</v>
      </c>
      <c r="GUL15" t="s">
        <v>4162</v>
      </c>
      <c r="GUM15" t="s">
        <v>4162</v>
      </c>
      <c r="GUN15" t="s">
        <v>4162</v>
      </c>
      <c r="GUO15" t="s">
        <v>4162</v>
      </c>
      <c r="GUP15" t="s">
        <v>4162</v>
      </c>
      <c r="GUQ15" t="s">
        <v>4162</v>
      </c>
      <c r="GUR15" t="s">
        <v>4162</v>
      </c>
      <c r="GUS15" t="s">
        <v>4162</v>
      </c>
      <c r="GUT15" t="s">
        <v>4162</v>
      </c>
      <c r="GUU15" t="s">
        <v>4162</v>
      </c>
      <c r="GVC15" t="s">
        <v>3498</v>
      </c>
      <c r="GVD15" t="s">
        <v>3498</v>
      </c>
      <c r="GVE15" t="s">
        <v>3498</v>
      </c>
      <c r="GVF15" t="s">
        <v>3498</v>
      </c>
      <c r="GVG15" t="s">
        <v>3498</v>
      </c>
      <c r="GVK15" t="s">
        <v>3656</v>
      </c>
      <c r="GVM15" t="s">
        <v>4188</v>
      </c>
      <c r="GVN15" t="s">
        <v>4188</v>
      </c>
      <c r="GVO15" t="s">
        <v>4188</v>
      </c>
      <c r="GVX15" t="s">
        <v>2952</v>
      </c>
      <c r="GWD15" t="s">
        <v>5486</v>
      </c>
      <c r="GWE15" t="s">
        <v>5486</v>
      </c>
      <c r="GWF15" t="s">
        <v>5486</v>
      </c>
      <c r="GWG15" t="s">
        <v>5486</v>
      </c>
      <c r="GWH15" t="s">
        <v>5486</v>
      </c>
      <c r="GWI15" t="s">
        <v>2553</v>
      </c>
      <c r="GWK15" t="s">
        <v>4461</v>
      </c>
      <c r="GWL15" t="s">
        <v>4204</v>
      </c>
      <c r="GWR15" t="s">
        <v>5480</v>
      </c>
      <c r="GWV15" t="s">
        <v>2579</v>
      </c>
      <c r="GXH15" t="s">
        <v>4548</v>
      </c>
      <c r="GXI15" t="s">
        <v>2384</v>
      </c>
      <c r="GXJ15" t="s">
        <v>2384</v>
      </c>
      <c r="GXK15" t="s">
        <v>2384</v>
      </c>
      <c r="GXL15" t="s">
        <v>2384</v>
      </c>
      <c r="GXM15" t="s">
        <v>2384</v>
      </c>
      <c r="GXN15" t="s">
        <v>2384</v>
      </c>
      <c r="GXO15" t="s">
        <v>2384</v>
      </c>
      <c r="GXP15" t="s">
        <v>2384</v>
      </c>
      <c r="GXV15" t="s">
        <v>5468</v>
      </c>
      <c r="GXW15" t="s">
        <v>5468</v>
      </c>
      <c r="GXX15" t="s">
        <v>5468</v>
      </c>
      <c r="GXY15" t="s">
        <v>5468</v>
      </c>
      <c r="GXZ15" t="s">
        <v>5468</v>
      </c>
      <c r="GYB15" t="s">
        <v>2564</v>
      </c>
      <c r="GYC15" t="s">
        <v>2564</v>
      </c>
      <c r="GYD15" t="s">
        <v>2564</v>
      </c>
      <c r="GYE15" t="s">
        <v>2564</v>
      </c>
      <c r="GYF15" t="s">
        <v>2564</v>
      </c>
      <c r="GYL15" t="s">
        <v>2403</v>
      </c>
      <c r="GYM15" t="s">
        <v>2403</v>
      </c>
      <c r="GYN15" t="s">
        <v>2403</v>
      </c>
      <c r="GYR15" t="s">
        <v>3008</v>
      </c>
      <c r="GYS15" t="s">
        <v>3772</v>
      </c>
      <c r="GYT15" t="s">
        <v>2802</v>
      </c>
      <c r="GYZ15" t="s">
        <v>5567</v>
      </c>
      <c r="GZA15" t="s">
        <v>5567</v>
      </c>
      <c r="GZB15" t="s">
        <v>5567</v>
      </c>
      <c r="GZC15" t="s">
        <v>5567</v>
      </c>
      <c r="GZD15" t="s">
        <v>5567</v>
      </c>
      <c r="GZE15" t="s">
        <v>5567</v>
      </c>
      <c r="GZF15" t="s">
        <v>5567</v>
      </c>
      <c r="GZG15" t="s">
        <v>5567</v>
      </c>
      <c r="GZH15" t="s">
        <v>5567</v>
      </c>
      <c r="GZI15" t="s">
        <v>5567</v>
      </c>
      <c r="GZJ15" t="s">
        <v>5567</v>
      </c>
      <c r="GZK15" t="s">
        <v>5567</v>
      </c>
      <c r="GZL15" t="s">
        <v>5567</v>
      </c>
      <c r="GZM15" t="s">
        <v>5567</v>
      </c>
      <c r="GZN15" t="s">
        <v>5470</v>
      </c>
      <c r="GZW15" t="s">
        <v>2853</v>
      </c>
      <c r="HAD15" t="s">
        <v>5472</v>
      </c>
      <c r="HAG15" t="s">
        <v>5483</v>
      </c>
      <c r="HAH15" t="s">
        <v>5483</v>
      </c>
      <c r="HAI15" t="s">
        <v>5483</v>
      </c>
      <c r="HAJ15" t="s">
        <v>5483</v>
      </c>
      <c r="HAK15" t="s">
        <v>5483</v>
      </c>
      <c r="HAN15" t="s">
        <v>3270</v>
      </c>
      <c r="HBN15" t="s">
        <v>5211</v>
      </c>
      <c r="HBT15" t="s">
        <v>3271</v>
      </c>
      <c r="HBU15" t="s">
        <v>3271</v>
      </c>
      <c r="HBV15" t="s">
        <v>3271</v>
      </c>
      <c r="HBY15" t="s">
        <v>4026</v>
      </c>
      <c r="HCC15" t="s">
        <v>5507</v>
      </c>
      <c r="HCD15" t="s">
        <v>5507</v>
      </c>
      <c r="HCE15" t="s">
        <v>5507</v>
      </c>
      <c r="HCF15" t="s">
        <v>5507</v>
      </c>
      <c r="HCG15" t="s">
        <v>5507</v>
      </c>
      <c r="HCH15" t="s">
        <v>5507</v>
      </c>
      <c r="HCI15" t="s">
        <v>5507</v>
      </c>
      <c r="HCJ15" t="s">
        <v>5507</v>
      </c>
      <c r="HCK15" t="s">
        <v>5507</v>
      </c>
      <c r="HCL15" t="s">
        <v>5507</v>
      </c>
      <c r="HCM15" t="s">
        <v>5507</v>
      </c>
      <c r="HCN15" t="s">
        <v>5507</v>
      </c>
      <c r="HCO15" t="s">
        <v>5507</v>
      </c>
      <c r="HCP15" t="s">
        <v>5507</v>
      </c>
      <c r="HCW15" t="s">
        <v>3265</v>
      </c>
      <c r="HDB15" t="s">
        <v>2498</v>
      </c>
      <c r="HDF15" t="s">
        <v>5094</v>
      </c>
      <c r="HDG15" t="s">
        <v>2622</v>
      </c>
      <c r="HDM15" t="s">
        <v>2622</v>
      </c>
      <c r="HDT15" t="s">
        <v>5508</v>
      </c>
      <c r="HDV15" t="s">
        <v>5211</v>
      </c>
      <c r="HDX15" t="s">
        <v>5509</v>
      </c>
      <c r="HDY15" t="s">
        <v>5509</v>
      </c>
      <c r="HDZ15" t="s">
        <v>5509</v>
      </c>
      <c r="HEA15" t="s">
        <v>5509</v>
      </c>
      <c r="HEB15" t="s">
        <v>5509</v>
      </c>
      <c r="HEC15" t="s">
        <v>4599</v>
      </c>
      <c r="HED15" t="s">
        <v>4599</v>
      </c>
      <c r="HEE15" t="s">
        <v>4599</v>
      </c>
      <c r="HEF15" t="s">
        <v>4599</v>
      </c>
      <c r="HEG15" t="s">
        <v>4599</v>
      </c>
      <c r="HEJ15" t="s">
        <v>3123</v>
      </c>
      <c r="HEO15" t="s">
        <v>5510</v>
      </c>
      <c r="HEP15" t="s">
        <v>5510</v>
      </c>
      <c r="HEQ15" t="s">
        <v>5510</v>
      </c>
      <c r="HER15" t="s">
        <v>5510</v>
      </c>
      <c r="HES15" t="s">
        <v>5510</v>
      </c>
      <c r="HET15" t="s">
        <v>5510</v>
      </c>
      <c r="HEU15" t="s">
        <v>5510</v>
      </c>
      <c r="HEV15" t="s">
        <v>5510</v>
      </c>
      <c r="HEW15" t="s">
        <v>5510</v>
      </c>
      <c r="HEX15" t="s">
        <v>5510</v>
      </c>
      <c r="HEY15" t="s">
        <v>5510</v>
      </c>
      <c r="HEZ15" t="s">
        <v>5510</v>
      </c>
      <c r="HFA15" t="s">
        <v>5510</v>
      </c>
      <c r="HFB15" t="s">
        <v>5510</v>
      </c>
      <c r="HFJ15" t="s">
        <v>3267</v>
      </c>
      <c r="HFO15" t="s">
        <v>4013</v>
      </c>
      <c r="HFP15" s="37" t="s">
        <v>5485</v>
      </c>
      <c r="HFQ15" t="s">
        <v>5320</v>
      </c>
      <c r="HFR15" t="s">
        <v>5320</v>
      </c>
      <c r="HFS15" t="s">
        <v>5320</v>
      </c>
      <c r="HFT15" t="s">
        <v>5320</v>
      </c>
      <c r="HFU15" t="s">
        <v>5320</v>
      </c>
      <c r="HFV15" t="s">
        <v>5320</v>
      </c>
      <c r="HFW15" t="s">
        <v>5320</v>
      </c>
      <c r="HFX15" t="s">
        <v>5320</v>
      </c>
      <c r="HFY15" t="s">
        <v>5511</v>
      </c>
      <c r="HFZ15" t="s">
        <v>5511</v>
      </c>
      <c r="HGA15" t="s">
        <v>5511</v>
      </c>
      <c r="HGB15" t="s">
        <v>5511</v>
      </c>
      <c r="HGC15" t="s">
        <v>5511</v>
      </c>
      <c r="HGE15" t="s">
        <v>2796</v>
      </c>
      <c r="HGG15" t="s">
        <v>4162</v>
      </c>
      <c r="HGH15" t="s">
        <v>4162</v>
      </c>
      <c r="HGI15" t="s">
        <v>4162</v>
      </c>
      <c r="HGJ15" t="s">
        <v>4162</v>
      </c>
      <c r="HGK15" t="s">
        <v>4162</v>
      </c>
      <c r="HGL15" t="s">
        <v>4162</v>
      </c>
      <c r="HGM15" t="s">
        <v>4162</v>
      </c>
      <c r="HGN15" t="s">
        <v>4162</v>
      </c>
      <c r="HGO15" t="s">
        <v>4162</v>
      </c>
      <c r="HGP15" t="s">
        <v>4162</v>
      </c>
      <c r="HHC15" t="s">
        <v>3656</v>
      </c>
      <c r="HHE15" t="s">
        <v>3271</v>
      </c>
      <c r="HHF15" t="s">
        <v>3271</v>
      </c>
      <c r="HHG15" t="s">
        <v>3271</v>
      </c>
      <c r="HHH15" t="s">
        <v>5163</v>
      </c>
      <c r="HHI15" t="s">
        <v>5163</v>
      </c>
      <c r="HHJ15" t="s">
        <v>5163</v>
      </c>
      <c r="HHK15" t="s">
        <v>5163</v>
      </c>
      <c r="HHL15" t="s">
        <v>5163</v>
      </c>
      <c r="HHU15" t="s">
        <v>2952</v>
      </c>
      <c r="HIA15" t="s">
        <v>5320</v>
      </c>
      <c r="HIB15" t="s">
        <v>5320</v>
      </c>
      <c r="HIC15" t="s">
        <v>5320</v>
      </c>
      <c r="HID15" t="s">
        <v>5320</v>
      </c>
      <c r="HIE15" t="s">
        <v>5320</v>
      </c>
      <c r="HIH15" t="s">
        <v>4461</v>
      </c>
      <c r="HII15" t="s">
        <v>4204</v>
      </c>
      <c r="HIO15" t="s">
        <v>5480</v>
      </c>
      <c r="HIS15" t="s">
        <v>3426</v>
      </c>
      <c r="HJK15" t="s">
        <v>4548</v>
      </c>
      <c r="HJL15" t="s">
        <v>2384</v>
      </c>
      <c r="HJM15" t="s">
        <v>2384</v>
      </c>
      <c r="HJN15" t="s">
        <v>2384</v>
      </c>
      <c r="HJO15" t="s">
        <v>2384</v>
      </c>
      <c r="HJP15" t="s">
        <v>2384</v>
      </c>
      <c r="HJQ15" t="s">
        <v>2384</v>
      </c>
      <c r="HJR15" t="s">
        <v>2384</v>
      </c>
      <c r="HJS15" t="s">
        <v>2384</v>
      </c>
      <c r="HJZ15" t="s">
        <v>5468</v>
      </c>
      <c r="HKA15" t="s">
        <v>5468</v>
      </c>
      <c r="HKB15" t="s">
        <v>5468</v>
      </c>
      <c r="HKC15" t="s">
        <v>5468</v>
      </c>
      <c r="HKD15" t="s">
        <v>5468</v>
      </c>
      <c r="HKE15" t="s">
        <v>2564</v>
      </c>
      <c r="HKF15" t="s">
        <v>2564</v>
      </c>
      <c r="HKG15" t="s">
        <v>2564</v>
      </c>
      <c r="HKH15" t="s">
        <v>2564</v>
      </c>
      <c r="HKI15" t="s">
        <v>2564</v>
      </c>
      <c r="HKP15" t="s">
        <v>2403</v>
      </c>
      <c r="HKQ15" t="s">
        <v>2403</v>
      </c>
      <c r="HKR15" t="s">
        <v>2403</v>
      </c>
      <c r="HKX15" t="s">
        <v>4010</v>
      </c>
      <c r="HKY15" t="s">
        <v>3772</v>
      </c>
      <c r="HKZ15" t="s">
        <v>2978</v>
      </c>
      <c r="HLA15" t="s">
        <v>2978</v>
      </c>
      <c r="HLB15" t="s">
        <v>2978</v>
      </c>
      <c r="HLC15" t="s">
        <v>2978</v>
      </c>
      <c r="HLD15" t="s">
        <v>2978</v>
      </c>
      <c r="HLE15" t="s">
        <v>2978</v>
      </c>
      <c r="HLF15" t="s">
        <v>2978</v>
      </c>
      <c r="HLG15" t="s">
        <v>2978</v>
      </c>
      <c r="HLH15" t="s">
        <v>3341</v>
      </c>
      <c r="HLS15" t="s">
        <v>5470</v>
      </c>
      <c r="HMD15" t="s">
        <v>2853</v>
      </c>
      <c r="HMP15" t="s">
        <v>5472</v>
      </c>
      <c r="HMS15" t="s">
        <v>5483</v>
      </c>
      <c r="HMT15" t="s">
        <v>5483</v>
      </c>
      <c r="HMU15" t="s">
        <v>5483</v>
      </c>
      <c r="HMV15" t="s">
        <v>5483</v>
      </c>
      <c r="HMW15" t="s">
        <v>5483</v>
      </c>
      <c r="HMZ15" t="s">
        <v>3270</v>
      </c>
      <c r="HOF15" t="s">
        <v>5211</v>
      </c>
      <c r="HOI15" t="s">
        <v>5505</v>
      </c>
      <c r="HOT15" t="s">
        <v>4548</v>
      </c>
      <c r="HOU15" t="s">
        <v>2384</v>
      </c>
      <c r="HOV15" t="s">
        <v>2384</v>
      </c>
      <c r="HOW15" t="s">
        <v>2384</v>
      </c>
      <c r="HOX15" t="s">
        <v>2384</v>
      </c>
      <c r="HOY15" t="s">
        <v>2384</v>
      </c>
      <c r="HOZ15" t="s">
        <v>2384</v>
      </c>
      <c r="HPA15" t="s">
        <v>2384</v>
      </c>
      <c r="HPB15" t="s">
        <v>2384</v>
      </c>
      <c r="HPH15" t="s">
        <v>5468</v>
      </c>
      <c r="HPI15" t="s">
        <v>5468</v>
      </c>
      <c r="HPJ15" t="s">
        <v>5468</v>
      </c>
      <c r="HPK15" t="s">
        <v>5468</v>
      </c>
      <c r="HPL15" t="s">
        <v>5468</v>
      </c>
      <c r="HPM15" t="s">
        <v>2564</v>
      </c>
      <c r="HPN15" t="s">
        <v>2564</v>
      </c>
      <c r="HPO15" t="s">
        <v>2564</v>
      </c>
      <c r="HPP15" t="s">
        <v>2564</v>
      </c>
      <c r="HPQ15" t="s">
        <v>2564</v>
      </c>
      <c r="HPX15" t="s">
        <v>2403</v>
      </c>
      <c r="HPY15" t="s">
        <v>2403</v>
      </c>
      <c r="HPZ15" t="s">
        <v>2403</v>
      </c>
      <c r="HQC15" t="s">
        <v>4097</v>
      </c>
      <c r="HQD15" t="s">
        <v>3772</v>
      </c>
      <c r="HQE15" t="s">
        <v>3681</v>
      </c>
      <c r="HQK15" t="s">
        <v>5470</v>
      </c>
      <c r="HQU15" t="s">
        <v>2853</v>
      </c>
      <c r="HRB15" t="s">
        <v>5472</v>
      </c>
      <c r="HRG15" t="s">
        <v>3270</v>
      </c>
      <c r="HSF15" t="s">
        <v>5211</v>
      </c>
      <c r="HSG15" t="s">
        <v>5318</v>
      </c>
      <c r="HSH15" t="s">
        <v>5318</v>
      </c>
      <c r="HSI15" t="s">
        <v>5318</v>
      </c>
      <c r="HSJ15" t="s">
        <v>5318</v>
      </c>
      <c r="HSK15" t="s">
        <v>5318</v>
      </c>
      <c r="HSM15" t="s">
        <v>5528</v>
      </c>
      <c r="HSN15" t="s">
        <v>1448</v>
      </c>
      <c r="HSS15" t="s">
        <v>4264</v>
      </c>
      <c r="HST15" t="s">
        <v>4264</v>
      </c>
      <c r="HSU15" t="s">
        <v>4264</v>
      </c>
      <c r="HSV15" t="s">
        <v>4264</v>
      </c>
      <c r="HSW15" t="s">
        <v>4264</v>
      </c>
      <c r="HSX15" t="s">
        <v>4264</v>
      </c>
      <c r="HSY15" t="s">
        <v>4264</v>
      </c>
      <c r="HSZ15" t="s">
        <v>4264</v>
      </c>
      <c r="HTA15" t="s">
        <v>4264</v>
      </c>
      <c r="HTB15" t="s">
        <v>4264</v>
      </c>
      <c r="HTC15" t="s">
        <v>4264</v>
      </c>
      <c r="HTD15" t="s">
        <v>4264</v>
      </c>
      <c r="HTE15" t="s">
        <v>4264</v>
      </c>
      <c r="HTF15" t="s">
        <v>4264</v>
      </c>
      <c r="HTO15" t="s">
        <v>3267</v>
      </c>
      <c r="HTP15" t="s">
        <v>5366</v>
      </c>
      <c r="HTT15" t="s">
        <v>3246</v>
      </c>
      <c r="HUA15" t="s">
        <v>5358</v>
      </c>
      <c r="HUB15" t="s">
        <v>5358</v>
      </c>
      <c r="HUC15" t="s">
        <v>5358</v>
      </c>
      <c r="HUD15" t="s">
        <v>5358</v>
      </c>
      <c r="HUE15" t="s">
        <v>5358</v>
      </c>
      <c r="HUF15" t="s">
        <v>5358</v>
      </c>
      <c r="HUG15" t="s">
        <v>5358</v>
      </c>
      <c r="HUH15" t="s">
        <v>5358</v>
      </c>
      <c r="HVB15" t="s">
        <v>3908</v>
      </c>
      <c r="HVC15" t="s">
        <v>3908</v>
      </c>
      <c r="HVD15" t="s">
        <v>3908</v>
      </c>
      <c r="HVM15" t="s">
        <v>2952</v>
      </c>
      <c r="HVY15" t="s">
        <v>5486</v>
      </c>
      <c r="HVZ15" t="s">
        <v>5486</v>
      </c>
      <c r="HWA15" t="s">
        <v>5486</v>
      </c>
      <c r="HWB15" t="s">
        <v>5486</v>
      </c>
      <c r="HWC15" t="s">
        <v>5486</v>
      </c>
      <c r="HWI15" t="s">
        <v>5366</v>
      </c>
      <c r="HWK15" t="s">
        <v>2647</v>
      </c>
      <c r="HWZ15" t="s">
        <v>5529</v>
      </c>
      <c r="HXE15" t="s">
        <v>3123</v>
      </c>
      <c r="HXK15" t="s">
        <v>5568</v>
      </c>
      <c r="HXX15" t="s">
        <v>4548</v>
      </c>
      <c r="HXZ15" t="s">
        <v>4271</v>
      </c>
      <c r="HYA15" t="s">
        <v>4271</v>
      </c>
      <c r="HYB15" t="s">
        <v>4271</v>
      </c>
      <c r="HYC15" t="s">
        <v>4271</v>
      </c>
      <c r="HYD15" t="s">
        <v>4271</v>
      </c>
      <c r="HYE15" t="s">
        <v>4271</v>
      </c>
      <c r="HYF15" t="s">
        <v>4271</v>
      </c>
      <c r="HYG15" t="s">
        <v>4271</v>
      </c>
      <c r="HYM15" t="s">
        <v>5468</v>
      </c>
      <c r="HYN15" t="s">
        <v>5468</v>
      </c>
      <c r="HYO15" t="s">
        <v>5468</v>
      </c>
      <c r="HYP15" t="s">
        <v>5468</v>
      </c>
      <c r="HYQ15" t="s">
        <v>5468</v>
      </c>
      <c r="HYR15" t="s">
        <v>5138</v>
      </c>
      <c r="HYS15" t="s">
        <v>5138</v>
      </c>
      <c r="HYT15" t="s">
        <v>5138</v>
      </c>
      <c r="HYU15" t="s">
        <v>5138</v>
      </c>
      <c r="HYV15" t="s">
        <v>5138</v>
      </c>
      <c r="HZD15" t="s">
        <v>4188</v>
      </c>
      <c r="HZE15" t="s">
        <v>4188</v>
      </c>
      <c r="HZF15" t="s">
        <v>4188</v>
      </c>
      <c r="HZL15" t="s">
        <v>2553</v>
      </c>
      <c r="HZM15" t="s">
        <v>2647</v>
      </c>
      <c r="HZN15" t="s">
        <v>5221</v>
      </c>
      <c r="HZO15" t="s">
        <v>5221</v>
      </c>
      <c r="HZP15" t="s">
        <v>5221</v>
      </c>
      <c r="HZQ15" t="s">
        <v>5221</v>
      </c>
      <c r="HZR15" t="s">
        <v>5221</v>
      </c>
      <c r="HZS15" t="s">
        <v>5221</v>
      </c>
      <c r="HZT15" t="s">
        <v>5221</v>
      </c>
      <c r="HZU15" t="s">
        <v>5221</v>
      </c>
      <c r="HZV15" t="s">
        <v>2626</v>
      </c>
      <c r="IAD15" t="s">
        <v>5567</v>
      </c>
      <c r="IAE15" t="s">
        <v>5567</v>
      </c>
      <c r="IAF15" t="s">
        <v>5567</v>
      </c>
      <c r="IAG15" t="s">
        <v>5567</v>
      </c>
      <c r="IAH15" t="s">
        <v>5567</v>
      </c>
      <c r="IAI15" t="s">
        <v>5567</v>
      </c>
      <c r="IAJ15" t="s">
        <v>5567</v>
      </c>
      <c r="IAK15" t="s">
        <v>5567</v>
      </c>
      <c r="IAL15" t="s">
        <v>5567</v>
      </c>
      <c r="IAM15" t="s">
        <v>5567</v>
      </c>
      <c r="IAN15" t="s">
        <v>5567</v>
      </c>
      <c r="IAO15" t="s">
        <v>5567</v>
      </c>
      <c r="IAP15" t="s">
        <v>5567</v>
      </c>
      <c r="IAQ15" t="s">
        <v>5567</v>
      </c>
      <c r="IAR15" t="s">
        <v>5470</v>
      </c>
      <c r="IBA15" t="s">
        <v>3267</v>
      </c>
      <c r="IBH15" t="s">
        <v>5472</v>
      </c>
      <c r="IBM15" t="s">
        <v>4723</v>
      </c>
      <c r="ICA15" t="s">
        <v>5474</v>
      </c>
      <c r="ICB15" t="s">
        <v>5474</v>
      </c>
      <c r="ICC15" t="s">
        <v>5474</v>
      </c>
      <c r="ICD15" t="s">
        <v>5474</v>
      </c>
      <c r="ICE15" t="s">
        <v>5474</v>
      </c>
      <c r="ICF15" t="s">
        <v>5474</v>
      </c>
      <c r="ICG15" t="s">
        <v>5474</v>
      </c>
      <c r="ICH15" t="s">
        <v>5474</v>
      </c>
      <c r="ICI15" t="s">
        <v>5474</v>
      </c>
      <c r="ICJ15" t="s">
        <v>5474</v>
      </c>
      <c r="ICZ15" t="s">
        <v>5211</v>
      </c>
      <c r="IDF15" t="s">
        <v>3271</v>
      </c>
      <c r="IDG15" t="s">
        <v>3271</v>
      </c>
      <c r="IDH15" t="s">
        <v>3271</v>
      </c>
      <c r="IDR15" t="s">
        <v>3265</v>
      </c>
      <c r="IDV15" t="s">
        <v>2498</v>
      </c>
      <c r="IEA15" t="s">
        <v>2622</v>
      </c>
      <c r="IEJ15" t="s">
        <v>5211</v>
      </c>
      <c r="IEP15" t="s">
        <v>3271</v>
      </c>
      <c r="IEQ15" t="s">
        <v>3271</v>
      </c>
      <c r="IER15" t="s">
        <v>3271</v>
      </c>
      <c r="IEU15" t="s">
        <v>4026</v>
      </c>
      <c r="IEY15" t="s">
        <v>5507</v>
      </c>
      <c r="IEZ15" t="s">
        <v>5507</v>
      </c>
      <c r="IFA15" t="s">
        <v>5507</v>
      </c>
      <c r="IFB15" t="s">
        <v>5507</v>
      </c>
      <c r="IFC15" t="s">
        <v>5507</v>
      </c>
      <c r="IFD15" t="s">
        <v>5507</v>
      </c>
      <c r="IFE15" t="s">
        <v>5507</v>
      </c>
      <c r="IFF15" t="s">
        <v>5507</v>
      </c>
      <c r="IFG15" t="s">
        <v>5507</v>
      </c>
      <c r="IFH15" t="s">
        <v>5507</v>
      </c>
      <c r="IFI15" t="s">
        <v>5507</v>
      </c>
      <c r="IFJ15" t="s">
        <v>5507</v>
      </c>
      <c r="IFK15" t="s">
        <v>5507</v>
      </c>
      <c r="IFL15" t="s">
        <v>5507</v>
      </c>
      <c r="IFS15" t="s">
        <v>3265</v>
      </c>
      <c r="IFX15" t="s">
        <v>2498</v>
      </c>
      <c r="IGB15" t="s">
        <v>5094</v>
      </c>
      <c r="IGC15" t="s">
        <v>2622</v>
      </c>
      <c r="IGI15" t="s">
        <v>2622</v>
      </c>
      <c r="IGP15" t="s">
        <v>5508</v>
      </c>
      <c r="IGR15" t="s">
        <v>5211</v>
      </c>
      <c r="IGT15" t="s">
        <v>5509</v>
      </c>
      <c r="IGU15" t="s">
        <v>5509</v>
      </c>
      <c r="IGV15" t="s">
        <v>5509</v>
      </c>
      <c r="IGW15" t="s">
        <v>5509</v>
      </c>
      <c r="IGX15" t="s">
        <v>5509</v>
      </c>
      <c r="IGZ15" t="s">
        <v>2498</v>
      </c>
      <c r="IHH15" t="s">
        <v>3271</v>
      </c>
      <c r="IHI15" t="s">
        <v>3271</v>
      </c>
      <c r="IHJ15" t="s">
        <v>3271</v>
      </c>
      <c r="IHK15" t="s">
        <v>3884</v>
      </c>
      <c r="IHW15" t="s">
        <v>3265</v>
      </c>
      <c r="IHZ15" t="s">
        <v>5211</v>
      </c>
      <c r="IIQ15" t="s">
        <v>4548</v>
      </c>
      <c r="IJE15" t="s">
        <v>3271</v>
      </c>
      <c r="IJF15" t="s">
        <v>3271</v>
      </c>
      <c r="IJG15" t="s">
        <v>3271</v>
      </c>
      <c r="IJL15" t="s">
        <v>4625</v>
      </c>
      <c r="IJN15" t="s">
        <v>3869</v>
      </c>
      <c r="IJO15" t="s">
        <v>3869</v>
      </c>
      <c r="IJP15" t="s">
        <v>3869</v>
      </c>
      <c r="IJQ15" t="s">
        <v>3869</v>
      </c>
      <c r="IJR15" t="s">
        <v>3869</v>
      </c>
      <c r="IJS15" t="s">
        <v>3869</v>
      </c>
      <c r="IJT15" t="s">
        <v>3869</v>
      </c>
      <c r="IJU15" t="s">
        <v>3869</v>
      </c>
      <c r="IKI15" t="s">
        <v>2960</v>
      </c>
      <c r="IKW15" t="s">
        <v>4454</v>
      </c>
      <c r="ILH15" t="s">
        <v>5211</v>
      </c>
      <c r="ILI15" t="s">
        <v>4599</v>
      </c>
      <c r="ILJ15" t="s">
        <v>4599</v>
      </c>
      <c r="ILK15" t="s">
        <v>4599</v>
      </c>
      <c r="ILL15" t="s">
        <v>4599</v>
      </c>
      <c r="ILM15" t="s">
        <v>4599</v>
      </c>
      <c r="ILP15" t="s">
        <v>3123</v>
      </c>
      <c r="ILS15" t="s">
        <v>2580</v>
      </c>
      <c r="ILU15" t="s">
        <v>5510</v>
      </c>
      <c r="ILV15" t="s">
        <v>5510</v>
      </c>
      <c r="ILW15" t="s">
        <v>5510</v>
      </c>
      <c r="ILX15" t="s">
        <v>5510</v>
      </c>
      <c r="ILY15" t="s">
        <v>5510</v>
      </c>
      <c r="ILZ15" t="s">
        <v>5510</v>
      </c>
      <c r="IMA15" t="s">
        <v>5510</v>
      </c>
      <c r="IMB15" t="s">
        <v>5510</v>
      </c>
      <c r="IMC15" t="s">
        <v>5510</v>
      </c>
      <c r="IMD15" t="s">
        <v>5510</v>
      </c>
      <c r="IME15" t="s">
        <v>5510</v>
      </c>
      <c r="IMF15" t="s">
        <v>5510</v>
      </c>
      <c r="IMG15" t="s">
        <v>5510</v>
      </c>
      <c r="IMH15" t="s">
        <v>5510</v>
      </c>
      <c r="IMO15" t="s">
        <v>3267</v>
      </c>
      <c r="IMP15" t="s">
        <v>2553</v>
      </c>
      <c r="IMT15" t="s">
        <v>4013</v>
      </c>
      <c r="IMU15" s="37" t="s">
        <v>5485</v>
      </c>
      <c r="IMW15" t="s">
        <v>5320</v>
      </c>
      <c r="IMX15" t="s">
        <v>5320</v>
      </c>
      <c r="IMY15" t="s">
        <v>5320</v>
      </c>
      <c r="IMZ15" t="s">
        <v>5320</v>
      </c>
      <c r="INA15" t="s">
        <v>5320</v>
      </c>
      <c r="INB15" t="s">
        <v>5320</v>
      </c>
      <c r="INC15" t="s">
        <v>5320</v>
      </c>
      <c r="IND15" t="s">
        <v>5320</v>
      </c>
      <c r="INE15" t="s">
        <v>5511</v>
      </c>
      <c r="INF15" t="s">
        <v>5511</v>
      </c>
      <c r="ING15" t="s">
        <v>5511</v>
      </c>
      <c r="INH15" t="s">
        <v>5511</v>
      </c>
      <c r="INI15" t="s">
        <v>5511</v>
      </c>
      <c r="INN15" t="s">
        <v>4162</v>
      </c>
      <c r="INO15" t="s">
        <v>4162</v>
      </c>
      <c r="INP15" t="s">
        <v>4162</v>
      </c>
      <c r="INQ15" t="s">
        <v>4162</v>
      </c>
      <c r="INR15" t="s">
        <v>4162</v>
      </c>
      <c r="INS15" t="s">
        <v>4162</v>
      </c>
      <c r="INT15" t="s">
        <v>4162</v>
      </c>
      <c r="INU15" t="s">
        <v>4162</v>
      </c>
      <c r="INV15" t="s">
        <v>4162</v>
      </c>
      <c r="INW15" t="s">
        <v>4162</v>
      </c>
      <c r="IOE15" t="s">
        <v>3498</v>
      </c>
      <c r="IOF15" t="s">
        <v>3498</v>
      </c>
      <c r="IOG15" t="s">
        <v>3498</v>
      </c>
      <c r="IOH15" t="s">
        <v>3498</v>
      </c>
      <c r="IOI15" t="s">
        <v>3498</v>
      </c>
      <c r="IOM15" t="s">
        <v>3656</v>
      </c>
      <c r="IOO15" t="s">
        <v>4188</v>
      </c>
      <c r="IOP15" t="s">
        <v>4188</v>
      </c>
      <c r="IOQ15" t="s">
        <v>4188</v>
      </c>
      <c r="IOZ15" t="s">
        <v>2952</v>
      </c>
      <c r="IPF15" t="s">
        <v>5486</v>
      </c>
      <c r="IPG15" t="s">
        <v>5486</v>
      </c>
      <c r="IPH15" t="s">
        <v>5486</v>
      </c>
      <c r="IPI15" t="s">
        <v>5486</v>
      </c>
      <c r="IPJ15" t="s">
        <v>5486</v>
      </c>
      <c r="IPK15" t="s">
        <v>2553</v>
      </c>
      <c r="IPM15" t="s">
        <v>4461</v>
      </c>
      <c r="IPN15" t="s">
        <v>4204</v>
      </c>
      <c r="IPT15" t="s">
        <v>5480</v>
      </c>
      <c r="IPZ15" t="s">
        <v>3123</v>
      </c>
      <c r="IQA15" t="s">
        <v>5540</v>
      </c>
      <c r="IQD15" t="s">
        <v>3846</v>
      </c>
      <c r="IQE15" t="s">
        <v>5569</v>
      </c>
      <c r="IQF15" t="s">
        <v>5569</v>
      </c>
      <c r="IQG15" t="s">
        <v>5569</v>
      </c>
      <c r="IQH15" t="s">
        <v>5569</v>
      </c>
      <c r="IQI15" t="s">
        <v>5569</v>
      </c>
      <c r="IQJ15" t="s">
        <v>5569</v>
      </c>
      <c r="IQK15" t="s">
        <v>5569</v>
      </c>
      <c r="IQL15" t="s">
        <v>5569</v>
      </c>
      <c r="IQM15" t="s">
        <v>5569</v>
      </c>
      <c r="IQN15" t="s">
        <v>5569</v>
      </c>
      <c r="IQO15" t="s">
        <v>5569</v>
      </c>
      <c r="IQP15" t="s">
        <v>5569</v>
      </c>
      <c r="IQQ15" t="s">
        <v>5569</v>
      </c>
      <c r="IQR15" t="s">
        <v>5569</v>
      </c>
      <c r="IRD15" t="s">
        <v>5543</v>
      </c>
      <c r="IRE15" t="s">
        <v>3339</v>
      </c>
      <c r="IRI15" t="s">
        <v>3233</v>
      </c>
      <c r="IRL15" t="s">
        <v>4271</v>
      </c>
      <c r="IRM15" t="s">
        <v>4271</v>
      </c>
      <c r="IRN15" t="s">
        <v>4271</v>
      </c>
      <c r="IRO15" t="s">
        <v>4271</v>
      </c>
      <c r="IRP15" t="s">
        <v>4271</v>
      </c>
      <c r="IRQ15" t="s">
        <v>4271</v>
      </c>
      <c r="IRR15" t="s">
        <v>4271</v>
      </c>
      <c r="IRS15" t="s">
        <v>4271</v>
      </c>
      <c r="IRW15" t="s">
        <v>5570</v>
      </c>
      <c r="IRX15" t="s">
        <v>5570</v>
      </c>
      <c r="IRY15" t="s">
        <v>5570</v>
      </c>
      <c r="IRZ15" t="s">
        <v>5570</v>
      </c>
      <c r="ISA15" t="s">
        <v>5570</v>
      </c>
      <c r="ISB15" t="s">
        <v>5570</v>
      </c>
      <c r="ISC15" t="s">
        <v>5570</v>
      </c>
      <c r="ISD15" t="s">
        <v>5570</v>
      </c>
      <c r="ISE15" t="s">
        <v>5570</v>
      </c>
      <c r="ISF15" t="s">
        <v>5570</v>
      </c>
      <c r="ISI15" t="s">
        <v>1241</v>
      </c>
      <c r="ISY15" t="s">
        <v>3656</v>
      </c>
      <c r="ITB15" t="s">
        <v>4188</v>
      </c>
      <c r="ITC15" t="s">
        <v>4188</v>
      </c>
      <c r="ITD15" t="s">
        <v>4188</v>
      </c>
      <c r="ITG15" t="s">
        <v>3271</v>
      </c>
      <c r="ITW15" t="s">
        <v>5571</v>
      </c>
      <c r="ITX15" t="s">
        <v>5571</v>
      </c>
      <c r="ITY15" t="s">
        <v>5571</v>
      </c>
      <c r="ITZ15" t="s">
        <v>5571</v>
      </c>
      <c r="IUA15" t="s">
        <v>5571</v>
      </c>
      <c r="IUB15" t="s">
        <v>5571</v>
      </c>
      <c r="IUC15" t="s">
        <v>5571</v>
      </c>
      <c r="IUD15" t="s">
        <v>5571</v>
      </c>
      <c r="IUE15" t="s">
        <v>5571</v>
      </c>
      <c r="IUF15" t="s">
        <v>5571</v>
      </c>
      <c r="IUH15" t="s">
        <v>3339</v>
      </c>
      <c r="IUK15" t="s">
        <v>4461</v>
      </c>
      <c r="IUL15" t="s">
        <v>5547</v>
      </c>
      <c r="IUS15" t="s">
        <v>5211</v>
      </c>
      <c r="IUX15" t="s">
        <v>3123</v>
      </c>
      <c r="IVS15" t="s">
        <v>2498</v>
      </c>
      <c r="IVT15" t="s">
        <v>2553</v>
      </c>
      <c r="IVW15" t="s">
        <v>3098</v>
      </c>
      <c r="IVZ15" t="s">
        <v>3911</v>
      </c>
      <c r="IWA15" t="s">
        <v>5572</v>
      </c>
      <c r="IWC15" t="s">
        <v>4271</v>
      </c>
      <c r="IWD15" t="s">
        <v>4271</v>
      </c>
      <c r="IWE15" t="s">
        <v>4271</v>
      </c>
      <c r="IWF15" t="s">
        <v>4271</v>
      </c>
      <c r="IWG15" t="s">
        <v>4271</v>
      </c>
      <c r="IWH15" t="s">
        <v>4271</v>
      </c>
      <c r="IWI15" t="s">
        <v>4271</v>
      </c>
      <c r="IWJ15" t="s">
        <v>4271</v>
      </c>
      <c r="IWO15" t="s">
        <v>5573</v>
      </c>
      <c r="IWP15" t="s">
        <v>5574</v>
      </c>
      <c r="IWQ15" t="s">
        <v>5574</v>
      </c>
      <c r="IWR15" t="s">
        <v>5574</v>
      </c>
      <c r="IWS15" t="s">
        <v>5574</v>
      </c>
      <c r="IWT15" t="s">
        <v>5574</v>
      </c>
      <c r="IWU15" t="s">
        <v>5574</v>
      </c>
      <c r="IWV15" t="s">
        <v>5574</v>
      </c>
      <c r="IWW15" t="s">
        <v>5574</v>
      </c>
      <c r="IWX15" t="s">
        <v>5574</v>
      </c>
      <c r="IWY15" t="s">
        <v>5574</v>
      </c>
      <c r="IXS15" t="s">
        <v>4188</v>
      </c>
      <c r="IXT15" t="s">
        <v>4188</v>
      </c>
      <c r="IXU15" t="s">
        <v>4188</v>
      </c>
      <c r="IXV15" t="s">
        <v>3150</v>
      </c>
      <c r="IXY15" t="s">
        <v>3271</v>
      </c>
      <c r="IYN15" t="s">
        <v>5486</v>
      </c>
      <c r="IYO15" t="s">
        <v>5486</v>
      </c>
      <c r="IYP15" t="s">
        <v>5486</v>
      </c>
      <c r="IYQ15" t="s">
        <v>5486</v>
      </c>
      <c r="IYR15" t="s">
        <v>5486</v>
      </c>
      <c r="IYS15" t="s">
        <v>2553</v>
      </c>
      <c r="IYU15" t="s">
        <v>1129</v>
      </c>
      <c r="IYV15" t="s">
        <v>4595</v>
      </c>
      <c r="IZA15" t="s">
        <v>5460</v>
      </c>
      <c r="IZG15" t="s">
        <v>5211</v>
      </c>
      <c r="IZN15" t="s">
        <v>3271</v>
      </c>
      <c r="IZO15" t="s">
        <v>3271</v>
      </c>
      <c r="IZP15" t="s">
        <v>3271</v>
      </c>
      <c r="IZS15" t="s">
        <v>4026</v>
      </c>
      <c r="IZW15" t="s">
        <v>5507</v>
      </c>
      <c r="IZX15" t="s">
        <v>5507</v>
      </c>
      <c r="IZY15" t="s">
        <v>5507</v>
      </c>
      <c r="IZZ15" t="s">
        <v>5507</v>
      </c>
      <c r="JAA15" t="s">
        <v>5507</v>
      </c>
      <c r="JAB15" t="s">
        <v>5507</v>
      </c>
      <c r="JAC15" t="s">
        <v>5507</v>
      </c>
      <c r="JAD15" t="s">
        <v>5507</v>
      </c>
      <c r="JAE15" t="s">
        <v>5507</v>
      </c>
      <c r="JAF15" t="s">
        <v>5507</v>
      </c>
      <c r="JAG15" t="s">
        <v>5507</v>
      </c>
      <c r="JAH15" t="s">
        <v>5507</v>
      </c>
      <c r="JAI15" t="s">
        <v>5507</v>
      </c>
      <c r="JAJ15" t="s">
        <v>5507</v>
      </c>
      <c r="JAQ15" t="s">
        <v>3265</v>
      </c>
      <c r="JAU15" t="s">
        <v>2498</v>
      </c>
      <c r="JAZ15" t="s">
        <v>5094</v>
      </c>
      <c r="JBA15" t="s">
        <v>2622</v>
      </c>
      <c r="JBG15" t="s">
        <v>2622</v>
      </c>
      <c r="JBN15" t="s">
        <v>5508</v>
      </c>
      <c r="JBP15" t="s">
        <v>5211</v>
      </c>
      <c r="JBR15" t="s">
        <v>5509</v>
      </c>
      <c r="JBS15" t="s">
        <v>5509</v>
      </c>
      <c r="JBT15" t="s">
        <v>5509</v>
      </c>
      <c r="JBU15" t="s">
        <v>5509</v>
      </c>
      <c r="JBV15" t="s">
        <v>5509</v>
      </c>
      <c r="JBZ15" t="s">
        <v>5575</v>
      </c>
      <c r="JCK15" t="s">
        <v>4548</v>
      </c>
      <c r="JCL15" t="s">
        <v>2384</v>
      </c>
      <c r="JCM15" t="s">
        <v>2384</v>
      </c>
      <c r="JCN15" t="s">
        <v>2384</v>
      </c>
      <c r="JCO15" t="s">
        <v>2384</v>
      </c>
      <c r="JCP15" t="s">
        <v>2384</v>
      </c>
      <c r="JCQ15" t="s">
        <v>2384</v>
      </c>
      <c r="JCR15" t="s">
        <v>2384</v>
      </c>
      <c r="JCS15" t="s">
        <v>2384</v>
      </c>
      <c r="JCZ15" t="s">
        <v>5468</v>
      </c>
      <c r="JDA15" t="s">
        <v>5468</v>
      </c>
      <c r="JDB15" t="s">
        <v>5468</v>
      </c>
      <c r="JDC15" t="s">
        <v>5468</v>
      </c>
      <c r="JDD15" t="s">
        <v>5468</v>
      </c>
      <c r="JDE15" t="s">
        <v>2564</v>
      </c>
      <c r="JDF15" t="s">
        <v>2564</v>
      </c>
      <c r="JDG15" t="s">
        <v>2564</v>
      </c>
      <c r="JDH15" t="s">
        <v>2564</v>
      </c>
      <c r="JDI15" t="s">
        <v>2564</v>
      </c>
      <c r="JDP15" t="s">
        <v>2403</v>
      </c>
      <c r="JDQ15" t="s">
        <v>2403</v>
      </c>
      <c r="JDR15" t="s">
        <v>2403</v>
      </c>
      <c r="JDU15" t="s">
        <v>3008</v>
      </c>
      <c r="JDV15" t="s">
        <v>3772</v>
      </c>
      <c r="JDW15" t="s">
        <v>3341</v>
      </c>
      <c r="JEC15" t="s">
        <v>5576</v>
      </c>
      <c r="JED15" t="s">
        <v>5576</v>
      </c>
      <c r="JEE15" t="s">
        <v>5576</v>
      </c>
      <c r="JEF15" t="s">
        <v>5576</v>
      </c>
      <c r="JEG15" t="s">
        <v>5576</v>
      </c>
      <c r="JEH15" t="s">
        <v>5576</v>
      </c>
      <c r="JEI15" t="s">
        <v>5576</v>
      </c>
      <c r="JEJ15" t="s">
        <v>5576</v>
      </c>
      <c r="JEK15" t="s">
        <v>5576</v>
      </c>
      <c r="JEL15" t="s">
        <v>5576</v>
      </c>
      <c r="JEM15" t="s">
        <v>5576</v>
      </c>
      <c r="JEN15" t="s">
        <v>5576</v>
      </c>
      <c r="JEO15" t="s">
        <v>5576</v>
      </c>
      <c r="JEP15" t="s">
        <v>5576</v>
      </c>
      <c r="JEQ15" t="s">
        <v>5470</v>
      </c>
      <c r="JEZ15" t="s">
        <v>2853</v>
      </c>
      <c r="JFG15" t="s">
        <v>5472</v>
      </c>
      <c r="JFJ15" t="s">
        <v>5483</v>
      </c>
      <c r="JFK15" t="s">
        <v>5483</v>
      </c>
      <c r="JFL15" t="s">
        <v>5483</v>
      </c>
      <c r="JFM15" t="s">
        <v>5483</v>
      </c>
      <c r="JFN15" t="s">
        <v>5483</v>
      </c>
      <c r="JFQ15" t="s">
        <v>3270</v>
      </c>
      <c r="JGR15" t="s">
        <v>5211</v>
      </c>
      <c r="JGW15" t="s">
        <v>5452</v>
      </c>
      <c r="JGX15" t="s">
        <v>5452</v>
      </c>
      <c r="JGY15" t="s">
        <v>5452</v>
      </c>
      <c r="JGZ15" t="s">
        <v>5452</v>
      </c>
      <c r="JHA15" t="s">
        <v>5452</v>
      </c>
      <c r="JHC15" t="s">
        <v>5453</v>
      </c>
      <c r="JHD15" t="s">
        <v>3123</v>
      </c>
      <c r="JHE15" t="s">
        <v>3162</v>
      </c>
      <c r="JHO15" t="s">
        <v>5461</v>
      </c>
      <c r="JHP15" t="s">
        <v>5461</v>
      </c>
      <c r="JHQ15" t="s">
        <v>5461</v>
      </c>
      <c r="JHR15" t="s">
        <v>5461</v>
      </c>
      <c r="JHS15" t="s">
        <v>5461</v>
      </c>
      <c r="JHT15" t="s">
        <v>5461</v>
      </c>
      <c r="JHU15" t="s">
        <v>5461</v>
      </c>
      <c r="JHV15" t="s">
        <v>5461</v>
      </c>
      <c r="JHW15" t="s">
        <v>5461</v>
      </c>
      <c r="JHX15" t="s">
        <v>5461</v>
      </c>
      <c r="JHY15" t="s">
        <v>5461</v>
      </c>
      <c r="JHZ15" t="s">
        <v>5461</v>
      </c>
      <c r="JIA15" t="s">
        <v>5461</v>
      </c>
      <c r="JIB15" t="s">
        <v>5461</v>
      </c>
      <c r="JIF15" t="s">
        <v>5454</v>
      </c>
      <c r="JIP15" t="s">
        <v>5462</v>
      </c>
      <c r="JIQ15" t="s">
        <v>2553</v>
      </c>
      <c r="JIX15" t="s">
        <v>3098</v>
      </c>
      <c r="JIY15" s="37" t="s">
        <v>4279</v>
      </c>
      <c r="JJB15" t="s">
        <v>4271</v>
      </c>
      <c r="JJC15" t="s">
        <v>4271</v>
      </c>
      <c r="JJD15" t="s">
        <v>4271</v>
      </c>
      <c r="JJE15" t="s">
        <v>4271</v>
      </c>
      <c r="JJF15" t="s">
        <v>4271</v>
      </c>
      <c r="JJG15" t="s">
        <v>4271</v>
      </c>
      <c r="JJH15" t="s">
        <v>4271</v>
      </c>
      <c r="JJI15" t="s">
        <v>4271</v>
      </c>
      <c r="JJJ15" t="s">
        <v>5455</v>
      </c>
      <c r="JJK15" t="s">
        <v>5456</v>
      </c>
      <c r="JJL15" t="s">
        <v>5456</v>
      </c>
      <c r="JJM15" t="s">
        <v>5456</v>
      </c>
      <c r="JJN15" t="s">
        <v>5456</v>
      </c>
      <c r="JJO15" t="s">
        <v>5456</v>
      </c>
      <c r="JJT15" t="s">
        <v>5457</v>
      </c>
      <c r="JJU15" t="s">
        <v>5457</v>
      </c>
      <c r="JJV15" t="s">
        <v>5457</v>
      </c>
      <c r="JJW15" t="s">
        <v>5457</v>
      </c>
      <c r="JJX15" t="s">
        <v>5457</v>
      </c>
      <c r="JJY15" t="s">
        <v>5457</v>
      </c>
      <c r="JJZ15" t="s">
        <v>5457</v>
      </c>
      <c r="JKA15" t="s">
        <v>5457</v>
      </c>
      <c r="JKB15" t="s">
        <v>5457</v>
      </c>
      <c r="JKC15" t="s">
        <v>5457</v>
      </c>
      <c r="JKE15" t="s">
        <v>5458</v>
      </c>
      <c r="JKM15" t="s">
        <v>4619</v>
      </c>
      <c r="JKN15" t="s">
        <v>5463</v>
      </c>
      <c r="JKO15" t="s">
        <v>5463</v>
      </c>
      <c r="JKP15" t="s">
        <v>5463</v>
      </c>
      <c r="JKQ15" t="s">
        <v>5463</v>
      </c>
      <c r="JKR15" t="s">
        <v>5463</v>
      </c>
      <c r="JKS15" t="s">
        <v>5463</v>
      </c>
      <c r="JKT15" t="s">
        <v>5463</v>
      </c>
      <c r="JKU15" t="s">
        <v>5463</v>
      </c>
      <c r="JKV15" t="s">
        <v>5463</v>
      </c>
      <c r="JKW15" t="s">
        <v>5463</v>
      </c>
      <c r="JLF15" t="s">
        <v>3908</v>
      </c>
      <c r="JLG15" t="s">
        <v>3908</v>
      </c>
      <c r="JLH15" t="s">
        <v>3908</v>
      </c>
      <c r="JLO15" t="s">
        <v>3271</v>
      </c>
      <c r="JMD15" t="s">
        <v>2952</v>
      </c>
      <c r="JMJ15" s="37" t="s">
        <v>4021</v>
      </c>
      <c r="JML15" t="s">
        <v>5459</v>
      </c>
      <c r="JMM15" t="s">
        <v>5459</v>
      </c>
      <c r="JMN15" t="s">
        <v>5459</v>
      </c>
      <c r="JMO15" t="s">
        <v>5459</v>
      </c>
      <c r="JMP15" t="s">
        <v>5459</v>
      </c>
      <c r="JMQ15" t="s">
        <v>2553</v>
      </c>
      <c r="JMU15" t="s">
        <v>4595</v>
      </c>
      <c r="JNA15" t="s">
        <v>4397</v>
      </c>
      <c r="JNI15" t="s">
        <v>5211</v>
      </c>
      <c r="JNM15" t="s">
        <v>5548</v>
      </c>
      <c r="JNY15" t="s">
        <v>4548</v>
      </c>
      <c r="JNZ15" t="s">
        <v>3770</v>
      </c>
      <c r="JOA15" t="s">
        <v>3770</v>
      </c>
      <c r="JOB15" t="s">
        <v>3770</v>
      </c>
      <c r="JOC15" t="s">
        <v>3770</v>
      </c>
      <c r="JOD15" t="s">
        <v>3770</v>
      </c>
      <c r="JOE15" t="s">
        <v>3770</v>
      </c>
      <c r="JOF15" t="s">
        <v>3770</v>
      </c>
      <c r="JOG15" t="s">
        <v>3770</v>
      </c>
      <c r="JON15" t="s">
        <v>5468</v>
      </c>
      <c r="JOO15" t="s">
        <v>5468</v>
      </c>
      <c r="JOP15" t="s">
        <v>5468</v>
      </c>
      <c r="JOQ15" t="s">
        <v>5468</v>
      </c>
      <c r="JOR15" t="s">
        <v>5468</v>
      </c>
      <c r="JOS15" t="s">
        <v>5138</v>
      </c>
      <c r="JOT15" t="s">
        <v>5138</v>
      </c>
      <c r="JOU15" t="s">
        <v>5138</v>
      </c>
      <c r="JOV15" t="s">
        <v>5138</v>
      </c>
      <c r="JOW15" t="s">
        <v>5138</v>
      </c>
      <c r="JPD15" t="s">
        <v>3271</v>
      </c>
      <c r="JPE15" t="s">
        <v>3271</v>
      </c>
      <c r="JPF15" t="s">
        <v>3271</v>
      </c>
      <c r="JPJ15" t="s">
        <v>3268</v>
      </c>
      <c r="JPK15" t="s">
        <v>3772</v>
      </c>
      <c r="JPL15" t="s">
        <v>2441</v>
      </c>
      <c r="JPM15" t="s">
        <v>5460</v>
      </c>
      <c r="JQH15" t="s">
        <v>5470</v>
      </c>
      <c r="JQR15" t="s">
        <v>2960</v>
      </c>
      <c r="JQY15" t="s">
        <v>5472</v>
      </c>
      <c r="JRB15" t="s">
        <v>5483</v>
      </c>
      <c r="JRC15" t="s">
        <v>5483</v>
      </c>
      <c r="JRD15" t="s">
        <v>5483</v>
      </c>
      <c r="JRE15" t="s">
        <v>5483</v>
      </c>
      <c r="JRF15" t="s">
        <v>5483</v>
      </c>
      <c r="JRI15" t="s">
        <v>4454</v>
      </c>
      <c r="JSO15" t="s">
        <v>5211</v>
      </c>
      <c r="JSQ15" t="s">
        <v>5521</v>
      </c>
      <c r="JSR15" t="s">
        <v>5521</v>
      </c>
      <c r="JSS15" t="s">
        <v>5521</v>
      </c>
      <c r="JST15" t="s">
        <v>5521</v>
      </c>
      <c r="JSU15" t="s">
        <v>5521</v>
      </c>
      <c r="JSY15" t="s">
        <v>3123</v>
      </c>
      <c r="JSZ15" t="s">
        <v>5522</v>
      </c>
      <c r="JTA15" t="s">
        <v>5523</v>
      </c>
      <c r="JTD15" t="s">
        <v>5577</v>
      </c>
      <c r="JTO15" s="37" t="s">
        <v>2990</v>
      </c>
      <c r="JTP15" t="s">
        <v>2498</v>
      </c>
      <c r="JTQ15" t="s">
        <v>2553</v>
      </c>
      <c r="JTU15" t="s">
        <v>5094</v>
      </c>
      <c r="JTV15" t="s">
        <v>5519</v>
      </c>
      <c r="JTW15" t="s">
        <v>5519</v>
      </c>
      <c r="JTX15" t="s">
        <v>5519</v>
      </c>
      <c r="JTY15" t="s">
        <v>5519</v>
      </c>
      <c r="JTZ15" t="s">
        <v>5519</v>
      </c>
      <c r="JUC15" t="s">
        <v>4271</v>
      </c>
      <c r="JUD15" t="s">
        <v>4271</v>
      </c>
      <c r="JUE15" t="s">
        <v>4271</v>
      </c>
      <c r="JUF15" t="s">
        <v>4271</v>
      </c>
      <c r="JUG15" t="s">
        <v>4271</v>
      </c>
      <c r="JUH15" t="s">
        <v>4271</v>
      </c>
      <c r="JUI15" t="s">
        <v>4271</v>
      </c>
      <c r="JUJ15" t="s">
        <v>4271</v>
      </c>
      <c r="JUL15" t="s">
        <v>5524</v>
      </c>
      <c r="JUQ15" t="s">
        <v>5537</v>
      </c>
      <c r="JUS15" s="37" t="s">
        <v>3715</v>
      </c>
      <c r="JUU15" t="s">
        <v>5578</v>
      </c>
      <c r="JUV15" t="s">
        <v>5578</v>
      </c>
      <c r="JUW15" t="s">
        <v>5578</v>
      </c>
      <c r="JUX15" t="s">
        <v>5578</v>
      </c>
      <c r="JUY15" t="s">
        <v>5578</v>
      </c>
      <c r="JVC15" t="s">
        <v>5579</v>
      </c>
      <c r="JVE15" t="s">
        <v>5520</v>
      </c>
      <c r="JVF15" t="s">
        <v>5520</v>
      </c>
      <c r="JVG15" t="s">
        <v>5520</v>
      </c>
      <c r="JVH15" t="s">
        <v>5520</v>
      </c>
      <c r="JVI15" t="s">
        <v>5520</v>
      </c>
      <c r="JVJ15" t="s">
        <v>5520</v>
      </c>
      <c r="JVK15" t="s">
        <v>5520</v>
      </c>
      <c r="JVL15" t="s">
        <v>5520</v>
      </c>
      <c r="JVM15" t="s">
        <v>5520</v>
      </c>
      <c r="JVN15" t="s">
        <v>5520</v>
      </c>
      <c r="JVO15" t="s">
        <v>3908</v>
      </c>
      <c r="JVP15" t="s">
        <v>3908</v>
      </c>
      <c r="JVQ15" t="s">
        <v>3908</v>
      </c>
      <c r="JWG15" t="s">
        <v>5486</v>
      </c>
      <c r="JWH15" t="s">
        <v>5486</v>
      </c>
      <c r="JWI15" t="s">
        <v>5486</v>
      </c>
      <c r="JWJ15" t="s">
        <v>5486</v>
      </c>
      <c r="JWK15" t="s">
        <v>5486</v>
      </c>
      <c r="JWL15" t="s">
        <v>2553</v>
      </c>
      <c r="JWN15" t="s">
        <v>4461</v>
      </c>
      <c r="JWO15" t="s">
        <v>2647</v>
      </c>
      <c r="JWS15" t="s">
        <v>5537</v>
      </c>
      <c r="JWT15" t="s">
        <v>5526</v>
      </c>
      <c r="JWU15" s="37" t="s">
        <v>2990</v>
      </c>
      <c r="JWW15" t="s">
        <v>5527</v>
      </c>
      <c r="JWY15" t="s">
        <v>5211</v>
      </c>
      <c r="JXG15" t="s">
        <v>5580</v>
      </c>
      <c r="JXH15" t="s">
        <v>3908</v>
      </c>
      <c r="JXI15" t="s">
        <v>3908</v>
      </c>
      <c r="JXJ15" t="s">
        <v>3908</v>
      </c>
      <c r="JXM15" t="s">
        <v>5219</v>
      </c>
      <c r="JXO15" t="s">
        <v>5506</v>
      </c>
      <c r="JXT15" t="s">
        <v>5507</v>
      </c>
      <c r="JXU15" t="s">
        <v>5507</v>
      </c>
      <c r="JXV15" t="s">
        <v>5507</v>
      </c>
      <c r="JXW15" t="s">
        <v>5507</v>
      </c>
      <c r="JXX15" t="s">
        <v>5507</v>
      </c>
      <c r="JXY15" t="s">
        <v>5507</v>
      </c>
      <c r="JXZ15" t="s">
        <v>5507</v>
      </c>
      <c r="JYA15" t="s">
        <v>5507</v>
      </c>
      <c r="JYB15" t="s">
        <v>5507</v>
      </c>
      <c r="JYC15" t="s">
        <v>5507</v>
      </c>
      <c r="JYD15" t="s">
        <v>5507</v>
      </c>
      <c r="JYE15" t="s">
        <v>5507</v>
      </c>
      <c r="JYF15" t="s">
        <v>5507</v>
      </c>
      <c r="JYG15" t="s">
        <v>5507</v>
      </c>
      <c r="JYN15" t="s">
        <v>3265</v>
      </c>
      <c r="JYS15" t="s">
        <v>3616</v>
      </c>
      <c r="JYX15" t="s">
        <v>5094</v>
      </c>
      <c r="JYY15" t="s">
        <v>2735</v>
      </c>
      <c r="JZE15" t="s">
        <v>2735</v>
      </c>
      <c r="JZG15" t="s">
        <v>5581</v>
      </c>
      <c r="JZO15" t="s">
        <v>5508</v>
      </c>
      <c r="JZQ15" t="s">
        <v>5211</v>
      </c>
      <c r="JZS15" t="s">
        <v>5509</v>
      </c>
      <c r="JZT15" t="s">
        <v>5509</v>
      </c>
      <c r="JZU15" t="s">
        <v>5509</v>
      </c>
      <c r="JZV15" t="s">
        <v>5509</v>
      </c>
      <c r="JZW15" t="s">
        <v>5509</v>
      </c>
      <c r="JZZ15" t="s">
        <v>3866</v>
      </c>
      <c r="KAG15" t="s">
        <v>5553</v>
      </c>
      <c r="KAU15" t="s">
        <v>4548</v>
      </c>
      <c r="KAV15" t="s">
        <v>3770</v>
      </c>
      <c r="KAW15" t="s">
        <v>3770</v>
      </c>
      <c r="KAX15" t="s">
        <v>3770</v>
      </c>
      <c r="KAY15" t="s">
        <v>3770</v>
      </c>
      <c r="KAZ15" t="s">
        <v>3770</v>
      </c>
      <c r="KBA15" t="s">
        <v>3770</v>
      </c>
      <c r="KBB15" t="s">
        <v>3770</v>
      </c>
      <c r="KBC15" t="s">
        <v>3770</v>
      </c>
      <c r="KBJ15" t="s">
        <v>5468</v>
      </c>
      <c r="KBK15" t="s">
        <v>5468</v>
      </c>
      <c r="KBL15" t="s">
        <v>5468</v>
      </c>
      <c r="KBM15" t="s">
        <v>5468</v>
      </c>
      <c r="KBN15" t="s">
        <v>5468</v>
      </c>
      <c r="KBO15" t="s">
        <v>5138</v>
      </c>
      <c r="KBP15" t="s">
        <v>5138</v>
      </c>
      <c r="KBQ15" t="s">
        <v>5138</v>
      </c>
      <c r="KBR15" t="s">
        <v>5138</v>
      </c>
      <c r="KBS15" t="s">
        <v>5138</v>
      </c>
      <c r="KBY15" t="s">
        <v>3271</v>
      </c>
      <c r="KBZ15" t="s">
        <v>3271</v>
      </c>
      <c r="KCA15" t="s">
        <v>3271</v>
      </c>
      <c r="KCH15" t="s">
        <v>4625</v>
      </c>
      <c r="KCJ15" t="s">
        <v>3772</v>
      </c>
      <c r="KCK15" t="s">
        <v>3869</v>
      </c>
      <c r="KCL15" t="s">
        <v>3869</v>
      </c>
      <c r="KCM15" t="s">
        <v>3869</v>
      </c>
      <c r="KCN15" t="s">
        <v>3869</v>
      </c>
      <c r="KCO15" t="s">
        <v>3869</v>
      </c>
      <c r="KCP15" t="s">
        <v>3869</v>
      </c>
      <c r="KCQ15" t="s">
        <v>3869</v>
      </c>
      <c r="KCR15" t="s">
        <v>3869</v>
      </c>
      <c r="KDA15" t="s">
        <v>5470</v>
      </c>
      <c r="KDK15" t="s">
        <v>2960</v>
      </c>
      <c r="KDW15" t="s">
        <v>5472</v>
      </c>
      <c r="KDZ15" t="s">
        <v>5483</v>
      </c>
      <c r="KEA15" t="s">
        <v>5483</v>
      </c>
      <c r="KEB15" t="s">
        <v>5483</v>
      </c>
      <c r="KEC15" t="s">
        <v>5483</v>
      </c>
      <c r="KED15" t="s">
        <v>5483</v>
      </c>
      <c r="KEF15" t="s">
        <v>4864</v>
      </c>
      <c r="KEI15" t="s">
        <v>4454</v>
      </c>
      <c r="KFK15" t="s">
        <v>5211</v>
      </c>
      <c r="KFM15" t="s">
        <v>5318</v>
      </c>
      <c r="KFN15" t="s">
        <v>5318</v>
      </c>
      <c r="KFO15" t="s">
        <v>5318</v>
      </c>
      <c r="KFP15" t="s">
        <v>5318</v>
      </c>
      <c r="KFQ15" t="s">
        <v>5318</v>
      </c>
      <c r="KFS15" t="s">
        <v>5528</v>
      </c>
      <c r="KFT15" t="s">
        <v>1448</v>
      </c>
      <c r="KFY15" t="s">
        <v>4264</v>
      </c>
      <c r="KFZ15" t="s">
        <v>4264</v>
      </c>
      <c r="KGA15" t="s">
        <v>4264</v>
      </c>
      <c r="KGB15" t="s">
        <v>4264</v>
      </c>
      <c r="KGC15" t="s">
        <v>4264</v>
      </c>
      <c r="KGD15" t="s">
        <v>4264</v>
      </c>
      <c r="KGE15" t="s">
        <v>4264</v>
      </c>
      <c r="KGF15" t="s">
        <v>4264</v>
      </c>
      <c r="KGG15" t="s">
        <v>4264</v>
      </c>
      <c r="KGH15" t="s">
        <v>4264</v>
      </c>
      <c r="KGI15" t="s">
        <v>4264</v>
      </c>
      <c r="KGJ15" t="s">
        <v>4264</v>
      </c>
      <c r="KGK15" t="s">
        <v>4264</v>
      </c>
      <c r="KGL15" t="s">
        <v>4264</v>
      </c>
      <c r="KGU15" t="s">
        <v>3267</v>
      </c>
      <c r="KGV15" t="s">
        <v>5366</v>
      </c>
      <c r="KGY15" t="s">
        <v>3246</v>
      </c>
      <c r="KHF15" t="s">
        <v>5358</v>
      </c>
      <c r="KHG15" t="s">
        <v>5358</v>
      </c>
      <c r="KHH15" t="s">
        <v>5358</v>
      </c>
      <c r="KHI15" t="s">
        <v>5358</v>
      </c>
      <c r="KHJ15" t="s">
        <v>5358</v>
      </c>
      <c r="KHK15" t="s">
        <v>5358</v>
      </c>
      <c r="KHL15" t="s">
        <v>5358</v>
      </c>
      <c r="KHM15" t="s">
        <v>5358</v>
      </c>
      <c r="KIG15" t="s">
        <v>3908</v>
      </c>
      <c r="KIH15" t="s">
        <v>3908</v>
      </c>
      <c r="KII15" t="s">
        <v>3908</v>
      </c>
      <c r="KIR15" t="s">
        <v>2952</v>
      </c>
      <c r="KJD15" t="s">
        <v>5486</v>
      </c>
      <c r="KJE15" t="s">
        <v>5486</v>
      </c>
      <c r="KJF15" t="s">
        <v>5486</v>
      </c>
      <c r="KJG15" t="s">
        <v>5486</v>
      </c>
      <c r="KJH15" t="s">
        <v>5486</v>
      </c>
      <c r="KJN15" t="s">
        <v>5366</v>
      </c>
      <c r="KJP15" t="s">
        <v>2647</v>
      </c>
      <c r="KJZ15" t="s">
        <v>5529</v>
      </c>
      <c r="KKI15" t="s">
        <v>3866</v>
      </c>
      <c r="KKN15" t="s">
        <v>5482</v>
      </c>
      <c r="KLB15" t="s">
        <v>4548</v>
      </c>
      <c r="KLC15" t="s">
        <v>3770</v>
      </c>
      <c r="KLD15" t="s">
        <v>3770</v>
      </c>
      <c r="KLE15" t="s">
        <v>3770</v>
      </c>
      <c r="KLF15" t="s">
        <v>3770</v>
      </c>
      <c r="KLG15" t="s">
        <v>3770</v>
      </c>
      <c r="KLH15" t="s">
        <v>3770</v>
      </c>
      <c r="KLI15" t="s">
        <v>3770</v>
      </c>
      <c r="KLJ15" t="s">
        <v>3770</v>
      </c>
      <c r="KLQ15" t="s">
        <v>5468</v>
      </c>
      <c r="KLR15" t="s">
        <v>5468</v>
      </c>
      <c r="KLS15" t="s">
        <v>5468</v>
      </c>
      <c r="KLT15" t="s">
        <v>5468</v>
      </c>
      <c r="KLU15" t="s">
        <v>5468</v>
      </c>
      <c r="KLV15" t="s">
        <v>5138</v>
      </c>
      <c r="KLW15" t="s">
        <v>5138</v>
      </c>
      <c r="KLX15" t="s">
        <v>5138</v>
      </c>
      <c r="KLY15" t="s">
        <v>5138</v>
      </c>
      <c r="KLZ15" t="s">
        <v>5138</v>
      </c>
      <c r="KMF15" t="s">
        <v>3271</v>
      </c>
      <c r="KMG15" t="s">
        <v>3271</v>
      </c>
      <c r="KMH15" t="s">
        <v>3271</v>
      </c>
      <c r="KMO15" t="s">
        <v>4625</v>
      </c>
      <c r="KMQ15" t="s">
        <v>3772</v>
      </c>
      <c r="KMR15" t="s">
        <v>3869</v>
      </c>
      <c r="KMS15" t="s">
        <v>3869</v>
      </c>
      <c r="KMT15" t="s">
        <v>3869</v>
      </c>
      <c r="KMU15" t="s">
        <v>3869</v>
      </c>
      <c r="KMV15" t="s">
        <v>3869</v>
      </c>
      <c r="KMW15" t="s">
        <v>3869</v>
      </c>
      <c r="KMX15" t="s">
        <v>3869</v>
      </c>
      <c r="KMY15" t="s">
        <v>3869</v>
      </c>
      <c r="KNF15" t="s">
        <v>5470</v>
      </c>
      <c r="KNP15" t="s">
        <v>2960</v>
      </c>
      <c r="KOB15" t="s">
        <v>5472</v>
      </c>
      <c r="KOE15" t="s">
        <v>5483</v>
      </c>
      <c r="KOF15" t="s">
        <v>5483</v>
      </c>
      <c r="KOG15" t="s">
        <v>5483</v>
      </c>
      <c r="KOH15" t="s">
        <v>5483</v>
      </c>
      <c r="KOI15" t="s">
        <v>5483</v>
      </c>
      <c r="KOM15" t="s">
        <v>4454</v>
      </c>
      <c r="KPM15" t="s">
        <v>5211</v>
      </c>
      <c r="KPT15" t="s">
        <v>4188</v>
      </c>
      <c r="KPU15" t="s">
        <v>4188</v>
      </c>
      <c r="KPV15" t="s">
        <v>4188</v>
      </c>
      <c r="KPW15" t="s">
        <v>3123</v>
      </c>
      <c r="KQA15" t="s">
        <v>5068</v>
      </c>
      <c r="KRA15" t="s">
        <v>3267</v>
      </c>
      <c r="KRQ15" t="s">
        <v>5582</v>
      </c>
      <c r="KRS15" t="s">
        <v>3925</v>
      </c>
      <c r="KRT15" t="s">
        <v>5583</v>
      </c>
      <c r="KSE15" t="s">
        <v>5584</v>
      </c>
      <c r="KSF15" t="s">
        <v>5585</v>
      </c>
      <c r="KSG15" t="s">
        <v>5585</v>
      </c>
      <c r="KSH15" t="s">
        <v>5585</v>
      </c>
      <c r="KSI15" t="s">
        <v>5585</v>
      </c>
      <c r="KSJ15" t="s">
        <v>5585</v>
      </c>
      <c r="KSK15" t="s">
        <v>5585</v>
      </c>
      <c r="KSL15" t="s">
        <v>5585</v>
      </c>
      <c r="KSM15" t="s">
        <v>5585</v>
      </c>
      <c r="KSN15" t="s">
        <v>5585</v>
      </c>
      <c r="KSO15" t="s">
        <v>5585</v>
      </c>
      <c r="KSS15" t="s">
        <v>3866</v>
      </c>
      <c r="KSZ15" t="s">
        <v>5482</v>
      </c>
      <c r="KTO15" t="s">
        <v>4548</v>
      </c>
      <c r="KTQ15" t="s">
        <v>3770</v>
      </c>
      <c r="KTR15" t="s">
        <v>3770</v>
      </c>
      <c r="KTS15" t="s">
        <v>3770</v>
      </c>
      <c r="KTT15" t="s">
        <v>3770</v>
      </c>
      <c r="KTU15" t="s">
        <v>3770</v>
      </c>
      <c r="KTV15" t="s">
        <v>3770</v>
      </c>
      <c r="KTW15" t="s">
        <v>3770</v>
      </c>
      <c r="KTX15" t="s">
        <v>3770</v>
      </c>
      <c r="KUG15" t="s">
        <v>5468</v>
      </c>
      <c r="KUH15" t="s">
        <v>5468</v>
      </c>
      <c r="KUI15" t="s">
        <v>5468</v>
      </c>
      <c r="KUJ15" t="s">
        <v>5468</v>
      </c>
      <c r="KUK15" t="s">
        <v>5468</v>
      </c>
      <c r="KUN15" t="s">
        <v>5138</v>
      </c>
      <c r="KUO15" t="s">
        <v>5138</v>
      </c>
      <c r="KUP15" t="s">
        <v>5138</v>
      </c>
      <c r="KUQ15" t="s">
        <v>5138</v>
      </c>
      <c r="KUR15" t="s">
        <v>5138</v>
      </c>
      <c r="KVB15" t="s">
        <v>3271</v>
      </c>
      <c r="KVC15" t="s">
        <v>3271</v>
      </c>
      <c r="KVD15" t="s">
        <v>3271</v>
      </c>
      <c r="KVL15" t="s">
        <v>5550</v>
      </c>
      <c r="KVN15" t="s">
        <v>3772</v>
      </c>
      <c r="KVO15" t="s">
        <v>3869</v>
      </c>
      <c r="KVP15" t="s">
        <v>3869</v>
      </c>
      <c r="KVQ15" t="s">
        <v>3869</v>
      </c>
      <c r="KVR15" t="s">
        <v>3869</v>
      </c>
      <c r="KVS15" t="s">
        <v>3869</v>
      </c>
      <c r="KVT15" t="s">
        <v>3869</v>
      </c>
      <c r="KVU15" t="s">
        <v>3869</v>
      </c>
      <c r="KVV15" t="s">
        <v>3869</v>
      </c>
      <c r="KWI15" t="s">
        <v>5551</v>
      </c>
      <c r="KWT15" t="s">
        <v>2960</v>
      </c>
      <c r="KXG15" t="s">
        <v>5552</v>
      </c>
      <c r="KXJ15" t="s">
        <v>5483</v>
      </c>
      <c r="KXK15" t="s">
        <v>5483</v>
      </c>
      <c r="KXL15" t="s">
        <v>5483</v>
      </c>
      <c r="KXM15" t="s">
        <v>5483</v>
      </c>
      <c r="KXN15" t="s">
        <v>5483</v>
      </c>
      <c r="KXR15" t="s">
        <v>4454</v>
      </c>
      <c r="KYY15" t="s">
        <v>5548</v>
      </c>
      <c r="KZL15" t="s">
        <v>4548</v>
      </c>
      <c r="KZM15" t="s">
        <v>3770</v>
      </c>
      <c r="KZN15" t="s">
        <v>3770</v>
      </c>
      <c r="KZO15" t="s">
        <v>3770</v>
      </c>
      <c r="KZP15" t="s">
        <v>3770</v>
      </c>
      <c r="KZQ15" t="s">
        <v>3770</v>
      </c>
      <c r="KZR15" t="s">
        <v>3770</v>
      </c>
      <c r="KZS15" t="s">
        <v>3770</v>
      </c>
      <c r="KZT15" t="s">
        <v>3770</v>
      </c>
      <c r="LAA15" t="s">
        <v>5468</v>
      </c>
      <c r="LAB15" t="s">
        <v>5468</v>
      </c>
      <c r="LAC15" t="s">
        <v>5468</v>
      </c>
      <c r="LAD15" t="s">
        <v>5468</v>
      </c>
      <c r="LAE15" t="s">
        <v>5468</v>
      </c>
      <c r="LAF15" t="s">
        <v>5138</v>
      </c>
      <c r="LAG15" t="s">
        <v>5138</v>
      </c>
      <c r="LAH15" t="s">
        <v>5138</v>
      </c>
      <c r="LAI15" t="s">
        <v>5138</v>
      </c>
      <c r="LAJ15" t="s">
        <v>5138</v>
      </c>
      <c r="LAR15" t="s">
        <v>3271</v>
      </c>
      <c r="LAS15" t="s">
        <v>3271</v>
      </c>
      <c r="LAT15" t="s">
        <v>3271</v>
      </c>
      <c r="LAZ15" t="s">
        <v>4211</v>
      </c>
      <c r="LBA15" t="s">
        <v>3772</v>
      </c>
      <c r="LBB15" t="s">
        <v>3869</v>
      </c>
      <c r="LBC15" t="s">
        <v>3869</v>
      </c>
      <c r="LBD15" t="s">
        <v>3869</v>
      </c>
      <c r="LBE15" t="s">
        <v>3869</v>
      </c>
      <c r="LBF15" t="s">
        <v>3869</v>
      </c>
      <c r="LBG15" t="s">
        <v>3869</v>
      </c>
      <c r="LBH15" t="s">
        <v>3869</v>
      </c>
      <c r="LBI15" t="s">
        <v>3869</v>
      </c>
      <c r="LBJ15" t="s">
        <v>3341</v>
      </c>
      <c r="LCF15" t="s">
        <v>5470</v>
      </c>
      <c r="LCO15" t="s">
        <v>2960</v>
      </c>
      <c r="LCW15" t="s">
        <v>5472</v>
      </c>
      <c r="LDB15" t="s">
        <v>4454</v>
      </c>
      <c r="LEC15" t="s">
        <v>5211</v>
      </c>
      <c r="LEE15" t="s">
        <v>2579</v>
      </c>
      <c r="LEQ15" t="s">
        <v>4548</v>
      </c>
      <c r="LER15" t="s">
        <v>2384</v>
      </c>
      <c r="LES15" t="s">
        <v>2384</v>
      </c>
      <c r="LET15" t="s">
        <v>2384</v>
      </c>
      <c r="LEU15" t="s">
        <v>2384</v>
      </c>
      <c r="LEV15" t="s">
        <v>2384</v>
      </c>
      <c r="LEW15" t="s">
        <v>2384</v>
      </c>
      <c r="LEX15" t="s">
        <v>2384</v>
      </c>
      <c r="LEY15" t="s">
        <v>2384</v>
      </c>
      <c r="LFE15" t="s">
        <v>5468</v>
      </c>
      <c r="LFF15" t="s">
        <v>5468</v>
      </c>
      <c r="LFG15" t="s">
        <v>5468</v>
      </c>
      <c r="LFH15" t="s">
        <v>5468</v>
      </c>
      <c r="LFI15" t="s">
        <v>5468</v>
      </c>
      <c r="LFJ15" t="s">
        <v>2564</v>
      </c>
      <c r="LFK15" t="s">
        <v>2564</v>
      </c>
      <c r="LFL15" t="s">
        <v>2564</v>
      </c>
      <c r="LFM15" t="s">
        <v>2564</v>
      </c>
      <c r="LFN15" t="s">
        <v>2564</v>
      </c>
      <c r="LFU15" t="s">
        <v>2403</v>
      </c>
      <c r="LFV15" t="s">
        <v>2403</v>
      </c>
      <c r="LFW15" t="s">
        <v>2403</v>
      </c>
      <c r="LGA15" t="s">
        <v>3008</v>
      </c>
      <c r="LGB15" t="s">
        <v>3772</v>
      </c>
      <c r="LGC15" t="s">
        <v>2802</v>
      </c>
      <c r="LGN15" t="s">
        <v>5567</v>
      </c>
      <c r="LGO15" t="s">
        <v>5567</v>
      </c>
      <c r="LGP15" t="s">
        <v>5567</v>
      </c>
      <c r="LGQ15" t="s">
        <v>5567</v>
      </c>
      <c r="LGR15" t="s">
        <v>5567</v>
      </c>
      <c r="LGS15" t="s">
        <v>5567</v>
      </c>
      <c r="LGT15" t="s">
        <v>5567</v>
      </c>
      <c r="LGU15" t="s">
        <v>5567</v>
      </c>
      <c r="LGV15" t="s">
        <v>5567</v>
      </c>
      <c r="LGW15" t="s">
        <v>5567</v>
      </c>
      <c r="LGX15" t="s">
        <v>5567</v>
      </c>
      <c r="LGY15" t="s">
        <v>5567</v>
      </c>
      <c r="LGZ15" t="s">
        <v>5567</v>
      </c>
      <c r="LHA15" t="s">
        <v>5567</v>
      </c>
      <c r="LHB15" t="s">
        <v>5470</v>
      </c>
      <c r="LHK15" t="s">
        <v>2853</v>
      </c>
      <c r="LHR15" t="s">
        <v>5472</v>
      </c>
      <c r="LHU15" t="s">
        <v>5483</v>
      </c>
      <c r="LHV15" t="s">
        <v>5483</v>
      </c>
      <c r="LHW15" t="s">
        <v>5483</v>
      </c>
      <c r="LHX15" t="s">
        <v>5483</v>
      </c>
      <c r="LHY15" t="s">
        <v>5483</v>
      </c>
      <c r="LIB15" t="s">
        <v>3270</v>
      </c>
      <c r="LIN15" t="s">
        <v>5474</v>
      </c>
      <c r="LIO15" t="s">
        <v>5474</v>
      </c>
      <c r="LIP15" t="s">
        <v>5474</v>
      </c>
      <c r="LIQ15" t="s">
        <v>5474</v>
      </c>
      <c r="LIR15" t="s">
        <v>5474</v>
      </c>
      <c r="LIS15" t="s">
        <v>5474</v>
      </c>
      <c r="LIT15" t="s">
        <v>5474</v>
      </c>
      <c r="LIU15" t="s">
        <v>5474</v>
      </c>
      <c r="LIV15" t="s">
        <v>5474</v>
      </c>
      <c r="LIW15" t="s">
        <v>5474</v>
      </c>
      <c r="LJL15" t="s">
        <v>5211</v>
      </c>
      <c r="LJM15" t="s">
        <v>5586</v>
      </c>
      <c r="LJN15" t="s">
        <v>5586</v>
      </c>
      <c r="LJO15" t="s">
        <v>5586</v>
      </c>
      <c r="LJP15" t="s">
        <v>5586</v>
      </c>
      <c r="LJQ15" t="s">
        <v>5586</v>
      </c>
      <c r="LJS15" t="s">
        <v>4026</v>
      </c>
      <c r="LJT15" t="s">
        <v>2553</v>
      </c>
      <c r="LJX15" t="s">
        <v>5587</v>
      </c>
      <c r="LJY15" t="s">
        <v>5587</v>
      </c>
      <c r="LJZ15" t="s">
        <v>5587</v>
      </c>
      <c r="LKA15" t="s">
        <v>5587</v>
      </c>
      <c r="LKB15" t="s">
        <v>5587</v>
      </c>
      <c r="LKC15" t="s">
        <v>5587</v>
      </c>
      <c r="LKD15" t="s">
        <v>5587</v>
      </c>
      <c r="LKE15" t="s">
        <v>5587</v>
      </c>
      <c r="LKF15" t="s">
        <v>5587</v>
      </c>
      <c r="LKG15" t="s">
        <v>5587</v>
      </c>
      <c r="LKH15" t="s">
        <v>5587</v>
      </c>
      <c r="LKI15" t="s">
        <v>5587</v>
      </c>
      <c r="LKJ15" t="s">
        <v>5587</v>
      </c>
      <c r="LKK15" t="s">
        <v>5587</v>
      </c>
      <c r="LKS15" t="s">
        <v>5588</v>
      </c>
      <c r="LKX15" t="s">
        <v>2854</v>
      </c>
      <c r="LLA15" t="s">
        <v>5589</v>
      </c>
      <c r="LLT15" t="s">
        <v>4062</v>
      </c>
      <c r="LLU15" t="s">
        <v>4062</v>
      </c>
      <c r="LLV15" t="s">
        <v>4062</v>
      </c>
      <c r="LMN15" t="s">
        <v>2553</v>
      </c>
      <c r="LMS15" t="s">
        <v>5480</v>
      </c>
      <c r="LMX15" t="s">
        <v>5452</v>
      </c>
      <c r="LMY15" t="s">
        <v>5452</v>
      </c>
      <c r="LMZ15" t="s">
        <v>5452</v>
      </c>
      <c r="LNA15" t="s">
        <v>5452</v>
      </c>
      <c r="LNB15" t="s">
        <v>5452</v>
      </c>
      <c r="LND15" t="s">
        <v>5453</v>
      </c>
      <c r="LNE15" t="s">
        <v>3123</v>
      </c>
      <c r="LNF15" t="s">
        <v>3162</v>
      </c>
      <c r="LNP15" t="s">
        <v>5461</v>
      </c>
      <c r="LNQ15" t="s">
        <v>5461</v>
      </c>
      <c r="LNR15" t="s">
        <v>5461</v>
      </c>
      <c r="LNS15" t="s">
        <v>5461</v>
      </c>
      <c r="LNT15" t="s">
        <v>5461</v>
      </c>
      <c r="LNU15" t="s">
        <v>5461</v>
      </c>
      <c r="LNV15" t="s">
        <v>5461</v>
      </c>
      <c r="LNW15" t="s">
        <v>5461</v>
      </c>
      <c r="LNX15" t="s">
        <v>5461</v>
      </c>
      <c r="LNY15" t="s">
        <v>5461</v>
      </c>
      <c r="LNZ15" t="s">
        <v>5461</v>
      </c>
      <c r="LOA15" t="s">
        <v>5461</v>
      </c>
      <c r="LOB15" t="s">
        <v>5461</v>
      </c>
      <c r="LOC15" t="s">
        <v>5461</v>
      </c>
      <c r="LOG15" t="s">
        <v>5454</v>
      </c>
      <c r="LOQ15" t="s">
        <v>5462</v>
      </c>
      <c r="LOR15" t="s">
        <v>2553</v>
      </c>
      <c r="LOW15" t="s">
        <v>3098</v>
      </c>
      <c r="LOZ15" s="37" t="s">
        <v>4279</v>
      </c>
      <c r="LPC15" t="s">
        <v>4271</v>
      </c>
      <c r="LPD15" t="s">
        <v>4271</v>
      </c>
      <c r="LPE15" t="s">
        <v>4271</v>
      </c>
      <c r="LPF15" t="s">
        <v>4271</v>
      </c>
      <c r="LPG15" t="s">
        <v>4271</v>
      </c>
      <c r="LPH15" t="s">
        <v>4271</v>
      </c>
      <c r="LPI15" t="s">
        <v>4271</v>
      </c>
      <c r="LPJ15" t="s">
        <v>4271</v>
      </c>
      <c r="LPK15" t="s">
        <v>5455</v>
      </c>
      <c r="LPL15" t="s">
        <v>5456</v>
      </c>
      <c r="LPM15" t="s">
        <v>5456</v>
      </c>
      <c r="LPN15" t="s">
        <v>5456</v>
      </c>
      <c r="LPO15" t="s">
        <v>5456</v>
      </c>
      <c r="LPP15" t="s">
        <v>5456</v>
      </c>
      <c r="LPT15" t="s">
        <v>5457</v>
      </c>
      <c r="LPU15" t="s">
        <v>5457</v>
      </c>
      <c r="LPV15" t="s">
        <v>5457</v>
      </c>
      <c r="LPW15" t="s">
        <v>5457</v>
      </c>
      <c r="LPX15" t="s">
        <v>5457</v>
      </c>
      <c r="LPY15" t="s">
        <v>5457</v>
      </c>
      <c r="LPZ15" t="s">
        <v>5457</v>
      </c>
      <c r="LQA15" t="s">
        <v>5457</v>
      </c>
      <c r="LQB15" t="s">
        <v>5457</v>
      </c>
      <c r="LQC15" t="s">
        <v>5457</v>
      </c>
      <c r="LQF15" t="s">
        <v>5458</v>
      </c>
      <c r="LQN15" t="s">
        <v>4619</v>
      </c>
      <c r="LQO15" t="s">
        <v>5463</v>
      </c>
      <c r="LQP15" t="s">
        <v>5463</v>
      </c>
      <c r="LQQ15" t="s">
        <v>5463</v>
      </c>
      <c r="LQR15" t="s">
        <v>5463</v>
      </c>
      <c r="LQS15" t="s">
        <v>5463</v>
      </c>
      <c r="LQT15" t="s">
        <v>5463</v>
      </c>
      <c r="LQU15" t="s">
        <v>5463</v>
      </c>
      <c r="LQV15" t="s">
        <v>5463</v>
      </c>
      <c r="LQW15" t="s">
        <v>5463</v>
      </c>
      <c r="LQX15" t="s">
        <v>5463</v>
      </c>
      <c r="LRG15" t="s">
        <v>3908</v>
      </c>
      <c r="LRH15" t="s">
        <v>3908</v>
      </c>
      <c r="LRI15" t="s">
        <v>3908</v>
      </c>
      <c r="LRP15" t="s">
        <v>3271</v>
      </c>
      <c r="LSE15" t="s">
        <v>2952</v>
      </c>
      <c r="LSK15" s="37" t="s">
        <v>4021</v>
      </c>
      <c r="LSM15" t="s">
        <v>5459</v>
      </c>
      <c r="LSN15" t="s">
        <v>5459</v>
      </c>
      <c r="LSO15" t="s">
        <v>5459</v>
      </c>
      <c r="LSP15" t="s">
        <v>5459</v>
      </c>
      <c r="LSQ15" t="s">
        <v>5459</v>
      </c>
      <c r="LSR15" t="s">
        <v>2553</v>
      </c>
      <c r="LSV15" t="s">
        <v>4595</v>
      </c>
      <c r="LTB15" t="s">
        <v>4397</v>
      </c>
      <c r="LTJ15" t="s">
        <v>5211</v>
      </c>
      <c r="LTM15" t="s">
        <v>4599</v>
      </c>
      <c r="LTN15" t="s">
        <v>4599</v>
      </c>
      <c r="LTO15" t="s">
        <v>4599</v>
      </c>
      <c r="LTP15" t="s">
        <v>4599</v>
      </c>
      <c r="LTQ15" t="s">
        <v>4599</v>
      </c>
      <c r="LTT15" t="s">
        <v>3123</v>
      </c>
      <c r="LTX15" t="s">
        <v>2580</v>
      </c>
      <c r="LTY15" t="s">
        <v>5510</v>
      </c>
      <c r="LTZ15" t="s">
        <v>5510</v>
      </c>
      <c r="LUA15" t="s">
        <v>5510</v>
      </c>
      <c r="LUB15" t="s">
        <v>5510</v>
      </c>
      <c r="LUC15" t="s">
        <v>5510</v>
      </c>
      <c r="LUD15" t="s">
        <v>5510</v>
      </c>
      <c r="LUE15" t="s">
        <v>5510</v>
      </c>
      <c r="LUF15" t="s">
        <v>5510</v>
      </c>
      <c r="LUG15" t="s">
        <v>5510</v>
      </c>
      <c r="LUH15" t="s">
        <v>5510</v>
      </c>
      <c r="LUI15" t="s">
        <v>5510</v>
      </c>
      <c r="LUJ15" t="s">
        <v>5510</v>
      </c>
      <c r="LUK15" t="s">
        <v>5510</v>
      </c>
      <c r="LUL15" t="s">
        <v>5510</v>
      </c>
      <c r="LUS15" t="s">
        <v>3267</v>
      </c>
      <c r="LUT15" t="s">
        <v>2553</v>
      </c>
      <c r="LUW15" t="s">
        <v>4013</v>
      </c>
      <c r="LUY15" s="37" t="s">
        <v>5485</v>
      </c>
      <c r="LVA15" t="s">
        <v>5320</v>
      </c>
      <c r="LVB15" t="s">
        <v>5320</v>
      </c>
      <c r="LVC15" t="s">
        <v>5320</v>
      </c>
      <c r="LVD15" t="s">
        <v>5320</v>
      </c>
      <c r="LVE15" t="s">
        <v>5320</v>
      </c>
      <c r="LVF15" t="s">
        <v>5320</v>
      </c>
      <c r="LVG15" t="s">
        <v>5320</v>
      </c>
      <c r="LVH15" t="s">
        <v>5320</v>
      </c>
      <c r="LVI15" t="s">
        <v>5511</v>
      </c>
      <c r="LVJ15" t="s">
        <v>5511</v>
      </c>
      <c r="LVK15" t="s">
        <v>5511</v>
      </c>
      <c r="LVL15" t="s">
        <v>5511</v>
      </c>
      <c r="LVM15" t="s">
        <v>5511</v>
      </c>
      <c r="LVR15" t="s">
        <v>4162</v>
      </c>
      <c r="LVS15" t="s">
        <v>4162</v>
      </c>
      <c r="LVT15" t="s">
        <v>4162</v>
      </c>
      <c r="LVU15" t="s">
        <v>4162</v>
      </c>
      <c r="LVV15" t="s">
        <v>4162</v>
      </c>
      <c r="LVW15" t="s">
        <v>4162</v>
      </c>
      <c r="LVX15" t="s">
        <v>4162</v>
      </c>
      <c r="LVY15" t="s">
        <v>4162</v>
      </c>
      <c r="LVZ15" t="s">
        <v>4162</v>
      </c>
      <c r="LWA15" t="s">
        <v>4162</v>
      </c>
      <c r="LWI15" t="s">
        <v>3498</v>
      </c>
      <c r="LWJ15" t="s">
        <v>3498</v>
      </c>
      <c r="LWK15" t="s">
        <v>3498</v>
      </c>
      <c r="LWL15" t="s">
        <v>3498</v>
      </c>
      <c r="LWM15" t="s">
        <v>3498</v>
      </c>
      <c r="LWQ15" t="s">
        <v>3656</v>
      </c>
      <c r="LWS15" t="s">
        <v>4188</v>
      </c>
      <c r="LWT15" t="s">
        <v>4188</v>
      </c>
      <c r="LWU15" t="s">
        <v>4188</v>
      </c>
      <c r="LXD15" t="s">
        <v>2952</v>
      </c>
      <c r="LXJ15" t="s">
        <v>5486</v>
      </c>
      <c r="LXK15" t="s">
        <v>5486</v>
      </c>
      <c r="LXL15" t="s">
        <v>5486</v>
      </c>
      <c r="LXM15" t="s">
        <v>5486</v>
      </c>
      <c r="LXN15" t="s">
        <v>5486</v>
      </c>
      <c r="LXO15" t="s">
        <v>2553</v>
      </c>
      <c r="LXQ15" t="s">
        <v>4461</v>
      </c>
      <c r="LXR15" t="s">
        <v>4204</v>
      </c>
      <c r="LXX15" t="s">
        <v>5480</v>
      </c>
      <c r="LYP15" t="s">
        <v>4548</v>
      </c>
      <c r="LZD15" t="s">
        <v>3271</v>
      </c>
      <c r="LZE15" t="s">
        <v>3271</v>
      </c>
      <c r="LZF15" t="s">
        <v>3271</v>
      </c>
      <c r="LZK15" t="s">
        <v>4625</v>
      </c>
      <c r="LZM15" t="s">
        <v>3869</v>
      </c>
      <c r="LZN15" t="s">
        <v>3869</v>
      </c>
      <c r="LZO15" t="s">
        <v>3869</v>
      </c>
      <c r="LZP15" t="s">
        <v>3869</v>
      </c>
      <c r="LZQ15" t="s">
        <v>3869</v>
      </c>
      <c r="LZR15" t="s">
        <v>3869</v>
      </c>
      <c r="LZS15" t="s">
        <v>3869</v>
      </c>
      <c r="LZT15" t="s">
        <v>3869</v>
      </c>
      <c r="LZV15" t="s">
        <v>5460</v>
      </c>
      <c r="MAI15" t="s">
        <v>2960</v>
      </c>
      <c r="MAW15" t="s">
        <v>4454</v>
      </c>
      <c r="MBH15" t="s">
        <v>5211</v>
      </c>
      <c r="MBI15" t="s">
        <v>5586</v>
      </c>
      <c r="MBJ15" t="s">
        <v>5586</v>
      </c>
      <c r="MBK15" t="s">
        <v>5586</v>
      </c>
      <c r="MBL15" t="s">
        <v>5586</v>
      </c>
      <c r="MBM15" t="s">
        <v>5586</v>
      </c>
      <c r="MBO15" t="s">
        <v>4026</v>
      </c>
      <c r="MBP15" t="s">
        <v>2553</v>
      </c>
      <c r="MBT15" t="s">
        <v>5587</v>
      </c>
      <c r="MBU15" t="s">
        <v>5587</v>
      </c>
      <c r="MBV15" t="s">
        <v>5587</v>
      </c>
      <c r="MBW15" t="s">
        <v>5587</v>
      </c>
      <c r="MBX15" t="s">
        <v>5587</v>
      </c>
      <c r="MBY15" t="s">
        <v>5587</v>
      </c>
      <c r="MBZ15" t="s">
        <v>5587</v>
      </c>
      <c r="MCA15" t="s">
        <v>5587</v>
      </c>
      <c r="MCB15" t="s">
        <v>5587</v>
      </c>
      <c r="MCC15" t="s">
        <v>5587</v>
      </c>
      <c r="MCD15" t="s">
        <v>5587</v>
      </c>
      <c r="MCE15" t="s">
        <v>5587</v>
      </c>
      <c r="MCF15" t="s">
        <v>5587</v>
      </c>
      <c r="MCG15" t="s">
        <v>5587</v>
      </c>
      <c r="MCO15" t="s">
        <v>5588</v>
      </c>
      <c r="MCT15" t="s">
        <v>2854</v>
      </c>
      <c r="MCU15" t="s">
        <v>5590</v>
      </c>
      <c r="MCX15" t="s">
        <v>5589</v>
      </c>
      <c r="MDQ15" t="s">
        <v>4062</v>
      </c>
      <c r="MDR15" t="s">
        <v>4062</v>
      </c>
      <c r="MDS15" t="s">
        <v>4062</v>
      </c>
      <c r="MEK15" t="s">
        <v>2553</v>
      </c>
      <c r="MEP15" t="s">
        <v>5480</v>
      </c>
      <c r="MEZ15" t="s">
        <v>5503</v>
      </c>
      <c r="MFD15" t="s">
        <v>5504</v>
      </c>
      <c r="MFE15" t="s">
        <v>5504</v>
      </c>
      <c r="MFF15" t="s">
        <v>5504</v>
      </c>
      <c r="MFG15" t="s">
        <v>5504</v>
      </c>
      <c r="MFH15" t="s">
        <v>5504</v>
      </c>
      <c r="MFI15" t="s">
        <v>5504</v>
      </c>
      <c r="MFJ15" t="s">
        <v>5504</v>
      </c>
      <c r="MFK15" t="s">
        <v>5504</v>
      </c>
      <c r="MFL15" t="s">
        <v>5504</v>
      </c>
      <c r="MFM15" t="s">
        <v>5504</v>
      </c>
      <c r="MFN15" t="s">
        <v>5504</v>
      </c>
      <c r="MFO15" t="s">
        <v>5504</v>
      </c>
      <c r="MFP15" t="s">
        <v>5504</v>
      </c>
      <c r="MFQ15" t="s">
        <v>5504</v>
      </c>
      <c r="MFZ15" t="s">
        <v>2498</v>
      </c>
      <c r="MGB15" t="s">
        <v>2553</v>
      </c>
      <c r="MGE15" t="s">
        <v>4013</v>
      </c>
      <c r="MGL15" t="s">
        <v>5358</v>
      </c>
      <c r="MGM15" t="s">
        <v>5358</v>
      </c>
      <c r="MGN15" t="s">
        <v>5358</v>
      </c>
      <c r="MGO15" t="s">
        <v>5358</v>
      </c>
      <c r="MGP15" t="s">
        <v>5358</v>
      </c>
      <c r="MGQ15" t="s">
        <v>5358</v>
      </c>
      <c r="MGR15" t="s">
        <v>5358</v>
      </c>
      <c r="MGS15" t="s">
        <v>5358</v>
      </c>
      <c r="MHL15" t="s">
        <v>4188</v>
      </c>
      <c r="MHM15" t="s">
        <v>4188</v>
      </c>
      <c r="MHN15" t="s">
        <v>4188</v>
      </c>
      <c r="MIE15" t="s">
        <v>2553</v>
      </c>
      <c r="MIG15" t="s">
        <v>4461</v>
      </c>
      <c r="MIH15" t="s">
        <v>2647</v>
      </c>
      <c r="MIO15" t="s">
        <v>5211</v>
      </c>
      <c r="MIW15" t="s">
        <v>3271</v>
      </c>
      <c r="MIX15" t="s">
        <v>3271</v>
      </c>
      <c r="MIY15" t="s">
        <v>3271</v>
      </c>
      <c r="MJB15" t="s">
        <v>4026</v>
      </c>
      <c r="MJF15" t="s">
        <v>5507</v>
      </c>
      <c r="MJG15" t="s">
        <v>5507</v>
      </c>
      <c r="MJH15" t="s">
        <v>5507</v>
      </c>
      <c r="MJI15" t="s">
        <v>5507</v>
      </c>
      <c r="MJJ15" t="s">
        <v>5507</v>
      </c>
      <c r="MJK15" t="s">
        <v>5507</v>
      </c>
      <c r="MJL15" t="s">
        <v>5507</v>
      </c>
      <c r="MJM15" t="s">
        <v>5507</v>
      </c>
      <c r="MJN15" t="s">
        <v>5507</v>
      </c>
      <c r="MJO15" t="s">
        <v>5507</v>
      </c>
      <c r="MJP15" t="s">
        <v>5507</v>
      </c>
      <c r="MJQ15" t="s">
        <v>5507</v>
      </c>
      <c r="MJR15" t="s">
        <v>5507</v>
      </c>
      <c r="MJS15" t="s">
        <v>5507</v>
      </c>
      <c r="MJZ15" t="s">
        <v>3265</v>
      </c>
      <c r="MKD15" t="s">
        <v>2498</v>
      </c>
      <c r="MKI15" t="s">
        <v>5094</v>
      </c>
      <c r="MKJ15" t="s">
        <v>2622</v>
      </c>
      <c r="MKP15" t="s">
        <v>2622</v>
      </c>
      <c r="MKW15" t="s">
        <v>5508</v>
      </c>
      <c r="MKY15" t="s">
        <v>5211</v>
      </c>
      <c r="MLA15" t="s">
        <v>5509</v>
      </c>
      <c r="MLB15" t="s">
        <v>5509</v>
      </c>
      <c r="MLC15" t="s">
        <v>5509</v>
      </c>
      <c r="MLD15" t="s">
        <v>5509</v>
      </c>
      <c r="MLE15" t="s">
        <v>5509</v>
      </c>
      <c r="MLH15" t="s">
        <v>3866</v>
      </c>
      <c r="MLO15" t="s">
        <v>5538</v>
      </c>
      <c r="MMD15" t="s">
        <v>5591</v>
      </c>
      <c r="MMF15" t="s">
        <v>2384</v>
      </c>
      <c r="MMG15" t="s">
        <v>2384</v>
      </c>
      <c r="MMH15" t="s">
        <v>2384</v>
      </c>
      <c r="MMI15" t="s">
        <v>2384</v>
      </c>
      <c r="MMJ15" t="s">
        <v>2384</v>
      </c>
      <c r="MMK15" t="s">
        <v>2384</v>
      </c>
      <c r="MML15" t="s">
        <v>2384</v>
      </c>
      <c r="MMM15" t="s">
        <v>2384</v>
      </c>
      <c r="MMV15" t="s">
        <v>5468</v>
      </c>
      <c r="MMW15" t="s">
        <v>5468</v>
      </c>
      <c r="MMX15" t="s">
        <v>5468</v>
      </c>
      <c r="MMY15" t="s">
        <v>5468</v>
      </c>
      <c r="MMZ15" t="s">
        <v>5468</v>
      </c>
      <c r="MNC15" t="s">
        <v>2564</v>
      </c>
      <c r="MND15" t="s">
        <v>2564</v>
      </c>
      <c r="MNE15" t="s">
        <v>2564</v>
      </c>
      <c r="MNF15" t="s">
        <v>2564</v>
      </c>
      <c r="MNG15" t="s">
        <v>2564</v>
      </c>
      <c r="MNP15" t="s">
        <v>2403</v>
      </c>
      <c r="MNQ15" t="s">
        <v>2403</v>
      </c>
      <c r="MNR15" t="s">
        <v>2403</v>
      </c>
      <c r="MNZ15" t="s">
        <v>4625</v>
      </c>
      <c r="MOB15" t="s">
        <v>3772</v>
      </c>
      <c r="MOC15" t="s">
        <v>3853</v>
      </c>
      <c r="MOD15" t="s">
        <v>3853</v>
      </c>
      <c r="MOE15" t="s">
        <v>3853</v>
      </c>
      <c r="MOF15" t="s">
        <v>3853</v>
      </c>
      <c r="MOG15" t="s">
        <v>3853</v>
      </c>
      <c r="MOH15" t="s">
        <v>3853</v>
      </c>
      <c r="MOI15" t="s">
        <v>3853</v>
      </c>
      <c r="MOJ15" t="s">
        <v>3853</v>
      </c>
      <c r="MOK15" t="s">
        <v>3646</v>
      </c>
      <c r="MOV15" t="s">
        <v>5470</v>
      </c>
      <c r="MPG15" t="s">
        <v>2853</v>
      </c>
      <c r="MPT15" t="s">
        <v>5552</v>
      </c>
      <c r="MPW15" t="s">
        <v>4520</v>
      </c>
      <c r="MPX15" t="s">
        <v>4520</v>
      </c>
      <c r="MPY15" t="s">
        <v>4520</v>
      </c>
      <c r="MPZ15" t="s">
        <v>4520</v>
      </c>
      <c r="MQA15" t="s">
        <v>4520</v>
      </c>
      <c r="MQE15" t="s">
        <v>3270</v>
      </c>
      <c r="MRJ15" t="s">
        <v>5211</v>
      </c>
      <c r="MRM15" t="s">
        <v>3866</v>
      </c>
      <c r="MRS15" t="s">
        <v>5482</v>
      </c>
      <c r="MSG15" t="s">
        <v>4548</v>
      </c>
      <c r="MSH15" t="s">
        <v>3770</v>
      </c>
      <c r="MSI15" t="s">
        <v>3770</v>
      </c>
      <c r="MSJ15" t="s">
        <v>3770</v>
      </c>
      <c r="MSK15" t="s">
        <v>3770</v>
      </c>
      <c r="MSL15" t="s">
        <v>3770</v>
      </c>
      <c r="MSM15" t="s">
        <v>3770</v>
      </c>
      <c r="MSN15" t="s">
        <v>3770</v>
      </c>
      <c r="MSO15" t="s">
        <v>3770</v>
      </c>
      <c r="MSV15" t="s">
        <v>5468</v>
      </c>
      <c r="MSW15" t="s">
        <v>5468</v>
      </c>
      <c r="MSX15" t="s">
        <v>5468</v>
      </c>
      <c r="MSY15" t="s">
        <v>5468</v>
      </c>
      <c r="MSZ15" t="s">
        <v>5468</v>
      </c>
      <c r="MTA15" t="s">
        <v>5138</v>
      </c>
      <c r="MTB15" t="s">
        <v>5138</v>
      </c>
      <c r="MTC15" t="s">
        <v>5138</v>
      </c>
      <c r="MTD15" t="s">
        <v>5138</v>
      </c>
      <c r="MTE15" t="s">
        <v>5138</v>
      </c>
      <c r="MTK15" t="s">
        <v>3271</v>
      </c>
      <c r="MTL15" t="s">
        <v>3271</v>
      </c>
      <c r="MTM15" t="s">
        <v>3271</v>
      </c>
      <c r="MTT15" t="s">
        <v>4625</v>
      </c>
      <c r="MTV15" t="s">
        <v>3772</v>
      </c>
      <c r="MTW15" t="s">
        <v>3869</v>
      </c>
      <c r="MTX15" t="s">
        <v>3869</v>
      </c>
      <c r="MTY15" t="s">
        <v>3869</v>
      </c>
      <c r="MTZ15" t="s">
        <v>3869</v>
      </c>
      <c r="MUA15" t="s">
        <v>3869</v>
      </c>
      <c r="MUB15" t="s">
        <v>3869</v>
      </c>
      <c r="MUC15" t="s">
        <v>3869</v>
      </c>
      <c r="MUD15" t="s">
        <v>3869</v>
      </c>
      <c r="MUP15" t="s">
        <v>5470</v>
      </c>
      <c r="MUZ15" t="s">
        <v>2960</v>
      </c>
      <c r="MVL15" t="s">
        <v>5472</v>
      </c>
      <c r="MVO15" t="s">
        <v>5483</v>
      </c>
      <c r="MVP15" t="s">
        <v>5483</v>
      </c>
      <c r="MVQ15" t="s">
        <v>5483</v>
      </c>
      <c r="MVR15" t="s">
        <v>5483</v>
      </c>
      <c r="MVS15" t="s">
        <v>5483</v>
      </c>
      <c r="MVW15" t="s">
        <v>4454</v>
      </c>
      <c r="MWJ15" t="s">
        <v>5474</v>
      </c>
      <c r="MWK15" t="s">
        <v>5474</v>
      </c>
      <c r="MWL15" t="s">
        <v>5474</v>
      </c>
      <c r="MWM15" t="s">
        <v>5474</v>
      </c>
      <c r="MWN15" t="s">
        <v>5474</v>
      </c>
      <c r="MWO15" t="s">
        <v>5474</v>
      </c>
      <c r="MWP15" t="s">
        <v>5474</v>
      </c>
      <c r="MWQ15" t="s">
        <v>5474</v>
      </c>
      <c r="MWR15" t="s">
        <v>5474</v>
      </c>
      <c r="MWS15" t="s">
        <v>5474</v>
      </c>
      <c r="MXG15" t="s">
        <v>5211</v>
      </c>
      <c r="MXJ15" t="s">
        <v>2498</v>
      </c>
      <c r="MXQ15" t="s">
        <v>3271</v>
      </c>
      <c r="MXR15" t="s">
        <v>3271</v>
      </c>
      <c r="MXS15" t="s">
        <v>3271</v>
      </c>
      <c r="MXT15" t="s">
        <v>3884</v>
      </c>
      <c r="MYI15" t="s">
        <v>5211</v>
      </c>
      <c r="MYL15" t="s">
        <v>5539</v>
      </c>
      <c r="MYM15" t="s">
        <v>5539</v>
      </c>
      <c r="MYN15" t="s">
        <v>5539</v>
      </c>
      <c r="MYO15" t="s">
        <v>5539</v>
      </c>
      <c r="MYP15" t="s">
        <v>5539</v>
      </c>
      <c r="MYS15" t="s">
        <v>3123</v>
      </c>
      <c r="MYT15" t="s">
        <v>5540</v>
      </c>
      <c r="MYW15" t="s">
        <v>3846</v>
      </c>
      <c r="MYX15" t="s">
        <v>5592</v>
      </c>
      <c r="MYY15" t="s">
        <v>5592</v>
      </c>
      <c r="MYZ15" t="s">
        <v>5592</v>
      </c>
      <c r="MZA15" t="s">
        <v>5592</v>
      </c>
      <c r="MZB15" t="s">
        <v>5592</v>
      </c>
      <c r="MZC15" t="s">
        <v>5592</v>
      </c>
      <c r="MZD15" t="s">
        <v>5592</v>
      </c>
      <c r="MZE15" t="s">
        <v>5592</v>
      </c>
      <c r="MZF15" t="s">
        <v>5592</v>
      </c>
      <c r="MZG15" t="s">
        <v>5592</v>
      </c>
      <c r="MZH15" t="s">
        <v>5592</v>
      </c>
      <c r="MZI15" t="s">
        <v>5592</v>
      </c>
      <c r="MZJ15" t="s">
        <v>5592</v>
      </c>
      <c r="MZK15" t="s">
        <v>5592</v>
      </c>
      <c r="MZT15" t="s">
        <v>5543</v>
      </c>
      <c r="MZU15" t="s">
        <v>3925</v>
      </c>
      <c r="MZV15" t="s">
        <v>4384</v>
      </c>
      <c r="MZW15" t="s">
        <v>4384</v>
      </c>
      <c r="MZX15" t="s">
        <v>4384</v>
      </c>
      <c r="MZY15" t="s">
        <v>4384</v>
      </c>
      <c r="MZZ15" t="s">
        <v>4384</v>
      </c>
      <c r="NAD15" t="s">
        <v>3233</v>
      </c>
      <c r="NAL15" t="s">
        <v>4271</v>
      </c>
      <c r="NAM15" t="s">
        <v>4271</v>
      </c>
      <c r="NAN15" t="s">
        <v>4271</v>
      </c>
      <c r="NAO15" t="s">
        <v>4271</v>
      </c>
      <c r="NAP15" t="s">
        <v>4271</v>
      </c>
      <c r="NAQ15" t="s">
        <v>4271</v>
      </c>
      <c r="NAR15" t="s">
        <v>4271</v>
      </c>
      <c r="NAS15" t="s">
        <v>4271</v>
      </c>
      <c r="NAW15" t="s">
        <v>5593</v>
      </c>
      <c r="NAX15" t="s">
        <v>5593</v>
      </c>
      <c r="NAY15" t="s">
        <v>5593</v>
      </c>
      <c r="NAZ15" t="s">
        <v>5593</v>
      </c>
      <c r="NBA15" t="s">
        <v>5593</v>
      </c>
      <c r="NBB15" t="s">
        <v>5593</v>
      </c>
      <c r="NBC15" t="s">
        <v>5593</v>
      </c>
      <c r="NBD15" t="s">
        <v>5593</v>
      </c>
      <c r="NBE15" t="s">
        <v>5593</v>
      </c>
      <c r="NBF15" t="s">
        <v>5593</v>
      </c>
      <c r="NBH15" t="s">
        <v>5544</v>
      </c>
      <c r="NBK15" t="s">
        <v>1241</v>
      </c>
      <c r="NBS15" t="s">
        <v>4188</v>
      </c>
      <c r="NBT15" t="s">
        <v>4188</v>
      </c>
      <c r="NBU15" t="s">
        <v>4188</v>
      </c>
      <c r="NBV15" t="s">
        <v>5594</v>
      </c>
      <c r="NBW15" t="s">
        <v>5594</v>
      </c>
      <c r="NBX15" t="s">
        <v>5594</v>
      </c>
      <c r="NBY15" t="s">
        <v>5594</v>
      </c>
      <c r="NBZ15" t="s">
        <v>5594</v>
      </c>
      <c r="NCQ15" t="s">
        <v>5546</v>
      </c>
      <c r="NCR15" t="s">
        <v>5546</v>
      </c>
      <c r="NCS15" t="s">
        <v>5546</v>
      </c>
      <c r="NCT15" t="s">
        <v>5546</v>
      </c>
      <c r="NCU15" t="s">
        <v>5546</v>
      </c>
      <c r="NCV15" t="s">
        <v>5546</v>
      </c>
      <c r="NCW15" t="s">
        <v>5546</v>
      </c>
      <c r="NCX15" t="s">
        <v>5546</v>
      </c>
      <c r="NCY15" t="s">
        <v>5546</v>
      </c>
      <c r="NCZ15" t="s">
        <v>5546</v>
      </c>
      <c r="NDB15" t="s">
        <v>5595</v>
      </c>
      <c r="NDC15" t="s">
        <v>3925</v>
      </c>
      <c r="NDE15" t="s">
        <v>4461</v>
      </c>
      <c r="NDF15" t="s">
        <v>5547</v>
      </c>
      <c r="NDK15" t="s">
        <v>5480</v>
      </c>
      <c r="NDQ15" t="s">
        <v>3123</v>
      </c>
      <c r="NDW15" t="s">
        <v>5568</v>
      </c>
      <c r="NEJ15" t="s">
        <v>4548</v>
      </c>
      <c r="NEL15" t="s">
        <v>4271</v>
      </c>
      <c r="NEM15" t="s">
        <v>4271</v>
      </c>
      <c r="NEN15" t="s">
        <v>4271</v>
      </c>
      <c r="NEO15" t="s">
        <v>4271</v>
      </c>
      <c r="NEP15" t="s">
        <v>4271</v>
      </c>
      <c r="NEQ15" t="s">
        <v>4271</v>
      </c>
      <c r="NER15" t="s">
        <v>4271</v>
      </c>
      <c r="NES15" t="s">
        <v>4271</v>
      </c>
      <c r="NEY15" t="s">
        <v>5468</v>
      </c>
      <c r="NEZ15" t="s">
        <v>5468</v>
      </c>
      <c r="NFA15" t="s">
        <v>5468</v>
      </c>
      <c r="NFB15" t="s">
        <v>5468</v>
      </c>
      <c r="NFC15" t="s">
        <v>5468</v>
      </c>
      <c r="NFD15" t="s">
        <v>5138</v>
      </c>
      <c r="NFE15" t="s">
        <v>5138</v>
      </c>
      <c r="NFF15" t="s">
        <v>5138</v>
      </c>
      <c r="NFG15" t="s">
        <v>5138</v>
      </c>
      <c r="NFH15" t="s">
        <v>5138</v>
      </c>
      <c r="NFP15" t="s">
        <v>4188</v>
      </c>
      <c r="NFQ15" t="s">
        <v>4188</v>
      </c>
      <c r="NFR15" t="s">
        <v>4188</v>
      </c>
      <c r="NFX15" t="s">
        <v>2553</v>
      </c>
      <c r="NFY15" t="s">
        <v>2647</v>
      </c>
      <c r="NFZ15" t="s">
        <v>5221</v>
      </c>
      <c r="NGA15" t="s">
        <v>5221</v>
      </c>
      <c r="NGB15" t="s">
        <v>5221</v>
      </c>
      <c r="NGC15" t="s">
        <v>5221</v>
      </c>
      <c r="NGD15" t="s">
        <v>5221</v>
      </c>
      <c r="NGE15" t="s">
        <v>5221</v>
      </c>
      <c r="NGF15" t="s">
        <v>5221</v>
      </c>
      <c r="NGG15" t="s">
        <v>5221</v>
      </c>
      <c r="NGH15" t="s">
        <v>2626</v>
      </c>
      <c r="NGP15" t="s">
        <v>5567</v>
      </c>
      <c r="NGQ15" t="s">
        <v>5567</v>
      </c>
      <c r="NGR15" t="s">
        <v>5567</v>
      </c>
      <c r="NGS15" t="s">
        <v>5567</v>
      </c>
      <c r="NGT15" t="s">
        <v>5567</v>
      </c>
      <c r="NGU15" t="s">
        <v>5567</v>
      </c>
      <c r="NGV15" t="s">
        <v>5567</v>
      </c>
      <c r="NGW15" t="s">
        <v>5567</v>
      </c>
      <c r="NGX15" t="s">
        <v>5567</v>
      </c>
      <c r="NGY15" t="s">
        <v>5567</v>
      </c>
      <c r="NGZ15" t="s">
        <v>5567</v>
      </c>
      <c r="NHA15" t="s">
        <v>5567</v>
      </c>
      <c r="NHB15" t="s">
        <v>5567</v>
      </c>
      <c r="NHC15" t="s">
        <v>5567</v>
      </c>
      <c r="NHD15" t="s">
        <v>5470</v>
      </c>
      <c r="NHM15" t="s">
        <v>3267</v>
      </c>
      <c r="NHT15" t="s">
        <v>5472</v>
      </c>
      <c r="NHY15" t="s">
        <v>4723</v>
      </c>
      <c r="NJB15" t="s">
        <v>5211</v>
      </c>
      <c r="NJE15" t="s">
        <v>2498</v>
      </c>
      <c r="NJL15" t="s">
        <v>3271</v>
      </c>
      <c r="NJM15" t="s">
        <v>3271</v>
      </c>
      <c r="NJN15" t="s">
        <v>3271</v>
      </c>
      <c r="NJO15" t="s">
        <v>3884</v>
      </c>
      <c r="NKD15" t="s">
        <v>5211</v>
      </c>
    </row>
    <row r="16" spans="1:9756">
      <c r="A16" t="s">
        <v>1935</v>
      </c>
      <c r="E16" t="s">
        <v>5596</v>
      </c>
      <c r="F16" t="s">
        <v>5596</v>
      </c>
      <c r="G16" t="s">
        <v>5596</v>
      </c>
      <c r="H16" t="s">
        <v>5596</v>
      </c>
      <c r="I16" t="s">
        <v>5596</v>
      </c>
      <c r="J16" t="s">
        <v>5596</v>
      </c>
      <c r="K16" t="s">
        <v>5596</v>
      </c>
      <c r="L16" t="s">
        <v>5596</v>
      </c>
      <c r="M16" t="s">
        <v>5596</v>
      </c>
      <c r="N16" t="s">
        <v>5596</v>
      </c>
      <c r="O16" t="s">
        <v>5596</v>
      </c>
      <c r="P16" t="s">
        <v>5596</v>
      </c>
      <c r="Q16" t="s">
        <v>5596</v>
      </c>
      <c r="R16" t="s">
        <v>5596</v>
      </c>
      <c r="AC16" t="s">
        <v>3435</v>
      </c>
      <c r="AD16" t="s">
        <v>4211</v>
      </c>
      <c r="AG16" t="s">
        <v>3024</v>
      </c>
      <c r="AJ16" t="s">
        <v>4497</v>
      </c>
      <c r="AK16" t="s">
        <v>4497</v>
      </c>
      <c r="AL16" t="s">
        <v>4497</v>
      </c>
      <c r="AM16" t="s">
        <v>4497</v>
      </c>
      <c r="AN16" t="s">
        <v>4497</v>
      </c>
      <c r="AO16" t="s">
        <v>4497</v>
      </c>
      <c r="AP16" t="s">
        <v>4497</v>
      </c>
      <c r="AQ16" t="s">
        <v>4497</v>
      </c>
      <c r="AU16" t="s">
        <v>5597</v>
      </c>
      <c r="AV16" t="s">
        <v>5597</v>
      </c>
      <c r="AW16" t="s">
        <v>5597</v>
      </c>
      <c r="AX16" t="s">
        <v>5597</v>
      </c>
      <c r="AY16" t="s">
        <v>5597</v>
      </c>
      <c r="AZ16" t="s">
        <v>5597</v>
      </c>
      <c r="BA16" t="s">
        <v>5597</v>
      </c>
      <c r="BB16" t="s">
        <v>5597</v>
      </c>
      <c r="BC16" t="s">
        <v>5597</v>
      </c>
      <c r="BD16" t="s">
        <v>5597</v>
      </c>
      <c r="BL16" t="s">
        <v>4947</v>
      </c>
      <c r="BO16" t="s">
        <v>3744</v>
      </c>
      <c r="BP16" t="s">
        <v>3744</v>
      </c>
      <c r="BQ16" t="s">
        <v>3744</v>
      </c>
      <c r="BR16" t="s">
        <v>4548</v>
      </c>
      <c r="BS16" t="s">
        <v>4548</v>
      </c>
      <c r="BT16" t="s">
        <v>4548</v>
      </c>
      <c r="BU16" t="s">
        <v>4548</v>
      </c>
      <c r="BV16" t="s">
        <v>4548</v>
      </c>
      <c r="BW16" t="s">
        <v>4548</v>
      </c>
      <c r="BX16" t="s">
        <v>4548</v>
      </c>
      <c r="BY16" t="s">
        <v>4548</v>
      </c>
      <c r="BZ16" t="s">
        <v>4548</v>
      </c>
      <c r="CA16" t="s">
        <v>4548</v>
      </c>
      <c r="CB16" t="s">
        <v>4548</v>
      </c>
      <c r="CC16" t="s">
        <v>4548</v>
      </c>
      <c r="CD16" t="s">
        <v>4548</v>
      </c>
      <c r="CE16" t="s">
        <v>4548</v>
      </c>
      <c r="CF16" t="s">
        <v>4548</v>
      </c>
      <c r="CG16" t="s">
        <v>4548</v>
      </c>
      <c r="CH16" t="s">
        <v>4548</v>
      </c>
      <c r="CI16" t="s">
        <v>4548</v>
      </c>
      <c r="CJ16" t="s">
        <v>4548</v>
      </c>
      <c r="CK16" t="s">
        <v>4548</v>
      </c>
      <c r="DA16" t="s">
        <v>5598</v>
      </c>
      <c r="DB16" t="s">
        <v>4211</v>
      </c>
      <c r="DD16" t="s">
        <v>3680</v>
      </c>
      <c r="DG16" t="s">
        <v>5599</v>
      </c>
      <c r="DL16" t="s">
        <v>5600</v>
      </c>
      <c r="DP16" t="s">
        <v>5480</v>
      </c>
      <c r="DQ16" t="s">
        <v>5601</v>
      </c>
      <c r="DR16" t="s">
        <v>5601</v>
      </c>
      <c r="DS16" t="s">
        <v>5601</v>
      </c>
      <c r="DZ16" t="s">
        <v>4188</v>
      </c>
      <c r="EA16" t="s">
        <v>4188</v>
      </c>
      <c r="EB16" t="s">
        <v>4188</v>
      </c>
      <c r="ED16" t="s">
        <v>5602</v>
      </c>
      <c r="EF16" t="s">
        <v>2637</v>
      </c>
      <c r="EO16" t="s">
        <v>5603</v>
      </c>
      <c r="EP16" t="s">
        <v>5603</v>
      </c>
      <c r="EQ16" t="s">
        <v>5603</v>
      </c>
      <c r="FH16" t="s">
        <v>3435</v>
      </c>
      <c r="FO16" t="s">
        <v>3925</v>
      </c>
      <c r="FX16" t="s">
        <v>5604</v>
      </c>
      <c r="FY16" t="s">
        <v>5604</v>
      </c>
      <c r="FZ16" t="s">
        <v>5604</v>
      </c>
      <c r="GA16" t="s">
        <v>5605</v>
      </c>
      <c r="GB16" t="s">
        <v>5605</v>
      </c>
      <c r="GC16" t="s">
        <v>5605</v>
      </c>
      <c r="GE16" t="s">
        <v>5606</v>
      </c>
      <c r="GF16" t="s">
        <v>5606</v>
      </c>
      <c r="GG16" t="s">
        <v>5606</v>
      </c>
      <c r="GH16" t="s">
        <v>5606</v>
      </c>
      <c r="GI16" t="s">
        <v>5606</v>
      </c>
      <c r="GJ16" t="s">
        <v>5606</v>
      </c>
      <c r="GK16" t="s">
        <v>5606</v>
      </c>
      <c r="GL16" t="s">
        <v>5606</v>
      </c>
      <c r="GM16" t="s">
        <v>5606</v>
      </c>
      <c r="GN16" t="s">
        <v>5606</v>
      </c>
      <c r="GU16" t="s">
        <v>5607</v>
      </c>
      <c r="GV16" t="s">
        <v>5607</v>
      </c>
      <c r="GW16" t="s">
        <v>5607</v>
      </c>
      <c r="GX16" t="s">
        <v>5480</v>
      </c>
      <c r="GY16" t="s">
        <v>5608</v>
      </c>
      <c r="GZ16" t="s">
        <v>5608</v>
      </c>
      <c r="HA16" t="s">
        <v>5608</v>
      </c>
      <c r="HK16" t="s">
        <v>5609</v>
      </c>
      <c r="HN16" t="s">
        <v>5610</v>
      </c>
      <c r="HO16" t="s">
        <v>5610</v>
      </c>
      <c r="HP16" t="s">
        <v>5610</v>
      </c>
      <c r="HQ16" t="s">
        <v>5610</v>
      </c>
      <c r="HR16" t="s">
        <v>5610</v>
      </c>
      <c r="HS16" t="s">
        <v>5611</v>
      </c>
      <c r="HT16" t="s">
        <v>4461</v>
      </c>
      <c r="HU16" t="s">
        <v>3525</v>
      </c>
      <c r="IB16" t="s">
        <v>4586</v>
      </c>
      <c r="IC16" t="s">
        <v>5612</v>
      </c>
      <c r="IF16" t="s">
        <v>4211</v>
      </c>
      <c r="II16" t="s">
        <v>1444</v>
      </c>
      <c r="IK16" t="s">
        <v>4497</v>
      </c>
      <c r="IL16" t="s">
        <v>4497</v>
      </c>
      <c r="IM16" t="s">
        <v>4497</v>
      </c>
      <c r="IN16" t="s">
        <v>4497</v>
      </c>
      <c r="IO16" t="s">
        <v>4497</v>
      </c>
      <c r="IP16" t="s">
        <v>4497</v>
      </c>
      <c r="IQ16" t="s">
        <v>4497</v>
      </c>
      <c r="IR16" t="s">
        <v>4497</v>
      </c>
      <c r="IS16" t="s">
        <v>5613</v>
      </c>
      <c r="IT16" t="s">
        <v>5614</v>
      </c>
      <c r="IU16" t="s">
        <v>5614</v>
      </c>
      <c r="IV16" t="s">
        <v>5614</v>
      </c>
      <c r="IW16" t="s">
        <v>5614</v>
      </c>
      <c r="IX16" t="s">
        <v>5614</v>
      </c>
      <c r="JB16" t="s">
        <v>5615</v>
      </c>
      <c r="JC16" t="s">
        <v>5615</v>
      </c>
      <c r="JD16" t="s">
        <v>5615</v>
      </c>
      <c r="JE16" t="s">
        <v>5615</v>
      </c>
      <c r="JF16" t="s">
        <v>5615</v>
      </c>
      <c r="JG16" t="s">
        <v>5615</v>
      </c>
      <c r="JH16" t="s">
        <v>5615</v>
      </c>
      <c r="JI16" t="s">
        <v>5615</v>
      </c>
      <c r="JJ16" t="s">
        <v>5615</v>
      </c>
      <c r="JK16" t="s">
        <v>5615</v>
      </c>
      <c r="JL16" t="s">
        <v>5616</v>
      </c>
      <c r="JW16" t="s">
        <v>2566</v>
      </c>
      <c r="JX16" t="s">
        <v>2566</v>
      </c>
      <c r="JY16" t="s">
        <v>2566</v>
      </c>
      <c r="KA16" t="s">
        <v>4188</v>
      </c>
      <c r="KG16" s="37" t="s">
        <v>4021</v>
      </c>
      <c r="KI16" t="s">
        <v>5617</v>
      </c>
      <c r="KJ16" t="s">
        <v>5617</v>
      </c>
      <c r="KK16" t="s">
        <v>5617</v>
      </c>
      <c r="KL16" t="s">
        <v>5617</v>
      </c>
      <c r="KM16" t="s">
        <v>5617</v>
      </c>
      <c r="KN16" t="s">
        <v>4211</v>
      </c>
      <c r="KO16" t="s">
        <v>5618</v>
      </c>
      <c r="KQ16" t="s">
        <v>3190</v>
      </c>
      <c r="KR16" t="s">
        <v>5619</v>
      </c>
      <c r="LB16" t="s">
        <v>5620</v>
      </c>
      <c r="LC16" t="s">
        <v>5620</v>
      </c>
      <c r="LD16" t="s">
        <v>5620</v>
      </c>
      <c r="LE16" t="s">
        <v>5620</v>
      </c>
      <c r="LF16" t="s">
        <v>5620</v>
      </c>
      <c r="LG16" t="s">
        <v>5620</v>
      </c>
      <c r="LH16" t="s">
        <v>5620</v>
      </c>
      <c r="LI16" t="s">
        <v>5620</v>
      </c>
      <c r="LJ16" t="s">
        <v>5620</v>
      </c>
      <c r="LK16" t="s">
        <v>5620</v>
      </c>
      <c r="LL16" t="s">
        <v>5620</v>
      </c>
      <c r="LM16" t="s">
        <v>5620</v>
      </c>
      <c r="LN16" t="s">
        <v>5620</v>
      </c>
      <c r="LO16" t="s">
        <v>5620</v>
      </c>
      <c r="LZ16" t="s">
        <v>5588</v>
      </c>
      <c r="ME16" s="37" t="s">
        <v>4755</v>
      </c>
      <c r="MJ16" t="s">
        <v>3159</v>
      </c>
      <c r="MK16" t="s">
        <v>5621</v>
      </c>
      <c r="ML16" t="s">
        <v>5621</v>
      </c>
      <c r="MM16" t="s">
        <v>5621</v>
      </c>
      <c r="MN16" t="s">
        <v>5621</v>
      </c>
      <c r="MO16" t="s">
        <v>5621</v>
      </c>
      <c r="MP16" t="s">
        <v>5621</v>
      </c>
      <c r="MQ16" t="s">
        <v>5621</v>
      </c>
      <c r="MR16" t="s">
        <v>5621</v>
      </c>
      <c r="MS16" t="s">
        <v>5621</v>
      </c>
      <c r="MT16" t="s">
        <v>5621</v>
      </c>
      <c r="MW16" t="s">
        <v>4947</v>
      </c>
      <c r="OA16" t="s">
        <v>5480</v>
      </c>
      <c r="OD16" t="s">
        <v>5622</v>
      </c>
      <c r="OE16" t="s">
        <v>3974</v>
      </c>
      <c r="OF16" t="s">
        <v>3974</v>
      </c>
      <c r="OG16" t="s">
        <v>3974</v>
      </c>
      <c r="OH16" t="s">
        <v>3974</v>
      </c>
      <c r="OI16" t="s">
        <v>3974</v>
      </c>
      <c r="OK16" t="s">
        <v>4646</v>
      </c>
      <c r="OL16" t="s">
        <v>5623</v>
      </c>
      <c r="OT16" t="s">
        <v>5151</v>
      </c>
      <c r="OU16" t="s">
        <v>5151</v>
      </c>
      <c r="OV16" t="s">
        <v>5151</v>
      </c>
      <c r="OW16" t="s">
        <v>5151</v>
      </c>
      <c r="OX16" t="s">
        <v>5151</v>
      </c>
      <c r="OY16" t="s">
        <v>5151</v>
      </c>
      <c r="OZ16" t="s">
        <v>5151</v>
      </c>
      <c r="PN16" t="s">
        <v>5624</v>
      </c>
      <c r="PO16" t="s">
        <v>4693</v>
      </c>
      <c r="PP16" t="s">
        <v>4693</v>
      </c>
      <c r="PQ16" t="s">
        <v>4693</v>
      </c>
      <c r="PR16" t="s">
        <v>4693</v>
      </c>
      <c r="PS16" t="s">
        <v>4693</v>
      </c>
      <c r="PT16" t="s">
        <v>4693</v>
      </c>
      <c r="PU16" t="s">
        <v>4693</v>
      </c>
      <c r="PV16" t="s">
        <v>4693</v>
      </c>
      <c r="PW16" t="s">
        <v>5625</v>
      </c>
      <c r="QC16" t="s">
        <v>5626</v>
      </c>
      <c r="QD16" t="s">
        <v>5626</v>
      </c>
      <c r="QE16" t="s">
        <v>5626</v>
      </c>
      <c r="QF16" t="s">
        <v>5626</v>
      </c>
      <c r="QG16" t="s">
        <v>5626</v>
      </c>
      <c r="QU16" t="s">
        <v>4188</v>
      </c>
      <c r="QV16" t="s">
        <v>4188</v>
      </c>
      <c r="QW16" t="s">
        <v>4188</v>
      </c>
      <c r="QY16" t="s">
        <v>5627</v>
      </c>
      <c r="QZ16" t="s">
        <v>5627</v>
      </c>
      <c r="RA16" t="s">
        <v>5627</v>
      </c>
      <c r="RB16" t="s">
        <v>5627</v>
      </c>
      <c r="RC16" t="s">
        <v>5627</v>
      </c>
      <c r="RD16" t="s">
        <v>5627</v>
      </c>
      <c r="RE16" t="s">
        <v>5627</v>
      </c>
      <c r="RF16" t="s">
        <v>5627</v>
      </c>
      <c r="RG16" t="s">
        <v>5627</v>
      </c>
      <c r="RH16" t="s">
        <v>5627</v>
      </c>
      <c r="RM16" t="s">
        <v>4625</v>
      </c>
      <c r="RN16" t="s">
        <v>4797</v>
      </c>
      <c r="RO16" t="s">
        <v>2441</v>
      </c>
      <c r="SE16" t="s">
        <v>5045</v>
      </c>
      <c r="SH16" t="s">
        <v>5625</v>
      </c>
      <c r="SI16" t="s">
        <v>5625</v>
      </c>
      <c r="SJ16" t="s">
        <v>5625</v>
      </c>
      <c r="SK16" t="s">
        <v>5625</v>
      </c>
      <c r="SL16" t="s">
        <v>5625</v>
      </c>
      <c r="SM16" t="s">
        <v>5625</v>
      </c>
      <c r="SN16" t="s">
        <v>5625</v>
      </c>
      <c r="SO16" t="s">
        <v>5625</v>
      </c>
      <c r="SP16" t="s">
        <v>5625</v>
      </c>
      <c r="SQ16" t="s">
        <v>5625</v>
      </c>
      <c r="SZ16" t="s">
        <v>3380</v>
      </c>
      <c r="TE16" t="s">
        <v>5628</v>
      </c>
      <c r="TF16" t="s">
        <v>5628</v>
      </c>
      <c r="TG16" t="s">
        <v>5628</v>
      </c>
      <c r="TH16" t="s">
        <v>5628</v>
      </c>
      <c r="TI16" t="s">
        <v>5628</v>
      </c>
      <c r="TL16" t="s">
        <v>5629</v>
      </c>
      <c r="TP16" t="s">
        <v>5630</v>
      </c>
      <c r="TQ16" t="s">
        <v>3557</v>
      </c>
      <c r="TW16" t="s">
        <v>4202</v>
      </c>
      <c r="UI16" t="s">
        <v>5631</v>
      </c>
      <c r="UJ16" t="s">
        <v>5631</v>
      </c>
      <c r="UK16" t="s">
        <v>5631</v>
      </c>
      <c r="UL16" t="s">
        <v>5631</v>
      </c>
      <c r="UM16" t="s">
        <v>5631</v>
      </c>
      <c r="UN16" t="s">
        <v>5631</v>
      </c>
      <c r="UO16" t="s">
        <v>5631</v>
      </c>
      <c r="UP16" t="s">
        <v>5631</v>
      </c>
      <c r="UQ16" t="s">
        <v>5631</v>
      </c>
      <c r="UR16" t="s">
        <v>5631</v>
      </c>
      <c r="UZ16" t="s">
        <v>5632</v>
      </c>
      <c r="VA16" t="s">
        <v>5632</v>
      </c>
      <c r="VB16" t="s">
        <v>5632</v>
      </c>
      <c r="VC16" t="s">
        <v>5632</v>
      </c>
      <c r="VD16" t="s">
        <v>5632</v>
      </c>
      <c r="VE16" t="s">
        <v>5632</v>
      </c>
      <c r="VF16" t="s">
        <v>5632</v>
      </c>
      <c r="VG16" t="s">
        <v>5632</v>
      </c>
      <c r="VH16" t="s">
        <v>5632</v>
      </c>
      <c r="VI16" t="s">
        <v>5632</v>
      </c>
      <c r="VM16" t="s">
        <v>5633</v>
      </c>
      <c r="VN16" t="s">
        <v>5633</v>
      </c>
      <c r="VO16" t="s">
        <v>5633</v>
      </c>
      <c r="VP16" t="s">
        <v>5634</v>
      </c>
      <c r="VT16" t="s">
        <v>5480</v>
      </c>
      <c r="VW16" t="s">
        <v>3435</v>
      </c>
      <c r="WC16" t="s">
        <v>4188</v>
      </c>
      <c r="WD16" t="s">
        <v>4188</v>
      </c>
      <c r="WE16" t="s">
        <v>4188</v>
      </c>
      <c r="WG16" t="s">
        <v>3549</v>
      </c>
      <c r="WV16" t="s">
        <v>5480</v>
      </c>
      <c r="WX16" t="s">
        <v>1393</v>
      </c>
      <c r="WY16" t="s">
        <v>1393</v>
      </c>
      <c r="WZ16" t="s">
        <v>1393</v>
      </c>
      <c r="XA16" t="s">
        <v>1393</v>
      </c>
      <c r="XB16" t="s">
        <v>1393</v>
      </c>
      <c r="XD16" t="s">
        <v>2534</v>
      </c>
      <c r="XE16" t="s">
        <v>4094</v>
      </c>
      <c r="XJ16" t="s">
        <v>2729</v>
      </c>
      <c r="XK16" t="s">
        <v>2729</v>
      </c>
      <c r="XL16" t="s">
        <v>2729</v>
      </c>
      <c r="XM16" t="s">
        <v>2729</v>
      </c>
      <c r="XN16" t="s">
        <v>2729</v>
      </c>
      <c r="XO16" t="s">
        <v>2729</v>
      </c>
      <c r="XP16" t="s">
        <v>2729</v>
      </c>
      <c r="XQ16" t="s">
        <v>2729</v>
      </c>
      <c r="XR16" t="s">
        <v>2729</v>
      </c>
      <c r="XS16" t="s">
        <v>2729</v>
      </c>
      <c r="XT16" t="s">
        <v>2729</v>
      </c>
      <c r="XU16" t="s">
        <v>2729</v>
      </c>
      <c r="XV16" t="s">
        <v>2729</v>
      </c>
      <c r="XW16" t="s">
        <v>2729</v>
      </c>
      <c r="YF16" t="s">
        <v>2853</v>
      </c>
      <c r="YG16" t="s">
        <v>5635</v>
      </c>
      <c r="YJ16" t="s">
        <v>3024</v>
      </c>
      <c r="YR16" t="s">
        <v>5636</v>
      </c>
      <c r="YS16" t="s">
        <v>5636</v>
      </c>
      <c r="YT16" t="s">
        <v>5636</v>
      </c>
      <c r="YU16" t="s">
        <v>5636</v>
      </c>
      <c r="YV16" t="s">
        <v>5636</v>
      </c>
      <c r="YW16" t="s">
        <v>5636</v>
      </c>
      <c r="YX16" t="s">
        <v>5636</v>
      </c>
      <c r="YY16" t="s">
        <v>5636</v>
      </c>
      <c r="ZT16" t="s">
        <v>3744</v>
      </c>
      <c r="ZU16" t="s">
        <v>3744</v>
      </c>
      <c r="ZV16" t="s">
        <v>3744</v>
      </c>
      <c r="AAV16" t="s">
        <v>5637</v>
      </c>
      <c r="AAW16" t="s">
        <v>5637</v>
      </c>
      <c r="AAX16" t="s">
        <v>5637</v>
      </c>
      <c r="AAY16" t="s">
        <v>5637</v>
      </c>
      <c r="AAZ16" t="s">
        <v>5637</v>
      </c>
      <c r="ABF16" t="s">
        <v>5635</v>
      </c>
      <c r="ABH16" t="s">
        <v>3680</v>
      </c>
      <c r="ABX16" t="s">
        <v>5638</v>
      </c>
      <c r="ACA16" t="s">
        <v>5622</v>
      </c>
      <c r="ACB16" t="s">
        <v>3974</v>
      </c>
      <c r="ACC16" t="s">
        <v>3974</v>
      </c>
      <c r="ACD16" t="s">
        <v>3974</v>
      </c>
      <c r="ACE16" t="s">
        <v>3974</v>
      </c>
      <c r="ACF16" t="s">
        <v>3974</v>
      </c>
      <c r="ACH16" t="s">
        <v>4646</v>
      </c>
      <c r="ACP16" t="s">
        <v>5639</v>
      </c>
      <c r="ACQ16" t="s">
        <v>5639</v>
      </c>
      <c r="ACR16" t="s">
        <v>5639</v>
      </c>
      <c r="ACS16" t="s">
        <v>5639</v>
      </c>
      <c r="ACT16" t="s">
        <v>5639</v>
      </c>
      <c r="ACU16" t="s">
        <v>5639</v>
      </c>
      <c r="ACV16" t="s">
        <v>5639</v>
      </c>
      <c r="ADB16" t="s">
        <v>5624</v>
      </c>
      <c r="ADC16" t="s">
        <v>4693</v>
      </c>
      <c r="ADD16" t="s">
        <v>4693</v>
      </c>
      <c r="ADE16" t="s">
        <v>4693</v>
      </c>
      <c r="ADF16" t="s">
        <v>4693</v>
      </c>
      <c r="ADG16" t="s">
        <v>4693</v>
      </c>
      <c r="ADH16" t="s">
        <v>4693</v>
      </c>
      <c r="ADI16" t="s">
        <v>4693</v>
      </c>
      <c r="ADJ16" t="s">
        <v>4693</v>
      </c>
      <c r="ADP16" t="s">
        <v>5626</v>
      </c>
      <c r="ADQ16" t="s">
        <v>5626</v>
      </c>
      <c r="ADR16" t="s">
        <v>5626</v>
      </c>
      <c r="ADS16" t="s">
        <v>5626</v>
      </c>
      <c r="ADT16" t="s">
        <v>5626</v>
      </c>
      <c r="AEF16" t="s">
        <v>4188</v>
      </c>
      <c r="AEG16" t="s">
        <v>4188</v>
      </c>
      <c r="AEH16" t="s">
        <v>4188</v>
      </c>
      <c r="AEM16" t="s">
        <v>3884</v>
      </c>
      <c r="AEN16" t="s">
        <v>4797</v>
      </c>
      <c r="AEO16" t="s">
        <v>2441</v>
      </c>
      <c r="AEY16" t="s">
        <v>5045</v>
      </c>
      <c r="AFJ16" t="s">
        <v>3380</v>
      </c>
      <c r="AFQ16" t="s">
        <v>5629</v>
      </c>
      <c r="AFT16" t="s">
        <v>3557</v>
      </c>
      <c r="AFW16" t="s">
        <v>4202</v>
      </c>
      <c r="AGU16" t="s">
        <v>5480</v>
      </c>
      <c r="AGW16" t="s">
        <v>4646</v>
      </c>
      <c r="AHC16" t="s">
        <v>3192</v>
      </c>
      <c r="AHQ16" t="s">
        <v>3801</v>
      </c>
      <c r="AHR16" t="s">
        <v>3977</v>
      </c>
      <c r="AHS16" t="s">
        <v>3977</v>
      </c>
      <c r="AHT16" t="s">
        <v>3977</v>
      </c>
      <c r="AHU16" t="s">
        <v>3977</v>
      </c>
      <c r="AHV16" t="s">
        <v>3977</v>
      </c>
      <c r="AHW16" t="s">
        <v>3977</v>
      </c>
      <c r="AHX16" t="s">
        <v>3977</v>
      </c>
      <c r="AHY16" t="s">
        <v>3977</v>
      </c>
      <c r="AIF16" t="s">
        <v>5626</v>
      </c>
      <c r="AIG16" t="s">
        <v>5626</v>
      </c>
      <c r="AIH16" t="s">
        <v>5626</v>
      </c>
      <c r="AII16" t="s">
        <v>5626</v>
      </c>
      <c r="AIJ16" t="s">
        <v>5626</v>
      </c>
      <c r="AIU16" t="s">
        <v>4188</v>
      </c>
      <c r="AIV16" t="s">
        <v>4188</v>
      </c>
      <c r="AIW16" t="s">
        <v>4188</v>
      </c>
      <c r="AJD16" t="s">
        <v>1857</v>
      </c>
      <c r="AJF16" t="s">
        <v>4797</v>
      </c>
      <c r="AJG16" t="s">
        <v>3553</v>
      </c>
      <c r="AJH16" t="s">
        <v>3553</v>
      </c>
      <c r="AJI16" t="s">
        <v>3553</v>
      </c>
      <c r="AJJ16" t="s">
        <v>3553</v>
      </c>
      <c r="AJK16" t="s">
        <v>3553</v>
      </c>
      <c r="AJL16" t="s">
        <v>3553</v>
      </c>
      <c r="AJM16" t="s">
        <v>3553</v>
      </c>
      <c r="AJN16" t="s">
        <v>3553</v>
      </c>
      <c r="AJU16" t="s">
        <v>5045</v>
      </c>
      <c r="AKE16" t="s">
        <v>4253</v>
      </c>
      <c r="AKQ16" t="s">
        <v>5629</v>
      </c>
      <c r="AKT16" t="s">
        <v>5640</v>
      </c>
      <c r="AKU16" t="s">
        <v>5640</v>
      </c>
      <c r="AKV16" t="s">
        <v>5640</v>
      </c>
      <c r="AKW16" t="s">
        <v>5640</v>
      </c>
      <c r="AKX16" t="s">
        <v>5640</v>
      </c>
      <c r="ALB16" t="s">
        <v>4947</v>
      </c>
      <c r="AMB16" t="s">
        <v>5480</v>
      </c>
      <c r="AME16" t="s">
        <v>4646</v>
      </c>
      <c r="AMQ16" t="s">
        <v>3801</v>
      </c>
      <c r="AMR16" t="s">
        <v>3977</v>
      </c>
      <c r="AMS16" t="s">
        <v>3977</v>
      </c>
      <c r="AMT16" t="s">
        <v>3977</v>
      </c>
      <c r="AMU16" t="s">
        <v>3977</v>
      </c>
      <c r="AMV16" t="s">
        <v>3977</v>
      </c>
      <c r="AMW16" t="s">
        <v>3977</v>
      </c>
      <c r="AMX16" t="s">
        <v>3977</v>
      </c>
      <c r="AMY16" t="s">
        <v>3977</v>
      </c>
      <c r="ANE16" t="s">
        <v>5626</v>
      </c>
      <c r="ANF16" t="s">
        <v>5626</v>
      </c>
      <c r="ANG16" t="s">
        <v>5626</v>
      </c>
      <c r="ANH16" t="s">
        <v>5626</v>
      </c>
      <c r="ANI16" t="s">
        <v>5626</v>
      </c>
      <c r="ANU16" t="s">
        <v>3600</v>
      </c>
      <c r="ANV16" t="s">
        <v>3600</v>
      </c>
      <c r="ANW16" t="s">
        <v>3600</v>
      </c>
      <c r="AOA16" t="s">
        <v>3420</v>
      </c>
      <c r="AOB16" t="s">
        <v>4797</v>
      </c>
      <c r="AOC16" t="s">
        <v>3723</v>
      </c>
      <c r="AOI16" t="s">
        <v>5045</v>
      </c>
      <c r="AOR16" t="s">
        <v>3380</v>
      </c>
      <c r="AOY16" t="s">
        <v>5629</v>
      </c>
      <c r="APB16" t="s">
        <v>5640</v>
      </c>
      <c r="APC16" t="s">
        <v>5640</v>
      </c>
      <c r="APD16" t="s">
        <v>5640</v>
      </c>
      <c r="APE16" t="s">
        <v>5640</v>
      </c>
      <c r="APF16" t="s">
        <v>5640</v>
      </c>
      <c r="APH16" t="s">
        <v>4947</v>
      </c>
      <c r="APT16" t="s">
        <v>5631</v>
      </c>
      <c r="APU16" t="s">
        <v>5631</v>
      </c>
      <c r="APV16" t="s">
        <v>5631</v>
      </c>
      <c r="APW16" t="s">
        <v>5631</v>
      </c>
      <c r="APX16" t="s">
        <v>5631</v>
      </c>
      <c r="APY16" t="s">
        <v>5631</v>
      </c>
      <c r="APZ16" t="s">
        <v>5631</v>
      </c>
      <c r="AQA16" t="s">
        <v>5631</v>
      </c>
      <c r="AQB16" t="s">
        <v>5631</v>
      </c>
      <c r="AQC16" t="s">
        <v>5631</v>
      </c>
      <c r="AQQ16" t="s">
        <v>5480</v>
      </c>
      <c r="AQT16" t="s">
        <v>5610</v>
      </c>
      <c r="AQU16" t="s">
        <v>5610</v>
      </c>
      <c r="AQV16" t="s">
        <v>5610</v>
      </c>
      <c r="AQW16" t="s">
        <v>5610</v>
      </c>
      <c r="AQX16" t="s">
        <v>5610</v>
      </c>
      <c r="AQY16" t="s">
        <v>5611</v>
      </c>
      <c r="AQZ16" t="s">
        <v>4461</v>
      </c>
      <c r="ARA16" t="s">
        <v>3525</v>
      </c>
      <c r="ARH16" t="s">
        <v>4586</v>
      </c>
      <c r="ARI16" t="s">
        <v>5612</v>
      </c>
      <c r="ARL16" t="s">
        <v>4211</v>
      </c>
      <c r="ARO16" t="s">
        <v>1444</v>
      </c>
      <c r="ARQ16" t="s">
        <v>4497</v>
      </c>
      <c r="ARR16" t="s">
        <v>4497</v>
      </c>
      <c r="ARS16" t="s">
        <v>4497</v>
      </c>
      <c r="ART16" t="s">
        <v>4497</v>
      </c>
      <c r="ARU16" t="s">
        <v>4497</v>
      </c>
      <c r="ARV16" t="s">
        <v>4497</v>
      </c>
      <c r="ARW16" t="s">
        <v>4497</v>
      </c>
      <c r="ARX16" t="s">
        <v>4497</v>
      </c>
      <c r="ARY16" t="s">
        <v>5613</v>
      </c>
      <c r="ARZ16" t="s">
        <v>5614</v>
      </c>
      <c r="ASA16" t="s">
        <v>5614</v>
      </c>
      <c r="ASB16" t="s">
        <v>5614</v>
      </c>
      <c r="ASC16" t="s">
        <v>5614</v>
      </c>
      <c r="ASD16" t="s">
        <v>5614</v>
      </c>
      <c r="ASH16" t="s">
        <v>5615</v>
      </c>
      <c r="ASI16" t="s">
        <v>5615</v>
      </c>
      <c r="ASJ16" t="s">
        <v>5615</v>
      </c>
      <c r="ASK16" t="s">
        <v>5615</v>
      </c>
      <c r="ASL16" t="s">
        <v>5615</v>
      </c>
      <c r="ASM16" t="s">
        <v>5615</v>
      </c>
      <c r="ASN16" t="s">
        <v>5615</v>
      </c>
      <c r="ASO16" t="s">
        <v>5615</v>
      </c>
      <c r="ASP16" t="s">
        <v>5615</v>
      </c>
      <c r="ASQ16" t="s">
        <v>5615</v>
      </c>
      <c r="ASR16" t="s">
        <v>5616</v>
      </c>
      <c r="ATC16" t="s">
        <v>2566</v>
      </c>
      <c r="ATD16" t="s">
        <v>2566</v>
      </c>
      <c r="ATE16" t="s">
        <v>2566</v>
      </c>
      <c r="ATG16" t="s">
        <v>4188</v>
      </c>
      <c r="ATM16" s="37" t="s">
        <v>4021</v>
      </c>
      <c r="ATO16" t="s">
        <v>5617</v>
      </c>
      <c r="ATP16" t="s">
        <v>5617</v>
      </c>
      <c r="ATQ16" t="s">
        <v>5617</v>
      </c>
      <c r="ATR16" t="s">
        <v>5617</v>
      </c>
      <c r="ATS16" t="s">
        <v>5617</v>
      </c>
      <c r="ATT16" t="s">
        <v>4211</v>
      </c>
      <c r="ATU16" t="s">
        <v>5618</v>
      </c>
      <c r="ATW16" t="s">
        <v>3190</v>
      </c>
      <c r="AUG16" t="s">
        <v>5620</v>
      </c>
      <c r="AUH16" t="s">
        <v>5620</v>
      </c>
      <c r="AUI16" t="s">
        <v>5620</v>
      </c>
      <c r="AUJ16" t="s">
        <v>5620</v>
      </c>
      <c r="AUK16" t="s">
        <v>5620</v>
      </c>
      <c r="AUL16" t="s">
        <v>5620</v>
      </c>
      <c r="AUM16" t="s">
        <v>5620</v>
      </c>
      <c r="AUN16" t="s">
        <v>5620</v>
      </c>
      <c r="AUO16" t="s">
        <v>5620</v>
      </c>
      <c r="AUP16" t="s">
        <v>5620</v>
      </c>
      <c r="AUQ16" t="s">
        <v>5620</v>
      </c>
      <c r="AUR16" t="s">
        <v>5620</v>
      </c>
      <c r="AUS16" t="s">
        <v>5620</v>
      </c>
      <c r="AUT16" t="s">
        <v>5620</v>
      </c>
      <c r="AVE16" t="s">
        <v>5588</v>
      </c>
      <c r="AVJ16" s="37" t="s">
        <v>4755</v>
      </c>
      <c r="AVO16" t="s">
        <v>3159</v>
      </c>
      <c r="AVP16" t="s">
        <v>5621</v>
      </c>
      <c r="AVQ16" t="s">
        <v>5621</v>
      </c>
      <c r="AVR16" t="s">
        <v>5621</v>
      </c>
      <c r="AVS16" t="s">
        <v>5621</v>
      </c>
      <c r="AVT16" t="s">
        <v>5621</v>
      </c>
      <c r="AVU16" t="s">
        <v>5621</v>
      </c>
      <c r="AVV16" t="s">
        <v>5621</v>
      </c>
      <c r="AVW16" t="s">
        <v>5621</v>
      </c>
      <c r="AVX16" t="s">
        <v>5621</v>
      </c>
      <c r="AVY16" t="s">
        <v>5621</v>
      </c>
      <c r="AWB16" t="s">
        <v>4947</v>
      </c>
      <c r="AWG16" t="s">
        <v>5641</v>
      </c>
      <c r="AWH16" t="s">
        <v>5641</v>
      </c>
      <c r="AWI16" t="s">
        <v>5641</v>
      </c>
      <c r="AWJ16" t="s">
        <v>5641</v>
      </c>
      <c r="AWK16" t="s">
        <v>5641</v>
      </c>
      <c r="AXK16" t="s">
        <v>5480</v>
      </c>
      <c r="AXU16" t="s">
        <v>4461</v>
      </c>
      <c r="AXZ16" t="s">
        <v>5642</v>
      </c>
      <c r="AYA16" t="s">
        <v>5642</v>
      </c>
      <c r="AYB16" t="s">
        <v>5642</v>
      </c>
      <c r="AYC16" t="s">
        <v>5642</v>
      </c>
      <c r="AYD16" t="s">
        <v>5642</v>
      </c>
      <c r="AYE16" t="s">
        <v>5642</v>
      </c>
      <c r="AYF16" t="s">
        <v>5642</v>
      </c>
      <c r="AYG16" t="s">
        <v>5642</v>
      </c>
      <c r="AYH16" t="s">
        <v>5642</v>
      </c>
      <c r="AYI16" t="s">
        <v>5642</v>
      </c>
      <c r="AYJ16" t="s">
        <v>5642</v>
      </c>
      <c r="AYK16" t="s">
        <v>5642</v>
      </c>
      <c r="AYL16" t="s">
        <v>5642</v>
      </c>
      <c r="AYM16" t="s">
        <v>5642</v>
      </c>
      <c r="AYU16" t="s">
        <v>2853</v>
      </c>
      <c r="AYV16" t="s">
        <v>2490</v>
      </c>
      <c r="AYZ16" t="s">
        <v>3482</v>
      </c>
      <c r="AZA16" t="s">
        <v>5643</v>
      </c>
      <c r="AZB16" t="s">
        <v>5636</v>
      </c>
      <c r="AZC16" t="s">
        <v>5636</v>
      </c>
      <c r="AZD16" t="s">
        <v>5636</v>
      </c>
      <c r="AZE16" t="s">
        <v>5636</v>
      </c>
      <c r="AZF16" t="s">
        <v>5636</v>
      </c>
      <c r="AZG16" t="s">
        <v>5636</v>
      </c>
      <c r="AZH16" t="s">
        <v>5636</v>
      </c>
      <c r="AZI16" t="s">
        <v>5636</v>
      </c>
      <c r="BAJ16" t="s">
        <v>5644</v>
      </c>
      <c r="BAK16" t="s">
        <v>5644</v>
      </c>
      <c r="BAL16" t="s">
        <v>5644</v>
      </c>
      <c r="BAM16" t="s">
        <v>5644</v>
      </c>
      <c r="BAN16" t="s">
        <v>5644</v>
      </c>
      <c r="BAR16" t="s">
        <v>4947</v>
      </c>
      <c r="BAT16" t="s">
        <v>2566</v>
      </c>
      <c r="BAU16" t="s">
        <v>2566</v>
      </c>
      <c r="BAV16" t="s">
        <v>2566</v>
      </c>
      <c r="BAW16" t="s">
        <v>1448</v>
      </c>
      <c r="BAX16" t="s">
        <v>1448</v>
      </c>
      <c r="BAY16" t="s">
        <v>1448</v>
      </c>
      <c r="BAZ16" t="s">
        <v>1448</v>
      </c>
      <c r="BBA16" t="s">
        <v>1448</v>
      </c>
      <c r="BBP16" t="s">
        <v>5645</v>
      </c>
      <c r="BBQ16" t="s">
        <v>5645</v>
      </c>
      <c r="BBR16" t="s">
        <v>5645</v>
      </c>
      <c r="BBS16" t="s">
        <v>5645</v>
      </c>
      <c r="BBT16" t="s">
        <v>5645</v>
      </c>
      <c r="BBV16" t="s">
        <v>2490</v>
      </c>
      <c r="BBX16" t="s">
        <v>5537</v>
      </c>
      <c r="BBY16" t="s">
        <v>3680</v>
      </c>
      <c r="BCE16" t="s">
        <v>5638</v>
      </c>
      <c r="BCI16" t="s">
        <v>5646</v>
      </c>
      <c r="BCT16" t="s">
        <v>3801</v>
      </c>
      <c r="BCU16" t="s">
        <v>4693</v>
      </c>
      <c r="BCV16" t="s">
        <v>4693</v>
      </c>
      <c r="BCW16" t="s">
        <v>4693</v>
      </c>
      <c r="BCX16" t="s">
        <v>4693</v>
      </c>
      <c r="BCY16" t="s">
        <v>4693</v>
      </c>
      <c r="BCZ16" t="s">
        <v>4693</v>
      </c>
      <c r="BDA16" t="s">
        <v>4693</v>
      </c>
      <c r="BDB16" t="s">
        <v>4693</v>
      </c>
      <c r="BDH16" t="s">
        <v>5626</v>
      </c>
      <c r="BDI16" t="s">
        <v>5626</v>
      </c>
      <c r="BDJ16" t="s">
        <v>5626</v>
      </c>
      <c r="BDK16" t="s">
        <v>5626</v>
      </c>
      <c r="BDL16" t="s">
        <v>5626</v>
      </c>
      <c r="BDX16" t="s">
        <v>3600</v>
      </c>
      <c r="BDY16" t="s">
        <v>3600</v>
      </c>
      <c r="BDZ16" t="s">
        <v>3600</v>
      </c>
      <c r="BEC16" t="s">
        <v>3062</v>
      </c>
      <c r="BED16" t="s">
        <v>4797</v>
      </c>
      <c r="BEE16" t="s">
        <v>3183</v>
      </c>
      <c r="BEK16" t="s">
        <v>5045</v>
      </c>
      <c r="BET16" t="s">
        <v>4502</v>
      </c>
      <c r="BFA16" t="s">
        <v>5629</v>
      </c>
      <c r="BFE16" t="s">
        <v>4202</v>
      </c>
      <c r="BGE16" t="s">
        <v>5480</v>
      </c>
      <c r="BGF16" t="s">
        <v>5165</v>
      </c>
      <c r="BGG16" t="s">
        <v>5165</v>
      </c>
      <c r="BGH16" t="s">
        <v>5165</v>
      </c>
      <c r="BGI16" t="s">
        <v>5165</v>
      </c>
      <c r="BGJ16" t="s">
        <v>5165</v>
      </c>
      <c r="BGN16" t="s">
        <v>5647</v>
      </c>
      <c r="BGP16" t="s">
        <v>5648</v>
      </c>
      <c r="BGS16" t="s">
        <v>1322</v>
      </c>
      <c r="BGU16" t="s">
        <v>5649</v>
      </c>
      <c r="BGV16" t="s">
        <v>5649</v>
      </c>
      <c r="BGW16" t="s">
        <v>5649</v>
      </c>
      <c r="BGX16" t="s">
        <v>5649</v>
      </c>
      <c r="BGY16" t="s">
        <v>5649</v>
      </c>
      <c r="BHA16" t="s">
        <v>5650</v>
      </c>
      <c r="BHG16" t="s">
        <v>5651</v>
      </c>
      <c r="BHH16" t="s">
        <v>5651</v>
      </c>
      <c r="BHI16" t="s">
        <v>5651</v>
      </c>
      <c r="BHJ16" t="s">
        <v>5651</v>
      </c>
      <c r="BHK16" t="s">
        <v>5651</v>
      </c>
      <c r="BHN16" t="s">
        <v>4856</v>
      </c>
      <c r="BHO16" t="s">
        <v>4856</v>
      </c>
      <c r="BHP16" t="s">
        <v>4856</v>
      </c>
      <c r="BHQ16" t="s">
        <v>4856</v>
      </c>
      <c r="BHR16" t="s">
        <v>4856</v>
      </c>
      <c r="BHS16" t="s">
        <v>4856</v>
      </c>
      <c r="BHT16" t="s">
        <v>4856</v>
      </c>
      <c r="BHU16" t="s">
        <v>4856</v>
      </c>
      <c r="BHV16" t="s">
        <v>4856</v>
      </c>
      <c r="BHW16" t="s">
        <v>4856</v>
      </c>
      <c r="BIE16" t="s">
        <v>4188</v>
      </c>
      <c r="BIF16" t="s">
        <v>4188</v>
      </c>
      <c r="BIG16" t="s">
        <v>4188</v>
      </c>
      <c r="BIH16" t="s">
        <v>3032</v>
      </c>
      <c r="BII16" t="s">
        <v>3032</v>
      </c>
      <c r="BIJ16" t="s">
        <v>3032</v>
      </c>
      <c r="BIK16" t="s">
        <v>3032</v>
      </c>
      <c r="BIL16" t="s">
        <v>3032</v>
      </c>
      <c r="BIO16" t="s">
        <v>4188</v>
      </c>
      <c r="BJE16" t="s">
        <v>5652</v>
      </c>
      <c r="BJF16" t="s">
        <v>5652</v>
      </c>
      <c r="BJG16" t="s">
        <v>5652</v>
      </c>
      <c r="BJH16" t="s">
        <v>5652</v>
      </c>
      <c r="BJI16" t="s">
        <v>5652</v>
      </c>
      <c r="BJJ16" t="s">
        <v>5652</v>
      </c>
      <c r="BJK16" t="s">
        <v>5652</v>
      </c>
      <c r="BJL16" t="s">
        <v>5652</v>
      </c>
      <c r="BJM16" t="s">
        <v>5652</v>
      </c>
      <c r="BJN16" t="s">
        <v>5652</v>
      </c>
      <c r="BJO16" t="s">
        <v>5652</v>
      </c>
      <c r="BJP16" t="s">
        <v>5652</v>
      </c>
      <c r="BJQ16" t="s">
        <v>5652</v>
      </c>
      <c r="BJR16" t="s">
        <v>5652</v>
      </c>
      <c r="BJX16" t="s">
        <v>5653</v>
      </c>
      <c r="BJY16" t="s">
        <v>2853</v>
      </c>
      <c r="BKC16" t="s">
        <v>5654</v>
      </c>
      <c r="BKD16" t="s">
        <v>4162</v>
      </c>
      <c r="BKF16" t="s">
        <v>5534</v>
      </c>
      <c r="BKG16" t="s">
        <v>5534</v>
      </c>
      <c r="BKH16" t="s">
        <v>5534</v>
      </c>
      <c r="BKI16" t="s">
        <v>5534</v>
      </c>
      <c r="BKJ16" t="s">
        <v>5534</v>
      </c>
      <c r="BKT16" t="s">
        <v>5655</v>
      </c>
      <c r="BKU16" t="s">
        <v>5655</v>
      </c>
      <c r="BKV16" t="s">
        <v>5655</v>
      </c>
      <c r="BKW16" t="s">
        <v>5655</v>
      </c>
      <c r="BKX16" t="s">
        <v>5655</v>
      </c>
      <c r="BKY16" t="s">
        <v>5655</v>
      </c>
      <c r="BKZ16" t="s">
        <v>5655</v>
      </c>
      <c r="BLA16" t="s">
        <v>5655</v>
      </c>
      <c r="BLB16" t="s">
        <v>5655</v>
      </c>
      <c r="BLC16" t="s">
        <v>5655</v>
      </c>
      <c r="BLI16" t="s">
        <v>5480</v>
      </c>
      <c r="BLK16" t="s">
        <v>5656</v>
      </c>
      <c r="BLL16" t="s">
        <v>5656</v>
      </c>
      <c r="BLM16" t="s">
        <v>5656</v>
      </c>
      <c r="BLN16" t="s">
        <v>5656</v>
      </c>
      <c r="BLO16" t="s">
        <v>5656</v>
      </c>
      <c r="BLQ16" t="s">
        <v>4461</v>
      </c>
      <c r="BLU16" t="s">
        <v>5657</v>
      </c>
      <c r="BLV16" t="s">
        <v>5657</v>
      </c>
      <c r="BLW16" t="s">
        <v>5657</v>
      </c>
      <c r="BLX16" t="s">
        <v>5657</v>
      </c>
      <c r="BLY16" t="s">
        <v>5657</v>
      </c>
      <c r="BLZ16" t="s">
        <v>5657</v>
      </c>
      <c r="BMA16" t="s">
        <v>5657</v>
      </c>
      <c r="BMB16" t="s">
        <v>5657</v>
      </c>
      <c r="BMC16" t="s">
        <v>5657</v>
      </c>
      <c r="BMD16" t="s">
        <v>5657</v>
      </c>
      <c r="BME16" t="s">
        <v>5657</v>
      </c>
      <c r="BMF16" t="s">
        <v>5657</v>
      </c>
      <c r="BMG16" t="s">
        <v>5657</v>
      </c>
      <c r="BMH16" t="s">
        <v>5657</v>
      </c>
      <c r="BMS16" t="s">
        <v>2853</v>
      </c>
      <c r="BNA16" t="s">
        <v>3246</v>
      </c>
      <c r="BNC16" t="s">
        <v>5658</v>
      </c>
      <c r="BNH16" t="s">
        <v>2573</v>
      </c>
      <c r="BNI16" t="s">
        <v>2573</v>
      </c>
      <c r="BNJ16" t="s">
        <v>2573</v>
      </c>
      <c r="BNK16" t="s">
        <v>2573</v>
      </c>
      <c r="BNL16" t="s">
        <v>2573</v>
      </c>
      <c r="BNN16" t="s">
        <v>5659</v>
      </c>
      <c r="BNQ16" t="s">
        <v>3039</v>
      </c>
      <c r="BNR16" t="s">
        <v>3039</v>
      </c>
      <c r="BNS16" t="s">
        <v>3039</v>
      </c>
      <c r="BNT16" t="s">
        <v>3039</v>
      </c>
      <c r="BNU16" t="s">
        <v>3039</v>
      </c>
      <c r="BNV16" t="s">
        <v>3039</v>
      </c>
      <c r="BNW16" t="s">
        <v>3039</v>
      </c>
      <c r="BNX16" t="s">
        <v>3039</v>
      </c>
      <c r="BNY16" t="s">
        <v>3039</v>
      </c>
      <c r="BNZ16" t="s">
        <v>3039</v>
      </c>
      <c r="BOB16" t="s">
        <v>5660</v>
      </c>
      <c r="BOC16" t="s">
        <v>4300</v>
      </c>
      <c r="BOD16" t="s">
        <v>4300</v>
      </c>
      <c r="BOE16" t="s">
        <v>4300</v>
      </c>
      <c r="BOF16" t="s">
        <v>4300</v>
      </c>
      <c r="BOG16" t="s">
        <v>4300</v>
      </c>
      <c r="BOW16" t="s">
        <v>3744</v>
      </c>
      <c r="BOX16" t="s">
        <v>3744</v>
      </c>
      <c r="BOY16" t="s">
        <v>3744</v>
      </c>
      <c r="BPM16" t="s">
        <v>1409</v>
      </c>
      <c r="BQL16" t="s">
        <v>5638</v>
      </c>
      <c r="BQM16" t="s">
        <v>4646</v>
      </c>
      <c r="BQV16" t="s">
        <v>3801</v>
      </c>
      <c r="BRF16" t="s">
        <v>4188</v>
      </c>
      <c r="BRG16" t="s">
        <v>4188</v>
      </c>
      <c r="BRH16" t="s">
        <v>4188</v>
      </c>
      <c r="BRL16" t="s">
        <v>1857</v>
      </c>
      <c r="BRZ16" t="s">
        <v>4253</v>
      </c>
      <c r="BSF16" t="s">
        <v>3557</v>
      </c>
      <c r="BSH16" t="s">
        <v>4947</v>
      </c>
      <c r="BSP16" t="s">
        <v>5480</v>
      </c>
      <c r="BSZ16" t="s">
        <v>5661</v>
      </c>
      <c r="BTD16" t="s">
        <v>5662</v>
      </c>
      <c r="BTE16" t="s">
        <v>5662</v>
      </c>
      <c r="BTF16" t="s">
        <v>5662</v>
      </c>
      <c r="BTG16" t="s">
        <v>5662</v>
      </c>
      <c r="BTH16" t="s">
        <v>5662</v>
      </c>
      <c r="BTI16" t="s">
        <v>5662</v>
      </c>
      <c r="BTJ16" t="s">
        <v>5662</v>
      </c>
      <c r="BTK16" t="s">
        <v>5662</v>
      </c>
      <c r="BTL16" t="s">
        <v>5662</v>
      </c>
      <c r="BTM16" t="s">
        <v>5662</v>
      </c>
      <c r="BTN16" t="s">
        <v>5662</v>
      </c>
      <c r="BTO16" t="s">
        <v>5662</v>
      </c>
      <c r="BTP16" t="s">
        <v>5662</v>
      </c>
      <c r="BTQ16" t="s">
        <v>5662</v>
      </c>
      <c r="BTZ16" t="s">
        <v>3435</v>
      </c>
      <c r="BUB16" t="s">
        <v>4211</v>
      </c>
      <c r="BUF16" t="s">
        <v>3482</v>
      </c>
      <c r="BUL16" t="s">
        <v>5636</v>
      </c>
      <c r="BUM16" t="s">
        <v>5636</v>
      </c>
      <c r="BUN16" t="s">
        <v>5636</v>
      </c>
      <c r="BUO16" t="s">
        <v>5636</v>
      </c>
      <c r="BUP16" t="s">
        <v>5636</v>
      </c>
      <c r="BUQ16" t="s">
        <v>5636</v>
      </c>
      <c r="BUR16" t="s">
        <v>5636</v>
      </c>
      <c r="BUS16" t="s">
        <v>5636</v>
      </c>
      <c r="BVL16" t="s">
        <v>2566</v>
      </c>
      <c r="BVM16" t="s">
        <v>2566</v>
      </c>
      <c r="BVN16" t="s">
        <v>2566</v>
      </c>
      <c r="BWD16" t="s">
        <v>4211</v>
      </c>
      <c r="BWF16" t="s">
        <v>5537</v>
      </c>
      <c r="BWG16" t="s">
        <v>3680</v>
      </c>
      <c r="BWN16" t="s">
        <v>5480</v>
      </c>
      <c r="BWS16" t="s">
        <v>5663</v>
      </c>
      <c r="BXD16" t="s">
        <v>3801</v>
      </c>
      <c r="BXE16" t="s">
        <v>4693</v>
      </c>
      <c r="BXF16" t="s">
        <v>4693</v>
      </c>
      <c r="BXG16" t="s">
        <v>4693</v>
      </c>
      <c r="BXH16" t="s">
        <v>4693</v>
      </c>
      <c r="BXI16" t="s">
        <v>4693</v>
      </c>
      <c r="BXJ16" t="s">
        <v>4693</v>
      </c>
      <c r="BXK16" t="s">
        <v>4693</v>
      </c>
      <c r="BXL16" t="s">
        <v>4693</v>
      </c>
      <c r="BXR16" t="s">
        <v>5626</v>
      </c>
      <c r="BXS16" t="s">
        <v>5626</v>
      </c>
      <c r="BXT16" t="s">
        <v>5626</v>
      </c>
      <c r="BXU16" t="s">
        <v>5626</v>
      </c>
      <c r="BXV16" t="s">
        <v>5626</v>
      </c>
      <c r="BYH16" t="s">
        <v>3600</v>
      </c>
      <c r="BYI16" t="s">
        <v>3600</v>
      </c>
      <c r="BYJ16" t="s">
        <v>3600</v>
      </c>
      <c r="BYM16" t="s">
        <v>3884</v>
      </c>
      <c r="BYN16" t="s">
        <v>4797</v>
      </c>
      <c r="BYO16" t="s">
        <v>3000</v>
      </c>
      <c r="BYU16" t="s">
        <v>5045</v>
      </c>
      <c r="BZE16" t="s">
        <v>3380</v>
      </c>
      <c r="BZL16" t="s">
        <v>5629</v>
      </c>
      <c r="BZQ16" t="s">
        <v>4202</v>
      </c>
      <c r="CAP16" t="s">
        <v>5480</v>
      </c>
      <c r="CBA16" t="s">
        <v>5664</v>
      </c>
      <c r="CBB16" t="s">
        <v>5665</v>
      </c>
      <c r="CBC16" t="s">
        <v>5665</v>
      </c>
      <c r="CBD16" t="s">
        <v>5665</v>
      </c>
      <c r="CBG16" t="s">
        <v>4461</v>
      </c>
      <c r="CBI16" t="s">
        <v>5666</v>
      </c>
      <c r="CBM16" t="s">
        <v>5667</v>
      </c>
      <c r="CBN16" t="s">
        <v>5667</v>
      </c>
      <c r="CBO16" t="s">
        <v>5667</v>
      </c>
      <c r="CBP16" t="s">
        <v>5667</v>
      </c>
      <c r="CBQ16" t="s">
        <v>5667</v>
      </c>
      <c r="CBR16" t="s">
        <v>5667</v>
      </c>
      <c r="CBS16" t="s">
        <v>5667</v>
      </c>
      <c r="CBT16" t="s">
        <v>5667</v>
      </c>
      <c r="CBU16" t="s">
        <v>5667</v>
      </c>
      <c r="CBV16" t="s">
        <v>5667</v>
      </c>
      <c r="CBW16" t="s">
        <v>5667</v>
      </c>
      <c r="CBX16" t="s">
        <v>5667</v>
      </c>
      <c r="CBY16" t="s">
        <v>5667</v>
      </c>
      <c r="CBZ16" t="s">
        <v>5667</v>
      </c>
      <c r="CCG16" t="s">
        <v>5668</v>
      </c>
      <c r="CCL16" t="s">
        <v>5669</v>
      </c>
      <c r="CCQ16" t="s">
        <v>5270</v>
      </c>
      <c r="CCR16" t="s">
        <v>3008</v>
      </c>
      <c r="CCX16" t="s">
        <v>3008</v>
      </c>
      <c r="CDF16" t="s">
        <v>5670</v>
      </c>
      <c r="CDH16" t="s">
        <v>5480</v>
      </c>
      <c r="CDJ16" t="s">
        <v>5018</v>
      </c>
      <c r="CDK16" t="s">
        <v>5018</v>
      </c>
      <c r="CDL16" t="s">
        <v>5018</v>
      </c>
      <c r="CDM16" t="s">
        <v>5018</v>
      </c>
      <c r="CDN16" t="s">
        <v>5018</v>
      </c>
      <c r="CDV16" t="s">
        <v>4461</v>
      </c>
      <c r="CDY16" t="s">
        <v>2474</v>
      </c>
      <c r="CEA16" t="s">
        <v>2729</v>
      </c>
      <c r="CEB16" t="s">
        <v>2729</v>
      </c>
      <c r="CEC16" t="s">
        <v>2729</v>
      </c>
      <c r="CED16" t="s">
        <v>2729</v>
      </c>
      <c r="CEE16" t="s">
        <v>2729</v>
      </c>
      <c r="CEF16" t="s">
        <v>2729</v>
      </c>
      <c r="CEG16" t="s">
        <v>2729</v>
      </c>
      <c r="CEH16" t="s">
        <v>2729</v>
      </c>
      <c r="CEI16" t="s">
        <v>2729</v>
      </c>
      <c r="CEJ16" t="s">
        <v>2729</v>
      </c>
      <c r="CEK16" t="s">
        <v>2729</v>
      </c>
      <c r="CEL16" t="s">
        <v>2729</v>
      </c>
      <c r="CEM16" t="s">
        <v>2729</v>
      </c>
      <c r="CEN16" t="s">
        <v>2729</v>
      </c>
      <c r="CEU16" t="s">
        <v>2853</v>
      </c>
      <c r="CEV16" t="s">
        <v>3549</v>
      </c>
      <c r="CEZ16" t="s">
        <v>3482</v>
      </c>
      <c r="CFA16" t="s">
        <v>5643</v>
      </c>
      <c r="CFC16" t="s">
        <v>2533</v>
      </c>
      <c r="CFD16" t="s">
        <v>2533</v>
      </c>
      <c r="CFE16" t="s">
        <v>2533</v>
      </c>
      <c r="CFF16" t="s">
        <v>2533</v>
      </c>
      <c r="CFG16" t="s">
        <v>2533</v>
      </c>
      <c r="CFH16" t="s">
        <v>2533</v>
      </c>
      <c r="CFI16" t="s">
        <v>2533</v>
      </c>
      <c r="CFJ16" t="s">
        <v>2533</v>
      </c>
      <c r="CGK16" t="s">
        <v>5644</v>
      </c>
      <c r="CGL16" t="s">
        <v>5644</v>
      </c>
      <c r="CGM16" t="s">
        <v>5644</v>
      </c>
      <c r="CGN16" t="s">
        <v>5644</v>
      </c>
      <c r="CGO16" t="s">
        <v>5644</v>
      </c>
      <c r="CGS16" t="s">
        <v>4947</v>
      </c>
      <c r="CGU16" t="s">
        <v>2566</v>
      </c>
      <c r="CGV16" t="s">
        <v>2566</v>
      </c>
      <c r="CGW16" t="s">
        <v>2566</v>
      </c>
      <c r="CHL16" t="s">
        <v>5645</v>
      </c>
      <c r="CHM16" t="s">
        <v>5645</v>
      </c>
      <c r="CHN16" t="s">
        <v>5645</v>
      </c>
      <c r="CHO16" t="s">
        <v>5645</v>
      </c>
      <c r="CHP16" t="s">
        <v>5645</v>
      </c>
      <c r="CHQ16" t="s">
        <v>3549</v>
      </c>
      <c r="CHS16" t="s">
        <v>5537</v>
      </c>
      <c r="CHT16" t="s">
        <v>3983</v>
      </c>
      <c r="CHZ16" t="s">
        <v>5638</v>
      </c>
      <c r="CID16" t="s">
        <v>5671</v>
      </c>
      <c r="CIE16" t="s">
        <v>5671</v>
      </c>
      <c r="CIF16" t="s">
        <v>5671</v>
      </c>
      <c r="CIG16" t="s">
        <v>5671</v>
      </c>
      <c r="CIH16" t="s">
        <v>5671</v>
      </c>
      <c r="CIK16" t="s">
        <v>5672</v>
      </c>
      <c r="CIO16" t="s">
        <v>4461</v>
      </c>
      <c r="CIP16" t="s">
        <v>3332</v>
      </c>
      <c r="CJQ16" t="s">
        <v>5673</v>
      </c>
      <c r="CJS16" t="s">
        <v>3924</v>
      </c>
      <c r="CJT16" t="s">
        <v>3549</v>
      </c>
      <c r="CJX16" t="s">
        <v>3024</v>
      </c>
      <c r="CKA16" t="s">
        <v>4497</v>
      </c>
      <c r="CKB16" t="s">
        <v>4497</v>
      </c>
      <c r="CKC16" t="s">
        <v>4497</v>
      </c>
      <c r="CKD16" t="s">
        <v>4497</v>
      </c>
      <c r="CKE16" t="s">
        <v>4497</v>
      </c>
      <c r="CKF16" t="s">
        <v>4497</v>
      </c>
      <c r="CKG16" t="s">
        <v>4497</v>
      </c>
      <c r="CKH16" t="s">
        <v>4497</v>
      </c>
      <c r="CKI16" t="s">
        <v>5674</v>
      </c>
      <c r="CKJ16" t="s">
        <v>5674</v>
      </c>
      <c r="CKK16" t="s">
        <v>5674</v>
      </c>
      <c r="CKL16" t="s">
        <v>5674</v>
      </c>
      <c r="CKM16" t="s">
        <v>5674</v>
      </c>
      <c r="CKS16" t="s">
        <v>2660</v>
      </c>
      <c r="CKT16" t="s">
        <v>2660</v>
      </c>
      <c r="CKU16" t="s">
        <v>2660</v>
      </c>
      <c r="CKV16" t="s">
        <v>2660</v>
      </c>
      <c r="CKW16" t="s">
        <v>2660</v>
      </c>
      <c r="CKX16" t="s">
        <v>2660</v>
      </c>
      <c r="CKY16" t="s">
        <v>2660</v>
      </c>
      <c r="CKZ16" t="s">
        <v>2660</v>
      </c>
      <c r="CLA16" t="s">
        <v>2660</v>
      </c>
      <c r="CLB16" t="s">
        <v>2660</v>
      </c>
      <c r="CLS16" t="s">
        <v>4947</v>
      </c>
      <c r="CLV16" t="s">
        <v>2566</v>
      </c>
      <c r="CLW16" t="s">
        <v>2566</v>
      </c>
      <c r="CLX16" t="s">
        <v>2566</v>
      </c>
      <c r="CMA16" t="s">
        <v>5675</v>
      </c>
      <c r="CMB16" t="s">
        <v>5675</v>
      </c>
      <c r="CMC16" t="s">
        <v>5675</v>
      </c>
      <c r="CMD16" t="s">
        <v>5675</v>
      </c>
      <c r="CME16" t="s">
        <v>5675</v>
      </c>
      <c r="CNH16" t="s">
        <v>3549</v>
      </c>
      <c r="CNK16" t="s">
        <v>5676</v>
      </c>
      <c r="CNP16" t="s">
        <v>5619</v>
      </c>
      <c r="CNV16" t="s">
        <v>5480</v>
      </c>
      <c r="COD16" t="s">
        <v>4188</v>
      </c>
      <c r="COE16" t="s">
        <v>4188</v>
      </c>
      <c r="COF16" t="s">
        <v>4188</v>
      </c>
      <c r="COI16" t="s">
        <v>5602</v>
      </c>
      <c r="COM16" t="s">
        <v>5667</v>
      </c>
      <c r="CON16" t="s">
        <v>5667</v>
      </c>
      <c r="COO16" t="s">
        <v>5667</v>
      </c>
      <c r="COP16" t="s">
        <v>5667</v>
      </c>
      <c r="COQ16" t="s">
        <v>5667</v>
      </c>
      <c r="COR16" t="s">
        <v>5667</v>
      </c>
      <c r="COS16" t="s">
        <v>5667</v>
      </c>
      <c r="COT16" t="s">
        <v>5667</v>
      </c>
      <c r="COU16" t="s">
        <v>5667</v>
      </c>
      <c r="COV16" t="s">
        <v>5667</v>
      </c>
      <c r="COW16" t="s">
        <v>5667</v>
      </c>
      <c r="COX16" t="s">
        <v>5667</v>
      </c>
      <c r="COY16" t="s">
        <v>5667</v>
      </c>
      <c r="COZ16" t="s">
        <v>5667</v>
      </c>
      <c r="CPK16" t="s">
        <v>3435</v>
      </c>
      <c r="CPP16" t="s">
        <v>5270</v>
      </c>
      <c r="CPQ16" t="s">
        <v>3925</v>
      </c>
      <c r="CPW16" t="s">
        <v>3925</v>
      </c>
      <c r="CQD16" t="s">
        <v>5670</v>
      </c>
      <c r="CQF16" t="s">
        <v>5480</v>
      </c>
      <c r="CQH16" t="s">
        <v>5018</v>
      </c>
      <c r="CQI16" t="s">
        <v>5018</v>
      </c>
      <c r="CQJ16" t="s">
        <v>5018</v>
      </c>
      <c r="CQK16" t="s">
        <v>5018</v>
      </c>
      <c r="CQL16" t="s">
        <v>5018</v>
      </c>
      <c r="CQN16" t="s">
        <v>4461</v>
      </c>
      <c r="CQP16" t="s">
        <v>5677</v>
      </c>
      <c r="CQS16" t="s">
        <v>5678</v>
      </c>
      <c r="CQU16" t="s">
        <v>5270</v>
      </c>
      <c r="CQV16" t="s">
        <v>5679</v>
      </c>
      <c r="CQW16" t="s">
        <v>5679</v>
      </c>
      <c r="CQX16" t="s">
        <v>5679</v>
      </c>
      <c r="CQY16" t="s">
        <v>5679</v>
      </c>
      <c r="CQZ16" t="s">
        <v>5679</v>
      </c>
      <c r="CRB16" t="s">
        <v>4497</v>
      </c>
      <c r="CRC16" t="s">
        <v>4497</v>
      </c>
      <c r="CRD16" t="s">
        <v>4497</v>
      </c>
      <c r="CRE16" t="s">
        <v>4497</v>
      </c>
      <c r="CRF16" t="s">
        <v>4497</v>
      </c>
      <c r="CRG16" t="s">
        <v>4497</v>
      </c>
      <c r="CRH16" t="s">
        <v>4497</v>
      </c>
      <c r="CRI16" t="s">
        <v>4497</v>
      </c>
      <c r="CRR16" t="s">
        <v>5680</v>
      </c>
      <c r="CRS16" t="s">
        <v>5680</v>
      </c>
      <c r="CRT16" t="s">
        <v>5680</v>
      </c>
      <c r="CRU16" t="s">
        <v>5680</v>
      </c>
      <c r="CRV16" t="s">
        <v>5680</v>
      </c>
      <c r="CRW16" t="s">
        <v>5680</v>
      </c>
      <c r="CRX16" t="s">
        <v>5680</v>
      </c>
      <c r="CRY16" t="s">
        <v>5680</v>
      </c>
      <c r="CRZ16" t="s">
        <v>5680</v>
      </c>
      <c r="CSA16" t="s">
        <v>5680</v>
      </c>
      <c r="CSB16" t="s">
        <v>3249</v>
      </c>
      <c r="CSC16" t="s">
        <v>3249</v>
      </c>
      <c r="CSD16" t="s">
        <v>3249</v>
      </c>
      <c r="CSK16" t="s">
        <v>5678</v>
      </c>
      <c r="CSL16" t="s">
        <v>3680</v>
      </c>
      <c r="CSO16" t="s">
        <v>5681</v>
      </c>
      <c r="CSP16" t="s">
        <v>5681</v>
      </c>
      <c r="CSQ16" t="s">
        <v>5681</v>
      </c>
      <c r="CSR16" t="s">
        <v>5681</v>
      </c>
      <c r="CSS16" t="s">
        <v>5681</v>
      </c>
      <c r="CSW16" t="s">
        <v>5682</v>
      </c>
      <c r="CSX16" t="s">
        <v>5683</v>
      </c>
      <c r="CTH16" s="37" t="s">
        <v>5017</v>
      </c>
      <c r="CTI16" t="s">
        <v>2379</v>
      </c>
      <c r="CTN16" t="s">
        <v>5684</v>
      </c>
      <c r="CTQ16" s="37" t="s">
        <v>5685</v>
      </c>
      <c r="CTS16" t="s">
        <v>5686</v>
      </c>
      <c r="CTT16" t="s">
        <v>5686</v>
      </c>
      <c r="CTU16" t="s">
        <v>5686</v>
      </c>
      <c r="CTV16" t="s">
        <v>5686</v>
      </c>
      <c r="CTW16" t="s">
        <v>5686</v>
      </c>
      <c r="CUJ16" t="s">
        <v>5645</v>
      </c>
      <c r="CUK16" t="s">
        <v>5645</v>
      </c>
      <c r="CUL16" t="s">
        <v>5645</v>
      </c>
      <c r="CUM16" t="s">
        <v>5645</v>
      </c>
      <c r="CUN16" t="s">
        <v>5645</v>
      </c>
      <c r="CUP16" t="s">
        <v>5537</v>
      </c>
      <c r="CUS16" t="s">
        <v>5687</v>
      </c>
      <c r="CUT16" s="37" t="s">
        <v>5017</v>
      </c>
      <c r="CUV16" t="s">
        <v>5688</v>
      </c>
      <c r="CUX16" t="s">
        <v>5480</v>
      </c>
      <c r="CVD16" t="s">
        <v>5610</v>
      </c>
      <c r="CVE16" t="s">
        <v>5610</v>
      </c>
      <c r="CVF16" t="s">
        <v>5610</v>
      </c>
      <c r="CVG16" t="s">
        <v>5610</v>
      </c>
      <c r="CVH16" t="s">
        <v>5610</v>
      </c>
      <c r="CVJ16" t="s">
        <v>5611</v>
      </c>
      <c r="CVK16" t="s">
        <v>4461</v>
      </c>
      <c r="CVL16" t="s">
        <v>3525</v>
      </c>
      <c r="CVV16" t="s">
        <v>5620</v>
      </c>
      <c r="CVW16" t="s">
        <v>5620</v>
      </c>
      <c r="CVX16" t="s">
        <v>5620</v>
      </c>
      <c r="CVY16" t="s">
        <v>5620</v>
      </c>
      <c r="CVZ16" t="s">
        <v>5620</v>
      </c>
      <c r="CWA16" t="s">
        <v>5620</v>
      </c>
      <c r="CWB16" t="s">
        <v>5620</v>
      </c>
      <c r="CWC16" t="s">
        <v>5620</v>
      </c>
      <c r="CWD16" t="s">
        <v>5620</v>
      </c>
      <c r="CWE16" t="s">
        <v>5620</v>
      </c>
      <c r="CWF16" t="s">
        <v>5620</v>
      </c>
      <c r="CWG16" t="s">
        <v>5620</v>
      </c>
      <c r="CWH16" t="s">
        <v>5620</v>
      </c>
      <c r="CWI16" t="s">
        <v>5620</v>
      </c>
      <c r="CWM16" t="s">
        <v>5612</v>
      </c>
      <c r="CWW16" t="s">
        <v>5588</v>
      </c>
      <c r="CWX16" t="s">
        <v>4211</v>
      </c>
      <c r="CXE16" t="s">
        <v>1444</v>
      </c>
      <c r="CXF16" s="37" t="s">
        <v>4755</v>
      </c>
      <c r="CXI16" t="s">
        <v>4497</v>
      </c>
      <c r="CXJ16" t="s">
        <v>4497</v>
      </c>
      <c r="CXK16" t="s">
        <v>4497</v>
      </c>
      <c r="CXL16" t="s">
        <v>4497</v>
      </c>
      <c r="CXM16" t="s">
        <v>4497</v>
      </c>
      <c r="CXN16" t="s">
        <v>4497</v>
      </c>
      <c r="CXO16" t="s">
        <v>4497</v>
      </c>
      <c r="CXP16" t="s">
        <v>4497</v>
      </c>
      <c r="CXQ16" t="s">
        <v>5613</v>
      </c>
      <c r="CXR16" t="s">
        <v>5614</v>
      </c>
      <c r="CXS16" t="s">
        <v>5614</v>
      </c>
      <c r="CXT16" t="s">
        <v>5614</v>
      </c>
      <c r="CXU16" t="s">
        <v>5614</v>
      </c>
      <c r="CXV16" t="s">
        <v>5614</v>
      </c>
      <c r="CXZ16" t="s">
        <v>5615</v>
      </c>
      <c r="CYA16" t="s">
        <v>5615</v>
      </c>
      <c r="CYB16" t="s">
        <v>5615</v>
      </c>
      <c r="CYC16" t="s">
        <v>5615</v>
      </c>
      <c r="CYD16" t="s">
        <v>5615</v>
      </c>
      <c r="CYE16" t="s">
        <v>5615</v>
      </c>
      <c r="CYF16" t="s">
        <v>5615</v>
      </c>
      <c r="CYG16" t="s">
        <v>5615</v>
      </c>
      <c r="CYH16" t="s">
        <v>5615</v>
      </c>
      <c r="CYI16" t="s">
        <v>5615</v>
      </c>
      <c r="CYK16" t="s">
        <v>5616</v>
      </c>
      <c r="CYT16" t="s">
        <v>3159</v>
      </c>
      <c r="CYU16" t="s">
        <v>5621</v>
      </c>
      <c r="CYV16" t="s">
        <v>5621</v>
      </c>
      <c r="CYW16" t="s">
        <v>5621</v>
      </c>
      <c r="CYX16" t="s">
        <v>5621</v>
      </c>
      <c r="CYY16" t="s">
        <v>5621</v>
      </c>
      <c r="CYZ16" t="s">
        <v>5621</v>
      </c>
      <c r="CZA16" t="s">
        <v>5621</v>
      </c>
      <c r="CZB16" t="s">
        <v>5621</v>
      </c>
      <c r="CZC16" t="s">
        <v>5621</v>
      </c>
      <c r="CZD16" t="s">
        <v>5621</v>
      </c>
      <c r="CZM16" t="s">
        <v>3744</v>
      </c>
      <c r="CZN16" t="s">
        <v>3744</v>
      </c>
      <c r="CZO16" t="s">
        <v>3744</v>
      </c>
      <c r="CZV16" t="s">
        <v>4188</v>
      </c>
      <c r="DAQ16" s="37" t="s">
        <v>4279</v>
      </c>
      <c r="DAS16" t="s">
        <v>5617</v>
      </c>
      <c r="DAT16" t="s">
        <v>5617</v>
      </c>
      <c r="DAU16" t="s">
        <v>5617</v>
      </c>
      <c r="DAV16" t="s">
        <v>5617</v>
      </c>
      <c r="DAW16" t="s">
        <v>5617</v>
      </c>
      <c r="DAX16" t="s">
        <v>4211</v>
      </c>
      <c r="DBB16" t="s">
        <v>5618</v>
      </c>
      <c r="DBH16" t="s">
        <v>4763</v>
      </c>
      <c r="DBP16" t="s">
        <v>5480</v>
      </c>
      <c r="DBT16" t="s">
        <v>5646</v>
      </c>
      <c r="DCF16" t="s">
        <v>3801</v>
      </c>
      <c r="DCG16" t="s">
        <v>4693</v>
      </c>
      <c r="DCH16" t="s">
        <v>4693</v>
      </c>
      <c r="DCI16" t="s">
        <v>4693</v>
      </c>
      <c r="DCJ16" t="s">
        <v>4693</v>
      </c>
      <c r="DCK16" t="s">
        <v>4693</v>
      </c>
      <c r="DCL16" t="s">
        <v>4693</v>
      </c>
      <c r="DCM16" t="s">
        <v>4693</v>
      </c>
      <c r="DCN16" t="s">
        <v>4693</v>
      </c>
      <c r="DCT16" t="s">
        <v>5626</v>
      </c>
      <c r="DCU16" t="s">
        <v>5626</v>
      </c>
      <c r="DCV16" t="s">
        <v>5626</v>
      </c>
      <c r="DCW16" t="s">
        <v>5626</v>
      </c>
      <c r="DCX16" t="s">
        <v>5626</v>
      </c>
      <c r="DDJ16" t="s">
        <v>3600</v>
      </c>
      <c r="DDK16" t="s">
        <v>3600</v>
      </c>
      <c r="DDL16" t="s">
        <v>3600</v>
      </c>
      <c r="DDO16" t="s">
        <v>3062</v>
      </c>
      <c r="DDP16" t="s">
        <v>4797</v>
      </c>
      <c r="DDQ16" t="s">
        <v>3183</v>
      </c>
      <c r="DEB16" t="s">
        <v>5045</v>
      </c>
      <c r="DEK16" t="s">
        <v>4502</v>
      </c>
      <c r="DER16" t="s">
        <v>5629</v>
      </c>
      <c r="DEV16" t="s">
        <v>4202</v>
      </c>
      <c r="DFH16" t="s">
        <v>5631</v>
      </c>
      <c r="DFI16" t="s">
        <v>5631</v>
      </c>
      <c r="DFJ16" t="s">
        <v>5631</v>
      </c>
      <c r="DFK16" t="s">
        <v>5631</v>
      </c>
      <c r="DFL16" t="s">
        <v>5631</v>
      </c>
      <c r="DFM16" t="s">
        <v>5631</v>
      </c>
      <c r="DFN16" t="s">
        <v>5631</v>
      </c>
      <c r="DFO16" t="s">
        <v>5631</v>
      </c>
      <c r="DFP16" t="s">
        <v>5631</v>
      </c>
      <c r="DFQ16" t="s">
        <v>5631</v>
      </c>
      <c r="DGF16" t="s">
        <v>5480</v>
      </c>
      <c r="DGG16" t="s">
        <v>5689</v>
      </c>
      <c r="DGH16" t="s">
        <v>5689</v>
      </c>
      <c r="DGI16" t="s">
        <v>5689</v>
      </c>
      <c r="DGJ16" t="s">
        <v>5689</v>
      </c>
      <c r="DGK16" t="s">
        <v>5689</v>
      </c>
      <c r="DGM16" t="s">
        <v>5478</v>
      </c>
      <c r="DGN16" t="s">
        <v>4741</v>
      </c>
      <c r="DGS16" t="s">
        <v>5148</v>
      </c>
      <c r="DGT16" t="s">
        <v>5148</v>
      </c>
      <c r="DGU16" t="s">
        <v>5148</v>
      </c>
      <c r="DGV16" t="s">
        <v>5148</v>
      </c>
      <c r="DGW16" t="s">
        <v>5148</v>
      </c>
      <c r="DGX16" t="s">
        <v>5148</v>
      </c>
      <c r="DGY16" t="s">
        <v>5148</v>
      </c>
      <c r="DGZ16" t="s">
        <v>5148</v>
      </c>
      <c r="DHA16" t="s">
        <v>5148</v>
      </c>
      <c r="DHB16" t="s">
        <v>5148</v>
      </c>
      <c r="DHC16" t="s">
        <v>5148</v>
      </c>
      <c r="DHD16" t="s">
        <v>5148</v>
      </c>
      <c r="DHE16" t="s">
        <v>5148</v>
      </c>
      <c r="DHF16" t="s">
        <v>5148</v>
      </c>
      <c r="DHO16" t="s">
        <v>2853</v>
      </c>
      <c r="DHP16" t="s">
        <v>5635</v>
      </c>
      <c r="DHS16" t="s">
        <v>2531</v>
      </c>
      <c r="DHZ16" t="s">
        <v>5636</v>
      </c>
      <c r="DIA16" t="s">
        <v>5636</v>
      </c>
      <c r="DIB16" t="s">
        <v>5636</v>
      </c>
      <c r="DIC16" t="s">
        <v>5636</v>
      </c>
      <c r="DID16" t="s">
        <v>5636</v>
      </c>
      <c r="DIE16" t="s">
        <v>5636</v>
      </c>
      <c r="DIF16" t="s">
        <v>5636</v>
      </c>
      <c r="DIG16" t="s">
        <v>5636</v>
      </c>
      <c r="DJA16" t="s">
        <v>3744</v>
      </c>
      <c r="DJB16" t="s">
        <v>3744</v>
      </c>
      <c r="DJC16" t="s">
        <v>3744</v>
      </c>
      <c r="DJX16" t="s">
        <v>5645</v>
      </c>
      <c r="DJY16" t="s">
        <v>5645</v>
      </c>
      <c r="DJZ16" t="s">
        <v>5645</v>
      </c>
      <c r="DKA16" t="s">
        <v>5645</v>
      </c>
      <c r="DKB16" t="s">
        <v>5645</v>
      </c>
      <c r="DKH16" t="s">
        <v>5635</v>
      </c>
      <c r="DKJ16" t="s">
        <v>3680</v>
      </c>
      <c r="DKY16" t="s">
        <v>5690</v>
      </c>
      <c r="DLF16" t="s">
        <v>5665</v>
      </c>
      <c r="DLG16" t="s">
        <v>5665</v>
      </c>
      <c r="DLH16" t="s">
        <v>5665</v>
      </c>
      <c r="DLK16" t="s">
        <v>4461</v>
      </c>
      <c r="DLO16" t="s">
        <v>5667</v>
      </c>
      <c r="DLP16" t="s">
        <v>5667</v>
      </c>
      <c r="DLQ16" t="s">
        <v>5667</v>
      </c>
      <c r="DLR16" t="s">
        <v>5667</v>
      </c>
      <c r="DLS16" t="s">
        <v>5667</v>
      </c>
      <c r="DLT16" t="s">
        <v>5667</v>
      </c>
      <c r="DLU16" t="s">
        <v>5667</v>
      </c>
      <c r="DLV16" t="s">
        <v>5667</v>
      </c>
      <c r="DLW16" t="s">
        <v>5667</v>
      </c>
      <c r="DLX16" t="s">
        <v>5667</v>
      </c>
      <c r="DLY16" t="s">
        <v>5667</v>
      </c>
      <c r="DLZ16" t="s">
        <v>5667</v>
      </c>
      <c r="DMA16" t="s">
        <v>5667</v>
      </c>
      <c r="DMB16" t="s">
        <v>5667</v>
      </c>
      <c r="DMM16" t="s">
        <v>5669</v>
      </c>
      <c r="DMS16" t="s">
        <v>5270</v>
      </c>
      <c r="DMT16" t="s">
        <v>3008</v>
      </c>
      <c r="DMZ16" t="s">
        <v>3008</v>
      </c>
      <c r="DNG16" t="s">
        <v>5670</v>
      </c>
      <c r="DNI16" t="s">
        <v>5480</v>
      </c>
      <c r="DNK16" t="s">
        <v>5018</v>
      </c>
      <c r="DNL16" t="s">
        <v>5018</v>
      </c>
      <c r="DNM16" t="s">
        <v>5018</v>
      </c>
      <c r="DNN16" t="s">
        <v>5018</v>
      </c>
      <c r="DNO16" t="s">
        <v>5018</v>
      </c>
      <c r="DNQ16" t="s">
        <v>4461</v>
      </c>
      <c r="DNR16" t="s">
        <v>3549</v>
      </c>
      <c r="DNX16" t="s">
        <v>5691</v>
      </c>
      <c r="DOB16" t="s">
        <v>3549</v>
      </c>
      <c r="DOF16" t="s">
        <v>5591</v>
      </c>
      <c r="DOM16" t="s">
        <v>5692</v>
      </c>
      <c r="DON16" t="s">
        <v>5692</v>
      </c>
      <c r="DOO16" t="s">
        <v>5692</v>
      </c>
      <c r="DOP16" t="s">
        <v>5692</v>
      </c>
      <c r="DOQ16" t="s">
        <v>5692</v>
      </c>
      <c r="DOR16" t="s">
        <v>5692</v>
      </c>
      <c r="DOS16" t="s">
        <v>5692</v>
      </c>
      <c r="DOT16" t="s">
        <v>5692</v>
      </c>
      <c r="DOU16" t="s">
        <v>5692</v>
      </c>
      <c r="DOV16" t="s">
        <v>5692</v>
      </c>
      <c r="DPD16" t="s">
        <v>4188</v>
      </c>
      <c r="DPE16" t="s">
        <v>4188</v>
      </c>
      <c r="DPF16" t="s">
        <v>4188</v>
      </c>
      <c r="DPI16" t="s">
        <v>5693</v>
      </c>
      <c r="DPJ16" t="s">
        <v>3549</v>
      </c>
      <c r="DPM16" t="s">
        <v>5693</v>
      </c>
      <c r="DPO16" t="s">
        <v>3549</v>
      </c>
      <c r="DPX16" t="s">
        <v>5694</v>
      </c>
      <c r="DPY16" t="s">
        <v>5694</v>
      </c>
      <c r="DPZ16" t="s">
        <v>5694</v>
      </c>
      <c r="DQA16" t="s">
        <v>5694</v>
      </c>
      <c r="DQB16" t="s">
        <v>5694</v>
      </c>
      <c r="DQC16" t="s">
        <v>5694</v>
      </c>
      <c r="DQD16" t="s">
        <v>5694</v>
      </c>
      <c r="DQE16" t="s">
        <v>5694</v>
      </c>
      <c r="DQF16" t="s">
        <v>5694</v>
      </c>
      <c r="DQG16" t="s">
        <v>5694</v>
      </c>
      <c r="DQH16" t="s">
        <v>5694</v>
      </c>
      <c r="DQI16" t="s">
        <v>5694</v>
      </c>
      <c r="DQJ16" t="s">
        <v>5694</v>
      </c>
      <c r="DQK16" t="s">
        <v>5694</v>
      </c>
      <c r="DQT16" t="s">
        <v>3435</v>
      </c>
      <c r="DRA16" t="s">
        <v>5495</v>
      </c>
      <c r="DRB16" t="s">
        <v>5495</v>
      </c>
      <c r="DRC16" t="s">
        <v>5495</v>
      </c>
      <c r="DRD16" t="s">
        <v>5495</v>
      </c>
      <c r="DRE16" t="s">
        <v>5495</v>
      </c>
      <c r="DRL16" t="s">
        <v>4947</v>
      </c>
      <c r="DSA16" t="s">
        <v>5480</v>
      </c>
      <c r="DSH16" t="s">
        <v>4188</v>
      </c>
      <c r="DSI16" t="s">
        <v>4188</v>
      </c>
      <c r="DSJ16" t="s">
        <v>4188</v>
      </c>
      <c r="DSM16" t="s">
        <v>5602</v>
      </c>
      <c r="DSQ16" t="s">
        <v>5667</v>
      </c>
      <c r="DSR16" t="s">
        <v>5667</v>
      </c>
      <c r="DSS16" t="s">
        <v>5667</v>
      </c>
      <c r="DST16" t="s">
        <v>5667</v>
      </c>
      <c r="DSU16" t="s">
        <v>5667</v>
      </c>
      <c r="DSV16" t="s">
        <v>5667</v>
      </c>
      <c r="DSW16" t="s">
        <v>5667</v>
      </c>
      <c r="DSX16" t="s">
        <v>5667</v>
      </c>
      <c r="DSY16" t="s">
        <v>5667</v>
      </c>
      <c r="DSZ16" t="s">
        <v>5667</v>
      </c>
      <c r="DTA16" t="s">
        <v>5667</v>
      </c>
      <c r="DTB16" t="s">
        <v>5667</v>
      </c>
      <c r="DTC16" t="s">
        <v>5667</v>
      </c>
      <c r="DTD16" t="s">
        <v>5667</v>
      </c>
      <c r="DTP16" t="s">
        <v>3435</v>
      </c>
      <c r="DTT16" t="s">
        <v>5270</v>
      </c>
      <c r="DTU16" t="s">
        <v>3925</v>
      </c>
      <c r="DUA16" t="s">
        <v>3925</v>
      </c>
      <c r="DUH16" t="s">
        <v>5670</v>
      </c>
      <c r="DUJ16" t="s">
        <v>5480</v>
      </c>
      <c r="DUL16" t="s">
        <v>5018</v>
      </c>
      <c r="DUM16" t="s">
        <v>5018</v>
      </c>
      <c r="DUN16" t="s">
        <v>5018</v>
      </c>
      <c r="DUO16" t="s">
        <v>5018</v>
      </c>
      <c r="DUP16" t="s">
        <v>5018</v>
      </c>
      <c r="DUX16" t="s">
        <v>4461</v>
      </c>
      <c r="DUY16" t="s">
        <v>5695</v>
      </c>
      <c r="DVC16" t="s">
        <v>2729</v>
      </c>
      <c r="DVD16" t="s">
        <v>2729</v>
      </c>
      <c r="DVE16" t="s">
        <v>2729</v>
      </c>
      <c r="DVF16" t="s">
        <v>2729</v>
      </c>
      <c r="DVG16" t="s">
        <v>2729</v>
      </c>
      <c r="DVH16" t="s">
        <v>2729</v>
      </c>
      <c r="DVI16" t="s">
        <v>2729</v>
      </c>
      <c r="DVJ16" t="s">
        <v>2729</v>
      </c>
      <c r="DVK16" t="s">
        <v>2729</v>
      </c>
      <c r="DVL16" t="s">
        <v>2729</v>
      </c>
      <c r="DVM16" t="s">
        <v>2729</v>
      </c>
      <c r="DVN16" t="s">
        <v>2729</v>
      </c>
      <c r="DVO16" t="s">
        <v>2729</v>
      </c>
      <c r="DVP16" t="s">
        <v>2729</v>
      </c>
      <c r="DVY16" t="s">
        <v>2853</v>
      </c>
      <c r="DWD16" t="s">
        <v>2533</v>
      </c>
      <c r="DWE16" t="s">
        <v>2533</v>
      </c>
      <c r="DWF16" t="s">
        <v>2533</v>
      </c>
      <c r="DWG16" t="s">
        <v>2533</v>
      </c>
      <c r="DWH16" t="s">
        <v>2533</v>
      </c>
      <c r="DWI16" t="s">
        <v>2533</v>
      </c>
      <c r="DWJ16" t="s">
        <v>2533</v>
      </c>
      <c r="DWK16" t="s">
        <v>2533</v>
      </c>
      <c r="DXA16" t="s">
        <v>4967</v>
      </c>
      <c r="DXB16" t="s">
        <v>4967</v>
      </c>
      <c r="DXC16" t="s">
        <v>4967</v>
      </c>
      <c r="DXD16" t="s">
        <v>4967</v>
      </c>
      <c r="DXE16" t="s">
        <v>4967</v>
      </c>
      <c r="DXI16" t="s">
        <v>4947</v>
      </c>
      <c r="DXK16" t="s">
        <v>4188</v>
      </c>
      <c r="DXL16" t="s">
        <v>4188</v>
      </c>
      <c r="DXM16" t="s">
        <v>4188</v>
      </c>
      <c r="DYL16" t="s">
        <v>3053</v>
      </c>
      <c r="DYM16" t="s">
        <v>3053</v>
      </c>
      <c r="DYN16" t="s">
        <v>3053</v>
      </c>
      <c r="DYO16" t="s">
        <v>3053</v>
      </c>
      <c r="DYP16" t="s">
        <v>3053</v>
      </c>
      <c r="DYS16" t="s">
        <v>5537</v>
      </c>
      <c r="DYT16" t="s">
        <v>3983</v>
      </c>
      <c r="DYZ16" t="s">
        <v>5638</v>
      </c>
      <c r="DZC16" t="s">
        <v>4461</v>
      </c>
      <c r="DZE16" t="s">
        <v>5677</v>
      </c>
      <c r="DZH16" t="s">
        <v>5678</v>
      </c>
      <c r="DZJ16" t="s">
        <v>5270</v>
      </c>
      <c r="DZK16" t="s">
        <v>5679</v>
      </c>
      <c r="DZL16" t="s">
        <v>5679</v>
      </c>
      <c r="DZM16" t="s">
        <v>5679</v>
      </c>
      <c r="DZN16" t="s">
        <v>5679</v>
      </c>
      <c r="DZO16" t="s">
        <v>5679</v>
      </c>
      <c r="DZQ16" t="s">
        <v>4497</v>
      </c>
      <c r="DZR16" t="s">
        <v>4497</v>
      </c>
      <c r="DZS16" t="s">
        <v>4497</v>
      </c>
      <c r="DZT16" t="s">
        <v>4497</v>
      </c>
      <c r="DZU16" t="s">
        <v>4497</v>
      </c>
      <c r="DZV16" t="s">
        <v>4497</v>
      </c>
      <c r="DZW16" t="s">
        <v>4497</v>
      </c>
      <c r="DZX16" t="s">
        <v>4497</v>
      </c>
      <c r="EAG16" t="s">
        <v>5680</v>
      </c>
      <c r="EAH16" t="s">
        <v>5680</v>
      </c>
      <c r="EAI16" t="s">
        <v>5680</v>
      </c>
      <c r="EAJ16" t="s">
        <v>5680</v>
      </c>
      <c r="EAK16" t="s">
        <v>5680</v>
      </c>
      <c r="EAL16" t="s">
        <v>5680</v>
      </c>
      <c r="EAM16" t="s">
        <v>5680</v>
      </c>
      <c r="EAN16" t="s">
        <v>5680</v>
      </c>
      <c r="EAO16" t="s">
        <v>5680</v>
      </c>
      <c r="EAP16" t="s">
        <v>5680</v>
      </c>
      <c r="EAQ16" t="s">
        <v>3249</v>
      </c>
      <c r="EAR16" t="s">
        <v>3249</v>
      </c>
      <c r="EAS16" t="s">
        <v>3249</v>
      </c>
      <c r="EAY16" t="s">
        <v>5678</v>
      </c>
      <c r="EAZ16" t="s">
        <v>3680</v>
      </c>
      <c r="EBB16" t="s">
        <v>5696</v>
      </c>
      <c r="EBD16" t="s">
        <v>5681</v>
      </c>
      <c r="EBE16" t="s">
        <v>5681</v>
      </c>
      <c r="EBF16" t="s">
        <v>5681</v>
      </c>
      <c r="EBG16" t="s">
        <v>5681</v>
      </c>
      <c r="EBH16" t="s">
        <v>5681</v>
      </c>
      <c r="EBK16" t="s">
        <v>5682</v>
      </c>
      <c r="EBL16" t="s">
        <v>5683</v>
      </c>
      <c r="EBV16" s="37" t="s">
        <v>5017</v>
      </c>
      <c r="EBW16" t="s">
        <v>2379</v>
      </c>
      <c r="ECB16" t="s">
        <v>5684</v>
      </c>
      <c r="ECD16" t="s">
        <v>5696</v>
      </c>
      <c r="ECF16" s="37" t="s">
        <v>5685</v>
      </c>
      <c r="ECH16" t="s">
        <v>5686</v>
      </c>
      <c r="ECI16" t="s">
        <v>5686</v>
      </c>
      <c r="ECJ16" t="s">
        <v>5686</v>
      </c>
      <c r="ECK16" t="s">
        <v>5686</v>
      </c>
      <c r="ECL16" t="s">
        <v>5686</v>
      </c>
      <c r="ECY16" t="s">
        <v>5645</v>
      </c>
      <c r="ECZ16" t="s">
        <v>5645</v>
      </c>
      <c r="EDA16" t="s">
        <v>5645</v>
      </c>
      <c r="EDB16" t="s">
        <v>5645</v>
      </c>
      <c r="EDC16" t="s">
        <v>5645</v>
      </c>
      <c r="EDE16" t="s">
        <v>5537</v>
      </c>
      <c r="EDH16" t="s">
        <v>5687</v>
      </c>
      <c r="EDI16" s="37" t="s">
        <v>5017</v>
      </c>
      <c r="EDK16" t="s">
        <v>5688</v>
      </c>
      <c r="EDM16" t="s">
        <v>5480</v>
      </c>
      <c r="EDW16" t="s">
        <v>4461</v>
      </c>
      <c r="EEB16" t="s">
        <v>5642</v>
      </c>
      <c r="EEC16" t="s">
        <v>5642</v>
      </c>
      <c r="EED16" t="s">
        <v>5642</v>
      </c>
      <c r="EEE16" t="s">
        <v>5642</v>
      </c>
      <c r="EEF16" t="s">
        <v>5642</v>
      </c>
      <c r="EEG16" t="s">
        <v>5642</v>
      </c>
      <c r="EEH16" t="s">
        <v>5642</v>
      </c>
      <c r="EEI16" t="s">
        <v>5642</v>
      </c>
      <c r="EEJ16" t="s">
        <v>5642</v>
      </c>
      <c r="EEK16" t="s">
        <v>5642</v>
      </c>
      <c r="EEL16" t="s">
        <v>5642</v>
      </c>
      <c r="EEM16" t="s">
        <v>5642</v>
      </c>
      <c r="EEN16" t="s">
        <v>5642</v>
      </c>
      <c r="EEO16" t="s">
        <v>5642</v>
      </c>
      <c r="EEW16" t="s">
        <v>2853</v>
      </c>
      <c r="EEX16" t="s">
        <v>2490</v>
      </c>
      <c r="EFA16" t="s">
        <v>3482</v>
      </c>
      <c r="EFC16" t="s">
        <v>5643</v>
      </c>
      <c r="EFD16" t="s">
        <v>5636</v>
      </c>
      <c r="EFE16" t="s">
        <v>5636</v>
      </c>
      <c r="EFF16" t="s">
        <v>5636</v>
      </c>
      <c r="EFG16" t="s">
        <v>5636</v>
      </c>
      <c r="EFH16" t="s">
        <v>5636</v>
      </c>
      <c r="EFI16" t="s">
        <v>5636</v>
      </c>
      <c r="EFJ16" t="s">
        <v>5636</v>
      </c>
      <c r="EFK16" t="s">
        <v>5636</v>
      </c>
      <c r="EGL16" t="s">
        <v>5644</v>
      </c>
      <c r="EGM16" t="s">
        <v>5644</v>
      </c>
      <c r="EGN16" t="s">
        <v>5644</v>
      </c>
      <c r="EGO16" t="s">
        <v>5644</v>
      </c>
      <c r="EGP16" t="s">
        <v>5644</v>
      </c>
      <c r="EGT16" t="s">
        <v>4947</v>
      </c>
      <c r="EGV16" t="s">
        <v>2566</v>
      </c>
      <c r="EGW16" t="s">
        <v>2566</v>
      </c>
      <c r="EGX16" t="s">
        <v>2566</v>
      </c>
      <c r="EGY16" t="s">
        <v>1448</v>
      </c>
      <c r="EGZ16" t="s">
        <v>1448</v>
      </c>
      <c r="EHA16" t="s">
        <v>1448</v>
      </c>
      <c r="EHB16" t="s">
        <v>1448</v>
      </c>
      <c r="EHC16" t="s">
        <v>1448</v>
      </c>
      <c r="EHR16" t="s">
        <v>5645</v>
      </c>
      <c r="EHS16" t="s">
        <v>5645</v>
      </c>
      <c r="EHT16" t="s">
        <v>5645</v>
      </c>
      <c r="EHU16" t="s">
        <v>5645</v>
      </c>
      <c r="EHV16" t="s">
        <v>5645</v>
      </c>
      <c r="EHX16" t="s">
        <v>2490</v>
      </c>
      <c r="EHZ16" t="s">
        <v>5537</v>
      </c>
      <c r="EIA16" t="s">
        <v>3680</v>
      </c>
      <c r="EIG16" t="s">
        <v>5638</v>
      </c>
      <c r="EIJ16" t="s">
        <v>4646</v>
      </c>
      <c r="EIQ16" t="s">
        <v>5697</v>
      </c>
      <c r="EJE16" t="s">
        <v>3801</v>
      </c>
      <c r="EJF16" t="s">
        <v>4693</v>
      </c>
      <c r="EJG16" t="s">
        <v>4693</v>
      </c>
      <c r="EJH16" t="s">
        <v>4693</v>
      </c>
      <c r="EJI16" t="s">
        <v>4693</v>
      </c>
      <c r="EJJ16" t="s">
        <v>4693</v>
      </c>
      <c r="EJK16" t="s">
        <v>4693</v>
      </c>
      <c r="EJL16" t="s">
        <v>4693</v>
      </c>
      <c r="EJM16" t="s">
        <v>4693</v>
      </c>
      <c r="EJU16" t="s">
        <v>5626</v>
      </c>
      <c r="EJV16" t="s">
        <v>5626</v>
      </c>
      <c r="EJW16" t="s">
        <v>5626</v>
      </c>
      <c r="EJX16" t="s">
        <v>5626</v>
      </c>
      <c r="EJY16" t="s">
        <v>5626</v>
      </c>
      <c r="EKL16" t="s">
        <v>3600</v>
      </c>
      <c r="EKM16" t="s">
        <v>3600</v>
      </c>
      <c r="EKN16" t="s">
        <v>3600</v>
      </c>
      <c r="EKU16" t="s">
        <v>1857</v>
      </c>
      <c r="EKW16" t="s">
        <v>4797</v>
      </c>
      <c r="EKX16" t="s">
        <v>3138</v>
      </c>
      <c r="EKY16" t="s">
        <v>3138</v>
      </c>
      <c r="EKZ16" t="s">
        <v>3138</v>
      </c>
      <c r="ELA16" t="s">
        <v>3138</v>
      </c>
      <c r="ELB16" t="s">
        <v>3138</v>
      </c>
      <c r="ELC16" t="s">
        <v>3138</v>
      </c>
      <c r="ELD16" t="s">
        <v>3138</v>
      </c>
      <c r="ELE16" t="s">
        <v>3138</v>
      </c>
      <c r="ELF16" t="s">
        <v>2441</v>
      </c>
      <c r="ELN16" t="s">
        <v>5045</v>
      </c>
      <c r="ELY16" t="s">
        <v>3380</v>
      </c>
      <c r="EML16" t="s">
        <v>5629</v>
      </c>
      <c r="EMO16" t="s">
        <v>5640</v>
      </c>
      <c r="EMP16" t="s">
        <v>5640</v>
      </c>
      <c r="EMQ16" t="s">
        <v>5640</v>
      </c>
      <c r="EMR16" t="s">
        <v>5640</v>
      </c>
      <c r="EMS16" t="s">
        <v>5640</v>
      </c>
      <c r="EMW16" t="s">
        <v>4202</v>
      </c>
      <c r="ENZ16" t="s">
        <v>5480</v>
      </c>
      <c r="EOB16" t="s">
        <v>5698</v>
      </c>
      <c r="EOC16" t="s">
        <v>5698</v>
      </c>
      <c r="EOD16" t="s">
        <v>5698</v>
      </c>
      <c r="EOE16" t="s">
        <v>5698</v>
      </c>
      <c r="EOF16" t="s">
        <v>5698</v>
      </c>
      <c r="EOJ16" t="s">
        <v>4461</v>
      </c>
      <c r="EOK16" t="s">
        <v>5699</v>
      </c>
      <c r="EON16" t="s">
        <v>2474</v>
      </c>
      <c r="EOO16" t="s">
        <v>5700</v>
      </c>
      <c r="EOP16" t="s">
        <v>5700</v>
      </c>
      <c r="EOQ16" t="s">
        <v>5700</v>
      </c>
      <c r="EOR16" t="s">
        <v>5700</v>
      </c>
      <c r="EOS16" t="s">
        <v>5700</v>
      </c>
      <c r="EOT16" t="s">
        <v>5700</v>
      </c>
      <c r="EOU16" t="s">
        <v>5700</v>
      </c>
      <c r="EOV16" t="s">
        <v>5700</v>
      </c>
      <c r="EOW16" t="s">
        <v>5700</v>
      </c>
      <c r="EOX16" t="s">
        <v>5700</v>
      </c>
      <c r="EOY16" t="s">
        <v>5700</v>
      </c>
      <c r="EOZ16" t="s">
        <v>5700</v>
      </c>
      <c r="EPA16" t="s">
        <v>5700</v>
      </c>
      <c r="EPB16" t="s">
        <v>5700</v>
      </c>
      <c r="EPK16" t="s">
        <v>2853</v>
      </c>
      <c r="EPL16" t="s">
        <v>4211</v>
      </c>
      <c r="EPP16" t="s">
        <v>4883</v>
      </c>
      <c r="EPS16" t="s">
        <v>4497</v>
      </c>
      <c r="EPT16" t="s">
        <v>4497</v>
      </c>
      <c r="EPU16" t="s">
        <v>4497</v>
      </c>
      <c r="EPV16" t="s">
        <v>4497</v>
      </c>
      <c r="EPW16" t="s">
        <v>4497</v>
      </c>
      <c r="EPX16" t="s">
        <v>4497</v>
      </c>
      <c r="EPY16" t="s">
        <v>4497</v>
      </c>
      <c r="EPZ16" t="s">
        <v>4497</v>
      </c>
      <c r="EQD16" t="s">
        <v>2963</v>
      </c>
      <c r="EQE16" t="s">
        <v>2963</v>
      </c>
      <c r="EQF16" t="s">
        <v>2963</v>
      </c>
      <c r="EQG16" t="s">
        <v>2963</v>
      </c>
      <c r="EQH16" t="s">
        <v>2963</v>
      </c>
      <c r="EQI16" t="s">
        <v>2963</v>
      </c>
      <c r="EQJ16" t="s">
        <v>2963</v>
      </c>
      <c r="EQK16" t="s">
        <v>2963</v>
      </c>
      <c r="EQL16" t="s">
        <v>2963</v>
      </c>
      <c r="EQM16" t="s">
        <v>2963</v>
      </c>
      <c r="EQO16" t="s">
        <v>5701</v>
      </c>
      <c r="EQW16" t="s">
        <v>4947</v>
      </c>
      <c r="EQZ16" t="s">
        <v>3744</v>
      </c>
      <c r="ERA16" t="s">
        <v>3744</v>
      </c>
      <c r="ERB16" t="s">
        <v>3744</v>
      </c>
      <c r="ERD16" t="s">
        <v>5702</v>
      </c>
      <c r="ERE16" t="s">
        <v>5702</v>
      </c>
      <c r="ERF16" t="s">
        <v>5702</v>
      </c>
      <c r="ERG16" t="s">
        <v>5702</v>
      </c>
      <c r="ERH16" t="s">
        <v>5702</v>
      </c>
      <c r="ERW16" t="s">
        <v>5703</v>
      </c>
      <c r="ERX16" t="s">
        <v>5703</v>
      </c>
      <c r="ERY16" t="s">
        <v>5703</v>
      </c>
      <c r="ERZ16" t="s">
        <v>5703</v>
      </c>
      <c r="ESA16" t="s">
        <v>5703</v>
      </c>
      <c r="ESB16" t="s">
        <v>5703</v>
      </c>
      <c r="ESC16" t="s">
        <v>5703</v>
      </c>
      <c r="ESD16" t="s">
        <v>5703</v>
      </c>
      <c r="ESE16" t="s">
        <v>5703</v>
      </c>
      <c r="ESF16" t="s">
        <v>5703</v>
      </c>
      <c r="ESJ16" t="s">
        <v>4211</v>
      </c>
      <c r="ESL16" t="s">
        <v>5537</v>
      </c>
      <c r="ESM16" t="s">
        <v>5704</v>
      </c>
      <c r="EST16" t="s">
        <v>5638</v>
      </c>
      <c r="ESX16" t="s">
        <v>5705</v>
      </c>
      <c r="ETD16" t="s">
        <v>3192</v>
      </c>
      <c r="ETK16" t="s">
        <v>3801</v>
      </c>
      <c r="ETL16" t="s">
        <v>3977</v>
      </c>
      <c r="ETM16" t="s">
        <v>3977</v>
      </c>
      <c r="ETN16" t="s">
        <v>3977</v>
      </c>
      <c r="ETO16" t="s">
        <v>3977</v>
      </c>
      <c r="ETP16" t="s">
        <v>3977</v>
      </c>
      <c r="ETQ16" t="s">
        <v>3977</v>
      </c>
      <c r="ETR16" t="s">
        <v>3977</v>
      </c>
      <c r="ETS16" t="s">
        <v>3977</v>
      </c>
      <c r="ETZ16" t="s">
        <v>5626</v>
      </c>
      <c r="EUA16" t="s">
        <v>5626</v>
      </c>
      <c r="EUB16" t="s">
        <v>5626</v>
      </c>
      <c r="EUC16" t="s">
        <v>5626</v>
      </c>
      <c r="EUD16" t="s">
        <v>5626</v>
      </c>
      <c r="EUQ16" t="s">
        <v>4188</v>
      </c>
      <c r="EUR16" t="s">
        <v>4188</v>
      </c>
      <c r="EUS16" t="s">
        <v>4188</v>
      </c>
      <c r="EUX16" t="s">
        <v>4028</v>
      </c>
      <c r="EUY16" t="s">
        <v>4797</v>
      </c>
      <c r="EUZ16" t="s">
        <v>3707</v>
      </c>
      <c r="EVA16" t="s">
        <v>3707</v>
      </c>
      <c r="EVB16" t="s">
        <v>3707</v>
      </c>
      <c r="EVC16" t="s">
        <v>3707</v>
      </c>
      <c r="EVD16" t="s">
        <v>3707</v>
      </c>
      <c r="EVE16" t="s">
        <v>3707</v>
      </c>
      <c r="EVF16" t="s">
        <v>3707</v>
      </c>
      <c r="EVG16" t="s">
        <v>3707</v>
      </c>
      <c r="EVH16" t="s">
        <v>3341</v>
      </c>
      <c r="EVI16" t="s">
        <v>5619</v>
      </c>
      <c r="EWD16" t="s">
        <v>5045</v>
      </c>
      <c r="EWN16" t="s">
        <v>4253</v>
      </c>
      <c r="EWU16" t="s">
        <v>5629</v>
      </c>
      <c r="EWY16" t="s">
        <v>5640</v>
      </c>
      <c r="EWZ16" t="s">
        <v>5640</v>
      </c>
      <c r="EXA16" t="s">
        <v>5640</v>
      </c>
      <c r="EXB16" t="s">
        <v>5640</v>
      </c>
      <c r="EXC16" t="s">
        <v>5640</v>
      </c>
      <c r="EXF16" t="s">
        <v>4947</v>
      </c>
      <c r="EYG16" t="s">
        <v>5480</v>
      </c>
      <c r="EYK16" t="s">
        <v>4646</v>
      </c>
      <c r="EYV16" t="s">
        <v>3801</v>
      </c>
      <c r="EYW16" t="s">
        <v>3977</v>
      </c>
      <c r="EYX16" t="s">
        <v>3977</v>
      </c>
      <c r="EYY16" t="s">
        <v>3977</v>
      </c>
      <c r="EYZ16" t="s">
        <v>3977</v>
      </c>
      <c r="EZA16" t="s">
        <v>3977</v>
      </c>
      <c r="EZB16" t="s">
        <v>3977</v>
      </c>
      <c r="EZC16" t="s">
        <v>3977</v>
      </c>
      <c r="EZD16" t="s">
        <v>3977</v>
      </c>
      <c r="EZJ16" t="s">
        <v>5626</v>
      </c>
      <c r="EZK16" t="s">
        <v>5626</v>
      </c>
      <c r="EZL16" t="s">
        <v>5626</v>
      </c>
      <c r="EZM16" t="s">
        <v>5626</v>
      </c>
      <c r="EZN16" t="s">
        <v>5626</v>
      </c>
      <c r="EZZ16" t="s">
        <v>4188</v>
      </c>
      <c r="FAA16" t="s">
        <v>4188</v>
      </c>
      <c r="FAB16" t="s">
        <v>4188</v>
      </c>
      <c r="FAG16" t="s">
        <v>2409</v>
      </c>
      <c r="FAI16" t="s">
        <v>4797</v>
      </c>
      <c r="FAJ16" t="s">
        <v>3138</v>
      </c>
      <c r="FAK16" t="s">
        <v>3138</v>
      </c>
      <c r="FAL16" t="s">
        <v>3138</v>
      </c>
      <c r="FAM16" t="s">
        <v>3138</v>
      </c>
      <c r="FAN16" t="s">
        <v>3138</v>
      </c>
      <c r="FAO16" t="s">
        <v>3138</v>
      </c>
      <c r="FAP16" t="s">
        <v>3138</v>
      </c>
      <c r="FAQ16" t="s">
        <v>3138</v>
      </c>
      <c r="FAR16" t="s">
        <v>3575</v>
      </c>
      <c r="FAY16" t="s">
        <v>5045</v>
      </c>
      <c r="FBI16" t="s">
        <v>4253</v>
      </c>
      <c r="FBQ16" t="s">
        <v>5629</v>
      </c>
      <c r="FBV16" t="s">
        <v>4947</v>
      </c>
      <c r="FCI16" t="s">
        <v>5631</v>
      </c>
      <c r="FCJ16" t="s">
        <v>5631</v>
      </c>
      <c r="FCK16" t="s">
        <v>5631</v>
      </c>
      <c r="FCL16" t="s">
        <v>5631</v>
      </c>
      <c r="FCM16" t="s">
        <v>5631</v>
      </c>
      <c r="FCN16" t="s">
        <v>5631</v>
      </c>
      <c r="FCO16" t="s">
        <v>5631</v>
      </c>
      <c r="FCP16" t="s">
        <v>5631</v>
      </c>
      <c r="FCQ16" t="s">
        <v>5631</v>
      </c>
      <c r="FCR16" t="s">
        <v>5631</v>
      </c>
      <c r="FDG16" t="s">
        <v>5480</v>
      </c>
      <c r="FDK16" t="s">
        <v>4646</v>
      </c>
      <c r="FDR16" t="s">
        <v>3192</v>
      </c>
      <c r="FEG16" t="s">
        <v>3801</v>
      </c>
      <c r="FEI16" t="s">
        <v>3977</v>
      </c>
      <c r="FEJ16" t="s">
        <v>3977</v>
      </c>
      <c r="FEK16" t="s">
        <v>3977</v>
      </c>
      <c r="FEL16" t="s">
        <v>3977</v>
      </c>
      <c r="FEM16" t="s">
        <v>3977</v>
      </c>
      <c r="FEN16" t="s">
        <v>3977</v>
      </c>
      <c r="FEO16" t="s">
        <v>3977</v>
      </c>
      <c r="FEP16" t="s">
        <v>3977</v>
      </c>
      <c r="FEY16" t="s">
        <v>5626</v>
      </c>
      <c r="FEZ16" t="s">
        <v>5626</v>
      </c>
      <c r="FFA16" t="s">
        <v>5626</v>
      </c>
      <c r="FFB16" t="s">
        <v>5626</v>
      </c>
      <c r="FFC16" t="s">
        <v>5626</v>
      </c>
      <c r="FFT16" t="s">
        <v>4188</v>
      </c>
      <c r="FFU16" t="s">
        <v>4188</v>
      </c>
      <c r="FFV16" t="s">
        <v>4188</v>
      </c>
      <c r="FGD16" t="s">
        <v>5706</v>
      </c>
      <c r="FGF16" t="s">
        <v>4797</v>
      </c>
      <c r="FGG16" t="s">
        <v>3553</v>
      </c>
      <c r="FGH16" t="s">
        <v>3553</v>
      </c>
      <c r="FGI16" t="s">
        <v>3553</v>
      </c>
      <c r="FGJ16" t="s">
        <v>3553</v>
      </c>
      <c r="FGK16" t="s">
        <v>3553</v>
      </c>
      <c r="FGL16" t="s">
        <v>3553</v>
      </c>
      <c r="FGM16" t="s">
        <v>3553</v>
      </c>
      <c r="FGN16" t="s">
        <v>3553</v>
      </c>
      <c r="FHA16" t="s">
        <v>3986</v>
      </c>
      <c r="FHL16" t="s">
        <v>4253</v>
      </c>
      <c r="FHY16" t="s">
        <v>5707</v>
      </c>
      <c r="FIB16" t="s">
        <v>5640</v>
      </c>
      <c r="FIC16" t="s">
        <v>5640</v>
      </c>
      <c r="FID16" t="s">
        <v>5640</v>
      </c>
      <c r="FIE16" t="s">
        <v>5640</v>
      </c>
      <c r="FIF16" t="s">
        <v>5640</v>
      </c>
      <c r="FIJ16" t="s">
        <v>4947</v>
      </c>
      <c r="FJR16" t="s">
        <v>4646</v>
      </c>
      <c r="FJX16" t="s">
        <v>5708</v>
      </c>
      <c r="FKL16" t="s">
        <v>3801</v>
      </c>
      <c r="FKM16" t="s">
        <v>3977</v>
      </c>
      <c r="FKN16" t="s">
        <v>3977</v>
      </c>
      <c r="FKO16" t="s">
        <v>3977</v>
      </c>
      <c r="FKP16" t="s">
        <v>3977</v>
      </c>
      <c r="FKQ16" t="s">
        <v>3977</v>
      </c>
      <c r="FKR16" t="s">
        <v>3977</v>
      </c>
      <c r="FKS16" t="s">
        <v>3977</v>
      </c>
      <c r="FKT16" t="s">
        <v>3977</v>
      </c>
      <c r="FLA16" t="s">
        <v>5626</v>
      </c>
      <c r="FLB16" t="s">
        <v>5626</v>
      </c>
      <c r="FLC16" t="s">
        <v>5626</v>
      </c>
      <c r="FLD16" t="s">
        <v>5626</v>
      </c>
      <c r="FLE16" t="s">
        <v>5626</v>
      </c>
      <c r="FLP16" t="s">
        <v>4188</v>
      </c>
      <c r="FLQ16" t="s">
        <v>4188</v>
      </c>
      <c r="FLR16" t="s">
        <v>4188</v>
      </c>
      <c r="FLY16" t="s">
        <v>1857</v>
      </c>
      <c r="FMA16" t="s">
        <v>4797</v>
      </c>
      <c r="FMB16" t="s">
        <v>3553</v>
      </c>
      <c r="FMC16" t="s">
        <v>3553</v>
      </c>
      <c r="FMD16" t="s">
        <v>3553</v>
      </c>
      <c r="FME16" t="s">
        <v>3553</v>
      </c>
      <c r="FMF16" t="s">
        <v>3553</v>
      </c>
      <c r="FMG16" t="s">
        <v>3553</v>
      </c>
      <c r="FMH16" t="s">
        <v>3553</v>
      </c>
      <c r="FMI16" t="s">
        <v>3553</v>
      </c>
      <c r="FMQ16" t="s">
        <v>5045</v>
      </c>
      <c r="FNA16" t="s">
        <v>4253</v>
      </c>
      <c r="FNM16" t="s">
        <v>5629</v>
      </c>
      <c r="FNP16" t="s">
        <v>5640</v>
      </c>
      <c r="FNQ16" t="s">
        <v>5640</v>
      </c>
      <c r="FNR16" t="s">
        <v>5640</v>
      </c>
      <c r="FNS16" t="s">
        <v>5640</v>
      </c>
      <c r="FNT16" t="s">
        <v>5640</v>
      </c>
      <c r="FNV16" t="s">
        <v>3557</v>
      </c>
      <c r="FNY16" t="s">
        <v>4947</v>
      </c>
      <c r="FPA16" t="s">
        <v>5480</v>
      </c>
      <c r="FPC16" t="s">
        <v>5689</v>
      </c>
      <c r="FPD16" t="s">
        <v>5689</v>
      </c>
      <c r="FPE16" t="s">
        <v>5689</v>
      </c>
      <c r="FPF16" t="s">
        <v>5689</v>
      </c>
      <c r="FPG16" t="s">
        <v>5689</v>
      </c>
      <c r="FPI16" t="s">
        <v>5478</v>
      </c>
      <c r="FPJ16" t="s">
        <v>4741</v>
      </c>
      <c r="FPO16" t="s">
        <v>5148</v>
      </c>
      <c r="FPP16" t="s">
        <v>5148</v>
      </c>
      <c r="FPQ16" t="s">
        <v>5148</v>
      </c>
      <c r="FPR16" t="s">
        <v>5148</v>
      </c>
      <c r="FPS16" t="s">
        <v>5148</v>
      </c>
      <c r="FPT16" t="s">
        <v>5148</v>
      </c>
      <c r="FPU16" t="s">
        <v>5148</v>
      </c>
      <c r="FPV16" t="s">
        <v>5148</v>
      </c>
      <c r="FPW16" t="s">
        <v>5148</v>
      </c>
      <c r="FPX16" t="s">
        <v>5148</v>
      </c>
      <c r="FPY16" t="s">
        <v>5148</v>
      </c>
      <c r="FPZ16" t="s">
        <v>5148</v>
      </c>
      <c r="FQA16" t="s">
        <v>5148</v>
      </c>
      <c r="FQB16" t="s">
        <v>5148</v>
      </c>
      <c r="FQK16" t="s">
        <v>2853</v>
      </c>
      <c r="FQL16" t="s">
        <v>5635</v>
      </c>
      <c r="FQP16" t="s">
        <v>2531</v>
      </c>
      <c r="FQW16" t="s">
        <v>5636</v>
      </c>
      <c r="FQX16" t="s">
        <v>5636</v>
      </c>
      <c r="FQY16" t="s">
        <v>5636</v>
      </c>
      <c r="FQZ16" t="s">
        <v>5636</v>
      </c>
      <c r="FRA16" t="s">
        <v>5636</v>
      </c>
      <c r="FRB16" t="s">
        <v>5636</v>
      </c>
      <c r="FRC16" t="s">
        <v>5636</v>
      </c>
      <c r="FRD16" t="s">
        <v>5636</v>
      </c>
      <c r="FRX16" t="s">
        <v>3744</v>
      </c>
      <c r="FRY16" t="s">
        <v>3744</v>
      </c>
      <c r="FRZ16" t="s">
        <v>3744</v>
      </c>
      <c r="FSU16" t="s">
        <v>5645</v>
      </c>
      <c r="FSV16" t="s">
        <v>5645</v>
      </c>
      <c r="FSW16" t="s">
        <v>5645</v>
      </c>
      <c r="FSX16" t="s">
        <v>5645</v>
      </c>
      <c r="FSY16" t="s">
        <v>5645</v>
      </c>
      <c r="FTE16" t="s">
        <v>5635</v>
      </c>
      <c r="FTG16" t="s">
        <v>3680</v>
      </c>
      <c r="FTV16" t="s">
        <v>5690</v>
      </c>
      <c r="FTX16" t="s">
        <v>5689</v>
      </c>
      <c r="FTY16" t="s">
        <v>5689</v>
      </c>
      <c r="FTZ16" t="s">
        <v>5689</v>
      </c>
      <c r="FUA16" t="s">
        <v>5689</v>
      </c>
      <c r="FUB16" t="s">
        <v>5689</v>
      </c>
      <c r="FUD16" t="s">
        <v>5478</v>
      </c>
      <c r="FUE16" t="s">
        <v>4741</v>
      </c>
      <c r="FUJ16" t="s">
        <v>5148</v>
      </c>
      <c r="FUK16" t="s">
        <v>5148</v>
      </c>
      <c r="FUL16" t="s">
        <v>5148</v>
      </c>
      <c r="FUM16" t="s">
        <v>5148</v>
      </c>
      <c r="FUN16" t="s">
        <v>5148</v>
      </c>
      <c r="FUO16" t="s">
        <v>5148</v>
      </c>
      <c r="FUP16" t="s">
        <v>5148</v>
      </c>
      <c r="FUQ16" t="s">
        <v>5148</v>
      </c>
      <c r="FUR16" t="s">
        <v>5148</v>
      </c>
      <c r="FUS16" t="s">
        <v>5148</v>
      </c>
      <c r="FUT16" t="s">
        <v>5148</v>
      </c>
      <c r="FUU16" t="s">
        <v>5148</v>
      </c>
      <c r="FUV16" t="s">
        <v>5148</v>
      </c>
      <c r="FUW16" t="s">
        <v>5148</v>
      </c>
      <c r="FVF16" t="s">
        <v>2853</v>
      </c>
      <c r="FVG16" t="s">
        <v>5635</v>
      </c>
      <c r="FVJ16" t="s">
        <v>2531</v>
      </c>
      <c r="FVR16" t="s">
        <v>5636</v>
      </c>
      <c r="FVS16" t="s">
        <v>5636</v>
      </c>
      <c r="FVT16" t="s">
        <v>5636</v>
      </c>
      <c r="FVU16" t="s">
        <v>5636</v>
      </c>
      <c r="FVV16" t="s">
        <v>5636</v>
      </c>
      <c r="FVW16" t="s">
        <v>5636</v>
      </c>
      <c r="FVX16" t="s">
        <v>5636</v>
      </c>
      <c r="FVY16" t="s">
        <v>5636</v>
      </c>
      <c r="FWS16" t="s">
        <v>3744</v>
      </c>
      <c r="FWT16" t="s">
        <v>3744</v>
      </c>
      <c r="FWU16" t="s">
        <v>3744</v>
      </c>
      <c r="FXP16" t="s">
        <v>5645</v>
      </c>
      <c r="FXQ16" t="s">
        <v>5645</v>
      </c>
      <c r="FXR16" t="s">
        <v>5645</v>
      </c>
      <c r="FXS16" t="s">
        <v>5645</v>
      </c>
      <c r="FXT16" t="s">
        <v>5645</v>
      </c>
      <c r="FXZ16" t="s">
        <v>5635</v>
      </c>
      <c r="FYB16" t="s">
        <v>3680</v>
      </c>
      <c r="FYL16" t="s">
        <v>5690</v>
      </c>
      <c r="FZE16" t="s">
        <v>5709</v>
      </c>
      <c r="FZF16" t="s">
        <v>5662</v>
      </c>
      <c r="FZG16" t="s">
        <v>5662</v>
      </c>
      <c r="FZH16" t="s">
        <v>5662</v>
      </c>
      <c r="FZI16" t="s">
        <v>5662</v>
      </c>
      <c r="FZJ16" t="s">
        <v>5662</v>
      </c>
      <c r="FZK16" t="s">
        <v>5662</v>
      </c>
      <c r="FZL16" t="s">
        <v>5662</v>
      </c>
      <c r="FZM16" t="s">
        <v>5662</v>
      </c>
      <c r="FZN16" t="s">
        <v>5662</v>
      </c>
      <c r="FZO16" t="s">
        <v>5662</v>
      </c>
      <c r="FZP16" t="s">
        <v>5662</v>
      </c>
      <c r="FZQ16" t="s">
        <v>5662</v>
      </c>
      <c r="FZR16" t="s">
        <v>5662</v>
      </c>
      <c r="FZS16" t="s">
        <v>5662</v>
      </c>
      <c r="GBD16" t="s">
        <v>3435</v>
      </c>
      <c r="GBE16" t="s">
        <v>4211</v>
      </c>
      <c r="GBH16" t="s">
        <v>3482</v>
      </c>
      <c r="GBK16" t="s">
        <v>5636</v>
      </c>
      <c r="GBL16" t="s">
        <v>5636</v>
      </c>
      <c r="GBM16" t="s">
        <v>5636</v>
      </c>
      <c r="GBN16" t="s">
        <v>5636</v>
      </c>
      <c r="GBO16" t="s">
        <v>5636</v>
      </c>
      <c r="GBP16" t="s">
        <v>5636</v>
      </c>
      <c r="GBQ16" t="s">
        <v>5636</v>
      </c>
      <c r="GBR16" t="s">
        <v>5636</v>
      </c>
      <c r="GCB16" t="s">
        <v>1160</v>
      </c>
      <c r="GCC16" t="s">
        <v>1160</v>
      </c>
      <c r="GCD16" t="s">
        <v>1160</v>
      </c>
      <c r="GCE16" t="s">
        <v>1160</v>
      </c>
      <c r="GCF16" t="s">
        <v>1160</v>
      </c>
      <c r="GCG16" t="s">
        <v>1160</v>
      </c>
      <c r="GCH16" t="s">
        <v>1160</v>
      </c>
      <c r="GCI16" t="s">
        <v>1160</v>
      </c>
      <c r="GCJ16" t="s">
        <v>1160</v>
      </c>
      <c r="GCK16" t="s">
        <v>1160</v>
      </c>
      <c r="GDC16" t="s">
        <v>2566</v>
      </c>
      <c r="GDD16" t="s">
        <v>2566</v>
      </c>
      <c r="GDE16" t="s">
        <v>2566</v>
      </c>
      <c r="GDZ16" t="s">
        <v>4211</v>
      </c>
      <c r="GEB16" t="s">
        <v>5537</v>
      </c>
      <c r="GED16" t="s">
        <v>3680</v>
      </c>
      <c r="GEH16" t="s">
        <v>5619</v>
      </c>
      <c r="GEK16" t="s">
        <v>5480</v>
      </c>
      <c r="GEU16" t="s">
        <v>4188</v>
      </c>
      <c r="GEV16" t="s">
        <v>4188</v>
      </c>
      <c r="GEW16" t="s">
        <v>4188</v>
      </c>
      <c r="GEY16" t="s">
        <v>5602</v>
      </c>
      <c r="GGF16" t="s">
        <v>3435</v>
      </c>
      <c r="GGM16" t="s">
        <v>5270</v>
      </c>
      <c r="GGN16" t="s">
        <v>5706</v>
      </c>
      <c r="GGV16" t="s">
        <v>2384</v>
      </c>
      <c r="GGW16" t="s">
        <v>2384</v>
      </c>
      <c r="GGX16" t="s">
        <v>2384</v>
      </c>
      <c r="GGY16" t="s">
        <v>2384</v>
      </c>
      <c r="GGZ16" t="s">
        <v>2384</v>
      </c>
      <c r="GHA16" t="s">
        <v>2384</v>
      </c>
      <c r="GHB16" t="s">
        <v>2384</v>
      </c>
      <c r="GHC16" t="s">
        <v>2384</v>
      </c>
      <c r="GHK16" t="s">
        <v>5165</v>
      </c>
      <c r="GHL16" t="s">
        <v>5165</v>
      </c>
      <c r="GHM16" t="s">
        <v>5165</v>
      </c>
      <c r="GHN16" t="s">
        <v>5165</v>
      </c>
      <c r="GHO16" t="s">
        <v>5165</v>
      </c>
      <c r="GHR16" t="s">
        <v>4461</v>
      </c>
      <c r="GHS16" t="s">
        <v>5291</v>
      </c>
      <c r="GHX16" t="s">
        <v>2585</v>
      </c>
      <c r="GHZ16" t="s">
        <v>4971</v>
      </c>
      <c r="GID16" t="s">
        <v>5648</v>
      </c>
      <c r="GII16" t="s">
        <v>3549</v>
      </c>
      <c r="GIJ16" t="s">
        <v>1322</v>
      </c>
      <c r="GIK16" t="s">
        <v>5649</v>
      </c>
      <c r="GIL16" t="s">
        <v>5649</v>
      </c>
      <c r="GIM16" t="s">
        <v>5649</v>
      </c>
      <c r="GIN16" t="s">
        <v>5649</v>
      </c>
      <c r="GIO16" t="s">
        <v>5649</v>
      </c>
      <c r="GIQ16" t="s">
        <v>5650</v>
      </c>
      <c r="GIW16" t="s">
        <v>4497</v>
      </c>
      <c r="GIX16" t="s">
        <v>4497</v>
      </c>
      <c r="GIY16" t="s">
        <v>4497</v>
      </c>
      <c r="GIZ16" t="s">
        <v>4497</v>
      </c>
      <c r="GJA16" t="s">
        <v>4497</v>
      </c>
      <c r="GJB16" t="s">
        <v>4497</v>
      </c>
      <c r="GJC16" t="s">
        <v>4497</v>
      </c>
      <c r="GJD16" t="s">
        <v>4497</v>
      </c>
      <c r="GJE16" t="s">
        <v>5651</v>
      </c>
      <c r="GJF16" t="s">
        <v>5651</v>
      </c>
      <c r="GJG16" t="s">
        <v>5651</v>
      </c>
      <c r="GJH16" t="s">
        <v>5651</v>
      </c>
      <c r="GJI16" t="s">
        <v>5651</v>
      </c>
      <c r="GJK16" t="s">
        <v>5710</v>
      </c>
      <c r="GJO16" t="s">
        <v>4856</v>
      </c>
      <c r="GJP16" t="s">
        <v>4856</v>
      </c>
      <c r="GJQ16" t="s">
        <v>4856</v>
      </c>
      <c r="GJR16" t="s">
        <v>4856</v>
      </c>
      <c r="GJS16" t="s">
        <v>4856</v>
      </c>
      <c r="GJT16" t="s">
        <v>4856</v>
      </c>
      <c r="GJU16" t="s">
        <v>4856</v>
      </c>
      <c r="GJV16" t="s">
        <v>4856</v>
      </c>
      <c r="GJW16" t="s">
        <v>4856</v>
      </c>
      <c r="GJX16" t="s">
        <v>4856</v>
      </c>
      <c r="GKL16" t="s">
        <v>2566</v>
      </c>
      <c r="GKM16" t="s">
        <v>2566</v>
      </c>
      <c r="GKN16" t="s">
        <v>2566</v>
      </c>
      <c r="GKO16" t="s">
        <v>3032</v>
      </c>
      <c r="GKP16" t="s">
        <v>3032</v>
      </c>
      <c r="GKQ16" t="s">
        <v>3032</v>
      </c>
      <c r="GKR16" t="s">
        <v>3032</v>
      </c>
      <c r="GKS16" t="s">
        <v>3032</v>
      </c>
      <c r="GKT16" t="s">
        <v>5711</v>
      </c>
      <c r="GKW16" t="s">
        <v>4188</v>
      </c>
      <c r="GLE16" t="s">
        <v>3549</v>
      </c>
      <c r="GLF16" t="s">
        <v>3680</v>
      </c>
      <c r="GLH16" t="s">
        <v>4831</v>
      </c>
      <c r="GLI16" t="s">
        <v>4831</v>
      </c>
      <c r="GLJ16" t="s">
        <v>4831</v>
      </c>
      <c r="GLK16" t="s">
        <v>4831</v>
      </c>
      <c r="GLL16" t="s">
        <v>4831</v>
      </c>
      <c r="GLM16" t="s">
        <v>4831</v>
      </c>
      <c r="GLN16" t="s">
        <v>4831</v>
      </c>
      <c r="GLO16" t="s">
        <v>4831</v>
      </c>
      <c r="GLQ16" t="s">
        <v>5712</v>
      </c>
      <c r="GLX16" t="s">
        <v>3549</v>
      </c>
      <c r="GMA16" t="s">
        <v>5652</v>
      </c>
      <c r="GMB16" t="s">
        <v>5652</v>
      </c>
      <c r="GMC16" t="s">
        <v>5652</v>
      </c>
      <c r="GMD16" t="s">
        <v>5652</v>
      </c>
      <c r="GME16" t="s">
        <v>5652</v>
      </c>
      <c r="GMF16" t="s">
        <v>5652</v>
      </c>
      <c r="GMG16" t="s">
        <v>5652</v>
      </c>
      <c r="GMH16" t="s">
        <v>5652</v>
      </c>
      <c r="GMI16" t="s">
        <v>5652</v>
      </c>
      <c r="GMJ16" t="s">
        <v>5652</v>
      </c>
      <c r="GMK16" t="s">
        <v>5652</v>
      </c>
      <c r="GML16" t="s">
        <v>5652</v>
      </c>
      <c r="GMM16" t="s">
        <v>5652</v>
      </c>
      <c r="GMN16" t="s">
        <v>5652</v>
      </c>
      <c r="GMW16" t="s">
        <v>5653</v>
      </c>
      <c r="GMX16" t="s">
        <v>5713</v>
      </c>
      <c r="GNA16" t="s">
        <v>2853</v>
      </c>
      <c r="GNB16" t="s">
        <v>5714</v>
      </c>
      <c r="GNF16" t="s">
        <v>4162</v>
      </c>
      <c r="GNG16" t="s">
        <v>5654</v>
      </c>
      <c r="GNH16" t="s">
        <v>2963</v>
      </c>
      <c r="GNJ16" t="s">
        <v>5534</v>
      </c>
      <c r="GNK16" t="s">
        <v>5534</v>
      </c>
      <c r="GNL16" t="s">
        <v>5534</v>
      </c>
      <c r="GNM16" t="s">
        <v>5534</v>
      </c>
      <c r="GNN16" t="s">
        <v>5534</v>
      </c>
      <c r="GNQ16" t="s">
        <v>5388</v>
      </c>
      <c r="GNS16" t="s">
        <v>4947</v>
      </c>
      <c r="GNU16" t="s">
        <v>5715</v>
      </c>
      <c r="GOE16" t="s">
        <v>4765</v>
      </c>
      <c r="GOF16" t="s">
        <v>5716</v>
      </c>
      <c r="GOH16" t="s">
        <v>5717</v>
      </c>
      <c r="GOI16" t="s">
        <v>5717</v>
      </c>
      <c r="GOJ16" t="s">
        <v>5717</v>
      </c>
      <c r="GOK16" t="s">
        <v>5717</v>
      </c>
      <c r="GOL16" t="s">
        <v>5717</v>
      </c>
      <c r="GOM16" t="s">
        <v>5717</v>
      </c>
      <c r="GON16" t="s">
        <v>5717</v>
      </c>
      <c r="GOO16" t="s">
        <v>5717</v>
      </c>
      <c r="GOP16" t="s">
        <v>5717</v>
      </c>
      <c r="GOQ16" t="s">
        <v>5717</v>
      </c>
      <c r="GOW16" t="s">
        <v>5655</v>
      </c>
      <c r="GOX16" t="s">
        <v>5655</v>
      </c>
      <c r="GOY16" t="s">
        <v>5655</v>
      </c>
      <c r="GOZ16" t="s">
        <v>5655</v>
      </c>
      <c r="GPA16" t="s">
        <v>5655</v>
      </c>
      <c r="GPB16" t="s">
        <v>5655</v>
      </c>
      <c r="GPC16" t="s">
        <v>5655</v>
      </c>
      <c r="GPD16" t="s">
        <v>5655</v>
      </c>
      <c r="GPE16" t="s">
        <v>5655</v>
      </c>
      <c r="GPF16" t="s">
        <v>5655</v>
      </c>
      <c r="GPH16" t="s">
        <v>5718</v>
      </c>
      <c r="GPL16" t="s">
        <v>5719</v>
      </c>
      <c r="GPP16" t="s">
        <v>5480</v>
      </c>
      <c r="GPW16" t="s">
        <v>5665</v>
      </c>
      <c r="GPX16" t="s">
        <v>5665</v>
      </c>
      <c r="GPY16" t="s">
        <v>5665</v>
      </c>
      <c r="GQB16" t="s">
        <v>4461</v>
      </c>
      <c r="GQF16" t="s">
        <v>5667</v>
      </c>
      <c r="GQG16" t="s">
        <v>5667</v>
      </c>
      <c r="GQH16" t="s">
        <v>5667</v>
      </c>
      <c r="GQI16" t="s">
        <v>5667</v>
      </c>
      <c r="GQJ16" t="s">
        <v>5667</v>
      </c>
      <c r="GQK16" t="s">
        <v>5667</v>
      </c>
      <c r="GQL16" t="s">
        <v>5667</v>
      </c>
      <c r="GQM16" t="s">
        <v>5667</v>
      </c>
      <c r="GQN16" t="s">
        <v>5667</v>
      </c>
      <c r="GQO16" t="s">
        <v>5667</v>
      </c>
      <c r="GQP16" t="s">
        <v>5667</v>
      </c>
      <c r="GQQ16" t="s">
        <v>5667</v>
      </c>
      <c r="GQR16" t="s">
        <v>5667</v>
      </c>
      <c r="GQS16" t="s">
        <v>5667</v>
      </c>
      <c r="GRE16" t="s">
        <v>5669</v>
      </c>
      <c r="GRJ16" t="s">
        <v>5270</v>
      </c>
      <c r="GRK16" t="s">
        <v>3008</v>
      </c>
      <c r="GRQ16" t="s">
        <v>3008</v>
      </c>
      <c r="GRX16" t="s">
        <v>5670</v>
      </c>
      <c r="GRZ16" t="s">
        <v>5480</v>
      </c>
      <c r="GSB16" t="s">
        <v>5018</v>
      </c>
      <c r="GSC16" t="s">
        <v>5018</v>
      </c>
      <c r="GSD16" t="s">
        <v>5018</v>
      </c>
      <c r="GSE16" t="s">
        <v>5018</v>
      </c>
      <c r="GSF16" t="s">
        <v>5018</v>
      </c>
      <c r="GSN16" t="s">
        <v>4461</v>
      </c>
      <c r="GSR16" t="s">
        <v>2474</v>
      </c>
      <c r="GSS16" t="s">
        <v>2729</v>
      </c>
      <c r="GST16" t="s">
        <v>2729</v>
      </c>
      <c r="GSU16" t="s">
        <v>2729</v>
      </c>
      <c r="GSV16" t="s">
        <v>2729</v>
      </c>
      <c r="GSW16" t="s">
        <v>2729</v>
      </c>
      <c r="GSX16" t="s">
        <v>2729</v>
      </c>
      <c r="GSY16" t="s">
        <v>2729</v>
      </c>
      <c r="GSZ16" t="s">
        <v>2729</v>
      </c>
      <c r="GTA16" t="s">
        <v>2729</v>
      </c>
      <c r="GTB16" t="s">
        <v>2729</v>
      </c>
      <c r="GTC16" t="s">
        <v>2729</v>
      </c>
      <c r="GTD16" t="s">
        <v>2729</v>
      </c>
      <c r="GTE16" t="s">
        <v>2729</v>
      </c>
      <c r="GTF16" t="s">
        <v>2729</v>
      </c>
      <c r="GTM16" t="s">
        <v>2853</v>
      </c>
      <c r="GTN16" t="s">
        <v>3549</v>
      </c>
      <c r="GTQ16" t="s">
        <v>3482</v>
      </c>
      <c r="GTS16" t="s">
        <v>5643</v>
      </c>
      <c r="GTU16" t="s">
        <v>2533</v>
      </c>
      <c r="GTV16" t="s">
        <v>2533</v>
      </c>
      <c r="GTW16" t="s">
        <v>2533</v>
      </c>
      <c r="GTX16" t="s">
        <v>2533</v>
      </c>
      <c r="GTY16" t="s">
        <v>2533</v>
      </c>
      <c r="GTZ16" t="s">
        <v>2533</v>
      </c>
      <c r="GUA16" t="s">
        <v>2533</v>
      </c>
      <c r="GUB16" t="s">
        <v>2533</v>
      </c>
      <c r="GVC16" t="s">
        <v>5644</v>
      </c>
      <c r="GVD16" t="s">
        <v>5644</v>
      </c>
      <c r="GVE16" t="s">
        <v>5644</v>
      </c>
      <c r="GVF16" t="s">
        <v>5644</v>
      </c>
      <c r="GVG16" t="s">
        <v>5644</v>
      </c>
      <c r="GVK16" t="s">
        <v>4947</v>
      </c>
      <c r="GVM16" t="s">
        <v>2566</v>
      </c>
      <c r="GVN16" t="s">
        <v>2566</v>
      </c>
      <c r="GVO16" t="s">
        <v>2566</v>
      </c>
      <c r="GWD16" t="s">
        <v>5645</v>
      </c>
      <c r="GWE16" t="s">
        <v>5645</v>
      </c>
      <c r="GWF16" t="s">
        <v>5645</v>
      </c>
      <c r="GWG16" t="s">
        <v>5645</v>
      </c>
      <c r="GWH16" t="s">
        <v>5645</v>
      </c>
      <c r="GWI16" t="s">
        <v>3549</v>
      </c>
      <c r="GWK16" t="s">
        <v>5537</v>
      </c>
      <c r="GWL16" t="s">
        <v>3983</v>
      </c>
      <c r="GWR16" t="s">
        <v>5638</v>
      </c>
      <c r="GWV16" t="s">
        <v>5720</v>
      </c>
      <c r="GXH16" t="s">
        <v>3801</v>
      </c>
      <c r="GXI16" t="s">
        <v>4693</v>
      </c>
      <c r="GXJ16" t="s">
        <v>4693</v>
      </c>
      <c r="GXK16" t="s">
        <v>4693</v>
      </c>
      <c r="GXL16" t="s">
        <v>4693</v>
      </c>
      <c r="GXM16" t="s">
        <v>4693</v>
      </c>
      <c r="GXN16" t="s">
        <v>4693</v>
      </c>
      <c r="GXO16" t="s">
        <v>4693</v>
      </c>
      <c r="GXP16" t="s">
        <v>4693</v>
      </c>
      <c r="GXV16" t="s">
        <v>5626</v>
      </c>
      <c r="GXW16" t="s">
        <v>5626</v>
      </c>
      <c r="GXX16" t="s">
        <v>5626</v>
      </c>
      <c r="GXY16" t="s">
        <v>5626</v>
      </c>
      <c r="GXZ16" t="s">
        <v>5626</v>
      </c>
      <c r="GYL16" t="s">
        <v>3600</v>
      </c>
      <c r="GYM16" t="s">
        <v>3600</v>
      </c>
      <c r="GYN16" t="s">
        <v>3600</v>
      </c>
      <c r="GYR16" t="s">
        <v>1763</v>
      </c>
      <c r="GYS16" t="s">
        <v>4797</v>
      </c>
      <c r="GYT16" t="s">
        <v>3723</v>
      </c>
      <c r="GYZ16" t="s">
        <v>5721</v>
      </c>
      <c r="GZA16" t="s">
        <v>5721</v>
      </c>
      <c r="GZB16" t="s">
        <v>5721</v>
      </c>
      <c r="GZC16" t="s">
        <v>5721</v>
      </c>
      <c r="GZD16" t="s">
        <v>5721</v>
      </c>
      <c r="GZE16" t="s">
        <v>5721</v>
      </c>
      <c r="GZF16" t="s">
        <v>5721</v>
      </c>
      <c r="GZG16" t="s">
        <v>5721</v>
      </c>
      <c r="GZH16" t="s">
        <v>5721</v>
      </c>
      <c r="GZI16" t="s">
        <v>5721</v>
      </c>
      <c r="GZJ16" t="s">
        <v>5721</v>
      </c>
      <c r="GZK16" t="s">
        <v>5721</v>
      </c>
      <c r="GZL16" t="s">
        <v>5721</v>
      </c>
      <c r="GZM16" t="s">
        <v>5721</v>
      </c>
      <c r="GZN16" t="s">
        <v>5045</v>
      </c>
      <c r="GZW16" t="s">
        <v>3380</v>
      </c>
      <c r="HAD16" t="s">
        <v>5629</v>
      </c>
      <c r="HAG16" t="s">
        <v>5640</v>
      </c>
      <c r="HAH16" t="s">
        <v>5640</v>
      </c>
      <c r="HAI16" t="s">
        <v>5640</v>
      </c>
      <c r="HAJ16" t="s">
        <v>5640</v>
      </c>
      <c r="HAK16" t="s">
        <v>5640</v>
      </c>
      <c r="HAN16" t="s">
        <v>4202</v>
      </c>
      <c r="HBN16" t="s">
        <v>5480</v>
      </c>
      <c r="HBT16" t="s">
        <v>4188</v>
      </c>
      <c r="HBU16" t="s">
        <v>4188</v>
      </c>
      <c r="HBV16" t="s">
        <v>4188</v>
      </c>
      <c r="HBY16" t="s">
        <v>5602</v>
      </c>
      <c r="HCC16" t="s">
        <v>5667</v>
      </c>
      <c r="HCD16" t="s">
        <v>5667</v>
      </c>
      <c r="HCE16" t="s">
        <v>5667</v>
      </c>
      <c r="HCF16" t="s">
        <v>5667</v>
      </c>
      <c r="HCG16" t="s">
        <v>5667</v>
      </c>
      <c r="HCH16" t="s">
        <v>5667</v>
      </c>
      <c r="HCI16" t="s">
        <v>5667</v>
      </c>
      <c r="HCJ16" t="s">
        <v>5667</v>
      </c>
      <c r="HCK16" t="s">
        <v>5667</v>
      </c>
      <c r="HCL16" t="s">
        <v>5667</v>
      </c>
      <c r="HCM16" t="s">
        <v>5667</v>
      </c>
      <c r="HCN16" t="s">
        <v>5667</v>
      </c>
      <c r="HCO16" t="s">
        <v>5667</v>
      </c>
      <c r="HCP16" t="s">
        <v>5667</v>
      </c>
      <c r="HDB16" t="s">
        <v>3435</v>
      </c>
      <c r="HDF16" t="s">
        <v>5270</v>
      </c>
      <c r="HDG16" t="s">
        <v>3925</v>
      </c>
      <c r="HDM16" t="s">
        <v>3925</v>
      </c>
      <c r="HDT16" t="s">
        <v>5670</v>
      </c>
      <c r="HDV16" t="s">
        <v>5480</v>
      </c>
      <c r="HDX16" t="s">
        <v>5018</v>
      </c>
      <c r="HDY16" t="s">
        <v>5018</v>
      </c>
      <c r="HDZ16" t="s">
        <v>5018</v>
      </c>
      <c r="HEA16" t="s">
        <v>5018</v>
      </c>
      <c r="HEB16" t="s">
        <v>5018</v>
      </c>
      <c r="HEJ16" t="s">
        <v>4461</v>
      </c>
      <c r="HEO16" t="s">
        <v>2729</v>
      </c>
      <c r="HEP16" t="s">
        <v>2729</v>
      </c>
      <c r="HEQ16" t="s">
        <v>2729</v>
      </c>
      <c r="HER16" t="s">
        <v>2729</v>
      </c>
      <c r="HES16" t="s">
        <v>2729</v>
      </c>
      <c r="HET16" t="s">
        <v>2729</v>
      </c>
      <c r="HEU16" t="s">
        <v>2729</v>
      </c>
      <c r="HEV16" t="s">
        <v>2729</v>
      </c>
      <c r="HEW16" t="s">
        <v>2729</v>
      </c>
      <c r="HEX16" t="s">
        <v>2729</v>
      </c>
      <c r="HEY16" t="s">
        <v>2729</v>
      </c>
      <c r="HEZ16" t="s">
        <v>2729</v>
      </c>
      <c r="HFA16" t="s">
        <v>2729</v>
      </c>
      <c r="HFB16" t="s">
        <v>2729</v>
      </c>
      <c r="HFJ16" t="s">
        <v>2853</v>
      </c>
      <c r="HFO16" t="s">
        <v>3482</v>
      </c>
      <c r="HFP16" t="s">
        <v>5643</v>
      </c>
      <c r="HFQ16" t="s">
        <v>2533</v>
      </c>
      <c r="HFR16" t="s">
        <v>2533</v>
      </c>
      <c r="HFS16" t="s">
        <v>2533</v>
      </c>
      <c r="HFT16" t="s">
        <v>2533</v>
      </c>
      <c r="HFU16" t="s">
        <v>2533</v>
      </c>
      <c r="HFV16" t="s">
        <v>2533</v>
      </c>
      <c r="HFW16" t="s">
        <v>2533</v>
      </c>
      <c r="HFX16" t="s">
        <v>2533</v>
      </c>
      <c r="HGE16" t="s">
        <v>5722</v>
      </c>
      <c r="HHC16" t="s">
        <v>4947</v>
      </c>
      <c r="HHE16" t="s">
        <v>4188</v>
      </c>
      <c r="HHF16" t="s">
        <v>4188</v>
      </c>
      <c r="HHG16" t="s">
        <v>4188</v>
      </c>
      <c r="HHH16" t="s">
        <v>1448</v>
      </c>
      <c r="HHI16" t="s">
        <v>1448</v>
      </c>
      <c r="HHJ16" t="s">
        <v>1448</v>
      </c>
      <c r="HHK16" t="s">
        <v>1448</v>
      </c>
      <c r="HHL16" t="s">
        <v>1448</v>
      </c>
      <c r="HIA16" t="s">
        <v>3053</v>
      </c>
      <c r="HIB16" t="s">
        <v>3053</v>
      </c>
      <c r="HIC16" t="s">
        <v>3053</v>
      </c>
      <c r="HID16" t="s">
        <v>3053</v>
      </c>
      <c r="HIE16" t="s">
        <v>3053</v>
      </c>
      <c r="HIH16" t="s">
        <v>5537</v>
      </c>
      <c r="HII16" t="s">
        <v>3983</v>
      </c>
      <c r="HIO16" t="s">
        <v>5638</v>
      </c>
      <c r="HIS16" t="s">
        <v>2625</v>
      </c>
      <c r="HJK16" t="s">
        <v>3801</v>
      </c>
      <c r="HJL16" t="s">
        <v>4693</v>
      </c>
      <c r="HJM16" t="s">
        <v>4693</v>
      </c>
      <c r="HJN16" t="s">
        <v>4693</v>
      </c>
      <c r="HJO16" t="s">
        <v>4693</v>
      </c>
      <c r="HJP16" t="s">
        <v>4693</v>
      </c>
      <c r="HJQ16" t="s">
        <v>4693</v>
      </c>
      <c r="HJR16" t="s">
        <v>4693</v>
      </c>
      <c r="HJS16" t="s">
        <v>4693</v>
      </c>
      <c r="HJZ16" t="s">
        <v>5626</v>
      </c>
      <c r="HKA16" t="s">
        <v>5626</v>
      </c>
      <c r="HKB16" t="s">
        <v>5626</v>
      </c>
      <c r="HKC16" t="s">
        <v>5626</v>
      </c>
      <c r="HKD16" t="s">
        <v>5626</v>
      </c>
      <c r="HKP16" t="s">
        <v>3600</v>
      </c>
      <c r="HKQ16" t="s">
        <v>3600</v>
      </c>
      <c r="HKR16" t="s">
        <v>3600</v>
      </c>
      <c r="HKX16" t="s">
        <v>2880</v>
      </c>
      <c r="HKY16" t="s">
        <v>4797</v>
      </c>
      <c r="HKZ16" t="s">
        <v>5153</v>
      </c>
      <c r="HLA16" t="s">
        <v>5153</v>
      </c>
      <c r="HLB16" t="s">
        <v>5153</v>
      </c>
      <c r="HLC16" t="s">
        <v>5153</v>
      </c>
      <c r="HLD16" t="s">
        <v>5153</v>
      </c>
      <c r="HLE16" t="s">
        <v>5153</v>
      </c>
      <c r="HLF16" t="s">
        <v>5153</v>
      </c>
      <c r="HLG16" t="s">
        <v>5153</v>
      </c>
      <c r="HLH16" t="s">
        <v>3681</v>
      </c>
      <c r="HLS16" t="s">
        <v>5045</v>
      </c>
      <c r="HMD16" t="s">
        <v>3380</v>
      </c>
      <c r="HMP16" t="s">
        <v>5629</v>
      </c>
      <c r="HMS16" t="s">
        <v>5640</v>
      </c>
      <c r="HMT16" t="s">
        <v>5640</v>
      </c>
      <c r="HMU16" t="s">
        <v>5640</v>
      </c>
      <c r="HMV16" t="s">
        <v>5640</v>
      </c>
      <c r="HMW16" t="s">
        <v>5640</v>
      </c>
      <c r="HMZ16" t="s">
        <v>4202</v>
      </c>
      <c r="HOF16" t="s">
        <v>5480</v>
      </c>
      <c r="HOI16" t="s">
        <v>5663</v>
      </c>
      <c r="HOT16" t="s">
        <v>3801</v>
      </c>
      <c r="HOU16" t="s">
        <v>4693</v>
      </c>
      <c r="HOV16" t="s">
        <v>4693</v>
      </c>
      <c r="HOW16" t="s">
        <v>4693</v>
      </c>
      <c r="HOX16" t="s">
        <v>4693</v>
      </c>
      <c r="HOY16" t="s">
        <v>4693</v>
      </c>
      <c r="HOZ16" t="s">
        <v>4693</v>
      </c>
      <c r="HPA16" t="s">
        <v>4693</v>
      </c>
      <c r="HPB16" t="s">
        <v>4693</v>
      </c>
      <c r="HPH16" t="s">
        <v>5626</v>
      </c>
      <c r="HPI16" t="s">
        <v>5626</v>
      </c>
      <c r="HPJ16" t="s">
        <v>5626</v>
      </c>
      <c r="HPK16" t="s">
        <v>5626</v>
      </c>
      <c r="HPL16" t="s">
        <v>5626</v>
      </c>
      <c r="HPX16" t="s">
        <v>3600</v>
      </c>
      <c r="HPY16" t="s">
        <v>3600</v>
      </c>
      <c r="HPZ16" t="s">
        <v>3600</v>
      </c>
      <c r="HQC16" t="s">
        <v>3884</v>
      </c>
      <c r="HQD16" t="s">
        <v>4797</v>
      </c>
      <c r="HQE16" t="s">
        <v>3000</v>
      </c>
      <c r="HQK16" t="s">
        <v>5045</v>
      </c>
      <c r="HQU16" t="s">
        <v>3380</v>
      </c>
      <c r="HRB16" t="s">
        <v>5629</v>
      </c>
      <c r="HRG16" t="s">
        <v>4202</v>
      </c>
      <c r="HSF16" t="s">
        <v>5480</v>
      </c>
      <c r="HSG16" t="s">
        <v>5689</v>
      </c>
      <c r="HSH16" t="s">
        <v>5689</v>
      </c>
      <c r="HSI16" t="s">
        <v>5689</v>
      </c>
      <c r="HSJ16" t="s">
        <v>5689</v>
      </c>
      <c r="HSK16" t="s">
        <v>5689</v>
      </c>
      <c r="HSM16" t="s">
        <v>5478</v>
      </c>
      <c r="HSN16" t="s">
        <v>4741</v>
      </c>
      <c r="HSS16" t="s">
        <v>5148</v>
      </c>
      <c r="HST16" t="s">
        <v>5148</v>
      </c>
      <c r="HSU16" t="s">
        <v>5148</v>
      </c>
      <c r="HSV16" t="s">
        <v>5148</v>
      </c>
      <c r="HSW16" t="s">
        <v>5148</v>
      </c>
      <c r="HSX16" t="s">
        <v>5148</v>
      </c>
      <c r="HSY16" t="s">
        <v>5148</v>
      </c>
      <c r="HSZ16" t="s">
        <v>5148</v>
      </c>
      <c r="HTA16" t="s">
        <v>5148</v>
      </c>
      <c r="HTB16" t="s">
        <v>5148</v>
      </c>
      <c r="HTC16" t="s">
        <v>5148</v>
      </c>
      <c r="HTD16" t="s">
        <v>5148</v>
      </c>
      <c r="HTE16" t="s">
        <v>5148</v>
      </c>
      <c r="HTF16" t="s">
        <v>5148</v>
      </c>
      <c r="HTO16" t="s">
        <v>2853</v>
      </c>
      <c r="HTP16" t="s">
        <v>5635</v>
      </c>
      <c r="HTT16" t="s">
        <v>2531</v>
      </c>
      <c r="HUA16" t="s">
        <v>5636</v>
      </c>
      <c r="HUB16" t="s">
        <v>5636</v>
      </c>
      <c r="HUC16" t="s">
        <v>5636</v>
      </c>
      <c r="HUD16" t="s">
        <v>5636</v>
      </c>
      <c r="HUE16" t="s">
        <v>5636</v>
      </c>
      <c r="HUF16" t="s">
        <v>5636</v>
      </c>
      <c r="HUG16" t="s">
        <v>5636</v>
      </c>
      <c r="HUH16" t="s">
        <v>5636</v>
      </c>
      <c r="HVB16" t="s">
        <v>3744</v>
      </c>
      <c r="HVC16" t="s">
        <v>3744</v>
      </c>
      <c r="HVD16" t="s">
        <v>3744</v>
      </c>
      <c r="HVY16" t="s">
        <v>5645</v>
      </c>
      <c r="HVZ16" t="s">
        <v>5645</v>
      </c>
      <c r="HWA16" t="s">
        <v>5645</v>
      </c>
      <c r="HWB16" t="s">
        <v>5645</v>
      </c>
      <c r="HWC16" t="s">
        <v>5645</v>
      </c>
      <c r="HWI16" t="s">
        <v>5635</v>
      </c>
      <c r="HWK16" t="s">
        <v>3680</v>
      </c>
      <c r="HWZ16" t="s">
        <v>5690</v>
      </c>
      <c r="HXE16" t="s">
        <v>4461</v>
      </c>
      <c r="HXK16" t="s">
        <v>4270</v>
      </c>
      <c r="HXX16" t="s">
        <v>3801</v>
      </c>
      <c r="HXZ16" t="s">
        <v>4497</v>
      </c>
      <c r="HYA16" t="s">
        <v>4497</v>
      </c>
      <c r="HYB16" t="s">
        <v>4497</v>
      </c>
      <c r="HYC16" t="s">
        <v>4497</v>
      </c>
      <c r="HYD16" t="s">
        <v>4497</v>
      </c>
      <c r="HYE16" t="s">
        <v>4497</v>
      </c>
      <c r="HYF16" t="s">
        <v>4497</v>
      </c>
      <c r="HYG16" t="s">
        <v>4497</v>
      </c>
      <c r="HYM16" t="s">
        <v>5626</v>
      </c>
      <c r="HYN16" t="s">
        <v>5626</v>
      </c>
      <c r="HYO16" t="s">
        <v>5626</v>
      </c>
      <c r="HYP16" t="s">
        <v>5626</v>
      </c>
      <c r="HYQ16" t="s">
        <v>5626</v>
      </c>
      <c r="HZD16" t="s">
        <v>2566</v>
      </c>
      <c r="HZE16" t="s">
        <v>2566</v>
      </c>
      <c r="HZF16" t="s">
        <v>2566</v>
      </c>
      <c r="HZL16" t="s">
        <v>4211</v>
      </c>
      <c r="HZM16" t="s">
        <v>3680</v>
      </c>
      <c r="HZN16" t="s">
        <v>4831</v>
      </c>
      <c r="HZO16" t="s">
        <v>4831</v>
      </c>
      <c r="HZP16" t="s">
        <v>4831</v>
      </c>
      <c r="HZQ16" t="s">
        <v>4831</v>
      </c>
      <c r="HZR16" t="s">
        <v>4831</v>
      </c>
      <c r="HZS16" t="s">
        <v>4831</v>
      </c>
      <c r="HZT16" t="s">
        <v>4831</v>
      </c>
      <c r="HZU16" t="s">
        <v>4831</v>
      </c>
      <c r="HZV16" t="s">
        <v>3190</v>
      </c>
      <c r="IAD16" t="s">
        <v>5721</v>
      </c>
      <c r="IAE16" t="s">
        <v>5721</v>
      </c>
      <c r="IAF16" t="s">
        <v>5721</v>
      </c>
      <c r="IAG16" t="s">
        <v>5721</v>
      </c>
      <c r="IAH16" t="s">
        <v>5721</v>
      </c>
      <c r="IAI16" t="s">
        <v>5721</v>
      </c>
      <c r="IAJ16" t="s">
        <v>5721</v>
      </c>
      <c r="IAK16" t="s">
        <v>5721</v>
      </c>
      <c r="IAL16" t="s">
        <v>5721</v>
      </c>
      <c r="IAM16" t="s">
        <v>5721</v>
      </c>
      <c r="IAN16" t="s">
        <v>5721</v>
      </c>
      <c r="IAO16" t="s">
        <v>5721</v>
      </c>
      <c r="IAP16" t="s">
        <v>5721</v>
      </c>
      <c r="IAQ16" t="s">
        <v>5721</v>
      </c>
      <c r="IAR16" t="s">
        <v>5045</v>
      </c>
      <c r="IBA16" t="s">
        <v>2853</v>
      </c>
      <c r="IBH16" t="s">
        <v>5629</v>
      </c>
      <c r="IBM16" t="s">
        <v>4947</v>
      </c>
      <c r="ICA16" t="s">
        <v>5631</v>
      </c>
      <c r="ICB16" t="s">
        <v>5631</v>
      </c>
      <c r="ICC16" t="s">
        <v>5631</v>
      </c>
      <c r="ICD16" t="s">
        <v>5631</v>
      </c>
      <c r="ICE16" t="s">
        <v>5631</v>
      </c>
      <c r="ICF16" t="s">
        <v>5631</v>
      </c>
      <c r="ICG16" t="s">
        <v>5631</v>
      </c>
      <c r="ICH16" t="s">
        <v>5631</v>
      </c>
      <c r="ICI16" t="s">
        <v>5631</v>
      </c>
      <c r="ICJ16" t="s">
        <v>5631</v>
      </c>
      <c r="ICZ16" t="s">
        <v>5480</v>
      </c>
      <c r="IDF16" t="s">
        <v>4188</v>
      </c>
      <c r="IDG16" t="s">
        <v>4188</v>
      </c>
      <c r="IDH16" t="s">
        <v>4188</v>
      </c>
      <c r="IDV16" t="s">
        <v>3435</v>
      </c>
      <c r="IEA16" t="s">
        <v>3925</v>
      </c>
      <c r="IEJ16" t="s">
        <v>5480</v>
      </c>
      <c r="IEP16" t="s">
        <v>4188</v>
      </c>
      <c r="IEQ16" t="s">
        <v>4188</v>
      </c>
      <c r="IER16" t="s">
        <v>4188</v>
      </c>
      <c r="IEU16" t="s">
        <v>5602</v>
      </c>
      <c r="IEY16" t="s">
        <v>5667</v>
      </c>
      <c r="IEZ16" t="s">
        <v>5667</v>
      </c>
      <c r="IFA16" t="s">
        <v>5667</v>
      </c>
      <c r="IFB16" t="s">
        <v>5667</v>
      </c>
      <c r="IFC16" t="s">
        <v>5667</v>
      </c>
      <c r="IFD16" t="s">
        <v>5667</v>
      </c>
      <c r="IFE16" t="s">
        <v>5667</v>
      </c>
      <c r="IFF16" t="s">
        <v>5667</v>
      </c>
      <c r="IFG16" t="s">
        <v>5667</v>
      </c>
      <c r="IFH16" t="s">
        <v>5667</v>
      </c>
      <c r="IFI16" t="s">
        <v>5667</v>
      </c>
      <c r="IFJ16" t="s">
        <v>5667</v>
      </c>
      <c r="IFK16" t="s">
        <v>5667</v>
      </c>
      <c r="IFL16" t="s">
        <v>5667</v>
      </c>
      <c r="IFX16" t="s">
        <v>3435</v>
      </c>
      <c r="IGB16" t="s">
        <v>5270</v>
      </c>
      <c r="IGC16" t="s">
        <v>3925</v>
      </c>
      <c r="IGI16" t="s">
        <v>3925</v>
      </c>
      <c r="IGP16" t="s">
        <v>5670</v>
      </c>
      <c r="IGR16" t="s">
        <v>5480</v>
      </c>
      <c r="IGT16" t="s">
        <v>5018</v>
      </c>
      <c r="IGU16" t="s">
        <v>5018</v>
      </c>
      <c r="IGV16" t="s">
        <v>5018</v>
      </c>
      <c r="IGW16" t="s">
        <v>5018</v>
      </c>
      <c r="IGX16" t="s">
        <v>5018</v>
      </c>
      <c r="IGZ16" t="s">
        <v>3435</v>
      </c>
      <c r="IHH16" t="s">
        <v>4188</v>
      </c>
      <c r="IHI16" t="s">
        <v>4188</v>
      </c>
      <c r="IHJ16" t="s">
        <v>4188</v>
      </c>
      <c r="IHK16" t="s">
        <v>3549</v>
      </c>
      <c r="IHZ16" t="s">
        <v>5480</v>
      </c>
      <c r="IIQ16" t="s">
        <v>3801</v>
      </c>
      <c r="IJE16" t="s">
        <v>4188</v>
      </c>
      <c r="IJF16" t="s">
        <v>4188</v>
      </c>
      <c r="IJG16" t="s">
        <v>4188</v>
      </c>
      <c r="IJL16" t="s">
        <v>1857</v>
      </c>
      <c r="IJN16" t="s">
        <v>3553</v>
      </c>
      <c r="IJO16" t="s">
        <v>3553</v>
      </c>
      <c r="IJP16" t="s">
        <v>3553</v>
      </c>
      <c r="IJQ16" t="s">
        <v>3553</v>
      </c>
      <c r="IJR16" t="s">
        <v>3553</v>
      </c>
      <c r="IJS16" t="s">
        <v>3553</v>
      </c>
      <c r="IJT16" t="s">
        <v>3553</v>
      </c>
      <c r="IJU16" t="s">
        <v>3553</v>
      </c>
      <c r="IKI16" t="s">
        <v>4253</v>
      </c>
      <c r="IKW16" t="s">
        <v>4947</v>
      </c>
      <c r="ILH16" t="s">
        <v>5480</v>
      </c>
      <c r="ILP16" t="s">
        <v>4461</v>
      </c>
      <c r="ILS16" t="s">
        <v>2474</v>
      </c>
      <c r="ILU16" t="s">
        <v>2729</v>
      </c>
      <c r="ILV16" t="s">
        <v>2729</v>
      </c>
      <c r="ILW16" t="s">
        <v>2729</v>
      </c>
      <c r="ILX16" t="s">
        <v>2729</v>
      </c>
      <c r="ILY16" t="s">
        <v>2729</v>
      </c>
      <c r="ILZ16" t="s">
        <v>2729</v>
      </c>
      <c r="IMA16" t="s">
        <v>2729</v>
      </c>
      <c r="IMB16" t="s">
        <v>2729</v>
      </c>
      <c r="IMC16" t="s">
        <v>2729</v>
      </c>
      <c r="IMD16" t="s">
        <v>2729</v>
      </c>
      <c r="IME16" t="s">
        <v>2729</v>
      </c>
      <c r="IMF16" t="s">
        <v>2729</v>
      </c>
      <c r="IMG16" t="s">
        <v>2729</v>
      </c>
      <c r="IMH16" t="s">
        <v>2729</v>
      </c>
      <c r="IMO16" t="s">
        <v>2853</v>
      </c>
      <c r="IMP16" t="s">
        <v>3549</v>
      </c>
      <c r="IMT16" t="s">
        <v>3482</v>
      </c>
      <c r="IMU16" t="s">
        <v>5643</v>
      </c>
      <c r="IMW16" t="s">
        <v>2533</v>
      </c>
      <c r="IMX16" t="s">
        <v>2533</v>
      </c>
      <c r="IMY16" t="s">
        <v>2533</v>
      </c>
      <c r="IMZ16" t="s">
        <v>2533</v>
      </c>
      <c r="INA16" t="s">
        <v>2533</v>
      </c>
      <c r="INB16" t="s">
        <v>2533</v>
      </c>
      <c r="INC16" t="s">
        <v>2533</v>
      </c>
      <c r="IND16" t="s">
        <v>2533</v>
      </c>
      <c r="IOE16" t="s">
        <v>5644</v>
      </c>
      <c r="IOF16" t="s">
        <v>5644</v>
      </c>
      <c r="IOG16" t="s">
        <v>5644</v>
      </c>
      <c r="IOH16" t="s">
        <v>5644</v>
      </c>
      <c r="IOI16" t="s">
        <v>5644</v>
      </c>
      <c r="IOM16" t="s">
        <v>4947</v>
      </c>
      <c r="IOO16" t="s">
        <v>2566</v>
      </c>
      <c r="IOP16" t="s">
        <v>2566</v>
      </c>
      <c r="IOQ16" t="s">
        <v>2566</v>
      </c>
      <c r="IPF16" t="s">
        <v>5645</v>
      </c>
      <c r="IPG16" t="s">
        <v>5645</v>
      </c>
      <c r="IPH16" t="s">
        <v>5645</v>
      </c>
      <c r="IPI16" t="s">
        <v>5645</v>
      </c>
      <c r="IPJ16" t="s">
        <v>5645</v>
      </c>
      <c r="IPK16" t="s">
        <v>3549</v>
      </c>
      <c r="IPM16" t="s">
        <v>5537</v>
      </c>
      <c r="IPN16" t="s">
        <v>3983</v>
      </c>
      <c r="IPT16" t="s">
        <v>5638</v>
      </c>
      <c r="IPZ16" t="s">
        <v>4461</v>
      </c>
      <c r="IQA16" t="s">
        <v>5699</v>
      </c>
      <c r="IQD16" t="s">
        <v>5723</v>
      </c>
      <c r="IQE16" t="s">
        <v>5724</v>
      </c>
      <c r="IQF16" t="s">
        <v>5724</v>
      </c>
      <c r="IQG16" t="s">
        <v>5724</v>
      </c>
      <c r="IQH16" t="s">
        <v>5724</v>
      </c>
      <c r="IQI16" t="s">
        <v>5724</v>
      </c>
      <c r="IQJ16" t="s">
        <v>5724</v>
      </c>
      <c r="IQK16" t="s">
        <v>5724</v>
      </c>
      <c r="IQL16" t="s">
        <v>5724</v>
      </c>
      <c r="IQM16" t="s">
        <v>5724</v>
      </c>
      <c r="IQN16" t="s">
        <v>5724</v>
      </c>
      <c r="IQO16" t="s">
        <v>5724</v>
      </c>
      <c r="IQP16" t="s">
        <v>5724</v>
      </c>
      <c r="IQQ16" t="s">
        <v>5724</v>
      </c>
      <c r="IQR16" t="s">
        <v>5724</v>
      </c>
      <c r="IRD16" t="s">
        <v>2853</v>
      </c>
      <c r="IRE16" t="s">
        <v>3925</v>
      </c>
      <c r="IRI16" t="s">
        <v>4883</v>
      </c>
      <c r="IRL16" t="s">
        <v>4497</v>
      </c>
      <c r="IRM16" t="s">
        <v>4497</v>
      </c>
      <c r="IRN16" t="s">
        <v>4497</v>
      </c>
      <c r="IRO16" t="s">
        <v>4497</v>
      </c>
      <c r="IRP16" t="s">
        <v>4497</v>
      </c>
      <c r="IRQ16" t="s">
        <v>4497</v>
      </c>
      <c r="IRR16" t="s">
        <v>4497</v>
      </c>
      <c r="IRS16" t="s">
        <v>4497</v>
      </c>
      <c r="IRW16" t="s">
        <v>5725</v>
      </c>
      <c r="IRX16" t="s">
        <v>5725</v>
      </c>
      <c r="IRY16" t="s">
        <v>5725</v>
      </c>
      <c r="IRZ16" t="s">
        <v>5725</v>
      </c>
      <c r="ISA16" t="s">
        <v>5725</v>
      </c>
      <c r="ISB16" t="s">
        <v>5725</v>
      </c>
      <c r="ISC16" t="s">
        <v>5725</v>
      </c>
      <c r="ISD16" t="s">
        <v>5725</v>
      </c>
      <c r="ISE16" t="s">
        <v>5725</v>
      </c>
      <c r="ISF16" t="s">
        <v>5725</v>
      </c>
      <c r="ISY16" t="s">
        <v>4947</v>
      </c>
      <c r="ITB16" t="s">
        <v>2566</v>
      </c>
      <c r="ITC16" t="s">
        <v>2566</v>
      </c>
      <c r="ITD16" t="s">
        <v>2566</v>
      </c>
      <c r="ITG16" t="s">
        <v>4188</v>
      </c>
      <c r="ITW16" t="s">
        <v>5726</v>
      </c>
      <c r="ITX16" t="s">
        <v>5726</v>
      </c>
      <c r="ITY16" t="s">
        <v>5726</v>
      </c>
      <c r="ITZ16" t="s">
        <v>5726</v>
      </c>
      <c r="IUA16" t="s">
        <v>5726</v>
      </c>
      <c r="IUB16" t="s">
        <v>5726</v>
      </c>
      <c r="IUC16" t="s">
        <v>5726</v>
      </c>
      <c r="IUD16" t="s">
        <v>5726</v>
      </c>
      <c r="IUE16" t="s">
        <v>5726</v>
      </c>
      <c r="IUF16" t="s">
        <v>5726</v>
      </c>
      <c r="IUH16" t="s">
        <v>3925</v>
      </c>
      <c r="IUK16" t="s">
        <v>5537</v>
      </c>
      <c r="IUL16" t="s">
        <v>5704</v>
      </c>
      <c r="IUS16" t="s">
        <v>5480</v>
      </c>
      <c r="IUX16" t="s">
        <v>4461</v>
      </c>
      <c r="IVS16" t="s">
        <v>3435</v>
      </c>
      <c r="IVT16" t="s">
        <v>4211</v>
      </c>
      <c r="IVW16" t="s">
        <v>1444</v>
      </c>
      <c r="IVZ16" t="s">
        <v>5727</v>
      </c>
      <c r="IWA16" t="s">
        <v>5728</v>
      </c>
      <c r="IWC16" t="s">
        <v>4497</v>
      </c>
      <c r="IWD16" t="s">
        <v>4497</v>
      </c>
      <c r="IWE16" t="s">
        <v>4497</v>
      </c>
      <c r="IWF16" t="s">
        <v>4497</v>
      </c>
      <c r="IWG16" t="s">
        <v>4497</v>
      </c>
      <c r="IWH16" t="s">
        <v>4497</v>
      </c>
      <c r="IWI16" t="s">
        <v>4497</v>
      </c>
      <c r="IWJ16" t="s">
        <v>4497</v>
      </c>
      <c r="IWO16" t="s">
        <v>5729</v>
      </c>
      <c r="IWP16" t="s">
        <v>3269</v>
      </c>
      <c r="IWQ16" t="s">
        <v>3269</v>
      </c>
      <c r="IWR16" t="s">
        <v>3269</v>
      </c>
      <c r="IWS16" t="s">
        <v>3269</v>
      </c>
      <c r="IWT16" t="s">
        <v>3269</v>
      </c>
      <c r="IWU16" t="s">
        <v>3269</v>
      </c>
      <c r="IWV16" t="s">
        <v>3269</v>
      </c>
      <c r="IWW16" t="s">
        <v>3269</v>
      </c>
      <c r="IWX16" t="s">
        <v>3269</v>
      </c>
      <c r="IWY16" t="s">
        <v>3269</v>
      </c>
      <c r="IXS16" t="s">
        <v>2566</v>
      </c>
      <c r="IXT16" t="s">
        <v>2566</v>
      </c>
      <c r="IXU16" t="s">
        <v>2566</v>
      </c>
      <c r="IXV16" t="s">
        <v>5730</v>
      </c>
      <c r="IXY16" t="s">
        <v>4188</v>
      </c>
      <c r="IYN16" t="s">
        <v>5645</v>
      </c>
      <c r="IYO16" t="s">
        <v>5645</v>
      </c>
      <c r="IYP16" t="s">
        <v>5645</v>
      </c>
      <c r="IYQ16" t="s">
        <v>5645</v>
      </c>
      <c r="IYR16" t="s">
        <v>5645</v>
      </c>
      <c r="IYS16" t="s">
        <v>4211</v>
      </c>
      <c r="IYU16" t="s">
        <v>5731</v>
      </c>
      <c r="IYV16" t="s">
        <v>5732</v>
      </c>
      <c r="IZA16" t="s">
        <v>5619</v>
      </c>
      <c r="IZG16" t="s">
        <v>5480</v>
      </c>
      <c r="IZN16" t="s">
        <v>4188</v>
      </c>
      <c r="IZO16" t="s">
        <v>4188</v>
      </c>
      <c r="IZP16" t="s">
        <v>4188</v>
      </c>
      <c r="IZS16" t="s">
        <v>5602</v>
      </c>
      <c r="IZW16" t="s">
        <v>5667</v>
      </c>
      <c r="IZX16" t="s">
        <v>5667</v>
      </c>
      <c r="IZY16" t="s">
        <v>5667</v>
      </c>
      <c r="IZZ16" t="s">
        <v>5667</v>
      </c>
      <c r="JAA16" t="s">
        <v>5667</v>
      </c>
      <c r="JAB16" t="s">
        <v>5667</v>
      </c>
      <c r="JAC16" t="s">
        <v>5667</v>
      </c>
      <c r="JAD16" t="s">
        <v>5667</v>
      </c>
      <c r="JAE16" t="s">
        <v>5667</v>
      </c>
      <c r="JAF16" t="s">
        <v>5667</v>
      </c>
      <c r="JAG16" t="s">
        <v>5667</v>
      </c>
      <c r="JAH16" t="s">
        <v>5667</v>
      </c>
      <c r="JAI16" t="s">
        <v>5667</v>
      </c>
      <c r="JAJ16" t="s">
        <v>5667</v>
      </c>
      <c r="JAU16" t="s">
        <v>3435</v>
      </c>
      <c r="JAZ16" t="s">
        <v>5270</v>
      </c>
      <c r="JBA16" t="s">
        <v>3925</v>
      </c>
      <c r="JBG16" t="s">
        <v>3925</v>
      </c>
      <c r="JBN16" t="s">
        <v>5670</v>
      </c>
      <c r="JBP16" t="s">
        <v>5480</v>
      </c>
      <c r="JBR16" t="s">
        <v>5018</v>
      </c>
      <c r="JBS16" t="s">
        <v>5018</v>
      </c>
      <c r="JBT16" t="s">
        <v>5018</v>
      </c>
      <c r="JBU16" t="s">
        <v>5018</v>
      </c>
      <c r="JBV16" t="s">
        <v>5018</v>
      </c>
      <c r="JBZ16" t="s">
        <v>5733</v>
      </c>
      <c r="JCK16" t="s">
        <v>3801</v>
      </c>
      <c r="JCL16" t="s">
        <v>4693</v>
      </c>
      <c r="JCM16" t="s">
        <v>4693</v>
      </c>
      <c r="JCN16" t="s">
        <v>4693</v>
      </c>
      <c r="JCO16" t="s">
        <v>4693</v>
      </c>
      <c r="JCP16" t="s">
        <v>4693</v>
      </c>
      <c r="JCQ16" t="s">
        <v>4693</v>
      </c>
      <c r="JCR16" t="s">
        <v>4693</v>
      </c>
      <c r="JCS16" t="s">
        <v>4693</v>
      </c>
      <c r="JCZ16" t="s">
        <v>5626</v>
      </c>
      <c r="JDA16" t="s">
        <v>5626</v>
      </c>
      <c r="JDB16" t="s">
        <v>5626</v>
      </c>
      <c r="JDC16" t="s">
        <v>5626</v>
      </c>
      <c r="JDD16" t="s">
        <v>5626</v>
      </c>
      <c r="JDP16" t="s">
        <v>3600</v>
      </c>
      <c r="JDQ16" t="s">
        <v>3600</v>
      </c>
      <c r="JDR16" t="s">
        <v>3600</v>
      </c>
      <c r="JDU16" t="s">
        <v>2880</v>
      </c>
      <c r="JDV16" t="s">
        <v>4797</v>
      </c>
      <c r="JDW16" t="s">
        <v>3681</v>
      </c>
      <c r="JEQ16" t="s">
        <v>5045</v>
      </c>
      <c r="JEZ16" t="s">
        <v>3380</v>
      </c>
      <c r="JFG16" t="s">
        <v>5629</v>
      </c>
      <c r="JFJ16" t="s">
        <v>5640</v>
      </c>
      <c r="JFK16" t="s">
        <v>5640</v>
      </c>
      <c r="JFL16" t="s">
        <v>5640</v>
      </c>
      <c r="JFM16" t="s">
        <v>5640</v>
      </c>
      <c r="JFN16" t="s">
        <v>5640</v>
      </c>
      <c r="JFQ16" t="s">
        <v>4202</v>
      </c>
      <c r="JGR16" t="s">
        <v>5480</v>
      </c>
      <c r="JGW16" t="s">
        <v>5610</v>
      </c>
      <c r="JGX16" t="s">
        <v>5610</v>
      </c>
      <c r="JGY16" t="s">
        <v>5610</v>
      </c>
      <c r="JGZ16" t="s">
        <v>5610</v>
      </c>
      <c r="JHA16" t="s">
        <v>5610</v>
      </c>
      <c r="JHC16" t="s">
        <v>5611</v>
      </c>
      <c r="JHD16" t="s">
        <v>4461</v>
      </c>
      <c r="JHE16" t="s">
        <v>3525</v>
      </c>
      <c r="JHO16" t="s">
        <v>5620</v>
      </c>
      <c r="JHP16" t="s">
        <v>5620</v>
      </c>
      <c r="JHQ16" t="s">
        <v>5620</v>
      </c>
      <c r="JHR16" t="s">
        <v>5620</v>
      </c>
      <c r="JHS16" t="s">
        <v>5620</v>
      </c>
      <c r="JHT16" t="s">
        <v>5620</v>
      </c>
      <c r="JHU16" t="s">
        <v>5620</v>
      </c>
      <c r="JHV16" t="s">
        <v>5620</v>
      </c>
      <c r="JHW16" t="s">
        <v>5620</v>
      </c>
      <c r="JHX16" t="s">
        <v>5620</v>
      </c>
      <c r="JHY16" t="s">
        <v>5620</v>
      </c>
      <c r="JHZ16" t="s">
        <v>5620</v>
      </c>
      <c r="JIA16" t="s">
        <v>5620</v>
      </c>
      <c r="JIB16" t="s">
        <v>5620</v>
      </c>
      <c r="JIF16" t="s">
        <v>5612</v>
      </c>
      <c r="JIP16" t="s">
        <v>5588</v>
      </c>
      <c r="JIQ16" t="s">
        <v>4211</v>
      </c>
      <c r="JIX16" t="s">
        <v>1444</v>
      </c>
      <c r="JIY16" s="37" t="s">
        <v>4755</v>
      </c>
      <c r="JJB16" t="s">
        <v>4497</v>
      </c>
      <c r="JJC16" t="s">
        <v>4497</v>
      </c>
      <c r="JJD16" t="s">
        <v>4497</v>
      </c>
      <c r="JJE16" t="s">
        <v>4497</v>
      </c>
      <c r="JJF16" t="s">
        <v>4497</v>
      </c>
      <c r="JJG16" t="s">
        <v>4497</v>
      </c>
      <c r="JJH16" t="s">
        <v>4497</v>
      </c>
      <c r="JJI16" t="s">
        <v>4497</v>
      </c>
      <c r="JJJ16" t="s">
        <v>5613</v>
      </c>
      <c r="JJK16" t="s">
        <v>5614</v>
      </c>
      <c r="JJL16" t="s">
        <v>5614</v>
      </c>
      <c r="JJM16" t="s">
        <v>5614</v>
      </c>
      <c r="JJN16" t="s">
        <v>5614</v>
      </c>
      <c r="JJO16" t="s">
        <v>5614</v>
      </c>
      <c r="JJT16" t="s">
        <v>5615</v>
      </c>
      <c r="JJU16" t="s">
        <v>5615</v>
      </c>
      <c r="JJV16" t="s">
        <v>5615</v>
      </c>
      <c r="JJW16" t="s">
        <v>5615</v>
      </c>
      <c r="JJX16" t="s">
        <v>5615</v>
      </c>
      <c r="JJY16" t="s">
        <v>5615</v>
      </c>
      <c r="JJZ16" t="s">
        <v>5615</v>
      </c>
      <c r="JKA16" t="s">
        <v>5615</v>
      </c>
      <c r="JKB16" t="s">
        <v>5615</v>
      </c>
      <c r="JKC16" t="s">
        <v>5615</v>
      </c>
      <c r="JKE16" t="s">
        <v>5616</v>
      </c>
      <c r="JKM16" t="s">
        <v>3159</v>
      </c>
      <c r="JKN16" t="s">
        <v>5621</v>
      </c>
      <c r="JKO16" t="s">
        <v>5621</v>
      </c>
      <c r="JKP16" t="s">
        <v>5621</v>
      </c>
      <c r="JKQ16" t="s">
        <v>5621</v>
      </c>
      <c r="JKR16" t="s">
        <v>5621</v>
      </c>
      <c r="JKS16" t="s">
        <v>5621</v>
      </c>
      <c r="JKT16" t="s">
        <v>5621</v>
      </c>
      <c r="JKU16" t="s">
        <v>5621</v>
      </c>
      <c r="JKV16" t="s">
        <v>5621</v>
      </c>
      <c r="JKW16" t="s">
        <v>5621</v>
      </c>
      <c r="JLF16" t="s">
        <v>3744</v>
      </c>
      <c r="JLG16" t="s">
        <v>3744</v>
      </c>
      <c r="JLH16" t="s">
        <v>3744</v>
      </c>
      <c r="JLO16" t="s">
        <v>4188</v>
      </c>
      <c r="JMJ16" s="37" t="s">
        <v>4279</v>
      </c>
      <c r="JML16" t="s">
        <v>5617</v>
      </c>
      <c r="JMM16" t="s">
        <v>5617</v>
      </c>
      <c r="JMN16" t="s">
        <v>5617</v>
      </c>
      <c r="JMO16" t="s">
        <v>5617</v>
      </c>
      <c r="JMP16" t="s">
        <v>5617</v>
      </c>
      <c r="JMQ16" t="s">
        <v>4211</v>
      </c>
      <c r="JMU16" t="s">
        <v>5618</v>
      </c>
      <c r="JNA16" t="s">
        <v>4763</v>
      </c>
      <c r="JNI16" t="s">
        <v>5480</v>
      </c>
      <c r="JNM16" t="s">
        <v>5705</v>
      </c>
      <c r="JNY16" t="s">
        <v>3801</v>
      </c>
      <c r="JNZ16" t="s">
        <v>3977</v>
      </c>
      <c r="JOA16" t="s">
        <v>3977</v>
      </c>
      <c r="JOB16" t="s">
        <v>3977</v>
      </c>
      <c r="JOC16" t="s">
        <v>3977</v>
      </c>
      <c r="JOD16" t="s">
        <v>3977</v>
      </c>
      <c r="JOE16" t="s">
        <v>3977</v>
      </c>
      <c r="JOF16" t="s">
        <v>3977</v>
      </c>
      <c r="JOG16" t="s">
        <v>3977</v>
      </c>
      <c r="JON16" t="s">
        <v>5626</v>
      </c>
      <c r="JOO16" t="s">
        <v>5626</v>
      </c>
      <c r="JOP16" t="s">
        <v>5626</v>
      </c>
      <c r="JOQ16" t="s">
        <v>5626</v>
      </c>
      <c r="JOR16" t="s">
        <v>5626</v>
      </c>
      <c r="JPD16" t="s">
        <v>4188</v>
      </c>
      <c r="JPE16" t="s">
        <v>4188</v>
      </c>
      <c r="JPF16" t="s">
        <v>4188</v>
      </c>
      <c r="JPJ16" t="s">
        <v>3925</v>
      </c>
      <c r="JPK16" t="s">
        <v>4797</v>
      </c>
      <c r="JPL16" t="s">
        <v>3341</v>
      </c>
      <c r="JPM16" t="s">
        <v>5619</v>
      </c>
      <c r="JQH16" t="s">
        <v>5045</v>
      </c>
      <c r="JQR16" t="s">
        <v>4253</v>
      </c>
      <c r="JQY16" t="s">
        <v>5629</v>
      </c>
      <c r="JRB16" t="s">
        <v>5640</v>
      </c>
      <c r="JRC16" t="s">
        <v>5640</v>
      </c>
      <c r="JRD16" t="s">
        <v>5640</v>
      </c>
      <c r="JRE16" t="s">
        <v>5640</v>
      </c>
      <c r="JRF16" t="s">
        <v>5640</v>
      </c>
      <c r="JRI16" t="s">
        <v>4947</v>
      </c>
      <c r="JSO16" t="s">
        <v>5480</v>
      </c>
      <c r="JSQ16" t="s">
        <v>5681</v>
      </c>
      <c r="JSR16" t="s">
        <v>5681</v>
      </c>
      <c r="JSS16" t="s">
        <v>5681</v>
      </c>
      <c r="JST16" t="s">
        <v>5681</v>
      </c>
      <c r="JSU16" t="s">
        <v>5681</v>
      </c>
      <c r="JSY16" t="s">
        <v>4461</v>
      </c>
      <c r="JSZ16" t="s">
        <v>5682</v>
      </c>
      <c r="JTA16" t="s">
        <v>5683</v>
      </c>
      <c r="JTO16" s="37" t="s">
        <v>5017</v>
      </c>
      <c r="JTP16" t="s">
        <v>3435</v>
      </c>
      <c r="JTQ16" t="s">
        <v>5678</v>
      </c>
      <c r="JTU16" t="s">
        <v>5270</v>
      </c>
      <c r="JTV16" t="s">
        <v>5679</v>
      </c>
      <c r="JTW16" t="s">
        <v>5679</v>
      </c>
      <c r="JTX16" t="s">
        <v>5679</v>
      </c>
      <c r="JTY16" t="s">
        <v>5679</v>
      </c>
      <c r="JTZ16" t="s">
        <v>5679</v>
      </c>
      <c r="JUC16" t="s">
        <v>4497</v>
      </c>
      <c r="JUD16" t="s">
        <v>4497</v>
      </c>
      <c r="JUE16" t="s">
        <v>4497</v>
      </c>
      <c r="JUF16" t="s">
        <v>4497</v>
      </c>
      <c r="JUG16" t="s">
        <v>4497</v>
      </c>
      <c r="JUH16" t="s">
        <v>4497</v>
      </c>
      <c r="JUI16" t="s">
        <v>4497</v>
      </c>
      <c r="JUJ16" t="s">
        <v>4497</v>
      </c>
      <c r="JUL16" t="s">
        <v>5684</v>
      </c>
      <c r="JUQ16" t="s">
        <v>5696</v>
      </c>
      <c r="JUS16" s="37" t="s">
        <v>5685</v>
      </c>
      <c r="JUU16" t="s">
        <v>5734</v>
      </c>
      <c r="JUV16" t="s">
        <v>5734</v>
      </c>
      <c r="JUW16" t="s">
        <v>5734</v>
      </c>
      <c r="JUX16" t="s">
        <v>5734</v>
      </c>
      <c r="JUY16" t="s">
        <v>5734</v>
      </c>
      <c r="JVC16" t="s">
        <v>5735</v>
      </c>
      <c r="JVE16" t="s">
        <v>5680</v>
      </c>
      <c r="JVF16" t="s">
        <v>5680</v>
      </c>
      <c r="JVG16" t="s">
        <v>5680</v>
      </c>
      <c r="JVH16" t="s">
        <v>5680</v>
      </c>
      <c r="JVI16" t="s">
        <v>5680</v>
      </c>
      <c r="JVJ16" t="s">
        <v>5680</v>
      </c>
      <c r="JVK16" t="s">
        <v>5680</v>
      </c>
      <c r="JVL16" t="s">
        <v>5680</v>
      </c>
      <c r="JVM16" t="s">
        <v>5680</v>
      </c>
      <c r="JVN16" t="s">
        <v>5680</v>
      </c>
      <c r="JVO16" t="s">
        <v>3744</v>
      </c>
      <c r="JVP16" t="s">
        <v>3744</v>
      </c>
      <c r="JVQ16" t="s">
        <v>3744</v>
      </c>
      <c r="JWG16" t="s">
        <v>5645</v>
      </c>
      <c r="JWH16" t="s">
        <v>5645</v>
      </c>
      <c r="JWI16" t="s">
        <v>5645</v>
      </c>
      <c r="JWJ16" t="s">
        <v>5645</v>
      </c>
      <c r="JWK16" t="s">
        <v>5645</v>
      </c>
      <c r="JWL16" t="s">
        <v>5678</v>
      </c>
      <c r="JWN16" t="s">
        <v>5537</v>
      </c>
      <c r="JWO16" t="s">
        <v>3680</v>
      </c>
      <c r="JWS16" t="s">
        <v>5696</v>
      </c>
      <c r="JWT16" t="s">
        <v>5687</v>
      </c>
      <c r="JWU16" s="37" t="s">
        <v>5017</v>
      </c>
      <c r="JWW16" t="s">
        <v>5688</v>
      </c>
      <c r="JWY16" t="s">
        <v>5480</v>
      </c>
      <c r="JXG16" t="s">
        <v>5736</v>
      </c>
      <c r="JXH16" t="s">
        <v>5665</v>
      </c>
      <c r="JXI16" t="s">
        <v>5665</v>
      </c>
      <c r="JXJ16" t="s">
        <v>5665</v>
      </c>
      <c r="JXM16" t="s">
        <v>4461</v>
      </c>
      <c r="JXO16" t="s">
        <v>5666</v>
      </c>
      <c r="JXT16" t="s">
        <v>5667</v>
      </c>
      <c r="JXU16" t="s">
        <v>5667</v>
      </c>
      <c r="JXV16" t="s">
        <v>5667</v>
      </c>
      <c r="JXW16" t="s">
        <v>5667</v>
      </c>
      <c r="JXX16" t="s">
        <v>5667</v>
      </c>
      <c r="JXY16" t="s">
        <v>5667</v>
      </c>
      <c r="JXZ16" t="s">
        <v>5667</v>
      </c>
      <c r="JYA16" t="s">
        <v>5667</v>
      </c>
      <c r="JYB16" t="s">
        <v>5667</v>
      </c>
      <c r="JYC16" t="s">
        <v>5667</v>
      </c>
      <c r="JYD16" t="s">
        <v>5667</v>
      </c>
      <c r="JYE16" t="s">
        <v>5667</v>
      </c>
      <c r="JYF16" t="s">
        <v>5667</v>
      </c>
      <c r="JYG16" t="s">
        <v>5667</v>
      </c>
      <c r="JYN16" t="s">
        <v>5668</v>
      </c>
      <c r="JYS16" t="s">
        <v>5669</v>
      </c>
      <c r="JYX16" t="s">
        <v>5270</v>
      </c>
      <c r="JYY16" t="s">
        <v>3008</v>
      </c>
      <c r="JZE16" t="s">
        <v>3008</v>
      </c>
      <c r="JZO16" t="s">
        <v>5670</v>
      </c>
      <c r="JZQ16" t="s">
        <v>5480</v>
      </c>
      <c r="JZS16" t="s">
        <v>5018</v>
      </c>
      <c r="JZT16" t="s">
        <v>5018</v>
      </c>
      <c r="JZU16" t="s">
        <v>5018</v>
      </c>
      <c r="JZV16" t="s">
        <v>5018</v>
      </c>
      <c r="JZW16" t="s">
        <v>5018</v>
      </c>
      <c r="JZZ16" t="s">
        <v>4646</v>
      </c>
      <c r="KAG16" t="s">
        <v>5708</v>
      </c>
      <c r="KAU16" t="s">
        <v>3801</v>
      </c>
      <c r="KAV16" t="s">
        <v>3977</v>
      </c>
      <c r="KAW16" t="s">
        <v>3977</v>
      </c>
      <c r="KAX16" t="s">
        <v>3977</v>
      </c>
      <c r="KAY16" t="s">
        <v>3977</v>
      </c>
      <c r="KAZ16" t="s">
        <v>3977</v>
      </c>
      <c r="KBA16" t="s">
        <v>3977</v>
      </c>
      <c r="KBB16" t="s">
        <v>3977</v>
      </c>
      <c r="KBC16" t="s">
        <v>3977</v>
      </c>
      <c r="KBJ16" t="s">
        <v>5626</v>
      </c>
      <c r="KBK16" t="s">
        <v>5626</v>
      </c>
      <c r="KBL16" t="s">
        <v>5626</v>
      </c>
      <c r="KBM16" t="s">
        <v>5626</v>
      </c>
      <c r="KBN16" t="s">
        <v>5626</v>
      </c>
      <c r="KBY16" t="s">
        <v>4188</v>
      </c>
      <c r="KBZ16" t="s">
        <v>4188</v>
      </c>
      <c r="KCA16" t="s">
        <v>4188</v>
      </c>
      <c r="KCH16" t="s">
        <v>1857</v>
      </c>
      <c r="KCJ16" t="s">
        <v>4797</v>
      </c>
      <c r="KCK16" t="s">
        <v>3553</v>
      </c>
      <c r="KCL16" t="s">
        <v>3553</v>
      </c>
      <c r="KCM16" t="s">
        <v>3553</v>
      </c>
      <c r="KCN16" t="s">
        <v>3553</v>
      </c>
      <c r="KCO16" t="s">
        <v>3553</v>
      </c>
      <c r="KCP16" t="s">
        <v>3553</v>
      </c>
      <c r="KCQ16" t="s">
        <v>3553</v>
      </c>
      <c r="KCR16" t="s">
        <v>3553</v>
      </c>
      <c r="KDA16" t="s">
        <v>5045</v>
      </c>
      <c r="KDK16" t="s">
        <v>4253</v>
      </c>
      <c r="KDW16" t="s">
        <v>5629</v>
      </c>
      <c r="KDZ16" t="s">
        <v>5640</v>
      </c>
      <c r="KEA16" t="s">
        <v>5640</v>
      </c>
      <c r="KEB16" t="s">
        <v>5640</v>
      </c>
      <c r="KEC16" t="s">
        <v>5640</v>
      </c>
      <c r="KED16" t="s">
        <v>5640</v>
      </c>
      <c r="KEF16" t="s">
        <v>3557</v>
      </c>
      <c r="KEI16" t="s">
        <v>4947</v>
      </c>
      <c r="KFK16" t="s">
        <v>5480</v>
      </c>
      <c r="KFM16" t="s">
        <v>5689</v>
      </c>
      <c r="KFN16" t="s">
        <v>5689</v>
      </c>
      <c r="KFO16" t="s">
        <v>5689</v>
      </c>
      <c r="KFP16" t="s">
        <v>5689</v>
      </c>
      <c r="KFQ16" t="s">
        <v>5689</v>
      </c>
      <c r="KFS16" t="s">
        <v>5478</v>
      </c>
      <c r="KFT16" t="s">
        <v>4741</v>
      </c>
      <c r="KFY16" t="s">
        <v>5148</v>
      </c>
      <c r="KFZ16" t="s">
        <v>5148</v>
      </c>
      <c r="KGA16" t="s">
        <v>5148</v>
      </c>
      <c r="KGB16" t="s">
        <v>5148</v>
      </c>
      <c r="KGC16" t="s">
        <v>5148</v>
      </c>
      <c r="KGD16" t="s">
        <v>5148</v>
      </c>
      <c r="KGE16" t="s">
        <v>5148</v>
      </c>
      <c r="KGF16" t="s">
        <v>5148</v>
      </c>
      <c r="KGG16" t="s">
        <v>5148</v>
      </c>
      <c r="KGH16" t="s">
        <v>5148</v>
      </c>
      <c r="KGI16" t="s">
        <v>5148</v>
      </c>
      <c r="KGJ16" t="s">
        <v>5148</v>
      </c>
      <c r="KGK16" t="s">
        <v>5148</v>
      </c>
      <c r="KGL16" t="s">
        <v>5148</v>
      </c>
      <c r="KGU16" t="s">
        <v>2853</v>
      </c>
      <c r="KGV16" t="s">
        <v>5635</v>
      </c>
      <c r="KGY16" t="s">
        <v>2531</v>
      </c>
      <c r="KHF16" t="s">
        <v>5636</v>
      </c>
      <c r="KHG16" t="s">
        <v>5636</v>
      </c>
      <c r="KHH16" t="s">
        <v>5636</v>
      </c>
      <c r="KHI16" t="s">
        <v>5636</v>
      </c>
      <c r="KHJ16" t="s">
        <v>5636</v>
      </c>
      <c r="KHK16" t="s">
        <v>5636</v>
      </c>
      <c r="KHL16" t="s">
        <v>5636</v>
      </c>
      <c r="KHM16" t="s">
        <v>5636</v>
      </c>
      <c r="KIG16" t="s">
        <v>3744</v>
      </c>
      <c r="KIH16" t="s">
        <v>3744</v>
      </c>
      <c r="KII16" t="s">
        <v>3744</v>
      </c>
      <c r="KJD16" t="s">
        <v>5645</v>
      </c>
      <c r="KJE16" t="s">
        <v>5645</v>
      </c>
      <c r="KJF16" t="s">
        <v>5645</v>
      </c>
      <c r="KJG16" t="s">
        <v>5645</v>
      </c>
      <c r="KJH16" t="s">
        <v>5645</v>
      </c>
      <c r="KJN16" t="s">
        <v>5635</v>
      </c>
      <c r="KJP16" t="s">
        <v>3680</v>
      </c>
      <c r="KJZ16" t="s">
        <v>5690</v>
      </c>
      <c r="KKI16" t="s">
        <v>4646</v>
      </c>
      <c r="KKN16" t="s">
        <v>3192</v>
      </c>
      <c r="KLB16" t="s">
        <v>3801</v>
      </c>
      <c r="KLC16" t="s">
        <v>3977</v>
      </c>
      <c r="KLD16" t="s">
        <v>3977</v>
      </c>
      <c r="KLE16" t="s">
        <v>3977</v>
      </c>
      <c r="KLF16" t="s">
        <v>3977</v>
      </c>
      <c r="KLG16" t="s">
        <v>3977</v>
      </c>
      <c r="KLH16" t="s">
        <v>3977</v>
      </c>
      <c r="KLI16" t="s">
        <v>3977</v>
      </c>
      <c r="KLJ16" t="s">
        <v>3977</v>
      </c>
      <c r="KLQ16" t="s">
        <v>5626</v>
      </c>
      <c r="KLR16" t="s">
        <v>5626</v>
      </c>
      <c r="KLS16" t="s">
        <v>5626</v>
      </c>
      <c r="KLT16" t="s">
        <v>5626</v>
      </c>
      <c r="KLU16" t="s">
        <v>5626</v>
      </c>
      <c r="KMF16" t="s">
        <v>4188</v>
      </c>
      <c r="KMG16" t="s">
        <v>4188</v>
      </c>
      <c r="KMH16" t="s">
        <v>4188</v>
      </c>
      <c r="KMO16" t="s">
        <v>1857</v>
      </c>
      <c r="KMQ16" t="s">
        <v>4797</v>
      </c>
      <c r="KMR16" t="s">
        <v>3553</v>
      </c>
      <c r="KMS16" t="s">
        <v>3553</v>
      </c>
      <c r="KMT16" t="s">
        <v>3553</v>
      </c>
      <c r="KMU16" t="s">
        <v>3553</v>
      </c>
      <c r="KMV16" t="s">
        <v>3553</v>
      </c>
      <c r="KMW16" t="s">
        <v>3553</v>
      </c>
      <c r="KMX16" t="s">
        <v>3553</v>
      </c>
      <c r="KMY16" t="s">
        <v>3553</v>
      </c>
      <c r="KNF16" t="s">
        <v>5045</v>
      </c>
      <c r="KNP16" t="s">
        <v>4253</v>
      </c>
      <c r="KOB16" t="s">
        <v>5629</v>
      </c>
      <c r="KOE16" t="s">
        <v>5640</v>
      </c>
      <c r="KOF16" t="s">
        <v>5640</v>
      </c>
      <c r="KOG16" t="s">
        <v>5640</v>
      </c>
      <c r="KOH16" t="s">
        <v>5640</v>
      </c>
      <c r="KOI16" t="s">
        <v>5640</v>
      </c>
      <c r="KOM16" t="s">
        <v>4947</v>
      </c>
      <c r="KPM16" t="s">
        <v>5480</v>
      </c>
      <c r="KPT16" t="s">
        <v>2566</v>
      </c>
      <c r="KPU16" t="s">
        <v>2566</v>
      </c>
      <c r="KPV16" t="s">
        <v>2566</v>
      </c>
      <c r="KPW16" t="s">
        <v>4461</v>
      </c>
      <c r="KQA16" t="s">
        <v>3801</v>
      </c>
      <c r="KRA16" t="s">
        <v>2853</v>
      </c>
      <c r="KRQ16" t="s">
        <v>2382</v>
      </c>
      <c r="KRS16" t="s">
        <v>3339</v>
      </c>
      <c r="KRT16" t="s">
        <v>5737</v>
      </c>
      <c r="KSE16" t="s">
        <v>5738</v>
      </c>
      <c r="KSF16" t="s">
        <v>5739</v>
      </c>
      <c r="KSG16" t="s">
        <v>5739</v>
      </c>
      <c r="KSH16" t="s">
        <v>5739</v>
      </c>
      <c r="KSI16" t="s">
        <v>5739</v>
      </c>
      <c r="KSJ16" t="s">
        <v>5739</v>
      </c>
      <c r="KSK16" t="s">
        <v>5739</v>
      </c>
      <c r="KSL16" t="s">
        <v>5739</v>
      </c>
      <c r="KSM16" t="s">
        <v>5739</v>
      </c>
      <c r="KSN16" t="s">
        <v>5739</v>
      </c>
      <c r="KSO16" t="s">
        <v>5739</v>
      </c>
      <c r="KSS16" t="s">
        <v>4646</v>
      </c>
      <c r="KSZ16" t="s">
        <v>3192</v>
      </c>
      <c r="KTO16" t="s">
        <v>3801</v>
      </c>
      <c r="KTQ16" t="s">
        <v>3977</v>
      </c>
      <c r="KTR16" t="s">
        <v>3977</v>
      </c>
      <c r="KTS16" t="s">
        <v>3977</v>
      </c>
      <c r="KTT16" t="s">
        <v>3977</v>
      </c>
      <c r="KTU16" t="s">
        <v>3977</v>
      </c>
      <c r="KTV16" t="s">
        <v>3977</v>
      </c>
      <c r="KTW16" t="s">
        <v>3977</v>
      </c>
      <c r="KTX16" t="s">
        <v>3977</v>
      </c>
      <c r="KUG16" t="s">
        <v>5626</v>
      </c>
      <c r="KUH16" t="s">
        <v>5626</v>
      </c>
      <c r="KUI16" t="s">
        <v>5626</v>
      </c>
      <c r="KUJ16" t="s">
        <v>5626</v>
      </c>
      <c r="KUK16" t="s">
        <v>5626</v>
      </c>
      <c r="KVB16" t="s">
        <v>4188</v>
      </c>
      <c r="KVC16" t="s">
        <v>4188</v>
      </c>
      <c r="KVD16" t="s">
        <v>4188</v>
      </c>
      <c r="KVL16" t="s">
        <v>5706</v>
      </c>
      <c r="KVN16" t="s">
        <v>4797</v>
      </c>
      <c r="KVO16" t="s">
        <v>3553</v>
      </c>
      <c r="KVP16" t="s">
        <v>3553</v>
      </c>
      <c r="KVQ16" t="s">
        <v>3553</v>
      </c>
      <c r="KVR16" t="s">
        <v>3553</v>
      </c>
      <c r="KVS16" t="s">
        <v>3553</v>
      </c>
      <c r="KVT16" t="s">
        <v>3553</v>
      </c>
      <c r="KVU16" t="s">
        <v>3553</v>
      </c>
      <c r="KVV16" t="s">
        <v>3553</v>
      </c>
      <c r="KWI16" t="s">
        <v>3986</v>
      </c>
      <c r="KWT16" t="s">
        <v>4253</v>
      </c>
      <c r="KXG16" t="s">
        <v>5707</v>
      </c>
      <c r="KXJ16" t="s">
        <v>5640</v>
      </c>
      <c r="KXK16" t="s">
        <v>5640</v>
      </c>
      <c r="KXL16" t="s">
        <v>5640</v>
      </c>
      <c r="KXM16" t="s">
        <v>5640</v>
      </c>
      <c r="KXN16" t="s">
        <v>5640</v>
      </c>
      <c r="KXR16" t="s">
        <v>4947</v>
      </c>
      <c r="KYY16" t="s">
        <v>5705</v>
      </c>
      <c r="KZL16" t="s">
        <v>3801</v>
      </c>
      <c r="KZM16" t="s">
        <v>3977</v>
      </c>
      <c r="KZN16" t="s">
        <v>3977</v>
      </c>
      <c r="KZO16" t="s">
        <v>3977</v>
      </c>
      <c r="KZP16" t="s">
        <v>3977</v>
      </c>
      <c r="KZQ16" t="s">
        <v>3977</v>
      </c>
      <c r="KZR16" t="s">
        <v>3977</v>
      </c>
      <c r="KZS16" t="s">
        <v>3977</v>
      </c>
      <c r="KZT16" t="s">
        <v>3977</v>
      </c>
      <c r="LAA16" t="s">
        <v>5626</v>
      </c>
      <c r="LAB16" t="s">
        <v>5626</v>
      </c>
      <c r="LAC16" t="s">
        <v>5626</v>
      </c>
      <c r="LAD16" t="s">
        <v>5626</v>
      </c>
      <c r="LAE16" t="s">
        <v>5626</v>
      </c>
      <c r="LAR16" t="s">
        <v>4188</v>
      </c>
      <c r="LAS16" t="s">
        <v>4188</v>
      </c>
      <c r="LAT16" t="s">
        <v>4188</v>
      </c>
      <c r="LAZ16" t="s">
        <v>5152</v>
      </c>
      <c r="LBA16" t="s">
        <v>4797</v>
      </c>
      <c r="LBB16" t="s">
        <v>3553</v>
      </c>
      <c r="LBC16" t="s">
        <v>3553</v>
      </c>
      <c r="LBD16" t="s">
        <v>3553</v>
      </c>
      <c r="LBE16" t="s">
        <v>3553</v>
      </c>
      <c r="LBF16" t="s">
        <v>3553</v>
      </c>
      <c r="LBG16" t="s">
        <v>3553</v>
      </c>
      <c r="LBH16" t="s">
        <v>3553</v>
      </c>
      <c r="LBI16" t="s">
        <v>3553</v>
      </c>
      <c r="LBJ16" t="s">
        <v>3681</v>
      </c>
      <c r="LCF16" t="s">
        <v>5045</v>
      </c>
      <c r="LCO16" t="s">
        <v>4253</v>
      </c>
      <c r="LCW16" t="s">
        <v>5629</v>
      </c>
      <c r="LDB16" t="s">
        <v>4947</v>
      </c>
      <c r="LEC16" t="s">
        <v>5480</v>
      </c>
      <c r="LEE16" t="s">
        <v>5720</v>
      </c>
      <c r="LEQ16" t="s">
        <v>3801</v>
      </c>
      <c r="LER16" t="s">
        <v>4693</v>
      </c>
      <c r="LES16" t="s">
        <v>4693</v>
      </c>
      <c r="LET16" t="s">
        <v>4693</v>
      </c>
      <c r="LEU16" t="s">
        <v>4693</v>
      </c>
      <c r="LEV16" t="s">
        <v>4693</v>
      </c>
      <c r="LEW16" t="s">
        <v>4693</v>
      </c>
      <c r="LEX16" t="s">
        <v>4693</v>
      </c>
      <c r="LEY16" t="s">
        <v>4693</v>
      </c>
      <c r="LFE16" t="s">
        <v>5626</v>
      </c>
      <c r="LFF16" t="s">
        <v>5626</v>
      </c>
      <c r="LFG16" t="s">
        <v>5626</v>
      </c>
      <c r="LFH16" t="s">
        <v>5626</v>
      </c>
      <c r="LFI16" t="s">
        <v>5626</v>
      </c>
      <c r="LFU16" t="s">
        <v>3600</v>
      </c>
      <c r="LFV16" t="s">
        <v>3600</v>
      </c>
      <c r="LFW16" t="s">
        <v>3600</v>
      </c>
      <c r="LGA16" t="s">
        <v>1763</v>
      </c>
      <c r="LGB16" t="s">
        <v>4797</v>
      </c>
      <c r="LGC16" t="s">
        <v>3723</v>
      </c>
      <c r="LGN16" t="s">
        <v>5721</v>
      </c>
      <c r="LGO16" t="s">
        <v>5721</v>
      </c>
      <c r="LGP16" t="s">
        <v>5721</v>
      </c>
      <c r="LGQ16" t="s">
        <v>5721</v>
      </c>
      <c r="LGR16" t="s">
        <v>5721</v>
      </c>
      <c r="LGS16" t="s">
        <v>5721</v>
      </c>
      <c r="LGT16" t="s">
        <v>5721</v>
      </c>
      <c r="LGU16" t="s">
        <v>5721</v>
      </c>
      <c r="LGV16" t="s">
        <v>5721</v>
      </c>
      <c r="LGW16" t="s">
        <v>5721</v>
      </c>
      <c r="LGX16" t="s">
        <v>5721</v>
      </c>
      <c r="LGY16" t="s">
        <v>5721</v>
      </c>
      <c r="LGZ16" t="s">
        <v>5721</v>
      </c>
      <c r="LHA16" t="s">
        <v>5721</v>
      </c>
      <c r="LHB16" t="s">
        <v>5045</v>
      </c>
      <c r="LHK16" t="s">
        <v>3380</v>
      </c>
      <c r="LHR16" t="s">
        <v>5629</v>
      </c>
      <c r="LHU16" t="s">
        <v>5640</v>
      </c>
      <c r="LHV16" t="s">
        <v>5640</v>
      </c>
      <c r="LHW16" t="s">
        <v>5640</v>
      </c>
      <c r="LHX16" t="s">
        <v>5640</v>
      </c>
      <c r="LHY16" t="s">
        <v>5640</v>
      </c>
      <c r="LIB16" t="s">
        <v>4202</v>
      </c>
      <c r="LIN16" t="s">
        <v>5631</v>
      </c>
      <c r="LIO16" t="s">
        <v>5631</v>
      </c>
      <c r="LIP16" t="s">
        <v>5631</v>
      </c>
      <c r="LIQ16" t="s">
        <v>5631</v>
      </c>
      <c r="LIR16" t="s">
        <v>5631</v>
      </c>
      <c r="LIS16" t="s">
        <v>5631</v>
      </c>
      <c r="LIT16" t="s">
        <v>5631</v>
      </c>
      <c r="LIU16" t="s">
        <v>5631</v>
      </c>
      <c r="LIV16" t="s">
        <v>5631</v>
      </c>
      <c r="LIW16" t="s">
        <v>5631</v>
      </c>
      <c r="LJL16" t="s">
        <v>5480</v>
      </c>
      <c r="LJM16" t="s">
        <v>5740</v>
      </c>
      <c r="LJN16" t="s">
        <v>5740</v>
      </c>
      <c r="LJO16" t="s">
        <v>5740</v>
      </c>
      <c r="LJP16" t="s">
        <v>5740</v>
      </c>
      <c r="LJQ16" t="s">
        <v>5740</v>
      </c>
      <c r="LJS16" t="s">
        <v>5602</v>
      </c>
      <c r="LJT16" t="s">
        <v>4211</v>
      </c>
      <c r="LJX16" t="s">
        <v>5741</v>
      </c>
      <c r="LJY16" t="s">
        <v>5741</v>
      </c>
      <c r="LJZ16" t="s">
        <v>5741</v>
      </c>
      <c r="LKA16" t="s">
        <v>5741</v>
      </c>
      <c r="LKB16" t="s">
        <v>5741</v>
      </c>
      <c r="LKC16" t="s">
        <v>5741</v>
      </c>
      <c r="LKD16" t="s">
        <v>5741</v>
      </c>
      <c r="LKE16" t="s">
        <v>5741</v>
      </c>
      <c r="LKF16" t="s">
        <v>5741</v>
      </c>
      <c r="LKG16" t="s">
        <v>5741</v>
      </c>
      <c r="LKH16" t="s">
        <v>5741</v>
      </c>
      <c r="LKI16" t="s">
        <v>5741</v>
      </c>
      <c r="LKJ16" t="s">
        <v>5741</v>
      </c>
      <c r="LKK16" t="s">
        <v>5741</v>
      </c>
      <c r="LKS16" t="s">
        <v>2379</v>
      </c>
      <c r="LKX16" t="s">
        <v>4013</v>
      </c>
      <c r="LLT16" t="s">
        <v>4455</v>
      </c>
      <c r="LLU16" t="s">
        <v>4455</v>
      </c>
      <c r="LLV16" t="s">
        <v>4455</v>
      </c>
      <c r="LMN16" t="s">
        <v>4211</v>
      </c>
      <c r="LMS16" t="s">
        <v>5638</v>
      </c>
      <c r="LMX16" t="s">
        <v>5610</v>
      </c>
      <c r="LMY16" t="s">
        <v>5610</v>
      </c>
      <c r="LMZ16" t="s">
        <v>5610</v>
      </c>
      <c r="LNA16" t="s">
        <v>5610</v>
      </c>
      <c r="LNB16" t="s">
        <v>5610</v>
      </c>
      <c r="LND16" t="s">
        <v>5611</v>
      </c>
      <c r="LNE16" t="s">
        <v>4461</v>
      </c>
      <c r="LNF16" t="s">
        <v>3525</v>
      </c>
      <c r="LNP16" t="s">
        <v>5620</v>
      </c>
      <c r="LNQ16" t="s">
        <v>5620</v>
      </c>
      <c r="LNR16" t="s">
        <v>5620</v>
      </c>
      <c r="LNS16" t="s">
        <v>5620</v>
      </c>
      <c r="LNT16" t="s">
        <v>5620</v>
      </c>
      <c r="LNU16" t="s">
        <v>5620</v>
      </c>
      <c r="LNV16" t="s">
        <v>5620</v>
      </c>
      <c r="LNW16" t="s">
        <v>5620</v>
      </c>
      <c r="LNX16" t="s">
        <v>5620</v>
      </c>
      <c r="LNY16" t="s">
        <v>5620</v>
      </c>
      <c r="LNZ16" t="s">
        <v>5620</v>
      </c>
      <c r="LOA16" t="s">
        <v>5620</v>
      </c>
      <c r="LOB16" t="s">
        <v>5620</v>
      </c>
      <c r="LOC16" t="s">
        <v>5620</v>
      </c>
      <c r="LOG16" t="s">
        <v>5612</v>
      </c>
      <c r="LOQ16" t="s">
        <v>5588</v>
      </c>
      <c r="LOR16" t="s">
        <v>4211</v>
      </c>
      <c r="LOW16" t="s">
        <v>1444</v>
      </c>
      <c r="LOZ16" s="37" t="s">
        <v>4755</v>
      </c>
      <c r="LPC16" t="s">
        <v>4497</v>
      </c>
      <c r="LPD16" t="s">
        <v>4497</v>
      </c>
      <c r="LPE16" t="s">
        <v>4497</v>
      </c>
      <c r="LPF16" t="s">
        <v>4497</v>
      </c>
      <c r="LPG16" t="s">
        <v>4497</v>
      </c>
      <c r="LPH16" t="s">
        <v>4497</v>
      </c>
      <c r="LPI16" t="s">
        <v>4497</v>
      </c>
      <c r="LPJ16" t="s">
        <v>4497</v>
      </c>
      <c r="LPK16" t="s">
        <v>5613</v>
      </c>
      <c r="LPL16" t="s">
        <v>5614</v>
      </c>
      <c r="LPM16" t="s">
        <v>5614</v>
      </c>
      <c r="LPN16" t="s">
        <v>5614</v>
      </c>
      <c r="LPO16" t="s">
        <v>5614</v>
      </c>
      <c r="LPP16" t="s">
        <v>5614</v>
      </c>
      <c r="LPT16" t="s">
        <v>5615</v>
      </c>
      <c r="LPU16" t="s">
        <v>5615</v>
      </c>
      <c r="LPV16" t="s">
        <v>5615</v>
      </c>
      <c r="LPW16" t="s">
        <v>5615</v>
      </c>
      <c r="LPX16" t="s">
        <v>5615</v>
      </c>
      <c r="LPY16" t="s">
        <v>5615</v>
      </c>
      <c r="LPZ16" t="s">
        <v>5615</v>
      </c>
      <c r="LQA16" t="s">
        <v>5615</v>
      </c>
      <c r="LQB16" t="s">
        <v>5615</v>
      </c>
      <c r="LQC16" t="s">
        <v>5615</v>
      </c>
      <c r="LQF16" t="s">
        <v>5616</v>
      </c>
      <c r="LQN16" t="s">
        <v>3159</v>
      </c>
      <c r="LQO16" t="s">
        <v>5621</v>
      </c>
      <c r="LQP16" t="s">
        <v>5621</v>
      </c>
      <c r="LQQ16" t="s">
        <v>5621</v>
      </c>
      <c r="LQR16" t="s">
        <v>5621</v>
      </c>
      <c r="LQS16" t="s">
        <v>5621</v>
      </c>
      <c r="LQT16" t="s">
        <v>5621</v>
      </c>
      <c r="LQU16" t="s">
        <v>5621</v>
      </c>
      <c r="LQV16" t="s">
        <v>5621</v>
      </c>
      <c r="LQW16" t="s">
        <v>5621</v>
      </c>
      <c r="LQX16" t="s">
        <v>5621</v>
      </c>
      <c r="LRG16" t="s">
        <v>3744</v>
      </c>
      <c r="LRH16" t="s">
        <v>3744</v>
      </c>
      <c r="LRI16" t="s">
        <v>3744</v>
      </c>
      <c r="LRP16" t="s">
        <v>4188</v>
      </c>
      <c r="LSK16" s="37" t="s">
        <v>4279</v>
      </c>
      <c r="LSM16" t="s">
        <v>5617</v>
      </c>
      <c r="LSN16" t="s">
        <v>5617</v>
      </c>
      <c r="LSO16" t="s">
        <v>5617</v>
      </c>
      <c r="LSP16" t="s">
        <v>5617</v>
      </c>
      <c r="LSQ16" t="s">
        <v>5617</v>
      </c>
      <c r="LSR16" t="s">
        <v>4211</v>
      </c>
      <c r="LSV16" t="s">
        <v>5618</v>
      </c>
      <c r="LTB16" t="s">
        <v>4763</v>
      </c>
      <c r="LTJ16" t="s">
        <v>5480</v>
      </c>
      <c r="LTT16" t="s">
        <v>4461</v>
      </c>
      <c r="LTX16" t="s">
        <v>2474</v>
      </c>
      <c r="LTY16" t="s">
        <v>2729</v>
      </c>
      <c r="LTZ16" t="s">
        <v>2729</v>
      </c>
      <c r="LUA16" t="s">
        <v>2729</v>
      </c>
      <c r="LUB16" t="s">
        <v>2729</v>
      </c>
      <c r="LUC16" t="s">
        <v>2729</v>
      </c>
      <c r="LUD16" t="s">
        <v>2729</v>
      </c>
      <c r="LUE16" t="s">
        <v>2729</v>
      </c>
      <c r="LUF16" t="s">
        <v>2729</v>
      </c>
      <c r="LUG16" t="s">
        <v>2729</v>
      </c>
      <c r="LUH16" t="s">
        <v>2729</v>
      </c>
      <c r="LUI16" t="s">
        <v>2729</v>
      </c>
      <c r="LUJ16" t="s">
        <v>2729</v>
      </c>
      <c r="LUK16" t="s">
        <v>2729</v>
      </c>
      <c r="LUL16" t="s">
        <v>2729</v>
      </c>
      <c r="LUS16" t="s">
        <v>2853</v>
      </c>
      <c r="LUT16" t="s">
        <v>3549</v>
      </c>
      <c r="LUW16" t="s">
        <v>3482</v>
      </c>
      <c r="LUY16" t="s">
        <v>5643</v>
      </c>
      <c r="LVA16" t="s">
        <v>2533</v>
      </c>
      <c r="LVB16" t="s">
        <v>2533</v>
      </c>
      <c r="LVC16" t="s">
        <v>2533</v>
      </c>
      <c r="LVD16" t="s">
        <v>2533</v>
      </c>
      <c r="LVE16" t="s">
        <v>2533</v>
      </c>
      <c r="LVF16" t="s">
        <v>2533</v>
      </c>
      <c r="LVG16" t="s">
        <v>2533</v>
      </c>
      <c r="LVH16" t="s">
        <v>2533</v>
      </c>
      <c r="LWI16" t="s">
        <v>5644</v>
      </c>
      <c r="LWJ16" t="s">
        <v>5644</v>
      </c>
      <c r="LWK16" t="s">
        <v>5644</v>
      </c>
      <c r="LWL16" t="s">
        <v>5644</v>
      </c>
      <c r="LWM16" t="s">
        <v>5644</v>
      </c>
      <c r="LWQ16" t="s">
        <v>4947</v>
      </c>
      <c r="LWS16" t="s">
        <v>2566</v>
      </c>
      <c r="LWT16" t="s">
        <v>2566</v>
      </c>
      <c r="LWU16" t="s">
        <v>2566</v>
      </c>
      <c r="LXJ16" t="s">
        <v>5645</v>
      </c>
      <c r="LXK16" t="s">
        <v>5645</v>
      </c>
      <c r="LXL16" t="s">
        <v>5645</v>
      </c>
      <c r="LXM16" t="s">
        <v>5645</v>
      </c>
      <c r="LXN16" t="s">
        <v>5645</v>
      </c>
      <c r="LXO16" t="s">
        <v>3549</v>
      </c>
      <c r="LXQ16" t="s">
        <v>5537</v>
      </c>
      <c r="LXR16" t="s">
        <v>3983</v>
      </c>
      <c r="LXX16" t="s">
        <v>5638</v>
      </c>
      <c r="LYP16" t="s">
        <v>3801</v>
      </c>
      <c r="LZD16" t="s">
        <v>4188</v>
      </c>
      <c r="LZE16" t="s">
        <v>4188</v>
      </c>
      <c r="LZF16" t="s">
        <v>4188</v>
      </c>
      <c r="LZK16" t="s">
        <v>1857</v>
      </c>
      <c r="LZM16" t="s">
        <v>3553</v>
      </c>
      <c r="LZN16" t="s">
        <v>3553</v>
      </c>
      <c r="LZO16" t="s">
        <v>3553</v>
      </c>
      <c r="LZP16" t="s">
        <v>3553</v>
      </c>
      <c r="LZQ16" t="s">
        <v>3553</v>
      </c>
      <c r="LZR16" t="s">
        <v>3553</v>
      </c>
      <c r="LZS16" t="s">
        <v>3553</v>
      </c>
      <c r="LZT16" t="s">
        <v>3553</v>
      </c>
      <c r="LZV16" t="s">
        <v>5619</v>
      </c>
      <c r="MAI16" t="s">
        <v>4253</v>
      </c>
      <c r="MAW16" t="s">
        <v>4947</v>
      </c>
      <c r="MBH16" t="s">
        <v>5480</v>
      </c>
      <c r="MBI16" t="s">
        <v>5740</v>
      </c>
      <c r="MBJ16" t="s">
        <v>5740</v>
      </c>
      <c r="MBK16" t="s">
        <v>5740</v>
      </c>
      <c r="MBL16" t="s">
        <v>5740</v>
      </c>
      <c r="MBM16" t="s">
        <v>5740</v>
      </c>
      <c r="MBO16" t="s">
        <v>5602</v>
      </c>
      <c r="MBP16" t="s">
        <v>4211</v>
      </c>
      <c r="MBT16" t="s">
        <v>5741</v>
      </c>
      <c r="MBU16" t="s">
        <v>5741</v>
      </c>
      <c r="MBV16" t="s">
        <v>5741</v>
      </c>
      <c r="MBW16" t="s">
        <v>5741</v>
      </c>
      <c r="MBX16" t="s">
        <v>5741</v>
      </c>
      <c r="MBY16" t="s">
        <v>5741</v>
      </c>
      <c r="MBZ16" t="s">
        <v>5741</v>
      </c>
      <c r="MCA16" t="s">
        <v>5741</v>
      </c>
      <c r="MCB16" t="s">
        <v>5741</v>
      </c>
      <c r="MCC16" t="s">
        <v>5741</v>
      </c>
      <c r="MCD16" t="s">
        <v>5741</v>
      </c>
      <c r="MCE16" t="s">
        <v>5741</v>
      </c>
      <c r="MCF16" t="s">
        <v>5741</v>
      </c>
      <c r="MCG16" t="s">
        <v>5741</v>
      </c>
      <c r="MCO16" t="s">
        <v>2379</v>
      </c>
      <c r="MCT16" t="s">
        <v>4013</v>
      </c>
      <c r="MCU16" t="s">
        <v>5742</v>
      </c>
      <c r="MDQ16" t="s">
        <v>4455</v>
      </c>
      <c r="MDR16" t="s">
        <v>4455</v>
      </c>
      <c r="MDS16" t="s">
        <v>4455</v>
      </c>
      <c r="MEK16" t="s">
        <v>4211</v>
      </c>
      <c r="MEP16" t="s">
        <v>5638</v>
      </c>
      <c r="MEZ16" t="s">
        <v>5661</v>
      </c>
      <c r="MFD16" t="s">
        <v>5662</v>
      </c>
      <c r="MFE16" t="s">
        <v>5662</v>
      </c>
      <c r="MFF16" t="s">
        <v>5662</v>
      </c>
      <c r="MFG16" t="s">
        <v>5662</v>
      </c>
      <c r="MFH16" t="s">
        <v>5662</v>
      </c>
      <c r="MFI16" t="s">
        <v>5662</v>
      </c>
      <c r="MFJ16" t="s">
        <v>5662</v>
      </c>
      <c r="MFK16" t="s">
        <v>5662</v>
      </c>
      <c r="MFL16" t="s">
        <v>5662</v>
      </c>
      <c r="MFM16" t="s">
        <v>5662</v>
      </c>
      <c r="MFN16" t="s">
        <v>5662</v>
      </c>
      <c r="MFO16" t="s">
        <v>5662</v>
      </c>
      <c r="MFP16" t="s">
        <v>5662</v>
      </c>
      <c r="MFQ16" t="s">
        <v>5662</v>
      </c>
      <c r="MFZ16" t="s">
        <v>3435</v>
      </c>
      <c r="MGB16" t="s">
        <v>4211</v>
      </c>
      <c r="MGE16" t="s">
        <v>3482</v>
      </c>
      <c r="MGL16" t="s">
        <v>5636</v>
      </c>
      <c r="MGM16" t="s">
        <v>5636</v>
      </c>
      <c r="MGN16" t="s">
        <v>5636</v>
      </c>
      <c r="MGO16" t="s">
        <v>5636</v>
      </c>
      <c r="MGP16" t="s">
        <v>5636</v>
      </c>
      <c r="MGQ16" t="s">
        <v>5636</v>
      </c>
      <c r="MGR16" t="s">
        <v>5636</v>
      </c>
      <c r="MGS16" t="s">
        <v>5636</v>
      </c>
      <c r="MHL16" t="s">
        <v>2566</v>
      </c>
      <c r="MHM16" t="s">
        <v>2566</v>
      </c>
      <c r="MHN16" t="s">
        <v>2566</v>
      </c>
      <c r="MIE16" t="s">
        <v>4211</v>
      </c>
      <c r="MIG16" t="s">
        <v>5537</v>
      </c>
      <c r="MIH16" t="s">
        <v>3680</v>
      </c>
      <c r="MIO16" t="s">
        <v>5480</v>
      </c>
      <c r="MIW16" t="s">
        <v>4188</v>
      </c>
      <c r="MIX16" t="s">
        <v>4188</v>
      </c>
      <c r="MIY16" t="s">
        <v>4188</v>
      </c>
      <c r="MJB16" t="s">
        <v>5602</v>
      </c>
      <c r="MJF16" t="s">
        <v>5667</v>
      </c>
      <c r="MJG16" t="s">
        <v>5667</v>
      </c>
      <c r="MJH16" t="s">
        <v>5667</v>
      </c>
      <c r="MJI16" t="s">
        <v>5667</v>
      </c>
      <c r="MJJ16" t="s">
        <v>5667</v>
      </c>
      <c r="MJK16" t="s">
        <v>5667</v>
      </c>
      <c r="MJL16" t="s">
        <v>5667</v>
      </c>
      <c r="MJM16" t="s">
        <v>5667</v>
      </c>
      <c r="MJN16" t="s">
        <v>5667</v>
      </c>
      <c r="MJO16" t="s">
        <v>5667</v>
      </c>
      <c r="MJP16" t="s">
        <v>5667</v>
      </c>
      <c r="MJQ16" t="s">
        <v>5667</v>
      </c>
      <c r="MJR16" t="s">
        <v>5667</v>
      </c>
      <c r="MJS16" t="s">
        <v>5667</v>
      </c>
      <c r="MKD16" t="s">
        <v>3435</v>
      </c>
      <c r="MKI16" t="s">
        <v>5270</v>
      </c>
      <c r="MKJ16" t="s">
        <v>3925</v>
      </c>
      <c r="MKP16" t="s">
        <v>3925</v>
      </c>
      <c r="MKW16" t="s">
        <v>5670</v>
      </c>
      <c r="MKY16" t="s">
        <v>5480</v>
      </c>
      <c r="MLA16" t="s">
        <v>5018</v>
      </c>
      <c r="MLB16" t="s">
        <v>5018</v>
      </c>
      <c r="MLC16" t="s">
        <v>5018</v>
      </c>
      <c r="MLD16" t="s">
        <v>5018</v>
      </c>
      <c r="MLE16" t="s">
        <v>5018</v>
      </c>
      <c r="MLH16" t="s">
        <v>4646</v>
      </c>
      <c r="MLO16" t="s">
        <v>5697</v>
      </c>
      <c r="MMD16" t="s">
        <v>5743</v>
      </c>
      <c r="MMF16" t="s">
        <v>4693</v>
      </c>
      <c r="MMG16" t="s">
        <v>4693</v>
      </c>
      <c r="MMH16" t="s">
        <v>4693</v>
      </c>
      <c r="MMI16" t="s">
        <v>4693</v>
      </c>
      <c r="MMJ16" t="s">
        <v>4693</v>
      </c>
      <c r="MMK16" t="s">
        <v>4693</v>
      </c>
      <c r="MML16" t="s">
        <v>4693</v>
      </c>
      <c r="MMM16" t="s">
        <v>4693</v>
      </c>
      <c r="MMV16" t="s">
        <v>5626</v>
      </c>
      <c r="MMW16" t="s">
        <v>5626</v>
      </c>
      <c r="MMX16" t="s">
        <v>5626</v>
      </c>
      <c r="MMY16" t="s">
        <v>5626</v>
      </c>
      <c r="MMZ16" t="s">
        <v>5626</v>
      </c>
      <c r="MNP16" t="s">
        <v>3600</v>
      </c>
      <c r="MNQ16" t="s">
        <v>3600</v>
      </c>
      <c r="MNR16" t="s">
        <v>3600</v>
      </c>
      <c r="MNZ16" t="s">
        <v>1857</v>
      </c>
      <c r="MOB16" t="s">
        <v>4797</v>
      </c>
      <c r="MOC16" t="s">
        <v>3138</v>
      </c>
      <c r="MOD16" t="s">
        <v>3138</v>
      </c>
      <c r="MOE16" t="s">
        <v>3138</v>
      </c>
      <c r="MOF16" t="s">
        <v>3138</v>
      </c>
      <c r="MOG16" t="s">
        <v>3138</v>
      </c>
      <c r="MOH16" t="s">
        <v>3138</v>
      </c>
      <c r="MOI16" t="s">
        <v>3138</v>
      </c>
      <c r="MOJ16" t="s">
        <v>3138</v>
      </c>
      <c r="MOK16" t="s">
        <v>2441</v>
      </c>
      <c r="MOV16" t="s">
        <v>5045</v>
      </c>
      <c r="MPG16" t="s">
        <v>3380</v>
      </c>
      <c r="MPT16" t="s">
        <v>5707</v>
      </c>
      <c r="MPW16" t="s">
        <v>5744</v>
      </c>
      <c r="MPX16" t="s">
        <v>5744</v>
      </c>
      <c r="MPY16" t="s">
        <v>5744</v>
      </c>
      <c r="MPZ16" t="s">
        <v>5744</v>
      </c>
      <c r="MQA16" t="s">
        <v>5744</v>
      </c>
      <c r="MQE16" t="s">
        <v>4202</v>
      </c>
      <c r="MRJ16" t="s">
        <v>5480</v>
      </c>
      <c r="MRM16" t="s">
        <v>4646</v>
      </c>
      <c r="MRS16" t="s">
        <v>3192</v>
      </c>
      <c r="MSG16" t="s">
        <v>3801</v>
      </c>
      <c r="MSH16" t="s">
        <v>3977</v>
      </c>
      <c r="MSI16" t="s">
        <v>3977</v>
      </c>
      <c r="MSJ16" t="s">
        <v>3977</v>
      </c>
      <c r="MSK16" t="s">
        <v>3977</v>
      </c>
      <c r="MSL16" t="s">
        <v>3977</v>
      </c>
      <c r="MSM16" t="s">
        <v>3977</v>
      </c>
      <c r="MSN16" t="s">
        <v>3977</v>
      </c>
      <c r="MSO16" t="s">
        <v>3977</v>
      </c>
      <c r="MSV16" t="s">
        <v>5626</v>
      </c>
      <c r="MSW16" t="s">
        <v>5626</v>
      </c>
      <c r="MSX16" t="s">
        <v>5626</v>
      </c>
      <c r="MSY16" t="s">
        <v>5626</v>
      </c>
      <c r="MSZ16" t="s">
        <v>5626</v>
      </c>
      <c r="MTK16" t="s">
        <v>4188</v>
      </c>
      <c r="MTL16" t="s">
        <v>4188</v>
      </c>
      <c r="MTM16" t="s">
        <v>4188</v>
      </c>
      <c r="MTT16" t="s">
        <v>1857</v>
      </c>
      <c r="MTV16" t="s">
        <v>4797</v>
      </c>
      <c r="MTW16" t="s">
        <v>3553</v>
      </c>
      <c r="MTX16" t="s">
        <v>3553</v>
      </c>
      <c r="MTY16" t="s">
        <v>3553</v>
      </c>
      <c r="MTZ16" t="s">
        <v>3553</v>
      </c>
      <c r="MUA16" t="s">
        <v>3553</v>
      </c>
      <c r="MUB16" t="s">
        <v>3553</v>
      </c>
      <c r="MUC16" t="s">
        <v>3553</v>
      </c>
      <c r="MUD16" t="s">
        <v>3553</v>
      </c>
      <c r="MUP16" t="s">
        <v>5045</v>
      </c>
      <c r="MUZ16" t="s">
        <v>4253</v>
      </c>
      <c r="MVL16" t="s">
        <v>5629</v>
      </c>
      <c r="MVO16" t="s">
        <v>5640</v>
      </c>
      <c r="MVP16" t="s">
        <v>5640</v>
      </c>
      <c r="MVQ16" t="s">
        <v>5640</v>
      </c>
      <c r="MVR16" t="s">
        <v>5640</v>
      </c>
      <c r="MVS16" t="s">
        <v>5640</v>
      </c>
      <c r="MVW16" t="s">
        <v>4947</v>
      </c>
      <c r="MWJ16" t="s">
        <v>5631</v>
      </c>
      <c r="MWK16" t="s">
        <v>5631</v>
      </c>
      <c r="MWL16" t="s">
        <v>5631</v>
      </c>
      <c r="MWM16" t="s">
        <v>5631</v>
      </c>
      <c r="MWN16" t="s">
        <v>5631</v>
      </c>
      <c r="MWO16" t="s">
        <v>5631</v>
      </c>
      <c r="MWP16" t="s">
        <v>5631</v>
      </c>
      <c r="MWQ16" t="s">
        <v>5631</v>
      </c>
      <c r="MWR16" t="s">
        <v>5631</v>
      </c>
      <c r="MWS16" t="s">
        <v>5631</v>
      </c>
      <c r="MXG16" t="s">
        <v>5480</v>
      </c>
      <c r="MXJ16" t="s">
        <v>3435</v>
      </c>
      <c r="MXQ16" t="s">
        <v>4188</v>
      </c>
      <c r="MXR16" t="s">
        <v>4188</v>
      </c>
      <c r="MXS16" t="s">
        <v>4188</v>
      </c>
      <c r="MXT16" t="s">
        <v>3549</v>
      </c>
      <c r="MYI16" t="s">
        <v>5480</v>
      </c>
      <c r="MYL16" t="s">
        <v>5698</v>
      </c>
      <c r="MYM16" t="s">
        <v>5698</v>
      </c>
      <c r="MYN16" t="s">
        <v>5698</v>
      </c>
      <c r="MYO16" t="s">
        <v>5698</v>
      </c>
      <c r="MYP16" t="s">
        <v>5698</v>
      </c>
      <c r="MYS16" t="s">
        <v>4461</v>
      </c>
      <c r="MYT16" t="s">
        <v>5699</v>
      </c>
      <c r="MYW16" t="s">
        <v>5723</v>
      </c>
      <c r="MYX16" t="s">
        <v>2557</v>
      </c>
      <c r="MYY16" t="s">
        <v>2557</v>
      </c>
      <c r="MYZ16" t="s">
        <v>2557</v>
      </c>
      <c r="MZA16" t="s">
        <v>2557</v>
      </c>
      <c r="MZB16" t="s">
        <v>2557</v>
      </c>
      <c r="MZC16" t="s">
        <v>2557</v>
      </c>
      <c r="MZD16" t="s">
        <v>2557</v>
      </c>
      <c r="MZE16" t="s">
        <v>2557</v>
      </c>
      <c r="MZF16" t="s">
        <v>2557</v>
      </c>
      <c r="MZG16" t="s">
        <v>2557</v>
      </c>
      <c r="MZH16" t="s">
        <v>2557</v>
      </c>
      <c r="MZI16" t="s">
        <v>2557</v>
      </c>
      <c r="MZJ16" t="s">
        <v>2557</v>
      </c>
      <c r="MZK16" t="s">
        <v>2557</v>
      </c>
      <c r="MZT16" t="s">
        <v>2853</v>
      </c>
      <c r="MZU16" t="s">
        <v>3339</v>
      </c>
      <c r="NAD16" t="s">
        <v>4883</v>
      </c>
      <c r="NAL16" t="s">
        <v>4497</v>
      </c>
      <c r="NAM16" t="s">
        <v>4497</v>
      </c>
      <c r="NAN16" t="s">
        <v>4497</v>
      </c>
      <c r="NAO16" t="s">
        <v>4497</v>
      </c>
      <c r="NAP16" t="s">
        <v>4497</v>
      </c>
      <c r="NAQ16" t="s">
        <v>4497</v>
      </c>
      <c r="NAR16" t="s">
        <v>4497</v>
      </c>
      <c r="NAS16" t="s">
        <v>4497</v>
      </c>
      <c r="NAW16" t="s">
        <v>5745</v>
      </c>
      <c r="NAX16" t="s">
        <v>5745</v>
      </c>
      <c r="NAY16" t="s">
        <v>5745</v>
      </c>
      <c r="NAZ16" t="s">
        <v>5745</v>
      </c>
      <c r="NBA16" t="s">
        <v>5745</v>
      </c>
      <c r="NBB16" t="s">
        <v>5745</v>
      </c>
      <c r="NBC16" t="s">
        <v>5745</v>
      </c>
      <c r="NBD16" t="s">
        <v>5745</v>
      </c>
      <c r="NBE16" t="s">
        <v>5745</v>
      </c>
      <c r="NBF16" t="s">
        <v>5745</v>
      </c>
      <c r="NBH16" t="s">
        <v>5701</v>
      </c>
      <c r="NBS16" t="s">
        <v>2566</v>
      </c>
      <c r="NBT16" t="s">
        <v>2566</v>
      </c>
      <c r="NBU16" t="s">
        <v>2566</v>
      </c>
      <c r="NBV16" t="s">
        <v>5746</v>
      </c>
      <c r="NBW16" t="s">
        <v>5746</v>
      </c>
      <c r="NBX16" t="s">
        <v>5746</v>
      </c>
      <c r="NBY16" t="s">
        <v>5746</v>
      </c>
      <c r="NBZ16" t="s">
        <v>5746</v>
      </c>
      <c r="NCQ16" t="s">
        <v>5703</v>
      </c>
      <c r="NCR16" t="s">
        <v>5703</v>
      </c>
      <c r="NCS16" t="s">
        <v>5703</v>
      </c>
      <c r="NCT16" t="s">
        <v>5703</v>
      </c>
      <c r="NCU16" t="s">
        <v>5703</v>
      </c>
      <c r="NCV16" t="s">
        <v>5703</v>
      </c>
      <c r="NCW16" t="s">
        <v>5703</v>
      </c>
      <c r="NCX16" t="s">
        <v>5703</v>
      </c>
      <c r="NCY16" t="s">
        <v>5703</v>
      </c>
      <c r="NCZ16" t="s">
        <v>5703</v>
      </c>
      <c r="NDB16" t="s">
        <v>5747</v>
      </c>
      <c r="NDC16" t="s">
        <v>3339</v>
      </c>
      <c r="NDE16" t="s">
        <v>5537</v>
      </c>
      <c r="NDF16" t="s">
        <v>5704</v>
      </c>
      <c r="NDK16" t="s">
        <v>5638</v>
      </c>
      <c r="NDQ16" t="s">
        <v>4461</v>
      </c>
      <c r="NDW16" t="s">
        <v>4270</v>
      </c>
      <c r="NEJ16" t="s">
        <v>3801</v>
      </c>
      <c r="NEL16" t="s">
        <v>4497</v>
      </c>
      <c r="NEM16" t="s">
        <v>4497</v>
      </c>
      <c r="NEN16" t="s">
        <v>4497</v>
      </c>
      <c r="NEO16" t="s">
        <v>4497</v>
      </c>
      <c r="NEP16" t="s">
        <v>4497</v>
      </c>
      <c r="NEQ16" t="s">
        <v>4497</v>
      </c>
      <c r="NER16" t="s">
        <v>4497</v>
      </c>
      <c r="NES16" t="s">
        <v>4497</v>
      </c>
      <c r="NEY16" t="s">
        <v>5626</v>
      </c>
      <c r="NEZ16" t="s">
        <v>5626</v>
      </c>
      <c r="NFA16" t="s">
        <v>5626</v>
      </c>
      <c r="NFB16" t="s">
        <v>5626</v>
      </c>
      <c r="NFC16" t="s">
        <v>5626</v>
      </c>
      <c r="NFP16" t="s">
        <v>2566</v>
      </c>
      <c r="NFQ16" t="s">
        <v>2566</v>
      </c>
      <c r="NFR16" t="s">
        <v>2566</v>
      </c>
      <c r="NFX16" t="s">
        <v>4211</v>
      </c>
      <c r="NFY16" t="s">
        <v>3680</v>
      </c>
      <c r="NFZ16" t="s">
        <v>4831</v>
      </c>
      <c r="NGA16" t="s">
        <v>4831</v>
      </c>
      <c r="NGB16" t="s">
        <v>4831</v>
      </c>
      <c r="NGC16" t="s">
        <v>4831</v>
      </c>
      <c r="NGD16" t="s">
        <v>4831</v>
      </c>
      <c r="NGE16" t="s">
        <v>4831</v>
      </c>
      <c r="NGF16" t="s">
        <v>4831</v>
      </c>
      <c r="NGG16" t="s">
        <v>4831</v>
      </c>
      <c r="NGH16" t="s">
        <v>3190</v>
      </c>
      <c r="NGP16" t="s">
        <v>5721</v>
      </c>
      <c r="NGQ16" t="s">
        <v>5721</v>
      </c>
      <c r="NGR16" t="s">
        <v>5721</v>
      </c>
      <c r="NGS16" t="s">
        <v>5721</v>
      </c>
      <c r="NGT16" t="s">
        <v>5721</v>
      </c>
      <c r="NGU16" t="s">
        <v>5721</v>
      </c>
      <c r="NGV16" t="s">
        <v>5721</v>
      </c>
      <c r="NGW16" t="s">
        <v>5721</v>
      </c>
      <c r="NGX16" t="s">
        <v>5721</v>
      </c>
      <c r="NGY16" t="s">
        <v>5721</v>
      </c>
      <c r="NGZ16" t="s">
        <v>5721</v>
      </c>
      <c r="NHA16" t="s">
        <v>5721</v>
      </c>
      <c r="NHB16" t="s">
        <v>5721</v>
      </c>
      <c r="NHC16" t="s">
        <v>5721</v>
      </c>
      <c r="NHD16" t="s">
        <v>5045</v>
      </c>
      <c r="NHM16" t="s">
        <v>2853</v>
      </c>
      <c r="NHT16" t="s">
        <v>5629</v>
      </c>
      <c r="NHY16" t="s">
        <v>4947</v>
      </c>
      <c r="NJB16" t="s">
        <v>5480</v>
      </c>
      <c r="NJE16" t="s">
        <v>3435</v>
      </c>
      <c r="NJL16" t="s">
        <v>4188</v>
      </c>
      <c r="NJM16" t="s">
        <v>4188</v>
      </c>
      <c r="NJN16" t="s">
        <v>4188</v>
      </c>
      <c r="NJO16" t="s">
        <v>3549</v>
      </c>
      <c r="NKD16" t="s">
        <v>5480</v>
      </c>
    </row>
    <row r="17" spans="1:1019 1031:2045 2070:3068 3075:5117 5127:6144 6149:7168 7180:8174 8196:9211 9224:9754">
      <c r="A17" t="s">
        <v>1936</v>
      </c>
      <c r="E17" t="s">
        <v>5748</v>
      </c>
      <c r="F17" t="s">
        <v>5748</v>
      </c>
      <c r="G17" t="s">
        <v>5748</v>
      </c>
      <c r="H17" t="s">
        <v>5748</v>
      </c>
      <c r="I17" t="s">
        <v>5748</v>
      </c>
      <c r="J17" t="s">
        <v>5748</v>
      </c>
      <c r="K17" t="s">
        <v>5748</v>
      </c>
      <c r="L17" t="s">
        <v>5748</v>
      </c>
      <c r="M17" t="s">
        <v>5748</v>
      </c>
      <c r="N17" t="s">
        <v>5748</v>
      </c>
      <c r="O17" t="s">
        <v>5748</v>
      </c>
      <c r="P17" t="s">
        <v>5748</v>
      </c>
      <c r="Q17" t="s">
        <v>5748</v>
      </c>
      <c r="R17" t="s">
        <v>5748</v>
      </c>
      <c r="AC17" t="s">
        <v>4319</v>
      </c>
      <c r="AD17" t="s">
        <v>2409</v>
      </c>
      <c r="AG17" t="s">
        <v>3482</v>
      </c>
      <c r="AJ17" t="s">
        <v>1725</v>
      </c>
      <c r="AK17" t="s">
        <v>1725</v>
      </c>
      <c r="AL17" t="s">
        <v>1725</v>
      </c>
      <c r="AM17" t="s">
        <v>1725</v>
      </c>
      <c r="AN17" t="s">
        <v>1725</v>
      </c>
      <c r="AO17" t="s">
        <v>1725</v>
      </c>
      <c r="AP17" t="s">
        <v>1725</v>
      </c>
      <c r="AQ17" t="s">
        <v>1725</v>
      </c>
      <c r="AU17" t="s">
        <v>5749</v>
      </c>
      <c r="AV17" t="s">
        <v>5749</v>
      </c>
      <c r="AW17" t="s">
        <v>5749</v>
      </c>
      <c r="AX17" t="s">
        <v>5749</v>
      </c>
      <c r="AY17" t="s">
        <v>5749</v>
      </c>
      <c r="AZ17" t="s">
        <v>5749</v>
      </c>
      <c r="BA17" t="s">
        <v>5749</v>
      </c>
      <c r="BB17" t="s">
        <v>5749</v>
      </c>
      <c r="BC17" t="s">
        <v>5749</v>
      </c>
      <c r="BD17" t="s">
        <v>5749</v>
      </c>
      <c r="BL17" t="s">
        <v>4507</v>
      </c>
      <c r="BO17" t="s">
        <v>4188</v>
      </c>
      <c r="BP17" t="s">
        <v>4188</v>
      </c>
      <c r="BQ17" t="s">
        <v>4188</v>
      </c>
      <c r="BR17" t="s">
        <v>4013</v>
      </c>
      <c r="BS17" t="s">
        <v>4013</v>
      </c>
      <c r="BT17" t="s">
        <v>4013</v>
      </c>
      <c r="BU17" t="s">
        <v>4013</v>
      </c>
      <c r="BV17" t="s">
        <v>4013</v>
      </c>
      <c r="BW17" t="s">
        <v>4013</v>
      </c>
      <c r="BX17" t="s">
        <v>4013</v>
      </c>
      <c r="BY17" t="s">
        <v>4013</v>
      </c>
      <c r="BZ17" t="s">
        <v>4013</v>
      </c>
      <c r="CA17" t="s">
        <v>4013</v>
      </c>
      <c r="CB17" t="s">
        <v>4013</v>
      </c>
      <c r="CC17" t="s">
        <v>4013</v>
      </c>
      <c r="CD17" t="s">
        <v>4013</v>
      </c>
      <c r="CE17" t="s">
        <v>4013</v>
      </c>
      <c r="CF17" t="s">
        <v>4013</v>
      </c>
      <c r="CG17" t="s">
        <v>4013</v>
      </c>
      <c r="CH17" t="s">
        <v>4013</v>
      </c>
      <c r="CI17" t="s">
        <v>4013</v>
      </c>
      <c r="CJ17" t="s">
        <v>4013</v>
      </c>
      <c r="CK17" t="s">
        <v>4013</v>
      </c>
      <c r="DA17" t="s">
        <v>5750</v>
      </c>
      <c r="DB17" t="s">
        <v>2409</v>
      </c>
      <c r="DD17" t="s">
        <v>3983</v>
      </c>
      <c r="DG17" t="s">
        <v>5751</v>
      </c>
      <c r="DL17" t="s">
        <v>5752</v>
      </c>
      <c r="DP17" t="s">
        <v>5638</v>
      </c>
      <c r="DQ17" t="s">
        <v>5753</v>
      </c>
      <c r="DR17" t="s">
        <v>5753</v>
      </c>
      <c r="DS17" t="s">
        <v>5753</v>
      </c>
      <c r="DZ17" t="s">
        <v>3908</v>
      </c>
      <c r="EA17" t="s">
        <v>3908</v>
      </c>
      <c r="EB17" t="s">
        <v>3908</v>
      </c>
      <c r="ED17" t="s">
        <v>5696</v>
      </c>
      <c r="EF17" t="s">
        <v>5754</v>
      </c>
      <c r="FH17" t="s">
        <v>4319</v>
      </c>
      <c r="FO17" t="s">
        <v>3235</v>
      </c>
      <c r="FX17" t="s">
        <v>5755</v>
      </c>
      <c r="FY17" t="s">
        <v>5755</v>
      </c>
      <c r="FZ17" t="s">
        <v>5755</v>
      </c>
      <c r="GA17" t="s">
        <v>5756</v>
      </c>
      <c r="GB17" t="s">
        <v>5756</v>
      </c>
      <c r="GC17" t="s">
        <v>5756</v>
      </c>
      <c r="GE17" t="s">
        <v>5757</v>
      </c>
      <c r="GF17" t="s">
        <v>5757</v>
      </c>
      <c r="GG17" t="s">
        <v>5757</v>
      </c>
      <c r="GH17" t="s">
        <v>5757</v>
      </c>
      <c r="GI17" t="s">
        <v>5757</v>
      </c>
      <c r="GJ17" t="s">
        <v>5757</v>
      </c>
      <c r="GK17" t="s">
        <v>5757</v>
      </c>
      <c r="GL17" t="s">
        <v>5757</v>
      </c>
      <c r="GM17" t="s">
        <v>5757</v>
      </c>
      <c r="GN17" t="s">
        <v>5757</v>
      </c>
      <c r="GX17" t="s">
        <v>5638</v>
      </c>
      <c r="GY17" t="s">
        <v>5758</v>
      </c>
      <c r="GZ17" t="s">
        <v>5758</v>
      </c>
      <c r="HA17" t="s">
        <v>5758</v>
      </c>
      <c r="HK17" t="s">
        <v>5759</v>
      </c>
      <c r="HN17" t="s">
        <v>5760</v>
      </c>
      <c r="HO17" t="s">
        <v>5760</v>
      </c>
      <c r="HP17" t="s">
        <v>5760</v>
      </c>
      <c r="HQ17" t="s">
        <v>5760</v>
      </c>
      <c r="HR17" t="s">
        <v>5760</v>
      </c>
      <c r="HS17" t="s">
        <v>5761</v>
      </c>
      <c r="HT17" t="s">
        <v>4699</v>
      </c>
      <c r="HU17" t="s">
        <v>5762</v>
      </c>
      <c r="IC17" t="s">
        <v>5763</v>
      </c>
      <c r="IF17" t="s">
        <v>2409</v>
      </c>
      <c r="II17" t="s">
        <v>3024</v>
      </c>
      <c r="IK17" t="s">
        <v>1725</v>
      </c>
      <c r="IL17" t="s">
        <v>1725</v>
      </c>
      <c r="IM17" t="s">
        <v>1725</v>
      </c>
      <c r="IN17" t="s">
        <v>1725</v>
      </c>
      <c r="IO17" t="s">
        <v>1725</v>
      </c>
      <c r="IP17" t="s">
        <v>1725</v>
      </c>
      <c r="IQ17" t="s">
        <v>1725</v>
      </c>
      <c r="IR17" t="s">
        <v>1725</v>
      </c>
      <c r="IS17" t="s">
        <v>5764</v>
      </c>
      <c r="IT17" t="s">
        <v>5765</v>
      </c>
      <c r="IU17" t="s">
        <v>5765</v>
      </c>
      <c r="IV17" t="s">
        <v>5765</v>
      </c>
      <c r="IW17" t="s">
        <v>5765</v>
      </c>
      <c r="IX17" t="s">
        <v>5765</v>
      </c>
      <c r="JB17" t="s">
        <v>5766</v>
      </c>
      <c r="JC17" t="s">
        <v>5766</v>
      </c>
      <c r="JD17" t="s">
        <v>5766</v>
      </c>
      <c r="JE17" t="s">
        <v>5766</v>
      </c>
      <c r="JF17" t="s">
        <v>5766</v>
      </c>
      <c r="JG17" t="s">
        <v>5766</v>
      </c>
      <c r="JH17" t="s">
        <v>5766</v>
      </c>
      <c r="JI17" t="s">
        <v>5766</v>
      </c>
      <c r="JJ17" t="s">
        <v>5766</v>
      </c>
      <c r="JK17" t="s">
        <v>5766</v>
      </c>
      <c r="JL17" t="s">
        <v>1742</v>
      </c>
      <c r="JW17" t="s">
        <v>2403</v>
      </c>
      <c r="JX17" t="s">
        <v>2403</v>
      </c>
      <c r="JY17" t="s">
        <v>2403</v>
      </c>
      <c r="KA17" t="s">
        <v>3249</v>
      </c>
      <c r="KG17" s="37" t="s">
        <v>4279</v>
      </c>
      <c r="KI17" t="s">
        <v>5767</v>
      </c>
      <c r="KJ17" t="s">
        <v>5767</v>
      </c>
      <c r="KK17" t="s">
        <v>5767</v>
      </c>
      <c r="KL17" t="s">
        <v>5767</v>
      </c>
      <c r="KM17" t="s">
        <v>5767</v>
      </c>
      <c r="KN17" t="s">
        <v>2409</v>
      </c>
      <c r="KO17" t="s">
        <v>5768</v>
      </c>
      <c r="KQ17" t="s">
        <v>3870</v>
      </c>
      <c r="KR17" t="s">
        <v>1158</v>
      </c>
      <c r="LB17" t="s">
        <v>5769</v>
      </c>
      <c r="LC17" t="s">
        <v>5769</v>
      </c>
      <c r="LD17" t="s">
        <v>5769</v>
      </c>
      <c r="LE17" t="s">
        <v>5769</v>
      </c>
      <c r="LF17" t="s">
        <v>5769</v>
      </c>
      <c r="LG17" t="s">
        <v>5769</v>
      </c>
      <c r="LH17" t="s">
        <v>5769</v>
      </c>
      <c r="LI17" t="s">
        <v>5769</v>
      </c>
      <c r="LJ17" t="s">
        <v>5769</v>
      </c>
      <c r="LK17" t="s">
        <v>5769</v>
      </c>
      <c r="LL17" t="s">
        <v>5769</v>
      </c>
      <c r="LM17" t="s">
        <v>5769</v>
      </c>
      <c r="LN17" t="s">
        <v>5769</v>
      </c>
      <c r="LO17" t="s">
        <v>5769</v>
      </c>
      <c r="LZ17" t="s">
        <v>5770</v>
      </c>
      <c r="ME17" s="37" t="s">
        <v>3273</v>
      </c>
      <c r="MJ17" t="s">
        <v>5771</v>
      </c>
      <c r="MK17" t="s">
        <v>5772</v>
      </c>
      <c r="ML17" t="s">
        <v>5772</v>
      </c>
      <c r="MM17" t="s">
        <v>5772</v>
      </c>
      <c r="MN17" t="s">
        <v>5772</v>
      </c>
      <c r="MO17" t="s">
        <v>5772</v>
      </c>
      <c r="MP17" t="s">
        <v>5772</v>
      </c>
      <c r="MQ17" t="s">
        <v>5772</v>
      </c>
      <c r="MR17" t="s">
        <v>5772</v>
      </c>
      <c r="MS17" t="s">
        <v>5772</v>
      </c>
      <c r="MT17" t="s">
        <v>5772</v>
      </c>
      <c r="MW17" t="s">
        <v>3928</v>
      </c>
      <c r="OA17" t="s">
        <v>5638</v>
      </c>
      <c r="OD17" t="s">
        <v>5773</v>
      </c>
      <c r="OK17" t="s">
        <v>4404</v>
      </c>
      <c r="OT17" t="s">
        <v>5322</v>
      </c>
      <c r="OU17" t="s">
        <v>5322</v>
      </c>
      <c r="OV17" t="s">
        <v>5322</v>
      </c>
      <c r="OW17" t="s">
        <v>5322</v>
      </c>
      <c r="OX17" t="s">
        <v>5322</v>
      </c>
      <c r="OY17" t="s">
        <v>5322</v>
      </c>
      <c r="OZ17" t="s">
        <v>5322</v>
      </c>
      <c r="PN17" t="s">
        <v>4013</v>
      </c>
      <c r="PO17" t="s">
        <v>3770</v>
      </c>
      <c r="PP17" t="s">
        <v>3770</v>
      </c>
      <c r="PQ17" t="s">
        <v>3770</v>
      </c>
      <c r="PR17" t="s">
        <v>3770</v>
      </c>
      <c r="PS17" t="s">
        <v>3770</v>
      </c>
      <c r="PT17" t="s">
        <v>3770</v>
      </c>
      <c r="PU17" t="s">
        <v>3770</v>
      </c>
      <c r="PV17" t="s">
        <v>3770</v>
      </c>
      <c r="PW17" t="s">
        <v>5774</v>
      </c>
      <c r="QC17" t="s">
        <v>5775</v>
      </c>
      <c r="QD17" t="s">
        <v>5775</v>
      </c>
      <c r="QE17" t="s">
        <v>5775</v>
      </c>
      <c r="QF17" t="s">
        <v>5775</v>
      </c>
      <c r="QG17" t="s">
        <v>5775</v>
      </c>
      <c r="QU17" t="s">
        <v>3249</v>
      </c>
      <c r="QV17" t="s">
        <v>3249</v>
      </c>
      <c r="QW17" t="s">
        <v>3249</v>
      </c>
      <c r="QY17" t="s">
        <v>5776</v>
      </c>
      <c r="QZ17" t="s">
        <v>5776</v>
      </c>
      <c r="RA17" t="s">
        <v>5776</v>
      </c>
      <c r="RB17" t="s">
        <v>5776</v>
      </c>
      <c r="RC17" t="s">
        <v>5776</v>
      </c>
      <c r="RD17" t="s">
        <v>5776</v>
      </c>
      <c r="RE17" t="s">
        <v>5776</v>
      </c>
      <c r="RF17" t="s">
        <v>5776</v>
      </c>
      <c r="RG17" t="s">
        <v>5776</v>
      </c>
      <c r="RH17" t="s">
        <v>5776</v>
      </c>
      <c r="RM17" t="s">
        <v>1531</v>
      </c>
      <c r="RN17" t="s">
        <v>2862</v>
      </c>
      <c r="RO17" t="s">
        <v>3723</v>
      </c>
      <c r="SE17" t="s">
        <v>3838</v>
      </c>
      <c r="SH17" t="s">
        <v>5774</v>
      </c>
      <c r="SI17" t="s">
        <v>5774</v>
      </c>
      <c r="SJ17" t="s">
        <v>5774</v>
      </c>
      <c r="SK17" t="s">
        <v>5774</v>
      </c>
      <c r="SL17" t="s">
        <v>5774</v>
      </c>
      <c r="SM17" t="s">
        <v>5774</v>
      </c>
      <c r="SN17" t="s">
        <v>5774</v>
      </c>
      <c r="SO17" t="s">
        <v>5774</v>
      </c>
      <c r="SP17" t="s">
        <v>5774</v>
      </c>
      <c r="SQ17" t="s">
        <v>5774</v>
      </c>
      <c r="SZ17" t="s">
        <v>3924</v>
      </c>
      <c r="TE17" t="s">
        <v>5777</v>
      </c>
      <c r="TF17" t="s">
        <v>5777</v>
      </c>
      <c r="TG17" t="s">
        <v>5777</v>
      </c>
      <c r="TH17" t="s">
        <v>5777</v>
      </c>
      <c r="TI17" t="s">
        <v>5777</v>
      </c>
      <c r="TL17" t="s">
        <v>5778</v>
      </c>
      <c r="TP17" t="s">
        <v>5779</v>
      </c>
      <c r="TQ17" t="s">
        <v>1241</v>
      </c>
      <c r="TW17" t="s">
        <v>2454</v>
      </c>
      <c r="UI17" t="s">
        <v>5780</v>
      </c>
      <c r="UJ17" t="s">
        <v>5780</v>
      </c>
      <c r="UK17" t="s">
        <v>5780</v>
      </c>
      <c r="UL17" t="s">
        <v>5780</v>
      </c>
      <c r="UM17" t="s">
        <v>5780</v>
      </c>
      <c r="UN17" t="s">
        <v>5780</v>
      </c>
      <c r="UO17" t="s">
        <v>5780</v>
      </c>
      <c r="UP17" t="s">
        <v>5780</v>
      </c>
      <c r="UQ17" t="s">
        <v>5780</v>
      </c>
      <c r="UR17" t="s">
        <v>5780</v>
      </c>
      <c r="UZ17" t="s">
        <v>5781</v>
      </c>
      <c r="VA17" t="s">
        <v>5781</v>
      </c>
      <c r="VB17" t="s">
        <v>5781</v>
      </c>
      <c r="VC17" t="s">
        <v>5781</v>
      </c>
      <c r="VD17" t="s">
        <v>5781</v>
      </c>
      <c r="VE17" t="s">
        <v>5781</v>
      </c>
      <c r="VF17" t="s">
        <v>5781</v>
      </c>
      <c r="VG17" t="s">
        <v>5781</v>
      </c>
      <c r="VH17" t="s">
        <v>5781</v>
      </c>
      <c r="VI17" t="s">
        <v>5781</v>
      </c>
      <c r="VM17" t="s">
        <v>5782</v>
      </c>
      <c r="VN17" t="s">
        <v>5782</v>
      </c>
      <c r="VO17" t="s">
        <v>5782</v>
      </c>
      <c r="VP17" t="s">
        <v>5783</v>
      </c>
      <c r="VT17" t="s">
        <v>5638</v>
      </c>
      <c r="VW17" t="s">
        <v>4319</v>
      </c>
      <c r="WC17" t="s">
        <v>3908</v>
      </c>
      <c r="WD17" t="s">
        <v>3908</v>
      </c>
      <c r="WE17" t="s">
        <v>3908</v>
      </c>
      <c r="WG17" t="s">
        <v>4211</v>
      </c>
      <c r="WV17" t="s">
        <v>5638</v>
      </c>
      <c r="WX17" t="s">
        <v>5689</v>
      </c>
      <c r="WY17" t="s">
        <v>5689</v>
      </c>
      <c r="WZ17" t="s">
        <v>5689</v>
      </c>
      <c r="XA17" t="s">
        <v>5689</v>
      </c>
      <c r="XB17" t="s">
        <v>5689</v>
      </c>
      <c r="XD17" t="s">
        <v>3353</v>
      </c>
      <c r="XE17" t="s">
        <v>5377</v>
      </c>
      <c r="XJ17" t="s">
        <v>1393</v>
      </c>
      <c r="XK17" t="s">
        <v>1393</v>
      </c>
      <c r="XL17" t="s">
        <v>1393</v>
      </c>
      <c r="XM17" t="s">
        <v>1393</v>
      </c>
      <c r="XN17" t="s">
        <v>1393</v>
      </c>
      <c r="XO17" t="s">
        <v>1393</v>
      </c>
      <c r="XP17" t="s">
        <v>1393</v>
      </c>
      <c r="XQ17" t="s">
        <v>1393</v>
      </c>
      <c r="XR17" t="s">
        <v>1393</v>
      </c>
      <c r="XS17" t="s">
        <v>1393</v>
      </c>
      <c r="XT17" t="s">
        <v>1393</v>
      </c>
      <c r="XU17" t="s">
        <v>1393</v>
      </c>
      <c r="XV17" t="s">
        <v>1393</v>
      </c>
      <c r="XW17" t="s">
        <v>1393</v>
      </c>
      <c r="YF17" t="s">
        <v>3724</v>
      </c>
      <c r="YJ17" t="s">
        <v>3376</v>
      </c>
      <c r="YR17" t="s">
        <v>2644</v>
      </c>
      <c r="YS17" t="s">
        <v>2644</v>
      </c>
      <c r="YT17" t="s">
        <v>2644</v>
      </c>
      <c r="YU17" t="s">
        <v>2644</v>
      </c>
      <c r="YV17" t="s">
        <v>2644</v>
      </c>
      <c r="YW17" t="s">
        <v>2644</v>
      </c>
      <c r="YX17" t="s">
        <v>2644</v>
      </c>
      <c r="YY17" t="s">
        <v>2644</v>
      </c>
      <c r="ZT17" t="s">
        <v>4188</v>
      </c>
      <c r="ZU17" t="s">
        <v>4188</v>
      </c>
      <c r="ZV17" t="s">
        <v>4188</v>
      </c>
      <c r="AAV17" t="s">
        <v>3053</v>
      </c>
      <c r="AAW17" t="s">
        <v>3053</v>
      </c>
      <c r="AAX17" t="s">
        <v>3053</v>
      </c>
      <c r="AAY17" t="s">
        <v>3053</v>
      </c>
      <c r="AAZ17" t="s">
        <v>3053</v>
      </c>
      <c r="ABH17" t="s">
        <v>3983</v>
      </c>
      <c r="ABX17" t="s">
        <v>5784</v>
      </c>
      <c r="ACA17" t="s">
        <v>5773</v>
      </c>
      <c r="ACH17" t="s">
        <v>4404</v>
      </c>
      <c r="ACP17" t="s">
        <v>5785</v>
      </c>
      <c r="ACQ17" t="s">
        <v>5785</v>
      </c>
      <c r="ACR17" t="s">
        <v>5785</v>
      </c>
      <c r="ACS17" t="s">
        <v>5785</v>
      </c>
      <c r="ACT17" t="s">
        <v>5785</v>
      </c>
      <c r="ACU17" t="s">
        <v>5785</v>
      </c>
      <c r="ACV17" t="s">
        <v>5785</v>
      </c>
      <c r="ADB17" t="s">
        <v>4013</v>
      </c>
      <c r="ADC17" t="s">
        <v>3770</v>
      </c>
      <c r="ADD17" t="s">
        <v>3770</v>
      </c>
      <c r="ADE17" t="s">
        <v>3770</v>
      </c>
      <c r="ADF17" t="s">
        <v>3770</v>
      </c>
      <c r="ADG17" t="s">
        <v>3770</v>
      </c>
      <c r="ADH17" t="s">
        <v>3770</v>
      </c>
      <c r="ADI17" t="s">
        <v>3770</v>
      </c>
      <c r="ADJ17" t="s">
        <v>3770</v>
      </c>
      <c r="ADP17" t="s">
        <v>5775</v>
      </c>
      <c r="ADQ17" t="s">
        <v>5775</v>
      </c>
      <c r="ADR17" t="s">
        <v>5775</v>
      </c>
      <c r="ADS17" t="s">
        <v>5775</v>
      </c>
      <c r="ADT17" t="s">
        <v>5775</v>
      </c>
      <c r="AEF17" t="s">
        <v>3249</v>
      </c>
      <c r="AEG17" t="s">
        <v>3249</v>
      </c>
      <c r="AEH17" t="s">
        <v>3249</v>
      </c>
      <c r="AEM17" t="s">
        <v>4097</v>
      </c>
      <c r="AEN17" t="s">
        <v>2862</v>
      </c>
      <c r="AEO17" t="s">
        <v>3723</v>
      </c>
      <c r="AEY17" t="s">
        <v>3838</v>
      </c>
      <c r="AFJ17" t="s">
        <v>3924</v>
      </c>
      <c r="AFQ17" t="s">
        <v>5778</v>
      </c>
      <c r="AFT17" t="s">
        <v>1241</v>
      </c>
      <c r="AFW17" t="s">
        <v>2454</v>
      </c>
      <c r="AGU17" t="s">
        <v>5638</v>
      </c>
      <c r="AGW17" t="s">
        <v>4404</v>
      </c>
      <c r="AHC17" t="s">
        <v>5568</v>
      </c>
      <c r="AHQ17" t="s">
        <v>4265</v>
      </c>
      <c r="AHR17" t="s">
        <v>4693</v>
      </c>
      <c r="AHS17" t="s">
        <v>4693</v>
      </c>
      <c r="AHT17" t="s">
        <v>4693</v>
      </c>
      <c r="AHU17" t="s">
        <v>4693</v>
      </c>
      <c r="AHV17" t="s">
        <v>4693</v>
      </c>
      <c r="AHW17" t="s">
        <v>4693</v>
      </c>
      <c r="AHX17" t="s">
        <v>4693</v>
      </c>
      <c r="AHY17" t="s">
        <v>4693</v>
      </c>
      <c r="AIF17" t="s">
        <v>5775</v>
      </c>
      <c r="AIG17" t="s">
        <v>5775</v>
      </c>
      <c r="AIH17" t="s">
        <v>5775</v>
      </c>
      <c r="AII17" t="s">
        <v>5775</v>
      </c>
      <c r="AIJ17" t="s">
        <v>5775</v>
      </c>
      <c r="AIU17" t="s">
        <v>3249</v>
      </c>
      <c r="AIV17" t="s">
        <v>3249</v>
      </c>
      <c r="AIW17" t="s">
        <v>3249</v>
      </c>
      <c r="AJD17" t="s">
        <v>1531</v>
      </c>
      <c r="AJF17" t="s">
        <v>2862</v>
      </c>
      <c r="AJG17" t="s">
        <v>5246</v>
      </c>
      <c r="AJH17" t="s">
        <v>5246</v>
      </c>
      <c r="AJI17" t="s">
        <v>5246</v>
      </c>
      <c r="AJJ17" t="s">
        <v>5246</v>
      </c>
      <c r="AJK17" t="s">
        <v>5246</v>
      </c>
      <c r="AJL17" t="s">
        <v>5246</v>
      </c>
      <c r="AJM17" t="s">
        <v>5246</v>
      </c>
      <c r="AJN17" t="s">
        <v>5246</v>
      </c>
      <c r="AJU17" t="s">
        <v>3838</v>
      </c>
      <c r="AKE17" t="s">
        <v>2675</v>
      </c>
      <c r="AKQ17" t="s">
        <v>5778</v>
      </c>
      <c r="AKT17" t="s">
        <v>5786</v>
      </c>
      <c r="AKU17" t="s">
        <v>5786</v>
      </c>
      <c r="AKV17" t="s">
        <v>5786</v>
      </c>
      <c r="AKW17" t="s">
        <v>5786</v>
      </c>
      <c r="AKX17" t="s">
        <v>5786</v>
      </c>
      <c r="ALB17" t="s">
        <v>3928</v>
      </c>
      <c r="AMB17" t="s">
        <v>5638</v>
      </c>
      <c r="AME17" t="s">
        <v>4404</v>
      </c>
      <c r="AMQ17" t="s">
        <v>4265</v>
      </c>
      <c r="AMR17" t="s">
        <v>4693</v>
      </c>
      <c r="AMS17" t="s">
        <v>4693</v>
      </c>
      <c r="AMT17" t="s">
        <v>4693</v>
      </c>
      <c r="AMU17" t="s">
        <v>4693</v>
      </c>
      <c r="AMV17" t="s">
        <v>4693</v>
      </c>
      <c r="AMW17" t="s">
        <v>4693</v>
      </c>
      <c r="AMX17" t="s">
        <v>4693</v>
      </c>
      <c r="AMY17" t="s">
        <v>4693</v>
      </c>
      <c r="ANE17" t="s">
        <v>5775</v>
      </c>
      <c r="ANF17" t="s">
        <v>5775</v>
      </c>
      <c r="ANG17" t="s">
        <v>5775</v>
      </c>
      <c r="ANH17" t="s">
        <v>5775</v>
      </c>
      <c r="ANI17" t="s">
        <v>5775</v>
      </c>
      <c r="ANU17" t="s">
        <v>2576</v>
      </c>
      <c r="ANV17" t="s">
        <v>2576</v>
      </c>
      <c r="ANW17" t="s">
        <v>2576</v>
      </c>
      <c r="AOA17" t="s">
        <v>4211</v>
      </c>
      <c r="AOB17" t="s">
        <v>2862</v>
      </c>
      <c r="AOC17" t="s">
        <v>3394</v>
      </c>
      <c r="AOI17" t="s">
        <v>3838</v>
      </c>
      <c r="AOR17" t="s">
        <v>3924</v>
      </c>
      <c r="AOY17" t="s">
        <v>5778</v>
      </c>
      <c r="APB17" t="s">
        <v>5786</v>
      </c>
      <c r="APC17" t="s">
        <v>5786</v>
      </c>
      <c r="APD17" t="s">
        <v>5786</v>
      </c>
      <c r="APE17" t="s">
        <v>5786</v>
      </c>
      <c r="APF17" t="s">
        <v>5786</v>
      </c>
      <c r="APH17" t="s">
        <v>3928</v>
      </c>
      <c r="APT17" t="s">
        <v>5780</v>
      </c>
      <c r="APU17" t="s">
        <v>5780</v>
      </c>
      <c r="APV17" t="s">
        <v>5780</v>
      </c>
      <c r="APW17" t="s">
        <v>5780</v>
      </c>
      <c r="APX17" t="s">
        <v>5780</v>
      </c>
      <c r="APY17" t="s">
        <v>5780</v>
      </c>
      <c r="APZ17" t="s">
        <v>5780</v>
      </c>
      <c r="AQA17" t="s">
        <v>5780</v>
      </c>
      <c r="AQB17" t="s">
        <v>5780</v>
      </c>
      <c r="AQC17" t="s">
        <v>5780</v>
      </c>
      <c r="AQQ17" t="s">
        <v>5638</v>
      </c>
      <c r="AQT17" t="s">
        <v>5760</v>
      </c>
      <c r="AQU17" t="s">
        <v>5760</v>
      </c>
      <c r="AQV17" t="s">
        <v>5760</v>
      </c>
      <c r="AQW17" t="s">
        <v>5760</v>
      </c>
      <c r="AQX17" t="s">
        <v>5760</v>
      </c>
      <c r="AQY17" t="s">
        <v>5761</v>
      </c>
      <c r="AQZ17" t="s">
        <v>4699</v>
      </c>
      <c r="ARA17" t="s">
        <v>5762</v>
      </c>
      <c r="ARI17" t="s">
        <v>5763</v>
      </c>
      <c r="ARL17" t="s">
        <v>2409</v>
      </c>
      <c r="ARO17" t="s">
        <v>3024</v>
      </c>
      <c r="ARQ17" t="s">
        <v>1725</v>
      </c>
      <c r="ARR17" t="s">
        <v>1725</v>
      </c>
      <c r="ARS17" t="s">
        <v>1725</v>
      </c>
      <c r="ART17" t="s">
        <v>1725</v>
      </c>
      <c r="ARU17" t="s">
        <v>1725</v>
      </c>
      <c r="ARV17" t="s">
        <v>1725</v>
      </c>
      <c r="ARW17" t="s">
        <v>1725</v>
      </c>
      <c r="ARX17" t="s">
        <v>1725</v>
      </c>
      <c r="ARY17" t="s">
        <v>5764</v>
      </c>
      <c r="ARZ17" t="s">
        <v>5765</v>
      </c>
      <c r="ASA17" t="s">
        <v>5765</v>
      </c>
      <c r="ASB17" t="s">
        <v>5765</v>
      </c>
      <c r="ASC17" t="s">
        <v>5765</v>
      </c>
      <c r="ASD17" t="s">
        <v>5765</v>
      </c>
      <c r="ASH17" t="s">
        <v>5766</v>
      </c>
      <c r="ASI17" t="s">
        <v>5766</v>
      </c>
      <c r="ASJ17" t="s">
        <v>5766</v>
      </c>
      <c r="ASK17" t="s">
        <v>5766</v>
      </c>
      <c r="ASL17" t="s">
        <v>5766</v>
      </c>
      <c r="ASM17" t="s">
        <v>5766</v>
      </c>
      <c r="ASN17" t="s">
        <v>5766</v>
      </c>
      <c r="ASO17" t="s">
        <v>5766</v>
      </c>
      <c r="ASP17" t="s">
        <v>5766</v>
      </c>
      <c r="ASQ17" t="s">
        <v>5766</v>
      </c>
      <c r="ASR17" t="s">
        <v>1742</v>
      </c>
      <c r="ATC17" t="s">
        <v>2403</v>
      </c>
      <c r="ATD17" t="s">
        <v>2403</v>
      </c>
      <c r="ATE17" t="s">
        <v>2403</v>
      </c>
      <c r="ATG17" t="s">
        <v>3249</v>
      </c>
      <c r="ATM17" s="37" t="s">
        <v>4279</v>
      </c>
      <c r="ATO17" t="s">
        <v>5767</v>
      </c>
      <c r="ATP17" t="s">
        <v>5767</v>
      </c>
      <c r="ATQ17" t="s">
        <v>5767</v>
      </c>
      <c r="ATR17" t="s">
        <v>5767</v>
      </c>
      <c r="ATS17" t="s">
        <v>5767</v>
      </c>
      <c r="ATT17" t="s">
        <v>2409</v>
      </c>
      <c r="ATU17" t="s">
        <v>5768</v>
      </c>
      <c r="ATW17" t="s">
        <v>3870</v>
      </c>
      <c r="AUG17" t="s">
        <v>5769</v>
      </c>
      <c r="AUH17" t="s">
        <v>5769</v>
      </c>
      <c r="AUI17" t="s">
        <v>5769</v>
      </c>
      <c r="AUJ17" t="s">
        <v>5769</v>
      </c>
      <c r="AUK17" t="s">
        <v>5769</v>
      </c>
      <c r="AUL17" t="s">
        <v>5769</v>
      </c>
      <c r="AUM17" t="s">
        <v>5769</v>
      </c>
      <c r="AUN17" t="s">
        <v>5769</v>
      </c>
      <c r="AUO17" t="s">
        <v>5769</v>
      </c>
      <c r="AUP17" t="s">
        <v>5769</v>
      </c>
      <c r="AUQ17" t="s">
        <v>5769</v>
      </c>
      <c r="AUR17" t="s">
        <v>5769</v>
      </c>
      <c r="AUS17" t="s">
        <v>5769</v>
      </c>
      <c r="AUT17" t="s">
        <v>5769</v>
      </c>
      <c r="AVE17" t="s">
        <v>5770</v>
      </c>
      <c r="AVJ17" s="37" t="s">
        <v>3273</v>
      </c>
      <c r="AVO17" t="s">
        <v>5771</v>
      </c>
      <c r="AVP17" t="s">
        <v>5772</v>
      </c>
      <c r="AVQ17" t="s">
        <v>5772</v>
      </c>
      <c r="AVR17" t="s">
        <v>5772</v>
      </c>
      <c r="AVS17" t="s">
        <v>5772</v>
      </c>
      <c r="AVT17" t="s">
        <v>5772</v>
      </c>
      <c r="AVU17" t="s">
        <v>5772</v>
      </c>
      <c r="AVV17" t="s">
        <v>5772</v>
      </c>
      <c r="AVW17" t="s">
        <v>5772</v>
      </c>
      <c r="AVX17" t="s">
        <v>5772</v>
      </c>
      <c r="AVY17" t="s">
        <v>5772</v>
      </c>
      <c r="AWB17" t="s">
        <v>3928</v>
      </c>
      <c r="AWG17" t="s">
        <v>1394</v>
      </c>
      <c r="AWH17" t="s">
        <v>1394</v>
      </c>
      <c r="AWI17" t="s">
        <v>1394</v>
      </c>
      <c r="AWJ17" t="s">
        <v>1394</v>
      </c>
      <c r="AWK17" t="s">
        <v>1394</v>
      </c>
      <c r="AXK17" t="s">
        <v>5638</v>
      </c>
      <c r="AXU17" t="s">
        <v>4699</v>
      </c>
      <c r="AXZ17" t="s">
        <v>5787</v>
      </c>
      <c r="AYA17" t="s">
        <v>5787</v>
      </c>
      <c r="AYB17" t="s">
        <v>5787</v>
      </c>
      <c r="AYC17" t="s">
        <v>5787</v>
      </c>
      <c r="AYD17" t="s">
        <v>5787</v>
      </c>
      <c r="AYE17" t="s">
        <v>5787</v>
      </c>
      <c r="AYF17" t="s">
        <v>5787</v>
      </c>
      <c r="AYG17" t="s">
        <v>5787</v>
      </c>
      <c r="AYH17" t="s">
        <v>5787</v>
      </c>
      <c r="AYI17" t="s">
        <v>5787</v>
      </c>
      <c r="AYJ17" t="s">
        <v>5787</v>
      </c>
      <c r="AYK17" t="s">
        <v>5787</v>
      </c>
      <c r="AYL17" t="s">
        <v>5787</v>
      </c>
      <c r="AYM17" t="s">
        <v>5787</v>
      </c>
      <c r="AYU17" t="s">
        <v>3724</v>
      </c>
      <c r="AYV17" t="s">
        <v>1763</v>
      </c>
      <c r="AYZ17" t="s">
        <v>4548</v>
      </c>
      <c r="AZA17" s="37" t="s">
        <v>5788</v>
      </c>
      <c r="AZB17" t="s">
        <v>2644</v>
      </c>
      <c r="AZC17" t="s">
        <v>2644</v>
      </c>
      <c r="AZD17" t="s">
        <v>2644</v>
      </c>
      <c r="AZE17" t="s">
        <v>2644</v>
      </c>
      <c r="AZF17" t="s">
        <v>2644</v>
      </c>
      <c r="AZG17" t="s">
        <v>2644</v>
      </c>
      <c r="AZH17" t="s">
        <v>2644</v>
      </c>
      <c r="AZI17" t="s">
        <v>2644</v>
      </c>
      <c r="BAJ17" t="s">
        <v>4608</v>
      </c>
      <c r="BAK17" t="s">
        <v>4608</v>
      </c>
      <c r="BAL17" t="s">
        <v>4608</v>
      </c>
      <c r="BAM17" t="s">
        <v>4608</v>
      </c>
      <c r="BAN17" t="s">
        <v>4608</v>
      </c>
      <c r="BAR17" t="s">
        <v>4507</v>
      </c>
      <c r="BAT17" t="s">
        <v>2403</v>
      </c>
      <c r="BAU17" t="s">
        <v>2403</v>
      </c>
      <c r="BAV17" t="s">
        <v>2403</v>
      </c>
      <c r="BAW17" t="s">
        <v>5098</v>
      </c>
      <c r="BAX17" t="s">
        <v>5098</v>
      </c>
      <c r="BAY17" t="s">
        <v>5098</v>
      </c>
      <c r="BAZ17" t="s">
        <v>5098</v>
      </c>
      <c r="BBA17" t="s">
        <v>5098</v>
      </c>
      <c r="BBP17" t="s">
        <v>5321</v>
      </c>
      <c r="BBQ17" t="s">
        <v>5321</v>
      </c>
      <c r="BBR17" t="s">
        <v>5321</v>
      </c>
      <c r="BBS17" t="s">
        <v>5321</v>
      </c>
      <c r="BBT17" t="s">
        <v>5321</v>
      </c>
      <c r="BBV17" t="s">
        <v>1763</v>
      </c>
      <c r="BBX17" t="s">
        <v>5696</v>
      </c>
      <c r="BBY17" t="s">
        <v>3983</v>
      </c>
      <c r="BCE17" t="s">
        <v>5784</v>
      </c>
      <c r="BCI17" t="s">
        <v>1027</v>
      </c>
      <c r="BCT17" t="s">
        <v>4265</v>
      </c>
      <c r="BCU17" t="s">
        <v>3770</v>
      </c>
      <c r="BCV17" t="s">
        <v>3770</v>
      </c>
      <c r="BCW17" t="s">
        <v>3770</v>
      </c>
      <c r="BCX17" t="s">
        <v>3770</v>
      </c>
      <c r="BCY17" t="s">
        <v>3770</v>
      </c>
      <c r="BCZ17" t="s">
        <v>3770</v>
      </c>
      <c r="BDA17" t="s">
        <v>3770</v>
      </c>
      <c r="BDB17" t="s">
        <v>3770</v>
      </c>
      <c r="BDH17" t="s">
        <v>5775</v>
      </c>
      <c r="BDI17" t="s">
        <v>5775</v>
      </c>
      <c r="BDJ17" t="s">
        <v>5775</v>
      </c>
      <c r="BDK17" t="s">
        <v>5775</v>
      </c>
      <c r="BDL17" t="s">
        <v>5775</v>
      </c>
      <c r="BDX17" t="s">
        <v>2576</v>
      </c>
      <c r="BDY17" t="s">
        <v>2576</v>
      </c>
      <c r="BDZ17" t="s">
        <v>2576</v>
      </c>
      <c r="BEC17" t="s">
        <v>2643</v>
      </c>
      <c r="BED17" t="s">
        <v>2862</v>
      </c>
      <c r="BEE17" t="s">
        <v>3757</v>
      </c>
      <c r="BEK17" t="s">
        <v>3838</v>
      </c>
      <c r="BET17" t="s">
        <v>3988</v>
      </c>
      <c r="BFA17" t="s">
        <v>5778</v>
      </c>
      <c r="BFE17" t="s">
        <v>2454</v>
      </c>
      <c r="BGE17" t="s">
        <v>5638</v>
      </c>
      <c r="BGF17" t="s">
        <v>5334</v>
      </c>
      <c r="BGG17" t="s">
        <v>5334</v>
      </c>
      <c r="BGH17" t="s">
        <v>5334</v>
      </c>
      <c r="BGI17" t="s">
        <v>5334</v>
      </c>
      <c r="BGJ17" t="s">
        <v>5334</v>
      </c>
      <c r="BGN17" t="s">
        <v>5789</v>
      </c>
      <c r="BGP17" t="s">
        <v>5790</v>
      </c>
      <c r="BGS17" t="s">
        <v>5234</v>
      </c>
      <c r="BGU17" t="s">
        <v>4537</v>
      </c>
      <c r="BGV17" t="s">
        <v>4537</v>
      </c>
      <c r="BGW17" t="s">
        <v>4537</v>
      </c>
      <c r="BGX17" t="s">
        <v>4537</v>
      </c>
      <c r="BGY17" t="s">
        <v>4537</v>
      </c>
      <c r="BHA17" t="s">
        <v>5791</v>
      </c>
      <c r="BHG17" t="s">
        <v>5792</v>
      </c>
      <c r="BHH17" t="s">
        <v>5792</v>
      </c>
      <c r="BHI17" t="s">
        <v>5792</v>
      </c>
      <c r="BHJ17" t="s">
        <v>5792</v>
      </c>
      <c r="BHK17" t="s">
        <v>5792</v>
      </c>
      <c r="BHN17" t="s">
        <v>2613</v>
      </c>
      <c r="BHO17" t="s">
        <v>2613</v>
      </c>
      <c r="BHP17" t="s">
        <v>2613</v>
      </c>
      <c r="BHQ17" t="s">
        <v>2613</v>
      </c>
      <c r="BHR17" t="s">
        <v>2613</v>
      </c>
      <c r="BHS17" t="s">
        <v>2613</v>
      </c>
      <c r="BHT17" t="s">
        <v>2613</v>
      </c>
      <c r="BHU17" t="s">
        <v>2613</v>
      </c>
      <c r="BHV17" t="s">
        <v>2613</v>
      </c>
      <c r="BHW17" t="s">
        <v>2613</v>
      </c>
      <c r="BIE17" t="s">
        <v>3249</v>
      </c>
      <c r="BIF17" t="s">
        <v>3249</v>
      </c>
      <c r="BIG17" t="s">
        <v>3249</v>
      </c>
      <c r="BIH17" t="s">
        <v>5561</v>
      </c>
      <c r="BII17" t="s">
        <v>5561</v>
      </c>
      <c r="BIJ17" t="s">
        <v>5561</v>
      </c>
      <c r="BIK17" t="s">
        <v>5561</v>
      </c>
      <c r="BIL17" t="s">
        <v>5561</v>
      </c>
      <c r="BIO17" t="s">
        <v>3249</v>
      </c>
      <c r="BJE17" t="s">
        <v>5793</v>
      </c>
      <c r="BJF17" t="s">
        <v>5793</v>
      </c>
      <c r="BJG17" t="s">
        <v>5793</v>
      </c>
      <c r="BJH17" t="s">
        <v>5793</v>
      </c>
      <c r="BJI17" t="s">
        <v>5793</v>
      </c>
      <c r="BJJ17" t="s">
        <v>5793</v>
      </c>
      <c r="BJK17" t="s">
        <v>5793</v>
      </c>
      <c r="BJL17" t="s">
        <v>5793</v>
      </c>
      <c r="BJM17" t="s">
        <v>5793</v>
      </c>
      <c r="BJN17" t="s">
        <v>5793</v>
      </c>
      <c r="BJO17" t="s">
        <v>5793</v>
      </c>
      <c r="BJP17" t="s">
        <v>5793</v>
      </c>
      <c r="BJQ17" t="s">
        <v>5793</v>
      </c>
      <c r="BJR17" t="s">
        <v>5793</v>
      </c>
      <c r="BJX17" t="s">
        <v>5794</v>
      </c>
      <c r="BJY17" t="s">
        <v>3724</v>
      </c>
      <c r="BKC17" t="s">
        <v>5795</v>
      </c>
      <c r="BKD17" t="s">
        <v>4537</v>
      </c>
      <c r="BKT17" t="s">
        <v>5796</v>
      </c>
      <c r="BKU17" t="s">
        <v>5796</v>
      </c>
      <c r="BKV17" t="s">
        <v>5796</v>
      </c>
      <c r="BKW17" t="s">
        <v>5796</v>
      </c>
      <c r="BKX17" t="s">
        <v>5796</v>
      </c>
      <c r="BKY17" t="s">
        <v>5796</v>
      </c>
      <c r="BKZ17" t="s">
        <v>5796</v>
      </c>
      <c r="BLA17" t="s">
        <v>5796</v>
      </c>
      <c r="BLB17" t="s">
        <v>5796</v>
      </c>
      <c r="BLC17" t="s">
        <v>5796</v>
      </c>
      <c r="BLI17" t="s">
        <v>5638</v>
      </c>
      <c r="BLK17" t="s">
        <v>5797</v>
      </c>
      <c r="BLL17" t="s">
        <v>5797</v>
      </c>
      <c r="BLM17" t="s">
        <v>5797</v>
      </c>
      <c r="BLN17" t="s">
        <v>5797</v>
      </c>
      <c r="BLO17" t="s">
        <v>5797</v>
      </c>
      <c r="BLQ17" t="s">
        <v>4699</v>
      </c>
      <c r="BLU17" t="s">
        <v>5053</v>
      </c>
      <c r="BLV17" t="s">
        <v>5053</v>
      </c>
      <c r="BLW17" t="s">
        <v>5053</v>
      </c>
      <c r="BLX17" t="s">
        <v>5053</v>
      </c>
      <c r="BLY17" t="s">
        <v>5053</v>
      </c>
      <c r="BLZ17" t="s">
        <v>5053</v>
      </c>
      <c r="BMA17" t="s">
        <v>5053</v>
      </c>
      <c r="BMB17" t="s">
        <v>5053</v>
      </c>
      <c r="BMC17" t="s">
        <v>5053</v>
      </c>
      <c r="BMD17" t="s">
        <v>5053</v>
      </c>
      <c r="BME17" t="s">
        <v>5053</v>
      </c>
      <c r="BMF17" t="s">
        <v>5053</v>
      </c>
      <c r="BMG17" t="s">
        <v>5053</v>
      </c>
      <c r="BMH17" t="s">
        <v>5053</v>
      </c>
      <c r="BMS17" t="s">
        <v>3724</v>
      </c>
      <c r="BNA17" t="s">
        <v>2531</v>
      </c>
      <c r="BNC17" t="s">
        <v>5798</v>
      </c>
      <c r="BNN17" t="s">
        <v>5799</v>
      </c>
      <c r="BNQ17" t="s">
        <v>4856</v>
      </c>
      <c r="BNR17" t="s">
        <v>4856</v>
      </c>
      <c r="BNS17" t="s">
        <v>4856</v>
      </c>
      <c r="BNT17" t="s">
        <v>4856</v>
      </c>
      <c r="BNU17" t="s">
        <v>4856</v>
      </c>
      <c r="BNV17" t="s">
        <v>4856</v>
      </c>
      <c r="BNW17" t="s">
        <v>4856</v>
      </c>
      <c r="BNX17" t="s">
        <v>4856</v>
      </c>
      <c r="BNY17" t="s">
        <v>4856</v>
      </c>
      <c r="BNZ17" t="s">
        <v>4856</v>
      </c>
      <c r="BOB17" t="s">
        <v>5800</v>
      </c>
      <c r="BOW17" t="s">
        <v>4188</v>
      </c>
      <c r="BOX17" t="s">
        <v>4188</v>
      </c>
      <c r="BOY17" t="s">
        <v>4188</v>
      </c>
      <c r="BPM17" t="s">
        <v>3975</v>
      </c>
      <c r="BQL17" t="s">
        <v>5784</v>
      </c>
      <c r="BQM17" t="s">
        <v>4404</v>
      </c>
      <c r="BQV17" t="s">
        <v>4265</v>
      </c>
      <c r="BRF17" t="s">
        <v>3249</v>
      </c>
      <c r="BRG17" t="s">
        <v>3249</v>
      </c>
      <c r="BRH17" t="s">
        <v>3249</v>
      </c>
      <c r="BRL17" t="s">
        <v>1531</v>
      </c>
      <c r="BRZ17" t="s">
        <v>2675</v>
      </c>
      <c r="BSF17" t="s">
        <v>1241</v>
      </c>
      <c r="BSH17" t="s">
        <v>3928</v>
      </c>
      <c r="BSP17" t="s">
        <v>5638</v>
      </c>
      <c r="BSZ17" t="s">
        <v>5801</v>
      </c>
      <c r="BTD17" t="s">
        <v>5802</v>
      </c>
      <c r="BTE17" t="s">
        <v>5802</v>
      </c>
      <c r="BTF17" t="s">
        <v>5802</v>
      </c>
      <c r="BTG17" t="s">
        <v>5802</v>
      </c>
      <c r="BTH17" t="s">
        <v>5802</v>
      </c>
      <c r="BTI17" t="s">
        <v>5802</v>
      </c>
      <c r="BTJ17" t="s">
        <v>5802</v>
      </c>
      <c r="BTK17" t="s">
        <v>5802</v>
      </c>
      <c r="BTL17" t="s">
        <v>5802</v>
      </c>
      <c r="BTM17" t="s">
        <v>5802</v>
      </c>
      <c r="BTN17" t="s">
        <v>5802</v>
      </c>
      <c r="BTO17" t="s">
        <v>5802</v>
      </c>
      <c r="BTP17" t="s">
        <v>5802</v>
      </c>
      <c r="BTQ17" t="s">
        <v>5802</v>
      </c>
      <c r="BTZ17" t="s">
        <v>4319</v>
      </c>
      <c r="BUB17" t="s">
        <v>2409</v>
      </c>
      <c r="BUF17" t="s">
        <v>3024</v>
      </c>
      <c r="BUL17" t="s">
        <v>2644</v>
      </c>
      <c r="BUM17" t="s">
        <v>2644</v>
      </c>
      <c r="BUN17" t="s">
        <v>2644</v>
      </c>
      <c r="BUO17" t="s">
        <v>2644</v>
      </c>
      <c r="BUP17" t="s">
        <v>2644</v>
      </c>
      <c r="BUQ17" t="s">
        <v>2644</v>
      </c>
      <c r="BUR17" t="s">
        <v>2644</v>
      </c>
      <c r="BUS17" t="s">
        <v>2644</v>
      </c>
      <c r="BVL17" t="s">
        <v>2403</v>
      </c>
      <c r="BVM17" t="s">
        <v>2403</v>
      </c>
      <c r="BVN17" t="s">
        <v>2403</v>
      </c>
      <c r="BWD17" t="s">
        <v>2409</v>
      </c>
      <c r="BWF17" t="s">
        <v>5696</v>
      </c>
      <c r="BWG17" t="s">
        <v>3983</v>
      </c>
      <c r="BWN17" t="s">
        <v>5638</v>
      </c>
      <c r="BWS17" t="s">
        <v>5803</v>
      </c>
      <c r="BXD17" t="s">
        <v>4265</v>
      </c>
      <c r="BXE17" t="s">
        <v>3770</v>
      </c>
      <c r="BXF17" t="s">
        <v>3770</v>
      </c>
      <c r="BXG17" t="s">
        <v>3770</v>
      </c>
      <c r="BXH17" t="s">
        <v>3770</v>
      </c>
      <c r="BXI17" t="s">
        <v>3770</v>
      </c>
      <c r="BXJ17" t="s">
        <v>3770</v>
      </c>
      <c r="BXK17" t="s">
        <v>3770</v>
      </c>
      <c r="BXL17" t="s">
        <v>3770</v>
      </c>
      <c r="BXR17" t="s">
        <v>5775</v>
      </c>
      <c r="BXS17" t="s">
        <v>5775</v>
      </c>
      <c r="BXT17" t="s">
        <v>5775</v>
      </c>
      <c r="BXU17" t="s">
        <v>5775</v>
      </c>
      <c r="BXV17" t="s">
        <v>5775</v>
      </c>
      <c r="BYH17" t="s">
        <v>2576</v>
      </c>
      <c r="BYI17" t="s">
        <v>2576</v>
      </c>
      <c r="BYJ17" t="s">
        <v>2576</v>
      </c>
      <c r="BYM17" t="s">
        <v>3982</v>
      </c>
      <c r="BYN17" t="s">
        <v>2862</v>
      </c>
      <c r="BYO17" t="s">
        <v>2582</v>
      </c>
      <c r="BYU17" t="s">
        <v>3838</v>
      </c>
      <c r="BZE17" t="s">
        <v>3924</v>
      </c>
      <c r="BZL17" t="s">
        <v>5778</v>
      </c>
      <c r="BZQ17" t="s">
        <v>2454</v>
      </c>
      <c r="CAP17" t="s">
        <v>5638</v>
      </c>
      <c r="CBA17" t="s">
        <v>5804</v>
      </c>
      <c r="CBB17" t="s">
        <v>5805</v>
      </c>
      <c r="CBC17" t="s">
        <v>5805</v>
      </c>
      <c r="CBD17" t="s">
        <v>5805</v>
      </c>
      <c r="CBG17" t="s">
        <v>5537</v>
      </c>
      <c r="CBI17" t="s">
        <v>5806</v>
      </c>
      <c r="CBM17" t="s">
        <v>5807</v>
      </c>
      <c r="CBN17" t="s">
        <v>5807</v>
      </c>
      <c r="CBO17" t="s">
        <v>5807</v>
      </c>
      <c r="CBP17" t="s">
        <v>5807</v>
      </c>
      <c r="CBQ17" t="s">
        <v>5807</v>
      </c>
      <c r="CBR17" t="s">
        <v>5807</v>
      </c>
      <c r="CBS17" t="s">
        <v>5807</v>
      </c>
      <c r="CBT17" t="s">
        <v>5807</v>
      </c>
      <c r="CBU17" t="s">
        <v>5807</v>
      </c>
      <c r="CBV17" t="s">
        <v>5807</v>
      </c>
      <c r="CBW17" t="s">
        <v>5807</v>
      </c>
      <c r="CBX17" t="s">
        <v>5807</v>
      </c>
      <c r="CBY17" t="s">
        <v>5807</v>
      </c>
      <c r="CBZ17" t="s">
        <v>5807</v>
      </c>
      <c r="CCL17" t="s">
        <v>5808</v>
      </c>
      <c r="CCQ17" t="s">
        <v>5624</v>
      </c>
      <c r="CCR17" t="s">
        <v>4010</v>
      </c>
      <c r="CCX17" t="s">
        <v>4010</v>
      </c>
      <c r="CDF17" t="s">
        <v>5809</v>
      </c>
      <c r="CDH17" t="s">
        <v>5638</v>
      </c>
      <c r="CDJ17" t="s">
        <v>5810</v>
      </c>
      <c r="CDK17" t="s">
        <v>5810</v>
      </c>
      <c r="CDL17" t="s">
        <v>5810</v>
      </c>
      <c r="CDM17" t="s">
        <v>5810</v>
      </c>
      <c r="CDN17" t="s">
        <v>5810</v>
      </c>
      <c r="CDV17" t="s">
        <v>4699</v>
      </c>
      <c r="CDY17" t="s">
        <v>2428</v>
      </c>
      <c r="CEA17" t="s">
        <v>5811</v>
      </c>
      <c r="CEB17" t="s">
        <v>5811</v>
      </c>
      <c r="CEC17" t="s">
        <v>5811</v>
      </c>
      <c r="CED17" t="s">
        <v>5811</v>
      </c>
      <c r="CEE17" t="s">
        <v>5811</v>
      </c>
      <c r="CEF17" t="s">
        <v>5811</v>
      </c>
      <c r="CEG17" t="s">
        <v>5811</v>
      </c>
      <c r="CEH17" t="s">
        <v>5811</v>
      </c>
      <c r="CEI17" t="s">
        <v>5811</v>
      </c>
      <c r="CEJ17" t="s">
        <v>5811</v>
      </c>
      <c r="CEK17" t="s">
        <v>5811</v>
      </c>
      <c r="CEL17" t="s">
        <v>5811</v>
      </c>
      <c r="CEM17" t="s">
        <v>5811</v>
      </c>
      <c r="CEN17" t="s">
        <v>5811</v>
      </c>
      <c r="CEU17" t="s">
        <v>3724</v>
      </c>
      <c r="CEV17" t="s">
        <v>2409</v>
      </c>
      <c r="CEZ17" t="s">
        <v>3024</v>
      </c>
      <c r="CFA17" s="37" t="s">
        <v>5788</v>
      </c>
      <c r="CFC17" t="s">
        <v>4954</v>
      </c>
      <c r="CFD17" t="s">
        <v>4954</v>
      </c>
      <c r="CFE17" t="s">
        <v>4954</v>
      </c>
      <c r="CFF17" t="s">
        <v>4954</v>
      </c>
      <c r="CFG17" t="s">
        <v>4954</v>
      </c>
      <c r="CFH17" t="s">
        <v>4954</v>
      </c>
      <c r="CFI17" t="s">
        <v>4954</v>
      </c>
      <c r="CFJ17" t="s">
        <v>4954</v>
      </c>
      <c r="CGK17" t="s">
        <v>4608</v>
      </c>
      <c r="CGL17" t="s">
        <v>4608</v>
      </c>
      <c r="CGM17" t="s">
        <v>4608</v>
      </c>
      <c r="CGN17" t="s">
        <v>4608</v>
      </c>
      <c r="CGO17" t="s">
        <v>4608</v>
      </c>
      <c r="CGS17" t="s">
        <v>4507</v>
      </c>
      <c r="CGU17" t="s">
        <v>2403</v>
      </c>
      <c r="CGV17" t="s">
        <v>2403</v>
      </c>
      <c r="CGW17" t="s">
        <v>2403</v>
      </c>
      <c r="CHL17" t="s">
        <v>5321</v>
      </c>
      <c r="CHM17" t="s">
        <v>5321</v>
      </c>
      <c r="CHN17" t="s">
        <v>5321</v>
      </c>
      <c r="CHO17" t="s">
        <v>5321</v>
      </c>
      <c r="CHP17" t="s">
        <v>5321</v>
      </c>
      <c r="CHQ17" t="s">
        <v>2409</v>
      </c>
      <c r="CHS17" t="s">
        <v>5696</v>
      </c>
      <c r="CHT17" t="s">
        <v>3340</v>
      </c>
      <c r="CHZ17" t="s">
        <v>5784</v>
      </c>
      <c r="CIO17" t="s">
        <v>4699</v>
      </c>
      <c r="CIP17" t="s">
        <v>5812</v>
      </c>
      <c r="CJQ17" t="s">
        <v>5813</v>
      </c>
      <c r="CJS17" t="s">
        <v>4319</v>
      </c>
      <c r="CJT17" t="s">
        <v>2409</v>
      </c>
      <c r="CJX17" t="s">
        <v>3482</v>
      </c>
      <c r="CKA17" t="s">
        <v>1725</v>
      </c>
      <c r="CKB17" t="s">
        <v>1725</v>
      </c>
      <c r="CKC17" t="s">
        <v>1725</v>
      </c>
      <c r="CKD17" t="s">
        <v>1725</v>
      </c>
      <c r="CKE17" t="s">
        <v>1725</v>
      </c>
      <c r="CKF17" t="s">
        <v>1725</v>
      </c>
      <c r="CKG17" t="s">
        <v>1725</v>
      </c>
      <c r="CKH17" t="s">
        <v>1725</v>
      </c>
      <c r="CKS17" t="s">
        <v>1160</v>
      </c>
      <c r="CKT17" t="s">
        <v>1160</v>
      </c>
      <c r="CKU17" t="s">
        <v>1160</v>
      </c>
      <c r="CKV17" t="s">
        <v>1160</v>
      </c>
      <c r="CKW17" t="s">
        <v>1160</v>
      </c>
      <c r="CKX17" t="s">
        <v>1160</v>
      </c>
      <c r="CKY17" t="s">
        <v>1160</v>
      </c>
      <c r="CKZ17" t="s">
        <v>1160</v>
      </c>
      <c r="CLA17" t="s">
        <v>1160</v>
      </c>
      <c r="CLB17" t="s">
        <v>1160</v>
      </c>
      <c r="CLS17" t="s">
        <v>4507</v>
      </c>
      <c r="CLV17" t="s">
        <v>2403</v>
      </c>
      <c r="CLW17" t="s">
        <v>2403</v>
      </c>
      <c r="CLX17" t="s">
        <v>2403</v>
      </c>
      <c r="CMA17" t="s">
        <v>1355</v>
      </c>
      <c r="CMB17" t="s">
        <v>1355</v>
      </c>
      <c r="CMC17" t="s">
        <v>1355</v>
      </c>
      <c r="CMD17" t="s">
        <v>1355</v>
      </c>
      <c r="CME17" t="s">
        <v>1355</v>
      </c>
      <c r="CNH17" t="s">
        <v>2409</v>
      </c>
      <c r="CNK17" t="s">
        <v>5814</v>
      </c>
      <c r="CNP17" t="s">
        <v>1158</v>
      </c>
      <c r="CNV17" t="s">
        <v>5638</v>
      </c>
      <c r="COD17" t="s">
        <v>3908</v>
      </c>
      <c r="COE17" t="s">
        <v>3908</v>
      </c>
      <c r="COF17" t="s">
        <v>3908</v>
      </c>
      <c r="COI17" t="s">
        <v>5696</v>
      </c>
      <c r="COM17" t="s">
        <v>5807</v>
      </c>
      <c r="CON17" t="s">
        <v>5807</v>
      </c>
      <c r="COO17" t="s">
        <v>5807</v>
      </c>
      <c r="COP17" t="s">
        <v>5807</v>
      </c>
      <c r="COQ17" t="s">
        <v>5807</v>
      </c>
      <c r="COR17" t="s">
        <v>5807</v>
      </c>
      <c r="COS17" t="s">
        <v>5807</v>
      </c>
      <c r="COT17" t="s">
        <v>5807</v>
      </c>
      <c r="COU17" t="s">
        <v>5807</v>
      </c>
      <c r="COV17" t="s">
        <v>5807</v>
      </c>
      <c r="COW17" t="s">
        <v>5807</v>
      </c>
      <c r="COX17" t="s">
        <v>5807</v>
      </c>
      <c r="COY17" t="s">
        <v>5807</v>
      </c>
      <c r="COZ17" t="s">
        <v>5807</v>
      </c>
      <c r="CPK17" t="s">
        <v>4319</v>
      </c>
      <c r="CPP17" t="s">
        <v>5624</v>
      </c>
      <c r="CPQ17" t="s">
        <v>3235</v>
      </c>
      <c r="CPW17" t="s">
        <v>3235</v>
      </c>
      <c r="CQD17" t="s">
        <v>5809</v>
      </c>
      <c r="CQF17" t="s">
        <v>5638</v>
      </c>
      <c r="CQH17" t="s">
        <v>5810</v>
      </c>
      <c r="CQI17" t="s">
        <v>5810</v>
      </c>
      <c r="CQJ17" t="s">
        <v>5810</v>
      </c>
      <c r="CQK17" t="s">
        <v>5810</v>
      </c>
      <c r="CQL17" t="s">
        <v>5810</v>
      </c>
      <c r="CQN17" t="s">
        <v>4699</v>
      </c>
      <c r="CQP17" t="s">
        <v>926</v>
      </c>
      <c r="CQS17" t="s">
        <v>2409</v>
      </c>
      <c r="CQU17" t="s">
        <v>5624</v>
      </c>
      <c r="CQV17" t="s">
        <v>5815</v>
      </c>
      <c r="CQW17" t="s">
        <v>5815</v>
      </c>
      <c r="CQX17" t="s">
        <v>5815</v>
      </c>
      <c r="CQY17" t="s">
        <v>5815</v>
      </c>
      <c r="CQZ17" t="s">
        <v>5815</v>
      </c>
      <c r="CRB17" t="s">
        <v>1725</v>
      </c>
      <c r="CRC17" t="s">
        <v>1725</v>
      </c>
      <c r="CRD17" t="s">
        <v>1725</v>
      </c>
      <c r="CRE17" t="s">
        <v>1725</v>
      </c>
      <c r="CRF17" t="s">
        <v>1725</v>
      </c>
      <c r="CRG17" t="s">
        <v>1725</v>
      </c>
      <c r="CRH17" t="s">
        <v>1725</v>
      </c>
      <c r="CRI17" t="s">
        <v>1725</v>
      </c>
      <c r="CRR17" t="s">
        <v>4130</v>
      </c>
      <c r="CRS17" t="s">
        <v>4130</v>
      </c>
      <c r="CRT17" t="s">
        <v>4130</v>
      </c>
      <c r="CRU17" t="s">
        <v>4130</v>
      </c>
      <c r="CRV17" t="s">
        <v>4130</v>
      </c>
      <c r="CRW17" t="s">
        <v>4130</v>
      </c>
      <c r="CRX17" t="s">
        <v>4130</v>
      </c>
      <c r="CRY17" t="s">
        <v>4130</v>
      </c>
      <c r="CRZ17" t="s">
        <v>4130</v>
      </c>
      <c r="CSA17" t="s">
        <v>4130</v>
      </c>
      <c r="CSB17" t="s">
        <v>3600</v>
      </c>
      <c r="CSC17" t="s">
        <v>3600</v>
      </c>
      <c r="CSD17" t="s">
        <v>3600</v>
      </c>
      <c r="CSK17" t="s">
        <v>2409</v>
      </c>
      <c r="CSL17" t="s">
        <v>3983</v>
      </c>
      <c r="CSO17" t="s">
        <v>5816</v>
      </c>
      <c r="CSP17" t="s">
        <v>5816</v>
      </c>
      <c r="CSQ17" t="s">
        <v>5816</v>
      </c>
      <c r="CSR17" t="s">
        <v>5816</v>
      </c>
      <c r="CSS17" t="s">
        <v>5816</v>
      </c>
      <c r="CSW17" t="s">
        <v>3046</v>
      </c>
      <c r="CSX17" t="s">
        <v>5817</v>
      </c>
      <c r="CTH17" s="37" t="s">
        <v>3387</v>
      </c>
      <c r="CTI17" t="s">
        <v>4319</v>
      </c>
      <c r="CTN17" t="s">
        <v>5818</v>
      </c>
      <c r="CTQ17" s="37" t="s">
        <v>4021</v>
      </c>
      <c r="CTS17" t="s">
        <v>4667</v>
      </c>
      <c r="CTT17" t="s">
        <v>4667</v>
      </c>
      <c r="CTU17" t="s">
        <v>4667</v>
      </c>
      <c r="CTV17" t="s">
        <v>4667</v>
      </c>
      <c r="CTW17" t="s">
        <v>4667</v>
      </c>
      <c r="CUJ17" t="s">
        <v>5321</v>
      </c>
      <c r="CUK17" t="s">
        <v>5321</v>
      </c>
      <c r="CUL17" t="s">
        <v>5321</v>
      </c>
      <c r="CUM17" t="s">
        <v>5321</v>
      </c>
      <c r="CUN17" t="s">
        <v>5321</v>
      </c>
      <c r="CUP17" t="s">
        <v>5696</v>
      </c>
      <c r="CUS17" t="s">
        <v>5819</v>
      </c>
      <c r="CUT17" s="37" t="s">
        <v>3387</v>
      </c>
      <c r="CUV17" t="s">
        <v>5820</v>
      </c>
      <c r="CUX17" t="s">
        <v>5638</v>
      </c>
      <c r="CVD17" t="s">
        <v>5760</v>
      </c>
      <c r="CVE17" t="s">
        <v>5760</v>
      </c>
      <c r="CVF17" t="s">
        <v>5760</v>
      </c>
      <c r="CVG17" t="s">
        <v>5760</v>
      </c>
      <c r="CVH17" t="s">
        <v>5760</v>
      </c>
      <c r="CVJ17" t="s">
        <v>5761</v>
      </c>
      <c r="CVK17" t="s">
        <v>4699</v>
      </c>
      <c r="CVL17" t="s">
        <v>5762</v>
      </c>
      <c r="CVV17" t="s">
        <v>5769</v>
      </c>
      <c r="CVW17" t="s">
        <v>5769</v>
      </c>
      <c r="CVX17" t="s">
        <v>5769</v>
      </c>
      <c r="CVY17" t="s">
        <v>5769</v>
      </c>
      <c r="CVZ17" t="s">
        <v>5769</v>
      </c>
      <c r="CWA17" t="s">
        <v>5769</v>
      </c>
      <c r="CWB17" t="s">
        <v>5769</v>
      </c>
      <c r="CWC17" t="s">
        <v>5769</v>
      </c>
      <c r="CWD17" t="s">
        <v>5769</v>
      </c>
      <c r="CWE17" t="s">
        <v>5769</v>
      </c>
      <c r="CWF17" t="s">
        <v>5769</v>
      </c>
      <c r="CWG17" t="s">
        <v>5769</v>
      </c>
      <c r="CWH17" t="s">
        <v>5769</v>
      </c>
      <c r="CWI17" t="s">
        <v>5769</v>
      </c>
      <c r="CWM17" t="s">
        <v>5763</v>
      </c>
      <c r="CWW17" t="s">
        <v>5770</v>
      </c>
      <c r="CWX17" t="s">
        <v>2409</v>
      </c>
      <c r="CXE17" t="s">
        <v>3024</v>
      </c>
      <c r="CXF17" s="37" t="s">
        <v>3273</v>
      </c>
      <c r="CXI17" t="s">
        <v>1725</v>
      </c>
      <c r="CXJ17" t="s">
        <v>1725</v>
      </c>
      <c r="CXK17" t="s">
        <v>1725</v>
      </c>
      <c r="CXL17" t="s">
        <v>1725</v>
      </c>
      <c r="CXM17" t="s">
        <v>1725</v>
      </c>
      <c r="CXN17" t="s">
        <v>1725</v>
      </c>
      <c r="CXO17" t="s">
        <v>1725</v>
      </c>
      <c r="CXP17" t="s">
        <v>1725</v>
      </c>
      <c r="CXQ17" t="s">
        <v>5764</v>
      </c>
      <c r="CXR17" t="s">
        <v>5765</v>
      </c>
      <c r="CXS17" t="s">
        <v>5765</v>
      </c>
      <c r="CXT17" t="s">
        <v>5765</v>
      </c>
      <c r="CXU17" t="s">
        <v>5765</v>
      </c>
      <c r="CXV17" t="s">
        <v>5765</v>
      </c>
      <c r="CXZ17" t="s">
        <v>5766</v>
      </c>
      <c r="CYA17" t="s">
        <v>5766</v>
      </c>
      <c r="CYB17" t="s">
        <v>5766</v>
      </c>
      <c r="CYC17" t="s">
        <v>5766</v>
      </c>
      <c r="CYD17" t="s">
        <v>5766</v>
      </c>
      <c r="CYE17" t="s">
        <v>5766</v>
      </c>
      <c r="CYF17" t="s">
        <v>5766</v>
      </c>
      <c r="CYG17" t="s">
        <v>5766</v>
      </c>
      <c r="CYH17" t="s">
        <v>5766</v>
      </c>
      <c r="CYI17" t="s">
        <v>5766</v>
      </c>
      <c r="CYK17" t="s">
        <v>1742</v>
      </c>
      <c r="CYT17" t="s">
        <v>5771</v>
      </c>
      <c r="CYU17" t="s">
        <v>5772</v>
      </c>
      <c r="CYV17" t="s">
        <v>5772</v>
      </c>
      <c r="CYW17" t="s">
        <v>5772</v>
      </c>
      <c r="CYX17" t="s">
        <v>5772</v>
      </c>
      <c r="CYY17" t="s">
        <v>5772</v>
      </c>
      <c r="CYZ17" t="s">
        <v>5772</v>
      </c>
      <c r="CZA17" t="s">
        <v>5772</v>
      </c>
      <c r="CZB17" t="s">
        <v>5772</v>
      </c>
      <c r="CZC17" t="s">
        <v>5772</v>
      </c>
      <c r="CZD17" t="s">
        <v>5772</v>
      </c>
      <c r="CZM17" t="s">
        <v>4188</v>
      </c>
      <c r="CZN17" t="s">
        <v>4188</v>
      </c>
      <c r="CZO17" t="s">
        <v>4188</v>
      </c>
      <c r="CZV17" t="s">
        <v>3249</v>
      </c>
      <c r="DAQ17" t="s">
        <v>5821</v>
      </c>
      <c r="DAS17" t="s">
        <v>5767</v>
      </c>
      <c r="DAT17" t="s">
        <v>5767</v>
      </c>
      <c r="DAU17" t="s">
        <v>5767</v>
      </c>
      <c r="DAV17" t="s">
        <v>5767</v>
      </c>
      <c r="DAW17" t="s">
        <v>5767</v>
      </c>
      <c r="DAX17" t="s">
        <v>2409</v>
      </c>
      <c r="DBB17" t="s">
        <v>5768</v>
      </c>
      <c r="DBH17" t="s">
        <v>4973</v>
      </c>
      <c r="DBP17" t="s">
        <v>5638</v>
      </c>
      <c r="DBT17" t="s">
        <v>1027</v>
      </c>
      <c r="DCF17" t="s">
        <v>4265</v>
      </c>
      <c r="DCG17" t="s">
        <v>3770</v>
      </c>
      <c r="DCH17" t="s">
        <v>3770</v>
      </c>
      <c r="DCI17" t="s">
        <v>3770</v>
      </c>
      <c r="DCJ17" t="s">
        <v>3770</v>
      </c>
      <c r="DCK17" t="s">
        <v>3770</v>
      </c>
      <c r="DCL17" t="s">
        <v>3770</v>
      </c>
      <c r="DCM17" t="s">
        <v>3770</v>
      </c>
      <c r="DCN17" t="s">
        <v>3770</v>
      </c>
      <c r="DCT17" t="s">
        <v>5775</v>
      </c>
      <c r="DCU17" t="s">
        <v>5775</v>
      </c>
      <c r="DCV17" t="s">
        <v>5775</v>
      </c>
      <c r="DCW17" t="s">
        <v>5775</v>
      </c>
      <c r="DCX17" t="s">
        <v>5775</v>
      </c>
      <c r="DDJ17" t="s">
        <v>2576</v>
      </c>
      <c r="DDK17" t="s">
        <v>2576</v>
      </c>
      <c r="DDL17" t="s">
        <v>2576</v>
      </c>
      <c r="DDO17" t="s">
        <v>2643</v>
      </c>
      <c r="DDP17" t="s">
        <v>2862</v>
      </c>
      <c r="DDQ17" t="s">
        <v>3757</v>
      </c>
      <c r="DEB17" t="s">
        <v>3838</v>
      </c>
      <c r="DEK17" t="s">
        <v>3988</v>
      </c>
      <c r="DER17" t="s">
        <v>5778</v>
      </c>
      <c r="DEV17" t="s">
        <v>2454</v>
      </c>
      <c r="DFH17" t="s">
        <v>5780</v>
      </c>
      <c r="DFI17" t="s">
        <v>5780</v>
      </c>
      <c r="DFJ17" t="s">
        <v>5780</v>
      </c>
      <c r="DFK17" t="s">
        <v>5780</v>
      </c>
      <c r="DFL17" t="s">
        <v>5780</v>
      </c>
      <c r="DFM17" t="s">
        <v>5780</v>
      </c>
      <c r="DFN17" t="s">
        <v>5780</v>
      </c>
      <c r="DFO17" t="s">
        <v>5780</v>
      </c>
      <c r="DFP17" t="s">
        <v>5780</v>
      </c>
      <c r="DFQ17" t="s">
        <v>5780</v>
      </c>
      <c r="DGF17" t="s">
        <v>5638</v>
      </c>
      <c r="DGG17" t="s">
        <v>2957</v>
      </c>
      <c r="DGH17" t="s">
        <v>2957</v>
      </c>
      <c r="DGI17" t="s">
        <v>2957</v>
      </c>
      <c r="DGJ17" t="s">
        <v>2957</v>
      </c>
      <c r="DGK17" t="s">
        <v>2957</v>
      </c>
      <c r="DGM17" t="s">
        <v>5822</v>
      </c>
      <c r="DGN17" t="s">
        <v>2524</v>
      </c>
      <c r="DGS17" t="s">
        <v>5510</v>
      </c>
      <c r="DGT17" t="s">
        <v>5510</v>
      </c>
      <c r="DGU17" t="s">
        <v>5510</v>
      </c>
      <c r="DGV17" t="s">
        <v>5510</v>
      </c>
      <c r="DGW17" t="s">
        <v>5510</v>
      </c>
      <c r="DGX17" t="s">
        <v>5510</v>
      </c>
      <c r="DGY17" t="s">
        <v>5510</v>
      </c>
      <c r="DGZ17" t="s">
        <v>5510</v>
      </c>
      <c r="DHA17" t="s">
        <v>5510</v>
      </c>
      <c r="DHB17" t="s">
        <v>5510</v>
      </c>
      <c r="DHC17" t="s">
        <v>5510</v>
      </c>
      <c r="DHD17" t="s">
        <v>5510</v>
      </c>
      <c r="DHE17" t="s">
        <v>5510</v>
      </c>
      <c r="DHF17" t="s">
        <v>5510</v>
      </c>
      <c r="DHO17" t="s">
        <v>3724</v>
      </c>
      <c r="DHS17" t="s">
        <v>1444</v>
      </c>
      <c r="DHZ17" t="s">
        <v>2644</v>
      </c>
      <c r="DIA17" t="s">
        <v>2644</v>
      </c>
      <c r="DIB17" t="s">
        <v>2644</v>
      </c>
      <c r="DIC17" t="s">
        <v>2644</v>
      </c>
      <c r="DID17" t="s">
        <v>2644</v>
      </c>
      <c r="DIE17" t="s">
        <v>2644</v>
      </c>
      <c r="DIF17" t="s">
        <v>2644</v>
      </c>
      <c r="DIG17" t="s">
        <v>2644</v>
      </c>
      <c r="DJA17" t="s">
        <v>4188</v>
      </c>
      <c r="DJB17" t="s">
        <v>4188</v>
      </c>
      <c r="DJC17" t="s">
        <v>4188</v>
      </c>
      <c r="DJX17" t="s">
        <v>5321</v>
      </c>
      <c r="DJY17" t="s">
        <v>5321</v>
      </c>
      <c r="DJZ17" t="s">
        <v>5321</v>
      </c>
      <c r="DKA17" t="s">
        <v>5321</v>
      </c>
      <c r="DKB17" t="s">
        <v>5321</v>
      </c>
      <c r="DKJ17" t="s">
        <v>3983</v>
      </c>
      <c r="DKY17" t="s">
        <v>5823</v>
      </c>
      <c r="DLF17" t="s">
        <v>5805</v>
      </c>
      <c r="DLG17" t="s">
        <v>5805</v>
      </c>
      <c r="DLH17" t="s">
        <v>5805</v>
      </c>
      <c r="DLK17" t="s">
        <v>5537</v>
      </c>
      <c r="DLO17" t="s">
        <v>5807</v>
      </c>
      <c r="DLP17" t="s">
        <v>5807</v>
      </c>
      <c r="DLQ17" t="s">
        <v>5807</v>
      </c>
      <c r="DLR17" t="s">
        <v>5807</v>
      </c>
      <c r="DLS17" t="s">
        <v>5807</v>
      </c>
      <c r="DLT17" t="s">
        <v>5807</v>
      </c>
      <c r="DLU17" t="s">
        <v>5807</v>
      </c>
      <c r="DLV17" t="s">
        <v>5807</v>
      </c>
      <c r="DLW17" t="s">
        <v>5807</v>
      </c>
      <c r="DLX17" t="s">
        <v>5807</v>
      </c>
      <c r="DLY17" t="s">
        <v>5807</v>
      </c>
      <c r="DLZ17" t="s">
        <v>5807</v>
      </c>
      <c r="DMA17" t="s">
        <v>5807</v>
      </c>
      <c r="DMB17" t="s">
        <v>5807</v>
      </c>
      <c r="DMM17" t="s">
        <v>5808</v>
      </c>
      <c r="DMS17" t="s">
        <v>5624</v>
      </c>
      <c r="DMT17" t="s">
        <v>4010</v>
      </c>
      <c r="DMZ17" t="s">
        <v>4010</v>
      </c>
      <c r="DNG17" t="s">
        <v>5809</v>
      </c>
      <c r="DNI17" t="s">
        <v>5638</v>
      </c>
      <c r="DNK17" t="s">
        <v>5810</v>
      </c>
      <c r="DNL17" t="s">
        <v>5810</v>
      </c>
      <c r="DNM17" t="s">
        <v>5810</v>
      </c>
      <c r="DNN17" t="s">
        <v>5810</v>
      </c>
      <c r="DNO17" t="s">
        <v>5810</v>
      </c>
      <c r="DNQ17" t="s">
        <v>4699</v>
      </c>
      <c r="DNR17" t="s">
        <v>4603</v>
      </c>
      <c r="DNX17" t="s">
        <v>5824</v>
      </c>
      <c r="DOB17" t="s">
        <v>4603</v>
      </c>
      <c r="DOF17" t="s">
        <v>5743</v>
      </c>
      <c r="DOM17" t="s">
        <v>5825</v>
      </c>
      <c r="DON17" t="s">
        <v>5825</v>
      </c>
      <c r="DOO17" t="s">
        <v>5825</v>
      </c>
      <c r="DOP17" t="s">
        <v>5825</v>
      </c>
      <c r="DOQ17" t="s">
        <v>5825</v>
      </c>
      <c r="DOR17" t="s">
        <v>5825</v>
      </c>
      <c r="DOS17" t="s">
        <v>5825</v>
      </c>
      <c r="DOT17" t="s">
        <v>5825</v>
      </c>
      <c r="DOU17" t="s">
        <v>5825</v>
      </c>
      <c r="DOV17" t="s">
        <v>5825</v>
      </c>
      <c r="DPD17" t="s">
        <v>3908</v>
      </c>
      <c r="DPE17" t="s">
        <v>3908</v>
      </c>
      <c r="DPF17" t="s">
        <v>3908</v>
      </c>
      <c r="DPI17" t="s">
        <v>5826</v>
      </c>
      <c r="DPJ17" t="s">
        <v>4603</v>
      </c>
      <c r="DPM17" t="s">
        <v>5826</v>
      </c>
      <c r="DPO17" t="s">
        <v>4603</v>
      </c>
      <c r="DPX17" t="s">
        <v>5827</v>
      </c>
      <c r="DPY17" t="s">
        <v>5827</v>
      </c>
      <c r="DPZ17" t="s">
        <v>5827</v>
      </c>
      <c r="DQA17" t="s">
        <v>5827</v>
      </c>
      <c r="DQB17" t="s">
        <v>5827</v>
      </c>
      <c r="DQC17" t="s">
        <v>5827</v>
      </c>
      <c r="DQD17" t="s">
        <v>5827</v>
      </c>
      <c r="DQE17" t="s">
        <v>5827</v>
      </c>
      <c r="DQF17" t="s">
        <v>5827</v>
      </c>
      <c r="DQG17" t="s">
        <v>5827</v>
      </c>
      <c r="DQH17" t="s">
        <v>5827</v>
      </c>
      <c r="DQI17" t="s">
        <v>5827</v>
      </c>
      <c r="DQJ17" t="s">
        <v>5827</v>
      </c>
      <c r="DQK17" t="s">
        <v>5827</v>
      </c>
      <c r="DQT17" t="s">
        <v>4319</v>
      </c>
      <c r="DRL17" t="s">
        <v>4507</v>
      </c>
      <c r="DSA17" t="s">
        <v>5638</v>
      </c>
      <c r="DSH17" t="s">
        <v>3908</v>
      </c>
      <c r="DSI17" t="s">
        <v>3908</v>
      </c>
      <c r="DSJ17" t="s">
        <v>3908</v>
      </c>
      <c r="DSM17" t="s">
        <v>5696</v>
      </c>
      <c r="DSQ17" t="s">
        <v>5807</v>
      </c>
      <c r="DSR17" t="s">
        <v>5807</v>
      </c>
      <c r="DSS17" t="s">
        <v>5807</v>
      </c>
      <c r="DST17" t="s">
        <v>5807</v>
      </c>
      <c r="DSU17" t="s">
        <v>5807</v>
      </c>
      <c r="DSV17" t="s">
        <v>5807</v>
      </c>
      <c r="DSW17" t="s">
        <v>5807</v>
      </c>
      <c r="DSX17" t="s">
        <v>5807</v>
      </c>
      <c r="DSY17" t="s">
        <v>5807</v>
      </c>
      <c r="DSZ17" t="s">
        <v>5807</v>
      </c>
      <c r="DTA17" t="s">
        <v>5807</v>
      </c>
      <c r="DTB17" t="s">
        <v>5807</v>
      </c>
      <c r="DTC17" t="s">
        <v>5807</v>
      </c>
      <c r="DTD17" t="s">
        <v>5807</v>
      </c>
      <c r="DTP17" t="s">
        <v>4319</v>
      </c>
      <c r="DTT17" t="s">
        <v>5624</v>
      </c>
      <c r="DTU17" t="s">
        <v>3235</v>
      </c>
      <c r="DUA17" t="s">
        <v>3235</v>
      </c>
      <c r="DUH17" t="s">
        <v>5809</v>
      </c>
      <c r="DUJ17" t="s">
        <v>5638</v>
      </c>
      <c r="DUL17" t="s">
        <v>5810</v>
      </c>
      <c r="DUM17" t="s">
        <v>5810</v>
      </c>
      <c r="DUN17" t="s">
        <v>5810</v>
      </c>
      <c r="DUO17" t="s">
        <v>5810</v>
      </c>
      <c r="DUP17" t="s">
        <v>5810</v>
      </c>
      <c r="DUX17" t="s">
        <v>4699</v>
      </c>
      <c r="DUY17" t="s">
        <v>4600</v>
      </c>
      <c r="DVC17" t="s">
        <v>5811</v>
      </c>
      <c r="DVD17" t="s">
        <v>5811</v>
      </c>
      <c r="DVE17" t="s">
        <v>5811</v>
      </c>
      <c r="DVF17" t="s">
        <v>5811</v>
      </c>
      <c r="DVG17" t="s">
        <v>5811</v>
      </c>
      <c r="DVH17" t="s">
        <v>5811</v>
      </c>
      <c r="DVI17" t="s">
        <v>5811</v>
      </c>
      <c r="DVJ17" t="s">
        <v>5811</v>
      </c>
      <c r="DVK17" t="s">
        <v>5811</v>
      </c>
      <c r="DVL17" t="s">
        <v>5811</v>
      </c>
      <c r="DVM17" t="s">
        <v>5811</v>
      </c>
      <c r="DVN17" t="s">
        <v>5811</v>
      </c>
      <c r="DVO17" t="s">
        <v>5811</v>
      </c>
      <c r="DVP17" t="s">
        <v>5811</v>
      </c>
      <c r="DVY17" t="s">
        <v>3724</v>
      </c>
      <c r="DWD17" t="s">
        <v>4954</v>
      </c>
      <c r="DWE17" t="s">
        <v>4954</v>
      </c>
      <c r="DWF17" t="s">
        <v>4954</v>
      </c>
      <c r="DWG17" t="s">
        <v>4954</v>
      </c>
      <c r="DWH17" t="s">
        <v>4954</v>
      </c>
      <c r="DWI17" t="s">
        <v>4954</v>
      </c>
      <c r="DWJ17" t="s">
        <v>4954</v>
      </c>
      <c r="DWK17" t="s">
        <v>4954</v>
      </c>
      <c r="DXA17" t="s">
        <v>4024</v>
      </c>
      <c r="DXB17" t="s">
        <v>4024</v>
      </c>
      <c r="DXC17" t="s">
        <v>4024</v>
      </c>
      <c r="DXD17" t="s">
        <v>4024</v>
      </c>
      <c r="DXE17" t="s">
        <v>4024</v>
      </c>
      <c r="DXI17" t="s">
        <v>4507</v>
      </c>
      <c r="DXK17" t="s">
        <v>3249</v>
      </c>
      <c r="DXL17" t="s">
        <v>3249</v>
      </c>
      <c r="DXM17" t="s">
        <v>3249</v>
      </c>
      <c r="DYL17" t="s">
        <v>5828</v>
      </c>
      <c r="DYM17" t="s">
        <v>5828</v>
      </c>
      <c r="DYN17" t="s">
        <v>5828</v>
      </c>
      <c r="DYO17" t="s">
        <v>5828</v>
      </c>
      <c r="DYP17" t="s">
        <v>5828</v>
      </c>
      <c r="DYS17" t="s">
        <v>5696</v>
      </c>
      <c r="DYT17" t="s">
        <v>3340</v>
      </c>
      <c r="DYZ17" t="s">
        <v>5784</v>
      </c>
      <c r="DZC17" t="s">
        <v>4699</v>
      </c>
      <c r="DZE17" t="s">
        <v>926</v>
      </c>
      <c r="DZH17" t="s">
        <v>2409</v>
      </c>
      <c r="DZJ17" t="s">
        <v>5624</v>
      </c>
      <c r="DZK17" t="s">
        <v>5815</v>
      </c>
      <c r="DZL17" t="s">
        <v>5815</v>
      </c>
      <c r="DZM17" t="s">
        <v>5815</v>
      </c>
      <c r="DZN17" t="s">
        <v>5815</v>
      </c>
      <c r="DZO17" t="s">
        <v>5815</v>
      </c>
      <c r="DZQ17" t="s">
        <v>1725</v>
      </c>
      <c r="DZR17" t="s">
        <v>1725</v>
      </c>
      <c r="DZS17" t="s">
        <v>1725</v>
      </c>
      <c r="DZT17" t="s">
        <v>1725</v>
      </c>
      <c r="DZU17" t="s">
        <v>1725</v>
      </c>
      <c r="DZV17" t="s">
        <v>1725</v>
      </c>
      <c r="DZW17" t="s">
        <v>1725</v>
      </c>
      <c r="DZX17" t="s">
        <v>1725</v>
      </c>
      <c r="EAG17" t="s">
        <v>4130</v>
      </c>
      <c r="EAH17" t="s">
        <v>4130</v>
      </c>
      <c r="EAI17" t="s">
        <v>4130</v>
      </c>
      <c r="EAJ17" t="s">
        <v>4130</v>
      </c>
      <c r="EAK17" t="s">
        <v>4130</v>
      </c>
      <c r="EAL17" t="s">
        <v>4130</v>
      </c>
      <c r="EAM17" t="s">
        <v>4130</v>
      </c>
      <c r="EAN17" t="s">
        <v>4130</v>
      </c>
      <c r="EAO17" t="s">
        <v>4130</v>
      </c>
      <c r="EAP17" t="s">
        <v>4130</v>
      </c>
      <c r="EAQ17" t="s">
        <v>3600</v>
      </c>
      <c r="EAR17" t="s">
        <v>3600</v>
      </c>
      <c r="EAS17" t="s">
        <v>3600</v>
      </c>
      <c r="EAY17" t="s">
        <v>2409</v>
      </c>
      <c r="EAZ17" t="s">
        <v>3983</v>
      </c>
      <c r="EBB17" t="s">
        <v>5602</v>
      </c>
      <c r="EBD17" t="s">
        <v>5816</v>
      </c>
      <c r="EBE17" t="s">
        <v>5816</v>
      </c>
      <c r="EBF17" t="s">
        <v>5816</v>
      </c>
      <c r="EBG17" t="s">
        <v>5816</v>
      </c>
      <c r="EBH17" t="s">
        <v>5816</v>
      </c>
      <c r="EBK17" t="s">
        <v>3046</v>
      </c>
      <c r="EBL17" t="s">
        <v>5817</v>
      </c>
      <c r="EBV17" s="37" t="s">
        <v>3387</v>
      </c>
      <c r="EBW17" t="s">
        <v>4319</v>
      </c>
      <c r="ECB17" t="s">
        <v>5818</v>
      </c>
      <c r="ECD17" t="s">
        <v>5602</v>
      </c>
      <c r="ECF17" s="37" t="s">
        <v>4021</v>
      </c>
      <c r="ECH17" t="s">
        <v>4667</v>
      </c>
      <c r="ECI17" t="s">
        <v>4667</v>
      </c>
      <c r="ECJ17" t="s">
        <v>4667</v>
      </c>
      <c r="ECK17" t="s">
        <v>4667</v>
      </c>
      <c r="ECL17" t="s">
        <v>4667</v>
      </c>
      <c r="ECY17" t="s">
        <v>5321</v>
      </c>
      <c r="ECZ17" t="s">
        <v>5321</v>
      </c>
      <c r="EDA17" t="s">
        <v>5321</v>
      </c>
      <c r="EDB17" t="s">
        <v>5321</v>
      </c>
      <c r="EDC17" t="s">
        <v>5321</v>
      </c>
      <c r="EDE17" t="s">
        <v>5696</v>
      </c>
      <c r="EDH17" t="s">
        <v>5819</v>
      </c>
      <c r="EDI17" s="37" t="s">
        <v>3387</v>
      </c>
      <c r="EDK17" t="s">
        <v>5820</v>
      </c>
      <c r="EDM17" t="s">
        <v>5638</v>
      </c>
      <c r="EDW17" t="s">
        <v>4699</v>
      </c>
      <c r="EEB17" t="s">
        <v>5787</v>
      </c>
      <c r="EEC17" t="s">
        <v>5787</v>
      </c>
      <c r="EED17" t="s">
        <v>5787</v>
      </c>
      <c r="EEE17" t="s">
        <v>5787</v>
      </c>
      <c r="EEF17" t="s">
        <v>5787</v>
      </c>
      <c r="EEG17" t="s">
        <v>5787</v>
      </c>
      <c r="EEH17" t="s">
        <v>5787</v>
      </c>
      <c r="EEI17" t="s">
        <v>5787</v>
      </c>
      <c r="EEJ17" t="s">
        <v>5787</v>
      </c>
      <c r="EEK17" t="s">
        <v>5787</v>
      </c>
      <c r="EEL17" t="s">
        <v>5787</v>
      </c>
      <c r="EEM17" t="s">
        <v>5787</v>
      </c>
      <c r="EEN17" t="s">
        <v>5787</v>
      </c>
      <c r="EEO17" t="s">
        <v>5787</v>
      </c>
      <c r="EEW17" t="s">
        <v>3724</v>
      </c>
      <c r="EEX17" t="s">
        <v>1763</v>
      </c>
      <c r="EFA17" t="s">
        <v>4548</v>
      </c>
      <c r="EFC17" s="37" t="s">
        <v>5788</v>
      </c>
      <c r="EFD17" t="s">
        <v>2644</v>
      </c>
      <c r="EFE17" t="s">
        <v>2644</v>
      </c>
      <c r="EFF17" t="s">
        <v>2644</v>
      </c>
      <c r="EFG17" t="s">
        <v>2644</v>
      </c>
      <c r="EFH17" t="s">
        <v>2644</v>
      </c>
      <c r="EFI17" t="s">
        <v>2644</v>
      </c>
      <c r="EFJ17" t="s">
        <v>2644</v>
      </c>
      <c r="EFK17" t="s">
        <v>2644</v>
      </c>
      <c r="EGL17" t="s">
        <v>4608</v>
      </c>
      <c r="EGM17" t="s">
        <v>4608</v>
      </c>
      <c r="EGN17" t="s">
        <v>4608</v>
      </c>
      <c r="EGO17" t="s">
        <v>4608</v>
      </c>
      <c r="EGP17" t="s">
        <v>4608</v>
      </c>
      <c r="EGT17" t="s">
        <v>4507</v>
      </c>
      <c r="EGV17" t="s">
        <v>2403</v>
      </c>
      <c r="EGW17" t="s">
        <v>2403</v>
      </c>
      <c r="EGX17" t="s">
        <v>2403</v>
      </c>
      <c r="EGY17" t="s">
        <v>5098</v>
      </c>
      <c r="EGZ17" t="s">
        <v>5098</v>
      </c>
      <c r="EHA17" t="s">
        <v>5098</v>
      </c>
      <c r="EHB17" t="s">
        <v>5098</v>
      </c>
      <c r="EHC17" t="s">
        <v>5098</v>
      </c>
      <c r="EHR17" t="s">
        <v>5321</v>
      </c>
      <c r="EHS17" t="s">
        <v>5321</v>
      </c>
      <c r="EHT17" t="s">
        <v>5321</v>
      </c>
      <c r="EHU17" t="s">
        <v>5321</v>
      </c>
      <c r="EHV17" t="s">
        <v>5321</v>
      </c>
      <c r="EHX17" t="s">
        <v>1763</v>
      </c>
      <c r="EHZ17" t="s">
        <v>5696</v>
      </c>
      <c r="EIA17" t="s">
        <v>3983</v>
      </c>
      <c r="EIG17" t="s">
        <v>5784</v>
      </c>
      <c r="EIJ17" t="s">
        <v>4404</v>
      </c>
      <c r="EIQ17" t="s">
        <v>5829</v>
      </c>
      <c r="EJE17" t="s">
        <v>4265</v>
      </c>
      <c r="EJF17" t="s">
        <v>3770</v>
      </c>
      <c r="EJG17" t="s">
        <v>3770</v>
      </c>
      <c r="EJH17" t="s">
        <v>3770</v>
      </c>
      <c r="EJI17" t="s">
        <v>3770</v>
      </c>
      <c r="EJJ17" t="s">
        <v>3770</v>
      </c>
      <c r="EJK17" t="s">
        <v>3770</v>
      </c>
      <c r="EJL17" t="s">
        <v>3770</v>
      </c>
      <c r="EJM17" t="s">
        <v>3770</v>
      </c>
      <c r="EJU17" t="s">
        <v>5775</v>
      </c>
      <c r="EJV17" t="s">
        <v>5775</v>
      </c>
      <c r="EJW17" t="s">
        <v>5775</v>
      </c>
      <c r="EJX17" t="s">
        <v>5775</v>
      </c>
      <c r="EJY17" t="s">
        <v>5775</v>
      </c>
      <c r="EKL17" t="s">
        <v>2576</v>
      </c>
      <c r="EKM17" t="s">
        <v>2576</v>
      </c>
      <c r="EKN17" t="s">
        <v>2576</v>
      </c>
      <c r="EKU17" t="s">
        <v>1531</v>
      </c>
      <c r="EKW17" t="s">
        <v>2862</v>
      </c>
      <c r="EKX17" t="s">
        <v>5830</v>
      </c>
      <c r="EKY17" t="s">
        <v>5830</v>
      </c>
      <c r="EKZ17" t="s">
        <v>5830</v>
      </c>
      <c r="ELA17" t="s">
        <v>5830</v>
      </c>
      <c r="ELB17" t="s">
        <v>5830</v>
      </c>
      <c r="ELC17" t="s">
        <v>5830</v>
      </c>
      <c r="ELD17" t="s">
        <v>5830</v>
      </c>
      <c r="ELE17" t="s">
        <v>5830</v>
      </c>
      <c r="ELF17" t="s">
        <v>3723</v>
      </c>
      <c r="ELN17" t="s">
        <v>3838</v>
      </c>
      <c r="ELY17" t="s">
        <v>3924</v>
      </c>
      <c r="EML17" t="s">
        <v>5778</v>
      </c>
      <c r="EMO17" t="s">
        <v>5786</v>
      </c>
      <c r="EMP17" t="s">
        <v>5786</v>
      </c>
      <c r="EMQ17" t="s">
        <v>5786</v>
      </c>
      <c r="EMR17" t="s">
        <v>5786</v>
      </c>
      <c r="EMS17" t="s">
        <v>5786</v>
      </c>
      <c r="EMW17" t="s">
        <v>2454</v>
      </c>
      <c r="ENZ17" t="s">
        <v>5638</v>
      </c>
      <c r="EOB17" t="s">
        <v>5831</v>
      </c>
      <c r="EOC17" t="s">
        <v>5831</v>
      </c>
      <c r="EOD17" t="s">
        <v>5831</v>
      </c>
      <c r="EOE17" t="s">
        <v>5831</v>
      </c>
      <c r="EOF17" t="s">
        <v>5831</v>
      </c>
      <c r="EOJ17" t="s">
        <v>4699</v>
      </c>
      <c r="EOK17" t="s">
        <v>3811</v>
      </c>
      <c r="EON17" t="s">
        <v>5832</v>
      </c>
      <c r="EOO17" t="s">
        <v>5833</v>
      </c>
      <c r="EOP17" t="s">
        <v>5833</v>
      </c>
      <c r="EOQ17" t="s">
        <v>5833</v>
      </c>
      <c r="EOR17" t="s">
        <v>5833</v>
      </c>
      <c r="EOS17" t="s">
        <v>5833</v>
      </c>
      <c r="EOT17" t="s">
        <v>5833</v>
      </c>
      <c r="EOU17" t="s">
        <v>5833</v>
      </c>
      <c r="EOV17" t="s">
        <v>5833</v>
      </c>
      <c r="EOW17" t="s">
        <v>5833</v>
      </c>
      <c r="EOX17" t="s">
        <v>5833</v>
      </c>
      <c r="EOY17" t="s">
        <v>5833</v>
      </c>
      <c r="EOZ17" t="s">
        <v>5833</v>
      </c>
      <c r="EPA17" t="s">
        <v>5833</v>
      </c>
      <c r="EPB17" t="s">
        <v>5833</v>
      </c>
      <c r="EPK17" t="s">
        <v>3724</v>
      </c>
      <c r="EPL17" t="s">
        <v>2409</v>
      </c>
      <c r="EPP17" t="s">
        <v>5582</v>
      </c>
      <c r="EPS17" t="s">
        <v>1725</v>
      </c>
      <c r="EPT17" t="s">
        <v>1725</v>
      </c>
      <c r="EPU17" t="s">
        <v>1725</v>
      </c>
      <c r="EPV17" t="s">
        <v>1725</v>
      </c>
      <c r="EPW17" t="s">
        <v>1725</v>
      </c>
      <c r="EPX17" t="s">
        <v>1725</v>
      </c>
      <c r="EPY17" t="s">
        <v>1725</v>
      </c>
      <c r="EPZ17" t="s">
        <v>1725</v>
      </c>
      <c r="EQO17" t="s">
        <v>5834</v>
      </c>
      <c r="EQW17" t="s">
        <v>4507</v>
      </c>
      <c r="EQZ17" t="s">
        <v>4188</v>
      </c>
      <c r="ERA17" t="s">
        <v>4188</v>
      </c>
      <c r="ERB17" t="s">
        <v>4188</v>
      </c>
      <c r="ERW17" t="s">
        <v>5835</v>
      </c>
      <c r="ERX17" t="s">
        <v>5835</v>
      </c>
      <c r="ERY17" t="s">
        <v>5835</v>
      </c>
      <c r="ERZ17" t="s">
        <v>5835</v>
      </c>
      <c r="ESA17" t="s">
        <v>5835</v>
      </c>
      <c r="ESB17" t="s">
        <v>5835</v>
      </c>
      <c r="ESC17" t="s">
        <v>5835</v>
      </c>
      <c r="ESD17" t="s">
        <v>5835</v>
      </c>
      <c r="ESE17" t="s">
        <v>5835</v>
      </c>
      <c r="ESF17" t="s">
        <v>5835</v>
      </c>
      <c r="ESJ17" t="s">
        <v>2409</v>
      </c>
      <c r="ESL17" t="s">
        <v>5696</v>
      </c>
      <c r="ESM17" t="s">
        <v>5836</v>
      </c>
      <c r="EST17" t="s">
        <v>5784</v>
      </c>
      <c r="ESX17" t="s">
        <v>5837</v>
      </c>
      <c r="ETD17" t="s">
        <v>5568</v>
      </c>
      <c r="ETK17" t="s">
        <v>4265</v>
      </c>
      <c r="ETL17" t="s">
        <v>4693</v>
      </c>
      <c r="ETM17" t="s">
        <v>4693</v>
      </c>
      <c r="ETN17" t="s">
        <v>4693</v>
      </c>
      <c r="ETO17" t="s">
        <v>4693</v>
      </c>
      <c r="ETP17" t="s">
        <v>4693</v>
      </c>
      <c r="ETQ17" t="s">
        <v>4693</v>
      </c>
      <c r="ETR17" t="s">
        <v>4693</v>
      </c>
      <c r="ETS17" t="s">
        <v>4693</v>
      </c>
      <c r="ETZ17" t="s">
        <v>5775</v>
      </c>
      <c r="EUA17" t="s">
        <v>5775</v>
      </c>
      <c r="EUB17" t="s">
        <v>5775</v>
      </c>
      <c r="EUC17" t="s">
        <v>5775</v>
      </c>
      <c r="EUD17" t="s">
        <v>5775</v>
      </c>
      <c r="EUQ17" t="s">
        <v>3249</v>
      </c>
      <c r="EUR17" t="s">
        <v>3249</v>
      </c>
      <c r="EUS17" t="s">
        <v>3249</v>
      </c>
      <c r="EUX17" t="s">
        <v>3429</v>
      </c>
      <c r="EUY17" t="s">
        <v>2862</v>
      </c>
      <c r="EUZ17" t="s">
        <v>4151</v>
      </c>
      <c r="EVA17" t="s">
        <v>4151</v>
      </c>
      <c r="EVB17" t="s">
        <v>4151</v>
      </c>
      <c r="EVC17" t="s">
        <v>4151</v>
      </c>
      <c r="EVD17" t="s">
        <v>4151</v>
      </c>
      <c r="EVE17" t="s">
        <v>4151</v>
      </c>
      <c r="EVF17" t="s">
        <v>4151</v>
      </c>
      <c r="EVG17" t="s">
        <v>4151</v>
      </c>
      <c r="EVH17" t="s">
        <v>3984</v>
      </c>
      <c r="EVI17" t="s">
        <v>1158</v>
      </c>
      <c r="EWD17" t="s">
        <v>3838</v>
      </c>
      <c r="EWN17" t="s">
        <v>2675</v>
      </c>
      <c r="EWU17" t="s">
        <v>5778</v>
      </c>
      <c r="EWY17" t="s">
        <v>5786</v>
      </c>
      <c r="EWZ17" t="s">
        <v>5786</v>
      </c>
      <c r="EXA17" t="s">
        <v>5786</v>
      </c>
      <c r="EXB17" t="s">
        <v>5786</v>
      </c>
      <c r="EXC17" t="s">
        <v>5786</v>
      </c>
      <c r="EXF17" t="s">
        <v>3928</v>
      </c>
      <c r="EYG17" t="s">
        <v>5638</v>
      </c>
      <c r="EYK17" t="s">
        <v>4404</v>
      </c>
      <c r="EYV17" t="s">
        <v>4265</v>
      </c>
      <c r="EYW17" t="s">
        <v>4693</v>
      </c>
      <c r="EYX17" t="s">
        <v>4693</v>
      </c>
      <c r="EYY17" t="s">
        <v>4693</v>
      </c>
      <c r="EYZ17" t="s">
        <v>4693</v>
      </c>
      <c r="EZA17" t="s">
        <v>4693</v>
      </c>
      <c r="EZB17" t="s">
        <v>4693</v>
      </c>
      <c r="EZC17" t="s">
        <v>4693</v>
      </c>
      <c r="EZD17" t="s">
        <v>4693</v>
      </c>
      <c r="EZJ17" t="s">
        <v>5775</v>
      </c>
      <c r="EZK17" t="s">
        <v>5775</v>
      </c>
      <c r="EZL17" t="s">
        <v>5775</v>
      </c>
      <c r="EZM17" t="s">
        <v>5775</v>
      </c>
      <c r="EZN17" t="s">
        <v>5775</v>
      </c>
      <c r="EZZ17" t="s">
        <v>3249</v>
      </c>
      <c r="FAA17" t="s">
        <v>3249</v>
      </c>
      <c r="FAB17" t="s">
        <v>3249</v>
      </c>
      <c r="FAG17" t="s">
        <v>3420</v>
      </c>
      <c r="FAI17" t="s">
        <v>2862</v>
      </c>
      <c r="FAJ17" t="s">
        <v>5830</v>
      </c>
      <c r="FAK17" t="s">
        <v>5830</v>
      </c>
      <c r="FAL17" t="s">
        <v>5830</v>
      </c>
      <c r="FAM17" t="s">
        <v>5830</v>
      </c>
      <c r="FAN17" t="s">
        <v>5830</v>
      </c>
      <c r="FAO17" t="s">
        <v>5830</v>
      </c>
      <c r="FAP17" t="s">
        <v>5830</v>
      </c>
      <c r="FAQ17" t="s">
        <v>5830</v>
      </c>
      <c r="FAR17" t="s">
        <v>2802</v>
      </c>
      <c r="FAY17" t="s">
        <v>3838</v>
      </c>
      <c r="FBI17" t="s">
        <v>2675</v>
      </c>
      <c r="FBQ17" t="s">
        <v>5778</v>
      </c>
      <c r="FBV17" t="s">
        <v>3928</v>
      </c>
      <c r="FCI17" t="s">
        <v>5780</v>
      </c>
      <c r="FCJ17" t="s">
        <v>5780</v>
      </c>
      <c r="FCK17" t="s">
        <v>5780</v>
      </c>
      <c r="FCL17" t="s">
        <v>5780</v>
      </c>
      <c r="FCM17" t="s">
        <v>5780</v>
      </c>
      <c r="FCN17" t="s">
        <v>5780</v>
      </c>
      <c r="FCO17" t="s">
        <v>5780</v>
      </c>
      <c r="FCP17" t="s">
        <v>5780</v>
      </c>
      <c r="FCQ17" t="s">
        <v>5780</v>
      </c>
      <c r="FCR17" t="s">
        <v>5780</v>
      </c>
      <c r="FDG17" t="s">
        <v>5638</v>
      </c>
      <c r="FDK17" t="s">
        <v>4404</v>
      </c>
      <c r="FDR17" t="s">
        <v>5568</v>
      </c>
      <c r="FEG17" t="s">
        <v>4265</v>
      </c>
      <c r="FEI17" t="s">
        <v>4693</v>
      </c>
      <c r="FEJ17" t="s">
        <v>4693</v>
      </c>
      <c r="FEK17" t="s">
        <v>4693</v>
      </c>
      <c r="FEL17" t="s">
        <v>4693</v>
      </c>
      <c r="FEM17" t="s">
        <v>4693</v>
      </c>
      <c r="FEN17" t="s">
        <v>4693</v>
      </c>
      <c r="FEO17" t="s">
        <v>4693</v>
      </c>
      <c r="FEP17" t="s">
        <v>4693</v>
      </c>
      <c r="FEY17" t="s">
        <v>5775</v>
      </c>
      <c r="FEZ17" t="s">
        <v>5775</v>
      </c>
      <c r="FFA17" t="s">
        <v>5775</v>
      </c>
      <c r="FFB17" t="s">
        <v>5775</v>
      </c>
      <c r="FFC17" t="s">
        <v>5775</v>
      </c>
      <c r="FFT17" t="s">
        <v>3249</v>
      </c>
      <c r="FFU17" t="s">
        <v>3249</v>
      </c>
      <c r="FFV17" t="s">
        <v>3249</v>
      </c>
      <c r="FGD17" t="s">
        <v>5838</v>
      </c>
      <c r="FGF17" t="s">
        <v>2862</v>
      </c>
      <c r="FGG17" t="s">
        <v>5246</v>
      </c>
      <c r="FGH17" t="s">
        <v>5246</v>
      </c>
      <c r="FGI17" t="s">
        <v>5246</v>
      </c>
      <c r="FGJ17" t="s">
        <v>5246</v>
      </c>
      <c r="FGK17" t="s">
        <v>5246</v>
      </c>
      <c r="FGL17" t="s">
        <v>5246</v>
      </c>
      <c r="FGM17" t="s">
        <v>5246</v>
      </c>
      <c r="FGN17" t="s">
        <v>5246</v>
      </c>
      <c r="FHA17" t="s">
        <v>5839</v>
      </c>
      <c r="FHL17" t="s">
        <v>2675</v>
      </c>
      <c r="FHY17" t="s">
        <v>4979</v>
      </c>
      <c r="FIB17" t="s">
        <v>5786</v>
      </c>
      <c r="FIC17" t="s">
        <v>5786</v>
      </c>
      <c r="FID17" t="s">
        <v>5786</v>
      </c>
      <c r="FIE17" t="s">
        <v>5786</v>
      </c>
      <c r="FIF17" t="s">
        <v>5786</v>
      </c>
      <c r="FIJ17" t="s">
        <v>3928</v>
      </c>
      <c r="FJR17" t="s">
        <v>4404</v>
      </c>
      <c r="FJX17" t="s">
        <v>5568</v>
      </c>
      <c r="FKL17" t="s">
        <v>4265</v>
      </c>
      <c r="FKM17" t="s">
        <v>4693</v>
      </c>
      <c r="FKN17" t="s">
        <v>4693</v>
      </c>
      <c r="FKO17" t="s">
        <v>4693</v>
      </c>
      <c r="FKP17" t="s">
        <v>4693</v>
      </c>
      <c r="FKQ17" t="s">
        <v>4693</v>
      </c>
      <c r="FKR17" t="s">
        <v>4693</v>
      </c>
      <c r="FKS17" t="s">
        <v>4693</v>
      </c>
      <c r="FKT17" t="s">
        <v>4693</v>
      </c>
      <c r="FLA17" t="s">
        <v>5775</v>
      </c>
      <c r="FLB17" t="s">
        <v>5775</v>
      </c>
      <c r="FLC17" t="s">
        <v>5775</v>
      </c>
      <c r="FLD17" t="s">
        <v>5775</v>
      </c>
      <c r="FLE17" t="s">
        <v>5775</v>
      </c>
      <c r="FLP17" t="s">
        <v>3249</v>
      </c>
      <c r="FLQ17" t="s">
        <v>3249</v>
      </c>
      <c r="FLR17" t="s">
        <v>3249</v>
      </c>
      <c r="FLY17" t="s">
        <v>1531</v>
      </c>
      <c r="FMA17" t="s">
        <v>2862</v>
      </c>
      <c r="FMB17" t="s">
        <v>5246</v>
      </c>
      <c r="FMC17" t="s">
        <v>5246</v>
      </c>
      <c r="FMD17" t="s">
        <v>5246</v>
      </c>
      <c r="FME17" t="s">
        <v>5246</v>
      </c>
      <c r="FMF17" t="s">
        <v>5246</v>
      </c>
      <c r="FMG17" t="s">
        <v>5246</v>
      </c>
      <c r="FMH17" t="s">
        <v>5246</v>
      </c>
      <c r="FMI17" t="s">
        <v>5246</v>
      </c>
      <c r="FMQ17" t="s">
        <v>3838</v>
      </c>
      <c r="FNA17" t="s">
        <v>2675</v>
      </c>
      <c r="FNM17" t="s">
        <v>5778</v>
      </c>
      <c r="FNP17" t="s">
        <v>5786</v>
      </c>
      <c r="FNQ17" t="s">
        <v>5786</v>
      </c>
      <c r="FNR17" t="s">
        <v>5786</v>
      </c>
      <c r="FNS17" t="s">
        <v>5786</v>
      </c>
      <c r="FNT17" t="s">
        <v>5786</v>
      </c>
      <c r="FNV17" t="s">
        <v>1241</v>
      </c>
      <c r="FNY17" t="s">
        <v>3928</v>
      </c>
      <c r="FPA17" t="s">
        <v>5638</v>
      </c>
      <c r="FPC17" t="s">
        <v>2957</v>
      </c>
      <c r="FPD17" t="s">
        <v>2957</v>
      </c>
      <c r="FPE17" t="s">
        <v>2957</v>
      </c>
      <c r="FPF17" t="s">
        <v>2957</v>
      </c>
      <c r="FPG17" t="s">
        <v>2957</v>
      </c>
      <c r="FPI17" t="s">
        <v>5822</v>
      </c>
      <c r="FPJ17" t="s">
        <v>2524</v>
      </c>
      <c r="FPO17" t="s">
        <v>5510</v>
      </c>
      <c r="FPP17" t="s">
        <v>5510</v>
      </c>
      <c r="FPQ17" t="s">
        <v>5510</v>
      </c>
      <c r="FPR17" t="s">
        <v>5510</v>
      </c>
      <c r="FPS17" t="s">
        <v>5510</v>
      </c>
      <c r="FPT17" t="s">
        <v>5510</v>
      </c>
      <c r="FPU17" t="s">
        <v>5510</v>
      </c>
      <c r="FPV17" t="s">
        <v>5510</v>
      </c>
      <c r="FPW17" t="s">
        <v>5510</v>
      </c>
      <c r="FPX17" t="s">
        <v>5510</v>
      </c>
      <c r="FPY17" t="s">
        <v>5510</v>
      </c>
      <c r="FPZ17" t="s">
        <v>5510</v>
      </c>
      <c r="FQA17" t="s">
        <v>5510</v>
      </c>
      <c r="FQB17" t="s">
        <v>5510</v>
      </c>
      <c r="FQK17" t="s">
        <v>3724</v>
      </c>
      <c r="FQP17" t="s">
        <v>1444</v>
      </c>
      <c r="FQW17" t="s">
        <v>2644</v>
      </c>
      <c r="FQX17" t="s">
        <v>2644</v>
      </c>
      <c r="FQY17" t="s">
        <v>2644</v>
      </c>
      <c r="FQZ17" t="s">
        <v>2644</v>
      </c>
      <c r="FRA17" t="s">
        <v>2644</v>
      </c>
      <c r="FRB17" t="s">
        <v>2644</v>
      </c>
      <c r="FRC17" t="s">
        <v>2644</v>
      </c>
      <c r="FRD17" t="s">
        <v>2644</v>
      </c>
      <c r="FRX17" t="s">
        <v>4188</v>
      </c>
      <c r="FRY17" t="s">
        <v>4188</v>
      </c>
      <c r="FRZ17" t="s">
        <v>4188</v>
      </c>
      <c r="FSU17" t="s">
        <v>5321</v>
      </c>
      <c r="FSV17" t="s">
        <v>5321</v>
      </c>
      <c r="FSW17" t="s">
        <v>5321</v>
      </c>
      <c r="FSX17" t="s">
        <v>5321</v>
      </c>
      <c r="FSY17" t="s">
        <v>5321</v>
      </c>
      <c r="FTG17" t="s">
        <v>3983</v>
      </c>
      <c r="FTV17" t="s">
        <v>5823</v>
      </c>
      <c r="FTX17" t="s">
        <v>2957</v>
      </c>
      <c r="FTY17" t="s">
        <v>2957</v>
      </c>
      <c r="FTZ17" t="s">
        <v>2957</v>
      </c>
      <c r="FUA17" t="s">
        <v>2957</v>
      </c>
      <c r="FUB17" t="s">
        <v>2957</v>
      </c>
      <c r="FUD17" t="s">
        <v>5822</v>
      </c>
      <c r="FUE17" t="s">
        <v>2524</v>
      </c>
      <c r="FUJ17" t="s">
        <v>5510</v>
      </c>
      <c r="FUK17" t="s">
        <v>5510</v>
      </c>
      <c r="FUL17" t="s">
        <v>5510</v>
      </c>
      <c r="FUM17" t="s">
        <v>5510</v>
      </c>
      <c r="FUN17" t="s">
        <v>5510</v>
      </c>
      <c r="FUO17" t="s">
        <v>5510</v>
      </c>
      <c r="FUP17" t="s">
        <v>5510</v>
      </c>
      <c r="FUQ17" t="s">
        <v>5510</v>
      </c>
      <c r="FUR17" t="s">
        <v>5510</v>
      </c>
      <c r="FUS17" t="s">
        <v>5510</v>
      </c>
      <c r="FUT17" t="s">
        <v>5510</v>
      </c>
      <c r="FUU17" t="s">
        <v>5510</v>
      </c>
      <c r="FUV17" t="s">
        <v>5510</v>
      </c>
      <c r="FUW17" t="s">
        <v>5510</v>
      </c>
      <c r="FVF17" t="s">
        <v>3724</v>
      </c>
      <c r="FVJ17" t="s">
        <v>1444</v>
      </c>
      <c r="FVR17" t="s">
        <v>2644</v>
      </c>
      <c r="FVS17" t="s">
        <v>2644</v>
      </c>
      <c r="FVT17" t="s">
        <v>2644</v>
      </c>
      <c r="FVU17" t="s">
        <v>2644</v>
      </c>
      <c r="FVV17" t="s">
        <v>2644</v>
      </c>
      <c r="FVW17" t="s">
        <v>2644</v>
      </c>
      <c r="FVX17" t="s">
        <v>2644</v>
      </c>
      <c r="FVY17" t="s">
        <v>2644</v>
      </c>
      <c r="FWS17" t="s">
        <v>4188</v>
      </c>
      <c r="FWT17" t="s">
        <v>4188</v>
      </c>
      <c r="FWU17" t="s">
        <v>4188</v>
      </c>
      <c r="FXP17" t="s">
        <v>5321</v>
      </c>
      <c r="FXQ17" t="s">
        <v>5321</v>
      </c>
      <c r="FXR17" t="s">
        <v>5321</v>
      </c>
      <c r="FXS17" t="s">
        <v>5321</v>
      </c>
      <c r="FXT17" t="s">
        <v>5321</v>
      </c>
      <c r="FYB17" t="s">
        <v>3983</v>
      </c>
      <c r="FYL17" t="s">
        <v>5823</v>
      </c>
      <c r="FZE17" t="s">
        <v>5840</v>
      </c>
      <c r="FZF17" t="s">
        <v>5802</v>
      </c>
      <c r="FZG17" t="s">
        <v>5802</v>
      </c>
      <c r="FZH17" t="s">
        <v>5802</v>
      </c>
      <c r="FZI17" t="s">
        <v>5802</v>
      </c>
      <c r="FZJ17" t="s">
        <v>5802</v>
      </c>
      <c r="FZK17" t="s">
        <v>5802</v>
      </c>
      <c r="FZL17" t="s">
        <v>5802</v>
      </c>
      <c r="FZM17" t="s">
        <v>5802</v>
      </c>
      <c r="FZN17" t="s">
        <v>5802</v>
      </c>
      <c r="FZO17" t="s">
        <v>5802</v>
      </c>
      <c r="FZP17" t="s">
        <v>5802</v>
      </c>
      <c r="FZQ17" t="s">
        <v>5802</v>
      </c>
      <c r="FZR17" t="s">
        <v>5802</v>
      </c>
      <c r="FZS17" t="s">
        <v>5802</v>
      </c>
      <c r="GBD17" t="s">
        <v>4319</v>
      </c>
      <c r="GBE17" t="s">
        <v>2409</v>
      </c>
      <c r="GBH17" t="s">
        <v>3024</v>
      </c>
      <c r="GBK17" t="s">
        <v>2644</v>
      </c>
      <c r="GBL17" t="s">
        <v>2644</v>
      </c>
      <c r="GBM17" t="s">
        <v>2644</v>
      </c>
      <c r="GBN17" t="s">
        <v>2644</v>
      </c>
      <c r="GBO17" t="s">
        <v>2644</v>
      </c>
      <c r="GBP17" t="s">
        <v>2644</v>
      </c>
      <c r="GBQ17" t="s">
        <v>2644</v>
      </c>
      <c r="GBR17" t="s">
        <v>2644</v>
      </c>
      <c r="GCB17" t="s">
        <v>1174</v>
      </c>
      <c r="GCC17" t="s">
        <v>1174</v>
      </c>
      <c r="GCD17" t="s">
        <v>1174</v>
      </c>
      <c r="GCE17" t="s">
        <v>1174</v>
      </c>
      <c r="GCF17" t="s">
        <v>1174</v>
      </c>
      <c r="GCG17" t="s">
        <v>1174</v>
      </c>
      <c r="GCH17" t="s">
        <v>1174</v>
      </c>
      <c r="GCI17" t="s">
        <v>1174</v>
      </c>
      <c r="GCJ17" t="s">
        <v>1174</v>
      </c>
      <c r="GCK17" t="s">
        <v>1174</v>
      </c>
      <c r="GDC17" t="s">
        <v>2403</v>
      </c>
      <c r="GDD17" t="s">
        <v>2403</v>
      </c>
      <c r="GDE17" t="s">
        <v>2403</v>
      </c>
      <c r="GDZ17" t="s">
        <v>2409</v>
      </c>
      <c r="GEB17" t="s">
        <v>5696</v>
      </c>
      <c r="GED17" t="s">
        <v>3983</v>
      </c>
      <c r="GEH17" t="s">
        <v>1158</v>
      </c>
      <c r="GEK17" t="s">
        <v>5638</v>
      </c>
      <c r="GEU17" t="s">
        <v>3908</v>
      </c>
      <c r="GEV17" t="s">
        <v>3908</v>
      </c>
      <c r="GEW17" t="s">
        <v>3908</v>
      </c>
      <c r="GEY17" t="s">
        <v>5696</v>
      </c>
      <c r="GGF17" t="s">
        <v>4319</v>
      </c>
      <c r="GGM17" t="s">
        <v>5624</v>
      </c>
      <c r="GGN17" t="s">
        <v>5838</v>
      </c>
      <c r="GGV17" t="s">
        <v>4901</v>
      </c>
      <c r="GGW17" t="s">
        <v>4901</v>
      </c>
      <c r="GGX17" t="s">
        <v>4901</v>
      </c>
      <c r="GGY17" t="s">
        <v>4901</v>
      </c>
      <c r="GGZ17" t="s">
        <v>4901</v>
      </c>
      <c r="GHA17" t="s">
        <v>4901</v>
      </c>
      <c r="GHB17" t="s">
        <v>4901</v>
      </c>
      <c r="GHC17" t="s">
        <v>4901</v>
      </c>
      <c r="GHK17" t="s">
        <v>5334</v>
      </c>
      <c r="GHL17" t="s">
        <v>5334</v>
      </c>
      <c r="GHM17" t="s">
        <v>5334</v>
      </c>
      <c r="GHN17" t="s">
        <v>5334</v>
      </c>
      <c r="GHO17" t="s">
        <v>5334</v>
      </c>
      <c r="GHR17" t="s">
        <v>4699</v>
      </c>
      <c r="GHS17" t="s">
        <v>5762</v>
      </c>
      <c r="GHZ17" t="s">
        <v>5162</v>
      </c>
      <c r="GID17" t="s">
        <v>5790</v>
      </c>
      <c r="GII17" t="s">
        <v>2409</v>
      </c>
      <c r="GIJ17" t="s">
        <v>5234</v>
      </c>
      <c r="GIK17" t="s">
        <v>4537</v>
      </c>
      <c r="GIL17" t="s">
        <v>4537</v>
      </c>
      <c r="GIM17" t="s">
        <v>4537</v>
      </c>
      <c r="GIN17" t="s">
        <v>4537</v>
      </c>
      <c r="GIO17" t="s">
        <v>4537</v>
      </c>
      <c r="GIQ17" t="s">
        <v>5791</v>
      </c>
      <c r="GIW17" t="s">
        <v>1725</v>
      </c>
      <c r="GIX17" t="s">
        <v>1725</v>
      </c>
      <c r="GIY17" t="s">
        <v>1725</v>
      </c>
      <c r="GIZ17" t="s">
        <v>1725</v>
      </c>
      <c r="GJA17" t="s">
        <v>1725</v>
      </c>
      <c r="GJB17" t="s">
        <v>1725</v>
      </c>
      <c r="GJC17" t="s">
        <v>1725</v>
      </c>
      <c r="GJD17" t="s">
        <v>1725</v>
      </c>
      <c r="GJE17" t="s">
        <v>5792</v>
      </c>
      <c r="GJF17" t="s">
        <v>5792</v>
      </c>
      <c r="GJG17" t="s">
        <v>5792</v>
      </c>
      <c r="GJH17" t="s">
        <v>5792</v>
      </c>
      <c r="GJI17" t="s">
        <v>5792</v>
      </c>
      <c r="GJK17" t="s">
        <v>5841</v>
      </c>
      <c r="GJO17" t="s">
        <v>2613</v>
      </c>
      <c r="GJP17" t="s">
        <v>2613</v>
      </c>
      <c r="GJQ17" t="s">
        <v>2613</v>
      </c>
      <c r="GJR17" t="s">
        <v>2613</v>
      </c>
      <c r="GJS17" t="s">
        <v>2613</v>
      </c>
      <c r="GJT17" t="s">
        <v>2613</v>
      </c>
      <c r="GJU17" t="s">
        <v>2613</v>
      </c>
      <c r="GJV17" t="s">
        <v>2613</v>
      </c>
      <c r="GJW17" t="s">
        <v>2613</v>
      </c>
      <c r="GJX17" t="s">
        <v>2613</v>
      </c>
      <c r="GKL17" t="s">
        <v>2403</v>
      </c>
      <c r="GKM17" t="s">
        <v>2403</v>
      </c>
      <c r="GKN17" t="s">
        <v>2403</v>
      </c>
      <c r="GKO17" t="s">
        <v>5561</v>
      </c>
      <c r="GKP17" t="s">
        <v>5561</v>
      </c>
      <c r="GKQ17" t="s">
        <v>5561</v>
      </c>
      <c r="GKR17" t="s">
        <v>5561</v>
      </c>
      <c r="GKS17" t="s">
        <v>5561</v>
      </c>
      <c r="GKW17" t="s">
        <v>3249</v>
      </c>
      <c r="GLE17" t="s">
        <v>2409</v>
      </c>
      <c r="GLF17" t="s">
        <v>3983</v>
      </c>
      <c r="GLH17" t="s">
        <v>4151</v>
      </c>
      <c r="GLI17" t="s">
        <v>4151</v>
      </c>
      <c r="GLJ17" t="s">
        <v>4151</v>
      </c>
      <c r="GLK17" t="s">
        <v>4151</v>
      </c>
      <c r="GLL17" t="s">
        <v>4151</v>
      </c>
      <c r="GLM17" t="s">
        <v>4151</v>
      </c>
      <c r="GLN17" t="s">
        <v>4151</v>
      </c>
      <c r="GLO17" t="s">
        <v>4151</v>
      </c>
      <c r="GLQ17" t="s">
        <v>5293</v>
      </c>
      <c r="GLX17" t="s">
        <v>2409</v>
      </c>
      <c r="GMA17" t="s">
        <v>5793</v>
      </c>
      <c r="GMB17" t="s">
        <v>5793</v>
      </c>
      <c r="GMC17" t="s">
        <v>5793</v>
      </c>
      <c r="GMD17" t="s">
        <v>5793</v>
      </c>
      <c r="GME17" t="s">
        <v>5793</v>
      </c>
      <c r="GMF17" t="s">
        <v>5793</v>
      </c>
      <c r="GMG17" t="s">
        <v>5793</v>
      </c>
      <c r="GMH17" t="s">
        <v>5793</v>
      </c>
      <c r="GMI17" t="s">
        <v>5793</v>
      </c>
      <c r="GMJ17" t="s">
        <v>5793</v>
      </c>
      <c r="GMK17" t="s">
        <v>5793</v>
      </c>
      <c r="GML17" t="s">
        <v>5793</v>
      </c>
      <c r="GMM17" t="s">
        <v>5793</v>
      </c>
      <c r="GMN17" t="s">
        <v>5793</v>
      </c>
      <c r="GMW17" t="s">
        <v>5794</v>
      </c>
      <c r="GMX17" t="s">
        <v>5842</v>
      </c>
      <c r="GNA17" t="s">
        <v>3724</v>
      </c>
      <c r="GNB17" t="s">
        <v>5843</v>
      </c>
      <c r="GNF17" t="s">
        <v>4537</v>
      </c>
      <c r="GNG17" t="s">
        <v>5795</v>
      </c>
      <c r="GNQ17" t="s">
        <v>1241</v>
      </c>
      <c r="GNS17" t="s">
        <v>4507</v>
      </c>
      <c r="GNU17" t="s">
        <v>5163</v>
      </c>
      <c r="GOE17" t="s">
        <v>5844</v>
      </c>
      <c r="GOF17" t="s">
        <v>5845</v>
      </c>
      <c r="GOW17" t="s">
        <v>5796</v>
      </c>
      <c r="GOX17" t="s">
        <v>5796</v>
      </c>
      <c r="GOY17" t="s">
        <v>5796</v>
      </c>
      <c r="GOZ17" t="s">
        <v>5796</v>
      </c>
      <c r="GPA17" t="s">
        <v>5796</v>
      </c>
      <c r="GPB17" t="s">
        <v>5796</v>
      </c>
      <c r="GPC17" t="s">
        <v>5796</v>
      </c>
      <c r="GPD17" t="s">
        <v>5796</v>
      </c>
      <c r="GPE17" t="s">
        <v>5796</v>
      </c>
      <c r="GPF17" t="s">
        <v>5796</v>
      </c>
      <c r="GPH17" t="s">
        <v>5846</v>
      </c>
      <c r="GPL17" t="s">
        <v>5847</v>
      </c>
      <c r="GPP17" t="s">
        <v>5638</v>
      </c>
      <c r="GPW17" t="s">
        <v>5805</v>
      </c>
      <c r="GPX17" t="s">
        <v>5805</v>
      </c>
      <c r="GPY17" t="s">
        <v>5805</v>
      </c>
      <c r="GQB17" t="s">
        <v>5537</v>
      </c>
      <c r="GQF17" t="s">
        <v>5807</v>
      </c>
      <c r="GQG17" t="s">
        <v>5807</v>
      </c>
      <c r="GQH17" t="s">
        <v>5807</v>
      </c>
      <c r="GQI17" t="s">
        <v>5807</v>
      </c>
      <c r="GQJ17" t="s">
        <v>5807</v>
      </c>
      <c r="GQK17" t="s">
        <v>5807</v>
      </c>
      <c r="GQL17" t="s">
        <v>5807</v>
      </c>
      <c r="GQM17" t="s">
        <v>5807</v>
      </c>
      <c r="GQN17" t="s">
        <v>5807</v>
      </c>
      <c r="GQO17" t="s">
        <v>5807</v>
      </c>
      <c r="GQP17" t="s">
        <v>5807</v>
      </c>
      <c r="GQQ17" t="s">
        <v>5807</v>
      </c>
      <c r="GQR17" t="s">
        <v>5807</v>
      </c>
      <c r="GQS17" t="s">
        <v>5807</v>
      </c>
      <c r="GRE17" t="s">
        <v>5808</v>
      </c>
      <c r="GRJ17" t="s">
        <v>5624</v>
      </c>
      <c r="GRK17" t="s">
        <v>4010</v>
      </c>
      <c r="GRQ17" t="s">
        <v>4010</v>
      </c>
      <c r="GRX17" t="s">
        <v>5809</v>
      </c>
      <c r="GRZ17" t="s">
        <v>5638</v>
      </c>
      <c r="GSB17" t="s">
        <v>5810</v>
      </c>
      <c r="GSC17" t="s">
        <v>5810</v>
      </c>
      <c r="GSD17" t="s">
        <v>5810</v>
      </c>
      <c r="GSE17" t="s">
        <v>5810</v>
      </c>
      <c r="GSF17" t="s">
        <v>5810</v>
      </c>
      <c r="GSN17" t="s">
        <v>4699</v>
      </c>
      <c r="GSR17" t="s">
        <v>2428</v>
      </c>
      <c r="GSS17" t="s">
        <v>5811</v>
      </c>
      <c r="GST17" t="s">
        <v>5811</v>
      </c>
      <c r="GSU17" t="s">
        <v>5811</v>
      </c>
      <c r="GSV17" t="s">
        <v>5811</v>
      </c>
      <c r="GSW17" t="s">
        <v>5811</v>
      </c>
      <c r="GSX17" t="s">
        <v>5811</v>
      </c>
      <c r="GSY17" t="s">
        <v>5811</v>
      </c>
      <c r="GSZ17" t="s">
        <v>5811</v>
      </c>
      <c r="GTA17" t="s">
        <v>5811</v>
      </c>
      <c r="GTB17" t="s">
        <v>5811</v>
      </c>
      <c r="GTC17" t="s">
        <v>5811</v>
      </c>
      <c r="GTD17" t="s">
        <v>5811</v>
      </c>
      <c r="GTE17" t="s">
        <v>5811</v>
      </c>
      <c r="GTF17" t="s">
        <v>5811</v>
      </c>
      <c r="GTM17" t="s">
        <v>3724</v>
      </c>
      <c r="GTN17" t="s">
        <v>2409</v>
      </c>
      <c r="GTQ17" t="s">
        <v>3024</v>
      </c>
      <c r="GTS17" s="37" t="s">
        <v>5788</v>
      </c>
      <c r="GTU17" t="s">
        <v>4954</v>
      </c>
      <c r="GTV17" t="s">
        <v>4954</v>
      </c>
      <c r="GTW17" t="s">
        <v>4954</v>
      </c>
      <c r="GTX17" t="s">
        <v>4954</v>
      </c>
      <c r="GTY17" t="s">
        <v>4954</v>
      </c>
      <c r="GTZ17" t="s">
        <v>4954</v>
      </c>
      <c r="GUA17" t="s">
        <v>4954</v>
      </c>
      <c r="GUB17" t="s">
        <v>4954</v>
      </c>
      <c r="GVC17" t="s">
        <v>4608</v>
      </c>
      <c r="GVD17" t="s">
        <v>4608</v>
      </c>
      <c r="GVE17" t="s">
        <v>4608</v>
      </c>
      <c r="GVF17" t="s">
        <v>4608</v>
      </c>
      <c r="GVG17" t="s">
        <v>4608</v>
      </c>
      <c r="GVK17" t="s">
        <v>4507</v>
      </c>
      <c r="GVM17" t="s">
        <v>2403</v>
      </c>
      <c r="GVN17" t="s">
        <v>2403</v>
      </c>
      <c r="GVO17" t="s">
        <v>2403</v>
      </c>
      <c r="GWD17" t="s">
        <v>5321</v>
      </c>
      <c r="GWE17" t="s">
        <v>5321</v>
      </c>
      <c r="GWF17" t="s">
        <v>5321</v>
      </c>
      <c r="GWG17" t="s">
        <v>5321</v>
      </c>
      <c r="GWH17" t="s">
        <v>5321</v>
      </c>
      <c r="GWI17" t="s">
        <v>2409</v>
      </c>
      <c r="GWK17" t="s">
        <v>5696</v>
      </c>
      <c r="GWL17" t="s">
        <v>3340</v>
      </c>
      <c r="GWR17" t="s">
        <v>5784</v>
      </c>
      <c r="GWV17" t="s">
        <v>5848</v>
      </c>
      <c r="GXH17" t="s">
        <v>4265</v>
      </c>
      <c r="GXI17" t="s">
        <v>3770</v>
      </c>
      <c r="GXJ17" t="s">
        <v>3770</v>
      </c>
      <c r="GXK17" t="s">
        <v>3770</v>
      </c>
      <c r="GXL17" t="s">
        <v>3770</v>
      </c>
      <c r="GXM17" t="s">
        <v>3770</v>
      </c>
      <c r="GXN17" t="s">
        <v>3770</v>
      </c>
      <c r="GXO17" t="s">
        <v>3770</v>
      </c>
      <c r="GXP17" t="s">
        <v>3770</v>
      </c>
      <c r="GXV17" t="s">
        <v>5775</v>
      </c>
      <c r="GXW17" t="s">
        <v>5775</v>
      </c>
      <c r="GXX17" t="s">
        <v>5775</v>
      </c>
      <c r="GXY17" t="s">
        <v>5775</v>
      </c>
      <c r="GXZ17" t="s">
        <v>5775</v>
      </c>
      <c r="GYL17" t="s">
        <v>2576</v>
      </c>
      <c r="GYM17" t="s">
        <v>2576</v>
      </c>
      <c r="GYN17" t="s">
        <v>2576</v>
      </c>
      <c r="GYR17" t="s">
        <v>2735</v>
      </c>
      <c r="GYS17" t="s">
        <v>2862</v>
      </c>
      <c r="GYT17" t="s">
        <v>3394</v>
      </c>
      <c r="GYZ17" t="s">
        <v>5849</v>
      </c>
      <c r="GZA17" t="s">
        <v>5849</v>
      </c>
      <c r="GZB17" t="s">
        <v>5849</v>
      </c>
      <c r="GZC17" t="s">
        <v>5849</v>
      </c>
      <c r="GZD17" t="s">
        <v>5849</v>
      </c>
      <c r="GZE17" t="s">
        <v>5849</v>
      </c>
      <c r="GZF17" t="s">
        <v>5849</v>
      </c>
      <c r="GZG17" t="s">
        <v>5849</v>
      </c>
      <c r="GZH17" t="s">
        <v>5849</v>
      </c>
      <c r="GZI17" t="s">
        <v>5849</v>
      </c>
      <c r="GZJ17" t="s">
        <v>5849</v>
      </c>
      <c r="GZK17" t="s">
        <v>5849</v>
      </c>
      <c r="GZL17" t="s">
        <v>5849</v>
      </c>
      <c r="GZM17" t="s">
        <v>5849</v>
      </c>
      <c r="GZN17" t="s">
        <v>3838</v>
      </c>
      <c r="GZW17" t="s">
        <v>3924</v>
      </c>
      <c r="HAD17" t="s">
        <v>5778</v>
      </c>
      <c r="HAG17" t="s">
        <v>5786</v>
      </c>
      <c r="HAH17" t="s">
        <v>5786</v>
      </c>
      <c r="HAI17" t="s">
        <v>5786</v>
      </c>
      <c r="HAJ17" t="s">
        <v>5786</v>
      </c>
      <c r="HAK17" t="s">
        <v>5786</v>
      </c>
      <c r="HAN17" t="s">
        <v>2454</v>
      </c>
      <c r="HBN17" t="s">
        <v>5638</v>
      </c>
      <c r="HBT17" t="s">
        <v>3908</v>
      </c>
      <c r="HBU17" t="s">
        <v>3908</v>
      </c>
      <c r="HBV17" t="s">
        <v>3908</v>
      </c>
      <c r="HBY17" t="s">
        <v>5696</v>
      </c>
      <c r="HCC17" t="s">
        <v>5807</v>
      </c>
      <c r="HCD17" t="s">
        <v>5807</v>
      </c>
      <c r="HCE17" t="s">
        <v>5807</v>
      </c>
      <c r="HCF17" t="s">
        <v>5807</v>
      </c>
      <c r="HCG17" t="s">
        <v>5807</v>
      </c>
      <c r="HCH17" t="s">
        <v>5807</v>
      </c>
      <c r="HCI17" t="s">
        <v>5807</v>
      </c>
      <c r="HCJ17" t="s">
        <v>5807</v>
      </c>
      <c r="HCK17" t="s">
        <v>5807</v>
      </c>
      <c r="HCL17" t="s">
        <v>5807</v>
      </c>
      <c r="HCM17" t="s">
        <v>5807</v>
      </c>
      <c r="HCN17" t="s">
        <v>5807</v>
      </c>
      <c r="HCO17" t="s">
        <v>5807</v>
      </c>
      <c r="HCP17" t="s">
        <v>5807</v>
      </c>
      <c r="HDB17" t="s">
        <v>4319</v>
      </c>
      <c r="HDF17" t="s">
        <v>5624</v>
      </c>
      <c r="HDG17" t="s">
        <v>3235</v>
      </c>
      <c r="HDM17" t="s">
        <v>3235</v>
      </c>
      <c r="HDT17" t="s">
        <v>5809</v>
      </c>
      <c r="HDV17" t="s">
        <v>5638</v>
      </c>
      <c r="HDX17" t="s">
        <v>5810</v>
      </c>
      <c r="HDY17" t="s">
        <v>5810</v>
      </c>
      <c r="HDZ17" t="s">
        <v>5810</v>
      </c>
      <c r="HEA17" t="s">
        <v>5810</v>
      </c>
      <c r="HEB17" t="s">
        <v>5810</v>
      </c>
      <c r="HEJ17" t="s">
        <v>4699</v>
      </c>
      <c r="HEO17" t="s">
        <v>5811</v>
      </c>
      <c r="HEP17" t="s">
        <v>5811</v>
      </c>
      <c r="HEQ17" t="s">
        <v>5811</v>
      </c>
      <c r="HER17" t="s">
        <v>5811</v>
      </c>
      <c r="HES17" t="s">
        <v>5811</v>
      </c>
      <c r="HET17" t="s">
        <v>5811</v>
      </c>
      <c r="HEU17" t="s">
        <v>5811</v>
      </c>
      <c r="HEV17" t="s">
        <v>5811</v>
      </c>
      <c r="HEW17" t="s">
        <v>5811</v>
      </c>
      <c r="HEX17" t="s">
        <v>5811</v>
      </c>
      <c r="HEY17" t="s">
        <v>5811</v>
      </c>
      <c r="HEZ17" t="s">
        <v>5811</v>
      </c>
      <c r="HFA17" t="s">
        <v>5811</v>
      </c>
      <c r="HFB17" t="s">
        <v>5811</v>
      </c>
      <c r="HFJ17" t="s">
        <v>3724</v>
      </c>
      <c r="HFO17" t="s">
        <v>3024</v>
      </c>
      <c r="HFP17" s="37" t="s">
        <v>5788</v>
      </c>
      <c r="HFQ17" t="s">
        <v>4954</v>
      </c>
      <c r="HFR17" t="s">
        <v>4954</v>
      </c>
      <c r="HFS17" t="s">
        <v>4954</v>
      </c>
      <c r="HFT17" t="s">
        <v>4954</v>
      </c>
      <c r="HFU17" t="s">
        <v>4954</v>
      </c>
      <c r="HFV17" t="s">
        <v>4954</v>
      </c>
      <c r="HFW17" t="s">
        <v>4954</v>
      </c>
      <c r="HFX17" t="s">
        <v>4954</v>
      </c>
      <c r="HGE17" t="s">
        <v>4907</v>
      </c>
      <c r="HHC17" t="s">
        <v>4507</v>
      </c>
      <c r="HHE17" t="s">
        <v>3249</v>
      </c>
      <c r="HHF17" t="s">
        <v>3249</v>
      </c>
      <c r="HHG17" t="s">
        <v>3249</v>
      </c>
      <c r="HHH17" t="s">
        <v>5098</v>
      </c>
      <c r="HHI17" t="s">
        <v>5098</v>
      </c>
      <c r="HHJ17" t="s">
        <v>5098</v>
      </c>
      <c r="HHK17" t="s">
        <v>5098</v>
      </c>
      <c r="HHL17" t="s">
        <v>5098</v>
      </c>
      <c r="HIA17" t="s">
        <v>5828</v>
      </c>
      <c r="HIB17" t="s">
        <v>5828</v>
      </c>
      <c r="HIC17" t="s">
        <v>5828</v>
      </c>
      <c r="HID17" t="s">
        <v>5828</v>
      </c>
      <c r="HIE17" t="s">
        <v>5828</v>
      </c>
      <c r="HIH17" t="s">
        <v>5696</v>
      </c>
      <c r="HII17" t="s">
        <v>3340</v>
      </c>
      <c r="HIO17" t="s">
        <v>5784</v>
      </c>
      <c r="HIS17" t="s">
        <v>4059</v>
      </c>
      <c r="HJK17" t="s">
        <v>4265</v>
      </c>
      <c r="HJL17" t="s">
        <v>3770</v>
      </c>
      <c r="HJM17" t="s">
        <v>3770</v>
      </c>
      <c r="HJN17" t="s">
        <v>3770</v>
      </c>
      <c r="HJO17" t="s">
        <v>3770</v>
      </c>
      <c r="HJP17" t="s">
        <v>3770</v>
      </c>
      <c r="HJQ17" t="s">
        <v>3770</v>
      </c>
      <c r="HJR17" t="s">
        <v>3770</v>
      </c>
      <c r="HJS17" t="s">
        <v>3770</v>
      </c>
      <c r="HJZ17" t="s">
        <v>5775</v>
      </c>
      <c r="HKA17" t="s">
        <v>5775</v>
      </c>
      <c r="HKB17" t="s">
        <v>5775</v>
      </c>
      <c r="HKC17" t="s">
        <v>5775</v>
      </c>
      <c r="HKD17" t="s">
        <v>5775</v>
      </c>
      <c r="HKP17" t="s">
        <v>2576</v>
      </c>
      <c r="HKQ17" t="s">
        <v>2576</v>
      </c>
      <c r="HKR17" t="s">
        <v>2576</v>
      </c>
      <c r="HKX17" t="s">
        <v>2735</v>
      </c>
      <c r="HKY17" t="s">
        <v>2862</v>
      </c>
      <c r="HKZ17" t="s">
        <v>3707</v>
      </c>
      <c r="HLA17" t="s">
        <v>3707</v>
      </c>
      <c r="HLB17" t="s">
        <v>3707</v>
      </c>
      <c r="HLC17" t="s">
        <v>3707</v>
      </c>
      <c r="HLD17" t="s">
        <v>3707</v>
      </c>
      <c r="HLE17" t="s">
        <v>3707</v>
      </c>
      <c r="HLF17" t="s">
        <v>3707</v>
      </c>
      <c r="HLG17" t="s">
        <v>3707</v>
      </c>
      <c r="HLH17" t="s">
        <v>3575</v>
      </c>
      <c r="HLS17" t="s">
        <v>3838</v>
      </c>
      <c r="HMD17" t="s">
        <v>3924</v>
      </c>
      <c r="HMP17" t="s">
        <v>5778</v>
      </c>
      <c r="HMS17" t="s">
        <v>5786</v>
      </c>
      <c r="HMT17" t="s">
        <v>5786</v>
      </c>
      <c r="HMU17" t="s">
        <v>5786</v>
      </c>
      <c r="HMV17" t="s">
        <v>5786</v>
      </c>
      <c r="HMW17" t="s">
        <v>5786</v>
      </c>
      <c r="HMZ17" t="s">
        <v>2454</v>
      </c>
      <c r="HOF17" t="s">
        <v>5638</v>
      </c>
      <c r="HOI17" t="s">
        <v>5803</v>
      </c>
      <c r="HOT17" t="s">
        <v>4265</v>
      </c>
      <c r="HOU17" t="s">
        <v>3770</v>
      </c>
      <c r="HOV17" t="s">
        <v>3770</v>
      </c>
      <c r="HOW17" t="s">
        <v>3770</v>
      </c>
      <c r="HOX17" t="s">
        <v>3770</v>
      </c>
      <c r="HOY17" t="s">
        <v>3770</v>
      </c>
      <c r="HOZ17" t="s">
        <v>3770</v>
      </c>
      <c r="HPA17" t="s">
        <v>3770</v>
      </c>
      <c r="HPB17" t="s">
        <v>3770</v>
      </c>
      <c r="HPH17" t="s">
        <v>5775</v>
      </c>
      <c r="HPI17" t="s">
        <v>5775</v>
      </c>
      <c r="HPJ17" t="s">
        <v>5775</v>
      </c>
      <c r="HPK17" t="s">
        <v>5775</v>
      </c>
      <c r="HPL17" t="s">
        <v>5775</v>
      </c>
      <c r="HPX17" t="s">
        <v>2576</v>
      </c>
      <c r="HPY17" t="s">
        <v>2576</v>
      </c>
      <c r="HPZ17" t="s">
        <v>2576</v>
      </c>
      <c r="HQC17" t="s">
        <v>3982</v>
      </c>
      <c r="HQD17" t="s">
        <v>2862</v>
      </c>
      <c r="HQE17" t="s">
        <v>2582</v>
      </c>
      <c r="HQK17" t="s">
        <v>3838</v>
      </c>
      <c r="HQU17" t="s">
        <v>3924</v>
      </c>
      <c r="HRB17" t="s">
        <v>5778</v>
      </c>
      <c r="HRG17" t="s">
        <v>2454</v>
      </c>
      <c r="HSF17" t="s">
        <v>5638</v>
      </c>
      <c r="HSG17" t="s">
        <v>2957</v>
      </c>
      <c r="HSH17" t="s">
        <v>2957</v>
      </c>
      <c r="HSI17" t="s">
        <v>2957</v>
      </c>
      <c r="HSJ17" t="s">
        <v>2957</v>
      </c>
      <c r="HSK17" t="s">
        <v>2957</v>
      </c>
      <c r="HSM17" t="s">
        <v>5822</v>
      </c>
      <c r="HSN17" t="s">
        <v>2524</v>
      </c>
      <c r="HSS17" t="s">
        <v>5510</v>
      </c>
      <c r="HST17" t="s">
        <v>5510</v>
      </c>
      <c r="HSU17" t="s">
        <v>5510</v>
      </c>
      <c r="HSV17" t="s">
        <v>5510</v>
      </c>
      <c r="HSW17" t="s">
        <v>5510</v>
      </c>
      <c r="HSX17" t="s">
        <v>5510</v>
      </c>
      <c r="HSY17" t="s">
        <v>5510</v>
      </c>
      <c r="HSZ17" t="s">
        <v>5510</v>
      </c>
      <c r="HTA17" t="s">
        <v>5510</v>
      </c>
      <c r="HTB17" t="s">
        <v>5510</v>
      </c>
      <c r="HTC17" t="s">
        <v>5510</v>
      </c>
      <c r="HTD17" t="s">
        <v>5510</v>
      </c>
      <c r="HTE17" t="s">
        <v>5510</v>
      </c>
      <c r="HTF17" t="s">
        <v>5510</v>
      </c>
      <c r="HTO17" t="s">
        <v>3724</v>
      </c>
      <c r="HTT17" t="s">
        <v>1444</v>
      </c>
      <c r="HUA17" t="s">
        <v>2644</v>
      </c>
      <c r="HUB17" t="s">
        <v>2644</v>
      </c>
      <c r="HUC17" t="s">
        <v>2644</v>
      </c>
      <c r="HUD17" t="s">
        <v>2644</v>
      </c>
      <c r="HUE17" t="s">
        <v>2644</v>
      </c>
      <c r="HUF17" t="s">
        <v>2644</v>
      </c>
      <c r="HUG17" t="s">
        <v>2644</v>
      </c>
      <c r="HUH17" t="s">
        <v>2644</v>
      </c>
      <c r="HVB17" t="s">
        <v>4188</v>
      </c>
      <c r="HVC17" t="s">
        <v>4188</v>
      </c>
      <c r="HVD17" t="s">
        <v>4188</v>
      </c>
      <c r="HVY17" t="s">
        <v>5321</v>
      </c>
      <c r="HVZ17" t="s">
        <v>5321</v>
      </c>
      <c r="HWA17" t="s">
        <v>5321</v>
      </c>
      <c r="HWB17" t="s">
        <v>5321</v>
      </c>
      <c r="HWC17" t="s">
        <v>5321</v>
      </c>
      <c r="HWK17" t="s">
        <v>3983</v>
      </c>
      <c r="HWZ17" t="s">
        <v>5823</v>
      </c>
      <c r="HXE17" t="s">
        <v>4699</v>
      </c>
      <c r="HXK17" t="s">
        <v>4960</v>
      </c>
      <c r="HXX17" t="s">
        <v>4265</v>
      </c>
      <c r="HXZ17" t="s">
        <v>1725</v>
      </c>
      <c r="HYA17" t="s">
        <v>1725</v>
      </c>
      <c r="HYB17" t="s">
        <v>1725</v>
      </c>
      <c r="HYC17" t="s">
        <v>1725</v>
      </c>
      <c r="HYD17" t="s">
        <v>1725</v>
      </c>
      <c r="HYE17" t="s">
        <v>1725</v>
      </c>
      <c r="HYF17" t="s">
        <v>1725</v>
      </c>
      <c r="HYG17" t="s">
        <v>1725</v>
      </c>
      <c r="HYM17" t="s">
        <v>5775</v>
      </c>
      <c r="HYN17" t="s">
        <v>5775</v>
      </c>
      <c r="HYO17" t="s">
        <v>5775</v>
      </c>
      <c r="HYP17" t="s">
        <v>5775</v>
      </c>
      <c r="HYQ17" t="s">
        <v>5775</v>
      </c>
      <c r="HZD17" t="s">
        <v>2403</v>
      </c>
      <c r="HZE17" t="s">
        <v>2403</v>
      </c>
      <c r="HZF17" t="s">
        <v>2403</v>
      </c>
      <c r="HZL17" t="s">
        <v>2409</v>
      </c>
      <c r="HZM17" t="s">
        <v>3983</v>
      </c>
      <c r="HZN17" t="s">
        <v>4151</v>
      </c>
      <c r="HZO17" t="s">
        <v>4151</v>
      </c>
      <c r="HZP17" t="s">
        <v>4151</v>
      </c>
      <c r="HZQ17" t="s">
        <v>4151</v>
      </c>
      <c r="HZR17" t="s">
        <v>4151</v>
      </c>
      <c r="HZS17" t="s">
        <v>4151</v>
      </c>
      <c r="HZT17" t="s">
        <v>4151</v>
      </c>
      <c r="HZU17" t="s">
        <v>4151</v>
      </c>
      <c r="HZV17" t="s">
        <v>3870</v>
      </c>
      <c r="IAD17" t="s">
        <v>5849</v>
      </c>
      <c r="IAE17" t="s">
        <v>5849</v>
      </c>
      <c r="IAF17" t="s">
        <v>5849</v>
      </c>
      <c r="IAG17" t="s">
        <v>5849</v>
      </c>
      <c r="IAH17" t="s">
        <v>5849</v>
      </c>
      <c r="IAI17" t="s">
        <v>5849</v>
      </c>
      <c r="IAJ17" t="s">
        <v>5849</v>
      </c>
      <c r="IAK17" t="s">
        <v>5849</v>
      </c>
      <c r="IAL17" t="s">
        <v>5849</v>
      </c>
      <c r="IAM17" t="s">
        <v>5849</v>
      </c>
      <c r="IAN17" t="s">
        <v>5849</v>
      </c>
      <c r="IAO17" t="s">
        <v>5849</v>
      </c>
      <c r="IAP17" t="s">
        <v>5849</v>
      </c>
      <c r="IAQ17" t="s">
        <v>5849</v>
      </c>
      <c r="IAR17" t="s">
        <v>3838</v>
      </c>
      <c r="IBA17" t="s">
        <v>3724</v>
      </c>
      <c r="IBH17" t="s">
        <v>5778</v>
      </c>
      <c r="IBM17" t="s">
        <v>4507</v>
      </c>
      <c r="ICA17" t="s">
        <v>5780</v>
      </c>
      <c r="ICB17" t="s">
        <v>5780</v>
      </c>
      <c r="ICC17" t="s">
        <v>5780</v>
      </c>
      <c r="ICD17" t="s">
        <v>5780</v>
      </c>
      <c r="ICE17" t="s">
        <v>5780</v>
      </c>
      <c r="ICF17" t="s">
        <v>5780</v>
      </c>
      <c r="ICG17" t="s">
        <v>5780</v>
      </c>
      <c r="ICH17" t="s">
        <v>5780</v>
      </c>
      <c r="ICI17" t="s">
        <v>5780</v>
      </c>
      <c r="ICJ17" t="s">
        <v>5780</v>
      </c>
      <c r="ICZ17" t="s">
        <v>5638</v>
      </c>
      <c r="IDF17" t="s">
        <v>3908</v>
      </c>
      <c r="IDG17" t="s">
        <v>3908</v>
      </c>
      <c r="IDH17" t="s">
        <v>3908</v>
      </c>
      <c r="IDV17" t="s">
        <v>4319</v>
      </c>
      <c r="IEA17" t="s">
        <v>3235</v>
      </c>
      <c r="IEJ17" t="s">
        <v>5638</v>
      </c>
      <c r="IEP17" t="s">
        <v>3908</v>
      </c>
      <c r="IEQ17" t="s">
        <v>3908</v>
      </c>
      <c r="IER17" t="s">
        <v>3908</v>
      </c>
      <c r="IEU17" t="s">
        <v>5696</v>
      </c>
      <c r="IEY17" t="s">
        <v>5807</v>
      </c>
      <c r="IEZ17" t="s">
        <v>5807</v>
      </c>
      <c r="IFA17" t="s">
        <v>5807</v>
      </c>
      <c r="IFB17" t="s">
        <v>5807</v>
      </c>
      <c r="IFC17" t="s">
        <v>5807</v>
      </c>
      <c r="IFD17" t="s">
        <v>5807</v>
      </c>
      <c r="IFE17" t="s">
        <v>5807</v>
      </c>
      <c r="IFF17" t="s">
        <v>5807</v>
      </c>
      <c r="IFG17" t="s">
        <v>5807</v>
      </c>
      <c r="IFH17" t="s">
        <v>5807</v>
      </c>
      <c r="IFI17" t="s">
        <v>5807</v>
      </c>
      <c r="IFJ17" t="s">
        <v>5807</v>
      </c>
      <c r="IFK17" t="s">
        <v>5807</v>
      </c>
      <c r="IFL17" t="s">
        <v>5807</v>
      </c>
      <c r="IFX17" t="s">
        <v>4319</v>
      </c>
      <c r="IGB17" t="s">
        <v>5624</v>
      </c>
      <c r="IGC17" t="s">
        <v>3235</v>
      </c>
      <c r="IGI17" t="s">
        <v>3235</v>
      </c>
      <c r="IGP17" t="s">
        <v>5809</v>
      </c>
      <c r="IGR17" t="s">
        <v>5638</v>
      </c>
      <c r="IGT17" t="s">
        <v>5810</v>
      </c>
      <c r="IGU17" t="s">
        <v>5810</v>
      </c>
      <c r="IGV17" t="s">
        <v>5810</v>
      </c>
      <c r="IGW17" t="s">
        <v>5810</v>
      </c>
      <c r="IGX17" t="s">
        <v>5810</v>
      </c>
      <c r="IGZ17" t="s">
        <v>4319</v>
      </c>
      <c r="IHH17" t="s">
        <v>3908</v>
      </c>
      <c r="IHI17" t="s">
        <v>3908</v>
      </c>
      <c r="IHJ17" t="s">
        <v>3908</v>
      </c>
      <c r="IHK17" t="s">
        <v>4211</v>
      </c>
      <c r="IHZ17" t="s">
        <v>5638</v>
      </c>
      <c r="IIQ17" t="s">
        <v>4265</v>
      </c>
      <c r="IJE17" t="s">
        <v>3249</v>
      </c>
      <c r="IJF17" t="s">
        <v>3249</v>
      </c>
      <c r="IJG17" t="s">
        <v>3249</v>
      </c>
      <c r="IJL17" t="s">
        <v>1531</v>
      </c>
      <c r="IJN17" t="s">
        <v>5246</v>
      </c>
      <c r="IJO17" t="s">
        <v>5246</v>
      </c>
      <c r="IJP17" t="s">
        <v>5246</v>
      </c>
      <c r="IJQ17" t="s">
        <v>5246</v>
      </c>
      <c r="IJR17" t="s">
        <v>5246</v>
      </c>
      <c r="IJS17" t="s">
        <v>5246</v>
      </c>
      <c r="IJT17" t="s">
        <v>5246</v>
      </c>
      <c r="IJU17" t="s">
        <v>5246</v>
      </c>
      <c r="IKI17" t="s">
        <v>2675</v>
      </c>
      <c r="IKW17" t="s">
        <v>3928</v>
      </c>
      <c r="ILH17" t="s">
        <v>5638</v>
      </c>
      <c r="ILP17" t="s">
        <v>4699</v>
      </c>
      <c r="ILS17" t="s">
        <v>2428</v>
      </c>
      <c r="ILU17" t="s">
        <v>5811</v>
      </c>
      <c r="ILV17" t="s">
        <v>5811</v>
      </c>
      <c r="ILW17" t="s">
        <v>5811</v>
      </c>
      <c r="ILX17" t="s">
        <v>5811</v>
      </c>
      <c r="ILY17" t="s">
        <v>5811</v>
      </c>
      <c r="ILZ17" t="s">
        <v>5811</v>
      </c>
      <c r="IMA17" t="s">
        <v>5811</v>
      </c>
      <c r="IMB17" t="s">
        <v>5811</v>
      </c>
      <c r="IMC17" t="s">
        <v>5811</v>
      </c>
      <c r="IMD17" t="s">
        <v>5811</v>
      </c>
      <c r="IME17" t="s">
        <v>5811</v>
      </c>
      <c r="IMF17" t="s">
        <v>5811</v>
      </c>
      <c r="IMG17" t="s">
        <v>5811</v>
      </c>
      <c r="IMH17" t="s">
        <v>5811</v>
      </c>
      <c r="IMO17" t="s">
        <v>3724</v>
      </c>
      <c r="IMP17" t="s">
        <v>2409</v>
      </c>
      <c r="IMT17" t="s">
        <v>3024</v>
      </c>
      <c r="IMU17" s="37" t="s">
        <v>5788</v>
      </c>
      <c r="IMW17" t="s">
        <v>4954</v>
      </c>
      <c r="IMX17" t="s">
        <v>4954</v>
      </c>
      <c r="IMY17" t="s">
        <v>4954</v>
      </c>
      <c r="IMZ17" t="s">
        <v>4954</v>
      </c>
      <c r="INA17" t="s">
        <v>4954</v>
      </c>
      <c r="INB17" t="s">
        <v>4954</v>
      </c>
      <c r="INC17" t="s">
        <v>4954</v>
      </c>
      <c r="IND17" t="s">
        <v>4954</v>
      </c>
      <c r="IOE17" t="s">
        <v>4608</v>
      </c>
      <c r="IOF17" t="s">
        <v>4608</v>
      </c>
      <c r="IOG17" t="s">
        <v>4608</v>
      </c>
      <c r="IOH17" t="s">
        <v>4608</v>
      </c>
      <c r="IOI17" t="s">
        <v>4608</v>
      </c>
      <c r="IOM17" t="s">
        <v>4507</v>
      </c>
      <c r="IOO17" t="s">
        <v>2403</v>
      </c>
      <c r="IOP17" t="s">
        <v>2403</v>
      </c>
      <c r="IOQ17" t="s">
        <v>2403</v>
      </c>
      <c r="IPF17" t="s">
        <v>5321</v>
      </c>
      <c r="IPG17" t="s">
        <v>5321</v>
      </c>
      <c r="IPH17" t="s">
        <v>5321</v>
      </c>
      <c r="IPI17" t="s">
        <v>5321</v>
      </c>
      <c r="IPJ17" t="s">
        <v>5321</v>
      </c>
      <c r="IPK17" t="s">
        <v>2409</v>
      </c>
      <c r="IPM17" t="s">
        <v>5696</v>
      </c>
      <c r="IPN17" t="s">
        <v>3340</v>
      </c>
      <c r="IPT17" t="s">
        <v>5784</v>
      </c>
      <c r="IPZ17" t="s">
        <v>4699</v>
      </c>
      <c r="IQA17" t="s">
        <v>3811</v>
      </c>
      <c r="IQD17" t="s">
        <v>5850</v>
      </c>
      <c r="IQE17" t="s">
        <v>5851</v>
      </c>
      <c r="IQF17" t="s">
        <v>5851</v>
      </c>
      <c r="IQG17" t="s">
        <v>5851</v>
      </c>
      <c r="IQH17" t="s">
        <v>5851</v>
      </c>
      <c r="IQI17" t="s">
        <v>5851</v>
      </c>
      <c r="IQJ17" t="s">
        <v>5851</v>
      </c>
      <c r="IQK17" t="s">
        <v>5851</v>
      </c>
      <c r="IQL17" t="s">
        <v>5851</v>
      </c>
      <c r="IQM17" t="s">
        <v>5851</v>
      </c>
      <c r="IQN17" t="s">
        <v>5851</v>
      </c>
      <c r="IQO17" t="s">
        <v>5851</v>
      </c>
      <c r="IQP17" t="s">
        <v>5851</v>
      </c>
      <c r="IQQ17" t="s">
        <v>5851</v>
      </c>
      <c r="IQR17" t="s">
        <v>5851</v>
      </c>
      <c r="IRD17" t="s">
        <v>3724</v>
      </c>
      <c r="IRE17" t="s">
        <v>4603</v>
      </c>
      <c r="IRI17" t="s">
        <v>5582</v>
      </c>
      <c r="IRL17" t="s">
        <v>1725</v>
      </c>
      <c r="IRM17" t="s">
        <v>1725</v>
      </c>
      <c r="IRN17" t="s">
        <v>1725</v>
      </c>
      <c r="IRO17" t="s">
        <v>1725</v>
      </c>
      <c r="IRP17" t="s">
        <v>1725</v>
      </c>
      <c r="IRQ17" t="s">
        <v>1725</v>
      </c>
      <c r="IRR17" t="s">
        <v>1725</v>
      </c>
      <c r="IRS17" t="s">
        <v>1725</v>
      </c>
      <c r="IRW17" t="s">
        <v>5097</v>
      </c>
      <c r="IRX17" t="s">
        <v>5097</v>
      </c>
      <c r="IRY17" t="s">
        <v>5097</v>
      </c>
      <c r="IRZ17" t="s">
        <v>5097</v>
      </c>
      <c r="ISA17" t="s">
        <v>5097</v>
      </c>
      <c r="ISB17" t="s">
        <v>5097</v>
      </c>
      <c r="ISC17" t="s">
        <v>5097</v>
      </c>
      <c r="ISD17" t="s">
        <v>5097</v>
      </c>
      <c r="ISE17" t="s">
        <v>5097</v>
      </c>
      <c r="ISF17" t="s">
        <v>5097</v>
      </c>
      <c r="ISY17" t="s">
        <v>4507</v>
      </c>
      <c r="ITB17" t="s">
        <v>2403</v>
      </c>
      <c r="ITC17" t="s">
        <v>2403</v>
      </c>
      <c r="ITD17" t="s">
        <v>2403</v>
      </c>
      <c r="ITG17" t="s">
        <v>3249</v>
      </c>
      <c r="ITW17" t="s">
        <v>5852</v>
      </c>
      <c r="ITX17" t="s">
        <v>5852</v>
      </c>
      <c r="ITY17" t="s">
        <v>5852</v>
      </c>
      <c r="ITZ17" t="s">
        <v>5852</v>
      </c>
      <c r="IUA17" t="s">
        <v>5852</v>
      </c>
      <c r="IUB17" t="s">
        <v>5852</v>
      </c>
      <c r="IUC17" t="s">
        <v>5852</v>
      </c>
      <c r="IUD17" t="s">
        <v>5852</v>
      </c>
      <c r="IUE17" t="s">
        <v>5852</v>
      </c>
      <c r="IUF17" t="s">
        <v>5852</v>
      </c>
      <c r="IUH17" t="s">
        <v>4603</v>
      </c>
      <c r="IUK17" t="s">
        <v>5696</v>
      </c>
      <c r="IUL17" t="s">
        <v>5836</v>
      </c>
      <c r="IUS17" t="s">
        <v>5638</v>
      </c>
      <c r="IUX17" t="s">
        <v>4699</v>
      </c>
      <c r="IVS17" t="s">
        <v>4319</v>
      </c>
      <c r="IVT17" t="s">
        <v>2409</v>
      </c>
      <c r="IVW17" t="s">
        <v>3024</v>
      </c>
      <c r="IVZ17" t="s">
        <v>5853</v>
      </c>
      <c r="IWA17" t="s">
        <v>5854</v>
      </c>
      <c r="IWC17" t="s">
        <v>1725</v>
      </c>
      <c r="IWD17" t="s">
        <v>1725</v>
      </c>
      <c r="IWE17" t="s">
        <v>1725</v>
      </c>
      <c r="IWF17" t="s">
        <v>1725</v>
      </c>
      <c r="IWG17" t="s">
        <v>1725</v>
      </c>
      <c r="IWH17" t="s">
        <v>1725</v>
      </c>
      <c r="IWI17" t="s">
        <v>1725</v>
      </c>
      <c r="IWJ17" t="s">
        <v>1725</v>
      </c>
      <c r="IWO17" t="s">
        <v>5855</v>
      </c>
      <c r="IWP17" t="s">
        <v>5856</v>
      </c>
      <c r="IWQ17" t="s">
        <v>5856</v>
      </c>
      <c r="IWR17" t="s">
        <v>5856</v>
      </c>
      <c r="IWS17" t="s">
        <v>5856</v>
      </c>
      <c r="IWT17" t="s">
        <v>5856</v>
      </c>
      <c r="IWU17" t="s">
        <v>5856</v>
      </c>
      <c r="IWV17" t="s">
        <v>5856</v>
      </c>
      <c r="IWW17" t="s">
        <v>5856</v>
      </c>
      <c r="IWX17" t="s">
        <v>5856</v>
      </c>
      <c r="IWY17" t="s">
        <v>5856</v>
      </c>
      <c r="IXS17" t="s">
        <v>2403</v>
      </c>
      <c r="IXT17" t="s">
        <v>2403</v>
      </c>
      <c r="IXU17" t="s">
        <v>2403</v>
      </c>
      <c r="IXV17" t="s">
        <v>5857</v>
      </c>
      <c r="IXY17" t="s">
        <v>3249</v>
      </c>
      <c r="IYN17" t="s">
        <v>5321</v>
      </c>
      <c r="IYO17" t="s">
        <v>5321</v>
      </c>
      <c r="IYP17" t="s">
        <v>5321</v>
      </c>
      <c r="IYQ17" t="s">
        <v>5321</v>
      </c>
      <c r="IYR17" t="s">
        <v>5321</v>
      </c>
      <c r="IYS17" t="s">
        <v>2409</v>
      </c>
      <c r="IYU17" t="s">
        <v>5858</v>
      </c>
      <c r="IYV17" t="s">
        <v>5859</v>
      </c>
      <c r="IZA17" t="s">
        <v>1158</v>
      </c>
      <c r="IZG17" t="s">
        <v>5638</v>
      </c>
      <c r="IZN17" t="s">
        <v>3908</v>
      </c>
      <c r="IZO17" t="s">
        <v>3908</v>
      </c>
      <c r="IZP17" t="s">
        <v>3908</v>
      </c>
      <c r="IZS17" t="s">
        <v>5696</v>
      </c>
      <c r="IZW17" t="s">
        <v>5807</v>
      </c>
      <c r="IZX17" t="s">
        <v>5807</v>
      </c>
      <c r="IZY17" t="s">
        <v>5807</v>
      </c>
      <c r="IZZ17" t="s">
        <v>5807</v>
      </c>
      <c r="JAA17" t="s">
        <v>5807</v>
      </c>
      <c r="JAB17" t="s">
        <v>5807</v>
      </c>
      <c r="JAC17" t="s">
        <v>5807</v>
      </c>
      <c r="JAD17" t="s">
        <v>5807</v>
      </c>
      <c r="JAE17" t="s">
        <v>5807</v>
      </c>
      <c r="JAF17" t="s">
        <v>5807</v>
      </c>
      <c r="JAG17" t="s">
        <v>5807</v>
      </c>
      <c r="JAH17" t="s">
        <v>5807</v>
      </c>
      <c r="JAI17" t="s">
        <v>5807</v>
      </c>
      <c r="JAJ17" t="s">
        <v>5807</v>
      </c>
      <c r="JAU17" t="s">
        <v>4319</v>
      </c>
      <c r="JAZ17" t="s">
        <v>5624</v>
      </c>
      <c r="JBA17" t="s">
        <v>3235</v>
      </c>
      <c r="JBG17" t="s">
        <v>3235</v>
      </c>
      <c r="JBN17" t="s">
        <v>5809</v>
      </c>
      <c r="JBP17" t="s">
        <v>5638</v>
      </c>
      <c r="JBR17" t="s">
        <v>5810</v>
      </c>
      <c r="JBS17" t="s">
        <v>5810</v>
      </c>
      <c r="JBT17" t="s">
        <v>5810</v>
      </c>
      <c r="JBU17" t="s">
        <v>5810</v>
      </c>
      <c r="JBV17" t="s">
        <v>5810</v>
      </c>
      <c r="JBZ17" t="s">
        <v>5860</v>
      </c>
      <c r="JCK17" t="s">
        <v>4265</v>
      </c>
      <c r="JCL17" t="s">
        <v>3770</v>
      </c>
      <c r="JCM17" t="s">
        <v>3770</v>
      </c>
      <c r="JCN17" t="s">
        <v>3770</v>
      </c>
      <c r="JCO17" t="s">
        <v>3770</v>
      </c>
      <c r="JCP17" t="s">
        <v>3770</v>
      </c>
      <c r="JCQ17" t="s">
        <v>3770</v>
      </c>
      <c r="JCR17" t="s">
        <v>3770</v>
      </c>
      <c r="JCS17" t="s">
        <v>3770</v>
      </c>
      <c r="JCZ17" t="s">
        <v>5775</v>
      </c>
      <c r="JDA17" t="s">
        <v>5775</v>
      </c>
      <c r="JDB17" t="s">
        <v>5775</v>
      </c>
      <c r="JDC17" t="s">
        <v>5775</v>
      </c>
      <c r="JDD17" t="s">
        <v>5775</v>
      </c>
      <c r="JDP17" t="s">
        <v>2576</v>
      </c>
      <c r="JDQ17" t="s">
        <v>2576</v>
      </c>
      <c r="JDR17" t="s">
        <v>2576</v>
      </c>
      <c r="JDU17" t="s">
        <v>2735</v>
      </c>
      <c r="JDV17" t="s">
        <v>2862</v>
      </c>
      <c r="JDW17" t="s">
        <v>3955</v>
      </c>
      <c r="JEQ17" t="s">
        <v>3838</v>
      </c>
      <c r="JEZ17" t="s">
        <v>3924</v>
      </c>
      <c r="JFG17" t="s">
        <v>5778</v>
      </c>
      <c r="JFJ17" t="s">
        <v>5786</v>
      </c>
      <c r="JFK17" t="s">
        <v>5786</v>
      </c>
      <c r="JFL17" t="s">
        <v>5786</v>
      </c>
      <c r="JFM17" t="s">
        <v>5786</v>
      </c>
      <c r="JFN17" t="s">
        <v>5786</v>
      </c>
      <c r="JFQ17" t="s">
        <v>2454</v>
      </c>
      <c r="JGR17" t="s">
        <v>5638</v>
      </c>
      <c r="JGW17" t="s">
        <v>5760</v>
      </c>
      <c r="JGX17" t="s">
        <v>5760</v>
      </c>
      <c r="JGY17" t="s">
        <v>5760</v>
      </c>
      <c r="JGZ17" t="s">
        <v>5760</v>
      </c>
      <c r="JHA17" t="s">
        <v>5760</v>
      </c>
      <c r="JHC17" t="s">
        <v>5761</v>
      </c>
      <c r="JHD17" t="s">
        <v>4699</v>
      </c>
      <c r="JHE17" t="s">
        <v>5762</v>
      </c>
      <c r="JHO17" t="s">
        <v>5769</v>
      </c>
      <c r="JHP17" t="s">
        <v>5769</v>
      </c>
      <c r="JHQ17" t="s">
        <v>5769</v>
      </c>
      <c r="JHR17" t="s">
        <v>5769</v>
      </c>
      <c r="JHS17" t="s">
        <v>5769</v>
      </c>
      <c r="JHT17" t="s">
        <v>5769</v>
      </c>
      <c r="JHU17" t="s">
        <v>5769</v>
      </c>
      <c r="JHV17" t="s">
        <v>5769</v>
      </c>
      <c r="JHW17" t="s">
        <v>5769</v>
      </c>
      <c r="JHX17" t="s">
        <v>5769</v>
      </c>
      <c r="JHY17" t="s">
        <v>5769</v>
      </c>
      <c r="JHZ17" t="s">
        <v>5769</v>
      </c>
      <c r="JIA17" t="s">
        <v>5769</v>
      </c>
      <c r="JIB17" t="s">
        <v>5769</v>
      </c>
      <c r="JIF17" t="s">
        <v>5763</v>
      </c>
      <c r="JIP17" t="s">
        <v>5770</v>
      </c>
      <c r="JIQ17" t="s">
        <v>2409</v>
      </c>
      <c r="JIX17" t="s">
        <v>3024</v>
      </c>
      <c r="JIY17" s="37" t="s">
        <v>3273</v>
      </c>
      <c r="JJB17" t="s">
        <v>1725</v>
      </c>
      <c r="JJC17" t="s">
        <v>1725</v>
      </c>
      <c r="JJD17" t="s">
        <v>1725</v>
      </c>
      <c r="JJE17" t="s">
        <v>1725</v>
      </c>
      <c r="JJF17" t="s">
        <v>1725</v>
      </c>
      <c r="JJG17" t="s">
        <v>1725</v>
      </c>
      <c r="JJH17" t="s">
        <v>1725</v>
      </c>
      <c r="JJI17" t="s">
        <v>1725</v>
      </c>
      <c r="JJJ17" t="s">
        <v>5764</v>
      </c>
      <c r="JJK17" t="s">
        <v>5765</v>
      </c>
      <c r="JJL17" t="s">
        <v>5765</v>
      </c>
      <c r="JJM17" t="s">
        <v>5765</v>
      </c>
      <c r="JJN17" t="s">
        <v>5765</v>
      </c>
      <c r="JJO17" t="s">
        <v>5765</v>
      </c>
      <c r="JJT17" t="s">
        <v>5766</v>
      </c>
      <c r="JJU17" t="s">
        <v>5766</v>
      </c>
      <c r="JJV17" t="s">
        <v>5766</v>
      </c>
      <c r="JJW17" t="s">
        <v>5766</v>
      </c>
      <c r="JJX17" t="s">
        <v>5766</v>
      </c>
      <c r="JJY17" t="s">
        <v>5766</v>
      </c>
      <c r="JJZ17" t="s">
        <v>5766</v>
      </c>
      <c r="JKA17" t="s">
        <v>5766</v>
      </c>
      <c r="JKB17" t="s">
        <v>5766</v>
      </c>
      <c r="JKC17" t="s">
        <v>5766</v>
      </c>
      <c r="JKE17" t="s">
        <v>1742</v>
      </c>
      <c r="JKM17" t="s">
        <v>5771</v>
      </c>
      <c r="JKN17" t="s">
        <v>5772</v>
      </c>
      <c r="JKO17" t="s">
        <v>5772</v>
      </c>
      <c r="JKP17" t="s">
        <v>5772</v>
      </c>
      <c r="JKQ17" t="s">
        <v>5772</v>
      </c>
      <c r="JKR17" t="s">
        <v>5772</v>
      </c>
      <c r="JKS17" t="s">
        <v>5772</v>
      </c>
      <c r="JKT17" t="s">
        <v>5772</v>
      </c>
      <c r="JKU17" t="s">
        <v>5772</v>
      </c>
      <c r="JKV17" t="s">
        <v>5772</v>
      </c>
      <c r="JKW17" t="s">
        <v>5772</v>
      </c>
      <c r="JLF17" t="s">
        <v>4188</v>
      </c>
      <c r="JLG17" t="s">
        <v>4188</v>
      </c>
      <c r="JLH17" t="s">
        <v>4188</v>
      </c>
      <c r="JLO17" t="s">
        <v>3249</v>
      </c>
      <c r="JMJ17" t="s">
        <v>5821</v>
      </c>
      <c r="JML17" t="s">
        <v>5767</v>
      </c>
      <c r="JMM17" t="s">
        <v>5767</v>
      </c>
      <c r="JMN17" t="s">
        <v>5767</v>
      </c>
      <c r="JMO17" t="s">
        <v>5767</v>
      </c>
      <c r="JMP17" t="s">
        <v>5767</v>
      </c>
      <c r="JMQ17" t="s">
        <v>2409</v>
      </c>
      <c r="JMU17" t="s">
        <v>5768</v>
      </c>
      <c r="JNA17" t="s">
        <v>4973</v>
      </c>
      <c r="JNI17" t="s">
        <v>5638</v>
      </c>
      <c r="JNM17" t="s">
        <v>5837</v>
      </c>
      <c r="JNY17" t="s">
        <v>4265</v>
      </c>
      <c r="JNZ17" t="s">
        <v>4693</v>
      </c>
      <c r="JOA17" t="s">
        <v>4693</v>
      </c>
      <c r="JOB17" t="s">
        <v>4693</v>
      </c>
      <c r="JOC17" t="s">
        <v>4693</v>
      </c>
      <c r="JOD17" t="s">
        <v>4693</v>
      </c>
      <c r="JOE17" t="s">
        <v>4693</v>
      </c>
      <c r="JOF17" t="s">
        <v>4693</v>
      </c>
      <c r="JOG17" t="s">
        <v>4693</v>
      </c>
      <c r="JON17" t="s">
        <v>5775</v>
      </c>
      <c r="JOO17" t="s">
        <v>5775</v>
      </c>
      <c r="JOP17" t="s">
        <v>5775</v>
      </c>
      <c r="JOQ17" t="s">
        <v>5775</v>
      </c>
      <c r="JOR17" t="s">
        <v>5775</v>
      </c>
      <c r="JPD17" t="s">
        <v>3249</v>
      </c>
      <c r="JPE17" t="s">
        <v>3249</v>
      </c>
      <c r="JPF17" t="s">
        <v>3249</v>
      </c>
      <c r="JPJ17" t="s">
        <v>3339</v>
      </c>
      <c r="JPK17" t="s">
        <v>2862</v>
      </c>
      <c r="JPL17" t="s">
        <v>3984</v>
      </c>
      <c r="JPM17" t="s">
        <v>1158</v>
      </c>
      <c r="JQH17" t="s">
        <v>3838</v>
      </c>
      <c r="JQR17" t="s">
        <v>2675</v>
      </c>
      <c r="JQY17" t="s">
        <v>5778</v>
      </c>
      <c r="JRB17" t="s">
        <v>5786</v>
      </c>
      <c r="JRC17" t="s">
        <v>5786</v>
      </c>
      <c r="JRD17" t="s">
        <v>5786</v>
      </c>
      <c r="JRE17" t="s">
        <v>5786</v>
      </c>
      <c r="JRF17" t="s">
        <v>5786</v>
      </c>
      <c r="JRI17" t="s">
        <v>3928</v>
      </c>
      <c r="JSO17" t="s">
        <v>5638</v>
      </c>
      <c r="JSQ17" t="s">
        <v>5816</v>
      </c>
      <c r="JSR17" t="s">
        <v>5816</v>
      </c>
      <c r="JSS17" t="s">
        <v>5816</v>
      </c>
      <c r="JST17" t="s">
        <v>5816</v>
      </c>
      <c r="JSU17" t="s">
        <v>5816</v>
      </c>
      <c r="JSY17" t="s">
        <v>4699</v>
      </c>
      <c r="JSZ17" t="s">
        <v>3046</v>
      </c>
      <c r="JTA17" t="s">
        <v>5817</v>
      </c>
      <c r="JTO17" s="37" t="s">
        <v>3387</v>
      </c>
      <c r="JTP17" t="s">
        <v>4319</v>
      </c>
      <c r="JTQ17" t="s">
        <v>2409</v>
      </c>
      <c r="JTU17" t="s">
        <v>5624</v>
      </c>
      <c r="JTV17" t="s">
        <v>5815</v>
      </c>
      <c r="JTW17" t="s">
        <v>5815</v>
      </c>
      <c r="JTX17" t="s">
        <v>5815</v>
      </c>
      <c r="JTY17" t="s">
        <v>5815</v>
      </c>
      <c r="JTZ17" t="s">
        <v>5815</v>
      </c>
      <c r="JUC17" t="s">
        <v>1725</v>
      </c>
      <c r="JUD17" t="s">
        <v>1725</v>
      </c>
      <c r="JUE17" t="s">
        <v>1725</v>
      </c>
      <c r="JUF17" t="s">
        <v>1725</v>
      </c>
      <c r="JUG17" t="s">
        <v>1725</v>
      </c>
      <c r="JUH17" t="s">
        <v>1725</v>
      </c>
      <c r="JUI17" t="s">
        <v>1725</v>
      </c>
      <c r="JUJ17" t="s">
        <v>1725</v>
      </c>
      <c r="JUL17" t="s">
        <v>5818</v>
      </c>
      <c r="JUQ17" t="s">
        <v>5602</v>
      </c>
      <c r="JUS17" s="37" t="s">
        <v>4021</v>
      </c>
      <c r="JUU17" t="s">
        <v>5861</v>
      </c>
      <c r="JUV17" t="s">
        <v>5861</v>
      </c>
      <c r="JUW17" t="s">
        <v>5861</v>
      </c>
      <c r="JUX17" t="s">
        <v>5861</v>
      </c>
      <c r="JUY17" t="s">
        <v>5861</v>
      </c>
      <c r="JVC17" t="s">
        <v>5662</v>
      </c>
      <c r="JVE17" t="s">
        <v>4130</v>
      </c>
      <c r="JVF17" t="s">
        <v>4130</v>
      </c>
      <c r="JVG17" t="s">
        <v>4130</v>
      </c>
      <c r="JVH17" t="s">
        <v>4130</v>
      </c>
      <c r="JVI17" t="s">
        <v>4130</v>
      </c>
      <c r="JVJ17" t="s">
        <v>4130</v>
      </c>
      <c r="JVK17" t="s">
        <v>4130</v>
      </c>
      <c r="JVL17" t="s">
        <v>4130</v>
      </c>
      <c r="JVM17" t="s">
        <v>4130</v>
      </c>
      <c r="JVN17" t="s">
        <v>4130</v>
      </c>
      <c r="JVO17" t="s">
        <v>4188</v>
      </c>
      <c r="JVP17" t="s">
        <v>4188</v>
      </c>
      <c r="JVQ17" t="s">
        <v>4188</v>
      </c>
      <c r="JWG17" t="s">
        <v>5321</v>
      </c>
      <c r="JWH17" t="s">
        <v>5321</v>
      </c>
      <c r="JWI17" t="s">
        <v>5321</v>
      </c>
      <c r="JWJ17" t="s">
        <v>5321</v>
      </c>
      <c r="JWK17" t="s">
        <v>5321</v>
      </c>
      <c r="JWL17" t="s">
        <v>2409</v>
      </c>
      <c r="JWN17" t="s">
        <v>5696</v>
      </c>
      <c r="JWO17" t="s">
        <v>3983</v>
      </c>
      <c r="JWS17" t="s">
        <v>5602</v>
      </c>
      <c r="JWT17" t="s">
        <v>5819</v>
      </c>
      <c r="JWU17" s="37" t="s">
        <v>3387</v>
      </c>
      <c r="JWW17" t="s">
        <v>5820</v>
      </c>
      <c r="JWY17" t="s">
        <v>5638</v>
      </c>
      <c r="JXG17" t="s">
        <v>5862</v>
      </c>
      <c r="JXH17" t="s">
        <v>5805</v>
      </c>
      <c r="JXI17" t="s">
        <v>5805</v>
      </c>
      <c r="JXJ17" t="s">
        <v>5805</v>
      </c>
      <c r="JXM17" t="s">
        <v>5537</v>
      </c>
      <c r="JXO17" t="s">
        <v>5806</v>
      </c>
      <c r="JXT17" t="s">
        <v>5807</v>
      </c>
      <c r="JXU17" t="s">
        <v>5807</v>
      </c>
      <c r="JXV17" t="s">
        <v>5807</v>
      </c>
      <c r="JXW17" t="s">
        <v>5807</v>
      </c>
      <c r="JXX17" t="s">
        <v>5807</v>
      </c>
      <c r="JXY17" t="s">
        <v>5807</v>
      </c>
      <c r="JXZ17" t="s">
        <v>5807</v>
      </c>
      <c r="JYA17" t="s">
        <v>5807</v>
      </c>
      <c r="JYB17" t="s">
        <v>5807</v>
      </c>
      <c r="JYC17" t="s">
        <v>5807</v>
      </c>
      <c r="JYD17" t="s">
        <v>5807</v>
      </c>
      <c r="JYE17" t="s">
        <v>5807</v>
      </c>
      <c r="JYF17" t="s">
        <v>5807</v>
      </c>
      <c r="JYG17" t="s">
        <v>5807</v>
      </c>
      <c r="JYS17" t="s">
        <v>5808</v>
      </c>
      <c r="JYX17" t="s">
        <v>5624</v>
      </c>
      <c r="JYY17" t="s">
        <v>4010</v>
      </c>
      <c r="JZE17" t="s">
        <v>4010</v>
      </c>
      <c r="JZO17" t="s">
        <v>5809</v>
      </c>
      <c r="JZQ17" t="s">
        <v>5638</v>
      </c>
      <c r="JZS17" t="s">
        <v>5810</v>
      </c>
      <c r="JZT17" t="s">
        <v>5810</v>
      </c>
      <c r="JZU17" t="s">
        <v>5810</v>
      </c>
      <c r="JZV17" t="s">
        <v>5810</v>
      </c>
      <c r="JZW17" t="s">
        <v>5810</v>
      </c>
      <c r="JZZ17" t="s">
        <v>4404</v>
      </c>
      <c r="KAG17" t="s">
        <v>5568</v>
      </c>
      <c r="KAU17" t="s">
        <v>4265</v>
      </c>
      <c r="KAV17" t="s">
        <v>4693</v>
      </c>
      <c r="KAW17" t="s">
        <v>4693</v>
      </c>
      <c r="KAX17" t="s">
        <v>4693</v>
      </c>
      <c r="KAY17" t="s">
        <v>4693</v>
      </c>
      <c r="KAZ17" t="s">
        <v>4693</v>
      </c>
      <c r="KBA17" t="s">
        <v>4693</v>
      </c>
      <c r="KBB17" t="s">
        <v>4693</v>
      </c>
      <c r="KBC17" t="s">
        <v>4693</v>
      </c>
      <c r="KBJ17" t="s">
        <v>5775</v>
      </c>
      <c r="KBK17" t="s">
        <v>5775</v>
      </c>
      <c r="KBL17" t="s">
        <v>5775</v>
      </c>
      <c r="KBM17" t="s">
        <v>5775</v>
      </c>
      <c r="KBN17" t="s">
        <v>5775</v>
      </c>
      <c r="KBY17" t="s">
        <v>3249</v>
      </c>
      <c r="KBZ17" t="s">
        <v>3249</v>
      </c>
      <c r="KCA17" t="s">
        <v>3249</v>
      </c>
      <c r="KCH17" t="s">
        <v>1531</v>
      </c>
      <c r="KCJ17" t="s">
        <v>2862</v>
      </c>
      <c r="KCK17" t="s">
        <v>5246</v>
      </c>
      <c r="KCL17" t="s">
        <v>5246</v>
      </c>
      <c r="KCM17" t="s">
        <v>5246</v>
      </c>
      <c r="KCN17" t="s">
        <v>5246</v>
      </c>
      <c r="KCO17" t="s">
        <v>5246</v>
      </c>
      <c r="KCP17" t="s">
        <v>5246</v>
      </c>
      <c r="KCQ17" t="s">
        <v>5246</v>
      </c>
      <c r="KCR17" t="s">
        <v>5246</v>
      </c>
      <c r="KDA17" t="s">
        <v>3838</v>
      </c>
      <c r="KDK17" t="s">
        <v>2675</v>
      </c>
      <c r="KDW17" t="s">
        <v>5778</v>
      </c>
      <c r="KDZ17" t="s">
        <v>5786</v>
      </c>
      <c r="KEA17" t="s">
        <v>5786</v>
      </c>
      <c r="KEB17" t="s">
        <v>5786</v>
      </c>
      <c r="KEC17" t="s">
        <v>5786</v>
      </c>
      <c r="KED17" t="s">
        <v>5786</v>
      </c>
      <c r="KEF17" t="s">
        <v>1241</v>
      </c>
      <c r="KEI17" t="s">
        <v>3928</v>
      </c>
      <c r="KFK17" t="s">
        <v>5638</v>
      </c>
      <c r="KFM17" t="s">
        <v>2957</v>
      </c>
      <c r="KFN17" t="s">
        <v>2957</v>
      </c>
      <c r="KFO17" t="s">
        <v>2957</v>
      </c>
      <c r="KFP17" t="s">
        <v>2957</v>
      </c>
      <c r="KFQ17" t="s">
        <v>2957</v>
      </c>
      <c r="KFS17" t="s">
        <v>5822</v>
      </c>
      <c r="KFT17" t="s">
        <v>2524</v>
      </c>
      <c r="KFY17" t="s">
        <v>5510</v>
      </c>
      <c r="KFZ17" t="s">
        <v>5510</v>
      </c>
      <c r="KGA17" t="s">
        <v>5510</v>
      </c>
      <c r="KGB17" t="s">
        <v>5510</v>
      </c>
      <c r="KGC17" t="s">
        <v>5510</v>
      </c>
      <c r="KGD17" t="s">
        <v>5510</v>
      </c>
      <c r="KGE17" t="s">
        <v>5510</v>
      </c>
      <c r="KGF17" t="s">
        <v>5510</v>
      </c>
      <c r="KGG17" t="s">
        <v>5510</v>
      </c>
      <c r="KGH17" t="s">
        <v>5510</v>
      </c>
      <c r="KGI17" t="s">
        <v>5510</v>
      </c>
      <c r="KGJ17" t="s">
        <v>5510</v>
      </c>
      <c r="KGK17" t="s">
        <v>5510</v>
      </c>
      <c r="KGL17" t="s">
        <v>5510</v>
      </c>
      <c r="KGU17" t="s">
        <v>3724</v>
      </c>
      <c r="KGY17" t="s">
        <v>1444</v>
      </c>
      <c r="KHF17" t="s">
        <v>2644</v>
      </c>
      <c r="KHG17" t="s">
        <v>2644</v>
      </c>
      <c r="KHH17" t="s">
        <v>2644</v>
      </c>
      <c r="KHI17" t="s">
        <v>2644</v>
      </c>
      <c r="KHJ17" t="s">
        <v>2644</v>
      </c>
      <c r="KHK17" t="s">
        <v>2644</v>
      </c>
      <c r="KHL17" t="s">
        <v>2644</v>
      </c>
      <c r="KHM17" t="s">
        <v>2644</v>
      </c>
      <c r="KIG17" t="s">
        <v>4188</v>
      </c>
      <c r="KIH17" t="s">
        <v>4188</v>
      </c>
      <c r="KII17" t="s">
        <v>4188</v>
      </c>
      <c r="KJD17" t="s">
        <v>5321</v>
      </c>
      <c r="KJE17" t="s">
        <v>5321</v>
      </c>
      <c r="KJF17" t="s">
        <v>5321</v>
      </c>
      <c r="KJG17" t="s">
        <v>5321</v>
      </c>
      <c r="KJH17" t="s">
        <v>5321</v>
      </c>
      <c r="KJP17" t="s">
        <v>3983</v>
      </c>
      <c r="KJZ17" t="s">
        <v>5823</v>
      </c>
      <c r="KKI17" t="s">
        <v>4404</v>
      </c>
      <c r="KKN17" t="s">
        <v>5568</v>
      </c>
      <c r="KLB17" t="s">
        <v>4265</v>
      </c>
      <c r="KLC17" t="s">
        <v>4693</v>
      </c>
      <c r="KLD17" t="s">
        <v>4693</v>
      </c>
      <c r="KLE17" t="s">
        <v>4693</v>
      </c>
      <c r="KLF17" t="s">
        <v>4693</v>
      </c>
      <c r="KLG17" t="s">
        <v>4693</v>
      </c>
      <c r="KLH17" t="s">
        <v>4693</v>
      </c>
      <c r="KLI17" t="s">
        <v>4693</v>
      </c>
      <c r="KLJ17" t="s">
        <v>4693</v>
      </c>
      <c r="KLQ17" t="s">
        <v>5775</v>
      </c>
      <c r="KLR17" t="s">
        <v>5775</v>
      </c>
      <c r="KLS17" t="s">
        <v>5775</v>
      </c>
      <c r="KLT17" t="s">
        <v>5775</v>
      </c>
      <c r="KLU17" t="s">
        <v>5775</v>
      </c>
      <c r="KMF17" t="s">
        <v>3249</v>
      </c>
      <c r="KMG17" t="s">
        <v>3249</v>
      </c>
      <c r="KMH17" t="s">
        <v>3249</v>
      </c>
      <c r="KMO17" t="s">
        <v>1531</v>
      </c>
      <c r="KMQ17" t="s">
        <v>2862</v>
      </c>
      <c r="KMR17" t="s">
        <v>5246</v>
      </c>
      <c r="KMS17" t="s">
        <v>5246</v>
      </c>
      <c r="KMT17" t="s">
        <v>5246</v>
      </c>
      <c r="KMU17" t="s">
        <v>5246</v>
      </c>
      <c r="KMV17" t="s">
        <v>5246</v>
      </c>
      <c r="KMW17" t="s">
        <v>5246</v>
      </c>
      <c r="KMX17" t="s">
        <v>5246</v>
      </c>
      <c r="KMY17" t="s">
        <v>5246</v>
      </c>
      <c r="KNF17" t="s">
        <v>3838</v>
      </c>
      <c r="KNP17" t="s">
        <v>2675</v>
      </c>
      <c r="KOB17" t="s">
        <v>5778</v>
      </c>
      <c r="KOE17" t="s">
        <v>5786</v>
      </c>
      <c r="KOF17" t="s">
        <v>5786</v>
      </c>
      <c r="KOG17" t="s">
        <v>5786</v>
      </c>
      <c r="KOH17" t="s">
        <v>5786</v>
      </c>
      <c r="KOI17" t="s">
        <v>5786</v>
      </c>
      <c r="KOM17" t="s">
        <v>3928</v>
      </c>
      <c r="KPM17" t="s">
        <v>5638</v>
      </c>
      <c r="KPT17" t="s">
        <v>2403</v>
      </c>
      <c r="KPU17" t="s">
        <v>2403</v>
      </c>
      <c r="KPV17" t="s">
        <v>2403</v>
      </c>
      <c r="KPW17" t="s">
        <v>4699</v>
      </c>
      <c r="KQA17" t="s">
        <v>2531</v>
      </c>
      <c r="KRA17" t="s">
        <v>3724</v>
      </c>
      <c r="KRQ17" t="s">
        <v>5863</v>
      </c>
      <c r="KRS17" t="s">
        <v>3722</v>
      </c>
      <c r="KSE17" t="s">
        <v>5864</v>
      </c>
      <c r="KSF17" t="s">
        <v>5865</v>
      </c>
      <c r="KSG17" t="s">
        <v>5865</v>
      </c>
      <c r="KSH17" t="s">
        <v>5865</v>
      </c>
      <c r="KSI17" t="s">
        <v>5865</v>
      </c>
      <c r="KSJ17" t="s">
        <v>5865</v>
      </c>
      <c r="KSK17" t="s">
        <v>5865</v>
      </c>
      <c r="KSL17" t="s">
        <v>5865</v>
      </c>
      <c r="KSM17" t="s">
        <v>5865</v>
      </c>
      <c r="KSN17" t="s">
        <v>5865</v>
      </c>
      <c r="KSO17" t="s">
        <v>5865</v>
      </c>
      <c r="KSS17" t="s">
        <v>4404</v>
      </c>
      <c r="KSZ17" t="s">
        <v>5568</v>
      </c>
      <c r="KTO17" t="s">
        <v>4265</v>
      </c>
      <c r="KTQ17" t="s">
        <v>4693</v>
      </c>
      <c r="KTR17" t="s">
        <v>4693</v>
      </c>
      <c r="KTS17" t="s">
        <v>4693</v>
      </c>
      <c r="KTT17" t="s">
        <v>4693</v>
      </c>
      <c r="KTU17" t="s">
        <v>4693</v>
      </c>
      <c r="KTV17" t="s">
        <v>4693</v>
      </c>
      <c r="KTW17" t="s">
        <v>4693</v>
      </c>
      <c r="KTX17" t="s">
        <v>4693</v>
      </c>
      <c r="KUG17" t="s">
        <v>5775</v>
      </c>
      <c r="KUH17" t="s">
        <v>5775</v>
      </c>
      <c r="KUI17" t="s">
        <v>5775</v>
      </c>
      <c r="KUJ17" t="s">
        <v>5775</v>
      </c>
      <c r="KUK17" t="s">
        <v>5775</v>
      </c>
      <c r="KVB17" t="s">
        <v>3249</v>
      </c>
      <c r="KVC17" t="s">
        <v>3249</v>
      </c>
      <c r="KVD17" t="s">
        <v>3249</v>
      </c>
      <c r="KVL17" t="s">
        <v>5838</v>
      </c>
      <c r="KVN17" t="s">
        <v>2862</v>
      </c>
      <c r="KVO17" t="s">
        <v>5246</v>
      </c>
      <c r="KVP17" t="s">
        <v>5246</v>
      </c>
      <c r="KVQ17" t="s">
        <v>5246</v>
      </c>
      <c r="KVR17" t="s">
        <v>5246</v>
      </c>
      <c r="KVS17" t="s">
        <v>5246</v>
      </c>
      <c r="KVT17" t="s">
        <v>5246</v>
      </c>
      <c r="KVU17" t="s">
        <v>5246</v>
      </c>
      <c r="KVV17" t="s">
        <v>5246</v>
      </c>
      <c r="KWI17" t="s">
        <v>5839</v>
      </c>
      <c r="KWT17" t="s">
        <v>2675</v>
      </c>
      <c r="KXG17" t="s">
        <v>4979</v>
      </c>
      <c r="KXJ17" t="s">
        <v>5786</v>
      </c>
      <c r="KXK17" t="s">
        <v>5786</v>
      </c>
      <c r="KXL17" t="s">
        <v>5786</v>
      </c>
      <c r="KXM17" t="s">
        <v>5786</v>
      </c>
      <c r="KXN17" t="s">
        <v>5786</v>
      </c>
      <c r="KXR17" t="s">
        <v>3928</v>
      </c>
      <c r="KYY17" t="s">
        <v>5837</v>
      </c>
      <c r="KZL17" t="s">
        <v>4265</v>
      </c>
      <c r="KZM17" t="s">
        <v>4693</v>
      </c>
      <c r="KZN17" t="s">
        <v>4693</v>
      </c>
      <c r="KZO17" t="s">
        <v>4693</v>
      </c>
      <c r="KZP17" t="s">
        <v>4693</v>
      </c>
      <c r="KZQ17" t="s">
        <v>4693</v>
      </c>
      <c r="KZR17" t="s">
        <v>4693</v>
      </c>
      <c r="KZS17" t="s">
        <v>4693</v>
      </c>
      <c r="KZT17" t="s">
        <v>4693</v>
      </c>
      <c r="LAA17" t="s">
        <v>5775</v>
      </c>
      <c r="LAB17" t="s">
        <v>5775</v>
      </c>
      <c r="LAC17" t="s">
        <v>5775</v>
      </c>
      <c r="LAD17" t="s">
        <v>5775</v>
      </c>
      <c r="LAE17" t="s">
        <v>5775</v>
      </c>
      <c r="LAR17" t="s">
        <v>3249</v>
      </c>
      <c r="LAS17" t="s">
        <v>3249</v>
      </c>
      <c r="LAT17" t="s">
        <v>3249</v>
      </c>
      <c r="LAZ17" t="s">
        <v>1857</v>
      </c>
      <c r="LBA17" t="s">
        <v>2862</v>
      </c>
      <c r="LBB17" t="s">
        <v>5246</v>
      </c>
      <c r="LBC17" t="s">
        <v>5246</v>
      </c>
      <c r="LBD17" t="s">
        <v>5246</v>
      </c>
      <c r="LBE17" t="s">
        <v>5246</v>
      </c>
      <c r="LBF17" t="s">
        <v>5246</v>
      </c>
      <c r="LBG17" t="s">
        <v>5246</v>
      </c>
      <c r="LBH17" t="s">
        <v>5246</v>
      </c>
      <c r="LBI17" t="s">
        <v>5246</v>
      </c>
      <c r="LBJ17" t="s">
        <v>2626</v>
      </c>
      <c r="LCF17" t="s">
        <v>3838</v>
      </c>
      <c r="LCO17" t="s">
        <v>2675</v>
      </c>
      <c r="LCW17" t="s">
        <v>5778</v>
      </c>
      <c r="LDB17" t="s">
        <v>3928</v>
      </c>
      <c r="LEC17" t="s">
        <v>5638</v>
      </c>
      <c r="LEE17" t="s">
        <v>5848</v>
      </c>
      <c r="LEQ17" t="s">
        <v>4265</v>
      </c>
      <c r="LER17" t="s">
        <v>3770</v>
      </c>
      <c r="LES17" t="s">
        <v>3770</v>
      </c>
      <c r="LET17" t="s">
        <v>3770</v>
      </c>
      <c r="LEU17" t="s">
        <v>3770</v>
      </c>
      <c r="LEV17" t="s">
        <v>3770</v>
      </c>
      <c r="LEW17" t="s">
        <v>3770</v>
      </c>
      <c r="LEX17" t="s">
        <v>3770</v>
      </c>
      <c r="LEY17" t="s">
        <v>3770</v>
      </c>
      <c r="LFE17" t="s">
        <v>5775</v>
      </c>
      <c r="LFF17" t="s">
        <v>5775</v>
      </c>
      <c r="LFG17" t="s">
        <v>5775</v>
      </c>
      <c r="LFH17" t="s">
        <v>5775</v>
      </c>
      <c r="LFI17" t="s">
        <v>5775</v>
      </c>
      <c r="LFU17" t="s">
        <v>2576</v>
      </c>
      <c r="LFV17" t="s">
        <v>2576</v>
      </c>
      <c r="LFW17" t="s">
        <v>2576</v>
      </c>
      <c r="LGA17" t="s">
        <v>2735</v>
      </c>
      <c r="LGB17" t="s">
        <v>2862</v>
      </c>
      <c r="LGC17" t="s">
        <v>3394</v>
      </c>
      <c r="LGN17" t="s">
        <v>5849</v>
      </c>
      <c r="LGO17" t="s">
        <v>5849</v>
      </c>
      <c r="LGP17" t="s">
        <v>5849</v>
      </c>
      <c r="LGQ17" t="s">
        <v>5849</v>
      </c>
      <c r="LGR17" t="s">
        <v>5849</v>
      </c>
      <c r="LGS17" t="s">
        <v>5849</v>
      </c>
      <c r="LGT17" t="s">
        <v>5849</v>
      </c>
      <c r="LGU17" t="s">
        <v>5849</v>
      </c>
      <c r="LGV17" t="s">
        <v>5849</v>
      </c>
      <c r="LGW17" t="s">
        <v>5849</v>
      </c>
      <c r="LGX17" t="s">
        <v>5849</v>
      </c>
      <c r="LGY17" t="s">
        <v>5849</v>
      </c>
      <c r="LGZ17" t="s">
        <v>5849</v>
      </c>
      <c r="LHA17" t="s">
        <v>5849</v>
      </c>
      <c r="LHB17" t="s">
        <v>3838</v>
      </c>
      <c r="LHK17" t="s">
        <v>3924</v>
      </c>
      <c r="LHR17" t="s">
        <v>5778</v>
      </c>
      <c r="LHU17" t="s">
        <v>5786</v>
      </c>
      <c r="LHV17" t="s">
        <v>5786</v>
      </c>
      <c r="LHW17" t="s">
        <v>5786</v>
      </c>
      <c r="LHX17" t="s">
        <v>5786</v>
      </c>
      <c r="LHY17" t="s">
        <v>5786</v>
      </c>
      <c r="LIB17" t="s">
        <v>2454</v>
      </c>
      <c r="LIN17" t="s">
        <v>5780</v>
      </c>
      <c r="LIO17" t="s">
        <v>5780</v>
      </c>
      <c r="LIP17" t="s">
        <v>5780</v>
      </c>
      <c r="LIQ17" t="s">
        <v>5780</v>
      </c>
      <c r="LIR17" t="s">
        <v>5780</v>
      </c>
      <c r="LIS17" t="s">
        <v>5780</v>
      </c>
      <c r="LIT17" t="s">
        <v>5780</v>
      </c>
      <c r="LIU17" t="s">
        <v>5780</v>
      </c>
      <c r="LIV17" t="s">
        <v>5780</v>
      </c>
      <c r="LIW17" t="s">
        <v>5780</v>
      </c>
      <c r="LJL17" t="s">
        <v>5638</v>
      </c>
      <c r="LJM17" t="s">
        <v>5866</v>
      </c>
      <c r="LJN17" t="s">
        <v>5866</v>
      </c>
      <c r="LJO17" t="s">
        <v>5866</v>
      </c>
      <c r="LJP17" t="s">
        <v>5866</v>
      </c>
      <c r="LJQ17" t="s">
        <v>5866</v>
      </c>
      <c r="LJS17" t="s">
        <v>5696</v>
      </c>
      <c r="LJT17" t="s">
        <v>2409</v>
      </c>
      <c r="LJX17" t="s">
        <v>5867</v>
      </c>
      <c r="LJY17" t="s">
        <v>5867</v>
      </c>
      <c r="LJZ17" t="s">
        <v>5867</v>
      </c>
      <c r="LKA17" t="s">
        <v>5867</v>
      </c>
      <c r="LKB17" t="s">
        <v>5867</v>
      </c>
      <c r="LKC17" t="s">
        <v>5867</v>
      </c>
      <c r="LKD17" t="s">
        <v>5867</v>
      </c>
      <c r="LKE17" t="s">
        <v>5867</v>
      </c>
      <c r="LKF17" t="s">
        <v>5867</v>
      </c>
      <c r="LKG17" t="s">
        <v>5867</v>
      </c>
      <c r="LKH17" t="s">
        <v>5867</v>
      </c>
      <c r="LKI17" t="s">
        <v>5867</v>
      </c>
      <c r="LKJ17" t="s">
        <v>5867</v>
      </c>
      <c r="LKK17" t="s">
        <v>5867</v>
      </c>
      <c r="LKS17" t="s">
        <v>5770</v>
      </c>
      <c r="LKX17" t="s">
        <v>3926</v>
      </c>
      <c r="LLT17" t="s">
        <v>4018</v>
      </c>
      <c r="LLU17" t="s">
        <v>4018</v>
      </c>
      <c r="LLV17" t="s">
        <v>4018</v>
      </c>
      <c r="LMN17" t="s">
        <v>2409</v>
      </c>
      <c r="LMS17" t="s">
        <v>5784</v>
      </c>
      <c r="LMX17" t="s">
        <v>5760</v>
      </c>
      <c r="LMY17" t="s">
        <v>5760</v>
      </c>
      <c r="LMZ17" t="s">
        <v>5760</v>
      </c>
      <c r="LNA17" t="s">
        <v>5760</v>
      </c>
      <c r="LNB17" t="s">
        <v>5760</v>
      </c>
      <c r="LND17" t="s">
        <v>5761</v>
      </c>
      <c r="LNE17" t="s">
        <v>4699</v>
      </c>
      <c r="LNF17" t="s">
        <v>5762</v>
      </c>
      <c r="LNP17" t="s">
        <v>5769</v>
      </c>
      <c r="LNQ17" t="s">
        <v>5769</v>
      </c>
      <c r="LNR17" t="s">
        <v>5769</v>
      </c>
      <c r="LNS17" t="s">
        <v>5769</v>
      </c>
      <c r="LNT17" t="s">
        <v>5769</v>
      </c>
      <c r="LNU17" t="s">
        <v>5769</v>
      </c>
      <c r="LNV17" t="s">
        <v>5769</v>
      </c>
      <c r="LNW17" t="s">
        <v>5769</v>
      </c>
      <c r="LNX17" t="s">
        <v>5769</v>
      </c>
      <c r="LNY17" t="s">
        <v>5769</v>
      </c>
      <c r="LNZ17" t="s">
        <v>5769</v>
      </c>
      <c r="LOA17" t="s">
        <v>5769</v>
      </c>
      <c r="LOB17" t="s">
        <v>5769</v>
      </c>
      <c r="LOC17" t="s">
        <v>5769</v>
      </c>
      <c r="LOG17" t="s">
        <v>5763</v>
      </c>
      <c r="LOQ17" t="s">
        <v>5770</v>
      </c>
      <c r="LOR17" t="s">
        <v>2409</v>
      </c>
      <c r="LOW17" t="s">
        <v>3024</v>
      </c>
      <c r="LOZ17" s="37" t="s">
        <v>3273</v>
      </c>
      <c r="LPC17" t="s">
        <v>1725</v>
      </c>
      <c r="LPD17" t="s">
        <v>1725</v>
      </c>
      <c r="LPE17" t="s">
        <v>1725</v>
      </c>
      <c r="LPF17" t="s">
        <v>1725</v>
      </c>
      <c r="LPG17" t="s">
        <v>1725</v>
      </c>
      <c r="LPH17" t="s">
        <v>1725</v>
      </c>
      <c r="LPI17" t="s">
        <v>1725</v>
      </c>
      <c r="LPJ17" t="s">
        <v>1725</v>
      </c>
      <c r="LPK17" t="s">
        <v>5764</v>
      </c>
      <c r="LPL17" t="s">
        <v>5765</v>
      </c>
      <c r="LPM17" t="s">
        <v>5765</v>
      </c>
      <c r="LPN17" t="s">
        <v>5765</v>
      </c>
      <c r="LPO17" t="s">
        <v>5765</v>
      </c>
      <c r="LPP17" t="s">
        <v>5765</v>
      </c>
      <c r="LPT17" t="s">
        <v>5766</v>
      </c>
      <c r="LPU17" t="s">
        <v>5766</v>
      </c>
      <c r="LPV17" t="s">
        <v>5766</v>
      </c>
      <c r="LPW17" t="s">
        <v>5766</v>
      </c>
      <c r="LPX17" t="s">
        <v>5766</v>
      </c>
      <c r="LPY17" t="s">
        <v>5766</v>
      </c>
      <c r="LPZ17" t="s">
        <v>5766</v>
      </c>
      <c r="LQA17" t="s">
        <v>5766</v>
      </c>
      <c r="LQB17" t="s">
        <v>5766</v>
      </c>
      <c r="LQC17" t="s">
        <v>5766</v>
      </c>
      <c r="LQF17" t="s">
        <v>1742</v>
      </c>
      <c r="LQN17" t="s">
        <v>5771</v>
      </c>
      <c r="LQO17" t="s">
        <v>5772</v>
      </c>
      <c r="LQP17" t="s">
        <v>5772</v>
      </c>
      <c r="LQQ17" t="s">
        <v>5772</v>
      </c>
      <c r="LQR17" t="s">
        <v>5772</v>
      </c>
      <c r="LQS17" t="s">
        <v>5772</v>
      </c>
      <c r="LQT17" t="s">
        <v>5772</v>
      </c>
      <c r="LQU17" t="s">
        <v>5772</v>
      </c>
      <c r="LQV17" t="s">
        <v>5772</v>
      </c>
      <c r="LQW17" t="s">
        <v>5772</v>
      </c>
      <c r="LQX17" t="s">
        <v>5772</v>
      </c>
      <c r="LRG17" t="s">
        <v>4188</v>
      </c>
      <c r="LRH17" t="s">
        <v>4188</v>
      </c>
      <c r="LRI17" t="s">
        <v>4188</v>
      </c>
      <c r="LRP17" t="s">
        <v>3249</v>
      </c>
      <c r="LSK17" t="s">
        <v>5821</v>
      </c>
      <c r="LSM17" t="s">
        <v>5767</v>
      </c>
      <c r="LSN17" t="s">
        <v>5767</v>
      </c>
      <c r="LSO17" t="s">
        <v>5767</v>
      </c>
      <c r="LSP17" t="s">
        <v>5767</v>
      </c>
      <c r="LSQ17" t="s">
        <v>5767</v>
      </c>
      <c r="LSR17" t="s">
        <v>2409</v>
      </c>
      <c r="LSV17" t="s">
        <v>5768</v>
      </c>
      <c r="LTB17" t="s">
        <v>4973</v>
      </c>
      <c r="LTJ17" t="s">
        <v>5638</v>
      </c>
      <c r="LTT17" t="s">
        <v>4699</v>
      </c>
      <c r="LTX17" t="s">
        <v>2428</v>
      </c>
      <c r="LTY17" t="s">
        <v>5811</v>
      </c>
      <c r="LTZ17" t="s">
        <v>5811</v>
      </c>
      <c r="LUA17" t="s">
        <v>5811</v>
      </c>
      <c r="LUB17" t="s">
        <v>5811</v>
      </c>
      <c r="LUC17" t="s">
        <v>5811</v>
      </c>
      <c r="LUD17" t="s">
        <v>5811</v>
      </c>
      <c r="LUE17" t="s">
        <v>5811</v>
      </c>
      <c r="LUF17" t="s">
        <v>5811</v>
      </c>
      <c r="LUG17" t="s">
        <v>5811</v>
      </c>
      <c r="LUH17" t="s">
        <v>5811</v>
      </c>
      <c r="LUI17" t="s">
        <v>5811</v>
      </c>
      <c r="LUJ17" t="s">
        <v>5811</v>
      </c>
      <c r="LUK17" t="s">
        <v>5811</v>
      </c>
      <c r="LUL17" t="s">
        <v>5811</v>
      </c>
      <c r="LUS17" t="s">
        <v>3724</v>
      </c>
      <c r="LUT17" t="s">
        <v>2409</v>
      </c>
      <c r="LUW17" t="s">
        <v>3024</v>
      </c>
      <c r="LUY17" s="37" t="s">
        <v>5788</v>
      </c>
      <c r="LVA17" t="s">
        <v>4954</v>
      </c>
      <c r="LVB17" t="s">
        <v>4954</v>
      </c>
      <c r="LVC17" t="s">
        <v>4954</v>
      </c>
      <c r="LVD17" t="s">
        <v>4954</v>
      </c>
      <c r="LVE17" t="s">
        <v>4954</v>
      </c>
      <c r="LVF17" t="s">
        <v>4954</v>
      </c>
      <c r="LVG17" t="s">
        <v>4954</v>
      </c>
      <c r="LVH17" t="s">
        <v>4954</v>
      </c>
      <c r="LWI17" t="s">
        <v>4608</v>
      </c>
      <c r="LWJ17" t="s">
        <v>4608</v>
      </c>
      <c r="LWK17" t="s">
        <v>4608</v>
      </c>
      <c r="LWL17" t="s">
        <v>4608</v>
      </c>
      <c r="LWM17" t="s">
        <v>4608</v>
      </c>
      <c r="LWQ17" t="s">
        <v>4507</v>
      </c>
      <c r="LWS17" t="s">
        <v>2403</v>
      </c>
      <c r="LWT17" t="s">
        <v>2403</v>
      </c>
      <c r="LWU17" t="s">
        <v>2403</v>
      </c>
      <c r="LXJ17" t="s">
        <v>5321</v>
      </c>
      <c r="LXK17" t="s">
        <v>5321</v>
      </c>
      <c r="LXL17" t="s">
        <v>5321</v>
      </c>
      <c r="LXM17" t="s">
        <v>5321</v>
      </c>
      <c r="LXN17" t="s">
        <v>5321</v>
      </c>
      <c r="LXO17" t="s">
        <v>2409</v>
      </c>
      <c r="LXQ17" t="s">
        <v>5696</v>
      </c>
      <c r="LXR17" t="s">
        <v>3340</v>
      </c>
      <c r="LXX17" t="s">
        <v>5784</v>
      </c>
      <c r="LYP17" t="s">
        <v>4265</v>
      </c>
      <c r="LZD17" t="s">
        <v>3249</v>
      </c>
      <c r="LZE17" t="s">
        <v>3249</v>
      </c>
      <c r="LZF17" t="s">
        <v>3249</v>
      </c>
      <c r="LZK17" t="s">
        <v>1531</v>
      </c>
      <c r="LZM17" t="s">
        <v>5246</v>
      </c>
      <c r="LZN17" t="s">
        <v>5246</v>
      </c>
      <c r="LZO17" t="s">
        <v>5246</v>
      </c>
      <c r="LZP17" t="s">
        <v>5246</v>
      </c>
      <c r="LZQ17" t="s">
        <v>5246</v>
      </c>
      <c r="LZR17" t="s">
        <v>5246</v>
      </c>
      <c r="LZS17" t="s">
        <v>5246</v>
      </c>
      <c r="LZT17" t="s">
        <v>5246</v>
      </c>
      <c r="LZV17" t="s">
        <v>1158</v>
      </c>
      <c r="MAI17" t="s">
        <v>2675</v>
      </c>
      <c r="MAW17" t="s">
        <v>3928</v>
      </c>
      <c r="MBH17" t="s">
        <v>5638</v>
      </c>
      <c r="MBI17" t="s">
        <v>5866</v>
      </c>
      <c r="MBJ17" t="s">
        <v>5866</v>
      </c>
      <c r="MBK17" t="s">
        <v>5866</v>
      </c>
      <c r="MBL17" t="s">
        <v>5866</v>
      </c>
      <c r="MBM17" t="s">
        <v>5866</v>
      </c>
      <c r="MBO17" t="s">
        <v>5696</v>
      </c>
      <c r="MBP17" t="s">
        <v>2409</v>
      </c>
      <c r="MBT17" t="s">
        <v>5867</v>
      </c>
      <c r="MBU17" t="s">
        <v>5867</v>
      </c>
      <c r="MBV17" t="s">
        <v>5867</v>
      </c>
      <c r="MBW17" t="s">
        <v>5867</v>
      </c>
      <c r="MBX17" t="s">
        <v>5867</v>
      </c>
      <c r="MBY17" t="s">
        <v>5867</v>
      </c>
      <c r="MBZ17" t="s">
        <v>5867</v>
      </c>
      <c r="MCA17" t="s">
        <v>5867</v>
      </c>
      <c r="MCB17" t="s">
        <v>5867</v>
      </c>
      <c r="MCC17" t="s">
        <v>5867</v>
      </c>
      <c r="MCD17" t="s">
        <v>5867</v>
      </c>
      <c r="MCE17" t="s">
        <v>5867</v>
      </c>
      <c r="MCF17" t="s">
        <v>5867</v>
      </c>
      <c r="MCG17" t="s">
        <v>5867</v>
      </c>
      <c r="MCO17" t="s">
        <v>5770</v>
      </c>
      <c r="MCT17" t="s">
        <v>3926</v>
      </c>
      <c r="MCU17" t="s">
        <v>5868</v>
      </c>
      <c r="MDQ17" t="s">
        <v>4018</v>
      </c>
      <c r="MDR17" t="s">
        <v>4018</v>
      </c>
      <c r="MDS17" t="s">
        <v>4018</v>
      </c>
      <c r="MEK17" t="s">
        <v>2409</v>
      </c>
      <c r="MEP17" t="s">
        <v>5784</v>
      </c>
      <c r="MEZ17" t="s">
        <v>5801</v>
      </c>
      <c r="MFD17" t="s">
        <v>5802</v>
      </c>
      <c r="MFE17" t="s">
        <v>5802</v>
      </c>
      <c r="MFF17" t="s">
        <v>5802</v>
      </c>
      <c r="MFG17" t="s">
        <v>5802</v>
      </c>
      <c r="MFH17" t="s">
        <v>5802</v>
      </c>
      <c r="MFI17" t="s">
        <v>5802</v>
      </c>
      <c r="MFJ17" t="s">
        <v>5802</v>
      </c>
      <c r="MFK17" t="s">
        <v>5802</v>
      </c>
      <c r="MFL17" t="s">
        <v>5802</v>
      </c>
      <c r="MFM17" t="s">
        <v>5802</v>
      </c>
      <c r="MFN17" t="s">
        <v>5802</v>
      </c>
      <c r="MFO17" t="s">
        <v>5802</v>
      </c>
      <c r="MFP17" t="s">
        <v>5802</v>
      </c>
      <c r="MFQ17" t="s">
        <v>5802</v>
      </c>
      <c r="MFZ17" t="s">
        <v>4319</v>
      </c>
      <c r="MGB17" t="s">
        <v>2409</v>
      </c>
      <c r="MGE17" t="s">
        <v>3024</v>
      </c>
      <c r="MGL17" t="s">
        <v>2644</v>
      </c>
      <c r="MGM17" t="s">
        <v>2644</v>
      </c>
      <c r="MGN17" t="s">
        <v>2644</v>
      </c>
      <c r="MGO17" t="s">
        <v>2644</v>
      </c>
      <c r="MGP17" t="s">
        <v>2644</v>
      </c>
      <c r="MGQ17" t="s">
        <v>2644</v>
      </c>
      <c r="MGR17" t="s">
        <v>2644</v>
      </c>
      <c r="MGS17" t="s">
        <v>2644</v>
      </c>
      <c r="MHL17" t="s">
        <v>2403</v>
      </c>
      <c r="MHM17" t="s">
        <v>2403</v>
      </c>
      <c r="MHN17" t="s">
        <v>2403</v>
      </c>
      <c r="MIE17" t="s">
        <v>2409</v>
      </c>
      <c r="MIG17" t="s">
        <v>5696</v>
      </c>
      <c r="MIH17" t="s">
        <v>3983</v>
      </c>
      <c r="MIO17" t="s">
        <v>5638</v>
      </c>
      <c r="MIW17" t="s">
        <v>3908</v>
      </c>
      <c r="MIX17" t="s">
        <v>3908</v>
      </c>
      <c r="MIY17" t="s">
        <v>3908</v>
      </c>
      <c r="MJB17" t="s">
        <v>5696</v>
      </c>
      <c r="MJF17" t="s">
        <v>5807</v>
      </c>
      <c r="MJG17" t="s">
        <v>5807</v>
      </c>
      <c r="MJH17" t="s">
        <v>5807</v>
      </c>
      <c r="MJI17" t="s">
        <v>5807</v>
      </c>
      <c r="MJJ17" t="s">
        <v>5807</v>
      </c>
      <c r="MJK17" t="s">
        <v>5807</v>
      </c>
      <c r="MJL17" t="s">
        <v>5807</v>
      </c>
      <c r="MJM17" t="s">
        <v>5807</v>
      </c>
      <c r="MJN17" t="s">
        <v>5807</v>
      </c>
      <c r="MJO17" t="s">
        <v>5807</v>
      </c>
      <c r="MJP17" t="s">
        <v>5807</v>
      </c>
      <c r="MJQ17" t="s">
        <v>5807</v>
      </c>
      <c r="MJR17" t="s">
        <v>5807</v>
      </c>
      <c r="MJS17" t="s">
        <v>5807</v>
      </c>
      <c r="MKD17" t="s">
        <v>4319</v>
      </c>
      <c r="MKI17" t="s">
        <v>5624</v>
      </c>
      <c r="MKJ17" t="s">
        <v>3235</v>
      </c>
      <c r="MKP17" t="s">
        <v>3235</v>
      </c>
      <c r="MKW17" t="s">
        <v>5809</v>
      </c>
      <c r="MKY17" t="s">
        <v>5638</v>
      </c>
      <c r="MLA17" t="s">
        <v>5810</v>
      </c>
      <c r="MLB17" t="s">
        <v>5810</v>
      </c>
      <c r="MLC17" t="s">
        <v>5810</v>
      </c>
      <c r="MLD17" t="s">
        <v>5810</v>
      </c>
      <c r="MLE17" t="s">
        <v>5810</v>
      </c>
      <c r="MLH17" t="s">
        <v>4404</v>
      </c>
      <c r="MLO17" t="s">
        <v>5829</v>
      </c>
      <c r="MMD17" t="s">
        <v>5869</v>
      </c>
      <c r="MMF17" t="s">
        <v>3770</v>
      </c>
      <c r="MMG17" t="s">
        <v>3770</v>
      </c>
      <c r="MMH17" t="s">
        <v>3770</v>
      </c>
      <c r="MMI17" t="s">
        <v>3770</v>
      </c>
      <c r="MMJ17" t="s">
        <v>3770</v>
      </c>
      <c r="MMK17" t="s">
        <v>3770</v>
      </c>
      <c r="MML17" t="s">
        <v>3770</v>
      </c>
      <c r="MMM17" t="s">
        <v>3770</v>
      </c>
      <c r="MMV17" t="s">
        <v>5775</v>
      </c>
      <c r="MMW17" t="s">
        <v>5775</v>
      </c>
      <c r="MMX17" t="s">
        <v>5775</v>
      </c>
      <c r="MMY17" t="s">
        <v>5775</v>
      </c>
      <c r="MMZ17" t="s">
        <v>5775</v>
      </c>
      <c r="MNP17" t="s">
        <v>2576</v>
      </c>
      <c r="MNQ17" t="s">
        <v>2576</v>
      </c>
      <c r="MNR17" t="s">
        <v>2576</v>
      </c>
      <c r="MNZ17" t="s">
        <v>1531</v>
      </c>
      <c r="MOB17" t="s">
        <v>2862</v>
      </c>
      <c r="MOC17" t="s">
        <v>5830</v>
      </c>
      <c r="MOD17" t="s">
        <v>5830</v>
      </c>
      <c r="MOE17" t="s">
        <v>5830</v>
      </c>
      <c r="MOF17" t="s">
        <v>5830</v>
      </c>
      <c r="MOG17" t="s">
        <v>5830</v>
      </c>
      <c r="MOH17" t="s">
        <v>5830</v>
      </c>
      <c r="MOI17" t="s">
        <v>5830</v>
      </c>
      <c r="MOJ17" t="s">
        <v>5830</v>
      </c>
      <c r="MOK17" t="s">
        <v>3723</v>
      </c>
      <c r="MOV17" t="s">
        <v>3838</v>
      </c>
      <c r="MPG17" t="s">
        <v>3924</v>
      </c>
      <c r="MPT17" t="s">
        <v>4979</v>
      </c>
      <c r="MPW17" t="s">
        <v>5870</v>
      </c>
      <c r="MPX17" t="s">
        <v>5870</v>
      </c>
      <c r="MPY17" t="s">
        <v>5870</v>
      </c>
      <c r="MPZ17" t="s">
        <v>5870</v>
      </c>
      <c r="MQA17" t="s">
        <v>5870</v>
      </c>
      <c r="MQE17" t="s">
        <v>2454</v>
      </c>
      <c r="MRJ17" t="s">
        <v>5638</v>
      </c>
      <c r="MRM17" t="s">
        <v>4404</v>
      </c>
      <c r="MRS17" t="s">
        <v>5568</v>
      </c>
      <c r="MSG17" t="s">
        <v>4265</v>
      </c>
      <c r="MSH17" t="s">
        <v>4693</v>
      </c>
      <c r="MSI17" t="s">
        <v>4693</v>
      </c>
      <c r="MSJ17" t="s">
        <v>4693</v>
      </c>
      <c r="MSK17" t="s">
        <v>4693</v>
      </c>
      <c r="MSL17" t="s">
        <v>4693</v>
      </c>
      <c r="MSM17" t="s">
        <v>4693</v>
      </c>
      <c r="MSN17" t="s">
        <v>4693</v>
      </c>
      <c r="MSO17" t="s">
        <v>4693</v>
      </c>
      <c r="MSV17" t="s">
        <v>5775</v>
      </c>
      <c r="MSW17" t="s">
        <v>5775</v>
      </c>
      <c r="MSX17" t="s">
        <v>5775</v>
      </c>
      <c r="MSY17" t="s">
        <v>5775</v>
      </c>
      <c r="MSZ17" t="s">
        <v>5775</v>
      </c>
      <c r="MTK17" t="s">
        <v>3249</v>
      </c>
      <c r="MTL17" t="s">
        <v>3249</v>
      </c>
      <c r="MTM17" t="s">
        <v>3249</v>
      </c>
      <c r="MTT17" t="s">
        <v>1531</v>
      </c>
      <c r="MTV17" t="s">
        <v>2862</v>
      </c>
      <c r="MTW17" t="s">
        <v>5246</v>
      </c>
      <c r="MTX17" t="s">
        <v>5246</v>
      </c>
      <c r="MTY17" t="s">
        <v>5246</v>
      </c>
      <c r="MTZ17" t="s">
        <v>5246</v>
      </c>
      <c r="MUA17" t="s">
        <v>5246</v>
      </c>
      <c r="MUB17" t="s">
        <v>5246</v>
      </c>
      <c r="MUC17" t="s">
        <v>5246</v>
      </c>
      <c r="MUD17" t="s">
        <v>5246</v>
      </c>
      <c r="MUP17" t="s">
        <v>3838</v>
      </c>
      <c r="MUZ17" t="s">
        <v>2675</v>
      </c>
      <c r="MVL17" t="s">
        <v>5778</v>
      </c>
      <c r="MVO17" t="s">
        <v>5786</v>
      </c>
      <c r="MVP17" t="s">
        <v>5786</v>
      </c>
      <c r="MVQ17" t="s">
        <v>5786</v>
      </c>
      <c r="MVR17" t="s">
        <v>5786</v>
      </c>
      <c r="MVS17" t="s">
        <v>5786</v>
      </c>
      <c r="MVW17" t="s">
        <v>3928</v>
      </c>
      <c r="MWJ17" t="s">
        <v>5780</v>
      </c>
      <c r="MWK17" t="s">
        <v>5780</v>
      </c>
      <c r="MWL17" t="s">
        <v>5780</v>
      </c>
      <c r="MWM17" t="s">
        <v>5780</v>
      </c>
      <c r="MWN17" t="s">
        <v>5780</v>
      </c>
      <c r="MWO17" t="s">
        <v>5780</v>
      </c>
      <c r="MWP17" t="s">
        <v>5780</v>
      </c>
      <c r="MWQ17" t="s">
        <v>5780</v>
      </c>
      <c r="MWR17" t="s">
        <v>5780</v>
      </c>
      <c r="MWS17" t="s">
        <v>5780</v>
      </c>
      <c r="MXG17" t="s">
        <v>5638</v>
      </c>
      <c r="MXJ17" t="s">
        <v>4319</v>
      </c>
      <c r="MXQ17" t="s">
        <v>3908</v>
      </c>
      <c r="MXR17" t="s">
        <v>3908</v>
      </c>
      <c r="MXS17" t="s">
        <v>3908</v>
      </c>
      <c r="MXT17" t="s">
        <v>4211</v>
      </c>
      <c r="MYI17" t="s">
        <v>5638</v>
      </c>
      <c r="MYL17" t="s">
        <v>5831</v>
      </c>
      <c r="MYM17" t="s">
        <v>5831</v>
      </c>
      <c r="MYN17" t="s">
        <v>5831</v>
      </c>
      <c r="MYO17" t="s">
        <v>5831</v>
      </c>
      <c r="MYP17" t="s">
        <v>5831</v>
      </c>
      <c r="MYS17" t="s">
        <v>4699</v>
      </c>
      <c r="MYT17" t="s">
        <v>3811</v>
      </c>
      <c r="MYW17" t="s">
        <v>5850</v>
      </c>
      <c r="MYX17" t="s">
        <v>5871</v>
      </c>
      <c r="MYY17" t="s">
        <v>5871</v>
      </c>
      <c r="MYZ17" t="s">
        <v>5871</v>
      </c>
      <c r="MZA17" t="s">
        <v>5871</v>
      </c>
      <c r="MZB17" t="s">
        <v>5871</v>
      </c>
      <c r="MZC17" t="s">
        <v>5871</v>
      </c>
      <c r="MZD17" t="s">
        <v>5871</v>
      </c>
      <c r="MZE17" t="s">
        <v>5871</v>
      </c>
      <c r="MZF17" t="s">
        <v>5871</v>
      </c>
      <c r="MZG17" t="s">
        <v>5871</v>
      </c>
      <c r="MZH17" t="s">
        <v>5871</v>
      </c>
      <c r="MZI17" t="s">
        <v>5871</v>
      </c>
      <c r="MZJ17" t="s">
        <v>5871</v>
      </c>
      <c r="MZK17" t="s">
        <v>5871</v>
      </c>
      <c r="MZT17" t="s">
        <v>3724</v>
      </c>
      <c r="MZU17" t="s">
        <v>4603</v>
      </c>
      <c r="NAD17" t="s">
        <v>5582</v>
      </c>
      <c r="NAL17" t="s">
        <v>1725</v>
      </c>
      <c r="NAM17" t="s">
        <v>1725</v>
      </c>
      <c r="NAN17" t="s">
        <v>1725</v>
      </c>
      <c r="NAO17" t="s">
        <v>1725</v>
      </c>
      <c r="NAP17" t="s">
        <v>1725</v>
      </c>
      <c r="NAQ17" t="s">
        <v>1725</v>
      </c>
      <c r="NAR17" t="s">
        <v>1725</v>
      </c>
      <c r="NAS17" t="s">
        <v>1725</v>
      </c>
      <c r="NAW17" t="s">
        <v>5872</v>
      </c>
      <c r="NAX17" t="s">
        <v>5872</v>
      </c>
      <c r="NAY17" t="s">
        <v>5872</v>
      </c>
      <c r="NAZ17" t="s">
        <v>5872</v>
      </c>
      <c r="NBA17" t="s">
        <v>5872</v>
      </c>
      <c r="NBB17" t="s">
        <v>5872</v>
      </c>
      <c r="NBC17" t="s">
        <v>5872</v>
      </c>
      <c r="NBD17" t="s">
        <v>5872</v>
      </c>
      <c r="NBE17" t="s">
        <v>5872</v>
      </c>
      <c r="NBF17" t="s">
        <v>5872</v>
      </c>
      <c r="NBH17" t="s">
        <v>5834</v>
      </c>
      <c r="NBS17" t="s">
        <v>2403</v>
      </c>
      <c r="NBT17" t="s">
        <v>2403</v>
      </c>
      <c r="NBU17" t="s">
        <v>2403</v>
      </c>
      <c r="NBV17" t="s">
        <v>5873</v>
      </c>
      <c r="NBW17" t="s">
        <v>5873</v>
      </c>
      <c r="NBX17" t="s">
        <v>5873</v>
      </c>
      <c r="NBY17" t="s">
        <v>5873</v>
      </c>
      <c r="NBZ17" t="s">
        <v>5873</v>
      </c>
      <c r="NCQ17" t="s">
        <v>5835</v>
      </c>
      <c r="NCR17" t="s">
        <v>5835</v>
      </c>
      <c r="NCS17" t="s">
        <v>5835</v>
      </c>
      <c r="NCT17" t="s">
        <v>5835</v>
      </c>
      <c r="NCU17" t="s">
        <v>5835</v>
      </c>
      <c r="NCV17" t="s">
        <v>5835</v>
      </c>
      <c r="NCW17" t="s">
        <v>5835</v>
      </c>
      <c r="NCX17" t="s">
        <v>5835</v>
      </c>
      <c r="NCY17" t="s">
        <v>5835</v>
      </c>
      <c r="NCZ17" t="s">
        <v>5835</v>
      </c>
      <c r="NDB17" t="s">
        <v>5874</v>
      </c>
      <c r="NDC17" t="s">
        <v>4603</v>
      </c>
      <c r="NDE17" t="s">
        <v>5696</v>
      </c>
      <c r="NDF17" t="s">
        <v>5836</v>
      </c>
      <c r="NDK17" t="s">
        <v>5784</v>
      </c>
      <c r="NDQ17" t="s">
        <v>4699</v>
      </c>
      <c r="NDW17" t="s">
        <v>4960</v>
      </c>
      <c r="NEJ17" t="s">
        <v>4265</v>
      </c>
      <c r="NEL17" t="s">
        <v>1725</v>
      </c>
      <c r="NEM17" t="s">
        <v>1725</v>
      </c>
      <c r="NEN17" t="s">
        <v>1725</v>
      </c>
      <c r="NEO17" t="s">
        <v>1725</v>
      </c>
      <c r="NEP17" t="s">
        <v>1725</v>
      </c>
      <c r="NEQ17" t="s">
        <v>1725</v>
      </c>
      <c r="NER17" t="s">
        <v>1725</v>
      </c>
      <c r="NES17" t="s">
        <v>1725</v>
      </c>
      <c r="NEY17" t="s">
        <v>5775</v>
      </c>
      <c r="NEZ17" t="s">
        <v>5775</v>
      </c>
      <c r="NFA17" t="s">
        <v>5775</v>
      </c>
      <c r="NFB17" t="s">
        <v>5775</v>
      </c>
      <c r="NFC17" t="s">
        <v>5775</v>
      </c>
      <c r="NFP17" t="s">
        <v>2403</v>
      </c>
      <c r="NFQ17" t="s">
        <v>2403</v>
      </c>
      <c r="NFR17" t="s">
        <v>2403</v>
      </c>
      <c r="NFX17" t="s">
        <v>2409</v>
      </c>
      <c r="NFY17" t="s">
        <v>3983</v>
      </c>
      <c r="NFZ17" t="s">
        <v>4151</v>
      </c>
      <c r="NGA17" t="s">
        <v>4151</v>
      </c>
      <c r="NGB17" t="s">
        <v>4151</v>
      </c>
      <c r="NGC17" t="s">
        <v>4151</v>
      </c>
      <c r="NGD17" t="s">
        <v>4151</v>
      </c>
      <c r="NGE17" t="s">
        <v>4151</v>
      </c>
      <c r="NGF17" t="s">
        <v>4151</v>
      </c>
      <c r="NGG17" t="s">
        <v>4151</v>
      </c>
      <c r="NGH17" t="s">
        <v>3870</v>
      </c>
      <c r="NGP17" t="s">
        <v>5849</v>
      </c>
      <c r="NGQ17" t="s">
        <v>5849</v>
      </c>
      <c r="NGR17" t="s">
        <v>5849</v>
      </c>
      <c r="NGS17" t="s">
        <v>5849</v>
      </c>
      <c r="NGT17" t="s">
        <v>5849</v>
      </c>
      <c r="NGU17" t="s">
        <v>5849</v>
      </c>
      <c r="NGV17" t="s">
        <v>5849</v>
      </c>
      <c r="NGW17" t="s">
        <v>5849</v>
      </c>
      <c r="NGX17" t="s">
        <v>5849</v>
      </c>
      <c r="NGY17" t="s">
        <v>5849</v>
      </c>
      <c r="NGZ17" t="s">
        <v>5849</v>
      </c>
      <c r="NHA17" t="s">
        <v>5849</v>
      </c>
      <c r="NHB17" t="s">
        <v>5849</v>
      </c>
      <c r="NHC17" t="s">
        <v>5849</v>
      </c>
      <c r="NHD17" t="s">
        <v>3838</v>
      </c>
      <c r="NHM17" t="s">
        <v>3724</v>
      </c>
      <c r="NHT17" t="s">
        <v>5778</v>
      </c>
      <c r="NHY17" t="s">
        <v>4507</v>
      </c>
      <c r="NJB17" t="s">
        <v>5638</v>
      </c>
      <c r="NJE17" t="s">
        <v>4319</v>
      </c>
      <c r="NJL17" t="s">
        <v>3908</v>
      </c>
      <c r="NJM17" t="s">
        <v>3908</v>
      </c>
      <c r="NJN17" t="s">
        <v>3908</v>
      </c>
      <c r="NJO17" t="s">
        <v>4211</v>
      </c>
      <c r="NKD17" t="s">
        <v>5638</v>
      </c>
    </row>
    <row r="18" spans="1:1019 1031:2045 2070:3068 3075:5117 5127:6144 6149:7168 7180:8174 8196:9211 9224:9754">
      <c r="A18" t="s">
        <v>1937</v>
      </c>
      <c r="E18" t="s">
        <v>4678</v>
      </c>
      <c r="F18" t="s">
        <v>4678</v>
      </c>
      <c r="G18" t="s">
        <v>4678</v>
      </c>
      <c r="H18" t="s">
        <v>4678</v>
      </c>
      <c r="I18" t="s">
        <v>4678</v>
      </c>
      <c r="J18" t="s">
        <v>4678</v>
      </c>
      <c r="K18" t="s">
        <v>4678</v>
      </c>
      <c r="L18" t="s">
        <v>4678</v>
      </c>
      <c r="M18" t="s">
        <v>4678</v>
      </c>
      <c r="N18" t="s">
        <v>4678</v>
      </c>
      <c r="O18" t="s">
        <v>4678</v>
      </c>
      <c r="P18" t="s">
        <v>4678</v>
      </c>
      <c r="Q18" t="s">
        <v>4678</v>
      </c>
      <c r="R18" t="s">
        <v>4678</v>
      </c>
      <c r="AC18" t="s">
        <v>2528</v>
      </c>
      <c r="AD18" t="s">
        <v>1637</v>
      </c>
      <c r="AG18" t="s">
        <v>4548</v>
      </c>
      <c r="AJ18" t="s">
        <v>4939</v>
      </c>
      <c r="AK18" t="s">
        <v>4939</v>
      </c>
      <c r="AL18" t="s">
        <v>4939</v>
      </c>
      <c r="AM18" t="s">
        <v>4939</v>
      </c>
      <c r="AN18" t="s">
        <v>4939</v>
      </c>
      <c r="AO18" t="s">
        <v>4939</v>
      </c>
      <c r="AP18" t="s">
        <v>4939</v>
      </c>
      <c r="AQ18" t="s">
        <v>4939</v>
      </c>
      <c r="AU18" t="s">
        <v>5875</v>
      </c>
      <c r="AV18" t="s">
        <v>5875</v>
      </c>
      <c r="AW18" t="s">
        <v>5875</v>
      </c>
      <c r="AX18" t="s">
        <v>5875</v>
      </c>
      <c r="AY18" t="s">
        <v>5875</v>
      </c>
      <c r="AZ18" t="s">
        <v>5875</v>
      </c>
      <c r="BA18" t="s">
        <v>5875</v>
      </c>
      <c r="BB18" t="s">
        <v>5875</v>
      </c>
      <c r="BC18" t="s">
        <v>5875</v>
      </c>
      <c r="BD18" t="s">
        <v>5875</v>
      </c>
      <c r="BL18" t="s">
        <v>3350</v>
      </c>
      <c r="BO18" t="s">
        <v>5805</v>
      </c>
      <c r="BP18" t="s">
        <v>5805</v>
      </c>
      <c r="BQ18" t="s">
        <v>5805</v>
      </c>
      <c r="BR18" t="s">
        <v>3482</v>
      </c>
      <c r="BS18" t="s">
        <v>3482</v>
      </c>
      <c r="BT18" t="s">
        <v>3482</v>
      </c>
      <c r="BU18" t="s">
        <v>3482</v>
      </c>
      <c r="BV18" t="s">
        <v>3482</v>
      </c>
      <c r="BW18" t="s">
        <v>3482</v>
      </c>
      <c r="BX18" t="s">
        <v>3482</v>
      </c>
      <c r="BY18" t="s">
        <v>3482</v>
      </c>
      <c r="BZ18" t="s">
        <v>3482</v>
      </c>
      <c r="CA18" t="s">
        <v>3482</v>
      </c>
      <c r="CB18" t="s">
        <v>3482</v>
      </c>
      <c r="CC18" t="s">
        <v>3482</v>
      </c>
      <c r="CD18" t="s">
        <v>3482</v>
      </c>
      <c r="CE18" t="s">
        <v>3482</v>
      </c>
      <c r="CF18" t="s">
        <v>3482</v>
      </c>
      <c r="CG18" t="s">
        <v>3482</v>
      </c>
      <c r="CH18" t="s">
        <v>3482</v>
      </c>
      <c r="CI18" t="s">
        <v>3482</v>
      </c>
      <c r="CJ18" t="s">
        <v>3482</v>
      </c>
      <c r="CK18" t="s">
        <v>3482</v>
      </c>
      <c r="DA18" t="s">
        <v>5876</v>
      </c>
      <c r="DB18" t="s">
        <v>1637</v>
      </c>
      <c r="DG18" t="s">
        <v>5877</v>
      </c>
      <c r="DL18" t="s">
        <v>1621</v>
      </c>
      <c r="DP18" t="s">
        <v>5784</v>
      </c>
      <c r="DQ18" t="s">
        <v>5878</v>
      </c>
      <c r="DR18" t="s">
        <v>5878</v>
      </c>
      <c r="DS18" t="s">
        <v>5878</v>
      </c>
      <c r="DZ18" t="s">
        <v>5665</v>
      </c>
      <c r="EA18" t="s">
        <v>5665</v>
      </c>
      <c r="EB18" t="s">
        <v>5665</v>
      </c>
      <c r="ED18" t="s">
        <v>5537</v>
      </c>
      <c r="EF18" t="s">
        <v>5879</v>
      </c>
      <c r="FH18" t="s">
        <v>2528</v>
      </c>
      <c r="FO18" t="s">
        <v>3102</v>
      </c>
      <c r="FX18" t="s">
        <v>5880</v>
      </c>
      <c r="FY18" t="s">
        <v>5880</v>
      </c>
      <c r="FZ18" t="s">
        <v>5880</v>
      </c>
      <c r="GA18" t="s">
        <v>5881</v>
      </c>
      <c r="GB18" t="s">
        <v>5881</v>
      </c>
      <c r="GC18" t="s">
        <v>5881</v>
      </c>
      <c r="GE18" t="s">
        <v>3690</v>
      </c>
      <c r="GF18" t="s">
        <v>3690</v>
      </c>
      <c r="GG18" t="s">
        <v>3690</v>
      </c>
      <c r="GH18" t="s">
        <v>3690</v>
      </c>
      <c r="GI18" t="s">
        <v>3690</v>
      </c>
      <c r="GJ18" t="s">
        <v>3690</v>
      </c>
      <c r="GK18" t="s">
        <v>3690</v>
      </c>
      <c r="GL18" t="s">
        <v>3690</v>
      </c>
      <c r="GM18" t="s">
        <v>3690</v>
      </c>
      <c r="GN18" t="s">
        <v>3690</v>
      </c>
      <c r="GX18" t="s">
        <v>5784</v>
      </c>
      <c r="GY18" t="s">
        <v>5882</v>
      </c>
      <c r="GZ18" t="s">
        <v>5882</v>
      </c>
      <c r="HA18" t="s">
        <v>5882</v>
      </c>
      <c r="HK18" t="s">
        <v>5883</v>
      </c>
      <c r="HN18" t="s">
        <v>5884</v>
      </c>
      <c r="HO18" t="s">
        <v>5884</v>
      </c>
      <c r="HP18" t="s">
        <v>5884</v>
      </c>
      <c r="HQ18" t="s">
        <v>5884</v>
      </c>
      <c r="HR18" t="s">
        <v>5884</v>
      </c>
      <c r="HT18" t="s">
        <v>4366</v>
      </c>
      <c r="HU18" t="s">
        <v>5885</v>
      </c>
      <c r="IC18" t="s">
        <v>5886</v>
      </c>
      <c r="IF18" t="s">
        <v>1637</v>
      </c>
      <c r="II18" t="s">
        <v>3482</v>
      </c>
      <c r="IK18" t="s">
        <v>4939</v>
      </c>
      <c r="IL18" t="s">
        <v>4939</v>
      </c>
      <c r="IM18" t="s">
        <v>4939</v>
      </c>
      <c r="IN18" t="s">
        <v>4939</v>
      </c>
      <c r="IO18" t="s">
        <v>4939</v>
      </c>
      <c r="IP18" t="s">
        <v>4939</v>
      </c>
      <c r="IQ18" t="s">
        <v>4939</v>
      </c>
      <c r="IR18" t="s">
        <v>4939</v>
      </c>
      <c r="IS18" t="s">
        <v>5887</v>
      </c>
      <c r="IT18" t="s">
        <v>5888</v>
      </c>
      <c r="IU18" t="s">
        <v>5888</v>
      </c>
      <c r="IV18" t="s">
        <v>5888</v>
      </c>
      <c r="IW18" t="s">
        <v>5888</v>
      </c>
      <c r="IX18" t="s">
        <v>5888</v>
      </c>
      <c r="JB18" t="s">
        <v>5889</v>
      </c>
      <c r="JC18" t="s">
        <v>5889</v>
      </c>
      <c r="JD18" t="s">
        <v>5889</v>
      </c>
      <c r="JE18" t="s">
        <v>5889</v>
      </c>
      <c r="JF18" t="s">
        <v>5889</v>
      </c>
      <c r="JG18" t="s">
        <v>5889</v>
      </c>
      <c r="JH18" t="s">
        <v>5889</v>
      </c>
      <c r="JI18" t="s">
        <v>5889</v>
      </c>
      <c r="JJ18" t="s">
        <v>5889</v>
      </c>
      <c r="JK18" t="s">
        <v>5889</v>
      </c>
      <c r="JL18" t="s">
        <v>5890</v>
      </c>
      <c r="JW18" t="s">
        <v>2870</v>
      </c>
      <c r="JX18" t="s">
        <v>2870</v>
      </c>
      <c r="JY18" t="s">
        <v>2870</v>
      </c>
      <c r="KA18" t="s">
        <v>3600</v>
      </c>
      <c r="KG18" t="s">
        <v>5821</v>
      </c>
      <c r="KI18" t="s">
        <v>5891</v>
      </c>
      <c r="KJ18" t="s">
        <v>5891</v>
      </c>
      <c r="KK18" t="s">
        <v>5891</v>
      </c>
      <c r="KL18" t="s">
        <v>5891</v>
      </c>
      <c r="KM18" t="s">
        <v>5891</v>
      </c>
      <c r="KN18" t="s">
        <v>1637</v>
      </c>
      <c r="KQ18" t="s">
        <v>3757</v>
      </c>
      <c r="KR18" t="s">
        <v>5892</v>
      </c>
      <c r="LB18" t="s">
        <v>5893</v>
      </c>
      <c r="LC18" t="s">
        <v>5893</v>
      </c>
      <c r="LD18" t="s">
        <v>5893</v>
      </c>
      <c r="LE18" t="s">
        <v>5893</v>
      </c>
      <c r="LF18" t="s">
        <v>5893</v>
      </c>
      <c r="LG18" t="s">
        <v>5893</v>
      </c>
      <c r="LH18" t="s">
        <v>5893</v>
      </c>
      <c r="LI18" t="s">
        <v>5893</v>
      </c>
      <c r="LJ18" t="s">
        <v>5893</v>
      </c>
      <c r="LK18" t="s">
        <v>5893</v>
      </c>
      <c r="LL18" t="s">
        <v>5893</v>
      </c>
      <c r="LM18" t="s">
        <v>5893</v>
      </c>
      <c r="LN18" t="s">
        <v>5893</v>
      </c>
      <c r="LO18" t="s">
        <v>5893</v>
      </c>
      <c r="LZ18" t="s">
        <v>5894</v>
      </c>
      <c r="ME18" t="s">
        <v>5895</v>
      </c>
      <c r="MJ18" t="s">
        <v>5405</v>
      </c>
      <c r="MK18" t="s">
        <v>5896</v>
      </c>
      <c r="ML18" t="s">
        <v>5896</v>
      </c>
      <c r="MM18" t="s">
        <v>5896</v>
      </c>
      <c r="MN18" t="s">
        <v>5896</v>
      </c>
      <c r="MO18" t="s">
        <v>5896</v>
      </c>
      <c r="MP18" t="s">
        <v>5896</v>
      </c>
      <c r="MQ18" t="s">
        <v>5896</v>
      </c>
      <c r="MR18" t="s">
        <v>5896</v>
      </c>
      <c r="MS18" t="s">
        <v>5896</v>
      </c>
      <c r="MT18" t="s">
        <v>5896</v>
      </c>
      <c r="MW18" t="s">
        <v>4507</v>
      </c>
      <c r="OA18" t="s">
        <v>5784</v>
      </c>
      <c r="OD18" t="s">
        <v>5897</v>
      </c>
      <c r="OK18" t="s">
        <v>5898</v>
      </c>
      <c r="OT18" t="s">
        <v>5481</v>
      </c>
      <c r="OU18" t="s">
        <v>5481</v>
      </c>
      <c r="OV18" t="s">
        <v>5481</v>
      </c>
      <c r="OW18" t="s">
        <v>5481</v>
      </c>
      <c r="OX18" t="s">
        <v>5481</v>
      </c>
      <c r="OY18" t="s">
        <v>5481</v>
      </c>
      <c r="OZ18" t="s">
        <v>5481</v>
      </c>
      <c r="PN18" t="s">
        <v>3914</v>
      </c>
      <c r="PO18" t="s">
        <v>3704</v>
      </c>
      <c r="PP18" t="s">
        <v>3704</v>
      </c>
      <c r="PQ18" t="s">
        <v>3704</v>
      </c>
      <c r="PR18" t="s">
        <v>3704</v>
      </c>
      <c r="PS18" t="s">
        <v>3704</v>
      </c>
      <c r="PT18" t="s">
        <v>3704</v>
      </c>
      <c r="PU18" t="s">
        <v>3704</v>
      </c>
      <c r="PV18" t="s">
        <v>3704</v>
      </c>
      <c r="PW18" t="s">
        <v>5899</v>
      </c>
      <c r="QC18" t="s">
        <v>5900</v>
      </c>
      <c r="QD18" t="s">
        <v>5900</v>
      </c>
      <c r="QE18" t="s">
        <v>5900</v>
      </c>
      <c r="QF18" t="s">
        <v>5900</v>
      </c>
      <c r="QG18" t="s">
        <v>5900</v>
      </c>
      <c r="QU18" t="s">
        <v>3600</v>
      </c>
      <c r="QV18" t="s">
        <v>3600</v>
      </c>
      <c r="QW18" t="s">
        <v>3600</v>
      </c>
      <c r="QY18" t="s">
        <v>5901</v>
      </c>
      <c r="QZ18" t="s">
        <v>5901</v>
      </c>
      <c r="RA18" t="s">
        <v>5901</v>
      </c>
      <c r="RB18" t="s">
        <v>5901</v>
      </c>
      <c r="RC18" t="s">
        <v>5901</v>
      </c>
      <c r="RD18" t="s">
        <v>5901</v>
      </c>
      <c r="RE18" t="s">
        <v>5901</v>
      </c>
      <c r="RF18" t="s">
        <v>5901</v>
      </c>
      <c r="RG18" t="s">
        <v>5901</v>
      </c>
      <c r="RH18" t="s">
        <v>5901</v>
      </c>
      <c r="RM18" t="s">
        <v>1857</v>
      </c>
      <c r="RO18" t="s">
        <v>2582</v>
      </c>
      <c r="SE18" t="s">
        <v>5902</v>
      </c>
      <c r="SH18" t="s">
        <v>5899</v>
      </c>
      <c r="SI18" t="s">
        <v>5899</v>
      </c>
      <c r="SJ18" t="s">
        <v>5899</v>
      </c>
      <c r="SK18" t="s">
        <v>5899</v>
      </c>
      <c r="SL18" t="s">
        <v>5899</v>
      </c>
      <c r="SM18" t="s">
        <v>5899</v>
      </c>
      <c r="SN18" t="s">
        <v>5899</v>
      </c>
      <c r="SO18" t="s">
        <v>5899</v>
      </c>
      <c r="SP18" t="s">
        <v>5899</v>
      </c>
      <c r="SQ18" t="s">
        <v>5899</v>
      </c>
      <c r="SZ18" t="s">
        <v>2528</v>
      </c>
      <c r="TE18" t="s">
        <v>3711</v>
      </c>
      <c r="TF18" t="s">
        <v>3711</v>
      </c>
      <c r="TG18" t="s">
        <v>3711</v>
      </c>
      <c r="TH18" t="s">
        <v>3711</v>
      </c>
      <c r="TI18" t="s">
        <v>3711</v>
      </c>
      <c r="TP18" t="s">
        <v>5903</v>
      </c>
      <c r="TW18" t="s">
        <v>4454</v>
      </c>
      <c r="UI18" t="s">
        <v>5904</v>
      </c>
      <c r="UJ18" t="s">
        <v>5904</v>
      </c>
      <c r="UK18" t="s">
        <v>5904</v>
      </c>
      <c r="UL18" t="s">
        <v>5904</v>
      </c>
      <c r="UM18" t="s">
        <v>5904</v>
      </c>
      <c r="UN18" t="s">
        <v>5904</v>
      </c>
      <c r="UO18" t="s">
        <v>5904</v>
      </c>
      <c r="UP18" t="s">
        <v>5904</v>
      </c>
      <c r="UQ18" t="s">
        <v>5904</v>
      </c>
      <c r="UR18" t="s">
        <v>5904</v>
      </c>
      <c r="UZ18" t="s">
        <v>5905</v>
      </c>
      <c r="VA18" t="s">
        <v>5905</v>
      </c>
      <c r="VB18" t="s">
        <v>5905</v>
      </c>
      <c r="VC18" t="s">
        <v>5905</v>
      </c>
      <c r="VD18" t="s">
        <v>5905</v>
      </c>
      <c r="VE18" t="s">
        <v>5905</v>
      </c>
      <c r="VF18" t="s">
        <v>5905</v>
      </c>
      <c r="VG18" t="s">
        <v>5905</v>
      </c>
      <c r="VH18" t="s">
        <v>5905</v>
      </c>
      <c r="VI18" t="s">
        <v>5905</v>
      </c>
      <c r="VM18" t="s">
        <v>5906</v>
      </c>
      <c r="VN18" t="s">
        <v>5906</v>
      </c>
      <c r="VO18" t="s">
        <v>5906</v>
      </c>
      <c r="VP18" t="s">
        <v>5907</v>
      </c>
      <c r="VT18" t="s">
        <v>5784</v>
      </c>
      <c r="VW18" t="s">
        <v>2528</v>
      </c>
      <c r="WC18" t="s">
        <v>5665</v>
      </c>
      <c r="WD18" t="s">
        <v>5665</v>
      </c>
      <c r="WE18" t="s">
        <v>5665</v>
      </c>
      <c r="WG18" t="s">
        <v>3062</v>
      </c>
      <c r="WV18" t="s">
        <v>5784</v>
      </c>
      <c r="XD18" t="s">
        <v>3151</v>
      </c>
      <c r="XJ18" t="s">
        <v>3481</v>
      </c>
      <c r="XK18" t="s">
        <v>3481</v>
      </c>
      <c r="XL18" t="s">
        <v>3481</v>
      </c>
      <c r="XM18" t="s">
        <v>3481</v>
      </c>
      <c r="XN18" t="s">
        <v>3481</v>
      </c>
      <c r="XO18" t="s">
        <v>3481</v>
      </c>
      <c r="XP18" t="s">
        <v>3481</v>
      </c>
      <c r="XQ18" t="s">
        <v>3481</v>
      </c>
      <c r="XR18" t="s">
        <v>3481</v>
      </c>
      <c r="XS18" t="s">
        <v>3481</v>
      </c>
      <c r="XT18" t="s">
        <v>3481</v>
      </c>
      <c r="XU18" t="s">
        <v>3481</v>
      </c>
      <c r="XV18" t="s">
        <v>3481</v>
      </c>
      <c r="XW18" t="s">
        <v>3481</v>
      </c>
      <c r="YF18" t="s">
        <v>3435</v>
      </c>
      <c r="YJ18" t="s">
        <v>2382</v>
      </c>
      <c r="YR18" t="s">
        <v>5908</v>
      </c>
      <c r="YS18" t="s">
        <v>5908</v>
      </c>
      <c r="YT18" t="s">
        <v>5908</v>
      </c>
      <c r="YU18" t="s">
        <v>5908</v>
      </c>
      <c r="YV18" t="s">
        <v>5908</v>
      </c>
      <c r="YW18" t="s">
        <v>5908</v>
      </c>
      <c r="YX18" t="s">
        <v>5908</v>
      </c>
      <c r="YY18" t="s">
        <v>5908</v>
      </c>
      <c r="ZT18" t="s">
        <v>5805</v>
      </c>
      <c r="ZU18" t="s">
        <v>5805</v>
      </c>
      <c r="ZV18" t="s">
        <v>5805</v>
      </c>
      <c r="AAV18" t="s">
        <v>4827</v>
      </c>
      <c r="AAW18" t="s">
        <v>4827</v>
      </c>
      <c r="AAX18" t="s">
        <v>4827</v>
      </c>
      <c r="AAY18" t="s">
        <v>4827</v>
      </c>
      <c r="AAZ18" t="s">
        <v>4827</v>
      </c>
      <c r="ABX18" t="s">
        <v>5909</v>
      </c>
      <c r="ACA18" t="s">
        <v>5897</v>
      </c>
      <c r="ACH18" t="s">
        <v>5898</v>
      </c>
      <c r="ACP18" t="s">
        <v>5910</v>
      </c>
      <c r="ACQ18" t="s">
        <v>5910</v>
      </c>
      <c r="ACR18" t="s">
        <v>5910</v>
      </c>
      <c r="ACS18" t="s">
        <v>5910</v>
      </c>
      <c r="ACT18" t="s">
        <v>5910</v>
      </c>
      <c r="ACU18" t="s">
        <v>5910</v>
      </c>
      <c r="ACV18" t="s">
        <v>5910</v>
      </c>
      <c r="ADB18" t="s">
        <v>3914</v>
      </c>
      <c r="ADC18" t="s">
        <v>3704</v>
      </c>
      <c r="ADD18" t="s">
        <v>3704</v>
      </c>
      <c r="ADE18" t="s">
        <v>3704</v>
      </c>
      <c r="ADF18" t="s">
        <v>3704</v>
      </c>
      <c r="ADG18" t="s">
        <v>3704</v>
      </c>
      <c r="ADH18" t="s">
        <v>3704</v>
      </c>
      <c r="ADI18" t="s">
        <v>3704</v>
      </c>
      <c r="ADJ18" t="s">
        <v>3704</v>
      </c>
      <c r="ADP18" t="s">
        <v>5900</v>
      </c>
      <c r="ADQ18" t="s">
        <v>5900</v>
      </c>
      <c r="ADR18" t="s">
        <v>5900</v>
      </c>
      <c r="ADS18" t="s">
        <v>5900</v>
      </c>
      <c r="ADT18" t="s">
        <v>5900</v>
      </c>
      <c r="AEF18" t="s">
        <v>3600</v>
      </c>
      <c r="AEG18" t="s">
        <v>3600</v>
      </c>
      <c r="AEH18" t="s">
        <v>3600</v>
      </c>
      <c r="AEM18" t="s">
        <v>3982</v>
      </c>
      <c r="AEO18" t="s">
        <v>2582</v>
      </c>
      <c r="AEY18" t="s">
        <v>5902</v>
      </c>
      <c r="AFJ18" t="s">
        <v>2528</v>
      </c>
      <c r="AFW18" t="s">
        <v>4454</v>
      </c>
      <c r="AGU18" t="s">
        <v>5784</v>
      </c>
      <c r="AGW18" t="s">
        <v>5898</v>
      </c>
      <c r="AHC18" t="s">
        <v>5911</v>
      </c>
      <c r="AHQ18" t="s">
        <v>5912</v>
      </c>
      <c r="AHR18" t="s">
        <v>2481</v>
      </c>
      <c r="AHS18" t="s">
        <v>2481</v>
      </c>
      <c r="AHT18" t="s">
        <v>2481</v>
      </c>
      <c r="AHU18" t="s">
        <v>2481</v>
      </c>
      <c r="AHV18" t="s">
        <v>2481</v>
      </c>
      <c r="AHW18" t="s">
        <v>2481</v>
      </c>
      <c r="AHX18" t="s">
        <v>2481</v>
      </c>
      <c r="AHY18" t="s">
        <v>2481</v>
      </c>
      <c r="AIF18" t="s">
        <v>5900</v>
      </c>
      <c r="AIG18" t="s">
        <v>5900</v>
      </c>
      <c r="AIH18" t="s">
        <v>5900</v>
      </c>
      <c r="AII18" t="s">
        <v>5900</v>
      </c>
      <c r="AIJ18" t="s">
        <v>5900</v>
      </c>
      <c r="AIU18" t="s">
        <v>3600</v>
      </c>
      <c r="AIV18" t="s">
        <v>3600</v>
      </c>
      <c r="AIW18" t="s">
        <v>3600</v>
      </c>
      <c r="AJD18" t="s">
        <v>4211</v>
      </c>
      <c r="AJG18" t="s">
        <v>2725</v>
      </c>
      <c r="AJH18" t="s">
        <v>2725</v>
      </c>
      <c r="AJI18" t="s">
        <v>2725</v>
      </c>
      <c r="AJJ18" t="s">
        <v>2725</v>
      </c>
      <c r="AJK18" t="s">
        <v>2725</v>
      </c>
      <c r="AJL18" t="s">
        <v>2725</v>
      </c>
      <c r="AJM18" t="s">
        <v>2725</v>
      </c>
      <c r="AJN18" t="s">
        <v>2725</v>
      </c>
      <c r="AJU18" t="s">
        <v>5902</v>
      </c>
      <c r="AKE18" t="s">
        <v>3724</v>
      </c>
      <c r="AKT18" t="s">
        <v>5913</v>
      </c>
      <c r="AKU18" t="s">
        <v>5913</v>
      </c>
      <c r="AKV18" t="s">
        <v>5913</v>
      </c>
      <c r="AKW18" t="s">
        <v>5913</v>
      </c>
      <c r="AKX18" t="s">
        <v>5913</v>
      </c>
      <c r="ALB18" t="s">
        <v>4507</v>
      </c>
      <c r="AMB18" t="s">
        <v>5784</v>
      </c>
      <c r="AME18" t="s">
        <v>5898</v>
      </c>
      <c r="AMQ18" t="s">
        <v>5912</v>
      </c>
      <c r="AMR18" t="s">
        <v>2481</v>
      </c>
      <c r="AMS18" t="s">
        <v>2481</v>
      </c>
      <c r="AMT18" t="s">
        <v>2481</v>
      </c>
      <c r="AMU18" t="s">
        <v>2481</v>
      </c>
      <c r="AMV18" t="s">
        <v>2481</v>
      </c>
      <c r="AMW18" t="s">
        <v>2481</v>
      </c>
      <c r="AMX18" t="s">
        <v>2481</v>
      </c>
      <c r="AMY18" t="s">
        <v>2481</v>
      </c>
      <c r="ANE18" t="s">
        <v>5900</v>
      </c>
      <c r="ANF18" t="s">
        <v>5900</v>
      </c>
      <c r="ANG18" t="s">
        <v>5900</v>
      </c>
      <c r="ANH18" t="s">
        <v>5900</v>
      </c>
      <c r="ANI18" t="s">
        <v>5900</v>
      </c>
      <c r="ANU18" t="s">
        <v>3271</v>
      </c>
      <c r="ANV18" t="s">
        <v>3271</v>
      </c>
      <c r="ANW18" t="s">
        <v>3271</v>
      </c>
      <c r="AOA18" t="s">
        <v>4625</v>
      </c>
      <c r="AOC18" t="s">
        <v>3000</v>
      </c>
      <c r="AOI18" t="s">
        <v>5902</v>
      </c>
      <c r="AOR18" t="s">
        <v>2528</v>
      </c>
      <c r="APB18" t="s">
        <v>5913</v>
      </c>
      <c r="APC18" t="s">
        <v>5913</v>
      </c>
      <c r="APD18" t="s">
        <v>5913</v>
      </c>
      <c r="APE18" t="s">
        <v>5913</v>
      </c>
      <c r="APF18" t="s">
        <v>5913</v>
      </c>
      <c r="APH18" t="s">
        <v>4507</v>
      </c>
      <c r="APT18" t="s">
        <v>5904</v>
      </c>
      <c r="APU18" t="s">
        <v>5904</v>
      </c>
      <c r="APV18" t="s">
        <v>5904</v>
      </c>
      <c r="APW18" t="s">
        <v>5904</v>
      </c>
      <c r="APX18" t="s">
        <v>5904</v>
      </c>
      <c r="APY18" t="s">
        <v>5904</v>
      </c>
      <c r="APZ18" t="s">
        <v>5904</v>
      </c>
      <c r="AQA18" t="s">
        <v>5904</v>
      </c>
      <c r="AQB18" t="s">
        <v>5904</v>
      </c>
      <c r="AQC18" t="s">
        <v>5904</v>
      </c>
      <c r="AQQ18" t="s">
        <v>5784</v>
      </c>
      <c r="AQT18" t="s">
        <v>5884</v>
      </c>
      <c r="AQU18" t="s">
        <v>5884</v>
      </c>
      <c r="AQV18" t="s">
        <v>5884</v>
      </c>
      <c r="AQW18" t="s">
        <v>5884</v>
      </c>
      <c r="AQX18" t="s">
        <v>5884</v>
      </c>
      <c r="AQZ18" t="s">
        <v>4366</v>
      </c>
      <c r="ARA18" t="s">
        <v>5885</v>
      </c>
      <c r="ARI18" t="s">
        <v>5886</v>
      </c>
      <c r="ARL18" t="s">
        <v>1637</v>
      </c>
      <c r="ARO18" t="s">
        <v>3482</v>
      </c>
      <c r="ARQ18" t="s">
        <v>4939</v>
      </c>
      <c r="ARR18" t="s">
        <v>4939</v>
      </c>
      <c r="ARS18" t="s">
        <v>4939</v>
      </c>
      <c r="ART18" t="s">
        <v>4939</v>
      </c>
      <c r="ARU18" t="s">
        <v>4939</v>
      </c>
      <c r="ARV18" t="s">
        <v>4939</v>
      </c>
      <c r="ARW18" t="s">
        <v>4939</v>
      </c>
      <c r="ARX18" t="s">
        <v>4939</v>
      </c>
      <c r="ARY18" t="s">
        <v>5887</v>
      </c>
      <c r="ARZ18" t="s">
        <v>5888</v>
      </c>
      <c r="ASA18" t="s">
        <v>5888</v>
      </c>
      <c r="ASB18" t="s">
        <v>5888</v>
      </c>
      <c r="ASC18" t="s">
        <v>5888</v>
      </c>
      <c r="ASD18" t="s">
        <v>5888</v>
      </c>
      <c r="ASH18" t="s">
        <v>5889</v>
      </c>
      <c r="ASI18" t="s">
        <v>5889</v>
      </c>
      <c r="ASJ18" t="s">
        <v>5889</v>
      </c>
      <c r="ASK18" t="s">
        <v>5889</v>
      </c>
      <c r="ASL18" t="s">
        <v>5889</v>
      </c>
      <c r="ASM18" t="s">
        <v>5889</v>
      </c>
      <c r="ASN18" t="s">
        <v>5889</v>
      </c>
      <c r="ASO18" t="s">
        <v>5889</v>
      </c>
      <c r="ASP18" t="s">
        <v>5889</v>
      </c>
      <c r="ASQ18" t="s">
        <v>5889</v>
      </c>
      <c r="ASR18" t="s">
        <v>5890</v>
      </c>
      <c r="ATC18" t="s">
        <v>2870</v>
      </c>
      <c r="ATD18" t="s">
        <v>2870</v>
      </c>
      <c r="ATE18" t="s">
        <v>2870</v>
      </c>
      <c r="ATG18" t="s">
        <v>3600</v>
      </c>
      <c r="ATM18" t="s">
        <v>5821</v>
      </c>
      <c r="ATO18" t="s">
        <v>5891</v>
      </c>
      <c r="ATP18" t="s">
        <v>5891</v>
      </c>
      <c r="ATQ18" t="s">
        <v>5891</v>
      </c>
      <c r="ATR18" t="s">
        <v>5891</v>
      </c>
      <c r="ATS18" t="s">
        <v>5891</v>
      </c>
      <c r="ATT18" t="s">
        <v>1637</v>
      </c>
      <c r="ATW18" t="s">
        <v>3757</v>
      </c>
      <c r="AUG18" t="s">
        <v>5893</v>
      </c>
      <c r="AUH18" t="s">
        <v>5893</v>
      </c>
      <c r="AUI18" t="s">
        <v>5893</v>
      </c>
      <c r="AUJ18" t="s">
        <v>5893</v>
      </c>
      <c r="AUK18" t="s">
        <v>5893</v>
      </c>
      <c r="AUL18" t="s">
        <v>5893</v>
      </c>
      <c r="AUM18" t="s">
        <v>5893</v>
      </c>
      <c r="AUN18" t="s">
        <v>5893</v>
      </c>
      <c r="AUO18" t="s">
        <v>5893</v>
      </c>
      <c r="AUP18" t="s">
        <v>5893</v>
      </c>
      <c r="AUQ18" t="s">
        <v>5893</v>
      </c>
      <c r="AUR18" t="s">
        <v>5893</v>
      </c>
      <c r="AUS18" t="s">
        <v>5893</v>
      </c>
      <c r="AUT18" t="s">
        <v>5893</v>
      </c>
      <c r="AVE18" t="s">
        <v>5894</v>
      </c>
      <c r="AVJ18" t="s">
        <v>5895</v>
      </c>
      <c r="AVO18" t="s">
        <v>5405</v>
      </c>
      <c r="AVP18" t="s">
        <v>5896</v>
      </c>
      <c r="AVQ18" t="s">
        <v>5896</v>
      </c>
      <c r="AVR18" t="s">
        <v>5896</v>
      </c>
      <c r="AVS18" t="s">
        <v>5896</v>
      </c>
      <c r="AVT18" t="s">
        <v>5896</v>
      </c>
      <c r="AVU18" t="s">
        <v>5896</v>
      </c>
      <c r="AVV18" t="s">
        <v>5896</v>
      </c>
      <c r="AVW18" t="s">
        <v>5896</v>
      </c>
      <c r="AVX18" t="s">
        <v>5896</v>
      </c>
      <c r="AVY18" t="s">
        <v>5896</v>
      </c>
      <c r="AWB18" t="s">
        <v>4507</v>
      </c>
      <c r="AWG18" t="s">
        <v>5914</v>
      </c>
      <c r="AWH18" t="s">
        <v>5914</v>
      </c>
      <c r="AWI18" t="s">
        <v>5914</v>
      </c>
      <c r="AWJ18" t="s">
        <v>5914</v>
      </c>
      <c r="AWK18" t="s">
        <v>5914</v>
      </c>
      <c r="AXK18" t="s">
        <v>5784</v>
      </c>
      <c r="AXU18" t="s">
        <v>4366</v>
      </c>
      <c r="AXZ18" t="s">
        <v>5915</v>
      </c>
      <c r="AYA18" t="s">
        <v>5915</v>
      </c>
      <c r="AYB18" t="s">
        <v>5915</v>
      </c>
      <c r="AYC18" t="s">
        <v>5915</v>
      </c>
      <c r="AYD18" t="s">
        <v>5915</v>
      </c>
      <c r="AYE18" t="s">
        <v>5915</v>
      </c>
      <c r="AYF18" t="s">
        <v>5915</v>
      </c>
      <c r="AYG18" t="s">
        <v>5915</v>
      </c>
      <c r="AYH18" t="s">
        <v>5915</v>
      </c>
      <c r="AYI18" t="s">
        <v>5915</v>
      </c>
      <c r="AYJ18" t="s">
        <v>5915</v>
      </c>
      <c r="AYK18" t="s">
        <v>5915</v>
      </c>
      <c r="AYL18" t="s">
        <v>5915</v>
      </c>
      <c r="AYM18" t="s">
        <v>5915</v>
      </c>
      <c r="AYU18" t="s">
        <v>3435</v>
      </c>
      <c r="AYV18" t="s">
        <v>2735</v>
      </c>
      <c r="AYZ18" t="s">
        <v>3801</v>
      </c>
      <c r="AZA18" t="s">
        <v>5916</v>
      </c>
      <c r="AZB18" t="s">
        <v>5908</v>
      </c>
      <c r="AZC18" t="s">
        <v>5908</v>
      </c>
      <c r="AZD18" t="s">
        <v>5908</v>
      </c>
      <c r="AZE18" t="s">
        <v>5908</v>
      </c>
      <c r="AZF18" t="s">
        <v>5908</v>
      </c>
      <c r="AZG18" t="s">
        <v>5908</v>
      </c>
      <c r="AZH18" t="s">
        <v>5908</v>
      </c>
      <c r="AZI18" t="s">
        <v>5908</v>
      </c>
      <c r="BAJ18" t="s">
        <v>5917</v>
      </c>
      <c r="BAK18" t="s">
        <v>5917</v>
      </c>
      <c r="BAL18" t="s">
        <v>5917</v>
      </c>
      <c r="BAM18" t="s">
        <v>5917</v>
      </c>
      <c r="BAN18" t="s">
        <v>5917</v>
      </c>
      <c r="BAR18" t="s">
        <v>3350</v>
      </c>
      <c r="BAT18" t="s">
        <v>2870</v>
      </c>
      <c r="BAU18" t="s">
        <v>2870</v>
      </c>
      <c r="BAV18" t="s">
        <v>2870</v>
      </c>
      <c r="BAW18" t="s">
        <v>5918</v>
      </c>
      <c r="BAX18" t="s">
        <v>5918</v>
      </c>
      <c r="BAY18" t="s">
        <v>5918</v>
      </c>
      <c r="BAZ18" t="s">
        <v>5918</v>
      </c>
      <c r="BBA18" t="s">
        <v>5918</v>
      </c>
      <c r="BBP18" t="s">
        <v>5919</v>
      </c>
      <c r="BBQ18" t="s">
        <v>5919</v>
      </c>
      <c r="BBR18" t="s">
        <v>5919</v>
      </c>
      <c r="BBS18" t="s">
        <v>5919</v>
      </c>
      <c r="BBT18" t="s">
        <v>5919</v>
      </c>
      <c r="BBV18" t="s">
        <v>2735</v>
      </c>
      <c r="BBX18" t="s">
        <v>5602</v>
      </c>
      <c r="BCE18" t="s">
        <v>5909</v>
      </c>
      <c r="BCI18" t="s">
        <v>5920</v>
      </c>
      <c r="BCT18" t="s">
        <v>5912</v>
      </c>
      <c r="BCU18" t="s">
        <v>3704</v>
      </c>
      <c r="BCV18" t="s">
        <v>3704</v>
      </c>
      <c r="BCW18" t="s">
        <v>3704</v>
      </c>
      <c r="BCX18" t="s">
        <v>3704</v>
      </c>
      <c r="BCY18" t="s">
        <v>3704</v>
      </c>
      <c r="BCZ18" t="s">
        <v>3704</v>
      </c>
      <c r="BDA18" t="s">
        <v>3704</v>
      </c>
      <c r="BDB18" t="s">
        <v>3704</v>
      </c>
      <c r="BDH18" t="s">
        <v>5900</v>
      </c>
      <c r="BDI18" t="s">
        <v>5900</v>
      </c>
      <c r="BDJ18" t="s">
        <v>5900</v>
      </c>
      <c r="BDK18" t="s">
        <v>5900</v>
      </c>
      <c r="BDL18" t="s">
        <v>5900</v>
      </c>
      <c r="BDX18" t="s">
        <v>3271</v>
      </c>
      <c r="BDY18" t="s">
        <v>3271</v>
      </c>
      <c r="BDZ18" t="s">
        <v>3271</v>
      </c>
      <c r="BEC18" t="s">
        <v>4010</v>
      </c>
      <c r="BEE18" t="s">
        <v>3870</v>
      </c>
      <c r="BEK18" t="s">
        <v>5902</v>
      </c>
      <c r="BET18" t="s">
        <v>3684</v>
      </c>
      <c r="BFE18" t="s">
        <v>4454</v>
      </c>
      <c r="BGE18" t="s">
        <v>5784</v>
      </c>
      <c r="BGF18" t="s">
        <v>5491</v>
      </c>
      <c r="BGG18" t="s">
        <v>5491</v>
      </c>
      <c r="BGH18" t="s">
        <v>5491</v>
      </c>
      <c r="BGI18" t="s">
        <v>5491</v>
      </c>
      <c r="BGJ18" t="s">
        <v>5491</v>
      </c>
      <c r="BGN18" t="s">
        <v>5921</v>
      </c>
      <c r="BGP18" t="s">
        <v>5922</v>
      </c>
      <c r="BGS18" t="s">
        <v>5923</v>
      </c>
      <c r="BGU18" t="s">
        <v>5561</v>
      </c>
      <c r="BGV18" t="s">
        <v>5561</v>
      </c>
      <c r="BGW18" t="s">
        <v>5561</v>
      </c>
      <c r="BGX18" t="s">
        <v>5561</v>
      </c>
      <c r="BGY18" t="s">
        <v>5561</v>
      </c>
      <c r="BHA18" t="s">
        <v>5924</v>
      </c>
      <c r="BHG18" t="s">
        <v>5925</v>
      </c>
      <c r="BHH18" t="s">
        <v>5925</v>
      </c>
      <c r="BHI18" t="s">
        <v>5925</v>
      </c>
      <c r="BHJ18" t="s">
        <v>5925</v>
      </c>
      <c r="BHK18" t="s">
        <v>5925</v>
      </c>
      <c r="BHN18" t="s">
        <v>4162</v>
      </c>
      <c r="BHO18" t="s">
        <v>4162</v>
      </c>
      <c r="BHP18" t="s">
        <v>4162</v>
      </c>
      <c r="BHQ18" t="s">
        <v>4162</v>
      </c>
      <c r="BHR18" t="s">
        <v>4162</v>
      </c>
      <c r="BHS18" t="s">
        <v>4162</v>
      </c>
      <c r="BHT18" t="s">
        <v>4162</v>
      </c>
      <c r="BHU18" t="s">
        <v>4162</v>
      </c>
      <c r="BHV18" t="s">
        <v>4162</v>
      </c>
      <c r="BHW18" t="s">
        <v>4162</v>
      </c>
      <c r="BIE18" t="s">
        <v>3600</v>
      </c>
      <c r="BIF18" t="s">
        <v>3600</v>
      </c>
      <c r="BIG18" t="s">
        <v>3600</v>
      </c>
      <c r="BIH18" t="s">
        <v>5715</v>
      </c>
      <c r="BII18" t="s">
        <v>5715</v>
      </c>
      <c r="BIJ18" t="s">
        <v>5715</v>
      </c>
      <c r="BIK18" t="s">
        <v>5715</v>
      </c>
      <c r="BIL18" t="s">
        <v>5715</v>
      </c>
      <c r="BIO18" t="s">
        <v>3600</v>
      </c>
      <c r="BJE18" t="s">
        <v>5926</v>
      </c>
      <c r="BJF18" t="s">
        <v>5926</v>
      </c>
      <c r="BJG18" t="s">
        <v>5926</v>
      </c>
      <c r="BJH18" t="s">
        <v>5926</v>
      </c>
      <c r="BJI18" t="s">
        <v>5926</v>
      </c>
      <c r="BJJ18" t="s">
        <v>5926</v>
      </c>
      <c r="BJK18" t="s">
        <v>5926</v>
      </c>
      <c r="BJL18" t="s">
        <v>5926</v>
      </c>
      <c r="BJM18" t="s">
        <v>5926</v>
      </c>
      <c r="BJN18" t="s">
        <v>5926</v>
      </c>
      <c r="BJO18" t="s">
        <v>5926</v>
      </c>
      <c r="BJP18" t="s">
        <v>5926</v>
      </c>
      <c r="BJQ18" t="s">
        <v>5926</v>
      </c>
      <c r="BJR18" t="s">
        <v>5926</v>
      </c>
      <c r="BJX18" t="s">
        <v>5927</v>
      </c>
      <c r="BJY18" t="s">
        <v>3435</v>
      </c>
      <c r="BKC18" t="s">
        <v>5928</v>
      </c>
      <c r="BKD18" t="s">
        <v>3032</v>
      </c>
      <c r="BLI18" t="s">
        <v>5784</v>
      </c>
      <c r="BLK18" t="s">
        <v>5929</v>
      </c>
      <c r="BLL18" t="s">
        <v>5929</v>
      </c>
      <c r="BLM18" t="s">
        <v>5929</v>
      </c>
      <c r="BLN18" t="s">
        <v>5929</v>
      </c>
      <c r="BLO18" t="s">
        <v>5929</v>
      </c>
      <c r="BLQ18" t="s">
        <v>4366</v>
      </c>
      <c r="BLU18" t="s">
        <v>5930</v>
      </c>
      <c r="BLV18" t="s">
        <v>5930</v>
      </c>
      <c r="BLW18" t="s">
        <v>5930</v>
      </c>
      <c r="BLX18" t="s">
        <v>5930</v>
      </c>
      <c r="BLY18" t="s">
        <v>5930</v>
      </c>
      <c r="BLZ18" t="s">
        <v>5930</v>
      </c>
      <c r="BMA18" t="s">
        <v>5930</v>
      </c>
      <c r="BMB18" t="s">
        <v>5930</v>
      </c>
      <c r="BMC18" t="s">
        <v>5930</v>
      </c>
      <c r="BMD18" t="s">
        <v>5930</v>
      </c>
      <c r="BME18" t="s">
        <v>5930</v>
      </c>
      <c r="BMF18" t="s">
        <v>5930</v>
      </c>
      <c r="BMG18" t="s">
        <v>5930</v>
      </c>
      <c r="BMH18" t="s">
        <v>5930</v>
      </c>
      <c r="BMS18" t="s">
        <v>3435</v>
      </c>
      <c r="BNA18" t="s">
        <v>1444</v>
      </c>
      <c r="BNC18" t="s">
        <v>5931</v>
      </c>
      <c r="BNQ18" t="s">
        <v>2613</v>
      </c>
      <c r="BNR18" t="s">
        <v>2613</v>
      </c>
      <c r="BNS18" t="s">
        <v>2613</v>
      </c>
      <c r="BNT18" t="s">
        <v>2613</v>
      </c>
      <c r="BNU18" t="s">
        <v>2613</v>
      </c>
      <c r="BNV18" t="s">
        <v>2613</v>
      </c>
      <c r="BNW18" t="s">
        <v>2613</v>
      </c>
      <c r="BNX18" t="s">
        <v>2613</v>
      </c>
      <c r="BNY18" t="s">
        <v>2613</v>
      </c>
      <c r="BNZ18" t="s">
        <v>2613</v>
      </c>
      <c r="BOB18" t="s">
        <v>5932</v>
      </c>
      <c r="BOW18" t="s">
        <v>5805</v>
      </c>
      <c r="BOX18" t="s">
        <v>5805</v>
      </c>
      <c r="BOY18" t="s">
        <v>5805</v>
      </c>
      <c r="BQL18" t="s">
        <v>5909</v>
      </c>
      <c r="BQM18" t="s">
        <v>5898</v>
      </c>
      <c r="BQV18" t="s">
        <v>5912</v>
      </c>
      <c r="BRF18" t="s">
        <v>3600</v>
      </c>
      <c r="BRG18" t="s">
        <v>3600</v>
      </c>
      <c r="BRH18" t="s">
        <v>3600</v>
      </c>
      <c r="BRL18" t="s">
        <v>4211</v>
      </c>
      <c r="BRZ18" t="s">
        <v>3724</v>
      </c>
      <c r="BSH18" t="s">
        <v>4507</v>
      </c>
      <c r="BSP18" t="s">
        <v>5784</v>
      </c>
      <c r="BSZ18" t="s">
        <v>5933</v>
      </c>
      <c r="BTD18" t="s">
        <v>5934</v>
      </c>
      <c r="BTE18" t="s">
        <v>5934</v>
      </c>
      <c r="BTF18" t="s">
        <v>5934</v>
      </c>
      <c r="BTG18" t="s">
        <v>5934</v>
      </c>
      <c r="BTH18" t="s">
        <v>5934</v>
      </c>
      <c r="BTI18" t="s">
        <v>5934</v>
      </c>
      <c r="BTJ18" t="s">
        <v>5934</v>
      </c>
      <c r="BTK18" t="s">
        <v>5934</v>
      </c>
      <c r="BTL18" t="s">
        <v>5934</v>
      </c>
      <c r="BTM18" t="s">
        <v>5934</v>
      </c>
      <c r="BTN18" t="s">
        <v>5934</v>
      </c>
      <c r="BTO18" t="s">
        <v>5934</v>
      </c>
      <c r="BTP18" t="s">
        <v>5934</v>
      </c>
      <c r="BTQ18" t="s">
        <v>5934</v>
      </c>
      <c r="BTZ18" t="s">
        <v>2528</v>
      </c>
      <c r="BUB18" t="s">
        <v>1637</v>
      </c>
      <c r="BUF18" t="s">
        <v>4774</v>
      </c>
      <c r="BUL18" t="s">
        <v>5908</v>
      </c>
      <c r="BUM18" t="s">
        <v>5908</v>
      </c>
      <c r="BUN18" t="s">
        <v>5908</v>
      </c>
      <c r="BUO18" t="s">
        <v>5908</v>
      </c>
      <c r="BUP18" t="s">
        <v>5908</v>
      </c>
      <c r="BUQ18" t="s">
        <v>5908</v>
      </c>
      <c r="BUR18" t="s">
        <v>5908</v>
      </c>
      <c r="BUS18" t="s">
        <v>5908</v>
      </c>
      <c r="BVL18" t="s">
        <v>2870</v>
      </c>
      <c r="BVM18" t="s">
        <v>2870</v>
      </c>
      <c r="BVN18" t="s">
        <v>2870</v>
      </c>
      <c r="BWD18" t="s">
        <v>1637</v>
      </c>
      <c r="BWF18" t="s">
        <v>5602</v>
      </c>
      <c r="BWN18" t="s">
        <v>5784</v>
      </c>
      <c r="BWS18" t="s">
        <v>5935</v>
      </c>
      <c r="BXD18" t="s">
        <v>5912</v>
      </c>
      <c r="BXE18" t="s">
        <v>3704</v>
      </c>
      <c r="BXF18" t="s">
        <v>3704</v>
      </c>
      <c r="BXG18" t="s">
        <v>3704</v>
      </c>
      <c r="BXH18" t="s">
        <v>3704</v>
      </c>
      <c r="BXI18" t="s">
        <v>3704</v>
      </c>
      <c r="BXJ18" t="s">
        <v>3704</v>
      </c>
      <c r="BXK18" t="s">
        <v>3704</v>
      </c>
      <c r="BXL18" t="s">
        <v>3704</v>
      </c>
      <c r="BXR18" t="s">
        <v>5900</v>
      </c>
      <c r="BXS18" t="s">
        <v>5900</v>
      </c>
      <c r="BXT18" t="s">
        <v>5900</v>
      </c>
      <c r="BXU18" t="s">
        <v>5900</v>
      </c>
      <c r="BXV18" t="s">
        <v>5900</v>
      </c>
      <c r="BYH18" t="s">
        <v>3271</v>
      </c>
      <c r="BYI18" t="s">
        <v>3271</v>
      </c>
      <c r="BYJ18" t="s">
        <v>3271</v>
      </c>
      <c r="BYM18" t="s">
        <v>3339</v>
      </c>
      <c r="BYO18" t="s">
        <v>3723</v>
      </c>
      <c r="BYU18" t="s">
        <v>5902</v>
      </c>
      <c r="BZE18" t="s">
        <v>2528</v>
      </c>
      <c r="BZQ18" t="s">
        <v>4454</v>
      </c>
      <c r="CAP18" t="s">
        <v>5784</v>
      </c>
      <c r="CBA18" t="s">
        <v>5936</v>
      </c>
      <c r="CBB18" t="s">
        <v>3249</v>
      </c>
      <c r="CBC18" t="s">
        <v>3249</v>
      </c>
      <c r="CBD18" t="s">
        <v>3249</v>
      </c>
      <c r="CBG18" t="s">
        <v>2777</v>
      </c>
      <c r="CBI18" t="s">
        <v>5937</v>
      </c>
      <c r="CBM18" t="s">
        <v>5938</v>
      </c>
      <c r="CBN18" t="s">
        <v>5938</v>
      </c>
      <c r="CBO18" t="s">
        <v>5938</v>
      </c>
      <c r="CBP18" t="s">
        <v>5938</v>
      </c>
      <c r="CBQ18" t="s">
        <v>5938</v>
      </c>
      <c r="CBR18" t="s">
        <v>5938</v>
      </c>
      <c r="CBS18" t="s">
        <v>5938</v>
      </c>
      <c r="CBT18" t="s">
        <v>5938</v>
      </c>
      <c r="CBU18" t="s">
        <v>5938</v>
      </c>
      <c r="CBV18" t="s">
        <v>5938</v>
      </c>
      <c r="CBW18" t="s">
        <v>5938</v>
      </c>
      <c r="CBX18" t="s">
        <v>5938</v>
      </c>
      <c r="CBY18" t="s">
        <v>5938</v>
      </c>
      <c r="CBZ18" t="s">
        <v>5938</v>
      </c>
      <c r="CCL18" t="s">
        <v>4200</v>
      </c>
      <c r="CCQ18" t="s">
        <v>2531</v>
      </c>
      <c r="CCR18" t="s">
        <v>3722</v>
      </c>
      <c r="CCX18" t="s">
        <v>3722</v>
      </c>
      <c r="CDF18" t="s">
        <v>5939</v>
      </c>
      <c r="CDH18" t="s">
        <v>5784</v>
      </c>
      <c r="CDJ18" t="s">
        <v>3498</v>
      </c>
      <c r="CDK18" t="s">
        <v>3498</v>
      </c>
      <c r="CDL18" t="s">
        <v>3498</v>
      </c>
      <c r="CDM18" t="s">
        <v>3498</v>
      </c>
      <c r="CDN18" t="s">
        <v>3498</v>
      </c>
      <c r="CDV18" t="s">
        <v>4366</v>
      </c>
      <c r="CEA18" t="s">
        <v>5940</v>
      </c>
      <c r="CEB18" t="s">
        <v>5940</v>
      </c>
      <c r="CEC18" t="s">
        <v>5940</v>
      </c>
      <c r="CED18" t="s">
        <v>5940</v>
      </c>
      <c r="CEE18" t="s">
        <v>5940</v>
      </c>
      <c r="CEF18" t="s">
        <v>5940</v>
      </c>
      <c r="CEG18" t="s">
        <v>5940</v>
      </c>
      <c r="CEH18" t="s">
        <v>5940</v>
      </c>
      <c r="CEI18" t="s">
        <v>5940</v>
      </c>
      <c r="CEJ18" t="s">
        <v>5940</v>
      </c>
      <c r="CEK18" t="s">
        <v>5940</v>
      </c>
      <c r="CEL18" t="s">
        <v>5940</v>
      </c>
      <c r="CEM18" t="s">
        <v>5940</v>
      </c>
      <c r="CEN18" t="s">
        <v>5940</v>
      </c>
      <c r="CEU18" t="s">
        <v>3435</v>
      </c>
      <c r="CEV18" t="s">
        <v>1637</v>
      </c>
      <c r="CEZ18" t="s">
        <v>3801</v>
      </c>
      <c r="CFA18" t="s">
        <v>5916</v>
      </c>
      <c r="CFC18" t="s">
        <v>5941</v>
      </c>
      <c r="CFD18" t="s">
        <v>5941</v>
      </c>
      <c r="CFE18" t="s">
        <v>5941</v>
      </c>
      <c r="CFF18" t="s">
        <v>5941</v>
      </c>
      <c r="CFG18" t="s">
        <v>5941</v>
      </c>
      <c r="CFH18" t="s">
        <v>5941</v>
      </c>
      <c r="CFI18" t="s">
        <v>5941</v>
      </c>
      <c r="CFJ18" t="s">
        <v>5941</v>
      </c>
      <c r="CGK18" t="s">
        <v>5917</v>
      </c>
      <c r="CGL18" t="s">
        <v>5917</v>
      </c>
      <c r="CGM18" t="s">
        <v>5917</v>
      </c>
      <c r="CGN18" t="s">
        <v>5917</v>
      </c>
      <c r="CGO18" t="s">
        <v>5917</v>
      </c>
      <c r="CGS18" t="s">
        <v>3350</v>
      </c>
      <c r="CGU18" t="s">
        <v>2870</v>
      </c>
      <c r="CGV18" t="s">
        <v>2870</v>
      </c>
      <c r="CGW18" t="s">
        <v>2870</v>
      </c>
      <c r="CHL18" t="s">
        <v>5919</v>
      </c>
      <c r="CHM18" t="s">
        <v>5919</v>
      </c>
      <c r="CHN18" t="s">
        <v>5919</v>
      </c>
      <c r="CHO18" t="s">
        <v>5919</v>
      </c>
      <c r="CHP18" t="s">
        <v>5919</v>
      </c>
      <c r="CHQ18" t="s">
        <v>1637</v>
      </c>
      <c r="CHS18" t="s">
        <v>5602</v>
      </c>
      <c r="CHZ18" t="s">
        <v>5909</v>
      </c>
      <c r="CIO18" t="s">
        <v>4366</v>
      </c>
      <c r="CIP18" t="s">
        <v>3671</v>
      </c>
      <c r="CJQ18" t="s">
        <v>5942</v>
      </c>
      <c r="CJS18" t="s">
        <v>2498</v>
      </c>
      <c r="CJT18" t="s">
        <v>1637</v>
      </c>
      <c r="CJX18" t="s">
        <v>4548</v>
      </c>
      <c r="CKA18" t="s">
        <v>4939</v>
      </c>
      <c r="CKB18" t="s">
        <v>4939</v>
      </c>
      <c r="CKC18" t="s">
        <v>4939</v>
      </c>
      <c r="CKD18" t="s">
        <v>4939</v>
      </c>
      <c r="CKE18" t="s">
        <v>4939</v>
      </c>
      <c r="CKF18" t="s">
        <v>4939</v>
      </c>
      <c r="CKG18" t="s">
        <v>4939</v>
      </c>
      <c r="CKH18" t="s">
        <v>4939</v>
      </c>
      <c r="CKS18" t="s">
        <v>5914</v>
      </c>
      <c r="CKT18" t="s">
        <v>5914</v>
      </c>
      <c r="CKU18" t="s">
        <v>5914</v>
      </c>
      <c r="CKV18" t="s">
        <v>5914</v>
      </c>
      <c r="CKW18" t="s">
        <v>5914</v>
      </c>
      <c r="CKX18" t="s">
        <v>5914</v>
      </c>
      <c r="CKY18" t="s">
        <v>5914</v>
      </c>
      <c r="CKZ18" t="s">
        <v>5914</v>
      </c>
      <c r="CLA18" t="s">
        <v>5914</v>
      </c>
      <c r="CLB18" t="s">
        <v>5914</v>
      </c>
      <c r="CLS18" t="s">
        <v>3350</v>
      </c>
      <c r="CLV18" t="s">
        <v>2870</v>
      </c>
      <c r="CLW18" t="s">
        <v>2870</v>
      </c>
      <c r="CLX18" t="s">
        <v>2870</v>
      </c>
      <c r="CNH18" t="s">
        <v>1637</v>
      </c>
      <c r="CNP18" t="s">
        <v>5892</v>
      </c>
      <c r="CNV18" t="s">
        <v>5784</v>
      </c>
      <c r="COD18" t="s">
        <v>5665</v>
      </c>
      <c r="COE18" t="s">
        <v>5665</v>
      </c>
      <c r="COF18" t="s">
        <v>5665</v>
      </c>
      <c r="COI18" t="s">
        <v>5537</v>
      </c>
      <c r="COM18" t="s">
        <v>5938</v>
      </c>
      <c r="CON18" t="s">
        <v>5938</v>
      </c>
      <c r="COO18" t="s">
        <v>5938</v>
      </c>
      <c r="COP18" t="s">
        <v>5938</v>
      </c>
      <c r="COQ18" t="s">
        <v>5938</v>
      </c>
      <c r="COR18" t="s">
        <v>5938</v>
      </c>
      <c r="COS18" t="s">
        <v>5938</v>
      </c>
      <c r="COT18" t="s">
        <v>5938</v>
      </c>
      <c r="COU18" t="s">
        <v>5938</v>
      </c>
      <c r="COV18" t="s">
        <v>5938</v>
      </c>
      <c r="COW18" t="s">
        <v>5938</v>
      </c>
      <c r="COX18" t="s">
        <v>5938</v>
      </c>
      <c r="COY18" t="s">
        <v>5938</v>
      </c>
      <c r="COZ18" t="s">
        <v>5938</v>
      </c>
      <c r="CPK18" t="s">
        <v>2528</v>
      </c>
      <c r="CPP18" t="s">
        <v>2531</v>
      </c>
      <c r="CPQ18" t="s">
        <v>3102</v>
      </c>
      <c r="CPW18" t="s">
        <v>3102</v>
      </c>
      <c r="CQD18" t="s">
        <v>5939</v>
      </c>
      <c r="CQF18" t="s">
        <v>5784</v>
      </c>
      <c r="CQH18" t="s">
        <v>3498</v>
      </c>
      <c r="CQI18" t="s">
        <v>3498</v>
      </c>
      <c r="CQJ18" t="s">
        <v>3498</v>
      </c>
      <c r="CQK18" t="s">
        <v>3498</v>
      </c>
      <c r="CQL18" t="s">
        <v>3498</v>
      </c>
      <c r="CQN18" t="s">
        <v>4366</v>
      </c>
      <c r="CQP18" t="s">
        <v>5943</v>
      </c>
      <c r="CQS18" t="s">
        <v>1637</v>
      </c>
      <c r="CQU18" t="s">
        <v>2531</v>
      </c>
      <c r="CQV18" t="s">
        <v>5944</v>
      </c>
      <c r="CQW18" t="s">
        <v>5944</v>
      </c>
      <c r="CQX18" t="s">
        <v>5944</v>
      </c>
      <c r="CQY18" t="s">
        <v>5944</v>
      </c>
      <c r="CQZ18" t="s">
        <v>5944</v>
      </c>
      <c r="CRB18" t="s">
        <v>4939</v>
      </c>
      <c r="CRC18" t="s">
        <v>4939</v>
      </c>
      <c r="CRD18" t="s">
        <v>4939</v>
      </c>
      <c r="CRE18" t="s">
        <v>4939</v>
      </c>
      <c r="CRF18" t="s">
        <v>4939</v>
      </c>
      <c r="CRG18" t="s">
        <v>4939</v>
      </c>
      <c r="CRH18" t="s">
        <v>4939</v>
      </c>
      <c r="CRI18" t="s">
        <v>4939</v>
      </c>
      <c r="CRR18" t="s">
        <v>1146</v>
      </c>
      <c r="CRS18" t="s">
        <v>1146</v>
      </c>
      <c r="CRT18" t="s">
        <v>1146</v>
      </c>
      <c r="CRU18" t="s">
        <v>1146</v>
      </c>
      <c r="CRV18" t="s">
        <v>1146</v>
      </c>
      <c r="CRW18" t="s">
        <v>1146</v>
      </c>
      <c r="CRX18" t="s">
        <v>1146</v>
      </c>
      <c r="CRY18" t="s">
        <v>1146</v>
      </c>
      <c r="CRZ18" t="s">
        <v>1146</v>
      </c>
      <c r="CSA18" t="s">
        <v>1146</v>
      </c>
      <c r="CSB18" t="s">
        <v>3744</v>
      </c>
      <c r="CSC18" t="s">
        <v>3744</v>
      </c>
      <c r="CSD18" t="s">
        <v>3744</v>
      </c>
      <c r="CSK18" t="s">
        <v>1637</v>
      </c>
      <c r="CSO18" t="s">
        <v>5945</v>
      </c>
      <c r="CSP18" t="s">
        <v>5945</v>
      </c>
      <c r="CSQ18" t="s">
        <v>5945</v>
      </c>
      <c r="CSR18" t="s">
        <v>5945</v>
      </c>
      <c r="CSS18" t="s">
        <v>5945</v>
      </c>
      <c r="CSW18" t="s">
        <v>5946</v>
      </c>
      <c r="CSX18" t="s">
        <v>5947</v>
      </c>
      <c r="CTH18" s="37" t="s">
        <v>4931</v>
      </c>
      <c r="CTI18" t="s">
        <v>5669</v>
      </c>
      <c r="CTN18" t="s">
        <v>5948</v>
      </c>
      <c r="CTQ18" s="37" t="s">
        <v>5949</v>
      </c>
      <c r="CTS18" t="s">
        <v>4879</v>
      </c>
      <c r="CTT18" t="s">
        <v>4879</v>
      </c>
      <c r="CTU18" t="s">
        <v>4879</v>
      </c>
      <c r="CTV18" t="s">
        <v>4879</v>
      </c>
      <c r="CTW18" t="s">
        <v>4879</v>
      </c>
      <c r="CUJ18" t="s">
        <v>5919</v>
      </c>
      <c r="CUK18" t="s">
        <v>5919</v>
      </c>
      <c r="CUL18" t="s">
        <v>5919</v>
      </c>
      <c r="CUM18" t="s">
        <v>5919</v>
      </c>
      <c r="CUN18" t="s">
        <v>5919</v>
      </c>
      <c r="CUP18" t="s">
        <v>5602</v>
      </c>
      <c r="CUS18" t="s">
        <v>5950</v>
      </c>
      <c r="CUT18" s="37" t="s">
        <v>4931</v>
      </c>
      <c r="CUV18" t="s">
        <v>5951</v>
      </c>
      <c r="CUX18" t="s">
        <v>5784</v>
      </c>
      <c r="CVD18" t="s">
        <v>5884</v>
      </c>
      <c r="CVE18" t="s">
        <v>5884</v>
      </c>
      <c r="CVF18" t="s">
        <v>5884</v>
      </c>
      <c r="CVG18" t="s">
        <v>5884</v>
      </c>
      <c r="CVH18" t="s">
        <v>5884</v>
      </c>
      <c r="CVK18" t="s">
        <v>4366</v>
      </c>
      <c r="CVL18" t="s">
        <v>5885</v>
      </c>
      <c r="CVV18" t="s">
        <v>5893</v>
      </c>
      <c r="CVW18" t="s">
        <v>5893</v>
      </c>
      <c r="CVX18" t="s">
        <v>5893</v>
      </c>
      <c r="CVY18" t="s">
        <v>5893</v>
      </c>
      <c r="CVZ18" t="s">
        <v>5893</v>
      </c>
      <c r="CWA18" t="s">
        <v>5893</v>
      </c>
      <c r="CWB18" t="s">
        <v>5893</v>
      </c>
      <c r="CWC18" t="s">
        <v>5893</v>
      </c>
      <c r="CWD18" t="s">
        <v>5893</v>
      </c>
      <c r="CWE18" t="s">
        <v>5893</v>
      </c>
      <c r="CWF18" t="s">
        <v>5893</v>
      </c>
      <c r="CWG18" t="s">
        <v>5893</v>
      </c>
      <c r="CWH18" t="s">
        <v>5893</v>
      </c>
      <c r="CWI18" t="s">
        <v>5893</v>
      </c>
      <c r="CWM18" t="s">
        <v>5886</v>
      </c>
      <c r="CWW18" t="s">
        <v>5669</v>
      </c>
      <c r="CWX18" t="s">
        <v>1637</v>
      </c>
      <c r="CXE18" t="s">
        <v>3482</v>
      </c>
      <c r="CXF18" t="s">
        <v>5895</v>
      </c>
      <c r="CXI18" t="s">
        <v>4939</v>
      </c>
      <c r="CXJ18" t="s">
        <v>4939</v>
      </c>
      <c r="CXK18" t="s">
        <v>4939</v>
      </c>
      <c r="CXL18" t="s">
        <v>4939</v>
      </c>
      <c r="CXM18" t="s">
        <v>4939</v>
      </c>
      <c r="CXN18" t="s">
        <v>4939</v>
      </c>
      <c r="CXO18" t="s">
        <v>4939</v>
      </c>
      <c r="CXP18" t="s">
        <v>4939</v>
      </c>
      <c r="CXQ18" t="s">
        <v>5887</v>
      </c>
      <c r="CXR18" t="s">
        <v>5888</v>
      </c>
      <c r="CXS18" t="s">
        <v>5888</v>
      </c>
      <c r="CXT18" t="s">
        <v>5888</v>
      </c>
      <c r="CXU18" t="s">
        <v>5888</v>
      </c>
      <c r="CXV18" t="s">
        <v>5888</v>
      </c>
      <c r="CXZ18" t="s">
        <v>5889</v>
      </c>
      <c r="CYA18" t="s">
        <v>5889</v>
      </c>
      <c r="CYB18" t="s">
        <v>5889</v>
      </c>
      <c r="CYC18" t="s">
        <v>5889</v>
      </c>
      <c r="CYD18" t="s">
        <v>5889</v>
      </c>
      <c r="CYE18" t="s">
        <v>5889</v>
      </c>
      <c r="CYF18" t="s">
        <v>5889</v>
      </c>
      <c r="CYG18" t="s">
        <v>5889</v>
      </c>
      <c r="CYH18" t="s">
        <v>5889</v>
      </c>
      <c r="CYI18" t="s">
        <v>5889</v>
      </c>
      <c r="CYK18" t="s">
        <v>5890</v>
      </c>
      <c r="CYT18" t="s">
        <v>5405</v>
      </c>
      <c r="CYU18" t="s">
        <v>5896</v>
      </c>
      <c r="CYV18" t="s">
        <v>5896</v>
      </c>
      <c r="CYW18" t="s">
        <v>5896</v>
      </c>
      <c r="CYX18" t="s">
        <v>5896</v>
      </c>
      <c r="CYY18" t="s">
        <v>5896</v>
      </c>
      <c r="CYZ18" t="s">
        <v>5896</v>
      </c>
      <c r="CZA18" t="s">
        <v>5896</v>
      </c>
      <c r="CZB18" t="s">
        <v>5896</v>
      </c>
      <c r="CZC18" t="s">
        <v>5896</v>
      </c>
      <c r="CZD18" t="s">
        <v>5896</v>
      </c>
      <c r="CZM18" t="s">
        <v>5805</v>
      </c>
      <c r="CZN18" t="s">
        <v>5805</v>
      </c>
      <c r="CZO18" t="s">
        <v>5805</v>
      </c>
      <c r="CZV18" t="s">
        <v>3600</v>
      </c>
      <c r="DAQ18" t="s">
        <v>3592</v>
      </c>
      <c r="DAS18" t="s">
        <v>5891</v>
      </c>
      <c r="DAT18" t="s">
        <v>5891</v>
      </c>
      <c r="DAU18" t="s">
        <v>5891</v>
      </c>
      <c r="DAV18" t="s">
        <v>5891</v>
      </c>
      <c r="DAW18" t="s">
        <v>5891</v>
      </c>
      <c r="DAX18" t="s">
        <v>1637</v>
      </c>
      <c r="DBH18" t="s">
        <v>4752</v>
      </c>
      <c r="DBP18" t="s">
        <v>5784</v>
      </c>
      <c r="DBT18" t="s">
        <v>5920</v>
      </c>
      <c r="DCF18" t="s">
        <v>5912</v>
      </c>
      <c r="DCG18" t="s">
        <v>3704</v>
      </c>
      <c r="DCH18" t="s">
        <v>3704</v>
      </c>
      <c r="DCI18" t="s">
        <v>3704</v>
      </c>
      <c r="DCJ18" t="s">
        <v>3704</v>
      </c>
      <c r="DCK18" t="s">
        <v>3704</v>
      </c>
      <c r="DCL18" t="s">
        <v>3704</v>
      </c>
      <c r="DCM18" t="s">
        <v>3704</v>
      </c>
      <c r="DCN18" t="s">
        <v>3704</v>
      </c>
      <c r="DCT18" t="s">
        <v>5900</v>
      </c>
      <c r="DCU18" t="s">
        <v>5900</v>
      </c>
      <c r="DCV18" t="s">
        <v>5900</v>
      </c>
      <c r="DCW18" t="s">
        <v>5900</v>
      </c>
      <c r="DCX18" t="s">
        <v>5900</v>
      </c>
      <c r="DDJ18" t="s">
        <v>3271</v>
      </c>
      <c r="DDK18" t="s">
        <v>3271</v>
      </c>
      <c r="DDL18" t="s">
        <v>3271</v>
      </c>
      <c r="DDO18" t="s">
        <v>4010</v>
      </c>
      <c r="DDQ18" t="s">
        <v>3870</v>
      </c>
      <c r="DEB18" t="s">
        <v>5902</v>
      </c>
      <c r="DEK18" t="s">
        <v>3684</v>
      </c>
      <c r="DEV18" t="s">
        <v>4454</v>
      </c>
      <c r="DFH18" t="s">
        <v>5904</v>
      </c>
      <c r="DFI18" t="s">
        <v>5904</v>
      </c>
      <c r="DFJ18" t="s">
        <v>5904</v>
      </c>
      <c r="DFK18" t="s">
        <v>5904</v>
      </c>
      <c r="DFL18" t="s">
        <v>5904</v>
      </c>
      <c r="DFM18" t="s">
        <v>5904</v>
      </c>
      <c r="DFN18" t="s">
        <v>5904</v>
      </c>
      <c r="DFO18" t="s">
        <v>5904</v>
      </c>
      <c r="DFP18" t="s">
        <v>5904</v>
      </c>
      <c r="DFQ18" t="s">
        <v>5904</v>
      </c>
      <c r="DGF18" t="s">
        <v>5784</v>
      </c>
      <c r="DGM18" t="s">
        <v>5535</v>
      </c>
      <c r="DGS18" t="s">
        <v>5952</v>
      </c>
      <c r="DGT18" t="s">
        <v>5952</v>
      </c>
      <c r="DGU18" t="s">
        <v>5952</v>
      </c>
      <c r="DGV18" t="s">
        <v>5952</v>
      </c>
      <c r="DGW18" t="s">
        <v>5952</v>
      </c>
      <c r="DGX18" t="s">
        <v>5952</v>
      </c>
      <c r="DGY18" t="s">
        <v>5952</v>
      </c>
      <c r="DGZ18" t="s">
        <v>5952</v>
      </c>
      <c r="DHA18" t="s">
        <v>5952</v>
      </c>
      <c r="DHB18" t="s">
        <v>5952</v>
      </c>
      <c r="DHC18" t="s">
        <v>5952</v>
      </c>
      <c r="DHD18" t="s">
        <v>5952</v>
      </c>
      <c r="DHE18" t="s">
        <v>5952</v>
      </c>
      <c r="DHF18" t="s">
        <v>5952</v>
      </c>
      <c r="DHO18" t="s">
        <v>3435</v>
      </c>
      <c r="DHS18" t="s">
        <v>5953</v>
      </c>
      <c r="DHZ18" t="s">
        <v>5908</v>
      </c>
      <c r="DIA18" t="s">
        <v>5908</v>
      </c>
      <c r="DIB18" t="s">
        <v>5908</v>
      </c>
      <c r="DIC18" t="s">
        <v>5908</v>
      </c>
      <c r="DID18" t="s">
        <v>5908</v>
      </c>
      <c r="DIE18" t="s">
        <v>5908</v>
      </c>
      <c r="DIF18" t="s">
        <v>5908</v>
      </c>
      <c r="DIG18" t="s">
        <v>5908</v>
      </c>
      <c r="DJA18" t="s">
        <v>5805</v>
      </c>
      <c r="DJB18" t="s">
        <v>5805</v>
      </c>
      <c r="DJC18" t="s">
        <v>5805</v>
      </c>
      <c r="DJX18" t="s">
        <v>5919</v>
      </c>
      <c r="DJY18" t="s">
        <v>5919</v>
      </c>
      <c r="DJZ18" t="s">
        <v>5919</v>
      </c>
      <c r="DKA18" t="s">
        <v>5919</v>
      </c>
      <c r="DKB18" t="s">
        <v>5919</v>
      </c>
      <c r="DKY18" t="s">
        <v>5954</v>
      </c>
      <c r="DLF18" t="s">
        <v>3249</v>
      </c>
      <c r="DLG18" t="s">
        <v>3249</v>
      </c>
      <c r="DLH18" t="s">
        <v>3249</v>
      </c>
      <c r="DLK18" t="s">
        <v>2777</v>
      </c>
      <c r="DLO18" t="s">
        <v>5938</v>
      </c>
      <c r="DLP18" t="s">
        <v>5938</v>
      </c>
      <c r="DLQ18" t="s">
        <v>5938</v>
      </c>
      <c r="DLR18" t="s">
        <v>5938</v>
      </c>
      <c r="DLS18" t="s">
        <v>5938</v>
      </c>
      <c r="DLT18" t="s">
        <v>5938</v>
      </c>
      <c r="DLU18" t="s">
        <v>5938</v>
      </c>
      <c r="DLV18" t="s">
        <v>5938</v>
      </c>
      <c r="DLW18" t="s">
        <v>5938</v>
      </c>
      <c r="DLX18" t="s">
        <v>5938</v>
      </c>
      <c r="DLY18" t="s">
        <v>5938</v>
      </c>
      <c r="DLZ18" t="s">
        <v>5938</v>
      </c>
      <c r="DMA18" t="s">
        <v>5938</v>
      </c>
      <c r="DMB18" t="s">
        <v>5938</v>
      </c>
      <c r="DMM18" t="s">
        <v>4200</v>
      </c>
      <c r="DMS18" t="s">
        <v>2531</v>
      </c>
      <c r="DMT18" t="s">
        <v>3722</v>
      </c>
      <c r="DMZ18" t="s">
        <v>3722</v>
      </c>
      <c r="DNG18" t="s">
        <v>5939</v>
      </c>
      <c r="DNI18" t="s">
        <v>5784</v>
      </c>
      <c r="DNK18" t="s">
        <v>3498</v>
      </c>
      <c r="DNL18" t="s">
        <v>3498</v>
      </c>
      <c r="DNM18" t="s">
        <v>3498</v>
      </c>
      <c r="DNN18" t="s">
        <v>3498</v>
      </c>
      <c r="DNO18" t="s">
        <v>3498</v>
      </c>
      <c r="DNQ18" t="s">
        <v>4366</v>
      </c>
      <c r="DNR18" t="s">
        <v>2622</v>
      </c>
      <c r="DNX18" t="s">
        <v>5955</v>
      </c>
      <c r="DOB18" t="s">
        <v>2622</v>
      </c>
      <c r="DOF18" t="s">
        <v>5956</v>
      </c>
      <c r="DOM18" t="s">
        <v>5957</v>
      </c>
      <c r="DON18" t="s">
        <v>5957</v>
      </c>
      <c r="DOO18" t="s">
        <v>5957</v>
      </c>
      <c r="DOP18" t="s">
        <v>5957</v>
      </c>
      <c r="DOQ18" t="s">
        <v>5957</v>
      </c>
      <c r="DOR18" t="s">
        <v>5957</v>
      </c>
      <c r="DOS18" t="s">
        <v>5957</v>
      </c>
      <c r="DOT18" t="s">
        <v>5957</v>
      </c>
      <c r="DOU18" t="s">
        <v>5957</v>
      </c>
      <c r="DOV18" t="s">
        <v>5957</v>
      </c>
      <c r="DPD18" t="s">
        <v>5665</v>
      </c>
      <c r="DPE18" t="s">
        <v>5665</v>
      </c>
      <c r="DPF18" t="s">
        <v>5665</v>
      </c>
      <c r="DPJ18" t="s">
        <v>2622</v>
      </c>
      <c r="DPO18" t="s">
        <v>2622</v>
      </c>
      <c r="DPX18" t="s">
        <v>5958</v>
      </c>
      <c r="DPY18" t="s">
        <v>5958</v>
      </c>
      <c r="DPZ18" t="s">
        <v>5958</v>
      </c>
      <c r="DQA18" t="s">
        <v>5958</v>
      </c>
      <c r="DQB18" t="s">
        <v>5958</v>
      </c>
      <c r="DQC18" t="s">
        <v>5958</v>
      </c>
      <c r="DQD18" t="s">
        <v>5958</v>
      </c>
      <c r="DQE18" t="s">
        <v>5958</v>
      </c>
      <c r="DQF18" t="s">
        <v>5958</v>
      </c>
      <c r="DQG18" t="s">
        <v>5958</v>
      </c>
      <c r="DQH18" t="s">
        <v>5958</v>
      </c>
      <c r="DQI18" t="s">
        <v>5958</v>
      </c>
      <c r="DQJ18" t="s">
        <v>5958</v>
      </c>
      <c r="DQK18" t="s">
        <v>5958</v>
      </c>
      <c r="DQT18" t="s">
        <v>2528</v>
      </c>
      <c r="DRL18" t="s">
        <v>3350</v>
      </c>
      <c r="DSA18" t="s">
        <v>5784</v>
      </c>
      <c r="DSH18" t="s">
        <v>5665</v>
      </c>
      <c r="DSI18" t="s">
        <v>5665</v>
      </c>
      <c r="DSJ18" t="s">
        <v>5665</v>
      </c>
      <c r="DSM18" t="s">
        <v>5537</v>
      </c>
      <c r="DSQ18" t="s">
        <v>5938</v>
      </c>
      <c r="DSR18" t="s">
        <v>5938</v>
      </c>
      <c r="DSS18" t="s">
        <v>5938</v>
      </c>
      <c r="DST18" t="s">
        <v>5938</v>
      </c>
      <c r="DSU18" t="s">
        <v>5938</v>
      </c>
      <c r="DSV18" t="s">
        <v>5938</v>
      </c>
      <c r="DSW18" t="s">
        <v>5938</v>
      </c>
      <c r="DSX18" t="s">
        <v>5938</v>
      </c>
      <c r="DSY18" t="s">
        <v>5938</v>
      </c>
      <c r="DSZ18" t="s">
        <v>5938</v>
      </c>
      <c r="DTA18" t="s">
        <v>5938</v>
      </c>
      <c r="DTB18" t="s">
        <v>5938</v>
      </c>
      <c r="DTC18" t="s">
        <v>5938</v>
      </c>
      <c r="DTD18" t="s">
        <v>5938</v>
      </c>
      <c r="DTP18" t="s">
        <v>2528</v>
      </c>
      <c r="DTT18" t="s">
        <v>2531</v>
      </c>
      <c r="DTU18" t="s">
        <v>3102</v>
      </c>
      <c r="DUA18" t="s">
        <v>3102</v>
      </c>
      <c r="DUH18" t="s">
        <v>5939</v>
      </c>
      <c r="DUJ18" t="s">
        <v>5784</v>
      </c>
      <c r="DUL18" t="s">
        <v>3498</v>
      </c>
      <c r="DUM18" t="s">
        <v>3498</v>
      </c>
      <c r="DUN18" t="s">
        <v>3498</v>
      </c>
      <c r="DUO18" t="s">
        <v>3498</v>
      </c>
      <c r="DUP18" t="s">
        <v>3498</v>
      </c>
      <c r="DUX18" t="s">
        <v>4366</v>
      </c>
      <c r="DUY18" t="s">
        <v>5959</v>
      </c>
      <c r="DVC18" t="s">
        <v>5940</v>
      </c>
      <c r="DVD18" t="s">
        <v>5940</v>
      </c>
      <c r="DVE18" t="s">
        <v>5940</v>
      </c>
      <c r="DVF18" t="s">
        <v>5940</v>
      </c>
      <c r="DVG18" t="s">
        <v>5940</v>
      </c>
      <c r="DVH18" t="s">
        <v>5940</v>
      </c>
      <c r="DVI18" t="s">
        <v>5940</v>
      </c>
      <c r="DVJ18" t="s">
        <v>5940</v>
      </c>
      <c r="DVK18" t="s">
        <v>5940</v>
      </c>
      <c r="DVL18" t="s">
        <v>5940</v>
      </c>
      <c r="DVM18" t="s">
        <v>5940</v>
      </c>
      <c r="DVN18" t="s">
        <v>5940</v>
      </c>
      <c r="DVO18" t="s">
        <v>5940</v>
      </c>
      <c r="DVP18" t="s">
        <v>5940</v>
      </c>
      <c r="DVY18" t="s">
        <v>3435</v>
      </c>
      <c r="DWD18" t="s">
        <v>5941</v>
      </c>
      <c r="DWE18" t="s">
        <v>5941</v>
      </c>
      <c r="DWF18" t="s">
        <v>5941</v>
      </c>
      <c r="DWG18" t="s">
        <v>5941</v>
      </c>
      <c r="DWH18" t="s">
        <v>5941</v>
      </c>
      <c r="DWI18" t="s">
        <v>5941</v>
      </c>
      <c r="DWJ18" t="s">
        <v>5941</v>
      </c>
      <c r="DWK18" t="s">
        <v>5941</v>
      </c>
      <c r="DXA18" t="s">
        <v>5960</v>
      </c>
      <c r="DXB18" t="s">
        <v>5960</v>
      </c>
      <c r="DXC18" t="s">
        <v>5960</v>
      </c>
      <c r="DXD18" t="s">
        <v>5960</v>
      </c>
      <c r="DXE18" t="s">
        <v>5960</v>
      </c>
      <c r="DXI18" t="s">
        <v>3350</v>
      </c>
      <c r="DXK18" t="s">
        <v>3600</v>
      </c>
      <c r="DXL18" t="s">
        <v>3600</v>
      </c>
      <c r="DXM18" t="s">
        <v>3600</v>
      </c>
      <c r="DYL18" t="s">
        <v>2540</v>
      </c>
      <c r="DYM18" t="s">
        <v>2540</v>
      </c>
      <c r="DYN18" t="s">
        <v>2540</v>
      </c>
      <c r="DYO18" t="s">
        <v>2540</v>
      </c>
      <c r="DYP18" t="s">
        <v>2540</v>
      </c>
      <c r="DYS18" t="s">
        <v>5602</v>
      </c>
      <c r="DYZ18" t="s">
        <v>5909</v>
      </c>
      <c r="DZC18" t="s">
        <v>4366</v>
      </c>
      <c r="DZE18" t="s">
        <v>5961</v>
      </c>
      <c r="DZH18" t="s">
        <v>1637</v>
      </c>
      <c r="DZJ18" t="s">
        <v>2531</v>
      </c>
      <c r="DZK18" t="s">
        <v>5944</v>
      </c>
      <c r="DZL18" t="s">
        <v>5944</v>
      </c>
      <c r="DZM18" t="s">
        <v>5944</v>
      </c>
      <c r="DZN18" t="s">
        <v>5944</v>
      </c>
      <c r="DZO18" t="s">
        <v>5944</v>
      </c>
      <c r="DZQ18" t="s">
        <v>4939</v>
      </c>
      <c r="DZR18" t="s">
        <v>4939</v>
      </c>
      <c r="DZS18" t="s">
        <v>4939</v>
      </c>
      <c r="DZT18" t="s">
        <v>4939</v>
      </c>
      <c r="DZU18" t="s">
        <v>4939</v>
      </c>
      <c r="DZV18" t="s">
        <v>4939</v>
      </c>
      <c r="DZW18" t="s">
        <v>4939</v>
      </c>
      <c r="DZX18" t="s">
        <v>4939</v>
      </c>
      <c r="EAG18" t="s">
        <v>1146</v>
      </c>
      <c r="EAH18" t="s">
        <v>1146</v>
      </c>
      <c r="EAI18" t="s">
        <v>1146</v>
      </c>
      <c r="EAJ18" t="s">
        <v>1146</v>
      </c>
      <c r="EAK18" t="s">
        <v>1146</v>
      </c>
      <c r="EAL18" t="s">
        <v>1146</v>
      </c>
      <c r="EAM18" t="s">
        <v>1146</v>
      </c>
      <c r="EAN18" t="s">
        <v>1146</v>
      </c>
      <c r="EAO18" t="s">
        <v>1146</v>
      </c>
      <c r="EAP18" t="s">
        <v>1146</v>
      </c>
      <c r="EAQ18" t="s">
        <v>3744</v>
      </c>
      <c r="EAR18" t="s">
        <v>3744</v>
      </c>
      <c r="EAS18" t="s">
        <v>3744</v>
      </c>
      <c r="EAY18" t="s">
        <v>1637</v>
      </c>
      <c r="EBB18" t="s">
        <v>5962</v>
      </c>
      <c r="EBD18" t="s">
        <v>5945</v>
      </c>
      <c r="EBE18" t="s">
        <v>5945</v>
      </c>
      <c r="EBF18" t="s">
        <v>5945</v>
      </c>
      <c r="EBG18" t="s">
        <v>5945</v>
      </c>
      <c r="EBH18" t="s">
        <v>5945</v>
      </c>
      <c r="EBK18" t="s">
        <v>5946</v>
      </c>
      <c r="EBL18" t="s">
        <v>5947</v>
      </c>
      <c r="EBV18" s="37" t="s">
        <v>4931</v>
      </c>
      <c r="EBW18" t="s">
        <v>5669</v>
      </c>
      <c r="ECB18" t="s">
        <v>5948</v>
      </c>
      <c r="ECD18" t="s">
        <v>5962</v>
      </c>
      <c r="ECF18" s="37" t="s">
        <v>5949</v>
      </c>
      <c r="ECH18" t="s">
        <v>4879</v>
      </c>
      <c r="ECI18" t="s">
        <v>4879</v>
      </c>
      <c r="ECJ18" t="s">
        <v>4879</v>
      </c>
      <c r="ECK18" t="s">
        <v>4879</v>
      </c>
      <c r="ECL18" t="s">
        <v>4879</v>
      </c>
      <c r="ECY18" t="s">
        <v>5919</v>
      </c>
      <c r="ECZ18" t="s">
        <v>5919</v>
      </c>
      <c r="EDA18" t="s">
        <v>5919</v>
      </c>
      <c r="EDB18" t="s">
        <v>5919</v>
      </c>
      <c r="EDC18" t="s">
        <v>5919</v>
      </c>
      <c r="EDE18" t="s">
        <v>5602</v>
      </c>
      <c r="EDH18" t="s">
        <v>5950</v>
      </c>
      <c r="EDI18" s="37" t="s">
        <v>4931</v>
      </c>
      <c r="EDK18" t="s">
        <v>5951</v>
      </c>
      <c r="EDM18" t="s">
        <v>5784</v>
      </c>
      <c r="EDW18" t="s">
        <v>4366</v>
      </c>
      <c r="EEB18" t="s">
        <v>5915</v>
      </c>
      <c r="EEC18" t="s">
        <v>5915</v>
      </c>
      <c r="EED18" t="s">
        <v>5915</v>
      </c>
      <c r="EEE18" t="s">
        <v>5915</v>
      </c>
      <c r="EEF18" t="s">
        <v>5915</v>
      </c>
      <c r="EEG18" t="s">
        <v>5915</v>
      </c>
      <c r="EEH18" t="s">
        <v>5915</v>
      </c>
      <c r="EEI18" t="s">
        <v>5915</v>
      </c>
      <c r="EEJ18" t="s">
        <v>5915</v>
      </c>
      <c r="EEK18" t="s">
        <v>5915</v>
      </c>
      <c r="EEL18" t="s">
        <v>5915</v>
      </c>
      <c r="EEM18" t="s">
        <v>5915</v>
      </c>
      <c r="EEN18" t="s">
        <v>5915</v>
      </c>
      <c r="EEO18" t="s">
        <v>5915</v>
      </c>
      <c r="EEW18" t="s">
        <v>3435</v>
      </c>
      <c r="EEX18" t="s">
        <v>2735</v>
      </c>
      <c r="EFA18" t="s">
        <v>3801</v>
      </c>
      <c r="EFC18" t="s">
        <v>5916</v>
      </c>
      <c r="EFD18" t="s">
        <v>5908</v>
      </c>
      <c r="EFE18" t="s">
        <v>5908</v>
      </c>
      <c r="EFF18" t="s">
        <v>5908</v>
      </c>
      <c r="EFG18" t="s">
        <v>5908</v>
      </c>
      <c r="EFH18" t="s">
        <v>5908</v>
      </c>
      <c r="EFI18" t="s">
        <v>5908</v>
      </c>
      <c r="EFJ18" t="s">
        <v>5908</v>
      </c>
      <c r="EFK18" t="s">
        <v>5908</v>
      </c>
      <c r="EGL18" t="s">
        <v>5917</v>
      </c>
      <c r="EGM18" t="s">
        <v>5917</v>
      </c>
      <c r="EGN18" t="s">
        <v>5917</v>
      </c>
      <c r="EGO18" t="s">
        <v>5917</v>
      </c>
      <c r="EGP18" t="s">
        <v>5917</v>
      </c>
      <c r="EGT18" t="s">
        <v>3350</v>
      </c>
      <c r="EGV18" t="s">
        <v>2870</v>
      </c>
      <c r="EGW18" t="s">
        <v>2870</v>
      </c>
      <c r="EGX18" t="s">
        <v>2870</v>
      </c>
      <c r="EGY18" t="s">
        <v>5918</v>
      </c>
      <c r="EGZ18" t="s">
        <v>5918</v>
      </c>
      <c r="EHA18" t="s">
        <v>5918</v>
      </c>
      <c r="EHB18" t="s">
        <v>5918</v>
      </c>
      <c r="EHC18" t="s">
        <v>5918</v>
      </c>
      <c r="EHR18" t="s">
        <v>5919</v>
      </c>
      <c r="EHS18" t="s">
        <v>5919</v>
      </c>
      <c r="EHT18" t="s">
        <v>5919</v>
      </c>
      <c r="EHU18" t="s">
        <v>5919</v>
      </c>
      <c r="EHV18" t="s">
        <v>5919</v>
      </c>
      <c r="EHX18" t="s">
        <v>2735</v>
      </c>
      <c r="EHZ18" t="s">
        <v>5602</v>
      </c>
      <c r="EIG18" t="s">
        <v>5909</v>
      </c>
      <c r="EIJ18" t="s">
        <v>5898</v>
      </c>
      <c r="EIQ18" t="s">
        <v>5963</v>
      </c>
      <c r="EJE18" t="s">
        <v>5912</v>
      </c>
      <c r="EJF18" t="s">
        <v>3704</v>
      </c>
      <c r="EJG18" t="s">
        <v>3704</v>
      </c>
      <c r="EJH18" t="s">
        <v>3704</v>
      </c>
      <c r="EJI18" t="s">
        <v>3704</v>
      </c>
      <c r="EJJ18" t="s">
        <v>3704</v>
      </c>
      <c r="EJK18" t="s">
        <v>3704</v>
      </c>
      <c r="EJL18" t="s">
        <v>3704</v>
      </c>
      <c r="EJM18" t="s">
        <v>3704</v>
      </c>
      <c r="EJU18" t="s">
        <v>5900</v>
      </c>
      <c r="EJV18" t="s">
        <v>5900</v>
      </c>
      <c r="EJW18" t="s">
        <v>5900</v>
      </c>
      <c r="EJX18" t="s">
        <v>5900</v>
      </c>
      <c r="EJY18" t="s">
        <v>5900</v>
      </c>
      <c r="EKL18" t="s">
        <v>3271</v>
      </c>
      <c r="EKM18" t="s">
        <v>3271</v>
      </c>
      <c r="EKN18" t="s">
        <v>3271</v>
      </c>
      <c r="EKU18" t="s">
        <v>4211</v>
      </c>
      <c r="EKX18" t="s">
        <v>5964</v>
      </c>
      <c r="EKY18" t="s">
        <v>5964</v>
      </c>
      <c r="EKZ18" t="s">
        <v>5964</v>
      </c>
      <c r="ELA18" t="s">
        <v>5964</v>
      </c>
      <c r="ELB18" t="s">
        <v>5964</v>
      </c>
      <c r="ELC18" t="s">
        <v>5964</v>
      </c>
      <c r="ELD18" t="s">
        <v>5964</v>
      </c>
      <c r="ELE18" t="s">
        <v>5964</v>
      </c>
      <c r="ELF18" t="s">
        <v>2582</v>
      </c>
      <c r="ELN18" t="s">
        <v>5902</v>
      </c>
      <c r="ELY18" t="s">
        <v>2528</v>
      </c>
      <c r="EMO18" t="s">
        <v>5913</v>
      </c>
      <c r="EMP18" t="s">
        <v>5913</v>
      </c>
      <c r="EMQ18" t="s">
        <v>5913</v>
      </c>
      <c r="EMR18" t="s">
        <v>5913</v>
      </c>
      <c r="EMS18" t="s">
        <v>5913</v>
      </c>
      <c r="EMW18" t="s">
        <v>4454</v>
      </c>
      <c r="ENZ18" t="s">
        <v>5784</v>
      </c>
      <c r="EOB18" t="s">
        <v>5965</v>
      </c>
      <c r="EOC18" t="s">
        <v>5965</v>
      </c>
      <c r="EOD18" t="s">
        <v>5965</v>
      </c>
      <c r="EOE18" t="s">
        <v>5965</v>
      </c>
      <c r="EOF18" t="s">
        <v>5965</v>
      </c>
      <c r="EOJ18" t="s">
        <v>4366</v>
      </c>
      <c r="EOK18" t="s">
        <v>3420</v>
      </c>
      <c r="EON18" t="s">
        <v>2428</v>
      </c>
      <c r="EOO18" t="s">
        <v>5966</v>
      </c>
      <c r="EOP18" t="s">
        <v>5966</v>
      </c>
      <c r="EOQ18" t="s">
        <v>5966</v>
      </c>
      <c r="EOR18" t="s">
        <v>5966</v>
      </c>
      <c r="EOS18" t="s">
        <v>5966</v>
      </c>
      <c r="EOT18" t="s">
        <v>5966</v>
      </c>
      <c r="EOU18" t="s">
        <v>5966</v>
      </c>
      <c r="EOV18" t="s">
        <v>5966</v>
      </c>
      <c r="EOW18" t="s">
        <v>5966</v>
      </c>
      <c r="EOX18" t="s">
        <v>5966</v>
      </c>
      <c r="EOY18" t="s">
        <v>5966</v>
      </c>
      <c r="EOZ18" t="s">
        <v>5966</v>
      </c>
      <c r="EPA18" t="s">
        <v>5966</v>
      </c>
      <c r="EPB18" t="s">
        <v>5966</v>
      </c>
      <c r="EPK18" t="s">
        <v>3435</v>
      </c>
      <c r="EPL18" t="s">
        <v>1637</v>
      </c>
      <c r="EPP18" t="s">
        <v>3482</v>
      </c>
      <c r="EPS18" t="s">
        <v>4939</v>
      </c>
      <c r="EPT18" t="s">
        <v>4939</v>
      </c>
      <c r="EPU18" t="s">
        <v>4939</v>
      </c>
      <c r="EPV18" t="s">
        <v>4939</v>
      </c>
      <c r="EPW18" t="s">
        <v>4939</v>
      </c>
      <c r="EPX18" t="s">
        <v>4939</v>
      </c>
      <c r="EPY18" t="s">
        <v>4939</v>
      </c>
      <c r="EPZ18" t="s">
        <v>4939</v>
      </c>
      <c r="EQO18" t="s">
        <v>1459</v>
      </c>
      <c r="EQW18" t="s">
        <v>3350</v>
      </c>
      <c r="EQZ18" t="s">
        <v>5805</v>
      </c>
      <c r="ERA18" t="s">
        <v>5805</v>
      </c>
      <c r="ERB18" t="s">
        <v>5805</v>
      </c>
      <c r="ERW18" t="s">
        <v>5967</v>
      </c>
      <c r="ERX18" t="s">
        <v>5967</v>
      </c>
      <c r="ERY18" t="s">
        <v>5967</v>
      </c>
      <c r="ERZ18" t="s">
        <v>5967</v>
      </c>
      <c r="ESA18" t="s">
        <v>5967</v>
      </c>
      <c r="ESB18" t="s">
        <v>5967</v>
      </c>
      <c r="ESC18" t="s">
        <v>5967</v>
      </c>
      <c r="ESD18" t="s">
        <v>5967</v>
      </c>
      <c r="ESE18" t="s">
        <v>5967</v>
      </c>
      <c r="ESF18" t="s">
        <v>5967</v>
      </c>
      <c r="ESJ18" t="s">
        <v>1637</v>
      </c>
      <c r="ESL18" t="s">
        <v>5602</v>
      </c>
      <c r="EST18" t="s">
        <v>5909</v>
      </c>
      <c r="ESX18" t="s">
        <v>5968</v>
      </c>
      <c r="ETD18" t="s">
        <v>5911</v>
      </c>
      <c r="ETK18" t="s">
        <v>5912</v>
      </c>
      <c r="ETL18" t="s">
        <v>2481</v>
      </c>
      <c r="ETM18" t="s">
        <v>2481</v>
      </c>
      <c r="ETN18" t="s">
        <v>2481</v>
      </c>
      <c r="ETO18" t="s">
        <v>2481</v>
      </c>
      <c r="ETP18" t="s">
        <v>2481</v>
      </c>
      <c r="ETQ18" t="s">
        <v>2481</v>
      </c>
      <c r="ETR18" t="s">
        <v>2481</v>
      </c>
      <c r="ETS18" t="s">
        <v>2481</v>
      </c>
      <c r="ETZ18" t="s">
        <v>5900</v>
      </c>
      <c r="EUA18" t="s">
        <v>5900</v>
      </c>
      <c r="EUB18" t="s">
        <v>5900</v>
      </c>
      <c r="EUC18" t="s">
        <v>5900</v>
      </c>
      <c r="EUD18" t="s">
        <v>5900</v>
      </c>
      <c r="EUQ18" t="s">
        <v>3600</v>
      </c>
      <c r="EUR18" t="s">
        <v>3600</v>
      </c>
      <c r="EUS18" t="s">
        <v>3600</v>
      </c>
      <c r="EUX18" t="s">
        <v>4532</v>
      </c>
      <c r="EUZ18" t="s">
        <v>2931</v>
      </c>
      <c r="EVA18" t="s">
        <v>2931</v>
      </c>
      <c r="EVB18" t="s">
        <v>2931</v>
      </c>
      <c r="EVC18" t="s">
        <v>2931</v>
      </c>
      <c r="EVD18" t="s">
        <v>2931</v>
      </c>
      <c r="EVE18" t="s">
        <v>2931</v>
      </c>
      <c r="EVF18" t="s">
        <v>2931</v>
      </c>
      <c r="EVG18" t="s">
        <v>2931</v>
      </c>
      <c r="EVH18" t="s">
        <v>2626</v>
      </c>
      <c r="EVI18" t="s">
        <v>5892</v>
      </c>
      <c r="EWD18" t="s">
        <v>5902</v>
      </c>
      <c r="EWN18" t="s">
        <v>3724</v>
      </c>
      <c r="EWY18" t="s">
        <v>5913</v>
      </c>
      <c r="EWZ18" t="s">
        <v>5913</v>
      </c>
      <c r="EXA18" t="s">
        <v>5913</v>
      </c>
      <c r="EXB18" t="s">
        <v>5913</v>
      </c>
      <c r="EXC18" t="s">
        <v>5913</v>
      </c>
      <c r="EXF18" t="s">
        <v>4507</v>
      </c>
      <c r="EYG18" t="s">
        <v>5784</v>
      </c>
      <c r="EYK18" t="s">
        <v>5898</v>
      </c>
      <c r="EYV18" t="s">
        <v>5912</v>
      </c>
      <c r="EYW18" t="s">
        <v>2481</v>
      </c>
      <c r="EYX18" t="s">
        <v>2481</v>
      </c>
      <c r="EYY18" t="s">
        <v>2481</v>
      </c>
      <c r="EYZ18" t="s">
        <v>2481</v>
      </c>
      <c r="EZA18" t="s">
        <v>2481</v>
      </c>
      <c r="EZB18" t="s">
        <v>2481</v>
      </c>
      <c r="EZC18" t="s">
        <v>2481</v>
      </c>
      <c r="EZD18" t="s">
        <v>2481</v>
      </c>
      <c r="EZJ18" t="s">
        <v>5900</v>
      </c>
      <c r="EZK18" t="s">
        <v>5900</v>
      </c>
      <c r="EZL18" t="s">
        <v>5900</v>
      </c>
      <c r="EZM18" t="s">
        <v>5900</v>
      </c>
      <c r="EZN18" t="s">
        <v>5900</v>
      </c>
      <c r="EZZ18" t="s">
        <v>3600</v>
      </c>
      <c r="FAA18" t="s">
        <v>3600</v>
      </c>
      <c r="FAB18" t="s">
        <v>3600</v>
      </c>
      <c r="FAG18" t="s">
        <v>3884</v>
      </c>
      <c r="FAJ18" t="s">
        <v>5964</v>
      </c>
      <c r="FAK18" t="s">
        <v>5964</v>
      </c>
      <c r="FAL18" t="s">
        <v>5964</v>
      </c>
      <c r="FAM18" t="s">
        <v>5964</v>
      </c>
      <c r="FAN18" t="s">
        <v>5964</v>
      </c>
      <c r="FAO18" t="s">
        <v>5964</v>
      </c>
      <c r="FAP18" t="s">
        <v>5964</v>
      </c>
      <c r="FAQ18" t="s">
        <v>5964</v>
      </c>
      <c r="FAR18" t="s">
        <v>3394</v>
      </c>
      <c r="FAY18" t="s">
        <v>5902</v>
      </c>
      <c r="FBI18" t="s">
        <v>3724</v>
      </c>
      <c r="FBV18" t="s">
        <v>4507</v>
      </c>
      <c r="FCI18" t="s">
        <v>5904</v>
      </c>
      <c r="FCJ18" t="s">
        <v>5904</v>
      </c>
      <c r="FCK18" t="s">
        <v>5904</v>
      </c>
      <c r="FCL18" t="s">
        <v>5904</v>
      </c>
      <c r="FCM18" t="s">
        <v>5904</v>
      </c>
      <c r="FCN18" t="s">
        <v>5904</v>
      </c>
      <c r="FCO18" t="s">
        <v>5904</v>
      </c>
      <c r="FCP18" t="s">
        <v>5904</v>
      </c>
      <c r="FCQ18" t="s">
        <v>5904</v>
      </c>
      <c r="FCR18" t="s">
        <v>5904</v>
      </c>
      <c r="FDG18" t="s">
        <v>5784</v>
      </c>
      <c r="FDK18" t="s">
        <v>5898</v>
      </c>
      <c r="FDR18" t="s">
        <v>5911</v>
      </c>
      <c r="FEG18" t="s">
        <v>5912</v>
      </c>
      <c r="FEI18" t="s">
        <v>2481</v>
      </c>
      <c r="FEJ18" t="s">
        <v>2481</v>
      </c>
      <c r="FEK18" t="s">
        <v>2481</v>
      </c>
      <c r="FEL18" t="s">
        <v>2481</v>
      </c>
      <c r="FEM18" t="s">
        <v>2481</v>
      </c>
      <c r="FEN18" t="s">
        <v>2481</v>
      </c>
      <c r="FEO18" t="s">
        <v>2481</v>
      </c>
      <c r="FEP18" t="s">
        <v>2481</v>
      </c>
      <c r="FEY18" t="s">
        <v>5900</v>
      </c>
      <c r="FEZ18" t="s">
        <v>5900</v>
      </c>
      <c r="FFA18" t="s">
        <v>5900</v>
      </c>
      <c r="FFB18" t="s">
        <v>5900</v>
      </c>
      <c r="FFC18" t="s">
        <v>5900</v>
      </c>
      <c r="FFT18" t="s">
        <v>3600</v>
      </c>
      <c r="FFU18" t="s">
        <v>3600</v>
      </c>
      <c r="FFV18" t="s">
        <v>3600</v>
      </c>
      <c r="FGD18" t="s">
        <v>5969</v>
      </c>
      <c r="FGG18" t="s">
        <v>2725</v>
      </c>
      <c r="FGH18" t="s">
        <v>2725</v>
      </c>
      <c r="FGI18" t="s">
        <v>2725</v>
      </c>
      <c r="FGJ18" t="s">
        <v>2725</v>
      </c>
      <c r="FGK18" t="s">
        <v>2725</v>
      </c>
      <c r="FGL18" t="s">
        <v>2725</v>
      </c>
      <c r="FGM18" t="s">
        <v>2725</v>
      </c>
      <c r="FGN18" t="s">
        <v>2725</v>
      </c>
      <c r="FHA18" t="s">
        <v>2495</v>
      </c>
      <c r="FHL18" t="s">
        <v>3724</v>
      </c>
      <c r="FHY18" t="s">
        <v>5970</v>
      </c>
      <c r="FIB18" t="s">
        <v>5913</v>
      </c>
      <c r="FIC18" t="s">
        <v>5913</v>
      </c>
      <c r="FID18" t="s">
        <v>5913</v>
      </c>
      <c r="FIE18" t="s">
        <v>5913</v>
      </c>
      <c r="FIF18" t="s">
        <v>5913</v>
      </c>
      <c r="FIJ18" t="s">
        <v>4507</v>
      </c>
      <c r="FJR18" t="s">
        <v>5898</v>
      </c>
      <c r="FJX18" t="s">
        <v>5911</v>
      </c>
      <c r="FKL18" t="s">
        <v>5912</v>
      </c>
      <c r="FKM18" t="s">
        <v>2481</v>
      </c>
      <c r="FKN18" t="s">
        <v>2481</v>
      </c>
      <c r="FKO18" t="s">
        <v>2481</v>
      </c>
      <c r="FKP18" t="s">
        <v>2481</v>
      </c>
      <c r="FKQ18" t="s">
        <v>2481</v>
      </c>
      <c r="FKR18" t="s">
        <v>2481</v>
      </c>
      <c r="FKS18" t="s">
        <v>2481</v>
      </c>
      <c r="FKT18" t="s">
        <v>2481</v>
      </c>
      <c r="FLA18" t="s">
        <v>5900</v>
      </c>
      <c r="FLB18" t="s">
        <v>5900</v>
      </c>
      <c r="FLC18" t="s">
        <v>5900</v>
      </c>
      <c r="FLD18" t="s">
        <v>5900</v>
      </c>
      <c r="FLE18" t="s">
        <v>5900</v>
      </c>
      <c r="FLP18" t="s">
        <v>3600</v>
      </c>
      <c r="FLQ18" t="s">
        <v>3600</v>
      </c>
      <c r="FLR18" t="s">
        <v>3600</v>
      </c>
      <c r="FLY18" t="s">
        <v>4211</v>
      </c>
      <c r="FMB18" t="s">
        <v>2725</v>
      </c>
      <c r="FMC18" t="s">
        <v>2725</v>
      </c>
      <c r="FMD18" t="s">
        <v>2725</v>
      </c>
      <c r="FME18" t="s">
        <v>2725</v>
      </c>
      <c r="FMF18" t="s">
        <v>2725</v>
      </c>
      <c r="FMG18" t="s">
        <v>2725</v>
      </c>
      <c r="FMH18" t="s">
        <v>2725</v>
      </c>
      <c r="FMI18" t="s">
        <v>2725</v>
      </c>
      <c r="FMQ18" t="s">
        <v>5902</v>
      </c>
      <c r="FNA18" t="s">
        <v>3724</v>
      </c>
      <c r="FNP18" t="s">
        <v>5913</v>
      </c>
      <c r="FNQ18" t="s">
        <v>5913</v>
      </c>
      <c r="FNR18" t="s">
        <v>5913</v>
      </c>
      <c r="FNS18" t="s">
        <v>5913</v>
      </c>
      <c r="FNT18" t="s">
        <v>5913</v>
      </c>
      <c r="FNY18" t="s">
        <v>4507</v>
      </c>
      <c r="FPA18" t="s">
        <v>5784</v>
      </c>
      <c r="FPI18" t="s">
        <v>5535</v>
      </c>
      <c r="FPO18" t="s">
        <v>5952</v>
      </c>
      <c r="FPP18" t="s">
        <v>5952</v>
      </c>
      <c r="FPQ18" t="s">
        <v>5952</v>
      </c>
      <c r="FPR18" t="s">
        <v>5952</v>
      </c>
      <c r="FPS18" t="s">
        <v>5952</v>
      </c>
      <c r="FPT18" t="s">
        <v>5952</v>
      </c>
      <c r="FPU18" t="s">
        <v>5952</v>
      </c>
      <c r="FPV18" t="s">
        <v>5952</v>
      </c>
      <c r="FPW18" t="s">
        <v>5952</v>
      </c>
      <c r="FPX18" t="s">
        <v>5952</v>
      </c>
      <c r="FPY18" t="s">
        <v>5952</v>
      </c>
      <c r="FPZ18" t="s">
        <v>5952</v>
      </c>
      <c r="FQA18" t="s">
        <v>5952</v>
      </c>
      <c r="FQB18" t="s">
        <v>5952</v>
      </c>
      <c r="FQK18" t="s">
        <v>3435</v>
      </c>
      <c r="FQP18" t="s">
        <v>5953</v>
      </c>
      <c r="FQW18" t="s">
        <v>5908</v>
      </c>
      <c r="FQX18" t="s">
        <v>5908</v>
      </c>
      <c r="FQY18" t="s">
        <v>5908</v>
      </c>
      <c r="FQZ18" t="s">
        <v>5908</v>
      </c>
      <c r="FRA18" t="s">
        <v>5908</v>
      </c>
      <c r="FRB18" t="s">
        <v>5908</v>
      </c>
      <c r="FRC18" t="s">
        <v>5908</v>
      </c>
      <c r="FRD18" t="s">
        <v>5908</v>
      </c>
      <c r="FRX18" t="s">
        <v>5805</v>
      </c>
      <c r="FRY18" t="s">
        <v>5805</v>
      </c>
      <c r="FRZ18" t="s">
        <v>5805</v>
      </c>
      <c r="FSU18" t="s">
        <v>5919</v>
      </c>
      <c r="FSV18" t="s">
        <v>5919</v>
      </c>
      <c r="FSW18" t="s">
        <v>5919</v>
      </c>
      <c r="FSX18" t="s">
        <v>5919</v>
      </c>
      <c r="FSY18" t="s">
        <v>5919</v>
      </c>
      <c r="FTV18" t="s">
        <v>5954</v>
      </c>
      <c r="FUD18" t="s">
        <v>5535</v>
      </c>
      <c r="FUJ18" t="s">
        <v>5952</v>
      </c>
      <c r="FUK18" t="s">
        <v>5952</v>
      </c>
      <c r="FUL18" t="s">
        <v>5952</v>
      </c>
      <c r="FUM18" t="s">
        <v>5952</v>
      </c>
      <c r="FUN18" t="s">
        <v>5952</v>
      </c>
      <c r="FUO18" t="s">
        <v>5952</v>
      </c>
      <c r="FUP18" t="s">
        <v>5952</v>
      </c>
      <c r="FUQ18" t="s">
        <v>5952</v>
      </c>
      <c r="FUR18" t="s">
        <v>5952</v>
      </c>
      <c r="FUS18" t="s">
        <v>5952</v>
      </c>
      <c r="FUT18" t="s">
        <v>5952</v>
      </c>
      <c r="FUU18" t="s">
        <v>5952</v>
      </c>
      <c r="FUV18" t="s">
        <v>5952</v>
      </c>
      <c r="FUW18" t="s">
        <v>5952</v>
      </c>
      <c r="FVF18" t="s">
        <v>3435</v>
      </c>
      <c r="FVJ18" t="s">
        <v>5953</v>
      </c>
      <c r="FVR18" t="s">
        <v>5908</v>
      </c>
      <c r="FVS18" t="s">
        <v>5908</v>
      </c>
      <c r="FVT18" t="s">
        <v>5908</v>
      </c>
      <c r="FVU18" t="s">
        <v>5908</v>
      </c>
      <c r="FVV18" t="s">
        <v>5908</v>
      </c>
      <c r="FVW18" t="s">
        <v>5908</v>
      </c>
      <c r="FVX18" t="s">
        <v>5908</v>
      </c>
      <c r="FVY18" t="s">
        <v>5908</v>
      </c>
      <c r="FWS18" t="s">
        <v>5805</v>
      </c>
      <c r="FWT18" t="s">
        <v>5805</v>
      </c>
      <c r="FWU18" t="s">
        <v>5805</v>
      </c>
      <c r="FXP18" t="s">
        <v>5919</v>
      </c>
      <c r="FXQ18" t="s">
        <v>5919</v>
      </c>
      <c r="FXR18" t="s">
        <v>5919</v>
      </c>
      <c r="FXS18" t="s">
        <v>5919</v>
      </c>
      <c r="FXT18" t="s">
        <v>5919</v>
      </c>
      <c r="FYL18" t="s">
        <v>5954</v>
      </c>
      <c r="FZE18" t="s">
        <v>5971</v>
      </c>
      <c r="FZF18" t="s">
        <v>5934</v>
      </c>
      <c r="FZG18" t="s">
        <v>5934</v>
      </c>
      <c r="FZH18" t="s">
        <v>5934</v>
      </c>
      <c r="FZI18" t="s">
        <v>5934</v>
      </c>
      <c r="FZJ18" t="s">
        <v>5934</v>
      </c>
      <c r="FZK18" t="s">
        <v>5934</v>
      </c>
      <c r="FZL18" t="s">
        <v>5934</v>
      </c>
      <c r="FZM18" t="s">
        <v>5934</v>
      </c>
      <c r="FZN18" t="s">
        <v>5934</v>
      </c>
      <c r="FZO18" t="s">
        <v>5934</v>
      </c>
      <c r="FZP18" t="s">
        <v>5934</v>
      </c>
      <c r="FZQ18" t="s">
        <v>5934</v>
      </c>
      <c r="FZR18" t="s">
        <v>5934</v>
      </c>
      <c r="FZS18" t="s">
        <v>5934</v>
      </c>
      <c r="GBD18" t="s">
        <v>2528</v>
      </c>
      <c r="GBE18" t="s">
        <v>1637</v>
      </c>
      <c r="GBH18" t="s">
        <v>4774</v>
      </c>
      <c r="GBK18" t="s">
        <v>5908</v>
      </c>
      <c r="GBL18" t="s">
        <v>5908</v>
      </c>
      <c r="GBM18" t="s">
        <v>5908</v>
      </c>
      <c r="GBN18" t="s">
        <v>5908</v>
      </c>
      <c r="GBO18" t="s">
        <v>5908</v>
      </c>
      <c r="GBP18" t="s">
        <v>5908</v>
      </c>
      <c r="GBQ18" t="s">
        <v>5908</v>
      </c>
      <c r="GBR18" t="s">
        <v>5908</v>
      </c>
      <c r="GCB18" t="s">
        <v>4756</v>
      </c>
      <c r="GCC18" t="s">
        <v>4756</v>
      </c>
      <c r="GCD18" t="s">
        <v>4756</v>
      </c>
      <c r="GCE18" t="s">
        <v>4756</v>
      </c>
      <c r="GCF18" t="s">
        <v>4756</v>
      </c>
      <c r="GCG18" t="s">
        <v>4756</v>
      </c>
      <c r="GCH18" t="s">
        <v>4756</v>
      </c>
      <c r="GCI18" t="s">
        <v>4756</v>
      </c>
      <c r="GCJ18" t="s">
        <v>4756</v>
      </c>
      <c r="GCK18" t="s">
        <v>4756</v>
      </c>
      <c r="GDC18" t="s">
        <v>2870</v>
      </c>
      <c r="GDD18" t="s">
        <v>2870</v>
      </c>
      <c r="GDE18" t="s">
        <v>2870</v>
      </c>
      <c r="GDZ18" t="s">
        <v>1637</v>
      </c>
      <c r="GEB18" t="s">
        <v>5602</v>
      </c>
      <c r="GEH18" t="s">
        <v>5892</v>
      </c>
      <c r="GEK18" t="s">
        <v>5784</v>
      </c>
      <c r="GEU18" t="s">
        <v>5665</v>
      </c>
      <c r="GEV18" t="s">
        <v>5665</v>
      </c>
      <c r="GEW18" t="s">
        <v>5665</v>
      </c>
      <c r="GEY18" t="s">
        <v>5537</v>
      </c>
      <c r="GGF18" t="s">
        <v>2528</v>
      </c>
      <c r="GGM18" t="s">
        <v>2531</v>
      </c>
      <c r="GGN18" t="s">
        <v>5969</v>
      </c>
      <c r="GGV18" t="s">
        <v>3977</v>
      </c>
      <c r="GGW18" t="s">
        <v>3977</v>
      </c>
      <c r="GGX18" t="s">
        <v>3977</v>
      </c>
      <c r="GGY18" t="s">
        <v>3977</v>
      </c>
      <c r="GGZ18" t="s">
        <v>3977</v>
      </c>
      <c r="GHA18" t="s">
        <v>3977</v>
      </c>
      <c r="GHB18" t="s">
        <v>3977</v>
      </c>
      <c r="GHC18" t="s">
        <v>3977</v>
      </c>
      <c r="GHK18" t="s">
        <v>5491</v>
      </c>
      <c r="GHL18" t="s">
        <v>5491</v>
      </c>
      <c r="GHM18" t="s">
        <v>5491</v>
      </c>
      <c r="GHN18" t="s">
        <v>5491</v>
      </c>
      <c r="GHO18" t="s">
        <v>5491</v>
      </c>
      <c r="GHR18" t="s">
        <v>4366</v>
      </c>
      <c r="GHS18" t="s">
        <v>5885</v>
      </c>
      <c r="GHZ18" t="s">
        <v>5330</v>
      </c>
      <c r="GID18" t="s">
        <v>5922</v>
      </c>
      <c r="GII18" t="s">
        <v>1637</v>
      </c>
      <c r="GIJ18" t="s">
        <v>5923</v>
      </c>
      <c r="GIK18" t="s">
        <v>5561</v>
      </c>
      <c r="GIL18" t="s">
        <v>5561</v>
      </c>
      <c r="GIM18" t="s">
        <v>5561</v>
      </c>
      <c r="GIN18" t="s">
        <v>5561</v>
      </c>
      <c r="GIO18" t="s">
        <v>5561</v>
      </c>
      <c r="GIQ18" t="s">
        <v>5924</v>
      </c>
      <c r="GIW18" t="s">
        <v>4939</v>
      </c>
      <c r="GIX18" t="s">
        <v>4939</v>
      </c>
      <c r="GIY18" t="s">
        <v>4939</v>
      </c>
      <c r="GIZ18" t="s">
        <v>4939</v>
      </c>
      <c r="GJA18" t="s">
        <v>4939</v>
      </c>
      <c r="GJB18" t="s">
        <v>4939</v>
      </c>
      <c r="GJC18" t="s">
        <v>4939</v>
      </c>
      <c r="GJD18" t="s">
        <v>4939</v>
      </c>
      <c r="GJE18" t="s">
        <v>5925</v>
      </c>
      <c r="GJF18" t="s">
        <v>5925</v>
      </c>
      <c r="GJG18" t="s">
        <v>5925</v>
      </c>
      <c r="GJH18" t="s">
        <v>5925</v>
      </c>
      <c r="GJI18" t="s">
        <v>5925</v>
      </c>
      <c r="GJK18" t="s">
        <v>5972</v>
      </c>
      <c r="GJO18" t="s">
        <v>4162</v>
      </c>
      <c r="GJP18" t="s">
        <v>4162</v>
      </c>
      <c r="GJQ18" t="s">
        <v>4162</v>
      </c>
      <c r="GJR18" t="s">
        <v>4162</v>
      </c>
      <c r="GJS18" t="s">
        <v>4162</v>
      </c>
      <c r="GJT18" t="s">
        <v>4162</v>
      </c>
      <c r="GJU18" t="s">
        <v>4162</v>
      </c>
      <c r="GJV18" t="s">
        <v>4162</v>
      </c>
      <c r="GJW18" t="s">
        <v>4162</v>
      </c>
      <c r="GJX18" t="s">
        <v>4162</v>
      </c>
      <c r="GKL18" t="s">
        <v>2870</v>
      </c>
      <c r="GKM18" t="s">
        <v>2870</v>
      </c>
      <c r="GKN18" t="s">
        <v>2870</v>
      </c>
      <c r="GKO18" t="s">
        <v>5715</v>
      </c>
      <c r="GKP18" t="s">
        <v>5715</v>
      </c>
      <c r="GKQ18" t="s">
        <v>5715</v>
      </c>
      <c r="GKR18" t="s">
        <v>5715</v>
      </c>
      <c r="GKS18" t="s">
        <v>5715</v>
      </c>
      <c r="GKW18" t="s">
        <v>3600</v>
      </c>
      <c r="GLE18" t="s">
        <v>1637</v>
      </c>
      <c r="GLH18" t="s">
        <v>2931</v>
      </c>
      <c r="GLI18" t="s">
        <v>2931</v>
      </c>
      <c r="GLJ18" t="s">
        <v>2931</v>
      </c>
      <c r="GLK18" t="s">
        <v>2931</v>
      </c>
      <c r="GLL18" t="s">
        <v>2931</v>
      </c>
      <c r="GLM18" t="s">
        <v>2931</v>
      </c>
      <c r="GLN18" t="s">
        <v>2931</v>
      </c>
      <c r="GLO18" t="s">
        <v>2931</v>
      </c>
      <c r="GLQ18" t="s">
        <v>5560</v>
      </c>
      <c r="GLX18" t="s">
        <v>1637</v>
      </c>
      <c r="GMA18" t="s">
        <v>5926</v>
      </c>
      <c r="GMB18" t="s">
        <v>5926</v>
      </c>
      <c r="GMC18" t="s">
        <v>5926</v>
      </c>
      <c r="GMD18" t="s">
        <v>5926</v>
      </c>
      <c r="GME18" t="s">
        <v>5926</v>
      </c>
      <c r="GMF18" t="s">
        <v>5926</v>
      </c>
      <c r="GMG18" t="s">
        <v>5926</v>
      </c>
      <c r="GMH18" t="s">
        <v>5926</v>
      </c>
      <c r="GMI18" t="s">
        <v>5926</v>
      </c>
      <c r="GMJ18" t="s">
        <v>5926</v>
      </c>
      <c r="GMK18" t="s">
        <v>5926</v>
      </c>
      <c r="GML18" t="s">
        <v>5926</v>
      </c>
      <c r="GMM18" t="s">
        <v>5926</v>
      </c>
      <c r="GMN18" t="s">
        <v>5926</v>
      </c>
      <c r="GMW18" t="s">
        <v>5927</v>
      </c>
      <c r="GMX18" t="s">
        <v>5973</v>
      </c>
      <c r="GNA18" t="s">
        <v>3435</v>
      </c>
      <c r="GNF18" t="s">
        <v>3032</v>
      </c>
      <c r="GNG18" t="s">
        <v>5928</v>
      </c>
      <c r="GNS18" t="s">
        <v>3350</v>
      </c>
      <c r="GNU18" t="s">
        <v>5974</v>
      </c>
      <c r="GOE18" t="s">
        <v>5975</v>
      </c>
      <c r="GOF18" t="s">
        <v>4139</v>
      </c>
      <c r="GPH18" t="s">
        <v>5976</v>
      </c>
      <c r="GPL18" t="s">
        <v>5977</v>
      </c>
      <c r="GPP18" t="s">
        <v>5784</v>
      </c>
      <c r="GPW18" t="s">
        <v>3249</v>
      </c>
      <c r="GPX18" t="s">
        <v>3249</v>
      </c>
      <c r="GPY18" t="s">
        <v>3249</v>
      </c>
      <c r="GQB18" t="s">
        <v>2777</v>
      </c>
      <c r="GQF18" t="s">
        <v>5938</v>
      </c>
      <c r="GQG18" t="s">
        <v>5938</v>
      </c>
      <c r="GQH18" t="s">
        <v>5938</v>
      </c>
      <c r="GQI18" t="s">
        <v>5938</v>
      </c>
      <c r="GQJ18" t="s">
        <v>5938</v>
      </c>
      <c r="GQK18" t="s">
        <v>5938</v>
      </c>
      <c r="GQL18" t="s">
        <v>5938</v>
      </c>
      <c r="GQM18" t="s">
        <v>5938</v>
      </c>
      <c r="GQN18" t="s">
        <v>5938</v>
      </c>
      <c r="GQO18" t="s">
        <v>5938</v>
      </c>
      <c r="GQP18" t="s">
        <v>5938</v>
      </c>
      <c r="GQQ18" t="s">
        <v>5938</v>
      </c>
      <c r="GQR18" t="s">
        <v>5938</v>
      </c>
      <c r="GQS18" t="s">
        <v>5938</v>
      </c>
      <c r="GRE18" t="s">
        <v>4200</v>
      </c>
      <c r="GRJ18" t="s">
        <v>2531</v>
      </c>
      <c r="GRK18" t="s">
        <v>3722</v>
      </c>
      <c r="GRQ18" t="s">
        <v>3722</v>
      </c>
      <c r="GRX18" t="s">
        <v>5939</v>
      </c>
      <c r="GRZ18" t="s">
        <v>5784</v>
      </c>
      <c r="GSB18" t="s">
        <v>3498</v>
      </c>
      <c r="GSC18" t="s">
        <v>3498</v>
      </c>
      <c r="GSD18" t="s">
        <v>3498</v>
      </c>
      <c r="GSE18" t="s">
        <v>3498</v>
      </c>
      <c r="GSF18" t="s">
        <v>3498</v>
      </c>
      <c r="GSN18" t="s">
        <v>4366</v>
      </c>
      <c r="GSS18" t="s">
        <v>5940</v>
      </c>
      <c r="GST18" t="s">
        <v>5940</v>
      </c>
      <c r="GSU18" t="s">
        <v>5940</v>
      </c>
      <c r="GSV18" t="s">
        <v>5940</v>
      </c>
      <c r="GSW18" t="s">
        <v>5940</v>
      </c>
      <c r="GSX18" t="s">
        <v>5940</v>
      </c>
      <c r="GSY18" t="s">
        <v>5940</v>
      </c>
      <c r="GSZ18" t="s">
        <v>5940</v>
      </c>
      <c r="GTA18" t="s">
        <v>5940</v>
      </c>
      <c r="GTB18" t="s">
        <v>5940</v>
      </c>
      <c r="GTC18" t="s">
        <v>5940</v>
      </c>
      <c r="GTD18" t="s">
        <v>5940</v>
      </c>
      <c r="GTE18" t="s">
        <v>5940</v>
      </c>
      <c r="GTF18" t="s">
        <v>5940</v>
      </c>
      <c r="GTM18" t="s">
        <v>3435</v>
      </c>
      <c r="GTN18" t="s">
        <v>1637</v>
      </c>
      <c r="GTQ18" t="s">
        <v>3801</v>
      </c>
      <c r="GTS18" t="s">
        <v>5916</v>
      </c>
      <c r="GTU18" t="s">
        <v>5941</v>
      </c>
      <c r="GTV18" t="s">
        <v>5941</v>
      </c>
      <c r="GTW18" t="s">
        <v>5941</v>
      </c>
      <c r="GTX18" t="s">
        <v>5941</v>
      </c>
      <c r="GTY18" t="s">
        <v>5941</v>
      </c>
      <c r="GTZ18" t="s">
        <v>5941</v>
      </c>
      <c r="GUA18" t="s">
        <v>5941</v>
      </c>
      <c r="GUB18" t="s">
        <v>5941</v>
      </c>
      <c r="GVC18" t="s">
        <v>5917</v>
      </c>
      <c r="GVD18" t="s">
        <v>5917</v>
      </c>
      <c r="GVE18" t="s">
        <v>5917</v>
      </c>
      <c r="GVF18" t="s">
        <v>5917</v>
      </c>
      <c r="GVG18" t="s">
        <v>5917</v>
      </c>
      <c r="GVK18" t="s">
        <v>3350</v>
      </c>
      <c r="GVM18" t="s">
        <v>2870</v>
      </c>
      <c r="GVN18" t="s">
        <v>2870</v>
      </c>
      <c r="GVO18" t="s">
        <v>2870</v>
      </c>
      <c r="GWD18" t="s">
        <v>5919</v>
      </c>
      <c r="GWE18" t="s">
        <v>5919</v>
      </c>
      <c r="GWF18" t="s">
        <v>5919</v>
      </c>
      <c r="GWG18" t="s">
        <v>5919</v>
      </c>
      <c r="GWH18" t="s">
        <v>5919</v>
      </c>
      <c r="GWI18" t="s">
        <v>1637</v>
      </c>
      <c r="GWK18" t="s">
        <v>5602</v>
      </c>
      <c r="GWR18" t="s">
        <v>5909</v>
      </c>
      <c r="GWV18" t="s">
        <v>5978</v>
      </c>
      <c r="GXH18" t="s">
        <v>5912</v>
      </c>
      <c r="GXI18" t="s">
        <v>3704</v>
      </c>
      <c r="GXJ18" t="s">
        <v>3704</v>
      </c>
      <c r="GXK18" t="s">
        <v>3704</v>
      </c>
      <c r="GXL18" t="s">
        <v>3704</v>
      </c>
      <c r="GXM18" t="s">
        <v>3704</v>
      </c>
      <c r="GXN18" t="s">
        <v>3704</v>
      </c>
      <c r="GXO18" t="s">
        <v>3704</v>
      </c>
      <c r="GXP18" t="s">
        <v>3704</v>
      </c>
      <c r="GXV18" t="s">
        <v>5900</v>
      </c>
      <c r="GXW18" t="s">
        <v>5900</v>
      </c>
      <c r="GXX18" t="s">
        <v>5900</v>
      </c>
      <c r="GXY18" t="s">
        <v>5900</v>
      </c>
      <c r="GXZ18" t="s">
        <v>5900</v>
      </c>
      <c r="GYL18" t="s">
        <v>3271</v>
      </c>
      <c r="GYM18" t="s">
        <v>3271</v>
      </c>
      <c r="GYN18" t="s">
        <v>3271</v>
      </c>
      <c r="GYR18" t="s">
        <v>3102</v>
      </c>
      <c r="GYT18" t="s">
        <v>3000</v>
      </c>
      <c r="GYZ18" t="s">
        <v>5979</v>
      </c>
      <c r="GZA18" t="s">
        <v>5979</v>
      </c>
      <c r="GZB18" t="s">
        <v>5979</v>
      </c>
      <c r="GZC18" t="s">
        <v>5979</v>
      </c>
      <c r="GZD18" t="s">
        <v>5979</v>
      </c>
      <c r="GZE18" t="s">
        <v>5979</v>
      </c>
      <c r="GZF18" t="s">
        <v>5979</v>
      </c>
      <c r="GZG18" t="s">
        <v>5979</v>
      </c>
      <c r="GZH18" t="s">
        <v>5979</v>
      </c>
      <c r="GZI18" t="s">
        <v>5979</v>
      </c>
      <c r="GZJ18" t="s">
        <v>5979</v>
      </c>
      <c r="GZK18" t="s">
        <v>5979</v>
      </c>
      <c r="GZL18" t="s">
        <v>5979</v>
      </c>
      <c r="GZM18" t="s">
        <v>5979</v>
      </c>
      <c r="GZN18" t="s">
        <v>5902</v>
      </c>
      <c r="GZW18" t="s">
        <v>2528</v>
      </c>
      <c r="HAG18" t="s">
        <v>5913</v>
      </c>
      <c r="HAH18" t="s">
        <v>5913</v>
      </c>
      <c r="HAI18" t="s">
        <v>5913</v>
      </c>
      <c r="HAJ18" t="s">
        <v>5913</v>
      </c>
      <c r="HAK18" t="s">
        <v>5913</v>
      </c>
      <c r="HAN18" t="s">
        <v>4454</v>
      </c>
      <c r="HBN18" t="s">
        <v>5784</v>
      </c>
      <c r="HBT18" t="s">
        <v>5665</v>
      </c>
      <c r="HBU18" t="s">
        <v>5665</v>
      </c>
      <c r="HBV18" t="s">
        <v>5665</v>
      </c>
      <c r="HBY18" t="s">
        <v>5537</v>
      </c>
      <c r="HCC18" t="s">
        <v>5938</v>
      </c>
      <c r="HCD18" t="s">
        <v>5938</v>
      </c>
      <c r="HCE18" t="s">
        <v>5938</v>
      </c>
      <c r="HCF18" t="s">
        <v>5938</v>
      </c>
      <c r="HCG18" t="s">
        <v>5938</v>
      </c>
      <c r="HCH18" t="s">
        <v>5938</v>
      </c>
      <c r="HCI18" t="s">
        <v>5938</v>
      </c>
      <c r="HCJ18" t="s">
        <v>5938</v>
      </c>
      <c r="HCK18" t="s">
        <v>5938</v>
      </c>
      <c r="HCL18" t="s">
        <v>5938</v>
      </c>
      <c r="HCM18" t="s">
        <v>5938</v>
      </c>
      <c r="HCN18" t="s">
        <v>5938</v>
      </c>
      <c r="HCO18" t="s">
        <v>5938</v>
      </c>
      <c r="HCP18" t="s">
        <v>5938</v>
      </c>
      <c r="HDB18" t="s">
        <v>2528</v>
      </c>
      <c r="HDF18" t="s">
        <v>2531</v>
      </c>
      <c r="HDG18" t="s">
        <v>3102</v>
      </c>
      <c r="HDM18" t="s">
        <v>3102</v>
      </c>
      <c r="HDT18" t="s">
        <v>5939</v>
      </c>
      <c r="HDV18" t="s">
        <v>5784</v>
      </c>
      <c r="HDX18" t="s">
        <v>3498</v>
      </c>
      <c r="HDY18" t="s">
        <v>3498</v>
      </c>
      <c r="HDZ18" t="s">
        <v>3498</v>
      </c>
      <c r="HEA18" t="s">
        <v>3498</v>
      </c>
      <c r="HEB18" t="s">
        <v>3498</v>
      </c>
      <c r="HEJ18" t="s">
        <v>4366</v>
      </c>
      <c r="HEO18" t="s">
        <v>5940</v>
      </c>
      <c r="HEP18" t="s">
        <v>5940</v>
      </c>
      <c r="HEQ18" t="s">
        <v>5940</v>
      </c>
      <c r="HER18" t="s">
        <v>5940</v>
      </c>
      <c r="HES18" t="s">
        <v>5940</v>
      </c>
      <c r="HET18" t="s">
        <v>5940</v>
      </c>
      <c r="HEU18" t="s">
        <v>5940</v>
      </c>
      <c r="HEV18" t="s">
        <v>5940</v>
      </c>
      <c r="HEW18" t="s">
        <v>5940</v>
      </c>
      <c r="HEX18" t="s">
        <v>5940</v>
      </c>
      <c r="HEY18" t="s">
        <v>5940</v>
      </c>
      <c r="HEZ18" t="s">
        <v>5940</v>
      </c>
      <c r="HFA18" t="s">
        <v>5940</v>
      </c>
      <c r="HFB18" t="s">
        <v>5940</v>
      </c>
      <c r="HFJ18" t="s">
        <v>3435</v>
      </c>
      <c r="HFO18" t="s">
        <v>3801</v>
      </c>
      <c r="HFP18" t="s">
        <v>5916</v>
      </c>
      <c r="HFQ18" t="s">
        <v>5941</v>
      </c>
      <c r="HFR18" t="s">
        <v>5941</v>
      </c>
      <c r="HFS18" t="s">
        <v>5941</v>
      </c>
      <c r="HFT18" t="s">
        <v>5941</v>
      </c>
      <c r="HFU18" t="s">
        <v>5941</v>
      </c>
      <c r="HFV18" t="s">
        <v>5941</v>
      </c>
      <c r="HFW18" t="s">
        <v>5941</v>
      </c>
      <c r="HFX18" t="s">
        <v>5941</v>
      </c>
      <c r="HGE18" t="s">
        <v>3569</v>
      </c>
      <c r="HHC18" t="s">
        <v>3350</v>
      </c>
      <c r="HHE18" t="s">
        <v>3600</v>
      </c>
      <c r="HHF18" t="s">
        <v>3600</v>
      </c>
      <c r="HHG18" t="s">
        <v>3600</v>
      </c>
      <c r="HHH18" t="s">
        <v>5918</v>
      </c>
      <c r="HHI18" t="s">
        <v>5918</v>
      </c>
      <c r="HHJ18" t="s">
        <v>5918</v>
      </c>
      <c r="HHK18" t="s">
        <v>5918</v>
      </c>
      <c r="HHL18" t="s">
        <v>5918</v>
      </c>
      <c r="HIA18" t="s">
        <v>2540</v>
      </c>
      <c r="HIB18" t="s">
        <v>2540</v>
      </c>
      <c r="HIC18" t="s">
        <v>2540</v>
      </c>
      <c r="HID18" t="s">
        <v>2540</v>
      </c>
      <c r="HIE18" t="s">
        <v>2540</v>
      </c>
      <c r="HIH18" t="s">
        <v>5602</v>
      </c>
      <c r="HIO18" t="s">
        <v>5909</v>
      </c>
      <c r="HIS18" t="s">
        <v>5980</v>
      </c>
      <c r="HJK18" t="s">
        <v>5912</v>
      </c>
      <c r="HJL18" t="s">
        <v>3704</v>
      </c>
      <c r="HJM18" t="s">
        <v>3704</v>
      </c>
      <c r="HJN18" t="s">
        <v>3704</v>
      </c>
      <c r="HJO18" t="s">
        <v>3704</v>
      </c>
      <c r="HJP18" t="s">
        <v>3704</v>
      </c>
      <c r="HJQ18" t="s">
        <v>3704</v>
      </c>
      <c r="HJR18" t="s">
        <v>3704</v>
      </c>
      <c r="HJS18" t="s">
        <v>3704</v>
      </c>
      <c r="HJZ18" t="s">
        <v>5900</v>
      </c>
      <c r="HKA18" t="s">
        <v>5900</v>
      </c>
      <c r="HKB18" t="s">
        <v>5900</v>
      </c>
      <c r="HKC18" t="s">
        <v>5900</v>
      </c>
      <c r="HKD18" t="s">
        <v>5900</v>
      </c>
      <c r="HKP18" t="s">
        <v>3271</v>
      </c>
      <c r="HKQ18" t="s">
        <v>3271</v>
      </c>
      <c r="HKR18" t="s">
        <v>3271</v>
      </c>
      <c r="HKX18" t="s">
        <v>4532</v>
      </c>
      <c r="HKZ18" t="s">
        <v>3834</v>
      </c>
      <c r="HLA18" t="s">
        <v>3834</v>
      </c>
      <c r="HLB18" t="s">
        <v>3834</v>
      </c>
      <c r="HLC18" t="s">
        <v>3834</v>
      </c>
      <c r="HLD18" t="s">
        <v>3834</v>
      </c>
      <c r="HLE18" t="s">
        <v>3834</v>
      </c>
      <c r="HLF18" t="s">
        <v>3834</v>
      </c>
      <c r="HLG18" t="s">
        <v>3834</v>
      </c>
      <c r="HLH18" t="s">
        <v>3218</v>
      </c>
      <c r="HLS18" t="s">
        <v>5902</v>
      </c>
      <c r="HMD18" t="s">
        <v>2528</v>
      </c>
      <c r="HMS18" t="s">
        <v>5913</v>
      </c>
      <c r="HMT18" t="s">
        <v>5913</v>
      </c>
      <c r="HMU18" t="s">
        <v>5913</v>
      </c>
      <c r="HMV18" t="s">
        <v>5913</v>
      </c>
      <c r="HMW18" t="s">
        <v>5913</v>
      </c>
      <c r="HMZ18" t="s">
        <v>4454</v>
      </c>
      <c r="HOF18" t="s">
        <v>5784</v>
      </c>
      <c r="HOI18" t="s">
        <v>5935</v>
      </c>
      <c r="HOT18" t="s">
        <v>5912</v>
      </c>
      <c r="HOU18" t="s">
        <v>3704</v>
      </c>
      <c r="HOV18" t="s">
        <v>3704</v>
      </c>
      <c r="HOW18" t="s">
        <v>3704</v>
      </c>
      <c r="HOX18" t="s">
        <v>3704</v>
      </c>
      <c r="HOY18" t="s">
        <v>3704</v>
      </c>
      <c r="HOZ18" t="s">
        <v>3704</v>
      </c>
      <c r="HPA18" t="s">
        <v>3704</v>
      </c>
      <c r="HPB18" t="s">
        <v>3704</v>
      </c>
      <c r="HPH18" t="s">
        <v>5900</v>
      </c>
      <c r="HPI18" t="s">
        <v>5900</v>
      </c>
      <c r="HPJ18" t="s">
        <v>5900</v>
      </c>
      <c r="HPK18" t="s">
        <v>5900</v>
      </c>
      <c r="HPL18" t="s">
        <v>5900</v>
      </c>
      <c r="HPX18" t="s">
        <v>3271</v>
      </c>
      <c r="HPY18" t="s">
        <v>3271</v>
      </c>
      <c r="HPZ18" t="s">
        <v>3271</v>
      </c>
      <c r="HQC18" t="s">
        <v>3339</v>
      </c>
      <c r="HQE18" t="s">
        <v>3723</v>
      </c>
      <c r="HQK18" t="s">
        <v>5902</v>
      </c>
      <c r="HQU18" t="s">
        <v>2528</v>
      </c>
      <c r="HRG18" t="s">
        <v>4454</v>
      </c>
      <c r="HSF18" t="s">
        <v>5784</v>
      </c>
      <c r="HSM18" t="s">
        <v>5535</v>
      </c>
      <c r="HSS18" t="s">
        <v>5952</v>
      </c>
      <c r="HST18" t="s">
        <v>5952</v>
      </c>
      <c r="HSU18" t="s">
        <v>5952</v>
      </c>
      <c r="HSV18" t="s">
        <v>5952</v>
      </c>
      <c r="HSW18" t="s">
        <v>5952</v>
      </c>
      <c r="HSX18" t="s">
        <v>5952</v>
      </c>
      <c r="HSY18" t="s">
        <v>5952</v>
      </c>
      <c r="HSZ18" t="s">
        <v>5952</v>
      </c>
      <c r="HTA18" t="s">
        <v>5952</v>
      </c>
      <c r="HTB18" t="s">
        <v>5952</v>
      </c>
      <c r="HTC18" t="s">
        <v>5952</v>
      </c>
      <c r="HTD18" t="s">
        <v>5952</v>
      </c>
      <c r="HTE18" t="s">
        <v>5952</v>
      </c>
      <c r="HTF18" t="s">
        <v>5952</v>
      </c>
      <c r="HTO18" t="s">
        <v>3435</v>
      </c>
      <c r="HTT18" t="s">
        <v>5953</v>
      </c>
      <c r="HUA18" t="s">
        <v>5908</v>
      </c>
      <c r="HUB18" t="s">
        <v>5908</v>
      </c>
      <c r="HUC18" t="s">
        <v>5908</v>
      </c>
      <c r="HUD18" t="s">
        <v>5908</v>
      </c>
      <c r="HUE18" t="s">
        <v>5908</v>
      </c>
      <c r="HUF18" t="s">
        <v>5908</v>
      </c>
      <c r="HUG18" t="s">
        <v>5908</v>
      </c>
      <c r="HUH18" t="s">
        <v>5908</v>
      </c>
      <c r="HVB18" t="s">
        <v>5805</v>
      </c>
      <c r="HVC18" t="s">
        <v>5805</v>
      </c>
      <c r="HVD18" t="s">
        <v>5805</v>
      </c>
      <c r="HVY18" t="s">
        <v>5919</v>
      </c>
      <c r="HVZ18" t="s">
        <v>5919</v>
      </c>
      <c r="HWA18" t="s">
        <v>5919</v>
      </c>
      <c r="HWB18" t="s">
        <v>5919</v>
      </c>
      <c r="HWC18" t="s">
        <v>5919</v>
      </c>
      <c r="HWZ18" t="s">
        <v>5954</v>
      </c>
      <c r="HXE18" t="s">
        <v>4366</v>
      </c>
      <c r="HXK18" t="s">
        <v>5482</v>
      </c>
      <c r="HXX18" t="s">
        <v>5912</v>
      </c>
      <c r="HXZ18" t="s">
        <v>4939</v>
      </c>
      <c r="HYA18" t="s">
        <v>4939</v>
      </c>
      <c r="HYB18" t="s">
        <v>4939</v>
      </c>
      <c r="HYC18" t="s">
        <v>4939</v>
      </c>
      <c r="HYD18" t="s">
        <v>4939</v>
      </c>
      <c r="HYE18" t="s">
        <v>4939</v>
      </c>
      <c r="HYF18" t="s">
        <v>4939</v>
      </c>
      <c r="HYG18" t="s">
        <v>4939</v>
      </c>
      <c r="HYM18" t="s">
        <v>5900</v>
      </c>
      <c r="HYN18" t="s">
        <v>5900</v>
      </c>
      <c r="HYO18" t="s">
        <v>5900</v>
      </c>
      <c r="HYP18" t="s">
        <v>5900</v>
      </c>
      <c r="HYQ18" t="s">
        <v>5900</v>
      </c>
      <c r="HZD18" t="s">
        <v>2870</v>
      </c>
      <c r="HZE18" t="s">
        <v>2870</v>
      </c>
      <c r="HZF18" t="s">
        <v>2870</v>
      </c>
      <c r="HZL18" t="s">
        <v>1637</v>
      </c>
      <c r="HZN18" t="s">
        <v>2931</v>
      </c>
      <c r="HZO18" t="s">
        <v>2931</v>
      </c>
      <c r="HZP18" t="s">
        <v>2931</v>
      </c>
      <c r="HZQ18" t="s">
        <v>2931</v>
      </c>
      <c r="HZR18" t="s">
        <v>2931</v>
      </c>
      <c r="HZS18" t="s">
        <v>2931</v>
      </c>
      <c r="HZT18" t="s">
        <v>2931</v>
      </c>
      <c r="HZU18" t="s">
        <v>2931</v>
      </c>
      <c r="HZV18" t="s">
        <v>3757</v>
      </c>
      <c r="IAD18" t="s">
        <v>5979</v>
      </c>
      <c r="IAE18" t="s">
        <v>5979</v>
      </c>
      <c r="IAF18" t="s">
        <v>5979</v>
      </c>
      <c r="IAG18" t="s">
        <v>5979</v>
      </c>
      <c r="IAH18" t="s">
        <v>5979</v>
      </c>
      <c r="IAI18" t="s">
        <v>5979</v>
      </c>
      <c r="IAJ18" t="s">
        <v>5979</v>
      </c>
      <c r="IAK18" t="s">
        <v>5979</v>
      </c>
      <c r="IAL18" t="s">
        <v>5979</v>
      </c>
      <c r="IAM18" t="s">
        <v>5979</v>
      </c>
      <c r="IAN18" t="s">
        <v>5979</v>
      </c>
      <c r="IAO18" t="s">
        <v>5979</v>
      </c>
      <c r="IAP18" t="s">
        <v>5979</v>
      </c>
      <c r="IAQ18" t="s">
        <v>5979</v>
      </c>
      <c r="IAR18" t="s">
        <v>5902</v>
      </c>
      <c r="IBA18" t="s">
        <v>3435</v>
      </c>
      <c r="IBM18" t="s">
        <v>3350</v>
      </c>
      <c r="ICA18" t="s">
        <v>5904</v>
      </c>
      <c r="ICB18" t="s">
        <v>5904</v>
      </c>
      <c r="ICC18" t="s">
        <v>5904</v>
      </c>
      <c r="ICD18" t="s">
        <v>5904</v>
      </c>
      <c r="ICE18" t="s">
        <v>5904</v>
      </c>
      <c r="ICF18" t="s">
        <v>5904</v>
      </c>
      <c r="ICG18" t="s">
        <v>5904</v>
      </c>
      <c r="ICH18" t="s">
        <v>5904</v>
      </c>
      <c r="ICI18" t="s">
        <v>5904</v>
      </c>
      <c r="ICJ18" t="s">
        <v>5904</v>
      </c>
      <c r="ICZ18" t="s">
        <v>5784</v>
      </c>
      <c r="IDF18" t="s">
        <v>5665</v>
      </c>
      <c r="IDG18" t="s">
        <v>5665</v>
      </c>
      <c r="IDH18" t="s">
        <v>5665</v>
      </c>
      <c r="IDV18" t="s">
        <v>2528</v>
      </c>
      <c r="IEA18" t="s">
        <v>3102</v>
      </c>
      <c r="IEJ18" t="s">
        <v>5784</v>
      </c>
      <c r="IEP18" t="s">
        <v>5665</v>
      </c>
      <c r="IEQ18" t="s">
        <v>5665</v>
      </c>
      <c r="IER18" t="s">
        <v>5665</v>
      </c>
      <c r="IEU18" t="s">
        <v>5537</v>
      </c>
      <c r="IEY18" t="s">
        <v>5938</v>
      </c>
      <c r="IEZ18" t="s">
        <v>5938</v>
      </c>
      <c r="IFA18" t="s">
        <v>5938</v>
      </c>
      <c r="IFB18" t="s">
        <v>5938</v>
      </c>
      <c r="IFC18" t="s">
        <v>5938</v>
      </c>
      <c r="IFD18" t="s">
        <v>5938</v>
      </c>
      <c r="IFE18" t="s">
        <v>5938</v>
      </c>
      <c r="IFF18" t="s">
        <v>5938</v>
      </c>
      <c r="IFG18" t="s">
        <v>5938</v>
      </c>
      <c r="IFH18" t="s">
        <v>5938</v>
      </c>
      <c r="IFI18" t="s">
        <v>5938</v>
      </c>
      <c r="IFJ18" t="s">
        <v>5938</v>
      </c>
      <c r="IFK18" t="s">
        <v>5938</v>
      </c>
      <c r="IFL18" t="s">
        <v>5938</v>
      </c>
      <c r="IFX18" t="s">
        <v>2528</v>
      </c>
      <c r="IGB18" t="s">
        <v>2531</v>
      </c>
      <c r="IGC18" t="s">
        <v>3102</v>
      </c>
      <c r="IGI18" t="s">
        <v>3102</v>
      </c>
      <c r="IGP18" t="s">
        <v>5939</v>
      </c>
      <c r="IGR18" t="s">
        <v>5784</v>
      </c>
      <c r="IGT18" t="s">
        <v>3498</v>
      </c>
      <c r="IGU18" t="s">
        <v>3498</v>
      </c>
      <c r="IGV18" t="s">
        <v>3498</v>
      </c>
      <c r="IGW18" t="s">
        <v>3498</v>
      </c>
      <c r="IGX18" t="s">
        <v>3498</v>
      </c>
      <c r="IGZ18" t="s">
        <v>2528</v>
      </c>
      <c r="IHH18" t="s">
        <v>5665</v>
      </c>
      <c r="IHI18" t="s">
        <v>5665</v>
      </c>
      <c r="IHJ18" t="s">
        <v>5665</v>
      </c>
      <c r="IHK18" t="s">
        <v>3062</v>
      </c>
      <c r="IHZ18" t="s">
        <v>5784</v>
      </c>
      <c r="IIQ18" t="s">
        <v>5912</v>
      </c>
      <c r="IJE18" t="s">
        <v>3600</v>
      </c>
      <c r="IJF18" t="s">
        <v>3600</v>
      </c>
      <c r="IJG18" t="s">
        <v>3600</v>
      </c>
      <c r="IJL18" t="s">
        <v>4211</v>
      </c>
      <c r="IJN18" t="s">
        <v>2725</v>
      </c>
      <c r="IJO18" t="s">
        <v>2725</v>
      </c>
      <c r="IJP18" t="s">
        <v>2725</v>
      </c>
      <c r="IJQ18" t="s">
        <v>2725</v>
      </c>
      <c r="IJR18" t="s">
        <v>2725</v>
      </c>
      <c r="IJS18" t="s">
        <v>2725</v>
      </c>
      <c r="IJT18" t="s">
        <v>2725</v>
      </c>
      <c r="IJU18" t="s">
        <v>2725</v>
      </c>
      <c r="IKI18" t="s">
        <v>3724</v>
      </c>
      <c r="IKW18" t="s">
        <v>4507</v>
      </c>
      <c r="ILH18" t="s">
        <v>5784</v>
      </c>
      <c r="ILP18" t="s">
        <v>4366</v>
      </c>
      <c r="ILU18" t="s">
        <v>5940</v>
      </c>
      <c r="ILV18" t="s">
        <v>5940</v>
      </c>
      <c r="ILW18" t="s">
        <v>5940</v>
      </c>
      <c r="ILX18" t="s">
        <v>5940</v>
      </c>
      <c r="ILY18" t="s">
        <v>5940</v>
      </c>
      <c r="ILZ18" t="s">
        <v>5940</v>
      </c>
      <c r="IMA18" t="s">
        <v>5940</v>
      </c>
      <c r="IMB18" t="s">
        <v>5940</v>
      </c>
      <c r="IMC18" t="s">
        <v>5940</v>
      </c>
      <c r="IMD18" t="s">
        <v>5940</v>
      </c>
      <c r="IME18" t="s">
        <v>5940</v>
      </c>
      <c r="IMF18" t="s">
        <v>5940</v>
      </c>
      <c r="IMG18" t="s">
        <v>5940</v>
      </c>
      <c r="IMH18" t="s">
        <v>5940</v>
      </c>
      <c r="IMO18" t="s">
        <v>3435</v>
      </c>
      <c r="IMP18" t="s">
        <v>1637</v>
      </c>
      <c r="IMT18" t="s">
        <v>3801</v>
      </c>
      <c r="IMU18" t="s">
        <v>5916</v>
      </c>
      <c r="IMW18" t="s">
        <v>5941</v>
      </c>
      <c r="IMX18" t="s">
        <v>5941</v>
      </c>
      <c r="IMY18" t="s">
        <v>5941</v>
      </c>
      <c r="IMZ18" t="s">
        <v>5941</v>
      </c>
      <c r="INA18" t="s">
        <v>5941</v>
      </c>
      <c r="INB18" t="s">
        <v>5941</v>
      </c>
      <c r="INC18" t="s">
        <v>5941</v>
      </c>
      <c r="IND18" t="s">
        <v>5941</v>
      </c>
      <c r="IOE18" t="s">
        <v>5917</v>
      </c>
      <c r="IOF18" t="s">
        <v>5917</v>
      </c>
      <c r="IOG18" t="s">
        <v>5917</v>
      </c>
      <c r="IOH18" t="s">
        <v>5917</v>
      </c>
      <c r="IOI18" t="s">
        <v>5917</v>
      </c>
      <c r="IOM18" t="s">
        <v>3350</v>
      </c>
      <c r="IOO18" t="s">
        <v>2870</v>
      </c>
      <c r="IOP18" t="s">
        <v>2870</v>
      </c>
      <c r="IOQ18" t="s">
        <v>2870</v>
      </c>
      <c r="IPF18" t="s">
        <v>5919</v>
      </c>
      <c r="IPG18" t="s">
        <v>5919</v>
      </c>
      <c r="IPH18" t="s">
        <v>5919</v>
      </c>
      <c r="IPI18" t="s">
        <v>5919</v>
      </c>
      <c r="IPJ18" t="s">
        <v>5919</v>
      </c>
      <c r="IPK18" t="s">
        <v>1637</v>
      </c>
      <c r="IPM18" t="s">
        <v>5602</v>
      </c>
      <c r="IPT18" t="s">
        <v>5909</v>
      </c>
      <c r="IPZ18" t="s">
        <v>4366</v>
      </c>
      <c r="IQA18" t="s">
        <v>3420</v>
      </c>
      <c r="IQD18" t="s">
        <v>5981</v>
      </c>
      <c r="IQE18" t="s">
        <v>5982</v>
      </c>
      <c r="IQF18" t="s">
        <v>5982</v>
      </c>
      <c r="IQG18" t="s">
        <v>5982</v>
      </c>
      <c r="IQH18" t="s">
        <v>5982</v>
      </c>
      <c r="IQI18" t="s">
        <v>5982</v>
      </c>
      <c r="IQJ18" t="s">
        <v>5982</v>
      </c>
      <c r="IQK18" t="s">
        <v>5982</v>
      </c>
      <c r="IQL18" t="s">
        <v>5982</v>
      </c>
      <c r="IQM18" t="s">
        <v>5982</v>
      </c>
      <c r="IQN18" t="s">
        <v>5982</v>
      </c>
      <c r="IQO18" t="s">
        <v>5982</v>
      </c>
      <c r="IQP18" t="s">
        <v>5982</v>
      </c>
      <c r="IQQ18" t="s">
        <v>5982</v>
      </c>
      <c r="IQR18" t="s">
        <v>5982</v>
      </c>
      <c r="IRD18" t="s">
        <v>3435</v>
      </c>
      <c r="IRE18" t="s">
        <v>3420</v>
      </c>
      <c r="IRI18" t="s">
        <v>3482</v>
      </c>
      <c r="IRL18" t="s">
        <v>4939</v>
      </c>
      <c r="IRM18" t="s">
        <v>4939</v>
      </c>
      <c r="IRN18" t="s">
        <v>4939</v>
      </c>
      <c r="IRO18" t="s">
        <v>4939</v>
      </c>
      <c r="IRP18" t="s">
        <v>4939</v>
      </c>
      <c r="IRQ18" t="s">
        <v>4939</v>
      </c>
      <c r="IRR18" t="s">
        <v>4939</v>
      </c>
      <c r="IRS18" t="s">
        <v>4939</v>
      </c>
      <c r="IRW18" t="s">
        <v>5983</v>
      </c>
      <c r="IRX18" t="s">
        <v>5983</v>
      </c>
      <c r="IRY18" t="s">
        <v>5983</v>
      </c>
      <c r="IRZ18" t="s">
        <v>5983</v>
      </c>
      <c r="ISA18" t="s">
        <v>5983</v>
      </c>
      <c r="ISB18" t="s">
        <v>5983</v>
      </c>
      <c r="ISC18" t="s">
        <v>5983</v>
      </c>
      <c r="ISD18" t="s">
        <v>5983</v>
      </c>
      <c r="ISE18" t="s">
        <v>5983</v>
      </c>
      <c r="ISF18" t="s">
        <v>5983</v>
      </c>
      <c r="ISY18" t="s">
        <v>3350</v>
      </c>
      <c r="ITB18" t="s">
        <v>2870</v>
      </c>
      <c r="ITC18" t="s">
        <v>2870</v>
      </c>
      <c r="ITD18" t="s">
        <v>2870</v>
      </c>
      <c r="ITG18" t="s">
        <v>3600</v>
      </c>
      <c r="ITW18" t="s">
        <v>5984</v>
      </c>
      <c r="ITX18" t="s">
        <v>5984</v>
      </c>
      <c r="ITY18" t="s">
        <v>5984</v>
      </c>
      <c r="ITZ18" t="s">
        <v>5984</v>
      </c>
      <c r="IUA18" t="s">
        <v>5984</v>
      </c>
      <c r="IUB18" t="s">
        <v>5984</v>
      </c>
      <c r="IUC18" t="s">
        <v>5984</v>
      </c>
      <c r="IUD18" t="s">
        <v>5984</v>
      </c>
      <c r="IUE18" t="s">
        <v>5984</v>
      </c>
      <c r="IUF18" t="s">
        <v>5984</v>
      </c>
      <c r="IUH18" t="s">
        <v>3420</v>
      </c>
      <c r="IUK18" t="s">
        <v>5602</v>
      </c>
      <c r="IUS18" t="s">
        <v>5784</v>
      </c>
      <c r="IUX18" t="s">
        <v>4366</v>
      </c>
      <c r="IVS18" t="s">
        <v>2528</v>
      </c>
      <c r="IVT18" t="s">
        <v>1637</v>
      </c>
      <c r="IVW18" t="s">
        <v>3482</v>
      </c>
      <c r="IVZ18" t="s">
        <v>5985</v>
      </c>
      <c r="IWA18" t="s">
        <v>5986</v>
      </c>
      <c r="IWC18" t="s">
        <v>4939</v>
      </c>
      <c r="IWD18" t="s">
        <v>4939</v>
      </c>
      <c r="IWE18" t="s">
        <v>4939</v>
      </c>
      <c r="IWF18" t="s">
        <v>4939</v>
      </c>
      <c r="IWG18" t="s">
        <v>4939</v>
      </c>
      <c r="IWH18" t="s">
        <v>4939</v>
      </c>
      <c r="IWI18" t="s">
        <v>4939</v>
      </c>
      <c r="IWJ18" t="s">
        <v>4939</v>
      </c>
      <c r="IWO18" t="s">
        <v>5987</v>
      </c>
      <c r="IWP18" t="s">
        <v>4763</v>
      </c>
      <c r="IWQ18" t="s">
        <v>4763</v>
      </c>
      <c r="IWR18" t="s">
        <v>4763</v>
      </c>
      <c r="IWS18" t="s">
        <v>4763</v>
      </c>
      <c r="IWT18" t="s">
        <v>4763</v>
      </c>
      <c r="IWU18" t="s">
        <v>4763</v>
      </c>
      <c r="IWV18" t="s">
        <v>4763</v>
      </c>
      <c r="IWW18" t="s">
        <v>4763</v>
      </c>
      <c r="IWX18" t="s">
        <v>4763</v>
      </c>
      <c r="IWY18" t="s">
        <v>4763</v>
      </c>
      <c r="IXS18" t="s">
        <v>2870</v>
      </c>
      <c r="IXT18" t="s">
        <v>2870</v>
      </c>
      <c r="IXU18" t="s">
        <v>2870</v>
      </c>
      <c r="IXV18" t="s">
        <v>5988</v>
      </c>
      <c r="IXY18" t="s">
        <v>3600</v>
      </c>
      <c r="IYN18" t="s">
        <v>5919</v>
      </c>
      <c r="IYO18" t="s">
        <v>5919</v>
      </c>
      <c r="IYP18" t="s">
        <v>5919</v>
      </c>
      <c r="IYQ18" t="s">
        <v>5919</v>
      </c>
      <c r="IYR18" t="s">
        <v>5919</v>
      </c>
      <c r="IYS18" t="s">
        <v>1637</v>
      </c>
      <c r="IYU18" t="s">
        <v>5989</v>
      </c>
      <c r="IZA18" t="s">
        <v>5892</v>
      </c>
      <c r="IZG18" t="s">
        <v>5784</v>
      </c>
      <c r="IZN18" t="s">
        <v>5665</v>
      </c>
      <c r="IZO18" t="s">
        <v>5665</v>
      </c>
      <c r="IZP18" t="s">
        <v>5665</v>
      </c>
      <c r="IZS18" t="s">
        <v>5537</v>
      </c>
      <c r="IZW18" t="s">
        <v>5938</v>
      </c>
      <c r="IZX18" t="s">
        <v>5938</v>
      </c>
      <c r="IZY18" t="s">
        <v>5938</v>
      </c>
      <c r="IZZ18" t="s">
        <v>5938</v>
      </c>
      <c r="JAA18" t="s">
        <v>5938</v>
      </c>
      <c r="JAB18" t="s">
        <v>5938</v>
      </c>
      <c r="JAC18" t="s">
        <v>5938</v>
      </c>
      <c r="JAD18" t="s">
        <v>5938</v>
      </c>
      <c r="JAE18" t="s">
        <v>5938</v>
      </c>
      <c r="JAF18" t="s">
        <v>5938</v>
      </c>
      <c r="JAG18" t="s">
        <v>5938</v>
      </c>
      <c r="JAH18" t="s">
        <v>5938</v>
      </c>
      <c r="JAI18" t="s">
        <v>5938</v>
      </c>
      <c r="JAJ18" t="s">
        <v>5938</v>
      </c>
      <c r="JAU18" t="s">
        <v>2528</v>
      </c>
      <c r="JAZ18" t="s">
        <v>2531</v>
      </c>
      <c r="JBA18" t="s">
        <v>3102</v>
      </c>
      <c r="JBG18" t="s">
        <v>3102</v>
      </c>
      <c r="JBN18" t="s">
        <v>5939</v>
      </c>
      <c r="JBP18" t="s">
        <v>5784</v>
      </c>
      <c r="JBR18" t="s">
        <v>3498</v>
      </c>
      <c r="JBS18" t="s">
        <v>3498</v>
      </c>
      <c r="JBT18" t="s">
        <v>3498</v>
      </c>
      <c r="JBU18" t="s">
        <v>3498</v>
      </c>
      <c r="JBV18" t="s">
        <v>3498</v>
      </c>
      <c r="JBZ18" t="s">
        <v>5990</v>
      </c>
      <c r="JCK18" t="s">
        <v>5912</v>
      </c>
      <c r="JCL18" t="s">
        <v>3704</v>
      </c>
      <c r="JCM18" t="s">
        <v>3704</v>
      </c>
      <c r="JCN18" t="s">
        <v>3704</v>
      </c>
      <c r="JCO18" t="s">
        <v>3704</v>
      </c>
      <c r="JCP18" t="s">
        <v>3704</v>
      </c>
      <c r="JCQ18" t="s">
        <v>3704</v>
      </c>
      <c r="JCR18" t="s">
        <v>3704</v>
      </c>
      <c r="JCS18" t="s">
        <v>3704</v>
      </c>
      <c r="JCZ18" t="s">
        <v>5900</v>
      </c>
      <c r="JDA18" t="s">
        <v>5900</v>
      </c>
      <c r="JDB18" t="s">
        <v>5900</v>
      </c>
      <c r="JDC18" t="s">
        <v>5900</v>
      </c>
      <c r="JDD18" t="s">
        <v>5900</v>
      </c>
      <c r="JDP18" t="s">
        <v>3271</v>
      </c>
      <c r="JDQ18" t="s">
        <v>3271</v>
      </c>
      <c r="JDR18" t="s">
        <v>3271</v>
      </c>
      <c r="JDU18" t="s">
        <v>2520</v>
      </c>
      <c r="JDW18" t="s">
        <v>3984</v>
      </c>
      <c r="JEQ18" t="s">
        <v>5902</v>
      </c>
      <c r="JEZ18" t="s">
        <v>2528</v>
      </c>
      <c r="JFJ18" t="s">
        <v>5913</v>
      </c>
      <c r="JFK18" t="s">
        <v>5913</v>
      </c>
      <c r="JFL18" t="s">
        <v>5913</v>
      </c>
      <c r="JFM18" t="s">
        <v>5913</v>
      </c>
      <c r="JFN18" t="s">
        <v>5913</v>
      </c>
      <c r="JFQ18" t="s">
        <v>4454</v>
      </c>
      <c r="JGR18" t="s">
        <v>5784</v>
      </c>
      <c r="JGW18" t="s">
        <v>5884</v>
      </c>
      <c r="JGX18" t="s">
        <v>5884</v>
      </c>
      <c r="JGY18" t="s">
        <v>5884</v>
      </c>
      <c r="JGZ18" t="s">
        <v>5884</v>
      </c>
      <c r="JHA18" t="s">
        <v>5884</v>
      </c>
      <c r="JHD18" t="s">
        <v>4366</v>
      </c>
      <c r="JHE18" t="s">
        <v>5885</v>
      </c>
      <c r="JHO18" t="s">
        <v>5893</v>
      </c>
      <c r="JHP18" t="s">
        <v>5893</v>
      </c>
      <c r="JHQ18" t="s">
        <v>5893</v>
      </c>
      <c r="JHR18" t="s">
        <v>5893</v>
      </c>
      <c r="JHS18" t="s">
        <v>5893</v>
      </c>
      <c r="JHT18" t="s">
        <v>5893</v>
      </c>
      <c r="JHU18" t="s">
        <v>5893</v>
      </c>
      <c r="JHV18" t="s">
        <v>5893</v>
      </c>
      <c r="JHW18" t="s">
        <v>5893</v>
      </c>
      <c r="JHX18" t="s">
        <v>5893</v>
      </c>
      <c r="JHY18" t="s">
        <v>5893</v>
      </c>
      <c r="JHZ18" t="s">
        <v>5893</v>
      </c>
      <c r="JIA18" t="s">
        <v>5893</v>
      </c>
      <c r="JIB18" t="s">
        <v>5893</v>
      </c>
      <c r="JIF18" t="s">
        <v>5886</v>
      </c>
      <c r="JIP18" t="s">
        <v>5669</v>
      </c>
      <c r="JIQ18" t="s">
        <v>1637</v>
      </c>
      <c r="JIX18" t="s">
        <v>3482</v>
      </c>
      <c r="JIY18" t="s">
        <v>5895</v>
      </c>
      <c r="JJB18" t="s">
        <v>4939</v>
      </c>
      <c r="JJC18" t="s">
        <v>4939</v>
      </c>
      <c r="JJD18" t="s">
        <v>4939</v>
      </c>
      <c r="JJE18" t="s">
        <v>4939</v>
      </c>
      <c r="JJF18" t="s">
        <v>4939</v>
      </c>
      <c r="JJG18" t="s">
        <v>4939</v>
      </c>
      <c r="JJH18" t="s">
        <v>4939</v>
      </c>
      <c r="JJI18" t="s">
        <v>4939</v>
      </c>
      <c r="JJJ18" t="s">
        <v>5887</v>
      </c>
      <c r="JJK18" t="s">
        <v>5888</v>
      </c>
      <c r="JJL18" t="s">
        <v>5888</v>
      </c>
      <c r="JJM18" t="s">
        <v>5888</v>
      </c>
      <c r="JJN18" t="s">
        <v>5888</v>
      </c>
      <c r="JJO18" t="s">
        <v>5888</v>
      </c>
      <c r="JJT18" t="s">
        <v>5889</v>
      </c>
      <c r="JJU18" t="s">
        <v>5889</v>
      </c>
      <c r="JJV18" t="s">
        <v>5889</v>
      </c>
      <c r="JJW18" t="s">
        <v>5889</v>
      </c>
      <c r="JJX18" t="s">
        <v>5889</v>
      </c>
      <c r="JJY18" t="s">
        <v>5889</v>
      </c>
      <c r="JJZ18" t="s">
        <v>5889</v>
      </c>
      <c r="JKA18" t="s">
        <v>5889</v>
      </c>
      <c r="JKB18" t="s">
        <v>5889</v>
      </c>
      <c r="JKC18" t="s">
        <v>5889</v>
      </c>
      <c r="JKE18" t="s">
        <v>5890</v>
      </c>
      <c r="JKM18" t="s">
        <v>5405</v>
      </c>
      <c r="JKN18" t="s">
        <v>5896</v>
      </c>
      <c r="JKO18" t="s">
        <v>5896</v>
      </c>
      <c r="JKP18" t="s">
        <v>5896</v>
      </c>
      <c r="JKQ18" t="s">
        <v>5896</v>
      </c>
      <c r="JKR18" t="s">
        <v>5896</v>
      </c>
      <c r="JKS18" t="s">
        <v>5896</v>
      </c>
      <c r="JKT18" t="s">
        <v>5896</v>
      </c>
      <c r="JKU18" t="s">
        <v>5896</v>
      </c>
      <c r="JKV18" t="s">
        <v>5896</v>
      </c>
      <c r="JKW18" t="s">
        <v>5896</v>
      </c>
      <c r="JLF18" t="s">
        <v>5805</v>
      </c>
      <c r="JLG18" t="s">
        <v>5805</v>
      </c>
      <c r="JLH18" t="s">
        <v>5805</v>
      </c>
      <c r="JLO18" t="s">
        <v>3600</v>
      </c>
      <c r="JMJ18" t="s">
        <v>3592</v>
      </c>
      <c r="JML18" t="s">
        <v>5891</v>
      </c>
      <c r="JMM18" t="s">
        <v>5891</v>
      </c>
      <c r="JMN18" t="s">
        <v>5891</v>
      </c>
      <c r="JMO18" t="s">
        <v>5891</v>
      </c>
      <c r="JMP18" t="s">
        <v>5891</v>
      </c>
      <c r="JMQ18" t="s">
        <v>1637</v>
      </c>
      <c r="JNA18" t="s">
        <v>4752</v>
      </c>
      <c r="JNI18" t="s">
        <v>5784</v>
      </c>
      <c r="JNM18" t="s">
        <v>5968</v>
      </c>
      <c r="JNY18" t="s">
        <v>5912</v>
      </c>
      <c r="JNZ18" t="s">
        <v>2481</v>
      </c>
      <c r="JOA18" t="s">
        <v>2481</v>
      </c>
      <c r="JOB18" t="s">
        <v>2481</v>
      </c>
      <c r="JOC18" t="s">
        <v>2481</v>
      </c>
      <c r="JOD18" t="s">
        <v>2481</v>
      </c>
      <c r="JOE18" t="s">
        <v>2481</v>
      </c>
      <c r="JOF18" t="s">
        <v>2481</v>
      </c>
      <c r="JOG18" t="s">
        <v>2481</v>
      </c>
      <c r="JON18" t="s">
        <v>5900</v>
      </c>
      <c r="JOO18" t="s">
        <v>5900</v>
      </c>
      <c r="JOP18" t="s">
        <v>5900</v>
      </c>
      <c r="JOQ18" t="s">
        <v>5900</v>
      </c>
      <c r="JOR18" t="s">
        <v>5900</v>
      </c>
      <c r="JPD18" t="s">
        <v>3600</v>
      </c>
      <c r="JPE18" t="s">
        <v>3600</v>
      </c>
      <c r="JPF18" t="s">
        <v>3600</v>
      </c>
      <c r="JPJ18" t="s">
        <v>3379</v>
      </c>
      <c r="JPL18" t="s">
        <v>2626</v>
      </c>
      <c r="JPM18" t="s">
        <v>5892</v>
      </c>
      <c r="JQH18" t="s">
        <v>5902</v>
      </c>
      <c r="JQR18" t="s">
        <v>3724</v>
      </c>
      <c r="JRB18" t="s">
        <v>5913</v>
      </c>
      <c r="JRC18" t="s">
        <v>5913</v>
      </c>
      <c r="JRD18" t="s">
        <v>5913</v>
      </c>
      <c r="JRE18" t="s">
        <v>5913</v>
      </c>
      <c r="JRF18" t="s">
        <v>5913</v>
      </c>
      <c r="JRI18" t="s">
        <v>4507</v>
      </c>
      <c r="JSO18" t="s">
        <v>5784</v>
      </c>
      <c r="JSQ18" t="s">
        <v>5945</v>
      </c>
      <c r="JSR18" t="s">
        <v>5945</v>
      </c>
      <c r="JSS18" t="s">
        <v>5945</v>
      </c>
      <c r="JST18" t="s">
        <v>5945</v>
      </c>
      <c r="JSU18" t="s">
        <v>5945</v>
      </c>
      <c r="JSY18" t="s">
        <v>4366</v>
      </c>
      <c r="JSZ18" t="s">
        <v>5946</v>
      </c>
      <c r="JTA18" t="s">
        <v>5947</v>
      </c>
      <c r="JTO18" s="37" t="s">
        <v>4931</v>
      </c>
      <c r="JTP18" t="s">
        <v>2528</v>
      </c>
      <c r="JTQ18" t="s">
        <v>1637</v>
      </c>
      <c r="JTU18" t="s">
        <v>2531</v>
      </c>
      <c r="JTV18" t="s">
        <v>5944</v>
      </c>
      <c r="JTW18" t="s">
        <v>5944</v>
      </c>
      <c r="JTX18" t="s">
        <v>5944</v>
      </c>
      <c r="JTY18" t="s">
        <v>5944</v>
      </c>
      <c r="JTZ18" t="s">
        <v>5944</v>
      </c>
      <c r="JUC18" t="s">
        <v>4939</v>
      </c>
      <c r="JUD18" t="s">
        <v>4939</v>
      </c>
      <c r="JUE18" t="s">
        <v>4939</v>
      </c>
      <c r="JUF18" t="s">
        <v>4939</v>
      </c>
      <c r="JUG18" t="s">
        <v>4939</v>
      </c>
      <c r="JUH18" t="s">
        <v>4939</v>
      </c>
      <c r="JUI18" t="s">
        <v>4939</v>
      </c>
      <c r="JUJ18" t="s">
        <v>4939</v>
      </c>
      <c r="JUL18" t="s">
        <v>5948</v>
      </c>
      <c r="JUQ18" t="s">
        <v>5962</v>
      </c>
      <c r="JUS18" s="37" t="s">
        <v>5949</v>
      </c>
      <c r="JUU18" t="s">
        <v>5991</v>
      </c>
      <c r="JUV18" t="s">
        <v>5991</v>
      </c>
      <c r="JUW18" t="s">
        <v>5991</v>
      </c>
      <c r="JUX18" t="s">
        <v>5991</v>
      </c>
      <c r="JUY18" t="s">
        <v>5991</v>
      </c>
      <c r="JVE18" t="s">
        <v>1146</v>
      </c>
      <c r="JVF18" t="s">
        <v>1146</v>
      </c>
      <c r="JVG18" t="s">
        <v>1146</v>
      </c>
      <c r="JVH18" t="s">
        <v>1146</v>
      </c>
      <c r="JVI18" t="s">
        <v>1146</v>
      </c>
      <c r="JVJ18" t="s">
        <v>1146</v>
      </c>
      <c r="JVK18" t="s">
        <v>1146</v>
      </c>
      <c r="JVL18" t="s">
        <v>1146</v>
      </c>
      <c r="JVM18" t="s">
        <v>1146</v>
      </c>
      <c r="JVN18" t="s">
        <v>1146</v>
      </c>
      <c r="JVO18" t="s">
        <v>5805</v>
      </c>
      <c r="JVP18" t="s">
        <v>5805</v>
      </c>
      <c r="JVQ18" t="s">
        <v>5805</v>
      </c>
      <c r="JWG18" t="s">
        <v>5919</v>
      </c>
      <c r="JWH18" t="s">
        <v>5919</v>
      </c>
      <c r="JWI18" t="s">
        <v>5919</v>
      </c>
      <c r="JWJ18" t="s">
        <v>5919</v>
      </c>
      <c r="JWK18" t="s">
        <v>5919</v>
      </c>
      <c r="JWL18" t="s">
        <v>1637</v>
      </c>
      <c r="JWN18" t="s">
        <v>5602</v>
      </c>
      <c r="JWS18" t="s">
        <v>5962</v>
      </c>
      <c r="JWT18" t="s">
        <v>5950</v>
      </c>
      <c r="JWU18" s="37" t="s">
        <v>4931</v>
      </c>
      <c r="JWW18" t="s">
        <v>5951</v>
      </c>
      <c r="JWY18" t="s">
        <v>5784</v>
      </c>
      <c r="JXG18" t="s">
        <v>5992</v>
      </c>
      <c r="JXH18" t="s">
        <v>3249</v>
      </c>
      <c r="JXI18" t="s">
        <v>3249</v>
      </c>
      <c r="JXJ18" t="s">
        <v>3249</v>
      </c>
      <c r="JXM18" t="s">
        <v>2777</v>
      </c>
      <c r="JXO18" t="s">
        <v>5937</v>
      </c>
      <c r="JXT18" t="s">
        <v>5938</v>
      </c>
      <c r="JXU18" t="s">
        <v>5938</v>
      </c>
      <c r="JXV18" t="s">
        <v>5938</v>
      </c>
      <c r="JXW18" t="s">
        <v>5938</v>
      </c>
      <c r="JXX18" t="s">
        <v>5938</v>
      </c>
      <c r="JXY18" t="s">
        <v>5938</v>
      </c>
      <c r="JXZ18" t="s">
        <v>5938</v>
      </c>
      <c r="JYA18" t="s">
        <v>5938</v>
      </c>
      <c r="JYB18" t="s">
        <v>5938</v>
      </c>
      <c r="JYC18" t="s">
        <v>5938</v>
      </c>
      <c r="JYD18" t="s">
        <v>5938</v>
      </c>
      <c r="JYE18" t="s">
        <v>5938</v>
      </c>
      <c r="JYF18" t="s">
        <v>5938</v>
      </c>
      <c r="JYG18" t="s">
        <v>5938</v>
      </c>
      <c r="JYS18" t="s">
        <v>4200</v>
      </c>
      <c r="JYX18" t="s">
        <v>2531</v>
      </c>
      <c r="JYY18" t="s">
        <v>3722</v>
      </c>
      <c r="JZE18" t="s">
        <v>3722</v>
      </c>
      <c r="JZO18" t="s">
        <v>5939</v>
      </c>
      <c r="JZQ18" t="s">
        <v>5784</v>
      </c>
      <c r="JZS18" t="s">
        <v>3498</v>
      </c>
      <c r="JZT18" t="s">
        <v>3498</v>
      </c>
      <c r="JZU18" t="s">
        <v>3498</v>
      </c>
      <c r="JZV18" t="s">
        <v>3498</v>
      </c>
      <c r="JZW18" t="s">
        <v>3498</v>
      </c>
      <c r="JZZ18" t="s">
        <v>5898</v>
      </c>
      <c r="KAG18" t="s">
        <v>5911</v>
      </c>
      <c r="KAU18" t="s">
        <v>5912</v>
      </c>
      <c r="KAV18" t="s">
        <v>2481</v>
      </c>
      <c r="KAW18" t="s">
        <v>2481</v>
      </c>
      <c r="KAX18" t="s">
        <v>2481</v>
      </c>
      <c r="KAY18" t="s">
        <v>2481</v>
      </c>
      <c r="KAZ18" t="s">
        <v>2481</v>
      </c>
      <c r="KBA18" t="s">
        <v>2481</v>
      </c>
      <c r="KBB18" t="s">
        <v>2481</v>
      </c>
      <c r="KBC18" t="s">
        <v>2481</v>
      </c>
      <c r="KBJ18" t="s">
        <v>5900</v>
      </c>
      <c r="KBK18" t="s">
        <v>5900</v>
      </c>
      <c r="KBL18" t="s">
        <v>5900</v>
      </c>
      <c r="KBM18" t="s">
        <v>5900</v>
      </c>
      <c r="KBN18" t="s">
        <v>5900</v>
      </c>
      <c r="KBY18" t="s">
        <v>3600</v>
      </c>
      <c r="KBZ18" t="s">
        <v>3600</v>
      </c>
      <c r="KCA18" t="s">
        <v>3600</v>
      </c>
      <c r="KCH18" t="s">
        <v>4211</v>
      </c>
      <c r="KCK18" t="s">
        <v>2725</v>
      </c>
      <c r="KCL18" t="s">
        <v>2725</v>
      </c>
      <c r="KCM18" t="s">
        <v>2725</v>
      </c>
      <c r="KCN18" t="s">
        <v>2725</v>
      </c>
      <c r="KCO18" t="s">
        <v>2725</v>
      </c>
      <c r="KCP18" t="s">
        <v>2725</v>
      </c>
      <c r="KCQ18" t="s">
        <v>2725</v>
      </c>
      <c r="KCR18" t="s">
        <v>2725</v>
      </c>
      <c r="KDA18" t="s">
        <v>5902</v>
      </c>
      <c r="KDK18" t="s">
        <v>3724</v>
      </c>
      <c r="KDZ18" t="s">
        <v>5913</v>
      </c>
      <c r="KEA18" t="s">
        <v>5913</v>
      </c>
      <c r="KEB18" t="s">
        <v>5913</v>
      </c>
      <c r="KEC18" t="s">
        <v>5913</v>
      </c>
      <c r="KED18" t="s">
        <v>5913</v>
      </c>
      <c r="KEI18" t="s">
        <v>4507</v>
      </c>
      <c r="KFK18" t="s">
        <v>5784</v>
      </c>
      <c r="KFS18" t="s">
        <v>5535</v>
      </c>
      <c r="KFY18" t="s">
        <v>5952</v>
      </c>
      <c r="KFZ18" t="s">
        <v>5952</v>
      </c>
      <c r="KGA18" t="s">
        <v>5952</v>
      </c>
      <c r="KGB18" t="s">
        <v>5952</v>
      </c>
      <c r="KGC18" t="s">
        <v>5952</v>
      </c>
      <c r="KGD18" t="s">
        <v>5952</v>
      </c>
      <c r="KGE18" t="s">
        <v>5952</v>
      </c>
      <c r="KGF18" t="s">
        <v>5952</v>
      </c>
      <c r="KGG18" t="s">
        <v>5952</v>
      </c>
      <c r="KGH18" t="s">
        <v>5952</v>
      </c>
      <c r="KGI18" t="s">
        <v>5952</v>
      </c>
      <c r="KGJ18" t="s">
        <v>5952</v>
      </c>
      <c r="KGK18" t="s">
        <v>5952</v>
      </c>
      <c r="KGL18" t="s">
        <v>5952</v>
      </c>
      <c r="KGU18" t="s">
        <v>3435</v>
      </c>
      <c r="KGY18" t="s">
        <v>5953</v>
      </c>
      <c r="KHF18" t="s">
        <v>5908</v>
      </c>
      <c r="KHG18" t="s">
        <v>5908</v>
      </c>
      <c r="KHH18" t="s">
        <v>5908</v>
      </c>
      <c r="KHI18" t="s">
        <v>5908</v>
      </c>
      <c r="KHJ18" t="s">
        <v>5908</v>
      </c>
      <c r="KHK18" t="s">
        <v>5908</v>
      </c>
      <c r="KHL18" t="s">
        <v>5908</v>
      </c>
      <c r="KHM18" t="s">
        <v>5908</v>
      </c>
      <c r="KIG18" t="s">
        <v>5805</v>
      </c>
      <c r="KIH18" t="s">
        <v>5805</v>
      </c>
      <c r="KII18" t="s">
        <v>5805</v>
      </c>
      <c r="KJD18" t="s">
        <v>5919</v>
      </c>
      <c r="KJE18" t="s">
        <v>5919</v>
      </c>
      <c r="KJF18" t="s">
        <v>5919</v>
      </c>
      <c r="KJG18" t="s">
        <v>5919</v>
      </c>
      <c r="KJH18" t="s">
        <v>5919</v>
      </c>
      <c r="KJZ18" t="s">
        <v>5954</v>
      </c>
      <c r="KKI18" t="s">
        <v>5898</v>
      </c>
      <c r="KKN18" t="s">
        <v>5911</v>
      </c>
      <c r="KLB18" t="s">
        <v>5912</v>
      </c>
      <c r="KLC18" t="s">
        <v>2481</v>
      </c>
      <c r="KLD18" t="s">
        <v>2481</v>
      </c>
      <c r="KLE18" t="s">
        <v>2481</v>
      </c>
      <c r="KLF18" t="s">
        <v>2481</v>
      </c>
      <c r="KLG18" t="s">
        <v>2481</v>
      </c>
      <c r="KLH18" t="s">
        <v>2481</v>
      </c>
      <c r="KLI18" t="s">
        <v>2481</v>
      </c>
      <c r="KLJ18" t="s">
        <v>2481</v>
      </c>
      <c r="KLQ18" t="s">
        <v>5900</v>
      </c>
      <c r="KLR18" t="s">
        <v>5900</v>
      </c>
      <c r="KLS18" t="s">
        <v>5900</v>
      </c>
      <c r="KLT18" t="s">
        <v>5900</v>
      </c>
      <c r="KLU18" t="s">
        <v>5900</v>
      </c>
      <c r="KMF18" t="s">
        <v>3600</v>
      </c>
      <c r="KMG18" t="s">
        <v>3600</v>
      </c>
      <c r="KMH18" t="s">
        <v>3600</v>
      </c>
      <c r="KMO18" t="s">
        <v>4211</v>
      </c>
      <c r="KMR18" t="s">
        <v>2725</v>
      </c>
      <c r="KMS18" t="s">
        <v>2725</v>
      </c>
      <c r="KMT18" t="s">
        <v>2725</v>
      </c>
      <c r="KMU18" t="s">
        <v>2725</v>
      </c>
      <c r="KMV18" t="s">
        <v>2725</v>
      </c>
      <c r="KMW18" t="s">
        <v>2725</v>
      </c>
      <c r="KMX18" t="s">
        <v>2725</v>
      </c>
      <c r="KMY18" t="s">
        <v>2725</v>
      </c>
      <c r="KNF18" t="s">
        <v>5902</v>
      </c>
      <c r="KNP18" t="s">
        <v>3724</v>
      </c>
      <c r="KOE18" t="s">
        <v>5913</v>
      </c>
      <c r="KOF18" t="s">
        <v>5913</v>
      </c>
      <c r="KOG18" t="s">
        <v>5913</v>
      </c>
      <c r="KOH18" t="s">
        <v>5913</v>
      </c>
      <c r="KOI18" t="s">
        <v>5913</v>
      </c>
      <c r="KOM18" t="s">
        <v>4507</v>
      </c>
      <c r="KPM18" t="s">
        <v>5784</v>
      </c>
      <c r="KPT18" t="s">
        <v>2870</v>
      </c>
      <c r="KPU18" t="s">
        <v>2870</v>
      </c>
      <c r="KPV18" t="s">
        <v>2870</v>
      </c>
      <c r="KPW18" t="s">
        <v>4366</v>
      </c>
      <c r="KQA18" t="s">
        <v>5582</v>
      </c>
      <c r="KRA18" t="s">
        <v>3435</v>
      </c>
      <c r="KRQ18" t="s">
        <v>4265</v>
      </c>
      <c r="KRS18" t="s">
        <v>3420</v>
      </c>
      <c r="KSE18" t="s">
        <v>5993</v>
      </c>
      <c r="KSF18" t="s">
        <v>5994</v>
      </c>
      <c r="KSG18" t="s">
        <v>5994</v>
      </c>
      <c r="KSH18" t="s">
        <v>5994</v>
      </c>
      <c r="KSI18" t="s">
        <v>5994</v>
      </c>
      <c r="KSJ18" t="s">
        <v>5994</v>
      </c>
      <c r="KSK18" t="s">
        <v>5994</v>
      </c>
      <c r="KSL18" t="s">
        <v>5994</v>
      </c>
      <c r="KSM18" t="s">
        <v>5994</v>
      </c>
      <c r="KSN18" t="s">
        <v>5994</v>
      </c>
      <c r="KSO18" t="s">
        <v>5994</v>
      </c>
      <c r="KSS18" t="s">
        <v>5898</v>
      </c>
      <c r="KSZ18" t="s">
        <v>5911</v>
      </c>
      <c r="KTO18" t="s">
        <v>5912</v>
      </c>
      <c r="KTQ18" t="s">
        <v>2481</v>
      </c>
      <c r="KTR18" t="s">
        <v>2481</v>
      </c>
      <c r="KTS18" t="s">
        <v>2481</v>
      </c>
      <c r="KTT18" t="s">
        <v>2481</v>
      </c>
      <c r="KTU18" t="s">
        <v>2481</v>
      </c>
      <c r="KTV18" t="s">
        <v>2481</v>
      </c>
      <c r="KTW18" t="s">
        <v>2481</v>
      </c>
      <c r="KTX18" t="s">
        <v>2481</v>
      </c>
      <c r="KUG18" t="s">
        <v>5900</v>
      </c>
      <c r="KUH18" t="s">
        <v>5900</v>
      </c>
      <c r="KUI18" t="s">
        <v>5900</v>
      </c>
      <c r="KUJ18" t="s">
        <v>5900</v>
      </c>
      <c r="KUK18" t="s">
        <v>5900</v>
      </c>
      <c r="KVB18" t="s">
        <v>3600</v>
      </c>
      <c r="KVC18" t="s">
        <v>3600</v>
      </c>
      <c r="KVD18" t="s">
        <v>3600</v>
      </c>
      <c r="KVL18" t="s">
        <v>5969</v>
      </c>
      <c r="KVO18" t="s">
        <v>2725</v>
      </c>
      <c r="KVP18" t="s">
        <v>2725</v>
      </c>
      <c r="KVQ18" t="s">
        <v>2725</v>
      </c>
      <c r="KVR18" t="s">
        <v>2725</v>
      </c>
      <c r="KVS18" t="s">
        <v>2725</v>
      </c>
      <c r="KVT18" t="s">
        <v>2725</v>
      </c>
      <c r="KVU18" t="s">
        <v>2725</v>
      </c>
      <c r="KVV18" t="s">
        <v>2725</v>
      </c>
      <c r="KWI18" t="s">
        <v>2495</v>
      </c>
      <c r="KWT18" t="s">
        <v>3724</v>
      </c>
      <c r="KXG18" t="s">
        <v>5970</v>
      </c>
      <c r="KXJ18" t="s">
        <v>5913</v>
      </c>
      <c r="KXK18" t="s">
        <v>5913</v>
      </c>
      <c r="KXL18" t="s">
        <v>5913</v>
      </c>
      <c r="KXM18" t="s">
        <v>5913</v>
      </c>
      <c r="KXN18" t="s">
        <v>5913</v>
      </c>
      <c r="KXR18" t="s">
        <v>4507</v>
      </c>
      <c r="KYY18" t="s">
        <v>5968</v>
      </c>
      <c r="KZL18" t="s">
        <v>5912</v>
      </c>
      <c r="KZM18" t="s">
        <v>2481</v>
      </c>
      <c r="KZN18" t="s">
        <v>2481</v>
      </c>
      <c r="KZO18" t="s">
        <v>2481</v>
      </c>
      <c r="KZP18" t="s">
        <v>2481</v>
      </c>
      <c r="KZQ18" t="s">
        <v>2481</v>
      </c>
      <c r="KZR18" t="s">
        <v>2481</v>
      </c>
      <c r="KZS18" t="s">
        <v>2481</v>
      </c>
      <c r="KZT18" t="s">
        <v>2481</v>
      </c>
      <c r="LAA18" t="s">
        <v>5900</v>
      </c>
      <c r="LAB18" t="s">
        <v>5900</v>
      </c>
      <c r="LAC18" t="s">
        <v>5900</v>
      </c>
      <c r="LAD18" t="s">
        <v>5900</v>
      </c>
      <c r="LAE18" t="s">
        <v>5900</v>
      </c>
      <c r="LAR18" t="s">
        <v>3600</v>
      </c>
      <c r="LAS18" t="s">
        <v>3600</v>
      </c>
      <c r="LAT18" t="s">
        <v>3600</v>
      </c>
      <c r="LAZ18" t="s">
        <v>1531</v>
      </c>
      <c r="LBB18" t="s">
        <v>2725</v>
      </c>
      <c r="LBC18" t="s">
        <v>2725</v>
      </c>
      <c r="LBD18" t="s">
        <v>2725</v>
      </c>
      <c r="LBE18" t="s">
        <v>2725</v>
      </c>
      <c r="LBF18" t="s">
        <v>2725</v>
      </c>
      <c r="LBG18" t="s">
        <v>2725</v>
      </c>
      <c r="LBH18" t="s">
        <v>2725</v>
      </c>
      <c r="LBI18" t="s">
        <v>2725</v>
      </c>
      <c r="LBJ18" t="s">
        <v>3190</v>
      </c>
      <c r="LCF18" t="s">
        <v>5902</v>
      </c>
      <c r="LCO18" t="s">
        <v>3724</v>
      </c>
      <c r="LDB18" t="s">
        <v>4507</v>
      </c>
      <c r="LEC18" t="s">
        <v>5784</v>
      </c>
      <c r="LEE18" t="s">
        <v>5978</v>
      </c>
      <c r="LEQ18" t="s">
        <v>5912</v>
      </c>
      <c r="LER18" t="s">
        <v>3704</v>
      </c>
      <c r="LES18" t="s">
        <v>3704</v>
      </c>
      <c r="LET18" t="s">
        <v>3704</v>
      </c>
      <c r="LEU18" t="s">
        <v>3704</v>
      </c>
      <c r="LEV18" t="s">
        <v>3704</v>
      </c>
      <c r="LEW18" t="s">
        <v>3704</v>
      </c>
      <c r="LEX18" t="s">
        <v>3704</v>
      </c>
      <c r="LEY18" t="s">
        <v>3704</v>
      </c>
      <c r="LFE18" t="s">
        <v>5900</v>
      </c>
      <c r="LFF18" t="s">
        <v>5900</v>
      </c>
      <c r="LFG18" t="s">
        <v>5900</v>
      </c>
      <c r="LFH18" t="s">
        <v>5900</v>
      </c>
      <c r="LFI18" t="s">
        <v>5900</v>
      </c>
      <c r="LFU18" t="s">
        <v>3271</v>
      </c>
      <c r="LFV18" t="s">
        <v>3271</v>
      </c>
      <c r="LFW18" t="s">
        <v>3271</v>
      </c>
      <c r="LGA18" t="s">
        <v>3102</v>
      </c>
      <c r="LGC18" t="s">
        <v>3000</v>
      </c>
      <c r="LGN18" t="s">
        <v>5979</v>
      </c>
      <c r="LGO18" t="s">
        <v>5979</v>
      </c>
      <c r="LGP18" t="s">
        <v>5979</v>
      </c>
      <c r="LGQ18" t="s">
        <v>5979</v>
      </c>
      <c r="LGR18" t="s">
        <v>5979</v>
      </c>
      <c r="LGS18" t="s">
        <v>5979</v>
      </c>
      <c r="LGT18" t="s">
        <v>5979</v>
      </c>
      <c r="LGU18" t="s">
        <v>5979</v>
      </c>
      <c r="LGV18" t="s">
        <v>5979</v>
      </c>
      <c r="LGW18" t="s">
        <v>5979</v>
      </c>
      <c r="LGX18" t="s">
        <v>5979</v>
      </c>
      <c r="LGY18" t="s">
        <v>5979</v>
      </c>
      <c r="LGZ18" t="s">
        <v>5979</v>
      </c>
      <c r="LHA18" t="s">
        <v>5979</v>
      </c>
      <c r="LHB18" t="s">
        <v>5902</v>
      </c>
      <c r="LHK18" t="s">
        <v>2528</v>
      </c>
      <c r="LHU18" t="s">
        <v>5913</v>
      </c>
      <c r="LHV18" t="s">
        <v>5913</v>
      </c>
      <c r="LHW18" t="s">
        <v>5913</v>
      </c>
      <c r="LHX18" t="s">
        <v>5913</v>
      </c>
      <c r="LHY18" t="s">
        <v>5913</v>
      </c>
      <c r="LIB18" t="s">
        <v>4454</v>
      </c>
      <c r="LIN18" t="s">
        <v>5904</v>
      </c>
      <c r="LIO18" t="s">
        <v>5904</v>
      </c>
      <c r="LIP18" t="s">
        <v>5904</v>
      </c>
      <c r="LIQ18" t="s">
        <v>5904</v>
      </c>
      <c r="LIR18" t="s">
        <v>5904</v>
      </c>
      <c r="LIS18" t="s">
        <v>5904</v>
      </c>
      <c r="LIT18" t="s">
        <v>5904</v>
      </c>
      <c r="LIU18" t="s">
        <v>5904</v>
      </c>
      <c r="LIV18" t="s">
        <v>5904</v>
      </c>
      <c r="LIW18" t="s">
        <v>5904</v>
      </c>
      <c r="LJL18" t="s">
        <v>5784</v>
      </c>
      <c r="LJM18" t="s">
        <v>5995</v>
      </c>
      <c r="LJN18" t="s">
        <v>5995</v>
      </c>
      <c r="LJO18" t="s">
        <v>5995</v>
      </c>
      <c r="LJP18" t="s">
        <v>5995</v>
      </c>
      <c r="LJQ18" t="s">
        <v>5995</v>
      </c>
      <c r="LJS18" t="s">
        <v>5537</v>
      </c>
      <c r="LJT18" t="s">
        <v>1637</v>
      </c>
      <c r="LJX18" t="s">
        <v>5996</v>
      </c>
      <c r="LJY18" t="s">
        <v>5996</v>
      </c>
      <c r="LJZ18" t="s">
        <v>5996</v>
      </c>
      <c r="LKA18" t="s">
        <v>5996</v>
      </c>
      <c r="LKB18" t="s">
        <v>5996</v>
      </c>
      <c r="LKC18" t="s">
        <v>5996</v>
      </c>
      <c r="LKD18" t="s">
        <v>5996</v>
      </c>
      <c r="LKE18" t="s">
        <v>5996</v>
      </c>
      <c r="LKF18" t="s">
        <v>5996</v>
      </c>
      <c r="LKG18" t="s">
        <v>5996</v>
      </c>
      <c r="LKH18" t="s">
        <v>5996</v>
      </c>
      <c r="LKI18" t="s">
        <v>5996</v>
      </c>
      <c r="LKJ18" t="s">
        <v>5996</v>
      </c>
      <c r="LKK18" t="s">
        <v>5996</v>
      </c>
      <c r="LKS18" t="s">
        <v>5997</v>
      </c>
      <c r="LKX18" t="s">
        <v>3024</v>
      </c>
      <c r="LLT18" t="s">
        <v>2576</v>
      </c>
      <c r="LLU18" t="s">
        <v>2576</v>
      </c>
      <c r="LLV18" t="s">
        <v>2576</v>
      </c>
      <c r="LMN18" t="s">
        <v>1637</v>
      </c>
      <c r="LMS18" t="s">
        <v>5909</v>
      </c>
      <c r="LMX18" t="s">
        <v>5884</v>
      </c>
      <c r="LMY18" t="s">
        <v>5884</v>
      </c>
      <c r="LMZ18" t="s">
        <v>5884</v>
      </c>
      <c r="LNA18" t="s">
        <v>5884</v>
      </c>
      <c r="LNB18" t="s">
        <v>5884</v>
      </c>
      <c r="LNE18" t="s">
        <v>4366</v>
      </c>
      <c r="LNF18" t="s">
        <v>5885</v>
      </c>
      <c r="LNP18" t="s">
        <v>5893</v>
      </c>
      <c r="LNQ18" t="s">
        <v>5893</v>
      </c>
      <c r="LNR18" t="s">
        <v>5893</v>
      </c>
      <c r="LNS18" t="s">
        <v>5893</v>
      </c>
      <c r="LNT18" t="s">
        <v>5893</v>
      </c>
      <c r="LNU18" t="s">
        <v>5893</v>
      </c>
      <c r="LNV18" t="s">
        <v>5893</v>
      </c>
      <c r="LNW18" t="s">
        <v>5893</v>
      </c>
      <c r="LNX18" t="s">
        <v>5893</v>
      </c>
      <c r="LNY18" t="s">
        <v>5893</v>
      </c>
      <c r="LNZ18" t="s">
        <v>5893</v>
      </c>
      <c r="LOA18" t="s">
        <v>5893</v>
      </c>
      <c r="LOB18" t="s">
        <v>5893</v>
      </c>
      <c r="LOC18" t="s">
        <v>5893</v>
      </c>
      <c r="LOG18" t="s">
        <v>5886</v>
      </c>
      <c r="LOQ18" t="s">
        <v>5669</v>
      </c>
      <c r="LOR18" t="s">
        <v>1637</v>
      </c>
      <c r="LOW18" t="s">
        <v>3482</v>
      </c>
      <c r="LOZ18" t="s">
        <v>5895</v>
      </c>
      <c r="LPC18" t="s">
        <v>4939</v>
      </c>
      <c r="LPD18" t="s">
        <v>4939</v>
      </c>
      <c r="LPE18" t="s">
        <v>4939</v>
      </c>
      <c r="LPF18" t="s">
        <v>4939</v>
      </c>
      <c r="LPG18" t="s">
        <v>4939</v>
      </c>
      <c r="LPH18" t="s">
        <v>4939</v>
      </c>
      <c r="LPI18" t="s">
        <v>4939</v>
      </c>
      <c r="LPJ18" t="s">
        <v>4939</v>
      </c>
      <c r="LPK18" t="s">
        <v>5887</v>
      </c>
      <c r="LPL18" t="s">
        <v>5888</v>
      </c>
      <c r="LPM18" t="s">
        <v>5888</v>
      </c>
      <c r="LPN18" t="s">
        <v>5888</v>
      </c>
      <c r="LPO18" t="s">
        <v>5888</v>
      </c>
      <c r="LPP18" t="s">
        <v>5888</v>
      </c>
      <c r="LPT18" t="s">
        <v>5889</v>
      </c>
      <c r="LPU18" t="s">
        <v>5889</v>
      </c>
      <c r="LPV18" t="s">
        <v>5889</v>
      </c>
      <c r="LPW18" t="s">
        <v>5889</v>
      </c>
      <c r="LPX18" t="s">
        <v>5889</v>
      </c>
      <c r="LPY18" t="s">
        <v>5889</v>
      </c>
      <c r="LPZ18" t="s">
        <v>5889</v>
      </c>
      <c r="LQA18" t="s">
        <v>5889</v>
      </c>
      <c r="LQB18" t="s">
        <v>5889</v>
      </c>
      <c r="LQC18" t="s">
        <v>5889</v>
      </c>
      <c r="LQF18" t="s">
        <v>5890</v>
      </c>
      <c r="LQN18" t="s">
        <v>5405</v>
      </c>
      <c r="LQO18" t="s">
        <v>5896</v>
      </c>
      <c r="LQP18" t="s">
        <v>5896</v>
      </c>
      <c r="LQQ18" t="s">
        <v>5896</v>
      </c>
      <c r="LQR18" t="s">
        <v>5896</v>
      </c>
      <c r="LQS18" t="s">
        <v>5896</v>
      </c>
      <c r="LQT18" t="s">
        <v>5896</v>
      </c>
      <c r="LQU18" t="s">
        <v>5896</v>
      </c>
      <c r="LQV18" t="s">
        <v>5896</v>
      </c>
      <c r="LQW18" t="s">
        <v>5896</v>
      </c>
      <c r="LQX18" t="s">
        <v>5896</v>
      </c>
      <c r="LRG18" t="s">
        <v>5805</v>
      </c>
      <c r="LRH18" t="s">
        <v>5805</v>
      </c>
      <c r="LRI18" t="s">
        <v>5805</v>
      </c>
      <c r="LRP18" t="s">
        <v>3600</v>
      </c>
      <c r="LSK18" t="s">
        <v>3592</v>
      </c>
      <c r="LSM18" t="s">
        <v>5891</v>
      </c>
      <c r="LSN18" t="s">
        <v>5891</v>
      </c>
      <c r="LSO18" t="s">
        <v>5891</v>
      </c>
      <c r="LSP18" t="s">
        <v>5891</v>
      </c>
      <c r="LSQ18" t="s">
        <v>5891</v>
      </c>
      <c r="LSR18" t="s">
        <v>1637</v>
      </c>
      <c r="LTB18" t="s">
        <v>4752</v>
      </c>
      <c r="LTJ18" t="s">
        <v>5784</v>
      </c>
      <c r="LTT18" t="s">
        <v>4366</v>
      </c>
      <c r="LTY18" t="s">
        <v>5940</v>
      </c>
      <c r="LTZ18" t="s">
        <v>5940</v>
      </c>
      <c r="LUA18" t="s">
        <v>5940</v>
      </c>
      <c r="LUB18" t="s">
        <v>5940</v>
      </c>
      <c r="LUC18" t="s">
        <v>5940</v>
      </c>
      <c r="LUD18" t="s">
        <v>5940</v>
      </c>
      <c r="LUE18" t="s">
        <v>5940</v>
      </c>
      <c r="LUF18" t="s">
        <v>5940</v>
      </c>
      <c r="LUG18" t="s">
        <v>5940</v>
      </c>
      <c r="LUH18" t="s">
        <v>5940</v>
      </c>
      <c r="LUI18" t="s">
        <v>5940</v>
      </c>
      <c r="LUJ18" t="s">
        <v>5940</v>
      </c>
      <c r="LUK18" t="s">
        <v>5940</v>
      </c>
      <c r="LUL18" t="s">
        <v>5940</v>
      </c>
      <c r="LUS18" t="s">
        <v>3435</v>
      </c>
      <c r="LUT18" t="s">
        <v>1637</v>
      </c>
      <c r="LUW18" t="s">
        <v>3801</v>
      </c>
      <c r="LUY18" t="s">
        <v>5916</v>
      </c>
      <c r="LVA18" t="s">
        <v>5941</v>
      </c>
      <c r="LVB18" t="s">
        <v>5941</v>
      </c>
      <c r="LVC18" t="s">
        <v>5941</v>
      </c>
      <c r="LVD18" t="s">
        <v>5941</v>
      </c>
      <c r="LVE18" t="s">
        <v>5941</v>
      </c>
      <c r="LVF18" t="s">
        <v>5941</v>
      </c>
      <c r="LVG18" t="s">
        <v>5941</v>
      </c>
      <c r="LVH18" t="s">
        <v>5941</v>
      </c>
      <c r="LWI18" t="s">
        <v>5917</v>
      </c>
      <c r="LWJ18" t="s">
        <v>5917</v>
      </c>
      <c r="LWK18" t="s">
        <v>5917</v>
      </c>
      <c r="LWL18" t="s">
        <v>5917</v>
      </c>
      <c r="LWM18" t="s">
        <v>5917</v>
      </c>
      <c r="LWQ18" t="s">
        <v>3350</v>
      </c>
      <c r="LWS18" t="s">
        <v>2870</v>
      </c>
      <c r="LWT18" t="s">
        <v>2870</v>
      </c>
      <c r="LWU18" t="s">
        <v>2870</v>
      </c>
      <c r="LXJ18" t="s">
        <v>5919</v>
      </c>
      <c r="LXK18" t="s">
        <v>5919</v>
      </c>
      <c r="LXL18" t="s">
        <v>5919</v>
      </c>
      <c r="LXM18" t="s">
        <v>5919</v>
      </c>
      <c r="LXN18" t="s">
        <v>5919</v>
      </c>
      <c r="LXO18" t="s">
        <v>1637</v>
      </c>
      <c r="LXQ18" t="s">
        <v>5602</v>
      </c>
      <c r="LXX18" t="s">
        <v>5909</v>
      </c>
      <c r="LYP18" t="s">
        <v>5912</v>
      </c>
      <c r="LZD18" t="s">
        <v>3600</v>
      </c>
      <c r="LZE18" t="s">
        <v>3600</v>
      </c>
      <c r="LZF18" t="s">
        <v>3600</v>
      </c>
      <c r="LZK18" t="s">
        <v>4211</v>
      </c>
      <c r="LZM18" t="s">
        <v>2725</v>
      </c>
      <c r="LZN18" t="s">
        <v>2725</v>
      </c>
      <c r="LZO18" t="s">
        <v>2725</v>
      </c>
      <c r="LZP18" t="s">
        <v>2725</v>
      </c>
      <c r="LZQ18" t="s">
        <v>2725</v>
      </c>
      <c r="LZR18" t="s">
        <v>2725</v>
      </c>
      <c r="LZS18" t="s">
        <v>2725</v>
      </c>
      <c r="LZT18" t="s">
        <v>2725</v>
      </c>
      <c r="LZV18" t="s">
        <v>5892</v>
      </c>
      <c r="MAI18" t="s">
        <v>3724</v>
      </c>
      <c r="MAW18" t="s">
        <v>4507</v>
      </c>
      <c r="MBH18" t="s">
        <v>5784</v>
      </c>
      <c r="MBI18" t="s">
        <v>5995</v>
      </c>
      <c r="MBJ18" t="s">
        <v>5995</v>
      </c>
      <c r="MBK18" t="s">
        <v>5995</v>
      </c>
      <c r="MBL18" t="s">
        <v>5995</v>
      </c>
      <c r="MBM18" t="s">
        <v>5995</v>
      </c>
      <c r="MBO18" t="s">
        <v>5537</v>
      </c>
      <c r="MBP18" t="s">
        <v>1637</v>
      </c>
      <c r="MBT18" t="s">
        <v>5996</v>
      </c>
      <c r="MBU18" t="s">
        <v>5996</v>
      </c>
      <c r="MBV18" t="s">
        <v>5996</v>
      </c>
      <c r="MBW18" t="s">
        <v>5996</v>
      </c>
      <c r="MBX18" t="s">
        <v>5996</v>
      </c>
      <c r="MBY18" t="s">
        <v>5996</v>
      </c>
      <c r="MBZ18" t="s">
        <v>5996</v>
      </c>
      <c r="MCA18" t="s">
        <v>5996</v>
      </c>
      <c r="MCB18" t="s">
        <v>5996</v>
      </c>
      <c r="MCC18" t="s">
        <v>5996</v>
      </c>
      <c r="MCD18" t="s">
        <v>5996</v>
      </c>
      <c r="MCE18" t="s">
        <v>5996</v>
      </c>
      <c r="MCF18" t="s">
        <v>5996</v>
      </c>
      <c r="MCG18" t="s">
        <v>5996</v>
      </c>
      <c r="MCO18" t="s">
        <v>5997</v>
      </c>
      <c r="MCT18" t="s">
        <v>3024</v>
      </c>
      <c r="MCU18" t="s">
        <v>5998</v>
      </c>
      <c r="MDQ18" t="s">
        <v>2576</v>
      </c>
      <c r="MDR18" t="s">
        <v>2576</v>
      </c>
      <c r="MDS18" t="s">
        <v>2576</v>
      </c>
      <c r="MEK18" t="s">
        <v>1637</v>
      </c>
      <c r="MEP18" t="s">
        <v>5909</v>
      </c>
      <c r="MEZ18" t="s">
        <v>5933</v>
      </c>
      <c r="MFD18" t="s">
        <v>5934</v>
      </c>
      <c r="MFE18" t="s">
        <v>5934</v>
      </c>
      <c r="MFF18" t="s">
        <v>5934</v>
      </c>
      <c r="MFG18" t="s">
        <v>5934</v>
      </c>
      <c r="MFH18" t="s">
        <v>5934</v>
      </c>
      <c r="MFI18" t="s">
        <v>5934</v>
      </c>
      <c r="MFJ18" t="s">
        <v>5934</v>
      </c>
      <c r="MFK18" t="s">
        <v>5934</v>
      </c>
      <c r="MFL18" t="s">
        <v>5934</v>
      </c>
      <c r="MFM18" t="s">
        <v>5934</v>
      </c>
      <c r="MFN18" t="s">
        <v>5934</v>
      </c>
      <c r="MFO18" t="s">
        <v>5934</v>
      </c>
      <c r="MFP18" t="s">
        <v>5934</v>
      </c>
      <c r="MFQ18" t="s">
        <v>5934</v>
      </c>
      <c r="MFZ18" t="s">
        <v>2528</v>
      </c>
      <c r="MGB18" t="s">
        <v>1637</v>
      </c>
      <c r="MGE18" t="s">
        <v>4774</v>
      </c>
      <c r="MGL18" t="s">
        <v>5908</v>
      </c>
      <c r="MGM18" t="s">
        <v>5908</v>
      </c>
      <c r="MGN18" t="s">
        <v>5908</v>
      </c>
      <c r="MGO18" t="s">
        <v>5908</v>
      </c>
      <c r="MGP18" t="s">
        <v>5908</v>
      </c>
      <c r="MGQ18" t="s">
        <v>5908</v>
      </c>
      <c r="MGR18" t="s">
        <v>5908</v>
      </c>
      <c r="MGS18" t="s">
        <v>5908</v>
      </c>
      <c r="MHL18" t="s">
        <v>2870</v>
      </c>
      <c r="MHM18" t="s">
        <v>2870</v>
      </c>
      <c r="MHN18" t="s">
        <v>2870</v>
      </c>
      <c r="MIE18" t="s">
        <v>1637</v>
      </c>
      <c r="MIG18" t="s">
        <v>5602</v>
      </c>
      <c r="MIO18" t="s">
        <v>5784</v>
      </c>
      <c r="MIW18" t="s">
        <v>5665</v>
      </c>
      <c r="MIX18" t="s">
        <v>5665</v>
      </c>
      <c r="MIY18" t="s">
        <v>5665</v>
      </c>
      <c r="MJB18" t="s">
        <v>5537</v>
      </c>
      <c r="MJF18" t="s">
        <v>5938</v>
      </c>
      <c r="MJG18" t="s">
        <v>5938</v>
      </c>
      <c r="MJH18" t="s">
        <v>5938</v>
      </c>
      <c r="MJI18" t="s">
        <v>5938</v>
      </c>
      <c r="MJJ18" t="s">
        <v>5938</v>
      </c>
      <c r="MJK18" t="s">
        <v>5938</v>
      </c>
      <c r="MJL18" t="s">
        <v>5938</v>
      </c>
      <c r="MJM18" t="s">
        <v>5938</v>
      </c>
      <c r="MJN18" t="s">
        <v>5938</v>
      </c>
      <c r="MJO18" t="s">
        <v>5938</v>
      </c>
      <c r="MJP18" t="s">
        <v>5938</v>
      </c>
      <c r="MJQ18" t="s">
        <v>5938</v>
      </c>
      <c r="MJR18" t="s">
        <v>5938</v>
      </c>
      <c r="MJS18" t="s">
        <v>5938</v>
      </c>
      <c r="MKD18" t="s">
        <v>2528</v>
      </c>
      <c r="MKI18" t="s">
        <v>2531</v>
      </c>
      <c r="MKJ18" t="s">
        <v>3102</v>
      </c>
      <c r="MKP18" t="s">
        <v>3102</v>
      </c>
      <c r="MKW18" t="s">
        <v>5939</v>
      </c>
      <c r="MKY18" t="s">
        <v>5784</v>
      </c>
      <c r="MLA18" t="s">
        <v>3498</v>
      </c>
      <c r="MLB18" t="s">
        <v>3498</v>
      </c>
      <c r="MLC18" t="s">
        <v>3498</v>
      </c>
      <c r="MLD18" t="s">
        <v>3498</v>
      </c>
      <c r="MLE18" t="s">
        <v>3498</v>
      </c>
      <c r="MLH18" t="s">
        <v>5898</v>
      </c>
      <c r="MLO18" t="s">
        <v>5963</v>
      </c>
      <c r="MMD18" t="s">
        <v>5136</v>
      </c>
      <c r="MMF18" t="s">
        <v>3704</v>
      </c>
      <c r="MMG18" t="s">
        <v>3704</v>
      </c>
      <c r="MMH18" t="s">
        <v>3704</v>
      </c>
      <c r="MMI18" t="s">
        <v>3704</v>
      </c>
      <c r="MMJ18" t="s">
        <v>3704</v>
      </c>
      <c r="MMK18" t="s">
        <v>3704</v>
      </c>
      <c r="MML18" t="s">
        <v>3704</v>
      </c>
      <c r="MMM18" t="s">
        <v>3704</v>
      </c>
      <c r="MMV18" t="s">
        <v>5900</v>
      </c>
      <c r="MMW18" t="s">
        <v>5900</v>
      </c>
      <c r="MMX18" t="s">
        <v>5900</v>
      </c>
      <c r="MMY18" t="s">
        <v>5900</v>
      </c>
      <c r="MMZ18" t="s">
        <v>5900</v>
      </c>
      <c r="MNP18" t="s">
        <v>3271</v>
      </c>
      <c r="MNQ18" t="s">
        <v>3271</v>
      </c>
      <c r="MNR18" t="s">
        <v>3271</v>
      </c>
      <c r="MNZ18" t="s">
        <v>4211</v>
      </c>
      <c r="MOC18" t="s">
        <v>5964</v>
      </c>
      <c r="MOD18" t="s">
        <v>5964</v>
      </c>
      <c r="MOE18" t="s">
        <v>5964</v>
      </c>
      <c r="MOF18" t="s">
        <v>5964</v>
      </c>
      <c r="MOG18" t="s">
        <v>5964</v>
      </c>
      <c r="MOH18" t="s">
        <v>5964</v>
      </c>
      <c r="MOI18" t="s">
        <v>5964</v>
      </c>
      <c r="MOJ18" t="s">
        <v>5964</v>
      </c>
      <c r="MOK18" t="s">
        <v>2582</v>
      </c>
      <c r="MOV18" t="s">
        <v>5902</v>
      </c>
      <c r="MPG18" t="s">
        <v>2528</v>
      </c>
      <c r="MPT18" t="s">
        <v>5970</v>
      </c>
      <c r="MPW18" t="s">
        <v>5483</v>
      </c>
      <c r="MPX18" t="s">
        <v>5483</v>
      </c>
      <c r="MPY18" t="s">
        <v>5483</v>
      </c>
      <c r="MPZ18" t="s">
        <v>5483</v>
      </c>
      <c r="MQA18" t="s">
        <v>5483</v>
      </c>
      <c r="MQE18" t="s">
        <v>4454</v>
      </c>
      <c r="MRJ18" t="s">
        <v>5784</v>
      </c>
      <c r="MRM18" t="s">
        <v>5898</v>
      </c>
      <c r="MRS18" t="s">
        <v>5911</v>
      </c>
      <c r="MSG18" t="s">
        <v>5912</v>
      </c>
      <c r="MSH18" t="s">
        <v>2481</v>
      </c>
      <c r="MSI18" t="s">
        <v>2481</v>
      </c>
      <c r="MSJ18" t="s">
        <v>2481</v>
      </c>
      <c r="MSK18" t="s">
        <v>2481</v>
      </c>
      <c r="MSL18" t="s">
        <v>2481</v>
      </c>
      <c r="MSM18" t="s">
        <v>2481</v>
      </c>
      <c r="MSN18" t="s">
        <v>2481</v>
      </c>
      <c r="MSO18" t="s">
        <v>2481</v>
      </c>
      <c r="MSV18" t="s">
        <v>5900</v>
      </c>
      <c r="MSW18" t="s">
        <v>5900</v>
      </c>
      <c r="MSX18" t="s">
        <v>5900</v>
      </c>
      <c r="MSY18" t="s">
        <v>5900</v>
      </c>
      <c r="MSZ18" t="s">
        <v>5900</v>
      </c>
      <c r="MTK18" t="s">
        <v>3600</v>
      </c>
      <c r="MTL18" t="s">
        <v>3600</v>
      </c>
      <c r="MTM18" t="s">
        <v>3600</v>
      </c>
      <c r="MTT18" t="s">
        <v>4211</v>
      </c>
      <c r="MTW18" t="s">
        <v>2725</v>
      </c>
      <c r="MTX18" t="s">
        <v>2725</v>
      </c>
      <c r="MTY18" t="s">
        <v>2725</v>
      </c>
      <c r="MTZ18" t="s">
        <v>2725</v>
      </c>
      <c r="MUA18" t="s">
        <v>2725</v>
      </c>
      <c r="MUB18" t="s">
        <v>2725</v>
      </c>
      <c r="MUC18" t="s">
        <v>2725</v>
      </c>
      <c r="MUD18" t="s">
        <v>2725</v>
      </c>
      <c r="MUP18" t="s">
        <v>5902</v>
      </c>
      <c r="MUZ18" t="s">
        <v>3724</v>
      </c>
      <c r="MVO18" t="s">
        <v>5913</v>
      </c>
      <c r="MVP18" t="s">
        <v>5913</v>
      </c>
      <c r="MVQ18" t="s">
        <v>5913</v>
      </c>
      <c r="MVR18" t="s">
        <v>5913</v>
      </c>
      <c r="MVS18" t="s">
        <v>5913</v>
      </c>
      <c r="MVW18" t="s">
        <v>4507</v>
      </c>
      <c r="MWJ18" t="s">
        <v>5904</v>
      </c>
      <c r="MWK18" t="s">
        <v>5904</v>
      </c>
      <c r="MWL18" t="s">
        <v>5904</v>
      </c>
      <c r="MWM18" t="s">
        <v>5904</v>
      </c>
      <c r="MWN18" t="s">
        <v>5904</v>
      </c>
      <c r="MWO18" t="s">
        <v>5904</v>
      </c>
      <c r="MWP18" t="s">
        <v>5904</v>
      </c>
      <c r="MWQ18" t="s">
        <v>5904</v>
      </c>
      <c r="MWR18" t="s">
        <v>5904</v>
      </c>
      <c r="MWS18" t="s">
        <v>5904</v>
      </c>
      <c r="MXG18" t="s">
        <v>5784</v>
      </c>
      <c r="MXJ18" t="s">
        <v>2528</v>
      </c>
      <c r="MXQ18" t="s">
        <v>5665</v>
      </c>
      <c r="MXR18" t="s">
        <v>5665</v>
      </c>
      <c r="MXS18" t="s">
        <v>5665</v>
      </c>
      <c r="MXT18" t="s">
        <v>3062</v>
      </c>
      <c r="MYI18" t="s">
        <v>5784</v>
      </c>
      <c r="MYL18" t="s">
        <v>5965</v>
      </c>
      <c r="MYM18" t="s">
        <v>5965</v>
      </c>
      <c r="MYN18" t="s">
        <v>5965</v>
      </c>
      <c r="MYO18" t="s">
        <v>5965</v>
      </c>
      <c r="MYP18" t="s">
        <v>5965</v>
      </c>
      <c r="MYS18" t="s">
        <v>4366</v>
      </c>
      <c r="MYT18" t="s">
        <v>3420</v>
      </c>
      <c r="MYW18" t="s">
        <v>5981</v>
      </c>
      <c r="MYX18" t="s">
        <v>5999</v>
      </c>
      <c r="MYY18" t="s">
        <v>5999</v>
      </c>
      <c r="MYZ18" t="s">
        <v>5999</v>
      </c>
      <c r="MZA18" t="s">
        <v>5999</v>
      </c>
      <c r="MZB18" t="s">
        <v>5999</v>
      </c>
      <c r="MZC18" t="s">
        <v>5999</v>
      </c>
      <c r="MZD18" t="s">
        <v>5999</v>
      </c>
      <c r="MZE18" t="s">
        <v>5999</v>
      </c>
      <c r="MZF18" t="s">
        <v>5999</v>
      </c>
      <c r="MZG18" t="s">
        <v>5999</v>
      </c>
      <c r="MZH18" t="s">
        <v>5999</v>
      </c>
      <c r="MZI18" t="s">
        <v>5999</v>
      </c>
      <c r="MZJ18" t="s">
        <v>5999</v>
      </c>
      <c r="MZK18" t="s">
        <v>5999</v>
      </c>
      <c r="MZT18" t="s">
        <v>3435</v>
      </c>
      <c r="MZU18" t="s">
        <v>3420</v>
      </c>
      <c r="NAD18" t="s">
        <v>3482</v>
      </c>
      <c r="NAL18" t="s">
        <v>4939</v>
      </c>
      <c r="NAM18" t="s">
        <v>4939</v>
      </c>
      <c r="NAN18" t="s">
        <v>4939</v>
      </c>
      <c r="NAO18" t="s">
        <v>4939</v>
      </c>
      <c r="NAP18" t="s">
        <v>4939</v>
      </c>
      <c r="NAQ18" t="s">
        <v>4939</v>
      </c>
      <c r="NAR18" t="s">
        <v>4939</v>
      </c>
      <c r="NAS18" t="s">
        <v>4939</v>
      </c>
      <c r="NAW18" t="s">
        <v>6000</v>
      </c>
      <c r="NAX18" t="s">
        <v>6000</v>
      </c>
      <c r="NAY18" t="s">
        <v>6000</v>
      </c>
      <c r="NAZ18" t="s">
        <v>6000</v>
      </c>
      <c r="NBA18" t="s">
        <v>6000</v>
      </c>
      <c r="NBB18" t="s">
        <v>6000</v>
      </c>
      <c r="NBC18" t="s">
        <v>6000</v>
      </c>
      <c r="NBD18" t="s">
        <v>6000</v>
      </c>
      <c r="NBE18" t="s">
        <v>6000</v>
      </c>
      <c r="NBF18" t="s">
        <v>6000</v>
      </c>
      <c r="NBH18" t="s">
        <v>1459</v>
      </c>
      <c r="NBS18" t="s">
        <v>2870</v>
      </c>
      <c r="NBT18" t="s">
        <v>2870</v>
      </c>
      <c r="NBU18" t="s">
        <v>2870</v>
      </c>
      <c r="NBV18" t="s">
        <v>4554</v>
      </c>
      <c r="NBW18" t="s">
        <v>4554</v>
      </c>
      <c r="NBX18" t="s">
        <v>4554</v>
      </c>
      <c r="NBY18" t="s">
        <v>4554</v>
      </c>
      <c r="NBZ18" t="s">
        <v>4554</v>
      </c>
      <c r="NCQ18" t="s">
        <v>5967</v>
      </c>
      <c r="NCR18" t="s">
        <v>5967</v>
      </c>
      <c r="NCS18" t="s">
        <v>5967</v>
      </c>
      <c r="NCT18" t="s">
        <v>5967</v>
      </c>
      <c r="NCU18" t="s">
        <v>5967</v>
      </c>
      <c r="NCV18" t="s">
        <v>5967</v>
      </c>
      <c r="NCW18" t="s">
        <v>5967</v>
      </c>
      <c r="NCX18" t="s">
        <v>5967</v>
      </c>
      <c r="NCY18" t="s">
        <v>5967</v>
      </c>
      <c r="NCZ18" t="s">
        <v>5967</v>
      </c>
      <c r="NDB18" t="s">
        <v>6001</v>
      </c>
      <c r="NDC18" t="s">
        <v>3420</v>
      </c>
      <c r="NDE18" t="s">
        <v>5602</v>
      </c>
      <c r="NDK18" t="s">
        <v>5909</v>
      </c>
      <c r="NDQ18" t="s">
        <v>4366</v>
      </c>
      <c r="NDW18" t="s">
        <v>5482</v>
      </c>
      <c r="NEJ18" t="s">
        <v>5912</v>
      </c>
      <c r="NEL18" t="s">
        <v>4939</v>
      </c>
      <c r="NEM18" t="s">
        <v>4939</v>
      </c>
      <c r="NEN18" t="s">
        <v>4939</v>
      </c>
      <c r="NEO18" t="s">
        <v>4939</v>
      </c>
      <c r="NEP18" t="s">
        <v>4939</v>
      </c>
      <c r="NEQ18" t="s">
        <v>4939</v>
      </c>
      <c r="NER18" t="s">
        <v>4939</v>
      </c>
      <c r="NES18" t="s">
        <v>4939</v>
      </c>
      <c r="NEY18" t="s">
        <v>5900</v>
      </c>
      <c r="NEZ18" t="s">
        <v>5900</v>
      </c>
      <c r="NFA18" t="s">
        <v>5900</v>
      </c>
      <c r="NFB18" t="s">
        <v>5900</v>
      </c>
      <c r="NFC18" t="s">
        <v>5900</v>
      </c>
      <c r="NFP18" t="s">
        <v>2870</v>
      </c>
      <c r="NFQ18" t="s">
        <v>2870</v>
      </c>
      <c r="NFR18" t="s">
        <v>2870</v>
      </c>
      <c r="NFX18" t="s">
        <v>1637</v>
      </c>
      <c r="NFZ18" t="s">
        <v>2931</v>
      </c>
      <c r="NGA18" t="s">
        <v>2931</v>
      </c>
      <c r="NGB18" t="s">
        <v>2931</v>
      </c>
      <c r="NGC18" t="s">
        <v>2931</v>
      </c>
      <c r="NGD18" t="s">
        <v>2931</v>
      </c>
      <c r="NGE18" t="s">
        <v>2931</v>
      </c>
      <c r="NGF18" t="s">
        <v>2931</v>
      </c>
      <c r="NGG18" t="s">
        <v>2931</v>
      </c>
      <c r="NGH18" t="s">
        <v>3757</v>
      </c>
      <c r="NGP18" t="s">
        <v>5979</v>
      </c>
      <c r="NGQ18" t="s">
        <v>5979</v>
      </c>
      <c r="NGR18" t="s">
        <v>5979</v>
      </c>
      <c r="NGS18" t="s">
        <v>5979</v>
      </c>
      <c r="NGT18" t="s">
        <v>5979</v>
      </c>
      <c r="NGU18" t="s">
        <v>5979</v>
      </c>
      <c r="NGV18" t="s">
        <v>5979</v>
      </c>
      <c r="NGW18" t="s">
        <v>5979</v>
      </c>
      <c r="NGX18" t="s">
        <v>5979</v>
      </c>
      <c r="NGY18" t="s">
        <v>5979</v>
      </c>
      <c r="NGZ18" t="s">
        <v>5979</v>
      </c>
      <c r="NHA18" t="s">
        <v>5979</v>
      </c>
      <c r="NHB18" t="s">
        <v>5979</v>
      </c>
      <c r="NHC18" t="s">
        <v>5979</v>
      </c>
      <c r="NHD18" t="s">
        <v>5902</v>
      </c>
      <c r="NHM18" t="s">
        <v>3435</v>
      </c>
      <c r="NHY18" t="s">
        <v>3350</v>
      </c>
      <c r="NJB18" t="s">
        <v>5784</v>
      </c>
      <c r="NJE18" t="s">
        <v>2528</v>
      </c>
      <c r="NJL18" t="s">
        <v>5665</v>
      </c>
      <c r="NJM18" t="s">
        <v>5665</v>
      </c>
      <c r="NJN18" t="s">
        <v>5665</v>
      </c>
      <c r="NJO18" t="s">
        <v>3062</v>
      </c>
      <c r="NKD18" t="s">
        <v>5784</v>
      </c>
    </row>
    <row r="19" spans="1:1019 1031:2045 2070:3068 3075:5117 5127:6144 6149:7168 7180:8174 8196:9211 9224:9754">
      <c r="A19" t="s">
        <v>1938</v>
      </c>
      <c r="E19" t="s">
        <v>5430</v>
      </c>
      <c r="F19" t="s">
        <v>5430</v>
      </c>
      <c r="G19" t="s">
        <v>5430</v>
      </c>
      <c r="H19" t="s">
        <v>5430</v>
      </c>
      <c r="I19" t="s">
        <v>5430</v>
      </c>
      <c r="J19" t="s">
        <v>5430</v>
      </c>
      <c r="K19" t="s">
        <v>5430</v>
      </c>
      <c r="L19" t="s">
        <v>5430</v>
      </c>
      <c r="M19" t="s">
        <v>5430</v>
      </c>
      <c r="N19" t="s">
        <v>5430</v>
      </c>
      <c r="O19" t="s">
        <v>5430</v>
      </c>
      <c r="P19" t="s">
        <v>5430</v>
      </c>
      <c r="Q19" t="s">
        <v>5430</v>
      </c>
      <c r="R19" t="s">
        <v>5430</v>
      </c>
      <c r="AC19" t="s">
        <v>5669</v>
      </c>
      <c r="AD19" t="s">
        <v>4625</v>
      </c>
      <c r="AG19" t="s">
        <v>3801</v>
      </c>
      <c r="AJ19" t="s">
        <v>2549</v>
      </c>
      <c r="AK19" t="s">
        <v>2549</v>
      </c>
      <c r="AL19" t="s">
        <v>2549</v>
      </c>
      <c r="AM19" t="s">
        <v>2549</v>
      </c>
      <c r="AN19" t="s">
        <v>2549</v>
      </c>
      <c r="AO19" t="s">
        <v>2549</v>
      </c>
      <c r="AP19" t="s">
        <v>2549</v>
      </c>
      <c r="AQ19" t="s">
        <v>2549</v>
      </c>
      <c r="BL19" t="s">
        <v>2949</v>
      </c>
      <c r="BO19" t="s">
        <v>2566</v>
      </c>
      <c r="BP19" t="s">
        <v>2566</v>
      </c>
      <c r="BQ19" t="s">
        <v>2566</v>
      </c>
      <c r="BR19" t="s">
        <v>3024</v>
      </c>
      <c r="BS19" t="s">
        <v>3024</v>
      </c>
      <c r="BT19" t="s">
        <v>3024</v>
      </c>
      <c r="BU19" t="s">
        <v>3024</v>
      </c>
      <c r="BV19" t="s">
        <v>3024</v>
      </c>
      <c r="BW19" t="s">
        <v>3024</v>
      </c>
      <c r="BX19" t="s">
        <v>3024</v>
      </c>
      <c r="BY19" t="s">
        <v>3024</v>
      </c>
      <c r="BZ19" t="s">
        <v>3024</v>
      </c>
      <c r="CA19" t="s">
        <v>3024</v>
      </c>
      <c r="CB19" t="s">
        <v>3024</v>
      </c>
      <c r="CC19" t="s">
        <v>3024</v>
      </c>
      <c r="CD19" t="s">
        <v>3024</v>
      </c>
      <c r="CE19" t="s">
        <v>3024</v>
      </c>
      <c r="CF19" t="s">
        <v>3024</v>
      </c>
      <c r="CG19" t="s">
        <v>3024</v>
      </c>
      <c r="CH19" t="s">
        <v>3024</v>
      </c>
      <c r="CI19" t="s">
        <v>3024</v>
      </c>
      <c r="CJ19" t="s">
        <v>3024</v>
      </c>
      <c r="CK19" t="s">
        <v>3024</v>
      </c>
      <c r="DA19" t="s">
        <v>6002</v>
      </c>
      <c r="DB19" t="s">
        <v>4625</v>
      </c>
      <c r="DG19" t="s">
        <v>6003</v>
      </c>
      <c r="DL19" t="s">
        <v>6004</v>
      </c>
      <c r="DP19" t="s">
        <v>5909</v>
      </c>
      <c r="DQ19" t="s">
        <v>6005</v>
      </c>
      <c r="DR19" t="s">
        <v>6005</v>
      </c>
      <c r="DS19" t="s">
        <v>6005</v>
      </c>
      <c r="DZ19" t="s">
        <v>5805</v>
      </c>
      <c r="EA19" t="s">
        <v>5805</v>
      </c>
      <c r="EB19" t="s">
        <v>5805</v>
      </c>
      <c r="ED19" t="s">
        <v>3431</v>
      </c>
      <c r="EF19" t="s">
        <v>5956</v>
      </c>
      <c r="FH19" t="s">
        <v>5669</v>
      </c>
      <c r="FO19" t="s">
        <v>1531</v>
      </c>
      <c r="FX19" t="s">
        <v>1459</v>
      </c>
      <c r="FY19" t="s">
        <v>1459</v>
      </c>
      <c r="FZ19" t="s">
        <v>1459</v>
      </c>
      <c r="GA19" t="s">
        <v>6006</v>
      </c>
      <c r="GB19" t="s">
        <v>6006</v>
      </c>
      <c r="GC19" t="s">
        <v>6006</v>
      </c>
      <c r="GE19" t="s">
        <v>6007</v>
      </c>
      <c r="GF19" t="s">
        <v>6007</v>
      </c>
      <c r="GG19" t="s">
        <v>6007</v>
      </c>
      <c r="GH19" t="s">
        <v>6007</v>
      </c>
      <c r="GI19" t="s">
        <v>6007</v>
      </c>
      <c r="GJ19" t="s">
        <v>6007</v>
      </c>
      <c r="GK19" t="s">
        <v>6007</v>
      </c>
      <c r="GL19" t="s">
        <v>6007</v>
      </c>
      <c r="GM19" t="s">
        <v>6007</v>
      </c>
      <c r="GN19" t="s">
        <v>6007</v>
      </c>
      <c r="GX19" t="s">
        <v>5909</v>
      </c>
      <c r="GY19" t="s">
        <v>6008</v>
      </c>
      <c r="GZ19" t="s">
        <v>6008</v>
      </c>
      <c r="HA19" t="s">
        <v>6008</v>
      </c>
      <c r="HK19" t="s">
        <v>6009</v>
      </c>
      <c r="HN19" t="s">
        <v>6010</v>
      </c>
      <c r="HO19" t="s">
        <v>6010</v>
      </c>
      <c r="HP19" t="s">
        <v>6010</v>
      </c>
      <c r="HQ19" t="s">
        <v>6010</v>
      </c>
      <c r="HR19" t="s">
        <v>6010</v>
      </c>
      <c r="HT19" t="s">
        <v>5108</v>
      </c>
      <c r="HU19" t="s">
        <v>6011</v>
      </c>
      <c r="IC19" t="s">
        <v>6012</v>
      </c>
      <c r="IF19" t="s">
        <v>4625</v>
      </c>
      <c r="II19" t="s">
        <v>4548</v>
      </c>
      <c r="IK19" t="s">
        <v>2549</v>
      </c>
      <c r="IL19" t="s">
        <v>2549</v>
      </c>
      <c r="IM19" t="s">
        <v>2549</v>
      </c>
      <c r="IN19" t="s">
        <v>2549</v>
      </c>
      <c r="IO19" t="s">
        <v>2549</v>
      </c>
      <c r="IP19" t="s">
        <v>2549</v>
      </c>
      <c r="IQ19" t="s">
        <v>2549</v>
      </c>
      <c r="IR19" t="s">
        <v>2549</v>
      </c>
      <c r="IS19" t="s">
        <v>6013</v>
      </c>
      <c r="IT19" t="s">
        <v>6014</v>
      </c>
      <c r="IU19" t="s">
        <v>6014</v>
      </c>
      <c r="IV19" t="s">
        <v>6014</v>
      </c>
      <c r="IW19" t="s">
        <v>6014</v>
      </c>
      <c r="IX19" t="s">
        <v>6014</v>
      </c>
      <c r="JB19" t="s">
        <v>6015</v>
      </c>
      <c r="JC19" t="s">
        <v>6015</v>
      </c>
      <c r="JD19" t="s">
        <v>6015</v>
      </c>
      <c r="JE19" t="s">
        <v>6015</v>
      </c>
      <c r="JF19" t="s">
        <v>6015</v>
      </c>
      <c r="JG19" t="s">
        <v>6015</v>
      </c>
      <c r="JH19" t="s">
        <v>6015</v>
      </c>
      <c r="JI19" t="s">
        <v>6015</v>
      </c>
      <c r="JJ19" t="s">
        <v>6015</v>
      </c>
      <c r="JK19" t="s">
        <v>6015</v>
      </c>
      <c r="JL19" t="s">
        <v>6016</v>
      </c>
      <c r="KA19" t="s">
        <v>3908</v>
      </c>
      <c r="KG19" t="s">
        <v>3592</v>
      </c>
      <c r="KI19" t="s">
        <v>6017</v>
      </c>
      <c r="KJ19" t="s">
        <v>6017</v>
      </c>
      <c r="KK19" t="s">
        <v>6017</v>
      </c>
      <c r="KL19" t="s">
        <v>6017</v>
      </c>
      <c r="KM19" t="s">
        <v>6017</v>
      </c>
      <c r="KN19" t="s">
        <v>4625</v>
      </c>
      <c r="KQ19" t="s">
        <v>1218</v>
      </c>
      <c r="KR19" t="s">
        <v>3330</v>
      </c>
      <c r="LB19" t="s">
        <v>5405</v>
      </c>
      <c r="LC19" t="s">
        <v>5405</v>
      </c>
      <c r="LD19" t="s">
        <v>5405</v>
      </c>
      <c r="LE19" t="s">
        <v>5405</v>
      </c>
      <c r="LF19" t="s">
        <v>5405</v>
      </c>
      <c r="LG19" t="s">
        <v>5405</v>
      </c>
      <c r="LH19" t="s">
        <v>5405</v>
      </c>
      <c r="LI19" t="s">
        <v>5405</v>
      </c>
      <c r="LJ19" t="s">
        <v>5405</v>
      </c>
      <c r="LK19" t="s">
        <v>5405</v>
      </c>
      <c r="LL19" t="s">
        <v>5405</v>
      </c>
      <c r="LM19" t="s">
        <v>5405</v>
      </c>
      <c r="LN19" t="s">
        <v>5405</v>
      </c>
      <c r="LO19" t="s">
        <v>5405</v>
      </c>
      <c r="LZ19" t="s">
        <v>6018</v>
      </c>
      <c r="ME19" t="s">
        <v>6019</v>
      </c>
      <c r="MJ19" t="s">
        <v>2516</v>
      </c>
      <c r="MW19" t="s">
        <v>2858</v>
      </c>
      <c r="OA19" t="s">
        <v>5909</v>
      </c>
      <c r="OD19" t="s">
        <v>6020</v>
      </c>
      <c r="OK19" t="s">
        <v>4861</v>
      </c>
      <c r="OT19" t="s">
        <v>5639</v>
      </c>
      <c r="OU19" t="s">
        <v>5639</v>
      </c>
      <c r="OV19" t="s">
        <v>5639</v>
      </c>
      <c r="OW19" t="s">
        <v>5639</v>
      </c>
      <c r="OX19" t="s">
        <v>5639</v>
      </c>
      <c r="OY19" t="s">
        <v>5639</v>
      </c>
      <c r="OZ19" t="s">
        <v>5639</v>
      </c>
      <c r="PN19" t="s">
        <v>3098</v>
      </c>
      <c r="PO19" t="s">
        <v>4901</v>
      </c>
      <c r="PP19" t="s">
        <v>4901</v>
      </c>
      <c r="PQ19" t="s">
        <v>4901</v>
      </c>
      <c r="PR19" t="s">
        <v>4901</v>
      </c>
      <c r="PS19" t="s">
        <v>4901</v>
      </c>
      <c r="PT19" t="s">
        <v>4901</v>
      </c>
      <c r="PU19" t="s">
        <v>4901</v>
      </c>
      <c r="PV19" t="s">
        <v>4901</v>
      </c>
      <c r="PW19" t="s">
        <v>6021</v>
      </c>
      <c r="QC19" t="s">
        <v>6022</v>
      </c>
      <c r="QD19" t="s">
        <v>6022</v>
      </c>
      <c r="QE19" t="s">
        <v>6022</v>
      </c>
      <c r="QF19" t="s">
        <v>6022</v>
      </c>
      <c r="QG19" t="s">
        <v>6022</v>
      </c>
      <c r="QY19" t="s">
        <v>6023</v>
      </c>
      <c r="QZ19" t="s">
        <v>6023</v>
      </c>
      <c r="RA19" t="s">
        <v>6023</v>
      </c>
      <c r="RB19" t="s">
        <v>6023</v>
      </c>
      <c r="RC19" t="s">
        <v>6023</v>
      </c>
      <c r="RD19" t="s">
        <v>6023</v>
      </c>
      <c r="RE19" t="s">
        <v>6023</v>
      </c>
      <c r="RF19" t="s">
        <v>6023</v>
      </c>
      <c r="RG19" t="s">
        <v>6023</v>
      </c>
      <c r="RH19" t="s">
        <v>6023</v>
      </c>
      <c r="RM19" t="s">
        <v>3235</v>
      </c>
      <c r="RO19" t="s">
        <v>3000</v>
      </c>
      <c r="SE19" t="s">
        <v>5395</v>
      </c>
      <c r="SH19" t="s">
        <v>6021</v>
      </c>
      <c r="SI19" t="s">
        <v>6021</v>
      </c>
      <c r="SJ19" t="s">
        <v>6021</v>
      </c>
      <c r="SK19" t="s">
        <v>6021</v>
      </c>
      <c r="SL19" t="s">
        <v>6021</v>
      </c>
      <c r="SM19" t="s">
        <v>6021</v>
      </c>
      <c r="SN19" t="s">
        <v>6021</v>
      </c>
      <c r="SO19" t="s">
        <v>6021</v>
      </c>
      <c r="SP19" t="s">
        <v>6021</v>
      </c>
      <c r="SQ19" t="s">
        <v>6021</v>
      </c>
      <c r="TP19" t="s">
        <v>6024</v>
      </c>
      <c r="TW19" t="s">
        <v>4902</v>
      </c>
      <c r="UZ19" t="s">
        <v>5775</v>
      </c>
      <c r="VA19" t="s">
        <v>5775</v>
      </c>
      <c r="VB19" t="s">
        <v>5775</v>
      </c>
      <c r="VC19" t="s">
        <v>5775</v>
      </c>
      <c r="VD19" t="s">
        <v>5775</v>
      </c>
      <c r="VE19" t="s">
        <v>5775</v>
      </c>
      <c r="VF19" t="s">
        <v>5775</v>
      </c>
      <c r="VG19" t="s">
        <v>5775</v>
      </c>
      <c r="VH19" t="s">
        <v>5775</v>
      </c>
      <c r="VI19" t="s">
        <v>5775</v>
      </c>
      <c r="VM19" t="s">
        <v>6025</v>
      </c>
      <c r="VN19" t="s">
        <v>6025</v>
      </c>
      <c r="VO19" t="s">
        <v>6025</v>
      </c>
      <c r="VP19" t="s">
        <v>6026</v>
      </c>
      <c r="VT19" t="s">
        <v>5909</v>
      </c>
      <c r="VW19" t="s">
        <v>5669</v>
      </c>
      <c r="WC19" t="s">
        <v>5805</v>
      </c>
      <c r="WD19" t="s">
        <v>5805</v>
      </c>
      <c r="WE19" t="s">
        <v>5805</v>
      </c>
      <c r="WG19" t="s">
        <v>2430</v>
      </c>
      <c r="WV19" t="s">
        <v>5909</v>
      </c>
      <c r="XD19" t="s">
        <v>5822</v>
      </c>
      <c r="XJ19" t="s">
        <v>6027</v>
      </c>
      <c r="XK19" t="s">
        <v>6027</v>
      </c>
      <c r="XL19" t="s">
        <v>6027</v>
      </c>
      <c r="XM19" t="s">
        <v>6027</v>
      </c>
      <c r="XN19" t="s">
        <v>6027</v>
      </c>
      <c r="XO19" t="s">
        <v>6027</v>
      </c>
      <c r="XP19" t="s">
        <v>6027</v>
      </c>
      <c r="XQ19" t="s">
        <v>6027</v>
      </c>
      <c r="XR19" t="s">
        <v>6027</v>
      </c>
      <c r="XS19" t="s">
        <v>6027</v>
      </c>
      <c r="XT19" t="s">
        <v>6027</v>
      </c>
      <c r="XU19" t="s">
        <v>6027</v>
      </c>
      <c r="XV19" t="s">
        <v>6027</v>
      </c>
      <c r="XW19" t="s">
        <v>6027</v>
      </c>
      <c r="YJ19" t="s">
        <v>2812</v>
      </c>
      <c r="YR19" t="s">
        <v>3819</v>
      </c>
      <c r="YS19" t="s">
        <v>3819</v>
      </c>
      <c r="YT19" t="s">
        <v>3819</v>
      </c>
      <c r="YU19" t="s">
        <v>3819</v>
      </c>
      <c r="YV19" t="s">
        <v>3819</v>
      </c>
      <c r="YW19" t="s">
        <v>3819</v>
      </c>
      <c r="YX19" t="s">
        <v>3819</v>
      </c>
      <c r="YY19" t="s">
        <v>3819</v>
      </c>
      <c r="ZT19" t="s">
        <v>2566</v>
      </c>
      <c r="ZU19" t="s">
        <v>2566</v>
      </c>
      <c r="ZV19" t="s">
        <v>2566</v>
      </c>
      <c r="AAV19" t="s">
        <v>5828</v>
      </c>
      <c r="AAW19" t="s">
        <v>5828</v>
      </c>
      <c r="AAX19" t="s">
        <v>5828</v>
      </c>
      <c r="AAY19" t="s">
        <v>5828</v>
      </c>
      <c r="AAZ19" t="s">
        <v>5828</v>
      </c>
      <c r="ABX19" t="s">
        <v>6028</v>
      </c>
      <c r="ACA19" t="s">
        <v>6020</v>
      </c>
      <c r="ACH19" t="s">
        <v>4861</v>
      </c>
      <c r="ACP19" t="s">
        <v>6029</v>
      </c>
      <c r="ACQ19" t="s">
        <v>6029</v>
      </c>
      <c r="ACR19" t="s">
        <v>6029</v>
      </c>
      <c r="ACS19" t="s">
        <v>6029</v>
      </c>
      <c r="ACT19" t="s">
        <v>6029</v>
      </c>
      <c r="ACU19" t="s">
        <v>6029</v>
      </c>
      <c r="ACV19" t="s">
        <v>6029</v>
      </c>
      <c r="ADB19" t="s">
        <v>3098</v>
      </c>
      <c r="ADC19" t="s">
        <v>4901</v>
      </c>
      <c r="ADD19" t="s">
        <v>4901</v>
      </c>
      <c r="ADE19" t="s">
        <v>4901</v>
      </c>
      <c r="ADF19" t="s">
        <v>4901</v>
      </c>
      <c r="ADG19" t="s">
        <v>4901</v>
      </c>
      <c r="ADH19" t="s">
        <v>4901</v>
      </c>
      <c r="ADI19" t="s">
        <v>4901</v>
      </c>
      <c r="ADJ19" t="s">
        <v>4901</v>
      </c>
      <c r="ADP19" t="s">
        <v>6022</v>
      </c>
      <c r="ADQ19" t="s">
        <v>6022</v>
      </c>
      <c r="ADR19" t="s">
        <v>6022</v>
      </c>
      <c r="ADS19" t="s">
        <v>6022</v>
      </c>
      <c r="ADT19" t="s">
        <v>6022</v>
      </c>
      <c r="AEM19" t="s">
        <v>3285</v>
      </c>
      <c r="AEO19" t="s">
        <v>3000</v>
      </c>
      <c r="AEY19" t="s">
        <v>5395</v>
      </c>
      <c r="AFW19" t="s">
        <v>4902</v>
      </c>
      <c r="AGU19" t="s">
        <v>5909</v>
      </c>
      <c r="AGW19" t="s">
        <v>4861</v>
      </c>
      <c r="AHR19" t="s">
        <v>4939</v>
      </c>
      <c r="AHS19" t="s">
        <v>4939</v>
      </c>
      <c r="AHT19" t="s">
        <v>4939</v>
      </c>
      <c r="AHU19" t="s">
        <v>4939</v>
      </c>
      <c r="AHV19" t="s">
        <v>4939</v>
      </c>
      <c r="AHW19" t="s">
        <v>4939</v>
      </c>
      <c r="AHX19" t="s">
        <v>4939</v>
      </c>
      <c r="AHY19" t="s">
        <v>4939</v>
      </c>
      <c r="AIF19" t="s">
        <v>6022</v>
      </c>
      <c r="AIG19" t="s">
        <v>6022</v>
      </c>
      <c r="AIH19" t="s">
        <v>6022</v>
      </c>
      <c r="AII19" t="s">
        <v>6022</v>
      </c>
      <c r="AIJ19" t="s">
        <v>6022</v>
      </c>
      <c r="AJD19" t="s">
        <v>3884</v>
      </c>
      <c r="AJG19" t="s">
        <v>3125</v>
      </c>
      <c r="AJH19" t="s">
        <v>3125</v>
      </c>
      <c r="AJI19" t="s">
        <v>3125</v>
      </c>
      <c r="AJJ19" t="s">
        <v>3125</v>
      </c>
      <c r="AJK19" t="s">
        <v>3125</v>
      </c>
      <c r="AJL19" t="s">
        <v>3125</v>
      </c>
      <c r="AJM19" t="s">
        <v>3125</v>
      </c>
      <c r="AJN19" t="s">
        <v>3125</v>
      </c>
      <c r="AJU19" t="s">
        <v>5395</v>
      </c>
      <c r="AKT19" t="s">
        <v>6030</v>
      </c>
      <c r="AKU19" t="s">
        <v>6030</v>
      </c>
      <c r="AKV19" t="s">
        <v>6030</v>
      </c>
      <c r="AKW19" t="s">
        <v>6030</v>
      </c>
      <c r="AKX19" t="s">
        <v>6030</v>
      </c>
      <c r="ALB19" t="s">
        <v>2858</v>
      </c>
      <c r="AMB19" t="s">
        <v>5909</v>
      </c>
      <c r="AME19" t="s">
        <v>4861</v>
      </c>
      <c r="AMR19" t="s">
        <v>4939</v>
      </c>
      <c r="AMS19" t="s">
        <v>4939</v>
      </c>
      <c r="AMT19" t="s">
        <v>4939</v>
      </c>
      <c r="AMU19" t="s">
        <v>4939</v>
      </c>
      <c r="AMV19" t="s">
        <v>4939</v>
      </c>
      <c r="AMW19" t="s">
        <v>4939</v>
      </c>
      <c r="AMX19" t="s">
        <v>4939</v>
      </c>
      <c r="AMY19" t="s">
        <v>4939</v>
      </c>
      <c r="ANE19" t="s">
        <v>6022</v>
      </c>
      <c r="ANF19" t="s">
        <v>6022</v>
      </c>
      <c r="ANG19" t="s">
        <v>6022</v>
      </c>
      <c r="ANH19" t="s">
        <v>6022</v>
      </c>
      <c r="ANI19" t="s">
        <v>6022</v>
      </c>
      <c r="AOA19" t="s">
        <v>5152</v>
      </c>
      <c r="AOC19" t="s">
        <v>2582</v>
      </c>
      <c r="AOI19" t="s">
        <v>5395</v>
      </c>
      <c r="APB19" t="s">
        <v>6030</v>
      </c>
      <c r="APC19" t="s">
        <v>6030</v>
      </c>
      <c r="APD19" t="s">
        <v>6030</v>
      </c>
      <c r="APE19" t="s">
        <v>6030</v>
      </c>
      <c r="APF19" t="s">
        <v>6030</v>
      </c>
      <c r="APH19" t="s">
        <v>2858</v>
      </c>
      <c r="AQQ19" t="s">
        <v>5909</v>
      </c>
      <c r="AQT19" t="s">
        <v>6010</v>
      </c>
      <c r="AQU19" t="s">
        <v>6010</v>
      </c>
      <c r="AQV19" t="s">
        <v>6010</v>
      </c>
      <c r="AQW19" t="s">
        <v>6010</v>
      </c>
      <c r="AQX19" t="s">
        <v>6010</v>
      </c>
      <c r="AQZ19" t="s">
        <v>5108</v>
      </c>
      <c r="ARA19" t="s">
        <v>6011</v>
      </c>
      <c r="ARI19" t="s">
        <v>6012</v>
      </c>
      <c r="ARL19" t="s">
        <v>4625</v>
      </c>
      <c r="ARO19" t="s">
        <v>4548</v>
      </c>
      <c r="ARQ19" t="s">
        <v>2549</v>
      </c>
      <c r="ARR19" t="s">
        <v>2549</v>
      </c>
      <c r="ARS19" t="s">
        <v>2549</v>
      </c>
      <c r="ART19" t="s">
        <v>2549</v>
      </c>
      <c r="ARU19" t="s">
        <v>2549</v>
      </c>
      <c r="ARV19" t="s">
        <v>2549</v>
      </c>
      <c r="ARW19" t="s">
        <v>2549</v>
      </c>
      <c r="ARX19" t="s">
        <v>2549</v>
      </c>
      <c r="ARY19" t="s">
        <v>6013</v>
      </c>
      <c r="ARZ19" t="s">
        <v>6014</v>
      </c>
      <c r="ASA19" t="s">
        <v>6014</v>
      </c>
      <c r="ASB19" t="s">
        <v>6014</v>
      </c>
      <c r="ASC19" t="s">
        <v>6014</v>
      </c>
      <c r="ASD19" t="s">
        <v>6014</v>
      </c>
      <c r="ASH19" t="s">
        <v>6015</v>
      </c>
      <c r="ASI19" t="s">
        <v>6015</v>
      </c>
      <c r="ASJ19" t="s">
        <v>6015</v>
      </c>
      <c r="ASK19" t="s">
        <v>6015</v>
      </c>
      <c r="ASL19" t="s">
        <v>6015</v>
      </c>
      <c r="ASM19" t="s">
        <v>6015</v>
      </c>
      <c r="ASN19" t="s">
        <v>6015</v>
      </c>
      <c r="ASO19" t="s">
        <v>6015</v>
      </c>
      <c r="ASP19" t="s">
        <v>6015</v>
      </c>
      <c r="ASQ19" t="s">
        <v>6015</v>
      </c>
      <c r="ASR19" t="s">
        <v>6016</v>
      </c>
      <c r="ATG19" t="s">
        <v>3908</v>
      </c>
      <c r="ATM19" t="s">
        <v>3592</v>
      </c>
      <c r="ATO19" t="s">
        <v>6017</v>
      </c>
      <c r="ATP19" t="s">
        <v>6017</v>
      </c>
      <c r="ATQ19" t="s">
        <v>6017</v>
      </c>
      <c r="ATR19" t="s">
        <v>6017</v>
      </c>
      <c r="ATS19" t="s">
        <v>6017</v>
      </c>
      <c r="ATT19" t="s">
        <v>4625</v>
      </c>
      <c r="ATW19" t="s">
        <v>1218</v>
      </c>
      <c r="AUG19" t="s">
        <v>5405</v>
      </c>
      <c r="AUH19" t="s">
        <v>5405</v>
      </c>
      <c r="AUI19" t="s">
        <v>5405</v>
      </c>
      <c r="AUJ19" t="s">
        <v>5405</v>
      </c>
      <c r="AUK19" t="s">
        <v>5405</v>
      </c>
      <c r="AUL19" t="s">
        <v>5405</v>
      </c>
      <c r="AUM19" t="s">
        <v>5405</v>
      </c>
      <c r="AUN19" t="s">
        <v>5405</v>
      </c>
      <c r="AUO19" t="s">
        <v>5405</v>
      </c>
      <c r="AUP19" t="s">
        <v>5405</v>
      </c>
      <c r="AUQ19" t="s">
        <v>5405</v>
      </c>
      <c r="AUR19" t="s">
        <v>5405</v>
      </c>
      <c r="AUS19" t="s">
        <v>5405</v>
      </c>
      <c r="AUT19" t="s">
        <v>5405</v>
      </c>
      <c r="AVE19" t="s">
        <v>6018</v>
      </c>
      <c r="AVJ19" t="s">
        <v>6019</v>
      </c>
      <c r="AVO19" t="s">
        <v>2516</v>
      </c>
      <c r="AWB19" t="s">
        <v>2858</v>
      </c>
      <c r="AWG19" t="s">
        <v>6031</v>
      </c>
      <c r="AWH19" t="s">
        <v>6031</v>
      </c>
      <c r="AWI19" t="s">
        <v>6031</v>
      </c>
      <c r="AWJ19" t="s">
        <v>6031</v>
      </c>
      <c r="AWK19" t="s">
        <v>6031</v>
      </c>
      <c r="AXK19" t="s">
        <v>5909</v>
      </c>
      <c r="AXU19" t="s">
        <v>5108</v>
      </c>
      <c r="AXZ19" t="s">
        <v>6032</v>
      </c>
      <c r="AYA19" t="s">
        <v>6032</v>
      </c>
      <c r="AYB19" t="s">
        <v>6032</v>
      </c>
      <c r="AYC19" t="s">
        <v>6032</v>
      </c>
      <c r="AYD19" t="s">
        <v>6032</v>
      </c>
      <c r="AYE19" t="s">
        <v>6032</v>
      </c>
      <c r="AYF19" t="s">
        <v>6032</v>
      </c>
      <c r="AYG19" t="s">
        <v>6032</v>
      </c>
      <c r="AYH19" t="s">
        <v>6032</v>
      </c>
      <c r="AYI19" t="s">
        <v>6032</v>
      </c>
      <c r="AYJ19" t="s">
        <v>6032</v>
      </c>
      <c r="AYK19" t="s">
        <v>6032</v>
      </c>
      <c r="AYL19" t="s">
        <v>6032</v>
      </c>
      <c r="AYM19" t="s">
        <v>6032</v>
      </c>
      <c r="AYV19" t="s">
        <v>4532</v>
      </c>
      <c r="AYZ19" t="s">
        <v>4774</v>
      </c>
      <c r="AZA19" s="37" t="s">
        <v>6033</v>
      </c>
      <c r="AZB19" t="s">
        <v>3819</v>
      </c>
      <c r="AZC19" t="s">
        <v>3819</v>
      </c>
      <c r="AZD19" t="s">
        <v>3819</v>
      </c>
      <c r="AZE19" t="s">
        <v>3819</v>
      </c>
      <c r="AZF19" t="s">
        <v>3819</v>
      </c>
      <c r="AZG19" t="s">
        <v>3819</v>
      </c>
      <c r="AZH19" t="s">
        <v>3819</v>
      </c>
      <c r="AZI19" t="s">
        <v>3819</v>
      </c>
      <c r="BAJ19" t="s">
        <v>5960</v>
      </c>
      <c r="BAK19" t="s">
        <v>5960</v>
      </c>
      <c r="BAL19" t="s">
        <v>5960</v>
      </c>
      <c r="BAM19" t="s">
        <v>5960</v>
      </c>
      <c r="BAN19" t="s">
        <v>5960</v>
      </c>
      <c r="BAR19" t="s">
        <v>2949</v>
      </c>
      <c r="BAW19" t="s">
        <v>6034</v>
      </c>
      <c r="BAX19" t="s">
        <v>6034</v>
      </c>
      <c r="BAY19" t="s">
        <v>6034</v>
      </c>
      <c r="BAZ19" t="s">
        <v>6034</v>
      </c>
      <c r="BBA19" t="s">
        <v>6034</v>
      </c>
      <c r="BBP19" t="s">
        <v>6035</v>
      </c>
      <c r="BBQ19" t="s">
        <v>6035</v>
      </c>
      <c r="BBR19" t="s">
        <v>6035</v>
      </c>
      <c r="BBS19" t="s">
        <v>6035</v>
      </c>
      <c r="BBT19" t="s">
        <v>6035</v>
      </c>
      <c r="BBV19" t="s">
        <v>4532</v>
      </c>
      <c r="BBX19" t="s">
        <v>4840</v>
      </c>
      <c r="BCE19" t="s">
        <v>6028</v>
      </c>
      <c r="BCI19" t="s">
        <v>5990</v>
      </c>
      <c r="BCU19" t="s">
        <v>4901</v>
      </c>
      <c r="BCV19" t="s">
        <v>4901</v>
      </c>
      <c r="BCW19" t="s">
        <v>4901</v>
      </c>
      <c r="BCX19" t="s">
        <v>4901</v>
      </c>
      <c r="BCY19" t="s">
        <v>4901</v>
      </c>
      <c r="BCZ19" t="s">
        <v>4901</v>
      </c>
      <c r="BDA19" t="s">
        <v>4901</v>
      </c>
      <c r="BDB19" t="s">
        <v>4901</v>
      </c>
      <c r="BDH19" t="s">
        <v>6022</v>
      </c>
      <c r="BDI19" t="s">
        <v>6022</v>
      </c>
      <c r="BDJ19" t="s">
        <v>6022</v>
      </c>
      <c r="BDK19" t="s">
        <v>6022</v>
      </c>
      <c r="BDL19" t="s">
        <v>6022</v>
      </c>
      <c r="BEC19" t="s">
        <v>2735</v>
      </c>
      <c r="BEE19" t="s">
        <v>3984</v>
      </c>
      <c r="BEK19" t="s">
        <v>5395</v>
      </c>
      <c r="BFE19" t="s">
        <v>4902</v>
      </c>
      <c r="BGE19" t="s">
        <v>5909</v>
      </c>
      <c r="BGF19" t="s">
        <v>5651</v>
      </c>
      <c r="BGG19" t="s">
        <v>5651</v>
      </c>
      <c r="BGH19" t="s">
        <v>5651</v>
      </c>
      <c r="BGI19" t="s">
        <v>5651</v>
      </c>
      <c r="BGJ19" t="s">
        <v>5651</v>
      </c>
      <c r="BGN19" t="s">
        <v>6036</v>
      </c>
      <c r="BGP19" t="s">
        <v>6037</v>
      </c>
      <c r="BGS19" t="s">
        <v>5560</v>
      </c>
      <c r="BGU19" t="s">
        <v>5715</v>
      </c>
      <c r="BGV19" t="s">
        <v>5715</v>
      </c>
      <c r="BGW19" t="s">
        <v>5715</v>
      </c>
      <c r="BGX19" t="s">
        <v>5715</v>
      </c>
      <c r="BGY19" t="s">
        <v>5715</v>
      </c>
      <c r="BHA19" t="s">
        <v>6038</v>
      </c>
      <c r="BHG19" t="s">
        <v>6039</v>
      </c>
      <c r="BHH19" t="s">
        <v>6039</v>
      </c>
      <c r="BHI19" t="s">
        <v>6039</v>
      </c>
      <c r="BHJ19" t="s">
        <v>6039</v>
      </c>
      <c r="BHK19" t="s">
        <v>6039</v>
      </c>
      <c r="BHN19" t="s">
        <v>4537</v>
      </c>
      <c r="BHO19" t="s">
        <v>4537</v>
      </c>
      <c r="BHP19" t="s">
        <v>4537</v>
      </c>
      <c r="BHQ19" t="s">
        <v>4537</v>
      </c>
      <c r="BHR19" t="s">
        <v>4537</v>
      </c>
      <c r="BHS19" t="s">
        <v>4537</v>
      </c>
      <c r="BHT19" t="s">
        <v>4537</v>
      </c>
      <c r="BHU19" t="s">
        <v>4537</v>
      </c>
      <c r="BHV19" t="s">
        <v>4537</v>
      </c>
      <c r="BHW19" t="s">
        <v>4537</v>
      </c>
      <c r="BIH19" t="s">
        <v>1448</v>
      </c>
      <c r="BII19" t="s">
        <v>1448</v>
      </c>
      <c r="BIJ19" t="s">
        <v>1448</v>
      </c>
      <c r="BIK19" t="s">
        <v>1448</v>
      </c>
      <c r="BIL19" t="s">
        <v>1448</v>
      </c>
      <c r="BIO19" t="s">
        <v>3908</v>
      </c>
      <c r="BJE19" t="s">
        <v>1063</v>
      </c>
      <c r="BJF19" t="s">
        <v>1063</v>
      </c>
      <c r="BJG19" t="s">
        <v>1063</v>
      </c>
      <c r="BJH19" t="s">
        <v>1063</v>
      </c>
      <c r="BJI19" t="s">
        <v>1063</v>
      </c>
      <c r="BJJ19" t="s">
        <v>1063</v>
      </c>
      <c r="BJK19" t="s">
        <v>1063</v>
      </c>
      <c r="BJL19" t="s">
        <v>1063</v>
      </c>
      <c r="BJM19" t="s">
        <v>1063</v>
      </c>
      <c r="BJN19" t="s">
        <v>1063</v>
      </c>
      <c r="BJO19" t="s">
        <v>1063</v>
      </c>
      <c r="BJP19" t="s">
        <v>1063</v>
      </c>
      <c r="BJQ19" t="s">
        <v>1063</v>
      </c>
      <c r="BJR19" t="s">
        <v>1063</v>
      </c>
      <c r="BJX19" t="s">
        <v>6040</v>
      </c>
      <c r="BKC19" t="s">
        <v>6041</v>
      </c>
      <c r="BKD19" t="s">
        <v>5561</v>
      </c>
      <c r="BLI19" t="s">
        <v>5909</v>
      </c>
      <c r="BLK19" t="s">
        <v>6042</v>
      </c>
      <c r="BLL19" t="s">
        <v>6042</v>
      </c>
      <c r="BLM19" t="s">
        <v>6042</v>
      </c>
      <c r="BLN19" t="s">
        <v>6042</v>
      </c>
      <c r="BLO19" t="s">
        <v>6042</v>
      </c>
      <c r="BLQ19" t="s">
        <v>5108</v>
      </c>
      <c r="BLU19" t="s">
        <v>6043</v>
      </c>
      <c r="BLV19" t="s">
        <v>6043</v>
      </c>
      <c r="BLW19" t="s">
        <v>6043</v>
      </c>
      <c r="BLX19" t="s">
        <v>6043</v>
      </c>
      <c r="BLY19" t="s">
        <v>6043</v>
      </c>
      <c r="BLZ19" t="s">
        <v>6043</v>
      </c>
      <c r="BMA19" t="s">
        <v>6043</v>
      </c>
      <c r="BMB19" t="s">
        <v>6043</v>
      </c>
      <c r="BMC19" t="s">
        <v>6043</v>
      </c>
      <c r="BMD19" t="s">
        <v>6043</v>
      </c>
      <c r="BME19" t="s">
        <v>6043</v>
      </c>
      <c r="BMF19" t="s">
        <v>6043</v>
      </c>
      <c r="BMG19" t="s">
        <v>6043</v>
      </c>
      <c r="BMH19" t="s">
        <v>6043</v>
      </c>
      <c r="BNA19" t="s">
        <v>4525</v>
      </c>
      <c r="BNC19" t="s">
        <v>6044</v>
      </c>
      <c r="BNQ19" t="s">
        <v>4162</v>
      </c>
      <c r="BNR19" t="s">
        <v>4162</v>
      </c>
      <c r="BNS19" t="s">
        <v>4162</v>
      </c>
      <c r="BNT19" t="s">
        <v>4162</v>
      </c>
      <c r="BNU19" t="s">
        <v>4162</v>
      </c>
      <c r="BNV19" t="s">
        <v>4162</v>
      </c>
      <c r="BNW19" t="s">
        <v>4162</v>
      </c>
      <c r="BNX19" t="s">
        <v>4162</v>
      </c>
      <c r="BNY19" t="s">
        <v>4162</v>
      </c>
      <c r="BNZ19" t="s">
        <v>4162</v>
      </c>
      <c r="BOW19" t="s">
        <v>2566</v>
      </c>
      <c r="BOX19" t="s">
        <v>2566</v>
      </c>
      <c r="BOY19" t="s">
        <v>2566</v>
      </c>
      <c r="BQL19" t="s">
        <v>6028</v>
      </c>
      <c r="BQM19" t="s">
        <v>4861</v>
      </c>
      <c r="BRL19" t="s">
        <v>3884</v>
      </c>
      <c r="BSH19" t="s">
        <v>2858</v>
      </c>
      <c r="BSP19" t="s">
        <v>5909</v>
      </c>
      <c r="BSZ19" t="s">
        <v>6045</v>
      </c>
      <c r="BTD19" t="s">
        <v>6046</v>
      </c>
      <c r="BTE19" t="s">
        <v>6046</v>
      </c>
      <c r="BTF19" t="s">
        <v>6046</v>
      </c>
      <c r="BTG19" t="s">
        <v>6046</v>
      </c>
      <c r="BTH19" t="s">
        <v>6046</v>
      </c>
      <c r="BTI19" t="s">
        <v>6046</v>
      </c>
      <c r="BTJ19" t="s">
        <v>6046</v>
      </c>
      <c r="BTK19" t="s">
        <v>6046</v>
      </c>
      <c r="BTL19" t="s">
        <v>6046</v>
      </c>
      <c r="BTM19" t="s">
        <v>6046</v>
      </c>
      <c r="BTN19" t="s">
        <v>6046</v>
      </c>
      <c r="BTO19" t="s">
        <v>6046</v>
      </c>
      <c r="BTP19" t="s">
        <v>6046</v>
      </c>
      <c r="BTQ19" t="s">
        <v>6046</v>
      </c>
      <c r="BTZ19" t="s">
        <v>5669</v>
      </c>
      <c r="BUB19" t="s">
        <v>4625</v>
      </c>
      <c r="BUF19" t="s">
        <v>3376</v>
      </c>
      <c r="BUL19" t="s">
        <v>3819</v>
      </c>
      <c r="BUM19" t="s">
        <v>3819</v>
      </c>
      <c r="BUN19" t="s">
        <v>3819</v>
      </c>
      <c r="BUO19" t="s">
        <v>3819</v>
      </c>
      <c r="BUP19" t="s">
        <v>3819</v>
      </c>
      <c r="BUQ19" t="s">
        <v>3819</v>
      </c>
      <c r="BUR19" t="s">
        <v>3819</v>
      </c>
      <c r="BUS19" t="s">
        <v>3819</v>
      </c>
      <c r="BWD19" t="s">
        <v>4625</v>
      </c>
      <c r="BWF19" t="s">
        <v>4840</v>
      </c>
      <c r="BWN19" t="s">
        <v>5909</v>
      </c>
      <c r="BWS19" t="s">
        <v>6047</v>
      </c>
      <c r="BXE19" t="s">
        <v>4901</v>
      </c>
      <c r="BXF19" t="s">
        <v>4901</v>
      </c>
      <c r="BXG19" t="s">
        <v>4901</v>
      </c>
      <c r="BXH19" t="s">
        <v>4901</v>
      </c>
      <c r="BXI19" t="s">
        <v>4901</v>
      </c>
      <c r="BXJ19" t="s">
        <v>4901</v>
      </c>
      <c r="BXK19" t="s">
        <v>4901</v>
      </c>
      <c r="BXL19" t="s">
        <v>4901</v>
      </c>
      <c r="BXR19" t="s">
        <v>6022</v>
      </c>
      <c r="BXS19" t="s">
        <v>6022</v>
      </c>
      <c r="BXT19" t="s">
        <v>6022</v>
      </c>
      <c r="BXU19" t="s">
        <v>6022</v>
      </c>
      <c r="BXV19" t="s">
        <v>6022</v>
      </c>
      <c r="BYM19" t="s">
        <v>3925</v>
      </c>
      <c r="BYO19" t="s">
        <v>3218</v>
      </c>
      <c r="BYU19" t="s">
        <v>5395</v>
      </c>
      <c r="BZQ19" t="s">
        <v>4902</v>
      </c>
      <c r="CAP19" t="s">
        <v>5909</v>
      </c>
      <c r="CBA19" t="s">
        <v>6048</v>
      </c>
      <c r="CBB19" t="s">
        <v>3600</v>
      </c>
      <c r="CBC19" t="s">
        <v>3600</v>
      </c>
      <c r="CBD19" t="s">
        <v>3600</v>
      </c>
      <c r="CBG19" t="s">
        <v>5696</v>
      </c>
      <c r="CBI19" t="s">
        <v>6049</v>
      </c>
      <c r="CBM19" t="s">
        <v>6050</v>
      </c>
      <c r="CBN19" t="s">
        <v>6050</v>
      </c>
      <c r="CBO19" t="s">
        <v>6050</v>
      </c>
      <c r="CBP19" t="s">
        <v>6050</v>
      </c>
      <c r="CBQ19" t="s">
        <v>6050</v>
      </c>
      <c r="CBR19" t="s">
        <v>6050</v>
      </c>
      <c r="CBS19" t="s">
        <v>6050</v>
      </c>
      <c r="CBT19" t="s">
        <v>6050</v>
      </c>
      <c r="CBU19" t="s">
        <v>6050</v>
      </c>
      <c r="CBV19" t="s">
        <v>6050</v>
      </c>
      <c r="CBW19" t="s">
        <v>6050</v>
      </c>
      <c r="CBX19" t="s">
        <v>6050</v>
      </c>
      <c r="CBY19" t="s">
        <v>6050</v>
      </c>
      <c r="CBZ19" t="s">
        <v>6050</v>
      </c>
      <c r="CCL19" t="s">
        <v>4813</v>
      </c>
      <c r="CCQ19" t="s">
        <v>6051</v>
      </c>
      <c r="CCR19" t="s">
        <v>3925</v>
      </c>
      <c r="CCX19" t="s">
        <v>3925</v>
      </c>
      <c r="CDF19" t="s">
        <v>6052</v>
      </c>
      <c r="CDH19" t="s">
        <v>5909</v>
      </c>
      <c r="CDJ19" t="s">
        <v>6053</v>
      </c>
      <c r="CDK19" t="s">
        <v>6053</v>
      </c>
      <c r="CDL19" t="s">
        <v>6053</v>
      </c>
      <c r="CDM19" t="s">
        <v>6053</v>
      </c>
      <c r="CDN19" t="s">
        <v>6053</v>
      </c>
      <c r="CDV19" t="s">
        <v>5108</v>
      </c>
      <c r="CEA19" t="s">
        <v>3483</v>
      </c>
      <c r="CEB19" t="s">
        <v>3483</v>
      </c>
      <c r="CEC19" t="s">
        <v>3483</v>
      </c>
      <c r="CED19" t="s">
        <v>3483</v>
      </c>
      <c r="CEE19" t="s">
        <v>3483</v>
      </c>
      <c r="CEF19" t="s">
        <v>3483</v>
      </c>
      <c r="CEG19" t="s">
        <v>3483</v>
      </c>
      <c r="CEH19" t="s">
        <v>3483</v>
      </c>
      <c r="CEI19" t="s">
        <v>3483</v>
      </c>
      <c r="CEJ19" t="s">
        <v>3483</v>
      </c>
      <c r="CEK19" t="s">
        <v>3483</v>
      </c>
      <c r="CEL19" t="s">
        <v>3483</v>
      </c>
      <c r="CEM19" t="s">
        <v>3483</v>
      </c>
      <c r="CEN19" t="s">
        <v>3483</v>
      </c>
      <c r="CEV19" t="s">
        <v>4625</v>
      </c>
      <c r="CEZ19" t="s">
        <v>4774</v>
      </c>
      <c r="CFA19" s="37" t="s">
        <v>6033</v>
      </c>
      <c r="CFC19" t="s">
        <v>4745</v>
      </c>
      <c r="CFD19" t="s">
        <v>4745</v>
      </c>
      <c r="CFE19" t="s">
        <v>4745</v>
      </c>
      <c r="CFF19" t="s">
        <v>4745</v>
      </c>
      <c r="CFG19" t="s">
        <v>4745</v>
      </c>
      <c r="CFH19" t="s">
        <v>4745</v>
      </c>
      <c r="CFI19" t="s">
        <v>4745</v>
      </c>
      <c r="CFJ19" t="s">
        <v>4745</v>
      </c>
      <c r="CGK19" t="s">
        <v>5960</v>
      </c>
      <c r="CGL19" t="s">
        <v>5960</v>
      </c>
      <c r="CGM19" t="s">
        <v>5960</v>
      </c>
      <c r="CGN19" t="s">
        <v>5960</v>
      </c>
      <c r="CGO19" t="s">
        <v>5960</v>
      </c>
      <c r="CGS19" t="s">
        <v>2949</v>
      </c>
      <c r="CHL19" t="s">
        <v>6035</v>
      </c>
      <c r="CHM19" t="s">
        <v>6035</v>
      </c>
      <c r="CHN19" t="s">
        <v>6035</v>
      </c>
      <c r="CHO19" t="s">
        <v>6035</v>
      </c>
      <c r="CHP19" t="s">
        <v>6035</v>
      </c>
      <c r="CHQ19" t="s">
        <v>4625</v>
      </c>
      <c r="CHS19" t="s">
        <v>4840</v>
      </c>
      <c r="CHZ19" t="s">
        <v>6028</v>
      </c>
      <c r="CIO19" t="s">
        <v>5108</v>
      </c>
      <c r="CIP19" t="s">
        <v>6054</v>
      </c>
      <c r="CJQ19" t="s">
        <v>6055</v>
      </c>
      <c r="CJS19" t="s">
        <v>3267</v>
      </c>
      <c r="CJT19" t="s">
        <v>4625</v>
      </c>
      <c r="CJX19" t="s">
        <v>5499</v>
      </c>
      <c r="CKA19" t="s">
        <v>2549</v>
      </c>
      <c r="CKB19" t="s">
        <v>2549</v>
      </c>
      <c r="CKC19" t="s">
        <v>2549</v>
      </c>
      <c r="CKD19" t="s">
        <v>2549</v>
      </c>
      <c r="CKE19" t="s">
        <v>2549</v>
      </c>
      <c r="CKF19" t="s">
        <v>2549</v>
      </c>
      <c r="CKG19" t="s">
        <v>2549</v>
      </c>
      <c r="CKH19" t="s">
        <v>2549</v>
      </c>
      <c r="CKS19" t="s">
        <v>3233</v>
      </c>
      <c r="CKT19" t="s">
        <v>3233</v>
      </c>
      <c r="CKU19" t="s">
        <v>3233</v>
      </c>
      <c r="CKV19" t="s">
        <v>3233</v>
      </c>
      <c r="CKW19" t="s">
        <v>3233</v>
      </c>
      <c r="CKX19" t="s">
        <v>3233</v>
      </c>
      <c r="CKY19" t="s">
        <v>3233</v>
      </c>
      <c r="CKZ19" t="s">
        <v>3233</v>
      </c>
      <c r="CLA19" t="s">
        <v>3233</v>
      </c>
      <c r="CLB19" t="s">
        <v>3233</v>
      </c>
      <c r="CLS19" t="s">
        <v>2949</v>
      </c>
      <c r="CNH19" t="s">
        <v>4625</v>
      </c>
      <c r="CNP19" t="s">
        <v>3330</v>
      </c>
      <c r="CNV19" t="s">
        <v>5909</v>
      </c>
      <c r="COD19" t="s">
        <v>5805</v>
      </c>
      <c r="COE19" t="s">
        <v>5805</v>
      </c>
      <c r="COF19" t="s">
        <v>5805</v>
      </c>
      <c r="COI19" t="s">
        <v>3431</v>
      </c>
      <c r="COM19" t="s">
        <v>6050</v>
      </c>
      <c r="CON19" t="s">
        <v>6050</v>
      </c>
      <c r="COO19" t="s">
        <v>6050</v>
      </c>
      <c r="COP19" t="s">
        <v>6050</v>
      </c>
      <c r="COQ19" t="s">
        <v>6050</v>
      </c>
      <c r="COR19" t="s">
        <v>6050</v>
      </c>
      <c r="COS19" t="s">
        <v>6050</v>
      </c>
      <c r="COT19" t="s">
        <v>6050</v>
      </c>
      <c r="COU19" t="s">
        <v>6050</v>
      </c>
      <c r="COV19" t="s">
        <v>6050</v>
      </c>
      <c r="COW19" t="s">
        <v>6050</v>
      </c>
      <c r="COX19" t="s">
        <v>6050</v>
      </c>
      <c r="COY19" t="s">
        <v>6050</v>
      </c>
      <c r="COZ19" t="s">
        <v>6050</v>
      </c>
      <c r="CPK19" t="s">
        <v>5669</v>
      </c>
      <c r="CPP19" t="s">
        <v>6051</v>
      </c>
      <c r="CPQ19" t="s">
        <v>1531</v>
      </c>
      <c r="CPW19" t="s">
        <v>1531</v>
      </c>
      <c r="CQD19" t="s">
        <v>6052</v>
      </c>
      <c r="CQF19" t="s">
        <v>5909</v>
      </c>
      <c r="CQH19" t="s">
        <v>6053</v>
      </c>
      <c r="CQI19" t="s">
        <v>6053</v>
      </c>
      <c r="CQJ19" t="s">
        <v>6053</v>
      </c>
      <c r="CQK19" t="s">
        <v>6053</v>
      </c>
      <c r="CQL19" t="s">
        <v>6053</v>
      </c>
      <c r="CQN19" t="s">
        <v>5108</v>
      </c>
      <c r="CQP19" t="s">
        <v>6056</v>
      </c>
      <c r="CQS19" t="s">
        <v>4625</v>
      </c>
      <c r="CQU19" t="s">
        <v>6051</v>
      </c>
      <c r="CQV19" t="s">
        <v>6057</v>
      </c>
      <c r="CQW19" t="s">
        <v>6057</v>
      </c>
      <c r="CQX19" t="s">
        <v>6057</v>
      </c>
      <c r="CQY19" t="s">
        <v>6057</v>
      </c>
      <c r="CQZ19" t="s">
        <v>6057</v>
      </c>
      <c r="CRB19" t="s">
        <v>2549</v>
      </c>
      <c r="CRC19" t="s">
        <v>2549</v>
      </c>
      <c r="CRD19" t="s">
        <v>2549</v>
      </c>
      <c r="CRE19" t="s">
        <v>2549</v>
      </c>
      <c r="CRF19" t="s">
        <v>2549</v>
      </c>
      <c r="CRG19" t="s">
        <v>2549</v>
      </c>
      <c r="CRH19" t="s">
        <v>2549</v>
      </c>
      <c r="CRI19" t="s">
        <v>2549</v>
      </c>
      <c r="CRR19" t="s">
        <v>6058</v>
      </c>
      <c r="CRS19" t="s">
        <v>6058</v>
      </c>
      <c r="CRT19" t="s">
        <v>6058</v>
      </c>
      <c r="CRU19" t="s">
        <v>6058</v>
      </c>
      <c r="CRV19" t="s">
        <v>6058</v>
      </c>
      <c r="CRW19" t="s">
        <v>6058</v>
      </c>
      <c r="CRX19" t="s">
        <v>6058</v>
      </c>
      <c r="CRY19" t="s">
        <v>6058</v>
      </c>
      <c r="CRZ19" t="s">
        <v>6058</v>
      </c>
      <c r="CSA19" t="s">
        <v>6058</v>
      </c>
      <c r="CSB19" t="s">
        <v>4188</v>
      </c>
      <c r="CSC19" t="s">
        <v>4188</v>
      </c>
      <c r="CSD19" t="s">
        <v>4188</v>
      </c>
      <c r="CSK19" t="s">
        <v>4625</v>
      </c>
      <c r="CSO19" t="s">
        <v>6059</v>
      </c>
      <c r="CSP19" t="s">
        <v>6059</v>
      </c>
      <c r="CSQ19" t="s">
        <v>6059</v>
      </c>
      <c r="CSR19" t="s">
        <v>6059</v>
      </c>
      <c r="CSS19" t="s">
        <v>6059</v>
      </c>
      <c r="CSW19" t="s">
        <v>6060</v>
      </c>
      <c r="CSX19" t="s">
        <v>6061</v>
      </c>
      <c r="CTH19" s="37" t="s">
        <v>3715</v>
      </c>
      <c r="CTI19" t="s">
        <v>3267</v>
      </c>
      <c r="CTN19" t="s">
        <v>6062</v>
      </c>
      <c r="CTQ19" s="37" t="s">
        <v>4279</v>
      </c>
      <c r="CTS19" t="s">
        <v>6063</v>
      </c>
      <c r="CTT19" t="s">
        <v>6063</v>
      </c>
      <c r="CTU19" t="s">
        <v>6063</v>
      </c>
      <c r="CTV19" t="s">
        <v>6063</v>
      </c>
      <c r="CTW19" t="s">
        <v>6063</v>
      </c>
      <c r="CUJ19" t="s">
        <v>6035</v>
      </c>
      <c r="CUK19" t="s">
        <v>6035</v>
      </c>
      <c r="CUL19" t="s">
        <v>6035</v>
      </c>
      <c r="CUM19" t="s">
        <v>6035</v>
      </c>
      <c r="CUN19" t="s">
        <v>6035</v>
      </c>
      <c r="CUP19" t="s">
        <v>4840</v>
      </c>
      <c r="CUS19" t="s">
        <v>6064</v>
      </c>
      <c r="CUT19" s="37" t="s">
        <v>3715</v>
      </c>
      <c r="CUV19" t="s">
        <v>6065</v>
      </c>
      <c r="CUX19" t="s">
        <v>5909</v>
      </c>
      <c r="CVD19" t="s">
        <v>6010</v>
      </c>
      <c r="CVE19" t="s">
        <v>6010</v>
      </c>
      <c r="CVF19" t="s">
        <v>6010</v>
      </c>
      <c r="CVG19" t="s">
        <v>6010</v>
      </c>
      <c r="CVH19" t="s">
        <v>6010</v>
      </c>
      <c r="CVK19" t="s">
        <v>5108</v>
      </c>
      <c r="CVL19" t="s">
        <v>6011</v>
      </c>
      <c r="CVV19" t="s">
        <v>5405</v>
      </c>
      <c r="CVW19" t="s">
        <v>5405</v>
      </c>
      <c r="CVX19" t="s">
        <v>5405</v>
      </c>
      <c r="CVY19" t="s">
        <v>5405</v>
      </c>
      <c r="CVZ19" t="s">
        <v>5405</v>
      </c>
      <c r="CWA19" t="s">
        <v>5405</v>
      </c>
      <c r="CWB19" t="s">
        <v>5405</v>
      </c>
      <c r="CWC19" t="s">
        <v>5405</v>
      </c>
      <c r="CWD19" t="s">
        <v>5405</v>
      </c>
      <c r="CWE19" t="s">
        <v>5405</v>
      </c>
      <c r="CWF19" t="s">
        <v>5405</v>
      </c>
      <c r="CWG19" t="s">
        <v>5405</v>
      </c>
      <c r="CWH19" t="s">
        <v>5405</v>
      </c>
      <c r="CWI19" t="s">
        <v>5405</v>
      </c>
      <c r="CWM19" t="s">
        <v>6012</v>
      </c>
      <c r="CWW19" t="s">
        <v>6018</v>
      </c>
      <c r="CWX19" t="s">
        <v>4625</v>
      </c>
      <c r="CXE19" t="s">
        <v>4548</v>
      </c>
      <c r="CXF19" t="s">
        <v>6019</v>
      </c>
      <c r="CXI19" t="s">
        <v>2549</v>
      </c>
      <c r="CXJ19" t="s">
        <v>2549</v>
      </c>
      <c r="CXK19" t="s">
        <v>2549</v>
      </c>
      <c r="CXL19" t="s">
        <v>2549</v>
      </c>
      <c r="CXM19" t="s">
        <v>2549</v>
      </c>
      <c r="CXN19" t="s">
        <v>2549</v>
      </c>
      <c r="CXO19" t="s">
        <v>2549</v>
      </c>
      <c r="CXP19" t="s">
        <v>2549</v>
      </c>
      <c r="CXQ19" t="s">
        <v>6013</v>
      </c>
      <c r="CXR19" t="s">
        <v>6014</v>
      </c>
      <c r="CXS19" t="s">
        <v>6014</v>
      </c>
      <c r="CXT19" t="s">
        <v>6014</v>
      </c>
      <c r="CXU19" t="s">
        <v>6014</v>
      </c>
      <c r="CXV19" t="s">
        <v>6014</v>
      </c>
      <c r="CXZ19" t="s">
        <v>6015</v>
      </c>
      <c r="CYA19" t="s">
        <v>6015</v>
      </c>
      <c r="CYB19" t="s">
        <v>6015</v>
      </c>
      <c r="CYC19" t="s">
        <v>6015</v>
      </c>
      <c r="CYD19" t="s">
        <v>6015</v>
      </c>
      <c r="CYE19" t="s">
        <v>6015</v>
      </c>
      <c r="CYF19" t="s">
        <v>6015</v>
      </c>
      <c r="CYG19" t="s">
        <v>6015</v>
      </c>
      <c r="CYH19" t="s">
        <v>6015</v>
      </c>
      <c r="CYI19" t="s">
        <v>6015</v>
      </c>
      <c r="CYK19" t="s">
        <v>6016</v>
      </c>
      <c r="CYT19" t="s">
        <v>2516</v>
      </c>
      <c r="CZM19" t="s">
        <v>2566</v>
      </c>
      <c r="CZN19" t="s">
        <v>2566</v>
      </c>
      <c r="CZO19" t="s">
        <v>2566</v>
      </c>
      <c r="CZV19" t="s">
        <v>3908</v>
      </c>
      <c r="DAQ19" t="s">
        <v>6066</v>
      </c>
      <c r="DAS19" t="s">
        <v>6017</v>
      </c>
      <c r="DAT19" t="s">
        <v>6017</v>
      </c>
      <c r="DAU19" t="s">
        <v>6017</v>
      </c>
      <c r="DAV19" t="s">
        <v>6017</v>
      </c>
      <c r="DAW19" t="s">
        <v>6017</v>
      </c>
      <c r="DAX19" t="s">
        <v>4625</v>
      </c>
      <c r="DBH19" t="s">
        <v>6067</v>
      </c>
      <c r="DBP19" t="s">
        <v>5909</v>
      </c>
      <c r="DBT19" t="s">
        <v>5990</v>
      </c>
      <c r="DCG19" t="s">
        <v>4901</v>
      </c>
      <c r="DCH19" t="s">
        <v>4901</v>
      </c>
      <c r="DCI19" t="s">
        <v>4901</v>
      </c>
      <c r="DCJ19" t="s">
        <v>4901</v>
      </c>
      <c r="DCK19" t="s">
        <v>4901</v>
      </c>
      <c r="DCL19" t="s">
        <v>4901</v>
      </c>
      <c r="DCM19" t="s">
        <v>4901</v>
      </c>
      <c r="DCN19" t="s">
        <v>4901</v>
      </c>
      <c r="DCT19" t="s">
        <v>6022</v>
      </c>
      <c r="DCU19" t="s">
        <v>6022</v>
      </c>
      <c r="DCV19" t="s">
        <v>6022</v>
      </c>
      <c r="DCW19" t="s">
        <v>6022</v>
      </c>
      <c r="DCX19" t="s">
        <v>6022</v>
      </c>
      <c r="DDO19" t="s">
        <v>2735</v>
      </c>
      <c r="DDQ19" t="s">
        <v>3984</v>
      </c>
      <c r="DEB19" t="s">
        <v>5395</v>
      </c>
      <c r="DEV19" t="s">
        <v>4902</v>
      </c>
      <c r="DGF19" t="s">
        <v>5909</v>
      </c>
      <c r="DGM19" t="s">
        <v>2534</v>
      </c>
      <c r="DGS19" t="s">
        <v>1359</v>
      </c>
      <c r="DGT19" t="s">
        <v>1359</v>
      </c>
      <c r="DGU19" t="s">
        <v>1359</v>
      </c>
      <c r="DGV19" t="s">
        <v>1359</v>
      </c>
      <c r="DGW19" t="s">
        <v>1359</v>
      </c>
      <c r="DGX19" t="s">
        <v>1359</v>
      </c>
      <c r="DGY19" t="s">
        <v>1359</v>
      </c>
      <c r="DGZ19" t="s">
        <v>1359</v>
      </c>
      <c r="DHA19" t="s">
        <v>1359</v>
      </c>
      <c r="DHB19" t="s">
        <v>1359</v>
      </c>
      <c r="DHC19" t="s">
        <v>1359</v>
      </c>
      <c r="DHD19" t="s">
        <v>1359</v>
      </c>
      <c r="DHE19" t="s">
        <v>1359</v>
      </c>
      <c r="DHF19" t="s">
        <v>1359</v>
      </c>
      <c r="DHS19" t="s">
        <v>5068</v>
      </c>
      <c r="DHZ19" t="s">
        <v>3819</v>
      </c>
      <c r="DIA19" t="s">
        <v>3819</v>
      </c>
      <c r="DIB19" t="s">
        <v>3819</v>
      </c>
      <c r="DIC19" t="s">
        <v>3819</v>
      </c>
      <c r="DID19" t="s">
        <v>3819</v>
      </c>
      <c r="DIE19" t="s">
        <v>3819</v>
      </c>
      <c r="DIF19" t="s">
        <v>3819</v>
      </c>
      <c r="DIG19" t="s">
        <v>3819</v>
      </c>
      <c r="DJA19" t="s">
        <v>2566</v>
      </c>
      <c r="DJB19" t="s">
        <v>2566</v>
      </c>
      <c r="DJC19" t="s">
        <v>2566</v>
      </c>
      <c r="DJX19" t="s">
        <v>6035</v>
      </c>
      <c r="DJY19" t="s">
        <v>6035</v>
      </c>
      <c r="DJZ19" t="s">
        <v>6035</v>
      </c>
      <c r="DKA19" t="s">
        <v>6035</v>
      </c>
      <c r="DKB19" t="s">
        <v>6035</v>
      </c>
      <c r="DKY19" t="s">
        <v>6068</v>
      </c>
      <c r="DLF19" t="s">
        <v>3600</v>
      </c>
      <c r="DLG19" t="s">
        <v>3600</v>
      </c>
      <c r="DLH19" t="s">
        <v>3600</v>
      </c>
      <c r="DLK19" t="s">
        <v>5696</v>
      </c>
      <c r="DLO19" t="s">
        <v>6050</v>
      </c>
      <c r="DLP19" t="s">
        <v>6050</v>
      </c>
      <c r="DLQ19" t="s">
        <v>6050</v>
      </c>
      <c r="DLR19" t="s">
        <v>6050</v>
      </c>
      <c r="DLS19" t="s">
        <v>6050</v>
      </c>
      <c r="DLT19" t="s">
        <v>6050</v>
      </c>
      <c r="DLU19" t="s">
        <v>6050</v>
      </c>
      <c r="DLV19" t="s">
        <v>6050</v>
      </c>
      <c r="DLW19" t="s">
        <v>6050</v>
      </c>
      <c r="DLX19" t="s">
        <v>6050</v>
      </c>
      <c r="DLY19" t="s">
        <v>6050</v>
      </c>
      <c r="DLZ19" t="s">
        <v>6050</v>
      </c>
      <c r="DMA19" t="s">
        <v>6050</v>
      </c>
      <c r="DMB19" t="s">
        <v>6050</v>
      </c>
      <c r="DMM19" t="s">
        <v>4813</v>
      </c>
      <c r="DMS19" t="s">
        <v>6051</v>
      </c>
      <c r="DMT19" t="s">
        <v>3925</v>
      </c>
      <c r="DMZ19" t="s">
        <v>3925</v>
      </c>
      <c r="DNG19" t="s">
        <v>6052</v>
      </c>
      <c r="DNI19" t="s">
        <v>5909</v>
      </c>
      <c r="DNK19" t="s">
        <v>6053</v>
      </c>
      <c r="DNL19" t="s">
        <v>6053</v>
      </c>
      <c r="DNM19" t="s">
        <v>6053</v>
      </c>
      <c r="DNN19" t="s">
        <v>6053</v>
      </c>
      <c r="DNO19" t="s">
        <v>6053</v>
      </c>
      <c r="DNQ19" t="s">
        <v>5108</v>
      </c>
      <c r="DNR19" t="s">
        <v>3268</v>
      </c>
      <c r="DNX19" t="s">
        <v>6069</v>
      </c>
      <c r="DOB19" t="s">
        <v>3268</v>
      </c>
      <c r="DOF19" t="s">
        <v>5136</v>
      </c>
      <c r="DOM19" t="s">
        <v>6070</v>
      </c>
      <c r="DON19" t="s">
        <v>6070</v>
      </c>
      <c r="DOO19" t="s">
        <v>6070</v>
      </c>
      <c r="DOP19" t="s">
        <v>6070</v>
      </c>
      <c r="DOQ19" t="s">
        <v>6070</v>
      </c>
      <c r="DOR19" t="s">
        <v>6070</v>
      </c>
      <c r="DOS19" t="s">
        <v>6070</v>
      </c>
      <c r="DOT19" t="s">
        <v>6070</v>
      </c>
      <c r="DOU19" t="s">
        <v>6070</v>
      </c>
      <c r="DOV19" t="s">
        <v>6070</v>
      </c>
      <c r="DPD19" t="s">
        <v>5805</v>
      </c>
      <c r="DPE19" t="s">
        <v>5805</v>
      </c>
      <c r="DPF19" t="s">
        <v>5805</v>
      </c>
      <c r="DPJ19" t="s">
        <v>3268</v>
      </c>
      <c r="DPO19" t="s">
        <v>3268</v>
      </c>
      <c r="DPX19" t="s">
        <v>6071</v>
      </c>
      <c r="DPY19" t="s">
        <v>6071</v>
      </c>
      <c r="DPZ19" t="s">
        <v>6071</v>
      </c>
      <c r="DQA19" t="s">
        <v>6071</v>
      </c>
      <c r="DQB19" t="s">
        <v>6071</v>
      </c>
      <c r="DQC19" t="s">
        <v>6071</v>
      </c>
      <c r="DQD19" t="s">
        <v>6071</v>
      </c>
      <c r="DQE19" t="s">
        <v>6071</v>
      </c>
      <c r="DQF19" t="s">
        <v>6071</v>
      </c>
      <c r="DQG19" t="s">
        <v>6071</v>
      </c>
      <c r="DQH19" t="s">
        <v>6071</v>
      </c>
      <c r="DQI19" t="s">
        <v>6071</v>
      </c>
      <c r="DQJ19" t="s">
        <v>6071</v>
      </c>
      <c r="DQK19" t="s">
        <v>6071</v>
      </c>
      <c r="DQT19" t="s">
        <v>5669</v>
      </c>
      <c r="DRL19" t="s">
        <v>2949</v>
      </c>
      <c r="DSA19" t="s">
        <v>5909</v>
      </c>
      <c r="DSH19" t="s">
        <v>5805</v>
      </c>
      <c r="DSI19" t="s">
        <v>5805</v>
      </c>
      <c r="DSJ19" t="s">
        <v>5805</v>
      </c>
      <c r="DSM19" t="s">
        <v>3431</v>
      </c>
      <c r="DSQ19" t="s">
        <v>6050</v>
      </c>
      <c r="DSR19" t="s">
        <v>6050</v>
      </c>
      <c r="DSS19" t="s">
        <v>6050</v>
      </c>
      <c r="DST19" t="s">
        <v>6050</v>
      </c>
      <c r="DSU19" t="s">
        <v>6050</v>
      </c>
      <c r="DSV19" t="s">
        <v>6050</v>
      </c>
      <c r="DSW19" t="s">
        <v>6050</v>
      </c>
      <c r="DSX19" t="s">
        <v>6050</v>
      </c>
      <c r="DSY19" t="s">
        <v>6050</v>
      </c>
      <c r="DSZ19" t="s">
        <v>6050</v>
      </c>
      <c r="DTA19" t="s">
        <v>6050</v>
      </c>
      <c r="DTB19" t="s">
        <v>6050</v>
      </c>
      <c r="DTC19" t="s">
        <v>6050</v>
      </c>
      <c r="DTD19" t="s">
        <v>6050</v>
      </c>
      <c r="DTP19" t="s">
        <v>5669</v>
      </c>
      <c r="DTT19" t="s">
        <v>6051</v>
      </c>
      <c r="DTU19" t="s">
        <v>1531</v>
      </c>
      <c r="DUA19" t="s">
        <v>1531</v>
      </c>
      <c r="DUH19" t="s">
        <v>6052</v>
      </c>
      <c r="DUJ19" t="s">
        <v>5909</v>
      </c>
      <c r="DUL19" t="s">
        <v>6053</v>
      </c>
      <c r="DUM19" t="s">
        <v>6053</v>
      </c>
      <c r="DUN19" t="s">
        <v>6053</v>
      </c>
      <c r="DUO19" t="s">
        <v>6053</v>
      </c>
      <c r="DUP19" t="s">
        <v>6053</v>
      </c>
      <c r="DUX19" t="s">
        <v>5108</v>
      </c>
      <c r="DUY19" t="s">
        <v>6072</v>
      </c>
      <c r="DVC19" t="s">
        <v>3483</v>
      </c>
      <c r="DVD19" t="s">
        <v>3483</v>
      </c>
      <c r="DVE19" t="s">
        <v>3483</v>
      </c>
      <c r="DVF19" t="s">
        <v>3483</v>
      </c>
      <c r="DVG19" t="s">
        <v>3483</v>
      </c>
      <c r="DVH19" t="s">
        <v>3483</v>
      </c>
      <c r="DVI19" t="s">
        <v>3483</v>
      </c>
      <c r="DVJ19" t="s">
        <v>3483</v>
      </c>
      <c r="DVK19" t="s">
        <v>3483</v>
      </c>
      <c r="DVL19" t="s">
        <v>3483</v>
      </c>
      <c r="DVM19" t="s">
        <v>3483</v>
      </c>
      <c r="DVN19" t="s">
        <v>3483</v>
      </c>
      <c r="DVO19" t="s">
        <v>3483</v>
      </c>
      <c r="DVP19" t="s">
        <v>3483</v>
      </c>
      <c r="DWD19" t="s">
        <v>4745</v>
      </c>
      <c r="DWE19" t="s">
        <v>4745</v>
      </c>
      <c r="DWF19" t="s">
        <v>4745</v>
      </c>
      <c r="DWG19" t="s">
        <v>4745</v>
      </c>
      <c r="DWH19" t="s">
        <v>4745</v>
      </c>
      <c r="DWI19" t="s">
        <v>4745</v>
      </c>
      <c r="DWJ19" t="s">
        <v>4745</v>
      </c>
      <c r="DWK19" t="s">
        <v>4745</v>
      </c>
      <c r="DXA19" t="s">
        <v>3717</v>
      </c>
      <c r="DXB19" t="s">
        <v>3717</v>
      </c>
      <c r="DXC19" t="s">
        <v>3717</v>
      </c>
      <c r="DXD19" t="s">
        <v>3717</v>
      </c>
      <c r="DXE19" t="s">
        <v>3717</v>
      </c>
      <c r="DXI19" t="s">
        <v>2949</v>
      </c>
      <c r="DYL19" t="s">
        <v>2533</v>
      </c>
      <c r="DYM19" t="s">
        <v>2533</v>
      </c>
      <c r="DYN19" t="s">
        <v>2533</v>
      </c>
      <c r="DYO19" t="s">
        <v>2533</v>
      </c>
      <c r="DYP19" t="s">
        <v>2533</v>
      </c>
      <c r="DYS19" t="s">
        <v>4840</v>
      </c>
      <c r="DYZ19" t="s">
        <v>6028</v>
      </c>
      <c r="DZC19" t="s">
        <v>5108</v>
      </c>
      <c r="DZE19" t="s">
        <v>997</v>
      </c>
      <c r="DZH19" t="s">
        <v>4625</v>
      </c>
      <c r="DZJ19" t="s">
        <v>6051</v>
      </c>
      <c r="DZK19" t="s">
        <v>6057</v>
      </c>
      <c r="DZL19" t="s">
        <v>6057</v>
      </c>
      <c r="DZM19" t="s">
        <v>6057</v>
      </c>
      <c r="DZN19" t="s">
        <v>6057</v>
      </c>
      <c r="DZO19" t="s">
        <v>6057</v>
      </c>
      <c r="DZQ19" t="s">
        <v>2549</v>
      </c>
      <c r="DZR19" t="s">
        <v>2549</v>
      </c>
      <c r="DZS19" t="s">
        <v>2549</v>
      </c>
      <c r="DZT19" t="s">
        <v>2549</v>
      </c>
      <c r="DZU19" t="s">
        <v>2549</v>
      </c>
      <c r="DZV19" t="s">
        <v>2549</v>
      </c>
      <c r="DZW19" t="s">
        <v>2549</v>
      </c>
      <c r="DZX19" t="s">
        <v>2549</v>
      </c>
      <c r="EAG19" t="s">
        <v>6058</v>
      </c>
      <c r="EAH19" t="s">
        <v>6058</v>
      </c>
      <c r="EAI19" t="s">
        <v>6058</v>
      </c>
      <c r="EAJ19" t="s">
        <v>6058</v>
      </c>
      <c r="EAK19" t="s">
        <v>6058</v>
      </c>
      <c r="EAL19" t="s">
        <v>6058</v>
      </c>
      <c r="EAM19" t="s">
        <v>6058</v>
      </c>
      <c r="EAN19" t="s">
        <v>6058</v>
      </c>
      <c r="EAO19" t="s">
        <v>6058</v>
      </c>
      <c r="EAP19" t="s">
        <v>6058</v>
      </c>
      <c r="EAQ19" t="s">
        <v>4188</v>
      </c>
      <c r="EAR19" t="s">
        <v>4188</v>
      </c>
      <c r="EAS19" t="s">
        <v>4188</v>
      </c>
      <c r="EAY19" t="s">
        <v>4625</v>
      </c>
      <c r="EBB19" t="s">
        <v>6073</v>
      </c>
      <c r="EBD19" t="s">
        <v>6059</v>
      </c>
      <c r="EBE19" t="s">
        <v>6059</v>
      </c>
      <c r="EBF19" t="s">
        <v>6059</v>
      </c>
      <c r="EBG19" t="s">
        <v>6059</v>
      </c>
      <c r="EBH19" t="s">
        <v>6059</v>
      </c>
      <c r="EBK19" t="s">
        <v>6060</v>
      </c>
      <c r="EBL19" t="s">
        <v>6061</v>
      </c>
      <c r="EBV19" s="37" t="s">
        <v>3715</v>
      </c>
      <c r="EBW19" t="s">
        <v>3267</v>
      </c>
      <c r="ECB19" t="s">
        <v>6062</v>
      </c>
      <c r="ECD19" t="s">
        <v>6073</v>
      </c>
      <c r="ECF19" s="37" t="s">
        <v>4279</v>
      </c>
      <c r="ECH19" t="s">
        <v>6063</v>
      </c>
      <c r="ECI19" t="s">
        <v>6063</v>
      </c>
      <c r="ECJ19" t="s">
        <v>6063</v>
      </c>
      <c r="ECK19" t="s">
        <v>6063</v>
      </c>
      <c r="ECL19" t="s">
        <v>6063</v>
      </c>
      <c r="ECY19" t="s">
        <v>6035</v>
      </c>
      <c r="ECZ19" t="s">
        <v>6035</v>
      </c>
      <c r="EDA19" t="s">
        <v>6035</v>
      </c>
      <c r="EDB19" t="s">
        <v>6035</v>
      </c>
      <c r="EDC19" t="s">
        <v>6035</v>
      </c>
      <c r="EDE19" t="s">
        <v>4840</v>
      </c>
      <c r="EDH19" t="s">
        <v>6064</v>
      </c>
      <c r="EDI19" s="37" t="s">
        <v>3715</v>
      </c>
      <c r="EDK19" t="s">
        <v>6065</v>
      </c>
      <c r="EDM19" t="s">
        <v>5909</v>
      </c>
      <c r="EDW19" t="s">
        <v>5108</v>
      </c>
      <c r="EEB19" t="s">
        <v>6032</v>
      </c>
      <c r="EEC19" t="s">
        <v>6032</v>
      </c>
      <c r="EED19" t="s">
        <v>6032</v>
      </c>
      <c r="EEE19" t="s">
        <v>6032</v>
      </c>
      <c r="EEF19" t="s">
        <v>6032</v>
      </c>
      <c r="EEG19" t="s">
        <v>6032</v>
      </c>
      <c r="EEH19" t="s">
        <v>6032</v>
      </c>
      <c r="EEI19" t="s">
        <v>6032</v>
      </c>
      <c r="EEJ19" t="s">
        <v>6032</v>
      </c>
      <c r="EEK19" t="s">
        <v>6032</v>
      </c>
      <c r="EEL19" t="s">
        <v>6032</v>
      </c>
      <c r="EEM19" t="s">
        <v>6032</v>
      </c>
      <c r="EEN19" t="s">
        <v>6032</v>
      </c>
      <c r="EEO19" t="s">
        <v>6032</v>
      </c>
      <c r="EEX19" t="s">
        <v>4532</v>
      </c>
      <c r="EFA19" t="s">
        <v>4774</v>
      </c>
      <c r="EFC19" s="37" t="s">
        <v>6033</v>
      </c>
      <c r="EFD19" t="s">
        <v>3819</v>
      </c>
      <c r="EFE19" t="s">
        <v>3819</v>
      </c>
      <c r="EFF19" t="s">
        <v>3819</v>
      </c>
      <c r="EFG19" t="s">
        <v>3819</v>
      </c>
      <c r="EFH19" t="s">
        <v>3819</v>
      </c>
      <c r="EFI19" t="s">
        <v>3819</v>
      </c>
      <c r="EFJ19" t="s">
        <v>3819</v>
      </c>
      <c r="EFK19" t="s">
        <v>3819</v>
      </c>
      <c r="EGL19" t="s">
        <v>5960</v>
      </c>
      <c r="EGM19" t="s">
        <v>5960</v>
      </c>
      <c r="EGN19" t="s">
        <v>5960</v>
      </c>
      <c r="EGO19" t="s">
        <v>5960</v>
      </c>
      <c r="EGP19" t="s">
        <v>5960</v>
      </c>
      <c r="EGT19" t="s">
        <v>2949</v>
      </c>
      <c r="EGY19" t="s">
        <v>6034</v>
      </c>
      <c r="EGZ19" t="s">
        <v>6034</v>
      </c>
      <c r="EHA19" t="s">
        <v>6034</v>
      </c>
      <c r="EHB19" t="s">
        <v>6034</v>
      </c>
      <c r="EHC19" t="s">
        <v>6034</v>
      </c>
      <c r="EHR19" t="s">
        <v>6035</v>
      </c>
      <c r="EHS19" t="s">
        <v>6035</v>
      </c>
      <c r="EHT19" t="s">
        <v>6035</v>
      </c>
      <c r="EHU19" t="s">
        <v>6035</v>
      </c>
      <c r="EHV19" t="s">
        <v>6035</v>
      </c>
      <c r="EHX19" t="s">
        <v>4532</v>
      </c>
      <c r="EHZ19" t="s">
        <v>4840</v>
      </c>
      <c r="EIG19" t="s">
        <v>6028</v>
      </c>
      <c r="EIJ19" t="s">
        <v>4861</v>
      </c>
      <c r="EIQ19" t="s">
        <v>6074</v>
      </c>
      <c r="EJF19" t="s">
        <v>4901</v>
      </c>
      <c r="EJG19" t="s">
        <v>4901</v>
      </c>
      <c r="EJH19" t="s">
        <v>4901</v>
      </c>
      <c r="EJI19" t="s">
        <v>4901</v>
      </c>
      <c r="EJJ19" t="s">
        <v>4901</v>
      </c>
      <c r="EJK19" t="s">
        <v>4901</v>
      </c>
      <c r="EJL19" t="s">
        <v>4901</v>
      </c>
      <c r="EJM19" t="s">
        <v>4901</v>
      </c>
      <c r="EJU19" t="s">
        <v>6022</v>
      </c>
      <c r="EJV19" t="s">
        <v>6022</v>
      </c>
      <c r="EJW19" t="s">
        <v>6022</v>
      </c>
      <c r="EJX19" t="s">
        <v>6022</v>
      </c>
      <c r="EJY19" t="s">
        <v>6022</v>
      </c>
      <c r="EKU19" t="s">
        <v>3884</v>
      </c>
      <c r="EKX19" t="s">
        <v>6075</v>
      </c>
      <c r="EKY19" t="s">
        <v>6075</v>
      </c>
      <c r="EKZ19" t="s">
        <v>6075</v>
      </c>
      <c r="ELA19" t="s">
        <v>6075</v>
      </c>
      <c r="ELB19" t="s">
        <v>6075</v>
      </c>
      <c r="ELC19" t="s">
        <v>6075</v>
      </c>
      <c r="ELD19" t="s">
        <v>6075</v>
      </c>
      <c r="ELE19" t="s">
        <v>6075</v>
      </c>
      <c r="ELF19" t="s">
        <v>3000</v>
      </c>
      <c r="ELN19" t="s">
        <v>5395</v>
      </c>
      <c r="EMO19" t="s">
        <v>6030</v>
      </c>
      <c r="EMP19" t="s">
        <v>6030</v>
      </c>
      <c r="EMQ19" t="s">
        <v>6030</v>
      </c>
      <c r="EMR19" t="s">
        <v>6030</v>
      </c>
      <c r="EMS19" t="s">
        <v>6030</v>
      </c>
      <c r="EMW19" t="s">
        <v>4902</v>
      </c>
      <c r="ENZ19" t="s">
        <v>5909</v>
      </c>
      <c r="EOB19" t="s">
        <v>6076</v>
      </c>
      <c r="EOC19" t="s">
        <v>6076</v>
      </c>
      <c r="EOD19" t="s">
        <v>6076</v>
      </c>
      <c r="EOE19" t="s">
        <v>6076</v>
      </c>
      <c r="EOF19" t="s">
        <v>6076</v>
      </c>
      <c r="EOJ19" t="s">
        <v>5108</v>
      </c>
      <c r="EOK19" t="s">
        <v>6077</v>
      </c>
      <c r="EON19" t="s">
        <v>2580</v>
      </c>
      <c r="EOO19" t="s">
        <v>6078</v>
      </c>
      <c r="EOP19" t="s">
        <v>6078</v>
      </c>
      <c r="EOQ19" t="s">
        <v>6078</v>
      </c>
      <c r="EOR19" t="s">
        <v>6078</v>
      </c>
      <c r="EOS19" t="s">
        <v>6078</v>
      </c>
      <c r="EOT19" t="s">
        <v>6078</v>
      </c>
      <c r="EOU19" t="s">
        <v>6078</v>
      </c>
      <c r="EOV19" t="s">
        <v>6078</v>
      </c>
      <c r="EOW19" t="s">
        <v>6078</v>
      </c>
      <c r="EOX19" t="s">
        <v>6078</v>
      </c>
      <c r="EOY19" t="s">
        <v>6078</v>
      </c>
      <c r="EOZ19" t="s">
        <v>6078</v>
      </c>
      <c r="EPA19" t="s">
        <v>6078</v>
      </c>
      <c r="EPB19" t="s">
        <v>6078</v>
      </c>
      <c r="EPL19" t="s">
        <v>4625</v>
      </c>
      <c r="EPP19" t="s">
        <v>4548</v>
      </c>
      <c r="EPS19" t="s">
        <v>2549</v>
      </c>
      <c r="EPT19" t="s">
        <v>2549</v>
      </c>
      <c r="EPU19" t="s">
        <v>2549</v>
      </c>
      <c r="EPV19" t="s">
        <v>2549</v>
      </c>
      <c r="EPW19" t="s">
        <v>2549</v>
      </c>
      <c r="EPX19" t="s">
        <v>2549</v>
      </c>
      <c r="EPY19" t="s">
        <v>2549</v>
      </c>
      <c r="EPZ19" t="s">
        <v>2549</v>
      </c>
      <c r="EQO19" t="s">
        <v>3706</v>
      </c>
      <c r="EQW19" t="s">
        <v>2949</v>
      </c>
      <c r="EQZ19" t="s">
        <v>2566</v>
      </c>
      <c r="ERA19" t="s">
        <v>2566</v>
      </c>
      <c r="ERB19" t="s">
        <v>2566</v>
      </c>
      <c r="ERW19" t="s">
        <v>6079</v>
      </c>
      <c r="ERX19" t="s">
        <v>6079</v>
      </c>
      <c r="ERY19" t="s">
        <v>6079</v>
      </c>
      <c r="ERZ19" t="s">
        <v>6079</v>
      </c>
      <c r="ESA19" t="s">
        <v>6079</v>
      </c>
      <c r="ESB19" t="s">
        <v>6079</v>
      </c>
      <c r="ESC19" t="s">
        <v>6079</v>
      </c>
      <c r="ESD19" t="s">
        <v>6079</v>
      </c>
      <c r="ESE19" t="s">
        <v>6079</v>
      </c>
      <c r="ESF19" t="s">
        <v>6079</v>
      </c>
      <c r="ESJ19" t="s">
        <v>4625</v>
      </c>
      <c r="ESL19" t="s">
        <v>4840</v>
      </c>
      <c r="EST19" t="s">
        <v>6028</v>
      </c>
      <c r="ESX19" t="s">
        <v>6080</v>
      </c>
      <c r="ETD19" t="s">
        <v>6081</v>
      </c>
      <c r="ETL19" t="s">
        <v>4939</v>
      </c>
      <c r="ETM19" t="s">
        <v>4939</v>
      </c>
      <c r="ETN19" t="s">
        <v>4939</v>
      </c>
      <c r="ETO19" t="s">
        <v>4939</v>
      </c>
      <c r="ETP19" t="s">
        <v>4939</v>
      </c>
      <c r="ETQ19" t="s">
        <v>4939</v>
      </c>
      <c r="ETR19" t="s">
        <v>4939</v>
      </c>
      <c r="ETS19" t="s">
        <v>4939</v>
      </c>
      <c r="ETZ19" t="s">
        <v>6022</v>
      </c>
      <c r="EUA19" t="s">
        <v>6022</v>
      </c>
      <c r="EUB19" t="s">
        <v>6022</v>
      </c>
      <c r="EUC19" t="s">
        <v>6022</v>
      </c>
      <c r="EUD19" t="s">
        <v>6022</v>
      </c>
      <c r="EUX19" t="s">
        <v>3755</v>
      </c>
      <c r="EUZ19" t="s">
        <v>4831</v>
      </c>
      <c r="EVA19" t="s">
        <v>4831</v>
      </c>
      <c r="EVB19" t="s">
        <v>4831</v>
      </c>
      <c r="EVC19" t="s">
        <v>4831</v>
      </c>
      <c r="EVD19" t="s">
        <v>4831</v>
      </c>
      <c r="EVE19" t="s">
        <v>4831</v>
      </c>
      <c r="EVF19" t="s">
        <v>4831</v>
      </c>
      <c r="EVG19" t="s">
        <v>4831</v>
      </c>
      <c r="EVH19" t="s">
        <v>2491</v>
      </c>
      <c r="EVI19" t="s">
        <v>3330</v>
      </c>
      <c r="EWD19" t="s">
        <v>5395</v>
      </c>
      <c r="EWY19" t="s">
        <v>6030</v>
      </c>
      <c r="EWZ19" t="s">
        <v>6030</v>
      </c>
      <c r="EXA19" t="s">
        <v>6030</v>
      </c>
      <c r="EXB19" t="s">
        <v>6030</v>
      </c>
      <c r="EXC19" t="s">
        <v>6030</v>
      </c>
      <c r="EXF19" t="s">
        <v>2858</v>
      </c>
      <c r="EYG19" t="s">
        <v>5909</v>
      </c>
      <c r="EYK19" t="s">
        <v>4861</v>
      </c>
      <c r="EYW19" t="s">
        <v>4939</v>
      </c>
      <c r="EYX19" t="s">
        <v>4939</v>
      </c>
      <c r="EYY19" t="s">
        <v>4939</v>
      </c>
      <c r="EYZ19" t="s">
        <v>4939</v>
      </c>
      <c r="EZA19" t="s">
        <v>4939</v>
      </c>
      <c r="EZB19" t="s">
        <v>4939</v>
      </c>
      <c r="EZC19" t="s">
        <v>4939</v>
      </c>
      <c r="EZD19" t="s">
        <v>4939</v>
      </c>
      <c r="EZJ19" t="s">
        <v>6022</v>
      </c>
      <c r="EZK19" t="s">
        <v>6022</v>
      </c>
      <c r="EZL19" t="s">
        <v>6022</v>
      </c>
      <c r="EZM19" t="s">
        <v>6022</v>
      </c>
      <c r="EZN19" t="s">
        <v>6022</v>
      </c>
      <c r="FAG19" t="s">
        <v>3285</v>
      </c>
      <c r="FAJ19" t="s">
        <v>6075</v>
      </c>
      <c r="FAK19" t="s">
        <v>6075</v>
      </c>
      <c r="FAL19" t="s">
        <v>6075</v>
      </c>
      <c r="FAM19" t="s">
        <v>6075</v>
      </c>
      <c r="FAN19" t="s">
        <v>6075</v>
      </c>
      <c r="FAO19" t="s">
        <v>6075</v>
      </c>
      <c r="FAP19" t="s">
        <v>6075</v>
      </c>
      <c r="FAQ19" t="s">
        <v>6075</v>
      </c>
      <c r="FAR19" t="s">
        <v>4424</v>
      </c>
      <c r="FAY19" t="s">
        <v>5395</v>
      </c>
      <c r="FBV19" t="s">
        <v>2858</v>
      </c>
      <c r="FDG19" t="s">
        <v>5909</v>
      </c>
      <c r="FDK19" t="s">
        <v>4861</v>
      </c>
      <c r="FEI19" t="s">
        <v>4939</v>
      </c>
      <c r="FEJ19" t="s">
        <v>4939</v>
      </c>
      <c r="FEK19" t="s">
        <v>4939</v>
      </c>
      <c r="FEL19" t="s">
        <v>4939</v>
      </c>
      <c r="FEM19" t="s">
        <v>4939</v>
      </c>
      <c r="FEN19" t="s">
        <v>4939</v>
      </c>
      <c r="FEO19" t="s">
        <v>4939</v>
      </c>
      <c r="FEP19" t="s">
        <v>4939</v>
      </c>
      <c r="FEY19" t="s">
        <v>6022</v>
      </c>
      <c r="FEZ19" t="s">
        <v>6022</v>
      </c>
      <c r="FFA19" t="s">
        <v>6022</v>
      </c>
      <c r="FFB19" t="s">
        <v>6022</v>
      </c>
      <c r="FFC19" t="s">
        <v>6022</v>
      </c>
      <c r="FGD19" t="s">
        <v>6082</v>
      </c>
      <c r="FGG19" t="s">
        <v>3125</v>
      </c>
      <c r="FGH19" t="s">
        <v>3125</v>
      </c>
      <c r="FGI19" t="s">
        <v>3125</v>
      </c>
      <c r="FGJ19" t="s">
        <v>3125</v>
      </c>
      <c r="FGK19" t="s">
        <v>3125</v>
      </c>
      <c r="FGL19" t="s">
        <v>3125</v>
      </c>
      <c r="FGM19" t="s">
        <v>3125</v>
      </c>
      <c r="FGN19" t="s">
        <v>3125</v>
      </c>
      <c r="FHA19" t="s">
        <v>6083</v>
      </c>
      <c r="FHY19" t="s">
        <v>6084</v>
      </c>
      <c r="FIB19" t="s">
        <v>6030</v>
      </c>
      <c r="FIC19" t="s">
        <v>6030</v>
      </c>
      <c r="FID19" t="s">
        <v>6030</v>
      </c>
      <c r="FIE19" t="s">
        <v>6030</v>
      </c>
      <c r="FIF19" t="s">
        <v>6030</v>
      </c>
      <c r="FIJ19" t="s">
        <v>2858</v>
      </c>
      <c r="FJR19" t="s">
        <v>4861</v>
      </c>
      <c r="FKM19" t="s">
        <v>4939</v>
      </c>
      <c r="FKN19" t="s">
        <v>4939</v>
      </c>
      <c r="FKO19" t="s">
        <v>4939</v>
      </c>
      <c r="FKP19" t="s">
        <v>4939</v>
      </c>
      <c r="FKQ19" t="s">
        <v>4939</v>
      </c>
      <c r="FKR19" t="s">
        <v>4939</v>
      </c>
      <c r="FKS19" t="s">
        <v>4939</v>
      </c>
      <c r="FKT19" t="s">
        <v>4939</v>
      </c>
      <c r="FLA19" t="s">
        <v>6022</v>
      </c>
      <c r="FLB19" t="s">
        <v>6022</v>
      </c>
      <c r="FLC19" t="s">
        <v>6022</v>
      </c>
      <c r="FLD19" t="s">
        <v>6022</v>
      </c>
      <c r="FLE19" t="s">
        <v>6022</v>
      </c>
      <c r="FLY19" t="s">
        <v>3884</v>
      </c>
      <c r="FMB19" t="s">
        <v>3125</v>
      </c>
      <c r="FMC19" t="s">
        <v>3125</v>
      </c>
      <c r="FMD19" t="s">
        <v>3125</v>
      </c>
      <c r="FME19" t="s">
        <v>3125</v>
      </c>
      <c r="FMF19" t="s">
        <v>3125</v>
      </c>
      <c r="FMG19" t="s">
        <v>3125</v>
      </c>
      <c r="FMH19" t="s">
        <v>3125</v>
      </c>
      <c r="FMI19" t="s">
        <v>3125</v>
      </c>
      <c r="FMQ19" t="s">
        <v>5395</v>
      </c>
      <c r="FNP19" t="s">
        <v>6030</v>
      </c>
      <c r="FNQ19" t="s">
        <v>6030</v>
      </c>
      <c r="FNR19" t="s">
        <v>6030</v>
      </c>
      <c r="FNS19" t="s">
        <v>6030</v>
      </c>
      <c r="FNT19" t="s">
        <v>6030</v>
      </c>
      <c r="FNY19" t="s">
        <v>2858</v>
      </c>
      <c r="FPA19" t="s">
        <v>5909</v>
      </c>
      <c r="FPI19" t="s">
        <v>2534</v>
      </c>
      <c r="FPO19" t="s">
        <v>1359</v>
      </c>
      <c r="FPP19" t="s">
        <v>1359</v>
      </c>
      <c r="FPQ19" t="s">
        <v>1359</v>
      </c>
      <c r="FPR19" t="s">
        <v>1359</v>
      </c>
      <c r="FPS19" t="s">
        <v>1359</v>
      </c>
      <c r="FPT19" t="s">
        <v>1359</v>
      </c>
      <c r="FPU19" t="s">
        <v>1359</v>
      </c>
      <c r="FPV19" t="s">
        <v>1359</v>
      </c>
      <c r="FPW19" t="s">
        <v>1359</v>
      </c>
      <c r="FPX19" t="s">
        <v>1359</v>
      </c>
      <c r="FPY19" t="s">
        <v>1359</v>
      </c>
      <c r="FPZ19" t="s">
        <v>1359</v>
      </c>
      <c r="FQA19" t="s">
        <v>1359</v>
      </c>
      <c r="FQB19" t="s">
        <v>1359</v>
      </c>
      <c r="FQP19" t="s">
        <v>5068</v>
      </c>
      <c r="FQW19" t="s">
        <v>3819</v>
      </c>
      <c r="FQX19" t="s">
        <v>3819</v>
      </c>
      <c r="FQY19" t="s">
        <v>3819</v>
      </c>
      <c r="FQZ19" t="s">
        <v>3819</v>
      </c>
      <c r="FRA19" t="s">
        <v>3819</v>
      </c>
      <c r="FRB19" t="s">
        <v>3819</v>
      </c>
      <c r="FRC19" t="s">
        <v>3819</v>
      </c>
      <c r="FRD19" t="s">
        <v>3819</v>
      </c>
      <c r="FRX19" t="s">
        <v>2566</v>
      </c>
      <c r="FRY19" t="s">
        <v>2566</v>
      </c>
      <c r="FRZ19" t="s">
        <v>2566</v>
      </c>
      <c r="FSU19" t="s">
        <v>6035</v>
      </c>
      <c r="FSV19" t="s">
        <v>6035</v>
      </c>
      <c r="FSW19" t="s">
        <v>6035</v>
      </c>
      <c r="FSX19" t="s">
        <v>6035</v>
      </c>
      <c r="FSY19" t="s">
        <v>6035</v>
      </c>
      <c r="FTV19" t="s">
        <v>6068</v>
      </c>
      <c r="FUD19" t="s">
        <v>2534</v>
      </c>
      <c r="FUJ19" t="s">
        <v>1359</v>
      </c>
      <c r="FUK19" t="s">
        <v>1359</v>
      </c>
      <c r="FUL19" t="s">
        <v>1359</v>
      </c>
      <c r="FUM19" t="s">
        <v>1359</v>
      </c>
      <c r="FUN19" t="s">
        <v>1359</v>
      </c>
      <c r="FUO19" t="s">
        <v>1359</v>
      </c>
      <c r="FUP19" t="s">
        <v>1359</v>
      </c>
      <c r="FUQ19" t="s">
        <v>1359</v>
      </c>
      <c r="FUR19" t="s">
        <v>1359</v>
      </c>
      <c r="FUS19" t="s">
        <v>1359</v>
      </c>
      <c r="FUT19" t="s">
        <v>1359</v>
      </c>
      <c r="FUU19" t="s">
        <v>1359</v>
      </c>
      <c r="FUV19" t="s">
        <v>1359</v>
      </c>
      <c r="FUW19" t="s">
        <v>1359</v>
      </c>
      <c r="FVJ19" t="s">
        <v>5068</v>
      </c>
      <c r="FVR19" t="s">
        <v>3819</v>
      </c>
      <c r="FVS19" t="s">
        <v>3819</v>
      </c>
      <c r="FVT19" t="s">
        <v>3819</v>
      </c>
      <c r="FVU19" t="s">
        <v>3819</v>
      </c>
      <c r="FVV19" t="s">
        <v>3819</v>
      </c>
      <c r="FVW19" t="s">
        <v>3819</v>
      </c>
      <c r="FVX19" t="s">
        <v>3819</v>
      </c>
      <c r="FVY19" t="s">
        <v>3819</v>
      </c>
      <c r="FWS19" t="s">
        <v>2566</v>
      </c>
      <c r="FWT19" t="s">
        <v>2566</v>
      </c>
      <c r="FWU19" t="s">
        <v>2566</v>
      </c>
      <c r="FXP19" t="s">
        <v>6035</v>
      </c>
      <c r="FXQ19" t="s">
        <v>6035</v>
      </c>
      <c r="FXR19" t="s">
        <v>6035</v>
      </c>
      <c r="FXS19" t="s">
        <v>6035</v>
      </c>
      <c r="FXT19" t="s">
        <v>6035</v>
      </c>
      <c r="FYL19" t="s">
        <v>6068</v>
      </c>
      <c r="FZE19" t="s">
        <v>6085</v>
      </c>
      <c r="FZF19" t="s">
        <v>6046</v>
      </c>
      <c r="FZG19" t="s">
        <v>6046</v>
      </c>
      <c r="FZH19" t="s">
        <v>6046</v>
      </c>
      <c r="FZI19" t="s">
        <v>6046</v>
      </c>
      <c r="FZJ19" t="s">
        <v>6046</v>
      </c>
      <c r="FZK19" t="s">
        <v>6046</v>
      </c>
      <c r="FZL19" t="s">
        <v>6046</v>
      </c>
      <c r="FZM19" t="s">
        <v>6046</v>
      </c>
      <c r="FZN19" t="s">
        <v>6046</v>
      </c>
      <c r="FZO19" t="s">
        <v>6046</v>
      </c>
      <c r="FZP19" t="s">
        <v>6046</v>
      </c>
      <c r="FZQ19" t="s">
        <v>6046</v>
      </c>
      <c r="FZR19" t="s">
        <v>6046</v>
      </c>
      <c r="FZS19" t="s">
        <v>6046</v>
      </c>
      <c r="GBD19" t="s">
        <v>5669</v>
      </c>
      <c r="GBE19" t="s">
        <v>4625</v>
      </c>
      <c r="GBH19" t="s">
        <v>3376</v>
      </c>
      <c r="GBK19" t="s">
        <v>3819</v>
      </c>
      <c r="GBL19" t="s">
        <v>3819</v>
      </c>
      <c r="GBM19" t="s">
        <v>3819</v>
      </c>
      <c r="GBN19" t="s">
        <v>3819</v>
      </c>
      <c r="GBO19" t="s">
        <v>3819</v>
      </c>
      <c r="GBP19" t="s">
        <v>3819</v>
      </c>
      <c r="GBQ19" t="s">
        <v>3819</v>
      </c>
      <c r="GBR19" t="s">
        <v>3819</v>
      </c>
      <c r="GCB19" t="s">
        <v>2435</v>
      </c>
      <c r="GCC19" t="s">
        <v>2435</v>
      </c>
      <c r="GCD19" t="s">
        <v>2435</v>
      </c>
      <c r="GCE19" t="s">
        <v>2435</v>
      </c>
      <c r="GCF19" t="s">
        <v>2435</v>
      </c>
      <c r="GCG19" t="s">
        <v>2435</v>
      </c>
      <c r="GCH19" t="s">
        <v>2435</v>
      </c>
      <c r="GCI19" t="s">
        <v>2435</v>
      </c>
      <c r="GCJ19" t="s">
        <v>2435</v>
      </c>
      <c r="GCK19" t="s">
        <v>2435</v>
      </c>
      <c r="GDZ19" t="s">
        <v>4625</v>
      </c>
      <c r="GEB19" t="s">
        <v>4840</v>
      </c>
      <c r="GEH19" t="s">
        <v>3330</v>
      </c>
      <c r="GEK19" t="s">
        <v>5909</v>
      </c>
      <c r="GEU19" t="s">
        <v>5805</v>
      </c>
      <c r="GEV19" t="s">
        <v>5805</v>
      </c>
      <c r="GEW19" t="s">
        <v>5805</v>
      </c>
      <c r="GEY19" t="s">
        <v>3431</v>
      </c>
      <c r="GGF19" t="s">
        <v>5669</v>
      </c>
      <c r="GGM19" t="s">
        <v>6051</v>
      </c>
      <c r="GGN19" t="s">
        <v>6082</v>
      </c>
      <c r="GGV19" t="s">
        <v>4693</v>
      </c>
      <c r="GGW19" t="s">
        <v>4693</v>
      </c>
      <c r="GGX19" t="s">
        <v>4693</v>
      </c>
      <c r="GGY19" t="s">
        <v>4693</v>
      </c>
      <c r="GGZ19" t="s">
        <v>4693</v>
      </c>
      <c r="GHA19" t="s">
        <v>4693</v>
      </c>
      <c r="GHB19" t="s">
        <v>4693</v>
      </c>
      <c r="GHC19" t="s">
        <v>4693</v>
      </c>
      <c r="GHK19" t="s">
        <v>5651</v>
      </c>
      <c r="GHL19" t="s">
        <v>5651</v>
      </c>
      <c r="GHM19" t="s">
        <v>5651</v>
      </c>
      <c r="GHN19" t="s">
        <v>5651</v>
      </c>
      <c r="GHO19" t="s">
        <v>5651</v>
      </c>
      <c r="GHR19" t="s">
        <v>5108</v>
      </c>
      <c r="GHZ19" t="s">
        <v>5488</v>
      </c>
      <c r="GID19" t="s">
        <v>6037</v>
      </c>
      <c r="GII19" t="s">
        <v>4625</v>
      </c>
      <c r="GIJ19" t="s">
        <v>5560</v>
      </c>
      <c r="GIK19" t="s">
        <v>5715</v>
      </c>
      <c r="GIL19" t="s">
        <v>5715</v>
      </c>
      <c r="GIM19" t="s">
        <v>5715</v>
      </c>
      <c r="GIN19" t="s">
        <v>5715</v>
      </c>
      <c r="GIO19" t="s">
        <v>5715</v>
      </c>
      <c r="GIQ19" t="s">
        <v>6038</v>
      </c>
      <c r="GIW19" t="s">
        <v>2549</v>
      </c>
      <c r="GIX19" t="s">
        <v>2549</v>
      </c>
      <c r="GIY19" t="s">
        <v>2549</v>
      </c>
      <c r="GIZ19" t="s">
        <v>2549</v>
      </c>
      <c r="GJA19" t="s">
        <v>2549</v>
      </c>
      <c r="GJB19" t="s">
        <v>2549</v>
      </c>
      <c r="GJC19" t="s">
        <v>2549</v>
      </c>
      <c r="GJD19" t="s">
        <v>2549</v>
      </c>
      <c r="GJE19" t="s">
        <v>6039</v>
      </c>
      <c r="GJF19" t="s">
        <v>6039</v>
      </c>
      <c r="GJG19" t="s">
        <v>6039</v>
      </c>
      <c r="GJH19" t="s">
        <v>6039</v>
      </c>
      <c r="GJI19" t="s">
        <v>6039</v>
      </c>
      <c r="GJK19" t="s">
        <v>6086</v>
      </c>
      <c r="GJO19" t="s">
        <v>4537</v>
      </c>
      <c r="GJP19" t="s">
        <v>4537</v>
      </c>
      <c r="GJQ19" t="s">
        <v>4537</v>
      </c>
      <c r="GJR19" t="s">
        <v>4537</v>
      </c>
      <c r="GJS19" t="s">
        <v>4537</v>
      </c>
      <c r="GJT19" t="s">
        <v>4537</v>
      </c>
      <c r="GJU19" t="s">
        <v>4537</v>
      </c>
      <c r="GJV19" t="s">
        <v>4537</v>
      </c>
      <c r="GJW19" t="s">
        <v>4537</v>
      </c>
      <c r="GJX19" t="s">
        <v>4537</v>
      </c>
      <c r="GKO19" t="s">
        <v>1448</v>
      </c>
      <c r="GKP19" t="s">
        <v>1448</v>
      </c>
      <c r="GKQ19" t="s">
        <v>1448</v>
      </c>
      <c r="GKR19" t="s">
        <v>1448</v>
      </c>
      <c r="GKS19" t="s">
        <v>1448</v>
      </c>
      <c r="GKW19" t="s">
        <v>3908</v>
      </c>
      <c r="GLE19" t="s">
        <v>4625</v>
      </c>
      <c r="GLH19" t="s">
        <v>4650</v>
      </c>
      <c r="GLI19" t="s">
        <v>4650</v>
      </c>
      <c r="GLJ19" t="s">
        <v>4650</v>
      </c>
      <c r="GLK19" t="s">
        <v>4650</v>
      </c>
      <c r="GLL19" t="s">
        <v>4650</v>
      </c>
      <c r="GLM19" t="s">
        <v>4650</v>
      </c>
      <c r="GLN19" t="s">
        <v>4650</v>
      </c>
      <c r="GLO19" t="s">
        <v>4650</v>
      </c>
      <c r="GLX19" t="s">
        <v>4625</v>
      </c>
      <c r="GMA19" t="s">
        <v>1063</v>
      </c>
      <c r="GMB19" t="s">
        <v>1063</v>
      </c>
      <c r="GMC19" t="s">
        <v>1063</v>
      </c>
      <c r="GMD19" t="s">
        <v>1063</v>
      </c>
      <c r="GME19" t="s">
        <v>1063</v>
      </c>
      <c r="GMF19" t="s">
        <v>1063</v>
      </c>
      <c r="GMG19" t="s">
        <v>1063</v>
      </c>
      <c r="GMH19" t="s">
        <v>1063</v>
      </c>
      <c r="GMI19" t="s">
        <v>1063</v>
      </c>
      <c r="GMJ19" t="s">
        <v>1063</v>
      </c>
      <c r="GMK19" t="s">
        <v>1063</v>
      </c>
      <c r="GML19" t="s">
        <v>1063</v>
      </c>
      <c r="GMM19" t="s">
        <v>1063</v>
      </c>
      <c r="GMN19" t="s">
        <v>1063</v>
      </c>
      <c r="GMW19" t="s">
        <v>6040</v>
      </c>
      <c r="GMX19" t="s">
        <v>6087</v>
      </c>
      <c r="GNF19" t="s">
        <v>5561</v>
      </c>
      <c r="GNG19" t="s">
        <v>6041</v>
      </c>
      <c r="GNS19" t="s">
        <v>2949</v>
      </c>
      <c r="GNU19" t="s">
        <v>6088</v>
      </c>
      <c r="GOE19" t="s">
        <v>6089</v>
      </c>
      <c r="GOF19" t="s">
        <v>6090</v>
      </c>
      <c r="GPH19" t="s">
        <v>6091</v>
      </c>
      <c r="GPL19" t="s">
        <v>6092</v>
      </c>
      <c r="GPP19" t="s">
        <v>5909</v>
      </c>
      <c r="GPW19" t="s">
        <v>3600</v>
      </c>
      <c r="GPX19" t="s">
        <v>3600</v>
      </c>
      <c r="GPY19" t="s">
        <v>3600</v>
      </c>
      <c r="GQB19" t="s">
        <v>5696</v>
      </c>
      <c r="GQF19" t="s">
        <v>6050</v>
      </c>
      <c r="GQG19" t="s">
        <v>6050</v>
      </c>
      <c r="GQH19" t="s">
        <v>6050</v>
      </c>
      <c r="GQI19" t="s">
        <v>6050</v>
      </c>
      <c r="GQJ19" t="s">
        <v>6050</v>
      </c>
      <c r="GQK19" t="s">
        <v>6050</v>
      </c>
      <c r="GQL19" t="s">
        <v>6050</v>
      </c>
      <c r="GQM19" t="s">
        <v>6050</v>
      </c>
      <c r="GQN19" t="s">
        <v>6050</v>
      </c>
      <c r="GQO19" t="s">
        <v>6050</v>
      </c>
      <c r="GQP19" t="s">
        <v>6050</v>
      </c>
      <c r="GQQ19" t="s">
        <v>6050</v>
      </c>
      <c r="GQR19" t="s">
        <v>6050</v>
      </c>
      <c r="GQS19" t="s">
        <v>6050</v>
      </c>
      <c r="GRE19" t="s">
        <v>4813</v>
      </c>
      <c r="GRJ19" t="s">
        <v>6051</v>
      </c>
      <c r="GRK19" t="s">
        <v>3925</v>
      </c>
      <c r="GRQ19" t="s">
        <v>3925</v>
      </c>
      <c r="GRX19" t="s">
        <v>6052</v>
      </c>
      <c r="GRZ19" t="s">
        <v>5909</v>
      </c>
      <c r="GSB19" t="s">
        <v>6053</v>
      </c>
      <c r="GSC19" t="s">
        <v>6053</v>
      </c>
      <c r="GSD19" t="s">
        <v>6053</v>
      </c>
      <c r="GSE19" t="s">
        <v>6053</v>
      </c>
      <c r="GSF19" t="s">
        <v>6053</v>
      </c>
      <c r="GSN19" t="s">
        <v>5108</v>
      </c>
      <c r="GSS19" t="s">
        <v>3483</v>
      </c>
      <c r="GST19" t="s">
        <v>3483</v>
      </c>
      <c r="GSU19" t="s">
        <v>3483</v>
      </c>
      <c r="GSV19" t="s">
        <v>3483</v>
      </c>
      <c r="GSW19" t="s">
        <v>3483</v>
      </c>
      <c r="GSX19" t="s">
        <v>3483</v>
      </c>
      <c r="GSY19" t="s">
        <v>3483</v>
      </c>
      <c r="GSZ19" t="s">
        <v>3483</v>
      </c>
      <c r="GTA19" t="s">
        <v>3483</v>
      </c>
      <c r="GTB19" t="s">
        <v>3483</v>
      </c>
      <c r="GTC19" t="s">
        <v>3483</v>
      </c>
      <c r="GTD19" t="s">
        <v>3483</v>
      </c>
      <c r="GTE19" t="s">
        <v>3483</v>
      </c>
      <c r="GTF19" t="s">
        <v>3483</v>
      </c>
      <c r="GTN19" t="s">
        <v>4625</v>
      </c>
      <c r="GTQ19" t="s">
        <v>4774</v>
      </c>
      <c r="GTS19" s="37" t="s">
        <v>6033</v>
      </c>
      <c r="GTU19" t="s">
        <v>4745</v>
      </c>
      <c r="GTV19" t="s">
        <v>4745</v>
      </c>
      <c r="GTW19" t="s">
        <v>4745</v>
      </c>
      <c r="GTX19" t="s">
        <v>4745</v>
      </c>
      <c r="GTY19" t="s">
        <v>4745</v>
      </c>
      <c r="GTZ19" t="s">
        <v>4745</v>
      </c>
      <c r="GUA19" t="s">
        <v>4745</v>
      </c>
      <c r="GUB19" t="s">
        <v>4745</v>
      </c>
      <c r="GVC19" t="s">
        <v>5960</v>
      </c>
      <c r="GVD19" t="s">
        <v>5960</v>
      </c>
      <c r="GVE19" t="s">
        <v>5960</v>
      </c>
      <c r="GVF19" t="s">
        <v>5960</v>
      </c>
      <c r="GVG19" t="s">
        <v>5960</v>
      </c>
      <c r="GVK19" t="s">
        <v>2949</v>
      </c>
      <c r="GWD19" t="s">
        <v>6035</v>
      </c>
      <c r="GWE19" t="s">
        <v>6035</v>
      </c>
      <c r="GWF19" t="s">
        <v>6035</v>
      </c>
      <c r="GWG19" t="s">
        <v>6035</v>
      </c>
      <c r="GWH19" t="s">
        <v>6035</v>
      </c>
      <c r="GWI19" t="s">
        <v>4625</v>
      </c>
      <c r="GWK19" t="s">
        <v>4840</v>
      </c>
      <c r="GWR19" t="s">
        <v>6028</v>
      </c>
      <c r="GWV19" t="s">
        <v>6093</v>
      </c>
      <c r="GXI19" t="s">
        <v>4901</v>
      </c>
      <c r="GXJ19" t="s">
        <v>4901</v>
      </c>
      <c r="GXK19" t="s">
        <v>4901</v>
      </c>
      <c r="GXL19" t="s">
        <v>4901</v>
      </c>
      <c r="GXM19" t="s">
        <v>4901</v>
      </c>
      <c r="GXN19" t="s">
        <v>4901</v>
      </c>
      <c r="GXO19" t="s">
        <v>4901</v>
      </c>
      <c r="GXP19" t="s">
        <v>4901</v>
      </c>
      <c r="GXV19" t="s">
        <v>6022</v>
      </c>
      <c r="GXW19" t="s">
        <v>6022</v>
      </c>
      <c r="GXX19" t="s">
        <v>6022</v>
      </c>
      <c r="GXY19" t="s">
        <v>6022</v>
      </c>
      <c r="GXZ19" t="s">
        <v>6022</v>
      </c>
      <c r="GYR19" t="s">
        <v>3755</v>
      </c>
      <c r="GYT19" t="s">
        <v>2582</v>
      </c>
      <c r="GYZ19" t="s">
        <v>6094</v>
      </c>
      <c r="GZA19" t="s">
        <v>6094</v>
      </c>
      <c r="GZB19" t="s">
        <v>6094</v>
      </c>
      <c r="GZC19" t="s">
        <v>6094</v>
      </c>
      <c r="GZD19" t="s">
        <v>6094</v>
      </c>
      <c r="GZE19" t="s">
        <v>6094</v>
      </c>
      <c r="GZF19" t="s">
        <v>6094</v>
      </c>
      <c r="GZG19" t="s">
        <v>6094</v>
      </c>
      <c r="GZH19" t="s">
        <v>6094</v>
      </c>
      <c r="GZI19" t="s">
        <v>6094</v>
      </c>
      <c r="GZJ19" t="s">
        <v>6094</v>
      </c>
      <c r="GZK19" t="s">
        <v>6094</v>
      </c>
      <c r="GZL19" t="s">
        <v>6094</v>
      </c>
      <c r="GZM19" t="s">
        <v>6094</v>
      </c>
      <c r="GZN19" t="s">
        <v>5395</v>
      </c>
      <c r="HAG19" t="s">
        <v>6030</v>
      </c>
      <c r="HAH19" t="s">
        <v>6030</v>
      </c>
      <c r="HAI19" t="s">
        <v>6030</v>
      </c>
      <c r="HAJ19" t="s">
        <v>6030</v>
      </c>
      <c r="HAK19" t="s">
        <v>6030</v>
      </c>
      <c r="HAN19" t="s">
        <v>4902</v>
      </c>
      <c r="HBN19" t="s">
        <v>5909</v>
      </c>
      <c r="HBT19" t="s">
        <v>5805</v>
      </c>
      <c r="HBU19" t="s">
        <v>5805</v>
      </c>
      <c r="HBV19" t="s">
        <v>5805</v>
      </c>
      <c r="HBY19" t="s">
        <v>3431</v>
      </c>
      <c r="HCC19" t="s">
        <v>6050</v>
      </c>
      <c r="HCD19" t="s">
        <v>6050</v>
      </c>
      <c r="HCE19" t="s">
        <v>6050</v>
      </c>
      <c r="HCF19" t="s">
        <v>6050</v>
      </c>
      <c r="HCG19" t="s">
        <v>6050</v>
      </c>
      <c r="HCH19" t="s">
        <v>6050</v>
      </c>
      <c r="HCI19" t="s">
        <v>6050</v>
      </c>
      <c r="HCJ19" t="s">
        <v>6050</v>
      </c>
      <c r="HCK19" t="s">
        <v>6050</v>
      </c>
      <c r="HCL19" t="s">
        <v>6050</v>
      </c>
      <c r="HCM19" t="s">
        <v>6050</v>
      </c>
      <c r="HCN19" t="s">
        <v>6050</v>
      </c>
      <c r="HCO19" t="s">
        <v>6050</v>
      </c>
      <c r="HCP19" t="s">
        <v>6050</v>
      </c>
      <c r="HDB19" t="s">
        <v>5669</v>
      </c>
      <c r="HDF19" t="s">
        <v>6051</v>
      </c>
      <c r="HDG19" t="s">
        <v>1531</v>
      </c>
      <c r="HDM19" t="s">
        <v>1531</v>
      </c>
      <c r="HDT19" t="s">
        <v>6052</v>
      </c>
      <c r="HDV19" t="s">
        <v>5909</v>
      </c>
      <c r="HDX19" t="s">
        <v>6053</v>
      </c>
      <c r="HDY19" t="s">
        <v>6053</v>
      </c>
      <c r="HDZ19" t="s">
        <v>6053</v>
      </c>
      <c r="HEA19" t="s">
        <v>6053</v>
      </c>
      <c r="HEB19" t="s">
        <v>6053</v>
      </c>
      <c r="HEJ19" t="s">
        <v>5108</v>
      </c>
      <c r="HEO19" t="s">
        <v>3483</v>
      </c>
      <c r="HEP19" t="s">
        <v>3483</v>
      </c>
      <c r="HEQ19" t="s">
        <v>3483</v>
      </c>
      <c r="HER19" t="s">
        <v>3483</v>
      </c>
      <c r="HES19" t="s">
        <v>3483</v>
      </c>
      <c r="HET19" t="s">
        <v>3483</v>
      </c>
      <c r="HEU19" t="s">
        <v>3483</v>
      </c>
      <c r="HEV19" t="s">
        <v>3483</v>
      </c>
      <c r="HEW19" t="s">
        <v>3483</v>
      </c>
      <c r="HEX19" t="s">
        <v>3483</v>
      </c>
      <c r="HEY19" t="s">
        <v>3483</v>
      </c>
      <c r="HEZ19" t="s">
        <v>3483</v>
      </c>
      <c r="HFA19" t="s">
        <v>3483</v>
      </c>
      <c r="HFB19" t="s">
        <v>3483</v>
      </c>
      <c r="HFO19" t="s">
        <v>4774</v>
      </c>
      <c r="HFP19" s="37" t="s">
        <v>6033</v>
      </c>
      <c r="HFQ19" t="s">
        <v>4745</v>
      </c>
      <c r="HFR19" t="s">
        <v>4745</v>
      </c>
      <c r="HFS19" t="s">
        <v>4745</v>
      </c>
      <c r="HFT19" t="s">
        <v>4745</v>
      </c>
      <c r="HFU19" t="s">
        <v>4745</v>
      </c>
      <c r="HFV19" t="s">
        <v>4745</v>
      </c>
      <c r="HFW19" t="s">
        <v>4745</v>
      </c>
      <c r="HFX19" t="s">
        <v>4745</v>
      </c>
      <c r="HGE19" t="s">
        <v>5601</v>
      </c>
      <c r="HHC19" t="s">
        <v>2949</v>
      </c>
      <c r="HHH19" t="s">
        <v>6034</v>
      </c>
      <c r="HHI19" t="s">
        <v>6034</v>
      </c>
      <c r="HHJ19" t="s">
        <v>6034</v>
      </c>
      <c r="HHK19" t="s">
        <v>6034</v>
      </c>
      <c r="HHL19" t="s">
        <v>6034</v>
      </c>
      <c r="HIA19" t="s">
        <v>2533</v>
      </c>
      <c r="HIB19" t="s">
        <v>2533</v>
      </c>
      <c r="HIC19" t="s">
        <v>2533</v>
      </c>
      <c r="HID19" t="s">
        <v>2533</v>
      </c>
      <c r="HIE19" t="s">
        <v>2533</v>
      </c>
      <c r="HIH19" t="s">
        <v>4840</v>
      </c>
      <c r="HIO19" t="s">
        <v>6028</v>
      </c>
      <c r="HIS19" t="s">
        <v>3756</v>
      </c>
      <c r="HJL19" t="s">
        <v>4901</v>
      </c>
      <c r="HJM19" t="s">
        <v>4901</v>
      </c>
      <c r="HJN19" t="s">
        <v>4901</v>
      </c>
      <c r="HJO19" t="s">
        <v>4901</v>
      </c>
      <c r="HJP19" t="s">
        <v>4901</v>
      </c>
      <c r="HJQ19" t="s">
        <v>4901</v>
      </c>
      <c r="HJR19" t="s">
        <v>4901</v>
      </c>
      <c r="HJS19" t="s">
        <v>4901</v>
      </c>
      <c r="HJZ19" t="s">
        <v>6022</v>
      </c>
      <c r="HKA19" t="s">
        <v>6022</v>
      </c>
      <c r="HKB19" t="s">
        <v>6022</v>
      </c>
      <c r="HKC19" t="s">
        <v>6022</v>
      </c>
      <c r="HKD19" t="s">
        <v>6022</v>
      </c>
      <c r="HKX19" t="s">
        <v>3008</v>
      </c>
      <c r="HKZ19" t="s">
        <v>3853</v>
      </c>
      <c r="HLA19" t="s">
        <v>3853</v>
      </c>
      <c r="HLB19" t="s">
        <v>3853</v>
      </c>
      <c r="HLC19" t="s">
        <v>3853</v>
      </c>
      <c r="HLD19" t="s">
        <v>3853</v>
      </c>
      <c r="HLE19" t="s">
        <v>3853</v>
      </c>
      <c r="HLF19" t="s">
        <v>3853</v>
      </c>
      <c r="HLG19" t="s">
        <v>3853</v>
      </c>
      <c r="HLH19" t="s">
        <v>2802</v>
      </c>
      <c r="HLS19" t="s">
        <v>5395</v>
      </c>
      <c r="HMS19" t="s">
        <v>6030</v>
      </c>
      <c r="HMT19" t="s">
        <v>6030</v>
      </c>
      <c r="HMU19" t="s">
        <v>6030</v>
      </c>
      <c r="HMV19" t="s">
        <v>6030</v>
      </c>
      <c r="HMW19" t="s">
        <v>6030</v>
      </c>
      <c r="HMZ19" t="s">
        <v>4902</v>
      </c>
      <c r="HOF19" t="s">
        <v>5909</v>
      </c>
      <c r="HOI19" t="s">
        <v>6047</v>
      </c>
      <c r="HOU19" t="s">
        <v>4901</v>
      </c>
      <c r="HOV19" t="s">
        <v>4901</v>
      </c>
      <c r="HOW19" t="s">
        <v>4901</v>
      </c>
      <c r="HOX19" t="s">
        <v>4901</v>
      </c>
      <c r="HOY19" t="s">
        <v>4901</v>
      </c>
      <c r="HOZ19" t="s">
        <v>4901</v>
      </c>
      <c r="HPA19" t="s">
        <v>4901</v>
      </c>
      <c r="HPB19" t="s">
        <v>4901</v>
      </c>
      <c r="HPH19" t="s">
        <v>6022</v>
      </c>
      <c r="HPI19" t="s">
        <v>6022</v>
      </c>
      <c r="HPJ19" t="s">
        <v>6022</v>
      </c>
      <c r="HPK19" t="s">
        <v>6022</v>
      </c>
      <c r="HPL19" t="s">
        <v>6022</v>
      </c>
      <c r="HQC19" t="s">
        <v>3925</v>
      </c>
      <c r="HQE19" t="s">
        <v>3218</v>
      </c>
      <c r="HQK19" t="s">
        <v>5395</v>
      </c>
      <c r="HRG19" t="s">
        <v>4902</v>
      </c>
      <c r="HSF19" t="s">
        <v>5909</v>
      </c>
      <c r="HSM19" t="s">
        <v>2534</v>
      </c>
      <c r="HSS19" t="s">
        <v>1359</v>
      </c>
      <c r="HST19" t="s">
        <v>1359</v>
      </c>
      <c r="HSU19" t="s">
        <v>1359</v>
      </c>
      <c r="HSV19" t="s">
        <v>1359</v>
      </c>
      <c r="HSW19" t="s">
        <v>1359</v>
      </c>
      <c r="HSX19" t="s">
        <v>1359</v>
      </c>
      <c r="HSY19" t="s">
        <v>1359</v>
      </c>
      <c r="HSZ19" t="s">
        <v>1359</v>
      </c>
      <c r="HTA19" t="s">
        <v>1359</v>
      </c>
      <c r="HTB19" t="s">
        <v>1359</v>
      </c>
      <c r="HTC19" t="s">
        <v>1359</v>
      </c>
      <c r="HTD19" t="s">
        <v>1359</v>
      </c>
      <c r="HTE19" t="s">
        <v>1359</v>
      </c>
      <c r="HTF19" t="s">
        <v>1359</v>
      </c>
      <c r="HTT19" t="s">
        <v>5068</v>
      </c>
      <c r="HUA19" t="s">
        <v>3819</v>
      </c>
      <c r="HUB19" t="s">
        <v>3819</v>
      </c>
      <c r="HUC19" t="s">
        <v>3819</v>
      </c>
      <c r="HUD19" t="s">
        <v>3819</v>
      </c>
      <c r="HUE19" t="s">
        <v>3819</v>
      </c>
      <c r="HUF19" t="s">
        <v>3819</v>
      </c>
      <c r="HUG19" t="s">
        <v>3819</v>
      </c>
      <c r="HUH19" t="s">
        <v>3819</v>
      </c>
      <c r="HVB19" t="s">
        <v>2566</v>
      </c>
      <c r="HVC19" t="s">
        <v>2566</v>
      </c>
      <c r="HVD19" t="s">
        <v>2566</v>
      </c>
      <c r="HVY19" t="s">
        <v>6035</v>
      </c>
      <c r="HVZ19" t="s">
        <v>6035</v>
      </c>
      <c r="HWA19" t="s">
        <v>6035</v>
      </c>
      <c r="HWB19" t="s">
        <v>6035</v>
      </c>
      <c r="HWC19" t="s">
        <v>6035</v>
      </c>
      <c r="HWZ19" t="s">
        <v>6068</v>
      </c>
      <c r="HXE19" t="s">
        <v>5108</v>
      </c>
      <c r="HXZ19" t="s">
        <v>2549</v>
      </c>
      <c r="HYA19" t="s">
        <v>2549</v>
      </c>
      <c r="HYB19" t="s">
        <v>2549</v>
      </c>
      <c r="HYC19" t="s">
        <v>2549</v>
      </c>
      <c r="HYD19" t="s">
        <v>2549</v>
      </c>
      <c r="HYE19" t="s">
        <v>2549</v>
      </c>
      <c r="HYF19" t="s">
        <v>2549</v>
      </c>
      <c r="HYG19" t="s">
        <v>2549</v>
      </c>
      <c r="HYM19" t="s">
        <v>6022</v>
      </c>
      <c r="HYN19" t="s">
        <v>6022</v>
      </c>
      <c r="HYO19" t="s">
        <v>6022</v>
      </c>
      <c r="HYP19" t="s">
        <v>6022</v>
      </c>
      <c r="HYQ19" t="s">
        <v>6022</v>
      </c>
      <c r="HZL19" t="s">
        <v>4625</v>
      </c>
      <c r="HZN19" t="s">
        <v>4650</v>
      </c>
      <c r="HZO19" t="s">
        <v>4650</v>
      </c>
      <c r="HZP19" t="s">
        <v>4650</v>
      </c>
      <c r="HZQ19" t="s">
        <v>4650</v>
      </c>
      <c r="HZR19" t="s">
        <v>4650</v>
      </c>
      <c r="HZS19" t="s">
        <v>4650</v>
      </c>
      <c r="HZT19" t="s">
        <v>4650</v>
      </c>
      <c r="HZU19" t="s">
        <v>4650</v>
      </c>
      <c r="HZV19" t="s">
        <v>1218</v>
      </c>
      <c r="IAD19" t="s">
        <v>6094</v>
      </c>
      <c r="IAE19" t="s">
        <v>6094</v>
      </c>
      <c r="IAF19" t="s">
        <v>6094</v>
      </c>
      <c r="IAG19" t="s">
        <v>6094</v>
      </c>
      <c r="IAH19" t="s">
        <v>6094</v>
      </c>
      <c r="IAI19" t="s">
        <v>6094</v>
      </c>
      <c r="IAJ19" t="s">
        <v>6094</v>
      </c>
      <c r="IAK19" t="s">
        <v>6094</v>
      </c>
      <c r="IAL19" t="s">
        <v>6094</v>
      </c>
      <c r="IAM19" t="s">
        <v>6094</v>
      </c>
      <c r="IAN19" t="s">
        <v>6094</v>
      </c>
      <c r="IAO19" t="s">
        <v>6094</v>
      </c>
      <c r="IAP19" t="s">
        <v>6094</v>
      </c>
      <c r="IAQ19" t="s">
        <v>6094</v>
      </c>
      <c r="IAR19" t="s">
        <v>5395</v>
      </c>
      <c r="IBM19" t="s">
        <v>2949</v>
      </c>
      <c r="ICZ19" t="s">
        <v>5909</v>
      </c>
      <c r="IDF19" t="s">
        <v>5805</v>
      </c>
      <c r="IDG19" t="s">
        <v>5805</v>
      </c>
      <c r="IDH19" t="s">
        <v>5805</v>
      </c>
      <c r="IDV19" t="s">
        <v>5669</v>
      </c>
      <c r="IEA19" t="s">
        <v>1531</v>
      </c>
      <c r="IEJ19" t="s">
        <v>5909</v>
      </c>
      <c r="IEP19" t="s">
        <v>5805</v>
      </c>
      <c r="IEQ19" t="s">
        <v>5805</v>
      </c>
      <c r="IER19" t="s">
        <v>5805</v>
      </c>
      <c r="IEU19" t="s">
        <v>3431</v>
      </c>
      <c r="IEY19" t="s">
        <v>6050</v>
      </c>
      <c r="IEZ19" t="s">
        <v>6050</v>
      </c>
      <c r="IFA19" t="s">
        <v>6050</v>
      </c>
      <c r="IFB19" t="s">
        <v>6050</v>
      </c>
      <c r="IFC19" t="s">
        <v>6050</v>
      </c>
      <c r="IFD19" t="s">
        <v>6050</v>
      </c>
      <c r="IFE19" t="s">
        <v>6050</v>
      </c>
      <c r="IFF19" t="s">
        <v>6050</v>
      </c>
      <c r="IFG19" t="s">
        <v>6050</v>
      </c>
      <c r="IFH19" t="s">
        <v>6050</v>
      </c>
      <c r="IFI19" t="s">
        <v>6050</v>
      </c>
      <c r="IFJ19" t="s">
        <v>6050</v>
      </c>
      <c r="IFK19" t="s">
        <v>6050</v>
      </c>
      <c r="IFL19" t="s">
        <v>6050</v>
      </c>
      <c r="IFX19" t="s">
        <v>5669</v>
      </c>
      <c r="IGB19" t="s">
        <v>6051</v>
      </c>
      <c r="IGC19" t="s">
        <v>1531</v>
      </c>
      <c r="IGI19" t="s">
        <v>1531</v>
      </c>
      <c r="IGP19" t="s">
        <v>6052</v>
      </c>
      <c r="IGR19" t="s">
        <v>5909</v>
      </c>
      <c r="IGT19" t="s">
        <v>6053</v>
      </c>
      <c r="IGU19" t="s">
        <v>6053</v>
      </c>
      <c r="IGV19" t="s">
        <v>6053</v>
      </c>
      <c r="IGW19" t="s">
        <v>6053</v>
      </c>
      <c r="IGX19" t="s">
        <v>6053</v>
      </c>
      <c r="IGZ19" t="s">
        <v>5669</v>
      </c>
      <c r="IHH19" t="s">
        <v>5805</v>
      </c>
      <c r="IHI19" t="s">
        <v>5805</v>
      </c>
      <c r="IHJ19" t="s">
        <v>5805</v>
      </c>
      <c r="IHK19" t="s">
        <v>2430</v>
      </c>
      <c r="IHZ19" t="s">
        <v>5909</v>
      </c>
      <c r="IJL19" t="s">
        <v>3884</v>
      </c>
      <c r="IJN19" t="s">
        <v>3125</v>
      </c>
      <c r="IJO19" t="s">
        <v>3125</v>
      </c>
      <c r="IJP19" t="s">
        <v>3125</v>
      </c>
      <c r="IJQ19" t="s">
        <v>3125</v>
      </c>
      <c r="IJR19" t="s">
        <v>3125</v>
      </c>
      <c r="IJS19" t="s">
        <v>3125</v>
      </c>
      <c r="IJT19" t="s">
        <v>3125</v>
      </c>
      <c r="IJU19" t="s">
        <v>3125</v>
      </c>
      <c r="IKW19" t="s">
        <v>2858</v>
      </c>
      <c r="ILH19" t="s">
        <v>5909</v>
      </c>
      <c r="ILP19" t="s">
        <v>5108</v>
      </c>
      <c r="ILU19" t="s">
        <v>3483</v>
      </c>
      <c r="ILV19" t="s">
        <v>3483</v>
      </c>
      <c r="ILW19" t="s">
        <v>3483</v>
      </c>
      <c r="ILX19" t="s">
        <v>3483</v>
      </c>
      <c r="ILY19" t="s">
        <v>3483</v>
      </c>
      <c r="ILZ19" t="s">
        <v>3483</v>
      </c>
      <c r="IMA19" t="s">
        <v>3483</v>
      </c>
      <c r="IMB19" t="s">
        <v>3483</v>
      </c>
      <c r="IMC19" t="s">
        <v>3483</v>
      </c>
      <c r="IMD19" t="s">
        <v>3483</v>
      </c>
      <c r="IME19" t="s">
        <v>3483</v>
      </c>
      <c r="IMF19" t="s">
        <v>3483</v>
      </c>
      <c r="IMG19" t="s">
        <v>3483</v>
      </c>
      <c r="IMH19" t="s">
        <v>3483</v>
      </c>
      <c r="IMP19" t="s">
        <v>4625</v>
      </c>
      <c r="IMT19" t="s">
        <v>4774</v>
      </c>
      <c r="IMU19" s="37" t="s">
        <v>6033</v>
      </c>
      <c r="IMW19" t="s">
        <v>4745</v>
      </c>
      <c r="IMX19" t="s">
        <v>4745</v>
      </c>
      <c r="IMY19" t="s">
        <v>4745</v>
      </c>
      <c r="IMZ19" t="s">
        <v>4745</v>
      </c>
      <c r="INA19" t="s">
        <v>4745</v>
      </c>
      <c r="INB19" t="s">
        <v>4745</v>
      </c>
      <c r="INC19" t="s">
        <v>4745</v>
      </c>
      <c r="IND19" t="s">
        <v>4745</v>
      </c>
      <c r="IOE19" t="s">
        <v>5960</v>
      </c>
      <c r="IOF19" t="s">
        <v>5960</v>
      </c>
      <c r="IOG19" t="s">
        <v>5960</v>
      </c>
      <c r="IOH19" t="s">
        <v>5960</v>
      </c>
      <c r="IOI19" t="s">
        <v>5960</v>
      </c>
      <c r="IOM19" t="s">
        <v>2949</v>
      </c>
      <c r="IPF19" t="s">
        <v>6035</v>
      </c>
      <c r="IPG19" t="s">
        <v>6035</v>
      </c>
      <c r="IPH19" t="s">
        <v>6035</v>
      </c>
      <c r="IPI19" t="s">
        <v>6035</v>
      </c>
      <c r="IPJ19" t="s">
        <v>6035</v>
      </c>
      <c r="IPK19" t="s">
        <v>4625</v>
      </c>
      <c r="IPM19" t="s">
        <v>4840</v>
      </c>
      <c r="IPT19" t="s">
        <v>6028</v>
      </c>
      <c r="IPZ19" t="s">
        <v>5108</v>
      </c>
      <c r="IQA19" t="s">
        <v>6077</v>
      </c>
      <c r="IQD19" t="s">
        <v>928</v>
      </c>
      <c r="IQE19" t="s">
        <v>6095</v>
      </c>
      <c r="IQF19" t="s">
        <v>6095</v>
      </c>
      <c r="IQG19" t="s">
        <v>6095</v>
      </c>
      <c r="IQH19" t="s">
        <v>6095</v>
      </c>
      <c r="IQI19" t="s">
        <v>6095</v>
      </c>
      <c r="IQJ19" t="s">
        <v>6095</v>
      </c>
      <c r="IQK19" t="s">
        <v>6095</v>
      </c>
      <c r="IQL19" t="s">
        <v>6095</v>
      </c>
      <c r="IQM19" t="s">
        <v>6095</v>
      </c>
      <c r="IQN19" t="s">
        <v>6095</v>
      </c>
      <c r="IQO19" t="s">
        <v>6095</v>
      </c>
      <c r="IQP19" t="s">
        <v>6095</v>
      </c>
      <c r="IQQ19" t="s">
        <v>6095</v>
      </c>
      <c r="IQR19" t="s">
        <v>6095</v>
      </c>
      <c r="IRE19" t="s">
        <v>3285</v>
      </c>
      <c r="IRI19" t="s">
        <v>4548</v>
      </c>
      <c r="IRL19" t="s">
        <v>2549</v>
      </c>
      <c r="IRM19" t="s">
        <v>2549</v>
      </c>
      <c r="IRN19" t="s">
        <v>2549</v>
      </c>
      <c r="IRO19" t="s">
        <v>2549</v>
      </c>
      <c r="IRP19" t="s">
        <v>2549</v>
      </c>
      <c r="IRQ19" t="s">
        <v>2549</v>
      </c>
      <c r="IRR19" t="s">
        <v>2549</v>
      </c>
      <c r="IRS19" t="s">
        <v>2549</v>
      </c>
      <c r="IRW19" t="s">
        <v>6096</v>
      </c>
      <c r="IRX19" t="s">
        <v>6096</v>
      </c>
      <c r="IRY19" t="s">
        <v>6096</v>
      </c>
      <c r="IRZ19" t="s">
        <v>6096</v>
      </c>
      <c r="ISA19" t="s">
        <v>6096</v>
      </c>
      <c r="ISB19" t="s">
        <v>6096</v>
      </c>
      <c r="ISC19" t="s">
        <v>6096</v>
      </c>
      <c r="ISD19" t="s">
        <v>6096</v>
      </c>
      <c r="ISE19" t="s">
        <v>6096</v>
      </c>
      <c r="ISF19" t="s">
        <v>6096</v>
      </c>
      <c r="ISY19" t="s">
        <v>2949</v>
      </c>
      <c r="ITG19" t="s">
        <v>3908</v>
      </c>
      <c r="ITW19" t="s">
        <v>6097</v>
      </c>
      <c r="ITX19" t="s">
        <v>6097</v>
      </c>
      <c r="ITY19" t="s">
        <v>6097</v>
      </c>
      <c r="ITZ19" t="s">
        <v>6097</v>
      </c>
      <c r="IUA19" t="s">
        <v>6097</v>
      </c>
      <c r="IUB19" t="s">
        <v>6097</v>
      </c>
      <c r="IUC19" t="s">
        <v>6097</v>
      </c>
      <c r="IUD19" t="s">
        <v>6097</v>
      </c>
      <c r="IUE19" t="s">
        <v>6097</v>
      </c>
      <c r="IUF19" t="s">
        <v>6097</v>
      </c>
      <c r="IUH19" t="s">
        <v>3285</v>
      </c>
      <c r="IUK19" t="s">
        <v>4840</v>
      </c>
      <c r="IUS19" t="s">
        <v>5909</v>
      </c>
      <c r="IUX19" t="s">
        <v>5108</v>
      </c>
      <c r="IVS19" t="s">
        <v>5669</v>
      </c>
      <c r="IVT19" t="s">
        <v>4625</v>
      </c>
      <c r="IVW19" t="s">
        <v>4548</v>
      </c>
      <c r="IVZ19" t="s">
        <v>6098</v>
      </c>
      <c r="IWA19" t="s">
        <v>6099</v>
      </c>
      <c r="IWC19" t="s">
        <v>2549</v>
      </c>
      <c r="IWD19" t="s">
        <v>2549</v>
      </c>
      <c r="IWE19" t="s">
        <v>2549</v>
      </c>
      <c r="IWF19" t="s">
        <v>2549</v>
      </c>
      <c r="IWG19" t="s">
        <v>2549</v>
      </c>
      <c r="IWH19" t="s">
        <v>2549</v>
      </c>
      <c r="IWI19" t="s">
        <v>2549</v>
      </c>
      <c r="IWJ19" t="s">
        <v>2549</v>
      </c>
      <c r="IWO19" t="s">
        <v>6100</v>
      </c>
      <c r="IWP19" t="s">
        <v>4051</v>
      </c>
      <c r="IWQ19" t="s">
        <v>4051</v>
      </c>
      <c r="IWR19" t="s">
        <v>4051</v>
      </c>
      <c r="IWS19" t="s">
        <v>4051</v>
      </c>
      <c r="IWT19" t="s">
        <v>4051</v>
      </c>
      <c r="IWU19" t="s">
        <v>4051</v>
      </c>
      <c r="IWV19" t="s">
        <v>4051</v>
      </c>
      <c r="IWW19" t="s">
        <v>4051</v>
      </c>
      <c r="IWX19" t="s">
        <v>4051</v>
      </c>
      <c r="IWY19" t="s">
        <v>4051</v>
      </c>
      <c r="IXY19" t="s">
        <v>3908</v>
      </c>
      <c r="IYN19" t="s">
        <v>6035</v>
      </c>
      <c r="IYO19" t="s">
        <v>6035</v>
      </c>
      <c r="IYP19" t="s">
        <v>6035</v>
      </c>
      <c r="IYQ19" t="s">
        <v>6035</v>
      </c>
      <c r="IYR19" t="s">
        <v>6035</v>
      </c>
      <c r="IYS19" t="s">
        <v>4625</v>
      </c>
      <c r="IYU19" t="s">
        <v>6101</v>
      </c>
      <c r="IZA19" t="s">
        <v>3330</v>
      </c>
      <c r="IZG19" t="s">
        <v>5909</v>
      </c>
      <c r="IZN19" t="s">
        <v>5805</v>
      </c>
      <c r="IZO19" t="s">
        <v>5805</v>
      </c>
      <c r="IZP19" t="s">
        <v>5805</v>
      </c>
      <c r="IZS19" t="s">
        <v>3431</v>
      </c>
      <c r="IZW19" t="s">
        <v>6050</v>
      </c>
      <c r="IZX19" t="s">
        <v>6050</v>
      </c>
      <c r="IZY19" t="s">
        <v>6050</v>
      </c>
      <c r="IZZ19" t="s">
        <v>6050</v>
      </c>
      <c r="JAA19" t="s">
        <v>6050</v>
      </c>
      <c r="JAB19" t="s">
        <v>6050</v>
      </c>
      <c r="JAC19" t="s">
        <v>6050</v>
      </c>
      <c r="JAD19" t="s">
        <v>6050</v>
      </c>
      <c r="JAE19" t="s">
        <v>6050</v>
      </c>
      <c r="JAF19" t="s">
        <v>6050</v>
      </c>
      <c r="JAG19" t="s">
        <v>6050</v>
      </c>
      <c r="JAH19" t="s">
        <v>6050</v>
      </c>
      <c r="JAI19" t="s">
        <v>6050</v>
      </c>
      <c r="JAJ19" t="s">
        <v>6050</v>
      </c>
      <c r="JAU19" t="s">
        <v>5669</v>
      </c>
      <c r="JAZ19" t="s">
        <v>6051</v>
      </c>
      <c r="JBA19" t="s">
        <v>1531</v>
      </c>
      <c r="JBG19" t="s">
        <v>1531</v>
      </c>
      <c r="JBN19" t="s">
        <v>6052</v>
      </c>
      <c r="JBP19" t="s">
        <v>5909</v>
      </c>
      <c r="JBR19" t="s">
        <v>6053</v>
      </c>
      <c r="JBS19" t="s">
        <v>6053</v>
      </c>
      <c r="JBT19" t="s">
        <v>6053</v>
      </c>
      <c r="JBU19" t="s">
        <v>6053</v>
      </c>
      <c r="JBV19" t="s">
        <v>6053</v>
      </c>
      <c r="JBZ19" t="s">
        <v>6102</v>
      </c>
      <c r="JCL19" t="s">
        <v>4901</v>
      </c>
      <c r="JCM19" t="s">
        <v>4901</v>
      </c>
      <c r="JCN19" t="s">
        <v>4901</v>
      </c>
      <c r="JCO19" t="s">
        <v>4901</v>
      </c>
      <c r="JCP19" t="s">
        <v>4901</v>
      </c>
      <c r="JCQ19" t="s">
        <v>4901</v>
      </c>
      <c r="JCR19" t="s">
        <v>4901</v>
      </c>
      <c r="JCS19" t="s">
        <v>4901</v>
      </c>
      <c r="JCZ19" t="s">
        <v>6022</v>
      </c>
      <c r="JDA19" t="s">
        <v>6022</v>
      </c>
      <c r="JDB19" t="s">
        <v>6022</v>
      </c>
      <c r="JDC19" t="s">
        <v>6022</v>
      </c>
      <c r="JDD19" t="s">
        <v>6022</v>
      </c>
      <c r="JDU19" t="s">
        <v>2643</v>
      </c>
      <c r="JDW19" t="s">
        <v>3757</v>
      </c>
      <c r="JEQ19" t="s">
        <v>5395</v>
      </c>
      <c r="JFJ19" t="s">
        <v>6030</v>
      </c>
      <c r="JFK19" t="s">
        <v>6030</v>
      </c>
      <c r="JFL19" t="s">
        <v>6030</v>
      </c>
      <c r="JFM19" t="s">
        <v>6030</v>
      </c>
      <c r="JFN19" t="s">
        <v>6030</v>
      </c>
      <c r="JFQ19" t="s">
        <v>4902</v>
      </c>
      <c r="JGR19" t="s">
        <v>5909</v>
      </c>
      <c r="JGW19" t="s">
        <v>6010</v>
      </c>
      <c r="JGX19" t="s">
        <v>6010</v>
      </c>
      <c r="JGY19" t="s">
        <v>6010</v>
      </c>
      <c r="JGZ19" t="s">
        <v>6010</v>
      </c>
      <c r="JHA19" t="s">
        <v>6010</v>
      </c>
      <c r="JHD19" t="s">
        <v>5108</v>
      </c>
      <c r="JHE19" t="s">
        <v>6011</v>
      </c>
      <c r="JHO19" t="s">
        <v>5405</v>
      </c>
      <c r="JHP19" t="s">
        <v>5405</v>
      </c>
      <c r="JHQ19" t="s">
        <v>5405</v>
      </c>
      <c r="JHR19" t="s">
        <v>5405</v>
      </c>
      <c r="JHS19" t="s">
        <v>5405</v>
      </c>
      <c r="JHT19" t="s">
        <v>5405</v>
      </c>
      <c r="JHU19" t="s">
        <v>5405</v>
      </c>
      <c r="JHV19" t="s">
        <v>5405</v>
      </c>
      <c r="JHW19" t="s">
        <v>5405</v>
      </c>
      <c r="JHX19" t="s">
        <v>5405</v>
      </c>
      <c r="JHY19" t="s">
        <v>5405</v>
      </c>
      <c r="JHZ19" t="s">
        <v>5405</v>
      </c>
      <c r="JIA19" t="s">
        <v>5405</v>
      </c>
      <c r="JIB19" t="s">
        <v>5405</v>
      </c>
      <c r="JIF19" t="s">
        <v>6012</v>
      </c>
      <c r="JIP19" t="s">
        <v>6018</v>
      </c>
      <c r="JIQ19" t="s">
        <v>4625</v>
      </c>
      <c r="JIX19" t="s">
        <v>4548</v>
      </c>
      <c r="JIY19" t="s">
        <v>6019</v>
      </c>
      <c r="JJB19" t="s">
        <v>2549</v>
      </c>
      <c r="JJC19" t="s">
        <v>2549</v>
      </c>
      <c r="JJD19" t="s">
        <v>2549</v>
      </c>
      <c r="JJE19" t="s">
        <v>2549</v>
      </c>
      <c r="JJF19" t="s">
        <v>2549</v>
      </c>
      <c r="JJG19" t="s">
        <v>2549</v>
      </c>
      <c r="JJH19" t="s">
        <v>2549</v>
      </c>
      <c r="JJI19" t="s">
        <v>2549</v>
      </c>
      <c r="JJJ19" t="s">
        <v>6013</v>
      </c>
      <c r="JJK19" t="s">
        <v>6014</v>
      </c>
      <c r="JJL19" t="s">
        <v>6014</v>
      </c>
      <c r="JJM19" t="s">
        <v>6014</v>
      </c>
      <c r="JJN19" t="s">
        <v>6014</v>
      </c>
      <c r="JJO19" t="s">
        <v>6014</v>
      </c>
      <c r="JJT19" t="s">
        <v>6015</v>
      </c>
      <c r="JJU19" t="s">
        <v>6015</v>
      </c>
      <c r="JJV19" t="s">
        <v>6015</v>
      </c>
      <c r="JJW19" t="s">
        <v>6015</v>
      </c>
      <c r="JJX19" t="s">
        <v>6015</v>
      </c>
      <c r="JJY19" t="s">
        <v>6015</v>
      </c>
      <c r="JJZ19" t="s">
        <v>6015</v>
      </c>
      <c r="JKA19" t="s">
        <v>6015</v>
      </c>
      <c r="JKB19" t="s">
        <v>6015</v>
      </c>
      <c r="JKC19" t="s">
        <v>6015</v>
      </c>
      <c r="JKE19" t="s">
        <v>6016</v>
      </c>
      <c r="JKM19" t="s">
        <v>2516</v>
      </c>
      <c r="JLF19" t="s">
        <v>2566</v>
      </c>
      <c r="JLG19" t="s">
        <v>2566</v>
      </c>
      <c r="JLH19" t="s">
        <v>2566</v>
      </c>
      <c r="JLO19" t="s">
        <v>3908</v>
      </c>
      <c r="JMJ19" t="s">
        <v>6066</v>
      </c>
      <c r="JML19" t="s">
        <v>6017</v>
      </c>
      <c r="JMM19" t="s">
        <v>6017</v>
      </c>
      <c r="JMN19" t="s">
        <v>6017</v>
      </c>
      <c r="JMO19" t="s">
        <v>6017</v>
      </c>
      <c r="JMP19" t="s">
        <v>6017</v>
      </c>
      <c r="JMQ19" t="s">
        <v>4625</v>
      </c>
      <c r="JNA19" t="s">
        <v>6067</v>
      </c>
      <c r="JNI19" t="s">
        <v>5909</v>
      </c>
      <c r="JNM19" t="s">
        <v>6080</v>
      </c>
      <c r="JNZ19" t="s">
        <v>4939</v>
      </c>
      <c r="JOA19" t="s">
        <v>4939</v>
      </c>
      <c r="JOB19" t="s">
        <v>4939</v>
      </c>
      <c r="JOC19" t="s">
        <v>4939</v>
      </c>
      <c r="JOD19" t="s">
        <v>4939</v>
      </c>
      <c r="JOE19" t="s">
        <v>4939</v>
      </c>
      <c r="JOF19" t="s">
        <v>4939</v>
      </c>
      <c r="JOG19" t="s">
        <v>4939</v>
      </c>
      <c r="JON19" t="s">
        <v>6022</v>
      </c>
      <c r="JOO19" t="s">
        <v>6022</v>
      </c>
      <c r="JOP19" t="s">
        <v>6022</v>
      </c>
      <c r="JOQ19" t="s">
        <v>6022</v>
      </c>
      <c r="JOR19" t="s">
        <v>6022</v>
      </c>
      <c r="JPJ19" t="s">
        <v>3755</v>
      </c>
      <c r="JPL19" t="s">
        <v>2491</v>
      </c>
      <c r="JPM19" t="s">
        <v>3330</v>
      </c>
      <c r="JQH19" t="s">
        <v>5395</v>
      </c>
      <c r="JRB19" t="s">
        <v>6030</v>
      </c>
      <c r="JRC19" t="s">
        <v>6030</v>
      </c>
      <c r="JRD19" t="s">
        <v>6030</v>
      </c>
      <c r="JRE19" t="s">
        <v>6030</v>
      </c>
      <c r="JRF19" t="s">
        <v>6030</v>
      </c>
      <c r="JRI19" t="s">
        <v>2858</v>
      </c>
      <c r="JSO19" t="s">
        <v>5909</v>
      </c>
      <c r="JSQ19" t="s">
        <v>6059</v>
      </c>
      <c r="JSR19" t="s">
        <v>6059</v>
      </c>
      <c r="JSS19" t="s">
        <v>6059</v>
      </c>
      <c r="JST19" t="s">
        <v>6059</v>
      </c>
      <c r="JSU19" t="s">
        <v>6059</v>
      </c>
      <c r="JSY19" t="s">
        <v>5108</v>
      </c>
      <c r="JSZ19" t="s">
        <v>6060</v>
      </c>
      <c r="JTA19" t="s">
        <v>6061</v>
      </c>
      <c r="JTO19" s="37" t="s">
        <v>3715</v>
      </c>
      <c r="JTP19" t="s">
        <v>5669</v>
      </c>
      <c r="JTQ19" t="s">
        <v>4625</v>
      </c>
      <c r="JTU19" t="s">
        <v>6051</v>
      </c>
      <c r="JTV19" t="s">
        <v>6057</v>
      </c>
      <c r="JTW19" t="s">
        <v>6057</v>
      </c>
      <c r="JTX19" t="s">
        <v>6057</v>
      </c>
      <c r="JTY19" t="s">
        <v>6057</v>
      </c>
      <c r="JTZ19" t="s">
        <v>6057</v>
      </c>
      <c r="JUC19" t="s">
        <v>2549</v>
      </c>
      <c r="JUD19" t="s">
        <v>2549</v>
      </c>
      <c r="JUE19" t="s">
        <v>2549</v>
      </c>
      <c r="JUF19" t="s">
        <v>2549</v>
      </c>
      <c r="JUG19" t="s">
        <v>2549</v>
      </c>
      <c r="JUH19" t="s">
        <v>2549</v>
      </c>
      <c r="JUI19" t="s">
        <v>2549</v>
      </c>
      <c r="JUJ19" t="s">
        <v>2549</v>
      </c>
      <c r="JUL19" t="s">
        <v>6062</v>
      </c>
      <c r="JUQ19" t="s">
        <v>6073</v>
      </c>
      <c r="JUS19" s="37" t="s">
        <v>4279</v>
      </c>
      <c r="JUU19" t="s">
        <v>3790</v>
      </c>
      <c r="JUV19" t="s">
        <v>3790</v>
      </c>
      <c r="JUW19" t="s">
        <v>3790</v>
      </c>
      <c r="JUX19" t="s">
        <v>3790</v>
      </c>
      <c r="JUY19" t="s">
        <v>3790</v>
      </c>
      <c r="JVE19" t="s">
        <v>6058</v>
      </c>
      <c r="JVF19" t="s">
        <v>6058</v>
      </c>
      <c r="JVG19" t="s">
        <v>6058</v>
      </c>
      <c r="JVH19" t="s">
        <v>6058</v>
      </c>
      <c r="JVI19" t="s">
        <v>6058</v>
      </c>
      <c r="JVJ19" t="s">
        <v>6058</v>
      </c>
      <c r="JVK19" t="s">
        <v>6058</v>
      </c>
      <c r="JVL19" t="s">
        <v>6058</v>
      </c>
      <c r="JVM19" t="s">
        <v>6058</v>
      </c>
      <c r="JVN19" t="s">
        <v>6058</v>
      </c>
      <c r="JVO19" t="s">
        <v>2566</v>
      </c>
      <c r="JVP19" t="s">
        <v>2566</v>
      </c>
      <c r="JVQ19" t="s">
        <v>2566</v>
      </c>
      <c r="JWG19" t="s">
        <v>6035</v>
      </c>
      <c r="JWH19" t="s">
        <v>6035</v>
      </c>
      <c r="JWI19" t="s">
        <v>6035</v>
      </c>
      <c r="JWJ19" t="s">
        <v>6035</v>
      </c>
      <c r="JWK19" t="s">
        <v>6035</v>
      </c>
      <c r="JWL19" t="s">
        <v>4625</v>
      </c>
      <c r="JWN19" t="s">
        <v>4840</v>
      </c>
      <c r="JWS19" t="s">
        <v>6073</v>
      </c>
      <c r="JWT19" t="s">
        <v>6064</v>
      </c>
      <c r="JWU19" s="37" t="s">
        <v>3715</v>
      </c>
      <c r="JWW19" t="s">
        <v>6065</v>
      </c>
      <c r="JWY19" t="s">
        <v>5909</v>
      </c>
      <c r="JXG19" t="s">
        <v>6103</v>
      </c>
      <c r="JXH19" t="s">
        <v>3600</v>
      </c>
      <c r="JXI19" t="s">
        <v>3600</v>
      </c>
      <c r="JXJ19" t="s">
        <v>3600</v>
      </c>
      <c r="JXM19" t="s">
        <v>5696</v>
      </c>
      <c r="JXO19" t="s">
        <v>6049</v>
      </c>
      <c r="JXT19" t="s">
        <v>6050</v>
      </c>
      <c r="JXU19" t="s">
        <v>6050</v>
      </c>
      <c r="JXV19" t="s">
        <v>6050</v>
      </c>
      <c r="JXW19" t="s">
        <v>6050</v>
      </c>
      <c r="JXX19" t="s">
        <v>6050</v>
      </c>
      <c r="JXY19" t="s">
        <v>6050</v>
      </c>
      <c r="JXZ19" t="s">
        <v>6050</v>
      </c>
      <c r="JYA19" t="s">
        <v>6050</v>
      </c>
      <c r="JYB19" t="s">
        <v>6050</v>
      </c>
      <c r="JYC19" t="s">
        <v>6050</v>
      </c>
      <c r="JYD19" t="s">
        <v>6050</v>
      </c>
      <c r="JYE19" t="s">
        <v>6050</v>
      </c>
      <c r="JYF19" t="s">
        <v>6050</v>
      </c>
      <c r="JYG19" t="s">
        <v>6050</v>
      </c>
      <c r="JYS19" t="s">
        <v>4813</v>
      </c>
      <c r="JYX19" t="s">
        <v>6051</v>
      </c>
      <c r="JYY19" t="s">
        <v>3925</v>
      </c>
      <c r="JZE19" t="s">
        <v>3925</v>
      </c>
      <c r="JZO19" t="s">
        <v>6052</v>
      </c>
      <c r="JZQ19" t="s">
        <v>5909</v>
      </c>
      <c r="JZS19" t="s">
        <v>6053</v>
      </c>
      <c r="JZT19" t="s">
        <v>6053</v>
      </c>
      <c r="JZU19" t="s">
        <v>6053</v>
      </c>
      <c r="JZV19" t="s">
        <v>6053</v>
      </c>
      <c r="JZW19" t="s">
        <v>6053</v>
      </c>
      <c r="JZZ19" t="s">
        <v>4861</v>
      </c>
      <c r="KAV19" t="s">
        <v>4939</v>
      </c>
      <c r="KAW19" t="s">
        <v>4939</v>
      </c>
      <c r="KAX19" t="s">
        <v>4939</v>
      </c>
      <c r="KAY19" t="s">
        <v>4939</v>
      </c>
      <c r="KAZ19" t="s">
        <v>4939</v>
      </c>
      <c r="KBA19" t="s">
        <v>4939</v>
      </c>
      <c r="KBB19" t="s">
        <v>4939</v>
      </c>
      <c r="KBC19" t="s">
        <v>4939</v>
      </c>
      <c r="KBJ19" t="s">
        <v>6022</v>
      </c>
      <c r="KBK19" t="s">
        <v>6022</v>
      </c>
      <c r="KBL19" t="s">
        <v>6022</v>
      </c>
      <c r="KBM19" t="s">
        <v>6022</v>
      </c>
      <c r="KBN19" t="s">
        <v>6022</v>
      </c>
      <c r="KCH19" t="s">
        <v>3884</v>
      </c>
      <c r="KCK19" t="s">
        <v>3125</v>
      </c>
      <c r="KCL19" t="s">
        <v>3125</v>
      </c>
      <c r="KCM19" t="s">
        <v>3125</v>
      </c>
      <c r="KCN19" t="s">
        <v>3125</v>
      </c>
      <c r="KCO19" t="s">
        <v>3125</v>
      </c>
      <c r="KCP19" t="s">
        <v>3125</v>
      </c>
      <c r="KCQ19" t="s">
        <v>3125</v>
      </c>
      <c r="KCR19" t="s">
        <v>3125</v>
      </c>
      <c r="KDA19" t="s">
        <v>5395</v>
      </c>
      <c r="KDZ19" t="s">
        <v>6030</v>
      </c>
      <c r="KEA19" t="s">
        <v>6030</v>
      </c>
      <c r="KEB19" t="s">
        <v>6030</v>
      </c>
      <c r="KEC19" t="s">
        <v>6030</v>
      </c>
      <c r="KED19" t="s">
        <v>6030</v>
      </c>
      <c r="KEI19" t="s">
        <v>2858</v>
      </c>
      <c r="KFK19" t="s">
        <v>5909</v>
      </c>
      <c r="KFS19" t="s">
        <v>2534</v>
      </c>
      <c r="KFY19" t="s">
        <v>1359</v>
      </c>
      <c r="KFZ19" t="s">
        <v>1359</v>
      </c>
      <c r="KGA19" t="s">
        <v>1359</v>
      </c>
      <c r="KGB19" t="s">
        <v>1359</v>
      </c>
      <c r="KGC19" t="s">
        <v>1359</v>
      </c>
      <c r="KGD19" t="s">
        <v>1359</v>
      </c>
      <c r="KGE19" t="s">
        <v>1359</v>
      </c>
      <c r="KGF19" t="s">
        <v>1359</v>
      </c>
      <c r="KGG19" t="s">
        <v>1359</v>
      </c>
      <c r="KGH19" t="s">
        <v>1359</v>
      </c>
      <c r="KGI19" t="s">
        <v>1359</v>
      </c>
      <c r="KGJ19" t="s">
        <v>1359</v>
      </c>
      <c r="KGK19" t="s">
        <v>1359</v>
      </c>
      <c r="KGL19" t="s">
        <v>1359</v>
      </c>
      <c r="KGY19" t="s">
        <v>5068</v>
      </c>
      <c r="KHF19" t="s">
        <v>3819</v>
      </c>
      <c r="KHG19" t="s">
        <v>3819</v>
      </c>
      <c r="KHH19" t="s">
        <v>3819</v>
      </c>
      <c r="KHI19" t="s">
        <v>3819</v>
      </c>
      <c r="KHJ19" t="s">
        <v>3819</v>
      </c>
      <c r="KHK19" t="s">
        <v>3819</v>
      </c>
      <c r="KHL19" t="s">
        <v>3819</v>
      </c>
      <c r="KHM19" t="s">
        <v>3819</v>
      </c>
      <c r="KIG19" t="s">
        <v>2566</v>
      </c>
      <c r="KIH19" t="s">
        <v>2566</v>
      </c>
      <c r="KII19" t="s">
        <v>2566</v>
      </c>
      <c r="KJD19" t="s">
        <v>6035</v>
      </c>
      <c r="KJE19" t="s">
        <v>6035</v>
      </c>
      <c r="KJF19" t="s">
        <v>6035</v>
      </c>
      <c r="KJG19" t="s">
        <v>6035</v>
      </c>
      <c r="KJH19" t="s">
        <v>6035</v>
      </c>
      <c r="KJZ19" t="s">
        <v>6068</v>
      </c>
      <c r="KKI19" t="s">
        <v>4861</v>
      </c>
      <c r="KLC19" t="s">
        <v>4939</v>
      </c>
      <c r="KLD19" t="s">
        <v>4939</v>
      </c>
      <c r="KLE19" t="s">
        <v>4939</v>
      </c>
      <c r="KLF19" t="s">
        <v>4939</v>
      </c>
      <c r="KLG19" t="s">
        <v>4939</v>
      </c>
      <c r="KLH19" t="s">
        <v>4939</v>
      </c>
      <c r="KLI19" t="s">
        <v>4939</v>
      </c>
      <c r="KLJ19" t="s">
        <v>4939</v>
      </c>
      <c r="KLQ19" t="s">
        <v>6022</v>
      </c>
      <c r="KLR19" t="s">
        <v>6022</v>
      </c>
      <c r="KLS19" t="s">
        <v>6022</v>
      </c>
      <c r="KLT19" t="s">
        <v>6022</v>
      </c>
      <c r="KLU19" t="s">
        <v>6022</v>
      </c>
      <c r="KMO19" t="s">
        <v>3884</v>
      </c>
      <c r="KMR19" t="s">
        <v>3125</v>
      </c>
      <c r="KMS19" t="s">
        <v>3125</v>
      </c>
      <c r="KMT19" t="s">
        <v>3125</v>
      </c>
      <c r="KMU19" t="s">
        <v>3125</v>
      </c>
      <c r="KMV19" t="s">
        <v>3125</v>
      </c>
      <c r="KMW19" t="s">
        <v>3125</v>
      </c>
      <c r="KMX19" t="s">
        <v>3125</v>
      </c>
      <c r="KMY19" t="s">
        <v>3125</v>
      </c>
      <c r="KNF19" t="s">
        <v>5395</v>
      </c>
      <c r="KOE19" t="s">
        <v>6030</v>
      </c>
      <c r="KOF19" t="s">
        <v>6030</v>
      </c>
      <c r="KOG19" t="s">
        <v>6030</v>
      </c>
      <c r="KOH19" t="s">
        <v>6030</v>
      </c>
      <c r="KOI19" t="s">
        <v>6030</v>
      </c>
      <c r="KOM19" t="s">
        <v>2858</v>
      </c>
      <c r="KPM19" t="s">
        <v>5909</v>
      </c>
      <c r="KPW19" t="s">
        <v>5108</v>
      </c>
      <c r="KQA19" t="s">
        <v>2382</v>
      </c>
      <c r="KRS19" t="s">
        <v>3285</v>
      </c>
      <c r="KSE19" t="s">
        <v>6104</v>
      </c>
      <c r="KSF19" t="s">
        <v>6105</v>
      </c>
      <c r="KSG19" t="s">
        <v>6105</v>
      </c>
      <c r="KSH19" t="s">
        <v>6105</v>
      </c>
      <c r="KSI19" t="s">
        <v>6105</v>
      </c>
      <c r="KSJ19" t="s">
        <v>6105</v>
      </c>
      <c r="KSK19" t="s">
        <v>6105</v>
      </c>
      <c r="KSL19" t="s">
        <v>6105</v>
      </c>
      <c r="KSM19" t="s">
        <v>6105</v>
      </c>
      <c r="KSN19" t="s">
        <v>6105</v>
      </c>
      <c r="KSO19" t="s">
        <v>6105</v>
      </c>
      <c r="KSS19" t="s">
        <v>4861</v>
      </c>
      <c r="KTQ19" t="s">
        <v>4939</v>
      </c>
      <c r="KTR19" t="s">
        <v>4939</v>
      </c>
      <c r="KTS19" t="s">
        <v>4939</v>
      </c>
      <c r="KTT19" t="s">
        <v>4939</v>
      </c>
      <c r="KTU19" t="s">
        <v>4939</v>
      </c>
      <c r="KTV19" t="s">
        <v>4939</v>
      </c>
      <c r="KTW19" t="s">
        <v>4939</v>
      </c>
      <c r="KTX19" t="s">
        <v>4939</v>
      </c>
      <c r="KUG19" t="s">
        <v>6022</v>
      </c>
      <c r="KUH19" t="s">
        <v>6022</v>
      </c>
      <c r="KUI19" t="s">
        <v>6022</v>
      </c>
      <c r="KUJ19" t="s">
        <v>6022</v>
      </c>
      <c r="KUK19" t="s">
        <v>6022</v>
      </c>
      <c r="KVL19" t="s">
        <v>6082</v>
      </c>
      <c r="KVO19" t="s">
        <v>3125</v>
      </c>
      <c r="KVP19" t="s">
        <v>3125</v>
      </c>
      <c r="KVQ19" t="s">
        <v>3125</v>
      </c>
      <c r="KVR19" t="s">
        <v>3125</v>
      </c>
      <c r="KVS19" t="s">
        <v>3125</v>
      </c>
      <c r="KVT19" t="s">
        <v>3125</v>
      </c>
      <c r="KVU19" t="s">
        <v>3125</v>
      </c>
      <c r="KVV19" t="s">
        <v>3125</v>
      </c>
      <c r="KWI19" t="s">
        <v>6083</v>
      </c>
      <c r="KXG19" t="s">
        <v>6084</v>
      </c>
      <c r="KXJ19" t="s">
        <v>6030</v>
      </c>
      <c r="KXK19" t="s">
        <v>6030</v>
      </c>
      <c r="KXL19" t="s">
        <v>6030</v>
      </c>
      <c r="KXM19" t="s">
        <v>6030</v>
      </c>
      <c r="KXN19" t="s">
        <v>6030</v>
      </c>
      <c r="KXR19" t="s">
        <v>2858</v>
      </c>
      <c r="KYY19" t="s">
        <v>6080</v>
      </c>
      <c r="KZM19" t="s">
        <v>4939</v>
      </c>
      <c r="KZN19" t="s">
        <v>4939</v>
      </c>
      <c r="KZO19" t="s">
        <v>4939</v>
      </c>
      <c r="KZP19" t="s">
        <v>4939</v>
      </c>
      <c r="KZQ19" t="s">
        <v>4939</v>
      </c>
      <c r="KZR19" t="s">
        <v>4939</v>
      </c>
      <c r="KZS19" t="s">
        <v>4939</v>
      </c>
      <c r="KZT19" t="s">
        <v>4939</v>
      </c>
      <c r="LAA19" t="s">
        <v>6022</v>
      </c>
      <c r="LAB19" t="s">
        <v>6022</v>
      </c>
      <c r="LAC19" t="s">
        <v>6022</v>
      </c>
      <c r="LAD19" t="s">
        <v>6022</v>
      </c>
      <c r="LAE19" t="s">
        <v>6022</v>
      </c>
      <c r="LAZ19" t="s">
        <v>4625</v>
      </c>
      <c r="LBB19" t="s">
        <v>3125</v>
      </c>
      <c r="LBC19" t="s">
        <v>3125</v>
      </c>
      <c r="LBD19" t="s">
        <v>3125</v>
      </c>
      <c r="LBE19" t="s">
        <v>3125</v>
      </c>
      <c r="LBF19" t="s">
        <v>3125</v>
      </c>
      <c r="LBG19" t="s">
        <v>3125</v>
      </c>
      <c r="LBH19" t="s">
        <v>3125</v>
      </c>
      <c r="LBI19" t="s">
        <v>3125</v>
      </c>
      <c r="LBJ19" t="s">
        <v>2491</v>
      </c>
      <c r="LCF19" t="s">
        <v>5395</v>
      </c>
      <c r="LDB19" t="s">
        <v>2858</v>
      </c>
      <c r="LEC19" t="s">
        <v>5909</v>
      </c>
      <c r="LEE19" t="s">
        <v>6093</v>
      </c>
      <c r="LER19" t="s">
        <v>4901</v>
      </c>
      <c r="LES19" t="s">
        <v>4901</v>
      </c>
      <c r="LET19" t="s">
        <v>4901</v>
      </c>
      <c r="LEU19" t="s">
        <v>4901</v>
      </c>
      <c r="LEV19" t="s">
        <v>4901</v>
      </c>
      <c r="LEW19" t="s">
        <v>4901</v>
      </c>
      <c r="LEX19" t="s">
        <v>4901</v>
      </c>
      <c r="LEY19" t="s">
        <v>4901</v>
      </c>
      <c r="LFE19" t="s">
        <v>6022</v>
      </c>
      <c r="LFF19" t="s">
        <v>6022</v>
      </c>
      <c r="LFG19" t="s">
        <v>6022</v>
      </c>
      <c r="LFH19" t="s">
        <v>6022</v>
      </c>
      <c r="LFI19" t="s">
        <v>6022</v>
      </c>
      <c r="LGA19" t="s">
        <v>3755</v>
      </c>
      <c r="LGC19" t="s">
        <v>2582</v>
      </c>
      <c r="LGN19" t="s">
        <v>6094</v>
      </c>
      <c r="LGO19" t="s">
        <v>6094</v>
      </c>
      <c r="LGP19" t="s">
        <v>6094</v>
      </c>
      <c r="LGQ19" t="s">
        <v>6094</v>
      </c>
      <c r="LGR19" t="s">
        <v>6094</v>
      </c>
      <c r="LGS19" t="s">
        <v>6094</v>
      </c>
      <c r="LGT19" t="s">
        <v>6094</v>
      </c>
      <c r="LGU19" t="s">
        <v>6094</v>
      </c>
      <c r="LGV19" t="s">
        <v>6094</v>
      </c>
      <c r="LGW19" t="s">
        <v>6094</v>
      </c>
      <c r="LGX19" t="s">
        <v>6094</v>
      </c>
      <c r="LGY19" t="s">
        <v>6094</v>
      </c>
      <c r="LGZ19" t="s">
        <v>6094</v>
      </c>
      <c r="LHA19" t="s">
        <v>6094</v>
      </c>
      <c r="LHB19" t="s">
        <v>5395</v>
      </c>
      <c r="LHU19" t="s">
        <v>6030</v>
      </c>
      <c r="LHV19" t="s">
        <v>6030</v>
      </c>
      <c r="LHW19" t="s">
        <v>6030</v>
      </c>
      <c r="LHX19" t="s">
        <v>6030</v>
      </c>
      <c r="LHY19" t="s">
        <v>6030</v>
      </c>
      <c r="LIB19" t="s">
        <v>4902</v>
      </c>
      <c r="LJL19" t="s">
        <v>5909</v>
      </c>
      <c r="LJM19" t="s">
        <v>6106</v>
      </c>
      <c r="LJN19" t="s">
        <v>6106</v>
      </c>
      <c r="LJO19" t="s">
        <v>6106</v>
      </c>
      <c r="LJP19" t="s">
        <v>6106</v>
      </c>
      <c r="LJQ19" t="s">
        <v>6106</v>
      </c>
      <c r="LJS19" t="s">
        <v>3431</v>
      </c>
      <c r="LJT19" t="s">
        <v>4625</v>
      </c>
      <c r="LJX19" t="s">
        <v>6107</v>
      </c>
      <c r="LJY19" t="s">
        <v>6107</v>
      </c>
      <c r="LJZ19" t="s">
        <v>6107</v>
      </c>
      <c r="LKA19" t="s">
        <v>6107</v>
      </c>
      <c r="LKB19" t="s">
        <v>6107</v>
      </c>
      <c r="LKC19" t="s">
        <v>6107</v>
      </c>
      <c r="LKD19" t="s">
        <v>6107</v>
      </c>
      <c r="LKE19" t="s">
        <v>6107</v>
      </c>
      <c r="LKF19" t="s">
        <v>6107</v>
      </c>
      <c r="LKG19" t="s">
        <v>6107</v>
      </c>
      <c r="LKH19" t="s">
        <v>6107</v>
      </c>
      <c r="LKI19" t="s">
        <v>6107</v>
      </c>
      <c r="LKJ19" t="s">
        <v>6107</v>
      </c>
      <c r="LKK19" t="s">
        <v>6107</v>
      </c>
      <c r="LKS19" t="s">
        <v>2498</v>
      </c>
      <c r="LKX19" t="s">
        <v>3801</v>
      </c>
      <c r="LLT19" t="s">
        <v>2403</v>
      </c>
      <c r="LLU19" t="s">
        <v>2403</v>
      </c>
      <c r="LLV19" t="s">
        <v>2403</v>
      </c>
      <c r="LMN19" t="s">
        <v>4625</v>
      </c>
      <c r="LMS19" t="s">
        <v>6028</v>
      </c>
      <c r="LMX19" t="s">
        <v>6010</v>
      </c>
      <c r="LMY19" t="s">
        <v>6010</v>
      </c>
      <c r="LMZ19" t="s">
        <v>6010</v>
      </c>
      <c r="LNA19" t="s">
        <v>6010</v>
      </c>
      <c r="LNB19" t="s">
        <v>6010</v>
      </c>
      <c r="LNE19" t="s">
        <v>5108</v>
      </c>
      <c r="LNF19" t="s">
        <v>6011</v>
      </c>
      <c r="LNP19" t="s">
        <v>5405</v>
      </c>
      <c r="LNQ19" t="s">
        <v>5405</v>
      </c>
      <c r="LNR19" t="s">
        <v>5405</v>
      </c>
      <c r="LNS19" t="s">
        <v>5405</v>
      </c>
      <c r="LNT19" t="s">
        <v>5405</v>
      </c>
      <c r="LNU19" t="s">
        <v>5405</v>
      </c>
      <c r="LNV19" t="s">
        <v>5405</v>
      </c>
      <c r="LNW19" t="s">
        <v>5405</v>
      </c>
      <c r="LNX19" t="s">
        <v>5405</v>
      </c>
      <c r="LNY19" t="s">
        <v>5405</v>
      </c>
      <c r="LNZ19" t="s">
        <v>5405</v>
      </c>
      <c r="LOA19" t="s">
        <v>5405</v>
      </c>
      <c r="LOB19" t="s">
        <v>5405</v>
      </c>
      <c r="LOC19" t="s">
        <v>5405</v>
      </c>
      <c r="LOG19" t="s">
        <v>6012</v>
      </c>
      <c r="LOQ19" t="s">
        <v>6018</v>
      </c>
      <c r="LOR19" t="s">
        <v>4625</v>
      </c>
      <c r="LOW19" t="s">
        <v>4548</v>
      </c>
      <c r="LOZ19" t="s">
        <v>6019</v>
      </c>
      <c r="LPC19" t="s">
        <v>2549</v>
      </c>
      <c r="LPD19" t="s">
        <v>2549</v>
      </c>
      <c r="LPE19" t="s">
        <v>2549</v>
      </c>
      <c r="LPF19" t="s">
        <v>2549</v>
      </c>
      <c r="LPG19" t="s">
        <v>2549</v>
      </c>
      <c r="LPH19" t="s">
        <v>2549</v>
      </c>
      <c r="LPI19" t="s">
        <v>2549</v>
      </c>
      <c r="LPJ19" t="s">
        <v>2549</v>
      </c>
      <c r="LPK19" t="s">
        <v>6013</v>
      </c>
      <c r="LPL19" t="s">
        <v>6014</v>
      </c>
      <c r="LPM19" t="s">
        <v>6014</v>
      </c>
      <c r="LPN19" t="s">
        <v>6014</v>
      </c>
      <c r="LPO19" t="s">
        <v>6014</v>
      </c>
      <c r="LPP19" t="s">
        <v>6014</v>
      </c>
      <c r="LPT19" t="s">
        <v>6015</v>
      </c>
      <c r="LPU19" t="s">
        <v>6015</v>
      </c>
      <c r="LPV19" t="s">
        <v>6015</v>
      </c>
      <c r="LPW19" t="s">
        <v>6015</v>
      </c>
      <c r="LPX19" t="s">
        <v>6015</v>
      </c>
      <c r="LPY19" t="s">
        <v>6015</v>
      </c>
      <c r="LPZ19" t="s">
        <v>6015</v>
      </c>
      <c r="LQA19" t="s">
        <v>6015</v>
      </c>
      <c r="LQB19" t="s">
        <v>6015</v>
      </c>
      <c r="LQC19" t="s">
        <v>6015</v>
      </c>
      <c r="LQF19" t="s">
        <v>6016</v>
      </c>
      <c r="LQN19" t="s">
        <v>2516</v>
      </c>
      <c r="LRG19" t="s">
        <v>2566</v>
      </c>
      <c r="LRH19" t="s">
        <v>2566</v>
      </c>
      <c r="LRI19" t="s">
        <v>2566</v>
      </c>
      <c r="LRP19" t="s">
        <v>3908</v>
      </c>
      <c r="LSK19" t="s">
        <v>6066</v>
      </c>
      <c r="LSM19" t="s">
        <v>6017</v>
      </c>
      <c r="LSN19" t="s">
        <v>6017</v>
      </c>
      <c r="LSO19" t="s">
        <v>6017</v>
      </c>
      <c r="LSP19" t="s">
        <v>6017</v>
      </c>
      <c r="LSQ19" t="s">
        <v>6017</v>
      </c>
      <c r="LSR19" t="s">
        <v>4625</v>
      </c>
      <c r="LTB19" t="s">
        <v>6067</v>
      </c>
      <c r="LTJ19" t="s">
        <v>5909</v>
      </c>
      <c r="LTT19" t="s">
        <v>5108</v>
      </c>
      <c r="LTY19" t="s">
        <v>3483</v>
      </c>
      <c r="LTZ19" t="s">
        <v>3483</v>
      </c>
      <c r="LUA19" t="s">
        <v>3483</v>
      </c>
      <c r="LUB19" t="s">
        <v>3483</v>
      </c>
      <c r="LUC19" t="s">
        <v>3483</v>
      </c>
      <c r="LUD19" t="s">
        <v>3483</v>
      </c>
      <c r="LUE19" t="s">
        <v>3483</v>
      </c>
      <c r="LUF19" t="s">
        <v>3483</v>
      </c>
      <c r="LUG19" t="s">
        <v>3483</v>
      </c>
      <c r="LUH19" t="s">
        <v>3483</v>
      </c>
      <c r="LUI19" t="s">
        <v>3483</v>
      </c>
      <c r="LUJ19" t="s">
        <v>3483</v>
      </c>
      <c r="LUK19" t="s">
        <v>3483</v>
      </c>
      <c r="LUL19" t="s">
        <v>3483</v>
      </c>
      <c r="LUT19" t="s">
        <v>4625</v>
      </c>
      <c r="LUW19" t="s">
        <v>4774</v>
      </c>
      <c r="LUY19" s="37" t="s">
        <v>6033</v>
      </c>
      <c r="LVA19" t="s">
        <v>4745</v>
      </c>
      <c r="LVB19" t="s">
        <v>4745</v>
      </c>
      <c r="LVC19" t="s">
        <v>4745</v>
      </c>
      <c r="LVD19" t="s">
        <v>4745</v>
      </c>
      <c r="LVE19" t="s">
        <v>4745</v>
      </c>
      <c r="LVF19" t="s">
        <v>4745</v>
      </c>
      <c r="LVG19" t="s">
        <v>4745</v>
      </c>
      <c r="LVH19" t="s">
        <v>4745</v>
      </c>
      <c r="LWI19" t="s">
        <v>5960</v>
      </c>
      <c r="LWJ19" t="s">
        <v>5960</v>
      </c>
      <c r="LWK19" t="s">
        <v>5960</v>
      </c>
      <c r="LWL19" t="s">
        <v>5960</v>
      </c>
      <c r="LWM19" t="s">
        <v>5960</v>
      </c>
      <c r="LWQ19" t="s">
        <v>2949</v>
      </c>
      <c r="LXJ19" t="s">
        <v>6035</v>
      </c>
      <c r="LXK19" t="s">
        <v>6035</v>
      </c>
      <c r="LXL19" t="s">
        <v>6035</v>
      </c>
      <c r="LXM19" t="s">
        <v>6035</v>
      </c>
      <c r="LXN19" t="s">
        <v>6035</v>
      </c>
      <c r="LXO19" t="s">
        <v>4625</v>
      </c>
      <c r="LXQ19" t="s">
        <v>4840</v>
      </c>
      <c r="LXX19" t="s">
        <v>6028</v>
      </c>
      <c r="LZK19" t="s">
        <v>3884</v>
      </c>
      <c r="LZM19" t="s">
        <v>3125</v>
      </c>
      <c r="LZN19" t="s">
        <v>3125</v>
      </c>
      <c r="LZO19" t="s">
        <v>3125</v>
      </c>
      <c r="LZP19" t="s">
        <v>3125</v>
      </c>
      <c r="LZQ19" t="s">
        <v>3125</v>
      </c>
      <c r="LZR19" t="s">
        <v>3125</v>
      </c>
      <c r="LZS19" t="s">
        <v>3125</v>
      </c>
      <c r="LZT19" t="s">
        <v>3125</v>
      </c>
      <c r="LZV19" t="s">
        <v>3330</v>
      </c>
      <c r="MAW19" t="s">
        <v>2858</v>
      </c>
      <c r="MBH19" t="s">
        <v>5909</v>
      </c>
      <c r="MBI19" t="s">
        <v>6106</v>
      </c>
      <c r="MBJ19" t="s">
        <v>6106</v>
      </c>
      <c r="MBK19" t="s">
        <v>6106</v>
      </c>
      <c r="MBL19" t="s">
        <v>6106</v>
      </c>
      <c r="MBM19" t="s">
        <v>6106</v>
      </c>
      <c r="MBO19" t="s">
        <v>3431</v>
      </c>
      <c r="MBP19" t="s">
        <v>4625</v>
      </c>
      <c r="MBT19" t="s">
        <v>6107</v>
      </c>
      <c r="MBU19" t="s">
        <v>6107</v>
      </c>
      <c r="MBV19" t="s">
        <v>6107</v>
      </c>
      <c r="MBW19" t="s">
        <v>6107</v>
      </c>
      <c r="MBX19" t="s">
        <v>6107</v>
      </c>
      <c r="MBY19" t="s">
        <v>6107</v>
      </c>
      <c r="MBZ19" t="s">
        <v>6107</v>
      </c>
      <c r="MCA19" t="s">
        <v>6107</v>
      </c>
      <c r="MCB19" t="s">
        <v>6107</v>
      </c>
      <c r="MCC19" t="s">
        <v>6107</v>
      </c>
      <c r="MCD19" t="s">
        <v>6107</v>
      </c>
      <c r="MCE19" t="s">
        <v>6107</v>
      </c>
      <c r="MCF19" t="s">
        <v>6107</v>
      </c>
      <c r="MCG19" t="s">
        <v>6107</v>
      </c>
      <c r="MCO19" t="s">
        <v>2498</v>
      </c>
      <c r="MCT19" t="s">
        <v>3801</v>
      </c>
      <c r="MCU19" t="s">
        <v>6108</v>
      </c>
      <c r="MDQ19" t="s">
        <v>2403</v>
      </c>
      <c r="MDR19" t="s">
        <v>2403</v>
      </c>
      <c r="MDS19" t="s">
        <v>2403</v>
      </c>
      <c r="MEK19" t="s">
        <v>4625</v>
      </c>
      <c r="MEP19" t="s">
        <v>6028</v>
      </c>
      <c r="MEZ19" t="s">
        <v>6045</v>
      </c>
      <c r="MFD19" t="s">
        <v>6046</v>
      </c>
      <c r="MFE19" t="s">
        <v>6046</v>
      </c>
      <c r="MFF19" t="s">
        <v>6046</v>
      </c>
      <c r="MFG19" t="s">
        <v>6046</v>
      </c>
      <c r="MFH19" t="s">
        <v>6046</v>
      </c>
      <c r="MFI19" t="s">
        <v>6046</v>
      </c>
      <c r="MFJ19" t="s">
        <v>6046</v>
      </c>
      <c r="MFK19" t="s">
        <v>6046</v>
      </c>
      <c r="MFL19" t="s">
        <v>6046</v>
      </c>
      <c r="MFM19" t="s">
        <v>6046</v>
      </c>
      <c r="MFN19" t="s">
        <v>6046</v>
      </c>
      <c r="MFO19" t="s">
        <v>6046</v>
      </c>
      <c r="MFP19" t="s">
        <v>6046</v>
      </c>
      <c r="MFQ19" t="s">
        <v>6046</v>
      </c>
      <c r="MFZ19" t="s">
        <v>5669</v>
      </c>
      <c r="MGB19" t="s">
        <v>4625</v>
      </c>
      <c r="MGE19" t="s">
        <v>3376</v>
      </c>
      <c r="MGL19" t="s">
        <v>3819</v>
      </c>
      <c r="MGM19" t="s">
        <v>3819</v>
      </c>
      <c r="MGN19" t="s">
        <v>3819</v>
      </c>
      <c r="MGO19" t="s">
        <v>3819</v>
      </c>
      <c r="MGP19" t="s">
        <v>3819</v>
      </c>
      <c r="MGQ19" t="s">
        <v>3819</v>
      </c>
      <c r="MGR19" t="s">
        <v>3819</v>
      </c>
      <c r="MGS19" t="s">
        <v>3819</v>
      </c>
      <c r="MIE19" t="s">
        <v>4625</v>
      </c>
      <c r="MIG19" t="s">
        <v>4840</v>
      </c>
      <c r="MIO19" t="s">
        <v>5909</v>
      </c>
      <c r="MIW19" t="s">
        <v>5805</v>
      </c>
      <c r="MIX19" t="s">
        <v>5805</v>
      </c>
      <c r="MIY19" t="s">
        <v>5805</v>
      </c>
      <c r="MJB19" t="s">
        <v>3431</v>
      </c>
      <c r="MJF19" t="s">
        <v>6050</v>
      </c>
      <c r="MJG19" t="s">
        <v>6050</v>
      </c>
      <c r="MJH19" t="s">
        <v>6050</v>
      </c>
      <c r="MJI19" t="s">
        <v>6050</v>
      </c>
      <c r="MJJ19" t="s">
        <v>6050</v>
      </c>
      <c r="MJK19" t="s">
        <v>6050</v>
      </c>
      <c r="MJL19" t="s">
        <v>6050</v>
      </c>
      <c r="MJM19" t="s">
        <v>6050</v>
      </c>
      <c r="MJN19" t="s">
        <v>6050</v>
      </c>
      <c r="MJO19" t="s">
        <v>6050</v>
      </c>
      <c r="MJP19" t="s">
        <v>6050</v>
      </c>
      <c r="MJQ19" t="s">
        <v>6050</v>
      </c>
      <c r="MJR19" t="s">
        <v>6050</v>
      </c>
      <c r="MJS19" t="s">
        <v>6050</v>
      </c>
      <c r="MKD19" t="s">
        <v>5669</v>
      </c>
      <c r="MKI19" t="s">
        <v>6051</v>
      </c>
      <c r="MKJ19" t="s">
        <v>1531</v>
      </c>
      <c r="MKP19" t="s">
        <v>1531</v>
      </c>
      <c r="MKW19" t="s">
        <v>6052</v>
      </c>
      <c r="MKY19" t="s">
        <v>5909</v>
      </c>
      <c r="MLA19" t="s">
        <v>6053</v>
      </c>
      <c r="MLB19" t="s">
        <v>6053</v>
      </c>
      <c r="MLC19" t="s">
        <v>6053</v>
      </c>
      <c r="MLD19" t="s">
        <v>6053</v>
      </c>
      <c r="MLE19" t="s">
        <v>6053</v>
      </c>
      <c r="MLH19" t="s">
        <v>4861</v>
      </c>
      <c r="MLO19" t="s">
        <v>6074</v>
      </c>
      <c r="MMF19" t="s">
        <v>4901</v>
      </c>
      <c r="MMG19" t="s">
        <v>4901</v>
      </c>
      <c r="MMH19" t="s">
        <v>4901</v>
      </c>
      <c r="MMI19" t="s">
        <v>4901</v>
      </c>
      <c r="MMJ19" t="s">
        <v>4901</v>
      </c>
      <c r="MMK19" t="s">
        <v>4901</v>
      </c>
      <c r="MML19" t="s">
        <v>4901</v>
      </c>
      <c r="MMM19" t="s">
        <v>4901</v>
      </c>
      <c r="MMV19" t="s">
        <v>6022</v>
      </c>
      <c r="MMW19" t="s">
        <v>6022</v>
      </c>
      <c r="MMX19" t="s">
        <v>6022</v>
      </c>
      <c r="MMY19" t="s">
        <v>6022</v>
      </c>
      <c r="MMZ19" t="s">
        <v>6022</v>
      </c>
      <c r="MNZ19" t="s">
        <v>3884</v>
      </c>
      <c r="MOC19" t="s">
        <v>6075</v>
      </c>
      <c r="MOD19" t="s">
        <v>6075</v>
      </c>
      <c r="MOE19" t="s">
        <v>6075</v>
      </c>
      <c r="MOF19" t="s">
        <v>6075</v>
      </c>
      <c r="MOG19" t="s">
        <v>6075</v>
      </c>
      <c r="MOH19" t="s">
        <v>6075</v>
      </c>
      <c r="MOI19" t="s">
        <v>6075</v>
      </c>
      <c r="MOJ19" t="s">
        <v>6075</v>
      </c>
      <c r="MOK19" t="s">
        <v>3000</v>
      </c>
      <c r="MOV19" t="s">
        <v>5395</v>
      </c>
      <c r="MPT19" t="s">
        <v>6084</v>
      </c>
      <c r="MPW19" t="s">
        <v>6109</v>
      </c>
      <c r="MPX19" t="s">
        <v>6109</v>
      </c>
      <c r="MPY19" t="s">
        <v>6109</v>
      </c>
      <c r="MPZ19" t="s">
        <v>6109</v>
      </c>
      <c r="MQA19" t="s">
        <v>6109</v>
      </c>
      <c r="MQE19" t="s">
        <v>4902</v>
      </c>
      <c r="MRJ19" t="s">
        <v>5909</v>
      </c>
      <c r="MRM19" t="s">
        <v>4861</v>
      </c>
      <c r="MSH19" t="s">
        <v>4939</v>
      </c>
      <c r="MSI19" t="s">
        <v>4939</v>
      </c>
      <c r="MSJ19" t="s">
        <v>4939</v>
      </c>
      <c r="MSK19" t="s">
        <v>4939</v>
      </c>
      <c r="MSL19" t="s">
        <v>4939</v>
      </c>
      <c r="MSM19" t="s">
        <v>4939</v>
      </c>
      <c r="MSN19" t="s">
        <v>4939</v>
      </c>
      <c r="MSO19" t="s">
        <v>4939</v>
      </c>
      <c r="MSV19" t="s">
        <v>6022</v>
      </c>
      <c r="MSW19" t="s">
        <v>6022</v>
      </c>
      <c r="MSX19" t="s">
        <v>6022</v>
      </c>
      <c r="MSY19" t="s">
        <v>6022</v>
      </c>
      <c r="MSZ19" t="s">
        <v>6022</v>
      </c>
      <c r="MTT19" t="s">
        <v>3884</v>
      </c>
      <c r="MTW19" t="s">
        <v>3125</v>
      </c>
      <c r="MTX19" t="s">
        <v>3125</v>
      </c>
      <c r="MTY19" t="s">
        <v>3125</v>
      </c>
      <c r="MTZ19" t="s">
        <v>3125</v>
      </c>
      <c r="MUA19" t="s">
        <v>3125</v>
      </c>
      <c r="MUB19" t="s">
        <v>3125</v>
      </c>
      <c r="MUC19" t="s">
        <v>3125</v>
      </c>
      <c r="MUD19" t="s">
        <v>3125</v>
      </c>
      <c r="MUP19" t="s">
        <v>5395</v>
      </c>
      <c r="MVO19" t="s">
        <v>6030</v>
      </c>
      <c r="MVP19" t="s">
        <v>6030</v>
      </c>
      <c r="MVQ19" t="s">
        <v>6030</v>
      </c>
      <c r="MVR19" t="s">
        <v>6030</v>
      </c>
      <c r="MVS19" t="s">
        <v>6030</v>
      </c>
      <c r="MVW19" t="s">
        <v>2858</v>
      </c>
      <c r="MXG19" t="s">
        <v>5909</v>
      </c>
      <c r="MXJ19" t="s">
        <v>5669</v>
      </c>
      <c r="MXQ19" t="s">
        <v>5805</v>
      </c>
      <c r="MXR19" t="s">
        <v>5805</v>
      </c>
      <c r="MXS19" t="s">
        <v>5805</v>
      </c>
      <c r="MXT19" t="s">
        <v>2430</v>
      </c>
      <c r="MYI19" t="s">
        <v>5909</v>
      </c>
      <c r="MYL19" t="s">
        <v>6076</v>
      </c>
      <c r="MYM19" t="s">
        <v>6076</v>
      </c>
      <c r="MYN19" t="s">
        <v>6076</v>
      </c>
      <c r="MYO19" t="s">
        <v>6076</v>
      </c>
      <c r="MYP19" t="s">
        <v>6076</v>
      </c>
      <c r="MYS19" t="s">
        <v>5108</v>
      </c>
      <c r="MYT19" t="s">
        <v>6077</v>
      </c>
      <c r="MYW19" t="s">
        <v>928</v>
      </c>
      <c r="MYX19" t="s">
        <v>6110</v>
      </c>
      <c r="MYY19" t="s">
        <v>6110</v>
      </c>
      <c r="MYZ19" t="s">
        <v>6110</v>
      </c>
      <c r="MZA19" t="s">
        <v>6110</v>
      </c>
      <c r="MZB19" t="s">
        <v>6110</v>
      </c>
      <c r="MZC19" t="s">
        <v>6110</v>
      </c>
      <c r="MZD19" t="s">
        <v>6110</v>
      </c>
      <c r="MZE19" t="s">
        <v>6110</v>
      </c>
      <c r="MZF19" t="s">
        <v>6110</v>
      </c>
      <c r="MZG19" t="s">
        <v>6110</v>
      </c>
      <c r="MZH19" t="s">
        <v>6110</v>
      </c>
      <c r="MZI19" t="s">
        <v>6110</v>
      </c>
      <c r="MZJ19" t="s">
        <v>6110</v>
      </c>
      <c r="MZK19" t="s">
        <v>6110</v>
      </c>
      <c r="MZU19" t="s">
        <v>3285</v>
      </c>
      <c r="NAD19" t="s">
        <v>4548</v>
      </c>
      <c r="NAL19" t="s">
        <v>2549</v>
      </c>
      <c r="NAM19" t="s">
        <v>2549</v>
      </c>
      <c r="NAN19" t="s">
        <v>2549</v>
      </c>
      <c r="NAO19" t="s">
        <v>2549</v>
      </c>
      <c r="NAP19" t="s">
        <v>2549</v>
      </c>
      <c r="NAQ19" t="s">
        <v>2549</v>
      </c>
      <c r="NAR19" t="s">
        <v>2549</v>
      </c>
      <c r="NAS19" t="s">
        <v>2549</v>
      </c>
      <c r="NAW19" t="s">
        <v>5863</v>
      </c>
      <c r="NAX19" t="s">
        <v>5863</v>
      </c>
      <c r="NAY19" t="s">
        <v>5863</v>
      </c>
      <c r="NAZ19" t="s">
        <v>5863</v>
      </c>
      <c r="NBA19" t="s">
        <v>5863</v>
      </c>
      <c r="NBB19" t="s">
        <v>5863</v>
      </c>
      <c r="NBC19" t="s">
        <v>5863</v>
      </c>
      <c r="NBD19" t="s">
        <v>5863</v>
      </c>
      <c r="NBE19" t="s">
        <v>5863</v>
      </c>
      <c r="NBF19" t="s">
        <v>5863</v>
      </c>
      <c r="NBH19" t="s">
        <v>3706</v>
      </c>
      <c r="NBV19" t="s">
        <v>4579</v>
      </c>
      <c r="NBW19" t="s">
        <v>4579</v>
      </c>
      <c r="NBX19" t="s">
        <v>4579</v>
      </c>
      <c r="NBY19" t="s">
        <v>4579</v>
      </c>
      <c r="NBZ19" t="s">
        <v>4579</v>
      </c>
      <c r="NCQ19" t="s">
        <v>6079</v>
      </c>
      <c r="NCR19" t="s">
        <v>6079</v>
      </c>
      <c r="NCS19" t="s">
        <v>6079</v>
      </c>
      <c r="NCT19" t="s">
        <v>6079</v>
      </c>
      <c r="NCU19" t="s">
        <v>6079</v>
      </c>
      <c r="NCV19" t="s">
        <v>6079</v>
      </c>
      <c r="NCW19" t="s">
        <v>6079</v>
      </c>
      <c r="NCX19" t="s">
        <v>6079</v>
      </c>
      <c r="NCY19" t="s">
        <v>6079</v>
      </c>
      <c r="NCZ19" t="s">
        <v>6079</v>
      </c>
      <c r="NDB19" t="s">
        <v>6111</v>
      </c>
      <c r="NDC19" t="s">
        <v>3285</v>
      </c>
      <c r="NDE19" t="s">
        <v>4840</v>
      </c>
      <c r="NDK19" t="s">
        <v>6028</v>
      </c>
      <c r="NDQ19" t="s">
        <v>5108</v>
      </c>
      <c r="NEL19" t="s">
        <v>2549</v>
      </c>
      <c r="NEM19" t="s">
        <v>2549</v>
      </c>
      <c r="NEN19" t="s">
        <v>2549</v>
      </c>
      <c r="NEO19" t="s">
        <v>2549</v>
      </c>
      <c r="NEP19" t="s">
        <v>2549</v>
      </c>
      <c r="NEQ19" t="s">
        <v>2549</v>
      </c>
      <c r="NER19" t="s">
        <v>2549</v>
      </c>
      <c r="NES19" t="s">
        <v>2549</v>
      </c>
      <c r="NEY19" t="s">
        <v>6022</v>
      </c>
      <c r="NEZ19" t="s">
        <v>6022</v>
      </c>
      <c r="NFA19" t="s">
        <v>6022</v>
      </c>
      <c r="NFB19" t="s">
        <v>6022</v>
      </c>
      <c r="NFC19" t="s">
        <v>6022</v>
      </c>
      <c r="NFX19" t="s">
        <v>4625</v>
      </c>
      <c r="NFZ19" t="s">
        <v>4650</v>
      </c>
      <c r="NGA19" t="s">
        <v>4650</v>
      </c>
      <c r="NGB19" t="s">
        <v>4650</v>
      </c>
      <c r="NGC19" t="s">
        <v>4650</v>
      </c>
      <c r="NGD19" t="s">
        <v>4650</v>
      </c>
      <c r="NGE19" t="s">
        <v>4650</v>
      </c>
      <c r="NGF19" t="s">
        <v>4650</v>
      </c>
      <c r="NGG19" t="s">
        <v>4650</v>
      </c>
      <c r="NGH19" t="s">
        <v>1218</v>
      </c>
      <c r="NGP19" t="s">
        <v>6094</v>
      </c>
      <c r="NGQ19" t="s">
        <v>6094</v>
      </c>
      <c r="NGR19" t="s">
        <v>6094</v>
      </c>
      <c r="NGS19" t="s">
        <v>6094</v>
      </c>
      <c r="NGT19" t="s">
        <v>6094</v>
      </c>
      <c r="NGU19" t="s">
        <v>6094</v>
      </c>
      <c r="NGV19" t="s">
        <v>6094</v>
      </c>
      <c r="NGW19" t="s">
        <v>6094</v>
      </c>
      <c r="NGX19" t="s">
        <v>6094</v>
      </c>
      <c r="NGY19" t="s">
        <v>6094</v>
      </c>
      <c r="NGZ19" t="s">
        <v>6094</v>
      </c>
      <c r="NHA19" t="s">
        <v>6094</v>
      </c>
      <c r="NHB19" t="s">
        <v>6094</v>
      </c>
      <c r="NHC19" t="s">
        <v>6094</v>
      </c>
      <c r="NHD19" t="s">
        <v>5395</v>
      </c>
      <c r="NHY19" t="s">
        <v>2949</v>
      </c>
      <c r="NJB19" t="s">
        <v>5909</v>
      </c>
      <c r="NJE19" t="s">
        <v>5669</v>
      </c>
      <c r="NJL19" t="s">
        <v>5805</v>
      </c>
      <c r="NJM19" t="s">
        <v>5805</v>
      </c>
      <c r="NJN19" t="s">
        <v>5805</v>
      </c>
      <c r="NJO19" t="s">
        <v>2430</v>
      </c>
      <c r="NKD19" t="s">
        <v>5909</v>
      </c>
    </row>
    <row r="20" spans="1:1019 1031:2045 2070:3068 3075:5117 5127:6144 6149:7168 7180:8174 8196:9211 9224:9754">
      <c r="A20" t="s">
        <v>1939</v>
      </c>
      <c r="E20" t="s">
        <v>3242</v>
      </c>
      <c r="F20" t="s">
        <v>3242</v>
      </c>
      <c r="G20" t="s">
        <v>3242</v>
      </c>
      <c r="H20" t="s">
        <v>3242</v>
      </c>
      <c r="I20" t="s">
        <v>3242</v>
      </c>
      <c r="J20" t="s">
        <v>3242</v>
      </c>
      <c r="K20" t="s">
        <v>3242</v>
      </c>
      <c r="L20" t="s">
        <v>3242</v>
      </c>
      <c r="M20" t="s">
        <v>3242</v>
      </c>
      <c r="N20" t="s">
        <v>3242</v>
      </c>
      <c r="O20" t="s">
        <v>3242</v>
      </c>
      <c r="P20" t="s">
        <v>3242</v>
      </c>
      <c r="Q20" t="s">
        <v>3242</v>
      </c>
      <c r="R20" t="s">
        <v>3242</v>
      </c>
      <c r="AC20" t="s">
        <v>4502</v>
      </c>
      <c r="AD20" t="s">
        <v>1531</v>
      </c>
      <c r="AG20" t="s">
        <v>4774</v>
      </c>
      <c r="AJ20" t="s">
        <v>2481</v>
      </c>
      <c r="AK20" t="s">
        <v>2481</v>
      </c>
      <c r="AL20" t="s">
        <v>2481</v>
      </c>
      <c r="AM20" t="s">
        <v>2481</v>
      </c>
      <c r="AN20" t="s">
        <v>2481</v>
      </c>
      <c r="AO20" t="s">
        <v>2481</v>
      </c>
      <c r="AP20" t="s">
        <v>2481</v>
      </c>
      <c r="AQ20" t="s">
        <v>2481</v>
      </c>
      <c r="BL20" t="s">
        <v>2913</v>
      </c>
      <c r="BO20" t="s">
        <v>5665</v>
      </c>
      <c r="BP20" t="s">
        <v>5665</v>
      </c>
      <c r="BQ20" t="s">
        <v>5665</v>
      </c>
      <c r="BR20" t="s">
        <v>4774</v>
      </c>
      <c r="BS20" t="s">
        <v>4774</v>
      </c>
      <c r="BT20" t="s">
        <v>4774</v>
      </c>
      <c r="BU20" t="s">
        <v>4774</v>
      </c>
      <c r="BV20" t="s">
        <v>4774</v>
      </c>
      <c r="BW20" t="s">
        <v>4774</v>
      </c>
      <c r="BX20" t="s">
        <v>4774</v>
      </c>
      <c r="BY20" t="s">
        <v>4774</v>
      </c>
      <c r="BZ20" t="s">
        <v>4774</v>
      </c>
      <c r="CA20" t="s">
        <v>4774</v>
      </c>
      <c r="CB20" t="s">
        <v>4774</v>
      </c>
      <c r="CC20" t="s">
        <v>4774</v>
      </c>
      <c r="CD20" t="s">
        <v>4774</v>
      </c>
      <c r="CE20" t="s">
        <v>4774</v>
      </c>
      <c r="CF20" t="s">
        <v>4774</v>
      </c>
      <c r="CG20" t="s">
        <v>4774</v>
      </c>
      <c r="CH20" t="s">
        <v>4774</v>
      </c>
      <c r="CI20" t="s">
        <v>4774</v>
      </c>
      <c r="CJ20" t="s">
        <v>4774</v>
      </c>
      <c r="CK20" t="s">
        <v>4774</v>
      </c>
      <c r="DA20" t="s">
        <v>6112</v>
      </c>
      <c r="DB20" t="s">
        <v>1531</v>
      </c>
      <c r="DG20" t="s">
        <v>6113</v>
      </c>
      <c r="DL20" t="s">
        <v>6114</v>
      </c>
      <c r="DP20" t="s">
        <v>6028</v>
      </c>
      <c r="DQ20" t="s">
        <v>3927</v>
      </c>
      <c r="DR20" t="s">
        <v>3927</v>
      </c>
      <c r="DS20" t="s">
        <v>3927</v>
      </c>
      <c r="DZ20" t="s">
        <v>3249</v>
      </c>
      <c r="EA20" t="s">
        <v>3249</v>
      </c>
      <c r="EB20" t="s">
        <v>3249</v>
      </c>
      <c r="ED20" t="s">
        <v>4840</v>
      </c>
      <c r="EF20" t="s">
        <v>6115</v>
      </c>
      <c r="FH20" t="s">
        <v>4502</v>
      </c>
      <c r="FO20" t="s">
        <v>2735</v>
      </c>
      <c r="FX20" t="s">
        <v>3606</v>
      </c>
      <c r="FY20" t="s">
        <v>3606</v>
      </c>
      <c r="FZ20" t="s">
        <v>3606</v>
      </c>
      <c r="GA20" t="s">
        <v>6116</v>
      </c>
      <c r="GB20" t="s">
        <v>6116</v>
      </c>
      <c r="GC20" t="s">
        <v>6116</v>
      </c>
      <c r="GE20" t="s">
        <v>6117</v>
      </c>
      <c r="GF20" t="s">
        <v>6117</v>
      </c>
      <c r="GG20" t="s">
        <v>6117</v>
      </c>
      <c r="GH20" t="s">
        <v>6117</v>
      </c>
      <c r="GI20" t="s">
        <v>6117</v>
      </c>
      <c r="GJ20" t="s">
        <v>6117</v>
      </c>
      <c r="GK20" t="s">
        <v>6117</v>
      </c>
      <c r="GL20" t="s">
        <v>6117</v>
      </c>
      <c r="GM20" t="s">
        <v>6117</v>
      </c>
      <c r="GN20" t="s">
        <v>6117</v>
      </c>
      <c r="GX20" t="s">
        <v>6028</v>
      </c>
      <c r="GY20" t="s">
        <v>6118</v>
      </c>
      <c r="GZ20" t="s">
        <v>6118</v>
      </c>
      <c r="HA20" t="s">
        <v>6118</v>
      </c>
      <c r="HK20" t="s">
        <v>6119</v>
      </c>
      <c r="HN20" t="s">
        <v>5055</v>
      </c>
      <c r="HO20" t="s">
        <v>5055</v>
      </c>
      <c r="HP20" t="s">
        <v>5055</v>
      </c>
      <c r="HQ20" t="s">
        <v>5055</v>
      </c>
      <c r="HR20" t="s">
        <v>5055</v>
      </c>
      <c r="HT20" t="s">
        <v>5219</v>
      </c>
      <c r="HU20" t="s">
        <v>6120</v>
      </c>
      <c r="IC20" t="s">
        <v>6121</v>
      </c>
      <c r="IF20" t="s">
        <v>1531</v>
      </c>
      <c r="II20" t="s">
        <v>4774</v>
      </c>
      <c r="IK20" t="s">
        <v>2481</v>
      </c>
      <c r="IL20" t="s">
        <v>2481</v>
      </c>
      <c r="IM20" t="s">
        <v>2481</v>
      </c>
      <c r="IN20" t="s">
        <v>2481</v>
      </c>
      <c r="IO20" t="s">
        <v>2481</v>
      </c>
      <c r="IP20" t="s">
        <v>2481</v>
      </c>
      <c r="IQ20" t="s">
        <v>2481</v>
      </c>
      <c r="IR20" t="s">
        <v>2481</v>
      </c>
      <c r="IS20" t="s">
        <v>6122</v>
      </c>
      <c r="IT20" t="s">
        <v>1160</v>
      </c>
      <c r="IU20" t="s">
        <v>1160</v>
      </c>
      <c r="IV20" t="s">
        <v>1160</v>
      </c>
      <c r="IW20" t="s">
        <v>1160</v>
      </c>
      <c r="IX20" t="s">
        <v>1160</v>
      </c>
      <c r="JB20" t="s">
        <v>6123</v>
      </c>
      <c r="JC20" t="s">
        <v>6123</v>
      </c>
      <c r="JD20" t="s">
        <v>6123</v>
      </c>
      <c r="JE20" t="s">
        <v>6123</v>
      </c>
      <c r="JF20" t="s">
        <v>6123</v>
      </c>
      <c r="JG20" t="s">
        <v>6123</v>
      </c>
      <c r="JH20" t="s">
        <v>6123</v>
      </c>
      <c r="JI20" t="s">
        <v>6123</v>
      </c>
      <c r="JJ20" t="s">
        <v>6123</v>
      </c>
      <c r="JK20" t="s">
        <v>6123</v>
      </c>
      <c r="JL20" t="s">
        <v>6124</v>
      </c>
      <c r="KA20" t="s">
        <v>5665</v>
      </c>
      <c r="KG20" t="s">
        <v>6066</v>
      </c>
      <c r="KI20" t="s">
        <v>6125</v>
      </c>
      <c r="KJ20" t="s">
        <v>6125</v>
      </c>
      <c r="KK20" t="s">
        <v>6125</v>
      </c>
      <c r="KL20" t="s">
        <v>6125</v>
      </c>
      <c r="KM20" t="s">
        <v>6125</v>
      </c>
      <c r="KN20" t="s">
        <v>1531</v>
      </c>
      <c r="KQ20" t="s">
        <v>2864</v>
      </c>
      <c r="KR20" t="s">
        <v>6126</v>
      </c>
      <c r="LB20" t="s">
        <v>6127</v>
      </c>
      <c r="LC20" t="s">
        <v>6127</v>
      </c>
      <c r="LD20" t="s">
        <v>6127</v>
      </c>
      <c r="LE20" t="s">
        <v>6127</v>
      </c>
      <c r="LF20" t="s">
        <v>6127</v>
      </c>
      <c r="LG20" t="s">
        <v>6127</v>
      </c>
      <c r="LH20" t="s">
        <v>6127</v>
      </c>
      <c r="LI20" t="s">
        <v>6127</v>
      </c>
      <c r="LJ20" t="s">
        <v>6127</v>
      </c>
      <c r="LK20" t="s">
        <v>6127</v>
      </c>
      <c r="LL20" t="s">
        <v>6127</v>
      </c>
      <c r="LM20" t="s">
        <v>6127</v>
      </c>
      <c r="LN20" t="s">
        <v>6127</v>
      </c>
      <c r="LO20" t="s">
        <v>6127</v>
      </c>
      <c r="LZ20" t="s">
        <v>6128</v>
      </c>
      <c r="ME20" t="s">
        <v>6129</v>
      </c>
      <c r="MJ20" t="s">
        <v>5388</v>
      </c>
      <c r="MW20" t="s">
        <v>3270</v>
      </c>
      <c r="OA20" t="s">
        <v>6028</v>
      </c>
      <c r="OD20" t="s">
        <v>6130</v>
      </c>
      <c r="OK20" t="s">
        <v>4148</v>
      </c>
      <c r="OT20" t="s">
        <v>5785</v>
      </c>
      <c r="OU20" t="s">
        <v>5785</v>
      </c>
      <c r="OV20" t="s">
        <v>5785</v>
      </c>
      <c r="OW20" t="s">
        <v>5785</v>
      </c>
      <c r="OX20" t="s">
        <v>5785</v>
      </c>
      <c r="OY20" t="s">
        <v>5785</v>
      </c>
      <c r="OZ20" t="s">
        <v>5785</v>
      </c>
      <c r="PN20" t="s">
        <v>1444</v>
      </c>
      <c r="PO20" t="s">
        <v>4201</v>
      </c>
      <c r="PP20" t="s">
        <v>4201</v>
      </c>
      <c r="PQ20" t="s">
        <v>4201</v>
      </c>
      <c r="PR20" t="s">
        <v>4201</v>
      </c>
      <c r="PS20" t="s">
        <v>4201</v>
      </c>
      <c r="PT20" t="s">
        <v>4201</v>
      </c>
      <c r="PU20" t="s">
        <v>4201</v>
      </c>
      <c r="PV20" t="s">
        <v>4201</v>
      </c>
      <c r="PW20" t="s">
        <v>6131</v>
      </c>
      <c r="QC20" t="s">
        <v>6132</v>
      </c>
      <c r="QD20" t="s">
        <v>6132</v>
      </c>
      <c r="QE20" t="s">
        <v>6132</v>
      </c>
      <c r="QF20" t="s">
        <v>6132</v>
      </c>
      <c r="QG20" t="s">
        <v>6132</v>
      </c>
      <c r="RM20" t="s">
        <v>4028</v>
      </c>
      <c r="RO20" t="s">
        <v>3394</v>
      </c>
      <c r="SE20" t="s">
        <v>6133</v>
      </c>
      <c r="SH20" t="s">
        <v>6131</v>
      </c>
      <c r="SI20" t="s">
        <v>6131</v>
      </c>
      <c r="SJ20" t="s">
        <v>6131</v>
      </c>
      <c r="SK20" t="s">
        <v>6131</v>
      </c>
      <c r="SL20" t="s">
        <v>6131</v>
      </c>
      <c r="SM20" t="s">
        <v>6131</v>
      </c>
      <c r="SN20" t="s">
        <v>6131</v>
      </c>
      <c r="SO20" t="s">
        <v>6131</v>
      </c>
      <c r="SP20" t="s">
        <v>6131</v>
      </c>
      <c r="SQ20" t="s">
        <v>6131</v>
      </c>
      <c r="TP20" t="s">
        <v>6134</v>
      </c>
      <c r="TW20" t="s">
        <v>3964</v>
      </c>
      <c r="UZ20" t="s">
        <v>2931</v>
      </c>
      <c r="VA20" t="s">
        <v>2931</v>
      </c>
      <c r="VB20" t="s">
        <v>2931</v>
      </c>
      <c r="VC20" t="s">
        <v>2931</v>
      </c>
      <c r="VD20" t="s">
        <v>2931</v>
      </c>
      <c r="VE20" t="s">
        <v>2931</v>
      </c>
      <c r="VF20" t="s">
        <v>2931</v>
      </c>
      <c r="VG20" t="s">
        <v>2931</v>
      </c>
      <c r="VH20" t="s">
        <v>2931</v>
      </c>
      <c r="VI20" t="s">
        <v>2931</v>
      </c>
      <c r="VM20" t="s">
        <v>6135</v>
      </c>
      <c r="VN20" t="s">
        <v>6135</v>
      </c>
      <c r="VO20" t="s">
        <v>6135</v>
      </c>
      <c r="VP20" t="s">
        <v>6136</v>
      </c>
      <c r="VT20" t="s">
        <v>6028</v>
      </c>
      <c r="VW20" t="s">
        <v>4502</v>
      </c>
      <c r="WC20" t="s">
        <v>3249</v>
      </c>
      <c r="WD20" t="s">
        <v>3249</v>
      </c>
      <c r="WE20" t="s">
        <v>3249</v>
      </c>
      <c r="WG20" t="s">
        <v>4603</v>
      </c>
      <c r="WV20" t="s">
        <v>6028</v>
      </c>
      <c r="XD20" t="s">
        <v>4348</v>
      </c>
      <c r="XJ20" t="s">
        <v>5952</v>
      </c>
      <c r="XK20" t="s">
        <v>5952</v>
      </c>
      <c r="XL20" t="s">
        <v>5952</v>
      </c>
      <c r="XM20" t="s">
        <v>5952</v>
      </c>
      <c r="XN20" t="s">
        <v>5952</v>
      </c>
      <c r="XO20" t="s">
        <v>5952</v>
      </c>
      <c r="XP20" t="s">
        <v>5952</v>
      </c>
      <c r="XQ20" t="s">
        <v>5952</v>
      </c>
      <c r="XR20" t="s">
        <v>5952</v>
      </c>
      <c r="XS20" t="s">
        <v>5952</v>
      </c>
      <c r="XT20" t="s">
        <v>5952</v>
      </c>
      <c r="XU20" t="s">
        <v>5952</v>
      </c>
      <c r="XV20" t="s">
        <v>5952</v>
      </c>
      <c r="XW20" t="s">
        <v>5952</v>
      </c>
      <c r="YJ20" t="s">
        <v>3801</v>
      </c>
      <c r="YR20" t="s">
        <v>4574</v>
      </c>
      <c r="YS20" t="s">
        <v>4574</v>
      </c>
      <c r="YT20" t="s">
        <v>4574</v>
      </c>
      <c r="YU20" t="s">
        <v>4574</v>
      </c>
      <c r="YV20" t="s">
        <v>4574</v>
      </c>
      <c r="YW20" t="s">
        <v>4574</v>
      </c>
      <c r="YX20" t="s">
        <v>4574</v>
      </c>
      <c r="YY20" t="s">
        <v>4574</v>
      </c>
      <c r="ZT20" t="s">
        <v>5665</v>
      </c>
      <c r="ZU20" t="s">
        <v>5665</v>
      </c>
      <c r="ZV20" t="s">
        <v>5665</v>
      </c>
      <c r="AAV20" t="s">
        <v>6137</v>
      </c>
      <c r="AAW20" t="s">
        <v>6137</v>
      </c>
      <c r="AAX20" t="s">
        <v>6137</v>
      </c>
      <c r="AAY20" t="s">
        <v>6137</v>
      </c>
      <c r="AAZ20" t="s">
        <v>6137</v>
      </c>
      <c r="ABX20" t="s">
        <v>6138</v>
      </c>
      <c r="ACA20" t="s">
        <v>6130</v>
      </c>
      <c r="ACH20" t="s">
        <v>4148</v>
      </c>
      <c r="ACP20" t="s">
        <v>2982</v>
      </c>
      <c r="ACQ20" t="s">
        <v>2982</v>
      </c>
      <c r="ACR20" t="s">
        <v>2982</v>
      </c>
      <c r="ACS20" t="s">
        <v>2982</v>
      </c>
      <c r="ACT20" t="s">
        <v>2982</v>
      </c>
      <c r="ACU20" t="s">
        <v>2982</v>
      </c>
      <c r="ACV20" t="s">
        <v>2982</v>
      </c>
      <c r="ADB20" t="s">
        <v>1444</v>
      </c>
      <c r="ADC20" t="s">
        <v>4201</v>
      </c>
      <c r="ADD20" t="s">
        <v>4201</v>
      </c>
      <c r="ADE20" t="s">
        <v>4201</v>
      </c>
      <c r="ADF20" t="s">
        <v>4201</v>
      </c>
      <c r="ADG20" t="s">
        <v>4201</v>
      </c>
      <c r="ADH20" t="s">
        <v>4201</v>
      </c>
      <c r="ADI20" t="s">
        <v>4201</v>
      </c>
      <c r="ADJ20" t="s">
        <v>4201</v>
      </c>
      <c r="ADP20" t="s">
        <v>6132</v>
      </c>
      <c r="ADQ20" t="s">
        <v>6132</v>
      </c>
      <c r="ADR20" t="s">
        <v>6132</v>
      </c>
      <c r="ADS20" t="s">
        <v>6132</v>
      </c>
      <c r="ADT20" t="s">
        <v>6132</v>
      </c>
      <c r="AEM20" t="s">
        <v>3420</v>
      </c>
      <c r="AEO20" t="s">
        <v>3394</v>
      </c>
      <c r="AEY20" t="s">
        <v>6133</v>
      </c>
      <c r="AFW20" t="s">
        <v>3964</v>
      </c>
      <c r="AGU20" t="s">
        <v>6028</v>
      </c>
      <c r="AGW20" t="s">
        <v>4148</v>
      </c>
      <c r="AHR20" t="s">
        <v>3673</v>
      </c>
      <c r="AHS20" t="s">
        <v>3673</v>
      </c>
      <c r="AHT20" t="s">
        <v>3673</v>
      </c>
      <c r="AHU20" t="s">
        <v>3673</v>
      </c>
      <c r="AHV20" t="s">
        <v>3673</v>
      </c>
      <c r="AHW20" t="s">
        <v>3673</v>
      </c>
      <c r="AHX20" t="s">
        <v>3673</v>
      </c>
      <c r="AHY20" t="s">
        <v>3673</v>
      </c>
      <c r="AIF20" t="s">
        <v>6132</v>
      </c>
      <c r="AIG20" t="s">
        <v>6132</v>
      </c>
      <c r="AIH20" t="s">
        <v>6132</v>
      </c>
      <c r="AII20" t="s">
        <v>6132</v>
      </c>
      <c r="AIJ20" t="s">
        <v>6132</v>
      </c>
      <c r="AJD20" t="s">
        <v>4097</v>
      </c>
      <c r="AJG20" t="s">
        <v>6075</v>
      </c>
      <c r="AJH20" t="s">
        <v>6075</v>
      </c>
      <c r="AJI20" t="s">
        <v>6075</v>
      </c>
      <c r="AJJ20" t="s">
        <v>6075</v>
      </c>
      <c r="AJK20" t="s">
        <v>6075</v>
      </c>
      <c r="AJL20" t="s">
        <v>6075</v>
      </c>
      <c r="AJM20" t="s">
        <v>6075</v>
      </c>
      <c r="AJN20" t="s">
        <v>6075</v>
      </c>
      <c r="AJU20" t="s">
        <v>6133</v>
      </c>
      <c r="AKT20" t="s">
        <v>3609</v>
      </c>
      <c r="AKU20" t="s">
        <v>3609</v>
      </c>
      <c r="AKV20" t="s">
        <v>3609</v>
      </c>
      <c r="AKW20" t="s">
        <v>3609</v>
      </c>
      <c r="AKX20" t="s">
        <v>3609</v>
      </c>
      <c r="ALB20" t="s">
        <v>3270</v>
      </c>
      <c r="AMB20" t="s">
        <v>6028</v>
      </c>
      <c r="AME20" t="s">
        <v>4148</v>
      </c>
      <c r="AMR20" t="s">
        <v>3673</v>
      </c>
      <c r="AMS20" t="s">
        <v>3673</v>
      </c>
      <c r="AMT20" t="s">
        <v>3673</v>
      </c>
      <c r="AMU20" t="s">
        <v>3673</v>
      </c>
      <c r="AMV20" t="s">
        <v>3673</v>
      </c>
      <c r="AMW20" t="s">
        <v>3673</v>
      </c>
      <c r="AMX20" t="s">
        <v>3673</v>
      </c>
      <c r="AMY20" t="s">
        <v>3673</v>
      </c>
      <c r="ANE20" t="s">
        <v>6132</v>
      </c>
      <c r="ANF20" t="s">
        <v>6132</v>
      </c>
      <c r="ANG20" t="s">
        <v>6132</v>
      </c>
      <c r="ANH20" t="s">
        <v>6132</v>
      </c>
      <c r="ANI20" t="s">
        <v>6132</v>
      </c>
      <c r="AOA20" t="s">
        <v>2409</v>
      </c>
      <c r="AOC20" t="s">
        <v>4424</v>
      </c>
      <c r="AOI20" t="s">
        <v>6133</v>
      </c>
      <c r="APB20" t="s">
        <v>3609</v>
      </c>
      <c r="APC20" t="s">
        <v>3609</v>
      </c>
      <c r="APD20" t="s">
        <v>3609</v>
      </c>
      <c r="APE20" t="s">
        <v>3609</v>
      </c>
      <c r="APF20" t="s">
        <v>3609</v>
      </c>
      <c r="APH20" t="s">
        <v>3270</v>
      </c>
      <c r="AQQ20" t="s">
        <v>6028</v>
      </c>
      <c r="AQT20" t="s">
        <v>5055</v>
      </c>
      <c r="AQU20" t="s">
        <v>5055</v>
      </c>
      <c r="AQV20" t="s">
        <v>5055</v>
      </c>
      <c r="AQW20" t="s">
        <v>5055</v>
      </c>
      <c r="AQX20" t="s">
        <v>5055</v>
      </c>
      <c r="AQZ20" t="s">
        <v>5219</v>
      </c>
      <c r="ARA20" t="s">
        <v>6120</v>
      </c>
      <c r="ARI20" t="s">
        <v>6121</v>
      </c>
      <c r="ARL20" t="s">
        <v>1531</v>
      </c>
      <c r="ARO20" t="s">
        <v>4774</v>
      </c>
      <c r="ARQ20" t="s">
        <v>2481</v>
      </c>
      <c r="ARR20" t="s">
        <v>2481</v>
      </c>
      <c r="ARS20" t="s">
        <v>2481</v>
      </c>
      <c r="ART20" t="s">
        <v>2481</v>
      </c>
      <c r="ARU20" t="s">
        <v>2481</v>
      </c>
      <c r="ARV20" t="s">
        <v>2481</v>
      </c>
      <c r="ARW20" t="s">
        <v>2481</v>
      </c>
      <c r="ARX20" t="s">
        <v>2481</v>
      </c>
      <c r="ARY20" t="s">
        <v>6122</v>
      </c>
      <c r="ARZ20" t="s">
        <v>1160</v>
      </c>
      <c r="ASA20" t="s">
        <v>1160</v>
      </c>
      <c r="ASB20" t="s">
        <v>1160</v>
      </c>
      <c r="ASC20" t="s">
        <v>1160</v>
      </c>
      <c r="ASD20" t="s">
        <v>1160</v>
      </c>
      <c r="ASH20" t="s">
        <v>6123</v>
      </c>
      <c r="ASI20" t="s">
        <v>6123</v>
      </c>
      <c r="ASJ20" t="s">
        <v>6123</v>
      </c>
      <c r="ASK20" t="s">
        <v>6123</v>
      </c>
      <c r="ASL20" t="s">
        <v>6123</v>
      </c>
      <c r="ASM20" t="s">
        <v>6123</v>
      </c>
      <c r="ASN20" t="s">
        <v>6123</v>
      </c>
      <c r="ASO20" t="s">
        <v>6123</v>
      </c>
      <c r="ASP20" t="s">
        <v>6123</v>
      </c>
      <c r="ASQ20" t="s">
        <v>6123</v>
      </c>
      <c r="ASR20" t="s">
        <v>6124</v>
      </c>
      <c r="ATG20" t="s">
        <v>5665</v>
      </c>
      <c r="ATM20" t="s">
        <v>6066</v>
      </c>
      <c r="ATO20" t="s">
        <v>6125</v>
      </c>
      <c r="ATP20" t="s">
        <v>6125</v>
      </c>
      <c r="ATQ20" t="s">
        <v>6125</v>
      </c>
      <c r="ATR20" t="s">
        <v>6125</v>
      </c>
      <c r="ATS20" t="s">
        <v>6125</v>
      </c>
      <c r="ATT20" t="s">
        <v>1531</v>
      </c>
      <c r="ATW20" t="s">
        <v>2864</v>
      </c>
      <c r="AUG20" t="s">
        <v>6127</v>
      </c>
      <c r="AUH20" t="s">
        <v>6127</v>
      </c>
      <c r="AUI20" t="s">
        <v>6127</v>
      </c>
      <c r="AUJ20" t="s">
        <v>6127</v>
      </c>
      <c r="AUK20" t="s">
        <v>6127</v>
      </c>
      <c r="AUL20" t="s">
        <v>6127</v>
      </c>
      <c r="AUM20" t="s">
        <v>6127</v>
      </c>
      <c r="AUN20" t="s">
        <v>6127</v>
      </c>
      <c r="AUO20" t="s">
        <v>6127</v>
      </c>
      <c r="AUP20" t="s">
        <v>6127</v>
      </c>
      <c r="AUQ20" t="s">
        <v>6127</v>
      </c>
      <c r="AUR20" t="s">
        <v>6127</v>
      </c>
      <c r="AUS20" t="s">
        <v>6127</v>
      </c>
      <c r="AUT20" t="s">
        <v>6127</v>
      </c>
      <c r="AVE20" t="s">
        <v>6128</v>
      </c>
      <c r="AVJ20" t="s">
        <v>6129</v>
      </c>
      <c r="AVO20" t="s">
        <v>5388</v>
      </c>
      <c r="AWB20" t="s">
        <v>3270</v>
      </c>
      <c r="AWG20" t="s">
        <v>1322</v>
      </c>
      <c r="AWH20" t="s">
        <v>1322</v>
      </c>
      <c r="AWI20" t="s">
        <v>1322</v>
      </c>
      <c r="AWJ20" t="s">
        <v>1322</v>
      </c>
      <c r="AWK20" t="s">
        <v>1322</v>
      </c>
      <c r="AXK20" t="s">
        <v>6028</v>
      </c>
      <c r="AXU20" t="s">
        <v>5219</v>
      </c>
      <c r="AXZ20" t="s">
        <v>6139</v>
      </c>
      <c r="AYA20" t="s">
        <v>6139</v>
      </c>
      <c r="AYB20" t="s">
        <v>6139</v>
      </c>
      <c r="AYC20" t="s">
        <v>6139</v>
      </c>
      <c r="AYD20" t="s">
        <v>6139</v>
      </c>
      <c r="AYE20" t="s">
        <v>6139</v>
      </c>
      <c r="AYF20" t="s">
        <v>6139</v>
      </c>
      <c r="AYG20" t="s">
        <v>6139</v>
      </c>
      <c r="AYH20" t="s">
        <v>6139</v>
      </c>
      <c r="AYI20" t="s">
        <v>6139</v>
      </c>
      <c r="AYJ20" t="s">
        <v>6139</v>
      </c>
      <c r="AYK20" t="s">
        <v>6139</v>
      </c>
      <c r="AYL20" t="s">
        <v>6139</v>
      </c>
      <c r="AYM20" t="s">
        <v>6139</v>
      </c>
      <c r="AYV20" t="s">
        <v>3755</v>
      </c>
      <c r="AYZ20" t="s">
        <v>5499</v>
      </c>
      <c r="AZA20" t="s">
        <v>6140</v>
      </c>
      <c r="AZB20" t="s">
        <v>4574</v>
      </c>
      <c r="AZC20" t="s">
        <v>4574</v>
      </c>
      <c r="AZD20" t="s">
        <v>4574</v>
      </c>
      <c r="AZE20" t="s">
        <v>4574</v>
      </c>
      <c r="AZF20" t="s">
        <v>4574</v>
      </c>
      <c r="AZG20" t="s">
        <v>4574</v>
      </c>
      <c r="AZH20" t="s">
        <v>4574</v>
      </c>
      <c r="AZI20" t="s">
        <v>4574</v>
      </c>
      <c r="BAJ20" t="s">
        <v>4364</v>
      </c>
      <c r="BAK20" t="s">
        <v>4364</v>
      </c>
      <c r="BAL20" t="s">
        <v>4364</v>
      </c>
      <c r="BAM20" t="s">
        <v>4364</v>
      </c>
      <c r="BAN20" t="s">
        <v>4364</v>
      </c>
      <c r="BAR20" t="s">
        <v>2913</v>
      </c>
      <c r="BAW20" t="s">
        <v>4162</v>
      </c>
      <c r="BAX20" t="s">
        <v>4162</v>
      </c>
      <c r="BAY20" t="s">
        <v>4162</v>
      </c>
      <c r="BAZ20" t="s">
        <v>4162</v>
      </c>
      <c r="BBA20" t="s">
        <v>4162</v>
      </c>
      <c r="BBP20" t="s">
        <v>6141</v>
      </c>
      <c r="BBQ20" t="s">
        <v>6141</v>
      </c>
      <c r="BBR20" t="s">
        <v>6141</v>
      </c>
      <c r="BBS20" t="s">
        <v>6141</v>
      </c>
      <c r="BBT20" t="s">
        <v>6141</v>
      </c>
      <c r="BBV20" t="s">
        <v>3755</v>
      </c>
      <c r="BBX20" t="s">
        <v>6073</v>
      </c>
      <c r="BCE20" t="s">
        <v>6138</v>
      </c>
      <c r="BCI20" t="s">
        <v>6142</v>
      </c>
      <c r="BCU20" t="s">
        <v>4201</v>
      </c>
      <c r="BCV20" t="s">
        <v>4201</v>
      </c>
      <c r="BCW20" t="s">
        <v>4201</v>
      </c>
      <c r="BCX20" t="s">
        <v>4201</v>
      </c>
      <c r="BCY20" t="s">
        <v>4201</v>
      </c>
      <c r="BCZ20" t="s">
        <v>4201</v>
      </c>
      <c r="BDA20" t="s">
        <v>4201</v>
      </c>
      <c r="BDB20" t="s">
        <v>4201</v>
      </c>
      <c r="BDH20" t="s">
        <v>6132</v>
      </c>
      <c r="BDI20" t="s">
        <v>6132</v>
      </c>
      <c r="BDJ20" t="s">
        <v>6132</v>
      </c>
      <c r="BDK20" t="s">
        <v>6132</v>
      </c>
      <c r="BDL20" t="s">
        <v>6132</v>
      </c>
      <c r="BEC20" t="s">
        <v>4211</v>
      </c>
      <c r="BEE20" t="s">
        <v>3341</v>
      </c>
      <c r="BEK20" t="s">
        <v>6133</v>
      </c>
      <c r="BFE20" t="s">
        <v>3964</v>
      </c>
      <c r="BGE20" t="s">
        <v>6028</v>
      </c>
      <c r="BGF20" t="s">
        <v>5792</v>
      </c>
      <c r="BGG20" t="s">
        <v>5792</v>
      </c>
      <c r="BGH20" t="s">
        <v>5792</v>
      </c>
      <c r="BGI20" t="s">
        <v>5792</v>
      </c>
      <c r="BGJ20" t="s">
        <v>5792</v>
      </c>
      <c r="BGN20" t="s">
        <v>6143</v>
      </c>
      <c r="BGP20" t="s">
        <v>6144</v>
      </c>
      <c r="BGU20" t="s">
        <v>1448</v>
      </c>
      <c r="BGV20" t="s">
        <v>1448</v>
      </c>
      <c r="BGW20" t="s">
        <v>1448</v>
      </c>
      <c r="BGX20" t="s">
        <v>1448</v>
      </c>
      <c r="BGY20" t="s">
        <v>1448</v>
      </c>
      <c r="BHA20" t="s">
        <v>6145</v>
      </c>
      <c r="BHG20" t="s">
        <v>6146</v>
      </c>
      <c r="BHH20" t="s">
        <v>6146</v>
      </c>
      <c r="BHI20" t="s">
        <v>6146</v>
      </c>
      <c r="BHJ20" t="s">
        <v>6146</v>
      </c>
      <c r="BHK20" t="s">
        <v>6146</v>
      </c>
      <c r="BHN20" t="s">
        <v>3032</v>
      </c>
      <c r="BHO20" t="s">
        <v>3032</v>
      </c>
      <c r="BHP20" t="s">
        <v>3032</v>
      </c>
      <c r="BHQ20" t="s">
        <v>3032</v>
      </c>
      <c r="BHR20" t="s">
        <v>3032</v>
      </c>
      <c r="BHS20" t="s">
        <v>3032</v>
      </c>
      <c r="BHT20" t="s">
        <v>3032</v>
      </c>
      <c r="BHU20" t="s">
        <v>3032</v>
      </c>
      <c r="BHV20" t="s">
        <v>3032</v>
      </c>
      <c r="BHW20" t="s">
        <v>3032</v>
      </c>
      <c r="BIH20" t="s">
        <v>3409</v>
      </c>
      <c r="BII20" t="s">
        <v>3409</v>
      </c>
      <c r="BIJ20" t="s">
        <v>3409</v>
      </c>
      <c r="BIK20" t="s">
        <v>3409</v>
      </c>
      <c r="BIL20" t="s">
        <v>3409</v>
      </c>
      <c r="BIO20" t="s">
        <v>5665</v>
      </c>
      <c r="BJE20" t="s">
        <v>6147</v>
      </c>
      <c r="BJF20" t="s">
        <v>6147</v>
      </c>
      <c r="BJG20" t="s">
        <v>6147</v>
      </c>
      <c r="BJH20" t="s">
        <v>6147</v>
      </c>
      <c r="BJI20" t="s">
        <v>6147</v>
      </c>
      <c r="BJJ20" t="s">
        <v>6147</v>
      </c>
      <c r="BJK20" t="s">
        <v>6147</v>
      </c>
      <c r="BJL20" t="s">
        <v>6147</v>
      </c>
      <c r="BJM20" t="s">
        <v>6147</v>
      </c>
      <c r="BJN20" t="s">
        <v>6147</v>
      </c>
      <c r="BJO20" t="s">
        <v>6147</v>
      </c>
      <c r="BJP20" t="s">
        <v>6147</v>
      </c>
      <c r="BJQ20" t="s">
        <v>6147</v>
      </c>
      <c r="BJR20" t="s">
        <v>6147</v>
      </c>
      <c r="BJX20" t="s">
        <v>6148</v>
      </c>
      <c r="BKC20" t="s">
        <v>6149</v>
      </c>
      <c r="BKD20" t="s">
        <v>5715</v>
      </c>
      <c r="BLI20" t="s">
        <v>6028</v>
      </c>
      <c r="BLK20" t="s">
        <v>1597</v>
      </c>
      <c r="BLL20" t="s">
        <v>1597</v>
      </c>
      <c r="BLM20" t="s">
        <v>1597</v>
      </c>
      <c r="BLN20" t="s">
        <v>1597</v>
      </c>
      <c r="BLO20" t="s">
        <v>1597</v>
      </c>
      <c r="BLQ20" t="s">
        <v>5219</v>
      </c>
      <c r="BLU20" t="s">
        <v>6150</v>
      </c>
      <c r="BLV20" t="s">
        <v>6150</v>
      </c>
      <c r="BLW20" t="s">
        <v>6150</v>
      </c>
      <c r="BLX20" t="s">
        <v>6150</v>
      </c>
      <c r="BLY20" t="s">
        <v>6150</v>
      </c>
      <c r="BLZ20" t="s">
        <v>6150</v>
      </c>
      <c r="BMA20" t="s">
        <v>6150</v>
      </c>
      <c r="BMB20" t="s">
        <v>6150</v>
      </c>
      <c r="BMC20" t="s">
        <v>6150</v>
      </c>
      <c r="BMD20" t="s">
        <v>6150</v>
      </c>
      <c r="BME20" t="s">
        <v>6150</v>
      </c>
      <c r="BMF20" t="s">
        <v>6150</v>
      </c>
      <c r="BMG20" t="s">
        <v>6150</v>
      </c>
      <c r="BMH20" t="s">
        <v>6150</v>
      </c>
      <c r="BNA20" t="s">
        <v>5068</v>
      </c>
      <c r="BNC20" t="s">
        <v>6151</v>
      </c>
      <c r="BNQ20" t="s">
        <v>6152</v>
      </c>
      <c r="BNR20" t="s">
        <v>6152</v>
      </c>
      <c r="BNS20" t="s">
        <v>6152</v>
      </c>
      <c r="BNT20" t="s">
        <v>6152</v>
      </c>
      <c r="BNU20" t="s">
        <v>6152</v>
      </c>
      <c r="BNV20" t="s">
        <v>6152</v>
      </c>
      <c r="BNW20" t="s">
        <v>6152</v>
      </c>
      <c r="BNX20" t="s">
        <v>6152</v>
      </c>
      <c r="BNY20" t="s">
        <v>6152</v>
      </c>
      <c r="BNZ20" t="s">
        <v>6152</v>
      </c>
      <c r="BOW20" t="s">
        <v>5665</v>
      </c>
      <c r="BOX20" t="s">
        <v>5665</v>
      </c>
      <c r="BOY20" t="s">
        <v>5665</v>
      </c>
      <c r="BQL20" t="s">
        <v>6138</v>
      </c>
      <c r="BQM20" t="s">
        <v>4148</v>
      </c>
      <c r="BRL20" t="s">
        <v>4097</v>
      </c>
      <c r="BSH20" t="s">
        <v>3270</v>
      </c>
      <c r="BSP20" t="s">
        <v>6028</v>
      </c>
      <c r="BSZ20" t="s">
        <v>6153</v>
      </c>
      <c r="BTD20" t="s">
        <v>6154</v>
      </c>
      <c r="BTE20" t="s">
        <v>6154</v>
      </c>
      <c r="BTF20" t="s">
        <v>6154</v>
      </c>
      <c r="BTG20" t="s">
        <v>6154</v>
      </c>
      <c r="BTH20" t="s">
        <v>6154</v>
      </c>
      <c r="BTI20" t="s">
        <v>6154</v>
      </c>
      <c r="BTJ20" t="s">
        <v>6154</v>
      </c>
      <c r="BTK20" t="s">
        <v>6154</v>
      </c>
      <c r="BTL20" t="s">
        <v>6154</v>
      </c>
      <c r="BTM20" t="s">
        <v>6154</v>
      </c>
      <c r="BTN20" t="s">
        <v>6154</v>
      </c>
      <c r="BTO20" t="s">
        <v>6154</v>
      </c>
      <c r="BTP20" t="s">
        <v>6154</v>
      </c>
      <c r="BTQ20" t="s">
        <v>6154</v>
      </c>
      <c r="BTZ20" t="s">
        <v>4502</v>
      </c>
      <c r="BUB20" t="s">
        <v>1531</v>
      </c>
      <c r="BUF20" t="s">
        <v>2382</v>
      </c>
      <c r="BUL20" t="s">
        <v>4574</v>
      </c>
      <c r="BUM20" t="s">
        <v>4574</v>
      </c>
      <c r="BUN20" t="s">
        <v>4574</v>
      </c>
      <c r="BUO20" t="s">
        <v>4574</v>
      </c>
      <c r="BUP20" t="s">
        <v>4574</v>
      </c>
      <c r="BUQ20" t="s">
        <v>4574</v>
      </c>
      <c r="BUR20" t="s">
        <v>4574</v>
      </c>
      <c r="BUS20" t="s">
        <v>4574</v>
      </c>
      <c r="BWD20" t="s">
        <v>1531</v>
      </c>
      <c r="BWF20" t="s">
        <v>6073</v>
      </c>
      <c r="BWN20" t="s">
        <v>6028</v>
      </c>
      <c r="BWS20" t="s">
        <v>6155</v>
      </c>
      <c r="BXE20" t="s">
        <v>4201</v>
      </c>
      <c r="BXF20" t="s">
        <v>4201</v>
      </c>
      <c r="BXG20" t="s">
        <v>4201</v>
      </c>
      <c r="BXH20" t="s">
        <v>4201</v>
      </c>
      <c r="BXI20" t="s">
        <v>4201</v>
      </c>
      <c r="BXJ20" t="s">
        <v>4201</v>
      </c>
      <c r="BXK20" t="s">
        <v>4201</v>
      </c>
      <c r="BXL20" t="s">
        <v>4201</v>
      </c>
      <c r="BXR20" t="s">
        <v>6132</v>
      </c>
      <c r="BXS20" t="s">
        <v>6132</v>
      </c>
      <c r="BXT20" t="s">
        <v>6132</v>
      </c>
      <c r="BXU20" t="s">
        <v>6132</v>
      </c>
      <c r="BXV20" t="s">
        <v>6132</v>
      </c>
      <c r="BYM20" t="s">
        <v>3420</v>
      </c>
      <c r="BYO20" t="s">
        <v>3575</v>
      </c>
      <c r="BYU20" t="s">
        <v>6133</v>
      </c>
      <c r="BZQ20" t="s">
        <v>3964</v>
      </c>
      <c r="CAP20" t="s">
        <v>6028</v>
      </c>
      <c r="CBA20" t="s">
        <v>6156</v>
      </c>
      <c r="CBB20" t="s">
        <v>3744</v>
      </c>
      <c r="CBC20" t="s">
        <v>3744</v>
      </c>
      <c r="CBD20" t="s">
        <v>3744</v>
      </c>
      <c r="CBG20" t="s">
        <v>5602</v>
      </c>
      <c r="CBI20" t="s">
        <v>6157</v>
      </c>
      <c r="CBM20" t="s">
        <v>6158</v>
      </c>
      <c r="CBN20" t="s">
        <v>6158</v>
      </c>
      <c r="CBO20" t="s">
        <v>6158</v>
      </c>
      <c r="CBP20" t="s">
        <v>6158</v>
      </c>
      <c r="CBQ20" t="s">
        <v>6158</v>
      </c>
      <c r="CBR20" t="s">
        <v>6158</v>
      </c>
      <c r="CBS20" t="s">
        <v>6158</v>
      </c>
      <c r="CBT20" t="s">
        <v>6158</v>
      </c>
      <c r="CBU20" t="s">
        <v>6158</v>
      </c>
      <c r="CBV20" t="s">
        <v>6158</v>
      </c>
      <c r="CBW20" t="s">
        <v>6158</v>
      </c>
      <c r="CBX20" t="s">
        <v>6158</v>
      </c>
      <c r="CBY20" t="s">
        <v>6158</v>
      </c>
      <c r="CBZ20" t="s">
        <v>6158</v>
      </c>
      <c r="CCL20" t="s">
        <v>4449</v>
      </c>
      <c r="CCQ20" t="s">
        <v>5591</v>
      </c>
      <c r="CCR20" t="s">
        <v>3235</v>
      </c>
      <c r="CCX20" t="s">
        <v>3235</v>
      </c>
      <c r="CDF20" t="s">
        <v>4816</v>
      </c>
      <c r="CDH20" t="s">
        <v>6028</v>
      </c>
      <c r="CDJ20" t="s">
        <v>6159</v>
      </c>
      <c r="CDK20" t="s">
        <v>6159</v>
      </c>
      <c r="CDL20" t="s">
        <v>6159</v>
      </c>
      <c r="CDM20" t="s">
        <v>6159</v>
      </c>
      <c r="CDN20" t="s">
        <v>6159</v>
      </c>
      <c r="CDV20" t="s">
        <v>5219</v>
      </c>
      <c r="CEA20" t="s">
        <v>6160</v>
      </c>
      <c r="CEB20" t="s">
        <v>6160</v>
      </c>
      <c r="CEC20" t="s">
        <v>6160</v>
      </c>
      <c r="CED20" t="s">
        <v>6160</v>
      </c>
      <c r="CEE20" t="s">
        <v>6160</v>
      </c>
      <c r="CEF20" t="s">
        <v>6160</v>
      </c>
      <c r="CEG20" t="s">
        <v>6160</v>
      </c>
      <c r="CEH20" t="s">
        <v>6160</v>
      </c>
      <c r="CEI20" t="s">
        <v>6160</v>
      </c>
      <c r="CEJ20" t="s">
        <v>6160</v>
      </c>
      <c r="CEK20" t="s">
        <v>6160</v>
      </c>
      <c r="CEL20" t="s">
        <v>6160</v>
      </c>
      <c r="CEM20" t="s">
        <v>6160</v>
      </c>
      <c r="CEN20" t="s">
        <v>6160</v>
      </c>
      <c r="CEV20" t="s">
        <v>1531</v>
      </c>
      <c r="CEZ20" t="s">
        <v>3376</v>
      </c>
      <c r="CFA20" t="s">
        <v>6140</v>
      </c>
      <c r="CFC20" t="s">
        <v>5908</v>
      </c>
      <c r="CFD20" t="s">
        <v>5908</v>
      </c>
      <c r="CFE20" t="s">
        <v>5908</v>
      </c>
      <c r="CFF20" t="s">
        <v>5908</v>
      </c>
      <c r="CFG20" t="s">
        <v>5908</v>
      </c>
      <c r="CFH20" t="s">
        <v>5908</v>
      </c>
      <c r="CFI20" t="s">
        <v>5908</v>
      </c>
      <c r="CFJ20" t="s">
        <v>5908</v>
      </c>
      <c r="CGK20" t="s">
        <v>4364</v>
      </c>
      <c r="CGL20" t="s">
        <v>4364</v>
      </c>
      <c r="CGM20" t="s">
        <v>4364</v>
      </c>
      <c r="CGN20" t="s">
        <v>4364</v>
      </c>
      <c r="CGO20" t="s">
        <v>4364</v>
      </c>
      <c r="CGS20" t="s">
        <v>2913</v>
      </c>
      <c r="CHL20" t="s">
        <v>6141</v>
      </c>
      <c r="CHM20" t="s">
        <v>6141</v>
      </c>
      <c r="CHN20" t="s">
        <v>6141</v>
      </c>
      <c r="CHO20" t="s">
        <v>6141</v>
      </c>
      <c r="CHP20" t="s">
        <v>6141</v>
      </c>
      <c r="CHQ20" t="s">
        <v>1531</v>
      </c>
      <c r="CHS20" t="s">
        <v>6073</v>
      </c>
      <c r="CHZ20" t="s">
        <v>6138</v>
      </c>
      <c r="CIO20" t="s">
        <v>5219</v>
      </c>
      <c r="CIP20" t="s">
        <v>6161</v>
      </c>
      <c r="CJQ20" t="s">
        <v>6162</v>
      </c>
      <c r="CJS20" t="s">
        <v>2853</v>
      </c>
      <c r="CJT20" t="s">
        <v>1531</v>
      </c>
      <c r="CJX20" t="s">
        <v>4265</v>
      </c>
      <c r="CKA20" t="s">
        <v>2481</v>
      </c>
      <c r="CKB20" t="s">
        <v>2481</v>
      </c>
      <c r="CKC20" t="s">
        <v>2481</v>
      </c>
      <c r="CKD20" t="s">
        <v>2481</v>
      </c>
      <c r="CKE20" t="s">
        <v>2481</v>
      </c>
      <c r="CKF20" t="s">
        <v>2481</v>
      </c>
      <c r="CKG20" t="s">
        <v>2481</v>
      </c>
      <c r="CKH20" t="s">
        <v>2481</v>
      </c>
      <c r="CKS20" t="s">
        <v>6163</v>
      </c>
      <c r="CKT20" t="s">
        <v>6163</v>
      </c>
      <c r="CKU20" t="s">
        <v>6163</v>
      </c>
      <c r="CKV20" t="s">
        <v>6163</v>
      </c>
      <c r="CKW20" t="s">
        <v>6163</v>
      </c>
      <c r="CKX20" t="s">
        <v>6163</v>
      </c>
      <c r="CKY20" t="s">
        <v>6163</v>
      </c>
      <c r="CKZ20" t="s">
        <v>6163</v>
      </c>
      <c r="CLA20" t="s">
        <v>6163</v>
      </c>
      <c r="CLB20" t="s">
        <v>6163</v>
      </c>
      <c r="CLS20" t="s">
        <v>2913</v>
      </c>
      <c r="CNH20" t="s">
        <v>1531</v>
      </c>
      <c r="CNP20" t="s">
        <v>6126</v>
      </c>
      <c r="CNV20" t="s">
        <v>6028</v>
      </c>
      <c r="COD20" t="s">
        <v>3249</v>
      </c>
      <c r="COE20" t="s">
        <v>3249</v>
      </c>
      <c r="COF20" t="s">
        <v>3249</v>
      </c>
      <c r="COI20" t="s">
        <v>4840</v>
      </c>
      <c r="COM20" t="s">
        <v>6158</v>
      </c>
      <c r="CON20" t="s">
        <v>6158</v>
      </c>
      <c r="COO20" t="s">
        <v>6158</v>
      </c>
      <c r="COP20" t="s">
        <v>6158</v>
      </c>
      <c r="COQ20" t="s">
        <v>6158</v>
      </c>
      <c r="COR20" t="s">
        <v>6158</v>
      </c>
      <c r="COS20" t="s">
        <v>6158</v>
      </c>
      <c r="COT20" t="s">
        <v>6158</v>
      </c>
      <c r="COU20" t="s">
        <v>6158</v>
      </c>
      <c r="COV20" t="s">
        <v>6158</v>
      </c>
      <c r="COW20" t="s">
        <v>6158</v>
      </c>
      <c r="COX20" t="s">
        <v>6158</v>
      </c>
      <c r="COY20" t="s">
        <v>6158</v>
      </c>
      <c r="COZ20" t="s">
        <v>6158</v>
      </c>
      <c r="CPK20" t="s">
        <v>4502</v>
      </c>
      <c r="CPP20" t="s">
        <v>5591</v>
      </c>
      <c r="CPQ20" t="s">
        <v>2735</v>
      </c>
      <c r="CPW20" t="s">
        <v>2735</v>
      </c>
      <c r="CQD20" t="s">
        <v>4816</v>
      </c>
      <c r="CQF20" t="s">
        <v>6028</v>
      </c>
      <c r="CQH20" t="s">
        <v>6159</v>
      </c>
      <c r="CQI20" t="s">
        <v>6159</v>
      </c>
      <c r="CQJ20" t="s">
        <v>6159</v>
      </c>
      <c r="CQK20" t="s">
        <v>6159</v>
      </c>
      <c r="CQL20" t="s">
        <v>6159</v>
      </c>
      <c r="CQN20" t="s">
        <v>5219</v>
      </c>
      <c r="CQP20" t="s">
        <v>4157</v>
      </c>
      <c r="CQS20" t="s">
        <v>1531</v>
      </c>
      <c r="CQU20" t="s">
        <v>5591</v>
      </c>
      <c r="CQV20" t="s">
        <v>6164</v>
      </c>
      <c r="CQW20" t="s">
        <v>6164</v>
      </c>
      <c r="CQX20" t="s">
        <v>6164</v>
      </c>
      <c r="CQY20" t="s">
        <v>6164</v>
      </c>
      <c r="CQZ20" t="s">
        <v>6164</v>
      </c>
      <c r="CRB20" t="s">
        <v>2481</v>
      </c>
      <c r="CRC20" t="s">
        <v>2481</v>
      </c>
      <c r="CRD20" t="s">
        <v>2481</v>
      </c>
      <c r="CRE20" t="s">
        <v>2481</v>
      </c>
      <c r="CRF20" t="s">
        <v>2481</v>
      </c>
      <c r="CRG20" t="s">
        <v>2481</v>
      </c>
      <c r="CRH20" t="s">
        <v>2481</v>
      </c>
      <c r="CRI20" t="s">
        <v>2481</v>
      </c>
      <c r="CRR20" t="s">
        <v>6165</v>
      </c>
      <c r="CRS20" t="s">
        <v>6165</v>
      </c>
      <c r="CRT20" t="s">
        <v>6165</v>
      </c>
      <c r="CRU20" t="s">
        <v>6165</v>
      </c>
      <c r="CRV20" t="s">
        <v>6165</v>
      </c>
      <c r="CRW20" t="s">
        <v>6165</v>
      </c>
      <c r="CRX20" t="s">
        <v>6165</v>
      </c>
      <c r="CRY20" t="s">
        <v>6165</v>
      </c>
      <c r="CRZ20" t="s">
        <v>6165</v>
      </c>
      <c r="CSA20" t="s">
        <v>6165</v>
      </c>
      <c r="CSB20" t="s">
        <v>6166</v>
      </c>
      <c r="CSC20" t="s">
        <v>6166</v>
      </c>
      <c r="CSD20" t="s">
        <v>6166</v>
      </c>
      <c r="CSK20" t="s">
        <v>1531</v>
      </c>
      <c r="CSO20" t="s">
        <v>6167</v>
      </c>
      <c r="CSP20" t="s">
        <v>6167</v>
      </c>
      <c r="CSQ20" t="s">
        <v>6167</v>
      </c>
      <c r="CSR20" t="s">
        <v>6167</v>
      </c>
      <c r="CSS20" t="s">
        <v>6167</v>
      </c>
      <c r="CSW20" t="s">
        <v>6168</v>
      </c>
      <c r="CSX20" t="s">
        <v>6169</v>
      </c>
      <c r="CTH20" s="37" t="s">
        <v>5685</v>
      </c>
      <c r="CTI20" t="s">
        <v>5808</v>
      </c>
      <c r="CTN20" t="s">
        <v>6170</v>
      </c>
      <c r="CTQ20" s="37" t="s">
        <v>6171</v>
      </c>
      <c r="CTS20" t="s">
        <v>6172</v>
      </c>
      <c r="CTT20" t="s">
        <v>6172</v>
      </c>
      <c r="CTU20" t="s">
        <v>6172</v>
      </c>
      <c r="CTV20" t="s">
        <v>6172</v>
      </c>
      <c r="CTW20" t="s">
        <v>6172</v>
      </c>
      <c r="CUJ20" t="s">
        <v>6141</v>
      </c>
      <c r="CUK20" t="s">
        <v>6141</v>
      </c>
      <c r="CUL20" t="s">
        <v>6141</v>
      </c>
      <c r="CUM20" t="s">
        <v>6141</v>
      </c>
      <c r="CUN20" t="s">
        <v>6141</v>
      </c>
      <c r="CUP20" t="s">
        <v>6073</v>
      </c>
      <c r="CUS20" t="s">
        <v>6173</v>
      </c>
      <c r="CUT20" s="37" t="s">
        <v>5685</v>
      </c>
      <c r="CUV20" t="s">
        <v>6174</v>
      </c>
      <c r="CUX20" t="s">
        <v>6028</v>
      </c>
      <c r="CVD20" t="s">
        <v>5055</v>
      </c>
      <c r="CVE20" t="s">
        <v>5055</v>
      </c>
      <c r="CVF20" t="s">
        <v>5055</v>
      </c>
      <c r="CVG20" t="s">
        <v>5055</v>
      </c>
      <c r="CVH20" t="s">
        <v>5055</v>
      </c>
      <c r="CVK20" t="s">
        <v>5219</v>
      </c>
      <c r="CVL20" t="s">
        <v>6120</v>
      </c>
      <c r="CVV20" t="s">
        <v>6127</v>
      </c>
      <c r="CVW20" t="s">
        <v>6127</v>
      </c>
      <c r="CVX20" t="s">
        <v>6127</v>
      </c>
      <c r="CVY20" t="s">
        <v>6127</v>
      </c>
      <c r="CVZ20" t="s">
        <v>6127</v>
      </c>
      <c r="CWA20" t="s">
        <v>6127</v>
      </c>
      <c r="CWB20" t="s">
        <v>6127</v>
      </c>
      <c r="CWC20" t="s">
        <v>6127</v>
      </c>
      <c r="CWD20" t="s">
        <v>6127</v>
      </c>
      <c r="CWE20" t="s">
        <v>6127</v>
      </c>
      <c r="CWF20" t="s">
        <v>6127</v>
      </c>
      <c r="CWG20" t="s">
        <v>6127</v>
      </c>
      <c r="CWH20" t="s">
        <v>6127</v>
      </c>
      <c r="CWI20" t="s">
        <v>6127</v>
      </c>
      <c r="CWM20" t="s">
        <v>6121</v>
      </c>
      <c r="CWW20" t="s">
        <v>5808</v>
      </c>
      <c r="CWX20" t="s">
        <v>1531</v>
      </c>
      <c r="CXE20" t="s">
        <v>4774</v>
      </c>
      <c r="CXF20" t="s">
        <v>6129</v>
      </c>
      <c r="CXI20" t="s">
        <v>2481</v>
      </c>
      <c r="CXJ20" t="s">
        <v>2481</v>
      </c>
      <c r="CXK20" t="s">
        <v>2481</v>
      </c>
      <c r="CXL20" t="s">
        <v>2481</v>
      </c>
      <c r="CXM20" t="s">
        <v>2481</v>
      </c>
      <c r="CXN20" t="s">
        <v>2481</v>
      </c>
      <c r="CXO20" t="s">
        <v>2481</v>
      </c>
      <c r="CXP20" t="s">
        <v>2481</v>
      </c>
      <c r="CXQ20" t="s">
        <v>6122</v>
      </c>
      <c r="CXR20" t="s">
        <v>1160</v>
      </c>
      <c r="CXS20" t="s">
        <v>1160</v>
      </c>
      <c r="CXT20" t="s">
        <v>1160</v>
      </c>
      <c r="CXU20" t="s">
        <v>1160</v>
      </c>
      <c r="CXV20" t="s">
        <v>1160</v>
      </c>
      <c r="CXZ20" t="s">
        <v>6123</v>
      </c>
      <c r="CYA20" t="s">
        <v>6123</v>
      </c>
      <c r="CYB20" t="s">
        <v>6123</v>
      </c>
      <c r="CYC20" t="s">
        <v>6123</v>
      </c>
      <c r="CYD20" t="s">
        <v>6123</v>
      </c>
      <c r="CYE20" t="s">
        <v>6123</v>
      </c>
      <c r="CYF20" t="s">
        <v>6123</v>
      </c>
      <c r="CYG20" t="s">
        <v>6123</v>
      </c>
      <c r="CYH20" t="s">
        <v>6123</v>
      </c>
      <c r="CYI20" t="s">
        <v>6123</v>
      </c>
      <c r="CYK20" t="s">
        <v>6124</v>
      </c>
      <c r="CYT20" t="s">
        <v>5388</v>
      </c>
      <c r="CZM20" t="s">
        <v>5665</v>
      </c>
      <c r="CZN20" t="s">
        <v>5665</v>
      </c>
      <c r="CZO20" t="s">
        <v>5665</v>
      </c>
      <c r="CZV20" t="s">
        <v>5665</v>
      </c>
      <c r="DAQ20" t="s">
        <v>6175</v>
      </c>
      <c r="DAS20" t="s">
        <v>6125</v>
      </c>
      <c r="DAT20" t="s">
        <v>6125</v>
      </c>
      <c r="DAU20" t="s">
        <v>6125</v>
      </c>
      <c r="DAV20" t="s">
        <v>6125</v>
      </c>
      <c r="DAW20" t="s">
        <v>6125</v>
      </c>
      <c r="DAX20" t="s">
        <v>1531</v>
      </c>
      <c r="DBH20" t="s">
        <v>2660</v>
      </c>
      <c r="DBP20" t="s">
        <v>6028</v>
      </c>
      <c r="DBT20" t="s">
        <v>6142</v>
      </c>
      <c r="DCG20" t="s">
        <v>4201</v>
      </c>
      <c r="DCH20" t="s">
        <v>4201</v>
      </c>
      <c r="DCI20" t="s">
        <v>4201</v>
      </c>
      <c r="DCJ20" t="s">
        <v>4201</v>
      </c>
      <c r="DCK20" t="s">
        <v>4201</v>
      </c>
      <c r="DCL20" t="s">
        <v>4201</v>
      </c>
      <c r="DCM20" t="s">
        <v>4201</v>
      </c>
      <c r="DCN20" t="s">
        <v>4201</v>
      </c>
      <c r="DCT20" t="s">
        <v>6132</v>
      </c>
      <c r="DCU20" t="s">
        <v>6132</v>
      </c>
      <c r="DCV20" t="s">
        <v>6132</v>
      </c>
      <c r="DCW20" t="s">
        <v>6132</v>
      </c>
      <c r="DCX20" t="s">
        <v>6132</v>
      </c>
      <c r="DDO20" t="s">
        <v>4211</v>
      </c>
      <c r="DDQ20" t="s">
        <v>3341</v>
      </c>
      <c r="DEB20" t="s">
        <v>6133</v>
      </c>
      <c r="DEV20" t="s">
        <v>3964</v>
      </c>
      <c r="DGF20" t="s">
        <v>6028</v>
      </c>
      <c r="DGM20" t="s">
        <v>2523</v>
      </c>
      <c r="DGS20" t="s">
        <v>6027</v>
      </c>
      <c r="DGT20" t="s">
        <v>6027</v>
      </c>
      <c r="DGU20" t="s">
        <v>6027</v>
      </c>
      <c r="DGV20" t="s">
        <v>6027</v>
      </c>
      <c r="DGW20" t="s">
        <v>6027</v>
      </c>
      <c r="DGX20" t="s">
        <v>6027</v>
      </c>
      <c r="DGY20" t="s">
        <v>6027</v>
      </c>
      <c r="DGZ20" t="s">
        <v>6027</v>
      </c>
      <c r="DHA20" t="s">
        <v>6027</v>
      </c>
      <c r="DHB20" t="s">
        <v>6027</v>
      </c>
      <c r="DHC20" t="s">
        <v>6027</v>
      </c>
      <c r="DHD20" t="s">
        <v>6027</v>
      </c>
      <c r="DHE20" t="s">
        <v>6027</v>
      </c>
      <c r="DHF20" t="s">
        <v>6027</v>
      </c>
      <c r="DHS20" t="s">
        <v>6176</v>
      </c>
      <c r="DHZ20" t="s">
        <v>4574</v>
      </c>
      <c r="DIA20" t="s">
        <v>4574</v>
      </c>
      <c r="DIB20" t="s">
        <v>4574</v>
      </c>
      <c r="DIC20" t="s">
        <v>4574</v>
      </c>
      <c r="DID20" t="s">
        <v>4574</v>
      </c>
      <c r="DIE20" t="s">
        <v>4574</v>
      </c>
      <c r="DIF20" t="s">
        <v>4574</v>
      </c>
      <c r="DIG20" t="s">
        <v>4574</v>
      </c>
      <c r="DJA20" t="s">
        <v>5665</v>
      </c>
      <c r="DJB20" t="s">
        <v>5665</v>
      </c>
      <c r="DJC20" t="s">
        <v>5665</v>
      </c>
      <c r="DJX20" t="s">
        <v>6141</v>
      </c>
      <c r="DJY20" t="s">
        <v>6141</v>
      </c>
      <c r="DJZ20" t="s">
        <v>6141</v>
      </c>
      <c r="DKA20" t="s">
        <v>6141</v>
      </c>
      <c r="DKB20" t="s">
        <v>6141</v>
      </c>
      <c r="DKY20" t="s">
        <v>3702</v>
      </c>
      <c r="DLF20" t="s">
        <v>3744</v>
      </c>
      <c r="DLG20" t="s">
        <v>3744</v>
      </c>
      <c r="DLH20" t="s">
        <v>3744</v>
      </c>
      <c r="DLK20" t="s">
        <v>5602</v>
      </c>
      <c r="DLO20" t="s">
        <v>6158</v>
      </c>
      <c r="DLP20" t="s">
        <v>6158</v>
      </c>
      <c r="DLQ20" t="s">
        <v>6158</v>
      </c>
      <c r="DLR20" t="s">
        <v>6158</v>
      </c>
      <c r="DLS20" t="s">
        <v>6158</v>
      </c>
      <c r="DLT20" t="s">
        <v>6158</v>
      </c>
      <c r="DLU20" t="s">
        <v>6158</v>
      </c>
      <c r="DLV20" t="s">
        <v>6158</v>
      </c>
      <c r="DLW20" t="s">
        <v>6158</v>
      </c>
      <c r="DLX20" t="s">
        <v>6158</v>
      </c>
      <c r="DLY20" t="s">
        <v>6158</v>
      </c>
      <c r="DLZ20" t="s">
        <v>6158</v>
      </c>
      <c r="DMA20" t="s">
        <v>6158</v>
      </c>
      <c r="DMB20" t="s">
        <v>6158</v>
      </c>
      <c r="DMM20" t="s">
        <v>4449</v>
      </c>
      <c r="DMS20" t="s">
        <v>5591</v>
      </c>
      <c r="DMT20" t="s">
        <v>3235</v>
      </c>
      <c r="DMZ20" t="s">
        <v>3235</v>
      </c>
      <c r="DNG20" t="s">
        <v>4816</v>
      </c>
      <c r="DNI20" t="s">
        <v>6028</v>
      </c>
      <c r="DNK20" t="s">
        <v>6159</v>
      </c>
      <c r="DNL20" t="s">
        <v>6159</v>
      </c>
      <c r="DNM20" t="s">
        <v>6159</v>
      </c>
      <c r="DNN20" t="s">
        <v>6159</v>
      </c>
      <c r="DNO20" t="s">
        <v>6159</v>
      </c>
      <c r="DNQ20" t="s">
        <v>5219</v>
      </c>
      <c r="DNR20" t="s">
        <v>3982</v>
      </c>
      <c r="DNX20" t="s">
        <v>6177</v>
      </c>
      <c r="DOB20" t="s">
        <v>3982</v>
      </c>
      <c r="DOF20" t="s">
        <v>5307</v>
      </c>
      <c r="DOM20" t="s">
        <v>6178</v>
      </c>
      <c r="DON20" t="s">
        <v>6178</v>
      </c>
      <c r="DOO20" t="s">
        <v>6178</v>
      </c>
      <c r="DOP20" t="s">
        <v>6178</v>
      </c>
      <c r="DOQ20" t="s">
        <v>6178</v>
      </c>
      <c r="DOR20" t="s">
        <v>6178</v>
      </c>
      <c r="DOS20" t="s">
        <v>6178</v>
      </c>
      <c r="DOT20" t="s">
        <v>6178</v>
      </c>
      <c r="DOU20" t="s">
        <v>6178</v>
      </c>
      <c r="DOV20" t="s">
        <v>6178</v>
      </c>
      <c r="DPD20" t="s">
        <v>3249</v>
      </c>
      <c r="DPE20" t="s">
        <v>3249</v>
      </c>
      <c r="DPF20" t="s">
        <v>3249</v>
      </c>
      <c r="DPJ20" t="s">
        <v>3982</v>
      </c>
      <c r="DPO20" t="s">
        <v>3982</v>
      </c>
      <c r="DPX20" t="s">
        <v>6179</v>
      </c>
      <c r="DPY20" t="s">
        <v>6179</v>
      </c>
      <c r="DPZ20" t="s">
        <v>6179</v>
      </c>
      <c r="DQA20" t="s">
        <v>6179</v>
      </c>
      <c r="DQB20" t="s">
        <v>6179</v>
      </c>
      <c r="DQC20" t="s">
        <v>6179</v>
      </c>
      <c r="DQD20" t="s">
        <v>6179</v>
      </c>
      <c r="DQE20" t="s">
        <v>6179</v>
      </c>
      <c r="DQF20" t="s">
        <v>6179</v>
      </c>
      <c r="DQG20" t="s">
        <v>6179</v>
      </c>
      <c r="DQH20" t="s">
        <v>6179</v>
      </c>
      <c r="DQI20" t="s">
        <v>6179</v>
      </c>
      <c r="DQJ20" t="s">
        <v>6179</v>
      </c>
      <c r="DQK20" t="s">
        <v>6179</v>
      </c>
      <c r="DQT20" t="s">
        <v>4502</v>
      </c>
      <c r="DRL20" t="s">
        <v>2913</v>
      </c>
      <c r="DSA20" t="s">
        <v>6028</v>
      </c>
      <c r="DSH20" t="s">
        <v>3249</v>
      </c>
      <c r="DSI20" t="s">
        <v>3249</v>
      </c>
      <c r="DSJ20" t="s">
        <v>3249</v>
      </c>
      <c r="DSM20" t="s">
        <v>4840</v>
      </c>
      <c r="DSQ20" t="s">
        <v>6158</v>
      </c>
      <c r="DSR20" t="s">
        <v>6158</v>
      </c>
      <c r="DSS20" t="s">
        <v>6158</v>
      </c>
      <c r="DST20" t="s">
        <v>6158</v>
      </c>
      <c r="DSU20" t="s">
        <v>6158</v>
      </c>
      <c r="DSV20" t="s">
        <v>6158</v>
      </c>
      <c r="DSW20" t="s">
        <v>6158</v>
      </c>
      <c r="DSX20" t="s">
        <v>6158</v>
      </c>
      <c r="DSY20" t="s">
        <v>6158</v>
      </c>
      <c r="DSZ20" t="s">
        <v>6158</v>
      </c>
      <c r="DTA20" t="s">
        <v>6158</v>
      </c>
      <c r="DTB20" t="s">
        <v>6158</v>
      </c>
      <c r="DTC20" t="s">
        <v>6158</v>
      </c>
      <c r="DTD20" t="s">
        <v>6158</v>
      </c>
      <c r="DTP20" t="s">
        <v>4502</v>
      </c>
      <c r="DTT20" t="s">
        <v>5591</v>
      </c>
      <c r="DTU20" t="s">
        <v>2735</v>
      </c>
      <c r="DUA20" t="s">
        <v>2735</v>
      </c>
      <c r="DUH20" t="s">
        <v>4816</v>
      </c>
      <c r="DUJ20" t="s">
        <v>6028</v>
      </c>
      <c r="DUL20" t="s">
        <v>6159</v>
      </c>
      <c r="DUM20" t="s">
        <v>6159</v>
      </c>
      <c r="DUN20" t="s">
        <v>6159</v>
      </c>
      <c r="DUO20" t="s">
        <v>6159</v>
      </c>
      <c r="DUP20" t="s">
        <v>6159</v>
      </c>
      <c r="DUX20" t="s">
        <v>5219</v>
      </c>
      <c r="DUY20" t="s">
        <v>6180</v>
      </c>
      <c r="DVC20" t="s">
        <v>6160</v>
      </c>
      <c r="DVD20" t="s">
        <v>6160</v>
      </c>
      <c r="DVE20" t="s">
        <v>6160</v>
      </c>
      <c r="DVF20" t="s">
        <v>6160</v>
      </c>
      <c r="DVG20" t="s">
        <v>6160</v>
      </c>
      <c r="DVH20" t="s">
        <v>6160</v>
      </c>
      <c r="DVI20" t="s">
        <v>6160</v>
      </c>
      <c r="DVJ20" t="s">
        <v>6160</v>
      </c>
      <c r="DVK20" t="s">
        <v>6160</v>
      </c>
      <c r="DVL20" t="s">
        <v>6160</v>
      </c>
      <c r="DVM20" t="s">
        <v>6160</v>
      </c>
      <c r="DVN20" t="s">
        <v>6160</v>
      </c>
      <c r="DVO20" t="s">
        <v>6160</v>
      </c>
      <c r="DVP20" t="s">
        <v>6160</v>
      </c>
      <c r="DWD20" t="s">
        <v>5908</v>
      </c>
      <c r="DWE20" t="s">
        <v>5908</v>
      </c>
      <c r="DWF20" t="s">
        <v>5908</v>
      </c>
      <c r="DWG20" t="s">
        <v>5908</v>
      </c>
      <c r="DWH20" t="s">
        <v>5908</v>
      </c>
      <c r="DWI20" t="s">
        <v>5908</v>
      </c>
      <c r="DWJ20" t="s">
        <v>5908</v>
      </c>
      <c r="DWK20" t="s">
        <v>5908</v>
      </c>
      <c r="DXA20" t="s">
        <v>5644</v>
      </c>
      <c r="DXB20" t="s">
        <v>5644</v>
      </c>
      <c r="DXC20" t="s">
        <v>5644</v>
      </c>
      <c r="DXD20" t="s">
        <v>5644</v>
      </c>
      <c r="DXE20" t="s">
        <v>5644</v>
      </c>
      <c r="DXI20" t="s">
        <v>2913</v>
      </c>
      <c r="DYL20" t="s">
        <v>6181</v>
      </c>
      <c r="DYM20" t="s">
        <v>6181</v>
      </c>
      <c r="DYN20" t="s">
        <v>6181</v>
      </c>
      <c r="DYO20" t="s">
        <v>6181</v>
      </c>
      <c r="DYP20" t="s">
        <v>6181</v>
      </c>
      <c r="DYS20" t="s">
        <v>6073</v>
      </c>
      <c r="DYZ20" t="s">
        <v>6138</v>
      </c>
      <c r="DZC20" t="s">
        <v>5219</v>
      </c>
      <c r="DZE20" t="s">
        <v>5943</v>
      </c>
      <c r="DZH20" t="s">
        <v>1531</v>
      </c>
      <c r="DZJ20" t="s">
        <v>5591</v>
      </c>
      <c r="DZK20" t="s">
        <v>6164</v>
      </c>
      <c r="DZL20" t="s">
        <v>6164</v>
      </c>
      <c r="DZM20" t="s">
        <v>6164</v>
      </c>
      <c r="DZN20" t="s">
        <v>6164</v>
      </c>
      <c r="DZO20" t="s">
        <v>6164</v>
      </c>
      <c r="DZQ20" t="s">
        <v>2481</v>
      </c>
      <c r="DZR20" t="s">
        <v>2481</v>
      </c>
      <c r="DZS20" t="s">
        <v>2481</v>
      </c>
      <c r="DZT20" t="s">
        <v>2481</v>
      </c>
      <c r="DZU20" t="s">
        <v>2481</v>
      </c>
      <c r="DZV20" t="s">
        <v>2481</v>
      </c>
      <c r="DZW20" t="s">
        <v>2481</v>
      </c>
      <c r="DZX20" t="s">
        <v>2481</v>
      </c>
      <c r="EAG20" t="s">
        <v>6165</v>
      </c>
      <c r="EAH20" t="s">
        <v>6165</v>
      </c>
      <c r="EAI20" t="s">
        <v>6165</v>
      </c>
      <c r="EAJ20" t="s">
        <v>6165</v>
      </c>
      <c r="EAK20" t="s">
        <v>6165</v>
      </c>
      <c r="EAL20" t="s">
        <v>6165</v>
      </c>
      <c r="EAM20" t="s">
        <v>6165</v>
      </c>
      <c r="EAN20" t="s">
        <v>6165</v>
      </c>
      <c r="EAO20" t="s">
        <v>6165</v>
      </c>
      <c r="EAP20" t="s">
        <v>6165</v>
      </c>
      <c r="EAQ20" t="s">
        <v>6166</v>
      </c>
      <c r="EAR20" t="s">
        <v>6166</v>
      </c>
      <c r="EAS20" t="s">
        <v>6166</v>
      </c>
      <c r="EAY20" t="s">
        <v>1531</v>
      </c>
      <c r="EBB20" t="s">
        <v>6182</v>
      </c>
      <c r="EBD20" t="s">
        <v>6167</v>
      </c>
      <c r="EBE20" t="s">
        <v>6167</v>
      </c>
      <c r="EBF20" t="s">
        <v>6167</v>
      </c>
      <c r="EBG20" t="s">
        <v>6167</v>
      </c>
      <c r="EBH20" t="s">
        <v>6167</v>
      </c>
      <c r="EBK20" t="s">
        <v>6168</v>
      </c>
      <c r="EBL20" t="s">
        <v>6169</v>
      </c>
      <c r="EBV20" s="37" t="s">
        <v>5685</v>
      </c>
      <c r="EBW20" t="s">
        <v>5808</v>
      </c>
      <c r="ECB20" t="s">
        <v>6183</v>
      </c>
      <c r="ECD20" t="s">
        <v>6182</v>
      </c>
      <c r="ECF20" s="37" t="s">
        <v>6171</v>
      </c>
      <c r="ECH20" t="s">
        <v>6172</v>
      </c>
      <c r="ECI20" t="s">
        <v>6172</v>
      </c>
      <c r="ECJ20" t="s">
        <v>6172</v>
      </c>
      <c r="ECK20" t="s">
        <v>6172</v>
      </c>
      <c r="ECL20" t="s">
        <v>6172</v>
      </c>
      <c r="ECY20" t="s">
        <v>6141</v>
      </c>
      <c r="ECZ20" t="s">
        <v>6141</v>
      </c>
      <c r="EDA20" t="s">
        <v>6141</v>
      </c>
      <c r="EDB20" t="s">
        <v>6141</v>
      </c>
      <c r="EDC20" t="s">
        <v>6141</v>
      </c>
      <c r="EDE20" t="s">
        <v>6073</v>
      </c>
      <c r="EDH20" t="s">
        <v>6173</v>
      </c>
      <c r="EDI20" s="37" t="s">
        <v>5685</v>
      </c>
      <c r="EDK20" t="s">
        <v>6174</v>
      </c>
      <c r="EDM20" t="s">
        <v>6028</v>
      </c>
      <c r="EDW20" t="s">
        <v>5219</v>
      </c>
      <c r="EEB20" t="s">
        <v>6139</v>
      </c>
      <c r="EEC20" t="s">
        <v>6139</v>
      </c>
      <c r="EED20" t="s">
        <v>6139</v>
      </c>
      <c r="EEE20" t="s">
        <v>6139</v>
      </c>
      <c r="EEF20" t="s">
        <v>6139</v>
      </c>
      <c r="EEG20" t="s">
        <v>6139</v>
      </c>
      <c r="EEH20" t="s">
        <v>6139</v>
      </c>
      <c r="EEI20" t="s">
        <v>6139</v>
      </c>
      <c r="EEJ20" t="s">
        <v>6139</v>
      </c>
      <c r="EEK20" t="s">
        <v>6139</v>
      </c>
      <c r="EEL20" t="s">
        <v>6139</v>
      </c>
      <c r="EEM20" t="s">
        <v>6139</v>
      </c>
      <c r="EEN20" t="s">
        <v>6139</v>
      </c>
      <c r="EEO20" t="s">
        <v>6139</v>
      </c>
      <c r="EEX20" t="s">
        <v>3755</v>
      </c>
      <c r="EFA20" t="s">
        <v>5499</v>
      </c>
      <c r="EFC20" t="s">
        <v>6140</v>
      </c>
      <c r="EFD20" t="s">
        <v>4574</v>
      </c>
      <c r="EFE20" t="s">
        <v>4574</v>
      </c>
      <c r="EFF20" t="s">
        <v>4574</v>
      </c>
      <c r="EFG20" t="s">
        <v>4574</v>
      </c>
      <c r="EFH20" t="s">
        <v>4574</v>
      </c>
      <c r="EFI20" t="s">
        <v>4574</v>
      </c>
      <c r="EFJ20" t="s">
        <v>4574</v>
      </c>
      <c r="EFK20" t="s">
        <v>4574</v>
      </c>
      <c r="EGL20" t="s">
        <v>4364</v>
      </c>
      <c r="EGM20" t="s">
        <v>4364</v>
      </c>
      <c r="EGN20" t="s">
        <v>4364</v>
      </c>
      <c r="EGO20" t="s">
        <v>4364</v>
      </c>
      <c r="EGP20" t="s">
        <v>4364</v>
      </c>
      <c r="EGT20" t="s">
        <v>2913</v>
      </c>
      <c r="EGY20" t="s">
        <v>4162</v>
      </c>
      <c r="EGZ20" t="s">
        <v>4162</v>
      </c>
      <c r="EHA20" t="s">
        <v>4162</v>
      </c>
      <c r="EHB20" t="s">
        <v>4162</v>
      </c>
      <c r="EHC20" t="s">
        <v>4162</v>
      </c>
      <c r="EHR20" t="s">
        <v>6141</v>
      </c>
      <c r="EHS20" t="s">
        <v>6141</v>
      </c>
      <c r="EHT20" t="s">
        <v>6141</v>
      </c>
      <c r="EHU20" t="s">
        <v>6141</v>
      </c>
      <c r="EHV20" t="s">
        <v>6141</v>
      </c>
      <c r="EHX20" t="s">
        <v>3755</v>
      </c>
      <c r="EHZ20" t="s">
        <v>6073</v>
      </c>
      <c r="EIG20" t="s">
        <v>6138</v>
      </c>
      <c r="EIJ20" t="s">
        <v>4148</v>
      </c>
      <c r="EIQ20" t="s">
        <v>6184</v>
      </c>
      <c r="EJF20" t="s">
        <v>4201</v>
      </c>
      <c r="EJG20" t="s">
        <v>4201</v>
      </c>
      <c r="EJH20" t="s">
        <v>4201</v>
      </c>
      <c r="EJI20" t="s">
        <v>4201</v>
      </c>
      <c r="EJJ20" t="s">
        <v>4201</v>
      </c>
      <c r="EJK20" t="s">
        <v>4201</v>
      </c>
      <c r="EJL20" t="s">
        <v>4201</v>
      </c>
      <c r="EJM20" t="s">
        <v>4201</v>
      </c>
      <c r="EJU20" t="s">
        <v>6132</v>
      </c>
      <c r="EJV20" t="s">
        <v>6132</v>
      </c>
      <c r="EJW20" t="s">
        <v>6132</v>
      </c>
      <c r="EJX20" t="s">
        <v>6132</v>
      </c>
      <c r="EJY20" t="s">
        <v>6132</v>
      </c>
      <c r="EKU20" t="s">
        <v>4097</v>
      </c>
      <c r="EKX20" t="s">
        <v>5063</v>
      </c>
      <c r="EKY20" t="s">
        <v>5063</v>
      </c>
      <c r="EKZ20" t="s">
        <v>5063</v>
      </c>
      <c r="ELA20" t="s">
        <v>5063</v>
      </c>
      <c r="ELB20" t="s">
        <v>5063</v>
      </c>
      <c r="ELC20" t="s">
        <v>5063</v>
      </c>
      <c r="ELD20" t="s">
        <v>5063</v>
      </c>
      <c r="ELE20" t="s">
        <v>5063</v>
      </c>
      <c r="ELF20" t="s">
        <v>3394</v>
      </c>
      <c r="ELN20" t="s">
        <v>6133</v>
      </c>
      <c r="EMO20" t="s">
        <v>3609</v>
      </c>
      <c r="EMP20" t="s">
        <v>3609</v>
      </c>
      <c r="EMQ20" t="s">
        <v>3609</v>
      </c>
      <c r="EMR20" t="s">
        <v>3609</v>
      </c>
      <c r="EMS20" t="s">
        <v>3609</v>
      </c>
      <c r="EMW20" t="s">
        <v>3964</v>
      </c>
      <c r="ENZ20" t="s">
        <v>6028</v>
      </c>
      <c r="EOB20" t="s">
        <v>6185</v>
      </c>
      <c r="EOC20" t="s">
        <v>6185</v>
      </c>
      <c r="EOD20" t="s">
        <v>6185</v>
      </c>
      <c r="EOE20" t="s">
        <v>6185</v>
      </c>
      <c r="EOF20" t="s">
        <v>6185</v>
      </c>
      <c r="EOJ20" t="s">
        <v>5219</v>
      </c>
      <c r="EOK20" t="s">
        <v>6186</v>
      </c>
      <c r="EOO20" t="s">
        <v>942</v>
      </c>
      <c r="EOP20" t="s">
        <v>942</v>
      </c>
      <c r="EOQ20" t="s">
        <v>942</v>
      </c>
      <c r="EOR20" t="s">
        <v>942</v>
      </c>
      <c r="EOS20" t="s">
        <v>942</v>
      </c>
      <c r="EOT20" t="s">
        <v>942</v>
      </c>
      <c r="EOU20" t="s">
        <v>942</v>
      </c>
      <c r="EOV20" t="s">
        <v>942</v>
      </c>
      <c r="EOW20" t="s">
        <v>942</v>
      </c>
      <c r="EOX20" t="s">
        <v>942</v>
      </c>
      <c r="EOY20" t="s">
        <v>942</v>
      </c>
      <c r="EOZ20" t="s">
        <v>942</v>
      </c>
      <c r="EPA20" t="s">
        <v>942</v>
      </c>
      <c r="EPB20" t="s">
        <v>942</v>
      </c>
      <c r="EPL20" t="s">
        <v>1531</v>
      </c>
      <c r="EPP20" t="s">
        <v>4265</v>
      </c>
      <c r="EPS20" t="s">
        <v>2481</v>
      </c>
      <c r="EPT20" t="s">
        <v>2481</v>
      </c>
      <c r="EPU20" t="s">
        <v>2481</v>
      </c>
      <c r="EPV20" t="s">
        <v>2481</v>
      </c>
      <c r="EPW20" t="s">
        <v>2481</v>
      </c>
      <c r="EPX20" t="s">
        <v>2481</v>
      </c>
      <c r="EPY20" t="s">
        <v>2481</v>
      </c>
      <c r="EPZ20" t="s">
        <v>2481</v>
      </c>
      <c r="EQO20" t="s">
        <v>6187</v>
      </c>
      <c r="EQW20" t="s">
        <v>2913</v>
      </c>
      <c r="EQZ20" t="s">
        <v>5665</v>
      </c>
      <c r="ERA20" t="s">
        <v>5665</v>
      </c>
      <c r="ERB20" t="s">
        <v>5665</v>
      </c>
      <c r="ERW20" t="s">
        <v>6188</v>
      </c>
      <c r="ERX20" t="s">
        <v>6188</v>
      </c>
      <c r="ERY20" t="s">
        <v>6188</v>
      </c>
      <c r="ERZ20" t="s">
        <v>6188</v>
      </c>
      <c r="ESA20" t="s">
        <v>6188</v>
      </c>
      <c r="ESB20" t="s">
        <v>6188</v>
      </c>
      <c r="ESC20" t="s">
        <v>6188</v>
      </c>
      <c r="ESD20" t="s">
        <v>6188</v>
      </c>
      <c r="ESE20" t="s">
        <v>6188</v>
      </c>
      <c r="ESF20" t="s">
        <v>6188</v>
      </c>
      <c r="ESJ20" t="s">
        <v>1531</v>
      </c>
      <c r="ESL20" t="s">
        <v>6073</v>
      </c>
      <c r="EST20" t="s">
        <v>6138</v>
      </c>
      <c r="ESX20" t="s">
        <v>6189</v>
      </c>
      <c r="ETL20" t="s">
        <v>3673</v>
      </c>
      <c r="ETM20" t="s">
        <v>3673</v>
      </c>
      <c r="ETN20" t="s">
        <v>3673</v>
      </c>
      <c r="ETO20" t="s">
        <v>3673</v>
      </c>
      <c r="ETP20" t="s">
        <v>3673</v>
      </c>
      <c r="ETQ20" t="s">
        <v>3673</v>
      </c>
      <c r="ETR20" t="s">
        <v>3673</v>
      </c>
      <c r="ETS20" t="s">
        <v>3673</v>
      </c>
      <c r="ETZ20" t="s">
        <v>6132</v>
      </c>
      <c r="EUA20" t="s">
        <v>6132</v>
      </c>
      <c r="EUB20" t="s">
        <v>6132</v>
      </c>
      <c r="EUC20" t="s">
        <v>6132</v>
      </c>
      <c r="EUD20" t="s">
        <v>6132</v>
      </c>
      <c r="EUX20" t="s">
        <v>3102</v>
      </c>
      <c r="EUZ20" t="s">
        <v>5033</v>
      </c>
      <c r="EVA20" t="s">
        <v>5033</v>
      </c>
      <c r="EVB20" t="s">
        <v>5033</v>
      </c>
      <c r="EVC20" t="s">
        <v>5033</v>
      </c>
      <c r="EVD20" t="s">
        <v>5033</v>
      </c>
      <c r="EVE20" t="s">
        <v>5033</v>
      </c>
      <c r="EVF20" t="s">
        <v>5033</v>
      </c>
      <c r="EVG20" t="s">
        <v>5033</v>
      </c>
      <c r="EVH20" t="s">
        <v>3575</v>
      </c>
      <c r="EVI20" t="s">
        <v>6126</v>
      </c>
      <c r="EWD20" t="s">
        <v>6133</v>
      </c>
      <c r="EWY20" t="s">
        <v>3609</v>
      </c>
      <c r="EWZ20" t="s">
        <v>3609</v>
      </c>
      <c r="EXA20" t="s">
        <v>3609</v>
      </c>
      <c r="EXB20" t="s">
        <v>3609</v>
      </c>
      <c r="EXC20" t="s">
        <v>3609</v>
      </c>
      <c r="EXF20" t="s">
        <v>3270</v>
      </c>
      <c r="EYG20" t="s">
        <v>6028</v>
      </c>
      <c r="EYK20" t="s">
        <v>4148</v>
      </c>
      <c r="EYW20" t="s">
        <v>3673</v>
      </c>
      <c r="EYX20" t="s">
        <v>3673</v>
      </c>
      <c r="EYY20" t="s">
        <v>3673</v>
      </c>
      <c r="EYZ20" t="s">
        <v>3673</v>
      </c>
      <c r="EZA20" t="s">
        <v>3673</v>
      </c>
      <c r="EZB20" t="s">
        <v>3673</v>
      </c>
      <c r="EZC20" t="s">
        <v>3673</v>
      </c>
      <c r="EZD20" t="s">
        <v>3673</v>
      </c>
      <c r="EZJ20" t="s">
        <v>6132</v>
      </c>
      <c r="EZK20" t="s">
        <v>6132</v>
      </c>
      <c r="EZL20" t="s">
        <v>6132</v>
      </c>
      <c r="EZM20" t="s">
        <v>6132</v>
      </c>
      <c r="EZN20" t="s">
        <v>6132</v>
      </c>
      <c r="FAG20" t="s">
        <v>4211</v>
      </c>
      <c r="FAJ20" t="s">
        <v>5063</v>
      </c>
      <c r="FAK20" t="s">
        <v>5063</v>
      </c>
      <c r="FAL20" t="s">
        <v>5063</v>
      </c>
      <c r="FAM20" t="s">
        <v>5063</v>
      </c>
      <c r="FAN20" t="s">
        <v>5063</v>
      </c>
      <c r="FAO20" t="s">
        <v>5063</v>
      </c>
      <c r="FAP20" t="s">
        <v>5063</v>
      </c>
      <c r="FAQ20" t="s">
        <v>5063</v>
      </c>
      <c r="FAR20" t="s">
        <v>2582</v>
      </c>
      <c r="FAY20" t="s">
        <v>6133</v>
      </c>
      <c r="FBV20" t="s">
        <v>3270</v>
      </c>
      <c r="FDG20" t="s">
        <v>6028</v>
      </c>
      <c r="FDK20" t="s">
        <v>4148</v>
      </c>
      <c r="FEI20" t="s">
        <v>3673</v>
      </c>
      <c r="FEJ20" t="s">
        <v>3673</v>
      </c>
      <c r="FEK20" t="s">
        <v>3673</v>
      </c>
      <c r="FEL20" t="s">
        <v>3673</v>
      </c>
      <c r="FEM20" t="s">
        <v>3673</v>
      </c>
      <c r="FEN20" t="s">
        <v>3673</v>
      </c>
      <c r="FEO20" t="s">
        <v>3673</v>
      </c>
      <c r="FEP20" t="s">
        <v>3673</v>
      </c>
      <c r="FEY20" t="s">
        <v>6132</v>
      </c>
      <c r="FEZ20" t="s">
        <v>6132</v>
      </c>
      <c r="FFA20" t="s">
        <v>6132</v>
      </c>
      <c r="FFB20" t="s">
        <v>6132</v>
      </c>
      <c r="FFC20" t="s">
        <v>6132</v>
      </c>
      <c r="FGD20" t="s">
        <v>6190</v>
      </c>
      <c r="FGG20" t="s">
        <v>6075</v>
      </c>
      <c r="FGH20" t="s">
        <v>6075</v>
      </c>
      <c r="FGI20" t="s">
        <v>6075</v>
      </c>
      <c r="FGJ20" t="s">
        <v>6075</v>
      </c>
      <c r="FGK20" t="s">
        <v>6075</v>
      </c>
      <c r="FGL20" t="s">
        <v>6075</v>
      </c>
      <c r="FGM20" t="s">
        <v>6075</v>
      </c>
      <c r="FGN20" t="s">
        <v>6075</v>
      </c>
      <c r="FHA20" t="s">
        <v>5902</v>
      </c>
      <c r="FIB20" t="s">
        <v>3609</v>
      </c>
      <c r="FIC20" t="s">
        <v>3609</v>
      </c>
      <c r="FID20" t="s">
        <v>3609</v>
      </c>
      <c r="FIE20" t="s">
        <v>3609</v>
      </c>
      <c r="FIF20" t="s">
        <v>3609</v>
      </c>
      <c r="FIJ20" t="s">
        <v>3270</v>
      </c>
      <c r="FJR20" t="s">
        <v>4148</v>
      </c>
      <c r="FKM20" t="s">
        <v>3673</v>
      </c>
      <c r="FKN20" t="s">
        <v>3673</v>
      </c>
      <c r="FKO20" t="s">
        <v>3673</v>
      </c>
      <c r="FKP20" t="s">
        <v>3673</v>
      </c>
      <c r="FKQ20" t="s">
        <v>3673</v>
      </c>
      <c r="FKR20" t="s">
        <v>3673</v>
      </c>
      <c r="FKS20" t="s">
        <v>3673</v>
      </c>
      <c r="FKT20" t="s">
        <v>3673</v>
      </c>
      <c r="FLA20" t="s">
        <v>6132</v>
      </c>
      <c r="FLB20" t="s">
        <v>6132</v>
      </c>
      <c r="FLC20" t="s">
        <v>6132</v>
      </c>
      <c r="FLD20" t="s">
        <v>6132</v>
      </c>
      <c r="FLE20" t="s">
        <v>6132</v>
      </c>
      <c r="FLY20" t="s">
        <v>4097</v>
      </c>
      <c r="FMB20" t="s">
        <v>6075</v>
      </c>
      <c r="FMC20" t="s">
        <v>6075</v>
      </c>
      <c r="FMD20" t="s">
        <v>6075</v>
      </c>
      <c r="FME20" t="s">
        <v>6075</v>
      </c>
      <c r="FMF20" t="s">
        <v>6075</v>
      </c>
      <c r="FMG20" t="s">
        <v>6075</v>
      </c>
      <c r="FMH20" t="s">
        <v>6075</v>
      </c>
      <c r="FMI20" t="s">
        <v>6075</v>
      </c>
      <c r="FMQ20" t="s">
        <v>6133</v>
      </c>
      <c r="FNP20" t="s">
        <v>3609</v>
      </c>
      <c r="FNQ20" t="s">
        <v>3609</v>
      </c>
      <c r="FNR20" t="s">
        <v>3609</v>
      </c>
      <c r="FNS20" t="s">
        <v>3609</v>
      </c>
      <c r="FNT20" t="s">
        <v>3609</v>
      </c>
      <c r="FNY20" t="s">
        <v>3270</v>
      </c>
      <c r="FPA20" t="s">
        <v>6028</v>
      </c>
      <c r="FPI20" t="s">
        <v>2523</v>
      </c>
      <c r="FPO20" t="s">
        <v>6027</v>
      </c>
      <c r="FPP20" t="s">
        <v>6027</v>
      </c>
      <c r="FPQ20" t="s">
        <v>6027</v>
      </c>
      <c r="FPR20" t="s">
        <v>6027</v>
      </c>
      <c r="FPS20" t="s">
        <v>6027</v>
      </c>
      <c r="FPT20" t="s">
        <v>6027</v>
      </c>
      <c r="FPU20" t="s">
        <v>6027</v>
      </c>
      <c r="FPV20" t="s">
        <v>6027</v>
      </c>
      <c r="FPW20" t="s">
        <v>6027</v>
      </c>
      <c r="FPX20" t="s">
        <v>6027</v>
      </c>
      <c r="FPY20" t="s">
        <v>6027</v>
      </c>
      <c r="FPZ20" t="s">
        <v>6027</v>
      </c>
      <c r="FQA20" t="s">
        <v>6027</v>
      </c>
      <c r="FQB20" t="s">
        <v>6027</v>
      </c>
      <c r="FQP20" t="s">
        <v>6176</v>
      </c>
      <c r="FQW20" t="s">
        <v>4574</v>
      </c>
      <c r="FQX20" t="s">
        <v>4574</v>
      </c>
      <c r="FQY20" t="s">
        <v>4574</v>
      </c>
      <c r="FQZ20" t="s">
        <v>4574</v>
      </c>
      <c r="FRA20" t="s">
        <v>4574</v>
      </c>
      <c r="FRB20" t="s">
        <v>4574</v>
      </c>
      <c r="FRC20" t="s">
        <v>4574</v>
      </c>
      <c r="FRD20" t="s">
        <v>4574</v>
      </c>
      <c r="FRX20" t="s">
        <v>5665</v>
      </c>
      <c r="FRY20" t="s">
        <v>5665</v>
      </c>
      <c r="FRZ20" t="s">
        <v>5665</v>
      </c>
      <c r="FSU20" t="s">
        <v>6141</v>
      </c>
      <c r="FSV20" t="s">
        <v>6141</v>
      </c>
      <c r="FSW20" t="s">
        <v>6141</v>
      </c>
      <c r="FSX20" t="s">
        <v>6141</v>
      </c>
      <c r="FSY20" t="s">
        <v>6141</v>
      </c>
      <c r="FTV20" t="s">
        <v>3702</v>
      </c>
      <c r="FUD20" t="s">
        <v>2523</v>
      </c>
      <c r="FUJ20" t="s">
        <v>6027</v>
      </c>
      <c r="FUK20" t="s">
        <v>6027</v>
      </c>
      <c r="FUL20" t="s">
        <v>6027</v>
      </c>
      <c r="FUM20" t="s">
        <v>6027</v>
      </c>
      <c r="FUN20" t="s">
        <v>6027</v>
      </c>
      <c r="FUO20" t="s">
        <v>6027</v>
      </c>
      <c r="FUP20" t="s">
        <v>6027</v>
      </c>
      <c r="FUQ20" t="s">
        <v>6027</v>
      </c>
      <c r="FUR20" t="s">
        <v>6027</v>
      </c>
      <c r="FUS20" t="s">
        <v>6027</v>
      </c>
      <c r="FUT20" t="s">
        <v>6027</v>
      </c>
      <c r="FUU20" t="s">
        <v>6027</v>
      </c>
      <c r="FUV20" t="s">
        <v>6027</v>
      </c>
      <c r="FUW20" t="s">
        <v>6027</v>
      </c>
      <c r="FVJ20" t="s">
        <v>6176</v>
      </c>
      <c r="FVR20" t="s">
        <v>4574</v>
      </c>
      <c r="FVS20" t="s">
        <v>4574</v>
      </c>
      <c r="FVT20" t="s">
        <v>4574</v>
      </c>
      <c r="FVU20" t="s">
        <v>4574</v>
      </c>
      <c r="FVV20" t="s">
        <v>4574</v>
      </c>
      <c r="FVW20" t="s">
        <v>4574</v>
      </c>
      <c r="FVX20" t="s">
        <v>4574</v>
      </c>
      <c r="FVY20" t="s">
        <v>4574</v>
      </c>
      <c r="FWS20" t="s">
        <v>5665</v>
      </c>
      <c r="FWT20" t="s">
        <v>5665</v>
      </c>
      <c r="FWU20" t="s">
        <v>5665</v>
      </c>
      <c r="FXP20" t="s">
        <v>6141</v>
      </c>
      <c r="FXQ20" t="s">
        <v>6141</v>
      </c>
      <c r="FXR20" t="s">
        <v>6141</v>
      </c>
      <c r="FXS20" t="s">
        <v>6141</v>
      </c>
      <c r="FXT20" t="s">
        <v>6141</v>
      </c>
      <c r="FYL20" t="s">
        <v>3702</v>
      </c>
      <c r="FZE20" t="s">
        <v>6191</v>
      </c>
      <c r="FZF20" t="s">
        <v>6154</v>
      </c>
      <c r="FZG20" t="s">
        <v>6154</v>
      </c>
      <c r="FZH20" t="s">
        <v>6154</v>
      </c>
      <c r="FZI20" t="s">
        <v>6154</v>
      </c>
      <c r="FZJ20" t="s">
        <v>6154</v>
      </c>
      <c r="FZK20" t="s">
        <v>6154</v>
      </c>
      <c r="FZL20" t="s">
        <v>6154</v>
      </c>
      <c r="FZM20" t="s">
        <v>6154</v>
      </c>
      <c r="FZN20" t="s">
        <v>6154</v>
      </c>
      <c r="FZO20" t="s">
        <v>6154</v>
      </c>
      <c r="FZP20" t="s">
        <v>6154</v>
      </c>
      <c r="FZQ20" t="s">
        <v>6154</v>
      </c>
      <c r="FZR20" t="s">
        <v>6154</v>
      </c>
      <c r="FZS20" t="s">
        <v>6154</v>
      </c>
      <c r="GBD20" t="s">
        <v>4502</v>
      </c>
      <c r="GBE20" t="s">
        <v>1531</v>
      </c>
      <c r="GBH20" t="s">
        <v>2382</v>
      </c>
      <c r="GBK20" t="s">
        <v>4574</v>
      </c>
      <c r="GBL20" t="s">
        <v>4574</v>
      </c>
      <c r="GBM20" t="s">
        <v>4574</v>
      </c>
      <c r="GBN20" t="s">
        <v>4574</v>
      </c>
      <c r="GBO20" t="s">
        <v>4574</v>
      </c>
      <c r="GBP20" t="s">
        <v>4574</v>
      </c>
      <c r="GBQ20" t="s">
        <v>4574</v>
      </c>
      <c r="GBR20" t="s">
        <v>4574</v>
      </c>
      <c r="GCB20" t="s">
        <v>6192</v>
      </c>
      <c r="GCC20" t="s">
        <v>6192</v>
      </c>
      <c r="GCD20" t="s">
        <v>6192</v>
      </c>
      <c r="GCE20" t="s">
        <v>6192</v>
      </c>
      <c r="GCF20" t="s">
        <v>6192</v>
      </c>
      <c r="GCG20" t="s">
        <v>6192</v>
      </c>
      <c r="GCH20" t="s">
        <v>6192</v>
      </c>
      <c r="GCI20" t="s">
        <v>6192</v>
      </c>
      <c r="GCJ20" t="s">
        <v>6192</v>
      </c>
      <c r="GCK20" t="s">
        <v>6192</v>
      </c>
      <c r="GDZ20" t="s">
        <v>1531</v>
      </c>
      <c r="GEB20" t="s">
        <v>6073</v>
      </c>
      <c r="GEH20" t="s">
        <v>6126</v>
      </c>
      <c r="GEK20" t="s">
        <v>6028</v>
      </c>
      <c r="GEU20" t="s">
        <v>3249</v>
      </c>
      <c r="GEV20" t="s">
        <v>3249</v>
      </c>
      <c r="GEW20" t="s">
        <v>3249</v>
      </c>
      <c r="GEY20" t="s">
        <v>4840</v>
      </c>
      <c r="GGF20" t="s">
        <v>4502</v>
      </c>
      <c r="GGM20" t="s">
        <v>5591</v>
      </c>
      <c r="GGN20" t="s">
        <v>6190</v>
      </c>
      <c r="GGV20" t="s">
        <v>4939</v>
      </c>
      <c r="GGW20" t="s">
        <v>4939</v>
      </c>
      <c r="GGX20" t="s">
        <v>4939</v>
      </c>
      <c r="GGY20" t="s">
        <v>4939</v>
      </c>
      <c r="GGZ20" t="s">
        <v>4939</v>
      </c>
      <c r="GHA20" t="s">
        <v>4939</v>
      </c>
      <c r="GHB20" t="s">
        <v>4939</v>
      </c>
      <c r="GHC20" t="s">
        <v>4939</v>
      </c>
      <c r="GHK20" t="s">
        <v>5792</v>
      </c>
      <c r="GHL20" t="s">
        <v>5792</v>
      </c>
      <c r="GHM20" t="s">
        <v>5792</v>
      </c>
      <c r="GHN20" t="s">
        <v>5792</v>
      </c>
      <c r="GHO20" t="s">
        <v>5792</v>
      </c>
      <c r="GHR20" t="s">
        <v>5219</v>
      </c>
      <c r="GHZ20" t="s">
        <v>5647</v>
      </c>
      <c r="GID20" t="s">
        <v>6144</v>
      </c>
      <c r="GII20" t="s">
        <v>1531</v>
      </c>
      <c r="GIK20" t="s">
        <v>1448</v>
      </c>
      <c r="GIL20" t="s">
        <v>1448</v>
      </c>
      <c r="GIM20" t="s">
        <v>1448</v>
      </c>
      <c r="GIN20" t="s">
        <v>1448</v>
      </c>
      <c r="GIO20" t="s">
        <v>1448</v>
      </c>
      <c r="GIQ20" t="s">
        <v>6145</v>
      </c>
      <c r="GIW20" t="s">
        <v>2481</v>
      </c>
      <c r="GIX20" t="s">
        <v>2481</v>
      </c>
      <c r="GIY20" t="s">
        <v>2481</v>
      </c>
      <c r="GIZ20" t="s">
        <v>2481</v>
      </c>
      <c r="GJA20" t="s">
        <v>2481</v>
      </c>
      <c r="GJB20" t="s">
        <v>2481</v>
      </c>
      <c r="GJC20" t="s">
        <v>2481</v>
      </c>
      <c r="GJD20" t="s">
        <v>2481</v>
      </c>
      <c r="GJE20" t="s">
        <v>6146</v>
      </c>
      <c r="GJF20" t="s">
        <v>6146</v>
      </c>
      <c r="GJG20" t="s">
        <v>6146</v>
      </c>
      <c r="GJH20" t="s">
        <v>6146</v>
      </c>
      <c r="GJI20" t="s">
        <v>6146</v>
      </c>
      <c r="GJK20" t="s">
        <v>6193</v>
      </c>
      <c r="GJO20" t="s">
        <v>3032</v>
      </c>
      <c r="GJP20" t="s">
        <v>3032</v>
      </c>
      <c r="GJQ20" t="s">
        <v>3032</v>
      </c>
      <c r="GJR20" t="s">
        <v>3032</v>
      </c>
      <c r="GJS20" t="s">
        <v>3032</v>
      </c>
      <c r="GJT20" t="s">
        <v>3032</v>
      </c>
      <c r="GJU20" t="s">
        <v>3032</v>
      </c>
      <c r="GJV20" t="s">
        <v>3032</v>
      </c>
      <c r="GJW20" t="s">
        <v>3032</v>
      </c>
      <c r="GJX20" t="s">
        <v>3032</v>
      </c>
      <c r="GKO20" t="s">
        <v>3409</v>
      </c>
      <c r="GKP20" t="s">
        <v>3409</v>
      </c>
      <c r="GKQ20" t="s">
        <v>3409</v>
      </c>
      <c r="GKR20" t="s">
        <v>3409</v>
      </c>
      <c r="GKS20" t="s">
        <v>3409</v>
      </c>
      <c r="GKW20" t="s">
        <v>5665</v>
      </c>
      <c r="GLE20" t="s">
        <v>1531</v>
      </c>
      <c r="GLH20" t="s">
        <v>3869</v>
      </c>
      <c r="GLI20" t="s">
        <v>3869</v>
      </c>
      <c r="GLJ20" t="s">
        <v>3869</v>
      </c>
      <c r="GLK20" t="s">
        <v>3869</v>
      </c>
      <c r="GLL20" t="s">
        <v>3869</v>
      </c>
      <c r="GLM20" t="s">
        <v>3869</v>
      </c>
      <c r="GLN20" t="s">
        <v>3869</v>
      </c>
      <c r="GLO20" t="s">
        <v>3869</v>
      </c>
      <c r="GLX20" t="s">
        <v>1531</v>
      </c>
      <c r="GMA20" t="s">
        <v>6147</v>
      </c>
      <c r="GMB20" t="s">
        <v>6147</v>
      </c>
      <c r="GMC20" t="s">
        <v>6147</v>
      </c>
      <c r="GMD20" t="s">
        <v>6147</v>
      </c>
      <c r="GME20" t="s">
        <v>6147</v>
      </c>
      <c r="GMF20" t="s">
        <v>6147</v>
      </c>
      <c r="GMG20" t="s">
        <v>6147</v>
      </c>
      <c r="GMH20" t="s">
        <v>6147</v>
      </c>
      <c r="GMI20" t="s">
        <v>6147</v>
      </c>
      <c r="GMJ20" t="s">
        <v>6147</v>
      </c>
      <c r="GMK20" t="s">
        <v>6147</v>
      </c>
      <c r="GML20" t="s">
        <v>6147</v>
      </c>
      <c r="GMM20" t="s">
        <v>6147</v>
      </c>
      <c r="GMN20" t="s">
        <v>6147</v>
      </c>
      <c r="GMW20" t="s">
        <v>6148</v>
      </c>
      <c r="GMX20" t="s">
        <v>6194</v>
      </c>
      <c r="GNF20" t="s">
        <v>5715</v>
      </c>
      <c r="GNG20" t="s">
        <v>6149</v>
      </c>
      <c r="GNS20" t="s">
        <v>2913</v>
      </c>
      <c r="GNU20" t="s">
        <v>5254</v>
      </c>
      <c r="GOE20" t="s">
        <v>6195</v>
      </c>
      <c r="GOF20" t="s">
        <v>6196</v>
      </c>
      <c r="GPH20" t="s">
        <v>6197</v>
      </c>
      <c r="GPL20" t="s">
        <v>6198</v>
      </c>
      <c r="GPP20" t="s">
        <v>6028</v>
      </c>
      <c r="GPW20" t="s">
        <v>3744</v>
      </c>
      <c r="GPX20" t="s">
        <v>3744</v>
      </c>
      <c r="GPY20" t="s">
        <v>3744</v>
      </c>
      <c r="GQB20" t="s">
        <v>5602</v>
      </c>
      <c r="GQF20" t="s">
        <v>6158</v>
      </c>
      <c r="GQG20" t="s">
        <v>6158</v>
      </c>
      <c r="GQH20" t="s">
        <v>6158</v>
      </c>
      <c r="GQI20" t="s">
        <v>6158</v>
      </c>
      <c r="GQJ20" t="s">
        <v>6158</v>
      </c>
      <c r="GQK20" t="s">
        <v>6158</v>
      </c>
      <c r="GQL20" t="s">
        <v>6158</v>
      </c>
      <c r="GQM20" t="s">
        <v>6158</v>
      </c>
      <c r="GQN20" t="s">
        <v>6158</v>
      </c>
      <c r="GQO20" t="s">
        <v>6158</v>
      </c>
      <c r="GQP20" t="s">
        <v>6158</v>
      </c>
      <c r="GQQ20" t="s">
        <v>6158</v>
      </c>
      <c r="GQR20" t="s">
        <v>6158</v>
      </c>
      <c r="GQS20" t="s">
        <v>6158</v>
      </c>
      <c r="GRE20" t="s">
        <v>4449</v>
      </c>
      <c r="GRJ20" t="s">
        <v>5591</v>
      </c>
      <c r="GRK20" t="s">
        <v>3235</v>
      </c>
      <c r="GRQ20" t="s">
        <v>3235</v>
      </c>
      <c r="GRX20" t="s">
        <v>4816</v>
      </c>
      <c r="GRZ20" t="s">
        <v>6028</v>
      </c>
      <c r="GSB20" t="s">
        <v>6159</v>
      </c>
      <c r="GSC20" t="s">
        <v>6159</v>
      </c>
      <c r="GSD20" t="s">
        <v>6159</v>
      </c>
      <c r="GSE20" t="s">
        <v>6159</v>
      </c>
      <c r="GSF20" t="s">
        <v>6159</v>
      </c>
      <c r="GSN20" t="s">
        <v>5219</v>
      </c>
      <c r="GSS20" t="s">
        <v>6160</v>
      </c>
      <c r="GST20" t="s">
        <v>6160</v>
      </c>
      <c r="GSU20" t="s">
        <v>6160</v>
      </c>
      <c r="GSV20" t="s">
        <v>6160</v>
      </c>
      <c r="GSW20" t="s">
        <v>6160</v>
      </c>
      <c r="GSX20" t="s">
        <v>6160</v>
      </c>
      <c r="GSY20" t="s">
        <v>6160</v>
      </c>
      <c r="GSZ20" t="s">
        <v>6160</v>
      </c>
      <c r="GTA20" t="s">
        <v>6160</v>
      </c>
      <c r="GTB20" t="s">
        <v>6160</v>
      </c>
      <c r="GTC20" t="s">
        <v>6160</v>
      </c>
      <c r="GTD20" t="s">
        <v>6160</v>
      </c>
      <c r="GTE20" t="s">
        <v>6160</v>
      </c>
      <c r="GTF20" t="s">
        <v>6160</v>
      </c>
      <c r="GTN20" t="s">
        <v>1531</v>
      </c>
      <c r="GTQ20" t="s">
        <v>3376</v>
      </c>
      <c r="GTS20" t="s">
        <v>6140</v>
      </c>
      <c r="GTU20" t="s">
        <v>5908</v>
      </c>
      <c r="GTV20" t="s">
        <v>5908</v>
      </c>
      <c r="GTW20" t="s">
        <v>5908</v>
      </c>
      <c r="GTX20" t="s">
        <v>5908</v>
      </c>
      <c r="GTY20" t="s">
        <v>5908</v>
      </c>
      <c r="GTZ20" t="s">
        <v>5908</v>
      </c>
      <c r="GUA20" t="s">
        <v>5908</v>
      </c>
      <c r="GUB20" t="s">
        <v>5908</v>
      </c>
      <c r="GVC20" t="s">
        <v>4364</v>
      </c>
      <c r="GVD20" t="s">
        <v>4364</v>
      </c>
      <c r="GVE20" t="s">
        <v>4364</v>
      </c>
      <c r="GVF20" t="s">
        <v>4364</v>
      </c>
      <c r="GVG20" t="s">
        <v>4364</v>
      </c>
      <c r="GVK20" t="s">
        <v>2913</v>
      </c>
      <c r="GWD20" t="s">
        <v>6141</v>
      </c>
      <c r="GWE20" t="s">
        <v>6141</v>
      </c>
      <c r="GWF20" t="s">
        <v>6141</v>
      </c>
      <c r="GWG20" t="s">
        <v>6141</v>
      </c>
      <c r="GWH20" t="s">
        <v>6141</v>
      </c>
      <c r="GWI20" t="s">
        <v>1531</v>
      </c>
      <c r="GWK20" t="s">
        <v>6073</v>
      </c>
      <c r="GWR20" t="s">
        <v>6138</v>
      </c>
      <c r="GWV20" t="s">
        <v>6199</v>
      </c>
      <c r="GXI20" t="s">
        <v>4201</v>
      </c>
      <c r="GXJ20" t="s">
        <v>4201</v>
      </c>
      <c r="GXK20" t="s">
        <v>4201</v>
      </c>
      <c r="GXL20" t="s">
        <v>4201</v>
      </c>
      <c r="GXM20" t="s">
        <v>4201</v>
      </c>
      <c r="GXN20" t="s">
        <v>4201</v>
      </c>
      <c r="GXO20" t="s">
        <v>4201</v>
      </c>
      <c r="GXP20" t="s">
        <v>4201</v>
      </c>
      <c r="GXV20" t="s">
        <v>6132</v>
      </c>
      <c r="GXW20" t="s">
        <v>6132</v>
      </c>
      <c r="GXX20" t="s">
        <v>6132</v>
      </c>
      <c r="GXY20" t="s">
        <v>6132</v>
      </c>
      <c r="GXZ20" t="s">
        <v>6132</v>
      </c>
      <c r="GYR20" t="s">
        <v>4532</v>
      </c>
      <c r="GYT20" t="s">
        <v>4424</v>
      </c>
      <c r="GYZ20" t="s">
        <v>6200</v>
      </c>
      <c r="GZA20" t="s">
        <v>6200</v>
      </c>
      <c r="GZB20" t="s">
        <v>6200</v>
      </c>
      <c r="GZC20" t="s">
        <v>6200</v>
      </c>
      <c r="GZD20" t="s">
        <v>6200</v>
      </c>
      <c r="GZE20" t="s">
        <v>6200</v>
      </c>
      <c r="GZF20" t="s">
        <v>6200</v>
      </c>
      <c r="GZG20" t="s">
        <v>6200</v>
      </c>
      <c r="GZH20" t="s">
        <v>6200</v>
      </c>
      <c r="GZI20" t="s">
        <v>6200</v>
      </c>
      <c r="GZJ20" t="s">
        <v>6200</v>
      </c>
      <c r="GZK20" t="s">
        <v>6200</v>
      </c>
      <c r="GZL20" t="s">
        <v>6200</v>
      </c>
      <c r="GZM20" t="s">
        <v>6200</v>
      </c>
      <c r="GZN20" t="s">
        <v>6133</v>
      </c>
      <c r="HAG20" t="s">
        <v>3609</v>
      </c>
      <c r="HAH20" t="s">
        <v>3609</v>
      </c>
      <c r="HAI20" t="s">
        <v>3609</v>
      </c>
      <c r="HAJ20" t="s">
        <v>3609</v>
      </c>
      <c r="HAK20" t="s">
        <v>3609</v>
      </c>
      <c r="HAN20" t="s">
        <v>3964</v>
      </c>
      <c r="HBN20" t="s">
        <v>6028</v>
      </c>
      <c r="HBT20" t="s">
        <v>3249</v>
      </c>
      <c r="HBU20" t="s">
        <v>3249</v>
      </c>
      <c r="HBV20" t="s">
        <v>3249</v>
      </c>
      <c r="HBY20" t="s">
        <v>4840</v>
      </c>
      <c r="HCC20" t="s">
        <v>6158</v>
      </c>
      <c r="HCD20" t="s">
        <v>6158</v>
      </c>
      <c r="HCE20" t="s">
        <v>6158</v>
      </c>
      <c r="HCF20" t="s">
        <v>6158</v>
      </c>
      <c r="HCG20" t="s">
        <v>6158</v>
      </c>
      <c r="HCH20" t="s">
        <v>6158</v>
      </c>
      <c r="HCI20" t="s">
        <v>6158</v>
      </c>
      <c r="HCJ20" t="s">
        <v>6158</v>
      </c>
      <c r="HCK20" t="s">
        <v>6158</v>
      </c>
      <c r="HCL20" t="s">
        <v>6158</v>
      </c>
      <c r="HCM20" t="s">
        <v>6158</v>
      </c>
      <c r="HCN20" t="s">
        <v>6158</v>
      </c>
      <c r="HCO20" t="s">
        <v>6158</v>
      </c>
      <c r="HCP20" t="s">
        <v>6158</v>
      </c>
      <c r="HDB20" t="s">
        <v>4502</v>
      </c>
      <c r="HDF20" t="s">
        <v>5591</v>
      </c>
      <c r="HDG20" t="s">
        <v>2735</v>
      </c>
      <c r="HDM20" t="s">
        <v>2735</v>
      </c>
      <c r="HDT20" t="s">
        <v>4816</v>
      </c>
      <c r="HDV20" t="s">
        <v>6028</v>
      </c>
      <c r="HDX20" t="s">
        <v>6159</v>
      </c>
      <c r="HDY20" t="s">
        <v>6159</v>
      </c>
      <c r="HDZ20" t="s">
        <v>6159</v>
      </c>
      <c r="HEA20" t="s">
        <v>6159</v>
      </c>
      <c r="HEB20" t="s">
        <v>6159</v>
      </c>
      <c r="HEJ20" t="s">
        <v>5219</v>
      </c>
      <c r="HEO20" t="s">
        <v>6160</v>
      </c>
      <c r="HEP20" t="s">
        <v>6160</v>
      </c>
      <c r="HEQ20" t="s">
        <v>6160</v>
      </c>
      <c r="HER20" t="s">
        <v>6160</v>
      </c>
      <c r="HES20" t="s">
        <v>6160</v>
      </c>
      <c r="HET20" t="s">
        <v>6160</v>
      </c>
      <c r="HEU20" t="s">
        <v>6160</v>
      </c>
      <c r="HEV20" t="s">
        <v>6160</v>
      </c>
      <c r="HEW20" t="s">
        <v>6160</v>
      </c>
      <c r="HEX20" t="s">
        <v>6160</v>
      </c>
      <c r="HEY20" t="s">
        <v>6160</v>
      </c>
      <c r="HEZ20" t="s">
        <v>6160</v>
      </c>
      <c r="HFA20" t="s">
        <v>6160</v>
      </c>
      <c r="HFB20" t="s">
        <v>6160</v>
      </c>
      <c r="HFO20" t="s">
        <v>3376</v>
      </c>
      <c r="HFP20" t="s">
        <v>6140</v>
      </c>
      <c r="HFQ20" t="s">
        <v>5908</v>
      </c>
      <c r="HFR20" t="s">
        <v>5908</v>
      </c>
      <c r="HFS20" t="s">
        <v>5908</v>
      </c>
      <c r="HFT20" t="s">
        <v>5908</v>
      </c>
      <c r="HFU20" t="s">
        <v>5908</v>
      </c>
      <c r="HFV20" t="s">
        <v>5908</v>
      </c>
      <c r="HFW20" t="s">
        <v>5908</v>
      </c>
      <c r="HFX20" t="s">
        <v>5908</v>
      </c>
      <c r="HHC20" t="s">
        <v>2913</v>
      </c>
      <c r="HHH20" t="s">
        <v>4162</v>
      </c>
      <c r="HHI20" t="s">
        <v>4162</v>
      </c>
      <c r="HHJ20" t="s">
        <v>4162</v>
      </c>
      <c r="HHK20" t="s">
        <v>4162</v>
      </c>
      <c r="HHL20" t="s">
        <v>4162</v>
      </c>
      <c r="HIA20" t="s">
        <v>6181</v>
      </c>
      <c r="HIB20" t="s">
        <v>6181</v>
      </c>
      <c r="HIC20" t="s">
        <v>6181</v>
      </c>
      <c r="HID20" t="s">
        <v>6181</v>
      </c>
      <c r="HIE20" t="s">
        <v>6181</v>
      </c>
      <c r="HIH20" t="s">
        <v>6073</v>
      </c>
      <c r="HIO20" t="s">
        <v>6138</v>
      </c>
      <c r="HIS20" t="s">
        <v>3042</v>
      </c>
      <c r="HJL20" t="s">
        <v>4201</v>
      </c>
      <c r="HJM20" t="s">
        <v>4201</v>
      </c>
      <c r="HJN20" t="s">
        <v>4201</v>
      </c>
      <c r="HJO20" t="s">
        <v>4201</v>
      </c>
      <c r="HJP20" t="s">
        <v>4201</v>
      </c>
      <c r="HJQ20" t="s">
        <v>4201</v>
      </c>
      <c r="HJR20" t="s">
        <v>4201</v>
      </c>
      <c r="HJS20" t="s">
        <v>4201</v>
      </c>
      <c r="HJZ20" t="s">
        <v>6132</v>
      </c>
      <c r="HKA20" t="s">
        <v>6132</v>
      </c>
      <c r="HKB20" t="s">
        <v>6132</v>
      </c>
      <c r="HKC20" t="s">
        <v>6132</v>
      </c>
      <c r="HKD20" t="s">
        <v>6132</v>
      </c>
      <c r="HKX20" t="s">
        <v>1857</v>
      </c>
      <c r="HKZ20" t="s">
        <v>3822</v>
      </c>
      <c r="HLA20" t="s">
        <v>3822</v>
      </c>
      <c r="HLB20" t="s">
        <v>3822</v>
      </c>
      <c r="HLC20" t="s">
        <v>3822</v>
      </c>
      <c r="HLD20" t="s">
        <v>3822</v>
      </c>
      <c r="HLE20" t="s">
        <v>3822</v>
      </c>
      <c r="HLF20" t="s">
        <v>3822</v>
      </c>
      <c r="HLG20" t="s">
        <v>3822</v>
      </c>
      <c r="HLH20" t="s">
        <v>4424</v>
      </c>
      <c r="HLS20" t="s">
        <v>6133</v>
      </c>
      <c r="HMS20" t="s">
        <v>3609</v>
      </c>
      <c r="HMT20" t="s">
        <v>3609</v>
      </c>
      <c r="HMU20" t="s">
        <v>3609</v>
      </c>
      <c r="HMV20" t="s">
        <v>3609</v>
      </c>
      <c r="HMW20" t="s">
        <v>3609</v>
      </c>
      <c r="HMZ20" t="s">
        <v>3964</v>
      </c>
      <c r="HOF20" t="s">
        <v>6028</v>
      </c>
      <c r="HOI20" t="s">
        <v>6155</v>
      </c>
      <c r="HOU20" t="s">
        <v>4201</v>
      </c>
      <c r="HOV20" t="s">
        <v>4201</v>
      </c>
      <c r="HOW20" t="s">
        <v>4201</v>
      </c>
      <c r="HOX20" t="s">
        <v>4201</v>
      </c>
      <c r="HOY20" t="s">
        <v>4201</v>
      </c>
      <c r="HOZ20" t="s">
        <v>4201</v>
      </c>
      <c r="HPA20" t="s">
        <v>4201</v>
      </c>
      <c r="HPB20" t="s">
        <v>4201</v>
      </c>
      <c r="HPH20" t="s">
        <v>6132</v>
      </c>
      <c r="HPI20" t="s">
        <v>6132</v>
      </c>
      <c r="HPJ20" t="s">
        <v>6132</v>
      </c>
      <c r="HPK20" t="s">
        <v>6132</v>
      </c>
      <c r="HPL20" t="s">
        <v>6132</v>
      </c>
      <c r="HQC20" t="s">
        <v>3420</v>
      </c>
      <c r="HQE20" t="s">
        <v>3575</v>
      </c>
      <c r="HQK20" t="s">
        <v>6133</v>
      </c>
      <c r="HRG20" t="s">
        <v>3964</v>
      </c>
      <c r="HSF20" t="s">
        <v>6028</v>
      </c>
      <c r="HSM20" t="s">
        <v>2523</v>
      </c>
      <c r="HSS20" t="s">
        <v>6027</v>
      </c>
      <c r="HST20" t="s">
        <v>6027</v>
      </c>
      <c r="HSU20" t="s">
        <v>6027</v>
      </c>
      <c r="HSV20" t="s">
        <v>6027</v>
      </c>
      <c r="HSW20" t="s">
        <v>6027</v>
      </c>
      <c r="HSX20" t="s">
        <v>6027</v>
      </c>
      <c r="HSY20" t="s">
        <v>6027</v>
      </c>
      <c r="HSZ20" t="s">
        <v>6027</v>
      </c>
      <c r="HTA20" t="s">
        <v>6027</v>
      </c>
      <c r="HTB20" t="s">
        <v>6027</v>
      </c>
      <c r="HTC20" t="s">
        <v>6027</v>
      </c>
      <c r="HTD20" t="s">
        <v>6027</v>
      </c>
      <c r="HTE20" t="s">
        <v>6027</v>
      </c>
      <c r="HTF20" t="s">
        <v>6027</v>
      </c>
      <c r="HTT20" t="s">
        <v>6176</v>
      </c>
      <c r="HUA20" t="s">
        <v>4574</v>
      </c>
      <c r="HUB20" t="s">
        <v>4574</v>
      </c>
      <c r="HUC20" t="s">
        <v>4574</v>
      </c>
      <c r="HUD20" t="s">
        <v>4574</v>
      </c>
      <c r="HUE20" t="s">
        <v>4574</v>
      </c>
      <c r="HUF20" t="s">
        <v>4574</v>
      </c>
      <c r="HUG20" t="s">
        <v>4574</v>
      </c>
      <c r="HUH20" t="s">
        <v>4574</v>
      </c>
      <c r="HVB20" t="s">
        <v>5665</v>
      </c>
      <c r="HVC20" t="s">
        <v>5665</v>
      </c>
      <c r="HVD20" t="s">
        <v>5665</v>
      </c>
      <c r="HVY20" t="s">
        <v>6141</v>
      </c>
      <c r="HVZ20" t="s">
        <v>6141</v>
      </c>
      <c r="HWA20" t="s">
        <v>6141</v>
      </c>
      <c r="HWB20" t="s">
        <v>6141</v>
      </c>
      <c r="HWC20" t="s">
        <v>6141</v>
      </c>
      <c r="HWZ20" t="s">
        <v>3702</v>
      </c>
      <c r="HXE20" t="s">
        <v>5219</v>
      </c>
      <c r="HXZ20" t="s">
        <v>2481</v>
      </c>
      <c r="HYA20" t="s">
        <v>2481</v>
      </c>
      <c r="HYB20" t="s">
        <v>2481</v>
      </c>
      <c r="HYC20" t="s">
        <v>2481</v>
      </c>
      <c r="HYD20" t="s">
        <v>2481</v>
      </c>
      <c r="HYE20" t="s">
        <v>2481</v>
      </c>
      <c r="HYF20" t="s">
        <v>2481</v>
      </c>
      <c r="HYG20" t="s">
        <v>2481</v>
      </c>
      <c r="HYM20" t="s">
        <v>6132</v>
      </c>
      <c r="HYN20" t="s">
        <v>6132</v>
      </c>
      <c r="HYO20" t="s">
        <v>6132</v>
      </c>
      <c r="HYP20" t="s">
        <v>6132</v>
      </c>
      <c r="HYQ20" t="s">
        <v>6132</v>
      </c>
      <c r="HZL20" t="s">
        <v>1531</v>
      </c>
      <c r="HZN20" t="s">
        <v>3869</v>
      </c>
      <c r="HZO20" t="s">
        <v>3869</v>
      </c>
      <c r="HZP20" t="s">
        <v>3869</v>
      </c>
      <c r="HZQ20" t="s">
        <v>3869</v>
      </c>
      <c r="HZR20" t="s">
        <v>3869</v>
      </c>
      <c r="HZS20" t="s">
        <v>3869</v>
      </c>
      <c r="HZT20" t="s">
        <v>3869</v>
      </c>
      <c r="HZU20" t="s">
        <v>3869</v>
      </c>
      <c r="HZV20" t="s">
        <v>2864</v>
      </c>
      <c r="IAD20" t="s">
        <v>6200</v>
      </c>
      <c r="IAE20" t="s">
        <v>6200</v>
      </c>
      <c r="IAF20" t="s">
        <v>6200</v>
      </c>
      <c r="IAG20" t="s">
        <v>6200</v>
      </c>
      <c r="IAH20" t="s">
        <v>6200</v>
      </c>
      <c r="IAI20" t="s">
        <v>6200</v>
      </c>
      <c r="IAJ20" t="s">
        <v>6200</v>
      </c>
      <c r="IAK20" t="s">
        <v>6200</v>
      </c>
      <c r="IAL20" t="s">
        <v>6200</v>
      </c>
      <c r="IAM20" t="s">
        <v>6200</v>
      </c>
      <c r="IAN20" t="s">
        <v>6200</v>
      </c>
      <c r="IAO20" t="s">
        <v>6200</v>
      </c>
      <c r="IAP20" t="s">
        <v>6200</v>
      </c>
      <c r="IAQ20" t="s">
        <v>6200</v>
      </c>
      <c r="IAR20" t="s">
        <v>6133</v>
      </c>
      <c r="IBM20" t="s">
        <v>2913</v>
      </c>
      <c r="ICZ20" t="s">
        <v>6028</v>
      </c>
      <c r="IDF20" t="s">
        <v>3249</v>
      </c>
      <c r="IDG20" t="s">
        <v>3249</v>
      </c>
      <c r="IDH20" t="s">
        <v>3249</v>
      </c>
      <c r="IDV20" t="s">
        <v>4502</v>
      </c>
      <c r="IEA20" t="s">
        <v>2735</v>
      </c>
      <c r="IEJ20" t="s">
        <v>6028</v>
      </c>
      <c r="IEP20" t="s">
        <v>3249</v>
      </c>
      <c r="IEQ20" t="s">
        <v>3249</v>
      </c>
      <c r="IER20" t="s">
        <v>3249</v>
      </c>
      <c r="IEU20" t="s">
        <v>4840</v>
      </c>
      <c r="IEY20" t="s">
        <v>6158</v>
      </c>
      <c r="IEZ20" t="s">
        <v>6158</v>
      </c>
      <c r="IFA20" t="s">
        <v>6158</v>
      </c>
      <c r="IFB20" t="s">
        <v>6158</v>
      </c>
      <c r="IFC20" t="s">
        <v>6158</v>
      </c>
      <c r="IFD20" t="s">
        <v>6158</v>
      </c>
      <c r="IFE20" t="s">
        <v>6158</v>
      </c>
      <c r="IFF20" t="s">
        <v>6158</v>
      </c>
      <c r="IFG20" t="s">
        <v>6158</v>
      </c>
      <c r="IFH20" t="s">
        <v>6158</v>
      </c>
      <c r="IFI20" t="s">
        <v>6158</v>
      </c>
      <c r="IFJ20" t="s">
        <v>6158</v>
      </c>
      <c r="IFK20" t="s">
        <v>6158</v>
      </c>
      <c r="IFL20" t="s">
        <v>6158</v>
      </c>
      <c r="IFX20" t="s">
        <v>4502</v>
      </c>
      <c r="IGB20" t="s">
        <v>5591</v>
      </c>
      <c r="IGC20" t="s">
        <v>2735</v>
      </c>
      <c r="IGI20" t="s">
        <v>2735</v>
      </c>
      <c r="IGP20" t="s">
        <v>4816</v>
      </c>
      <c r="IGR20" t="s">
        <v>6028</v>
      </c>
      <c r="IGT20" t="s">
        <v>6159</v>
      </c>
      <c r="IGU20" t="s">
        <v>6159</v>
      </c>
      <c r="IGV20" t="s">
        <v>6159</v>
      </c>
      <c r="IGW20" t="s">
        <v>6159</v>
      </c>
      <c r="IGX20" t="s">
        <v>6159</v>
      </c>
      <c r="IGZ20" t="s">
        <v>4502</v>
      </c>
      <c r="IHH20" t="s">
        <v>3249</v>
      </c>
      <c r="IHI20" t="s">
        <v>3249</v>
      </c>
      <c r="IHJ20" t="s">
        <v>3249</v>
      </c>
      <c r="IHK20" t="s">
        <v>4603</v>
      </c>
      <c r="IHZ20" t="s">
        <v>6028</v>
      </c>
      <c r="IJL20" t="s">
        <v>4097</v>
      </c>
      <c r="IJN20" t="s">
        <v>6075</v>
      </c>
      <c r="IJO20" t="s">
        <v>6075</v>
      </c>
      <c r="IJP20" t="s">
        <v>6075</v>
      </c>
      <c r="IJQ20" t="s">
        <v>6075</v>
      </c>
      <c r="IJR20" t="s">
        <v>6075</v>
      </c>
      <c r="IJS20" t="s">
        <v>6075</v>
      </c>
      <c r="IJT20" t="s">
        <v>6075</v>
      </c>
      <c r="IJU20" t="s">
        <v>6075</v>
      </c>
      <c r="IKW20" t="s">
        <v>3270</v>
      </c>
      <c r="ILH20" t="s">
        <v>6028</v>
      </c>
      <c r="ILP20" t="s">
        <v>5219</v>
      </c>
      <c r="ILU20" t="s">
        <v>6160</v>
      </c>
      <c r="ILV20" t="s">
        <v>6160</v>
      </c>
      <c r="ILW20" t="s">
        <v>6160</v>
      </c>
      <c r="ILX20" t="s">
        <v>6160</v>
      </c>
      <c r="ILY20" t="s">
        <v>6160</v>
      </c>
      <c r="ILZ20" t="s">
        <v>6160</v>
      </c>
      <c r="IMA20" t="s">
        <v>6160</v>
      </c>
      <c r="IMB20" t="s">
        <v>6160</v>
      </c>
      <c r="IMC20" t="s">
        <v>6160</v>
      </c>
      <c r="IMD20" t="s">
        <v>6160</v>
      </c>
      <c r="IME20" t="s">
        <v>6160</v>
      </c>
      <c r="IMF20" t="s">
        <v>6160</v>
      </c>
      <c r="IMG20" t="s">
        <v>6160</v>
      </c>
      <c r="IMH20" t="s">
        <v>6160</v>
      </c>
      <c r="IMP20" t="s">
        <v>1531</v>
      </c>
      <c r="IMT20" t="s">
        <v>3376</v>
      </c>
      <c r="IMU20" t="s">
        <v>6140</v>
      </c>
      <c r="IMW20" t="s">
        <v>5908</v>
      </c>
      <c r="IMX20" t="s">
        <v>5908</v>
      </c>
      <c r="IMY20" t="s">
        <v>5908</v>
      </c>
      <c r="IMZ20" t="s">
        <v>5908</v>
      </c>
      <c r="INA20" t="s">
        <v>5908</v>
      </c>
      <c r="INB20" t="s">
        <v>5908</v>
      </c>
      <c r="INC20" t="s">
        <v>5908</v>
      </c>
      <c r="IND20" t="s">
        <v>5908</v>
      </c>
      <c r="IOE20" t="s">
        <v>4364</v>
      </c>
      <c r="IOF20" t="s">
        <v>4364</v>
      </c>
      <c r="IOG20" t="s">
        <v>4364</v>
      </c>
      <c r="IOH20" t="s">
        <v>4364</v>
      </c>
      <c r="IOI20" t="s">
        <v>4364</v>
      </c>
      <c r="IOM20" t="s">
        <v>2913</v>
      </c>
      <c r="IPF20" t="s">
        <v>6141</v>
      </c>
      <c r="IPG20" t="s">
        <v>6141</v>
      </c>
      <c r="IPH20" t="s">
        <v>6141</v>
      </c>
      <c r="IPI20" t="s">
        <v>6141</v>
      </c>
      <c r="IPJ20" t="s">
        <v>6141</v>
      </c>
      <c r="IPK20" t="s">
        <v>1531</v>
      </c>
      <c r="IPM20" t="s">
        <v>6073</v>
      </c>
      <c r="IPT20" t="s">
        <v>6138</v>
      </c>
      <c r="IPZ20" t="s">
        <v>5219</v>
      </c>
      <c r="IQA20" t="s">
        <v>6186</v>
      </c>
      <c r="IQD20" t="s">
        <v>6201</v>
      </c>
      <c r="IQE20" t="s">
        <v>6202</v>
      </c>
      <c r="IQF20" t="s">
        <v>6202</v>
      </c>
      <c r="IQG20" t="s">
        <v>6202</v>
      </c>
      <c r="IQH20" t="s">
        <v>6202</v>
      </c>
      <c r="IQI20" t="s">
        <v>6202</v>
      </c>
      <c r="IQJ20" t="s">
        <v>6202</v>
      </c>
      <c r="IQK20" t="s">
        <v>6202</v>
      </c>
      <c r="IQL20" t="s">
        <v>6202</v>
      </c>
      <c r="IQM20" t="s">
        <v>6202</v>
      </c>
      <c r="IQN20" t="s">
        <v>6202</v>
      </c>
      <c r="IQO20" t="s">
        <v>6202</v>
      </c>
      <c r="IQP20" t="s">
        <v>6202</v>
      </c>
      <c r="IQQ20" t="s">
        <v>6202</v>
      </c>
      <c r="IQR20" t="s">
        <v>6202</v>
      </c>
      <c r="IRE20" t="s">
        <v>2643</v>
      </c>
      <c r="IRI20" t="s">
        <v>4265</v>
      </c>
      <c r="IRL20" t="s">
        <v>2481</v>
      </c>
      <c r="IRM20" t="s">
        <v>2481</v>
      </c>
      <c r="IRN20" t="s">
        <v>2481</v>
      </c>
      <c r="IRO20" t="s">
        <v>2481</v>
      </c>
      <c r="IRP20" t="s">
        <v>2481</v>
      </c>
      <c r="IRQ20" t="s">
        <v>2481</v>
      </c>
      <c r="IRR20" t="s">
        <v>2481</v>
      </c>
      <c r="IRS20" t="s">
        <v>2481</v>
      </c>
      <c r="IRW20" t="s">
        <v>5273</v>
      </c>
      <c r="IRX20" t="s">
        <v>5273</v>
      </c>
      <c r="IRY20" t="s">
        <v>5273</v>
      </c>
      <c r="IRZ20" t="s">
        <v>5273</v>
      </c>
      <c r="ISA20" t="s">
        <v>5273</v>
      </c>
      <c r="ISB20" t="s">
        <v>5273</v>
      </c>
      <c r="ISC20" t="s">
        <v>5273</v>
      </c>
      <c r="ISD20" t="s">
        <v>5273</v>
      </c>
      <c r="ISE20" t="s">
        <v>5273</v>
      </c>
      <c r="ISF20" t="s">
        <v>5273</v>
      </c>
      <c r="ISY20" t="s">
        <v>2913</v>
      </c>
      <c r="ITG20" t="s">
        <v>5665</v>
      </c>
      <c r="ITW20" t="s">
        <v>6203</v>
      </c>
      <c r="ITX20" t="s">
        <v>6203</v>
      </c>
      <c r="ITY20" t="s">
        <v>6203</v>
      </c>
      <c r="ITZ20" t="s">
        <v>6203</v>
      </c>
      <c r="IUA20" t="s">
        <v>6203</v>
      </c>
      <c r="IUB20" t="s">
        <v>6203</v>
      </c>
      <c r="IUC20" t="s">
        <v>6203</v>
      </c>
      <c r="IUD20" t="s">
        <v>6203</v>
      </c>
      <c r="IUE20" t="s">
        <v>6203</v>
      </c>
      <c r="IUF20" t="s">
        <v>6203</v>
      </c>
      <c r="IUH20" t="s">
        <v>2643</v>
      </c>
      <c r="IUK20" t="s">
        <v>6073</v>
      </c>
      <c r="IUS20" t="s">
        <v>6028</v>
      </c>
      <c r="IUX20" t="s">
        <v>5219</v>
      </c>
      <c r="IVS20" t="s">
        <v>4502</v>
      </c>
      <c r="IVT20" t="s">
        <v>1531</v>
      </c>
      <c r="IVW20" t="s">
        <v>3801</v>
      </c>
      <c r="IVZ20" t="s">
        <v>6204</v>
      </c>
      <c r="IWA20" t="s">
        <v>6205</v>
      </c>
      <c r="IWC20" t="s">
        <v>2481</v>
      </c>
      <c r="IWD20" t="s">
        <v>2481</v>
      </c>
      <c r="IWE20" t="s">
        <v>2481</v>
      </c>
      <c r="IWF20" t="s">
        <v>2481</v>
      </c>
      <c r="IWG20" t="s">
        <v>2481</v>
      </c>
      <c r="IWH20" t="s">
        <v>2481</v>
      </c>
      <c r="IWI20" t="s">
        <v>2481</v>
      </c>
      <c r="IWJ20" t="s">
        <v>2481</v>
      </c>
      <c r="IWO20" t="s">
        <v>6206</v>
      </c>
      <c r="IWP20" t="s">
        <v>5098</v>
      </c>
      <c r="IWQ20" t="s">
        <v>5098</v>
      </c>
      <c r="IWR20" t="s">
        <v>5098</v>
      </c>
      <c r="IWS20" t="s">
        <v>5098</v>
      </c>
      <c r="IWT20" t="s">
        <v>5098</v>
      </c>
      <c r="IWU20" t="s">
        <v>5098</v>
      </c>
      <c r="IWV20" t="s">
        <v>5098</v>
      </c>
      <c r="IWW20" t="s">
        <v>5098</v>
      </c>
      <c r="IWX20" t="s">
        <v>5098</v>
      </c>
      <c r="IWY20" t="s">
        <v>5098</v>
      </c>
      <c r="IXY20" t="s">
        <v>5665</v>
      </c>
      <c r="IYN20" t="s">
        <v>6141</v>
      </c>
      <c r="IYO20" t="s">
        <v>6141</v>
      </c>
      <c r="IYP20" t="s">
        <v>6141</v>
      </c>
      <c r="IYQ20" t="s">
        <v>6141</v>
      </c>
      <c r="IYR20" t="s">
        <v>6141</v>
      </c>
      <c r="IYS20" t="s">
        <v>1531</v>
      </c>
      <c r="IYU20" t="s">
        <v>6207</v>
      </c>
      <c r="IZA20" t="s">
        <v>6126</v>
      </c>
      <c r="IZG20" t="s">
        <v>6028</v>
      </c>
      <c r="IZN20" t="s">
        <v>3249</v>
      </c>
      <c r="IZO20" t="s">
        <v>3249</v>
      </c>
      <c r="IZP20" t="s">
        <v>3249</v>
      </c>
      <c r="IZS20" t="s">
        <v>4840</v>
      </c>
      <c r="IZW20" t="s">
        <v>6158</v>
      </c>
      <c r="IZX20" t="s">
        <v>6158</v>
      </c>
      <c r="IZY20" t="s">
        <v>6158</v>
      </c>
      <c r="IZZ20" t="s">
        <v>6158</v>
      </c>
      <c r="JAA20" t="s">
        <v>6158</v>
      </c>
      <c r="JAB20" t="s">
        <v>6158</v>
      </c>
      <c r="JAC20" t="s">
        <v>6158</v>
      </c>
      <c r="JAD20" t="s">
        <v>6158</v>
      </c>
      <c r="JAE20" t="s">
        <v>6158</v>
      </c>
      <c r="JAF20" t="s">
        <v>6158</v>
      </c>
      <c r="JAG20" t="s">
        <v>6158</v>
      </c>
      <c r="JAH20" t="s">
        <v>6158</v>
      </c>
      <c r="JAI20" t="s">
        <v>6158</v>
      </c>
      <c r="JAJ20" t="s">
        <v>6158</v>
      </c>
      <c r="JAU20" t="s">
        <v>4502</v>
      </c>
      <c r="JAZ20" t="s">
        <v>5591</v>
      </c>
      <c r="JBA20" t="s">
        <v>2735</v>
      </c>
      <c r="JBG20" t="s">
        <v>2735</v>
      </c>
      <c r="JBN20" t="s">
        <v>4816</v>
      </c>
      <c r="JBP20" t="s">
        <v>6028</v>
      </c>
      <c r="JBR20" t="s">
        <v>6159</v>
      </c>
      <c r="JBS20" t="s">
        <v>6159</v>
      </c>
      <c r="JBT20" t="s">
        <v>6159</v>
      </c>
      <c r="JBU20" t="s">
        <v>6159</v>
      </c>
      <c r="JBV20" t="s">
        <v>6159</v>
      </c>
      <c r="JBZ20" t="s">
        <v>6208</v>
      </c>
      <c r="JCL20" t="s">
        <v>4201</v>
      </c>
      <c r="JCM20" t="s">
        <v>4201</v>
      </c>
      <c r="JCN20" t="s">
        <v>4201</v>
      </c>
      <c r="JCO20" t="s">
        <v>4201</v>
      </c>
      <c r="JCP20" t="s">
        <v>4201</v>
      </c>
      <c r="JCQ20" t="s">
        <v>4201</v>
      </c>
      <c r="JCR20" t="s">
        <v>4201</v>
      </c>
      <c r="JCS20" t="s">
        <v>4201</v>
      </c>
      <c r="JCZ20" t="s">
        <v>6132</v>
      </c>
      <c r="JDA20" t="s">
        <v>6132</v>
      </c>
      <c r="JDB20" t="s">
        <v>6132</v>
      </c>
      <c r="JDC20" t="s">
        <v>6132</v>
      </c>
      <c r="JDD20" t="s">
        <v>6132</v>
      </c>
      <c r="JDU20" t="s">
        <v>4010</v>
      </c>
      <c r="JDW20" t="s">
        <v>3870</v>
      </c>
      <c r="JEQ20" t="s">
        <v>6133</v>
      </c>
      <c r="JFJ20" t="s">
        <v>3609</v>
      </c>
      <c r="JFK20" t="s">
        <v>3609</v>
      </c>
      <c r="JFL20" t="s">
        <v>3609</v>
      </c>
      <c r="JFM20" t="s">
        <v>3609</v>
      </c>
      <c r="JFN20" t="s">
        <v>3609</v>
      </c>
      <c r="JFQ20" t="s">
        <v>3964</v>
      </c>
      <c r="JGR20" t="s">
        <v>6028</v>
      </c>
      <c r="JGW20" t="s">
        <v>5055</v>
      </c>
      <c r="JGX20" t="s">
        <v>5055</v>
      </c>
      <c r="JGY20" t="s">
        <v>5055</v>
      </c>
      <c r="JGZ20" t="s">
        <v>5055</v>
      </c>
      <c r="JHA20" t="s">
        <v>5055</v>
      </c>
      <c r="JHD20" t="s">
        <v>5219</v>
      </c>
      <c r="JHE20" t="s">
        <v>6120</v>
      </c>
      <c r="JHO20" t="s">
        <v>6127</v>
      </c>
      <c r="JHP20" t="s">
        <v>6127</v>
      </c>
      <c r="JHQ20" t="s">
        <v>6127</v>
      </c>
      <c r="JHR20" t="s">
        <v>6127</v>
      </c>
      <c r="JHS20" t="s">
        <v>6127</v>
      </c>
      <c r="JHT20" t="s">
        <v>6127</v>
      </c>
      <c r="JHU20" t="s">
        <v>6127</v>
      </c>
      <c r="JHV20" t="s">
        <v>6127</v>
      </c>
      <c r="JHW20" t="s">
        <v>6127</v>
      </c>
      <c r="JHX20" t="s">
        <v>6127</v>
      </c>
      <c r="JHY20" t="s">
        <v>6127</v>
      </c>
      <c r="JHZ20" t="s">
        <v>6127</v>
      </c>
      <c r="JIA20" t="s">
        <v>6127</v>
      </c>
      <c r="JIB20" t="s">
        <v>6127</v>
      </c>
      <c r="JIF20" t="s">
        <v>6121</v>
      </c>
      <c r="JIP20" t="s">
        <v>5808</v>
      </c>
      <c r="JIQ20" t="s">
        <v>1531</v>
      </c>
      <c r="JIX20" t="s">
        <v>4774</v>
      </c>
      <c r="JIY20" t="s">
        <v>6129</v>
      </c>
      <c r="JJB20" t="s">
        <v>2481</v>
      </c>
      <c r="JJC20" t="s">
        <v>2481</v>
      </c>
      <c r="JJD20" t="s">
        <v>2481</v>
      </c>
      <c r="JJE20" t="s">
        <v>2481</v>
      </c>
      <c r="JJF20" t="s">
        <v>2481</v>
      </c>
      <c r="JJG20" t="s">
        <v>2481</v>
      </c>
      <c r="JJH20" t="s">
        <v>2481</v>
      </c>
      <c r="JJI20" t="s">
        <v>2481</v>
      </c>
      <c r="JJJ20" t="s">
        <v>6122</v>
      </c>
      <c r="JJK20" t="s">
        <v>1160</v>
      </c>
      <c r="JJL20" t="s">
        <v>1160</v>
      </c>
      <c r="JJM20" t="s">
        <v>1160</v>
      </c>
      <c r="JJN20" t="s">
        <v>1160</v>
      </c>
      <c r="JJO20" t="s">
        <v>1160</v>
      </c>
      <c r="JJT20" t="s">
        <v>6123</v>
      </c>
      <c r="JJU20" t="s">
        <v>6123</v>
      </c>
      <c r="JJV20" t="s">
        <v>6123</v>
      </c>
      <c r="JJW20" t="s">
        <v>6123</v>
      </c>
      <c r="JJX20" t="s">
        <v>6123</v>
      </c>
      <c r="JJY20" t="s">
        <v>6123</v>
      </c>
      <c r="JJZ20" t="s">
        <v>6123</v>
      </c>
      <c r="JKA20" t="s">
        <v>6123</v>
      </c>
      <c r="JKB20" t="s">
        <v>6123</v>
      </c>
      <c r="JKC20" t="s">
        <v>6123</v>
      </c>
      <c r="JKE20" t="s">
        <v>6124</v>
      </c>
      <c r="JKM20" t="s">
        <v>5388</v>
      </c>
      <c r="JLF20" t="s">
        <v>5665</v>
      </c>
      <c r="JLG20" t="s">
        <v>5665</v>
      </c>
      <c r="JLH20" t="s">
        <v>5665</v>
      </c>
      <c r="JLO20" t="s">
        <v>5665</v>
      </c>
      <c r="JMJ20" t="s">
        <v>6175</v>
      </c>
      <c r="JML20" t="s">
        <v>6125</v>
      </c>
      <c r="JMM20" t="s">
        <v>6125</v>
      </c>
      <c r="JMN20" t="s">
        <v>6125</v>
      </c>
      <c r="JMO20" t="s">
        <v>6125</v>
      </c>
      <c r="JMP20" t="s">
        <v>6125</v>
      </c>
      <c r="JMQ20" t="s">
        <v>1531</v>
      </c>
      <c r="JNA20" t="s">
        <v>2660</v>
      </c>
      <c r="JNI20" t="s">
        <v>6028</v>
      </c>
      <c r="JNM20" t="s">
        <v>6189</v>
      </c>
      <c r="JNZ20" t="s">
        <v>3673</v>
      </c>
      <c r="JOA20" t="s">
        <v>3673</v>
      </c>
      <c r="JOB20" t="s">
        <v>3673</v>
      </c>
      <c r="JOC20" t="s">
        <v>3673</v>
      </c>
      <c r="JOD20" t="s">
        <v>3673</v>
      </c>
      <c r="JOE20" t="s">
        <v>3673</v>
      </c>
      <c r="JOF20" t="s">
        <v>3673</v>
      </c>
      <c r="JOG20" t="s">
        <v>3673</v>
      </c>
      <c r="JON20" t="s">
        <v>6132</v>
      </c>
      <c r="JOO20" t="s">
        <v>6132</v>
      </c>
      <c r="JOP20" t="s">
        <v>6132</v>
      </c>
      <c r="JOQ20" t="s">
        <v>6132</v>
      </c>
      <c r="JOR20" t="s">
        <v>6132</v>
      </c>
      <c r="JPJ20" t="s">
        <v>4532</v>
      </c>
      <c r="JPL20" t="s">
        <v>3575</v>
      </c>
      <c r="JPM20" t="s">
        <v>6126</v>
      </c>
      <c r="JQH20" t="s">
        <v>6133</v>
      </c>
      <c r="JRB20" t="s">
        <v>3609</v>
      </c>
      <c r="JRC20" t="s">
        <v>3609</v>
      </c>
      <c r="JRD20" t="s">
        <v>3609</v>
      </c>
      <c r="JRE20" t="s">
        <v>3609</v>
      </c>
      <c r="JRF20" t="s">
        <v>3609</v>
      </c>
      <c r="JRI20" t="s">
        <v>3270</v>
      </c>
      <c r="JSO20" t="s">
        <v>6028</v>
      </c>
      <c r="JSQ20" t="s">
        <v>6167</v>
      </c>
      <c r="JSR20" t="s">
        <v>6167</v>
      </c>
      <c r="JSS20" t="s">
        <v>6167</v>
      </c>
      <c r="JST20" t="s">
        <v>6167</v>
      </c>
      <c r="JSU20" t="s">
        <v>6167</v>
      </c>
      <c r="JSY20" t="s">
        <v>5219</v>
      </c>
      <c r="JSZ20" t="s">
        <v>6168</v>
      </c>
      <c r="JTA20" t="s">
        <v>6169</v>
      </c>
      <c r="JTO20" s="37" t="s">
        <v>5685</v>
      </c>
      <c r="JTP20" t="s">
        <v>4502</v>
      </c>
      <c r="JTQ20" t="s">
        <v>1531</v>
      </c>
      <c r="JTU20" t="s">
        <v>5591</v>
      </c>
      <c r="JTV20" t="s">
        <v>6164</v>
      </c>
      <c r="JTW20" t="s">
        <v>6164</v>
      </c>
      <c r="JTX20" t="s">
        <v>6164</v>
      </c>
      <c r="JTY20" t="s">
        <v>6164</v>
      </c>
      <c r="JTZ20" t="s">
        <v>6164</v>
      </c>
      <c r="JUC20" t="s">
        <v>2481</v>
      </c>
      <c r="JUD20" t="s">
        <v>2481</v>
      </c>
      <c r="JUE20" t="s">
        <v>2481</v>
      </c>
      <c r="JUF20" t="s">
        <v>2481</v>
      </c>
      <c r="JUG20" t="s">
        <v>2481</v>
      </c>
      <c r="JUH20" t="s">
        <v>2481</v>
      </c>
      <c r="JUI20" t="s">
        <v>2481</v>
      </c>
      <c r="JUJ20" t="s">
        <v>2481</v>
      </c>
      <c r="JUL20" t="s">
        <v>6183</v>
      </c>
      <c r="JUQ20" t="s">
        <v>6182</v>
      </c>
      <c r="JUS20" s="37" t="s">
        <v>6171</v>
      </c>
      <c r="JUU20" t="s">
        <v>6209</v>
      </c>
      <c r="JUV20" t="s">
        <v>6209</v>
      </c>
      <c r="JUW20" t="s">
        <v>6209</v>
      </c>
      <c r="JUX20" t="s">
        <v>6209</v>
      </c>
      <c r="JUY20" t="s">
        <v>6209</v>
      </c>
      <c r="JVE20" t="s">
        <v>6165</v>
      </c>
      <c r="JVF20" t="s">
        <v>6165</v>
      </c>
      <c r="JVG20" t="s">
        <v>6165</v>
      </c>
      <c r="JVH20" t="s">
        <v>6165</v>
      </c>
      <c r="JVI20" t="s">
        <v>6165</v>
      </c>
      <c r="JVJ20" t="s">
        <v>6165</v>
      </c>
      <c r="JVK20" t="s">
        <v>6165</v>
      </c>
      <c r="JVL20" t="s">
        <v>6165</v>
      </c>
      <c r="JVM20" t="s">
        <v>6165</v>
      </c>
      <c r="JVN20" t="s">
        <v>6165</v>
      </c>
      <c r="JVO20" t="s">
        <v>5665</v>
      </c>
      <c r="JVP20" t="s">
        <v>5665</v>
      </c>
      <c r="JVQ20" t="s">
        <v>5665</v>
      </c>
      <c r="JWG20" t="s">
        <v>6141</v>
      </c>
      <c r="JWH20" t="s">
        <v>6141</v>
      </c>
      <c r="JWI20" t="s">
        <v>6141</v>
      </c>
      <c r="JWJ20" t="s">
        <v>6141</v>
      </c>
      <c r="JWK20" t="s">
        <v>6141</v>
      </c>
      <c r="JWL20" t="s">
        <v>1531</v>
      </c>
      <c r="JWN20" t="s">
        <v>6073</v>
      </c>
      <c r="JWS20" t="s">
        <v>6182</v>
      </c>
      <c r="JWT20" t="s">
        <v>6173</v>
      </c>
      <c r="JWU20" s="37" t="s">
        <v>5685</v>
      </c>
      <c r="JWW20" t="s">
        <v>6174</v>
      </c>
      <c r="JWY20" t="s">
        <v>6028</v>
      </c>
      <c r="JXG20" t="s">
        <v>6210</v>
      </c>
      <c r="JXH20" t="s">
        <v>3744</v>
      </c>
      <c r="JXI20" t="s">
        <v>3744</v>
      </c>
      <c r="JXJ20" t="s">
        <v>3744</v>
      </c>
      <c r="JXM20" t="s">
        <v>5602</v>
      </c>
      <c r="JXO20" t="s">
        <v>6157</v>
      </c>
      <c r="JXT20" t="s">
        <v>6158</v>
      </c>
      <c r="JXU20" t="s">
        <v>6158</v>
      </c>
      <c r="JXV20" t="s">
        <v>6158</v>
      </c>
      <c r="JXW20" t="s">
        <v>6158</v>
      </c>
      <c r="JXX20" t="s">
        <v>6158</v>
      </c>
      <c r="JXY20" t="s">
        <v>6158</v>
      </c>
      <c r="JXZ20" t="s">
        <v>6158</v>
      </c>
      <c r="JYA20" t="s">
        <v>6158</v>
      </c>
      <c r="JYB20" t="s">
        <v>6158</v>
      </c>
      <c r="JYC20" t="s">
        <v>6158</v>
      </c>
      <c r="JYD20" t="s">
        <v>6158</v>
      </c>
      <c r="JYE20" t="s">
        <v>6158</v>
      </c>
      <c r="JYF20" t="s">
        <v>6158</v>
      </c>
      <c r="JYG20" t="s">
        <v>6158</v>
      </c>
      <c r="JYS20" t="s">
        <v>4449</v>
      </c>
      <c r="JYX20" t="s">
        <v>5591</v>
      </c>
      <c r="JYY20" t="s">
        <v>3235</v>
      </c>
      <c r="JZE20" t="s">
        <v>3235</v>
      </c>
      <c r="JZO20" t="s">
        <v>4816</v>
      </c>
      <c r="JZQ20" t="s">
        <v>6028</v>
      </c>
      <c r="JZS20" t="s">
        <v>6159</v>
      </c>
      <c r="JZT20" t="s">
        <v>6159</v>
      </c>
      <c r="JZU20" t="s">
        <v>6159</v>
      </c>
      <c r="JZV20" t="s">
        <v>6159</v>
      </c>
      <c r="JZW20" t="s">
        <v>6159</v>
      </c>
      <c r="JZZ20" t="s">
        <v>4148</v>
      </c>
      <c r="KAV20" t="s">
        <v>3673</v>
      </c>
      <c r="KAW20" t="s">
        <v>3673</v>
      </c>
      <c r="KAX20" t="s">
        <v>3673</v>
      </c>
      <c r="KAY20" t="s">
        <v>3673</v>
      </c>
      <c r="KAZ20" t="s">
        <v>3673</v>
      </c>
      <c r="KBA20" t="s">
        <v>3673</v>
      </c>
      <c r="KBB20" t="s">
        <v>3673</v>
      </c>
      <c r="KBC20" t="s">
        <v>3673</v>
      </c>
      <c r="KBJ20" t="s">
        <v>6132</v>
      </c>
      <c r="KBK20" t="s">
        <v>6132</v>
      </c>
      <c r="KBL20" t="s">
        <v>6132</v>
      </c>
      <c r="KBM20" t="s">
        <v>6132</v>
      </c>
      <c r="KBN20" t="s">
        <v>6132</v>
      </c>
      <c r="KCH20" t="s">
        <v>4097</v>
      </c>
      <c r="KCK20" t="s">
        <v>6075</v>
      </c>
      <c r="KCL20" t="s">
        <v>6075</v>
      </c>
      <c r="KCM20" t="s">
        <v>6075</v>
      </c>
      <c r="KCN20" t="s">
        <v>6075</v>
      </c>
      <c r="KCO20" t="s">
        <v>6075</v>
      </c>
      <c r="KCP20" t="s">
        <v>6075</v>
      </c>
      <c r="KCQ20" t="s">
        <v>6075</v>
      </c>
      <c r="KCR20" t="s">
        <v>6075</v>
      </c>
      <c r="KDA20" t="s">
        <v>6133</v>
      </c>
      <c r="KDZ20" t="s">
        <v>3609</v>
      </c>
      <c r="KEA20" t="s">
        <v>3609</v>
      </c>
      <c r="KEB20" t="s">
        <v>3609</v>
      </c>
      <c r="KEC20" t="s">
        <v>3609</v>
      </c>
      <c r="KED20" t="s">
        <v>3609</v>
      </c>
      <c r="KEI20" t="s">
        <v>3270</v>
      </c>
      <c r="KFK20" t="s">
        <v>6028</v>
      </c>
      <c r="KFS20" t="s">
        <v>2523</v>
      </c>
      <c r="KFY20" t="s">
        <v>6027</v>
      </c>
      <c r="KFZ20" t="s">
        <v>6027</v>
      </c>
      <c r="KGA20" t="s">
        <v>6027</v>
      </c>
      <c r="KGB20" t="s">
        <v>6027</v>
      </c>
      <c r="KGC20" t="s">
        <v>6027</v>
      </c>
      <c r="KGD20" t="s">
        <v>6027</v>
      </c>
      <c r="KGE20" t="s">
        <v>6027</v>
      </c>
      <c r="KGF20" t="s">
        <v>6027</v>
      </c>
      <c r="KGG20" t="s">
        <v>6027</v>
      </c>
      <c r="KGH20" t="s">
        <v>6027</v>
      </c>
      <c r="KGI20" t="s">
        <v>6027</v>
      </c>
      <c r="KGJ20" t="s">
        <v>6027</v>
      </c>
      <c r="KGK20" t="s">
        <v>6027</v>
      </c>
      <c r="KGL20" t="s">
        <v>6027</v>
      </c>
      <c r="KGY20" t="s">
        <v>6176</v>
      </c>
      <c r="KHF20" t="s">
        <v>4574</v>
      </c>
      <c r="KHG20" t="s">
        <v>4574</v>
      </c>
      <c r="KHH20" t="s">
        <v>4574</v>
      </c>
      <c r="KHI20" t="s">
        <v>4574</v>
      </c>
      <c r="KHJ20" t="s">
        <v>4574</v>
      </c>
      <c r="KHK20" t="s">
        <v>4574</v>
      </c>
      <c r="KHL20" t="s">
        <v>4574</v>
      </c>
      <c r="KHM20" t="s">
        <v>4574</v>
      </c>
      <c r="KIG20" t="s">
        <v>5665</v>
      </c>
      <c r="KIH20" t="s">
        <v>5665</v>
      </c>
      <c r="KII20" t="s">
        <v>5665</v>
      </c>
      <c r="KJD20" t="s">
        <v>6141</v>
      </c>
      <c r="KJE20" t="s">
        <v>6141</v>
      </c>
      <c r="KJF20" t="s">
        <v>6141</v>
      </c>
      <c r="KJG20" t="s">
        <v>6141</v>
      </c>
      <c r="KJH20" t="s">
        <v>6141</v>
      </c>
      <c r="KJZ20" t="s">
        <v>3702</v>
      </c>
      <c r="KKI20" t="s">
        <v>4148</v>
      </c>
      <c r="KLC20" t="s">
        <v>3673</v>
      </c>
      <c r="KLD20" t="s">
        <v>3673</v>
      </c>
      <c r="KLE20" t="s">
        <v>3673</v>
      </c>
      <c r="KLF20" t="s">
        <v>3673</v>
      </c>
      <c r="KLG20" t="s">
        <v>3673</v>
      </c>
      <c r="KLH20" t="s">
        <v>3673</v>
      </c>
      <c r="KLI20" t="s">
        <v>3673</v>
      </c>
      <c r="KLJ20" t="s">
        <v>3673</v>
      </c>
      <c r="KLQ20" t="s">
        <v>6132</v>
      </c>
      <c r="KLR20" t="s">
        <v>6132</v>
      </c>
      <c r="KLS20" t="s">
        <v>6132</v>
      </c>
      <c r="KLT20" t="s">
        <v>6132</v>
      </c>
      <c r="KLU20" t="s">
        <v>6132</v>
      </c>
      <c r="KMO20" t="s">
        <v>4097</v>
      </c>
      <c r="KMR20" t="s">
        <v>6075</v>
      </c>
      <c r="KMS20" t="s">
        <v>6075</v>
      </c>
      <c r="KMT20" t="s">
        <v>6075</v>
      </c>
      <c r="KMU20" t="s">
        <v>6075</v>
      </c>
      <c r="KMV20" t="s">
        <v>6075</v>
      </c>
      <c r="KMW20" t="s">
        <v>6075</v>
      </c>
      <c r="KMX20" t="s">
        <v>6075</v>
      </c>
      <c r="KMY20" t="s">
        <v>6075</v>
      </c>
      <c r="KNF20" t="s">
        <v>6133</v>
      </c>
      <c r="KOE20" t="s">
        <v>3609</v>
      </c>
      <c r="KOF20" t="s">
        <v>3609</v>
      </c>
      <c r="KOG20" t="s">
        <v>3609</v>
      </c>
      <c r="KOH20" t="s">
        <v>3609</v>
      </c>
      <c r="KOI20" t="s">
        <v>3609</v>
      </c>
      <c r="KOM20" t="s">
        <v>3270</v>
      </c>
      <c r="KPM20" t="s">
        <v>6028</v>
      </c>
      <c r="KPW20" t="s">
        <v>5219</v>
      </c>
      <c r="KQA20" t="s">
        <v>6211</v>
      </c>
      <c r="KRS20" t="s">
        <v>4010</v>
      </c>
      <c r="KSE20" t="s">
        <v>6212</v>
      </c>
      <c r="KSF20" t="s">
        <v>6213</v>
      </c>
      <c r="KSG20" t="s">
        <v>6213</v>
      </c>
      <c r="KSH20" t="s">
        <v>6213</v>
      </c>
      <c r="KSI20" t="s">
        <v>6213</v>
      </c>
      <c r="KSJ20" t="s">
        <v>6213</v>
      </c>
      <c r="KSK20" t="s">
        <v>6213</v>
      </c>
      <c r="KSL20" t="s">
        <v>6213</v>
      </c>
      <c r="KSM20" t="s">
        <v>6213</v>
      </c>
      <c r="KSN20" t="s">
        <v>6213</v>
      </c>
      <c r="KSO20" t="s">
        <v>6213</v>
      </c>
      <c r="KSS20" t="s">
        <v>4148</v>
      </c>
      <c r="KTQ20" t="s">
        <v>3673</v>
      </c>
      <c r="KTR20" t="s">
        <v>3673</v>
      </c>
      <c r="KTS20" t="s">
        <v>3673</v>
      </c>
      <c r="KTT20" t="s">
        <v>3673</v>
      </c>
      <c r="KTU20" t="s">
        <v>3673</v>
      </c>
      <c r="KTV20" t="s">
        <v>3673</v>
      </c>
      <c r="KTW20" t="s">
        <v>3673</v>
      </c>
      <c r="KTX20" t="s">
        <v>3673</v>
      </c>
      <c r="KUG20" t="s">
        <v>6132</v>
      </c>
      <c r="KUH20" t="s">
        <v>6132</v>
      </c>
      <c r="KUI20" t="s">
        <v>6132</v>
      </c>
      <c r="KUJ20" t="s">
        <v>6132</v>
      </c>
      <c r="KUK20" t="s">
        <v>6132</v>
      </c>
      <c r="KVL20" t="s">
        <v>6190</v>
      </c>
      <c r="KVO20" t="s">
        <v>6075</v>
      </c>
      <c r="KVP20" t="s">
        <v>6075</v>
      </c>
      <c r="KVQ20" t="s">
        <v>6075</v>
      </c>
      <c r="KVR20" t="s">
        <v>6075</v>
      </c>
      <c r="KVS20" t="s">
        <v>6075</v>
      </c>
      <c r="KVT20" t="s">
        <v>6075</v>
      </c>
      <c r="KVU20" t="s">
        <v>6075</v>
      </c>
      <c r="KVV20" t="s">
        <v>6075</v>
      </c>
      <c r="KWI20" t="s">
        <v>5902</v>
      </c>
      <c r="KXJ20" t="s">
        <v>3609</v>
      </c>
      <c r="KXK20" t="s">
        <v>3609</v>
      </c>
      <c r="KXL20" t="s">
        <v>3609</v>
      </c>
      <c r="KXM20" t="s">
        <v>3609</v>
      </c>
      <c r="KXN20" t="s">
        <v>3609</v>
      </c>
      <c r="KXR20" t="s">
        <v>3270</v>
      </c>
      <c r="KYY20" t="s">
        <v>6189</v>
      </c>
      <c r="KZM20" t="s">
        <v>3673</v>
      </c>
      <c r="KZN20" t="s">
        <v>3673</v>
      </c>
      <c r="KZO20" t="s">
        <v>3673</v>
      </c>
      <c r="KZP20" t="s">
        <v>3673</v>
      </c>
      <c r="KZQ20" t="s">
        <v>3673</v>
      </c>
      <c r="KZR20" t="s">
        <v>3673</v>
      </c>
      <c r="KZS20" t="s">
        <v>3673</v>
      </c>
      <c r="KZT20" t="s">
        <v>3673</v>
      </c>
      <c r="LAA20" t="s">
        <v>6132</v>
      </c>
      <c r="LAB20" t="s">
        <v>6132</v>
      </c>
      <c r="LAC20" t="s">
        <v>6132</v>
      </c>
      <c r="LAD20" t="s">
        <v>6132</v>
      </c>
      <c r="LAE20" t="s">
        <v>6132</v>
      </c>
      <c r="LAZ20" t="s">
        <v>3549</v>
      </c>
      <c r="LBB20" t="s">
        <v>6075</v>
      </c>
      <c r="LBC20" t="s">
        <v>6075</v>
      </c>
      <c r="LBD20" t="s">
        <v>6075</v>
      </c>
      <c r="LBE20" t="s">
        <v>6075</v>
      </c>
      <c r="LBF20" t="s">
        <v>6075</v>
      </c>
      <c r="LBG20" t="s">
        <v>6075</v>
      </c>
      <c r="LBH20" t="s">
        <v>6075</v>
      </c>
      <c r="LBI20" t="s">
        <v>6075</v>
      </c>
      <c r="LBJ20" t="s">
        <v>3955</v>
      </c>
      <c r="LCF20" t="s">
        <v>6133</v>
      </c>
      <c r="LDB20" t="s">
        <v>3270</v>
      </c>
      <c r="LEC20" t="s">
        <v>6028</v>
      </c>
      <c r="LEE20" t="s">
        <v>6199</v>
      </c>
      <c r="LER20" t="s">
        <v>4201</v>
      </c>
      <c r="LES20" t="s">
        <v>4201</v>
      </c>
      <c r="LET20" t="s">
        <v>4201</v>
      </c>
      <c r="LEU20" t="s">
        <v>4201</v>
      </c>
      <c r="LEV20" t="s">
        <v>4201</v>
      </c>
      <c r="LEW20" t="s">
        <v>4201</v>
      </c>
      <c r="LEX20" t="s">
        <v>4201</v>
      </c>
      <c r="LEY20" t="s">
        <v>4201</v>
      </c>
      <c r="LFE20" t="s">
        <v>6132</v>
      </c>
      <c r="LFF20" t="s">
        <v>6132</v>
      </c>
      <c r="LFG20" t="s">
        <v>6132</v>
      </c>
      <c r="LFH20" t="s">
        <v>6132</v>
      </c>
      <c r="LFI20" t="s">
        <v>6132</v>
      </c>
      <c r="LGA20" t="s">
        <v>4532</v>
      </c>
      <c r="LGC20" t="s">
        <v>4424</v>
      </c>
      <c r="LGN20" t="s">
        <v>6200</v>
      </c>
      <c r="LGO20" t="s">
        <v>6200</v>
      </c>
      <c r="LGP20" t="s">
        <v>6200</v>
      </c>
      <c r="LGQ20" t="s">
        <v>6200</v>
      </c>
      <c r="LGR20" t="s">
        <v>6200</v>
      </c>
      <c r="LGS20" t="s">
        <v>6200</v>
      </c>
      <c r="LGT20" t="s">
        <v>6200</v>
      </c>
      <c r="LGU20" t="s">
        <v>6200</v>
      </c>
      <c r="LGV20" t="s">
        <v>6200</v>
      </c>
      <c r="LGW20" t="s">
        <v>6200</v>
      </c>
      <c r="LGX20" t="s">
        <v>6200</v>
      </c>
      <c r="LGY20" t="s">
        <v>6200</v>
      </c>
      <c r="LGZ20" t="s">
        <v>6200</v>
      </c>
      <c r="LHA20" t="s">
        <v>6200</v>
      </c>
      <c r="LHB20" t="s">
        <v>6133</v>
      </c>
      <c r="LHU20" t="s">
        <v>3609</v>
      </c>
      <c r="LHV20" t="s">
        <v>3609</v>
      </c>
      <c r="LHW20" t="s">
        <v>3609</v>
      </c>
      <c r="LHX20" t="s">
        <v>3609</v>
      </c>
      <c r="LHY20" t="s">
        <v>3609</v>
      </c>
      <c r="LIB20" t="s">
        <v>3964</v>
      </c>
      <c r="LJL20" t="s">
        <v>6028</v>
      </c>
      <c r="LJM20" t="s">
        <v>6214</v>
      </c>
      <c r="LJN20" t="s">
        <v>6214</v>
      </c>
      <c r="LJO20" t="s">
        <v>6214</v>
      </c>
      <c r="LJP20" t="s">
        <v>6214</v>
      </c>
      <c r="LJQ20" t="s">
        <v>6214</v>
      </c>
      <c r="LJS20" t="s">
        <v>4840</v>
      </c>
      <c r="LJT20" t="s">
        <v>1531</v>
      </c>
      <c r="LJX20" t="s">
        <v>6215</v>
      </c>
      <c r="LJY20" t="s">
        <v>6215</v>
      </c>
      <c r="LJZ20" t="s">
        <v>6215</v>
      </c>
      <c r="LKA20" t="s">
        <v>6215</v>
      </c>
      <c r="LKB20" t="s">
        <v>6215</v>
      </c>
      <c r="LKC20" t="s">
        <v>6215</v>
      </c>
      <c r="LKD20" t="s">
        <v>6215</v>
      </c>
      <c r="LKE20" t="s">
        <v>6215</v>
      </c>
      <c r="LKF20" t="s">
        <v>6215</v>
      </c>
      <c r="LKG20" t="s">
        <v>6215</v>
      </c>
      <c r="LKH20" t="s">
        <v>6215</v>
      </c>
      <c r="LKI20" t="s">
        <v>6215</v>
      </c>
      <c r="LKJ20" t="s">
        <v>6215</v>
      </c>
      <c r="LKK20" t="s">
        <v>6215</v>
      </c>
      <c r="LKS20" t="s">
        <v>6216</v>
      </c>
      <c r="LKX20" t="s">
        <v>4525</v>
      </c>
      <c r="LMN20" t="s">
        <v>1531</v>
      </c>
      <c r="LMS20" t="s">
        <v>6138</v>
      </c>
      <c r="LMX20" t="s">
        <v>5055</v>
      </c>
      <c r="LMY20" t="s">
        <v>5055</v>
      </c>
      <c r="LMZ20" t="s">
        <v>5055</v>
      </c>
      <c r="LNA20" t="s">
        <v>5055</v>
      </c>
      <c r="LNB20" t="s">
        <v>5055</v>
      </c>
      <c r="LNE20" t="s">
        <v>5219</v>
      </c>
      <c r="LNF20" t="s">
        <v>6120</v>
      </c>
      <c r="LNP20" t="s">
        <v>6127</v>
      </c>
      <c r="LNQ20" t="s">
        <v>6127</v>
      </c>
      <c r="LNR20" t="s">
        <v>6127</v>
      </c>
      <c r="LNS20" t="s">
        <v>6127</v>
      </c>
      <c r="LNT20" t="s">
        <v>6127</v>
      </c>
      <c r="LNU20" t="s">
        <v>6127</v>
      </c>
      <c r="LNV20" t="s">
        <v>6127</v>
      </c>
      <c r="LNW20" t="s">
        <v>6127</v>
      </c>
      <c r="LNX20" t="s">
        <v>6127</v>
      </c>
      <c r="LNY20" t="s">
        <v>6127</v>
      </c>
      <c r="LNZ20" t="s">
        <v>6127</v>
      </c>
      <c r="LOA20" t="s">
        <v>6127</v>
      </c>
      <c r="LOB20" t="s">
        <v>6127</v>
      </c>
      <c r="LOC20" t="s">
        <v>6127</v>
      </c>
      <c r="LOG20" t="s">
        <v>6121</v>
      </c>
      <c r="LOQ20" t="s">
        <v>5808</v>
      </c>
      <c r="LOR20" t="s">
        <v>1531</v>
      </c>
      <c r="LOW20" t="s">
        <v>4774</v>
      </c>
      <c r="LOZ20" t="s">
        <v>6129</v>
      </c>
      <c r="LPC20" t="s">
        <v>2481</v>
      </c>
      <c r="LPD20" t="s">
        <v>2481</v>
      </c>
      <c r="LPE20" t="s">
        <v>2481</v>
      </c>
      <c r="LPF20" t="s">
        <v>2481</v>
      </c>
      <c r="LPG20" t="s">
        <v>2481</v>
      </c>
      <c r="LPH20" t="s">
        <v>2481</v>
      </c>
      <c r="LPI20" t="s">
        <v>2481</v>
      </c>
      <c r="LPJ20" t="s">
        <v>2481</v>
      </c>
      <c r="LPK20" t="s">
        <v>6122</v>
      </c>
      <c r="LPL20" t="s">
        <v>1160</v>
      </c>
      <c r="LPM20" t="s">
        <v>1160</v>
      </c>
      <c r="LPN20" t="s">
        <v>1160</v>
      </c>
      <c r="LPO20" t="s">
        <v>1160</v>
      </c>
      <c r="LPP20" t="s">
        <v>1160</v>
      </c>
      <c r="LPT20" t="s">
        <v>6123</v>
      </c>
      <c r="LPU20" t="s">
        <v>6123</v>
      </c>
      <c r="LPV20" t="s">
        <v>6123</v>
      </c>
      <c r="LPW20" t="s">
        <v>6123</v>
      </c>
      <c r="LPX20" t="s">
        <v>6123</v>
      </c>
      <c r="LPY20" t="s">
        <v>6123</v>
      </c>
      <c r="LPZ20" t="s">
        <v>6123</v>
      </c>
      <c r="LQA20" t="s">
        <v>6123</v>
      </c>
      <c r="LQB20" t="s">
        <v>6123</v>
      </c>
      <c r="LQC20" t="s">
        <v>6123</v>
      </c>
      <c r="LQF20" t="s">
        <v>6124</v>
      </c>
      <c r="LQN20" t="s">
        <v>5388</v>
      </c>
      <c r="LRG20" t="s">
        <v>5665</v>
      </c>
      <c r="LRH20" t="s">
        <v>5665</v>
      </c>
      <c r="LRI20" t="s">
        <v>5665</v>
      </c>
      <c r="LRP20" t="s">
        <v>5665</v>
      </c>
      <c r="LSK20" t="s">
        <v>6175</v>
      </c>
      <c r="LSM20" t="s">
        <v>6125</v>
      </c>
      <c r="LSN20" t="s">
        <v>6125</v>
      </c>
      <c r="LSO20" t="s">
        <v>6125</v>
      </c>
      <c r="LSP20" t="s">
        <v>6125</v>
      </c>
      <c r="LSQ20" t="s">
        <v>6125</v>
      </c>
      <c r="LSR20" t="s">
        <v>1531</v>
      </c>
      <c r="LTB20" t="s">
        <v>2660</v>
      </c>
      <c r="LTJ20" t="s">
        <v>6028</v>
      </c>
      <c r="LTT20" t="s">
        <v>5219</v>
      </c>
      <c r="LTY20" t="s">
        <v>6160</v>
      </c>
      <c r="LTZ20" t="s">
        <v>6160</v>
      </c>
      <c r="LUA20" t="s">
        <v>6160</v>
      </c>
      <c r="LUB20" t="s">
        <v>6160</v>
      </c>
      <c r="LUC20" t="s">
        <v>6160</v>
      </c>
      <c r="LUD20" t="s">
        <v>6160</v>
      </c>
      <c r="LUE20" t="s">
        <v>6160</v>
      </c>
      <c r="LUF20" t="s">
        <v>6160</v>
      </c>
      <c r="LUG20" t="s">
        <v>6160</v>
      </c>
      <c r="LUH20" t="s">
        <v>6160</v>
      </c>
      <c r="LUI20" t="s">
        <v>6160</v>
      </c>
      <c r="LUJ20" t="s">
        <v>6160</v>
      </c>
      <c r="LUK20" t="s">
        <v>6160</v>
      </c>
      <c r="LUL20" t="s">
        <v>6160</v>
      </c>
      <c r="LUT20" t="s">
        <v>1531</v>
      </c>
      <c r="LUW20" t="s">
        <v>3376</v>
      </c>
      <c r="LUY20" t="s">
        <v>6140</v>
      </c>
      <c r="LVA20" t="s">
        <v>5908</v>
      </c>
      <c r="LVB20" t="s">
        <v>5908</v>
      </c>
      <c r="LVC20" t="s">
        <v>5908</v>
      </c>
      <c r="LVD20" t="s">
        <v>5908</v>
      </c>
      <c r="LVE20" t="s">
        <v>5908</v>
      </c>
      <c r="LVF20" t="s">
        <v>5908</v>
      </c>
      <c r="LVG20" t="s">
        <v>5908</v>
      </c>
      <c r="LVH20" t="s">
        <v>5908</v>
      </c>
      <c r="LWI20" t="s">
        <v>4364</v>
      </c>
      <c r="LWJ20" t="s">
        <v>4364</v>
      </c>
      <c r="LWK20" t="s">
        <v>4364</v>
      </c>
      <c r="LWL20" t="s">
        <v>4364</v>
      </c>
      <c r="LWM20" t="s">
        <v>4364</v>
      </c>
      <c r="LWQ20" t="s">
        <v>2913</v>
      </c>
      <c r="LXJ20" t="s">
        <v>6141</v>
      </c>
      <c r="LXK20" t="s">
        <v>6141</v>
      </c>
      <c r="LXL20" t="s">
        <v>6141</v>
      </c>
      <c r="LXM20" t="s">
        <v>6141</v>
      </c>
      <c r="LXN20" t="s">
        <v>6141</v>
      </c>
      <c r="LXO20" t="s">
        <v>1531</v>
      </c>
      <c r="LXQ20" t="s">
        <v>6073</v>
      </c>
      <c r="LXX20" t="s">
        <v>6138</v>
      </c>
      <c r="LZK20" t="s">
        <v>4097</v>
      </c>
      <c r="LZM20" t="s">
        <v>6075</v>
      </c>
      <c r="LZN20" t="s">
        <v>6075</v>
      </c>
      <c r="LZO20" t="s">
        <v>6075</v>
      </c>
      <c r="LZP20" t="s">
        <v>6075</v>
      </c>
      <c r="LZQ20" t="s">
        <v>6075</v>
      </c>
      <c r="LZR20" t="s">
        <v>6075</v>
      </c>
      <c r="LZS20" t="s">
        <v>6075</v>
      </c>
      <c r="LZT20" t="s">
        <v>6075</v>
      </c>
      <c r="LZV20" t="s">
        <v>6126</v>
      </c>
      <c r="MAW20" t="s">
        <v>3270</v>
      </c>
      <c r="MBH20" t="s">
        <v>6028</v>
      </c>
      <c r="MBI20" t="s">
        <v>6214</v>
      </c>
      <c r="MBJ20" t="s">
        <v>6214</v>
      </c>
      <c r="MBK20" t="s">
        <v>6214</v>
      </c>
      <c r="MBL20" t="s">
        <v>6214</v>
      </c>
      <c r="MBM20" t="s">
        <v>6214</v>
      </c>
      <c r="MBO20" t="s">
        <v>4840</v>
      </c>
      <c r="MBP20" t="s">
        <v>1531</v>
      </c>
      <c r="MBT20" t="s">
        <v>6215</v>
      </c>
      <c r="MBU20" t="s">
        <v>6215</v>
      </c>
      <c r="MBV20" t="s">
        <v>6215</v>
      </c>
      <c r="MBW20" t="s">
        <v>6215</v>
      </c>
      <c r="MBX20" t="s">
        <v>6215</v>
      </c>
      <c r="MBY20" t="s">
        <v>6215</v>
      </c>
      <c r="MBZ20" t="s">
        <v>6215</v>
      </c>
      <c r="MCA20" t="s">
        <v>6215</v>
      </c>
      <c r="MCB20" t="s">
        <v>6215</v>
      </c>
      <c r="MCC20" t="s">
        <v>6215</v>
      </c>
      <c r="MCD20" t="s">
        <v>6215</v>
      </c>
      <c r="MCE20" t="s">
        <v>6215</v>
      </c>
      <c r="MCF20" t="s">
        <v>6215</v>
      </c>
      <c r="MCG20" t="s">
        <v>6215</v>
      </c>
      <c r="MCO20" t="s">
        <v>6216</v>
      </c>
      <c r="MCT20" t="s">
        <v>4525</v>
      </c>
      <c r="MCU20" t="s">
        <v>6217</v>
      </c>
      <c r="MEK20" t="s">
        <v>1531</v>
      </c>
      <c r="MEP20" t="s">
        <v>6138</v>
      </c>
      <c r="MEZ20" t="s">
        <v>6153</v>
      </c>
      <c r="MFD20" t="s">
        <v>6154</v>
      </c>
      <c r="MFE20" t="s">
        <v>6154</v>
      </c>
      <c r="MFF20" t="s">
        <v>6154</v>
      </c>
      <c r="MFG20" t="s">
        <v>6154</v>
      </c>
      <c r="MFH20" t="s">
        <v>6154</v>
      </c>
      <c r="MFI20" t="s">
        <v>6154</v>
      </c>
      <c r="MFJ20" t="s">
        <v>6154</v>
      </c>
      <c r="MFK20" t="s">
        <v>6154</v>
      </c>
      <c r="MFL20" t="s">
        <v>6154</v>
      </c>
      <c r="MFM20" t="s">
        <v>6154</v>
      </c>
      <c r="MFN20" t="s">
        <v>6154</v>
      </c>
      <c r="MFO20" t="s">
        <v>6154</v>
      </c>
      <c r="MFP20" t="s">
        <v>6154</v>
      </c>
      <c r="MFQ20" t="s">
        <v>6154</v>
      </c>
      <c r="MFZ20" t="s">
        <v>4502</v>
      </c>
      <c r="MGB20" t="s">
        <v>1531</v>
      </c>
      <c r="MGE20" t="s">
        <v>2382</v>
      </c>
      <c r="MGL20" t="s">
        <v>4574</v>
      </c>
      <c r="MGM20" t="s">
        <v>4574</v>
      </c>
      <c r="MGN20" t="s">
        <v>4574</v>
      </c>
      <c r="MGO20" t="s">
        <v>4574</v>
      </c>
      <c r="MGP20" t="s">
        <v>4574</v>
      </c>
      <c r="MGQ20" t="s">
        <v>4574</v>
      </c>
      <c r="MGR20" t="s">
        <v>4574</v>
      </c>
      <c r="MGS20" t="s">
        <v>4574</v>
      </c>
      <c r="MIE20" t="s">
        <v>1531</v>
      </c>
      <c r="MIG20" t="s">
        <v>6073</v>
      </c>
      <c r="MIO20" t="s">
        <v>6028</v>
      </c>
      <c r="MIW20" t="s">
        <v>3249</v>
      </c>
      <c r="MIX20" t="s">
        <v>3249</v>
      </c>
      <c r="MIY20" t="s">
        <v>3249</v>
      </c>
      <c r="MJB20" t="s">
        <v>4840</v>
      </c>
      <c r="MJF20" t="s">
        <v>6158</v>
      </c>
      <c r="MJG20" t="s">
        <v>6158</v>
      </c>
      <c r="MJH20" t="s">
        <v>6158</v>
      </c>
      <c r="MJI20" t="s">
        <v>6158</v>
      </c>
      <c r="MJJ20" t="s">
        <v>6158</v>
      </c>
      <c r="MJK20" t="s">
        <v>6158</v>
      </c>
      <c r="MJL20" t="s">
        <v>6158</v>
      </c>
      <c r="MJM20" t="s">
        <v>6158</v>
      </c>
      <c r="MJN20" t="s">
        <v>6158</v>
      </c>
      <c r="MJO20" t="s">
        <v>6158</v>
      </c>
      <c r="MJP20" t="s">
        <v>6158</v>
      </c>
      <c r="MJQ20" t="s">
        <v>6158</v>
      </c>
      <c r="MJR20" t="s">
        <v>6158</v>
      </c>
      <c r="MJS20" t="s">
        <v>6158</v>
      </c>
      <c r="MKD20" t="s">
        <v>4502</v>
      </c>
      <c r="MKI20" t="s">
        <v>5591</v>
      </c>
      <c r="MKJ20" t="s">
        <v>2735</v>
      </c>
      <c r="MKP20" t="s">
        <v>2735</v>
      </c>
      <c r="MKW20" t="s">
        <v>4816</v>
      </c>
      <c r="MKY20" t="s">
        <v>6028</v>
      </c>
      <c r="MLA20" t="s">
        <v>6159</v>
      </c>
      <c r="MLB20" t="s">
        <v>6159</v>
      </c>
      <c r="MLC20" t="s">
        <v>6159</v>
      </c>
      <c r="MLD20" t="s">
        <v>6159</v>
      </c>
      <c r="MLE20" t="s">
        <v>6159</v>
      </c>
      <c r="MLH20" t="s">
        <v>4148</v>
      </c>
      <c r="MLO20" t="s">
        <v>6184</v>
      </c>
      <c r="MMF20" t="s">
        <v>4201</v>
      </c>
      <c r="MMG20" t="s">
        <v>4201</v>
      </c>
      <c r="MMH20" t="s">
        <v>4201</v>
      </c>
      <c r="MMI20" t="s">
        <v>4201</v>
      </c>
      <c r="MMJ20" t="s">
        <v>4201</v>
      </c>
      <c r="MMK20" t="s">
        <v>4201</v>
      </c>
      <c r="MML20" t="s">
        <v>4201</v>
      </c>
      <c r="MMM20" t="s">
        <v>4201</v>
      </c>
      <c r="MMV20" t="s">
        <v>6132</v>
      </c>
      <c r="MMW20" t="s">
        <v>6132</v>
      </c>
      <c r="MMX20" t="s">
        <v>6132</v>
      </c>
      <c r="MMY20" t="s">
        <v>6132</v>
      </c>
      <c r="MMZ20" t="s">
        <v>6132</v>
      </c>
      <c r="MNZ20" t="s">
        <v>4097</v>
      </c>
      <c r="MOC20" t="s">
        <v>5063</v>
      </c>
      <c r="MOD20" t="s">
        <v>5063</v>
      </c>
      <c r="MOE20" t="s">
        <v>5063</v>
      </c>
      <c r="MOF20" t="s">
        <v>5063</v>
      </c>
      <c r="MOG20" t="s">
        <v>5063</v>
      </c>
      <c r="MOH20" t="s">
        <v>5063</v>
      </c>
      <c r="MOI20" t="s">
        <v>5063</v>
      </c>
      <c r="MOJ20" t="s">
        <v>5063</v>
      </c>
      <c r="MOK20" t="s">
        <v>3394</v>
      </c>
      <c r="MOV20" t="s">
        <v>6133</v>
      </c>
      <c r="MPW20" t="s">
        <v>5786</v>
      </c>
      <c r="MPX20" t="s">
        <v>5786</v>
      </c>
      <c r="MPY20" t="s">
        <v>5786</v>
      </c>
      <c r="MPZ20" t="s">
        <v>5786</v>
      </c>
      <c r="MQA20" t="s">
        <v>5786</v>
      </c>
      <c r="MQE20" t="s">
        <v>3964</v>
      </c>
      <c r="MRJ20" t="s">
        <v>6028</v>
      </c>
      <c r="MRM20" t="s">
        <v>4148</v>
      </c>
      <c r="MSH20" t="s">
        <v>3673</v>
      </c>
      <c r="MSI20" t="s">
        <v>3673</v>
      </c>
      <c r="MSJ20" t="s">
        <v>3673</v>
      </c>
      <c r="MSK20" t="s">
        <v>3673</v>
      </c>
      <c r="MSL20" t="s">
        <v>3673</v>
      </c>
      <c r="MSM20" t="s">
        <v>3673</v>
      </c>
      <c r="MSN20" t="s">
        <v>3673</v>
      </c>
      <c r="MSO20" t="s">
        <v>3673</v>
      </c>
      <c r="MSV20" t="s">
        <v>6132</v>
      </c>
      <c r="MSW20" t="s">
        <v>6132</v>
      </c>
      <c r="MSX20" t="s">
        <v>6132</v>
      </c>
      <c r="MSY20" t="s">
        <v>6132</v>
      </c>
      <c r="MSZ20" t="s">
        <v>6132</v>
      </c>
      <c r="MTT20" t="s">
        <v>4097</v>
      </c>
      <c r="MTW20" t="s">
        <v>6075</v>
      </c>
      <c r="MTX20" t="s">
        <v>6075</v>
      </c>
      <c r="MTY20" t="s">
        <v>6075</v>
      </c>
      <c r="MTZ20" t="s">
        <v>6075</v>
      </c>
      <c r="MUA20" t="s">
        <v>6075</v>
      </c>
      <c r="MUB20" t="s">
        <v>6075</v>
      </c>
      <c r="MUC20" t="s">
        <v>6075</v>
      </c>
      <c r="MUD20" t="s">
        <v>6075</v>
      </c>
      <c r="MUP20" t="s">
        <v>6133</v>
      </c>
      <c r="MVO20" t="s">
        <v>3609</v>
      </c>
      <c r="MVP20" t="s">
        <v>3609</v>
      </c>
      <c r="MVQ20" t="s">
        <v>3609</v>
      </c>
      <c r="MVR20" t="s">
        <v>3609</v>
      </c>
      <c r="MVS20" t="s">
        <v>3609</v>
      </c>
      <c r="MVW20" t="s">
        <v>3270</v>
      </c>
      <c r="MXG20" t="s">
        <v>6028</v>
      </c>
      <c r="MXJ20" t="s">
        <v>4502</v>
      </c>
      <c r="MXQ20" t="s">
        <v>3249</v>
      </c>
      <c r="MXR20" t="s">
        <v>3249</v>
      </c>
      <c r="MXS20" t="s">
        <v>3249</v>
      </c>
      <c r="MXT20" t="s">
        <v>4603</v>
      </c>
      <c r="MYI20" t="s">
        <v>6028</v>
      </c>
      <c r="MYL20" t="s">
        <v>6185</v>
      </c>
      <c r="MYM20" t="s">
        <v>6185</v>
      </c>
      <c r="MYN20" t="s">
        <v>6185</v>
      </c>
      <c r="MYO20" t="s">
        <v>6185</v>
      </c>
      <c r="MYP20" t="s">
        <v>6185</v>
      </c>
      <c r="MYS20" t="s">
        <v>5219</v>
      </c>
      <c r="MYT20" t="s">
        <v>6186</v>
      </c>
      <c r="MYW20" t="s">
        <v>6201</v>
      </c>
      <c r="MYX20" t="s">
        <v>6218</v>
      </c>
      <c r="MYY20" t="s">
        <v>6218</v>
      </c>
      <c r="MYZ20" t="s">
        <v>6218</v>
      </c>
      <c r="MZA20" t="s">
        <v>6218</v>
      </c>
      <c r="MZB20" t="s">
        <v>6218</v>
      </c>
      <c r="MZC20" t="s">
        <v>6218</v>
      </c>
      <c r="MZD20" t="s">
        <v>6218</v>
      </c>
      <c r="MZE20" t="s">
        <v>6218</v>
      </c>
      <c r="MZF20" t="s">
        <v>6218</v>
      </c>
      <c r="MZG20" t="s">
        <v>6218</v>
      </c>
      <c r="MZH20" t="s">
        <v>6218</v>
      </c>
      <c r="MZI20" t="s">
        <v>6218</v>
      </c>
      <c r="MZJ20" t="s">
        <v>6218</v>
      </c>
      <c r="MZK20" t="s">
        <v>6218</v>
      </c>
      <c r="MZU20" t="s">
        <v>2643</v>
      </c>
      <c r="NAD20" t="s">
        <v>4265</v>
      </c>
      <c r="NAL20" t="s">
        <v>2481</v>
      </c>
      <c r="NAM20" t="s">
        <v>2481</v>
      </c>
      <c r="NAN20" t="s">
        <v>2481</v>
      </c>
      <c r="NAO20" t="s">
        <v>2481</v>
      </c>
      <c r="NAP20" t="s">
        <v>2481</v>
      </c>
      <c r="NAQ20" t="s">
        <v>2481</v>
      </c>
      <c r="NAR20" t="s">
        <v>2481</v>
      </c>
      <c r="NAS20" t="s">
        <v>2481</v>
      </c>
      <c r="NAW20" t="s">
        <v>2845</v>
      </c>
      <c r="NAX20" t="s">
        <v>2845</v>
      </c>
      <c r="NAY20" t="s">
        <v>2845</v>
      </c>
      <c r="NAZ20" t="s">
        <v>2845</v>
      </c>
      <c r="NBA20" t="s">
        <v>2845</v>
      </c>
      <c r="NBB20" t="s">
        <v>2845</v>
      </c>
      <c r="NBC20" t="s">
        <v>2845</v>
      </c>
      <c r="NBD20" t="s">
        <v>2845</v>
      </c>
      <c r="NBE20" t="s">
        <v>2845</v>
      </c>
      <c r="NBF20" t="s">
        <v>2845</v>
      </c>
      <c r="NBH20" t="s">
        <v>6187</v>
      </c>
      <c r="NBV20" t="s">
        <v>4891</v>
      </c>
      <c r="NBW20" t="s">
        <v>4891</v>
      </c>
      <c r="NBX20" t="s">
        <v>4891</v>
      </c>
      <c r="NBY20" t="s">
        <v>4891</v>
      </c>
      <c r="NBZ20" t="s">
        <v>4891</v>
      </c>
      <c r="NCQ20" t="s">
        <v>6188</v>
      </c>
      <c r="NCR20" t="s">
        <v>6188</v>
      </c>
      <c r="NCS20" t="s">
        <v>6188</v>
      </c>
      <c r="NCT20" t="s">
        <v>6188</v>
      </c>
      <c r="NCU20" t="s">
        <v>6188</v>
      </c>
      <c r="NCV20" t="s">
        <v>6188</v>
      </c>
      <c r="NCW20" t="s">
        <v>6188</v>
      </c>
      <c r="NCX20" t="s">
        <v>6188</v>
      </c>
      <c r="NCY20" t="s">
        <v>6188</v>
      </c>
      <c r="NCZ20" t="s">
        <v>6188</v>
      </c>
      <c r="NDB20" t="s">
        <v>6219</v>
      </c>
      <c r="NDC20" t="s">
        <v>2643</v>
      </c>
      <c r="NDE20" t="s">
        <v>6073</v>
      </c>
      <c r="NDK20" t="s">
        <v>6138</v>
      </c>
      <c r="NDQ20" t="s">
        <v>5219</v>
      </c>
      <c r="NEL20" t="s">
        <v>2481</v>
      </c>
      <c r="NEM20" t="s">
        <v>2481</v>
      </c>
      <c r="NEN20" t="s">
        <v>2481</v>
      </c>
      <c r="NEO20" t="s">
        <v>2481</v>
      </c>
      <c r="NEP20" t="s">
        <v>2481</v>
      </c>
      <c r="NEQ20" t="s">
        <v>2481</v>
      </c>
      <c r="NER20" t="s">
        <v>2481</v>
      </c>
      <c r="NES20" t="s">
        <v>2481</v>
      </c>
      <c r="NEY20" t="s">
        <v>6132</v>
      </c>
      <c r="NEZ20" t="s">
        <v>6132</v>
      </c>
      <c r="NFA20" t="s">
        <v>6132</v>
      </c>
      <c r="NFB20" t="s">
        <v>6132</v>
      </c>
      <c r="NFC20" t="s">
        <v>6132</v>
      </c>
      <c r="NFX20" t="s">
        <v>1531</v>
      </c>
      <c r="NFZ20" t="s">
        <v>3869</v>
      </c>
      <c r="NGA20" t="s">
        <v>3869</v>
      </c>
      <c r="NGB20" t="s">
        <v>3869</v>
      </c>
      <c r="NGC20" t="s">
        <v>3869</v>
      </c>
      <c r="NGD20" t="s">
        <v>3869</v>
      </c>
      <c r="NGE20" t="s">
        <v>3869</v>
      </c>
      <c r="NGF20" t="s">
        <v>3869</v>
      </c>
      <c r="NGG20" t="s">
        <v>3869</v>
      </c>
      <c r="NGH20" t="s">
        <v>2864</v>
      </c>
      <c r="NGP20" t="s">
        <v>6200</v>
      </c>
      <c r="NGQ20" t="s">
        <v>6200</v>
      </c>
      <c r="NGR20" t="s">
        <v>6200</v>
      </c>
      <c r="NGS20" t="s">
        <v>6200</v>
      </c>
      <c r="NGT20" t="s">
        <v>6200</v>
      </c>
      <c r="NGU20" t="s">
        <v>6200</v>
      </c>
      <c r="NGV20" t="s">
        <v>6200</v>
      </c>
      <c r="NGW20" t="s">
        <v>6200</v>
      </c>
      <c r="NGX20" t="s">
        <v>6200</v>
      </c>
      <c r="NGY20" t="s">
        <v>6200</v>
      </c>
      <c r="NGZ20" t="s">
        <v>6200</v>
      </c>
      <c r="NHA20" t="s">
        <v>6200</v>
      </c>
      <c r="NHB20" t="s">
        <v>6200</v>
      </c>
      <c r="NHC20" t="s">
        <v>6200</v>
      </c>
      <c r="NHD20" t="s">
        <v>6133</v>
      </c>
      <c r="NHY20" t="s">
        <v>2913</v>
      </c>
      <c r="NJB20" t="s">
        <v>6028</v>
      </c>
      <c r="NJE20" t="s">
        <v>4502</v>
      </c>
      <c r="NJL20" t="s">
        <v>3249</v>
      </c>
      <c r="NJM20" t="s">
        <v>3249</v>
      </c>
      <c r="NJN20" t="s">
        <v>3249</v>
      </c>
      <c r="NJO20" t="s">
        <v>4603</v>
      </c>
      <c r="NKD20" t="s">
        <v>6028</v>
      </c>
    </row>
    <row r="21" spans="1:1019 1031:2045 2070:3068 3075:5117 5127:6144 6149:7168 7180:8174 8196:9211 9224:9754">
      <c r="A21" t="s">
        <v>1940</v>
      </c>
      <c r="E21" t="s">
        <v>5867</v>
      </c>
      <c r="F21" t="s">
        <v>5867</v>
      </c>
      <c r="G21" t="s">
        <v>5867</v>
      </c>
      <c r="H21" t="s">
        <v>5867</v>
      </c>
      <c r="I21" t="s">
        <v>5867</v>
      </c>
      <c r="J21" t="s">
        <v>5867</v>
      </c>
      <c r="K21" t="s">
        <v>5867</v>
      </c>
      <c r="L21" t="s">
        <v>5867</v>
      </c>
      <c r="M21" t="s">
        <v>5867</v>
      </c>
      <c r="N21" t="s">
        <v>5867</v>
      </c>
      <c r="O21" t="s">
        <v>5867</v>
      </c>
      <c r="P21" t="s">
        <v>5867</v>
      </c>
      <c r="Q21" t="s">
        <v>5867</v>
      </c>
      <c r="R21" t="s">
        <v>5867</v>
      </c>
      <c r="AC21" t="s">
        <v>3684</v>
      </c>
      <c r="AD21" t="s">
        <v>3164</v>
      </c>
      <c r="AG21" t="s">
        <v>4265</v>
      </c>
      <c r="AJ21" t="s">
        <v>3673</v>
      </c>
      <c r="AK21" t="s">
        <v>3673</v>
      </c>
      <c r="AL21" t="s">
        <v>3673</v>
      </c>
      <c r="AM21" t="s">
        <v>3673</v>
      </c>
      <c r="AN21" t="s">
        <v>3673</v>
      </c>
      <c r="AO21" t="s">
        <v>3673</v>
      </c>
      <c r="AP21" t="s">
        <v>3673</v>
      </c>
      <c r="AQ21" t="s">
        <v>3673</v>
      </c>
      <c r="BO21" t="s">
        <v>2403</v>
      </c>
      <c r="BP21" t="s">
        <v>2403</v>
      </c>
      <c r="BQ21" t="s">
        <v>2403</v>
      </c>
      <c r="BR21" t="s">
        <v>3376</v>
      </c>
      <c r="BS21" t="s">
        <v>3376</v>
      </c>
      <c r="BT21" t="s">
        <v>3376</v>
      </c>
      <c r="BU21" t="s">
        <v>3376</v>
      </c>
      <c r="BV21" t="s">
        <v>3376</v>
      </c>
      <c r="BW21" t="s">
        <v>3376</v>
      </c>
      <c r="BX21" t="s">
        <v>3376</v>
      </c>
      <c r="BY21" t="s">
        <v>3376</v>
      </c>
      <c r="BZ21" t="s">
        <v>3376</v>
      </c>
      <c r="CA21" t="s">
        <v>3376</v>
      </c>
      <c r="CB21" t="s">
        <v>3376</v>
      </c>
      <c r="CC21" t="s">
        <v>3376</v>
      </c>
      <c r="CD21" t="s">
        <v>3376</v>
      </c>
      <c r="CE21" t="s">
        <v>3376</v>
      </c>
      <c r="CF21" t="s">
        <v>3376</v>
      </c>
      <c r="CG21" t="s">
        <v>3376</v>
      </c>
      <c r="CH21" t="s">
        <v>3376</v>
      </c>
      <c r="CI21" t="s">
        <v>3376</v>
      </c>
      <c r="CJ21" t="s">
        <v>3376</v>
      </c>
      <c r="CK21" t="s">
        <v>3376</v>
      </c>
      <c r="DA21" t="s">
        <v>6220</v>
      </c>
      <c r="DB21" t="s">
        <v>3164</v>
      </c>
      <c r="DG21" t="s">
        <v>6221</v>
      </c>
      <c r="DL21" t="s">
        <v>6222</v>
      </c>
      <c r="DP21" t="s">
        <v>6138</v>
      </c>
      <c r="DQ21" t="s">
        <v>6223</v>
      </c>
      <c r="DR21" t="s">
        <v>6223</v>
      </c>
      <c r="DS21" t="s">
        <v>6223</v>
      </c>
      <c r="DZ21" t="s">
        <v>3600</v>
      </c>
      <c r="EA21" t="s">
        <v>3600</v>
      </c>
      <c r="EB21" t="s">
        <v>3600</v>
      </c>
      <c r="ED21" t="s">
        <v>5228</v>
      </c>
      <c r="EF21" t="s">
        <v>6224</v>
      </c>
      <c r="FH21" t="s">
        <v>3684</v>
      </c>
      <c r="FO21" t="s">
        <v>4010</v>
      </c>
      <c r="FX21" t="s">
        <v>6225</v>
      </c>
      <c r="FY21" t="s">
        <v>6225</v>
      </c>
      <c r="FZ21" t="s">
        <v>6225</v>
      </c>
      <c r="GA21" t="s">
        <v>6226</v>
      </c>
      <c r="GB21" t="s">
        <v>6226</v>
      </c>
      <c r="GC21" t="s">
        <v>6226</v>
      </c>
      <c r="GE21" t="s">
        <v>6227</v>
      </c>
      <c r="GF21" t="s">
        <v>6227</v>
      </c>
      <c r="GG21" t="s">
        <v>6227</v>
      </c>
      <c r="GH21" t="s">
        <v>6227</v>
      </c>
      <c r="GI21" t="s">
        <v>6227</v>
      </c>
      <c r="GJ21" t="s">
        <v>6227</v>
      </c>
      <c r="GK21" t="s">
        <v>6227</v>
      </c>
      <c r="GL21" t="s">
        <v>6227</v>
      </c>
      <c r="GM21" t="s">
        <v>6227</v>
      </c>
      <c r="GN21" t="s">
        <v>6227</v>
      </c>
      <c r="GX21" t="s">
        <v>6138</v>
      </c>
      <c r="GY21" t="s">
        <v>6228</v>
      </c>
      <c r="GZ21" t="s">
        <v>6228</v>
      </c>
      <c r="HA21" t="s">
        <v>6228</v>
      </c>
      <c r="HK21" t="s">
        <v>6229</v>
      </c>
      <c r="HN21" t="s">
        <v>6230</v>
      </c>
      <c r="HO21" t="s">
        <v>6230</v>
      </c>
      <c r="HP21" t="s">
        <v>6230</v>
      </c>
      <c r="HQ21" t="s">
        <v>6230</v>
      </c>
      <c r="HR21" t="s">
        <v>6230</v>
      </c>
      <c r="HT21" t="s">
        <v>4026</v>
      </c>
      <c r="HU21" t="s">
        <v>3332</v>
      </c>
      <c r="IC21" t="s">
        <v>6231</v>
      </c>
      <c r="IF21" t="s">
        <v>1857</v>
      </c>
      <c r="II21" t="s">
        <v>4265</v>
      </c>
      <c r="IK21" t="s">
        <v>3673</v>
      </c>
      <c r="IL21" t="s">
        <v>3673</v>
      </c>
      <c r="IM21" t="s">
        <v>3673</v>
      </c>
      <c r="IN21" t="s">
        <v>3673</v>
      </c>
      <c r="IO21" t="s">
        <v>3673</v>
      </c>
      <c r="IP21" t="s">
        <v>3673</v>
      </c>
      <c r="IQ21" t="s">
        <v>3673</v>
      </c>
      <c r="IR21" t="s">
        <v>3673</v>
      </c>
      <c r="IS21" t="s">
        <v>6232</v>
      </c>
      <c r="IT21" t="s">
        <v>2992</v>
      </c>
      <c r="IU21" t="s">
        <v>2992</v>
      </c>
      <c r="IV21" t="s">
        <v>2992</v>
      </c>
      <c r="IW21" t="s">
        <v>2992</v>
      </c>
      <c r="IX21" t="s">
        <v>2992</v>
      </c>
      <c r="JB21" t="s">
        <v>6233</v>
      </c>
      <c r="JC21" t="s">
        <v>6233</v>
      </c>
      <c r="JD21" t="s">
        <v>6233</v>
      </c>
      <c r="JE21" t="s">
        <v>6233</v>
      </c>
      <c r="JF21" t="s">
        <v>6233</v>
      </c>
      <c r="JG21" t="s">
        <v>6233</v>
      </c>
      <c r="JH21" t="s">
        <v>6233</v>
      </c>
      <c r="JI21" t="s">
        <v>6233</v>
      </c>
      <c r="JJ21" t="s">
        <v>6233</v>
      </c>
      <c r="JK21" t="s">
        <v>6233</v>
      </c>
      <c r="JL21" t="s">
        <v>5701</v>
      </c>
      <c r="KA21" t="s">
        <v>5805</v>
      </c>
      <c r="KG21" t="s">
        <v>6175</v>
      </c>
      <c r="KI21" t="s">
        <v>6234</v>
      </c>
      <c r="KJ21" t="s">
        <v>6234</v>
      </c>
      <c r="KK21" t="s">
        <v>6234</v>
      </c>
      <c r="KL21" t="s">
        <v>6234</v>
      </c>
      <c r="KM21" t="s">
        <v>6234</v>
      </c>
      <c r="KN21" t="s">
        <v>1857</v>
      </c>
      <c r="KQ21" t="s">
        <v>1524</v>
      </c>
      <c r="KR21" t="s">
        <v>6235</v>
      </c>
      <c r="LB21" t="s">
        <v>1586</v>
      </c>
      <c r="LC21" t="s">
        <v>1586</v>
      </c>
      <c r="LD21" t="s">
        <v>1586</v>
      </c>
      <c r="LE21" t="s">
        <v>1586</v>
      </c>
      <c r="LF21" t="s">
        <v>1586</v>
      </c>
      <c r="LG21" t="s">
        <v>1586</v>
      </c>
      <c r="LH21" t="s">
        <v>1586</v>
      </c>
      <c r="LI21" t="s">
        <v>1586</v>
      </c>
      <c r="LJ21" t="s">
        <v>1586</v>
      </c>
      <c r="LK21" t="s">
        <v>1586</v>
      </c>
      <c r="LL21" t="s">
        <v>1586</v>
      </c>
      <c r="LM21" t="s">
        <v>1586</v>
      </c>
      <c r="LN21" t="s">
        <v>1586</v>
      </c>
      <c r="LO21" t="s">
        <v>1586</v>
      </c>
      <c r="LZ21" t="s">
        <v>6236</v>
      </c>
      <c r="ME21" t="s">
        <v>6237</v>
      </c>
      <c r="MJ21" t="s">
        <v>1241</v>
      </c>
      <c r="OA21" t="s">
        <v>6138</v>
      </c>
      <c r="OD21" t="s">
        <v>6238</v>
      </c>
      <c r="OK21" t="s">
        <v>2579</v>
      </c>
      <c r="OT21" t="s">
        <v>5910</v>
      </c>
      <c r="OU21" t="s">
        <v>5910</v>
      </c>
      <c r="OV21" t="s">
        <v>5910</v>
      </c>
      <c r="OW21" t="s">
        <v>5910</v>
      </c>
      <c r="OX21" t="s">
        <v>5910</v>
      </c>
      <c r="OY21" t="s">
        <v>5910</v>
      </c>
      <c r="OZ21" t="s">
        <v>5910</v>
      </c>
      <c r="PN21" t="s">
        <v>6239</v>
      </c>
      <c r="PO21" t="s">
        <v>1859</v>
      </c>
      <c r="PP21" t="s">
        <v>1859</v>
      </c>
      <c r="PQ21" t="s">
        <v>1859</v>
      </c>
      <c r="PR21" t="s">
        <v>1859</v>
      </c>
      <c r="PS21" t="s">
        <v>1859</v>
      </c>
      <c r="PT21" t="s">
        <v>1859</v>
      </c>
      <c r="PU21" t="s">
        <v>1859</v>
      </c>
      <c r="PV21" t="s">
        <v>1859</v>
      </c>
      <c r="PW21" t="s">
        <v>6240</v>
      </c>
      <c r="QC21" t="s">
        <v>6241</v>
      </c>
      <c r="QD21" t="s">
        <v>6241</v>
      </c>
      <c r="QE21" t="s">
        <v>6241</v>
      </c>
      <c r="QF21" t="s">
        <v>6241</v>
      </c>
      <c r="QG21" t="s">
        <v>6241</v>
      </c>
      <c r="RM21" t="s">
        <v>4603</v>
      </c>
      <c r="RO21" t="s">
        <v>4424</v>
      </c>
      <c r="SE21" t="s">
        <v>6242</v>
      </c>
      <c r="SH21" t="s">
        <v>6240</v>
      </c>
      <c r="SI21" t="s">
        <v>6240</v>
      </c>
      <c r="SJ21" t="s">
        <v>6240</v>
      </c>
      <c r="SK21" t="s">
        <v>6240</v>
      </c>
      <c r="SL21" t="s">
        <v>6240</v>
      </c>
      <c r="SM21" t="s">
        <v>6240</v>
      </c>
      <c r="SN21" t="s">
        <v>6240</v>
      </c>
      <c r="SO21" t="s">
        <v>6240</v>
      </c>
      <c r="SP21" t="s">
        <v>6240</v>
      </c>
      <c r="SQ21" t="s">
        <v>6240</v>
      </c>
      <c r="TP21" t="s">
        <v>6243</v>
      </c>
      <c r="UZ21" t="s">
        <v>6244</v>
      </c>
      <c r="VA21" t="s">
        <v>6244</v>
      </c>
      <c r="VB21" t="s">
        <v>6244</v>
      </c>
      <c r="VC21" t="s">
        <v>6244</v>
      </c>
      <c r="VD21" t="s">
        <v>6244</v>
      </c>
      <c r="VE21" t="s">
        <v>6244</v>
      </c>
      <c r="VF21" t="s">
        <v>6244</v>
      </c>
      <c r="VG21" t="s">
        <v>6244</v>
      </c>
      <c r="VH21" t="s">
        <v>6244</v>
      </c>
      <c r="VI21" t="s">
        <v>6244</v>
      </c>
      <c r="VM21" t="s">
        <v>6245</v>
      </c>
      <c r="VN21" t="s">
        <v>6245</v>
      </c>
      <c r="VO21" t="s">
        <v>6245</v>
      </c>
      <c r="VP21" t="s">
        <v>6246</v>
      </c>
      <c r="VT21" t="s">
        <v>6138</v>
      </c>
      <c r="VW21" t="s">
        <v>3684</v>
      </c>
      <c r="WC21" t="s">
        <v>3600</v>
      </c>
      <c r="WD21" t="s">
        <v>3600</v>
      </c>
      <c r="WE21" t="s">
        <v>3600</v>
      </c>
      <c r="WG21" t="s">
        <v>3420</v>
      </c>
      <c r="WV21" t="s">
        <v>6138</v>
      </c>
      <c r="XD21" t="s">
        <v>2652</v>
      </c>
      <c r="XJ21" t="s">
        <v>6247</v>
      </c>
      <c r="XK21" t="s">
        <v>6247</v>
      </c>
      <c r="XL21" t="s">
        <v>6247</v>
      </c>
      <c r="XM21" t="s">
        <v>6247</v>
      </c>
      <c r="XN21" t="s">
        <v>6247</v>
      </c>
      <c r="XO21" t="s">
        <v>6247</v>
      </c>
      <c r="XP21" t="s">
        <v>6247</v>
      </c>
      <c r="XQ21" t="s">
        <v>6247</v>
      </c>
      <c r="XR21" t="s">
        <v>6247</v>
      </c>
      <c r="XS21" t="s">
        <v>6247</v>
      </c>
      <c r="XT21" t="s">
        <v>6247</v>
      </c>
      <c r="XU21" t="s">
        <v>6247</v>
      </c>
      <c r="XV21" t="s">
        <v>6247</v>
      </c>
      <c r="XW21" t="s">
        <v>6247</v>
      </c>
      <c r="YJ21" t="s">
        <v>5068</v>
      </c>
      <c r="YR21" t="s">
        <v>6248</v>
      </c>
      <c r="YS21" t="s">
        <v>6248</v>
      </c>
      <c r="YT21" t="s">
        <v>6248</v>
      </c>
      <c r="YU21" t="s">
        <v>6248</v>
      </c>
      <c r="YV21" t="s">
        <v>6248</v>
      </c>
      <c r="YW21" t="s">
        <v>6248</v>
      </c>
      <c r="YX21" t="s">
        <v>6248</v>
      </c>
      <c r="YY21" t="s">
        <v>6248</v>
      </c>
      <c r="ZT21" t="s">
        <v>2403</v>
      </c>
      <c r="ZU21" t="s">
        <v>2403</v>
      </c>
      <c r="ZV21" t="s">
        <v>2403</v>
      </c>
      <c r="AAV21" t="s">
        <v>6249</v>
      </c>
      <c r="AAW21" t="s">
        <v>6249</v>
      </c>
      <c r="AAX21" t="s">
        <v>6249</v>
      </c>
      <c r="AAY21" t="s">
        <v>6249</v>
      </c>
      <c r="AAZ21" t="s">
        <v>6249</v>
      </c>
      <c r="ABX21" t="s">
        <v>2695</v>
      </c>
      <c r="ACA21" t="s">
        <v>6238</v>
      </c>
      <c r="ACH21" t="s">
        <v>2579</v>
      </c>
      <c r="ACP21" t="s">
        <v>6250</v>
      </c>
      <c r="ACQ21" t="s">
        <v>6250</v>
      </c>
      <c r="ACR21" t="s">
        <v>6250</v>
      </c>
      <c r="ACS21" t="s">
        <v>6250</v>
      </c>
      <c r="ACT21" t="s">
        <v>6250</v>
      </c>
      <c r="ACU21" t="s">
        <v>6250</v>
      </c>
      <c r="ACV21" t="s">
        <v>6250</v>
      </c>
      <c r="ADB21" t="s">
        <v>6239</v>
      </c>
      <c r="ADC21" t="s">
        <v>1859</v>
      </c>
      <c r="ADD21" t="s">
        <v>1859</v>
      </c>
      <c r="ADE21" t="s">
        <v>1859</v>
      </c>
      <c r="ADF21" t="s">
        <v>1859</v>
      </c>
      <c r="ADG21" t="s">
        <v>1859</v>
      </c>
      <c r="ADH21" t="s">
        <v>1859</v>
      </c>
      <c r="ADI21" t="s">
        <v>1859</v>
      </c>
      <c r="ADJ21" t="s">
        <v>1859</v>
      </c>
      <c r="ADP21" t="s">
        <v>6241</v>
      </c>
      <c r="ADQ21" t="s">
        <v>6241</v>
      </c>
      <c r="ADR21" t="s">
        <v>6241</v>
      </c>
      <c r="ADS21" t="s">
        <v>6241</v>
      </c>
      <c r="ADT21" t="s">
        <v>6241</v>
      </c>
      <c r="AEM21" t="s">
        <v>3925</v>
      </c>
      <c r="AEO21" t="s">
        <v>4424</v>
      </c>
      <c r="AEY21" t="s">
        <v>6242</v>
      </c>
      <c r="AGU21" t="s">
        <v>6138</v>
      </c>
      <c r="AGW21" t="s">
        <v>2579</v>
      </c>
      <c r="AHR21" t="s">
        <v>4201</v>
      </c>
      <c r="AHS21" t="s">
        <v>4201</v>
      </c>
      <c r="AHT21" t="s">
        <v>4201</v>
      </c>
      <c r="AHU21" t="s">
        <v>4201</v>
      </c>
      <c r="AHV21" t="s">
        <v>4201</v>
      </c>
      <c r="AHW21" t="s">
        <v>4201</v>
      </c>
      <c r="AHX21" t="s">
        <v>4201</v>
      </c>
      <c r="AHY21" t="s">
        <v>4201</v>
      </c>
      <c r="AIF21" t="s">
        <v>6241</v>
      </c>
      <c r="AIG21" t="s">
        <v>6241</v>
      </c>
      <c r="AIH21" t="s">
        <v>6241</v>
      </c>
      <c r="AII21" t="s">
        <v>6241</v>
      </c>
      <c r="AIJ21" t="s">
        <v>6241</v>
      </c>
      <c r="AJD21" t="s">
        <v>3420</v>
      </c>
      <c r="AJG21" t="s">
        <v>5393</v>
      </c>
      <c r="AJH21" t="s">
        <v>5393</v>
      </c>
      <c r="AJI21" t="s">
        <v>5393</v>
      </c>
      <c r="AJJ21" t="s">
        <v>5393</v>
      </c>
      <c r="AJK21" t="s">
        <v>5393</v>
      </c>
      <c r="AJL21" t="s">
        <v>5393</v>
      </c>
      <c r="AJM21" t="s">
        <v>5393</v>
      </c>
      <c r="AJN21" t="s">
        <v>5393</v>
      </c>
      <c r="AJU21" t="s">
        <v>6242</v>
      </c>
      <c r="AKT21" t="s">
        <v>5435</v>
      </c>
      <c r="AKU21" t="s">
        <v>5435</v>
      </c>
      <c r="AKV21" t="s">
        <v>5435</v>
      </c>
      <c r="AKW21" t="s">
        <v>5435</v>
      </c>
      <c r="AKX21" t="s">
        <v>5435</v>
      </c>
      <c r="AMB21" t="s">
        <v>6138</v>
      </c>
      <c r="AME21" t="s">
        <v>2579</v>
      </c>
      <c r="AMR21" t="s">
        <v>4201</v>
      </c>
      <c r="AMS21" t="s">
        <v>4201</v>
      </c>
      <c r="AMT21" t="s">
        <v>4201</v>
      </c>
      <c r="AMU21" t="s">
        <v>4201</v>
      </c>
      <c r="AMV21" t="s">
        <v>4201</v>
      </c>
      <c r="AMW21" t="s">
        <v>4201</v>
      </c>
      <c r="AMX21" t="s">
        <v>4201</v>
      </c>
      <c r="AMY21" t="s">
        <v>4201</v>
      </c>
      <c r="ANE21" t="s">
        <v>6241</v>
      </c>
      <c r="ANF21" t="s">
        <v>6241</v>
      </c>
      <c r="ANG21" t="s">
        <v>6241</v>
      </c>
      <c r="ANH21" t="s">
        <v>6241</v>
      </c>
      <c r="ANI21" t="s">
        <v>6241</v>
      </c>
      <c r="AOA21" t="s">
        <v>3062</v>
      </c>
      <c r="AOC21" t="s">
        <v>3218</v>
      </c>
      <c r="AOI21" t="s">
        <v>6242</v>
      </c>
      <c r="APB21" t="s">
        <v>5435</v>
      </c>
      <c r="APC21" t="s">
        <v>5435</v>
      </c>
      <c r="APD21" t="s">
        <v>5435</v>
      </c>
      <c r="APE21" t="s">
        <v>5435</v>
      </c>
      <c r="APF21" t="s">
        <v>5435</v>
      </c>
      <c r="AQQ21" t="s">
        <v>6138</v>
      </c>
      <c r="AQT21" t="s">
        <v>6230</v>
      </c>
      <c r="AQU21" t="s">
        <v>6230</v>
      </c>
      <c r="AQV21" t="s">
        <v>6230</v>
      </c>
      <c r="AQW21" t="s">
        <v>6230</v>
      </c>
      <c r="AQX21" t="s">
        <v>6230</v>
      </c>
      <c r="AQZ21" t="s">
        <v>4026</v>
      </c>
      <c r="ARA21" t="s">
        <v>3332</v>
      </c>
      <c r="ARI21" t="s">
        <v>6231</v>
      </c>
      <c r="ARL21" t="s">
        <v>1857</v>
      </c>
      <c r="ARO21" t="s">
        <v>4265</v>
      </c>
      <c r="ARQ21" t="s">
        <v>3673</v>
      </c>
      <c r="ARR21" t="s">
        <v>3673</v>
      </c>
      <c r="ARS21" t="s">
        <v>3673</v>
      </c>
      <c r="ART21" t="s">
        <v>3673</v>
      </c>
      <c r="ARU21" t="s">
        <v>3673</v>
      </c>
      <c r="ARV21" t="s">
        <v>3673</v>
      </c>
      <c r="ARW21" t="s">
        <v>3673</v>
      </c>
      <c r="ARX21" t="s">
        <v>3673</v>
      </c>
      <c r="ARY21" t="s">
        <v>6232</v>
      </c>
      <c r="ARZ21" t="s">
        <v>2992</v>
      </c>
      <c r="ASA21" t="s">
        <v>2992</v>
      </c>
      <c r="ASB21" t="s">
        <v>2992</v>
      </c>
      <c r="ASC21" t="s">
        <v>2992</v>
      </c>
      <c r="ASD21" t="s">
        <v>2992</v>
      </c>
      <c r="ASH21" t="s">
        <v>6233</v>
      </c>
      <c r="ASI21" t="s">
        <v>6233</v>
      </c>
      <c r="ASJ21" t="s">
        <v>6233</v>
      </c>
      <c r="ASK21" t="s">
        <v>6233</v>
      </c>
      <c r="ASL21" t="s">
        <v>6233</v>
      </c>
      <c r="ASM21" t="s">
        <v>6233</v>
      </c>
      <c r="ASN21" t="s">
        <v>6233</v>
      </c>
      <c r="ASO21" t="s">
        <v>6233</v>
      </c>
      <c r="ASP21" t="s">
        <v>6233</v>
      </c>
      <c r="ASQ21" t="s">
        <v>6233</v>
      </c>
      <c r="ASR21" t="s">
        <v>5701</v>
      </c>
      <c r="ATG21" t="s">
        <v>5805</v>
      </c>
      <c r="ATM21" t="s">
        <v>6175</v>
      </c>
      <c r="ATO21" t="s">
        <v>6234</v>
      </c>
      <c r="ATP21" t="s">
        <v>6234</v>
      </c>
      <c r="ATQ21" t="s">
        <v>6234</v>
      </c>
      <c r="ATR21" t="s">
        <v>6234</v>
      </c>
      <c r="ATS21" t="s">
        <v>6234</v>
      </c>
      <c r="ATT21" t="s">
        <v>1857</v>
      </c>
      <c r="ATW21" t="s">
        <v>1524</v>
      </c>
      <c r="AUG21" t="s">
        <v>1586</v>
      </c>
      <c r="AUH21" t="s">
        <v>1586</v>
      </c>
      <c r="AUI21" t="s">
        <v>1586</v>
      </c>
      <c r="AUJ21" t="s">
        <v>1586</v>
      </c>
      <c r="AUK21" t="s">
        <v>1586</v>
      </c>
      <c r="AUL21" t="s">
        <v>1586</v>
      </c>
      <c r="AUM21" t="s">
        <v>1586</v>
      </c>
      <c r="AUN21" t="s">
        <v>1586</v>
      </c>
      <c r="AUO21" t="s">
        <v>1586</v>
      </c>
      <c r="AUP21" t="s">
        <v>1586</v>
      </c>
      <c r="AUQ21" t="s">
        <v>1586</v>
      </c>
      <c r="AUR21" t="s">
        <v>1586</v>
      </c>
      <c r="AUS21" t="s">
        <v>1586</v>
      </c>
      <c r="AUT21" t="s">
        <v>1586</v>
      </c>
      <c r="AVE21" t="s">
        <v>6236</v>
      </c>
      <c r="AVJ21" t="s">
        <v>6237</v>
      </c>
      <c r="AVO21" t="s">
        <v>1241</v>
      </c>
      <c r="AWG21" t="s">
        <v>4883</v>
      </c>
      <c r="AWH21" t="s">
        <v>4883</v>
      </c>
      <c r="AWI21" t="s">
        <v>4883</v>
      </c>
      <c r="AWJ21" t="s">
        <v>4883</v>
      </c>
      <c r="AWK21" t="s">
        <v>4883</v>
      </c>
      <c r="AXK21" t="s">
        <v>6138</v>
      </c>
      <c r="AXU21" t="s">
        <v>4026</v>
      </c>
      <c r="AXZ21" t="s">
        <v>6251</v>
      </c>
      <c r="AYA21" t="s">
        <v>6251</v>
      </c>
      <c r="AYB21" t="s">
        <v>6251</v>
      </c>
      <c r="AYC21" t="s">
        <v>6251</v>
      </c>
      <c r="AYD21" t="s">
        <v>6251</v>
      </c>
      <c r="AYE21" t="s">
        <v>6251</v>
      </c>
      <c r="AYF21" t="s">
        <v>6251</v>
      </c>
      <c r="AYG21" t="s">
        <v>6251</v>
      </c>
      <c r="AYH21" t="s">
        <v>6251</v>
      </c>
      <c r="AYI21" t="s">
        <v>6251</v>
      </c>
      <c r="AYJ21" t="s">
        <v>6251</v>
      </c>
      <c r="AYK21" t="s">
        <v>6251</v>
      </c>
      <c r="AYL21" t="s">
        <v>6251</v>
      </c>
      <c r="AYM21" t="s">
        <v>6251</v>
      </c>
      <c r="AYV21" t="s">
        <v>3102</v>
      </c>
      <c r="AYZ21" t="s">
        <v>4265</v>
      </c>
      <c r="AZA21" s="37" t="s">
        <v>6252</v>
      </c>
      <c r="AZB21" t="s">
        <v>6248</v>
      </c>
      <c r="AZC21" t="s">
        <v>6248</v>
      </c>
      <c r="AZD21" t="s">
        <v>6248</v>
      </c>
      <c r="AZE21" t="s">
        <v>6248</v>
      </c>
      <c r="AZF21" t="s">
        <v>6248</v>
      </c>
      <c r="AZG21" t="s">
        <v>6248</v>
      </c>
      <c r="AZH21" t="s">
        <v>6248</v>
      </c>
      <c r="AZI21" t="s">
        <v>6248</v>
      </c>
      <c r="BAJ21" t="s">
        <v>5218</v>
      </c>
      <c r="BAK21" t="s">
        <v>5218</v>
      </c>
      <c r="BAL21" t="s">
        <v>5218</v>
      </c>
      <c r="BAM21" t="s">
        <v>5218</v>
      </c>
      <c r="BAN21" t="s">
        <v>5218</v>
      </c>
      <c r="BAW21" t="s">
        <v>4763</v>
      </c>
      <c r="BAX21" t="s">
        <v>4763</v>
      </c>
      <c r="BAY21" t="s">
        <v>4763</v>
      </c>
      <c r="BAZ21" t="s">
        <v>4763</v>
      </c>
      <c r="BBA21" t="s">
        <v>4763</v>
      </c>
      <c r="BBP21" t="s">
        <v>6253</v>
      </c>
      <c r="BBQ21" t="s">
        <v>6253</v>
      </c>
      <c r="BBR21" t="s">
        <v>6253</v>
      </c>
      <c r="BBS21" t="s">
        <v>6253</v>
      </c>
      <c r="BBT21" t="s">
        <v>6253</v>
      </c>
      <c r="BBV21" t="s">
        <v>3102</v>
      </c>
      <c r="BBX21" t="s">
        <v>6254</v>
      </c>
      <c r="BCE21" t="s">
        <v>2695</v>
      </c>
      <c r="BCI21" t="s">
        <v>6102</v>
      </c>
      <c r="BCU21" t="s">
        <v>1859</v>
      </c>
      <c r="BCV21" t="s">
        <v>1859</v>
      </c>
      <c r="BCW21" t="s">
        <v>1859</v>
      </c>
      <c r="BCX21" t="s">
        <v>1859</v>
      </c>
      <c r="BCY21" t="s">
        <v>1859</v>
      </c>
      <c r="BCZ21" t="s">
        <v>1859</v>
      </c>
      <c r="BDA21" t="s">
        <v>1859</v>
      </c>
      <c r="BDB21" t="s">
        <v>1859</v>
      </c>
      <c r="BDH21" t="s">
        <v>6241</v>
      </c>
      <c r="BDI21" t="s">
        <v>6241</v>
      </c>
      <c r="BDJ21" t="s">
        <v>6241</v>
      </c>
      <c r="BDK21" t="s">
        <v>6241</v>
      </c>
      <c r="BDL21" t="s">
        <v>6241</v>
      </c>
      <c r="BEC21" t="s">
        <v>2409</v>
      </c>
      <c r="BEE21" t="s">
        <v>3681</v>
      </c>
      <c r="BEK21" t="s">
        <v>6242</v>
      </c>
      <c r="BGE21" t="s">
        <v>6138</v>
      </c>
      <c r="BGF21" t="s">
        <v>5925</v>
      </c>
      <c r="BGG21" t="s">
        <v>5925</v>
      </c>
      <c r="BGH21" t="s">
        <v>5925</v>
      </c>
      <c r="BGI21" t="s">
        <v>5925</v>
      </c>
      <c r="BGJ21" t="s">
        <v>5925</v>
      </c>
      <c r="BGN21" t="s">
        <v>6255</v>
      </c>
      <c r="BGP21" t="s">
        <v>6256</v>
      </c>
      <c r="BGU21" t="s">
        <v>3409</v>
      </c>
      <c r="BGV21" t="s">
        <v>3409</v>
      </c>
      <c r="BGW21" t="s">
        <v>3409</v>
      </c>
      <c r="BGX21" t="s">
        <v>3409</v>
      </c>
      <c r="BGY21" t="s">
        <v>3409</v>
      </c>
      <c r="BHA21" t="s">
        <v>6257</v>
      </c>
      <c r="BHG21" t="s">
        <v>6258</v>
      </c>
      <c r="BHH21" t="s">
        <v>6258</v>
      </c>
      <c r="BHI21" t="s">
        <v>6258</v>
      </c>
      <c r="BHJ21" t="s">
        <v>6258</v>
      </c>
      <c r="BHK21" t="s">
        <v>6258</v>
      </c>
      <c r="BHN21" t="s">
        <v>5561</v>
      </c>
      <c r="BHO21" t="s">
        <v>5561</v>
      </c>
      <c r="BHP21" t="s">
        <v>5561</v>
      </c>
      <c r="BHQ21" t="s">
        <v>5561</v>
      </c>
      <c r="BHR21" t="s">
        <v>5561</v>
      </c>
      <c r="BHS21" t="s">
        <v>5561</v>
      </c>
      <c r="BHT21" t="s">
        <v>5561</v>
      </c>
      <c r="BHU21" t="s">
        <v>5561</v>
      </c>
      <c r="BHV21" t="s">
        <v>5561</v>
      </c>
      <c r="BHW21" t="s">
        <v>5561</v>
      </c>
      <c r="BIH21" t="s">
        <v>6259</v>
      </c>
      <c r="BII21" t="s">
        <v>6259</v>
      </c>
      <c r="BIJ21" t="s">
        <v>6259</v>
      </c>
      <c r="BIK21" t="s">
        <v>6259</v>
      </c>
      <c r="BIL21" t="s">
        <v>6259</v>
      </c>
      <c r="BIO21" t="s">
        <v>5805</v>
      </c>
      <c r="BJE21" t="s">
        <v>6260</v>
      </c>
      <c r="BJF21" t="s">
        <v>6260</v>
      </c>
      <c r="BJG21" t="s">
        <v>6260</v>
      </c>
      <c r="BJH21" t="s">
        <v>6260</v>
      </c>
      <c r="BJI21" t="s">
        <v>6260</v>
      </c>
      <c r="BJJ21" t="s">
        <v>6260</v>
      </c>
      <c r="BJK21" t="s">
        <v>6260</v>
      </c>
      <c r="BJL21" t="s">
        <v>6260</v>
      </c>
      <c r="BJM21" t="s">
        <v>6260</v>
      </c>
      <c r="BJN21" t="s">
        <v>6260</v>
      </c>
      <c r="BJO21" t="s">
        <v>6260</v>
      </c>
      <c r="BJP21" t="s">
        <v>6260</v>
      </c>
      <c r="BJQ21" t="s">
        <v>6260</v>
      </c>
      <c r="BJR21" t="s">
        <v>6260</v>
      </c>
      <c r="BJX21" t="s">
        <v>6261</v>
      </c>
      <c r="BKC21" t="s">
        <v>6262</v>
      </c>
      <c r="BKD21" t="s">
        <v>1448</v>
      </c>
      <c r="BLI21" t="s">
        <v>6138</v>
      </c>
      <c r="BLK21" t="s">
        <v>6263</v>
      </c>
      <c r="BLL21" t="s">
        <v>6263</v>
      </c>
      <c r="BLM21" t="s">
        <v>6263</v>
      </c>
      <c r="BLN21" t="s">
        <v>6263</v>
      </c>
      <c r="BLO21" t="s">
        <v>6263</v>
      </c>
      <c r="BLQ21" t="s">
        <v>4026</v>
      </c>
      <c r="BLU21" t="s">
        <v>6264</v>
      </c>
      <c r="BLV21" t="s">
        <v>6264</v>
      </c>
      <c r="BLW21" t="s">
        <v>6264</v>
      </c>
      <c r="BLX21" t="s">
        <v>6264</v>
      </c>
      <c r="BLY21" t="s">
        <v>6264</v>
      </c>
      <c r="BLZ21" t="s">
        <v>6264</v>
      </c>
      <c r="BMA21" t="s">
        <v>6264</v>
      </c>
      <c r="BMB21" t="s">
        <v>6264</v>
      </c>
      <c r="BMC21" t="s">
        <v>6264</v>
      </c>
      <c r="BMD21" t="s">
        <v>6264</v>
      </c>
      <c r="BME21" t="s">
        <v>6264</v>
      </c>
      <c r="BMF21" t="s">
        <v>6264</v>
      </c>
      <c r="BMG21" t="s">
        <v>6264</v>
      </c>
      <c r="BMH21" t="s">
        <v>6264</v>
      </c>
      <c r="BNA21" t="s">
        <v>3376</v>
      </c>
      <c r="BNC21" t="s">
        <v>6265</v>
      </c>
      <c r="BNQ21" t="s">
        <v>1448</v>
      </c>
      <c r="BNR21" t="s">
        <v>1448</v>
      </c>
      <c r="BNS21" t="s">
        <v>1448</v>
      </c>
      <c r="BNT21" t="s">
        <v>1448</v>
      </c>
      <c r="BNU21" t="s">
        <v>1448</v>
      </c>
      <c r="BNV21" t="s">
        <v>1448</v>
      </c>
      <c r="BNW21" t="s">
        <v>1448</v>
      </c>
      <c r="BNX21" t="s">
        <v>1448</v>
      </c>
      <c r="BNY21" t="s">
        <v>1448</v>
      </c>
      <c r="BNZ21" t="s">
        <v>1448</v>
      </c>
      <c r="BOW21" t="s">
        <v>2403</v>
      </c>
      <c r="BOX21" t="s">
        <v>2403</v>
      </c>
      <c r="BOY21" t="s">
        <v>2403</v>
      </c>
      <c r="BQL21" t="s">
        <v>2695</v>
      </c>
      <c r="BQM21" t="s">
        <v>2579</v>
      </c>
      <c r="BRL21" t="s">
        <v>3420</v>
      </c>
      <c r="BSP21" t="s">
        <v>6138</v>
      </c>
      <c r="BSZ21" t="s">
        <v>6266</v>
      </c>
      <c r="BTD21" t="s">
        <v>6267</v>
      </c>
      <c r="BTE21" t="s">
        <v>6267</v>
      </c>
      <c r="BTF21" t="s">
        <v>6267</v>
      </c>
      <c r="BTG21" t="s">
        <v>6267</v>
      </c>
      <c r="BTH21" t="s">
        <v>6267</v>
      </c>
      <c r="BTI21" t="s">
        <v>6267</v>
      </c>
      <c r="BTJ21" t="s">
        <v>6267</v>
      </c>
      <c r="BTK21" t="s">
        <v>6267</v>
      </c>
      <c r="BTL21" t="s">
        <v>6267</v>
      </c>
      <c r="BTM21" t="s">
        <v>6267</v>
      </c>
      <c r="BTN21" t="s">
        <v>6267</v>
      </c>
      <c r="BTO21" t="s">
        <v>6267</v>
      </c>
      <c r="BTP21" t="s">
        <v>6267</v>
      </c>
      <c r="BTQ21" t="s">
        <v>6267</v>
      </c>
      <c r="BTZ21" t="s">
        <v>3684</v>
      </c>
      <c r="BUB21" t="s">
        <v>1857</v>
      </c>
      <c r="BUL21" t="s">
        <v>6248</v>
      </c>
      <c r="BUM21" t="s">
        <v>6248</v>
      </c>
      <c r="BUN21" t="s">
        <v>6248</v>
      </c>
      <c r="BUO21" t="s">
        <v>6248</v>
      </c>
      <c r="BUP21" t="s">
        <v>6248</v>
      </c>
      <c r="BUQ21" t="s">
        <v>6248</v>
      </c>
      <c r="BUR21" t="s">
        <v>6248</v>
      </c>
      <c r="BUS21" t="s">
        <v>6248</v>
      </c>
      <c r="BWD21" t="s">
        <v>1857</v>
      </c>
      <c r="BWF21" t="s">
        <v>6254</v>
      </c>
      <c r="BWN21" t="s">
        <v>6138</v>
      </c>
      <c r="BWS21" t="s">
        <v>6268</v>
      </c>
      <c r="BXE21" t="s">
        <v>1859</v>
      </c>
      <c r="BXF21" t="s">
        <v>1859</v>
      </c>
      <c r="BXG21" t="s">
        <v>1859</v>
      </c>
      <c r="BXH21" t="s">
        <v>1859</v>
      </c>
      <c r="BXI21" t="s">
        <v>1859</v>
      </c>
      <c r="BXJ21" t="s">
        <v>1859</v>
      </c>
      <c r="BXK21" t="s">
        <v>1859</v>
      </c>
      <c r="BXL21" t="s">
        <v>1859</v>
      </c>
      <c r="BXR21" t="s">
        <v>6241</v>
      </c>
      <c r="BXS21" t="s">
        <v>6241</v>
      </c>
      <c r="BXT21" t="s">
        <v>6241</v>
      </c>
      <c r="BXU21" t="s">
        <v>6241</v>
      </c>
      <c r="BXV21" t="s">
        <v>6241</v>
      </c>
      <c r="BYM21" t="s">
        <v>3755</v>
      </c>
      <c r="BYO21" t="s">
        <v>2802</v>
      </c>
      <c r="BYU21" t="s">
        <v>6242</v>
      </c>
      <c r="CAP21" t="s">
        <v>6138</v>
      </c>
      <c r="CBA21" t="s">
        <v>4170</v>
      </c>
      <c r="CBB21" t="s">
        <v>2403</v>
      </c>
      <c r="CBC21" t="s">
        <v>2403</v>
      </c>
      <c r="CBD21" t="s">
        <v>2403</v>
      </c>
      <c r="CBG21" t="s">
        <v>4840</v>
      </c>
      <c r="CBI21" t="s">
        <v>6269</v>
      </c>
      <c r="CBM21" t="s">
        <v>6270</v>
      </c>
      <c r="CBN21" t="s">
        <v>6270</v>
      </c>
      <c r="CBO21" t="s">
        <v>6270</v>
      </c>
      <c r="CBP21" t="s">
        <v>6270</v>
      </c>
      <c r="CBQ21" t="s">
        <v>6270</v>
      </c>
      <c r="CBR21" t="s">
        <v>6270</v>
      </c>
      <c r="CBS21" t="s">
        <v>6270</v>
      </c>
      <c r="CBT21" t="s">
        <v>6270</v>
      </c>
      <c r="CBU21" t="s">
        <v>6270</v>
      </c>
      <c r="CBV21" t="s">
        <v>6270</v>
      </c>
      <c r="CBW21" t="s">
        <v>6270</v>
      </c>
      <c r="CBX21" t="s">
        <v>6270</v>
      </c>
      <c r="CBY21" t="s">
        <v>6270</v>
      </c>
      <c r="CBZ21" t="s">
        <v>6270</v>
      </c>
      <c r="CCL21" t="s">
        <v>3684</v>
      </c>
      <c r="CCQ21" t="s">
        <v>5743</v>
      </c>
      <c r="CCR21" t="s">
        <v>5044</v>
      </c>
      <c r="CCX21" t="s">
        <v>5044</v>
      </c>
      <c r="CDF21" t="s">
        <v>6271</v>
      </c>
      <c r="CDH21" t="s">
        <v>6138</v>
      </c>
      <c r="CDJ21" t="s">
        <v>5373</v>
      </c>
      <c r="CDK21" t="s">
        <v>5373</v>
      </c>
      <c r="CDL21" t="s">
        <v>5373</v>
      </c>
      <c r="CDM21" t="s">
        <v>5373</v>
      </c>
      <c r="CDN21" t="s">
        <v>5373</v>
      </c>
      <c r="CDV21" t="s">
        <v>4026</v>
      </c>
      <c r="CEA21" t="s">
        <v>3800</v>
      </c>
      <c r="CEB21" t="s">
        <v>3800</v>
      </c>
      <c r="CEC21" t="s">
        <v>3800</v>
      </c>
      <c r="CED21" t="s">
        <v>3800</v>
      </c>
      <c r="CEE21" t="s">
        <v>3800</v>
      </c>
      <c r="CEF21" t="s">
        <v>3800</v>
      </c>
      <c r="CEG21" t="s">
        <v>3800</v>
      </c>
      <c r="CEH21" t="s">
        <v>3800</v>
      </c>
      <c r="CEI21" t="s">
        <v>3800</v>
      </c>
      <c r="CEJ21" t="s">
        <v>3800</v>
      </c>
      <c r="CEK21" t="s">
        <v>3800</v>
      </c>
      <c r="CEL21" t="s">
        <v>3800</v>
      </c>
      <c r="CEM21" t="s">
        <v>3800</v>
      </c>
      <c r="CEN21" t="s">
        <v>3800</v>
      </c>
      <c r="CEV21" t="s">
        <v>1857</v>
      </c>
      <c r="CEZ21" t="s">
        <v>2382</v>
      </c>
      <c r="CFA21" s="37" t="s">
        <v>6252</v>
      </c>
      <c r="CFC21" t="s">
        <v>6248</v>
      </c>
      <c r="CFD21" t="s">
        <v>6248</v>
      </c>
      <c r="CFE21" t="s">
        <v>6248</v>
      </c>
      <c r="CFF21" t="s">
        <v>6248</v>
      </c>
      <c r="CFG21" t="s">
        <v>6248</v>
      </c>
      <c r="CFH21" t="s">
        <v>6248</v>
      </c>
      <c r="CFI21" t="s">
        <v>6248</v>
      </c>
      <c r="CFJ21" t="s">
        <v>6248</v>
      </c>
      <c r="CGK21" t="s">
        <v>5218</v>
      </c>
      <c r="CGL21" t="s">
        <v>5218</v>
      </c>
      <c r="CGM21" t="s">
        <v>5218</v>
      </c>
      <c r="CGN21" t="s">
        <v>5218</v>
      </c>
      <c r="CGO21" t="s">
        <v>5218</v>
      </c>
      <c r="CHL21" t="s">
        <v>6253</v>
      </c>
      <c r="CHM21" t="s">
        <v>6253</v>
      </c>
      <c r="CHN21" t="s">
        <v>6253</v>
      </c>
      <c r="CHO21" t="s">
        <v>6253</v>
      </c>
      <c r="CHP21" t="s">
        <v>6253</v>
      </c>
      <c r="CHQ21" t="s">
        <v>1857</v>
      </c>
      <c r="CHS21" t="s">
        <v>6254</v>
      </c>
      <c r="CHZ21" t="s">
        <v>2695</v>
      </c>
      <c r="CIO21" t="s">
        <v>4026</v>
      </c>
      <c r="CIP21" t="s">
        <v>6272</v>
      </c>
      <c r="CJQ21" t="s">
        <v>6273</v>
      </c>
      <c r="CJS21" t="s">
        <v>6274</v>
      </c>
      <c r="CJT21" t="s">
        <v>1763</v>
      </c>
      <c r="CKA21" t="s">
        <v>3673</v>
      </c>
      <c r="CKB21" t="s">
        <v>3673</v>
      </c>
      <c r="CKC21" t="s">
        <v>3673</v>
      </c>
      <c r="CKD21" t="s">
        <v>3673</v>
      </c>
      <c r="CKE21" t="s">
        <v>3673</v>
      </c>
      <c r="CKF21" t="s">
        <v>3673</v>
      </c>
      <c r="CKG21" t="s">
        <v>3673</v>
      </c>
      <c r="CKH21" t="s">
        <v>3673</v>
      </c>
      <c r="CKS21" t="s">
        <v>4074</v>
      </c>
      <c r="CKT21" t="s">
        <v>4074</v>
      </c>
      <c r="CKU21" t="s">
        <v>4074</v>
      </c>
      <c r="CKV21" t="s">
        <v>4074</v>
      </c>
      <c r="CKW21" t="s">
        <v>4074</v>
      </c>
      <c r="CKX21" t="s">
        <v>4074</v>
      </c>
      <c r="CKY21" t="s">
        <v>4074</v>
      </c>
      <c r="CKZ21" t="s">
        <v>4074</v>
      </c>
      <c r="CLA21" t="s">
        <v>4074</v>
      </c>
      <c r="CLB21" t="s">
        <v>4074</v>
      </c>
      <c r="CNH21" t="s">
        <v>1763</v>
      </c>
      <c r="CNP21" t="s">
        <v>6235</v>
      </c>
      <c r="CNV21" t="s">
        <v>6138</v>
      </c>
      <c r="COD21" t="s">
        <v>3600</v>
      </c>
      <c r="COE21" t="s">
        <v>3600</v>
      </c>
      <c r="COF21" t="s">
        <v>3600</v>
      </c>
      <c r="COI21" t="s">
        <v>5228</v>
      </c>
      <c r="COM21" t="s">
        <v>6270</v>
      </c>
      <c r="CON21" t="s">
        <v>6270</v>
      </c>
      <c r="COO21" t="s">
        <v>6270</v>
      </c>
      <c r="COP21" t="s">
        <v>6270</v>
      </c>
      <c r="COQ21" t="s">
        <v>6270</v>
      </c>
      <c r="COR21" t="s">
        <v>6270</v>
      </c>
      <c r="COS21" t="s">
        <v>6270</v>
      </c>
      <c r="COT21" t="s">
        <v>6270</v>
      </c>
      <c r="COU21" t="s">
        <v>6270</v>
      </c>
      <c r="COV21" t="s">
        <v>6270</v>
      </c>
      <c r="COW21" t="s">
        <v>6270</v>
      </c>
      <c r="COX21" t="s">
        <v>6270</v>
      </c>
      <c r="COY21" t="s">
        <v>6270</v>
      </c>
      <c r="COZ21" t="s">
        <v>6270</v>
      </c>
      <c r="CPK21" t="s">
        <v>3684</v>
      </c>
      <c r="CPP21" t="s">
        <v>5743</v>
      </c>
      <c r="CPQ21" t="s">
        <v>4010</v>
      </c>
      <c r="CPW21" t="s">
        <v>4010</v>
      </c>
      <c r="CQD21" t="s">
        <v>6271</v>
      </c>
      <c r="CQF21" t="s">
        <v>6138</v>
      </c>
      <c r="CQH21" t="s">
        <v>5373</v>
      </c>
      <c r="CQI21" t="s">
        <v>5373</v>
      </c>
      <c r="CQJ21" t="s">
        <v>5373</v>
      </c>
      <c r="CQK21" t="s">
        <v>5373</v>
      </c>
      <c r="CQL21" t="s">
        <v>5373</v>
      </c>
      <c r="CQN21" t="s">
        <v>4026</v>
      </c>
      <c r="CQP21" t="s">
        <v>5577</v>
      </c>
      <c r="CQS21" t="s">
        <v>1625</v>
      </c>
      <c r="CQU21" t="s">
        <v>5743</v>
      </c>
      <c r="CQV21" t="s">
        <v>6275</v>
      </c>
      <c r="CQW21" t="s">
        <v>6275</v>
      </c>
      <c r="CQX21" t="s">
        <v>6275</v>
      </c>
      <c r="CQY21" t="s">
        <v>6275</v>
      </c>
      <c r="CQZ21" t="s">
        <v>6275</v>
      </c>
      <c r="CRB21" t="s">
        <v>3673</v>
      </c>
      <c r="CRC21" t="s">
        <v>3673</v>
      </c>
      <c r="CRD21" t="s">
        <v>3673</v>
      </c>
      <c r="CRE21" t="s">
        <v>3673</v>
      </c>
      <c r="CRF21" t="s">
        <v>3673</v>
      </c>
      <c r="CRG21" t="s">
        <v>3673</v>
      </c>
      <c r="CRH21" t="s">
        <v>3673</v>
      </c>
      <c r="CRI21" t="s">
        <v>3673</v>
      </c>
      <c r="CRR21" t="s">
        <v>6276</v>
      </c>
      <c r="CRS21" t="s">
        <v>6276</v>
      </c>
      <c r="CRT21" t="s">
        <v>6276</v>
      </c>
      <c r="CRU21" t="s">
        <v>6276</v>
      </c>
      <c r="CRV21" t="s">
        <v>6276</v>
      </c>
      <c r="CRW21" t="s">
        <v>6276</v>
      </c>
      <c r="CRX21" t="s">
        <v>6276</v>
      </c>
      <c r="CRY21" t="s">
        <v>6276</v>
      </c>
      <c r="CRZ21" t="s">
        <v>6276</v>
      </c>
      <c r="CSA21" t="s">
        <v>6276</v>
      </c>
      <c r="CSB21" t="s">
        <v>5805</v>
      </c>
      <c r="CSC21" t="s">
        <v>5805</v>
      </c>
      <c r="CSD21" t="s">
        <v>5805</v>
      </c>
      <c r="CSK21" t="s">
        <v>1625</v>
      </c>
      <c r="CSO21" t="s">
        <v>6277</v>
      </c>
      <c r="CSP21" t="s">
        <v>6277</v>
      </c>
      <c r="CSQ21" t="s">
        <v>6277</v>
      </c>
      <c r="CSR21" t="s">
        <v>6277</v>
      </c>
      <c r="CSS21" t="s">
        <v>6277</v>
      </c>
      <c r="CSW21" t="s">
        <v>6278</v>
      </c>
      <c r="CSX21" t="s">
        <v>6279</v>
      </c>
      <c r="CTH21" s="37" t="s">
        <v>4021</v>
      </c>
      <c r="CTI21" t="s">
        <v>2853</v>
      </c>
      <c r="CTN21" t="s">
        <v>6280</v>
      </c>
      <c r="CTQ21" s="37" t="s">
        <v>4526</v>
      </c>
      <c r="CTS21" t="s">
        <v>6281</v>
      </c>
      <c r="CTT21" t="s">
        <v>6281</v>
      </c>
      <c r="CTU21" t="s">
        <v>6281</v>
      </c>
      <c r="CTV21" t="s">
        <v>6281</v>
      </c>
      <c r="CTW21" t="s">
        <v>6281</v>
      </c>
      <c r="CUJ21" t="s">
        <v>6253</v>
      </c>
      <c r="CUK21" t="s">
        <v>6253</v>
      </c>
      <c r="CUL21" t="s">
        <v>6253</v>
      </c>
      <c r="CUM21" t="s">
        <v>6253</v>
      </c>
      <c r="CUN21" t="s">
        <v>6253</v>
      </c>
      <c r="CUP21" t="s">
        <v>6254</v>
      </c>
      <c r="CUS21" t="s">
        <v>6282</v>
      </c>
      <c r="CUT21" s="37" t="s">
        <v>4021</v>
      </c>
      <c r="CUV21" t="s">
        <v>6283</v>
      </c>
      <c r="CUX21" t="s">
        <v>6138</v>
      </c>
      <c r="CVD21" t="s">
        <v>6230</v>
      </c>
      <c r="CVE21" t="s">
        <v>6230</v>
      </c>
      <c r="CVF21" t="s">
        <v>6230</v>
      </c>
      <c r="CVG21" t="s">
        <v>6230</v>
      </c>
      <c r="CVH21" t="s">
        <v>6230</v>
      </c>
      <c r="CVK21" t="s">
        <v>4026</v>
      </c>
      <c r="CVL21" t="s">
        <v>3332</v>
      </c>
      <c r="CVV21" t="s">
        <v>1586</v>
      </c>
      <c r="CVW21" t="s">
        <v>1586</v>
      </c>
      <c r="CVX21" t="s">
        <v>1586</v>
      </c>
      <c r="CVY21" t="s">
        <v>1586</v>
      </c>
      <c r="CVZ21" t="s">
        <v>1586</v>
      </c>
      <c r="CWA21" t="s">
        <v>1586</v>
      </c>
      <c r="CWB21" t="s">
        <v>1586</v>
      </c>
      <c r="CWC21" t="s">
        <v>1586</v>
      </c>
      <c r="CWD21" t="s">
        <v>1586</v>
      </c>
      <c r="CWE21" t="s">
        <v>1586</v>
      </c>
      <c r="CWF21" t="s">
        <v>1586</v>
      </c>
      <c r="CWG21" t="s">
        <v>1586</v>
      </c>
      <c r="CWH21" t="s">
        <v>1586</v>
      </c>
      <c r="CWI21" t="s">
        <v>1586</v>
      </c>
      <c r="CWM21" t="s">
        <v>6231</v>
      </c>
      <c r="CWW21" t="s">
        <v>6128</v>
      </c>
      <c r="CWX21" t="s">
        <v>1857</v>
      </c>
      <c r="CXE21" t="s">
        <v>4265</v>
      </c>
      <c r="CXF21" t="s">
        <v>6237</v>
      </c>
      <c r="CXI21" t="s">
        <v>3673</v>
      </c>
      <c r="CXJ21" t="s">
        <v>3673</v>
      </c>
      <c r="CXK21" t="s">
        <v>3673</v>
      </c>
      <c r="CXL21" t="s">
        <v>3673</v>
      </c>
      <c r="CXM21" t="s">
        <v>3673</v>
      </c>
      <c r="CXN21" t="s">
        <v>3673</v>
      </c>
      <c r="CXO21" t="s">
        <v>3673</v>
      </c>
      <c r="CXP21" t="s">
        <v>3673</v>
      </c>
      <c r="CXQ21" t="s">
        <v>6232</v>
      </c>
      <c r="CXR21" t="s">
        <v>2992</v>
      </c>
      <c r="CXS21" t="s">
        <v>2992</v>
      </c>
      <c r="CXT21" t="s">
        <v>2992</v>
      </c>
      <c r="CXU21" t="s">
        <v>2992</v>
      </c>
      <c r="CXV21" t="s">
        <v>2992</v>
      </c>
      <c r="CXZ21" t="s">
        <v>6233</v>
      </c>
      <c r="CYA21" t="s">
        <v>6233</v>
      </c>
      <c r="CYB21" t="s">
        <v>6233</v>
      </c>
      <c r="CYC21" t="s">
        <v>6233</v>
      </c>
      <c r="CYD21" t="s">
        <v>6233</v>
      </c>
      <c r="CYE21" t="s">
        <v>6233</v>
      </c>
      <c r="CYF21" t="s">
        <v>6233</v>
      </c>
      <c r="CYG21" t="s">
        <v>6233</v>
      </c>
      <c r="CYH21" t="s">
        <v>6233</v>
      </c>
      <c r="CYI21" t="s">
        <v>6233</v>
      </c>
      <c r="CYK21" t="s">
        <v>5701</v>
      </c>
      <c r="CYT21" t="s">
        <v>1241</v>
      </c>
      <c r="CZM21" t="s">
        <v>2403</v>
      </c>
      <c r="CZN21" t="s">
        <v>2403</v>
      </c>
      <c r="CZO21" t="s">
        <v>2403</v>
      </c>
      <c r="CZV21" t="s">
        <v>5805</v>
      </c>
      <c r="DAQ21" s="37" t="s">
        <v>941</v>
      </c>
      <c r="DAS21" t="s">
        <v>6234</v>
      </c>
      <c r="DAT21" t="s">
        <v>6234</v>
      </c>
      <c r="DAU21" t="s">
        <v>6234</v>
      </c>
      <c r="DAV21" t="s">
        <v>6234</v>
      </c>
      <c r="DAW21" t="s">
        <v>6234</v>
      </c>
      <c r="DAX21" t="s">
        <v>1857</v>
      </c>
      <c r="DBH21" t="s">
        <v>1160</v>
      </c>
      <c r="DBP21" t="s">
        <v>6138</v>
      </c>
      <c r="DBT21" t="s">
        <v>6102</v>
      </c>
      <c r="DCG21" t="s">
        <v>1859</v>
      </c>
      <c r="DCH21" t="s">
        <v>1859</v>
      </c>
      <c r="DCI21" t="s">
        <v>1859</v>
      </c>
      <c r="DCJ21" t="s">
        <v>1859</v>
      </c>
      <c r="DCK21" t="s">
        <v>1859</v>
      </c>
      <c r="DCL21" t="s">
        <v>1859</v>
      </c>
      <c r="DCM21" t="s">
        <v>1859</v>
      </c>
      <c r="DCN21" t="s">
        <v>1859</v>
      </c>
      <c r="DCT21" t="s">
        <v>6241</v>
      </c>
      <c r="DCU21" t="s">
        <v>6241</v>
      </c>
      <c r="DCV21" t="s">
        <v>6241</v>
      </c>
      <c r="DCW21" t="s">
        <v>6241</v>
      </c>
      <c r="DCX21" t="s">
        <v>6241</v>
      </c>
      <c r="DDO21" t="s">
        <v>2409</v>
      </c>
      <c r="DDQ21" t="s">
        <v>3681</v>
      </c>
      <c r="DEB21" t="s">
        <v>6242</v>
      </c>
      <c r="DGF21" t="s">
        <v>6138</v>
      </c>
      <c r="DGM21" t="s">
        <v>6284</v>
      </c>
      <c r="DGS21" t="s">
        <v>6247</v>
      </c>
      <c r="DGT21" t="s">
        <v>6247</v>
      </c>
      <c r="DGU21" t="s">
        <v>6247</v>
      </c>
      <c r="DGV21" t="s">
        <v>6247</v>
      </c>
      <c r="DGW21" t="s">
        <v>6247</v>
      </c>
      <c r="DGX21" t="s">
        <v>6247</v>
      </c>
      <c r="DGY21" t="s">
        <v>6247</v>
      </c>
      <c r="DGZ21" t="s">
        <v>6247</v>
      </c>
      <c r="DHA21" t="s">
        <v>6247</v>
      </c>
      <c r="DHB21" t="s">
        <v>6247</v>
      </c>
      <c r="DHC21" t="s">
        <v>6247</v>
      </c>
      <c r="DHD21" t="s">
        <v>6247</v>
      </c>
      <c r="DHE21" t="s">
        <v>6247</v>
      </c>
      <c r="DHF21" t="s">
        <v>6247</v>
      </c>
      <c r="DHS21" t="s">
        <v>6285</v>
      </c>
      <c r="DHZ21" t="s">
        <v>6248</v>
      </c>
      <c r="DIA21" t="s">
        <v>6248</v>
      </c>
      <c r="DIB21" t="s">
        <v>6248</v>
      </c>
      <c r="DIC21" t="s">
        <v>6248</v>
      </c>
      <c r="DID21" t="s">
        <v>6248</v>
      </c>
      <c r="DIE21" t="s">
        <v>6248</v>
      </c>
      <c r="DIF21" t="s">
        <v>6248</v>
      </c>
      <c r="DIG21" t="s">
        <v>6248</v>
      </c>
      <c r="DJA21" t="s">
        <v>2403</v>
      </c>
      <c r="DJB21" t="s">
        <v>2403</v>
      </c>
      <c r="DJC21" t="s">
        <v>2403</v>
      </c>
      <c r="DJX21" t="s">
        <v>6253</v>
      </c>
      <c r="DJY21" t="s">
        <v>6253</v>
      </c>
      <c r="DJZ21" t="s">
        <v>6253</v>
      </c>
      <c r="DKA21" t="s">
        <v>6253</v>
      </c>
      <c r="DKB21" t="s">
        <v>6253</v>
      </c>
      <c r="DKY21" t="s">
        <v>6138</v>
      </c>
      <c r="DLF21" t="s">
        <v>2403</v>
      </c>
      <c r="DLG21" t="s">
        <v>2403</v>
      </c>
      <c r="DLH21" t="s">
        <v>2403</v>
      </c>
      <c r="DLK21" t="s">
        <v>4840</v>
      </c>
      <c r="DLO21" t="s">
        <v>6270</v>
      </c>
      <c r="DLP21" t="s">
        <v>6270</v>
      </c>
      <c r="DLQ21" t="s">
        <v>6270</v>
      </c>
      <c r="DLR21" t="s">
        <v>6270</v>
      </c>
      <c r="DLS21" t="s">
        <v>6270</v>
      </c>
      <c r="DLT21" t="s">
        <v>6270</v>
      </c>
      <c r="DLU21" t="s">
        <v>6270</v>
      </c>
      <c r="DLV21" t="s">
        <v>6270</v>
      </c>
      <c r="DLW21" t="s">
        <v>6270</v>
      </c>
      <c r="DLX21" t="s">
        <v>6270</v>
      </c>
      <c r="DLY21" t="s">
        <v>6270</v>
      </c>
      <c r="DLZ21" t="s">
        <v>6270</v>
      </c>
      <c r="DMA21" t="s">
        <v>6270</v>
      </c>
      <c r="DMB21" t="s">
        <v>6270</v>
      </c>
      <c r="DMM21" t="s">
        <v>3684</v>
      </c>
      <c r="DMS21" t="s">
        <v>5743</v>
      </c>
      <c r="DMT21" t="s">
        <v>5044</v>
      </c>
      <c r="DMZ21" t="s">
        <v>5044</v>
      </c>
      <c r="DNG21" t="s">
        <v>6271</v>
      </c>
      <c r="DNI21" t="s">
        <v>6138</v>
      </c>
      <c r="DNK21" t="s">
        <v>5373</v>
      </c>
      <c r="DNL21" t="s">
        <v>5373</v>
      </c>
      <c r="DNM21" t="s">
        <v>5373</v>
      </c>
      <c r="DNN21" t="s">
        <v>5373</v>
      </c>
      <c r="DNO21" t="s">
        <v>5373</v>
      </c>
      <c r="DNQ21" t="s">
        <v>4026</v>
      </c>
      <c r="DNX21" t="s">
        <v>6286</v>
      </c>
      <c r="DOM21" t="s">
        <v>5780</v>
      </c>
      <c r="DON21" t="s">
        <v>5780</v>
      </c>
      <c r="DOO21" t="s">
        <v>5780</v>
      </c>
      <c r="DOP21" t="s">
        <v>5780</v>
      </c>
      <c r="DOQ21" t="s">
        <v>5780</v>
      </c>
      <c r="DOR21" t="s">
        <v>5780</v>
      </c>
      <c r="DOS21" t="s">
        <v>5780</v>
      </c>
      <c r="DOT21" t="s">
        <v>5780</v>
      </c>
      <c r="DOU21" t="s">
        <v>5780</v>
      </c>
      <c r="DOV21" t="s">
        <v>5780</v>
      </c>
      <c r="DPD21" t="s">
        <v>3600</v>
      </c>
      <c r="DPE21" t="s">
        <v>3600</v>
      </c>
      <c r="DPF21" t="s">
        <v>3600</v>
      </c>
      <c r="DPX21" t="s">
        <v>6287</v>
      </c>
      <c r="DPY21" t="s">
        <v>6287</v>
      </c>
      <c r="DPZ21" t="s">
        <v>6287</v>
      </c>
      <c r="DQA21" t="s">
        <v>6287</v>
      </c>
      <c r="DQB21" t="s">
        <v>6287</v>
      </c>
      <c r="DQC21" t="s">
        <v>6287</v>
      </c>
      <c r="DQD21" t="s">
        <v>6287</v>
      </c>
      <c r="DQE21" t="s">
        <v>6287</v>
      </c>
      <c r="DQF21" t="s">
        <v>6287</v>
      </c>
      <c r="DQG21" t="s">
        <v>6287</v>
      </c>
      <c r="DQH21" t="s">
        <v>6287</v>
      </c>
      <c r="DQI21" t="s">
        <v>6287</v>
      </c>
      <c r="DQJ21" t="s">
        <v>6287</v>
      </c>
      <c r="DQK21" t="s">
        <v>6287</v>
      </c>
      <c r="DQT21" t="s">
        <v>3684</v>
      </c>
      <c r="DSA21" t="s">
        <v>6138</v>
      </c>
      <c r="DSH21" t="s">
        <v>3600</v>
      </c>
      <c r="DSI21" t="s">
        <v>3600</v>
      </c>
      <c r="DSJ21" t="s">
        <v>3600</v>
      </c>
      <c r="DSM21" t="s">
        <v>5228</v>
      </c>
      <c r="DSQ21" t="s">
        <v>6270</v>
      </c>
      <c r="DSR21" t="s">
        <v>6270</v>
      </c>
      <c r="DSS21" t="s">
        <v>6270</v>
      </c>
      <c r="DST21" t="s">
        <v>6270</v>
      </c>
      <c r="DSU21" t="s">
        <v>6270</v>
      </c>
      <c r="DSV21" t="s">
        <v>6270</v>
      </c>
      <c r="DSW21" t="s">
        <v>6270</v>
      </c>
      <c r="DSX21" t="s">
        <v>6270</v>
      </c>
      <c r="DSY21" t="s">
        <v>6270</v>
      </c>
      <c r="DSZ21" t="s">
        <v>6270</v>
      </c>
      <c r="DTA21" t="s">
        <v>6270</v>
      </c>
      <c r="DTB21" t="s">
        <v>6270</v>
      </c>
      <c r="DTC21" t="s">
        <v>6270</v>
      </c>
      <c r="DTD21" t="s">
        <v>6270</v>
      </c>
      <c r="DTP21" t="s">
        <v>3684</v>
      </c>
      <c r="DTT21" t="s">
        <v>5743</v>
      </c>
      <c r="DTU21" t="s">
        <v>4010</v>
      </c>
      <c r="DUA21" t="s">
        <v>4010</v>
      </c>
      <c r="DUH21" t="s">
        <v>6271</v>
      </c>
      <c r="DUJ21" t="s">
        <v>6138</v>
      </c>
      <c r="DUL21" t="s">
        <v>5373</v>
      </c>
      <c r="DUM21" t="s">
        <v>5373</v>
      </c>
      <c r="DUN21" t="s">
        <v>5373</v>
      </c>
      <c r="DUO21" t="s">
        <v>5373</v>
      </c>
      <c r="DUP21" t="s">
        <v>5373</v>
      </c>
      <c r="DUX21" t="s">
        <v>4026</v>
      </c>
      <c r="DUY21" t="s">
        <v>6288</v>
      </c>
      <c r="DVC21" t="s">
        <v>3800</v>
      </c>
      <c r="DVD21" t="s">
        <v>3800</v>
      </c>
      <c r="DVE21" t="s">
        <v>3800</v>
      </c>
      <c r="DVF21" t="s">
        <v>3800</v>
      </c>
      <c r="DVG21" t="s">
        <v>3800</v>
      </c>
      <c r="DVH21" t="s">
        <v>3800</v>
      </c>
      <c r="DVI21" t="s">
        <v>3800</v>
      </c>
      <c r="DVJ21" t="s">
        <v>3800</v>
      </c>
      <c r="DVK21" t="s">
        <v>3800</v>
      </c>
      <c r="DVL21" t="s">
        <v>3800</v>
      </c>
      <c r="DVM21" t="s">
        <v>3800</v>
      </c>
      <c r="DVN21" t="s">
        <v>3800</v>
      </c>
      <c r="DVO21" t="s">
        <v>3800</v>
      </c>
      <c r="DVP21" t="s">
        <v>3800</v>
      </c>
      <c r="DWD21" t="s">
        <v>6248</v>
      </c>
      <c r="DWE21" t="s">
        <v>6248</v>
      </c>
      <c r="DWF21" t="s">
        <v>6248</v>
      </c>
      <c r="DWG21" t="s">
        <v>6248</v>
      </c>
      <c r="DWH21" t="s">
        <v>6248</v>
      </c>
      <c r="DWI21" t="s">
        <v>6248</v>
      </c>
      <c r="DWJ21" t="s">
        <v>6248</v>
      </c>
      <c r="DWK21" t="s">
        <v>6248</v>
      </c>
      <c r="DXA21" t="s">
        <v>6289</v>
      </c>
      <c r="DXB21" t="s">
        <v>6289</v>
      </c>
      <c r="DXC21" t="s">
        <v>6289</v>
      </c>
      <c r="DXD21" t="s">
        <v>6289</v>
      </c>
      <c r="DXE21" t="s">
        <v>6289</v>
      </c>
      <c r="DYL21" t="s">
        <v>4954</v>
      </c>
      <c r="DYM21" t="s">
        <v>4954</v>
      </c>
      <c r="DYN21" t="s">
        <v>4954</v>
      </c>
      <c r="DYO21" t="s">
        <v>4954</v>
      </c>
      <c r="DYP21" t="s">
        <v>4954</v>
      </c>
      <c r="DYS21" t="s">
        <v>6254</v>
      </c>
      <c r="DYZ21" t="s">
        <v>2695</v>
      </c>
      <c r="DZC21" t="s">
        <v>4026</v>
      </c>
      <c r="DZE21" t="s">
        <v>6056</v>
      </c>
      <c r="DZH21" t="s">
        <v>1625</v>
      </c>
      <c r="DZJ21" t="s">
        <v>5743</v>
      </c>
      <c r="DZK21" t="s">
        <v>6275</v>
      </c>
      <c r="DZL21" t="s">
        <v>6275</v>
      </c>
      <c r="DZM21" t="s">
        <v>6275</v>
      </c>
      <c r="DZN21" t="s">
        <v>6275</v>
      </c>
      <c r="DZO21" t="s">
        <v>6275</v>
      </c>
      <c r="DZQ21" t="s">
        <v>3673</v>
      </c>
      <c r="DZR21" t="s">
        <v>3673</v>
      </c>
      <c r="DZS21" t="s">
        <v>3673</v>
      </c>
      <c r="DZT21" t="s">
        <v>3673</v>
      </c>
      <c r="DZU21" t="s">
        <v>3673</v>
      </c>
      <c r="DZV21" t="s">
        <v>3673</v>
      </c>
      <c r="DZW21" t="s">
        <v>3673</v>
      </c>
      <c r="DZX21" t="s">
        <v>3673</v>
      </c>
      <c r="EAG21" t="s">
        <v>6276</v>
      </c>
      <c r="EAH21" t="s">
        <v>6276</v>
      </c>
      <c r="EAI21" t="s">
        <v>6276</v>
      </c>
      <c r="EAJ21" t="s">
        <v>6276</v>
      </c>
      <c r="EAK21" t="s">
        <v>6276</v>
      </c>
      <c r="EAL21" t="s">
        <v>6276</v>
      </c>
      <c r="EAM21" t="s">
        <v>6276</v>
      </c>
      <c r="EAN21" t="s">
        <v>6276</v>
      </c>
      <c r="EAO21" t="s">
        <v>6276</v>
      </c>
      <c r="EAP21" t="s">
        <v>6276</v>
      </c>
      <c r="EAQ21" t="s">
        <v>5805</v>
      </c>
      <c r="EAR21" t="s">
        <v>5805</v>
      </c>
      <c r="EAS21" t="s">
        <v>5805</v>
      </c>
      <c r="EAY21" t="s">
        <v>1625</v>
      </c>
      <c r="EBB21" t="s">
        <v>3510</v>
      </c>
      <c r="EBD21" t="s">
        <v>6277</v>
      </c>
      <c r="EBE21" t="s">
        <v>6277</v>
      </c>
      <c r="EBF21" t="s">
        <v>6277</v>
      </c>
      <c r="EBG21" t="s">
        <v>6277</v>
      </c>
      <c r="EBH21" t="s">
        <v>6277</v>
      </c>
      <c r="EBK21" t="s">
        <v>6278</v>
      </c>
      <c r="EBL21" t="s">
        <v>6279</v>
      </c>
      <c r="EBV21" s="37" t="s">
        <v>4021</v>
      </c>
      <c r="EBW21" t="s">
        <v>2853</v>
      </c>
      <c r="ECB21" t="s">
        <v>6280</v>
      </c>
      <c r="ECD21" t="s">
        <v>3510</v>
      </c>
      <c r="ECF21" s="37" t="s">
        <v>4526</v>
      </c>
      <c r="ECH21" t="s">
        <v>6281</v>
      </c>
      <c r="ECI21" t="s">
        <v>6281</v>
      </c>
      <c r="ECJ21" t="s">
        <v>6281</v>
      </c>
      <c r="ECK21" t="s">
        <v>6281</v>
      </c>
      <c r="ECL21" t="s">
        <v>6281</v>
      </c>
      <c r="ECY21" t="s">
        <v>6253</v>
      </c>
      <c r="ECZ21" t="s">
        <v>6253</v>
      </c>
      <c r="EDA21" t="s">
        <v>6253</v>
      </c>
      <c r="EDB21" t="s">
        <v>6253</v>
      </c>
      <c r="EDC21" t="s">
        <v>6253</v>
      </c>
      <c r="EDE21" t="s">
        <v>6254</v>
      </c>
      <c r="EDH21" t="s">
        <v>6282</v>
      </c>
      <c r="EDI21" s="37" t="s">
        <v>4021</v>
      </c>
      <c r="EDK21" t="s">
        <v>6283</v>
      </c>
      <c r="EDM21" t="s">
        <v>6138</v>
      </c>
      <c r="EDW21" t="s">
        <v>4026</v>
      </c>
      <c r="EEB21" t="s">
        <v>6251</v>
      </c>
      <c r="EEC21" t="s">
        <v>6251</v>
      </c>
      <c r="EED21" t="s">
        <v>6251</v>
      </c>
      <c r="EEE21" t="s">
        <v>6251</v>
      </c>
      <c r="EEF21" t="s">
        <v>6251</v>
      </c>
      <c r="EEG21" t="s">
        <v>6251</v>
      </c>
      <c r="EEH21" t="s">
        <v>6251</v>
      </c>
      <c r="EEI21" t="s">
        <v>6251</v>
      </c>
      <c r="EEJ21" t="s">
        <v>6251</v>
      </c>
      <c r="EEK21" t="s">
        <v>6251</v>
      </c>
      <c r="EEL21" t="s">
        <v>6251</v>
      </c>
      <c r="EEM21" t="s">
        <v>6251</v>
      </c>
      <c r="EEN21" t="s">
        <v>6251</v>
      </c>
      <c r="EEO21" t="s">
        <v>6251</v>
      </c>
      <c r="EEX21" t="s">
        <v>3102</v>
      </c>
      <c r="EFA21" t="s">
        <v>4265</v>
      </c>
      <c r="EFC21" s="37" t="s">
        <v>6252</v>
      </c>
      <c r="EFD21" t="s">
        <v>6248</v>
      </c>
      <c r="EFE21" t="s">
        <v>6248</v>
      </c>
      <c r="EFF21" t="s">
        <v>6248</v>
      </c>
      <c r="EFG21" t="s">
        <v>6248</v>
      </c>
      <c r="EFH21" t="s">
        <v>6248</v>
      </c>
      <c r="EFI21" t="s">
        <v>6248</v>
      </c>
      <c r="EFJ21" t="s">
        <v>6248</v>
      </c>
      <c r="EFK21" t="s">
        <v>6248</v>
      </c>
      <c r="EGL21" t="s">
        <v>5218</v>
      </c>
      <c r="EGM21" t="s">
        <v>5218</v>
      </c>
      <c r="EGN21" t="s">
        <v>5218</v>
      </c>
      <c r="EGO21" t="s">
        <v>5218</v>
      </c>
      <c r="EGP21" t="s">
        <v>5218</v>
      </c>
      <c r="EGY21" t="s">
        <v>4763</v>
      </c>
      <c r="EGZ21" t="s">
        <v>4763</v>
      </c>
      <c r="EHA21" t="s">
        <v>4763</v>
      </c>
      <c r="EHB21" t="s">
        <v>4763</v>
      </c>
      <c r="EHC21" t="s">
        <v>4763</v>
      </c>
      <c r="EHR21" t="s">
        <v>6253</v>
      </c>
      <c r="EHS21" t="s">
        <v>6253</v>
      </c>
      <c r="EHT21" t="s">
        <v>6253</v>
      </c>
      <c r="EHU21" t="s">
        <v>6253</v>
      </c>
      <c r="EHV21" t="s">
        <v>6253</v>
      </c>
      <c r="EHX21" t="s">
        <v>3102</v>
      </c>
      <c r="EHZ21" t="s">
        <v>6254</v>
      </c>
      <c r="EIG21" t="s">
        <v>2695</v>
      </c>
      <c r="EIJ21" t="s">
        <v>2579</v>
      </c>
      <c r="EIQ21" t="s">
        <v>6290</v>
      </c>
      <c r="EJF21" t="s">
        <v>1859</v>
      </c>
      <c r="EJG21" t="s">
        <v>1859</v>
      </c>
      <c r="EJH21" t="s">
        <v>1859</v>
      </c>
      <c r="EJI21" t="s">
        <v>1859</v>
      </c>
      <c r="EJJ21" t="s">
        <v>1859</v>
      </c>
      <c r="EJK21" t="s">
        <v>1859</v>
      </c>
      <c r="EJL21" t="s">
        <v>1859</v>
      </c>
      <c r="EJM21" t="s">
        <v>1859</v>
      </c>
      <c r="EJU21" t="s">
        <v>6241</v>
      </c>
      <c r="EJV21" t="s">
        <v>6241</v>
      </c>
      <c r="EJW21" t="s">
        <v>6241</v>
      </c>
      <c r="EJX21" t="s">
        <v>6241</v>
      </c>
      <c r="EJY21" t="s">
        <v>6241</v>
      </c>
      <c r="EKU21" t="s">
        <v>3420</v>
      </c>
      <c r="EKX21" t="s">
        <v>5246</v>
      </c>
      <c r="EKY21" t="s">
        <v>5246</v>
      </c>
      <c r="EKZ21" t="s">
        <v>5246</v>
      </c>
      <c r="ELA21" t="s">
        <v>5246</v>
      </c>
      <c r="ELB21" t="s">
        <v>5246</v>
      </c>
      <c r="ELC21" t="s">
        <v>5246</v>
      </c>
      <c r="ELD21" t="s">
        <v>5246</v>
      </c>
      <c r="ELE21" t="s">
        <v>5246</v>
      </c>
      <c r="ELF21" t="s">
        <v>4424</v>
      </c>
      <c r="ELN21" t="s">
        <v>6242</v>
      </c>
      <c r="EMO21" t="s">
        <v>5435</v>
      </c>
      <c r="EMP21" t="s">
        <v>5435</v>
      </c>
      <c r="EMQ21" t="s">
        <v>5435</v>
      </c>
      <c r="EMR21" t="s">
        <v>5435</v>
      </c>
      <c r="EMS21" t="s">
        <v>5435</v>
      </c>
      <c r="ENZ21" t="s">
        <v>6138</v>
      </c>
      <c r="EOB21" t="s">
        <v>6291</v>
      </c>
      <c r="EOC21" t="s">
        <v>6291</v>
      </c>
      <c r="EOD21" t="s">
        <v>6291</v>
      </c>
      <c r="EOE21" t="s">
        <v>6291</v>
      </c>
      <c r="EOF21" t="s">
        <v>6291</v>
      </c>
      <c r="EOJ21" t="s">
        <v>4026</v>
      </c>
      <c r="EOK21" t="s">
        <v>3562</v>
      </c>
      <c r="EPL21" t="s">
        <v>1857</v>
      </c>
      <c r="EPP21" t="s">
        <v>3817</v>
      </c>
      <c r="EPS21" t="s">
        <v>3673</v>
      </c>
      <c r="EPT21" t="s">
        <v>3673</v>
      </c>
      <c r="EPU21" t="s">
        <v>3673</v>
      </c>
      <c r="EPV21" t="s">
        <v>3673</v>
      </c>
      <c r="EPW21" t="s">
        <v>3673</v>
      </c>
      <c r="EPX21" t="s">
        <v>3673</v>
      </c>
      <c r="EPY21" t="s">
        <v>3673</v>
      </c>
      <c r="EPZ21" t="s">
        <v>3673</v>
      </c>
      <c r="EQZ21" t="s">
        <v>2403</v>
      </c>
      <c r="ERA21" t="s">
        <v>2403</v>
      </c>
      <c r="ERB21" t="s">
        <v>2403</v>
      </c>
      <c r="ERW21" t="s">
        <v>6292</v>
      </c>
      <c r="ERX21" t="s">
        <v>6292</v>
      </c>
      <c r="ERY21" t="s">
        <v>6292</v>
      </c>
      <c r="ERZ21" t="s">
        <v>6292</v>
      </c>
      <c r="ESA21" t="s">
        <v>6292</v>
      </c>
      <c r="ESB21" t="s">
        <v>6292</v>
      </c>
      <c r="ESC21" t="s">
        <v>6292</v>
      </c>
      <c r="ESD21" t="s">
        <v>6292</v>
      </c>
      <c r="ESE21" t="s">
        <v>6292</v>
      </c>
      <c r="ESF21" t="s">
        <v>6292</v>
      </c>
      <c r="ESJ21" t="s">
        <v>1857</v>
      </c>
      <c r="ESL21" t="s">
        <v>6254</v>
      </c>
      <c r="EST21" t="s">
        <v>2695</v>
      </c>
      <c r="ESX21" t="s">
        <v>6293</v>
      </c>
      <c r="ETL21" t="s">
        <v>4201</v>
      </c>
      <c r="ETM21" t="s">
        <v>4201</v>
      </c>
      <c r="ETN21" t="s">
        <v>4201</v>
      </c>
      <c r="ETO21" t="s">
        <v>4201</v>
      </c>
      <c r="ETP21" t="s">
        <v>4201</v>
      </c>
      <c r="ETQ21" t="s">
        <v>4201</v>
      </c>
      <c r="ETR21" t="s">
        <v>4201</v>
      </c>
      <c r="ETS21" t="s">
        <v>4201</v>
      </c>
      <c r="ETZ21" t="s">
        <v>6241</v>
      </c>
      <c r="EUA21" t="s">
        <v>6241</v>
      </c>
      <c r="EUB21" t="s">
        <v>6241</v>
      </c>
      <c r="EUC21" t="s">
        <v>6241</v>
      </c>
      <c r="EUD21" t="s">
        <v>6241</v>
      </c>
      <c r="EUX21" t="s">
        <v>3925</v>
      </c>
      <c r="EUZ21" t="s">
        <v>5221</v>
      </c>
      <c r="EVA21" t="s">
        <v>5221</v>
      </c>
      <c r="EVB21" t="s">
        <v>5221</v>
      </c>
      <c r="EVC21" t="s">
        <v>5221</v>
      </c>
      <c r="EVD21" t="s">
        <v>5221</v>
      </c>
      <c r="EVE21" t="s">
        <v>5221</v>
      </c>
      <c r="EVF21" t="s">
        <v>5221</v>
      </c>
      <c r="EVG21" t="s">
        <v>5221</v>
      </c>
      <c r="EVH21" t="s">
        <v>2802</v>
      </c>
      <c r="EVI21" t="s">
        <v>6235</v>
      </c>
      <c r="EWD21" t="s">
        <v>6242</v>
      </c>
      <c r="EWY21" t="s">
        <v>5435</v>
      </c>
      <c r="EWZ21" t="s">
        <v>5435</v>
      </c>
      <c r="EXA21" t="s">
        <v>5435</v>
      </c>
      <c r="EXB21" t="s">
        <v>5435</v>
      </c>
      <c r="EXC21" t="s">
        <v>5435</v>
      </c>
      <c r="EYG21" t="s">
        <v>6138</v>
      </c>
      <c r="EYK21" t="s">
        <v>2579</v>
      </c>
      <c r="EYW21" t="s">
        <v>4201</v>
      </c>
      <c r="EYX21" t="s">
        <v>4201</v>
      </c>
      <c r="EYY21" t="s">
        <v>4201</v>
      </c>
      <c r="EYZ21" t="s">
        <v>4201</v>
      </c>
      <c r="EZA21" t="s">
        <v>4201</v>
      </c>
      <c r="EZB21" t="s">
        <v>4201</v>
      </c>
      <c r="EZC21" t="s">
        <v>4201</v>
      </c>
      <c r="EZD21" t="s">
        <v>4201</v>
      </c>
      <c r="EZJ21" t="s">
        <v>6241</v>
      </c>
      <c r="EZK21" t="s">
        <v>6241</v>
      </c>
      <c r="EZL21" t="s">
        <v>6241</v>
      </c>
      <c r="EZM21" t="s">
        <v>6241</v>
      </c>
      <c r="EZN21" t="s">
        <v>6241</v>
      </c>
      <c r="FAG21" t="s">
        <v>1857</v>
      </c>
      <c r="FAJ21" t="s">
        <v>5246</v>
      </c>
      <c r="FAK21" t="s">
        <v>5246</v>
      </c>
      <c r="FAL21" t="s">
        <v>5246</v>
      </c>
      <c r="FAM21" t="s">
        <v>5246</v>
      </c>
      <c r="FAN21" t="s">
        <v>5246</v>
      </c>
      <c r="FAO21" t="s">
        <v>5246</v>
      </c>
      <c r="FAP21" t="s">
        <v>5246</v>
      </c>
      <c r="FAQ21" t="s">
        <v>5246</v>
      </c>
      <c r="FAR21" t="s">
        <v>3723</v>
      </c>
      <c r="FAY21" t="s">
        <v>6242</v>
      </c>
      <c r="FDG21" t="s">
        <v>6138</v>
      </c>
      <c r="FDK21" t="s">
        <v>2579</v>
      </c>
      <c r="FEI21" t="s">
        <v>4201</v>
      </c>
      <c r="FEJ21" t="s">
        <v>4201</v>
      </c>
      <c r="FEK21" t="s">
        <v>4201</v>
      </c>
      <c r="FEL21" t="s">
        <v>4201</v>
      </c>
      <c r="FEM21" t="s">
        <v>4201</v>
      </c>
      <c r="FEN21" t="s">
        <v>4201</v>
      </c>
      <c r="FEO21" t="s">
        <v>4201</v>
      </c>
      <c r="FEP21" t="s">
        <v>4201</v>
      </c>
      <c r="FEY21" t="s">
        <v>6241</v>
      </c>
      <c r="FEZ21" t="s">
        <v>6241</v>
      </c>
      <c r="FFA21" t="s">
        <v>6241</v>
      </c>
      <c r="FFB21" t="s">
        <v>6241</v>
      </c>
      <c r="FFC21" t="s">
        <v>6241</v>
      </c>
      <c r="FGD21" t="s">
        <v>6294</v>
      </c>
      <c r="FGG21" t="s">
        <v>5393</v>
      </c>
      <c r="FGH21" t="s">
        <v>5393</v>
      </c>
      <c r="FGI21" t="s">
        <v>5393</v>
      </c>
      <c r="FGJ21" t="s">
        <v>5393</v>
      </c>
      <c r="FGK21" t="s">
        <v>5393</v>
      </c>
      <c r="FGL21" t="s">
        <v>5393</v>
      </c>
      <c r="FGM21" t="s">
        <v>5393</v>
      </c>
      <c r="FGN21" t="s">
        <v>5393</v>
      </c>
      <c r="FHA21" t="s">
        <v>6241</v>
      </c>
      <c r="FIB21" t="s">
        <v>5435</v>
      </c>
      <c r="FIC21" t="s">
        <v>5435</v>
      </c>
      <c r="FID21" t="s">
        <v>5435</v>
      </c>
      <c r="FIE21" t="s">
        <v>5435</v>
      </c>
      <c r="FIF21" t="s">
        <v>5435</v>
      </c>
      <c r="FJR21" t="s">
        <v>2579</v>
      </c>
      <c r="FKM21" t="s">
        <v>4201</v>
      </c>
      <c r="FKN21" t="s">
        <v>4201</v>
      </c>
      <c r="FKO21" t="s">
        <v>4201</v>
      </c>
      <c r="FKP21" t="s">
        <v>4201</v>
      </c>
      <c r="FKQ21" t="s">
        <v>4201</v>
      </c>
      <c r="FKR21" t="s">
        <v>4201</v>
      </c>
      <c r="FKS21" t="s">
        <v>4201</v>
      </c>
      <c r="FKT21" t="s">
        <v>4201</v>
      </c>
      <c r="FLA21" t="s">
        <v>6241</v>
      </c>
      <c r="FLB21" t="s">
        <v>6241</v>
      </c>
      <c r="FLC21" t="s">
        <v>6241</v>
      </c>
      <c r="FLD21" t="s">
        <v>6241</v>
      </c>
      <c r="FLE21" t="s">
        <v>6241</v>
      </c>
      <c r="FLY21" t="s">
        <v>3420</v>
      </c>
      <c r="FMB21" t="s">
        <v>5393</v>
      </c>
      <c r="FMC21" t="s">
        <v>5393</v>
      </c>
      <c r="FMD21" t="s">
        <v>5393</v>
      </c>
      <c r="FME21" t="s">
        <v>5393</v>
      </c>
      <c r="FMF21" t="s">
        <v>5393</v>
      </c>
      <c r="FMG21" t="s">
        <v>5393</v>
      </c>
      <c r="FMH21" t="s">
        <v>5393</v>
      </c>
      <c r="FMI21" t="s">
        <v>5393</v>
      </c>
      <c r="FMQ21" t="s">
        <v>6242</v>
      </c>
      <c r="FNP21" t="s">
        <v>5435</v>
      </c>
      <c r="FNQ21" t="s">
        <v>5435</v>
      </c>
      <c r="FNR21" t="s">
        <v>5435</v>
      </c>
      <c r="FNS21" t="s">
        <v>5435</v>
      </c>
      <c r="FNT21" t="s">
        <v>5435</v>
      </c>
      <c r="FPA21" t="s">
        <v>6138</v>
      </c>
      <c r="FPI21" t="s">
        <v>6284</v>
      </c>
      <c r="FPO21" t="s">
        <v>6247</v>
      </c>
      <c r="FPP21" t="s">
        <v>6247</v>
      </c>
      <c r="FPQ21" t="s">
        <v>6247</v>
      </c>
      <c r="FPR21" t="s">
        <v>6247</v>
      </c>
      <c r="FPS21" t="s">
        <v>6247</v>
      </c>
      <c r="FPT21" t="s">
        <v>6247</v>
      </c>
      <c r="FPU21" t="s">
        <v>6247</v>
      </c>
      <c r="FPV21" t="s">
        <v>6247</v>
      </c>
      <c r="FPW21" t="s">
        <v>6247</v>
      </c>
      <c r="FPX21" t="s">
        <v>6247</v>
      </c>
      <c r="FPY21" t="s">
        <v>6247</v>
      </c>
      <c r="FPZ21" t="s">
        <v>6247</v>
      </c>
      <c r="FQA21" t="s">
        <v>6247</v>
      </c>
      <c r="FQB21" t="s">
        <v>6247</v>
      </c>
      <c r="FQP21" t="s">
        <v>6285</v>
      </c>
      <c r="FQW21" t="s">
        <v>6248</v>
      </c>
      <c r="FQX21" t="s">
        <v>6248</v>
      </c>
      <c r="FQY21" t="s">
        <v>6248</v>
      </c>
      <c r="FQZ21" t="s">
        <v>6248</v>
      </c>
      <c r="FRA21" t="s">
        <v>6248</v>
      </c>
      <c r="FRB21" t="s">
        <v>6248</v>
      </c>
      <c r="FRC21" t="s">
        <v>6248</v>
      </c>
      <c r="FRD21" t="s">
        <v>6248</v>
      </c>
      <c r="FRX21" t="s">
        <v>2403</v>
      </c>
      <c r="FRY21" t="s">
        <v>2403</v>
      </c>
      <c r="FRZ21" t="s">
        <v>2403</v>
      </c>
      <c r="FSU21" t="s">
        <v>6253</v>
      </c>
      <c r="FSV21" t="s">
        <v>6253</v>
      </c>
      <c r="FSW21" t="s">
        <v>6253</v>
      </c>
      <c r="FSX21" t="s">
        <v>6253</v>
      </c>
      <c r="FSY21" t="s">
        <v>6253</v>
      </c>
      <c r="FTV21" t="s">
        <v>6138</v>
      </c>
      <c r="FUD21" t="s">
        <v>6284</v>
      </c>
      <c r="FUJ21" t="s">
        <v>6247</v>
      </c>
      <c r="FUK21" t="s">
        <v>6247</v>
      </c>
      <c r="FUL21" t="s">
        <v>6247</v>
      </c>
      <c r="FUM21" t="s">
        <v>6247</v>
      </c>
      <c r="FUN21" t="s">
        <v>6247</v>
      </c>
      <c r="FUO21" t="s">
        <v>6247</v>
      </c>
      <c r="FUP21" t="s">
        <v>6247</v>
      </c>
      <c r="FUQ21" t="s">
        <v>6247</v>
      </c>
      <c r="FUR21" t="s">
        <v>6247</v>
      </c>
      <c r="FUS21" t="s">
        <v>6247</v>
      </c>
      <c r="FUT21" t="s">
        <v>6247</v>
      </c>
      <c r="FUU21" t="s">
        <v>6247</v>
      </c>
      <c r="FUV21" t="s">
        <v>6247</v>
      </c>
      <c r="FUW21" t="s">
        <v>6247</v>
      </c>
      <c r="FVJ21" t="s">
        <v>6285</v>
      </c>
      <c r="FVR21" t="s">
        <v>6248</v>
      </c>
      <c r="FVS21" t="s">
        <v>6248</v>
      </c>
      <c r="FVT21" t="s">
        <v>6248</v>
      </c>
      <c r="FVU21" t="s">
        <v>6248</v>
      </c>
      <c r="FVV21" t="s">
        <v>6248</v>
      </c>
      <c r="FVW21" t="s">
        <v>6248</v>
      </c>
      <c r="FVX21" t="s">
        <v>6248</v>
      </c>
      <c r="FVY21" t="s">
        <v>6248</v>
      </c>
      <c r="FWS21" t="s">
        <v>2403</v>
      </c>
      <c r="FWT21" t="s">
        <v>2403</v>
      </c>
      <c r="FWU21" t="s">
        <v>2403</v>
      </c>
      <c r="FXP21" t="s">
        <v>6253</v>
      </c>
      <c r="FXQ21" t="s">
        <v>6253</v>
      </c>
      <c r="FXR21" t="s">
        <v>6253</v>
      </c>
      <c r="FXS21" t="s">
        <v>6253</v>
      </c>
      <c r="FXT21" t="s">
        <v>6253</v>
      </c>
      <c r="FYL21" t="s">
        <v>6138</v>
      </c>
      <c r="FZE21" t="s">
        <v>6295</v>
      </c>
      <c r="FZF21" t="s">
        <v>6267</v>
      </c>
      <c r="FZG21" t="s">
        <v>6267</v>
      </c>
      <c r="FZH21" t="s">
        <v>6267</v>
      </c>
      <c r="FZI21" t="s">
        <v>6267</v>
      </c>
      <c r="FZJ21" t="s">
        <v>6267</v>
      </c>
      <c r="FZK21" t="s">
        <v>6267</v>
      </c>
      <c r="FZL21" t="s">
        <v>6267</v>
      </c>
      <c r="FZM21" t="s">
        <v>6267</v>
      </c>
      <c r="FZN21" t="s">
        <v>6267</v>
      </c>
      <c r="FZO21" t="s">
        <v>6267</v>
      </c>
      <c r="FZP21" t="s">
        <v>6267</v>
      </c>
      <c r="FZQ21" t="s">
        <v>6267</v>
      </c>
      <c r="FZR21" t="s">
        <v>6267</v>
      </c>
      <c r="FZS21" t="s">
        <v>6267</v>
      </c>
      <c r="GBD21" t="s">
        <v>3684</v>
      </c>
      <c r="GBE21" t="s">
        <v>1857</v>
      </c>
      <c r="GBK21" t="s">
        <v>6248</v>
      </c>
      <c r="GBL21" t="s">
        <v>6248</v>
      </c>
      <c r="GBM21" t="s">
        <v>6248</v>
      </c>
      <c r="GBN21" t="s">
        <v>6248</v>
      </c>
      <c r="GBO21" t="s">
        <v>6248</v>
      </c>
      <c r="GBP21" t="s">
        <v>6248</v>
      </c>
      <c r="GBQ21" t="s">
        <v>6248</v>
      </c>
      <c r="GBR21" t="s">
        <v>6248</v>
      </c>
      <c r="GCB21" t="s">
        <v>6296</v>
      </c>
      <c r="GCC21" t="s">
        <v>6296</v>
      </c>
      <c r="GCD21" t="s">
        <v>6296</v>
      </c>
      <c r="GCE21" t="s">
        <v>6296</v>
      </c>
      <c r="GCF21" t="s">
        <v>6296</v>
      </c>
      <c r="GCG21" t="s">
        <v>6296</v>
      </c>
      <c r="GCH21" t="s">
        <v>6296</v>
      </c>
      <c r="GCI21" t="s">
        <v>6296</v>
      </c>
      <c r="GCJ21" t="s">
        <v>6296</v>
      </c>
      <c r="GCK21" t="s">
        <v>6296</v>
      </c>
      <c r="GDZ21" t="s">
        <v>1857</v>
      </c>
      <c r="GEB21" t="s">
        <v>6254</v>
      </c>
      <c r="GEH21" t="s">
        <v>6235</v>
      </c>
      <c r="GEK21" t="s">
        <v>6138</v>
      </c>
      <c r="GEU21" t="s">
        <v>3600</v>
      </c>
      <c r="GEV21" t="s">
        <v>3600</v>
      </c>
      <c r="GEW21" t="s">
        <v>3600</v>
      </c>
      <c r="GEY21" t="s">
        <v>5228</v>
      </c>
      <c r="GGF21" t="s">
        <v>3684</v>
      </c>
      <c r="GGM21" t="s">
        <v>5743</v>
      </c>
      <c r="GGN21" t="s">
        <v>6294</v>
      </c>
      <c r="GGV21" t="s">
        <v>3673</v>
      </c>
      <c r="GGW21" t="s">
        <v>3673</v>
      </c>
      <c r="GGX21" t="s">
        <v>3673</v>
      </c>
      <c r="GGY21" t="s">
        <v>3673</v>
      </c>
      <c r="GGZ21" t="s">
        <v>3673</v>
      </c>
      <c r="GHA21" t="s">
        <v>3673</v>
      </c>
      <c r="GHB21" t="s">
        <v>3673</v>
      </c>
      <c r="GHC21" t="s">
        <v>3673</v>
      </c>
      <c r="GHK21" t="s">
        <v>5925</v>
      </c>
      <c r="GHL21" t="s">
        <v>5925</v>
      </c>
      <c r="GHM21" t="s">
        <v>5925</v>
      </c>
      <c r="GHN21" t="s">
        <v>5925</v>
      </c>
      <c r="GHO21" t="s">
        <v>5925</v>
      </c>
      <c r="GHR21" t="s">
        <v>4026</v>
      </c>
      <c r="GHZ21" t="s">
        <v>5789</v>
      </c>
      <c r="GID21" t="s">
        <v>6256</v>
      </c>
      <c r="GII21" t="s">
        <v>1763</v>
      </c>
      <c r="GIK21" t="s">
        <v>3409</v>
      </c>
      <c r="GIL21" t="s">
        <v>3409</v>
      </c>
      <c r="GIM21" t="s">
        <v>3409</v>
      </c>
      <c r="GIN21" t="s">
        <v>3409</v>
      </c>
      <c r="GIO21" t="s">
        <v>3409</v>
      </c>
      <c r="GIQ21" t="s">
        <v>6257</v>
      </c>
      <c r="GIW21" t="s">
        <v>3673</v>
      </c>
      <c r="GIX21" t="s">
        <v>3673</v>
      </c>
      <c r="GIY21" t="s">
        <v>3673</v>
      </c>
      <c r="GIZ21" t="s">
        <v>3673</v>
      </c>
      <c r="GJA21" t="s">
        <v>3673</v>
      </c>
      <c r="GJB21" t="s">
        <v>3673</v>
      </c>
      <c r="GJC21" t="s">
        <v>3673</v>
      </c>
      <c r="GJD21" t="s">
        <v>3673</v>
      </c>
      <c r="GJE21" t="s">
        <v>6258</v>
      </c>
      <c r="GJF21" t="s">
        <v>6258</v>
      </c>
      <c r="GJG21" t="s">
        <v>6258</v>
      </c>
      <c r="GJH21" t="s">
        <v>6258</v>
      </c>
      <c r="GJI21" t="s">
        <v>6258</v>
      </c>
      <c r="GJK21" t="s">
        <v>6297</v>
      </c>
      <c r="GJO21" t="s">
        <v>5561</v>
      </c>
      <c r="GJP21" t="s">
        <v>5561</v>
      </c>
      <c r="GJQ21" t="s">
        <v>5561</v>
      </c>
      <c r="GJR21" t="s">
        <v>5561</v>
      </c>
      <c r="GJS21" t="s">
        <v>5561</v>
      </c>
      <c r="GJT21" t="s">
        <v>5561</v>
      </c>
      <c r="GJU21" t="s">
        <v>5561</v>
      </c>
      <c r="GJV21" t="s">
        <v>5561</v>
      </c>
      <c r="GJW21" t="s">
        <v>5561</v>
      </c>
      <c r="GJX21" t="s">
        <v>5561</v>
      </c>
      <c r="GKO21" t="s">
        <v>6259</v>
      </c>
      <c r="GKP21" t="s">
        <v>6259</v>
      </c>
      <c r="GKQ21" t="s">
        <v>6259</v>
      </c>
      <c r="GKR21" t="s">
        <v>6259</v>
      </c>
      <c r="GKS21" t="s">
        <v>6259</v>
      </c>
      <c r="GKW21" t="s">
        <v>5805</v>
      </c>
      <c r="GLE21" t="s">
        <v>1763</v>
      </c>
      <c r="GLH21" t="s">
        <v>2774</v>
      </c>
      <c r="GLI21" t="s">
        <v>2774</v>
      </c>
      <c r="GLJ21" t="s">
        <v>2774</v>
      </c>
      <c r="GLK21" t="s">
        <v>2774</v>
      </c>
      <c r="GLL21" t="s">
        <v>2774</v>
      </c>
      <c r="GLM21" t="s">
        <v>2774</v>
      </c>
      <c r="GLN21" t="s">
        <v>2774</v>
      </c>
      <c r="GLO21" t="s">
        <v>2774</v>
      </c>
      <c r="GLX21" t="s">
        <v>1763</v>
      </c>
      <c r="GMA21" t="s">
        <v>6260</v>
      </c>
      <c r="GMB21" t="s">
        <v>6260</v>
      </c>
      <c r="GMC21" t="s">
        <v>6260</v>
      </c>
      <c r="GMD21" t="s">
        <v>6260</v>
      </c>
      <c r="GME21" t="s">
        <v>6260</v>
      </c>
      <c r="GMF21" t="s">
        <v>6260</v>
      </c>
      <c r="GMG21" t="s">
        <v>6260</v>
      </c>
      <c r="GMH21" t="s">
        <v>6260</v>
      </c>
      <c r="GMI21" t="s">
        <v>6260</v>
      </c>
      <c r="GMJ21" t="s">
        <v>6260</v>
      </c>
      <c r="GMK21" t="s">
        <v>6260</v>
      </c>
      <c r="GML21" t="s">
        <v>6260</v>
      </c>
      <c r="GMM21" t="s">
        <v>6260</v>
      </c>
      <c r="GMN21" t="s">
        <v>6260</v>
      </c>
      <c r="GMW21" t="s">
        <v>6261</v>
      </c>
      <c r="GMX21" t="s">
        <v>6298</v>
      </c>
      <c r="GNF21" t="s">
        <v>1448</v>
      </c>
      <c r="GNG21" t="s">
        <v>6262</v>
      </c>
      <c r="GNU21" t="s">
        <v>6299</v>
      </c>
      <c r="GOE21" t="s">
        <v>6300</v>
      </c>
      <c r="GOF21" t="s">
        <v>6301</v>
      </c>
      <c r="GPH21" t="s">
        <v>6302</v>
      </c>
      <c r="GPL21" t="s">
        <v>6303</v>
      </c>
      <c r="GPP21" t="s">
        <v>6138</v>
      </c>
      <c r="GPW21" t="s">
        <v>2403</v>
      </c>
      <c r="GPX21" t="s">
        <v>2403</v>
      </c>
      <c r="GPY21" t="s">
        <v>2403</v>
      </c>
      <c r="GQB21" t="s">
        <v>4840</v>
      </c>
      <c r="GQF21" t="s">
        <v>6270</v>
      </c>
      <c r="GQG21" t="s">
        <v>6270</v>
      </c>
      <c r="GQH21" t="s">
        <v>6270</v>
      </c>
      <c r="GQI21" t="s">
        <v>6270</v>
      </c>
      <c r="GQJ21" t="s">
        <v>6270</v>
      </c>
      <c r="GQK21" t="s">
        <v>6270</v>
      </c>
      <c r="GQL21" t="s">
        <v>6270</v>
      </c>
      <c r="GQM21" t="s">
        <v>6270</v>
      </c>
      <c r="GQN21" t="s">
        <v>6270</v>
      </c>
      <c r="GQO21" t="s">
        <v>6270</v>
      </c>
      <c r="GQP21" t="s">
        <v>6270</v>
      </c>
      <c r="GQQ21" t="s">
        <v>6270</v>
      </c>
      <c r="GQR21" t="s">
        <v>6270</v>
      </c>
      <c r="GQS21" t="s">
        <v>6270</v>
      </c>
      <c r="GRE21" t="s">
        <v>3684</v>
      </c>
      <c r="GRJ21" t="s">
        <v>5743</v>
      </c>
      <c r="GRK21" t="s">
        <v>5044</v>
      </c>
      <c r="GRQ21" t="s">
        <v>5044</v>
      </c>
      <c r="GRX21" t="s">
        <v>6271</v>
      </c>
      <c r="GRZ21" t="s">
        <v>6138</v>
      </c>
      <c r="GSB21" t="s">
        <v>5373</v>
      </c>
      <c r="GSC21" t="s">
        <v>5373</v>
      </c>
      <c r="GSD21" t="s">
        <v>5373</v>
      </c>
      <c r="GSE21" t="s">
        <v>5373</v>
      </c>
      <c r="GSF21" t="s">
        <v>5373</v>
      </c>
      <c r="GSN21" t="s">
        <v>4026</v>
      </c>
      <c r="GSS21" t="s">
        <v>3800</v>
      </c>
      <c r="GST21" t="s">
        <v>3800</v>
      </c>
      <c r="GSU21" t="s">
        <v>3800</v>
      </c>
      <c r="GSV21" t="s">
        <v>3800</v>
      </c>
      <c r="GSW21" t="s">
        <v>3800</v>
      </c>
      <c r="GSX21" t="s">
        <v>3800</v>
      </c>
      <c r="GSY21" t="s">
        <v>3800</v>
      </c>
      <c r="GSZ21" t="s">
        <v>3800</v>
      </c>
      <c r="GTA21" t="s">
        <v>3800</v>
      </c>
      <c r="GTB21" t="s">
        <v>3800</v>
      </c>
      <c r="GTC21" t="s">
        <v>3800</v>
      </c>
      <c r="GTD21" t="s">
        <v>3800</v>
      </c>
      <c r="GTE21" t="s">
        <v>3800</v>
      </c>
      <c r="GTF21" t="s">
        <v>3800</v>
      </c>
      <c r="GTN21" t="s">
        <v>1857</v>
      </c>
      <c r="GTQ21" t="s">
        <v>2382</v>
      </c>
      <c r="GTS21" s="37" t="s">
        <v>6252</v>
      </c>
      <c r="GTU21" t="s">
        <v>6248</v>
      </c>
      <c r="GTV21" t="s">
        <v>6248</v>
      </c>
      <c r="GTW21" t="s">
        <v>6248</v>
      </c>
      <c r="GTX21" t="s">
        <v>6248</v>
      </c>
      <c r="GTY21" t="s">
        <v>6248</v>
      </c>
      <c r="GTZ21" t="s">
        <v>6248</v>
      </c>
      <c r="GUA21" t="s">
        <v>6248</v>
      </c>
      <c r="GUB21" t="s">
        <v>6248</v>
      </c>
      <c r="GVC21" t="s">
        <v>5218</v>
      </c>
      <c r="GVD21" t="s">
        <v>5218</v>
      </c>
      <c r="GVE21" t="s">
        <v>5218</v>
      </c>
      <c r="GVF21" t="s">
        <v>5218</v>
      </c>
      <c r="GVG21" t="s">
        <v>5218</v>
      </c>
      <c r="GWD21" t="s">
        <v>6253</v>
      </c>
      <c r="GWE21" t="s">
        <v>6253</v>
      </c>
      <c r="GWF21" t="s">
        <v>6253</v>
      </c>
      <c r="GWG21" t="s">
        <v>6253</v>
      </c>
      <c r="GWH21" t="s">
        <v>6253</v>
      </c>
      <c r="GWI21" t="s">
        <v>1857</v>
      </c>
      <c r="GWK21" t="s">
        <v>6254</v>
      </c>
      <c r="GWR21" t="s">
        <v>2695</v>
      </c>
      <c r="GWV21" t="s">
        <v>6304</v>
      </c>
      <c r="GXI21" t="s">
        <v>1859</v>
      </c>
      <c r="GXJ21" t="s">
        <v>1859</v>
      </c>
      <c r="GXK21" t="s">
        <v>1859</v>
      </c>
      <c r="GXL21" t="s">
        <v>1859</v>
      </c>
      <c r="GXM21" t="s">
        <v>1859</v>
      </c>
      <c r="GXN21" t="s">
        <v>1859</v>
      </c>
      <c r="GXO21" t="s">
        <v>1859</v>
      </c>
      <c r="GXP21" t="s">
        <v>1859</v>
      </c>
      <c r="GXV21" t="s">
        <v>6241</v>
      </c>
      <c r="GXW21" t="s">
        <v>6241</v>
      </c>
      <c r="GXX21" t="s">
        <v>6241</v>
      </c>
      <c r="GXY21" t="s">
        <v>6241</v>
      </c>
      <c r="GXZ21" t="s">
        <v>6241</v>
      </c>
      <c r="GYR21" t="s">
        <v>3373</v>
      </c>
      <c r="GYT21" t="s">
        <v>3757</v>
      </c>
      <c r="GYZ21" t="s">
        <v>2686</v>
      </c>
      <c r="GZA21" t="s">
        <v>2686</v>
      </c>
      <c r="GZB21" t="s">
        <v>2686</v>
      </c>
      <c r="GZC21" t="s">
        <v>2686</v>
      </c>
      <c r="GZD21" t="s">
        <v>2686</v>
      </c>
      <c r="GZE21" t="s">
        <v>2686</v>
      </c>
      <c r="GZF21" t="s">
        <v>2686</v>
      </c>
      <c r="GZG21" t="s">
        <v>2686</v>
      </c>
      <c r="GZH21" t="s">
        <v>2686</v>
      </c>
      <c r="GZI21" t="s">
        <v>2686</v>
      </c>
      <c r="GZJ21" t="s">
        <v>2686</v>
      </c>
      <c r="GZK21" t="s">
        <v>2686</v>
      </c>
      <c r="GZL21" t="s">
        <v>2686</v>
      </c>
      <c r="GZM21" t="s">
        <v>2686</v>
      </c>
      <c r="GZN21" t="s">
        <v>6242</v>
      </c>
      <c r="HAG21" t="s">
        <v>5435</v>
      </c>
      <c r="HAH21" t="s">
        <v>5435</v>
      </c>
      <c r="HAI21" t="s">
        <v>5435</v>
      </c>
      <c r="HAJ21" t="s">
        <v>5435</v>
      </c>
      <c r="HAK21" t="s">
        <v>5435</v>
      </c>
      <c r="HBN21" t="s">
        <v>6138</v>
      </c>
      <c r="HBT21" t="s">
        <v>3600</v>
      </c>
      <c r="HBU21" t="s">
        <v>3600</v>
      </c>
      <c r="HBV21" t="s">
        <v>3600</v>
      </c>
      <c r="HBY21" t="s">
        <v>5228</v>
      </c>
      <c r="HCC21" t="s">
        <v>6270</v>
      </c>
      <c r="HCD21" t="s">
        <v>6270</v>
      </c>
      <c r="HCE21" t="s">
        <v>6270</v>
      </c>
      <c r="HCF21" t="s">
        <v>6270</v>
      </c>
      <c r="HCG21" t="s">
        <v>6270</v>
      </c>
      <c r="HCH21" t="s">
        <v>6270</v>
      </c>
      <c r="HCI21" t="s">
        <v>6270</v>
      </c>
      <c r="HCJ21" t="s">
        <v>6270</v>
      </c>
      <c r="HCK21" t="s">
        <v>6270</v>
      </c>
      <c r="HCL21" t="s">
        <v>6270</v>
      </c>
      <c r="HCM21" t="s">
        <v>6270</v>
      </c>
      <c r="HCN21" t="s">
        <v>6270</v>
      </c>
      <c r="HCO21" t="s">
        <v>6270</v>
      </c>
      <c r="HCP21" t="s">
        <v>6270</v>
      </c>
      <c r="HDB21" t="s">
        <v>3684</v>
      </c>
      <c r="HDF21" t="s">
        <v>5743</v>
      </c>
      <c r="HDG21" t="s">
        <v>4010</v>
      </c>
      <c r="HDM21" t="s">
        <v>4010</v>
      </c>
      <c r="HDT21" t="s">
        <v>6271</v>
      </c>
      <c r="HDV21" t="s">
        <v>6138</v>
      </c>
      <c r="HDX21" t="s">
        <v>5373</v>
      </c>
      <c r="HDY21" t="s">
        <v>5373</v>
      </c>
      <c r="HDZ21" t="s">
        <v>5373</v>
      </c>
      <c r="HEA21" t="s">
        <v>5373</v>
      </c>
      <c r="HEB21" t="s">
        <v>5373</v>
      </c>
      <c r="HEJ21" t="s">
        <v>4026</v>
      </c>
      <c r="HEO21" t="s">
        <v>3800</v>
      </c>
      <c r="HEP21" t="s">
        <v>3800</v>
      </c>
      <c r="HEQ21" t="s">
        <v>3800</v>
      </c>
      <c r="HER21" t="s">
        <v>3800</v>
      </c>
      <c r="HES21" t="s">
        <v>3800</v>
      </c>
      <c r="HET21" t="s">
        <v>3800</v>
      </c>
      <c r="HEU21" t="s">
        <v>3800</v>
      </c>
      <c r="HEV21" t="s">
        <v>3800</v>
      </c>
      <c r="HEW21" t="s">
        <v>3800</v>
      </c>
      <c r="HEX21" t="s">
        <v>3800</v>
      </c>
      <c r="HEY21" t="s">
        <v>3800</v>
      </c>
      <c r="HEZ21" t="s">
        <v>3800</v>
      </c>
      <c r="HFA21" t="s">
        <v>3800</v>
      </c>
      <c r="HFB21" t="s">
        <v>3800</v>
      </c>
      <c r="HFO21" t="s">
        <v>2382</v>
      </c>
      <c r="HFP21" s="37" t="s">
        <v>6252</v>
      </c>
      <c r="HFQ21" t="s">
        <v>6248</v>
      </c>
      <c r="HFR21" t="s">
        <v>6248</v>
      </c>
      <c r="HFS21" t="s">
        <v>6248</v>
      </c>
      <c r="HFT21" t="s">
        <v>6248</v>
      </c>
      <c r="HFU21" t="s">
        <v>6248</v>
      </c>
      <c r="HFV21" t="s">
        <v>6248</v>
      </c>
      <c r="HFW21" t="s">
        <v>6248</v>
      </c>
      <c r="HFX21" t="s">
        <v>6248</v>
      </c>
      <c r="HHH21" t="s">
        <v>4763</v>
      </c>
      <c r="HHI21" t="s">
        <v>4763</v>
      </c>
      <c r="HHJ21" t="s">
        <v>4763</v>
      </c>
      <c r="HHK21" t="s">
        <v>4763</v>
      </c>
      <c r="HHL21" t="s">
        <v>4763</v>
      </c>
      <c r="HIA21" t="s">
        <v>4954</v>
      </c>
      <c r="HIB21" t="s">
        <v>4954</v>
      </c>
      <c r="HIC21" t="s">
        <v>4954</v>
      </c>
      <c r="HID21" t="s">
        <v>4954</v>
      </c>
      <c r="HIE21" t="s">
        <v>4954</v>
      </c>
      <c r="HIH21" t="s">
        <v>6254</v>
      </c>
      <c r="HIO21" t="s">
        <v>2695</v>
      </c>
      <c r="HIS21" t="s">
        <v>4992</v>
      </c>
      <c r="HJL21" t="s">
        <v>1859</v>
      </c>
      <c r="HJM21" t="s">
        <v>1859</v>
      </c>
      <c r="HJN21" t="s">
        <v>1859</v>
      </c>
      <c r="HJO21" t="s">
        <v>1859</v>
      </c>
      <c r="HJP21" t="s">
        <v>1859</v>
      </c>
      <c r="HJQ21" t="s">
        <v>1859</v>
      </c>
      <c r="HJR21" t="s">
        <v>1859</v>
      </c>
      <c r="HJS21" t="s">
        <v>1859</v>
      </c>
      <c r="HJZ21" t="s">
        <v>6241</v>
      </c>
      <c r="HKA21" t="s">
        <v>6241</v>
      </c>
      <c r="HKB21" t="s">
        <v>6241</v>
      </c>
      <c r="HKC21" t="s">
        <v>6241</v>
      </c>
      <c r="HKD21" t="s">
        <v>6241</v>
      </c>
      <c r="HKX21" t="s">
        <v>3235</v>
      </c>
      <c r="HKZ21" t="s">
        <v>3138</v>
      </c>
      <c r="HLA21" t="s">
        <v>3138</v>
      </c>
      <c r="HLB21" t="s">
        <v>3138</v>
      </c>
      <c r="HLC21" t="s">
        <v>3138</v>
      </c>
      <c r="HLD21" t="s">
        <v>3138</v>
      </c>
      <c r="HLE21" t="s">
        <v>3138</v>
      </c>
      <c r="HLF21" t="s">
        <v>3138</v>
      </c>
      <c r="HLG21" t="s">
        <v>3138</v>
      </c>
      <c r="HLH21" t="s">
        <v>2582</v>
      </c>
      <c r="HLS21" t="s">
        <v>6242</v>
      </c>
      <c r="HMS21" t="s">
        <v>5435</v>
      </c>
      <c r="HMT21" t="s">
        <v>5435</v>
      </c>
      <c r="HMU21" t="s">
        <v>5435</v>
      </c>
      <c r="HMV21" t="s">
        <v>5435</v>
      </c>
      <c r="HMW21" t="s">
        <v>5435</v>
      </c>
      <c r="HOF21" t="s">
        <v>6138</v>
      </c>
      <c r="HOI21" t="s">
        <v>6268</v>
      </c>
      <c r="HOU21" t="s">
        <v>1859</v>
      </c>
      <c r="HOV21" t="s">
        <v>1859</v>
      </c>
      <c r="HOW21" t="s">
        <v>1859</v>
      </c>
      <c r="HOX21" t="s">
        <v>1859</v>
      </c>
      <c r="HOY21" t="s">
        <v>1859</v>
      </c>
      <c r="HOZ21" t="s">
        <v>1859</v>
      </c>
      <c r="HPA21" t="s">
        <v>1859</v>
      </c>
      <c r="HPB21" t="s">
        <v>1859</v>
      </c>
      <c r="HPH21" t="s">
        <v>6241</v>
      </c>
      <c r="HPI21" t="s">
        <v>6241</v>
      </c>
      <c r="HPJ21" t="s">
        <v>6241</v>
      </c>
      <c r="HPK21" t="s">
        <v>6241</v>
      </c>
      <c r="HPL21" t="s">
        <v>6241</v>
      </c>
      <c r="HQC21" t="s">
        <v>3755</v>
      </c>
      <c r="HQE21" t="s">
        <v>2802</v>
      </c>
      <c r="HQK21" t="s">
        <v>6242</v>
      </c>
      <c r="HSF21" t="s">
        <v>6138</v>
      </c>
      <c r="HSM21" t="s">
        <v>6284</v>
      </c>
      <c r="HSS21" t="s">
        <v>6247</v>
      </c>
      <c r="HST21" t="s">
        <v>6247</v>
      </c>
      <c r="HSU21" t="s">
        <v>6247</v>
      </c>
      <c r="HSV21" t="s">
        <v>6247</v>
      </c>
      <c r="HSW21" t="s">
        <v>6247</v>
      </c>
      <c r="HSX21" t="s">
        <v>6247</v>
      </c>
      <c r="HSY21" t="s">
        <v>6247</v>
      </c>
      <c r="HSZ21" t="s">
        <v>6247</v>
      </c>
      <c r="HTA21" t="s">
        <v>6247</v>
      </c>
      <c r="HTB21" t="s">
        <v>6247</v>
      </c>
      <c r="HTC21" t="s">
        <v>6247</v>
      </c>
      <c r="HTD21" t="s">
        <v>6247</v>
      </c>
      <c r="HTE21" t="s">
        <v>6247</v>
      </c>
      <c r="HTF21" t="s">
        <v>6247</v>
      </c>
      <c r="HTT21" t="s">
        <v>6285</v>
      </c>
      <c r="HUA21" t="s">
        <v>6248</v>
      </c>
      <c r="HUB21" t="s">
        <v>6248</v>
      </c>
      <c r="HUC21" t="s">
        <v>6248</v>
      </c>
      <c r="HUD21" t="s">
        <v>6248</v>
      </c>
      <c r="HUE21" t="s">
        <v>6248</v>
      </c>
      <c r="HUF21" t="s">
        <v>6248</v>
      </c>
      <c r="HUG21" t="s">
        <v>6248</v>
      </c>
      <c r="HUH21" t="s">
        <v>6248</v>
      </c>
      <c r="HVB21" t="s">
        <v>2403</v>
      </c>
      <c r="HVC21" t="s">
        <v>2403</v>
      </c>
      <c r="HVD21" t="s">
        <v>2403</v>
      </c>
      <c r="HVY21" t="s">
        <v>6253</v>
      </c>
      <c r="HVZ21" t="s">
        <v>6253</v>
      </c>
      <c r="HWA21" t="s">
        <v>6253</v>
      </c>
      <c r="HWB21" t="s">
        <v>6253</v>
      </c>
      <c r="HWC21" t="s">
        <v>6253</v>
      </c>
      <c r="HWZ21" t="s">
        <v>6138</v>
      </c>
      <c r="HXE21" t="s">
        <v>4026</v>
      </c>
      <c r="HXZ21" t="s">
        <v>3673</v>
      </c>
      <c r="HYA21" t="s">
        <v>3673</v>
      </c>
      <c r="HYB21" t="s">
        <v>3673</v>
      </c>
      <c r="HYC21" t="s">
        <v>3673</v>
      </c>
      <c r="HYD21" t="s">
        <v>3673</v>
      </c>
      <c r="HYE21" t="s">
        <v>3673</v>
      </c>
      <c r="HYF21" t="s">
        <v>3673</v>
      </c>
      <c r="HYG21" t="s">
        <v>3673</v>
      </c>
      <c r="HYM21" t="s">
        <v>6241</v>
      </c>
      <c r="HYN21" t="s">
        <v>6241</v>
      </c>
      <c r="HYO21" t="s">
        <v>6241</v>
      </c>
      <c r="HYP21" t="s">
        <v>6241</v>
      </c>
      <c r="HYQ21" t="s">
        <v>6241</v>
      </c>
      <c r="HZL21" t="s">
        <v>1857</v>
      </c>
      <c r="HZN21" t="s">
        <v>2774</v>
      </c>
      <c r="HZO21" t="s">
        <v>2774</v>
      </c>
      <c r="HZP21" t="s">
        <v>2774</v>
      </c>
      <c r="HZQ21" t="s">
        <v>2774</v>
      </c>
      <c r="HZR21" t="s">
        <v>2774</v>
      </c>
      <c r="HZS21" t="s">
        <v>2774</v>
      </c>
      <c r="HZT21" t="s">
        <v>2774</v>
      </c>
      <c r="HZU21" t="s">
        <v>2774</v>
      </c>
      <c r="HZV21" t="s">
        <v>1524</v>
      </c>
      <c r="IAD21" t="s">
        <v>2686</v>
      </c>
      <c r="IAE21" t="s">
        <v>2686</v>
      </c>
      <c r="IAF21" t="s">
        <v>2686</v>
      </c>
      <c r="IAG21" t="s">
        <v>2686</v>
      </c>
      <c r="IAH21" t="s">
        <v>2686</v>
      </c>
      <c r="IAI21" t="s">
        <v>2686</v>
      </c>
      <c r="IAJ21" t="s">
        <v>2686</v>
      </c>
      <c r="IAK21" t="s">
        <v>2686</v>
      </c>
      <c r="IAL21" t="s">
        <v>2686</v>
      </c>
      <c r="IAM21" t="s">
        <v>2686</v>
      </c>
      <c r="IAN21" t="s">
        <v>2686</v>
      </c>
      <c r="IAO21" t="s">
        <v>2686</v>
      </c>
      <c r="IAP21" t="s">
        <v>2686</v>
      </c>
      <c r="IAQ21" t="s">
        <v>2686</v>
      </c>
      <c r="IAR21" t="s">
        <v>6242</v>
      </c>
      <c r="ICZ21" t="s">
        <v>6138</v>
      </c>
      <c r="IDF21" t="s">
        <v>3600</v>
      </c>
      <c r="IDG21" t="s">
        <v>3600</v>
      </c>
      <c r="IDH21" t="s">
        <v>3600</v>
      </c>
      <c r="IDV21" t="s">
        <v>3684</v>
      </c>
      <c r="IEA21" t="s">
        <v>4010</v>
      </c>
      <c r="IEJ21" t="s">
        <v>6138</v>
      </c>
      <c r="IEP21" t="s">
        <v>3600</v>
      </c>
      <c r="IEQ21" t="s">
        <v>3600</v>
      </c>
      <c r="IER21" t="s">
        <v>3600</v>
      </c>
      <c r="IEU21" t="s">
        <v>5228</v>
      </c>
      <c r="IEY21" t="s">
        <v>6270</v>
      </c>
      <c r="IEZ21" t="s">
        <v>6270</v>
      </c>
      <c r="IFA21" t="s">
        <v>6270</v>
      </c>
      <c r="IFB21" t="s">
        <v>6270</v>
      </c>
      <c r="IFC21" t="s">
        <v>6270</v>
      </c>
      <c r="IFD21" t="s">
        <v>6270</v>
      </c>
      <c r="IFE21" t="s">
        <v>6270</v>
      </c>
      <c r="IFF21" t="s">
        <v>6270</v>
      </c>
      <c r="IFG21" t="s">
        <v>6270</v>
      </c>
      <c r="IFH21" t="s">
        <v>6270</v>
      </c>
      <c r="IFI21" t="s">
        <v>6270</v>
      </c>
      <c r="IFJ21" t="s">
        <v>6270</v>
      </c>
      <c r="IFK21" t="s">
        <v>6270</v>
      </c>
      <c r="IFL21" t="s">
        <v>6270</v>
      </c>
      <c r="IFX21" t="s">
        <v>3684</v>
      </c>
      <c r="IGB21" t="s">
        <v>5743</v>
      </c>
      <c r="IGC21" t="s">
        <v>4010</v>
      </c>
      <c r="IGI21" t="s">
        <v>4010</v>
      </c>
      <c r="IGP21" t="s">
        <v>6271</v>
      </c>
      <c r="IGR21" t="s">
        <v>6138</v>
      </c>
      <c r="IGT21" t="s">
        <v>5373</v>
      </c>
      <c r="IGU21" t="s">
        <v>5373</v>
      </c>
      <c r="IGV21" t="s">
        <v>5373</v>
      </c>
      <c r="IGW21" t="s">
        <v>5373</v>
      </c>
      <c r="IGX21" t="s">
        <v>5373</v>
      </c>
      <c r="IGZ21" t="s">
        <v>3684</v>
      </c>
      <c r="IHH21" t="s">
        <v>3600</v>
      </c>
      <c r="IHI21" t="s">
        <v>3600</v>
      </c>
      <c r="IHJ21" t="s">
        <v>3600</v>
      </c>
      <c r="IHK21" t="s">
        <v>3420</v>
      </c>
      <c r="IHZ21" t="s">
        <v>6138</v>
      </c>
      <c r="IJL21" t="s">
        <v>3420</v>
      </c>
      <c r="IJN21" t="s">
        <v>5393</v>
      </c>
      <c r="IJO21" t="s">
        <v>5393</v>
      </c>
      <c r="IJP21" t="s">
        <v>5393</v>
      </c>
      <c r="IJQ21" t="s">
        <v>5393</v>
      </c>
      <c r="IJR21" t="s">
        <v>5393</v>
      </c>
      <c r="IJS21" t="s">
        <v>5393</v>
      </c>
      <c r="IJT21" t="s">
        <v>5393</v>
      </c>
      <c r="IJU21" t="s">
        <v>5393</v>
      </c>
      <c r="ILH21" t="s">
        <v>6138</v>
      </c>
      <c r="ILP21" t="s">
        <v>4026</v>
      </c>
      <c r="ILU21" t="s">
        <v>3800</v>
      </c>
      <c r="ILV21" t="s">
        <v>3800</v>
      </c>
      <c r="ILW21" t="s">
        <v>3800</v>
      </c>
      <c r="ILX21" t="s">
        <v>3800</v>
      </c>
      <c r="ILY21" t="s">
        <v>3800</v>
      </c>
      <c r="ILZ21" t="s">
        <v>3800</v>
      </c>
      <c r="IMA21" t="s">
        <v>3800</v>
      </c>
      <c r="IMB21" t="s">
        <v>3800</v>
      </c>
      <c r="IMC21" t="s">
        <v>3800</v>
      </c>
      <c r="IMD21" t="s">
        <v>3800</v>
      </c>
      <c r="IME21" t="s">
        <v>3800</v>
      </c>
      <c r="IMF21" t="s">
        <v>3800</v>
      </c>
      <c r="IMG21" t="s">
        <v>3800</v>
      </c>
      <c r="IMH21" t="s">
        <v>3800</v>
      </c>
      <c r="IMP21" t="s">
        <v>1857</v>
      </c>
      <c r="IMT21" t="s">
        <v>2382</v>
      </c>
      <c r="IMU21" s="37" t="s">
        <v>6252</v>
      </c>
      <c r="IMW21" t="s">
        <v>6248</v>
      </c>
      <c r="IMX21" t="s">
        <v>6248</v>
      </c>
      <c r="IMY21" t="s">
        <v>6248</v>
      </c>
      <c r="IMZ21" t="s">
        <v>6248</v>
      </c>
      <c r="INA21" t="s">
        <v>6248</v>
      </c>
      <c r="INB21" t="s">
        <v>6248</v>
      </c>
      <c r="INC21" t="s">
        <v>6248</v>
      </c>
      <c r="IND21" t="s">
        <v>6248</v>
      </c>
      <c r="IOE21" t="s">
        <v>5218</v>
      </c>
      <c r="IOF21" t="s">
        <v>5218</v>
      </c>
      <c r="IOG21" t="s">
        <v>5218</v>
      </c>
      <c r="IOH21" t="s">
        <v>5218</v>
      </c>
      <c r="IOI21" t="s">
        <v>5218</v>
      </c>
      <c r="IPF21" t="s">
        <v>6253</v>
      </c>
      <c r="IPG21" t="s">
        <v>6253</v>
      </c>
      <c r="IPH21" t="s">
        <v>6253</v>
      </c>
      <c r="IPI21" t="s">
        <v>6253</v>
      </c>
      <c r="IPJ21" t="s">
        <v>6253</v>
      </c>
      <c r="IPK21" t="s">
        <v>1857</v>
      </c>
      <c r="IPM21" t="s">
        <v>6254</v>
      </c>
      <c r="IPT21" t="s">
        <v>2695</v>
      </c>
      <c r="IPZ21" t="s">
        <v>4026</v>
      </c>
      <c r="IQA21" t="s">
        <v>1740</v>
      </c>
      <c r="IQD21" t="s">
        <v>5541</v>
      </c>
      <c r="IQE21" t="s">
        <v>6305</v>
      </c>
      <c r="IQF21" t="s">
        <v>6305</v>
      </c>
      <c r="IQG21" t="s">
        <v>6305</v>
      </c>
      <c r="IQH21" t="s">
        <v>6305</v>
      </c>
      <c r="IQI21" t="s">
        <v>6305</v>
      </c>
      <c r="IQJ21" t="s">
        <v>6305</v>
      </c>
      <c r="IQK21" t="s">
        <v>6305</v>
      </c>
      <c r="IQL21" t="s">
        <v>6305</v>
      </c>
      <c r="IQM21" t="s">
        <v>6305</v>
      </c>
      <c r="IQN21" t="s">
        <v>6305</v>
      </c>
      <c r="IQO21" t="s">
        <v>6305</v>
      </c>
      <c r="IQP21" t="s">
        <v>6305</v>
      </c>
      <c r="IQQ21" t="s">
        <v>6305</v>
      </c>
      <c r="IQR21" t="s">
        <v>6305</v>
      </c>
      <c r="IRE21" t="s">
        <v>4211</v>
      </c>
      <c r="IRL21" t="s">
        <v>3673</v>
      </c>
      <c r="IRM21" t="s">
        <v>3673</v>
      </c>
      <c r="IRN21" t="s">
        <v>3673</v>
      </c>
      <c r="IRO21" t="s">
        <v>3673</v>
      </c>
      <c r="IRP21" t="s">
        <v>3673</v>
      </c>
      <c r="IRQ21" t="s">
        <v>3673</v>
      </c>
      <c r="IRR21" t="s">
        <v>3673</v>
      </c>
      <c r="IRS21" t="s">
        <v>3673</v>
      </c>
      <c r="IRW21" t="s">
        <v>6306</v>
      </c>
      <c r="IRX21" t="s">
        <v>6306</v>
      </c>
      <c r="IRY21" t="s">
        <v>6306</v>
      </c>
      <c r="IRZ21" t="s">
        <v>6306</v>
      </c>
      <c r="ISA21" t="s">
        <v>6306</v>
      </c>
      <c r="ISB21" t="s">
        <v>6306</v>
      </c>
      <c r="ISC21" t="s">
        <v>6306</v>
      </c>
      <c r="ISD21" t="s">
        <v>6306</v>
      </c>
      <c r="ISE21" t="s">
        <v>6306</v>
      </c>
      <c r="ISF21" t="s">
        <v>6306</v>
      </c>
      <c r="ITG21" t="s">
        <v>5805</v>
      </c>
      <c r="ITW21" t="s">
        <v>6307</v>
      </c>
      <c r="ITX21" t="s">
        <v>6307</v>
      </c>
      <c r="ITY21" t="s">
        <v>6307</v>
      </c>
      <c r="ITZ21" t="s">
        <v>6307</v>
      </c>
      <c r="IUA21" t="s">
        <v>6307</v>
      </c>
      <c r="IUB21" t="s">
        <v>6307</v>
      </c>
      <c r="IUC21" t="s">
        <v>6307</v>
      </c>
      <c r="IUD21" t="s">
        <v>6307</v>
      </c>
      <c r="IUE21" t="s">
        <v>6307</v>
      </c>
      <c r="IUF21" t="s">
        <v>6307</v>
      </c>
      <c r="IUH21" t="s">
        <v>4211</v>
      </c>
      <c r="IUK21" t="s">
        <v>6254</v>
      </c>
      <c r="IUS21" t="s">
        <v>6138</v>
      </c>
      <c r="IUX21" t="s">
        <v>4026</v>
      </c>
      <c r="IVS21" t="s">
        <v>3684</v>
      </c>
      <c r="IVT21" t="s">
        <v>6308</v>
      </c>
      <c r="IVW21" t="s">
        <v>4774</v>
      </c>
      <c r="IVZ21" t="s">
        <v>6309</v>
      </c>
      <c r="IWA21" t="s">
        <v>6310</v>
      </c>
      <c r="IWC21" t="s">
        <v>3673</v>
      </c>
      <c r="IWD21" t="s">
        <v>3673</v>
      </c>
      <c r="IWE21" t="s">
        <v>3673</v>
      </c>
      <c r="IWF21" t="s">
        <v>3673</v>
      </c>
      <c r="IWG21" t="s">
        <v>3673</v>
      </c>
      <c r="IWH21" t="s">
        <v>3673</v>
      </c>
      <c r="IWI21" t="s">
        <v>3673</v>
      </c>
      <c r="IWJ21" t="s">
        <v>3673</v>
      </c>
      <c r="IWO21" t="s">
        <v>6311</v>
      </c>
      <c r="IWP21" t="s">
        <v>6312</v>
      </c>
      <c r="IWQ21" t="s">
        <v>6312</v>
      </c>
      <c r="IWR21" t="s">
        <v>6312</v>
      </c>
      <c r="IWS21" t="s">
        <v>6312</v>
      </c>
      <c r="IWT21" t="s">
        <v>6312</v>
      </c>
      <c r="IWU21" t="s">
        <v>6312</v>
      </c>
      <c r="IWV21" t="s">
        <v>6312</v>
      </c>
      <c r="IWW21" t="s">
        <v>6312</v>
      </c>
      <c r="IWX21" t="s">
        <v>6312</v>
      </c>
      <c r="IWY21" t="s">
        <v>6312</v>
      </c>
      <c r="IXY21" t="s">
        <v>5805</v>
      </c>
      <c r="IYN21" t="s">
        <v>6253</v>
      </c>
      <c r="IYO21" t="s">
        <v>6253</v>
      </c>
      <c r="IYP21" t="s">
        <v>6253</v>
      </c>
      <c r="IYQ21" t="s">
        <v>6253</v>
      </c>
      <c r="IYR21" t="s">
        <v>6253</v>
      </c>
      <c r="IYS21" t="s">
        <v>6308</v>
      </c>
      <c r="IYU21" t="s">
        <v>6313</v>
      </c>
      <c r="IZA21" t="s">
        <v>6235</v>
      </c>
      <c r="IZG21" t="s">
        <v>6138</v>
      </c>
      <c r="IZN21" t="s">
        <v>3600</v>
      </c>
      <c r="IZO21" t="s">
        <v>3600</v>
      </c>
      <c r="IZP21" t="s">
        <v>3600</v>
      </c>
      <c r="IZS21" t="s">
        <v>5228</v>
      </c>
      <c r="IZW21" t="s">
        <v>6270</v>
      </c>
      <c r="IZX21" t="s">
        <v>6270</v>
      </c>
      <c r="IZY21" t="s">
        <v>6270</v>
      </c>
      <c r="IZZ21" t="s">
        <v>6270</v>
      </c>
      <c r="JAA21" t="s">
        <v>6270</v>
      </c>
      <c r="JAB21" t="s">
        <v>6270</v>
      </c>
      <c r="JAC21" t="s">
        <v>6270</v>
      </c>
      <c r="JAD21" t="s">
        <v>6270</v>
      </c>
      <c r="JAE21" t="s">
        <v>6270</v>
      </c>
      <c r="JAF21" t="s">
        <v>6270</v>
      </c>
      <c r="JAG21" t="s">
        <v>6270</v>
      </c>
      <c r="JAH21" t="s">
        <v>6270</v>
      </c>
      <c r="JAI21" t="s">
        <v>6270</v>
      </c>
      <c r="JAJ21" t="s">
        <v>6270</v>
      </c>
      <c r="JAU21" t="s">
        <v>3684</v>
      </c>
      <c r="JAZ21" t="s">
        <v>5743</v>
      </c>
      <c r="JBA21" t="s">
        <v>4010</v>
      </c>
      <c r="JBG21" t="s">
        <v>4010</v>
      </c>
      <c r="JBN21" t="s">
        <v>6271</v>
      </c>
      <c r="JBP21" t="s">
        <v>6138</v>
      </c>
      <c r="JBR21" t="s">
        <v>5373</v>
      </c>
      <c r="JBS21" t="s">
        <v>5373</v>
      </c>
      <c r="JBT21" t="s">
        <v>5373</v>
      </c>
      <c r="JBU21" t="s">
        <v>5373</v>
      </c>
      <c r="JBV21" t="s">
        <v>5373</v>
      </c>
      <c r="JBZ21" t="s">
        <v>6314</v>
      </c>
      <c r="JCL21" t="s">
        <v>1859</v>
      </c>
      <c r="JCM21" t="s">
        <v>1859</v>
      </c>
      <c r="JCN21" t="s">
        <v>1859</v>
      </c>
      <c r="JCO21" t="s">
        <v>1859</v>
      </c>
      <c r="JCP21" t="s">
        <v>1859</v>
      </c>
      <c r="JCQ21" t="s">
        <v>1859</v>
      </c>
      <c r="JCR21" t="s">
        <v>1859</v>
      </c>
      <c r="JCS21" t="s">
        <v>1859</v>
      </c>
      <c r="JCZ21" t="s">
        <v>6241</v>
      </c>
      <c r="JDA21" t="s">
        <v>6241</v>
      </c>
      <c r="JDB21" t="s">
        <v>6241</v>
      </c>
      <c r="JDC21" t="s">
        <v>6241</v>
      </c>
      <c r="JDD21" t="s">
        <v>6241</v>
      </c>
      <c r="JDU21" t="s">
        <v>3062</v>
      </c>
      <c r="JDW21" t="s">
        <v>2769</v>
      </c>
      <c r="JEQ21" t="s">
        <v>6242</v>
      </c>
      <c r="JFJ21" t="s">
        <v>5435</v>
      </c>
      <c r="JFK21" t="s">
        <v>5435</v>
      </c>
      <c r="JFL21" t="s">
        <v>5435</v>
      </c>
      <c r="JFM21" t="s">
        <v>5435</v>
      </c>
      <c r="JFN21" t="s">
        <v>5435</v>
      </c>
      <c r="JGR21" t="s">
        <v>6138</v>
      </c>
      <c r="JGW21" t="s">
        <v>6230</v>
      </c>
      <c r="JGX21" t="s">
        <v>6230</v>
      </c>
      <c r="JGY21" t="s">
        <v>6230</v>
      </c>
      <c r="JGZ21" t="s">
        <v>6230</v>
      </c>
      <c r="JHA21" t="s">
        <v>6230</v>
      </c>
      <c r="JHD21" t="s">
        <v>4026</v>
      </c>
      <c r="JHE21" t="s">
        <v>3332</v>
      </c>
      <c r="JHO21" t="s">
        <v>1586</v>
      </c>
      <c r="JHP21" t="s">
        <v>1586</v>
      </c>
      <c r="JHQ21" t="s">
        <v>1586</v>
      </c>
      <c r="JHR21" t="s">
        <v>1586</v>
      </c>
      <c r="JHS21" t="s">
        <v>1586</v>
      </c>
      <c r="JHT21" t="s">
        <v>1586</v>
      </c>
      <c r="JHU21" t="s">
        <v>1586</v>
      </c>
      <c r="JHV21" t="s">
        <v>1586</v>
      </c>
      <c r="JHW21" t="s">
        <v>1586</v>
      </c>
      <c r="JHX21" t="s">
        <v>1586</v>
      </c>
      <c r="JHY21" t="s">
        <v>1586</v>
      </c>
      <c r="JHZ21" t="s">
        <v>1586</v>
      </c>
      <c r="JIA21" t="s">
        <v>1586</v>
      </c>
      <c r="JIB21" t="s">
        <v>1586</v>
      </c>
      <c r="JIF21" t="s">
        <v>6231</v>
      </c>
      <c r="JIP21" t="s">
        <v>6128</v>
      </c>
      <c r="JIQ21" t="s">
        <v>1857</v>
      </c>
      <c r="JIX21" t="s">
        <v>4265</v>
      </c>
      <c r="JIY21" t="s">
        <v>6237</v>
      </c>
      <c r="JJB21" t="s">
        <v>3673</v>
      </c>
      <c r="JJC21" t="s">
        <v>3673</v>
      </c>
      <c r="JJD21" t="s">
        <v>3673</v>
      </c>
      <c r="JJE21" t="s">
        <v>3673</v>
      </c>
      <c r="JJF21" t="s">
        <v>3673</v>
      </c>
      <c r="JJG21" t="s">
        <v>3673</v>
      </c>
      <c r="JJH21" t="s">
        <v>3673</v>
      </c>
      <c r="JJI21" t="s">
        <v>3673</v>
      </c>
      <c r="JJJ21" t="s">
        <v>6232</v>
      </c>
      <c r="JJK21" t="s">
        <v>2992</v>
      </c>
      <c r="JJL21" t="s">
        <v>2992</v>
      </c>
      <c r="JJM21" t="s">
        <v>2992</v>
      </c>
      <c r="JJN21" t="s">
        <v>2992</v>
      </c>
      <c r="JJO21" t="s">
        <v>2992</v>
      </c>
      <c r="JJT21" t="s">
        <v>6233</v>
      </c>
      <c r="JJU21" t="s">
        <v>6233</v>
      </c>
      <c r="JJV21" t="s">
        <v>6233</v>
      </c>
      <c r="JJW21" t="s">
        <v>6233</v>
      </c>
      <c r="JJX21" t="s">
        <v>6233</v>
      </c>
      <c r="JJY21" t="s">
        <v>6233</v>
      </c>
      <c r="JJZ21" t="s">
        <v>6233</v>
      </c>
      <c r="JKA21" t="s">
        <v>6233</v>
      </c>
      <c r="JKB21" t="s">
        <v>6233</v>
      </c>
      <c r="JKC21" t="s">
        <v>6233</v>
      </c>
      <c r="JKE21" t="s">
        <v>5701</v>
      </c>
      <c r="JKM21" t="s">
        <v>1241</v>
      </c>
      <c r="JLF21" t="s">
        <v>2403</v>
      </c>
      <c r="JLG21" t="s">
        <v>2403</v>
      </c>
      <c r="JLH21" t="s">
        <v>2403</v>
      </c>
      <c r="JLO21" t="s">
        <v>5805</v>
      </c>
      <c r="JMJ21" s="37" t="s">
        <v>941</v>
      </c>
      <c r="JML21" t="s">
        <v>6234</v>
      </c>
      <c r="JMM21" t="s">
        <v>6234</v>
      </c>
      <c r="JMN21" t="s">
        <v>6234</v>
      </c>
      <c r="JMO21" t="s">
        <v>6234</v>
      </c>
      <c r="JMP21" t="s">
        <v>6234</v>
      </c>
      <c r="JMQ21" t="s">
        <v>1857</v>
      </c>
      <c r="JNA21" t="s">
        <v>1160</v>
      </c>
      <c r="JNI21" t="s">
        <v>6138</v>
      </c>
      <c r="JNM21" t="s">
        <v>6293</v>
      </c>
      <c r="JNZ21" t="s">
        <v>4201</v>
      </c>
      <c r="JOA21" t="s">
        <v>4201</v>
      </c>
      <c r="JOB21" t="s">
        <v>4201</v>
      </c>
      <c r="JOC21" t="s">
        <v>4201</v>
      </c>
      <c r="JOD21" t="s">
        <v>4201</v>
      </c>
      <c r="JOE21" t="s">
        <v>4201</v>
      </c>
      <c r="JOF21" t="s">
        <v>4201</v>
      </c>
      <c r="JOG21" t="s">
        <v>4201</v>
      </c>
      <c r="JON21" t="s">
        <v>6241</v>
      </c>
      <c r="JOO21" t="s">
        <v>6241</v>
      </c>
      <c r="JOP21" t="s">
        <v>6241</v>
      </c>
      <c r="JOQ21" t="s">
        <v>6241</v>
      </c>
      <c r="JOR21" t="s">
        <v>6241</v>
      </c>
      <c r="JPJ21" t="s">
        <v>2735</v>
      </c>
      <c r="JPL21" t="s">
        <v>2802</v>
      </c>
      <c r="JPM21" t="s">
        <v>6235</v>
      </c>
      <c r="JQH21" t="s">
        <v>6242</v>
      </c>
      <c r="JRB21" t="s">
        <v>5435</v>
      </c>
      <c r="JRC21" t="s">
        <v>5435</v>
      </c>
      <c r="JRD21" t="s">
        <v>5435</v>
      </c>
      <c r="JRE21" t="s">
        <v>5435</v>
      </c>
      <c r="JRF21" t="s">
        <v>5435</v>
      </c>
      <c r="JSO21" t="s">
        <v>6138</v>
      </c>
      <c r="JSQ21" t="s">
        <v>6277</v>
      </c>
      <c r="JSR21" t="s">
        <v>6277</v>
      </c>
      <c r="JSS21" t="s">
        <v>6277</v>
      </c>
      <c r="JST21" t="s">
        <v>6277</v>
      </c>
      <c r="JSU21" t="s">
        <v>6277</v>
      </c>
      <c r="JSY21" t="s">
        <v>4026</v>
      </c>
      <c r="JSZ21" t="s">
        <v>6278</v>
      </c>
      <c r="JTA21" t="s">
        <v>6279</v>
      </c>
      <c r="JTO21" s="37" t="s">
        <v>4021</v>
      </c>
      <c r="JTP21" t="s">
        <v>3684</v>
      </c>
      <c r="JTQ21" t="s">
        <v>1625</v>
      </c>
      <c r="JTU21" t="s">
        <v>5743</v>
      </c>
      <c r="JTV21" t="s">
        <v>6275</v>
      </c>
      <c r="JTW21" t="s">
        <v>6275</v>
      </c>
      <c r="JTX21" t="s">
        <v>6275</v>
      </c>
      <c r="JTY21" t="s">
        <v>6275</v>
      </c>
      <c r="JTZ21" t="s">
        <v>6275</v>
      </c>
      <c r="JUC21" t="s">
        <v>3673</v>
      </c>
      <c r="JUD21" t="s">
        <v>3673</v>
      </c>
      <c r="JUE21" t="s">
        <v>3673</v>
      </c>
      <c r="JUF21" t="s">
        <v>3673</v>
      </c>
      <c r="JUG21" t="s">
        <v>3673</v>
      </c>
      <c r="JUH21" t="s">
        <v>3673</v>
      </c>
      <c r="JUI21" t="s">
        <v>3673</v>
      </c>
      <c r="JUJ21" t="s">
        <v>3673</v>
      </c>
      <c r="JUL21" t="s">
        <v>6280</v>
      </c>
      <c r="JUQ21" t="s">
        <v>3510</v>
      </c>
      <c r="JUS21" s="37" t="s">
        <v>4526</v>
      </c>
      <c r="JUU21" t="s">
        <v>6315</v>
      </c>
      <c r="JUV21" t="s">
        <v>6315</v>
      </c>
      <c r="JUW21" t="s">
        <v>6315</v>
      </c>
      <c r="JUX21" t="s">
        <v>6315</v>
      </c>
      <c r="JUY21" t="s">
        <v>6315</v>
      </c>
      <c r="JVE21" t="s">
        <v>6276</v>
      </c>
      <c r="JVF21" t="s">
        <v>6276</v>
      </c>
      <c r="JVG21" t="s">
        <v>6276</v>
      </c>
      <c r="JVH21" t="s">
        <v>6276</v>
      </c>
      <c r="JVI21" t="s">
        <v>6276</v>
      </c>
      <c r="JVJ21" t="s">
        <v>6276</v>
      </c>
      <c r="JVK21" t="s">
        <v>6276</v>
      </c>
      <c r="JVL21" t="s">
        <v>6276</v>
      </c>
      <c r="JVM21" t="s">
        <v>6276</v>
      </c>
      <c r="JVN21" t="s">
        <v>6276</v>
      </c>
      <c r="JVO21" t="s">
        <v>2403</v>
      </c>
      <c r="JVP21" t="s">
        <v>2403</v>
      </c>
      <c r="JVQ21" t="s">
        <v>2403</v>
      </c>
      <c r="JWG21" t="s">
        <v>6253</v>
      </c>
      <c r="JWH21" t="s">
        <v>6253</v>
      </c>
      <c r="JWI21" t="s">
        <v>6253</v>
      </c>
      <c r="JWJ21" t="s">
        <v>6253</v>
      </c>
      <c r="JWK21" t="s">
        <v>6253</v>
      </c>
      <c r="JWL21" t="s">
        <v>1625</v>
      </c>
      <c r="JWN21" t="s">
        <v>6254</v>
      </c>
      <c r="JWS21" t="s">
        <v>3510</v>
      </c>
      <c r="JWT21" t="s">
        <v>6282</v>
      </c>
      <c r="JWU21" s="37" t="s">
        <v>4021</v>
      </c>
      <c r="JWW21" t="s">
        <v>6283</v>
      </c>
      <c r="JWY21" t="s">
        <v>6138</v>
      </c>
      <c r="JXG21" t="s">
        <v>6316</v>
      </c>
      <c r="JXH21" t="s">
        <v>2403</v>
      </c>
      <c r="JXI21" t="s">
        <v>2403</v>
      </c>
      <c r="JXJ21" t="s">
        <v>2403</v>
      </c>
      <c r="JXM21" t="s">
        <v>4840</v>
      </c>
      <c r="JXO21" t="s">
        <v>6269</v>
      </c>
      <c r="JXT21" t="s">
        <v>6270</v>
      </c>
      <c r="JXU21" t="s">
        <v>6270</v>
      </c>
      <c r="JXV21" t="s">
        <v>6270</v>
      </c>
      <c r="JXW21" t="s">
        <v>6270</v>
      </c>
      <c r="JXX21" t="s">
        <v>6270</v>
      </c>
      <c r="JXY21" t="s">
        <v>6270</v>
      </c>
      <c r="JXZ21" t="s">
        <v>6270</v>
      </c>
      <c r="JYA21" t="s">
        <v>6270</v>
      </c>
      <c r="JYB21" t="s">
        <v>6270</v>
      </c>
      <c r="JYC21" t="s">
        <v>6270</v>
      </c>
      <c r="JYD21" t="s">
        <v>6270</v>
      </c>
      <c r="JYE21" t="s">
        <v>6270</v>
      </c>
      <c r="JYF21" t="s">
        <v>6270</v>
      </c>
      <c r="JYG21" t="s">
        <v>6270</v>
      </c>
      <c r="JYS21" t="s">
        <v>3684</v>
      </c>
      <c r="JYX21" t="s">
        <v>5743</v>
      </c>
      <c r="JYY21" t="s">
        <v>5044</v>
      </c>
      <c r="JZE21" t="s">
        <v>5044</v>
      </c>
      <c r="JZO21" t="s">
        <v>6271</v>
      </c>
      <c r="JZQ21" t="s">
        <v>6138</v>
      </c>
      <c r="JZS21" t="s">
        <v>5373</v>
      </c>
      <c r="JZT21" t="s">
        <v>5373</v>
      </c>
      <c r="JZU21" t="s">
        <v>5373</v>
      </c>
      <c r="JZV21" t="s">
        <v>5373</v>
      </c>
      <c r="JZW21" t="s">
        <v>5373</v>
      </c>
      <c r="JZZ21" t="s">
        <v>2579</v>
      </c>
      <c r="KAV21" t="s">
        <v>4201</v>
      </c>
      <c r="KAW21" t="s">
        <v>4201</v>
      </c>
      <c r="KAX21" t="s">
        <v>4201</v>
      </c>
      <c r="KAY21" t="s">
        <v>4201</v>
      </c>
      <c r="KAZ21" t="s">
        <v>4201</v>
      </c>
      <c r="KBA21" t="s">
        <v>4201</v>
      </c>
      <c r="KBB21" t="s">
        <v>4201</v>
      </c>
      <c r="KBC21" t="s">
        <v>4201</v>
      </c>
      <c r="KBJ21" t="s">
        <v>6241</v>
      </c>
      <c r="KBK21" t="s">
        <v>6241</v>
      </c>
      <c r="KBL21" t="s">
        <v>6241</v>
      </c>
      <c r="KBM21" t="s">
        <v>6241</v>
      </c>
      <c r="KBN21" t="s">
        <v>6241</v>
      </c>
      <c r="KCH21" t="s">
        <v>3420</v>
      </c>
      <c r="KCK21" t="s">
        <v>5393</v>
      </c>
      <c r="KCL21" t="s">
        <v>5393</v>
      </c>
      <c r="KCM21" t="s">
        <v>5393</v>
      </c>
      <c r="KCN21" t="s">
        <v>5393</v>
      </c>
      <c r="KCO21" t="s">
        <v>5393</v>
      </c>
      <c r="KCP21" t="s">
        <v>5393</v>
      </c>
      <c r="KCQ21" t="s">
        <v>5393</v>
      </c>
      <c r="KCR21" t="s">
        <v>5393</v>
      </c>
      <c r="KDA21" t="s">
        <v>6242</v>
      </c>
      <c r="KDZ21" t="s">
        <v>5435</v>
      </c>
      <c r="KEA21" t="s">
        <v>5435</v>
      </c>
      <c r="KEB21" t="s">
        <v>5435</v>
      </c>
      <c r="KEC21" t="s">
        <v>5435</v>
      </c>
      <c r="KED21" t="s">
        <v>5435</v>
      </c>
      <c r="KFK21" t="s">
        <v>6138</v>
      </c>
      <c r="KFS21" t="s">
        <v>6284</v>
      </c>
      <c r="KFY21" t="s">
        <v>6247</v>
      </c>
      <c r="KFZ21" t="s">
        <v>6247</v>
      </c>
      <c r="KGA21" t="s">
        <v>6247</v>
      </c>
      <c r="KGB21" t="s">
        <v>6247</v>
      </c>
      <c r="KGC21" t="s">
        <v>6247</v>
      </c>
      <c r="KGD21" t="s">
        <v>6247</v>
      </c>
      <c r="KGE21" t="s">
        <v>6247</v>
      </c>
      <c r="KGF21" t="s">
        <v>6247</v>
      </c>
      <c r="KGG21" t="s">
        <v>6247</v>
      </c>
      <c r="KGH21" t="s">
        <v>6247</v>
      </c>
      <c r="KGI21" t="s">
        <v>6247</v>
      </c>
      <c r="KGJ21" t="s">
        <v>6247</v>
      </c>
      <c r="KGK21" t="s">
        <v>6247</v>
      </c>
      <c r="KGL21" t="s">
        <v>6247</v>
      </c>
      <c r="KGY21" t="s">
        <v>6285</v>
      </c>
      <c r="KHF21" t="s">
        <v>6248</v>
      </c>
      <c r="KHG21" t="s">
        <v>6248</v>
      </c>
      <c r="KHH21" t="s">
        <v>6248</v>
      </c>
      <c r="KHI21" t="s">
        <v>6248</v>
      </c>
      <c r="KHJ21" t="s">
        <v>6248</v>
      </c>
      <c r="KHK21" t="s">
        <v>6248</v>
      </c>
      <c r="KHL21" t="s">
        <v>6248</v>
      </c>
      <c r="KHM21" t="s">
        <v>6248</v>
      </c>
      <c r="KIG21" t="s">
        <v>2403</v>
      </c>
      <c r="KIH21" t="s">
        <v>2403</v>
      </c>
      <c r="KII21" t="s">
        <v>2403</v>
      </c>
      <c r="KJD21" t="s">
        <v>6253</v>
      </c>
      <c r="KJE21" t="s">
        <v>6253</v>
      </c>
      <c r="KJF21" t="s">
        <v>6253</v>
      </c>
      <c r="KJG21" t="s">
        <v>6253</v>
      </c>
      <c r="KJH21" t="s">
        <v>6253</v>
      </c>
      <c r="KJZ21" t="s">
        <v>6138</v>
      </c>
      <c r="KKI21" t="s">
        <v>2579</v>
      </c>
      <c r="KLC21" t="s">
        <v>4201</v>
      </c>
      <c r="KLD21" t="s">
        <v>4201</v>
      </c>
      <c r="KLE21" t="s">
        <v>4201</v>
      </c>
      <c r="KLF21" t="s">
        <v>4201</v>
      </c>
      <c r="KLG21" t="s">
        <v>4201</v>
      </c>
      <c r="KLH21" t="s">
        <v>4201</v>
      </c>
      <c r="KLI21" t="s">
        <v>4201</v>
      </c>
      <c r="KLJ21" t="s">
        <v>4201</v>
      </c>
      <c r="KLQ21" t="s">
        <v>6241</v>
      </c>
      <c r="KLR21" t="s">
        <v>6241</v>
      </c>
      <c r="KLS21" t="s">
        <v>6241</v>
      </c>
      <c r="KLT21" t="s">
        <v>6241</v>
      </c>
      <c r="KLU21" t="s">
        <v>6241</v>
      </c>
      <c r="KMO21" t="s">
        <v>3420</v>
      </c>
      <c r="KMR21" t="s">
        <v>5393</v>
      </c>
      <c r="KMS21" t="s">
        <v>5393</v>
      </c>
      <c r="KMT21" t="s">
        <v>5393</v>
      </c>
      <c r="KMU21" t="s">
        <v>5393</v>
      </c>
      <c r="KMV21" t="s">
        <v>5393</v>
      </c>
      <c r="KMW21" t="s">
        <v>5393</v>
      </c>
      <c r="KMX21" t="s">
        <v>5393</v>
      </c>
      <c r="KMY21" t="s">
        <v>5393</v>
      </c>
      <c r="KNF21" t="s">
        <v>6242</v>
      </c>
      <c r="KOE21" t="s">
        <v>5435</v>
      </c>
      <c r="KOF21" t="s">
        <v>5435</v>
      </c>
      <c r="KOG21" t="s">
        <v>5435</v>
      </c>
      <c r="KOH21" t="s">
        <v>5435</v>
      </c>
      <c r="KOI21" t="s">
        <v>5435</v>
      </c>
      <c r="KPM21" t="s">
        <v>6138</v>
      </c>
      <c r="KPW21" t="s">
        <v>4026</v>
      </c>
      <c r="KQA21" t="s">
        <v>4774</v>
      </c>
      <c r="KRS21" t="s">
        <v>4211</v>
      </c>
      <c r="KSE21" t="s">
        <v>6317</v>
      </c>
      <c r="KSF21" t="s">
        <v>6318</v>
      </c>
      <c r="KSG21" t="s">
        <v>6318</v>
      </c>
      <c r="KSH21" t="s">
        <v>6318</v>
      </c>
      <c r="KSI21" t="s">
        <v>6318</v>
      </c>
      <c r="KSJ21" t="s">
        <v>6318</v>
      </c>
      <c r="KSK21" t="s">
        <v>6318</v>
      </c>
      <c r="KSL21" t="s">
        <v>6318</v>
      </c>
      <c r="KSM21" t="s">
        <v>6318</v>
      </c>
      <c r="KSN21" t="s">
        <v>6318</v>
      </c>
      <c r="KSO21" t="s">
        <v>6318</v>
      </c>
      <c r="KSS21" t="s">
        <v>2579</v>
      </c>
      <c r="KTQ21" t="s">
        <v>4201</v>
      </c>
      <c r="KTR21" t="s">
        <v>4201</v>
      </c>
      <c r="KTS21" t="s">
        <v>4201</v>
      </c>
      <c r="KTT21" t="s">
        <v>4201</v>
      </c>
      <c r="KTU21" t="s">
        <v>4201</v>
      </c>
      <c r="KTV21" t="s">
        <v>4201</v>
      </c>
      <c r="KTW21" t="s">
        <v>4201</v>
      </c>
      <c r="KTX21" t="s">
        <v>4201</v>
      </c>
      <c r="KUG21" t="s">
        <v>6241</v>
      </c>
      <c r="KUH21" t="s">
        <v>6241</v>
      </c>
      <c r="KUI21" t="s">
        <v>6241</v>
      </c>
      <c r="KUJ21" t="s">
        <v>6241</v>
      </c>
      <c r="KUK21" t="s">
        <v>6241</v>
      </c>
      <c r="KVL21" t="s">
        <v>6294</v>
      </c>
      <c r="KVO21" t="s">
        <v>5393</v>
      </c>
      <c r="KVP21" t="s">
        <v>5393</v>
      </c>
      <c r="KVQ21" t="s">
        <v>5393</v>
      </c>
      <c r="KVR21" t="s">
        <v>5393</v>
      </c>
      <c r="KVS21" t="s">
        <v>5393</v>
      </c>
      <c r="KVT21" t="s">
        <v>5393</v>
      </c>
      <c r="KVU21" t="s">
        <v>5393</v>
      </c>
      <c r="KVV21" t="s">
        <v>5393</v>
      </c>
      <c r="KWI21" t="s">
        <v>6241</v>
      </c>
      <c r="KXJ21" t="s">
        <v>5435</v>
      </c>
      <c r="KXK21" t="s">
        <v>5435</v>
      </c>
      <c r="KXL21" t="s">
        <v>5435</v>
      </c>
      <c r="KXM21" t="s">
        <v>5435</v>
      </c>
      <c r="KXN21" t="s">
        <v>5435</v>
      </c>
      <c r="KYY21" t="s">
        <v>6293</v>
      </c>
      <c r="KZM21" t="s">
        <v>4201</v>
      </c>
      <c r="KZN21" t="s">
        <v>4201</v>
      </c>
      <c r="KZO21" t="s">
        <v>4201</v>
      </c>
      <c r="KZP21" t="s">
        <v>4201</v>
      </c>
      <c r="KZQ21" t="s">
        <v>4201</v>
      </c>
      <c r="KZR21" t="s">
        <v>4201</v>
      </c>
      <c r="KZS21" t="s">
        <v>4201</v>
      </c>
      <c r="KZT21" t="s">
        <v>4201</v>
      </c>
      <c r="LAA21" t="s">
        <v>6241</v>
      </c>
      <c r="LAB21" t="s">
        <v>6241</v>
      </c>
      <c r="LAC21" t="s">
        <v>6241</v>
      </c>
      <c r="LAD21" t="s">
        <v>6241</v>
      </c>
      <c r="LAE21" t="s">
        <v>6241</v>
      </c>
      <c r="LAZ21" t="s">
        <v>3373</v>
      </c>
      <c r="LBB21" t="s">
        <v>5393</v>
      </c>
      <c r="LBC21" t="s">
        <v>5393</v>
      </c>
      <c r="LBD21" t="s">
        <v>5393</v>
      </c>
      <c r="LBE21" t="s">
        <v>5393</v>
      </c>
      <c r="LBF21" t="s">
        <v>5393</v>
      </c>
      <c r="LBG21" t="s">
        <v>5393</v>
      </c>
      <c r="LBH21" t="s">
        <v>5393</v>
      </c>
      <c r="LBI21" t="s">
        <v>5393</v>
      </c>
      <c r="LBJ21" t="s">
        <v>3183</v>
      </c>
      <c r="LCF21" t="s">
        <v>6242</v>
      </c>
      <c r="LEC21" t="s">
        <v>6138</v>
      </c>
      <c r="LEE21" t="s">
        <v>6304</v>
      </c>
      <c r="LER21" t="s">
        <v>1859</v>
      </c>
      <c r="LES21" t="s">
        <v>1859</v>
      </c>
      <c r="LET21" t="s">
        <v>1859</v>
      </c>
      <c r="LEU21" t="s">
        <v>1859</v>
      </c>
      <c r="LEV21" t="s">
        <v>1859</v>
      </c>
      <c r="LEW21" t="s">
        <v>1859</v>
      </c>
      <c r="LEX21" t="s">
        <v>1859</v>
      </c>
      <c r="LEY21" t="s">
        <v>1859</v>
      </c>
      <c r="LFE21" t="s">
        <v>6241</v>
      </c>
      <c r="LFF21" t="s">
        <v>6241</v>
      </c>
      <c r="LFG21" t="s">
        <v>6241</v>
      </c>
      <c r="LFH21" t="s">
        <v>6241</v>
      </c>
      <c r="LFI21" t="s">
        <v>6241</v>
      </c>
      <c r="LGA21" t="s">
        <v>3373</v>
      </c>
      <c r="LGC21" t="s">
        <v>3757</v>
      </c>
      <c r="LGN21" t="s">
        <v>2686</v>
      </c>
      <c r="LGO21" t="s">
        <v>2686</v>
      </c>
      <c r="LGP21" t="s">
        <v>2686</v>
      </c>
      <c r="LGQ21" t="s">
        <v>2686</v>
      </c>
      <c r="LGR21" t="s">
        <v>2686</v>
      </c>
      <c r="LGS21" t="s">
        <v>2686</v>
      </c>
      <c r="LGT21" t="s">
        <v>2686</v>
      </c>
      <c r="LGU21" t="s">
        <v>2686</v>
      </c>
      <c r="LGV21" t="s">
        <v>2686</v>
      </c>
      <c r="LGW21" t="s">
        <v>2686</v>
      </c>
      <c r="LGX21" t="s">
        <v>2686</v>
      </c>
      <c r="LGY21" t="s">
        <v>2686</v>
      </c>
      <c r="LGZ21" t="s">
        <v>2686</v>
      </c>
      <c r="LHA21" t="s">
        <v>2686</v>
      </c>
      <c r="LHB21" t="s">
        <v>6242</v>
      </c>
      <c r="LHU21" t="s">
        <v>5435</v>
      </c>
      <c r="LHV21" t="s">
        <v>5435</v>
      </c>
      <c r="LHW21" t="s">
        <v>5435</v>
      </c>
      <c r="LHX21" t="s">
        <v>5435</v>
      </c>
      <c r="LHY21" t="s">
        <v>5435</v>
      </c>
      <c r="LJL21" t="s">
        <v>6138</v>
      </c>
      <c r="LJM21" t="s">
        <v>6319</v>
      </c>
      <c r="LJN21" t="s">
        <v>6319</v>
      </c>
      <c r="LJO21" t="s">
        <v>6319</v>
      </c>
      <c r="LJP21" t="s">
        <v>6319</v>
      </c>
      <c r="LJQ21" t="s">
        <v>6319</v>
      </c>
      <c r="LJS21" t="s">
        <v>5228</v>
      </c>
      <c r="LJT21" t="s">
        <v>3832</v>
      </c>
      <c r="LJX21" t="s">
        <v>5596</v>
      </c>
      <c r="LJY21" t="s">
        <v>5596</v>
      </c>
      <c r="LJZ21" t="s">
        <v>5596</v>
      </c>
      <c r="LKA21" t="s">
        <v>5596</v>
      </c>
      <c r="LKB21" t="s">
        <v>5596</v>
      </c>
      <c r="LKC21" t="s">
        <v>5596</v>
      </c>
      <c r="LKD21" t="s">
        <v>5596</v>
      </c>
      <c r="LKE21" t="s">
        <v>5596</v>
      </c>
      <c r="LKF21" t="s">
        <v>5596</v>
      </c>
      <c r="LKG21" t="s">
        <v>5596</v>
      </c>
      <c r="LKH21" t="s">
        <v>5596</v>
      </c>
      <c r="LKI21" t="s">
        <v>5596</v>
      </c>
      <c r="LKJ21" t="s">
        <v>5596</v>
      </c>
      <c r="LKK21" t="s">
        <v>5596</v>
      </c>
      <c r="LKS21" t="s">
        <v>6236</v>
      </c>
      <c r="LKX21" t="s">
        <v>5499</v>
      </c>
      <c r="LMN21" t="s">
        <v>3832</v>
      </c>
      <c r="LMS21" t="s">
        <v>2695</v>
      </c>
      <c r="LMX21" t="s">
        <v>6230</v>
      </c>
      <c r="LMY21" t="s">
        <v>6230</v>
      </c>
      <c r="LMZ21" t="s">
        <v>6230</v>
      </c>
      <c r="LNA21" t="s">
        <v>6230</v>
      </c>
      <c r="LNB21" t="s">
        <v>6230</v>
      </c>
      <c r="LNE21" t="s">
        <v>4026</v>
      </c>
      <c r="LNF21" t="s">
        <v>3332</v>
      </c>
      <c r="LNP21" t="s">
        <v>1586</v>
      </c>
      <c r="LNQ21" t="s">
        <v>1586</v>
      </c>
      <c r="LNR21" t="s">
        <v>1586</v>
      </c>
      <c r="LNS21" t="s">
        <v>1586</v>
      </c>
      <c r="LNT21" t="s">
        <v>1586</v>
      </c>
      <c r="LNU21" t="s">
        <v>1586</v>
      </c>
      <c r="LNV21" t="s">
        <v>1586</v>
      </c>
      <c r="LNW21" t="s">
        <v>1586</v>
      </c>
      <c r="LNX21" t="s">
        <v>1586</v>
      </c>
      <c r="LNY21" t="s">
        <v>1586</v>
      </c>
      <c r="LNZ21" t="s">
        <v>1586</v>
      </c>
      <c r="LOA21" t="s">
        <v>1586</v>
      </c>
      <c r="LOB21" t="s">
        <v>1586</v>
      </c>
      <c r="LOC21" t="s">
        <v>1586</v>
      </c>
      <c r="LOG21" t="s">
        <v>6231</v>
      </c>
      <c r="LOQ21" t="s">
        <v>6128</v>
      </c>
      <c r="LOR21" t="s">
        <v>1857</v>
      </c>
      <c r="LOW21" t="s">
        <v>4265</v>
      </c>
      <c r="LOZ21" t="s">
        <v>6237</v>
      </c>
      <c r="LPC21" t="s">
        <v>3673</v>
      </c>
      <c r="LPD21" t="s">
        <v>3673</v>
      </c>
      <c r="LPE21" t="s">
        <v>3673</v>
      </c>
      <c r="LPF21" t="s">
        <v>3673</v>
      </c>
      <c r="LPG21" t="s">
        <v>3673</v>
      </c>
      <c r="LPH21" t="s">
        <v>3673</v>
      </c>
      <c r="LPI21" t="s">
        <v>3673</v>
      </c>
      <c r="LPJ21" t="s">
        <v>3673</v>
      </c>
      <c r="LPK21" t="s">
        <v>6232</v>
      </c>
      <c r="LPL21" t="s">
        <v>2992</v>
      </c>
      <c r="LPM21" t="s">
        <v>2992</v>
      </c>
      <c r="LPN21" t="s">
        <v>2992</v>
      </c>
      <c r="LPO21" t="s">
        <v>2992</v>
      </c>
      <c r="LPP21" t="s">
        <v>2992</v>
      </c>
      <c r="LPT21" t="s">
        <v>6233</v>
      </c>
      <c r="LPU21" t="s">
        <v>6233</v>
      </c>
      <c r="LPV21" t="s">
        <v>6233</v>
      </c>
      <c r="LPW21" t="s">
        <v>6233</v>
      </c>
      <c r="LPX21" t="s">
        <v>6233</v>
      </c>
      <c r="LPY21" t="s">
        <v>6233</v>
      </c>
      <c r="LPZ21" t="s">
        <v>6233</v>
      </c>
      <c r="LQA21" t="s">
        <v>6233</v>
      </c>
      <c r="LQB21" t="s">
        <v>6233</v>
      </c>
      <c r="LQC21" t="s">
        <v>6233</v>
      </c>
      <c r="LQF21" t="s">
        <v>5701</v>
      </c>
      <c r="LQN21" t="s">
        <v>1241</v>
      </c>
      <c r="LRG21" t="s">
        <v>2403</v>
      </c>
      <c r="LRH21" t="s">
        <v>2403</v>
      </c>
      <c r="LRI21" t="s">
        <v>2403</v>
      </c>
      <c r="LRP21" t="s">
        <v>5805</v>
      </c>
      <c r="LSK21" s="37" t="s">
        <v>941</v>
      </c>
      <c r="LSM21" t="s">
        <v>6234</v>
      </c>
      <c r="LSN21" t="s">
        <v>6234</v>
      </c>
      <c r="LSO21" t="s">
        <v>6234</v>
      </c>
      <c r="LSP21" t="s">
        <v>6234</v>
      </c>
      <c r="LSQ21" t="s">
        <v>6234</v>
      </c>
      <c r="LSR21" t="s">
        <v>1857</v>
      </c>
      <c r="LTB21" t="s">
        <v>1160</v>
      </c>
      <c r="LTJ21" t="s">
        <v>6138</v>
      </c>
      <c r="LTT21" t="s">
        <v>4026</v>
      </c>
      <c r="LTY21" t="s">
        <v>3800</v>
      </c>
      <c r="LTZ21" t="s">
        <v>3800</v>
      </c>
      <c r="LUA21" t="s">
        <v>3800</v>
      </c>
      <c r="LUB21" t="s">
        <v>3800</v>
      </c>
      <c r="LUC21" t="s">
        <v>3800</v>
      </c>
      <c r="LUD21" t="s">
        <v>3800</v>
      </c>
      <c r="LUE21" t="s">
        <v>3800</v>
      </c>
      <c r="LUF21" t="s">
        <v>3800</v>
      </c>
      <c r="LUG21" t="s">
        <v>3800</v>
      </c>
      <c r="LUH21" t="s">
        <v>3800</v>
      </c>
      <c r="LUI21" t="s">
        <v>3800</v>
      </c>
      <c r="LUJ21" t="s">
        <v>3800</v>
      </c>
      <c r="LUK21" t="s">
        <v>3800</v>
      </c>
      <c r="LUL21" t="s">
        <v>3800</v>
      </c>
      <c r="LUT21" t="s">
        <v>1857</v>
      </c>
      <c r="LUW21" t="s">
        <v>2382</v>
      </c>
      <c r="LUY21" s="37" t="s">
        <v>6252</v>
      </c>
      <c r="LVA21" t="s">
        <v>6248</v>
      </c>
      <c r="LVB21" t="s">
        <v>6248</v>
      </c>
      <c r="LVC21" t="s">
        <v>6248</v>
      </c>
      <c r="LVD21" t="s">
        <v>6248</v>
      </c>
      <c r="LVE21" t="s">
        <v>6248</v>
      </c>
      <c r="LVF21" t="s">
        <v>6248</v>
      </c>
      <c r="LVG21" t="s">
        <v>6248</v>
      </c>
      <c r="LVH21" t="s">
        <v>6248</v>
      </c>
      <c r="LWI21" t="s">
        <v>5218</v>
      </c>
      <c r="LWJ21" t="s">
        <v>5218</v>
      </c>
      <c r="LWK21" t="s">
        <v>5218</v>
      </c>
      <c r="LWL21" t="s">
        <v>5218</v>
      </c>
      <c r="LWM21" t="s">
        <v>5218</v>
      </c>
      <c r="LXJ21" t="s">
        <v>6253</v>
      </c>
      <c r="LXK21" t="s">
        <v>6253</v>
      </c>
      <c r="LXL21" t="s">
        <v>6253</v>
      </c>
      <c r="LXM21" t="s">
        <v>6253</v>
      </c>
      <c r="LXN21" t="s">
        <v>6253</v>
      </c>
      <c r="LXO21" t="s">
        <v>1857</v>
      </c>
      <c r="LXQ21" t="s">
        <v>6254</v>
      </c>
      <c r="LXX21" t="s">
        <v>2695</v>
      </c>
      <c r="LZK21" t="s">
        <v>3420</v>
      </c>
      <c r="LZM21" t="s">
        <v>5393</v>
      </c>
      <c r="LZN21" t="s">
        <v>5393</v>
      </c>
      <c r="LZO21" t="s">
        <v>5393</v>
      </c>
      <c r="LZP21" t="s">
        <v>5393</v>
      </c>
      <c r="LZQ21" t="s">
        <v>5393</v>
      </c>
      <c r="LZR21" t="s">
        <v>5393</v>
      </c>
      <c r="LZS21" t="s">
        <v>5393</v>
      </c>
      <c r="LZT21" t="s">
        <v>5393</v>
      </c>
      <c r="LZV21" t="s">
        <v>6235</v>
      </c>
      <c r="MBH21" t="s">
        <v>6138</v>
      </c>
      <c r="MBI21" t="s">
        <v>6319</v>
      </c>
      <c r="MBJ21" t="s">
        <v>6319</v>
      </c>
      <c r="MBK21" t="s">
        <v>6319</v>
      </c>
      <c r="MBL21" t="s">
        <v>6319</v>
      </c>
      <c r="MBM21" t="s">
        <v>6319</v>
      </c>
      <c r="MBO21" t="s">
        <v>5228</v>
      </c>
      <c r="MBP21" t="s">
        <v>3832</v>
      </c>
      <c r="MBT21" t="s">
        <v>5596</v>
      </c>
      <c r="MBU21" t="s">
        <v>5596</v>
      </c>
      <c r="MBV21" t="s">
        <v>5596</v>
      </c>
      <c r="MBW21" t="s">
        <v>5596</v>
      </c>
      <c r="MBX21" t="s">
        <v>5596</v>
      </c>
      <c r="MBY21" t="s">
        <v>5596</v>
      </c>
      <c r="MBZ21" t="s">
        <v>5596</v>
      </c>
      <c r="MCA21" t="s">
        <v>5596</v>
      </c>
      <c r="MCB21" t="s">
        <v>5596</v>
      </c>
      <c r="MCC21" t="s">
        <v>5596</v>
      </c>
      <c r="MCD21" t="s">
        <v>5596</v>
      </c>
      <c r="MCE21" t="s">
        <v>5596</v>
      </c>
      <c r="MCF21" t="s">
        <v>5596</v>
      </c>
      <c r="MCG21" t="s">
        <v>5596</v>
      </c>
      <c r="MCO21" t="s">
        <v>6236</v>
      </c>
      <c r="MCT21" t="s">
        <v>5499</v>
      </c>
      <c r="MCU21" t="s">
        <v>6320</v>
      </c>
      <c r="MEK21" t="s">
        <v>3832</v>
      </c>
      <c r="MEP21" t="s">
        <v>2695</v>
      </c>
      <c r="MEZ21" t="s">
        <v>6266</v>
      </c>
      <c r="MFD21" t="s">
        <v>6267</v>
      </c>
      <c r="MFE21" t="s">
        <v>6267</v>
      </c>
      <c r="MFF21" t="s">
        <v>6267</v>
      </c>
      <c r="MFG21" t="s">
        <v>6267</v>
      </c>
      <c r="MFH21" t="s">
        <v>6267</v>
      </c>
      <c r="MFI21" t="s">
        <v>6267</v>
      </c>
      <c r="MFJ21" t="s">
        <v>6267</v>
      </c>
      <c r="MFK21" t="s">
        <v>6267</v>
      </c>
      <c r="MFL21" t="s">
        <v>6267</v>
      </c>
      <c r="MFM21" t="s">
        <v>6267</v>
      </c>
      <c r="MFN21" t="s">
        <v>6267</v>
      </c>
      <c r="MFO21" t="s">
        <v>6267</v>
      </c>
      <c r="MFP21" t="s">
        <v>6267</v>
      </c>
      <c r="MFQ21" t="s">
        <v>6267</v>
      </c>
      <c r="MFZ21" t="s">
        <v>3684</v>
      </c>
      <c r="MGB21" t="s">
        <v>1857</v>
      </c>
      <c r="MGL21" t="s">
        <v>6248</v>
      </c>
      <c r="MGM21" t="s">
        <v>6248</v>
      </c>
      <c r="MGN21" t="s">
        <v>6248</v>
      </c>
      <c r="MGO21" t="s">
        <v>6248</v>
      </c>
      <c r="MGP21" t="s">
        <v>6248</v>
      </c>
      <c r="MGQ21" t="s">
        <v>6248</v>
      </c>
      <c r="MGR21" t="s">
        <v>6248</v>
      </c>
      <c r="MGS21" t="s">
        <v>6248</v>
      </c>
      <c r="MIE21" t="s">
        <v>1857</v>
      </c>
      <c r="MIG21" t="s">
        <v>6254</v>
      </c>
      <c r="MIO21" t="s">
        <v>6138</v>
      </c>
      <c r="MIW21" t="s">
        <v>3600</v>
      </c>
      <c r="MIX21" t="s">
        <v>3600</v>
      </c>
      <c r="MIY21" t="s">
        <v>3600</v>
      </c>
      <c r="MJB21" t="s">
        <v>5228</v>
      </c>
      <c r="MJF21" t="s">
        <v>6270</v>
      </c>
      <c r="MJG21" t="s">
        <v>6270</v>
      </c>
      <c r="MJH21" t="s">
        <v>6270</v>
      </c>
      <c r="MJI21" t="s">
        <v>6270</v>
      </c>
      <c r="MJJ21" t="s">
        <v>6270</v>
      </c>
      <c r="MJK21" t="s">
        <v>6270</v>
      </c>
      <c r="MJL21" t="s">
        <v>6270</v>
      </c>
      <c r="MJM21" t="s">
        <v>6270</v>
      </c>
      <c r="MJN21" t="s">
        <v>6270</v>
      </c>
      <c r="MJO21" t="s">
        <v>6270</v>
      </c>
      <c r="MJP21" t="s">
        <v>6270</v>
      </c>
      <c r="MJQ21" t="s">
        <v>6270</v>
      </c>
      <c r="MJR21" t="s">
        <v>6270</v>
      </c>
      <c r="MJS21" t="s">
        <v>6270</v>
      </c>
      <c r="MKD21" t="s">
        <v>3684</v>
      </c>
      <c r="MKI21" t="s">
        <v>5743</v>
      </c>
      <c r="MKJ21" t="s">
        <v>4010</v>
      </c>
      <c r="MKP21" t="s">
        <v>4010</v>
      </c>
      <c r="MKW21" t="s">
        <v>6271</v>
      </c>
      <c r="MKY21" t="s">
        <v>6138</v>
      </c>
      <c r="MLA21" t="s">
        <v>5373</v>
      </c>
      <c r="MLB21" t="s">
        <v>5373</v>
      </c>
      <c r="MLC21" t="s">
        <v>5373</v>
      </c>
      <c r="MLD21" t="s">
        <v>5373</v>
      </c>
      <c r="MLE21" t="s">
        <v>5373</v>
      </c>
      <c r="MLH21" t="s">
        <v>2579</v>
      </c>
      <c r="MLO21" t="s">
        <v>6290</v>
      </c>
      <c r="MMF21" t="s">
        <v>1859</v>
      </c>
      <c r="MMG21" t="s">
        <v>1859</v>
      </c>
      <c r="MMH21" t="s">
        <v>1859</v>
      </c>
      <c r="MMI21" t="s">
        <v>1859</v>
      </c>
      <c r="MMJ21" t="s">
        <v>1859</v>
      </c>
      <c r="MMK21" t="s">
        <v>1859</v>
      </c>
      <c r="MML21" t="s">
        <v>1859</v>
      </c>
      <c r="MMM21" t="s">
        <v>1859</v>
      </c>
      <c r="MMV21" t="s">
        <v>6241</v>
      </c>
      <c r="MMW21" t="s">
        <v>6241</v>
      </c>
      <c r="MMX21" t="s">
        <v>6241</v>
      </c>
      <c r="MMY21" t="s">
        <v>6241</v>
      </c>
      <c r="MMZ21" t="s">
        <v>6241</v>
      </c>
      <c r="MNZ21" t="s">
        <v>3420</v>
      </c>
      <c r="MOC21" t="s">
        <v>5246</v>
      </c>
      <c r="MOD21" t="s">
        <v>5246</v>
      </c>
      <c r="MOE21" t="s">
        <v>5246</v>
      </c>
      <c r="MOF21" t="s">
        <v>5246</v>
      </c>
      <c r="MOG21" t="s">
        <v>5246</v>
      </c>
      <c r="MOH21" t="s">
        <v>5246</v>
      </c>
      <c r="MOI21" t="s">
        <v>5246</v>
      </c>
      <c r="MOJ21" t="s">
        <v>5246</v>
      </c>
      <c r="MOK21" t="s">
        <v>4424</v>
      </c>
      <c r="MOV21" t="s">
        <v>6242</v>
      </c>
      <c r="MPW21" t="s">
        <v>6321</v>
      </c>
      <c r="MPX21" t="s">
        <v>6321</v>
      </c>
      <c r="MPY21" t="s">
        <v>6321</v>
      </c>
      <c r="MPZ21" t="s">
        <v>6321</v>
      </c>
      <c r="MQA21" t="s">
        <v>6321</v>
      </c>
      <c r="MRJ21" t="s">
        <v>6138</v>
      </c>
      <c r="MRM21" t="s">
        <v>2579</v>
      </c>
      <c r="MSH21" t="s">
        <v>4201</v>
      </c>
      <c r="MSI21" t="s">
        <v>4201</v>
      </c>
      <c r="MSJ21" t="s">
        <v>4201</v>
      </c>
      <c r="MSK21" t="s">
        <v>4201</v>
      </c>
      <c r="MSL21" t="s">
        <v>4201</v>
      </c>
      <c r="MSM21" t="s">
        <v>4201</v>
      </c>
      <c r="MSN21" t="s">
        <v>4201</v>
      </c>
      <c r="MSO21" t="s">
        <v>4201</v>
      </c>
      <c r="MSV21" t="s">
        <v>6241</v>
      </c>
      <c r="MSW21" t="s">
        <v>6241</v>
      </c>
      <c r="MSX21" t="s">
        <v>6241</v>
      </c>
      <c r="MSY21" t="s">
        <v>6241</v>
      </c>
      <c r="MSZ21" t="s">
        <v>6241</v>
      </c>
      <c r="MTT21" t="s">
        <v>3420</v>
      </c>
      <c r="MTW21" t="s">
        <v>5393</v>
      </c>
      <c r="MTX21" t="s">
        <v>5393</v>
      </c>
      <c r="MTY21" t="s">
        <v>5393</v>
      </c>
      <c r="MTZ21" t="s">
        <v>5393</v>
      </c>
      <c r="MUA21" t="s">
        <v>5393</v>
      </c>
      <c r="MUB21" t="s">
        <v>5393</v>
      </c>
      <c r="MUC21" t="s">
        <v>5393</v>
      </c>
      <c r="MUD21" t="s">
        <v>5393</v>
      </c>
      <c r="MUP21" t="s">
        <v>6242</v>
      </c>
      <c r="MVO21" t="s">
        <v>5435</v>
      </c>
      <c r="MVP21" t="s">
        <v>5435</v>
      </c>
      <c r="MVQ21" t="s">
        <v>5435</v>
      </c>
      <c r="MVR21" t="s">
        <v>5435</v>
      </c>
      <c r="MVS21" t="s">
        <v>5435</v>
      </c>
      <c r="MXG21" t="s">
        <v>6138</v>
      </c>
      <c r="MXJ21" t="s">
        <v>3684</v>
      </c>
      <c r="MXQ21" t="s">
        <v>3600</v>
      </c>
      <c r="MXR21" t="s">
        <v>3600</v>
      </c>
      <c r="MXS21" t="s">
        <v>3600</v>
      </c>
      <c r="MXT21" t="s">
        <v>3420</v>
      </c>
      <c r="MYI21" t="s">
        <v>6138</v>
      </c>
      <c r="MYL21" t="s">
        <v>6291</v>
      </c>
      <c r="MYM21" t="s">
        <v>6291</v>
      </c>
      <c r="MYN21" t="s">
        <v>6291</v>
      </c>
      <c r="MYO21" t="s">
        <v>6291</v>
      </c>
      <c r="MYP21" t="s">
        <v>6291</v>
      </c>
      <c r="MYS21" t="s">
        <v>4026</v>
      </c>
      <c r="MYT21" t="s">
        <v>3562</v>
      </c>
      <c r="MYW21" t="s">
        <v>5541</v>
      </c>
      <c r="MYX21" t="s">
        <v>6322</v>
      </c>
      <c r="MYY21" t="s">
        <v>6322</v>
      </c>
      <c r="MYZ21" t="s">
        <v>6322</v>
      </c>
      <c r="MZA21" t="s">
        <v>6322</v>
      </c>
      <c r="MZB21" t="s">
        <v>6322</v>
      </c>
      <c r="MZC21" t="s">
        <v>6322</v>
      </c>
      <c r="MZD21" t="s">
        <v>6322</v>
      </c>
      <c r="MZE21" t="s">
        <v>6322</v>
      </c>
      <c r="MZF21" t="s">
        <v>6322</v>
      </c>
      <c r="MZG21" t="s">
        <v>6322</v>
      </c>
      <c r="MZH21" t="s">
        <v>6322</v>
      </c>
      <c r="MZI21" t="s">
        <v>6322</v>
      </c>
      <c r="MZJ21" t="s">
        <v>6322</v>
      </c>
      <c r="MZK21" t="s">
        <v>6322</v>
      </c>
      <c r="MZU21" t="s">
        <v>4211</v>
      </c>
      <c r="NAD21" t="s">
        <v>3817</v>
      </c>
      <c r="NAL21" t="s">
        <v>3673</v>
      </c>
      <c r="NAM21" t="s">
        <v>3673</v>
      </c>
      <c r="NAN21" t="s">
        <v>3673</v>
      </c>
      <c r="NAO21" t="s">
        <v>3673</v>
      </c>
      <c r="NAP21" t="s">
        <v>3673</v>
      </c>
      <c r="NAQ21" t="s">
        <v>3673</v>
      </c>
      <c r="NAR21" t="s">
        <v>3673</v>
      </c>
      <c r="NAS21" t="s">
        <v>3673</v>
      </c>
      <c r="NAW21" t="s">
        <v>6323</v>
      </c>
      <c r="NAX21" t="s">
        <v>6323</v>
      </c>
      <c r="NAY21" t="s">
        <v>6323</v>
      </c>
      <c r="NAZ21" t="s">
        <v>6323</v>
      </c>
      <c r="NBA21" t="s">
        <v>6323</v>
      </c>
      <c r="NBB21" t="s">
        <v>6323</v>
      </c>
      <c r="NBC21" t="s">
        <v>6323</v>
      </c>
      <c r="NBD21" t="s">
        <v>6323</v>
      </c>
      <c r="NBE21" t="s">
        <v>6323</v>
      </c>
      <c r="NBF21" t="s">
        <v>6323</v>
      </c>
      <c r="NBH21" t="s">
        <v>6324</v>
      </c>
      <c r="NBV21" t="s">
        <v>6325</v>
      </c>
      <c r="NBW21" t="s">
        <v>6325</v>
      </c>
      <c r="NBX21" t="s">
        <v>6325</v>
      </c>
      <c r="NBY21" t="s">
        <v>6325</v>
      </c>
      <c r="NBZ21" t="s">
        <v>6325</v>
      </c>
      <c r="NCQ21" t="s">
        <v>6292</v>
      </c>
      <c r="NCR21" t="s">
        <v>6292</v>
      </c>
      <c r="NCS21" t="s">
        <v>6292</v>
      </c>
      <c r="NCT21" t="s">
        <v>6292</v>
      </c>
      <c r="NCU21" t="s">
        <v>6292</v>
      </c>
      <c r="NCV21" t="s">
        <v>6292</v>
      </c>
      <c r="NCW21" t="s">
        <v>6292</v>
      </c>
      <c r="NCX21" t="s">
        <v>6292</v>
      </c>
      <c r="NCY21" t="s">
        <v>6292</v>
      </c>
      <c r="NCZ21" t="s">
        <v>6292</v>
      </c>
      <c r="NDB21" t="s">
        <v>6326</v>
      </c>
      <c r="NDC21" t="s">
        <v>4211</v>
      </c>
      <c r="NDE21" t="s">
        <v>6254</v>
      </c>
      <c r="NDK21" t="s">
        <v>2695</v>
      </c>
      <c r="NDQ21" t="s">
        <v>4026</v>
      </c>
      <c r="NEL21" t="s">
        <v>3673</v>
      </c>
      <c r="NEM21" t="s">
        <v>3673</v>
      </c>
      <c r="NEN21" t="s">
        <v>3673</v>
      </c>
      <c r="NEO21" t="s">
        <v>3673</v>
      </c>
      <c r="NEP21" t="s">
        <v>3673</v>
      </c>
      <c r="NEQ21" t="s">
        <v>3673</v>
      </c>
      <c r="NER21" t="s">
        <v>3673</v>
      </c>
      <c r="NES21" t="s">
        <v>3673</v>
      </c>
      <c r="NEY21" t="s">
        <v>6241</v>
      </c>
      <c r="NEZ21" t="s">
        <v>6241</v>
      </c>
      <c r="NFA21" t="s">
        <v>6241</v>
      </c>
      <c r="NFB21" t="s">
        <v>6241</v>
      </c>
      <c r="NFC21" t="s">
        <v>6241</v>
      </c>
      <c r="NFX21" t="s">
        <v>1857</v>
      </c>
      <c r="NFZ21" t="s">
        <v>2774</v>
      </c>
      <c r="NGA21" t="s">
        <v>2774</v>
      </c>
      <c r="NGB21" t="s">
        <v>2774</v>
      </c>
      <c r="NGC21" t="s">
        <v>2774</v>
      </c>
      <c r="NGD21" t="s">
        <v>2774</v>
      </c>
      <c r="NGE21" t="s">
        <v>2774</v>
      </c>
      <c r="NGF21" t="s">
        <v>2774</v>
      </c>
      <c r="NGG21" t="s">
        <v>2774</v>
      </c>
      <c r="NGH21" t="s">
        <v>1524</v>
      </c>
      <c r="NGP21" t="s">
        <v>2686</v>
      </c>
      <c r="NGQ21" t="s">
        <v>2686</v>
      </c>
      <c r="NGR21" t="s">
        <v>2686</v>
      </c>
      <c r="NGS21" t="s">
        <v>2686</v>
      </c>
      <c r="NGT21" t="s">
        <v>2686</v>
      </c>
      <c r="NGU21" t="s">
        <v>2686</v>
      </c>
      <c r="NGV21" t="s">
        <v>2686</v>
      </c>
      <c r="NGW21" t="s">
        <v>2686</v>
      </c>
      <c r="NGX21" t="s">
        <v>2686</v>
      </c>
      <c r="NGY21" t="s">
        <v>2686</v>
      </c>
      <c r="NGZ21" t="s">
        <v>2686</v>
      </c>
      <c r="NHA21" t="s">
        <v>2686</v>
      </c>
      <c r="NHB21" t="s">
        <v>2686</v>
      </c>
      <c r="NHC21" t="s">
        <v>2686</v>
      </c>
      <c r="NHD21" t="s">
        <v>6242</v>
      </c>
      <c r="NJB21" t="s">
        <v>6138</v>
      </c>
      <c r="NJE21" t="s">
        <v>3684</v>
      </c>
      <c r="NJL21" t="s">
        <v>3600</v>
      </c>
      <c r="NJM21" t="s">
        <v>3600</v>
      </c>
      <c r="NJN21" t="s">
        <v>3600</v>
      </c>
      <c r="NJO21" t="s">
        <v>3420</v>
      </c>
      <c r="NKD21" t="s">
        <v>6138</v>
      </c>
    </row>
    <row r="22" spans="1:1019 1031:2045 2070:3068 3075:5117 5127:6144 6149:7168 7180:8174 8196:9211 9224:9754">
      <c r="A22" t="s">
        <v>1941</v>
      </c>
      <c r="E22" t="s">
        <v>6327</v>
      </c>
      <c r="F22" t="s">
        <v>6327</v>
      </c>
      <c r="G22" t="s">
        <v>6327</v>
      </c>
      <c r="H22" t="s">
        <v>6327</v>
      </c>
      <c r="I22" t="s">
        <v>6327</v>
      </c>
      <c r="J22" t="s">
        <v>6327</v>
      </c>
      <c r="K22" t="s">
        <v>6327</v>
      </c>
      <c r="L22" t="s">
        <v>6327</v>
      </c>
      <c r="M22" t="s">
        <v>6327</v>
      </c>
      <c r="N22" t="s">
        <v>6327</v>
      </c>
      <c r="O22" t="s">
        <v>6327</v>
      </c>
      <c r="P22" t="s">
        <v>6327</v>
      </c>
      <c r="Q22" t="s">
        <v>6327</v>
      </c>
      <c r="R22" t="s">
        <v>6327</v>
      </c>
      <c r="AC22" t="s">
        <v>4581</v>
      </c>
      <c r="AD22" t="s">
        <v>3235</v>
      </c>
      <c r="AJ22" t="s">
        <v>3161</v>
      </c>
      <c r="AK22" t="s">
        <v>3161</v>
      </c>
      <c r="AL22" t="s">
        <v>3161</v>
      </c>
      <c r="AM22" t="s">
        <v>3161</v>
      </c>
      <c r="AN22" t="s">
        <v>3161</v>
      </c>
      <c r="AO22" t="s">
        <v>3161</v>
      </c>
      <c r="AP22" t="s">
        <v>3161</v>
      </c>
      <c r="AQ22" t="s">
        <v>3161</v>
      </c>
      <c r="BO22" t="s">
        <v>2870</v>
      </c>
      <c r="BP22" t="s">
        <v>2870</v>
      </c>
      <c r="BQ22" t="s">
        <v>2870</v>
      </c>
      <c r="BR22" t="s">
        <v>2382</v>
      </c>
      <c r="BS22" t="s">
        <v>2382</v>
      </c>
      <c r="BT22" t="s">
        <v>2382</v>
      </c>
      <c r="BU22" t="s">
        <v>2382</v>
      </c>
      <c r="BV22" t="s">
        <v>2382</v>
      </c>
      <c r="BW22" t="s">
        <v>2382</v>
      </c>
      <c r="BX22" t="s">
        <v>2382</v>
      </c>
      <c r="BY22" t="s">
        <v>2382</v>
      </c>
      <c r="BZ22" t="s">
        <v>2382</v>
      </c>
      <c r="CA22" t="s">
        <v>2382</v>
      </c>
      <c r="CB22" t="s">
        <v>2382</v>
      </c>
      <c r="CC22" t="s">
        <v>2382</v>
      </c>
      <c r="CD22" t="s">
        <v>2382</v>
      </c>
      <c r="CE22" t="s">
        <v>2382</v>
      </c>
      <c r="CF22" t="s">
        <v>2382</v>
      </c>
      <c r="CG22" t="s">
        <v>2382</v>
      </c>
      <c r="CH22" t="s">
        <v>2382</v>
      </c>
      <c r="CI22" t="s">
        <v>2382</v>
      </c>
      <c r="CJ22" t="s">
        <v>2382</v>
      </c>
      <c r="CK22" t="s">
        <v>2382</v>
      </c>
      <c r="DA22" t="s">
        <v>6328</v>
      </c>
      <c r="DB22" t="s">
        <v>3235</v>
      </c>
      <c r="DG22" t="s">
        <v>6329</v>
      </c>
      <c r="DL22" t="s">
        <v>6330</v>
      </c>
      <c r="DP22" t="s">
        <v>2695</v>
      </c>
      <c r="DQ22" t="s">
        <v>1629</v>
      </c>
      <c r="DR22" t="s">
        <v>1629</v>
      </c>
      <c r="DS22" t="s">
        <v>1629</v>
      </c>
      <c r="DZ22" t="s">
        <v>3744</v>
      </c>
      <c r="EA22" t="s">
        <v>3744</v>
      </c>
      <c r="EB22" t="s">
        <v>3744</v>
      </c>
      <c r="ED22" t="s">
        <v>4624</v>
      </c>
      <c r="EF22" t="s">
        <v>6331</v>
      </c>
      <c r="FH22" t="s">
        <v>4581</v>
      </c>
      <c r="FO22" t="s">
        <v>3722</v>
      </c>
      <c r="FX22" t="s">
        <v>6332</v>
      </c>
      <c r="FY22" t="s">
        <v>6332</v>
      </c>
      <c r="FZ22" t="s">
        <v>6332</v>
      </c>
      <c r="GA22" t="s">
        <v>6333</v>
      </c>
      <c r="GB22" t="s">
        <v>6333</v>
      </c>
      <c r="GC22" t="s">
        <v>6333</v>
      </c>
      <c r="GE22" t="s">
        <v>6334</v>
      </c>
      <c r="GF22" t="s">
        <v>6334</v>
      </c>
      <c r="GG22" t="s">
        <v>6334</v>
      </c>
      <c r="GH22" t="s">
        <v>6334</v>
      </c>
      <c r="GI22" t="s">
        <v>6334</v>
      </c>
      <c r="GJ22" t="s">
        <v>6334</v>
      </c>
      <c r="GK22" t="s">
        <v>6334</v>
      </c>
      <c r="GL22" t="s">
        <v>6334</v>
      </c>
      <c r="GM22" t="s">
        <v>6334</v>
      </c>
      <c r="GN22" t="s">
        <v>6334</v>
      </c>
      <c r="GX22" t="s">
        <v>2695</v>
      </c>
      <c r="GY22" t="s">
        <v>6335</v>
      </c>
      <c r="GZ22" t="s">
        <v>6335</v>
      </c>
      <c r="HA22" t="s">
        <v>6335</v>
      </c>
      <c r="HK22" t="s">
        <v>6336</v>
      </c>
      <c r="HN22" t="s">
        <v>3999</v>
      </c>
      <c r="HO22" t="s">
        <v>3999</v>
      </c>
      <c r="HP22" t="s">
        <v>3999</v>
      </c>
      <c r="HQ22" t="s">
        <v>3999</v>
      </c>
      <c r="HR22" t="s">
        <v>3999</v>
      </c>
      <c r="HT22" t="s">
        <v>5602</v>
      </c>
      <c r="HU22" t="s">
        <v>6337</v>
      </c>
      <c r="IC22" t="s">
        <v>6338</v>
      </c>
      <c r="IF22" t="s">
        <v>3235</v>
      </c>
      <c r="IK22" t="s">
        <v>3161</v>
      </c>
      <c r="IL22" t="s">
        <v>3161</v>
      </c>
      <c r="IM22" t="s">
        <v>3161</v>
      </c>
      <c r="IN22" t="s">
        <v>3161</v>
      </c>
      <c r="IO22" t="s">
        <v>3161</v>
      </c>
      <c r="IP22" t="s">
        <v>3161</v>
      </c>
      <c r="IQ22" t="s">
        <v>3161</v>
      </c>
      <c r="IR22" t="s">
        <v>3161</v>
      </c>
      <c r="IT22" t="s">
        <v>6339</v>
      </c>
      <c r="IU22" t="s">
        <v>6339</v>
      </c>
      <c r="IV22" t="s">
        <v>6339</v>
      </c>
      <c r="IW22" t="s">
        <v>6339</v>
      </c>
      <c r="IX22" t="s">
        <v>6339</v>
      </c>
      <c r="JB22" t="s">
        <v>6340</v>
      </c>
      <c r="JC22" t="s">
        <v>6340</v>
      </c>
      <c r="JD22" t="s">
        <v>6340</v>
      </c>
      <c r="JE22" t="s">
        <v>6340</v>
      </c>
      <c r="JF22" t="s">
        <v>6340</v>
      </c>
      <c r="JG22" t="s">
        <v>6340</v>
      </c>
      <c r="JH22" t="s">
        <v>6340</v>
      </c>
      <c r="JI22" t="s">
        <v>6340</v>
      </c>
      <c r="JJ22" t="s">
        <v>6340</v>
      </c>
      <c r="JK22" t="s">
        <v>6340</v>
      </c>
      <c r="JL22" t="s">
        <v>6341</v>
      </c>
      <c r="KA22" t="s">
        <v>3744</v>
      </c>
      <c r="KG22" s="37" t="s">
        <v>941</v>
      </c>
      <c r="KI22" t="s">
        <v>6342</v>
      </c>
      <c r="KJ22" t="s">
        <v>6342</v>
      </c>
      <c r="KK22" t="s">
        <v>6342</v>
      </c>
      <c r="KL22" t="s">
        <v>6342</v>
      </c>
      <c r="KM22" t="s">
        <v>6342</v>
      </c>
      <c r="KN22" t="s">
        <v>3235</v>
      </c>
      <c r="KQ22" t="s">
        <v>1339</v>
      </c>
      <c r="KR22" t="s">
        <v>6343</v>
      </c>
      <c r="LB22" t="s">
        <v>6344</v>
      </c>
      <c r="LC22" t="s">
        <v>6344</v>
      </c>
      <c r="LD22" t="s">
        <v>6344</v>
      </c>
      <c r="LE22" t="s">
        <v>6344</v>
      </c>
      <c r="LF22" t="s">
        <v>6344</v>
      </c>
      <c r="LG22" t="s">
        <v>6344</v>
      </c>
      <c r="LH22" t="s">
        <v>6344</v>
      </c>
      <c r="LI22" t="s">
        <v>6344</v>
      </c>
      <c r="LJ22" t="s">
        <v>6344</v>
      </c>
      <c r="LK22" t="s">
        <v>6344</v>
      </c>
      <c r="LL22" t="s">
        <v>6344</v>
      </c>
      <c r="LM22" t="s">
        <v>6344</v>
      </c>
      <c r="LN22" t="s">
        <v>6344</v>
      </c>
      <c r="LO22" t="s">
        <v>6344</v>
      </c>
      <c r="LZ22" t="s">
        <v>6345</v>
      </c>
      <c r="ME22" t="s">
        <v>6346</v>
      </c>
      <c r="MJ22" t="s">
        <v>6347</v>
      </c>
      <c r="OA22" t="s">
        <v>2695</v>
      </c>
      <c r="OD22" t="s">
        <v>6348</v>
      </c>
      <c r="OK22" t="s">
        <v>2999</v>
      </c>
      <c r="OT22" t="s">
        <v>6029</v>
      </c>
      <c r="OU22" t="s">
        <v>6029</v>
      </c>
      <c r="OV22" t="s">
        <v>6029</v>
      </c>
      <c r="OW22" t="s">
        <v>6029</v>
      </c>
      <c r="OX22" t="s">
        <v>6029</v>
      </c>
      <c r="OY22" t="s">
        <v>6029</v>
      </c>
      <c r="OZ22" t="s">
        <v>6029</v>
      </c>
      <c r="PN22" t="s">
        <v>4439</v>
      </c>
      <c r="PO22" t="s">
        <v>2856</v>
      </c>
      <c r="PP22" t="s">
        <v>2856</v>
      </c>
      <c r="PQ22" t="s">
        <v>2856</v>
      </c>
      <c r="PR22" t="s">
        <v>2856</v>
      </c>
      <c r="PS22" t="s">
        <v>2856</v>
      </c>
      <c r="PT22" t="s">
        <v>2856</v>
      </c>
      <c r="PU22" t="s">
        <v>2856</v>
      </c>
      <c r="PV22" t="s">
        <v>2856</v>
      </c>
      <c r="PW22" t="s">
        <v>6349</v>
      </c>
      <c r="QC22" t="s">
        <v>6350</v>
      </c>
      <c r="QD22" t="s">
        <v>6350</v>
      </c>
      <c r="QE22" t="s">
        <v>6350</v>
      </c>
      <c r="QF22" t="s">
        <v>6350</v>
      </c>
      <c r="QG22" t="s">
        <v>6350</v>
      </c>
      <c r="RM22" t="s">
        <v>3722</v>
      </c>
      <c r="RO22" t="s">
        <v>3218</v>
      </c>
      <c r="SE22" t="s">
        <v>6351</v>
      </c>
      <c r="SH22" t="s">
        <v>6349</v>
      </c>
      <c r="SI22" t="s">
        <v>6349</v>
      </c>
      <c r="SJ22" t="s">
        <v>6349</v>
      </c>
      <c r="SK22" t="s">
        <v>6349</v>
      </c>
      <c r="SL22" t="s">
        <v>6349</v>
      </c>
      <c r="SM22" t="s">
        <v>6349</v>
      </c>
      <c r="SN22" t="s">
        <v>6349</v>
      </c>
      <c r="SO22" t="s">
        <v>6349</v>
      </c>
      <c r="SP22" t="s">
        <v>6349</v>
      </c>
      <c r="SQ22" t="s">
        <v>6349</v>
      </c>
      <c r="TP22" t="s">
        <v>6352</v>
      </c>
      <c r="UZ22" t="s">
        <v>6350</v>
      </c>
      <c r="VA22" t="s">
        <v>6350</v>
      </c>
      <c r="VB22" t="s">
        <v>6350</v>
      </c>
      <c r="VC22" t="s">
        <v>6350</v>
      </c>
      <c r="VD22" t="s">
        <v>6350</v>
      </c>
      <c r="VE22" t="s">
        <v>6350</v>
      </c>
      <c r="VF22" t="s">
        <v>6350</v>
      </c>
      <c r="VG22" t="s">
        <v>6350</v>
      </c>
      <c r="VH22" t="s">
        <v>6350</v>
      </c>
      <c r="VI22" t="s">
        <v>6350</v>
      </c>
      <c r="VM22" t="s">
        <v>6353</v>
      </c>
      <c r="VN22" t="s">
        <v>6353</v>
      </c>
      <c r="VO22" t="s">
        <v>6353</v>
      </c>
      <c r="VP22" t="s">
        <v>6354</v>
      </c>
      <c r="VT22" t="s">
        <v>2695</v>
      </c>
      <c r="VW22" t="s">
        <v>4581</v>
      </c>
      <c r="WC22" t="s">
        <v>3744</v>
      </c>
      <c r="WD22" t="s">
        <v>3744</v>
      </c>
      <c r="WE22" t="s">
        <v>3744</v>
      </c>
      <c r="WG22" t="s">
        <v>3755</v>
      </c>
      <c r="WV22" t="s">
        <v>2695</v>
      </c>
      <c r="XD22" t="s">
        <v>6355</v>
      </c>
      <c r="XJ22" t="s">
        <v>6356</v>
      </c>
      <c r="XK22" t="s">
        <v>6356</v>
      </c>
      <c r="XL22" t="s">
        <v>6356</v>
      </c>
      <c r="XM22" t="s">
        <v>6356</v>
      </c>
      <c r="XN22" t="s">
        <v>6356</v>
      </c>
      <c r="XO22" t="s">
        <v>6356</v>
      </c>
      <c r="XP22" t="s">
        <v>6356</v>
      </c>
      <c r="XQ22" t="s">
        <v>6356</v>
      </c>
      <c r="XR22" t="s">
        <v>6356</v>
      </c>
      <c r="XS22" t="s">
        <v>6356</v>
      </c>
      <c r="XT22" t="s">
        <v>6356</v>
      </c>
      <c r="XU22" t="s">
        <v>6356</v>
      </c>
      <c r="XV22" t="s">
        <v>6356</v>
      </c>
      <c r="XW22" t="s">
        <v>6356</v>
      </c>
      <c r="YJ22" t="s">
        <v>3898</v>
      </c>
      <c r="YR22" t="s">
        <v>3053</v>
      </c>
      <c r="YS22" t="s">
        <v>3053</v>
      </c>
      <c r="YT22" t="s">
        <v>3053</v>
      </c>
      <c r="YU22" t="s">
        <v>3053</v>
      </c>
      <c r="YV22" t="s">
        <v>3053</v>
      </c>
      <c r="YW22" t="s">
        <v>3053</v>
      </c>
      <c r="YX22" t="s">
        <v>3053</v>
      </c>
      <c r="YY22" t="s">
        <v>3053</v>
      </c>
      <c r="ZT22" t="s">
        <v>2870</v>
      </c>
      <c r="ZU22" t="s">
        <v>2870</v>
      </c>
      <c r="ZV22" t="s">
        <v>2870</v>
      </c>
      <c r="AAV22" t="s">
        <v>6357</v>
      </c>
      <c r="AAW22" t="s">
        <v>6357</v>
      </c>
      <c r="AAX22" t="s">
        <v>6357</v>
      </c>
      <c r="AAY22" t="s">
        <v>6357</v>
      </c>
      <c r="AAZ22" t="s">
        <v>6357</v>
      </c>
      <c r="ABX22" t="s">
        <v>6358</v>
      </c>
      <c r="ACA22" t="s">
        <v>6348</v>
      </c>
      <c r="ACH22" t="s">
        <v>2999</v>
      </c>
      <c r="ACP22" t="s">
        <v>6359</v>
      </c>
      <c r="ACQ22" t="s">
        <v>6359</v>
      </c>
      <c r="ACR22" t="s">
        <v>6359</v>
      </c>
      <c r="ACS22" t="s">
        <v>6359</v>
      </c>
      <c r="ACT22" t="s">
        <v>6359</v>
      </c>
      <c r="ACU22" t="s">
        <v>6359</v>
      </c>
      <c r="ACV22" t="s">
        <v>6359</v>
      </c>
      <c r="ADB22" t="s">
        <v>4439</v>
      </c>
      <c r="ADC22" t="s">
        <v>2856</v>
      </c>
      <c r="ADD22" t="s">
        <v>2856</v>
      </c>
      <c r="ADE22" t="s">
        <v>2856</v>
      </c>
      <c r="ADF22" t="s">
        <v>2856</v>
      </c>
      <c r="ADG22" t="s">
        <v>2856</v>
      </c>
      <c r="ADH22" t="s">
        <v>2856</v>
      </c>
      <c r="ADI22" t="s">
        <v>2856</v>
      </c>
      <c r="ADJ22" t="s">
        <v>2856</v>
      </c>
      <c r="ADP22" t="s">
        <v>6350</v>
      </c>
      <c r="ADQ22" t="s">
        <v>6350</v>
      </c>
      <c r="ADR22" t="s">
        <v>6350</v>
      </c>
      <c r="ADS22" t="s">
        <v>6350</v>
      </c>
      <c r="ADT22" t="s">
        <v>6350</v>
      </c>
      <c r="AEM22" t="s">
        <v>2622</v>
      </c>
      <c r="AEO22" t="s">
        <v>3218</v>
      </c>
      <c r="AEY22" t="s">
        <v>6351</v>
      </c>
      <c r="AGU22" t="s">
        <v>2695</v>
      </c>
      <c r="AGW22" t="s">
        <v>2999</v>
      </c>
      <c r="AHR22" t="s">
        <v>4497</v>
      </c>
      <c r="AHS22" t="s">
        <v>4497</v>
      </c>
      <c r="AHT22" t="s">
        <v>4497</v>
      </c>
      <c r="AHU22" t="s">
        <v>4497</v>
      </c>
      <c r="AHV22" t="s">
        <v>4497</v>
      </c>
      <c r="AHW22" t="s">
        <v>4497</v>
      </c>
      <c r="AHX22" t="s">
        <v>4497</v>
      </c>
      <c r="AHY22" t="s">
        <v>4497</v>
      </c>
      <c r="AIF22" t="s">
        <v>6350</v>
      </c>
      <c r="AIG22" t="s">
        <v>6350</v>
      </c>
      <c r="AIH22" t="s">
        <v>6350</v>
      </c>
      <c r="AII22" t="s">
        <v>6350</v>
      </c>
      <c r="AIJ22" t="s">
        <v>6350</v>
      </c>
      <c r="AJD22" t="s">
        <v>3285</v>
      </c>
      <c r="AJG22" t="s">
        <v>4650</v>
      </c>
      <c r="AJH22" t="s">
        <v>4650</v>
      </c>
      <c r="AJI22" t="s">
        <v>4650</v>
      </c>
      <c r="AJJ22" t="s">
        <v>4650</v>
      </c>
      <c r="AJK22" t="s">
        <v>4650</v>
      </c>
      <c r="AJL22" t="s">
        <v>4650</v>
      </c>
      <c r="AJM22" t="s">
        <v>4650</v>
      </c>
      <c r="AJN22" t="s">
        <v>4650</v>
      </c>
      <c r="AJU22" t="s">
        <v>6351</v>
      </c>
      <c r="AKT22" t="s">
        <v>6360</v>
      </c>
      <c r="AKU22" t="s">
        <v>6360</v>
      </c>
      <c r="AKV22" t="s">
        <v>6360</v>
      </c>
      <c r="AKW22" t="s">
        <v>6360</v>
      </c>
      <c r="AKX22" t="s">
        <v>6360</v>
      </c>
      <c r="AMB22" t="s">
        <v>2695</v>
      </c>
      <c r="AME22" t="s">
        <v>2999</v>
      </c>
      <c r="AMR22" t="s">
        <v>4497</v>
      </c>
      <c r="AMS22" t="s">
        <v>4497</v>
      </c>
      <c r="AMT22" t="s">
        <v>4497</v>
      </c>
      <c r="AMU22" t="s">
        <v>4497</v>
      </c>
      <c r="AMV22" t="s">
        <v>4497</v>
      </c>
      <c r="AMW22" t="s">
        <v>4497</v>
      </c>
      <c r="AMX22" t="s">
        <v>4497</v>
      </c>
      <c r="AMY22" t="s">
        <v>4497</v>
      </c>
      <c r="ANE22" t="s">
        <v>6350</v>
      </c>
      <c r="ANF22" t="s">
        <v>6350</v>
      </c>
      <c r="ANG22" t="s">
        <v>6350</v>
      </c>
      <c r="ANH22" t="s">
        <v>6350</v>
      </c>
      <c r="ANI22" t="s">
        <v>6350</v>
      </c>
      <c r="AOA22" t="s">
        <v>4010</v>
      </c>
      <c r="AOC22" t="s">
        <v>3575</v>
      </c>
      <c r="AOI22" t="s">
        <v>6351</v>
      </c>
      <c r="APB22" t="s">
        <v>6360</v>
      </c>
      <c r="APC22" t="s">
        <v>6360</v>
      </c>
      <c r="APD22" t="s">
        <v>6360</v>
      </c>
      <c r="APE22" t="s">
        <v>6360</v>
      </c>
      <c r="APF22" t="s">
        <v>6360</v>
      </c>
      <c r="AQQ22" t="s">
        <v>2695</v>
      </c>
      <c r="AQT22" t="s">
        <v>3999</v>
      </c>
      <c r="AQU22" t="s">
        <v>3999</v>
      </c>
      <c r="AQV22" t="s">
        <v>3999</v>
      </c>
      <c r="AQW22" t="s">
        <v>3999</v>
      </c>
      <c r="AQX22" t="s">
        <v>3999</v>
      </c>
      <c r="AQZ22" t="s">
        <v>5602</v>
      </c>
      <c r="ARA22" t="s">
        <v>6337</v>
      </c>
      <c r="ARI22" t="s">
        <v>6338</v>
      </c>
      <c r="ARL22" t="s">
        <v>3235</v>
      </c>
      <c r="ARQ22" t="s">
        <v>3161</v>
      </c>
      <c r="ARR22" t="s">
        <v>3161</v>
      </c>
      <c r="ARS22" t="s">
        <v>3161</v>
      </c>
      <c r="ART22" t="s">
        <v>3161</v>
      </c>
      <c r="ARU22" t="s">
        <v>3161</v>
      </c>
      <c r="ARV22" t="s">
        <v>3161</v>
      </c>
      <c r="ARW22" t="s">
        <v>3161</v>
      </c>
      <c r="ARX22" t="s">
        <v>3161</v>
      </c>
      <c r="ARZ22" t="s">
        <v>6339</v>
      </c>
      <c r="ASA22" t="s">
        <v>6339</v>
      </c>
      <c r="ASB22" t="s">
        <v>6339</v>
      </c>
      <c r="ASC22" t="s">
        <v>6339</v>
      </c>
      <c r="ASD22" t="s">
        <v>6339</v>
      </c>
      <c r="ASH22" t="s">
        <v>6340</v>
      </c>
      <c r="ASI22" t="s">
        <v>6340</v>
      </c>
      <c r="ASJ22" t="s">
        <v>6340</v>
      </c>
      <c r="ASK22" t="s">
        <v>6340</v>
      </c>
      <c r="ASL22" t="s">
        <v>6340</v>
      </c>
      <c r="ASM22" t="s">
        <v>6340</v>
      </c>
      <c r="ASN22" t="s">
        <v>6340</v>
      </c>
      <c r="ASO22" t="s">
        <v>6340</v>
      </c>
      <c r="ASP22" t="s">
        <v>6340</v>
      </c>
      <c r="ASQ22" t="s">
        <v>6340</v>
      </c>
      <c r="ASR22" t="s">
        <v>6341</v>
      </c>
      <c r="ATG22" t="s">
        <v>3744</v>
      </c>
      <c r="ATM22" s="37" t="s">
        <v>941</v>
      </c>
      <c r="ATO22" t="s">
        <v>6342</v>
      </c>
      <c r="ATP22" t="s">
        <v>6342</v>
      </c>
      <c r="ATQ22" t="s">
        <v>6342</v>
      </c>
      <c r="ATR22" t="s">
        <v>6342</v>
      </c>
      <c r="ATS22" t="s">
        <v>6342</v>
      </c>
      <c r="ATT22" t="s">
        <v>3235</v>
      </c>
      <c r="ATW22" t="s">
        <v>1339</v>
      </c>
      <c r="AUG22" t="s">
        <v>6344</v>
      </c>
      <c r="AUH22" t="s">
        <v>6344</v>
      </c>
      <c r="AUI22" t="s">
        <v>6344</v>
      </c>
      <c r="AUJ22" t="s">
        <v>6344</v>
      </c>
      <c r="AUK22" t="s">
        <v>6344</v>
      </c>
      <c r="AUL22" t="s">
        <v>6344</v>
      </c>
      <c r="AUM22" t="s">
        <v>6344</v>
      </c>
      <c r="AUN22" t="s">
        <v>6344</v>
      </c>
      <c r="AUO22" t="s">
        <v>6344</v>
      </c>
      <c r="AUP22" t="s">
        <v>6344</v>
      </c>
      <c r="AUQ22" t="s">
        <v>6344</v>
      </c>
      <c r="AUR22" t="s">
        <v>6344</v>
      </c>
      <c r="AUS22" t="s">
        <v>6344</v>
      </c>
      <c r="AUT22" t="s">
        <v>6344</v>
      </c>
      <c r="AVE22" t="s">
        <v>6345</v>
      </c>
      <c r="AVJ22" t="s">
        <v>6346</v>
      </c>
      <c r="AVO22" t="s">
        <v>6347</v>
      </c>
      <c r="AWG22" t="s">
        <v>5389</v>
      </c>
      <c r="AWH22" t="s">
        <v>5389</v>
      </c>
      <c r="AWI22" t="s">
        <v>5389</v>
      </c>
      <c r="AWJ22" t="s">
        <v>5389</v>
      </c>
      <c r="AWK22" t="s">
        <v>5389</v>
      </c>
      <c r="AXK22" t="s">
        <v>2695</v>
      </c>
      <c r="AXU22" t="s">
        <v>5602</v>
      </c>
      <c r="AXZ22" t="s">
        <v>6361</v>
      </c>
      <c r="AYA22" t="s">
        <v>6361</v>
      </c>
      <c r="AYB22" t="s">
        <v>6361</v>
      </c>
      <c r="AYC22" t="s">
        <v>6361</v>
      </c>
      <c r="AYD22" t="s">
        <v>6361</v>
      </c>
      <c r="AYE22" t="s">
        <v>6361</v>
      </c>
      <c r="AYF22" t="s">
        <v>6361</v>
      </c>
      <c r="AYG22" t="s">
        <v>6361</v>
      </c>
      <c r="AYH22" t="s">
        <v>6361</v>
      </c>
      <c r="AYI22" t="s">
        <v>6361</v>
      </c>
      <c r="AYJ22" t="s">
        <v>6361</v>
      </c>
      <c r="AYK22" t="s">
        <v>6361</v>
      </c>
      <c r="AYL22" t="s">
        <v>6361</v>
      </c>
      <c r="AYM22" t="s">
        <v>6361</v>
      </c>
      <c r="AYV22" t="s">
        <v>2520</v>
      </c>
      <c r="AZA22" t="s">
        <v>6362</v>
      </c>
      <c r="AZB22" t="s">
        <v>3053</v>
      </c>
      <c r="AZC22" t="s">
        <v>3053</v>
      </c>
      <c r="AZD22" t="s">
        <v>3053</v>
      </c>
      <c r="AZE22" t="s">
        <v>3053</v>
      </c>
      <c r="AZF22" t="s">
        <v>3053</v>
      </c>
      <c r="AZG22" t="s">
        <v>3053</v>
      </c>
      <c r="AZH22" t="s">
        <v>3053</v>
      </c>
      <c r="AZI22" t="s">
        <v>3053</v>
      </c>
      <c r="BAJ22" t="s">
        <v>6363</v>
      </c>
      <c r="BAK22" t="s">
        <v>6363</v>
      </c>
      <c r="BAL22" t="s">
        <v>6363</v>
      </c>
      <c r="BAM22" t="s">
        <v>6363</v>
      </c>
      <c r="BAN22" t="s">
        <v>6363</v>
      </c>
      <c r="BAW22" t="s">
        <v>5746</v>
      </c>
      <c r="BAX22" t="s">
        <v>5746</v>
      </c>
      <c r="BAY22" t="s">
        <v>5746</v>
      </c>
      <c r="BAZ22" t="s">
        <v>5746</v>
      </c>
      <c r="BBA22" t="s">
        <v>5746</v>
      </c>
      <c r="BBP22" t="s">
        <v>6364</v>
      </c>
      <c r="BBQ22" t="s">
        <v>6364</v>
      </c>
      <c r="BBR22" t="s">
        <v>6364</v>
      </c>
      <c r="BBS22" t="s">
        <v>6364</v>
      </c>
      <c r="BBT22" t="s">
        <v>6364</v>
      </c>
      <c r="BBV22" t="s">
        <v>2520</v>
      </c>
      <c r="BBX22" t="s">
        <v>3510</v>
      </c>
      <c r="BCE22" t="s">
        <v>6358</v>
      </c>
      <c r="BCI22" t="s">
        <v>5575</v>
      </c>
      <c r="BCU22" t="s">
        <v>2856</v>
      </c>
      <c r="BCV22" t="s">
        <v>2856</v>
      </c>
      <c r="BCW22" t="s">
        <v>2856</v>
      </c>
      <c r="BCX22" t="s">
        <v>2856</v>
      </c>
      <c r="BCY22" t="s">
        <v>2856</v>
      </c>
      <c r="BCZ22" t="s">
        <v>2856</v>
      </c>
      <c r="BDA22" t="s">
        <v>2856</v>
      </c>
      <c r="BDB22" t="s">
        <v>2856</v>
      </c>
      <c r="BDH22" t="s">
        <v>6350</v>
      </c>
      <c r="BDI22" t="s">
        <v>6350</v>
      </c>
      <c r="BDJ22" t="s">
        <v>6350</v>
      </c>
      <c r="BDK22" t="s">
        <v>6350</v>
      </c>
      <c r="BDL22" t="s">
        <v>6350</v>
      </c>
      <c r="BEC22" t="s">
        <v>3285</v>
      </c>
      <c r="BEE22" t="s">
        <v>2626</v>
      </c>
      <c r="BEK22" t="s">
        <v>6351</v>
      </c>
      <c r="BGE22" t="s">
        <v>2695</v>
      </c>
      <c r="BGF22" t="s">
        <v>6039</v>
      </c>
      <c r="BGG22" t="s">
        <v>6039</v>
      </c>
      <c r="BGH22" t="s">
        <v>6039</v>
      </c>
      <c r="BGI22" t="s">
        <v>6039</v>
      </c>
      <c r="BGJ22" t="s">
        <v>6039</v>
      </c>
      <c r="BGN22" t="s">
        <v>6365</v>
      </c>
      <c r="BGP22" t="s">
        <v>6366</v>
      </c>
      <c r="BGU22" t="s">
        <v>6259</v>
      </c>
      <c r="BGV22" t="s">
        <v>6259</v>
      </c>
      <c r="BGW22" t="s">
        <v>6259</v>
      </c>
      <c r="BGX22" t="s">
        <v>6259</v>
      </c>
      <c r="BGY22" t="s">
        <v>6259</v>
      </c>
      <c r="BHA22" t="s">
        <v>6367</v>
      </c>
      <c r="BHG22" t="s">
        <v>6368</v>
      </c>
      <c r="BHH22" t="s">
        <v>6368</v>
      </c>
      <c r="BHI22" t="s">
        <v>6368</v>
      </c>
      <c r="BHJ22" t="s">
        <v>6368</v>
      </c>
      <c r="BHK22" t="s">
        <v>6368</v>
      </c>
      <c r="BHN22" t="s">
        <v>5715</v>
      </c>
      <c r="BHO22" t="s">
        <v>5715</v>
      </c>
      <c r="BHP22" t="s">
        <v>5715</v>
      </c>
      <c r="BHQ22" t="s">
        <v>5715</v>
      </c>
      <c r="BHR22" t="s">
        <v>5715</v>
      </c>
      <c r="BHS22" t="s">
        <v>5715</v>
      </c>
      <c r="BHT22" t="s">
        <v>5715</v>
      </c>
      <c r="BHU22" t="s">
        <v>5715</v>
      </c>
      <c r="BHV22" t="s">
        <v>5715</v>
      </c>
      <c r="BHW22" t="s">
        <v>5715</v>
      </c>
      <c r="BIH22" t="s">
        <v>6369</v>
      </c>
      <c r="BII22" t="s">
        <v>6369</v>
      </c>
      <c r="BIJ22" t="s">
        <v>6369</v>
      </c>
      <c r="BIK22" t="s">
        <v>6369</v>
      </c>
      <c r="BIL22" t="s">
        <v>6369</v>
      </c>
      <c r="BIO22" t="s">
        <v>3744</v>
      </c>
      <c r="BJE22" t="s">
        <v>6370</v>
      </c>
      <c r="BJF22" t="s">
        <v>6370</v>
      </c>
      <c r="BJG22" t="s">
        <v>6370</v>
      </c>
      <c r="BJH22" t="s">
        <v>6370</v>
      </c>
      <c r="BJI22" t="s">
        <v>6370</v>
      </c>
      <c r="BJJ22" t="s">
        <v>6370</v>
      </c>
      <c r="BJK22" t="s">
        <v>6370</v>
      </c>
      <c r="BJL22" t="s">
        <v>6370</v>
      </c>
      <c r="BJM22" t="s">
        <v>6370</v>
      </c>
      <c r="BJN22" t="s">
        <v>6370</v>
      </c>
      <c r="BJO22" t="s">
        <v>6370</v>
      </c>
      <c r="BJP22" t="s">
        <v>6370</v>
      </c>
      <c r="BJQ22" t="s">
        <v>6370</v>
      </c>
      <c r="BJR22" t="s">
        <v>6370</v>
      </c>
      <c r="BJX22" t="s">
        <v>6371</v>
      </c>
      <c r="BKC22" t="s">
        <v>6372</v>
      </c>
      <c r="BKD22" t="s">
        <v>3409</v>
      </c>
      <c r="BLI22" t="s">
        <v>2695</v>
      </c>
      <c r="BLK22" t="s">
        <v>6373</v>
      </c>
      <c r="BLL22" t="s">
        <v>6373</v>
      </c>
      <c r="BLM22" t="s">
        <v>6373</v>
      </c>
      <c r="BLN22" t="s">
        <v>6373</v>
      </c>
      <c r="BLO22" t="s">
        <v>6373</v>
      </c>
      <c r="BLQ22" t="s">
        <v>5602</v>
      </c>
      <c r="BLU22" t="s">
        <v>6374</v>
      </c>
      <c r="BLV22" t="s">
        <v>6374</v>
      </c>
      <c r="BLW22" t="s">
        <v>6374</v>
      </c>
      <c r="BLX22" t="s">
        <v>6374</v>
      </c>
      <c r="BLY22" t="s">
        <v>6374</v>
      </c>
      <c r="BLZ22" t="s">
        <v>6374</v>
      </c>
      <c r="BMA22" t="s">
        <v>6374</v>
      </c>
      <c r="BMB22" t="s">
        <v>6374</v>
      </c>
      <c r="BMC22" t="s">
        <v>6374</v>
      </c>
      <c r="BMD22" t="s">
        <v>6374</v>
      </c>
      <c r="BME22" t="s">
        <v>6374</v>
      </c>
      <c r="BMF22" t="s">
        <v>6374</v>
      </c>
      <c r="BMG22" t="s">
        <v>6374</v>
      </c>
      <c r="BMH22" t="s">
        <v>6374</v>
      </c>
      <c r="BNA22" t="s">
        <v>996</v>
      </c>
      <c r="BNC22" t="s">
        <v>6375</v>
      </c>
      <c r="BNQ22" t="s">
        <v>6259</v>
      </c>
      <c r="BNR22" t="s">
        <v>6259</v>
      </c>
      <c r="BNS22" t="s">
        <v>6259</v>
      </c>
      <c r="BNT22" t="s">
        <v>6259</v>
      </c>
      <c r="BNU22" t="s">
        <v>6259</v>
      </c>
      <c r="BNV22" t="s">
        <v>6259</v>
      </c>
      <c r="BNW22" t="s">
        <v>6259</v>
      </c>
      <c r="BNX22" t="s">
        <v>6259</v>
      </c>
      <c r="BNY22" t="s">
        <v>6259</v>
      </c>
      <c r="BNZ22" t="s">
        <v>6259</v>
      </c>
      <c r="BOW22" t="s">
        <v>2870</v>
      </c>
      <c r="BOX22" t="s">
        <v>2870</v>
      </c>
      <c r="BOY22" t="s">
        <v>2870</v>
      </c>
      <c r="BQL22" t="s">
        <v>6358</v>
      </c>
      <c r="BQM22" t="s">
        <v>2999</v>
      </c>
      <c r="BRL22" t="s">
        <v>3285</v>
      </c>
      <c r="BSP22" t="s">
        <v>2695</v>
      </c>
      <c r="BSZ22" t="s">
        <v>6376</v>
      </c>
      <c r="BTD22" t="s">
        <v>6377</v>
      </c>
      <c r="BTE22" t="s">
        <v>6377</v>
      </c>
      <c r="BTF22" t="s">
        <v>6377</v>
      </c>
      <c r="BTG22" t="s">
        <v>6377</v>
      </c>
      <c r="BTH22" t="s">
        <v>6377</v>
      </c>
      <c r="BTI22" t="s">
        <v>6377</v>
      </c>
      <c r="BTJ22" t="s">
        <v>6377</v>
      </c>
      <c r="BTK22" t="s">
        <v>6377</v>
      </c>
      <c r="BTL22" t="s">
        <v>6377</v>
      </c>
      <c r="BTM22" t="s">
        <v>6377</v>
      </c>
      <c r="BTN22" t="s">
        <v>6377</v>
      </c>
      <c r="BTO22" t="s">
        <v>6377</v>
      </c>
      <c r="BTP22" t="s">
        <v>6377</v>
      </c>
      <c r="BTQ22" t="s">
        <v>6377</v>
      </c>
      <c r="BTZ22" t="s">
        <v>4581</v>
      </c>
      <c r="BUB22" t="s">
        <v>3235</v>
      </c>
      <c r="BUL22" t="s">
        <v>3053</v>
      </c>
      <c r="BUM22" t="s">
        <v>3053</v>
      </c>
      <c r="BUN22" t="s">
        <v>3053</v>
      </c>
      <c r="BUO22" t="s">
        <v>3053</v>
      </c>
      <c r="BUP22" t="s">
        <v>3053</v>
      </c>
      <c r="BUQ22" t="s">
        <v>3053</v>
      </c>
      <c r="BUR22" t="s">
        <v>3053</v>
      </c>
      <c r="BUS22" t="s">
        <v>3053</v>
      </c>
      <c r="BWD22" t="s">
        <v>3235</v>
      </c>
      <c r="BWF22" t="s">
        <v>3510</v>
      </c>
      <c r="BWN22" t="s">
        <v>2695</v>
      </c>
      <c r="BWS22" t="s">
        <v>5980</v>
      </c>
      <c r="BXE22" t="s">
        <v>2856</v>
      </c>
      <c r="BXF22" t="s">
        <v>2856</v>
      </c>
      <c r="BXG22" t="s">
        <v>2856</v>
      </c>
      <c r="BXH22" t="s">
        <v>2856</v>
      </c>
      <c r="BXI22" t="s">
        <v>2856</v>
      </c>
      <c r="BXJ22" t="s">
        <v>2856</v>
      </c>
      <c r="BXK22" t="s">
        <v>2856</v>
      </c>
      <c r="BXL22" t="s">
        <v>2856</v>
      </c>
      <c r="BXR22" t="s">
        <v>6350</v>
      </c>
      <c r="BXS22" t="s">
        <v>6350</v>
      </c>
      <c r="BXT22" t="s">
        <v>6350</v>
      </c>
      <c r="BXU22" t="s">
        <v>6350</v>
      </c>
      <c r="BXV22" t="s">
        <v>6350</v>
      </c>
      <c r="BYM22" t="s">
        <v>3102</v>
      </c>
      <c r="BYO22" t="s">
        <v>3394</v>
      </c>
      <c r="BYU22" t="s">
        <v>6351</v>
      </c>
      <c r="CAP22" t="s">
        <v>2695</v>
      </c>
      <c r="CBA22" t="s">
        <v>5262</v>
      </c>
      <c r="CBB22" t="s">
        <v>2870</v>
      </c>
      <c r="CBC22" t="s">
        <v>2870</v>
      </c>
      <c r="CBD22" t="s">
        <v>2870</v>
      </c>
      <c r="CBG22" t="s">
        <v>6378</v>
      </c>
      <c r="CBI22" t="s">
        <v>6379</v>
      </c>
      <c r="CBM22" t="s">
        <v>4993</v>
      </c>
      <c r="CBN22" t="s">
        <v>4993</v>
      </c>
      <c r="CBO22" t="s">
        <v>4993</v>
      </c>
      <c r="CBP22" t="s">
        <v>4993</v>
      </c>
      <c r="CBQ22" t="s">
        <v>4993</v>
      </c>
      <c r="CBR22" t="s">
        <v>4993</v>
      </c>
      <c r="CBS22" t="s">
        <v>4993</v>
      </c>
      <c r="CBT22" t="s">
        <v>4993</v>
      </c>
      <c r="CBU22" t="s">
        <v>4993</v>
      </c>
      <c r="CBV22" t="s">
        <v>4993</v>
      </c>
      <c r="CBW22" t="s">
        <v>4993</v>
      </c>
      <c r="CBX22" t="s">
        <v>4993</v>
      </c>
      <c r="CBY22" t="s">
        <v>4993</v>
      </c>
      <c r="CBZ22" t="s">
        <v>4993</v>
      </c>
      <c r="CCL22" t="s">
        <v>6274</v>
      </c>
      <c r="CCQ22" t="s">
        <v>6380</v>
      </c>
      <c r="CCR22" t="s">
        <v>4211</v>
      </c>
      <c r="CCX22" t="s">
        <v>4211</v>
      </c>
      <c r="CDF22" t="s">
        <v>6381</v>
      </c>
      <c r="CDH22" t="s">
        <v>2695</v>
      </c>
      <c r="CDJ22" t="s">
        <v>3818</v>
      </c>
      <c r="CDK22" t="s">
        <v>3818</v>
      </c>
      <c r="CDL22" t="s">
        <v>3818</v>
      </c>
      <c r="CDM22" t="s">
        <v>3818</v>
      </c>
      <c r="CDN22" t="s">
        <v>3818</v>
      </c>
      <c r="CDV22" t="s">
        <v>5602</v>
      </c>
      <c r="CEA22" t="s">
        <v>6382</v>
      </c>
      <c r="CEB22" t="s">
        <v>6382</v>
      </c>
      <c r="CEC22" t="s">
        <v>6382</v>
      </c>
      <c r="CED22" t="s">
        <v>6382</v>
      </c>
      <c r="CEE22" t="s">
        <v>6382</v>
      </c>
      <c r="CEF22" t="s">
        <v>6382</v>
      </c>
      <c r="CEG22" t="s">
        <v>6382</v>
      </c>
      <c r="CEH22" t="s">
        <v>6382</v>
      </c>
      <c r="CEI22" t="s">
        <v>6382</v>
      </c>
      <c r="CEJ22" t="s">
        <v>6382</v>
      </c>
      <c r="CEK22" t="s">
        <v>6382</v>
      </c>
      <c r="CEL22" t="s">
        <v>6382</v>
      </c>
      <c r="CEM22" t="s">
        <v>6382</v>
      </c>
      <c r="CEN22" t="s">
        <v>6382</v>
      </c>
      <c r="CEV22" t="s">
        <v>3235</v>
      </c>
      <c r="CFA22" t="s">
        <v>6362</v>
      </c>
      <c r="CFC22" t="s">
        <v>4266</v>
      </c>
      <c r="CFD22" t="s">
        <v>4266</v>
      </c>
      <c r="CFE22" t="s">
        <v>4266</v>
      </c>
      <c r="CFF22" t="s">
        <v>4266</v>
      </c>
      <c r="CFG22" t="s">
        <v>4266</v>
      </c>
      <c r="CFH22" t="s">
        <v>4266</v>
      </c>
      <c r="CFI22" t="s">
        <v>4266</v>
      </c>
      <c r="CFJ22" t="s">
        <v>4266</v>
      </c>
      <c r="CGK22" t="s">
        <v>6363</v>
      </c>
      <c r="CGL22" t="s">
        <v>6363</v>
      </c>
      <c r="CGM22" t="s">
        <v>6363</v>
      </c>
      <c r="CGN22" t="s">
        <v>6363</v>
      </c>
      <c r="CGO22" t="s">
        <v>6363</v>
      </c>
      <c r="CHL22" t="s">
        <v>6364</v>
      </c>
      <c r="CHM22" t="s">
        <v>6364</v>
      </c>
      <c r="CHN22" t="s">
        <v>6364</v>
      </c>
      <c r="CHO22" t="s">
        <v>6364</v>
      </c>
      <c r="CHP22" t="s">
        <v>6364</v>
      </c>
      <c r="CHQ22" t="s">
        <v>3235</v>
      </c>
      <c r="CHS22" t="s">
        <v>3510</v>
      </c>
      <c r="CHZ22" t="s">
        <v>6358</v>
      </c>
      <c r="CIO22" t="s">
        <v>5602</v>
      </c>
      <c r="CIP22" t="s">
        <v>6383</v>
      </c>
      <c r="CJQ22" t="s">
        <v>6384</v>
      </c>
      <c r="CJS22" t="s">
        <v>3724</v>
      </c>
      <c r="CJT22" t="s">
        <v>3982</v>
      </c>
      <c r="CKA22" t="s">
        <v>3161</v>
      </c>
      <c r="CKB22" t="s">
        <v>3161</v>
      </c>
      <c r="CKC22" t="s">
        <v>3161</v>
      </c>
      <c r="CKD22" t="s">
        <v>3161</v>
      </c>
      <c r="CKE22" t="s">
        <v>3161</v>
      </c>
      <c r="CKF22" t="s">
        <v>3161</v>
      </c>
      <c r="CKG22" t="s">
        <v>3161</v>
      </c>
      <c r="CKH22" t="s">
        <v>3161</v>
      </c>
      <c r="CKS22" t="s">
        <v>5039</v>
      </c>
      <c r="CKT22" t="s">
        <v>5039</v>
      </c>
      <c r="CKU22" t="s">
        <v>5039</v>
      </c>
      <c r="CKV22" t="s">
        <v>5039</v>
      </c>
      <c r="CKW22" t="s">
        <v>5039</v>
      </c>
      <c r="CKX22" t="s">
        <v>5039</v>
      </c>
      <c r="CKY22" t="s">
        <v>5039</v>
      </c>
      <c r="CKZ22" t="s">
        <v>5039</v>
      </c>
      <c r="CLA22" t="s">
        <v>5039</v>
      </c>
      <c r="CLB22" t="s">
        <v>5039</v>
      </c>
      <c r="CNH22" t="s">
        <v>3982</v>
      </c>
      <c r="CNP22" t="s">
        <v>6343</v>
      </c>
      <c r="CNV22" t="s">
        <v>2695</v>
      </c>
      <c r="COD22" t="s">
        <v>3744</v>
      </c>
      <c r="COE22" t="s">
        <v>3744</v>
      </c>
      <c r="COF22" t="s">
        <v>3744</v>
      </c>
      <c r="COI22" t="s">
        <v>4624</v>
      </c>
      <c r="COM22" t="s">
        <v>4993</v>
      </c>
      <c r="CON22" t="s">
        <v>4993</v>
      </c>
      <c r="COO22" t="s">
        <v>4993</v>
      </c>
      <c r="COP22" t="s">
        <v>4993</v>
      </c>
      <c r="COQ22" t="s">
        <v>4993</v>
      </c>
      <c r="COR22" t="s">
        <v>4993</v>
      </c>
      <c r="COS22" t="s">
        <v>4993</v>
      </c>
      <c r="COT22" t="s">
        <v>4993</v>
      </c>
      <c r="COU22" t="s">
        <v>4993</v>
      </c>
      <c r="COV22" t="s">
        <v>4993</v>
      </c>
      <c r="COW22" t="s">
        <v>4993</v>
      </c>
      <c r="COX22" t="s">
        <v>4993</v>
      </c>
      <c r="COY22" t="s">
        <v>4993</v>
      </c>
      <c r="COZ22" t="s">
        <v>4993</v>
      </c>
      <c r="CPK22" t="s">
        <v>4581</v>
      </c>
      <c r="CPP22" t="s">
        <v>6380</v>
      </c>
      <c r="CPQ22" t="s">
        <v>3722</v>
      </c>
      <c r="CPW22" t="s">
        <v>3722</v>
      </c>
      <c r="CQD22" t="s">
        <v>6381</v>
      </c>
      <c r="CQF22" t="s">
        <v>2695</v>
      </c>
      <c r="CQH22" t="s">
        <v>3818</v>
      </c>
      <c r="CQI22" t="s">
        <v>3818</v>
      </c>
      <c r="CQJ22" t="s">
        <v>3818</v>
      </c>
      <c r="CQK22" t="s">
        <v>3818</v>
      </c>
      <c r="CQL22" t="s">
        <v>3818</v>
      </c>
      <c r="CQN22" t="s">
        <v>5602</v>
      </c>
      <c r="CQP22" t="s">
        <v>5259</v>
      </c>
      <c r="CQS22" t="s">
        <v>6385</v>
      </c>
      <c r="CQU22" t="s">
        <v>6380</v>
      </c>
      <c r="CQV22" t="s">
        <v>6386</v>
      </c>
      <c r="CQW22" t="s">
        <v>6386</v>
      </c>
      <c r="CQX22" t="s">
        <v>6386</v>
      </c>
      <c r="CQY22" t="s">
        <v>6386</v>
      </c>
      <c r="CQZ22" t="s">
        <v>6386</v>
      </c>
      <c r="CRB22" t="s">
        <v>3161</v>
      </c>
      <c r="CRC22" t="s">
        <v>3161</v>
      </c>
      <c r="CRD22" t="s">
        <v>3161</v>
      </c>
      <c r="CRE22" t="s">
        <v>3161</v>
      </c>
      <c r="CRF22" t="s">
        <v>3161</v>
      </c>
      <c r="CRG22" t="s">
        <v>3161</v>
      </c>
      <c r="CRH22" t="s">
        <v>3161</v>
      </c>
      <c r="CRI22" t="s">
        <v>3161</v>
      </c>
      <c r="CSB22" t="s">
        <v>2566</v>
      </c>
      <c r="CSC22" t="s">
        <v>2566</v>
      </c>
      <c r="CSD22" t="s">
        <v>2566</v>
      </c>
      <c r="CSK22" t="s">
        <v>6385</v>
      </c>
      <c r="CSO22" t="s">
        <v>6387</v>
      </c>
      <c r="CSP22" t="s">
        <v>6387</v>
      </c>
      <c r="CSQ22" t="s">
        <v>6387</v>
      </c>
      <c r="CSR22" t="s">
        <v>6387</v>
      </c>
      <c r="CSS22" t="s">
        <v>6387</v>
      </c>
      <c r="CSW22" t="s">
        <v>6388</v>
      </c>
      <c r="CSX22" t="s">
        <v>6389</v>
      </c>
      <c r="CTH22" s="37" t="s">
        <v>5949</v>
      </c>
      <c r="CTI22" t="s">
        <v>4692</v>
      </c>
      <c r="CTN22" t="s">
        <v>6390</v>
      </c>
      <c r="CTQ22" s="37" t="s">
        <v>6391</v>
      </c>
      <c r="CTS22" t="s">
        <v>5423</v>
      </c>
      <c r="CTT22" t="s">
        <v>5423</v>
      </c>
      <c r="CTU22" t="s">
        <v>5423</v>
      </c>
      <c r="CTV22" t="s">
        <v>5423</v>
      </c>
      <c r="CTW22" t="s">
        <v>5423</v>
      </c>
      <c r="CUJ22" t="s">
        <v>6364</v>
      </c>
      <c r="CUK22" t="s">
        <v>6364</v>
      </c>
      <c r="CUL22" t="s">
        <v>6364</v>
      </c>
      <c r="CUM22" t="s">
        <v>6364</v>
      </c>
      <c r="CUN22" t="s">
        <v>6364</v>
      </c>
      <c r="CUP22" t="s">
        <v>3510</v>
      </c>
      <c r="CUS22" t="s">
        <v>6392</v>
      </c>
      <c r="CUT22" s="37" t="s">
        <v>5949</v>
      </c>
      <c r="CUV22" t="s">
        <v>6393</v>
      </c>
      <c r="CUX22" t="s">
        <v>2695</v>
      </c>
      <c r="CVD22" t="s">
        <v>3999</v>
      </c>
      <c r="CVE22" t="s">
        <v>3999</v>
      </c>
      <c r="CVF22" t="s">
        <v>3999</v>
      </c>
      <c r="CVG22" t="s">
        <v>3999</v>
      </c>
      <c r="CVH22" t="s">
        <v>3999</v>
      </c>
      <c r="CVK22" t="s">
        <v>5602</v>
      </c>
      <c r="CVL22" t="s">
        <v>6337</v>
      </c>
      <c r="CVV22" t="s">
        <v>6344</v>
      </c>
      <c r="CVW22" t="s">
        <v>6344</v>
      </c>
      <c r="CVX22" t="s">
        <v>6344</v>
      </c>
      <c r="CVY22" t="s">
        <v>6344</v>
      </c>
      <c r="CVZ22" t="s">
        <v>6344</v>
      </c>
      <c r="CWA22" t="s">
        <v>6344</v>
      </c>
      <c r="CWB22" t="s">
        <v>6344</v>
      </c>
      <c r="CWC22" t="s">
        <v>6344</v>
      </c>
      <c r="CWD22" t="s">
        <v>6344</v>
      </c>
      <c r="CWE22" t="s">
        <v>6344</v>
      </c>
      <c r="CWF22" t="s">
        <v>6344</v>
      </c>
      <c r="CWG22" t="s">
        <v>6344</v>
      </c>
      <c r="CWH22" t="s">
        <v>6344</v>
      </c>
      <c r="CWI22" t="s">
        <v>6344</v>
      </c>
      <c r="CWM22" t="s">
        <v>6338</v>
      </c>
      <c r="CWW22" t="s">
        <v>6236</v>
      </c>
      <c r="CWX22" t="s">
        <v>3235</v>
      </c>
      <c r="CXF22" t="s">
        <v>6346</v>
      </c>
      <c r="CXI22" t="s">
        <v>3161</v>
      </c>
      <c r="CXJ22" t="s">
        <v>3161</v>
      </c>
      <c r="CXK22" t="s">
        <v>3161</v>
      </c>
      <c r="CXL22" t="s">
        <v>3161</v>
      </c>
      <c r="CXM22" t="s">
        <v>3161</v>
      </c>
      <c r="CXN22" t="s">
        <v>3161</v>
      </c>
      <c r="CXO22" t="s">
        <v>3161</v>
      </c>
      <c r="CXP22" t="s">
        <v>3161</v>
      </c>
      <c r="CXR22" t="s">
        <v>6339</v>
      </c>
      <c r="CXS22" t="s">
        <v>6339</v>
      </c>
      <c r="CXT22" t="s">
        <v>6339</v>
      </c>
      <c r="CXU22" t="s">
        <v>6339</v>
      </c>
      <c r="CXV22" t="s">
        <v>6339</v>
      </c>
      <c r="CXZ22" t="s">
        <v>6340</v>
      </c>
      <c r="CYA22" t="s">
        <v>6340</v>
      </c>
      <c r="CYB22" t="s">
        <v>6340</v>
      </c>
      <c r="CYC22" t="s">
        <v>6340</v>
      </c>
      <c r="CYD22" t="s">
        <v>6340</v>
      </c>
      <c r="CYE22" t="s">
        <v>6340</v>
      </c>
      <c r="CYF22" t="s">
        <v>6340</v>
      </c>
      <c r="CYG22" t="s">
        <v>6340</v>
      </c>
      <c r="CYH22" t="s">
        <v>6340</v>
      </c>
      <c r="CYI22" t="s">
        <v>6340</v>
      </c>
      <c r="CYK22" t="s">
        <v>6341</v>
      </c>
      <c r="CYT22" t="s">
        <v>6347</v>
      </c>
      <c r="CZM22" t="s">
        <v>2870</v>
      </c>
      <c r="CZN22" t="s">
        <v>2870</v>
      </c>
      <c r="CZO22" t="s">
        <v>2870</v>
      </c>
      <c r="CZV22" t="s">
        <v>3744</v>
      </c>
      <c r="DAQ22" t="s">
        <v>6394</v>
      </c>
      <c r="DAS22" t="s">
        <v>6342</v>
      </c>
      <c r="DAT22" t="s">
        <v>6342</v>
      </c>
      <c r="DAU22" t="s">
        <v>6342</v>
      </c>
      <c r="DAV22" t="s">
        <v>6342</v>
      </c>
      <c r="DAW22" t="s">
        <v>6342</v>
      </c>
      <c r="DAX22" t="s">
        <v>3235</v>
      </c>
      <c r="DBH22" t="s">
        <v>6395</v>
      </c>
      <c r="DBP22" t="s">
        <v>2695</v>
      </c>
      <c r="DBT22" t="s">
        <v>5575</v>
      </c>
      <c r="DCG22" t="s">
        <v>2856</v>
      </c>
      <c r="DCH22" t="s">
        <v>2856</v>
      </c>
      <c r="DCI22" t="s">
        <v>2856</v>
      </c>
      <c r="DCJ22" t="s">
        <v>2856</v>
      </c>
      <c r="DCK22" t="s">
        <v>2856</v>
      </c>
      <c r="DCL22" t="s">
        <v>2856</v>
      </c>
      <c r="DCM22" t="s">
        <v>2856</v>
      </c>
      <c r="DCN22" t="s">
        <v>2856</v>
      </c>
      <c r="DCT22" t="s">
        <v>6350</v>
      </c>
      <c r="DCU22" t="s">
        <v>6350</v>
      </c>
      <c r="DCV22" t="s">
        <v>6350</v>
      </c>
      <c r="DCW22" t="s">
        <v>6350</v>
      </c>
      <c r="DCX22" t="s">
        <v>6350</v>
      </c>
      <c r="DDO22" t="s">
        <v>3285</v>
      </c>
      <c r="DDQ22" t="s">
        <v>2626</v>
      </c>
      <c r="DEB22" t="s">
        <v>6351</v>
      </c>
      <c r="DGF22" t="s">
        <v>2695</v>
      </c>
      <c r="DGM22" t="s">
        <v>6396</v>
      </c>
      <c r="DGS22" t="s">
        <v>6356</v>
      </c>
      <c r="DGT22" t="s">
        <v>6356</v>
      </c>
      <c r="DGU22" t="s">
        <v>6356</v>
      </c>
      <c r="DGV22" t="s">
        <v>6356</v>
      </c>
      <c r="DGW22" t="s">
        <v>6356</v>
      </c>
      <c r="DGX22" t="s">
        <v>6356</v>
      </c>
      <c r="DGY22" t="s">
        <v>6356</v>
      </c>
      <c r="DGZ22" t="s">
        <v>6356</v>
      </c>
      <c r="DHA22" t="s">
        <v>6356</v>
      </c>
      <c r="DHB22" t="s">
        <v>6356</v>
      </c>
      <c r="DHC22" t="s">
        <v>6356</v>
      </c>
      <c r="DHD22" t="s">
        <v>6356</v>
      </c>
      <c r="DHE22" t="s">
        <v>6356</v>
      </c>
      <c r="DHF22" t="s">
        <v>6356</v>
      </c>
      <c r="DHS22" t="s">
        <v>3024</v>
      </c>
      <c r="DHZ22" t="s">
        <v>3053</v>
      </c>
      <c r="DIA22" t="s">
        <v>3053</v>
      </c>
      <c r="DIB22" t="s">
        <v>3053</v>
      </c>
      <c r="DIC22" t="s">
        <v>3053</v>
      </c>
      <c r="DID22" t="s">
        <v>3053</v>
      </c>
      <c r="DIE22" t="s">
        <v>3053</v>
      </c>
      <c r="DIF22" t="s">
        <v>3053</v>
      </c>
      <c r="DIG22" t="s">
        <v>3053</v>
      </c>
      <c r="DJA22" t="s">
        <v>2870</v>
      </c>
      <c r="DJB22" t="s">
        <v>2870</v>
      </c>
      <c r="DJC22" t="s">
        <v>2870</v>
      </c>
      <c r="DJX22" t="s">
        <v>6364</v>
      </c>
      <c r="DJY22" t="s">
        <v>6364</v>
      </c>
      <c r="DJZ22" t="s">
        <v>6364</v>
      </c>
      <c r="DKA22" t="s">
        <v>6364</v>
      </c>
      <c r="DKB22" t="s">
        <v>6364</v>
      </c>
      <c r="DKY22" t="s">
        <v>6317</v>
      </c>
      <c r="DLF22" t="s">
        <v>2870</v>
      </c>
      <c r="DLG22" t="s">
        <v>2870</v>
      </c>
      <c r="DLH22" t="s">
        <v>2870</v>
      </c>
      <c r="DLK22" t="s">
        <v>6378</v>
      </c>
      <c r="DLO22" t="s">
        <v>4993</v>
      </c>
      <c r="DLP22" t="s">
        <v>4993</v>
      </c>
      <c r="DLQ22" t="s">
        <v>4993</v>
      </c>
      <c r="DLR22" t="s">
        <v>4993</v>
      </c>
      <c r="DLS22" t="s">
        <v>4993</v>
      </c>
      <c r="DLT22" t="s">
        <v>4993</v>
      </c>
      <c r="DLU22" t="s">
        <v>4993</v>
      </c>
      <c r="DLV22" t="s">
        <v>4993</v>
      </c>
      <c r="DLW22" t="s">
        <v>4993</v>
      </c>
      <c r="DLX22" t="s">
        <v>4993</v>
      </c>
      <c r="DLY22" t="s">
        <v>4993</v>
      </c>
      <c r="DLZ22" t="s">
        <v>4993</v>
      </c>
      <c r="DMA22" t="s">
        <v>4993</v>
      </c>
      <c r="DMB22" t="s">
        <v>4993</v>
      </c>
      <c r="DMM22" t="s">
        <v>6274</v>
      </c>
      <c r="DMS22" t="s">
        <v>6380</v>
      </c>
      <c r="DMT22" t="s">
        <v>4211</v>
      </c>
      <c r="DMZ22" t="s">
        <v>4211</v>
      </c>
      <c r="DNG22" t="s">
        <v>6381</v>
      </c>
      <c r="DNI22" t="s">
        <v>2695</v>
      </c>
      <c r="DNK22" t="s">
        <v>3818</v>
      </c>
      <c r="DNL22" t="s">
        <v>3818</v>
      </c>
      <c r="DNM22" t="s">
        <v>3818</v>
      </c>
      <c r="DNN22" t="s">
        <v>3818</v>
      </c>
      <c r="DNO22" t="s">
        <v>3818</v>
      </c>
      <c r="DNQ22" t="s">
        <v>5602</v>
      </c>
      <c r="DNX22" t="s">
        <v>3191</v>
      </c>
      <c r="DOM22" t="s">
        <v>6397</v>
      </c>
      <c r="DON22" t="s">
        <v>6397</v>
      </c>
      <c r="DOO22" t="s">
        <v>6397</v>
      </c>
      <c r="DOP22" t="s">
        <v>6397</v>
      </c>
      <c r="DOQ22" t="s">
        <v>6397</v>
      </c>
      <c r="DOR22" t="s">
        <v>6397</v>
      </c>
      <c r="DOS22" t="s">
        <v>6397</v>
      </c>
      <c r="DOT22" t="s">
        <v>6397</v>
      </c>
      <c r="DOU22" t="s">
        <v>6397</v>
      </c>
      <c r="DOV22" t="s">
        <v>6397</v>
      </c>
      <c r="DPD22" t="s">
        <v>3744</v>
      </c>
      <c r="DPE22" t="s">
        <v>3744</v>
      </c>
      <c r="DPF22" t="s">
        <v>3744</v>
      </c>
      <c r="DPX22" t="s">
        <v>6398</v>
      </c>
      <c r="DPY22" t="s">
        <v>6398</v>
      </c>
      <c r="DPZ22" t="s">
        <v>6398</v>
      </c>
      <c r="DQA22" t="s">
        <v>6398</v>
      </c>
      <c r="DQB22" t="s">
        <v>6398</v>
      </c>
      <c r="DQC22" t="s">
        <v>6398</v>
      </c>
      <c r="DQD22" t="s">
        <v>6398</v>
      </c>
      <c r="DQE22" t="s">
        <v>6398</v>
      </c>
      <c r="DQF22" t="s">
        <v>6398</v>
      </c>
      <c r="DQG22" t="s">
        <v>6398</v>
      </c>
      <c r="DQH22" t="s">
        <v>6398</v>
      </c>
      <c r="DQI22" t="s">
        <v>6398</v>
      </c>
      <c r="DQJ22" t="s">
        <v>6398</v>
      </c>
      <c r="DQK22" t="s">
        <v>6398</v>
      </c>
      <c r="DQT22" t="s">
        <v>4581</v>
      </c>
      <c r="DSA22" t="s">
        <v>2695</v>
      </c>
      <c r="DSH22" t="s">
        <v>3744</v>
      </c>
      <c r="DSI22" t="s">
        <v>3744</v>
      </c>
      <c r="DSJ22" t="s">
        <v>3744</v>
      </c>
      <c r="DSM22" t="s">
        <v>4624</v>
      </c>
      <c r="DSQ22" t="s">
        <v>4993</v>
      </c>
      <c r="DSR22" t="s">
        <v>4993</v>
      </c>
      <c r="DSS22" t="s">
        <v>4993</v>
      </c>
      <c r="DST22" t="s">
        <v>4993</v>
      </c>
      <c r="DSU22" t="s">
        <v>4993</v>
      </c>
      <c r="DSV22" t="s">
        <v>4993</v>
      </c>
      <c r="DSW22" t="s">
        <v>4993</v>
      </c>
      <c r="DSX22" t="s">
        <v>4993</v>
      </c>
      <c r="DSY22" t="s">
        <v>4993</v>
      </c>
      <c r="DSZ22" t="s">
        <v>4993</v>
      </c>
      <c r="DTA22" t="s">
        <v>4993</v>
      </c>
      <c r="DTB22" t="s">
        <v>4993</v>
      </c>
      <c r="DTC22" t="s">
        <v>4993</v>
      </c>
      <c r="DTD22" t="s">
        <v>4993</v>
      </c>
      <c r="DTP22" t="s">
        <v>4581</v>
      </c>
      <c r="DTT22" t="s">
        <v>6380</v>
      </c>
      <c r="DTU22" t="s">
        <v>3722</v>
      </c>
      <c r="DUA22" t="s">
        <v>3722</v>
      </c>
      <c r="DUH22" t="s">
        <v>6381</v>
      </c>
      <c r="DUJ22" t="s">
        <v>2695</v>
      </c>
      <c r="DUL22" t="s">
        <v>3818</v>
      </c>
      <c r="DUM22" t="s">
        <v>3818</v>
      </c>
      <c r="DUN22" t="s">
        <v>3818</v>
      </c>
      <c r="DUO22" t="s">
        <v>3818</v>
      </c>
      <c r="DUP22" t="s">
        <v>3818</v>
      </c>
      <c r="DUX22" t="s">
        <v>5602</v>
      </c>
      <c r="DVC22" t="s">
        <v>6382</v>
      </c>
      <c r="DVD22" t="s">
        <v>6382</v>
      </c>
      <c r="DVE22" t="s">
        <v>6382</v>
      </c>
      <c r="DVF22" t="s">
        <v>6382</v>
      </c>
      <c r="DVG22" t="s">
        <v>6382</v>
      </c>
      <c r="DVH22" t="s">
        <v>6382</v>
      </c>
      <c r="DVI22" t="s">
        <v>6382</v>
      </c>
      <c r="DVJ22" t="s">
        <v>6382</v>
      </c>
      <c r="DVK22" t="s">
        <v>6382</v>
      </c>
      <c r="DVL22" t="s">
        <v>6382</v>
      </c>
      <c r="DVM22" t="s">
        <v>6382</v>
      </c>
      <c r="DVN22" t="s">
        <v>6382</v>
      </c>
      <c r="DVO22" t="s">
        <v>6382</v>
      </c>
      <c r="DVP22" t="s">
        <v>6382</v>
      </c>
      <c r="DWD22" t="s">
        <v>4266</v>
      </c>
      <c r="DWE22" t="s">
        <v>4266</v>
      </c>
      <c r="DWF22" t="s">
        <v>4266</v>
      </c>
      <c r="DWG22" t="s">
        <v>4266</v>
      </c>
      <c r="DWH22" t="s">
        <v>4266</v>
      </c>
      <c r="DWI22" t="s">
        <v>4266</v>
      </c>
      <c r="DWJ22" t="s">
        <v>4266</v>
      </c>
      <c r="DWK22" t="s">
        <v>4266</v>
      </c>
      <c r="DXA22" t="s">
        <v>6399</v>
      </c>
      <c r="DXB22" t="s">
        <v>6399</v>
      </c>
      <c r="DXC22" t="s">
        <v>6399</v>
      </c>
      <c r="DXD22" t="s">
        <v>6399</v>
      </c>
      <c r="DXE22" t="s">
        <v>6399</v>
      </c>
      <c r="DYL22" t="s">
        <v>6400</v>
      </c>
      <c r="DYM22" t="s">
        <v>6400</v>
      </c>
      <c r="DYN22" t="s">
        <v>6400</v>
      </c>
      <c r="DYO22" t="s">
        <v>6400</v>
      </c>
      <c r="DYP22" t="s">
        <v>6400</v>
      </c>
      <c r="DYS22" t="s">
        <v>3510</v>
      </c>
      <c r="DYZ22" t="s">
        <v>6358</v>
      </c>
      <c r="DZC22" t="s">
        <v>5602</v>
      </c>
      <c r="DZE22" t="s">
        <v>4157</v>
      </c>
      <c r="DZH22" t="s">
        <v>6385</v>
      </c>
      <c r="DZJ22" t="s">
        <v>6380</v>
      </c>
      <c r="DZK22" t="s">
        <v>6386</v>
      </c>
      <c r="DZL22" t="s">
        <v>6386</v>
      </c>
      <c r="DZM22" t="s">
        <v>6386</v>
      </c>
      <c r="DZN22" t="s">
        <v>6386</v>
      </c>
      <c r="DZO22" t="s">
        <v>6386</v>
      </c>
      <c r="DZQ22" t="s">
        <v>3161</v>
      </c>
      <c r="DZR22" t="s">
        <v>3161</v>
      </c>
      <c r="DZS22" t="s">
        <v>3161</v>
      </c>
      <c r="DZT22" t="s">
        <v>3161</v>
      </c>
      <c r="DZU22" t="s">
        <v>3161</v>
      </c>
      <c r="DZV22" t="s">
        <v>3161</v>
      </c>
      <c r="DZW22" t="s">
        <v>3161</v>
      </c>
      <c r="DZX22" t="s">
        <v>3161</v>
      </c>
      <c r="EAQ22" t="s">
        <v>2566</v>
      </c>
      <c r="EAR22" t="s">
        <v>2566</v>
      </c>
      <c r="EAS22" t="s">
        <v>2566</v>
      </c>
      <c r="EAY22" t="s">
        <v>6385</v>
      </c>
      <c r="EBB22" t="s">
        <v>4624</v>
      </c>
      <c r="EBD22" t="s">
        <v>6387</v>
      </c>
      <c r="EBE22" t="s">
        <v>6387</v>
      </c>
      <c r="EBF22" t="s">
        <v>6387</v>
      </c>
      <c r="EBG22" t="s">
        <v>6387</v>
      </c>
      <c r="EBH22" t="s">
        <v>6387</v>
      </c>
      <c r="EBK22" t="s">
        <v>6388</v>
      </c>
      <c r="EBL22" t="s">
        <v>6389</v>
      </c>
      <c r="EBV22" s="37" t="s">
        <v>5949</v>
      </c>
      <c r="EBW22" t="s">
        <v>4692</v>
      </c>
      <c r="ECB22" t="s">
        <v>6390</v>
      </c>
      <c r="ECD22" t="s">
        <v>4624</v>
      </c>
      <c r="ECF22" s="37" t="s">
        <v>6391</v>
      </c>
      <c r="ECH22" t="s">
        <v>5423</v>
      </c>
      <c r="ECI22" t="s">
        <v>5423</v>
      </c>
      <c r="ECJ22" t="s">
        <v>5423</v>
      </c>
      <c r="ECK22" t="s">
        <v>5423</v>
      </c>
      <c r="ECL22" t="s">
        <v>5423</v>
      </c>
      <c r="ECY22" t="s">
        <v>6364</v>
      </c>
      <c r="ECZ22" t="s">
        <v>6364</v>
      </c>
      <c r="EDA22" t="s">
        <v>6364</v>
      </c>
      <c r="EDB22" t="s">
        <v>6364</v>
      </c>
      <c r="EDC22" t="s">
        <v>6364</v>
      </c>
      <c r="EDE22" t="s">
        <v>3510</v>
      </c>
      <c r="EDH22" t="s">
        <v>6392</v>
      </c>
      <c r="EDI22" s="37" t="s">
        <v>5949</v>
      </c>
      <c r="EDK22" t="s">
        <v>6393</v>
      </c>
      <c r="EDM22" t="s">
        <v>2695</v>
      </c>
      <c r="EDW22" t="s">
        <v>5602</v>
      </c>
      <c r="EEB22" t="s">
        <v>6361</v>
      </c>
      <c r="EEC22" t="s">
        <v>6361</v>
      </c>
      <c r="EED22" t="s">
        <v>6361</v>
      </c>
      <c r="EEE22" t="s">
        <v>6361</v>
      </c>
      <c r="EEF22" t="s">
        <v>6361</v>
      </c>
      <c r="EEG22" t="s">
        <v>6361</v>
      </c>
      <c r="EEH22" t="s">
        <v>6361</v>
      </c>
      <c r="EEI22" t="s">
        <v>6361</v>
      </c>
      <c r="EEJ22" t="s">
        <v>6361</v>
      </c>
      <c r="EEK22" t="s">
        <v>6361</v>
      </c>
      <c r="EEL22" t="s">
        <v>6361</v>
      </c>
      <c r="EEM22" t="s">
        <v>6361</v>
      </c>
      <c r="EEN22" t="s">
        <v>6361</v>
      </c>
      <c r="EEO22" t="s">
        <v>6361</v>
      </c>
      <c r="EEX22" t="s">
        <v>2520</v>
      </c>
      <c r="EFC22" t="s">
        <v>6362</v>
      </c>
      <c r="EFD22" t="s">
        <v>3053</v>
      </c>
      <c r="EFE22" t="s">
        <v>3053</v>
      </c>
      <c r="EFF22" t="s">
        <v>3053</v>
      </c>
      <c r="EFG22" t="s">
        <v>3053</v>
      </c>
      <c r="EFH22" t="s">
        <v>3053</v>
      </c>
      <c r="EFI22" t="s">
        <v>3053</v>
      </c>
      <c r="EFJ22" t="s">
        <v>3053</v>
      </c>
      <c r="EFK22" t="s">
        <v>3053</v>
      </c>
      <c r="EGL22" t="s">
        <v>6363</v>
      </c>
      <c r="EGM22" t="s">
        <v>6363</v>
      </c>
      <c r="EGN22" t="s">
        <v>6363</v>
      </c>
      <c r="EGO22" t="s">
        <v>6363</v>
      </c>
      <c r="EGP22" t="s">
        <v>6363</v>
      </c>
      <c r="EGY22" t="s">
        <v>5746</v>
      </c>
      <c r="EGZ22" t="s">
        <v>5746</v>
      </c>
      <c r="EHA22" t="s">
        <v>5746</v>
      </c>
      <c r="EHB22" t="s">
        <v>5746</v>
      </c>
      <c r="EHC22" t="s">
        <v>5746</v>
      </c>
      <c r="EHR22" t="s">
        <v>6364</v>
      </c>
      <c r="EHS22" t="s">
        <v>6364</v>
      </c>
      <c r="EHT22" t="s">
        <v>6364</v>
      </c>
      <c r="EHU22" t="s">
        <v>6364</v>
      </c>
      <c r="EHV22" t="s">
        <v>6364</v>
      </c>
      <c r="EHX22" t="s">
        <v>2520</v>
      </c>
      <c r="EHZ22" t="s">
        <v>3510</v>
      </c>
      <c r="EIG22" t="s">
        <v>6358</v>
      </c>
      <c r="EIJ22" t="s">
        <v>2999</v>
      </c>
      <c r="EIQ22" t="s">
        <v>6401</v>
      </c>
      <c r="EJF22" t="s">
        <v>2856</v>
      </c>
      <c r="EJG22" t="s">
        <v>2856</v>
      </c>
      <c r="EJH22" t="s">
        <v>2856</v>
      </c>
      <c r="EJI22" t="s">
        <v>2856</v>
      </c>
      <c r="EJJ22" t="s">
        <v>2856</v>
      </c>
      <c r="EJK22" t="s">
        <v>2856</v>
      </c>
      <c r="EJL22" t="s">
        <v>2856</v>
      </c>
      <c r="EJM22" t="s">
        <v>2856</v>
      </c>
      <c r="EJU22" t="s">
        <v>6350</v>
      </c>
      <c r="EJV22" t="s">
        <v>6350</v>
      </c>
      <c r="EJW22" t="s">
        <v>6350</v>
      </c>
      <c r="EJX22" t="s">
        <v>6350</v>
      </c>
      <c r="EJY22" t="s">
        <v>6350</v>
      </c>
      <c r="EKU22" t="s">
        <v>3285</v>
      </c>
      <c r="EKX22" t="s">
        <v>6402</v>
      </c>
      <c r="EKY22" t="s">
        <v>6402</v>
      </c>
      <c r="EKZ22" t="s">
        <v>6402</v>
      </c>
      <c r="ELA22" t="s">
        <v>6402</v>
      </c>
      <c r="ELB22" t="s">
        <v>6402</v>
      </c>
      <c r="ELC22" t="s">
        <v>6402</v>
      </c>
      <c r="ELD22" t="s">
        <v>6402</v>
      </c>
      <c r="ELE22" t="s">
        <v>6402</v>
      </c>
      <c r="ELF22" t="s">
        <v>3218</v>
      </c>
      <c r="ELN22" t="s">
        <v>6351</v>
      </c>
      <c r="EMO22" t="s">
        <v>6360</v>
      </c>
      <c r="EMP22" t="s">
        <v>6360</v>
      </c>
      <c r="EMQ22" t="s">
        <v>6360</v>
      </c>
      <c r="EMR22" t="s">
        <v>6360</v>
      </c>
      <c r="EMS22" t="s">
        <v>6360</v>
      </c>
      <c r="ENZ22" t="s">
        <v>2695</v>
      </c>
      <c r="EOB22" t="s">
        <v>6403</v>
      </c>
      <c r="EOC22" t="s">
        <v>6403</v>
      </c>
      <c r="EOD22" t="s">
        <v>6403</v>
      </c>
      <c r="EOE22" t="s">
        <v>6403</v>
      </c>
      <c r="EOF22" t="s">
        <v>6403</v>
      </c>
      <c r="EOJ22" t="s">
        <v>5602</v>
      </c>
      <c r="EOK22" t="s">
        <v>4211</v>
      </c>
      <c r="EPL22" t="s">
        <v>3235</v>
      </c>
      <c r="EPP22" t="s">
        <v>3926</v>
      </c>
      <c r="EPS22" t="s">
        <v>3161</v>
      </c>
      <c r="EPT22" t="s">
        <v>3161</v>
      </c>
      <c r="EPU22" t="s">
        <v>3161</v>
      </c>
      <c r="EPV22" t="s">
        <v>3161</v>
      </c>
      <c r="EPW22" t="s">
        <v>3161</v>
      </c>
      <c r="EPX22" t="s">
        <v>3161</v>
      </c>
      <c r="EPY22" t="s">
        <v>3161</v>
      </c>
      <c r="EPZ22" t="s">
        <v>3161</v>
      </c>
      <c r="EQZ22" t="s">
        <v>2870</v>
      </c>
      <c r="ERA22" t="s">
        <v>2870</v>
      </c>
      <c r="ERB22" t="s">
        <v>2870</v>
      </c>
      <c r="ERW22" t="s">
        <v>6404</v>
      </c>
      <c r="ERX22" t="s">
        <v>6404</v>
      </c>
      <c r="ERY22" t="s">
        <v>6404</v>
      </c>
      <c r="ERZ22" t="s">
        <v>6404</v>
      </c>
      <c r="ESA22" t="s">
        <v>6404</v>
      </c>
      <c r="ESB22" t="s">
        <v>6404</v>
      </c>
      <c r="ESC22" t="s">
        <v>6404</v>
      </c>
      <c r="ESD22" t="s">
        <v>6404</v>
      </c>
      <c r="ESE22" t="s">
        <v>6404</v>
      </c>
      <c r="ESF22" t="s">
        <v>6404</v>
      </c>
      <c r="ESJ22" t="s">
        <v>3235</v>
      </c>
      <c r="ESL22" t="s">
        <v>3510</v>
      </c>
      <c r="EST22" t="s">
        <v>6358</v>
      </c>
      <c r="ESX22" t="s">
        <v>6405</v>
      </c>
      <c r="ETL22" t="s">
        <v>4497</v>
      </c>
      <c r="ETM22" t="s">
        <v>4497</v>
      </c>
      <c r="ETN22" t="s">
        <v>4497</v>
      </c>
      <c r="ETO22" t="s">
        <v>4497</v>
      </c>
      <c r="ETP22" t="s">
        <v>4497</v>
      </c>
      <c r="ETQ22" t="s">
        <v>4497</v>
      </c>
      <c r="ETR22" t="s">
        <v>4497</v>
      </c>
      <c r="ETS22" t="s">
        <v>4497</v>
      </c>
      <c r="ETZ22" t="s">
        <v>6350</v>
      </c>
      <c r="EUA22" t="s">
        <v>6350</v>
      </c>
      <c r="EUB22" t="s">
        <v>6350</v>
      </c>
      <c r="EUC22" t="s">
        <v>6350</v>
      </c>
      <c r="EUD22" t="s">
        <v>6350</v>
      </c>
      <c r="EUX22" t="s">
        <v>3982</v>
      </c>
      <c r="EUZ22" t="s">
        <v>4650</v>
      </c>
      <c r="EVA22" t="s">
        <v>4650</v>
      </c>
      <c r="EVB22" t="s">
        <v>4650</v>
      </c>
      <c r="EVC22" t="s">
        <v>4650</v>
      </c>
      <c r="EVD22" t="s">
        <v>4650</v>
      </c>
      <c r="EVE22" t="s">
        <v>4650</v>
      </c>
      <c r="EVF22" t="s">
        <v>4650</v>
      </c>
      <c r="EVG22" t="s">
        <v>4650</v>
      </c>
      <c r="EVH22" t="s">
        <v>3218</v>
      </c>
      <c r="EVI22" t="s">
        <v>6343</v>
      </c>
      <c r="EWD22" t="s">
        <v>6351</v>
      </c>
      <c r="EWY22" t="s">
        <v>6360</v>
      </c>
      <c r="EWZ22" t="s">
        <v>6360</v>
      </c>
      <c r="EXA22" t="s">
        <v>6360</v>
      </c>
      <c r="EXB22" t="s">
        <v>6360</v>
      </c>
      <c r="EXC22" t="s">
        <v>6360</v>
      </c>
      <c r="EYG22" t="s">
        <v>2695</v>
      </c>
      <c r="EYK22" t="s">
        <v>2999</v>
      </c>
      <c r="EYW22" t="s">
        <v>4497</v>
      </c>
      <c r="EYX22" t="s">
        <v>4497</v>
      </c>
      <c r="EYY22" t="s">
        <v>4497</v>
      </c>
      <c r="EYZ22" t="s">
        <v>4497</v>
      </c>
      <c r="EZA22" t="s">
        <v>4497</v>
      </c>
      <c r="EZB22" t="s">
        <v>4497</v>
      </c>
      <c r="EZC22" t="s">
        <v>4497</v>
      </c>
      <c r="EZD22" t="s">
        <v>4497</v>
      </c>
      <c r="EZJ22" t="s">
        <v>6350</v>
      </c>
      <c r="EZK22" t="s">
        <v>6350</v>
      </c>
      <c r="EZL22" t="s">
        <v>6350</v>
      </c>
      <c r="EZM22" t="s">
        <v>6350</v>
      </c>
      <c r="EZN22" t="s">
        <v>6350</v>
      </c>
      <c r="FAG22" t="s">
        <v>1531</v>
      </c>
      <c r="FAJ22" t="s">
        <v>6402</v>
      </c>
      <c r="FAK22" t="s">
        <v>6402</v>
      </c>
      <c r="FAL22" t="s">
        <v>6402</v>
      </c>
      <c r="FAM22" t="s">
        <v>6402</v>
      </c>
      <c r="FAN22" t="s">
        <v>6402</v>
      </c>
      <c r="FAO22" t="s">
        <v>6402</v>
      </c>
      <c r="FAP22" t="s">
        <v>6402</v>
      </c>
      <c r="FAQ22" t="s">
        <v>6402</v>
      </c>
      <c r="FAR22" t="s">
        <v>2491</v>
      </c>
      <c r="FAY22" t="s">
        <v>6351</v>
      </c>
      <c r="FDG22" t="s">
        <v>2695</v>
      </c>
      <c r="FDK22" t="s">
        <v>2999</v>
      </c>
      <c r="FEI22" t="s">
        <v>4497</v>
      </c>
      <c r="FEJ22" t="s">
        <v>4497</v>
      </c>
      <c r="FEK22" t="s">
        <v>4497</v>
      </c>
      <c r="FEL22" t="s">
        <v>4497</v>
      </c>
      <c r="FEM22" t="s">
        <v>4497</v>
      </c>
      <c r="FEN22" t="s">
        <v>4497</v>
      </c>
      <c r="FEO22" t="s">
        <v>4497</v>
      </c>
      <c r="FEP22" t="s">
        <v>4497</v>
      </c>
      <c r="FEY22" t="s">
        <v>6350</v>
      </c>
      <c r="FEZ22" t="s">
        <v>6350</v>
      </c>
      <c r="FFA22" t="s">
        <v>6350</v>
      </c>
      <c r="FFB22" t="s">
        <v>6350</v>
      </c>
      <c r="FFC22" t="s">
        <v>6350</v>
      </c>
      <c r="FGG22" t="s">
        <v>4650</v>
      </c>
      <c r="FGH22" t="s">
        <v>4650</v>
      </c>
      <c r="FGI22" t="s">
        <v>4650</v>
      </c>
      <c r="FGJ22" t="s">
        <v>4650</v>
      </c>
      <c r="FGK22" t="s">
        <v>4650</v>
      </c>
      <c r="FGL22" t="s">
        <v>4650</v>
      </c>
      <c r="FGM22" t="s">
        <v>4650</v>
      </c>
      <c r="FGN22" t="s">
        <v>4650</v>
      </c>
      <c r="FHA22" t="s">
        <v>2739</v>
      </c>
      <c r="FIB22" t="s">
        <v>6360</v>
      </c>
      <c r="FIC22" t="s">
        <v>6360</v>
      </c>
      <c r="FID22" t="s">
        <v>6360</v>
      </c>
      <c r="FIE22" t="s">
        <v>6360</v>
      </c>
      <c r="FIF22" t="s">
        <v>6360</v>
      </c>
      <c r="FJR22" t="s">
        <v>2999</v>
      </c>
      <c r="FKM22" t="s">
        <v>4497</v>
      </c>
      <c r="FKN22" t="s">
        <v>4497</v>
      </c>
      <c r="FKO22" t="s">
        <v>4497</v>
      </c>
      <c r="FKP22" t="s">
        <v>4497</v>
      </c>
      <c r="FKQ22" t="s">
        <v>4497</v>
      </c>
      <c r="FKR22" t="s">
        <v>4497</v>
      </c>
      <c r="FKS22" t="s">
        <v>4497</v>
      </c>
      <c r="FKT22" t="s">
        <v>4497</v>
      </c>
      <c r="FLA22" t="s">
        <v>6350</v>
      </c>
      <c r="FLB22" t="s">
        <v>6350</v>
      </c>
      <c r="FLC22" t="s">
        <v>6350</v>
      </c>
      <c r="FLD22" t="s">
        <v>6350</v>
      </c>
      <c r="FLE22" t="s">
        <v>6350</v>
      </c>
      <c r="FLY22" t="s">
        <v>3285</v>
      </c>
      <c r="FMB22" t="s">
        <v>4650</v>
      </c>
      <c r="FMC22" t="s">
        <v>4650</v>
      </c>
      <c r="FMD22" t="s">
        <v>4650</v>
      </c>
      <c r="FME22" t="s">
        <v>4650</v>
      </c>
      <c r="FMF22" t="s">
        <v>4650</v>
      </c>
      <c r="FMG22" t="s">
        <v>4650</v>
      </c>
      <c r="FMH22" t="s">
        <v>4650</v>
      </c>
      <c r="FMI22" t="s">
        <v>4650</v>
      </c>
      <c r="FMQ22" t="s">
        <v>6351</v>
      </c>
      <c r="FNP22" t="s">
        <v>6360</v>
      </c>
      <c r="FNQ22" t="s">
        <v>6360</v>
      </c>
      <c r="FNR22" t="s">
        <v>6360</v>
      </c>
      <c r="FNS22" t="s">
        <v>6360</v>
      </c>
      <c r="FNT22" t="s">
        <v>6360</v>
      </c>
      <c r="FPA22" t="s">
        <v>2695</v>
      </c>
      <c r="FPI22" t="s">
        <v>6396</v>
      </c>
      <c r="FPO22" t="s">
        <v>6356</v>
      </c>
      <c r="FPP22" t="s">
        <v>6356</v>
      </c>
      <c r="FPQ22" t="s">
        <v>6356</v>
      </c>
      <c r="FPR22" t="s">
        <v>6356</v>
      </c>
      <c r="FPS22" t="s">
        <v>6356</v>
      </c>
      <c r="FPT22" t="s">
        <v>6356</v>
      </c>
      <c r="FPU22" t="s">
        <v>6356</v>
      </c>
      <c r="FPV22" t="s">
        <v>6356</v>
      </c>
      <c r="FPW22" t="s">
        <v>6356</v>
      </c>
      <c r="FPX22" t="s">
        <v>6356</v>
      </c>
      <c r="FPY22" t="s">
        <v>6356</v>
      </c>
      <c r="FPZ22" t="s">
        <v>6356</v>
      </c>
      <c r="FQA22" t="s">
        <v>6356</v>
      </c>
      <c r="FQB22" t="s">
        <v>6356</v>
      </c>
      <c r="FQP22" t="s">
        <v>3024</v>
      </c>
      <c r="FQW22" t="s">
        <v>3053</v>
      </c>
      <c r="FQX22" t="s">
        <v>3053</v>
      </c>
      <c r="FQY22" t="s">
        <v>3053</v>
      </c>
      <c r="FQZ22" t="s">
        <v>3053</v>
      </c>
      <c r="FRA22" t="s">
        <v>3053</v>
      </c>
      <c r="FRB22" t="s">
        <v>3053</v>
      </c>
      <c r="FRC22" t="s">
        <v>3053</v>
      </c>
      <c r="FRD22" t="s">
        <v>3053</v>
      </c>
      <c r="FRX22" t="s">
        <v>2870</v>
      </c>
      <c r="FRY22" t="s">
        <v>2870</v>
      </c>
      <c r="FRZ22" t="s">
        <v>2870</v>
      </c>
      <c r="FSU22" t="s">
        <v>6364</v>
      </c>
      <c r="FSV22" t="s">
        <v>6364</v>
      </c>
      <c r="FSW22" t="s">
        <v>6364</v>
      </c>
      <c r="FSX22" t="s">
        <v>6364</v>
      </c>
      <c r="FSY22" t="s">
        <v>6364</v>
      </c>
      <c r="FTV22" t="s">
        <v>6317</v>
      </c>
      <c r="FUD22" t="s">
        <v>6396</v>
      </c>
      <c r="FUJ22" t="s">
        <v>6356</v>
      </c>
      <c r="FUK22" t="s">
        <v>6356</v>
      </c>
      <c r="FUL22" t="s">
        <v>6356</v>
      </c>
      <c r="FUM22" t="s">
        <v>6356</v>
      </c>
      <c r="FUN22" t="s">
        <v>6356</v>
      </c>
      <c r="FUO22" t="s">
        <v>6356</v>
      </c>
      <c r="FUP22" t="s">
        <v>6356</v>
      </c>
      <c r="FUQ22" t="s">
        <v>6356</v>
      </c>
      <c r="FUR22" t="s">
        <v>6356</v>
      </c>
      <c r="FUS22" t="s">
        <v>6356</v>
      </c>
      <c r="FUT22" t="s">
        <v>6356</v>
      </c>
      <c r="FUU22" t="s">
        <v>6356</v>
      </c>
      <c r="FUV22" t="s">
        <v>6356</v>
      </c>
      <c r="FUW22" t="s">
        <v>6356</v>
      </c>
      <c r="FVJ22" t="s">
        <v>3024</v>
      </c>
      <c r="FVR22" t="s">
        <v>3053</v>
      </c>
      <c r="FVS22" t="s">
        <v>3053</v>
      </c>
      <c r="FVT22" t="s">
        <v>3053</v>
      </c>
      <c r="FVU22" t="s">
        <v>3053</v>
      </c>
      <c r="FVV22" t="s">
        <v>3053</v>
      </c>
      <c r="FVW22" t="s">
        <v>3053</v>
      </c>
      <c r="FVX22" t="s">
        <v>3053</v>
      </c>
      <c r="FVY22" t="s">
        <v>3053</v>
      </c>
      <c r="FWS22" t="s">
        <v>2870</v>
      </c>
      <c r="FWT22" t="s">
        <v>2870</v>
      </c>
      <c r="FWU22" t="s">
        <v>2870</v>
      </c>
      <c r="FXP22" t="s">
        <v>6364</v>
      </c>
      <c r="FXQ22" t="s">
        <v>6364</v>
      </c>
      <c r="FXR22" t="s">
        <v>6364</v>
      </c>
      <c r="FXS22" t="s">
        <v>6364</v>
      </c>
      <c r="FXT22" t="s">
        <v>6364</v>
      </c>
      <c r="FYL22" t="s">
        <v>6317</v>
      </c>
      <c r="FZE22" t="s">
        <v>6406</v>
      </c>
      <c r="FZF22" t="s">
        <v>6377</v>
      </c>
      <c r="FZG22" t="s">
        <v>6377</v>
      </c>
      <c r="FZH22" t="s">
        <v>6377</v>
      </c>
      <c r="FZI22" t="s">
        <v>6377</v>
      </c>
      <c r="FZJ22" t="s">
        <v>6377</v>
      </c>
      <c r="FZK22" t="s">
        <v>6377</v>
      </c>
      <c r="FZL22" t="s">
        <v>6377</v>
      </c>
      <c r="FZM22" t="s">
        <v>6377</v>
      </c>
      <c r="FZN22" t="s">
        <v>6377</v>
      </c>
      <c r="FZO22" t="s">
        <v>6377</v>
      </c>
      <c r="FZP22" t="s">
        <v>6377</v>
      </c>
      <c r="FZQ22" t="s">
        <v>6377</v>
      </c>
      <c r="FZR22" t="s">
        <v>6377</v>
      </c>
      <c r="FZS22" t="s">
        <v>6377</v>
      </c>
      <c r="GBD22" t="s">
        <v>4581</v>
      </c>
      <c r="GBE22" t="s">
        <v>3235</v>
      </c>
      <c r="GBK22" t="s">
        <v>3053</v>
      </c>
      <c r="GBL22" t="s">
        <v>3053</v>
      </c>
      <c r="GBM22" t="s">
        <v>3053</v>
      </c>
      <c r="GBN22" t="s">
        <v>3053</v>
      </c>
      <c r="GBO22" t="s">
        <v>3053</v>
      </c>
      <c r="GBP22" t="s">
        <v>3053</v>
      </c>
      <c r="GBQ22" t="s">
        <v>3053</v>
      </c>
      <c r="GBR22" t="s">
        <v>3053</v>
      </c>
      <c r="GCB22" t="s">
        <v>6407</v>
      </c>
      <c r="GCC22" t="s">
        <v>6407</v>
      </c>
      <c r="GCD22" t="s">
        <v>6407</v>
      </c>
      <c r="GCE22" t="s">
        <v>6407</v>
      </c>
      <c r="GCF22" t="s">
        <v>6407</v>
      </c>
      <c r="GCG22" t="s">
        <v>6407</v>
      </c>
      <c r="GCH22" t="s">
        <v>6407</v>
      </c>
      <c r="GCI22" t="s">
        <v>6407</v>
      </c>
      <c r="GCJ22" t="s">
        <v>6407</v>
      </c>
      <c r="GCK22" t="s">
        <v>6407</v>
      </c>
      <c r="GDZ22" t="s">
        <v>3235</v>
      </c>
      <c r="GEB22" t="s">
        <v>3510</v>
      </c>
      <c r="GEH22" t="s">
        <v>6343</v>
      </c>
      <c r="GEK22" t="s">
        <v>2695</v>
      </c>
      <c r="GEU22" t="s">
        <v>3744</v>
      </c>
      <c r="GEV22" t="s">
        <v>3744</v>
      </c>
      <c r="GEW22" t="s">
        <v>3744</v>
      </c>
      <c r="GEY22" t="s">
        <v>4624</v>
      </c>
      <c r="GGF22" t="s">
        <v>4581</v>
      </c>
      <c r="GGM22" t="s">
        <v>6380</v>
      </c>
      <c r="GGV22" t="s">
        <v>4201</v>
      </c>
      <c r="GGW22" t="s">
        <v>4201</v>
      </c>
      <c r="GGX22" t="s">
        <v>4201</v>
      </c>
      <c r="GGY22" t="s">
        <v>4201</v>
      </c>
      <c r="GGZ22" t="s">
        <v>4201</v>
      </c>
      <c r="GHA22" t="s">
        <v>4201</v>
      </c>
      <c r="GHB22" t="s">
        <v>4201</v>
      </c>
      <c r="GHC22" t="s">
        <v>4201</v>
      </c>
      <c r="GHK22" t="s">
        <v>6039</v>
      </c>
      <c r="GHL22" t="s">
        <v>6039</v>
      </c>
      <c r="GHM22" t="s">
        <v>6039</v>
      </c>
      <c r="GHN22" t="s">
        <v>6039</v>
      </c>
      <c r="GHO22" t="s">
        <v>6039</v>
      </c>
      <c r="GHR22" t="s">
        <v>5602</v>
      </c>
      <c r="GHZ22" t="s">
        <v>5921</v>
      </c>
      <c r="GID22" t="s">
        <v>6366</v>
      </c>
      <c r="GII22" t="s">
        <v>3235</v>
      </c>
      <c r="GIK22" t="s">
        <v>6259</v>
      </c>
      <c r="GIL22" t="s">
        <v>6259</v>
      </c>
      <c r="GIM22" t="s">
        <v>6259</v>
      </c>
      <c r="GIN22" t="s">
        <v>6259</v>
      </c>
      <c r="GIO22" t="s">
        <v>6259</v>
      </c>
      <c r="GIQ22" t="s">
        <v>6367</v>
      </c>
      <c r="GIW22" t="s">
        <v>3161</v>
      </c>
      <c r="GIX22" t="s">
        <v>3161</v>
      </c>
      <c r="GIY22" t="s">
        <v>3161</v>
      </c>
      <c r="GIZ22" t="s">
        <v>3161</v>
      </c>
      <c r="GJA22" t="s">
        <v>3161</v>
      </c>
      <c r="GJB22" t="s">
        <v>3161</v>
      </c>
      <c r="GJC22" t="s">
        <v>3161</v>
      </c>
      <c r="GJD22" t="s">
        <v>3161</v>
      </c>
      <c r="GJE22" t="s">
        <v>6368</v>
      </c>
      <c r="GJF22" t="s">
        <v>6368</v>
      </c>
      <c r="GJG22" t="s">
        <v>6368</v>
      </c>
      <c r="GJH22" t="s">
        <v>6368</v>
      </c>
      <c r="GJI22" t="s">
        <v>6368</v>
      </c>
      <c r="GJK22" t="s">
        <v>6408</v>
      </c>
      <c r="GJO22" t="s">
        <v>5715</v>
      </c>
      <c r="GJP22" t="s">
        <v>5715</v>
      </c>
      <c r="GJQ22" t="s">
        <v>5715</v>
      </c>
      <c r="GJR22" t="s">
        <v>5715</v>
      </c>
      <c r="GJS22" t="s">
        <v>5715</v>
      </c>
      <c r="GJT22" t="s">
        <v>5715</v>
      </c>
      <c r="GJU22" t="s">
        <v>5715</v>
      </c>
      <c r="GJV22" t="s">
        <v>5715</v>
      </c>
      <c r="GJW22" t="s">
        <v>5715</v>
      </c>
      <c r="GJX22" t="s">
        <v>5715</v>
      </c>
      <c r="GKO22" t="s">
        <v>6369</v>
      </c>
      <c r="GKP22" t="s">
        <v>6369</v>
      </c>
      <c r="GKQ22" t="s">
        <v>6369</v>
      </c>
      <c r="GKR22" t="s">
        <v>6369</v>
      </c>
      <c r="GKS22" t="s">
        <v>6369</v>
      </c>
      <c r="GKW22" t="s">
        <v>3744</v>
      </c>
      <c r="GLE22" t="s">
        <v>3235</v>
      </c>
      <c r="GLH22" t="s">
        <v>3189</v>
      </c>
      <c r="GLI22" t="s">
        <v>3189</v>
      </c>
      <c r="GLJ22" t="s">
        <v>3189</v>
      </c>
      <c r="GLK22" t="s">
        <v>3189</v>
      </c>
      <c r="GLL22" t="s">
        <v>3189</v>
      </c>
      <c r="GLM22" t="s">
        <v>3189</v>
      </c>
      <c r="GLN22" t="s">
        <v>3189</v>
      </c>
      <c r="GLO22" t="s">
        <v>3189</v>
      </c>
      <c r="GLX22" t="s">
        <v>3235</v>
      </c>
      <c r="GMA22" t="s">
        <v>6370</v>
      </c>
      <c r="GMB22" t="s">
        <v>6370</v>
      </c>
      <c r="GMC22" t="s">
        <v>6370</v>
      </c>
      <c r="GMD22" t="s">
        <v>6370</v>
      </c>
      <c r="GME22" t="s">
        <v>6370</v>
      </c>
      <c r="GMF22" t="s">
        <v>6370</v>
      </c>
      <c r="GMG22" t="s">
        <v>6370</v>
      </c>
      <c r="GMH22" t="s">
        <v>6370</v>
      </c>
      <c r="GMI22" t="s">
        <v>6370</v>
      </c>
      <c r="GMJ22" t="s">
        <v>6370</v>
      </c>
      <c r="GMK22" t="s">
        <v>6370</v>
      </c>
      <c r="GML22" t="s">
        <v>6370</v>
      </c>
      <c r="GMM22" t="s">
        <v>6370</v>
      </c>
      <c r="GMN22" t="s">
        <v>6370</v>
      </c>
      <c r="GMW22" t="s">
        <v>6371</v>
      </c>
      <c r="GMX22" t="s">
        <v>6409</v>
      </c>
      <c r="GNF22" t="s">
        <v>3409</v>
      </c>
      <c r="GNG22" t="s">
        <v>6372</v>
      </c>
      <c r="GNU22" t="s">
        <v>6410</v>
      </c>
      <c r="GOE22" t="s">
        <v>6411</v>
      </c>
      <c r="GOF22" t="s">
        <v>6412</v>
      </c>
      <c r="GPH22" t="s">
        <v>6413</v>
      </c>
      <c r="GPL22" t="s">
        <v>6414</v>
      </c>
      <c r="GPP22" t="s">
        <v>2695</v>
      </c>
      <c r="GPW22" t="s">
        <v>2870</v>
      </c>
      <c r="GPX22" t="s">
        <v>2870</v>
      </c>
      <c r="GPY22" t="s">
        <v>2870</v>
      </c>
      <c r="GQB22" t="s">
        <v>6378</v>
      </c>
      <c r="GQF22" t="s">
        <v>4993</v>
      </c>
      <c r="GQG22" t="s">
        <v>4993</v>
      </c>
      <c r="GQH22" t="s">
        <v>4993</v>
      </c>
      <c r="GQI22" t="s">
        <v>4993</v>
      </c>
      <c r="GQJ22" t="s">
        <v>4993</v>
      </c>
      <c r="GQK22" t="s">
        <v>4993</v>
      </c>
      <c r="GQL22" t="s">
        <v>4993</v>
      </c>
      <c r="GQM22" t="s">
        <v>4993</v>
      </c>
      <c r="GQN22" t="s">
        <v>4993</v>
      </c>
      <c r="GQO22" t="s">
        <v>4993</v>
      </c>
      <c r="GQP22" t="s">
        <v>4993</v>
      </c>
      <c r="GQQ22" t="s">
        <v>4993</v>
      </c>
      <c r="GQR22" t="s">
        <v>4993</v>
      </c>
      <c r="GQS22" t="s">
        <v>4993</v>
      </c>
      <c r="GRE22" t="s">
        <v>6274</v>
      </c>
      <c r="GRJ22" t="s">
        <v>6380</v>
      </c>
      <c r="GRK22" t="s">
        <v>4211</v>
      </c>
      <c r="GRQ22" t="s">
        <v>4211</v>
      </c>
      <c r="GRX22" t="s">
        <v>6381</v>
      </c>
      <c r="GRZ22" t="s">
        <v>2695</v>
      </c>
      <c r="GSB22" t="s">
        <v>3818</v>
      </c>
      <c r="GSC22" t="s">
        <v>3818</v>
      </c>
      <c r="GSD22" t="s">
        <v>3818</v>
      </c>
      <c r="GSE22" t="s">
        <v>3818</v>
      </c>
      <c r="GSF22" t="s">
        <v>3818</v>
      </c>
      <c r="GSN22" t="s">
        <v>5602</v>
      </c>
      <c r="GSS22" t="s">
        <v>6382</v>
      </c>
      <c r="GST22" t="s">
        <v>6382</v>
      </c>
      <c r="GSU22" t="s">
        <v>6382</v>
      </c>
      <c r="GSV22" t="s">
        <v>6382</v>
      </c>
      <c r="GSW22" t="s">
        <v>6382</v>
      </c>
      <c r="GSX22" t="s">
        <v>6382</v>
      </c>
      <c r="GSY22" t="s">
        <v>6382</v>
      </c>
      <c r="GSZ22" t="s">
        <v>6382</v>
      </c>
      <c r="GTA22" t="s">
        <v>6382</v>
      </c>
      <c r="GTB22" t="s">
        <v>6382</v>
      </c>
      <c r="GTC22" t="s">
        <v>6382</v>
      </c>
      <c r="GTD22" t="s">
        <v>6382</v>
      </c>
      <c r="GTE22" t="s">
        <v>6382</v>
      </c>
      <c r="GTF22" t="s">
        <v>6382</v>
      </c>
      <c r="GTN22" t="s">
        <v>3235</v>
      </c>
      <c r="GTS22" t="s">
        <v>6362</v>
      </c>
      <c r="GTU22" t="s">
        <v>4266</v>
      </c>
      <c r="GTV22" t="s">
        <v>4266</v>
      </c>
      <c r="GTW22" t="s">
        <v>4266</v>
      </c>
      <c r="GTX22" t="s">
        <v>4266</v>
      </c>
      <c r="GTY22" t="s">
        <v>4266</v>
      </c>
      <c r="GTZ22" t="s">
        <v>4266</v>
      </c>
      <c r="GUA22" t="s">
        <v>4266</v>
      </c>
      <c r="GUB22" t="s">
        <v>4266</v>
      </c>
      <c r="GVC22" t="s">
        <v>6363</v>
      </c>
      <c r="GVD22" t="s">
        <v>6363</v>
      </c>
      <c r="GVE22" t="s">
        <v>6363</v>
      </c>
      <c r="GVF22" t="s">
        <v>6363</v>
      </c>
      <c r="GVG22" t="s">
        <v>6363</v>
      </c>
      <c r="GWD22" t="s">
        <v>6364</v>
      </c>
      <c r="GWE22" t="s">
        <v>6364</v>
      </c>
      <c r="GWF22" t="s">
        <v>6364</v>
      </c>
      <c r="GWG22" t="s">
        <v>6364</v>
      </c>
      <c r="GWH22" t="s">
        <v>6364</v>
      </c>
      <c r="GWI22" t="s">
        <v>3235</v>
      </c>
      <c r="GWK22" t="s">
        <v>3510</v>
      </c>
      <c r="GWR22" t="s">
        <v>6358</v>
      </c>
      <c r="GWV22" t="s">
        <v>5898</v>
      </c>
      <c r="GXI22" t="s">
        <v>2856</v>
      </c>
      <c r="GXJ22" t="s">
        <v>2856</v>
      </c>
      <c r="GXK22" t="s">
        <v>2856</v>
      </c>
      <c r="GXL22" t="s">
        <v>2856</v>
      </c>
      <c r="GXM22" t="s">
        <v>2856</v>
      </c>
      <c r="GXN22" t="s">
        <v>2856</v>
      </c>
      <c r="GXO22" t="s">
        <v>2856</v>
      </c>
      <c r="GXP22" t="s">
        <v>2856</v>
      </c>
      <c r="GXV22" t="s">
        <v>6350</v>
      </c>
      <c r="GXW22" t="s">
        <v>6350</v>
      </c>
      <c r="GXX22" t="s">
        <v>6350</v>
      </c>
      <c r="GXY22" t="s">
        <v>6350</v>
      </c>
      <c r="GXZ22" t="s">
        <v>6350</v>
      </c>
      <c r="GYR22" t="s">
        <v>3062</v>
      </c>
      <c r="GYT22" t="s">
        <v>3870</v>
      </c>
      <c r="GYZ22" t="s">
        <v>2841</v>
      </c>
      <c r="GZA22" t="s">
        <v>2841</v>
      </c>
      <c r="GZB22" t="s">
        <v>2841</v>
      </c>
      <c r="GZC22" t="s">
        <v>2841</v>
      </c>
      <c r="GZD22" t="s">
        <v>2841</v>
      </c>
      <c r="GZE22" t="s">
        <v>2841</v>
      </c>
      <c r="GZF22" t="s">
        <v>2841</v>
      </c>
      <c r="GZG22" t="s">
        <v>2841</v>
      </c>
      <c r="GZH22" t="s">
        <v>2841</v>
      </c>
      <c r="GZI22" t="s">
        <v>2841</v>
      </c>
      <c r="GZJ22" t="s">
        <v>2841</v>
      </c>
      <c r="GZK22" t="s">
        <v>2841</v>
      </c>
      <c r="GZL22" t="s">
        <v>2841</v>
      </c>
      <c r="GZM22" t="s">
        <v>2841</v>
      </c>
      <c r="GZN22" t="s">
        <v>6351</v>
      </c>
      <c r="HAG22" t="s">
        <v>6360</v>
      </c>
      <c r="HAH22" t="s">
        <v>6360</v>
      </c>
      <c r="HAI22" t="s">
        <v>6360</v>
      </c>
      <c r="HAJ22" t="s">
        <v>6360</v>
      </c>
      <c r="HAK22" t="s">
        <v>6360</v>
      </c>
      <c r="HBN22" t="s">
        <v>2695</v>
      </c>
      <c r="HBT22" t="s">
        <v>3744</v>
      </c>
      <c r="HBU22" t="s">
        <v>3744</v>
      </c>
      <c r="HBV22" t="s">
        <v>3744</v>
      </c>
      <c r="HBY22" t="s">
        <v>4624</v>
      </c>
      <c r="HCC22" t="s">
        <v>4993</v>
      </c>
      <c r="HCD22" t="s">
        <v>4993</v>
      </c>
      <c r="HCE22" t="s">
        <v>4993</v>
      </c>
      <c r="HCF22" t="s">
        <v>4993</v>
      </c>
      <c r="HCG22" t="s">
        <v>4993</v>
      </c>
      <c r="HCH22" t="s">
        <v>4993</v>
      </c>
      <c r="HCI22" t="s">
        <v>4993</v>
      </c>
      <c r="HCJ22" t="s">
        <v>4993</v>
      </c>
      <c r="HCK22" t="s">
        <v>4993</v>
      </c>
      <c r="HCL22" t="s">
        <v>4993</v>
      </c>
      <c r="HCM22" t="s">
        <v>4993</v>
      </c>
      <c r="HCN22" t="s">
        <v>4993</v>
      </c>
      <c r="HCO22" t="s">
        <v>4993</v>
      </c>
      <c r="HCP22" t="s">
        <v>4993</v>
      </c>
      <c r="HDB22" t="s">
        <v>4581</v>
      </c>
      <c r="HDF22" t="s">
        <v>6380</v>
      </c>
      <c r="HDG22" t="s">
        <v>3722</v>
      </c>
      <c r="HDM22" t="s">
        <v>3722</v>
      </c>
      <c r="HDT22" t="s">
        <v>6381</v>
      </c>
      <c r="HDV22" t="s">
        <v>2695</v>
      </c>
      <c r="HDX22" t="s">
        <v>3818</v>
      </c>
      <c r="HDY22" t="s">
        <v>3818</v>
      </c>
      <c r="HDZ22" t="s">
        <v>3818</v>
      </c>
      <c r="HEA22" t="s">
        <v>3818</v>
      </c>
      <c r="HEB22" t="s">
        <v>3818</v>
      </c>
      <c r="HEJ22" t="s">
        <v>5602</v>
      </c>
      <c r="HEO22" t="s">
        <v>6382</v>
      </c>
      <c r="HEP22" t="s">
        <v>6382</v>
      </c>
      <c r="HEQ22" t="s">
        <v>6382</v>
      </c>
      <c r="HER22" t="s">
        <v>6382</v>
      </c>
      <c r="HES22" t="s">
        <v>6382</v>
      </c>
      <c r="HET22" t="s">
        <v>6382</v>
      </c>
      <c r="HEU22" t="s">
        <v>6382</v>
      </c>
      <c r="HEV22" t="s">
        <v>6382</v>
      </c>
      <c r="HEW22" t="s">
        <v>6382</v>
      </c>
      <c r="HEX22" t="s">
        <v>6382</v>
      </c>
      <c r="HEY22" t="s">
        <v>6382</v>
      </c>
      <c r="HEZ22" t="s">
        <v>6382</v>
      </c>
      <c r="HFA22" t="s">
        <v>6382</v>
      </c>
      <c r="HFB22" t="s">
        <v>6382</v>
      </c>
      <c r="HFP22" t="s">
        <v>6362</v>
      </c>
      <c r="HFQ22" t="s">
        <v>4266</v>
      </c>
      <c r="HFR22" t="s">
        <v>4266</v>
      </c>
      <c r="HFS22" t="s">
        <v>4266</v>
      </c>
      <c r="HFT22" t="s">
        <v>4266</v>
      </c>
      <c r="HFU22" t="s">
        <v>4266</v>
      </c>
      <c r="HFV22" t="s">
        <v>4266</v>
      </c>
      <c r="HFW22" t="s">
        <v>4266</v>
      </c>
      <c r="HFX22" t="s">
        <v>4266</v>
      </c>
      <c r="HHH22" t="s">
        <v>5746</v>
      </c>
      <c r="HHI22" t="s">
        <v>5746</v>
      </c>
      <c r="HHJ22" t="s">
        <v>5746</v>
      </c>
      <c r="HHK22" t="s">
        <v>5746</v>
      </c>
      <c r="HHL22" t="s">
        <v>5746</v>
      </c>
      <c r="HIA22" t="s">
        <v>6400</v>
      </c>
      <c r="HIB22" t="s">
        <v>6400</v>
      </c>
      <c r="HIC22" t="s">
        <v>6400</v>
      </c>
      <c r="HID22" t="s">
        <v>6400</v>
      </c>
      <c r="HIE22" t="s">
        <v>6400</v>
      </c>
      <c r="HIH22" t="s">
        <v>3510</v>
      </c>
      <c r="HIO22" t="s">
        <v>6358</v>
      </c>
      <c r="HIS22" t="s">
        <v>4563</v>
      </c>
      <c r="HJL22" t="s">
        <v>2856</v>
      </c>
      <c r="HJM22" t="s">
        <v>2856</v>
      </c>
      <c r="HJN22" t="s">
        <v>2856</v>
      </c>
      <c r="HJO22" t="s">
        <v>2856</v>
      </c>
      <c r="HJP22" t="s">
        <v>2856</v>
      </c>
      <c r="HJQ22" t="s">
        <v>2856</v>
      </c>
      <c r="HJR22" t="s">
        <v>2856</v>
      </c>
      <c r="HJS22" t="s">
        <v>2856</v>
      </c>
      <c r="HJZ22" t="s">
        <v>6350</v>
      </c>
      <c r="HKA22" t="s">
        <v>6350</v>
      </c>
      <c r="HKB22" t="s">
        <v>6350</v>
      </c>
      <c r="HKC22" t="s">
        <v>6350</v>
      </c>
      <c r="HKD22" t="s">
        <v>6350</v>
      </c>
      <c r="HKX22" t="s">
        <v>1763</v>
      </c>
      <c r="HKZ22" t="s">
        <v>2760</v>
      </c>
      <c r="HLA22" t="s">
        <v>2760</v>
      </c>
      <c r="HLB22" t="s">
        <v>2760</v>
      </c>
      <c r="HLC22" t="s">
        <v>2760</v>
      </c>
      <c r="HLD22" t="s">
        <v>2760</v>
      </c>
      <c r="HLE22" t="s">
        <v>2760</v>
      </c>
      <c r="HLF22" t="s">
        <v>2760</v>
      </c>
      <c r="HLG22" t="s">
        <v>2760</v>
      </c>
      <c r="HLH22" t="s">
        <v>3000</v>
      </c>
      <c r="HLS22" t="s">
        <v>6351</v>
      </c>
      <c r="HMS22" t="s">
        <v>6360</v>
      </c>
      <c r="HMT22" t="s">
        <v>6360</v>
      </c>
      <c r="HMU22" t="s">
        <v>6360</v>
      </c>
      <c r="HMV22" t="s">
        <v>6360</v>
      </c>
      <c r="HMW22" t="s">
        <v>6360</v>
      </c>
      <c r="HOF22" t="s">
        <v>2695</v>
      </c>
      <c r="HOI22" t="s">
        <v>5980</v>
      </c>
      <c r="HOU22" t="s">
        <v>2856</v>
      </c>
      <c r="HOV22" t="s">
        <v>2856</v>
      </c>
      <c r="HOW22" t="s">
        <v>2856</v>
      </c>
      <c r="HOX22" t="s">
        <v>2856</v>
      </c>
      <c r="HOY22" t="s">
        <v>2856</v>
      </c>
      <c r="HOZ22" t="s">
        <v>2856</v>
      </c>
      <c r="HPA22" t="s">
        <v>2856</v>
      </c>
      <c r="HPB22" t="s">
        <v>2856</v>
      </c>
      <c r="HPH22" t="s">
        <v>6350</v>
      </c>
      <c r="HPI22" t="s">
        <v>6350</v>
      </c>
      <c r="HPJ22" t="s">
        <v>6350</v>
      </c>
      <c r="HPK22" t="s">
        <v>6350</v>
      </c>
      <c r="HPL22" t="s">
        <v>6350</v>
      </c>
      <c r="HQC22" t="s">
        <v>3102</v>
      </c>
      <c r="HQE22" t="s">
        <v>3394</v>
      </c>
      <c r="HQK22" t="s">
        <v>6351</v>
      </c>
      <c r="HSF22" t="s">
        <v>2695</v>
      </c>
      <c r="HSM22" t="s">
        <v>6396</v>
      </c>
      <c r="HSS22" t="s">
        <v>6356</v>
      </c>
      <c r="HST22" t="s">
        <v>6356</v>
      </c>
      <c r="HSU22" t="s">
        <v>6356</v>
      </c>
      <c r="HSV22" t="s">
        <v>6356</v>
      </c>
      <c r="HSW22" t="s">
        <v>6356</v>
      </c>
      <c r="HSX22" t="s">
        <v>6356</v>
      </c>
      <c r="HSY22" t="s">
        <v>6356</v>
      </c>
      <c r="HSZ22" t="s">
        <v>6356</v>
      </c>
      <c r="HTA22" t="s">
        <v>6356</v>
      </c>
      <c r="HTB22" t="s">
        <v>6356</v>
      </c>
      <c r="HTC22" t="s">
        <v>6356</v>
      </c>
      <c r="HTD22" t="s">
        <v>6356</v>
      </c>
      <c r="HTE22" t="s">
        <v>6356</v>
      </c>
      <c r="HTF22" t="s">
        <v>6356</v>
      </c>
      <c r="HTT22" t="s">
        <v>3024</v>
      </c>
      <c r="HUA22" t="s">
        <v>3053</v>
      </c>
      <c r="HUB22" t="s">
        <v>3053</v>
      </c>
      <c r="HUC22" t="s">
        <v>3053</v>
      </c>
      <c r="HUD22" t="s">
        <v>3053</v>
      </c>
      <c r="HUE22" t="s">
        <v>3053</v>
      </c>
      <c r="HUF22" t="s">
        <v>3053</v>
      </c>
      <c r="HUG22" t="s">
        <v>3053</v>
      </c>
      <c r="HUH22" t="s">
        <v>3053</v>
      </c>
      <c r="HVB22" t="s">
        <v>2870</v>
      </c>
      <c r="HVC22" t="s">
        <v>2870</v>
      </c>
      <c r="HVD22" t="s">
        <v>2870</v>
      </c>
      <c r="HVY22" t="s">
        <v>6364</v>
      </c>
      <c r="HVZ22" t="s">
        <v>6364</v>
      </c>
      <c r="HWA22" t="s">
        <v>6364</v>
      </c>
      <c r="HWB22" t="s">
        <v>6364</v>
      </c>
      <c r="HWC22" t="s">
        <v>6364</v>
      </c>
      <c r="HWZ22" t="s">
        <v>6317</v>
      </c>
      <c r="HXE22" t="s">
        <v>5602</v>
      </c>
      <c r="HXZ22" t="s">
        <v>3161</v>
      </c>
      <c r="HYA22" t="s">
        <v>3161</v>
      </c>
      <c r="HYB22" t="s">
        <v>3161</v>
      </c>
      <c r="HYC22" t="s">
        <v>3161</v>
      </c>
      <c r="HYD22" t="s">
        <v>3161</v>
      </c>
      <c r="HYE22" t="s">
        <v>3161</v>
      </c>
      <c r="HYF22" t="s">
        <v>3161</v>
      </c>
      <c r="HYG22" t="s">
        <v>3161</v>
      </c>
      <c r="HYM22" t="s">
        <v>6350</v>
      </c>
      <c r="HYN22" t="s">
        <v>6350</v>
      </c>
      <c r="HYO22" t="s">
        <v>6350</v>
      </c>
      <c r="HYP22" t="s">
        <v>6350</v>
      </c>
      <c r="HYQ22" t="s">
        <v>6350</v>
      </c>
      <c r="HZL22" t="s">
        <v>3235</v>
      </c>
      <c r="HZN22" t="s">
        <v>3189</v>
      </c>
      <c r="HZO22" t="s">
        <v>3189</v>
      </c>
      <c r="HZP22" t="s">
        <v>3189</v>
      </c>
      <c r="HZQ22" t="s">
        <v>3189</v>
      </c>
      <c r="HZR22" t="s">
        <v>3189</v>
      </c>
      <c r="HZS22" t="s">
        <v>3189</v>
      </c>
      <c r="HZT22" t="s">
        <v>3189</v>
      </c>
      <c r="HZU22" t="s">
        <v>3189</v>
      </c>
      <c r="HZV22" t="s">
        <v>1339</v>
      </c>
      <c r="IAD22" t="s">
        <v>2841</v>
      </c>
      <c r="IAE22" t="s">
        <v>2841</v>
      </c>
      <c r="IAF22" t="s">
        <v>2841</v>
      </c>
      <c r="IAG22" t="s">
        <v>2841</v>
      </c>
      <c r="IAH22" t="s">
        <v>2841</v>
      </c>
      <c r="IAI22" t="s">
        <v>2841</v>
      </c>
      <c r="IAJ22" t="s">
        <v>2841</v>
      </c>
      <c r="IAK22" t="s">
        <v>2841</v>
      </c>
      <c r="IAL22" t="s">
        <v>2841</v>
      </c>
      <c r="IAM22" t="s">
        <v>2841</v>
      </c>
      <c r="IAN22" t="s">
        <v>2841</v>
      </c>
      <c r="IAO22" t="s">
        <v>2841</v>
      </c>
      <c r="IAP22" t="s">
        <v>2841</v>
      </c>
      <c r="IAQ22" t="s">
        <v>2841</v>
      </c>
      <c r="IAR22" t="s">
        <v>6351</v>
      </c>
      <c r="ICZ22" t="s">
        <v>2695</v>
      </c>
      <c r="IDF22" t="s">
        <v>3744</v>
      </c>
      <c r="IDG22" t="s">
        <v>3744</v>
      </c>
      <c r="IDH22" t="s">
        <v>3744</v>
      </c>
      <c r="IDV22" t="s">
        <v>4581</v>
      </c>
      <c r="IEA22" t="s">
        <v>3722</v>
      </c>
      <c r="IEJ22" t="s">
        <v>2695</v>
      </c>
      <c r="IEP22" t="s">
        <v>3744</v>
      </c>
      <c r="IEQ22" t="s">
        <v>3744</v>
      </c>
      <c r="IER22" t="s">
        <v>3744</v>
      </c>
      <c r="IEU22" t="s">
        <v>4624</v>
      </c>
      <c r="IEY22" t="s">
        <v>4993</v>
      </c>
      <c r="IEZ22" t="s">
        <v>4993</v>
      </c>
      <c r="IFA22" t="s">
        <v>4993</v>
      </c>
      <c r="IFB22" t="s">
        <v>4993</v>
      </c>
      <c r="IFC22" t="s">
        <v>4993</v>
      </c>
      <c r="IFD22" t="s">
        <v>4993</v>
      </c>
      <c r="IFE22" t="s">
        <v>4993</v>
      </c>
      <c r="IFF22" t="s">
        <v>4993</v>
      </c>
      <c r="IFG22" t="s">
        <v>4993</v>
      </c>
      <c r="IFH22" t="s">
        <v>4993</v>
      </c>
      <c r="IFI22" t="s">
        <v>4993</v>
      </c>
      <c r="IFJ22" t="s">
        <v>4993</v>
      </c>
      <c r="IFK22" t="s">
        <v>4993</v>
      </c>
      <c r="IFL22" t="s">
        <v>4993</v>
      </c>
      <c r="IFX22" t="s">
        <v>4581</v>
      </c>
      <c r="IGB22" t="s">
        <v>6380</v>
      </c>
      <c r="IGC22" t="s">
        <v>3722</v>
      </c>
      <c r="IGI22" t="s">
        <v>3722</v>
      </c>
      <c r="IGP22" t="s">
        <v>6381</v>
      </c>
      <c r="IGR22" t="s">
        <v>2695</v>
      </c>
      <c r="IGT22" t="s">
        <v>3818</v>
      </c>
      <c r="IGU22" t="s">
        <v>3818</v>
      </c>
      <c r="IGV22" t="s">
        <v>3818</v>
      </c>
      <c r="IGW22" t="s">
        <v>3818</v>
      </c>
      <c r="IGX22" t="s">
        <v>3818</v>
      </c>
      <c r="IGZ22" t="s">
        <v>4581</v>
      </c>
      <c r="IHH22" t="s">
        <v>3744</v>
      </c>
      <c r="IHI22" t="s">
        <v>3744</v>
      </c>
      <c r="IHJ22" t="s">
        <v>3744</v>
      </c>
      <c r="IHK22" t="s">
        <v>3755</v>
      </c>
      <c r="IHZ22" t="s">
        <v>2695</v>
      </c>
      <c r="IJL22" t="s">
        <v>3285</v>
      </c>
      <c r="IJN22" t="s">
        <v>4650</v>
      </c>
      <c r="IJO22" t="s">
        <v>4650</v>
      </c>
      <c r="IJP22" t="s">
        <v>4650</v>
      </c>
      <c r="IJQ22" t="s">
        <v>4650</v>
      </c>
      <c r="IJR22" t="s">
        <v>4650</v>
      </c>
      <c r="IJS22" t="s">
        <v>4650</v>
      </c>
      <c r="IJT22" t="s">
        <v>4650</v>
      </c>
      <c r="IJU22" t="s">
        <v>4650</v>
      </c>
      <c r="ILH22" t="s">
        <v>2695</v>
      </c>
      <c r="ILP22" t="s">
        <v>5602</v>
      </c>
      <c r="ILU22" t="s">
        <v>6382</v>
      </c>
      <c r="ILV22" t="s">
        <v>6382</v>
      </c>
      <c r="ILW22" t="s">
        <v>6382</v>
      </c>
      <c r="ILX22" t="s">
        <v>6382</v>
      </c>
      <c r="ILY22" t="s">
        <v>6382</v>
      </c>
      <c r="ILZ22" t="s">
        <v>6382</v>
      </c>
      <c r="IMA22" t="s">
        <v>6382</v>
      </c>
      <c r="IMB22" t="s">
        <v>6382</v>
      </c>
      <c r="IMC22" t="s">
        <v>6382</v>
      </c>
      <c r="IMD22" t="s">
        <v>6382</v>
      </c>
      <c r="IME22" t="s">
        <v>6382</v>
      </c>
      <c r="IMF22" t="s">
        <v>6382</v>
      </c>
      <c r="IMG22" t="s">
        <v>6382</v>
      </c>
      <c r="IMH22" t="s">
        <v>6382</v>
      </c>
      <c r="IMP22" t="s">
        <v>3235</v>
      </c>
      <c r="IMU22" t="s">
        <v>6362</v>
      </c>
      <c r="IMW22" t="s">
        <v>4266</v>
      </c>
      <c r="IMX22" t="s">
        <v>4266</v>
      </c>
      <c r="IMY22" t="s">
        <v>4266</v>
      </c>
      <c r="IMZ22" t="s">
        <v>4266</v>
      </c>
      <c r="INA22" t="s">
        <v>4266</v>
      </c>
      <c r="INB22" t="s">
        <v>4266</v>
      </c>
      <c r="INC22" t="s">
        <v>4266</v>
      </c>
      <c r="IND22" t="s">
        <v>4266</v>
      </c>
      <c r="IOE22" t="s">
        <v>6363</v>
      </c>
      <c r="IOF22" t="s">
        <v>6363</v>
      </c>
      <c r="IOG22" t="s">
        <v>6363</v>
      </c>
      <c r="IOH22" t="s">
        <v>6363</v>
      </c>
      <c r="IOI22" t="s">
        <v>6363</v>
      </c>
      <c r="IPF22" t="s">
        <v>6364</v>
      </c>
      <c r="IPG22" t="s">
        <v>6364</v>
      </c>
      <c r="IPH22" t="s">
        <v>6364</v>
      </c>
      <c r="IPI22" t="s">
        <v>6364</v>
      </c>
      <c r="IPJ22" t="s">
        <v>6364</v>
      </c>
      <c r="IPK22" t="s">
        <v>3235</v>
      </c>
      <c r="IPM22" t="s">
        <v>3510</v>
      </c>
      <c r="IPT22" t="s">
        <v>6358</v>
      </c>
      <c r="IPZ22" t="s">
        <v>5602</v>
      </c>
      <c r="IQA22" t="s">
        <v>3562</v>
      </c>
      <c r="IQD22" t="s">
        <v>6056</v>
      </c>
      <c r="IQE22" t="s">
        <v>6415</v>
      </c>
      <c r="IQF22" t="s">
        <v>6415</v>
      </c>
      <c r="IQG22" t="s">
        <v>6415</v>
      </c>
      <c r="IQH22" t="s">
        <v>6415</v>
      </c>
      <c r="IQI22" t="s">
        <v>6415</v>
      </c>
      <c r="IQJ22" t="s">
        <v>6415</v>
      </c>
      <c r="IQK22" t="s">
        <v>6415</v>
      </c>
      <c r="IQL22" t="s">
        <v>6415</v>
      </c>
      <c r="IQM22" t="s">
        <v>6415</v>
      </c>
      <c r="IQN22" t="s">
        <v>6415</v>
      </c>
      <c r="IQO22" t="s">
        <v>6415</v>
      </c>
      <c r="IQP22" t="s">
        <v>6415</v>
      </c>
      <c r="IQQ22" t="s">
        <v>6415</v>
      </c>
      <c r="IQR22" t="s">
        <v>6415</v>
      </c>
      <c r="IRE22" t="s">
        <v>3549</v>
      </c>
      <c r="IRL22" t="s">
        <v>3161</v>
      </c>
      <c r="IRM22" t="s">
        <v>3161</v>
      </c>
      <c r="IRN22" t="s">
        <v>3161</v>
      </c>
      <c r="IRO22" t="s">
        <v>3161</v>
      </c>
      <c r="IRP22" t="s">
        <v>3161</v>
      </c>
      <c r="IRQ22" t="s">
        <v>3161</v>
      </c>
      <c r="IRR22" t="s">
        <v>3161</v>
      </c>
      <c r="IRS22" t="s">
        <v>3161</v>
      </c>
      <c r="IRW22" t="s">
        <v>6416</v>
      </c>
      <c r="IRX22" t="s">
        <v>6416</v>
      </c>
      <c r="IRY22" t="s">
        <v>6416</v>
      </c>
      <c r="IRZ22" t="s">
        <v>6416</v>
      </c>
      <c r="ISA22" t="s">
        <v>6416</v>
      </c>
      <c r="ISB22" t="s">
        <v>6416</v>
      </c>
      <c r="ISC22" t="s">
        <v>6416</v>
      </c>
      <c r="ISD22" t="s">
        <v>6416</v>
      </c>
      <c r="ISE22" t="s">
        <v>6416</v>
      </c>
      <c r="ISF22" t="s">
        <v>6416</v>
      </c>
      <c r="ITG22" t="s">
        <v>3744</v>
      </c>
      <c r="IUH22" t="s">
        <v>3549</v>
      </c>
      <c r="IUK22" t="s">
        <v>3510</v>
      </c>
      <c r="IUS22" t="s">
        <v>2695</v>
      </c>
      <c r="IUX22" t="s">
        <v>5602</v>
      </c>
      <c r="IVS22" t="s">
        <v>4581</v>
      </c>
      <c r="IVT22" t="s">
        <v>3235</v>
      </c>
      <c r="IVW22" t="s">
        <v>4265</v>
      </c>
      <c r="IVZ22" t="s">
        <v>6417</v>
      </c>
      <c r="IWA22" t="s">
        <v>6418</v>
      </c>
      <c r="IWC22" t="s">
        <v>3161</v>
      </c>
      <c r="IWD22" t="s">
        <v>3161</v>
      </c>
      <c r="IWE22" t="s">
        <v>3161</v>
      </c>
      <c r="IWF22" t="s">
        <v>3161</v>
      </c>
      <c r="IWG22" t="s">
        <v>3161</v>
      </c>
      <c r="IWH22" t="s">
        <v>3161</v>
      </c>
      <c r="IWI22" t="s">
        <v>3161</v>
      </c>
      <c r="IWJ22" t="s">
        <v>3161</v>
      </c>
      <c r="IWO22" t="s">
        <v>6419</v>
      </c>
      <c r="IWP22" t="s">
        <v>5918</v>
      </c>
      <c r="IWQ22" t="s">
        <v>5918</v>
      </c>
      <c r="IWR22" t="s">
        <v>5918</v>
      </c>
      <c r="IWS22" t="s">
        <v>5918</v>
      </c>
      <c r="IWT22" t="s">
        <v>5918</v>
      </c>
      <c r="IWU22" t="s">
        <v>5918</v>
      </c>
      <c r="IWV22" t="s">
        <v>5918</v>
      </c>
      <c r="IWW22" t="s">
        <v>5918</v>
      </c>
      <c r="IWX22" t="s">
        <v>5918</v>
      </c>
      <c r="IWY22" t="s">
        <v>5918</v>
      </c>
      <c r="IXY22" t="s">
        <v>3744</v>
      </c>
      <c r="IYN22" t="s">
        <v>6364</v>
      </c>
      <c r="IYO22" t="s">
        <v>6364</v>
      </c>
      <c r="IYP22" t="s">
        <v>6364</v>
      </c>
      <c r="IYQ22" t="s">
        <v>6364</v>
      </c>
      <c r="IYR22" t="s">
        <v>6364</v>
      </c>
      <c r="IYS22" t="s">
        <v>3235</v>
      </c>
      <c r="IYU22" t="s">
        <v>6420</v>
      </c>
      <c r="IZA22" t="s">
        <v>6343</v>
      </c>
      <c r="IZG22" t="s">
        <v>2695</v>
      </c>
      <c r="IZN22" t="s">
        <v>3744</v>
      </c>
      <c r="IZO22" t="s">
        <v>3744</v>
      </c>
      <c r="IZP22" t="s">
        <v>3744</v>
      </c>
      <c r="IZS22" t="s">
        <v>4624</v>
      </c>
      <c r="IZW22" t="s">
        <v>4993</v>
      </c>
      <c r="IZX22" t="s">
        <v>4993</v>
      </c>
      <c r="IZY22" t="s">
        <v>4993</v>
      </c>
      <c r="IZZ22" t="s">
        <v>4993</v>
      </c>
      <c r="JAA22" t="s">
        <v>4993</v>
      </c>
      <c r="JAB22" t="s">
        <v>4993</v>
      </c>
      <c r="JAC22" t="s">
        <v>4993</v>
      </c>
      <c r="JAD22" t="s">
        <v>4993</v>
      </c>
      <c r="JAE22" t="s">
        <v>4993</v>
      </c>
      <c r="JAF22" t="s">
        <v>4993</v>
      </c>
      <c r="JAG22" t="s">
        <v>4993</v>
      </c>
      <c r="JAH22" t="s">
        <v>4993</v>
      </c>
      <c r="JAI22" t="s">
        <v>4993</v>
      </c>
      <c r="JAJ22" t="s">
        <v>4993</v>
      </c>
      <c r="JAU22" t="s">
        <v>4581</v>
      </c>
      <c r="JAZ22" t="s">
        <v>6380</v>
      </c>
      <c r="JBA22" t="s">
        <v>3722</v>
      </c>
      <c r="JBG22" t="s">
        <v>3722</v>
      </c>
      <c r="JBN22" t="s">
        <v>6381</v>
      </c>
      <c r="JBP22" t="s">
        <v>2695</v>
      </c>
      <c r="JBR22" t="s">
        <v>3818</v>
      </c>
      <c r="JBS22" t="s">
        <v>3818</v>
      </c>
      <c r="JBT22" t="s">
        <v>3818</v>
      </c>
      <c r="JBU22" t="s">
        <v>3818</v>
      </c>
      <c r="JBV22" t="s">
        <v>3818</v>
      </c>
      <c r="JBZ22" t="s">
        <v>6421</v>
      </c>
      <c r="JCL22" t="s">
        <v>2856</v>
      </c>
      <c r="JCM22" t="s">
        <v>2856</v>
      </c>
      <c r="JCN22" t="s">
        <v>2856</v>
      </c>
      <c r="JCO22" t="s">
        <v>2856</v>
      </c>
      <c r="JCP22" t="s">
        <v>2856</v>
      </c>
      <c r="JCQ22" t="s">
        <v>2856</v>
      </c>
      <c r="JCR22" t="s">
        <v>2856</v>
      </c>
      <c r="JCS22" t="s">
        <v>2856</v>
      </c>
      <c r="JCZ22" t="s">
        <v>6350</v>
      </c>
      <c r="JDA22" t="s">
        <v>6350</v>
      </c>
      <c r="JDB22" t="s">
        <v>6350</v>
      </c>
      <c r="JDC22" t="s">
        <v>6350</v>
      </c>
      <c r="JDD22" t="s">
        <v>6350</v>
      </c>
      <c r="JDU22" t="s">
        <v>3722</v>
      </c>
      <c r="JDW22" t="s">
        <v>2441</v>
      </c>
      <c r="JEQ22" t="s">
        <v>6351</v>
      </c>
      <c r="JFJ22" t="s">
        <v>6360</v>
      </c>
      <c r="JFK22" t="s">
        <v>6360</v>
      </c>
      <c r="JFL22" t="s">
        <v>6360</v>
      </c>
      <c r="JFM22" t="s">
        <v>6360</v>
      </c>
      <c r="JFN22" t="s">
        <v>6360</v>
      </c>
      <c r="JGR22" t="s">
        <v>2695</v>
      </c>
      <c r="JGW22" t="s">
        <v>3999</v>
      </c>
      <c r="JGX22" t="s">
        <v>3999</v>
      </c>
      <c r="JGY22" t="s">
        <v>3999</v>
      </c>
      <c r="JGZ22" t="s">
        <v>3999</v>
      </c>
      <c r="JHA22" t="s">
        <v>3999</v>
      </c>
      <c r="JHD22" t="s">
        <v>5602</v>
      </c>
      <c r="JHE22" t="s">
        <v>6337</v>
      </c>
      <c r="JHO22" t="s">
        <v>6344</v>
      </c>
      <c r="JHP22" t="s">
        <v>6344</v>
      </c>
      <c r="JHQ22" t="s">
        <v>6344</v>
      </c>
      <c r="JHR22" t="s">
        <v>6344</v>
      </c>
      <c r="JHS22" t="s">
        <v>6344</v>
      </c>
      <c r="JHT22" t="s">
        <v>6344</v>
      </c>
      <c r="JHU22" t="s">
        <v>6344</v>
      </c>
      <c r="JHV22" t="s">
        <v>6344</v>
      </c>
      <c r="JHW22" t="s">
        <v>6344</v>
      </c>
      <c r="JHX22" t="s">
        <v>6344</v>
      </c>
      <c r="JHY22" t="s">
        <v>6344</v>
      </c>
      <c r="JHZ22" t="s">
        <v>6344</v>
      </c>
      <c r="JIA22" t="s">
        <v>6344</v>
      </c>
      <c r="JIB22" t="s">
        <v>6344</v>
      </c>
      <c r="JIF22" t="s">
        <v>6338</v>
      </c>
      <c r="JIP22" t="s">
        <v>6236</v>
      </c>
      <c r="JIQ22" t="s">
        <v>3235</v>
      </c>
      <c r="JIY22" t="s">
        <v>6346</v>
      </c>
      <c r="JJB22" t="s">
        <v>3161</v>
      </c>
      <c r="JJC22" t="s">
        <v>3161</v>
      </c>
      <c r="JJD22" t="s">
        <v>3161</v>
      </c>
      <c r="JJE22" t="s">
        <v>3161</v>
      </c>
      <c r="JJF22" t="s">
        <v>3161</v>
      </c>
      <c r="JJG22" t="s">
        <v>3161</v>
      </c>
      <c r="JJH22" t="s">
        <v>3161</v>
      </c>
      <c r="JJI22" t="s">
        <v>3161</v>
      </c>
      <c r="JJK22" t="s">
        <v>6339</v>
      </c>
      <c r="JJL22" t="s">
        <v>6339</v>
      </c>
      <c r="JJM22" t="s">
        <v>6339</v>
      </c>
      <c r="JJN22" t="s">
        <v>6339</v>
      </c>
      <c r="JJO22" t="s">
        <v>6339</v>
      </c>
      <c r="JJT22" t="s">
        <v>6340</v>
      </c>
      <c r="JJU22" t="s">
        <v>6340</v>
      </c>
      <c r="JJV22" t="s">
        <v>6340</v>
      </c>
      <c r="JJW22" t="s">
        <v>6340</v>
      </c>
      <c r="JJX22" t="s">
        <v>6340</v>
      </c>
      <c r="JJY22" t="s">
        <v>6340</v>
      </c>
      <c r="JJZ22" t="s">
        <v>6340</v>
      </c>
      <c r="JKA22" t="s">
        <v>6340</v>
      </c>
      <c r="JKB22" t="s">
        <v>6340</v>
      </c>
      <c r="JKC22" t="s">
        <v>6340</v>
      </c>
      <c r="JKE22" t="s">
        <v>6341</v>
      </c>
      <c r="JKM22" t="s">
        <v>6347</v>
      </c>
      <c r="JLF22" t="s">
        <v>2870</v>
      </c>
      <c r="JLG22" t="s">
        <v>2870</v>
      </c>
      <c r="JLH22" t="s">
        <v>2870</v>
      </c>
      <c r="JLO22" t="s">
        <v>3744</v>
      </c>
      <c r="JMJ22" t="s">
        <v>6394</v>
      </c>
      <c r="JML22" t="s">
        <v>6342</v>
      </c>
      <c r="JMM22" t="s">
        <v>6342</v>
      </c>
      <c r="JMN22" t="s">
        <v>6342</v>
      </c>
      <c r="JMO22" t="s">
        <v>6342</v>
      </c>
      <c r="JMP22" t="s">
        <v>6342</v>
      </c>
      <c r="JMQ22" t="s">
        <v>3235</v>
      </c>
      <c r="JNA22" t="s">
        <v>6395</v>
      </c>
      <c r="JNI22" t="s">
        <v>2695</v>
      </c>
      <c r="JNM22" t="s">
        <v>6405</v>
      </c>
      <c r="JNZ22" t="s">
        <v>4497</v>
      </c>
      <c r="JOA22" t="s">
        <v>4497</v>
      </c>
      <c r="JOB22" t="s">
        <v>4497</v>
      </c>
      <c r="JOC22" t="s">
        <v>4497</v>
      </c>
      <c r="JOD22" t="s">
        <v>4497</v>
      </c>
      <c r="JOE22" t="s">
        <v>4497</v>
      </c>
      <c r="JOF22" t="s">
        <v>4497</v>
      </c>
      <c r="JOG22" t="s">
        <v>4497</v>
      </c>
      <c r="JON22" t="s">
        <v>6350</v>
      </c>
      <c r="JOO22" t="s">
        <v>6350</v>
      </c>
      <c r="JOP22" t="s">
        <v>6350</v>
      </c>
      <c r="JOQ22" t="s">
        <v>6350</v>
      </c>
      <c r="JOR22" t="s">
        <v>6350</v>
      </c>
      <c r="JPJ22" t="s">
        <v>3102</v>
      </c>
      <c r="JPL22" t="s">
        <v>3218</v>
      </c>
      <c r="JPM22" t="s">
        <v>6343</v>
      </c>
      <c r="JQH22" t="s">
        <v>6351</v>
      </c>
      <c r="JRB22" t="s">
        <v>6360</v>
      </c>
      <c r="JRC22" t="s">
        <v>6360</v>
      </c>
      <c r="JRD22" t="s">
        <v>6360</v>
      </c>
      <c r="JRE22" t="s">
        <v>6360</v>
      </c>
      <c r="JRF22" t="s">
        <v>6360</v>
      </c>
      <c r="JSO22" t="s">
        <v>2695</v>
      </c>
      <c r="JSQ22" t="s">
        <v>6387</v>
      </c>
      <c r="JSR22" t="s">
        <v>6387</v>
      </c>
      <c r="JSS22" t="s">
        <v>6387</v>
      </c>
      <c r="JST22" t="s">
        <v>6387</v>
      </c>
      <c r="JSU22" t="s">
        <v>6387</v>
      </c>
      <c r="JSY22" t="s">
        <v>5602</v>
      </c>
      <c r="JSZ22" t="s">
        <v>6388</v>
      </c>
      <c r="JTA22" t="s">
        <v>6389</v>
      </c>
      <c r="JTO22" s="37" t="s">
        <v>5949</v>
      </c>
      <c r="JTP22" t="s">
        <v>4581</v>
      </c>
      <c r="JTQ22" t="s">
        <v>6385</v>
      </c>
      <c r="JTU22" t="s">
        <v>6380</v>
      </c>
      <c r="JTV22" t="s">
        <v>6386</v>
      </c>
      <c r="JTW22" t="s">
        <v>6386</v>
      </c>
      <c r="JTX22" t="s">
        <v>6386</v>
      </c>
      <c r="JTY22" t="s">
        <v>6386</v>
      </c>
      <c r="JTZ22" t="s">
        <v>6386</v>
      </c>
      <c r="JUC22" t="s">
        <v>3161</v>
      </c>
      <c r="JUD22" t="s">
        <v>3161</v>
      </c>
      <c r="JUE22" t="s">
        <v>3161</v>
      </c>
      <c r="JUF22" t="s">
        <v>3161</v>
      </c>
      <c r="JUG22" t="s">
        <v>3161</v>
      </c>
      <c r="JUH22" t="s">
        <v>3161</v>
      </c>
      <c r="JUI22" t="s">
        <v>3161</v>
      </c>
      <c r="JUJ22" t="s">
        <v>3161</v>
      </c>
      <c r="JUL22" t="s">
        <v>6390</v>
      </c>
      <c r="JUQ22" t="s">
        <v>4624</v>
      </c>
      <c r="JUS22" s="37" t="s">
        <v>6391</v>
      </c>
      <c r="JUU22" t="s">
        <v>6422</v>
      </c>
      <c r="JUV22" t="s">
        <v>6422</v>
      </c>
      <c r="JUW22" t="s">
        <v>6422</v>
      </c>
      <c r="JUX22" t="s">
        <v>6422</v>
      </c>
      <c r="JUY22" t="s">
        <v>6422</v>
      </c>
      <c r="JVO22" t="s">
        <v>2870</v>
      </c>
      <c r="JVP22" t="s">
        <v>2870</v>
      </c>
      <c r="JVQ22" t="s">
        <v>2870</v>
      </c>
      <c r="JWG22" t="s">
        <v>6364</v>
      </c>
      <c r="JWH22" t="s">
        <v>6364</v>
      </c>
      <c r="JWI22" t="s">
        <v>6364</v>
      </c>
      <c r="JWJ22" t="s">
        <v>6364</v>
      </c>
      <c r="JWK22" t="s">
        <v>6364</v>
      </c>
      <c r="JWL22" t="s">
        <v>6385</v>
      </c>
      <c r="JWN22" t="s">
        <v>3510</v>
      </c>
      <c r="JWS22" t="s">
        <v>4624</v>
      </c>
      <c r="JWT22" t="s">
        <v>6392</v>
      </c>
      <c r="JWU22" s="37" t="s">
        <v>5949</v>
      </c>
      <c r="JWW22" t="s">
        <v>6393</v>
      </c>
      <c r="JWY22" t="s">
        <v>2695</v>
      </c>
      <c r="JXG22" t="s">
        <v>6423</v>
      </c>
      <c r="JXH22" t="s">
        <v>2870</v>
      </c>
      <c r="JXI22" t="s">
        <v>2870</v>
      </c>
      <c r="JXJ22" t="s">
        <v>2870</v>
      </c>
      <c r="JXM22" t="s">
        <v>6378</v>
      </c>
      <c r="JXO22" t="s">
        <v>6379</v>
      </c>
      <c r="JXT22" t="s">
        <v>4993</v>
      </c>
      <c r="JXU22" t="s">
        <v>4993</v>
      </c>
      <c r="JXV22" t="s">
        <v>4993</v>
      </c>
      <c r="JXW22" t="s">
        <v>4993</v>
      </c>
      <c r="JXX22" t="s">
        <v>4993</v>
      </c>
      <c r="JXY22" t="s">
        <v>4993</v>
      </c>
      <c r="JXZ22" t="s">
        <v>4993</v>
      </c>
      <c r="JYA22" t="s">
        <v>4993</v>
      </c>
      <c r="JYB22" t="s">
        <v>4993</v>
      </c>
      <c r="JYC22" t="s">
        <v>4993</v>
      </c>
      <c r="JYD22" t="s">
        <v>4993</v>
      </c>
      <c r="JYE22" t="s">
        <v>4993</v>
      </c>
      <c r="JYF22" t="s">
        <v>4993</v>
      </c>
      <c r="JYG22" t="s">
        <v>4993</v>
      </c>
      <c r="JYS22" t="s">
        <v>6274</v>
      </c>
      <c r="JYX22" t="s">
        <v>6380</v>
      </c>
      <c r="JYY22" t="s">
        <v>4211</v>
      </c>
      <c r="JZE22" t="s">
        <v>4211</v>
      </c>
      <c r="JZO22" t="s">
        <v>6381</v>
      </c>
      <c r="JZQ22" t="s">
        <v>2695</v>
      </c>
      <c r="JZS22" t="s">
        <v>3818</v>
      </c>
      <c r="JZT22" t="s">
        <v>3818</v>
      </c>
      <c r="JZU22" t="s">
        <v>3818</v>
      </c>
      <c r="JZV22" t="s">
        <v>3818</v>
      </c>
      <c r="JZW22" t="s">
        <v>3818</v>
      </c>
      <c r="JZZ22" t="s">
        <v>2999</v>
      </c>
      <c r="KAV22" t="s">
        <v>4497</v>
      </c>
      <c r="KAW22" t="s">
        <v>4497</v>
      </c>
      <c r="KAX22" t="s">
        <v>4497</v>
      </c>
      <c r="KAY22" t="s">
        <v>4497</v>
      </c>
      <c r="KAZ22" t="s">
        <v>4497</v>
      </c>
      <c r="KBA22" t="s">
        <v>4497</v>
      </c>
      <c r="KBB22" t="s">
        <v>4497</v>
      </c>
      <c r="KBC22" t="s">
        <v>4497</v>
      </c>
      <c r="KBJ22" t="s">
        <v>6350</v>
      </c>
      <c r="KBK22" t="s">
        <v>6350</v>
      </c>
      <c r="KBL22" t="s">
        <v>6350</v>
      </c>
      <c r="KBM22" t="s">
        <v>6350</v>
      </c>
      <c r="KBN22" t="s">
        <v>6350</v>
      </c>
      <c r="KCH22" t="s">
        <v>3285</v>
      </c>
      <c r="KCK22" t="s">
        <v>4650</v>
      </c>
      <c r="KCL22" t="s">
        <v>4650</v>
      </c>
      <c r="KCM22" t="s">
        <v>4650</v>
      </c>
      <c r="KCN22" t="s">
        <v>4650</v>
      </c>
      <c r="KCO22" t="s">
        <v>4650</v>
      </c>
      <c r="KCP22" t="s">
        <v>4650</v>
      </c>
      <c r="KCQ22" t="s">
        <v>4650</v>
      </c>
      <c r="KCR22" t="s">
        <v>4650</v>
      </c>
      <c r="KDA22" t="s">
        <v>6351</v>
      </c>
      <c r="KDZ22" t="s">
        <v>6360</v>
      </c>
      <c r="KEA22" t="s">
        <v>6360</v>
      </c>
      <c r="KEB22" t="s">
        <v>6360</v>
      </c>
      <c r="KEC22" t="s">
        <v>6360</v>
      </c>
      <c r="KED22" t="s">
        <v>6360</v>
      </c>
      <c r="KFK22" t="s">
        <v>2695</v>
      </c>
      <c r="KFS22" t="s">
        <v>6396</v>
      </c>
      <c r="KFY22" t="s">
        <v>6356</v>
      </c>
      <c r="KFZ22" t="s">
        <v>6356</v>
      </c>
      <c r="KGA22" t="s">
        <v>6356</v>
      </c>
      <c r="KGB22" t="s">
        <v>6356</v>
      </c>
      <c r="KGC22" t="s">
        <v>6356</v>
      </c>
      <c r="KGD22" t="s">
        <v>6356</v>
      </c>
      <c r="KGE22" t="s">
        <v>6356</v>
      </c>
      <c r="KGF22" t="s">
        <v>6356</v>
      </c>
      <c r="KGG22" t="s">
        <v>6356</v>
      </c>
      <c r="KGH22" t="s">
        <v>6356</v>
      </c>
      <c r="KGI22" t="s">
        <v>6356</v>
      </c>
      <c r="KGJ22" t="s">
        <v>6356</v>
      </c>
      <c r="KGK22" t="s">
        <v>6356</v>
      </c>
      <c r="KGL22" t="s">
        <v>6356</v>
      </c>
      <c r="KGY22" t="s">
        <v>3024</v>
      </c>
      <c r="KHF22" t="s">
        <v>3053</v>
      </c>
      <c r="KHG22" t="s">
        <v>3053</v>
      </c>
      <c r="KHH22" t="s">
        <v>3053</v>
      </c>
      <c r="KHI22" t="s">
        <v>3053</v>
      </c>
      <c r="KHJ22" t="s">
        <v>3053</v>
      </c>
      <c r="KHK22" t="s">
        <v>3053</v>
      </c>
      <c r="KHL22" t="s">
        <v>3053</v>
      </c>
      <c r="KHM22" t="s">
        <v>3053</v>
      </c>
      <c r="KIG22" t="s">
        <v>2870</v>
      </c>
      <c r="KIH22" t="s">
        <v>2870</v>
      </c>
      <c r="KII22" t="s">
        <v>2870</v>
      </c>
      <c r="KJD22" t="s">
        <v>6364</v>
      </c>
      <c r="KJE22" t="s">
        <v>6364</v>
      </c>
      <c r="KJF22" t="s">
        <v>6364</v>
      </c>
      <c r="KJG22" t="s">
        <v>6364</v>
      </c>
      <c r="KJH22" t="s">
        <v>6364</v>
      </c>
      <c r="KJZ22" t="s">
        <v>6317</v>
      </c>
      <c r="KKI22" t="s">
        <v>2999</v>
      </c>
      <c r="KLC22" t="s">
        <v>4497</v>
      </c>
      <c r="KLD22" t="s">
        <v>4497</v>
      </c>
      <c r="KLE22" t="s">
        <v>4497</v>
      </c>
      <c r="KLF22" t="s">
        <v>4497</v>
      </c>
      <c r="KLG22" t="s">
        <v>4497</v>
      </c>
      <c r="KLH22" t="s">
        <v>4497</v>
      </c>
      <c r="KLI22" t="s">
        <v>4497</v>
      </c>
      <c r="KLJ22" t="s">
        <v>4497</v>
      </c>
      <c r="KLQ22" t="s">
        <v>6350</v>
      </c>
      <c r="KLR22" t="s">
        <v>6350</v>
      </c>
      <c r="KLS22" t="s">
        <v>6350</v>
      </c>
      <c r="KLT22" t="s">
        <v>6350</v>
      </c>
      <c r="KLU22" t="s">
        <v>6350</v>
      </c>
      <c r="KMO22" t="s">
        <v>3285</v>
      </c>
      <c r="KMR22" t="s">
        <v>4650</v>
      </c>
      <c r="KMS22" t="s">
        <v>4650</v>
      </c>
      <c r="KMT22" t="s">
        <v>4650</v>
      </c>
      <c r="KMU22" t="s">
        <v>4650</v>
      </c>
      <c r="KMV22" t="s">
        <v>4650</v>
      </c>
      <c r="KMW22" t="s">
        <v>4650</v>
      </c>
      <c r="KMX22" t="s">
        <v>4650</v>
      </c>
      <c r="KMY22" t="s">
        <v>4650</v>
      </c>
      <c r="KNF22" t="s">
        <v>6351</v>
      </c>
      <c r="KOE22" t="s">
        <v>6360</v>
      </c>
      <c r="KOF22" t="s">
        <v>6360</v>
      </c>
      <c r="KOG22" t="s">
        <v>6360</v>
      </c>
      <c r="KOH22" t="s">
        <v>6360</v>
      </c>
      <c r="KOI22" t="s">
        <v>6360</v>
      </c>
      <c r="KPM22" t="s">
        <v>2695</v>
      </c>
      <c r="KPW22" t="s">
        <v>6424</v>
      </c>
      <c r="KQA22" t="s">
        <v>4265</v>
      </c>
      <c r="KRS22" t="s">
        <v>2409</v>
      </c>
      <c r="KSE22" t="s">
        <v>6425</v>
      </c>
      <c r="KSF22" t="s">
        <v>6426</v>
      </c>
      <c r="KSG22" t="s">
        <v>6426</v>
      </c>
      <c r="KSH22" t="s">
        <v>6426</v>
      </c>
      <c r="KSI22" t="s">
        <v>6426</v>
      </c>
      <c r="KSJ22" t="s">
        <v>6426</v>
      </c>
      <c r="KSK22" t="s">
        <v>6426</v>
      </c>
      <c r="KSL22" t="s">
        <v>6426</v>
      </c>
      <c r="KSM22" t="s">
        <v>6426</v>
      </c>
      <c r="KSN22" t="s">
        <v>6426</v>
      </c>
      <c r="KSO22" t="s">
        <v>6426</v>
      </c>
      <c r="KSS22" t="s">
        <v>2999</v>
      </c>
      <c r="KTQ22" t="s">
        <v>4497</v>
      </c>
      <c r="KTR22" t="s">
        <v>4497</v>
      </c>
      <c r="KTS22" t="s">
        <v>4497</v>
      </c>
      <c r="KTT22" t="s">
        <v>4497</v>
      </c>
      <c r="KTU22" t="s">
        <v>4497</v>
      </c>
      <c r="KTV22" t="s">
        <v>4497</v>
      </c>
      <c r="KTW22" t="s">
        <v>4497</v>
      </c>
      <c r="KTX22" t="s">
        <v>4497</v>
      </c>
      <c r="KUG22" t="s">
        <v>6350</v>
      </c>
      <c r="KUH22" t="s">
        <v>6350</v>
      </c>
      <c r="KUI22" t="s">
        <v>6350</v>
      </c>
      <c r="KUJ22" t="s">
        <v>6350</v>
      </c>
      <c r="KUK22" t="s">
        <v>6350</v>
      </c>
      <c r="KVO22" t="s">
        <v>4650</v>
      </c>
      <c r="KVP22" t="s">
        <v>4650</v>
      </c>
      <c r="KVQ22" t="s">
        <v>4650</v>
      </c>
      <c r="KVR22" t="s">
        <v>4650</v>
      </c>
      <c r="KVS22" t="s">
        <v>4650</v>
      </c>
      <c r="KVT22" t="s">
        <v>4650</v>
      </c>
      <c r="KVU22" t="s">
        <v>4650</v>
      </c>
      <c r="KVV22" t="s">
        <v>4650</v>
      </c>
      <c r="KWI22" t="s">
        <v>2739</v>
      </c>
      <c r="KXJ22" t="s">
        <v>6360</v>
      </c>
      <c r="KXK22" t="s">
        <v>6360</v>
      </c>
      <c r="KXL22" t="s">
        <v>6360</v>
      </c>
      <c r="KXM22" t="s">
        <v>6360</v>
      </c>
      <c r="KXN22" t="s">
        <v>6360</v>
      </c>
      <c r="KYY22" t="s">
        <v>6405</v>
      </c>
      <c r="KZM22" t="s">
        <v>4497</v>
      </c>
      <c r="KZN22" t="s">
        <v>4497</v>
      </c>
      <c r="KZO22" t="s">
        <v>4497</v>
      </c>
      <c r="KZP22" t="s">
        <v>4497</v>
      </c>
      <c r="KZQ22" t="s">
        <v>4497</v>
      </c>
      <c r="KZR22" t="s">
        <v>4497</v>
      </c>
      <c r="KZS22" t="s">
        <v>4497</v>
      </c>
      <c r="KZT22" t="s">
        <v>4497</v>
      </c>
      <c r="LAA22" t="s">
        <v>6350</v>
      </c>
      <c r="LAB22" t="s">
        <v>6350</v>
      </c>
      <c r="LAC22" t="s">
        <v>6350</v>
      </c>
      <c r="LAD22" t="s">
        <v>6350</v>
      </c>
      <c r="LAE22" t="s">
        <v>6350</v>
      </c>
      <c r="LAZ22" t="s">
        <v>3062</v>
      </c>
      <c r="LBB22" t="s">
        <v>4650</v>
      </c>
      <c r="LBC22" t="s">
        <v>4650</v>
      </c>
      <c r="LBD22" t="s">
        <v>4650</v>
      </c>
      <c r="LBE22" t="s">
        <v>4650</v>
      </c>
      <c r="LBF22" t="s">
        <v>4650</v>
      </c>
      <c r="LBG22" t="s">
        <v>4650</v>
      </c>
      <c r="LBH22" t="s">
        <v>4650</v>
      </c>
      <c r="LBI22" t="s">
        <v>4650</v>
      </c>
      <c r="LBJ22" t="s">
        <v>3646</v>
      </c>
      <c r="LCF22" t="s">
        <v>6351</v>
      </c>
      <c r="LEC22" t="s">
        <v>2695</v>
      </c>
      <c r="LEE22" t="s">
        <v>5898</v>
      </c>
      <c r="LER22" t="s">
        <v>2856</v>
      </c>
      <c r="LES22" t="s">
        <v>2856</v>
      </c>
      <c r="LET22" t="s">
        <v>2856</v>
      </c>
      <c r="LEU22" t="s">
        <v>2856</v>
      </c>
      <c r="LEV22" t="s">
        <v>2856</v>
      </c>
      <c r="LEW22" t="s">
        <v>2856</v>
      </c>
      <c r="LEX22" t="s">
        <v>2856</v>
      </c>
      <c r="LEY22" t="s">
        <v>2856</v>
      </c>
      <c r="LFE22" t="s">
        <v>6350</v>
      </c>
      <c r="LFF22" t="s">
        <v>6350</v>
      </c>
      <c r="LFG22" t="s">
        <v>6350</v>
      </c>
      <c r="LFH22" t="s">
        <v>6350</v>
      </c>
      <c r="LFI22" t="s">
        <v>6350</v>
      </c>
      <c r="LGA22" t="s">
        <v>3062</v>
      </c>
      <c r="LGC22" t="s">
        <v>3870</v>
      </c>
      <c r="LGN22" t="s">
        <v>2841</v>
      </c>
      <c r="LGO22" t="s">
        <v>2841</v>
      </c>
      <c r="LGP22" t="s">
        <v>2841</v>
      </c>
      <c r="LGQ22" t="s">
        <v>2841</v>
      </c>
      <c r="LGR22" t="s">
        <v>2841</v>
      </c>
      <c r="LGS22" t="s">
        <v>2841</v>
      </c>
      <c r="LGT22" t="s">
        <v>2841</v>
      </c>
      <c r="LGU22" t="s">
        <v>2841</v>
      </c>
      <c r="LGV22" t="s">
        <v>2841</v>
      </c>
      <c r="LGW22" t="s">
        <v>2841</v>
      </c>
      <c r="LGX22" t="s">
        <v>2841</v>
      </c>
      <c r="LGY22" t="s">
        <v>2841</v>
      </c>
      <c r="LGZ22" t="s">
        <v>2841</v>
      </c>
      <c r="LHA22" t="s">
        <v>2841</v>
      </c>
      <c r="LHB22" t="s">
        <v>6351</v>
      </c>
      <c r="LHU22" t="s">
        <v>6360</v>
      </c>
      <c r="LHV22" t="s">
        <v>6360</v>
      </c>
      <c r="LHW22" t="s">
        <v>6360</v>
      </c>
      <c r="LHX22" t="s">
        <v>6360</v>
      </c>
      <c r="LHY22" t="s">
        <v>6360</v>
      </c>
      <c r="LJL22" t="s">
        <v>2695</v>
      </c>
      <c r="LJM22" t="s">
        <v>6427</v>
      </c>
      <c r="LJN22" t="s">
        <v>6427</v>
      </c>
      <c r="LJO22" t="s">
        <v>6427</v>
      </c>
      <c r="LJP22" t="s">
        <v>6427</v>
      </c>
      <c r="LJQ22" t="s">
        <v>6427</v>
      </c>
      <c r="LJS22" t="s">
        <v>4624</v>
      </c>
      <c r="LJT22" t="s">
        <v>6428</v>
      </c>
      <c r="LJX22" t="s">
        <v>5930</v>
      </c>
      <c r="LJY22" t="s">
        <v>5930</v>
      </c>
      <c r="LJZ22" t="s">
        <v>5930</v>
      </c>
      <c r="LKA22" t="s">
        <v>5930</v>
      </c>
      <c r="LKB22" t="s">
        <v>5930</v>
      </c>
      <c r="LKC22" t="s">
        <v>5930</v>
      </c>
      <c r="LKD22" t="s">
        <v>5930</v>
      </c>
      <c r="LKE22" t="s">
        <v>5930</v>
      </c>
      <c r="LKF22" t="s">
        <v>5930</v>
      </c>
      <c r="LKG22" t="s">
        <v>5930</v>
      </c>
      <c r="LKH22" t="s">
        <v>5930</v>
      </c>
      <c r="LKI22" t="s">
        <v>5930</v>
      </c>
      <c r="LKJ22" t="s">
        <v>5930</v>
      </c>
      <c r="LKK22" t="s">
        <v>5930</v>
      </c>
      <c r="LKS22" t="s">
        <v>6345</v>
      </c>
      <c r="LMN22" t="s">
        <v>6428</v>
      </c>
      <c r="LMS22" t="s">
        <v>6358</v>
      </c>
      <c r="LMX22" t="s">
        <v>3999</v>
      </c>
      <c r="LMY22" t="s">
        <v>3999</v>
      </c>
      <c r="LMZ22" t="s">
        <v>3999</v>
      </c>
      <c r="LNA22" t="s">
        <v>3999</v>
      </c>
      <c r="LNB22" t="s">
        <v>3999</v>
      </c>
      <c r="LNE22" t="s">
        <v>5602</v>
      </c>
      <c r="LNF22" t="s">
        <v>6337</v>
      </c>
      <c r="LNP22" t="s">
        <v>6344</v>
      </c>
      <c r="LNQ22" t="s">
        <v>6344</v>
      </c>
      <c r="LNR22" t="s">
        <v>6344</v>
      </c>
      <c r="LNS22" t="s">
        <v>6344</v>
      </c>
      <c r="LNT22" t="s">
        <v>6344</v>
      </c>
      <c r="LNU22" t="s">
        <v>6344</v>
      </c>
      <c r="LNV22" t="s">
        <v>6344</v>
      </c>
      <c r="LNW22" t="s">
        <v>6344</v>
      </c>
      <c r="LNX22" t="s">
        <v>6344</v>
      </c>
      <c r="LNY22" t="s">
        <v>6344</v>
      </c>
      <c r="LNZ22" t="s">
        <v>6344</v>
      </c>
      <c r="LOA22" t="s">
        <v>6344</v>
      </c>
      <c r="LOB22" t="s">
        <v>6344</v>
      </c>
      <c r="LOC22" t="s">
        <v>6344</v>
      </c>
      <c r="LOG22" t="s">
        <v>6338</v>
      </c>
      <c r="LOQ22" t="s">
        <v>6236</v>
      </c>
      <c r="LOR22" t="s">
        <v>3235</v>
      </c>
      <c r="LOZ22" t="s">
        <v>6346</v>
      </c>
      <c r="LPC22" t="s">
        <v>3161</v>
      </c>
      <c r="LPD22" t="s">
        <v>3161</v>
      </c>
      <c r="LPE22" t="s">
        <v>3161</v>
      </c>
      <c r="LPF22" t="s">
        <v>3161</v>
      </c>
      <c r="LPG22" t="s">
        <v>3161</v>
      </c>
      <c r="LPH22" t="s">
        <v>3161</v>
      </c>
      <c r="LPI22" t="s">
        <v>3161</v>
      </c>
      <c r="LPJ22" t="s">
        <v>3161</v>
      </c>
      <c r="LPL22" t="s">
        <v>6339</v>
      </c>
      <c r="LPM22" t="s">
        <v>6339</v>
      </c>
      <c r="LPN22" t="s">
        <v>6339</v>
      </c>
      <c r="LPO22" t="s">
        <v>6339</v>
      </c>
      <c r="LPP22" t="s">
        <v>6339</v>
      </c>
      <c r="LPT22" t="s">
        <v>6340</v>
      </c>
      <c r="LPU22" t="s">
        <v>6340</v>
      </c>
      <c r="LPV22" t="s">
        <v>6340</v>
      </c>
      <c r="LPW22" t="s">
        <v>6340</v>
      </c>
      <c r="LPX22" t="s">
        <v>6340</v>
      </c>
      <c r="LPY22" t="s">
        <v>6340</v>
      </c>
      <c r="LPZ22" t="s">
        <v>6340</v>
      </c>
      <c r="LQA22" t="s">
        <v>6340</v>
      </c>
      <c r="LQB22" t="s">
        <v>6340</v>
      </c>
      <c r="LQC22" t="s">
        <v>6340</v>
      </c>
      <c r="LQF22" t="s">
        <v>6341</v>
      </c>
      <c r="LQN22" t="s">
        <v>6347</v>
      </c>
      <c r="LRG22" t="s">
        <v>2870</v>
      </c>
      <c r="LRH22" t="s">
        <v>2870</v>
      </c>
      <c r="LRI22" t="s">
        <v>2870</v>
      </c>
      <c r="LRP22" t="s">
        <v>3744</v>
      </c>
      <c r="LSK22" t="s">
        <v>6394</v>
      </c>
      <c r="LSM22" t="s">
        <v>6342</v>
      </c>
      <c r="LSN22" t="s">
        <v>6342</v>
      </c>
      <c r="LSO22" t="s">
        <v>6342</v>
      </c>
      <c r="LSP22" t="s">
        <v>6342</v>
      </c>
      <c r="LSQ22" t="s">
        <v>6342</v>
      </c>
      <c r="LSR22" t="s">
        <v>3235</v>
      </c>
      <c r="LTB22" t="s">
        <v>6395</v>
      </c>
      <c r="LTJ22" t="s">
        <v>2695</v>
      </c>
      <c r="LTT22" t="s">
        <v>5602</v>
      </c>
      <c r="LTY22" t="s">
        <v>6382</v>
      </c>
      <c r="LTZ22" t="s">
        <v>6382</v>
      </c>
      <c r="LUA22" t="s">
        <v>6382</v>
      </c>
      <c r="LUB22" t="s">
        <v>6382</v>
      </c>
      <c r="LUC22" t="s">
        <v>6382</v>
      </c>
      <c r="LUD22" t="s">
        <v>6382</v>
      </c>
      <c r="LUE22" t="s">
        <v>6382</v>
      </c>
      <c r="LUF22" t="s">
        <v>6382</v>
      </c>
      <c r="LUG22" t="s">
        <v>6382</v>
      </c>
      <c r="LUH22" t="s">
        <v>6382</v>
      </c>
      <c r="LUI22" t="s">
        <v>6382</v>
      </c>
      <c r="LUJ22" t="s">
        <v>6382</v>
      </c>
      <c r="LUK22" t="s">
        <v>6382</v>
      </c>
      <c r="LUL22" t="s">
        <v>6382</v>
      </c>
      <c r="LUT22" t="s">
        <v>3235</v>
      </c>
      <c r="LUY22" t="s">
        <v>6362</v>
      </c>
      <c r="LVA22" t="s">
        <v>4266</v>
      </c>
      <c r="LVB22" t="s">
        <v>4266</v>
      </c>
      <c r="LVC22" t="s">
        <v>4266</v>
      </c>
      <c r="LVD22" t="s">
        <v>4266</v>
      </c>
      <c r="LVE22" t="s">
        <v>4266</v>
      </c>
      <c r="LVF22" t="s">
        <v>4266</v>
      </c>
      <c r="LVG22" t="s">
        <v>4266</v>
      </c>
      <c r="LVH22" t="s">
        <v>4266</v>
      </c>
      <c r="LWI22" t="s">
        <v>6363</v>
      </c>
      <c r="LWJ22" t="s">
        <v>6363</v>
      </c>
      <c r="LWK22" t="s">
        <v>6363</v>
      </c>
      <c r="LWL22" t="s">
        <v>6363</v>
      </c>
      <c r="LWM22" t="s">
        <v>6363</v>
      </c>
      <c r="LXJ22" t="s">
        <v>6364</v>
      </c>
      <c r="LXK22" t="s">
        <v>6364</v>
      </c>
      <c r="LXL22" t="s">
        <v>6364</v>
      </c>
      <c r="LXM22" t="s">
        <v>6364</v>
      </c>
      <c r="LXN22" t="s">
        <v>6364</v>
      </c>
      <c r="LXO22" t="s">
        <v>3235</v>
      </c>
      <c r="LXQ22" t="s">
        <v>3510</v>
      </c>
      <c r="LXX22" t="s">
        <v>6358</v>
      </c>
      <c r="LZK22" t="s">
        <v>3285</v>
      </c>
      <c r="LZM22" t="s">
        <v>4650</v>
      </c>
      <c r="LZN22" t="s">
        <v>4650</v>
      </c>
      <c r="LZO22" t="s">
        <v>4650</v>
      </c>
      <c r="LZP22" t="s">
        <v>4650</v>
      </c>
      <c r="LZQ22" t="s">
        <v>4650</v>
      </c>
      <c r="LZR22" t="s">
        <v>4650</v>
      </c>
      <c r="LZS22" t="s">
        <v>4650</v>
      </c>
      <c r="LZT22" t="s">
        <v>4650</v>
      </c>
      <c r="LZV22" t="s">
        <v>6343</v>
      </c>
      <c r="MBH22" t="s">
        <v>2695</v>
      </c>
      <c r="MBI22" t="s">
        <v>6427</v>
      </c>
      <c r="MBJ22" t="s">
        <v>6427</v>
      </c>
      <c r="MBK22" t="s">
        <v>6427</v>
      </c>
      <c r="MBL22" t="s">
        <v>6427</v>
      </c>
      <c r="MBM22" t="s">
        <v>6427</v>
      </c>
      <c r="MBO22" t="s">
        <v>4624</v>
      </c>
      <c r="MBP22" t="s">
        <v>6428</v>
      </c>
      <c r="MBT22" t="s">
        <v>5930</v>
      </c>
      <c r="MBU22" t="s">
        <v>5930</v>
      </c>
      <c r="MBV22" t="s">
        <v>5930</v>
      </c>
      <c r="MBW22" t="s">
        <v>5930</v>
      </c>
      <c r="MBX22" t="s">
        <v>5930</v>
      </c>
      <c r="MBY22" t="s">
        <v>5930</v>
      </c>
      <c r="MBZ22" t="s">
        <v>5930</v>
      </c>
      <c r="MCA22" t="s">
        <v>5930</v>
      </c>
      <c r="MCB22" t="s">
        <v>5930</v>
      </c>
      <c r="MCC22" t="s">
        <v>5930</v>
      </c>
      <c r="MCD22" t="s">
        <v>5930</v>
      </c>
      <c r="MCE22" t="s">
        <v>5930</v>
      </c>
      <c r="MCF22" t="s">
        <v>5930</v>
      </c>
      <c r="MCG22" t="s">
        <v>5930</v>
      </c>
      <c r="MCO22" t="s">
        <v>6345</v>
      </c>
      <c r="MCU22" t="s">
        <v>6429</v>
      </c>
      <c r="MEK22" t="s">
        <v>6428</v>
      </c>
      <c r="MEP22" t="s">
        <v>6358</v>
      </c>
      <c r="MEZ22" t="s">
        <v>6376</v>
      </c>
      <c r="MFD22" t="s">
        <v>6377</v>
      </c>
      <c r="MFE22" t="s">
        <v>6377</v>
      </c>
      <c r="MFF22" t="s">
        <v>6377</v>
      </c>
      <c r="MFG22" t="s">
        <v>6377</v>
      </c>
      <c r="MFH22" t="s">
        <v>6377</v>
      </c>
      <c r="MFI22" t="s">
        <v>6377</v>
      </c>
      <c r="MFJ22" t="s">
        <v>6377</v>
      </c>
      <c r="MFK22" t="s">
        <v>6377</v>
      </c>
      <c r="MFL22" t="s">
        <v>6377</v>
      </c>
      <c r="MFM22" t="s">
        <v>6377</v>
      </c>
      <c r="MFN22" t="s">
        <v>6377</v>
      </c>
      <c r="MFO22" t="s">
        <v>6377</v>
      </c>
      <c r="MFP22" t="s">
        <v>6377</v>
      </c>
      <c r="MFQ22" t="s">
        <v>6377</v>
      </c>
      <c r="MFZ22" t="s">
        <v>4581</v>
      </c>
      <c r="MGB22" t="s">
        <v>3235</v>
      </c>
      <c r="MGL22" t="s">
        <v>3053</v>
      </c>
      <c r="MGM22" t="s">
        <v>3053</v>
      </c>
      <c r="MGN22" t="s">
        <v>3053</v>
      </c>
      <c r="MGO22" t="s">
        <v>3053</v>
      </c>
      <c r="MGP22" t="s">
        <v>3053</v>
      </c>
      <c r="MGQ22" t="s">
        <v>3053</v>
      </c>
      <c r="MGR22" t="s">
        <v>3053</v>
      </c>
      <c r="MGS22" t="s">
        <v>3053</v>
      </c>
      <c r="MIE22" t="s">
        <v>3235</v>
      </c>
      <c r="MIG22" t="s">
        <v>3510</v>
      </c>
      <c r="MIO22" t="s">
        <v>2695</v>
      </c>
      <c r="MIW22" t="s">
        <v>3744</v>
      </c>
      <c r="MIX22" t="s">
        <v>3744</v>
      </c>
      <c r="MIY22" t="s">
        <v>3744</v>
      </c>
      <c r="MJB22" t="s">
        <v>4624</v>
      </c>
      <c r="MJF22" t="s">
        <v>4993</v>
      </c>
      <c r="MJG22" t="s">
        <v>4993</v>
      </c>
      <c r="MJH22" t="s">
        <v>4993</v>
      </c>
      <c r="MJI22" t="s">
        <v>4993</v>
      </c>
      <c r="MJJ22" t="s">
        <v>4993</v>
      </c>
      <c r="MJK22" t="s">
        <v>4993</v>
      </c>
      <c r="MJL22" t="s">
        <v>4993</v>
      </c>
      <c r="MJM22" t="s">
        <v>4993</v>
      </c>
      <c r="MJN22" t="s">
        <v>4993</v>
      </c>
      <c r="MJO22" t="s">
        <v>4993</v>
      </c>
      <c r="MJP22" t="s">
        <v>4993</v>
      </c>
      <c r="MJQ22" t="s">
        <v>4993</v>
      </c>
      <c r="MJR22" t="s">
        <v>4993</v>
      </c>
      <c r="MJS22" t="s">
        <v>4993</v>
      </c>
      <c r="MKD22" t="s">
        <v>4581</v>
      </c>
      <c r="MKI22" t="s">
        <v>6380</v>
      </c>
      <c r="MKJ22" t="s">
        <v>3722</v>
      </c>
      <c r="MKP22" t="s">
        <v>3722</v>
      </c>
      <c r="MKW22" t="s">
        <v>6381</v>
      </c>
      <c r="MKY22" t="s">
        <v>2695</v>
      </c>
      <c r="MLA22" t="s">
        <v>3818</v>
      </c>
      <c r="MLB22" t="s">
        <v>3818</v>
      </c>
      <c r="MLC22" t="s">
        <v>3818</v>
      </c>
      <c r="MLD22" t="s">
        <v>3818</v>
      </c>
      <c r="MLE22" t="s">
        <v>3818</v>
      </c>
      <c r="MLH22" t="s">
        <v>2999</v>
      </c>
      <c r="MLO22" t="s">
        <v>6401</v>
      </c>
      <c r="MMF22" t="s">
        <v>2856</v>
      </c>
      <c r="MMG22" t="s">
        <v>2856</v>
      </c>
      <c r="MMH22" t="s">
        <v>2856</v>
      </c>
      <c r="MMI22" t="s">
        <v>2856</v>
      </c>
      <c r="MMJ22" t="s">
        <v>2856</v>
      </c>
      <c r="MMK22" t="s">
        <v>2856</v>
      </c>
      <c r="MML22" t="s">
        <v>2856</v>
      </c>
      <c r="MMM22" t="s">
        <v>2856</v>
      </c>
      <c r="MMV22" t="s">
        <v>6350</v>
      </c>
      <c r="MMW22" t="s">
        <v>6350</v>
      </c>
      <c r="MMX22" t="s">
        <v>6350</v>
      </c>
      <c r="MMY22" t="s">
        <v>6350</v>
      </c>
      <c r="MMZ22" t="s">
        <v>6350</v>
      </c>
      <c r="MNZ22" t="s">
        <v>3285</v>
      </c>
      <c r="MOC22" t="s">
        <v>6402</v>
      </c>
      <c r="MOD22" t="s">
        <v>6402</v>
      </c>
      <c r="MOE22" t="s">
        <v>6402</v>
      </c>
      <c r="MOF22" t="s">
        <v>6402</v>
      </c>
      <c r="MOG22" t="s">
        <v>6402</v>
      </c>
      <c r="MOH22" t="s">
        <v>6402</v>
      </c>
      <c r="MOI22" t="s">
        <v>6402</v>
      </c>
      <c r="MOJ22" t="s">
        <v>6402</v>
      </c>
      <c r="MOK22" t="s">
        <v>3218</v>
      </c>
      <c r="MOV22" t="s">
        <v>6351</v>
      </c>
      <c r="MPW22" t="s">
        <v>6030</v>
      </c>
      <c r="MPX22" t="s">
        <v>6030</v>
      </c>
      <c r="MPY22" t="s">
        <v>6030</v>
      </c>
      <c r="MPZ22" t="s">
        <v>6030</v>
      </c>
      <c r="MQA22" t="s">
        <v>6030</v>
      </c>
      <c r="MRJ22" t="s">
        <v>2695</v>
      </c>
      <c r="MRM22" t="s">
        <v>2999</v>
      </c>
      <c r="MSH22" t="s">
        <v>4497</v>
      </c>
      <c r="MSI22" t="s">
        <v>4497</v>
      </c>
      <c r="MSJ22" t="s">
        <v>4497</v>
      </c>
      <c r="MSK22" t="s">
        <v>4497</v>
      </c>
      <c r="MSL22" t="s">
        <v>4497</v>
      </c>
      <c r="MSM22" t="s">
        <v>4497</v>
      </c>
      <c r="MSN22" t="s">
        <v>4497</v>
      </c>
      <c r="MSO22" t="s">
        <v>4497</v>
      </c>
      <c r="MSV22" t="s">
        <v>6350</v>
      </c>
      <c r="MSW22" t="s">
        <v>6350</v>
      </c>
      <c r="MSX22" t="s">
        <v>6350</v>
      </c>
      <c r="MSY22" t="s">
        <v>6350</v>
      </c>
      <c r="MSZ22" t="s">
        <v>6350</v>
      </c>
      <c r="MTT22" t="s">
        <v>3285</v>
      </c>
      <c r="MTW22" t="s">
        <v>4650</v>
      </c>
      <c r="MTX22" t="s">
        <v>4650</v>
      </c>
      <c r="MTY22" t="s">
        <v>4650</v>
      </c>
      <c r="MTZ22" t="s">
        <v>4650</v>
      </c>
      <c r="MUA22" t="s">
        <v>4650</v>
      </c>
      <c r="MUB22" t="s">
        <v>4650</v>
      </c>
      <c r="MUC22" t="s">
        <v>4650</v>
      </c>
      <c r="MUD22" t="s">
        <v>4650</v>
      </c>
      <c r="MUP22" t="s">
        <v>6351</v>
      </c>
      <c r="MVO22" t="s">
        <v>6360</v>
      </c>
      <c r="MVP22" t="s">
        <v>6360</v>
      </c>
      <c r="MVQ22" t="s">
        <v>6360</v>
      </c>
      <c r="MVR22" t="s">
        <v>6360</v>
      </c>
      <c r="MVS22" t="s">
        <v>6360</v>
      </c>
      <c r="MXG22" t="s">
        <v>2695</v>
      </c>
      <c r="MXJ22" t="s">
        <v>4581</v>
      </c>
      <c r="MXQ22" t="s">
        <v>3744</v>
      </c>
      <c r="MXR22" t="s">
        <v>3744</v>
      </c>
      <c r="MXS22" t="s">
        <v>3744</v>
      </c>
      <c r="MXT22" t="s">
        <v>3755</v>
      </c>
      <c r="MYI22" t="s">
        <v>2695</v>
      </c>
      <c r="MYL22" t="s">
        <v>6403</v>
      </c>
      <c r="MYM22" t="s">
        <v>6403</v>
      </c>
      <c r="MYN22" t="s">
        <v>6403</v>
      </c>
      <c r="MYO22" t="s">
        <v>6403</v>
      </c>
      <c r="MYP22" t="s">
        <v>6403</v>
      </c>
      <c r="MYS22" t="s">
        <v>5602</v>
      </c>
      <c r="MYT22" t="s">
        <v>4211</v>
      </c>
      <c r="MYW22" t="s">
        <v>6056</v>
      </c>
      <c r="MYX22" t="s">
        <v>6430</v>
      </c>
      <c r="MYY22" t="s">
        <v>6430</v>
      </c>
      <c r="MYZ22" t="s">
        <v>6430</v>
      </c>
      <c r="MZA22" t="s">
        <v>6430</v>
      </c>
      <c r="MZB22" t="s">
        <v>6430</v>
      </c>
      <c r="MZC22" t="s">
        <v>6430</v>
      </c>
      <c r="MZD22" t="s">
        <v>6430</v>
      </c>
      <c r="MZE22" t="s">
        <v>6430</v>
      </c>
      <c r="MZF22" t="s">
        <v>6430</v>
      </c>
      <c r="MZG22" t="s">
        <v>6430</v>
      </c>
      <c r="MZH22" t="s">
        <v>6430</v>
      </c>
      <c r="MZI22" t="s">
        <v>6430</v>
      </c>
      <c r="MZJ22" t="s">
        <v>6430</v>
      </c>
      <c r="MZK22" t="s">
        <v>6430</v>
      </c>
      <c r="MZU22" t="s">
        <v>3549</v>
      </c>
      <c r="NAD22" t="s">
        <v>3926</v>
      </c>
      <c r="NAL22" t="s">
        <v>3161</v>
      </c>
      <c r="NAM22" t="s">
        <v>3161</v>
      </c>
      <c r="NAN22" t="s">
        <v>3161</v>
      </c>
      <c r="NAO22" t="s">
        <v>3161</v>
      </c>
      <c r="NAP22" t="s">
        <v>3161</v>
      </c>
      <c r="NAQ22" t="s">
        <v>3161</v>
      </c>
      <c r="NAR22" t="s">
        <v>3161</v>
      </c>
      <c r="NAS22" t="s">
        <v>3161</v>
      </c>
      <c r="NAW22" t="s">
        <v>6431</v>
      </c>
      <c r="NAX22" t="s">
        <v>6431</v>
      </c>
      <c r="NAY22" t="s">
        <v>6431</v>
      </c>
      <c r="NAZ22" t="s">
        <v>6431</v>
      </c>
      <c r="NBA22" t="s">
        <v>6431</v>
      </c>
      <c r="NBB22" t="s">
        <v>6431</v>
      </c>
      <c r="NBC22" t="s">
        <v>6431</v>
      </c>
      <c r="NBD22" t="s">
        <v>6431</v>
      </c>
      <c r="NBE22" t="s">
        <v>6431</v>
      </c>
      <c r="NBF22" t="s">
        <v>6431</v>
      </c>
      <c r="NBH22" t="s">
        <v>4370</v>
      </c>
      <c r="NBV22" t="s">
        <v>6432</v>
      </c>
      <c r="NBW22" t="s">
        <v>6432</v>
      </c>
      <c r="NBX22" t="s">
        <v>6432</v>
      </c>
      <c r="NBY22" t="s">
        <v>6432</v>
      </c>
      <c r="NBZ22" t="s">
        <v>6432</v>
      </c>
      <c r="NCQ22" t="s">
        <v>6404</v>
      </c>
      <c r="NCR22" t="s">
        <v>6404</v>
      </c>
      <c r="NCS22" t="s">
        <v>6404</v>
      </c>
      <c r="NCT22" t="s">
        <v>6404</v>
      </c>
      <c r="NCU22" t="s">
        <v>6404</v>
      </c>
      <c r="NCV22" t="s">
        <v>6404</v>
      </c>
      <c r="NCW22" t="s">
        <v>6404</v>
      </c>
      <c r="NCX22" t="s">
        <v>6404</v>
      </c>
      <c r="NCY22" t="s">
        <v>6404</v>
      </c>
      <c r="NCZ22" t="s">
        <v>6404</v>
      </c>
      <c r="NDB22" t="s">
        <v>6433</v>
      </c>
      <c r="NDC22" t="s">
        <v>3549</v>
      </c>
      <c r="NDE22" t="s">
        <v>3510</v>
      </c>
      <c r="NDK22" t="s">
        <v>6358</v>
      </c>
      <c r="NDQ22" t="s">
        <v>5602</v>
      </c>
      <c r="NEL22" t="s">
        <v>3161</v>
      </c>
      <c r="NEM22" t="s">
        <v>3161</v>
      </c>
      <c r="NEN22" t="s">
        <v>3161</v>
      </c>
      <c r="NEO22" t="s">
        <v>3161</v>
      </c>
      <c r="NEP22" t="s">
        <v>3161</v>
      </c>
      <c r="NEQ22" t="s">
        <v>3161</v>
      </c>
      <c r="NER22" t="s">
        <v>3161</v>
      </c>
      <c r="NES22" t="s">
        <v>3161</v>
      </c>
      <c r="NEY22" t="s">
        <v>6350</v>
      </c>
      <c r="NEZ22" t="s">
        <v>6350</v>
      </c>
      <c r="NFA22" t="s">
        <v>6350</v>
      </c>
      <c r="NFB22" t="s">
        <v>6350</v>
      </c>
      <c r="NFC22" t="s">
        <v>6350</v>
      </c>
      <c r="NFX22" t="s">
        <v>3235</v>
      </c>
      <c r="NFZ22" t="s">
        <v>3189</v>
      </c>
      <c r="NGA22" t="s">
        <v>3189</v>
      </c>
      <c r="NGB22" t="s">
        <v>3189</v>
      </c>
      <c r="NGC22" t="s">
        <v>3189</v>
      </c>
      <c r="NGD22" t="s">
        <v>3189</v>
      </c>
      <c r="NGE22" t="s">
        <v>3189</v>
      </c>
      <c r="NGF22" t="s">
        <v>3189</v>
      </c>
      <c r="NGG22" t="s">
        <v>3189</v>
      </c>
      <c r="NGH22" t="s">
        <v>1339</v>
      </c>
      <c r="NGP22" t="s">
        <v>2841</v>
      </c>
      <c r="NGQ22" t="s">
        <v>2841</v>
      </c>
      <c r="NGR22" t="s">
        <v>2841</v>
      </c>
      <c r="NGS22" t="s">
        <v>2841</v>
      </c>
      <c r="NGT22" t="s">
        <v>2841</v>
      </c>
      <c r="NGU22" t="s">
        <v>2841</v>
      </c>
      <c r="NGV22" t="s">
        <v>2841</v>
      </c>
      <c r="NGW22" t="s">
        <v>2841</v>
      </c>
      <c r="NGX22" t="s">
        <v>2841</v>
      </c>
      <c r="NGY22" t="s">
        <v>2841</v>
      </c>
      <c r="NGZ22" t="s">
        <v>2841</v>
      </c>
      <c r="NHA22" t="s">
        <v>2841</v>
      </c>
      <c r="NHB22" t="s">
        <v>2841</v>
      </c>
      <c r="NHC22" t="s">
        <v>2841</v>
      </c>
      <c r="NHD22" t="s">
        <v>6351</v>
      </c>
      <c r="NJB22" t="s">
        <v>2695</v>
      </c>
      <c r="NJE22" t="s">
        <v>4581</v>
      </c>
      <c r="NJL22" t="s">
        <v>3744</v>
      </c>
      <c r="NJM22" t="s">
        <v>3744</v>
      </c>
      <c r="NJN22" t="s">
        <v>3744</v>
      </c>
      <c r="NJO22" t="s">
        <v>3755</v>
      </c>
      <c r="NKD22" t="s">
        <v>2695</v>
      </c>
    </row>
    <row r="23" spans="1:1019 1031:2045 2070:3068 3075:5117 5127:6144 6149:7168 7180:8174 8196:9211 9224:9754">
      <c r="A23" t="s">
        <v>1942</v>
      </c>
      <c r="E23" t="s">
        <v>6434</v>
      </c>
      <c r="F23" t="s">
        <v>6434</v>
      </c>
      <c r="G23" t="s">
        <v>6434</v>
      </c>
      <c r="H23" t="s">
        <v>6434</v>
      </c>
      <c r="I23" t="s">
        <v>6434</v>
      </c>
      <c r="J23" t="s">
        <v>6434</v>
      </c>
      <c r="K23" t="s">
        <v>6434</v>
      </c>
      <c r="L23" t="s">
        <v>6434</v>
      </c>
      <c r="M23" t="s">
        <v>6434</v>
      </c>
      <c r="N23" t="s">
        <v>6434</v>
      </c>
      <c r="O23" t="s">
        <v>6434</v>
      </c>
      <c r="P23" t="s">
        <v>6434</v>
      </c>
      <c r="Q23" t="s">
        <v>6434</v>
      </c>
      <c r="R23" t="s">
        <v>6434</v>
      </c>
      <c r="AC23" t="s">
        <v>4253</v>
      </c>
      <c r="AD23" t="s">
        <v>2490</v>
      </c>
      <c r="AJ23" t="s">
        <v>2975</v>
      </c>
      <c r="AK23" t="s">
        <v>2975</v>
      </c>
      <c r="AL23" t="s">
        <v>2975</v>
      </c>
      <c r="AM23" t="s">
        <v>2975</v>
      </c>
      <c r="AN23" t="s">
        <v>2975</v>
      </c>
      <c r="AO23" t="s">
        <v>2975</v>
      </c>
      <c r="AP23" t="s">
        <v>2975</v>
      </c>
      <c r="AQ23" t="s">
        <v>2975</v>
      </c>
      <c r="DA23" s="37" t="s">
        <v>3387</v>
      </c>
      <c r="DB23" t="s">
        <v>2490</v>
      </c>
      <c r="DG23" t="s">
        <v>6435</v>
      </c>
      <c r="DP23" t="s">
        <v>6358</v>
      </c>
      <c r="DQ23" t="s">
        <v>6436</v>
      </c>
      <c r="DR23" t="s">
        <v>6436</v>
      </c>
      <c r="DS23" t="s">
        <v>6436</v>
      </c>
      <c r="ED23" t="s">
        <v>3510</v>
      </c>
      <c r="EF23" t="s">
        <v>6437</v>
      </c>
      <c r="FH23" t="s">
        <v>4253</v>
      </c>
      <c r="FO23" t="s">
        <v>2409</v>
      </c>
      <c r="FX23" t="s">
        <v>3915</v>
      </c>
      <c r="FY23" t="s">
        <v>3915</v>
      </c>
      <c r="FZ23" t="s">
        <v>3915</v>
      </c>
      <c r="GE23" t="s">
        <v>6438</v>
      </c>
      <c r="GF23" t="s">
        <v>6438</v>
      </c>
      <c r="GG23" t="s">
        <v>6438</v>
      </c>
      <c r="GH23" t="s">
        <v>6438</v>
      </c>
      <c r="GI23" t="s">
        <v>6438</v>
      </c>
      <c r="GJ23" t="s">
        <v>6438</v>
      </c>
      <c r="GK23" t="s">
        <v>6438</v>
      </c>
      <c r="GL23" t="s">
        <v>6438</v>
      </c>
      <c r="GM23" t="s">
        <v>6438</v>
      </c>
      <c r="GN23" t="s">
        <v>6438</v>
      </c>
      <c r="GX23" t="s">
        <v>6358</v>
      </c>
      <c r="GY23" t="s">
        <v>6439</v>
      </c>
      <c r="GZ23" t="s">
        <v>6439</v>
      </c>
      <c r="HA23" t="s">
        <v>6439</v>
      </c>
      <c r="HK23" t="s">
        <v>6440</v>
      </c>
      <c r="HN23" t="s">
        <v>6441</v>
      </c>
      <c r="HO23" t="s">
        <v>6441</v>
      </c>
      <c r="HP23" t="s">
        <v>6441</v>
      </c>
      <c r="HQ23" t="s">
        <v>6441</v>
      </c>
      <c r="HR23" t="s">
        <v>6441</v>
      </c>
      <c r="HT23" t="s">
        <v>6424</v>
      </c>
      <c r="IC23" t="s">
        <v>4617</v>
      </c>
      <c r="IF23" t="s">
        <v>2490</v>
      </c>
      <c r="IK23" t="s">
        <v>2975</v>
      </c>
      <c r="IL23" t="s">
        <v>2975</v>
      </c>
      <c r="IM23" t="s">
        <v>2975</v>
      </c>
      <c r="IN23" t="s">
        <v>2975</v>
      </c>
      <c r="IO23" t="s">
        <v>2975</v>
      </c>
      <c r="IP23" t="s">
        <v>2975</v>
      </c>
      <c r="IQ23" t="s">
        <v>2975</v>
      </c>
      <c r="IR23" t="s">
        <v>2975</v>
      </c>
      <c r="IT23" t="s">
        <v>6442</v>
      </c>
      <c r="IU23" t="s">
        <v>6442</v>
      </c>
      <c r="IV23" t="s">
        <v>6442</v>
      </c>
      <c r="IW23" t="s">
        <v>6442</v>
      </c>
      <c r="IX23" t="s">
        <v>6442</v>
      </c>
      <c r="JB23" t="s">
        <v>6443</v>
      </c>
      <c r="JC23" t="s">
        <v>6443</v>
      </c>
      <c r="JD23" t="s">
        <v>6443</v>
      </c>
      <c r="JE23" t="s">
        <v>6443</v>
      </c>
      <c r="JF23" t="s">
        <v>6443</v>
      </c>
      <c r="JG23" t="s">
        <v>6443</v>
      </c>
      <c r="JH23" t="s">
        <v>6443</v>
      </c>
      <c r="JI23" t="s">
        <v>6443</v>
      </c>
      <c r="JJ23" t="s">
        <v>6443</v>
      </c>
      <c r="JK23" t="s">
        <v>6443</v>
      </c>
      <c r="JL23" t="s">
        <v>1459</v>
      </c>
      <c r="KG23" t="s">
        <v>6394</v>
      </c>
      <c r="KI23" t="s">
        <v>6444</v>
      </c>
      <c r="KJ23" t="s">
        <v>6444</v>
      </c>
      <c r="KK23" t="s">
        <v>6444</v>
      </c>
      <c r="KL23" t="s">
        <v>6444</v>
      </c>
      <c r="KM23" t="s">
        <v>6444</v>
      </c>
      <c r="KN23" t="s">
        <v>2490</v>
      </c>
      <c r="KQ23" t="s">
        <v>3279</v>
      </c>
      <c r="KR23" t="s">
        <v>6445</v>
      </c>
      <c r="LB23" t="s">
        <v>6446</v>
      </c>
      <c r="LC23" t="s">
        <v>6446</v>
      </c>
      <c r="LD23" t="s">
        <v>6446</v>
      </c>
      <c r="LE23" t="s">
        <v>6446</v>
      </c>
      <c r="LF23" t="s">
        <v>6446</v>
      </c>
      <c r="LG23" t="s">
        <v>6446</v>
      </c>
      <c r="LH23" t="s">
        <v>6446</v>
      </c>
      <c r="LI23" t="s">
        <v>6446</v>
      </c>
      <c r="LJ23" t="s">
        <v>6446</v>
      </c>
      <c r="LK23" t="s">
        <v>6446</v>
      </c>
      <c r="LL23" t="s">
        <v>6446</v>
      </c>
      <c r="LM23" t="s">
        <v>6446</v>
      </c>
      <c r="LN23" t="s">
        <v>6446</v>
      </c>
      <c r="LO23" t="s">
        <v>6446</v>
      </c>
      <c r="LZ23" t="s">
        <v>6447</v>
      </c>
      <c r="ME23" t="s">
        <v>6448</v>
      </c>
      <c r="MJ23" t="s">
        <v>6449</v>
      </c>
      <c r="OA23" t="s">
        <v>6358</v>
      </c>
      <c r="OD23" t="s">
        <v>6450</v>
      </c>
      <c r="OK23" t="s">
        <v>3393</v>
      </c>
      <c r="OT23" t="s">
        <v>6250</v>
      </c>
      <c r="OU23" t="s">
        <v>6250</v>
      </c>
      <c r="OV23" t="s">
        <v>6250</v>
      </c>
      <c r="OW23" t="s">
        <v>6250</v>
      </c>
      <c r="OX23" t="s">
        <v>6250</v>
      </c>
      <c r="OY23" t="s">
        <v>6250</v>
      </c>
      <c r="OZ23" t="s">
        <v>6250</v>
      </c>
      <c r="PN23" t="s">
        <v>3233</v>
      </c>
      <c r="PO23" t="s">
        <v>3377</v>
      </c>
      <c r="PP23" t="s">
        <v>3377</v>
      </c>
      <c r="PQ23" t="s">
        <v>3377</v>
      </c>
      <c r="PR23" t="s">
        <v>3377</v>
      </c>
      <c r="PS23" t="s">
        <v>3377</v>
      </c>
      <c r="PT23" t="s">
        <v>3377</v>
      </c>
      <c r="PU23" t="s">
        <v>3377</v>
      </c>
      <c r="PV23" t="s">
        <v>3377</v>
      </c>
      <c r="PW23" t="s">
        <v>6451</v>
      </c>
      <c r="QC23" t="s">
        <v>6244</v>
      </c>
      <c r="QD23" t="s">
        <v>6244</v>
      </c>
      <c r="QE23" t="s">
        <v>6244</v>
      </c>
      <c r="QF23" t="s">
        <v>6244</v>
      </c>
      <c r="QG23" t="s">
        <v>6244</v>
      </c>
      <c r="RM23" t="s">
        <v>3429</v>
      </c>
      <c r="RO23" t="s">
        <v>2802</v>
      </c>
      <c r="SE23" t="s">
        <v>6452</v>
      </c>
      <c r="SH23" t="s">
        <v>6451</v>
      </c>
      <c r="SI23" t="s">
        <v>6451</v>
      </c>
      <c r="SJ23" t="s">
        <v>6451</v>
      </c>
      <c r="SK23" t="s">
        <v>6451</v>
      </c>
      <c r="SL23" t="s">
        <v>6451</v>
      </c>
      <c r="SM23" t="s">
        <v>6451</v>
      </c>
      <c r="SN23" t="s">
        <v>6451</v>
      </c>
      <c r="SO23" t="s">
        <v>6451</v>
      </c>
      <c r="SP23" t="s">
        <v>6451</v>
      </c>
      <c r="SQ23" t="s">
        <v>6451</v>
      </c>
      <c r="TP23" t="s">
        <v>6453</v>
      </c>
      <c r="UZ23" t="s">
        <v>6454</v>
      </c>
      <c r="VA23" t="s">
        <v>6454</v>
      </c>
      <c r="VB23" t="s">
        <v>6454</v>
      </c>
      <c r="VC23" t="s">
        <v>6454</v>
      </c>
      <c r="VD23" t="s">
        <v>6454</v>
      </c>
      <c r="VE23" t="s">
        <v>6454</v>
      </c>
      <c r="VF23" t="s">
        <v>6454</v>
      </c>
      <c r="VG23" t="s">
        <v>6454</v>
      </c>
      <c r="VH23" t="s">
        <v>6454</v>
      </c>
      <c r="VI23" t="s">
        <v>6454</v>
      </c>
      <c r="VM23" t="s">
        <v>6455</v>
      </c>
      <c r="VN23" t="s">
        <v>6455</v>
      </c>
      <c r="VO23" t="s">
        <v>6455</v>
      </c>
      <c r="VP23" t="s">
        <v>6456</v>
      </c>
      <c r="VT23" t="s">
        <v>6358</v>
      </c>
      <c r="VW23" t="s">
        <v>4253</v>
      </c>
      <c r="WG23" t="s">
        <v>4625</v>
      </c>
      <c r="WV23" t="s">
        <v>6358</v>
      </c>
      <c r="XD23" t="s">
        <v>5535</v>
      </c>
      <c r="XJ23" t="s">
        <v>5510</v>
      </c>
      <c r="XK23" t="s">
        <v>5510</v>
      </c>
      <c r="XL23" t="s">
        <v>5510</v>
      </c>
      <c r="XM23" t="s">
        <v>5510</v>
      </c>
      <c r="XN23" t="s">
        <v>5510</v>
      </c>
      <c r="XO23" t="s">
        <v>5510</v>
      </c>
      <c r="XP23" t="s">
        <v>5510</v>
      </c>
      <c r="XQ23" t="s">
        <v>5510</v>
      </c>
      <c r="XR23" t="s">
        <v>5510</v>
      </c>
      <c r="XS23" t="s">
        <v>5510</v>
      </c>
      <c r="XT23" t="s">
        <v>5510</v>
      </c>
      <c r="XU23" t="s">
        <v>5510</v>
      </c>
      <c r="XV23" t="s">
        <v>5510</v>
      </c>
      <c r="XW23" t="s">
        <v>5510</v>
      </c>
      <c r="YJ23" t="s">
        <v>5578</v>
      </c>
      <c r="YR23" t="s">
        <v>4827</v>
      </c>
      <c r="YS23" t="s">
        <v>4827</v>
      </c>
      <c r="YT23" t="s">
        <v>4827</v>
      </c>
      <c r="YU23" t="s">
        <v>4827</v>
      </c>
      <c r="YV23" t="s">
        <v>4827</v>
      </c>
      <c r="YW23" t="s">
        <v>4827</v>
      </c>
      <c r="YX23" t="s">
        <v>4827</v>
      </c>
      <c r="YY23" t="s">
        <v>4827</v>
      </c>
      <c r="AAV23" t="s">
        <v>6457</v>
      </c>
      <c r="AAW23" t="s">
        <v>6457</v>
      </c>
      <c r="AAX23" t="s">
        <v>6457</v>
      </c>
      <c r="AAY23" t="s">
        <v>6457</v>
      </c>
      <c r="AAZ23" t="s">
        <v>6457</v>
      </c>
      <c r="ABX23" t="s">
        <v>6458</v>
      </c>
      <c r="ACA23" t="s">
        <v>6450</v>
      </c>
      <c r="ACH23" t="s">
        <v>3393</v>
      </c>
      <c r="ACP23" t="s">
        <v>6459</v>
      </c>
      <c r="ACQ23" t="s">
        <v>6459</v>
      </c>
      <c r="ACR23" t="s">
        <v>6459</v>
      </c>
      <c r="ACS23" t="s">
        <v>6459</v>
      </c>
      <c r="ACT23" t="s">
        <v>6459</v>
      </c>
      <c r="ACU23" t="s">
        <v>6459</v>
      </c>
      <c r="ACV23" t="s">
        <v>6459</v>
      </c>
      <c r="ADB23" t="s">
        <v>3233</v>
      </c>
      <c r="ADC23" t="s">
        <v>3377</v>
      </c>
      <c r="ADD23" t="s">
        <v>3377</v>
      </c>
      <c r="ADE23" t="s">
        <v>3377</v>
      </c>
      <c r="ADF23" t="s">
        <v>3377</v>
      </c>
      <c r="ADG23" t="s">
        <v>3377</v>
      </c>
      <c r="ADH23" t="s">
        <v>3377</v>
      </c>
      <c r="ADI23" t="s">
        <v>3377</v>
      </c>
      <c r="ADJ23" t="s">
        <v>3377</v>
      </c>
      <c r="ADP23" t="s">
        <v>6244</v>
      </c>
      <c r="ADQ23" t="s">
        <v>6244</v>
      </c>
      <c r="ADR23" t="s">
        <v>6244</v>
      </c>
      <c r="ADS23" t="s">
        <v>6244</v>
      </c>
      <c r="ADT23" t="s">
        <v>6244</v>
      </c>
      <c r="AEM23" t="s">
        <v>2430</v>
      </c>
      <c r="AEO23" t="s">
        <v>2802</v>
      </c>
      <c r="AEY23" t="s">
        <v>6452</v>
      </c>
      <c r="AGU23" t="s">
        <v>6358</v>
      </c>
      <c r="AGW23" t="s">
        <v>3393</v>
      </c>
      <c r="AHR23" t="s">
        <v>909</v>
      </c>
      <c r="AHS23" t="s">
        <v>909</v>
      </c>
      <c r="AHT23" t="s">
        <v>909</v>
      </c>
      <c r="AHU23" t="s">
        <v>909</v>
      </c>
      <c r="AHV23" t="s">
        <v>909</v>
      </c>
      <c r="AHW23" t="s">
        <v>909</v>
      </c>
      <c r="AHX23" t="s">
        <v>909</v>
      </c>
      <c r="AHY23" t="s">
        <v>909</v>
      </c>
      <c r="AIF23" t="s">
        <v>6244</v>
      </c>
      <c r="AIG23" t="s">
        <v>6244</v>
      </c>
      <c r="AIH23" t="s">
        <v>6244</v>
      </c>
      <c r="AII23" t="s">
        <v>6244</v>
      </c>
      <c r="AIJ23" t="s">
        <v>6244</v>
      </c>
      <c r="AJD23" t="s">
        <v>3235</v>
      </c>
      <c r="AJG23" t="s">
        <v>3834</v>
      </c>
      <c r="AJH23" t="s">
        <v>3834</v>
      </c>
      <c r="AJI23" t="s">
        <v>3834</v>
      </c>
      <c r="AJJ23" t="s">
        <v>3834</v>
      </c>
      <c r="AJK23" t="s">
        <v>3834</v>
      </c>
      <c r="AJL23" t="s">
        <v>3834</v>
      </c>
      <c r="AJM23" t="s">
        <v>3834</v>
      </c>
      <c r="AJN23" t="s">
        <v>3834</v>
      </c>
      <c r="AJU23" t="s">
        <v>6452</v>
      </c>
      <c r="AKT23" t="s">
        <v>4193</v>
      </c>
      <c r="AKU23" t="s">
        <v>4193</v>
      </c>
      <c r="AKV23" t="s">
        <v>4193</v>
      </c>
      <c r="AKW23" t="s">
        <v>4193</v>
      </c>
      <c r="AKX23" t="s">
        <v>4193</v>
      </c>
      <c r="AMB23" t="s">
        <v>6358</v>
      </c>
      <c r="AME23" t="s">
        <v>3393</v>
      </c>
      <c r="AMR23" t="s">
        <v>909</v>
      </c>
      <c r="AMS23" t="s">
        <v>909</v>
      </c>
      <c r="AMT23" t="s">
        <v>909</v>
      </c>
      <c r="AMU23" t="s">
        <v>909</v>
      </c>
      <c r="AMV23" t="s">
        <v>909</v>
      </c>
      <c r="AMW23" t="s">
        <v>909</v>
      </c>
      <c r="AMX23" t="s">
        <v>909</v>
      </c>
      <c r="AMY23" t="s">
        <v>909</v>
      </c>
      <c r="ANE23" t="s">
        <v>6244</v>
      </c>
      <c r="ANF23" t="s">
        <v>6244</v>
      </c>
      <c r="ANG23" t="s">
        <v>6244</v>
      </c>
      <c r="ANH23" t="s">
        <v>6244</v>
      </c>
      <c r="ANI23" t="s">
        <v>6244</v>
      </c>
      <c r="AOA23" t="s">
        <v>2643</v>
      </c>
      <c r="AOC23" t="s">
        <v>2802</v>
      </c>
      <c r="AOI23" t="s">
        <v>6452</v>
      </c>
      <c r="APB23" t="s">
        <v>4193</v>
      </c>
      <c r="APC23" t="s">
        <v>4193</v>
      </c>
      <c r="APD23" t="s">
        <v>4193</v>
      </c>
      <c r="APE23" t="s">
        <v>4193</v>
      </c>
      <c r="APF23" t="s">
        <v>4193</v>
      </c>
      <c r="AQQ23" t="s">
        <v>6358</v>
      </c>
      <c r="AQT23" t="s">
        <v>6441</v>
      </c>
      <c r="AQU23" t="s">
        <v>6441</v>
      </c>
      <c r="AQV23" t="s">
        <v>6441</v>
      </c>
      <c r="AQW23" t="s">
        <v>6441</v>
      </c>
      <c r="AQX23" t="s">
        <v>6441</v>
      </c>
      <c r="AQZ23" t="s">
        <v>6424</v>
      </c>
      <c r="ARI23" t="s">
        <v>4617</v>
      </c>
      <c r="ARL23" t="s">
        <v>2490</v>
      </c>
      <c r="ARQ23" t="s">
        <v>2975</v>
      </c>
      <c r="ARR23" t="s">
        <v>2975</v>
      </c>
      <c r="ARS23" t="s">
        <v>2975</v>
      </c>
      <c r="ART23" t="s">
        <v>2975</v>
      </c>
      <c r="ARU23" t="s">
        <v>2975</v>
      </c>
      <c r="ARV23" t="s">
        <v>2975</v>
      </c>
      <c r="ARW23" t="s">
        <v>2975</v>
      </c>
      <c r="ARX23" t="s">
        <v>2975</v>
      </c>
      <c r="ARZ23" t="s">
        <v>6442</v>
      </c>
      <c r="ASA23" t="s">
        <v>6442</v>
      </c>
      <c r="ASB23" t="s">
        <v>6442</v>
      </c>
      <c r="ASC23" t="s">
        <v>6442</v>
      </c>
      <c r="ASD23" t="s">
        <v>6442</v>
      </c>
      <c r="ASH23" t="s">
        <v>6443</v>
      </c>
      <c r="ASI23" t="s">
        <v>6443</v>
      </c>
      <c r="ASJ23" t="s">
        <v>6443</v>
      </c>
      <c r="ASK23" t="s">
        <v>6443</v>
      </c>
      <c r="ASL23" t="s">
        <v>6443</v>
      </c>
      <c r="ASM23" t="s">
        <v>6443</v>
      </c>
      <c r="ASN23" t="s">
        <v>6443</v>
      </c>
      <c r="ASO23" t="s">
        <v>6443</v>
      </c>
      <c r="ASP23" t="s">
        <v>6443</v>
      </c>
      <c r="ASQ23" t="s">
        <v>6443</v>
      </c>
      <c r="ASR23" t="s">
        <v>1459</v>
      </c>
      <c r="ATM23" t="s">
        <v>6394</v>
      </c>
      <c r="ATO23" t="s">
        <v>6444</v>
      </c>
      <c r="ATP23" t="s">
        <v>6444</v>
      </c>
      <c r="ATQ23" t="s">
        <v>6444</v>
      </c>
      <c r="ATR23" t="s">
        <v>6444</v>
      </c>
      <c r="ATS23" t="s">
        <v>6444</v>
      </c>
      <c r="ATT23" t="s">
        <v>2490</v>
      </c>
      <c r="ATW23" t="s">
        <v>3279</v>
      </c>
      <c r="AUG23" t="s">
        <v>6446</v>
      </c>
      <c r="AUH23" t="s">
        <v>6446</v>
      </c>
      <c r="AUI23" t="s">
        <v>6446</v>
      </c>
      <c r="AUJ23" t="s">
        <v>6446</v>
      </c>
      <c r="AUK23" t="s">
        <v>6446</v>
      </c>
      <c r="AUL23" t="s">
        <v>6446</v>
      </c>
      <c r="AUM23" t="s">
        <v>6446</v>
      </c>
      <c r="AUN23" t="s">
        <v>6446</v>
      </c>
      <c r="AUO23" t="s">
        <v>6446</v>
      </c>
      <c r="AUP23" t="s">
        <v>6446</v>
      </c>
      <c r="AUQ23" t="s">
        <v>6446</v>
      </c>
      <c r="AUR23" t="s">
        <v>6446</v>
      </c>
      <c r="AUS23" t="s">
        <v>6446</v>
      </c>
      <c r="AUT23" t="s">
        <v>6446</v>
      </c>
      <c r="AVE23" t="s">
        <v>6447</v>
      </c>
      <c r="AVJ23" t="s">
        <v>6448</v>
      </c>
      <c r="AVO23" t="s">
        <v>6449</v>
      </c>
      <c r="AWG23" t="s">
        <v>6460</v>
      </c>
      <c r="AWH23" t="s">
        <v>6460</v>
      </c>
      <c r="AWI23" t="s">
        <v>6460</v>
      </c>
      <c r="AWJ23" t="s">
        <v>6460</v>
      </c>
      <c r="AWK23" t="s">
        <v>6460</v>
      </c>
      <c r="AXK23" t="s">
        <v>6358</v>
      </c>
      <c r="AXU23" t="s">
        <v>6424</v>
      </c>
      <c r="AXZ23" t="s">
        <v>6461</v>
      </c>
      <c r="AYA23" t="s">
        <v>6461</v>
      </c>
      <c r="AYB23" t="s">
        <v>6461</v>
      </c>
      <c r="AYC23" t="s">
        <v>6461</v>
      </c>
      <c r="AYD23" t="s">
        <v>6461</v>
      </c>
      <c r="AYE23" t="s">
        <v>6461</v>
      </c>
      <c r="AYF23" t="s">
        <v>6461</v>
      </c>
      <c r="AYG23" t="s">
        <v>6461</v>
      </c>
      <c r="AYH23" t="s">
        <v>6461</v>
      </c>
      <c r="AYI23" t="s">
        <v>6461</v>
      </c>
      <c r="AYJ23" t="s">
        <v>6461</v>
      </c>
      <c r="AYK23" t="s">
        <v>6461</v>
      </c>
      <c r="AYL23" t="s">
        <v>6461</v>
      </c>
      <c r="AYM23" t="s">
        <v>6461</v>
      </c>
      <c r="AYV23" t="s">
        <v>3722</v>
      </c>
      <c r="AZA23" s="37" t="s">
        <v>6462</v>
      </c>
      <c r="AZB23" t="s">
        <v>4827</v>
      </c>
      <c r="AZC23" t="s">
        <v>4827</v>
      </c>
      <c r="AZD23" t="s">
        <v>4827</v>
      </c>
      <c r="AZE23" t="s">
        <v>4827</v>
      </c>
      <c r="AZF23" t="s">
        <v>4827</v>
      </c>
      <c r="AZG23" t="s">
        <v>4827</v>
      </c>
      <c r="AZH23" t="s">
        <v>4827</v>
      </c>
      <c r="AZI23" t="s">
        <v>4827</v>
      </c>
      <c r="BAJ23" t="s">
        <v>3121</v>
      </c>
      <c r="BAK23" t="s">
        <v>3121</v>
      </c>
      <c r="BAL23" t="s">
        <v>3121</v>
      </c>
      <c r="BAM23" t="s">
        <v>3121</v>
      </c>
      <c r="BAN23" t="s">
        <v>3121</v>
      </c>
      <c r="BAW23" t="s">
        <v>4420</v>
      </c>
      <c r="BAX23" t="s">
        <v>4420</v>
      </c>
      <c r="BAY23" t="s">
        <v>4420</v>
      </c>
      <c r="BAZ23" t="s">
        <v>4420</v>
      </c>
      <c r="BBA23" t="s">
        <v>4420</v>
      </c>
      <c r="BBP23" t="s">
        <v>6463</v>
      </c>
      <c r="BBQ23" t="s">
        <v>6463</v>
      </c>
      <c r="BBR23" t="s">
        <v>6463</v>
      </c>
      <c r="BBS23" t="s">
        <v>6463</v>
      </c>
      <c r="BBT23" t="s">
        <v>6463</v>
      </c>
      <c r="BBV23" t="s">
        <v>3722</v>
      </c>
      <c r="BBX23" t="s">
        <v>4624</v>
      </c>
      <c r="BCE23" t="s">
        <v>6458</v>
      </c>
      <c r="BCI23" t="s">
        <v>5860</v>
      </c>
      <c r="BCU23" t="s">
        <v>3377</v>
      </c>
      <c r="BCV23" t="s">
        <v>3377</v>
      </c>
      <c r="BCW23" t="s">
        <v>3377</v>
      </c>
      <c r="BCX23" t="s">
        <v>3377</v>
      </c>
      <c r="BCY23" t="s">
        <v>3377</v>
      </c>
      <c r="BCZ23" t="s">
        <v>3377</v>
      </c>
      <c r="BDA23" t="s">
        <v>3377</v>
      </c>
      <c r="BDB23" t="s">
        <v>3377</v>
      </c>
      <c r="BDH23" t="s">
        <v>6244</v>
      </c>
      <c r="BDI23" t="s">
        <v>6244</v>
      </c>
      <c r="BDJ23" t="s">
        <v>6244</v>
      </c>
      <c r="BDK23" t="s">
        <v>6244</v>
      </c>
      <c r="BDL23" t="s">
        <v>6244</v>
      </c>
      <c r="BEC23" t="s">
        <v>4097</v>
      </c>
      <c r="BEE23" t="s">
        <v>3190</v>
      </c>
      <c r="BEK23" t="s">
        <v>6452</v>
      </c>
      <c r="BGE23" t="s">
        <v>6358</v>
      </c>
      <c r="BGF23" t="s">
        <v>6146</v>
      </c>
      <c r="BGG23" t="s">
        <v>6146</v>
      </c>
      <c r="BGH23" t="s">
        <v>6146</v>
      </c>
      <c r="BGI23" t="s">
        <v>6146</v>
      </c>
      <c r="BGJ23" t="s">
        <v>6146</v>
      </c>
      <c r="BGN23" t="s">
        <v>3846</v>
      </c>
      <c r="BGP23" t="s">
        <v>6464</v>
      </c>
      <c r="BGU23" t="s">
        <v>6369</v>
      </c>
      <c r="BGV23" t="s">
        <v>6369</v>
      </c>
      <c r="BGW23" t="s">
        <v>6369</v>
      </c>
      <c r="BGX23" t="s">
        <v>6369</v>
      </c>
      <c r="BGY23" t="s">
        <v>6369</v>
      </c>
      <c r="BHA23" t="s">
        <v>6465</v>
      </c>
      <c r="BHG23" t="s">
        <v>6466</v>
      </c>
      <c r="BHH23" t="s">
        <v>6466</v>
      </c>
      <c r="BHI23" t="s">
        <v>6466</v>
      </c>
      <c r="BHJ23" t="s">
        <v>6466</v>
      </c>
      <c r="BHK23" t="s">
        <v>6466</v>
      </c>
      <c r="BHN23" t="s">
        <v>1448</v>
      </c>
      <c r="BHO23" t="s">
        <v>1448</v>
      </c>
      <c r="BHP23" t="s">
        <v>1448</v>
      </c>
      <c r="BHQ23" t="s">
        <v>1448</v>
      </c>
      <c r="BHR23" t="s">
        <v>1448</v>
      </c>
      <c r="BHS23" t="s">
        <v>1448</v>
      </c>
      <c r="BHT23" t="s">
        <v>1448</v>
      </c>
      <c r="BHU23" t="s">
        <v>1448</v>
      </c>
      <c r="BHV23" t="s">
        <v>1448</v>
      </c>
      <c r="BHW23" t="s">
        <v>1448</v>
      </c>
      <c r="BIH23" t="s">
        <v>6467</v>
      </c>
      <c r="BII23" t="s">
        <v>6467</v>
      </c>
      <c r="BIJ23" t="s">
        <v>6467</v>
      </c>
      <c r="BIK23" t="s">
        <v>6467</v>
      </c>
      <c r="BIL23" t="s">
        <v>6467</v>
      </c>
      <c r="BJE23" t="s">
        <v>6468</v>
      </c>
      <c r="BJF23" t="s">
        <v>6468</v>
      </c>
      <c r="BJG23" t="s">
        <v>6468</v>
      </c>
      <c r="BJH23" t="s">
        <v>6468</v>
      </c>
      <c r="BJI23" t="s">
        <v>6468</v>
      </c>
      <c r="BJJ23" t="s">
        <v>6468</v>
      </c>
      <c r="BJK23" t="s">
        <v>6468</v>
      </c>
      <c r="BJL23" t="s">
        <v>6468</v>
      </c>
      <c r="BJM23" t="s">
        <v>6468</v>
      </c>
      <c r="BJN23" t="s">
        <v>6468</v>
      </c>
      <c r="BJO23" t="s">
        <v>6468</v>
      </c>
      <c r="BJP23" t="s">
        <v>6468</v>
      </c>
      <c r="BJQ23" t="s">
        <v>6468</v>
      </c>
      <c r="BJR23" t="s">
        <v>6468</v>
      </c>
      <c r="BJX23" t="s">
        <v>6469</v>
      </c>
      <c r="BKC23" t="s">
        <v>6470</v>
      </c>
      <c r="BKD23" t="s">
        <v>6259</v>
      </c>
      <c r="BLI23" t="s">
        <v>6358</v>
      </c>
      <c r="BLK23" t="s">
        <v>6471</v>
      </c>
      <c r="BLL23" t="s">
        <v>6471</v>
      </c>
      <c r="BLM23" t="s">
        <v>6471</v>
      </c>
      <c r="BLN23" t="s">
        <v>6471</v>
      </c>
      <c r="BLO23" t="s">
        <v>6471</v>
      </c>
      <c r="BLQ23" t="s">
        <v>6424</v>
      </c>
      <c r="BLU23" t="s">
        <v>6472</v>
      </c>
      <c r="BLV23" t="s">
        <v>6472</v>
      </c>
      <c r="BLW23" t="s">
        <v>6472</v>
      </c>
      <c r="BLX23" t="s">
        <v>6472</v>
      </c>
      <c r="BLY23" t="s">
        <v>6472</v>
      </c>
      <c r="BLZ23" t="s">
        <v>6472</v>
      </c>
      <c r="BMA23" t="s">
        <v>6472</v>
      </c>
      <c r="BMB23" t="s">
        <v>6472</v>
      </c>
      <c r="BMC23" t="s">
        <v>6472</v>
      </c>
      <c r="BMD23" t="s">
        <v>6472</v>
      </c>
      <c r="BME23" t="s">
        <v>6472</v>
      </c>
      <c r="BMF23" t="s">
        <v>6472</v>
      </c>
      <c r="BMG23" t="s">
        <v>6472</v>
      </c>
      <c r="BMH23" t="s">
        <v>6472</v>
      </c>
      <c r="BNC23" t="s">
        <v>6473</v>
      </c>
      <c r="BNQ23" t="s">
        <v>6369</v>
      </c>
      <c r="BNR23" t="s">
        <v>6369</v>
      </c>
      <c r="BNS23" t="s">
        <v>6369</v>
      </c>
      <c r="BNT23" t="s">
        <v>6369</v>
      </c>
      <c r="BNU23" t="s">
        <v>6369</v>
      </c>
      <c r="BNV23" t="s">
        <v>6369</v>
      </c>
      <c r="BNW23" t="s">
        <v>6369</v>
      </c>
      <c r="BNX23" t="s">
        <v>6369</v>
      </c>
      <c r="BNY23" t="s">
        <v>6369</v>
      </c>
      <c r="BNZ23" t="s">
        <v>6369</v>
      </c>
      <c r="BQL23" t="s">
        <v>6458</v>
      </c>
      <c r="BQM23" t="s">
        <v>3393</v>
      </c>
      <c r="BRL23" t="s">
        <v>3235</v>
      </c>
      <c r="BSP23" t="s">
        <v>6358</v>
      </c>
      <c r="BSZ23" t="s">
        <v>6474</v>
      </c>
      <c r="BTD23" t="s">
        <v>6475</v>
      </c>
      <c r="BTE23" t="s">
        <v>6475</v>
      </c>
      <c r="BTF23" t="s">
        <v>6475</v>
      </c>
      <c r="BTG23" t="s">
        <v>6475</v>
      </c>
      <c r="BTH23" t="s">
        <v>6475</v>
      </c>
      <c r="BTI23" t="s">
        <v>6475</v>
      </c>
      <c r="BTJ23" t="s">
        <v>6475</v>
      </c>
      <c r="BTK23" t="s">
        <v>6475</v>
      </c>
      <c r="BTL23" t="s">
        <v>6475</v>
      </c>
      <c r="BTM23" t="s">
        <v>6475</v>
      </c>
      <c r="BTN23" t="s">
        <v>6475</v>
      </c>
      <c r="BTO23" t="s">
        <v>6475</v>
      </c>
      <c r="BTP23" t="s">
        <v>6475</v>
      </c>
      <c r="BTQ23" t="s">
        <v>6475</v>
      </c>
      <c r="BTZ23" t="s">
        <v>4253</v>
      </c>
      <c r="BUB23" t="s">
        <v>1763</v>
      </c>
      <c r="BUL23" t="s">
        <v>4827</v>
      </c>
      <c r="BUM23" t="s">
        <v>4827</v>
      </c>
      <c r="BUN23" t="s">
        <v>4827</v>
      </c>
      <c r="BUO23" t="s">
        <v>4827</v>
      </c>
      <c r="BUP23" t="s">
        <v>4827</v>
      </c>
      <c r="BUQ23" t="s">
        <v>4827</v>
      </c>
      <c r="BUR23" t="s">
        <v>4827</v>
      </c>
      <c r="BUS23" t="s">
        <v>4827</v>
      </c>
      <c r="BWD23" t="s">
        <v>1763</v>
      </c>
      <c r="BWF23" t="s">
        <v>4624</v>
      </c>
      <c r="BWN23" t="s">
        <v>6358</v>
      </c>
      <c r="BWS23" t="s">
        <v>6476</v>
      </c>
      <c r="BXE23" t="s">
        <v>3377</v>
      </c>
      <c r="BXF23" t="s">
        <v>3377</v>
      </c>
      <c r="BXG23" t="s">
        <v>3377</v>
      </c>
      <c r="BXH23" t="s">
        <v>3377</v>
      </c>
      <c r="BXI23" t="s">
        <v>3377</v>
      </c>
      <c r="BXJ23" t="s">
        <v>3377</v>
      </c>
      <c r="BXK23" t="s">
        <v>3377</v>
      </c>
      <c r="BXL23" t="s">
        <v>3377</v>
      </c>
      <c r="BXR23" t="s">
        <v>6244</v>
      </c>
      <c r="BXS23" t="s">
        <v>6244</v>
      </c>
      <c r="BXT23" t="s">
        <v>6244</v>
      </c>
      <c r="BXU23" t="s">
        <v>6244</v>
      </c>
      <c r="BXV23" t="s">
        <v>6244</v>
      </c>
      <c r="BYM23" t="s">
        <v>4532</v>
      </c>
      <c r="BYO23" t="s">
        <v>4424</v>
      </c>
      <c r="BYU23" t="s">
        <v>6452</v>
      </c>
      <c r="CAP23" t="s">
        <v>6358</v>
      </c>
      <c r="CBA23" t="s">
        <v>6477</v>
      </c>
      <c r="CBB23" t="s">
        <v>4083</v>
      </c>
      <c r="CBC23" t="s">
        <v>4083</v>
      </c>
      <c r="CBD23" t="s">
        <v>4083</v>
      </c>
      <c r="CBG23" t="s">
        <v>3510</v>
      </c>
      <c r="CBI23" t="s">
        <v>6478</v>
      </c>
      <c r="CBM23" t="s">
        <v>6479</v>
      </c>
      <c r="CBN23" t="s">
        <v>6479</v>
      </c>
      <c r="CBO23" t="s">
        <v>6479</v>
      </c>
      <c r="CBP23" t="s">
        <v>6479</v>
      </c>
      <c r="CBQ23" t="s">
        <v>6479</v>
      </c>
      <c r="CBR23" t="s">
        <v>6479</v>
      </c>
      <c r="CBS23" t="s">
        <v>6479</v>
      </c>
      <c r="CBT23" t="s">
        <v>6479</v>
      </c>
      <c r="CBU23" t="s">
        <v>6479</v>
      </c>
      <c r="CBV23" t="s">
        <v>6479</v>
      </c>
      <c r="CBW23" t="s">
        <v>6479</v>
      </c>
      <c r="CBX23" t="s">
        <v>6479</v>
      </c>
      <c r="CBY23" t="s">
        <v>6479</v>
      </c>
      <c r="CBZ23" t="s">
        <v>6479</v>
      </c>
      <c r="CCL23" t="s">
        <v>2379</v>
      </c>
      <c r="CCQ23" t="s">
        <v>5307</v>
      </c>
      <c r="CDF23" t="s">
        <v>6480</v>
      </c>
      <c r="CDH23" t="s">
        <v>6358</v>
      </c>
      <c r="CDJ23" t="s">
        <v>6481</v>
      </c>
      <c r="CDK23" t="s">
        <v>6481</v>
      </c>
      <c r="CDL23" t="s">
        <v>6481</v>
      </c>
      <c r="CDM23" t="s">
        <v>6481</v>
      </c>
      <c r="CDN23" t="s">
        <v>6481</v>
      </c>
      <c r="CDV23" t="s">
        <v>6424</v>
      </c>
      <c r="CEA23" t="s">
        <v>6482</v>
      </c>
      <c r="CEB23" t="s">
        <v>6482</v>
      </c>
      <c r="CEC23" t="s">
        <v>6482</v>
      </c>
      <c r="CED23" t="s">
        <v>6482</v>
      </c>
      <c r="CEE23" t="s">
        <v>6482</v>
      </c>
      <c r="CEF23" t="s">
        <v>6482</v>
      </c>
      <c r="CEG23" t="s">
        <v>6482</v>
      </c>
      <c r="CEH23" t="s">
        <v>6482</v>
      </c>
      <c r="CEI23" t="s">
        <v>6482</v>
      </c>
      <c r="CEJ23" t="s">
        <v>6482</v>
      </c>
      <c r="CEK23" t="s">
        <v>6482</v>
      </c>
      <c r="CEL23" t="s">
        <v>6482</v>
      </c>
      <c r="CEM23" t="s">
        <v>6482</v>
      </c>
      <c r="CEN23" t="s">
        <v>6482</v>
      </c>
      <c r="CEV23" t="s">
        <v>2490</v>
      </c>
      <c r="CFA23" s="37" t="s">
        <v>6462</v>
      </c>
      <c r="CFC23" t="s">
        <v>5636</v>
      </c>
      <c r="CFD23" t="s">
        <v>5636</v>
      </c>
      <c r="CFE23" t="s">
        <v>5636</v>
      </c>
      <c r="CFF23" t="s">
        <v>5636</v>
      </c>
      <c r="CFG23" t="s">
        <v>5636</v>
      </c>
      <c r="CFH23" t="s">
        <v>5636</v>
      </c>
      <c r="CFI23" t="s">
        <v>5636</v>
      </c>
      <c r="CFJ23" t="s">
        <v>5636</v>
      </c>
      <c r="CGK23" t="s">
        <v>3121</v>
      </c>
      <c r="CGL23" t="s">
        <v>3121</v>
      </c>
      <c r="CGM23" t="s">
        <v>3121</v>
      </c>
      <c r="CGN23" t="s">
        <v>3121</v>
      </c>
      <c r="CGO23" t="s">
        <v>3121</v>
      </c>
      <c r="CHL23" t="s">
        <v>6463</v>
      </c>
      <c r="CHM23" t="s">
        <v>6463</v>
      </c>
      <c r="CHN23" t="s">
        <v>6463</v>
      </c>
      <c r="CHO23" t="s">
        <v>6463</v>
      </c>
      <c r="CHP23" t="s">
        <v>6463</v>
      </c>
      <c r="CHQ23" t="s">
        <v>2490</v>
      </c>
      <c r="CHS23" t="s">
        <v>4624</v>
      </c>
      <c r="CHZ23" t="s">
        <v>6458</v>
      </c>
      <c r="CIO23" t="s">
        <v>6424</v>
      </c>
      <c r="CIP23" t="s">
        <v>6483</v>
      </c>
      <c r="CJQ23" t="s">
        <v>6484</v>
      </c>
      <c r="CJS23" t="s">
        <v>3435</v>
      </c>
      <c r="CJT23" t="s">
        <v>2490</v>
      </c>
      <c r="CKA23" t="s">
        <v>2975</v>
      </c>
      <c r="CKB23" t="s">
        <v>2975</v>
      </c>
      <c r="CKC23" t="s">
        <v>2975</v>
      </c>
      <c r="CKD23" t="s">
        <v>2975</v>
      </c>
      <c r="CKE23" t="s">
        <v>2975</v>
      </c>
      <c r="CKF23" t="s">
        <v>2975</v>
      </c>
      <c r="CKG23" t="s">
        <v>2975</v>
      </c>
      <c r="CKH23" t="s">
        <v>2975</v>
      </c>
      <c r="CKS23" t="s">
        <v>1322</v>
      </c>
      <c r="CKT23" t="s">
        <v>1322</v>
      </c>
      <c r="CKU23" t="s">
        <v>1322</v>
      </c>
      <c r="CKV23" t="s">
        <v>1322</v>
      </c>
      <c r="CKW23" t="s">
        <v>1322</v>
      </c>
      <c r="CKX23" t="s">
        <v>1322</v>
      </c>
      <c r="CKY23" t="s">
        <v>1322</v>
      </c>
      <c r="CKZ23" t="s">
        <v>1322</v>
      </c>
      <c r="CLA23" t="s">
        <v>1322</v>
      </c>
      <c r="CLB23" t="s">
        <v>1322</v>
      </c>
      <c r="CNH23" t="s">
        <v>2490</v>
      </c>
      <c r="CNP23" t="s">
        <v>6445</v>
      </c>
      <c r="CNV23" t="s">
        <v>6358</v>
      </c>
      <c r="COI23" t="s">
        <v>3510</v>
      </c>
      <c r="COM23" t="s">
        <v>6479</v>
      </c>
      <c r="CON23" t="s">
        <v>6479</v>
      </c>
      <c r="COO23" t="s">
        <v>6479</v>
      </c>
      <c r="COP23" t="s">
        <v>6479</v>
      </c>
      <c r="COQ23" t="s">
        <v>6479</v>
      </c>
      <c r="COR23" t="s">
        <v>6479</v>
      </c>
      <c r="COS23" t="s">
        <v>6479</v>
      </c>
      <c r="COT23" t="s">
        <v>6479</v>
      </c>
      <c r="COU23" t="s">
        <v>6479</v>
      </c>
      <c r="COV23" t="s">
        <v>6479</v>
      </c>
      <c r="COW23" t="s">
        <v>6479</v>
      </c>
      <c r="COX23" t="s">
        <v>6479</v>
      </c>
      <c r="COY23" t="s">
        <v>6479</v>
      </c>
      <c r="COZ23" t="s">
        <v>6479</v>
      </c>
      <c r="CPK23" t="s">
        <v>4253</v>
      </c>
      <c r="CPP23" t="s">
        <v>5307</v>
      </c>
      <c r="CPQ23" t="s">
        <v>2409</v>
      </c>
      <c r="CPW23" t="s">
        <v>2409</v>
      </c>
      <c r="CQD23" t="s">
        <v>6480</v>
      </c>
      <c r="CQF23" t="s">
        <v>6358</v>
      </c>
      <c r="CQH23" t="s">
        <v>6481</v>
      </c>
      <c r="CQI23" t="s">
        <v>6481</v>
      </c>
      <c r="CQJ23" t="s">
        <v>6481</v>
      </c>
      <c r="CQK23" t="s">
        <v>6481</v>
      </c>
      <c r="CQL23" t="s">
        <v>6481</v>
      </c>
      <c r="CQN23" t="s">
        <v>6424</v>
      </c>
      <c r="CQP23" t="s">
        <v>1040</v>
      </c>
      <c r="CQS23" t="s">
        <v>1763</v>
      </c>
      <c r="CQU23" t="s">
        <v>5307</v>
      </c>
      <c r="CQV23" t="s">
        <v>6485</v>
      </c>
      <c r="CQW23" t="s">
        <v>6485</v>
      </c>
      <c r="CQX23" t="s">
        <v>6485</v>
      </c>
      <c r="CQY23" t="s">
        <v>6485</v>
      </c>
      <c r="CQZ23" t="s">
        <v>6485</v>
      </c>
      <c r="CRB23" t="s">
        <v>2975</v>
      </c>
      <c r="CRC23" t="s">
        <v>2975</v>
      </c>
      <c r="CRD23" t="s">
        <v>2975</v>
      </c>
      <c r="CRE23" t="s">
        <v>2975</v>
      </c>
      <c r="CRF23" t="s">
        <v>2975</v>
      </c>
      <c r="CRG23" t="s">
        <v>2975</v>
      </c>
      <c r="CRH23" t="s">
        <v>2975</v>
      </c>
      <c r="CRI23" t="s">
        <v>2975</v>
      </c>
      <c r="CSB23" t="s">
        <v>5665</v>
      </c>
      <c r="CSC23" t="s">
        <v>5665</v>
      </c>
      <c r="CSD23" t="s">
        <v>5665</v>
      </c>
      <c r="CSK23" t="s">
        <v>1763</v>
      </c>
      <c r="CSO23" t="s">
        <v>6486</v>
      </c>
      <c r="CSP23" t="s">
        <v>6486</v>
      </c>
      <c r="CSQ23" t="s">
        <v>6486</v>
      </c>
      <c r="CSR23" t="s">
        <v>6486</v>
      </c>
      <c r="CSS23" t="s">
        <v>6486</v>
      </c>
      <c r="CSW23" t="s">
        <v>6487</v>
      </c>
      <c r="CSX23" t="s">
        <v>6488</v>
      </c>
      <c r="CTH23" s="37" t="s">
        <v>4279</v>
      </c>
      <c r="CTI23" t="s">
        <v>6274</v>
      </c>
      <c r="CTN23" t="s">
        <v>6489</v>
      </c>
      <c r="CTQ23" s="37" t="s">
        <v>4755</v>
      </c>
      <c r="CTS23" t="s">
        <v>6490</v>
      </c>
      <c r="CTT23" t="s">
        <v>6490</v>
      </c>
      <c r="CTU23" t="s">
        <v>6490</v>
      </c>
      <c r="CTV23" t="s">
        <v>6490</v>
      </c>
      <c r="CTW23" t="s">
        <v>6490</v>
      </c>
      <c r="CUJ23" t="s">
        <v>6463</v>
      </c>
      <c r="CUK23" t="s">
        <v>6463</v>
      </c>
      <c r="CUL23" t="s">
        <v>6463</v>
      </c>
      <c r="CUM23" t="s">
        <v>6463</v>
      </c>
      <c r="CUN23" t="s">
        <v>6463</v>
      </c>
      <c r="CUP23" t="s">
        <v>4624</v>
      </c>
      <c r="CUS23" t="s">
        <v>6491</v>
      </c>
      <c r="CUT23" s="37" t="s">
        <v>4279</v>
      </c>
      <c r="CUV23" t="s">
        <v>6492</v>
      </c>
      <c r="CUX23" t="s">
        <v>6358</v>
      </c>
      <c r="CVD23" t="s">
        <v>6441</v>
      </c>
      <c r="CVE23" t="s">
        <v>6441</v>
      </c>
      <c r="CVF23" t="s">
        <v>6441</v>
      </c>
      <c r="CVG23" t="s">
        <v>6441</v>
      </c>
      <c r="CVH23" t="s">
        <v>6441</v>
      </c>
      <c r="CVK23" t="s">
        <v>6424</v>
      </c>
      <c r="CVV23" t="s">
        <v>6446</v>
      </c>
      <c r="CVW23" t="s">
        <v>6446</v>
      </c>
      <c r="CVX23" t="s">
        <v>6446</v>
      </c>
      <c r="CVY23" t="s">
        <v>6446</v>
      </c>
      <c r="CVZ23" t="s">
        <v>6446</v>
      </c>
      <c r="CWA23" t="s">
        <v>6446</v>
      </c>
      <c r="CWB23" t="s">
        <v>6446</v>
      </c>
      <c r="CWC23" t="s">
        <v>6446</v>
      </c>
      <c r="CWD23" t="s">
        <v>6446</v>
      </c>
      <c r="CWE23" t="s">
        <v>6446</v>
      </c>
      <c r="CWF23" t="s">
        <v>6446</v>
      </c>
      <c r="CWG23" t="s">
        <v>6446</v>
      </c>
      <c r="CWH23" t="s">
        <v>6446</v>
      </c>
      <c r="CWI23" t="s">
        <v>6446</v>
      </c>
      <c r="CWM23" t="s">
        <v>4617</v>
      </c>
      <c r="CWW23" t="s">
        <v>4692</v>
      </c>
      <c r="CWX23" t="s">
        <v>2490</v>
      </c>
      <c r="CXF23" t="s">
        <v>6448</v>
      </c>
      <c r="CXI23" t="s">
        <v>2975</v>
      </c>
      <c r="CXJ23" t="s">
        <v>2975</v>
      </c>
      <c r="CXK23" t="s">
        <v>2975</v>
      </c>
      <c r="CXL23" t="s">
        <v>2975</v>
      </c>
      <c r="CXM23" t="s">
        <v>2975</v>
      </c>
      <c r="CXN23" t="s">
        <v>2975</v>
      </c>
      <c r="CXO23" t="s">
        <v>2975</v>
      </c>
      <c r="CXP23" t="s">
        <v>2975</v>
      </c>
      <c r="CXR23" t="s">
        <v>6442</v>
      </c>
      <c r="CXS23" t="s">
        <v>6442</v>
      </c>
      <c r="CXT23" t="s">
        <v>6442</v>
      </c>
      <c r="CXU23" t="s">
        <v>6442</v>
      </c>
      <c r="CXV23" t="s">
        <v>6442</v>
      </c>
      <c r="CXZ23" t="s">
        <v>6443</v>
      </c>
      <c r="CYA23" t="s">
        <v>6443</v>
      </c>
      <c r="CYB23" t="s">
        <v>6443</v>
      </c>
      <c r="CYC23" t="s">
        <v>6443</v>
      </c>
      <c r="CYD23" t="s">
        <v>6443</v>
      </c>
      <c r="CYE23" t="s">
        <v>6443</v>
      </c>
      <c r="CYF23" t="s">
        <v>6443</v>
      </c>
      <c r="CYG23" t="s">
        <v>6443</v>
      </c>
      <c r="CYH23" t="s">
        <v>6443</v>
      </c>
      <c r="CYI23" t="s">
        <v>6443</v>
      </c>
      <c r="CYK23" t="s">
        <v>1459</v>
      </c>
      <c r="CYT23" t="s">
        <v>6449</v>
      </c>
      <c r="DAQ23" s="37" t="s">
        <v>934</v>
      </c>
      <c r="DAS23" t="s">
        <v>6444</v>
      </c>
      <c r="DAT23" t="s">
        <v>6444</v>
      </c>
      <c r="DAU23" t="s">
        <v>6444</v>
      </c>
      <c r="DAV23" t="s">
        <v>6444</v>
      </c>
      <c r="DAW23" t="s">
        <v>6444</v>
      </c>
      <c r="DAX23" t="s">
        <v>2490</v>
      </c>
      <c r="DBH23" t="s">
        <v>2992</v>
      </c>
      <c r="DBP23" t="s">
        <v>6358</v>
      </c>
      <c r="DBT23" t="s">
        <v>5860</v>
      </c>
      <c r="DCG23" t="s">
        <v>3377</v>
      </c>
      <c r="DCH23" t="s">
        <v>3377</v>
      </c>
      <c r="DCI23" t="s">
        <v>3377</v>
      </c>
      <c r="DCJ23" t="s">
        <v>3377</v>
      </c>
      <c r="DCK23" t="s">
        <v>3377</v>
      </c>
      <c r="DCL23" t="s">
        <v>3377</v>
      </c>
      <c r="DCM23" t="s">
        <v>3377</v>
      </c>
      <c r="DCN23" t="s">
        <v>3377</v>
      </c>
      <c r="DCT23" t="s">
        <v>6244</v>
      </c>
      <c r="DCU23" t="s">
        <v>6244</v>
      </c>
      <c r="DCV23" t="s">
        <v>6244</v>
      </c>
      <c r="DCW23" t="s">
        <v>6244</v>
      </c>
      <c r="DCX23" t="s">
        <v>6244</v>
      </c>
      <c r="DDO23" t="s">
        <v>4097</v>
      </c>
      <c r="DDQ23" t="s">
        <v>3190</v>
      </c>
      <c r="DEB23" t="s">
        <v>6452</v>
      </c>
      <c r="DGF23" t="s">
        <v>6358</v>
      </c>
      <c r="DGM23" t="s">
        <v>6493</v>
      </c>
      <c r="DGS23" t="s">
        <v>4952</v>
      </c>
      <c r="DGT23" t="s">
        <v>4952</v>
      </c>
      <c r="DGU23" t="s">
        <v>4952</v>
      </c>
      <c r="DGV23" t="s">
        <v>4952</v>
      </c>
      <c r="DGW23" t="s">
        <v>4952</v>
      </c>
      <c r="DGX23" t="s">
        <v>4952</v>
      </c>
      <c r="DGY23" t="s">
        <v>4952</v>
      </c>
      <c r="DGZ23" t="s">
        <v>4952</v>
      </c>
      <c r="DHA23" t="s">
        <v>4952</v>
      </c>
      <c r="DHB23" t="s">
        <v>4952</v>
      </c>
      <c r="DHC23" t="s">
        <v>4952</v>
      </c>
      <c r="DHD23" t="s">
        <v>4952</v>
      </c>
      <c r="DHE23" t="s">
        <v>4952</v>
      </c>
      <c r="DHF23" t="s">
        <v>4952</v>
      </c>
      <c r="DHS23" t="s">
        <v>6494</v>
      </c>
      <c r="DHZ23" t="s">
        <v>4827</v>
      </c>
      <c r="DIA23" t="s">
        <v>4827</v>
      </c>
      <c r="DIB23" t="s">
        <v>4827</v>
      </c>
      <c r="DIC23" t="s">
        <v>4827</v>
      </c>
      <c r="DID23" t="s">
        <v>4827</v>
      </c>
      <c r="DIE23" t="s">
        <v>4827</v>
      </c>
      <c r="DIF23" t="s">
        <v>4827</v>
      </c>
      <c r="DIG23" t="s">
        <v>4827</v>
      </c>
      <c r="DJX23" t="s">
        <v>6463</v>
      </c>
      <c r="DJY23" t="s">
        <v>6463</v>
      </c>
      <c r="DJZ23" t="s">
        <v>6463</v>
      </c>
      <c r="DKA23" t="s">
        <v>6463</v>
      </c>
      <c r="DKB23" t="s">
        <v>6463</v>
      </c>
      <c r="DKY23" t="s">
        <v>6495</v>
      </c>
      <c r="DLF23" t="s">
        <v>4083</v>
      </c>
      <c r="DLG23" t="s">
        <v>4083</v>
      </c>
      <c r="DLH23" t="s">
        <v>4083</v>
      </c>
      <c r="DLK23" t="s">
        <v>3510</v>
      </c>
      <c r="DLO23" t="s">
        <v>6479</v>
      </c>
      <c r="DLP23" t="s">
        <v>6479</v>
      </c>
      <c r="DLQ23" t="s">
        <v>6479</v>
      </c>
      <c r="DLR23" t="s">
        <v>6479</v>
      </c>
      <c r="DLS23" t="s">
        <v>6479</v>
      </c>
      <c r="DLT23" t="s">
        <v>6479</v>
      </c>
      <c r="DLU23" t="s">
        <v>6479</v>
      </c>
      <c r="DLV23" t="s">
        <v>6479</v>
      </c>
      <c r="DLW23" t="s">
        <v>6479</v>
      </c>
      <c r="DLX23" t="s">
        <v>6479</v>
      </c>
      <c r="DLY23" t="s">
        <v>6479</v>
      </c>
      <c r="DLZ23" t="s">
        <v>6479</v>
      </c>
      <c r="DMA23" t="s">
        <v>6479</v>
      </c>
      <c r="DMB23" t="s">
        <v>6479</v>
      </c>
      <c r="DMM23" t="s">
        <v>2379</v>
      </c>
      <c r="DMS23" t="s">
        <v>5307</v>
      </c>
      <c r="DNG23" t="s">
        <v>6480</v>
      </c>
      <c r="DNI23" t="s">
        <v>6358</v>
      </c>
      <c r="DNK23" t="s">
        <v>6481</v>
      </c>
      <c r="DNL23" t="s">
        <v>6481</v>
      </c>
      <c r="DNM23" t="s">
        <v>6481</v>
      </c>
      <c r="DNN23" t="s">
        <v>6481</v>
      </c>
      <c r="DNO23" t="s">
        <v>6481</v>
      </c>
      <c r="DNQ23" t="s">
        <v>6424</v>
      </c>
      <c r="DNX23" t="s">
        <v>6496</v>
      </c>
      <c r="DOM23" t="s">
        <v>6497</v>
      </c>
      <c r="DON23" t="s">
        <v>6497</v>
      </c>
      <c r="DOO23" t="s">
        <v>6497</v>
      </c>
      <c r="DOP23" t="s">
        <v>6497</v>
      </c>
      <c r="DOQ23" t="s">
        <v>6497</v>
      </c>
      <c r="DOR23" t="s">
        <v>6497</v>
      </c>
      <c r="DOS23" t="s">
        <v>6497</v>
      </c>
      <c r="DOT23" t="s">
        <v>6497</v>
      </c>
      <c r="DOU23" t="s">
        <v>6497</v>
      </c>
      <c r="DOV23" t="s">
        <v>6497</v>
      </c>
      <c r="DPX23" t="s">
        <v>6498</v>
      </c>
      <c r="DPY23" t="s">
        <v>6498</v>
      </c>
      <c r="DPZ23" t="s">
        <v>6498</v>
      </c>
      <c r="DQA23" t="s">
        <v>6498</v>
      </c>
      <c r="DQB23" t="s">
        <v>6498</v>
      </c>
      <c r="DQC23" t="s">
        <v>6498</v>
      </c>
      <c r="DQD23" t="s">
        <v>6498</v>
      </c>
      <c r="DQE23" t="s">
        <v>6498</v>
      </c>
      <c r="DQF23" t="s">
        <v>6498</v>
      </c>
      <c r="DQG23" t="s">
        <v>6498</v>
      </c>
      <c r="DQH23" t="s">
        <v>6498</v>
      </c>
      <c r="DQI23" t="s">
        <v>6498</v>
      </c>
      <c r="DQJ23" t="s">
        <v>6498</v>
      </c>
      <c r="DQK23" t="s">
        <v>6498</v>
      </c>
      <c r="DQT23" t="s">
        <v>4253</v>
      </c>
      <c r="DSA23" t="s">
        <v>6358</v>
      </c>
      <c r="DSM23" t="s">
        <v>3510</v>
      </c>
      <c r="DSQ23" t="s">
        <v>6479</v>
      </c>
      <c r="DSR23" t="s">
        <v>6479</v>
      </c>
      <c r="DSS23" t="s">
        <v>6479</v>
      </c>
      <c r="DST23" t="s">
        <v>6479</v>
      </c>
      <c r="DSU23" t="s">
        <v>6479</v>
      </c>
      <c r="DSV23" t="s">
        <v>6479</v>
      </c>
      <c r="DSW23" t="s">
        <v>6479</v>
      </c>
      <c r="DSX23" t="s">
        <v>6479</v>
      </c>
      <c r="DSY23" t="s">
        <v>6479</v>
      </c>
      <c r="DSZ23" t="s">
        <v>6479</v>
      </c>
      <c r="DTA23" t="s">
        <v>6479</v>
      </c>
      <c r="DTB23" t="s">
        <v>6479</v>
      </c>
      <c r="DTC23" t="s">
        <v>6479</v>
      </c>
      <c r="DTD23" t="s">
        <v>6479</v>
      </c>
      <c r="DTP23" t="s">
        <v>4253</v>
      </c>
      <c r="DTT23" t="s">
        <v>5307</v>
      </c>
      <c r="DTU23" t="s">
        <v>2409</v>
      </c>
      <c r="DUA23" t="s">
        <v>2409</v>
      </c>
      <c r="DUH23" t="s">
        <v>6480</v>
      </c>
      <c r="DUJ23" t="s">
        <v>6358</v>
      </c>
      <c r="DUL23" t="s">
        <v>6481</v>
      </c>
      <c r="DUM23" t="s">
        <v>6481</v>
      </c>
      <c r="DUN23" t="s">
        <v>6481</v>
      </c>
      <c r="DUO23" t="s">
        <v>6481</v>
      </c>
      <c r="DUP23" t="s">
        <v>6481</v>
      </c>
      <c r="DUX23" t="s">
        <v>6424</v>
      </c>
      <c r="DVC23" t="s">
        <v>6482</v>
      </c>
      <c r="DVD23" t="s">
        <v>6482</v>
      </c>
      <c r="DVE23" t="s">
        <v>6482</v>
      </c>
      <c r="DVF23" t="s">
        <v>6482</v>
      </c>
      <c r="DVG23" t="s">
        <v>6482</v>
      </c>
      <c r="DVH23" t="s">
        <v>6482</v>
      </c>
      <c r="DVI23" t="s">
        <v>6482</v>
      </c>
      <c r="DVJ23" t="s">
        <v>6482</v>
      </c>
      <c r="DVK23" t="s">
        <v>6482</v>
      </c>
      <c r="DVL23" t="s">
        <v>6482</v>
      </c>
      <c r="DVM23" t="s">
        <v>6482</v>
      </c>
      <c r="DVN23" t="s">
        <v>6482</v>
      </c>
      <c r="DVO23" t="s">
        <v>6482</v>
      </c>
      <c r="DVP23" t="s">
        <v>6482</v>
      </c>
      <c r="DWD23" t="s">
        <v>5636</v>
      </c>
      <c r="DWE23" t="s">
        <v>5636</v>
      </c>
      <c r="DWF23" t="s">
        <v>5636</v>
      </c>
      <c r="DWG23" t="s">
        <v>5636</v>
      </c>
      <c r="DWH23" t="s">
        <v>5636</v>
      </c>
      <c r="DWI23" t="s">
        <v>5636</v>
      </c>
      <c r="DWJ23" t="s">
        <v>5636</v>
      </c>
      <c r="DWK23" t="s">
        <v>5636</v>
      </c>
      <c r="DXA23" t="s">
        <v>4280</v>
      </c>
      <c r="DXB23" t="s">
        <v>4280</v>
      </c>
      <c r="DXC23" t="s">
        <v>4280</v>
      </c>
      <c r="DXD23" t="s">
        <v>4280</v>
      </c>
      <c r="DXE23" t="s">
        <v>4280</v>
      </c>
      <c r="DYL23" t="s">
        <v>6499</v>
      </c>
      <c r="DYM23" t="s">
        <v>6499</v>
      </c>
      <c r="DYN23" t="s">
        <v>6499</v>
      </c>
      <c r="DYO23" t="s">
        <v>6499</v>
      </c>
      <c r="DYP23" t="s">
        <v>6499</v>
      </c>
      <c r="DYS23" t="s">
        <v>4624</v>
      </c>
      <c r="DYZ23" t="s">
        <v>6458</v>
      </c>
      <c r="DZC23" t="s">
        <v>6424</v>
      </c>
      <c r="DZE23" t="s">
        <v>5577</v>
      </c>
      <c r="DZH23" t="s">
        <v>1763</v>
      </c>
      <c r="DZJ23" t="s">
        <v>5307</v>
      </c>
      <c r="DZK23" t="s">
        <v>6485</v>
      </c>
      <c r="DZL23" t="s">
        <v>6485</v>
      </c>
      <c r="DZM23" t="s">
        <v>6485</v>
      </c>
      <c r="DZN23" t="s">
        <v>6485</v>
      </c>
      <c r="DZO23" t="s">
        <v>6485</v>
      </c>
      <c r="DZQ23" t="s">
        <v>2975</v>
      </c>
      <c r="DZR23" t="s">
        <v>2975</v>
      </c>
      <c r="DZS23" t="s">
        <v>2975</v>
      </c>
      <c r="DZT23" t="s">
        <v>2975</v>
      </c>
      <c r="DZU23" t="s">
        <v>2975</v>
      </c>
      <c r="DZV23" t="s">
        <v>2975</v>
      </c>
      <c r="DZW23" t="s">
        <v>2975</v>
      </c>
      <c r="DZX23" t="s">
        <v>2975</v>
      </c>
      <c r="EAQ23" t="s">
        <v>5665</v>
      </c>
      <c r="EAR23" t="s">
        <v>5665</v>
      </c>
      <c r="EAS23" t="s">
        <v>5665</v>
      </c>
      <c r="EAY23" t="s">
        <v>1763</v>
      </c>
      <c r="EBB23" t="s">
        <v>6500</v>
      </c>
      <c r="EBD23" t="s">
        <v>6486</v>
      </c>
      <c r="EBE23" t="s">
        <v>6486</v>
      </c>
      <c r="EBF23" t="s">
        <v>6486</v>
      </c>
      <c r="EBG23" t="s">
        <v>6486</v>
      </c>
      <c r="EBH23" t="s">
        <v>6486</v>
      </c>
      <c r="EBK23" t="s">
        <v>6487</v>
      </c>
      <c r="EBL23" t="s">
        <v>6488</v>
      </c>
      <c r="EBV23" s="37" t="s">
        <v>4279</v>
      </c>
      <c r="EBW23" t="s">
        <v>6274</v>
      </c>
      <c r="ECB23" t="s">
        <v>6489</v>
      </c>
      <c r="ECD23" t="s">
        <v>6500</v>
      </c>
      <c r="ECF23" s="37" t="s">
        <v>4755</v>
      </c>
      <c r="ECH23" t="s">
        <v>6490</v>
      </c>
      <c r="ECI23" t="s">
        <v>6490</v>
      </c>
      <c r="ECJ23" t="s">
        <v>6490</v>
      </c>
      <c r="ECK23" t="s">
        <v>6490</v>
      </c>
      <c r="ECL23" t="s">
        <v>6490</v>
      </c>
      <c r="ECY23" t="s">
        <v>6463</v>
      </c>
      <c r="ECZ23" t="s">
        <v>6463</v>
      </c>
      <c r="EDA23" t="s">
        <v>6463</v>
      </c>
      <c r="EDB23" t="s">
        <v>6463</v>
      </c>
      <c r="EDC23" t="s">
        <v>6463</v>
      </c>
      <c r="EDE23" t="s">
        <v>4624</v>
      </c>
      <c r="EDH23" t="s">
        <v>6491</v>
      </c>
      <c r="EDI23" s="37" t="s">
        <v>4279</v>
      </c>
      <c r="EDK23" t="s">
        <v>6492</v>
      </c>
      <c r="EDM23" t="s">
        <v>6358</v>
      </c>
      <c r="EDW23" t="s">
        <v>6424</v>
      </c>
      <c r="EEB23" t="s">
        <v>6461</v>
      </c>
      <c r="EEC23" t="s">
        <v>6461</v>
      </c>
      <c r="EED23" t="s">
        <v>6461</v>
      </c>
      <c r="EEE23" t="s">
        <v>6461</v>
      </c>
      <c r="EEF23" t="s">
        <v>6461</v>
      </c>
      <c r="EEG23" t="s">
        <v>6461</v>
      </c>
      <c r="EEH23" t="s">
        <v>6461</v>
      </c>
      <c r="EEI23" t="s">
        <v>6461</v>
      </c>
      <c r="EEJ23" t="s">
        <v>6461</v>
      </c>
      <c r="EEK23" t="s">
        <v>6461</v>
      </c>
      <c r="EEL23" t="s">
        <v>6461</v>
      </c>
      <c r="EEM23" t="s">
        <v>6461</v>
      </c>
      <c r="EEN23" t="s">
        <v>6461</v>
      </c>
      <c r="EEO23" t="s">
        <v>6461</v>
      </c>
      <c r="EEX23" t="s">
        <v>3722</v>
      </c>
      <c r="EFC23" s="37" t="s">
        <v>6462</v>
      </c>
      <c r="EFD23" t="s">
        <v>4827</v>
      </c>
      <c r="EFE23" t="s">
        <v>4827</v>
      </c>
      <c r="EFF23" t="s">
        <v>4827</v>
      </c>
      <c r="EFG23" t="s">
        <v>4827</v>
      </c>
      <c r="EFH23" t="s">
        <v>4827</v>
      </c>
      <c r="EFI23" t="s">
        <v>4827</v>
      </c>
      <c r="EFJ23" t="s">
        <v>4827</v>
      </c>
      <c r="EFK23" t="s">
        <v>4827</v>
      </c>
      <c r="EGL23" t="s">
        <v>3121</v>
      </c>
      <c r="EGM23" t="s">
        <v>3121</v>
      </c>
      <c r="EGN23" t="s">
        <v>3121</v>
      </c>
      <c r="EGO23" t="s">
        <v>3121</v>
      </c>
      <c r="EGP23" t="s">
        <v>3121</v>
      </c>
      <c r="EGY23" t="s">
        <v>4420</v>
      </c>
      <c r="EGZ23" t="s">
        <v>4420</v>
      </c>
      <c r="EHA23" t="s">
        <v>4420</v>
      </c>
      <c r="EHB23" t="s">
        <v>4420</v>
      </c>
      <c r="EHC23" t="s">
        <v>4420</v>
      </c>
      <c r="EHR23" t="s">
        <v>6463</v>
      </c>
      <c r="EHS23" t="s">
        <v>6463</v>
      </c>
      <c r="EHT23" t="s">
        <v>6463</v>
      </c>
      <c r="EHU23" t="s">
        <v>6463</v>
      </c>
      <c r="EHV23" t="s">
        <v>6463</v>
      </c>
      <c r="EHX23" t="s">
        <v>3722</v>
      </c>
      <c r="EHZ23" t="s">
        <v>4624</v>
      </c>
      <c r="EIG23" t="s">
        <v>6458</v>
      </c>
      <c r="EIJ23" t="s">
        <v>3393</v>
      </c>
      <c r="EIQ23" t="s">
        <v>6501</v>
      </c>
      <c r="EJF23" t="s">
        <v>3377</v>
      </c>
      <c r="EJG23" t="s">
        <v>3377</v>
      </c>
      <c r="EJH23" t="s">
        <v>3377</v>
      </c>
      <c r="EJI23" t="s">
        <v>3377</v>
      </c>
      <c r="EJJ23" t="s">
        <v>3377</v>
      </c>
      <c r="EJK23" t="s">
        <v>3377</v>
      </c>
      <c r="EJL23" t="s">
        <v>3377</v>
      </c>
      <c r="EJM23" t="s">
        <v>3377</v>
      </c>
      <c r="EJU23" t="s">
        <v>6244</v>
      </c>
      <c r="EJV23" t="s">
        <v>6244</v>
      </c>
      <c r="EJW23" t="s">
        <v>6244</v>
      </c>
      <c r="EJX23" t="s">
        <v>6244</v>
      </c>
      <c r="EJY23" t="s">
        <v>6244</v>
      </c>
      <c r="EKU23" t="s">
        <v>3235</v>
      </c>
      <c r="EKX23" t="s">
        <v>6502</v>
      </c>
      <c r="EKY23" t="s">
        <v>6502</v>
      </c>
      <c r="EKZ23" t="s">
        <v>6502</v>
      </c>
      <c r="ELA23" t="s">
        <v>6502</v>
      </c>
      <c r="ELB23" t="s">
        <v>6502</v>
      </c>
      <c r="ELC23" t="s">
        <v>6502</v>
      </c>
      <c r="ELD23" t="s">
        <v>6502</v>
      </c>
      <c r="ELE23" t="s">
        <v>6502</v>
      </c>
      <c r="ELF23" t="s">
        <v>2802</v>
      </c>
      <c r="ELN23" t="s">
        <v>6452</v>
      </c>
      <c r="EMO23" t="s">
        <v>4193</v>
      </c>
      <c r="EMP23" t="s">
        <v>4193</v>
      </c>
      <c r="EMQ23" t="s">
        <v>4193</v>
      </c>
      <c r="EMR23" t="s">
        <v>4193</v>
      </c>
      <c r="EMS23" t="s">
        <v>4193</v>
      </c>
      <c r="ENZ23" t="s">
        <v>6358</v>
      </c>
      <c r="EOB23" t="s">
        <v>3161</v>
      </c>
      <c r="EOC23" t="s">
        <v>3161</v>
      </c>
      <c r="EOD23" t="s">
        <v>3161</v>
      </c>
      <c r="EOE23" t="s">
        <v>3161</v>
      </c>
      <c r="EOF23" t="s">
        <v>3161</v>
      </c>
      <c r="EOJ23" t="s">
        <v>6424</v>
      </c>
      <c r="EPL23" t="s">
        <v>2490</v>
      </c>
      <c r="EPP23" t="s">
        <v>4013</v>
      </c>
      <c r="EPS23" t="s">
        <v>2975</v>
      </c>
      <c r="EPT23" t="s">
        <v>2975</v>
      </c>
      <c r="EPU23" t="s">
        <v>2975</v>
      </c>
      <c r="EPV23" t="s">
        <v>2975</v>
      </c>
      <c r="EPW23" t="s">
        <v>2975</v>
      </c>
      <c r="EPX23" t="s">
        <v>2975</v>
      </c>
      <c r="EPY23" t="s">
        <v>2975</v>
      </c>
      <c r="EPZ23" t="s">
        <v>2975</v>
      </c>
      <c r="ERW23" t="s">
        <v>6503</v>
      </c>
      <c r="ERX23" t="s">
        <v>6503</v>
      </c>
      <c r="ERY23" t="s">
        <v>6503</v>
      </c>
      <c r="ERZ23" t="s">
        <v>6503</v>
      </c>
      <c r="ESA23" t="s">
        <v>6503</v>
      </c>
      <c r="ESB23" t="s">
        <v>6503</v>
      </c>
      <c r="ESC23" t="s">
        <v>6503</v>
      </c>
      <c r="ESD23" t="s">
        <v>6503</v>
      </c>
      <c r="ESE23" t="s">
        <v>6503</v>
      </c>
      <c r="ESF23" t="s">
        <v>6503</v>
      </c>
      <c r="ESJ23" t="s">
        <v>2490</v>
      </c>
      <c r="ESL23" t="s">
        <v>4624</v>
      </c>
      <c r="EST23" t="s">
        <v>6458</v>
      </c>
      <c r="ESX23" t="s">
        <v>6504</v>
      </c>
      <c r="ETL23" t="s">
        <v>909</v>
      </c>
      <c r="ETM23" t="s">
        <v>909</v>
      </c>
      <c r="ETN23" t="s">
        <v>909</v>
      </c>
      <c r="ETO23" t="s">
        <v>909</v>
      </c>
      <c r="ETP23" t="s">
        <v>909</v>
      </c>
      <c r="ETQ23" t="s">
        <v>909</v>
      </c>
      <c r="ETR23" t="s">
        <v>909</v>
      </c>
      <c r="ETS23" t="s">
        <v>909</v>
      </c>
      <c r="ETZ23" t="s">
        <v>6244</v>
      </c>
      <c r="EUA23" t="s">
        <v>6244</v>
      </c>
      <c r="EUB23" t="s">
        <v>6244</v>
      </c>
      <c r="EUC23" t="s">
        <v>6244</v>
      </c>
      <c r="EUD23" t="s">
        <v>6244</v>
      </c>
      <c r="EUX23" t="s">
        <v>4097</v>
      </c>
      <c r="EUZ23" t="s">
        <v>3553</v>
      </c>
      <c r="EVA23" t="s">
        <v>3553</v>
      </c>
      <c r="EVB23" t="s">
        <v>3553</v>
      </c>
      <c r="EVC23" t="s">
        <v>3553</v>
      </c>
      <c r="EVD23" t="s">
        <v>3553</v>
      </c>
      <c r="EVE23" t="s">
        <v>3553</v>
      </c>
      <c r="EVF23" t="s">
        <v>3553</v>
      </c>
      <c r="EVG23" t="s">
        <v>3553</v>
      </c>
      <c r="EVH23" t="s">
        <v>3000</v>
      </c>
      <c r="EVI23" t="s">
        <v>6445</v>
      </c>
      <c r="EWD23" t="s">
        <v>6452</v>
      </c>
      <c r="EWY23" t="s">
        <v>4193</v>
      </c>
      <c r="EWZ23" t="s">
        <v>4193</v>
      </c>
      <c r="EXA23" t="s">
        <v>4193</v>
      </c>
      <c r="EXB23" t="s">
        <v>4193</v>
      </c>
      <c r="EXC23" t="s">
        <v>4193</v>
      </c>
      <c r="EYG23" t="s">
        <v>6358</v>
      </c>
      <c r="EYK23" t="s">
        <v>3393</v>
      </c>
      <c r="EYW23" t="s">
        <v>909</v>
      </c>
      <c r="EYX23" t="s">
        <v>909</v>
      </c>
      <c r="EYY23" t="s">
        <v>909</v>
      </c>
      <c r="EYZ23" t="s">
        <v>909</v>
      </c>
      <c r="EZA23" t="s">
        <v>909</v>
      </c>
      <c r="EZB23" t="s">
        <v>909</v>
      </c>
      <c r="EZC23" t="s">
        <v>909</v>
      </c>
      <c r="EZD23" t="s">
        <v>909</v>
      </c>
      <c r="EZJ23" t="s">
        <v>6244</v>
      </c>
      <c r="EZK23" t="s">
        <v>6244</v>
      </c>
      <c r="EZL23" t="s">
        <v>6244</v>
      </c>
      <c r="EZM23" t="s">
        <v>6244</v>
      </c>
      <c r="EZN23" t="s">
        <v>6244</v>
      </c>
      <c r="FAG23" t="s">
        <v>3235</v>
      </c>
      <c r="FAJ23" t="s">
        <v>6502</v>
      </c>
      <c r="FAK23" t="s">
        <v>6502</v>
      </c>
      <c r="FAL23" t="s">
        <v>6502</v>
      </c>
      <c r="FAM23" t="s">
        <v>6502</v>
      </c>
      <c r="FAN23" t="s">
        <v>6502</v>
      </c>
      <c r="FAO23" t="s">
        <v>6502</v>
      </c>
      <c r="FAP23" t="s">
        <v>6502</v>
      </c>
      <c r="FAQ23" t="s">
        <v>6502</v>
      </c>
      <c r="FAR23" t="s">
        <v>3190</v>
      </c>
      <c r="FAY23" t="s">
        <v>6452</v>
      </c>
      <c r="FDG23" t="s">
        <v>6358</v>
      </c>
      <c r="FDK23" t="s">
        <v>3393</v>
      </c>
      <c r="FEI23" t="s">
        <v>909</v>
      </c>
      <c r="FEJ23" t="s">
        <v>909</v>
      </c>
      <c r="FEK23" t="s">
        <v>909</v>
      </c>
      <c r="FEL23" t="s">
        <v>909</v>
      </c>
      <c r="FEM23" t="s">
        <v>909</v>
      </c>
      <c r="FEN23" t="s">
        <v>909</v>
      </c>
      <c r="FEO23" t="s">
        <v>909</v>
      </c>
      <c r="FEP23" t="s">
        <v>909</v>
      </c>
      <c r="FEY23" t="s">
        <v>6244</v>
      </c>
      <c r="FEZ23" t="s">
        <v>6244</v>
      </c>
      <c r="FFA23" t="s">
        <v>6244</v>
      </c>
      <c r="FFB23" t="s">
        <v>6244</v>
      </c>
      <c r="FFC23" t="s">
        <v>6244</v>
      </c>
      <c r="FGG23" t="s">
        <v>3834</v>
      </c>
      <c r="FGH23" t="s">
        <v>3834</v>
      </c>
      <c r="FGI23" t="s">
        <v>3834</v>
      </c>
      <c r="FGJ23" t="s">
        <v>3834</v>
      </c>
      <c r="FGK23" t="s">
        <v>3834</v>
      </c>
      <c r="FGL23" t="s">
        <v>3834</v>
      </c>
      <c r="FGM23" t="s">
        <v>3834</v>
      </c>
      <c r="FGN23" t="s">
        <v>3834</v>
      </c>
      <c r="FHA23" t="s">
        <v>6505</v>
      </c>
      <c r="FIB23" t="s">
        <v>4193</v>
      </c>
      <c r="FIC23" t="s">
        <v>4193</v>
      </c>
      <c r="FID23" t="s">
        <v>4193</v>
      </c>
      <c r="FIE23" t="s">
        <v>4193</v>
      </c>
      <c r="FIF23" t="s">
        <v>4193</v>
      </c>
      <c r="FJR23" t="s">
        <v>3393</v>
      </c>
      <c r="FKM23" t="s">
        <v>909</v>
      </c>
      <c r="FKN23" t="s">
        <v>909</v>
      </c>
      <c r="FKO23" t="s">
        <v>909</v>
      </c>
      <c r="FKP23" t="s">
        <v>909</v>
      </c>
      <c r="FKQ23" t="s">
        <v>909</v>
      </c>
      <c r="FKR23" t="s">
        <v>909</v>
      </c>
      <c r="FKS23" t="s">
        <v>909</v>
      </c>
      <c r="FKT23" t="s">
        <v>909</v>
      </c>
      <c r="FLA23" t="s">
        <v>6244</v>
      </c>
      <c r="FLB23" t="s">
        <v>6244</v>
      </c>
      <c r="FLC23" t="s">
        <v>6244</v>
      </c>
      <c r="FLD23" t="s">
        <v>6244</v>
      </c>
      <c r="FLE23" t="s">
        <v>6244</v>
      </c>
      <c r="FLY23" t="s">
        <v>3235</v>
      </c>
      <c r="FMB23" t="s">
        <v>3834</v>
      </c>
      <c r="FMC23" t="s">
        <v>3834</v>
      </c>
      <c r="FMD23" t="s">
        <v>3834</v>
      </c>
      <c r="FME23" t="s">
        <v>3834</v>
      </c>
      <c r="FMF23" t="s">
        <v>3834</v>
      </c>
      <c r="FMG23" t="s">
        <v>3834</v>
      </c>
      <c r="FMH23" t="s">
        <v>3834</v>
      </c>
      <c r="FMI23" t="s">
        <v>3834</v>
      </c>
      <c r="FMQ23" t="s">
        <v>6452</v>
      </c>
      <c r="FNP23" t="s">
        <v>4193</v>
      </c>
      <c r="FNQ23" t="s">
        <v>4193</v>
      </c>
      <c r="FNR23" t="s">
        <v>4193</v>
      </c>
      <c r="FNS23" t="s">
        <v>4193</v>
      </c>
      <c r="FNT23" t="s">
        <v>4193</v>
      </c>
      <c r="FPA23" t="s">
        <v>6358</v>
      </c>
      <c r="FPI23" t="s">
        <v>6493</v>
      </c>
      <c r="FPO23" t="s">
        <v>4952</v>
      </c>
      <c r="FPP23" t="s">
        <v>4952</v>
      </c>
      <c r="FPQ23" t="s">
        <v>4952</v>
      </c>
      <c r="FPR23" t="s">
        <v>4952</v>
      </c>
      <c r="FPS23" t="s">
        <v>4952</v>
      </c>
      <c r="FPT23" t="s">
        <v>4952</v>
      </c>
      <c r="FPU23" t="s">
        <v>4952</v>
      </c>
      <c r="FPV23" t="s">
        <v>4952</v>
      </c>
      <c r="FPW23" t="s">
        <v>4952</v>
      </c>
      <c r="FPX23" t="s">
        <v>4952</v>
      </c>
      <c r="FPY23" t="s">
        <v>4952</v>
      </c>
      <c r="FPZ23" t="s">
        <v>4952</v>
      </c>
      <c r="FQA23" t="s">
        <v>4952</v>
      </c>
      <c r="FQB23" t="s">
        <v>4952</v>
      </c>
      <c r="FQP23" t="s">
        <v>6494</v>
      </c>
      <c r="FQW23" t="s">
        <v>4827</v>
      </c>
      <c r="FQX23" t="s">
        <v>4827</v>
      </c>
      <c r="FQY23" t="s">
        <v>4827</v>
      </c>
      <c r="FQZ23" t="s">
        <v>4827</v>
      </c>
      <c r="FRA23" t="s">
        <v>4827</v>
      </c>
      <c r="FRB23" t="s">
        <v>4827</v>
      </c>
      <c r="FRC23" t="s">
        <v>4827</v>
      </c>
      <c r="FRD23" t="s">
        <v>4827</v>
      </c>
      <c r="FSU23" t="s">
        <v>6463</v>
      </c>
      <c r="FSV23" t="s">
        <v>6463</v>
      </c>
      <c r="FSW23" t="s">
        <v>6463</v>
      </c>
      <c r="FSX23" t="s">
        <v>6463</v>
      </c>
      <c r="FSY23" t="s">
        <v>6463</v>
      </c>
      <c r="FTV23" t="s">
        <v>6495</v>
      </c>
      <c r="FUD23" t="s">
        <v>6493</v>
      </c>
      <c r="FUJ23" t="s">
        <v>4952</v>
      </c>
      <c r="FUK23" t="s">
        <v>4952</v>
      </c>
      <c r="FUL23" t="s">
        <v>4952</v>
      </c>
      <c r="FUM23" t="s">
        <v>4952</v>
      </c>
      <c r="FUN23" t="s">
        <v>4952</v>
      </c>
      <c r="FUO23" t="s">
        <v>4952</v>
      </c>
      <c r="FUP23" t="s">
        <v>4952</v>
      </c>
      <c r="FUQ23" t="s">
        <v>4952</v>
      </c>
      <c r="FUR23" t="s">
        <v>4952</v>
      </c>
      <c r="FUS23" t="s">
        <v>4952</v>
      </c>
      <c r="FUT23" t="s">
        <v>4952</v>
      </c>
      <c r="FUU23" t="s">
        <v>4952</v>
      </c>
      <c r="FUV23" t="s">
        <v>4952</v>
      </c>
      <c r="FUW23" t="s">
        <v>4952</v>
      </c>
      <c r="FVJ23" t="s">
        <v>6494</v>
      </c>
      <c r="FVR23" t="s">
        <v>4827</v>
      </c>
      <c r="FVS23" t="s">
        <v>4827</v>
      </c>
      <c r="FVT23" t="s">
        <v>4827</v>
      </c>
      <c r="FVU23" t="s">
        <v>4827</v>
      </c>
      <c r="FVV23" t="s">
        <v>4827</v>
      </c>
      <c r="FVW23" t="s">
        <v>4827</v>
      </c>
      <c r="FVX23" t="s">
        <v>4827</v>
      </c>
      <c r="FVY23" t="s">
        <v>4827</v>
      </c>
      <c r="FXP23" t="s">
        <v>6463</v>
      </c>
      <c r="FXQ23" t="s">
        <v>6463</v>
      </c>
      <c r="FXR23" t="s">
        <v>6463</v>
      </c>
      <c r="FXS23" t="s">
        <v>6463</v>
      </c>
      <c r="FXT23" t="s">
        <v>6463</v>
      </c>
      <c r="FYL23" t="s">
        <v>6495</v>
      </c>
      <c r="FZE23" t="s">
        <v>6506</v>
      </c>
      <c r="FZF23" t="s">
        <v>6475</v>
      </c>
      <c r="FZG23" t="s">
        <v>6475</v>
      </c>
      <c r="FZH23" t="s">
        <v>6475</v>
      </c>
      <c r="FZI23" t="s">
        <v>6475</v>
      </c>
      <c r="FZJ23" t="s">
        <v>6475</v>
      </c>
      <c r="FZK23" t="s">
        <v>6475</v>
      </c>
      <c r="FZL23" t="s">
        <v>6475</v>
      </c>
      <c r="FZM23" t="s">
        <v>6475</v>
      </c>
      <c r="FZN23" t="s">
        <v>6475</v>
      </c>
      <c r="FZO23" t="s">
        <v>6475</v>
      </c>
      <c r="FZP23" t="s">
        <v>6475</v>
      </c>
      <c r="FZQ23" t="s">
        <v>6475</v>
      </c>
      <c r="FZR23" t="s">
        <v>6475</v>
      </c>
      <c r="FZS23" t="s">
        <v>6475</v>
      </c>
      <c r="GBD23" t="s">
        <v>4253</v>
      </c>
      <c r="GBE23" t="s">
        <v>1763</v>
      </c>
      <c r="GBK23" t="s">
        <v>4827</v>
      </c>
      <c r="GBL23" t="s">
        <v>4827</v>
      </c>
      <c r="GBM23" t="s">
        <v>4827</v>
      </c>
      <c r="GBN23" t="s">
        <v>4827</v>
      </c>
      <c r="GBO23" t="s">
        <v>4827</v>
      </c>
      <c r="GBP23" t="s">
        <v>4827</v>
      </c>
      <c r="GBQ23" t="s">
        <v>4827</v>
      </c>
      <c r="GBR23" t="s">
        <v>4827</v>
      </c>
      <c r="GCB23" t="s">
        <v>6507</v>
      </c>
      <c r="GCC23" t="s">
        <v>6507</v>
      </c>
      <c r="GCD23" t="s">
        <v>6507</v>
      </c>
      <c r="GCE23" t="s">
        <v>6507</v>
      </c>
      <c r="GCF23" t="s">
        <v>6507</v>
      </c>
      <c r="GCG23" t="s">
        <v>6507</v>
      </c>
      <c r="GCH23" t="s">
        <v>6507</v>
      </c>
      <c r="GCI23" t="s">
        <v>6507</v>
      </c>
      <c r="GCJ23" t="s">
        <v>6507</v>
      </c>
      <c r="GCK23" t="s">
        <v>6507</v>
      </c>
      <c r="GDZ23" t="s">
        <v>1763</v>
      </c>
      <c r="GEB23" t="s">
        <v>4624</v>
      </c>
      <c r="GEH23" t="s">
        <v>6445</v>
      </c>
      <c r="GEK23" t="s">
        <v>6358</v>
      </c>
      <c r="GEY23" t="s">
        <v>3510</v>
      </c>
      <c r="GGF23" t="s">
        <v>4253</v>
      </c>
      <c r="GGM23" t="s">
        <v>5307</v>
      </c>
      <c r="GGV23" t="s">
        <v>4497</v>
      </c>
      <c r="GGW23" t="s">
        <v>4497</v>
      </c>
      <c r="GGX23" t="s">
        <v>4497</v>
      </c>
      <c r="GGY23" t="s">
        <v>4497</v>
      </c>
      <c r="GGZ23" t="s">
        <v>4497</v>
      </c>
      <c r="GHA23" t="s">
        <v>4497</v>
      </c>
      <c r="GHB23" t="s">
        <v>4497</v>
      </c>
      <c r="GHC23" t="s">
        <v>4497</v>
      </c>
      <c r="GHK23" t="s">
        <v>6146</v>
      </c>
      <c r="GHL23" t="s">
        <v>6146</v>
      </c>
      <c r="GHM23" t="s">
        <v>6146</v>
      </c>
      <c r="GHN23" t="s">
        <v>6146</v>
      </c>
      <c r="GHO23" t="s">
        <v>6146</v>
      </c>
      <c r="GHR23" t="s">
        <v>6424</v>
      </c>
      <c r="GHZ23" t="s">
        <v>6036</v>
      </c>
      <c r="GID23" t="s">
        <v>6464</v>
      </c>
      <c r="GII23" t="s">
        <v>2490</v>
      </c>
      <c r="GIK23" t="s">
        <v>6369</v>
      </c>
      <c r="GIL23" t="s">
        <v>6369</v>
      </c>
      <c r="GIM23" t="s">
        <v>6369</v>
      </c>
      <c r="GIN23" t="s">
        <v>6369</v>
      </c>
      <c r="GIO23" t="s">
        <v>6369</v>
      </c>
      <c r="GIQ23" t="s">
        <v>6465</v>
      </c>
      <c r="GIW23" t="s">
        <v>2975</v>
      </c>
      <c r="GIX23" t="s">
        <v>2975</v>
      </c>
      <c r="GIY23" t="s">
        <v>2975</v>
      </c>
      <c r="GIZ23" t="s">
        <v>2975</v>
      </c>
      <c r="GJA23" t="s">
        <v>2975</v>
      </c>
      <c r="GJB23" t="s">
        <v>2975</v>
      </c>
      <c r="GJC23" t="s">
        <v>2975</v>
      </c>
      <c r="GJD23" t="s">
        <v>2975</v>
      </c>
      <c r="GJE23" t="s">
        <v>6466</v>
      </c>
      <c r="GJF23" t="s">
        <v>6466</v>
      </c>
      <c r="GJG23" t="s">
        <v>6466</v>
      </c>
      <c r="GJH23" t="s">
        <v>6466</v>
      </c>
      <c r="GJI23" t="s">
        <v>6466</v>
      </c>
      <c r="GJK23" t="s">
        <v>6508</v>
      </c>
      <c r="GJO23" t="s">
        <v>1448</v>
      </c>
      <c r="GJP23" t="s">
        <v>1448</v>
      </c>
      <c r="GJQ23" t="s">
        <v>1448</v>
      </c>
      <c r="GJR23" t="s">
        <v>1448</v>
      </c>
      <c r="GJS23" t="s">
        <v>1448</v>
      </c>
      <c r="GJT23" t="s">
        <v>1448</v>
      </c>
      <c r="GJU23" t="s">
        <v>1448</v>
      </c>
      <c r="GJV23" t="s">
        <v>1448</v>
      </c>
      <c r="GJW23" t="s">
        <v>1448</v>
      </c>
      <c r="GJX23" t="s">
        <v>1448</v>
      </c>
      <c r="GKO23" t="s">
        <v>6467</v>
      </c>
      <c r="GKP23" t="s">
        <v>6467</v>
      </c>
      <c r="GKQ23" t="s">
        <v>6467</v>
      </c>
      <c r="GKR23" t="s">
        <v>6467</v>
      </c>
      <c r="GKS23" t="s">
        <v>6467</v>
      </c>
      <c r="GLE23" t="s">
        <v>2490</v>
      </c>
      <c r="GLH23" t="s">
        <v>3553</v>
      </c>
      <c r="GLI23" t="s">
        <v>3553</v>
      </c>
      <c r="GLJ23" t="s">
        <v>3553</v>
      </c>
      <c r="GLK23" t="s">
        <v>3553</v>
      </c>
      <c r="GLL23" t="s">
        <v>3553</v>
      </c>
      <c r="GLM23" t="s">
        <v>3553</v>
      </c>
      <c r="GLN23" t="s">
        <v>3553</v>
      </c>
      <c r="GLO23" t="s">
        <v>3553</v>
      </c>
      <c r="GLX23" t="s">
        <v>2490</v>
      </c>
      <c r="GMA23" t="s">
        <v>6468</v>
      </c>
      <c r="GMB23" t="s">
        <v>6468</v>
      </c>
      <c r="GMC23" t="s">
        <v>6468</v>
      </c>
      <c r="GMD23" t="s">
        <v>6468</v>
      </c>
      <c r="GME23" t="s">
        <v>6468</v>
      </c>
      <c r="GMF23" t="s">
        <v>6468</v>
      </c>
      <c r="GMG23" t="s">
        <v>6468</v>
      </c>
      <c r="GMH23" t="s">
        <v>6468</v>
      </c>
      <c r="GMI23" t="s">
        <v>6468</v>
      </c>
      <c r="GMJ23" t="s">
        <v>6468</v>
      </c>
      <c r="GMK23" t="s">
        <v>6468</v>
      </c>
      <c r="GML23" t="s">
        <v>6468</v>
      </c>
      <c r="GMM23" t="s">
        <v>6468</v>
      </c>
      <c r="GMN23" t="s">
        <v>6468</v>
      </c>
      <c r="GMW23" t="s">
        <v>6469</v>
      </c>
      <c r="GMX23" t="s">
        <v>6509</v>
      </c>
      <c r="GNF23" t="s">
        <v>6259</v>
      </c>
      <c r="GNG23" t="s">
        <v>6470</v>
      </c>
      <c r="GNU23" t="s">
        <v>3269</v>
      </c>
      <c r="GOE23" t="s">
        <v>6510</v>
      </c>
      <c r="GPH23" t="s">
        <v>6511</v>
      </c>
      <c r="GPP23" t="s">
        <v>6358</v>
      </c>
      <c r="GPW23" t="s">
        <v>4083</v>
      </c>
      <c r="GPX23" t="s">
        <v>4083</v>
      </c>
      <c r="GPY23" t="s">
        <v>4083</v>
      </c>
      <c r="GQB23" t="s">
        <v>3510</v>
      </c>
      <c r="GQF23" t="s">
        <v>6479</v>
      </c>
      <c r="GQG23" t="s">
        <v>6479</v>
      </c>
      <c r="GQH23" t="s">
        <v>6479</v>
      </c>
      <c r="GQI23" t="s">
        <v>6479</v>
      </c>
      <c r="GQJ23" t="s">
        <v>6479</v>
      </c>
      <c r="GQK23" t="s">
        <v>6479</v>
      </c>
      <c r="GQL23" t="s">
        <v>6479</v>
      </c>
      <c r="GQM23" t="s">
        <v>6479</v>
      </c>
      <c r="GQN23" t="s">
        <v>6479</v>
      </c>
      <c r="GQO23" t="s">
        <v>6479</v>
      </c>
      <c r="GQP23" t="s">
        <v>6479</v>
      </c>
      <c r="GQQ23" t="s">
        <v>6479</v>
      </c>
      <c r="GQR23" t="s">
        <v>6479</v>
      </c>
      <c r="GQS23" t="s">
        <v>6479</v>
      </c>
      <c r="GRE23" t="s">
        <v>2379</v>
      </c>
      <c r="GRJ23" t="s">
        <v>5307</v>
      </c>
      <c r="GRX23" t="s">
        <v>6480</v>
      </c>
      <c r="GRZ23" t="s">
        <v>6358</v>
      </c>
      <c r="GSB23" t="s">
        <v>6481</v>
      </c>
      <c r="GSC23" t="s">
        <v>6481</v>
      </c>
      <c r="GSD23" t="s">
        <v>6481</v>
      </c>
      <c r="GSE23" t="s">
        <v>6481</v>
      </c>
      <c r="GSF23" t="s">
        <v>6481</v>
      </c>
      <c r="GSN23" t="s">
        <v>6424</v>
      </c>
      <c r="GSS23" t="s">
        <v>6482</v>
      </c>
      <c r="GST23" t="s">
        <v>6482</v>
      </c>
      <c r="GSU23" t="s">
        <v>6482</v>
      </c>
      <c r="GSV23" t="s">
        <v>6482</v>
      </c>
      <c r="GSW23" t="s">
        <v>6482</v>
      </c>
      <c r="GSX23" t="s">
        <v>6482</v>
      </c>
      <c r="GSY23" t="s">
        <v>6482</v>
      </c>
      <c r="GSZ23" t="s">
        <v>6482</v>
      </c>
      <c r="GTA23" t="s">
        <v>6482</v>
      </c>
      <c r="GTB23" t="s">
        <v>6482</v>
      </c>
      <c r="GTC23" t="s">
        <v>6482</v>
      </c>
      <c r="GTD23" t="s">
        <v>6482</v>
      </c>
      <c r="GTE23" t="s">
        <v>6482</v>
      </c>
      <c r="GTF23" t="s">
        <v>6482</v>
      </c>
      <c r="GTN23" t="s">
        <v>2490</v>
      </c>
      <c r="GTS23" s="37" t="s">
        <v>6462</v>
      </c>
      <c r="GTU23" t="s">
        <v>5636</v>
      </c>
      <c r="GTV23" t="s">
        <v>5636</v>
      </c>
      <c r="GTW23" t="s">
        <v>5636</v>
      </c>
      <c r="GTX23" t="s">
        <v>5636</v>
      </c>
      <c r="GTY23" t="s">
        <v>5636</v>
      </c>
      <c r="GTZ23" t="s">
        <v>5636</v>
      </c>
      <c r="GUA23" t="s">
        <v>5636</v>
      </c>
      <c r="GUB23" t="s">
        <v>5636</v>
      </c>
      <c r="GVC23" t="s">
        <v>3121</v>
      </c>
      <c r="GVD23" t="s">
        <v>3121</v>
      </c>
      <c r="GVE23" t="s">
        <v>3121</v>
      </c>
      <c r="GVF23" t="s">
        <v>3121</v>
      </c>
      <c r="GVG23" t="s">
        <v>3121</v>
      </c>
      <c r="GWD23" t="s">
        <v>6463</v>
      </c>
      <c r="GWE23" t="s">
        <v>6463</v>
      </c>
      <c r="GWF23" t="s">
        <v>6463</v>
      </c>
      <c r="GWG23" t="s">
        <v>6463</v>
      </c>
      <c r="GWH23" t="s">
        <v>6463</v>
      </c>
      <c r="GWI23" t="s">
        <v>2490</v>
      </c>
      <c r="GWK23" t="s">
        <v>4624</v>
      </c>
      <c r="GWR23" t="s">
        <v>6458</v>
      </c>
      <c r="GWV23" t="s">
        <v>6512</v>
      </c>
      <c r="GXI23" t="s">
        <v>3377</v>
      </c>
      <c r="GXJ23" t="s">
        <v>3377</v>
      </c>
      <c r="GXK23" t="s">
        <v>3377</v>
      </c>
      <c r="GXL23" t="s">
        <v>3377</v>
      </c>
      <c r="GXM23" t="s">
        <v>3377</v>
      </c>
      <c r="GXN23" t="s">
        <v>3377</v>
      </c>
      <c r="GXO23" t="s">
        <v>3377</v>
      </c>
      <c r="GXP23" t="s">
        <v>3377</v>
      </c>
      <c r="GXV23" t="s">
        <v>6244</v>
      </c>
      <c r="GXW23" t="s">
        <v>6244</v>
      </c>
      <c r="GXX23" t="s">
        <v>6244</v>
      </c>
      <c r="GXY23" t="s">
        <v>6244</v>
      </c>
      <c r="GXZ23" t="s">
        <v>6244</v>
      </c>
      <c r="GYR23" t="s">
        <v>4010</v>
      </c>
      <c r="GYT23" t="s">
        <v>3190</v>
      </c>
      <c r="GYZ23" t="s">
        <v>6513</v>
      </c>
      <c r="GZA23" t="s">
        <v>6513</v>
      </c>
      <c r="GZB23" t="s">
        <v>6513</v>
      </c>
      <c r="GZC23" t="s">
        <v>6513</v>
      </c>
      <c r="GZD23" t="s">
        <v>6513</v>
      </c>
      <c r="GZE23" t="s">
        <v>6513</v>
      </c>
      <c r="GZF23" t="s">
        <v>6513</v>
      </c>
      <c r="GZG23" t="s">
        <v>6513</v>
      </c>
      <c r="GZH23" t="s">
        <v>6513</v>
      </c>
      <c r="GZI23" t="s">
        <v>6513</v>
      </c>
      <c r="GZJ23" t="s">
        <v>6513</v>
      </c>
      <c r="GZK23" t="s">
        <v>6513</v>
      </c>
      <c r="GZL23" t="s">
        <v>6513</v>
      </c>
      <c r="GZM23" t="s">
        <v>6513</v>
      </c>
      <c r="GZN23" t="s">
        <v>6452</v>
      </c>
      <c r="HAG23" t="s">
        <v>4193</v>
      </c>
      <c r="HAH23" t="s">
        <v>4193</v>
      </c>
      <c r="HAI23" t="s">
        <v>4193</v>
      </c>
      <c r="HAJ23" t="s">
        <v>4193</v>
      </c>
      <c r="HAK23" t="s">
        <v>4193</v>
      </c>
      <c r="HBN23" t="s">
        <v>6358</v>
      </c>
      <c r="HBY23" t="s">
        <v>3510</v>
      </c>
      <c r="HCC23" t="s">
        <v>6479</v>
      </c>
      <c r="HCD23" t="s">
        <v>6479</v>
      </c>
      <c r="HCE23" t="s">
        <v>6479</v>
      </c>
      <c r="HCF23" t="s">
        <v>6479</v>
      </c>
      <c r="HCG23" t="s">
        <v>6479</v>
      </c>
      <c r="HCH23" t="s">
        <v>6479</v>
      </c>
      <c r="HCI23" t="s">
        <v>6479</v>
      </c>
      <c r="HCJ23" t="s">
        <v>6479</v>
      </c>
      <c r="HCK23" t="s">
        <v>6479</v>
      </c>
      <c r="HCL23" t="s">
        <v>6479</v>
      </c>
      <c r="HCM23" t="s">
        <v>6479</v>
      </c>
      <c r="HCN23" t="s">
        <v>6479</v>
      </c>
      <c r="HCO23" t="s">
        <v>6479</v>
      </c>
      <c r="HCP23" t="s">
        <v>6479</v>
      </c>
      <c r="HDB23" t="s">
        <v>4253</v>
      </c>
      <c r="HDF23" t="s">
        <v>5307</v>
      </c>
      <c r="HDG23" t="s">
        <v>2409</v>
      </c>
      <c r="HDM23" t="s">
        <v>2409</v>
      </c>
      <c r="HDT23" t="s">
        <v>6480</v>
      </c>
      <c r="HDV23" t="s">
        <v>6358</v>
      </c>
      <c r="HDX23" t="s">
        <v>6481</v>
      </c>
      <c r="HDY23" t="s">
        <v>6481</v>
      </c>
      <c r="HDZ23" t="s">
        <v>6481</v>
      </c>
      <c r="HEA23" t="s">
        <v>6481</v>
      </c>
      <c r="HEB23" t="s">
        <v>6481</v>
      </c>
      <c r="HEJ23" t="s">
        <v>6424</v>
      </c>
      <c r="HEO23" t="s">
        <v>6482</v>
      </c>
      <c r="HEP23" t="s">
        <v>6482</v>
      </c>
      <c r="HEQ23" t="s">
        <v>6482</v>
      </c>
      <c r="HER23" t="s">
        <v>6482</v>
      </c>
      <c r="HES23" t="s">
        <v>6482</v>
      </c>
      <c r="HET23" t="s">
        <v>6482</v>
      </c>
      <c r="HEU23" t="s">
        <v>6482</v>
      </c>
      <c r="HEV23" t="s">
        <v>6482</v>
      </c>
      <c r="HEW23" t="s">
        <v>6482</v>
      </c>
      <c r="HEX23" t="s">
        <v>6482</v>
      </c>
      <c r="HEY23" t="s">
        <v>6482</v>
      </c>
      <c r="HEZ23" t="s">
        <v>6482</v>
      </c>
      <c r="HFA23" t="s">
        <v>6482</v>
      </c>
      <c r="HFB23" t="s">
        <v>6482</v>
      </c>
      <c r="HFP23" s="37" t="s">
        <v>6462</v>
      </c>
      <c r="HFQ23" t="s">
        <v>5636</v>
      </c>
      <c r="HFR23" t="s">
        <v>5636</v>
      </c>
      <c r="HFS23" t="s">
        <v>5636</v>
      </c>
      <c r="HFT23" t="s">
        <v>5636</v>
      </c>
      <c r="HFU23" t="s">
        <v>5636</v>
      </c>
      <c r="HFV23" t="s">
        <v>5636</v>
      </c>
      <c r="HFW23" t="s">
        <v>5636</v>
      </c>
      <c r="HFX23" t="s">
        <v>5636</v>
      </c>
      <c r="HHH23" t="s">
        <v>4420</v>
      </c>
      <c r="HHI23" t="s">
        <v>4420</v>
      </c>
      <c r="HHJ23" t="s">
        <v>4420</v>
      </c>
      <c r="HHK23" t="s">
        <v>4420</v>
      </c>
      <c r="HHL23" t="s">
        <v>4420</v>
      </c>
      <c r="HIA23" t="s">
        <v>6499</v>
      </c>
      <c r="HIB23" t="s">
        <v>6499</v>
      </c>
      <c r="HIC23" t="s">
        <v>6499</v>
      </c>
      <c r="HID23" t="s">
        <v>6499</v>
      </c>
      <c r="HIE23" t="s">
        <v>6499</v>
      </c>
      <c r="HIH23" t="s">
        <v>4624</v>
      </c>
      <c r="HIO23" t="s">
        <v>6458</v>
      </c>
      <c r="HIS23" t="s">
        <v>5350</v>
      </c>
      <c r="HJL23" t="s">
        <v>3377</v>
      </c>
      <c r="HJM23" t="s">
        <v>3377</v>
      </c>
      <c r="HJN23" t="s">
        <v>3377</v>
      </c>
      <c r="HJO23" t="s">
        <v>3377</v>
      </c>
      <c r="HJP23" t="s">
        <v>3377</v>
      </c>
      <c r="HJQ23" t="s">
        <v>3377</v>
      </c>
      <c r="HJR23" t="s">
        <v>3377</v>
      </c>
      <c r="HJS23" t="s">
        <v>3377</v>
      </c>
      <c r="HJZ23" t="s">
        <v>6244</v>
      </c>
      <c r="HKA23" t="s">
        <v>6244</v>
      </c>
      <c r="HKB23" t="s">
        <v>6244</v>
      </c>
      <c r="HKC23" t="s">
        <v>6244</v>
      </c>
      <c r="HKD23" t="s">
        <v>6244</v>
      </c>
      <c r="HKX23" t="s">
        <v>3722</v>
      </c>
      <c r="HKZ23" t="s">
        <v>2725</v>
      </c>
      <c r="HLA23" t="s">
        <v>2725</v>
      </c>
      <c r="HLB23" t="s">
        <v>2725</v>
      </c>
      <c r="HLC23" t="s">
        <v>2725</v>
      </c>
      <c r="HLD23" t="s">
        <v>2725</v>
      </c>
      <c r="HLE23" t="s">
        <v>2725</v>
      </c>
      <c r="HLF23" t="s">
        <v>2725</v>
      </c>
      <c r="HLG23" t="s">
        <v>2725</v>
      </c>
      <c r="HLH23" t="s">
        <v>3394</v>
      </c>
      <c r="HLS23" t="s">
        <v>6452</v>
      </c>
      <c r="HMS23" t="s">
        <v>4193</v>
      </c>
      <c r="HMT23" t="s">
        <v>4193</v>
      </c>
      <c r="HMU23" t="s">
        <v>4193</v>
      </c>
      <c r="HMV23" t="s">
        <v>4193</v>
      </c>
      <c r="HMW23" t="s">
        <v>4193</v>
      </c>
      <c r="HOF23" t="s">
        <v>6358</v>
      </c>
      <c r="HOI23" t="s">
        <v>6476</v>
      </c>
      <c r="HOU23" t="s">
        <v>3377</v>
      </c>
      <c r="HOV23" t="s">
        <v>3377</v>
      </c>
      <c r="HOW23" t="s">
        <v>3377</v>
      </c>
      <c r="HOX23" t="s">
        <v>3377</v>
      </c>
      <c r="HOY23" t="s">
        <v>3377</v>
      </c>
      <c r="HOZ23" t="s">
        <v>3377</v>
      </c>
      <c r="HPA23" t="s">
        <v>3377</v>
      </c>
      <c r="HPB23" t="s">
        <v>3377</v>
      </c>
      <c r="HPH23" t="s">
        <v>6244</v>
      </c>
      <c r="HPI23" t="s">
        <v>6244</v>
      </c>
      <c r="HPJ23" t="s">
        <v>6244</v>
      </c>
      <c r="HPK23" t="s">
        <v>6244</v>
      </c>
      <c r="HPL23" t="s">
        <v>6244</v>
      </c>
      <c r="HQC23" t="s">
        <v>4532</v>
      </c>
      <c r="HQE23" t="s">
        <v>4424</v>
      </c>
      <c r="HQK23" t="s">
        <v>6452</v>
      </c>
      <c r="HSF23" t="s">
        <v>6358</v>
      </c>
      <c r="HSM23" t="s">
        <v>6493</v>
      </c>
      <c r="HSS23" t="s">
        <v>4952</v>
      </c>
      <c r="HST23" t="s">
        <v>4952</v>
      </c>
      <c r="HSU23" t="s">
        <v>4952</v>
      </c>
      <c r="HSV23" t="s">
        <v>4952</v>
      </c>
      <c r="HSW23" t="s">
        <v>4952</v>
      </c>
      <c r="HSX23" t="s">
        <v>4952</v>
      </c>
      <c r="HSY23" t="s">
        <v>4952</v>
      </c>
      <c r="HSZ23" t="s">
        <v>4952</v>
      </c>
      <c r="HTA23" t="s">
        <v>4952</v>
      </c>
      <c r="HTB23" t="s">
        <v>4952</v>
      </c>
      <c r="HTC23" t="s">
        <v>4952</v>
      </c>
      <c r="HTD23" t="s">
        <v>4952</v>
      </c>
      <c r="HTE23" t="s">
        <v>4952</v>
      </c>
      <c r="HTF23" t="s">
        <v>4952</v>
      </c>
      <c r="HTT23" t="s">
        <v>6494</v>
      </c>
      <c r="HUA23" t="s">
        <v>4827</v>
      </c>
      <c r="HUB23" t="s">
        <v>4827</v>
      </c>
      <c r="HUC23" t="s">
        <v>4827</v>
      </c>
      <c r="HUD23" t="s">
        <v>4827</v>
      </c>
      <c r="HUE23" t="s">
        <v>4827</v>
      </c>
      <c r="HUF23" t="s">
        <v>4827</v>
      </c>
      <c r="HUG23" t="s">
        <v>4827</v>
      </c>
      <c r="HUH23" t="s">
        <v>4827</v>
      </c>
      <c r="HVY23" t="s">
        <v>6463</v>
      </c>
      <c r="HVZ23" t="s">
        <v>6463</v>
      </c>
      <c r="HWA23" t="s">
        <v>6463</v>
      </c>
      <c r="HWB23" t="s">
        <v>6463</v>
      </c>
      <c r="HWC23" t="s">
        <v>6463</v>
      </c>
      <c r="HWZ23" t="s">
        <v>6495</v>
      </c>
      <c r="HXE23" t="s">
        <v>6424</v>
      </c>
      <c r="HXZ23" t="s">
        <v>2975</v>
      </c>
      <c r="HYA23" t="s">
        <v>2975</v>
      </c>
      <c r="HYB23" t="s">
        <v>2975</v>
      </c>
      <c r="HYC23" t="s">
        <v>2975</v>
      </c>
      <c r="HYD23" t="s">
        <v>2975</v>
      </c>
      <c r="HYE23" t="s">
        <v>2975</v>
      </c>
      <c r="HYF23" t="s">
        <v>2975</v>
      </c>
      <c r="HYG23" t="s">
        <v>2975</v>
      </c>
      <c r="HYM23" t="s">
        <v>6244</v>
      </c>
      <c r="HYN23" t="s">
        <v>6244</v>
      </c>
      <c r="HYO23" t="s">
        <v>6244</v>
      </c>
      <c r="HYP23" t="s">
        <v>6244</v>
      </c>
      <c r="HYQ23" t="s">
        <v>6244</v>
      </c>
      <c r="HZL23" t="s">
        <v>1763</v>
      </c>
      <c r="HZN23" t="s">
        <v>3553</v>
      </c>
      <c r="HZO23" t="s">
        <v>3553</v>
      </c>
      <c r="HZP23" t="s">
        <v>3553</v>
      </c>
      <c r="HZQ23" t="s">
        <v>3553</v>
      </c>
      <c r="HZR23" t="s">
        <v>3553</v>
      </c>
      <c r="HZS23" t="s">
        <v>3553</v>
      </c>
      <c r="HZT23" t="s">
        <v>3553</v>
      </c>
      <c r="HZU23" t="s">
        <v>3553</v>
      </c>
      <c r="HZV23" t="s">
        <v>3279</v>
      </c>
      <c r="IAD23" t="s">
        <v>6513</v>
      </c>
      <c r="IAE23" t="s">
        <v>6513</v>
      </c>
      <c r="IAF23" t="s">
        <v>6513</v>
      </c>
      <c r="IAG23" t="s">
        <v>6513</v>
      </c>
      <c r="IAH23" t="s">
        <v>6513</v>
      </c>
      <c r="IAI23" t="s">
        <v>6513</v>
      </c>
      <c r="IAJ23" t="s">
        <v>6513</v>
      </c>
      <c r="IAK23" t="s">
        <v>6513</v>
      </c>
      <c r="IAL23" t="s">
        <v>6513</v>
      </c>
      <c r="IAM23" t="s">
        <v>6513</v>
      </c>
      <c r="IAN23" t="s">
        <v>6513</v>
      </c>
      <c r="IAO23" t="s">
        <v>6513</v>
      </c>
      <c r="IAP23" t="s">
        <v>6513</v>
      </c>
      <c r="IAQ23" t="s">
        <v>6513</v>
      </c>
      <c r="IAR23" t="s">
        <v>6452</v>
      </c>
      <c r="ICZ23" t="s">
        <v>6358</v>
      </c>
      <c r="IDV23" t="s">
        <v>4253</v>
      </c>
      <c r="IEA23" t="s">
        <v>2409</v>
      </c>
      <c r="IEJ23" t="s">
        <v>6358</v>
      </c>
      <c r="IEU23" t="s">
        <v>3510</v>
      </c>
      <c r="IEY23" t="s">
        <v>6479</v>
      </c>
      <c r="IEZ23" t="s">
        <v>6479</v>
      </c>
      <c r="IFA23" t="s">
        <v>6479</v>
      </c>
      <c r="IFB23" t="s">
        <v>6479</v>
      </c>
      <c r="IFC23" t="s">
        <v>6479</v>
      </c>
      <c r="IFD23" t="s">
        <v>6479</v>
      </c>
      <c r="IFE23" t="s">
        <v>6479</v>
      </c>
      <c r="IFF23" t="s">
        <v>6479</v>
      </c>
      <c r="IFG23" t="s">
        <v>6479</v>
      </c>
      <c r="IFH23" t="s">
        <v>6479</v>
      </c>
      <c r="IFI23" t="s">
        <v>6479</v>
      </c>
      <c r="IFJ23" t="s">
        <v>6479</v>
      </c>
      <c r="IFK23" t="s">
        <v>6479</v>
      </c>
      <c r="IFL23" t="s">
        <v>6479</v>
      </c>
      <c r="IFX23" t="s">
        <v>4253</v>
      </c>
      <c r="IGB23" t="s">
        <v>5307</v>
      </c>
      <c r="IGC23" t="s">
        <v>2409</v>
      </c>
      <c r="IGI23" t="s">
        <v>2409</v>
      </c>
      <c r="IGP23" t="s">
        <v>6480</v>
      </c>
      <c r="IGR23" t="s">
        <v>6358</v>
      </c>
      <c r="IGT23" t="s">
        <v>6481</v>
      </c>
      <c r="IGU23" t="s">
        <v>6481</v>
      </c>
      <c r="IGV23" t="s">
        <v>6481</v>
      </c>
      <c r="IGW23" t="s">
        <v>6481</v>
      </c>
      <c r="IGX23" t="s">
        <v>6481</v>
      </c>
      <c r="IGZ23" t="s">
        <v>4253</v>
      </c>
      <c r="IHK23" t="s">
        <v>4625</v>
      </c>
      <c r="IHZ23" t="s">
        <v>6358</v>
      </c>
      <c r="IJL23" t="s">
        <v>3235</v>
      </c>
      <c r="IJN23" t="s">
        <v>3834</v>
      </c>
      <c r="IJO23" t="s">
        <v>3834</v>
      </c>
      <c r="IJP23" t="s">
        <v>3834</v>
      </c>
      <c r="IJQ23" t="s">
        <v>3834</v>
      </c>
      <c r="IJR23" t="s">
        <v>3834</v>
      </c>
      <c r="IJS23" t="s">
        <v>3834</v>
      </c>
      <c r="IJT23" t="s">
        <v>3834</v>
      </c>
      <c r="IJU23" t="s">
        <v>3834</v>
      </c>
      <c r="ILH23" t="s">
        <v>6358</v>
      </c>
      <c r="ILP23" t="s">
        <v>6424</v>
      </c>
      <c r="ILU23" t="s">
        <v>6482</v>
      </c>
      <c r="ILV23" t="s">
        <v>6482</v>
      </c>
      <c r="ILW23" t="s">
        <v>6482</v>
      </c>
      <c r="ILX23" t="s">
        <v>6482</v>
      </c>
      <c r="ILY23" t="s">
        <v>6482</v>
      </c>
      <c r="ILZ23" t="s">
        <v>6482</v>
      </c>
      <c r="IMA23" t="s">
        <v>6482</v>
      </c>
      <c r="IMB23" t="s">
        <v>6482</v>
      </c>
      <c r="IMC23" t="s">
        <v>6482</v>
      </c>
      <c r="IMD23" t="s">
        <v>6482</v>
      </c>
      <c r="IME23" t="s">
        <v>6482</v>
      </c>
      <c r="IMF23" t="s">
        <v>6482</v>
      </c>
      <c r="IMG23" t="s">
        <v>6482</v>
      </c>
      <c r="IMH23" t="s">
        <v>6482</v>
      </c>
      <c r="IMP23" t="s">
        <v>2490</v>
      </c>
      <c r="IMU23" s="37" t="s">
        <v>6462</v>
      </c>
      <c r="IMW23" t="s">
        <v>5636</v>
      </c>
      <c r="IMX23" t="s">
        <v>5636</v>
      </c>
      <c r="IMY23" t="s">
        <v>5636</v>
      </c>
      <c r="IMZ23" t="s">
        <v>5636</v>
      </c>
      <c r="INA23" t="s">
        <v>5636</v>
      </c>
      <c r="INB23" t="s">
        <v>5636</v>
      </c>
      <c r="INC23" t="s">
        <v>5636</v>
      </c>
      <c r="IND23" t="s">
        <v>5636</v>
      </c>
      <c r="IOE23" t="s">
        <v>3121</v>
      </c>
      <c r="IOF23" t="s">
        <v>3121</v>
      </c>
      <c r="IOG23" t="s">
        <v>3121</v>
      </c>
      <c r="IOH23" t="s">
        <v>3121</v>
      </c>
      <c r="IOI23" t="s">
        <v>3121</v>
      </c>
      <c r="IPF23" t="s">
        <v>6463</v>
      </c>
      <c r="IPG23" t="s">
        <v>6463</v>
      </c>
      <c r="IPH23" t="s">
        <v>6463</v>
      </c>
      <c r="IPI23" t="s">
        <v>6463</v>
      </c>
      <c r="IPJ23" t="s">
        <v>6463</v>
      </c>
      <c r="IPK23" t="s">
        <v>2490</v>
      </c>
      <c r="IPM23" t="s">
        <v>4624</v>
      </c>
      <c r="IPT23" t="s">
        <v>6458</v>
      </c>
      <c r="IPZ23" t="s">
        <v>6424</v>
      </c>
      <c r="IQA23" t="s">
        <v>4211</v>
      </c>
      <c r="IQD23" t="s">
        <v>6514</v>
      </c>
      <c r="IQE23" t="s">
        <v>6515</v>
      </c>
      <c r="IQF23" t="s">
        <v>6515</v>
      </c>
      <c r="IQG23" t="s">
        <v>6515</v>
      </c>
      <c r="IQH23" t="s">
        <v>6515</v>
      </c>
      <c r="IQI23" t="s">
        <v>6515</v>
      </c>
      <c r="IQJ23" t="s">
        <v>6515</v>
      </c>
      <c r="IQK23" t="s">
        <v>6515</v>
      </c>
      <c r="IQL23" t="s">
        <v>6515</v>
      </c>
      <c r="IQM23" t="s">
        <v>6515</v>
      </c>
      <c r="IQN23" t="s">
        <v>6515</v>
      </c>
      <c r="IQO23" t="s">
        <v>6515</v>
      </c>
      <c r="IQP23" t="s">
        <v>6515</v>
      </c>
      <c r="IQQ23" t="s">
        <v>6515</v>
      </c>
      <c r="IQR23" t="s">
        <v>6515</v>
      </c>
      <c r="IRL23" t="s">
        <v>2975</v>
      </c>
      <c r="IRM23" t="s">
        <v>2975</v>
      </c>
      <c r="IRN23" t="s">
        <v>2975</v>
      </c>
      <c r="IRO23" t="s">
        <v>2975</v>
      </c>
      <c r="IRP23" t="s">
        <v>2975</v>
      </c>
      <c r="IRQ23" t="s">
        <v>2975</v>
      </c>
      <c r="IRR23" t="s">
        <v>2975</v>
      </c>
      <c r="IRS23" t="s">
        <v>2975</v>
      </c>
      <c r="IRW23" t="s">
        <v>6516</v>
      </c>
      <c r="IRX23" t="s">
        <v>6516</v>
      </c>
      <c r="IRY23" t="s">
        <v>6516</v>
      </c>
      <c r="IRZ23" t="s">
        <v>6516</v>
      </c>
      <c r="ISA23" t="s">
        <v>6516</v>
      </c>
      <c r="ISB23" t="s">
        <v>6516</v>
      </c>
      <c r="ISC23" t="s">
        <v>6516</v>
      </c>
      <c r="ISD23" t="s">
        <v>6516</v>
      </c>
      <c r="ISE23" t="s">
        <v>6516</v>
      </c>
      <c r="ISF23" t="s">
        <v>6516</v>
      </c>
      <c r="IUK23" t="s">
        <v>4624</v>
      </c>
      <c r="IUS23" t="s">
        <v>6358</v>
      </c>
      <c r="IUX23" t="s">
        <v>6424</v>
      </c>
      <c r="IVS23" t="s">
        <v>4253</v>
      </c>
      <c r="IVT23" t="s">
        <v>2490</v>
      </c>
      <c r="IVZ23" t="s">
        <v>4190</v>
      </c>
      <c r="IWA23" t="s">
        <v>6517</v>
      </c>
      <c r="IWC23" t="s">
        <v>2975</v>
      </c>
      <c r="IWD23" t="s">
        <v>2975</v>
      </c>
      <c r="IWE23" t="s">
        <v>2975</v>
      </c>
      <c r="IWF23" t="s">
        <v>2975</v>
      </c>
      <c r="IWG23" t="s">
        <v>2975</v>
      </c>
      <c r="IWH23" t="s">
        <v>2975</v>
      </c>
      <c r="IWI23" t="s">
        <v>2975</v>
      </c>
      <c r="IWJ23" t="s">
        <v>2975</v>
      </c>
      <c r="IWO23" t="s">
        <v>6518</v>
      </c>
      <c r="IWP23" t="s">
        <v>6519</v>
      </c>
      <c r="IWQ23" t="s">
        <v>6519</v>
      </c>
      <c r="IWR23" t="s">
        <v>6519</v>
      </c>
      <c r="IWS23" t="s">
        <v>6519</v>
      </c>
      <c r="IWT23" t="s">
        <v>6519</v>
      </c>
      <c r="IWU23" t="s">
        <v>6519</v>
      </c>
      <c r="IWV23" t="s">
        <v>6519</v>
      </c>
      <c r="IWW23" t="s">
        <v>6519</v>
      </c>
      <c r="IWX23" t="s">
        <v>6519</v>
      </c>
      <c r="IWY23" t="s">
        <v>6519</v>
      </c>
      <c r="IYN23" t="s">
        <v>6463</v>
      </c>
      <c r="IYO23" t="s">
        <v>6463</v>
      </c>
      <c r="IYP23" t="s">
        <v>6463</v>
      </c>
      <c r="IYQ23" t="s">
        <v>6463</v>
      </c>
      <c r="IYR23" t="s">
        <v>6463</v>
      </c>
      <c r="IYS23" t="s">
        <v>2490</v>
      </c>
      <c r="IYU23" t="s">
        <v>6520</v>
      </c>
      <c r="IZA23" t="s">
        <v>6445</v>
      </c>
      <c r="IZG23" t="s">
        <v>6358</v>
      </c>
      <c r="IZS23" t="s">
        <v>3510</v>
      </c>
      <c r="IZW23" t="s">
        <v>6479</v>
      </c>
      <c r="IZX23" t="s">
        <v>6479</v>
      </c>
      <c r="IZY23" t="s">
        <v>6479</v>
      </c>
      <c r="IZZ23" t="s">
        <v>6479</v>
      </c>
      <c r="JAA23" t="s">
        <v>6479</v>
      </c>
      <c r="JAB23" t="s">
        <v>6479</v>
      </c>
      <c r="JAC23" t="s">
        <v>6479</v>
      </c>
      <c r="JAD23" t="s">
        <v>6479</v>
      </c>
      <c r="JAE23" t="s">
        <v>6479</v>
      </c>
      <c r="JAF23" t="s">
        <v>6479</v>
      </c>
      <c r="JAG23" t="s">
        <v>6479</v>
      </c>
      <c r="JAH23" t="s">
        <v>6479</v>
      </c>
      <c r="JAI23" t="s">
        <v>6479</v>
      </c>
      <c r="JAJ23" t="s">
        <v>6479</v>
      </c>
      <c r="JAU23" t="s">
        <v>4253</v>
      </c>
      <c r="JAZ23" t="s">
        <v>5307</v>
      </c>
      <c r="JBA23" t="s">
        <v>2409</v>
      </c>
      <c r="JBG23" t="s">
        <v>2409</v>
      </c>
      <c r="JBN23" t="s">
        <v>6480</v>
      </c>
      <c r="JBP23" t="s">
        <v>6358</v>
      </c>
      <c r="JBR23" t="s">
        <v>6481</v>
      </c>
      <c r="JBS23" t="s">
        <v>6481</v>
      </c>
      <c r="JBT23" t="s">
        <v>6481</v>
      </c>
      <c r="JBU23" t="s">
        <v>6481</v>
      </c>
      <c r="JBV23" t="s">
        <v>6481</v>
      </c>
      <c r="JBZ23" t="s">
        <v>6521</v>
      </c>
      <c r="JCL23" t="s">
        <v>3377</v>
      </c>
      <c r="JCM23" t="s">
        <v>3377</v>
      </c>
      <c r="JCN23" t="s">
        <v>3377</v>
      </c>
      <c r="JCO23" t="s">
        <v>3377</v>
      </c>
      <c r="JCP23" t="s">
        <v>3377</v>
      </c>
      <c r="JCQ23" t="s">
        <v>3377</v>
      </c>
      <c r="JCR23" t="s">
        <v>3377</v>
      </c>
      <c r="JCS23" t="s">
        <v>3377</v>
      </c>
      <c r="JCZ23" t="s">
        <v>6244</v>
      </c>
      <c r="JDA23" t="s">
        <v>6244</v>
      </c>
      <c r="JDB23" t="s">
        <v>6244</v>
      </c>
      <c r="JDC23" t="s">
        <v>6244</v>
      </c>
      <c r="JDD23" t="s">
        <v>6244</v>
      </c>
      <c r="JDU23" t="s">
        <v>4028</v>
      </c>
      <c r="JDW23" t="s">
        <v>3646</v>
      </c>
      <c r="JEQ23" t="s">
        <v>6452</v>
      </c>
      <c r="JFJ23" t="s">
        <v>4193</v>
      </c>
      <c r="JFK23" t="s">
        <v>4193</v>
      </c>
      <c r="JFL23" t="s">
        <v>4193</v>
      </c>
      <c r="JFM23" t="s">
        <v>4193</v>
      </c>
      <c r="JFN23" t="s">
        <v>4193</v>
      </c>
      <c r="JGR23" t="s">
        <v>6358</v>
      </c>
      <c r="JGW23" t="s">
        <v>6441</v>
      </c>
      <c r="JGX23" t="s">
        <v>6441</v>
      </c>
      <c r="JGY23" t="s">
        <v>6441</v>
      </c>
      <c r="JGZ23" t="s">
        <v>6441</v>
      </c>
      <c r="JHA23" t="s">
        <v>6441</v>
      </c>
      <c r="JHD23" t="s">
        <v>6424</v>
      </c>
      <c r="JHO23" t="s">
        <v>6446</v>
      </c>
      <c r="JHP23" t="s">
        <v>6446</v>
      </c>
      <c r="JHQ23" t="s">
        <v>6446</v>
      </c>
      <c r="JHR23" t="s">
        <v>6446</v>
      </c>
      <c r="JHS23" t="s">
        <v>6446</v>
      </c>
      <c r="JHT23" t="s">
        <v>6446</v>
      </c>
      <c r="JHU23" t="s">
        <v>6446</v>
      </c>
      <c r="JHV23" t="s">
        <v>6446</v>
      </c>
      <c r="JHW23" t="s">
        <v>6446</v>
      </c>
      <c r="JHX23" t="s">
        <v>6446</v>
      </c>
      <c r="JHY23" t="s">
        <v>6446</v>
      </c>
      <c r="JHZ23" t="s">
        <v>6446</v>
      </c>
      <c r="JIA23" t="s">
        <v>6446</v>
      </c>
      <c r="JIB23" t="s">
        <v>6446</v>
      </c>
      <c r="JIF23" t="s">
        <v>4617</v>
      </c>
      <c r="JIP23" t="s">
        <v>4692</v>
      </c>
      <c r="JIQ23" t="s">
        <v>2490</v>
      </c>
      <c r="JIY23" t="s">
        <v>6448</v>
      </c>
      <c r="JJB23" t="s">
        <v>2975</v>
      </c>
      <c r="JJC23" t="s">
        <v>2975</v>
      </c>
      <c r="JJD23" t="s">
        <v>2975</v>
      </c>
      <c r="JJE23" t="s">
        <v>2975</v>
      </c>
      <c r="JJF23" t="s">
        <v>2975</v>
      </c>
      <c r="JJG23" t="s">
        <v>2975</v>
      </c>
      <c r="JJH23" t="s">
        <v>2975</v>
      </c>
      <c r="JJI23" t="s">
        <v>2975</v>
      </c>
      <c r="JJK23" t="s">
        <v>6442</v>
      </c>
      <c r="JJL23" t="s">
        <v>6442</v>
      </c>
      <c r="JJM23" t="s">
        <v>6442</v>
      </c>
      <c r="JJN23" t="s">
        <v>6442</v>
      </c>
      <c r="JJO23" t="s">
        <v>6442</v>
      </c>
      <c r="JJT23" t="s">
        <v>6443</v>
      </c>
      <c r="JJU23" t="s">
        <v>6443</v>
      </c>
      <c r="JJV23" t="s">
        <v>6443</v>
      </c>
      <c r="JJW23" t="s">
        <v>6443</v>
      </c>
      <c r="JJX23" t="s">
        <v>6443</v>
      </c>
      <c r="JJY23" t="s">
        <v>6443</v>
      </c>
      <c r="JJZ23" t="s">
        <v>6443</v>
      </c>
      <c r="JKA23" t="s">
        <v>6443</v>
      </c>
      <c r="JKB23" t="s">
        <v>6443</v>
      </c>
      <c r="JKC23" t="s">
        <v>6443</v>
      </c>
      <c r="JKE23" t="s">
        <v>1459</v>
      </c>
      <c r="JKM23" t="s">
        <v>6449</v>
      </c>
      <c r="JMJ23" s="37" t="s">
        <v>934</v>
      </c>
      <c r="JML23" t="s">
        <v>6444</v>
      </c>
      <c r="JMM23" t="s">
        <v>6444</v>
      </c>
      <c r="JMN23" t="s">
        <v>6444</v>
      </c>
      <c r="JMO23" t="s">
        <v>6444</v>
      </c>
      <c r="JMP23" t="s">
        <v>6444</v>
      </c>
      <c r="JMQ23" t="s">
        <v>2490</v>
      </c>
      <c r="JNA23" t="s">
        <v>2992</v>
      </c>
      <c r="JNI23" t="s">
        <v>6358</v>
      </c>
      <c r="JNM23" t="s">
        <v>6504</v>
      </c>
      <c r="JNZ23" t="s">
        <v>909</v>
      </c>
      <c r="JOA23" t="s">
        <v>909</v>
      </c>
      <c r="JOB23" t="s">
        <v>909</v>
      </c>
      <c r="JOC23" t="s">
        <v>909</v>
      </c>
      <c r="JOD23" t="s">
        <v>909</v>
      </c>
      <c r="JOE23" t="s">
        <v>909</v>
      </c>
      <c r="JOF23" t="s">
        <v>909</v>
      </c>
      <c r="JOG23" t="s">
        <v>909</v>
      </c>
      <c r="JON23" t="s">
        <v>6244</v>
      </c>
      <c r="JOO23" t="s">
        <v>6244</v>
      </c>
      <c r="JOP23" t="s">
        <v>6244</v>
      </c>
      <c r="JOQ23" t="s">
        <v>6244</v>
      </c>
      <c r="JOR23" t="s">
        <v>6244</v>
      </c>
      <c r="JPJ23" t="s">
        <v>3722</v>
      </c>
      <c r="JPL23" t="s">
        <v>3000</v>
      </c>
      <c r="JPM23" t="s">
        <v>6445</v>
      </c>
      <c r="JQH23" t="s">
        <v>6452</v>
      </c>
      <c r="JRB23" t="s">
        <v>4193</v>
      </c>
      <c r="JRC23" t="s">
        <v>4193</v>
      </c>
      <c r="JRD23" t="s">
        <v>4193</v>
      </c>
      <c r="JRE23" t="s">
        <v>4193</v>
      </c>
      <c r="JRF23" t="s">
        <v>4193</v>
      </c>
      <c r="JSO23" t="s">
        <v>6358</v>
      </c>
      <c r="JSQ23" t="s">
        <v>6486</v>
      </c>
      <c r="JSR23" t="s">
        <v>6486</v>
      </c>
      <c r="JSS23" t="s">
        <v>6486</v>
      </c>
      <c r="JST23" t="s">
        <v>6486</v>
      </c>
      <c r="JSU23" t="s">
        <v>6486</v>
      </c>
      <c r="JSY23" t="s">
        <v>6424</v>
      </c>
      <c r="JSZ23" t="s">
        <v>6487</v>
      </c>
      <c r="JTA23" t="s">
        <v>6488</v>
      </c>
      <c r="JTO23" s="37" t="s">
        <v>4279</v>
      </c>
      <c r="JTP23" t="s">
        <v>4253</v>
      </c>
      <c r="JTQ23" t="s">
        <v>1763</v>
      </c>
      <c r="JTU23" t="s">
        <v>5307</v>
      </c>
      <c r="JTV23" t="s">
        <v>6485</v>
      </c>
      <c r="JTW23" t="s">
        <v>6485</v>
      </c>
      <c r="JTX23" t="s">
        <v>6485</v>
      </c>
      <c r="JTY23" t="s">
        <v>6485</v>
      </c>
      <c r="JTZ23" t="s">
        <v>6485</v>
      </c>
      <c r="JUC23" t="s">
        <v>2975</v>
      </c>
      <c r="JUD23" t="s">
        <v>2975</v>
      </c>
      <c r="JUE23" t="s">
        <v>2975</v>
      </c>
      <c r="JUF23" t="s">
        <v>2975</v>
      </c>
      <c r="JUG23" t="s">
        <v>2975</v>
      </c>
      <c r="JUH23" t="s">
        <v>2975</v>
      </c>
      <c r="JUI23" t="s">
        <v>2975</v>
      </c>
      <c r="JUJ23" t="s">
        <v>2975</v>
      </c>
      <c r="JUL23" t="s">
        <v>6489</v>
      </c>
      <c r="JUQ23" t="s">
        <v>6500</v>
      </c>
      <c r="JUS23" s="37" t="s">
        <v>4755</v>
      </c>
      <c r="JUU23" t="s">
        <v>6522</v>
      </c>
      <c r="JUV23" t="s">
        <v>6522</v>
      </c>
      <c r="JUW23" t="s">
        <v>6522</v>
      </c>
      <c r="JUX23" t="s">
        <v>6522</v>
      </c>
      <c r="JUY23" t="s">
        <v>6522</v>
      </c>
      <c r="JWG23" t="s">
        <v>6463</v>
      </c>
      <c r="JWH23" t="s">
        <v>6463</v>
      </c>
      <c r="JWI23" t="s">
        <v>6463</v>
      </c>
      <c r="JWJ23" t="s">
        <v>6463</v>
      </c>
      <c r="JWK23" t="s">
        <v>6463</v>
      </c>
      <c r="JWL23" t="s">
        <v>1763</v>
      </c>
      <c r="JWN23" t="s">
        <v>4624</v>
      </c>
      <c r="JWS23" t="s">
        <v>6500</v>
      </c>
      <c r="JWT23" t="s">
        <v>6491</v>
      </c>
      <c r="JWU23" s="37" t="s">
        <v>4279</v>
      </c>
      <c r="JWW23" t="s">
        <v>6492</v>
      </c>
      <c r="JWY23" t="s">
        <v>6358</v>
      </c>
      <c r="JXG23" t="s">
        <v>6523</v>
      </c>
      <c r="JXH23" t="s">
        <v>4083</v>
      </c>
      <c r="JXI23" t="s">
        <v>4083</v>
      </c>
      <c r="JXJ23" t="s">
        <v>4083</v>
      </c>
      <c r="JXM23" t="s">
        <v>3510</v>
      </c>
      <c r="JXO23" t="s">
        <v>6478</v>
      </c>
      <c r="JXT23" t="s">
        <v>6479</v>
      </c>
      <c r="JXU23" t="s">
        <v>6479</v>
      </c>
      <c r="JXV23" t="s">
        <v>6479</v>
      </c>
      <c r="JXW23" t="s">
        <v>6479</v>
      </c>
      <c r="JXX23" t="s">
        <v>6479</v>
      </c>
      <c r="JXY23" t="s">
        <v>6479</v>
      </c>
      <c r="JXZ23" t="s">
        <v>6479</v>
      </c>
      <c r="JYA23" t="s">
        <v>6479</v>
      </c>
      <c r="JYB23" t="s">
        <v>6479</v>
      </c>
      <c r="JYC23" t="s">
        <v>6479</v>
      </c>
      <c r="JYD23" t="s">
        <v>6479</v>
      </c>
      <c r="JYE23" t="s">
        <v>6479</v>
      </c>
      <c r="JYF23" t="s">
        <v>6479</v>
      </c>
      <c r="JYG23" t="s">
        <v>6479</v>
      </c>
      <c r="JYS23" t="s">
        <v>2379</v>
      </c>
      <c r="JYX23" t="s">
        <v>5307</v>
      </c>
      <c r="JZO23" t="s">
        <v>6480</v>
      </c>
      <c r="JZQ23" t="s">
        <v>6358</v>
      </c>
      <c r="JZS23" t="s">
        <v>6481</v>
      </c>
      <c r="JZT23" t="s">
        <v>6481</v>
      </c>
      <c r="JZU23" t="s">
        <v>6481</v>
      </c>
      <c r="JZV23" t="s">
        <v>6481</v>
      </c>
      <c r="JZW23" t="s">
        <v>6481</v>
      </c>
      <c r="JZZ23" t="s">
        <v>3393</v>
      </c>
      <c r="KAV23" t="s">
        <v>909</v>
      </c>
      <c r="KAW23" t="s">
        <v>909</v>
      </c>
      <c r="KAX23" t="s">
        <v>909</v>
      </c>
      <c r="KAY23" t="s">
        <v>909</v>
      </c>
      <c r="KAZ23" t="s">
        <v>909</v>
      </c>
      <c r="KBA23" t="s">
        <v>909</v>
      </c>
      <c r="KBB23" t="s">
        <v>909</v>
      </c>
      <c r="KBC23" t="s">
        <v>909</v>
      </c>
      <c r="KBJ23" t="s">
        <v>6244</v>
      </c>
      <c r="KBK23" t="s">
        <v>6244</v>
      </c>
      <c r="KBL23" t="s">
        <v>6244</v>
      </c>
      <c r="KBM23" t="s">
        <v>6244</v>
      </c>
      <c r="KBN23" t="s">
        <v>6244</v>
      </c>
      <c r="KCH23" t="s">
        <v>3235</v>
      </c>
      <c r="KCK23" t="s">
        <v>3834</v>
      </c>
      <c r="KCL23" t="s">
        <v>3834</v>
      </c>
      <c r="KCM23" t="s">
        <v>3834</v>
      </c>
      <c r="KCN23" t="s">
        <v>3834</v>
      </c>
      <c r="KCO23" t="s">
        <v>3834</v>
      </c>
      <c r="KCP23" t="s">
        <v>3834</v>
      </c>
      <c r="KCQ23" t="s">
        <v>3834</v>
      </c>
      <c r="KCR23" t="s">
        <v>3834</v>
      </c>
      <c r="KDA23" t="s">
        <v>6452</v>
      </c>
      <c r="KDZ23" t="s">
        <v>4193</v>
      </c>
      <c r="KEA23" t="s">
        <v>4193</v>
      </c>
      <c r="KEB23" t="s">
        <v>4193</v>
      </c>
      <c r="KEC23" t="s">
        <v>4193</v>
      </c>
      <c r="KED23" t="s">
        <v>4193</v>
      </c>
      <c r="KFK23" t="s">
        <v>6358</v>
      </c>
      <c r="KFS23" t="s">
        <v>6493</v>
      </c>
      <c r="KFY23" t="s">
        <v>4952</v>
      </c>
      <c r="KFZ23" t="s">
        <v>4952</v>
      </c>
      <c r="KGA23" t="s">
        <v>4952</v>
      </c>
      <c r="KGB23" t="s">
        <v>4952</v>
      </c>
      <c r="KGC23" t="s">
        <v>4952</v>
      </c>
      <c r="KGD23" t="s">
        <v>4952</v>
      </c>
      <c r="KGE23" t="s">
        <v>4952</v>
      </c>
      <c r="KGF23" t="s">
        <v>4952</v>
      </c>
      <c r="KGG23" t="s">
        <v>4952</v>
      </c>
      <c r="KGH23" t="s">
        <v>4952</v>
      </c>
      <c r="KGI23" t="s">
        <v>4952</v>
      </c>
      <c r="KGJ23" t="s">
        <v>4952</v>
      </c>
      <c r="KGK23" t="s">
        <v>4952</v>
      </c>
      <c r="KGL23" t="s">
        <v>4952</v>
      </c>
      <c r="KGY23" t="s">
        <v>6494</v>
      </c>
      <c r="KHF23" t="s">
        <v>4827</v>
      </c>
      <c r="KHG23" t="s">
        <v>4827</v>
      </c>
      <c r="KHH23" t="s">
        <v>4827</v>
      </c>
      <c r="KHI23" t="s">
        <v>4827</v>
      </c>
      <c r="KHJ23" t="s">
        <v>4827</v>
      </c>
      <c r="KHK23" t="s">
        <v>4827</v>
      </c>
      <c r="KHL23" t="s">
        <v>4827</v>
      </c>
      <c r="KHM23" t="s">
        <v>4827</v>
      </c>
      <c r="KJD23" t="s">
        <v>6463</v>
      </c>
      <c r="KJE23" t="s">
        <v>6463</v>
      </c>
      <c r="KJF23" t="s">
        <v>6463</v>
      </c>
      <c r="KJG23" t="s">
        <v>6463</v>
      </c>
      <c r="KJH23" t="s">
        <v>6463</v>
      </c>
      <c r="KJZ23" t="s">
        <v>6495</v>
      </c>
      <c r="KKI23" t="s">
        <v>3393</v>
      </c>
      <c r="KLC23" t="s">
        <v>909</v>
      </c>
      <c r="KLD23" t="s">
        <v>909</v>
      </c>
      <c r="KLE23" t="s">
        <v>909</v>
      </c>
      <c r="KLF23" t="s">
        <v>909</v>
      </c>
      <c r="KLG23" t="s">
        <v>909</v>
      </c>
      <c r="KLH23" t="s">
        <v>909</v>
      </c>
      <c r="KLI23" t="s">
        <v>909</v>
      </c>
      <c r="KLJ23" t="s">
        <v>909</v>
      </c>
      <c r="KLQ23" t="s">
        <v>6244</v>
      </c>
      <c r="KLR23" t="s">
        <v>6244</v>
      </c>
      <c r="KLS23" t="s">
        <v>6244</v>
      </c>
      <c r="KLT23" t="s">
        <v>6244</v>
      </c>
      <c r="KLU23" t="s">
        <v>6244</v>
      </c>
      <c r="KMO23" t="s">
        <v>3235</v>
      </c>
      <c r="KMR23" t="s">
        <v>3834</v>
      </c>
      <c r="KMS23" t="s">
        <v>3834</v>
      </c>
      <c r="KMT23" t="s">
        <v>3834</v>
      </c>
      <c r="KMU23" t="s">
        <v>3834</v>
      </c>
      <c r="KMV23" t="s">
        <v>3834</v>
      </c>
      <c r="KMW23" t="s">
        <v>3834</v>
      </c>
      <c r="KMX23" t="s">
        <v>3834</v>
      </c>
      <c r="KMY23" t="s">
        <v>3834</v>
      </c>
      <c r="KNF23" t="s">
        <v>6452</v>
      </c>
      <c r="KOE23" t="s">
        <v>4193</v>
      </c>
      <c r="KOF23" t="s">
        <v>4193</v>
      </c>
      <c r="KOG23" t="s">
        <v>4193</v>
      </c>
      <c r="KOH23" t="s">
        <v>4193</v>
      </c>
      <c r="KOI23" t="s">
        <v>4193</v>
      </c>
      <c r="KPM23" t="s">
        <v>6358</v>
      </c>
      <c r="KPW23" t="s">
        <v>5602</v>
      </c>
      <c r="KQA23" t="s">
        <v>3246</v>
      </c>
      <c r="KSE23" t="s">
        <v>6524</v>
      </c>
      <c r="KSF23" t="s">
        <v>6525</v>
      </c>
      <c r="KSG23" t="s">
        <v>6525</v>
      </c>
      <c r="KSH23" t="s">
        <v>6525</v>
      </c>
      <c r="KSI23" t="s">
        <v>6525</v>
      </c>
      <c r="KSJ23" t="s">
        <v>6525</v>
      </c>
      <c r="KSK23" t="s">
        <v>6525</v>
      </c>
      <c r="KSL23" t="s">
        <v>6525</v>
      </c>
      <c r="KSM23" t="s">
        <v>6525</v>
      </c>
      <c r="KSN23" t="s">
        <v>6525</v>
      </c>
      <c r="KSO23" t="s">
        <v>6525</v>
      </c>
      <c r="KSS23" t="s">
        <v>3393</v>
      </c>
      <c r="KTQ23" t="s">
        <v>909</v>
      </c>
      <c r="KTR23" t="s">
        <v>909</v>
      </c>
      <c r="KTS23" t="s">
        <v>909</v>
      </c>
      <c r="KTT23" t="s">
        <v>909</v>
      </c>
      <c r="KTU23" t="s">
        <v>909</v>
      </c>
      <c r="KTV23" t="s">
        <v>909</v>
      </c>
      <c r="KTW23" t="s">
        <v>909</v>
      </c>
      <c r="KTX23" t="s">
        <v>909</v>
      </c>
      <c r="KUG23" t="s">
        <v>6244</v>
      </c>
      <c r="KUH23" t="s">
        <v>6244</v>
      </c>
      <c r="KUI23" t="s">
        <v>6244</v>
      </c>
      <c r="KUJ23" t="s">
        <v>6244</v>
      </c>
      <c r="KUK23" t="s">
        <v>6244</v>
      </c>
      <c r="KVO23" t="s">
        <v>3834</v>
      </c>
      <c r="KVP23" t="s">
        <v>3834</v>
      </c>
      <c r="KVQ23" t="s">
        <v>3834</v>
      </c>
      <c r="KVR23" t="s">
        <v>3834</v>
      </c>
      <c r="KVS23" t="s">
        <v>3834</v>
      </c>
      <c r="KVT23" t="s">
        <v>3834</v>
      </c>
      <c r="KVU23" t="s">
        <v>3834</v>
      </c>
      <c r="KVV23" t="s">
        <v>3834</v>
      </c>
      <c r="KWI23" t="s">
        <v>6505</v>
      </c>
      <c r="KXJ23" t="s">
        <v>4193</v>
      </c>
      <c r="KXK23" t="s">
        <v>4193</v>
      </c>
      <c r="KXL23" t="s">
        <v>4193</v>
      </c>
      <c r="KXM23" t="s">
        <v>4193</v>
      </c>
      <c r="KXN23" t="s">
        <v>4193</v>
      </c>
      <c r="KYY23" t="s">
        <v>6504</v>
      </c>
      <c r="KZM23" t="s">
        <v>909</v>
      </c>
      <c r="KZN23" t="s">
        <v>909</v>
      </c>
      <c r="KZO23" t="s">
        <v>909</v>
      </c>
      <c r="KZP23" t="s">
        <v>909</v>
      </c>
      <c r="KZQ23" t="s">
        <v>909</v>
      </c>
      <c r="KZR23" t="s">
        <v>909</v>
      </c>
      <c r="KZS23" t="s">
        <v>909</v>
      </c>
      <c r="KZT23" t="s">
        <v>909</v>
      </c>
      <c r="LAA23" t="s">
        <v>6244</v>
      </c>
      <c r="LAB23" t="s">
        <v>6244</v>
      </c>
      <c r="LAC23" t="s">
        <v>6244</v>
      </c>
      <c r="LAD23" t="s">
        <v>6244</v>
      </c>
      <c r="LAE23" t="s">
        <v>6244</v>
      </c>
      <c r="LAZ23" t="s">
        <v>4010</v>
      </c>
      <c r="LBB23" t="s">
        <v>3834</v>
      </c>
      <c r="LBC23" t="s">
        <v>3834</v>
      </c>
      <c r="LBD23" t="s">
        <v>3834</v>
      </c>
      <c r="LBE23" t="s">
        <v>3834</v>
      </c>
      <c r="LBF23" t="s">
        <v>3834</v>
      </c>
      <c r="LBG23" t="s">
        <v>3834</v>
      </c>
      <c r="LBH23" t="s">
        <v>3834</v>
      </c>
      <c r="LBI23" t="s">
        <v>3834</v>
      </c>
      <c r="LBJ23" t="s">
        <v>2441</v>
      </c>
      <c r="LCF23" t="s">
        <v>6452</v>
      </c>
      <c r="LEC23" t="s">
        <v>6358</v>
      </c>
      <c r="LEE23" t="s">
        <v>6512</v>
      </c>
      <c r="LER23" t="s">
        <v>3377</v>
      </c>
      <c r="LES23" t="s">
        <v>3377</v>
      </c>
      <c r="LET23" t="s">
        <v>3377</v>
      </c>
      <c r="LEU23" t="s">
        <v>3377</v>
      </c>
      <c r="LEV23" t="s">
        <v>3377</v>
      </c>
      <c r="LEW23" t="s">
        <v>3377</v>
      </c>
      <c r="LEX23" t="s">
        <v>3377</v>
      </c>
      <c r="LEY23" t="s">
        <v>3377</v>
      </c>
      <c r="LFE23" t="s">
        <v>6244</v>
      </c>
      <c r="LFF23" t="s">
        <v>6244</v>
      </c>
      <c r="LFG23" t="s">
        <v>6244</v>
      </c>
      <c r="LFH23" t="s">
        <v>6244</v>
      </c>
      <c r="LFI23" t="s">
        <v>6244</v>
      </c>
      <c r="LGA23" t="s">
        <v>4010</v>
      </c>
      <c r="LGC23" t="s">
        <v>3190</v>
      </c>
      <c r="LGN23" t="s">
        <v>6513</v>
      </c>
      <c r="LGO23" t="s">
        <v>6513</v>
      </c>
      <c r="LGP23" t="s">
        <v>6513</v>
      </c>
      <c r="LGQ23" t="s">
        <v>6513</v>
      </c>
      <c r="LGR23" t="s">
        <v>6513</v>
      </c>
      <c r="LGS23" t="s">
        <v>6513</v>
      </c>
      <c r="LGT23" t="s">
        <v>6513</v>
      </c>
      <c r="LGU23" t="s">
        <v>6513</v>
      </c>
      <c r="LGV23" t="s">
        <v>6513</v>
      </c>
      <c r="LGW23" t="s">
        <v>6513</v>
      </c>
      <c r="LGX23" t="s">
        <v>6513</v>
      </c>
      <c r="LGY23" t="s">
        <v>6513</v>
      </c>
      <c r="LGZ23" t="s">
        <v>6513</v>
      </c>
      <c r="LHA23" t="s">
        <v>6513</v>
      </c>
      <c r="LHB23" t="s">
        <v>6452</v>
      </c>
      <c r="LHU23" t="s">
        <v>4193</v>
      </c>
      <c r="LHV23" t="s">
        <v>4193</v>
      </c>
      <c r="LHW23" t="s">
        <v>4193</v>
      </c>
      <c r="LHX23" t="s">
        <v>4193</v>
      </c>
      <c r="LHY23" t="s">
        <v>4193</v>
      </c>
      <c r="LJL23" t="s">
        <v>6358</v>
      </c>
      <c r="LJM23" t="s">
        <v>6526</v>
      </c>
      <c r="LJN23" t="s">
        <v>6526</v>
      </c>
      <c r="LJO23" t="s">
        <v>6526</v>
      </c>
      <c r="LJP23" t="s">
        <v>6526</v>
      </c>
      <c r="LJQ23" t="s">
        <v>6526</v>
      </c>
      <c r="LJS23" t="s">
        <v>3510</v>
      </c>
      <c r="LJT23" t="s">
        <v>1763</v>
      </c>
      <c r="LJX23" t="s">
        <v>1063</v>
      </c>
      <c r="LJY23" t="s">
        <v>1063</v>
      </c>
      <c r="LJZ23" t="s">
        <v>1063</v>
      </c>
      <c r="LKA23" t="s">
        <v>1063</v>
      </c>
      <c r="LKB23" t="s">
        <v>1063</v>
      </c>
      <c r="LKC23" t="s">
        <v>1063</v>
      </c>
      <c r="LKD23" t="s">
        <v>1063</v>
      </c>
      <c r="LKE23" t="s">
        <v>1063</v>
      </c>
      <c r="LKF23" t="s">
        <v>1063</v>
      </c>
      <c r="LKG23" t="s">
        <v>1063</v>
      </c>
      <c r="LKH23" t="s">
        <v>1063</v>
      </c>
      <c r="LKI23" t="s">
        <v>1063</v>
      </c>
      <c r="LKJ23" t="s">
        <v>1063</v>
      </c>
      <c r="LKK23" t="s">
        <v>1063</v>
      </c>
      <c r="LKS23" t="s">
        <v>6527</v>
      </c>
      <c r="LMN23" t="s">
        <v>1763</v>
      </c>
      <c r="LMS23" t="s">
        <v>6458</v>
      </c>
      <c r="LMX23" t="s">
        <v>6441</v>
      </c>
      <c r="LMY23" t="s">
        <v>6441</v>
      </c>
      <c r="LMZ23" t="s">
        <v>6441</v>
      </c>
      <c r="LNA23" t="s">
        <v>6441</v>
      </c>
      <c r="LNB23" t="s">
        <v>6441</v>
      </c>
      <c r="LNE23" t="s">
        <v>6424</v>
      </c>
      <c r="LNP23" t="s">
        <v>6446</v>
      </c>
      <c r="LNQ23" t="s">
        <v>6446</v>
      </c>
      <c r="LNR23" t="s">
        <v>6446</v>
      </c>
      <c r="LNS23" t="s">
        <v>6446</v>
      </c>
      <c r="LNT23" t="s">
        <v>6446</v>
      </c>
      <c r="LNU23" t="s">
        <v>6446</v>
      </c>
      <c r="LNV23" t="s">
        <v>6446</v>
      </c>
      <c r="LNW23" t="s">
        <v>6446</v>
      </c>
      <c r="LNX23" t="s">
        <v>6446</v>
      </c>
      <c r="LNY23" t="s">
        <v>6446</v>
      </c>
      <c r="LNZ23" t="s">
        <v>6446</v>
      </c>
      <c r="LOA23" t="s">
        <v>6446</v>
      </c>
      <c r="LOB23" t="s">
        <v>6446</v>
      </c>
      <c r="LOC23" t="s">
        <v>6446</v>
      </c>
      <c r="LOG23" t="s">
        <v>4617</v>
      </c>
      <c r="LOQ23" t="s">
        <v>4692</v>
      </c>
      <c r="LOR23" t="s">
        <v>2490</v>
      </c>
      <c r="LOZ23" t="s">
        <v>6448</v>
      </c>
      <c r="LPC23" t="s">
        <v>2975</v>
      </c>
      <c r="LPD23" t="s">
        <v>2975</v>
      </c>
      <c r="LPE23" t="s">
        <v>2975</v>
      </c>
      <c r="LPF23" t="s">
        <v>2975</v>
      </c>
      <c r="LPG23" t="s">
        <v>2975</v>
      </c>
      <c r="LPH23" t="s">
        <v>2975</v>
      </c>
      <c r="LPI23" t="s">
        <v>2975</v>
      </c>
      <c r="LPJ23" t="s">
        <v>2975</v>
      </c>
      <c r="LPL23" t="s">
        <v>6442</v>
      </c>
      <c r="LPM23" t="s">
        <v>6442</v>
      </c>
      <c r="LPN23" t="s">
        <v>6442</v>
      </c>
      <c r="LPO23" t="s">
        <v>6442</v>
      </c>
      <c r="LPP23" t="s">
        <v>6442</v>
      </c>
      <c r="LPT23" t="s">
        <v>6443</v>
      </c>
      <c r="LPU23" t="s">
        <v>6443</v>
      </c>
      <c r="LPV23" t="s">
        <v>6443</v>
      </c>
      <c r="LPW23" t="s">
        <v>6443</v>
      </c>
      <c r="LPX23" t="s">
        <v>6443</v>
      </c>
      <c r="LPY23" t="s">
        <v>6443</v>
      </c>
      <c r="LPZ23" t="s">
        <v>6443</v>
      </c>
      <c r="LQA23" t="s">
        <v>6443</v>
      </c>
      <c r="LQB23" t="s">
        <v>6443</v>
      </c>
      <c r="LQC23" t="s">
        <v>6443</v>
      </c>
      <c r="LQF23" t="s">
        <v>1459</v>
      </c>
      <c r="LQN23" t="s">
        <v>6449</v>
      </c>
      <c r="LSK23" s="37" t="s">
        <v>934</v>
      </c>
      <c r="LSM23" t="s">
        <v>6444</v>
      </c>
      <c r="LSN23" t="s">
        <v>6444</v>
      </c>
      <c r="LSO23" t="s">
        <v>6444</v>
      </c>
      <c r="LSP23" t="s">
        <v>6444</v>
      </c>
      <c r="LSQ23" t="s">
        <v>6444</v>
      </c>
      <c r="LSR23" t="s">
        <v>2490</v>
      </c>
      <c r="LTB23" t="s">
        <v>2992</v>
      </c>
      <c r="LTJ23" t="s">
        <v>6358</v>
      </c>
      <c r="LTT23" t="s">
        <v>6424</v>
      </c>
      <c r="LTY23" t="s">
        <v>6482</v>
      </c>
      <c r="LTZ23" t="s">
        <v>6482</v>
      </c>
      <c r="LUA23" t="s">
        <v>6482</v>
      </c>
      <c r="LUB23" t="s">
        <v>6482</v>
      </c>
      <c r="LUC23" t="s">
        <v>6482</v>
      </c>
      <c r="LUD23" t="s">
        <v>6482</v>
      </c>
      <c r="LUE23" t="s">
        <v>6482</v>
      </c>
      <c r="LUF23" t="s">
        <v>6482</v>
      </c>
      <c r="LUG23" t="s">
        <v>6482</v>
      </c>
      <c r="LUH23" t="s">
        <v>6482</v>
      </c>
      <c r="LUI23" t="s">
        <v>6482</v>
      </c>
      <c r="LUJ23" t="s">
        <v>6482</v>
      </c>
      <c r="LUK23" t="s">
        <v>6482</v>
      </c>
      <c r="LUL23" t="s">
        <v>6482</v>
      </c>
      <c r="LUT23" t="s">
        <v>2490</v>
      </c>
      <c r="LUY23" s="37" t="s">
        <v>6462</v>
      </c>
      <c r="LVA23" t="s">
        <v>5636</v>
      </c>
      <c r="LVB23" t="s">
        <v>5636</v>
      </c>
      <c r="LVC23" t="s">
        <v>5636</v>
      </c>
      <c r="LVD23" t="s">
        <v>5636</v>
      </c>
      <c r="LVE23" t="s">
        <v>5636</v>
      </c>
      <c r="LVF23" t="s">
        <v>5636</v>
      </c>
      <c r="LVG23" t="s">
        <v>5636</v>
      </c>
      <c r="LVH23" t="s">
        <v>5636</v>
      </c>
      <c r="LWI23" t="s">
        <v>3121</v>
      </c>
      <c r="LWJ23" t="s">
        <v>3121</v>
      </c>
      <c r="LWK23" t="s">
        <v>3121</v>
      </c>
      <c r="LWL23" t="s">
        <v>3121</v>
      </c>
      <c r="LWM23" t="s">
        <v>3121</v>
      </c>
      <c r="LXJ23" t="s">
        <v>6463</v>
      </c>
      <c r="LXK23" t="s">
        <v>6463</v>
      </c>
      <c r="LXL23" t="s">
        <v>6463</v>
      </c>
      <c r="LXM23" t="s">
        <v>6463</v>
      </c>
      <c r="LXN23" t="s">
        <v>6463</v>
      </c>
      <c r="LXO23" t="s">
        <v>2490</v>
      </c>
      <c r="LXQ23" t="s">
        <v>4624</v>
      </c>
      <c r="LXX23" t="s">
        <v>6458</v>
      </c>
      <c r="LZK23" t="s">
        <v>3235</v>
      </c>
      <c r="LZM23" t="s">
        <v>3834</v>
      </c>
      <c r="LZN23" t="s">
        <v>3834</v>
      </c>
      <c r="LZO23" t="s">
        <v>3834</v>
      </c>
      <c r="LZP23" t="s">
        <v>3834</v>
      </c>
      <c r="LZQ23" t="s">
        <v>3834</v>
      </c>
      <c r="LZR23" t="s">
        <v>3834</v>
      </c>
      <c r="LZS23" t="s">
        <v>3834</v>
      </c>
      <c r="LZT23" t="s">
        <v>3834</v>
      </c>
      <c r="LZV23" t="s">
        <v>6445</v>
      </c>
      <c r="MBH23" t="s">
        <v>6358</v>
      </c>
      <c r="MBI23" t="s">
        <v>6526</v>
      </c>
      <c r="MBJ23" t="s">
        <v>6526</v>
      </c>
      <c r="MBK23" t="s">
        <v>6526</v>
      </c>
      <c r="MBL23" t="s">
        <v>6526</v>
      </c>
      <c r="MBM23" t="s">
        <v>6526</v>
      </c>
      <c r="MBO23" t="s">
        <v>3510</v>
      </c>
      <c r="MBP23" t="s">
        <v>1763</v>
      </c>
      <c r="MBT23" t="s">
        <v>1063</v>
      </c>
      <c r="MBU23" t="s">
        <v>1063</v>
      </c>
      <c r="MBV23" t="s">
        <v>1063</v>
      </c>
      <c r="MBW23" t="s">
        <v>1063</v>
      </c>
      <c r="MBX23" t="s">
        <v>1063</v>
      </c>
      <c r="MBY23" t="s">
        <v>1063</v>
      </c>
      <c r="MBZ23" t="s">
        <v>1063</v>
      </c>
      <c r="MCA23" t="s">
        <v>1063</v>
      </c>
      <c r="MCB23" t="s">
        <v>1063</v>
      </c>
      <c r="MCC23" t="s">
        <v>1063</v>
      </c>
      <c r="MCD23" t="s">
        <v>1063</v>
      </c>
      <c r="MCE23" t="s">
        <v>1063</v>
      </c>
      <c r="MCF23" t="s">
        <v>1063</v>
      </c>
      <c r="MCG23" t="s">
        <v>1063</v>
      </c>
      <c r="MCO23" t="s">
        <v>6527</v>
      </c>
      <c r="MCU23" t="s">
        <v>6528</v>
      </c>
      <c r="MEK23" t="s">
        <v>1763</v>
      </c>
      <c r="MEP23" t="s">
        <v>6458</v>
      </c>
      <c r="MEZ23" t="s">
        <v>6474</v>
      </c>
      <c r="MFD23" t="s">
        <v>6475</v>
      </c>
      <c r="MFE23" t="s">
        <v>6475</v>
      </c>
      <c r="MFF23" t="s">
        <v>6475</v>
      </c>
      <c r="MFG23" t="s">
        <v>6475</v>
      </c>
      <c r="MFH23" t="s">
        <v>6475</v>
      </c>
      <c r="MFI23" t="s">
        <v>6475</v>
      </c>
      <c r="MFJ23" t="s">
        <v>6475</v>
      </c>
      <c r="MFK23" t="s">
        <v>6475</v>
      </c>
      <c r="MFL23" t="s">
        <v>6475</v>
      </c>
      <c r="MFM23" t="s">
        <v>6475</v>
      </c>
      <c r="MFN23" t="s">
        <v>6475</v>
      </c>
      <c r="MFO23" t="s">
        <v>6475</v>
      </c>
      <c r="MFP23" t="s">
        <v>6475</v>
      </c>
      <c r="MFQ23" t="s">
        <v>6475</v>
      </c>
      <c r="MFZ23" t="s">
        <v>4253</v>
      </c>
      <c r="MGB23" t="s">
        <v>1763</v>
      </c>
      <c r="MGL23" t="s">
        <v>4827</v>
      </c>
      <c r="MGM23" t="s">
        <v>4827</v>
      </c>
      <c r="MGN23" t="s">
        <v>4827</v>
      </c>
      <c r="MGO23" t="s">
        <v>4827</v>
      </c>
      <c r="MGP23" t="s">
        <v>4827</v>
      </c>
      <c r="MGQ23" t="s">
        <v>4827</v>
      </c>
      <c r="MGR23" t="s">
        <v>4827</v>
      </c>
      <c r="MGS23" t="s">
        <v>4827</v>
      </c>
      <c r="MIE23" t="s">
        <v>1763</v>
      </c>
      <c r="MIG23" t="s">
        <v>4624</v>
      </c>
      <c r="MIO23" t="s">
        <v>6358</v>
      </c>
      <c r="MJB23" t="s">
        <v>3510</v>
      </c>
      <c r="MJF23" t="s">
        <v>6479</v>
      </c>
      <c r="MJG23" t="s">
        <v>6479</v>
      </c>
      <c r="MJH23" t="s">
        <v>6479</v>
      </c>
      <c r="MJI23" t="s">
        <v>6479</v>
      </c>
      <c r="MJJ23" t="s">
        <v>6479</v>
      </c>
      <c r="MJK23" t="s">
        <v>6479</v>
      </c>
      <c r="MJL23" t="s">
        <v>6479</v>
      </c>
      <c r="MJM23" t="s">
        <v>6479</v>
      </c>
      <c r="MJN23" t="s">
        <v>6479</v>
      </c>
      <c r="MJO23" t="s">
        <v>6479</v>
      </c>
      <c r="MJP23" t="s">
        <v>6479</v>
      </c>
      <c r="MJQ23" t="s">
        <v>6479</v>
      </c>
      <c r="MJR23" t="s">
        <v>6479</v>
      </c>
      <c r="MJS23" t="s">
        <v>6479</v>
      </c>
      <c r="MKD23" t="s">
        <v>4253</v>
      </c>
      <c r="MKI23" t="s">
        <v>5307</v>
      </c>
      <c r="MKJ23" t="s">
        <v>2409</v>
      </c>
      <c r="MKP23" t="s">
        <v>2409</v>
      </c>
      <c r="MKW23" t="s">
        <v>6480</v>
      </c>
      <c r="MKY23" t="s">
        <v>6358</v>
      </c>
      <c r="MLA23" t="s">
        <v>6481</v>
      </c>
      <c r="MLB23" t="s">
        <v>6481</v>
      </c>
      <c r="MLC23" t="s">
        <v>6481</v>
      </c>
      <c r="MLD23" t="s">
        <v>6481</v>
      </c>
      <c r="MLE23" t="s">
        <v>6481</v>
      </c>
      <c r="MLH23" t="s">
        <v>3393</v>
      </c>
      <c r="MLO23" t="s">
        <v>6501</v>
      </c>
      <c r="MMF23" t="s">
        <v>3377</v>
      </c>
      <c r="MMG23" t="s">
        <v>3377</v>
      </c>
      <c r="MMH23" t="s">
        <v>3377</v>
      </c>
      <c r="MMI23" t="s">
        <v>3377</v>
      </c>
      <c r="MMJ23" t="s">
        <v>3377</v>
      </c>
      <c r="MMK23" t="s">
        <v>3377</v>
      </c>
      <c r="MML23" t="s">
        <v>3377</v>
      </c>
      <c r="MMM23" t="s">
        <v>3377</v>
      </c>
      <c r="MMV23" t="s">
        <v>6244</v>
      </c>
      <c r="MMW23" t="s">
        <v>6244</v>
      </c>
      <c r="MMX23" t="s">
        <v>6244</v>
      </c>
      <c r="MMY23" t="s">
        <v>6244</v>
      </c>
      <c r="MMZ23" t="s">
        <v>6244</v>
      </c>
      <c r="MNZ23" t="s">
        <v>3235</v>
      </c>
      <c r="MOC23" t="s">
        <v>6502</v>
      </c>
      <c r="MOD23" t="s">
        <v>6502</v>
      </c>
      <c r="MOE23" t="s">
        <v>6502</v>
      </c>
      <c r="MOF23" t="s">
        <v>6502</v>
      </c>
      <c r="MOG23" t="s">
        <v>6502</v>
      </c>
      <c r="MOH23" t="s">
        <v>6502</v>
      </c>
      <c r="MOI23" t="s">
        <v>6502</v>
      </c>
      <c r="MOJ23" t="s">
        <v>6502</v>
      </c>
      <c r="MOK23" t="s">
        <v>2802</v>
      </c>
      <c r="MOV23" t="s">
        <v>6452</v>
      </c>
      <c r="MPW23" t="s">
        <v>6529</v>
      </c>
      <c r="MPX23" t="s">
        <v>6529</v>
      </c>
      <c r="MPY23" t="s">
        <v>6529</v>
      </c>
      <c r="MPZ23" t="s">
        <v>6529</v>
      </c>
      <c r="MQA23" t="s">
        <v>6529</v>
      </c>
      <c r="MRJ23" t="s">
        <v>6358</v>
      </c>
      <c r="MRM23" t="s">
        <v>3393</v>
      </c>
      <c r="MSH23" t="s">
        <v>909</v>
      </c>
      <c r="MSI23" t="s">
        <v>909</v>
      </c>
      <c r="MSJ23" t="s">
        <v>909</v>
      </c>
      <c r="MSK23" t="s">
        <v>909</v>
      </c>
      <c r="MSL23" t="s">
        <v>909</v>
      </c>
      <c r="MSM23" t="s">
        <v>909</v>
      </c>
      <c r="MSN23" t="s">
        <v>909</v>
      </c>
      <c r="MSO23" t="s">
        <v>909</v>
      </c>
      <c r="MSV23" t="s">
        <v>6244</v>
      </c>
      <c r="MSW23" t="s">
        <v>6244</v>
      </c>
      <c r="MSX23" t="s">
        <v>6244</v>
      </c>
      <c r="MSY23" t="s">
        <v>6244</v>
      </c>
      <c r="MSZ23" t="s">
        <v>6244</v>
      </c>
      <c r="MTT23" t="s">
        <v>3235</v>
      </c>
      <c r="MTW23" t="s">
        <v>3834</v>
      </c>
      <c r="MTX23" t="s">
        <v>3834</v>
      </c>
      <c r="MTY23" t="s">
        <v>3834</v>
      </c>
      <c r="MTZ23" t="s">
        <v>3834</v>
      </c>
      <c r="MUA23" t="s">
        <v>3834</v>
      </c>
      <c r="MUB23" t="s">
        <v>3834</v>
      </c>
      <c r="MUC23" t="s">
        <v>3834</v>
      </c>
      <c r="MUD23" t="s">
        <v>3834</v>
      </c>
      <c r="MUP23" t="s">
        <v>6452</v>
      </c>
      <c r="MVO23" t="s">
        <v>4193</v>
      </c>
      <c r="MVP23" t="s">
        <v>4193</v>
      </c>
      <c r="MVQ23" t="s">
        <v>4193</v>
      </c>
      <c r="MVR23" t="s">
        <v>4193</v>
      </c>
      <c r="MVS23" t="s">
        <v>4193</v>
      </c>
      <c r="MXG23" t="s">
        <v>6358</v>
      </c>
      <c r="MXJ23" t="s">
        <v>4253</v>
      </c>
      <c r="MXT23" t="s">
        <v>4625</v>
      </c>
      <c r="MYI23" t="s">
        <v>6358</v>
      </c>
      <c r="MYL23" t="s">
        <v>3161</v>
      </c>
      <c r="MYM23" t="s">
        <v>3161</v>
      </c>
      <c r="MYN23" t="s">
        <v>3161</v>
      </c>
      <c r="MYO23" t="s">
        <v>3161</v>
      </c>
      <c r="MYP23" t="s">
        <v>3161</v>
      </c>
      <c r="MYS23" t="s">
        <v>6424</v>
      </c>
      <c r="MYW23" t="s">
        <v>6514</v>
      </c>
      <c r="MYX23" t="s">
        <v>6530</v>
      </c>
      <c r="MYY23" t="s">
        <v>6530</v>
      </c>
      <c r="MYZ23" t="s">
        <v>6530</v>
      </c>
      <c r="MZA23" t="s">
        <v>6530</v>
      </c>
      <c r="MZB23" t="s">
        <v>6530</v>
      </c>
      <c r="MZC23" t="s">
        <v>6530</v>
      </c>
      <c r="MZD23" t="s">
        <v>6530</v>
      </c>
      <c r="MZE23" t="s">
        <v>6530</v>
      </c>
      <c r="MZF23" t="s">
        <v>6530</v>
      </c>
      <c r="MZG23" t="s">
        <v>6530</v>
      </c>
      <c r="MZH23" t="s">
        <v>6530</v>
      </c>
      <c r="MZI23" t="s">
        <v>6530</v>
      </c>
      <c r="MZJ23" t="s">
        <v>6530</v>
      </c>
      <c r="MZK23" t="s">
        <v>6530</v>
      </c>
      <c r="NAD23" t="s">
        <v>4013</v>
      </c>
      <c r="NAL23" t="s">
        <v>2975</v>
      </c>
      <c r="NAM23" t="s">
        <v>2975</v>
      </c>
      <c r="NAN23" t="s">
        <v>2975</v>
      </c>
      <c r="NAO23" t="s">
        <v>2975</v>
      </c>
      <c r="NAP23" t="s">
        <v>2975</v>
      </c>
      <c r="NAQ23" t="s">
        <v>2975</v>
      </c>
      <c r="NAR23" t="s">
        <v>2975</v>
      </c>
      <c r="NAS23" t="s">
        <v>2975</v>
      </c>
      <c r="NAW23" t="s">
        <v>6531</v>
      </c>
      <c r="NAX23" t="s">
        <v>6531</v>
      </c>
      <c r="NAY23" t="s">
        <v>6531</v>
      </c>
      <c r="NAZ23" t="s">
        <v>6531</v>
      </c>
      <c r="NBA23" t="s">
        <v>6531</v>
      </c>
      <c r="NBB23" t="s">
        <v>6531</v>
      </c>
      <c r="NBC23" t="s">
        <v>6531</v>
      </c>
      <c r="NBD23" t="s">
        <v>6531</v>
      </c>
      <c r="NBE23" t="s">
        <v>6531</v>
      </c>
      <c r="NBF23" t="s">
        <v>6531</v>
      </c>
      <c r="NBH23" t="s">
        <v>1461</v>
      </c>
      <c r="NBV23" t="s">
        <v>6532</v>
      </c>
      <c r="NBW23" t="s">
        <v>6532</v>
      </c>
      <c r="NBX23" t="s">
        <v>6532</v>
      </c>
      <c r="NBY23" t="s">
        <v>6532</v>
      </c>
      <c r="NBZ23" t="s">
        <v>6532</v>
      </c>
      <c r="NCQ23" t="s">
        <v>6503</v>
      </c>
      <c r="NCR23" t="s">
        <v>6503</v>
      </c>
      <c r="NCS23" t="s">
        <v>6503</v>
      </c>
      <c r="NCT23" t="s">
        <v>6503</v>
      </c>
      <c r="NCU23" t="s">
        <v>6503</v>
      </c>
      <c r="NCV23" t="s">
        <v>6503</v>
      </c>
      <c r="NCW23" t="s">
        <v>6503</v>
      </c>
      <c r="NCX23" t="s">
        <v>6503</v>
      </c>
      <c r="NCY23" t="s">
        <v>6503</v>
      </c>
      <c r="NCZ23" t="s">
        <v>6503</v>
      </c>
      <c r="NDB23" t="s">
        <v>6533</v>
      </c>
      <c r="NDE23" t="s">
        <v>4624</v>
      </c>
      <c r="NDK23" t="s">
        <v>6458</v>
      </c>
      <c r="NDQ23" t="s">
        <v>6424</v>
      </c>
      <c r="NEL23" t="s">
        <v>2975</v>
      </c>
      <c r="NEM23" t="s">
        <v>2975</v>
      </c>
      <c r="NEN23" t="s">
        <v>2975</v>
      </c>
      <c r="NEO23" t="s">
        <v>2975</v>
      </c>
      <c r="NEP23" t="s">
        <v>2975</v>
      </c>
      <c r="NEQ23" t="s">
        <v>2975</v>
      </c>
      <c r="NER23" t="s">
        <v>2975</v>
      </c>
      <c r="NES23" t="s">
        <v>2975</v>
      </c>
      <c r="NEY23" t="s">
        <v>6244</v>
      </c>
      <c r="NEZ23" t="s">
        <v>6244</v>
      </c>
      <c r="NFA23" t="s">
        <v>6244</v>
      </c>
      <c r="NFB23" t="s">
        <v>6244</v>
      </c>
      <c r="NFC23" t="s">
        <v>6244</v>
      </c>
      <c r="NFX23" t="s">
        <v>1763</v>
      </c>
      <c r="NFZ23" t="s">
        <v>3553</v>
      </c>
      <c r="NGA23" t="s">
        <v>3553</v>
      </c>
      <c r="NGB23" t="s">
        <v>3553</v>
      </c>
      <c r="NGC23" t="s">
        <v>3553</v>
      </c>
      <c r="NGD23" t="s">
        <v>3553</v>
      </c>
      <c r="NGE23" t="s">
        <v>3553</v>
      </c>
      <c r="NGF23" t="s">
        <v>3553</v>
      </c>
      <c r="NGG23" t="s">
        <v>3553</v>
      </c>
      <c r="NGH23" t="s">
        <v>3279</v>
      </c>
      <c r="NGP23" t="s">
        <v>6513</v>
      </c>
      <c r="NGQ23" t="s">
        <v>6513</v>
      </c>
      <c r="NGR23" t="s">
        <v>6513</v>
      </c>
      <c r="NGS23" t="s">
        <v>6513</v>
      </c>
      <c r="NGT23" t="s">
        <v>6513</v>
      </c>
      <c r="NGU23" t="s">
        <v>6513</v>
      </c>
      <c r="NGV23" t="s">
        <v>6513</v>
      </c>
      <c r="NGW23" t="s">
        <v>6513</v>
      </c>
      <c r="NGX23" t="s">
        <v>6513</v>
      </c>
      <c r="NGY23" t="s">
        <v>6513</v>
      </c>
      <c r="NGZ23" t="s">
        <v>6513</v>
      </c>
      <c r="NHA23" t="s">
        <v>6513</v>
      </c>
      <c r="NHB23" t="s">
        <v>6513</v>
      </c>
      <c r="NHC23" t="s">
        <v>6513</v>
      </c>
      <c r="NHD23" t="s">
        <v>6452</v>
      </c>
      <c r="NJB23" t="s">
        <v>6358</v>
      </c>
      <c r="NJE23" t="s">
        <v>4253</v>
      </c>
      <c r="NJO23" t="s">
        <v>4625</v>
      </c>
      <c r="NKD23" t="s">
        <v>6358</v>
      </c>
    </row>
    <row r="24" spans="1:1019 1031:2045 2070:3068 3075:5117 5127:6144 6149:7168 7180:8174 8196:9211 9224:9754">
      <c r="A24" t="s">
        <v>1943</v>
      </c>
      <c r="E24" t="s">
        <v>6534</v>
      </c>
      <c r="F24" t="s">
        <v>6534</v>
      </c>
      <c r="G24" t="s">
        <v>6534</v>
      </c>
      <c r="H24" t="s">
        <v>6534</v>
      </c>
      <c r="I24" t="s">
        <v>6534</v>
      </c>
      <c r="J24" t="s">
        <v>6534</v>
      </c>
      <c r="K24" t="s">
        <v>6534</v>
      </c>
      <c r="L24" t="s">
        <v>6534</v>
      </c>
      <c r="M24" t="s">
        <v>6534</v>
      </c>
      <c r="N24" t="s">
        <v>6534</v>
      </c>
      <c r="O24" t="s">
        <v>6534</v>
      </c>
      <c r="P24" t="s">
        <v>6534</v>
      </c>
      <c r="Q24" t="s">
        <v>6534</v>
      </c>
      <c r="R24" t="s">
        <v>6534</v>
      </c>
      <c r="AC24" t="s">
        <v>3079</v>
      </c>
      <c r="AD24" t="s">
        <v>1763</v>
      </c>
      <c r="AJ24" t="s">
        <v>3977</v>
      </c>
      <c r="AK24" t="s">
        <v>3977</v>
      </c>
      <c r="AL24" t="s">
        <v>3977</v>
      </c>
      <c r="AM24" t="s">
        <v>3977</v>
      </c>
      <c r="AN24" t="s">
        <v>3977</v>
      </c>
      <c r="AO24" t="s">
        <v>3977</v>
      </c>
      <c r="AP24" t="s">
        <v>3977</v>
      </c>
      <c r="AQ24" t="s">
        <v>3977</v>
      </c>
      <c r="DA24" s="37" t="s">
        <v>4931</v>
      </c>
      <c r="DB24" t="s">
        <v>1763</v>
      </c>
      <c r="DG24" t="s">
        <v>6535</v>
      </c>
      <c r="DP24" t="s">
        <v>6458</v>
      </c>
      <c r="DQ24" t="s">
        <v>6536</v>
      </c>
      <c r="DR24" t="s">
        <v>6536</v>
      </c>
      <c r="DS24" t="s">
        <v>6536</v>
      </c>
      <c r="ED24" t="s">
        <v>1830</v>
      </c>
      <c r="EF24" t="s">
        <v>6537</v>
      </c>
      <c r="FH24" t="s">
        <v>3079</v>
      </c>
      <c r="FO24" t="s">
        <v>2490</v>
      </c>
      <c r="FX24" t="s">
        <v>6538</v>
      </c>
      <c r="FY24" t="s">
        <v>6538</v>
      </c>
      <c r="FZ24" t="s">
        <v>6538</v>
      </c>
      <c r="GE24" t="s">
        <v>6539</v>
      </c>
      <c r="GF24" t="s">
        <v>6539</v>
      </c>
      <c r="GG24" t="s">
        <v>6539</v>
      </c>
      <c r="GH24" t="s">
        <v>6539</v>
      </c>
      <c r="GI24" t="s">
        <v>6539</v>
      </c>
      <c r="GJ24" t="s">
        <v>6539</v>
      </c>
      <c r="GK24" t="s">
        <v>6539</v>
      </c>
      <c r="GL24" t="s">
        <v>6539</v>
      </c>
      <c r="GM24" t="s">
        <v>6539</v>
      </c>
      <c r="GN24" t="s">
        <v>6539</v>
      </c>
      <c r="GX24" t="s">
        <v>6458</v>
      </c>
      <c r="GY24" t="s">
        <v>6540</v>
      </c>
      <c r="GZ24" t="s">
        <v>6540</v>
      </c>
      <c r="HA24" t="s">
        <v>6540</v>
      </c>
      <c r="HK24" t="s">
        <v>6541</v>
      </c>
      <c r="HN24" t="s">
        <v>6542</v>
      </c>
      <c r="HO24" t="s">
        <v>6542</v>
      </c>
      <c r="HP24" t="s">
        <v>6542</v>
      </c>
      <c r="HQ24" t="s">
        <v>6542</v>
      </c>
      <c r="HR24" t="s">
        <v>6542</v>
      </c>
      <c r="HT24" t="s">
        <v>5696</v>
      </c>
      <c r="IC24" t="s">
        <v>6543</v>
      </c>
      <c r="IF24" t="s">
        <v>1763</v>
      </c>
      <c r="IK24" t="s">
        <v>3977</v>
      </c>
      <c r="IL24" t="s">
        <v>3977</v>
      </c>
      <c r="IM24" t="s">
        <v>3977</v>
      </c>
      <c r="IN24" t="s">
        <v>3977</v>
      </c>
      <c r="IO24" t="s">
        <v>3977</v>
      </c>
      <c r="IP24" t="s">
        <v>3977</v>
      </c>
      <c r="IQ24" t="s">
        <v>3977</v>
      </c>
      <c r="IR24" t="s">
        <v>3977</v>
      </c>
      <c r="IT24" t="s">
        <v>5399</v>
      </c>
      <c r="IU24" t="s">
        <v>5399</v>
      </c>
      <c r="IV24" t="s">
        <v>5399</v>
      </c>
      <c r="IW24" t="s">
        <v>5399</v>
      </c>
      <c r="IX24" t="s">
        <v>5399</v>
      </c>
      <c r="JB24" t="s">
        <v>6544</v>
      </c>
      <c r="JC24" t="s">
        <v>6544</v>
      </c>
      <c r="JD24" t="s">
        <v>6544</v>
      </c>
      <c r="JE24" t="s">
        <v>6544</v>
      </c>
      <c r="JF24" t="s">
        <v>6544</v>
      </c>
      <c r="JG24" t="s">
        <v>6544</v>
      </c>
      <c r="JH24" t="s">
        <v>6544</v>
      </c>
      <c r="JI24" t="s">
        <v>6544</v>
      </c>
      <c r="JJ24" t="s">
        <v>6544</v>
      </c>
      <c r="JK24" t="s">
        <v>6544</v>
      </c>
      <c r="JL24" t="s">
        <v>6545</v>
      </c>
      <c r="KG24" s="37" t="s">
        <v>934</v>
      </c>
      <c r="KI24" t="s">
        <v>6546</v>
      </c>
      <c r="KJ24" t="s">
        <v>6546</v>
      </c>
      <c r="KK24" t="s">
        <v>6546</v>
      </c>
      <c r="KL24" t="s">
        <v>6546</v>
      </c>
      <c r="KM24" t="s">
        <v>6546</v>
      </c>
      <c r="KN24" t="s">
        <v>1763</v>
      </c>
      <c r="KQ24" t="s">
        <v>3104</v>
      </c>
      <c r="KR24" t="s">
        <v>6547</v>
      </c>
      <c r="LB24" t="s">
        <v>6548</v>
      </c>
      <c r="LC24" t="s">
        <v>6548</v>
      </c>
      <c r="LD24" t="s">
        <v>6548</v>
      </c>
      <c r="LE24" t="s">
        <v>6548</v>
      </c>
      <c r="LF24" t="s">
        <v>6548</v>
      </c>
      <c r="LG24" t="s">
        <v>6548</v>
      </c>
      <c r="LH24" t="s">
        <v>6548</v>
      </c>
      <c r="LI24" t="s">
        <v>6548</v>
      </c>
      <c r="LJ24" t="s">
        <v>6548</v>
      </c>
      <c r="LK24" t="s">
        <v>6548</v>
      </c>
      <c r="LL24" t="s">
        <v>6548</v>
      </c>
      <c r="LM24" t="s">
        <v>6548</v>
      </c>
      <c r="LN24" t="s">
        <v>6548</v>
      </c>
      <c r="LO24" t="s">
        <v>6548</v>
      </c>
      <c r="ME24" t="s">
        <v>6549</v>
      </c>
      <c r="MJ24" t="s">
        <v>6550</v>
      </c>
      <c r="OA24" t="s">
        <v>6458</v>
      </c>
      <c r="OD24" t="s">
        <v>6551</v>
      </c>
      <c r="OK24" t="s">
        <v>5245</v>
      </c>
      <c r="OT24" t="s">
        <v>6359</v>
      </c>
      <c r="OU24" t="s">
        <v>6359</v>
      </c>
      <c r="OV24" t="s">
        <v>6359</v>
      </c>
      <c r="OW24" t="s">
        <v>6359</v>
      </c>
      <c r="OX24" t="s">
        <v>6359</v>
      </c>
      <c r="OY24" t="s">
        <v>6359</v>
      </c>
      <c r="OZ24" t="s">
        <v>6359</v>
      </c>
      <c r="PN24" t="s">
        <v>5094</v>
      </c>
      <c r="PO24" t="s">
        <v>909</v>
      </c>
      <c r="PP24" t="s">
        <v>909</v>
      </c>
      <c r="PQ24" t="s">
        <v>909</v>
      </c>
      <c r="PR24" t="s">
        <v>909</v>
      </c>
      <c r="PS24" t="s">
        <v>909</v>
      </c>
      <c r="PT24" t="s">
        <v>909</v>
      </c>
      <c r="PU24" t="s">
        <v>909</v>
      </c>
      <c r="PV24" t="s">
        <v>909</v>
      </c>
      <c r="PW24" t="s">
        <v>6552</v>
      </c>
      <c r="QC24" t="s">
        <v>6553</v>
      </c>
      <c r="QD24" t="s">
        <v>6553</v>
      </c>
      <c r="QE24" t="s">
        <v>6553</v>
      </c>
      <c r="QF24" t="s">
        <v>6553</v>
      </c>
      <c r="QG24" t="s">
        <v>6553</v>
      </c>
      <c r="RM24" t="s">
        <v>2520</v>
      </c>
      <c r="RO24" t="s">
        <v>3575</v>
      </c>
      <c r="SE24" t="s">
        <v>6505</v>
      </c>
      <c r="SH24" t="s">
        <v>6552</v>
      </c>
      <c r="SI24" t="s">
        <v>6552</v>
      </c>
      <c r="SJ24" t="s">
        <v>6552</v>
      </c>
      <c r="SK24" t="s">
        <v>6552</v>
      </c>
      <c r="SL24" t="s">
        <v>6552</v>
      </c>
      <c r="SM24" t="s">
        <v>6552</v>
      </c>
      <c r="SN24" t="s">
        <v>6552</v>
      </c>
      <c r="SO24" t="s">
        <v>6552</v>
      </c>
      <c r="SP24" t="s">
        <v>6552</v>
      </c>
      <c r="SQ24" t="s">
        <v>6552</v>
      </c>
      <c r="TP24" t="s">
        <v>6554</v>
      </c>
      <c r="UZ24" t="s">
        <v>6555</v>
      </c>
      <c r="VA24" t="s">
        <v>6555</v>
      </c>
      <c r="VB24" t="s">
        <v>6555</v>
      </c>
      <c r="VC24" t="s">
        <v>6555</v>
      </c>
      <c r="VD24" t="s">
        <v>6555</v>
      </c>
      <c r="VE24" t="s">
        <v>6555</v>
      </c>
      <c r="VF24" t="s">
        <v>6555</v>
      </c>
      <c r="VG24" t="s">
        <v>6555</v>
      </c>
      <c r="VH24" t="s">
        <v>6555</v>
      </c>
      <c r="VI24" t="s">
        <v>6555</v>
      </c>
      <c r="VM24" t="s">
        <v>6556</v>
      </c>
      <c r="VN24" t="s">
        <v>6556</v>
      </c>
      <c r="VO24" t="s">
        <v>6556</v>
      </c>
      <c r="VP24" t="s">
        <v>6557</v>
      </c>
      <c r="VT24" t="s">
        <v>6458</v>
      </c>
      <c r="VW24" t="s">
        <v>3079</v>
      </c>
      <c r="WG24" t="s">
        <v>1763</v>
      </c>
      <c r="WV24" t="s">
        <v>6458</v>
      </c>
      <c r="XD24" t="s">
        <v>5023</v>
      </c>
      <c r="YJ24" t="s">
        <v>2694</v>
      </c>
      <c r="YR24" t="s">
        <v>5941</v>
      </c>
      <c r="YS24" t="s">
        <v>5941</v>
      </c>
      <c r="YT24" t="s">
        <v>5941</v>
      </c>
      <c r="YU24" t="s">
        <v>5941</v>
      </c>
      <c r="YV24" t="s">
        <v>5941</v>
      </c>
      <c r="YW24" t="s">
        <v>5941</v>
      </c>
      <c r="YX24" t="s">
        <v>5941</v>
      </c>
      <c r="YY24" t="s">
        <v>5941</v>
      </c>
      <c r="AAV24" t="s">
        <v>6558</v>
      </c>
      <c r="AAW24" t="s">
        <v>6558</v>
      </c>
      <c r="AAX24" t="s">
        <v>6558</v>
      </c>
      <c r="AAY24" t="s">
        <v>6558</v>
      </c>
      <c r="AAZ24" t="s">
        <v>6558</v>
      </c>
      <c r="ABX24" t="s">
        <v>6559</v>
      </c>
      <c r="ACA24" t="s">
        <v>6551</v>
      </c>
      <c r="ACH24" t="s">
        <v>5245</v>
      </c>
      <c r="ACP24" t="s">
        <v>6560</v>
      </c>
      <c r="ACQ24" t="s">
        <v>6560</v>
      </c>
      <c r="ACR24" t="s">
        <v>6560</v>
      </c>
      <c r="ACS24" t="s">
        <v>6560</v>
      </c>
      <c r="ACT24" t="s">
        <v>6560</v>
      </c>
      <c r="ACU24" t="s">
        <v>6560</v>
      </c>
      <c r="ACV24" t="s">
        <v>6560</v>
      </c>
      <c r="ADB24" t="s">
        <v>5094</v>
      </c>
      <c r="ADC24" t="s">
        <v>909</v>
      </c>
      <c r="ADD24" t="s">
        <v>909</v>
      </c>
      <c r="ADE24" t="s">
        <v>909</v>
      </c>
      <c r="ADF24" t="s">
        <v>909</v>
      </c>
      <c r="ADG24" t="s">
        <v>909</v>
      </c>
      <c r="ADH24" t="s">
        <v>909</v>
      </c>
      <c r="ADI24" t="s">
        <v>909</v>
      </c>
      <c r="ADJ24" t="s">
        <v>909</v>
      </c>
      <c r="ADP24" t="s">
        <v>6553</v>
      </c>
      <c r="ADQ24" t="s">
        <v>6553</v>
      </c>
      <c r="ADR24" t="s">
        <v>6553</v>
      </c>
      <c r="ADS24" t="s">
        <v>6553</v>
      </c>
      <c r="ADT24" t="s">
        <v>6553</v>
      </c>
      <c r="AEM24" t="s">
        <v>3339</v>
      </c>
      <c r="AEO24" t="s">
        <v>3575</v>
      </c>
      <c r="AEY24" t="s">
        <v>6505</v>
      </c>
      <c r="AGU24" t="s">
        <v>6458</v>
      </c>
      <c r="AGW24" t="s">
        <v>5245</v>
      </c>
      <c r="AHR24" t="s">
        <v>2856</v>
      </c>
      <c r="AHS24" t="s">
        <v>2856</v>
      </c>
      <c r="AHT24" t="s">
        <v>2856</v>
      </c>
      <c r="AHU24" t="s">
        <v>2856</v>
      </c>
      <c r="AHV24" t="s">
        <v>2856</v>
      </c>
      <c r="AHW24" t="s">
        <v>2856</v>
      </c>
      <c r="AHX24" t="s">
        <v>2856</v>
      </c>
      <c r="AHY24" t="s">
        <v>2856</v>
      </c>
      <c r="AIF24" t="s">
        <v>6553</v>
      </c>
      <c r="AIG24" t="s">
        <v>6553</v>
      </c>
      <c r="AIH24" t="s">
        <v>6553</v>
      </c>
      <c r="AII24" t="s">
        <v>6553</v>
      </c>
      <c r="AIJ24" t="s">
        <v>6553</v>
      </c>
      <c r="AJD24" t="s">
        <v>3429</v>
      </c>
      <c r="AJG24" t="s">
        <v>6402</v>
      </c>
      <c r="AJH24" t="s">
        <v>6402</v>
      </c>
      <c r="AJI24" t="s">
        <v>6402</v>
      </c>
      <c r="AJJ24" t="s">
        <v>6402</v>
      </c>
      <c r="AJK24" t="s">
        <v>6402</v>
      </c>
      <c r="AJL24" t="s">
        <v>6402</v>
      </c>
      <c r="AJM24" t="s">
        <v>6402</v>
      </c>
      <c r="AJN24" t="s">
        <v>6402</v>
      </c>
      <c r="AJU24" t="s">
        <v>6505</v>
      </c>
      <c r="AKT24" t="s">
        <v>6321</v>
      </c>
      <c r="AKU24" t="s">
        <v>6321</v>
      </c>
      <c r="AKV24" t="s">
        <v>6321</v>
      </c>
      <c r="AKW24" t="s">
        <v>6321</v>
      </c>
      <c r="AKX24" t="s">
        <v>6321</v>
      </c>
      <c r="AMB24" t="s">
        <v>6458</v>
      </c>
      <c r="AME24" t="s">
        <v>5245</v>
      </c>
      <c r="AMR24" t="s">
        <v>2856</v>
      </c>
      <c r="AMS24" t="s">
        <v>2856</v>
      </c>
      <c r="AMT24" t="s">
        <v>2856</v>
      </c>
      <c r="AMU24" t="s">
        <v>2856</v>
      </c>
      <c r="AMV24" t="s">
        <v>2856</v>
      </c>
      <c r="AMW24" t="s">
        <v>2856</v>
      </c>
      <c r="AMX24" t="s">
        <v>2856</v>
      </c>
      <c r="AMY24" t="s">
        <v>2856</v>
      </c>
      <c r="ANE24" t="s">
        <v>6553</v>
      </c>
      <c r="ANF24" t="s">
        <v>6553</v>
      </c>
      <c r="ANG24" t="s">
        <v>6553</v>
      </c>
      <c r="ANH24" t="s">
        <v>6553</v>
      </c>
      <c r="ANI24" t="s">
        <v>6553</v>
      </c>
      <c r="AOA24" t="s">
        <v>3373</v>
      </c>
      <c r="AOC24" t="s">
        <v>3984</v>
      </c>
      <c r="AOI24" t="s">
        <v>6505</v>
      </c>
      <c r="APB24" t="s">
        <v>6321</v>
      </c>
      <c r="APC24" t="s">
        <v>6321</v>
      </c>
      <c r="APD24" t="s">
        <v>6321</v>
      </c>
      <c r="APE24" t="s">
        <v>6321</v>
      </c>
      <c r="APF24" t="s">
        <v>6321</v>
      </c>
      <c r="AQQ24" t="s">
        <v>6458</v>
      </c>
      <c r="AQT24" t="s">
        <v>6542</v>
      </c>
      <c r="AQU24" t="s">
        <v>6542</v>
      </c>
      <c r="AQV24" t="s">
        <v>6542</v>
      </c>
      <c r="AQW24" t="s">
        <v>6542</v>
      </c>
      <c r="AQX24" t="s">
        <v>6542</v>
      </c>
      <c r="AQZ24" t="s">
        <v>5696</v>
      </c>
      <c r="ARI24" t="s">
        <v>6543</v>
      </c>
      <c r="ARL24" t="s">
        <v>1763</v>
      </c>
      <c r="ARQ24" t="s">
        <v>3977</v>
      </c>
      <c r="ARR24" t="s">
        <v>3977</v>
      </c>
      <c r="ARS24" t="s">
        <v>3977</v>
      </c>
      <c r="ART24" t="s">
        <v>3977</v>
      </c>
      <c r="ARU24" t="s">
        <v>3977</v>
      </c>
      <c r="ARV24" t="s">
        <v>3977</v>
      </c>
      <c r="ARW24" t="s">
        <v>3977</v>
      </c>
      <c r="ARX24" t="s">
        <v>3977</v>
      </c>
      <c r="ARZ24" t="s">
        <v>5399</v>
      </c>
      <c r="ASA24" t="s">
        <v>5399</v>
      </c>
      <c r="ASB24" t="s">
        <v>5399</v>
      </c>
      <c r="ASC24" t="s">
        <v>5399</v>
      </c>
      <c r="ASD24" t="s">
        <v>5399</v>
      </c>
      <c r="ASH24" t="s">
        <v>6544</v>
      </c>
      <c r="ASI24" t="s">
        <v>6544</v>
      </c>
      <c r="ASJ24" t="s">
        <v>6544</v>
      </c>
      <c r="ASK24" t="s">
        <v>6544</v>
      </c>
      <c r="ASL24" t="s">
        <v>6544</v>
      </c>
      <c r="ASM24" t="s">
        <v>6544</v>
      </c>
      <c r="ASN24" t="s">
        <v>6544</v>
      </c>
      <c r="ASO24" t="s">
        <v>6544</v>
      </c>
      <c r="ASP24" t="s">
        <v>6544</v>
      </c>
      <c r="ASQ24" t="s">
        <v>6544</v>
      </c>
      <c r="ASR24" t="s">
        <v>6545</v>
      </c>
      <c r="ATM24" s="37" t="s">
        <v>934</v>
      </c>
      <c r="ATO24" t="s">
        <v>6546</v>
      </c>
      <c r="ATP24" t="s">
        <v>6546</v>
      </c>
      <c r="ATQ24" t="s">
        <v>6546</v>
      </c>
      <c r="ATR24" t="s">
        <v>6546</v>
      </c>
      <c r="ATS24" t="s">
        <v>6546</v>
      </c>
      <c r="ATT24" t="s">
        <v>1763</v>
      </c>
      <c r="ATW24" t="s">
        <v>3104</v>
      </c>
      <c r="AUG24" t="s">
        <v>6548</v>
      </c>
      <c r="AUH24" t="s">
        <v>6548</v>
      </c>
      <c r="AUI24" t="s">
        <v>6548</v>
      </c>
      <c r="AUJ24" t="s">
        <v>6548</v>
      </c>
      <c r="AUK24" t="s">
        <v>6548</v>
      </c>
      <c r="AUL24" t="s">
        <v>6548</v>
      </c>
      <c r="AUM24" t="s">
        <v>6548</v>
      </c>
      <c r="AUN24" t="s">
        <v>6548</v>
      </c>
      <c r="AUO24" t="s">
        <v>6548</v>
      </c>
      <c r="AUP24" t="s">
        <v>6548</v>
      </c>
      <c r="AUQ24" t="s">
        <v>6548</v>
      </c>
      <c r="AUR24" t="s">
        <v>6548</v>
      </c>
      <c r="AUS24" t="s">
        <v>6548</v>
      </c>
      <c r="AUT24" t="s">
        <v>6548</v>
      </c>
      <c r="AVJ24" t="s">
        <v>6549</v>
      </c>
      <c r="AVO24" t="s">
        <v>6550</v>
      </c>
      <c r="AWG24" t="s">
        <v>5545</v>
      </c>
      <c r="AWH24" t="s">
        <v>5545</v>
      </c>
      <c r="AWI24" t="s">
        <v>5545</v>
      </c>
      <c r="AWJ24" t="s">
        <v>5545</v>
      </c>
      <c r="AWK24" t="s">
        <v>5545</v>
      </c>
      <c r="AXK24" t="s">
        <v>6458</v>
      </c>
      <c r="AXU24" t="s">
        <v>5696</v>
      </c>
      <c r="AXZ24" t="s">
        <v>6561</v>
      </c>
      <c r="AYA24" t="s">
        <v>6561</v>
      </c>
      <c r="AYB24" t="s">
        <v>6561</v>
      </c>
      <c r="AYC24" t="s">
        <v>6561</v>
      </c>
      <c r="AYD24" t="s">
        <v>6561</v>
      </c>
      <c r="AYE24" t="s">
        <v>6561</v>
      </c>
      <c r="AYF24" t="s">
        <v>6561</v>
      </c>
      <c r="AYG24" t="s">
        <v>6561</v>
      </c>
      <c r="AYH24" t="s">
        <v>6561</v>
      </c>
      <c r="AYI24" t="s">
        <v>6561</v>
      </c>
      <c r="AYJ24" t="s">
        <v>6561</v>
      </c>
      <c r="AYK24" t="s">
        <v>6561</v>
      </c>
      <c r="AYL24" t="s">
        <v>6561</v>
      </c>
      <c r="AYM24" t="s">
        <v>6561</v>
      </c>
      <c r="AYV24" t="s">
        <v>4028</v>
      </c>
      <c r="AZA24" t="s">
        <v>6562</v>
      </c>
      <c r="AZB24" t="s">
        <v>5941</v>
      </c>
      <c r="AZC24" t="s">
        <v>5941</v>
      </c>
      <c r="AZD24" t="s">
        <v>5941</v>
      </c>
      <c r="AZE24" t="s">
        <v>5941</v>
      </c>
      <c r="AZF24" t="s">
        <v>5941</v>
      </c>
      <c r="AZG24" t="s">
        <v>5941</v>
      </c>
      <c r="AZH24" t="s">
        <v>5941</v>
      </c>
      <c r="AZI24" t="s">
        <v>5941</v>
      </c>
      <c r="BAJ24" t="s">
        <v>2710</v>
      </c>
      <c r="BAK24" t="s">
        <v>2710</v>
      </c>
      <c r="BAL24" t="s">
        <v>2710</v>
      </c>
      <c r="BAM24" t="s">
        <v>2710</v>
      </c>
      <c r="BAN24" t="s">
        <v>2710</v>
      </c>
      <c r="BAW24" t="s">
        <v>4579</v>
      </c>
      <c r="BAX24" t="s">
        <v>4579</v>
      </c>
      <c r="BAY24" t="s">
        <v>4579</v>
      </c>
      <c r="BAZ24" t="s">
        <v>4579</v>
      </c>
      <c r="BBA24" t="s">
        <v>4579</v>
      </c>
      <c r="BBP24" t="s">
        <v>6563</v>
      </c>
      <c r="BBQ24" t="s">
        <v>6563</v>
      </c>
      <c r="BBR24" t="s">
        <v>6563</v>
      </c>
      <c r="BBS24" t="s">
        <v>6563</v>
      </c>
      <c r="BBT24" t="s">
        <v>6563</v>
      </c>
      <c r="BBV24" t="s">
        <v>4028</v>
      </c>
      <c r="BBX24" t="s">
        <v>6564</v>
      </c>
      <c r="BCE24" t="s">
        <v>6559</v>
      </c>
      <c r="BCI24" t="s">
        <v>6565</v>
      </c>
      <c r="BCU24" t="s">
        <v>909</v>
      </c>
      <c r="BCV24" t="s">
        <v>909</v>
      </c>
      <c r="BCW24" t="s">
        <v>909</v>
      </c>
      <c r="BCX24" t="s">
        <v>909</v>
      </c>
      <c r="BCY24" t="s">
        <v>909</v>
      </c>
      <c r="BCZ24" t="s">
        <v>909</v>
      </c>
      <c r="BDA24" t="s">
        <v>909</v>
      </c>
      <c r="BDB24" t="s">
        <v>909</v>
      </c>
      <c r="BDH24" t="s">
        <v>6553</v>
      </c>
      <c r="BDI24" t="s">
        <v>6553</v>
      </c>
      <c r="BDJ24" t="s">
        <v>6553</v>
      </c>
      <c r="BDK24" t="s">
        <v>6553</v>
      </c>
      <c r="BDL24" t="s">
        <v>6553</v>
      </c>
      <c r="BEC24" t="s">
        <v>3884</v>
      </c>
      <c r="BEE24" t="s">
        <v>2491</v>
      </c>
      <c r="BEK24" t="s">
        <v>6505</v>
      </c>
      <c r="BGE24" t="s">
        <v>6458</v>
      </c>
      <c r="BGF24" t="s">
        <v>4139</v>
      </c>
      <c r="BGG24" t="s">
        <v>4139</v>
      </c>
      <c r="BGH24" t="s">
        <v>4139</v>
      </c>
      <c r="BGI24" t="s">
        <v>4139</v>
      </c>
      <c r="BGJ24" t="s">
        <v>4139</v>
      </c>
      <c r="BGN24" t="s">
        <v>4386</v>
      </c>
      <c r="BGP24" t="s">
        <v>6566</v>
      </c>
      <c r="BGU24" t="s">
        <v>6467</v>
      </c>
      <c r="BGV24" t="s">
        <v>6467</v>
      </c>
      <c r="BGW24" t="s">
        <v>6467</v>
      </c>
      <c r="BGX24" t="s">
        <v>6467</v>
      </c>
      <c r="BGY24" t="s">
        <v>6467</v>
      </c>
      <c r="BHA24" t="s">
        <v>6567</v>
      </c>
      <c r="BHG24" t="s">
        <v>6568</v>
      </c>
      <c r="BHH24" t="s">
        <v>6568</v>
      </c>
      <c r="BHI24" t="s">
        <v>6568</v>
      </c>
      <c r="BHJ24" t="s">
        <v>6568</v>
      </c>
      <c r="BHK24" t="s">
        <v>6568</v>
      </c>
      <c r="BHN24" t="s">
        <v>3409</v>
      </c>
      <c r="BHO24" t="s">
        <v>3409</v>
      </c>
      <c r="BHP24" t="s">
        <v>3409</v>
      </c>
      <c r="BHQ24" t="s">
        <v>3409</v>
      </c>
      <c r="BHR24" t="s">
        <v>3409</v>
      </c>
      <c r="BHS24" t="s">
        <v>3409</v>
      </c>
      <c r="BHT24" t="s">
        <v>3409</v>
      </c>
      <c r="BHU24" t="s">
        <v>3409</v>
      </c>
      <c r="BHV24" t="s">
        <v>3409</v>
      </c>
      <c r="BHW24" t="s">
        <v>3409</v>
      </c>
      <c r="BIH24" t="s">
        <v>6569</v>
      </c>
      <c r="BII24" t="s">
        <v>6569</v>
      </c>
      <c r="BIJ24" t="s">
        <v>6569</v>
      </c>
      <c r="BIK24" t="s">
        <v>6569</v>
      </c>
      <c r="BIL24" t="s">
        <v>6569</v>
      </c>
      <c r="BJE24" t="s">
        <v>6570</v>
      </c>
      <c r="BJF24" t="s">
        <v>6570</v>
      </c>
      <c r="BJG24" t="s">
        <v>6570</v>
      </c>
      <c r="BJH24" t="s">
        <v>6570</v>
      </c>
      <c r="BJI24" t="s">
        <v>6570</v>
      </c>
      <c r="BJJ24" t="s">
        <v>6570</v>
      </c>
      <c r="BJK24" t="s">
        <v>6570</v>
      </c>
      <c r="BJL24" t="s">
        <v>6570</v>
      </c>
      <c r="BJM24" t="s">
        <v>6570</v>
      </c>
      <c r="BJN24" t="s">
        <v>6570</v>
      </c>
      <c r="BJO24" t="s">
        <v>6570</v>
      </c>
      <c r="BJP24" t="s">
        <v>6570</v>
      </c>
      <c r="BJQ24" t="s">
        <v>6570</v>
      </c>
      <c r="BJR24" t="s">
        <v>6570</v>
      </c>
      <c r="BJX24" t="s">
        <v>6571</v>
      </c>
      <c r="BKC24" t="s">
        <v>6572</v>
      </c>
      <c r="BKD24" t="s">
        <v>6369</v>
      </c>
      <c r="BLI24" t="s">
        <v>6458</v>
      </c>
      <c r="BLK24" t="s">
        <v>6573</v>
      </c>
      <c r="BLL24" t="s">
        <v>6573</v>
      </c>
      <c r="BLM24" t="s">
        <v>6573</v>
      </c>
      <c r="BLN24" t="s">
        <v>6573</v>
      </c>
      <c r="BLO24" t="s">
        <v>6573</v>
      </c>
      <c r="BLQ24" t="s">
        <v>5696</v>
      </c>
      <c r="BLU24" t="s">
        <v>6574</v>
      </c>
      <c r="BLV24" t="s">
        <v>6574</v>
      </c>
      <c r="BLW24" t="s">
        <v>6574</v>
      </c>
      <c r="BLX24" t="s">
        <v>6574</v>
      </c>
      <c r="BLY24" t="s">
        <v>6574</v>
      </c>
      <c r="BLZ24" t="s">
        <v>6574</v>
      </c>
      <c r="BMA24" t="s">
        <v>6574</v>
      </c>
      <c r="BMB24" t="s">
        <v>6574</v>
      </c>
      <c r="BMC24" t="s">
        <v>6574</v>
      </c>
      <c r="BMD24" t="s">
        <v>6574</v>
      </c>
      <c r="BME24" t="s">
        <v>6574</v>
      </c>
      <c r="BMF24" t="s">
        <v>6574</v>
      </c>
      <c r="BMG24" t="s">
        <v>6574</v>
      </c>
      <c r="BMH24" t="s">
        <v>6574</v>
      </c>
      <c r="BNC24" t="s">
        <v>6575</v>
      </c>
      <c r="BNQ24" t="s">
        <v>5974</v>
      </c>
      <c r="BNR24" t="s">
        <v>5974</v>
      </c>
      <c r="BNS24" t="s">
        <v>5974</v>
      </c>
      <c r="BNT24" t="s">
        <v>5974</v>
      </c>
      <c r="BNU24" t="s">
        <v>5974</v>
      </c>
      <c r="BNV24" t="s">
        <v>5974</v>
      </c>
      <c r="BNW24" t="s">
        <v>5974</v>
      </c>
      <c r="BNX24" t="s">
        <v>5974</v>
      </c>
      <c r="BNY24" t="s">
        <v>5974</v>
      </c>
      <c r="BNZ24" t="s">
        <v>5974</v>
      </c>
      <c r="BQL24" t="s">
        <v>6559</v>
      </c>
      <c r="BQM24" t="s">
        <v>5245</v>
      </c>
      <c r="BRL24" t="s">
        <v>3429</v>
      </c>
      <c r="BSP24" t="s">
        <v>6458</v>
      </c>
      <c r="BSZ24" t="s">
        <v>6576</v>
      </c>
      <c r="BTD24" t="s">
        <v>6577</v>
      </c>
      <c r="BTE24" t="s">
        <v>6577</v>
      </c>
      <c r="BTF24" t="s">
        <v>6577</v>
      </c>
      <c r="BTG24" t="s">
        <v>6577</v>
      </c>
      <c r="BTH24" t="s">
        <v>6577</v>
      </c>
      <c r="BTI24" t="s">
        <v>6577</v>
      </c>
      <c r="BTJ24" t="s">
        <v>6577</v>
      </c>
      <c r="BTK24" t="s">
        <v>6577</v>
      </c>
      <c r="BTL24" t="s">
        <v>6577</v>
      </c>
      <c r="BTM24" t="s">
        <v>6577</v>
      </c>
      <c r="BTN24" t="s">
        <v>6577</v>
      </c>
      <c r="BTO24" t="s">
        <v>6577</v>
      </c>
      <c r="BTP24" t="s">
        <v>6577</v>
      </c>
      <c r="BTQ24" t="s">
        <v>6577</v>
      </c>
      <c r="BTZ24" t="s">
        <v>3079</v>
      </c>
      <c r="BUB24" t="s">
        <v>2490</v>
      </c>
      <c r="BUL24" t="s">
        <v>5941</v>
      </c>
      <c r="BUM24" t="s">
        <v>5941</v>
      </c>
      <c r="BUN24" t="s">
        <v>5941</v>
      </c>
      <c r="BUO24" t="s">
        <v>5941</v>
      </c>
      <c r="BUP24" t="s">
        <v>5941</v>
      </c>
      <c r="BUQ24" t="s">
        <v>5941</v>
      </c>
      <c r="BUR24" t="s">
        <v>5941</v>
      </c>
      <c r="BUS24" t="s">
        <v>5941</v>
      </c>
      <c r="BWD24" t="s">
        <v>2490</v>
      </c>
      <c r="BWF24" t="s">
        <v>6564</v>
      </c>
      <c r="BWN24" t="s">
        <v>6458</v>
      </c>
      <c r="BWS24" t="s">
        <v>6578</v>
      </c>
      <c r="BXE24" t="s">
        <v>909</v>
      </c>
      <c r="BXF24" t="s">
        <v>909</v>
      </c>
      <c r="BXG24" t="s">
        <v>909</v>
      </c>
      <c r="BXH24" t="s">
        <v>909</v>
      </c>
      <c r="BXI24" t="s">
        <v>909</v>
      </c>
      <c r="BXJ24" t="s">
        <v>909</v>
      </c>
      <c r="BXK24" t="s">
        <v>909</v>
      </c>
      <c r="BXL24" t="s">
        <v>909</v>
      </c>
      <c r="BXR24" t="s">
        <v>6553</v>
      </c>
      <c r="BXS24" t="s">
        <v>6553</v>
      </c>
      <c r="BXT24" t="s">
        <v>6553</v>
      </c>
      <c r="BXU24" t="s">
        <v>6553</v>
      </c>
      <c r="BXV24" t="s">
        <v>6553</v>
      </c>
      <c r="BYM24" t="s">
        <v>2880</v>
      </c>
      <c r="BYO24" t="s">
        <v>2441</v>
      </c>
      <c r="BYU24" t="s">
        <v>6505</v>
      </c>
      <c r="CAP24" t="s">
        <v>6458</v>
      </c>
      <c r="CBA24" t="s">
        <v>6579</v>
      </c>
      <c r="CBB24" t="s">
        <v>6166</v>
      </c>
      <c r="CBC24" t="s">
        <v>6166</v>
      </c>
      <c r="CBD24" t="s">
        <v>6166</v>
      </c>
      <c r="CBG24" t="s">
        <v>4624</v>
      </c>
      <c r="CBI24" t="s">
        <v>6580</v>
      </c>
      <c r="CBM24" t="s">
        <v>6581</v>
      </c>
      <c r="CBN24" t="s">
        <v>6581</v>
      </c>
      <c r="CBO24" t="s">
        <v>6581</v>
      </c>
      <c r="CBP24" t="s">
        <v>6581</v>
      </c>
      <c r="CBQ24" t="s">
        <v>6581</v>
      </c>
      <c r="CBR24" t="s">
        <v>6581</v>
      </c>
      <c r="CBS24" t="s">
        <v>6581</v>
      </c>
      <c r="CBT24" t="s">
        <v>6581</v>
      </c>
      <c r="CBU24" t="s">
        <v>6581</v>
      </c>
      <c r="CBV24" t="s">
        <v>6581</v>
      </c>
      <c r="CBW24" t="s">
        <v>6581</v>
      </c>
      <c r="CBX24" t="s">
        <v>6581</v>
      </c>
      <c r="CBY24" t="s">
        <v>6581</v>
      </c>
      <c r="CBZ24" t="s">
        <v>6581</v>
      </c>
      <c r="CCL24" t="s">
        <v>4581</v>
      </c>
      <c r="CCQ24" t="s">
        <v>5136</v>
      </c>
      <c r="CDF24" t="s">
        <v>6582</v>
      </c>
      <c r="CDH24" t="s">
        <v>6458</v>
      </c>
      <c r="CDJ24" t="s">
        <v>4109</v>
      </c>
      <c r="CDK24" t="s">
        <v>4109</v>
      </c>
      <c r="CDL24" t="s">
        <v>4109</v>
      </c>
      <c r="CDM24" t="s">
        <v>4109</v>
      </c>
      <c r="CDN24" t="s">
        <v>4109</v>
      </c>
      <c r="CDV24" t="s">
        <v>5696</v>
      </c>
      <c r="CEA24" t="s">
        <v>6583</v>
      </c>
      <c r="CEB24" t="s">
        <v>6583</v>
      </c>
      <c r="CEC24" t="s">
        <v>6583</v>
      </c>
      <c r="CED24" t="s">
        <v>6583</v>
      </c>
      <c r="CEE24" t="s">
        <v>6583</v>
      </c>
      <c r="CEF24" t="s">
        <v>6583</v>
      </c>
      <c r="CEG24" t="s">
        <v>6583</v>
      </c>
      <c r="CEH24" t="s">
        <v>6583</v>
      </c>
      <c r="CEI24" t="s">
        <v>6583</v>
      </c>
      <c r="CEJ24" t="s">
        <v>6583</v>
      </c>
      <c r="CEK24" t="s">
        <v>6583</v>
      </c>
      <c r="CEL24" t="s">
        <v>6583</v>
      </c>
      <c r="CEM24" t="s">
        <v>6583</v>
      </c>
      <c r="CEN24" t="s">
        <v>6583</v>
      </c>
      <c r="CEV24" t="s">
        <v>1763</v>
      </c>
      <c r="CFA24" t="s">
        <v>6562</v>
      </c>
      <c r="CFC24" t="s">
        <v>2962</v>
      </c>
      <c r="CFD24" t="s">
        <v>2962</v>
      </c>
      <c r="CFE24" t="s">
        <v>2962</v>
      </c>
      <c r="CFF24" t="s">
        <v>2962</v>
      </c>
      <c r="CFG24" t="s">
        <v>2962</v>
      </c>
      <c r="CFH24" t="s">
        <v>2962</v>
      </c>
      <c r="CFI24" t="s">
        <v>2962</v>
      </c>
      <c r="CFJ24" t="s">
        <v>2962</v>
      </c>
      <c r="CGK24" t="s">
        <v>2710</v>
      </c>
      <c r="CGL24" t="s">
        <v>2710</v>
      </c>
      <c r="CGM24" t="s">
        <v>2710</v>
      </c>
      <c r="CGN24" t="s">
        <v>2710</v>
      </c>
      <c r="CGO24" t="s">
        <v>2710</v>
      </c>
      <c r="CHL24" t="s">
        <v>6563</v>
      </c>
      <c r="CHM24" t="s">
        <v>6563</v>
      </c>
      <c r="CHN24" t="s">
        <v>6563</v>
      </c>
      <c r="CHO24" t="s">
        <v>6563</v>
      </c>
      <c r="CHP24" t="s">
        <v>6563</v>
      </c>
      <c r="CHQ24" t="s">
        <v>1763</v>
      </c>
      <c r="CHS24" t="s">
        <v>6564</v>
      </c>
      <c r="CHZ24" t="s">
        <v>6559</v>
      </c>
      <c r="CIO24" t="s">
        <v>5696</v>
      </c>
      <c r="CIP24" t="s">
        <v>6584</v>
      </c>
      <c r="CJQ24" t="s">
        <v>6585</v>
      </c>
      <c r="CJT24" t="s">
        <v>1763</v>
      </c>
      <c r="CKA24" t="s">
        <v>3977</v>
      </c>
      <c r="CKB24" t="s">
        <v>3977</v>
      </c>
      <c r="CKC24" t="s">
        <v>3977</v>
      </c>
      <c r="CKD24" t="s">
        <v>3977</v>
      </c>
      <c r="CKE24" t="s">
        <v>3977</v>
      </c>
      <c r="CKF24" t="s">
        <v>3977</v>
      </c>
      <c r="CKG24" t="s">
        <v>3977</v>
      </c>
      <c r="CKH24" t="s">
        <v>3977</v>
      </c>
      <c r="CKS24" t="s">
        <v>4883</v>
      </c>
      <c r="CKT24" t="s">
        <v>4883</v>
      </c>
      <c r="CKU24" t="s">
        <v>4883</v>
      </c>
      <c r="CKV24" t="s">
        <v>4883</v>
      </c>
      <c r="CKW24" t="s">
        <v>4883</v>
      </c>
      <c r="CKX24" t="s">
        <v>4883</v>
      </c>
      <c r="CKY24" t="s">
        <v>4883</v>
      </c>
      <c r="CKZ24" t="s">
        <v>4883</v>
      </c>
      <c r="CLA24" t="s">
        <v>4883</v>
      </c>
      <c r="CLB24" t="s">
        <v>4883</v>
      </c>
      <c r="CNH24" t="s">
        <v>1763</v>
      </c>
      <c r="CNP24" t="s">
        <v>6547</v>
      </c>
      <c r="CNV24" t="s">
        <v>6458</v>
      </c>
      <c r="COI24" t="s">
        <v>1830</v>
      </c>
      <c r="COM24" t="s">
        <v>6581</v>
      </c>
      <c r="CON24" t="s">
        <v>6581</v>
      </c>
      <c r="COO24" t="s">
        <v>6581</v>
      </c>
      <c r="COP24" t="s">
        <v>6581</v>
      </c>
      <c r="COQ24" t="s">
        <v>6581</v>
      </c>
      <c r="COR24" t="s">
        <v>6581</v>
      </c>
      <c r="COS24" t="s">
        <v>6581</v>
      </c>
      <c r="COT24" t="s">
        <v>6581</v>
      </c>
      <c r="COU24" t="s">
        <v>6581</v>
      </c>
      <c r="COV24" t="s">
        <v>6581</v>
      </c>
      <c r="COW24" t="s">
        <v>6581</v>
      </c>
      <c r="COX24" t="s">
        <v>6581</v>
      </c>
      <c r="COY24" t="s">
        <v>6581</v>
      </c>
      <c r="COZ24" t="s">
        <v>6581</v>
      </c>
      <c r="CPK24" t="s">
        <v>3079</v>
      </c>
      <c r="CPP24" t="s">
        <v>5136</v>
      </c>
      <c r="CPQ24" t="s">
        <v>2490</v>
      </c>
      <c r="CPW24" t="s">
        <v>2490</v>
      </c>
      <c r="CQD24" t="s">
        <v>6582</v>
      </c>
      <c r="CQF24" t="s">
        <v>6458</v>
      </c>
      <c r="CQH24" t="s">
        <v>4109</v>
      </c>
      <c r="CQI24" t="s">
        <v>4109</v>
      </c>
      <c r="CQJ24" t="s">
        <v>4109</v>
      </c>
      <c r="CQK24" t="s">
        <v>4109</v>
      </c>
      <c r="CQL24" t="s">
        <v>4109</v>
      </c>
      <c r="CQN24" t="s">
        <v>5696</v>
      </c>
      <c r="CQS24" t="s">
        <v>5384</v>
      </c>
      <c r="CQU24" t="s">
        <v>5136</v>
      </c>
      <c r="CQV24" t="s">
        <v>6586</v>
      </c>
      <c r="CQW24" t="s">
        <v>6586</v>
      </c>
      <c r="CQX24" t="s">
        <v>6586</v>
      </c>
      <c r="CQY24" t="s">
        <v>6586</v>
      </c>
      <c r="CQZ24" t="s">
        <v>6586</v>
      </c>
      <c r="CRB24" t="s">
        <v>3977</v>
      </c>
      <c r="CRC24" t="s">
        <v>3977</v>
      </c>
      <c r="CRD24" t="s">
        <v>3977</v>
      </c>
      <c r="CRE24" t="s">
        <v>3977</v>
      </c>
      <c r="CRF24" t="s">
        <v>3977</v>
      </c>
      <c r="CRG24" t="s">
        <v>3977</v>
      </c>
      <c r="CRH24" t="s">
        <v>3977</v>
      </c>
      <c r="CRI24" t="s">
        <v>3977</v>
      </c>
      <c r="CSB24" t="s">
        <v>2403</v>
      </c>
      <c r="CSC24" t="s">
        <v>2403</v>
      </c>
      <c r="CSD24" t="s">
        <v>2403</v>
      </c>
      <c r="CSK24" t="s">
        <v>5384</v>
      </c>
      <c r="CSO24" t="s">
        <v>5423</v>
      </c>
      <c r="CSP24" t="s">
        <v>5423</v>
      </c>
      <c r="CSQ24" t="s">
        <v>5423</v>
      </c>
      <c r="CSR24" t="s">
        <v>5423</v>
      </c>
      <c r="CSS24" t="s">
        <v>5423</v>
      </c>
      <c r="CSW24" t="s">
        <v>6587</v>
      </c>
      <c r="CSX24" t="s">
        <v>6588</v>
      </c>
      <c r="CTH24" s="37" t="s">
        <v>6171</v>
      </c>
      <c r="CTI24" t="s">
        <v>3724</v>
      </c>
      <c r="CTN24" t="s">
        <v>6589</v>
      </c>
      <c r="CTQ24" s="37" t="s">
        <v>6590</v>
      </c>
      <c r="CTS24" t="s">
        <v>5734</v>
      </c>
      <c r="CTT24" t="s">
        <v>5734</v>
      </c>
      <c r="CTU24" t="s">
        <v>5734</v>
      </c>
      <c r="CTV24" t="s">
        <v>5734</v>
      </c>
      <c r="CTW24" t="s">
        <v>5734</v>
      </c>
      <c r="CUJ24" t="s">
        <v>6563</v>
      </c>
      <c r="CUK24" t="s">
        <v>6563</v>
      </c>
      <c r="CUL24" t="s">
        <v>6563</v>
      </c>
      <c r="CUM24" t="s">
        <v>6563</v>
      </c>
      <c r="CUN24" t="s">
        <v>6563</v>
      </c>
      <c r="CUP24" t="s">
        <v>6564</v>
      </c>
      <c r="CUS24" t="s">
        <v>6591</v>
      </c>
      <c r="CUT24" s="37" t="s">
        <v>6171</v>
      </c>
      <c r="CUV24" t="s">
        <v>6592</v>
      </c>
      <c r="CUX24" t="s">
        <v>6458</v>
      </c>
      <c r="CVD24" t="s">
        <v>6542</v>
      </c>
      <c r="CVE24" t="s">
        <v>6542</v>
      </c>
      <c r="CVF24" t="s">
        <v>6542</v>
      </c>
      <c r="CVG24" t="s">
        <v>6542</v>
      </c>
      <c r="CVH24" t="s">
        <v>6542</v>
      </c>
      <c r="CVK24" t="s">
        <v>5696</v>
      </c>
      <c r="CVV24" t="s">
        <v>6548</v>
      </c>
      <c r="CVW24" t="s">
        <v>6548</v>
      </c>
      <c r="CVX24" t="s">
        <v>6548</v>
      </c>
      <c r="CVY24" t="s">
        <v>6548</v>
      </c>
      <c r="CVZ24" t="s">
        <v>6548</v>
      </c>
      <c r="CWA24" t="s">
        <v>6548</v>
      </c>
      <c r="CWB24" t="s">
        <v>6548</v>
      </c>
      <c r="CWC24" t="s">
        <v>6548</v>
      </c>
      <c r="CWD24" t="s">
        <v>6548</v>
      </c>
      <c r="CWE24" t="s">
        <v>6548</v>
      </c>
      <c r="CWF24" t="s">
        <v>6548</v>
      </c>
      <c r="CWG24" t="s">
        <v>6548</v>
      </c>
      <c r="CWH24" t="s">
        <v>6548</v>
      </c>
      <c r="CWI24" t="s">
        <v>6548</v>
      </c>
      <c r="CWM24" t="s">
        <v>6543</v>
      </c>
      <c r="CWW24" t="s">
        <v>6345</v>
      </c>
      <c r="CWX24" t="s">
        <v>1763</v>
      </c>
      <c r="CXF24" t="s">
        <v>6549</v>
      </c>
      <c r="CXI24" t="s">
        <v>3977</v>
      </c>
      <c r="CXJ24" t="s">
        <v>3977</v>
      </c>
      <c r="CXK24" t="s">
        <v>3977</v>
      </c>
      <c r="CXL24" t="s">
        <v>3977</v>
      </c>
      <c r="CXM24" t="s">
        <v>3977</v>
      </c>
      <c r="CXN24" t="s">
        <v>3977</v>
      </c>
      <c r="CXO24" t="s">
        <v>3977</v>
      </c>
      <c r="CXP24" t="s">
        <v>3977</v>
      </c>
      <c r="CXR24" t="s">
        <v>5399</v>
      </c>
      <c r="CXS24" t="s">
        <v>5399</v>
      </c>
      <c r="CXT24" t="s">
        <v>5399</v>
      </c>
      <c r="CXU24" t="s">
        <v>5399</v>
      </c>
      <c r="CXV24" t="s">
        <v>5399</v>
      </c>
      <c r="CXZ24" t="s">
        <v>6544</v>
      </c>
      <c r="CYA24" t="s">
        <v>6544</v>
      </c>
      <c r="CYB24" t="s">
        <v>6544</v>
      </c>
      <c r="CYC24" t="s">
        <v>6544</v>
      </c>
      <c r="CYD24" t="s">
        <v>6544</v>
      </c>
      <c r="CYE24" t="s">
        <v>6544</v>
      </c>
      <c r="CYF24" t="s">
        <v>6544</v>
      </c>
      <c r="CYG24" t="s">
        <v>6544</v>
      </c>
      <c r="CYH24" t="s">
        <v>6544</v>
      </c>
      <c r="CYI24" t="s">
        <v>6544</v>
      </c>
      <c r="CYK24" t="s">
        <v>6545</v>
      </c>
      <c r="CYT24" t="s">
        <v>6550</v>
      </c>
      <c r="DAQ24" s="37" t="s">
        <v>3315</v>
      </c>
      <c r="DAS24" t="s">
        <v>6546</v>
      </c>
      <c r="DAT24" t="s">
        <v>6546</v>
      </c>
      <c r="DAU24" t="s">
        <v>6546</v>
      </c>
      <c r="DAV24" t="s">
        <v>6546</v>
      </c>
      <c r="DAW24" t="s">
        <v>6546</v>
      </c>
      <c r="DAX24" t="s">
        <v>1763</v>
      </c>
      <c r="DBH24" t="s">
        <v>6593</v>
      </c>
      <c r="DBP24" t="s">
        <v>6458</v>
      </c>
      <c r="DBT24" t="s">
        <v>6565</v>
      </c>
      <c r="DCG24" t="s">
        <v>909</v>
      </c>
      <c r="DCH24" t="s">
        <v>909</v>
      </c>
      <c r="DCI24" t="s">
        <v>909</v>
      </c>
      <c r="DCJ24" t="s">
        <v>909</v>
      </c>
      <c r="DCK24" t="s">
        <v>909</v>
      </c>
      <c r="DCL24" t="s">
        <v>909</v>
      </c>
      <c r="DCM24" t="s">
        <v>909</v>
      </c>
      <c r="DCN24" t="s">
        <v>909</v>
      </c>
      <c r="DCT24" t="s">
        <v>6553</v>
      </c>
      <c r="DCU24" t="s">
        <v>6553</v>
      </c>
      <c r="DCV24" t="s">
        <v>6553</v>
      </c>
      <c r="DCW24" t="s">
        <v>6553</v>
      </c>
      <c r="DCX24" t="s">
        <v>6553</v>
      </c>
      <c r="DDO24" t="s">
        <v>3884</v>
      </c>
      <c r="DDQ24" t="s">
        <v>2491</v>
      </c>
      <c r="DEB24" t="s">
        <v>6505</v>
      </c>
      <c r="DGF24" t="s">
        <v>6458</v>
      </c>
      <c r="DGM24" t="s">
        <v>3817</v>
      </c>
      <c r="DHS24" t="s">
        <v>6594</v>
      </c>
      <c r="DHZ24" t="s">
        <v>5941</v>
      </c>
      <c r="DIA24" t="s">
        <v>5941</v>
      </c>
      <c r="DIB24" t="s">
        <v>5941</v>
      </c>
      <c r="DIC24" t="s">
        <v>5941</v>
      </c>
      <c r="DID24" t="s">
        <v>5941</v>
      </c>
      <c r="DIE24" t="s">
        <v>5941</v>
      </c>
      <c r="DIF24" t="s">
        <v>5941</v>
      </c>
      <c r="DIG24" t="s">
        <v>5941</v>
      </c>
      <c r="DJX24" t="s">
        <v>6563</v>
      </c>
      <c r="DJY24" t="s">
        <v>6563</v>
      </c>
      <c r="DJZ24" t="s">
        <v>6563</v>
      </c>
      <c r="DKA24" t="s">
        <v>6563</v>
      </c>
      <c r="DKB24" t="s">
        <v>6563</v>
      </c>
      <c r="DKY24" t="s">
        <v>6595</v>
      </c>
      <c r="DLF24" t="s">
        <v>6166</v>
      </c>
      <c r="DLG24" t="s">
        <v>6166</v>
      </c>
      <c r="DLH24" t="s">
        <v>6166</v>
      </c>
      <c r="DLK24" t="s">
        <v>4624</v>
      </c>
      <c r="DLO24" t="s">
        <v>6581</v>
      </c>
      <c r="DLP24" t="s">
        <v>6581</v>
      </c>
      <c r="DLQ24" t="s">
        <v>6581</v>
      </c>
      <c r="DLR24" t="s">
        <v>6581</v>
      </c>
      <c r="DLS24" t="s">
        <v>6581</v>
      </c>
      <c r="DLT24" t="s">
        <v>6581</v>
      </c>
      <c r="DLU24" t="s">
        <v>6581</v>
      </c>
      <c r="DLV24" t="s">
        <v>6581</v>
      </c>
      <c r="DLW24" t="s">
        <v>6581</v>
      </c>
      <c r="DLX24" t="s">
        <v>6581</v>
      </c>
      <c r="DLY24" t="s">
        <v>6581</v>
      </c>
      <c r="DLZ24" t="s">
        <v>6581</v>
      </c>
      <c r="DMA24" t="s">
        <v>6581</v>
      </c>
      <c r="DMB24" t="s">
        <v>6581</v>
      </c>
      <c r="DMM24" t="s">
        <v>4581</v>
      </c>
      <c r="DMS24" t="s">
        <v>5136</v>
      </c>
      <c r="DNG24" t="s">
        <v>6582</v>
      </c>
      <c r="DNI24" t="s">
        <v>6458</v>
      </c>
      <c r="DNK24" t="s">
        <v>4109</v>
      </c>
      <c r="DNL24" t="s">
        <v>4109</v>
      </c>
      <c r="DNM24" t="s">
        <v>4109</v>
      </c>
      <c r="DNN24" t="s">
        <v>4109</v>
      </c>
      <c r="DNO24" t="s">
        <v>4109</v>
      </c>
      <c r="DNQ24" t="s">
        <v>5696</v>
      </c>
      <c r="DNX24" t="s">
        <v>6596</v>
      </c>
      <c r="DOM24" t="s">
        <v>6597</v>
      </c>
      <c r="DON24" t="s">
        <v>6597</v>
      </c>
      <c r="DOO24" t="s">
        <v>6597</v>
      </c>
      <c r="DOP24" t="s">
        <v>6597</v>
      </c>
      <c r="DOQ24" t="s">
        <v>6597</v>
      </c>
      <c r="DOR24" t="s">
        <v>6597</v>
      </c>
      <c r="DOS24" t="s">
        <v>6597</v>
      </c>
      <c r="DOT24" t="s">
        <v>6597</v>
      </c>
      <c r="DOU24" t="s">
        <v>6597</v>
      </c>
      <c r="DOV24" t="s">
        <v>6597</v>
      </c>
      <c r="DPX24" t="s">
        <v>6598</v>
      </c>
      <c r="DPY24" t="s">
        <v>6598</v>
      </c>
      <c r="DPZ24" t="s">
        <v>6598</v>
      </c>
      <c r="DQA24" t="s">
        <v>6598</v>
      </c>
      <c r="DQB24" t="s">
        <v>6598</v>
      </c>
      <c r="DQC24" t="s">
        <v>6598</v>
      </c>
      <c r="DQD24" t="s">
        <v>6598</v>
      </c>
      <c r="DQE24" t="s">
        <v>6598</v>
      </c>
      <c r="DQF24" t="s">
        <v>6598</v>
      </c>
      <c r="DQG24" t="s">
        <v>6598</v>
      </c>
      <c r="DQH24" t="s">
        <v>6598</v>
      </c>
      <c r="DQI24" t="s">
        <v>6598</v>
      </c>
      <c r="DQJ24" t="s">
        <v>6598</v>
      </c>
      <c r="DQK24" t="s">
        <v>6598</v>
      </c>
      <c r="DQT24" t="s">
        <v>3079</v>
      </c>
      <c r="DSA24" t="s">
        <v>6458</v>
      </c>
      <c r="DSM24" t="s">
        <v>1830</v>
      </c>
      <c r="DSQ24" t="s">
        <v>6581</v>
      </c>
      <c r="DSR24" t="s">
        <v>6581</v>
      </c>
      <c r="DSS24" t="s">
        <v>6581</v>
      </c>
      <c r="DST24" t="s">
        <v>6581</v>
      </c>
      <c r="DSU24" t="s">
        <v>6581</v>
      </c>
      <c r="DSV24" t="s">
        <v>6581</v>
      </c>
      <c r="DSW24" t="s">
        <v>6581</v>
      </c>
      <c r="DSX24" t="s">
        <v>6581</v>
      </c>
      <c r="DSY24" t="s">
        <v>6581</v>
      </c>
      <c r="DSZ24" t="s">
        <v>6581</v>
      </c>
      <c r="DTA24" t="s">
        <v>6581</v>
      </c>
      <c r="DTB24" t="s">
        <v>6581</v>
      </c>
      <c r="DTC24" t="s">
        <v>6581</v>
      </c>
      <c r="DTD24" t="s">
        <v>6581</v>
      </c>
      <c r="DTP24" t="s">
        <v>3079</v>
      </c>
      <c r="DTT24" t="s">
        <v>5136</v>
      </c>
      <c r="DTU24" t="s">
        <v>2490</v>
      </c>
      <c r="DUA24" t="s">
        <v>2490</v>
      </c>
      <c r="DUH24" t="s">
        <v>6582</v>
      </c>
      <c r="DUJ24" t="s">
        <v>6458</v>
      </c>
      <c r="DUL24" t="s">
        <v>4109</v>
      </c>
      <c r="DUM24" t="s">
        <v>4109</v>
      </c>
      <c r="DUN24" t="s">
        <v>4109</v>
      </c>
      <c r="DUO24" t="s">
        <v>4109</v>
      </c>
      <c r="DUP24" t="s">
        <v>4109</v>
      </c>
      <c r="DUX24" t="s">
        <v>5696</v>
      </c>
      <c r="DVC24" t="s">
        <v>6583</v>
      </c>
      <c r="DVD24" t="s">
        <v>6583</v>
      </c>
      <c r="DVE24" t="s">
        <v>6583</v>
      </c>
      <c r="DVF24" t="s">
        <v>6583</v>
      </c>
      <c r="DVG24" t="s">
        <v>6583</v>
      </c>
      <c r="DVH24" t="s">
        <v>6583</v>
      </c>
      <c r="DVI24" t="s">
        <v>6583</v>
      </c>
      <c r="DVJ24" t="s">
        <v>6583</v>
      </c>
      <c r="DVK24" t="s">
        <v>6583</v>
      </c>
      <c r="DVL24" t="s">
        <v>6583</v>
      </c>
      <c r="DVM24" t="s">
        <v>6583</v>
      </c>
      <c r="DVN24" t="s">
        <v>6583</v>
      </c>
      <c r="DVO24" t="s">
        <v>6583</v>
      </c>
      <c r="DVP24" t="s">
        <v>6583</v>
      </c>
      <c r="DWD24" t="s">
        <v>2962</v>
      </c>
      <c r="DWE24" t="s">
        <v>2962</v>
      </c>
      <c r="DWF24" t="s">
        <v>2962</v>
      </c>
      <c r="DWG24" t="s">
        <v>2962</v>
      </c>
      <c r="DWH24" t="s">
        <v>2962</v>
      </c>
      <c r="DWI24" t="s">
        <v>2962</v>
      </c>
      <c r="DWJ24" t="s">
        <v>2962</v>
      </c>
      <c r="DWK24" t="s">
        <v>2962</v>
      </c>
      <c r="DXA24" t="s">
        <v>6599</v>
      </c>
      <c r="DXB24" t="s">
        <v>6599</v>
      </c>
      <c r="DXC24" t="s">
        <v>6599</v>
      </c>
      <c r="DXD24" t="s">
        <v>6599</v>
      </c>
      <c r="DXE24" t="s">
        <v>6599</v>
      </c>
      <c r="DYL24" t="s">
        <v>6600</v>
      </c>
      <c r="DYM24" t="s">
        <v>6600</v>
      </c>
      <c r="DYN24" t="s">
        <v>6600</v>
      </c>
      <c r="DYO24" t="s">
        <v>6600</v>
      </c>
      <c r="DYP24" t="s">
        <v>6600</v>
      </c>
      <c r="DYS24" t="s">
        <v>6564</v>
      </c>
      <c r="DYZ24" t="s">
        <v>6559</v>
      </c>
      <c r="DZC24" t="s">
        <v>5696</v>
      </c>
      <c r="DZE24" t="s">
        <v>5259</v>
      </c>
      <c r="DZH24" t="s">
        <v>5384</v>
      </c>
      <c r="DZJ24" t="s">
        <v>5136</v>
      </c>
      <c r="DZK24" t="s">
        <v>6586</v>
      </c>
      <c r="DZL24" t="s">
        <v>6586</v>
      </c>
      <c r="DZM24" t="s">
        <v>6586</v>
      </c>
      <c r="DZN24" t="s">
        <v>6586</v>
      </c>
      <c r="DZO24" t="s">
        <v>6586</v>
      </c>
      <c r="DZQ24" t="s">
        <v>3977</v>
      </c>
      <c r="DZR24" t="s">
        <v>3977</v>
      </c>
      <c r="DZS24" t="s">
        <v>3977</v>
      </c>
      <c r="DZT24" t="s">
        <v>3977</v>
      </c>
      <c r="DZU24" t="s">
        <v>3977</v>
      </c>
      <c r="DZV24" t="s">
        <v>3977</v>
      </c>
      <c r="DZW24" t="s">
        <v>3977</v>
      </c>
      <c r="DZX24" t="s">
        <v>3977</v>
      </c>
      <c r="EAQ24" t="s">
        <v>2403</v>
      </c>
      <c r="EAR24" t="s">
        <v>2403</v>
      </c>
      <c r="EAS24" t="s">
        <v>2403</v>
      </c>
      <c r="EAY24" t="s">
        <v>5384</v>
      </c>
      <c r="EBB24" t="s">
        <v>6601</v>
      </c>
      <c r="EBD24" t="s">
        <v>5423</v>
      </c>
      <c r="EBE24" t="s">
        <v>5423</v>
      </c>
      <c r="EBF24" t="s">
        <v>5423</v>
      </c>
      <c r="EBG24" t="s">
        <v>5423</v>
      </c>
      <c r="EBH24" t="s">
        <v>5423</v>
      </c>
      <c r="EBK24" t="s">
        <v>6587</v>
      </c>
      <c r="EBL24" t="s">
        <v>6588</v>
      </c>
      <c r="EBV24" s="37" t="s">
        <v>6171</v>
      </c>
      <c r="EBW24" t="s">
        <v>3724</v>
      </c>
      <c r="ECB24" t="s">
        <v>6589</v>
      </c>
      <c r="ECD24" t="s">
        <v>6601</v>
      </c>
      <c r="ECF24" s="37" t="s">
        <v>6590</v>
      </c>
      <c r="ECH24" t="s">
        <v>5734</v>
      </c>
      <c r="ECI24" t="s">
        <v>5734</v>
      </c>
      <c r="ECJ24" t="s">
        <v>5734</v>
      </c>
      <c r="ECK24" t="s">
        <v>5734</v>
      </c>
      <c r="ECL24" t="s">
        <v>5734</v>
      </c>
      <c r="ECY24" t="s">
        <v>6563</v>
      </c>
      <c r="ECZ24" t="s">
        <v>6563</v>
      </c>
      <c r="EDA24" t="s">
        <v>6563</v>
      </c>
      <c r="EDB24" t="s">
        <v>6563</v>
      </c>
      <c r="EDC24" t="s">
        <v>6563</v>
      </c>
      <c r="EDE24" t="s">
        <v>6564</v>
      </c>
      <c r="EDH24" t="s">
        <v>6591</v>
      </c>
      <c r="EDI24" s="37" t="s">
        <v>6171</v>
      </c>
      <c r="EDK24" t="s">
        <v>6592</v>
      </c>
      <c r="EDM24" t="s">
        <v>6458</v>
      </c>
      <c r="EDW24" t="s">
        <v>5696</v>
      </c>
      <c r="EEB24" t="s">
        <v>6561</v>
      </c>
      <c r="EEC24" t="s">
        <v>6561</v>
      </c>
      <c r="EED24" t="s">
        <v>6561</v>
      </c>
      <c r="EEE24" t="s">
        <v>6561</v>
      </c>
      <c r="EEF24" t="s">
        <v>6561</v>
      </c>
      <c r="EEG24" t="s">
        <v>6561</v>
      </c>
      <c r="EEH24" t="s">
        <v>6561</v>
      </c>
      <c r="EEI24" t="s">
        <v>6561</v>
      </c>
      <c r="EEJ24" t="s">
        <v>6561</v>
      </c>
      <c r="EEK24" t="s">
        <v>6561</v>
      </c>
      <c r="EEL24" t="s">
        <v>6561</v>
      </c>
      <c r="EEM24" t="s">
        <v>6561</v>
      </c>
      <c r="EEN24" t="s">
        <v>6561</v>
      </c>
      <c r="EEO24" t="s">
        <v>6561</v>
      </c>
      <c r="EEX24" t="s">
        <v>4028</v>
      </c>
      <c r="EFC24" t="s">
        <v>6562</v>
      </c>
      <c r="EFD24" t="s">
        <v>5941</v>
      </c>
      <c r="EFE24" t="s">
        <v>5941</v>
      </c>
      <c r="EFF24" t="s">
        <v>5941</v>
      </c>
      <c r="EFG24" t="s">
        <v>5941</v>
      </c>
      <c r="EFH24" t="s">
        <v>5941</v>
      </c>
      <c r="EFI24" t="s">
        <v>5941</v>
      </c>
      <c r="EFJ24" t="s">
        <v>5941</v>
      </c>
      <c r="EFK24" t="s">
        <v>5941</v>
      </c>
      <c r="EGL24" t="s">
        <v>2710</v>
      </c>
      <c r="EGM24" t="s">
        <v>2710</v>
      </c>
      <c r="EGN24" t="s">
        <v>2710</v>
      </c>
      <c r="EGO24" t="s">
        <v>2710</v>
      </c>
      <c r="EGP24" t="s">
        <v>2710</v>
      </c>
      <c r="EGY24" t="s">
        <v>4579</v>
      </c>
      <c r="EGZ24" t="s">
        <v>4579</v>
      </c>
      <c r="EHA24" t="s">
        <v>4579</v>
      </c>
      <c r="EHB24" t="s">
        <v>4579</v>
      </c>
      <c r="EHC24" t="s">
        <v>4579</v>
      </c>
      <c r="EHR24" t="s">
        <v>6563</v>
      </c>
      <c r="EHS24" t="s">
        <v>6563</v>
      </c>
      <c r="EHT24" t="s">
        <v>6563</v>
      </c>
      <c r="EHU24" t="s">
        <v>6563</v>
      </c>
      <c r="EHV24" t="s">
        <v>6563</v>
      </c>
      <c r="EHX24" t="s">
        <v>4028</v>
      </c>
      <c r="EHZ24" t="s">
        <v>6564</v>
      </c>
      <c r="EIG24" t="s">
        <v>6559</v>
      </c>
      <c r="EIJ24" t="s">
        <v>5245</v>
      </c>
      <c r="EIQ24" t="s">
        <v>6602</v>
      </c>
      <c r="EJF24" t="s">
        <v>909</v>
      </c>
      <c r="EJG24" t="s">
        <v>909</v>
      </c>
      <c r="EJH24" t="s">
        <v>909</v>
      </c>
      <c r="EJI24" t="s">
        <v>909</v>
      </c>
      <c r="EJJ24" t="s">
        <v>909</v>
      </c>
      <c r="EJK24" t="s">
        <v>909</v>
      </c>
      <c r="EJL24" t="s">
        <v>909</v>
      </c>
      <c r="EJM24" t="s">
        <v>909</v>
      </c>
      <c r="EJU24" t="s">
        <v>6553</v>
      </c>
      <c r="EJV24" t="s">
        <v>6553</v>
      </c>
      <c r="EJW24" t="s">
        <v>6553</v>
      </c>
      <c r="EJX24" t="s">
        <v>6553</v>
      </c>
      <c r="EJY24" t="s">
        <v>6553</v>
      </c>
      <c r="EKU24" t="s">
        <v>3429</v>
      </c>
      <c r="EKX24" t="s">
        <v>4245</v>
      </c>
      <c r="EKY24" t="s">
        <v>4245</v>
      </c>
      <c r="EKZ24" t="s">
        <v>4245</v>
      </c>
      <c r="ELA24" t="s">
        <v>4245</v>
      </c>
      <c r="ELB24" t="s">
        <v>4245</v>
      </c>
      <c r="ELC24" t="s">
        <v>4245</v>
      </c>
      <c r="ELD24" t="s">
        <v>4245</v>
      </c>
      <c r="ELE24" t="s">
        <v>4245</v>
      </c>
      <c r="ELF24" t="s">
        <v>3575</v>
      </c>
      <c r="ELN24" t="s">
        <v>6505</v>
      </c>
      <c r="EMO24" t="s">
        <v>6321</v>
      </c>
      <c r="EMP24" t="s">
        <v>6321</v>
      </c>
      <c r="EMQ24" t="s">
        <v>6321</v>
      </c>
      <c r="EMR24" t="s">
        <v>6321</v>
      </c>
      <c r="EMS24" t="s">
        <v>6321</v>
      </c>
      <c r="ENZ24" t="s">
        <v>6458</v>
      </c>
      <c r="EOB24" t="s">
        <v>6603</v>
      </c>
      <c r="EOC24" t="s">
        <v>6603</v>
      </c>
      <c r="EOD24" t="s">
        <v>6603</v>
      </c>
      <c r="EOE24" t="s">
        <v>6603</v>
      </c>
      <c r="EOF24" t="s">
        <v>6603</v>
      </c>
      <c r="EOJ24" t="s">
        <v>5696</v>
      </c>
      <c r="EPL24" t="s">
        <v>1763</v>
      </c>
      <c r="EPP24" t="s">
        <v>3898</v>
      </c>
      <c r="EPS24" t="s">
        <v>3977</v>
      </c>
      <c r="EPT24" t="s">
        <v>3977</v>
      </c>
      <c r="EPU24" t="s">
        <v>3977</v>
      </c>
      <c r="EPV24" t="s">
        <v>3977</v>
      </c>
      <c r="EPW24" t="s">
        <v>3977</v>
      </c>
      <c r="EPX24" t="s">
        <v>3977</v>
      </c>
      <c r="EPY24" t="s">
        <v>3977</v>
      </c>
      <c r="EPZ24" t="s">
        <v>3977</v>
      </c>
      <c r="ERW24" t="s">
        <v>6604</v>
      </c>
      <c r="ERX24" t="s">
        <v>6604</v>
      </c>
      <c r="ERY24" t="s">
        <v>6604</v>
      </c>
      <c r="ERZ24" t="s">
        <v>6604</v>
      </c>
      <c r="ESA24" t="s">
        <v>6604</v>
      </c>
      <c r="ESB24" t="s">
        <v>6604</v>
      </c>
      <c r="ESC24" t="s">
        <v>6604</v>
      </c>
      <c r="ESD24" t="s">
        <v>6604</v>
      </c>
      <c r="ESE24" t="s">
        <v>6604</v>
      </c>
      <c r="ESF24" t="s">
        <v>6604</v>
      </c>
      <c r="ESJ24" t="s">
        <v>1763</v>
      </c>
      <c r="ESL24" t="s">
        <v>6564</v>
      </c>
      <c r="EST24" t="s">
        <v>6559</v>
      </c>
      <c r="ESX24" t="s">
        <v>6378</v>
      </c>
      <c r="ETL24" t="s">
        <v>2856</v>
      </c>
      <c r="ETM24" t="s">
        <v>2856</v>
      </c>
      <c r="ETN24" t="s">
        <v>2856</v>
      </c>
      <c r="ETO24" t="s">
        <v>2856</v>
      </c>
      <c r="ETP24" t="s">
        <v>2856</v>
      </c>
      <c r="ETQ24" t="s">
        <v>2856</v>
      </c>
      <c r="ETR24" t="s">
        <v>2856</v>
      </c>
      <c r="ETS24" t="s">
        <v>2856</v>
      </c>
      <c r="ETZ24" t="s">
        <v>6553</v>
      </c>
      <c r="EUA24" t="s">
        <v>6553</v>
      </c>
      <c r="EUB24" t="s">
        <v>6553</v>
      </c>
      <c r="EUC24" t="s">
        <v>6553</v>
      </c>
      <c r="EUD24" t="s">
        <v>6553</v>
      </c>
      <c r="EUX24" t="s">
        <v>4211</v>
      </c>
      <c r="EUZ24" t="s">
        <v>2978</v>
      </c>
      <c r="EVA24" t="s">
        <v>2978</v>
      </c>
      <c r="EVB24" t="s">
        <v>2978</v>
      </c>
      <c r="EVC24" t="s">
        <v>2978</v>
      </c>
      <c r="EVD24" t="s">
        <v>2978</v>
      </c>
      <c r="EVE24" t="s">
        <v>2978</v>
      </c>
      <c r="EVF24" t="s">
        <v>2978</v>
      </c>
      <c r="EVG24" t="s">
        <v>2978</v>
      </c>
      <c r="EVH24" t="s">
        <v>2582</v>
      </c>
      <c r="EVI24" t="s">
        <v>6547</v>
      </c>
      <c r="EWD24" t="s">
        <v>6505</v>
      </c>
      <c r="EWY24" t="s">
        <v>6321</v>
      </c>
      <c r="EWZ24" t="s">
        <v>6321</v>
      </c>
      <c r="EXA24" t="s">
        <v>6321</v>
      </c>
      <c r="EXB24" t="s">
        <v>6321</v>
      </c>
      <c r="EXC24" t="s">
        <v>6321</v>
      </c>
      <c r="EYG24" t="s">
        <v>6458</v>
      </c>
      <c r="EYK24" t="s">
        <v>5245</v>
      </c>
      <c r="EYW24" t="s">
        <v>2856</v>
      </c>
      <c r="EYX24" t="s">
        <v>2856</v>
      </c>
      <c r="EYY24" t="s">
        <v>2856</v>
      </c>
      <c r="EYZ24" t="s">
        <v>2856</v>
      </c>
      <c r="EZA24" t="s">
        <v>2856</v>
      </c>
      <c r="EZB24" t="s">
        <v>2856</v>
      </c>
      <c r="EZC24" t="s">
        <v>2856</v>
      </c>
      <c r="EZD24" t="s">
        <v>2856</v>
      </c>
      <c r="EZJ24" t="s">
        <v>6553</v>
      </c>
      <c r="EZK24" t="s">
        <v>6553</v>
      </c>
      <c r="EZL24" t="s">
        <v>6553</v>
      </c>
      <c r="EZM24" t="s">
        <v>6553</v>
      </c>
      <c r="EZN24" t="s">
        <v>6553</v>
      </c>
      <c r="FAG24" t="s">
        <v>3008</v>
      </c>
      <c r="FAJ24" t="s">
        <v>4245</v>
      </c>
      <c r="FAK24" t="s">
        <v>4245</v>
      </c>
      <c r="FAL24" t="s">
        <v>4245</v>
      </c>
      <c r="FAM24" t="s">
        <v>4245</v>
      </c>
      <c r="FAN24" t="s">
        <v>4245</v>
      </c>
      <c r="FAO24" t="s">
        <v>4245</v>
      </c>
      <c r="FAP24" t="s">
        <v>4245</v>
      </c>
      <c r="FAQ24" t="s">
        <v>4245</v>
      </c>
      <c r="FAR24" t="s">
        <v>2626</v>
      </c>
      <c r="FAY24" t="s">
        <v>6505</v>
      </c>
      <c r="FDG24" t="s">
        <v>6458</v>
      </c>
      <c r="FDK24" t="s">
        <v>5245</v>
      </c>
      <c r="FEI24" t="s">
        <v>2856</v>
      </c>
      <c r="FEJ24" t="s">
        <v>2856</v>
      </c>
      <c r="FEK24" t="s">
        <v>2856</v>
      </c>
      <c r="FEL24" t="s">
        <v>2856</v>
      </c>
      <c r="FEM24" t="s">
        <v>2856</v>
      </c>
      <c r="FEN24" t="s">
        <v>2856</v>
      </c>
      <c r="FEO24" t="s">
        <v>2856</v>
      </c>
      <c r="FEP24" t="s">
        <v>2856</v>
      </c>
      <c r="FEY24" t="s">
        <v>6553</v>
      </c>
      <c r="FEZ24" t="s">
        <v>6553</v>
      </c>
      <c r="FFA24" t="s">
        <v>6553</v>
      </c>
      <c r="FFB24" t="s">
        <v>6553</v>
      </c>
      <c r="FFC24" t="s">
        <v>6553</v>
      </c>
      <c r="FGG24" t="s">
        <v>6402</v>
      </c>
      <c r="FGH24" t="s">
        <v>6402</v>
      </c>
      <c r="FGI24" t="s">
        <v>6402</v>
      </c>
      <c r="FGJ24" t="s">
        <v>6402</v>
      </c>
      <c r="FGK24" t="s">
        <v>6402</v>
      </c>
      <c r="FGL24" t="s">
        <v>6402</v>
      </c>
      <c r="FGM24" t="s">
        <v>6402</v>
      </c>
      <c r="FGN24" t="s">
        <v>6402</v>
      </c>
      <c r="FHA24" t="s">
        <v>6605</v>
      </c>
      <c r="FIB24" t="s">
        <v>6321</v>
      </c>
      <c r="FIC24" t="s">
        <v>6321</v>
      </c>
      <c r="FID24" t="s">
        <v>6321</v>
      </c>
      <c r="FIE24" t="s">
        <v>6321</v>
      </c>
      <c r="FIF24" t="s">
        <v>6321</v>
      </c>
      <c r="FJR24" t="s">
        <v>5245</v>
      </c>
      <c r="FKM24" t="s">
        <v>2856</v>
      </c>
      <c r="FKN24" t="s">
        <v>2856</v>
      </c>
      <c r="FKO24" t="s">
        <v>2856</v>
      </c>
      <c r="FKP24" t="s">
        <v>2856</v>
      </c>
      <c r="FKQ24" t="s">
        <v>2856</v>
      </c>
      <c r="FKR24" t="s">
        <v>2856</v>
      </c>
      <c r="FKS24" t="s">
        <v>2856</v>
      </c>
      <c r="FKT24" t="s">
        <v>2856</v>
      </c>
      <c r="FLA24" t="s">
        <v>6553</v>
      </c>
      <c r="FLB24" t="s">
        <v>6553</v>
      </c>
      <c r="FLC24" t="s">
        <v>6553</v>
      </c>
      <c r="FLD24" t="s">
        <v>6553</v>
      </c>
      <c r="FLE24" t="s">
        <v>6553</v>
      </c>
      <c r="FLY24" t="s">
        <v>3429</v>
      </c>
      <c r="FMB24" t="s">
        <v>6402</v>
      </c>
      <c r="FMC24" t="s">
        <v>6402</v>
      </c>
      <c r="FMD24" t="s">
        <v>6402</v>
      </c>
      <c r="FME24" t="s">
        <v>6402</v>
      </c>
      <c r="FMF24" t="s">
        <v>6402</v>
      </c>
      <c r="FMG24" t="s">
        <v>6402</v>
      </c>
      <c r="FMH24" t="s">
        <v>6402</v>
      </c>
      <c r="FMI24" t="s">
        <v>6402</v>
      </c>
      <c r="FMQ24" t="s">
        <v>6505</v>
      </c>
      <c r="FNP24" t="s">
        <v>6321</v>
      </c>
      <c r="FNQ24" t="s">
        <v>6321</v>
      </c>
      <c r="FNR24" t="s">
        <v>6321</v>
      </c>
      <c r="FNS24" t="s">
        <v>6321</v>
      </c>
      <c r="FNT24" t="s">
        <v>6321</v>
      </c>
      <c r="FPA24" t="s">
        <v>6458</v>
      </c>
      <c r="FPI24" t="s">
        <v>3817</v>
      </c>
      <c r="FQP24" t="s">
        <v>6594</v>
      </c>
      <c r="FQW24" t="s">
        <v>5941</v>
      </c>
      <c r="FQX24" t="s">
        <v>5941</v>
      </c>
      <c r="FQY24" t="s">
        <v>5941</v>
      </c>
      <c r="FQZ24" t="s">
        <v>5941</v>
      </c>
      <c r="FRA24" t="s">
        <v>5941</v>
      </c>
      <c r="FRB24" t="s">
        <v>5941</v>
      </c>
      <c r="FRC24" t="s">
        <v>5941</v>
      </c>
      <c r="FRD24" t="s">
        <v>5941</v>
      </c>
      <c r="FSU24" t="s">
        <v>6563</v>
      </c>
      <c r="FSV24" t="s">
        <v>6563</v>
      </c>
      <c r="FSW24" t="s">
        <v>6563</v>
      </c>
      <c r="FSX24" t="s">
        <v>6563</v>
      </c>
      <c r="FSY24" t="s">
        <v>6563</v>
      </c>
      <c r="FTV24" t="s">
        <v>6595</v>
      </c>
      <c r="FUD24" t="s">
        <v>3817</v>
      </c>
      <c r="FVJ24" t="s">
        <v>6594</v>
      </c>
      <c r="FVR24" t="s">
        <v>5941</v>
      </c>
      <c r="FVS24" t="s">
        <v>5941</v>
      </c>
      <c r="FVT24" t="s">
        <v>5941</v>
      </c>
      <c r="FVU24" t="s">
        <v>5941</v>
      </c>
      <c r="FVV24" t="s">
        <v>5941</v>
      </c>
      <c r="FVW24" t="s">
        <v>5941</v>
      </c>
      <c r="FVX24" t="s">
        <v>5941</v>
      </c>
      <c r="FVY24" t="s">
        <v>5941</v>
      </c>
      <c r="FXP24" t="s">
        <v>6563</v>
      </c>
      <c r="FXQ24" t="s">
        <v>6563</v>
      </c>
      <c r="FXR24" t="s">
        <v>6563</v>
      </c>
      <c r="FXS24" t="s">
        <v>6563</v>
      </c>
      <c r="FXT24" t="s">
        <v>6563</v>
      </c>
      <c r="FYL24" t="s">
        <v>6595</v>
      </c>
      <c r="FZE24" t="s">
        <v>2708</v>
      </c>
      <c r="FZF24" t="s">
        <v>6577</v>
      </c>
      <c r="FZG24" t="s">
        <v>6577</v>
      </c>
      <c r="FZH24" t="s">
        <v>6577</v>
      </c>
      <c r="FZI24" t="s">
        <v>6577</v>
      </c>
      <c r="FZJ24" t="s">
        <v>6577</v>
      </c>
      <c r="FZK24" t="s">
        <v>6577</v>
      </c>
      <c r="FZL24" t="s">
        <v>6577</v>
      </c>
      <c r="FZM24" t="s">
        <v>6577</v>
      </c>
      <c r="FZN24" t="s">
        <v>6577</v>
      </c>
      <c r="FZO24" t="s">
        <v>6577</v>
      </c>
      <c r="FZP24" t="s">
        <v>6577</v>
      </c>
      <c r="FZQ24" t="s">
        <v>6577</v>
      </c>
      <c r="FZR24" t="s">
        <v>6577</v>
      </c>
      <c r="FZS24" t="s">
        <v>6577</v>
      </c>
      <c r="GBD24" t="s">
        <v>3079</v>
      </c>
      <c r="GBE24" t="s">
        <v>2490</v>
      </c>
      <c r="GBK24" t="s">
        <v>5941</v>
      </c>
      <c r="GBL24" t="s">
        <v>5941</v>
      </c>
      <c r="GBM24" t="s">
        <v>5941</v>
      </c>
      <c r="GBN24" t="s">
        <v>5941</v>
      </c>
      <c r="GBO24" t="s">
        <v>5941</v>
      </c>
      <c r="GBP24" t="s">
        <v>5941</v>
      </c>
      <c r="GBQ24" t="s">
        <v>5941</v>
      </c>
      <c r="GBR24" t="s">
        <v>5941</v>
      </c>
      <c r="GCB24" t="s">
        <v>6606</v>
      </c>
      <c r="GCC24" t="s">
        <v>6606</v>
      </c>
      <c r="GCD24" t="s">
        <v>6606</v>
      </c>
      <c r="GCE24" t="s">
        <v>6606</v>
      </c>
      <c r="GCF24" t="s">
        <v>6606</v>
      </c>
      <c r="GCG24" t="s">
        <v>6606</v>
      </c>
      <c r="GCH24" t="s">
        <v>6606</v>
      </c>
      <c r="GCI24" t="s">
        <v>6606</v>
      </c>
      <c r="GCJ24" t="s">
        <v>6606</v>
      </c>
      <c r="GCK24" t="s">
        <v>6606</v>
      </c>
      <c r="GDZ24" t="s">
        <v>2490</v>
      </c>
      <c r="GEB24" t="s">
        <v>6564</v>
      </c>
      <c r="GEH24" t="s">
        <v>6547</v>
      </c>
      <c r="GEK24" t="s">
        <v>6458</v>
      </c>
      <c r="GEY24" t="s">
        <v>1830</v>
      </c>
      <c r="GGF24" t="s">
        <v>3079</v>
      </c>
      <c r="GGM24" t="s">
        <v>5136</v>
      </c>
      <c r="GGV24" t="s">
        <v>2856</v>
      </c>
      <c r="GGW24" t="s">
        <v>2856</v>
      </c>
      <c r="GGX24" t="s">
        <v>2856</v>
      </c>
      <c r="GGY24" t="s">
        <v>2856</v>
      </c>
      <c r="GGZ24" t="s">
        <v>2856</v>
      </c>
      <c r="GHA24" t="s">
        <v>2856</v>
      </c>
      <c r="GHB24" t="s">
        <v>2856</v>
      </c>
      <c r="GHC24" t="s">
        <v>2856</v>
      </c>
      <c r="GHK24" t="s">
        <v>4139</v>
      </c>
      <c r="GHL24" t="s">
        <v>4139</v>
      </c>
      <c r="GHM24" t="s">
        <v>4139</v>
      </c>
      <c r="GHN24" t="s">
        <v>4139</v>
      </c>
      <c r="GHO24" t="s">
        <v>4139</v>
      </c>
      <c r="GHR24" t="s">
        <v>5696</v>
      </c>
      <c r="GHZ24" t="s">
        <v>6143</v>
      </c>
      <c r="GID24" t="s">
        <v>6566</v>
      </c>
      <c r="GII24" t="s">
        <v>1763</v>
      </c>
      <c r="GIK24" t="s">
        <v>6467</v>
      </c>
      <c r="GIL24" t="s">
        <v>6467</v>
      </c>
      <c r="GIM24" t="s">
        <v>6467</v>
      </c>
      <c r="GIN24" t="s">
        <v>6467</v>
      </c>
      <c r="GIO24" t="s">
        <v>6467</v>
      </c>
      <c r="GIQ24" t="s">
        <v>6567</v>
      </c>
      <c r="GIW24" t="s">
        <v>3977</v>
      </c>
      <c r="GIX24" t="s">
        <v>3977</v>
      </c>
      <c r="GIY24" t="s">
        <v>3977</v>
      </c>
      <c r="GIZ24" t="s">
        <v>3977</v>
      </c>
      <c r="GJA24" t="s">
        <v>3977</v>
      </c>
      <c r="GJB24" t="s">
        <v>3977</v>
      </c>
      <c r="GJC24" t="s">
        <v>3977</v>
      </c>
      <c r="GJD24" t="s">
        <v>3977</v>
      </c>
      <c r="GJE24" t="s">
        <v>6568</v>
      </c>
      <c r="GJF24" t="s">
        <v>6568</v>
      </c>
      <c r="GJG24" t="s">
        <v>6568</v>
      </c>
      <c r="GJH24" t="s">
        <v>6568</v>
      </c>
      <c r="GJI24" t="s">
        <v>6568</v>
      </c>
      <c r="GJK24" t="s">
        <v>6607</v>
      </c>
      <c r="GJO24" t="s">
        <v>3409</v>
      </c>
      <c r="GJP24" t="s">
        <v>3409</v>
      </c>
      <c r="GJQ24" t="s">
        <v>3409</v>
      </c>
      <c r="GJR24" t="s">
        <v>3409</v>
      </c>
      <c r="GJS24" t="s">
        <v>3409</v>
      </c>
      <c r="GJT24" t="s">
        <v>3409</v>
      </c>
      <c r="GJU24" t="s">
        <v>3409</v>
      </c>
      <c r="GJV24" t="s">
        <v>3409</v>
      </c>
      <c r="GJW24" t="s">
        <v>3409</v>
      </c>
      <c r="GJX24" t="s">
        <v>3409</v>
      </c>
      <c r="GKO24" t="s">
        <v>6569</v>
      </c>
      <c r="GKP24" t="s">
        <v>6569</v>
      </c>
      <c r="GKQ24" t="s">
        <v>6569</v>
      </c>
      <c r="GKR24" t="s">
        <v>6569</v>
      </c>
      <c r="GKS24" t="s">
        <v>6569</v>
      </c>
      <c r="GLE24" t="s">
        <v>1763</v>
      </c>
      <c r="GLH24" t="s">
        <v>2978</v>
      </c>
      <c r="GLI24" t="s">
        <v>2978</v>
      </c>
      <c r="GLJ24" t="s">
        <v>2978</v>
      </c>
      <c r="GLK24" t="s">
        <v>2978</v>
      </c>
      <c r="GLL24" t="s">
        <v>2978</v>
      </c>
      <c r="GLM24" t="s">
        <v>2978</v>
      </c>
      <c r="GLN24" t="s">
        <v>2978</v>
      </c>
      <c r="GLO24" t="s">
        <v>2978</v>
      </c>
      <c r="GLX24" t="s">
        <v>1763</v>
      </c>
      <c r="GMA24" t="s">
        <v>6570</v>
      </c>
      <c r="GMB24" t="s">
        <v>6570</v>
      </c>
      <c r="GMC24" t="s">
        <v>6570</v>
      </c>
      <c r="GMD24" t="s">
        <v>6570</v>
      </c>
      <c r="GME24" t="s">
        <v>6570</v>
      </c>
      <c r="GMF24" t="s">
        <v>6570</v>
      </c>
      <c r="GMG24" t="s">
        <v>6570</v>
      </c>
      <c r="GMH24" t="s">
        <v>6570</v>
      </c>
      <c r="GMI24" t="s">
        <v>6570</v>
      </c>
      <c r="GMJ24" t="s">
        <v>6570</v>
      </c>
      <c r="GMK24" t="s">
        <v>6570</v>
      </c>
      <c r="GML24" t="s">
        <v>6570</v>
      </c>
      <c r="GMM24" t="s">
        <v>6570</v>
      </c>
      <c r="GMN24" t="s">
        <v>6570</v>
      </c>
      <c r="GMW24" t="s">
        <v>6571</v>
      </c>
      <c r="GMX24" t="s">
        <v>6608</v>
      </c>
      <c r="GNF24" t="s">
        <v>6369</v>
      </c>
      <c r="GNG24" t="s">
        <v>6572</v>
      </c>
      <c r="GNU24" t="s">
        <v>6609</v>
      </c>
      <c r="GOE24" t="s">
        <v>6610</v>
      </c>
      <c r="GPH24" t="s">
        <v>6611</v>
      </c>
      <c r="GPP24" t="s">
        <v>6458</v>
      </c>
      <c r="GPW24" t="s">
        <v>6166</v>
      </c>
      <c r="GPX24" t="s">
        <v>6166</v>
      </c>
      <c r="GPY24" t="s">
        <v>6166</v>
      </c>
      <c r="GQB24" t="s">
        <v>4624</v>
      </c>
      <c r="GQF24" t="s">
        <v>6581</v>
      </c>
      <c r="GQG24" t="s">
        <v>6581</v>
      </c>
      <c r="GQH24" t="s">
        <v>6581</v>
      </c>
      <c r="GQI24" t="s">
        <v>6581</v>
      </c>
      <c r="GQJ24" t="s">
        <v>6581</v>
      </c>
      <c r="GQK24" t="s">
        <v>6581</v>
      </c>
      <c r="GQL24" t="s">
        <v>6581</v>
      </c>
      <c r="GQM24" t="s">
        <v>6581</v>
      </c>
      <c r="GQN24" t="s">
        <v>6581</v>
      </c>
      <c r="GQO24" t="s">
        <v>6581</v>
      </c>
      <c r="GQP24" t="s">
        <v>6581</v>
      </c>
      <c r="GQQ24" t="s">
        <v>6581</v>
      </c>
      <c r="GQR24" t="s">
        <v>6581</v>
      </c>
      <c r="GQS24" t="s">
        <v>6581</v>
      </c>
      <c r="GRE24" t="s">
        <v>4581</v>
      </c>
      <c r="GRJ24" t="s">
        <v>5136</v>
      </c>
      <c r="GRX24" t="s">
        <v>6582</v>
      </c>
      <c r="GRZ24" t="s">
        <v>6458</v>
      </c>
      <c r="GSB24" t="s">
        <v>4109</v>
      </c>
      <c r="GSC24" t="s">
        <v>4109</v>
      </c>
      <c r="GSD24" t="s">
        <v>4109</v>
      </c>
      <c r="GSE24" t="s">
        <v>4109</v>
      </c>
      <c r="GSF24" t="s">
        <v>4109</v>
      </c>
      <c r="GSN24" t="s">
        <v>5696</v>
      </c>
      <c r="GSS24" t="s">
        <v>6583</v>
      </c>
      <c r="GST24" t="s">
        <v>6583</v>
      </c>
      <c r="GSU24" t="s">
        <v>6583</v>
      </c>
      <c r="GSV24" t="s">
        <v>6583</v>
      </c>
      <c r="GSW24" t="s">
        <v>6583</v>
      </c>
      <c r="GSX24" t="s">
        <v>6583</v>
      </c>
      <c r="GSY24" t="s">
        <v>6583</v>
      </c>
      <c r="GSZ24" t="s">
        <v>6583</v>
      </c>
      <c r="GTA24" t="s">
        <v>6583</v>
      </c>
      <c r="GTB24" t="s">
        <v>6583</v>
      </c>
      <c r="GTC24" t="s">
        <v>6583</v>
      </c>
      <c r="GTD24" t="s">
        <v>6583</v>
      </c>
      <c r="GTE24" t="s">
        <v>6583</v>
      </c>
      <c r="GTF24" t="s">
        <v>6583</v>
      </c>
      <c r="GTN24" t="s">
        <v>1763</v>
      </c>
      <c r="GTS24" t="s">
        <v>6562</v>
      </c>
      <c r="GTU24" t="s">
        <v>2962</v>
      </c>
      <c r="GTV24" t="s">
        <v>2962</v>
      </c>
      <c r="GTW24" t="s">
        <v>2962</v>
      </c>
      <c r="GTX24" t="s">
        <v>2962</v>
      </c>
      <c r="GTY24" t="s">
        <v>2962</v>
      </c>
      <c r="GTZ24" t="s">
        <v>2962</v>
      </c>
      <c r="GUA24" t="s">
        <v>2962</v>
      </c>
      <c r="GUB24" t="s">
        <v>2962</v>
      </c>
      <c r="GVC24" t="s">
        <v>2710</v>
      </c>
      <c r="GVD24" t="s">
        <v>2710</v>
      </c>
      <c r="GVE24" t="s">
        <v>2710</v>
      </c>
      <c r="GVF24" t="s">
        <v>2710</v>
      </c>
      <c r="GVG24" t="s">
        <v>2710</v>
      </c>
      <c r="GWD24" t="s">
        <v>6563</v>
      </c>
      <c r="GWE24" t="s">
        <v>6563</v>
      </c>
      <c r="GWF24" t="s">
        <v>6563</v>
      </c>
      <c r="GWG24" t="s">
        <v>6563</v>
      </c>
      <c r="GWH24" t="s">
        <v>6563</v>
      </c>
      <c r="GWI24" t="s">
        <v>1763</v>
      </c>
      <c r="GWK24" t="s">
        <v>6564</v>
      </c>
      <c r="GWR24" t="s">
        <v>6559</v>
      </c>
      <c r="GWV24" t="s">
        <v>6612</v>
      </c>
      <c r="GXI24" t="s">
        <v>909</v>
      </c>
      <c r="GXJ24" t="s">
        <v>909</v>
      </c>
      <c r="GXK24" t="s">
        <v>909</v>
      </c>
      <c r="GXL24" t="s">
        <v>909</v>
      </c>
      <c r="GXM24" t="s">
        <v>909</v>
      </c>
      <c r="GXN24" t="s">
        <v>909</v>
      </c>
      <c r="GXO24" t="s">
        <v>909</v>
      </c>
      <c r="GXP24" t="s">
        <v>909</v>
      </c>
      <c r="GXV24" t="s">
        <v>6553</v>
      </c>
      <c r="GXW24" t="s">
        <v>6553</v>
      </c>
      <c r="GXX24" t="s">
        <v>6553</v>
      </c>
      <c r="GXY24" t="s">
        <v>6553</v>
      </c>
      <c r="GXZ24" t="s">
        <v>6553</v>
      </c>
      <c r="GYR24" t="s">
        <v>3235</v>
      </c>
      <c r="GYT24" t="s">
        <v>2626</v>
      </c>
      <c r="GYZ24" t="s">
        <v>6613</v>
      </c>
      <c r="GZA24" t="s">
        <v>6613</v>
      </c>
      <c r="GZB24" t="s">
        <v>6613</v>
      </c>
      <c r="GZC24" t="s">
        <v>6613</v>
      </c>
      <c r="GZD24" t="s">
        <v>6613</v>
      </c>
      <c r="GZE24" t="s">
        <v>6613</v>
      </c>
      <c r="GZF24" t="s">
        <v>6613</v>
      </c>
      <c r="GZG24" t="s">
        <v>6613</v>
      </c>
      <c r="GZH24" t="s">
        <v>6613</v>
      </c>
      <c r="GZI24" t="s">
        <v>6613</v>
      </c>
      <c r="GZJ24" t="s">
        <v>6613</v>
      </c>
      <c r="GZK24" t="s">
        <v>6613</v>
      </c>
      <c r="GZL24" t="s">
        <v>6613</v>
      </c>
      <c r="GZM24" t="s">
        <v>6613</v>
      </c>
      <c r="GZN24" t="s">
        <v>6505</v>
      </c>
      <c r="HAG24" t="s">
        <v>6321</v>
      </c>
      <c r="HAH24" t="s">
        <v>6321</v>
      </c>
      <c r="HAI24" t="s">
        <v>6321</v>
      </c>
      <c r="HAJ24" t="s">
        <v>6321</v>
      </c>
      <c r="HAK24" t="s">
        <v>6321</v>
      </c>
      <c r="HBN24" t="s">
        <v>6458</v>
      </c>
      <c r="HBY24" t="s">
        <v>1830</v>
      </c>
      <c r="HCC24" t="s">
        <v>6581</v>
      </c>
      <c r="HCD24" t="s">
        <v>6581</v>
      </c>
      <c r="HCE24" t="s">
        <v>6581</v>
      </c>
      <c r="HCF24" t="s">
        <v>6581</v>
      </c>
      <c r="HCG24" t="s">
        <v>6581</v>
      </c>
      <c r="HCH24" t="s">
        <v>6581</v>
      </c>
      <c r="HCI24" t="s">
        <v>6581</v>
      </c>
      <c r="HCJ24" t="s">
        <v>6581</v>
      </c>
      <c r="HCK24" t="s">
        <v>6581</v>
      </c>
      <c r="HCL24" t="s">
        <v>6581</v>
      </c>
      <c r="HCM24" t="s">
        <v>6581</v>
      </c>
      <c r="HCN24" t="s">
        <v>6581</v>
      </c>
      <c r="HCO24" t="s">
        <v>6581</v>
      </c>
      <c r="HCP24" t="s">
        <v>6581</v>
      </c>
      <c r="HDB24" t="s">
        <v>3079</v>
      </c>
      <c r="HDF24" t="s">
        <v>5136</v>
      </c>
      <c r="HDG24" t="s">
        <v>2490</v>
      </c>
      <c r="HDM24" t="s">
        <v>2490</v>
      </c>
      <c r="HDT24" t="s">
        <v>6582</v>
      </c>
      <c r="HDV24" t="s">
        <v>6458</v>
      </c>
      <c r="HDX24" t="s">
        <v>4109</v>
      </c>
      <c r="HDY24" t="s">
        <v>4109</v>
      </c>
      <c r="HDZ24" t="s">
        <v>4109</v>
      </c>
      <c r="HEA24" t="s">
        <v>4109</v>
      </c>
      <c r="HEB24" t="s">
        <v>4109</v>
      </c>
      <c r="HEJ24" t="s">
        <v>5696</v>
      </c>
      <c r="HEO24" t="s">
        <v>6583</v>
      </c>
      <c r="HEP24" t="s">
        <v>6583</v>
      </c>
      <c r="HEQ24" t="s">
        <v>6583</v>
      </c>
      <c r="HER24" t="s">
        <v>6583</v>
      </c>
      <c r="HES24" t="s">
        <v>6583</v>
      </c>
      <c r="HET24" t="s">
        <v>6583</v>
      </c>
      <c r="HEU24" t="s">
        <v>6583</v>
      </c>
      <c r="HEV24" t="s">
        <v>6583</v>
      </c>
      <c r="HEW24" t="s">
        <v>6583</v>
      </c>
      <c r="HEX24" t="s">
        <v>6583</v>
      </c>
      <c r="HEY24" t="s">
        <v>6583</v>
      </c>
      <c r="HEZ24" t="s">
        <v>6583</v>
      </c>
      <c r="HFA24" t="s">
        <v>6583</v>
      </c>
      <c r="HFB24" t="s">
        <v>6583</v>
      </c>
      <c r="HFP24" t="s">
        <v>6562</v>
      </c>
      <c r="HFQ24" t="s">
        <v>2962</v>
      </c>
      <c r="HFR24" t="s">
        <v>2962</v>
      </c>
      <c r="HFS24" t="s">
        <v>2962</v>
      </c>
      <c r="HFT24" t="s">
        <v>2962</v>
      </c>
      <c r="HFU24" t="s">
        <v>2962</v>
      </c>
      <c r="HFV24" t="s">
        <v>2962</v>
      </c>
      <c r="HFW24" t="s">
        <v>2962</v>
      </c>
      <c r="HFX24" t="s">
        <v>2962</v>
      </c>
      <c r="HHH24" t="s">
        <v>4579</v>
      </c>
      <c r="HHI24" t="s">
        <v>4579</v>
      </c>
      <c r="HHJ24" t="s">
        <v>4579</v>
      </c>
      <c r="HHK24" t="s">
        <v>4579</v>
      </c>
      <c r="HHL24" t="s">
        <v>4579</v>
      </c>
      <c r="HIA24" t="s">
        <v>6600</v>
      </c>
      <c r="HIB24" t="s">
        <v>6600</v>
      </c>
      <c r="HIC24" t="s">
        <v>6600</v>
      </c>
      <c r="HID24" t="s">
        <v>6600</v>
      </c>
      <c r="HIE24" t="s">
        <v>6600</v>
      </c>
      <c r="HIH24" t="s">
        <v>6564</v>
      </c>
      <c r="HIO24" t="s">
        <v>6559</v>
      </c>
      <c r="HIS24" t="s">
        <v>4313</v>
      </c>
      <c r="HJL24" t="s">
        <v>909</v>
      </c>
      <c r="HJM24" t="s">
        <v>909</v>
      </c>
      <c r="HJN24" t="s">
        <v>909</v>
      </c>
      <c r="HJO24" t="s">
        <v>909</v>
      </c>
      <c r="HJP24" t="s">
        <v>909</v>
      </c>
      <c r="HJQ24" t="s">
        <v>909</v>
      </c>
      <c r="HJR24" t="s">
        <v>909</v>
      </c>
      <c r="HJS24" t="s">
        <v>909</v>
      </c>
      <c r="HJZ24" t="s">
        <v>6553</v>
      </c>
      <c r="HKA24" t="s">
        <v>6553</v>
      </c>
      <c r="HKB24" t="s">
        <v>6553</v>
      </c>
      <c r="HKC24" t="s">
        <v>6553</v>
      </c>
      <c r="HKD24" t="s">
        <v>6553</v>
      </c>
      <c r="HKX24" t="s">
        <v>4028</v>
      </c>
      <c r="HKZ24" t="s">
        <v>5033</v>
      </c>
      <c r="HLA24" t="s">
        <v>5033</v>
      </c>
      <c r="HLB24" t="s">
        <v>5033</v>
      </c>
      <c r="HLC24" t="s">
        <v>5033</v>
      </c>
      <c r="HLD24" t="s">
        <v>5033</v>
      </c>
      <c r="HLE24" t="s">
        <v>5033</v>
      </c>
      <c r="HLF24" t="s">
        <v>5033</v>
      </c>
      <c r="HLG24" t="s">
        <v>5033</v>
      </c>
      <c r="HLH24" t="s">
        <v>3723</v>
      </c>
      <c r="HLS24" t="s">
        <v>6505</v>
      </c>
      <c r="HMS24" t="s">
        <v>6321</v>
      </c>
      <c r="HMT24" t="s">
        <v>6321</v>
      </c>
      <c r="HMU24" t="s">
        <v>6321</v>
      </c>
      <c r="HMV24" t="s">
        <v>6321</v>
      </c>
      <c r="HMW24" t="s">
        <v>6321</v>
      </c>
      <c r="HOF24" t="s">
        <v>6458</v>
      </c>
      <c r="HOI24" t="s">
        <v>6578</v>
      </c>
      <c r="HOU24" t="s">
        <v>909</v>
      </c>
      <c r="HOV24" t="s">
        <v>909</v>
      </c>
      <c r="HOW24" t="s">
        <v>909</v>
      </c>
      <c r="HOX24" t="s">
        <v>909</v>
      </c>
      <c r="HOY24" t="s">
        <v>909</v>
      </c>
      <c r="HOZ24" t="s">
        <v>909</v>
      </c>
      <c r="HPA24" t="s">
        <v>909</v>
      </c>
      <c r="HPB24" t="s">
        <v>909</v>
      </c>
      <c r="HPH24" t="s">
        <v>6553</v>
      </c>
      <c r="HPI24" t="s">
        <v>6553</v>
      </c>
      <c r="HPJ24" t="s">
        <v>6553</v>
      </c>
      <c r="HPK24" t="s">
        <v>6553</v>
      </c>
      <c r="HPL24" t="s">
        <v>6553</v>
      </c>
      <c r="HQC24" t="s">
        <v>2880</v>
      </c>
      <c r="HQE24" t="s">
        <v>2441</v>
      </c>
      <c r="HQK24" t="s">
        <v>6505</v>
      </c>
      <c r="HSF24" t="s">
        <v>6458</v>
      </c>
      <c r="HSM24" t="s">
        <v>3817</v>
      </c>
      <c r="HTT24" t="s">
        <v>6594</v>
      </c>
      <c r="HUA24" t="s">
        <v>5941</v>
      </c>
      <c r="HUB24" t="s">
        <v>5941</v>
      </c>
      <c r="HUC24" t="s">
        <v>5941</v>
      </c>
      <c r="HUD24" t="s">
        <v>5941</v>
      </c>
      <c r="HUE24" t="s">
        <v>5941</v>
      </c>
      <c r="HUF24" t="s">
        <v>5941</v>
      </c>
      <c r="HUG24" t="s">
        <v>5941</v>
      </c>
      <c r="HUH24" t="s">
        <v>5941</v>
      </c>
      <c r="HVY24" t="s">
        <v>6563</v>
      </c>
      <c r="HVZ24" t="s">
        <v>6563</v>
      </c>
      <c r="HWA24" t="s">
        <v>6563</v>
      </c>
      <c r="HWB24" t="s">
        <v>6563</v>
      </c>
      <c r="HWC24" t="s">
        <v>6563</v>
      </c>
      <c r="HWZ24" t="s">
        <v>6595</v>
      </c>
      <c r="HXE24" t="s">
        <v>5696</v>
      </c>
      <c r="HXZ24" t="s">
        <v>3977</v>
      </c>
      <c r="HYA24" t="s">
        <v>3977</v>
      </c>
      <c r="HYB24" t="s">
        <v>3977</v>
      </c>
      <c r="HYC24" t="s">
        <v>3977</v>
      </c>
      <c r="HYD24" t="s">
        <v>3977</v>
      </c>
      <c r="HYE24" t="s">
        <v>3977</v>
      </c>
      <c r="HYF24" t="s">
        <v>3977</v>
      </c>
      <c r="HYG24" t="s">
        <v>3977</v>
      </c>
      <c r="HYM24" t="s">
        <v>6553</v>
      </c>
      <c r="HYN24" t="s">
        <v>6553</v>
      </c>
      <c r="HYO24" t="s">
        <v>6553</v>
      </c>
      <c r="HYP24" t="s">
        <v>6553</v>
      </c>
      <c r="HYQ24" t="s">
        <v>6553</v>
      </c>
      <c r="HZL24" t="s">
        <v>3008</v>
      </c>
      <c r="HZN24" t="s">
        <v>2978</v>
      </c>
      <c r="HZO24" t="s">
        <v>2978</v>
      </c>
      <c r="HZP24" t="s">
        <v>2978</v>
      </c>
      <c r="HZQ24" t="s">
        <v>2978</v>
      </c>
      <c r="HZR24" t="s">
        <v>2978</v>
      </c>
      <c r="HZS24" t="s">
        <v>2978</v>
      </c>
      <c r="HZT24" t="s">
        <v>2978</v>
      </c>
      <c r="HZU24" t="s">
        <v>2978</v>
      </c>
      <c r="HZV24" t="s">
        <v>3104</v>
      </c>
      <c r="IAD24" t="s">
        <v>6613</v>
      </c>
      <c r="IAE24" t="s">
        <v>6613</v>
      </c>
      <c r="IAF24" t="s">
        <v>6613</v>
      </c>
      <c r="IAG24" t="s">
        <v>6613</v>
      </c>
      <c r="IAH24" t="s">
        <v>6613</v>
      </c>
      <c r="IAI24" t="s">
        <v>6613</v>
      </c>
      <c r="IAJ24" t="s">
        <v>6613</v>
      </c>
      <c r="IAK24" t="s">
        <v>6613</v>
      </c>
      <c r="IAL24" t="s">
        <v>6613</v>
      </c>
      <c r="IAM24" t="s">
        <v>6613</v>
      </c>
      <c r="IAN24" t="s">
        <v>6613</v>
      </c>
      <c r="IAO24" t="s">
        <v>6613</v>
      </c>
      <c r="IAP24" t="s">
        <v>6613</v>
      </c>
      <c r="IAQ24" t="s">
        <v>6613</v>
      </c>
      <c r="IAR24" t="s">
        <v>6505</v>
      </c>
      <c r="ICZ24" t="s">
        <v>6458</v>
      </c>
      <c r="IDV24" t="s">
        <v>3079</v>
      </c>
      <c r="IEA24" t="s">
        <v>2490</v>
      </c>
      <c r="IEJ24" t="s">
        <v>6458</v>
      </c>
      <c r="IEU24" t="s">
        <v>1830</v>
      </c>
      <c r="IEY24" t="s">
        <v>6581</v>
      </c>
      <c r="IEZ24" t="s">
        <v>6581</v>
      </c>
      <c r="IFA24" t="s">
        <v>6581</v>
      </c>
      <c r="IFB24" t="s">
        <v>6581</v>
      </c>
      <c r="IFC24" t="s">
        <v>6581</v>
      </c>
      <c r="IFD24" t="s">
        <v>6581</v>
      </c>
      <c r="IFE24" t="s">
        <v>6581</v>
      </c>
      <c r="IFF24" t="s">
        <v>6581</v>
      </c>
      <c r="IFG24" t="s">
        <v>6581</v>
      </c>
      <c r="IFH24" t="s">
        <v>6581</v>
      </c>
      <c r="IFI24" t="s">
        <v>6581</v>
      </c>
      <c r="IFJ24" t="s">
        <v>6581</v>
      </c>
      <c r="IFK24" t="s">
        <v>6581</v>
      </c>
      <c r="IFL24" t="s">
        <v>6581</v>
      </c>
      <c r="IFX24" t="s">
        <v>3079</v>
      </c>
      <c r="IGB24" t="s">
        <v>5136</v>
      </c>
      <c r="IGC24" t="s">
        <v>2490</v>
      </c>
      <c r="IGI24" t="s">
        <v>2490</v>
      </c>
      <c r="IGP24" t="s">
        <v>6582</v>
      </c>
      <c r="IGR24" t="s">
        <v>6458</v>
      </c>
      <c r="IGT24" t="s">
        <v>4109</v>
      </c>
      <c r="IGU24" t="s">
        <v>4109</v>
      </c>
      <c r="IGV24" t="s">
        <v>4109</v>
      </c>
      <c r="IGW24" t="s">
        <v>4109</v>
      </c>
      <c r="IGX24" t="s">
        <v>4109</v>
      </c>
      <c r="IGZ24" t="s">
        <v>3079</v>
      </c>
      <c r="IHK24" t="s">
        <v>1763</v>
      </c>
      <c r="IHZ24" t="s">
        <v>6458</v>
      </c>
      <c r="IJL24" t="s">
        <v>3429</v>
      </c>
      <c r="IJN24" t="s">
        <v>6402</v>
      </c>
      <c r="IJO24" t="s">
        <v>6402</v>
      </c>
      <c r="IJP24" t="s">
        <v>6402</v>
      </c>
      <c r="IJQ24" t="s">
        <v>6402</v>
      </c>
      <c r="IJR24" t="s">
        <v>6402</v>
      </c>
      <c r="IJS24" t="s">
        <v>6402</v>
      </c>
      <c r="IJT24" t="s">
        <v>6402</v>
      </c>
      <c r="IJU24" t="s">
        <v>6402</v>
      </c>
      <c r="ILH24" t="s">
        <v>6458</v>
      </c>
      <c r="ILP24" t="s">
        <v>5696</v>
      </c>
      <c r="ILU24" t="s">
        <v>6583</v>
      </c>
      <c r="ILV24" t="s">
        <v>6583</v>
      </c>
      <c r="ILW24" t="s">
        <v>6583</v>
      </c>
      <c r="ILX24" t="s">
        <v>6583</v>
      </c>
      <c r="ILY24" t="s">
        <v>6583</v>
      </c>
      <c r="ILZ24" t="s">
        <v>6583</v>
      </c>
      <c r="IMA24" t="s">
        <v>6583</v>
      </c>
      <c r="IMB24" t="s">
        <v>6583</v>
      </c>
      <c r="IMC24" t="s">
        <v>6583</v>
      </c>
      <c r="IMD24" t="s">
        <v>6583</v>
      </c>
      <c r="IME24" t="s">
        <v>6583</v>
      </c>
      <c r="IMF24" t="s">
        <v>6583</v>
      </c>
      <c r="IMG24" t="s">
        <v>6583</v>
      </c>
      <c r="IMH24" t="s">
        <v>6583</v>
      </c>
      <c r="IMP24" t="s">
        <v>1763</v>
      </c>
      <c r="IMU24" t="s">
        <v>6562</v>
      </c>
      <c r="IMW24" t="s">
        <v>2962</v>
      </c>
      <c r="IMX24" t="s">
        <v>2962</v>
      </c>
      <c r="IMY24" t="s">
        <v>2962</v>
      </c>
      <c r="IMZ24" t="s">
        <v>2962</v>
      </c>
      <c r="INA24" t="s">
        <v>2962</v>
      </c>
      <c r="INB24" t="s">
        <v>2962</v>
      </c>
      <c r="INC24" t="s">
        <v>2962</v>
      </c>
      <c r="IND24" t="s">
        <v>2962</v>
      </c>
      <c r="IOE24" t="s">
        <v>2710</v>
      </c>
      <c r="IOF24" t="s">
        <v>2710</v>
      </c>
      <c r="IOG24" t="s">
        <v>2710</v>
      </c>
      <c r="IOH24" t="s">
        <v>2710</v>
      </c>
      <c r="IOI24" t="s">
        <v>2710</v>
      </c>
      <c r="IPF24" t="s">
        <v>6563</v>
      </c>
      <c r="IPG24" t="s">
        <v>6563</v>
      </c>
      <c r="IPH24" t="s">
        <v>6563</v>
      </c>
      <c r="IPI24" t="s">
        <v>6563</v>
      </c>
      <c r="IPJ24" t="s">
        <v>6563</v>
      </c>
      <c r="IPK24" t="s">
        <v>1763</v>
      </c>
      <c r="IPM24" t="s">
        <v>6564</v>
      </c>
      <c r="IPT24" t="s">
        <v>6559</v>
      </c>
      <c r="IPZ24" t="s">
        <v>5696</v>
      </c>
      <c r="IQD24" t="s">
        <v>6614</v>
      </c>
      <c r="IQE24" t="s">
        <v>6615</v>
      </c>
      <c r="IQF24" t="s">
        <v>6615</v>
      </c>
      <c r="IQG24" t="s">
        <v>6615</v>
      </c>
      <c r="IQH24" t="s">
        <v>6615</v>
      </c>
      <c r="IQI24" t="s">
        <v>6615</v>
      </c>
      <c r="IQJ24" t="s">
        <v>6615</v>
      </c>
      <c r="IQK24" t="s">
        <v>6615</v>
      </c>
      <c r="IQL24" t="s">
        <v>6615</v>
      </c>
      <c r="IQM24" t="s">
        <v>6615</v>
      </c>
      <c r="IQN24" t="s">
        <v>6615</v>
      </c>
      <c r="IQO24" t="s">
        <v>6615</v>
      </c>
      <c r="IQP24" t="s">
        <v>6615</v>
      </c>
      <c r="IQQ24" t="s">
        <v>6615</v>
      </c>
      <c r="IQR24" t="s">
        <v>6615</v>
      </c>
      <c r="IRL24" t="s">
        <v>3977</v>
      </c>
      <c r="IRM24" t="s">
        <v>3977</v>
      </c>
      <c r="IRN24" t="s">
        <v>3977</v>
      </c>
      <c r="IRO24" t="s">
        <v>3977</v>
      </c>
      <c r="IRP24" t="s">
        <v>3977</v>
      </c>
      <c r="IRQ24" t="s">
        <v>3977</v>
      </c>
      <c r="IRR24" t="s">
        <v>3977</v>
      </c>
      <c r="IRS24" t="s">
        <v>3977</v>
      </c>
      <c r="IRW24" t="s">
        <v>5745</v>
      </c>
      <c r="IRX24" t="s">
        <v>5745</v>
      </c>
      <c r="IRY24" t="s">
        <v>5745</v>
      </c>
      <c r="IRZ24" t="s">
        <v>5745</v>
      </c>
      <c r="ISA24" t="s">
        <v>5745</v>
      </c>
      <c r="ISB24" t="s">
        <v>5745</v>
      </c>
      <c r="ISC24" t="s">
        <v>5745</v>
      </c>
      <c r="ISD24" t="s">
        <v>5745</v>
      </c>
      <c r="ISE24" t="s">
        <v>5745</v>
      </c>
      <c r="ISF24" t="s">
        <v>5745</v>
      </c>
      <c r="IUK24" t="s">
        <v>6564</v>
      </c>
      <c r="IUS24" t="s">
        <v>6458</v>
      </c>
      <c r="IUX24" t="s">
        <v>5696</v>
      </c>
      <c r="IVS24" t="s">
        <v>3079</v>
      </c>
      <c r="IVT24" t="s">
        <v>1763</v>
      </c>
      <c r="IVZ24" t="s">
        <v>6616</v>
      </c>
      <c r="IWA24" t="s">
        <v>6617</v>
      </c>
      <c r="IWC24" t="s">
        <v>3977</v>
      </c>
      <c r="IWD24" t="s">
        <v>3977</v>
      </c>
      <c r="IWE24" t="s">
        <v>3977</v>
      </c>
      <c r="IWF24" t="s">
        <v>3977</v>
      </c>
      <c r="IWG24" t="s">
        <v>3977</v>
      </c>
      <c r="IWH24" t="s">
        <v>3977</v>
      </c>
      <c r="IWI24" t="s">
        <v>3977</v>
      </c>
      <c r="IWJ24" t="s">
        <v>3977</v>
      </c>
      <c r="IWO24" t="s">
        <v>6618</v>
      </c>
      <c r="IWP24" t="s">
        <v>6619</v>
      </c>
      <c r="IWQ24" t="s">
        <v>6619</v>
      </c>
      <c r="IWR24" t="s">
        <v>6619</v>
      </c>
      <c r="IWS24" t="s">
        <v>6619</v>
      </c>
      <c r="IWT24" t="s">
        <v>6619</v>
      </c>
      <c r="IWU24" t="s">
        <v>6619</v>
      </c>
      <c r="IWV24" t="s">
        <v>6619</v>
      </c>
      <c r="IWW24" t="s">
        <v>6619</v>
      </c>
      <c r="IWX24" t="s">
        <v>6619</v>
      </c>
      <c r="IWY24" t="s">
        <v>6619</v>
      </c>
      <c r="IYN24" t="s">
        <v>6563</v>
      </c>
      <c r="IYO24" t="s">
        <v>6563</v>
      </c>
      <c r="IYP24" t="s">
        <v>6563</v>
      </c>
      <c r="IYQ24" t="s">
        <v>6563</v>
      </c>
      <c r="IYR24" t="s">
        <v>6563</v>
      </c>
      <c r="IYS24" t="s">
        <v>1763</v>
      </c>
      <c r="IYU24" t="s">
        <v>6620</v>
      </c>
      <c r="IZA24" t="s">
        <v>6547</v>
      </c>
      <c r="IZG24" t="s">
        <v>6458</v>
      </c>
      <c r="IZS24" t="s">
        <v>1830</v>
      </c>
      <c r="IZW24" t="s">
        <v>6581</v>
      </c>
      <c r="IZX24" t="s">
        <v>6581</v>
      </c>
      <c r="IZY24" t="s">
        <v>6581</v>
      </c>
      <c r="IZZ24" t="s">
        <v>6581</v>
      </c>
      <c r="JAA24" t="s">
        <v>6581</v>
      </c>
      <c r="JAB24" t="s">
        <v>6581</v>
      </c>
      <c r="JAC24" t="s">
        <v>6581</v>
      </c>
      <c r="JAD24" t="s">
        <v>6581</v>
      </c>
      <c r="JAE24" t="s">
        <v>6581</v>
      </c>
      <c r="JAF24" t="s">
        <v>6581</v>
      </c>
      <c r="JAG24" t="s">
        <v>6581</v>
      </c>
      <c r="JAH24" t="s">
        <v>6581</v>
      </c>
      <c r="JAI24" t="s">
        <v>6581</v>
      </c>
      <c r="JAJ24" t="s">
        <v>6581</v>
      </c>
      <c r="JAU24" t="s">
        <v>3079</v>
      </c>
      <c r="JAZ24" t="s">
        <v>5136</v>
      </c>
      <c r="JBA24" t="s">
        <v>2490</v>
      </c>
      <c r="JBG24" t="s">
        <v>2490</v>
      </c>
      <c r="JBN24" t="s">
        <v>6582</v>
      </c>
      <c r="JBP24" t="s">
        <v>6458</v>
      </c>
      <c r="JBR24" t="s">
        <v>4109</v>
      </c>
      <c r="JBS24" t="s">
        <v>4109</v>
      </c>
      <c r="JBT24" t="s">
        <v>4109</v>
      </c>
      <c r="JBU24" t="s">
        <v>4109</v>
      </c>
      <c r="JBV24" t="s">
        <v>4109</v>
      </c>
      <c r="JBZ24" t="s">
        <v>6621</v>
      </c>
      <c r="JCL24" t="s">
        <v>909</v>
      </c>
      <c r="JCM24" t="s">
        <v>909</v>
      </c>
      <c r="JCN24" t="s">
        <v>909</v>
      </c>
      <c r="JCO24" t="s">
        <v>909</v>
      </c>
      <c r="JCP24" t="s">
        <v>909</v>
      </c>
      <c r="JCQ24" t="s">
        <v>909</v>
      </c>
      <c r="JCR24" t="s">
        <v>909</v>
      </c>
      <c r="JCS24" t="s">
        <v>909</v>
      </c>
      <c r="JCZ24" t="s">
        <v>6553</v>
      </c>
      <c r="JDA24" t="s">
        <v>6553</v>
      </c>
      <c r="JDB24" t="s">
        <v>6553</v>
      </c>
      <c r="JDC24" t="s">
        <v>6553</v>
      </c>
      <c r="JDD24" t="s">
        <v>6553</v>
      </c>
      <c r="JDU24" t="s">
        <v>4603</v>
      </c>
      <c r="JDW24" t="s">
        <v>3183</v>
      </c>
      <c r="JEQ24" t="s">
        <v>6505</v>
      </c>
      <c r="JFJ24" t="s">
        <v>6321</v>
      </c>
      <c r="JFK24" t="s">
        <v>6321</v>
      </c>
      <c r="JFL24" t="s">
        <v>6321</v>
      </c>
      <c r="JFM24" t="s">
        <v>6321</v>
      </c>
      <c r="JFN24" t="s">
        <v>6321</v>
      </c>
      <c r="JGR24" t="s">
        <v>6458</v>
      </c>
      <c r="JGW24" t="s">
        <v>6542</v>
      </c>
      <c r="JGX24" t="s">
        <v>6542</v>
      </c>
      <c r="JGY24" t="s">
        <v>6542</v>
      </c>
      <c r="JGZ24" t="s">
        <v>6542</v>
      </c>
      <c r="JHA24" t="s">
        <v>6542</v>
      </c>
      <c r="JHD24" t="s">
        <v>5696</v>
      </c>
      <c r="JHO24" t="s">
        <v>6548</v>
      </c>
      <c r="JHP24" t="s">
        <v>6548</v>
      </c>
      <c r="JHQ24" t="s">
        <v>6548</v>
      </c>
      <c r="JHR24" t="s">
        <v>6548</v>
      </c>
      <c r="JHS24" t="s">
        <v>6548</v>
      </c>
      <c r="JHT24" t="s">
        <v>6548</v>
      </c>
      <c r="JHU24" t="s">
        <v>6548</v>
      </c>
      <c r="JHV24" t="s">
        <v>6548</v>
      </c>
      <c r="JHW24" t="s">
        <v>6548</v>
      </c>
      <c r="JHX24" t="s">
        <v>6548</v>
      </c>
      <c r="JHY24" t="s">
        <v>6548</v>
      </c>
      <c r="JHZ24" t="s">
        <v>6548</v>
      </c>
      <c r="JIA24" t="s">
        <v>6548</v>
      </c>
      <c r="JIB24" t="s">
        <v>6548</v>
      </c>
      <c r="JIF24" t="s">
        <v>6543</v>
      </c>
      <c r="JIP24" t="s">
        <v>6345</v>
      </c>
      <c r="JIQ24" t="s">
        <v>1763</v>
      </c>
      <c r="JIY24" t="s">
        <v>6549</v>
      </c>
      <c r="JJB24" t="s">
        <v>3977</v>
      </c>
      <c r="JJC24" t="s">
        <v>3977</v>
      </c>
      <c r="JJD24" t="s">
        <v>3977</v>
      </c>
      <c r="JJE24" t="s">
        <v>3977</v>
      </c>
      <c r="JJF24" t="s">
        <v>3977</v>
      </c>
      <c r="JJG24" t="s">
        <v>3977</v>
      </c>
      <c r="JJH24" t="s">
        <v>3977</v>
      </c>
      <c r="JJI24" t="s">
        <v>3977</v>
      </c>
      <c r="JJK24" t="s">
        <v>5399</v>
      </c>
      <c r="JJL24" t="s">
        <v>5399</v>
      </c>
      <c r="JJM24" t="s">
        <v>5399</v>
      </c>
      <c r="JJN24" t="s">
        <v>5399</v>
      </c>
      <c r="JJO24" t="s">
        <v>5399</v>
      </c>
      <c r="JJT24" t="s">
        <v>6544</v>
      </c>
      <c r="JJU24" t="s">
        <v>6544</v>
      </c>
      <c r="JJV24" t="s">
        <v>6544</v>
      </c>
      <c r="JJW24" t="s">
        <v>6544</v>
      </c>
      <c r="JJX24" t="s">
        <v>6544</v>
      </c>
      <c r="JJY24" t="s">
        <v>6544</v>
      </c>
      <c r="JJZ24" t="s">
        <v>6544</v>
      </c>
      <c r="JKA24" t="s">
        <v>6544</v>
      </c>
      <c r="JKB24" t="s">
        <v>6544</v>
      </c>
      <c r="JKC24" t="s">
        <v>6544</v>
      </c>
      <c r="JKE24" t="s">
        <v>6545</v>
      </c>
      <c r="JKM24" t="s">
        <v>6550</v>
      </c>
      <c r="JMJ24" s="37" t="s">
        <v>3315</v>
      </c>
      <c r="JML24" t="s">
        <v>6546</v>
      </c>
      <c r="JMM24" t="s">
        <v>6546</v>
      </c>
      <c r="JMN24" t="s">
        <v>6546</v>
      </c>
      <c r="JMO24" t="s">
        <v>6546</v>
      </c>
      <c r="JMP24" t="s">
        <v>6546</v>
      </c>
      <c r="JMQ24" t="s">
        <v>1763</v>
      </c>
      <c r="JNA24" t="s">
        <v>6593</v>
      </c>
      <c r="JNI24" t="s">
        <v>6458</v>
      </c>
      <c r="JNM24" t="s">
        <v>6378</v>
      </c>
      <c r="JNZ24" t="s">
        <v>2856</v>
      </c>
      <c r="JOA24" t="s">
        <v>2856</v>
      </c>
      <c r="JOB24" t="s">
        <v>2856</v>
      </c>
      <c r="JOC24" t="s">
        <v>2856</v>
      </c>
      <c r="JOD24" t="s">
        <v>2856</v>
      </c>
      <c r="JOE24" t="s">
        <v>2856</v>
      </c>
      <c r="JOF24" t="s">
        <v>2856</v>
      </c>
      <c r="JOG24" t="s">
        <v>2856</v>
      </c>
      <c r="JON24" t="s">
        <v>6553</v>
      </c>
      <c r="JOO24" t="s">
        <v>6553</v>
      </c>
      <c r="JOP24" t="s">
        <v>6553</v>
      </c>
      <c r="JOQ24" t="s">
        <v>6553</v>
      </c>
      <c r="JOR24" t="s">
        <v>6553</v>
      </c>
      <c r="JPJ24" t="s">
        <v>2520</v>
      </c>
      <c r="JPL24" t="s">
        <v>2582</v>
      </c>
      <c r="JPM24" t="s">
        <v>6547</v>
      </c>
      <c r="JQH24" t="s">
        <v>6505</v>
      </c>
      <c r="JRB24" t="s">
        <v>6321</v>
      </c>
      <c r="JRC24" t="s">
        <v>6321</v>
      </c>
      <c r="JRD24" t="s">
        <v>6321</v>
      </c>
      <c r="JRE24" t="s">
        <v>6321</v>
      </c>
      <c r="JRF24" t="s">
        <v>6321</v>
      </c>
      <c r="JSO24" t="s">
        <v>6458</v>
      </c>
      <c r="JSQ24" t="s">
        <v>5423</v>
      </c>
      <c r="JSR24" t="s">
        <v>5423</v>
      </c>
      <c r="JSS24" t="s">
        <v>5423</v>
      </c>
      <c r="JST24" t="s">
        <v>5423</v>
      </c>
      <c r="JSU24" t="s">
        <v>5423</v>
      </c>
      <c r="JSY24" t="s">
        <v>5696</v>
      </c>
      <c r="JSZ24" t="s">
        <v>6587</v>
      </c>
      <c r="JTA24" t="s">
        <v>6588</v>
      </c>
      <c r="JTO24" s="37" t="s">
        <v>6171</v>
      </c>
      <c r="JTP24" t="s">
        <v>3079</v>
      </c>
      <c r="JTQ24" t="s">
        <v>2490</v>
      </c>
      <c r="JTU24" t="s">
        <v>5136</v>
      </c>
      <c r="JTV24" t="s">
        <v>6586</v>
      </c>
      <c r="JTW24" t="s">
        <v>6586</v>
      </c>
      <c r="JTX24" t="s">
        <v>6586</v>
      </c>
      <c r="JTY24" t="s">
        <v>6586</v>
      </c>
      <c r="JTZ24" t="s">
        <v>6586</v>
      </c>
      <c r="JUC24" t="s">
        <v>3977</v>
      </c>
      <c r="JUD24" t="s">
        <v>3977</v>
      </c>
      <c r="JUE24" t="s">
        <v>3977</v>
      </c>
      <c r="JUF24" t="s">
        <v>3977</v>
      </c>
      <c r="JUG24" t="s">
        <v>3977</v>
      </c>
      <c r="JUH24" t="s">
        <v>3977</v>
      </c>
      <c r="JUI24" t="s">
        <v>3977</v>
      </c>
      <c r="JUJ24" t="s">
        <v>3977</v>
      </c>
      <c r="JUL24" t="s">
        <v>6589</v>
      </c>
      <c r="JUQ24" t="s">
        <v>6601</v>
      </c>
      <c r="JUS24" s="37" t="s">
        <v>6590</v>
      </c>
      <c r="JUU24" t="s">
        <v>4340</v>
      </c>
      <c r="JUV24" t="s">
        <v>4340</v>
      </c>
      <c r="JUW24" t="s">
        <v>4340</v>
      </c>
      <c r="JUX24" t="s">
        <v>4340</v>
      </c>
      <c r="JUY24" t="s">
        <v>4340</v>
      </c>
      <c r="JWG24" t="s">
        <v>6563</v>
      </c>
      <c r="JWH24" t="s">
        <v>6563</v>
      </c>
      <c r="JWI24" t="s">
        <v>6563</v>
      </c>
      <c r="JWJ24" t="s">
        <v>6563</v>
      </c>
      <c r="JWK24" t="s">
        <v>6563</v>
      </c>
      <c r="JWL24" t="s">
        <v>2490</v>
      </c>
      <c r="JWN24" t="s">
        <v>6564</v>
      </c>
      <c r="JWS24" t="s">
        <v>6601</v>
      </c>
      <c r="JWT24" t="s">
        <v>6591</v>
      </c>
      <c r="JWU24" s="37" t="s">
        <v>6171</v>
      </c>
      <c r="JWW24" t="s">
        <v>6592</v>
      </c>
      <c r="JWY24" t="s">
        <v>6458</v>
      </c>
      <c r="JXG24" t="s">
        <v>6622</v>
      </c>
      <c r="JXH24" t="s">
        <v>6166</v>
      </c>
      <c r="JXI24" t="s">
        <v>6166</v>
      </c>
      <c r="JXJ24" t="s">
        <v>6166</v>
      </c>
      <c r="JXM24" t="s">
        <v>4624</v>
      </c>
      <c r="JXO24" t="s">
        <v>6580</v>
      </c>
      <c r="JXT24" t="s">
        <v>6581</v>
      </c>
      <c r="JXU24" t="s">
        <v>6581</v>
      </c>
      <c r="JXV24" t="s">
        <v>6581</v>
      </c>
      <c r="JXW24" t="s">
        <v>6581</v>
      </c>
      <c r="JXX24" t="s">
        <v>6581</v>
      </c>
      <c r="JXY24" t="s">
        <v>6581</v>
      </c>
      <c r="JXZ24" t="s">
        <v>6581</v>
      </c>
      <c r="JYA24" t="s">
        <v>6581</v>
      </c>
      <c r="JYB24" t="s">
        <v>6581</v>
      </c>
      <c r="JYC24" t="s">
        <v>6581</v>
      </c>
      <c r="JYD24" t="s">
        <v>6581</v>
      </c>
      <c r="JYE24" t="s">
        <v>6581</v>
      </c>
      <c r="JYF24" t="s">
        <v>6581</v>
      </c>
      <c r="JYG24" t="s">
        <v>6581</v>
      </c>
      <c r="JYS24" t="s">
        <v>4581</v>
      </c>
      <c r="JYX24" t="s">
        <v>5136</v>
      </c>
      <c r="JZO24" t="s">
        <v>6582</v>
      </c>
      <c r="JZQ24" t="s">
        <v>6458</v>
      </c>
      <c r="JZS24" t="s">
        <v>4109</v>
      </c>
      <c r="JZT24" t="s">
        <v>4109</v>
      </c>
      <c r="JZU24" t="s">
        <v>4109</v>
      </c>
      <c r="JZV24" t="s">
        <v>4109</v>
      </c>
      <c r="JZW24" t="s">
        <v>4109</v>
      </c>
      <c r="JZZ24" t="s">
        <v>5245</v>
      </c>
      <c r="KAV24" t="s">
        <v>2856</v>
      </c>
      <c r="KAW24" t="s">
        <v>2856</v>
      </c>
      <c r="KAX24" t="s">
        <v>2856</v>
      </c>
      <c r="KAY24" t="s">
        <v>2856</v>
      </c>
      <c r="KAZ24" t="s">
        <v>2856</v>
      </c>
      <c r="KBA24" t="s">
        <v>2856</v>
      </c>
      <c r="KBB24" t="s">
        <v>2856</v>
      </c>
      <c r="KBC24" t="s">
        <v>2856</v>
      </c>
      <c r="KBJ24" t="s">
        <v>6553</v>
      </c>
      <c r="KBK24" t="s">
        <v>6553</v>
      </c>
      <c r="KBL24" t="s">
        <v>6553</v>
      </c>
      <c r="KBM24" t="s">
        <v>6553</v>
      </c>
      <c r="KBN24" t="s">
        <v>6553</v>
      </c>
      <c r="KCH24" t="s">
        <v>3429</v>
      </c>
      <c r="KCK24" t="s">
        <v>6402</v>
      </c>
      <c r="KCL24" t="s">
        <v>6402</v>
      </c>
      <c r="KCM24" t="s">
        <v>6402</v>
      </c>
      <c r="KCN24" t="s">
        <v>6402</v>
      </c>
      <c r="KCO24" t="s">
        <v>6402</v>
      </c>
      <c r="KCP24" t="s">
        <v>6402</v>
      </c>
      <c r="KCQ24" t="s">
        <v>6402</v>
      </c>
      <c r="KCR24" t="s">
        <v>6402</v>
      </c>
      <c r="KDA24" t="s">
        <v>6505</v>
      </c>
      <c r="KDZ24" t="s">
        <v>6321</v>
      </c>
      <c r="KEA24" t="s">
        <v>6321</v>
      </c>
      <c r="KEB24" t="s">
        <v>6321</v>
      </c>
      <c r="KEC24" t="s">
        <v>6321</v>
      </c>
      <c r="KED24" t="s">
        <v>6321</v>
      </c>
      <c r="KFK24" t="s">
        <v>6458</v>
      </c>
      <c r="KFS24" t="s">
        <v>3817</v>
      </c>
      <c r="KGY24" t="s">
        <v>6594</v>
      </c>
      <c r="KHF24" t="s">
        <v>5941</v>
      </c>
      <c r="KHG24" t="s">
        <v>5941</v>
      </c>
      <c r="KHH24" t="s">
        <v>5941</v>
      </c>
      <c r="KHI24" t="s">
        <v>5941</v>
      </c>
      <c r="KHJ24" t="s">
        <v>5941</v>
      </c>
      <c r="KHK24" t="s">
        <v>5941</v>
      </c>
      <c r="KHL24" t="s">
        <v>5941</v>
      </c>
      <c r="KHM24" t="s">
        <v>5941</v>
      </c>
      <c r="KJD24" t="s">
        <v>6563</v>
      </c>
      <c r="KJE24" t="s">
        <v>6563</v>
      </c>
      <c r="KJF24" t="s">
        <v>6563</v>
      </c>
      <c r="KJG24" t="s">
        <v>6563</v>
      </c>
      <c r="KJH24" t="s">
        <v>6563</v>
      </c>
      <c r="KJZ24" t="s">
        <v>6595</v>
      </c>
      <c r="KKI24" t="s">
        <v>5245</v>
      </c>
      <c r="KLC24" t="s">
        <v>2856</v>
      </c>
      <c r="KLD24" t="s">
        <v>2856</v>
      </c>
      <c r="KLE24" t="s">
        <v>2856</v>
      </c>
      <c r="KLF24" t="s">
        <v>2856</v>
      </c>
      <c r="KLG24" t="s">
        <v>2856</v>
      </c>
      <c r="KLH24" t="s">
        <v>2856</v>
      </c>
      <c r="KLI24" t="s">
        <v>2856</v>
      </c>
      <c r="KLJ24" t="s">
        <v>2856</v>
      </c>
      <c r="KLQ24" t="s">
        <v>6553</v>
      </c>
      <c r="KLR24" t="s">
        <v>6553</v>
      </c>
      <c r="KLS24" t="s">
        <v>6553</v>
      </c>
      <c r="KLT24" t="s">
        <v>6553</v>
      </c>
      <c r="KLU24" t="s">
        <v>6553</v>
      </c>
      <c r="KMO24" t="s">
        <v>3429</v>
      </c>
      <c r="KMR24" t="s">
        <v>6402</v>
      </c>
      <c r="KMS24" t="s">
        <v>6402</v>
      </c>
      <c r="KMT24" t="s">
        <v>6402</v>
      </c>
      <c r="KMU24" t="s">
        <v>6402</v>
      </c>
      <c r="KMV24" t="s">
        <v>6402</v>
      </c>
      <c r="KMW24" t="s">
        <v>6402</v>
      </c>
      <c r="KMX24" t="s">
        <v>6402</v>
      </c>
      <c r="KMY24" t="s">
        <v>6402</v>
      </c>
      <c r="KNF24" t="s">
        <v>6505</v>
      </c>
      <c r="KOE24" t="s">
        <v>6321</v>
      </c>
      <c r="KOF24" t="s">
        <v>6321</v>
      </c>
      <c r="KOG24" t="s">
        <v>6321</v>
      </c>
      <c r="KOH24" t="s">
        <v>6321</v>
      </c>
      <c r="KOI24" t="s">
        <v>6321</v>
      </c>
      <c r="KPM24" t="s">
        <v>6458</v>
      </c>
      <c r="KPW24" t="s">
        <v>5696</v>
      </c>
      <c r="KSE24" t="s">
        <v>6623</v>
      </c>
      <c r="KSF24" t="s">
        <v>6624</v>
      </c>
      <c r="KSG24" t="s">
        <v>6624</v>
      </c>
      <c r="KSH24" t="s">
        <v>6624</v>
      </c>
      <c r="KSI24" t="s">
        <v>6624</v>
      </c>
      <c r="KSJ24" t="s">
        <v>6624</v>
      </c>
      <c r="KSK24" t="s">
        <v>6624</v>
      </c>
      <c r="KSL24" t="s">
        <v>6624</v>
      </c>
      <c r="KSM24" t="s">
        <v>6624</v>
      </c>
      <c r="KSN24" t="s">
        <v>6624</v>
      </c>
      <c r="KSO24" t="s">
        <v>6624</v>
      </c>
      <c r="KSS24" t="s">
        <v>5245</v>
      </c>
      <c r="KTQ24" t="s">
        <v>2856</v>
      </c>
      <c r="KTR24" t="s">
        <v>2856</v>
      </c>
      <c r="KTS24" t="s">
        <v>2856</v>
      </c>
      <c r="KTT24" t="s">
        <v>2856</v>
      </c>
      <c r="KTU24" t="s">
        <v>2856</v>
      </c>
      <c r="KTV24" t="s">
        <v>2856</v>
      </c>
      <c r="KTW24" t="s">
        <v>2856</v>
      </c>
      <c r="KTX24" t="s">
        <v>2856</v>
      </c>
      <c r="KUG24" t="s">
        <v>6553</v>
      </c>
      <c r="KUH24" t="s">
        <v>6553</v>
      </c>
      <c r="KUI24" t="s">
        <v>6553</v>
      </c>
      <c r="KUJ24" t="s">
        <v>6553</v>
      </c>
      <c r="KUK24" t="s">
        <v>6553</v>
      </c>
      <c r="KVO24" t="s">
        <v>6402</v>
      </c>
      <c r="KVP24" t="s">
        <v>6402</v>
      </c>
      <c r="KVQ24" t="s">
        <v>6402</v>
      </c>
      <c r="KVR24" t="s">
        <v>6402</v>
      </c>
      <c r="KVS24" t="s">
        <v>6402</v>
      </c>
      <c r="KVT24" t="s">
        <v>6402</v>
      </c>
      <c r="KVU24" t="s">
        <v>6402</v>
      </c>
      <c r="KVV24" t="s">
        <v>6402</v>
      </c>
      <c r="KWI24" t="s">
        <v>6605</v>
      </c>
      <c r="KXJ24" t="s">
        <v>6321</v>
      </c>
      <c r="KXK24" t="s">
        <v>6321</v>
      </c>
      <c r="KXL24" t="s">
        <v>6321</v>
      </c>
      <c r="KXM24" t="s">
        <v>6321</v>
      </c>
      <c r="KXN24" t="s">
        <v>6321</v>
      </c>
      <c r="KYY24" t="s">
        <v>6378</v>
      </c>
      <c r="KZM24" t="s">
        <v>2856</v>
      </c>
      <c r="KZN24" t="s">
        <v>2856</v>
      </c>
      <c r="KZO24" t="s">
        <v>2856</v>
      </c>
      <c r="KZP24" t="s">
        <v>2856</v>
      </c>
      <c r="KZQ24" t="s">
        <v>2856</v>
      </c>
      <c r="KZR24" t="s">
        <v>2856</v>
      </c>
      <c r="KZS24" t="s">
        <v>2856</v>
      </c>
      <c r="KZT24" t="s">
        <v>2856</v>
      </c>
      <c r="LAA24" t="s">
        <v>6553</v>
      </c>
      <c r="LAB24" t="s">
        <v>6553</v>
      </c>
      <c r="LAC24" t="s">
        <v>6553</v>
      </c>
      <c r="LAD24" t="s">
        <v>6553</v>
      </c>
      <c r="LAE24" t="s">
        <v>6553</v>
      </c>
      <c r="LAZ24" t="s">
        <v>3722</v>
      </c>
      <c r="LBB24" t="s">
        <v>6402</v>
      </c>
      <c r="LBC24" t="s">
        <v>6402</v>
      </c>
      <c r="LBD24" t="s">
        <v>6402</v>
      </c>
      <c r="LBE24" t="s">
        <v>6402</v>
      </c>
      <c r="LBF24" t="s">
        <v>6402</v>
      </c>
      <c r="LBG24" t="s">
        <v>6402</v>
      </c>
      <c r="LBH24" t="s">
        <v>6402</v>
      </c>
      <c r="LBI24" t="s">
        <v>6402</v>
      </c>
      <c r="LBJ24" t="s">
        <v>2769</v>
      </c>
      <c r="LCF24" t="s">
        <v>6505</v>
      </c>
      <c r="LEC24" t="s">
        <v>6458</v>
      </c>
      <c r="LEE24" t="s">
        <v>6612</v>
      </c>
      <c r="LER24" t="s">
        <v>909</v>
      </c>
      <c r="LES24" t="s">
        <v>909</v>
      </c>
      <c r="LET24" t="s">
        <v>909</v>
      </c>
      <c r="LEU24" t="s">
        <v>909</v>
      </c>
      <c r="LEV24" t="s">
        <v>909</v>
      </c>
      <c r="LEW24" t="s">
        <v>909</v>
      </c>
      <c r="LEX24" t="s">
        <v>909</v>
      </c>
      <c r="LEY24" t="s">
        <v>909</v>
      </c>
      <c r="LFE24" t="s">
        <v>6553</v>
      </c>
      <c r="LFF24" t="s">
        <v>6553</v>
      </c>
      <c r="LFG24" t="s">
        <v>6553</v>
      </c>
      <c r="LFH24" t="s">
        <v>6553</v>
      </c>
      <c r="LFI24" t="s">
        <v>6553</v>
      </c>
      <c r="LGA24" t="s">
        <v>3235</v>
      </c>
      <c r="LGC24" t="s">
        <v>2626</v>
      </c>
      <c r="LGN24" t="s">
        <v>6613</v>
      </c>
      <c r="LGO24" t="s">
        <v>6613</v>
      </c>
      <c r="LGP24" t="s">
        <v>6613</v>
      </c>
      <c r="LGQ24" t="s">
        <v>6613</v>
      </c>
      <c r="LGR24" t="s">
        <v>6613</v>
      </c>
      <c r="LGS24" t="s">
        <v>6613</v>
      </c>
      <c r="LGT24" t="s">
        <v>6613</v>
      </c>
      <c r="LGU24" t="s">
        <v>6613</v>
      </c>
      <c r="LGV24" t="s">
        <v>6613</v>
      </c>
      <c r="LGW24" t="s">
        <v>6613</v>
      </c>
      <c r="LGX24" t="s">
        <v>6613</v>
      </c>
      <c r="LGY24" t="s">
        <v>6613</v>
      </c>
      <c r="LGZ24" t="s">
        <v>6613</v>
      </c>
      <c r="LHA24" t="s">
        <v>6613</v>
      </c>
      <c r="LHB24" t="s">
        <v>6505</v>
      </c>
      <c r="LHU24" t="s">
        <v>6321</v>
      </c>
      <c r="LHV24" t="s">
        <v>6321</v>
      </c>
      <c r="LHW24" t="s">
        <v>6321</v>
      </c>
      <c r="LHX24" t="s">
        <v>6321</v>
      </c>
      <c r="LHY24" t="s">
        <v>6321</v>
      </c>
      <c r="LJL24" t="s">
        <v>6458</v>
      </c>
      <c r="LJM24" t="s">
        <v>6625</v>
      </c>
      <c r="LJN24" t="s">
        <v>6625</v>
      </c>
      <c r="LJO24" t="s">
        <v>6625</v>
      </c>
      <c r="LJP24" t="s">
        <v>6625</v>
      </c>
      <c r="LJQ24" t="s">
        <v>6625</v>
      </c>
      <c r="LJS24" t="s">
        <v>1830</v>
      </c>
      <c r="LJT24" t="s">
        <v>2490</v>
      </c>
      <c r="LJX24" t="s">
        <v>6626</v>
      </c>
      <c r="LJY24" t="s">
        <v>6626</v>
      </c>
      <c r="LJZ24" t="s">
        <v>6626</v>
      </c>
      <c r="LKA24" t="s">
        <v>6626</v>
      </c>
      <c r="LKB24" t="s">
        <v>6626</v>
      </c>
      <c r="LKC24" t="s">
        <v>6626</v>
      </c>
      <c r="LKD24" t="s">
        <v>6626</v>
      </c>
      <c r="LKE24" t="s">
        <v>6626</v>
      </c>
      <c r="LKF24" t="s">
        <v>6626</v>
      </c>
      <c r="LKG24" t="s">
        <v>6626</v>
      </c>
      <c r="LKH24" t="s">
        <v>6626</v>
      </c>
      <c r="LKI24" t="s">
        <v>6626</v>
      </c>
      <c r="LKJ24" t="s">
        <v>6626</v>
      </c>
      <c r="LKK24" t="s">
        <v>6626</v>
      </c>
      <c r="LMN24" t="s">
        <v>2490</v>
      </c>
      <c r="LMS24" t="s">
        <v>6559</v>
      </c>
      <c r="LMX24" t="s">
        <v>6542</v>
      </c>
      <c r="LMY24" t="s">
        <v>6542</v>
      </c>
      <c r="LMZ24" t="s">
        <v>6542</v>
      </c>
      <c r="LNA24" t="s">
        <v>6542</v>
      </c>
      <c r="LNB24" t="s">
        <v>6542</v>
      </c>
      <c r="LNE24" t="s">
        <v>5696</v>
      </c>
      <c r="LNP24" t="s">
        <v>6548</v>
      </c>
      <c r="LNQ24" t="s">
        <v>6548</v>
      </c>
      <c r="LNR24" t="s">
        <v>6548</v>
      </c>
      <c r="LNS24" t="s">
        <v>6548</v>
      </c>
      <c r="LNT24" t="s">
        <v>6548</v>
      </c>
      <c r="LNU24" t="s">
        <v>6548</v>
      </c>
      <c r="LNV24" t="s">
        <v>6548</v>
      </c>
      <c r="LNW24" t="s">
        <v>6548</v>
      </c>
      <c r="LNX24" t="s">
        <v>6548</v>
      </c>
      <c r="LNY24" t="s">
        <v>6548</v>
      </c>
      <c r="LNZ24" t="s">
        <v>6548</v>
      </c>
      <c r="LOA24" t="s">
        <v>6548</v>
      </c>
      <c r="LOB24" t="s">
        <v>6548</v>
      </c>
      <c r="LOC24" t="s">
        <v>6548</v>
      </c>
      <c r="LOG24" t="s">
        <v>6543</v>
      </c>
      <c r="LOQ24" t="s">
        <v>6345</v>
      </c>
      <c r="LOR24" t="s">
        <v>1763</v>
      </c>
      <c r="LOZ24" t="s">
        <v>6549</v>
      </c>
      <c r="LPC24" t="s">
        <v>3977</v>
      </c>
      <c r="LPD24" t="s">
        <v>3977</v>
      </c>
      <c r="LPE24" t="s">
        <v>3977</v>
      </c>
      <c r="LPF24" t="s">
        <v>3977</v>
      </c>
      <c r="LPG24" t="s">
        <v>3977</v>
      </c>
      <c r="LPH24" t="s">
        <v>3977</v>
      </c>
      <c r="LPI24" t="s">
        <v>3977</v>
      </c>
      <c r="LPJ24" t="s">
        <v>3977</v>
      </c>
      <c r="LPL24" t="s">
        <v>5399</v>
      </c>
      <c r="LPM24" t="s">
        <v>5399</v>
      </c>
      <c r="LPN24" t="s">
        <v>5399</v>
      </c>
      <c r="LPO24" t="s">
        <v>5399</v>
      </c>
      <c r="LPP24" t="s">
        <v>5399</v>
      </c>
      <c r="LPT24" t="s">
        <v>6544</v>
      </c>
      <c r="LPU24" t="s">
        <v>6544</v>
      </c>
      <c r="LPV24" t="s">
        <v>6544</v>
      </c>
      <c r="LPW24" t="s">
        <v>6544</v>
      </c>
      <c r="LPX24" t="s">
        <v>6544</v>
      </c>
      <c r="LPY24" t="s">
        <v>6544</v>
      </c>
      <c r="LPZ24" t="s">
        <v>6544</v>
      </c>
      <c r="LQA24" t="s">
        <v>6544</v>
      </c>
      <c r="LQB24" t="s">
        <v>6544</v>
      </c>
      <c r="LQC24" t="s">
        <v>6544</v>
      </c>
      <c r="LQF24" t="s">
        <v>6545</v>
      </c>
      <c r="LQN24" t="s">
        <v>6550</v>
      </c>
      <c r="LSK24" s="37" t="s">
        <v>3315</v>
      </c>
      <c r="LSM24" t="s">
        <v>6546</v>
      </c>
      <c r="LSN24" t="s">
        <v>6546</v>
      </c>
      <c r="LSO24" t="s">
        <v>6546</v>
      </c>
      <c r="LSP24" t="s">
        <v>6546</v>
      </c>
      <c r="LSQ24" t="s">
        <v>6546</v>
      </c>
      <c r="LSR24" t="s">
        <v>1763</v>
      </c>
      <c r="LTB24" t="s">
        <v>6593</v>
      </c>
      <c r="LTJ24" t="s">
        <v>6458</v>
      </c>
      <c r="LTT24" t="s">
        <v>5696</v>
      </c>
      <c r="LTY24" t="s">
        <v>6583</v>
      </c>
      <c r="LTZ24" t="s">
        <v>6583</v>
      </c>
      <c r="LUA24" t="s">
        <v>6583</v>
      </c>
      <c r="LUB24" t="s">
        <v>6583</v>
      </c>
      <c r="LUC24" t="s">
        <v>6583</v>
      </c>
      <c r="LUD24" t="s">
        <v>6583</v>
      </c>
      <c r="LUE24" t="s">
        <v>6583</v>
      </c>
      <c r="LUF24" t="s">
        <v>6583</v>
      </c>
      <c r="LUG24" t="s">
        <v>6583</v>
      </c>
      <c r="LUH24" t="s">
        <v>6583</v>
      </c>
      <c r="LUI24" t="s">
        <v>6583</v>
      </c>
      <c r="LUJ24" t="s">
        <v>6583</v>
      </c>
      <c r="LUK24" t="s">
        <v>6583</v>
      </c>
      <c r="LUL24" t="s">
        <v>6583</v>
      </c>
      <c r="LUT24" t="s">
        <v>1763</v>
      </c>
      <c r="LUY24" t="s">
        <v>6562</v>
      </c>
      <c r="LVA24" t="s">
        <v>2962</v>
      </c>
      <c r="LVB24" t="s">
        <v>2962</v>
      </c>
      <c r="LVC24" t="s">
        <v>2962</v>
      </c>
      <c r="LVD24" t="s">
        <v>2962</v>
      </c>
      <c r="LVE24" t="s">
        <v>2962</v>
      </c>
      <c r="LVF24" t="s">
        <v>2962</v>
      </c>
      <c r="LVG24" t="s">
        <v>2962</v>
      </c>
      <c r="LVH24" t="s">
        <v>2962</v>
      </c>
      <c r="LWI24" t="s">
        <v>2710</v>
      </c>
      <c r="LWJ24" t="s">
        <v>2710</v>
      </c>
      <c r="LWK24" t="s">
        <v>2710</v>
      </c>
      <c r="LWL24" t="s">
        <v>2710</v>
      </c>
      <c r="LWM24" t="s">
        <v>2710</v>
      </c>
      <c r="LXJ24" t="s">
        <v>6563</v>
      </c>
      <c r="LXK24" t="s">
        <v>6563</v>
      </c>
      <c r="LXL24" t="s">
        <v>6563</v>
      </c>
      <c r="LXM24" t="s">
        <v>6563</v>
      </c>
      <c r="LXN24" t="s">
        <v>6563</v>
      </c>
      <c r="LXO24" t="s">
        <v>1763</v>
      </c>
      <c r="LXQ24" t="s">
        <v>6564</v>
      </c>
      <c r="LXX24" t="s">
        <v>6559</v>
      </c>
      <c r="LZK24" t="s">
        <v>3429</v>
      </c>
      <c r="LZM24" t="s">
        <v>6402</v>
      </c>
      <c r="LZN24" t="s">
        <v>6402</v>
      </c>
      <c r="LZO24" t="s">
        <v>6402</v>
      </c>
      <c r="LZP24" t="s">
        <v>6402</v>
      </c>
      <c r="LZQ24" t="s">
        <v>6402</v>
      </c>
      <c r="LZR24" t="s">
        <v>6402</v>
      </c>
      <c r="LZS24" t="s">
        <v>6402</v>
      </c>
      <c r="LZT24" t="s">
        <v>6402</v>
      </c>
      <c r="LZV24" t="s">
        <v>6547</v>
      </c>
      <c r="MBH24" t="s">
        <v>6458</v>
      </c>
      <c r="MBI24" t="s">
        <v>6625</v>
      </c>
      <c r="MBJ24" t="s">
        <v>6625</v>
      </c>
      <c r="MBK24" t="s">
        <v>6625</v>
      </c>
      <c r="MBL24" t="s">
        <v>6625</v>
      </c>
      <c r="MBM24" t="s">
        <v>6625</v>
      </c>
      <c r="MBO24" t="s">
        <v>1830</v>
      </c>
      <c r="MBP24" t="s">
        <v>2490</v>
      </c>
      <c r="MBT24" t="s">
        <v>6626</v>
      </c>
      <c r="MBU24" t="s">
        <v>6626</v>
      </c>
      <c r="MBV24" t="s">
        <v>6626</v>
      </c>
      <c r="MBW24" t="s">
        <v>6626</v>
      </c>
      <c r="MBX24" t="s">
        <v>6626</v>
      </c>
      <c r="MBY24" t="s">
        <v>6626</v>
      </c>
      <c r="MBZ24" t="s">
        <v>6626</v>
      </c>
      <c r="MCA24" t="s">
        <v>6626</v>
      </c>
      <c r="MCB24" t="s">
        <v>6626</v>
      </c>
      <c r="MCC24" t="s">
        <v>6626</v>
      </c>
      <c r="MCD24" t="s">
        <v>6626</v>
      </c>
      <c r="MCE24" t="s">
        <v>6626</v>
      </c>
      <c r="MCF24" t="s">
        <v>6626</v>
      </c>
      <c r="MCG24" t="s">
        <v>6626</v>
      </c>
      <c r="MCU24" t="s">
        <v>6627</v>
      </c>
      <c r="MEK24" t="s">
        <v>2490</v>
      </c>
      <c r="MEP24" t="s">
        <v>6559</v>
      </c>
      <c r="MEZ24" t="s">
        <v>6576</v>
      </c>
      <c r="MFD24" t="s">
        <v>6577</v>
      </c>
      <c r="MFE24" t="s">
        <v>6577</v>
      </c>
      <c r="MFF24" t="s">
        <v>6577</v>
      </c>
      <c r="MFG24" t="s">
        <v>6577</v>
      </c>
      <c r="MFH24" t="s">
        <v>6577</v>
      </c>
      <c r="MFI24" t="s">
        <v>6577</v>
      </c>
      <c r="MFJ24" t="s">
        <v>6577</v>
      </c>
      <c r="MFK24" t="s">
        <v>6577</v>
      </c>
      <c r="MFL24" t="s">
        <v>6577</v>
      </c>
      <c r="MFM24" t="s">
        <v>6577</v>
      </c>
      <c r="MFN24" t="s">
        <v>6577</v>
      </c>
      <c r="MFO24" t="s">
        <v>6577</v>
      </c>
      <c r="MFP24" t="s">
        <v>6577</v>
      </c>
      <c r="MFQ24" t="s">
        <v>6577</v>
      </c>
      <c r="MFZ24" t="s">
        <v>3079</v>
      </c>
      <c r="MGB24" t="s">
        <v>2490</v>
      </c>
      <c r="MGL24" t="s">
        <v>5941</v>
      </c>
      <c r="MGM24" t="s">
        <v>5941</v>
      </c>
      <c r="MGN24" t="s">
        <v>5941</v>
      </c>
      <c r="MGO24" t="s">
        <v>5941</v>
      </c>
      <c r="MGP24" t="s">
        <v>5941</v>
      </c>
      <c r="MGQ24" t="s">
        <v>5941</v>
      </c>
      <c r="MGR24" t="s">
        <v>5941</v>
      </c>
      <c r="MGS24" t="s">
        <v>5941</v>
      </c>
      <c r="MIE24" t="s">
        <v>2490</v>
      </c>
      <c r="MIG24" t="s">
        <v>6564</v>
      </c>
      <c r="MIO24" t="s">
        <v>6458</v>
      </c>
      <c r="MJB24" t="s">
        <v>1830</v>
      </c>
      <c r="MJF24" t="s">
        <v>6581</v>
      </c>
      <c r="MJG24" t="s">
        <v>6581</v>
      </c>
      <c r="MJH24" t="s">
        <v>6581</v>
      </c>
      <c r="MJI24" t="s">
        <v>6581</v>
      </c>
      <c r="MJJ24" t="s">
        <v>6581</v>
      </c>
      <c r="MJK24" t="s">
        <v>6581</v>
      </c>
      <c r="MJL24" t="s">
        <v>6581</v>
      </c>
      <c r="MJM24" t="s">
        <v>6581</v>
      </c>
      <c r="MJN24" t="s">
        <v>6581</v>
      </c>
      <c r="MJO24" t="s">
        <v>6581</v>
      </c>
      <c r="MJP24" t="s">
        <v>6581</v>
      </c>
      <c r="MJQ24" t="s">
        <v>6581</v>
      </c>
      <c r="MJR24" t="s">
        <v>6581</v>
      </c>
      <c r="MJS24" t="s">
        <v>6581</v>
      </c>
      <c r="MKD24" t="s">
        <v>3079</v>
      </c>
      <c r="MKI24" t="s">
        <v>5136</v>
      </c>
      <c r="MKJ24" t="s">
        <v>2490</v>
      </c>
      <c r="MKP24" t="s">
        <v>2490</v>
      </c>
      <c r="MKW24" t="s">
        <v>6582</v>
      </c>
      <c r="MKY24" t="s">
        <v>6458</v>
      </c>
      <c r="MLA24" t="s">
        <v>4109</v>
      </c>
      <c r="MLB24" t="s">
        <v>4109</v>
      </c>
      <c r="MLC24" t="s">
        <v>4109</v>
      </c>
      <c r="MLD24" t="s">
        <v>4109</v>
      </c>
      <c r="MLE24" t="s">
        <v>4109</v>
      </c>
      <c r="MLH24" t="s">
        <v>5245</v>
      </c>
      <c r="MLO24" t="s">
        <v>6602</v>
      </c>
      <c r="MMF24" t="s">
        <v>909</v>
      </c>
      <c r="MMG24" t="s">
        <v>909</v>
      </c>
      <c r="MMH24" t="s">
        <v>909</v>
      </c>
      <c r="MMI24" t="s">
        <v>909</v>
      </c>
      <c r="MMJ24" t="s">
        <v>909</v>
      </c>
      <c r="MMK24" t="s">
        <v>909</v>
      </c>
      <c r="MML24" t="s">
        <v>909</v>
      </c>
      <c r="MMM24" t="s">
        <v>909</v>
      </c>
      <c r="MMV24" t="s">
        <v>6553</v>
      </c>
      <c r="MMW24" t="s">
        <v>6553</v>
      </c>
      <c r="MMX24" t="s">
        <v>6553</v>
      </c>
      <c r="MMY24" t="s">
        <v>6553</v>
      </c>
      <c r="MMZ24" t="s">
        <v>6553</v>
      </c>
      <c r="MNZ24" t="s">
        <v>3429</v>
      </c>
      <c r="MOC24" t="s">
        <v>4245</v>
      </c>
      <c r="MOD24" t="s">
        <v>4245</v>
      </c>
      <c r="MOE24" t="s">
        <v>4245</v>
      </c>
      <c r="MOF24" t="s">
        <v>4245</v>
      </c>
      <c r="MOG24" t="s">
        <v>4245</v>
      </c>
      <c r="MOH24" t="s">
        <v>4245</v>
      </c>
      <c r="MOI24" t="s">
        <v>4245</v>
      </c>
      <c r="MOJ24" t="s">
        <v>4245</v>
      </c>
      <c r="MOK24" t="s">
        <v>3575</v>
      </c>
      <c r="MOV24" t="s">
        <v>6505</v>
      </c>
      <c r="MPW24" t="s">
        <v>6628</v>
      </c>
      <c r="MPX24" t="s">
        <v>6628</v>
      </c>
      <c r="MPY24" t="s">
        <v>6628</v>
      </c>
      <c r="MPZ24" t="s">
        <v>6628</v>
      </c>
      <c r="MQA24" t="s">
        <v>6628</v>
      </c>
      <c r="MRJ24" t="s">
        <v>6458</v>
      </c>
      <c r="MRM24" t="s">
        <v>5245</v>
      </c>
      <c r="MSH24" t="s">
        <v>2856</v>
      </c>
      <c r="MSI24" t="s">
        <v>2856</v>
      </c>
      <c r="MSJ24" t="s">
        <v>2856</v>
      </c>
      <c r="MSK24" t="s">
        <v>2856</v>
      </c>
      <c r="MSL24" t="s">
        <v>2856</v>
      </c>
      <c r="MSM24" t="s">
        <v>2856</v>
      </c>
      <c r="MSN24" t="s">
        <v>2856</v>
      </c>
      <c r="MSO24" t="s">
        <v>2856</v>
      </c>
      <c r="MSV24" t="s">
        <v>6553</v>
      </c>
      <c r="MSW24" t="s">
        <v>6553</v>
      </c>
      <c r="MSX24" t="s">
        <v>6553</v>
      </c>
      <c r="MSY24" t="s">
        <v>6553</v>
      </c>
      <c r="MSZ24" t="s">
        <v>6553</v>
      </c>
      <c r="MTT24" t="s">
        <v>3429</v>
      </c>
      <c r="MTW24" t="s">
        <v>6402</v>
      </c>
      <c r="MTX24" t="s">
        <v>6402</v>
      </c>
      <c r="MTY24" t="s">
        <v>6402</v>
      </c>
      <c r="MTZ24" t="s">
        <v>6402</v>
      </c>
      <c r="MUA24" t="s">
        <v>6402</v>
      </c>
      <c r="MUB24" t="s">
        <v>6402</v>
      </c>
      <c r="MUC24" t="s">
        <v>6402</v>
      </c>
      <c r="MUD24" t="s">
        <v>6402</v>
      </c>
      <c r="MUP24" t="s">
        <v>6505</v>
      </c>
      <c r="MVO24" t="s">
        <v>6321</v>
      </c>
      <c r="MVP24" t="s">
        <v>6321</v>
      </c>
      <c r="MVQ24" t="s">
        <v>6321</v>
      </c>
      <c r="MVR24" t="s">
        <v>6321</v>
      </c>
      <c r="MVS24" t="s">
        <v>6321</v>
      </c>
      <c r="MXG24" t="s">
        <v>6458</v>
      </c>
      <c r="MXJ24" t="s">
        <v>3079</v>
      </c>
      <c r="MXT24" t="s">
        <v>1763</v>
      </c>
      <c r="MYI24" t="s">
        <v>6458</v>
      </c>
      <c r="MYL24" t="s">
        <v>6603</v>
      </c>
      <c r="MYM24" t="s">
        <v>6603</v>
      </c>
      <c r="MYN24" t="s">
        <v>6603</v>
      </c>
      <c r="MYO24" t="s">
        <v>6603</v>
      </c>
      <c r="MYP24" t="s">
        <v>6603</v>
      </c>
      <c r="MYS24" t="s">
        <v>5696</v>
      </c>
      <c r="MYW24" t="s">
        <v>6614</v>
      </c>
      <c r="MYX24" t="s">
        <v>4231</v>
      </c>
      <c r="MYY24" t="s">
        <v>4231</v>
      </c>
      <c r="MYZ24" t="s">
        <v>4231</v>
      </c>
      <c r="MZA24" t="s">
        <v>4231</v>
      </c>
      <c r="MZB24" t="s">
        <v>4231</v>
      </c>
      <c r="MZC24" t="s">
        <v>4231</v>
      </c>
      <c r="MZD24" t="s">
        <v>4231</v>
      </c>
      <c r="MZE24" t="s">
        <v>4231</v>
      </c>
      <c r="MZF24" t="s">
        <v>4231</v>
      </c>
      <c r="MZG24" t="s">
        <v>4231</v>
      </c>
      <c r="MZH24" t="s">
        <v>4231</v>
      </c>
      <c r="MZI24" t="s">
        <v>4231</v>
      </c>
      <c r="MZJ24" t="s">
        <v>4231</v>
      </c>
      <c r="MZK24" t="s">
        <v>4231</v>
      </c>
      <c r="NAD24" t="s">
        <v>3898</v>
      </c>
      <c r="NAL24" t="s">
        <v>3977</v>
      </c>
      <c r="NAM24" t="s">
        <v>3977</v>
      </c>
      <c r="NAN24" t="s">
        <v>3977</v>
      </c>
      <c r="NAO24" t="s">
        <v>3977</v>
      </c>
      <c r="NAP24" t="s">
        <v>3977</v>
      </c>
      <c r="NAQ24" t="s">
        <v>3977</v>
      </c>
      <c r="NAR24" t="s">
        <v>3977</v>
      </c>
      <c r="NAS24" t="s">
        <v>3977</v>
      </c>
      <c r="NAW24" t="s">
        <v>6629</v>
      </c>
      <c r="NAX24" t="s">
        <v>6629</v>
      </c>
      <c r="NAY24" t="s">
        <v>6629</v>
      </c>
      <c r="NAZ24" t="s">
        <v>6629</v>
      </c>
      <c r="NBA24" t="s">
        <v>6629</v>
      </c>
      <c r="NBB24" t="s">
        <v>6629</v>
      </c>
      <c r="NBC24" t="s">
        <v>6629</v>
      </c>
      <c r="NBD24" t="s">
        <v>6629</v>
      </c>
      <c r="NBE24" t="s">
        <v>6629</v>
      </c>
      <c r="NBF24" t="s">
        <v>6629</v>
      </c>
      <c r="NBV24" t="s">
        <v>5177</v>
      </c>
      <c r="NBW24" t="s">
        <v>5177</v>
      </c>
      <c r="NBX24" t="s">
        <v>5177</v>
      </c>
      <c r="NBY24" t="s">
        <v>5177</v>
      </c>
      <c r="NBZ24" t="s">
        <v>5177</v>
      </c>
      <c r="NCQ24" t="s">
        <v>6604</v>
      </c>
      <c r="NCR24" t="s">
        <v>6604</v>
      </c>
      <c r="NCS24" t="s">
        <v>6604</v>
      </c>
      <c r="NCT24" t="s">
        <v>6604</v>
      </c>
      <c r="NCU24" t="s">
        <v>6604</v>
      </c>
      <c r="NCV24" t="s">
        <v>6604</v>
      </c>
      <c r="NCW24" t="s">
        <v>6604</v>
      </c>
      <c r="NCX24" t="s">
        <v>6604</v>
      </c>
      <c r="NCY24" t="s">
        <v>6604</v>
      </c>
      <c r="NCZ24" t="s">
        <v>6604</v>
      </c>
      <c r="NDB24" t="s">
        <v>6630</v>
      </c>
      <c r="NDE24" t="s">
        <v>6564</v>
      </c>
      <c r="NDK24" t="s">
        <v>6559</v>
      </c>
      <c r="NDQ24" t="s">
        <v>5696</v>
      </c>
      <c r="NEL24" t="s">
        <v>3977</v>
      </c>
      <c r="NEM24" t="s">
        <v>3977</v>
      </c>
      <c r="NEN24" t="s">
        <v>3977</v>
      </c>
      <c r="NEO24" t="s">
        <v>3977</v>
      </c>
      <c r="NEP24" t="s">
        <v>3977</v>
      </c>
      <c r="NEQ24" t="s">
        <v>3977</v>
      </c>
      <c r="NER24" t="s">
        <v>3977</v>
      </c>
      <c r="NES24" t="s">
        <v>3977</v>
      </c>
      <c r="NEY24" t="s">
        <v>6553</v>
      </c>
      <c r="NEZ24" t="s">
        <v>6553</v>
      </c>
      <c r="NFA24" t="s">
        <v>6553</v>
      </c>
      <c r="NFB24" t="s">
        <v>6553</v>
      </c>
      <c r="NFC24" t="s">
        <v>6553</v>
      </c>
      <c r="NFX24" t="s">
        <v>3008</v>
      </c>
      <c r="NFZ24" t="s">
        <v>2978</v>
      </c>
      <c r="NGA24" t="s">
        <v>2978</v>
      </c>
      <c r="NGB24" t="s">
        <v>2978</v>
      </c>
      <c r="NGC24" t="s">
        <v>2978</v>
      </c>
      <c r="NGD24" t="s">
        <v>2978</v>
      </c>
      <c r="NGE24" t="s">
        <v>2978</v>
      </c>
      <c r="NGF24" t="s">
        <v>2978</v>
      </c>
      <c r="NGG24" t="s">
        <v>2978</v>
      </c>
      <c r="NGH24" t="s">
        <v>3104</v>
      </c>
      <c r="NGP24" t="s">
        <v>6613</v>
      </c>
      <c r="NGQ24" t="s">
        <v>6613</v>
      </c>
      <c r="NGR24" t="s">
        <v>6613</v>
      </c>
      <c r="NGS24" t="s">
        <v>6613</v>
      </c>
      <c r="NGT24" t="s">
        <v>6613</v>
      </c>
      <c r="NGU24" t="s">
        <v>6613</v>
      </c>
      <c r="NGV24" t="s">
        <v>6613</v>
      </c>
      <c r="NGW24" t="s">
        <v>6613</v>
      </c>
      <c r="NGX24" t="s">
        <v>6613</v>
      </c>
      <c r="NGY24" t="s">
        <v>6613</v>
      </c>
      <c r="NGZ24" t="s">
        <v>6613</v>
      </c>
      <c r="NHA24" t="s">
        <v>6613</v>
      </c>
      <c r="NHB24" t="s">
        <v>6613</v>
      </c>
      <c r="NHC24" t="s">
        <v>6613</v>
      </c>
      <c r="NHD24" t="s">
        <v>6505</v>
      </c>
      <c r="NJB24" t="s">
        <v>6458</v>
      </c>
      <c r="NJE24" t="s">
        <v>3079</v>
      </c>
      <c r="NJO24" t="s">
        <v>1763</v>
      </c>
      <c r="NKD24" t="s">
        <v>6458</v>
      </c>
    </row>
    <row r="25" spans="1:1019 1031:2045 2070:3068 3075:5117 5127:6144 6149:7168 7180:8174 8196:9211 9224:9754">
      <c r="A25" t="s">
        <v>1944</v>
      </c>
      <c r="E25" t="s">
        <v>5267</v>
      </c>
      <c r="F25" t="s">
        <v>5267</v>
      </c>
      <c r="G25" t="s">
        <v>5267</v>
      </c>
      <c r="H25" t="s">
        <v>5267</v>
      </c>
      <c r="I25" t="s">
        <v>5267</v>
      </c>
      <c r="J25" t="s">
        <v>5267</v>
      </c>
      <c r="K25" t="s">
        <v>5267</v>
      </c>
      <c r="L25" t="s">
        <v>5267</v>
      </c>
      <c r="M25" t="s">
        <v>5267</v>
      </c>
      <c r="N25" t="s">
        <v>5267</v>
      </c>
      <c r="O25" t="s">
        <v>5267</v>
      </c>
      <c r="P25" t="s">
        <v>5267</v>
      </c>
      <c r="Q25" t="s">
        <v>5267</v>
      </c>
      <c r="R25" t="s">
        <v>5267</v>
      </c>
      <c r="AC25" t="s">
        <v>4802</v>
      </c>
      <c r="AD25" t="s">
        <v>6631</v>
      </c>
      <c r="DA25" s="37" t="s">
        <v>3715</v>
      </c>
      <c r="DB25" t="s">
        <v>6631</v>
      </c>
      <c r="DG25" t="s">
        <v>6632</v>
      </c>
      <c r="DP25" t="s">
        <v>6559</v>
      </c>
      <c r="DQ25" t="s">
        <v>6633</v>
      </c>
      <c r="DR25" t="s">
        <v>6633</v>
      </c>
      <c r="DS25" t="s">
        <v>6633</v>
      </c>
      <c r="ED25" t="s">
        <v>5548</v>
      </c>
      <c r="EF25" t="s">
        <v>6634</v>
      </c>
      <c r="FH25" t="s">
        <v>4802</v>
      </c>
      <c r="FX25" t="s">
        <v>6635</v>
      </c>
      <c r="FY25" t="s">
        <v>6635</v>
      </c>
      <c r="FZ25" t="s">
        <v>6635</v>
      </c>
      <c r="GE25" t="s">
        <v>6636</v>
      </c>
      <c r="GF25" t="s">
        <v>6636</v>
      </c>
      <c r="GG25" t="s">
        <v>6636</v>
      </c>
      <c r="GH25" t="s">
        <v>6636</v>
      </c>
      <c r="GI25" t="s">
        <v>6636</v>
      </c>
      <c r="GJ25" t="s">
        <v>6636</v>
      </c>
      <c r="GK25" t="s">
        <v>6636</v>
      </c>
      <c r="GL25" t="s">
        <v>6636</v>
      </c>
      <c r="GM25" t="s">
        <v>6636</v>
      </c>
      <c r="GN25" t="s">
        <v>6636</v>
      </c>
      <c r="GX25" t="s">
        <v>6559</v>
      </c>
      <c r="GY25" t="s">
        <v>6637</v>
      </c>
      <c r="GZ25" t="s">
        <v>6637</v>
      </c>
      <c r="HA25" t="s">
        <v>6637</v>
      </c>
      <c r="HK25" t="s">
        <v>6638</v>
      </c>
      <c r="HN25" t="s">
        <v>6639</v>
      </c>
      <c r="HO25" t="s">
        <v>6639</v>
      </c>
      <c r="HP25" t="s">
        <v>6639</v>
      </c>
      <c r="HQ25" t="s">
        <v>6639</v>
      </c>
      <c r="HR25" t="s">
        <v>6639</v>
      </c>
      <c r="HT25" t="s">
        <v>5537</v>
      </c>
      <c r="IC25" t="s">
        <v>6640</v>
      </c>
      <c r="IF25" t="s">
        <v>3008</v>
      </c>
      <c r="IT25" t="s">
        <v>6641</v>
      </c>
      <c r="IU25" t="s">
        <v>6641</v>
      </c>
      <c r="IV25" t="s">
        <v>6641</v>
      </c>
      <c r="IW25" t="s">
        <v>6641</v>
      </c>
      <c r="IX25" t="s">
        <v>6641</v>
      </c>
      <c r="JB25" t="s">
        <v>6642</v>
      </c>
      <c r="JC25" t="s">
        <v>6642</v>
      </c>
      <c r="JD25" t="s">
        <v>6642</v>
      </c>
      <c r="JE25" t="s">
        <v>6642</v>
      </c>
      <c r="JF25" t="s">
        <v>6642</v>
      </c>
      <c r="JG25" t="s">
        <v>6642</v>
      </c>
      <c r="JH25" t="s">
        <v>6642</v>
      </c>
      <c r="JI25" t="s">
        <v>6642</v>
      </c>
      <c r="JJ25" t="s">
        <v>6642</v>
      </c>
      <c r="JK25" t="s">
        <v>6642</v>
      </c>
      <c r="JL25" t="s">
        <v>5662</v>
      </c>
      <c r="KG25" s="37" t="s">
        <v>3315</v>
      </c>
      <c r="KI25" t="s">
        <v>6643</v>
      </c>
      <c r="KJ25" t="s">
        <v>6643</v>
      </c>
      <c r="KK25" t="s">
        <v>6643</v>
      </c>
      <c r="KL25" t="s">
        <v>6643</v>
      </c>
      <c r="KM25" t="s">
        <v>6643</v>
      </c>
      <c r="KN25" t="s">
        <v>3008</v>
      </c>
      <c r="KQ25" t="s">
        <v>2796</v>
      </c>
      <c r="KR25" t="s">
        <v>6644</v>
      </c>
      <c r="LB25" t="s">
        <v>6645</v>
      </c>
      <c r="LC25" t="s">
        <v>6645</v>
      </c>
      <c r="LD25" t="s">
        <v>6645</v>
      </c>
      <c r="LE25" t="s">
        <v>6645</v>
      </c>
      <c r="LF25" t="s">
        <v>6645</v>
      </c>
      <c r="LG25" t="s">
        <v>6645</v>
      </c>
      <c r="LH25" t="s">
        <v>6645</v>
      </c>
      <c r="LI25" t="s">
        <v>6645</v>
      </c>
      <c r="LJ25" t="s">
        <v>6645</v>
      </c>
      <c r="LK25" t="s">
        <v>6645</v>
      </c>
      <c r="LL25" t="s">
        <v>6645</v>
      </c>
      <c r="LM25" t="s">
        <v>6645</v>
      </c>
      <c r="LN25" t="s">
        <v>6645</v>
      </c>
      <c r="LO25" t="s">
        <v>6645</v>
      </c>
      <c r="ME25" t="s">
        <v>6646</v>
      </c>
      <c r="MJ25" t="s">
        <v>6647</v>
      </c>
      <c r="OA25" t="s">
        <v>6559</v>
      </c>
      <c r="OD25" t="s">
        <v>6648</v>
      </c>
      <c r="OK25" t="s">
        <v>5720</v>
      </c>
      <c r="OT25" t="s">
        <v>6459</v>
      </c>
      <c r="OU25" t="s">
        <v>6459</v>
      </c>
      <c r="OV25" t="s">
        <v>6459</v>
      </c>
      <c r="OW25" t="s">
        <v>6459</v>
      </c>
      <c r="OX25" t="s">
        <v>6459</v>
      </c>
      <c r="OY25" t="s">
        <v>6459</v>
      </c>
      <c r="OZ25" t="s">
        <v>6459</v>
      </c>
      <c r="PN25" t="s">
        <v>4883</v>
      </c>
      <c r="PW25" t="s">
        <v>6649</v>
      </c>
      <c r="QC25" t="s">
        <v>6650</v>
      </c>
      <c r="QD25" t="s">
        <v>6650</v>
      </c>
      <c r="QE25" t="s">
        <v>6650</v>
      </c>
      <c r="QF25" t="s">
        <v>6650</v>
      </c>
      <c r="QG25" t="s">
        <v>6650</v>
      </c>
      <c r="RM25" t="s">
        <v>3062</v>
      </c>
      <c r="RO25" t="s">
        <v>3351</v>
      </c>
      <c r="SE25" t="s">
        <v>6132</v>
      </c>
      <c r="SH25" t="s">
        <v>6649</v>
      </c>
      <c r="SI25" t="s">
        <v>6649</v>
      </c>
      <c r="SJ25" t="s">
        <v>6649</v>
      </c>
      <c r="SK25" t="s">
        <v>6649</v>
      </c>
      <c r="SL25" t="s">
        <v>6649</v>
      </c>
      <c r="SM25" t="s">
        <v>6649</v>
      </c>
      <c r="SN25" t="s">
        <v>6649</v>
      </c>
      <c r="SO25" t="s">
        <v>6649</v>
      </c>
      <c r="SP25" t="s">
        <v>6649</v>
      </c>
      <c r="SQ25" t="s">
        <v>6649</v>
      </c>
      <c r="TP25" t="s">
        <v>6651</v>
      </c>
      <c r="UZ25" t="s">
        <v>6652</v>
      </c>
      <c r="VA25" t="s">
        <v>6652</v>
      </c>
      <c r="VB25" t="s">
        <v>6652</v>
      </c>
      <c r="VC25" t="s">
        <v>6652</v>
      </c>
      <c r="VD25" t="s">
        <v>6652</v>
      </c>
      <c r="VE25" t="s">
        <v>6652</v>
      </c>
      <c r="VF25" t="s">
        <v>6652</v>
      </c>
      <c r="VG25" t="s">
        <v>6652</v>
      </c>
      <c r="VH25" t="s">
        <v>6652</v>
      </c>
      <c r="VI25" t="s">
        <v>6652</v>
      </c>
      <c r="VM25" t="s">
        <v>4274</v>
      </c>
      <c r="VN25" t="s">
        <v>4274</v>
      </c>
      <c r="VO25" t="s">
        <v>4274</v>
      </c>
      <c r="VP25" t="s">
        <v>6653</v>
      </c>
      <c r="VT25" t="s">
        <v>6559</v>
      </c>
      <c r="VW25" t="s">
        <v>4802</v>
      </c>
      <c r="WG25" t="s">
        <v>1857</v>
      </c>
      <c r="WV25" t="s">
        <v>6559</v>
      </c>
      <c r="XD25" t="s">
        <v>5528</v>
      </c>
      <c r="YJ25" t="s">
        <v>4994</v>
      </c>
      <c r="AAV25" t="s">
        <v>6654</v>
      </c>
      <c r="AAW25" t="s">
        <v>6654</v>
      </c>
      <c r="AAX25" t="s">
        <v>6654</v>
      </c>
      <c r="AAY25" t="s">
        <v>6654</v>
      </c>
      <c r="AAZ25" t="s">
        <v>6654</v>
      </c>
      <c r="ABX25" t="s">
        <v>6655</v>
      </c>
      <c r="ACA25" t="s">
        <v>6648</v>
      </c>
      <c r="ACH25" t="s">
        <v>5720</v>
      </c>
      <c r="ACP25" t="s">
        <v>1111</v>
      </c>
      <c r="ACQ25" t="s">
        <v>1111</v>
      </c>
      <c r="ACR25" t="s">
        <v>1111</v>
      </c>
      <c r="ACS25" t="s">
        <v>1111</v>
      </c>
      <c r="ACT25" t="s">
        <v>1111</v>
      </c>
      <c r="ACU25" t="s">
        <v>1111</v>
      </c>
      <c r="ACV25" t="s">
        <v>1111</v>
      </c>
      <c r="ADB25" t="s">
        <v>4883</v>
      </c>
      <c r="ADP25" t="s">
        <v>6650</v>
      </c>
      <c r="ADQ25" t="s">
        <v>6650</v>
      </c>
      <c r="ADR25" t="s">
        <v>6650</v>
      </c>
      <c r="ADS25" t="s">
        <v>6650</v>
      </c>
      <c r="ADT25" t="s">
        <v>6650</v>
      </c>
      <c r="AEM25" t="s">
        <v>3379</v>
      </c>
      <c r="AEO25" t="s">
        <v>3351</v>
      </c>
      <c r="AEY25" t="s">
        <v>6132</v>
      </c>
      <c r="AGU25" t="s">
        <v>6559</v>
      </c>
      <c r="AGW25" t="s">
        <v>5720</v>
      </c>
      <c r="AIF25" t="s">
        <v>6650</v>
      </c>
      <c r="AIG25" t="s">
        <v>6650</v>
      </c>
      <c r="AIH25" t="s">
        <v>6650</v>
      </c>
      <c r="AII25" t="s">
        <v>6650</v>
      </c>
      <c r="AIJ25" t="s">
        <v>6650</v>
      </c>
      <c r="AJD25" t="s">
        <v>3102</v>
      </c>
      <c r="AJG25" t="s">
        <v>4863</v>
      </c>
      <c r="AJH25" t="s">
        <v>4863</v>
      </c>
      <c r="AJI25" t="s">
        <v>4863</v>
      </c>
      <c r="AJJ25" t="s">
        <v>4863</v>
      </c>
      <c r="AJK25" t="s">
        <v>4863</v>
      </c>
      <c r="AJL25" t="s">
        <v>4863</v>
      </c>
      <c r="AJM25" t="s">
        <v>4863</v>
      </c>
      <c r="AJN25" t="s">
        <v>4863</v>
      </c>
      <c r="AJU25" t="s">
        <v>6132</v>
      </c>
      <c r="AKT25" t="s">
        <v>5744</v>
      </c>
      <c r="AKU25" t="s">
        <v>5744</v>
      </c>
      <c r="AKV25" t="s">
        <v>5744</v>
      </c>
      <c r="AKW25" t="s">
        <v>5744</v>
      </c>
      <c r="AKX25" t="s">
        <v>5744</v>
      </c>
      <c r="AMB25" t="s">
        <v>6559</v>
      </c>
      <c r="AME25" t="s">
        <v>5720</v>
      </c>
      <c r="ANE25" t="s">
        <v>6650</v>
      </c>
      <c r="ANF25" t="s">
        <v>6650</v>
      </c>
      <c r="ANG25" t="s">
        <v>6650</v>
      </c>
      <c r="ANH25" t="s">
        <v>6650</v>
      </c>
      <c r="ANI25" t="s">
        <v>6650</v>
      </c>
      <c r="AOA25" t="s">
        <v>3549</v>
      </c>
      <c r="AOC25" t="s">
        <v>2491</v>
      </c>
      <c r="AOI25" t="s">
        <v>6132</v>
      </c>
      <c r="APB25" t="s">
        <v>5744</v>
      </c>
      <c r="APC25" t="s">
        <v>5744</v>
      </c>
      <c r="APD25" t="s">
        <v>5744</v>
      </c>
      <c r="APE25" t="s">
        <v>5744</v>
      </c>
      <c r="APF25" t="s">
        <v>5744</v>
      </c>
      <c r="AQQ25" t="s">
        <v>6559</v>
      </c>
      <c r="AQT25" t="s">
        <v>6639</v>
      </c>
      <c r="AQU25" t="s">
        <v>6639</v>
      </c>
      <c r="AQV25" t="s">
        <v>6639</v>
      </c>
      <c r="AQW25" t="s">
        <v>6639</v>
      </c>
      <c r="AQX25" t="s">
        <v>6639</v>
      </c>
      <c r="AQZ25" t="s">
        <v>5537</v>
      </c>
      <c r="ARI25" t="s">
        <v>6640</v>
      </c>
      <c r="ARL25" t="s">
        <v>3008</v>
      </c>
      <c r="ARZ25" t="s">
        <v>6641</v>
      </c>
      <c r="ASA25" t="s">
        <v>6641</v>
      </c>
      <c r="ASB25" t="s">
        <v>6641</v>
      </c>
      <c r="ASC25" t="s">
        <v>6641</v>
      </c>
      <c r="ASD25" t="s">
        <v>6641</v>
      </c>
      <c r="ASH25" t="s">
        <v>6642</v>
      </c>
      <c r="ASI25" t="s">
        <v>6642</v>
      </c>
      <c r="ASJ25" t="s">
        <v>6642</v>
      </c>
      <c r="ASK25" t="s">
        <v>6642</v>
      </c>
      <c r="ASL25" t="s">
        <v>6642</v>
      </c>
      <c r="ASM25" t="s">
        <v>6642</v>
      </c>
      <c r="ASN25" t="s">
        <v>6642</v>
      </c>
      <c r="ASO25" t="s">
        <v>6642</v>
      </c>
      <c r="ASP25" t="s">
        <v>6642</v>
      </c>
      <c r="ASQ25" t="s">
        <v>6642</v>
      </c>
      <c r="ASR25" t="s">
        <v>5662</v>
      </c>
      <c r="ATM25" s="37" t="s">
        <v>3315</v>
      </c>
      <c r="ATO25" t="s">
        <v>6643</v>
      </c>
      <c r="ATP25" t="s">
        <v>6643</v>
      </c>
      <c r="ATQ25" t="s">
        <v>6643</v>
      </c>
      <c r="ATR25" t="s">
        <v>6643</v>
      </c>
      <c r="ATS25" t="s">
        <v>6643</v>
      </c>
      <c r="ATT25" t="s">
        <v>3008</v>
      </c>
      <c r="ATW25" t="s">
        <v>2796</v>
      </c>
      <c r="AUG25" t="s">
        <v>6645</v>
      </c>
      <c r="AUH25" t="s">
        <v>6645</v>
      </c>
      <c r="AUI25" t="s">
        <v>6645</v>
      </c>
      <c r="AUJ25" t="s">
        <v>6645</v>
      </c>
      <c r="AUK25" t="s">
        <v>6645</v>
      </c>
      <c r="AUL25" t="s">
        <v>6645</v>
      </c>
      <c r="AUM25" t="s">
        <v>6645</v>
      </c>
      <c r="AUN25" t="s">
        <v>6645</v>
      </c>
      <c r="AUO25" t="s">
        <v>6645</v>
      </c>
      <c r="AUP25" t="s">
        <v>6645</v>
      </c>
      <c r="AUQ25" t="s">
        <v>6645</v>
      </c>
      <c r="AUR25" t="s">
        <v>6645</v>
      </c>
      <c r="AUS25" t="s">
        <v>6645</v>
      </c>
      <c r="AUT25" t="s">
        <v>6645</v>
      </c>
      <c r="AVJ25" t="s">
        <v>6646</v>
      </c>
      <c r="AVO25" t="s">
        <v>6647</v>
      </c>
      <c r="AWG25" t="s">
        <v>6656</v>
      </c>
      <c r="AWH25" t="s">
        <v>6656</v>
      </c>
      <c r="AWI25" t="s">
        <v>6656</v>
      </c>
      <c r="AWJ25" t="s">
        <v>6656</v>
      </c>
      <c r="AWK25" t="s">
        <v>6656</v>
      </c>
      <c r="AXK25" t="s">
        <v>6559</v>
      </c>
      <c r="AXU25" t="s">
        <v>5537</v>
      </c>
      <c r="AXZ25" t="s">
        <v>6657</v>
      </c>
      <c r="AYA25" t="s">
        <v>6657</v>
      </c>
      <c r="AYB25" t="s">
        <v>6657</v>
      </c>
      <c r="AYC25" t="s">
        <v>6657</v>
      </c>
      <c r="AYD25" t="s">
        <v>6657</v>
      </c>
      <c r="AYE25" t="s">
        <v>6657</v>
      </c>
      <c r="AYF25" t="s">
        <v>6657</v>
      </c>
      <c r="AYG25" t="s">
        <v>6657</v>
      </c>
      <c r="AYH25" t="s">
        <v>6657</v>
      </c>
      <c r="AYI25" t="s">
        <v>6657</v>
      </c>
      <c r="AYJ25" t="s">
        <v>6657</v>
      </c>
      <c r="AYK25" t="s">
        <v>6657</v>
      </c>
      <c r="AYL25" t="s">
        <v>6657</v>
      </c>
      <c r="AYM25" t="s">
        <v>6657</v>
      </c>
      <c r="AYV25" t="s">
        <v>4603</v>
      </c>
      <c r="AZA25" s="37" t="s">
        <v>6658</v>
      </c>
      <c r="BAJ25" t="s">
        <v>6289</v>
      </c>
      <c r="BAK25" t="s">
        <v>6289</v>
      </c>
      <c r="BAL25" t="s">
        <v>6289</v>
      </c>
      <c r="BAM25" t="s">
        <v>6289</v>
      </c>
      <c r="BAN25" t="s">
        <v>6289</v>
      </c>
      <c r="BAW25" t="s">
        <v>6659</v>
      </c>
      <c r="BAX25" t="s">
        <v>6659</v>
      </c>
      <c r="BAY25" t="s">
        <v>6659</v>
      </c>
      <c r="BAZ25" t="s">
        <v>6659</v>
      </c>
      <c r="BBA25" t="s">
        <v>6659</v>
      </c>
      <c r="BBP25" t="s">
        <v>6660</v>
      </c>
      <c r="BBQ25" t="s">
        <v>6660</v>
      </c>
      <c r="BBR25" t="s">
        <v>6660</v>
      </c>
      <c r="BBS25" t="s">
        <v>6660</v>
      </c>
      <c r="BBT25" t="s">
        <v>6660</v>
      </c>
      <c r="BBV25" t="s">
        <v>4603</v>
      </c>
      <c r="BBX25" t="s">
        <v>1830</v>
      </c>
      <c r="BCE25" t="s">
        <v>6655</v>
      </c>
      <c r="BCI25" t="s">
        <v>5935</v>
      </c>
      <c r="BDH25" t="s">
        <v>6650</v>
      </c>
      <c r="BDI25" t="s">
        <v>6650</v>
      </c>
      <c r="BDJ25" t="s">
        <v>6650</v>
      </c>
      <c r="BDK25" t="s">
        <v>6650</v>
      </c>
      <c r="BDL25" t="s">
        <v>6650</v>
      </c>
      <c r="BEC25" t="s">
        <v>3420</v>
      </c>
      <c r="BEE25" t="s">
        <v>3351</v>
      </c>
      <c r="BEK25" t="s">
        <v>6132</v>
      </c>
      <c r="BGE25" t="s">
        <v>6559</v>
      </c>
      <c r="BGF25" t="s">
        <v>5196</v>
      </c>
      <c r="BGG25" t="s">
        <v>5196</v>
      </c>
      <c r="BGH25" t="s">
        <v>5196</v>
      </c>
      <c r="BGI25" t="s">
        <v>5196</v>
      </c>
      <c r="BGJ25" t="s">
        <v>5196</v>
      </c>
      <c r="BGN25" t="s">
        <v>4132</v>
      </c>
      <c r="BGP25" t="s">
        <v>6661</v>
      </c>
      <c r="BGU25" t="s">
        <v>6569</v>
      </c>
      <c r="BGV25" t="s">
        <v>6569</v>
      </c>
      <c r="BGW25" t="s">
        <v>6569</v>
      </c>
      <c r="BGX25" t="s">
        <v>6569</v>
      </c>
      <c r="BGY25" t="s">
        <v>6569</v>
      </c>
      <c r="BHA25" t="s">
        <v>6662</v>
      </c>
      <c r="BHG25" t="s">
        <v>6663</v>
      </c>
      <c r="BHH25" t="s">
        <v>6663</v>
      </c>
      <c r="BHI25" t="s">
        <v>6663</v>
      </c>
      <c r="BHJ25" t="s">
        <v>6663</v>
      </c>
      <c r="BHK25" t="s">
        <v>6663</v>
      </c>
      <c r="BHN25" t="s">
        <v>6259</v>
      </c>
      <c r="BHO25" t="s">
        <v>6259</v>
      </c>
      <c r="BHP25" t="s">
        <v>6259</v>
      </c>
      <c r="BHQ25" t="s">
        <v>6259</v>
      </c>
      <c r="BHR25" t="s">
        <v>6259</v>
      </c>
      <c r="BHS25" t="s">
        <v>6259</v>
      </c>
      <c r="BHT25" t="s">
        <v>6259</v>
      </c>
      <c r="BHU25" t="s">
        <v>6259</v>
      </c>
      <c r="BHV25" t="s">
        <v>6259</v>
      </c>
      <c r="BHW25" t="s">
        <v>6259</v>
      </c>
      <c r="BIH25" t="s">
        <v>3414</v>
      </c>
      <c r="BII25" t="s">
        <v>3414</v>
      </c>
      <c r="BIJ25" t="s">
        <v>3414</v>
      </c>
      <c r="BIK25" t="s">
        <v>3414</v>
      </c>
      <c r="BIL25" t="s">
        <v>3414</v>
      </c>
      <c r="BJE25" t="s">
        <v>6664</v>
      </c>
      <c r="BJF25" t="s">
        <v>6664</v>
      </c>
      <c r="BJG25" t="s">
        <v>6664</v>
      </c>
      <c r="BJH25" t="s">
        <v>6664</v>
      </c>
      <c r="BJI25" t="s">
        <v>6664</v>
      </c>
      <c r="BJJ25" t="s">
        <v>6664</v>
      </c>
      <c r="BJK25" t="s">
        <v>6664</v>
      </c>
      <c r="BJL25" t="s">
        <v>6664</v>
      </c>
      <c r="BJM25" t="s">
        <v>6664</v>
      </c>
      <c r="BJN25" t="s">
        <v>6664</v>
      </c>
      <c r="BJO25" t="s">
        <v>6664</v>
      </c>
      <c r="BJP25" t="s">
        <v>6664</v>
      </c>
      <c r="BJQ25" t="s">
        <v>6664</v>
      </c>
      <c r="BJR25" t="s">
        <v>6664</v>
      </c>
      <c r="BJX25" t="s">
        <v>6665</v>
      </c>
      <c r="BKC25" t="s">
        <v>6666</v>
      </c>
      <c r="BKD25" t="s">
        <v>6467</v>
      </c>
      <c r="BLI25" t="s">
        <v>6559</v>
      </c>
      <c r="BLK25" t="s">
        <v>6667</v>
      </c>
      <c r="BLL25" t="s">
        <v>6667</v>
      </c>
      <c r="BLM25" t="s">
        <v>6667</v>
      </c>
      <c r="BLN25" t="s">
        <v>6667</v>
      </c>
      <c r="BLO25" t="s">
        <v>6667</v>
      </c>
      <c r="BLQ25" t="s">
        <v>5537</v>
      </c>
      <c r="BNC25" t="s">
        <v>6668</v>
      </c>
      <c r="BNQ25" t="s">
        <v>6609</v>
      </c>
      <c r="BNR25" t="s">
        <v>6609</v>
      </c>
      <c r="BNS25" t="s">
        <v>6609</v>
      </c>
      <c r="BNT25" t="s">
        <v>6609</v>
      </c>
      <c r="BNU25" t="s">
        <v>6609</v>
      </c>
      <c r="BNV25" t="s">
        <v>6609</v>
      </c>
      <c r="BNW25" t="s">
        <v>6609</v>
      </c>
      <c r="BNX25" t="s">
        <v>6609</v>
      </c>
      <c r="BNY25" t="s">
        <v>6609</v>
      </c>
      <c r="BNZ25" t="s">
        <v>6609</v>
      </c>
      <c r="BQL25" t="s">
        <v>6655</v>
      </c>
      <c r="BQM25" t="s">
        <v>5720</v>
      </c>
      <c r="BRL25" t="s">
        <v>3102</v>
      </c>
      <c r="BSP25" t="s">
        <v>6559</v>
      </c>
      <c r="BSZ25" t="s">
        <v>6669</v>
      </c>
      <c r="BTD25" t="s">
        <v>6670</v>
      </c>
      <c r="BTE25" t="s">
        <v>6670</v>
      </c>
      <c r="BTF25" t="s">
        <v>6670</v>
      </c>
      <c r="BTG25" t="s">
        <v>6670</v>
      </c>
      <c r="BTH25" t="s">
        <v>6670</v>
      </c>
      <c r="BTI25" t="s">
        <v>6670</v>
      </c>
      <c r="BTJ25" t="s">
        <v>6670</v>
      </c>
      <c r="BTK25" t="s">
        <v>6670</v>
      </c>
      <c r="BTL25" t="s">
        <v>6670</v>
      </c>
      <c r="BTM25" t="s">
        <v>6670</v>
      </c>
      <c r="BTN25" t="s">
        <v>6670</v>
      </c>
      <c r="BTO25" t="s">
        <v>6670</v>
      </c>
      <c r="BTP25" t="s">
        <v>6670</v>
      </c>
      <c r="BTQ25" t="s">
        <v>6670</v>
      </c>
      <c r="BTZ25" t="s">
        <v>4802</v>
      </c>
      <c r="BUB25" t="s">
        <v>3008</v>
      </c>
      <c r="BWD25" t="s">
        <v>3008</v>
      </c>
      <c r="BWF25" t="s">
        <v>1830</v>
      </c>
      <c r="BWN25" t="s">
        <v>6559</v>
      </c>
      <c r="BWS25" t="s">
        <v>6671</v>
      </c>
      <c r="BXR25" t="s">
        <v>6650</v>
      </c>
      <c r="BXS25" t="s">
        <v>6650</v>
      </c>
      <c r="BXT25" t="s">
        <v>6650</v>
      </c>
      <c r="BXU25" t="s">
        <v>6650</v>
      </c>
      <c r="BXV25" t="s">
        <v>6650</v>
      </c>
      <c r="BYM25" t="s">
        <v>2735</v>
      </c>
      <c r="BYO25" t="s">
        <v>3351</v>
      </c>
      <c r="BYU25" t="s">
        <v>6132</v>
      </c>
      <c r="CAP25" t="s">
        <v>6559</v>
      </c>
      <c r="CBB25" t="s">
        <v>4809</v>
      </c>
      <c r="CBC25" t="s">
        <v>4809</v>
      </c>
      <c r="CBD25" t="s">
        <v>4809</v>
      </c>
      <c r="CBG25" t="s">
        <v>6672</v>
      </c>
      <c r="CBI25" t="s">
        <v>6673</v>
      </c>
      <c r="CBM25" t="s">
        <v>6674</v>
      </c>
      <c r="CBN25" t="s">
        <v>6674</v>
      </c>
      <c r="CBO25" t="s">
        <v>6674</v>
      </c>
      <c r="CBP25" t="s">
        <v>6674</v>
      </c>
      <c r="CBQ25" t="s">
        <v>6674</v>
      </c>
      <c r="CBR25" t="s">
        <v>6674</v>
      </c>
      <c r="CBS25" t="s">
        <v>6674</v>
      </c>
      <c r="CBT25" t="s">
        <v>6674</v>
      </c>
      <c r="CBU25" t="s">
        <v>6674</v>
      </c>
      <c r="CBV25" t="s">
        <v>6674</v>
      </c>
      <c r="CBW25" t="s">
        <v>6674</v>
      </c>
      <c r="CBX25" t="s">
        <v>6674</v>
      </c>
      <c r="CBY25" t="s">
        <v>6674</v>
      </c>
      <c r="CBZ25" t="s">
        <v>6674</v>
      </c>
      <c r="CCL25" t="s">
        <v>4692</v>
      </c>
      <c r="CDF25" t="s">
        <v>5527</v>
      </c>
      <c r="CDH25" t="s">
        <v>6559</v>
      </c>
      <c r="CDJ25" t="s">
        <v>6675</v>
      </c>
      <c r="CDK25" t="s">
        <v>6675</v>
      </c>
      <c r="CDL25" t="s">
        <v>6675</v>
      </c>
      <c r="CDM25" t="s">
        <v>6675</v>
      </c>
      <c r="CDN25" t="s">
        <v>6675</v>
      </c>
      <c r="CDV25" t="s">
        <v>5537</v>
      </c>
      <c r="CEA25" t="s">
        <v>6676</v>
      </c>
      <c r="CEB25" t="s">
        <v>6676</v>
      </c>
      <c r="CEC25" t="s">
        <v>6676</v>
      </c>
      <c r="CED25" t="s">
        <v>6676</v>
      </c>
      <c r="CEE25" t="s">
        <v>6676</v>
      </c>
      <c r="CEF25" t="s">
        <v>6676</v>
      </c>
      <c r="CEG25" t="s">
        <v>6676</v>
      </c>
      <c r="CEH25" t="s">
        <v>6676</v>
      </c>
      <c r="CEI25" t="s">
        <v>6676</v>
      </c>
      <c r="CEJ25" t="s">
        <v>6676</v>
      </c>
      <c r="CEK25" t="s">
        <v>6676</v>
      </c>
      <c r="CEL25" t="s">
        <v>6676</v>
      </c>
      <c r="CEM25" t="s">
        <v>6676</v>
      </c>
      <c r="CEN25" t="s">
        <v>6676</v>
      </c>
      <c r="CEV25" t="s">
        <v>5384</v>
      </c>
      <c r="CFA25" s="37" t="s">
        <v>6658</v>
      </c>
      <c r="CGK25" t="s">
        <v>6289</v>
      </c>
      <c r="CGL25" t="s">
        <v>6289</v>
      </c>
      <c r="CGM25" t="s">
        <v>6289</v>
      </c>
      <c r="CGN25" t="s">
        <v>6289</v>
      </c>
      <c r="CGO25" t="s">
        <v>6289</v>
      </c>
      <c r="CHL25" t="s">
        <v>6660</v>
      </c>
      <c r="CHM25" t="s">
        <v>6660</v>
      </c>
      <c r="CHN25" t="s">
        <v>6660</v>
      </c>
      <c r="CHO25" t="s">
        <v>6660</v>
      </c>
      <c r="CHP25" t="s">
        <v>6660</v>
      </c>
      <c r="CHQ25" t="s">
        <v>5384</v>
      </c>
      <c r="CHS25" t="s">
        <v>1830</v>
      </c>
      <c r="CHZ25" t="s">
        <v>6655</v>
      </c>
      <c r="CIO25" t="s">
        <v>5537</v>
      </c>
      <c r="CJQ25" t="s">
        <v>6677</v>
      </c>
      <c r="CJT25" t="s">
        <v>4097</v>
      </c>
      <c r="CKS25" t="s">
        <v>5234</v>
      </c>
      <c r="CKT25" t="s">
        <v>5234</v>
      </c>
      <c r="CKU25" t="s">
        <v>5234</v>
      </c>
      <c r="CKV25" t="s">
        <v>5234</v>
      </c>
      <c r="CKW25" t="s">
        <v>5234</v>
      </c>
      <c r="CKX25" t="s">
        <v>5234</v>
      </c>
      <c r="CKY25" t="s">
        <v>5234</v>
      </c>
      <c r="CKZ25" t="s">
        <v>5234</v>
      </c>
      <c r="CLA25" t="s">
        <v>5234</v>
      </c>
      <c r="CLB25" t="s">
        <v>5234</v>
      </c>
      <c r="CNH25" t="s">
        <v>4097</v>
      </c>
      <c r="CNP25" t="s">
        <v>6644</v>
      </c>
      <c r="CNV25" t="s">
        <v>6559</v>
      </c>
      <c r="COI25" t="s">
        <v>5548</v>
      </c>
      <c r="COM25" t="s">
        <v>6674</v>
      </c>
      <c r="CON25" t="s">
        <v>6674</v>
      </c>
      <c r="COO25" t="s">
        <v>6674</v>
      </c>
      <c r="COP25" t="s">
        <v>6674</v>
      </c>
      <c r="COQ25" t="s">
        <v>6674</v>
      </c>
      <c r="COR25" t="s">
        <v>6674</v>
      </c>
      <c r="COS25" t="s">
        <v>6674</v>
      </c>
      <c r="COT25" t="s">
        <v>6674</v>
      </c>
      <c r="COU25" t="s">
        <v>6674</v>
      </c>
      <c r="COV25" t="s">
        <v>6674</v>
      </c>
      <c r="COW25" t="s">
        <v>6674</v>
      </c>
      <c r="COX25" t="s">
        <v>6674</v>
      </c>
      <c r="COY25" t="s">
        <v>6674</v>
      </c>
      <c r="COZ25" t="s">
        <v>6674</v>
      </c>
      <c r="CPK25" t="s">
        <v>4802</v>
      </c>
      <c r="CQD25" t="s">
        <v>5527</v>
      </c>
      <c r="CQF25" t="s">
        <v>6559</v>
      </c>
      <c r="CQH25" t="s">
        <v>6675</v>
      </c>
      <c r="CQI25" t="s">
        <v>6675</v>
      </c>
      <c r="CQJ25" t="s">
        <v>6675</v>
      </c>
      <c r="CQK25" t="s">
        <v>6675</v>
      </c>
      <c r="CQL25" t="s">
        <v>6675</v>
      </c>
      <c r="CQN25" t="s">
        <v>5537</v>
      </c>
      <c r="CQS25" t="s">
        <v>6678</v>
      </c>
      <c r="CQV25" t="s">
        <v>6679</v>
      </c>
      <c r="CQW25" t="s">
        <v>6679</v>
      </c>
      <c r="CQX25" t="s">
        <v>6679</v>
      </c>
      <c r="CQY25" t="s">
        <v>6679</v>
      </c>
      <c r="CQZ25" t="s">
        <v>6679</v>
      </c>
      <c r="CSB25" t="s">
        <v>2870</v>
      </c>
      <c r="CSC25" t="s">
        <v>2870</v>
      </c>
      <c r="CSD25" t="s">
        <v>2870</v>
      </c>
      <c r="CSK25" t="s">
        <v>6678</v>
      </c>
      <c r="CSO25" t="s">
        <v>4667</v>
      </c>
      <c r="CSP25" t="s">
        <v>4667</v>
      </c>
      <c r="CSQ25" t="s">
        <v>4667</v>
      </c>
      <c r="CSR25" t="s">
        <v>4667</v>
      </c>
      <c r="CSS25" t="s">
        <v>4667</v>
      </c>
      <c r="CSW25" t="s">
        <v>6680</v>
      </c>
      <c r="CSX25" t="s">
        <v>6681</v>
      </c>
      <c r="CTH25" s="37" t="s">
        <v>4526</v>
      </c>
      <c r="CTI25" t="s">
        <v>2528</v>
      </c>
      <c r="CTN25" t="s">
        <v>6682</v>
      </c>
      <c r="CTQ25" s="37" t="s">
        <v>2395</v>
      </c>
      <c r="CTS25" t="s">
        <v>5861</v>
      </c>
      <c r="CTT25" t="s">
        <v>5861</v>
      </c>
      <c r="CTU25" t="s">
        <v>5861</v>
      </c>
      <c r="CTV25" t="s">
        <v>5861</v>
      </c>
      <c r="CTW25" t="s">
        <v>5861</v>
      </c>
      <c r="CUJ25" t="s">
        <v>6660</v>
      </c>
      <c r="CUK25" t="s">
        <v>6660</v>
      </c>
      <c r="CUL25" t="s">
        <v>6660</v>
      </c>
      <c r="CUM25" t="s">
        <v>6660</v>
      </c>
      <c r="CUN25" t="s">
        <v>6660</v>
      </c>
      <c r="CUP25" t="s">
        <v>1830</v>
      </c>
      <c r="CUS25" t="s">
        <v>6683</v>
      </c>
      <c r="CUT25" s="37" t="s">
        <v>4526</v>
      </c>
      <c r="CUV25" t="s">
        <v>13</v>
      </c>
      <c r="CUX25" t="s">
        <v>6559</v>
      </c>
      <c r="CVD25" t="s">
        <v>6639</v>
      </c>
      <c r="CVE25" t="s">
        <v>6639</v>
      </c>
      <c r="CVF25" t="s">
        <v>6639</v>
      </c>
      <c r="CVG25" t="s">
        <v>6639</v>
      </c>
      <c r="CVH25" t="s">
        <v>6639</v>
      </c>
      <c r="CVK25" t="s">
        <v>5537</v>
      </c>
      <c r="CVV25" t="s">
        <v>6645</v>
      </c>
      <c r="CVW25" t="s">
        <v>6645</v>
      </c>
      <c r="CVX25" t="s">
        <v>6645</v>
      </c>
      <c r="CVY25" t="s">
        <v>6645</v>
      </c>
      <c r="CVZ25" t="s">
        <v>6645</v>
      </c>
      <c r="CWA25" t="s">
        <v>6645</v>
      </c>
      <c r="CWB25" t="s">
        <v>6645</v>
      </c>
      <c r="CWC25" t="s">
        <v>6645</v>
      </c>
      <c r="CWD25" t="s">
        <v>6645</v>
      </c>
      <c r="CWE25" t="s">
        <v>6645</v>
      </c>
      <c r="CWF25" t="s">
        <v>6645</v>
      </c>
      <c r="CWG25" t="s">
        <v>6645</v>
      </c>
      <c r="CWH25" t="s">
        <v>6645</v>
      </c>
      <c r="CWI25" t="s">
        <v>6645</v>
      </c>
      <c r="CWM25" t="s">
        <v>6640</v>
      </c>
      <c r="CWW25" t="s">
        <v>1841</v>
      </c>
      <c r="CWX25" t="s">
        <v>3008</v>
      </c>
      <c r="CXF25" t="s">
        <v>6646</v>
      </c>
      <c r="CXR25" t="s">
        <v>6641</v>
      </c>
      <c r="CXS25" t="s">
        <v>6641</v>
      </c>
      <c r="CXT25" t="s">
        <v>6641</v>
      </c>
      <c r="CXU25" t="s">
        <v>6641</v>
      </c>
      <c r="CXV25" t="s">
        <v>6641</v>
      </c>
      <c r="CXZ25" t="s">
        <v>6642</v>
      </c>
      <c r="CYA25" t="s">
        <v>6642</v>
      </c>
      <c r="CYB25" t="s">
        <v>6642</v>
      </c>
      <c r="CYC25" t="s">
        <v>6642</v>
      </c>
      <c r="CYD25" t="s">
        <v>6642</v>
      </c>
      <c r="CYE25" t="s">
        <v>6642</v>
      </c>
      <c r="CYF25" t="s">
        <v>6642</v>
      </c>
      <c r="CYG25" t="s">
        <v>6642</v>
      </c>
      <c r="CYH25" t="s">
        <v>6642</v>
      </c>
      <c r="CYI25" t="s">
        <v>6642</v>
      </c>
      <c r="CYK25" t="s">
        <v>5662</v>
      </c>
      <c r="CYT25" t="s">
        <v>6647</v>
      </c>
      <c r="DAQ25" t="s">
        <v>6684</v>
      </c>
      <c r="DAS25" t="s">
        <v>6643</v>
      </c>
      <c r="DAT25" t="s">
        <v>6643</v>
      </c>
      <c r="DAU25" t="s">
        <v>6643</v>
      </c>
      <c r="DAV25" t="s">
        <v>6643</v>
      </c>
      <c r="DAW25" t="s">
        <v>6643</v>
      </c>
      <c r="DAX25" t="s">
        <v>3008</v>
      </c>
      <c r="DBH25" t="s">
        <v>1322</v>
      </c>
      <c r="DBP25" t="s">
        <v>6559</v>
      </c>
      <c r="DBT25" t="s">
        <v>5935</v>
      </c>
      <c r="DCT25" t="s">
        <v>6650</v>
      </c>
      <c r="DCU25" t="s">
        <v>6650</v>
      </c>
      <c r="DCV25" t="s">
        <v>6650</v>
      </c>
      <c r="DCW25" t="s">
        <v>6650</v>
      </c>
      <c r="DCX25" t="s">
        <v>6650</v>
      </c>
      <c r="DDO25" t="s">
        <v>3420</v>
      </c>
      <c r="DDQ25" t="s">
        <v>3351</v>
      </c>
      <c r="DEB25" t="s">
        <v>6132</v>
      </c>
      <c r="DGF25" t="s">
        <v>6559</v>
      </c>
      <c r="DGM25" t="s">
        <v>3353</v>
      </c>
      <c r="DHS25" t="s">
        <v>5578</v>
      </c>
      <c r="DJX25" t="s">
        <v>6660</v>
      </c>
      <c r="DJY25" t="s">
        <v>6660</v>
      </c>
      <c r="DJZ25" t="s">
        <v>6660</v>
      </c>
      <c r="DKA25" t="s">
        <v>6660</v>
      </c>
      <c r="DKB25" t="s">
        <v>6660</v>
      </c>
      <c r="DKY25" t="s">
        <v>6028</v>
      </c>
      <c r="DLF25" t="s">
        <v>4809</v>
      </c>
      <c r="DLG25" t="s">
        <v>4809</v>
      </c>
      <c r="DLH25" t="s">
        <v>4809</v>
      </c>
      <c r="DLK25" t="s">
        <v>6672</v>
      </c>
      <c r="DLO25" t="s">
        <v>6674</v>
      </c>
      <c r="DLP25" t="s">
        <v>6674</v>
      </c>
      <c r="DLQ25" t="s">
        <v>6674</v>
      </c>
      <c r="DLR25" t="s">
        <v>6674</v>
      </c>
      <c r="DLS25" t="s">
        <v>6674</v>
      </c>
      <c r="DLT25" t="s">
        <v>6674</v>
      </c>
      <c r="DLU25" t="s">
        <v>6674</v>
      </c>
      <c r="DLV25" t="s">
        <v>6674</v>
      </c>
      <c r="DLW25" t="s">
        <v>6674</v>
      </c>
      <c r="DLX25" t="s">
        <v>6674</v>
      </c>
      <c r="DLY25" t="s">
        <v>6674</v>
      </c>
      <c r="DLZ25" t="s">
        <v>6674</v>
      </c>
      <c r="DMA25" t="s">
        <v>6674</v>
      </c>
      <c r="DMB25" t="s">
        <v>6674</v>
      </c>
      <c r="DMM25" t="s">
        <v>4692</v>
      </c>
      <c r="DNG25" t="s">
        <v>5527</v>
      </c>
      <c r="DNI25" t="s">
        <v>6559</v>
      </c>
      <c r="DNK25" t="s">
        <v>6675</v>
      </c>
      <c r="DNL25" t="s">
        <v>6675</v>
      </c>
      <c r="DNM25" t="s">
        <v>6675</v>
      </c>
      <c r="DNN25" t="s">
        <v>6675</v>
      </c>
      <c r="DNO25" t="s">
        <v>6675</v>
      </c>
      <c r="DNQ25" t="s">
        <v>5537</v>
      </c>
      <c r="DNX25" t="s">
        <v>6685</v>
      </c>
      <c r="DOM25" t="s">
        <v>6686</v>
      </c>
      <c r="DON25" t="s">
        <v>6686</v>
      </c>
      <c r="DOO25" t="s">
        <v>6686</v>
      </c>
      <c r="DOP25" t="s">
        <v>6686</v>
      </c>
      <c r="DOQ25" t="s">
        <v>6686</v>
      </c>
      <c r="DOR25" t="s">
        <v>6686</v>
      </c>
      <c r="DOS25" t="s">
        <v>6686</v>
      </c>
      <c r="DOT25" t="s">
        <v>6686</v>
      </c>
      <c r="DOU25" t="s">
        <v>6686</v>
      </c>
      <c r="DOV25" t="s">
        <v>6686</v>
      </c>
      <c r="DPX25" t="s">
        <v>6687</v>
      </c>
      <c r="DPY25" t="s">
        <v>6687</v>
      </c>
      <c r="DPZ25" t="s">
        <v>6687</v>
      </c>
      <c r="DQA25" t="s">
        <v>6687</v>
      </c>
      <c r="DQB25" t="s">
        <v>6687</v>
      </c>
      <c r="DQC25" t="s">
        <v>6687</v>
      </c>
      <c r="DQD25" t="s">
        <v>6687</v>
      </c>
      <c r="DQE25" t="s">
        <v>6687</v>
      </c>
      <c r="DQF25" t="s">
        <v>6687</v>
      </c>
      <c r="DQG25" t="s">
        <v>6687</v>
      </c>
      <c r="DQH25" t="s">
        <v>6687</v>
      </c>
      <c r="DQI25" t="s">
        <v>6687</v>
      </c>
      <c r="DQJ25" t="s">
        <v>6687</v>
      </c>
      <c r="DQK25" t="s">
        <v>6687</v>
      </c>
      <c r="DQT25" t="s">
        <v>4802</v>
      </c>
      <c r="DSA25" t="s">
        <v>6559</v>
      </c>
      <c r="DSM25" t="s">
        <v>5548</v>
      </c>
      <c r="DSQ25" t="s">
        <v>6674</v>
      </c>
      <c r="DSR25" t="s">
        <v>6674</v>
      </c>
      <c r="DSS25" t="s">
        <v>6674</v>
      </c>
      <c r="DST25" t="s">
        <v>6674</v>
      </c>
      <c r="DSU25" t="s">
        <v>6674</v>
      </c>
      <c r="DSV25" t="s">
        <v>6674</v>
      </c>
      <c r="DSW25" t="s">
        <v>6674</v>
      </c>
      <c r="DSX25" t="s">
        <v>6674</v>
      </c>
      <c r="DSY25" t="s">
        <v>6674</v>
      </c>
      <c r="DSZ25" t="s">
        <v>6674</v>
      </c>
      <c r="DTA25" t="s">
        <v>6674</v>
      </c>
      <c r="DTB25" t="s">
        <v>6674</v>
      </c>
      <c r="DTC25" t="s">
        <v>6674</v>
      </c>
      <c r="DTD25" t="s">
        <v>6674</v>
      </c>
      <c r="DTP25" t="s">
        <v>4802</v>
      </c>
      <c r="DUH25" t="s">
        <v>5527</v>
      </c>
      <c r="DUJ25" t="s">
        <v>6559</v>
      </c>
      <c r="DUL25" t="s">
        <v>6675</v>
      </c>
      <c r="DUM25" t="s">
        <v>6675</v>
      </c>
      <c r="DUN25" t="s">
        <v>6675</v>
      </c>
      <c r="DUO25" t="s">
        <v>6675</v>
      </c>
      <c r="DUP25" t="s">
        <v>6675</v>
      </c>
      <c r="DUX25" t="s">
        <v>5537</v>
      </c>
      <c r="DVC25" t="s">
        <v>6676</v>
      </c>
      <c r="DVD25" t="s">
        <v>6676</v>
      </c>
      <c r="DVE25" t="s">
        <v>6676</v>
      </c>
      <c r="DVF25" t="s">
        <v>6676</v>
      </c>
      <c r="DVG25" t="s">
        <v>6676</v>
      </c>
      <c r="DVH25" t="s">
        <v>6676</v>
      </c>
      <c r="DVI25" t="s">
        <v>6676</v>
      </c>
      <c r="DVJ25" t="s">
        <v>6676</v>
      </c>
      <c r="DVK25" t="s">
        <v>6676</v>
      </c>
      <c r="DVL25" t="s">
        <v>6676</v>
      </c>
      <c r="DVM25" t="s">
        <v>6676</v>
      </c>
      <c r="DVN25" t="s">
        <v>6676</v>
      </c>
      <c r="DVO25" t="s">
        <v>6676</v>
      </c>
      <c r="DVP25" t="s">
        <v>6676</v>
      </c>
      <c r="DXA25" t="s">
        <v>3390</v>
      </c>
      <c r="DXB25" t="s">
        <v>3390</v>
      </c>
      <c r="DXC25" t="s">
        <v>3390</v>
      </c>
      <c r="DXD25" t="s">
        <v>3390</v>
      </c>
      <c r="DXE25" t="s">
        <v>3390</v>
      </c>
      <c r="DYL25" t="s">
        <v>6688</v>
      </c>
      <c r="DYM25" t="s">
        <v>6688</v>
      </c>
      <c r="DYN25" t="s">
        <v>6688</v>
      </c>
      <c r="DYO25" t="s">
        <v>6688</v>
      </c>
      <c r="DYP25" t="s">
        <v>6688</v>
      </c>
      <c r="DYS25" t="s">
        <v>1830</v>
      </c>
      <c r="DYZ25" t="s">
        <v>6655</v>
      </c>
      <c r="DZC25" t="s">
        <v>5537</v>
      </c>
      <c r="DZE25" t="s">
        <v>1040</v>
      </c>
      <c r="DZH25" t="s">
        <v>6678</v>
      </c>
      <c r="DZK25" t="s">
        <v>6679</v>
      </c>
      <c r="DZL25" t="s">
        <v>6679</v>
      </c>
      <c r="DZM25" t="s">
        <v>6679</v>
      </c>
      <c r="DZN25" t="s">
        <v>6679</v>
      </c>
      <c r="DZO25" t="s">
        <v>6679</v>
      </c>
      <c r="EAQ25" t="s">
        <v>2870</v>
      </c>
      <c r="EAR25" t="s">
        <v>2870</v>
      </c>
      <c r="EAS25" t="s">
        <v>2870</v>
      </c>
      <c r="EAY25" t="s">
        <v>6678</v>
      </c>
      <c r="EBB25" t="s">
        <v>6689</v>
      </c>
      <c r="EBD25" t="s">
        <v>4667</v>
      </c>
      <c r="EBE25" t="s">
        <v>4667</v>
      </c>
      <c r="EBF25" t="s">
        <v>4667</v>
      </c>
      <c r="EBG25" t="s">
        <v>4667</v>
      </c>
      <c r="EBH25" t="s">
        <v>4667</v>
      </c>
      <c r="EBK25" t="s">
        <v>6680</v>
      </c>
      <c r="EBL25" t="s">
        <v>6681</v>
      </c>
      <c r="EBV25" s="37" t="s">
        <v>4526</v>
      </c>
      <c r="EBW25" t="s">
        <v>2528</v>
      </c>
      <c r="ECB25" t="s">
        <v>6682</v>
      </c>
      <c r="ECD25" t="s">
        <v>6689</v>
      </c>
      <c r="ECF25" s="37" t="s">
        <v>2395</v>
      </c>
      <c r="ECH25" t="s">
        <v>5861</v>
      </c>
      <c r="ECI25" t="s">
        <v>5861</v>
      </c>
      <c r="ECJ25" t="s">
        <v>5861</v>
      </c>
      <c r="ECK25" t="s">
        <v>5861</v>
      </c>
      <c r="ECL25" t="s">
        <v>5861</v>
      </c>
      <c r="ECY25" t="s">
        <v>6660</v>
      </c>
      <c r="ECZ25" t="s">
        <v>6660</v>
      </c>
      <c r="EDA25" t="s">
        <v>6660</v>
      </c>
      <c r="EDB25" t="s">
        <v>6660</v>
      </c>
      <c r="EDC25" t="s">
        <v>6660</v>
      </c>
      <c r="EDE25" t="s">
        <v>1830</v>
      </c>
      <c r="EDH25" t="s">
        <v>6683</v>
      </c>
      <c r="EDI25" s="37" t="s">
        <v>4526</v>
      </c>
      <c r="EDK25" t="s">
        <v>13</v>
      </c>
      <c r="EDM25" t="s">
        <v>6559</v>
      </c>
      <c r="EDW25" t="s">
        <v>5537</v>
      </c>
      <c r="EEB25" t="s">
        <v>6657</v>
      </c>
      <c r="EEC25" t="s">
        <v>6657</v>
      </c>
      <c r="EED25" t="s">
        <v>6657</v>
      </c>
      <c r="EEE25" t="s">
        <v>6657</v>
      </c>
      <c r="EEF25" t="s">
        <v>6657</v>
      </c>
      <c r="EEG25" t="s">
        <v>6657</v>
      </c>
      <c r="EEH25" t="s">
        <v>6657</v>
      </c>
      <c r="EEI25" t="s">
        <v>6657</v>
      </c>
      <c r="EEJ25" t="s">
        <v>6657</v>
      </c>
      <c r="EEK25" t="s">
        <v>6657</v>
      </c>
      <c r="EEL25" t="s">
        <v>6657</v>
      </c>
      <c r="EEM25" t="s">
        <v>6657</v>
      </c>
      <c r="EEN25" t="s">
        <v>6657</v>
      </c>
      <c r="EEO25" t="s">
        <v>6657</v>
      </c>
      <c r="EEX25" t="s">
        <v>4603</v>
      </c>
      <c r="EFC25" s="37" t="s">
        <v>6658</v>
      </c>
      <c r="EGL25" t="s">
        <v>6289</v>
      </c>
      <c r="EGM25" t="s">
        <v>6289</v>
      </c>
      <c r="EGN25" t="s">
        <v>6289</v>
      </c>
      <c r="EGO25" t="s">
        <v>6289</v>
      </c>
      <c r="EGP25" t="s">
        <v>6289</v>
      </c>
      <c r="EGY25" t="s">
        <v>6659</v>
      </c>
      <c r="EGZ25" t="s">
        <v>6659</v>
      </c>
      <c r="EHA25" t="s">
        <v>6659</v>
      </c>
      <c r="EHB25" t="s">
        <v>6659</v>
      </c>
      <c r="EHC25" t="s">
        <v>6659</v>
      </c>
      <c r="EHR25" t="s">
        <v>6660</v>
      </c>
      <c r="EHS25" t="s">
        <v>6660</v>
      </c>
      <c r="EHT25" t="s">
        <v>6660</v>
      </c>
      <c r="EHU25" t="s">
        <v>6660</v>
      </c>
      <c r="EHV25" t="s">
        <v>6660</v>
      </c>
      <c r="EHX25" t="s">
        <v>4603</v>
      </c>
      <c r="EHZ25" t="s">
        <v>1830</v>
      </c>
      <c r="EIG25" t="s">
        <v>6655</v>
      </c>
      <c r="EIJ25" t="s">
        <v>5720</v>
      </c>
      <c r="EIQ25" t="s">
        <v>6690</v>
      </c>
      <c r="EJU25" t="s">
        <v>6650</v>
      </c>
      <c r="EJV25" t="s">
        <v>6650</v>
      </c>
      <c r="EJW25" t="s">
        <v>6650</v>
      </c>
      <c r="EJX25" t="s">
        <v>6650</v>
      </c>
      <c r="EJY25" t="s">
        <v>6650</v>
      </c>
      <c r="EKU25" t="s">
        <v>3102</v>
      </c>
      <c r="EKX25" t="s">
        <v>4272</v>
      </c>
      <c r="EKY25" t="s">
        <v>4272</v>
      </c>
      <c r="EKZ25" t="s">
        <v>4272</v>
      </c>
      <c r="ELA25" t="s">
        <v>4272</v>
      </c>
      <c r="ELB25" t="s">
        <v>4272</v>
      </c>
      <c r="ELC25" t="s">
        <v>4272</v>
      </c>
      <c r="ELD25" t="s">
        <v>4272</v>
      </c>
      <c r="ELE25" t="s">
        <v>4272</v>
      </c>
      <c r="ELF25" t="s">
        <v>3351</v>
      </c>
      <c r="ELN25" t="s">
        <v>6132</v>
      </c>
      <c r="EMO25" t="s">
        <v>5744</v>
      </c>
      <c r="EMP25" t="s">
        <v>5744</v>
      </c>
      <c r="EMQ25" t="s">
        <v>5744</v>
      </c>
      <c r="EMR25" t="s">
        <v>5744</v>
      </c>
      <c r="EMS25" t="s">
        <v>5744</v>
      </c>
      <c r="ENZ25" t="s">
        <v>6559</v>
      </c>
      <c r="EOB25" t="s">
        <v>6691</v>
      </c>
      <c r="EOC25" t="s">
        <v>6691</v>
      </c>
      <c r="EOD25" t="s">
        <v>6691</v>
      </c>
      <c r="EOE25" t="s">
        <v>6691</v>
      </c>
      <c r="EOF25" t="s">
        <v>6691</v>
      </c>
      <c r="EOJ25" t="s">
        <v>5537</v>
      </c>
      <c r="EPL25" t="s">
        <v>3008</v>
      </c>
      <c r="EPP25" t="s">
        <v>5293</v>
      </c>
      <c r="ERW25" t="s">
        <v>6692</v>
      </c>
      <c r="ERX25" t="s">
        <v>6692</v>
      </c>
      <c r="ERY25" t="s">
        <v>6692</v>
      </c>
      <c r="ERZ25" t="s">
        <v>6692</v>
      </c>
      <c r="ESA25" t="s">
        <v>6692</v>
      </c>
      <c r="ESB25" t="s">
        <v>6692</v>
      </c>
      <c r="ESC25" t="s">
        <v>6692</v>
      </c>
      <c r="ESD25" t="s">
        <v>6692</v>
      </c>
      <c r="ESE25" t="s">
        <v>6692</v>
      </c>
      <c r="ESF25" t="s">
        <v>6692</v>
      </c>
      <c r="ESJ25" t="s">
        <v>3008</v>
      </c>
      <c r="ESL25" t="s">
        <v>1830</v>
      </c>
      <c r="EST25" t="s">
        <v>6655</v>
      </c>
      <c r="ESX25" t="s">
        <v>5537</v>
      </c>
      <c r="ETZ25" t="s">
        <v>6650</v>
      </c>
      <c r="EUA25" t="s">
        <v>6650</v>
      </c>
      <c r="EUB25" t="s">
        <v>6650</v>
      </c>
      <c r="EUC25" t="s">
        <v>6650</v>
      </c>
      <c r="EUD25" t="s">
        <v>6650</v>
      </c>
      <c r="EUX25" t="s">
        <v>2409</v>
      </c>
      <c r="EUZ25" t="s">
        <v>3189</v>
      </c>
      <c r="EVA25" t="s">
        <v>3189</v>
      </c>
      <c r="EVB25" t="s">
        <v>3189</v>
      </c>
      <c r="EVC25" t="s">
        <v>3189</v>
      </c>
      <c r="EVD25" t="s">
        <v>3189</v>
      </c>
      <c r="EVE25" t="s">
        <v>3189</v>
      </c>
      <c r="EVF25" t="s">
        <v>3189</v>
      </c>
      <c r="EVG25" t="s">
        <v>3189</v>
      </c>
      <c r="EVH25" t="s">
        <v>3681</v>
      </c>
      <c r="EVI25" t="s">
        <v>6644</v>
      </c>
      <c r="EWD25" t="s">
        <v>6132</v>
      </c>
      <c r="EWY25" t="s">
        <v>5744</v>
      </c>
      <c r="EWZ25" t="s">
        <v>5744</v>
      </c>
      <c r="EXA25" t="s">
        <v>5744</v>
      </c>
      <c r="EXB25" t="s">
        <v>5744</v>
      </c>
      <c r="EXC25" t="s">
        <v>5744</v>
      </c>
      <c r="EYG25" t="s">
        <v>6559</v>
      </c>
      <c r="EYK25" t="s">
        <v>5720</v>
      </c>
      <c r="EZJ25" t="s">
        <v>6650</v>
      </c>
      <c r="EZK25" t="s">
        <v>6650</v>
      </c>
      <c r="EZL25" t="s">
        <v>6650</v>
      </c>
      <c r="EZM25" t="s">
        <v>6650</v>
      </c>
      <c r="EZN25" t="s">
        <v>6650</v>
      </c>
      <c r="FAG25" t="s">
        <v>1763</v>
      </c>
      <c r="FAJ25" t="s">
        <v>4272</v>
      </c>
      <c r="FAK25" t="s">
        <v>4272</v>
      </c>
      <c r="FAL25" t="s">
        <v>4272</v>
      </c>
      <c r="FAM25" t="s">
        <v>4272</v>
      </c>
      <c r="FAN25" t="s">
        <v>4272</v>
      </c>
      <c r="FAO25" t="s">
        <v>4272</v>
      </c>
      <c r="FAP25" t="s">
        <v>4272</v>
      </c>
      <c r="FAQ25" t="s">
        <v>4272</v>
      </c>
      <c r="FAR25" t="s">
        <v>3681</v>
      </c>
      <c r="FAY25" t="s">
        <v>6132</v>
      </c>
      <c r="FDG25" t="s">
        <v>6559</v>
      </c>
      <c r="FDK25" t="s">
        <v>5720</v>
      </c>
      <c r="FEY25" t="s">
        <v>6650</v>
      </c>
      <c r="FEZ25" t="s">
        <v>6650</v>
      </c>
      <c r="FFA25" t="s">
        <v>6650</v>
      </c>
      <c r="FFB25" t="s">
        <v>6650</v>
      </c>
      <c r="FFC25" t="s">
        <v>6650</v>
      </c>
      <c r="FGG25" t="s">
        <v>4863</v>
      </c>
      <c r="FGH25" t="s">
        <v>4863</v>
      </c>
      <c r="FGI25" t="s">
        <v>4863</v>
      </c>
      <c r="FGJ25" t="s">
        <v>4863</v>
      </c>
      <c r="FGK25" t="s">
        <v>4863</v>
      </c>
      <c r="FGL25" t="s">
        <v>4863</v>
      </c>
      <c r="FGM25" t="s">
        <v>4863</v>
      </c>
      <c r="FGN25" t="s">
        <v>4863</v>
      </c>
      <c r="FHA25" t="s">
        <v>6693</v>
      </c>
      <c r="FIB25" t="s">
        <v>5744</v>
      </c>
      <c r="FIC25" t="s">
        <v>5744</v>
      </c>
      <c r="FID25" t="s">
        <v>5744</v>
      </c>
      <c r="FIE25" t="s">
        <v>5744</v>
      </c>
      <c r="FIF25" t="s">
        <v>5744</v>
      </c>
      <c r="FJR25" t="s">
        <v>5720</v>
      </c>
      <c r="FLA25" t="s">
        <v>6650</v>
      </c>
      <c r="FLB25" t="s">
        <v>6650</v>
      </c>
      <c r="FLC25" t="s">
        <v>6650</v>
      </c>
      <c r="FLD25" t="s">
        <v>6650</v>
      </c>
      <c r="FLE25" t="s">
        <v>6650</v>
      </c>
      <c r="FLY25" t="s">
        <v>3102</v>
      </c>
      <c r="FMB25" t="s">
        <v>4863</v>
      </c>
      <c r="FMC25" t="s">
        <v>4863</v>
      </c>
      <c r="FMD25" t="s">
        <v>4863</v>
      </c>
      <c r="FME25" t="s">
        <v>4863</v>
      </c>
      <c r="FMF25" t="s">
        <v>4863</v>
      </c>
      <c r="FMG25" t="s">
        <v>4863</v>
      </c>
      <c r="FMH25" t="s">
        <v>4863</v>
      </c>
      <c r="FMI25" t="s">
        <v>4863</v>
      </c>
      <c r="FMQ25" t="s">
        <v>6132</v>
      </c>
      <c r="FNP25" t="s">
        <v>5744</v>
      </c>
      <c r="FNQ25" t="s">
        <v>5744</v>
      </c>
      <c r="FNR25" t="s">
        <v>5744</v>
      </c>
      <c r="FNS25" t="s">
        <v>5744</v>
      </c>
      <c r="FNT25" t="s">
        <v>5744</v>
      </c>
      <c r="FPA25" t="s">
        <v>6559</v>
      </c>
      <c r="FPI25" t="s">
        <v>3353</v>
      </c>
      <c r="FQP25" t="s">
        <v>5578</v>
      </c>
      <c r="FSU25" t="s">
        <v>6660</v>
      </c>
      <c r="FSV25" t="s">
        <v>6660</v>
      </c>
      <c r="FSW25" t="s">
        <v>6660</v>
      </c>
      <c r="FSX25" t="s">
        <v>6660</v>
      </c>
      <c r="FSY25" t="s">
        <v>6660</v>
      </c>
      <c r="FTV25" t="s">
        <v>6028</v>
      </c>
      <c r="FUD25" t="s">
        <v>3353</v>
      </c>
      <c r="FVJ25" t="s">
        <v>5578</v>
      </c>
      <c r="FXP25" t="s">
        <v>6660</v>
      </c>
      <c r="FXQ25" t="s">
        <v>6660</v>
      </c>
      <c r="FXR25" t="s">
        <v>6660</v>
      </c>
      <c r="FXS25" t="s">
        <v>6660</v>
      </c>
      <c r="FXT25" t="s">
        <v>6660</v>
      </c>
      <c r="FYL25" t="s">
        <v>6028</v>
      </c>
      <c r="FZE25" t="s">
        <v>6694</v>
      </c>
      <c r="FZF25" t="s">
        <v>6670</v>
      </c>
      <c r="FZG25" t="s">
        <v>6670</v>
      </c>
      <c r="FZH25" t="s">
        <v>6670</v>
      </c>
      <c r="FZI25" t="s">
        <v>6670</v>
      </c>
      <c r="FZJ25" t="s">
        <v>6670</v>
      </c>
      <c r="FZK25" t="s">
        <v>6670</v>
      </c>
      <c r="FZL25" t="s">
        <v>6670</v>
      </c>
      <c r="FZM25" t="s">
        <v>6670</v>
      </c>
      <c r="FZN25" t="s">
        <v>6670</v>
      </c>
      <c r="FZO25" t="s">
        <v>6670</v>
      </c>
      <c r="FZP25" t="s">
        <v>6670</v>
      </c>
      <c r="FZQ25" t="s">
        <v>6670</v>
      </c>
      <c r="FZR25" t="s">
        <v>6670</v>
      </c>
      <c r="FZS25" t="s">
        <v>6670</v>
      </c>
      <c r="GBD25" t="s">
        <v>4802</v>
      </c>
      <c r="GBE25" t="s">
        <v>3008</v>
      </c>
      <c r="GCB25" t="s">
        <v>6695</v>
      </c>
      <c r="GCC25" t="s">
        <v>6695</v>
      </c>
      <c r="GCD25" t="s">
        <v>6695</v>
      </c>
      <c r="GCE25" t="s">
        <v>6695</v>
      </c>
      <c r="GCF25" t="s">
        <v>6695</v>
      </c>
      <c r="GCG25" t="s">
        <v>6695</v>
      </c>
      <c r="GCH25" t="s">
        <v>6695</v>
      </c>
      <c r="GCI25" t="s">
        <v>6695</v>
      </c>
      <c r="GCJ25" t="s">
        <v>6695</v>
      </c>
      <c r="GCK25" t="s">
        <v>6695</v>
      </c>
      <c r="GDZ25" t="s">
        <v>3008</v>
      </c>
      <c r="GEB25" t="s">
        <v>1830</v>
      </c>
      <c r="GEH25" t="s">
        <v>6644</v>
      </c>
      <c r="GEK25" t="s">
        <v>6559</v>
      </c>
      <c r="GEY25" t="s">
        <v>5548</v>
      </c>
      <c r="GGF25" t="s">
        <v>4802</v>
      </c>
      <c r="GHK25" t="s">
        <v>5196</v>
      </c>
      <c r="GHL25" t="s">
        <v>5196</v>
      </c>
      <c r="GHM25" t="s">
        <v>5196</v>
      </c>
      <c r="GHN25" t="s">
        <v>5196</v>
      </c>
      <c r="GHO25" t="s">
        <v>5196</v>
      </c>
      <c r="GHR25" t="s">
        <v>5537</v>
      </c>
      <c r="GHZ25" t="s">
        <v>6255</v>
      </c>
      <c r="GID25" t="s">
        <v>6661</v>
      </c>
      <c r="GII25" t="s">
        <v>3008</v>
      </c>
      <c r="GIK25" t="s">
        <v>6569</v>
      </c>
      <c r="GIL25" t="s">
        <v>6569</v>
      </c>
      <c r="GIM25" t="s">
        <v>6569</v>
      </c>
      <c r="GIN25" t="s">
        <v>6569</v>
      </c>
      <c r="GIO25" t="s">
        <v>6569</v>
      </c>
      <c r="GIQ25" t="s">
        <v>6662</v>
      </c>
      <c r="GJE25" t="s">
        <v>6663</v>
      </c>
      <c r="GJF25" t="s">
        <v>6663</v>
      </c>
      <c r="GJG25" t="s">
        <v>6663</v>
      </c>
      <c r="GJH25" t="s">
        <v>6663</v>
      </c>
      <c r="GJI25" t="s">
        <v>6663</v>
      </c>
      <c r="GJK25" t="s">
        <v>6696</v>
      </c>
      <c r="GJO25" t="s">
        <v>6259</v>
      </c>
      <c r="GJP25" t="s">
        <v>6259</v>
      </c>
      <c r="GJQ25" t="s">
        <v>6259</v>
      </c>
      <c r="GJR25" t="s">
        <v>6259</v>
      </c>
      <c r="GJS25" t="s">
        <v>6259</v>
      </c>
      <c r="GJT25" t="s">
        <v>6259</v>
      </c>
      <c r="GJU25" t="s">
        <v>6259</v>
      </c>
      <c r="GJV25" t="s">
        <v>6259</v>
      </c>
      <c r="GJW25" t="s">
        <v>6259</v>
      </c>
      <c r="GJX25" t="s">
        <v>6259</v>
      </c>
      <c r="GKO25" t="s">
        <v>3414</v>
      </c>
      <c r="GKP25" t="s">
        <v>3414</v>
      </c>
      <c r="GKQ25" t="s">
        <v>3414</v>
      </c>
      <c r="GKR25" t="s">
        <v>3414</v>
      </c>
      <c r="GKS25" t="s">
        <v>3414</v>
      </c>
      <c r="GLE25" t="s">
        <v>3008</v>
      </c>
      <c r="GLH25" t="s">
        <v>5153</v>
      </c>
      <c r="GLI25" t="s">
        <v>5153</v>
      </c>
      <c r="GLJ25" t="s">
        <v>5153</v>
      </c>
      <c r="GLK25" t="s">
        <v>5153</v>
      </c>
      <c r="GLL25" t="s">
        <v>5153</v>
      </c>
      <c r="GLM25" t="s">
        <v>5153</v>
      </c>
      <c r="GLN25" t="s">
        <v>5153</v>
      </c>
      <c r="GLO25" t="s">
        <v>5153</v>
      </c>
      <c r="GLX25" t="s">
        <v>3008</v>
      </c>
      <c r="GMA25" t="s">
        <v>6664</v>
      </c>
      <c r="GMB25" t="s">
        <v>6664</v>
      </c>
      <c r="GMC25" t="s">
        <v>6664</v>
      </c>
      <c r="GMD25" t="s">
        <v>6664</v>
      </c>
      <c r="GME25" t="s">
        <v>6664</v>
      </c>
      <c r="GMF25" t="s">
        <v>6664</v>
      </c>
      <c r="GMG25" t="s">
        <v>6664</v>
      </c>
      <c r="GMH25" t="s">
        <v>6664</v>
      </c>
      <c r="GMI25" t="s">
        <v>6664</v>
      </c>
      <c r="GMJ25" t="s">
        <v>6664</v>
      </c>
      <c r="GMK25" t="s">
        <v>6664</v>
      </c>
      <c r="GML25" t="s">
        <v>6664</v>
      </c>
      <c r="GMM25" t="s">
        <v>6664</v>
      </c>
      <c r="GMN25" t="s">
        <v>6664</v>
      </c>
      <c r="GMW25" t="s">
        <v>6665</v>
      </c>
      <c r="GMX25" t="s">
        <v>3872</v>
      </c>
      <c r="GNF25" t="s">
        <v>6467</v>
      </c>
      <c r="GNG25" t="s">
        <v>6666</v>
      </c>
      <c r="GNU25" t="s">
        <v>6697</v>
      </c>
      <c r="GOE25" t="s">
        <v>6414</v>
      </c>
      <c r="GPH25" t="s">
        <v>6698</v>
      </c>
      <c r="GPP25" t="s">
        <v>6559</v>
      </c>
      <c r="GPW25" t="s">
        <v>4809</v>
      </c>
      <c r="GPX25" t="s">
        <v>4809</v>
      </c>
      <c r="GPY25" t="s">
        <v>4809</v>
      </c>
      <c r="GQB25" t="s">
        <v>6672</v>
      </c>
      <c r="GQF25" t="s">
        <v>6674</v>
      </c>
      <c r="GQG25" t="s">
        <v>6674</v>
      </c>
      <c r="GQH25" t="s">
        <v>6674</v>
      </c>
      <c r="GQI25" t="s">
        <v>6674</v>
      </c>
      <c r="GQJ25" t="s">
        <v>6674</v>
      </c>
      <c r="GQK25" t="s">
        <v>6674</v>
      </c>
      <c r="GQL25" t="s">
        <v>6674</v>
      </c>
      <c r="GQM25" t="s">
        <v>6674</v>
      </c>
      <c r="GQN25" t="s">
        <v>6674</v>
      </c>
      <c r="GQO25" t="s">
        <v>6674</v>
      </c>
      <c r="GQP25" t="s">
        <v>6674</v>
      </c>
      <c r="GQQ25" t="s">
        <v>6674</v>
      </c>
      <c r="GQR25" t="s">
        <v>6674</v>
      </c>
      <c r="GQS25" t="s">
        <v>6674</v>
      </c>
      <c r="GRE25" t="s">
        <v>4692</v>
      </c>
      <c r="GRX25" t="s">
        <v>5527</v>
      </c>
      <c r="GRZ25" t="s">
        <v>6559</v>
      </c>
      <c r="GSB25" t="s">
        <v>6675</v>
      </c>
      <c r="GSC25" t="s">
        <v>6675</v>
      </c>
      <c r="GSD25" t="s">
        <v>6675</v>
      </c>
      <c r="GSE25" t="s">
        <v>6675</v>
      </c>
      <c r="GSF25" t="s">
        <v>6675</v>
      </c>
      <c r="GSN25" t="s">
        <v>5537</v>
      </c>
      <c r="GSS25" t="s">
        <v>6676</v>
      </c>
      <c r="GST25" t="s">
        <v>6676</v>
      </c>
      <c r="GSU25" t="s">
        <v>6676</v>
      </c>
      <c r="GSV25" t="s">
        <v>6676</v>
      </c>
      <c r="GSW25" t="s">
        <v>6676</v>
      </c>
      <c r="GSX25" t="s">
        <v>6676</v>
      </c>
      <c r="GSY25" t="s">
        <v>6676</v>
      </c>
      <c r="GSZ25" t="s">
        <v>6676</v>
      </c>
      <c r="GTA25" t="s">
        <v>6676</v>
      </c>
      <c r="GTB25" t="s">
        <v>6676</v>
      </c>
      <c r="GTC25" t="s">
        <v>6676</v>
      </c>
      <c r="GTD25" t="s">
        <v>6676</v>
      </c>
      <c r="GTE25" t="s">
        <v>6676</v>
      </c>
      <c r="GTF25" t="s">
        <v>6676</v>
      </c>
      <c r="GTN25" t="s">
        <v>5384</v>
      </c>
      <c r="GTS25" s="37" t="s">
        <v>6658</v>
      </c>
      <c r="GVC25" t="s">
        <v>6289</v>
      </c>
      <c r="GVD25" t="s">
        <v>6289</v>
      </c>
      <c r="GVE25" t="s">
        <v>6289</v>
      </c>
      <c r="GVF25" t="s">
        <v>6289</v>
      </c>
      <c r="GVG25" t="s">
        <v>6289</v>
      </c>
      <c r="GWD25" t="s">
        <v>6660</v>
      </c>
      <c r="GWE25" t="s">
        <v>6660</v>
      </c>
      <c r="GWF25" t="s">
        <v>6660</v>
      </c>
      <c r="GWG25" t="s">
        <v>6660</v>
      </c>
      <c r="GWH25" t="s">
        <v>6660</v>
      </c>
      <c r="GWI25" t="s">
        <v>5384</v>
      </c>
      <c r="GWK25" t="s">
        <v>1830</v>
      </c>
      <c r="GWR25" t="s">
        <v>6655</v>
      </c>
      <c r="GWV25" t="s">
        <v>1605</v>
      </c>
      <c r="GXV25" t="s">
        <v>6650</v>
      </c>
      <c r="GXW25" t="s">
        <v>6650</v>
      </c>
      <c r="GXX25" t="s">
        <v>6650</v>
      </c>
      <c r="GXY25" t="s">
        <v>6650</v>
      </c>
      <c r="GXZ25" t="s">
        <v>6650</v>
      </c>
      <c r="GYR25" t="s">
        <v>3285</v>
      </c>
      <c r="GYT25" t="s">
        <v>3351</v>
      </c>
      <c r="GZN25" t="s">
        <v>6132</v>
      </c>
      <c r="HAG25" t="s">
        <v>5744</v>
      </c>
      <c r="HAH25" t="s">
        <v>5744</v>
      </c>
      <c r="HAI25" t="s">
        <v>5744</v>
      </c>
      <c r="HAJ25" t="s">
        <v>5744</v>
      </c>
      <c r="HAK25" t="s">
        <v>5744</v>
      </c>
      <c r="HBN25" t="s">
        <v>6559</v>
      </c>
      <c r="HBY25" t="s">
        <v>5548</v>
      </c>
      <c r="HCC25" t="s">
        <v>6674</v>
      </c>
      <c r="HCD25" t="s">
        <v>6674</v>
      </c>
      <c r="HCE25" t="s">
        <v>6674</v>
      </c>
      <c r="HCF25" t="s">
        <v>6674</v>
      </c>
      <c r="HCG25" t="s">
        <v>6674</v>
      </c>
      <c r="HCH25" t="s">
        <v>6674</v>
      </c>
      <c r="HCI25" t="s">
        <v>6674</v>
      </c>
      <c r="HCJ25" t="s">
        <v>6674</v>
      </c>
      <c r="HCK25" t="s">
        <v>6674</v>
      </c>
      <c r="HCL25" t="s">
        <v>6674</v>
      </c>
      <c r="HCM25" t="s">
        <v>6674</v>
      </c>
      <c r="HCN25" t="s">
        <v>6674</v>
      </c>
      <c r="HCO25" t="s">
        <v>6674</v>
      </c>
      <c r="HCP25" t="s">
        <v>6674</v>
      </c>
      <c r="HDB25" t="s">
        <v>4802</v>
      </c>
      <c r="HDT25" t="s">
        <v>5527</v>
      </c>
      <c r="HDV25" t="s">
        <v>6559</v>
      </c>
      <c r="HDX25" t="s">
        <v>6675</v>
      </c>
      <c r="HDY25" t="s">
        <v>6675</v>
      </c>
      <c r="HDZ25" t="s">
        <v>6675</v>
      </c>
      <c r="HEA25" t="s">
        <v>6675</v>
      </c>
      <c r="HEB25" t="s">
        <v>6675</v>
      </c>
      <c r="HEJ25" t="s">
        <v>5537</v>
      </c>
      <c r="HEO25" t="s">
        <v>6676</v>
      </c>
      <c r="HEP25" t="s">
        <v>6676</v>
      </c>
      <c r="HEQ25" t="s">
        <v>6676</v>
      </c>
      <c r="HER25" t="s">
        <v>6676</v>
      </c>
      <c r="HES25" t="s">
        <v>6676</v>
      </c>
      <c r="HET25" t="s">
        <v>6676</v>
      </c>
      <c r="HEU25" t="s">
        <v>6676</v>
      </c>
      <c r="HEV25" t="s">
        <v>6676</v>
      </c>
      <c r="HEW25" t="s">
        <v>6676</v>
      </c>
      <c r="HEX25" t="s">
        <v>6676</v>
      </c>
      <c r="HEY25" t="s">
        <v>6676</v>
      </c>
      <c r="HEZ25" t="s">
        <v>6676</v>
      </c>
      <c r="HFA25" t="s">
        <v>6676</v>
      </c>
      <c r="HFB25" t="s">
        <v>6676</v>
      </c>
      <c r="HFP25" s="37" t="s">
        <v>6658</v>
      </c>
      <c r="HHH25" t="s">
        <v>6659</v>
      </c>
      <c r="HHI25" t="s">
        <v>6659</v>
      </c>
      <c r="HHJ25" t="s">
        <v>6659</v>
      </c>
      <c r="HHK25" t="s">
        <v>6659</v>
      </c>
      <c r="HHL25" t="s">
        <v>6659</v>
      </c>
      <c r="HIA25" t="s">
        <v>6688</v>
      </c>
      <c r="HIB25" t="s">
        <v>6688</v>
      </c>
      <c r="HIC25" t="s">
        <v>6688</v>
      </c>
      <c r="HID25" t="s">
        <v>6688</v>
      </c>
      <c r="HIE25" t="s">
        <v>6688</v>
      </c>
      <c r="HIH25" t="s">
        <v>1830</v>
      </c>
      <c r="HIO25" t="s">
        <v>6655</v>
      </c>
      <c r="HIS25" t="s">
        <v>5186</v>
      </c>
      <c r="HJZ25" t="s">
        <v>6650</v>
      </c>
      <c r="HKA25" t="s">
        <v>6650</v>
      </c>
      <c r="HKB25" t="s">
        <v>6650</v>
      </c>
      <c r="HKC25" t="s">
        <v>6650</v>
      </c>
      <c r="HKD25" t="s">
        <v>6650</v>
      </c>
      <c r="HKX25" t="s">
        <v>4603</v>
      </c>
      <c r="HKZ25" t="s">
        <v>5221</v>
      </c>
      <c r="HLA25" t="s">
        <v>5221</v>
      </c>
      <c r="HLB25" t="s">
        <v>5221</v>
      </c>
      <c r="HLC25" t="s">
        <v>5221</v>
      </c>
      <c r="HLD25" t="s">
        <v>5221</v>
      </c>
      <c r="HLE25" t="s">
        <v>5221</v>
      </c>
      <c r="HLF25" t="s">
        <v>5221</v>
      </c>
      <c r="HLG25" t="s">
        <v>5221</v>
      </c>
      <c r="HLH25" t="s">
        <v>3351</v>
      </c>
      <c r="HLS25" t="s">
        <v>6132</v>
      </c>
      <c r="HMS25" t="s">
        <v>5744</v>
      </c>
      <c r="HMT25" t="s">
        <v>5744</v>
      </c>
      <c r="HMU25" t="s">
        <v>5744</v>
      </c>
      <c r="HMV25" t="s">
        <v>5744</v>
      </c>
      <c r="HMW25" t="s">
        <v>5744</v>
      </c>
      <c r="HOF25" t="s">
        <v>6559</v>
      </c>
      <c r="HOI25" t="s">
        <v>6671</v>
      </c>
      <c r="HPH25" t="s">
        <v>6650</v>
      </c>
      <c r="HPI25" t="s">
        <v>6650</v>
      </c>
      <c r="HPJ25" t="s">
        <v>6650</v>
      </c>
      <c r="HPK25" t="s">
        <v>6650</v>
      </c>
      <c r="HPL25" t="s">
        <v>6650</v>
      </c>
      <c r="HQC25" t="s">
        <v>2735</v>
      </c>
      <c r="HQE25" t="s">
        <v>3351</v>
      </c>
      <c r="HQK25" t="s">
        <v>6132</v>
      </c>
      <c r="HSF25" t="s">
        <v>6559</v>
      </c>
      <c r="HSM25" t="s">
        <v>3353</v>
      </c>
      <c r="HTT25" t="s">
        <v>5578</v>
      </c>
      <c r="HVY25" t="s">
        <v>6660</v>
      </c>
      <c r="HVZ25" t="s">
        <v>6660</v>
      </c>
      <c r="HWA25" t="s">
        <v>6660</v>
      </c>
      <c r="HWB25" t="s">
        <v>6660</v>
      </c>
      <c r="HWC25" t="s">
        <v>6660</v>
      </c>
      <c r="HWZ25" t="s">
        <v>6028</v>
      </c>
      <c r="HXE25" t="s">
        <v>5537</v>
      </c>
      <c r="HYM25" t="s">
        <v>6650</v>
      </c>
      <c r="HYN25" t="s">
        <v>6650</v>
      </c>
      <c r="HYO25" t="s">
        <v>6650</v>
      </c>
      <c r="HYP25" t="s">
        <v>6650</v>
      </c>
      <c r="HYQ25" t="s">
        <v>6650</v>
      </c>
      <c r="HZL25" t="s">
        <v>2880</v>
      </c>
      <c r="HZN25" t="s">
        <v>5153</v>
      </c>
      <c r="HZO25" t="s">
        <v>5153</v>
      </c>
      <c r="HZP25" t="s">
        <v>5153</v>
      </c>
      <c r="HZQ25" t="s">
        <v>5153</v>
      </c>
      <c r="HZR25" t="s">
        <v>5153</v>
      </c>
      <c r="HZS25" t="s">
        <v>5153</v>
      </c>
      <c r="HZT25" t="s">
        <v>5153</v>
      </c>
      <c r="HZU25" t="s">
        <v>5153</v>
      </c>
      <c r="HZV25" t="s">
        <v>2796</v>
      </c>
      <c r="IAR25" t="s">
        <v>6132</v>
      </c>
      <c r="ICZ25" t="s">
        <v>6559</v>
      </c>
      <c r="IDV25" t="s">
        <v>4802</v>
      </c>
      <c r="IEJ25" t="s">
        <v>6559</v>
      </c>
      <c r="IEU25" t="s">
        <v>5548</v>
      </c>
      <c r="IEY25" t="s">
        <v>6674</v>
      </c>
      <c r="IEZ25" t="s">
        <v>6674</v>
      </c>
      <c r="IFA25" t="s">
        <v>6674</v>
      </c>
      <c r="IFB25" t="s">
        <v>6674</v>
      </c>
      <c r="IFC25" t="s">
        <v>6674</v>
      </c>
      <c r="IFD25" t="s">
        <v>6674</v>
      </c>
      <c r="IFE25" t="s">
        <v>6674</v>
      </c>
      <c r="IFF25" t="s">
        <v>6674</v>
      </c>
      <c r="IFG25" t="s">
        <v>6674</v>
      </c>
      <c r="IFH25" t="s">
        <v>6674</v>
      </c>
      <c r="IFI25" t="s">
        <v>6674</v>
      </c>
      <c r="IFJ25" t="s">
        <v>6674</v>
      </c>
      <c r="IFK25" t="s">
        <v>6674</v>
      </c>
      <c r="IFL25" t="s">
        <v>6674</v>
      </c>
      <c r="IFX25" t="s">
        <v>4802</v>
      </c>
      <c r="IGP25" t="s">
        <v>5527</v>
      </c>
      <c r="IGR25" t="s">
        <v>6559</v>
      </c>
      <c r="IGT25" t="s">
        <v>6675</v>
      </c>
      <c r="IGU25" t="s">
        <v>6675</v>
      </c>
      <c r="IGV25" t="s">
        <v>6675</v>
      </c>
      <c r="IGW25" t="s">
        <v>6675</v>
      </c>
      <c r="IGX25" t="s">
        <v>6675</v>
      </c>
      <c r="IGZ25" t="s">
        <v>4802</v>
      </c>
      <c r="IHK25" t="s">
        <v>1857</v>
      </c>
      <c r="IHZ25" t="s">
        <v>6559</v>
      </c>
      <c r="IJL25" t="s">
        <v>3102</v>
      </c>
      <c r="IJN25" t="s">
        <v>4863</v>
      </c>
      <c r="IJO25" t="s">
        <v>4863</v>
      </c>
      <c r="IJP25" t="s">
        <v>4863</v>
      </c>
      <c r="IJQ25" t="s">
        <v>4863</v>
      </c>
      <c r="IJR25" t="s">
        <v>4863</v>
      </c>
      <c r="IJS25" t="s">
        <v>4863</v>
      </c>
      <c r="IJT25" t="s">
        <v>4863</v>
      </c>
      <c r="IJU25" t="s">
        <v>4863</v>
      </c>
      <c r="ILH25" t="s">
        <v>6559</v>
      </c>
      <c r="ILP25" t="s">
        <v>5537</v>
      </c>
      <c r="ILU25" t="s">
        <v>6676</v>
      </c>
      <c r="ILV25" t="s">
        <v>6676</v>
      </c>
      <c r="ILW25" t="s">
        <v>6676</v>
      </c>
      <c r="ILX25" t="s">
        <v>6676</v>
      </c>
      <c r="ILY25" t="s">
        <v>6676</v>
      </c>
      <c r="ILZ25" t="s">
        <v>6676</v>
      </c>
      <c r="IMA25" t="s">
        <v>6676</v>
      </c>
      <c r="IMB25" t="s">
        <v>6676</v>
      </c>
      <c r="IMC25" t="s">
        <v>6676</v>
      </c>
      <c r="IMD25" t="s">
        <v>6676</v>
      </c>
      <c r="IME25" t="s">
        <v>6676</v>
      </c>
      <c r="IMF25" t="s">
        <v>6676</v>
      </c>
      <c r="IMG25" t="s">
        <v>6676</v>
      </c>
      <c r="IMH25" t="s">
        <v>6676</v>
      </c>
      <c r="IMP25" t="s">
        <v>5384</v>
      </c>
      <c r="IMU25" s="37" t="s">
        <v>6658</v>
      </c>
      <c r="IOE25" t="s">
        <v>6289</v>
      </c>
      <c r="IOF25" t="s">
        <v>6289</v>
      </c>
      <c r="IOG25" t="s">
        <v>6289</v>
      </c>
      <c r="IOH25" t="s">
        <v>6289</v>
      </c>
      <c r="IOI25" t="s">
        <v>6289</v>
      </c>
      <c r="IPF25" t="s">
        <v>6660</v>
      </c>
      <c r="IPG25" t="s">
        <v>6660</v>
      </c>
      <c r="IPH25" t="s">
        <v>6660</v>
      </c>
      <c r="IPI25" t="s">
        <v>6660</v>
      </c>
      <c r="IPJ25" t="s">
        <v>6660</v>
      </c>
      <c r="IPK25" t="s">
        <v>5384</v>
      </c>
      <c r="IPM25" t="s">
        <v>1830</v>
      </c>
      <c r="IPT25" t="s">
        <v>6655</v>
      </c>
      <c r="IPZ25" t="s">
        <v>5537</v>
      </c>
      <c r="IQD25" t="s">
        <v>3127</v>
      </c>
      <c r="IQE25" t="s">
        <v>6699</v>
      </c>
      <c r="IQF25" t="s">
        <v>6699</v>
      </c>
      <c r="IQG25" t="s">
        <v>6699</v>
      </c>
      <c r="IQH25" t="s">
        <v>6699</v>
      </c>
      <c r="IQI25" t="s">
        <v>6699</v>
      </c>
      <c r="IQJ25" t="s">
        <v>6699</v>
      </c>
      <c r="IQK25" t="s">
        <v>6699</v>
      </c>
      <c r="IQL25" t="s">
        <v>6699</v>
      </c>
      <c r="IQM25" t="s">
        <v>6699</v>
      </c>
      <c r="IQN25" t="s">
        <v>6699</v>
      </c>
      <c r="IQO25" t="s">
        <v>6699</v>
      </c>
      <c r="IQP25" t="s">
        <v>6699</v>
      </c>
      <c r="IQQ25" t="s">
        <v>6699</v>
      </c>
      <c r="IQR25" t="s">
        <v>6699</v>
      </c>
      <c r="IRW25" t="s">
        <v>3921</v>
      </c>
      <c r="IRX25" t="s">
        <v>3921</v>
      </c>
      <c r="IRY25" t="s">
        <v>3921</v>
      </c>
      <c r="IRZ25" t="s">
        <v>3921</v>
      </c>
      <c r="ISA25" t="s">
        <v>3921</v>
      </c>
      <c r="ISB25" t="s">
        <v>3921</v>
      </c>
      <c r="ISC25" t="s">
        <v>3921</v>
      </c>
      <c r="ISD25" t="s">
        <v>3921</v>
      </c>
      <c r="ISE25" t="s">
        <v>3921</v>
      </c>
      <c r="ISF25" t="s">
        <v>3921</v>
      </c>
      <c r="IUK25" t="s">
        <v>1830</v>
      </c>
      <c r="IUS25" t="s">
        <v>6559</v>
      </c>
      <c r="IUX25" t="s">
        <v>5537</v>
      </c>
      <c r="IVS25" t="s">
        <v>4802</v>
      </c>
      <c r="IVT25" t="s">
        <v>6700</v>
      </c>
      <c r="IVZ25" t="s">
        <v>6701</v>
      </c>
      <c r="IWA25" t="s">
        <v>6702</v>
      </c>
      <c r="IWO25" t="s">
        <v>6703</v>
      </c>
      <c r="IWP25" t="s">
        <v>6704</v>
      </c>
      <c r="IWQ25" t="s">
        <v>6704</v>
      </c>
      <c r="IWR25" t="s">
        <v>6704</v>
      </c>
      <c r="IWS25" t="s">
        <v>6704</v>
      </c>
      <c r="IWT25" t="s">
        <v>6704</v>
      </c>
      <c r="IWU25" t="s">
        <v>6704</v>
      </c>
      <c r="IWV25" t="s">
        <v>6704</v>
      </c>
      <c r="IWW25" t="s">
        <v>6704</v>
      </c>
      <c r="IWX25" t="s">
        <v>6704</v>
      </c>
      <c r="IWY25" t="s">
        <v>6704</v>
      </c>
      <c r="IYN25" t="s">
        <v>6660</v>
      </c>
      <c r="IYO25" t="s">
        <v>6660</v>
      </c>
      <c r="IYP25" t="s">
        <v>6660</v>
      </c>
      <c r="IYQ25" t="s">
        <v>6660</v>
      </c>
      <c r="IYR25" t="s">
        <v>6660</v>
      </c>
      <c r="IYS25" t="s">
        <v>6700</v>
      </c>
      <c r="IYU25" t="s">
        <v>6705</v>
      </c>
      <c r="IZA25" t="s">
        <v>6644</v>
      </c>
      <c r="IZG25" t="s">
        <v>6559</v>
      </c>
      <c r="IZS25" t="s">
        <v>5548</v>
      </c>
      <c r="IZW25" t="s">
        <v>6674</v>
      </c>
      <c r="IZX25" t="s">
        <v>6674</v>
      </c>
      <c r="IZY25" t="s">
        <v>6674</v>
      </c>
      <c r="IZZ25" t="s">
        <v>6674</v>
      </c>
      <c r="JAA25" t="s">
        <v>6674</v>
      </c>
      <c r="JAB25" t="s">
        <v>6674</v>
      </c>
      <c r="JAC25" t="s">
        <v>6674</v>
      </c>
      <c r="JAD25" t="s">
        <v>6674</v>
      </c>
      <c r="JAE25" t="s">
        <v>6674</v>
      </c>
      <c r="JAF25" t="s">
        <v>6674</v>
      </c>
      <c r="JAG25" t="s">
        <v>6674</v>
      </c>
      <c r="JAH25" t="s">
        <v>6674</v>
      </c>
      <c r="JAI25" t="s">
        <v>6674</v>
      </c>
      <c r="JAJ25" t="s">
        <v>6674</v>
      </c>
      <c r="JAU25" t="s">
        <v>4802</v>
      </c>
      <c r="JBN25" t="s">
        <v>5527</v>
      </c>
      <c r="JBP25" t="s">
        <v>6559</v>
      </c>
      <c r="JBR25" t="s">
        <v>6675</v>
      </c>
      <c r="JBS25" t="s">
        <v>6675</v>
      </c>
      <c r="JBT25" t="s">
        <v>6675</v>
      </c>
      <c r="JBU25" t="s">
        <v>6675</v>
      </c>
      <c r="JBV25" t="s">
        <v>6675</v>
      </c>
      <c r="JBZ25" t="s">
        <v>6706</v>
      </c>
      <c r="JCZ25" t="s">
        <v>6650</v>
      </c>
      <c r="JDA25" t="s">
        <v>6650</v>
      </c>
      <c r="JDB25" t="s">
        <v>6650</v>
      </c>
      <c r="JDC25" t="s">
        <v>6650</v>
      </c>
      <c r="JDD25" t="s">
        <v>6650</v>
      </c>
      <c r="JDU25" t="s">
        <v>3420</v>
      </c>
      <c r="JDW25" t="s">
        <v>3351</v>
      </c>
      <c r="JEQ25" t="s">
        <v>6132</v>
      </c>
      <c r="JFJ25" t="s">
        <v>5744</v>
      </c>
      <c r="JFK25" t="s">
        <v>5744</v>
      </c>
      <c r="JFL25" t="s">
        <v>5744</v>
      </c>
      <c r="JFM25" t="s">
        <v>5744</v>
      </c>
      <c r="JFN25" t="s">
        <v>5744</v>
      </c>
      <c r="JGR25" t="s">
        <v>6559</v>
      </c>
      <c r="JGW25" t="s">
        <v>6639</v>
      </c>
      <c r="JGX25" t="s">
        <v>6639</v>
      </c>
      <c r="JGY25" t="s">
        <v>6639</v>
      </c>
      <c r="JGZ25" t="s">
        <v>6639</v>
      </c>
      <c r="JHA25" t="s">
        <v>6639</v>
      </c>
      <c r="JHD25" t="s">
        <v>5537</v>
      </c>
      <c r="JHO25" t="s">
        <v>6645</v>
      </c>
      <c r="JHP25" t="s">
        <v>6645</v>
      </c>
      <c r="JHQ25" t="s">
        <v>6645</v>
      </c>
      <c r="JHR25" t="s">
        <v>6645</v>
      </c>
      <c r="JHS25" t="s">
        <v>6645</v>
      </c>
      <c r="JHT25" t="s">
        <v>6645</v>
      </c>
      <c r="JHU25" t="s">
        <v>6645</v>
      </c>
      <c r="JHV25" t="s">
        <v>6645</v>
      </c>
      <c r="JHW25" t="s">
        <v>6645</v>
      </c>
      <c r="JHX25" t="s">
        <v>6645</v>
      </c>
      <c r="JHY25" t="s">
        <v>6645</v>
      </c>
      <c r="JHZ25" t="s">
        <v>6645</v>
      </c>
      <c r="JIA25" t="s">
        <v>6645</v>
      </c>
      <c r="JIB25" t="s">
        <v>6645</v>
      </c>
      <c r="JIF25" t="s">
        <v>6640</v>
      </c>
      <c r="JIP25" t="s">
        <v>1841</v>
      </c>
      <c r="JIQ25" t="s">
        <v>3008</v>
      </c>
      <c r="JIY25" t="s">
        <v>6646</v>
      </c>
      <c r="JJK25" t="s">
        <v>6641</v>
      </c>
      <c r="JJL25" t="s">
        <v>6641</v>
      </c>
      <c r="JJM25" t="s">
        <v>6641</v>
      </c>
      <c r="JJN25" t="s">
        <v>6641</v>
      </c>
      <c r="JJO25" t="s">
        <v>6641</v>
      </c>
      <c r="JJT25" t="s">
        <v>6642</v>
      </c>
      <c r="JJU25" t="s">
        <v>6642</v>
      </c>
      <c r="JJV25" t="s">
        <v>6642</v>
      </c>
      <c r="JJW25" t="s">
        <v>6642</v>
      </c>
      <c r="JJX25" t="s">
        <v>6642</v>
      </c>
      <c r="JJY25" t="s">
        <v>6642</v>
      </c>
      <c r="JJZ25" t="s">
        <v>6642</v>
      </c>
      <c r="JKA25" t="s">
        <v>6642</v>
      </c>
      <c r="JKB25" t="s">
        <v>6642</v>
      </c>
      <c r="JKC25" t="s">
        <v>6642</v>
      </c>
      <c r="JKE25" t="s">
        <v>5662</v>
      </c>
      <c r="JKM25" t="s">
        <v>6647</v>
      </c>
      <c r="JMJ25" t="s">
        <v>6684</v>
      </c>
      <c r="JML25" t="s">
        <v>6643</v>
      </c>
      <c r="JMM25" t="s">
        <v>6643</v>
      </c>
      <c r="JMN25" t="s">
        <v>6643</v>
      </c>
      <c r="JMO25" t="s">
        <v>6643</v>
      </c>
      <c r="JMP25" t="s">
        <v>6643</v>
      </c>
      <c r="JMQ25" t="s">
        <v>3008</v>
      </c>
      <c r="JNA25" t="s">
        <v>1322</v>
      </c>
      <c r="JNI25" t="s">
        <v>6559</v>
      </c>
      <c r="JNM25" t="s">
        <v>5537</v>
      </c>
      <c r="JON25" t="s">
        <v>6650</v>
      </c>
      <c r="JOO25" t="s">
        <v>6650</v>
      </c>
      <c r="JOP25" t="s">
        <v>6650</v>
      </c>
      <c r="JOQ25" t="s">
        <v>6650</v>
      </c>
      <c r="JOR25" t="s">
        <v>6650</v>
      </c>
      <c r="JPJ25" t="s">
        <v>3429</v>
      </c>
      <c r="JPL25" t="s">
        <v>3681</v>
      </c>
      <c r="JPM25" t="s">
        <v>6644</v>
      </c>
      <c r="JQH25" t="s">
        <v>6132</v>
      </c>
      <c r="JRB25" t="s">
        <v>5744</v>
      </c>
      <c r="JRC25" t="s">
        <v>5744</v>
      </c>
      <c r="JRD25" t="s">
        <v>5744</v>
      </c>
      <c r="JRE25" t="s">
        <v>5744</v>
      </c>
      <c r="JRF25" t="s">
        <v>5744</v>
      </c>
      <c r="JSO25" t="s">
        <v>6559</v>
      </c>
      <c r="JSQ25" t="s">
        <v>4667</v>
      </c>
      <c r="JSR25" t="s">
        <v>4667</v>
      </c>
      <c r="JSS25" t="s">
        <v>4667</v>
      </c>
      <c r="JST25" t="s">
        <v>4667</v>
      </c>
      <c r="JSU25" t="s">
        <v>4667</v>
      </c>
      <c r="JSY25" t="s">
        <v>5537</v>
      </c>
      <c r="JSZ25" t="s">
        <v>6680</v>
      </c>
      <c r="JTA25" t="s">
        <v>6681</v>
      </c>
      <c r="JTO25" s="37" t="s">
        <v>4526</v>
      </c>
      <c r="JTP25" t="s">
        <v>4802</v>
      </c>
      <c r="JTQ25" t="s">
        <v>5384</v>
      </c>
      <c r="JTV25" t="s">
        <v>6679</v>
      </c>
      <c r="JTW25" t="s">
        <v>6679</v>
      </c>
      <c r="JTX25" t="s">
        <v>6679</v>
      </c>
      <c r="JTY25" t="s">
        <v>6679</v>
      </c>
      <c r="JTZ25" t="s">
        <v>6679</v>
      </c>
      <c r="JUL25" t="s">
        <v>6682</v>
      </c>
      <c r="JUQ25" t="s">
        <v>6689</v>
      </c>
      <c r="JUS25" s="37" t="s">
        <v>2395</v>
      </c>
      <c r="JUU25" t="s">
        <v>5218</v>
      </c>
      <c r="JUV25" t="s">
        <v>5218</v>
      </c>
      <c r="JUW25" t="s">
        <v>5218</v>
      </c>
      <c r="JUX25" t="s">
        <v>5218</v>
      </c>
      <c r="JUY25" t="s">
        <v>5218</v>
      </c>
      <c r="JWG25" t="s">
        <v>6660</v>
      </c>
      <c r="JWH25" t="s">
        <v>6660</v>
      </c>
      <c r="JWI25" t="s">
        <v>6660</v>
      </c>
      <c r="JWJ25" t="s">
        <v>6660</v>
      </c>
      <c r="JWK25" t="s">
        <v>6660</v>
      </c>
      <c r="JWL25" t="s">
        <v>5384</v>
      </c>
      <c r="JWN25" t="s">
        <v>1830</v>
      </c>
      <c r="JWS25" t="s">
        <v>6689</v>
      </c>
      <c r="JWT25" t="s">
        <v>6683</v>
      </c>
      <c r="JWU25" s="37" t="s">
        <v>4526</v>
      </c>
      <c r="JWW25" t="s">
        <v>13</v>
      </c>
      <c r="JWY25" t="s">
        <v>6559</v>
      </c>
      <c r="JXG25" t="s">
        <v>6707</v>
      </c>
      <c r="JXH25" t="s">
        <v>4809</v>
      </c>
      <c r="JXI25" t="s">
        <v>4809</v>
      </c>
      <c r="JXJ25" t="s">
        <v>4809</v>
      </c>
      <c r="JXM25" t="s">
        <v>6672</v>
      </c>
      <c r="JXO25" t="s">
        <v>6673</v>
      </c>
      <c r="JXT25" t="s">
        <v>6674</v>
      </c>
      <c r="JXU25" t="s">
        <v>6674</v>
      </c>
      <c r="JXV25" t="s">
        <v>6674</v>
      </c>
      <c r="JXW25" t="s">
        <v>6674</v>
      </c>
      <c r="JXX25" t="s">
        <v>6674</v>
      </c>
      <c r="JXY25" t="s">
        <v>6674</v>
      </c>
      <c r="JXZ25" t="s">
        <v>6674</v>
      </c>
      <c r="JYA25" t="s">
        <v>6674</v>
      </c>
      <c r="JYB25" t="s">
        <v>6674</v>
      </c>
      <c r="JYC25" t="s">
        <v>6674</v>
      </c>
      <c r="JYD25" t="s">
        <v>6674</v>
      </c>
      <c r="JYE25" t="s">
        <v>6674</v>
      </c>
      <c r="JYF25" t="s">
        <v>6674</v>
      </c>
      <c r="JYG25" t="s">
        <v>6674</v>
      </c>
      <c r="JYS25" t="s">
        <v>4692</v>
      </c>
      <c r="JZO25" t="s">
        <v>5527</v>
      </c>
      <c r="JZQ25" t="s">
        <v>6559</v>
      </c>
      <c r="JZS25" t="s">
        <v>6675</v>
      </c>
      <c r="JZT25" t="s">
        <v>6675</v>
      </c>
      <c r="JZU25" t="s">
        <v>6675</v>
      </c>
      <c r="JZV25" t="s">
        <v>6675</v>
      </c>
      <c r="JZW25" t="s">
        <v>6675</v>
      </c>
      <c r="JZZ25" t="s">
        <v>5720</v>
      </c>
      <c r="KBJ25" t="s">
        <v>6650</v>
      </c>
      <c r="KBK25" t="s">
        <v>6650</v>
      </c>
      <c r="KBL25" t="s">
        <v>6650</v>
      </c>
      <c r="KBM25" t="s">
        <v>6650</v>
      </c>
      <c r="KBN25" t="s">
        <v>6650</v>
      </c>
      <c r="KCH25" t="s">
        <v>3102</v>
      </c>
      <c r="KCK25" t="s">
        <v>4863</v>
      </c>
      <c r="KCL25" t="s">
        <v>4863</v>
      </c>
      <c r="KCM25" t="s">
        <v>4863</v>
      </c>
      <c r="KCN25" t="s">
        <v>4863</v>
      </c>
      <c r="KCO25" t="s">
        <v>4863</v>
      </c>
      <c r="KCP25" t="s">
        <v>4863</v>
      </c>
      <c r="KCQ25" t="s">
        <v>4863</v>
      </c>
      <c r="KCR25" t="s">
        <v>4863</v>
      </c>
      <c r="KDA25" t="s">
        <v>6132</v>
      </c>
      <c r="KDZ25" t="s">
        <v>5744</v>
      </c>
      <c r="KEA25" t="s">
        <v>5744</v>
      </c>
      <c r="KEB25" t="s">
        <v>5744</v>
      </c>
      <c r="KEC25" t="s">
        <v>5744</v>
      </c>
      <c r="KED25" t="s">
        <v>5744</v>
      </c>
      <c r="KFK25" t="s">
        <v>6559</v>
      </c>
      <c r="KFS25" t="s">
        <v>3353</v>
      </c>
      <c r="KGY25" t="s">
        <v>5578</v>
      </c>
      <c r="KJD25" t="s">
        <v>6660</v>
      </c>
      <c r="KJE25" t="s">
        <v>6660</v>
      </c>
      <c r="KJF25" t="s">
        <v>6660</v>
      </c>
      <c r="KJG25" t="s">
        <v>6660</v>
      </c>
      <c r="KJH25" t="s">
        <v>6660</v>
      </c>
      <c r="KJZ25" t="s">
        <v>6028</v>
      </c>
      <c r="KKI25" t="s">
        <v>5720</v>
      </c>
      <c r="KLQ25" t="s">
        <v>6650</v>
      </c>
      <c r="KLR25" t="s">
        <v>6650</v>
      </c>
      <c r="KLS25" t="s">
        <v>6650</v>
      </c>
      <c r="KLT25" t="s">
        <v>6650</v>
      </c>
      <c r="KLU25" t="s">
        <v>6650</v>
      </c>
      <c r="KMO25" t="s">
        <v>3102</v>
      </c>
      <c r="KMR25" t="s">
        <v>4863</v>
      </c>
      <c r="KMS25" t="s">
        <v>4863</v>
      </c>
      <c r="KMT25" t="s">
        <v>4863</v>
      </c>
      <c r="KMU25" t="s">
        <v>4863</v>
      </c>
      <c r="KMV25" t="s">
        <v>4863</v>
      </c>
      <c r="KMW25" t="s">
        <v>4863</v>
      </c>
      <c r="KMX25" t="s">
        <v>4863</v>
      </c>
      <c r="KMY25" t="s">
        <v>4863</v>
      </c>
      <c r="KNF25" t="s">
        <v>6132</v>
      </c>
      <c r="KOE25" t="s">
        <v>5744</v>
      </c>
      <c r="KOF25" t="s">
        <v>5744</v>
      </c>
      <c r="KOG25" t="s">
        <v>5744</v>
      </c>
      <c r="KOH25" t="s">
        <v>5744</v>
      </c>
      <c r="KOI25" t="s">
        <v>5744</v>
      </c>
      <c r="KPM25" t="s">
        <v>6559</v>
      </c>
      <c r="KPW25" t="s">
        <v>5537</v>
      </c>
      <c r="KSE25" t="s">
        <v>6708</v>
      </c>
      <c r="KSF25" t="s">
        <v>6709</v>
      </c>
      <c r="KSG25" t="s">
        <v>6709</v>
      </c>
      <c r="KSH25" t="s">
        <v>6709</v>
      </c>
      <c r="KSI25" t="s">
        <v>6709</v>
      </c>
      <c r="KSJ25" t="s">
        <v>6709</v>
      </c>
      <c r="KSK25" t="s">
        <v>6709</v>
      </c>
      <c r="KSL25" t="s">
        <v>6709</v>
      </c>
      <c r="KSM25" t="s">
        <v>6709</v>
      </c>
      <c r="KSN25" t="s">
        <v>6709</v>
      </c>
      <c r="KSO25" t="s">
        <v>6709</v>
      </c>
      <c r="KSS25" t="s">
        <v>5720</v>
      </c>
      <c r="KUG25" t="s">
        <v>6650</v>
      </c>
      <c r="KUH25" t="s">
        <v>6650</v>
      </c>
      <c r="KUI25" t="s">
        <v>6650</v>
      </c>
      <c r="KUJ25" t="s">
        <v>6650</v>
      </c>
      <c r="KUK25" t="s">
        <v>6650</v>
      </c>
      <c r="KVO25" t="s">
        <v>4863</v>
      </c>
      <c r="KVP25" t="s">
        <v>4863</v>
      </c>
      <c r="KVQ25" t="s">
        <v>4863</v>
      </c>
      <c r="KVR25" t="s">
        <v>4863</v>
      </c>
      <c r="KVS25" t="s">
        <v>4863</v>
      </c>
      <c r="KVT25" t="s">
        <v>4863</v>
      </c>
      <c r="KVU25" t="s">
        <v>4863</v>
      </c>
      <c r="KVV25" t="s">
        <v>4863</v>
      </c>
      <c r="KWI25" t="s">
        <v>6693</v>
      </c>
      <c r="KXJ25" t="s">
        <v>5744</v>
      </c>
      <c r="KXK25" t="s">
        <v>5744</v>
      </c>
      <c r="KXL25" t="s">
        <v>5744</v>
      </c>
      <c r="KXM25" t="s">
        <v>5744</v>
      </c>
      <c r="KXN25" t="s">
        <v>5744</v>
      </c>
      <c r="KYY25" t="s">
        <v>5537</v>
      </c>
      <c r="LAA25" t="s">
        <v>6650</v>
      </c>
      <c r="LAB25" t="s">
        <v>6650</v>
      </c>
      <c r="LAC25" t="s">
        <v>6650</v>
      </c>
      <c r="LAD25" t="s">
        <v>6650</v>
      </c>
      <c r="LAE25" t="s">
        <v>6650</v>
      </c>
      <c r="LAZ25" t="s">
        <v>2520</v>
      </c>
      <c r="LBB25" t="s">
        <v>4863</v>
      </c>
      <c r="LBC25" t="s">
        <v>4863</v>
      </c>
      <c r="LBD25" t="s">
        <v>4863</v>
      </c>
      <c r="LBE25" t="s">
        <v>4863</v>
      </c>
      <c r="LBF25" t="s">
        <v>4863</v>
      </c>
      <c r="LBG25" t="s">
        <v>4863</v>
      </c>
      <c r="LBH25" t="s">
        <v>4863</v>
      </c>
      <c r="LBI25" t="s">
        <v>4863</v>
      </c>
      <c r="LBJ25" t="s">
        <v>3723</v>
      </c>
      <c r="LCF25" t="s">
        <v>6132</v>
      </c>
      <c r="LEC25" t="s">
        <v>6559</v>
      </c>
      <c r="LEE25" t="s">
        <v>1605</v>
      </c>
      <c r="LFE25" t="s">
        <v>6650</v>
      </c>
      <c r="LFF25" t="s">
        <v>6650</v>
      </c>
      <c r="LFG25" t="s">
        <v>6650</v>
      </c>
      <c r="LFH25" t="s">
        <v>6650</v>
      </c>
      <c r="LFI25" t="s">
        <v>6650</v>
      </c>
      <c r="LGA25" t="s">
        <v>3285</v>
      </c>
      <c r="LGC25" t="s">
        <v>3351</v>
      </c>
      <c r="LHB25" t="s">
        <v>6132</v>
      </c>
      <c r="LHU25" t="s">
        <v>5744</v>
      </c>
      <c r="LHV25" t="s">
        <v>5744</v>
      </c>
      <c r="LHW25" t="s">
        <v>5744</v>
      </c>
      <c r="LHX25" t="s">
        <v>5744</v>
      </c>
      <c r="LHY25" t="s">
        <v>5744</v>
      </c>
      <c r="LJL25" t="s">
        <v>6559</v>
      </c>
      <c r="LJM25" t="s">
        <v>6710</v>
      </c>
      <c r="LJN25" t="s">
        <v>6710</v>
      </c>
      <c r="LJO25" t="s">
        <v>6710</v>
      </c>
      <c r="LJP25" t="s">
        <v>6710</v>
      </c>
      <c r="LJQ25" t="s">
        <v>6710</v>
      </c>
      <c r="LJS25" t="s">
        <v>5548</v>
      </c>
      <c r="LJT25" t="s">
        <v>3008</v>
      </c>
      <c r="LJX25" t="s">
        <v>6711</v>
      </c>
      <c r="LJY25" t="s">
        <v>6711</v>
      </c>
      <c r="LJZ25" t="s">
        <v>6711</v>
      </c>
      <c r="LKA25" t="s">
        <v>6711</v>
      </c>
      <c r="LKB25" t="s">
        <v>6711</v>
      </c>
      <c r="LKC25" t="s">
        <v>6711</v>
      </c>
      <c r="LKD25" t="s">
        <v>6711</v>
      </c>
      <c r="LKE25" t="s">
        <v>6711</v>
      </c>
      <c r="LKF25" t="s">
        <v>6711</v>
      </c>
      <c r="LKG25" t="s">
        <v>6711</v>
      </c>
      <c r="LKH25" t="s">
        <v>6711</v>
      </c>
      <c r="LKI25" t="s">
        <v>6711</v>
      </c>
      <c r="LKJ25" t="s">
        <v>6711</v>
      </c>
      <c r="LKK25" t="s">
        <v>6711</v>
      </c>
      <c r="LMN25" t="s">
        <v>3008</v>
      </c>
      <c r="LMS25" t="s">
        <v>6655</v>
      </c>
      <c r="LMX25" t="s">
        <v>6639</v>
      </c>
      <c r="LMY25" t="s">
        <v>6639</v>
      </c>
      <c r="LMZ25" t="s">
        <v>6639</v>
      </c>
      <c r="LNA25" t="s">
        <v>6639</v>
      </c>
      <c r="LNB25" t="s">
        <v>6639</v>
      </c>
      <c r="LNE25" t="s">
        <v>5537</v>
      </c>
      <c r="LNP25" t="s">
        <v>6645</v>
      </c>
      <c r="LNQ25" t="s">
        <v>6645</v>
      </c>
      <c r="LNR25" t="s">
        <v>6645</v>
      </c>
      <c r="LNS25" t="s">
        <v>6645</v>
      </c>
      <c r="LNT25" t="s">
        <v>6645</v>
      </c>
      <c r="LNU25" t="s">
        <v>6645</v>
      </c>
      <c r="LNV25" t="s">
        <v>6645</v>
      </c>
      <c r="LNW25" t="s">
        <v>6645</v>
      </c>
      <c r="LNX25" t="s">
        <v>6645</v>
      </c>
      <c r="LNY25" t="s">
        <v>6645</v>
      </c>
      <c r="LNZ25" t="s">
        <v>6645</v>
      </c>
      <c r="LOA25" t="s">
        <v>6645</v>
      </c>
      <c r="LOB25" t="s">
        <v>6645</v>
      </c>
      <c r="LOC25" t="s">
        <v>6645</v>
      </c>
      <c r="LOG25" t="s">
        <v>6640</v>
      </c>
      <c r="LOQ25" t="s">
        <v>1841</v>
      </c>
      <c r="LOR25" t="s">
        <v>3008</v>
      </c>
      <c r="LOZ25" t="s">
        <v>6646</v>
      </c>
      <c r="LPL25" t="s">
        <v>6641</v>
      </c>
      <c r="LPM25" t="s">
        <v>6641</v>
      </c>
      <c r="LPN25" t="s">
        <v>6641</v>
      </c>
      <c r="LPO25" t="s">
        <v>6641</v>
      </c>
      <c r="LPP25" t="s">
        <v>6641</v>
      </c>
      <c r="LPT25" t="s">
        <v>6642</v>
      </c>
      <c r="LPU25" t="s">
        <v>6642</v>
      </c>
      <c r="LPV25" t="s">
        <v>6642</v>
      </c>
      <c r="LPW25" t="s">
        <v>6642</v>
      </c>
      <c r="LPX25" t="s">
        <v>6642</v>
      </c>
      <c r="LPY25" t="s">
        <v>6642</v>
      </c>
      <c r="LPZ25" t="s">
        <v>6642</v>
      </c>
      <c r="LQA25" t="s">
        <v>6642</v>
      </c>
      <c r="LQB25" t="s">
        <v>6642</v>
      </c>
      <c r="LQC25" t="s">
        <v>6642</v>
      </c>
      <c r="LQF25" t="s">
        <v>5662</v>
      </c>
      <c r="LQN25" t="s">
        <v>6647</v>
      </c>
      <c r="LSK25" t="s">
        <v>6684</v>
      </c>
      <c r="LSM25" t="s">
        <v>6643</v>
      </c>
      <c r="LSN25" t="s">
        <v>6643</v>
      </c>
      <c r="LSO25" t="s">
        <v>6643</v>
      </c>
      <c r="LSP25" t="s">
        <v>6643</v>
      </c>
      <c r="LSQ25" t="s">
        <v>6643</v>
      </c>
      <c r="LSR25" t="s">
        <v>3008</v>
      </c>
      <c r="LTB25" t="s">
        <v>1322</v>
      </c>
      <c r="LTJ25" t="s">
        <v>6559</v>
      </c>
      <c r="LTT25" t="s">
        <v>5537</v>
      </c>
      <c r="LTY25" t="s">
        <v>6676</v>
      </c>
      <c r="LTZ25" t="s">
        <v>6676</v>
      </c>
      <c r="LUA25" t="s">
        <v>6676</v>
      </c>
      <c r="LUB25" t="s">
        <v>6676</v>
      </c>
      <c r="LUC25" t="s">
        <v>6676</v>
      </c>
      <c r="LUD25" t="s">
        <v>6676</v>
      </c>
      <c r="LUE25" t="s">
        <v>6676</v>
      </c>
      <c r="LUF25" t="s">
        <v>6676</v>
      </c>
      <c r="LUG25" t="s">
        <v>6676</v>
      </c>
      <c r="LUH25" t="s">
        <v>6676</v>
      </c>
      <c r="LUI25" t="s">
        <v>6676</v>
      </c>
      <c r="LUJ25" t="s">
        <v>6676</v>
      </c>
      <c r="LUK25" t="s">
        <v>6676</v>
      </c>
      <c r="LUL25" t="s">
        <v>6676</v>
      </c>
      <c r="LUT25" t="s">
        <v>5384</v>
      </c>
      <c r="LUY25" s="37" t="s">
        <v>6658</v>
      </c>
      <c r="LWI25" t="s">
        <v>6289</v>
      </c>
      <c r="LWJ25" t="s">
        <v>6289</v>
      </c>
      <c r="LWK25" t="s">
        <v>6289</v>
      </c>
      <c r="LWL25" t="s">
        <v>6289</v>
      </c>
      <c r="LWM25" t="s">
        <v>6289</v>
      </c>
      <c r="LXJ25" t="s">
        <v>6660</v>
      </c>
      <c r="LXK25" t="s">
        <v>6660</v>
      </c>
      <c r="LXL25" t="s">
        <v>6660</v>
      </c>
      <c r="LXM25" t="s">
        <v>6660</v>
      </c>
      <c r="LXN25" t="s">
        <v>6660</v>
      </c>
      <c r="LXO25" t="s">
        <v>5384</v>
      </c>
      <c r="LXQ25" t="s">
        <v>1830</v>
      </c>
      <c r="LXX25" t="s">
        <v>6655</v>
      </c>
      <c r="LZK25" t="s">
        <v>3102</v>
      </c>
      <c r="LZM25" t="s">
        <v>4863</v>
      </c>
      <c r="LZN25" t="s">
        <v>4863</v>
      </c>
      <c r="LZO25" t="s">
        <v>4863</v>
      </c>
      <c r="LZP25" t="s">
        <v>4863</v>
      </c>
      <c r="LZQ25" t="s">
        <v>4863</v>
      </c>
      <c r="LZR25" t="s">
        <v>4863</v>
      </c>
      <c r="LZS25" t="s">
        <v>4863</v>
      </c>
      <c r="LZT25" t="s">
        <v>4863</v>
      </c>
      <c r="LZV25" t="s">
        <v>6644</v>
      </c>
      <c r="MBH25" t="s">
        <v>6559</v>
      </c>
      <c r="MBI25" t="s">
        <v>6710</v>
      </c>
      <c r="MBJ25" t="s">
        <v>6710</v>
      </c>
      <c r="MBK25" t="s">
        <v>6710</v>
      </c>
      <c r="MBL25" t="s">
        <v>6710</v>
      </c>
      <c r="MBM25" t="s">
        <v>6710</v>
      </c>
      <c r="MBO25" t="s">
        <v>5548</v>
      </c>
      <c r="MBP25" t="s">
        <v>3008</v>
      </c>
      <c r="MBT25" t="s">
        <v>6711</v>
      </c>
      <c r="MBU25" t="s">
        <v>6711</v>
      </c>
      <c r="MBV25" t="s">
        <v>6711</v>
      </c>
      <c r="MBW25" t="s">
        <v>6711</v>
      </c>
      <c r="MBX25" t="s">
        <v>6711</v>
      </c>
      <c r="MBY25" t="s">
        <v>6711</v>
      </c>
      <c r="MBZ25" t="s">
        <v>6711</v>
      </c>
      <c r="MCA25" t="s">
        <v>6711</v>
      </c>
      <c r="MCB25" t="s">
        <v>6711</v>
      </c>
      <c r="MCC25" t="s">
        <v>6711</v>
      </c>
      <c r="MCD25" t="s">
        <v>6711</v>
      </c>
      <c r="MCE25" t="s">
        <v>6711</v>
      </c>
      <c r="MCF25" t="s">
        <v>6711</v>
      </c>
      <c r="MCG25" t="s">
        <v>6711</v>
      </c>
      <c r="MCU25" t="s">
        <v>6712</v>
      </c>
      <c r="MEK25" t="s">
        <v>3008</v>
      </c>
      <c r="MEP25" t="s">
        <v>6655</v>
      </c>
      <c r="MEZ25" t="s">
        <v>6669</v>
      </c>
      <c r="MFD25" t="s">
        <v>6670</v>
      </c>
      <c r="MFE25" t="s">
        <v>6670</v>
      </c>
      <c r="MFF25" t="s">
        <v>6670</v>
      </c>
      <c r="MFG25" t="s">
        <v>6670</v>
      </c>
      <c r="MFH25" t="s">
        <v>6670</v>
      </c>
      <c r="MFI25" t="s">
        <v>6670</v>
      </c>
      <c r="MFJ25" t="s">
        <v>6670</v>
      </c>
      <c r="MFK25" t="s">
        <v>6670</v>
      </c>
      <c r="MFL25" t="s">
        <v>6670</v>
      </c>
      <c r="MFM25" t="s">
        <v>6670</v>
      </c>
      <c r="MFN25" t="s">
        <v>6670</v>
      </c>
      <c r="MFO25" t="s">
        <v>6670</v>
      </c>
      <c r="MFP25" t="s">
        <v>6670</v>
      </c>
      <c r="MFQ25" t="s">
        <v>6670</v>
      </c>
      <c r="MFZ25" t="s">
        <v>4802</v>
      </c>
      <c r="MGB25" t="s">
        <v>3008</v>
      </c>
      <c r="MIE25" t="s">
        <v>3008</v>
      </c>
      <c r="MIG25" t="s">
        <v>1830</v>
      </c>
      <c r="MIO25" t="s">
        <v>6559</v>
      </c>
      <c r="MJB25" t="s">
        <v>5548</v>
      </c>
      <c r="MJF25" t="s">
        <v>6674</v>
      </c>
      <c r="MJG25" t="s">
        <v>6674</v>
      </c>
      <c r="MJH25" t="s">
        <v>6674</v>
      </c>
      <c r="MJI25" t="s">
        <v>6674</v>
      </c>
      <c r="MJJ25" t="s">
        <v>6674</v>
      </c>
      <c r="MJK25" t="s">
        <v>6674</v>
      </c>
      <c r="MJL25" t="s">
        <v>6674</v>
      </c>
      <c r="MJM25" t="s">
        <v>6674</v>
      </c>
      <c r="MJN25" t="s">
        <v>6674</v>
      </c>
      <c r="MJO25" t="s">
        <v>6674</v>
      </c>
      <c r="MJP25" t="s">
        <v>6674</v>
      </c>
      <c r="MJQ25" t="s">
        <v>6674</v>
      </c>
      <c r="MJR25" t="s">
        <v>6674</v>
      </c>
      <c r="MJS25" t="s">
        <v>6674</v>
      </c>
      <c r="MKD25" t="s">
        <v>4802</v>
      </c>
      <c r="MKW25" t="s">
        <v>5527</v>
      </c>
      <c r="MKY25" t="s">
        <v>6559</v>
      </c>
      <c r="MLA25" t="s">
        <v>6675</v>
      </c>
      <c r="MLB25" t="s">
        <v>6675</v>
      </c>
      <c r="MLC25" t="s">
        <v>6675</v>
      </c>
      <c r="MLD25" t="s">
        <v>6675</v>
      </c>
      <c r="MLE25" t="s">
        <v>6675</v>
      </c>
      <c r="MLH25" t="s">
        <v>5720</v>
      </c>
      <c r="MLO25" t="s">
        <v>6690</v>
      </c>
      <c r="MMV25" t="s">
        <v>6650</v>
      </c>
      <c r="MMW25" t="s">
        <v>6650</v>
      </c>
      <c r="MMX25" t="s">
        <v>6650</v>
      </c>
      <c r="MMY25" t="s">
        <v>6650</v>
      </c>
      <c r="MMZ25" t="s">
        <v>6650</v>
      </c>
      <c r="MNZ25" t="s">
        <v>3102</v>
      </c>
      <c r="MOC25" t="s">
        <v>4272</v>
      </c>
      <c r="MOD25" t="s">
        <v>4272</v>
      </c>
      <c r="MOE25" t="s">
        <v>4272</v>
      </c>
      <c r="MOF25" t="s">
        <v>4272</v>
      </c>
      <c r="MOG25" t="s">
        <v>4272</v>
      </c>
      <c r="MOH25" t="s">
        <v>4272</v>
      </c>
      <c r="MOI25" t="s">
        <v>4272</v>
      </c>
      <c r="MOJ25" t="s">
        <v>4272</v>
      </c>
      <c r="MOK25" t="s">
        <v>3351</v>
      </c>
      <c r="MOV25" t="s">
        <v>6132</v>
      </c>
      <c r="MPW25" t="s">
        <v>5640</v>
      </c>
      <c r="MPX25" t="s">
        <v>5640</v>
      </c>
      <c r="MPY25" t="s">
        <v>5640</v>
      </c>
      <c r="MPZ25" t="s">
        <v>5640</v>
      </c>
      <c r="MQA25" t="s">
        <v>5640</v>
      </c>
      <c r="MRJ25" t="s">
        <v>6559</v>
      </c>
      <c r="MRM25" t="s">
        <v>5720</v>
      </c>
      <c r="MSV25" t="s">
        <v>6650</v>
      </c>
      <c r="MSW25" t="s">
        <v>6650</v>
      </c>
      <c r="MSX25" t="s">
        <v>6650</v>
      </c>
      <c r="MSY25" t="s">
        <v>6650</v>
      </c>
      <c r="MSZ25" t="s">
        <v>6650</v>
      </c>
      <c r="MTT25" t="s">
        <v>3102</v>
      </c>
      <c r="MTW25" t="s">
        <v>4863</v>
      </c>
      <c r="MTX25" t="s">
        <v>4863</v>
      </c>
      <c r="MTY25" t="s">
        <v>4863</v>
      </c>
      <c r="MTZ25" t="s">
        <v>4863</v>
      </c>
      <c r="MUA25" t="s">
        <v>4863</v>
      </c>
      <c r="MUB25" t="s">
        <v>4863</v>
      </c>
      <c r="MUC25" t="s">
        <v>4863</v>
      </c>
      <c r="MUD25" t="s">
        <v>4863</v>
      </c>
      <c r="MUP25" t="s">
        <v>6132</v>
      </c>
      <c r="MVO25" t="s">
        <v>5744</v>
      </c>
      <c r="MVP25" t="s">
        <v>5744</v>
      </c>
      <c r="MVQ25" t="s">
        <v>5744</v>
      </c>
      <c r="MVR25" t="s">
        <v>5744</v>
      </c>
      <c r="MVS25" t="s">
        <v>5744</v>
      </c>
      <c r="MXG25" t="s">
        <v>6559</v>
      </c>
      <c r="MXJ25" t="s">
        <v>4802</v>
      </c>
      <c r="MXT25" t="s">
        <v>1857</v>
      </c>
      <c r="MYI25" t="s">
        <v>6559</v>
      </c>
      <c r="MYL25" t="s">
        <v>6691</v>
      </c>
      <c r="MYM25" t="s">
        <v>6691</v>
      </c>
      <c r="MYN25" t="s">
        <v>6691</v>
      </c>
      <c r="MYO25" t="s">
        <v>6691</v>
      </c>
      <c r="MYP25" t="s">
        <v>6691</v>
      </c>
      <c r="MYS25" t="s">
        <v>5537</v>
      </c>
      <c r="MYW25" t="s">
        <v>6713</v>
      </c>
      <c r="MYX25" t="s">
        <v>4798</v>
      </c>
      <c r="MYY25" t="s">
        <v>4798</v>
      </c>
      <c r="MYZ25" t="s">
        <v>4798</v>
      </c>
      <c r="MZA25" t="s">
        <v>4798</v>
      </c>
      <c r="MZB25" t="s">
        <v>4798</v>
      </c>
      <c r="MZC25" t="s">
        <v>4798</v>
      </c>
      <c r="MZD25" t="s">
        <v>4798</v>
      </c>
      <c r="MZE25" t="s">
        <v>4798</v>
      </c>
      <c r="MZF25" t="s">
        <v>4798</v>
      </c>
      <c r="MZG25" t="s">
        <v>4798</v>
      </c>
      <c r="MZH25" t="s">
        <v>4798</v>
      </c>
      <c r="MZI25" t="s">
        <v>4798</v>
      </c>
      <c r="MZJ25" t="s">
        <v>4798</v>
      </c>
      <c r="MZK25" t="s">
        <v>4798</v>
      </c>
      <c r="NAD25" t="s">
        <v>5293</v>
      </c>
      <c r="NAW25" t="s">
        <v>6714</v>
      </c>
      <c r="NAX25" t="s">
        <v>6714</v>
      </c>
      <c r="NAY25" t="s">
        <v>6714</v>
      </c>
      <c r="NAZ25" t="s">
        <v>6714</v>
      </c>
      <c r="NBA25" t="s">
        <v>6714</v>
      </c>
      <c r="NBB25" t="s">
        <v>6714</v>
      </c>
      <c r="NBC25" t="s">
        <v>6714</v>
      </c>
      <c r="NBD25" t="s">
        <v>6714</v>
      </c>
      <c r="NBE25" t="s">
        <v>6714</v>
      </c>
      <c r="NBF25" t="s">
        <v>6714</v>
      </c>
      <c r="NBV25" t="s">
        <v>6715</v>
      </c>
      <c r="NBW25" t="s">
        <v>6715</v>
      </c>
      <c r="NBX25" t="s">
        <v>6715</v>
      </c>
      <c r="NBY25" t="s">
        <v>6715</v>
      </c>
      <c r="NBZ25" t="s">
        <v>6715</v>
      </c>
      <c r="NCQ25" t="s">
        <v>6692</v>
      </c>
      <c r="NCR25" t="s">
        <v>6692</v>
      </c>
      <c r="NCS25" t="s">
        <v>6692</v>
      </c>
      <c r="NCT25" t="s">
        <v>6692</v>
      </c>
      <c r="NCU25" t="s">
        <v>6692</v>
      </c>
      <c r="NCV25" t="s">
        <v>6692</v>
      </c>
      <c r="NCW25" t="s">
        <v>6692</v>
      </c>
      <c r="NCX25" t="s">
        <v>6692</v>
      </c>
      <c r="NCY25" t="s">
        <v>6692</v>
      </c>
      <c r="NCZ25" t="s">
        <v>6692</v>
      </c>
      <c r="NDB25" t="s">
        <v>6716</v>
      </c>
      <c r="NDE25" t="s">
        <v>1830</v>
      </c>
      <c r="NDK25" t="s">
        <v>6655</v>
      </c>
      <c r="NDQ25" t="s">
        <v>5537</v>
      </c>
      <c r="NEY25" t="s">
        <v>6650</v>
      </c>
      <c r="NEZ25" t="s">
        <v>6650</v>
      </c>
      <c r="NFA25" t="s">
        <v>6650</v>
      </c>
      <c r="NFB25" t="s">
        <v>6650</v>
      </c>
      <c r="NFC25" t="s">
        <v>6650</v>
      </c>
      <c r="NFX25" t="s">
        <v>2880</v>
      </c>
      <c r="NFZ25" t="s">
        <v>5153</v>
      </c>
      <c r="NGA25" t="s">
        <v>5153</v>
      </c>
      <c r="NGB25" t="s">
        <v>5153</v>
      </c>
      <c r="NGC25" t="s">
        <v>5153</v>
      </c>
      <c r="NGD25" t="s">
        <v>5153</v>
      </c>
      <c r="NGE25" t="s">
        <v>5153</v>
      </c>
      <c r="NGF25" t="s">
        <v>5153</v>
      </c>
      <c r="NGG25" t="s">
        <v>5153</v>
      </c>
      <c r="NGH25" t="s">
        <v>2796</v>
      </c>
      <c r="NHD25" t="s">
        <v>6132</v>
      </c>
      <c r="NJB25" t="s">
        <v>6559</v>
      </c>
      <c r="NJE25" t="s">
        <v>4802</v>
      </c>
      <c r="NJO25" t="s">
        <v>1857</v>
      </c>
      <c r="NKD25" t="s">
        <v>6559</v>
      </c>
    </row>
    <row r="26" spans="1:1019 1031:2045 2070:3068 3075:5117 5127:6144 6149:7168 7180:8174 8196:9211 9224:9754">
      <c r="A26" t="s">
        <v>1945</v>
      </c>
      <c r="E26" t="s">
        <v>5930</v>
      </c>
      <c r="F26" t="s">
        <v>5930</v>
      </c>
      <c r="G26" t="s">
        <v>5930</v>
      </c>
      <c r="H26" t="s">
        <v>5930</v>
      </c>
      <c r="I26" t="s">
        <v>5930</v>
      </c>
      <c r="J26" t="s">
        <v>5930</v>
      </c>
      <c r="K26" t="s">
        <v>5930</v>
      </c>
      <c r="L26" t="s">
        <v>5930</v>
      </c>
      <c r="M26" t="s">
        <v>5930</v>
      </c>
      <c r="N26" t="s">
        <v>5930</v>
      </c>
      <c r="O26" t="s">
        <v>5930</v>
      </c>
      <c r="P26" t="s">
        <v>5930</v>
      </c>
      <c r="Q26" t="s">
        <v>5930</v>
      </c>
      <c r="R26" t="s">
        <v>5930</v>
      </c>
      <c r="AC26" t="s">
        <v>2636</v>
      </c>
      <c r="AD26" t="s">
        <v>2880</v>
      </c>
      <c r="DA26" s="37" t="s">
        <v>5685</v>
      </c>
      <c r="DB26" t="s">
        <v>2880</v>
      </c>
      <c r="DG26" t="s">
        <v>4203</v>
      </c>
      <c r="DP26" t="s">
        <v>6655</v>
      </c>
      <c r="DQ26" t="s">
        <v>6717</v>
      </c>
      <c r="DR26" t="s">
        <v>6717</v>
      </c>
      <c r="DS26" t="s">
        <v>6717</v>
      </c>
      <c r="ED26" t="s">
        <v>6405</v>
      </c>
      <c r="EF26" t="s">
        <v>6718</v>
      </c>
      <c r="FH26" t="s">
        <v>2636</v>
      </c>
      <c r="GE26" t="s">
        <v>4508</v>
      </c>
      <c r="GF26" t="s">
        <v>4508</v>
      </c>
      <c r="GG26" t="s">
        <v>4508</v>
      </c>
      <c r="GH26" t="s">
        <v>4508</v>
      </c>
      <c r="GI26" t="s">
        <v>4508</v>
      </c>
      <c r="GJ26" t="s">
        <v>4508</v>
      </c>
      <c r="GK26" t="s">
        <v>4508</v>
      </c>
      <c r="GL26" t="s">
        <v>4508</v>
      </c>
      <c r="GM26" t="s">
        <v>4508</v>
      </c>
      <c r="GN26" t="s">
        <v>4508</v>
      </c>
      <c r="GX26" t="s">
        <v>6655</v>
      </c>
      <c r="GY26" t="s">
        <v>6719</v>
      </c>
      <c r="GZ26" t="s">
        <v>6719</v>
      </c>
      <c r="HA26" t="s">
        <v>6719</v>
      </c>
      <c r="HK26" t="s">
        <v>6720</v>
      </c>
      <c r="HN26" t="s">
        <v>6721</v>
      </c>
      <c r="HO26" t="s">
        <v>6721</v>
      </c>
      <c r="HP26" t="s">
        <v>6721</v>
      </c>
      <c r="HQ26" t="s">
        <v>6721</v>
      </c>
      <c r="HR26" t="s">
        <v>6721</v>
      </c>
      <c r="HT26" t="s">
        <v>3431</v>
      </c>
      <c r="IC26" t="s">
        <v>6722</v>
      </c>
      <c r="IF26" t="s">
        <v>2880</v>
      </c>
      <c r="IT26" t="s">
        <v>1322</v>
      </c>
      <c r="IU26" t="s">
        <v>1322</v>
      </c>
      <c r="IV26" t="s">
        <v>1322</v>
      </c>
      <c r="IW26" t="s">
        <v>1322</v>
      </c>
      <c r="IX26" t="s">
        <v>1322</v>
      </c>
      <c r="JB26" t="s">
        <v>6723</v>
      </c>
      <c r="JC26" t="s">
        <v>6723</v>
      </c>
      <c r="JD26" t="s">
        <v>6723</v>
      </c>
      <c r="JE26" t="s">
        <v>6723</v>
      </c>
      <c r="JF26" t="s">
        <v>6723</v>
      </c>
      <c r="JG26" t="s">
        <v>6723</v>
      </c>
      <c r="JH26" t="s">
        <v>6723</v>
      </c>
      <c r="JI26" t="s">
        <v>6723</v>
      </c>
      <c r="JJ26" t="s">
        <v>6723</v>
      </c>
      <c r="JK26" t="s">
        <v>6723</v>
      </c>
      <c r="KG26" t="s">
        <v>6684</v>
      </c>
      <c r="KI26" t="s">
        <v>6724</v>
      </c>
      <c r="KJ26" t="s">
        <v>6724</v>
      </c>
      <c r="KK26" t="s">
        <v>6724</v>
      </c>
      <c r="KL26" t="s">
        <v>6724</v>
      </c>
      <c r="KM26" t="s">
        <v>6724</v>
      </c>
      <c r="KN26" t="s">
        <v>2880</v>
      </c>
      <c r="KQ26" t="s">
        <v>4424</v>
      </c>
      <c r="KR26" t="s">
        <v>6725</v>
      </c>
      <c r="LB26" t="s">
        <v>6726</v>
      </c>
      <c r="LC26" t="s">
        <v>6726</v>
      </c>
      <c r="LD26" t="s">
        <v>6726</v>
      </c>
      <c r="LE26" t="s">
        <v>6726</v>
      </c>
      <c r="LF26" t="s">
        <v>6726</v>
      </c>
      <c r="LG26" t="s">
        <v>6726</v>
      </c>
      <c r="LH26" t="s">
        <v>6726</v>
      </c>
      <c r="LI26" t="s">
        <v>6726</v>
      </c>
      <c r="LJ26" t="s">
        <v>6726</v>
      </c>
      <c r="LK26" t="s">
        <v>6726</v>
      </c>
      <c r="LL26" t="s">
        <v>6726</v>
      </c>
      <c r="LM26" t="s">
        <v>6726</v>
      </c>
      <c r="LN26" t="s">
        <v>6726</v>
      </c>
      <c r="LO26" t="s">
        <v>6726</v>
      </c>
      <c r="ME26" t="s">
        <v>6394</v>
      </c>
      <c r="OA26" t="s">
        <v>6655</v>
      </c>
      <c r="OD26" t="s">
        <v>6727</v>
      </c>
      <c r="OK26" t="s">
        <v>5848</v>
      </c>
      <c r="OT26" t="s">
        <v>1111</v>
      </c>
      <c r="OU26" t="s">
        <v>1111</v>
      </c>
      <c r="OV26" t="s">
        <v>1111</v>
      </c>
      <c r="OW26" t="s">
        <v>1111</v>
      </c>
      <c r="OX26" t="s">
        <v>1111</v>
      </c>
      <c r="OY26" t="s">
        <v>1111</v>
      </c>
      <c r="OZ26" t="s">
        <v>1111</v>
      </c>
      <c r="PN26" t="s">
        <v>5591</v>
      </c>
      <c r="PW26" t="s">
        <v>6728</v>
      </c>
      <c r="QC26" t="s">
        <v>6729</v>
      </c>
      <c r="QD26" t="s">
        <v>6729</v>
      </c>
      <c r="QE26" t="s">
        <v>6729</v>
      </c>
      <c r="QF26" t="s">
        <v>6729</v>
      </c>
      <c r="QG26" t="s">
        <v>6729</v>
      </c>
      <c r="RM26" t="s">
        <v>3373</v>
      </c>
      <c r="RO26" t="s">
        <v>2864</v>
      </c>
      <c r="SE26" t="s">
        <v>6241</v>
      </c>
      <c r="SH26" t="s">
        <v>6728</v>
      </c>
      <c r="SI26" t="s">
        <v>6728</v>
      </c>
      <c r="SJ26" t="s">
        <v>6728</v>
      </c>
      <c r="SK26" t="s">
        <v>6728</v>
      </c>
      <c r="SL26" t="s">
        <v>6728</v>
      </c>
      <c r="SM26" t="s">
        <v>6728</v>
      </c>
      <c r="SN26" t="s">
        <v>6728</v>
      </c>
      <c r="SO26" t="s">
        <v>6728</v>
      </c>
      <c r="SP26" t="s">
        <v>6728</v>
      </c>
      <c r="SQ26" t="s">
        <v>6728</v>
      </c>
      <c r="TP26" t="s">
        <v>6730</v>
      </c>
      <c r="VM26" t="s">
        <v>6731</v>
      </c>
      <c r="VN26" t="s">
        <v>6731</v>
      </c>
      <c r="VO26" t="s">
        <v>6731</v>
      </c>
      <c r="VT26" t="s">
        <v>6655</v>
      </c>
      <c r="VW26" t="s">
        <v>2636</v>
      </c>
      <c r="WG26" t="s">
        <v>4097</v>
      </c>
      <c r="WV26" t="s">
        <v>6655</v>
      </c>
      <c r="XD26" t="s">
        <v>4600</v>
      </c>
      <c r="YJ26" t="s">
        <v>6285</v>
      </c>
      <c r="AAV26" t="s">
        <v>6732</v>
      </c>
      <c r="AAW26" t="s">
        <v>6732</v>
      </c>
      <c r="AAX26" t="s">
        <v>6732</v>
      </c>
      <c r="AAY26" t="s">
        <v>6732</v>
      </c>
      <c r="AAZ26" t="s">
        <v>6732</v>
      </c>
      <c r="ABX26" t="s">
        <v>6068</v>
      </c>
      <c r="ACA26" t="s">
        <v>6727</v>
      </c>
      <c r="ACH26" t="s">
        <v>5848</v>
      </c>
      <c r="ACP26" t="s">
        <v>3668</v>
      </c>
      <c r="ACQ26" t="s">
        <v>3668</v>
      </c>
      <c r="ACR26" t="s">
        <v>3668</v>
      </c>
      <c r="ACS26" t="s">
        <v>3668</v>
      </c>
      <c r="ACT26" t="s">
        <v>3668</v>
      </c>
      <c r="ACU26" t="s">
        <v>3668</v>
      </c>
      <c r="ACV26" t="s">
        <v>3668</v>
      </c>
      <c r="ADB26" t="s">
        <v>5591</v>
      </c>
      <c r="ADP26" t="s">
        <v>6729</v>
      </c>
      <c r="ADQ26" t="s">
        <v>6729</v>
      </c>
      <c r="ADR26" t="s">
        <v>6729</v>
      </c>
      <c r="ADS26" t="s">
        <v>6729</v>
      </c>
      <c r="ADT26" t="s">
        <v>6729</v>
      </c>
      <c r="AEM26" t="s">
        <v>3268</v>
      </c>
      <c r="AEO26" t="s">
        <v>2864</v>
      </c>
      <c r="AEY26" t="s">
        <v>6241</v>
      </c>
      <c r="AGU26" t="s">
        <v>6655</v>
      </c>
      <c r="AGW26" t="s">
        <v>5848</v>
      </c>
      <c r="AIF26" t="s">
        <v>6729</v>
      </c>
      <c r="AIG26" t="s">
        <v>6729</v>
      </c>
      <c r="AIH26" t="s">
        <v>6729</v>
      </c>
      <c r="AII26" t="s">
        <v>6729</v>
      </c>
      <c r="AIJ26" t="s">
        <v>6729</v>
      </c>
      <c r="AJD26" t="s">
        <v>2520</v>
      </c>
      <c r="AJG26" t="s">
        <v>4112</v>
      </c>
      <c r="AJH26" t="s">
        <v>4112</v>
      </c>
      <c r="AJI26" t="s">
        <v>4112</v>
      </c>
      <c r="AJJ26" t="s">
        <v>4112</v>
      </c>
      <c r="AJK26" t="s">
        <v>4112</v>
      </c>
      <c r="AJL26" t="s">
        <v>4112</v>
      </c>
      <c r="AJM26" t="s">
        <v>4112</v>
      </c>
      <c r="AJN26" t="s">
        <v>4112</v>
      </c>
      <c r="AJU26" t="s">
        <v>6241</v>
      </c>
      <c r="AKT26" t="s">
        <v>6733</v>
      </c>
      <c r="AKU26" t="s">
        <v>6733</v>
      </c>
      <c r="AKV26" t="s">
        <v>6733</v>
      </c>
      <c r="AKW26" t="s">
        <v>6733</v>
      </c>
      <c r="AKX26" t="s">
        <v>6733</v>
      </c>
      <c r="AMB26" t="s">
        <v>6655</v>
      </c>
      <c r="AME26" t="s">
        <v>5848</v>
      </c>
      <c r="ANE26" t="s">
        <v>6729</v>
      </c>
      <c r="ANF26" t="s">
        <v>6729</v>
      </c>
      <c r="ANG26" t="s">
        <v>6729</v>
      </c>
      <c r="ANH26" t="s">
        <v>6729</v>
      </c>
      <c r="ANI26" t="s">
        <v>6729</v>
      </c>
      <c r="AOA26" t="s">
        <v>3429</v>
      </c>
      <c r="AOC26" t="s">
        <v>3341</v>
      </c>
      <c r="AOI26" t="s">
        <v>6241</v>
      </c>
      <c r="APB26" t="s">
        <v>6733</v>
      </c>
      <c r="APC26" t="s">
        <v>6733</v>
      </c>
      <c r="APD26" t="s">
        <v>6733</v>
      </c>
      <c r="APE26" t="s">
        <v>6733</v>
      </c>
      <c r="APF26" t="s">
        <v>6733</v>
      </c>
      <c r="AQQ26" t="s">
        <v>6655</v>
      </c>
      <c r="AQT26" t="s">
        <v>6721</v>
      </c>
      <c r="AQU26" t="s">
        <v>6721</v>
      </c>
      <c r="AQV26" t="s">
        <v>6721</v>
      </c>
      <c r="AQW26" t="s">
        <v>6721</v>
      </c>
      <c r="AQX26" t="s">
        <v>6721</v>
      </c>
      <c r="AQZ26" t="s">
        <v>3431</v>
      </c>
      <c r="ARI26" t="s">
        <v>6722</v>
      </c>
      <c r="ARL26" t="s">
        <v>2880</v>
      </c>
      <c r="ARZ26" t="s">
        <v>1322</v>
      </c>
      <c r="ASA26" t="s">
        <v>1322</v>
      </c>
      <c r="ASB26" t="s">
        <v>1322</v>
      </c>
      <c r="ASC26" t="s">
        <v>1322</v>
      </c>
      <c r="ASD26" t="s">
        <v>1322</v>
      </c>
      <c r="ASH26" t="s">
        <v>6723</v>
      </c>
      <c r="ASI26" t="s">
        <v>6723</v>
      </c>
      <c r="ASJ26" t="s">
        <v>6723</v>
      </c>
      <c r="ASK26" t="s">
        <v>6723</v>
      </c>
      <c r="ASL26" t="s">
        <v>6723</v>
      </c>
      <c r="ASM26" t="s">
        <v>6723</v>
      </c>
      <c r="ASN26" t="s">
        <v>6723</v>
      </c>
      <c r="ASO26" t="s">
        <v>6723</v>
      </c>
      <c r="ASP26" t="s">
        <v>6723</v>
      </c>
      <c r="ASQ26" t="s">
        <v>6723</v>
      </c>
      <c r="ATM26" t="s">
        <v>6684</v>
      </c>
      <c r="ATO26" t="s">
        <v>6724</v>
      </c>
      <c r="ATP26" t="s">
        <v>6724</v>
      </c>
      <c r="ATQ26" t="s">
        <v>6724</v>
      </c>
      <c r="ATR26" t="s">
        <v>6724</v>
      </c>
      <c r="ATS26" t="s">
        <v>6724</v>
      </c>
      <c r="ATT26" t="s">
        <v>2880</v>
      </c>
      <c r="ATW26" t="s">
        <v>4424</v>
      </c>
      <c r="AUG26" t="s">
        <v>6726</v>
      </c>
      <c r="AUH26" t="s">
        <v>6726</v>
      </c>
      <c r="AUI26" t="s">
        <v>6726</v>
      </c>
      <c r="AUJ26" t="s">
        <v>6726</v>
      </c>
      <c r="AUK26" t="s">
        <v>6726</v>
      </c>
      <c r="AUL26" t="s">
        <v>6726</v>
      </c>
      <c r="AUM26" t="s">
        <v>6726</v>
      </c>
      <c r="AUN26" t="s">
        <v>6726</v>
      </c>
      <c r="AUO26" t="s">
        <v>6726</v>
      </c>
      <c r="AUP26" t="s">
        <v>6726</v>
      </c>
      <c r="AUQ26" t="s">
        <v>6726</v>
      </c>
      <c r="AUR26" t="s">
        <v>6726</v>
      </c>
      <c r="AUS26" t="s">
        <v>6726</v>
      </c>
      <c r="AUT26" t="s">
        <v>6726</v>
      </c>
      <c r="AVJ26" t="s">
        <v>6394</v>
      </c>
      <c r="AWG26" t="s">
        <v>3828</v>
      </c>
      <c r="AWH26" t="s">
        <v>3828</v>
      </c>
      <c r="AWI26" t="s">
        <v>3828</v>
      </c>
      <c r="AWJ26" t="s">
        <v>3828</v>
      </c>
      <c r="AWK26" t="s">
        <v>3828</v>
      </c>
      <c r="AXK26" t="s">
        <v>6655</v>
      </c>
      <c r="AXU26" t="s">
        <v>3431</v>
      </c>
      <c r="AXZ26" t="s">
        <v>6676</v>
      </c>
      <c r="AYA26" t="s">
        <v>6676</v>
      </c>
      <c r="AYB26" t="s">
        <v>6676</v>
      </c>
      <c r="AYC26" t="s">
        <v>6676</v>
      </c>
      <c r="AYD26" t="s">
        <v>6676</v>
      </c>
      <c r="AYE26" t="s">
        <v>6676</v>
      </c>
      <c r="AYF26" t="s">
        <v>6676</v>
      </c>
      <c r="AYG26" t="s">
        <v>6676</v>
      </c>
      <c r="AYH26" t="s">
        <v>6676</v>
      </c>
      <c r="AYI26" t="s">
        <v>6676</v>
      </c>
      <c r="AYJ26" t="s">
        <v>6676</v>
      </c>
      <c r="AYK26" t="s">
        <v>6676</v>
      </c>
      <c r="AYL26" t="s">
        <v>6676</v>
      </c>
      <c r="AYM26" t="s">
        <v>6676</v>
      </c>
      <c r="AYV26" t="s">
        <v>2643</v>
      </c>
      <c r="AZA26" t="s">
        <v>6734</v>
      </c>
      <c r="BAJ26" t="s">
        <v>6735</v>
      </c>
      <c r="BAK26" t="s">
        <v>6735</v>
      </c>
      <c r="BAL26" t="s">
        <v>6735</v>
      </c>
      <c r="BAM26" t="s">
        <v>6735</v>
      </c>
      <c r="BAN26" t="s">
        <v>6735</v>
      </c>
      <c r="BAW26" t="s">
        <v>2847</v>
      </c>
      <c r="BAX26" t="s">
        <v>2847</v>
      </c>
      <c r="BAY26" t="s">
        <v>2847</v>
      </c>
      <c r="BAZ26" t="s">
        <v>2847</v>
      </c>
      <c r="BBA26" t="s">
        <v>2847</v>
      </c>
      <c r="BBP26" t="s">
        <v>6457</v>
      </c>
      <c r="BBQ26" t="s">
        <v>6457</v>
      </c>
      <c r="BBR26" t="s">
        <v>6457</v>
      </c>
      <c r="BBS26" t="s">
        <v>6457</v>
      </c>
      <c r="BBT26" t="s">
        <v>6457</v>
      </c>
      <c r="BBV26" t="s">
        <v>2643</v>
      </c>
      <c r="BBX26" t="s">
        <v>6736</v>
      </c>
      <c r="BCE26" t="s">
        <v>6068</v>
      </c>
      <c r="BCI26" t="s">
        <v>6047</v>
      </c>
      <c r="BDH26" t="s">
        <v>6729</v>
      </c>
      <c r="BDI26" t="s">
        <v>6729</v>
      </c>
      <c r="BDJ26" t="s">
        <v>6729</v>
      </c>
      <c r="BDK26" t="s">
        <v>6729</v>
      </c>
      <c r="BDL26" t="s">
        <v>6729</v>
      </c>
      <c r="BEC26" t="s">
        <v>5152</v>
      </c>
      <c r="BEE26" t="s">
        <v>2864</v>
      </c>
      <c r="BEK26" t="s">
        <v>6241</v>
      </c>
      <c r="BGE26" t="s">
        <v>6655</v>
      </c>
      <c r="BGF26" t="s">
        <v>6258</v>
      </c>
      <c r="BGG26" t="s">
        <v>6258</v>
      </c>
      <c r="BGH26" t="s">
        <v>6258</v>
      </c>
      <c r="BGI26" t="s">
        <v>6258</v>
      </c>
      <c r="BGJ26" t="s">
        <v>6258</v>
      </c>
      <c r="BGN26" t="s">
        <v>6737</v>
      </c>
      <c r="BGP26" t="s">
        <v>6738</v>
      </c>
      <c r="BGU26" t="s">
        <v>3414</v>
      </c>
      <c r="BGV26" t="s">
        <v>3414</v>
      </c>
      <c r="BGW26" t="s">
        <v>3414</v>
      </c>
      <c r="BGX26" t="s">
        <v>3414</v>
      </c>
      <c r="BGY26" t="s">
        <v>3414</v>
      </c>
      <c r="BHA26" t="s">
        <v>6739</v>
      </c>
      <c r="BHG26" t="s">
        <v>6740</v>
      </c>
      <c r="BHH26" t="s">
        <v>6740</v>
      </c>
      <c r="BHI26" t="s">
        <v>6740</v>
      </c>
      <c r="BHJ26" t="s">
        <v>6740</v>
      </c>
      <c r="BHK26" t="s">
        <v>6740</v>
      </c>
      <c r="BHN26" t="s">
        <v>6369</v>
      </c>
      <c r="BHO26" t="s">
        <v>6369</v>
      </c>
      <c r="BHP26" t="s">
        <v>6369</v>
      </c>
      <c r="BHQ26" t="s">
        <v>6369</v>
      </c>
      <c r="BHR26" t="s">
        <v>6369</v>
      </c>
      <c r="BHS26" t="s">
        <v>6369</v>
      </c>
      <c r="BHT26" t="s">
        <v>6369</v>
      </c>
      <c r="BHU26" t="s">
        <v>6369</v>
      </c>
      <c r="BHV26" t="s">
        <v>6369</v>
      </c>
      <c r="BHW26" t="s">
        <v>6369</v>
      </c>
      <c r="BIH26" t="s">
        <v>6741</v>
      </c>
      <c r="BII26" t="s">
        <v>6741</v>
      </c>
      <c r="BIJ26" t="s">
        <v>6741</v>
      </c>
      <c r="BIK26" t="s">
        <v>6741</v>
      </c>
      <c r="BIL26" t="s">
        <v>6741</v>
      </c>
      <c r="BJE26" t="s">
        <v>5254</v>
      </c>
      <c r="BJF26" t="s">
        <v>5254</v>
      </c>
      <c r="BJG26" t="s">
        <v>5254</v>
      </c>
      <c r="BJH26" t="s">
        <v>5254</v>
      </c>
      <c r="BJI26" t="s">
        <v>5254</v>
      </c>
      <c r="BJJ26" t="s">
        <v>5254</v>
      </c>
      <c r="BJK26" t="s">
        <v>5254</v>
      </c>
      <c r="BJL26" t="s">
        <v>5254</v>
      </c>
      <c r="BJM26" t="s">
        <v>5254</v>
      </c>
      <c r="BJN26" t="s">
        <v>5254</v>
      </c>
      <c r="BJO26" t="s">
        <v>5254</v>
      </c>
      <c r="BJP26" t="s">
        <v>5254</v>
      </c>
      <c r="BJQ26" t="s">
        <v>5254</v>
      </c>
      <c r="BJR26" t="s">
        <v>5254</v>
      </c>
      <c r="BJX26" t="s">
        <v>6742</v>
      </c>
      <c r="BKC26" t="s">
        <v>6743</v>
      </c>
      <c r="BKD26" t="s">
        <v>6569</v>
      </c>
      <c r="BLI26" t="s">
        <v>6655</v>
      </c>
      <c r="BLK26" t="s">
        <v>1306</v>
      </c>
      <c r="BLL26" t="s">
        <v>1306</v>
      </c>
      <c r="BLM26" t="s">
        <v>1306</v>
      </c>
      <c r="BLN26" t="s">
        <v>1306</v>
      </c>
      <c r="BLO26" t="s">
        <v>1306</v>
      </c>
      <c r="BLQ26" t="s">
        <v>3431</v>
      </c>
      <c r="BNC26" t="s">
        <v>6744</v>
      </c>
      <c r="BNQ26" t="s">
        <v>6697</v>
      </c>
      <c r="BNR26" t="s">
        <v>6697</v>
      </c>
      <c r="BNS26" t="s">
        <v>6697</v>
      </c>
      <c r="BNT26" t="s">
        <v>6697</v>
      </c>
      <c r="BNU26" t="s">
        <v>6697</v>
      </c>
      <c r="BNV26" t="s">
        <v>6697</v>
      </c>
      <c r="BNW26" t="s">
        <v>6697</v>
      </c>
      <c r="BNX26" t="s">
        <v>6697</v>
      </c>
      <c r="BNY26" t="s">
        <v>6697</v>
      </c>
      <c r="BNZ26" t="s">
        <v>6697</v>
      </c>
      <c r="BQL26" t="s">
        <v>6068</v>
      </c>
      <c r="BQM26" t="s">
        <v>5848</v>
      </c>
      <c r="BRL26" t="s">
        <v>2520</v>
      </c>
      <c r="BSP26" t="s">
        <v>6655</v>
      </c>
      <c r="BSZ26" t="s">
        <v>6745</v>
      </c>
      <c r="BTD26" t="s">
        <v>6746</v>
      </c>
      <c r="BTE26" t="s">
        <v>6746</v>
      </c>
      <c r="BTF26" t="s">
        <v>6746</v>
      </c>
      <c r="BTG26" t="s">
        <v>6746</v>
      </c>
      <c r="BTH26" t="s">
        <v>6746</v>
      </c>
      <c r="BTI26" t="s">
        <v>6746</v>
      </c>
      <c r="BTJ26" t="s">
        <v>6746</v>
      </c>
      <c r="BTK26" t="s">
        <v>6746</v>
      </c>
      <c r="BTL26" t="s">
        <v>6746</v>
      </c>
      <c r="BTM26" t="s">
        <v>6746</v>
      </c>
      <c r="BTN26" t="s">
        <v>6746</v>
      </c>
      <c r="BTO26" t="s">
        <v>6746</v>
      </c>
      <c r="BTP26" t="s">
        <v>6746</v>
      </c>
      <c r="BTQ26" t="s">
        <v>6746</v>
      </c>
      <c r="BTZ26" t="s">
        <v>2636</v>
      </c>
      <c r="BUB26" t="s">
        <v>2880</v>
      </c>
      <c r="BWD26" t="s">
        <v>2880</v>
      </c>
      <c r="BWF26" t="s">
        <v>6736</v>
      </c>
      <c r="BWN26" t="s">
        <v>6655</v>
      </c>
      <c r="BWS26" t="s">
        <v>4150</v>
      </c>
      <c r="BXR26" t="s">
        <v>6729</v>
      </c>
      <c r="BXS26" t="s">
        <v>6729</v>
      </c>
      <c r="BXT26" t="s">
        <v>6729</v>
      </c>
      <c r="BXU26" t="s">
        <v>6729</v>
      </c>
      <c r="BXV26" t="s">
        <v>6729</v>
      </c>
      <c r="BYM26" t="s">
        <v>3429</v>
      </c>
      <c r="BYO26" t="s">
        <v>2864</v>
      </c>
      <c r="BYU26" t="s">
        <v>6241</v>
      </c>
      <c r="CAP26" t="s">
        <v>6655</v>
      </c>
      <c r="CBG26" t="s">
        <v>1830</v>
      </c>
      <c r="CBI26" t="s">
        <v>6747</v>
      </c>
      <c r="CBM26" t="s">
        <v>6748</v>
      </c>
      <c r="CBN26" t="s">
        <v>6748</v>
      </c>
      <c r="CBO26" t="s">
        <v>6748</v>
      </c>
      <c r="CBP26" t="s">
        <v>6748</v>
      </c>
      <c r="CBQ26" t="s">
        <v>6748</v>
      </c>
      <c r="CBR26" t="s">
        <v>6748</v>
      </c>
      <c r="CBS26" t="s">
        <v>6748</v>
      </c>
      <c r="CBT26" t="s">
        <v>6748</v>
      </c>
      <c r="CBU26" t="s">
        <v>6748</v>
      </c>
      <c r="CBV26" t="s">
        <v>6748</v>
      </c>
      <c r="CBW26" t="s">
        <v>6748</v>
      </c>
      <c r="CBX26" t="s">
        <v>6748</v>
      </c>
      <c r="CBY26" t="s">
        <v>6748</v>
      </c>
      <c r="CBZ26" t="s">
        <v>6748</v>
      </c>
      <c r="CCL26" t="s">
        <v>6749</v>
      </c>
      <c r="CDF26" t="s">
        <v>5951</v>
      </c>
      <c r="CDH26" t="s">
        <v>6655</v>
      </c>
      <c r="CDJ26" t="s">
        <v>6750</v>
      </c>
      <c r="CDK26" t="s">
        <v>6750</v>
      </c>
      <c r="CDL26" t="s">
        <v>6750</v>
      </c>
      <c r="CDM26" t="s">
        <v>6750</v>
      </c>
      <c r="CDN26" t="s">
        <v>6750</v>
      </c>
      <c r="CDV26" t="s">
        <v>3431</v>
      </c>
      <c r="CEA26" t="s">
        <v>1146</v>
      </c>
      <c r="CEB26" t="s">
        <v>1146</v>
      </c>
      <c r="CEC26" t="s">
        <v>1146</v>
      </c>
      <c r="CED26" t="s">
        <v>1146</v>
      </c>
      <c r="CEE26" t="s">
        <v>1146</v>
      </c>
      <c r="CEF26" t="s">
        <v>1146</v>
      </c>
      <c r="CEG26" t="s">
        <v>1146</v>
      </c>
      <c r="CEH26" t="s">
        <v>1146</v>
      </c>
      <c r="CEI26" t="s">
        <v>1146</v>
      </c>
      <c r="CEJ26" t="s">
        <v>1146</v>
      </c>
      <c r="CEK26" t="s">
        <v>1146</v>
      </c>
      <c r="CEL26" t="s">
        <v>1146</v>
      </c>
      <c r="CEM26" t="s">
        <v>1146</v>
      </c>
      <c r="CEN26" t="s">
        <v>1146</v>
      </c>
      <c r="CEV26" t="s">
        <v>2880</v>
      </c>
      <c r="CFA26" t="s">
        <v>6734</v>
      </c>
      <c r="CGK26" t="s">
        <v>6735</v>
      </c>
      <c r="CGL26" t="s">
        <v>6735</v>
      </c>
      <c r="CGM26" t="s">
        <v>6735</v>
      </c>
      <c r="CGN26" t="s">
        <v>6735</v>
      </c>
      <c r="CGO26" t="s">
        <v>6735</v>
      </c>
      <c r="CHL26" t="s">
        <v>6457</v>
      </c>
      <c r="CHM26" t="s">
        <v>6457</v>
      </c>
      <c r="CHN26" t="s">
        <v>6457</v>
      </c>
      <c r="CHO26" t="s">
        <v>6457</v>
      </c>
      <c r="CHP26" t="s">
        <v>6457</v>
      </c>
      <c r="CHQ26" t="s">
        <v>2880</v>
      </c>
      <c r="CHS26" t="s">
        <v>6736</v>
      </c>
      <c r="CHZ26" t="s">
        <v>6068</v>
      </c>
      <c r="CIO26" t="s">
        <v>3431</v>
      </c>
      <c r="CJQ26" t="s">
        <v>6751</v>
      </c>
      <c r="CJT26" t="s">
        <v>3379</v>
      </c>
      <c r="CKS26" t="s">
        <v>2963</v>
      </c>
      <c r="CKT26" t="s">
        <v>2963</v>
      </c>
      <c r="CKU26" t="s">
        <v>2963</v>
      </c>
      <c r="CKV26" t="s">
        <v>2963</v>
      </c>
      <c r="CKW26" t="s">
        <v>2963</v>
      </c>
      <c r="CKX26" t="s">
        <v>2963</v>
      </c>
      <c r="CKY26" t="s">
        <v>2963</v>
      </c>
      <c r="CKZ26" t="s">
        <v>2963</v>
      </c>
      <c r="CLA26" t="s">
        <v>2963</v>
      </c>
      <c r="CLB26" t="s">
        <v>2963</v>
      </c>
      <c r="CNH26" t="s">
        <v>3379</v>
      </c>
      <c r="CNP26" t="s">
        <v>6725</v>
      </c>
      <c r="CNV26" t="s">
        <v>6655</v>
      </c>
      <c r="COI26" t="s">
        <v>6405</v>
      </c>
      <c r="COM26" t="s">
        <v>6748</v>
      </c>
      <c r="CON26" t="s">
        <v>6748</v>
      </c>
      <c r="COO26" t="s">
        <v>6748</v>
      </c>
      <c r="COP26" t="s">
        <v>6748</v>
      </c>
      <c r="COQ26" t="s">
        <v>6748</v>
      </c>
      <c r="COR26" t="s">
        <v>6748</v>
      </c>
      <c r="COS26" t="s">
        <v>6748</v>
      </c>
      <c r="COT26" t="s">
        <v>6748</v>
      </c>
      <c r="COU26" t="s">
        <v>6748</v>
      </c>
      <c r="COV26" t="s">
        <v>6748</v>
      </c>
      <c r="COW26" t="s">
        <v>6748</v>
      </c>
      <c r="COX26" t="s">
        <v>6748</v>
      </c>
      <c r="COY26" t="s">
        <v>6748</v>
      </c>
      <c r="COZ26" t="s">
        <v>6748</v>
      </c>
      <c r="CPK26" t="s">
        <v>2636</v>
      </c>
      <c r="CQD26" t="s">
        <v>5951</v>
      </c>
      <c r="CQF26" t="s">
        <v>6655</v>
      </c>
      <c r="CQH26" t="s">
        <v>6750</v>
      </c>
      <c r="CQI26" t="s">
        <v>6750</v>
      </c>
      <c r="CQJ26" t="s">
        <v>6750</v>
      </c>
      <c r="CQK26" t="s">
        <v>6750</v>
      </c>
      <c r="CQL26" t="s">
        <v>6750</v>
      </c>
      <c r="CQN26" t="s">
        <v>3431</v>
      </c>
      <c r="CQS26" t="s">
        <v>2735</v>
      </c>
      <c r="CQV26" t="s">
        <v>6752</v>
      </c>
      <c r="CQW26" t="s">
        <v>6752</v>
      </c>
      <c r="CQX26" t="s">
        <v>6752</v>
      </c>
      <c r="CQY26" t="s">
        <v>6752</v>
      </c>
      <c r="CQZ26" t="s">
        <v>6752</v>
      </c>
      <c r="CSK26" t="s">
        <v>2735</v>
      </c>
      <c r="CSO26" t="s">
        <v>6753</v>
      </c>
      <c r="CSP26" t="s">
        <v>6753</v>
      </c>
      <c r="CSQ26" t="s">
        <v>6753</v>
      </c>
      <c r="CSR26" t="s">
        <v>6753</v>
      </c>
      <c r="CSS26" t="s">
        <v>6753</v>
      </c>
      <c r="CSW26" t="s">
        <v>3762</v>
      </c>
      <c r="CSX26" t="s">
        <v>6754</v>
      </c>
      <c r="CTH26" s="37" t="s">
        <v>6391</v>
      </c>
      <c r="CTI26" t="s">
        <v>5354</v>
      </c>
      <c r="CTN26" t="s">
        <v>6755</v>
      </c>
      <c r="CTQ26" s="37" t="s">
        <v>2860</v>
      </c>
      <c r="CTS26" t="s">
        <v>4793</v>
      </c>
      <c r="CTT26" t="s">
        <v>4793</v>
      </c>
      <c r="CTU26" t="s">
        <v>4793</v>
      </c>
      <c r="CTV26" t="s">
        <v>4793</v>
      </c>
      <c r="CTW26" t="s">
        <v>4793</v>
      </c>
      <c r="CUJ26" t="s">
        <v>6457</v>
      </c>
      <c r="CUK26" t="s">
        <v>6457</v>
      </c>
      <c r="CUL26" t="s">
        <v>6457</v>
      </c>
      <c r="CUM26" t="s">
        <v>6457</v>
      </c>
      <c r="CUN26" t="s">
        <v>6457</v>
      </c>
      <c r="CUP26" t="s">
        <v>6736</v>
      </c>
      <c r="CUS26" t="s">
        <v>6756</v>
      </c>
      <c r="CUT26" s="37" t="s">
        <v>6391</v>
      </c>
      <c r="CUV26" t="s">
        <v>6757</v>
      </c>
      <c r="CUX26" t="s">
        <v>6655</v>
      </c>
      <c r="CVD26" t="s">
        <v>6721</v>
      </c>
      <c r="CVE26" t="s">
        <v>6721</v>
      </c>
      <c r="CVF26" t="s">
        <v>6721</v>
      </c>
      <c r="CVG26" t="s">
        <v>6721</v>
      </c>
      <c r="CVH26" t="s">
        <v>6721</v>
      </c>
      <c r="CVK26" t="s">
        <v>3431</v>
      </c>
      <c r="CVV26" t="s">
        <v>6726</v>
      </c>
      <c r="CVW26" t="s">
        <v>6726</v>
      </c>
      <c r="CVX26" t="s">
        <v>6726</v>
      </c>
      <c r="CVY26" t="s">
        <v>6726</v>
      </c>
      <c r="CVZ26" t="s">
        <v>6726</v>
      </c>
      <c r="CWA26" t="s">
        <v>6726</v>
      </c>
      <c r="CWB26" t="s">
        <v>6726</v>
      </c>
      <c r="CWC26" t="s">
        <v>6726</v>
      </c>
      <c r="CWD26" t="s">
        <v>6726</v>
      </c>
      <c r="CWE26" t="s">
        <v>6726</v>
      </c>
      <c r="CWF26" t="s">
        <v>6726</v>
      </c>
      <c r="CWG26" t="s">
        <v>6726</v>
      </c>
      <c r="CWH26" t="s">
        <v>6726</v>
      </c>
      <c r="CWI26" t="s">
        <v>6726</v>
      </c>
      <c r="CWM26" t="s">
        <v>6722</v>
      </c>
      <c r="CWW26" t="s">
        <v>5354</v>
      </c>
      <c r="CWX26" t="s">
        <v>2880</v>
      </c>
      <c r="CXF26" t="s">
        <v>6394</v>
      </c>
      <c r="CXR26" t="s">
        <v>1322</v>
      </c>
      <c r="CXS26" t="s">
        <v>1322</v>
      </c>
      <c r="CXT26" t="s">
        <v>1322</v>
      </c>
      <c r="CXU26" t="s">
        <v>1322</v>
      </c>
      <c r="CXV26" t="s">
        <v>1322</v>
      </c>
      <c r="CXZ26" t="s">
        <v>6723</v>
      </c>
      <c r="CYA26" t="s">
        <v>6723</v>
      </c>
      <c r="CYB26" t="s">
        <v>6723</v>
      </c>
      <c r="CYC26" t="s">
        <v>6723</v>
      </c>
      <c r="CYD26" t="s">
        <v>6723</v>
      </c>
      <c r="CYE26" t="s">
        <v>6723</v>
      </c>
      <c r="CYF26" t="s">
        <v>6723</v>
      </c>
      <c r="CYG26" t="s">
        <v>6723</v>
      </c>
      <c r="CYH26" t="s">
        <v>6723</v>
      </c>
      <c r="CYI26" t="s">
        <v>6723</v>
      </c>
      <c r="DAQ26" s="37" t="s">
        <v>2925</v>
      </c>
      <c r="DAS26" t="s">
        <v>6724</v>
      </c>
      <c r="DAT26" t="s">
        <v>6724</v>
      </c>
      <c r="DAU26" t="s">
        <v>6724</v>
      </c>
      <c r="DAV26" t="s">
        <v>6724</v>
      </c>
      <c r="DAW26" t="s">
        <v>6724</v>
      </c>
      <c r="DAX26" t="s">
        <v>2880</v>
      </c>
      <c r="DBH26" t="s">
        <v>2685</v>
      </c>
      <c r="DBP26" t="s">
        <v>6655</v>
      </c>
      <c r="DBT26" t="s">
        <v>6047</v>
      </c>
      <c r="DCT26" t="s">
        <v>6729</v>
      </c>
      <c r="DCU26" t="s">
        <v>6729</v>
      </c>
      <c r="DCV26" t="s">
        <v>6729</v>
      </c>
      <c r="DCW26" t="s">
        <v>6729</v>
      </c>
      <c r="DCX26" t="s">
        <v>6729</v>
      </c>
      <c r="DDO26" t="s">
        <v>5152</v>
      </c>
      <c r="DDQ26" t="s">
        <v>2864</v>
      </c>
      <c r="DEB26" t="s">
        <v>6241</v>
      </c>
      <c r="DGF26" t="s">
        <v>6655</v>
      </c>
      <c r="DGM26" t="s">
        <v>3120</v>
      </c>
      <c r="DHS26" t="s">
        <v>6758</v>
      </c>
      <c r="DJX26" t="s">
        <v>6457</v>
      </c>
      <c r="DJY26" t="s">
        <v>6457</v>
      </c>
      <c r="DJZ26" t="s">
        <v>6457</v>
      </c>
      <c r="DKA26" t="s">
        <v>6457</v>
      </c>
      <c r="DKB26" t="s">
        <v>6457</v>
      </c>
      <c r="DKY26" t="s">
        <v>6759</v>
      </c>
      <c r="DLK26" t="s">
        <v>1830</v>
      </c>
      <c r="DLO26" t="s">
        <v>6748</v>
      </c>
      <c r="DLP26" t="s">
        <v>6748</v>
      </c>
      <c r="DLQ26" t="s">
        <v>6748</v>
      </c>
      <c r="DLR26" t="s">
        <v>6748</v>
      </c>
      <c r="DLS26" t="s">
        <v>6748</v>
      </c>
      <c r="DLT26" t="s">
        <v>6748</v>
      </c>
      <c r="DLU26" t="s">
        <v>6748</v>
      </c>
      <c r="DLV26" t="s">
        <v>6748</v>
      </c>
      <c r="DLW26" t="s">
        <v>6748</v>
      </c>
      <c r="DLX26" t="s">
        <v>6748</v>
      </c>
      <c r="DLY26" t="s">
        <v>6748</v>
      </c>
      <c r="DLZ26" t="s">
        <v>6748</v>
      </c>
      <c r="DMA26" t="s">
        <v>6748</v>
      </c>
      <c r="DMB26" t="s">
        <v>6748</v>
      </c>
      <c r="DMM26" t="s">
        <v>6749</v>
      </c>
      <c r="DNG26" t="s">
        <v>5951</v>
      </c>
      <c r="DNI26" t="s">
        <v>6655</v>
      </c>
      <c r="DNK26" t="s">
        <v>6750</v>
      </c>
      <c r="DNL26" t="s">
        <v>6750</v>
      </c>
      <c r="DNM26" t="s">
        <v>6750</v>
      </c>
      <c r="DNN26" t="s">
        <v>6750</v>
      </c>
      <c r="DNO26" t="s">
        <v>6750</v>
      </c>
      <c r="DNQ26" t="s">
        <v>3431</v>
      </c>
      <c r="DNX26" t="s">
        <v>6760</v>
      </c>
      <c r="DOM26" t="s">
        <v>6761</v>
      </c>
      <c r="DON26" t="s">
        <v>6761</v>
      </c>
      <c r="DOO26" t="s">
        <v>6761</v>
      </c>
      <c r="DOP26" t="s">
        <v>6761</v>
      </c>
      <c r="DOQ26" t="s">
        <v>6761</v>
      </c>
      <c r="DOR26" t="s">
        <v>6761</v>
      </c>
      <c r="DOS26" t="s">
        <v>6761</v>
      </c>
      <c r="DOT26" t="s">
        <v>6761</v>
      </c>
      <c r="DOU26" t="s">
        <v>6761</v>
      </c>
      <c r="DOV26" t="s">
        <v>6761</v>
      </c>
      <c r="DQT26" t="s">
        <v>2636</v>
      </c>
      <c r="DSA26" t="s">
        <v>6655</v>
      </c>
      <c r="DSM26" t="s">
        <v>6405</v>
      </c>
      <c r="DSQ26" t="s">
        <v>6748</v>
      </c>
      <c r="DSR26" t="s">
        <v>6748</v>
      </c>
      <c r="DSS26" t="s">
        <v>6748</v>
      </c>
      <c r="DST26" t="s">
        <v>6748</v>
      </c>
      <c r="DSU26" t="s">
        <v>6748</v>
      </c>
      <c r="DSV26" t="s">
        <v>6748</v>
      </c>
      <c r="DSW26" t="s">
        <v>6748</v>
      </c>
      <c r="DSX26" t="s">
        <v>6748</v>
      </c>
      <c r="DSY26" t="s">
        <v>6748</v>
      </c>
      <c r="DSZ26" t="s">
        <v>6748</v>
      </c>
      <c r="DTA26" t="s">
        <v>6748</v>
      </c>
      <c r="DTB26" t="s">
        <v>6748</v>
      </c>
      <c r="DTC26" t="s">
        <v>6748</v>
      </c>
      <c r="DTD26" t="s">
        <v>6748</v>
      </c>
      <c r="DTP26" t="s">
        <v>2636</v>
      </c>
      <c r="DUH26" t="s">
        <v>5951</v>
      </c>
      <c r="DUJ26" t="s">
        <v>6655</v>
      </c>
      <c r="DUL26" t="s">
        <v>6750</v>
      </c>
      <c r="DUM26" t="s">
        <v>6750</v>
      </c>
      <c r="DUN26" t="s">
        <v>6750</v>
      </c>
      <c r="DUO26" t="s">
        <v>6750</v>
      </c>
      <c r="DUP26" t="s">
        <v>6750</v>
      </c>
      <c r="DUX26" t="s">
        <v>3431</v>
      </c>
      <c r="DVC26" t="s">
        <v>1146</v>
      </c>
      <c r="DVD26" t="s">
        <v>1146</v>
      </c>
      <c r="DVE26" t="s">
        <v>1146</v>
      </c>
      <c r="DVF26" t="s">
        <v>1146</v>
      </c>
      <c r="DVG26" t="s">
        <v>1146</v>
      </c>
      <c r="DVH26" t="s">
        <v>1146</v>
      </c>
      <c r="DVI26" t="s">
        <v>1146</v>
      </c>
      <c r="DVJ26" t="s">
        <v>1146</v>
      </c>
      <c r="DVK26" t="s">
        <v>1146</v>
      </c>
      <c r="DVL26" t="s">
        <v>1146</v>
      </c>
      <c r="DVM26" t="s">
        <v>1146</v>
      </c>
      <c r="DVN26" t="s">
        <v>1146</v>
      </c>
      <c r="DVO26" t="s">
        <v>1146</v>
      </c>
      <c r="DVP26" t="s">
        <v>1146</v>
      </c>
      <c r="DXA26" t="s">
        <v>2575</v>
      </c>
      <c r="DXB26" t="s">
        <v>2575</v>
      </c>
      <c r="DXC26" t="s">
        <v>2575</v>
      </c>
      <c r="DXD26" t="s">
        <v>2575</v>
      </c>
      <c r="DXE26" t="s">
        <v>2575</v>
      </c>
      <c r="DYL26" t="s">
        <v>5941</v>
      </c>
      <c r="DYM26" t="s">
        <v>5941</v>
      </c>
      <c r="DYN26" t="s">
        <v>5941</v>
      </c>
      <c r="DYO26" t="s">
        <v>5941</v>
      </c>
      <c r="DYP26" t="s">
        <v>5941</v>
      </c>
      <c r="DYS26" t="s">
        <v>6736</v>
      </c>
      <c r="DYZ26" t="s">
        <v>6068</v>
      </c>
      <c r="DZC26" t="s">
        <v>3431</v>
      </c>
      <c r="DZH26" t="s">
        <v>2735</v>
      </c>
      <c r="DZK26" t="s">
        <v>6752</v>
      </c>
      <c r="DZL26" t="s">
        <v>6752</v>
      </c>
      <c r="DZM26" t="s">
        <v>6752</v>
      </c>
      <c r="DZN26" t="s">
        <v>6752</v>
      </c>
      <c r="DZO26" t="s">
        <v>6752</v>
      </c>
      <c r="EAY26" t="s">
        <v>2735</v>
      </c>
      <c r="EBB26" t="s">
        <v>6189</v>
      </c>
      <c r="EBD26" t="s">
        <v>6753</v>
      </c>
      <c r="EBE26" t="s">
        <v>6753</v>
      </c>
      <c r="EBF26" t="s">
        <v>6753</v>
      </c>
      <c r="EBG26" t="s">
        <v>6753</v>
      </c>
      <c r="EBH26" t="s">
        <v>6753</v>
      </c>
      <c r="EBK26" t="s">
        <v>3762</v>
      </c>
      <c r="EBL26" t="s">
        <v>6754</v>
      </c>
      <c r="EBV26" s="37" t="s">
        <v>6391</v>
      </c>
      <c r="EBW26" t="s">
        <v>5354</v>
      </c>
      <c r="ECB26" t="s">
        <v>6755</v>
      </c>
      <c r="ECD26" t="s">
        <v>6189</v>
      </c>
      <c r="ECF26" s="37" t="s">
        <v>2860</v>
      </c>
      <c r="ECH26" t="s">
        <v>4793</v>
      </c>
      <c r="ECI26" t="s">
        <v>4793</v>
      </c>
      <c r="ECJ26" t="s">
        <v>4793</v>
      </c>
      <c r="ECK26" t="s">
        <v>4793</v>
      </c>
      <c r="ECL26" t="s">
        <v>4793</v>
      </c>
      <c r="ECY26" t="s">
        <v>6457</v>
      </c>
      <c r="ECZ26" t="s">
        <v>6457</v>
      </c>
      <c r="EDA26" t="s">
        <v>6457</v>
      </c>
      <c r="EDB26" t="s">
        <v>6457</v>
      </c>
      <c r="EDC26" t="s">
        <v>6457</v>
      </c>
      <c r="EDE26" t="s">
        <v>6736</v>
      </c>
      <c r="EDH26" t="s">
        <v>6756</v>
      </c>
      <c r="EDI26" s="37" t="s">
        <v>6391</v>
      </c>
      <c r="EDK26" t="s">
        <v>6757</v>
      </c>
      <c r="EDM26" t="s">
        <v>6655</v>
      </c>
      <c r="EDW26" t="s">
        <v>3431</v>
      </c>
      <c r="EEB26" t="s">
        <v>6676</v>
      </c>
      <c r="EEC26" t="s">
        <v>6676</v>
      </c>
      <c r="EED26" t="s">
        <v>6676</v>
      </c>
      <c r="EEE26" t="s">
        <v>6676</v>
      </c>
      <c r="EEF26" t="s">
        <v>6676</v>
      </c>
      <c r="EEG26" t="s">
        <v>6676</v>
      </c>
      <c r="EEH26" t="s">
        <v>6676</v>
      </c>
      <c r="EEI26" t="s">
        <v>6676</v>
      </c>
      <c r="EEJ26" t="s">
        <v>6676</v>
      </c>
      <c r="EEK26" t="s">
        <v>6676</v>
      </c>
      <c r="EEL26" t="s">
        <v>6676</v>
      </c>
      <c r="EEM26" t="s">
        <v>6676</v>
      </c>
      <c r="EEN26" t="s">
        <v>6676</v>
      </c>
      <c r="EEO26" t="s">
        <v>6676</v>
      </c>
      <c r="EEX26" t="s">
        <v>2643</v>
      </c>
      <c r="EFC26" t="s">
        <v>6734</v>
      </c>
      <c r="EGL26" t="s">
        <v>6735</v>
      </c>
      <c r="EGM26" t="s">
        <v>6735</v>
      </c>
      <c r="EGN26" t="s">
        <v>6735</v>
      </c>
      <c r="EGO26" t="s">
        <v>6735</v>
      </c>
      <c r="EGP26" t="s">
        <v>6735</v>
      </c>
      <c r="EGY26" t="s">
        <v>2847</v>
      </c>
      <c r="EGZ26" t="s">
        <v>2847</v>
      </c>
      <c r="EHA26" t="s">
        <v>2847</v>
      </c>
      <c r="EHB26" t="s">
        <v>2847</v>
      </c>
      <c r="EHC26" t="s">
        <v>2847</v>
      </c>
      <c r="EHR26" t="s">
        <v>6457</v>
      </c>
      <c r="EHS26" t="s">
        <v>6457</v>
      </c>
      <c r="EHT26" t="s">
        <v>6457</v>
      </c>
      <c r="EHU26" t="s">
        <v>6457</v>
      </c>
      <c r="EHV26" t="s">
        <v>6457</v>
      </c>
      <c r="EHX26" t="s">
        <v>2643</v>
      </c>
      <c r="EHZ26" t="s">
        <v>6736</v>
      </c>
      <c r="EIG26" t="s">
        <v>6068</v>
      </c>
      <c r="EIJ26" t="s">
        <v>5848</v>
      </c>
      <c r="EIQ26" t="s">
        <v>6762</v>
      </c>
      <c r="EJU26" t="s">
        <v>6729</v>
      </c>
      <c r="EJV26" t="s">
        <v>6729</v>
      </c>
      <c r="EJW26" t="s">
        <v>6729</v>
      </c>
      <c r="EJX26" t="s">
        <v>6729</v>
      </c>
      <c r="EJY26" t="s">
        <v>6729</v>
      </c>
      <c r="EKU26" t="s">
        <v>2520</v>
      </c>
      <c r="EKX26" t="s">
        <v>2554</v>
      </c>
      <c r="EKY26" t="s">
        <v>2554</v>
      </c>
      <c r="EKZ26" t="s">
        <v>2554</v>
      </c>
      <c r="ELA26" t="s">
        <v>2554</v>
      </c>
      <c r="ELB26" t="s">
        <v>2554</v>
      </c>
      <c r="ELC26" t="s">
        <v>2554</v>
      </c>
      <c r="ELD26" t="s">
        <v>2554</v>
      </c>
      <c r="ELE26" t="s">
        <v>2554</v>
      </c>
      <c r="ELF26" t="s">
        <v>2864</v>
      </c>
      <c r="ELN26" t="s">
        <v>6241</v>
      </c>
      <c r="EMO26" t="s">
        <v>6733</v>
      </c>
      <c r="EMP26" t="s">
        <v>6733</v>
      </c>
      <c r="EMQ26" t="s">
        <v>6733</v>
      </c>
      <c r="EMR26" t="s">
        <v>6733</v>
      </c>
      <c r="EMS26" t="s">
        <v>6733</v>
      </c>
      <c r="ENZ26" t="s">
        <v>6655</v>
      </c>
      <c r="EOB26" t="s">
        <v>1725</v>
      </c>
      <c r="EOC26" t="s">
        <v>1725</v>
      </c>
      <c r="EOD26" t="s">
        <v>1725</v>
      </c>
      <c r="EOE26" t="s">
        <v>1725</v>
      </c>
      <c r="EOF26" t="s">
        <v>1725</v>
      </c>
      <c r="EOJ26" t="s">
        <v>3431</v>
      </c>
      <c r="EPL26" t="s">
        <v>2880</v>
      </c>
      <c r="EPP26" t="s">
        <v>3024</v>
      </c>
      <c r="ERW26" t="s">
        <v>6763</v>
      </c>
      <c r="ERX26" t="s">
        <v>6763</v>
      </c>
      <c r="ERY26" t="s">
        <v>6763</v>
      </c>
      <c r="ERZ26" t="s">
        <v>6763</v>
      </c>
      <c r="ESA26" t="s">
        <v>6763</v>
      </c>
      <c r="ESB26" t="s">
        <v>6763</v>
      </c>
      <c r="ESC26" t="s">
        <v>6763</v>
      </c>
      <c r="ESD26" t="s">
        <v>6763</v>
      </c>
      <c r="ESE26" t="s">
        <v>6763</v>
      </c>
      <c r="ESF26" t="s">
        <v>6763</v>
      </c>
      <c r="ESJ26" t="s">
        <v>2880</v>
      </c>
      <c r="ESL26" t="s">
        <v>6736</v>
      </c>
      <c r="EST26" t="s">
        <v>6068</v>
      </c>
      <c r="ESX26" t="s">
        <v>2578</v>
      </c>
      <c r="ETZ26" t="s">
        <v>6729</v>
      </c>
      <c r="EUA26" t="s">
        <v>6729</v>
      </c>
      <c r="EUB26" t="s">
        <v>6729</v>
      </c>
      <c r="EUC26" t="s">
        <v>6729</v>
      </c>
      <c r="EUD26" t="s">
        <v>6729</v>
      </c>
      <c r="EUX26" t="s">
        <v>5152</v>
      </c>
      <c r="EUZ26" t="s">
        <v>3869</v>
      </c>
      <c r="EVA26" t="s">
        <v>3869</v>
      </c>
      <c r="EVB26" t="s">
        <v>3869</v>
      </c>
      <c r="EVC26" t="s">
        <v>3869</v>
      </c>
      <c r="EVD26" t="s">
        <v>3869</v>
      </c>
      <c r="EVE26" t="s">
        <v>3869</v>
      </c>
      <c r="EVF26" t="s">
        <v>3869</v>
      </c>
      <c r="EVG26" t="s">
        <v>3869</v>
      </c>
      <c r="EVH26" t="s">
        <v>3955</v>
      </c>
      <c r="EVI26" t="s">
        <v>6725</v>
      </c>
      <c r="EWD26" t="s">
        <v>6241</v>
      </c>
      <c r="EWY26" t="s">
        <v>6733</v>
      </c>
      <c r="EWZ26" t="s">
        <v>6733</v>
      </c>
      <c r="EXA26" t="s">
        <v>6733</v>
      </c>
      <c r="EXB26" t="s">
        <v>6733</v>
      </c>
      <c r="EXC26" t="s">
        <v>6733</v>
      </c>
      <c r="EYG26" t="s">
        <v>6655</v>
      </c>
      <c r="EYK26" t="s">
        <v>5848</v>
      </c>
      <c r="EZJ26" t="s">
        <v>6729</v>
      </c>
      <c r="EZK26" t="s">
        <v>6729</v>
      </c>
      <c r="EZL26" t="s">
        <v>6729</v>
      </c>
      <c r="EZM26" t="s">
        <v>6729</v>
      </c>
      <c r="EZN26" t="s">
        <v>6729</v>
      </c>
      <c r="FAG26" t="s">
        <v>3722</v>
      </c>
      <c r="FAJ26" t="s">
        <v>2554</v>
      </c>
      <c r="FAK26" t="s">
        <v>2554</v>
      </c>
      <c r="FAL26" t="s">
        <v>2554</v>
      </c>
      <c r="FAM26" t="s">
        <v>2554</v>
      </c>
      <c r="FAN26" t="s">
        <v>2554</v>
      </c>
      <c r="FAO26" t="s">
        <v>2554</v>
      </c>
      <c r="FAP26" t="s">
        <v>2554</v>
      </c>
      <c r="FAQ26" t="s">
        <v>2554</v>
      </c>
      <c r="FAR26" t="s">
        <v>3341</v>
      </c>
      <c r="FAY26" t="s">
        <v>6241</v>
      </c>
      <c r="FDG26" t="s">
        <v>6655</v>
      </c>
      <c r="FDK26" t="s">
        <v>5848</v>
      </c>
      <c r="FEY26" t="s">
        <v>6729</v>
      </c>
      <c r="FEZ26" t="s">
        <v>6729</v>
      </c>
      <c r="FFA26" t="s">
        <v>6729</v>
      </c>
      <c r="FFB26" t="s">
        <v>6729</v>
      </c>
      <c r="FFC26" t="s">
        <v>6729</v>
      </c>
      <c r="FGG26" t="s">
        <v>4112</v>
      </c>
      <c r="FGH26" t="s">
        <v>4112</v>
      </c>
      <c r="FGI26" t="s">
        <v>4112</v>
      </c>
      <c r="FGJ26" t="s">
        <v>4112</v>
      </c>
      <c r="FGK26" t="s">
        <v>4112</v>
      </c>
      <c r="FGL26" t="s">
        <v>4112</v>
      </c>
      <c r="FGM26" t="s">
        <v>4112</v>
      </c>
      <c r="FGN26" t="s">
        <v>4112</v>
      </c>
      <c r="FHA26" t="s">
        <v>6764</v>
      </c>
      <c r="FIB26" t="s">
        <v>6733</v>
      </c>
      <c r="FIC26" t="s">
        <v>6733</v>
      </c>
      <c r="FID26" t="s">
        <v>6733</v>
      </c>
      <c r="FIE26" t="s">
        <v>6733</v>
      </c>
      <c r="FIF26" t="s">
        <v>6733</v>
      </c>
      <c r="FJR26" t="s">
        <v>5848</v>
      </c>
      <c r="FLA26" t="s">
        <v>6729</v>
      </c>
      <c r="FLB26" t="s">
        <v>6729</v>
      </c>
      <c r="FLC26" t="s">
        <v>6729</v>
      </c>
      <c r="FLD26" t="s">
        <v>6729</v>
      </c>
      <c r="FLE26" t="s">
        <v>6729</v>
      </c>
      <c r="FLY26" t="s">
        <v>2520</v>
      </c>
      <c r="FMB26" t="s">
        <v>4112</v>
      </c>
      <c r="FMC26" t="s">
        <v>4112</v>
      </c>
      <c r="FMD26" t="s">
        <v>4112</v>
      </c>
      <c r="FME26" t="s">
        <v>4112</v>
      </c>
      <c r="FMF26" t="s">
        <v>4112</v>
      </c>
      <c r="FMG26" t="s">
        <v>4112</v>
      </c>
      <c r="FMH26" t="s">
        <v>4112</v>
      </c>
      <c r="FMI26" t="s">
        <v>4112</v>
      </c>
      <c r="FMQ26" t="s">
        <v>6241</v>
      </c>
      <c r="FNP26" t="s">
        <v>6733</v>
      </c>
      <c r="FNQ26" t="s">
        <v>6733</v>
      </c>
      <c r="FNR26" t="s">
        <v>6733</v>
      </c>
      <c r="FNS26" t="s">
        <v>6733</v>
      </c>
      <c r="FNT26" t="s">
        <v>6733</v>
      </c>
      <c r="FPA26" t="s">
        <v>6655</v>
      </c>
      <c r="FPI26" t="s">
        <v>3120</v>
      </c>
      <c r="FQP26" t="s">
        <v>6758</v>
      </c>
      <c r="FSU26" t="s">
        <v>6457</v>
      </c>
      <c r="FSV26" t="s">
        <v>6457</v>
      </c>
      <c r="FSW26" t="s">
        <v>6457</v>
      </c>
      <c r="FSX26" t="s">
        <v>6457</v>
      </c>
      <c r="FSY26" t="s">
        <v>6457</v>
      </c>
      <c r="FTV26" t="s">
        <v>6759</v>
      </c>
      <c r="FUD26" t="s">
        <v>3120</v>
      </c>
      <c r="FVJ26" t="s">
        <v>6758</v>
      </c>
      <c r="FXP26" t="s">
        <v>6457</v>
      </c>
      <c r="FXQ26" t="s">
        <v>6457</v>
      </c>
      <c r="FXR26" t="s">
        <v>6457</v>
      </c>
      <c r="FXS26" t="s">
        <v>6457</v>
      </c>
      <c r="FXT26" t="s">
        <v>6457</v>
      </c>
      <c r="FYL26" t="s">
        <v>6759</v>
      </c>
      <c r="FZE26" t="s">
        <v>6765</v>
      </c>
      <c r="FZF26" t="s">
        <v>6746</v>
      </c>
      <c r="FZG26" t="s">
        <v>6746</v>
      </c>
      <c r="FZH26" t="s">
        <v>6746</v>
      </c>
      <c r="FZI26" t="s">
        <v>6746</v>
      </c>
      <c r="FZJ26" t="s">
        <v>6746</v>
      </c>
      <c r="FZK26" t="s">
        <v>6746</v>
      </c>
      <c r="FZL26" t="s">
        <v>6746</v>
      </c>
      <c r="FZM26" t="s">
        <v>6746</v>
      </c>
      <c r="FZN26" t="s">
        <v>6746</v>
      </c>
      <c r="FZO26" t="s">
        <v>6746</v>
      </c>
      <c r="FZP26" t="s">
        <v>6746</v>
      </c>
      <c r="FZQ26" t="s">
        <v>6746</v>
      </c>
      <c r="FZR26" t="s">
        <v>6746</v>
      </c>
      <c r="FZS26" t="s">
        <v>6746</v>
      </c>
      <c r="GBD26" t="s">
        <v>2636</v>
      </c>
      <c r="GBE26" t="s">
        <v>2880</v>
      </c>
      <c r="GCB26" t="s">
        <v>6766</v>
      </c>
      <c r="GCC26" t="s">
        <v>6766</v>
      </c>
      <c r="GCD26" t="s">
        <v>6766</v>
      </c>
      <c r="GCE26" t="s">
        <v>6766</v>
      </c>
      <c r="GCF26" t="s">
        <v>6766</v>
      </c>
      <c r="GCG26" t="s">
        <v>6766</v>
      </c>
      <c r="GCH26" t="s">
        <v>6766</v>
      </c>
      <c r="GCI26" t="s">
        <v>6766</v>
      </c>
      <c r="GCJ26" t="s">
        <v>6766</v>
      </c>
      <c r="GCK26" t="s">
        <v>6766</v>
      </c>
      <c r="GDZ26" t="s">
        <v>2880</v>
      </c>
      <c r="GEB26" t="s">
        <v>6736</v>
      </c>
      <c r="GEH26" t="s">
        <v>6725</v>
      </c>
      <c r="GEK26" t="s">
        <v>6655</v>
      </c>
      <c r="GEY26" t="s">
        <v>6405</v>
      </c>
      <c r="GGF26" t="s">
        <v>2636</v>
      </c>
      <c r="GHK26" t="s">
        <v>6258</v>
      </c>
      <c r="GHL26" t="s">
        <v>6258</v>
      </c>
      <c r="GHM26" t="s">
        <v>6258</v>
      </c>
      <c r="GHN26" t="s">
        <v>6258</v>
      </c>
      <c r="GHO26" t="s">
        <v>6258</v>
      </c>
      <c r="GHR26" t="s">
        <v>3431</v>
      </c>
      <c r="GHZ26" t="s">
        <v>6365</v>
      </c>
      <c r="GID26" t="s">
        <v>6738</v>
      </c>
      <c r="GII26" t="s">
        <v>2880</v>
      </c>
      <c r="GIK26" t="s">
        <v>3414</v>
      </c>
      <c r="GIL26" t="s">
        <v>3414</v>
      </c>
      <c r="GIM26" t="s">
        <v>3414</v>
      </c>
      <c r="GIN26" t="s">
        <v>3414</v>
      </c>
      <c r="GIO26" t="s">
        <v>3414</v>
      </c>
      <c r="GIQ26" t="s">
        <v>6739</v>
      </c>
      <c r="GJE26" t="s">
        <v>6740</v>
      </c>
      <c r="GJF26" t="s">
        <v>6740</v>
      </c>
      <c r="GJG26" t="s">
        <v>6740</v>
      </c>
      <c r="GJH26" t="s">
        <v>6740</v>
      </c>
      <c r="GJI26" t="s">
        <v>6740</v>
      </c>
      <c r="GJK26" t="s">
        <v>6767</v>
      </c>
      <c r="GJO26" t="s">
        <v>6369</v>
      </c>
      <c r="GJP26" t="s">
        <v>6369</v>
      </c>
      <c r="GJQ26" t="s">
        <v>6369</v>
      </c>
      <c r="GJR26" t="s">
        <v>6369</v>
      </c>
      <c r="GJS26" t="s">
        <v>6369</v>
      </c>
      <c r="GJT26" t="s">
        <v>6369</v>
      </c>
      <c r="GJU26" t="s">
        <v>6369</v>
      </c>
      <c r="GJV26" t="s">
        <v>6369</v>
      </c>
      <c r="GJW26" t="s">
        <v>6369</v>
      </c>
      <c r="GJX26" t="s">
        <v>6369</v>
      </c>
      <c r="GKO26" t="s">
        <v>6741</v>
      </c>
      <c r="GKP26" t="s">
        <v>6741</v>
      </c>
      <c r="GKQ26" t="s">
        <v>6741</v>
      </c>
      <c r="GKR26" t="s">
        <v>6741</v>
      </c>
      <c r="GKS26" t="s">
        <v>6741</v>
      </c>
      <c r="GLE26" t="s">
        <v>2880</v>
      </c>
      <c r="GLH26" t="s">
        <v>3707</v>
      </c>
      <c r="GLI26" t="s">
        <v>3707</v>
      </c>
      <c r="GLJ26" t="s">
        <v>3707</v>
      </c>
      <c r="GLK26" t="s">
        <v>3707</v>
      </c>
      <c r="GLL26" t="s">
        <v>3707</v>
      </c>
      <c r="GLM26" t="s">
        <v>3707</v>
      </c>
      <c r="GLN26" t="s">
        <v>3707</v>
      </c>
      <c r="GLO26" t="s">
        <v>3707</v>
      </c>
      <c r="GLX26" t="s">
        <v>2880</v>
      </c>
      <c r="GMA26" t="s">
        <v>5254</v>
      </c>
      <c r="GMB26" t="s">
        <v>5254</v>
      </c>
      <c r="GMC26" t="s">
        <v>5254</v>
      </c>
      <c r="GMD26" t="s">
        <v>5254</v>
      </c>
      <c r="GME26" t="s">
        <v>5254</v>
      </c>
      <c r="GMF26" t="s">
        <v>5254</v>
      </c>
      <c r="GMG26" t="s">
        <v>5254</v>
      </c>
      <c r="GMH26" t="s">
        <v>5254</v>
      </c>
      <c r="GMI26" t="s">
        <v>5254</v>
      </c>
      <c r="GMJ26" t="s">
        <v>5254</v>
      </c>
      <c r="GMK26" t="s">
        <v>5254</v>
      </c>
      <c r="GML26" t="s">
        <v>5254</v>
      </c>
      <c r="GMM26" t="s">
        <v>5254</v>
      </c>
      <c r="GMN26" t="s">
        <v>5254</v>
      </c>
      <c r="GMW26" t="s">
        <v>6742</v>
      </c>
      <c r="GMX26" t="s">
        <v>6768</v>
      </c>
      <c r="GNF26" t="s">
        <v>6569</v>
      </c>
      <c r="GNG26" t="s">
        <v>6743</v>
      </c>
      <c r="GNU26" t="s">
        <v>4763</v>
      </c>
      <c r="GOE26" t="s">
        <v>1165</v>
      </c>
      <c r="GPH26" t="s">
        <v>6769</v>
      </c>
      <c r="GPP26" t="s">
        <v>6655</v>
      </c>
      <c r="GQB26" t="s">
        <v>1830</v>
      </c>
      <c r="GQF26" t="s">
        <v>6748</v>
      </c>
      <c r="GQG26" t="s">
        <v>6748</v>
      </c>
      <c r="GQH26" t="s">
        <v>6748</v>
      </c>
      <c r="GQI26" t="s">
        <v>6748</v>
      </c>
      <c r="GQJ26" t="s">
        <v>6748</v>
      </c>
      <c r="GQK26" t="s">
        <v>6748</v>
      </c>
      <c r="GQL26" t="s">
        <v>6748</v>
      </c>
      <c r="GQM26" t="s">
        <v>6748</v>
      </c>
      <c r="GQN26" t="s">
        <v>6748</v>
      </c>
      <c r="GQO26" t="s">
        <v>6748</v>
      </c>
      <c r="GQP26" t="s">
        <v>6748</v>
      </c>
      <c r="GQQ26" t="s">
        <v>6748</v>
      </c>
      <c r="GQR26" t="s">
        <v>6748</v>
      </c>
      <c r="GQS26" t="s">
        <v>6748</v>
      </c>
      <c r="GRE26" t="s">
        <v>6749</v>
      </c>
      <c r="GRX26" t="s">
        <v>5951</v>
      </c>
      <c r="GRZ26" t="s">
        <v>6655</v>
      </c>
      <c r="GSB26" t="s">
        <v>6750</v>
      </c>
      <c r="GSC26" t="s">
        <v>6750</v>
      </c>
      <c r="GSD26" t="s">
        <v>6750</v>
      </c>
      <c r="GSE26" t="s">
        <v>6750</v>
      </c>
      <c r="GSF26" t="s">
        <v>6750</v>
      </c>
      <c r="GSN26" t="s">
        <v>3431</v>
      </c>
      <c r="GSS26" t="s">
        <v>1146</v>
      </c>
      <c r="GST26" t="s">
        <v>1146</v>
      </c>
      <c r="GSU26" t="s">
        <v>1146</v>
      </c>
      <c r="GSV26" t="s">
        <v>1146</v>
      </c>
      <c r="GSW26" t="s">
        <v>1146</v>
      </c>
      <c r="GSX26" t="s">
        <v>1146</v>
      </c>
      <c r="GSY26" t="s">
        <v>1146</v>
      </c>
      <c r="GSZ26" t="s">
        <v>1146</v>
      </c>
      <c r="GTA26" t="s">
        <v>1146</v>
      </c>
      <c r="GTB26" t="s">
        <v>1146</v>
      </c>
      <c r="GTC26" t="s">
        <v>1146</v>
      </c>
      <c r="GTD26" t="s">
        <v>1146</v>
      </c>
      <c r="GTE26" t="s">
        <v>1146</v>
      </c>
      <c r="GTF26" t="s">
        <v>1146</v>
      </c>
      <c r="GTN26" t="s">
        <v>2880</v>
      </c>
      <c r="GTS26" t="s">
        <v>6734</v>
      </c>
      <c r="GVC26" t="s">
        <v>6735</v>
      </c>
      <c r="GVD26" t="s">
        <v>6735</v>
      </c>
      <c r="GVE26" t="s">
        <v>6735</v>
      </c>
      <c r="GVF26" t="s">
        <v>6735</v>
      </c>
      <c r="GVG26" t="s">
        <v>6735</v>
      </c>
      <c r="GWD26" t="s">
        <v>6457</v>
      </c>
      <c r="GWE26" t="s">
        <v>6457</v>
      </c>
      <c r="GWF26" t="s">
        <v>6457</v>
      </c>
      <c r="GWG26" t="s">
        <v>6457</v>
      </c>
      <c r="GWH26" t="s">
        <v>6457</v>
      </c>
      <c r="GWI26" t="s">
        <v>2880</v>
      </c>
      <c r="GWK26" t="s">
        <v>6736</v>
      </c>
      <c r="GWR26" t="s">
        <v>6068</v>
      </c>
      <c r="GWV26" t="s">
        <v>6770</v>
      </c>
      <c r="GXV26" t="s">
        <v>6729</v>
      </c>
      <c r="GXW26" t="s">
        <v>6729</v>
      </c>
      <c r="GXX26" t="s">
        <v>6729</v>
      </c>
      <c r="GXY26" t="s">
        <v>6729</v>
      </c>
      <c r="GXZ26" t="s">
        <v>6729</v>
      </c>
      <c r="GYR26" t="s">
        <v>3420</v>
      </c>
      <c r="GYT26" t="s">
        <v>2864</v>
      </c>
      <c r="GZN26" t="s">
        <v>6241</v>
      </c>
      <c r="HAG26" t="s">
        <v>6733</v>
      </c>
      <c r="HAH26" t="s">
        <v>6733</v>
      </c>
      <c r="HAI26" t="s">
        <v>6733</v>
      </c>
      <c r="HAJ26" t="s">
        <v>6733</v>
      </c>
      <c r="HAK26" t="s">
        <v>6733</v>
      </c>
      <c r="HBN26" t="s">
        <v>6655</v>
      </c>
      <c r="HBY26" t="s">
        <v>6405</v>
      </c>
      <c r="HCC26" t="s">
        <v>6748</v>
      </c>
      <c r="HCD26" t="s">
        <v>6748</v>
      </c>
      <c r="HCE26" t="s">
        <v>6748</v>
      </c>
      <c r="HCF26" t="s">
        <v>6748</v>
      </c>
      <c r="HCG26" t="s">
        <v>6748</v>
      </c>
      <c r="HCH26" t="s">
        <v>6748</v>
      </c>
      <c r="HCI26" t="s">
        <v>6748</v>
      </c>
      <c r="HCJ26" t="s">
        <v>6748</v>
      </c>
      <c r="HCK26" t="s">
        <v>6748</v>
      </c>
      <c r="HCL26" t="s">
        <v>6748</v>
      </c>
      <c r="HCM26" t="s">
        <v>6748</v>
      </c>
      <c r="HCN26" t="s">
        <v>6748</v>
      </c>
      <c r="HCO26" t="s">
        <v>6748</v>
      </c>
      <c r="HCP26" t="s">
        <v>6748</v>
      </c>
      <c r="HDB26" t="s">
        <v>2636</v>
      </c>
      <c r="HDT26" t="s">
        <v>5951</v>
      </c>
      <c r="HDV26" t="s">
        <v>6655</v>
      </c>
      <c r="HDX26" t="s">
        <v>6750</v>
      </c>
      <c r="HDY26" t="s">
        <v>6750</v>
      </c>
      <c r="HDZ26" t="s">
        <v>6750</v>
      </c>
      <c r="HEA26" t="s">
        <v>6750</v>
      </c>
      <c r="HEB26" t="s">
        <v>6750</v>
      </c>
      <c r="HEJ26" t="s">
        <v>3431</v>
      </c>
      <c r="HEO26" t="s">
        <v>1146</v>
      </c>
      <c r="HEP26" t="s">
        <v>1146</v>
      </c>
      <c r="HEQ26" t="s">
        <v>1146</v>
      </c>
      <c r="HER26" t="s">
        <v>1146</v>
      </c>
      <c r="HES26" t="s">
        <v>1146</v>
      </c>
      <c r="HET26" t="s">
        <v>1146</v>
      </c>
      <c r="HEU26" t="s">
        <v>1146</v>
      </c>
      <c r="HEV26" t="s">
        <v>1146</v>
      </c>
      <c r="HEW26" t="s">
        <v>1146</v>
      </c>
      <c r="HEX26" t="s">
        <v>1146</v>
      </c>
      <c r="HEY26" t="s">
        <v>1146</v>
      </c>
      <c r="HEZ26" t="s">
        <v>1146</v>
      </c>
      <c r="HFA26" t="s">
        <v>1146</v>
      </c>
      <c r="HFB26" t="s">
        <v>1146</v>
      </c>
      <c r="HFP26" t="s">
        <v>6734</v>
      </c>
      <c r="HHH26" t="s">
        <v>2847</v>
      </c>
      <c r="HHI26" t="s">
        <v>2847</v>
      </c>
      <c r="HHJ26" t="s">
        <v>2847</v>
      </c>
      <c r="HHK26" t="s">
        <v>2847</v>
      </c>
      <c r="HHL26" t="s">
        <v>2847</v>
      </c>
      <c r="HIA26" t="s">
        <v>5941</v>
      </c>
      <c r="HIB26" t="s">
        <v>5941</v>
      </c>
      <c r="HIC26" t="s">
        <v>5941</v>
      </c>
      <c r="HID26" t="s">
        <v>5941</v>
      </c>
      <c r="HIE26" t="s">
        <v>5941</v>
      </c>
      <c r="HIH26" t="s">
        <v>6736</v>
      </c>
      <c r="HIO26" t="s">
        <v>6068</v>
      </c>
      <c r="HIS26" t="s">
        <v>6771</v>
      </c>
      <c r="HJZ26" t="s">
        <v>6729</v>
      </c>
      <c r="HKA26" t="s">
        <v>6729</v>
      </c>
      <c r="HKB26" t="s">
        <v>6729</v>
      </c>
      <c r="HKC26" t="s">
        <v>6729</v>
      </c>
      <c r="HKD26" t="s">
        <v>6729</v>
      </c>
      <c r="HKX26" t="s">
        <v>2520</v>
      </c>
      <c r="HKZ26" t="s">
        <v>4831</v>
      </c>
      <c r="HLA26" t="s">
        <v>4831</v>
      </c>
      <c r="HLB26" t="s">
        <v>4831</v>
      </c>
      <c r="HLC26" t="s">
        <v>4831</v>
      </c>
      <c r="HLD26" t="s">
        <v>4831</v>
      </c>
      <c r="HLE26" t="s">
        <v>4831</v>
      </c>
      <c r="HLF26" t="s">
        <v>4831</v>
      </c>
      <c r="HLG26" t="s">
        <v>4831</v>
      </c>
      <c r="HLH26" t="s">
        <v>2864</v>
      </c>
      <c r="HLS26" t="s">
        <v>6241</v>
      </c>
      <c r="HMS26" t="s">
        <v>6733</v>
      </c>
      <c r="HMT26" t="s">
        <v>6733</v>
      </c>
      <c r="HMU26" t="s">
        <v>6733</v>
      </c>
      <c r="HMV26" t="s">
        <v>6733</v>
      </c>
      <c r="HMW26" t="s">
        <v>6733</v>
      </c>
      <c r="HOF26" t="s">
        <v>6655</v>
      </c>
      <c r="HOI26" t="s">
        <v>4150</v>
      </c>
      <c r="HPH26" t="s">
        <v>6729</v>
      </c>
      <c r="HPI26" t="s">
        <v>6729</v>
      </c>
      <c r="HPJ26" t="s">
        <v>6729</v>
      </c>
      <c r="HPK26" t="s">
        <v>6729</v>
      </c>
      <c r="HPL26" t="s">
        <v>6729</v>
      </c>
      <c r="HQC26" t="s">
        <v>3429</v>
      </c>
      <c r="HQE26" t="s">
        <v>2864</v>
      </c>
      <c r="HQK26" t="s">
        <v>6241</v>
      </c>
      <c r="HSF26" t="s">
        <v>6655</v>
      </c>
      <c r="HSM26" t="s">
        <v>3120</v>
      </c>
      <c r="HTT26" t="s">
        <v>6758</v>
      </c>
      <c r="HVY26" t="s">
        <v>6457</v>
      </c>
      <c r="HVZ26" t="s">
        <v>6457</v>
      </c>
      <c r="HWA26" t="s">
        <v>6457</v>
      </c>
      <c r="HWB26" t="s">
        <v>6457</v>
      </c>
      <c r="HWC26" t="s">
        <v>6457</v>
      </c>
      <c r="HWZ26" t="s">
        <v>6759</v>
      </c>
      <c r="HXE26" t="s">
        <v>3431</v>
      </c>
      <c r="HYM26" t="s">
        <v>6729</v>
      </c>
      <c r="HYN26" t="s">
        <v>6729</v>
      </c>
      <c r="HYO26" t="s">
        <v>6729</v>
      </c>
      <c r="HYP26" t="s">
        <v>6729</v>
      </c>
      <c r="HYQ26" t="s">
        <v>6729</v>
      </c>
      <c r="HZL26" t="s">
        <v>2735</v>
      </c>
      <c r="HZN26" t="s">
        <v>3707</v>
      </c>
      <c r="HZO26" t="s">
        <v>3707</v>
      </c>
      <c r="HZP26" t="s">
        <v>3707</v>
      </c>
      <c r="HZQ26" t="s">
        <v>3707</v>
      </c>
      <c r="HZR26" t="s">
        <v>3707</v>
      </c>
      <c r="HZS26" t="s">
        <v>3707</v>
      </c>
      <c r="HZT26" t="s">
        <v>3707</v>
      </c>
      <c r="HZU26" t="s">
        <v>3707</v>
      </c>
      <c r="HZV26" t="s">
        <v>4424</v>
      </c>
      <c r="IAR26" t="s">
        <v>6241</v>
      </c>
      <c r="ICZ26" t="s">
        <v>6655</v>
      </c>
      <c r="IDV26" t="s">
        <v>2636</v>
      </c>
      <c r="IEJ26" t="s">
        <v>6655</v>
      </c>
      <c r="IEU26" t="s">
        <v>6405</v>
      </c>
      <c r="IEY26" t="s">
        <v>6748</v>
      </c>
      <c r="IEZ26" t="s">
        <v>6748</v>
      </c>
      <c r="IFA26" t="s">
        <v>6748</v>
      </c>
      <c r="IFB26" t="s">
        <v>6748</v>
      </c>
      <c r="IFC26" t="s">
        <v>6748</v>
      </c>
      <c r="IFD26" t="s">
        <v>6748</v>
      </c>
      <c r="IFE26" t="s">
        <v>6748</v>
      </c>
      <c r="IFF26" t="s">
        <v>6748</v>
      </c>
      <c r="IFG26" t="s">
        <v>6748</v>
      </c>
      <c r="IFH26" t="s">
        <v>6748</v>
      </c>
      <c r="IFI26" t="s">
        <v>6748</v>
      </c>
      <c r="IFJ26" t="s">
        <v>6748</v>
      </c>
      <c r="IFK26" t="s">
        <v>6748</v>
      </c>
      <c r="IFL26" t="s">
        <v>6748</v>
      </c>
      <c r="IFX26" t="s">
        <v>2636</v>
      </c>
      <c r="IGP26" t="s">
        <v>5951</v>
      </c>
      <c r="IGR26" t="s">
        <v>6655</v>
      </c>
      <c r="IGT26" t="s">
        <v>6750</v>
      </c>
      <c r="IGU26" t="s">
        <v>6750</v>
      </c>
      <c r="IGV26" t="s">
        <v>6750</v>
      </c>
      <c r="IGW26" t="s">
        <v>6750</v>
      </c>
      <c r="IGX26" t="s">
        <v>6750</v>
      </c>
      <c r="IGZ26" t="s">
        <v>2636</v>
      </c>
      <c r="IHK26" t="s">
        <v>4097</v>
      </c>
      <c r="IHZ26" t="s">
        <v>6655</v>
      </c>
      <c r="IJL26" t="s">
        <v>2520</v>
      </c>
      <c r="IJN26" t="s">
        <v>4112</v>
      </c>
      <c r="IJO26" t="s">
        <v>4112</v>
      </c>
      <c r="IJP26" t="s">
        <v>4112</v>
      </c>
      <c r="IJQ26" t="s">
        <v>4112</v>
      </c>
      <c r="IJR26" t="s">
        <v>4112</v>
      </c>
      <c r="IJS26" t="s">
        <v>4112</v>
      </c>
      <c r="IJT26" t="s">
        <v>4112</v>
      </c>
      <c r="IJU26" t="s">
        <v>4112</v>
      </c>
      <c r="ILH26" t="s">
        <v>6655</v>
      </c>
      <c r="ILP26" t="s">
        <v>3431</v>
      </c>
      <c r="ILU26" t="s">
        <v>1146</v>
      </c>
      <c r="ILV26" t="s">
        <v>1146</v>
      </c>
      <c r="ILW26" t="s">
        <v>1146</v>
      </c>
      <c r="ILX26" t="s">
        <v>1146</v>
      </c>
      <c r="ILY26" t="s">
        <v>1146</v>
      </c>
      <c r="ILZ26" t="s">
        <v>1146</v>
      </c>
      <c r="IMA26" t="s">
        <v>1146</v>
      </c>
      <c r="IMB26" t="s">
        <v>1146</v>
      </c>
      <c r="IMC26" t="s">
        <v>1146</v>
      </c>
      <c r="IMD26" t="s">
        <v>1146</v>
      </c>
      <c r="IME26" t="s">
        <v>1146</v>
      </c>
      <c r="IMF26" t="s">
        <v>1146</v>
      </c>
      <c r="IMG26" t="s">
        <v>1146</v>
      </c>
      <c r="IMH26" t="s">
        <v>1146</v>
      </c>
      <c r="IMP26" t="s">
        <v>2880</v>
      </c>
      <c r="IMU26" t="s">
        <v>6734</v>
      </c>
      <c r="IOE26" t="s">
        <v>6735</v>
      </c>
      <c r="IOF26" t="s">
        <v>6735</v>
      </c>
      <c r="IOG26" t="s">
        <v>6735</v>
      </c>
      <c r="IOH26" t="s">
        <v>6735</v>
      </c>
      <c r="IOI26" t="s">
        <v>6735</v>
      </c>
      <c r="IPF26" t="s">
        <v>6457</v>
      </c>
      <c r="IPG26" t="s">
        <v>6457</v>
      </c>
      <c r="IPH26" t="s">
        <v>6457</v>
      </c>
      <c r="IPI26" t="s">
        <v>6457</v>
      </c>
      <c r="IPJ26" t="s">
        <v>6457</v>
      </c>
      <c r="IPK26" t="s">
        <v>2880</v>
      </c>
      <c r="IPM26" t="s">
        <v>6736</v>
      </c>
      <c r="IPT26" t="s">
        <v>6068</v>
      </c>
      <c r="IPZ26" t="s">
        <v>3431</v>
      </c>
      <c r="IQD26" t="s">
        <v>6713</v>
      </c>
      <c r="IQE26" t="s">
        <v>6772</v>
      </c>
      <c r="IQF26" t="s">
        <v>6772</v>
      </c>
      <c r="IQG26" t="s">
        <v>6772</v>
      </c>
      <c r="IQH26" t="s">
        <v>6772</v>
      </c>
      <c r="IQI26" t="s">
        <v>6772</v>
      </c>
      <c r="IQJ26" t="s">
        <v>6772</v>
      </c>
      <c r="IQK26" t="s">
        <v>6772</v>
      </c>
      <c r="IQL26" t="s">
        <v>6772</v>
      </c>
      <c r="IQM26" t="s">
        <v>6772</v>
      </c>
      <c r="IQN26" t="s">
        <v>6772</v>
      </c>
      <c r="IQO26" t="s">
        <v>6772</v>
      </c>
      <c r="IQP26" t="s">
        <v>6772</v>
      </c>
      <c r="IQQ26" t="s">
        <v>6772</v>
      </c>
      <c r="IQR26" t="s">
        <v>6772</v>
      </c>
      <c r="IRW26" t="s">
        <v>6773</v>
      </c>
      <c r="IRX26" t="s">
        <v>6773</v>
      </c>
      <c r="IRY26" t="s">
        <v>6773</v>
      </c>
      <c r="IRZ26" t="s">
        <v>6773</v>
      </c>
      <c r="ISA26" t="s">
        <v>6773</v>
      </c>
      <c r="ISB26" t="s">
        <v>6773</v>
      </c>
      <c r="ISC26" t="s">
        <v>6773</v>
      </c>
      <c r="ISD26" t="s">
        <v>6773</v>
      </c>
      <c r="ISE26" t="s">
        <v>6773</v>
      </c>
      <c r="ISF26" t="s">
        <v>6773</v>
      </c>
      <c r="IUK26" t="s">
        <v>6736</v>
      </c>
      <c r="IUS26" t="s">
        <v>6655</v>
      </c>
      <c r="IUX26" t="s">
        <v>3431</v>
      </c>
      <c r="IVS26" t="s">
        <v>2636</v>
      </c>
      <c r="IVT26" t="s">
        <v>2880</v>
      </c>
      <c r="IVZ26" t="s">
        <v>6774</v>
      </c>
      <c r="IWA26" t="s">
        <v>6775</v>
      </c>
      <c r="IWO26" t="s">
        <v>6776</v>
      </c>
      <c r="IWP26" t="s">
        <v>4756</v>
      </c>
      <c r="IWQ26" t="s">
        <v>4756</v>
      </c>
      <c r="IWR26" t="s">
        <v>4756</v>
      </c>
      <c r="IWS26" t="s">
        <v>4756</v>
      </c>
      <c r="IWT26" t="s">
        <v>4756</v>
      </c>
      <c r="IWU26" t="s">
        <v>4756</v>
      </c>
      <c r="IWV26" t="s">
        <v>4756</v>
      </c>
      <c r="IWW26" t="s">
        <v>4756</v>
      </c>
      <c r="IWX26" t="s">
        <v>4756</v>
      </c>
      <c r="IWY26" t="s">
        <v>4756</v>
      </c>
      <c r="IYN26" t="s">
        <v>6457</v>
      </c>
      <c r="IYO26" t="s">
        <v>6457</v>
      </c>
      <c r="IYP26" t="s">
        <v>6457</v>
      </c>
      <c r="IYQ26" t="s">
        <v>6457</v>
      </c>
      <c r="IYR26" t="s">
        <v>6457</v>
      </c>
      <c r="IYS26" t="s">
        <v>2880</v>
      </c>
      <c r="IYU26" t="s">
        <v>6777</v>
      </c>
      <c r="IZA26" t="s">
        <v>6725</v>
      </c>
      <c r="IZG26" t="s">
        <v>6655</v>
      </c>
      <c r="IZS26" t="s">
        <v>6405</v>
      </c>
      <c r="IZW26" t="s">
        <v>6748</v>
      </c>
      <c r="IZX26" t="s">
        <v>6748</v>
      </c>
      <c r="IZY26" t="s">
        <v>6748</v>
      </c>
      <c r="IZZ26" t="s">
        <v>6748</v>
      </c>
      <c r="JAA26" t="s">
        <v>6748</v>
      </c>
      <c r="JAB26" t="s">
        <v>6748</v>
      </c>
      <c r="JAC26" t="s">
        <v>6748</v>
      </c>
      <c r="JAD26" t="s">
        <v>6748</v>
      </c>
      <c r="JAE26" t="s">
        <v>6748</v>
      </c>
      <c r="JAF26" t="s">
        <v>6748</v>
      </c>
      <c r="JAG26" t="s">
        <v>6748</v>
      </c>
      <c r="JAH26" t="s">
        <v>6748</v>
      </c>
      <c r="JAI26" t="s">
        <v>6748</v>
      </c>
      <c r="JAJ26" t="s">
        <v>6748</v>
      </c>
      <c r="JAU26" t="s">
        <v>2636</v>
      </c>
      <c r="JBN26" t="s">
        <v>5951</v>
      </c>
      <c r="JBP26" t="s">
        <v>6655</v>
      </c>
      <c r="JBR26" t="s">
        <v>6750</v>
      </c>
      <c r="JBS26" t="s">
        <v>6750</v>
      </c>
      <c r="JBT26" t="s">
        <v>6750</v>
      </c>
      <c r="JBU26" t="s">
        <v>6750</v>
      </c>
      <c r="JBV26" t="s">
        <v>6750</v>
      </c>
      <c r="JBZ26" t="s">
        <v>6778</v>
      </c>
      <c r="JCZ26" t="s">
        <v>6729</v>
      </c>
      <c r="JDA26" t="s">
        <v>6729</v>
      </c>
      <c r="JDB26" t="s">
        <v>6729</v>
      </c>
      <c r="JDC26" t="s">
        <v>6729</v>
      </c>
      <c r="JDD26" t="s">
        <v>6729</v>
      </c>
      <c r="JDU26" t="s">
        <v>3285</v>
      </c>
      <c r="JDW26" t="s">
        <v>2864</v>
      </c>
      <c r="JEQ26" t="s">
        <v>6241</v>
      </c>
      <c r="JFJ26" t="s">
        <v>6733</v>
      </c>
      <c r="JFK26" t="s">
        <v>6733</v>
      </c>
      <c r="JFL26" t="s">
        <v>6733</v>
      </c>
      <c r="JFM26" t="s">
        <v>6733</v>
      </c>
      <c r="JFN26" t="s">
        <v>6733</v>
      </c>
      <c r="JGR26" t="s">
        <v>6655</v>
      </c>
      <c r="JGW26" t="s">
        <v>6721</v>
      </c>
      <c r="JGX26" t="s">
        <v>6721</v>
      </c>
      <c r="JGY26" t="s">
        <v>6721</v>
      </c>
      <c r="JGZ26" t="s">
        <v>6721</v>
      </c>
      <c r="JHA26" t="s">
        <v>6721</v>
      </c>
      <c r="JHD26" t="s">
        <v>3431</v>
      </c>
      <c r="JHO26" t="s">
        <v>6726</v>
      </c>
      <c r="JHP26" t="s">
        <v>6726</v>
      </c>
      <c r="JHQ26" t="s">
        <v>6726</v>
      </c>
      <c r="JHR26" t="s">
        <v>6726</v>
      </c>
      <c r="JHS26" t="s">
        <v>6726</v>
      </c>
      <c r="JHT26" t="s">
        <v>6726</v>
      </c>
      <c r="JHU26" t="s">
        <v>6726</v>
      </c>
      <c r="JHV26" t="s">
        <v>6726</v>
      </c>
      <c r="JHW26" t="s">
        <v>6726</v>
      </c>
      <c r="JHX26" t="s">
        <v>6726</v>
      </c>
      <c r="JHY26" t="s">
        <v>6726</v>
      </c>
      <c r="JHZ26" t="s">
        <v>6726</v>
      </c>
      <c r="JIA26" t="s">
        <v>6726</v>
      </c>
      <c r="JIB26" t="s">
        <v>6726</v>
      </c>
      <c r="JIF26" t="s">
        <v>6722</v>
      </c>
      <c r="JIP26" t="s">
        <v>5354</v>
      </c>
      <c r="JIQ26" t="s">
        <v>2880</v>
      </c>
      <c r="JIY26" t="s">
        <v>6394</v>
      </c>
      <c r="JJK26" t="s">
        <v>1322</v>
      </c>
      <c r="JJL26" t="s">
        <v>1322</v>
      </c>
      <c r="JJM26" t="s">
        <v>1322</v>
      </c>
      <c r="JJN26" t="s">
        <v>1322</v>
      </c>
      <c r="JJO26" t="s">
        <v>1322</v>
      </c>
      <c r="JJT26" t="s">
        <v>6723</v>
      </c>
      <c r="JJU26" t="s">
        <v>6723</v>
      </c>
      <c r="JJV26" t="s">
        <v>6723</v>
      </c>
      <c r="JJW26" t="s">
        <v>6723</v>
      </c>
      <c r="JJX26" t="s">
        <v>6723</v>
      </c>
      <c r="JJY26" t="s">
        <v>6723</v>
      </c>
      <c r="JJZ26" t="s">
        <v>6723</v>
      </c>
      <c r="JKA26" t="s">
        <v>6723</v>
      </c>
      <c r="JKB26" t="s">
        <v>6723</v>
      </c>
      <c r="JKC26" t="s">
        <v>6723</v>
      </c>
      <c r="JMJ26" s="37" t="s">
        <v>2925</v>
      </c>
      <c r="JML26" t="s">
        <v>6724</v>
      </c>
      <c r="JMM26" t="s">
        <v>6724</v>
      </c>
      <c r="JMN26" t="s">
        <v>6724</v>
      </c>
      <c r="JMO26" t="s">
        <v>6724</v>
      </c>
      <c r="JMP26" t="s">
        <v>6724</v>
      </c>
      <c r="JMQ26" t="s">
        <v>2880</v>
      </c>
      <c r="JNA26" t="s">
        <v>2685</v>
      </c>
      <c r="JNI26" t="s">
        <v>6655</v>
      </c>
      <c r="JNM26" t="s">
        <v>2578</v>
      </c>
      <c r="JON26" t="s">
        <v>6729</v>
      </c>
      <c r="JOO26" t="s">
        <v>6729</v>
      </c>
      <c r="JOP26" t="s">
        <v>6729</v>
      </c>
      <c r="JOQ26" t="s">
        <v>6729</v>
      </c>
      <c r="JOR26" t="s">
        <v>6729</v>
      </c>
      <c r="JPJ26" t="s">
        <v>2880</v>
      </c>
      <c r="JPL26" t="s">
        <v>3955</v>
      </c>
      <c r="JPM26" t="s">
        <v>6725</v>
      </c>
      <c r="JQH26" t="s">
        <v>6241</v>
      </c>
      <c r="JRB26" t="s">
        <v>6733</v>
      </c>
      <c r="JRC26" t="s">
        <v>6733</v>
      </c>
      <c r="JRD26" t="s">
        <v>6733</v>
      </c>
      <c r="JRE26" t="s">
        <v>6733</v>
      </c>
      <c r="JRF26" t="s">
        <v>6733</v>
      </c>
      <c r="JSO26" t="s">
        <v>6655</v>
      </c>
      <c r="JSQ26" t="s">
        <v>6753</v>
      </c>
      <c r="JSR26" t="s">
        <v>6753</v>
      </c>
      <c r="JSS26" t="s">
        <v>6753</v>
      </c>
      <c r="JST26" t="s">
        <v>6753</v>
      </c>
      <c r="JSU26" t="s">
        <v>6753</v>
      </c>
      <c r="JSY26" t="s">
        <v>3431</v>
      </c>
      <c r="JSZ26" t="s">
        <v>3762</v>
      </c>
      <c r="JTA26" t="s">
        <v>6754</v>
      </c>
      <c r="JTO26" s="37" t="s">
        <v>6391</v>
      </c>
      <c r="JTP26" t="s">
        <v>2636</v>
      </c>
      <c r="JTQ26" t="s">
        <v>6678</v>
      </c>
      <c r="JTV26" t="s">
        <v>6752</v>
      </c>
      <c r="JTW26" t="s">
        <v>6752</v>
      </c>
      <c r="JTX26" t="s">
        <v>6752</v>
      </c>
      <c r="JTY26" t="s">
        <v>6752</v>
      </c>
      <c r="JTZ26" t="s">
        <v>6752</v>
      </c>
      <c r="JUL26" t="s">
        <v>6755</v>
      </c>
      <c r="JUQ26" t="s">
        <v>6189</v>
      </c>
      <c r="JUS26" s="37" t="s">
        <v>2860</v>
      </c>
      <c r="JUU26" t="s">
        <v>6779</v>
      </c>
      <c r="JUV26" t="s">
        <v>6779</v>
      </c>
      <c r="JUW26" t="s">
        <v>6779</v>
      </c>
      <c r="JUX26" t="s">
        <v>6779</v>
      </c>
      <c r="JUY26" t="s">
        <v>6779</v>
      </c>
      <c r="JWG26" t="s">
        <v>6457</v>
      </c>
      <c r="JWH26" t="s">
        <v>6457</v>
      </c>
      <c r="JWI26" t="s">
        <v>6457</v>
      </c>
      <c r="JWJ26" t="s">
        <v>6457</v>
      </c>
      <c r="JWK26" t="s">
        <v>6457</v>
      </c>
      <c r="JWL26" t="s">
        <v>6678</v>
      </c>
      <c r="JWN26" t="s">
        <v>6736</v>
      </c>
      <c r="JWS26" t="s">
        <v>6189</v>
      </c>
      <c r="JWT26" t="s">
        <v>6756</v>
      </c>
      <c r="JWU26" s="37" t="s">
        <v>6391</v>
      </c>
      <c r="JWW26" t="s">
        <v>6757</v>
      </c>
      <c r="JWY26" t="s">
        <v>6655</v>
      </c>
      <c r="JXG26" t="s">
        <v>1145</v>
      </c>
      <c r="JXM26" t="s">
        <v>1830</v>
      </c>
      <c r="JXO26" t="s">
        <v>6747</v>
      </c>
      <c r="JXT26" t="s">
        <v>6748</v>
      </c>
      <c r="JXU26" t="s">
        <v>6748</v>
      </c>
      <c r="JXV26" t="s">
        <v>6748</v>
      </c>
      <c r="JXW26" t="s">
        <v>6748</v>
      </c>
      <c r="JXX26" t="s">
        <v>6748</v>
      </c>
      <c r="JXY26" t="s">
        <v>6748</v>
      </c>
      <c r="JXZ26" t="s">
        <v>6748</v>
      </c>
      <c r="JYA26" t="s">
        <v>6748</v>
      </c>
      <c r="JYB26" t="s">
        <v>6748</v>
      </c>
      <c r="JYC26" t="s">
        <v>6748</v>
      </c>
      <c r="JYD26" t="s">
        <v>6748</v>
      </c>
      <c r="JYE26" t="s">
        <v>6748</v>
      </c>
      <c r="JYF26" t="s">
        <v>6748</v>
      </c>
      <c r="JYG26" t="s">
        <v>6748</v>
      </c>
      <c r="JYS26" t="s">
        <v>6749</v>
      </c>
      <c r="JZO26" t="s">
        <v>5951</v>
      </c>
      <c r="JZQ26" t="s">
        <v>6655</v>
      </c>
      <c r="JZS26" t="s">
        <v>6750</v>
      </c>
      <c r="JZT26" t="s">
        <v>6750</v>
      </c>
      <c r="JZU26" t="s">
        <v>6750</v>
      </c>
      <c r="JZV26" t="s">
        <v>6750</v>
      </c>
      <c r="JZW26" t="s">
        <v>6750</v>
      </c>
      <c r="JZZ26" t="s">
        <v>5848</v>
      </c>
      <c r="KBJ26" t="s">
        <v>6729</v>
      </c>
      <c r="KBK26" t="s">
        <v>6729</v>
      </c>
      <c r="KBL26" t="s">
        <v>6729</v>
      </c>
      <c r="KBM26" t="s">
        <v>6729</v>
      </c>
      <c r="KBN26" t="s">
        <v>6729</v>
      </c>
      <c r="KCH26" t="s">
        <v>2520</v>
      </c>
      <c r="KCK26" t="s">
        <v>4112</v>
      </c>
      <c r="KCL26" t="s">
        <v>4112</v>
      </c>
      <c r="KCM26" t="s">
        <v>4112</v>
      </c>
      <c r="KCN26" t="s">
        <v>4112</v>
      </c>
      <c r="KCO26" t="s">
        <v>4112</v>
      </c>
      <c r="KCP26" t="s">
        <v>4112</v>
      </c>
      <c r="KCQ26" t="s">
        <v>4112</v>
      </c>
      <c r="KCR26" t="s">
        <v>4112</v>
      </c>
      <c r="KDA26" t="s">
        <v>6241</v>
      </c>
      <c r="KDZ26" t="s">
        <v>6733</v>
      </c>
      <c r="KEA26" t="s">
        <v>6733</v>
      </c>
      <c r="KEB26" t="s">
        <v>6733</v>
      </c>
      <c r="KEC26" t="s">
        <v>6733</v>
      </c>
      <c r="KED26" t="s">
        <v>6733</v>
      </c>
      <c r="KFK26" t="s">
        <v>6655</v>
      </c>
      <c r="KFS26" t="s">
        <v>3120</v>
      </c>
      <c r="KGY26" t="s">
        <v>6758</v>
      </c>
      <c r="KJD26" t="s">
        <v>6457</v>
      </c>
      <c r="KJE26" t="s">
        <v>6457</v>
      </c>
      <c r="KJF26" t="s">
        <v>6457</v>
      </c>
      <c r="KJG26" t="s">
        <v>6457</v>
      </c>
      <c r="KJH26" t="s">
        <v>6457</v>
      </c>
      <c r="KJZ26" t="s">
        <v>6759</v>
      </c>
      <c r="KKI26" t="s">
        <v>5848</v>
      </c>
      <c r="KLQ26" t="s">
        <v>6729</v>
      </c>
      <c r="KLR26" t="s">
        <v>6729</v>
      </c>
      <c r="KLS26" t="s">
        <v>6729</v>
      </c>
      <c r="KLT26" t="s">
        <v>6729</v>
      </c>
      <c r="KLU26" t="s">
        <v>6729</v>
      </c>
      <c r="KMO26" t="s">
        <v>2520</v>
      </c>
      <c r="KMR26" t="s">
        <v>4112</v>
      </c>
      <c r="KMS26" t="s">
        <v>4112</v>
      </c>
      <c r="KMT26" t="s">
        <v>4112</v>
      </c>
      <c r="KMU26" t="s">
        <v>4112</v>
      </c>
      <c r="KMV26" t="s">
        <v>4112</v>
      </c>
      <c r="KMW26" t="s">
        <v>4112</v>
      </c>
      <c r="KMX26" t="s">
        <v>4112</v>
      </c>
      <c r="KMY26" t="s">
        <v>4112</v>
      </c>
      <c r="KNF26" t="s">
        <v>6241</v>
      </c>
      <c r="KOE26" t="s">
        <v>6733</v>
      </c>
      <c r="KOF26" t="s">
        <v>6733</v>
      </c>
      <c r="KOG26" t="s">
        <v>6733</v>
      </c>
      <c r="KOH26" t="s">
        <v>6733</v>
      </c>
      <c r="KOI26" t="s">
        <v>6733</v>
      </c>
      <c r="KPM26" t="s">
        <v>6655</v>
      </c>
      <c r="KPW26" t="s">
        <v>3431</v>
      </c>
      <c r="KSE26" t="s">
        <v>6780</v>
      </c>
      <c r="KSF26" t="s">
        <v>6781</v>
      </c>
      <c r="KSG26" t="s">
        <v>6781</v>
      </c>
      <c r="KSH26" t="s">
        <v>6781</v>
      </c>
      <c r="KSI26" t="s">
        <v>6781</v>
      </c>
      <c r="KSJ26" t="s">
        <v>6781</v>
      </c>
      <c r="KSK26" t="s">
        <v>6781</v>
      </c>
      <c r="KSL26" t="s">
        <v>6781</v>
      </c>
      <c r="KSM26" t="s">
        <v>6781</v>
      </c>
      <c r="KSN26" t="s">
        <v>6781</v>
      </c>
      <c r="KSO26" t="s">
        <v>6781</v>
      </c>
      <c r="KSS26" t="s">
        <v>5848</v>
      </c>
      <c r="KUG26" t="s">
        <v>6729</v>
      </c>
      <c r="KUH26" t="s">
        <v>6729</v>
      </c>
      <c r="KUI26" t="s">
        <v>6729</v>
      </c>
      <c r="KUJ26" t="s">
        <v>6729</v>
      </c>
      <c r="KUK26" t="s">
        <v>6729</v>
      </c>
      <c r="KVO26" t="s">
        <v>4112</v>
      </c>
      <c r="KVP26" t="s">
        <v>4112</v>
      </c>
      <c r="KVQ26" t="s">
        <v>4112</v>
      </c>
      <c r="KVR26" t="s">
        <v>4112</v>
      </c>
      <c r="KVS26" t="s">
        <v>4112</v>
      </c>
      <c r="KVT26" t="s">
        <v>4112</v>
      </c>
      <c r="KVU26" t="s">
        <v>4112</v>
      </c>
      <c r="KVV26" t="s">
        <v>4112</v>
      </c>
      <c r="KWI26" t="s">
        <v>6764</v>
      </c>
      <c r="KXJ26" t="s">
        <v>6733</v>
      </c>
      <c r="KXK26" t="s">
        <v>6733</v>
      </c>
      <c r="KXL26" t="s">
        <v>6733</v>
      </c>
      <c r="KXM26" t="s">
        <v>6733</v>
      </c>
      <c r="KXN26" t="s">
        <v>6733</v>
      </c>
      <c r="KYY26" t="s">
        <v>2578</v>
      </c>
      <c r="LAA26" t="s">
        <v>6729</v>
      </c>
      <c r="LAB26" t="s">
        <v>6729</v>
      </c>
      <c r="LAC26" t="s">
        <v>6729</v>
      </c>
      <c r="LAD26" t="s">
        <v>6729</v>
      </c>
      <c r="LAE26" t="s">
        <v>6729</v>
      </c>
      <c r="LAZ26" t="s">
        <v>3429</v>
      </c>
      <c r="LBB26" t="s">
        <v>4112</v>
      </c>
      <c r="LBC26" t="s">
        <v>4112</v>
      </c>
      <c r="LBD26" t="s">
        <v>4112</v>
      </c>
      <c r="LBE26" t="s">
        <v>4112</v>
      </c>
      <c r="LBF26" t="s">
        <v>4112</v>
      </c>
      <c r="LBG26" t="s">
        <v>4112</v>
      </c>
      <c r="LBH26" t="s">
        <v>4112</v>
      </c>
      <c r="LBI26" t="s">
        <v>4112</v>
      </c>
      <c r="LBJ26" t="s">
        <v>2582</v>
      </c>
      <c r="LCF26" t="s">
        <v>6241</v>
      </c>
      <c r="LEC26" t="s">
        <v>6655</v>
      </c>
      <c r="LEE26" t="s">
        <v>6770</v>
      </c>
      <c r="LFE26" t="s">
        <v>6729</v>
      </c>
      <c r="LFF26" t="s">
        <v>6729</v>
      </c>
      <c r="LFG26" t="s">
        <v>6729</v>
      </c>
      <c r="LFH26" t="s">
        <v>6729</v>
      </c>
      <c r="LFI26" t="s">
        <v>6729</v>
      </c>
      <c r="LGA26" t="s">
        <v>3420</v>
      </c>
      <c r="LGC26" t="s">
        <v>2864</v>
      </c>
      <c r="LHB26" t="s">
        <v>6241</v>
      </c>
      <c r="LHU26" t="s">
        <v>6733</v>
      </c>
      <c r="LHV26" t="s">
        <v>6733</v>
      </c>
      <c r="LHW26" t="s">
        <v>6733</v>
      </c>
      <c r="LHX26" t="s">
        <v>6733</v>
      </c>
      <c r="LHY26" t="s">
        <v>6733</v>
      </c>
      <c r="LJL26" t="s">
        <v>6655</v>
      </c>
      <c r="LJM26" t="s">
        <v>6782</v>
      </c>
      <c r="LJN26" t="s">
        <v>6782</v>
      </c>
      <c r="LJO26" t="s">
        <v>6782</v>
      </c>
      <c r="LJP26" t="s">
        <v>6782</v>
      </c>
      <c r="LJQ26" t="s">
        <v>6782</v>
      </c>
      <c r="LJS26" t="s">
        <v>6405</v>
      </c>
      <c r="LJT26" t="s">
        <v>2880</v>
      </c>
      <c r="LJX26" t="s">
        <v>6783</v>
      </c>
      <c r="LJY26" t="s">
        <v>6783</v>
      </c>
      <c r="LJZ26" t="s">
        <v>6783</v>
      </c>
      <c r="LKA26" t="s">
        <v>6783</v>
      </c>
      <c r="LKB26" t="s">
        <v>6783</v>
      </c>
      <c r="LKC26" t="s">
        <v>6783</v>
      </c>
      <c r="LKD26" t="s">
        <v>6783</v>
      </c>
      <c r="LKE26" t="s">
        <v>6783</v>
      </c>
      <c r="LKF26" t="s">
        <v>6783</v>
      </c>
      <c r="LKG26" t="s">
        <v>6783</v>
      </c>
      <c r="LKH26" t="s">
        <v>6783</v>
      </c>
      <c r="LKI26" t="s">
        <v>6783</v>
      </c>
      <c r="LKJ26" t="s">
        <v>6783</v>
      </c>
      <c r="LKK26" t="s">
        <v>6783</v>
      </c>
      <c r="LMN26" t="s">
        <v>2880</v>
      </c>
      <c r="LMS26" t="s">
        <v>6068</v>
      </c>
      <c r="LMX26" t="s">
        <v>6721</v>
      </c>
      <c r="LMY26" t="s">
        <v>6721</v>
      </c>
      <c r="LMZ26" t="s">
        <v>6721</v>
      </c>
      <c r="LNA26" t="s">
        <v>6721</v>
      </c>
      <c r="LNB26" t="s">
        <v>6721</v>
      </c>
      <c r="LNE26" t="s">
        <v>3431</v>
      </c>
      <c r="LNP26" t="s">
        <v>6726</v>
      </c>
      <c r="LNQ26" t="s">
        <v>6726</v>
      </c>
      <c r="LNR26" t="s">
        <v>6726</v>
      </c>
      <c r="LNS26" t="s">
        <v>6726</v>
      </c>
      <c r="LNT26" t="s">
        <v>6726</v>
      </c>
      <c r="LNU26" t="s">
        <v>6726</v>
      </c>
      <c r="LNV26" t="s">
        <v>6726</v>
      </c>
      <c r="LNW26" t="s">
        <v>6726</v>
      </c>
      <c r="LNX26" t="s">
        <v>6726</v>
      </c>
      <c r="LNY26" t="s">
        <v>6726</v>
      </c>
      <c r="LNZ26" t="s">
        <v>6726</v>
      </c>
      <c r="LOA26" t="s">
        <v>6726</v>
      </c>
      <c r="LOB26" t="s">
        <v>6726</v>
      </c>
      <c r="LOC26" t="s">
        <v>6726</v>
      </c>
      <c r="LOG26" t="s">
        <v>6722</v>
      </c>
      <c r="LOQ26" t="s">
        <v>5354</v>
      </c>
      <c r="LOR26" t="s">
        <v>2880</v>
      </c>
      <c r="LOZ26" t="s">
        <v>6394</v>
      </c>
      <c r="LPL26" t="s">
        <v>1322</v>
      </c>
      <c r="LPM26" t="s">
        <v>1322</v>
      </c>
      <c r="LPN26" t="s">
        <v>1322</v>
      </c>
      <c r="LPO26" t="s">
        <v>1322</v>
      </c>
      <c r="LPP26" t="s">
        <v>1322</v>
      </c>
      <c r="LPT26" t="s">
        <v>6723</v>
      </c>
      <c r="LPU26" t="s">
        <v>6723</v>
      </c>
      <c r="LPV26" t="s">
        <v>6723</v>
      </c>
      <c r="LPW26" t="s">
        <v>6723</v>
      </c>
      <c r="LPX26" t="s">
        <v>6723</v>
      </c>
      <c r="LPY26" t="s">
        <v>6723</v>
      </c>
      <c r="LPZ26" t="s">
        <v>6723</v>
      </c>
      <c r="LQA26" t="s">
        <v>6723</v>
      </c>
      <c r="LQB26" t="s">
        <v>6723</v>
      </c>
      <c r="LQC26" t="s">
        <v>6723</v>
      </c>
      <c r="LSK26" s="37" t="s">
        <v>2925</v>
      </c>
      <c r="LSM26" t="s">
        <v>6724</v>
      </c>
      <c r="LSN26" t="s">
        <v>6724</v>
      </c>
      <c r="LSO26" t="s">
        <v>6724</v>
      </c>
      <c r="LSP26" t="s">
        <v>6724</v>
      </c>
      <c r="LSQ26" t="s">
        <v>6724</v>
      </c>
      <c r="LSR26" t="s">
        <v>2880</v>
      </c>
      <c r="LTB26" t="s">
        <v>2685</v>
      </c>
      <c r="LTJ26" t="s">
        <v>6655</v>
      </c>
      <c r="LTT26" t="s">
        <v>3431</v>
      </c>
      <c r="LTY26" t="s">
        <v>1146</v>
      </c>
      <c r="LTZ26" t="s">
        <v>1146</v>
      </c>
      <c r="LUA26" t="s">
        <v>1146</v>
      </c>
      <c r="LUB26" t="s">
        <v>1146</v>
      </c>
      <c r="LUC26" t="s">
        <v>1146</v>
      </c>
      <c r="LUD26" t="s">
        <v>1146</v>
      </c>
      <c r="LUE26" t="s">
        <v>1146</v>
      </c>
      <c r="LUF26" t="s">
        <v>1146</v>
      </c>
      <c r="LUG26" t="s">
        <v>1146</v>
      </c>
      <c r="LUH26" t="s">
        <v>1146</v>
      </c>
      <c r="LUI26" t="s">
        <v>1146</v>
      </c>
      <c r="LUJ26" t="s">
        <v>1146</v>
      </c>
      <c r="LUK26" t="s">
        <v>1146</v>
      </c>
      <c r="LUL26" t="s">
        <v>1146</v>
      </c>
      <c r="LUT26" t="s">
        <v>2880</v>
      </c>
      <c r="LUY26" t="s">
        <v>6734</v>
      </c>
      <c r="LWI26" t="s">
        <v>6735</v>
      </c>
      <c r="LWJ26" t="s">
        <v>6735</v>
      </c>
      <c r="LWK26" t="s">
        <v>6735</v>
      </c>
      <c r="LWL26" t="s">
        <v>6735</v>
      </c>
      <c r="LWM26" t="s">
        <v>6735</v>
      </c>
      <c r="LXJ26" t="s">
        <v>6457</v>
      </c>
      <c r="LXK26" t="s">
        <v>6457</v>
      </c>
      <c r="LXL26" t="s">
        <v>6457</v>
      </c>
      <c r="LXM26" t="s">
        <v>6457</v>
      </c>
      <c r="LXN26" t="s">
        <v>6457</v>
      </c>
      <c r="LXO26" t="s">
        <v>2880</v>
      </c>
      <c r="LXQ26" t="s">
        <v>6736</v>
      </c>
      <c r="LXX26" t="s">
        <v>6068</v>
      </c>
      <c r="LZK26" t="s">
        <v>2520</v>
      </c>
      <c r="LZM26" t="s">
        <v>4112</v>
      </c>
      <c r="LZN26" t="s">
        <v>4112</v>
      </c>
      <c r="LZO26" t="s">
        <v>4112</v>
      </c>
      <c r="LZP26" t="s">
        <v>4112</v>
      </c>
      <c r="LZQ26" t="s">
        <v>4112</v>
      </c>
      <c r="LZR26" t="s">
        <v>4112</v>
      </c>
      <c r="LZS26" t="s">
        <v>4112</v>
      </c>
      <c r="LZT26" t="s">
        <v>4112</v>
      </c>
      <c r="LZV26" t="s">
        <v>6725</v>
      </c>
      <c r="MBH26" t="s">
        <v>6655</v>
      </c>
      <c r="MBI26" t="s">
        <v>6782</v>
      </c>
      <c r="MBJ26" t="s">
        <v>6782</v>
      </c>
      <c r="MBK26" t="s">
        <v>6782</v>
      </c>
      <c r="MBL26" t="s">
        <v>6782</v>
      </c>
      <c r="MBM26" t="s">
        <v>6782</v>
      </c>
      <c r="MBO26" t="s">
        <v>6405</v>
      </c>
      <c r="MBP26" t="s">
        <v>2880</v>
      </c>
      <c r="MBT26" t="s">
        <v>6783</v>
      </c>
      <c r="MBU26" t="s">
        <v>6783</v>
      </c>
      <c r="MBV26" t="s">
        <v>6783</v>
      </c>
      <c r="MBW26" t="s">
        <v>6783</v>
      </c>
      <c r="MBX26" t="s">
        <v>6783</v>
      </c>
      <c r="MBY26" t="s">
        <v>6783</v>
      </c>
      <c r="MBZ26" t="s">
        <v>6783</v>
      </c>
      <c r="MCA26" t="s">
        <v>6783</v>
      </c>
      <c r="MCB26" t="s">
        <v>6783</v>
      </c>
      <c r="MCC26" t="s">
        <v>6783</v>
      </c>
      <c r="MCD26" t="s">
        <v>6783</v>
      </c>
      <c r="MCE26" t="s">
        <v>6783</v>
      </c>
      <c r="MCF26" t="s">
        <v>6783</v>
      </c>
      <c r="MCG26" t="s">
        <v>6783</v>
      </c>
      <c r="MCU26" t="s">
        <v>6784</v>
      </c>
      <c r="MEK26" t="s">
        <v>2880</v>
      </c>
      <c r="MEP26" t="s">
        <v>6068</v>
      </c>
      <c r="MEZ26" t="s">
        <v>6745</v>
      </c>
      <c r="MFD26" t="s">
        <v>6746</v>
      </c>
      <c r="MFE26" t="s">
        <v>6746</v>
      </c>
      <c r="MFF26" t="s">
        <v>6746</v>
      </c>
      <c r="MFG26" t="s">
        <v>6746</v>
      </c>
      <c r="MFH26" t="s">
        <v>6746</v>
      </c>
      <c r="MFI26" t="s">
        <v>6746</v>
      </c>
      <c r="MFJ26" t="s">
        <v>6746</v>
      </c>
      <c r="MFK26" t="s">
        <v>6746</v>
      </c>
      <c r="MFL26" t="s">
        <v>6746</v>
      </c>
      <c r="MFM26" t="s">
        <v>6746</v>
      </c>
      <c r="MFN26" t="s">
        <v>6746</v>
      </c>
      <c r="MFO26" t="s">
        <v>6746</v>
      </c>
      <c r="MFP26" t="s">
        <v>6746</v>
      </c>
      <c r="MFQ26" t="s">
        <v>6746</v>
      </c>
      <c r="MFZ26" t="s">
        <v>2636</v>
      </c>
      <c r="MGB26" t="s">
        <v>2880</v>
      </c>
      <c r="MIE26" t="s">
        <v>2880</v>
      </c>
      <c r="MIG26" t="s">
        <v>6736</v>
      </c>
      <c r="MIO26" t="s">
        <v>6655</v>
      </c>
      <c r="MJB26" t="s">
        <v>6405</v>
      </c>
      <c r="MJF26" t="s">
        <v>6748</v>
      </c>
      <c r="MJG26" t="s">
        <v>6748</v>
      </c>
      <c r="MJH26" t="s">
        <v>6748</v>
      </c>
      <c r="MJI26" t="s">
        <v>6748</v>
      </c>
      <c r="MJJ26" t="s">
        <v>6748</v>
      </c>
      <c r="MJK26" t="s">
        <v>6748</v>
      </c>
      <c r="MJL26" t="s">
        <v>6748</v>
      </c>
      <c r="MJM26" t="s">
        <v>6748</v>
      </c>
      <c r="MJN26" t="s">
        <v>6748</v>
      </c>
      <c r="MJO26" t="s">
        <v>6748</v>
      </c>
      <c r="MJP26" t="s">
        <v>6748</v>
      </c>
      <c r="MJQ26" t="s">
        <v>6748</v>
      </c>
      <c r="MJR26" t="s">
        <v>6748</v>
      </c>
      <c r="MJS26" t="s">
        <v>6748</v>
      </c>
      <c r="MKD26" t="s">
        <v>2636</v>
      </c>
      <c r="MKW26" t="s">
        <v>5951</v>
      </c>
      <c r="MKY26" t="s">
        <v>6655</v>
      </c>
      <c r="MLA26" t="s">
        <v>6750</v>
      </c>
      <c r="MLB26" t="s">
        <v>6750</v>
      </c>
      <c r="MLC26" t="s">
        <v>6750</v>
      </c>
      <c r="MLD26" t="s">
        <v>6750</v>
      </c>
      <c r="MLE26" t="s">
        <v>6750</v>
      </c>
      <c r="MLH26" t="s">
        <v>5848</v>
      </c>
      <c r="MLO26" t="s">
        <v>6762</v>
      </c>
      <c r="MMV26" t="s">
        <v>6729</v>
      </c>
      <c r="MMW26" t="s">
        <v>6729</v>
      </c>
      <c r="MMX26" t="s">
        <v>6729</v>
      </c>
      <c r="MMY26" t="s">
        <v>6729</v>
      </c>
      <c r="MMZ26" t="s">
        <v>6729</v>
      </c>
      <c r="MNZ26" t="s">
        <v>2520</v>
      </c>
      <c r="MOC26" t="s">
        <v>2554</v>
      </c>
      <c r="MOD26" t="s">
        <v>2554</v>
      </c>
      <c r="MOE26" t="s">
        <v>2554</v>
      </c>
      <c r="MOF26" t="s">
        <v>2554</v>
      </c>
      <c r="MOG26" t="s">
        <v>2554</v>
      </c>
      <c r="MOH26" t="s">
        <v>2554</v>
      </c>
      <c r="MOI26" t="s">
        <v>2554</v>
      </c>
      <c r="MOJ26" t="s">
        <v>2554</v>
      </c>
      <c r="MOK26" t="s">
        <v>2864</v>
      </c>
      <c r="MOV26" t="s">
        <v>6241</v>
      </c>
      <c r="MPW26" t="s">
        <v>4274</v>
      </c>
      <c r="MPX26" t="s">
        <v>4274</v>
      </c>
      <c r="MPY26" t="s">
        <v>4274</v>
      </c>
      <c r="MPZ26" t="s">
        <v>4274</v>
      </c>
      <c r="MQA26" t="s">
        <v>4274</v>
      </c>
      <c r="MRJ26" t="s">
        <v>6655</v>
      </c>
      <c r="MRM26" t="s">
        <v>5848</v>
      </c>
      <c r="MSV26" t="s">
        <v>6729</v>
      </c>
      <c r="MSW26" t="s">
        <v>6729</v>
      </c>
      <c r="MSX26" t="s">
        <v>6729</v>
      </c>
      <c r="MSY26" t="s">
        <v>6729</v>
      </c>
      <c r="MSZ26" t="s">
        <v>6729</v>
      </c>
      <c r="MTT26" t="s">
        <v>2520</v>
      </c>
      <c r="MTW26" t="s">
        <v>4112</v>
      </c>
      <c r="MTX26" t="s">
        <v>4112</v>
      </c>
      <c r="MTY26" t="s">
        <v>4112</v>
      </c>
      <c r="MTZ26" t="s">
        <v>4112</v>
      </c>
      <c r="MUA26" t="s">
        <v>4112</v>
      </c>
      <c r="MUB26" t="s">
        <v>4112</v>
      </c>
      <c r="MUC26" t="s">
        <v>4112</v>
      </c>
      <c r="MUD26" t="s">
        <v>4112</v>
      </c>
      <c r="MUP26" t="s">
        <v>6241</v>
      </c>
      <c r="MVO26" t="s">
        <v>6733</v>
      </c>
      <c r="MVP26" t="s">
        <v>6733</v>
      </c>
      <c r="MVQ26" t="s">
        <v>6733</v>
      </c>
      <c r="MVR26" t="s">
        <v>6733</v>
      </c>
      <c r="MVS26" t="s">
        <v>6733</v>
      </c>
      <c r="MXG26" t="s">
        <v>6655</v>
      </c>
      <c r="MXJ26" t="s">
        <v>2636</v>
      </c>
      <c r="MXT26" t="s">
        <v>4097</v>
      </c>
      <c r="MYI26" t="s">
        <v>6655</v>
      </c>
      <c r="MYL26" t="s">
        <v>1725</v>
      </c>
      <c r="MYM26" t="s">
        <v>1725</v>
      </c>
      <c r="MYN26" t="s">
        <v>1725</v>
      </c>
      <c r="MYO26" t="s">
        <v>1725</v>
      </c>
      <c r="MYP26" t="s">
        <v>1725</v>
      </c>
      <c r="MYS26" t="s">
        <v>3431</v>
      </c>
      <c r="MYW26" t="s">
        <v>3127</v>
      </c>
      <c r="MYX26" t="s">
        <v>3363</v>
      </c>
      <c r="MYY26" t="s">
        <v>3363</v>
      </c>
      <c r="MYZ26" t="s">
        <v>3363</v>
      </c>
      <c r="MZA26" t="s">
        <v>3363</v>
      </c>
      <c r="MZB26" t="s">
        <v>3363</v>
      </c>
      <c r="MZC26" t="s">
        <v>3363</v>
      </c>
      <c r="MZD26" t="s">
        <v>3363</v>
      </c>
      <c r="MZE26" t="s">
        <v>3363</v>
      </c>
      <c r="MZF26" t="s">
        <v>3363</v>
      </c>
      <c r="MZG26" t="s">
        <v>3363</v>
      </c>
      <c r="MZH26" t="s">
        <v>3363</v>
      </c>
      <c r="MZI26" t="s">
        <v>3363</v>
      </c>
      <c r="MZJ26" t="s">
        <v>3363</v>
      </c>
      <c r="MZK26" t="s">
        <v>3363</v>
      </c>
      <c r="NAD26" t="s">
        <v>3024</v>
      </c>
      <c r="NBV26" t="s">
        <v>5160</v>
      </c>
      <c r="NBW26" t="s">
        <v>5160</v>
      </c>
      <c r="NBX26" t="s">
        <v>5160</v>
      </c>
      <c r="NBY26" t="s">
        <v>5160</v>
      </c>
      <c r="NBZ26" t="s">
        <v>5160</v>
      </c>
      <c r="NCQ26" t="s">
        <v>6763</v>
      </c>
      <c r="NCR26" t="s">
        <v>6763</v>
      </c>
      <c r="NCS26" t="s">
        <v>6763</v>
      </c>
      <c r="NCT26" t="s">
        <v>6763</v>
      </c>
      <c r="NCU26" t="s">
        <v>6763</v>
      </c>
      <c r="NCV26" t="s">
        <v>6763</v>
      </c>
      <c r="NCW26" t="s">
        <v>6763</v>
      </c>
      <c r="NCX26" t="s">
        <v>6763</v>
      </c>
      <c r="NCY26" t="s">
        <v>6763</v>
      </c>
      <c r="NCZ26" t="s">
        <v>6763</v>
      </c>
      <c r="NDB26" t="s">
        <v>6785</v>
      </c>
      <c r="NDE26" t="s">
        <v>6736</v>
      </c>
      <c r="NDK26" t="s">
        <v>6068</v>
      </c>
      <c r="NDQ26" t="s">
        <v>3431</v>
      </c>
      <c r="NEY26" t="s">
        <v>6729</v>
      </c>
      <c r="NEZ26" t="s">
        <v>6729</v>
      </c>
      <c r="NFA26" t="s">
        <v>6729</v>
      </c>
      <c r="NFB26" t="s">
        <v>6729</v>
      </c>
      <c r="NFC26" t="s">
        <v>6729</v>
      </c>
      <c r="NFX26" t="s">
        <v>2735</v>
      </c>
      <c r="NFZ26" t="s">
        <v>3707</v>
      </c>
      <c r="NGA26" t="s">
        <v>3707</v>
      </c>
      <c r="NGB26" t="s">
        <v>3707</v>
      </c>
      <c r="NGC26" t="s">
        <v>3707</v>
      </c>
      <c r="NGD26" t="s">
        <v>3707</v>
      </c>
      <c r="NGE26" t="s">
        <v>3707</v>
      </c>
      <c r="NGF26" t="s">
        <v>3707</v>
      </c>
      <c r="NGG26" t="s">
        <v>3707</v>
      </c>
      <c r="NGH26" t="s">
        <v>4424</v>
      </c>
      <c r="NHD26" t="s">
        <v>6241</v>
      </c>
      <c r="NJB26" t="s">
        <v>6655</v>
      </c>
      <c r="NJE26" t="s">
        <v>2636</v>
      </c>
      <c r="NJO26" t="s">
        <v>4097</v>
      </c>
      <c r="NKD26" t="s">
        <v>6655</v>
      </c>
    </row>
    <row r="27" spans="1:1019 1031:2045 2070:3068 3075:5117 5127:6144 6149:7168 7180:8174 8196:9211 9224:9754">
      <c r="A27" t="s">
        <v>1946</v>
      </c>
      <c r="E27" t="s">
        <v>6786</v>
      </c>
      <c r="F27" t="s">
        <v>6786</v>
      </c>
      <c r="G27" t="s">
        <v>6786</v>
      </c>
      <c r="H27" t="s">
        <v>6786</v>
      </c>
      <c r="I27" t="s">
        <v>6786</v>
      </c>
      <c r="J27" t="s">
        <v>6786</v>
      </c>
      <c r="K27" t="s">
        <v>6786</v>
      </c>
      <c r="L27" t="s">
        <v>6786</v>
      </c>
      <c r="M27" t="s">
        <v>6786</v>
      </c>
      <c r="N27" t="s">
        <v>6786</v>
      </c>
      <c r="O27" t="s">
        <v>6786</v>
      </c>
      <c r="P27" t="s">
        <v>6786</v>
      </c>
      <c r="Q27" t="s">
        <v>6786</v>
      </c>
      <c r="R27" t="s">
        <v>6786</v>
      </c>
      <c r="AC27" t="s">
        <v>4066</v>
      </c>
      <c r="AD27" t="s">
        <v>2735</v>
      </c>
      <c r="DA27" t="s">
        <v>6787</v>
      </c>
      <c r="DB27" t="s">
        <v>2735</v>
      </c>
      <c r="DG27" t="s">
        <v>4456</v>
      </c>
      <c r="DP27" t="s">
        <v>6068</v>
      </c>
      <c r="DQ27" t="s">
        <v>6788</v>
      </c>
      <c r="DR27" t="s">
        <v>6788</v>
      </c>
      <c r="DS27" t="s">
        <v>6788</v>
      </c>
      <c r="ED27" t="s">
        <v>6378</v>
      </c>
      <c r="EF27" t="s">
        <v>6789</v>
      </c>
      <c r="FH27" t="s">
        <v>4066</v>
      </c>
      <c r="GE27" t="s">
        <v>6790</v>
      </c>
      <c r="GF27" t="s">
        <v>6790</v>
      </c>
      <c r="GG27" t="s">
        <v>6790</v>
      </c>
      <c r="GH27" t="s">
        <v>6790</v>
      </c>
      <c r="GI27" t="s">
        <v>6790</v>
      </c>
      <c r="GJ27" t="s">
        <v>6790</v>
      </c>
      <c r="GK27" t="s">
        <v>6790</v>
      </c>
      <c r="GL27" t="s">
        <v>6790</v>
      </c>
      <c r="GM27" t="s">
        <v>6790</v>
      </c>
      <c r="GN27" t="s">
        <v>6790</v>
      </c>
      <c r="GX27" t="s">
        <v>6068</v>
      </c>
      <c r="GY27" t="s">
        <v>6791</v>
      </c>
      <c r="GZ27" t="s">
        <v>6791</v>
      </c>
      <c r="HA27" t="s">
        <v>6791</v>
      </c>
      <c r="HK27" t="s">
        <v>6792</v>
      </c>
      <c r="HN27" t="s">
        <v>6793</v>
      </c>
      <c r="HO27" t="s">
        <v>6793</v>
      </c>
      <c r="HP27" t="s">
        <v>6793</v>
      </c>
      <c r="HQ27" t="s">
        <v>6793</v>
      </c>
      <c r="HR27" t="s">
        <v>6793</v>
      </c>
      <c r="HT27" t="s">
        <v>4840</v>
      </c>
      <c r="IC27" t="s">
        <v>6794</v>
      </c>
      <c r="IF27" t="s">
        <v>2735</v>
      </c>
      <c r="IT27" t="s">
        <v>5389</v>
      </c>
      <c r="IU27" t="s">
        <v>5389</v>
      </c>
      <c r="IV27" t="s">
        <v>5389</v>
      </c>
      <c r="IW27" t="s">
        <v>5389</v>
      </c>
      <c r="IX27" t="s">
        <v>5389</v>
      </c>
      <c r="JB27" t="s">
        <v>1174</v>
      </c>
      <c r="JC27" t="s">
        <v>1174</v>
      </c>
      <c r="JD27" t="s">
        <v>1174</v>
      </c>
      <c r="JE27" t="s">
        <v>1174</v>
      </c>
      <c r="JF27" t="s">
        <v>1174</v>
      </c>
      <c r="JG27" t="s">
        <v>1174</v>
      </c>
      <c r="JH27" t="s">
        <v>1174</v>
      </c>
      <c r="JI27" t="s">
        <v>1174</v>
      </c>
      <c r="JJ27" t="s">
        <v>1174</v>
      </c>
      <c r="JK27" t="s">
        <v>1174</v>
      </c>
      <c r="KG27" s="37" t="s">
        <v>2925</v>
      </c>
      <c r="KI27" t="s">
        <v>6795</v>
      </c>
      <c r="KJ27" t="s">
        <v>6795</v>
      </c>
      <c r="KK27" t="s">
        <v>6795</v>
      </c>
      <c r="KL27" t="s">
        <v>6795</v>
      </c>
      <c r="KM27" t="s">
        <v>6795</v>
      </c>
      <c r="KN27" t="s">
        <v>2735</v>
      </c>
      <c r="KQ27" t="s">
        <v>3394</v>
      </c>
      <c r="KR27" t="s">
        <v>6796</v>
      </c>
      <c r="LB27" t="s">
        <v>6797</v>
      </c>
      <c r="LC27" t="s">
        <v>6797</v>
      </c>
      <c r="LD27" t="s">
        <v>6797</v>
      </c>
      <c r="LE27" t="s">
        <v>6797</v>
      </c>
      <c r="LF27" t="s">
        <v>6797</v>
      </c>
      <c r="LG27" t="s">
        <v>6797</v>
      </c>
      <c r="LH27" t="s">
        <v>6797</v>
      </c>
      <c r="LI27" t="s">
        <v>6797</v>
      </c>
      <c r="LJ27" t="s">
        <v>6797</v>
      </c>
      <c r="LK27" t="s">
        <v>6797</v>
      </c>
      <c r="LL27" t="s">
        <v>6797</v>
      </c>
      <c r="LM27" t="s">
        <v>6797</v>
      </c>
      <c r="LN27" t="s">
        <v>6797</v>
      </c>
      <c r="LO27" t="s">
        <v>6797</v>
      </c>
      <c r="ME27" t="s">
        <v>6798</v>
      </c>
      <c r="OA27" t="s">
        <v>6068</v>
      </c>
      <c r="OD27" t="s">
        <v>6799</v>
      </c>
      <c r="OK27" t="s">
        <v>5978</v>
      </c>
      <c r="OT27" t="s">
        <v>4728</v>
      </c>
      <c r="OU27" t="s">
        <v>4728</v>
      </c>
      <c r="OV27" t="s">
        <v>4728</v>
      </c>
      <c r="OW27" t="s">
        <v>4728</v>
      </c>
      <c r="OX27" t="s">
        <v>4728</v>
      </c>
      <c r="OY27" t="s">
        <v>4728</v>
      </c>
      <c r="OZ27" t="s">
        <v>4728</v>
      </c>
      <c r="PN27" t="s">
        <v>4683</v>
      </c>
      <c r="PW27" t="s">
        <v>6800</v>
      </c>
      <c r="QC27" t="s">
        <v>6801</v>
      </c>
      <c r="QD27" t="s">
        <v>6801</v>
      </c>
      <c r="QE27" t="s">
        <v>6801</v>
      </c>
      <c r="QF27" t="s">
        <v>6801</v>
      </c>
      <c r="QG27" t="s">
        <v>6801</v>
      </c>
      <c r="RM27" t="s">
        <v>4010</v>
      </c>
      <c r="RO27" t="s">
        <v>1524</v>
      </c>
      <c r="SE27" t="s">
        <v>4124</v>
      </c>
      <c r="SH27" t="s">
        <v>6800</v>
      </c>
      <c r="SI27" t="s">
        <v>6800</v>
      </c>
      <c r="SJ27" t="s">
        <v>6800</v>
      </c>
      <c r="SK27" t="s">
        <v>6800</v>
      </c>
      <c r="SL27" t="s">
        <v>6800</v>
      </c>
      <c r="SM27" t="s">
        <v>6800</v>
      </c>
      <c r="SN27" t="s">
        <v>6800</v>
      </c>
      <c r="SO27" t="s">
        <v>6800</v>
      </c>
      <c r="SP27" t="s">
        <v>6800</v>
      </c>
      <c r="SQ27" t="s">
        <v>6800</v>
      </c>
      <c r="TP27" t="s">
        <v>6802</v>
      </c>
      <c r="VM27" t="s">
        <v>6803</v>
      </c>
      <c r="VN27" t="s">
        <v>6803</v>
      </c>
      <c r="VO27" t="s">
        <v>6803</v>
      </c>
      <c r="VT27" t="s">
        <v>6068</v>
      </c>
      <c r="VW27" t="s">
        <v>4066</v>
      </c>
      <c r="WG27" t="s">
        <v>3008</v>
      </c>
      <c r="WV27" t="s">
        <v>6068</v>
      </c>
      <c r="XD27" t="s">
        <v>6396</v>
      </c>
      <c r="YJ27" t="s">
        <v>6804</v>
      </c>
      <c r="AAV27" t="s">
        <v>6805</v>
      </c>
      <c r="AAW27" t="s">
        <v>6805</v>
      </c>
      <c r="AAX27" t="s">
        <v>6805</v>
      </c>
      <c r="AAY27" t="s">
        <v>6805</v>
      </c>
      <c r="AAZ27" t="s">
        <v>6805</v>
      </c>
      <c r="ABX27" t="s">
        <v>6806</v>
      </c>
      <c r="ACA27" t="s">
        <v>6799</v>
      </c>
      <c r="ACH27" t="s">
        <v>5978</v>
      </c>
      <c r="ACP27" t="s">
        <v>6807</v>
      </c>
      <c r="ACQ27" t="s">
        <v>6807</v>
      </c>
      <c r="ACR27" t="s">
        <v>6807</v>
      </c>
      <c r="ACS27" t="s">
        <v>6807</v>
      </c>
      <c r="ACT27" t="s">
        <v>6807</v>
      </c>
      <c r="ACU27" t="s">
        <v>6807</v>
      </c>
      <c r="ACV27" t="s">
        <v>6807</v>
      </c>
      <c r="ADB27" t="s">
        <v>4683</v>
      </c>
      <c r="ADP27" t="s">
        <v>6801</v>
      </c>
      <c r="ADQ27" t="s">
        <v>6801</v>
      </c>
      <c r="ADR27" t="s">
        <v>6801</v>
      </c>
      <c r="ADS27" t="s">
        <v>6801</v>
      </c>
      <c r="ADT27" t="s">
        <v>6801</v>
      </c>
      <c r="AEM27" t="s">
        <v>4211</v>
      </c>
      <c r="AEO27" t="s">
        <v>1524</v>
      </c>
      <c r="AEY27" t="s">
        <v>4124</v>
      </c>
      <c r="AGU27" t="s">
        <v>6068</v>
      </c>
      <c r="AGW27" t="s">
        <v>5978</v>
      </c>
      <c r="AIF27" t="s">
        <v>6801</v>
      </c>
      <c r="AIG27" t="s">
        <v>6801</v>
      </c>
      <c r="AIH27" t="s">
        <v>6801</v>
      </c>
      <c r="AII27" t="s">
        <v>6801</v>
      </c>
      <c r="AIJ27" t="s">
        <v>6801</v>
      </c>
      <c r="AJD27" t="s">
        <v>4028</v>
      </c>
      <c r="AJG27" t="s">
        <v>5830</v>
      </c>
      <c r="AJH27" t="s">
        <v>5830</v>
      </c>
      <c r="AJI27" t="s">
        <v>5830</v>
      </c>
      <c r="AJJ27" t="s">
        <v>5830</v>
      </c>
      <c r="AJK27" t="s">
        <v>5830</v>
      </c>
      <c r="AJL27" t="s">
        <v>5830</v>
      </c>
      <c r="AJM27" t="s">
        <v>5830</v>
      </c>
      <c r="AJN27" t="s">
        <v>5830</v>
      </c>
      <c r="AJU27" t="s">
        <v>4124</v>
      </c>
      <c r="AKT27" t="s">
        <v>3711</v>
      </c>
      <c r="AKU27" t="s">
        <v>3711</v>
      </c>
      <c r="AKV27" t="s">
        <v>3711</v>
      </c>
      <c r="AKW27" t="s">
        <v>3711</v>
      </c>
      <c r="AKX27" t="s">
        <v>3711</v>
      </c>
      <c r="AMB27" t="s">
        <v>6068</v>
      </c>
      <c r="AME27" t="s">
        <v>5978</v>
      </c>
      <c r="ANE27" t="s">
        <v>6801</v>
      </c>
      <c r="ANF27" t="s">
        <v>6801</v>
      </c>
      <c r="ANG27" t="s">
        <v>6801</v>
      </c>
      <c r="ANH27" t="s">
        <v>6801</v>
      </c>
      <c r="ANI27" t="s">
        <v>6801</v>
      </c>
      <c r="AOA27" t="s">
        <v>3102</v>
      </c>
      <c r="AOC27" t="s">
        <v>3646</v>
      </c>
      <c r="AOI27" t="s">
        <v>4124</v>
      </c>
      <c r="APB27" t="s">
        <v>3711</v>
      </c>
      <c r="APC27" t="s">
        <v>3711</v>
      </c>
      <c r="APD27" t="s">
        <v>3711</v>
      </c>
      <c r="APE27" t="s">
        <v>3711</v>
      </c>
      <c r="APF27" t="s">
        <v>3711</v>
      </c>
      <c r="AQQ27" t="s">
        <v>6068</v>
      </c>
      <c r="AQT27" t="s">
        <v>6793</v>
      </c>
      <c r="AQU27" t="s">
        <v>6793</v>
      </c>
      <c r="AQV27" t="s">
        <v>6793</v>
      </c>
      <c r="AQW27" t="s">
        <v>6793</v>
      </c>
      <c r="AQX27" t="s">
        <v>6793</v>
      </c>
      <c r="AQZ27" t="s">
        <v>4840</v>
      </c>
      <c r="ARI27" t="s">
        <v>6794</v>
      </c>
      <c r="ARL27" t="s">
        <v>2735</v>
      </c>
      <c r="ARZ27" t="s">
        <v>5389</v>
      </c>
      <c r="ASA27" t="s">
        <v>5389</v>
      </c>
      <c r="ASB27" t="s">
        <v>5389</v>
      </c>
      <c r="ASC27" t="s">
        <v>5389</v>
      </c>
      <c r="ASD27" t="s">
        <v>5389</v>
      </c>
      <c r="ASH27" t="s">
        <v>1174</v>
      </c>
      <c r="ASI27" t="s">
        <v>1174</v>
      </c>
      <c r="ASJ27" t="s">
        <v>1174</v>
      </c>
      <c r="ASK27" t="s">
        <v>1174</v>
      </c>
      <c r="ASL27" t="s">
        <v>1174</v>
      </c>
      <c r="ASM27" t="s">
        <v>1174</v>
      </c>
      <c r="ASN27" t="s">
        <v>1174</v>
      </c>
      <c r="ASO27" t="s">
        <v>1174</v>
      </c>
      <c r="ASP27" t="s">
        <v>1174</v>
      </c>
      <c r="ASQ27" t="s">
        <v>1174</v>
      </c>
      <c r="ATM27" s="37" t="s">
        <v>2925</v>
      </c>
      <c r="ATO27" t="s">
        <v>6795</v>
      </c>
      <c r="ATP27" t="s">
        <v>6795</v>
      </c>
      <c r="ATQ27" t="s">
        <v>6795</v>
      </c>
      <c r="ATR27" t="s">
        <v>6795</v>
      </c>
      <c r="ATS27" t="s">
        <v>6795</v>
      </c>
      <c r="ATT27" t="s">
        <v>2735</v>
      </c>
      <c r="ATW27" t="s">
        <v>3394</v>
      </c>
      <c r="AUG27" t="s">
        <v>6797</v>
      </c>
      <c r="AUH27" t="s">
        <v>6797</v>
      </c>
      <c r="AUI27" t="s">
        <v>6797</v>
      </c>
      <c r="AUJ27" t="s">
        <v>6797</v>
      </c>
      <c r="AUK27" t="s">
        <v>6797</v>
      </c>
      <c r="AUL27" t="s">
        <v>6797</v>
      </c>
      <c r="AUM27" t="s">
        <v>6797</v>
      </c>
      <c r="AUN27" t="s">
        <v>6797</v>
      </c>
      <c r="AUO27" t="s">
        <v>6797</v>
      </c>
      <c r="AUP27" t="s">
        <v>6797</v>
      </c>
      <c r="AUQ27" t="s">
        <v>6797</v>
      </c>
      <c r="AUR27" t="s">
        <v>6797</v>
      </c>
      <c r="AUS27" t="s">
        <v>6797</v>
      </c>
      <c r="AUT27" t="s">
        <v>6797</v>
      </c>
      <c r="AVJ27" t="s">
        <v>6798</v>
      </c>
      <c r="AWG27" t="s">
        <v>2537</v>
      </c>
      <c r="AWH27" t="s">
        <v>2537</v>
      </c>
      <c r="AWI27" t="s">
        <v>2537</v>
      </c>
      <c r="AWJ27" t="s">
        <v>2537</v>
      </c>
      <c r="AWK27" t="s">
        <v>2537</v>
      </c>
      <c r="AXK27" t="s">
        <v>6068</v>
      </c>
      <c r="AXU27" t="s">
        <v>4840</v>
      </c>
      <c r="AXZ27" t="s">
        <v>3697</v>
      </c>
      <c r="AYA27" t="s">
        <v>3697</v>
      </c>
      <c r="AYB27" t="s">
        <v>3697</v>
      </c>
      <c r="AYC27" t="s">
        <v>3697</v>
      </c>
      <c r="AYD27" t="s">
        <v>3697</v>
      </c>
      <c r="AYE27" t="s">
        <v>3697</v>
      </c>
      <c r="AYF27" t="s">
        <v>3697</v>
      </c>
      <c r="AYG27" t="s">
        <v>3697</v>
      </c>
      <c r="AYH27" t="s">
        <v>3697</v>
      </c>
      <c r="AYI27" t="s">
        <v>3697</v>
      </c>
      <c r="AYJ27" t="s">
        <v>3697</v>
      </c>
      <c r="AYK27" t="s">
        <v>3697</v>
      </c>
      <c r="AYL27" t="s">
        <v>3697</v>
      </c>
      <c r="AYM27" t="s">
        <v>3697</v>
      </c>
      <c r="AYV27" t="s">
        <v>4010</v>
      </c>
      <c r="AZA27" t="s">
        <v>6808</v>
      </c>
      <c r="BAJ27" t="s">
        <v>6750</v>
      </c>
      <c r="BAK27" t="s">
        <v>6750</v>
      </c>
      <c r="BAL27" t="s">
        <v>6750</v>
      </c>
      <c r="BAM27" t="s">
        <v>6750</v>
      </c>
      <c r="BAN27" t="s">
        <v>6750</v>
      </c>
      <c r="BAW27" t="s">
        <v>4891</v>
      </c>
      <c r="BAX27" t="s">
        <v>4891</v>
      </c>
      <c r="BAY27" t="s">
        <v>4891</v>
      </c>
      <c r="BAZ27" t="s">
        <v>4891</v>
      </c>
      <c r="BBA27" t="s">
        <v>4891</v>
      </c>
      <c r="BBP27" t="s">
        <v>6558</v>
      </c>
      <c r="BBQ27" t="s">
        <v>6558</v>
      </c>
      <c r="BBR27" t="s">
        <v>6558</v>
      </c>
      <c r="BBS27" t="s">
        <v>6558</v>
      </c>
      <c r="BBT27" t="s">
        <v>6558</v>
      </c>
      <c r="BBV27" t="s">
        <v>4010</v>
      </c>
      <c r="BBX27" t="s">
        <v>6809</v>
      </c>
      <c r="BCE27" t="s">
        <v>6806</v>
      </c>
      <c r="BCI27" t="s">
        <v>6810</v>
      </c>
      <c r="BDH27" t="s">
        <v>6801</v>
      </c>
      <c r="BDI27" t="s">
        <v>6801</v>
      </c>
      <c r="BDJ27" t="s">
        <v>6801</v>
      </c>
      <c r="BDK27" t="s">
        <v>6801</v>
      </c>
      <c r="BDL27" t="s">
        <v>6801</v>
      </c>
      <c r="BEC27" t="s">
        <v>1763</v>
      </c>
      <c r="BEE27" t="s">
        <v>1524</v>
      </c>
      <c r="BEK27" t="s">
        <v>4124</v>
      </c>
      <c r="BGE27" t="s">
        <v>6068</v>
      </c>
      <c r="BGF27" t="s">
        <v>6368</v>
      </c>
      <c r="BGG27" t="s">
        <v>6368</v>
      </c>
      <c r="BGH27" t="s">
        <v>6368</v>
      </c>
      <c r="BGI27" t="s">
        <v>6368</v>
      </c>
      <c r="BGJ27" t="s">
        <v>6368</v>
      </c>
      <c r="BGN27" t="s">
        <v>6811</v>
      </c>
      <c r="BGP27" t="s">
        <v>6812</v>
      </c>
      <c r="BGU27" t="s">
        <v>6741</v>
      </c>
      <c r="BGV27" t="s">
        <v>6741</v>
      </c>
      <c r="BGW27" t="s">
        <v>6741</v>
      </c>
      <c r="BGX27" t="s">
        <v>6741</v>
      </c>
      <c r="BGY27" t="s">
        <v>6741</v>
      </c>
      <c r="BHA27" t="s">
        <v>6813</v>
      </c>
      <c r="BHG27" t="s">
        <v>6089</v>
      </c>
      <c r="BHH27" t="s">
        <v>6089</v>
      </c>
      <c r="BHI27" t="s">
        <v>6089</v>
      </c>
      <c r="BHJ27" t="s">
        <v>6089</v>
      </c>
      <c r="BHK27" t="s">
        <v>6089</v>
      </c>
      <c r="BHN27" t="s">
        <v>6467</v>
      </c>
      <c r="BHO27" t="s">
        <v>6467</v>
      </c>
      <c r="BHP27" t="s">
        <v>6467</v>
      </c>
      <c r="BHQ27" t="s">
        <v>6467</v>
      </c>
      <c r="BHR27" t="s">
        <v>6467</v>
      </c>
      <c r="BHS27" t="s">
        <v>6467</v>
      </c>
      <c r="BHT27" t="s">
        <v>6467</v>
      </c>
      <c r="BHU27" t="s">
        <v>6467</v>
      </c>
      <c r="BHV27" t="s">
        <v>6467</v>
      </c>
      <c r="BHW27" t="s">
        <v>6467</v>
      </c>
      <c r="BIH27" t="s">
        <v>5163</v>
      </c>
      <c r="BII27" t="s">
        <v>5163</v>
      </c>
      <c r="BIJ27" t="s">
        <v>5163</v>
      </c>
      <c r="BIK27" t="s">
        <v>5163</v>
      </c>
      <c r="BIL27" t="s">
        <v>5163</v>
      </c>
      <c r="BJE27" t="s">
        <v>6814</v>
      </c>
      <c r="BJF27" t="s">
        <v>6814</v>
      </c>
      <c r="BJG27" t="s">
        <v>6814</v>
      </c>
      <c r="BJH27" t="s">
        <v>6814</v>
      </c>
      <c r="BJI27" t="s">
        <v>6814</v>
      </c>
      <c r="BJJ27" t="s">
        <v>6814</v>
      </c>
      <c r="BJK27" t="s">
        <v>6814</v>
      </c>
      <c r="BJL27" t="s">
        <v>6814</v>
      </c>
      <c r="BJM27" t="s">
        <v>6814</v>
      </c>
      <c r="BJN27" t="s">
        <v>6814</v>
      </c>
      <c r="BJO27" t="s">
        <v>6814</v>
      </c>
      <c r="BJP27" t="s">
        <v>6814</v>
      </c>
      <c r="BJQ27" t="s">
        <v>6814</v>
      </c>
      <c r="BJR27" t="s">
        <v>6814</v>
      </c>
      <c r="BJX27" t="s">
        <v>6815</v>
      </c>
      <c r="BKC27" t="s">
        <v>6816</v>
      </c>
      <c r="BKD27" t="s">
        <v>3414</v>
      </c>
      <c r="BLI27" t="s">
        <v>6068</v>
      </c>
      <c r="BLK27" t="s">
        <v>5348</v>
      </c>
      <c r="BLL27" t="s">
        <v>5348</v>
      </c>
      <c r="BLM27" t="s">
        <v>5348</v>
      </c>
      <c r="BLN27" t="s">
        <v>5348</v>
      </c>
      <c r="BLO27" t="s">
        <v>5348</v>
      </c>
      <c r="BLQ27" t="s">
        <v>4840</v>
      </c>
      <c r="BNC27" t="s">
        <v>6817</v>
      </c>
      <c r="BNQ27" t="s">
        <v>6818</v>
      </c>
      <c r="BNR27" t="s">
        <v>6818</v>
      </c>
      <c r="BNS27" t="s">
        <v>6818</v>
      </c>
      <c r="BNT27" t="s">
        <v>6818</v>
      </c>
      <c r="BNU27" t="s">
        <v>6818</v>
      </c>
      <c r="BNV27" t="s">
        <v>6818</v>
      </c>
      <c r="BNW27" t="s">
        <v>6818</v>
      </c>
      <c r="BNX27" t="s">
        <v>6818</v>
      </c>
      <c r="BNY27" t="s">
        <v>6818</v>
      </c>
      <c r="BNZ27" t="s">
        <v>6818</v>
      </c>
      <c r="BQL27" t="s">
        <v>6806</v>
      </c>
      <c r="BQM27" t="s">
        <v>5978</v>
      </c>
      <c r="BRL27" t="s">
        <v>4028</v>
      </c>
      <c r="BSP27" t="s">
        <v>6068</v>
      </c>
      <c r="BSZ27" t="s">
        <v>6819</v>
      </c>
      <c r="BTD27" t="s">
        <v>5318</v>
      </c>
      <c r="BTE27" t="s">
        <v>5318</v>
      </c>
      <c r="BTF27" t="s">
        <v>5318</v>
      </c>
      <c r="BTG27" t="s">
        <v>5318</v>
      </c>
      <c r="BTH27" t="s">
        <v>5318</v>
      </c>
      <c r="BTI27" t="s">
        <v>5318</v>
      </c>
      <c r="BTJ27" t="s">
        <v>5318</v>
      </c>
      <c r="BTK27" t="s">
        <v>5318</v>
      </c>
      <c r="BTL27" t="s">
        <v>5318</v>
      </c>
      <c r="BTM27" t="s">
        <v>5318</v>
      </c>
      <c r="BTN27" t="s">
        <v>5318</v>
      </c>
      <c r="BTO27" t="s">
        <v>5318</v>
      </c>
      <c r="BTP27" t="s">
        <v>5318</v>
      </c>
      <c r="BTQ27" t="s">
        <v>5318</v>
      </c>
      <c r="BTZ27" t="s">
        <v>4066</v>
      </c>
      <c r="BUB27" t="s">
        <v>2735</v>
      </c>
      <c r="BWD27" t="s">
        <v>2735</v>
      </c>
      <c r="BWF27" t="s">
        <v>6809</v>
      </c>
      <c r="BWN27" t="s">
        <v>6068</v>
      </c>
      <c r="BWS27" t="s">
        <v>6820</v>
      </c>
      <c r="BXR27" t="s">
        <v>6801</v>
      </c>
      <c r="BXS27" t="s">
        <v>6801</v>
      </c>
      <c r="BXT27" t="s">
        <v>6801</v>
      </c>
      <c r="BXU27" t="s">
        <v>6801</v>
      </c>
      <c r="BXV27" t="s">
        <v>6801</v>
      </c>
      <c r="BYM27" t="s">
        <v>4603</v>
      </c>
      <c r="BYO27" t="s">
        <v>1524</v>
      </c>
      <c r="BYU27" t="s">
        <v>4124</v>
      </c>
      <c r="CAP27" t="s">
        <v>6068</v>
      </c>
      <c r="CBG27" t="s">
        <v>6736</v>
      </c>
      <c r="CBI27" t="s">
        <v>6821</v>
      </c>
      <c r="CBM27" t="s">
        <v>6822</v>
      </c>
      <c r="CBN27" t="s">
        <v>6822</v>
      </c>
      <c r="CBO27" t="s">
        <v>6822</v>
      </c>
      <c r="CBP27" t="s">
        <v>6822</v>
      </c>
      <c r="CBQ27" t="s">
        <v>6822</v>
      </c>
      <c r="CBR27" t="s">
        <v>6822</v>
      </c>
      <c r="CBS27" t="s">
        <v>6822</v>
      </c>
      <c r="CBT27" t="s">
        <v>6822</v>
      </c>
      <c r="CBU27" t="s">
        <v>6822</v>
      </c>
      <c r="CBV27" t="s">
        <v>6822</v>
      </c>
      <c r="CBW27" t="s">
        <v>6822</v>
      </c>
      <c r="CBX27" t="s">
        <v>6822</v>
      </c>
      <c r="CBY27" t="s">
        <v>6822</v>
      </c>
      <c r="CBZ27" t="s">
        <v>6822</v>
      </c>
      <c r="CCL27" t="s">
        <v>2498</v>
      </c>
      <c r="CDF27" t="s">
        <v>6823</v>
      </c>
      <c r="CDH27" t="s">
        <v>6068</v>
      </c>
      <c r="CDJ27" t="s">
        <v>6824</v>
      </c>
      <c r="CDK27" t="s">
        <v>6824</v>
      </c>
      <c r="CDL27" t="s">
        <v>6824</v>
      </c>
      <c r="CDM27" t="s">
        <v>6824</v>
      </c>
      <c r="CDN27" t="s">
        <v>6824</v>
      </c>
      <c r="CDV27" t="s">
        <v>4840</v>
      </c>
      <c r="CEA27" t="s">
        <v>3367</v>
      </c>
      <c r="CEB27" t="s">
        <v>3367</v>
      </c>
      <c r="CEC27" t="s">
        <v>3367</v>
      </c>
      <c r="CED27" t="s">
        <v>3367</v>
      </c>
      <c r="CEE27" t="s">
        <v>3367</v>
      </c>
      <c r="CEF27" t="s">
        <v>3367</v>
      </c>
      <c r="CEG27" t="s">
        <v>3367</v>
      </c>
      <c r="CEH27" t="s">
        <v>3367</v>
      </c>
      <c r="CEI27" t="s">
        <v>3367</v>
      </c>
      <c r="CEJ27" t="s">
        <v>3367</v>
      </c>
      <c r="CEK27" t="s">
        <v>3367</v>
      </c>
      <c r="CEL27" t="s">
        <v>3367</v>
      </c>
      <c r="CEM27" t="s">
        <v>3367</v>
      </c>
      <c r="CEN27" t="s">
        <v>3367</v>
      </c>
      <c r="CEV27" t="s">
        <v>2735</v>
      </c>
      <c r="CFA27" t="s">
        <v>6808</v>
      </c>
      <c r="CGK27" t="s">
        <v>6750</v>
      </c>
      <c r="CGL27" t="s">
        <v>6750</v>
      </c>
      <c r="CGM27" t="s">
        <v>6750</v>
      </c>
      <c r="CGN27" t="s">
        <v>6750</v>
      </c>
      <c r="CGO27" t="s">
        <v>6750</v>
      </c>
      <c r="CHL27" t="s">
        <v>6558</v>
      </c>
      <c r="CHM27" t="s">
        <v>6558</v>
      </c>
      <c r="CHN27" t="s">
        <v>6558</v>
      </c>
      <c r="CHO27" t="s">
        <v>6558</v>
      </c>
      <c r="CHP27" t="s">
        <v>6558</v>
      </c>
      <c r="CHQ27" t="s">
        <v>2735</v>
      </c>
      <c r="CHS27" t="s">
        <v>6809</v>
      </c>
      <c r="CHZ27" t="s">
        <v>6806</v>
      </c>
      <c r="CIO27" t="s">
        <v>4840</v>
      </c>
      <c r="CJQ27" t="s">
        <v>6825</v>
      </c>
      <c r="CJT27" t="s">
        <v>2735</v>
      </c>
      <c r="CKS27" t="s">
        <v>6826</v>
      </c>
      <c r="CKT27" t="s">
        <v>6826</v>
      </c>
      <c r="CKU27" t="s">
        <v>6826</v>
      </c>
      <c r="CKV27" t="s">
        <v>6826</v>
      </c>
      <c r="CKW27" t="s">
        <v>6826</v>
      </c>
      <c r="CKX27" t="s">
        <v>6826</v>
      </c>
      <c r="CKY27" t="s">
        <v>6826</v>
      </c>
      <c r="CKZ27" t="s">
        <v>6826</v>
      </c>
      <c r="CLA27" t="s">
        <v>6826</v>
      </c>
      <c r="CLB27" t="s">
        <v>6826</v>
      </c>
      <c r="CNH27" t="s">
        <v>2735</v>
      </c>
      <c r="CNP27" t="s">
        <v>6796</v>
      </c>
      <c r="CNV27" t="s">
        <v>6068</v>
      </c>
      <c r="COI27" t="s">
        <v>6378</v>
      </c>
      <c r="COM27" t="s">
        <v>6822</v>
      </c>
      <c r="CON27" t="s">
        <v>6822</v>
      </c>
      <c r="COO27" t="s">
        <v>6822</v>
      </c>
      <c r="COP27" t="s">
        <v>6822</v>
      </c>
      <c r="COQ27" t="s">
        <v>6822</v>
      </c>
      <c r="COR27" t="s">
        <v>6822</v>
      </c>
      <c r="COS27" t="s">
        <v>6822</v>
      </c>
      <c r="COT27" t="s">
        <v>6822</v>
      </c>
      <c r="COU27" t="s">
        <v>6822</v>
      </c>
      <c r="COV27" t="s">
        <v>6822</v>
      </c>
      <c r="COW27" t="s">
        <v>6822</v>
      </c>
      <c r="COX27" t="s">
        <v>6822</v>
      </c>
      <c r="COY27" t="s">
        <v>6822</v>
      </c>
      <c r="COZ27" t="s">
        <v>6822</v>
      </c>
      <c r="CPK27" t="s">
        <v>4066</v>
      </c>
      <c r="CQD27" t="s">
        <v>6823</v>
      </c>
      <c r="CQF27" t="s">
        <v>6068</v>
      </c>
      <c r="CQH27" t="s">
        <v>6824</v>
      </c>
      <c r="CQI27" t="s">
        <v>6824</v>
      </c>
      <c r="CQJ27" t="s">
        <v>6824</v>
      </c>
      <c r="CQK27" t="s">
        <v>6824</v>
      </c>
      <c r="CQL27" t="s">
        <v>6824</v>
      </c>
      <c r="CQN27" t="s">
        <v>4840</v>
      </c>
      <c r="CQS27" t="s">
        <v>4532</v>
      </c>
      <c r="CQV27" t="s">
        <v>6827</v>
      </c>
      <c r="CQW27" t="s">
        <v>6827</v>
      </c>
      <c r="CQX27" t="s">
        <v>6827</v>
      </c>
      <c r="CQY27" t="s">
        <v>6827</v>
      </c>
      <c r="CQZ27" t="s">
        <v>6827</v>
      </c>
      <c r="CSK27" t="s">
        <v>4532</v>
      </c>
      <c r="CSO27" t="s">
        <v>6828</v>
      </c>
      <c r="CSP27" t="s">
        <v>6828</v>
      </c>
      <c r="CSQ27" t="s">
        <v>6828</v>
      </c>
      <c r="CSR27" t="s">
        <v>6828</v>
      </c>
      <c r="CSS27" t="s">
        <v>6828</v>
      </c>
      <c r="CSW27" t="s">
        <v>6829</v>
      </c>
      <c r="CSX27" t="s">
        <v>6830</v>
      </c>
      <c r="CTH27" s="37" t="s">
        <v>4755</v>
      </c>
      <c r="CTI27" t="s">
        <v>2636</v>
      </c>
      <c r="CTN27" t="s">
        <v>6831</v>
      </c>
      <c r="CTQ27" s="37" t="s">
        <v>3273</v>
      </c>
      <c r="CTS27" t="s">
        <v>5991</v>
      </c>
      <c r="CTT27" t="s">
        <v>5991</v>
      </c>
      <c r="CTU27" t="s">
        <v>5991</v>
      </c>
      <c r="CTV27" t="s">
        <v>5991</v>
      </c>
      <c r="CTW27" t="s">
        <v>5991</v>
      </c>
      <c r="CUJ27" t="s">
        <v>6558</v>
      </c>
      <c r="CUK27" t="s">
        <v>6558</v>
      </c>
      <c r="CUL27" t="s">
        <v>6558</v>
      </c>
      <c r="CUM27" t="s">
        <v>6558</v>
      </c>
      <c r="CUN27" t="s">
        <v>6558</v>
      </c>
      <c r="CUP27" t="s">
        <v>6809</v>
      </c>
      <c r="CUS27" t="s">
        <v>6832</v>
      </c>
      <c r="CUT27" s="37" t="s">
        <v>4755</v>
      </c>
      <c r="CUV27" t="s">
        <v>6833</v>
      </c>
      <c r="CUX27" t="s">
        <v>6068</v>
      </c>
      <c r="CVD27" t="s">
        <v>6793</v>
      </c>
      <c r="CVE27" t="s">
        <v>6793</v>
      </c>
      <c r="CVF27" t="s">
        <v>6793</v>
      </c>
      <c r="CVG27" t="s">
        <v>6793</v>
      </c>
      <c r="CVH27" t="s">
        <v>6793</v>
      </c>
      <c r="CVK27" t="s">
        <v>4840</v>
      </c>
      <c r="CVV27" t="s">
        <v>6797</v>
      </c>
      <c r="CVW27" t="s">
        <v>6797</v>
      </c>
      <c r="CVX27" t="s">
        <v>6797</v>
      </c>
      <c r="CVY27" t="s">
        <v>6797</v>
      </c>
      <c r="CVZ27" t="s">
        <v>6797</v>
      </c>
      <c r="CWA27" t="s">
        <v>6797</v>
      </c>
      <c r="CWB27" t="s">
        <v>6797</v>
      </c>
      <c r="CWC27" t="s">
        <v>6797</v>
      </c>
      <c r="CWD27" t="s">
        <v>6797</v>
      </c>
      <c r="CWE27" t="s">
        <v>6797</v>
      </c>
      <c r="CWF27" t="s">
        <v>6797</v>
      </c>
      <c r="CWG27" t="s">
        <v>6797</v>
      </c>
      <c r="CWH27" t="s">
        <v>6797</v>
      </c>
      <c r="CWI27" t="s">
        <v>6797</v>
      </c>
      <c r="CWM27" t="s">
        <v>6794</v>
      </c>
      <c r="CWW27" t="s">
        <v>3961</v>
      </c>
      <c r="CWX27" t="s">
        <v>2735</v>
      </c>
      <c r="CXF27" t="s">
        <v>6798</v>
      </c>
      <c r="CXR27" t="s">
        <v>5389</v>
      </c>
      <c r="CXS27" t="s">
        <v>5389</v>
      </c>
      <c r="CXT27" t="s">
        <v>5389</v>
      </c>
      <c r="CXU27" t="s">
        <v>5389</v>
      </c>
      <c r="CXV27" t="s">
        <v>5389</v>
      </c>
      <c r="CXZ27" t="s">
        <v>1174</v>
      </c>
      <c r="CYA27" t="s">
        <v>1174</v>
      </c>
      <c r="CYB27" t="s">
        <v>1174</v>
      </c>
      <c r="CYC27" t="s">
        <v>1174</v>
      </c>
      <c r="CYD27" t="s">
        <v>1174</v>
      </c>
      <c r="CYE27" t="s">
        <v>1174</v>
      </c>
      <c r="CYF27" t="s">
        <v>1174</v>
      </c>
      <c r="CYG27" t="s">
        <v>1174</v>
      </c>
      <c r="CYH27" t="s">
        <v>1174</v>
      </c>
      <c r="CYI27" t="s">
        <v>1174</v>
      </c>
      <c r="DAQ27" t="s">
        <v>6834</v>
      </c>
      <c r="DAS27" t="s">
        <v>6795</v>
      </c>
      <c r="DAT27" t="s">
        <v>6795</v>
      </c>
      <c r="DAU27" t="s">
        <v>6795</v>
      </c>
      <c r="DAV27" t="s">
        <v>6795</v>
      </c>
      <c r="DAW27" t="s">
        <v>6795</v>
      </c>
      <c r="DAX27" t="s">
        <v>2735</v>
      </c>
      <c r="DBH27" t="s">
        <v>5234</v>
      </c>
      <c r="DBP27" t="s">
        <v>6068</v>
      </c>
      <c r="DBT27" t="s">
        <v>6810</v>
      </c>
      <c r="DCT27" t="s">
        <v>6801</v>
      </c>
      <c r="DCU27" t="s">
        <v>6801</v>
      </c>
      <c r="DCV27" t="s">
        <v>6801</v>
      </c>
      <c r="DCW27" t="s">
        <v>6801</v>
      </c>
      <c r="DCX27" t="s">
        <v>6801</v>
      </c>
      <c r="DDO27" t="s">
        <v>1763</v>
      </c>
      <c r="DDQ27" t="s">
        <v>1524</v>
      </c>
      <c r="DEB27" t="s">
        <v>4124</v>
      </c>
      <c r="DGF27" t="s">
        <v>6068</v>
      </c>
      <c r="DGM27" t="s">
        <v>3151</v>
      </c>
      <c r="DHS27" t="s">
        <v>6835</v>
      </c>
      <c r="DJX27" t="s">
        <v>6558</v>
      </c>
      <c r="DJY27" t="s">
        <v>6558</v>
      </c>
      <c r="DJZ27" t="s">
        <v>6558</v>
      </c>
      <c r="DKA27" t="s">
        <v>6558</v>
      </c>
      <c r="DKB27" t="s">
        <v>6558</v>
      </c>
      <c r="DKY27" t="s">
        <v>6836</v>
      </c>
      <c r="DLK27" t="s">
        <v>6736</v>
      </c>
      <c r="DLO27" t="s">
        <v>6822</v>
      </c>
      <c r="DLP27" t="s">
        <v>6822</v>
      </c>
      <c r="DLQ27" t="s">
        <v>6822</v>
      </c>
      <c r="DLR27" t="s">
        <v>6822</v>
      </c>
      <c r="DLS27" t="s">
        <v>6822</v>
      </c>
      <c r="DLT27" t="s">
        <v>6822</v>
      </c>
      <c r="DLU27" t="s">
        <v>6822</v>
      </c>
      <c r="DLV27" t="s">
        <v>6822</v>
      </c>
      <c r="DLW27" t="s">
        <v>6822</v>
      </c>
      <c r="DLX27" t="s">
        <v>6822</v>
      </c>
      <c r="DLY27" t="s">
        <v>6822</v>
      </c>
      <c r="DLZ27" t="s">
        <v>6822</v>
      </c>
      <c r="DMA27" t="s">
        <v>6822</v>
      </c>
      <c r="DMB27" t="s">
        <v>6822</v>
      </c>
      <c r="DMM27" t="s">
        <v>2498</v>
      </c>
      <c r="DNG27" t="s">
        <v>6823</v>
      </c>
      <c r="DNI27" t="s">
        <v>6068</v>
      </c>
      <c r="DNK27" t="s">
        <v>6824</v>
      </c>
      <c r="DNL27" t="s">
        <v>6824</v>
      </c>
      <c r="DNM27" t="s">
        <v>6824</v>
      </c>
      <c r="DNN27" t="s">
        <v>6824</v>
      </c>
      <c r="DNO27" t="s">
        <v>6824</v>
      </c>
      <c r="DNQ27" t="s">
        <v>4840</v>
      </c>
      <c r="DNX27" t="s">
        <v>6837</v>
      </c>
      <c r="DOM27" t="s">
        <v>6838</v>
      </c>
      <c r="DON27" t="s">
        <v>6838</v>
      </c>
      <c r="DOO27" t="s">
        <v>6838</v>
      </c>
      <c r="DOP27" t="s">
        <v>6838</v>
      </c>
      <c r="DOQ27" t="s">
        <v>6838</v>
      </c>
      <c r="DOR27" t="s">
        <v>6838</v>
      </c>
      <c r="DOS27" t="s">
        <v>6838</v>
      </c>
      <c r="DOT27" t="s">
        <v>6838</v>
      </c>
      <c r="DOU27" t="s">
        <v>6838</v>
      </c>
      <c r="DOV27" t="s">
        <v>6838</v>
      </c>
      <c r="DQT27" t="s">
        <v>4066</v>
      </c>
      <c r="DSA27" t="s">
        <v>6068</v>
      </c>
      <c r="DSM27" t="s">
        <v>6378</v>
      </c>
      <c r="DSQ27" t="s">
        <v>6822</v>
      </c>
      <c r="DSR27" t="s">
        <v>6822</v>
      </c>
      <c r="DSS27" t="s">
        <v>6822</v>
      </c>
      <c r="DST27" t="s">
        <v>6822</v>
      </c>
      <c r="DSU27" t="s">
        <v>6822</v>
      </c>
      <c r="DSV27" t="s">
        <v>6822</v>
      </c>
      <c r="DSW27" t="s">
        <v>6822</v>
      </c>
      <c r="DSX27" t="s">
        <v>6822</v>
      </c>
      <c r="DSY27" t="s">
        <v>6822</v>
      </c>
      <c r="DSZ27" t="s">
        <v>6822</v>
      </c>
      <c r="DTA27" t="s">
        <v>6822</v>
      </c>
      <c r="DTB27" t="s">
        <v>6822</v>
      </c>
      <c r="DTC27" t="s">
        <v>6822</v>
      </c>
      <c r="DTD27" t="s">
        <v>6822</v>
      </c>
      <c r="DTP27" t="s">
        <v>4066</v>
      </c>
      <c r="DUH27" t="s">
        <v>6823</v>
      </c>
      <c r="DUJ27" t="s">
        <v>6068</v>
      </c>
      <c r="DUL27" t="s">
        <v>6824</v>
      </c>
      <c r="DUM27" t="s">
        <v>6824</v>
      </c>
      <c r="DUN27" t="s">
        <v>6824</v>
      </c>
      <c r="DUO27" t="s">
        <v>6824</v>
      </c>
      <c r="DUP27" t="s">
        <v>6824</v>
      </c>
      <c r="DUX27" t="s">
        <v>4840</v>
      </c>
      <c r="DVC27" t="s">
        <v>3367</v>
      </c>
      <c r="DVD27" t="s">
        <v>3367</v>
      </c>
      <c r="DVE27" t="s">
        <v>3367</v>
      </c>
      <c r="DVF27" t="s">
        <v>3367</v>
      </c>
      <c r="DVG27" t="s">
        <v>3367</v>
      </c>
      <c r="DVH27" t="s">
        <v>3367</v>
      </c>
      <c r="DVI27" t="s">
        <v>3367</v>
      </c>
      <c r="DVJ27" t="s">
        <v>3367</v>
      </c>
      <c r="DVK27" t="s">
        <v>3367</v>
      </c>
      <c r="DVL27" t="s">
        <v>3367</v>
      </c>
      <c r="DVM27" t="s">
        <v>3367</v>
      </c>
      <c r="DVN27" t="s">
        <v>3367</v>
      </c>
      <c r="DVO27" t="s">
        <v>3367</v>
      </c>
      <c r="DVP27" t="s">
        <v>3367</v>
      </c>
      <c r="DXA27" t="s">
        <v>5917</v>
      </c>
      <c r="DXB27" t="s">
        <v>5917</v>
      </c>
      <c r="DXC27" t="s">
        <v>5917</v>
      </c>
      <c r="DXD27" t="s">
        <v>5917</v>
      </c>
      <c r="DXE27" t="s">
        <v>5917</v>
      </c>
      <c r="DYL27" t="s">
        <v>4745</v>
      </c>
      <c r="DYM27" t="s">
        <v>4745</v>
      </c>
      <c r="DYN27" t="s">
        <v>4745</v>
      </c>
      <c r="DYO27" t="s">
        <v>4745</v>
      </c>
      <c r="DYP27" t="s">
        <v>4745</v>
      </c>
      <c r="DYS27" t="s">
        <v>6809</v>
      </c>
      <c r="DYZ27" t="s">
        <v>6806</v>
      </c>
      <c r="DZC27" t="s">
        <v>4840</v>
      </c>
      <c r="DZH27" t="s">
        <v>4532</v>
      </c>
      <c r="DZK27" t="s">
        <v>6827</v>
      </c>
      <c r="DZL27" t="s">
        <v>6827</v>
      </c>
      <c r="DZM27" t="s">
        <v>6827</v>
      </c>
      <c r="DZN27" t="s">
        <v>6827</v>
      </c>
      <c r="DZO27" t="s">
        <v>6827</v>
      </c>
      <c r="EAY27" t="s">
        <v>4532</v>
      </c>
      <c r="EBB27" t="s">
        <v>5837</v>
      </c>
      <c r="EBD27" t="s">
        <v>6828</v>
      </c>
      <c r="EBE27" t="s">
        <v>6828</v>
      </c>
      <c r="EBF27" t="s">
        <v>6828</v>
      </c>
      <c r="EBG27" t="s">
        <v>6828</v>
      </c>
      <c r="EBH27" t="s">
        <v>6828</v>
      </c>
      <c r="EBK27" t="s">
        <v>6829</v>
      </c>
      <c r="EBL27" t="s">
        <v>6830</v>
      </c>
      <c r="EBV27" s="37" t="s">
        <v>4755</v>
      </c>
      <c r="EBW27" t="s">
        <v>2636</v>
      </c>
      <c r="ECB27" t="s">
        <v>6831</v>
      </c>
      <c r="ECD27" t="s">
        <v>5837</v>
      </c>
      <c r="ECF27" s="37" t="s">
        <v>3273</v>
      </c>
      <c r="ECH27" t="s">
        <v>5991</v>
      </c>
      <c r="ECI27" t="s">
        <v>5991</v>
      </c>
      <c r="ECJ27" t="s">
        <v>5991</v>
      </c>
      <c r="ECK27" t="s">
        <v>5991</v>
      </c>
      <c r="ECL27" t="s">
        <v>5991</v>
      </c>
      <c r="ECY27" t="s">
        <v>6558</v>
      </c>
      <c r="ECZ27" t="s">
        <v>6558</v>
      </c>
      <c r="EDA27" t="s">
        <v>6558</v>
      </c>
      <c r="EDB27" t="s">
        <v>6558</v>
      </c>
      <c r="EDC27" t="s">
        <v>6558</v>
      </c>
      <c r="EDE27" t="s">
        <v>6809</v>
      </c>
      <c r="EDH27" t="s">
        <v>6832</v>
      </c>
      <c r="EDI27" s="37" t="s">
        <v>4755</v>
      </c>
      <c r="EDK27" t="s">
        <v>6833</v>
      </c>
      <c r="EDM27" t="s">
        <v>6068</v>
      </c>
      <c r="EDW27" t="s">
        <v>4840</v>
      </c>
      <c r="EEB27" t="s">
        <v>3697</v>
      </c>
      <c r="EEC27" t="s">
        <v>3697</v>
      </c>
      <c r="EED27" t="s">
        <v>3697</v>
      </c>
      <c r="EEE27" t="s">
        <v>3697</v>
      </c>
      <c r="EEF27" t="s">
        <v>3697</v>
      </c>
      <c r="EEG27" t="s">
        <v>3697</v>
      </c>
      <c r="EEH27" t="s">
        <v>3697</v>
      </c>
      <c r="EEI27" t="s">
        <v>3697</v>
      </c>
      <c r="EEJ27" t="s">
        <v>3697</v>
      </c>
      <c r="EEK27" t="s">
        <v>3697</v>
      </c>
      <c r="EEL27" t="s">
        <v>3697</v>
      </c>
      <c r="EEM27" t="s">
        <v>3697</v>
      </c>
      <c r="EEN27" t="s">
        <v>3697</v>
      </c>
      <c r="EEO27" t="s">
        <v>3697</v>
      </c>
      <c r="EEX27" t="s">
        <v>4010</v>
      </c>
      <c r="EFC27" t="s">
        <v>6808</v>
      </c>
      <c r="EGL27" t="s">
        <v>6750</v>
      </c>
      <c r="EGM27" t="s">
        <v>6750</v>
      </c>
      <c r="EGN27" t="s">
        <v>6750</v>
      </c>
      <c r="EGO27" t="s">
        <v>6750</v>
      </c>
      <c r="EGP27" t="s">
        <v>6750</v>
      </c>
      <c r="EGY27" t="s">
        <v>4891</v>
      </c>
      <c r="EGZ27" t="s">
        <v>4891</v>
      </c>
      <c r="EHA27" t="s">
        <v>4891</v>
      </c>
      <c r="EHB27" t="s">
        <v>4891</v>
      </c>
      <c r="EHC27" t="s">
        <v>4891</v>
      </c>
      <c r="EHR27" t="s">
        <v>6558</v>
      </c>
      <c r="EHS27" t="s">
        <v>6558</v>
      </c>
      <c r="EHT27" t="s">
        <v>6558</v>
      </c>
      <c r="EHU27" t="s">
        <v>6558</v>
      </c>
      <c r="EHV27" t="s">
        <v>6558</v>
      </c>
      <c r="EHX27" t="s">
        <v>4010</v>
      </c>
      <c r="EHZ27" t="s">
        <v>6809</v>
      </c>
      <c r="EIG27" t="s">
        <v>6806</v>
      </c>
      <c r="EIJ27" t="s">
        <v>5978</v>
      </c>
      <c r="EIQ27" t="s">
        <v>6839</v>
      </c>
      <c r="EJU27" t="s">
        <v>6801</v>
      </c>
      <c r="EJV27" t="s">
        <v>6801</v>
      </c>
      <c r="EJW27" t="s">
        <v>6801</v>
      </c>
      <c r="EJX27" t="s">
        <v>6801</v>
      </c>
      <c r="EJY27" t="s">
        <v>6801</v>
      </c>
      <c r="EKU27" t="s">
        <v>4028</v>
      </c>
      <c r="EKX27" t="s">
        <v>3189</v>
      </c>
      <c r="EKY27" t="s">
        <v>3189</v>
      </c>
      <c r="EKZ27" t="s">
        <v>3189</v>
      </c>
      <c r="ELA27" t="s">
        <v>3189</v>
      </c>
      <c r="ELB27" t="s">
        <v>3189</v>
      </c>
      <c r="ELC27" t="s">
        <v>3189</v>
      </c>
      <c r="ELD27" t="s">
        <v>3189</v>
      </c>
      <c r="ELE27" t="s">
        <v>3189</v>
      </c>
      <c r="ELF27" t="s">
        <v>1524</v>
      </c>
      <c r="ELN27" t="s">
        <v>4124</v>
      </c>
      <c r="EMO27" t="s">
        <v>3711</v>
      </c>
      <c r="EMP27" t="s">
        <v>3711</v>
      </c>
      <c r="EMQ27" t="s">
        <v>3711</v>
      </c>
      <c r="EMR27" t="s">
        <v>3711</v>
      </c>
      <c r="EMS27" t="s">
        <v>3711</v>
      </c>
      <c r="ENZ27" t="s">
        <v>6068</v>
      </c>
      <c r="EOB27" t="s">
        <v>3770</v>
      </c>
      <c r="EOC27" t="s">
        <v>3770</v>
      </c>
      <c r="EOD27" t="s">
        <v>3770</v>
      </c>
      <c r="EOE27" t="s">
        <v>3770</v>
      </c>
      <c r="EOF27" t="s">
        <v>3770</v>
      </c>
      <c r="EOJ27" t="s">
        <v>4840</v>
      </c>
      <c r="EPL27" t="s">
        <v>2735</v>
      </c>
      <c r="EPP27" t="s">
        <v>4774</v>
      </c>
      <c r="ERW27" t="s">
        <v>6840</v>
      </c>
      <c r="ERX27" t="s">
        <v>6840</v>
      </c>
      <c r="ERY27" t="s">
        <v>6840</v>
      </c>
      <c r="ERZ27" t="s">
        <v>6840</v>
      </c>
      <c r="ESA27" t="s">
        <v>6840</v>
      </c>
      <c r="ESB27" t="s">
        <v>6840</v>
      </c>
      <c r="ESC27" t="s">
        <v>6840</v>
      </c>
      <c r="ESD27" t="s">
        <v>6840</v>
      </c>
      <c r="ESE27" t="s">
        <v>6840</v>
      </c>
      <c r="ESF27" t="s">
        <v>6840</v>
      </c>
      <c r="ESJ27" t="s">
        <v>2735</v>
      </c>
      <c r="ESL27" t="s">
        <v>6809</v>
      </c>
      <c r="EST27" t="s">
        <v>6806</v>
      </c>
      <c r="ESX27" t="s">
        <v>2871</v>
      </c>
      <c r="ETZ27" t="s">
        <v>6801</v>
      </c>
      <c r="EUA27" t="s">
        <v>6801</v>
      </c>
      <c r="EUB27" t="s">
        <v>6801</v>
      </c>
      <c r="EUC27" t="s">
        <v>6801</v>
      </c>
      <c r="EUD27" t="s">
        <v>6801</v>
      </c>
      <c r="EUX27" t="s">
        <v>3884</v>
      </c>
      <c r="EUZ27" t="s">
        <v>2774</v>
      </c>
      <c r="EVA27" t="s">
        <v>2774</v>
      </c>
      <c r="EVB27" t="s">
        <v>2774</v>
      </c>
      <c r="EVC27" t="s">
        <v>2774</v>
      </c>
      <c r="EVD27" t="s">
        <v>2774</v>
      </c>
      <c r="EVE27" t="s">
        <v>2774</v>
      </c>
      <c r="EVF27" t="s">
        <v>2774</v>
      </c>
      <c r="EVG27" t="s">
        <v>2774</v>
      </c>
      <c r="EVH27" t="s">
        <v>3646</v>
      </c>
      <c r="EVI27" t="s">
        <v>6796</v>
      </c>
      <c r="EWD27" t="s">
        <v>4124</v>
      </c>
      <c r="EWY27" t="s">
        <v>3711</v>
      </c>
      <c r="EWZ27" t="s">
        <v>3711</v>
      </c>
      <c r="EXA27" t="s">
        <v>3711</v>
      </c>
      <c r="EXB27" t="s">
        <v>3711</v>
      </c>
      <c r="EXC27" t="s">
        <v>3711</v>
      </c>
      <c r="EYG27" t="s">
        <v>6068</v>
      </c>
      <c r="EYK27" t="s">
        <v>5978</v>
      </c>
      <c r="EZJ27" t="s">
        <v>6801</v>
      </c>
      <c r="EZK27" t="s">
        <v>6801</v>
      </c>
      <c r="EZL27" t="s">
        <v>6801</v>
      </c>
      <c r="EZM27" t="s">
        <v>6801</v>
      </c>
      <c r="EZN27" t="s">
        <v>6801</v>
      </c>
      <c r="FAG27" t="s">
        <v>2520</v>
      </c>
      <c r="FAJ27" t="s">
        <v>3189</v>
      </c>
      <c r="FAK27" t="s">
        <v>3189</v>
      </c>
      <c r="FAL27" t="s">
        <v>3189</v>
      </c>
      <c r="FAM27" t="s">
        <v>3189</v>
      </c>
      <c r="FAN27" t="s">
        <v>3189</v>
      </c>
      <c r="FAO27" t="s">
        <v>3189</v>
      </c>
      <c r="FAP27" t="s">
        <v>3189</v>
      </c>
      <c r="FAQ27" t="s">
        <v>3189</v>
      </c>
      <c r="FAR27" t="s">
        <v>3984</v>
      </c>
      <c r="FAY27" t="s">
        <v>4124</v>
      </c>
      <c r="FDG27" t="s">
        <v>6068</v>
      </c>
      <c r="FDK27" t="s">
        <v>5978</v>
      </c>
      <c r="FEY27" t="s">
        <v>6801</v>
      </c>
      <c r="FEZ27" t="s">
        <v>6801</v>
      </c>
      <c r="FFA27" t="s">
        <v>6801</v>
      </c>
      <c r="FFB27" t="s">
        <v>6801</v>
      </c>
      <c r="FFC27" t="s">
        <v>6801</v>
      </c>
      <c r="FGG27" t="s">
        <v>5830</v>
      </c>
      <c r="FGH27" t="s">
        <v>5830</v>
      </c>
      <c r="FGI27" t="s">
        <v>5830</v>
      </c>
      <c r="FGJ27" t="s">
        <v>5830</v>
      </c>
      <c r="FGK27" t="s">
        <v>5830</v>
      </c>
      <c r="FGL27" t="s">
        <v>5830</v>
      </c>
      <c r="FGM27" t="s">
        <v>5830</v>
      </c>
      <c r="FGN27" t="s">
        <v>5830</v>
      </c>
      <c r="FHA27" t="s">
        <v>6351</v>
      </c>
      <c r="FIB27" t="s">
        <v>3711</v>
      </c>
      <c r="FIC27" t="s">
        <v>3711</v>
      </c>
      <c r="FID27" t="s">
        <v>3711</v>
      </c>
      <c r="FIE27" t="s">
        <v>3711</v>
      </c>
      <c r="FIF27" t="s">
        <v>3711</v>
      </c>
      <c r="FJR27" t="s">
        <v>5978</v>
      </c>
      <c r="FLA27" t="s">
        <v>6801</v>
      </c>
      <c r="FLB27" t="s">
        <v>6801</v>
      </c>
      <c r="FLC27" t="s">
        <v>6801</v>
      </c>
      <c r="FLD27" t="s">
        <v>6801</v>
      </c>
      <c r="FLE27" t="s">
        <v>6801</v>
      </c>
      <c r="FLY27" t="s">
        <v>4028</v>
      </c>
      <c r="FMB27" t="s">
        <v>5830</v>
      </c>
      <c r="FMC27" t="s">
        <v>5830</v>
      </c>
      <c r="FMD27" t="s">
        <v>5830</v>
      </c>
      <c r="FME27" t="s">
        <v>5830</v>
      </c>
      <c r="FMF27" t="s">
        <v>5830</v>
      </c>
      <c r="FMG27" t="s">
        <v>5830</v>
      </c>
      <c r="FMH27" t="s">
        <v>5830</v>
      </c>
      <c r="FMI27" t="s">
        <v>5830</v>
      </c>
      <c r="FMQ27" t="s">
        <v>4124</v>
      </c>
      <c r="FNP27" t="s">
        <v>3711</v>
      </c>
      <c r="FNQ27" t="s">
        <v>3711</v>
      </c>
      <c r="FNR27" t="s">
        <v>3711</v>
      </c>
      <c r="FNS27" t="s">
        <v>3711</v>
      </c>
      <c r="FNT27" t="s">
        <v>3711</v>
      </c>
      <c r="FPA27" t="s">
        <v>6068</v>
      </c>
      <c r="FPI27" t="s">
        <v>3151</v>
      </c>
      <c r="FQP27" t="s">
        <v>6835</v>
      </c>
      <c r="FSU27" t="s">
        <v>6558</v>
      </c>
      <c r="FSV27" t="s">
        <v>6558</v>
      </c>
      <c r="FSW27" t="s">
        <v>6558</v>
      </c>
      <c r="FSX27" t="s">
        <v>6558</v>
      </c>
      <c r="FSY27" t="s">
        <v>6558</v>
      </c>
      <c r="FTV27" t="s">
        <v>6836</v>
      </c>
      <c r="FUD27" t="s">
        <v>3151</v>
      </c>
      <c r="FVJ27" t="s">
        <v>6835</v>
      </c>
      <c r="FXP27" t="s">
        <v>6558</v>
      </c>
      <c r="FXQ27" t="s">
        <v>6558</v>
      </c>
      <c r="FXR27" t="s">
        <v>6558</v>
      </c>
      <c r="FXS27" t="s">
        <v>6558</v>
      </c>
      <c r="FXT27" t="s">
        <v>6558</v>
      </c>
      <c r="FYL27" t="s">
        <v>6836</v>
      </c>
      <c r="FZE27" t="s">
        <v>6841</v>
      </c>
      <c r="FZF27" t="s">
        <v>5318</v>
      </c>
      <c r="FZG27" t="s">
        <v>5318</v>
      </c>
      <c r="FZH27" t="s">
        <v>5318</v>
      </c>
      <c r="FZI27" t="s">
        <v>5318</v>
      </c>
      <c r="FZJ27" t="s">
        <v>5318</v>
      </c>
      <c r="FZK27" t="s">
        <v>5318</v>
      </c>
      <c r="FZL27" t="s">
        <v>5318</v>
      </c>
      <c r="FZM27" t="s">
        <v>5318</v>
      </c>
      <c r="FZN27" t="s">
        <v>5318</v>
      </c>
      <c r="FZO27" t="s">
        <v>5318</v>
      </c>
      <c r="FZP27" t="s">
        <v>5318</v>
      </c>
      <c r="FZQ27" t="s">
        <v>5318</v>
      </c>
      <c r="FZR27" t="s">
        <v>5318</v>
      </c>
      <c r="FZS27" t="s">
        <v>5318</v>
      </c>
      <c r="GBD27" t="s">
        <v>4066</v>
      </c>
      <c r="GBE27" t="s">
        <v>2735</v>
      </c>
      <c r="GCB27" t="s">
        <v>6842</v>
      </c>
      <c r="GCC27" t="s">
        <v>6842</v>
      </c>
      <c r="GCD27" t="s">
        <v>6842</v>
      </c>
      <c r="GCE27" t="s">
        <v>6842</v>
      </c>
      <c r="GCF27" t="s">
        <v>6842</v>
      </c>
      <c r="GCG27" t="s">
        <v>6842</v>
      </c>
      <c r="GCH27" t="s">
        <v>6842</v>
      </c>
      <c r="GCI27" t="s">
        <v>6842</v>
      </c>
      <c r="GCJ27" t="s">
        <v>6842</v>
      </c>
      <c r="GCK27" t="s">
        <v>6842</v>
      </c>
      <c r="GDZ27" t="s">
        <v>2735</v>
      </c>
      <c r="GEB27" t="s">
        <v>6809</v>
      </c>
      <c r="GEH27" t="s">
        <v>6796</v>
      </c>
      <c r="GEK27" t="s">
        <v>6068</v>
      </c>
      <c r="GEY27" t="s">
        <v>6378</v>
      </c>
      <c r="GGF27" t="s">
        <v>4066</v>
      </c>
      <c r="GHK27" t="s">
        <v>6368</v>
      </c>
      <c r="GHL27" t="s">
        <v>6368</v>
      </c>
      <c r="GHM27" t="s">
        <v>6368</v>
      </c>
      <c r="GHN27" t="s">
        <v>6368</v>
      </c>
      <c r="GHO27" t="s">
        <v>6368</v>
      </c>
      <c r="GHR27" t="s">
        <v>4840</v>
      </c>
      <c r="GHZ27" t="s">
        <v>6843</v>
      </c>
      <c r="GID27" t="s">
        <v>6812</v>
      </c>
      <c r="GII27" t="s">
        <v>2735</v>
      </c>
      <c r="GIK27" t="s">
        <v>6741</v>
      </c>
      <c r="GIL27" t="s">
        <v>6741</v>
      </c>
      <c r="GIM27" t="s">
        <v>6741</v>
      </c>
      <c r="GIN27" t="s">
        <v>6741</v>
      </c>
      <c r="GIO27" t="s">
        <v>6741</v>
      </c>
      <c r="GIQ27" t="s">
        <v>6813</v>
      </c>
      <c r="GJE27" t="s">
        <v>6089</v>
      </c>
      <c r="GJF27" t="s">
        <v>6089</v>
      </c>
      <c r="GJG27" t="s">
        <v>6089</v>
      </c>
      <c r="GJH27" t="s">
        <v>6089</v>
      </c>
      <c r="GJI27" t="s">
        <v>6089</v>
      </c>
      <c r="GJK27" t="s">
        <v>6844</v>
      </c>
      <c r="GJO27" t="s">
        <v>6467</v>
      </c>
      <c r="GJP27" t="s">
        <v>6467</v>
      </c>
      <c r="GJQ27" t="s">
        <v>6467</v>
      </c>
      <c r="GJR27" t="s">
        <v>6467</v>
      </c>
      <c r="GJS27" t="s">
        <v>6467</v>
      </c>
      <c r="GJT27" t="s">
        <v>6467</v>
      </c>
      <c r="GJU27" t="s">
        <v>6467</v>
      </c>
      <c r="GJV27" t="s">
        <v>6467</v>
      </c>
      <c r="GJW27" t="s">
        <v>6467</v>
      </c>
      <c r="GJX27" t="s">
        <v>6467</v>
      </c>
      <c r="GKO27" t="s">
        <v>5163</v>
      </c>
      <c r="GKP27" t="s">
        <v>5163</v>
      </c>
      <c r="GKQ27" t="s">
        <v>5163</v>
      </c>
      <c r="GKR27" t="s">
        <v>5163</v>
      </c>
      <c r="GKS27" t="s">
        <v>5163</v>
      </c>
      <c r="GLE27" t="s">
        <v>2735</v>
      </c>
      <c r="GLH27" t="s">
        <v>5393</v>
      </c>
      <c r="GLI27" t="s">
        <v>5393</v>
      </c>
      <c r="GLJ27" t="s">
        <v>5393</v>
      </c>
      <c r="GLK27" t="s">
        <v>5393</v>
      </c>
      <c r="GLL27" t="s">
        <v>5393</v>
      </c>
      <c r="GLM27" t="s">
        <v>5393</v>
      </c>
      <c r="GLN27" t="s">
        <v>5393</v>
      </c>
      <c r="GLO27" t="s">
        <v>5393</v>
      </c>
      <c r="GLX27" t="s">
        <v>2735</v>
      </c>
      <c r="GMA27" t="s">
        <v>6814</v>
      </c>
      <c r="GMB27" t="s">
        <v>6814</v>
      </c>
      <c r="GMC27" t="s">
        <v>6814</v>
      </c>
      <c r="GMD27" t="s">
        <v>6814</v>
      </c>
      <c r="GME27" t="s">
        <v>6814</v>
      </c>
      <c r="GMF27" t="s">
        <v>6814</v>
      </c>
      <c r="GMG27" t="s">
        <v>6814</v>
      </c>
      <c r="GMH27" t="s">
        <v>6814</v>
      </c>
      <c r="GMI27" t="s">
        <v>6814</v>
      </c>
      <c r="GMJ27" t="s">
        <v>6814</v>
      </c>
      <c r="GMK27" t="s">
        <v>6814</v>
      </c>
      <c r="GML27" t="s">
        <v>6814</v>
      </c>
      <c r="GMM27" t="s">
        <v>6814</v>
      </c>
      <c r="GMN27" t="s">
        <v>6814</v>
      </c>
      <c r="GMW27" t="s">
        <v>6815</v>
      </c>
      <c r="GMX27" t="s">
        <v>6845</v>
      </c>
      <c r="GNF27" t="s">
        <v>3414</v>
      </c>
      <c r="GNG27" t="s">
        <v>6816</v>
      </c>
      <c r="GNU27" t="s">
        <v>4052</v>
      </c>
      <c r="GPH27" t="s">
        <v>6846</v>
      </c>
      <c r="GPP27" t="s">
        <v>6068</v>
      </c>
      <c r="GQB27" t="s">
        <v>6736</v>
      </c>
      <c r="GQF27" t="s">
        <v>6822</v>
      </c>
      <c r="GQG27" t="s">
        <v>6822</v>
      </c>
      <c r="GQH27" t="s">
        <v>6822</v>
      </c>
      <c r="GQI27" t="s">
        <v>6822</v>
      </c>
      <c r="GQJ27" t="s">
        <v>6822</v>
      </c>
      <c r="GQK27" t="s">
        <v>6822</v>
      </c>
      <c r="GQL27" t="s">
        <v>6822</v>
      </c>
      <c r="GQM27" t="s">
        <v>6822</v>
      </c>
      <c r="GQN27" t="s">
        <v>6822</v>
      </c>
      <c r="GQO27" t="s">
        <v>6822</v>
      </c>
      <c r="GQP27" t="s">
        <v>6822</v>
      </c>
      <c r="GQQ27" t="s">
        <v>6822</v>
      </c>
      <c r="GQR27" t="s">
        <v>6822</v>
      </c>
      <c r="GQS27" t="s">
        <v>6822</v>
      </c>
      <c r="GRE27" t="s">
        <v>2498</v>
      </c>
      <c r="GRX27" t="s">
        <v>6823</v>
      </c>
      <c r="GRZ27" t="s">
        <v>6068</v>
      </c>
      <c r="GSB27" t="s">
        <v>6824</v>
      </c>
      <c r="GSC27" t="s">
        <v>6824</v>
      </c>
      <c r="GSD27" t="s">
        <v>6824</v>
      </c>
      <c r="GSE27" t="s">
        <v>6824</v>
      </c>
      <c r="GSF27" t="s">
        <v>6824</v>
      </c>
      <c r="GSN27" t="s">
        <v>4840</v>
      </c>
      <c r="GSS27" t="s">
        <v>3367</v>
      </c>
      <c r="GST27" t="s">
        <v>3367</v>
      </c>
      <c r="GSU27" t="s">
        <v>3367</v>
      </c>
      <c r="GSV27" t="s">
        <v>3367</v>
      </c>
      <c r="GSW27" t="s">
        <v>3367</v>
      </c>
      <c r="GSX27" t="s">
        <v>3367</v>
      </c>
      <c r="GSY27" t="s">
        <v>3367</v>
      </c>
      <c r="GSZ27" t="s">
        <v>3367</v>
      </c>
      <c r="GTA27" t="s">
        <v>3367</v>
      </c>
      <c r="GTB27" t="s">
        <v>3367</v>
      </c>
      <c r="GTC27" t="s">
        <v>3367</v>
      </c>
      <c r="GTD27" t="s">
        <v>3367</v>
      </c>
      <c r="GTE27" t="s">
        <v>3367</v>
      </c>
      <c r="GTF27" t="s">
        <v>3367</v>
      </c>
      <c r="GTN27" t="s">
        <v>2735</v>
      </c>
      <c r="GTS27" t="s">
        <v>6808</v>
      </c>
      <c r="GVC27" t="s">
        <v>6750</v>
      </c>
      <c r="GVD27" t="s">
        <v>6750</v>
      </c>
      <c r="GVE27" t="s">
        <v>6750</v>
      </c>
      <c r="GVF27" t="s">
        <v>6750</v>
      </c>
      <c r="GVG27" t="s">
        <v>6750</v>
      </c>
      <c r="GWD27" t="s">
        <v>6558</v>
      </c>
      <c r="GWE27" t="s">
        <v>6558</v>
      </c>
      <c r="GWF27" t="s">
        <v>6558</v>
      </c>
      <c r="GWG27" t="s">
        <v>6558</v>
      </c>
      <c r="GWH27" t="s">
        <v>6558</v>
      </c>
      <c r="GWI27" t="s">
        <v>2735</v>
      </c>
      <c r="GWK27" t="s">
        <v>6809</v>
      </c>
      <c r="GWR27" t="s">
        <v>6806</v>
      </c>
      <c r="GWV27" t="s">
        <v>6847</v>
      </c>
      <c r="GXV27" t="s">
        <v>6801</v>
      </c>
      <c r="GXW27" t="s">
        <v>6801</v>
      </c>
      <c r="GXX27" t="s">
        <v>6801</v>
      </c>
      <c r="GXY27" t="s">
        <v>6801</v>
      </c>
      <c r="GXZ27" t="s">
        <v>6801</v>
      </c>
      <c r="GYR27" t="s">
        <v>3884</v>
      </c>
      <c r="GYT27" t="s">
        <v>1524</v>
      </c>
      <c r="GZN27" t="s">
        <v>4124</v>
      </c>
      <c r="HAG27" t="s">
        <v>3711</v>
      </c>
      <c r="HAH27" t="s">
        <v>3711</v>
      </c>
      <c r="HAI27" t="s">
        <v>3711</v>
      </c>
      <c r="HAJ27" t="s">
        <v>3711</v>
      </c>
      <c r="HAK27" t="s">
        <v>3711</v>
      </c>
      <c r="HBN27" t="s">
        <v>6068</v>
      </c>
      <c r="HBY27" t="s">
        <v>6378</v>
      </c>
      <c r="HCC27" t="s">
        <v>6822</v>
      </c>
      <c r="HCD27" t="s">
        <v>6822</v>
      </c>
      <c r="HCE27" t="s">
        <v>6822</v>
      </c>
      <c r="HCF27" t="s">
        <v>6822</v>
      </c>
      <c r="HCG27" t="s">
        <v>6822</v>
      </c>
      <c r="HCH27" t="s">
        <v>6822</v>
      </c>
      <c r="HCI27" t="s">
        <v>6822</v>
      </c>
      <c r="HCJ27" t="s">
        <v>6822</v>
      </c>
      <c r="HCK27" t="s">
        <v>6822</v>
      </c>
      <c r="HCL27" t="s">
        <v>6822</v>
      </c>
      <c r="HCM27" t="s">
        <v>6822</v>
      </c>
      <c r="HCN27" t="s">
        <v>6822</v>
      </c>
      <c r="HCO27" t="s">
        <v>6822</v>
      </c>
      <c r="HCP27" t="s">
        <v>6822</v>
      </c>
      <c r="HDB27" t="s">
        <v>4066</v>
      </c>
      <c r="HDT27" t="s">
        <v>6823</v>
      </c>
      <c r="HDV27" t="s">
        <v>6068</v>
      </c>
      <c r="HDX27" t="s">
        <v>6824</v>
      </c>
      <c r="HDY27" t="s">
        <v>6824</v>
      </c>
      <c r="HDZ27" t="s">
        <v>6824</v>
      </c>
      <c r="HEA27" t="s">
        <v>6824</v>
      </c>
      <c r="HEB27" t="s">
        <v>6824</v>
      </c>
      <c r="HEJ27" t="s">
        <v>4840</v>
      </c>
      <c r="HEO27" t="s">
        <v>3367</v>
      </c>
      <c r="HEP27" t="s">
        <v>3367</v>
      </c>
      <c r="HEQ27" t="s">
        <v>3367</v>
      </c>
      <c r="HER27" t="s">
        <v>3367</v>
      </c>
      <c r="HES27" t="s">
        <v>3367</v>
      </c>
      <c r="HET27" t="s">
        <v>3367</v>
      </c>
      <c r="HEU27" t="s">
        <v>3367</v>
      </c>
      <c r="HEV27" t="s">
        <v>3367</v>
      </c>
      <c r="HEW27" t="s">
        <v>3367</v>
      </c>
      <c r="HEX27" t="s">
        <v>3367</v>
      </c>
      <c r="HEY27" t="s">
        <v>3367</v>
      </c>
      <c r="HEZ27" t="s">
        <v>3367</v>
      </c>
      <c r="HFA27" t="s">
        <v>3367</v>
      </c>
      <c r="HFB27" t="s">
        <v>3367</v>
      </c>
      <c r="HFP27" t="s">
        <v>6808</v>
      </c>
      <c r="HHH27" t="s">
        <v>4891</v>
      </c>
      <c r="HHI27" t="s">
        <v>4891</v>
      </c>
      <c r="HHJ27" t="s">
        <v>4891</v>
      </c>
      <c r="HHK27" t="s">
        <v>4891</v>
      </c>
      <c r="HHL27" t="s">
        <v>4891</v>
      </c>
      <c r="HIA27" t="s">
        <v>4745</v>
      </c>
      <c r="HIB27" t="s">
        <v>4745</v>
      </c>
      <c r="HIC27" t="s">
        <v>4745</v>
      </c>
      <c r="HID27" t="s">
        <v>4745</v>
      </c>
      <c r="HIE27" t="s">
        <v>4745</v>
      </c>
      <c r="HIH27" t="s">
        <v>6809</v>
      </c>
      <c r="HIO27" t="s">
        <v>6806</v>
      </c>
      <c r="HIS27" t="s">
        <v>6848</v>
      </c>
      <c r="HJZ27" t="s">
        <v>6801</v>
      </c>
      <c r="HKA27" t="s">
        <v>6801</v>
      </c>
      <c r="HKB27" t="s">
        <v>6801</v>
      </c>
      <c r="HKC27" t="s">
        <v>6801</v>
      </c>
      <c r="HKD27" t="s">
        <v>6801</v>
      </c>
      <c r="HKX27" t="s">
        <v>3755</v>
      </c>
      <c r="HKZ27" t="s">
        <v>3125</v>
      </c>
      <c r="HLA27" t="s">
        <v>3125</v>
      </c>
      <c r="HLB27" t="s">
        <v>3125</v>
      </c>
      <c r="HLC27" t="s">
        <v>3125</v>
      </c>
      <c r="HLD27" t="s">
        <v>3125</v>
      </c>
      <c r="HLE27" t="s">
        <v>3125</v>
      </c>
      <c r="HLF27" t="s">
        <v>3125</v>
      </c>
      <c r="HLG27" t="s">
        <v>3125</v>
      </c>
      <c r="HLH27" t="s">
        <v>1524</v>
      </c>
      <c r="HLS27" t="s">
        <v>4124</v>
      </c>
      <c r="HMS27" t="s">
        <v>3711</v>
      </c>
      <c r="HMT27" t="s">
        <v>3711</v>
      </c>
      <c r="HMU27" t="s">
        <v>3711</v>
      </c>
      <c r="HMV27" t="s">
        <v>3711</v>
      </c>
      <c r="HMW27" t="s">
        <v>3711</v>
      </c>
      <c r="HOF27" t="s">
        <v>6068</v>
      </c>
      <c r="HOI27" t="s">
        <v>6820</v>
      </c>
      <c r="HPH27" t="s">
        <v>6801</v>
      </c>
      <c r="HPI27" t="s">
        <v>6801</v>
      </c>
      <c r="HPJ27" t="s">
        <v>6801</v>
      </c>
      <c r="HPK27" t="s">
        <v>6801</v>
      </c>
      <c r="HPL27" t="s">
        <v>6801</v>
      </c>
      <c r="HQC27" t="s">
        <v>4603</v>
      </c>
      <c r="HQE27" t="s">
        <v>1524</v>
      </c>
      <c r="HQK27" t="s">
        <v>4124</v>
      </c>
      <c r="HSF27" t="s">
        <v>6068</v>
      </c>
      <c r="HSM27" t="s">
        <v>3151</v>
      </c>
      <c r="HTT27" t="s">
        <v>6835</v>
      </c>
      <c r="HVY27" t="s">
        <v>6558</v>
      </c>
      <c r="HVZ27" t="s">
        <v>6558</v>
      </c>
      <c r="HWA27" t="s">
        <v>6558</v>
      </c>
      <c r="HWB27" t="s">
        <v>6558</v>
      </c>
      <c r="HWC27" t="s">
        <v>6558</v>
      </c>
      <c r="HWZ27" t="s">
        <v>6836</v>
      </c>
      <c r="HXE27" t="s">
        <v>4840</v>
      </c>
      <c r="HYM27" t="s">
        <v>6801</v>
      </c>
      <c r="HYN27" t="s">
        <v>6801</v>
      </c>
      <c r="HYO27" t="s">
        <v>6801</v>
      </c>
      <c r="HYP27" t="s">
        <v>6801</v>
      </c>
      <c r="HYQ27" t="s">
        <v>6801</v>
      </c>
      <c r="HZL27" t="s">
        <v>4532</v>
      </c>
      <c r="HZN27" t="s">
        <v>5393</v>
      </c>
      <c r="HZO27" t="s">
        <v>5393</v>
      </c>
      <c r="HZP27" t="s">
        <v>5393</v>
      </c>
      <c r="HZQ27" t="s">
        <v>5393</v>
      </c>
      <c r="HZR27" t="s">
        <v>5393</v>
      </c>
      <c r="HZS27" t="s">
        <v>5393</v>
      </c>
      <c r="HZT27" t="s">
        <v>5393</v>
      </c>
      <c r="HZU27" t="s">
        <v>5393</v>
      </c>
      <c r="HZV27" t="s">
        <v>3394</v>
      </c>
      <c r="IAR27" t="s">
        <v>4124</v>
      </c>
      <c r="ICZ27" t="s">
        <v>6068</v>
      </c>
      <c r="IDV27" t="s">
        <v>4066</v>
      </c>
      <c r="IEJ27" t="s">
        <v>6068</v>
      </c>
      <c r="IEU27" t="s">
        <v>6378</v>
      </c>
      <c r="IEY27" t="s">
        <v>6822</v>
      </c>
      <c r="IEZ27" t="s">
        <v>6822</v>
      </c>
      <c r="IFA27" t="s">
        <v>6822</v>
      </c>
      <c r="IFB27" t="s">
        <v>6822</v>
      </c>
      <c r="IFC27" t="s">
        <v>6822</v>
      </c>
      <c r="IFD27" t="s">
        <v>6822</v>
      </c>
      <c r="IFE27" t="s">
        <v>6822</v>
      </c>
      <c r="IFF27" t="s">
        <v>6822</v>
      </c>
      <c r="IFG27" t="s">
        <v>6822</v>
      </c>
      <c r="IFH27" t="s">
        <v>6822</v>
      </c>
      <c r="IFI27" t="s">
        <v>6822</v>
      </c>
      <c r="IFJ27" t="s">
        <v>6822</v>
      </c>
      <c r="IFK27" t="s">
        <v>6822</v>
      </c>
      <c r="IFL27" t="s">
        <v>6822</v>
      </c>
      <c r="IFX27" t="s">
        <v>4066</v>
      </c>
      <c r="IGP27" t="s">
        <v>6823</v>
      </c>
      <c r="IGR27" t="s">
        <v>6068</v>
      </c>
      <c r="IGT27" t="s">
        <v>6824</v>
      </c>
      <c r="IGU27" t="s">
        <v>6824</v>
      </c>
      <c r="IGV27" t="s">
        <v>6824</v>
      </c>
      <c r="IGW27" t="s">
        <v>6824</v>
      </c>
      <c r="IGX27" t="s">
        <v>6824</v>
      </c>
      <c r="IGZ27" t="s">
        <v>4066</v>
      </c>
      <c r="IHK27" t="s">
        <v>3008</v>
      </c>
      <c r="IHZ27" t="s">
        <v>6068</v>
      </c>
      <c r="IJL27" t="s">
        <v>4028</v>
      </c>
      <c r="IJN27" t="s">
        <v>5830</v>
      </c>
      <c r="IJO27" t="s">
        <v>5830</v>
      </c>
      <c r="IJP27" t="s">
        <v>5830</v>
      </c>
      <c r="IJQ27" t="s">
        <v>5830</v>
      </c>
      <c r="IJR27" t="s">
        <v>5830</v>
      </c>
      <c r="IJS27" t="s">
        <v>5830</v>
      </c>
      <c r="IJT27" t="s">
        <v>5830</v>
      </c>
      <c r="IJU27" t="s">
        <v>5830</v>
      </c>
      <c r="ILH27" t="s">
        <v>6068</v>
      </c>
      <c r="ILP27" t="s">
        <v>4840</v>
      </c>
      <c r="ILU27" t="s">
        <v>3367</v>
      </c>
      <c r="ILV27" t="s">
        <v>3367</v>
      </c>
      <c r="ILW27" t="s">
        <v>3367</v>
      </c>
      <c r="ILX27" t="s">
        <v>3367</v>
      </c>
      <c r="ILY27" t="s">
        <v>3367</v>
      </c>
      <c r="ILZ27" t="s">
        <v>3367</v>
      </c>
      <c r="IMA27" t="s">
        <v>3367</v>
      </c>
      <c r="IMB27" t="s">
        <v>3367</v>
      </c>
      <c r="IMC27" t="s">
        <v>3367</v>
      </c>
      <c r="IMD27" t="s">
        <v>3367</v>
      </c>
      <c r="IME27" t="s">
        <v>3367</v>
      </c>
      <c r="IMF27" t="s">
        <v>3367</v>
      </c>
      <c r="IMG27" t="s">
        <v>3367</v>
      </c>
      <c r="IMH27" t="s">
        <v>3367</v>
      </c>
      <c r="IMP27" t="s">
        <v>2735</v>
      </c>
      <c r="IMU27" t="s">
        <v>6808</v>
      </c>
      <c r="IOE27" t="s">
        <v>6750</v>
      </c>
      <c r="IOF27" t="s">
        <v>6750</v>
      </c>
      <c r="IOG27" t="s">
        <v>6750</v>
      </c>
      <c r="IOH27" t="s">
        <v>6750</v>
      </c>
      <c r="IOI27" t="s">
        <v>6750</v>
      </c>
      <c r="IPF27" t="s">
        <v>6558</v>
      </c>
      <c r="IPG27" t="s">
        <v>6558</v>
      </c>
      <c r="IPH27" t="s">
        <v>6558</v>
      </c>
      <c r="IPI27" t="s">
        <v>6558</v>
      </c>
      <c r="IPJ27" t="s">
        <v>6558</v>
      </c>
      <c r="IPK27" t="s">
        <v>2735</v>
      </c>
      <c r="IPM27" t="s">
        <v>6809</v>
      </c>
      <c r="IPT27" t="s">
        <v>6806</v>
      </c>
      <c r="IPZ27" t="s">
        <v>4840</v>
      </c>
      <c r="IQD27" t="s">
        <v>4614</v>
      </c>
      <c r="IQE27" t="s">
        <v>6849</v>
      </c>
      <c r="IQF27" t="s">
        <v>6849</v>
      </c>
      <c r="IQG27" t="s">
        <v>6849</v>
      </c>
      <c r="IQH27" t="s">
        <v>6849</v>
      </c>
      <c r="IQI27" t="s">
        <v>6849</v>
      </c>
      <c r="IQJ27" t="s">
        <v>6849</v>
      </c>
      <c r="IQK27" t="s">
        <v>6849</v>
      </c>
      <c r="IQL27" t="s">
        <v>6849</v>
      </c>
      <c r="IQM27" t="s">
        <v>6849</v>
      </c>
      <c r="IQN27" t="s">
        <v>6849</v>
      </c>
      <c r="IQO27" t="s">
        <v>6849</v>
      </c>
      <c r="IQP27" t="s">
        <v>6849</v>
      </c>
      <c r="IQQ27" t="s">
        <v>6849</v>
      </c>
      <c r="IQR27" t="s">
        <v>6849</v>
      </c>
      <c r="IRW27" t="s">
        <v>6850</v>
      </c>
      <c r="IRX27" t="s">
        <v>6850</v>
      </c>
      <c r="IRY27" t="s">
        <v>6850</v>
      </c>
      <c r="IRZ27" t="s">
        <v>6850</v>
      </c>
      <c r="ISA27" t="s">
        <v>6850</v>
      </c>
      <c r="ISB27" t="s">
        <v>6850</v>
      </c>
      <c r="ISC27" t="s">
        <v>6850</v>
      </c>
      <c r="ISD27" t="s">
        <v>6850</v>
      </c>
      <c r="ISE27" t="s">
        <v>6850</v>
      </c>
      <c r="ISF27" t="s">
        <v>6850</v>
      </c>
      <c r="IUK27" t="s">
        <v>6809</v>
      </c>
      <c r="IUS27" t="s">
        <v>6068</v>
      </c>
      <c r="IUX27" t="s">
        <v>4840</v>
      </c>
      <c r="IVS27" t="s">
        <v>4066</v>
      </c>
      <c r="IVT27" t="s">
        <v>2735</v>
      </c>
      <c r="IVZ27" t="s">
        <v>6851</v>
      </c>
      <c r="IWA27" t="s">
        <v>6852</v>
      </c>
      <c r="IWO27" t="s">
        <v>6853</v>
      </c>
      <c r="IWP27" t="s">
        <v>3718</v>
      </c>
      <c r="IWQ27" t="s">
        <v>3718</v>
      </c>
      <c r="IWR27" t="s">
        <v>3718</v>
      </c>
      <c r="IWS27" t="s">
        <v>3718</v>
      </c>
      <c r="IWT27" t="s">
        <v>3718</v>
      </c>
      <c r="IWU27" t="s">
        <v>3718</v>
      </c>
      <c r="IWV27" t="s">
        <v>3718</v>
      </c>
      <c r="IWW27" t="s">
        <v>3718</v>
      </c>
      <c r="IWX27" t="s">
        <v>3718</v>
      </c>
      <c r="IWY27" t="s">
        <v>3718</v>
      </c>
      <c r="IYN27" t="s">
        <v>6558</v>
      </c>
      <c r="IYO27" t="s">
        <v>6558</v>
      </c>
      <c r="IYP27" t="s">
        <v>6558</v>
      </c>
      <c r="IYQ27" t="s">
        <v>6558</v>
      </c>
      <c r="IYR27" t="s">
        <v>6558</v>
      </c>
      <c r="IYS27" t="s">
        <v>2735</v>
      </c>
      <c r="IZA27" t="s">
        <v>6796</v>
      </c>
      <c r="IZG27" t="s">
        <v>6068</v>
      </c>
      <c r="IZS27" t="s">
        <v>6378</v>
      </c>
      <c r="IZW27" t="s">
        <v>6822</v>
      </c>
      <c r="IZX27" t="s">
        <v>6822</v>
      </c>
      <c r="IZY27" t="s">
        <v>6822</v>
      </c>
      <c r="IZZ27" t="s">
        <v>6822</v>
      </c>
      <c r="JAA27" t="s">
        <v>6822</v>
      </c>
      <c r="JAB27" t="s">
        <v>6822</v>
      </c>
      <c r="JAC27" t="s">
        <v>6822</v>
      </c>
      <c r="JAD27" t="s">
        <v>6822</v>
      </c>
      <c r="JAE27" t="s">
        <v>6822</v>
      </c>
      <c r="JAF27" t="s">
        <v>6822</v>
      </c>
      <c r="JAG27" t="s">
        <v>6822</v>
      </c>
      <c r="JAH27" t="s">
        <v>6822</v>
      </c>
      <c r="JAI27" t="s">
        <v>6822</v>
      </c>
      <c r="JAJ27" t="s">
        <v>6822</v>
      </c>
      <c r="JAU27" t="s">
        <v>4066</v>
      </c>
      <c r="JBN27" t="s">
        <v>6823</v>
      </c>
      <c r="JBP27" t="s">
        <v>6068</v>
      </c>
      <c r="JBR27" t="s">
        <v>6824</v>
      </c>
      <c r="JBS27" t="s">
        <v>6824</v>
      </c>
      <c r="JBT27" t="s">
        <v>6824</v>
      </c>
      <c r="JBU27" t="s">
        <v>6824</v>
      </c>
      <c r="JBV27" t="s">
        <v>6824</v>
      </c>
      <c r="JBZ27" t="s">
        <v>6854</v>
      </c>
      <c r="JCZ27" t="s">
        <v>6801</v>
      </c>
      <c r="JDA27" t="s">
        <v>6801</v>
      </c>
      <c r="JDB27" t="s">
        <v>6801</v>
      </c>
      <c r="JDC27" t="s">
        <v>6801</v>
      </c>
      <c r="JDD27" t="s">
        <v>6801</v>
      </c>
      <c r="JDU27" t="s">
        <v>3884</v>
      </c>
      <c r="JDW27" t="s">
        <v>1524</v>
      </c>
      <c r="JEQ27" t="s">
        <v>4124</v>
      </c>
      <c r="JFJ27" t="s">
        <v>3711</v>
      </c>
      <c r="JFK27" t="s">
        <v>3711</v>
      </c>
      <c r="JFL27" t="s">
        <v>3711</v>
      </c>
      <c r="JFM27" t="s">
        <v>3711</v>
      </c>
      <c r="JFN27" t="s">
        <v>3711</v>
      </c>
      <c r="JGR27" t="s">
        <v>6068</v>
      </c>
      <c r="JGW27" t="s">
        <v>6793</v>
      </c>
      <c r="JGX27" t="s">
        <v>6793</v>
      </c>
      <c r="JGY27" t="s">
        <v>6793</v>
      </c>
      <c r="JGZ27" t="s">
        <v>6793</v>
      </c>
      <c r="JHA27" t="s">
        <v>6793</v>
      </c>
      <c r="JHD27" t="s">
        <v>4840</v>
      </c>
      <c r="JHO27" t="s">
        <v>6797</v>
      </c>
      <c r="JHP27" t="s">
        <v>6797</v>
      </c>
      <c r="JHQ27" t="s">
        <v>6797</v>
      </c>
      <c r="JHR27" t="s">
        <v>6797</v>
      </c>
      <c r="JHS27" t="s">
        <v>6797</v>
      </c>
      <c r="JHT27" t="s">
        <v>6797</v>
      </c>
      <c r="JHU27" t="s">
        <v>6797</v>
      </c>
      <c r="JHV27" t="s">
        <v>6797</v>
      </c>
      <c r="JHW27" t="s">
        <v>6797</v>
      </c>
      <c r="JHX27" t="s">
        <v>6797</v>
      </c>
      <c r="JHY27" t="s">
        <v>6797</v>
      </c>
      <c r="JHZ27" t="s">
        <v>6797</v>
      </c>
      <c r="JIA27" t="s">
        <v>6797</v>
      </c>
      <c r="JIB27" t="s">
        <v>6797</v>
      </c>
      <c r="JIF27" t="s">
        <v>6794</v>
      </c>
      <c r="JIP27" t="s">
        <v>3961</v>
      </c>
      <c r="JIQ27" t="s">
        <v>2735</v>
      </c>
      <c r="JIY27" t="s">
        <v>6798</v>
      </c>
      <c r="JJK27" t="s">
        <v>5389</v>
      </c>
      <c r="JJL27" t="s">
        <v>5389</v>
      </c>
      <c r="JJM27" t="s">
        <v>5389</v>
      </c>
      <c r="JJN27" t="s">
        <v>5389</v>
      </c>
      <c r="JJO27" t="s">
        <v>5389</v>
      </c>
      <c r="JJT27" t="s">
        <v>1174</v>
      </c>
      <c r="JJU27" t="s">
        <v>1174</v>
      </c>
      <c r="JJV27" t="s">
        <v>1174</v>
      </c>
      <c r="JJW27" t="s">
        <v>1174</v>
      </c>
      <c r="JJX27" t="s">
        <v>1174</v>
      </c>
      <c r="JJY27" t="s">
        <v>1174</v>
      </c>
      <c r="JJZ27" t="s">
        <v>1174</v>
      </c>
      <c r="JKA27" t="s">
        <v>1174</v>
      </c>
      <c r="JKB27" t="s">
        <v>1174</v>
      </c>
      <c r="JKC27" t="s">
        <v>1174</v>
      </c>
      <c r="JMJ27" t="s">
        <v>6834</v>
      </c>
      <c r="JML27" t="s">
        <v>6795</v>
      </c>
      <c r="JMM27" t="s">
        <v>6795</v>
      </c>
      <c r="JMN27" t="s">
        <v>6795</v>
      </c>
      <c r="JMO27" t="s">
        <v>6795</v>
      </c>
      <c r="JMP27" t="s">
        <v>6795</v>
      </c>
      <c r="JMQ27" t="s">
        <v>2735</v>
      </c>
      <c r="JNA27" t="s">
        <v>5234</v>
      </c>
      <c r="JNI27" t="s">
        <v>6068</v>
      </c>
      <c r="JNM27" t="s">
        <v>2871</v>
      </c>
      <c r="JON27" t="s">
        <v>6801</v>
      </c>
      <c r="JOO27" t="s">
        <v>6801</v>
      </c>
      <c r="JOP27" t="s">
        <v>6801</v>
      </c>
      <c r="JOQ27" t="s">
        <v>6801</v>
      </c>
      <c r="JOR27" t="s">
        <v>6801</v>
      </c>
      <c r="JPJ27" t="s">
        <v>1531</v>
      </c>
      <c r="JPL27" t="s">
        <v>3646</v>
      </c>
      <c r="JPM27" t="s">
        <v>6796</v>
      </c>
      <c r="JQH27" t="s">
        <v>4124</v>
      </c>
      <c r="JRB27" t="s">
        <v>3711</v>
      </c>
      <c r="JRC27" t="s">
        <v>3711</v>
      </c>
      <c r="JRD27" t="s">
        <v>3711</v>
      </c>
      <c r="JRE27" t="s">
        <v>3711</v>
      </c>
      <c r="JRF27" t="s">
        <v>3711</v>
      </c>
      <c r="JSO27" t="s">
        <v>6068</v>
      </c>
      <c r="JSQ27" t="s">
        <v>6828</v>
      </c>
      <c r="JSR27" t="s">
        <v>6828</v>
      </c>
      <c r="JSS27" t="s">
        <v>6828</v>
      </c>
      <c r="JST27" t="s">
        <v>6828</v>
      </c>
      <c r="JSU27" t="s">
        <v>6828</v>
      </c>
      <c r="JSY27" t="s">
        <v>4840</v>
      </c>
      <c r="JSZ27" t="s">
        <v>6829</v>
      </c>
      <c r="JTA27" t="s">
        <v>6830</v>
      </c>
      <c r="JTO27" s="37" t="s">
        <v>4755</v>
      </c>
      <c r="JTP27" t="s">
        <v>4066</v>
      </c>
      <c r="JTQ27" t="s">
        <v>2735</v>
      </c>
      <c r="JTV27" t="s">
        <v>6827</v>
      </c>
      <c r="JTW27" t="s">
        <v>6827</v>
      </c>
      <c r="JTX27" t="s">
        <v>6827</v>
      </c>
      <c r="JTY27" t="s">
        <v>6827</v>
      </c>
      <c r="JTZ27" t="s">
        <v>6827</v>
      </c>
      <c r="JUL27" t="s">
        <v>6831</v>
      </c>
      <c r="JUQ27" t="s">
        <v>5837</v>
      </c>
      <c r="JUS27" s="37" t="s">
        <v>3273</v>
      </c>
      <c r="JUU27" t="s">
        <v>6855</v>
      </c>
      <c r="JUV27" t="s">
        <v>6855</v>
      </c>
      <c r="JUW27" t="s">
        <v>6855</v>
      </c>
      <c r="JUX27" t="s">
        <v>6855</v>
      </c>
      <c r="JUY27" t="s">
        <v>6855</v>
      </c>
      <c r="JWG27" t="s">
        <v>6558</v>
      </c>
      <c r="JWH27" t="s">
        <v>6558</v>
      </c>
      <c r="JWI27" t="s">
        <v>6558</v>
      </c>
      <c r="JWJ27" t="s">
        <v>6558</v>
      </c>
      <c r="JWK27" t="s">
        <v>6558</v>
      </c>
      <c r="JWL27" t="s">
        <v>2735</v>
      </c>
      <c r="JWN27" t="s">
        <v>6809</v>
      </c>
      <c r="JWS27" t="s">
        <v>5837</v>
      </c>
      <c r="JWT27" t="s">
        <v>6832</v>
      </c>
      <c r="JWU27" s="37" t="s">
        <v>4755</v>
      </c>
      <c r="JWW27" t="s">
        <v>6833</v>
      </c>
      <c r="JWY27" t="s">
        <v>6068</v>
      </c>
      <c r="JXG27" t="s">
        <v>6856</v>
      </c>
      <c r="JXM27" t="s">
        <v>6736</v>
      </c>
      <c r="JXO27" t="s">
        <v>6821</v>
      </c>
      <c r="JXT27" t="s">
        <v>6822</v>
      </c>
      <c r="JXU27" t="s">
        <v>6822</v>
      </c>
      <c r="JXV27" t="s">
        <v>6822</v>
      </c>
      <c r="JXW27" t="s">
        <v>6822</v>
      </c>
      <c r="JXX27" t="s">
        <v>6822</v>
      </c>
      <c r="JXY27" t="s">
        <v>6822</v>
      </c>
      <c r="JXZ27" t="s">
        <v>6822</v>
      </c>
      <c r="JYA27" t="s">
        <v>6822</v>
      </c>
      <c r="JYB27" t="s">
        <v>6822</v>
      </c>
      <c r="JYC27" t="s">
        <v>6822</v>
      </c>
      <c r="JYD27" t="s">
        <v>6822</v>
      </c>
      <c r="JYE27" t="s">
        <v>6822</v>
      </c>
      <c r="JYF27" t="s">
        <v>6822</v>
      </c>
      <c r="JYG27" t="s">
        <v>6822</v>
      </c>
      <c r="JYS27" t="s">
        <v>2498</v>
      </c>
      <c r="JZO27" t="s">
        <v>6823</v>
      </c>
      <c r="JZQ27" t="s">
        <v>6068</v>
      </c>
      <c r="JZS27" t="s">
        <v>6824</v>
      </c>
      <c r="JZT27" t="s">
        <v>6824</v>
      </c>
      <c r="JZU27" t="s">
        <v>6824</v>
      </c>
      <c r="JZV27" t="s">
        <v>6824</v>
      </c>
      <c r="JZW27" t="s">
        <v>6824</v>
      </c>
      <c r="JZZ27" t="s">
        <v>5978</v>
      </c>
      <c r="KBJ27" t="s">
        <v>6801</v>
      </c>
      <c r="KBK27" t="s">
        <v>6801</v>
      </c>
      <c r="KBL27" t="s">
        <v>6801</v>
      </c>
      <c r="KBM27" t="s">
        <v>6801</v>
      </c>
      <c r="KBN27" t="s">
        <v>6801</v>
      </c>
      <c r="KCH27" t="s">
        <v>4028</v>
      </c>
      <c r="KCK27" t="s">
        <v>5830</v>
      </c>
      <c r="KCL27" t="s">
        <v>5830</v>
      </c>
      <c r="KCM27" t="s">
        <v>5830</v>
      </c>
      <c r="KCN27" t="s">
        <v>5830</v>
      </c>
      <c r="KCO27" t="s">
        <v>5830</v>
      </c>
      <c r="KCP27" t="s">
        <v>5830</v>
      </c>
      <c r="KCQ27" t="s">
        <v>5830</v>
      </c>
      <c r="KCR27" t="s">
        <v>5830</v>
      </c>
      <c r="KDA27" t="s">
        <v>4124</v>
      </c>
      <c r="KDZ27" t="s">
        <v>3711</v>
      </c>
      <c r="KEA27" t="s">
        <v>3711</v>
      </c>
      <c r="KEB27" t="s">
        <v>3711</v>
      </c>
      <c r="KEC27" t="s">
        <v>3711</v>
      </c>
      <c r="KED27" t="s">
        <v>3711</v>
      </c>
      <c r="KFK27" t="s">
        <v>6068</v>
      </c>
      <c r="KFS27" t="s">
        <v>3151</v>
      </c>
      <c r="KGY27" t="s">
        <v>6835</v>
      </c>
      <c r="KJD27" t="s">
        <v>6558</v>
      </c>
      <c r="KJE27" t="s">
        <v>6558</v>
      </c>
      <c r="KJF27" t="s">
        <v>6558</v>
      </c>
      <c r="KJG27" t="s">
        <v>6558</v>
      </c>
      <c r="KJH27" t="s">
        <v>6558</v>
      </c>
      <c r="KJZ27" t="s">
        <v>6836</v>
      </c>
      <c r="KKI27" t="s">
        <v>5978</v>
      </c>
      <c r="KLQ27" t="s">
        <v>6801</v>
      </c>
      <c r="KLR27" t="s">
        <v>6801</v>
      </c>
      <c r="KLS27" t="s">
        <v>6801</v>
      </c>
      <c r="KLT27" t="s">
        <v>6801</v>
      </c>
      <c r="KLU27" t="s">
        <v>6801</v>
      </c>
      <c r="KMO27" t="s">
        <v>4028</v>
      </c>
      <c r="KMR27" t="s">
        <v>5830</v>
      </c>
      <c r="KMS27" t="s">
        <v>5830</v>
      </c>
      <c r="KMT27" t="s">
        <v>5830</v>
      </c>
      <c r="KMU27" t="s">
        <v>5830</v>
      </c>
      <c r="KMV27" t="s">
        <v>5830</v>
      </c>
      <c r="KMW27" t="s">
        <v>5830</v>
      </c>
      <c r="KMX27" t="s">
        <v>5830</v>
      </c>
      <c r="KMY27" t="s">
        <v>5830</v>
      </c>
      <c r="KNF27" t="s">
        <v>4124</v>
      </c>
      <c r="KOE27" t="s">
        <v>3711</v>
      </c>
      <c r="KOF27" t="s">
        <v>3711</v>
      </c>
      <c r="KOG27" t="s">
        <v>3711</v>
      </c>
      <c r="KOH27" t="s">
        <v>3711</v>
      </c>
      <c r="KOI27" t="s">
        <v>3711</v>
      </c>
      <c r="KPM27" t="s">
        <v>6068</v>
      </c>
      <c r="KPW27" t="s">
        <v>4840</v>
      </c>
      <c r="KSE27" t="s">
        <v>6857</v>
      </c>
      <c r="KSF27" t="s">
        <v>6858</v>
      </c>
      <c r="KSG27" t="s">
        <v>6858</v>
      </c>
      <c r="KSH27" t="s">
        <v>6858</v>
      </c>
      <c r="KSI27" t="s">
        <v>6858</v>
      </c>
      <c r="KSJ27" t="s">
        <v>6858</v>
      </c>
      <c r="KSK27" t="s">
        <v>6858</v>
      </c>
      <c r="KSL27" t="s">
        <v>6858</v>
      </c>
      <c r="KSM27" t="s">
        <v>6858</v>
      </c>
      <c r="KSN27" t="s">
        <v>6858</v>
      </c>
      <c r="KSO27" t="s">
        <v>6858</v>
      </c>
      <c r="KSS27" t="s">
        <v>5978</v>
      </c>
      <c r="KUG27" t="s">
        <v>6801</v>
      </c>
      <c r="KUH27" t="s">
        <v>6801</v>
      </c>
      <c r="KUI27" t="s">
        <v>6801</v>
      </c>
      <c r="KUJ27" t="s">
        <v>6801</v>
      </c>
      <c r="KUK27" t="s">
        <v>6801</v>
      </c>
      <c r="KVO27" t="s">
        <v>5830</v>
      </c>
      <c r="KVP27" t="s">
        <v>5830</v>
      </c>
      <c r="KVQ27" t="s">
        <v>5830</v>
      </c>
      <c r="KVR27" t="s">
        <v>5830</v>
      </c>
      <c r="KVS27" t="s">
        <v>5830</v>
      </c>
      <c r="KVT27" t="s">
        <v>5830</v>
      </c>
      <c r="KVU27" t="s">
        <v>5830</v>
      </c>
      <c r="KVV27" t="s">
        <v>5830</v>
      </c>
      <c r="KWI27" t="s">
        <v>6351</v>
      </c>
      <c r="KXJ27" t="s">
        <v>3711</v>
      </c>
      <c r="KXK27" t="s">
        <v>3711</v>
      </c>
      <c r="KXL27" t="s">
        <v>3711</v>
      </c>
      <c r="KXM27" t="s">
        <v>3711</v>
      </c>
      <c r="KXN27" t="s">
        <v>3711</v>
      </c>
      <c r="KYY27" t="s">
        <v>2871</v>
      </c>
      <c r="LAA27" t="s">
        <v>6801</v>
      </c>
      <c r="LAB27" t="s">
        <v>6801</v>
      </c>
      <c r="LAC27" t="s">
        <v>6801</v>
      </c>
      <c r="LAD27" t="s">
        <v>6801</v>
      </c>
      <c r="LAE27" t="s">
        <v>6801</v>
      </c>
      <c r="LAZ27" t="s">
        <v>4028</v>
      </c>
      <c r="LBB27" t="s">
        <v>5830</v>
      </c>
      <c r="LBC27" t="s">
        <v>5830</v>
      </c>
      <c r="LBD27" t="s">
        <v>5830</v>
      </c>
      <c r="LBE27" t="s">
        <v>5830</v>
      </c>
      <c r="LBF27" t="s">
        <v>5830</v>
      </c>
      <c r="LBG27" t="s">
        <v>5830</v>
      </c>
      <c r="LBH27" t="s">
        <v>5830</v>
      </c>
      <c r="LBI27" t="s">
        <v>5830</v>
      </c>
      <c r="LBJ27" t="s">
        <v>4424</v>
      </c>
      <c r="LCF27" t="s">
        <v>4124</v>
      </c>
      <c r="LEC27" t="s">
        <v>6068</v>
      </c>
      <c r="LEE27" t="s">
        <v>6847</v>
      </c>
      <c r="LFE27" t="s">
        <v>6801</v>
      </c>
      <c r="LFF27" t="s">
        <v>6801</v>
      </c>
      <c r="LFG27" t="s">
        <v>6801</v>
      </c>
      <c r="LFH27" t="s">
        <v>6801</v>
      </c>
      <c r="LFI27" t="s">
        <v>6801</v>
      </c>
      <c r="LGA27" t="s">
        <v>3884</v>
      </c>
      <c r="LGC27" t="s">
        <v>1524</v>
      </c>
      <c r="LHB27" t="s">
        <v>4124</v>
      </c>
      <c r="LHU27" t="s">
        <v>3711</v>
      </c>
      <c r="LHV27" t="s">
        <v>3711</v>
      </c>
      <c r="LHW27" t="s">
        <v>3711</v>
      </c>
      <c r="LHX27" t="s">
        <v>3711</v>
      </c>
      <c r="LHY27" t="s">
        <v>3711</v>
      </c>
      <c r="LJL27" t="s">
        <v>6068</v>
      </c>
      <c r="LJM27" t="s">
        <v>6859</v>
      </c>
      <c r="LJN27" t="s">
        <v>6859</v>
      </c>
      <c r="LJO27" t="s">
        <v>6859</v>
      </c>
      <c r="LJP27" t="s">
        <v>6859</v>
      </c>
      <c r="LJQ27" t="s">
        <v>6859</v>
      </c>
      <c r="LJS27" t="s">
        <v>6378</v>
      </c>
      <c r="LJT27" t="s">
        <v>2735</v>
      </c>
      <c r="LJX27" t="s">
        <v>6860</v>
      </c>
      <c r="LJY27" t="s">
        <v>6860</v>
      </c>
      <c r="LJZ27" t="s">
        <v>6860</v>
      </c>
      <c r="LKA27" t="s">
        <v>6860</v>
      </c>
      <c r="LKB27" t="s">
        <v>6860</v>
      </c>
      <c r="LKC27" t="s">
        <v>6860</v>
      </c>
      <c r="LKD27" t="s">
        <v>6860</v>
      </c>
      <c r="LKE27" t="s">
        <v>6860</v>
      </c>
      <c r="LKF27" t="s">
        <v>6860</v>
      </c>
      <c r="LKG27" t="s">
        <v>6860</v>
      </c>
      <c r="LKH27" t="s">
        <v>6860</v>
      </c>
      <c r="LKI27" t="s">
        <v>6860</v>
      </c>
      <c r="LKJ27" t="s">
        <v>6860</v>
      </c>
      <c r="LKK27" t="s">
        <v>6860</v>
      </c>
      <c r="LMN27" t="s">
        <v>2735</v>
      </c>
      <c r="LMS27" t="s">
        <v>6806</v>
      </c>
      <c r="LMX27" t="s">
        <v>6793</v>
      </c>
      <c r="LMY27" t="s">
        <v>6793</v>
      </c>
      <c r="LMZ27" t="s">
        <v>6793</v>
      </c>
      <c r="LNA27" t="s">
        <v>6793</v>
      </c>
      <c r="LNB27" t="s">
        <v>6793</v>
      </c>
      <c r="LNE27" t="s">
        <v>4840</v>
      </c>
      <c r="LNP27" t="s">
        <v>6797</v>
      </c>
      <c r="LNQ27" t="s">
        <v>6797</v>
      </c>
      <c r="LNR27" t="s">
        <v>6797</v>
      </c>
      <c r="LNS27" t="s">
        <v>6797</v>
      </c>
      <c r="LNT27" t="s">
        <v>6797</v>
      </c>
      <c r="LNU27" t="s">
        <v>6797</v>
      </c>
      <c r="LNV27" t="s">
        <v>6797</v>
      </c>
      <c r="LNW27" t="s">
        <v>6797</v>
      </c>
      <c r="LNX27" t="s">
        <v>6797</v>
      </c>
      <c r="LNY27" t="s">
        <v>6797</v>
      </c>
      <c r="LNZ27" t="s">
        <v>6797</v>
      </c>
      <c r="LOA27" t="s">
        <v>6797</v>
      </c>
      <c r="LOB27" t="s">
        <v>6797</v>
      </c>
      <c r="LOC27" t="s">
        <v>6797</v>
      </c>
      <c r="LOG27" t="s">
        <v>6794</v>
      </c>
      <c r="LOQ27" t="s">
        <v>3961</v>
      </c>
      <c r="LOR27" t="s">
        <v>2735</v>
      </c>
      <c r="LOZ27" t="s">
        <v>6798</v>
      </c>
      <c r="LPL27" t="s">
        <v>5389</v>
      </c>
      <c r="LPM27" t="s">
        <v>5389</v>
      </c>
      <c r="LPN27" t="s">
        <v>5389</v>
      </c>
      <c r="LPO27" t="s">
        <v>5389</v>
      </c>
      <c r="LPP27" t="s">
        <v>5389</v>
      </c>
      <c r="LPT27" t="s">
        <v>1174</v>
      </c>
      <c r="LPU27" t="s">
        <v>1174</v>
      </c>
      <c r="LPV27" t="s">
        <v>1174</v>
      </c>
      <c r="LPW27" t="s">
        <v>1174</v>
      </c>
      <c r="LPX27" t="s">
        <v>1174</v>
      </c>
      <c r="LPY27" t="s">
        <v>1174</v>
      </c>
      <c r="LPZ27" t="s">
        <v>1174</v>
      </c>
      <c r="LQA27" t="s">
        <v>1174</v>
      </c>
      <c r="LQB27" t="s">
        <v>1174</v>
      </c>
      <c r="LQC27" t="s">
        <v>1174</v>
      </c>
      <c r="LSK27" t="s">
        <v>6834</v>
      </c>
      <c r="LSM27" t="s">
        <v>6795</v>
      </c>
      <c r="LSN27" t="s">
        <v>6795</v>
      </c>
      <c r="LSO27" t="s">
        <v>6795</v>
      </c>
      <c r="LSP27" t="s">
        <v>6795</v>
      </c>
      <c r="LSQ27" t="s">
        <v>6795</v>
      </c>
      <c r="LSR27" t="s">
        <v>2735</v>
      </c>
      <c r="LTB27" t="s">
        <v>5234</v>
      </c>
      <c r="LTJ27" t="s">
        <v>6068</v>
      </c>
      <c r="LTT27" t="s">
        <v>4840</v>
      </c>
      <c r="LTY27" t="s">
        <v>3367</v>
      </c>
      <c r="LTZ27" t="s">
        <v>3367</v>
      </c>
      <c r="LUA27" t="s">
        <v>3367</v>
      </c>
      <c r="LUB27" t="s">
        <v>3367</v>
      </c>
      <c r="LUC27" t="s">
        <v>3367</v>
      </c>
      <c r="LUD27" t="s">
        <v>3367</v>
      </c>
      <c r="LUE27" t="s">
        <v>3367</v>
      </c>
      <c r="LUF27" t="s">
        <v>3367</v>
      </c>
      <c r="LUG27" t="s">
        <v>3367</v>
      </c>
      <c r="LUH27" t="s">
        <v>3367</v>
      </c>
      <c r="LUI27" t="s">
        <v>3367</v>
      </c>
      <c r="LUJ27" t="s">
        <v>3367</v>
      </c>
      <c r="LUK27" t="s">
        <v>3367</v>
      </c>
      <c r="LUL27" t="s">
        <v>3367</v>
      </c>
      <c r="LUT27" t="s">
        <v>2735</v>
      </c>
      <c r="LUY27" t="s">
        <v>6808</v>
      </c>
      <c r="LWI27" t="s">
        <v>6750</v>
      </c>
      <c r="LWJ27" t="s">
        <v>6750</v>
      </c>
      <c r="LWK27" t="s">
        <v>6750</v>
      </c>
      <c r="LWL27" t="s">
        <v>6750</v>
      </c>
      <c r="LWM27" t="s">
        <v>6750</v>
      </c>
      <c r="LXJ27" t="s">
        <v>6558</v>
      </c>
      <c r="LXK27" t="s">
        <v>6558</v>
      </c>
      <c r="LXL27" t="s">
        <v>6558</v>
      </c>
      <c r="LXM27" t="s">
        <v>6558</v>
      </c>
      <c r="LXN27" t="s">
        <v>6558</v>
      </c>
      <c r="LXO27" t="s">
        <v>2735</v>
      </c>
      <c r="LXQ27" t="s">
        <v>6809</v>
      </c>
      <c r="LXX27" t="s">
        <v>6806</v>
      </c>
      <c r="LZK27" t="s">
        <v>4028</v>
      </c>
      <c r="LZM27" t="s">
        <v>5830</v>
      </c>
      <c r="LZN27" t="s">
        <v>5830</v>
      </c>
      <c r="LZO27" t="s">
        <v>5830</v>
      </c>
      <c r="LZP27" t="s">
        <v>5830</v>
      </c>
      <c r="LZQ27" t="s">
        <v>5830</v>
      </c>
      <c r="LZR27" t="s">
        <v>5830</v>
      </c>
      <c r="LZS27" t="s">
        <v>5830</v>
      </c>
      <c r="LZT27" t="s">
        <v>5830</v>
      </c>
      <c r="LZV27" t="s">
        <v>6796</v>
      </c>
      <c r="MBH27" t="s">
        <v>6068</v>
      </c>
      <c r="MBI27" t="s">
        <v>6859</v>
      </c>
      <c r="MBJ27" t="s">
        <v>6859</v>
      </c>
      <c r="MBK27" t="s">
        <v>6859</v>
      </c>
      <c r="MBL27" t="s">
        <v>6859</v>
      </c>
      <c r="MBM27" t="s">
        <v>6859</v>
      </c>
      <c r="MBO27" t="s">
        <v>6378</v>
      </c>
      <c r="MBP27" t="s">
        <v>2735</v>
      </c>
      <c r="MBT27" t="s">
        <v>6860</v>
      </c>
      <c r="MBU27" t="s">
        <v>6860</v>
      </c>
      <c r="MBV27" t="s">
        <v>6860</v>
      </c>
      <c r="MBW27" t="s">
        <v>6860</v>
      </c>
      <c r="MBX27" t="s">
        <v>6860</v>
      </c>
      <c r="MBY27" t="s">
        <v>6860</v>
      </c>
      <c r="MBZ27" t="s">
        <v>6860</v>
      </c>
      <c r="MCA27" t="s">
        <v>6860</v>
      </c>
      <c r="MCB27" t="s">
        <v>6860</v>
      </c>
      <c r="MCC27" t="s">
        <v>6860</v>
      </c>
      <c r="MCD27" t="s">
        <v>6860</v>
      </c>
      <c r="MCE27" t="s">
        <v>6860</v>
      </c>
      <c r="MCF27" t="s">
        <v>6860</v>
      </c>
      <c r="MCG27" t="s">
        <v>6860</v>
      </c>
      <c r="MCU27" t="s">
        <v>6861</v>
      </c>
      <c r="MEK27" t="s">
        <v>2735</v>
      </c>
      <c r="MEP27" t="s">
        <v>6806</v>
      </c>
      <c r="MEZ27" t="s">
        <v>6819</v>
      </c>
      <c r="MFD27" t="s">
        <v>5318</v>
      </c>
      <c r="MFE27" t="s">
        <v>5318</v>
      </c>
      <c r="MFF27" t="s">
        <v>5318</v>
      </c>
      <c r="MFG27" t="s">
        <v>5318</v>
      </c>
      <c r="MFH27" t="s">
        <v>5318</v>
      </c>
      <c r="MFI27" t="s">
        <v>5318</v>
      </c>
      <c r="MFJ27" t="s">
        <v>5318</v>
      </c>
      <c r="MFK27" t="s">
        <v>5318</v>
      </c>
      <c r="MFL27" t="s">
        <v>5318</v>
      </c>
      <c r="MFM27" t="s">
        <v>5318</v>
      </c>
      <c r="MFN27" t="s">
        <v>5318</v>
      </c>
      <c r="MFO27" t="s">
        <v>5318</v>
      </c>
      <c r="MFP27" t="s">
        <v>5318</v>
      </c>
      <c r="MFQ27" t="s">
        <v>5318</v>
      </c>
      <c r="MFZ27" t="s">
        <v>4066</v>
      </c>
      <c r="MGB27" t="s">
        <v>2735</v>
      </c>
      <c r="MIE27" t="s">
        <v>2735</v>
      </c>
      <c r="MIG27" t="s">
        <v>6809</v>
      </c>
      <c r="MIO27" t="s">
        <v>6068</v>
      </c>
      <c r="MJB27" t="s">
        <v>6378</v>
      </c>
      <c r="MJF27" t="s">
        <v>6822</v>
      </c>
      <c r="MJG27" t="s">
        <v>6822</v>
      </c>
      <c r="MJH27" t="s">
        <v>6822</v>
      </c>
      <c r="MJI27" t="s">
        <v>6822</v>
      </c>
      <c r="MJJ27" t="s">
        <v>6822</v>
      </c>
      <c r="MJK27" t="s">
        <v>6822</v>
      </c>
      <c r="MJL27" t="s">
        <v>6822</v>
      </c>
      <c r="MJM27" t="s">
        <v>6822</v>
      </c>
      <c r="MJN27" t="s">
        <v>6822</v>
      </c>
      <c r="MJO27" t="s">
        <v>6822</v>
      </c>
      <c r="MJP27" t="s">
        <v>6822</v>
      </c>
      <c r="MJQ27" t="s">
        <v>6822</v>
      </c>
      <c r="MJR27" t="s">
        <v>6822</v>
      </c>
      <c r="MJS27" t="s">
        <v>6822</v>
      </c>
      <c r="MKD27" t="s">
        <v>4066</v>
      </c>
      <c r="MKW27" t="s">
        <v>6823</v>
      </c>
      <c r="MKY27" t="s">
        <v>6068</v>
      </c>
      <c r="MLA27" t="s">
        <v>6824</v>
      </c>
      <c r="MLB27" t="s">
        <v>6824</v>
      </c>
      <c r="MLC27" t="s">
        <v>6824</v>
      </c>
      <c r="MLD27" t="s">
        <v>6824</v>
      </c>
      <c r="MLE27" t="s">
        <v>6824</v>
      </c>
      <c r="MLH27" t="s">
        <v>5978</v>
      </c>
      <c r="MLO27" t="s">
        <v>6839</v>
      </c>
      <c r="MMV27" t="s">
        <v>6801</v>
      </c>
      <c r="MMW27" t="s">
        <v>6801</v>
      </c>
      <c r="MMX27" t="s">
        <v>6801</v>
      </c>
      <c r="MMY27" t="s">
        <v>6801</v>
      </c>
      <c r="MMZ27" t="s">
        <v>6801</v>
      </c>
      <c r="MNZ27" t="s">
        <v>4028</v>
      </c>
      <c r="MOC27" t="s">
        <v>3189</v>
      </c>
      <c r="MOD27" t="s">
        <v>3189</v>
      </c>
      <c r="MOE27" t="s">
        <v>3189</v>
      </c>
      <c r="MOF27" t="s">
        <v>3189</v>
      </c>
      <c r="MOG27" t="s">
        <v>3189</v>
      </c>
      <c r="MOH27" t="s">
        <v>3189</v>
      </c>
      <c r="MOI27" t="s">
        <v>3189</v>
      </c>
      <c r="MOJ27" t="s">
        <v>3189</v>
      </c>
      <c r="MOK27" t="s">
        <v>1524</v>
      </c>
      <c r="MOV27" t="s">
        <v>4124</v>
      </c>
      <c r="MPW27" t="s">
        <v>4015</v>
      </c>
      <c r="MPX27" t="s">
        <v>4015</v>
      </c>
      <c r="MPY27" t="s">
        <v>4015</v>
      </c>
      <c r="MPZ27" t="s">
        <v>4015</v>
      </c>
      <c r="MQA27" t="s">
        <v>4015</v>
      </c>
      <c r="MRJ27" t="s">
        <v>6068</v>
      </c>
      <c r="MRM27" t="s">
        <v>5978</v>
      </c>
      <c r="MSV27" t="s">
        <v>6801</v>
      </c>
      <c r="MSW27" t="s">
        <v>6801</v>
      </c>
      <c r="MSX27" t="s">
        <v>6801</v>
      </c>
      <c r="MSY27" t="s">
        <v>6801</v>
      </c>
      <c r="MSZ27" t="s">
        <v>6801</v>
      </c>
      <c r="MTT27" t="s">
        <v>4028</v>
      </c>
      <c r="MTW27" t="s">
        <v>5830</v>
      </c>
      <c r="MTX27" t="s">
        <v>5830</v>
      </c>
      <c r="MTY27" t="s">
        <v>5830</v>
      </c>
      <c r="MTZ27" t="s">
        <v>5830</v>
      </c>
      <c r="MUA27" t="s">
        <v>5830</v>
      </c>
      <c r="MUB27" t="s">
        <v>5830</v>
      </c>
      <c r="MUC27" t="s">
        <v>5830</v>
      </c>
      <c r="MUD27" t="s">
        <v>5830</v>
      </c>
      <c r="MUP27" t="s">
        <v>4124</v>
      </c>
      <c r="MVO27" t="s">
        <v>3711</v>
      </c>
      <c r="MVP27" t="s">
        <v>3711</v>
      </c>
      <c r="MVQ27" t="s">
        <v>3711</v>
      </c>
      <c r="MVR27" t="s">
        <v>3711</v>
      </c>
      <c r="MVS27" t="s">
        <v>3711</v>
      </c>
      <c r="MXG27" t="s">
        <v>6068</v>
      </c>
      <c r="MXJ27" t="s">
        <v>4066</v>
      </c>
      <c r="MXT27" t="s">
        <v>3008</v>
      </c>
      <c r="MYI27" t="s">
        <v>6068</v>
      </c>
      <c r="MYL27" t="s">
        <v>3770</v>
      </c>
      <c r="MYM27" t="s">
        <v>3770</v>
      </c>
      <c r="MYN27" t="s">
        <v>3770</v>
      </c>
      <c r="MYO27" t="s">
        <v>3770</v>
      </c>
      <c r="MYP27" t="s">
        <v>3770</v>
      </c>
      <c r="MYS27" t="s">
        <v>4840</v>
      </c>
      <c r="MYW27" t="s">
        <v>4614</v>
      </c>
      <c r="MYX27" t="s">
        <v>6862</v>
      </c>
      <c r="MYY27" t="s">
        <v>6862</v>
      </c>
      <c r="MYZ27" t="s">
        <v>6862</v>
      </c>
      <c r="MZA27" t="s">
        <v>6862</v>
      </c>
      <c r="MZB27" t="s">
        <v>6862</v>
      </c>
      <c r="MZC27" t="s">
        <v>6862</v>
      </c>
      <c r="MZD27" t="s">
        <v>6862</v>
      </c>
      <c r="MZE27" t="s">
        <v>6862</v>
      </c>
      <c r="MZF27" t="s">
        <v>6862</v>
      </c>
      <c r="MZG27" t="s">
        <v>6862</v>
      </c>
      <c r="MZH27" t="s">
        <v>6862</v>
      </c>
      <c r="MZI27" t="s">
        <v>6862</v>
      </c>
      <c r="MZJ27" t="s">
        <v>6862</v>
      </c>
      <c r="MZK27" t="s">
        <v>6862</v>
      </c>
      <c r="NAD27" t="s">
        <v>4774</v>
      </c>
      <c r="NBV27" t="s">
        <v>6863</v>
      </c>
      <c r="NBW27" t="s">
        <v>6863</v>
      </c>
      <c r="NBX27" t="s">
        <v>6863</v>
      </c>
      <c r="NBY27" t="s">
        <v>6863</v>
      </c>
      <c r="NBZ27" t="s">
        <v>6863</v>
      </c>
      <c r="NCQ27" t="s">
        <v>6840</v>
      </c>
      <c r="NCR27" t="s">
        <v>6840</v>
      </c>
      <c r="NCS27" t="s">
        <v>6840</v>
      </c>
      <c r="NCT27" t="s">
        <v>6840</v>
      </c>
      <c r="NCU27" t="s">
        <v>6840</v>
      </c>
      <c r="NCV27" t="s">
        <v>6840</v>
      </c>
      <c r="NCW27" t="s">
        <v>6840</v>
      </c>
      <c r="NCX27" t="s">
        <v>6840</v>
      </c>
      <c r="NCY27" t="s">
        <v>6840</v>
      </c>
      <c r="NCZ27" t="s">
        <v>6840</v>
      </c>
      <c r="NDB27" t="s">
        <v>6864</v>
      </c>
      <c r="NDE27" t="s">
        <v>6809</v>
      </c>
      <c r="NDK27" t="s">
        <v>6806</v>
      </c>
      <c r="NDQ27" t="s">
        <v>4840</v>
      </c>
      <c r="NEY27" t="s">
        <v>6801</v>
      </c>
      <c r="NEZ27" t="s">
        <v>6801</v>
      </c>
      <c r="NFA27" t="s">
        <v>6801</v>
      </c>
      <c r="NFB27" t="s">
        <v>6801</v>
      </c>
      <c r="NFC27" t="s">
        <v>6801</v>
      </c>
      <c r="NFX27" t="s">
        <v>4532</v>
      </c>
      <c r="NFZ27" t="s">
        <v>5393</v>
      </c>
      <c r="NGA27" t="s">
        <v>5393</v>
      </c>
      <c r="NGB27" t="s">
        <v>5393</v>
      </c>
      <c r="NGC27" t="s">
        <v>5393</v>
      </c>
      <c r="NGD27" t="s">
        <v>5393</v>
      </c>
      <c r="NGE27" t="s">
        <v>5393</v>
      </c>
      <c r="NGF27" t="s">
        <v>5393</v>
      </c>
      <c r="NGG27" t="s">
        <v>5393</v>
      </c>
      <c r="NGH27" t="s">
        <v>3394</v>
      </c>
      <c r="NHD27" t="s">
        <v>4124</v>
      </c>
      <c r="NJB27" t="s">
        <v>6068</v>
      </c>
      <c r="NJE27" t="s">
        <v>4066</v>
      </c>
      <c r="NJO27" t="s">
        <v>3008</v>
      </c>
      <c r="NKD27" t="s">
        <v>6068</v>
      </c>
    </row>
    <row r="28" spans="1:1019 1031:2045 2070:3068 3075:5117 5127:6144 6149:7168 7180:8174 8196:9211 9224:9754">
      <c r="A28" t="s">
        <v>1947</v>
      </c>
      <c r="E28" t="s">
        <v>6865</v>
      </c>
      <c r="F28" t="s">
        <v>6865</v>
      </c>
      <c r="G28" t="s">
        <v>6865</v>
      </c>
      <c r="H28" t="s">
        <v>6865</v>
      </c>
      <c r="I28" t="s">
        <v>6865</v>
      </c>
      <c r="J28" t="s">
        <v>6865</v>
      </c>
      <c r="K28" t="s">
        <v>6865</v>
      </c>
      <c r="L28" t="s">
        <v>6865</v>
      </c>
      <c r="M28" t="s">
        <v>6865</v>
      </c>
      <c r="N28" t="s">
        <v>6865</v>
      </c>
      <c r="O28" t="s">
        <v>6865</v>
      </c>
      <c r="P28" t="s">
        <v>6865</v>
      </c>
      <c r="Q28" t="s">
        <v>6865</v>
      </c>
      <c r="R28" t="s">
        <v>6865</v>
      </c>
      <c r="AC28" t="s">
        <v>5354</v>
      </c>
      <c r="AD28" t="s">
        <v>4532</v>
      </c>
      <c r="DA28" s="37" t="s">
        <v>4021</v>
      </c>
      <c r="DB28" t="s">
        <v>4532</v>
      </c>
      <c r="DG28" t="s">
        <v>6866</v>
      </c>
      <c r="DP28" t="s">
        <v>6806</v>
      </c>
      <c r="DQ28" t="s">
        <v>6867</v>
      </c>
      <c r="DR28" t="s">
        <v>6867</v>
      </c>
      <c r="DS28" t="s">
        <v>6867</v>
      </c>
      <c r="ED28" t="s">
        <v>6504</v>
      </c>
      <c r="EF28" t="s">
        <v>6868</v>
      </c>
      <c r="FH28" t="s">
        <v>5354</v>
      </c>
      <c r="GE28" t="s">
        <v>6869</v>
      </c>
      <c r="GF28" t="s">
        <v>6869</v>
      </c>
      <c r="GG28" t="s">
        <v>6869</v>
      </c>
      <c r="GH28" t="s">
        <v>6869</v>
      </c>
      <c r="GI28" t="s">
        <v>6869</v>
      </c>
      <c r="GJ28" t="s">
        <v>6869</v>
      </c>
      <c r="GK28" t="s">
        <v>6869</v>
      </c>
      <c r="GL28" t="s">
        <v>6869</v>
      </c>
      <c r="GM28" t="s">
        <v>6869</v>
      </c>
      <c r="GN28" t="s">
        <v>6869</v>
      </c>
      <c r="GX28" t="s">
        <v>6806</v>
      </c>
      <c r="GY28" t="s">
        <v>6870</v>
      </c>
      <c r="GZ28" t="s">
        <v>6870</v>
      </c>
      <c r="HA28" t="s">
        <v>6870</v>
      </c>
      <c r="HK28" t="s">
        <v>6871</v>
      </c>
      <c r="HN28" t="s">
        <v>6872</v>
      </c>
      <c r="HO28" t="s">
        <v>6872</v>
      </c>
      <c r="HP28" t="s">
        <v>6872</v>
      </c>
      <c r="HQ28" t="s">
        <v>6872</v>
      </c>
      <c r="HR28" t="s">
        <v>6872</v>
      </c>
      <c r="HT28" t="s">
        <v>5392</v>
      </c>
      <c r="IC28" t="s">
        <v>6873</v>
      </c>
      <c r="IF28" t="s">
        <v>4532</v>
      </c>
      <c r="IT28" t="s">
        <v>6874</v>
      </c>
      <c r="IU28" t="s">
        <v>6874</v>
      </c>
      <c r="IV28" t="s">
        <v>6874</v>
      </c>
      <c r="IW28" t="s">
        <v>6874</v>
      </c>
      <c r="IX28" t="s">
        <v>6874</v>
      </c>
      <c r="JB28" t="s">
        <v>6875</v>
      </c>
      <c r="JC28" t="s">
        <v>6875</v>
      </c>
      <c r="JD28" t="s">
        <v>6875</v>
      </c>
      <c r="JE28" t="s">
        <v>6875</v>
      </c>
      <c r="JF28" t="s">
        <v>6875</v>
      </c>
      <c r="JG28" t="s">
        <v>6875</v>
      </c>
      <c r="JH28" t="s">
        <v>6875</v>
      </c>
      <c r="JI28" t="s">
        <v>6875</v>
      </c>
      <c r="JJ28" t="s">
        <v>6875</v>
      </c>
      <c r="JK28" t="s">
        <v>6875</v>
      </c>
      <c r="KG28" t="s">
        <v>6834</v>
      </c>
      <c r="KN28" t="s">
        <v>4532</v>
      </c>
      <c r="KQ28" t="s">
        <v>3723</v>
      </c>
      <c r="KR28" t="s">
        <v>6876</v>
      </c>
      <c r="LB28" t="s">
        <v>6877</v>
      </c>
      <c r="LC28" t="s">
        <v>6877</v>
      </c>
      <c r="LD28" t="s">
        <v>6877</v>
      </c>
      <c r="LE28" t="s">
        <v>6877</v>
      </c>
      <c r="LF28" t="s">
        <v>6877</v>
      </c>
      <c r="LG28" t="s">
        <v>6877</v>
      </c>
      <c r="LH28" t="s">
        <v>6877</v>
      </c>
      <c r="LI28" t="s">
        <v>6877</v>
      </c>
      <c r="LJ28" t="s">
        <v>6877</v>
      </c>
      <c r="LK28" t="s">
        <v>6877</v>
      </c>
      <c r="LL28" t="s">
        <v>6877</v>
      </c>
      <c r="LM28" t="s">
        <v>6877</v>
      </c>
      <c r="LN28" t="s">
        <v>6877</v>
      </c>
      <c r="LO28" t="s">
        <v>6877</v>
      </c>
      <c r="ME28" t="s">
        <v>4818</v>
      </c>
      <c r="OA28" t="s">
        <v>6806</v>
      </c>
      <c r="OD28" t="s">
        <v>6878</v>
      </c>
      <c r="OK28" t="s">
        <v>6093</v>
      </c>
      <c r="OT28" t="s">
        <v>6879</v>
      </c>
      <c r="OU28" t="s">
        <v>6879</v>
      </c>
      <c r="OV28" t="s">
        <v>6879</v>
      </c>
      <c r="OW28" t="s">
        <v>6879</v>
      </c>
      <c r="OX28" t="s">
        <v>6879</v>
      </c>
      <c r="OY28" t="s">
        <v>6879</v>
      </c>
      <c r="OZ28" t="s">
        <v>6879</v>
      </c>
      <c r="PN28" t="s">
        <v>3482</v>
      </c>
      <c r="PW28" t="s">
        <v>6880</v>
      </c>
      <c r="QC28" t="s">
        <v>6881</v>
      </c>
      <c r="QD28" t="s">
        <v>6881</v>
      </c>
      <c r="QE28" t="s">
        <v>6881</v>
      </c>
      <c r="QF28" t="s">
        <v>6881</v>
      </c>
      <c r="QG28" t="s">
        <v>6881</v>
      </c>
      <c r="RM28" t="s">
        <v>2643</v>
      </c>
      <c r="RO28" t="s">
        <v>1339</v>
      </c>
      <c r="SE28" t="s">
        <v>4380</v>
      </c>
      <c r="SH28" t="s">
        <v>6880</v>
      </c>
      <c r="SI28" t="s">
        <v>6880</v>
      </c>
      <c r="SJ28" t="s">
        <v>6880</v>
      </c>
      <c r="SK28" t="s">
        <v>6880</v>
      </c>
      <c r="SL28" t="s">
        <v>6880</v>
      </c>
      <c r="SM28" t="s">
        <v>6880</v>
      </c>
      <c r="SN28" t="s">
        <v>6880</v>
      </c>
      <c r="SO28" t="s">
        <v>6880</v>
      </c>
      <c r="SP28" t="s">
        <v>6880</v>
      </c>
      <c r="SQ28" t="s">
        <v>6880</v>
      </c>
      <c r="TP28" t="s">
        <v>6882</v>
      </c>
      <c r="VM28" t="s">
        <v>6883</v>
      </c>
      <c r="VN28" t="s">
        <v>6883</v>
      </c>
      <c r="VO28" t="s">
        <v>6883</v>
      </c>
      <c r="VT28" t="s">
        <v>6806</v>
      </c>
      <c r="VW28" t="s">
        <v>5354</v>
      </c>
      <c r="WG28" t="s">
        <v>2643</v>
      </c>
      <c r="WV28" t="s">
        <v>6806</v>
      </c>
      <c r="XD28" t="s">
        <v>6284</v>
      </c>
      <c r="YJ28" t="s">
        <v>6884</v>
      </c>
      <c r="AAV28" t="s">
        <v>6885</v>
      </c>
      <c r="AAW28" t="s">
        <v>6885</v>
      </c>
      <c r="AAX28" t="s">
        <v>6885</v>
      </c>
      <c r="AAY28" t="s">
        <v>6885</v>
      </c>
      <c r="AAZ28" t="s">
        <v>6885</v>
      </c>
      <c r="ABX28" t="s">
        <v>6886</v>
      </c>
      <c r="ACA28" t="s">
        <v>6878</v>
      </c>
      <c r="ACH28" t="s">
        <v>6093</v>
      </c>
      <c r="ACP28" t="s">
        <v>4728</v>
      </c>
      <c r="ACQ28" t="s">
        <v>4728</v>
      </c>
      <c r="ACR28" t="s">
        <v>4728</v>
      </c>
      <c r="ACS28" t="s">
        <v>4728</v>
      </c>
      <c r="ACT28" t="s">
        <v>4728</v>
      </c>
      <c r="ACU28" t="s">
        <v>4728</v>
      </c>
      <c r="ACV28" t="s">
        <v>4728</v>
      </c>
      <c r="ADB28" t="s">
        <v>3482</v>
      </c>
      <c r="ADP28" t="s">
        <v>6881</v>
      </c>
      <c r="ADQ28" t="s">
        <v>6881</v>
      </c>
      <c r="ADR28" t="s">
        <v>6881</v>
      </c>
      <c r="ADS28" t="s">
        <v>6881</v>
      </c>
      <c r="ADT28" t="s">
        <v>6881</v>
      </c>
      <c r="AEM28" t="s">
        <v>2735</v>
      </c>
      <c r="AEO28" t="s">
        <v>1339</v>
      </c>
      <c r="AEY28" t="s">
        <v>4380</v>
      </c>
      <c r="AGU28" t="s">
        <v>6806</v>
      </c>
      <c r="AGW28" t="s">
        <v>6093</v>
      </c>
      <c r="AIF28" t="s">
        <v>6881</v>
      </c>
      <c r="AIG28" t="s">
        <v>6881</v>
      </c>
      <c r="AIH28" t="s">
        <v>6881</v>
      </c>
      <c r="AII28" t="s">
        <v>6881</v>
      </c>
      <c r="AIJ28" t="s">
        <v>6881</v>
      </c>
      <c r="AJD28" t="s">
        <v>3722</v>
      </c>
      <c r="AJG28" t="s">
        <v>3822</v>
      </c>
      <c r="AJH28" t="s">
        <v>3822</v>
      </c>
      <c r="AJI28" t="s">
        <v>3822</v>
      </c>
      <c r="AJJ28" t="s">
        <v>3822</v>
      </c>
      <c r="AJK28" t="s">
        <v>3822</v>
      </c>
      <c r="AJL28" t="s">
        <v>3822</v>
      </c>
      <c r="AJM28" t="s">
        <v>3822</v>
      </c>
      <c r="AJN28" t="s">
        <v>3822</v>
      </c>
      <c r="AJU28" t="s">
        <v>4380</v>
      </c>
      <c r="AKT28" t="s">
        <v>6887</v>
      </c>
      <c r="AKU28" t="s">
        <v>6887</v>
      </c>
      <c r="AKV28" t="s">
        <v>6887</v>
      </c>
      <c r="AKW28" t="s">
        <v>6887</v>
      </c>
      <c r="AKX28" t="s">
        <v>6887</v>
      </c>
      <c r="AMB28" t="s">
        <v>6806</v>
      </c>
      <c r="AME28" t="s">
        <v>6093</v>
      </c>
      <c r="ANE28" t="s">
        <v>6881</v>
      </c>
      <c r="ANF28" t="s">
        <v>6881</v>
      </c>
      <c r="ANG28" t="s">
        <v>6881</v>
      </c>
      <c r="ANH28" t="s">
        <v>6881</v>
      </c>
      <c r="ANI28" t="s">
        <v>6881</v>
      </c>
      <c r="AOA28" t="s">
        <v>3755</v>
      </c>
      <c r="AOC28" t="s">
        <v>3183</v>
      </c>
      <c r="AOI28" t="s">
        <v>4380</v>
      </c>
      <c r="APB28" t="s">
        <v>6887</v>
      </c>
      <c r="APC28" t="s">
        <v>6887</v>
      </c>
      <c r="APD28" t="s">
        <v>6887</v>
      </c>
      <c r="APE28" t="s">
        <v>6887</v>
      </c>
      <c r="APF28" t="s">
        <v>6887</v>
      </c>
      <c r="AQQ28" t="s">
        <v>6806</v>
      </c>
      <c r="AQT28" t="s">
        <v>6872</v>
      </c>
      <c r="AQU28" t="s">
        <v>6872</v>
      </c>
      <c r="AQV28" t="s">
        <v>6872</v>
      </c>
      <c r="AQW28" t="s">
        <v>6872</v>
      </c>
      <c r="AQX28" t="s">
        <v>6872</v>
      </c>
      <c r="AQZ28" t="s">
        <v>5392</v>
      </c>
      <c r="ARI28" t="s">
        <v>6873</v>
      </c>
      <c r="ARL28" t="s">
        <v>4532</v>
      </c>
      <c r="ARZ28" t="s">
        <v>6874</v>
      </c>
      <c r="ASA28" t="s">
        <v>6874</v>
      </c>
      <c r="ASB28" t="s">
        <v>6874</v>
      </c>
      <c r="ASC28" t="s">
        <v>6874</v>
      </c>
      <c r="ASD28" t="s">
        <v>6874</v>
      </c>
      <c r="ASH28" t="s">
        <v>6875</v>
      </c>
      <c r="ASI28" t="s">
        <v>6875</v>
      </c>
      <c r="ASJ28" t="s">
        <v>6875</v>
      </c>
      <c r="ASK28" t="s">
        <v>6875</v>
      </c>
      <c r="ASL28" t="s">
        <v>6875</v>
      </c>
      <c r="ASM28" t="s">
        <v>6875</v>
      </c>
      <c r="ASN28" t="s">
        <v>6875</v>
      </c>
      <c r="ASO28" t="s">
        <v>6875</v>
      </c>
      <c r="ASP28" t="s">
        <v>6875</v>
      </c>
      <c r="ASQ28" t="s">
        <v>6875</v>
      </c>
      <c r="ATM28" t="s">
        <v>6834</v>
      </c>
      <c r="ATT28" t="s">
        <v>4532</v>
      </c>
      <c r="ATW28" t="s">
        <v>3723</v>
      </c>
      <c r="AUG28" t="s">
        <v>6877</v>
      </c>
      <c r="AUH28" t="s">
        <v>6877</v>
      </c>
      <c r="AUI28" t="s">
        <v>6877</v>
      </c>
      <c r="AUJ28" t="s">
        <v>6877</v>
      </c>
      <c r="AUK28" t="s">
        <v>6877</v>
      </c>
      <c r="AUL28" t="s">
        <v>6877</v>
      </c>
      <c r="AUM28" t="s">
        <v>6877</v>
      </c>
      <c r="AUN28" t="s">
        <v>6877</v>
      </c>
      <c r="AUO28" t="s">
        <v>6877</v>
      </c>
      <c r="AUP28" t="s">
        <v>6877</v>
      </c>
      <c r="AUQ28" t="s">
        <v>6877</v>
      </c>
      <c r="AUR28" t="s">
        <v>6877</v>
      </c>
      <c r="AUS28" t="s">
        <v>6877</v>
      </c>
      <c r="AUT28" t="s">
        <v>6877</v>
      </c>
      <c r="AVJ28" t="s">
        <v>4818</v>
      </c>
      <c r="AWG28" t="s">
        <v>1264</v>
      </c>
      <c r="AWH28" t="s">
        <v>1264</v>
      </c>
      <c r="AWI28" t="s">
        <v>1264</v>
      </c>
      <c r="AWJ28" t="s">
        <v>1264</v>
      </c>
      <c r="AWK28" t="s">
        <v>1264</v>
      </c>
      <c r="AXK28" t="s">
        <v>6806</v>
      </c>
      <c r="AXU28" t="s">
        <v>5392</v>
      </c>
      <c r="AXZ28" t="s">
        <v>1146</v>
      </c>
      <c r="AYA28" t="s">
        <v>1146</v>
      </c>
      <c r="AYB28" t="s">
        <v>1146</v>
      </c>
      <c r="AYC28" t="s">
        <v>1146</v>
      </c>
      <c r="AYD28" t="s">
        <v>1146</v>
      </c>
      <c r="AYE28" t="s">
        <v>1146</v>
      </c>
      <c r="AYF28" t="s">
        <v>1146</v>
      </c>
      <c r="AYG28" t="s">
        <v>1146</v>
      </c>
      <c r="AYH28" t="s">
        <v>1146</v>
      </c>
      <c r="AYI28" t="s">
        <v>1146</v>
      </c>
      <c r="AYJ28" t="s">
        <v>1146</v>
      </c>
      <c r="AYK28" t="s">
        <v>1146</v>
      </c>
      <c r="AYL28" t="s">
        <v>1146</v>
      </c>
      <c r="AYM28" t="s">
        <v>1146</v>
      </c>
      <c r="AYV28" t="s">
        <v>3062</v>
      </c>
      <c r="AZA28" t="s">
        <v>6888</v>
      </c>
      <c r="BAJ28" t="s">
        <v>4826</v>
      </c>
      <c r="BAK28" t="s">
        <v>4826</v>
      </c>
      <c r="BAL28" t="s">
        <v>4826</v>
      </c>
      <c r="BAM28" t="s">
        <v>4826</v>
      </c>
      <c r="BAN28" t="s">
        <v>4826</v>
      </c>
      <c r="BAW28" t="s">
        <v>5177</v>
      </c>
      <c r="BAX28" t="s">
        <v>5177</v>
      </c>
      <c r="BAY28" t="s">
        <v>5177</v>
      </c>
      <c r="BAZ28" t="s">
        <v>5177</v>
      </c>
      <c r="BBA28" t="s">
        <v>5177</v>
      </c>
      <c r="BBP28" t="s">
        <v>6889</v>
      </c>
      <c r="BBQ28" t="s">
        <v>6889</v>
      </c>
      <c r="BBR28" t="s">
        <v>6889</v>
      </c>
      <c r="BBS28" t="s">
        <v>6889</v>
      </c>
      <c r="BBT28" t="s">
        <v>6889</v>
      </c>
      <c r="BBV28" t="s">
        <v>3062</v>
      </c>
      <c r="BBX28" t="s">
        <v>5837</v>
      </c>
      <c r="BCE28" t="s">
        <v>6886</v>
      </c>
      <c r="BCI28" t="s">
        <v>6890</v>
      </c>
      <c r="BDH28" t="s">
        <v>6881</v>
      </c>
      <c r="BDI28" t="s">
        <v>6881</v>
      </c>
      <c r="BDJ28" t="s">
        <v>6881</v>
      </c>
      <c r="BDK28" t="s">
        <v>6881</v>
      </c>
      <c r="BDL28" t="s">
        <v>6881</v>
      </c>
      <c r="BEC28" t="s">
        <v>3008</v>
      </c>
      <c r="BEE28" t="s">
        <v>1339</v>
      </c>
      <c r="BEK28" t="s">
        <v>4380</v>
      </c>
      <c r="BGE28" t="s">
        <v>6806</v>
      </c>
      <c r="BGF28" t="s">
        <v>6466</v>
      </c>
      <c r="BGG28" t="s">
        <v>6466</v>
      </c>
      <c r="BGH28" t="s">
        <v>6466</v>
      </c>
      <c r="BGI28" t="s">
        <v>6466</v>
      </c>
      <c r="BGJ28" t="s">
        <v>6466</v>
      </c>
      <c r="BGN28" t="s">
        <v>926</v>
      </c>
      <c r="BGP28" t="s">
        <v>6891</v>
      </c>
      <c r="BGU28" t="s">
        <v>5974</v>
      </c>
      <c r="BGV28" t="s">
        <v>5974</v>
      </c>
      <c r="BGW28" t="s">
        <v>5974</v>
      </c>
      <c r="BGX28" t="s">
        <v>5974</v>
      </c>
      <c r="BGY28" t="s">
        <v>5974</v>
      </c>
      <c r="BHA28" t="s">
        <v>6892</v>
      </c>
      <c r="BHN28" t="s">
        <v>6569</v>
      </c>
      <c r="BHO28" t="s">
        <v>6569</v>
      </c>
      <c r="BHP28" t="s">
        <v>6569</v>
      </c>
      <c r="BHQ28" t="s">
        <v>6569</v>
      </c>
      <c r="BHR28" t="s">
        <v>6569</v>
      </c>
      <c r="BHS28" t="s">
        <v>6569</v>
      </c>
      <c r="BHT28" t="s">
        <v>6569</v>
      </c>
      <c r="BHU28" t="s">
        <v>6569</v>
      </c>
      <c r="BHV28" t="s">
        <v>6569</v>
      </c>
      <c r="BHW28" t="s">
        <v>6569</v>
      </c>
      <c r="BIH28" t="s">
        <v>5974</v>
      </c>
      <c r="BII28" t="s">
        <v>5974</v>
      </c>
      <c r="BIJ28" t="s">
        <v>5974</v>
      </c>
      <c r="BIK28" t="s">
        <v>5974</v>
      </c>
      <c r="BIL28" t="s">
        <v>5974</v>
      </c>
      <c r="BJE28" t="s">
        <v>6893</v>
      </c>
      <c r="BJF28" t="s">
        <v>6893</v>
      </c>
      <c r="BJG28" t="s">
        <v>6893</v>
      </c>
      <c r="BJH28" t="s">
        <v>6893</v>
      </c>
      <c r="BJI28" t="s">
        <v>6893</v>
      </c>
      <c r="BJJ28" t="s">
        <v>6893</v>
      </c>
      <c r="BJK28" t="s">
        <v>6893</v>
      </c>
      <c r="BJL28" t="s">
        <v>6893</v>
      </c>
      <c r="BJM28" t="s">
        <v>6893</v>
      </c>
      <c r="BJN28" t="s">
        <v>6893</v>
      </c>
      <c r="BJO28" t="s">
        <v>6893</v>
      </c>
      <c r="BJP28" t="s">
        <v>6893</v>
      </c>
      <c r="BJQ28" t="s">
        <v>6893</v>
      </c>
      <c r="BJR28" t="s">
        <v>6893</v>
      </c>
      <c r="BJX28" t="s">
        <v>6894</v>
      </c>
      <c r="BKC28" t="s">
        <v>6895</v>
      </c>
      <c r="BKD28" t="s">
        <v>6741</v>
      </c>
      <c r="BLI28" t="s">
        <v>6806</v>
      </c>
      <c r="BLK28" t="s">
        <v>6896</v>
      </c>
      <c r="BLL28" t="s">
        <v>6896</v>
      </c>
      <c r="BLM28" t="s">
        <v>6896</v>
      </c>
      <c r="BLN28" t="s">
        <v>6896</v>
      </c>
      <c r="BLO28" t="s">
        <v>6896</v>
      </c>
      <c r="BLQ28" t="s">
        <v>5392</v>
      </c>
      <c r="BNC28" t="s">
        <v>6897</v>
      </c>
      <c r="BNQ28" t="s">
        <v>4052</v>
      </c>
      <c r="BNR28" t="s">
        <v>4052</v>
      </c>
      <c r="BNS28" t="s">
        <v>4052</v>
      </c>
      <c r="BNT28" t="s">
        <v>4052</v>
      </c>
      <c r="BNU28" t="s">
        <v>4052</v>
      </c>
      <c r="BNV28" t="s">
        <v>4052</v>
      </c>
      <c r="BNW28" t="s">
        <v>4052</v>
      </c>
      <c r="BNX28" t="s">
        <v>4052</v>
      </c>
      <c r="BNY28" t="s">
        <v>4052</v>
      </c>
      <c r="BNZ28" t="s">
        <v>4052</v>
      </c>
      <c r="BQL28" t="s">
        <v>6886</v>
      </c>
      <c r="BQM28" t="s">
        <v>6093</v>
      </c>
      <c r="BRL28" t="s">
        <v>3722</v>
      </c>
      <c r="BSP28" t="s">
        <v>6806</v>
      </c>
      <c r="BSZ28" t="s">
        <v>6898</v>
      </c>
      <c r="BTD28" t="s">
        <v>6899</v>
      </c>
      <c r="BTE28" t="s">
        <v>6899</v>
      </c>
      <c r="BTF28" t="s">
        <v>6899</v>
      </c>
      <c r="BTG28" t="s">
        <v>6899</v>
      </c>
      <c r="BTH28" t="s">
        <v>6899</v>
      </c>
      <c r="BTI28" t="s">
        <v>6899</v>
      </c>
      <c r="BTJ28" t="s">
        <v>6899</v>
      </c>
      <c r="BTK28" t="s">
        <v>6899</v>
      </c>
      <c r="BTL28" t="s">
        <v>6899</v>
      </c>
      <c r="BTM28" t="s">
        <v>6899</v>
      </c>
      <c r="BTN28" t="s">
        <v>6899</v>
      </c>
      <c r="BTO28" t="s">
        <v>6899</v>
      </c>
      <c r="BTP28" t="s">
        <v>6899</v>
      </c>
      <c r="BTQ28" t="s">
        <v>6899</v>
      </c>
      <c r="BTZ28" t="s">
        <v>5354</v>
      </c>
      <c r="BUB28" t="s">
        <v>4532</v>
      </c>
      <c r="BWD28" t="s">
        <v>4532</v>
      </c>
      <c r="BWF28" t="s">
        <v>5837</v>
      </c>
      <c r="BWN28" t="s">
        <v>6806</v>
      </c>
      <c r="BWS28" t="s">
        <v>6900</v>
      </c>
      <c r="BXR28" t="s">
        <v>6881</v>
      </c>
      <c r="BXS28" t="s">
        <v>6881</v>
      </c>
      <c r="BXT28" t="s">
        <v>6881</v>
      </c>
      <c r="BXU28" t="s">
        <v>6881</v>
      </c>
      <c r="BXV28" t="s">
        <v>6881</v>
      </c>
      <c r="BYM28" t="s">
        <v>4028</v>
      </c>
      <c r="BYO28" t="s">
        <v>1339</v>
      </c>
      <c r="BYU28" t="s">
        <v>4380</v>
      </c>
      <c r="CAP28" t="s">
        <v>6806</v>
      </c>
      <c r="CBG28" t="s">
        <v>6189</v>
      </c>
      <c r="CBI28" t="s">
        <v>6901</v>
      </c>
      <c r="CBM28" t="s">
        <v>6902</v>
      </c>
      <c r="CBN28" t="s">
        <v>6902</v>
      </c>
      <c r="CBO28" t="s">
        <v>6902</v>
      </c>
      <c r="CBP28" t="s">
        <v>6902</v>
      </c>
      <c r="CBQ28" t="s">
        <v>6902</v>
      </c>
      <c r="CBR28" t="s">
        <v>6902</v>
      </c>
      <c r="CBS28" t="s">
        <v>6902</v>
      </c>
      <c r="CBT28" t="s">
        <v>6902</v>
      </c>
      <c r="CBU28" t="s">
        <v>6902</v>
      </c>
      <c r="CBV28" t="s">
        <v>6902</v>
      </c>
      <c r="CBW28" t="s">
        <v>6902</v>
      </c>
      <c r="CBX28" t="s">
        <v>6902</v>
      </c>
      <c r="CBY28" t="s">
        <v>6902</v>
      </c>
      <c r="CBZ28" t="s">
        <v>6902</v>
      </c>
      <c r="CCL28" t="s">
        <v>2960</v>
      </c>
      <c r="CDF28" t="s">
        <v>6903</v>
      </c>
      <c r="CDH28" t="s">
        <v>6806</v>
      </c>
      <c r="CDJ28" t="s">
        <v>6904</v>
      </c>
      <c r="CDK28" t="s">
        <v>6904</v>
      </c>
      <c r="CDL28" t="s">
        <v>6904</v>
      </c>
      <c r="CDM28" t="s">
        <v>6904</v>
      </c>
      <c r="CDN28" t="s">
        <v>6904</v>
      </c>
      <c r="CDV28" t="s">
        <v>5392</v>
      </c>
      <c r="CEA28" t="s">
        <v>6905</v>
      </c>
      <c r="CEB28" t="s">
        <v>6905</v>
      </c>
      <c r="CEC28" t="s">
        <v>6905</v>
      </c>
      <c r="CED28" t="s">
        <v>6905</v>
      </c>
      <c r="CEE28" t="s">
        <v>6905</v>
      </c>
      <c r="CEF28" t="s">
        <v>6905</v>
      </c>
      <c r="CEG28" t="s">
        <v>6905</v>
      </c>
      <c r="CEH28" t="s">
        <v>6905</v>
      </c>
      <c r="CEI28" t="s">
        <v>6905</v>
      </c>
      <c r="CEJ28" t="s">
        <v>6905</v>
      </c>
      <c r="CEK28" t="s">
        <v>6905</v>
      </c>
      <c r="CEL28" t="s">
        <v>6905</v>
      </c>
      <c r="CEM28" t="s">
        <v>6905</v>
      </c>
      <c r="CEN28" t="s">
        <v>6905</v>
      </c>
      <c r="CEV28" t="s">
        <v>4532</v>
      </c>
      <c r="CFA28" t="s">
        <v>6888</v>
      </c>
      <c r="CGK28" t="s">
        <v>4826</v>
      </c>
      <c r="CGL28" t="s">
        <v>4826</v>
      </c>
      <c r="CGM28" t="s">
        <v>4826</v>
      </c>
      <c r="CGN28" t="s">
        <v>4826</v>
      </c>
      <c r="CGO28" t="s">
        <v>4826</v>
      </c>
      <c r="CHL28" t="s">
        <v>6889</v>
      </c>
      <c r="CHM28" t="s">
        <v>6889</v>
      </c>
      <c r="CHN28" t="s">
        <v>6889</v>
      </c>
      <c r="CHO28" t="s">
        <v>6889</v>
      </c>
      <c r="CHP28" t="s">
        <v>6889</v>
      </c>
      <c r="CHQ28" t="s">
        <v>4532</v>
      </c>
      <c r="CHS28" t="s">
        <v>5837</v>
      </c>
      <c r="CHZ28" t="s">
        <v>6886</v>
      </c>
      <c r="CIO28" t="s">
        <v>5392</v>
      </c>
      <c r="CJQ28" t="s">
        <v>6906</v>
      </c>
      <c r="CJT28" t="s">
        <v>4532</v>
      </c>
      <c r="CNH28" t="s">
        <v>4532</v>
      </c>
      <c r="CNP28" t="s">
        <v>6876</v>
      </c>
      <c r="CNV28" t="s">
        <v>6806</v>
      </c>
      <c r="COI28" t="s">
        <v>6504</v>
      </c>
      <c r="COM28" t="s">
        <v>6902</v>
      </c>
      <c r="CON28" t="s">
        <v>6902</v>
      </c>
      <c r="COO28" t="s">
        <v>6902</v>
      </c>
      <c r="COP28" t="s">
        <v>6902</v>
      </c>
      <c r="COQ28" t="s">
        <v>6902</v>
      </c>
      <c r="COR28" t="s">
        <v>6902</v>
      </c>
      <c r="COS28" t="s">
        <v>6902</v>
      </c>
      <c r="COT28" t="s">
        <v>6902</v>
      </c>
      <c r="COU28" t="s">
        <v>6902</v>
      </c>
      <c r="COV28" t="s">
        <v>6902</v>
      </c>
      <c r="COW28" t="s">
        <v>6902</v>
      </c>
      <c r="COX28" t="s">
        <v>6902</v>
      </c>
      <c r="COY28" t="s">
        <v>6902</v>
      </c>
      <c r="COZ28" t="s">
        <v>6902</v>
      </c>
      <c r="CPK28" t="s">
        <v>5354</v>
      </c>
      <c r="CQD28" t="s">
        <v>6903</v>
      </c>
      <c r="CQF28" t="s">
        <v>6806</v>
      </c>
      <c r="CQH28" t="s">
        <v>6904</v>
      </c>
      <c r="CQI28" t="s">
        <v>6904</v>
      </c>
      <c r="CQJ28" t="s">
        <v>6904</v>
      </c>
      <c r="CQK28" t="s">
        <v>6904</v>
      </c>
      <c r="CQL28" t="s">
        <v>6904</v>
      </c>
      <c r="CQN28" t="s">
        <v>5392</v>
      </c>
      <c r="CQS28" t="s">
        <v>3755</v>
      </c>
      <c r="CSK28" t="s">
        <v>3755</v>
      </c>
      <c r="CSO28" t="s">
        <v>6907</v>
      </c>
      <c r="CSP28" t="s">
        <v>6907</v>
      </c>
      <c r="CSQ28" t="s">
        <v>6907</v>
      </c>
      <c r="CSR28" t="s">
        <v>6907</v>
      </c>
      <c r="CSS28" t="s">
        <v>6907</v>
      </c>
      <c r="CSW28" t="s">
        <v>6908</v>
      </c>
      <c r="CSX28" t="s">
        <v>6909</v>
      </c>
      <c r="CTH28" s="37" t="s">
        <v>6590</v>
      </c>
      <c r="CTI28" t="s">
        <v>3988</v>
      </c>
      <c r="CTN28" t="s">
        <v>6910</v>
      </c>
      <c r="CTQ28" s="37" t="s">
        <v>6911</v>
      </c>
      <c r="CTS28" t="s">
        <v>6912</v>
      </c>
      <c r="CTT28" t="s">
        <v>6912</v>
      </c>
      <c r="CTU28" t="s">
        <v>6912</v>
      </c>
      <c r="CTV28" t="s">
        <v>6912</v>
      </c>
      <c r="CTW28" t="s">
        <v>6912</v>
      </c>
      <c r="CUJ28" t="s">
        <v>6889</v>
      </c>
      <c r="CUK28" t="s">
        <v>6889</v>
      </c>
      <c r="CUL28" t="s">
        <v>6889</v>
      </c>
      <c r="CUM28" t="s">
        <v>6889</v>
      </c>
      <c r="CUN28" t="s">
        <v>6889</v>
      </c>
      <c r="CUP28" t="s">
        <v>5837</v>
      </c>
      <c r="CUS28" t="s">
        <v>6913</v>
      </c>
      <c r="CUT28" s="37" t="s">
        <v>6590</v>
      </c>
      <c r="CUX28" t="s">
        <v>6806</v>
      </c>
      <c r="CVD28" t="s">
        <v>6872</v>
      </c>
      <c r="CVE28" t="s">
        <v>6872</v>
      </c>
      <c r="CVF28" t="s">
        <v>6872</v>
      </c>
      <c r="CVG28" t="s">
        <v>6872</v>
      </c>
      <c r="CVH28" t="s">
        <v>6872</v>
      </c>
      <c r="CVK28" t="s">
        <v>5392</v>
      </c>
      <c r="CVV28" t="s">
        <v>6877</v>
      </c>
      <c r="CVW28" t="s">
        <v>6877</v>
      </c>
      <c r="CVX28" t="s">
        <v>6877</v>
      </c>
      <c r="CVY28" t="s">
        <v>6877</v>
      </c>
      <c r="CVZ28" t="s">
        <v>6877</v>
      </c>
      <c r="CWA28" t="s">
        <v>6877</v>
      </c>
      <c r="CWB28" t="s">
        <v>6877</v>
      </c>
      <c r="CWC28" t="s">
        <v>6877</v>
      </c>
      <c r="CWD28" t="s">
        <v>6877</v>
      </c>
      <c r="CWE28" t="s">
        <v>6877</v>
      </c>
      <c r="CWF28" t="s">
        <v>6877</v>
      </c>
      <c r="CWG28" t="s">
        <v>6877</v>
      </c>
      <c r="CWH28" t="s">
        <v>6877</v>
      </c>
      <c r="CWI28" t="s">
        <v>6877</v>
      </c>
      <c r="CWM28" t="s">
        <v>6873</v>
      </c>
      <c r="CWW28" t="s">
        <v>4233</v>
      </c>
      <c r="CWX28" t="s">
        <v>4532</v>
      </c>
      <c r="CXF28" t="s">
        <v>4818</v>
      </c>
      <c r="CXR28" t="s">
        <v>6874</v>
      </c>
      <c r="CXS28" t="s">
        <v>6874</v>
      </c>
      <c r="CXT28" t="s">
        <v>6874</v>
      </c>
      <c r="CXU28" t="s">
        <v>6874</v>
      </c>
      <c r="CXV28" t="s">
        <v>6874</v>
      </c>
      <c r="CXZ28" t="s">
        <v>6875</v>
      </c>
      <c r="CYA28" t="s">
        <v>6875</v>
      </c>
      <c r="CYB28" t="s">
        <v>6875</v>
      </c>
      <c r="CYC28" t="s">
        <v>6875</v>
      </c>
      <c r="CYD28" t="s">
        <v>6875</v>
      </c>
      <c r="CYE28" t="s">
        <v>6875</v>
      </c>
      <c r="CYF28" t="s">
        <v>6875</v>
      </c>
      <c r="CYG28" t="s">
        <v>6875</v>
      </c>
      <c r="CYH28" t="s">
        <v>6875</v>
      </c>
      <c r="CYI28" t="s">
        <v>6875</v>
      </c>
      <c r="DAQ28" s="37" t="s">
        <v>2469</v>
      </c>
      <c r="DAX28" t="s">
        <v>4532</v>
      </c>
      <c r="DBH28" t="s">
        <v>6914</v>
      </c>
      <c r="DBP28" t="s">
        <v>6806</v>
      </c>
      <c r="DBT28" t="s">
        <v>6890</v>
      </c>
      <c r="DCT28" t="s">
        <v>6881</v>
      </c>
      <c r="DCU28" t="s">
        <v>6881</v>
      </c>
      <c r="DCV28" t="s">
        <v>6881</v>
      </c>
      <c r="DCW28" t="s">
        <v>6881</v>
      </c>
      <c r="DCX28" t="s">
        <v>6881</v>
      </c>
      <c r="DDO28" t="s">
        <v>3008</v>
      </c>
      <c r="DDQ28" t="s">
        <v>1339</v>
      </c>
      <c r="DEB28" t="s">
        <v>4380</v>
      </c>
      <c r="DGF28" t="s">
        <v>6806</v>
      </c>
      <c r="DGM28" t="s">
        <v>6355</v>
      </c>
      <c r="DHS28" t="s">
        <v>3898</v>
      </c>
      <c r="DJX28" t="s">
        <v>6889</v>
      </c>
      <c r="DJY28" t="s">
        <v>6889</v>
      </c>
      <c r="DJZ28" t="s">
        <v>6889</v>
      </c>
      <c r="DKA28" t="s">
        <v>6889</v>
      </c>
      <c r="DKB28" t="s">
        <v>6889</v>
      </c>
      <c r="DKY28" t="s">
        <v>4268</v>
      </c>
      <c r="DLK28" t="s">
        <v>6189</v>
      </c>
      <c r="DLO28" t="s">
        <v>6902</v>
      </c>
      <c r="DLP28" t="s">
        <v>6902</v>
      </c>
      <c r="DLQ28" t="s">
        <v>6902</v>
      </c>
      <c r="DLR28" t="s">
        <v>6902</v>
      </c>
      <c r="DLS28" t="s">
        <v>6902</v>
      </c>
      <c r="DLT28" t="s">
        <v>6902</v>
      </c>
      <c r="DLU28" t="s">
        <v>6902</v>
      </c>
      <c r="DLV28" t="s">
        <v>6902</v>
      </c>
      <c r="DLW28" t="s">
        <v>6902</v>
      </c>
      <c r="DLX28" t="s">
        <v>6902</v>
      </c>
      <c r="DLY28" t="s">
        <v>6902</v>
      </c>
      <c r="DLZ28" t="s">
        <v>6902</v>
      </c>
      <c r="DMA28" t="s">
        <v>6902</v>
      </c>
      <c r="DMB28" t="s">
        <v>6902</v>
      </c>
      <c r="DMM28" t="s">
        <v>2960</v>
      </c>
      <c r="DNG28" t="s">
        <v>6903</v>
      </c>
      <c r="DNI28" t="s">
        <v>6806</v>
      </c>
      <c r="DNK28" t="s">
        <v>6904</v>
      </c>
      <c r="DNL28" t="s">
        <v>6904</v>
      </c>
      <c r="DNM28" t="s">
        <v>6904</v>
      </c>
      <c r="DNN28" t="s">
        <v>6904</v>
      </c>
      <c r="DNO28" t="s">
        <v>6904</v>
      </c>
      <c r="DNQ28" t="s">
        <v>5392</v>
      </c>
      <c r="DNX28" t="s">
        <v>6915</v>
      </c>
      <c r="DOM28" t="s">
        <v>6916</v>
      </c>
      <c r="DON28" t="s">
        <v>6916</v>
      </c>
      <c r="DOO28" t="s">
        <v>6916</v>
      </c>
      <c r="DOP28" t="s">
        <v>6916</v>
      </c>
      <c r="DOQ28" t="s">
        <v>6916</v>
      </c>
      <c r="DOR28" t="s">
        <v>6916</v>
      </c>
      <c r="DOS28" t="s">
        <v>6916</v>
      </c>
      <c r="DOT28" t="s">
        <v>6916</v>
      </c>
      <c r="DOU28" t="s">
        <v>6916</v>
      </c>
      <c r="DOV28" t="s">
        <v>6916</v>
      </c>
      <c r="DQT28" t="s">
        <v>5354</v>
      </c>
      <c r="DSA28" t="s">
        <v>6806</v>
      </c>
      <c r="DSM28" t="s">
        <v>6504</v>
      </c>
      <c r="DSQ28" t="s">
        <v>6902</v>
      </c>
      <c r="DSR28" t="s">
        <v>6902</v>
      </c>
      <c r="DSS28" t="s">
        <v>6902</v>
      </c>
      <c r="DST28" t="s">
        <v>6902</v>
      </c>
      <c r="DSU28" t="s">
        <v>6902</v>
      </c>
      <c r="DSV28" t="s">
        <v>6902</v>
      </c>
      <c r="DSW28" t="s">
        <v>6902</v>
      </c>
      <c r="DSX28" t="s">
        <v>6902</v>
      </c>
      <c r="DSY28" t="s">
        <v>6902</v>
      </c>
      <c r="DSZ28" t="s">
        <v>6902</v>
      </c>
      <c r="DTA28" t="s">
        <v>6902</v>
      </c>
      <c r="DTB28" t="s">
        <v>6902</v>
      </c>
      <c r="DTC28" t="s">
        <v>6902</v>
      </c>
      <c r="DTD28" t="s">
        <v>6902</v>
      </c>
      <c r="DTP28" t="s">
        <v>5354</v>
      </c>
      <c r="DUH28" t="s">
        <v>6903</v>
      </c>
      <c r="DUJ28" t="s">
        <v>6806</v>
      </c>
      <c r="DUL28" t="s">
        <v>6904</v>
      </c>
      <c r="DUM28" t="s">
        <v>6904</v>
      </c>
      <c r="DUN28" t="s">
        <v>6904</v>
      </c>
      <c r="DUO28" t="s">
        <v>6904</v>
      </c>
      <c r="DUP28" t="s">
        <v>6904</v>
      </c>
      <c r="DUX28" t="s">
        <v>5392</v>
      </c>
      <c r="DVC28" t="s">
        <v>6905</v>
      </c>
      <c r="DVD28" t="s">
        <v>6905</v>
      </c>
      <c r="DVE28" t="s">
        <v>6905</v>
      </c>
      <c r="DVF28" t="s">
        <v>6905</v>
      </c>
      <c r="DVG28" t="s">
        <v>6905</v>
      </c>
      <c r="DVH28" t="s">
        <v>6905</v>
      </c>
      <c r="DVI28" t="s">
        <v>6905</v>
      </c>
      <c r="DVJ28" t="s">
        <v>6905</v>
      </c>
      <c r="DVK28" t="s">
        <v>6905</v>
      </c>
      <c r="DVL28" t="s">
        <v>6905</v>
      </c>
      <c r="DVM28" t="s">
        <v>6905</v>
      </c>
      <c r="DVN28" t="s">
        <v>6905</v>
      </c>
      <c r="DVO28" t="s">
        <v>6905</v>
      </c>
      <c r="DVP28" t="s">
        <v>6905</v>
      </c>
      <c r="DXA28" t="s">
        <v>6735</v>
      </c>
      <c r="DXB28" t="s">
        <v>6735</v>
      </c>
      <c r="DXC28" t="s">
        <v>6735</v>
      </c>
      <c r="DXD28" t="s">
        <v>6735</v>
      </c>
      <c r="DXE28" t="s">
        <v>6735</v>
      </c>
      <c r="DYL28" t="s">
        <v>6917</v>
      </c>
      <c r="DYM28" t="s">
        <v>6917</v>
      </c>
      <c r="DYN28" t="s">
        <v>6917</v>
      </c>
      <c r="DYO28" t="s">
        <v>6917</v>
      </c>
      <c r="DYP28" t="s">
        <v>6917</v>
      </c>
      <c r="DYS28" t="s">
        <v>5837</v>
      </c>
      <c r="DYZ28" t="s">
        <v>6886</v>
      </c>
      <c r="DZC28" t="s">
        <v>5392</v>
      </c>
      <c r="DZH28" t="s">
        <v>3755</v>
      </c>
      <c r="EAY28" t="s">
        <v>3755</v>
      </c>
      <c r="EBB28" t="s">
        <v>6918</v>
      </c>
      <c r="EBD28" t="s">
        <v>6907</v>
      </c>
      <c r="EBE28" t="s">
        <v>6907</v>
      </c>
      <c r="EBF28" t="s">
        <v>6907</v>
      </c>
      <c r="EBG28" t="s">
        <v>6907</v>
      </c>
      <c r="EBH28" t="s">
        <v>6907</v>
      </c>
      <c r="EBK28" t="s">
        <v>6908</v>
      </c>
      <c r="EBL28" t="s">
        <v>6909</v>
      </c>
      <c r="EBV28" s="37" t="s">
        <v>6590</v>
      </c>
      <c r="EBW28" t="s">
        <v>3988</v>
      </c>
      <c r="ECB28" t="s">
        <v>6910</v>
      </c>
      <c r="ECD28" t="s">
        <v>6918</v>
      </c>
      <c r="ECF28" s="37" t="s">
        <v>6911</v>
      </c>
      <c r="ECH28" t="s">
        <v>6912</v>
      </c>
      <c r="ECI28" t="s">
        <v>6912</v>
      </c>
      <c r="ECJ28" t="s">
        <v>6912</v>
      </c>
      <c r="ECK28" t="s">
        <v>6912</v>
      </c>
      <c r="ECL28" t="s">
        <v>6912</v>
      </c>
      <c r="ECY28" t="s">
        <v>6889</v>
      </c>
      <c r="ECZ28" t="s">
        <v>6889</v>
      </c>
      <c r="EDA28" t="s">
        <v>6889</v>
      </c>
      <c r="EDB28" t="s">
        <v>6889</v>
      </c>
      <c r="EDC28" t="s">
        <v>6889</v>
      </c>
      <c r="EDE28" t="s">
        <v>5837</v>
      </c>
      <c r="EDH28" t="s">
        <v>6913</v>
      </c>
      <c r="EDI28" s="37" t="s">
        <v>6590</v>
      </c>
      <c r="EDM28" t="s">
        <v>6806</v>
      </c>
      <c r="EDW28" t="s">
        <v>5392</v>
      </c>
      <c r="EEB28" t="s">
        <v>1146</v>
      </c>
      <c r="EEC28" t="s">
        <v>1146</v>
      </c>
      <c r="EED28" t="s">
        <v>1146</v>
      </c>
      <c r="EEE28" t="s">
        <v>1146</v>
      </c>
      <c r="EEF28" t="s">
        <v>1146</v>
      </c>
      <c r="EEG28" t="s">
        <v>1146</v>
      </c>
      <c r="EEH28" t="s">
        <v>1146</v>
      </c>
      <c r="EEI28" t="s">
        <v>1146</v>
      </c>
      <c r="EEJ28" t="s">
        <v>1146</v>
      </c>
      <c r="EEK28" t="s">
        <v>1146</v>
      </c>
      <c r="EEL28" t="s">
        <v>1146</v>
      </c>
      <c r="EEM28" t="s">
        <v>1146</v>
      </c>
      <c r="EEN28" t="s">
        <v>1146</v>
      </c>
      <c r="EEO28" t="s">
        <v>1146</v>
      </c>
      <c r="EEX28" t="s">
        <v>3062</v>
      </c>
      <c r="EFC28" t="s">
        <v>6888</v>
      </c>
      <c r="EGL28" t="s">
        <v>4826</v>
      </c>
      <c r="EGM28" t="s">
        <v>4826</v>
      </c>
      <c r="EGN28" t="s">
        <v>4826</v>
      </c>
      <c r="EGO28" t="s">
        <v>4826</v>
      </c>
      <c r="EGP28" t="s">
        <v>4826</v>
      </c>
      <c r="EGY28" t="s">
        <v>5177</v>
      </c>
      <c r="EGZ28" t="s">
        <v>5177</v>
      </c>
      <c r="EHA28" t="s">
        <v>5177</v>
      </c>
      <c r="EHB28" t="s">
        <v>5177</v>
      </c>
      <c r="EHC28" t="s">
        <v>5177</v>
      </c>
      <c r="EHR28" t="s">
        <v>6889</v>
      </c>
      <c r="EHS28" t="s">
        <v>6889</v>
      </c>
      <c r="EHT28" t="s">
        <v>6889</v>
      </c>
      <c r="EHU28" t="s">
        <v>6889</v>
      </c>
      <c r="EHV28" t="s">
        <v>6889</v>
      </c>
      <c r="EHX28" t="s">
        <v>3062</v>
      </c>
      <c r="EHZ28" t="s">
        <v>5837</v>
      </c>
      <c r="EIG28" t="s">
        <v>6886</v>
      </c>
      <c r="EIJ28" t="s">
        <v>6093</v>
      </c>
      <c r="EIQ28" t="s">
        <v>6919</v>
      </c>
      <c r="EJU28" t="s">
        <v>6881</v>
      </c>
      <c r="EJV28" t="s">
        <v>6881</v>
      </c>
      <c r="EJW28" t="s">
        <v>6881</v>
      </c>
      <c r="EJX28" t="s">
        <v>6881</v>
      </c>
      <c r="EJY28" t="s">
        <v>6881</v>
      </c>
      <c r="EKU28" t="s">
        <v>3722</v>
      </c>
      <c r="EKX28" t="s">
        <v>3553</v>
      </c>
      <c r="EKY28" t="s">
        <v>3553</v>
      </c>
      <c r="EKZ28" t="s">
        <v>3553</v>
      </c>
      <c r="ELA28" t="s">
        <v>3553</v>
      </c>
      <c r="ELB28" t="s">
        <v>3553</v>
      </c>
      <c r="ELC28" t="s">
        <v>3553</v>
      </c>
      <c r="ELD28" t="s">
        <v>3553</v>
      </c>
      <c r="ELE28" t="s">
        <v>3553</v>
      </c>
      <c r="ELF28" t="s">
        <v>1339</v>
      </c>
      <c r="ELN28" t="s">
        <v>4380</v>
      </c>
      <c r="EMO28" t="s">
        <v>6887</v>
      </c>
      <c r="EMP28" t="s">
        <v>6887</v>
      </c>
      <c r="EMQ28" t="s">
        <v>6887</v>
      </c>
      <c r="EMR28" t="s">
        <v>6887</v>
      </c>
      <c r="EMS28" t="s">
        <v>6887</v>
      </c>
      <c r="ENZ28" t="s">
        <v>6806</v>
      </c>
      <c r="EOB28" t="s">
        <v>6920</v>
      </c>
      <c r="EOC28" t="s">
        <v>6920</v>
      </c>
      <c r="EOD28" t="s">
        <v>6920</v>
      </c>
      <c r="EOE28" t="s">
        <v>6920</v>
      </c>
      <c r="EOF28" t="s">
        <v>6920</v>
      </c>
      <c r="EOJ28" t="s">
        <v>5392</v>
      </c>
      <c r="EPL28" t="s">
        <v>4532</v>
      </c>
      <c r="ERW28" t="s">
        <v>6921</v>
      </c>
      <c r="ERX28" t="s">
        <v>6921</v>
      </c>
      <c r="ERY28" t="s">
        <v>6921</v>
      </c>
      <c r="ERZ28" t="s">
        <v>6921</v>
      </c>
      <c r="ESA28" t="s">
        <v>6921</v>
      </c>
      <c r="ESB28" t="s">
        <v>6921</v>
      </c>
      <c r="ESC28" t="s">
        <v>6921</v>
      </c>
      <c r="ESD28" t="s">
        <v>6921</v>
      </c>
      <c r="ESE28" t="s">
        <v>6921</v>
      </c>
      <c r="ESF28" t="s">
        <v>6921</v>
      </c>
      <c r="ESJ28" t="s">
        <v>4532</v>
      </c>
      <c r="ESL28" t="s">
        <v>5837</v>
      </c>
      <c r="EST28" t="s">
        <v>6886</v>
      </c>
      <c r="ESX28" t="s">
        <v>3934</v>
      </c>
      <c r="ETZ28" t="s">
        <v>6881</v>
      </c>
      <c r="EUA28" t="s">
        <v>6881</v>
      </c>
      <c r="EUB28" t="s">
        <v>6881</v>
      </c>
      <c r="EUC28" t="s">
        <v>6881</v>
      </c>
      <c r="EUD28" t="s">
        <v>6881</v>
      </c>
      <c r="EUX28" t="s">
        <v>3420</v>
      </c>
      <c r="EUZ28" t="s">
        <v>6502</v>
      </c>
      <c r="EVA28" t="s">
        <v>6502</v>
      </c>
      <c r="EVB28" t="s">
        <v>6502</v>
      </c>
      <c r="EVC28" t="s">
        <v>6502</v>
      </c>
      <c r="EVD28" t="s">
        <v>6502</v>
      </c>
      <c r="EVE28" t="s">
        <v>6502</v>
      </c>
      <c r="EVF28" t="s">
        <v>6502</v>
      </c>
      <c r="EVG28" t="s">
        <v>6502</v>
      </c>
      <c r="EVH28" t="s">
        <v>2769</v>
      </c>
      <c r="EVI28" t="s">
        <v>6876</v>
      </c>
      <c r="EWD28" t="s">
        <v>4380</v>
      </c>
      <c r="EWY28" t="s">
        <v>6887</v>
      </c>
      <c r="EWZ28" t="s">
        <v>6887</v>
      </c>
      <c r="EXA28" t="s">
        <v>6887</v>
      </c>
      <c r="EXB28" t="s">
        <v>6887</v>
      </c>
      <c r="EXC28" t="s">
        <v>6887</v>
      </c>
      <c r="EYG28" t="s">
        <v>6806</v>
      </c>
      <c r="EYK28" t="s">
        <v>6093</v>
      </c>
      <c r="EZJ28" t="s">
        <v>6881</v>
      </c>
      <c r="EZK28" t="s">
        <v>6881</v>
      </c>
      <c r="EZL28" t="s">
        <v>6881</v>
      </c>
      <c r="EZM28" t="s">
        <v>6881</v>
      </c>
      <c r="EZN28" t="s">
        <v>6881</v>
      </c>
      <c r="FAG28" t="s">
        <v>4028</v>
      </c>
      <c r="FAJ28" t="s">
        <v>3553</v>
      </c>
      <c r="FAK28" t="s">
        <v>3553</v>
      </c>
      <c r="FAL28" t="s">
        <v>3553</v>
      </c>
      <c r="FAM28" t="s">
        <v>3553</v>
      </c>
      <c r="FAN28" t="s">
        <v>3553</v>
      </c>
      <c r="FAO28" t="s">
        <v>3553</v>
      </c>
      <c r="FAP28" t="s">
        <v>3553</v>
      </c>
      <c r="FAQ28" t="s">
        <v>3553</v>
      </c>
      <c r="FAR28" t="s">
        <v>3870</v>
      </c>
      <c r="FAY28" t="s">
        <v>4380</v>
      </c>
      <c r="FDG28" t="s">
        <v>6806</v>
      </c>
      <c r="FDK28" t="s">
        <v>6093</v>
      </c>
      <c r="FEY28" t="s">
        <v>6881</v>
      </c>
      <c r="FEZ28" t="s">
        <v>6881</v>
      </c>
      <c r="FFA28" t="s">
        <v>6881</v>
      </c>
      <c r="FFB28" t="s">
        <v>6881</v>
      </c>
      <c r="FFC28" t="s">
        <v>6881</v>
      </c>
      <c r="FGG28" t="s">
        <v>3822</v>
      </c>
      <c r="FGH28" t="s">
        <v>3822</v>
      </c>
      <c r="FGI28" t="s">
        <v>3822</v>
      </c>
      <c r="FGJ28" t="s">
        <v>3822</v>
      </c>
      <c r="FGK28" t="s">
        <v>3822</v>
      </c>
      <c r="FGL28" t="s">
        <v>3822</v>
      </c>
      <c r="FGM28" t="s">
        <v>3822</v>
      </c>
      <c r="FGN28" t="s">
        <v>3822</v>
      </c>
      <c r="FHA28" t="s">
        <v>3342</v>
      </c>
      <c r="FIB28" t="s">
        <v>6887</v>
      </c>
      <c r="FIC28" t="s">
        <v>6887</v>
      </c>
      <c r="FID28" t="s">
        <v>6887</v>
      </c>
      <c r="FIE28" t="s">
        <v>6887</v>
      </c>
      <c r="FIF28" t="s">
        <v>6887</v>
      </c>
      <c r="FJR28" t="s">
        <v>6093</v>
      </c>
      <c r="FLA28" t="s">
        <v>6881</v>
      </c>
      <c r="FLB28" t="s">
        <v>6881</v>
      </c>
      <c r="FLC28" t="s">
        <v>6881</v>
      </c>
      <c r="FLD28" t="s">
        <v>6881</v>
      </c>
      <c r="FLE28" t="s">
        <v>6881</v>
      </c>
      <c r="FLY28" t="s">
        <v>3722</v>
      </c>
      <c r="FMB28" t="s">
        <v>3822</v>
      </c>
      <c r="FMC28" t="s">
        <v>3822</v>
      </c>
      <c r="FMD28" t="s">
        <v>3822</v>
      </c>
      <c r="FME28" t="s">
        <v>3822</v>
      </c>
      <c r="FMF28" t="s">
        <v>3822</v>
      </c>
      <c r="FMG28" t="s">
        <v>3822</v>
      </c>
      <c r="FMH28" t="s">
        <v>3822</v>
      </c>
      <c r="FMI28" t="s">
        <v>3822</v>
      </c>
      <c r="FMQ28" t="s">
        <v>4380</v>
      </c>
      <c r="FNP28" t="s">
        <v>6887</v>
      </c>
      <c r="FNQ28" t="s">
        <v>6887</v>
      </c>
      <c r="FNR28" t="s">
        <v>6887</v>
      </c>
      <c r="FNS28" t="s">
        <v>6887</v>
      </c>
      <c r="FNT28" t="s">
        <v>6887</v>
      </c>
      <c r="FPA28" t="s">
        <v>6806</v>
      </c>
      <c r="FPI28" t="s">
        <v>6355</v>
      </c>
      <c r="FQP28" t="s">
        <v>3898</v>
      </c>
      <c r="FSU28" t="s">
        <v>6889</v>
      </c>
      <c r="FSV28" t="s">
        <v>6889</v>
      </c>
      <c r="FSW28" t="s">
        <v>6889</v>
      </c>
      <c r="FSX28" t="s">
        <v>6889</v>
      </c>
      <c r="FSY28" t="s">
        <v>6889</v>
      </c>
      <c r="FTV28" t="s">
        <v>4268</v>
      </c>
      <c r="FUD28" t="s">
        <v>6355</v>
      </c>
      <c r="FVJ28" t="s">
        <v>3898</v>
      </c>
      <c r="FXP28" t="s">
        <v>6889</v>
      </c>
      <c r="FXQ28" t="s">
        <v>6889</v>
      </c>
      <c r="FXR28" t="s">
        <v>6889</v>
      </c>
      <c r="FXS28" t="s">
        <v>6889</v>
      </c>
      <c r="FXT28" t="s">
        <v>6889</v>
      </c>
      <c r="FYL28" t="s">
        <v>4268</v>
      </c>
      <c r="FZE28" t="s">
        <v>6922</v>
      </c>
      <c r="FZF28" t="s">
        <v>6899</v>
      </c>
      <c r="FZG28" t="s">
        <v>6899</v>
      </c>
      <c r="FZH28" t="s">
        <v>6899</v>
      </c>
      <c r="FZI28" t="s">
        <v>6899</v>
      </c>
      <c r="FZJ28" t="s">
        <v>6899</v>
      </c>
      <c r="FZK28" t="s">
        <v>6899</v>
      </c>
      <c r="FZL28" t="s">
        <v>6899</v>
      </c>
      <c r="FZM28" t="s">
        <v>6899</v>
      </c>
      <c r="FZN28" t="s">
        <v>6899</v>
      </c>
      <c r="FZO28" t="s">
        <v>6899</v>
      </c>
      <c r="FZP28" t="s">
        <v>6899</v>
      </c>
      <c r="FZQ28" t="s">
        <v>6899</v>
      </c>
      <c r="FZR28" t="s">
        <v>6899</v>
      </c>
      <c r="FZS28" t="s">
        <v>6899</v>
      </c>
      <c r="GBD28" t="s">
        <v>5354</v>
      </c>
      <c r="GBE28" t="s">
        <v>4532</v>
      </c>
      <c r="GCB28" t="s">
        <v>6923</v>
      </c>
      <c r="GCC28" t="s">
        <v>6923</v>
      </c>
      <c r="GCD28" t="s">
        <v>6923</v>
      </c>
      <c r="GCE28" t="s">
        <v>6923</v>
      </c>
      <c r="GCF28" t="s">
        <v>6923</v>
      </c>
      <c r="GCG28" t="s">
        <v>6923</v>
      </c>
      <c r="GCH28" t="s">
        <v>6923</v>
      </c>
      <c r="GCI28" t="s">
        <v>6923</v>
      </c>
      <c r="GCJ28" t="s">
        <v>6923</v>
      </c>
      <c r="GCK28" t="s">
        <v>6923</v>
      </c>
      <c r="GDZ28" t="s">
        <v>4532</v>
      </c>
      <c r="GEB28" t="s">
        <v>5837</v>
      </c>
      <c r="GEH28" t="s">
        <v>6876</v>
      </c>
      <c r="GEK28" t="s">
        <v>6806</v>
      </c>
      <c r="GEY28" t="s">
        <v>6504</v>
      </c>
      <c r="GGF28" t="s">
        <v>5354</v>
      </c>
      <c r="GHK28" t="s">
        <v>6466</v>
      </c>
      <c r="GHL28" t="s">
        <v>6466</v>
      </c>
      <c r="GHM28" t="s">
        <v>6466</v>
      </c>
      <c r="GHN28" t="s">
        <v>6466</v>
      </c>
      <c r="GHO28" t="s">
        <v>6466</v>
      </c>
      <c r="GHR28" t="s">
        <v>5392</v>
      </c>
      <c r="GHZ28" t="s">
        <v>2717</v>
      </c>
      <c r="GID28" t="s">
        <v>6891</v>
      </c>
      <c r="GII28" t="s">
        <v>4532</v>
      </c>
      <c r="GIK28" t="s">
        <v>5974</v>
      </c>
      <c r="GIL28" t="s">
        <v>5974</v>
      </c>
      <c r="GIM28" t="s">
        <v>5974</v>
      </c>
      <c r="GIN28" t="s">
        <v>5974</v>
      </c>
      <c r="GIO28" t="s">
        <v>5974</v>
      </c>
      <c r="GIQ28" t="s">
        <v>6892</v>
      </c>
      <c r="GJK28" t="s">
        <v>6924</v>
      </c>
      <c r="GJO28" t="s">
        <v>6569</v>
      </c>
      <c r="GJP28" t="s">
        <v>6569</v>
      </c>
      <c r="GJQ28" t="s">
        <v>6569</v>
      </c>
      <c r="GJR28" t="s">
        <v>6569</v>
      </c>
      <c r="GJS28" t="s">
        <v>6569</v>
      </c>
      <c r="GJT28" t="s">
        <v>6569</v>
      </c>
      <c r="GJU28" t="s">
        <v>6569</v>
      </c>
      <c r="GJV28" t="s">
        <v>6569</v>
      </c>
      <c r="GJW28" t="s">
        <v>6569</v>
      </c>
      <c r="GJX28" t="s">
        <v>6569</v>
      </c>
      <c r="GKO28" t="s">
        <v>5974</v>
      </c>
      <c r="GKP28" t="s">
        <v>5974</v>
      </c>
      <c r="GKQ28" t="s">
        <v>5974</v>
      </c>
      <c r="GKR28" t="s">
        <v>5974</v>
      </c>
      <c r="GKS28" t="s">
        <v>5974</v>
      </c>
      <c r="GLE28" t="s">
        <v>4532</v>
      </c>
      <c r="GLH28" t="s">
        <v>4863</v>
      </c>
      <c r="GLI28" t="s">
        <v>4863</v>
      </c>
      <c r="GLJ28" t="s">
        <v>4863</v>
      </c>
      <c r="GLK28" t="s">
        <v>4863</v>
      </c>
      <c r="GLL28" t="s">
        <v>4863</v>
      </c>
      <c r="GLM28" t="s">
        <v>4863</v>
      </c>
      <c r="GLN28" t="s">
        <v>4863</v>
      </c>
      <c r="GLO28" t="s">
        <v>4863</v>
      </c>
      <c r="GLX28" t="s">
        <v>4532</v>
      </c>
      <c r="GMA28" t="s">
        <v>6893</v>
      </c>
      <c r="GMB28" t="s">
        <v>6893</v>
      </c>
      <c r="GMC28" t="s">
        <v>6893</v>
      </c>
      <c r="GMD28" t="s">
        <v>6893</v>
      </c>
      <c r="GME28" t="s">
        <v>6893</v>
      </c>
      <c r="GMF28" t="s">
        <v>6893</v>
      </c>
      <c r="GMG28" t="s">
        <v>6893</v>
      </c>
      <c r="GMH28" t="s">
        <v>6893</v>
      </c>
      <c r="GMI28" t="s">
        <v>6893</v>
      </c>
      <c r="GMJ28" t="s">
        <v>6893</v>
      </c>
      <c r="GMK28" t="s">
        <v>6893</v>
      </c>
      <c r="GML28" t="s">
        <v>6893</v>
      </c>
      <c r="GMM28" t="s">
        <v>6893</v>
      </c>
      <c r="GMN28" t="s">
        <v>6893</v>
      </c>
      <c r="GMW28" t="s">
        <v>6894</v>
      </c>
      <c r="GMX28" t="s">
        <v>6925</v>
      </c>
      <c r="GNF28" t="s">
        <v>6741</v>
      </c>
      <c r="GNG28" t="s">
        <v>6895</v>
      </c>
      <c r="GNU28" t="s">
        <v>6926</v>
      </c>
      <c r="GPH28" t="s">
        <v>6927</v>
      </c>
      <c r="GPP28" t="s">
        <v>6806</v>
      </c>
      <c r="GQB28" t="s">
        <v>6189</v>
      </c>
      <c r="GQF28" t="s">
        <v>6902</v>
      </c>
      <c r="GQG28" t="s">
        <v>6902</v>
      </c>
      <c r="GQH28" t="s">
        <v>6902</v>
      </c>
      <c r="GQI28" t="s">
        <v>6902</v>
      </c>
      <c r="GQJ28" t="s">
        <v>6902</v>
      </c>
      <c r="GQK28" t="s">
        <v>6902</v>
      </c>
      <c r="GQL28" t="s">
        <v>6902</v>
      </c>
      <c r="GQM28" t="s">
        <v>6902</v>
      </c>
      <c r="GQN28" t="s">
        <v>6902</v>
      </c>
      <c r="GQO28" t="s">
        <v>6902</v>
      </c>
      <c r="GQP28" t="s">
        <v>6902</v>
      </c>
      <c r="GQQ28" t="s">
        <v>6902</v>
      </c>
      <c r="GQR28" t="s">
        <v>6902</v>
      </c>
      <c r="GQS28" t="s">
        <v>6902</v>
      </c>
      <c r="GRE28" t="s">
        <v>2960</v>
      </c>
      <c r="GRX28" t="s">
        <v>6903</v>
      </c>
      <c r="GRZ28" t="s">
        <v>6806</v>
      </c>
      <c r="GSB28" t="s">
        <v>6904</v>
      </c>
      <c r="GSC28" t="s">
        <v>6904</v>
      </c>
      <c r="GSD28" t="s">
        <v>6904</v>
      </c>
      <c r="GSE28" t="s">
        <v>6904</v>
      </c>
      <c r="GSF28" t="s">
        <v>6904</v>
      </c>
      <c r="GSN28" t="s">
        <v>5392</v>
      </c>
      <c r="GSS28" t="s">
        <v>6905</v>
      </c>
      <c r="GST28" t="s">
        <v>6905</v>
      </c>
      <c r="GSU28" t="s">
        <v>6905</v>
      </c>
      <c r="GSV28" t="s">
        <v>6905</v>
      </c>
      <c r="GSW28" t="s">
        <v>6905</v>
      </c>
      <c r="GSX28" t="s">
        <v>6905</v>
      </c>
      <c r="GSY28" t="s">
        <v>6905</v>
      </c>
      <c r="GSZ28" t="s">
        <v>6905</v>
      </c>
      <c r="GTA28" t="s">
        <v>6905</v>
      </c>
      <c r="GTB28" t="s">
        <v>6905</v>
      </c>
      <c r="GTC28" t="s">
        <v>6905</v>
      </c>
      <c r="GTD28" t="s">
        <v>6905</v>
      </c>
      <c r="GTE28" t="s">
        <v>6905</v>
      </c>
      <c r="GTF28" t="s">
        <v>6905</v>
      </c>
      <c r="GTN28" t="s">
        <v>4532</v>
      </c>
      <c r="GTS28" t="s">
        <v>6888</v>
      </c>
      <c r="GVC28" t="s">
        <v>4826</v>
      </c>
      <c r="GVD28" t="s">
        <v>4826</v>
      </c>
      <c r="GVE28" t="s">
        <v>4826</v>
      </c>
      <c r="GVF28" t="s">
        <v>4826</v>
      </c>
      <c r="GVG28" t="s">
        <v>4826</v>
      </c>
      <c r="GWD28" t="s">
        <v>6889</v>
      </c>
      <c r="GWE28" t="s">
        <v>6889</v>
      </c>
      <c r="GWF28" t="s">
        <v>6889</v>
      </c>
      <c r="GWG28" t="s">
        <v>6889</v>
      </c>
      <c r="GWH28" t="s">
        <v>6889</v>
      </c>
      <c r="GWI28" t="s">
        <v>4532</v>
      </c>
      <c r="GWK28" t="s">
        <v>5837</v>
      </c>
      <c r="GWR28" t="s">
        <v>6886</v>
      </c>
      <c r="GWV28" t="s">
        <v>6928</v>
      </c>
      <c r="GXV28" t="s">
        <v>6881</v>
      </c>
      <c r="GXW28" t="s">
        <v>6881</v>
      </c>
      <c r="GXX28" t="s">
        <v>6881</v>
      </c>
      <c r="GXY28" t="s">
        <v>6881</v>
      </c>
      <c r="GXZ28" t="s">
        <v>6881</v>
      </c>
      <c r="GYR28" t="s">
        <v>2409</v>
      </c>
      <c r="GYT28" t="s">
        <v>1339</v>
      </c>
      <c r="GZN28" t="s">
        <v>4380</v>
      </c>
      <c r="HAG28" t="s">
        <v>6887</v>
      </c>
      <c r="HAH28" t="s">
        <v>6887</v>
      </c>
      <c r="HAI28" t="s">
        <v>6887</v>
      </c>
      <c r="HAJ28" t="s">
        <v>6887</v>
      </c>
      <c r="HAK28" t="s">
        <v>6887</v>
      </c>
      <c r="HBN28" t="s">
        <v>6806</v>
      </c>
      <c r="HBY28" t="s">
        <v>6504</v>
      </c>
      <c r="HCC28" t="s">
        <v>6902</v>
      </c>
      <c r="HCD28" t="s">
        <v>6902</v>
      </c>
      <c r="HCE28" t="s">
        <v>6902</v>
      </c>
      <c r="HCF28" t="s">
        <v>6902</v>
      </c>
      <c r="HCG28" t="s">
        <v>6902</v>
      </c>
      <c r="HCH28" t="s">
        <v>6902</v>
      </c>
      <c r="HCI28" t="s">
        <v>6902</v>
      </c>
      <c r="HCJ28" t="s">
        <v>6902</v>
      </c>
      <c r="HCK28" t="s">
        <v>6902</v>
      </c>
      <c r="HCL28" t="s">
        <v>6902</v>
      </c>
      <c r="HCM28" t="s">
        <v>6902</v>
      </c>
      <c r="HCN28" t="s">
        <v>6902</v>
      </c>
      <c r="HCO28" t="s">
        <v>6902</v>
      </c>
      <c r="HCP28" t="s">
        <v>6902</v>
      </c>
      <c r="HDB28" t="s">
        <v>5354</v>
      </c>
      <c r="HDT28" t="s">
        <v>6903</v>
      </c>
      <c r="HDV28" t="s">
        <v>6806</v>
      </c>
      <c r="HDX28" t="s">
        <v>6904</v>
      </c>
      <c r="HDY28" t="s">
        <v>6904</v>
      </c>
      <c r="HDZ28" t="s">
        <v>6904</v>
      </c>
      <c r="HEA28" t="s">
        <v>6904</v>
      </c>
      <c r="HEB28" t="s">
        <v>6904</v>
      </c>
      <c r="HEJ28" t="s">
        <v>5392</v>
      </c>
      <c r="HEO28" t="s">
        <v>6905</v>
      </c>
      <c r="HEP28" t="s">
        <v>6905</v>
      </c>
      <c r="HEQ28" t="s">
        <v>6905</v>
      </c>
      <c r="HER28" t="s">
        <v>6905</v>
      </c>
      <c r="HES28" t="s">
        <v>6905</v>
      </c>
      <c r="HET28" t="s">
        <v>6905</v>
      </c>
      <c r="HEU28" t="s">
        <v>6905</v>
      </c>
      <c r="HEV28" t="s">
        <v>6905</v>
      </c>
      <c r="HEW28" t="s">
        <v>6905</v>
      </c>
      <c r="HEX28" t="s">
        <v>6905</v>
      </c>
      <c r="HEY28" t="s">
        <v>6905</v>
      </c>
      <c r="HEZ28" t="s">
        <v>6905</v>
      </c>
      <c r="HFA28" t="s">
        <v>6905</v>
      </c>
      <c r="HFB28" t="s">
        <v>6905</v>
      </c>
      <c r="HFP28" t="s">
        <v>6888</v>
      </c>
      <c r="HHH28" t="s">
        <v>5177</v>
      </c>
      <c r="HHI28" t="s">
        <v>5177</v>
      </c>
      <c r="HHJ28" t="s">
        <v>5177</v>
      </c>
      <c r="HHK28" t="s">
        <v>5177</v>
      </c>
      <c r="HHL28" t="s">
        <v>5177</v>
      </c>
      <c r="HIA28" t="s">
        <v>6917</v>
      </c>
      <c r="HIB28" t="s">
        <v>6917</v>
      </c>
      <c r="HIC28" t="s">
        <v>6917</v>
      </c>
      <c r="HID28" t="s">
        <v>6917</v>
      </c>
      <c r="HIE28" t="s">
        <v>6917</v>
      </c>
      <c r="HIH28" t="s">
        <v>5837</v>
      </c>
      <c r="HIO28" t="s">
        <v>6886</v>
      </c>
      <c r="HIS28" t="s">
        <v>6929</v>
      </c>
      <c r="HJZ28" t="s">
        <v>6881</v>
      </c>
      <c r="HKA28" t="s">
        <v>6881</v>
      </c>
      <c r="HKB28" t="s">
        <v>6881</v>
      </c>
      <c r="HKC28" t="s">
        <v>6881</v>
      </c>
      <c r="HKD28" t="s">
        <v>6881</v>
      </c>
      <c r="HKX28" t="s">
        <v>3102</v>
      </c>
      <c r="HKZ28" t="s">
        <v>4112</v>
      </c>
      <c r="HLA28" t="s">
        <v>4112</v>
      </c>
      <c r="HLB28" t="s">
        <v>4112</v>
      </c>
      <c r="HLC28" t="s">
        <v>4112</v>
      </c>
      <c r="HLD28" t="s">
        <v>4112</v>
      </c>
      <c r="HLE28" t="s">
        <v>4112</v>
      </c>
      <c r="HLF28" t="s">
        <v>4112</v>
      </c>
      <c r="HLG28" t="s">
        <v>4112</v>
      </c>
      <c r="HLH28" t="s">
        <v>1339</v>
      </c>
      <c r="HLS28" t="s">
        <v>4380</v>
      </c>
      <c r="HMS28" t="s">
        <v>6887</v>
      </c>
      <c r="HMT28" t="s">
        <v>6887</v>
      </c>
      <c r="HMU28" t="s">
        <v>6887</v>
      </c>
      <c r="HMV28" t="s">
        <v>6887</v>
      </c>
      <c r="HMW28" t="s">
        <v>6887</v>
      </c>
      <c r="HOF28" t="s">
        <v>6806</v>
      </c>
      <c r="HOI28" t="s">
        <v>6900</v>
      </c>
      <c r="HPH28" t="s">
        <v>6881</v>
      </c>
      <c r="HPI28" t="s">
        <v>6881</v>
      </c>
      <c r="HPJ28" t="s">
        <v>6881</v>
      </c>
      <c r="HPK28" t="s">
        <v>6881</v>
      </c>
      <c r="HPL28" t="s">
        <v>6881</v>
      </c>
      <c r="HQC28" t="s">
        <v>4028</v>
      </c>
      <c r="HQE28" t="s">
        <v>1339</v>
      </c>
      <c r="HQK28" t="s">
        <v>4380</v>
      </c>
      <c r="HSF28" t="s">
        <v>6806</v>
      </c>
      <c r="HSM28" t="s">
        <v>6355</v>
      </c>
      <c r="HTT28" t="s">
        <v>3898</v>
      </c>
      <c r="HVY28" t="s">
        <v>6889</v>
      </c>
      <c r="HVZ28" t="s">
        <v>6889</v>
      </c>
      <c r="HWA28" t="s">
        <v>6889</v>
      </c>
      <c r="HWB28" t="s">
        <v>6889</v>
      </c>
      <c r="HWC28" t="s">
        <v>6889</v>
      </c>
      <c r="HWZ28" t="s">
        <v>4268</v>
      </c>
      <c r="HXE28" t="s">
        <v>5392</v>
      </c>
      <c r="HYM28" t="s">
        <v>6881</v>
      </c>
      <c r="HYN28" t="s">
        <v>6881</v>
      </c>
      <c r="HYO28" t="s">
        <v>6881</v>
      </c>
      <c r="HYP28" t="s">
        <v>6881</v>
      </c>
      <c r="HYQ28" t="s">
        <v>6881</v>
      </c>
      <c r="HZL28" t="s">
        <v>3755</v>
      </c>
      <c r="HZN28" t="s">
        <v>4863</v>
      </c>
      <c r="HZO28" t="s">
        <v>4863</v>
      </c>
      <c r="HZP28" t="s">
        <v>4863</v>
      </c>
      <c r="HZQ28" t="s">
        <v>4863</v>
      </c>
      <c r="HZR28" t="s">
        <v>4863</v>
      </c>
      <c r="HZS28" t="s">
        <v>4863</v>
      </c>
      <c r="HZT28" t="s">
        <v>4863</v>
      </c>
      <c r="HZU28" t="s">
        <v>4863</v>
      </c>
      <c r="HZV28" t="s">
        <v>3723</v>
      </c>
      <c r="IAR28" t="s">
        <v>4380</v>
      </c>
      <c r="ICZ28" t="s">
        <v>6806</v>
      </c>
      <c r="IDV28" t="s">
        <v>5354</v>
      </c>
      <c r="IEJ28" t="s">
        <v>6806</v>
      </c>
      <c r="IEU28" t="s">
        <v>6504</v>
      </c>
      <c r="IEY28" t="s">
        <v>6902</v>
      </c>
      <c r="IEZ28" t="s">
        <v>6902</v>
      </c>
      <c r="IFA28" t="s">
        <v>6902</v>
      </c>
      <c r="IFB28" t="s">
        <v>6902</v>
      </c>
      <c r="IFC28" t="s">
        <v>6902</v>
      </c>
      <c r="IFD28" t="s">
        <v>6902</v>
      </c>
      <c r="IFE28" t="s">
        <v>6902</v>
      </c>
      <c r="IFF28" t="s">
        <v>6902</v>
      </c>
      <c r="IFG28" t="s">
        <v>6902</v>
      </c>
      <c r="IFH28" t="s">
        <v>6902</v>
      </c>
      <c r="IFI28" t="s">
        <v>6902</v>
      </c>
      <c r="IFJ28" t="s">
        <v>6902</v>
      </c>
      <c r="IFK28" t="s">
        <v>6902</v>
      </c>
      <c r="IFL28" t="s">
        <v>6902</v>
      </c>
      <c r="IFX28" t="s">
        <v>5354</v>
      </c>
      <c r="IGP28" t="s">
        <v>6903</v>
      </c>
      <c r="IGR28" t="s">
        <v>6806</v>
      </c>
      <c r="IGT28" t="s">
        <v>6904</v>
      </c>
      <c r="IGU28" t="s">
        <v>6904</v>
      </c>
      <c r="IGV28" t="s">
        <v>6904</v>
      </c>
      <c r="IGW28" t="s">
        <v>6904</v>
      </c>
      <c r="IGX28" t="s">
        <v>6904</v>
      </c>
      <c r="IGZ28" t="s">
        <v>5354</v>
      </c>
      <c r="IHK28" t="s">
        <v>2643</v>
      </c>
      <c r="IHZ28" t="s">
        <v>6806</v>
      </c>
      <c r="IJL28" t="s">
        <v>3722</v>
      </c>
      <c r="IJN28" t="s">
        <v>3822</v>
      </c>
      <c r="IJO28" t="s">
        <v>3822</v>
      </c>
      <c r="IJP28" t="s">
        <v>3822</v>
      </c>
      <c r="IJQ28" t="s">
        <v>3822</v>
      </c>
      <c r="IJR28" t="s">
        <v>3822</v>
      </c>
      <c r="IJS28" t="s">
        <v>3822</v>
      </c>
      <c r="IJT28" t="s">
        <v>3822</v>
      </c>
      <c r="IJU28" t="s">
        <v>3822</v>
      </c>
      <c r="ILH28" t="s">
        <v>6806</v>
      </c>
      <c r="ILP28" t="s">
        <v>5392</v>
      </c>
      <c r="ILU28" t="s">
        <v>6905</v>
      </c>
      <c r="ILV28" t="s">
        <v>6905</v>
      </c>
      <c r="ILW28" t="s">
        <v>6905</v>
      </c>
      <c r="ILX28" t="s">
        <v>6905</v>
      </c>
      <c r="ILY28" t="s">
        <v>6905</v>
      </c>
      <c r="ILZ28" t="s">
        <v>6905</v>
      </c>
      <c r="IMA28" t="s">
        <v>6905</v>
      </c>
      <c r="IMB28" t="s">
        <v>6905</v>
      </c>
      <c r="IMC28" t="s">
        <v>6905</v>
      </c>
      <c r="IMD28" t="s">
        <v>6905</v>
      </c>
      <c r="IME28" t="s">
        <v>6905</v>
      </c>
      <c r="IMF28" t="s">
        <v>6905</v>
      </c>
      <c r="IMG28" t="s">
        <v>6905</v>
      </c>
      <c r="IMH28" t="s">
        <v>6905</v>
      </c>
      <c r="IMP28" t="s">
        <v>4532</v>
      </c>
      <c r="IMU28" t="s">
        <v>6888</v>
      </c>
      <c r="IOE28" t="s">
        <v>4826</v>
      </c>
      <c r="IOF28" t="s">
        <v>4826</v>
      </c>
      <c r="IOG28" t="s">
        <v>4826</v>
      </c>
      <c r="IOH28" t="s">
        <v>4826</v>
      </c>
      <c r="IOI28" t="s">
        <v>4826</v>
      </c>
      <c r="IPF28" t="s">
        <v>6889</v>
      </c>
      <c r="IPG28" t="s">
        <v>6889</v>
      </c>
      <c r="IPH28" t="s">
        <v>6889</v>
      </c>
      <c r="IPI28" t="s">
        <v>6889</v>
      </c>
      <c r="IPJ28" t="s">
        <v>6889</v>
      </c>
      <c r="IPK28" t="s">
        <v>4532</v>
      </c>
      <c r="IPM28" t="s">
        <v>5837</v>
      </c>
      <c r="IPT28" t="s">
        <v>6886</v>
      </c>
      <c r="IPZ28" t="s">
        <v>5392</v>
      </c>
      <c r="IQD28" t="s">
        <v>4806</v>
      </c>
      <c r="IQE28" t="s">
        <v>6930</v>
      </c>
      <c r="IQF28" t="s">
        <v>6930</v>
      </c>
      <c r="IQG28" t="s">
        <v>6930</v>
      </c>
      <c r="IQH28" t="s">
        <v>6930</v>
      </c>
      <c r="IQI28" t="s">
        <v>6930</v>
      </c>
      <c r="IQJ28" t="s">
        <v>6930</v>
      </c>
      <c r="IQK28" t="s">
        <v>6930</v>
      </c>
      <c r="IQL28" t="s">
        <v>6930</v>
      </c>
      <c r="IQM28" t="s">
        <v>6930</v>
      </c>
      <c r="IQN28" t="s">
        <v>6930</v>
      </c>
      <c r="IQO28" t="s">
        <v>6930</v>
      </c>
      <c r="IQP28" t="s">
        <v>6930</v>
      </c>
      <c r="IQQ28" t="s">
        <v>6930</v>
      </c>
      <c r="IQR28" t="s">
        <v>6930</v>
      </c>
      <c r="IRW28" t="s">
        <v>6931</v>
      </c>
      <c r="IRX28" t="s">
        <v>6931</v>
      </c>
      <c r="IRY28" t="s">
        <v>6931</v>
      </c>
      <c r="IRZ28" t="s">
        <v>6931</v>
      </c>
      <c r="ISA28" t="s">
        <v>6931</v>
      </c>
      <c r="ISB28" t="s">
        <v>6931</v>
      </c>
      <c r="ISC28" t="s">
        <v>6931</v>
      </c>
      <c r="ISD28" t="s">
        <v>6931</v>
      </c>
      <c r="ISE28" t="s">
        <v>6931</v>
      </c>
      <c r="ISF28" t="s">
        <v>6931</v>
      </c>
      <c r="IUK28" t="s">
        <v>5837</v>
      </c>
      <c r="IUS28" t="s">
        <v>6806</v>
      </c>
      <c r="IUX28" t="s">
        <v>5392</v>
      </c>
      <c r="IVS28" t="s">
        <v>5354</v>
      </c>
      <c r="IVT28" t="s">
        <v>4532</v>
      </c>
      <c r="IVZ28" t="s">
        <v>6932</v>
      </c>
      <c r="IWA28" t="s">
        <v>6933</v>
      </c>
      <c r="IWO28" t="s">
        <v>6934</v>
      </c>
      <c r="IWP28" t="s">
        <v>6935</v>
      </c>
      <c r="IWQ28" t="s">
        <v>6935</v>
      </c>
      <c r="IWR28" t="s">
        <v>6935</v>
      </c>
      <c r="IWS28" t="s">
        <v>6935</v>
      </c>
      <c r="IWT28" t="s">
        <v>6935</v>
      </c>
      <c r="IWU28" t="s">
        <v>6935</v>
      </c>
      <c r="IWV28" t="s">
        <v>6935</v>
      </c>
      <c r="IWW28" t="s">
        <v>6935</v>
      </c>
      <c r="IWX28" t="s">
        <v>6935</v>
      </c>
      <c r="IWY28" t="s">
        <v>6935</v>
      </c>
      <c r="IYN28" t="s">
        <v>6889</v>
      </c>
      <c r="IYO28" t="s">
        <v>6889</v>
      </c>
      <c r="IYP28" t="s">
        <v>6889</v>
      </c>
      <c r="IYQ28" t="s">
        <v>6889</v>
      </c>
      <c r="IYR28" t="s">
        <v>6889</v>
      </c>
      <c r="IYS28" t="s">
        <v>4532</v>
      </c>
      <c r="IZA28" t="s">
        <v>6876</v>
      </c>
      <c r="IZG28" t="s">
        <v>6806</v>
      </c>
      <c r="IZS28" t="s">
        <v>6504</v>
      </c>
      <c r="IZW28" t="s">
        <v>6902</v>
      </c>
      <c r="IZX28" t="s">
        <v>6902</v>
      </c>
      <c r="IZY28" t="s">
        <v>6902</v>
      </c>
      <c r="IZZ28" t="s">
        <v>6902</v>
      </c>
      <c r="JAA28" t="s">
        <v>6902</v>
      </c>
      <c r="JAB28" t="s">
        <v>6902</v>
      </c>
      <c r="JAC28" t="s">
        <v>6902</v>
      </c>
      <c r="JAD28" t="s">
        <v>6902</v>
      </c>
      <c r="JAE28" t="s">
        <v>6902</v>
      </c>
      <c r="JAF28" t="s">
        <v>6902</v>
      </c>
      <c r="JAG28" t="s">
        <v>6902</v>
      </c>
      <c r="JAH28" t="s">
        <v>6902</v>
      </c>
      <c r="JAI28" t="s">
        <v>6902</v>
      </c>
      <c r="JAJ28" t="s">
        <v>6902</v>
      </c>
      <c r="JAU28" t="s">
        <v>5354</v>
      </c>
      <c r="JBN28" t="s">
        <v>6903</v>
      </c>
      <c r="JBP28" t="s">
        <v>6806</v>
      </c>
      <c r="JBR28" t="s">
        <v>6904</v>
      </c>
      <c r="JBS28" t="s">
        <v>6904</v>
      </c>
      <c r="JBT28" t="s">
        <v>6904</v>
      </c>
      <c r="JBU28" t="s">
        <v>6904</v>
      </c>
      <c r="JBV28" t="s">
        <v>6904</v>
      </c>
      <c r="JBZ28" t="s">
        <v>6936</v>
      </c>
      <c r="JCZ28" t="s">
        <v>6881</v>
      </c>
      <c r="JDA28" t="s">
        <v>6881</v>
      </c>
      <c r="JDB28" t="s">
        <v>6881</v>
      </c>
      <c r="JDC28" t="s">
        <v>6881</v>
      </c>
      <c r="JDD28" t="s">
        <v>6881</v>
      </c>
      <c r="JDU28" t="s">
        <v>3925</v>
      </c>
      <c r="JDW28" t="s">
        <v>1339</v>
      </c>
      <c r="JEQ28" t="s">
        <v>4380</v>
      </c>
      <c r="JFJ28" t="s">
        <v>6887</v>
      </c>
      <c r="JFK28" t="s">
        <v>6887</v>
      </c>
      <c r="JFL28" t="s">
        <v>6887</v>
      </c>
      <c r="JFM28" t="s">
        <v>6887</v>
      </c>
      <c r="JFN28" t="s">
        <v>6887</v>
      </c>
      <c r="JGR28" t="s">
        <v>6806</v>
      </c>
      <c r="JGW28" t="s">
        <v>6872</v>
      </c>
      <c r="JGX28" t="s">
        <v>6872</v>
      </c>
      <c r="JGY28" t="s">
        <v>6872</v>
      </c>
      <c r="JGZ28" t="s">
        <v>6872</v>
      </c>
      <c r="JHA28" t="s">
        <v>6872</v>
      </c>
      <c r="JHD28" t="s">
        <v>5392</v>
      </c>
      <c r="JHO28" t="s">
        <v>6877</v>
      </c>
      <c r="JHP28" t="s">
        <v>6877</v>
      </c>
      <c r="JHQ28" t="s">
        <v>6877</v>
      </c>
      <c r="JHR28" t="s">
        <v>6877</v>
      </c>
      <c r="JHS28" t="s">
        <v>6877</v>
      </c>
      <c r="JHT28" t="s">
        <v>6877</v>
      </c>
      <c r="JHU28" t="s">
        <v>6877</v>
      </c>
      <c r="JHV28" t="s">
        <v>6877</v>
      </c>
      <c r="JHW28" t="s">
        <v>6877</v>
      </c>
      <c r="JHX28" t="s">
        <v>6877</v>
      </c>
      <c r="JHY28" t="s">
        <v>6877</v>
      </c>
      <c r="JHZ28" t="s">
        <v>6877</v>
      </c>
      <c r="JIA28" t="s">
        <v>6877</v>
      </c>
      <c r="JIB28" t="s">
        <v>6877</v>
      </c>
      <c r="JIF28" t="s">
        <v>6873</v>
      </c>
      <c r="JIP28" t="s">
        <v>4233</v>
      </c>
      <c r="JIQ28" t="s">
        <v>4532</v>
      </c>
      <c r="JIY28" t="s">
        <v>4818</v>
      </c>
      <c r="JJK28" t="s">
        <v>6874</v>
      </c>
      <c r="JJL28" t="s">
        <v>6874</v>
      </c>
      <c r="JJM28" t="s">
        <v>6874</v>
      </c>
      <c r="JJN28" t="s">
        <v>6874</v>
      </c>
      <c r="JJO28" t="s">
        <v>6874</v>
      </c>
      <c r="JJT28" t="s">
        <v>6875</v>
      </c>
      <c r="JJU28" t="s">
        <v>6875</v>
      </c>
      <c r="JJV28" t="s">
        <v>6875</v>
      </c>
      <c r="JJW28" t="s">
        <v>6875</v>
      </c>
      <c r="JJX28" t="s">
        <v>6875</v>
      </c>
      <c r="JJY28" t="s">
        <v>6875</v>
      </c>
      <c r="JJZ28" t="s">
        <v>6875</v>
      </c>
      <c r="JKA28" t="s">
        <v>6875</v>
      </c>
      <c r="JKB28" t="s">
        <v>6875</v>
      </c>
      <c r="JKC28" t="s">
        <v>6875</v>
      </c>
      <c r="JMJ28" s="37" t="s">
        <v>2469</v>
      </c>
      <c r="JMQ28" t="s">
        <v>4532</v>
      </c>
      <c r="JNA28" t="s">
        <v>6914</v>
      </c>
      <c r="JNI28" t="s">
        <v>6806</v>
      </c>
      <c r="JNM28" t="s">
        <v>3934</v>
      </c>
      <c r="JON28" t="s">
        <v>6881</v>
      </c>
      <c r="JOO28" t="s">
        <v>6881</v>
      </c>
      <c r="JOP28" t="s">
        <v>6881</v>
      </c>
      <c r="JOQ28" t="s">
        <v>6881</v>
      </c>
      <c r="JOR28" t="s">
        <v>6881</v>
      </c>
      <c r="JPJ28" t="s">
        <v>4625</v>
      </c>
      <c r="JPL28" t="s">
        <v>2769</v>
      </c>
      <c r="JPM28" t="s">
        <v>6876</v>
      </c>
      <c r="JQH28" t="s">
        <v>4380</v>
      </c>
      <c r="JRB28" t="s">
        <v>6887</v>
      </c>
      <c r="JRC28" t="s">
        <v>6887</v>
      </c>
      <c r="JRD28" t="s">
        <v>6887</v>
      </c>
      <c r="JRE28" t="s">
        <v>6887</v>
      </c>
      <c r="JRF28" t="s">
        <v>6887</v>
      </c>
      <c r="JSO28" t="s">
        <v>6806</v>
      </c>
      <c r="JSQ28" t="s">
        <v>6907</v>
      </c>
      <c r="JSR28" t="s">
        <v>6907</v>
      </c>
      <c r="JSS28" t="s">
        <v>6907</v>
      </c>
      <c r="JST28" t="s">
        <v>6907</v>
      </c>
      <c r="JSU28" t="s">
        <v>6907</v>
      </c>
      <c r="JSY28" t="s">
        <v>5392</v>
      </c>
      <c r="JSZ28" t="s">
        <v>6908</v>
      </c>
      <c r="JTA28" t="s">
        <v>6909</v>
      </c>
      <c r="JTO28" s="37" t="s">
        <v>6590</v>
      </c>
      <c r="JTP28" t="s">
        <v>5354</v>
      </c>
      <c r="JTQ28" t="s">
        <v>4532</v>
      </c>
      <c r="JUL28" t="s">
        <v>6910</v>
      </c>
      <c r="JUQ28" t="s">
        <v>6918</v>
      </c>
      <c r="JUS28" s="37" t="s">
        <v>6911</v>
      </c>
      <c r="JUU28" t="s">
        <v>6937</v>
      </c>
      <c r="JUV28" t="s">
        <v>6937</v>
      </c>
      <c r="JUW28" t="s">
        <v>6937</v>
      </c>
      <c r="JUX28" t="s">
        <v>6937</v>
      </c>
      <c r="JUY28" t="s">
        <v>6937</v>
      </c>
      <c r="JWG28" t="s">
        <v>6889</v>
      </c>
      <c r="JWH28" t="s">
        <v>6889</v>
      </c>
      <c r="JWI28" t="s">
        <v>6889</v>
      </c>
      <c r="JWJ28" t="s">
        <v>6889</v>
      </c>
      <c r="JWK28" t="s">
        <v>6889</v>
      </c>
      <c r="JWL28" t="s">
        <v>4532</v>
      </c>
      <c r="JWN28" t="s">
        <v>5837</v>
      </c>
      <c r="JWS28" t="s">
        <v>6918</v>
      </c>
      <c r="JWT28" t="s">
        <v>6913</v>
      </c>
      <c r="JWU28" s="37" t="s">
        <v>6590</v>
      </c>
      <c r="JWY28" t="s">
        <v>6806</v>
      </c>
      <c r="JXG28" t="s">
        <v>6938</v>
      </c>
      <c r="JXM28" t="s">
        <v>6189</v>
      </c>
      <c r="JXO28" t="s">
        <v>6901</v>
      </c>
      <c r="JXT28" t="s">
        <v>6902</v>
      </c>
      <c r="JXU28" t="s">
        <v>6902</v>
      </c>
      <c r="JXV28" t="s">
        <v>6902</v>
      </c>
      <c r="JXW28" t="s">
        <v>6902</v>
      </c>
      <c r="JXX28" t="s">
        <v>6902</v>
      </c>
      <c r="JXY28" t="s">
        <v>6902</v>
      </c>
      <c r="JXZ28" t="s">
        <v>6902</v>
      </c>
      <c r="JYA28" t="s">
        <v>6902</v>
      </c>
      <c r="JYB28" t="s">
        <v>6902</v>
      </c>
      <c r="JYC28" t="s">
        <v>6902</v>
      </c>
      <c r="JYD28" t="s">
        <v>6902</v>
      </c>
      <c r="JYE28" t="s">
        <v>6902</v>
      </c>
      <c r="JYF28" t="s">
        <v>6902</v>
      </c>
      <c r="JYG28" t="s">
        <v>6902</v>
      </c>
      <c r="JYS28" t="s">
        <v>2960</v>
      </c>
      <c r="JZO28" t="s">
        <v>6903</v>
      </c>
      <c r="JZQ28" t="s">
        <v>6806</v>
      </c>
      <c r="JZS28" t="s">
        <v>6904</v>
      </c>
      <c r="JZT28" t="s">
        <v>6904</v>
      </c>
      <c r="JZU28" t="s">
        <v>6904</v>
      </c>
      <c r="JZV28" t="s">
        <v>6904</v>
      </c>
      <c r="JZW28" t="s">
        <v>6904</v>
      </c>
      <c r="JZZ28" t="s">
        <v>6093</v>
      </c>
      <c r="KBJ28" t="s">
        <v>6881</v>
      </c>
      <c r="KBK28" t="s">
        <v>6881</v>
      </c>
      <c r="KBL28" t="s">
        <v>6881</v>
      </c>
      <c r="KBM28" t="s">
        <v>6881</v>
      </c>
      <c r="KBN28" t="s">
        <v>6881</v>
      </c>
      <c r="KCH28" t="s">
        <v>3722</v>
      </c>
      <c r="KCK28" t="s">
        <v>3822</v>
      </c>
      <c r="KCL28" t="s">
        <v>3822</v>
      </c>
      <c r="KCM28" t="s">
        <v>3822</v>
      </c>
      <c r="KCN28" t="s">
        <v>3822</v>
      </c>
      <c r="KCO28" t="s">
        <v>3822</v>
      </c>
      <c r="KCP28" t="s">
        <v>3822</v>
      </c>
      <c r="KCQ28" t="s">
        <v>3822</v>
      </c>
      <c r="KCR28" t="s">
        <v>3822</v>
      </c>
      <c r="KDA28" t="s">
        <v>4380</v>
      </c>
      <c r="KDZ28" t="s">
        <v>6887</v>
      </c>
      <c r="KEA28" t="s">
        <v>6887</v>
      </c>
      <c r="KEB28" t="s">
        <v>6887</v>
      </c>
      <c r="KEC28" t="s">
        <v>6887</v>
      </c>
      <c r="KED28" t="s">
        <v>6887</v>
      </c>
      <c r="KFK28" t="s">
        <v>6806</v>
      </c>
      <c r="KFS28" t="s">
        <v>6355</v>
      </c>
      <c r="KGY28" t="s">
        <v>3898</v>
      </c>
      <c r="KJD28" t="s">
        <v>6889</v>
      </c>
      <c r="KJE28" t="s">
        <v>6889</v>
      </c>
      <c r="KJF28" t="s">
        <v>6889</v>
      </c>
      <c r="KJG28" t="s">
        <v>6889</v>
      </c>
      <c r="KJH28" t="s">
        <v>6889</v>
      </c>
      <c r="KJZ28" t="s">
        <v>4268</v>
      </c>
      <c r="KKI28" t="s">
        <v>6093</v>
      </c>
      <c r="KLQ28" t="s">
        <v>6881</v>
      </c>
      <c r="KLR28" t="s">
        <v>6881</v>
      </c>
      <c r="KLS28" t="s">
        <v>6881</v>
      </c>
      <c r="KLT28" t="s">
        <v>6881</v>
      </c>
      <c r="KLU28" t="s">
        <v>6881</v>
      </c>
      <c r="KMO28" t="s">
        <v>3722</v>
      </c>
      <c r="KMR28" t="s">
        <v>3822</v>
      </c>
      <c r="KMS28" t="s">
        <v>3822</v>
      </c>
      <c r="KMT28" t="s">
        <v>3822</v>
      </c>
      <c r="KMU28" t="s">
        <v>3822</v>
      </c>
      <c r="KMV28" t="s">
        <v>3822</v>
      </c>
      <c r="KMW28" t="s">
        <v>3822</v>
      </c>
      <c r="KMX28" t="s">
        <v>3822</v>
      </c>
      <c r="KMY28" t="s">
        <v>3822</v>
      </c>
      <c r="KNF28" t="s">
        <v>4380</v>
      </c>
      <c r="KOE28" t="s">
        <v>6887</v>
      </c>
      <c r="KOF28" t="s">
        <v>6887</v>
      </c>
      <c r="KOG28" t="s">
        <v>6887</v>
      </c>
      <c r="KOH28" t="s">
        <v>6887</v>
      </c>
      <c r="KOI28" t="s">
        <v>6887</v>
      </c>
      <c r="KPM28" t="s">
        <v>6806</v>
      </c>
      <c r="KPW28" t="s">
        <v>5392</v>
      </c>
      <c r="KSE28" t="s">
        <v>6939</v>
      </c>
      <c r="KSF28" t="s">
        <v>6940</v>
      </c>
      <c r="KSG28" t="s">
        <v>6940</v>
      </c>
      <c r="KSH28" t="s">
        <v>6940</v>
      </c>
      <c r="KSI28" t="s">
        <v>6940</v>
      </c>
      <c r="KSJ28" t="s">
        <v>6940</v>
      </c>
      <c r="KSK28" t="s">
        <v>6940</v>
      </c>
      <c r="KSL28" t="s">
        <v>6940</v>
      </c>
      <c r="KSM28" t="s">
        <v>6940</v>
      </c>
      <c r="KSN28" t="s">
        <v>6940</v>
      </c>
      <c r="KSO28" t="s">
        <v>6940</v>
      </c>
      <c r="KSS28" t="s">
        <v>6093</v>
      </c>
      <c r="KUG28" t="s">
        <v>6881</v>
      </c>
      <c r="KUH28" t="s">
        <v>6881</v>
      </c>
      <c r="KUI28" t="s">
        <v>6881</v>
      </c>
      <c r="KUJ28" t="s">
        <v>6881</v>
      </c>
      <c r="KUK28" t="s">
        <v>6881</v>
      </c>
      <c r="KVO28" t="s">
        <v>3822</v>
      </c>
      <c r="KVP28" t="s">
        <v>3822</v>
      </c>
      <c r="KVQ28" t="s">
        <v>3822</v>
      </c>
      <c r="KVR28" t="s">
        <v>3822</v>
      </c>
      <c r="KVS28" t="s">
        <v>3822</v>
      </c>
      <c r="KVT28" t="s">
        <v>3822</v>
      </c>
      <c r="KVU28" t="s">
        <v>3822</v>
      </c>
      <c r="KVV28" t="s">
        <v>3822</v>
      </c>
      <c r="KWI28" t="s">
        <v>3342</v>
      </c>
      <c r="KXJ28" t="s">
        <v>6887</v>
      </c>
      <c r="KXK28" t="s">
        <v>6887</v>
      </c>
      <c r="KXL28" t="s">
        <v>6887</v>
      </c>
      <c r="KXM28" t="s">
        <v>6887</v>
      </c>
      <c r="KXN28" t="s">
        <v>6887</v>
      </c>
      <c r="KYY28" t="s">
        <v>3934</v>
      </c>
      <c r="LAA28" t="s">
        <v>6881</v>
      </c>
      <c r="LAB28" t="s">
        <v>6881</v>
      </c>
      <c r="LAC28" t="s">
        <v>6881</v>
      </c>
      <c r="LAD28" t="s">
        <v>6881</v>
      </c>
      <c r="LAE28" t="s">
        <v>6881</v>
      </c>
      <c r="LAZ28" t="s">
        <v>2643</v>
      </c>
      <c r="LBB28" t="s">
        <v>3822</v>
      </c>
      <c r="LBC28" t="s">
        <v>3822</v>
      </c>
      <c r="LBD28" t="s">
        <v>3822</v>
      </c>
      <c r="LBE28" t="s">
        <v>3822</v>
      </c>
      <c r="LBF28" t="s">
        <v>3822</v>
      </c>
      <c r="LBG28" t="s">
        <v>3822</v>
      </c>
      <c r="LBH28" t="s">
        <v>3822</v>
      </c>
      <c r="LBI28" t="s">
        <v>3822</v>
      </c>
      <c r="LBJ28" t="s">
        <v>3394</v>
      </c>
      <c r="LCF28" t="s">
        <v>4380</v>
      </c>
      <c r="LEC28" t="s">
        <v>6806</v>
      </c>
      <c r="LEE28" t="s">
        <v>6928</v>
      </c>
      <c r="LFE28" t="s">
        <v>6881</v>
      </c>
      <c r="LFF28" t="s">
        <v>6881</v>
      </c>
      <c r="LFG28" t="s">
        <v>6881</v>
      </c>
      <c r="LFH28" t="s">
        <v>6881</v>
      </c>
      <c r="LFI28" t="s">
        <v>6881</v>
      </c>
      <c r="LGA28" t="s">
        <v>2409</v>
      </c>
      <c r="LGC28" t="s">
        <v>1339</v>
      </c>
      <c r="LHB28" t="s">
        <v>4380</v>
      </c>
      <c r="LHU28" t="s">
        <v>6887</v>
      </c>
      <c r="LHV28" t="s">
        <v>6887</v>
      </c>
      <c r="LHW28" t="s">
        <v>6887</v>
      </c>
      <c r="LHX28" t="s">
        <v>6887</v>
      </c>
      <c r="LHY28" t="s">
        <v>6887</v>
      </c>
      <c r="LJL28" t="s">
        <v>6806</v>
      </c>
      <c r="LJM28" t="s">
        <v>6941</v>
      </c>
      <c r="LJN28" t="s">
        <v>6941</v>
      </c>
      <c r="LJO28" t="s">
        <v>6941</v>
      </c>
      <c r="LJP28" t="s">
        <v>6941</v>
      </c>
      <c r="LJQ28" t="s">
        <v>6941</v>
      </c>
      <c r="LJS28" t="s">
        <v>6504</v>
      </c>
      <c r="LJT28" t="s">
        <v>4532</v>
      </c>
      <c r="LJX28" t="s">
        <v>6942</v>
      </c>
      <c r="LJY28" t="s">
        <v>6942</v>
      </c>
      <c r="LJZ28" t="s">
        <v>6942</v>
      </c>
      <c r="LKA28" t="s">
        <v>6942</v>
      </c>
      <c r="LKB28" t="s">
        <v>6942</v>
      </c>
      <c r="LKC28" t="s">
        <v>6942</v>
      </c>
      <c r="LKD28" t="s">
        <v>6942</v>
      </c>
      <c r="LKE28" t="s">
        <v>6942</v>
      </c>
      <c r="LKF28" t="s">
        <v>6942</v>
      </c>
      <c r="LKG28" t="s">
        <v>6942</v>
      </c>
      <c r="LKH28" t="s">
        <v>6942</v>
      </c>
      <c r="LKI28" t="s">
        <v>6942</v>
      </c>
      <c r="LKJ28" t="s">
        <v>6942</v>
      </c>
      <c r="LKK28" t="s">
        <v>6942</v>
      </c>
      <c r="LMN28" t="s">
        <v>4532</v>
      </c>
      <c r="LMS28" t="s">
        <v>6886</v>
      </c>
      <c r="LMX28" t="s">
        <v>6872</v>
      </c>
      <c r="LMY28" t="s">
        <v>6872</v>
      </c>
      <c r="LMZ28" t="s">
        <v>6872</v>
      </c>
      <c r="LNA28" t="s">
        <v>6872</v>
      </c>
      <c r="LNB28" t="s">
        <v>6872</v>
      </c>
      <c r="LNE28" t="s">
        <v>5392</v>
      </c>
      <c r="LNP28" t="s">
        <v>6877</v>
      </c>
      <c r="LNQ28" t="s">
        <v>6877</v>
      </c>
      <c r="LNR28" t="s">
        <v>6877</v>
      </c>
      <c r="LNS28" t="s">
        <v>6877</v>
      </c>
      <c r="LNT28" t="s">
        <v>6877</v>
      </c>
      <c r="LNU28" t="s">
        <v>6877</v>
      </c>
      <c r="LNV28" t="s">
        <v>6877</v>
      </c>
      <c r="LNW28" t="s">
        <v>6877</v>
      </c>
      <c r="LNX28" t="s">
        <v>6877</v>
      </c>
      <c r="LNY28" t="s">
        <v>6877</v>
      </c>
      <c r="LNZ28" t="s">
        <v>6877</v>
      </c>
      <c r="LOA28" t="s">
        <v>6877</v>
      </c>
      <c r="LOB28" t="s">
        <v>6877</v>
      </c>
      <c r="LOC28" t="s">
        <v>6877</v>
      </c>
      <c r="LOG28" t="s">
        <v>6873</v>
      </c>
      <c r="LOQ28" t="s">
        <v>4233</v>
      </c>
      <c r="LOR28" t="s">
        <v>4532</v>
      </c>
      <c r="LOZ28" t="s">
        <v>4818</v>
      </c>
      <c r="LPL28" t="s">
        <v>6874</v>
      </c>
      <c r="LPM28" t="s">
        <v>6874</v>
      </c>
      <c r="LPN28" t="s">
        <v>6874</v>
      </c>
      <c r="LPO28" t="s">
        <v>6874</v>
      </c>
      <c r="LPP28" t="s">
        <v>6874</v>
      </c>
      <c r="LPT28" t="s">
        <v>6875</v>
      </c>
      <c r="LPU28" t="s">
        <v>6875</v>
      </c>
      <c r="LPV28" t="s">
        <v>6875</v>
      </c>
      <c r="LPW28" t="s">
        <v>6875</v>
      </c>
      <c r="LPX28" t="s">
        <v>6875</v>
      </c>
      <c r="LPY28" t="s">
        <v>6875</v>
      </c>
      <c r="LPZ28" t="s">
        <v>6875</v>
      </c>
      <c r="LQA28" t="s">
        <v>6875</v>
      </c>
      <c r="LQB28" t="s">
        <v>6875</v>
      </c>
      <c r="LQC28" t="s">
        <v>6875</v>
      </c>
      <c r="LSK28" s="37" t="s">
        <v>2469</v>
      </c>
      <c r="LSR28" t="s">
        <v>4532</v>
      </c>
      <c r="LTB28" t="s">
        <v>6914</v>
      </c>
      <c r="LTJ28" t="s">
        <v>6806</v>
      </c>
      <c r="LTT28" t="s">
        <v>5392</v>
      </c>
      <c r="LTY28" t="s">
        <v>6905</v>
      </c>
      <c r="LTZ28" t="s">
        <v>6905</v>
      </c>
      <c r="LUA28" t="s">
        <v>6905</v>
      </c>
      <c r="LUB28" t="s">
        <v>6905</v>
      </c>
      <c r="LUC28" t="s">
        <v>6905</v>
      </c>
      <c r="LUD28" t="s">
        <v>6905</v>
      </c>
      <c r="LUE28" t="s">
        <v>6905</v>
      </c>
      <c r="LUF28" t="s">
        <v>6905</v>
      </c>
      <c r="LUG28" t="s">
        <v>6905</v>
      </c>
      <c r="LUH28" t="s">
        <v>6905</v>
      </c>
      <c r="LUI28" t="s">
        <v>6905</v>
      </c>
      <c r="LUJ28" t="s">
        <v>6905</v>
      </c>
      <c r="LUK28" t="s">
        <v>6905</v>
      </c>
      <c r="LUL28" t="s">
        <v>6905</v>
      </c>
      <c r="LUT28" t="s">
        <v>4532</v>
      </c>
      <c r="LUY28" t="s">
        <v>6888</v>
      </c>
      <c r="LWI28" t="s">
        <v>4826</v>
      </c>
      <c r="LWJ28" t="s">
        <v>4826</v>
      </c>
      <c r="LWK28" t="s">
        <v>4826</v>
      </c>
      <c r="LWL28" t="s">
        <v>4826</v>
      </c>
      <c r="LWM28" t="s">
        <v>4826</v>
      </c>
      <c r="LXJ28" t="s">
        <v>6889</v>
      </c>
      <c r="LXK28" t="s">
        <v>6889</v>
      </c>
      <c r="LXL28" t="s">
        <v>6889</v>
      </c>
      <c r="LXM28" t="s">
        <v>6889</v>
      </c>
      <c r="LXN28" t="s">
        <v>6889</v>
      </c>
      <c r="LXO28" t="s">
        <v>4532</v>
      </c>
      <c r="LXQ28" t="s">
        <v>5837</v>
      </c>
      <c r="LXX28" t="s">
        <v>6886</v>
      </c>
      <c r="LZK28" t="s">
        <v>3722</v>
      </c>
      <c r="LZM28" t="s">
        <v>3822</v>
      </c>
      <c r="LZN28" t="s">
        <v>3822</v>
      </c>
      <c r="LZO28" t="s">
        <v>3822</v>
      </c>
      <c r="LZP28" t="s">
        <v>3822</v>
      </c>
      <c r="LZQ28" t="s">
        <v>3822</v>
      </c>
      <c r="LZR28" t="s">
        <v>3822</v>
      </c>
      <c r="LZS28" t="s">
        <v>3822</v>
      </c>
      <c r="LZT28" t="s">
        <v>3822</v>
      </c>
      <c r="LZV28" t="s">
        <v>6876</v>
      </c>
      <c r="MBH28" t="s">
        <v>6806</v>
      </c>
      <c r="MBI28" t="s">
        <v>6941</v>
      </c>
      <c r="MBJ28" t="s">
        <v>6941</v>
      </c>
      <c r="MBK28" t="s">
        <v>6941</v>
      </c>
      <c r="MBL28" t="s">
        <v>6941</v>
      </c>
      <c r="MBM28" t="s">
        <v>6941</v>
      </c>
      <c r="MBO28" t="s">
        <v>6504</v>
      </c>
      <c r="MBP28" t="s">
        <v>4532</v>
      </c>
      <c r="MBT28" t="s">
        <v>6942</v>
      </c>
      <c r="MBU28" t="s">
        <v>6942</v>
      </c>
      <c r="MBV28" t="s">
        <v>6942</v>
      </c>
      <c r="MBW28" t="s">
        <v>6942</v>
      </c>
      <c r="MBX28" t="s">
        <v>6942</v>
      </c>
      <c r="MBY28" t="s">
        <v>6942</v>
      </c>
      <c r="MBZ28" t="s">
        <v>6942</v>
      </c>
      <c r="MCA28" t="s">
        <v>6942</v>
      </c>
      <c r="MCB28" t="s">
        <v>6942</v>
      </c>
      <c r="MCC28" t="s">
        <v>6942</v>
      </c>
      <c r="MCD28" t="s">
        <v>6942</v>
      </c>
      <c r="MCE28" t="s">
        <v>6942</v>
      </c>
      <c r="MCF28" t="s">
        <v>6942</v>
      </c>
      <c r="MCG28" t="s">
        <v>6942</v>
      </c>
      <c r="MCU28" t="s">
        <v>6943</v>
      </c>
      <c r="MEK28" t="s">
        <v>4532</v>
      </c>
      <c r="MEP28" t="s">
        <v>6886</v>
      </c>
      <c r="MEZ28" t="s">
        <v>6898</v>
      </c>
      <c r="MFD28" t="s">
        <v>6899</v>
      </c>
      <c r="MFE28" t="s">
        <v>6899</v>
      </c>
      <c r="MFF28" t="s">
        <v>6899</v>
      </c>
      <c r="MFG28" t="s">
        <v>6899</v>
      </c>
      <c r="MFH28" t="s">
        <v>6899</v>
      </c>
      <c r="MFI28" t="s">
        <v>6899</v>
      </c>
      <c r="MFJ28" t="s">
        <v>6899</v>
      </c>
      <c r="MFK28" t="s">
        <v>6899</v>
      </c>
      <c r="MFL28" t="s">
        <v>6899</v>
      </c>
      <c r="MFM28" t="s">
        <v>6899</v>
      </c>
      <c r="MFN28" t="s">
        <v>6899</v>
      </c>
      <c r="MFO28" t="s">
        <v>6899</v>
      </c>
      <c r="MFP28" t="s">
        <v>6899</v>
      </c>
      <c r="MFQ28" t="s">
        <v>6899</v>
      </c>
      <c r="MFZ28" t="s">
        <v>5354</v>
      </c>
      <c r="MGB28" t="s">
        <v>4532</v>
      </c>
      <c r="MIE28" t="s">
        <v>4532</v>
      </c>
      <c r="MIG28" t="s">
        <v>5837</v>
      </c>
      <c r="MIO28" t="s">
        <v>6806</v>
      </c>
      <c r="MJB28" t="s">
        <v>6504</v>
      </c>
      <c r="MJF28" t="s">
        <v>6902</v>
      </c>
      <c r="MJG28" t="s">
        <v>6902</v>
      </c>
      <c r="MJH28" t="s">
        <v>6902</v>
      </c>
      <c r="MJI28" t="s">
        <v>6902</v>
      </c>
      <c r="MJJ28" t="s">
        <v>6902</v>
      </c>
      <c r="MJK28" t="s">
        <v>6902</v>
      </c>
      <c r="MJL28" t="s">
        <v>6902</v>
      </c>
      <c r="MJM28" t="s">
        <v>6902</v>
      </c>
      <c r="MJN28" t="s">
        <v>6902</v>
      </c>
      <c r="MJO28" t="s">
        <v>6902</v>
      </c>
      <c r="MJP28" t="s">
        <v>6902</v>
      </c>
      <c r="MJQ28" t="s">
        <v>6902</v>
      </c>
      <c r="MJR28" t="s">
        <v>6902</v>
      </c>
      <c r="MJS28" t="s">
        <v>6902</v>
      </c>
      <c r="MKD28" t="s">
        <v>5354</v>
      </c>
      <c r="MKW28" t="s">
        <v>6903</v>
      </c>
      <c r="MKY28" t="s">
        <v>6806</v>
      </c>
      <c r="MLA28" t="s">
        <v>6904</v>
      </c>
      <c r="MLB28" t="s">
        <v>6904</v>
      </c>
      <c r="MLC28" t="s">
        <v>6904</v>
      </c>
      <c r="MLD28" t="s">
        <v>6904</v>
      </c>
      <c r="MLE28" t="s">
        <v>6904</v>
      </c>
      <c r="MLH28" t="s">
        <v>6093</v>
      </c>
      <c r="MLO28" t="s">
        <v>6919</v>
      </c>
      <c r="MMV28" t="s">
        <v>6881</v>
      </c>
      <c r="MMW28" t="s">
        <v>6881</v>
      </c>
      <c r="MMX28" t="s">
        <v>6881</v>
      </c>
      <c r="MMY28" t="s">
        <v>6881</v>
      </c>
      <c r="MMZ28" t="s">
        <v>6881</v>
      </c>
      <c r="MNZ28" t="s">
        <v>3722</v>
      </c>
      <c r="MOC28" t="s">
        <v>3553</v>
      </c>
      <c r="MOD28" t="s">
        <v>3553</v>
      </c>
      <c r="MOE28" t="s">
        <v>3553</v>
      </c>
      <c r="MOF28" t="s">
        <v>3553</v>
      </c>
      <c r="MOG28" t="s">
        <v>3553</v>
      </c>
      <c r="MOH28" t="s">
        <v>3553</v>
      </c>
      <c r="MOI28" t="s">
        <v>3553</v>
      </c>
      <c r="MOJ28" t="s">
        <v>3553</v>
      </c>
      <c r="MOK28" t="s">
        <v>1339</v>
      </c>
      <c r="MOV28" t="s">
        <v>4380</v>
      </c>
      <c r="MPW28" t="s">
        <v>5324</v>
      </c>
      <c r="MPX28" t="s">
        <v>5324</v>
      </c>
      <c r="MPY28" t="s">
        <v>5324</v>
      </c>
      <c r="MPZ28" t="s">
        <v>5324</v>
      </c>
      <c r="MQA28" t="s">
        <v>5324</v>
      </c>
      <c r="MRJ28" t="s">
        <v>6806</v>
      </c>
      <c r="MRM28" t="s">
        <v>6093</v>
      </c>
      <c r="MSV28" t="s">
        <v>6881</v>
      </c>
      <c r="MSW28" t="s">
        <v>6881</v>
      </c>
      <c r="MSX28" t="s">
        <v>6881</v>
      </c>
      <c r="MSY28" t="s">
        <v>6881</v>
      </c>
      <c r="MSZ28" t="s">
        <v>6881</v>
      </c>
      <c r="MTT28" t="s">
        <v>3722</v>
      </c>
      <c r="MTW28" t="s">
        <v>3822</v>
      </c>
      <c r="MTX28" t="s">
        <v>3822</v>
      </c>
      <c r="MTY28" t="s">
        <v>3822</v>
      </c>
      <c r="MTZ28" t="s">
        <v>3822</v>
      </c>
      <c r="MUA28" t="s">
        <v>3822</v>
      </c>
      <c r="MUB28" t="s">
        <v>3822</v>
      </c>
      <c r="MUC28" t="s">
        <v>3822</v>
      </c>
      <c r="MUD28" t="s">
        <v>3822</v>
      </c>
      <c r="MUP28" t="s">
        <v>4380</v>
      </c>
      <c r="MVO28" t="s">
        <v>6887</v>
      </c>
      <c r="MVP28" t="s">
        <v>6887</v>
      </c>
      <c r="MVQ28" t="s">
        <v>6887</v>
      </c>
      <c r="MVR28" t="s">
        <v>6887</v>
      </c>
      <c r="MVS28" t="s">
        <v>6887</v>
      </c>
      <c r="MXG28" t="s">
        <v>6806</v>
      </c>
      <c r="MXJ28" t="s">
        <v>5354</v>
      </c>
      <c r="MXT28" t="s">
        <v>2643</v>
      </c>
      <c r="MYI28" t="s">
        <v>6806</v>
      </c>
      <c r="MYL28" t="s">
        <v>6920</v>
      </c>
      <c r="MYM28" t="s">
        <v>6920</v>
      </c>
      <c r="MYN28" t="s">
        <v>6920</v>
      </c>
      <c r="MYO28" t="s">
        <v>6920</v>
      </c>
      <c r="MYP28" t="s">
        <v>6920</v>
      </c>
      <c r="MYS28" t="s">
        <v>5392</v>
      </c>
      <c r="MYW28" t="s">
        <v>4828</v>
      </c>
      <c r="MYX28" t="s">
        <v>2516</v>
      </c>
      <c r="MYY28" t="s">
        <v>2516</v>
      </c>
      <c r="MYZ28" t="s">
        <v>2516</v>
      </c>
      <c r="MZA28" t="s">
        <v>2516</v>
      </c>
      <c r="MZB28" t="s">
        <v>2516</v>
      </c>
      <c r="MZC28" t="s">
        <v>2516</v>
      </c>
      <c r="MZD28" t="s">
        <v>2516</v>
      </c>
      <c r="MZE28" t="s">
        <v>2516</v>
      </c>
      <c r="MZF28" t="s">
        <v>2516</v>
      </c>
      <c r="MZG28" t="s">
        <v>2516</v>
      </c>
      <c r="MZH28" t="s">
        <v>2516</v>
      </c>
      <c r="MZI28" t="s">
        <v>2516</v>
      </c>
      <c r="MZJ28" t="s">
        <v>2516</v>
      </c>
      <c r="MZK28" t="s">
        <v>2516</v>
      </c>
      <c r="NBV28" t="s">
        <v>6944</v>
      </c>
      <c r="NBW28" t="s">
        <v>6944</v>
      </c>
      <c r="NBX28" t="s">
        <v>6944</v>
      </c>
      <c r="NBY28" t="s">
        <v>6944</v>
      </c>
      <c r="NBZ28" t="s">
        <v>6944</v>
      </c>
      <c r="NCQ28" t="s">
        <v>6921</v>
      </c>
      <c r="NCR28" t="s">
        <v>6921</v>
      </c>
      <c r="NCS28" t="s">
        <v>6921</v>
      </c>
      <c r="NCT28" t="s">
        <v>6921</v>
      </c>
      <c r="NCU28" t="s">
        <v>6921</v>
      </c>
      <c r="NCV28" t="s">
        <v>6921</v>
      </c>
      <c r="NCW28" t="s">
        <v>6921</v>
      </c>
      <c r="NCX28" t="s">
        <v>6921</v>
      </c>
      <c r="NCY28" t="s">
        <v>6921</v>
      </c>
      <c r="NCZ28" t="s">
        <v>6921</v>
      </c>
      <c r="NDB28" t="s">
        <v>6945</v>
      </c>
      <c r="NDE28" t="s">
        <v>5837</v>
      </c>
      <c r="NDK28" t="s">
        <v>6886</v>
      </c>
      <c r="NDQ28" t="s">
        <v>5392</v>
      </c>
      <c r="NEY28" t="s">
        <v>6881</v>
      </c>
      <c r="NEZ28" t="s">
        <v>6881</v>
      </c>
      <c r="NFA28" t="s">
        <v>6881</v>
      </c>
      <c r="NFB28" t="s">
        <v>6881</v>
      </c>
      <c r="NFC28" t="s">
        <v>6881</v>
      </c>
      <c r="NFX28" t="s">
        <v>3755</v>
      </c>
      <c r="NFZ28" t="s">
        <v>4863</v>
      </c>
      <c r="NGA28" t="s">
        <v>4863</v>
      </c>
      <c r="NGB28" t="s">
        <v>4863</v>
      </c>
      <c r="NGC28" t="s">
        <v>4863</v>
      </c>
      <c r="NGD28" t="s">
        <v>4863</v>
      </c>
      <c r="NGE28" t="s">
        <v>4863</v>
      </c>
      <c r="NGF28" t="s">
        <v>4863</v>
      </c>
      <c r="NGG28" t="s">
        <v>4863</v>
      </c>
      <c r="NGH28" t="s">
        <v>3723</v>
      </c>
      <c r="NHD28" t="s">
        <v>4380</v>
      </c>
      <c r="NJB28" t="s">
        <v>6806</v>
      </c>
      <c r="NJE28" t="s">
        <v>5354</v>
      </c>
      <c r="NJO28" t="s">
        <v>2643</v>
      </c>
      <c r="NKD28" t="s">
        <v>6806</v>
      </c>
    </row>
    <row r="29" spans="1:1019 1031:2045 2070:3068 3075:5117 5127:6144 6149:7168 7180:8174 8196:9211 9224:9754">
      <c r="A29" t="s">
        <v>1948</v>
      </c>
      <c r="AC29" t="s">
        <v>3988</v>
      </c>
      <c r="AD29" t="s">
        <v>3755</v>
      </c>
      <c r="DA29" t="s">
        <v>6946</v>
      </c>
      <c r="DB29" t="s">
        <v>3755</v>
      </c>
      <c r="DG29" t="s">
        <v>4694</v>
      </c>
      <c r="DP29" t="s">
        <v>6886</v>
      </c>
      <c r="DQ29" t="s">
        <v>6947</v>
      </c>
      <c r="DR29" t="s">
        <v>6947</v>
      </c>
      <c r="DS29" t="s">
        <v>6947</v>
      </c>
      <c r="ED29" t="s">
        <v>6189</v>
      </c>
      <c r="EF29" t="s">
        <v>6948</v>
      </c>
      <c r="FH29" t="s">
        <v>3988</v>
      </c>
      <c r="GE29" t="s">
        <v>6949</v>
      </c>
      <c r="GF29" t="s">
        <v>6949</v>
      </c>
      <c r="GG29" t="s">
        <v>6949</v>
      </c>
      <c r="GH29" t="s">
        <v>6949</v>
      </c>
      <c r="GI29" t="s">
        <v>6949</v>
      </c>
      <c r="GJ29" t="s">
        <v>6949</v>
      </c>
      <c r="GK29" t="s">
        <v>6949</v>
      </c>
      <c r="GL29" t="s">
        <v>6949</v>
      </c>
      <c r="GM29" t="s">
        <v>6949</v>
      </c>
      <c r="GN29" t="s">
        <v>6949</v>
      </c>
      <c r="GX29" t="s">
        <v>6886</v>
      </c>
      <c r="GY29" t="s">
        <v>6950</v>
      </c>
      <c r="GZ29" t="s">
        <v>6950</v>
      </c>
      <c r="HA29" t="s">
        <v>6950</v>
      </c>
      <c r="HK29" t="s">
        <v>6951</v>
      </c>
      <c r="HN29" t="s">
        <v>6952</v>
      </c>
      <c r="HO29" t="s">
        <v>6952</v>
      </c>
      <c r="HP29" t="s">
        <v>6952</v>
      </c>
      <c r="HQ29" t="s">
        <v>6952</v>
      </c>
      <c r="HR29" t="s">
        <v>6952</v>
      </c>
      <c r="HT29" t="s">
        <v>5228</v>
      </c>
      <c r="IC29" t="s">
        <v>6953</v>
      </c>
      <c r="IF29" t="s">
        <v>3755</v>
      </c>
      <c r="IT29" t="s">
        <v>6954</v>
      </c>
      <c r="IU29" t="s">
        <v>6954</v>
      </c>
      <c r="IV29" t="s">
        <v>6954</v>
      </c>
      <c r="IW29" t="s">
        <v>6954</v>
      </c>
      <c r="IX29" t="s">
        <v>6954</v>
      </c>
      <c r="JB29" t="s">
        <v>6955</v>
      </c>
      <c r="JC29" t="s">
        <v>6955</v>
      </c>
      <c r="JD29" t="s">
        <v>6955</v>
      </c>
      <c r="JE29" t="s">
        <v>6955</v>
      </c>
      <c r="JF29" t="s">
        <v>6955</v>
      </c>
      <c r="JG29" t="s">
        <v>6955</v>
      </c>
      <c r="JH29" t="s">
        <v>6955</v>
      </c>
      <c r="JI29" t="s">
        <v>6955</v>
      </c>
      <c r="JJ29" t="s">
        <v>6955</v>
      </c>
      <c r="JK29" t="s">
        <v>6955</v>
      </c>
      <c r="KG29" s="37" t="s">
        <v>2469</v>
      </c>
      <c r="KN29" t="s">
        <v>3755</v>
      </c>
      <c r="KQ29" t="s">
        <v>2582</v>
      </c>
      <c r="KR29" t="s">
        <v>6956</v>
      </c>
      <c r="LB29" t="s">
        <v>6957</v>
      </c>
      <c r="LC29" t="s">
        <v>6957</v>
      </c>
      <c r="LD29" t="s">
        <v>6957</v>
      </c>
      <c r="LE29" t="s">
        <v>6957</v>
      </c>
      <c r="LF29" t="s">
        <v>6957</v>
      </c>
      <c r="LG29" t="s">
        <v>6957</v>
      </c>
      <c r="LH29" t="s">
        <v>6957</v>
      </c>
      <c r="LI29" t="s">
        <v>6957</v>
      </c>
      <c r="LJ29" t="s">
        <v>6957</v>
      </c>
      <c r="LK29" t="s">
        <v>6957</v>
      </c>
      <c r="LL29" t="s">
        <v>6957</v>
      </c>
      <c r="LM29" t="s">
        <v>6957</v>
      </c>
      <c r="LN29" t="s">
        <v>6957</v>
      </c>
      <c r="LO29" t="s">
        <v>6957</v>
      </c>
      <c r="ME29" t="s">
        <v>6958</v>
      </c>
      <c r="OA29" t="s">
        <v>6886</v>
      </c>
      <c r="OD29" t="s">
        <v>6959</v>
      </c>
      <c r="OK29" t="s">
        <v>6960</v>
      </c>
      <c r="OT29" t="s">
        <v>6961</v>
      </c>
      <c r="OU29" t="s">
        <v>6961</v>
      </c>
      <c r="OV29" t="s">
        <v>6961</v>
      </c>
      <c r="OW29" t="s">
        <v>6961</v>
      </c>
      <c r="OX29" t="s">
        <v>6961</v>
      </c>
      <c r="OY29" t="s">
        <v>6961</v>
      </c>
      <c r="OZ29" t="s">
        <v>6961</v>
      </c>
      <c r="PN29" t="s">
        <v>4548</v>
      </c>
      <c r="PW29" t="s">
        <v>6962</v>
      </c>
      <c r="QC29" t="s">
        <v>6963</v>
      </c>
      <c r="QD29" t="s">
        <v>6963</v>
      </c>
      <c r="QE29" t="s">
        <v>6963</v>
      </c>
      <c r="QF29" t="s">
        <v>6963</v>
      </c>
      <c r="QG29" t="s">
        <v>6963</v>
      </c>
      <c r="RM29" t="s">
        <v>2735</v>
      </c>
      <c r="RO29" t="s">
        <v>1218</v>
      </c>
      <c r="SE29" t="s">
        <v>2737</v>
      </c>
      <c r="SH29" t="s">
        <v>6962</v>
      </c>
      <c r="SI29" t="s">
        <v>6962</v>
      </c>
      <c r="SJ29" t="s">
        <v>6962</v>
      </c>
      <c r="SK29" t="s">
        <v>6962</v>
      </c>
      <c r="SL29" t="s">
        <v>6962</v>
      </c>
      <c r="SM29" t="s">
        <v>6962</v>
      </c>
      <c r="SN29" t="s">
        <v>6962</v>
      </c>
      <c r="SO29" t="s">
        <v>6962</v>
      </c>
      <c r="SP29" t="s">
        <v>6962</v>
      </c>
      <c r="SQ29" t="s">
        <v>6962</v>
      </c>
      <c r="TP29" t="s">
        <v>6964</v>
      </c>
      <c r="VM29" t="s">
        <v>6965</v>
      </c>
      <c r="VN29" t="s">
        <v>6965</v>
      </c>
      <c r="VO29" t="s">
        <v>6965</v>
      </c>
      <c r="VT29" t="s">
        <v>6886</v>
      </c>
      <c r="VW29" t="s">
        <v>3988</v>
      </c>
      <c r="WG29" t="s">
        <v>2622</v>
      </c>
      <c r="WV29" t="s">
        <v>6886</v>
      </c>
      <c r="XD29" t="s">
        <v>6493</v>
      </c>
      <c r="YJ29" t="s">
        <v>6176</v>
      </c>
      <c r="AAV29" t="s">
        <v>6966</v>
      </c>
      <c r="AAW29" t="s">
        <v>6966</v>
      </c>
      <c r="AAX29" t="s">
        <v>6966</v>
      </c>
      <c r="AAY29" t="s">
        <v>6966</v>
      </c>
      <c r="AAZ29" t="s">
        <v>6966</v>
      </c>
      <c r="ABX29" t="s">
        <v>6759</v>
      </c>
      <c r="ACA29" t="s">
        <v>6959</v>
      </c>
      <c r="ACH29" t="s">
        <v>6960</v>
      </c>
      <c r="ACP29" t="s">
        <v>3974</v>
      </c>
      <c r="ACQ29" t="s">
        <v>3974</v>
      </c>
      <c r="ACR29" t="s">
        <v>3974</v>
      </c>
      <c r="ACS29" t="s">
        <v>3974</v>
      </c>
      <c r="ACT29" t="s">
        <v>3974</v>
      </c>
      <c r="ACU29" t="s">
        <v>3974</v>
      </c>
      <c r="ACV29" t="s">
        <v>3974</v>
      </c>
      <c r="ADB29" t="s">
        <v>4548</v>
      </c>
      <c r="ADP29" t="s">
        <v>6963</v>
      </c>
      <c r="ADQ29" t="s">
        <v>6963</v>
      </c>
      <c r="ADR29" t="s">
        <v>6963</v>
      </c>
      <c r="ADS29" t="s">
        <v>6963</v>
      </c>
      <c r="ADT29" t="s">
        <v>6963</v>
      </c>
      <c r="AEM29" t="s">
        <v>2880</v>
      </c>
      <c r="AEO29" t="s">
        <v>1218</v>
      </c>
      <c r="AEY29" t="s">
        <v>2737</v>
      </c>
      <c r="AGU29" t="s">
        <v>6886</v>
      </c>
      <c r="AGW29" t="s">
        <v>6960</v>
      </c>
      <c r="AIF29" t="s">
        <v>6963</v>
      </c>
      <c r="AIG29" t="s">
        <v>6963</v>
      </c>
      <c r="AIH29" t="s">
        <v>6963</v>
      </c>
      <c r="AII29" t="s">
        <v>6963</v>
      </c>
      <c r="AIJ29" t="s">
        <v>6963</v>
      </c>
      <c r="AJD29" t="s">
        <v>3755</v>
      </c>
      <c r="AJG29" t="s">
        <v>5221</v>
      </c>
      <c r="AJH29" t="s">
        <v>5221</v>
      </c>
      <c r="AJI29" t="s">
        <v>5221</v>
      </c>
      <c r="AJJ29" t="s">
        <v>5221</v>
      </c>
      <c r="AJK29" t="s">
        <v>5221</v>
      </c>
      <c r="AJL29" t="s">
        <v>5221</v>
      </c>
      <c r="AJM29" t="s">
        <v>5221</v>
      </c>
      <c r="AJN29" t="s">
        <v>5221</v>
      </c>
      <c r="AJU29" t="s">
        <v>2737</v>
      </c>
      <c r="AKT29" t="s">
        <v>6109</v>
      </c>
      <c r="AKU29" t="s">
        <v>6109</v>
      </c>
      <c r="AKV29" t="s">
        <v>6109</v>
      </c>
      <c r="AKW29" t="s">
        <v>6109</v>
      </c>
      <c r="AKX29" t="s">
        <v>6109</v>
      </c>
      <c r="AMB29" t="s">
        <v>6886</v>
      </c>
      <c r="AME29" t="s">
        <v>6960</v>
      </c>
      <c r="ANE29" t="s">
        <v>6963</v>
      </c>
      <c r="ANF29" t="s">
        <v>6963</v>
      </c>
      <c r="ANG29" t="s">
        <v>6963</v>
      </c>
      <c r="ANH29" t="s">
        <v>6963</v>
      </c>
      <c r="ANI29" t="s">
        <v>6963</v>
      </c>
      <c r="AOA29" t="s">
        <v>2520</v>
      </c>
      <c r="AOC29" t="s">
        <v>3681</v>
      </c>
      <c r="AOI29" t="s">
        <v>2737</v>
      </c>
      <c r="APB29" t="s">
        <v>6109</v>
      </c>
      <c r="APC29" t="s">
        <v>6109</v>
      </c>
      <c r="APD29" t="s">
        <v>6109</v>
      </c>
      <c r="APE29" t="s">
        <v>6109</v>
      </c>
      <c r="APF29" t="s">
        <v>6109</v>
      </c>
      <c r="AQQ29" t="s">
        <v>6886</v>
      </c>
      <c r="AQT29" t="s">
        <v>6952</v>
      </c>
      <c r="AQU29" t="s">
        <v>6952</v>
      </c>
      <c r="AQV29" t="s">
        <v>6952</v>
      </c>
      <c r="AQW29" t="s">
        <v>6952</v>
      </c>
      <c r="AQX29" t="s">
        <v>6952</v>
      </c>
      <c r="AQZ29" t="s">
        <v>5228</v>
      </c>
      <c r="ARI29" t="s">
        <v>6953</v>
      </c>
      <c r="ARL29" t="s">
        <v>3755</v>
      </c>
      <c r="ARZ29" t="s">
        <v>6954</v>
      </c>
      <c r="ASA29" t="s">
        <v>6954</v>
      </c>
      <c r="ASB29" t="s">
        <v>6954</v>
      </c>
      <c r="ASC29" t="s">
        <v>6954</v>
      </c>
      <c r="ASD29" t="s">
        <v>6954</v>
      </c>
      <c r="ASH29" t="s">
        <v>6955</v>
      </c>
      <c r="ASI29" t="s">
        <v>6955</v>
      </c>
      <c r="ASJ29" t="s">
        <v>6955</v>
      </c>
      <c r="ASK29" t="s">
        <v>6955</v>
      </c>
      <c r="ASL29" t="s">
        <v>6955</v>
      </c>
      <c r="ASM29" t="s">
        <v>6955</v>
      </c>
      <c r="ASN29" t="s">
        <v>6955</v>
      </c>
      <c r="ASO29" t="s">
        <v>6955</v>
      </c>
      <c r="ASP29" t="s">
        <v>6955</v>
      </c>
      <c r="ASQ29" t="s">
        <v>6955</v>
      </c>
      <c r="ATM29" s="37" t="s">
        <v>2469</v>
      </c>
      <c r="ATT29" t="s">
        <v>3755</v>
      </c>
      <c r="ATW29" t="s">
        <v>2582</v>
      </c>
      <c r="AUG29" t="s">
        <v>6957</v>
      </c>
      <c r="AUH29" t="s">
        <v>6957</v>
      </c>
      <c r="AUI29" t="s">
        <v>6957</v>
      </c>
      <c r="AUJ29" t="s">
        <v>6957</v>
      </c>
      <c r="AUK29" t="s">
        <v>6957</v>
      </c>
      <c r="AUL29" t="s">
        <v>6957</v>
      </c>
      <c r="AUM29" t="s">
        <v>6957</v>
      </c>
      <c r="AUN29" t="s">
        <v>6957</v>
      </c>
      <c r="AUO29" t="s">
        <v>6957</v>
      </c>
      <c r="AUP29" t="s">
        <v>6957</v>
      </c>
      <c r="AUQ29" t="s">
        <v>6957</v>
      </c>
      <c r="AUR29" t="s">
        <v>6957</v>
      </c>
      <c r="AUS29" t="s">
        <v>6957</v>
      </c>
      <c r="AUT29" t="s">
        <v>6957</v>
      </c>
      <c r="AVJ29" t="s">
        <v>6958</v>
      </c>
      <c r="AWG29" t="s">
        <v>1355</v>
      </c>
      <c r="AWH29" t="s">
        <v>1355</v>
      </c>
      <c r="AWI29" t="s">
        <v>1355</v>
      </c>
      <c r="AWJ29" t="s">
        <v>1355</v>
      </c>
      <c r="AWK29" t="s">
        <v>1355</v>
      </c>
      <c r="AXK29" t="s">
        <v>6886</v>
      </c>
      <c r="AXU29" t="s">
        <v>5228</v>
      </c>
      <c r="AXZ29" t="s">
        <v>4056</v>
      </c>
      <c r="AYA29" t="s">
        <v>4056</v>
      </c>
      <c r="AYB29" t="s">
        <v>4056</v>
      </c>
      <c r="AYC29" t="s">
        <v>4056</v>
      </c>
      <c r="AYD29" t="s">
        <v>4056</v>
      </c>
      <c r="AYE29" t="s">
        <v>4056</v>
      </c>
      <c r="AYF29" t="s">
        <v>4056</v>
      </c>
      <c r="AYG29" t="s">
        <v>4056</v>
      </c>
      <c r="AYH29" t="s">
        <v>4056</v>
      </c>
      <c r="AYI29" t="s">
        <v>4056</v>
      </c>
      <c r="AYJ29" t="s">
        <v>4056</v>
      </c>
      <c r="AYK29" t="s">
        <v>4056</v>
      </c>
      <c r="AYL29" t="s">
        <v>4056</v>
      </c>
      <c r="AYM29" t="s">
        <v>4056</v>
      </c>
      <c r="AYV29" t="s">
        <v>3373</v>
      </c>
      <c r="AZA29" t="s">
        <v>6967</v>
      </c>
      <c r="BAJ29" t="s">
        <v>6599</v>
      </c>
      <c r="BAK29" t="s">
        <v>6599</v>
      </c>
      <c r="BAL29" t="s">
        <v>6599</v>
      </c>
      <c r="BAM29" t="s">
        <v>6599</v>
      </c>
      <c r="BAN29" t="s">
        <v>6599</v>
      </c>
      <c r="BAW29" t="s">
        <v>4051</v>
      </c>
      <c r="BAX29" t="s">
        <v>4051</v>
      </c>
      <c r="BAY29" t="s">
        <v>4051</v>
      </c>
      <c r="BAZ29" t="s">
        <v>4051</v>
      </c>
      <c r="BBA29" t="s">
        <v>4051</v>
      </c>
      <c r="BBP29" t="s">
        <v>6732</v>
      </c>
      <c r="BBQ29" t="s">
        <v>6732</v>
      </c>
      <c r="BBR29" t="s">
        <v>6732</v>
      </c>
      <c r="BBS29" t="s">
        <v>6732</v>
      </c>
      <c r="BBT29" t="s">
        <v>6732</v>
      </c>
      <c r="BBV29" t="s">
        <v>3373</v>
      </c>
      <c r="BBX29" t="s">
        <v>6968</v>
      </c>
      <c r="BCE29" t="s">
        <v>6759</v>
      </c>
      <c r="BCI29" t="s">
        <v>6969</v>
      </c>
      <c r="BDH29" t="s">
        <v>6963</v>
      </c>
      <c r="BDI29" t="s">
        <v>6963</v>
      </c>
      <c r="BDJ29" t="s">
        <v>6963</v>
      </c>
      <c r="BDK29" t="s">
        <v>6963</v>
      </c>
      <c r="BDL29" t="s">
        <v>6963</v>
      </c>
      <c r="BEC29" t="s">
        <v>2880</v>
      </c>
      <c r="BEE29" t="s">
        <v>1218</v>
      </c>
      <c r="BEK29" t="s">
        <v>2737</v>
      </c>
      <c r="BGE29" t="s">
        <v>6886</v>
      </c>
      <c r="BGF29" t="s">
        <v>6089</v>
      </c>
      <c r="BGG29" t="s">
        <v>6089</v>
      </c>
      <c r="BGH29" t="s">
        <v>6089</v>
      </c>
      <c r="BGI29" t="s">
        <v>6089</v>
      </c>
      <c r="BGJ29" t="s">
        <v>6089</v>
      </c>
      <c r="BGN29" t="s">
        <v>6970</v>
      </c>
      <c r="BGP29" t="s">
        <v>6971</v>
      </c>
      <c r="BGU29" t="s">
        <v>5254</v>
      </c>
      <c r="BGV29" t="s">
        <v>5254</v>
      </c>
      <c r="BGW29" t="s">
        <v>5254</v>
      </c>
      <c r="BGX29" t="s">
        <v>5254</v>
      </c>
      <c r="BGY29" t="s">
        <v>5254</v>
      </c>
      <c r="BHA29" t="s">
        <v>6972</v>
      </c>
      <c r="BHN29" t="s">
        <v>3414</v>
      </c>
      <c r="BHO29" t="s">
        <v>3414</v>
      </c>
      <c r="BHP29" t="s">
        <v>3414</v>
      </c>
      <c r="BHQ29" t="s">
        <v>3414</v>
      </c>
      <c r="BHR29" t="s">
        <v>3414</v>
      </c>
      <c r="BHS29" t="s">
        <v>3414</v>
      </c>
      <c r="BHT29" t="s">
        <v>3414</v>
      </c>
      <c r="BHU29" t="s">
        <v>3414</v>
      </c>
      <c r="BHV29" t="s">
        <v>3414</v>
      </c>
      <c r="BHW29" t="s">
        <v>3414</v>
      </c>
      <c r="BIH29" t="s">
        <v>6088</v>
      </c>
      <c r="BII29" t="s">
        <v>6088</v>
      </c>
      <c r="BIJ29" t="s">
        <v>6088</v>
      </c>
      <c r="BIK29" t="s">
        <v>6088</v>
      </c>
      <c r="BIL29" t="s">
        <v>6088</v>
      </c>
      <c r="BJE29" t="s">
        <v>6973</v>
      </c>
      <c r="BJF29" t="s">
        <v>6973</v>
      </c>
      <c r="BJG29" t="s">
        <v>6973</v>
      </c>
      <c r="BJH29" t="s">
        <v>6973</v>
      </c>
      <c r="BJI29" t="s">
        <v>6973</v>
      </c>
      <c r="BJJ29" t="s">
        <v>6973</v>
      </c>
      <c r="BJK29" t="s">
        <v>6973</v>
      </c>
      <c r="BJL29" t="s">
        <v>6973</v>
      </c>
      <c r="BJM29" t="s">
        <v>6973</v>
      </c>
      <c r="BJN29" t="s">
        <v>6973</v>
      </c>
      <c r="BJO29" t="s">
        <v>6973</v>
      </c>
      <c r="BJP29" t="s">
        <v>6973</v>
      </c>
      <c r="BJQ29" t="s">
        <v>6973</v>
      </c>
      <c r="BJR29" t="s">
        <v>6973</v>
      </c>
      <c r="BJX29" t="s">
        <v>6974</v>
      </c>
      <c r="BKC29" t="s">
        <v>6975</v>
      </c>
      <c r="BKD29" t="s">
        <v>5163</v>
      </c>
      <c r="BLI29" t="s">
        <v>6886</v>
      </c>
      <c r="BLK29" t="s">
        <v>6976</v>
      </c>
      <c r="BLL29" t="s">
        <v>6976</v>
      </c>
      <c r="BLM29" t="s">
        <v>6976</v>
      </c>
      <c r="BLN29" t="s">
        <v>6976</v>
      </c>
      <c r="BLO29" t="s">
        <v>6976</v>
      </c>
      <c r="BLQ29" t="s">
        <v>5228</v>
      </c>
      <c r="BNC29" t="s">
        <v>6977</v>
      </c>
      <c r="BNQ29" t="s">
        <v>6926</v>
      </c>
      <c r="BNR29" t="s">
        <v>6926</v>
      </c>
      <c r="BNS29" t="s">
        <v>6926</v>
      </c>
      <c r="BNT29" t="s">
        <v>6926</v>
      </c>
      <c r="BNU29" t="s">
        <v>6926</v>
      </c>
      <c r="BNV29" t="s">
        <v>6926</v>
      </c>
      <c r="BNW29" t="s">
        <v>6926</v>
      </c>
      <c r="BNX29" t="s">
        <v>6926</v>
      </c>
      <c r="BNY29" t="s">
        <v>6926</v>
      </c>
      <c r="BNZ29" t="s">
        <v>6926</v>
      </c>
      <c r="BQL29" t="s">
        <v>6759</v>
      </c>
      <c r="BQM29" t="s">
        <v>6960</v>
      </c>
      <c r="BRL29" t="s">
        <v>3755</v>
      </c>
      <c r="BSP29" t="s">
        <v>6886</v>
      </c>
      <c r="BSZ29" t="s">
        <v>6978</v>
      </c>
      <c r="BTD29" t="s">
        <v>6979</v>
      </c>
      <c r="BTE29" t="s">
        <v>6979</v>
      </c>
      <c r="BTF29" t="s">
        <v>6979</v>
      </c>
      <c r="BTG29" t="s">
        <v>6979</v>
      </c>
      <c r="BTH29" t="s">
        <v>6979</v>
      </c>
      <c r="BTI29" t="s">
        <v>6979</v>
      </c>
      <c r="BTJ29" t="s">
        <v>6979</v>
      </c>
      <c r="BTK29" t="s">
        <v>6979</v>
      </c>
      <c r="BTL29" t="s">
        <v>6979</v>
      </c>
      <c r="BTM29" t="s">
        <v>6979</v>
      </c>
      <c r="BTN29" t="s">
        <v>6979</v>
      </c>
      <c r="BTO29" t="s">
        <v>6979</v>
      </c>
      <c r="BTP29" t="s">
        <v>6979</v>
      </c>
      <c r="BTQ29" t="s">
        <v>6979</v>
      </c>
      <c r="BTZ29" t="s">
        <v>3988</v>
      </c>
      <c r="BUB29" t="s">
        <v>3755</v>
      </c>
      <c r="BWD29" t="s">
        <v>3755</v>
      </c>
      <c r="BWF29" t="s">
        <v>6968</v>
      </c>
      <c r="BWN29" t="s">
        <v>6886</v>
      </c>
      <c r="BWS29" t="s">
        <v>3721</v>
      </c>
      <c r="BXR29" t="s">
        <v>6963</v>
      </c>
      <c r="BXS29" t="s">
        <v>6963</v>
      </c>
      <c r="BXT29" t="s">
        <v>6963</v>
      </c>
      <c r="BXU29" t="s">
        <v>6963</v>
      </c>
      <c r="BXV29" t="s">
        <v>6963</v>
      </c>
      <c r="BYM29" t="s">
        <v>2520</v>
      </c>
      <c r="BYO29" t="s">
        <v>1218</v>
      </c>
      <c r="BYU29" t="s">
        <v>2737</v>
      </c>
      <c r="CAP29" t="s">
        <v>6886</v>
      </c>
      <c r="CBG29" t="s">
        <v>5837</v>
      </c>
      <c r="CBI29" t="s">
        <v>6980</v>
      </c>
      <c r="CCL29" t="s">
        <v>4253</v>
      </c>
      <c r="CDF29" t="s">
        <v>6981</v>
      </c>
      <c r="CDH29" t="s">
        <v>6886</v>
      </c>
      <c r="CDJ29" t="s">
        <v>6982</v>
      </c>
      <c r="CDK29" t="s">
        <v>6982</v>
      </c>
      <c r="CDL29" t="s">
        <v>6982</v>
      </c>
      <c r="CDM29" t="s">
        <v>6982</v>
      </c>
      <c r="CDN29" t="s">
        <v>6982</v>
      </c>
      <c r="CDV29" t="s">
        <v>5228</v>
      </c>
      <c r="CEA29" t="s">
        <v>6983</v>
      </c>
      <c r="CEB29" t="s">
        <v>6983</v>
      </c>
      <c r="CEC29" t="s">
        <v>6983</v>
      </c>
      <c r="CED29" t="s">
        <v>6983</v>
      </c>
      <c r="CEE29" t="s">
        <v>6983</v>
      </c>
      <c r="CEF29" t="s">
        <v>6983</v>
      </c>
      <c r="CEG29" t="s">
        <v>6983</v>
      </c>
      <c r="CEH29" t="s">
        <v>6983</v>
      </c>
      <c r="CEI29" t="s">
        <v>6983</v>
      </c>
      <c r="CEJ29" t="s">
        <v>6983</v>
      </c>
      <c r="CEK29" t="s">
        <v>6983</v>
      </c>
      <c r="CEL29" t="s">
        <v>6983</v>
      </c>
      <c r="CEM29" t="s">
        <v>6983</v>
      </c>
      <c r="CEN29" t="s">
        <v>6983</v>
      </c>
      <c r="CEV29" t="s">
        <v>3755</v>
      </c>
      <c r="CFA29" t="s">
        <v>6967</v>
      </c>
      <c r="CGK29" t="s">
        <v>6599</v>
      </c>
      <c r="CGL29" t="s">
        <v>6599</v>
      </c>
      <c r="CGM29" t="s">
        <v>6599</v>
      </c>
      <c r="CGN29" t="s">
        <v>6599</v>
      </c>
      <c r="CGO29" t="s">
        <v>6599</v>
      </c>
      <c r="CHL29" t="s">
        <v>6732</v>
      </c>
      <c r="CHM29" t="s">
        <v>6732</v>
      </c>
      <c r="CHN29" t="s">
        <v>6732</v>
      </c>
      <c r="CHO29" t="s">
        <v>6732</v>
      </c>
      <c r="CHP29" t="s">
        <v>6732</v>
      </c>
      <c r="CHQ29" t="s">
        <v>3755</v>
      </c>
      <c r="CHS29" t="s">
        <v>6968</v>
      </c>
      <c r="CHZ29" t="s">
        <v>6759</v>
      </c>
      <c r="CIO29" t="s">
        <v>5228</v>
      </c>
      <c r="CJQ29" t="s">
        <v>6984</v>
      </c>
      <c r="CJT29" t="s">
        <v>3755</v>
      </c>
      <c r="CNH29" t="s">
        <v>3755</v>
      </c>
      <c r="CNP29" t="s">
        <v>6956</v>
      </c>
      <c r="CNV29" t="s">
        <v>6886</v>
      </c>
      <c r="COI29" t="s">
        <v>6189</v>
      </c>
      <c r="CPK29" t="s">
        <v>3988</v>
      </c>
      <c r="CQD29" t="s">
        <v>6981</v>
      </c>
      <c r="CQF29" t="s">
        <v>6886</v>
      </c>
      <c r="CQH29" t="s">
        <v>6982</v>
      </c>
      <c r="CQI29" t="s">
        <v>6982</v>
      </c>
      <c r="CQJ29" t="s">
        <v>6982</v>
      </c>
      <c r="CQK29" t="s">
        <v>6982</v>
      </c>
      <c r="CQL29" t="s">
        <v>6982</v>
      </c>
      <c r="CQN29" t="s">
        <v>5228</v>
      </c>
      <c r="CQS29" t="s">
        <v>3102</v>
      </c>
      <c r="CSK29" t="s">
        <v>3102</v>
      </c>
      <c r="CSO29" t="s">
        <v>6985</v>
      </c>
      <c r="CSP29" t="s">
        <v>6985</v>
      </c>
      <c r="CSQ29" t="s">
        <v>6985</v>
      </c>
      <c r="CSR29" t="s">
        <v>6985</v>
      </c>
      <c r="CSS29" t="s">
        <v>6985</v>
      </c>
      <c r="CSW29" t="s">
        <v>6986</v>
      </c>
      <c r="CSX29" t="s">
        <v>6987</v>
      </c>
      <c r="CTH29" s="37" t="s">
        <v>2395</v>
      </c>
      <c r="CTI29" t="s">
        <v>4581</v>
      </c>
      <c r="CTN29" t="s">
        <v>6988</v>
      </c>
      <c r="CTQ29" s="37" t="s">
        <v>5326</v>
      </c>
      <c r="CTS29" t="s">
        <v>6989</v>
      </c>
      <c r="CTT29" t="s">
        <v>6989</v>
      </c>
      <c r="CTU29" t="s">
        <v>6989</v>
      </c>
      <c r="CTV29" t="s">
        <v>6989</v>
      </c>
      <c r="CTW29" t="s">
        <v>6989</v>
      </c>
      <c r="CUJ29" t="s">
        <v>6732</v>
      </c>
      <c r="CUK29" t="s">
        <v>6732</v>
      </c>
      <c r="CUL29" t="s">
        <v>6732</v>
      </c>
      <c r="CUM29" t="s">
        <v>6732</v>
      </c>
      <c r="CUN29" t="s">
        <v>6732</v>
      </c>
      <c r="CUP29" t="s">
        <v>6968</v>
      </c>
      <c r="CUS29" t="s">
        <v>6990</v>
      </c>
      <c r="CUT29" s="37" t="s">
        <v>2395</v>
      </c>
      <c r="CUX29" t="s">
        <v>6886</v>
      </c>
      <c r="CVD29" t="s">
        <v>6952</v>
      </c>
      <c r="CVE29" t="s">
        <v>6952</v>
      </c>
      <c r="CVF29" t="s">
        <v>6952</v>
      </c>
      <c r="CVG29" t="s">
        <v>6952</v>
      </c>
      <c r="CVH29" t="s">
        <v>6952</v>
      </c>
      <c r="CVK29" t="s">
        <v>5228</v>
      </c>
      <c r="CVV29" t="s">
        <v>6957</v>
      </c>
      <c r="CVW29" t="s">
        <v>6957</v>
      </c>
      <c r="CVX29" t="s">
        <v>6957</v>
      </c>
      <c r="CVY29" t="s">
        <v>6957</v>
      </c>
      <c r="CVZ29" t="s">
        <v>6957</v>
      </c>
      <c r="CWA29" t="s">
        <v>6957</v>
      </c>
      <c r="CWB29" t="s">
        <v>6957</v>
      </c>
      <c r="CWC29" t="s">
        <v>6957</v>
      </c>
      <c r="CWD29" t="s">
        <v>6957</v>
      </c>
      <c r="CWE29" t="s">
        <v>6957</v>
      </c>
      <c r="CWF29" t="s">
        <v>6957</v>
      </c>
      <c r="CWG29" t="s">
        <v>6957</v>
      </c>
      <c r="CWH29" t="s">
        <v>6957</v>
      </c>
      <c r="CWI29" t="s">
        <v>6957</v>
      </c>
      <c r="CWM29" t="s">
        <v>6953</v>
      </c>
      <c r="CWW29" t="s">
        <v>4484</v>
      </c>
      <c r="CWX29" t="s">
        <v>3755</v>
      </c>
      <c r="CXF29" t="s">
        <v>6958</v>
      </c>
      <c r="CXR29" t="s">
        <v>6954</v>
      </c>
      <c r="CXS29" t="s">
        <v>6954</v>
      </c>
      <c r="CXT29" t="s">
        <v>6954</v>
      </c>
      <c r="CXU29" t="s">
        <v>6954</v>
      </c>
      <c r="CXV29" t="s">
        <v>6954</v>
      </c>
      <c r="CXZ29" t="s">
        <v>6955</v>
      </c>
      <c r="CYA29" t="s">
        <v>6955</v>
      </c>
      <c r="CYB29" t="s">
        <v>6955</v>
      </c>
      <c r="CYC29" t="s">
        <v>6955</v>
      </c>
      <c r="CYD29" t="s">
        <v>6955</v>
      </c>
      <c r="CYE29" t="s">
        <v>6955</v>
      </c>
      <c r="CYF29" t="s">
        <v>6955</v>
      </c>
      <c r="CYG29" t="s">
        <v>6955</v>
      </c>
      <c r="CYH29" t="s">
        <v>6955</v>
      </c>
      <c r="CYI29" t="s">
        <v>6955</v>
      </c>
      <c r="DAQ29" t="s">
        <v>6991</v>
      </c>
      <c r="DAX29" t="s">
        <v>3755</v>
      </c>
      <c r="DBH29" t="s">
        <v>5923</v>
      </c>
      <c r="DBP29" t="s">
        <v>6886</v>
      </c>
      <c r="DBT29" t="s">
        <v>6969</v>
      </c>
      <c r="DCT29" t="s">
        <v>6963</v>
      </c>
      <c r="DCU29" t="s">
        <v>6963</v>
      </c>
      <c r="DCV29" t="s">
        <v>6963</v>
      </c>
      <c r="DCW29" t="s">
        <v>6963</v>
      </c>
      <c r="DCX29" t="s">
        <v>6963</v>
      </c>
      <c r="DDO29" t="s">
        <v>2880</v>
      </c>
      <c r="DDQ29" t="s">
        <v>1218</v>
      </c>
      <c r="DEB29" t="s">
        <v>2737</v>
      </c>
      <c r="DGF29" t="s">
        <v>6886</v>
      </c>
      <c r="DGM29" t="s">
        <v>4512</v>
      </c>
      <c r="DHS29" t="s">
        <v>4994</v>
      </c>
      <c r="DJX29" t="s">
        <v>6732</v>
      </c>
      <c r="DJY29" t="s">
        <v>6732</v>
      </c>
      <c r="DJZ29" t="s">
        <v>6732</v>
      </c>
      <c r="DKA29" t="s">
        <v>6732</v>
      </c>
      <c r="DKB29" t="s">
        <v>6732</v>
      </c>
      <c r="DKY29" t="s">
        <v>6992</v>
      </c>
      <c r="DLK29" t="s">
        <v>5837</v>
      </c>
      <c r="DMM29" t="s">
        <v>4253</v>
      </c>
      <c r="DNG29" t="s">
        <v>6981</v>
      </c>
      <c r="DNI29" t="s">
        <v>6886</v>
      </c>
      <c r="DNK29" t="s">
        <v>6982</v>
      </c>
      <c r="DNL29" t="s">
        <v>6982</v>
      </c>
      <c r="DNM29" t="s">
        <v>6982</v>
      </c>
      <c r="DNN29" t="s">
        <v>6982</v>
      </c>
      <c r="DNO29" t="s">
        <v>6982</v>
      </c>
      <c r="DNQ29" t="s">
        <v>5228</v>
      </c>
      <c r="DNX29" t="s">
        <v>6993</v>
      </c>
      <c r="DOM29" t="s">
        <v>6994</v>
      </c>
      <c r="DON29" t="s">
        <v>6994</v>
      </c>
      <c r="DOO29" t="s">
        <v>6994</v>
      </c>
      <c r="DOP29" t="s">
        <v>6994</v>
      </c>
      <c r="DOQ29" t="s">
        <v>6994</v>
      </c>
      <c r="DOR29" t="s">
        <v>6994</v>
      </c>
      <c r="DOS29" t="s">
        <v>6994</v>
      </c>
      <c r="DOT29" t="s">
        <v>6994</v>
      </c>
      <c r="DOU29" t="s">
        <v>6994</v>
      </c>
      <c r="DOV29" t="s">
        <v>6994</v>
      </c>
      <c r="DQT29" t="s">
        <v>3988</v>
      </c>
      <c r="DSA29" t="s">
        <v>6886</v>
      </c>
      <c r="DSM29" t="s">
        <v>6189</v>
      </c>
      <c r="DTP29" t="s">
        <v>3988</v>
      </c>
      <c r="DUH29" t="s">
        <v>6981</v>
      </c>
      <c r="DUJ29" t="s">
        <v>6886</v>
      </c>
      <c r="DUL29" t="s">
        <v>6982</v>
      </c>
      <c r="DUM29" t="s">
        <v>6982</v>
      </c>
      <c r="DUN29" t="s">
        <v>6982</v>
      </c>
      <c r="DUO29" t="s">
        <v>6982</v>
      </c>
      <c r="DUP29" t="s">
        <v>6982</v>
      </c>
      <c r="DUX29" t="s">
        <v>5228</v>
      </c>
      <c r="DVC29" t="s">
        <v>6983</v>
      </c>
      <c r="DVD29" t="s">
        <v>6983</v>
      </c>
      <c r="DVE29" t="s">
        <v>6983</v>
      </c>
      <c r="DVF29" t="s">
        <v>6983</v>
      </c>
      <c r="DVG29" t="s">
        <v>6983</v>
      </c>
      <c r="DVH29" t="s">
        <v>6983</v>
      </c>
      <c r="DVI29" t="s">
        <v>6983</v>
      </c>
      <c r="DVJ29" t="s">
        <v>6983</v>
      </c>
      <c r="DVK29" t="s">
        <v>6983</v>
      </c>
      <c r="DVL29" t="s">
        <v>6983</v>
      </c>
      <c r="DVM29" t="s">
        <v>6983</v>
      </c>
      <c r="DVN29" t="s">
        <v>6983</v>
      </c>
      <c r="DVO29" t="s">
        <v>6983</v>
      </c>
      <c r="DVP29" t="s">
        <v>6983</v>
      </c>
      <c r="DXA29" t="s">
        <v>5159</v>
      </c>
      <c r="DXB29" t="s">
        <v>5159</v>
      </c>
      <c r="DXC29" t="s">
        <v>5159</v>
      </c>
      <c r="DXD29" t="s">
        <v>5159</v>
      </c>
      <c r="DXE29" t="s">
        <v>5159</v>
      </c>
      <c r="DYL29" t="s">
        <v>6995</v>
      </c>
      <c r="DYM29" t="s">
        <v>6995</v>
      </c>
      <c r="DYN29" t="s">
        <v>6995</v>
      </c>
      <c r="DYO29" t="s">
        <v>6995</v>
      </c>
      <c r="DYP29" t="s">
        <v>6995</v>
      </c>
      <c r="DYS29" t="s">
        <v>6968</v>
      </c>
      <c r="DYZ29" t="s">
        <v>6759</v>
      </c>
      <c r="DZC29" t="s">
        <v>5228</v>
      </c>
      <c r="DZH29" t="s">
        <v>3102</v>
      </c>
      <c r="EAY29" t="s">
        <v>3102</v>
      </c>
      <c r="EBB29" t="s">
        <v>6080</v>
      </c>
      <c r="EBD29" t="s">
        <v>6985</v>
      </c>
      <c r="EBE29" t="s">
        <v>6985</v>
      </c>
      <c r="EBF29" t="s">
        <v>6985</v>
      </c>
      <c r="EBG29" t="s">
        <v>6985</v>
      </c>
      <c r="EBH29" t="s">
        <v>6985</v>
      </c>
      <c r="EBK29" t="s">
        <v>6986</v>
      </c>
      <c r="EBL29" t="s">
        <v>6987</v>
      </c>
      <c r="EBV29" s="37" t="s">
        <v>2395</v>
      </c>
      <c r="EBW29" t="s">
        <v>4581</v>
      </c>
      <c r="ECB29" t="s">
        <v>6996</v>
      </c>
      <c r="ECD29" t="s">
        <v>6080</v>
      </c>
      <c r="ECF29" s="37" t="s">
        <v>5326</v>
      </c>
      <c r="ECH29" t="s">
        <v>6989</v>
      </c>
      <c r="ECI29" t="s">
        <v>6989</v>
      </c>
      <c r="ECJ29" t="s">
        <v>6989</v>
      </c>
      <c r="ECK29" t="s">
        <v>6989</v>
      </c>
      <c r="ECL29" t="s">
        <v>6989</v>
      </c>
      <c r="ECY29" t="s">
        <v>6732</v>
      </c>
      <c r="ECZ29" t="s">
        <v>6732</v>
      </c>
      <c r="EDA29" t="s">
        <v>6732</v>
      </c>
      <c r="EDB29" t="s">
        <v>6732</v>
      </c>
      <c r="EDC29" t="s">
        <v>6732</v>
      </c>
      <c r="EDE29" t="s">
        <v>6968</v>
      </c>
      <c r="EDH29" t="s">
        <v>6990</v>
      </c>
      <c r="EDI29" s="37" t="s">
        <v>2395</v>
      </c>
      <c r="EDM29" t="s">
        <v>6886</v>
      </c>
      <c r="EDW29" t="s">
        <v>5228</v>
      </c>
      <c r="EEB29" t="s">
        <v>4056</v>
      </c>
      <c r="EEC29" t="s">
        <v>4056</v>
      </c>
      <c r="EED29" t="s">
        <v>4056</v>
      </c>
      <c r="EEE29" t="s">
        <v>4056</v>
      </c>
      <c r="EEF29" t="s">
        <v>4056</v>
      </c>
      <c r="EEG29" t="s">
        <v>4056</v>
      </c>
      <c r="EEH29" t="s">
        <v>4056</v>
      </c>
      <c r="EEI29" t="s">
        <v>4056</v>
      </c>
      <c r="EEJ29" t="s">
        <v>4056</v>
      </c>
      <c r="EEK29" t="s">
        <v>4056</v>
      </c>
      <c r="EEL29" t="s">
        <v>4056</v>
      </c>
      <c r="EEM29" t="s">
        <v>4056</v>
      </c>
      <c r="EEN29" t="s">
        <v>4056</v>
      </c>
      <c r="EEO29" t="s">
        <v>4056</v>
      </c>
      <c r="EEX29" t="s">
        <v>3373</v>
      </c>
      <c r="EFC29" t="s">
        <v>6967</v>
      </c>
      <c r="EGL29" t="s">
        <v>6599</v>
      </c>
      <c r="EGM29" t="s">
        <v>6599</v>
      </c>
      <c r="EGN29" t="s">
        <v>6599</v>
      </c>
      <c r="EGO29" t="s">
        <v>6599</v>
      </c>
      <c r="EGP29" t="s">
        <v>6599</v>
      </c>
      <c r="EGY29" t="s">
        <v>4051</v>
      </c>
      <c r="EGZ29" t="s">
        <v>4051</v>
      </c>
      <c r="EHA29" t="s">
        <v>4051</v>
      </c>
      <c r="EHB29" t="s">
        <v>4051</v>
      </c>
      <c r="EHC29" t="s">
        <v>4051</v>
      </c>
      <c r="EHR29" t="s">
        <v>6732</v>
      </c>
      <c r="EHS29" t="s">
        <v>6732</v>
      </c>
      <c r="EHT29" t="s">
        <v>6732</v>
      </c>
      <c r="EHU29" t="s">
        <v>6732</v>
      </c>
      <c r="EHV29" t="s">
        <v>6732</v>
      </c>
      <c r="EHX29" t="s">
        <v>3373</v>
      </c>
      <c r="EHZ29" t="s">
        <v>6968</v>
      </c>
      <c r="EIG29" t="s">
        <v>6759</v>
      </c>
      <c r="EIJ29" t="s">
        <v>6960</v>
      </c>
      <c r="EIQ29" t="s">
        <v>6997</v>
      </c>
      <c r="EJU29" t="s">
        <v>6963</v>
      </c>
      <c r="EJV29" t="s">
        <v>6963</v>
      </c>
      <c r="EJW29" t="s">
        <v>6963</v>
      </c>
      <c r="EJX29" t="s">
        <v>6963</v>
      </c>
      <c r="EJY29" t="s">
        <v>6963</v>
      </c>
      <c r="EKU29" t="s">
        <v>3755</v>
      </c>
      <c r="EKX29" t="s">
        <v>2774</v>
      </c>
      <c r="EKY29" t="s">
        <v>2774</v>
      </c>
      <c r="EKZ29" t="s">
        <v>2774</v>
      </c>
      <c r="ELA29" t="s">
        <v>2774</v>
      </c>
      <c r="ELB29" t="s">
        <v>2774</v>
      </c>
      <c r="ELC29" t="s">
        <v>2774</v>
      </c>
      <c r="ELD29" t="s">
        <v>2774</v>
      </c>
      <c r="ELE29" t="s">
        <v>2774</v>
      </c>
      <c r="ELF29" t="s">
        <v>1218</v>
      </c>
      <c r="ELN29" t="s">
        <v>2737</v>
      </c>
      <c r="EMO29" t="s">
        <v>6109</v>
      </c>
      <c r="EMP29" t="s">
        <v>6109</v>
      </c>
      <c r="EMQ29" t="s">
        <v>6109</v>
      </c>
      <c r="EMR29" t="s">
        <v>6109</v>
      </c>
      <c r="EMS29" t="s">
        <v>6109</v>
      </c>
      <c r="ENZ29" t="s">
        <v>6886</v>
      </c>
      <c r="EOB29" t="s">
        <v>6998</v>
      </c>
      <c r="EOC29" t="s">
        <v>6998</v>
      </c>
      <c r="EOD29" t="s">
        <v>6998</v>
      </c>
      <c r="EOE29" t="s">
        <v>6998</v>
      </c>
      <c r="EOF29" t="s">
        <v>6998</v>
      </c>
      <c r="EOJ29" t="s">
        <v>5228</v>
      </c>
      <c r="EPL29" t="s">
        <v>3755</v>
      </c>
      <c r="ESJ29" t="s">
        <v>3755</v>
      </c>
      <c r="ESL29" t="s">
        <v>6968</v>
      </c>
      <c r="EST29" t="s">
        <v>6759</v>
      </c>
      <c r="ESX29" t="s">
        <v>3624</v>
      </c>
      <c r="ETZ29" t="s">
        <v>6963</v>
      </c>
      <c r="EUA29" t="s">
        <v>6963</v>
      </c>
      <c r="EUB29" t="s">
        <v>6963</v>
      </c>
      <c r="EUC29" t="s">
        <v>6963</v>
      </c>
      <c r="EUD29" t="s">
        <v>6963</v>
      </c>
      <c r="EUX29" t="s">
        <v>3285</v>
      </c>
      <c r="EUZ29" t="s">
        <v>5246</v>
      </c>
      <c r="EVA29" t="s">
        <v>5246</v>
      </c>
      <c r="EVB29" t="s">
        <v>5246</v>
      </c>
      <c r="EVC29" t="s">
        <v>5246</v>
      </c>
      <c r="EVD29" t="s">
        <v>5246</v>
      </c>
      <c r="EVE29" t="s">
        <v>5246</v>
      </c>
      <c r="EVF29" t="s">
        <v>5246</v>
      </c>
      <c r="EVG29" t="s">
        <v>5246</v>
      </c>
      <c r="EVH29" t="s">
        <v>4424</v>
      </c>
      <c r="EVI29" t="s">
        <v>6956</v>
      </c>
      <c r="EWD29" t="s">
        <v>2737</v>
      </c>
      <c r="EWY29" t="s">
        <v>6109</v>
      </c>
      <c r="EWZ29" t="s">
        <v>6109</v>
      </c>
      <c r="EXA29" t="s">
        <v>6109</v>
      </c>
      <c r="EXB29" t="s">
        <v>6109</v>
      </c>
      <c r="EXC29" t="s">
        <v>6109</v>
      </c>
      <c r="EYG29" t="s">
        <v>6886</v>
      </c>
      <c r="EYK29" t="s">
        <v>6960</v>
      </c>
      <c r="EZJ29" t="s">
        <v>6963</v>
      </c>
      <c r="EZK29" t="s">
        <v>6963</v>
      </c>
      <c r="EZL29" t="s">
        <v>6963</v>
      </c>
      <c r="EZM29" t="s">
        <v>6963</v>
      </c>
      <c r="EZN29" t="s">
        <v>6963</v>
      </c>
      <c r="FAG29" t="s">
        <v>4603</v>
      </c>
      <c r="FAJ29" t="s">
        <v>2774</v>
      </c>
      <c r="FAK29" t="s">
        <v>2774</v>
      </c>
      <c r="FAL29" t="s">
        <v>2774</v>
      </c>
      <c r="FAM29" t="s">
        <v>2774</v>
      </c>
      <c r="FAN29" t="s">
        <v>2774</v>
      </c>
      <c r="FAO29" t="s">
        <v>2774</v>
      </c>
      <c r="FAP29" t="s">
        <v>2774</v>
      </c>
      <c r="FAQ29" t="s">
        <v>2774</v>
      </c>
      <c r="FAR29" t="s">
        <v>3757</v>
      </c>
      <c r="FAY29" t="s">
        <v>2737</v>
      </c>
      <c r="FDG29" t="s">
        <v>6886</v>
      </c>
      <c r="FDK29" t="s">
        <v>6960</v>
      </c>
      <c r="FEY29" t="s">
        <v>6963</v>
      </c>
      <c r="FEZ29" t="s">
        <v>6963</v>
      </c>
      <c r="FFA29" t="s">
        <v>6963</v>
      </c>
      <c r="FFB29" t="s">
        <v>6963</v>
      </c>
      <c r="FFC29" t="s">
        <v>6963</v>
      </c>
      <c r="FGG29" t="s">
        <v>5221</v>
      </c>
      <c r="FGH29" t="s">
        <v>5221</v>
      </c>
      <c r="FGI29" t="s">
        <v>5221</v>
      </c>
      <c r="FGJ29" t="s">
        <v>5221</v>
      </c>
      <c r="FGK29" t="s">
        <v>5221</v>
      </c>
      <c r="FGL29" t="s">
        <v>5221</v>
      </c>
      <c r="FGM29" t="s">
        <v>5221</v>
      </c>
      <c r="FGN29" t="s">
        <v>5221</v>
      </c>
      <c r="FHA29" t="s">
        <v>6133</v>
      </c>
      <c r="FIB29" t="s">
        <v>6109</v>
      </c>
      <c r="FIC29" t="s">
        <v>6109</v>
      </c>
      <c r="FID29" t="s">
        <v>6109</v>
      </c>
      <c r="FIE29" t="s">
        <v>6109</v>
      </c>
      <c r="FIF29" t="s">
        <v>6109</v>
      </c>
      <c r="FJR29" t="s">
        <v>6960</v>
      </c>
      <c r="FLA29" t="s">
        <v>6963</v>
      </c>
      <c r="FLB29" t="s">
        <v>6963</v>
      </c>
      <c r="FLC29" t="s">
        <v>6963</v>
      </c>
      <c r="FLD29" t="s">
        <v>6963</v>
      </c>
      <c r="FLE29" t="s">
        <v>6963</v>
      </c>
      <c r="FLY29" t="s">
        <v>3755</v>
      </c>
      <c r="FMB29" t="s">
        <v>5221</v>
      </c>
      <c r="FMC29" t="s">
        <v>5221</v>
      </c>
      <c r="FMD29" t="s">
        <v>5221</v>
      </c>
      <c r="FME29" t="s">
        <v>5221</v>
      </c>
      <c r="FMF29" t="s">
        <v>5221</v>
      </c>
      <c r="FMG29" t="s">
        <v>5221</v>
      </c>
      <c r="FMH29" t="s">
        <v>5221</v>
      </c>
      <c r="FMI29" t="s">
        <v>5221</v>
      </c>
      <c r="FMQ29" t="s">
        <v>2737</v>
      </c>
      <c r="FNP29" t="s">
        <v>6109</v>
      </c>
      <c r="FNQ29" t="s">
        <v>6109</v>
      </c>
      <c r="FNR29" t="s">
        <v>6109</v>
      </c>
      <c r="FNS29" t="s">
        <v>6109</v>
      </c>
      <c r="FNT29" t="s">
        <v>6109</v>
      </c>
      <c r="FPA29" t="s">
        <v>6886</v>
      </c>
      <c r="FPI29" t="s">
        <v>4512</v>
      </c>
      <c r="FQP29" t="s">
        <v>4994</v>
      </c>
      <c r="FSU29" t="s">
        <v>6732</v>
      </c>
      <c r="FSV29" t="s">
        <v>6732</v>
      </c>
      <c r="FSW29" t="s">
        <v>6732</v>
      </c>
      <c r="FSX29" t="s">
        <v>6732</v>
      </c>
      <c r="FSY29" t="s">
        <v>6732</v>
      </c>
      <c r="FTV29" t="s">
        <v>6992</v>
      </c>
      <c r="FUD29" t="s">
        <v>4512</v>
      </c>
      <c r="FVJ29" t="s">
        <v>4994</v>
      </c>
      <c r="FXP29" t="s">
        <v>6732</v>
      </c>
      <c r="FXQ29" t="s">
        <v>6732</v>
      </c>
      <c r="FXR29" t="s">
        <v>6732</v>
      </c>
      <c r="FXS29" t="s">
        <v>6732</v>
      </c>
      <c r="FXT29" t="s">
        <v>6732</v>
      </c>
      <c r="FYL29" t="s">
        <v>6992</v>
      </c>
      <c r="FZE29" t="s">
        <v>3823</v>
      </c>
      <c r="FZF29" t="s">
        <v>6979</v>
      </c>
      <c r="FZG29" t="s">
        <v>6979</v>
      </c>
      <c r="FZH29" t="s">
        <v>6979</v>
      </c>
      <c r="FZI29" t="s">
        <v>6979</v>
      </c>
      <c r="FZJ29" t="s">
        <v>6979</v>
      </c>
      <c r="FZK29" t="s">
        <v>6979</v>
      </c>
      <c r="FZL29" t="s">
        <v>6979</v>
      </c>
      <c r="FZM29" t="s">
        <v>6979</v>
      </c>
      <c r="FZN29" t="s">
        <v>6979</v>
      </c>
      <c r="FZO29" t="s">
        <v>6979</v>
      </c>
      <c r="FZP29" t="s">
        <v>6979</v>
      </c>
      <c r="FZQ29" t="s">
        <v>6979</v>
      </c>
      <c r="FZR29" t="s">
        <v>6979</v>
      </c>
      <c r="FZS29" t="s">
        <v>6979</v>
      </c>
      <c r="GBD29" t="s">
        <v>3988</v>
      </c>
      <c r="GBE29" t="s">
        <v>3755</v>
      </c>
      <c r="GCB29" t="s">
        <v>6999</v>
      </c>
      <c r="GCC29" t="s">
        <v>6999</v>
      </c>
      <c r="GCD29" t="s">
        <v>6999</v>
      </c>
      <c r="GCE29" t="s">
        <v>6999</v>
      </c>
      <c r="GCF29" t="s">
        <v>6999</v>
      </c>
      <c r="GCG29" t="s">
        <v>6999</v>
      </c>
      <c r="GCH29" t="s">
        <v>6999</v>
      </c>
      <c r="GCI29" t="s">
        <v>6999</v>
      </c>
      <c r="GCJ29" t="s">
        <v>6999</v>
      </c>
      <c r="GCK29" t="s">
        <v>6999</v>
      </c>
      <c r="GDZ29" t="s">
        <v>3755</v>
      </c>
      <c r="GEB29" t="s">
        <v>6968</v>
      </c>
      <c r="GEH29" t="s">
        <v>6956</v>
      </c>
      <c r="GEK29" t="s">
        <v>6886</v>
      </c>
      <c r="GEY29" t="s">
        <v>6189</v>
      </c>
      <c r="GGF29" t="s">
        <v>3988</v>
      </c>
      <c r="GHK29" t="s">
        <v>6089</v>
      </c>
      <c r="GHL29" t="s">
        <v>6089</v>
      </c>
      <c r="GHM29" t="s">
        <v>6089</v>
      </c>
      <c r="GHN29" t="s">
        <v>6089</v>
      </c>
      <c r="GHO29" t="s">
        <v>6089</v>
      </c>
      <c r="GHR29" t="s">
        <v>5228</v>
      </c>
      <c r="GHZ29" t="s">
        <v>6737</v>
      </c>
      <c r="GID29" t="s">
        <v>6971</v>
      </c>
      <c r="GII29" t="s">
        <v>3755</v>
      </c>
      <c r="GIK29" t="s">
        <v>5254</v>
      </c>
      <c r="GIL29" t="s">
        <v>5254</v>
      </c>
      <c r="GIM29" t="s">
        <v>5254</v>
      </c>
      <c r="GIN29" t="s">
        <v>5254</v>
      </c>
      <c r="GIO29" t="s">
        <v>5254</v>
      </c>
      <c r="GIQ29" t="s">
        <v>6972</v>
      </c>
      <c r="GJK29" t="s">
        <v>7000</v>
      </c>
      <c r="GJO29" t="s">
        <v>3414</v>
      </c>
      <c r="GJP29" t="s">
        <v>3414</v>
      </c>
      <c r="GJQ29" t="s">
        <v>3414</v>
      </c>
      <c r="GJR29" t="s">
        <v>3414</v>
      </c>
      <c r="GJS29" t="s">
        <v>3414</v>
      </c>
      <c r="GJT29" t="s">
        <v>3414</v>
      </c>
      <c r="GJU29" t="s">
        <v>3414</v>
      </c>
      <c r="GJV29" t="s">
        <v>3414</v>
      </c>
      <c r="GJW29" t="s">
        <v>3414</v>
      </c>
      <c r="GJX29" t="s">
        <v>3414</v>
      </c>
      <c r="GKO29" t="s">
        <v>6088</v>
      </c>
      <c r="GKP29" t="s">
        <v>6088</v>
      </c>
      <c r="GKQ29" t="s">
        <v>6088</v>
      </c>
      <c r="GKR29" t="s">
        <v>6088</v>
      </c>
      <c r="GKS29" t="s">
        <v>6088</v>
      </c>
      <c r="GLE29" t="s">
        <v>3755</v>
      </c>
      <c r="GLH29" t="s">
        <v>5063</v>
      </c>
      <c r="GLI29" t="s">
        <v>5063</v>
      </c>
      <c r="GLJ29" t="s">
        <v>5063</v>
      </c>
      <c r="GLK29" t="s">
        <v>5063</v>
      </c>
      <c r="GLL29" t="s">
        <v>5063</v>
      </c>
      <c r="GLM29" t="s">
        <v>5063</v>
      </c>
      <c r="GLN29" t="s">
        <v>5063</v>
      </c>
      <c r="GLO29" t="s">
        <v>5063</v>
      </c>
      <c r="GLX29" t="s">
        <v>3755</v>
      </c>
      <c r="GMA29" t="s">
        <v>6973</v>
      </c>
      <c r="GMB29" t="s">
        <v>6973</v>
      </c>
      <c r="GMC29" t="s">
        <v>6973</v>
      </c>
      <c r="GMD29" t="s">
        <v>6973</v>
      </c>
      <c r="GME29" t="s">
        <v>6973</v>
      </c>
      <c r="GMF29" t="s">
        <v>6973</v>
      </c>
      <c r="GMG29" t="s">
        <v>6973</v>
      </c>
      <c r="GMH29" t="s">
        <v>6973</v>
      </c>
      <c r="GMI29" t="s">
        <v>6973</v>
      </c>
      <c r="GMJ29" t="s">
        <v>6973</v>
      </c>
      <c r="GMK29" t="s">
        <v>6973</v>
      </c>
      <c r="GML29" t="s">
        <v>6973</v>
      </c>
      <c r="GMM29" t="s">
        <v>6973</v>
      </c>
      <c r="GMN29" t="s">
        <v>6973</v>
      </c>
      <c r="GMW29" t="s">
        <v>6974</v>
      </c>
      <c r="GMX29" t="s">
        <v>7001</v>
      </c>
      <c r="GNF29" t="s">
        <v>5163</v>
      </c>
      <c r="GNG29" t="s">
        <v>6975</v>
      </c>
      <c r="GNU29" t="s">
        <v>4051</v>
      </c>
      <c r="GPH29" t="s">
        <v>7002</v>
      </c>
      <c r="GPP29" t="s">
        <v>6886</v>
      </c>
      <c r="GQB29" t="s">
        <v>5837</v>
      </c>
      <c r="GRE29" t="s">
        <v>4253</v>
      </c>
      <c r="GRX29" t="s">
        <v>6981</v>
      </c>
      <c r="GRZ29" t="s">
        <v>6886</v>
      </c>
      <c r="GSB29" t="s">
        <v>6982</v>
      </c>
      <c r="GSC29" t="s">
        <v>6982</v>
      </c>
      <c r="GSD29" t="s">
        <v>6982</v>
      </c>
      <c r="GSE29" t="s">
        <v>6982</v>
      </c>
      <c r="GSF29" t="s">
        <v>6982</v>
      </c>
      <c r="GSN29" t="s">
        <v>5228</v>
      </c>
      <c r="GSS29" t="s">
        <v>6983</v>
      </c>
      <c r="GST29" t="s">
        <v>6983</v>
      </c>
      <c r="GSU29" t="s">
        <v>6983</v>
      </c>
      <c r="GSV29" t="s">
        <v>6983</v>
      </c>
      <c r="GSW29" t="s">
        <v>6983</v>
      </c>
      <c r="GSX29" t="s">
        <v>6983</v>
      </c>
      <c r="GSY29" t="s">
        <v>6983</v>
      </c>
      <c r="GSZ29" t="s">
        <v>6983</v>
      </c>
      <c r="GTA29" t="s">
        <v>6983</v>
      </c>
      <c r="GTB29" t="s">
        <v>6983</v>
      </c>
      <c r="GTC29" t="s">
        <v>6983</v>
      </c>
      <c r="GTD29" t="s">
        <v>6983</v>
      </c>
      <c r="GTE29" t="s">
        <v>6983</v>
      </c>
      <c r="GTF29" t="s">
        <v>6983</v>
      </c>
      <c r="GTN29" t="s">
        <v>3755</v>
      </c>
      <c r="GTS29" t="s">
        <v>6967</v>
      </c>
      <c r="GVC29" t="s">
        <v>6599</v>
      </c>
      <c r="GVD29" t="s">
        <v>6599</v>
      </c>
      <c r="GVE29" t="s">
        <v>6599</v>
      </c>
      <c r="GVF29" t="s">
        <v>6599</v>
      </c>
      <c r="GVG29" t="s">
        <v>6599</v>
      </c>
      <c r="GWD29" t="s">
        <v>6732</v>
      </c>
      <c r="GWE29" t="s">
        <v>6732</v>
      </c>
      <c r="GWF29" t="s">
        <v>6732</v>
      </c>
      <c r="GWG29" t="s">
        <v>6732</v>
      </c>
      <c r="GWH29" t="s">
        <v>6732</v>
      </c>
      <c r="GWI29" t="s">
        <v>3755</v>
      </c>
      <c r="GWK29" t="s">
        <v>6968</v>
      </c>
      <c r="GWR29" t="s">
        <v>6759</v>
      </c>
      <c r="GWV29" t="s">
        <v>6960</v>
      </c>
      <c r="GXV29" t="s">
        <v>6963</v>
      </c>
      <c r="GXW29" t="s">
        <v>6963</v>
      </c>
      <c r="GXX29" t="s">
        <v>6963</v>
      </c>
      <c r="GXY29" t="s">
        <v>6963</v>
      </c>
      <c r="GXZ29" t="s">
        <v>6963</v>
      </c>
      <c r="GYR29" t="s">
        <v>4211</v>
      </c>
      <c r="GYT29" t="s">
        <v>1218</v>
      </c>
      <c r="GZN29" t="s">
        <v>2737</v>
      </c>
      <c r="HAG29" t="s">
        <v>6109</v>
      </c>
      <c r="HAH29" t="s">
        <v>6109</v>
      </c>
      <c r="HAI29" t="s">
        <v>6109</v>
      </c>
      <c r="HAJ29" t="s">
        <v>6109</v>
      </c>
      <c r="HAK29" t="s">
        <v>6109</v>
      </c>
      <c r="HBN29" t="s">
        <v>6886</v>
      </c>
      <c r="HBY29" t="s">
        <v>6189</v>
      </c>
      <c r="HDB29" t="s">
        <v>3988</v>
      </c>
      <c r="HDT29" t="s">
        <v>6981</v>
      </c>
      <c r="HDV29" t="s">
        <v>6886</v>
      </c>
      <c r="HDX29" t="s">
        <v>6982</v>
      </c>
      <c r="HDY29" t="s">
        <v>6982</v>
      </c>
      <c r="HDZ29" t="s">
        <v>6982</v>
      </c>
      <c r="HEA29" t="s">
        <v>6982</v>
      </c>
      <c r="HEB29" t="s">
        <v>6982</v>
      </c>
      <c r="HEJ29" t="s">
        <v>5228</v>
      </c>
      <c r="HEO29" t="s">
        <v>6983</v>
      </c>
      <c r="HEP29" t="s">
        <v>6983</v>
      </c>
      <c r="HEQ29" t="s">
        <v>6983</v>
      </c>
      <c r="HER29" t="s">
        <v>6983</v>
      </c>
      <c r="HES29" t="s">
        <v>6983</v>
      </c>
      <c r="HET29" t="s">
        <v>6983</v>
      </c>
      <c r="HEU29" t="s">
        <v>6983</v>
      </c>
      <c r="HEV29" t="s">
        <v>6983</v>
      </c>
      <c r="HEW29" t="s">
        <v>6983</v>
      </c>
      <c r="HEX29" t="s">
        <v>6983</v>
      </c>
      <c r="HEY29" t="s">
        <v>6983</v>
      </c>
      <c r="HEZ29" t="s">
        <v>6983</v>
      </c>
      <c r="HFA29" t="s">
        <v>6983</v>
      </c>
      <c r="HFB29" t="s">
        <v>6983</v>
      </c>
      <c r="HFP29" t="s">
        <v>6967</v>
      </c>
      <c r="HHH29" t="s">
        <v>4051</v>
      </c>
      <c r="HHI29" t="s">
        <v>4051</v>
      </c>
      <c r="HHJ29" t="s">
        <v>4051</v>
      </c>
      <c r="HHK29" t="s">
        <v>4051</v>
      </c>
      <c r="HHL29" t="s">
        <v>4051</v>
      </c>
      <c r="HIA29" t="s">
        <v>6995</v>
      </c>
      <c r="HIB29" t="s">
        <v>6995</v>
      </c>
      <c r="HIC29" t="s">
        <v>6995</v>
      </c>
      <c r="HID29" t="s">
        <v>6995</v>
      </c>
      <c r="HIE29" t="s">
        <v>6995</v>
      </c>
      <c r="HIH29" t="s">
        <v>6968</v>
      </c>
      <c r="HIO29" t="s">
        <v>6759</v>
      </c>
      <c r="HIS29" t="s">
        <v>7003</v>
      </c>
      <c r="HJZ29" t="s">
        <v>6963</v>
      </c>
      <c r="HKA29" t="s">
        <v>6963</v>
      </c>
      <c r="HKB29" t="s">
        <v>6963</v>
      </c>
      <c r="HKC29" t="s">
        <v>6963</v>
      </c>
      <c r="HKD29" t="s">
        <v>6963</v>
      </c>
      <c r="HKX29" t="s">
        <v>3429</v>
      </c>
      <c r="HKZ29" t="s">
        <v>3502</v>
      </c>
      <c r="HLA29" t="s">
        <v>3502</v>
      </c>
      <c r="HLB29" t="s">
        <v>3502</v>
      </c>
      <c r="HLC29" t="s">
        <v>3502</v>
      </c>
      <c r="HLD29" t="s">
        <v>3502</v>
      </c>
      <c r="HLE29" t="s">
        <v>3502</v>
      </c>
      <c r="HLF29" t="s">
        <v>3502</v>
      </c>
      <c r="HLG29" t="s">
        <v>3502</v>
      </c>
      <c r="HLH29" t="s">
        <v>1218</v>
      </c>
      <c r="HLS29" t="s">
        <v>2737</v>
      </c>
      <c r="HMS29" t="s">
        <v>6109</v>
      </c>
      <c r="HMT29" t="s">
        <v>6109</v>
      </c>
      <c r="HMU29" t="s">
        <v>6109</v>
      </c>
      <c r="HMV29" t="s">
        <v>6109</v>
      </c>
      <c r="HMW29" t="s">
        <v>6109</v>
      </c>
      <c r="HOF29" t="s">
        <v>6886</v>
      </c>
      <c r="HOI29" t="s">
        <v>3721</v>
      </c>
      <c r="HPH29" t="s">
        <v>6963</v>
      </c>
      <c r="HPI29" t="s">
        <v>6963</v>
      </c>
      <c r="HPJ29" t="s">
        <v>6963</v>
      </c>
      <c r="HPK29" t="s">
        <v>6963</v>
      </c>
      <c r="HPL29" t="s">
        <v>6963</v>
      </c>
      <c r="HQC29" t="s">
        <v>2520</v>
      </c>
      <c r="HQE29" t="s">
        <v>1218</v>
      </c>
      <c r="HQK29" t="s">
        <v>2737</v>
      </c>
      <c r="HSF29" t="s">
        <v>6886</v>
      </c>
      <c r="HSM29" t="s">
        <v>4512</v>
      </c>
      <c r="HTT29" t="s">
        <v>4994</v>
      </c>
      <c r="HVY29" t="s">
        <v>6732</v>
      </c>
      <c r="HVZ29" t="s">
        <v>6732</v>
      </c>
      <c r="HWA29" t="s">
        <v>6732</v>
      </c>
      <c r="HWB29" t="s">
        <v>6732</v>
      </c>
      <c r="HWC29" t="s">
        <v>6732</v>
      </c>
      <c r="HWZ29" t="s">
        <v>6992</v>
      </c>
      <c r="HXE29" t="s">
        <v>5228</v>
      </c>
      <c r="HYM29" t="s">
        <v>6963</v>
      </c>
      <c r="HYN29" t="s">
        <v>6963</v>
      </c>
      <c r="HYO29" t="s">
        <v>6963</v>
      </c>
      <c r="HYP29" t="s">
        <v>6963</v>
      </c>
      <c r="HYQ29" t="s">
        <v>6963</v>
      </c>
      <c r="HZL29" t="s">
        <v>3102</v>
      </c>
      <c r="HZN29" t="s">
        <v>5063</v>
      </c>
      <c r="HZO29" t="s">
        <v>5063</v>
      </c>
      <c r="HZP29" t="s">
        <v>5063</v>
      </c>
      <c r="HZQ29" t="s">
        <v>5063</v>
      </c>
      <c r="HZR29" t="s">
        <v>5063</v>
      </c>
      <c r="HZS29" t="s">
        <v>5063</v>
      </c>
      <c r="HZT29" t="s">
        <v>5063</v>
      </c>
      <c r="HZU29" t="s">
        <v>5063</v>
      </c>
      <c r="HZV29" t="s">
        <v>2582</v>
      </c>
      <c r="IAR29" t="s">
        <v>2737</v>
      </c>
      <c r="ICZ29" t="s">
        <v>6886</v>
      </c>
      <c r="IDV29" t="s">
        <v>3988</v>
      </c>
      <c r="IEJ29" t="s">
        <v>6886</v>
      </c>
      <c r="IEU29" t="s">
        <v>6189</v>
      </c>
      <c r="IFX29" t="s">
        <v>3988</v>
      </c>
      <c r="IGP29" t="s">
        <v>6981</v>
      </c>
      <c r="IGR29" t="s">
        <v>6886</v>
      </c>
      <c r="IGT29" t="s">
        <v>6982</v>
      </c>
      <c r="IGU29" t="s">
        <v>6982</v>
      </c>
      <c r="IGV29" t="s">
        <v>6982</v>
      </c>
      <c r="IGW29" t="s">
        <v>6982</v>
      </c>
      <c r="IGX29" t="s">
        <v>6982</v>
      </c>
      <c r="IGZ29" t="s">
        <v>3988</v>
      </c>
      <c r="IHK29" t="s">
        <v>2622</v>
      </c>
      <c r="IHZ29" t="s">
        <v>6886</v>
      </c>
      <c r="IJL29" t="s">
        <v>3755</v>
      </c>
      <c r="IJN29" t="s">
        <v>5221</v>
      </c>
      <c r="IJO29" t="s">
        <v>5221</v>
      </c>
      <c r="IJP29" t="s">
        <v>5221</v>
      </c>
      <c r="IJQ29" t="s">
        <v>5221</v>
      </c>
      <c r="IJR29" t="s">
        <v>5221</v>
      </c>
      <c r="IJS29" t="s">
        <v>5221</v>
      </c>
      <c r="IJT29" t="s">
        <v>5221</v>
      </c>
      <c r="IJU29" t="s">
        <v>5221</v>
      </c>
      <c r="ILH29" t="s">
        <v>6886</v>
      </c>
      <c r="ILP29" t="s">
        <v>5228</v>
      </c>
      <c r="ILU29" t="s">
        <v>6983</v>
      </c>
      <c r="ILV29" t="s">
        <v>6983</v>
      </c>
      <c r="ILW29" t="s">
        <v>6983</v>
      </c>
      <c r="ILX29" t="s">
        <v>6983</v>
      </c>
      <c r="ILY29" t="s">
        <v>6983</v>
      </c>
      <c r="ILZ29" t="s">
        <v>6983</v>
      </c>
      <c r="IMA29" t="s">
        <v>6983</v>
      </c>
      <c r="IMB29" t="s">
        <v>6983</v>
      </c>
      <c r="IMC29" t="s">
        <v>6983</v>
      </c>
      <c r="IMD29" t="s">
        <v>6983</v>
      </c>
      <c r="IME29" t="s">
        <v>6983</v>
      </c>
      <c r="IMF29" t="s">
        <v>6983</v>
      </c>
      <c r="IMG29" t="s">
        <v>6983</v>
      </c>
      <c r="IMH29" t="s">
        <v>6983</v>
      </c>
      <c r="IMP29" t="s">
        <v>3755</v>
      </c>
      <c r="IMU29" t="s">
        <v>6967</v>
      </c>
      <c r="IOE29" t="s">
        <v>6599</v>
      </c>
      <c r="IOF29" t="s">
        <v>6599</v>
      </c>
      <c r="IOG29" t="s">
        <v>6599</v>
      </c>
      <c r="IOH29" t="s">
        <v>6599</v>
      </c>
      <c r="IOI29" t="s">
        <v>6599</v>
      </c>
      <c r="IPF29" t="s">
        <v>6732</v>
      </c>
      <c r="IPG29" t="s">
        <v>6732</v>
      </c>
      <c r="IPH29" t="s">
        <v>6732</v>
      </c>
      <c r="IPI29" t="s">
        <v>6732</v>
      </c>
      <c r="IPJ29" t="s">
        <v>6732</v>
      </c>
      <c r="IPK29" t="s">
        <v>3755</v>
      </c>
      <c r="IPM29" t="s">
        <v>6968</v>
      </c>
      <c r="IPT29" t="s">
        <v>6759</v>
      </c>
      <c r="IPZ29" t="s">
        <v>5228</v>
      </c>
      <c r="IQD29" t="s">
        <v>4828</v>
      </c>
      <c r="IQE29" t="s">
        <v>5061</v>
      </c>
      <c r="IQF29" t="s">
        <v>5061</v>
      </c>
      <c r="IQG29" t="s">
        <v>5061</v>
      </c>
      <c r="IQH29" t="s">
        <v>5061</v>
      </c>
      <c r="IQI29" t="s">
        <v>5061</v>
      </c>
      <c r="IQJ29" t="s">
        <v>5061</v>
      </c>
      <c r="IQK29" t="s">
        <v>5061</v>
      </c>
      <c r="IQL29" t="s">
        <v>5061</v>
      </c>
      <c r="IQM29" t="s">
        <v>5061</v>
      </c>
      <c r="IQN29" t="s">
        <v>5061</v>
      </c>
      <c r="IQO29" t="s">
        <v>5061</v>
      </c>
      <c r="IQP29" t="s">
        <v>5061</v>
      </c>
      <c r="IQQ29" t="s">
        <v>5061</v>
      </c>
      <c r="IQR29" t="s">
        <v>5061</v>
      </c>
      <c r="IRW29" t="s">
        <v>6000</v>
      </c>
      <c r="IRX29" t="s">
        <v>6000</v>
      </c>
      <c r="IRY29" t="s">
        <v>6000</v>
      </c>
      <c r="IRZ29" t="s">
        <v>6000</v>
      </c>
      <c r="ISA29" t="s">
        <v>6000</v>
      </c>
      <c r="ISB29" t="s">
        <v>6000</v>
      </c>
      <c r="ISC29" t="s">
        <v>6000</v>
      </c>
      <c r="ISD29" t="s">
        <v>6000</v>
      </c>
      <c r="ISE29" t="s">
        <v>6000</v>
      </c>
      <c r="ISF29" t="s">
        <v>6000</v>
      </c>
      <c r="IUK29" t="s">
        <v>6968</v>
      </c>
      <c r="IUS29" t="s">
        <v>6886</v>
      </c>
      <c r="IUX29" t="s">
        <v>5228</v>
      </c>
      <c r="IVS29" t="s">
        <v>3988</v>
      </c>
      <c r="IVT29" t="s">
        <v>3755</v>
      </c>
      <c r="IVZ29" t="s">
        <v>4682</v>
      </c>
      <c r="IWA29" t="s">
        <v>1861</v>
      </c>
      <c r="IWO29" t="s">
        <v>7004</v>
      </c>
      <c r="IWP29" t="s">
        <v>7005</v>
      </c>
      <c r="IWQ29" t="s">
        <v>7005</v>
      </c>
      <c r="IWR29" t="s">
        <v>7005</v>
      </c>
      <c r="IWS29" t="s">
        <v>7005</v>
      </c>
      <c r="IWT29" t="s">
        <v>7005</v>
      </c>
      <c r="IWU29" t="s">
        <v>7005</v>
      </c>
      <c r="IWV29" t="s">
        <v>7005</v>
      </c>
      <c r="IWW29" t="s">
        <v>7005</v>
      </c>
      <c r="IWX29" t="s">
        <v>7005</v>
      </c>
      <c r="IWY29" t="s">
        <v>7005</v>
      </c>
      <c r="IYN29" t="s">
        <v>6732</v>
      </c>
      <c r="IYO29" t="s">
        <v>6732</v>
      </c>
      <c r="IYP29" t="s">
        <v>6732</v>
      </c>
      <c r="IYQ29" t="s">
        <v>6732</v>
      </c>
      <c r="IYR29" t="s">
        <v>6732</v>
      </c>
      <c r="IYS29" t="s">
        <v>3755</v>
      </c>
      <c r="IZA29" t="s">
        <v>6956</v>
      </c>
      <c r="IZG29" t="s">
        <v>6886</v>
      </c>
      <c r="IZS29" t="s">
        <v>6189</v>
      </c>
      <c r="JAU29" t="s">
        <v>3988</v>
      </c>
      <c r="JBN29" t="s">
        <v>6981</v>
      </c>
      <c r="JBP29" t="s">
        <v>6886</v>
      </c>
      <c r="JBR29" t="s">
        <v>6982</v>
      </c>
      <c r="JBS29" t="s">
        <v>6982</v>
      </c>
      <c r="JBT29" t="s">
        <v>6982</v>
      </c>
      <c r="JBU29" t="s">
        <v>6982</v>
      </c>
      <c r="JBV29" t="s">
        <v>6982</v>
      </c>
      <c r="JBZ29" t="s">
        <v>7006</v>
      </c>
      <c r="JCZ29" t="s">
        <v>6963</v>
      </c>
      <c r="JDA29" t="s">
        <v>6963</v>
      </c>
      <c r="JDB29" t="s">
        <v>6963</v>
      </c>
      <c r="JDC29" t="s">
        <v>6963</v>
      </c>
      <c r="JDD29" t="s">
        <v>6963</v>
      </c>
      <c r="JDU29" t="s">
        <v>3982</v>
      </c>
      <c r="JDW29" t="s">
        <v>1218</v>
      </c>
      <c r="JEQ29" t="s">
        <v>2737</v>
      </c>
      <c r="JFJ29" t="s">
        <v>6109</v>
      </c>
      <c r="JFK29" t="s">
        <v>6109</v>
      </c>
      <c r="JFL29" t="s">
        <v>6109</v>
      </c>
      <c r="JFM29" t="s">
        <v>6109</v>
      </c>
      <c r="JFN29" t="s">
        <v>6109</v>
      </c>
      <c r="JGR29" t="s">
        <v>6886</v>
      </c>
      <c r="JGW29" t="s">
        <v>6952</v>
      </c>
      <c r="JGX29" t="s">
        <v>6952</v>
      </c>
      <c r="JGY29" t="s">
        <v>6952</v>
      </c>
      <c r="JGZ29" t="s">
        <v>6952</v>
      </c>
      <c r="JHA29" t="s">
        <v>6952</v>
      </c>
      <c r="JHD29" t="s">
        <v>5228</v>
      </c>
      <c r="JHO29" t="s">
        <v>6957</v>
      </c>
      <c r="JHP29" t="s">
        <v>6957</v>
      </c>
      <c r="JHQ29" t="s">
        <v>6957</v>
      </c>
      <c r="JHR29" t="s">
        <v>6957</v>
      </c>
      <c r="JHS29" t="s">
        <v>6957</v>
      </c>
      <c r="JHT29" t="s">
        <v>6957</v>
      </c>
      <c r="JHU29" t="s">
        <v>6957</v>
      </c>
      <c r="JHV29" t="s">
        <v>6957</v>
      </c>
      <c r="JHW29" t="s">
        <v>6957</v>
      </c>
      <c r="JHX29" t="s">
        <v>6957</v>
      </c>
      <c r="JHY29" t="s">
        <v>6957</v>
      </c>
      <c r="JHZ29" t="s">
        <v>6957</v>
      </c>
      <c r="JIA29" t="s">
        <v>6957</v>
      </c>
      <c r="JIB29" t="s">
        <v>6957</v>
      </c>
      <c r="JIF29" t="s">
        <v>6953</v>
      </c>
      <c r="JIP29" t="s">
        <v>4484</v>
      </c>
      <c r="JIQ29" t="s">
        <v>3755</v>
      </c>
      <c r="JIY29" t="s">
        <v>6958</v>
      </c>
      <c r="JJK29" t="s">
        <v>6954</v>
      </c>
      <c r="JJL29" t="s">
        <v>6954</v>
      </c>
      <c r="JJM29" t="s">
        <v>6954</v>
      </c>
      <c r="JJN29" t="s">
        <v>6954</v>
      </c>
      <c r="JJO29" t="s">
        <v>6954</v>
      </c>
      <c r="JJT29" t="s">
        <v>6955</v>
      </c>
      <c r="JJU29" t="s">
        <v>6955</v>
      </c>
      <c r="JJV29" t="s">
        <v>6955</v>
      </c>
      <c r="JJW29" t="s">
        <v>6955</v>
      </c>
      <c r="JJX29" t="s">
        <v>6955</v>
      </c>
      <c r="JJY29" t="s">
        <v>6955</v>
      </c>
      <c r="JJZ29" t="s">
        <v>6955</v>
      </c>
      <c r="JKA29" t="s">
        <v>6955</v>
      </c>
      <c r="JKB29" t="s">
        <v>6955</v>
      </c>
      <c r="JKC29" t="s">
        <v>6955</v>
      </c>
      <c r="JMJ29" t="s">
        <v>6991</v>
      </c>
      <c r="JMQ29" t="s">
        <v>3755</v>
      </c>
      <c r="JNA29" t="s">
        <v>5923</v>
      </c>
      <c r="JNI29" t="s">
        <v>6886</v>
      </c>
      <c r="JNM29" t="s">
        <v>3624</v>
      </c>
      <c r="JON29" t="s">
        <v>6963</v>
      </c>
      <c r="JOO29" t="s">
        <v>6963</v>
      </c>
      <c r="JOP29" t="s">
        <v>6963</v>
      </c>
      <c r="JOQ29" t="s">
        <v>6963</v>
      </c>
      <c r="JOR29" t="s">
        <v>6963</v>
      </c>
      <c r="JPJ29" t="s">
        <v>5152</v>
      </c>
      <c r="JPL29" t="s">
        <v>4424</v>
      </c>
      <c r="JPM29" t="s">
        <v>6956</v>
      </c>
      <c r="JQH29" t="s">
        <v>2737</v>
      </c>
      <c r="JRB29" t="s">
        <v>6109</v>
      </c>
      <c r="JRC29" t="s">
        <v>6109</v>
      </c>
      <c r="JRD29" t="s">
        <v>6109</v>
      </c>
      <c r="JRE29" t="s">
        <v>6109</v>
      </c>
      <c r="JRF29" t="s">
        <v>6109</v>
      </c>
      <c r="JSO29" t="s">
        <v>6886</v>
      </c>
      <c r="JSQ29" t="s">
        <v>6985</v>
      </c>
      <c r="JSR29" t="s">
        <v>6985</v>
      </c>
      <c r="JSS29" t="s">
        <v>6985</v>
      </c>
      <c r="JST29" t="s">
        <v>6985</v>
      </c>
      <c r="JSU29" t="s">
        <v>6985</v>
      </c>
      <c r="JSY29" t="s">
        <v>5228</v>
      </c>
      <c r="JSZ29" t="s">
        <v>6986</v>
      </c>
      <c r="JTA29" t="s">
        <v>6987</v>
      </c>
      <c r="JTO29" s="37" t="s">
        <v>2395</v>
      </c>
      <c r="JTP29" t="s">
        <v>3988</v>
      </c>
      <c r="JTQ29" t="s">
        <v>3755</v>
      </c>
      <c r="JUL29" t="s">
        <v>6996</v>
      </c>
      <c r="JUQ29" t="s">
        <v>6080</v>
      </c>
      <c r="JUS29" s="37" t="s">
        <v>5326</v>
      </c>
      <c r="JUU29" t="s">
        <v>3074</v>
      </c>
      <c r="JUV29" t="s">
        <v>3074</v>
      </c>
      <c r="JUW29" t="s">
        <v>3074</v>
      </c>
      <c r="JUX29" t="s">
        <v>3074</v>
      </c>
      <c r="JUY29" t="s">
        <v>3074</v>
      </c>
      <c r="JWG29" t="s">
        <v>6732</v>
      </c>
      <c r="JWH29" t="s">
        <v>6732</v>
      </c>
      <c r="JWI29" t="s">
        <v>6732</v>
      </c>
      <c r="JWJ29" t="s">
        <v>6732</v>
      </c>
      <c r="JWK29" t="s">
        <v>6732</v>
      </c>
      <c r="JWL29" t="s">
        <v>3755</v>
      </c>
      <c r="JWN29" t="s">
        <v>6968</v>
      </c>
      <c r="JWS29" t="s">
        <v>6080</v>
      </c>
      <c r="JWT29" t="s">
        <v>6990</v>
      </c>
      <c r="JWU29" s="37" t="s">
        <v>2395</v>
      </c>
      <c r="JWY29" t="s">
        <v>6886</v>
      </c>
      <c r="JXG29" t="s">
        <v>4439</v>
      </c>
      <c r="JXM29" t="s">
        <v>5837</v>
      </c>
      <c r="JXO29" t="s">
        <v>6980</v>
      </c>
      <c r="JYS29" t="s">
        <v>4253</v>
      </c>
      <c r="JZO29" t="s">
        <v>6981</v>
      </c>
      <c r="JZQ29" t="s">
        <v>6886</v>
      </c>
      <c r="JZS29" t="s">
        <v>6982</v>
      </c>
      <c r="JZT29" t="s">
        <v>6982</v>
      </c>
      <c r="JZU29" t="s">
        <v>6982</v>
      </c>
      <c r="JZV29" t="s">
        <v>6982</v>
      </c>
      <c r="JZW29" t="s">
        <v>6982</v>
      </c>
      <c r="JZZ29" t="s">
        <v>6960</v>
      </c>
      <c r="KBJ29" t="s">
        <v>6963</v>
      </c>
      <c r="KBK29" t="s">
        <v>6963</v>
      </c>
      <c r="KBL29" t="s">
        <v>6963</v>
      </c>
      <c r="KBM29" t="s">
        <v>6963</v>
      </c>
      <c r="KBN29" t="s">
        <v>6963</v>
      </c>
      <c r="KCH29" t="s">
        <v>3755</v>
      </c>
      <c r="KCK29" t="s">
        <v>5221</v>
      </c>
      <c r="KCL29" t="s">
        <v>5221</v>
      </c>
      <c r="KCM29" t="s">
        <v>5221</v>
      </c>
      <c r="KCN29" t="s">
        <v>5221</v>
      </c>
      <c r="KCO29" t="s">
        <v>5221</v>
      </c>
      <c r="KCP29" t="s">
        <v>5221</v>
      </c>
      <c r="KCQ29" t="s">
        <v>5221</v>
      </c>
      <c r="KCR29" t="s">
        <v>5221</v>
      </c>
      <c r="KDA29" t="s">
        <v>2737</v>
      </c>
      <c r="KDZ29" t="s">
        <v>6109</v>
      </c>
      <c r="KEA29" t="s">
        <v>6109</v>
      </c>
      <c r="KEB29" t="s">
        <v>6109</v>
      </c>
      <c r="KEC29" t="s">
        <v>6109</v>
      </c>
      <c r="KED29" t="s">
        <v>6109</v>
      </c>
      <c r="KFK29" t="s">
        <v>6886</v>
      </c>
      <c r="KFS29" t="s">
        <v>4512</v>
      </c>
      <c r="KGY29" t="s">
        <v>4994</v>
      </c>
      <c r="KJD29" t="s">
        <v>6732</v>
      </c>
      <c r="KJE29" t="s">
        <v>6732</v>
      </c>
      <c r="KJF29" t="s">
        <v>6732</v>
      </c>
      <c r="KJG29" t="s">
        <v>6732</v>
      </c>
      <c r="KJH29" t="s">
        <v>6732</v>
      </c>
      <c r="KJZ29" t="s">
        <v>6992</v>
      </c>
      <c r="KKI29" t="s">
        <v>6960</v>
      </c>
      <c r="KLQ29" t="s">
        <v>6963</v>
      </c>
      <c r="KLR29" t="s">
        <v>6963</v>
      </c>
      <c r="KLS29" t="s">
        <v>6963</v>
      </c>
      <c r="KLT29" t="s">
        <v>6963</v>
      </c>
      <c r="KLU29" t="s">
        <v>6963</v>
      </c>
      <c r="KMO29" t="s">
        <v>3755</v>
      </c>
      <c r="KMR29" t="s">
        <v>5221</v>
      </c>
      <c r="KMS29" t="s">
        <v>5221</v>
      </c>
      <c r="KMT29" t="s">
        <v>5221</v>
      </c>
      <c r="KMU29" t="s">
        <v>5221</v>
      </c>
      <c r="KMV29" t="s">
        <v>5221</v>
      </c>
      <c r="KMW29" t="s">
        <v>5221</v>
      </c>
      <c r="KMX29" t="s">
        <v>5221</v>
      </c>
      <c r="KMY29" t="s">
        <v>5221</v>
      </c>
      <c r="KNF29" t="s">
        <v>2737</v>
      </c>
      <c r="KOE29" t="s">
        <v>6109</v>
      </c>
      <c r="KOF29" t="s">
        <v>6109</v>
      </c>
      <c r="KOG29" t="s">
        <v>6109</v>
      </c>
      <c r="KOH29" t="s">
        <v>6109</v>
      </c>
      <c r="KOI29" t="s">
        <v>6109</v>
      </c>
      <c r="KPM29" t="s">
        <v>6886</v>
      </c>
      <c r="KPW29" t="s">
        <v>5228</v>
      </c>
      <c r="KSE29" t="s">
        <v>7007</v>
      </c>
      <c r="KSF29" t="s">
        <v>7008</v>
      </c>
      <c r="KSG29" t="s">
        <v>7008</v>
      </c>
      <c r="KSH29" t="s">
        <v>7008</v>
      </c>
      <c r="KSI29" t="s">
        <v>7008</v>
      </c>
      <c r="KSJ29" t="s">
        <v>7008</v>
      </c>
      <c r="KSK29" t="s">
        <v>7008</v>
      </c>
      <c r="KSL29" t="s">
        <v>7008</v>
      </c>
      <c r="KSM29" t="s">
        <v>7008</v>
      </c>
      <c r="KSN29" t="s">
        <v>7008</v>
      </c>
      <c r="KSO29" t="s">
        <v>7008</v>
      </c>
      <c r="KSS29" t="s">
        <v>6960</v>
      </c>
      <c r="KUG29" t="s">
        <v>6963</v>
      </c>
      <c r="KUH29" t="s">
        <v>6963</v>
      </c>
      <c r="KUI29" t="s">
        <v>6963</v>
      </c>
      <c r="KUJ29" t="s">
        <v>6963</v>
      </c>
      <c r="KUK29" t="s">
        <v>6963</v>
      </c>
      <c r="KVO29" t="s">
        <v>5221</v>
      </c>
      <c r="KVP29" t="s">
        <v>5221</v>
      </c>
      <c r="KVQ29" t="s">
        <v>5221</v>
      </c>
      <c r="KVR29" t="s">
        <v>5221</v>
      </c>
      <c r="KVS29" t="s">
        <v>5221</v>
      </c>
      <c r="KVT29" t="s">
        <v>5221</v>
      </c>
      <c r="KVU29" t="s">
        <v>5221</v>
      </c>
      <c r="KVV29" t="s">
        <v>5221</v>
      </c>
      <c r="KWI29" t="s">
        <v>6133</v>
      </c>
      <c r="KXJ29" t="s">
        <v>6109</v>
      </c>
      <c r="KXK29" t="s">
        <v>6109</v>
      </c>
      <c r="KXL29" t="s">
        <v>6109</v>
      </c>
      <c r="KXM29" t="s">
        <v>6109</v>
      </c>
      <c r="KXN29" t="s">
        <v>6109</v>
      </c>
      <c r="KYY29" t="s">
        <v>3624</v>
      </c>
      <c r="LAA29" t="s">
        <v>6963</v>
      </c>
      <c r="LAB29" t="s">
        <v>6963</v>
      </c>
      <c r="LAC29" t="s">
        <v>6963</v>
      </c>
      <c r="LAD29" t="s">
        <v>6963</v>
      </c>
      <c r="LAE29" t="s">
        <v>6963</v>
      </c>
      <c r="LAZ29" t="s">
        <v>4603</v>
      </c>
      <c r="LBB29" t="s">
        <v>5221</v>
      </c>
      <c r="LBC29" t="s">
        <v>5221</v>
      </c>
      <c r="LBD29" t="s">
        <v>5221</v>
      </c>
      <c r="LBE29" t="s">
        <v>5221</v>
      </c>
      <c r="LBF29" t="s">
        <v>5221</v>
      </c>
      <c r="LBG29" t="s">
        <v>5221</v>
      </c>
      <c r="LBH29" t="s">
        <v>5221</v>
      </c>
      <c r="LBI29" t="s">
        <v>5221</v>
      </c>
      <c r="LBJ29" t="s">
        <v>2802</v>
      </c>
      <c r="LCF29" t="s">
        <v>2737</v>
      </c>
      <c r="LEC29" t="s">
        <v>6886</v>
      </c>
      <c r="LEE29" t="s">
        <v>6960</v>
      </c>
      <c r="LFE29" t="s">
        <v>6963</v>
      </c>
      <c r="LFF29" t="s">
        <v>6963</v>
      </c>
      <c r="LFG29" t="s">
        <v>6963</v>
      </c>
      <c r="LFH29" t="s">
        <v>6963</v>
      </c>
      <c r="LFI29" t="s">
        <v>6963</v>
      </c>
      <c r="LGA29" t="s">
        <v>4211</v>
      </c>
      <c r="LGC29" t="s">
        <v>1218</v>
      </c>
      <c r="LHB29" t="s">
        <v>2737</v>
      </c>
      <c r="LHU29" t="s">
        <v>6109</v>
      </c>
      <c r="LHV29" t="s">
        <v>6109</v>
      </c>
      <c r="LHW29" t="s">
        <v>6109</v>
      </c>
      <c r="LHX29" t="s">
        <v>6109</v>
      </c>
      <c r="LHY29" t="s">
        <v>6109</v>
      </c>
      <c r="LJL29" t="s">
        <v>6886</v>
      </c>
      <c r="LJM29" t="s">
        <v>7009</v>
      </c>
      <c r="LJN29" t="s">
        <v>7009</v>
      </c>
      <c r="LJO29" t="s">
        <v>7009</v>
      </c>
      <c r="LJP29" t="s">
        <v>7009</v>
      </c>
      <c r="LJQ29" t="s">
        <v>7009</v>
      </c>
      <c r="LJS29" t="s">
        <v>6189</v>
      </c>
      <c r="LJT29" t="s">
        <v>3755</v>
      </c>
      <c r="LJX29" t="s">
        <v>7010</v>
      </c>
      <c r="LJY29" t="s">
        <v>7010</v>
      </c>
      <c r="LJZ29" t="s">
        <v>7010</v>
      </c>
      <c r="LKA29" t="s">
        <v>7010</v>
      </c>
      <c r="LKB29" t="s">
        <v>7010</v>
      </c>
      <c r="LKC29" t="s">
        <v>7010</v>
      </c>
      <c r="LKD29" t="s">
        <v>7010</v>
      </c>
      <c r="LKE29" t="s">
        <v>7010</v>
      </c>
      <c r="LKF29" t="s">
        <v>7010</v>
      </c>
      <c r="LKG29" t="s">
        <v>7010</v>
      </c>
      <c r="LKH29" t="s">
        <v>7010</v>
      </c>
      <c r="LKI29" t="s">
        <v>7010</v>
      </c>
      <c r="LKJ29" t="s">
        <v>7010</v>
      </c>
      <c r="LKK29" t="s">
        <v>7010</v>
      </c>
      <c r="LMN29" t="s">
        <v>3755</v>
      </c>
      <c r="LMS29" t="s">
        <v>6759</v>
      </c>
      <c r="LMX29" t="s">
        <v>6952</v>
      </c>
      <c r="LMY29" t="s">
        <v>6952</v>
      </c>
      <c r="LMZ29" t="s">
        <v>6952</v>
      </c>
      <c r="LNA29" t="s">
        <v>6952</v>
      </c>
      <c r="LNB29" t="s">
        <v>6952</v>
      </c>
      <c r="LNE29" t="s">
        <v>5228</v>
      </c>
      <c r="LNP29" t="s">
        <v>6957</v>
      </c>
      <c r="LNQ29" t="s">
        <v>6957</v>
      </c>
      <c r="LNR29" t="s">
        <v>6957</v>
      </c>
      <c r="LNS29" t="s">
        <v>6957</v>
      </c>
      <c r="LNT29" t="s">
        <v>6957</v>
      </c>
      <c r="LNU29" t="s">
        <v>6957</v>
      </c>
      <c r="LNV29" t="s">
        <v>6957</v>
      </c>
      <c r="LNW29" t="s">
        <v>6957</v>
      </c>
      <c r="LNX29" t="s">
        <v>6957</v>
      </c>
      <c r="LNY29" t="s">
        <v>6957</v>
      </c>
      <c r="LNZ29" t="s">
        <v>6957</v>
      </c>
      <c r="LOA29" t="s">
        <v>6957</v>
      </c>
      <c r="LOB29" t="s">
        <v>6957</v>
      </c>
      <c r="LOC29" t="s">
        <v>6957</v>
      </c>
      <c r="LOG29" t="s">
        <v>6953</v>
      </c>
      <c r="LOQ29" t="s">
        <v>4484</v>
      </c>
      <c r="LOR29" t="s">
        <v>3755</v>
      </c>
      <c r="LOZ29" t="s">
        <v>6958</v>
      </c>
      <c r="LPL29" t="s">
        <v>6954</v>
      </c>
      <c r="LPM29" t="s">
        <v>6954</v>
      </c>
      <c r="LPN29" t="s">
        <v>6954</v>
      </c>
      <c r="LPO29" t="s">
        <v>6954</v>
      </c>
      <c r="LPP29" t="s">
        <v>6954</v>
      </c>
      <c r="LPT29" t="s">
        <v>6955</v>
      </c>
      <c r="LPU29" t="s">
        <v>6955</v>
      </c>
      <c r="LPV29" t="s">
        <v>6955</v>
      </c>
      <c r="LPW29" t="s">
        <v>6955</v>
      </c>
      <c r="LPX29" t="s">
        <v>6955</v>
      </c>
      <c r="LPY29" t="s">
        <v>6955</v>
      </c>
      <c r="LPZ29" t="s">
        <v>6955</v>
      </c>
      <c r="LQA29" t="s">
        <v>6955</v>
      </c>
      <c r="LQB29" t="s">
        <v>6955</v>
      </c>
      <c r="LQC29" t="s">
        <v>6955</v>
      </c>
      <c r="LSK29" t="s">
        <v>6991</v>
      </c>
      <c r="LSR29" t="s">
        <v>3755</v>
      </c>
      <c r="LTB29" t="s">
        <v>5923</v>
      </c>
      <c r="LTJ29" t="s">
        <v>6886</v>
      </c>
      <c r="LTT29" t="s">
        <v>5228</v>
      </c>
      <c r="LTY29" t="s">
        <v>6983</v>
      </c>
      <c r="LTZ29" t="s">
        <v>6983</v>
      </c>
      <c r="LUA29" t="s">
        <v>6983</v>
      </c>
      <c r="LUB29" t="s">
        <v>6983</v>
      </c>
      <c r="LUC29" t="s">
        <v>6983</v>
      </c>
      <c r="LUD29" t="s">
        <v>6983</v>
      </c>
      <c r="LUE29" t="s">
        <v>6983</v>
      </c>
      <c r="LUF29" t="s">
        <v>6983</v>
      </c>
      <c r="LUG29" t="s">
        <v>6983</v>
      </c>
      <c r="LUH29" t="s">
        <v>6983</v>
      </c>
      <c r="LUI29" t="s">
        <v>6983</v>
      </c>
      <c r="LUJ29" t="s">
        <v>6983</v>
      </c>
      <c r="LUK29" t="s">
        <v>6983</v>
      </c>
      <c r="LUL29" t="s">
        <v>6983</v>
      </c>
      <c r="LUT29" t="s">
        <v>3755</v>
      </c>
      <c r="LUY29" t="s">
        <v>6967</v>
      </c>
      <c r="LWI29" t="s">
        <v>6599</v>
      </c>
      <c r="LWJ29" t="s">
        <v>6599</v>
      </c>
      <c r="LWK29" t="s">
        <v>6599</v>
      </c>
      <c r="LWL29" t="s">
        <v>6599</v>
      </c>
      <c r="LWM29" t="s">
        <v>6599</v>
      </c>
      <c r="LXJ29" t="s">
        <v>6732</v>
      </c>
      <c r="LXK29" t="s">
        <v>6732</v>
      </c>
      <c r="LXL29" t="s">
        <v>6732</v>
      </c>
      <c r="LXM29" t="s">
        <v>6732</v>
      </c>
      <c r="LXN29" t="s">
        <v>6732</v>
      </c>
      <c r="LXO29" t="s">
        <v>3755</v>
      </c>
      <c r="LXQ29" t="s">
        <v>6968</v>
      </c>
      <c r="LXX29" t="s">
        <v>6759</v>
      </c>
      <c r="LZK29" t="s">
        <v>3755</v>
      </c>
      <c r="LZM29" t="s">
        <v>5221</v>
      </c>
      <c r="LZN29" t="s">
        <v>5221</v>
      </c>
      <c r="LZO29" t="s">
        <v>5221</v>
      </c>
      <c r="LZP29" t="s">
        <v>5221</v>
      </c>
      <c r="LZQ29" t="s">
        <v>5221</v>
      </c>
      <c r="LZR29" t="s">
        <v>5221</v>
      </c>
      <c r="LZS29" t="s">
        <v>5221</v>
      </c>
      <c r="LZT29" t="s">
        <v>5221</v>
      </c>
      <c r="LZV29" t="s">
        <v>6956</v>
      </c>
      <c r="MBH29" t="s">
        <v>6886</v>
      </c>
      <c r="MBI29" t="s">
        <v>7009</v>
      </c>
      <c r="MBJ29" t="s">
        <v>7009</v>
      </c>
      <c r="MBK29" t="s">
        <v>7009</v>
      </c>
      <c r="MBL29" t="s">
        <v>7009</v>
      </c>
      <c r="MBM29" t="s">
        <v>7009</v>
      </c>
      <c r="MBO29" t="s">
        <v>6189</v>
      </c>
      <c r="MBP29" t="s">
        <v>3755</v>
      </c>
      <c r="MBT29" t="s">
        <v>7010</v>
      </c>
      <c r="MBU29" t="s">
        <v>7010</v>
      </c>
      <c r="MBV29" t="s">
        <v>7010</v>
      </c>
      <c r="MBW29" t="s">
        <v>7010</v>
      </c>
      <c r="MBX29" t="s">
        <v>7010</v>
      </c>
      <c r="MBY29" t="s">
        <v>7010</v>
      </c>
      <c r="MBZ29" t="s">
        <v>7010</v>
      </c>
      <c r="MCA29" t="s">
        <v>7010</v>
      </c>
      <c r="MCB29" t="s">
        <v>7010</v>
      </c>
      <c r="MCC29" t="s">
        <v>7010</v>
      </c>
      <c r="MCD29" t="s">
        <v>7010</v>
      </c>
      <c r="MCE29" t="s">
        <v>7010</v>
      </c>
      <c r="MCF29" t="s">
        <v>7010</v>
      </c>
      <c r="MCG29" t="s">
        <v>7010</v>
      </c>
      <c r="MCU29" t="s">
        <v>7011</v>
      </c>
      <c r="MEK29" t="s">
        <v>3755</v>
      </c>
      <c r="MEP29" t="s">
        <v>6759</v>
      </c>
      <c r="MEZ29" t="s">
        <v>6978</v>
      </c>
      <c r="MFD29" t="s">
        <v>6979</v>
      </c>
      <c r="MFE29" t="s">
        <v>6979</v>
      </c>
      <c r="MFF29" t="s">
        <v>6979</v>
      </c>
      <c r="MFG29" t="s">
        <v>6979</v>
      </c>
      <c r="MFH29" t="s">
        <v>6979</v>
      </c>
      <c r="MFI29" t="s">
        <v>6979</v>
      </c>
      <c r="MFJ29" t="s">
        <v>6979</v>
      </c>
      <c r="MFK29" t="s">
        <v>6979</v>
      </c>
      <c r="MFL29" t="s">
        <v>6979</v>
      </c>
      <c r="MFM29" t="s">
        <v>6979</v>
      </c>
      <c r="MFN29" t="s">
        <v>6979</v>
      </c>
      <c r="MFO29" t="s">
        <v>6979</v>
      </c>
      <c r="MFP29" t="s">
        <v>6979</v>
      </c>
      <c r="MFQ29" t="s">
        <v>6979</v>
      </c>
      <c r="MFZ29" t="s">
        <v>3988</v>
      </c>
      <c r="MGB29" t="s">
        <v>3755</v>
      </c>
      <c r="MIE29" t="s">
        <v>3755</v>
      </c>
      <c r="MIG29" t="s">
        <v>6968</v>
      </c>
      <c r="MIO29" t="s">
        <v>6886</v>
      </c>
      <c r="MJB29" t="s">
        <v>6189</v>
      </c>
      <c r="MKD29" t="s">
        <v>3988</v>
      </c>
      <c r="MKW29" t="s">
        <v>6981</v>
      </c>
      <c r="MKY29" t="s">
        <v>6886</v>
      </c>
      <c r="MLA29" t="s">
        <v>6982</v>
      </c>
      <c r="MLB29" t="s">
        <v>6982</v>
      </c>
      <c r="MLC29" t="s">
        <v>6982</v>
      </c>
      <c r="MLD29" t="s">
        <v>6982</v>
      </c>
      <c r="MLE29" t="s">
        <v>6982</v>
      </c>
      <c r="MLH29" t="s">
        <v>6960</v>
      </c>
      <c r="MLO29" t="s">
        <v>6997</v>
      </c>
      <c r="MMV29" t="s">
        <v>6963</v>
      </c>
      <c r="MMW29" t="s">
        <v>6963</v>
      </c>
      <c r="MMX29" t="s">
        <v>6963</v>
      </c>
      <c r="MMY29" t="s">
        <v>6963</v>
      </c>
      <c r="MMZ29" t="s">
        <v>6963</v>
      </c>
      <c r="MNZ29" t="s">
        <v>3755</v>
      </c>
      <c r="MOC29" t="s">
        <v>2774</v>
      </c>
      <c r="MOD29" t="s">
        <v>2774</v>
      </c>
      <c r="MOE29" t="s">
        <v>2774</v>
      </c>
      <c r="MOF29" t="s">
        <v>2774</v>
      </c>
      <c r="MOG29" t="s">
        <v>2774</v>
      </c>
      <c r="MOH29" t="s">
        <v>2774</v>
      </c>
      <c r="MOI29" t="s">
        <v>2774</v>
      </c>
      <c r="MOJ29" t="s">
        <v>2774</v>
      </c>
      <c r="MOK29" t="s">
        <v>1218</v>
      </c>
      <c r="MOV29" t="s">
        <v>2737</v>
      </c>
      <c r="MPW29" t="s">
        <v>6733</v>
      </c>
      <c r="MPX29" t="s">
        <v>6733</v>
      </c>
      <c r="MPY29" t="s">
        <v>6733</v>
      </c>
      <c r="MPZ29" t="s">
        <v>6733</v>
      </c>
      <c r="MQA29" t="s">
        <v>6733</v>
      </c>
      <c r="MRJ29" t="s">
        <v>6886</v>
      </c>
      <c r="MRM29" t="s">
        <v>6960</v>
      </c>
      <c r="MSV29" t="s">
        <v>6963</v>
      </c>
      <c r="MSW29" t="s">
        <v>6963</v>
      </c>
      <c r="MSX29" t="s">
        <v>6963</v>
      </c>
      <c r="MSY29" t="s">
        <v>6963</v>
      </c>
      <c r="MSZ29" t="s">
        <v>6963</v>
      </c>
      <c r="MTT29" t="s">
        <v>3755</v>
      </c>
      <c r="MTW29" t="s">
        <v>5221</v>
      </c>
      <c r="MTX29" t="s">
        <v>5221</v>
      </c>
      <c r="MTY29" t="s">
        <v>5221</v>
      </c>
      <c r="MTZ29" t="s">
        <v>5221</v>
      </c>
      <c r="MUA29" t="s">
        <v>5221</v>
      </c>
      <c r="MUB29" t="s">
        <v>5221</v>
      </c>
      <c r="MUC29" t="s">
        <v>5221</v>
      </c>
      <c r="MUD29" t="s">
        <v>5221</v>
      </c>
      <c r="MUP29" t="s">
        <v>2737</v>
      </c>
      <c r="MVO29" t="s">
        <v>6109</v>
      </c>
      <c r="MVP29" t="s">
        <v>6109</v>
      </c>
      <c r="MVQ29" t="s">
        <v>6109</v>
      </c>
      <c r="MVR29" t="s">
        <v>6109</v>
      </c>
      <c r="MVS29" t="s">
        <v>6109</v>
      </c>
      <c r="MXG29" t="s">
        <v>6886</v>
      </c>
      <c r="MXJ29" t="s">
        <v>3988</v>
      </c>
      <c r="MXT29" t="s">
        <v>2622</v>
      </c>
      <c r="MYI29" t="s">
        <v>6886</v>
      </c>
      <c r="MYL29" t="s">
        <v>6998</v>
      </c>
      <c r="MYM29" t="s">
        <v>6998</v>
      </c>
      <c r="MYN29" t="s">
        <v>6998</v>
      </c>
      <c r="MYO29" t="s">
        <v>6998</v>
      </c>
      <c r="MYP29" t="s">
        <v>6998</v>
      </c>
      <c r="MYS29" t="s">
        <v>5228</v>
      </c>
      <c r="MYW29" t="s">
        <v>4806</v>
      </c>
      <c r="MYX29" t="s">
        <v>7012</v>
      </c>
      <c r="MYY29" t="s">
        <v>7012</v>
      </c>
      <c r="MYZ29" t="s">
        <v>7012</v>
      </c>
      <c r="MZA29" t="s">
        <v>7012</v>
      </c>
      <c r="MZB29" t="s">
        <v>7012</v>
      </c>
      <c r="MZC29" t="s">
        <v>7012</v>
      </c>
      <c r="MZD29" t="s">
        <v>7012</v>
      </c>
      <c r="MZE29" t="s">
        <v>7012</v>
      </c>
      <c r="MZF29" t="s">
        <v>7012</v>
      </c>
      <c r="MZG29" t="s">
        <v>7012</v>
      </c>
      <c r="MZH29" t="s">
        <v>7012</v>
      </c>
      <c r="MZI29" t="s">
        <v>7012</v>
      </c>
      <c r="MZJ29" t="s">
        <v>7012</v>
      </c>
      <c r="MZK29" t="s">
        <v>7012</v>
      </c>
      <c r="NDB29" t="s">
        <v>7013</v>
      </c>
      <c r="NDE29" t="s">
        <v>6968</v>
      </c>
      <c r="NDK29" t="s">
        <v>6759</v>
      </c>
      <c r="NDQ29" t="s">
        <v>5228</v>
      </c>
      <c r="NEY29" t="s">
        <v>6963</v>
      </c>
      <c r="NEZ29" t="s">
        <v>6963</v>
      </c>
      <c r="NFA29" t="s">
        <v>6963</v>
      </c>
      <c r="NFB29" t="s">
        <v>6963</v>
      </c>
      <c r="NFC29" t="s">
        <v>6963</v>
      </c>
      <c r="NFX29" t="s">
        <v>3102</v>
      </c>
      <c r="NFZ29" t="s">
        <v>5063</v>
      </c>
      <c r="NGA29" t="s">
        <v>5063</v>
      </c>
      <c r="NGB29" t="s">
        <v>5063</v>
      </c>
      <c r="NGC29" t="s">
        <v>5063</v>
      </c>
      <c r="NGD29" t="s">
        <v>5063</v>
      </c>
      <c r="NGE29" t="s">
        <v>5063</v>
      </c>
      <c r="NGF29" t="s">
        <v>5063</v>
      </c>
      <c r="NGG29" t="s">
        <v>5063</v>
      </c>
      <c r="NGH29" t="s">
        <v>2582</v>
      </c>
      <c r="NHD29" t="s">
        <v>2737</v>
      </c>
      <c r="NJB29" t="s">
        <v>6886</v>
      </c>
      <c r="NJE29" t="s">
        <v>3988</v>
      </c>
      <c r="NJO29" t="s">
        <v>2622</v>
      </c>
      <c r="NKD29" t="s">
        <v>6886</v>
      </c>
    </row>
    <row r="30" spans="1:1019 1031:2045 2070:3068 3075:5117 5127:6144 6149:7168 7180:8174 8196:9211 9224:9754">
      <c r="A30" t="s">
        <v>1949</v>
      </c>
      <c r="AC30" t="s">
        <v>5808</v>
      </c>
      <c r="AD30" t="s">
        <v>3102</v>
      </c>
      <c r="DA30" s="37" t="s">
        <v>5949</v>
      </c>
      <c r="DB30" t="s">
        <v>3102</v>
      </c>
      <c r="DG30" t="s">
        <v>4904</v>
      </c>
      <c r="DP30" t="s">
        <v>6759</v>
      </c>
      <c r="DQ30" t="s">
        <v>7014</v>
      </c>
      <c r="DR30" t="s">
        <v>7014</v>
      </c>
      <c r="DS30" t="s">
        <v>7014</v>
      </c>
      <c r="ED30" t="s">
        <v>5837</v>
      </c>
      <c r="EF30" t="s">
        <v>7015</v>
      </c>
      <c r="FH30" t="s">
        <v>5808</v>
      </c>
      <c r="GE30" t="s">
        <v>7016</v>
      </c>
      <c r="GF30" t="s">
        <v>7016</v>
      </c>
      <c r="GG30" t="s">
        <v>7016</v>
      </c>
      <c r="GH30" t="s">
        <v>7016</v>
      </c>
      <c r="GI30" t="s">
        <v>7016</v>
      </c>
      <c r="GJ30" t="s">
        <v>7016</v>
      </c>
      <c r="GK30" t="s">
        <v>7016</v>
      </c>
      <c r="GL30" t="s">
        <v>7016</v>
      </c>
      <c r="GM30" t="s">
        <v>7016</v>
      </c>
      <c r="GN30" t="s">
        <v>7016</v>
      </c>
      <c r="GX30" t="s">
        <v>6759</v>
      </c>
      <c r="GY30" t="s">
        <v>7017</v>
      </c>
      <c r="GZ30" t="s">
        <v>7017</v>
      </c>
      <c r="HA30" t="s">
        <v>7017</v>
      </c>
      <c r="HN30" t="s">
        <v>5170</v>
      </c>
      <c r="HO30" t="s">
        <v>5170</v>
      </c>
      <c r="HP30" t="s">
        <v>5170</v>
      </c>
      <c r="HQ30" t="s">
        <v>5170</v>
      </c>
      <c r="HR30" t="s">
        <v>5170</v>
      </c>
      <c r="HT30" t="s">
        <v>4624</v>
      </c>
      <c r="IC30" t="s">
        <v>1617</v>
      </c>
      <c r="IF30" t="s">
        <v>3102</v>
      </c>
      <c r="IT30" t="s">
        <v>7018</v>
      </c>
      <c r="IU30" t="s">
        <v>7018</v>
      </c>
      <c r="IV30" t="s">
        <v>7018</v>
      </c>
      <c r="IW30" t="s">
        <v>7018</v>
      </c>
      <c r="IX30" t="s">
        <v>7018</v>
      </c>
      <c r="JB30" t="s">
        <v>7019</v>
      </c>
      <c r="JC30" t="s">
        <v>7019</v>
      </c>
      <c r="JD30" t="s">
        <v>7019</v>
      </c>
      <c r="JE30" t="s">
        <v>7019</v>
      </c>
      <c r="JF30" t="s">
        <v>7019</v>
      </c>
      <c r="JG30" t="s">
        <v>7019</v>
      </c>
      <c r="JH30" t="s">
        <v>7019</v>
      </c>
      <c r="JI30" t="s">
        <v>7019</v>
      </c>
      <c r="JJ30" t="s">
        <v>7019</v>
      </c>
      <c r="JK30" t="s">
        <v>7019</v>
      </c>
      <c r="KG30" t="s">
        <v>6991</v>
      </c>
      <c r="KN30" t="s">
        <v>3102</v>
      </c>
      <c r="KQ30" t="s">
        <v>3000</v>
      </c>
      <c r="KR30" t="s">
        <v>7020</v>
      </c>
      <c r="LB30" t="s">
        <v>4783</v>
      </c>
      <c r="LC30" t="s">
        <v>4783</v>
      </c>
      <c r="LD30" t="s">
        <v>4783</v>
      </c>
      <c r="LE30" t="s">
        <v>4783</v>
      </c>
      <c r="LF30" t="s">
        <v>4783</v>
      </c>
      <c r="LG30" t="s">
        <v>4783</v>
      </c>
      <c r="LH30" t="s">
        <v>4783</v>
      </c>
      <c r="LI30" t="s">
        <v>4783</v>
      </c>
      <c r="LJ30" t="s">
        <v>4783</v>
      </c>
      <c r="LK30" t="s">
        <v>4783</v>
      </c>
      <c r="LL30" t="s">
        <v>4783</v>
      </c>
      <c r="LM30" t="s">
        <v>4783</v>
      </c>
      <c r="LN30" t="s">
        <v>4783</v>
      </c>
      <c r="LO30" t="s">
        <v>4783</v>
      </c>
      <c r="ME30" t="s">
        <v>7021</v>
      </c>
      <c r="OA30" t="s">
        <v>6759</v>
      </c>
      <c r="OD30" t="s">
        <v>7022</v>
      </c>
      <c r="OK30" t="s">
        <v>7023</v>
      </c>
      <c r="OT30" t="s">
        <v>7024</v>
      </c>
      <c r="OU30" t="s">
        <v>7024</v>
      </c>
      <c r="OV30" t="s">
        <v>7024</v>
      </c>
      <c r="OW30" t="s">
        <v>7024</v>
      </c>
      <c r="OX30" t="s">
        <v>7024</v>
      </c>
      <c r="OY30" t="s">
        <v>7024</v>
      </c>
      <c r="OZ30" t="s">
        <v>7024</v>
      </c>
      <c r="PN30" t="s">
        <v>4893</v>
      </c>
      <c r="PW30" t="s">
        <v>7025</v>
      </c>
      <c r="QC30" t="s">
        <v>7026</v>
      </c>
      <c r="QD30" t="s">
        <v>7026</v>
      </c>
      <c r="QE30" t="s">
        <v>7026</v>
      </c>
      <c r="QF30" t="s">
        <v>7026</v>
      </c>
      <c r="QG30" t="s">
        <v>7026</v>
      </c>
      <c r="RM30" t="s">
        <v>4532</v>
      </c>
      <c r="RO30" t="s">
        <v>2796</v>
      </c>
      <c r="SE30" t="s">
        <v>6605</v>
      </c>
      <c r="SH30" t="s">
        <v>7025</v>
      </c>
      <c r="SI30" t="s">
        <v>7025</v>
      </c>
      <c r="SJ30" t="s">
        <v>7025</v>
      </c>
      <c r="SK30" t="s">
        <v>7025</v>
      </c>
      <c r="SL30" t="s">
        <v>7025</v>
      </c>
      <c r="SM30" t="s">
        <v>7025</v>
      </c>
      <c r="SN30" t="s">
        <v>7025</v>
      </c>
      <c r="SO30" t="s">
        <v>7025</v>
      </c>
      <c r="SP30" t="s">
        <v>7025</v>
      </c>
      <c r="SQ30" t="s">
        <v>7025</v>
      </c>
      <c r="TP30" t="s">
        <v>7027</v>
      </c>
      <c r="VM30" t="s">
        <v>7028</v>
      </c>
      <c r="VN30" t="s">
        <v>7028</v>
      </c>
      <c r="VO30" t="s">
        <v>7028</v>
      </c>
      <c r="VT30" t="s">
        <v>6759</v>
      </c>
      <c r="VW30" t="s">
        <v>5808</v>
      </c>
      <c r="WG30" t="s">
        <v>3268</v>
      </c>
      <c r="WV30" t="s">
        <v>6759</v>
      </c>
      <c r="YJ30" t="s">
        <v>7029</v>
      </c>
      <c r="AAV30" t="s">
        <v>7030</v>
      </c>
      <c r="AAW30" t="s">
        <v>7030</v>
      </c>
      <c r="AAX30" t="s">
        <v>7030</v>
      </c>
      <c r="AAY30" t="s">
        <v>7030</v>
      </c>
      <c r="AAZ30" t="s">
        <v>7030</v>
      </c>
      <c r="ABX30" t="s">
        <v>7031</v>
      </c>
      <c r="ACA30" t="s">
        <v>7022</v>
      </c>
      <c r="ACH30" t="s">
        <v>7023</v>
      </c>
      <c r="ACP30" t="s">
        <v>7032</v>
      </c>
      <c r="ACQ30" t="s">
        <v>7032</v>
      </c>
      <c r="ACR30" t="s">
        <v>7032</v>
      </c>
      <c r="ACS30" t="s">
        <v>7032</v>
      </c>
      <c r="ACT30" t="s">
        <v>7032</v>
      </c>
      <c r="ACU30" t="s">
        <v>7032</v>
      </c>
      <c r="ACV30" t="s">
        <v>7032</v>
      </c>
      <c r="ADB30" t="s">
        <v>4893</v>
      </c>
      <c r="ADP30" t="s">
        <v>7026</v>
      </c>
      <c r="ADQ30" t="s">
        <v>7026</v>
      </c>
      <c r="ADR30" t="s">
        <v>7026</v>
      </c>
      <c r="ADS30" t="s">
        <v>7026</v>
      </c>
      <c r="ADT30" t="s">
        <v>7026</v>
      </c>
      <c r="AEM30" t="s">
        <v>3008</v>
      </c>
      <c r="AEO30" t="s">
        <v>2796</v>
      </c>
      <c r="AEY30" t="s">
        <v>6605</v>
      </c>
      <c r="AGU30" t="s">
        <v>6759</v>
      </c>
      <c r="AGW30" t="s">
        <v>7023</v>
      </c>
      <c r="AIF30" t="s">
        <v>7026</v>
      </c>
      <c r="AIG30" t="s">
        <v>7026</v>
      </c>
      <c r="AIH30" t="s">
        <v>7026</v>
      </c>
      <c r="AII30" t="s">
        <v>7026</v>
      </c>
      <c r="AIJ30" t="s">
        <v>7026</v>
      </c>
      <c r="AJD30" t="s">
        <v>3008</v>
      </c>
      <c r="AJG30" t="s">
        <v>4245</v>
      </c>
      <c r="AJH30" t="s">
        <v>4245</v>
      </c>
      <c r="AJI30" t="s">
        <v>4245</v>
      </c>
      <c r="AJJ30" t="s">
        <v>4245</v>
      </c>
      <c r="AJK30" t="s">
        <v>4245</v>
      </c>
      <c r="AJL30" t="s">
        <v>4245</v>
      </c>
      <c r="AJM30" t="s">
        <v>4245</v>
      </c>
      <c r="AJN30" t="s">
        <v>4245</v>
      </c>
      <c r="AJU30" t="s">
        <v>6605</v>
      </c>
      <c r="AKT30" t="s">
        <v>6529</v>
      </c>
      <c r="AKU30" t="s">
        <v>6529</v>
      </c>
      <c r="AKV30" t="s">
        <v>6529</v>
      </c>
      <c r="AKW30" t="s">
        <v>6529</v>
      </c>
      <c r="AKX30" t="s">
        <v>6529</v>
      </c>
      <c r="AMB30" t="s">
        <v>6759</v>
      </c>
      <c r="AME30" t="s">
        <v>7023</v>
      </c>
      <c r="ANE30" t="s">
        <v>7026</v>
      </c>
      <c r="ANF30" t="s">
        <v>7026</v>
      </c>
      <c r="ANG30" t="s">
        <v>7026</v>
      </c>
      <c r="ANH30" t="s">
        <v>7026</v>
      </c>
      <c r="ANI30" t="s">
        <v>7026</v>
      </c>
      <c r="AOA30" t="s">
        <v>4603</v>
      </c>
      <c r="AOC30" t="s">
        <v>3955</v>
      </c>
      <c r="AOI30" t="s">
        <v>6605</v>
      </c>
      <c r="APB30" t="s">
        <v>6529</v>
      </c>
      <c r="APC30" t="s">
        <v>6529</v>
      </c>
      <c r="APD30" t="s">
        <v>6529</v>
      </c>
      <c r="APE30" t="s">
        <v>6529</v>
      </c>
      <c r="APF30" t="s">
        <v>6529</v>
      </c>
      <c r="AQQ30" t="s">
        <v>6759</v>
      </c>
      <c r="AQT30" t="s">
        <v>5170</v>
      </c>
      <c r="AQU30" t="s">
        <v>5170</v>
      </c>
      <c r="AQV30" t="s">
        <v>5170</v>
      </c>
      <c r="AQW30" t="s">
        <v>5170</v>
      </c>
      <c r="AQX30" t="s">
        <v>5170</v>
      </c>
      <c r="AQZ30" t="s">
        <v>4624</v>
      </c>
      <c r="ARI30" t="s">
        <v>1617</v>
      </c>
      <c r="ARL30" t="s">
        <v>3102</v>
      </c>
      <c r="ARZ30" t="s">
        <v>7018</v>
      </c>
      <c r="ASA30" t="s">
        <v>7018</v>
      </c>
      <c r="ASB30" t="s">
        <v>7018</v>
      </c>
      <c r="ASC30" t="s">
        <v>7018</v>
      </c>
      <c r="ASD30" t="s">
        <v>7018</v>
      </c>
      <c r="ASH30" t="s">
        <v>7019</v>
      </c>
      <c r="ASI30" t="s">
        <v>7019</v>
      </c>
      <c r="ASJ30" t="s">
        <v>7019</v>
      </c>
      <c r="ASK30" t="s">
        <v>7019</v>
      </c>
      <c r="ASL30" t="s">
        <v>7019</v>
      </c>
      <c r="ASM30" t="s">
        <v>7019</v>
      </c>
      <c r="ASN30" t="s">
        <v>7019</v>
      </c>
      <c r="ASO30" t="s">
        <v>7019</v>
      </c>
      <c r="ASP30" t="s">
        <v>7019</v>
      </c>
      <c r="ASQ30" t="s">
        <v>7019</v>
      </c>
      <c r="ATM30" t="s">
        <v>6991</v>
      </c>
      <c r="ATT30" t="s">
        <v>3102</v>
      </c>
      <c r="ATW30" t="s">
        <v>3000</v>
      </c>
      <c r="AUG30" t="s">
        <v>4783</v>
      </c>
      <c r="AUH30" t="s">
        <v>4783</v>
      </c>
      <c r="AUI30" t="s">
        <v>4783</v>
      </c>
      <c r="AUJ30" t="s">
        <v>4783</v>
      </c>
      <c r="AUK30" t="s">
        <v>4783</v>
      </c>
      <c r="AUL30" t="s">
        <v>4783</v>
      </c>
      <c r="AUM30" t="s">
        <v>4783</v>
      </c>
      <c r="AUN30" t="s">
        <v>4783</v>
      </c>
      <c r="AUO30" t="s">
        <v>4783</v>
      </c>
      <c r="AUP30" t="s">
        <v>4783</v>
      </c>
      <c r="AUQ30" t="s">
        <v>4783</v>
      </c>
      <c r="AUR30" t="s">
        <v>4783</v>
      </c>
      <c r="AUS30" t="s">
        <v>4783</v>
      </c>
      <c r="AUT30" t="s">
        <v>4783</v>
      </c>
      <c r="AVJ30" t="s">
        <v>7021</v>
      </c>
      <c r="AWG30" t="s">
        <v>7033</v>
      </c>
      <c r="AWH30" t="s">
        <v>7033</v>
      </c>
      <c r="AWI30" t="s">
        <v>7033</v>
      </c>
      <c r="AWJ30" t="s">
        <v>7033</v>
      </c>
      <c r="AWK30" t="s">
        <v>7033</v>
      </c>
      <c r="AXK30" t="s">
        <v>6759</v>
      </c>
      <c r="AXU30" t="s">
        <v>4624</v>
      </c>
      <c r="AXZ30" t="s">
        <v>2755</v>
      </c>
      <c r="AYA30" t="s">
        <v>2755</v>
      </c>
      <c r="AYB30" t="s">
        <v>2755</v>
      </c>
      <c r="AYC30" t="s">
        <v>2755</v>
      </c>
      <c r="AYD30" t="s">
        <v>2755</v>
      </c>
      <c r="AYE30" t="s">
        <v>2755</v>
      </c>
      <c r="AYF30" t="s">
        <v>2755</v>
      </c>
      <c r="AYG30" t="s">
        <v>2755</v>
      </c>
      <c r="AYH30" t="s">
        <v>2755</v>
      </c>
      <c r="AYI30" t="s">
        <v>2755</v>
      </c>
      <c r="AYJ30" t="s">
        <v>2755</v>
      </c>
      <c r="AYK30" t="s">
        <v>2755</v>
      </c>
      <c r="AYL30" t="s">
        <v>2755</v>
      </c>
      <c r="AYM30" t="s">
        <v>2755</v>
      </c>
      <c r="AYV30" t="s">
        <v>3549</v>
      </c>
      <c r="AZA30" t="s">
        <v>7034</v>
      </c>
      <c r="BAJ30" t="s">
        <v>3818</v>
      </c>
      <c r="BAK30" t="s">
        <v>3818</v>
      </c>
      <c r="BAL30" t="s">
        <v>3818</v>
      </c>
      <c r="BAM30" t="s">
        <v>3818</v>
      </c>
      <c r="BAN30" t="s">
        <v>3818</v>
      </c>
      <c r="BBP30" t="s">
        <v>7035</v>
      </c>
      <c r="BBQ30" t="s">
        <v>7035</v>
      </c>
      <c r="BBR30" t="s">
        <v>7035</v>
      </c>
      <c r="BBS30" t="s">
        <v>7035</v>
      </c>
      <c r="BBT30" t="s">
        <v>7035</v>
      </c>
      <c r="BBV30" t="s">
        <v>3549</v>
      </c>
      <c r="BBX30" t="s">
        <v>6080</v>
      </c>
      <c r="BCE30" t="s">
        <v>7031</v>
      </c>
      <c r="BCI30" t="s">
        <v>3883</v>
      </c>
      <c r="BDH30" t="s">
        <v>7026</v>
      </c>
      <c r="BDI30" t="s">
        <v>7026</v>
      </c>
      <c r="BDJ30" t="s">
        <v>7026</v>
      </c>
      <c r="BDK30" t="s">
        <v>7026</v>
      </c>
      <c r="BDL30" t="s">
        <v>7026</v>
      </c>
      <c r="BEC30" t="s">
        <v>3235</v>
      </c>
      <c r="BEE30" t="s">
        <v>2796</v>
      </c>
      <c r="BEK30" t="s">
        <v>6605</v>
      </c>
      <c r="BGE30" t="s">
        <v>6759</v>
      </c>
      <c r="BGF30" t="s">
        <v>5671</v>
      </c>
      <c r="BGG30" t="s">
        <v>5671</v>
      </c>
      <c r="BGH30" t="s">
        <v>5671</v>
      </c>
      <c r="BGI30" t="s">
        <v>5671</v>
      </c>
      <c r="BGJ30" t="s">
        <v>5671</v>
      </c>
      <c r="BGN30" t="s">
        <v>7036</v>
      </c>
      <c r="BGP30" t="s">
        <v>7037</v>
      </c>
      <c r="BGU30" t="s">
        <v>4558</v>
      </c>
      <c r="BGV30" t="s">
        <v>4558</v>
      </c>
      <c r="BGW30" t="s">
        <v>4558</v>
      </c>
      <c r="BGX30" t="s">
        <v>4558</v>
      </c>
      <c r="BGY30" t="s">
        <v>4558</v>
      </c>
      <c r="BHA30" t="s">
        <v>7038</v>
      </c>
      <c r="BHN30" t="s">
        <v>6741</v>
      </c>
      <c r="BHO30" t="s">
        <v>6741</v>
      </c>
      <c r="BHP30" t="s">
        <v>6741</v>
      </c>
      <c r="BHQ30" t="s">
        <v>6741</v>
      </c>
      <c r="BHR30" t="s">
        <v>6741</v>
      </c>
      <c r="BHS30" t="s">
        <v>6741</v>
      </c>
      <c r="BHT30" t="s">
        <v>6741</v>
      </c>
      <c r="BHU30" t="s">
        <v>6741</v>
      </c>
      <c r="BHV30" t="s">
        <v>6741</v>
      </c>
      <c r="BHW30" t="s">
        <v>6741</v>
      </c>
      <c r="BIH30" t="s">
        <v>5254</v>
      </c>
      <c r="BII30" t="s">
        <v>5254</v>
      </c>
      <c r="BIJ30" t="s">
        <v>5254</v>
      </c>
      <c r="BIK30" t="s">
        <v>5254</v>
      </c>
      <c r="BIL30" t="s">
        <v>5254</v>
      </c>
      <c r="BJE30" t="s">
        <v>4862</v>
      </c>
      <c r="BJF30" t="s">
        <v>4862</v>
      </c>
      <c r="BJG30" t="s">
        <v>4862</v>
      </c>
      <c r="BJH30" t="s">
        <v>4862</v>
      </c>
      <c r="BJI30" t="s">
        <v>4862</v>
      </c>
      <c r="BJJ30" t="s">
        <v>4862</v>
      </c>
      <c r="BJK30" t="s">
        <v>4862</v>
      </c>
      <c r="BJL30" t="s">
        <v>4862</v>
      </c>
      <c r="BJM30" t="s">
        <v>4862</v>
      </c>
      <c r="BJN30" t="s">
        <v>4862</v>
      </c>
      <c r="BJO30" t="s">
        <v>4862</v>
      </c>
      <c r="BJP30" t="s">
        <v>4862</v>
      </c>
      <c r="BJQ30" t="s">
        <v>4862</v>
      </c>
      <c r="BJR30" t="s">
        <v>4862</v>
      </c>
      <c r="BJX30" t="s">
        <v>7039</v>
      </c>
      <c r="BKC30" t="s">
        <v>7040</v>
      </c>
      <c r="BKD30" t="s">
        <v>5974</v>
      </c>
      <c r="BLI30" t="s">
        <v>6759</v>
      </c>
      <c r="BLK30" t="s">
        <v>7041</v>
      </c>
      <c r="BLL30" t="s">
        <v>7041</v>
      </c>
      <c r="BLM30" t="s">
        <v>7041</v>
      </c>
      <c r="BLN30" t="s">
        <v>7041</v>
      </c>
      <c r="BLO30" t="s">
        <v>7041</v>
      </c>
      <c r="BLQ30" t="s">
        <v>4624</v>
      </c>
      <c r="BNC30" t="s">
        <v>7042</v>
      </c>
      <c r="BNQ30" t="s">
        <v>7043</v>
      </c>
      <c r="BNR30" t="s">
        <v>7043</v>
      </c>
      <c r="BNS30" t="s">
        <v>7043</v>
      </c>
      <c r="BNT30" t="s">
        <v>7043</v>
      </c>
      <c r="BNU30" t="s">
        <v>7043</v>
      </c>
      <c r="BNV30" t="s">
        <v>7043</v>
      </c>
      <c r="BNW30" t="s">
        <v>7043</v>
      </c>
      <c r="BNX30" t="s">
        <v>7043</v>
      </c>
      <c r="BNY30" t="s">
        <v>7043</v>
      </c>
      <c r="BNZ30" t="s">
        <v>7043</v>
      </c>
      <c r="BQL30" t="s">
        <v>7031</v>
      </c>
      <c r="BQM30" t="s">
        <v>7023</v>
      </c>
      <c r="BRL30" t="s">
        <v>3008</v>
      </c>
      <c r="BSP30" t="s">
        <v>6759</v>
      </c>
      <c r="BSZ30" t="s">
        <v>7044</v>
      </c>
      <c r="BTD30" t="s">
        <v>7045</v>
      </c>
      <c r="BTE30" t="s">
        <v>7045</v>
      </c>
      <c r="BTF30" t="s">
        <v>7045</v>
      </c>
      <c r="BTG30" t="s">
        <v>7045</v>
      </c>
      <c r="BTH30" t="s">
        <v>7045</v>
      </c>
      <c r="BTI30" t="s">
        <v>7045</v>
      </c>
      <c r="BTJ30" t="s">
        <v>7045</v>
      </c>
      <c r="BTK30" t="s">
        <v>7045</v>
      </c>
      <c r="BTL30" t="s">
        <v>7045</v>
      </c>
      <c r="BTM30" t="s">
        <v>7045</v>
      </c>
      <c r="BTN30" t="s">
        <v>7045</v>
      </c>
      <c r="BTO30" t="s">
        <v>7045</v>
      </c>
      <c r="BTP30" t="s">
        <v>7045</v>
      </c>
      <c r="BTQ30" t="s">
        <v>7045</v>
      </c>
      <c r="BTZ30" t="s">
        <v>5808</v>
      </c>
      <c r="BUB30" t="s">
        <v>3102</v>
      </c>
      <c r="BWD30" t="s">
        <v>3102</v>
      </c>
      <c r="BWF30" t="s">
        <v>6080</v>
      </c>
      <c r="BWN30" t="s">
        <v>6759</v>
      </c>
      <c r="BWS30" t="s">
        <v>5329</v>
      </c>
      <c r="BXR30" t="s">
        <v>7026</v>
      </c>
      <c r="BXS30" t="s">
        <v>7026</v>
      </c>
      <c r="BXT30" t="s">
        <v>7026</v>
      </c>
      <c r="BXU30" t="s">
        <v>7026</v>
      </c>
      <c r="BXV30" t="s">
        <v>7026</v>
      </c>
      <c r="BYM30" t="s">
        <v>3722</v>
      </c>
      <c r="BYO30" t="s">
        <v>2796</v>
      </c>
      <c r="BYU30" t="s">
        <v>6605</v>
      </c>
      <c r="CAP30" t="s">
        <v>6759</v>
      </c>
      <c r="CBG30" t="s">
        <v>6968</v>
      </c>
      <c r="CBI30" t="s">
        <v>7046</v>
      </c>
      <c r="CCL30" t="s">
        <v>2675</v>
      </c>
      <c r="CDF30" t="s">
        <v>7047</v>
      </c>
      <c r="CDH30" t="s">
        <v>6759</v>
      </c>
      <c r="CDJ30" t="s">
        <v>7048</v>
      </c>
      <c r="CDK30" t="s">
        <v>7048</v>
      </c>
      <c r="CDL30" t="s">
        <v>7048</v>
      </c>
      <c r="CDM30" t="s">
        <v>7048</v>
      </c>
      <c r="CDN30" t="s">
        <v>7048</v>
      </c>
      <c r="CDV30" t="s">
        <v>4624</v>
      </c>
      <c r="CEA30" t="s">
        <v>7049</v>
      </c>
      <c r="CEB30" t="s">
        <v>7049</v>
      </c>
      <c r="CEC30" t="s">
        <v>7049</v>
      </c>
      <c r="CED30" t="s">
        <v>7049</v>
      </c>
      <c r="CEE30" t="s">
        <v>7049</v>
      </c>
      <c r="CEF30" t="s">
        <v>7049</v>
      </c>
      <c r="CEG30" t="s">
        <v>7049</v>
      </c>
      <c r="CEH30" t="s">
        <v>7049</v>
      </c>
      <c r="CEI30" t="s">
        <v>7049</v>
      </c>
      <c r="CEJ30" t="s">
        <v>7049</v>
      </c>
      <c r="CEK30" t="s">
        <v>7049</v>
      </c>
      <c r="CEL30" t="s">
        <v>7049</v>
      </c>
      <c r="CEM30" t="s">
        <v>7049</v>
      </c>
      <c r="CEN30" t="s">
        <v>7049</v>
      </c>
      <c r="CEV30" t="s">
        <v>3102</v>
      </c>
      <c r="CFA30" t="s">
        <v>7034</v>
      </c>
      <c r="CGK30" t="s">
        <v>3818</v>
      </c>
      <c r="CGL30" t="s">
        <v>3818</v>
      </c>
      <c r="CGM30" t="s">
        <v>3818</v>
      </c>
      <c r="CGN30" t="s">
        <v>3818</v>
      </c>
      <c r="CGO30" t="s">
        <v>3818</v>
      </c>
      <c r="CHL30" t="s">
        <v>7035</v>
      </c>
      <c r="CHM30" t="s">
        <v>7035</v>
      </c>
      <c r="CHN30" t="s">
        <v>7035</v>
      </c>
      <c r="CHO30" t="s">
        <v>7035</v>
      </c>
      <c r="CHP30" t="s">
        <v>7035</v>
      </c>
      <c r="CHQ30" t="s">
        <v>3102</v>
      </c>
      <c r="CHS30" t="s">
        <v>6080</v>
      </c>
      <c r="CHZ30" t="s">
        <v>7031</v>
      </c>
      <c r="CIO30" t="s">
        <v>4624</v>
      </c>
      <c r="CJQ30" t="s">
        <v>7050</v>
      </c>
      <c r="CJT30" t="s">
        <v>3102</v>
      </c>
      <c r="CNH30" t="s">
        <v>3102</v>
      </c>
      <c r="CNP30" t="s">
        <v>7020</v>
      </c>
      <c r="CNV30" t="s">
        <v>6759</v>
      </c>
      <c r="COI30" t="s">
        <v>5837</v>
      </c>
      <c r="CPK30" t="s">
        <v>5808</v>
      </c>
      <c r="CQD30" t="s">
        <v>7047</v>
      </c>
      <c r="CQF30" t="s">
        <v>6759</v>
      </c>
      <c r="CQH30" t="s">
        <v>7048</v>
      </c>
      <c r="CQI30" t="s">
        <v>7048</v>
      </c>
      <c r="CQJ30" t="s">
        <v>7048</v>
      </c>
      <c r="CQK30" t="s">
        <v>7048</v>
      </c>
      <c r="CQL30" t="s">
        <v>7048</v>
      </c>
      <c r="CQN30" t="s">
        <v>4624</v>
      </c>
      <c r="CQS30" t="s">
        <v>4743</v>
      </c>
      <c r="CSK30" t="s">
        <v>4743</v>
      </c>
      <c r="CSO30" t="s">
        <v>7051</v>
      </c>
      <c r="CSP30" t="s">
        <v>7051</v>
      </c>
      <c r="CSQ30" t="s">
        <v>7051</v>
      </c>
      <c r="CSR30" t="s">
        <v>7051</v>
      </c>
      <c r="CSS30" t="s">
        <v>7051</v>
      </c>
      <c r="CSW30" t="s">
        <v>7052</v>
      </c>
      <c r="CSX30" t="s">
        <v>7053</v>
      </c>
      <c r="CTH30" s="37" t="s">
        <v>2860</v>
      </c>
      <c r="CTI30" t="s">
        <v>4802</v>
      </c>
      <c r="CTN30" t="s">
        <v>7054</v>
      </c>
      <c r="CTQ30" s="37" t="s">
        <v>7055</v>
      </c>
      <c r="CTS30" t="s">
        <v>7056</v>
      </c>
      <c r="CTT30" t="s">
        <v>7056</v>
      </c>
      <c r="CTU30" t="s">
        <v>7056</v>
      </c>
      <c r="CTV30" t="s">
        <v>7056</v>
      </c>
      <c r="CTW30" t="s">
        <v>7056</v>
      </c>
      <c r="CUJ30" t="s">
        <v>7035</v>
      </c>
      <c r="CUK30" t="s">
        <v>7035</v>
      </c>
      <c r="CUL30" t="s">
        <v>7035</v>
      </c>
      <c r="CUM30" t="s">
        <v>7035</v>
      </c>
      <c r="CUN30" t="s">
        <v>7035</v>
      </c>
      <c r="CUP30" t="s">
        <v>6080</v>
      </c>
      <c r="CUS30" t="s">
        <v>7057</v>
      </c>
      <c r="CUT30" s="37" t="s">
        <v>2860</v>
      </c>
      <c r="CUX30" t="s">
        <v>6759</v>
      </c>
      <c r="CVD30" t="s">
        <v>5170</v>
      </c>
      <c r="CVE30" t="s">
        <v>5170</v>
      </c>
      <c r="CVF30" t="s">
        <v>5170</v>
      </c>
      <c r="CVG30" t="s">
        <v>5170</v>
      </c>
      <c r="CVH30" t="s">
        <v>5170</v>
      </c>
      <c r="CVK30" t="s">
        <v>4624</v>
      </c>
      <c r="CVV30" t="s">
        <v>4783</v>
      </c>
      <c r="CVW30" t="s">
        <v>4783</v>
      </c>
      <c r="CVX30" t="s">
        <v>4783</v>
      </c>
      <c r="CVY30" t="s">
        <v>4783</v>
      </c>
      <c r="CVZ30" t="s">
        <v>4783</v>
      </c>
      <c r="CWA30" t="s">
        <v>4783</v>
      </c>
      <c r="CWB30" t="s">
        <v>4783</v>
      </c>
      <c r="CWC30" t="s">
        <v>4783</v>
      </c>
      <c r="CWD30" t="s">
        <v>4783</v>
      </c>
      <c r="CWE30" t="s">
        <v>4783</v>
      </c>
      <c r="CWF30" t="s">
        <v>4783</v>
      </c>
      <c r="CWG30" t="s">
        <v>4783</v>
      </c>
      <c r="CWH30" t="s">
        <v>4783</v>
      </c>
      <c r="CWI30" t="s">
        <v>4783</v>
      </c>
      <c r="CWM30" t="s">
        <v>1617</v>
      </c>
      <c r="CWW30" t="s">
        <v>4721</v>
      </c>
      <c r="CWX30" t="s">
        <v>3102</v>
      </c>
      <c r="CXF30" t="s">
        <v>7021</v>
      </c>
      <c r="CXR30" t="s">
        <v>7018</v>
      </c>
      <c r="CXS30" t="s">
        <v>7018</v>
      </c>
      <c r="CXT30" t="s">
        <v>7018</v>
      </c>
      <c r="CXU30" t="s">
        <v>7018</v>
      </c>
      <c r="CXV30" t="s">
        <v>7018</v>
      </c>
      <c r="CXZ30" t="s">
        <v>7019</v>
      </c>
      <c r="CYA30" t="s">
        <v>7019</v>
      </c>
      <c r="CYB30" t="s">
        <v>7019</v>
      </c>
      <c r="CYC30" t="s">
        <v>7019</v>
      </c>
      <c r="CYD30" t="s">
        <v>7019</v>
      </c>
      <c r="CYE30" t="s">
        <v>7019</v>
      </c>
      <c r="CYF30" t="s">
        <v>7019</v>
      </c>
      <c r="CYG30" t="s">
        <v>7019</v>
      </c>
      <c r="CYH30" t="s">
        <v>7019</v>
      </c>
      <c r="CYI30" t="s">
        <v>7019</v>
      </c>
      <c r="DAQ30" s="37" t="s">
        <v>2570</v>
      </c>
      <c r="DAX30" t="s">
        <v>3102</v>
      </c>
      <c r="DBH30" t="s">
        <v>5560</v>
      </c>
      <c r="DBP30" t="s">
        <v>6759</v>
      </c>
      <c r="DBT30" t="s">
        <v>3883</v>
      </c>
      <c r="DCT30" t="s">
        <v>7026</v>
      </c>
      <c r="DCU30" t="s">
        <v>7026</v>
      </c>
      <c r="DCV30" t="s">
        <v>7026</v>
      </c>
      <c r="DCW30" t="s">
        <v>7026</v>
      </c>
      <c r="DCX30" t="s">
        <v>7026</v>
      </c>
      <c r="DDO30" t="s">
        <v>3235</v>
      </c>
      <c r="DDQ30" t="s">
        <v>2796</v>
      </c>
      <c r="DEB30" t="s">
        <v>6605</v>
      </c>
      <c r="DGF30" t="s">
        <v>6759</v>
      </c>
      <c r="DHS30" t="s">
        <v>7058</v>
      </c>
      <c r="DJX30" t="s">
        <v>7035</v>
      </c>
      <c r="DJY30" t="s">
        <v>7035</v>
      </c>
      <c r="DJZ30" t="s">
        <v>7035</v>
      </c>
      <c r="DKA30" t="s">
        <v>7035</v>
      </c>
      <c r="DKB30" t="s">
        <v>7035</v>
      </c>
      <c r="DKY30" t="s">
        <v>6623</v>
      </c>
      <c r="DLK30" t="s">
        <v>6968</v>
      </c>
      <c r="DMM30" t="s">
        <v>2675</v>
      </c>
      <c r="DNG30" t="s">
        <v>7047</v>
      </c>
      <c r="DNI30" t="s">
        <v>6759</v>
      </c>
      <c r="DNK30" t="s">
        <v>7048</v>
      </c>
      <c r="DNL30" t="s">
        <v>7048</v>
      </c>
      <c r="DNM30" t="s">
        <v>7048</v>
      </c>
      <c r="DNN30" t="s">
        <v>7048</v>
      </c>
      <c r="DNO30" t="s">
        <v>7048</v>
      </c>
      <c r="DNQ30" t="s">
        <v>4624</v>
      </c>
      <c r="DNX30" t="s">
        <v>7059</v>
      </c>
      <c r="DOM30" t="s">
        <v>7060</v>
      </c>
      <c r="DON30" t="s">
        <v>7060</v>
      </c>
      <c r="DOO30" t="s">
        <v>7060</v>
      </c>
      <c r="DOP30" t="s">
        <v>7060</v>
      </c>
      <c r="DOQ30" t="s">
        <v>7060</v>
      </c>
      <c r="DOR30" t="s">
        <v>7060</v>
      </c>
      <c r="DOS30" t="s">
        <v>7060</v>
      </c>
      <c r="DOT30" t="s">
        <v>7060</v>
      </c>
      <c r="DOU30" t="s">
        <v>7060</v>
      </c>
      <c r="DOV30" t="s">
        <v>7060</v>
      </c>
      <c r="DQT30" t="s">
        <v>5808</v>
      </c>
      <c r="DSA30" t="s">
        <v>6759</v>
      </c>
      <c r="DSM30" t="s">
        <v>5837</v>
      </c>
      <c r="DTP30" t="s">
        <v>5808</v>
      </c>
      <c r="DUH30" t="s">
        <v>7047</v>
      </c>
      <c r="DUJ30" t="s">
        <v>6759</v>
      </c>
      <c r="DUL30" t="s">
        <v>7048</v>
      </c>
      <c r="DUM30" t="s">
        <v>7048</v>
      </c>
      <c r="DUN30" t="s">
        <v>7048</v>
      </c>
      <c r="DUO30" t="s">
        <v>7048</v>
      </c>
      <c r="DUP30" t="s">
        <v>7048</v>
      </c>
      <c r="DUX30" t="s">
        <v>4624</v>
      </c>
      <c r="DVC30" t="s">
        <v>7049</v>
      </c>
      <c r="DVD30" t="s">
        <v>7049</v>
      </c>
      <c r="DVE30" t="s">
        <v>7049</v>
      </c>
      <c r="DVF30" t="s">
        <v>7049</v>
      </c>
      <c r="DVG30" t="s">
        <v>7049</v>
      </c>
      <c r="DVH30" t="s">
        <v>7049</v>
      </c>
      <c r="DVI30" t="s">
        <v>7049</v>
      </c>
      <c r="DVJ30" t="s">
        <v>7049</v>
      </c>
      <c r="DVK30" t="s">
        <v>7049</v>
      </c>
      <c r="DVL30" t="s">
        <v>7049</v>
      </c>
      <c r="DVM30" t="s">
        <v>7049</v>
      </c>
      <c r="DVN30" t="s">
        <v>7049</v>
      </c>
      <c r="DVO30" t="s">
        <v>7049</v>
      </c>
      <c r="DVP30" t="s">
        <v>7049</v>
      </c>
      <c r="DXA30" t="s">
        <v>6363</v>
      </c>
      <c r="DXB30" t="s">
        <v>6363</v>
      </c>
      <c r="DXC30" t="s">
        <v>6363</v>
      </c>
      <c r="DXD30" t="s">
        <v>6363</v>
      </c>
      <c r="DXE30" t="s">
        <v>6363</v>
      </c>
      <c r="DYL30" t="s">
        <v>7061</v>
      </c>
      <c r="DYM30" t="s">
        <v>7061</v>
      </c>
      <c r="DYN30" t="s">
        <v>7061</v>
      </c>
      <c r="DYO30" t="s">
        <v>7061</v>
      </c>
      <c r="DYP30" t="s">
        <v>7061</v>
      </c>
      <c r="DYS30" t="s">
        <v>6080</v>
      </c>
      <c r="DYZ30" t="s">
        <v>7031</v>
      </c>
      <c r="DZC30" t="s">
        <v>4624</v>
      </c>
      <c r="DZH30" t="s">
        <v>4743</v>
      </c>
      <c r="EAY30" t="s">
        <v>4743</v>
      </c>
      <c r="EBB30" t="s">
        <v>7062</v>
      </c>
      <c r="EBD30" t="s">
        <v>7051</v>
      </c>
      <c r="EBE30" t="s">
        <v>7051</v>
      </c>
      <c r="EBF30" t="s">
        <v>7051</v>
      </c>
      <c r="EBG30" t="s">
        <v>7051</v>
      </c>
      <c r="EBH30" t="s">
        <v>7051</v>
      </c>
      <c r="EBK30" t="s">
        <v>7052</v>
      </c>
      <c r="EBL30" t="s">
        <v>7053</v>
      </c>
      <c r="EBV30" s="37" t="s">
        <v>2860</v>
      </c>
      <c r="EBW30" t="s">
        <v>4802</v>
      </c>
      <c r="ECB30" t="s">
        <v>7063</v>
      </c>
      <c r="ECD30" t="s">
        <v>7062</v>
      </c>
      <c r="ECF30" s="37" t="s">
        <v>7055</v>
      </c>
      <c r="ECH30" t="s">
        <v>7056</v>
      </c>
      <c r="ECI30" t="s">
        <v>7056</v>
      </c>
      <c r="ECJ30" t="s">
        <v>7056</v>
      </c>
      <c r="ECK30" t="s">
        <v>7056</v>
      </c>
      <c r="ECL30" t="s">
        <v>7056</v>
      </c>
      <c r="ECY30" t="s">
        <v>7035</v>
      </c>
      <c r="ECZ30" t="s">
        <v>7035</v>
      </c>
      <c r="EDA30" t="s">
        <v>7035</v>
      </c>
      <c r="EDB30" t="s">
        <v>7035</v>
      </c>
      <c r="EDC30" t="s">
        <v>7035</v>
      </c>
      <c r="EDE30" t="s">
        <v>6080</v>
      </c>
      <c r="EDH30" t="s">
        <v>7057</v>
      </c>
      <c r="EDI30" s="37" t="s">
        <v>2860</v>
      </c>
      <c r="EDM30" t="s">
        <v>6759</v>
      </c>
      <c r="EDW30" t="s">
        <v>4624</v>
      </c>
      <c r="EEB30" t="s">
        <v>2755</v>
      </c>
      <c r="EEC30" t="s">
        <v>2755</v>
      </c>
      <c r="EED30" t="s">
        <v>2755</v>
      </c>
      <c r="EEE30" t="s">
        <v>2755</v>
      </c>
      <c r="EEF30" t="s">
        <v>2755</v>
      </c>
      <c r="EEG30" t="s">
        <v>2755</v>
      </c>
      <c r="EEH30" t="s">
        <v>2755</v>
      </c>
      <c r="EEI30" t="s">
        <v>2755</v>
      </c>
      <c r="EEJ30" t="s">
        <v>2755</v>
      </c>
      <c r="EEK30" t="s">
        <v>2755</v>
      </c>
      <c r="EEL30" t="s">
        <v>2755</v>
      </c>
      <c r="EEM30" t="s">
        <v>2755</v>
      </c>
      <c r="EEN30" t="s">
        <v>2755</v>
      </c>
      <c r="EEO30" t="s">
        <v>2755</v>
      </c>
      <c r="EEX30" t="s">
        <v>3549</v>
      </c>
      <c r="EFC30" t="s">
        <v>7034</v>
      </c>
      <c r="EGL30" t="s">
        <v>3818</v>
      </c>
      <c r="EGM30" t="s">
        <v>3818</v>
      </c>
      <c r="EGN30" t="s">
        <v>3818</v>
      </c>
      <c r="EGO30" t="s">
        <v>3818</v>
      </c>
      <c r="EGP30" t="s">
        <v>3818</v>
      </c>
      <c r="EHR30" t="s">
        <v>7035</v>
      </c>
      <c r="EHS30" t="s">
        <v>7035</v>
      </c>
      <c r="EHT30" t="s">
        <v>7035</v>
      </c>
      <c r="EHU30" t="s">
        <v>7035</v>
      </c>
      <c r="EHV30" t="s">
        <v>7035</v>
      </c>
      <c r="EHX30" t="s">
        <v>3549</v>
      </c>
      <c r="EHZ30" t="s">
        <v>6080</v>
      </c>
      <c r="EIG30" t="s">
        <v>7031</v>
      </c>
      <c r="EIJ30" t="s">
        <v>7023</v>
      </c>
      <c r="EIQ30" t="s">
        <v>7064</v>
      </c>
      <c r="EJU30" t="s">
        <v>7026</v>
      </c>
      <c r="EJV30" t="s">
        <v>7026</v>
      </c>
      <c r="EJW30" t="s">
        <v>7026</v>
      </c>
      <c r="EJX30" t="s">
        <v>7026</v>
      </c>
      <c r="EJY30" t="s">
        <v>7026</v>
      </c>
      <c r="EKU30" t="s">
        <v>3008</v>
      </c>
      <c r="EKX30" t="s">
        <v>4650</v>
      </c>
      <c r="EKY30" t="s">
        <v>4650</v>
      </c>
      <c r="EKZ30" t="s">
        <v>4650</v>
      </c>
      <c r="ELA30" t="s">
        <v>4650</v>
      </c>
      <c r="ELB30" t="s">
        <v>4650</v>
      </c>
      <c r="ELC30" t="s">
        <v>4650</v>
      </c>
      <c r="ELD30" t="s">
        <v>4650</v>
      </c>
      <c r="ELE30" t="s">
        <v>4650</v>
      </c>
      <c r="ELF30" t="s">
        <v>2796</v>
      </c>
      <c r="ELN30" t="s">
        <v>6605</v>
      </c>
      <c r="EMO30" t="s">
        <v>6529</v>
      </c>
      <c r="EMP30" t="s">
        <v>6529</v>
      </c>
      <c r="EMQ30" t="s">
        <v>6529</v>
      </c>
      <c r="EMR30" t="s">
        <v>6529</v>
      </c>
      <c r="EMS30" t="s">
        <v>6529</v>
      </c>
      <c r="ENZ30" t="s">
        <v>6759</v>
      </c>
      <c r="EOB30" t="s">
        <v>7065</v>
      </c>
      <c r="EOC30" t="s">
        <v>7065</v>
      </c>
      <c r="EOD30" t="s">
        <v>7065</v>
      </c>
      <c r="EOE30" t="s">
        <v>7065</v>
      </c>
      <c r="EOF30" t="s">
        <v>7065</v>
      </c>
      <c r="EOJ30" t="s">
        <v>4624</v>
      </c>
      <c r="EPL30" t="s">
        <v>3102</v>
      </c>
      <c r="ESJ30" t="s">
        <v>3102</v>
      </c>
      <c r="ESL30" t="s">
        <v>6080</v>
      </c>
      <c r="EST30" t="s">
        <v>7031</v>
      </c>
      <c r="ESX30" t="s">
        <v>2404</v>
      </c>
      <c r="ETZ30" t="s">
        <v>7026</v>
      </c>
      <c r="EUA30" t="s">
        <v>7026</v>
      </c>
      <c r="EUB30" t="s">
        <v>7026</v>
      </c>
      <c r="EUC30" t="s">
        <v>7026</v>
      </c>
      <c r="EUD30" t="s">
        <v>7026</v>
      </c>
      <c r="EUX30" t="s">
        <v>3062</v>
      </c>
      <c r="EUZ30" t="s">
        <v>6075</v>
      </c>
      <c r="EVA30" t="s">
        <v>6075</v>
      </c>
      <c r="EVB30" t="s">
        <v>6075</v>
      </c>
      <c r="EVC30" t="s">
        <v>6075</v>
      </c>
      <c r="EVD30" t="s">
        <v>6075</v>
      </c>
      <c r="EVE30" t="s">
        <v>6075</v>
      </c>
      <c r="EVF30" t="s">
        <v>6075</v>
      </c>
      <c r="EVG30" t="s">
        <v>6075</v>
      </c>
      <c r="EVH30" t="s">
        <v>3394</v>
      </c>
      <c r="EVI30" t="s">
        <v>7020</v>
      </c>
      <c r="EWD30" t="s">
        <v>6605</v>
      </c>
      <c r="EWY30" t="s">
        <v>6529</v>
      </c>
      <c r="EWZ30" t="s">
        <v>6529</v>
      </c>
      <c r="EXA30" t="s">
        <v>6529</v>
      </c>
      <c r="EXB30" t="s">
        <v>6529</v>
      </c>
      <c r="EXC30" t="s">
        <v>6529</v>
      </c>
      <c r="EYG30" t="s">
        <v>6759</v>
      </c>
      <c r="EYK30" t="s">
        <v>7023</v>
      </c>
      <c r="EZJ30" t="s">
        <v>7026</v>
      </c>
      <c r="EZK30" t="s">
        <v>7026</v>
      </c>
      <c r="EZL30" t="s">
        <v>7026</v>
      </c>
      <c r="EZM30" t="s">
        <v>7026</v>
      </c>
      <c r="EZN30" t="s">
        <v>7026</v>
      </c>
      <c r="FAG30" t="s">
        <v>3429</v>
      </c>
      <c r="FAJ30" t="s">
        <v>4650</v>
      </c>
      <c r="FAK30" t="s">
        <v>4650</v>
      </c>
      <c r="FAL30" t="s">
        <v>4650</v>
      </c>
      <c r="FAM30" t="s">
        <v>4650</v>
      </c>
      <c r="FAN30" t="s">
        <v>4650</v>
      </c>
      <c r="FAO30" t="s">
        <v>4650</v>
      </c>
      <c r="FAP30" t="s">
        <v>4650</v>
      </c>
      <c r="FAQ30" t="s">
        <v>4650</v>
      </c>
      <c r="FAR30" t="s">
        <v>3183</v>
      </c>
      <c r="FAY30" t="s">
        <v>6605</v>
      </c>
      <c r="FDG30" t="s">
        <v>6759</v>
      </c>
      <c r="FDK30" t="s">
        <v>7023</v>
      </c>
      <c r="FEY30" t="s">
        <v>7026</v>
      </c>
      <c r="FEZ30" t="s">
        <v>7026</v>
      </c>
      <c r="FFA30" t="s">
        <v>7026</v>
      </c>
      <c r="FFB30" t="s">
        <v>7026</v>
      </c>
      <c r="FFC30" t="s">
        <v>7026</v>
      </c>
      <c r="FGG30" t="s">
        <v>4245</v>
      </c>
      <c r="FGH30" t="s">
        <v>4245</v>
      </c>
      <c r="FGI30" t="s">
        <v>4245</v>
      </c>
      <c r="FGJ30" t="s">
        <v>4245</v>
      </c>
      <c r="FGK30" t="s">
        <v>4245</v>
      </c>
      <c r="FGL30" t="s">
        <v>4245</v>
      </c>
      <c r="FGM30" t="s">
        <v>4245</v>
      </c>
      <c r="FGN30" t="s">
        <v>4245</v>
      </c>
      <c r="FHA30" t="s">
        <v>6242</v>
      </c>
      <c r="FIB30" t="s">
        <v>6529</v>
      </c>
      <c r="FIC30" t="s">
        <v>6529</v>
      </c>
      <c r="FID30" t="s">
        <v>6529</v>
      </c>
      <c r="FIE30" t="s">
        <v>6529</v>
      </c>
      <c r="FIF30" t="s">
        <v>6529</v>
      </c>
      <c r="FJR30" t="s">
        <v>7023</v>
      </c>
      <c r="FLA30" t="s">
        <v>7026</v>
      </c>
      <c r="FLB30" t="s">
        <v>7026</v>
      </c>
      <c r="FLC30" t="s">
        <v>7026</v>
      </c>
      <c r="FLD30" t="s">
        <v>7026</v>
      </c>
      <c r="FLE30" t="s">
        <v>7026</v>
      </c>
      <c r="FLY30" t="s">
        <v>3008</v>
      </c>
      <c r="FMB30" t="s">
        <v>4245</v>
      </c>
      <c r="FMC30" t="s">
        <v>4245</v>
      </c>
      <c r="FMD30" t="s">
        <v>4245</v>
      </c>
      <c r="FME30" t="s">
        <v>4245</v>
      </c>
      <c r="FMF30" t="s">
        <v>4245</v>
      </c>
      <c r="FMG30" t="s">
        <v>4245</v>
      </c>
      <c r="FMH30" t="s">
        <v>4245</v>
      </c>
      <c r="FMI30" t="s">
        <v>4245</v>
      </c>
      <c r="FMQ30" t="s">
        <v>6605</v>
      </c>
      <c r="FNP30" t="s">
        <v>6529</v>
      </c>
      <c r="FNQ30" t="s">
        <v>6529</v>
      </c>
      <c r="FNR30" t="s">
        <v>6529</v>
      </c>
      <c r="FNS30" t="s">
        <v>6529</v>
      </c>
      <c r="FNT30" t="s">
        <v>6529</v>
      </c>
      <c r="FPA30" t="s">
        <v>6759</v>
      </c>
      <c r="FQP30" t="s">
        <v>7058</v>
      </c>
      <c r="FSU30" t="s">
        <v>7035</v>
      </c>
      <c r="FSV30" t="s">
        <v>7035</v>
      </c>
      <c r="FSW30" t="s">
        <v>7035</v>
      </c>
      <c r="FSX30" t="s">
        <v>7035</v>
      </c>
      <c r="FSY30" t="s">
        <v>7035</v>
      </c>
      <c r="FTV30" t="s">
        <v>6623</v>
      </c>
      <c r="FVJ30" t="s">
        <v>7058</v>
      </c>
      <c r="FXP30" t="s">
        <v>7035</v>
      </c>
      <c r="FXQ30" t="s">
        <v>7035</v>
      </c>
      <c r="FXR30" t="s">
        <v>7035</v>
      </c>
      <c r="FXS30" t="s">
        <v>7035</v>
      </c>
      <c r="FXT30" t="s">
        <v>7035</v>
      </c>
      <c r="FYL30" t="s">
        <v>6623</v>
      </c>
      <c r="FZE30" t="s">
        <v>7066</v>
      </c>
      <c r="FZF30" t="s">
        <v>7045</v>
      </c>
      <c r="FZG30" t="s">
        <v>7045</v>
      </c>
      <c r="FZH30" t="s">
        <v>7045</v>
      </c>
      <c r="FZI30" t="s">
        <v>7045</v>
      </c>
      <c r="FZJ30" t="s">
        <v>7045</v>
      </c>
      <c r="FZK30" t="s">
        <v>7045</v>
      </c>
      <c r="FZL30" t="s">
        <v>7045</v>
      </c>
      <c r="FZM30" t="s">
        <v>7045</v>
      </c>
      <c r="FZN30" t="s">
        <v>7045</v>
      </c>
      <c r="FZO30" t="s">
        <v>7045</v>
      </c>
      <c r="FZP30" t="s">
        <v>7045</v>
      </c>
      <c r="FZQ30" t="s">
        <v>7045</v>
      </c>
      <c r="FZR30" t="s">
        <v>7045</v>
      </c>
      <c r="FZS30" t="s">
        <v>7045</v>
      </c>
      <c r="GBD30" t="s">
        <v>5808</v>
      </c>
      <c r="GBE30" t="s">
        <v>3102</v>
      </c>
      <c r="GCB30" t="s">
        <v>7067</v>
      </c>
      <c r="GCC30" t="s">
        <v>7067</v>
      </c>
      <c r="GCD30" t="s">
        <v>7067</v>
      </c>
      <c r="GCE30" t="s">
        <v>7067</v>
      </c>
      <c r="GCF30" t="s">
        <v>7067</v>
      </c>
      <c r="GCG30" t="s">
        <v>7067</v>
      </c>
      <c r="GCH30" t="s">
        <v>7067</v>
      </c>
      <c r="GCI30" t="s">
        <v>7067</v>
      </c>
      <c r="GCJ30" t="s">
        <v>7067</v>
      </c>
      <c r="GCK30" t="s">
        <v>7067</v>
      </c>
      <c r="GDZ30" t="s">
        <v>3102</v>
      </c>
      <c r="GEB30" t="s">
        <v>6080</v>
      </c>
      <c r="GEH30" t="s">
        <v>7020</v>
      </c>
      <c r="GEK30" t="s">
        <v>6759</v>
      </c>
      <c r="GEY30" t="s">
        <v>5837</v>
      </c>
      <c r="GGF30" t="s">
        <v>5808</v>
      </c>
      <c r="GHK30" t="s">
        <v>5671</v>
      </c>
      <c r="GHL30" t="s">
        <v>5671</v>
      </c>
      <c r="GHM30" t="s">
        <v>5671</v>
      </c>
      <c r="GHN30" t="s">
        <v>5671</v>
      </c>
      <c r="GHO30" t="s">
        <v>5671</v>
      </c>
      <c r="GHR30" t="s">
        <v>4624</v>
      </c>
      <c r="GHZ30" t="s">
        <v>7068</v>
      </c>
      <c r="GID30" t="s">
        <v>7037</v>
      </c>
      <c r="GII30" t="s">
        <v>3102</v>
      </c>
      <c r="GIK30" t="s">
        <v>4558</v>
      </c>
      <c r="GIL30" t="s">
        <v>4558</v>
      </c>
      <c r="GIM30" t="s">
        <v>4558</v>
      </c>
      <c r="GIN30" t="s">
        <v>4558</v>
      </c>
      <c r="GIO30" t="s">
        <v>4558</v>
      </c>
      <c r="GIQ30" t="s">
        <v>7038</v>
      </c>
      <c r="GJK30" t="s">
        <v>7069</v>
      </c>
      <c r="GJO30" t="s">
        <v>6741</v>
      </c>
      <c r="GJP30" t="s">
        <v>6741</v>
      </c>
      <c r="GJQ30" t="s">
        <v>6741</v>
      </c>
      <c r="GJR30" t="s">
        <v>6741</v>
      </c>
      <c r="GJS30" t="s">
        <v>6741</v>
      </c>
      <c r="GJT30" t="s">
        <v>6741</v>
      </c>
      <c r="GJU30" t="s">
        <v>6741</v>
      </c>
      <c r="GJV30" t="s">
        <v>6741</v>
      </c>
      <c r="GJW30" t="s">
        <v>6741</v>
      </c>
      <c r="GJX30" t="s">
        <v>6741</v>
      </c>
      <c r="GKO30" t="s">
        <v>5254</v>
      </c>
      <c r="GKP30" t="s">
        <v>5254</v>
      </c>
      <c r="GKQ30" t="s">
        <v>5254</v>
      </c>
      <c r="GKR30" t="s">
        <v>5254</v>
      </c>
      <c r="GKS30" t="s">
        <v>5254</v>
      </c>
      <c r="GLE30" t="s">
        <v>3102</v>
      </c>
      <c r="GLH30" t="s">
        <v>5246</v>
      </c>
      <c r="GLI30" t="s">
        <v>5246</v>
      </c>
      <c r="GLJ30" t="s">
        <v>5246</v>
      </c>
      <c r="GLK30" t="s">
        <v>5246</v>
      </c>
      <c r="GLL30" t="s">
        <v>5246</v>
      </c>
      <c r="GLM30" t="s">
        <v>5246</v>
      </c>
      <c r="GLN30" t="s">
        <v>5246</v>
      </c>
      <c r="GLO30" t="s">
        <v>5246</v>
      </c>
      <c r="GLX30" t="s">
        <v>3102</v>
      </c>
      <c r="GMA30" t="s">
        <v>4862</v>
      </c>
      <c r="GMB30" t="s">
        <v>4862</v>
      </c>
      <c r="GMC30" t="s">
        <v>4862</v>
      </c>
      <c r="GMD30" t="s">
        <v>4862</v>
      </c>
      <c r="GME30" t="s">
        <v>4862</v>
      </c>
      <c r="GMF30" t="s">
        <v>4862</v>
      </c>
      <c r="GMG30" t="s">
        <v>4862</v>
      </c>
      <c r="GMH30" t="s">
        <v>4862</v>
      </c>
      <c r="GMI30" t="s">
        <v>4862</v>
      </c>
      <c r="GMJ30" t="s">
        <v>4862</v>
      </c>
      <c r="GMK30" t="s">
        <v>4862</v>
      </c>
      <c r="GML30" t="s">
        <v>4862</v>
      </c>
      <c r="GMM30" t="s">
        <v>4862</v>
      </c>
      <c r="GMN30" t="s">
        <v>4862</v>
      </c>
      <c r="GMW30" t="s">
        <v>7039</v>
      </c>
      <c r="GMX30" t="s">
        <v>7070</v>
      </c>
      <c r="GNF30" t="s">
        <v>5974</v>
      </c>
      <c r="GNG30" t="s">
        <v>7040</v>
      </c>
      <c r="GNU30" t="s">
        <v>7071</v>
      </c>
      <c r="GPH30" t="s">
        <v>7072</v>
      </c>
      <c r="GPP30" t="s">
        <v>6759</v>
      </c>
      <c r="GQB30" t="s">
        <v>6968</v>
      </c>
      <c r="GRE30" t="s">
        <v>2675</v>
      </c>
      <c r="GRX30" t="s">
        <v>7047</v>
      </c>
      <c r="GRZ30" t="s">
        <v>6759</v>
      </c>
      <c r="GSB30" t="s">
        <v>7048</v>
      </c>
      <c r="GSC30" t="s">
        <v>7048</v>
      </c>
      <c r="GSD30" t="s">
        <v>7048</v>
      </c>
      <c r="GSE30" t="s">
        <v>7048</v>
      </c>
      <c r="GSF30" t="s">
        <v>7048</v>
      </c>
      <c r="GSN30" t="s">
        <v>4624</v>
      </c>
      <c r="GSS30" t="s">
        <v>7049</v>
      </c>
      <c r="GST30" t="s">
        <v>7049</v>
      </c>
      <c r="GSU30" t="s">
        <v>7049</v>
      </c>
      <c r="GSV30" t="s">
        <v>7049</v>
      </c>
      <c r="GSW30" t="s">
        <v>7049</v>
      </c>
      <c r="GSX30" t="s">
        <v>7049</v>
      </c>
      <c r="GSY30" t="s">
        <v>7049</v>
      </c>
      <c r="GSZ30" t="s">
        <v>7049</v>
      </c>
      <c r="GTA30" t="s">
        <v>7049</v>
      </c>
      <c r="GTB30" t="s">
        <v>7049</v>
      </c>
      <c r="GTC30" t="s">
        <v>7049</v>
      </c>
      <c r="GTD30" t="s">
        <v>7049</v>
      </c>
      <c r="GTE30" t="s">
        <v>7049</v>
      </c>
      <c r="GTF30" t="s">
        <v>7049</v>
      </c>
      <c r="GTN30" t="s">
        <v>3102</v>
      </c>
      <c r="GTS30" t="s">
        <v>7034</v>
      </c>
      <c r="GVC30" t="s">
        <v>3818</v>
      </c>
      <c r="GVD30" t="s">
        <v>3818</v>
      </c>
      <c r="GVE30" t="s">
        <v>3818</v>
      </c>
      <c r="GVF30" t="s">
        <v>3818</v>
      </c>
      <c r="GVG30" t="s">
        <v>3818</v>
      </c>
      <c r="GWD30" t="s">
        <v>7035</v>
      </c>
      <c r="GWE30" t="s">
        <v>7035</v>
      </c>
      <c r="GWF30" t="s">
        <v>7035</v>
      </c>
      <c r="GWG30" t="s">
        <v>7035</v>
      </c>
      <c r="GWH30" t="s">
        <v>7035</v>
      </c>
      <c r="GWI30" t="s">
        <v>3102</v>
      </c>
      <c r="GWK30" t="s">
        <v>6080</v>
      </c>
      <c r="GWR30" t="s">
        <v>7031</v>
      </c>
      <c r="GWV30" t="s">
        <v>7073</v>
      </c>
      <c r="GXV30" t="s">
        <v>7026</v>
      </c>
      <c r="GXW30" t="s">
        <v>7026</v>
      </c>
      <c r="GXX30" t="s">
        <v>7026</v>
      </c>
      <c r="GXY30" t="s">
        <v>7026</v>
      </c>
      <c r="GXZ30" t="s">
        <v>7026</v>
      </c>
      <c r="GYR30" t="s">
        <v>3379</v>
      </c>
      <c r="GYT30" t="s">
        <v>2796</v>
      </c>
      <c r="GZN30" t="s">
        <v>6605</v>
      </c>
      <c r="HAG30" t="s">
        <v>6529</v>
      </c>
      <c r="HAH30" t="s">
        <v>6529</v>
      </c>
      <c r="HAI30" t="s">
        <v>6529</v>
      </c>
      <c r="HAJ30" t="s">
        <v>6529</v>
      </c>
      <c r="HAK30" t="s">
        <v>6529</v>
      </c>
      <c r="HBN30" t="s">
        <v>6759</v>
      </c>
      <c r="HBY30" t="s">
        <v>5837</v>
      </c>
      <c r="HDB30" t="s">
        <v>5808</v>
      </c>
      <c r="HDT30" t="s">
        <v>7047</v>
      </c>
      <c r="HDV30" t="s">
        <v>6759</v>
      </c>
      <c r="HDX30" t="s">
        <v>7048</v>
      </c>
      <c r="HDY30" t="s">
        <v>7048</v>
      </c>
      <c r="HDZ30" t="s">
        <v>7048</v>
      </c>
      <c r="HEA30" t="s">
        <v>7048</v>
      </c>
      <c r="HEB30" t="s">
        <v>7048</v>
      </c>
      <c r="HEJ30" t="s">
        <v>4624</v>
      </c>
      <c r="HEO30" t="s">
        <v>7049</v>
      </c>
      <c r="HEP30" t="s">
        <v>7049</v>
      </c>
      <c r="HEQ30" t="s">
        <v>7049</v>
      </c>
      <c r="HER30" t="s">
        <v>7049</v>
      </c>
      <c r="HES30" t="s">
        <v>7049</v>
      </c>
      <c r="HET30" t="s">
        <v>7049</v>
      </c>
      <c r="HEU30" t="s">
        <v>7049</v>
      </c>
      <c r="HEV30" t="s">
        <v>7049</v>
      </c>
      <c r="HEW30" t="s">
        <v>7049</v>
      </c>
      <c r="HEX30" t="s">
        <v>7049</v>
      </c>
      <c r="HEY30" t="s">
        <v>7049</v>
      </c>
      <c r="HEZ30" t="s">
        <v>7049</v>
      </c>
      <c r="HFA30" t="s">
        <v>7049</v>
      </c>
      <c r="HFB30" t="s">
        <v>7049</v>
      </c>
      <c r="HFP30" t="s">
        <v>7034</v>
      </c>
      <c r="HIA30" t="s">
        <v>7061</v>
      </c>
      <c r="HIB30" t="s">
        <v>7061</v>
      </c>
      <c r="HIC30" t="s">
        <v>7061</v>
      </c>
      <c r="HID30" t="s">
        <v>7061</v>
      </c>
      <c r="HIE30" t="s">
        <v>7061</v>
      </c>
      <c r="HIH30" t="s">
        <v>6080</v>
      </c>
      <c r="HIO30" t="s">
        <v>7031</v>
      </c>
      <c r="HIS30" t="s">
        <v>3720</v>
      </c>
      <c r="HJZ30" t="s">
        <v>7026</v>
      </c>
      <c r="HKA30" t="s">
        <v>7026</v>
      </c>
      <c r="HKB30" t="s">
        <v>7026</v>
      </c>
      <c r="HKC30" t="s">
        <v>7026</v>
      </c>
      <c r="HKD30" t="s">
        <v>7026</v>
      </c>
      <c r="HKX30" t="s">
        <v>1531</v>
      </c>
      <c r="HKZ30" t="s">
        <v>2714</v>
      </c>
      <c r="HLA30" t="s">
        <v>2714</v>
      </c>
      <c r="HLB30" t="s">
        <v>2714</v>
      </c>
      <c r="HLC30" t="s">
        <v>2714</v>
      </c>
      <c r="HLD30" t="s">
        <v>2714</v>
      </c>
      <c r="HLE30" t="s">
        <v>2714</v>
      </c>
      <c r="HLF30" t="s">
        <v>2714</v>
      </c>
      <c r="HLG30" t="s">
        <v>2714</v>
      </c>
      <c r="HLH30" t="s">
        <v>2796</v>
      </c>
      <c r="HLS30" t="s">
        <v>6605</v>
      </c>
      <c r="HMS30" t="s">
        <v>6529</v>
      </c>
      <c r="HMT30" t="s">
        <v>6529</v>
      </c>
      <c r="HMU30" t="s">
        <v>6529</v>
      </c>
      <c r="HMV30" t="s">
        <v>6529</v>
      </c>
      <c r="HMW30" t="s">
        <v>6529</v>
      </c>
      <c r="HOF30" t="s">
        <v>6759</v>
      </c>
      <c r="HOI30" t="s">
        <v>5329</v>
      </c>
      <c r="HPH30" t="s">
        <v>7026</v>
      </c>
      <c r="HPI30" t="s">
        <v>7026</v>
      </c>
      <c r="HPJ30" t="s">
        <v>7026</v>
      </c>
      <c r="HPK30" t="s">
        <v>7026</v>
      </c>
      <c r="HPL30" t="s">
        <v>7026</v>
      </c>
      <c r="HQC30" t="s">
        <v>3722</v>
      </c>
      <c r="HQE30" t="s">
        <v>2796</v>
      </c>
      <c r="HQK30" t="s">
        <v>6605</v>
      </c>
      <c r="HSF30" t="s">
        <v>6759</v>
      </c>
      <c r="HTT30" t="s">
        <v>7058</v>
      </c>
      <c r="HVY30" t="s">
        <v>7035</v>
      </c>
      <c r="HVZ30" t="s">
        <v>7035</v>
      </c>
      <c r="HWA30" t="s">
        <v>7035</v>
      </c>
      <c r="HWB30" t="s">
        <v>7035</v>
      </c>
      <c r="HWC30" t="s">
        <v>7035</v>
      </c>
      <c r="HWZ30" t="s">
        <v>6623</v>
      </c>
      <c r="HXE30" t="s">
        <v>4624</v>
      </c>
      <c r="HYM30" t="s">
        <v>7026</v>
      </c>
      <c r="HYN30" t="s">
        <v>7026</v>
      </c>
      <c r="HYO30" t="s">
        <v>7026</v>
      </c>
      <c r="HYP30" t="s">
        <v>7026</v>
      </c>
      <c r="HYQ30" t="s">
        <v>7026</v>
      </c>
      <c r="HZL30" t="s">
        <v>3429</v>
      </c>
      <c r="HZN30" t="s">
        <v>5246</v>
      </c>
      <c r="HZO30" t="s">
        <v>5246</v>
      </c>
      <c r="HZP30" t="s">
        <v>5246</v>
      </c>
      <c r="HZQ30" t="s">
        <v>5246</v>
      </c>
      <c r="HZR30" t="s">
        <v>5246</v>
      </c>
      <c r="HZS30" t="s">
        <v>5246</v>
      </c>
      <c r="HZT30" t="s">
        <v>5246</v>
      </c>
      <c r="HZU30" t="s">
        <v>5246</v>
      </c>
      <c r="HZV30" t="s">
        <v>3000</v>
      </c>
      <c r="IAR30" t="s">
        <v>6605</v>
      </c>
      <c r="ICZ30" t="s">
        <v>6759</v>
      </c>
      <c r="IDV30" t="s">
        <v>5808</v>
      </c>
      <c r="IEJ30" t="s">
        <v>6759</v>
      </c>
      <c r="IEU30" t="s">
        <v>5837</v>
      </c>
      <c r="IFX30" t="s">
        <v>5808</v>
      </c>
      <c r="IGP30" t="s">
        <v>7047</v>
      </c>
      <c r="IGR30" t="s">
        <v>6759</v>
      </c>
      <c r="IGT30" t="s">
        <v>7048</v>
      </c>
      <c r="IGU30" t="s">
        <v>7048</v>
      </c>
      <c r="IGV30" t="s">
        <v>7048</v>
      </c>
      <c r="IGW30" t="s">
        <v>7048</v>
      </c>
      <c r="IGX30" t="s">
        <v>7048</v>
      </c>
      <c r="IGZ30" t="s">
        <v>5808</v>
      </c>
      <c r="IHK30" t="s">
        <v>3268</v>
      </c>
      <c r="IHZ30" t="s">
        <v>6759</v>
      </c>
      <c r="IJL30" t="s">
        <v>3008</v>
      </c>
      <c r="IJN30" t="s">
        <v>4245</v>
      </c>
      <c r="IJO30" t="s">
        <v>4245</v>
      </c>
      <c r="IJP30" t="s">
        <v>4245</v>
      </c>
      <c r="IJQ30" t="s">
        <v>4245</v>
      </c>
      <c r="IJR30" t="s">
        <v>4245</v>
      </c>
      <c r="IJS30" t="s">
        <v>4245</v>
      </c>
      <c r="IJT30" t="s">
        <v>4245</v>
      </c>
      <c r="IJU30" t="s">
        <v>4245</v>
      </c>
      <c r="ILH30" t="s">
        <v>6759</v>
      </c>
      <c r="ILP30" t="s">
        <v>4624</v>
      </c>
      <c r="ILU30" t="s">
        <v>7049</v>
      </c>
      <c r="ILV30" t="s">
        <v>7049</v>
      </c>
      <c r="ILW30" t="s">
        <v>7049</v>
      </c>
      <c r="ILX30" t="s">
        <v>7049</v>
      </c>
      <c r="ILY30" t="s">
        <v>7049</v>
      </c>
      <c r="ILZ30" t="s">
        <v>7049</v>
      </c>
      <c r="IMA30" t="s">
        <v>7049</v>
      </c>
      <c r="IMB30" t="s">
        <v>7049</v>
      </c>
      <c r="IMC30" t="s">
        <v>7049</v>
      </c>
      <c r="IMD30" t="s">
        <v>7049</v>
      </c>
      <c r="IME30" t="s">
        <v>7049</v>
      </c>
      <c r="IMF30" t="s">
        <v>7049</v>
      </c>
      <c r="IMG30" t="s">
        <v>7049</v>
      </c>
      <c r="IMH30" t="s">
        <v>7049</v>
      </c>
      <c r="IMP30" t="s">
        <v>3102</v>
      </c>
      <c r="IMU30" t="s">
        <v>7034</v>
      </c>
      <c r="IOE30" t="s">
        <v>3818</v>
      </c>
      <c r="IOF30" t="s">
        <v>3818</v>
      </c>
      <c r="IOG30" t="s">
        <v>3818</v>
      </c>
      <c r="IOH30" t="s">
        <v>3818</v>
      </c>
      <c r="IOI30" t="s">
        <v>3818</v>
      </c>
      <c r="IPF30" t="s">
        <v>7035</v>
      </c>
      <c r="IPG30" t="s">
        <v>7035</v>
      </c>
      <c r="IPH30" t="s">
        <v>7035</v>
      </c>
      <c r="IPI30" t="s">
        <v>7035</v>
      </c>
      <c r="IPJ30" t="s">
        <v>7035</v>
      </c>
      <c r="IPK30" t="s">
        <v>3102</v>
      </c>
      <c r="IPM30" t="s">
        <v>6080</v>
      </c>
      <c r="IPT30" t="s">
        <v>7031</v>
      </c>
      <c r="IPZ30" t="s">
        <v>4624</v>
      </c>
      <c r="IQD30" t="s">
        <v>7074</v>
      </c>
      <c r="IQE30" t="s">
        <v>7075</v>
      </c>
      <c r="IQF30" t="s">
        <v>7075</v>
      </c>
      <c r="IQG30" t="s">
        <v>7075</v>
      </c>
      <c r="IQH30" t="s">
        <v>7075</v>
      </c>
      <c r="IQI30" t="s">
        <v>7075</v>
      </c>
      <c r="IQJ30" t="s">
        <v>7075</v>
      </c>
      <c r="IQK30" t="s">
        <v>7075</v>
      </c>
      <c r="IQL30" t="s">
        <v>7075</v>
      </c>
      <c r="IQM30" t="s">
        <v>7075</v>
      </c>
      <c r="IQN30" t="s">
        <v>7075</v>
      </c>
      <c r="IQO30" t="s">
        <v>7075</v>
      </c>
      <c r="IQP30" t="s">
        <v>7075</v>
      </c>
      <c r="IQQ30" t="s">
        <v>7075</v>
      </c>
      <c r="IQR30" t="s">
        <v>7075</v>
      </c>
      <c r="IRW30" t="s">
        <v>7076</v>
      </c>
      <c r="IRX30" t="s">
        <v>7076</v>
      </c>
      <c r="IRY30" t="s">
        <v>7076</v>
      </c>
      <c r="IRZ30" t="s">
        <v>7076</v>
      </c>
      <c r="ISA30" t="s">
        <v>7076</v>
      </c>
      <c r="ISB30" t="s">
        <v>7076</v>
      </c>
      <c r="ISC30" t="s">
        <v>7076</v>
      </c>
      <c r="ISD30" t="s">
        <v>7076</v>
      </c>
      <c r="ISE30" t="s">
        <v>7076</v>
      </c>
      <c r="ISF30" t="s">
        <v>7076</v>
      </c>
      <c r="IUK30" t="s">
        <v>6080</v>
      </c>
      <c r="IUS30" t="s">
        <v>6759</v>
      </c>
      <c r="IUX30" t="s">
        <v>4624</v>
      </c>
      <c r="IVS30" t="s">
        <v>5808</v>
      </c>
      <c r="IVT30" t="s">
        <v>3102</v>
      </c>
      <c r="IVZ30" t="s">
        <v>7077</v>
      </c>
      <c r="IWA30" t="s">
        <v>7078</v>
      </c>
      <c r="IWO30" t="s">
        <v>7079</v>
      </c>
      <c r="IWP30" t="s">
        <v>7080</v>
      </c>
      <c r="IWQ30" t="s">
        <v>7080</v>
      </c>
      <c r="IWR30" t="s">
        <v>7080</v>
      </c>
      <c r="IWS30" t="s">
        <v>7080</v>
      </c>
      <c r="IWT30" t="s">
        <v>7080</v>
      </c>
      <c r="IWU30" t="s">
        <v>7080</v>
      </c>
      <c r="IWV30" t="s">
        <v>7080</v>
      </c>
      <c r="IWW30" t="s">
        <v>7080</v>
      </c>
      <c r="IWX30" t="s">
        <v>7080</v>
      </c>
      <c r="IWY30" t="s">
        <v>7080</v>
      </c>
      <c r="IYN30" t="s">
        <v>7035</v>
      </c>
      <c r="IYO30" t="s">
        <v>7035</v>
      </c>
      <c r="IYP30" t="s">
        <v>7035</v>
      </c>
      <c r="IYQ30" t="s">
        <v>7035</v>
      </c>
      <c r="IYR30" t="s">
        <v>7035</v>
      </c>
      <c r="IYS30" t="s">
        <v>3102</v>
      </c>
      <c r="IZA30" t="s">
        <v>7020</v>
      </c>
      <c r="IZG30" t="s">
        <v>6759</v>
      </c>
      <c r="IZS30" t="s">
        <v>5837</v>
      </c>
      <c r="JAU30" t="s">
        <v>5808</v>
      </c>
      <c r="JBN30" t="s">
        <v>7047</v>
      </c>
      <c r="JBP30" t="s">
        <v>6759</v>
      </c>
      <c r="JBR30" t="s">
        <v>7048</v>
      </c>
      <c r="JBS30" t="s">
        <v>7048</v>
      </c>
      <c r="JBT30" t="s">
        <v>7048</v>
      </c>
      <c r="JBU30" t="s">
        <v>7048</v>
      </c>
      <c r="JBV30" t="s">
        <v>7048</v>
      </c>
      <c r="JBZ30" t="s">
        <v>7030</v>
      </c>
      <c r="JCZ30" t="s">
        <v>7026</v>
      </c>
      <c r="JDA30" t="s">
        <v>7026</v>
      </c>
      <c r="JDB30" t="s">
        <v>7026</v>
      </c>
      <c r="JDC30" t="s">
        <v>7026</v>
      </c>
      <c r="JDD30" t="s">
        <v>7026</v>
      </c>
      <c r="JDU30" t="s">
        <v>4097</v>
      </c>
      <c r="JDW30" t="s">
        <v>2796</v>
      </c>
      <c r="JEQ30" t="s">
        <v>6605</v>
      </c>
      <c r="JFJ30" t="s">
        <v>6529</v>
      </c>
      <c r="JFK30" t="s">
        <v>6529</v>
      </c>
      <c r="JFL30" t="s">
        <v>6529</v>
      </c>
      <c r="JFM30" t="s">
        <v>6529</v>
      </c>
      <c r="JFN30" t="s">
        <v>6529</v>
      </c>
      <c r="JGR30" t="s">
        <v>6759</v>
      </c>
      <c r="JGW30" t="s">
        <v>5170</v>
      </c>
      <c r="JGX30" t="s">
        <v>5170</v>
      </c>
      <c r="JGY30" t="s">
        <v>5170</v>
      </c>
      <c r="JGZ30" t="s">
        <v>5170</v>
      </c>
      <c r="JHA30" t="s">
        <v>5170</v>
      </c>
      <c r="JHD30" t="s">
        <v>4624</v>
      </c>
      <c r="JHO30" t="s">
        <v>4783</v>
      </c>
      <c r="JHP30" t="s">
        <v>4783</v>
      </c>
      <c r="JHQ30" t="s">
        <v>4783</v>
      </c>
      <c r="JHR30" t="s">
        <v>4783</v>
      </c>
      <c r="JHS30" t="s">
        <v>4783</v>
      </c>
      <c r="JHT30" t="s">
        <v>4783</v>
      </c>
      <c r="JHU30" t="s">
        <v>4783</v>
      </c>
      <c r="JHV30" t="s">
        <v>4783</v>
      </c>
      <c r="JHW30" t="s">
        <v>4783</v>
      </c>
      <c r="JHX30" t="s">
        <v>4783</v>
      </c>
      <c r="JHY30" t="s">
        <v>4783</v>
      </c>
      <c r="JHZ30" t="s">
        <v>4783</v>
      </c>
      <c r="JIA30" t="s">
        <v>4783</v>
      </c>
      <c r="JIB30" t="s">
        <v>4783</v>
      </c>
      <c r="JIF30" t="s">
        <v>1617</v>
      </c>
      <c r="JIP30" t="s">
        <v>4721</v>
      </c>
      <c r="JIQ30" t="s">
        <v>3102</v>
      </c>
      <c r="JIY30" t="s">
        <v>7021</v>
      </c>
      <c r="JJK30" t="s">
        <v>7018</v>
      </c>
      <c r="JJL30" t="s">
        <v>7018</v>
      </c>
      <c r="JJM30" t="s">
        <v>7018</v>
      </c>
      <c r="JJN30" t="s">
        <v>7018</v>
      </c>
      <c r="JJO30" t="s">
        <v>7018</v>
      </c>
      <c r="JJT30" t="s">
        <v>7019</v>
      </c>
      <c r="JJU30" t="s">
        <v>7019</v>
      </c>
      <c r="JJV30" t="s">
        <v>7019</v>
      </c>
      <c r="JJW30" t="s">
        <v>7019</v>
      </c>
      <c r="JJX30" t="s">
        <v>7019</v>
      </c>
      <c r="JJY30" t="s">
        <v>7019</v>
      </c>
      <c r="JJZ30" t="s">
        <v>7019</v>
      </c>
      <c r="JKA30" t="s">
        <v>7019</v>
      </c>
      <c r="JKB30" t="s">
        <v>7019</v>
      </c>
      <c r="JKC30" t="s">
        <v>7019</v>
      </c>
      <c r="JMJ30" s="37" t="s">
        <v>2570</v>
      </c>
      <c r="JMQ30" t="s">
        <v>3102</v>
      </c>
      <c r="JNA30" t="s">
        <v>5560</v>
      </c>
      <c r="JNI30" t="s">
        <v>6759</v>
      </c>
      <c r="JNM30" t="s">
        <v>2404</v>
      </c>
      <c r="JON30" t="s">
        <v>7026</v>
      </c>
      <c r="JOO30" t="s">
        <v>7026</v>
      </c>
      <c r="JOP30" t="s">
        <v>7026</v>
      </c>
      <c r="JOQ30" t="s">
        <v>7026</v>
      </c>
      <c r="JOR30" t="s">
        <v>7026</v>
      </c>
      <c r="JPJ30" t="s">
        <v>1857</v>
      </c>
      <c r="JPL30" t="s">
        <v>3394</v>
      </c>
      <c r="JPM30" t="s">
        <v>7020</v>
      </c>
      <c r="JQH30" t="s">
        <v>6605</v>
      </c>
      <c r="JRB30" t="s">
        <v>6529</v>
      </c>
      <c r="JRC30" t="s">
        <v>6529</v>
      </c>
      <c r="JRD30" t="s">
        <v>6529</v>
      </c>
      <c r="JRE30" t="s">
        <v>6529</v>
      </c>
      <c r="JRF30" t="s">
        <v>6529</v>
      </c>
      <c r="JSO30" t="s">
        <v>6759</v>
      </c>
      <c r="JSQ30" t="s">
        <v>7051</v>
      </c>
      <c r="JSR30" t="s">
        <v>7051</v>
      </c>
      <c r="JSS30" t="s">
        <v>7051</v>
      </c>
      <c r="JST30" t="s">
        <v>7051</v>
      </c>
      <c r="JSU30" t="s">
        <v>7051</v>
      </c>
      <c r="JSY30" t="s">
        <v>4624</v>
      </c>
      <c r="JSZ30" t="s">
        <v>7052</v>
      </c>
      <c r="JTA30" t="s">
        <v>7053</v>
      </c>
      <c r="JTO30" s="37" t="s">
        <v>2860</v>
      </c>
      <c r="JTP30" t="s">
        <v>5808</v>
      </c>
      <c r="JTQ30" t="s">
        <v>3102</v>
      </c>
      <c r="JUL30" t="s">
        <v>7063</v>
      </c>
      <c r="JUQ30" t="s">
        <v>7062</v>
      </c>
      <c r="JUS30" s="37" t="s">
        <v>7055</v>
      </c>
      <c r="JUU30" t="s">
        <v>7081</v>
      </c>
      <c r="JUV30" t="s">
        <v>7081</v>
      </c>
      <c r="JUW30" t="s">
        <v>7081</v>
      </c>
      <c r="JUX30" t="s">
        <v>7081</v>
      </c>
      <c r="JUY30" t="s">
        <v>7081</v>
      </c>
      <c r="JWG30" t="s">
        <v>7035</v>
      </c>
      <c r="JWH30" t="s">
        <v>7035</v>
      </c>
      <c r="JWI30" t="s">
        <v>7035</v>
      </c>
      <c r="JWJ30" t="s">
        <v>7035</v>
      </c>
      <c r="JWK30" t="s">
        <v>7035</v>
      </c>
      <c r="JWL30" t="s">
        <v>3102</v>
      </c>
      <c r="JWN30" t="s">
        <v>6080</v>
      </c>
      <c r="JWS30" t="s">
        <v>7062</v>
      </c>
      <c r="JWT30" t="s">
        <v>7057</v>
      </c>
      <c r="JWU30" s="37" t="s">
        <v>2860</v>
      </c>
      <c r="JWY30" t="s">
        <v>6759</v>
      </c>
      <c r="JXG30" t="s">
        <v>7082</v>
      </c>
      <c r="JXM30" t="s">
        <v>6968</v>
      </c>
      <c r="JXO30" t="s">
        <v>7046</v>
      </c>
      <c r="JYS30" t="s">
        <v>2675</v>
      </c>
      <c r="JZO30" t="s">
        <v>7047</v>
      </c>
      <c r="JZQ30" t="s">
        <v>6759</v>
      </c>
      <c r="JZS30" t="s">
        <v>7048</v>
      </c>
      <c r="JZT30" t="s">
        <v>7048</v>
      </c>
      <c r="JZU30" t="s">
        <v>7048</v>
      </c>
      <c r="JZV30" t="s">
        <v>7048</v>
      </c>
      <c r="JZW30" t="s">
        <v>7048</v>
      </c>
      <c r="JZZ30" t="s">
        <v>7023</v>
      </c>
      <c r="KBJ30" t="s">
        <v>7026</v>
      </c>
      <c r="KBK30" t="s">
        <v>7026</v>
      </c>
      <c r="KBL30" t="s">
        <v>7026</v>
      </c>
      <c r="KBM30" t="s">
        <v>7026</v>
      </c>
      <c r="KBN30" t="s">
        <v>7026</v>
      </c>
      <c r="KCH30" t="s">
        <v>3008</v>
      </c>
      <c r="KCK30" t="s">
        <v>4245</v>
      </c>
      <c r="KCL30" t="s">
        <v>4245</v>
      </c>
      <c r="KCM30" t="s">
        <v>4245</v>
      </c>
      <c r="KCN30" t="s">
        <v>4245</v>
      </c>
      <c r="KCO30" t="s">
        <v>4245</v>
      </c>
      <c r="KCP30" t="s">
        <v>4245</v>
      </c>
      <c r="KCQ30" t="s">
        <v>4245</v>
      </c>
      <c r="KCR30" t="s">
        <v>4245</v>
      </c>
      <c r="KDA30" t="s">
        <v>6605</v>
      </c>
      <c r="KDZ30" t="s">
        <v>6529</v>
      </c>
      <c r="KEA30" t="s">
        <v>6529</v>
      </c>
      <c r="KEB30" t="s">
        <v>6529</v>
      </c>
      <c r="KEC30" t="s">
        <v>6529</v>
      </c>
      <c r="KED30" t="s">
        <v>6529</v>
      </c>
      <c r="KFK30" t="s">
        <v>6759</v>
      </c>
      <c r="KGY30" t="s">
        <v>7058</v>
      </c>
      <c r="KJD30" t="s">
        <v>7035</v>
      </c>
      <c r="KJE30" t="s">
        <v>7035</v>
      </c>
      <c r="KJF30" t="s">
        <v>7035</v>
      </c>
      <c r="KJG30" t="s">
        <v>7035</v>
      </c>
      <c r="KJH30" t="s">
        <v>7035</v>
      </c>
      <c r="KJZ30" t="s">
        <v>6623</v>
      </c>
      <c r="KKI30" t="s">
        <v>7023</v>
      </c>
      <c r="KLQ30" t="s">
        <v>7026</v>
      </c>
      <c r="KLR30" t="s">
        <v>7026</v>
      </c>
      <c r="KLS30" t="s">
        <v>7026</v>
      </c>
      <c r="KLT30" t="s">
        <v>7026</v>
      </c>
      <c r="KLU30" t="s">
        <v>7026</v>
      </c>
      <c r="KMO30" t="s">
        <v>3008</v>
      </c>
      <c r="KMR30" t="s">
        <v>4245</v>
      </c>
      <c r="KMS30" t="s">
        <v>4245</v>
      </c>
      <c r="KMT30" t="s">
        <v>4245</v>
      </c>
      <c r="KMU30" t="s">
        <v>4245</v>
      </c>
      <c r="KMV30" t="s">
        <v>4245</v>
      </c>
      <c r="KMW30" t="s">
        <v>4245</v>
      </c>
      <c r="KMX30" t="s">
        <v>4245</v>
      </c>
      <c r="KMY30" t="s">
        <v>4245</v>
      </c>
      <c r="KNF30" t="s">
        <v>6605</v>
      </c>
      <c r="KOE30" t="s">
        <v>6529</v>
      </c>
      <c r="KOF30" t="s">
        <v>6529</v>
      </c>
      <c r="KOG30" t="s">
        <v>6529</v>
      </c>
      <c r="KOH30" t="s">
        <v>6529</v>
      </c>
      <c r="KOI30" t="s">
        <v>6529</v>
      </c>
      <c r="KPM30" t="s">
        <v>6759</v>
      </c>
      <c r="KPW30" t="s">
        <v>4624</v>
      </c>
      <c r="KSE30" t="s">
        <v>7083</v>
      </c>
      <c r="KSF30" t="s">
        <v>7084</v>
      </c>
      <c r="KSG30" t="s">
        <v>7084</v>
      </c>
      <c r="KSH30" t="s">
        <v>7084</v>
      </c>
      <c r="KSI30" t="s">
        <v>7084</v>
      </c>
      <c r="KSJ30" t="s">
        <v>7084</v>
      </c>
      <c r="KSK30" t="s">
        <v>7084</v>
      </c>
      <c r="KSL30" t="s">
        <v>7084</v>
      </c>
      <c r="KSM30" t="s">
        <v>7084</v>
      </c>
      <c r="KSN30" t="s">
        <v>7084</v>
      </c>
      <c r="KSO30" t="s">
        <v>7084</v>
      </c>
      <c r="KSS30" t="s">
        <v>7023</v>
      </c>
      <c r="KUG30" t="s">
        <v>7026</v>
      </c>
      <c r="KUH30" t="s">
        <v>7026</v>
      </c>
      <c r="KUI30" t="s">
        <v>7026</v>
      </c>
      <c r="KUJ30" t="s">
        <v>7026</v>
      </c>
      <c r="KUK30" t="s">
        <v>7026</v>
      </c>
      <c r="KVO30" t="s">
        <v>4245</v>
      </c>
      <c r="KVP30" t="s">
        <v>4245</v>
      </c>
      <c r="KVQ30" t="s">
        <v>4245</v>
      </c>
      <c r="KVR30" t="s">
        <v>4245</v>
      </c>
      <c r="KVS30" t="s">
        <v>4245</v>
      </c>
      <c r="KVT30" t="s">
        <v>4245</v>
      </c>
      <c r="KVU30" t="s">
        <v>4245</v>
      </c>
      <c r="KVV30" t="s">
        <v>4245</v>
      </c>
      <c r="KWI30" t="s">
        <v>6242</v>
      </c>
      <c r="KXJ30" t="s">
        <v>6529</v>
      </c>
      <c r="KXK30" t="s">
        <v>6529</v>
      </c>
      <c r="KXL30" t="s">
        <v>6529</v>
      </c>
      <c r="KXM30" t="s">
        <v>6529</v>
      </c>
      <c r="KXN30" t="s">
        <v>6529</v>
      </c>
      <c r="KYY30" t="s">
        <v>2404</v>
      </c>
      <c r="LAA30" t="s">
        <v>7026</v>
      </c>
      <c r="LAB30" t="s">
        <v>7026</v>
      </c>
      <c r="LAC30" t="s">
        <v>7026</v>
      </c>
      <c r="LAD30" t="s">
        <v>7026</v>
      </c>
      <c r="LAE30" t="s">
        <v>7026</v>
      </c>
      <c r="LAZ30" t="s">
        <v>3982</v>
      </c>
      <c r="LBB30" t="s">
        <v>4245</v>
      </c>
      <c r="LBC30" t="s">
        <v>4245</v>
      </c>
      <c r="LBD30" t="s">
        <v>4245</v>
      </c>
      <c r="LBE30" t="s">
        <v>4245</v>
      </c>
      <c r="LBF30" t="s">
        <v>4245</v>
      </c>
      <c r="LBG30" t="s">
        <v>4245</v>
      </c>
      <c r="LBH30" t="s">
        <v>4245</v>
      </c>
      <c r="LBI30" t="s">
        <v>4245</v>
      </c>
      <c r="LBJ30" t="s">
        <v>3575</v>
      </c>
      <c r="LCF30" t="s">
        <v>6605</v>
      </c>
      <c r="LEC30" t="s">
        <v>6759</v>
      </c>
      <c r="LEE30" t="s">
        <v>7073</v>
      </c>
      <c r="LFE30" t="s">
        <v>7026</v>
      </c>
      <c r="LFF30" t="s">
        <v>7026</v>
      </c>
      <c r="LFG30" t="s">
        <v>7026</v>
      </c>
      <c r="LFH30" t="s">
        <v>7026</v>
      </c>
      <c r="LFI30" t="s">
        <v>7026</v>
      </c>
      <c r="LGA30" t="s">
        <v>3379</v>
      </c>
      <c r="LGC30" t="s">
        <v>2796</v>
      </c>
      <c r="LHB30" t="s">
        <v>6605</v>
      </c>
      <c r="LHU30" t="s">
        <v>6529</v>
      </c>
      <c r="LHV30" t="s">
        <v>6529</v>
      </c>
      <c r="LHW30" t="s">
        <v>6529</v>
      </c>
      <c r="LHX30" t="s">
        <v>6529</v>
      </c>
      <c r="LHY30" t="s">
        <v>6529</v>
      </c>
      <c r="LJL30" t="s">
        <v>6759</v>
      </c>
      <c r="LJM30" t="s">
        <v>7085</v>
      </c>
      <c r="LJN30" t="s">
        <v>7085</v>
      </c>
      <c r="LJO30" t="s">
        <v>7085</v>
      </c>
      <c r="LJP30" t="s">
        <v>7085</v>
      </c>
      <c r="LJQ30" t="s">
        <v>7085</v>
      </c>
      <c r="LJS30" t="s">
        <v>7086</v>
      </c>
      <c r="LJT30" t="s">
        <v>3102</v>
      </c>
      <c r="LJX30" t="s">
        <v>7087</v>
      </c>
      <c r="LJY30" t="s">
        <v>7087</v>
      </c>
      <c r="LJZ30" t="s">
        <v>7087</v>
      </c>
      <c r="LKA30" t="s">
        <v>7087</v>
      </c>
      <c r="LKB30" t="s">
        <v>7087</v>
      </c>
      <c r="LKC30" t="s">
        <v>7087</v>
      </c>
      <c r="LKD30" t="s">
        <v>7087</v>
      </c>
      <c r="LKE30" t="s">
        <v>7087</v>
      </c>
      <c r="LKF30" t="s">
        <v>7087</v>
      </c>
      <c r="LKG30" t="s">
        <v>7087</v>
      </c>
      <c r="LKH30" t="s">
        <v>7087</v>
      </c>
      <c r="LKI30" t="s">
        <v>7087</v>
      </c>
      <c r="LKJ30" t="s">
        <v>7087</v>
      </c>
      <c r="LKK30" t="s">
        <v>7087</v>
      </c>
      <c r="LMN30" t="s">
        <v>3102</v>
      </c>
      <c r="LMS30" t="s">
        <v>7031</v>
      </c>
      <c r="LMX30" t="s">
        <v>5170</v>
      </c>
      <c r="LMY30" t="s">
        <v>5170</v>
      </c>
      <c r="LMZ30" t="s">
        <v>5170</v>
      </c>
      <c r="LNA30" t="s">
        <v>5170</v>
      </c>
      <c r="LNB30" t="s">
        <v>5170</v>
      </c>
      <c r="LNE30" t="s">
        <v>4624</v>
      </c>
      <c r="LNP30" t="s">
        <v>4783</v>
      </c>
      <c r="LNQ30" t="s">
        <v>4783</v>
      </c>
      <c r="LNR30" t="s">
        <v>4783</v>
      </c>
      <c r="LNS30" t="s">
        <v>4783</v>
      </c>
      <c r="LNT30" t="s">
        <v>4783</v>
      </c>
      <c r="LNU30" t="s">
        <v>4783</v>
      </c>
      <c r="LNV30" t="s">
        <v>4783</v>
      </c>
      <c r="LNW30" t="s">
        <v>4783</v>
      </c>
      <c r="LNX30" t="s">
        <v>4783</v>
      </c>
      <c r="LNY30" t="s">
        <v>4783</v>
      </c>
      <c r="LNZ30" t="s">
        <v>4783</v>
      </c>
      <c r="LOA30" t="s">
        <v>4783</v>
      </c>
      <c r="LOB30" t="s">
        <v>4783</v>
      </c>
      <c r="LOC30" t="s">
        <v>4783</v>
      </c>
      <c r="LOG30" t="s">
        <v>1617</v>
      </c>
      <c r="LOQ30" t="s">
        <v>4721</v>
      </c>
      <c r="LOR30" t="s">
        <v>3102</v>
      </c>
      <c r="LOZ30" t="s">
        <v>7021</v>
      </c>
      <c r="LPL30" t="s">
        <v>7018</v>
      </c>
      <c r="LPM30" t="s">
        <v>7018</v>
      </c>
      <c r="LPN30" t="s">
        <v>7018</v>
      </c>
      <c r="LPO30" t="s">
        <v>7018</v>
      </c>
      <c r="LPP30" t="s">
        <v>7018</v>
      </c>
      <c r="LPT30" t="s">
        <v>7019</v>
      </c>
      <c r="LPU30" t="s">
        <v>7019</v>
      </c>
      <c r="LPV30" t="s">
        <v>7019</v>
      </c>
      <c r="LPW30" t="s">
        <v>7019</v>
      </c>
      <c r="LPX30" t="s">
        <v>7019</v>
      </c>
      <c r="LPY30" t="s">
        <v>7019</v>
      </c>
      <c r="LPZ30" t="s">
        <v>7019</v>
      </c>
      <c r="LQA30" t="s">
        <v>7019</v>
      </c>
      <c r="LQB30" t="s">
        <v>7019</v>
      </c>
      <c r="LQC30" t="s">
        <v>7019</v>
      </c>
      <c r="LSK30" s="37" t="s">
        <v>2570</v>
      </c>
      <c r="LSR30" t="s">
        <v>3102</v>
      </c>
      <c r="LTB30" t="s">
        <v>5560</v>
      </c>
      <c r="LTJ30" t="s">
        <v>6759</v>
      </c>
      <c r="LTT30" t="s">
        <v>4624</v>
      </c>
      <c r="LTY30" t="s">
        <v>7049</v>
      </c>
      <c r="LTZ30" t="s">
        <v>7049</v>
      </c>
      <c r="LUA30" t="s">
        <v>7049</v>
      </c>
      <c r="LUB30" t="s">
        <v>7049</v>
      </c>
      <c r="LUC30" t="s">
        <v>7049</v>
      </c>
      <c r="LUD30" t="s">
        <v>7049</v>
      </c>
      <c r="LUE30" t="s">
        <v>7049</v>
      </c>
      <c r="LUF30" t="s">
        <v>7049</v>
      </c>
      <c r="LUG30" t="s">
        <v>7049</v>
      </c>
      <c r="LUH30" t="s">
        <v>7049</v>
      </c>
      <c r="LUI30" t="s">
        <v>7049</v>
      </c>
      <c r="LUJ30" t="s">
        <v>7049</v>
      </c>
      <c r="LUK30" t="s">
        <v>7049</v>
      </c>
      <c r="LUL30" t="s">
        <v>7049</v>
      </c>
      <c r="LUT30" t="s">
        <v>3102</v>
      </c>
      <c r="LUY30" t="s">
        <v>7034</v>
      </c>
      <c r="LWI30" t="s">
        <v>3818</v>
      </c>
      <c r="LWJ30" t="s">
        <v>3818</v>
      </c>
      <c r="LWK30" t="s">
        <v>3818</v>
      </c>
      <c r="LWL30" t="s">
        <v>3818</v>
      </c>
      <c r="LWM30" t="s">
        <v>3818</v>
      </c>
      <c r="LXJ30" t="s">
        <v>7035</v>
      </c>
      <c r="LXK30" t="s">
        <v>7035</v>
      </c>
      <c r="LXL30" t="s">
        <v>7035</v>
      </c>
      <c r="LXM30" t="s">
        <v>7035</v>
      </c>
      <c r="LXN30" t="s">
        <v>7035</v>
      </c>
      <c r="LXO30" t="s">
        <v>3102</v>
      </c>
      <c r="LXQ30" t="s">
        <v>6080</v>
      </c>
      <c r="LXX30" t="s">
        <v>7031</v>
      </c>
      <c r="LZK30" t="s">
        <v>3008</v>
      </c>
      <c r="LZM30" t="s">
        <v>4245</v>
      </c>
      <c r="LZN30" t="s">
        <v>4245</v>
      </c>
      <c r="LZO30" t="s">
        <v>4245</v>
      </c>
      <c r="LZP30" t="s">
        <v>4245</v>
      </c>
      <c r="LZQ30" t="s">
        <v>4245</v>
      </c>
      <c r="LZR30" t="s">
        <v>4245</v>
      </c>
      <c r="LZS30" t="s">
        <v>4245</v>
      </c>
      <c r="LZT30" t="s">
        <v>4245</v>
      </c>
      <c r="LZV30" t="s">
        <v>7020</v>
      </c>
      <c r="MBH30" t="s">
        <v>6759</v>
      </c>
      <c r="MBI30" t="s">
        <v>7085</v>
      </c>
      <c r="MBJ30" t="s">
        <v>7085</v>
      </c>
      <c r="MBK30" t="s">
        <v>7085</v>
      </c>
      <c r="MBL30" t="s">
        <v>7085</v>
      </c>
      <c r="MBM30" t="s">
        <v>7085</v>
      </c>
      <c r="MBO30" t="s">
        <v>7086</v>
      </c>
      <c r="MBP30" t="s">
        <v>3102</v>
      </c>
      <c r="MBT30" t="s">
        <v>7087</v>
      </c>
      <c r="MBU30" t="s">
        <v>7087</v>
      </c>
      <c r="MBV30" t="s">
        <v>7087</v>
      </c>
      <c r="MBW30" t="s">
        <v>7087</v>
      </c>
      <c r="MBX30" t="s">
        <v>7087</v>
      </c>
      <c r="MBY30" t="s">
        <v>7087</v>
      </c>
      <c r="MBZ30" t="s">
        <v>7087</v>
      </c>
      <c r="MCA30" t="s">
        <v>7087</v>
      </c>
      <c r="MCB30" t="s">
        <v>7087</v>
      </c>
      <c r="MCC30" t="s">
        <v>7087</v>
      </c>
      <c r="MCD30" t="s">
        <v>7087</v>
      </c>
      <c r="MCE30" t="s">
        <v>7087</v>
      </c>
      <c r="MCF30" t="s">
        <v>7087</v>
      </c>
      <c r="MCG30" t="s">
        <v>7087</v>
      </c>
      <c r="MCU30" t="s">
        <v>7088</v>
      </c>
      <c r="MEK30" t="s">
        <v>3102</v>
      </c>
      <c r="MEP30" t="s">
        <v>7031</v>
      </c>
      <c r="MEZ30" t="s">
        <v>7044</v>
      </c>
      <c r="MFD30" t="s">
        <v>7045</v>
      </c>
      <c r="MFE30" t="s">
        <v>7045</v>
      </c>
      <c r="MFF30" t="s">
        <v>7045</v>
      </c>
      <c r="MFG30" t="s">
        <v>7045</v>
      </c>
      <c r="MFH30" t="s">
        <v>7045</v>
      </c>
      <c r="MFI30" t="s">
        <v>7045</v>
      </c>
      <c r="MFJ30" t="s">
        <v>7045</v>
      </c>
      <c r="MFK30" t="s">
        <v>7045</v>
      </c>
      <c r="MFL30" t="s">
        <v>7045</v>
      </c>
      <c r="MFM30" t="s">
        <v>7045</v>
      </c>
      <c r="MFN30" t="s">
        <v>7045</v>
      </c>
      <c r="MFO30" t="s">
        <v>7045</v>
      </c>
      <c r="MFP30" t="s">
        <v>7045</v>
      </c>
      <c r="MFQ30" t="s">
        <v>7045</v>
      </c>
      <c r="MFZ30" t="s">
        <v>5808</v>
      </c>
      <c r="MGB30" t="s">
        <v>3102</v>
      </c>
      <c r="MIE30" t="s">
        <v>3102</v>
      </c>
      <c r="MIG30" t="s">
        <v>6080</v>
      </c>
      <c r="MIO30" t="s">
        <v>6759</v>
      </c>
      <c r="MJB30" t="s">
        <v>5837</v>
      </c>
      <c r="MKD30" t="s">
        <v>5808</v>
      </c>
      <c r="MKW30" t="s">
        <v>7047</v>
      </c>
      <c r="MKY30" t="s">
        <v>6759</v>
      </c>
      <c r="MLA30" t="s">
        <v>7048</v>
      </c>
      <c r="MLB30" t="s">
        <v>7048</v>
      </c>
      <c r="MLC30" t="s">
        <v>7048</v>
      </c>
      <c r="MLD30" t="s">
        <v>7048</v>
      </c>
      <c r="MLE30" t="s">
        <v>7048</v>
      </c>
      <c r="MLH30" t="s">
        <v>7023</v>
      </c>
      <c r="MLO30" t="s">
        <v>7064</v>
      </c>
      <c r="MMV30" t="s">
        <v>7026</v>
      </c>
      <c r="MMW30" t="s">
        <v>7026</v>
      </c>
      <c r="MMX30" t="s">
        <v>7026</v>
      </c>
      <c r="MMY30" t="s">
        <v>7026</v>
      </c>
      <c r="MMZ30" t="s">
        <v>7026</v>
      </c>
      <c r="MNZ30" t="s">
        <v>3008</v>
      </c>
      <c r="MOC30" t="s">
        <v>4650</v>
      </c>
      <c r="MOD30" t="s">
        <v>4650</v>
      </c>
      <c r="MOE30" t="s">
        <v>4650</v>
      </c>
      <c r="MOF30" t="s">
        <v>4650</v>
      </c>
      <c r="MOG30" t="s">
        <v>4650</v>
      </c>
      <c r="MOH30" t="s">
        <v>4650</v>
      </c>
      <c r="MOI30" t="s">
        <v>4650</v>
      </c>
      <c r="MOJ30" t="s">
        <v>4650</v>
      </c>
      <c r="MOK30" t="s">
        <v>2796</v>
      </c>
      <c r="MOV30" t="s">
        <v>6605</v>
      </c>
      <c r="MPW30" t="s">
        <v>2983</v>
      </c>
      <c r="MPX30" t="s">
        <v>2983</v>
      </c>
      <c r="MPY30" t="s">
        <v>2983</v>
      </c>
      <c r="MPZ30" t="s">
        <v>2983</v>
      </c>
      <c r="MQA30" t="s">
        <v>2983</v>
      </c>
      <c r="MRJ30" t="s">
        <v>6759</v>
      </c>
      <c r="MRM30" t="s">
        <v>7023</v>
      </c>
      <c r="MSV30" t="s">
        <v>7026</v>
      </c>
      <c r="MSW30" t="s">
        <v>7026</v>
      </c>
      <c r="MSX30" t="s">
        <v>7026</v>
      </c>
      <c r="MSY30" t="s">
        <v>7026</v>
      </c>
      <c r="MSZ30" t="s">
        <v>7026</v>
      </c>
      <c r="MTT30" t="s">
        <v>3008</v>
      </c>
      <c r="MTW30" t="s">
        <v>4245</v>
      </c>
      <c r="MTX30" t="s">
        <v>4245</v>
      </c>
      <c r="MTY30" t="s">
        <v>4245</v>
      </c>
      <c r="MTZ30" t="s">
        <v>4245</v>
      </c>
      <c r="MUA30" t="s">
        <v>4245</v>
      </c>
      <c r="MUB30" t="s">
        <v>4245</v>
      </c>
      <c r="MUC30" t="s">
        <v>4245</v>
      </c>
      <c r="MUD30" t="s">
        <v>4245</v>
      </c>
      <c r="MUP30" t="s">
        <v>6605</v>
      </c>
      <c r="MVO30" t="s">
        <v>6529</v>
      </c>
      <c r="MVP30" t="s">
        <v>6529</v>
      </c>
      <c r="MVQ30" t="s">
        <v>6529</v>
      </c>
      <c r="MVR30" t="s">
        <v>6529</v>
      </c>
      <c r="MVS30" t="s">
        <v>6529</v>
      </c>
      <c r="MXG30" t="s">
        <v>6759</v>
      </c>
      <c r="MXJ30" t="s">
        <v>5808</v>
      </c>
      <c r="MXT30" t="s">
        <v>3268</v>
      </c>
      <c r="MYI30" t="s">
        <v>6759</v>
      </c>
      <c r="MYL30" t="s">
        <v>7065</v>
      </c>
      <c r="MYM30" t="s">
        <v>7065</v>
      </c>
      <c r="MYN30" t="s">
        <v>7065</v>
      </c>
      <c r="MYO30" t="s">
        <v>7065</v>
      </c>
      <c r="MYP30" t="s">
        <v>7065</v>
      </c>
      <c r="MYS30" t="s">
        <v>4624</v>
      </c>
      <c r="MYW30" t="s">
        <v>4355</v>
      </c>
      <c r="MYX30" t="s">
        <v>7089</v>
      </c>
      <c r="MYY30" t="s">
        <v>7089</v>
      </c>
      <c r="MYZ30" t="s">
        <v>7089</v>
      </c>
      <c r="MZA30" t="s">
        <v>7089</v>
      </c>
      <c r="MZB30" t="s">
        <v>7089</v>
      </c>
      <c r="MZC30" t="s">
        <v>7089</v>
      </c>
      <c r="MZD30" t="s">
        <v>7089</v>
      </c>
      <c r="MZE30" t="s">
        <v>7089</v>
      </c>
      <c r="MZF30" t="s">
        <v>7089</v>
      </c>
      <c r="MZG30" t="s">
        <v>7089</v>
      </c>
      <c r="MZH30" t="s">
        <v>7089</v>
      </c>
      <c r="MZI30" t="s">
        <v>7089</v>
      </c>
      <c r="MZJ30" t="s">
        <v>7089</v>
      </c>
      <c r="MZK30" t="s">
        <v>7089</v>
      </c>
      <c r="NDB30" t="s">
        <v>7090</v>
      </c>
      <c r="NDE30" t="s">
        <v>6080</v>
      </c>
      <c r="NDK30" t="s">
        <v>7031</v>
      </c>
      <c r="NDQ30" t="s">
        <v>4624</v>
      </c>
      <c r="NEY30" t="s">
        <v>7026</v>
      </c>
      <c r="NEZ30" t="s">
        <v>7026</v>
      </c>
      <c r="NFA30" t="s">
        <v>7026</v>
      </c>
      <c r="NFB30" t="s">
        <v>7026</v>
      </c>
      <c r="NFC30" t="s">
        <v>7026</v>
      </c>
      <c r="NFX30" t="s">
        <v>3429</v>
      </c>
      <c r="NFZ30" t="s">
        <v>5246</v>
      </c>
      <c r="NGA30" t="s">
        <v>5246</v>
      </c>
      <c r="NGB30" t="s">
        <v>5246</v>
      </c>
      <c r="NGC30" t="s">
        <v>5246</v>
      </c>
      <c r="NGD30" t="s">
        <v>5246</v>
      </c>
      <c r="NGE30" t="s">
        <v>5246</v>
      </c>
      <c r="NGF30" t="s">
        <v>5246</v>
      </c>
      <c r="NGG30" t="s">
        <v>5246</v>
      </c>
      <c r="NGH30" t="s">
        <v>3000</v>
      </c>
      <c r="NHD30" t="s">
        <v>6605</v>
      </c>
      <c r="NJB30" t="s">
        <v>6759</v>
      </c>
      <c r="NJE30" t="s">
        <v>5808</v>
      </c>
      <c r="NJO30" t="s">
        <v>3268</v>
      </c>
      <c r="NKD30" t="s">
        <v>6759</v>
      </c>
    </row>
    <row r="31" spans="1:1019 1031:2045 2070:3068 3075:5117 5127:6144 6149:7168 7180:8174 8196:9211 9224:9754">
      <c r="A31" t="s">
        <v>1950</v>
      </c>
      <c r="AC31" t="s">
        <v>4813</v>
      </c>
      <c r="AD31" t="s">
        <v>3429</v>
      </c>
      <c r="DA31" t="s">
        <v>7091</v>
      </c>
      <c r="DB31" t="s">
        <v>3429</v>
      </c>
      <c r="DG31" t="s">
        <v>5103</v>
      </c>
      <c r="DP31" t="s">
        <v>7031</v>
      </c>
      <c r="DQ31" t="s">
        <v>7092</v>
      </c>
      <c r="DR31" t="s">
        <v>7092</v>
      </c>
      <c r="DS31" t="s">
        <v>7092</v>
      </c>
      <c r="ED31" t="s">
        <v>5705</v>
      </c>
      <c r="EF31" t="s">
        <v>7093</v>
      </c>
      <c r="FH31" t="s">
        <v>4813</v>
      </c>
      <c r="GE31" t="s">
        <v>7094</v>
      </c>
      <c r="GF31" t="s">
        <v>7094</v>
      </c>
      <c r="GG31" t="s">
        <v>7094</v>
      </c>
      <c r="GH31" t="s">
        <v>7094</v>
      </c>
      <c r="GI31" t="s">
        <v>7094</v>
      </c>
      <c r="GJ31" t="s">
        <v>7094</v>
      </c>
      <c r="GK31" t="s">
        <v>7094</v>
      </c>
      <c r="GL31" t="s">
        <v>7094</v>
      </c>
      <c r="GM31" t="s">
        <v>7094</v>
      </c>
      <c r="GN31" t="s">
        <v>7094</v>
      </c>
      <c r="GX31" t="s">
        <v>7031</v>
      </c>
      <c r="GY31" t="s">
        <v>7095</v>
      </c>
      <c r="GZ31" t="s">
        <v>7095</v>
      </c>
      <c r="HA31" t="s">
        <v>7095</v>
      </c>
      <c r="HN31" t="s">
        <v>7096</v>
      </c>
      <c r="HO31" t="s">
        <v>7096</v>
      </c>
      <c r="HP31" t="s">
        <v>7096</v>
      </c>
      <c r="HQ31" t="s">
        <v>7096</v>
      </c>
      <c r="HR31" t="s">
        <v>7096</v>
      </c>
      <c r="HT31" t="s">
        <v>3833</v>
      </c>
      <c r="IC31" t="s">
        <v>7097</v>
      </c>
      <c r="IF31" t="s">
        <v>2709</v>
      </c>
      <c r="IT31" t="s">
        <v>7098</v>
      </c>
      <c r="IU31" t="s">
        <v>7098</v>
      </c>
      <c r="IV31" t="s">
        <v>7098</v>
      </c>
      <c r="IW31" t="s">
        <v>7098</v>
      </c>
      <c r="IX31" t="s">
        <v>7098</v>
      </c>
      <c r="JB31" t="s">
        <v>7099</v>
      </c>
      <c r="JC31" t="s">
        <v>7099</v>
      </c>
      <c r="JD31" t="s">
        <v>7099</v>
      </c>
      <c r="JE31" t="s">
        <v>7099</v>
      </c>
      <c r="JF31" t="s">
        <v>7099</v>
      </c>
      <c r="JG31" t="s">
        <v>7099</v>
      </c>
      <c r="JH31" t="s">
        <v>7099</v>
      </c>
      <c r="JI31" t="s">
        <v>7099</v>
      </c>
      <c r="JJ31" t="s">
        <v>7099</v>
      </c>
      <c r="JK31" t="s">
        <v>7099</v>
      </c>
      <c r="KG31" s="37" t="s">
        <v>2570</v>
      </c>
      <c r="KN31" t="s">
        <v>2709</v>
      </c>
      <c r="KQ31" t="s">
        <v>3218</v>
      </c>
      <c r="KR31" t="s">
        <v>7100</v>
      </c>
      <c r="LB31" t="s">
        <v>7101</v>
      </c>
      <c r="LC31" t="s">
        <v>7101</v>
      </c>
      <c r="LD31" t="s">
        <v>7101</v>
      </c>
      <c r="LE31" t="s">
        <v>7101</v>
      </c>
      <c r="LF31" t="s">
        <v>7101</v>
      </c>
      <c r="LG31" t="s">
        <v>7101</v>
      </c>
      <c r="LH31" t="s">
        <v>7101</v>
      </c>
      <c r="LI31" t="s">
        <v>7101</v>
      </c>
      <c r="LJ31" t="s">
        <v>7101</v>
      </c>
      <c r="LK31" t="s">
        <v>7101</v>
      </c>
      <c r="LL31" t="s">
        <v>7101</v>
      </c>
      <c r="LM31" t="s">
        <v>7101</v>
      </c>
      <c r="LN31" t="s">
        <v>7101</v>
      </c>
      <c r="LO31" t="s">
        <v>7101</v>
      </c>
      <c r="ME31" t="s">
        <v>7102</v>
      </c>
      <c r="OA31" t="s">
        <v>7031</v>
      </c>
      <c r="OD31" t="s">
        <v>7103</v>
      </c>
      <c r="OK31" t="s">
        <v>7073</v>
      </c>
      <c r="OT31" t="s">
        <v>7104</v>
      </c>
      <c r="OU31" t="s">
        <v>7104</v>
      </c>
      <c r="OV31" t="s">
        <v>7104</v>
      </c>
      <c r="OW31" t="s">
        <v>7104</v>
      </c>
      <c r="OX31" t="s">
        <v>7104</v>
      </c>
      <c r="OY31" t="s">
        <v>7104</v>
      </c>
      <c r="OZ31" t="s">
        <v>7104</v>
      </c>
      <c r="PN31" t="s">
        <v>5434</v>
      </c>
      <c r="PW31" t="s">
        <v>7105</v>
      </c>
      <c r="QC31" t="s">
        <v>7106</v>
      </c>
      <c r="QD31" t="s">
        <v>7106</v>
      </c>
      <c r="QE31" t="s">
        <v>7106</v>
      </c>
      <c r="QF31" t="s">
        <v>7106</v>
      </c>
      <c r="QG31" t="s">
        <v>7106</v>
      </c>
      <c r="RM31" t="s">
        <v>3755</v>
      </c>
      <c r="RO31" t="s">
        <v>3279</v>
      </c>
      <c r="SE31" t="s">
        <v>6083</v>
      </c>
      <c r="SH31" t="s">
        <v>7105</v>
      </c>
      <c r="SI31" t="s">
        <v>7105</v>
      </c>
      <c r="SJ31" t="s">
        <v>7105</v>
      </c>
      <c r="SK31" t="s">
        <v>7105</v>
      </c>
      <c r="SL31" t="s">
        <v>7105</v>
      </c>
      <c r="SM31" t="s">
        <v>7105</v>
      </c>
      <c r="SN31" t="s">
        <v>7105</v>
      </c>
      <c r="SO31" t="s">
        <v>7105</v>
      </c>
      <c r="SP31" t="s">
        <v>7105</v>
      </c>
      <c r="SQ31" t="s">
        <v>7105</v>
      </c>
      <c r="TP31" t="s">
        <v>7107</v>
      </c>
      <c r="VM31" t="s">
        <v>7108</v>
      </c>
      <c r="VN31" t="s">
        <v>7108</v>
      </c>
      <c r="VO31" t="s">
        <v>7108</v>
      </c>
      <c r="VT31" t="s">
        <v>7031</v>
      </c>
      <c r="VW31" t="s">
        <v>4813</v>
      </c>
      <c r="WG31" t="s">
        <v>3925</v>
      </c>
      <c r="WV31" t="s">
        <v>7031</v>
      </c>
      <c r="YJ31" t="s">
        <v>7058</v>
      </c>
      <c r="AAV31" t="s">
        <v>7109</v>
      </c>
      <c r="AAW31" t="s">
        <v>7109</v>
      </c>
      <c r="AAX31" t="s">
        <v>7109</v>
      </c>
      <c r="AAY31" t="s">
        <v>7109</v>
      </c>
      <c r="AAZ31" t="s">
        <v>7109</v>
      </c>
      <c r="ABX31" t="s">
        <v>7110</v>
      </c>
      <c r="ACA31" t="s">
        <v>7103</v>
      </c>
      <c r="ACH31" t="s">
        <v>7073</v>
      </c>
      <c r="ACP31" t="s">
        <v>7111</v>
      </c>
      <c r="ACQ31" t="s">
        <v>7111</v>
      </c>
      <c r="ACR31" t="s">
        <v>7111</v>
      </c>
      <c r="ACS31" t="s">
        <v>7111</v>
      </c>
      <c r="ACT31" t="s">
        <v>7111</v>
      </c>
      <c r="ACU31" t="s">
        <v>7111</v>
      </c>
      <c r="ACV31" t="s">
        <v>7111</v>
      </c>
      <c r="ADB31" t="s">
        <v>5434</v>
      </c>
      <c r="ADP31" t="s">
        <v>7106</v>
      </c>
      <c r="ADQ31" t="s">
        <v>7106</v>
      </c>
      <c r="ADR31" t="s">
        <v>7106</v>
      </c>
      <c r="ADS31" t="s">
        <v>7106</v>
      </c>
      <c r="ADT31" t="s">
        <v>7106</v>
      </c>
      <c r="AEM31" t="s">
        <v>3102</v>
      </c>
      <c r="AEO31" t="s">
        <v>3279</v>
      </c>
      <c r="AEY31" t="s">
        <v>6083</v>
      </c>
      <c r="AGU31" t="s">
        <v>7031</v>
      </c>
      <c r="AGW31" t="s">
        <v>7073</v>
      </c>
      <c r="AIF31" t="s">
        <v>7106</v>
      </c>
      <c r="AIG31" t="s">
        <v>7106</v>
      </c>
      <c r="AIH31" t="s">
        <v>7106</v>
      </c>
      <c r="AII31" t="s">
        <v>7106</v>
      </c>
      <c r="AIJ31" t="s">
        <v>7106</v>
      </c>
      <c r="AJD31" t="s">
        <v>1763</v>
      </c>
      <c r="AJG31" t="s">
        <v>3853</v>
      </c>
      <c r="AJH31" t="s">
        <v>3853</v>
      </c>
      <c r="AJI31" t="s">
        <v>3853</v>
      </c>
      <c r="AJJ31" t="s">
        <v>3853</v>
      </c>
      <c r="AJK31" t="s">
        <v>3853</v>
      </c>
      <c r="AJL31" t="s">
        <v>3853</v>
      </c>
      <c r="AJM31" t="s">
        <v>3853</v>
      </c>
      <c r="AJN31" t="s">
        <v>3853</v>
      </c>
      <c r="AJU31" t="s">
        <v>6083</v>
      </c>
      <c r="AKT31" t="s">
        <v>3918</v>
      </c>
      <c r="AKU31" t="s">
        <v>3918</v>
      </c>
      <c r="AKV31" t="s">
        <v>3918</v>
      </c>
      <c r="AKW31" t="s">
        <v>3918</v>
      </c>
      <c r="AKX31" t="s">
        <v>3918</v>
      </c>
      <c r="AMB31" t="s">
        <v>7031</v>
      </c>
      <c r="AME31" t="s">
        <v>7073</v>
      </c>
      <c r="ANE31" t="s">
        <v>7106</v>
      </c>
      <c r="ANF31" t="s">
        <v>7106</v>
      </c>
      <c r="ANG31" t="s">
        <v>7106</v>
      </c>
      <c r="ANH31" t="s">
        <v>7106</v>
      </c>
      <c r="ANI31" t="s">
        <v>7106</v>
      </c>
      <c r="AOA31" t="s">
        <v>4028</v>
      </c>
      <c r="AOC31" t="s">
        <v>3190</v>
      </c>
      <c r="AOI31" t="s">
        <v>6083</v>
      </c>
      <c r="APB31" t="s">
        <v>3918</v>
      </c>
      <c r="APC31" t="s">
        <v>3918</v>
      </c>
      <c r="APD31" t="s">
        <v>3918</v>
      </c>
      <c r="APE31" t="s">
        <v>3918</v>
      </c>
      <c r="APF31" t="s">
        <v>3918</v>
      </c>
      <c r="AQQ31" t="s">
        <v>7031</v>
      </c>
      <c r="AQT31" t="s">
        <v>7096</v>
      </c>
      <c r="AQU31" t="s">
        <v>7096</v>
      </c>
      <c r="AQV31" t="s">
        <v>7096</v>
      </c>
      <c r="AQW31" t="s">
        <v>7096</v>
      </c>
      <c r="AQX31" t="s">
        <v>7096</v>
      </c>
      <c r="AQZ31" t="s">
        <v>3833</v>
      </c>
      <c r="ARI31" t="s">
        <v>7097</v>
      </c>
      <c r="ARL31" t="s">
        <v>2709</v>
      </c>
      <c r="ARZ31" t="s">
        <v>7098</v>
      </c>
      <c r="ASA31" t="s">
        <v>7098</v>
      </c>
      <c r="ASB31" t="s">
        <v>7098</v>
      </c>
      <c r="ASC31" t="s">
        <v>7098</v>
      </c>
      <c r="ASD31" t="s">
        <v>7098</v>
      </c>
      <c r="ASH31" t="s">
        <v>7099</v>
      </c>
      <c r="ASI31" t="s">
        <v>7099</v>
      </c>
      <c r="ASJ31" t="s">
        <v>7099</v>
      </c>
      <c r="ASK31" t="s">
        <v>7099</v>
      </c>
      <c r="ASL31" t="s">
        <v>7099</v>
      </c>
      <c r="ASM31" t="s">
        <v>7099</v>
      </c>
      <c r="ASN31" t="s">
        <v>7099</v>
      </c>
      <c r="ASO31" t="s">
        <v>7099</v>
      </c>
      <c r="ASP31" t="s">
        <v>7099</v>
      </c>
      <c r="ASQ31" t="s">
        <v>7099</v>
      </c>
      <c r="ATM31" s="37" t="s">
        <v>2570</v>
      </c>
      <c r="ATT31" t="s">
        <v>2709</v>
      </c>
      <c r="ATW31" t="s">
        <v>3218</v>
      </c>
      <c r="AUG31" t="s">
        <v>7101</v>
      </c>
      <c r="AUH31" t="s">
        <v>7101</v>
      </c>
      <c r="AUI31" t="s">
        <v>7101</v>
      </c>
      <c r="AUJ31" t="s">
        <v>7101</v>
      </c>
      <c r="AUK31" t="s">
        <v>7101</v>
      </c>
      <c r="AUL31" t="s">
        <v>7101</v>
      </c>
      <c r="AUM31" t="s">
        <v>7101</v>
      </c>
      <c r="AUN31" t="s">
        <v>7101</v>
      </c>
      <c r="AUO31" t="s">
        <v>7101</v>
      </c>
      <c r="AUP31" t="s">
        <v>7101</v>
      </c>
      <c r="AUQ31" t="s">
        <v>7101</v>
      </c>
      <c r="AUR31" t="s">
        <v>7101</v>
      </c>
      <c r="AUS31" t="s">
        <v>7101</v>
      </c>
      <c r="AUT31" t="s">
        <v>7101</v>
      </c>
      <c r="AVJ31" t="s">
        <v>7102</v>
      </c>
      <c r="AWG31" t="s">
        <v>7112</v>
      </c>
      <c r="AWH31" t="s">
        <v>7112</v>
      </c>
      <c r="AWI31" t="s">
        <v>7112</v>
      </c>
      <c r="AWJ31" t="s">
        <v>7112</v>
      </c>
      <c r="AWK31" t="s">
        <v>7112</v>
      </c>
      <c r="AXK31" t="s">
        <v>7031</v>
      </c>
      <c r="AXU31" t="s">
        <v>3833</v>
      </c>
      <c r="AXZ31" t="s">
        <v>7113</v>
      </c>
      <c r="AYA31" t="s">
        <v>7113</v>
      </c>
      <c r="AYB31" t="s">
        <v>7113</v>
      </c>
      <c r="AYC31" t="s">
        <v>7113</v>
      </c>
      <c r="AYD31" t="s">
        <v>7113</v>
      </c>
      <c r="AYE31" t="s">
        <v>7113</v>
      </c>
      <c r="AYF31" t="s">
        <v>7113</v>
      </c>
      <c r="AYG31" t="s">
        <v>7113</v>
      </c>
      <c r="AYH31" t="s">
        <v>7113</v>
      </c>
      <c r="AYI31" t="s">
        <v>7113</v>
      </c>
      <c r="AYJ31" t="s">
        <v>7113</v>
      </c>
      <c r="AYK31" t="s">
        <v>7113</v>
      </c>
      <c r="AYL31" t="s">
        <v>7113</v>
      </c>
      <c r="AYM31" t="s">
        <v>7113</v>
      </c>
      <c r="AYV31" t="s">
        <v>2643</v>
      </c>
      <c r="AZA31" t="s">
        <v>7114</v>
      </c>
      <c r="BAJ31" t="s">
        <v>5536</v>
      </c>
      <c r="BAK31" t="s">
        <v>5536</v>
      </c>
      <c r="BAL31" t="s">
        <v>5536</v>
      </c>
      <c r="BAM31" t="s">
        <v>5536</v>
      </c>
      <c r="BAN31" t="s">
        <v>5536</v>
      </c>
      <c r="BBP31" t="s">
        <v>7115</v>
      </c>
      <c r="BBQ31" t="s">
        <v>7115</v>
      </c>
      <c r="BBR31" t="s">
        <v>7115</v>
      </c>
      <c r="BBS31" t="s">
        <v>7115</v>
      </c>
      <c r="BBT31" t="s">
        <v>7115</v>
      </c>
      <c r="BBV31" t="s">
        <v>2643</v>
      </c>
      <c r="BBX31" t="s">
        <v>7116</v>
      </c>
      <c r="BCE31" t="s">
        <v>7110</v>
      </c>
      <c r="BCI31" t="s">
        <v>6421</v>
      </c>
      <c r="BDH31" t="s">
        <v>7106</v>
      </c>
      <c r="BDI31" t="s">
        <v>7106</v>
      </c>
      <c r="BDJ31" t="s">
        <v>7106</v>
      </c>
      <c r="BDK31" t="s">
        <v>7106</v>
      </c>
      <c r="BDL31" t="s">
        <v>7106</v>
      </c>
      <c r="BEC31" t="s">
        <v>4625</v>
      </c>
      <c r="BEE31" t="s">
        <v>3279</v>
      </c>
      <c r="BEK31" t="s">
        <v>6083</v>
      </c>
      <c r="BGE31" t="s">
        <v>7031</v>
      </c>
      <c r="BGN31" t="s">
        <v>7117</v>
      </c>
      <c r="BGP31" t="s">
        <v>7118</v>
      </c>
      <c r="BGU31" t="s">
        <v>6299</v>
      </c>
      <c r="BGV31" t="s">
        <v>6299</v>
      </c>
      <c r="BGW31" t="s">
        <v>6299</v>
      </c>
      <c r="BGX31" t="s">
        <v>6299</v>
      </c>
      <c r="BGY31" t="s">
        <v>6299</v>
      </c>
      <c r="BHA31" t="s">
        <v>7119</v>
      </c>
      <c r="BHN31" t="s">
        <v>5163</v>
      </c>
      <c r="BHO31" t="s">
        <v>5163</v>
      </c>
      <c r="BHP31" t="s">
        <v>5163</v>
      </c>
      <c r="BHQ31" t="s">
        <v>5163</v>
      </c>
      <c r="BHR31" t="s">
        <v>5163</v>
      </c>
      <c r="BHS31" t="s">
        <v>5163</v>
      </c>
      <c r="BHT31" t="s">
        <v>5163</v>
      </c>
      <c r="BHU31" t="s">
        <v>5163</v>
      </c>
      <c r="BHV31" t="s">
        <v>5163</v>
      </c>
      <c r="BHW31" t="s">
        <v>5163</v>
      </c>
      <c r="BIH31" t="s">
        <v>4558</v>
      </c>
      <c r="BII31" t="s">
        <v>4558</v>
      </c>
      <c r="BIJ31" t="s">
        <v>4558</v>
      </c>
      <c r="BIK31" t="s">
        <v>4558</v>
      </c>
      <c r="BIL31" t="s">
        <v>4558</v>
      </c>
      <c r="BJE31" t="s">
        <v>7120</v>
      </c>
      <c r="BJF31" t="s">
        <v>7120</v>
      </c>
      <c r="BJG31" t="s">
        <v>7120</v>
      </c>
      <c r="BJH31" t="s">
        <v>7120</v>
      </c>
      <c r="BJI31" t="s">
        <v>7120</v>
      </c>
      <c r="BJJ31" t="s">
        <v>7120</v>
      </c>
      <c r="BJK31" t="s">
        <v>7120</v>
      </c>
      <c r="BJL31" t="s">
        <v>7120</v>
      </c>
      <c r="BJM31" t="s">
        <v>7120</v>
      </c>
      <c r="BJN31" t="s">
        <v>7120</v>
      </c>
      <c r="BJO31" t="s">
        <v>7120</v>
      </c>
      <c r="BJP31" t="s">
        <v>7120</v>
      </c>
      <c r="BJQ31" t="s">
        <v>7120</v>
      </c>
      <c r="BJR31" t="s">
        <v>7120</v>
      </c>
      <c r="BJX31" t="s">
        <v>7121</v>
      </c>
      <c r="BKC31" t="s">
        <v>7122</v>
      </c>
      <c r="BKD31" t="s">
        <v>6088</v>
      </c>
      <c r="BLI31" t="s">
        <v>7031</v>
      </c>
      <c r="BLK31" t="s">
        <v>7123</v>
      </c>
      <c r="BLL31" t="s">
        <v>7123</v>
      </c>
      <c r="BLM31" t="s">
        <v>7123</v>
      </c>
      <c r="BLN31" t="s">
        <v>7123</v>
      </c>
      <c r="BLO31" t="s">
        <v>7123</v>
      </c>
      <c r="BLQ31" t="s">
        <v>3833</v>
      </c>
      <c r="BNC31" t="s">
        <v>7124</v>
      </c>
      <c r="BNQ31" t="s">
        <v>4051</v>
      </c>
      <c r="BNR31" t="s">
        <v>4051</v>
      </c>
      <c r="BNS31" t="s">
        <v>4051</v>
      </c>
      <c r="BNT31" t="s">
        <v>4051</v>
      </c>
      <c r="BNU31" t="s">
        <v>4051</v>
      </c>
      <c r="BNV31" t="s">
        <v>4051</v>
      </c>
      <c r="BNW31" t="s">
        <v>4051</v>
      </c>
      <c r="BNX31" t="s">
        <v>4051</v>
      </c>
      <c r="BNY31" t="s">
        <v>4051</v>
      </c>
      <c r="BNZ31" t="s">
        <v>4051</v>
      </c>
      <c r="BQL31" t="s">
        <v>7110</v>
      </c>
      <c r="BQM31" t="s">
        <v>7073</v>
      </c>
      <c r="BRL31" t="s">
        <v>1763</v>
      </c>
      <c r="BSP31" t="s">
        <v>7031</v>
      </c>
      <c r="BSZ31" t="s">
        <v>7125</v>
      </c>
      <c r="BTD31" t="s">
        <v>7126</v>
      </c>
      <c r="BTE31" t="s">
        <v>7126</v>
      </c>
      <c r="BTF31" t="s">
        <v>7126</v>
      </c>
      <c r="BTG31" t="s">
        <v>7126</v>
      </c>
      <c r="BTH31" t="s">
        <v>7126</v>
      </c>
      <c r="BTI31" t="s">
        <v>7126</v>
      </c>
      <c r="BTJ31" t="s">
        <v>7126</v>
      </c>
      <c r="BTK31" t="s">
        <v>7126</v>
      </c>
      <c r="BTL31" t="s">
        <v>7126</v>
      </c>
      <c r="BTM31" t="s">
        <v>7126</v>
      </c>
      <c r="BTN31" t="s">
        <v>7126</v>
      </c>
      <c r="BTO31" t="s">
        <v>7126</v>
      </c>
      <c r="BTP31" t="s">
        <v>7126</v>
      </c>
      <c r="BTQ31" t="s">
        <v>7126</v>
      </c>
      <c r="BTZ31" t="s">
        <v>4813</v>
      </c>
      <c r="BUB31" t="s">
        <v>2709</v>
      </c>
      <c r="BWD31" t="s">
        <v>2709</v>
      </c>
      <c r="BWF31" t="s">
        <v>7116</v>
      </c>
      <c r="BWN31" t="s">
        <v>7031</v>
      </c>
      <c r="BWS31" t="s">
        <v>5487</v>
      </c>
      <c r="BXR31" t="s">
        <v>7106</v>
      </c>
      <c r="BXS31" t="s">
        <v>7106</v>
      </c>
      <c r="BXT31" t="s">
        <v>7106</v>
      </c>
      <c r="BXU31" t="s">
        <v>7106</v>
      </c>
      <c r="BXV31" t="s">
        <v>7106</v>
      </c>
      <c r="BYM31" t="s">
        <v>2409</v>
      </c>
      <c r="BYO31" t="s">
        <v>3279</v>
      </c>
      <c r="BYU31" t="s">
        <v>6083</v>
      </c>
      <c r="CAP31" t="s">
        <v>7031</v>
      </c>
      <c r="CBG31" t="s">
        <v>6080</v>
      </c>
      <c r="CBI31" t="s">
        <v>7127</v>
      </c>
      <c r="CCL31" t="s">
        <v>7128</v>
      </c>
      <c r="CDF31" t="s">
        <v>7129</v>
      </c>
      <c r="CDH31" t="s">
        <v>7031</v>
      </c>
      <c r="CDJ31" t="s">
        <v>3083</v>
      </c>
      <c r="CDK31" t="s">
        <v>3083</v>
      </c>
      <c r="CDL31" t="s">
        <v>3083</v>
      </c>
      <c r="CDM31" t="s">
        <v>3083</v>
      </c>
      <c r="CDN31" t="s">
        <v>3083</v>
      </c>
      <c r="CDV31" t="s">
        <v>3833</v>
      </c>
      <c r="CEA31" t="s">
        <v>6461</v>
      </c>
      <c r="CEB31" t="s">
        <v>6461</v>
      </c>
      <c r="CEC31" t="s">
        <v>6461</v>
      </c>
      <c r="CED31" t="s">
        <v>6461</v>
      </c>
      <c r="CEE31" t="s">
        <v>6461</v>
      </c>
      <c r="CEF31" t="s">
        <v>6461</v>
      </c>
      <c r="CEG31" t="s">
        <v>6461</v>
      </c>
      <c r="CEH31" t="s">
        <v>6461</v>
      </c>
      <c r="CEI31" t="s">
        <v>6461</v>
      </c>
      <c r="CEJ31" t="s">
        <v>6461</v>
      </c>
      <c r="CEK31" t="s">
        <v>6461</v>
      </c>
      <c r="CEL31" t="s">
        <v>6461</v>
      </c>
      <c r="CEM31" t="s">
        <v>6461</v>
      </c>
      <c r="CEN31" t="s">
        <v>6461</v>
      </c>
      <c r="CEV31" t="s">
        <v>2709</v>
      </c>
      <c r="CFA31" t="s">
        <v>7114</v>
      </c>
      <c r="CGK31" t="s">
        <v>5536</v>
      </c>
      <c r="CGL31" t="s">
        <v>5536</v>
      </c>
      <c r="CGM31" t="s">
        <v>5536</v>
      </c>
      <c r="CGN31" t="s">
        <v>5536</v>
      </c>
      <c r="CGO31" t="s">
        <v>5536</v>
      </c>
      <c r="CHL31" t="s">
        <v>7115</v>
      </c>
      <c r="CHM31" t="s">
        <v>7115</v>
      </c>
      <c r="CHN31" t="s">
        <v>7115</v>
      </c>
      <c r="CHO31" t="s">
        <v>7115</v>
      </c>
      <c r="CHP31" t="s">
        <v>7115</v>
      </c>
      <c r="CHQ31" t="s">
        <v>2709</v>
      </c>
      <c r="CHS31" t="s">
        <v>7116</v>
      </c>
      <c r="CHZ31" t="s">
        <v>7110</v>
      </c>
      <c r="CIO31" t="s">
        <v>3833</v>
      </c>
      <c r="CJQ31" t="s">
        <v>7130</v>
      </c>
      <c r="CJT31" t="s">
        <v>2520</v>
      </c>
      <c r="CNH31" t="s">
        <v>2520</v>
      </c>
      <c r="CNP31" t="s">
        <v>7100</v>
      </c>
      <c r="CNV31" t="s">
        <v>7031</v>
      </c>
      <c r="COI31" t="s">
        <v>5705</v>
      </c>
      <c r="CPK31" t="s">
        <v>4813</v>
      </c>
      <c r="CQD31" t="s">
        <v>7129</v>
      </c>
      <c r="CQF31" t="s">
        <v>7031</v>
      </c>
      <c r="CQH31" t="s">
        <v>3083</v>
      </c>
      <c r="CQI31" t="s">
        <v>3083</v>
      </c>
      <c r="CQJ31" t="s">
        <v>3083</v>
      </c>
      <c r="CQK31" t="s">
        <v>3083</v>
      </c>
      <c r="CQL31" t="s">
        <v>3083</v>
      </c>
      <c r="CQN31" t="s">
        <v>3833</v>
      </c>
      <c r="CQS31" t="s">
        <v>2520</v>
      </c>
      <c r="CSK31" t="s">
        <v>2520</v>
      </c>
      <c r="CSO31" t="s">
        <v>4093</v>
      </c>
      <c r="CSP31" t="s">
        <v>4093</v>
      </c>
      <c r="CSQ31" t="s">
        <v>4093</v>
      </c>
      <c r="CSR31" t="s">
        <v>4093</v>
      </c>
      <c r="CSS31" t="s">
        <v>4093</v>
      </c>
      <c r="CSW31" t="s">
        <v>7131</v>
      </c>
      <c r="CSX31" t="s">
        <v>7132</v>
      </c>
      <c r="CTH31" s="37" t="s">
        <v>3273</v>
      </c>
      <c r="CTI31" t="s">
        <v>2498</v>
      </c>
      <c r="CTN31" t="s">
        <v>7133</v>
      </c>
      <c r="CTQ31" s="37" t="s">
        <v>5485</v>
      </c>
      <c r="CTS31" t="s">
        <v>7134</v>
      </c>
      <c r="CTT31" t="s">
        <v>7134</v>
      </c>
      <c r="CTU31" t="s">
        <v>7134</v>
      </c>
      <c r="CTV31" t="s">
        <v>7134</v>
      </c>
      <c r="CTW31" t="s">
        <v>7134</v>
      </c>
      <c r="CUJ31" t="s">
        <v>7115</v>
      </c>
      <c r="CUK31" t="s">
        <v>7115</v>
      </c>
      <c r="CUL31" t="s">
        <v>7115</v>
      </c>
      <c r="CUM31" t="s">
        <v>7115</v>
      </c>
      <c r="CUN31" t="s">
        <v>7115</v>
      </c>
      <c r="CUP31" t="s">
        <v>7116</v>
      </c>
      <c r="CUS31" t="s">
        <v>7135</v>
      </c>
      <c r="CUT31" s="37" t="s">
        <v>3273</v>
      </c>
      <c r="CUX31" t="s">
        <v>7031</v>
      </c>
      <c r="CVD31" t="s">
        <v>7096</v>
      </c>
      <c r="CVE31" t="s">
        <v>7096</v>
      </c>
      <c r="CVF31" t="s">
        <v>7096</v>
      </c>
      <c r="CVG31" t="s">
        <v>7096</v>
      </c>
      <c r="CVH31" t="s">
        <v>7096</v>
      </c>
      <c r="CVK31" t="s">
        <v>3833</v>
      </c>
      <c r="CVV31" t="s">
        <v>7101</v>
      </c>
      <c r="CVW31" t="s">
        <v>7101</v>
      </c>
      <c r="CVX31" t="s">
        <v>7101</v>
      </c>
      <c r="CVY31" t="s">
        <v>7101</v>
      </c>
      <c r="CVZ31" t="s">
        <v>7101</v>
      </c>
      <c r="CWA31" t="s">
        <v>7101</v>
      </c>
      <c r="CWB31" t="s">
        <v>7101</v>
      </c>
      <c r="CWC31" t="s">
        <v>7101</v>
      </c>
      <c r="CWD31" t="s">
        <v>7101</v>
      </c>
      <c r="CWE31" t="s">
        <v>7101</v>
      </c>
      <c r="CWF31" t="s">
        <v>7101</v>
      </c>
      <c r="CWG31" t="s">
        <v>7101</v>
      </c>
      <c r="CWH31" t="s">
        <v>7101</v>
      </c>
      <c r="CWI31" t="s">
        <v>7101</v>
      </c>
      <c r="CWM31" t="s">
        <v>7097</v>
      </c>
      <c r="CWW31" t="s">
        <v>5894</v>
      </c>
      <c r="CWX31" t="s">
        <v>3429</v>
      </c>
      <c r="CXF31" t="s">
        <v>7102</v>
      </c>
      <c r="CXR31" t="s">
        <v>7098</v>
      </c>
      <c r="CXS31" t="s">
        <v>7098</v>
      </c>
      <c r="CXT31" t="s">
        <v>7098</v>
      </c>
      <c r="CXU31" t="s">
        <v>7098</v>
      </c>
      <c r="CXV31" t="s">
        <v>7098</v>
      </c>
      <c r="CXZ31" t="s">
        <v>7099</v>
      </c>
      <c r="CYA31" t="s">
        <v>7099</v>
      </c>
      <c r="CYB31" t="s">
        <v>7099</v>
      </c>
      <c r="CYC31" t="s">
        <v>7099</v>
      </c>
      <c r="CYD31" t="s">
        <v>7099</v>
      </c>
      <c r="CYE31" t="s">
        <v>7099</v>
      </c>
      <c r="CYF31" t="s">
        <v>7099</v>
      </c>
      <c r="CYG31" t="s">
        <v>7099</v>
      </c>
      <c r="CYH31" t="s">
        <v>7099</v>
      </c>
      <c r="CYI31" t="s">
        <v>7099</v>
      </c>
      <c r="DAQ31" t="s">
        <v>6958</v>
      </c>
      <c r="DAX31" t="s">
        <v>3429</v>
      </c>
      <c r="DBH31" t="s">
        <v>7136</v>
      </c>
      <c r="DBP31" t="s">
        <v>7031</v>
      </c>
      <c r="DBT31" t="s">
        <v>6421</v>
      </c>
      <c r="DCT31" t="s">
        <v>7106</v>
      </c>
      <c r="DCU31" t="s">
        <v>7106</v>
      </c>
      <c r="DCV31" t="s">
        <v>7106</v>
      </c>
      <c r="DCW31" t="s">
        <v>7106</v>
      </c>
      <c r="DCX31" t="s">
        <v>7106</v>
      </c>
      <c r="DDO31" t="s">
        <v>4625</v>
      </c>
      <c r="DDQ31" t="s">
        <v>3279</v>
      </c>
      <c r="DEB31" t="s">
        <v>6083</v>
      </c>
      <c r="DGF31" t="s">
        <v>7031</v>
      </c>
      <c r="DHS31" t="s">
        <v>2812</v>
      </c>
      <c r="DJX31" t="s">
        <v>7115</v>
      </c>
      <c r="DJY31" t="s">
        <v>7115</v>
      </c>
      <c r="DJZ31" t="s">
        <v>7115</v>
      </c>
      <c r="DKA31" t="s">
        <v>7115</v>
      </c>
      <c r="DKB31" t="s">
        <v>7115</v>
      </c>
      <c r="DKY31" t="s">
        <v>7137</v>
      </c>
      <c r="DLK31" t="s">
        <v>6080</v>
      </c>
      <c r="DMM31" t="s">
        <v>7128</v>
      </c>
      <c r="DNG31" t="s">
        <v>7129</v>
      </c>
      <c r="DNI31" t="s">
        <v>7031</v>
      </c>
      <c r="DNK31" t="s">
        <v>3083</v>
      </c>
      <c r="DNL31" t="s">
        <v>3083</v>
      </c>
      <c r="DNM31" t="s">
        <v>3083</v>
      </c>
      <c r="DNN31" t="s">
        <v>3083</v>
      </c>
      <c r="DNO31" t="s">
        <v>3083</v>
      </c>
      <c r="DNQ31" t="s">
        <v>3833</v>
      </c>
      <c r="DNX31" t="s">
        <v>3913</v>
      </c>
      <c r="DOM31" t="s">
        <v>7138</v>
      </c>
      <c r="DON31" t="s">
        <v>7138</v>
      </c>
      <c r="DOO31" t="s">
        <v>7138</v>
      </c>
      <c r="DOP31" t="s">
        <v>7138</v>
      </c>
      <c r="DOQ31" t="s">
        <v>7138</v>
      </c>
      <c r="DOR31" t="s">
        <v>7138</v>
      </c>
      <c r="DOS31" t="s">
        <v>7138</v>
      </c>
      <c r="DOT31" t="s">
        <v>7138</v>
      </c>
      <c r="DOU31" t="s">
        <v>7138</v>
      </c>
      <c r="DOV31" t="s">
        <v>7138</v>
      </c>
      <c r="DQT31" t="s">
        <v>4813</v>
      </c>
      <c r="DSA31" t="s">
        <v>7031</v>
      </c>
      <c r="DSM31" t="s">
        <v>5705</v>
      </c>
      <c r="DTP31" t="s">
        <v>4813</v>
      </c>
      <c r="DUH31" t="s">
        <v>7129</v>
      </c>
      <c r="DUJ31" t="s">
        <v>7031</v>
      </c>
      <c r="DUL31" t="s">
        <v>3083</v>
      </c>
      <c r="DUM31" t="s">
        <v>3083</v>
      </c>
      <c r="DUN31" t="s">
        <v>3083</v>
      </c>
      <c r="DUO31" t="s">
        <v>3083</v>
      </c>
      <c r="DUP31" t="s">
        <v>3083</v>
      </c>
      <c r="DUX31" t="s">
        <v>3833</v>
      </c>
      <c r="DVC31" t="s">
        <v>6461</v>
      </c>
      <c r="DVD31" t="s">
        <v>6461</v>
      </c>
      <c r="DVE31" t="s">
        <v>6461</v>
      </c>
      <c r="DVF31" t="s">
        <v>6461</v>
      </c>
      <c r="DVG31" t="s">
        <v>6461</v>
      </c>
      <c r="DVH31" t="s">
        <v>6461</v>
      </c>
      <c r="DVI31" t="s">
        <v>6461</v>
      </c>
      <c r="DVJ31" t="s">
        <v>6461</v>
      </c>
      <c r="DVK31" t="s">
        <v>6461</v>
      </c>
      <c r="DVL31" t="s">
        <v>6461</v>
      </c>
      <c r="DVM31" t="s">
        <v>6461</v>
      </c>
      <c r="DVN31" t="s">
        <v>6461</v>
      </c>
      <c r="DVO31" t="s">
        <v>6461</v>
      </c>
      <c r="DVP31" t="s">
        <v>6461</v>
      </c>
      <c r="DXA31" t="s">
        <v>5328</v>
      </c>
      <c r="DXB31" t="s">
        <v>5328</v>
      </c>
      <c r="DXC31" t="s">
        <v>5328</v>
      </c>
      <c r="DXD31" t="s">
        <v>5328</v>
      </c>
      <c r="DXE31" t="s">
        <v>5328</v>
      </c>
      <c r="DYL31" t="s">
        <v>4515</v>
      </c>
      <c r="DYM31" t="s">
        <v>4515</v>
      </c>
      <c r="DYN31" t="s">
        <v>4515</v>
      </c>
      <c r="DYO31" t="s">
        <v>4515</v>
      </c>
      <c r="DYP31" t="s">
        <v>4515</v>
      </c>
      <c r="DYS31" t="s">
        <v>7116</v>
      </c>
      <c r="DYZ31" t="s">
        <v>7110</v>
      </c>
      <c r="DZC31" t="s">
        <v>3833</v>
      </c>
      <c r="DZH31" t="s">
        <v>2520</v>
      </c>
      <c r="EAY31" t="s">
        <v>2520</v>
      </c>
      <c r="EBB31" t="s">
        <v>7139</v>
      </c>
      <c r="EBD31" t="s">
        <v>4093</v>
      </c>
      <c r="EBE31" t="s">
        <v>4093</v>
      </c>
      <c r="EBF31" t="s">
        <v>4093</v>
      </c>
      <c r="EBG31" t="s">
        <v>4093</v>
      </c>
      <c r="EBH31" t="s">
        <v>4093</v>
      </c>
      <c r="EBK31" t="s">
        <v>7131</v>
      </c>
      <c r="EBL31" t="s">
        <v>7132</v>
      </c>
      <c r="EBV31" s="37" t="s">
        <v>3273</v>
      </c>
      <c r="EBW31" t="s">
        <v>2498</v>
      </c>
      <c r="ECB31" t="s">
        <v>7133</v>
      </c>
      <c r="ECD31" t="s">
        <v>7139</v>
      </c>
      <c r="ECF31" s="37" t="s">
        <v>5485</v>
      </c>
      <c r="ECH31" t="s">
        <v>7134</v>
      </c>
      <c r="ECI31" t="s">
        <v>7134</v>
      </c>
      <c r="ECJ31" t="s">
        <v>7134</v>
      </c>
      <c r="ECK31" t="s">
        <v>7134</v>
      </c>
      <c r="ECL31" t="s">
        <v>7134</v>
      </c>
      <c r="ECY31" t="s">
        <v>7115</v>
      </c>
      <c r="ECZ31" t="s">
        <v>7115</v>
      </c>
      <c r="EDA31" t="s">
        <v>7115</v>
      </c>
      <c r="EDB31" t="s">
        <v>7115</v>
      </c>
      <c r="EDC31" t="s">
        <v>7115</v>
      </c>
      <c r="EDE31" t="s">
        <v>7116</v>
      </c>
      <c r="EDH31" t="s">
        <v>7135</v>
      </c>
      <c r="EDI31" s="37" t="s">
        <v>3273</v>
      </c>
      <c r="EDM31" t="s">
        <v>7031</v>
      </c>
      <c r="EDW31" t="s">
        <v>3833</v>
      </c>
      <c r="EEB31" t="s">
        <v>7113</v>
      </c>
      <c r="EEC31" t="s">
        <v>7113</v>
      </c>
      <c r="EED31" t="s">
        <v>7113</v>
      </c>
      <c r="EEE31" t="s">
        <v>7113</v>
      </c>
      <c r="EEF31" t="s">
        <v>7113</v>
      </c>
      <c r="EEG31" t="s">
        <v>7113</v>
      </c>
      <c r="EEH31" t="s">
        <v>7113</v>
      </c>
      <c r="EEI31" t="s">
        <v>7113</v>
      </c>
      <c r="EEJ31" t="s">
        <v>7113</v>
      </c>
      <c r="EEK31" t="s">
        <v>7113</v>
      </c>
      <c r="EEL31" t="s">
        <v>7113</v>
      </c>
      <c r="EEM31" t="s">
        <v>7113</v>
      </c>
      <c r="EEN31" t="s">
        <v>7113</v>
      </c>
      <c r="EEO31" t="s">
        <v>7113</v>
      </c>
      <c r="EEX31" t="s">
        <v>2643</v>
      </c>
      <c r="EFC31" t="s">
        <v>7114</v>
      </c>
      <c r="EGL31" t="s">
        <v>5536</v>
      </c>
      <c r="EGM31" t="s">
        <v>5536</v>
      </c>
      <c r="EGN31" t="s">
        <v>5536</v>
      </c>
      <c r="EGO31" t="s">
        <v>5536</v>
      </c>
      <c r="EGP31" t="s">
        <v>5536</v>
      </c>
      <c r="EHR31" t="s">
        <v>7115</v>
      </c>
      <c r="EHS31" t="s">
        <v>7115</v>
      </c>
      <c r="EHT31" t="s">
        <v>7115</v>
      </c>
      <c r="EHU31" t="s">
        <v>7115</v>
      </c>
      <c r="EHV31" t="s">
        <v>7115</v>
      </c>
      <c r="EHX31" t="s">
        <v>2643</v>
      </c>
      <c r="EHZ31" t="s">
        <v>7116</v>
      </c>
      <c r="EIG31" t="s">
        <v>7110</v>
      </c>
      <c r="EIJ31" t="s">
        <v>7073</v>
      </c>
      <c r="EIQ31" t="s">
        <v>7140</v>
      </c>
      <c r="EJU31" t="s">
        <v>7106</v>
      </c>
      <c r="EJV31" t="s">
        <v>7106</v>
      </c>
      <c r="EJW31" t="s">
        <v>7106</v>
      </c>
      <c r="EJX31" t="s">
        <v>7106</v>
      </c>
      <c r="EJY31" t="s">
        <v>7106</v>
      </c>
      <c r="EKU31" t="s">
        <v>1763</v>
      </c>
      <c r="EKX31" t="s">
        <v>3869</v>
      </c>
      <c r="EKY31" t="s">
        <v>3869</v>
      </c>
      <c r="EKZ31" t="s">
        <v>3869</v>
      </c>
      <c r="ELA31" t="s">
        <v>3869</v>
      </c>
      <c r="ELB31" t="s">
        <v>3869</v>
      </c>
      <c r="ELC31" t="s">
        <v>3869</v>
      </c>
      <c r="ELD31" t="s">
        <v>3869</v>
      </c>
      <c r="ELE31" t="s">
        <v>3869</v>
      </c>
      <c r="ELF31" t="s">
        <v>3279</v>
      </c>
      <c r="ELN31" t="s">
        <v>6083</v>
      </c>
      <c r="EMO31" t="s">
        <v>3918</v>
      </c>
      <c r="EMP31" t="s">
        <v>3918</v>
      </c>
      <c r="EMQ31" t="s">
        <v>3918</v>
      </c>
      <c r="EMR31" t="s">
        <v>3918</v>
      </c>
      <c r="EMS31" t="s">
        <v>3918</v>
      </c>
      <c r="ENZ31" t="s">
        <v>7031</v>
      </c>
      <c r="EOB31" t="s">
        <v>7141</v>
      </c>
      <c r="EOC31" t="s">
        <v>7141</v>
      </c>
      <c r="EOD31" t="s">
        <v>7141</v>
      </c>
      <c r="EOE31" t="s">
        <v>7141</v>
      </c>
      <c r="EOF31" t="s">
        <v>7141</v>
      </c>
      <c r="EOJ31" t="s">
        <v>3833</v>
      </c>
      <c r="EPL31" t="s">
        <v>2709</v>
      </c>
      <c r="ESJ31" t="s">
        <v>2709</v>
      </c>
      <c r="ESL31" t="s">
        <v>7116</v>
      </c>
      <c r="EST31" t="s">
        <v>7110</v>
      </c>
      <c r="ESX31" t="s">
        <v>3639</v>
      </c>
      <c r="ETZ31" t="s">
        <v>7106</v>
      </c>
      <c r="EUA31" t="s">
        <v>7106</v>
      </c>
      <c r="EUB31" t="s">
        <v>7106</v>
      </c>
      <c r="EUC31" t="s">
        <v>7106</v>
      </c>
      <c r="EUD31" t="s">
        <v>7106</v>
      </c>
      <c r="EUX31" t="s">
        <v>3373</v>
      </c>
      <c r="EUZ31" t="s">
        <v>5063</v>
      </c>
      <c r="EVA31" t="s">
        <v>5063</v>
      </c>
      <c r="EVB31" t="s">
        <v>5063</v>
      </c>
      <c r="EVC31" t="s">
        <v>5063</v>
      </c>
      <c r="EVD31" t="s">
        <v>5063</v>
      </c>
      <c r="EVE31" t="s">
        <v>5063</v>
      </c>
      <c r="EVF31" t="s">
        <v>5063</v>
      </c>
      <c r="EVG31" t="s">
        <v>5063</v>
      </c>
      <c r="EVH31" t="s">
        <v>3723</v>
      </c>
      <c r="EVI31" t="s">
        <v>7100</v>
      </c>
      <c r="EWD31" t="s">
        <v>6083</v>
      </c>
      <c r="EWY31" t="s">
        <v>3918</v>
      </c>
      <c r="EWZ31" t="s">
        <v>3918</v>
      </c>
      <c r="EXA31" t="s">
        <v>3918</v>
      </c>
      <c r="EXB31" t="s">
        <v>3918</v>
      </c>
      <c r="EXC31" t="s">
        <v>3918</v>
      </c>
      <c r="EYG31" t="s">
        <v>7031</v>
      </c>
      <c r="EYK31" t="s">
        <v>7073</v>
      </c>
      <c r="EZJ31" t="s">
        <v>7106</v>
      </c>
      <c r="EZK31" t="s">
        <v>7106</v>
      </c>
      <c r="EZL31" t="s">
        <v>7106</v>
      </c>
      <c r="EZM31" t="s">
        <v>7106</v>
      </c>
      <c r="EZN31" t="s">
        <v>7106</v>
      </c>
      <c r="FAG31" t="s">
        <v>2735</v>
      </c>
      <c r="FAJ31" t="s">
        <v>3869</v>
      </c>
      <c r="FAK31" t="s">
        <v>3869</v>
      </c>
      <c r="FAL31" t="s">
        <v>3869</v>
      </c>
      <c r="FAM31" t="s">
        <v>3869</v>
      </c>
      <c r="FAN31" t="s">
        <v>3869</v>
      </c>
      <c r="FAO31" t="s">
        <v>3869</v>
      </c>
      <c r="FAP31" t="s">
        <v>3869</v>
      </c>
      <c r="FAQ31" t="s">
        <v>3869</v>
      </c>
      <c r="FAR31" t="s">
        <v>2769</v>
      </c>
      <c r="FAY31" t="s">
        <v>6083</v>
      </c>
      <c r="FDG31" t="s">
        <v>7031</v>
      </c>
      <c r="FDK31" t="s">
        <v>7073</v>
      </c>
      <c r="FEY31" t="s">
        <v>7106</v>
      </c>
      <c r="FEZ31" t="s">
        <v>7106</v>
      </c>
      <c r="FFA31" t="s">
        <v>7106</v>
      </c>
      <c r="FFB31" t="s">
        <v>7106</v>
      </c>
      <c r="FFC31" t="s">
        <v>7106</v>
      </c>
      <c r="FGG31" t="s">
        <v>3853</v>
      </c>
      <c r="FGH31" t="s">
        <v>3853</v>
      </c>
      <c r="FGI31" t="s">
        <v>3853</v>
      </c>
      <c r="FGJ31" t="s">
        <v>3853</v>
      </c>
      <c r="FGK31" t="s">
        <v>3853</v>
      </c>
      <c r="FGL31" t="s">
        <v>3853</v>
      </c>
      <c r="FGM31" t="s">
        <v>3853</v>
      </c>
      <c r="FGN31" t="s">
        <v>3853</v>
      </c>
      <c r="FHA31" t="s">
        <v>5470</v>
      </c>
      <c r="FIB31" t="s">
        <v>3918</v>
      </c>
      <c r="FIC31" t="s">
        <v>3918</v>
      </c>
      <c r="FID31" t="s">
        <v>3918</v>
      </c>
      <c r="FIE31" t="s">
        <v>3918</v>
      </c>
      <c r="FIF31" t="s">
        <v>3918</v>
      </c>
      <c r="FJR31" t="s">
        <v>7073</v>
      </c>
      <c r="FLA31" t="s">
        <v>7106</v>
      </c>
      <c r="FLB31" t="s">
        <v>7106</v>
      </c>
      <c r="FLC31" t="s">
        <v>7106</v>
      </c>
      <c r="FLD31" t="s">
        <v>7106</v>
      </c>
      <c r="FLE31" t="s">
        <v>7106</v>
      </c>
      <c r="FLY31" t="s">
        <v>1763</v>
      </c>
      <c r="FMB31" t="s">
        <v>3853</v>
      </c>
      <c r="FMC31" t="s">
        <v>3853</v>
      </c>
      <c r="FMD31" t="s">
        <v>3853</v>
      </c>
      <c r="FME31" t="s">
        <v>3853</v>
      </c>
      <c r="FMF31" t="s">
        <v>3853</v>
      </c>
      <c r="FMG31" t="s">
        <v>3853</v>
      </c>
      <c r="FMH31" t="s">
        <v>3853</v>
      </c>
      <c r="FMI31" t="s">
        <v>3853</v>
      </c>
      <c r="FMQ31" t="s">
        <v>6083</v>
      </c>
      <c r="FNP31" t="s">
        <v>3918</v>
      </c>
      <c r="FNQ31" t="s">
        <v>3918</v>
      </c>
      <c r="FNR31" t="s">
        <v>3918</v>
      </c>
      <c r="FNS31" t="s">
        <v>3918</v>
      </c>
      <c r="FNT31" t="s">
        <v>3918</v>
      </c>
      <c r="FPA31" t="s">
        <v>7031</v>
      </c>
      <c r="FQP31" t="s">
        <v>2812</v>
      </c>
      <c r="FSU31" t="s">
        <v>7115</v>
      </c>
      <c r="FSV31" t="s">
        <v>7115</v>
      </c>
      <c r="FSW31" t="s">
        <v>7115</v>
      </c>
      <c r="FSX31" t="s">
        <v>7115</v>
      </c>
      <c r="FSY31" t="s">
        <v>7115</v>
      </c>
      <c r="FTV31" t="s">
        <v>7137</v>
      </c>
      <c r="FVJ31" t="s">
        <v>2812</v>
      </c>
      <c r="FXP31" t="s">
        <v>7115</v>
      </c>
      <c r="FXQ31" t="s">
        <v>7115</v>
      </c>
      <c r="FXR31" t="s">
        <v>7115</v>
      </c>
      <c r="FXS31" t="s">
        <v>7115</v>
      </c>
      <c r="FXT31" t="s">
        <v>7115</v>
      </c>
      <c r="FYL31" t="s">
        <v>7137</v>
      </c>
      <c r="FZE31" t="s">
        <v>7142</v>
      </c>
      <c r="FZF31" t="s">
        <v>7126</v>
      </c>
      <c r="FZG31" t="s">
        <v>7126</v>
      </c>
      <c r="FZH31" t="s">
        <v>7126</v>
      </c>
      <c r="FZI31" t="s">
        <v>7126</v>
      </c>
      <c r="FZJ31" t="s">
        <v>7126</v>
      </c>
      <c r="FZK31" t="s">
        <v>7126</v>
      </c>
      <c r="FZL31" t="s">
        <v>7126</v>
      </c>
      <c r="FZM31" t="s">
        <v>7126</v>
      </c>
      <c r="FZN31" t="s">
        <v>7126</v>
      </c>
      <c r="FZO31" t="s">
        <v>7126</v>
      </c>
      <c r="FZP31" t="s">
        <v>7126</v>
      </c>
      <c r="FZQ31" t="s">
        <v>7126</v>
      </c>
      <c r="FZR31" t="s">
        <v>7126</v>
      </c>
      <c r="FZS31" t="s">
        <v>7126</v>
      </c>
      <c r="GBD31" t="s">
        <v>4813</v>
      </c>
      <c r="GBE31" t="s">
        <v>2709</v>
      </c>
      <c r="GCB31" t="s">
        <v>7143</v>
      </c>
      <c r="GCC31" t="s">
        <v>7143</v>
      </c>
      <c r="GCD31" t="s">
        <v>7143</v>
      </c>
      <c r="GCE31" t="s">
        <v>7143</v>
      </c>
      <c r="GCF31" t="s">
        <v>7143</v>
      </c>
      <c r="GCG31" t="s">
        <v>7143</v>
      </c>
      <c r="GCH31" t="s">
        <v>7143</v>
      </c>
      <c r="GCI31" t="s">
        <v>7143</v>
      </c>
      <c r="GCJ31" t="s">
        <v>7143</v>
      </c>
      <c r="GCK31" t="s">
        <v>7143</v>
      </c>
      <c r="GDZ31" t="s">
        <v>2709</v>
      </c>
      <c r="GEB31" t="s">
        <v>7116</v>
      </c>
      <c r="GEH31" t="s">
        <v>7100</v>
      </c>
      <c r="GEK31" t="s">
        <v>7031</v>
      </c>
      <c r="GEY31" t="s">
        <v>5705</v>
      </c>
      <c r="GGF31" t="s">
        <v>4813</v>
      </c>
      <c r="GHR31" t="s">
        <v>3833</v>
      </c>
      <c r="GHZ31" t="s">
        <v>3020</v>
      </c>
      <c r="GID31" t="s">
        <v>7118</v>
      </c>
      <c r="GII31" t="s">
        <v>1637</v>
      </c>
      <c r="GIK31" t="s">
        <v>6299</v>
      </c>
      <c r="GIL31" t="s">
        <v>6299</v>
      </c>
      <c r="GIM31" t="s">
        <v>6299</v>
      </c>
      <c r="GIN31" t="s">
        <v>6299</v>
      </c>
      <c r="GIO31" t="s">
        <v>6299</v>
      </c>
      <c r="GIQ31" t="s">
        <v>7119</v>
      </c>
      <c r="GJK31" t="s">
        <v>7144</v>
      </c>
      <c r="GJO31" t="s">
        <v>5163</v>
      </c>
      <c r="GJP31" t="s">
        <v>5163</v>
      </c>
      <c r="GJQ31" t="s">
        <v>5163</v>
      </c>
      <c r="GJR31" t="s">
        <v>5163</v>
      </c>
      <c r="GJS31" t="s">
        <v>5163</v>
      </c>
      <c r="GJT31" t="s">
        <v>5163</v>
      </c>
      <c r="GJU31" t="s">
        <v>5163</v>
      </c>
      <c r="GJV31" t="s">
        <v>5163</v>
      </c>
      <c r="GJW31" t="s">
        <v>5163</v>
      </c>
      <c r="GJX31" t="s">
        <v>5163</v>
      </c>
      <c r="GKO31" t="s">
        <v>4558</v>
      </c>
      <c r="GKP31" t="s">
        <v>4558</v>
      </c>
      <c r="GKQ31" t="s">
        <v>4558</v>
      </c>
      <c r="GKR31" t="s">
        <v>4558</v>
      </c>
      <c r="GKS31" t="s">
        <v>4558</v>
      </c>
      <c r="GLE31" t="s">
        <v>1637</v>
      </c>
      <c r="GLH31" t="s">
        <v>6075</v>
      </c>
      <c r="GLI31" t="s">
        <v>6075</v>
      </c>
      <c r="GLJ31" t="s">
        <v>6075</v>
      </c>
      <c r="GLK31" t="s">
        <v>6075</v>
      </c>
      <c r="GLL31" t="s">
        <v>6075</v>
      </c>
      <c r="GLM31" t="s">
        <v>6075</v>
      </c>
      <c r="GLN31" t="s">
        <v>6075</v>
      </c>
      <c r="GLO31" t="s">
        <v>6075</v>
      </c>
      <c r="GLX31" t="s">
        <v>1637</v>
      </c>
      <c r="GMA31" t="s">
        <v>7120</v>
      </c>
      <c r="GMB31" t="s">
        <v>7120</v>
      </c>
      <c r="GMC31" t="s">
        <v>7120</v>
      </c>
      <c r="GMD31" t="s">
        <v>7120</v>
      </c>
      <c r="GME31" t="s">
        <v>7120</v>
      </c>
      <c r="GMF31" t="s">
        <v>7120</v>
      </c>
      <c r="GMG31" t="s">
        <v>7120</v>
      </c>
      <c r="GMH31" t="s">
        <v>7120</v>
      </c>
      <c r="GMI31" t="s">
        <v>7120</v>
      </c>
      <c r="GMJ31" t="s">
        <v>7120</v>
      </c>
      <c r="GMK31" t="s">
        <v>7120</v>
      </c>
      <c r="GML31" t="s">
        <v>7120</v>
      </c>
      <c r="GMM31" t="s">
        <v>7120</v>
      </c>
      <c r="GMN31" t="s">
        <v>7120</v>
      </c>
      <c r="GMW31" t="s">
        <v>7121</v>
      </c>
      <c r="GMX31" t="s">
        <v>7145</v>
      </c>
      <c r="GNF31" t="s">
        <v>6088</v>
      </c>
      <c r="GNG31" t="s">
        <v>7122</v>
      </c>
      <c r="GNU31" t="s">
        <v>5098</v>
      </c>
      <c r="GPH31" t="s">
        <v>7146</v>
      </c>
      <c r="GPP31" t="s">
        <v>7031</v>
      </c>
      <c r="GQB31" t="s">
        <v>6080</v>
      </c>
      <c r="GRE31" t="s">
        <v>7128</v>
      </c>
      <c r="GRX31" t="s">
        <v>7129</v>
      </c>
      <c r="GRZ31" t="s">
        <v>7031</v>
      </c>
      <c r="GSB31" t="s">
        <v>3083</v>
      </c>
      <c r="GSC31" t="s">
        <v>3083</v>
      </c>
      <c r="GSD31" t="s">
        <v>3083</v>
      </c>
      <c r="GSE31" t="s">
        <v>3083</v>
      </c>
      <c r="GSF31" t="s">
        <v>3083</v>
      </c>
      <c r="GSN31" t="s">
        <v>3833</v>
      </c>
      <c r="GSS31" t="s">
        <v>6461</v>
      </c>
      <c r="GST31" t="s">
        <v>6461</v>
      </c>
      <c r="GSU31" t="s">
        <v>6461</v>
      </c>
      <c r="GSV31" t="s">
        <v>6461</v>
      </c>
      <c r="GSW31" t="s">
        <v>6461</v>
      </c>
      <c r="GSX31" t="s">
        <v>6461</v>
      </c>
      <c r="GSY31" t="s">
        <v>6461</v>
      </c>
      <c r="GSZ31" t="s">
        <v>6461</v>
      </c>
      <c r="GTA31" t="s">
        <v>6461</v>
      </c>
      <c r="GTB31" t="s">
        <v>6461</v>
      </c>
      <c r="GTC31" t="s">
        <v>6461</v>
      </c>
      <c r="GTD31" t="s">
        <v>6461</v>
      </c>
      <c r="GTE31" t="s">
        <v>6461</v>
      </c>
      <c r="GTF31" t="s">
        <v>6461</v>
      </c>
      <c r="GTN31" t="s">
        <v>2709</v>
      </c>
      <c r="GTS31" t="s">
        <v>7114</v>
      </c>
      <c r="GVC31" t="s">
        <v>5536</v>
      </c>
      <c r="GVD31" t="s">
        <v>5536</v>
      </c>
      <c r="GVE31" t="s">
        <v>5536</v>
      </c>
      <c r="GVF31" t="s">
        <v>5536</v>
      </c>
      <c r="GVG31" t="s">
        <v>5536</v>
      </c>
      <c r="GWD31" t="s">
        <v>7115</v>
      </c>
      <c r="GWE31" t="s">
        <v>7115</v>
      </c>
      <c r="GWF31" t="s">
        <v>7115</v>
      </c>
      <c r="GWG31" t="s">
        <v>7115</v>
      </c>
      <c r="GWH31" t="s">
        <v>7115</v>
      </c>
      <c r="GWI31" t="s">
        <v>2709</v>
      </c>
      <c r="GWK31" t="s">
        <v>7116</v>
      </c>
      <c r="GWR31" t="s">
        <v>7110</v>
      </c>
      <c r="GWV31" t="s">
        <v>7147</v>
      </c>
      <c r="GXV31" t="s">
        <v>7106</v>
      </c>
      <c r="GXW31" t="s">
        <v>7106</v>
      </c>
      <c r="GXX31" t="s">
        <v>7106</v>
      </c>
      <c r="GXY31" t="s">
        <v>7106</v>
      </c>
      <c r="GXZ31" t="s">
        <v>7106</v>
      </c>
      <c r="GYR31" t="s">
        <v>3268</v>
      </c>
      <c r="GYT31" t="s">
        <v>3279</v>
      </c>
      <c r="GZN31" t="s">
        <v>6083</v>
      </c>
      <c r="HAG31" t="s">
        <v>3918</v>
      </c>
      <c r="HAH31" t="s">
        <v>3918</v>
      </c>
      <c r="HAI31" t="s">
        <v>3918</v>
      </c>
      <c r="HAJ31" t="s">
        <v>3918</v>
      </c>
      <c r="HAK31" t="s">
        <v>3918</v>
      </c>
      <c r="HBN31" t="s">
        <v>7031</v>
      </c>
      <c r="HBY31" t="s">
        <v>5705</v>
      </c>
      <c r="HDB31" t="s">
        <v>4813</v>
      </c>
      <c r="HDT31" t="s">
        <v>7129</v>
      </c>
      <c r="HDV31" t="s">
        <v>7031</v>
      </c>
      <c r="HDX31" t="s">
        <v>3083</v>
      </c>
      <c r="HDY31" t="s">
        <v>3083</v>
      </c>
      <c r="HDZ31" t="s">
        <v>3083</v>
      </c>
      <c r="HEA31" t="s">
        <v>3083</v>
      </c>
      <c r="HEB31" t="s">
        <v>3083</v>
      </c>
      <c r="HEJ31" t="s">
        <v>3833</v>
      </c>
      <c r="HEO31" t="s">
        <v>6461</v>
      </c>
      <c r="HEP31" t="s">
        <v>6461</v>
      </c>
      <c r="HEQ31" t="s">
        <v>6461</v>
      </c>
      <c r="HER31" t="s">
        <v>6461</v>
      </c>
      <c r="HES31" t="s">
        <v>6461</v>
      </c>
      <c r="HET31" t="s">
        <v>6461</v>
      </c>
      <c r="HEU31" t="s">
        <v>6461</v>
      </c>
      <c r="HEV31" t="s">
        <v>6461</v>
      </c>
      <c r="HEW31" t="s">
        <v>6461</v>
      </c>
      <c r="HEX31" t="s">
        <v>6461</v>
      </c>
      <c r="HEY31" t="s">
        <v>6461</v>
      </c>
      <c r="HEZ31" t="s">
        <v>6461</v>
      </c>
      <c r="HFA31" t="s">
        <v>6461</v>
      </c>
      <c r="HFB31" t="s">
        <v>6461</v>
      </c>
      <c r="HFP31" t="s">
        <v>7114</v>
      </c>
      <c r="HIA31" t="s">
        <v>4515</v>
      </c>
      <c r="HIB31" t="s">
        <v>4515</v>
      </c>
      <c r="HIC31" t="s">
        <v>4515</v>
      </c>
      <c r="HID31" t="s">
        <v>4515</v>
      </c>
      <c r="HIE31" t="s">
        <v>4515</v>
      </c>
      <c r="HIH31" t="s">
        <v>7116</v>
      </c>
      <c r="HIO31" t="s">
        <v>7110</v>
      </c>
      <c r="HIS31" t="s">
        <v>7148</v>
      </c>
      <c r="HJZ31" t="s">
        <v>7106</v>
      </c>
      <c r="HKA31" t="s">
        <v>7106</v>
      </c>
      <c r="HKB31" t="s">
        <v>7106</v>
      </c>
      <c r="HKC31" t="s">
        <v>7106</v>
      </c>
      <c r="HKD31" t="s">
        <v>7106</v>
      </c>
      <c r="HKX31" t="s">
        <v>4625</v>
      </c>
      <c r="HKZ31" t="s">
        <v>2554</v>
      </c>
      <c r="HLA31" t="s">
        <v>2554</v>
      </c>
      <c r="HLB31" t="s">
        <v>2554</v>
      </c>
      <c r="HLC31" t="s">
        <v>2554</v>
      </c>
      <c r="HLD31" t="s">
        <v>2554</v>
      </c>
      <c r="HLE31" t="s">
        <v>2554</v>
      </c>
      <c r="HLF31" t="s">
        <v>2554</v>
      </c>
      <c r="HLG31" t="s">
        <v>2554</v>
      </c>
      <c r="HLH31" t="s">
        <v>3279</v>
      </c>
      <c r="HLS31" t="s">
        <v>6083</v>
      </c>
      <c r="HMS31" t="s">
        <v>3918</v>
      </c>
      <c r="HMT31" t="s">
        <v>3918</v>
      </c>
      <c r="HMU31" t="s">
        <v>3918</v>
      </c>
      <c r="HMV31" t="s">
        <v>3918</v>
      </c>
      <c r="HMW31" t="s">
        <v>3918</v>
      </c>
      <c r="HOF31" t="s">
        <v>7031</v>
      </c>
      <c r="HOI31" t="s">
        <v>5487</v>
      </c>
      <c r="HPH31" t="s">
        <v>7106</v>
      </c>
      <c r="HPI31" t="s">
        <v>7106</v>
      </c>
      <c r="HPJ31" t="s">
        <v>7106</v>
      </c>
      <c r="HPK31" t="s">
        <v>7106</v>
      </c>
      <c r="HPL31" t="s">
        <v>7106</v>
      </c>
      <c r="HQC31" t="s">
        <v>2409</v>
      </c>
      <c r="HQE31" t="s">
        <v>3279</v>
      </c>
      <c r="HQK31" t="s">
        <v>6083</v>
      </c>
      <c r="HSF31" t="s">
        <v>7031</v>
      </c>
      <c r="HTT31" t="s">
        <v>2812</v>
      </c>
      <c r="HVY31" t="s">
        <v>7115</v>
      </c>
      <c r="HVZ31" t="s">
        <v>7115</v>
      </c>
      <c r="HWA31" t="s">
        <v>7115</v>
      </c>
      <c r="HWB31" t="s">
        <v>7115</v>
      </c>
      <c r="HWC31" t="s">
        <v>7115</v>
      </c>
      <c r="HWZ31" t="s">
        <v>7137</v>
      </c>
      <c r="HXE31" t="s">
        <v>3833</v>
      </c>
      <c r="HYM31" t="s">
        <v>7106</v>
      </c>
      <c r="HYN31" t="s">
        <v>7106</v>
      </c>
      <c r="HYO31" t="s">
        <v>7106</v>
      </c>
      <c r="HYP31" t="s">
        <v>7106</v>
      </c>
      <c r="HYQ31" t="s">
        <v>7106</v>
      </c>
      <c r="HZL31" t="s">
        <v>2520</v>
      </c>
      <c r="HZN31" t="s">
        <v>6075</v>
      </c>
      <c r="HZO31" t="s">
        <v>6075</v>
      </c>
      <c r="HZP31" t="s">
        <v>6075</v>
      </c>
      <c r="HZQ31" t="s">
        <v>6075</v>
      </c>
      <c r="HZR31" t="s">
        <v>6075</v>
      </c>
      <c r="HZS31" t="s">
        <v>6075</v>
      </c>
      <c r="HZT31" t="s">
        <v>6075</v>
      </c>
      <c r="HZU31" t="s">
        <v>6075</v>
      </c>
      <c r="HZV31" t="s">
        <v>3218</v>
      </c>
      <c r="IAR31" t="s">
        <v>6083</v>
      </c>
      <c r="ICZ31" t="s">
        <v>7031</v>
      </c>
      <c r="IDV31" t="s">
        <v>4813</v>
      </c>
      <c r="IEJ31" t="s">
        <v>7031</v>
      </c>
      <c r="IEU31" t="s">
        <v>5705</v>
      </c>
      <c r="IFX31" t="s">
        <v>4813</v>
      </c>
      <c r="IGP31" t="s">
        <v>7129</v>
      </c>
      <c r="IGR31" t="s">
        <v>7031</v>
      </c>
      <c r="IGT31" t="s">
        <v>3083</v>
      </c>
      <c r="IGU31" t="s">
        <v>3083</v>
      </c>
      <c r="IGV31" t="s">
        <v>3083</v>
      </c>
      <c r="IGW31" t="s">
        <v>3083</v>
      </c>
      <c r="IGX31" t="s">
        <v>3083</v>
      </c>
      <c r="IGZ31" t="s">
        <v>4813</v>
      </c>
      <c r="IHK31" t="s">
        <v>3925</v>
      </c>
      <c r="IHZ31" t="s">
        <v>7031</v>
      </c>
      <c r="IJL31" t="s">
        <v>1763</v>
      </c>
      <c r="IJN31" t="s">
        <v>3853</v>
      </c>
      <c r="IJO31" t="s">
        <v>3853</v>
      </c>
      <c r="IJP31" t="s">
        <v>3853</v>
      </c>
      <c r="IJQ31" t="s">
        <v>3853</v>
      </c>
      <c r="IJR31" t="s">
        <v>3853</v>
      </c>
      <c r="IJS31" t="s">
        <v>3853</v>
      </c>
      <c r="IJT31" t="s">
        <v>3853</v>
      </c>
      <c r="IJU31" t="s">
        <v>3853</v>
      </c>
      <c r="ILH31" t="s">
        <v>7031</v>
      </c>
      <c r="ILP31" t="s">
        <v>3833</v>
      </c>
      <c r="ILU31" t="s">
        <v>6461</v>
      </c>
      <c r="ILV31" t="s">
        <v>6461</v>
      </c>
      <c r="ILW31" t="s">
        <v>6461</v>
      </c>
      <c r="ILX31" t="s">
        <v>6461</v>
      </c>
      <c r="ILY31" t="s">
        <v>6461</v>
      </c>
      <c r="ILZ31" t="s">
        <v>6461</v>
      </c>
      <c r="IMA31" t="s">
        <v>6461</v>
      </c>
      <c r="IMB31" t="s">
        <v>6461</v>
      </c>
      <c r="IMC31" t="s">
        <v>6461</v>
      </c>
      <c r="IMD31" t="s">
        <v>6461</v>
      </c>
      <c r="IME31" t="s">
        <v>6461</v>
      </c>
      <c r="IMF31" t="s">
        <v>6461</v>
      </c>
      <c r="IMG31" t="s">
        <v>6461</v>
      </c>
      <c r="IMH31" t="s">
        <v>6461</v>
      </c>
      <c r="IMP31" t="s">
        <v>2709</v>
      </c>
      <c r="IMU31" t="s">
        <v>7114</v>
      </c>
      <c r="IOE31" t="s">
        <v>5536</v>
      </c>
      <c r="IOF31" t="s">
        <v>5536</v>
      </c>
      <c r="IOG31" t="s">
        <v>5536</v>
      </c>
      <c r="IOH31" t="s">
        <v>5536</v>
      </c>
      <c r="IOI31" t="s">
        <v>5536</v>
      </c>
      <c r="IPF31" t="s">
        <v>7115</v>
      </c>
      <c r="IPG31" t="s">
        <v>7115</v>
      </c>
      <c r="IPH31" t="s">
        <v>7115</v>
      </c>
      <c r="IPI31" t="s">
        <v>7115</v>
      </c>
      <c r="IPJ31" t="s">
        <v>7115</v>
      </c>
      <c r="IPK31" t="s">
        <v>2709</v>
      </c>
      <c r="IPM31" t="s">
        <v>7116</v>
      </c>
      <c r="IPT31" t="s">
        <v>7110</v>
      </c>
      <c r="IPZ31" t="s">
        <v>3833</v>
      </c>
      <c r="IQD31" t="s">
        <v>7149</v>
      </c>
      <c r="IQE31" t="s">
        <v>7150</v>
      </c>
      <c r="IQF31" t="s">
        <v>7150</v>
      </c>
      <c r="IQG31" t="s">
        <v>7150</v>
      </c>
      <c r="IQH31" t="s">
        <v>7150</v>
      </c>
      <c r="IQI31" t="s">
        <v>7150</v>
      </c>
      <c r="IQJ31" t="s">
        <v>7150</v>
      </c>
      <c r="IQK31" t="s">
        <v>7150</v>
      </c>
      <c r="IQL31" t="s">
        <v>7150</v>
      </c>
      <c r="IQM31" t="s">
        <v>7150</v>
      </c>
      <c r="IQN31" t="s">
        <v>7150</v>
      </c>
      <c r="IQO31" t="s">
        <v>7150</v>
      </c>
      <c r="IQP31" t="s">
        <v>7150</v>
      </c>
      <c r="IQQ31" t="s">
        <v>7150</v>
      </c>
      <c r="IQR31" t="s">
        <v>7150</v>
      </c>
      <c r="IRW31" t="s">
        <v>7151</v>
      </c>
      <c r="IRX31" t="s">
        <v>7151</v>
      </c>
      <c r="IRY31" t="s">
        <v>7151</v>
      </c>
      <c r="IRZ31" t="s">
        <v>7151</v>
      </c>
      <c r="ISA31" t="s">
        <v>7151</v>
      </c>
      <c r="ISB31" t="s">
        <v>7151</v>
      </c>
      <c r="ISC31" t="s">
        <v>7151</v>
      </c>
      <c r="ISD31" t="s">
        <v>7151</v>
      </c>
      <c r="ISE31" t="s">
        <v>7151</v>
      </c>
      <c r="ISF31" t="s">
        <v>7151</v>
      </c>
      <c r="IUK31" t="s">
        <v>7116</v>
      </c>
      <c r="IUS31" t="s">
        <v>7031</v>
      </c>
      <c r="IUX31" t="s">
        <v>3833</v>
      </c>
      <c r="IVS31" t="s">
        <v>4813</v>
      </c>
      <c r="IVT31" t="s">
        <v>2709</v>
      </c>
      <c r="IVZ31" t="s">
        <v>4892</v>
      </c>
      <c r="IWA31" t="s">
        <v>7152</v>
      </c>
      <c r="IWO31" t="s">
        <v>7153</v>
      </c>
      <c r="IWP31" t="s">
        <v>4384</v>
      </c>
      <c r="IWQ31" t="s">
        <v>4384</v>
      </c>
      <c r="IWR31" t="s">
        <v>4384</v>
      </c>
      <c r="IWS31" t="s">
        <v>4384</v>
      </c>
      <c r="IWT31" t="s">
        <v>4384</v>
      </c>
      <c r="IWU31" t="s">
        <v>4384</v>
      </c>
      <c r="IWV31" t="s">
        <v>4384</v>
      </c>
      <c r="IWW31" t="s">
        <v>4384</v>
      </c>
      <c r="IWX31" t="s">
        <v>4384</v>
      </c>
      <c r="IWY31" t="s">
        <v>4384</v>
      </c>
      <c r="IYN31" t="s">
        <v>7115</v>
      </c>
      <c r="IYO31" t="s">
        <v>7115</v>
      </c>
      <c r="IYP31" t="s">
        <v>7115</v>
      </c>
      <c r="IYQ31" t="s">
        <v>7115</v>
      </c>
      <c r="IYR31" t="s">
        <v>7115</v>
      </c>
      <c r="IYS31" t="s">
        <v>2709</v>
      </c>
      <c r="IZA31" t="s">
        <v>7100</v>
      </c>
      <c r="IZG31" t="s">
        <v>7031</v>
      </c>
      <c r="IZS31" t="s">
        <v>5705</v>
      </c>
      <c r="JAU31" t="s">
        <v>4813</v>
      </c>
      <c r="JBN31" t="s">
        <v>7129</v>
      </c>
      <c r="JBP31" t="s">
        <v>7031</v>
      </c>
      <c r="JBR31" t="s">
        <v>3083</v>
      </c>
      <c r="JBS31" t="s">
        <v>3083</v>
      </c>
      <c r="JBT31" t="s">
        <v>3083</v>
      </c>
      <c r="JBU31" t="s">
        <v>3083</v>
      </c>
      <c r="JBV31" t="s">
        <v>3083</v>
      </c>
      <c r="JBZ31" t="s">
        <v>7154</v>
      </c>
      <c r="JCZ31" t="s">
        <v>7106</v>
      </c>
      <c r="JDA31" t="s">
        <v>7106</v>
      </c>
      <c r="JDB31" t="s">
        <v>7106</v>
      </c>
      <c r="JDC31" t="s">
        <v>7106</v>
      </c>
      <c r="JDD31" t="s">
        <v>7106</v>
      </c>
      <c r="JDU31" t="s">
        <v>4211</v>
      </c>
      <c r="JDW31" t="s">
        <v>3279</v>
      </c>
      <c r="JEQ31" t="s">
        <v>6083</v>
      </c>
      <c r="JFJ31" t="s">
        <v>3918</v>
      </c>
      <c r="JFK31" t="s">
        <v>3918</v>
      </c>
      <c r="JFL31" t="s">
        <v>3918</v>
      </c>
      <c r="JFM31" t="s">
        <v>3918</v>
      </c>
      <c r="JFN31" t="s">
        <v>3918</v>
      </c>
      <c r="JGR31" t="s">
        <v>7031</v>
      </c>
      <c r="JGW31" t="s">
        <v>7096</v>
      </c>
      <c r="JGX31" t="s">
        <v>7096</v>
      </c>
      <c r="JGY31" t="s">
        <v>7096</v>
      </c>
      <c r="JGZ31" t="s">
        <v>7096</v>
      </c>
      <c r="JHA31" t="s">
        <v>7096</v>
      </c>
      <c r="JHD31" t="s">
        <v>3833</v>
      </c>
      <c r="JHO31" t="s">
        <v>7101</v>
      </c>
      <c r="JHP31" t="s">
        <v>7101</v>
      </c>
      <c r="JHQ31" t="s">
        <v>7101</v>
      </c>
      <c r="JHR31" t="s">
        <v>7101</v>
      </c>
      <c r="JHS31" t="s">
        <v>7101</v>
      </c>
      <c r="JHT31" t="s">
        <v>7101</v>
      </c>
      <c r="JHU31" t="s">
        <v>7101</v>
      </c>
      <c r="JHV31" t="s">
        <v>7101</v>
      </c>
      <c r="JHW31" t="s">
        <v>7101</v>
      </c>
      <c r="JHX31" t="s">
        <v>7101</v>
      </c>
      <c r="JHY31" t="s">
        <v>7101</v>
      </c>
      <c r="JHZ31" t="s">
        <v>7101</v>
      </c>
      <c r="JIA31" t="s">
        <v>7101</v>
      </c>
      <c r="JIB31" t="s">
        <v>7101</v>
      </c>
      <c r="JIF31" t="s">
        <v>7097</v>
      </c>
      <c r="JIP31" t="s">
        <v>5894</v>
      </c>
      <c r="JIQ31" t="s">
        <v>3429</v>
      </c>
      <c r="JIY31" t="s">
        <v>7102</v>
      </c>
      <c r="JJK31" t="s">
        <v>7098</v>
      </c>
      <c r="JJL31" t="s">
        <v>7098</v>
      </c>
      <c r="JJM31" t="s">
        <v>7098</v>
      </c>
      <c r="JJN31" t="s">
        <v>7098</v>
      </c>
      <c r="JJO31" t="s">
        <v>7098</v>
      </c>
      <c r="JJT31" t="s">
        <v>7099</v>
      </c>
      <c r="JJU31" t="s">
        <v>7099</v>
      </c>
      <c r="JJV31" t="s">
        <v>7099</v>
      </c>
      <c r="JJW31" t="s">
        <v>7099</v>
      </c>
      <c r="JJX31" t="s">
        <v>7099</v>
      </c>
      <c r="JJY31" t="s">
        <v>7099</v>
      </c>
      <c r="JJZ31" t="s">
        <v>7099</v>
      </c>
      <c r="JKA31" t="s">
        <v>7099</v>
      </c>
      <c r="JKB31" t="s">
        <v>7099</v>
      </c>
      <c r="JKC31" t="s">
        <v>7099</v>
      </c>
      <c r="JMJ31" t="s">
        <v>6958</v>
      </c>
      <c r="JMQ31" t="s">
        <v>3429</v>
      </c>
      <c r="JNA31" t="s">
        <v>7136</v>
      </c>
      <c r="JNI31" t="s">
        <v>7031</v>
      </c>
      <c r="JNM31" t="s">
        <v>3639</v>
      </c>
      <c r="JON31" t="s">
        <v>7106</v>
      </c>
      <c r="JOO31" t="s">
        <v>7106</v>
      </c>
      <c r="JOP31" t="s">
        <v>7106</v>
      </c>
      <c r="JOQ31" t="s">
        <v>7106</v>
      </c>
      <c r="JOR31" t="s">
        <v>7106</v>
      </c>
      <c r="JPJ31" t="s">
        <v>3008</v>
      </c>
      <c r="JPL31" t="s">
        <v>3723</v>
      </c>
      <c r="JPM31" t="s">
        <v>7100</v>
      </c>
      <c r="JQH31" t="s">
        <v>6083</v>
      </c>
      <c r="JRB31" t="s">
        <v>3918</v>
      </c>
      <c r="JRC31" t="s">
        <v>3918</v>
      </c>
      <c r="JRD31" t="s">
        <v>3918</v>
      </c>
      <c r="JRE31" t="s">
        <v>3918</v>
      </c>
      <c r="JRF31" t="s">
        <v>3918</v>
      </c>
      <c r="JSO31" t="s">
        <v>7031</v>
      </c>
      <c r="JSQ31" t="s">
        <v>4093</v>
      </c>
      <c r="JSR31" t="s">
        <v>4093</v>
      </c>
      <c r="JSS31" t="s">
        <v>4093</v>
      </c>
      <c r="JST31" t="s">
        <v>4093</v>
      </c>
      <c r="JSU31" t="s">
        <v>4093</v>
      </c>
      <c r="JSY31" t="s">
        <v>3833</v>
      </c>
      <c r="JSZ31" t="s">
        <v>7131</v>
      </c>
      <c r="JTA31" t="s">
        <v>7132</v>
      </c>
      <c r="JTO31" s="37" t="s">
        <v>3273</v>
      </c>
      <c r="JTP31" t="s">
        <v>4813</v>
      </c>
      <c r="JTQ31" t="s">
        <v>4743</v>
      </c>
      <c r="JUL31" t="s">
        <v>7133</v>
      </c>
      <c r="JUQ31" t="s">
        <v>7139</v>
      </c>
      <c r="JUS31" s="37" t="s">
        <v>5485</v>
      </c>
      <c r="JUU31" t="s">
        <v>7155</v>
      </c>
      <c r="JUV31" t="s">
        <v>7155</v>
      </c>
      <c r="JUW31" t="s">
        <v>7155</v>
      </c>
      <c r="JUX31" t="s">
        <v>7155</v>
      </c>
      <c r="JUY31" t="s">
        <v>7155</v>
      </c>
      <c r="JWG31" t="s">
        <v>7115</v>
      </c>
      <c r="JWH31" t="s">
        <v>7115</v>
      </c>
      <c r="JWI31" t="s">
        <v>7115</v>
      </c>
      <c r="JWJ31" t="s">
        <v>7115</v>
      </c>
      <c r="JWK31" t="s">
        <v>7115</v>
      </c>
      <c r="JWL31" t="s">
        <v>4743</v>
      </c>
      <c r="JWN31" t="s">
        <v>7116</v>
      </c>
      <c r="JWS31" t="s">
        <v>7139</v>
      </c>
      <c r="JWT31" t="s">
        <v>7135</v>
      </c>
      <c r="JWU31" s="37" t="s">
        <v>3273</v>
      </c>
      <c r="JWY31" t="s">
        <v>7031</v>
      </c>
      <c r="JXG31" t="s">
        <v>7156</v>
      </c>
      <c r="JXM31" t="s">
        <v>6080</v>
      </c>
      <c r="JXO31" t="s">
        <v>7127</v>
      </c>
      <c r="JYS31" t="s">
        <v>7128</v>
      </c>
      <c r="JZO31" t="s">
        <v>7129</v>
      </c>
      <c r="JZQ31" t="s">
        <v>7031</v>
      </c>
      <c r="JZS31" t="s">
        <v>3083</v>
      </c>
      <c r="JZT31" t="s">
        <v>3083</v>
      </c>
      <c r="JZU31" t="s">
        <v>3083</v>
      </c>
      <c r="JZV31" t="s">
        <v>3083</v>
      </c>
      <c r="JZW31" t="s">
        <v>3083</v>
      </c>
      <c r="JZZ31" t="s">
        <v>7073</v>
      </c>
      <c r="KBJ31" t="s">
        <v>7106</v>
      </c>
      <c r="KBK31" t="s">
        <v>7106</v>
      </c>
      <c r="KBL31" t="s">
        <v>7106</v>
      </c>
      <c r="KBM31" t="s">
        <v>7106</v>
      </c>
      <c r="KBN31" t="s">
        <v>7106</v>
      </c>
      <c r="KCH31" t="s">
        <v>1763</v>
      </c>
      <c r="KCK31" t="s">
        <v>3853</v>
      </c>
      <c r="KCL31" t="s">
        <v>3853</v>
      </c>
      <c r="KCM31" t="s">
        <v>3853</v>
      </c>
      <c r="KCN31" t="s">
        <v>3853</v>
      </c>
      <c r="KCO31" t="s">
        <v>3853</v>
      </c>
      <c r="KCP31" t="s">
        <v>3853</v>
      </c>
      <c r="KCQ31" t="s">
        <v>3853</v>
      </c>
      <c r="KCR31" t="s">
        <v>3853</v>
      </c>
      <c r="KDA31" t="s">
        <v>6083</v>
      </c>
      <c r="KDZ31" t="s">
        <v>3918</v>
      </c>
      <c r="KEA31" t="s">
        <v>3918</v>
      </c>
      <c r="KEB31" t="s">
        <v>3918</v>
      </c>
      <c r="KEC31" t="s">
        <v>3918</v>
      </c>
      <c r="KED31" t="s">
        <v>3918</v>
      </c>
      <c r="KFK31" t="s">
        <v>7031</v>
      </c>
      <c r="KGY31" t="s">
        <v>2812</v>
      </c>
      <c r="KJD31" t="s">
        <v>7115</v>
      </c>
      <c r="KJE31" t="s">
        <v>7115</v>
      </c>
      <c r="KJF31" t="s">
        <v>7115</v>
      </c>
      <c r="KJG31" t="s">
        <v>7115</v>
      </c>
      <c r="KJH31" t="s">
        <v>7115</v>
      </c>
      <c r="KJZ31" t="s">
        <v>7137</v>
      </c>
      <c r="KKI31" t="s">
        <v>7073</v>
      </c>
      <c r="KLQ31" t="s">
        <v>7106</v>
      </c>
      <c r="KLR31" t="s">
        <v>7106</v>
      </c>
      <c r="KLS31" t="s">
        <v>7106</v>
      </c>
      <c r="KLT31" t="s">
        <v>7106</v>
      </c>
      <c r="KLU31" t="s">
        <v>7106</v>
      </c>
      <c r="KMO31" t="s">
        <v>1763</v>
      </c>
      <c r="KMR31" t="s">
        <v>3853</v>
      </c>
      <c r="KMS31" t="s">
        <v>3853</v>
      </c>
      <c r="KMT31" t="s">
        <v>3853</v>
      </c>
      <c r="KMU31" t="s">
        <v>3853</v>
      </c>
      <c r="KMV31" t="s">
        <v>3853</v>
      </c>
      <c r="KMW31" t="s">
        <v>3853</v>
      </c>
      <c r="KMX31" t="s">
        <v>3853</v>
      </c>
      <c r="KMY31" t="s">
        <v>3853</v>
      </c>
      <c r="KNF31" t="s">
        <v>6083</v>
      </c>
      <c r="KOE31" t="s">
        <v>3918</v>
      </c>
      <c r="KOF31" t="s">
        <v>3918</v>
      </c>
      <c r="KOG31" t="s">
        <v>3918</v>
      </c>
      <c r="KOH31" t="s">
        <v>3918</v>
      </c>
      <c r="KOI31" t="s">
        <v>3918</v>
      </c>
      <c r="KPM31" t="s">
        <v>7031</v>
      </c>
      <c r="KPW31" t="s">
        <v>3833</v>
      </c>
      <c r="KSE31" t="s">
        <v>7157</v>
      </c>
      <c r="KSF31" t="s">
        <v>7158</v>
      </c>
      <c r="KSG31" t="s">
        <v>7158</v>
      </c>
      <c r="KSH31" t="s">
        <v>7158</v>
      </c>
      <c r="KSI31" t="s">
        <v>7158</v>
      </c>
      <c r="KSJ31" t="s">
        <v>7158</v>
      </c>
      <c r="KSK31" t="s">
        <v>7158</v>
      </c>
      <c r="KSL31" t="s">
        <v>7158</v>
      </c>
      <c r="KSM31" t="s">
        <v>7158</v>
      </c>
      <c r="KSN31" t="s">
        <v>7158</v>
      </c>
      <c r="KSO31" t="s">
        <v>7158</v>
      </c>
      <c r="KSS31" t="s">
        <v>7073</v>
      </c>
      <c r="KUG31" t="s">
        <v>7106</v>
      </c>
      <c r="KUH31" t="s">
        <v>7106</v>
      </c>
      <c r="KUI31" t="s">
        <v>7106</v>
      </c>
      <c r="KUJ31" t="s">
        <v>7106</v>
      </c>
      <c r="KUK31" t="s">
        <v>7106</v>
      </c>
      <c r="KVO31" t="s">
        <v>3853</v>
      </c>
      <c r="KVP31" t="s">
        <v>3853</v>
      </c>
      <c r="KVQ31" t="s">
        <v>3853</v>
      </c>
      <c r="KVR31" t="s">
        <v>3853</v>
      </c>
      <c r="KVS31" t="s">
        <v>3853</v>
      </c>
      <c r="KVT31" t="s">
        <v>3853</v>
      </c>
      <c r="KVU31" t="s">
        <v>3853</v>
      </c>
      <c r="KVV31" t="s">
        <v>3853</v>
      </c>
      <c r="KWI31" t="s">
        <v>5470</v>
      </c>
      <c r="KXJ31" t="s">
        <v>3918</v>
      </c>
      <c r="KXK31" t="s">
        <v>3918</v>
      </c>
      <c r="KXL31" t="s">
        <v>3918</v>
      </c>
      <c r="KXM31" t="s">
        <v>3918</v>
      </c>
      <c r="KXN31" t="s">
        <v>3918</v>
      </c>
      <c r="KYY31" t="s">
        <v>3639</v>
      </c>
      <c r="LAA31" t="s">
        <v>7106</v>
      </c>
      <c r="LAB31" t="s">
        <v>7106</v>
      </c>
      <c r="LAC31" t="s">
        <v>7106</v>
      </c>
      <c r="LAD31" t="s">
        <v>7106</v>
      </c>
      <c r="LAE31" t="s">
        <v>7106</v>
      </c>
      <c r="LAZ31" t="s">
        <v>3925</v>
      </c>
      <c r="LBB31" t="s">
        <v>3853</v>
      </c>
      <c r="LBC31" t="s">
        <v>3853</v>
      </c>
      <c r="LBD31" t="s">
        <v>3853</v>
      </c>
      <c r="LBE31" t="s">
        <v>3853</v>
      </c>
      <c r="LBF31" t="s">
        <v>3853</v>
      </c>
      <c r="LBG31" t="s">
        <v>3853</v>
      </c>
      <c r="LBH31" t="s">
        <v>3853</v>
      </c>
      <c r="LBI31" t="s">
        <v>3853</v>
      </c>
      <c r="LBJ31" t="s">
        <v>3000</v>
      </c>
      <c r="LCF31" t="s">
        <v>6083</v>
      </c>
      <c r="LEC31" t="s">
        <v>7031</v>
      </c>
      <c r="LEE31" t="s">
        <v>7147</v>
      </c>
      <c r="LFE31" t="s">
        <v>7106</v>
      </c>
      <c r="LFF31" t="s">
        <v>7106</v>
      </c>
      <c r="LFG31" t="s">
        <v>7106</v>
      </c>
      <c r="LFH31" t="s">
        <v>7106</v>
      </c>
      <c r="LFI31" t="s">
        <v>7106</v>
      </c>
      <c r="LGA31" t="s">
        <v>3268</v>
      </c>
      <c r="LGC31" t="s">
        <v>3279</v>
      </c>
      <c r="LHB31" t="s">
        <v>6083</v>
      </c>
      <c r="LHU31" t="s">
        <v>3918</v>
      </c>
      <c r="LHV31" t="s">
        <v>3918</v>
      </c>
      <c r="LHW31" t="s">
        <v>3918</v>
      </c>
      <c r="LHX31" t="s">
        <v>3918</v>
      </c>
      <c r="LHY31" t="s">
        <v>3918</v>
      </c>
      <c r="LJL31" t="s">
        <v>7031</v>
      </c>
      <c r="LJM31" t="s">
        <v>7159</v>
      </c>
      <c r="LJN31" t="s">
        <v>7159</v>
      </c>
      <c r="LJO31" t="s">
        <v>7159</v>
      </c>
      <c r="LJP31" t="s">
        <v>7159</v>
      </c>
      <c r="LJQ31" t="s">
        <v>7159</v>
      </c>
      <c r="LJS31" t="s">
        <v>5837</v>
      </c>
      <c r="LJT31" t="s">
        <v>3429</v>
      </c>
      <c r="LJX31" t="s">
        <v>7160</v>
      </c>
      <c r="LJY31" t="s">
        <v>7160</v>
      </c>
      <c r="LJZ31" t="s">
        <v>7160</v>
      </c>
      <c r="LKA31" t="s">
        <v>7160</v>
      </c>
      <c r="LKB31" t="s">
        <v>7160</v>
      </c>
      <c r="LKC31" t="s">
        <v>7160</v>
      </c>
      <c r="LKD31" t="s">
        <v>7160</v>
      </c>
      <c r="LKE31" t="s">
        <v>7160</v>
      </c>
      <c r="LKF31" t="s">
        <v>7160</v>
      </c>
      <c r="LKG31" t="s">
        <v>7160</v>
      </c>
      <c r="LKH31" t="s">
        <v>7160</v>
      </c>
      <c r="LKI31" t="s">
        <v>7160</v>
      </c>
      <c r="LKJ31" t="s">
        <v>7160</v>
      </c>
      <c r="LKK31" t="s">
        <v>7160</v>
      </c>
      <c r="LMN31" t="s">
        <v>3429</v>
      </c>
      <c r="LMS31" t="s">
        <v>7110</v>
      </c>
      <c r="LMX31" t="s">
        <v>7096</v>
      </c>
      <c r="LMY31" t="s">
        <v>7096</v>
      </c>
      <c r="LMZ31" t="s">
        <v>7096</v>
      </c>
      <c r="LNA31" t="s">
        <v>7096</v>
      </c>
      <c r="LNB31" t="s">
        <v>7096</v>
      </c>
      <c r="LNE31" t="s">
        <v>3833</v>
      </c>
      <c r="LNP31" t="s">
        <v>7101</v>
      </c>
      <c r="LNQ31" t="s">
        <v>7101</v>
      </c>
      <c r="LNR31" t="s">
        <v>7101</v>
      </c>
      <c r="LNS31" t="s">
        <v>7101</v>
      </c>
      <c r="LNT31" t="s">
        <v>7101</v>
      </c>
      <c r="LNU31" t="s">
        <v>7101</v>
      </c>
      <c r="LNV31" t="s">
        <v>7101</v>
      </c>
      <c r="LNW31" t="s">
        <v>7101</v>
      </c>
      <c r="LNX31" t="s">
        <v>7101</v>
      </c>
      <c r="LNY31" t="s">
        <v>7101</v>
      </c>
      <c r="LNZ31" t="s">
        <v>7101</v>
      </c>
      <c r="LOA31" t="s">
        <v>7101</v>
      </c>
      <c r="LOB31" t="s">
        <v>7101</v>
      </c>
      <c r="LOC31" t="s">
        <v>7101</v>
      </c>
      <c r="LOG31" t="s">
        <v>7097</v>
      </c>
      <c r="LOQ31" t="s">
        <v>5894</v>
      </c>
      <c r="LOR31" t="s">
        <v>3429</v>
      </c>
      <c r="LOZ31" t="s">
        <v>7102</v>
      </c>
      <c r="LPL31" t="s">
        <v>7098</v>
      </c>
      <c r="LPM31" t="s">
        <v>7098</v>
      </c>
      <c r="LPN31" t="s">
        <v>7098</v>
      </c>
      <c r="LPO31" t="s">
        <v>7098</v>
      </c>
      <c r="LPP31" t="s">
        <v>7098</v>
      </c>
      <c r="LPT31" t="s">
        <v>7099</v>
      </c>
      <c r="LPU31" t="s">
        <v>7099</v>
      </c>
      <c r="LPV31" t="s">
        <v>7099</v>
      </c>
      <c r="LPW31" t="s">
        <v>7099</v>
      </c>
      <c r="LPX31" t="s">
        <v>7099</v>
      </c>
      <c r="LPY31" t="s">
        <v>7099</v>
      </c>
      <c r="LPZ31" t="s">
        <v>7099</v>
      </c>
      <c r="LQA31" t="s">
        <v>7099</v>
      </c>
      <c r="LQB31" t="s">
        <v>7099</v>
      </c>
      <c r="LQC31" t="s">
        <v>7099</v>
      </c>
      <c r="LSK31" t="s">
        <v>6958</v>
      </c>
      <c r="LSR31" t="s">
        <v>3429</v>
      </c>
      <c r="LTB31" t="s">
        <v>7136</v>
      </c>
      <c r="LTJ31" t="s">
        <v>7031</v>
      </c>
      <c r="LTT31" t="s">
        <v>3833</v>
      </c>
      <c r="LTY31" t="s">
        <v>6461</v>
      </c>
      <c r="LTZ31" t="s">
        <v>6461</v>
      </c>
      <c r="LUA31" t="s">
        <v>6461</v>
      </c>
      <c r="LUB31" t="s">
        <v>6461</v>
      </c>
      <c r="LUC31" t="s">
        <v>6461</v>
      </c>
      <c r="LUD31" t="s">
        <v>6461</v>
      </c>
      <c r="LUE31" t="s">
        <v>6461</v>
      </c>
      <c r="LUF31" t="s">
        <v>6461</v>
      </c>
      <c r="LUG31" t="s">
        <v>6461</v>
      </c>
      <c r="LUH31" t="s">
        <v>6461</v>
      </c>
      <c r="LUI31" t="s">
        <v>6461</v>
      </c>
      <c r="LUJ31" t="s">
        <v>6461</v>
      </c>
      <c r="LUK31" t="s">
        <v>6461</v>
      </c>
      <c r="LUL31" t="s">
        <v>6461</v>
      </c>
      <c r="LUT31" t="s">
        <v>2709</v>
      </c>
      <c r="LUY31" t="s">
        <v>7114</v>
      </c>
      <c r="LWI31" t="s">
        <v>5536</v>
      </c>
      <c r="LWJ31" t="s">
        <v>5536</v>
      </c>
      <c r="LWK31" t="s">
        <v>5536</v>
      </c>
      <c r="LWL31" t="s">
        <v>5536</v>
      </c>
      <c r="LWM31" t="s">
        <v>5536</v>
      </c>
      <c r="LXJ31" t="s">
        <v>7115</v>
      </c>
      <c r="LXK31" t="s">
        <v>7115</v>
      </c>
      <c r="LXL31" t="s">
        <v>7115</v>
      </c>
      <c r="LXM31" t="s">
        <v>7115</v>
      </c>
      <c r="LXN31" t="s">
        <v>7115</v>
      </c>
      <c r="LXO31" t="s">
        <v>2709</v>
      </c>
      <c r="LXQ31" t="s">
        <v>7116</v>
      </c>
      <c r="LXX31" t="s">
        <v>7110</v>
      </c>
      <c r="LZK31" t="s">
        <v>1763</v>
      </c>
      <c r="LZM31" t="s">
        <v>3853</v>
      </c>
      <c r="LZN31" t="s">
        <v>3853</v>
      </c>
      <c r="LZO31" t="s">
        <v>3853</v>
      </c>
      <c r="LZP31" t="s">
        <v>3853</v>
      </c>
      <c r="LZQ31" t="s">
        <v>3853</v>
      </c>
      <c r="LZR31" t="s">
        <v>3853</v>
      </c>
      <c r="LZS31" t="s">
        <v>3853</v>
      </c>
      <c r="LZT31" t="s">
        <v>3853</v>
      </c>
      <c r="LZV31" t="s">
        <v>7100</v>
      </c>
      <c r="MBH31" t="s">
        <v>7031</v>
      </c>
      <c r="MBI31" t="s">
        <v>7159</v>
      </c>
      <c r="MBJ31" t="s">
        <v>7159</v>
      </c>
      <c r="MBK31" t="s">
        <v>7159</v>
      </c>
      <c r="MBL31" t="s">
        <v>7159</v>
      </c>
      <c r="MBM31" t="s">
        <v>7159</v>
      </c>
      <c r="MBO31" t="s">
        <v>5837</v>
      </c>
      <c r="MBP31" t="s">
        <v>3429</v>
      </c>
      <c r="MBT31" t="s">
        <v>7160</v>
      </c>
      <c r="MBU31" t="s">
        <v>7160</v>
      </c>
      <c r="MBV31" t="s">
        <v>7160</v>
      </c>
      <c r="MBW31" t="s">
        <v>7160</v>
      </c>
      <c r="MBX31" t="s">
        <v>7160</v>
      </c>
      <c r="MBY31" t="s">
        <v>7160</v>
      </c>
      <c r="MBZ31" t="s">
        <v>7160</v>
      </c>
      <c r="MCA31" t="s">
        <v>7160</v>
      </c>
      <c r="MCB31" t="s">
        <v>7160</v>
      </c>
      <c r="MCC31" t="s">
        <v>7160</v>
      </c>
      <c r="MCD31" t="s">
        <v>7160</v>
      </c>
      <c r="MCE31" t="s">
        <v>7160</v>
      </c>
      <c r="MCF31" t="s">
        <v>7160</v>
      </c>
      <c r="MCG31" t="s">
        <v>7160</v>
      </c>
      <c r="MCU31" t="s">
        <v>7161</v>
      </c>
      <c r="MEK31" t="s">
        <v>3429</v>
      </c>
      <c r="MEP31" t="s">
        <v>7110</v>
      </c>
      <c r="MEZ31" t="s">
        <v>7125</v>
      </c>
      <c r="MFD31" t="s">
        <v>7126</v>
      </c>
      <c r="MFE31" t="s">
        <v>7126</v>
      </c>
      <c r="MFF31" t="s">
        <v>7126</v>
      </c>
      <c r="MFG31" t="s">
        <v>7126</v>
      </c>
      <c r="MFH31" t="s">
        <v>7126</v>
      </c>
      <c r="MFI31" t="s">
        <v>7126</v>
      </c>
      <c r="MFJ31" t="s">
        <v>7126</v>
      </c>
      <c r="MFK31" t="s">
        <v>7126</v>
      </c>
      <c r="MFL31" t="s">
        <v>7126</v>
      </c>
      <c r="MFM31" t="s">
        <v>7126</v>
      </c>
      <c r="MFN31" t="s">
        <v>7126</v>
      </c>
      <c r="MFO31" t="s">
        <v>7126</v>
      </c>
      <c r="MFP31" t="s">
        <v>7126</v>
      </c>
      <c r="MFQ31" t="s">
        <v>7126</v>
      </c>
      <c r="MFZ31" t="s">
        <v>4813</v>
      </c>
      <c r="MGB31" t="s">
        <v>2709</v>
      </c>
      <c r="MIE31" t="s">
        <v>2709</v>
      </c>
      <c r="MIG31" t="s">
        <v>7116</v>
      </c>
      <c r="MIO31" t="s">
        <v>7031</v>
      </c>
      <c r="MJB31" t="s">
        <v>5705</v>
      </c>
      <c r="MKD31" t="s">
        <v>4813</v>
      </c>
      <c r="MKW31" t="s">
        <v>7129</v>
      </c>
      <c r="MKY31" t="s">
        <v>7031</v>
      </c>
      <c r="MLA31" t="s">
        <v>3083</v>
      </c>
      <c r="MLB31" t="s">
        <v>3083</v>
      </c>
      <c r="MLC31" t="s">
        <v>3083</v>
      </c>
      <c r="MLD31" t="s">
        <v>3083</v>
      </c>
      <c r="MLE31" t="s">
        <v>3083</v>
      </c>
      <c r="MLH31" t="s">
        <v>7073</v>
      </c>
      <c r="MLO31" t="s">
        <v>7140</v>
      </c>
      <c r="MMV31" t="s">
        <v>7106</v>
      </c>
      <c r="MMW31" t="s">
        <v>7106</v>
      </c>
      <c r="MMX31" t="s">
        <v>7106</v>
      </c>
      <c r="MMY31" t="s">
        <v>7106</v>
      </c>
      <c r="MMZ31" t="s">
        <v>7106</v>
      </c>
      <c r="MNZ31" t="s">
        <v>1763</v>
      </c>
      <c r="MOC31" t="s">
        <v>3869</v>
      </c>
      <c r="MOD31" t="s">
        <v>3869</v>
      </c>
      <c r="MOE31" t="s">
        <v>3869</v>
      </c>
      <c r="MOF31" t="s">
        <v>3869</v>
      </c>
      <c r="MOG31" t="s">
        <v>3869</v>
      </c>
      <c r="MOH31" t="s">
        <v>3869</v>
      </c>
      <c r="MOI31" t="s">
        <v>3869</v>
      </c>
      <c r="MOJ31" t="s">
        <v>3869</v>
      </c>
      <c r="MOK31" t="s">
        <v>3279</v>
      </c>
      <c r="MOV31" t="s">
        <v>6083</v>
      </c>
      <c r="MPW31" t="s">
        <v>6887</v>
      </c>
      <c r="MPX31" t="s">
        <v>6887</v>
      </c>
      <c r="MPY31" t="s">
        <v>6887</v>
      </c>
      <c r="MPZ31" t="s">
        <v>6887</v>
      </c>
      <c r="MQA31" t="s">
        <v>6887</v>
      </c>
      <c r="MRJ31" t="s">
        <v>7031</v>
      </c>
      <c r="MRM31" t="s">
        <v>7073</v>
      </c>
      <c r="MSV31" t="s">
        <v>7106</v>
      </c>
      <c r="MSW31" t="s">
        <v>7106</v>
      </c>
      <c r="MSX31" t="s">
        <v>7106</v>
      </c>
      <c r="MSY31" t="s">
        <v>7106</v>
      </c>
      <c r="MSZ31" t="s">
        <v>7106</v>
      </c>
      <c r="MTT31" t="s">
        <v>1763</v>
      </c>
      <c r="MTW31" t="s">
        <v>3853</v>
      </c>
      <c r="MTX31" t="s">
        <v>3853</v>
      </c>
      <c r="MTY31" t="s">
        <v>3853</v>
      </c>
      <c r="MTZ31" t="s">
        <v>3853</v>
      </c>
      <c r="MUA31" t="s">
        <v>3853</v>
      </c>
      <c r="MUB31" t="s">
        <v>3853</v>
      </c>
      <c r="MUC31" t="s">
        <v>3853</v>
      </c>
      <c r="MUD31" t="s">
        <v>3853</v>
      </c>
      <c r="MUP31" t="s">
        <v>6083</v>
      </c>
      <c r="MVO31" t="s">
        <v>3918</v>
      </c>
      <c r="MVP31" t="s">
        <v>3918</v>
      </c>
      <c r="MVQ31" t="s">
        <v>3918</v>
      </c>
      <c r="MVR31" t="s">
        <v>3918</v>
      </c>
      <c r="MVS31" t="s">
        <v>3918</v>
      </c>
      <c r="MXG31" t="s">
        <v>7031</v>
      </c>
      <c r="MXJ31" t="s">
        <v>4813</v>
      </c>
      <c r="MXT31" t="s">
        <v>3925</v>
      </c>
      <c r="MYI31" t="s">
        <v>7031</v>
      </c>
      <c r="MYL31" t="s">
        <v>7141</v>
      </c>
      <c r="MYM31" t="s">
        <v>7141</v>
      </c>
      <c r="MYN31" t="s">
        <v>7141</v>
      </c>
      <c r="MYO31" t="s">
        <v>7141</v>
      </c>
      <c r="MYP31" t="s">
        <v>7141</v>
      </c>
      <c r="MYS31" t="s">
        <v>3833</v>
      </c>
      <c r="MYW31" t="s">
        <v>7149</v>
      </c>
      <c r="MYX31" t="s">
        <v>7162</v>
      </c>
      <c r="MYY31" t="s">
        <v>7162</v>
      </c>
      <c r="MYZ31" t="s">
        <v>7162</v>
      </c>
      <c r="MZA31" t="s">
        <v>7162</v>
      </c>
      <c r="MZB31" t="s">
        <v>7162</v>
      </c>
      <c r="MZC31" t="s">
        <v>7162</v>
      </c>
      <c r="MZD31" t="s">
        <v>7162</v>
      </c>
      <c r="MZE31" t="s">
        <v>7162</v>
      </c>
      <c r="MZF31" t="s">
        <v>7162</v>
      </c>
      <c r="MZG31" t="s">
        <v>7162</v>
      </c>
      <c r="MZH31" t="s">
        <v>7162</v>
      </c>
      <c r="MZI31" t="s">
        <v>7162</v>
      </c>
      <c r="MZJ31" t="s">
        <v>7162</v>
      </c>
      <c r="MZK31" t="s">
        <v>7162</v>
      </c>
      <c r="NDB31" t="s">
        <v>7163</v>
      </c>
      <c r="NDE31" t="s">
        <v>7116</v>
      </c>
      <c r="NDK31" t="s">
        <v>7110</v>
      </c>
      <c r="NDQ31" t="s">
        <v>3833</v>
      </c>
      <c r="NEY31" t="s">
        <v>7106</v>
      </c>
      <c r="NEZ31" t="s">
        <v>7106</v>
      </c>
      <c r="NFA31" t="s">
        <v>7106</v>
      </c>
      <c r="NFB31" t="s">
        <v>7106</v>
      </c>
      <c r="NFC31" t="s">
        <v>7106</v>
      </c>
      <c r="NFX31" t="s">
        <v>2520</v>
      </c>
      <c r="NFZ31" t="s">
        <v>6075</v>
      </c>
      <c r="NGA31" t="s">
        <v>6075</v>
      </c>
      <c r="NGB31" t="s">
        <v>6075</v>
      </c>
      <c r="NGC31" t="s">
        <v>6075</v>
      </c>
      <c r="NGD31" t="s">
        <v>6075</v>
      </c>
      <c r="NGE31" t="s">
        <v>6075</v>
      </c>
      <c r="NGF31" t="s">
        <v>6075</v>
      </c>
      <c r="NGG31" t="s">
        <v>6075</v>
      </c>
      <c r="NGH31" t="s">
        <v>3218</v>
      </c>
      <c r="NHD31" t="s">
        <v>6083</v>
      </c>
      <c r="NJB31" t="s">
        <v>7031</v>
      </c>
      <c r="NJE31" t="s">
        <v>4813</v>
      </c>
      <c r="NJO31" t="s">
        <v>3925</v>
      </c>
      <c r="NKD31" t="s">
        <v>7031</v>
      </c>
    </row>
    <row r="32" spans="1:1019 1031:2045 2070:3068 3075:5117 5127:6144 6149:7168 7180:8174 8196:9211 9224:9754">
      <c r="A32" t="s">
        <v>1951</v>
      </c>
      <c r="AC32" t="s">
        <v>6274</v>
      </c>
      <c r="AD32" t="s">
        <v>2709</v>
      </c>
      <c r="DA32" s="37" t="s">
        <v>4279</v>
      </c>
      <c r="DB32" t="s">
        <v>2709</v>
      </c>
      <c r="DG32" t="s">
        <v>5278</v>
      </c>
      <c r="DP32" t="s">
        <v>7110</v>
      </c>
      <c r="DQ32" t="s">
        <v>7164</v>
      </c>
      <c r="DR32" t="s">
        <v>7164</v>
      </c>
      <c r="DS32" t="s">
        <v>7164</v>
      </c>
      <c r="ED32" t="s">
        <v>6080</v>
      </c>
      <c r="EF32" t="s">
        <v>7165</v>
      </c>
      <c r="FH32" t="s">
        <v>6274</v>
      </c>
      <c r="GE32" t="s">
        <v>7166</v>
      </c>
      <c r="GF32" t="s">
        <v>7166</v>
      </c>
      <c r="GG32" t="s">
        <v>7166</v>
      </c>
      <c r="GH32" t="s">
        <v>7166</v>
      </c>
      <c r="GI32" t="s">
        <v>7166</v>
      </c>
      <c r="GJ32" t="s">
        <v>7166</v>
      </c>
      <c r="GK32" t="s">
        <v>7166</v>
      </c>
      <c r="GL32" t="s">
        <v>7166</v>
      </c>
      <c r="GM32" t="s">
        <v>7166</v>
      </c>
      <c r="GN32" t="s">
        <v>7166</v>
      </c>
      <c r="GX32" t="s">
        <v>7110</v>
      </c>
      <c r="GY32" t="s">
        <v>7167</v>
      </c>
      <c r="GZ32" t="s">
        <v>7167</v>
      </c>
      <c r="HA32" t="s">
        <v>7167</v>
      </c>
      <c r="HN32" t="s">
        <v>7168</v>
      </c>
      <c r="HO32" t="s">
        <v>7168</v>
      </c>
      <c r="HP32" t="s">
        <v>7168</v>
      </c>
      <c r="HQ32" t="s">
        <v>7168</v>
      </c>
      <c r="HR32" t="s">
        <v>7168</v>
      </c>
      <c r="HT32" t="s">
        <v>3510</v>
      </c>
      <c r="IC32" t="s">
        <v>7169</v>
      </c>
      <c r="IF32" t="s">
        <v>3429</v>
      </c>
      <c r="IT32" t="s">
        <v>7170</v>
      </c>
      <c r="IU32" t="s">
        <v>7170</v>
      </c>
      <c r="IV32" t="s">
        <v>7170</v>
      </c>
      <c r="IW32" t="s">
        <v>7170</v>
      </c>
      <c r="IX32" t="s">
        <v>7170</v>
      </c>
      <c r="JB32" t="s">
        <v>2812</v>
      </c>
      <c r="JC32" t="s">
        <v>2812</v>
      </c>
      <c r="JD32" t="s">
        <v>2812</v>
      </c>
      <c r="JE32" t="s">
        <v>2812</v>
      </c>
      <c r="JF32" t="s">
        <v>2812</v>
      </c>
      <c r="JG32" t="s">
        <v>2812</v>
      </c>
      <c r="JH32" t="s">
        <v>2812</v>
      </c>
      <c r="JI32" t="s">
        <v>2812</v>
      </c>
      <c r="JJ32" t="s">
        <v>2812</v>
      </c>
      <c r="JK32" t="s">
        <v>2812</v>
      </c>
      <c r="KG32" t="s">
        <v>6958</v>
      </c>
      <c r="KN32" t="s">
        <v>3429</v>
      </c>
      <c r="KQ32" t="s">
        <v>2802</v>
      </c>
      <c r="KR32" t="s">
        <v>7171</v>
      </c>
      <c r="LB32" t="s">
        <v>7172</v>
      </c>
      <c r="LC32" t="s">
        <v>7172</v>
      </c>
      <c r="LD32" t="s">
        <v>7172</v>
      </c>
      <c r="LE32" t="s">
        <v>7172</v>
      </c>
      <c r="LF32" t="s">
        <v>7172</v>
      </c>
      <c r="LG32" t="s">
        <v>7172</v>
      </c>
      <c r="LH32" t="s">
        <v>7172</v>
      </c>
      <c r="LI32" t="s">
        <v>7172</v>
      </c>
      <c r="LJ32" t="s">
        <v>7172</v>
      </c>
      <c r="LK32" t="s">
        <v>7172</v>
      </c>
      <c r="LL32" t="s">
        <v>7172</v>
      </c>
      <c r="LM32" t="s">
        <v>7172</v>
      </c>
      <c r="LN32" t="s">
        <v>7172</v>
      </c>
      <c r="LO32" t="s">
        <v>7172</v>
      </c>
      <c r="ME32" t="s">
        <v>7173</v>
      </c>
      <c r="OA32" t="s">
        <v>7110</v>
      </c>
      <c r="OD32" t="s">
        <v>7174</v>
      </c>
      <c r="OK32" t="s">
        <v>7147</v>
      </c>
      <c r="OT32" t="s">
        <v>7175</v>
      </c>
      <c r="OU32" t="s">
        <v>7175</v>
      </c>
      <c r="OV32" t="s">
        <v>7175</v>
      </c>
      <c r="OW32" t="s">
        <v>7175</v>
      </c>
      <c r="OX32" t="s">
        <v>7175</v>
      </c>
      <c r="OY32" t="s">
        <v>7175</v>
      </c>
      <c r="OZ32" t="s">
        <v>7175</v>
      </c>
      <c r="PN32" t="s">
        <v>6380</v>
      </c>
      <c r="PW32" t="s">
        <v>7176</v>
      </c>
      <c r="QC32" t="s">
        <v>5839</v>
      </c>
      <c r="QD32" t="s">
        <v>5839</v>
      </c>
      <c r="QE32" t="s">
        <v>5839</v>
      </c>
      <c r="QF32" t="s">
        <v>5839</v>
      </c>
      <c r="QG32" t="s">
        <v>5839</v>
      </c>
      <c r="RM32" t="s">
        <v>3102</v>
      </c>
      <c r="RO32" t="s">
        <v>3104</v>
      </c>
      <c r="SE32" t="s">
        <v>6801</v>
      </c>
      <c r="SH32" t="s">
        <v>7176</v>
      </c>
      <c r="SI32" t="s">
        <v>7176</v>
      </c>
      <c r="SJ32" t="s">
        <v>7176</v>
      </c>
      <c r="SK32" t="s">
        <v>7176</v>
      </c>
      <c r="SL32" t="s">
        <v>7176</v>
      </c>
      <c r="SM32" t="s">
        <v>7176</v>
      </c>
      <c r="SN32" t="s">
        <v>7176</v>
      </c>
      <c r="SO32" t="s">
        <v>7176</v>
      </c>
      <c r="SP32" t="s">
        <v>7176</v>
      </c>
      <c r="SQ32" t="s">
        <v>7176</v>
      </c>
      <c r="TP32" t="s">
        <v>7177</v>
      </c>
      <c r="VM32" t="s">
        <v>7178</v>
      </c>
      <c r="VN32" t="s">
        <v>7178</v>
      </c>
      <c r="VO32" t="s">
        <v>7178</v>
      </c>
      <c r="VT32" t="s">
        <v>7110</v>
      </c>
      <c r="VW32" t="s">
        <v>6274</v>
      </c>
      <c r="WG32" t="s">
        <v>3982</v>
      </c>
      <c r="WV32" t="s">
        <v>7110</v>
      </c>
      <c r="YJ32" t="s">
        <v>6758</v>
      </c>
      <c r="AAV32" t="s">
        <v>7179</v>
      </c>
      <c r="AAW32" t="s">
        <v>7179</v>
      </c>
      <c r="AAX32" t="s">
        <v>7179</v>
      </c>
      <c r="AAY32" t="s">
        <v>7179</v>
      </c>
      <c r="AAZ32" t="s">
        <v>7179</v>
      </c>
      <c r="ABX32" t="s">
        <v>7180</v>
      </c>
      <c r="ACA32" t="s">
        <v>7174</v>
      </c>
      <c r="ACH32" t="s">
        <v>7147</v>
      </c>
      <c r="ACP32" t="s">
        <v>7181</v>
      </c>
      <c r="ACQ32" t="s">
        <v>7181</v>
      </c>
      <c r="ACR32" t="s">
        <v>7181</v>
      </c>
      <c r="ACS32" t="s">
        <v>7181</v>
      </c>
      <c r="ACT32" t="s">
        <v>7181</v>
      </c>
      <c r="ACU32" t="s">
        <v>7181</v>
      </c>
      <c r="ACV32" t="s">
        <v>7181</v>
      </c>
      <c r="ADB32" t="s">
        <v>6380</v>
      </c>
      <c r="ADP32" t="s">
        <v>5839</v>
      </c>
      <c r="ADQ32" t="s">
        <v>5839</v>
      </c>
      <c r="ADR32" t="s">
        <v>5839</v>
      </c>
      <c r="ADS32" t="s">
        <v>5839</v>
      </c>
      <c r="ADT32" t="s">
        <v>5839</v>
      </c>
      <c r="AEM32" t="s">
        <v>3755</v>
      </c>
      <c r="AEO32" t="s">
        <v>3104</v>
      </c>
      <c r="AEY32" t="s">
        <v>6801</v>
      </c>
      <c r="AGU32" t="s">
        <v>7110</v>
      </c>
      <c r="AGW32" t="s">
        <v>7147</v>
      </c>
      <c r="AIF32" t="s">
        <v>5839</v>
      </c>
      <c r="AIG32" t="s">
        <v>5839</v>
      </c>
      <c r="AIH32" t="s">
        <v>5839</v>
      </c>
      <c r="AII32" t="s">
        <v>5839</v>
      </c>
      <c r="AIJ32" t="s">
        <v>5839</v>
      </c>
      <c r="AJD32" t="s">
        <v>2880</v>
      </c>
      <c r="AJG32" t="s">
        <v>4831</v>
      </c>
      <c r="AJH32" t="s">
        <v>4831</v>
      </c>
      <c r="AJI32" t="s">
        <v>4831</v>
      </c>
      <c r="AJJ32" t="s">
        <v>4831</v>
      </c>
      <c r="AJK32" t="s">
        <v>4831</v>
      </c>
      <c r="AJL32" t="s">
        <v>4831</v>
      </c>
      <c r="AJM32" t="s">
        <v>4831</v>
      </c>
      <c r="AJN32" t="s">
        <v>4831</v>
      </c>
      <c r="AJU32" t="s">
        <v>6801</v>
      </c>
      <c r="AKT32" t="s">
        <v>5870</v>
      </c>
      <c r="AKU32" t="s">
        <v>5870</v>
      </c>
      <c r="AKV32" t="s">
        <v>5870</v>
      </c>
      <c r="AKW32" t="s">
        <v>5870</v>
      </c>
      <c r="AKX32" t="s">
        <v>5870</v>
      </c>
      <c r="AMB32" t="s">
        <v>7110</v>
      </c>
      <c r="AME32" t="s">
        <v>7147</v>
      </c>
      <c r="ANE32" t="s">
        <v>5839</v>
      </c>
      <c r="ANF32" t="s">
        <v>5839</v>
      </c>
      <c r="ANG32" t="s">
        <v>5839</v>
      </c>
      <c r="ANH32" t="s">
        <v>5839</v>
      </c>
      <c r="ANI32" t="s">
        <v>5839</v>
      </c>
      <c r="AOA32" t="s">
        <v>3722</v>
      </c>
      <c r="AOC32" t="s">
        <v>2626</v>
      </c>
      <c r="AOI32" t="s">
        <v>6801</v>
      </c>
      <c r="APB32" t="s">
        <v>5870</v>
      </c>
      <c r="APC32" t="s">
        <v>5870</v>
      </c>
      <c r="APD32" t="s">
        <v>5870</v>
      </c>
      <c r="APE32" t="s">
        <v>5870</v>
      </c>
      <c r="APF32" t="s">
        <v>5870</v>
      </c>
      <c r="AQQ32" t="s">
        <v>7110</v>
      </c>
      <c r="AQT32" t="s">
        <v>7168</v>
      </c>
      <c r="AQU32" t="s">
        <v>7168</v>
      </c>
      <c r="AQV32" t="s">
        <v>7168</v>
      </c>
      <c r="AQW32" t="s">
        <v>7168</v>
      </c>
      <c r="AQX32" t="s">
        <v>7168</v>
      </c>
      <c r="AQZ32" t="s">
        <v>3510</v>
      </c>
      <c r="ARI32" t="s">
        <v>7169</v>
      </c>
      <c r="ARL32" t="s">
        <v>3429</v>
      </c>
      <c r="ARZ32" t="s">
        <v>7170</v>
      </c>
      <c r="ASA32" t="s">
        <v>7170</v>
      </c>
      <c r="ASB32" t="s">
        <v>7170</v>
      </c>
      <c r="ASC32" t="s">
        <v>7170</v>
      </c>
      <c r="ASD32" t="s">
        <v>7170</v>
      </c>
      <c r="ASH32" t="s">
        <v>2812</v>
      </c>
      <c r="ASI32" t="s">
        <v>2812</v>
      </c>
      <c r="ASJ32" t="s">
        <v>2812</v>
      </c>
      <c r="ASK32" t="s">
        <v>2812</v>
      </c>
      <c r="ASL32" t="s">
        <v>2812</v>
      </c>
      <c r="ASM32" t="s">
        <v>2812</v>
      </c>
      <c r="ASN32" t="s">
        <v>2812</v>
      </c>
      <c r="ASO32" t="s">
        <v>2812</v>
      </c>
      <c r="ASP32" t="s">
        <v>2812</v>
      </c>
      <c r="ASQ32" t="s">
        <v>2812</v>
      </c>
      <c r="ATM32" t="s">
        <v>6958</v>
      </c>
      <c r="ATT32" t="s">
        <v>3429</v>
      </c>
      <c r="ATW32" t="s">
        <v>2802</v>
      </c>
      <c r="AUG32" t="s">
        <v>7172</v>
      </c>
      <c r="AUH32" t="s">
        <v>7172</v>
      </c>
      <c r="AUI32" t="s">
        <v>7172</v>
      </c>
      <c r="AUJ32" t="s">
        <v>7172</v>
      </c>
      <c r="AUK32" t="s">
        <v>7172</v>
      </c>
      <c r="AUL32" t="s">
        <v>7172</v>
      </c>
      <c r="AUM32" t="s">
        <v>7172</v>
      </c>
      <c r="AUN32" t="s">
        <v>7172</v>
      </c>
      <c r="AUO32" t="s">
        <v>7172</v>
      </c>
      <c r="AUP32" t="s">
        <v>7172</v>
      </c>
      <c r="AUQ32" t="s">
        <v>7172</v>
      </c>
      <c r="AUR32" t="s">
        <v>7172</v>
      </c>
      <c r="AUS32" t="s">
        <v>7172</v>
      </c>
      <c r="AUT32" t="s">
        <v>7172</v>
      </c>
      <c r="AVJ32" t="s">
        <v>7173</v>
      </c>
      <c r="AWG32" t="s">
        <v>7182</v>
      </c>
      <c r="AWH32" t="s">
        <v>7182</v>
      </c>
      <c r="AWI32" t="s">
        <v>7182</v>
      </c>
      <c r="AWJ32" t="s">
        <v>7182</v>
      </c>
      <c r="AWK32" t="s">
        <v>7182</v>
      </c>
      <c r="AXK32" t="s">
        <v>7110</v>
      </c>
      <c r="AXU32" t="s">
        <v>3510</v>
      </c>
      <c r="AXZ32" t="s">
        <v>7183</v>
      </c>
      <c r="AYA32" t="s">
        <v>7183</v>
      </c>
      <c r="AYB32" t="s">
        <v>7183</v>
      </c>
      <c r="AYC32" t="s">
        <v>7183</v>
      </c>
      <c r="AYD32" t="s">
        <v>7183</v>
      </c>
      <c r="AYE32" t="s">
        <v>7183</v>
      </c>
      <c r="AYF32" t="s">
        <v>7183</v>
      </c>
      <c r="AYG32" t="s">
        <v>7183</v>
      </c>
      <c r="AYH32" t="s">
        <v>7183</v>
      </c>
      <c r="AYI32" t="s">
        <v>7183</v>
      </c>
      <c r="AYJ32" t="s">
        <v>7183</v>
      </c>
      <c r="AYK32" t="s">
        <v>7183</v>
      </c>
      <c r="AYL32" t="s">
        <v>7183</v>
      </c>
      <c r="AYM32" t="s">
        <v>7183</v>
      </c>
      <c r="AYV32" t="s">
        <v>3925</v>
      </c>
      <c r="AZA32" t="s">
        <v>7184</v>
      </c>
      <c r="BAJ32" t="s">
        <v>6399</v>
      </c>
      <c r="BAK32" t="s">
        <v>6399</v>
      </c>
      <c r="BAL32" t="s">
        <v>6399</v>
      </c>
      <c r="BAM32" t="s">
        <v>6399</v>
      </c>
      <c r="BAN32" t="s">
        <v>6399</v>
      </c>
      <c r="BBP32" t="s">
        <v>7185</v>
      </c>
      <c r="BBQ32" t="s">
        <v>7185</v>
      </c>
      <c r="BBR32" t="s">
        <v>7185</v>
      </c>
      <c r="BBS32" t="s">
        <v>7185</v>
      </c>
      <c r="BBT32" t="s">
        <v>7185</v>
      </c>
      <c r="BBV32" t="s">
        <v>3925</v>
      </c>
      <c r="BBX32" t="s">
        <v>7186</v>
      </c>
      <c r="BCE32" t="s">
        <v>7180</v>
      </c>
      <c r="BCI32" t="s">
        <v>4167</v>
      </c>
      <c r="BDH32" t="s">
        <v>5839</v>
      </c>
      <c r="BDI32" t="s">
        <v>5839</v>
      </c>
      <c r="BDJ32" t="s">
        <v>5839</v>
      </c>
      <c r="BDK32" t="s">
        <v>5839</v>
      </c>
      <c r="BDL32" t="s">
        <v>5839</v>
      </c>
      <c r="BEC32" t="s">
        <v>1531</v>
      </c>
      <c r="BEE32" t="s">
        <v>3104</v>
      </c>
      <c r="BEK32" t="s">
        <v>6801</v>
      </c>
      <c r="BGE32" t="s">
        <v>7110</v>
      </c>
      <c r="BGN32" t="s">
        <v>7187</v>
      </c>
      <c r="BGP32" t="s">
        <v>7188</v>
      </c>
      <c r="BGU32" t="s">
        <v>6410</v>
      </c>
      <c r="BGV32" t="s">
        <v>6410</v>
      </c>
      <c r="BGW32" t="s">
        <v>6410</v>
      </c>
      <c r="BGX32" t="s">
        <v>6410</v>
      </c>
      <c r="BGY32" t="s">
        <v>6410</v>
      </c>
      <c r="BHA32" t="s">
        <v>7189</v>
      </c>
      <c r="BHN32" t="s">
        <v>5974</v>
      </c>
      <c r="BHO32" t="s">
        <v>5974</v>
      </c>
      <c r="BHP32" t="s">
        <v>5974</v>
      </c>
      <c r="BHQ32" t="s">
        <v>5974</v>
      </c>
      <c r="BHR32" t="s">
        <v>5974</v>
      </c>
      <c r="BHS32" t="s">
        <v>5974</v>
      </c>
      <c r="BHT32" t="s">
        <v>5974</v>
      </c>
      <c r="BHU32" t="s">
        <v>5974</v>
      </c>
      <c r="BHV32" t="s">
        <v>5974</v>
      </c>
      <c r="BHW32" t="s">
        <v>5974</v>
      </c>
      <c r="BIH32" t="s">
        <v>6299</v>
      </c>
      <c r="BII32" t="s">
        <v>6299</v>
      </c>
      <c r="BIJ32" t="s">
        <v>6299</v>
      </c>
      <c r="BIK32" t="s">
        <v>6299</v>
      </c>
      <c r="BIL32" t="s">
        <v>6299</v>
      </c>
      <c r="BJE32" t="s">
        <v>1446</v>
      </c>
      <c r="BJF32" t="s">
        <v>1446</v>
      </c>
      <c r="BJG32" t="s">
        <v>1446</v>
      </c>
      <c r="BJH32" t="s">
        <v>1446</v>
      </c>
      <c r="BJI32" t="s">
        <v>1446</v>
      </c>
      <c r="BJJ32" t="s">
        <v>1446</v>
      </c>
      <c r="BJK32" t="s">
        <v>1446</v>
      </c>
      <c r="BJL32" t="s">
        <v>1446</v>
      </c>
      <c r="BJM32" t="s">
        <v>1446</v>
      </c>
      <c r="BJN32" t="s">
        <v>1446</v>
      </c>
      <c r="BJO32" t="s">
        <v>1446</v>
      </c>
      <c r="BJP32" t="s">
        <v>1446</v>
      </c>
      <c r="BJQ32" t="s">
        <v>1446</v>
      </c>
      <c r="BJR32" t="s">
        <v>1446</v>
      </c>
      <c r="BJX32" t="s">
        <v>7190</v>
      </c>
      <c r="BKC32" t="s">
        <v>7191</v>
      </c>
      <c r="BKD32" t="s">
        <v>5254</v>
      </c>
      <c r="BLI32" t="s">
        <v>7110</v>
      </c>
      <c r="BLK32" t="s">
        <v>7192</v>
      </c>
      <c r="BLL32" t="s">
        <v>7192</v>
      </c>
      <c r="BLM32" t="s">
        <v>7192</v>
      </c>
      <c r="BLN32" t="s">
        <v>7192</v>
      </c>
      <c r="BLO32" t="s">
        <v>7192</v>
      </c>
      <c r="BLQ32" t="s">
        <v>3510</v>
      </c>
      <c r="BNC32" t="s">
        <v>7193</v>
      </c>
      <c r="BNQ32" t="s">
        <v>7194</v>
      </c>
      <c r="BNR32" t="s">
        <v>7194</v>
      </c>
      <c r="BNS32" t="s">
        <v>7194</v>
      </c>
      <c r="BNT32" t="s">
        <v>7194</v>
      </c>
      <c r="BNU32" t="s">
        <v>7194</v>
      </c>
      <c r="BNV32" t="s">
        <v>7194</v>
      </c>
      <c r="BNW32" t="s">
        <v>7194</v>
      </c>
      <c r="BNX32" t="s">
        <v>7194</v>
      </c>
      <c r="BNY32" t="s">
        <v>7194</v>
      </c>
      <c r="BNZ32" t="s">
        <v>7194</v>
      </c>
      <c r="BQL32" t="s">
        <v>7180</v>
      </c>
      <c r="BQM32" t="s">
        <v>7147</v>
      </c>
      <c r="BRL32" t="s">
        <v>2880</v>
      </c>
      <c r="BSP32" t="s">
        <v>7110</v>
      </c>
      <c r="BSZ32" t="s">
        <v>7195</v>
      </c>
      <c r="BTD32" t="s">
        <v>7196</v>
      </c>
      <c r="BTE32" t="s">
        <v>7196</v>
      </c>
      <c r="BTF32" t="s">
        <v>7196</v>
      </c>
      <c r="BTG32" t="s">
        <v>7196</v>
      </c>
      <c r="BTH32" t="s">
        <v>7196</v>
      </c>
      <c r="BTI32" t="s">
        <v>7196</v>
      </c>
      <c r="BTJ32" t="s">
        <v>7196</v>
      </c>
      <c r="BTK32" t="s">
        <v>7196</v>
      </c>
      <c r="BTL32" t="s">
        <v>7196</v>
      </c>
      <c r="BTM32" t="s">
        <v>7196</v>
      </c>
      <c r="BTN32" t="s">
        <v>7196</v>
      </c>
      <c r="BTO32" t="s">
        <v>7196</v>
      </c>
      <c r="BTP32" t="s">
        <v>7196</v>
      </c>
      <c r="BTQ32" t="s">
        <v>7196</v>
      </c>
      <c r="BTZ32" t="s">
        <v>6274</v>
      </c>
      <c r="BUB32" t="s">
        <v>3429</v>
      </c>
      <c r="BWD32" t="s">
        <v>3429</v>
      </c>
      <c r="BWF32" t="s">
        <v>7186</v>
      </c>
      <c r="BWN32" t="s">
        <v>7110</v>
      </c>
      <c r="BWS32" t="s">
        <v>7197</v>
      </c>
      <c r="BXR32" t="s">
        <v>5839</v>
      </c>
      <c r="BXS32" t="s">
        <v>5839</v>
      </c>
      <c r="BXT32" t="s">
        <v>5839</v>
      </c>
      <c r="BXU32" t="s">
        <v>5839</v>
      </c>
      <c r="BXV32" t="s">
        <v>5839</v>
      </c>
      <c r="BYM32" t="s">
        <v>5152</v>
      </c>
      <c r="BYO32" t="s">
        <v>3104</v>
      </c>
      <c r="BYU32" t="s">
        <v>6801</v>
      </c>
      <c r="CAP32" t="s">
        <v>7110</v>
      </c>
      <c r="CBG32" t="s">
        <v>7198</v>
      </c>
      <c r="CBI32" t="s">
        <v>7199</v>
      </c>
      <c r="CCL32" t="s">
        <v>3079</v>
      </c>
      <c r="CDF32" t="s">
        <v>7200</v>
      </c>
      <c r="CDH32" t="s">
        <v>7110</v>
      </c>
      <c r="CDJ32" t="s">
        <v>7201</v>
      </c>
      <c r="CDK32" t="s">
        <v>7201</v>
      </c>
      <c r="CDL32" t="s">
        <v>7201</v>
      </c>
      <c r="CDM32" t="s">
        <v>7201</v>
      </c>
      <c r="CDN32" t="s">
        <v>7201</v>
      </c>
      <c r="CDV32" t="s">
        <v>3510</v>
      </c>
      <c r="CEA32" t="s">
        <v>5053</v>
      </c>
      <c r="CEB32" t="s">
        <v>5053</v>
      </c>
      <c r="CEC32" t="s">
        <v>5053</v>
      </c>
      <c r="CED32" t="s">
        <v>5053</v>
      </c>
      <c r="CEE32" t="s">
        <v>5053</v>
      </c>
      <c r="CEF32" t="s">
        <v>5053</v>
      </c>
      <c r="CEG32" t="s">
        <v>5053</v>
      </c>
      <c r="CEH32" t="s">
        <v>5053</v>
      </c>
      <c r="CEI32" t="s">
        <v>5053</v>
      </c>
      <c r="CEJ32" t="s">
        <v>5053</v>
      </c>
      <c r="CEK32" t="s">
        <v>5053</v>
      </c>
      <c r="CEL32" t="s">
        <v>5053</v>
      </c>
      <c r="CEM32" t="s">
        <v>5053</v>
      </c>
      <c r="CEN32" t="s">
        <v>5053</v>
      </c>
      <c r="CEV32" t="s">
        <v>3429</v>
      </c>
      <c r="CFA32" t="s">
        <v>7184</v>
      </c>
      <c r="CGK32" t="s">
        <v>6399</v>
      </c>
      <c r="CGL32" t="s">
        <v>6399</v>
      </c>
      <c r="CGM32" t="s">
        <v>6399</v>
      </c>
      <c r="CGN32" t="s">
        <v>6399</v>
      </c>
      <c r="CGO32" t="s">
        <v>6399</v>
      </c>
      <c r="CHL32" t="s">
        <v>7185</v>
      </c>
      <c r="CHM32" t="s">
        <v>7185</v>
      </c>
      <c r="CHN32" t="s">
        <v>7185</v>
      </c>
      <c r="CHO32" t="s">
        <v>7185</v>
      </c>
      <c r="CHP32" t="s">
        <v>7185</v>
      </c>
      <c r="CHQ32" t="s">
        <v>3429</v>
      </c>
      <c r="CHS32" t="s">
        <v>7186</v>
      </c>
      <c r="CHZ32" t="s">
        <v>7180</v>
      </c>
      <c r="CIO32" t="s">
        <v>3510</v>
      </c>
      <c r="CJQ32" t="s">
        <v>7202</v>
      </c>
      <c r="CJT32" t="s">
        <v>4532</v>
      </c>
      <c r="CNH32" t="s">
        <v>4532</v>
      </c>
      <c r="CNP32" t="s">
        <v>7171</v>
      </c>
      <c r="CNV32" t="s">
        <v>7110</v>
      </c>
      <c r="COI32" t="s">
        <v>6080</v>
      </c>
      <c r="CPK32" t="s">
        <v>6274</v>
      </c>
      <c r="CQD32" t="s">
        <v>7200</v>
      </c>
      <c r="CQF32" t="s">
        <v>7110</v>
      </c>
      <c r="CQH32" t="s">
        <v>7201</v>
      </c>
      <c r="CQI32" t="s">
        <v>7201</v>
      </c>
      <c r="CQJ32" t="s">
        <v>7201</v>
      </c>
      <c r="CQK32" t="s">
        <v>7201</v>
      </c>
      <c r="CQL32" t="s">
        <v>7201</v>
      </c>
      <c r="CQN32" t="s">
        <v>3510</v>
      </c>
      <c r="CQS32" t="s">
        <v>3722</v>
      </c>
      <c r="CSK32" t="s">
        <v>3722</v>
      </c>
      <c r="CSO32" t="s">
        <v>7203</v>
      </c>
      <c r="CSP32" t="s">
        <v>7203</v>
      </c>
      <c r="CSQ32" t="s">
        <v>7203</v>
      </c>
      <c r="CSR32" t="s">
        <v>7203</v>
      </c>
      <c r="CSS32" t="s">
        <v>7203</v>
      </c>
      <c r="CSW32" t="s">
        <v>7204</v>
      </c>
      <c r="CSX32" t="s">
        <v>7205</v>
      </c>
      <c r="CTH32" s="37" t="s">
        <v>6911</v>
      </c>
      <c r="CTI32" t="s">
        <v>6749</v>
      </c>
      <c r="CTN32" t="s">
        <v>7206</v>
      </c>
      <c r="CTQ32" s="37" t="s">
        <v>7207</v>
      </c>
      <c r="CTS32" t="s">
        <v>6209</v>
      </c>
      <c r="CTT32" t="s">
        <v>6209</v>
      </c>
      <c r="CTU32" t="s">
        <v>6209</v>
      </c>
      <c r="CTV32" t="s">
        <v>6209</v>
      </c>
      <c r="CTW32" t="s">
        <v>6209</v>
      </c>
      <c r="CUJ32" t="s">
        <v>7185</v>
      </c>
      <c r="CUK32" t="s">
        <v>7185</v>
      </c>
      <c r="CUL32" t="s">
        <v>7185</v>
      </c>
      <c r="CUM32" t="s">
        <v>7185</v>
      </c>
      <c r="CUN32" t="s">
        <v>7185</v>
      </c>
      <c r="CUP32" t="s">
        <v>7186</v>
      </c>
      <c r="CUS32" t="s">
        <v>7208</v>
      </c>
      <c r="CUT32" s="37" t="s">
        <v>6911</v>
      </c>
      <c r="CUX32" t="s">
        <v>7110</v>
      </c>
      <c r="CVD32" t="s">
        <v>7168</v>
      </c>
      <c r="CVE32" t="s">
        <v>7168</v>
      </c>
      <c r="CVF32" t="s">
        <v>7168</v>
      </c>
      <c r="CVG32" t="s">
        <v>7168</v>
      </c>
      <c r="CVH32" t="s">
        <v>7168</v>
      </c>
      <c r="CVK32" t="s">
        <v>3510</v>
      </c>
      <c r="CVV32" t="s">
        <v>7172</v>
      </c>
      <c r="CVW32" t="s">
        <v>7172</v>
      </c>
      <c r="CVX32" t="s">
        <v>7172</v>
      </c>
      <c r="CVY32" t="s">
        <v>7172</v>
      </c>
      <c r="CVZ32" t="s">
        <v>7172</v>
      </c>
      <c r="CWA32" t="s">
        <v>7172</v>
      </c>
      <c r="CWB32" t="s">
        <v>7172</v>
      </c>
      <c r="CWC32" t="s">
        <v>7172</v>
      </c>
      <c r="CWD32" t="s">
        <v>7172</v>
      </c>
      <c r="CWE32" t="s">
        <v>7172</v>
      </c>
      <c r="CWF32" t="s">
        <v>7172</v>
      </c>
      <c r="CWG32" t="s">
        <v>7172</v>
      </c>
      <c r="CWH32" t="s">
        <v>7172</v>
      </c>
      <c r="CWI32" t="s">
        <v>7172</v>
      </c>
      <c r="CWM32" t="s">
        <v>7169</v>
      </c>
      <c r="CWW32" t="s">
        <v>6749</v>
      </c>
      <c r="CWX32" t="s">
        <v>2709</v>
      </c>
      <c r="CXF32" t="s">
        <v>7173</v>
      </c>
      <c r="CXR32" t="s">
        <v>7170</v>
      </c>
      <c r="CXS32" t="s">
        <v>7170</v>
      </c>
      <c r="CXT32" t="s">
        <v>7170</v>
      </c>
      <c r="CXU32" t="s">
        <v>7170</v>
      </c>
      <c r="CXV32" t="s">
        <v>7170</v>
      </c>
      <c r="CXZ32" t="s">
        <v>2812</v>
      </c>
      <c r="CYA32" t="s">
        <v>2812</v>
      </c>
      <c r="CYB32" t="s">
        <v>2812</v>
      </c>
      <c r="CYC32" t="s">
        <v>2812</v>
      </c>
      <c r="CYD32" t="s">
        <v>2812</v>
      </c>
      <c r="CYE32" t="s">
        <v>2812</v>
      </c>
      <c r="CYF32" t="s">
        <v>2812</v>
      </c>
      <c r="CYG32" t="s">
        <v>2812</v>
      </c>
      <c r="CYH32" t="s">
        <v>2812</v>
      </c>
      <c r="CYI32" t="s">
        <v>2812</v>
      </c>
      <c r="DAQ32" s="37" t="s">
        <v>2990</v>
      </c>
      <c r="DAX32" t="s">
        <v>2709</v>
      </c>
      <c r="DBH32" t="s">
        <v>2963</v>
      </c>
      <c r="DBP32" t="s">
        <v>7110</v>
      </c>
      <c r="DBT32" t="s">
        <v>4167</v>
      </c>
      <c r="DCT32" t="s">
        <v>5839</v>
      </c>
      <c r="DCU32" t="s">
        <v>5839</v>
      </c>
      <c r="DCV32" t="s">
        <v>5839</v>
      </c>
      <c r="DCW32" t="s">
        <v>5839</v>
      </c>
      <c r="DCX32" t="s">
        <v>5839</v>
      </c>
      <c r="DDO32" t="s">
        <v>1531</v>
      </c>
      <c r="DDQ32" t="s">
        <v>3104</v>
      </c>
      <c r="DEB32" t="s">
        <v>6801</v>
      </c>
      <c r="DGF32" t="s">
        <v>7110</v>
      </c>
      <c r="DHS32" t="s">
        <v>7029</v>
      </c>
      <c r="DJX32" t="s">
        <v>7185</v>
      </c>
      <c r="DJY32" t="s">
        <v>7185</v>
      </c>
      <c r="DJZ32" t="s">
        <v>7185</v>
      </c>
      <c r="DKA32" t="s">
        <v>7185</v>
      </c>
      <c r="DKB32" t="s">
        <v>7185</v>
      </c>
      <c r="DKY32" t="s">
        <v>6886</v>
      </c>
      <c r="DLK32" t="s">
        <v>7198</v>
      </c>
      <c r="DMM32" t="s">
        <v>3079</v>
      </c>
      <c r="DNG32" t="s">
        <v>7200</v>
      </c>
      <c r="DNI32" t="s">
        <v>7110</v>
      </c>
      <c r="DNK32" t="s">
        <v>7201</v>
      </c>
      <c r="DNL32" t="s">
        <v>7201</v>
      </c>
      <c r="DNM32" t="s">
        <v>7201</v>
      </c>
      <c r="DNN32" t="s">
        <v>7201</v>
      </c>
      <c r="DNO32" t="s">
        <v>7201</v>
      </c>
      <c r="DNQ32" t="s">
        <v>3510</v>
      </c>
      <c r="DNX32" t="s">
        <v>3967</v>
      </c>
      <c r="DOM32" t="s">
        <v>7209</v>
      </c>
      <c r="DON32" t="s">
        <v>7209</v>
      </c>
      <c r="DOO32" t="s">
        <v>7209</v>
      </c>
      <c r="DOP32" t="s">
        <v>7209</v>
      </c>
      <c r="DOQ32" t="s">
        <v>7209</v>
      </c>
      <c r="DOR32" t="s">
        <v>7209</v>
      </c>
      <c r="DOS32" t="s">
        <v>7209</v>
      </c>
      <c r="DOT32" t="s">
        <v>7209</v>
      </c>
      <c r="DOU32" t="s">
        <v>7209</v>
      </c>
      <c r="DOV32" t="s">
        <v>7209</v>
      </c>
      <c r="DQT32" t="s">
        <v>6274</v>
      </c>
      <c r="DSA32" t="s">
        <v>7110</v>
      </c>
      <c r="DSM32" t="s">
        <v>6080</v>
      </c>
      <c r="DTP32" t="s">
        <v>6274</v>
      </c>
      <c r="DUH32" t="s">
        <v>7200</v>
      </c>
      <c r="DUJ32" t="s">
        <v>7110</v>
      </c>
      <c r="DUL32" t="s">
        <v>7201</v>
      </c>
      <c r="DUM32" t="s">
        <v>7201</v>
      </c>
      <c r="DUN32" t="s">
        <v>7201</v>
      </c>
      <c r="DUO32" t="s">
        <v>7201</v>
      </c>
      <c r="DUP32" t="s">
        <v>7201</v>
      </c>
      <c r="DUX32" t="s">
        <v>3510</v>
      </c>
      <c r="DVC32" t="s">
        <v>5053</v>
      </c>
      <c r="DVD32" t="s">
        <v>5053</v>
      </c>
      <c r="DVE32" t="s">
        <v>5053</v>
      </c>
      <c r="DVF32" t="s">
        <v>5053</v>
      </c>
      <c r="DVG32" t="s">
        <v>5053</v>
      </c>
      <c r="DVH32" t="s">
        <v>5053</v>
      </c>
      <c r="DVI32" t="s">
        <v>5053</v>
      </c>
      <c r="DVJ32" t="s">
        <v>5053</v>
      </c>
      <c r="DVK32" t="s">
        <v>5053</v>
      </c>
      <c r="DVL32" t="s">
        <v>5053</v>
      </c>
      <c r="DVM32" t="s">
        <v>5053</v>
      </c>
      <c r="DVN32" t="s">
        <v>5053</v>
      </c>
      <c r="DVO32" t="s">
        <v>5053</v>
      </c>
      <c r="DVP32" t="s">
        <v>5053</v>
      </c>
      <c r="DXA32" t="s">
        <v>6750</v>
      </c>
      <c r="DXB32" t="s">
        <v>6750</v>
      </c>
      <c r="DXC32" t="s">
        <v>6750</v>
      </c>
      <c r="DXD32" t="s">
        <v>6750</v>
      </c>
      <c r="DXE32" t="s">
        <v>6750</v>
      </c>
      <c r="DYL32" t="s">
        <v>4574</v>
      </c>
      <c r="DYM32" t="s">
        <v>4574</v>
      </c>
      <c r="DYN32" t="s">
        <v>4574</v>
      </c>
      <c r="DYO32" t="s">
        <v>4574</v>
      </c>
      <c r="DYP32" t="s">
        <v>4574</v>
      </c>
      <c r="DYS32" t="s">
        <v>7186</v>
      </c>
      <c r="DYZ32" t="s">
        <v>7180</v>
      </c>
      <c r="DZC32" t="s">
        <v>3510</v>
      </c>
      <c r="DZH32" t="s">
        <v>3722</v>
      </c>
      <c r="EAY32" t="s">
        <v>3722</v>
      </c>
      <c r="EBB32" t="s">
        <v>7210</v>
      </c>
      <c r="EBD32" t="s">
        <v>7203</v>
      </c>
      <c r="EBE32" t="s">
        <v>7203</v>
      </c>
      <c r="EBF32" t="s">
        <v>7203</v>
      </c>
      <c r="EBG32" t="s">
        <v>7203</v>
      </c>
      <c r="EBH32" t="s">
        <v>7203</v>
      </c>
      <c r="EBK32" t="s">
        <v>7204</v>
      </c>
      <c r="EBL32" t="s">
        <v>7205</v>
      </c>
      <c r="EBV32" s="37" t="s">
        <v>6911</v>
      </c>
      <c r="EBW32" t="s">
        <v>6749</v>
      </c>
      <c r="ECB32" t="s">
        <v>7206</v>
      </c>
      <c r="ECD32" t="s">
        <v>7210</v>
      </c>
      <c r="ECF32" s="37" t="s">
        <v>7207</v>
      </c>
      <c r="ECH32" t="s">
        <v>6209</v>
      </c>
      <c r="ECI32" t="s">
        <v>6209</v>
      </c>
      <c r="ECJ32" t="s">
        <v>6209</v>
      </c>
      <c r="ECK32" t="s">
        <v>6209</v>
      </c>
      <c r="ECL32" t="s">
        <v>6209</v>
      </c>
      <c r="ECY32" t="s">
        <v>7185</v>
      </c>
      <c r="ECZ32" t="s">
        <v>7185</v>
      </c>
      <c r="EDA32" t="s">
        <v>7185</v>
      </c>
      <c r="EDB32" t="s">
        <v>7185</v>
      </c>
      <c r="EDC32" t="s">
        <v>7185</v>
      </c>
      <c r="EDE32" t="s">
        <v>7186</v>
      </c>
      <c r="EDH32" t="s">
        <v>7208</v>
      </c>
      <c r="EDI32" s="37" t="s">
        <v>6911</v>
      </c>
      <c r="EDM32" t="s">
        <v>7110</v>
      </c>
      <c r="EDW32" t="s">
        <v>3510</v>
      </c>
      <c r="EEB32" t="s">
        <v>7183</v>
      </c>
      <c r="EEC32" t="s">
        <v>7183</v>
      </c>
      <c r="EED32" t="s">
        <v>7183</v>
      </c>
      <c r="EEE32" t="s">
        <v>7183</v>
      </c>
      <c r="EEF32" t="s">
        <v>7183</v>
      </c>
      <c r="EEG32" t="s">
        <v>7183</v>
      </c>
      <c r="EEH32" t="s">
        <v>7183</v>
      </c>
      <c r="EEI32" t="s">
        <v>7183</v>
      </c>
      <c r="EEJ32" t="s">
        <v>7183</v>
      </c>
      <c r="EEK32" t="s">
        <v>7183</v>
      </c>
      <c r="EEL32" t="s">
        <v>7183</v>
      </c>
      <c r="EEM32" t="s">
        <v>7183</v>
      </c>
      <c r="EEN32" t="s">
        <v>7183</v>
      </c>
      <c r="EEO32" t="s">
        <v>7183</v>
      </c>
      <c r="EEX32" t="s">
        <v>3925</v>
      </c>
      <c r="EFC32" t="s">
        <v>7184</v>
      </c>
      <c r="EGL32" t="s">
        <v>6399</v>
      </c>
      <c r="EGM32" t="s">
        <v>6399</v>
      </c>
      <c r="EGN32" t="s">
        <v>6399</v>
      </c>
      <c r="EGO32" t="s">
        <v>6399</v>
      </c>
      <c r="EGP32" t="s">
        <v>6399</v>
      </c>
      <c r="EHR32" t="s">
        <v>7185</v>
      </c>
      <c r="EHS32" t="s">
        <v>7185</v>
      </c>
      <c r="EHT32" t="s">
        <v>7185</v>
      </c>
      <c r="EHU32" t="s">
        <v>7185</v>
      </c>
      <c r="EHV32" t="s">
        <v>7185</v>
      </c>
      <c r="EHX32" t="s">
        <v>3925</v>
      </c>
      <c r="EHZ32" t="s">
        <v>7186</v>
      </c>
      <c r="EIG32" t="s">
        <v>7180</v>
      </c>
      <c r="EIJ32" t="s">
        <v>7147</v>
      </c>
      <c r="EIQ32" t="s">
        <v>7211</v>
      </c>
      <c r="EJU32" t="s">
        <v>5839</v>
      </c>
      <c r="EJV32" t="s">
        <v>5839</v>
      </c>
      <c r="EJW32" t="s">
        <v>5839</v>
      </c>
      <c r="EJX32" t="s">
        <v>5839</v>
      </c>
      <c r="EJY32" t="s">
        <v>5839</v>
      </c>
      <c r="EKU32" t="s">
        <v>2880</v>
      </c>
      <c r="EKX32" t="s">
        <v>5393</v>
      </c>
      <c r="EKY32" t="s">
        <v>5393</v>
      </c>
      <c r="EKZ32" t="s">
        <v>5393</v>
      </c>
      <c r="ELA32" t="s">
        <v>5393</v>
      </c>
      <c r="ELB32" t="s">
        <v>5393</v>
      </c>
      <c r="ELC32" t="s">
        <v>5393</v>
      </c>
      <c r="ELD32" t="s">
        <v>5393</v>
      </c>
      <c r="ELE32" t="s">
        <v>5393</v>
      </c>
      <c r="ELF32" t="s">
        <v>3104</v>
      </c>
      <c r="ELN32" t="s">
        <v>6801</v>
      </c>
      <c r="EMO32" t="s">
        <v>5870</v>
      </c>
      <c r="EMP32" t="s">
        <v>5870</v>
      </c>
      <c r="EMQ32" t="s">
        <v>5870</v>
      </c>
      <c r="EMR32" t="s">
        <v>5870</v>
      </c>
      <c r="EMS32" t="s">
        <v>5870</v>
      </c>
      <c r="ENZ32" t="s">
        <v>7110</v>
      </c>
      <c r="EOB32" t="s">
        <v>7212</v>
      </c>
      <c r="EOC32" t="s">
        <v>7212</v>
      </c>
      <c r="EOD32" t="s">
        <v>7212</v>
      </c>
      <c r="EOE32" t="s">
        <v>7212</v>
      </c>
      <c r="EOF32" t="s">
        <v>7212</v>
      </c>
      <c r="EOJ32" t="s">
        <v>3510</v>
      </c>
      <c r="EPL32" t="s">
        <v>3429</v>
      </c>
      <c r="ESJ32" t="s">
        <v>3429</v>
      </c>
      <c r="ESL32" t="s">
        <v>7186</v>
      </c>
      <c r="EST32" t="s">
        <v>7180</v>
      </c>
      <c r="ESX32" t="s">
        <v>3297</v>
      </c>
      <c r="ETZ32" t="s">
        <v>5839</v>
      </c>
      <c r="EUA32" t="s">
        <v>5839</v>
      </c>
      <c r="EUB32" t="s">
        <v>5839</v>
      </c>
      <c r="EUC32" t="s">
        <v>5839</v>
      </c>
      <c r="EUD32" t="s">
        <v>5839</v>
      </c>
      <c r="EUX32" t="s">
        <v>3549</v>
      </c>
      <c r="EUZ32" t="s">
        <v>4863</v>
      </c>
      <c r="EVA32" t="s">
        <v>4863</v>
      </c>
      <c r="EVB32" t="s">
        <v>4863</v>
      </c>
      <c r="EVC32" t="s">
        <v>4863</v>
      </c>
      <c r="EVD32" t="s">
        <v>4863</v>
      </c>
      <c r="EVE32" t="s">
        <v>4863</v>
      </c>
      <c r="EVF32" t="s">
        <v>4863</v>
      </c>
      <c r="EVG32" t="s">
        <v>4863</v>
      </c>
      <c r="EVH32" t="s">
        <v>3190</v>
      </c>
      <c r="EVI32" t="s">
        <v>7171</v>
      </c>
      <c r="EWD32" t="s">
        <v>6801</v>
      </c>
      <c r="EWY32" t="s">
        <v>5870</v>
      </c>
      <c r="EWZ32" t="s">
        <v>5870</v>
      </c>
      <c r="EXA32" t="s">
        <v>5870</v>
      </c>
      <c r="EXB32" t="s">
        <v>5870</v>
      </c>
      <c r="EXC32" t="s">
        <v>5870</v>
      </c>
      <c r="EYG32" t="s">
        <v>7110</v>
      </c>
      <c r="EYK32" t="s">
        <v>7147</v>
      </c>
      <c r="EZJ32" t="s">
        <v>5839</v>
      </c>
      <c r="EZK32" t="s">
        <v>5839</v>
      </c>
      <c r="EZL32" t="s">
        <v>5839</v>
      </c>
      <c r="EZM32" t="s">
        <v>5839</v>
      </c>
      <c r="EZN32" t="s">
        <v>5839</v>
      </c>
      <c r="FAG32" t="s">
        <v>2880</v>
      </c>
      <c r="FAJ32" t="s">
        <v>5393</v>
      </c>
      <c r="FAK32" t="s">
        <v>5393</v>
      </c>
      <c r="FAL32" t="s">
        <v>5393</v>
      </c>
      <c r="FAM32" t="s">
        <v>5393</v>
      </c>
      <c r="FAN32" t="s">
        <v>5393</v>
      </c>
      <c r="FAO32" t="s">
        <v>5393</v>
      </c>
      <c r="FAP32" t="s">
        <v>5393</v>
      </c>
      <c r="FAQ32" t="s">
        <v>5393</v>
      </c>
      <c r="FAR32" t="s">
        <v>3955</v>
      </c>
      <c r="FAY32" t="s">
        <v>6801</v>
      </c>
      <c r="FDG32" t="s">
        <v>7110</v>
      </c>
      <c r="FDK32" t="s">
        <v>7147</v>
      </c>
      <c r="FEY32" t="s">
        <v>5839</v>
      </c>
      <c r="FEZ32" t="s">
        <v>5839</v>
      </c>
      <c r="FFA32" t="s">
        <v>5839</v>
      </c>
      <c r="FFB32" t="s">
        <v>5839</v>
      </c>
      <c r="FFC32" t="s">
        <v>5839</v>
      </c>
      <c r="FGG32" t="s">
        <v>4831</v>
      </c>
      <c r="FGH32" t="s">
        <v>4831</v>
      </c>
      <c r="FGI32" t="s">
        <v>4831</v>
      </c>
      <c r="FGJ32" t="s">
        <v>4831</v>
      </c>
      <c r="FGK32" t="s">
        <v>4831</v>
      </c>
      <c r="FGL32" t="s">
        <v>4831</v>
      </c>
      <c r="FGM32" t="s">
        <v>4831</v>
      </c>
      <c r="FGN32" t="s">
        <v>4831</v>
      </c>
      <c r="FHA32" t="s">
        <v>6132</v>
      </c>
      <c r="FIB32" t="s">
        <v>5870</v>
      </c>
      <c r="FIC32" t="s">
        <v>5870</v>
      </c>
      <c r="FID32" t="s">
        <v>5870</v>
      </c>
      <c r="FIE32" t="s">
        <v>5870</v>
      </c>
      <c r="FIF32" t="s">
        <v>5870</v>
      </c>
      <c r="FJR32" t="s">
        <v>7147</v>
      </c>
      <c r="FLA32" t="s">
        <v>5839</v>
      </c>
      <c r="FLB32" t="s">
        <v>5839</v>
      </c>
      <c r="FLC32" t="s">
        <v>5839</v>
      </c>
      <c r="FLD32" t="s">
        <v>5839</v>
      </c>
      <c r="FLE32" t="s">
        <v>5839</v>
      </c>
      <c r="FLY32" t="s">
        <v>2880</v>
      </c>
      <c r="FMB32" t="s">
        <v>4831</v>
      </c>
      <c r="FMC32" t="s">
        <v>4831</v>
      </c>
      <c r="FMD32" t="s">
        <v>4831</v>
      </c>
      <c r="FME32" t="s">
        <v>4831</v>
      </c>
      <c r="FMF32" t="s">
        <v>4831</v>
      </c>
      <c r="FMG32" t="s">
        <v>4831</v>
      </c>
      <c r="FMH32" t="s">
        <v>4831</v>
      </c>
      <c r="FMI32" t="s">
        <v>4831</v>
      </c>
      <c r="FMQ32" t="s">
        <v>6801</v>
      </c>
      <c r="FNP32" t="s">
        <v>5870</v>
      </c>
      <c r="FNQ32" t="s">
        <v>5870</v>
      </c>
      <c r="FNR32" t="s">
        <v>5870</v>
      </c>
      <c r="FNS32" t="s">
        <v>5870</v>
      </c>
      <c r="FNT32" t="s">
        <v>5870</v>
      </c>
      <c r="FPA32" t="s">
        <v>7110</v>
      </c>
      <c r="FQP32" t="s">
        <v>7029</v>
      </c>
      <c r="FSU32" t="s">
        <v>7185</v>
      </c>
      <c r="FSV32" t="s">
        <v>7185</v>
      </c>
      <c r="FSW32" t="s">
        <v>7185</v>
      </c>
      <c r="FSX32" t="s">
        <v>7185</v>
      </c>
      <c r="FSY32" t="s">
        <v>7185</v>
      </c>
      <c r="FTV32" t="s">
        <v>6886</v>
      </c>
      <c r="FVJ32" t="s">
        <v>7029</v>
      </c>
      <c r="FXP32" t="s">
        <v>7185</v>
      </c>
      <c r="FXQ32" t="s">
        <v>7185</v>
      </c>
      <c r="FXR32" t="s">
        <v>7185</v>
      </c>
      <c r="FXS32" t="s">
        <v>7185</v>
      </c>
      <c r="FXT32" t="s">
        <v>7185</v>
      </c>
      <c r="FYL32" t="s">
        <v>6886</v>
      </c>
      <c r="FZE32" t="s">
        <v>7213</v>
      </c>
      <c r="FZF32" t="s">
        <v>7196</v>
      </c>
      <c r="FZG32" t="s">
        <v>7196</v>
      </c>
      <c r="FZH32" t="s">
        <v>7196</v>
      </c>
      <c r="FZI32" t="s">
        <v>7196</v>
      </c>
      <c r="FZJ32" t="s">
        <v>7196</v>
      </c>
      <c r="FZK32" t="s">
        <v>7196</v>
      </c>
      <c r="FZL32" t="s">
        <v>7196</v>
      </c>
      <c r="FZM32" t="s">
        <v>7196</v>
      </c>
      <c r="FZN32" t="s">
        <v>7196</v>
      </c>
      <c r="FZO32" t="s">
        <v>7196</v>
      </c>
      <c r="FZP32" t="s">
        <v>7196</v>
      </c>
      <c r="FZQ32" t="s">
        <v>7196</v>
      </c>
      <c r="FZR32" t="s">
        <v>7196</v>
      </c>
      <c r="FZS32" t="s">
        <v>7196</v>
      </c>
      <c r="GBD32" t="s">
        <v>6274</v>
      </c>
      <c r="GBE32" t="s">
        <v>3429</v>
      </c>
      <c r="GCB32" t="s">
        <v>7214</v>
      </c>
      <c r="GCC32" t="s">
        <v>7214</v>
      </c>
      <c r="GCD32" t="s">
        <v>7214</v>
      </c>
      <c r="GCE32" t="s">
        <v>7214</v>
      </c>
      <c r="GCF32" t="s">
        <v>7214</v>
      </c>
      <c r="GCG32" t="s">
        <v>7214</v>
      </c>
      <c r="GCH32" t="s">
        <v>7214</v>
      </c>
      <c r="GCI32" t="s">
        <v>7214</v>
      </c>
      <c r="GCJ32" t="s">
        <v>7214</v>
      </c>
      <c r="GCK32" t="s">
        <v>7214</v>
      </c>
      <c r="GDZ32" t="s">
        <v>3429</v>
      </c>
      <c r="GEB32" t="s">
        <v>7186</v>
      </c>
      <c r="GEH32" t="s">
        <v>7171</v>
      </c>
      <c r="GEK32" t="s">
        <v>7110</v>
      </c>
      <c r="GEY32" t="s">
        <v>6080</v>
      </c>
      <c r="GGF32" t="s">
        <v>6274</v>
      </c>
      <c r="GHR32" t="s">
        <v>3510</v>
      </c>
      <c r="GHZ32" t="s">
        <v>3406</v>
      </c>
      <c r="GID32" t="s">
        <v>7188</v>
      </c>
      <c r="GII32" t="s">
        <v>3429</v>
      </c>
      <c r="GIK32" t="s">
        <v>6410</v>
      </c>
      <c r="GIL32" t="s">
        <v>6410</v>
      </c>
      <c r="GIM32" t="s">
        <v>6410</v>
      </c>
      <c r="GIN32" t="s">
        <v>6410</v>
      </c>
      <c r="GIO32" t="s">
        <v>6410</v>
      </c>
      <c r="GIQ32" t="s">
        <v>7189</v>
      </c>
      <c r="GJK32" t="s">
        <v>7215</v>
      </c>
      <c r="GJO32" t="s">
        <v>5974</v>
      </c>
      <c r="GJP32" t="s">
        <v>5974</v>
      </c>
      <c r="GJQ32" t="s">
        <v>5974</v>
      </c>
      <c r="GJR32" t="s">
        <v>5974</v>
      </c>
      <c r="GJS32" t="s">
        <v>5974</v>
      </c>
      <c r="GJT32" t="s">
        <v>5974</v>
      </c>
      <c r="GJU32" t="s">
        <v>5974</v>
      </c>
      <c r="GJV32" t="s">
        <v>5974</v>
      </c>
      <c r="GJW32" t="s">
        <v>5974</v>
      </c>
      <c r="GJX32" t="s">
        <v>5974</v>
      </c>
      <c r="GKO32" t="s">
        <v>6299</v>
      </c>
      <c r="GKP32" t="s">
        <v>6299</v>
      </c>
      <c r="GKQ32" t="s">
        <v>6299</v>
      </c>
      <c r="GKR32" t="s">
        <v>6299</v>
      </c>
      <c r="GKS32" t="s">
        <v>6299</v>
      </c>
      <c r="GLE32" t="s">
        <v>3429</v>
      </c>
      <c r="GLH32" t="s">
        <v>5830</v>
      </c>
      <c r="GLI32" t="s">
        <v>5830</v>
      </c>
      <c r="GLJ32" t="s">
        <v>5830</v>
      </c>
      <c r="GLK32" t="s">
        <v>5830</v>
      </c>
      <c r="GLL32" t="s">
        <v>5830</v>
      </c>
      <c r="GLM32" t="s">
        <v>5830</v>
      </c>
      <c r="GLN32" t="s">
        <v>5830</v>
      </c>
      <c r="GLO32" t="s">
        <v>5830</v>
      </c>
      <c r="GLX32" t="s">
        <v>3429</v>
      </c>
      <c r="GMA32" t="s">
        <v>1446</v>
      </c>
      <c r="GMB32" t="s">
        <v>1446</v>
      </c>
      <c r="GMC32" t="s">
        <v>1446</v>
      </c>
      <c r="GMD32" t="s">
        <v>1446</v>
      </c>
      <c r="GME32" t="s">
        <v>1446</v>
      </c>
      <c r="GMF32" t="s">
        <v>1446</v>
      </c>
      <c r="GMG32" t="s">
        <v>1446</v>
      </c>
      <c r="GMH32" t="s">
        <v>1446</v>
      </c>
      <c r="GMI32" t="s">
        <v>1446</v>
      </c>
      <c r="GMJ32" t="s">
        <v>1446</v>
      </c>
      <c r="GMK32" t="s">
        <v>1446</v>
      </c>
      <c r="GML32" t="s">
        <v>1446</v>
      </c>
      <c r="GMM32" t="s">
        <v>1446</v>
      </c>
      <c r="GMN32" t="s">
        <v>1446</v>
      </c>
      <c r="GMW32" t="s">
        <v>7190</v>
      </c>
      <c r="GMX32" t="s">
        <v>7216</v>
      </c>
      <c r="GNF32" t="s">
        <v>5254</v>
      </c>
      <c r="GNG32" t="s">
        <v>7191</v>
      </c>
      <c r="GNU32" t="s">
        <v>4305</v>
      </c>
      <c r="GPP32" t="s">
        <v>7110</v>
      </c>
      <c r="GQB32" t="s">
        <v>7198</v>
      </c>
      <c r="GRE32" t="s">
        <v>3079</v>
      </c>
      <c r="GRX32" t="s">
        <v>7200</v>
      </c>
      <c r="GRZ32" t="s">
        <v>7110</v>
      </c>
      <c r="GSB32" t="s">
        <v>7201</v>
      </c>
      <c r="GSC32" t="s">
        <v>7201</v>
      </c>
      <c r="GSD32" t="s">
        <v>7201</v>
      </c>
      <c r="GSE32" t="s">
        <v>7201</v>
      </c>
      <c r="GSF32" t="s">
        <v>7201</v>
      </c>
      <c r="GSN32" t="s">
        <v>3510</v>
      </c>
      <c r="GSS32" t="s">
        <v>5053</v>
      </c>
      <c r="GST32" t="s">
        <v>5053</v>
      </c>
      <c r="GSU32" t="s">
        <v>5053</v>
      </c>
      <c r="GSV32" t="s">
        <v>5053</v>
      </c>
      <c r="GSW32" t="s">
        <v>5053</v>
      </c>
      <c r="GSX32" t="s">
        <v>5053</v>
      </c>
      <c r="GSY32" t="s">
        <v>5053</v>
      </c>
      <c r="GSZ32" t="s">
        <v>5053</v>
      </c>
      <c r="GTA32" t="s">
        <v>5053</v>
      </c>
      <c r="GTB32" t="s">
        <v>5053</v>
      </c>
      <c r="GTC32" t="s">
        <v>5053</v>
      </c>
      <c r="GTD32" t="s">
        <v>5053</v>
      </c>
      <c r="GTE32" t="s">
        <v>5053</v>
      </c>
      <c r="GTF32" t="s">
        <v>5053</v>
      </c>
      <c r="GTN32" t="s">
        <v>3429</v>
      </c>
      <c r="GTS32" t="s">
        <v>7184</v>
      </c>
      <c r="GVC32" t="s">
        <v>6399</v>
      </c>
      <c r="GVD32" t="s">
        <v>6399</v>
      </c>
      <c r="GVE32" t="s">
        <v>6399</v>
      </c>
      <c r="GVF32" t="s">
        <v>6399</v>
      </c>
      <c r="GVG32" t="s">
        <v>6399</v>
      </c>
      <c r="GWD32" t="s">
        <v>7185</v>
      </c>
      <c r="GWE32" t="s">
        <v>7185</v>
      </c>
      <c r="GWF32" t="s">
        <v>7185</v>
      </c>
      <c r="GWG32" t="s">
        <v>7185</v>
      </c>
      <c r="GWH32" t="s">
        <v>7185</v>
      </c>
      <c r="GWI32" t="s">
        <v>3429</v>
      </c>
      <c r="GWK32" t="s">
        <v>7186</v>
      </c>
      <c r="GWR32" t="s">
        <v>7180</v>
      </c>
      <c r="GWV32" t="s">
        <v>7217</v>
      </c>
      <c r="GXV32" t="s">
        <v>5839</v>
      </c>
      <c r="GXW32" t="s">
        <v>5839</v>
      </c>
      <c r="GXX32" t="s">
        <v>5839</v>
      </c>
      <c r="GXY32" t="s">
        <v>5839</v>
      </c>
      <c r="GXZ32" t="s">
        <v>5839</v>
      </c>
      <c r="GYR32" t="s">
        <v>2622</v>
      </c>
      <c r="GYT32" t="s">
        <v>3104</v>
      </c>
      <c r="GZN32" t="s">
        <v>6801</v>
      </c>
      <c r="HAG32" t="s">
        <v>5870</v>
      </c>
      <c r="HAH32" t="s">
        <v>5870</v>
      </c>
      <c r="HAI32" t="s">
        <v>5870</v>
      </c>
      <c r="HAJ32" t="s">
        <v>5870</v>
      </c>
      <c r="HAK32" t="s">
        <v>5870</v>
      </c>
      <c r="HBN32" t="s">
        <v>7110</v>
      </c>
      <c r="HBY32" t="s">
        <v>6080</v>
      </c>
      <c r="HDB32" t="s">
        <v>6274</v>
      </c>
      <c r="HDT32" t="s">
        <v>7200</v>
      </c>
      <c r="HDV32" t="s">
        <v>7110</v>
      </c>
      <c r="HDX32" t="s">
        <v>7201</v>
      </c>
      <c r="HDY32" t="s">
        <v>7201</v>
      </c>
      <c r="HDZ32" t="s">
        <v>7201</v>
      </c>
      <c r="HEA32" t="s">
        <v>7201</v>
      </c>
      <c r="HEB32" t="s">
        <v>7201</v>
      </c>
      <c r="HEJ32" t="s">
        <v>3510</v>
      </c>
      <c r="HEO32" t="s">
        <v>5053</v>
      </c>
      <c r="HEP32" t="s">
        <v>5053</v>
      </c>
      <c r="HEQ32" t="s">
        <v>5053</v>
      </c>
      <c r="HER32" t="s">
        <v>5053</v>
      </c>
      <c r="HES32" t="s">
        <v>5053</v>
      </c>
      <c r="HET32" t="s">
        <v>5053</v>
      </c>
      <c r="HEU32" t="s">
        <v>5053</v>
      </c>
      <c r="HEV32" t="s">
        <v>5053</v>
      </c>
      <c r="HEW32" t="s">
        <v>5053</v>
      </c>
      <c r="HEX32" t="s">
        <v>5053</v>
      </c>
      <c r="HEY32" t="s">
        <v>5053</v>
      </c>
      <c r="HEZ32" t="s">
        <v>5053</v>
      </c>
      <c r="HFA32" t="s">
        <v>5053</v>
      </c>
      <c r="HFB32" t="s">
        <v>5053</v>
      </c>
      <c r="HFP32" t="s">
        <v>7184</v>
      </c>
      <c r="HIA32" t="s">
        <v>4574</v>
      </c>
      <c r="HIB32" t="s">
        <v>4574</v>
      </c>
      <c r="HIC32" t="s">
        <v>4574</v>
      </c>
      <c r="HID32" t="s">
        <v>4574</v>
      </c>
      <c r="HIE32" t="s">
        <v>4574</v>
      </c>
      <c r="HIH32" t="s">
        <v>7186</v>
      </c>
      <c r="HIO32" t="s">
        <v>7180</v>
      </c>
      <c r="HIS32" t="s">
        <v>7218</v>
      </c>
      <c r="HJZ32" t="s">
        <v>5839</v>
      </c>
      <c r="HKA32" t="s">
        <v>5839</v>
      </c>
      <c r="HKB32" t="s">
        <v>5839</v>
      </c>
      <c r="HKC32" t="s">
        <v>5839</v>
      </c>
      <c r="HKD32" t="s">
        <v>5839</v>
      </c>
      <c r="HKX32" t="s">
        <v>5152</v>
      </c>
      <c r="HKZ32" t="s">
        <v>4245</v>
      </c>
      <c r="HLA32" t="s">
        <v>4245</v>
      </c>
      <c r="HLB32" t="s">
        <v>4245</v>
      </c>
      <c r="HLC32" t="s">
        <v>4245</v>
      </c>
      <c r="HLD32" t="s">
        <v>4245</v>
      </c>
      <c r="HLE32" t="s">
        <v>4245</v>
      </c>
      <c r="HLF32" t="s">
        <v>4245</v>
      </c>
      <c r="HLG32" t="s">
        <v>4245</v>
      </c>
      <c r="HLH32" t="s">
        <v>3104</v>
      </c>
      <c r="HLS32" t="s">
        <v>6801</v>
      </c>
      <c r="HMS32" t="s">
        <v>5870</v>
      </c>
      <c r="HMT32" t="s">
        <v>5870</v>
      </c>
      <c r="HMU32" t="s">
        <v>5870</v>
      </c>
      <c r="HMV32" t="s">
        <v>5870</v>
      </c>
      <c r="HMW32" t="s">
        <v>5870</v>
      </c>
      <c r="HOF32" t="s">
        <v>7110</v>
      </c>
      <c r="HOI32" t="s">
        <v>7197</v>
      </c>
      <c r="HPH32" t="s">
        <v>5839</v>
      </c>
      <c r="HPI32" t="s">
        <v>5839</v>
      </c>
      <c r="HPJ32" t="s">
        <v>5839</v>
      </c>
      <c r="HPK32" t="s">
        <v>5839</v>
      </c>
      <c r="HPL32" t="s">
        <v>5839</v>
      </c>
      <c r="HQC32" t="s">
        <v>5152</v>
      </c>
      <c r="HQE32" t="s">
        <v>3104</v>
      </c>
      <c r="HQK32" t="s">
        <v>6801</v>
      </c>
      <c r="HSF32" t="s">
        <v>7110</v>
      </c>
      <c r="HTT32" t="s">
        <v>7029</v>
      </c>
      <c r="HVY32" t="s">
        <v>7185</v>
      </c>
      <c r="HVZ32" t="s">
        <v>7185</v>
      </c>
      <c r="HWA32" t="s">
        <v>7185</v>
      </c>
      <c r="HWB32" t="s">
        <v>7185</v>
      </c>
      <c r="HWC32" t="s">
        <v>7185</v>
      </c>
      <c r="HWZ32" t="s">
        <v>6886</v>
      </c>
      <c r="HXE32" t="s">
        <v>3510</v>
      </c>
      <c r="HYM32" t="s">
        <v>5839</v>
      </c>
      <c r="HYN32" t="s">
        <v>5839</v>
      </c>
      <c r="HYO32" t="s">
        <v>5839</v>
      </c>
      <c r="HYP32" t="s">
        <v>5839</v>
      </c>
      <c r="HYQ32" t="s">
        <v>5839</v>
      </c>
      <c r="HZL32" t="s">
        <v>3722</v>
      </c>
      <c r="HZN32" t="s">
        <v>5830</v>
      </c>
      <c r="HZO32" t="s">
        <v>5830</v>
      </c>
      <c r="HZP32" t="s">
        <v>5830</v>
      </c>
      <c r="HZQ32" t="s">
        <v>5830</v>
      </c>
      <c r="HZR32" t="s">
        <v>5830</v>
      </c>
      <c r="HZS32" t="s">
        <v>5830</v>
      </c>
      <c r="HZT32" t="s">
        <v>5830</v>
      </c>
      <c r="HZU32" t="s">
        <v>5830</v>
      </c>
      <c r="HZV32" t="s">
        <v>2802</v>
      </c>
      <c r="IAR32" t="s">
        <v>6801</v>
      </c>
      <c r="ICZ32" t="s">
        <v>7110</v>
      </c>
      <c r="IDV32" t="s">
        <v>6274</v>
      </c>
      <c r="IEJ32" t="s">
        <v>7110</v>
      </c>
      <c r="IEU32" t="s">
        <v>6080</v>
      </c>
      <c r="IFX32" t="s">
        <v>6274</v>
      </c>
      <c r="IGP32" t="s">
        <v>7200</v>
      </c>
      <c r="IGR32" t="s">
        <v>7110</v>
      </c>
      <c r="IGT32" t="s">
        <v>7201</v>
      </c>
      <c r="IGU32" t="s">
        <v>7201</v>
      </c>
      <c r="IGV32" t="s">
        <v>7201</v>
      </c>
      <c r="IGW32" t="s">
        <v>7201</v>
      </c>
      <c r="IGX32" t="s">
        <v>7201</v>
      </c>
      <c r="IGZ32" t="s">
        <v>6274</v>
      </c>
      <c r="IHK32" t="s">
        <v>3982</v>
      </c>
      <c r="IHZ32" t="s">
        <v>7110</v>
      </c>
      <c r="IJL32" t="s">
        <v>2880</v>
      </c>
      <c r="IJN32" t="s">
        <v>4831</v>
      </c>
      <c r="IJO32" t="s">
        <v>4831</v>
      </c>
      <c r="IJP32" t="s">
        <v>4831</v>
      </c>
      <c r="IJQ32" t="s">
        <v>4831</v>
      </c>
      <c r="IJR32" t="s">
        <v>4831</v>
      </c>
      <c r="IJS32" t="s">
        <v>4831</v>
      </c>
      <c r="IJT32" t="s">
        <v>4831</v>
      </c>
      <c r="IJU32" t="s">
        <v>4831</v>
      </c>
      <c r="ILH32" t="s">
        <v>7110</v>
      </c>
      <c r="ILP32" t="s">
        <v>3510</v>
      </c>
      <c r="ILU32" t="s">
        <v>5053</v>
      </c>
      <c r="ILV32" t="s">
        <v>5053</v>
      </c>
      <c r="ILW32" t="s">
        <v>5053</v>
      </c>
      <c r="ILX32" t="s">
        <v>5053</v>
      </c>
      <c r="ILY32" t="s">
        <v>5053</v>
      </c>
      <c r="ILZ32" t="s">
        <v>5053</v>
      </c>
      <c r="IMA32" t="s">
        <v>5053</v>
      </c>
      <c r="IMB32" t="s">
        <v>5053</v>
      </c>
      <c r="IMC32" t="s">
        <v>5053</v>
      </c>
      <c r="IMD32" t="s">
        <v>5053</v>
      </c>
      <c r="IME32" t="s">
        <v>5053</v>
      </c>
      <c r="IMF32" t="s">
        <v>5053</v>
      </c>
      <c r="IMG32" t="s">
        <v>5053</v>
      </c>
      <c r="IMH32" t="s">
        <v>5053</v>
      </c>
      <c r="IMP32" t="s">
        <v>3429</v>
      </c>
      <c r="IMU32" t="s">
        <v>7184</v>
      </c>
      <c r="IOE32" t="s">
        <v>6399</v>
      </c>
      <c r="IOF32" t="s">
        <v>6399</v>
      </c>
      <c r="IOG32" t="s">
        <v>6399</v>
      </c>
      <c r="IOH32" t="s">
        <v>6399</v>
      </c>
      <c r="IOI32" t="s">
        <v>6399</v>
      </c>
      <c r="IPF32" t="s">
        <v>7185</v>
      </c>
      <c r="IPG32" t="s">
        <v>7185</v>
      </c>
      <c r="IPH32" t="s">
        <v>7185</v>
      </c>
      <c r="IPI32" t="s">
        <v>7185</v>
      </c>
      <c r="IPJ32" t="s">
        <v>7185</v>
      </c>
      <c r="IPK32" t="s">
        <v>3429</v>
      </c>
      <c r="IPM32" t="s">
        <v>7186</v>
      </c>
      <c r="IPT32" t="s">
        <v>7180</v>
      </c>
      <c r="IPZ32" t="s">
        <v>3510</v>
      </c>
      <c r="IQD32" t="s">
        <v>2717</v>
      </c>
      <c r="IQE32" t="s">
        <v>7219</v>
      </c>
      <c r="IQF32" t="s">
        <v>7219</v>
      </c>
      <c r="IQG32" t="s">
        <v>7219</v>
      </c>
      <c r="IQH32" t="s">
        <v>7219</v>
      </c>
      <c r="IQI32" t="s">
        <v>7219</v>
      </c>
      <c r="IQJ32" t="s">
        <v>7219</v>
      </c>
      <c r="IQK32" t="s">
        <v>7219</v>
      </c>
      <c r="IQL32" t="s">
        <v>7219</v>
      </c>
      <c r="IQM32" t="s">
        <v>7219</v>
      </c>
      <c r="IQN32" t="s">
        <v>7219</v>
      </c>
      <c r="IQO32" t="s">
        <v>7219</v>
      </c>
      <c r="IQP32" t="s">
        <v>7219</v>
      </c>
      <c r="IQQ32" t="s">
        <v>7219</v>
      </c>
      <c r="IQR32" t="s">
        <v>7219</v>
      </c>
      <c r="IRW32" t="s">
        <v>5863</v>
      </c>
      <c r="IRX32" t="s">
        <v>5863</v>
      </c>
      <c r="IRY32" t="s">
        <v>5863</v>
      </c>
      <c r="IRZ32" t="s">
        <v>5863</v>
      </c>
      <c r="ISA32" t="s">
        <v>5863</v>
      </c>
      <c r="ISB32" t="s">
        <v>5863</v>
      </c>
      <c r="ISC32" t="s">
        <v>5863</v>
      </c>
      <c r="ISD32" t="s">
        <v>5863</v>
      </c>
      <c r="ISE32" t="s">
        <v>5863</v>
      </c>
      <c r="ISF32" t="s">
        <v>5863</v>
      </c>
      <c r="IUK32" t="s">
        <v>7186</v>
      </c>
      <c r="IUS32" t="s">
        <v>7110</v>
      </c>
      <c r="IUX32" t="s">
        <v>3510</v>
      </c>
      <c r="IVS32" t="s">
        <v>6274</v>
      </c>
      <c r="IVT32" t="s">
        <v>3429</v>
      </c>
      <c r="IVZ32" t="s">
        <v>7220</v>
      </c>
      <c r="IWA32" t="s">
        <v>7221</v>
      </c>
      <c r="IWO32" t="s">
        <v>7222</v>
      </c>
      <c r="IWP32" t="s">
        <v>4554</v>
      </c>
      <c r="IWQ32" t="s">
        <v>4554</v>
      </c>
      <c r="IWR32" t="s">
        <v>4554</v>
      </c>
      <c r="IWS32" t="s">
        <v>4554</v>
      </c>
      <c r="IWT32" t="s">
        <v>4554</v>
      </c>
      <c r="IWU32" t="s">
        <v>4554</v>
      </c>
      <c r="IWV32" t="s">
        <v>4554</v>
      </c>
      <c r="IWW32" t="s">
        <v>4554</v>
      </c>
      <c r="IWX32" t="s">
        <v>4554</v>
      </c>
      <c r="IWY32" t="s">
        <v>4554</v>
      </c>
      <c r="IYN32" t="s">
        <v>7185</v>
      </c>
      <c r="IYO32" t="s">
        <v>7185</v>
      </c>
      <c r="IYP32" t="s">
        <v>7185</v>
      </c>
      <c r="IYQ32" t="s">
        <v>7185</v>
      </c>
      <c r="IYR32" t="s">
        <v>7185</v>
      </c>
      <c r="IYS32" t="s">
        <v>3429</v>
      </c>
      <c r="IZA32" t="s">
        <v>7171</v>
      </c>
      <c r="IZG32" t="s">
        <v>7110</v>
      </c>
      <c r="IZS32" t="s">
        <v>6080</v>
      </c>
      <c r="JAU32" t="s">
        <v>6274</v>
      </c>
      <c r="JBN32" t="s">
        <v>7200</v>
      </c>
      <c r="JBP32" t="s">
        <v>7110</v>
      </c>
      <c r="JBR32" t="s">
        <v>7201</v>
      </c>
      <c r="JBS32" t="s">
        <v>7201</v>
      </c>
      <c r="JBT32" t="s">
        <v>7201</v>
      </c>
      <c r="JBU32" t="s">
        <v>7201</v>
      </c>
      <c r="JBV32" t="s">
        <v>7201</v>
      </c>
      <c r="JBZ32" t="s">
        <v>7223</v>
      </c>
      <c r="JCZ32" t="s">
        <v>5839</v>
      </c>
      <c r="JDA32" t="s">
        <v>5839</v>
      </c>
      <c r="JDB32" t="s">
        <v>5839</v>
      </c>
      <c r="JDC32" t="s">
        <v>5839</v>
      </c>
      <c r="JDD32" t="s">
        <v>5839</v>
      </c>
      <c r="JDU32" t="s">
        <v>1857</v>
      </c>
      <c r="JDW32" t="s">
        <v>3104</v>
      </c>
      <c r="JEQ32" t="s">
        <v>6801</v>
      </c>
      <c r="JFJ32" t="s">
        <v>5870</v>
      </c>
      <c r="JFK32" t="s">
        <v>5870</v>
      </c>
      <c r="JFL32" t="s">
        <v>5870</v>
      </c>
      <c r="JFM32" t="s">
        <v>5870</v>
      </c>
      <c r="JFN32" t="s">
        <v>5870</v>
      </c>
      <c r="JGR32" t="s">
        <v>7110</v>
      </c>
      <c r="JGW32" t="s">
        <v>7168</v>
      </c>
      <c r="JGX32" t="s">
        <v>7168</v>
      </c>
      <c r="JGY32" t="s">
        <v>7168</v>
      </c>
      <c r="JGZ32" t="s">
        <v>7168</v>
      </c>
      <c r="JHA32" t="s">
        <v>7168</v>
      </c>
      <c r="JHD32" t="s">
        <v>3510</v>
      </c>
      <c r="JHO32" t="s">
        <v>7172</v>
      </c>
      <c r="JHP32" t="s">
        <v>7172</v>
      </c>
      <c r="JHQ32" t="s">
        <v>7172</v>
      </c>
      <c r="JHR32" t="s">
        <v>7172</v>
      </c>
      <c r="JHS32" t="s">
        <v>7172</v>
      </c>
      <c r="JHT32" t="s">
        <v>7172</v>
      </c>
      <c r="JHU32" t="s">
        <v>7172</v>
      </c>
      <c r="JHV32" t="s">
        <v>7172</v>
      </c>
      <c r="JHW32" t="s">
        <v>7172</v>
      </c>
      <c r="JHX32" t="s">
        <v>7172</v>
      </c>
      <c r="JHY32" t="s">
        <v>7172</v>
      </c>
      <c r="JHZ32" t="s">
        <v>7172</v>
      </c>
      <c r="JIA32" t="s">
        <v>7172</v>
      </c>
      <c r="JIB32" t="s">
        <v>7172</v>
      </c>
      <c r="JIF32" t="s">
        <v>7169</v>
      </c>
      <c r="JIP32" t="s">
        <v>6749</v>
      </c>
      <c r="JIQ32" t="s">
        <v>2709</v>
      </c>
      <c r="JIY32" t="s">
        <v>7173</v>
      </c>
      <c r="JJK32" t="s">
        <v>7170</v>
      </c>
      <c r="JJL32" t="s">
        <v>7170</v>
      </c>
      <c r="JJM32" t="s">
        <v>7170</v>
      </c>
      <c r="JJN32" t="s">
        <v>7170</v>
      </c>
      <c r="JJO32" t="s">
        <v>7170</v>
      </c>
      <c r="JJT32" t="s">
        <v>2812</v>
      </c>
      <c r="JJU32" t="s">
        <v>2812</v>
      </c>
      <c r="JJV32" t="s">
        <v>2812</v>
      </c>
      <c r="JJW32" t="s">
        <v>2812</v>
      </c>
      <c r="JJX32" t="s">
        <v>2812</v>
      </c>
      <c r="JJY32" t="s">
        <v>2812</v>
      </c>
      <c r="JJZ32" t="s">
        <v>2812</v>
      </c>
      <c r="JKA32" t="s">
        <v>2812</v>
      </c>
      <c r="JKB32" t="s">
        <v>2812</v>
      </c>
      <c r="JKC32" t="s">
        <v>2812</v>
      </c>
      <c r="JMJ32" s="37" t="s">
        <v>2990</v>
      </c>
      <c r="JMQ32" t="s">
        <v>2709</v>
      </c>
      <c r="JNA32" t="s">
        <v>2963</v>
      </c>
      <c r="JNI32" t="s">
        <v>7110</v>
      </c>
      <c r="JNM32" t="s">
        <v>3297</v>
      </c>
      <c r="JON32" t="s">
        <v>5839</v>
      </c>
      <c r="JOO32" t="s">
        <v>5839</v>
      </c>
      <c r="JOP32" t="s">
        <v>5839</v>
      </c>
      <c r="JOQ32" t="s">
        <v>5839</v>
      </c>
      <c r="JOR32" t="s">
        <v>5839</v>
      </c>
      <c r="JPJ32" t="s">
        <v>1763</v>
      </c>
      <c r="JPL32" t="s">
        <v>3190</v>
      </c>
      <c r="JPM32" t="s">
        <v>7171</v>
      </c>
      <c r="JQH32" t="s">
        <v>6801</v>
      </c>
      <c r="JRB32" t="s">
        <v>5870</v>
      </c>
      <c r="JRC32" t="s">
        <v>5870</v>
      </c>
      <c r="JRD32" t="s">
        <v>5870</v>
      </c>
      <c r="JRE32" t="s">
        <v>5870</v>
      </c>
      <c r="JRF32" t="s">
        <v>5870</v>
      </c>
      <c r="JSO32" t="s">
        <v>7110</v>
      </c>
      <c r="JSQ32" t="s">
        <v>7203</v>
      </c>
      <c r="JSR32" t="s">
        <v>7203</v>
      </c>
      <c r="JSS32" t="s">
        <v>7203</v>
      </c>
      <c r="JST32" t="s">
        <v>7203</v>
      </c>
      <c r="JSU32" t="s">
        <v>7203</v>
      </c>
      <c r="JSY32" t="s">
        <v>3510</v>
      </c>
      <c r="JSZ32" t="s">
        <v>7204</v>
      </c>
      <c r="JTA32" t="s">
        <v>7205</v>
      </c>
      <c r="JTO32" s="37" t="s">
        <v>6911</v>
      </c>
      <c r="JTP32" t="s">
        <v>6274</v>
      </c>
      <c r="JTQ32" t="s">
        <v>4514</v>
      </c>
      <c r="JUL32" t="s">
        <v>7206</v>
      </c>
      <c r="JUQ32" t="s">
        <v>7210</v>
      </c>
      <c r="JUS32" s="37" t="s">
        <v>7207</v>
      </c>
      <c r="JUU32" t="s">
        <v>7224</v>
      </c>
      <c r="JUV32" t="s">
        <v>7224</v>
      </c>
      <c r="JUW32" t="s">
        <v>7224</v>
      </c>
      <c r="JUX32" t="s">
        <v>7224</v>
      </c>
      <c r="JUY32" t="s">
        <v>7224</v>
      </c>
      <c r="JWG32" t="s">
        <v>7185</v>
      </c>
      <c r="JWH32" t="s">
        <v>7185</v>
      </c>
      <c r="JWI32" t="s">
        <v>7185</v>
      </c>
      <c r="JWJ32" t="s">
        <v>7185</v>
      </c>
      <c r="JWK32" t="s">
        <v>7185</v>
      </c>
      <c r="JWL32" t="s">
        <v>4514</v>
      </c>
      <c r="JWN32" t="s">
        <v>7186</v>
      </c>
      <c r="JWS32" t="s">
        <v>7210</v>
      </c>
      <c r="JWT32" t="s">
        <v>7208</v>
      </c>
      <c r="JWU32" s="37" t="s">
        <v>6911</v>
      </c>
      <c r="JWY32" t="s">
        <v>7110</v>
      </c>
      <c r="JXG32" t="s">
        <v>4567</v>
      </c>
      <c r="JXM32" t="s">
        <v>7198</v>
      </c>
      <c r="JXO32" t="s">
        <v>7199</v>
      </c>
      <c r="JYS32" t="s">
        <v>3079</v>
      </c>
      <c r="JZO32" t="s">
        <v>7200</v>
      </c>
      <c r="JZQ32" t="s">
        <v>7110</v>
      </c>
      <c r="JZS32" t="s">
        <v>7201</v>
      </c>
      <c r="JZT32" t="s">
        <v>7201</v>
      </c>
      <c r="JZU32" t="s">
        <v>7201</v>
      </c>
      <c r="JZV32" t="s">
        <v>7201</v>
      </c>
      <c r="JZW32" t="s">
        <v>7201</v>
      </c>
      <c r="JZZ32" t="s">
        <v>7147</v>
      </c>
      <c r="KBJ32" t="s">
        <v>5839</v>
      </c>
      <c r="KBK32" t="s">
        <v>5839</v>
      </c>
      <c r="KBL32" t="s">
        <v>5839</v>
      </c>
      <c r="KBM32" t="s">
        <v>5839</v>
      </c>
      <c r="KBN32" t="s">
        <v>5839</v>
      </c>
      <c r="KCH32" t="s">
        <v>2880</v>
      </c>
      <c r="KCK32" t="s">
        <v>4831</v>
      </c>
      <c r="KCL32" t="s">
        <v>4831</v>
      </c>
      <c r="KCM32" t="s">
        <v>4831</v>
      </c>
      <c r="KCN32" t="s">
        <v>4831</v>
      </c>
      <c r="KCO32" t="s">
        <v>4831</v>
      </c>
      <c r="KCP32" t="s">
        <v>4831</v>
      </c>
      <c r="KCQ32" t="s">
        <v>4831</v>
      </c>
      <c r="KCR32" t="s">
        <v>4831</v>
      </c>
      <c r="KDA32" t="s">
        <v>6801</v>
      </c>
      <c r="KDZ32" t="s">
        <v>5870</v>
      </c>
      <c r="KEA32" t="s">
        <v>5870</v>
      </c>
      <c r="KEB32" t="s">
        <v>5870</v>
      </c>
      <c r="KEC32" t="s">
        <v>5870</v>
      </c>
      <c r="KED32" t="s">
        <v>5870</v>
      </c>
      <c r="KFK32" t="s">
        <v>7110</v>
      </c>
      <c r="KGY32" t="s">
        <v>7029</v>
      </c>
      <c r="KJD32" t="s">
        <v>7185</v>
      </c>
      <c r="KJE32" t="s">
        <v>7185</v>
      </c>
      <c r="KJF32" t="s">
        <v>7185</v>
      </c>
      <c r="KJG32" t="s">
        <v>7185</v>
      </c>
      <c r="KJH32" t="s">
        <v>7185</v>
      </c>
      <c r="KJZ32" t="s">
        <v>6886</v>
      </c>
      <c r="KKI32" t="s">
        <v>7147</v>
      </c>
      <c r="KLQ32" t="s">
        <v>5839</v>
      </c>
      <c r="KLR32" t="s">
        <v>5839</v>
      </c>
      <c r="KLS32" t="s">
        <v>5839</v>
      </c>
      <c r="KLT32" t="s">
        <v>5839</v>
      </c>
      <c r="KLU32" t="s">
        <v>5839</v>
      </c>
      <c r="KMO32" t="s">
        <v>2880</v>
      </c>
      <c r="KMR32" t="s">
        <v>4831</v>
      </c>
      <c r="KMS32" t="s">
        <v>4831</v>
      </c>
      <c r="KMT32" t="s">
        <v>4831</v>
      </c>
      <c r="KMU32" t="s">
        <v>4831</v>
      </c>
      <c r="KMV32" t="s">
        <v>4831</v>
      </c>
      <c r="KMW32" t="s">
        <v>4831</v>
      </c>
      <c r="KMX32" t="s">
        <v>4831</v>
      </c>
      <c r="KMY32" t="s">
        <v>4831</v>
      </c>
      <c r="KNF32" t="s">
        <v>6801</v>
      </c>
      <c r="KOE32" t="s">
        <v>5870</v>
      </c>
      <c r="KOF32" t="s">
        <v>5870</v>
      </c>
      <c r="KOG32" t="s">
        <v>5870</v>
      </c>
      <c r="KOH32" t="s">
        <v>5870</v>
      </c>
      <c r="KOI32" t="s">
        <v>5870</v>
      </c>
      <c r="KPM32" t="s">
        <v>7110</v>
      </c>
      <c r="KPW32" t="s">
        <v>3510</v>
      </c>
      <c r="KSE32" t="s">
        <v>4957</v>
      </c>
      <c r="KSF32" t="s">
        <v>7225</v>
      </c>
      <c r="KSG32" t="s">
        <v>7225</v>
      </c>
      <c r="KSH32" t="s">
        <v>7225</v>
      </c>
      <c r="KSI32" t="s">
        <v>7225</v>
      </c>
      <c r="KSJ32" t="s">
        <v>7225</v>
      </c>
      <c r="KSK32" t="s">
        <v>7225</v>
      </c>
      <c r="KSL32" t="s">
        <v>7225</v>
      </c>
      <c r="KSM32" t="s">
        <v>7225</v>
      </c>
      <c r="KSN32" t="s">
        <v>7225</v>
      </c>
      <c r="KSO32" t="s">
        <v>7225</v>
      </c>
      <c r="KSS32" t="s">
        <v>7147</v>
      </c>
      <c r="KUG32" t="s">
        <v>5839</v>
      </c>
      <c r="KUH32" t="s">
        <v>5839</v>
      </c>
      <c r="KUI32" t="s">
        <v>5839</v>
      </c>
      <c r="KUJ32" t="s">
        <v>5839</v>
      </c>
      <c r="KUK32" t="s">
        <v>5839</v>
      </c>
      <c r="KVO32" t="s">
        <v>4831</v>
      </c>
      <c r="KVP32" t="s">
        <v>4831</v>
      </c>
      <c r="KVQ32" t="s">
        <v>4831</v>
      </c>
      <c r="KVR32" t="s">
        <v>4831</v>
      </c>
      <c r="KVS32" t="s">
        <v>4831</v>
      </c>
      <c r="KVT32" t="s">
        <v>4831</v>
      </c>
      <c r="KVU32" t="s">
        <v>4831</v>
      </c>
      <c r="KVV32" t="s">
        <v>4831</v>
      </c>
      <c r="KWI32" t="s">
        <v>6132</v>
      </c>
      <c r="KXJ32" t="s">
        <v>5870</v>
      </c>
      <c r="KXK32" t="s">
        <v>5870</v>
      </c>
      <c r="KXL32" t="s">
        <v>5870</v>
      </c>
      <c r="KXM32" t="s">
        <v>5870</v>
      </c>
      <c r="KXN32" t="s">
        <v>5870</v>
      </c>
      <c r="KYY32" t="s">
        <v>3297</v>
      </c>
      <c r="LAA32" t="s">
        <v>5839</v>
      </c>
      <c r="LAB32" t="s">
        <v>5839</v>
      </c>
      <c r="LAC32" t="s">
        <v>5839</v>
      </c>
      <c r="LAD32" t="s">
        <v>5839</v>
      </c>
      <c r="LAE32" t="s">
        <v>5839</v>
      </c>
      <c r="LAZ32" t="s">
        <v>3339</v>
      </c>
      <c r="LBB32" t="s">
        <v>4831</v>
      </c>
      <c r="LBC32" t="s">
        <v>4831</v>
      </c>
      <c r="LBD32" t="s">
        <v>4831</v>
      </c>
      <c r="LBE32" t="s">
        <v>4831</v>
      </c>
      <c r="LBF32" t="s">
        <v>4831</v>
      </c>
      <c r="LBG32" t="s">
        <v>4831</v>
      </c>
      <c r="LBH32" t="s">
        <v>4831</v>
      </c>
      <c r="LBI32" t="s">
        <v>4831</v>
      </c>
      <c r="LBJ32" t="s">
        <v>3218</v>
      </c>
      <c r="LCF32" t="s">
        <v>6801</v>
      </c>
      <c r="LEC32" t="s">
        <v>7110</v>
      </c>
      <c r="LEE32" t="s">
        <v>7217</v>
      </c>
      <c r="LFE32" t="s">
        <v>5839</v>
      </c>
      <c r="LFF32" t="s">
        <v>5839</v>
      </c>
      <c r="LFG32" t="s">
        <v>5839</v>
      </c>
      <c r="LFH32" t="s">
        <v>5839</v>
      </c>
      <c r="LFI32" t="s">
        <v>5839</v>
      </c>
      <c r="LGA32" t="s">
        <v>2622</v>
      </c>
      <c r="LGC32" t="s">
        <v>3104</v>
      </c>
      <c r="LHB32" t="s">
        <v>6801</v>
      </c>
      <c r="LHU32" t="s">
        <v>5870</v>
      </c>
      <c r="LHV32" t="s">
        <v>5870</v>
      </c>
      <c r="LHW32" t="s">
        <v>5870</v>
      </c>
      <c r="LHX32" t="s">
        <v>5870</v>
      </c>
      <c r="LHY32" t="s">
        <v>5870</v>
      </c>
      <c r="LJL32" t="s">
        <v>7110</v>
      </c>
      <c r="LJM32" t="s">
        <v>7226</v>
      </c>
      <c r="LJN32" t="s">
        <v>7226</v>
      </c>
      <c r="LJO32" t="s">
        <v>7226</v>
      </c>
      <c r="LJP32" t="s">
        <v>7226</v>
      </c>
      <c r="LJQ32" t="s">
        <v>7226</v>
      </c>
      <c r="LJS32" t="s">
        <v>5705</v>
      </c>
      <c r="LJT32" t="s">
        <v>2709</v>
      </c>
      <c r="LJX32" t="s">
        <v>7227</v>
      </c>
      <c r="LJY32" t="s">
        <v>7227</v>
      </c>
      <c r="LJZ32" t="s">
        <v>7227</v>
      </c>
      <c r="LKA32" t="s">
        <v>7227</v>
      </c>
      <c r="LKB32" t="s">
        <v>7227</v>
      </c>
      <c r="LKC32" t="s">
        <v>7227</v>
      </c>
      <c r="LKD32" t="s">
        <v>7227</v>
      </c>
      <c r="LKE32" t="s">
        <v>7227</v>
      </c>
      <c r="LKF32" t="s">
        <v>7227</v>
      </c>
      <c r="LKG32" t="s">
        <v>7227</v>
      </c>
      <c r="LKH32" t="s">
        <v>7227</v>
      </c>
      <c r="LKI32" t="s">
        <v>7227</v>
      </c>
      <c r="LKJ32" t="s">
        <v>7227</v>
      </c>
      <c r="LKK32" t="s">
        <v>7227</v>
      </c>
      <c r="LMN32" t="s">
        <v>2709</v>
      </c>
      <c r="LMS32" t="s">
        <v>7180</v>
      </c>
      <c r="LMX32" t="s">
        <v>7168</v>
      </c>
      <c r="LMY32" t="s">
        <v>7168</v>
      </c>
      <c r="LMZ32" t="s">
        <v>7168</v>
      </c>
      <c r="LNA32" t="s">
        <v>7168</v>
      </c>
      <c r="LNB32" t="s">
        <v>7168</v>
      </c>
      <c r="LNE32" t="s">
        <v>3510</v>
      </c>
      <c r="LNP32" t="s">
        <v>7172</v>
      </c>
      <c r="LNQ32" t="s">
        <v>7172</v>
      </c>
      <c r="LNR32" t="s">
        <v>7172</v>
      </c>
      <c r="LNS32" t="s">
        <v>7172</v>
      </c>
      <c r="LNT32" t="s">
        <v>7172</v>
      </c>
      <c r="LNU32" t="s">
        <v>7172</v>
      </c>
      <c r="LNV32" t="s">
        <v>7172</v>
      </c>
      <c r="LNW32" t="s">
        <v>7172</v>
      </c>
      <c r="LNX32" t="s">
        <v>7172</v>
      </c>
      <c r="LNY32" t="s">
        <v>7172</v>
      </c>
      <c r="LNZ32" t="s">
        <v>7172</v>
      </c>
      <c r="LOA32" t="s">
        <v>7172</v>
      </c>
      <c r="LOB32" t="s">
        <v>7172</v>
      </c>
      <c r="LOC32" t="s">
        <v>7172</v>
      </c>
      <c r="LOG32" t="s">
        <v>7169</v>
      </c>
      <c r="LOQ32" t="s">
        <v>6749</v>
      </c>
      <c r="LOR32" t="s">
        <v>2709</v>
      </c>
      <c r="LOZ32" t="s">
        <v>7173</v>
      </c>
      <c r="LPL32" t="s">
        <v>7170</v>
      </c>
      <c r="LPM32" t="s">
        <v>7170</v>
      </c>
      <c r="LPN32" t="s">
        <v>7170</v>
      </c>
      <c r="LPO32" t="s">
        <v>7170</v>
      </c>
      <c r="LPP32" t="s">
        <v>7170</v>
      </c>
      <c r="LPT32" t="s">
        <v>2812</v>
      </c>
      <c r="LPU32" t="s">
        <v>2812</v>
      </c>
      <c r="LPV32" t="s">
        <v>2812</v>
      </c>
      <c r="LPW32" t="s">
        <v>2812</v>
      </c>
      <c r="LPX32" t="s">
        <v>2812</v>
      </c>
      <c r="LPY32" t="s">
        <v>2812</v>
      </c>
      <c r="LPZ32" t="s">
        <v>2812</v>
      </c>
      <c r="LQA32" t="s">
        <v>2812</v>
      </c>
      <c r="LQB32" t="s">
        <v>2812</v>
      </c>
      <c r="LQC32" t="s">
        <v>2812</v>
      </c>
      <c r="LSK32" s="37" t="s">
        <v>2990</v>
      </c>
      <c r="LSR32" t="s">
        <v>2709</v>
      </c>
      <c r="LTB32" t="s">
        <v>2963</v>
      </c>
      <c r="LTJ32" t="s">
        <v>7110</v>
      </c>
      <c r="LTT32" t="s">
        <v>3510</v>
      </c>
      <c r="LTY32" t="s">
        <v>5053</v>
      </c>
      <c r="LTZ32" t="s">
        <v>5053</v>
      </c>
      <c r="LUA32" t="s">
        <v>5053</v>
      </c>
      <c r="LUB32" t="s">
        <v>5053</v>
      </c>
      <c r="LUC32" t="s">
        <v>5053</v>
      </c>
      <c r="LUD32" t="s">
        <v>5053</v>
      </c>
      <c r="LUE32" t="s">
        <v>5053</v>
      </c>
      <c r="LUF32" t="s">
        <v>5053</v>
      </c>
      <c r="LUG32" t="s">
        <v>5053</v>
      </c>
      <c r="LUH32" t="s">
        <v>5053</v>
      </c>
      <c r="LUI32" t="s">
        <v>5053</v>
      </c>
      <c r="LUJ32" t="s">
        <v>5053</v>
      </c>
      <c r="LUK32" t="s">
        <v>5053</v>
      </c>
      <c r="LUL32" t="s">
        <v>5053</v>
      </c>
      <c r="LUT32" t="s">
        <v>3429</v>
      </c>
      <c r="LUY32" t="s">
        <v>7184</v>
      </c>
      <c r="LWI32" t="s">
        <v>6399</v>
      </c>
      <c r="LWJ32" t="s">
        <v>6399</v>
      </c>
      <c r="LWK32" t="s">
        <v>6399</v>
      </c>
      <c r="LWL32" t="s">
        <v>6399</v>
      </c>
      <c r="LWM32" t="s">
        <v>6399</v>
      </c>
      <c r="LXJ32" t="s">
        <v>7185</v>
      </c>
      <c r="LXK32" t="s">
        <v>7185</v>
      </c>
      <c r="LXL32" t="s">
        <v>7185</v>
      </c>
      <c r="LXM32" t="s">
        <v>7185</v>
      </c>
      <c r="LXN32" t="s">
        <v>7185</v>
      </c>
      <c r="LXO32" t="s">
        <v>3429</v>
      </c>
      <c r="LXQ32" t="s">
        <v>7186</v>
      </c>
      <c r="LXX32" t="s">
        <v>7180</v>
      </c>
      <c r="LZK32" t="s">
        <v>2880</v>
      </c>
      <c r="LZM32" t="s">
        <v>4831</v>
      </c>
      <c r="LZN32" t="s">
        <v>4831</v>
      </c>
      <c r="LZO32" t="s">
        <v>4831</v>
      </c>
      <c r="LZP32" t="s">
        <v>4831</v>
      </c>
      <c r="LZQ32" t="s">
        <v>4831</v>
      </c>
      <c r="LZR32" t="s">
        <v>4831</v>
      </c>
      <c r="LZS32" t="s">
        <v>4831</v>
      </c>
      <c r="LZT32" t="s">
        <v>4831</v>
      </c>
      <c r="LZV32" t="s">
        <v>7171</v>
      </c>
      <c r="MBH32" t="s">
        <v>7110</v>
      </c>
      <c r="MBI32" t="s">
        <v>7226</v>
      </c>
      <c r="MBJ32" t="s">
        <v>7226</v>
      </c>
      <c r="MBK32" t="s">
        <v>7226</v>
      </c>
      <c r="MBL32" t="s">
        <v>7226</v>
      </c>
      <c r="MBM32" t="s">
        <v>7226</v>
      </c>
      <c r="MBO32" t="s">
        <v>5705</v>
      </c>
      <c r="MBP32" t="s">
        <v>2709</v>
      </c>
      <c r="MBT32" t="s">
        <v>7227</v>
      </c>
      <c r="MBU32" t="s">
        <v>7227</v>
      </c>
      <c r="MBV32" t="s">
        <v>7227</v>
      </c>
      <c r="MBW32" t="s">
        <v>7227</v>
      </c>
      <c r="MBX32" t="s">
        <v>7227</v>
      </c>
      <c r="MBY32" t="s">
        <v>7227</v>
      </c>
      <c r="MBZ32" t="s">
        <v>7227</v>
      </c>
      <c r="MCA32" t="s">
        <v>7227</v>
      </c>
      <c r="MCB32" t="s">
        <v>7227</v>
      </c>
      <c r="MCC32" t="s">
        <v>7227</v>
      </c>
      <c r="MCD32" t="s">
        <v>7227</v>
      </c>
      <c r="MCE32" t="s">
        <v>7227</v>
      </c>
      <c r="MCF32" t="s">
        <v>7227</v>
      </c>
      <c r="MCG32" t="s">
        <v>7227</v>
      </c>
      <c r="MCU32" t="s">
        <v>7228</v>
      </c>
      <c r="MEK32" t="s">
        <v>2709</v>
      </c>
      <c r="MEP32" t="s">
        <v>7180</v>
      </c>
      <c r="MEZ32" t="s">
        <v>7195</v>
      </c>
      <c r="MFD32" t="s">
        <v>7196</v>
      </c>
      <c r="MFE32" t="s">
        <v>7196</v>
      </c>
      <c r="MFF32" t="s">
        <v>7196</v>
      </c>
      <c r="MFG32" t="s">
        <v>7196</v>
      </c>
      <c r="MFH32" t="s">
        <v>7196</v>
      </c>
      <c r="MFI32" t="s">
        <v>7196</v>
      </c>
      <c r="MFJ32" t="s">
        <v>7196</v>
      </c>
      <c r="MFK32" t="s">
        <v>7196</v>
      </c>
      <c r="MFL32" t="s">
        <v>7196</v>
      </c>
      <c r="MFM32" t="s">
        <v>7196</v>
      </c>
      <c r="MFN32" t="s">
        <v>7196</v>
      </c>
      <c r="MFO32" t="s">
        <v>7196</v>
      </c>
      <c r="MFP32" t="s">
        <v>7196</v>
      </c>
      <c r="MFQ32" t="s">
        <v>7196</v>
      </c>
      <c r="MFZ32" t="s">
        <v>6274</v>
      </c>
      <c r="MGB32" t="s">
        <v>3429</v>
      </c>
      <c r="MIE32" t="s">
        <v>3429</v>
      </c>
      <c r="MIG32" t="s">
        <v>7186</v>
      </c>
      <c r="MIO32" t="s">
        <v>7110</v>
      </c>
      <c r="MJB32" t="s">
        <v>6080</v>
      </c>
      <c r="MKD32" t="s">
        <v>6274</v>
      </c>
      <c r="MKW32" t="s">
        <v>7200</v>
      </c>
      <c r="MKY32" t="s">
        <v>7110</v>
      </c>
      <c r="MLA32" t="s">
        <v>7201</v>
      </c>
      <c r="MLB32" t="s">
        <v>7201</v>
      </c>
      <c r="MLC32" t="s">
        <v>7201</v>
      </c>
      <c r="MLD32" t="s">
        <v>7201</v>
      </c>
      <c r="MLE32" t="s">
        <v>7201</v>
      </c>
      <c r="MLH32" t="s">
        <v>7147</v>
      </c>
      <c r="MLO32" t="s">
        <v>7211</v>
      </c>
      <c r="MMV32" t="s">
        <v>5839</v>
      </c>
      <c r="MMW32" t="s">
        <v>5839</v>
      </c>
      <c r="MMX32" t="s">
        <v>5839</v>
      </c>
      <c r="MMY32" t="s">
        <v>5839</v>
      </c>
      <c r="MMZ32" t="s">
        <v>5839</v>
      </c>
      <c r="MNZ32" t="s">
        <v>2880</v>
      </c>
      <c r="MOC32" t="s">
        <v>5393</v>
      </c>
      <c r="MOD32" t="s">
        <v>5393</v>
      </c>
      <c r="MOE32" t="s">
        <v>5393</v>
      </c>
      <c r="MOF32" t="s">
        <v>5393</v>
      </c>
      <c r="MOG32" t="s">
        <v>5393</v>
      </c>
      <c r="MOH32" t="s">
        <v>5393</v>
      </c>
      <c r="MOI32" t="s">
        <v>5393</v>
      </c>
      <c r="MOJ32" t="s">
        <v>5393</v>
      </c>
      <c r="MOK32" t="s">
        <v>3104</v>
      </c>
      <c r="MOV32" t="s">
        <v>6801</v>
      </c>
      <c r="MPW32" t="s">
        <v>3381</v>
      </c>
      <c r="MPX32" t="s">
        <v>3381</v>
      </c>
      <c r="MPY32" t="s">
        <v>3381</v>
      </c>
      <c r="MPZ32" t="s">
        <v>3381</v>
      </c>
      <c r="MQA32" t="s">
        <v>3381</v>
      </c>
      <c r="MRJ32" t="s">
        <v>7110</v>
      </c>
      <c r="MRM32" t="s">
        <v>7147</v>
      </c>
      <c r="MSV32" t="s">
        <v>5839</v>
      </c>
      <c r="MSW32" t="s">
        <v>5839</v>
      </c>
      <c r="MSX32" t="s">
        <v>5839</v>
      </c>
      <c r="MSY32" t="s">
        <v>5839</v>
      </c>
      <c r="MSZ32" t="s">
        <v>5839</v>
      </c>
      <c r="MTT32" t="s">
        <v>2880</v>
      </c>
      <c r="MTW32" t="s">
        <v>4831</v>
      </c>
      <c r="MTX32" t="s">
        <v>4831</v>
      </c>
      <c r="MTY32" t="s">
        <v>4831</v>
      </c>
      <c r="MTZ32" t="s">
        <v>4831</v>
      </c>
      <c r="MUA32" t="s">
        <v>4831</v>
      </c>
      <c r="MUB32" t="s">
        <v>4831</v>
      </c>
      <c r="MUC32" t="s">
        <v>4831</v>
      </c>
      <c r="MUD32" t="s">
        <v>4831</v>
      </c>
      <c r="MUP32" t="s">
        <v>6801</v>
      </c>
      <c r="MVO32" t="s">
        <v>5870</v>
      </c>
      <c r="MVP32" t="s">
        <v>5870</v>
      </c>
      <c r="MVQ32" t="s">
        <v>5870</v>
      </c>
      <c r="MVR32" t="s">
        <v>5870</v>
      </c>
      <c r="MVS32" t="s">
        <v>5870</v>
      </c>
      <c r="MXG32" t="s">
        <v>7110</v>
      </c>
      <c r="MXJ32" t="s">
        <v>6274</v>
      </c>
      <c r="MXT32" t="s">
        <v>3982</v>
      </c>
      <c r="MYI32" t="s">
        <v>7110</v>
      </c>
      <c r="MYL32" t="s">
        <v>7212</v>
      </c>
      <c r="MYM32" t="s">
        <v>7212</v>
      </c>
      <c r="MYN32" t="s">
        <v>7212</v>
      </c>
      <c r="MYO32" t="s">
        <v>7212</v>
      </c>
      <c r="MYP32" t="s">
        <v>7212</v>
      </c>
      <c r="MYS32" t="s">
        <v>3510</v>
      </c>
      <c r="MYW32" t="s">
        <v>2717</v>
      </c>
      <c r="MYX32" t="s">
        <v>7229</v>
      </c>
      <c r="MYY32" t="s">
        <v>7229</v>
      </c>
      <c r="MYZ32" t="s">
        <v>7229</v>
      </c>
      <c r="MZA32" t="s">
        <v>7229</v>
      </c>
      <c r="MZB32" t="s">
        <v>7229</v>
      </c>
      <c r="MZC32" t="s">
        <v>7229</v>
      </c>
      <c r="MZD32" t="s">
        <v>7229</v>
      </c>
      <c r="MZE32" t="s">
        <v>7229</v>
      </c>
      <c r="MZF32" t="s">
        <v>7229</v>
      </c>
      <c r="MZG32" t="s">
        <v>7229</v>
      </c>
      <c r="MZH32" t="s">
        <v>7229</v>
      </c>
      <c r="MZI32" t="s">
        <v>7229</v>
      </c>
      <c r="MZJ32" t="s">
        <v>7229</v>
      </c>
      <c r="MZK32" t="s">
        <v>7229</v>
      </c>
      <c r="NDB32" t="s">
        <v>7230</v>
      </c>
      <c r="NDE32" t="s">
        <v>7186</v>
      </c>
      <c r="NDK32" t="s">
        <v>7180</v>
      </c>
      <c r="NDQ32" t="s">
        <v>3510</v>
      </c>
      <c r="NEY32" t="s">
        <v>5839</v>
      </c>
      <c r="NEZ32" t="s">
        <v>5839</v>
      </c>
      <c r="NFA32" t="s">
        <v>5839</v>
      </c>
      <c r="NFB32" t="s">
        <v>5839</v>
      </c>
      <c r="NFC32" t="s">
        <v>5839</v>
      </c>
      <c r="NFX32" t="s">
        <v>3722</v>
      </c>
      <c r="NFZ32" t="s">
        <v>5830</v>
      </c>
      <c r="NGA32" t="s">
        <v>5830</v>
      </c>
      <c r="NGB32" t="s">
        <v>5830</v>
      </c>
      <c r="NGC32" t="s">
        <v>5830</v>
      </c>
      <c r="NGD32" t="s">
        <v>5830</v>
      </c>
      <c r="NGE32" t="s">
        <v>5830</v>
      </c>
      <c r="NGF32" t="s">
        <v>5830</v>
      </c>
      <c r="NGG32" t="s">
        <v>5830</v>
      </c>
      <c r="NGH32" t="s">
        <v>2802</v>
      </c>
      <c r="NHD32" t="s">
        <v>6801</v>
      </c>
      <c r="NJB32" t="s">
        <v>7110</v>
      </c>
      <c r="NJE32" t="s">
        <v>6274</v>
      </c>
      <c r="NJO32" t="s">
        <v>3982</v>
      </c>
      <c r="NKD32" t="s">
        <v>7110</v>
      </c>
    </row>
    <row r="33" spans="1:1019 1045:2023 2070:3055 3075:5117 5164:6128 6188:7168 7186:8174 8196:9200 9227:9754">
      <c r="A33" t="s">
        <v>1952</v>
      </c>
      <c r="AC33" t="s">
        <v>6749</v>
      </c>
      <c r="AD33" t="s">
        <v>2520</v>
      </c>
      <c r="DA33" s="37" t="s">
        <v>6171</v>
      </c>
      <c r="DB33" t="s">
        <v>2520</v>
      </c>
      <c r="DG33" t="s">
        <v>5598</v>
      </c>
      <c r="DP33" t="s">
        <v>7180</v>
      </c>
      <c r="DQ33" t="s">
        <v>7231</v>
      </c>
      <c r="DR33" t="s">
        <v>7231</v>
      </c>
      <c r="DS33" t="s">
        <v>7231</v>
      </c>
      <c r="ED33" t="s">
        <v>1607</v>
      </c>
      <c r="EF33" t="s">
        <v>7232</v>
      </c>
      <c r="FH33" t="s">
        <v>6749</v>
      </c>
      <c r="GE33" t="s">
        <v>7233</v>
      </c>
      <c r="GF33" t="s">
        <v>7233</v>
      </c>
      <c r="GG33" t="s">
        <v>7233</v>
      </c>
      <c r="GH33" t="s">
        <v>7233</v>
      </c>
      <c r="GI33" t="s">
        <v>7233</v>
      </c>
      <c r="GJ33" t="s">
        <v>7233</v>
      </c>
      <c r="GK33" t="s">
        <v>7233</v>
      </c>
      <c r="GL33" t="s">
        <v>7233</v>
      </c>
      <c r="GM33" t="s">
        <v>7233</v>
      </c>
      <c r="GN33" t="s">
        <v>7233</v>
      </c>
      <c r="GX33" t="s">
        <v>7180</v>
      </c>
      <c r="GY33" t="s">
        <v>7234</v>
      </c>
      <c r="GZ33" t="s">
        <v>7234</v>
      </c>
      <c r="HA33" t="s">
        <v>7234</v>
      </c>
      <c r="HN33" t="s">
        <v>7235</v>
      </c>
      <c r="HO33" t="s">
        <v>7235</v>
      </c>
      <c r="HP33" t="s">
        <v>7235</v>
      </c>
      <c r="HQ33" t="s">
        <v>7235</v>
      </c>
      <c r="HR33" t="s">
        <v>7235</v>
      </c>
      <c r="HT33" t="s">
        <v>1830</v>
      </c>
      <c r="IC33" t="s">
        <v>7236</v>
      </c>
      <c r="IF33" t="s">
        <v>2520</v>
      </c>
      <c r="IT33" t="s">
        <v>7237</v>
      </c>
      <c r="IU33" t="s">
        <v>7237</v>
      </c>
      <c r="IV33" t="s">
        <v>7237</v>
      </c>
      <c r="IW33" t="s">
        <v>7237</v>
      </c>
      <c r="IX33" t="s">
        <v>7237</v>
      </c>
      <c r="JB33" t="s">
        <v>7238</v>
      </c>
      <c r="JC33" t="s">
        <v>7238</v>
      </c>
      <c r="JD33" t="s">
        <v>7238</v>
      </c>
      <c r="JE33" t="s">
        <v>7238</v>
      </c>
      <c r="JF33" t="s">
        <v>7238</v>
      </c>
      <c r="JG33" t="s">
        <v>7238</v>
      </c>
      <c r="JH33" t="s">
        <v>7238</v>
      </c>
      <c r="JI33" t="s">
        <v>7238</v>
      </c>
      <c r="JJ33" t="s">
        <v>7238</v>
      </c>
      <c r="JK33" t="s">
        <v>7238</v>
      </c>
      <c r="KG33" s="37" t="s">
        <v>2990</v>
      </c>
      <c r="KN33" t="s">
        <v>2520</v>
      </c>
      <c r="KQ33" t="s">
        <v>3575</v>
      </c>
      <c r="KR33" t="s">
        <v>7239</v>
      </c>
      <c r="LB33" t="s">
        <v>7240</v>
      </c>
      <c r="LC33" t="s">
        <v>7240</v>
      </c>
      <c r="LD33" t="s">
        <v>7240</v>
      </c>
      <c r="LE33" t="s">
        <v>7240</v>
      </c>
      <c r="LF33" t="s">
        <v>7240</v>
      </c>
      <c r="LG33" t="s">
        <v>7240</v>
      </c>
      <c r="LH33" t="s">
        <v>7240</v>
      </c>
      <c r="LI33" t="s">
        <v>7240</v>
      </c>
      <c r="LJ33" t="s">
        <v>7240</v>
      </c>
      <c r="LK33" t="s">
        <v>7240</v>
      </c>
      <c r="LL33" t="s">
        <v>7240</v>
      </c>
      <c r="LM33" t="s">
        <v>7240</v>
      </c>
      <c r="LN33" t="s">
        <v>7240</v>
      </c>
      <c r="LO33" t="s">
        <v>7240</v>
      </c>
      <c r="ME33" t="s">
        <v>7241</v>
      </c>
      <c r="OA33" t="s">
        <v>7180</v>
      </c>
      <c r="OD33" t="s">
        <v>7242</v>
      </c>
      <c r="OK33" t="s">
        <v>7243</v>
      </c>
      <c r="OT33" t="s">
        <v>7244</v>
      </c>
      <c r="OU33" t="s">
        <v>7244</v>
      </c>
      <c r="OV33" t="s">
        <v>7244</v>
      </c>
      <c r="OW33" t="s">
        <v>7244</v>
      </c>
      <c r="OX33" t="s">
        <v>7244</v>
      </c>
      <c r="OY33" t="s">
        <v>7244</v>
      </c>
      <c r="OZ33" t="s">
        <v>7244</v>
      </c>
      <c r="PN33" t="s">
        <v>4265</v>
      </c>
      <c r="PW33" t="s">
        <v>7245</v>
      </c>
      <c r="QC33" t="s">
        <v>7246</v>
      </c>
      <c r="QD33" t="s">
        <v>7246</v>
      </c>
      <c r="QE33" t="s">
        <v>7246</v>
      </c>
      <c r="QF33" t="s">
        <v>7246</v>
      </c>
      <c r="QG33" t="s">
        <v>7246</v>
      </c>
      <c r="RM33" t="s">
        <v>4097</v>
      </c>
      <c r="RO33" t="s">
        <v>2950</v>
      </c>
      <c r="SE33" t="s">
        <v>6693</v>
      </c>
      <c r="SH33" t="s">
        <v>7245</v>
      </c>
      <c r="SI33" t="s">
        <v>7245</v>
      </c>
      <c r="SJ33" t="s">
        <v>7245</v>
      </c>
      <c r="SK33" t="s">
        <v>7245</v>
      </c>
      <c r="SL33" t="s">
        <v>7245</v>
      </c>
      <c r="SM33" t="s">
        <v>7245</v>
      </c>
      <c r="SN33" t="s">
        <v>7245</v>
      </c>
      <c r="SO33" t="s">
        <v>7245</v>
      </c>
      <c r="SP33" t="s">
        <v>7245</v>
      </c>
      <c r="SQ33" t="s">
        <v>7245</v>
      </c>
      <c r="TP33" t="s">
        <v>7247</v>
      </c>
      <c r="VM33" t="s">
        <v>1288</v>
      </c>
      <c r="VN33" t="s">
        <v>1288</v>
      </c>
      <c r="VO33" t="s">
        <v>1288</v>
      </c>
      <c r="VT33" t="s">
        <v>7180</v>
      </c>
      <c r="VW33" t="s">
        <v>6749</v>
      </c>
      <c r="WG33" t="s">
        <v>3235</v>
      </c>
      <c r="WV33" t="s">
        <v>7180</v>
      </c>
      <c r="YJ33" t="s">
        <v>6494</v>
      </c>
      <c r="AAV33" t="s">
        <v>7248</v>
      </c>
      <c r="AAW33" t="s">
        <v>7248</v>
      </c>
      <c r="AAX33" t="s">
        <v>7248</v>
      </c>
      <c r="AAY33" t="s">
        <v>7248</v>
      </c>
      <c r="AAZ33" t="s">
        <v>7248</v>
      </c>
      <c r="ABX33" t="s">
        <v>5823</v>
      </c>
      <c r="ACA33" t="s">
        <v>7242</v>
      </c>
      <c r="ACH33" t="s">
        <v>7243</v>
      </c>
      <c r="ACP33" t="s">
        <v>7249</v>
      </c>
      <c r="ACQ33" t="s">
        <v>7249</v>
      </c>
      <c r="ACR33" t="s">
        <v>7249</v>
      </c>
      <c r="ACS33" t="s">
        <v>7249</v>
      </c>
      <c r="ACT33" t="s">
        <v>7249</v>
      </c>
      <c r="ACU33" t="s">
        <v>7249</v>
      </c>
      <c r="ACV33" t="s">
        <v>7249</v>
      </c>
      <c r="ADB33" t="s">
        <v>4265</v>
      </c>
      <c r="ADP33" t="s">
        <v>7246</v>
      </c>
      <c r="ADQ33" t="s">
        <v>7246</v>
      </c>
      <c r="ADR33" t="s">
        <v>7246</v>
      </c>
      <c r="ADS33" t="s">
        <v>7246</v>
      </c>
      <c r="ADT33" t="s">
        <v>7246</v>
      </c>
      <c r="AEM33" t="s">
        <v>4532</v>
      </c>
      <c r="AEO33" t="s">
        <v>2950</v>
      </c>
      <c r="AEY33" t="s">
        <v>6693</v>
      </c>
      <c r="AGU33" t="s">
        <v>7180</v>
      </c>
      <c r="AGW33" t="s">
        <v>7243</v>
      </c>
      <c r="AIF33" t="s">
        <v>7246</v>
      </c>
      <c r="AIG33" t="s">
        <v>7246</v>
      </c>
      <c r="AIH33" t="s">
        <v>7246</v>
      </c>
      <c r="AII33" t="s">
        <v>7246</v>
      </c>
      <c r="AIJ33" t="s">
        <v>7246</v>
      </c>
      <c r="AJD33" t="s">
        <v>4532</v>
      </c>
      <c r="AJG33" t="s">
        <v>5964</v>
      </c>
      <c r="AJH33" t="s">
        <v>5964</v>
      </c>
      <c r="AJI33" t="s">
        <v>5964</v>
      </c>
      <c r="AJJ33" t="s">
        <v>5964</v>
      </c>
      <c r="AJK33" t="s">
        <v>5964</v>
      </c>
      <c r="AJL33" t="s">
        <v>5964</v>
      </c>
      <c r="AJM33" t="s">
        <v>5964</v>
      </c>
      <c r="AJN33" t="s">
        <v>5964</v>
      </c>
      <c r="AJU33" t="s">
        <v>6693</v>
      </c>
      <c r="AKT33" t="s">
        <v>4685</v>
      </c>
      <c r="AKU33" t="s">
        <v>4685</v>
      </c>
      <c r="AKV33" t="s">
        <v>4685</v>
      </c>
      <c r="AKW33" t="s">
        <v>4685</v>
      </c>
      <c r="AKX33" t="s">
        <v>4685</v>
      </c>
      <c r="AMB33" t="s">
        <v>7180</v>
      </c>
      <c r="AME33" t="s">
        <v>7243</v>
      </c>
      <c r="ANE33" t="s">
        <v>7246</v>
      </c>
      <c r="ANF33" t="s">
        <v>7246</v>
      </c>
      <c r="ANG33" t="s">
        <v>7246</v>
      </c>
      <c r="ANH33" t="s">
        <v>7246</v>
      </c>
      <c r="ANI33" t="s">
        <v>7246</v>
      </c>
      <c r="AOA33" t="s">
        <v>3379</v>
      </c>
      <c r="AOC33" t="s">
        <v>3757</v>
      </c>
      <c r="AOI33" t="s">
        <v>6693</v>
      </c>
      <c r="APB33" t="s">
        <v>4685</v>
      </c>
      <c r="APC33" t="s">
        <v>4685</v>
      </c>
      <c r="APD33" t="s">
        <v>4685</v>
      </c>
      <c r="APE33" t="s">
        <v>4685</v>
      </c>
      <c r="APF33" t="s">
        <v>4685</v>
      </c>
      <c r="AQQ33" t="s">
        <v>7180</v>
      </c>
      <c r="AQT33" t="s">
        <v>7235</v>
      </c>
      <c r="AQU33" t="s">
        <v>7235</v>
      </c>
      <c r="AQV33" t="s">
        <v>7235</v>
      </c>
      <c r="AQW33" t="s">
        <v>7235</v>
      </c>
      <c r="AQX33" t="s">
        <v>7235</v>
      </c>
      <c r="AQZ33" t="s">
        <v>1830</v>
      </c>
      <c r="ARI33" t="s">
        <v>7236</v>
      </c>
      <c r="ARL33" t="s">
        <v>2520</v>
      </c>
      <c r="ARZ33" t="s">
        <v>7237</v>
      </c>
      <c r="ASA33" t="s">
        <v>7237</v>
      </c>
      <c r="ASB33" t="s">
        <v>7237</v>
      </c>
      <c r="ASC33" t="s">
        <v>7237</v>
      </c>
      <c r="ASD33" t="s">
        <v>7237</v>
      </c>
      <c r="ASH33" t="s">
        <v>7238</v>
      </c>
      <c r="ASI33" t="s">
        <v>7238</v>
      </c>
      <c r="ASJ33" t="s">
        <v>7238</v>
      </c>
      <c r="ASK33" t="s">
        <v>7238</v>
      </c>
      <c r="ASL33" t="s">
        <v>7238</v>
      </c>
      <c r="ASM33" t="s">
        <v>7238</v>
      </c>
      <c r="ASN33" t="s">
        <v>7238</v>
      </c>
      <c r="ASO33" t="s">
        <v>7238</v>
      </c>
      <c r="ASP33" t="s">
        <v>7238</v>
      </c>
      <c r="ASQ33" t="s">
        <v>7238</v>
      </c>
      <c r="ATM33" s="37" t="s">
        <v>2990</v>
      </c>
      <c r="ATT33" t="s">
        <v>2520</v>
      </c>
      <c r="ATW33" t="s">
        <v>3575</v>
      </c>
      <c r="AUG33" t="s">
        <v>7240</v>
      </c>
      <c r="AUH33" t="s">
        <v>7240</v>
      </c>
      <c r="AUI33" t="s">
        <v>7240</v>
      </c>
      <c r="AUJ33" t="s">
        <v>7240</v>
      </c>
      <c r="AUK33" t="s">
        <v>7240</v>
      </c>
      <c r="AUL33" t="s">
        <v>7240</v>
      </c>
      <c r="AUM33" t="s">
        <v>7240</v>
      </c>
      <c r="AUN33" t="s">
        <v>7240</v>
      </c>
      <c r="AUO33" t="s">
        <v>7240</v>
      </c>
      <c r="AUP33" t="s">
        <v>7240</v>
      </c>
      <c r="AUQ33" t="s">
        <v>7240</v>
      </c>
      <c r="AUR33" t="s">
        <v>7240</v>
      </c>
      <c r="AUS33" t="s">
        <v>7240</v>
      </c>
      <c r="AUT33" t="s">
        <v>7240</v>
      </c>
      <c r="AVJ33" t="s">
        <v>7241</v>
      </c>
      <c r="AWG33" t="s">
        <v>3157</v>
      </c>
      <c r="AWH33" t="s">
        <v>3157</v>
      </c>
      <c r="AWI33" t="s">
        <v>3157</v>
      </c>
      <c r="AWJ33" t="s">
        <v>3157</v>
      </c>
      <c r="AWK33" t="s">
        <v>3157</v>
      </c>
      <c r="AXK33" t="s">
        <v>7180</v>
      </c>
      <c r="AXU33" t="s">
        <v>1830</v>
      </c>
      <c r="AXZ33" t="s">
        <v>7250</v>
      </c>
      <c r="AYA33" t="s">
        <v>7250</v>
      </c>
      <c r="AYB33" t="s">
        <v>7250</v>
      </c>
      <c r="AYC33" t="s">
        <v>7250</v>
      </c>
      <c r="AYD33" t="s">
        <v>7250</v>
      </c>
      <c r="AYE33" t="s">
        <v>7250</v>
      </c>
      <c r="AYF33" t="s">
        <v>7250</v>
      </c>
      <c r="AYG33" t="s">
        <v>7250</v>
      </c>
      <c r="AYH33" t="s">
        <v>7250</v>
      </c>
      <c r="AYI33" t="s">
        <v>7250</v>
      </c>
      <c r="AYJ33" t="s">
        <v>7250</v>
      </c>
      <c r="AYK33" t="s">
        <v>7250</v>
      </c>
      <c r="AYL33" t="s">
        <v>7250</v>
      </c>
      <c r="AYM33" t="s">
        <v>7250</v>
      </c>
      <c r="AYV33" t="s">
        <v>3420</v>
      </c>
      <c r="AZA33" t="s">
        <v>7251</v>
      </c>
      <c r="BBP33" t="s">
        <v>7252</v>
      </c>
      <c r="BBQ33" t="s">
        <v>7252</v>
      </c>
      <c r="BBR33" t="s">
        <v>7252</v>
      </c>
      <c r="BBS33" t="s">
        <v>7252</v>
      </c>
      <c r="BBT33" t="s">
        <v>7252</v>
      </c>
      <c r="BBV33" t="s">
        <v>3420</v>
      </c>
      <c r="BBX33" t="s">
        <v>7253</v>
      </c>
      <c r="BCE33" t="s">
        <v>5823</v>
      </c>
      <c r="BCI33" t="s">
        <v>2801</v>
      </c>
      <c r="BDH33" t="s">
        <v>7246</v>
      </c>
      <c r="BDI33" t="s">
        <v>7246</v>
      </c>
      <c r="BDJ33" t="s">
        <v>7246</v>
      </c>
      <c r="BDK33" t="s">
        <v>7246</v>
      </c>
      <c r="BDL33" t="s">
        <v>7246</v>
      </c>
      <c r="BEC33" t="s">
        <v>1857</v>
      </c>
      <c r="BEE33" t="s">
        <v>2950</v>
      </c>
      <c r="BEK33" t="s">
        <v>6693</v>
      </c>
      <c r="BGE33" t="s">
        <v>7180</v>
      </c>
      <c r="BGN33" t="s">
        <v>7254</v>
      </c>
      <c r="BGP33" t="s">
        <v>7255</v>
      </c>
      <c r="BGU33" t="s">
        <v>3269</v>
      </c>
      <c r="BGV33" t="s">
        <v>3269</v>
      </c>
      <c r="BGW33" t="s">
        <v>3269</v>
      </c>
      <c r="BGX33" t="s">
        <v>3269</v>
      </c>
      <c r="BGY33" t="s">
        <v>3269</v>
      </c>
      <c r="BHA33" t="s">
        <v>7256</v>
      </c>
      <c r="BHN33" t="s">
        <v>6088</v>
      </c>
      <c r="BHO33" t="s">
        <v>6088</v>
      </c>
      <c r="BHP33" t="s">
        <v>6088</v>
      </c>
      <c r="BHQ33" t="s">
        <v>6088</v>
      </c>
      <c r="BHR33" t="s">
        <v>6088</v>
      </c>
      <c r="BHS33" t="s">
        <v>6088</v>
      </c>
      <c r="BHT33" t="s">
        <v>6088</v>
      </c>
      <c r="BHU33" t="s">
        <v>6088</v>
      </c>
      <c r="BHV33" t="s">
        <v>6088</v>
      </c>
      <c r="BHW33" t="s">
        <v>6088</v>
      </c>
      <c r="BIH33" t="s">
        <v>6410</v>
      </c>
      <c r="BII33" t="s">
        <v>6410</v>
      </c>
      <c r="BIJ33" t="s">
        <v>6410</v>
      </c>
      <c r="BIK33" t="s">
        <v>6410</v>
      </c>
      <c r="BIL33" t="s">
        <v>6410</v>
      </c>
      <c r="BJE33" t="s">
        <v>7257</v>
      </c>
      <c r="BJF33" t="s">
        <v>7257</v>
      </c>
      <c r="BJG33" t="s">
        <v>7257</v>
      </c>
      <c r="BJH33" t="s">
        <v>7257</v>
      </c>
      <c r="BJI33" t="s">
        <v>7257</v>
      </c>
      <c r="BJJ33" t="s">
        <v>7257</v>
      </c>
      <c r="BJK33" t="s">
        <v>7257</v>
      </c>
      <c r="BJL33" t="s">
        <v>7257</v>
      </c>
      <c r="BJM33" t="s">
        <v>7257</v>
      </c>
      <c r="BJN33" t="s">
        <v>7257</v>
      </c>
      <c r="BJO33" t="s">
        <v>7257</v>
      </c>
      <c r="BJP33" t="s">
        <v>7257</v>
      </c>
      <c r="BJQ33" t="s">
        <v>7257</v>
      </c>
      <c r="BJR33" t="s">
        <v>7257</v>
      </c>
      <c r="BJX33" t="s">
        <v>7258</v>
      </c>
      <c r="BKC33" t="s">
        <v>7259</v>
      </c>
      <c r="BKD33" t="s">
        <v>4558</v>
      </c>
      <c r="BLI33" t="s">
        <v>7180</v>
      </c>
      <c r="BLK33" t="s">
        <v>7260</v>
      </c>
      <c r="BLL33" t="s">
        <v>7260</v>
      </c>
      <c r="BLM33" t="s">
        <v>7260</v>
      </c>
      <c r="BLN33" t="s">
        <v>7260</v>
      </c>
      <c r="BLO33" t="s">
        <v>7260</v>
      </c>
      <c r="BLQ33" t="s">
        <v>1830</v>
      </c>
      <c r="BNC33" t="s">
        <v>7261</v>
      </c>
      <c r="BNQ33" t="s">
        <v>7262</v>
      </c>
      <c r="BNR33" t="s">
        <v>7262</v>
      </c>
      <c r="BNS33" t="s">
        <v>7262</v>
      </c>
      <c r="BNT33" t="s">
        <v>7262</v>
      </c>
      <c r="BNU33" t="s">
        <v>7262</v>
      </c>
      <c r="BNV33" t="s">
        <v>7262</v>
      </c>
      <c r="BNW33" t="s">
        <v>7262</v>
      </c>
      <c r="BNX33" t="s">
        <v>7262</v>
      </c>
      <c r="BNY33" t="s">
        <v>7262</v>
      </c>
      <c r="BNZ33" t="s">
        <v>7262</v>
      </c>
      <c r="BQL33" t="s">
        <v>5823</v>
      </c>
      <c r="BQM33" t="s">
        <v>7243</v>
      </c>
      <c r="BRL33" t="s">
        <v>4532</v>
      </c>
      <c r="BSP33" t="s">
        <v>7180</v>
      </c>
      <c r="BSZ33" t="s">
        <v>7263</v>
      </c>
      <c r="BTD33" t="s">
        <v>7264</v>
      </c>
      <c r="BTE33" t="s">
        <v>7264</v>
      </c>
      <c r="BTF33" t="s">
        <v>7264</v>
      </c>
      <c r="BTG33" t="s">
        <v>7264</v>
      </c>
      <c r="BTH33" t="s">
        <v>7264</v>
      </c>
      <c r="BTI33" t="s">
        <v>7264</v>
      </c>
      <c r="BTJ33" t="s">
        <v>7264</v>
      </c>
      <c r="BTK33" t="s">
        <v>7264</v>
      </c>
      <c r="BTL33" t="s">
        <v>7264</v>
      </c>
      <c r="BTM33" t="s">
        <v>7264</v>
      </c>
      <c r="BTN33" t="s">
        <v>7264</v>
      </c>
      <c r="BTO33" t="s">
        <v>7264</v>
      </c>
      <c r="BTP33" t="s">
        <v>7264</v>
      </c>
      <c r="BTQ33" t="s">
        <v>7264</v>
      </c>
      <c r="BTZ33" t="s">
        <v>6749</v>
      </c>
      <c r="BUB33" t="s">
        <v>2520</v>
      </c>
      <c r="BWD33" t="s">
        <v>2520</v>
      </c>
      <c r="BWF33" t="s">
        <v>7253</v>
      </c>
      <c r="BWN33" t="s">
        <v>7180</v>
      </c>
      <c r="BWS33" t="s">
        <v>7003</v>
      </c>
      <c r="BXR33" t="s">
        <v>7246</v>
      </c>
      <c r="BXS33" t="s">
        <v>7246</v>
      </c>
      <c r="BXT33" t="s">
        <v>7246</v>
      </c>
      <c r="BXU33" t="s">
        <v>7246</v>
      </c>
      <c r="BXV33" t="s">
        <v>7246</v>
      </c>
      <c r="BYM33" t="s">
        <v>4211</v>
      </c>
      <c r="BYO33" t="s">
        <v>2950</v>
      </c>
      <c r="BYU33" t="s">
        <v>6693</v>
      </c>
      <c r="CAP33" t="s">
        <v>7180</v>
      </c>
      <c r="CBG33" t="s">
        <v>5228</v>
      </c>
      <c r="CBI33" t="s">
        <v>7265</v>
      </c>
      <c r="CCL33" t="s">
        <v>3724</v>
      </c>
      <c r="CDF33" t="s">
        <v>6065</v>
      </c>
      <c r="CDH33" t="s">
        <v>7180</v>
      </c>
      <c r="CDJ33" t="s">
        <v>7266</v>
      </c>
      <c r="CDK33" t="s">
        <v>7266</v>
      </c>
      <c r="CDL33" t="s">
        <v>7266</v>
      </c>
      <c r="CDM33" t="s">
        <v>7266</v>
      </c>
      <c r="CDN33" t="s">
        <v>7266</v>
      </c>
      <c r="CDV33" t="s">
        <v>1830</v>
      </c>
      <c r="CEA33" t="s">
        <v>6361</v>
      </c>
      <c r="CEB33" t="s">
        <v>6361</v>
      </c>
      <c r="CEC33" t="s">
        <v>6361</v>
      </c>
      <c r="CED33" t="s">
        <v>6361</v>
      </c>
      <c r="CEE33" t="s">
        <v>6361</v>
      </c>
      <c r="CEF33" t="s">
        <v>6361</v>
      </c>
      <c r="CEG33" t="s">
        <v>6361</v>
      </c>
      <c r="CEH33" t="s">
        <v>6361</v>
      </c>
      <c r="CEI33" t="s">
        <v>6361</v>
      </c>
      <c r="CEJ33" t="s">
        <v>6361</v>
      </c>
      <c r="CEK33" t="s">
        <v>6361</v>
      </c>
      <c r="CEL33" t="s">
        <v>6361</v>
      </c>
      <c r="CEM33" t="s">
        <v>6361</v>
      </c>
      <c r="CEN33" t="s">
        <v>6361</v>
      </c>
      <c r="CEV33" t="s">
        <v>2520</v>
      </c>
      <c r="CFA33" t="s">
        <v>7251</v>
      </c>
      <c r="CHL33" t="s">
        <v>7252</v>
      </c>
      <c r="CHM33" t="s">
        <v>7252</v>
      </c>
      <c r="CHN33" t="s">
        <v>7252</v>
      </c>
      <c r="CHO33" t="s">
        <v>7252</v>
      </c>
      <c r="CHP33" t="s">
        <v>7252</v>
      </c>
      <c r="CHQ33" t="s">
        <v>2520</v>
      </c>
      <c r="CHS33" t="s">
        <v>7253</v>
      </c>
      <c r="CHZ33" t="s">
        <v>5823</v>
      </c>
      <c r="CIO33" t="s">
        <v>1830</v>
      </c>
      <c r="CJQ33" t="s">
        <v>7267</v>
      </c>
      <c r="CJT33" t="s">
        <v>2520</v>
      </c>
      <c r="CNH33" t="s">
        <v>2520</v>
      </c>
      <c r="CNP33" t="s">
        <v>7239</v>
      </c>
      <c r="CNV33" t="s">
        <v>7180</v>
      </c>
      <c r="COI33" t="s">
        <v>1607</v>
      </c>
      <c r="CPK33" t="s">
        <v>6749</v>
      </c>
      <c r="CQD33" t="s">
        <v>6065</v>
      </c>
      <c r="CQF33" t="s">
        <v>7180</v>
      </c>
      <c r="CQH33" t="s">
        <v>7266</v>
      </c>
      <c r="CQI33" t="s">
        <v>7266</v>
      </c>
      <c r="CQJ33" t="s">
        <v>7266</v>
      </c>
      <c r="CQK33" t="s">
        <v>7266</v>
      </c>
      <c r="CQL33" t="s">
        <v>7266</v>
      </c>
      <c r="CQN33" t="s">
        <v>1830</v>
      </c>
      <c r="CQS33" t="s">
        <v>4028</v>
      </c>
      <c r="CSK33" t="s">
        <v>4028</v>
      </c>
      <c r="CSO33" t="s">
        <v>7268</v>
      </c>
      <c r="CSP33" t="s">
        <v>7268</v>
      </c>
      <c r="CSQ33" t="s">
        <v>7268</v>
      </c>
      <c r="CSR33" t="s">
        <v>7268</v>
      </c>
      <c r="CSS33" t="s">
        <v>7268</v>
      </c>
      <c r="CSW33" t="s">
        <v>7269</v>
      </c>
      <c r="CSX33" t="s">
        <v>7270</v>
      </c>
      <c r="CTH33" s="37" t="s">
        <v>5326</v>
      </c>
      <c r="CTI33" t="s">
        <v>7128</v>
      </c>
      <c r="CTN33" t="s">
        <v>7271</v>
      </c>
      <c r="CTQ33" s="37" t="s">
        <v>5788</v>
      </c>
      <c r="CTS33" t="s">
        <v>4999</v>
      </c>
      <c r="CTT33" t="s">
        <v>4999</v>
      </c>
      <c r="CTU33" t="s">
        <v>4999</v>
      </c>
      <c r="CTV33" t="s">
        <v>4999</v>
      </c>
      <c r="CTW33" t="s">
        <v>4999</v>
      </c>
      <c r="CUJ33" t="s">
        <v>7252</v>
      </c>
      <c r="CUK33" t="s">
        <v>7252</v>
      </c>
      <c r="CUL33" t="s">
        <v>7252</v>
      </c>
      <c r="CUM33" t="s">
        <v>7252</v>
      </c>
      <c r="CUN33" t="s">
        <v>7252</v>
      </c>
      <c r="CUP33" t="s">
        <v>7253</v>
      </c>
      <c r="CUS33" t="s">
        <v>7272</v>
      </c>
      <c r="CUT33" s="37" t="s">
        <v>5326</v>
      </c>
      <c r="CUX33" t="s">
        <v>7180</v>
      </c>
      <c r="CVD33" t="s">
        <v>7235</v>
      </c>
      <c r="CVE33" t="s">
        <v>7235</v>
      </c>
      <c r="CVF33" t="s">
        <v>7235</v>
      </c>
      <c r="CVG33" t="s">
        <v>7235</v>
      </c>
      <c r="CVH33" t="s">
        <v>7235</v>
      </c>
      <c r="CVK33" t="s">
        <v>1830</v>
      </c>
      <c r="CVV33" t="s">
        <v>7240</v>
      </c>
      <c r="CVW33" t="s">
        <v>7240</v>
      </c>
      <c r="CVX33" t="s">
        <v>7240</v>
      </c>
      <c r="CVY33" t="s">
        <v>7240</v>
      </c>
      <c r="CVZ33" t="s">
        <v>7240</v>
      </c>
      <c r="CWA33" t="s">
        <v>7240</v>
      </c>
      <c r="CWB33" t="s">
        <v>7240</v>
      </c>
      <c r="CWC33" t="s">
        <v>7240</v>
      </c>
      <c r="CWD33" t="s">
        <v>7240</v>
      </c>
      <c r="CWE33" t="s">
        <v>7240</v>
      </c>
      <c r="CWF33" t="s">
        <v>7240</v>
      </c>
      <c r="CWG33" t="s">
        <v>7240</v>
      </c>
      <c r="CWH33" t="s">
        <v>7240</v>
      </c>
      <c r="CWI33" t="s">
        <v>7240</v>
      </c>
      <c r="CWM33" t="s">
        <v>7236</v>
      </c>
      <c r="CWW33" t="s">
        <v>4449</v>
      </c>
      <c r="CWX33" t="s">
        <v>2520</v>
      </c>
      <c r="CXF33" t="s">
        <v>7241</v>
      </c>
      <c r="CXR33" t="s">
        <v>7237</v>
      </c>
      <c r="CXS33" t="s">
        <v>7237</v>
      </c>
      <c r="CXT33" t="s">
        <v>7237</v>
      </c>
      <c r="CXU33" t="s">
        <v>7237</v>
      </c>
      <c r="CXV33" t="s">
        <v>7237</v>
      </c>
      <c r="CXZ33" t="s">
        <v>7238</v>
      </c>
      <c r="CYA33" t="s">
        <v>7238</v>
      </c>
      <c r="CYB33" t="s">
        <v>7238</v>
      </c>
      <c r="CYC33" t="s">
        <v>7238</v>
      </c>
      <c r="CYD33" t="s">
        <v>7238</v>
      </c>
      <c r="CYE33" t="s">
        <v>7238</v>
      </c>
      <c r="CYF33" t="s">
        <v>7238</v>
      </c>
      <c r="CYG33" t="s">
        <v>7238</v>
      </c>
      <c r="CYH33" t="s">
        <v>7238</v>
      </c>
      <c r="CYI33" t="s">
        <v>7238</v>
      </c>
      <c r="DAQ33" t="s">
        <v>5895</v>
      </c>
      <c r="DAX33" t="s">
        <v>2520</v>
      </c>
      <c r="DBP33" t="s">
        <v>7180</v>
      </c>
      <c r="DBT33" t="s">
        <v>2801</v>
      </c>
      <c r="DCT33" t="s">
        <v>7246</v>
      </c>
      <c r="DCU33" t="s">
        <v>7246</v>
      </c>
      <c r="DCV33" t="s">
        <v>7246</v>
      </c>
      <c r="DCW33" t="s">
        <v>7246</v>
      </c>
      <c r="DCX33" t="s">
        <v>7246</v>
      </c>
      <c r="DDO33" t="s">
        <v>1857</v>
      </c>
      <c r="DDQ33" t="s">
        <v>2950</v>
      </c>
      <c r="DEB33" t="s">
        <v>6693</v>
      </c>
      <c r="DGF33" t="s">
        <v>7180</v>
      </c>
      <c r="DHS33" t="s">
        <v>7273</v>
      </c>
      <c r="DJX33" t="s">
        <v>7252</v>
      </c>
      <c r="DJY33" t="s">
        <v>7252</v>
      </c>
      <c r="DJZ33" t="s">
        <v>7252</v>
      </c>
      <c r="DKA33" t="s">
        <v>7252</v>
      </c>
      <c r="DKB33" t="s">
        <v>7252</v>
      </c>
      <c r="DKY33" t="s">
        <v>7110</v>
      </c>
      <c r="DLK33" t="s">
        <v>5228</v>
      </c>
      <c r="DMM33" t="s">
        <v>3724</v>
      </c>
      <c r="DNG33" t="s">
        <v>6065</v>
      </c>
      <c r="DNI33" t="s">
        <v>7180</v>
      </c>
      <c r="DNK33" t="s">
        <v>7266</v>
      </c>
      <c r="DNL33" t="s">
        <v>7266</v>
      </c>
      <c r="DNM33" t="s">
        <v>7266</v>
      </c>
      <c r="DNN33" t="s">
        <v>7266</v>
      </c>
      <c r="DNO33" t="s">
        <v>7266</v>
      </c>
      <c r="DNQ33" t="s">
        <v>1830</v>
      </c>
      <c r="DNX33" t="s">
        <v>7274</v>
      </c>
      <c r="DOM33" t="s">
        <v>7275</v>
      </c>
      <c r="DON33" t="s">
        <v>7275</v>
      </c>
      <c r="DOO33" t="s">
        <v>7275</v>
      </c>
      <c r="DOP33" t="s">
        <v>7275</v>
      </c>
      <c r="DOQ33" t="s">
        <v>7275</v>
      </c>
      <c r="DOR33" t="s">
        <v>7275</v>
      </c>
      <c r="DOS33" t="s">
        <v>7275</v>
      </c>
      <c r="DOT33" t="s">
        <v>7275</v>
      </c>
      <c r="DOU33" t="s">
        <v>7275</v>
      </c>
      <c r="DOV33" t="s">
        <v>7275</v>
      </c>
      <c r="DQT33" t="s">
        <v>6749</v>
      </c>
      <c r="DSA33" t="s">
        <v>7180</v>
      </c>
      <c r="DSM33" t="s">
        <v>1607</v>
      </c>
      <c r="DTP33" t="s">
        <v>6749</v>
      </c>
      <c r="DUH33" t="s">
        <v>6065</v>
      </c>
      <c r="DUJ33" t="s">
        <v>7180</v>
      </c>
      <c r="DUL33" t="s">
        <v>7266</v>
      </c>
      <c r="DUM33" t="s">
        <v>7266</v>
      </c>
      <c r="DUN33" t="s">
        <v>7266</v>
      </c>
      <c r="DUO33" t="s">
        <v>7266</v>
      </c>
      <c r="DUP33" t="s">
        <v>7266</v>
      </c>
      <c r="DUX33" t="s">
        <v>1830</v>
      </c>
      <c r="DVC33" t="s">
        <v>6361</v>
      </c>
      <c r="DVD33" t="s">
        <v>6361</v>
      </c>
      <c r="DVE33" t="s">
        <v>6361</v>
      </c>
      <c r="DVF33" t="s">
        <v>6361</v>
      </c>
      <c r="DVG33" t="s">
        <v>6361</v>
      </c>
      <c r="DVH33" t="s">
        <v>6361</v>
      </c>
      <c r="DVI33" t="s">
        <v>6361</v>
      </c>
      <c r="DVJ33" t="s">
        <v>6361</v>
      </c>
      <c r="DVK33" t="s">
        <v>6361</v>
      </c>
      <c r="DVL33" t="s">
        <v>6361</v>
      </c>
      <c r="DVM33" t="s">
        <v>6361</v>
      </c>
      <c r="DVN33" t="s">
        <v>6361</v>
      </c>
      <c r="DVO33" t="s">
        <v>6361</v>
      </c>
      <c r="DVP33" t="s">
        <v>6361</v>
      </c>
      <c r="DYL33" t="s">
        <v>5908</v>
      </c>
      <c r="DYM33" t="s">
        <v>5908</v>
      </c>
      <c r="DYN33" t="s">
        <v>5908</v>
      </c>
      <c r="DYO33" t="s">
        <v>5908</v>
      </c>
      <c r="DYP33" t="s">
        <v>5908</v>
      </c>
      <c r="DYS33" t="s">
        <v>7253</v>
      </c>
      <c r="DYZ33" t="s">
        <v>5823</v>
      </c>
      <c r="DZC33" t="s">
        <v>1830</v>
      </c>
      <c r="DZH33" t="s">
        <v>4028</v>
      </c>
      <c r="EAY33" t="s">
        <v>4028</v>
      </c>
      <c r="EBB33" t="s">
        <v>7276</v>
      </c>
      <c r="EBD33" t="s">
        <v>7268</v>
      </c>
      <c r="EBE33" t="s">
        <v>7268</v>
      </c>
      <c r="EBF33" t="s">
        <v>7268</v>
      </c>
      <c r="EBG33" t="s">
        <v>7268</v>
      </c>
      <c r="EBH33" t="s">
        <v>7268</v>
      </c>
      <c r="EBK33" t="s">
        <v>7269</v>
      </c>
      <c r="EBL33" t="s">
        <v>7270</v>
      </c>
      <c r="EBV33" s="37" t="s">
        <v>5326</v>
      </c>
      <c r="EBW33" t="s">
        <v>7128</v>
      </c>
      <c r="ECB33" t="s">
        <v>7271</v>
      </c>
      <c r="ECD33" t="s">
        <v>7276</v>
      </c>
      <c r="ECF33" s="37" t="s">
        <v>5788</v>
      </c>
      <c r="ECH33" t="s">
        <v>4999</v>
      </c>
      <c r="ECI33" t="s">
        <v>4999</v>
      </c>
      <c r="ECJ33" t="s">
        <v>4999</v>
      </c>
      <c r="ECK33" t="s">
        <v>4999</v>
      </c>
      <c r="ECL33" t="s">
        <v>4999</v>
      </c>
      <c r="ECY33" t="s">
        <v>7252</v>
      </c>
      <c r="ECZ33" t="s">
        <v>7252</v>
      </c>
      <c r="EDA33" t="s">
        <v>7252</v>
      </c>
      <c r="EDB33" t="s">
        <v>7252</v>
      </c>
      <c r="EDC33" t="s">
        <v>7252</v>
      </c>
      <c r="EDE33" t="s">
        <v>7253</v>
      </c>
      <c r="EDH33" t="s">
        <v>7272</v>
      </c>
      <c r="EDI33" s="37" t="s">
        <v>5326</v>
      </c>
      <c r="EDM33" t="s">
        <v>7180</v>
      </c>
      <c r="EDW33" t="s">
        <v>1830</v>
      </c>
      <c r="EEB33" t="s">
        <v>7250</v>
      </c>
      <c r="EEC33" t="s">
        <v>7250</v>
      </c>
      <c r="EED33" t="s">
        <v>7250</v>
      </c>
      <c r="EEE33" t="s">
        <v>7250</v>
      </c>
      <c r="EEF33" t="s">
        <v>7250</v>
      </c>
      <c r="EEG33" t="s">
        <v>7250</v>
      </c>
      <c r="EEH33" t="s">
        <v>7250</v>
      </c>
      <c r="EEI33" t="s">
        <v>7250</v>
      </c>
      <c r="EEJ33" t="s">
        <v>7250</v>
      </c>
      <c r="EEK33" t="s">
        <v>7250</v>
      </c>
      <c r="EEL33" t="s">
        <v>7250</v>
      </c>
      <c r="EEM33" t="s">
        <v>7250</v>
      </c>
      <c r="EEN33" t="s">
        <v>7250</v>
      </c>
      <c r="EEO33" t="s">
        <v>7250</v>
      </c>
      <c r="EEX33" t="s">
        <v>3420</v>
      </c>
      <c r="EFC33" t="s">
        <v>7251</v>
      </c>
      <c r="EHR33" t="s">
        <v>7252</v>
      </c>
      <c r="EHS33" t="s">
        <v>7252</v>
      </c>
      <c r="EHT33" t="s">
        <v>7252</v>
      </c>
      <c r="EHU33" t="s">
        <v>7252</v>
      </c>
      <c r="EHV33" t="s">
        <v>7252</v>
      </c>
      <c r="EHX33" t="s">
        <v>3420</v>
      </c>
      <c r="EHZ33" t="s">
        <v>7253</v>
      </c>
      <c r="EIG33" t="s">
        <v>5823</v>
      </c>
      <c r="EIJ33" t="s">
        <v>7243</v>
      </c>
      <c r="EIQ33" t="s">
        <v>7277</v>
      </c>
      <c r="EJU33" t="s">
        <v>7246</v>
      </c>
      <c r="EJV33" t="s">
        <v>7246</v>
      </c>
      <c r="EJW33" t="s">
        <v>7246</v>
      </c>
      <c r="EJX33" t="s">
        <v>7246</v>
      </c>
      <c r="EJY33" t="s">
        <v>7246</v>
      </c>
      <c r="EKU33" t="s">
        <v>4532</v>
      </c>
      <c r="EKX33" t="s">
        <v>4863</v>
      </c>
      <c r="EKY33" t="s">
        <v>4863</v>
      </c>
      <c r="EKZ33" t="s">
        <v>4863</v>
      </c>
      <c r="ELA33" t="s">
        <v>4863</v>
      </c>
      <c r="ELB33" t="s">
        <v>4863</v>
      </c>
      <c r="ELC33" t="s">
        <v>4863</v>
      </c>
      <c r="ELD33" t="s">
        <v>4863</v>
      </c>
      <c r="ELE33" t="s">
        <v>4863</v>
      </c>
      <c r="ELF33" t="s">
        <v>2950</v>
      </c>
      <c r="ELN33" t="s">
        <v>6693</v>
      </c>
      <c r="EMO33" t="s">
        <v>4685</v>
      </c>
      <c r="EMP33" t="s">
        <v>4685</v>
      </c>
      <c r="EMQ33" t="s">
        <v>4685</v>
      </c>
      <c r="EMR33" t="s">
        <v>4685</v>
      </c>
      <c r="EMS33" t="s">
        <v>4685</v>
      </c>
      <c r="ENZ33" t="s">
        <v>7180</v>
      </c>
      <c r="EOB33" t="s">
        <v>7278</v>
      </c>
      <c r="EOC33" t="s">
        <v>7278</v>
      </c>
      <c r="EOD33" t="s">
        <v>7278</v>
      </c>
      <c r="EOE33" t="s">
        <v>7278</v>
      </c>
      <c r="EOF33" t="s">
        <v>7278</v>
      </c>
      <c r="EOJ33" t="s">
        <v>1830</v>
      </c>
      <c r="EPL33" t="s">
        <v>2520</v>
      </c>
      <c r="ESJ33" t="s">
        <v>2520</v>
      </c>
      <c r="ESL33" t="s">
        <v>7253</v>
      </c>
      <c r="EST33" t="s">
        <v>5823</v>
      </c>
      <c r="ESX33" t="s">
        <v>4221</v>
      </c>
      <c r="ETZ33" t="s">
        <v>7246</v>
      </c>
      <c r="EUA33" t="s">
        <v>7246</v>
      </c>
      <c r="EUB33" t="s">
        <v>7246</v>
      </c>
      <c r="EUC33" t="s">
        <v>7246</v>
      </c>
      <c r="EUD33" t="s">
        <v>7246</v>
      </c>
      <c r="EUX33" t="s">
        <v>4010</v>
      </c>
      <c r="EUZ33" t="s">
        <v>5830</v>
      </c>
      <c r="EVA33" t="s">
        <v>5830</v>
      </c>
      <c r="EVB33" t="s">
        <v>5830</v>
      </c>
      <c r="EVC33" t="s">
        <v>5830</v>
      </c>
      <c r="EVD33" t="s">
        <v>5830</v>
      </c>
      <c r="EVE33" t="s">
        <v>5830</v>
      </c>
      <c r="EVF33" t="s">
        <v>5830</v>
      </c>
      <c r="EVG33" t="s">
        <v>5830</v>
      </c>
      <c r="EVH33" t="s">
        <v>3870</v>
      </c>
      <c r="EVI33" t="s">
        <v>7239</v>
      </c>
      <c r="EWD33" t="s">
        <v>6693</v>
      </c>
      <c r="EWY33" t="s">
        <v>4685</v>
      </c>
      <c r="EWZ33" t="s">
        <v>4685</v>
      </c>
      <c r="EXA33" t="s">
        <v>4685</v>
      </c>
      <c r="EXB33" t="s">
        <v>4685</v>
      </c>
      <c r="EXC33" t="s">
        <v>4685</v>
      </c>
      <c r="EYG33" t="s">
        <v>7180</v>
      </c>
      <c r="EYK33" t="s">
        <v>7243</v>
      </c>
      <c r="EZJ33" t="s">
        <v>7246</v>
      </c>
      <c r="EZK33" t="s">
        <v>7246</v>
      </c>
      <c r="EZL33" t="s">
        <v>7246</v>
      </c>
      <c r="EZM33" t="s">
        <v>7246</v>
      </c>
      <c r="EZN33" t="s">
        <v>7246</v>
      </c>
      <c r="FAG33" t="s">
        <v>4532</v>
      </c>
      <c r="FAJ33" t="s">
        <v>4863</v>
      </c>
      <c r="FAK33" t="s">
        <v>4863</v>
      </c>
      <c r="FAL33" t="s">
        <v>4863</v>
      </c>
      <c r="FAM33" t="s">
        <v>4863</v>
      </c>
      <c r="FAN33" t="s">
        <v>4863</v>
      </c>
      <c r="FAO33" t="s">
        <v>4863</v>
      </c>
      <c r="FAP33" t="s">
        <v>4863</v>
      </c>
      <c r="FAQ33" t="s">
        <v>4863</v>
      </c>
      <c r="FAR33" t="s">
        <v>3646</v>
      </c>
      <c r="FAY33" t="s">
        <v>6693</v>
      </c>
      <c r="FDG33" t="s">
        <v>7180</v>
      </c>
      <c r="FDK33" t="s">
        <v>7243</v>
      </c>
      <c r="FEY33" t="s">
        <v>7246</v>
      </c>
      <c r="FEZ33" t="s">
        <v>7246</v>
      </c>
      <c r="FFA33" t="s">
        <v>7246</v>
      </c>
      <c r="FFB33" t="s">
        <v>7246</v>
      </c>
      <c r="FFC33" t="s">
        <v>7246</v>
      </c>
      <c r="FGG33" t="s">
        <v>5964</v>
      </c>
      <c r="FGH33" t="s">
        <v>5964</v>
      </c>
      <c r="FGI33" t="s">
        <v>5964</v>
      </c>
      <c r="FGJ33" t="s">
        <v>5964</v>
      </c>
      <c r="FGK33" t="s">
        <v>5964</v>
      </c>
      <c r="FGL33" t="s">
        <v>5964</v>
      </c>
      <c r="FGM33" t="s">
        <v>5964</v>
      </c>
      <c r="FGN33" t="s">
        <v>5964</v>
      </c>
      <c r="FHA33" t="s">
        <v>5140</v>
      </c>
      <c r="FIB33" t="s">
        <v>4685</v>
      </c>
      <c r="FIC33" t="s">
        <v>4685</v>
      </c>
      <c r="FID33" t="s">
        <v>4685</v>
      </c>
      <c r="FIE33" t="s">
        <v>4685</v>
      </c>
      <c r="FIF33" t="s">
        <v>4685</v>
      </c>
      <c r="FJR33" t="s">
        <v>7243</v>
      </c>
      <c r="FLA33" t="s">
        <v>7246</v>
      </c>
      <c r="FLB33" t="s">
        <v>7246</v>
      </c>
      <c r="FLC33" t="s">
        <v>7246</v>
      </c>
      <c r="FLD33" t="s">
        <v>7246</v>
      </c>
      <c r="FLE33" t="s">
        <v>7246</v>
      </c>
      <c r="FLY33" t="s">
        <v>4532</v>
      </c>
      <c r="FMB33" t="s">
        <v>5964</v>
      </c>
      <c r="FMC33" t="s">
        <v>5964</v>
      </c>
      <c r="FMD33" t="s">
        <v>5964</v>
      </c>
      <c r="FME33" t="s">
        <v>5964</v>
      </c>
      <c r="FMF33" t="s">
        <v>5964</v>
      </c>
      <c r="FMG33" t="s">
        <v>5964</v>
      </c>
      <c r="FMH33" t="s">
        <v>5964</v>
      </c>
      <c r="FMI33" t="s">
        <v>5964</v>
      </c>
      <c r="FMQ33" t="s">
        <v>6693</v>
      </c>
      <c r="FNP33" t="s">
        <v>4685</v>
      </c>
      <c r="FNQ33" t="s">
        <v>4685</v>
      </c>
      <c r="FNR33" t="s">
        <v>4685</v>
      </c>
      <c r="FNS33" t="s">
        <v>4685</v>
      </c>
      <c r="FNT33" t="s">
        <v>4685</v>
      </c>
      <c r="FPA33" t="s">
        <v>7180</v>
      </c>
      <c r="FQP33" t="s">
        <v>7273</v>
      </c>
      <c r="FSU33" t="s">
        <v>7252</v>
      </c>
      <c r="FSV33" t="s">
        <v>7252</v>
      </c>
      <c r="FSW33" t="s">
        <v>7252</v>
      </c>
      <c r="FSX33" t="s">
        <v>7252</v>
      </c>
      <c r="FSY33" t="s">
        <v>7252</v>
      </c>
      <c r="FTV33" t="s">
        <v>7110</v>
      </c>
      <c r="FVJ33" t="s">
        <v>7273</v>
      </c>
      <c r="FXP33" t="s">
        <v>7252</v>
      </c>
      <c r="FXQ33" t="s">
        <v>7252</v>
      </c>
      <c r="FXR33" t="s">
        <v>7252</v>
      </c>
      <c r="FXS33" t="s">
        <v>7252</v>
      </c>
      <c r="FXT33" t="s">
        <v>7252</v>
      </c>
      <c r="FYL33" t="s">
        <v>7110</v>
      </c>
      <c r="FZE33" t="s">
        <v>5832</v>
      </c>
      <c r="FZF33" t="s">
        <v>7264</v>
      </c>
      <c r="FZG33" t="s">
        <v>7264</v>
      </c>
      <c r="FZH33" t="s">
        <v>7264</v>
      </c>
      <c r="FZI33" t="s">
        <v>7264</v>
      </c>
      <c r="FZJ33" t="s">
        <v>7264</v>
      </c>
      <c r="FZK33" t="s">
        <v>7264</v>
      </c>
      <c r="FZL33" t="s">
        <v>7264</v>
      </c>
      <c r="FZM33" t="s">
        <v>7264</v>
      </c>
      <c r="FZN33" t="s">
        <v>7264</v>
      </c>
      <c r="FZO33" t="s">
        <v>7264</v>
      </c>
      <c r="FZP33" t="s">
        <v>7264</v>
      </c>
      <c r="FZQ33" t="s">
        <v>7264</v>
      </c>
      <c r="FZR33" t="s">
        <v>7264</v>
      </c>
      <c r="FZS33" t="s">
        <v>7264</v>
      </c>
      <c r="GBD33" t="s">
        <v>6749</v>
      </c>
      <c r="GBE33" t="s">
        <v>2520</v>
      </c>
      <c r="GCB33" t="s">
        <v>7279</v>
      </c>
      <c r="GCC33" t="s">
        <v>7279</v>
      </c>
      <c r="GCD33" t="s">
        <v>7279</v>
      </c>
      <c r="GCE33" t="s">
        <v>7279</v>
      </c>
      <c r="GCF33" t="s">
        <v>7279</v>
      </c>
      <c r="GCG33" t="s">
        <v>7279</v>
      </c>
      <c r="GCH33" t="s">
        <v>7279</v>
      </c>
      <c r="GCI33" t="s">
        <v>7279</v>
      </c>
      <c r="GCJ33" t="s">
        <v>7279</v>
      </c>
      <c r="GCK33" t="s">
        <v>7279</v>
      </c>
      <c r="GDZ33" t="s">
        <v>2520</v>
      </c>
      <c r="GEB33" t="s">
        <v>7253</v>
      </c>
      <c r="GEH33" t="s">
        <v>7239</v>
      </c>
      <c r="GEK33" t="s">
        <v>7180</v>
      </c>
      <c r="GEY33" t="s">
        <v>1607</v>
      </c>
      <c r="GGF33" t="s">
        <v>6749</v>
      </c>
      <c r="GHR33" t="s">
        <v>1830</v>
      </c>
      <c r="GHZ33" t="s">
        <v>7280</v>
      </c>
      <c r="GID33" t="s">
        <v>7255</v>
      </c>
      <c r="GII33" t="s">
        <v>2520</v>
      </c>
      <c r="GIK33" t="s">
        <v>3269</v>
      </c>
      <c r="GIL33" t="s">
        <v>3269</v>
      </c>
      <c r="GIM33" t="s">
        <v>3269</v>
      </c>
      <c r="GIN33" t="s">
        <v>3269</v>
      </c>
      <c r="GIO33" t="s">
        <v>3269</v>
      </c>
      <c r="GIQ33" t="s">
        <v>7256</v>
      </c>
      <c r="GJK33" t="s">
        <v>7281</v>
      </c>
      <c r="GJO33" t="s">
        <v>6088</v>
      </c>
      <c r="GJP33" t="s">
        <v>6088</v>
      </c>
      <c r="GJQ33" t="s">
        <v>6088</v>
      </c>
      <c r="GJR33" t="s">
        <v>6088</v>
      </c>
      <c r="GJS33" t="s">
        <v>6088</v>
      </c>
      <c r="GJT33" t="s">
        <v>6088</v>
      </c>
      <c r="GJU33" t="s">
        <v>6088</v>
      </c>
      <c r="GJV33" t="s">
        <v>6088</v>
      </c>
      <c r="GJW33" t="s">
        <v>6088</v>
      </c>
      <c r="GJX33" t="s">
        <v>6088</v>
      </c>
      <c r="GKO33" t="s">
        <v>6410</v>
      </c>
      <c r="GKP33" t="s">
        <v>6410</v>
      </c>
      <c r="GKQ33" t="s">
        <v>6410</v>
      </c>
      <c r="GKR33" t="s">
        <v>6410</v>
      </c>
      <c r="GKS33" t="s">
        <v>6410</v>
      </c>
      <c r="GLE33" t="s">
        <v>2520</v>
      </c>
      <c r="GLH33" t="s">
        <v>5964</v>
      </c>
      <c r="GLI33" t="s">
        <v>5964</v>
      </c>
      <c r="GLJ33" t="s">
        <v>5964</v>
      </c>
      <c r="GLK33" t="s">
        <v>5964</v>
      </c>
      <c r="GLL33" t="s">
        <v>5964</v>
      </c>
      <c r="GLM33" t="s">
        <v>5964</v>
      </c>
      <c r="GLN33" t="s">
        <v>5964</v>
      </c>
      <c r="GLO33" t="s">
        <v>5964</v>
      </c>
      <c r="GLX33" t="s">
        <v>2520</v>
      </c>
      <c r="GMA33" t="s">
        <v>7257</v>
      </c>
      <c r="GMB33" t="s">
        <v>7257</v>
      </c>
      <c r="GMC33" t="s">
        <v>7257</v>
      </c>
      <c r="GMD33" t="s">
        <v>7257</v>
      </c>
      <c r="GME33" t="s">
        <v>7257</v>
      </c>
      <c r="GMF33" t="s">
        <v>7257</v>
      </c>
      <c r="GMG33" t="s">
        <v>7257</v>
      </c>
      <c r="GMH33" t="s">
        <v>7257</v>
      </c>
      <c r="GMI33" t="s">
        <v>7257</v>
      </c>
      <c r="GMJ33" t="s">
        <v>7257</v>
      </c>
      <c r="GMK33" t="s">
        <v>7257</v>
      </c>
      <c r="GML33" t="s">
        <v>7257</v>
      </c>
      <c r="GMM33" t="s">
        <v>7257</v>
      </c>
      <c r="GMN33" t="s">
        <v>7257</v>
      </c>
      <c r="GMW33" t="s">
        <v>7258</v>
      </c>
      <c r="GMX33" t="s">
        <v>7282</v>
      </c>
      <c r="GNF33" t="s">
        <v>4558</v>
      </c>
      <c r="GNG33" t="s">
        <v>7259</v>
      </c>
      <c r="GNU33" t="s">
        <v>7283</v>
      </c>
      <c r="GPP33" t="s">
        <v>7180</v>
      </c>
      <c r="GQB33" t="s">
        <v>5228</v>
      </c>
      <c r="GRE33" t="s">
        <v>3724</v>
      </c>
      <c r="GRX33" t="s">
        <v>6065</v>
      </c>
      <c r="GRZ33" t="s">
        <v>7180</v>
      </c>
      <c r="GSB33" t="s">
        <v>7266</v>
      </c>
      <c r="GSC33" t="s">
        <v>7266</v>
      </c>
      <c r="GSD33" t="s">
        <v>7266</v>
      </c>
      <c r="GSE33" t="s">
        <v>7266</v>
      </c>
      <c r="GSF33" t="s">
        <v>7266</v>
      </c>
      <c r="GSN33" t="s">
        <v>1830</v>
      </c>
      <c r="GSS33" t="s">
        <v>6361</v>
      </c>
      <c r="GST33" t="s">
        <v>6361</v>
      </c>
      <c r="GSU33" t="s">
        <v>6361</v>
      </c>
      <c r="GSV33" t="s">
        <v>6361</v>
      </c>
      <c r="GSW33" t="s">
        <v>6361</v>
      </c>
      <c r="GSX33" t="s">
        <v>6361</v>
      </c>
      <c r="GSY33" t="s">
        <v>6361</v>
      </c>
      <c r="GSZ33" t="s">
        <v>6361</v>
      </c>
      <c r="GTA33" t="s">
        <v>6361</v>
      </c>
      <c r="GTB33" t="s">
        <v>6361</v>
      </c>
      <c r="GTC33" t="s">
        <v>6361</v>
      </c>
      <c r="GTD33" t="s">
        <v>6361</v>
      </c>
      <c r="GTE33" t="s">
        <v>6361</v>
      </c>
      <c r="GTF33" t="s">
        <v>6361</v>
      </c>
      <c r="GTN33" t="s">
        <v>2520</v>
      </c>
      <c r="GTS33" t="s">
        <v>7251</v>
      </c>
      <c r="GWD33" t="s">
        <v>7252</v>
      </c>
      <c r="GWE33" t="s">
        <v>7252</v>
      </c>
      <c r="GWF33" t="s">
        <v>7252</v>
      </c>
      <c r="GWG33" t="s">
        <v>7252</v>
      </c>
      <c r="GWH33" t="s">
        <v>7252</v>
      </c>
      <c r="GWI33" t="s">
        <v>2520</v>
      </c>
      <c r="GWK33" t="s">
        <v>7253</v>
      </c>
      <c r="GWR33" t="s">
        <v>5823</v>
      </c>
      <c r="GWV33" t="s">
        <v>7023</v>
      </c>
      <c r="GXV33" t="s">
        <v>7246</v>
      </c>
      <c r="GXW33" t="s">
        <v>7246</v>
      </c>
      <c r="GXX33" t="s">
        <v>7246</v>
      </c>
      <c r="GXY33" t="s">
        <v>7246</v>
      </c>
      <c r="GXZ33" t="s">
        <v>7246</v>
      </c>
      <c r="GYR33" t="s">
        <v>3339</v>
      </c>
      <c r="GYT33" t="s">
        <v>2950</v>
      </c>
      <c r="GZN33" t="s">
        <v>6693</v>
      </c>
      <c r="HAG33" t="s">
        <v>4685</v>
      </c>
      <c r="HAH33" t="s">
        <v>4685</v>
      </c>
      <c r="HAI33" t="s">
        <v>4685</v>
      </c>
      <c r="HAJ33" t="s">
        <v>4685</v>
      </c>
      <c r="HAK33" t="s">
        <v>4685</v>
      </c>
      <c r="HBN33" t="s">
        <v>7180</v>
      </c>
      <c r="HBY33" t="s">
        <v>1607</v>
      </c>
      <c r="HDB33" t="s">
        <v>6749</v>
      </c>
      <c r="HDT33" t="s">
        <v>6065</v>
      </c>
      <c r="HDV33" t="s">
        <v>7180</v>
      </c>
      <c r="HDX33" t="s">
        <v>7266</v>
      </c>
      <c r="HDY33" t="s">
        <v>7266</v>
      </c>
      <c r="HDZ33" t="s">
        <v>7266</v>
      </c>
      <c r="HEA33" t="s">
        <v>7266</v>
      </c>
      <c r="HEB33" t="s">
        <v>7266</v>
      </c>
      <c r="HEJ33" t="s">
        <v>1830</v>
      </c>
      <c r="HEO33" t="s">
        <v>6361</v>
      </c>
      <c r="HEP33" t="s">
        <v>6361</v>
      </c>
      <c r="HEQ33" t="s">
        <v>6361</v>
      </c>
      <c r="HER33" t="s">
        <v>6361</v>
      </c>
      <c r="HES33" t="s">
        <v>6361</v>
      </c>
      <c r="HET33" t="s">
        <v>6361</v>
      </c>
      <c r="HEU33" t="s">
        <v>6361</v>
      </c>
      <c r="HEV33" t="s">
        <v>6361</v>
      </c>
      <c r="HEW33" t="s">
        <v>6361</v>
      </c>
      <c r="HEX33" t="s">
        <v>6361</v>
      </c>
      <c r="HEY33" t="s">
        <v>6361</v>
      </c>
      <c r="HEZ33" t="s">
        <v>6361</v>
      </c>
      <c r="HFA33" t="s">
        <v>6361</v>
      </c>
      <c r="HFB33" t="s">
        <v>6361</v>
      </c>
      <c r="HFP33" t="s">
        <v>7251</v>
      </c>
      <c r="HIA33" t="s">
        <v>5908</v>
      </c>
      <c r="HIB33" t="s">
        <v>5908</v>
      </c>
      <c r="HIC33" t="s">
        <v>5908</v>
      </c>
      <c r="HID33" t="s">
        <v>5908</v>
      </c>
      <c r="HIE33" t="s">
        <v>5908</v>
      </c>
      <c r="HIH33" t="s">
        <v>7253</v>
      </c>
      <c r="HIO33" t="s">
        <v>5823</v>
      </c>
      <c r="HIS33" t="s">
        <v>7284</v>
      </c>
      <c r="HJZ33" t="s">
        <v>7246</v>
      </c>
      <c r="HKA33" t="s">
        <v>7246</v>
      </c>
      <c r="HKB33" t="s">
        <v>7246</v>
      </c>
      <c r="HKC33" t="s">
        <v>7246</v>
      </c>
      <c r="HKD33" t="s">
        <v>7246</v>
      </c>
      <c r="HKX33" t="s">
        <v>4211</v>
      </c>
      <c r="HKZ33" t="s">
        <v>6402</v>
      </c>
      <c r="HLA33" t="s">
        <v>6402</v>
      </c>
      <c r="HLB33" t="s">
        <v>6402</v>
      </c>
      <c r="HLC33" t="s">
        <v>6402</v>
      </c>
      <c r="HLD33" t="s">
        <v>6402</v>
      </c>
      <c r="HLE33" t="s">
        <v>6402</v>
      </c>
      <c r="HLF33" t="s">
        <v>6402</v>
      </c>
      <c r="HLG33" t="s">
        <v>6402</v>
      </c>
      <c r="HLH33" t="s">
        <v>2950</v>
      </c>
      <c r="HLS33" t="s">
        <v>6693</v>
      </c>
      <c r="HMS33" t="s">
        <v>4685</v>
      </c>
      <c r="HMT33" t="s">
        <v>4685</v>
      </c>
      <c r="HMU33" t="s">
        <v>4685</v>
      </c>
      <c r="HMV33" t="s">
        <v>4685</v>
      </c>
      <c r="HMW33" t="s">
        <v>4685</v>
      </c>
      <c r="HOF33" t="s">
        <v>7180</v>
      </c>
      <c r="HOI33" t="s">
        <v>7003</v>
      </c>
      <c r="HPH33" t="s">
        <v>7246</v>
      </c>
      <c r="HPI33" t="s">
        <v>7246</v>
      </c>
      <c r="HPJ33" t="s">
        <v>7246</v>
      </c>
      <c r="HPK33" t="s">
        <v>7246</v>
      </c>
      <c r="HPL33" t="s">
        <v>7246</v>
      </c>
      <c r="HQC33" t="s">
        <v>4211</v>
      </c>
      <c r="HQE33" t="s">
        <v>2950</v>
      </c>
      <c r="HQK33" t="s">
        <v>6693</v>
      </c>
      <c r="HSF33" t="s">
        <v>7180</v>
      </c>
      <c r="HTT33" t="s">
        <v>7273</v>
      </c>
      <c r="HVY33" t="s">
        <v>7252</v>
      </c>
      <c r="HVZ33" t="s">
        <v>7252</v>
      </c>
      <c r="HWA33" t="s">
        <v>7252</v>
      </c>
      <c r="HWB33" t="s">
        <v>7252</v>
      </c>
      <c r="HWC33" t="s">
        <v>7252</v>
      </c>
      <c r="HWZ33" t="s">
        <v>7110</v>
      </c>
      <c r="HXE33" t="s">
        <v>1830</v>
      </c>
      <c r="HYM33" t="s">
        <v>7246</v>
      </c>
      <c r="HYN33" t="s">
        <v>7246</v>
      </c>
      <c r="HYO33" t="s">
        <v>7246</v>
      </c>
      <c r="HYP33" t="s">
        <v>7246</v>
      </c>
      <c r="HYQ33" t="s">
        <v>7246</v>
      </c>
      <c r="HZL33" t="s">
        <v>4028</v>
      </c>
      <c r="HZN33" t="s">
        <v>5964</v>
      </c>
      <c r="HZO33" t="s">
        <v>5964</v>
      </c>
      <c r="HZP33" t="s">
        <v>5964</v>
      </c>
      <c r="HZQ33" t="s">
        <v>5964</v>
      </c>
      <c r="HZR33" t="s">
        <v>5964</v>
      </c>
      <c r="HZS33" t="s">
        <v>5964</v>
      </c>
      <c r="HZT33" t="s">
        <v>5964</v>
      </c>
      <c r="HZU33" t="s">
        <v>5964</v>
      </c>
      <c r="HZV33" t="s">
        <v>3575</v>
      </c>
      <c r="IAR33" t="s">
        <v>6693</v>
      </c>
      <c r="ICZ33" t="s">
        <v>7180</v>
      </c>
      <c r="IDV33" t="s">
        <v>6749</v>
      </c>
      <c r="IEJ33" t="s">
        <v>7180</v>
      </c>
      <c r="IEU33" t="s">
        <v>1607</v>
      </c>
      <c r="IFX33" t="s">
        <v>6749</v>
      </c>
      <c r="IGP33" t="s">
        <v>6065</v>
      </c>
      <c r="IGR33" t="s">
        <v>7180</v>
      </c>
      <c r="IGT33" t="s">
        <v>7266</v>
      </c>
      <c r="IGU33" t="s">
        <v>7266</v>
      </c>
      <c r="IGV33" t="s">
        <v>7266</v>
      </c>
      <c r="IGW33" t="s">
        <v>7266</v>
      </c>
      <c r="IGX33" t="s">
        <v>7266</v>
      </c>
      <c r="IGZ33" t="s">
        <v>6749</v>
      </c>
      <c r="IHK33" t="s">
        <v>3235</v>
      </c>
      <c r="IHZ33" t="s">
        <v>7180</v>
      </c>
      <c r="IJL33" t="s">
        <v>4532</v>
      </c>
      <c r="IJN33" t="s">
        <v>5964</v>
      </c>
      <c r="IJO33" t="s">
        <v>5964</v>
      </c>
      <c r="IJP33" t="s">
        <v>5964</v>
      </c>
      <c r="IJQ33" t="s">
        <v>5964</v>
      </c>
      <c r="IJR33" t="s">
        <v>5964</v>
      </c>
      <c r="IJS33" t="s">
        <v>5964</v>
      </c>
      <c r="IJT33" t="s">
        <v>5964</v>
      </c>
      <c r="IJU33" t="s">
        <v>5964</v>
      </c>
      <c r="ILH33" t="s">
        <v>7180</v>
      </c>
      <c r="ILP33" t="s">
        <v>1830</v>
      </c>
      <c r="ILU33" t="s">
        <v>6361</v>
      </c>
      <c r="ILV33" t="s">
        <v>6361</v>
      </c>
      <c r="ILW33" t="s">
        <v>6361</v>
      </c>
      <c r="ILX33" t="s">
        <v>6361</v>
      </c>
      <c r="ILY33" t="s">
        <v>6361</v>
      </c>
      <c r="ILZ33" t="s">
        <v>6361</v>
      </c>
      <c r="IMA33" t="s">
        <v>6361</v>
      </c>
      <c r="IMB33" t="s">
        <v>6361</v>
      </c>
      <c r="IMC33" t="s">
        <v>6361</v>
      </c>
      <c r="IMD33" t="s">
        <v>6361</v>
      </c>
      <c r="IME33" t="s">
        <v>6361</v>
      </c>
      <c r="IMF33" t="s">
        <v>6361</v>
      </c>
      <c r="IMG33" t="s">
        <v>6361</v>
      </c>
      <c r="IMH33" t="s">
        <v>6361</v>
      </c>
      <c r="IMP33" t="s">
        <v>2520</v>
      </c>
      <c r="IMU33" t="s">
        <v>7251</v>
      </c>
      <c r="IPF33" t="s">
        <v>7252</v>
      </c>
      <c r="IPG33" t="s">
        <v>7252</v>
      </c>
      <c r="IPH33" t="s">
        <v>7252</v>
      </c>
      <c r="IPI33" t="s">
        <v>7252</v>
      </c>
      <c r="IPJ33" t="s">
        <v>7252</v>
      </c>
      <c r="IPK33" t="s">
        <v>2520</v>
      </c>
      <c r="IPM33" t="s">
        <v>7253</v>
      </c>
      <c r="IPT33" t="s">
        <v>5823</v>
      </c>
      <c r="IPZ33" t="s">
        <v>1830</v>
      </c>
      <c r="IQD33" t="s">
        <v>7285</v>
      </c>
      <c r="IQE33" t="s">
        <v>7286</v>
      </c>
      <c r="IQF33" t="s">
        <v>7286</v>
      </c>
      <c r="IQG33" t="s">
        <v>7286</v>
      </c>
      <c r="IQH33" t="s">
        <v>7286</v>
      </c>
      <c r="IQI33" t="s">
        <v>7286</v>
      </c>
      <c r="IQJ33" t="s">
        <v>7286</v>
      </c>
      <c r="IQK33" t="s">
        <v>7286</v>
      </c>
      <c r="IQL33" t="s">
        <v>7286</v>
      </c>
      <c r="IQM33" t="s">
        <v>7286</v>
      </c>
      <c r="IQN33" t="s">
        <v>7286</v>
      </c>
      <c r="IQO33" t="s">
        <v>7286</v>
      </c>
      <c r="IQP33" t="s">
        <v>7286</v>
      </c>
      <c r="IQQ33" t="s">
        <v>7286</v>
      </c>
      <c r="IQR33" t="s">
        <v>7286</v>
      </c>
      <c r="IRW33" t="s">
        <v>4196</v>
      </c>
      <c r="IRX33" t="s">
        <v>4196</v>
      </c>
      <c r="IRY33" t="s">
        <v>4196</v>
      </c>
      <c r="IRZ33" t="s">
        <v>4196</v>
      </c>
      <c r="ISA33" t="s">
        <v>4196</v>
      </c>
      <c r="ISB33" t="s">
        <v>4196</v>
      </c>
      <c r="ISC33" t="s">
        <v>4196</v>
      </c>
      <c r="ISD33" t="s">
        <v>4196</v>
      </c>
      <c r="ISE33" t="s">
        <v>4196</v>
      </c>
      <c r="ISF33" t="s">
        <v>4196</v>
      </c>
      <c r="IUK33" t="s">
        <v>7253</v>
      </c>
      <c r="IUS33" t="s">
        <v>7180</v>
      </c>
      <c r="IUX33" t="s">
        <v>1830</v>
      </c>
      <c r="IVS33" t="s">
        <v>6749</v>
      </c>
      <c r="IVT33" t="s">
        <v>2520</v>
      </c>
      <c r="IVZ33" t="s">
        <v>7287</v>
      </c>
      <c r="IWA33" t="s">
        <v>7288</v>
      </c>
      <c r="IWO33" t="s">
        <v>7289</v>
      </c>
      <c r="IWP33" t="s">
        <v>4579</v>
      </c>
      <c r="IWQ33" t="s">
        <v>4579</v>
      </c>
      <c r="IWR33" t="s">
        <v>4579</v>
      </c>
      <c r="IWS33" t="s">
        <v>4579</v>
      </c>
      <c r="IWT33" t="s">
        <v>4579</v>
      </c>
      <c r="IWU33" t="s">
        <v>4579</v>
      </c>
      <c r="IWV33" t="s">
        <v>4579</v>
      </c>
      <c r="IWW33" t="s">
        <v>4579</v>
      </c>
      <c r="IWX33" t="s">
        <v>4579</v>
      </c>
      <c r="IWY33" t="s">
        <v>4579</v>
      </c>
      <c r="IYN33" t="s">
        <v>7252</v>
      </c>
      <c r="IYO33" t="s">
        <v>7252</v>
      </c>
      <c r="IYP33" t="s">
        <v>7252</v>
      </c>
      <c r="IYQ33" t="s">
        <v>7252</v>
      </c>
      <c r="IYR33" t="s">
        <v>7252</v>
      </c>
      <c r="IYS33" t="s">
        <v>2520</v>
      </c>
      <c r="IZA33" t="s">
        <v>7239</v>
      </c>
      <c r="IZG33" t="s">
        <v>7180</v>
      </c>
      <c r="IZS33" t="s">
        <v>1607</v>
      </c>
      <c r="JAU33" t="s">
        <v>6749</v>
      </c>
      <c r="JBN33" t="s">
        <v>6065</v>
      </c>
      <c r="JBP33" t="s">
        <v>7180</v>
      </c>
      <c r="JBR33" t="s">
        <v>7266</v>
      </c>
      <c r="JBS33" t="s">
        <v>7266</v>
      </c>
      <c r="JBT33" t="s">
        <v>7266</v>
      </c>
      <c r="JBU33" t="s">
        <v>7266</v>
      </c>
      <c r="JBV33" t="s">
        <v>7266</v>
      </c>
      <c r="JBZ33" t="s">
        <v>7290</v>
      </c>
      <c r="JCZ33" t="s">
        <v>7246</v>
      </c>
      <c r="JDA33" t="s">
        <v>7246</v>
      </c>
      <c r="JDB33" t="s">
        <v>7246</v>
      </c>
      <c r="JDC33" t="s">
        <v>7246</v>
      </c>
      <c r="JDD33" t="s">
        <v>7246</v>
      </c>
      <c r="JDU33" t="s">
        <v>3235</v>
      </c>
      <c r="JDW33" t="s">
        <v>2950</v>
      </c>
      <c r="JEQ33" t="s">
        <v>6693</v>
      </c>
      <c r="JFJ33" t="s">
        <v>4685</v>
      </c>
      <c r="JFK33" t="s">
        <v>4685</v>
      </c>
      <c r="JFL33" t="s">
        <v>4685</v>
      </c>
      <c r="JFM33" t="s">
        <v>4685</v>
      </c>
      <c r="JFN33" t="s">
        <v>4685</v>
      </c>
      <c r="JGR33" t="s">
        <v>7180</v>
      </c>
      <c r="JGW33" t="s">
        <v>7235</v>
      </c>
      <c r="JGX33" t="s">
        <v>7235</v>
      </c>
      <c r="JGY33" t="s">
        <v>7235</v>
      </c>
      <c r="JGZ33" t="s">
        <v>7235</v>
      </c>
      <c r="JHA33" t="s">
        <v>7235</v>
      </c>
      <c r="JHD33" t="s">
        <v>1830</v>
      </c>
      <c r="JHO33" t="s">
        <v>7240</v>
      </c>
      <c r="JHP33" t="s">
        <v>7240</v>
      </c>
      <c r="JHQ33" t="s">
        <v>7240</v>
      </c>
      <c r="JHR33" t="s">
        <v>7240</v>
      </c>
      <c r="JHS33" t="s">
        <v>7240</v>
      </c>
      <c r="JHT33" t="s">
        <v>7240</v>
      </c>
      <c r="JHU33" t="s">
        <v>7240</v>
      </c>
      <c r="JHV33" t="s">
        <v>7240</v>
      </c>
      <c r="JHW33" t="s">
        <v>7240</v>
      </c>
      <c r="JHX33" t="s">
        <v>7240</v>
      </c>
      <c r="JHY33" t="s">
        <v>7240</v>
      </c>
      <c r="JHZ33" t="s">
        <v>7240</v>
      </c>
      <c r="JIA33" t="s">
        <v>7240</v>
      </c>
      <c r="JIB33" t="s">
        <v>7240</v>
      </c>
      <c r="JIF33" t="s">
        <v>7236</v>
      </c>
      <c r="JIP33" t="s">
        <v>4449</v>
      </c>
      <c r="JIQ33" t="s">
        <v>2520</v>
      </c>
      <c r="JIY33" t="s">
        <v>7241</v>
      </c>
      <c r="JJK33" t="s">
        <v>7237</v>
      </c>
      <c r="JJL33" t="s">
        <v>7237</v>
      </c>
      <c r="JJM33" t="s">
        <v>7237</v>
      </c>
      <c r="JJN33" t="s">
        <v>7237</v>
      </c>
      <c r="JJO33" t="s">
        <v>7237</v>
      </c>
      <c r="JJT33" t="s">
        <v>7238</v>
      </c>
      <c r="JJU33" t="s">
        <v>7238</v>
      </c>
      <c r="JJV33" t="s">
        <v>7238</v>
      </c>
      <c r="JJW33" t="s">
        <v>7238</v>
      </c>
      <c r="JJX33" t="s">
        <v>7238</v>
      </c>
      <c r="JJY33" t="s">
        <v>7238</v>
      </c>
      <c r="JJZ33" t="s">
        <v>7238</v>
      </c>
      <c r="JKA33" t="s">
        <v>7238</v>
      </c>
      <c r="JKB33" t="s">
        <v>7238</v>
      </c>
      <c r="JKC33" t="s">
        <v>7238</v>
      </c>
      <c r="JMJ33" t="s">
        <v>5895</v>
      </c>
      <c r="JMQ33" t="s">
        <v>2520</v>
      </c>
      <c r="JNI33" t="s">
        <v>7180</v>
      </c>
      <c r="JNM33" t="s">
        <v>4221</v>
      </c>
      <c r="JON33" t="s">
        <v>7246</v>
      </c>
      <c r="JOO33" t="s">
        <v>7246</v>
      </c>
      <c r="JOP33" t="s">
        <v>7246</v>
      </c>
      <c r="JOQ33" t="s">
        <v>7246</v>
      </c>
      <c r="JOR33" t="s">
        <v>7246</v>
      </c>
      <c r="JPJ33" t="s">
        <v>3235</v>
      </c>
      <c r="JPL33" t="s">
        <v>3870</v>
      </c>
      <c r="JPM33" t="s">
        <v>7239</v>
      </c>
      <c r="JQH33" t="s">
        <v>6693</v>
      </c>
      <c r="JRB33" t="s">
        <v>4685</v>
      </c>
      <c r="JRC33" t="s">
        <v>4685</v>
      </c>
      <c r="JRD33" t="s">
        <v>4685</v>
      </c>
      <c r="JRE33" t="s">
        <v>4685</v>
      </c>
      <c r="JRF33" t="s">
        <v>4685</v>
      </c>
      <c r="JSO33" t="s">
        <v>7180</v>
      </c>
      <c r="JSQ33" t="s">
        <v>7268</v>
      </c>
      <c r="JSR33" t="s">
        <v>7268</v>
      </c>
      <c r="JSS33" t="s">
        <v>7268</v>
      </c>
      <c r="JST33" t="s">
        <v>7268</v>
      </c>
      <c r="JSU33" t="s">
        <v>7268</v>
      </c>
      <c r="JSY33" t="s">
        <v>1830</v>
      </c>
      <c r="JSZ33" t="s">
        <v>7269</v>
      </c>
      <c r="JTA33" t="s">
        <v>7270</v>
      </c>
      <c r="JTO33" s="37" t="s">
        <v>5326</v>
      </c>
      <c r="JTP33" t="s">
        <v>6749</v>
      </c>
      <c r="JTQ33" t="s">
        <v>2520</v>
      </c>
      <c r="JUL33" t="s">
        <v>7271</v>
      </c>
      <c r="JUQ33" t="s">
        <v>7276</v>
      </c>
      <c r="JUS33" s="37" t="s">
        <v>5788</v>
      </c>
      <c r="JUU33" t="s">
        <v>7291</v>
      </c>
      <c r="JUV33" t="s">
        <v>7291</v>
      </c>
      <c r="JUW33" t="s">
        <v>7291</v>
      </c>
      <c r="JUX33" t="s">
        <v>7291</v>
      </c>
      <c r="JUY33" t="s">
        <v>7291</v>
      </c>
      <c r="JWG33" t="s">
        <v>7252</v>
      </c>
      <c r="JWH33" t="s">
        <v>7252</v>
      </c>
      <c r="JWI33" t="s">
        <v>7252</v>
      </c>
      <c r="JWJ33" t="s">
        <v>7252</v>
      </c>
      <c r="JWK33" t="s">
        <v>7252</v>
      </c>
      <c r="JWL33" t="s">
        <v>2520</v>
      </c>
      <c r="JWN33" t="s">
        <v>7253</v>
      </c>
      <c r="JWS33" t="s">
        <v>7276</v>
      </c>
      <c r="JWT33" t="s">
        <v>7272</v>
      </c>
      <c r="JWU33" s="37" t="s">
        <v>5326</v>
      </c>
      <c r="JWY33" t="s">
        <v>7180</v>
      </c>
      <c r="JXG33" t="s">
        <v>7292</v>
      </c>
      <c r="JXM33" t="s">
        <v>5228</v>
      </c>
      <c r="JXO33" t="s">
        <v>7265</v>
      </c>
      <c r="JYS33" t="s">
        <v>3724</v>
      </c>
      <c r="JZO33" t="s">
        <v>6065</v>
      </c>
      <c r="JZQ33" t="s">
        <v>7180</v>
      </c>
      <c r="JZS33" t="s">
        <v>7266</v>
      </c>
      <c r="JZT33" t="s">
        <v>7266</v>
      </c>
      <c r="JZU33" t="s">
        <v>7266</v>
      </c>
      <c r="JZV33" t="s">
        <v>7266</v>
      </c>
      <c r="JZW33" t="s">
        <v>7266</v>
      </c>
      <c r="JZZ33" t="s">
        <v>7243</v>
      </c>
      <c r="KBJ33" t="s">
        <v>7246</v>
      </c>
      <c r="KBK33" t="s">
        <v>7246</v>
      </c>
      <c r="KBL33" t="s">
        <v>7246</v>
      </c>
      <c r="KBM33" t="s">
        <v>7246</v>
      </c>
      <c r="KBN33" t="s">
        <v>7246</v>
      </c>
      <c r="KCH33" t="s">
        <v>4532</v>
      </c>
      <c r="KCK33" t="s">
        <v>5964</v>
      </c>
      <c r="KCL33" t="s">
        <v>5964</v>
      </c>
      <c r="KCM33" t="s">
        <v>5964</v>
      </c>
      <c r="KCN33" t="s">
        <v>5964</v>
      </c>
      <c r="KCO33" t="s">
        <v>5964</v>
      </c>
      <c r="KCP33" t="s">
        <v>5964</v>
      </c>
      <c r="KCQ33" t="s">
        <v>5964</v>
      </c>
      <c r="KCR33" t="s">
        <v>5964</v>
      </c>
      <c r="KDA33" t="s">
        <v>6693</v>
      </c>
      <c r="KDZ33" t="s">
        <v>4685</v>
      </c>
      <c r="KEA33" t="s">
        <v>4685</v>
      </c>
      <c r="KEB33" t="s">
        <v>4685</v>
      </c>
      <c r="KEC33" t="s">
        <v>4685</v>
      </c>
      <c r="KED33" t="s">
        <v>4685</v>
      </c>
      <c r="KFK33" t="s">
        <v>7180</v>
      </c>
      <c r="KGY33" t="s">
        <v>7273</v>
      </c>
      <c r="KJD33" t="s">
        <v>7252</v>
      </c>
      <c r="KJE33" t="s">
        <v>7252</v>
      </c>
      <c r="KJF33" t="s">
        <v>7252</v>
      </c>
      <c r="KJG33" t="s">
        <v>7252</v>
      </c>
      <c r="KJH33" t="s">
        <v>7252</v>
      </c>
      <c r="KJZ33" t="s">
        <v>7110</v>
      </c>
      <c r="KKI33" t="s">
        <v>7243</v>
      </c>
      <c r="KLQ33" t="s">
        <v>7246</v>
      </c>
      <c r="KLR33" t="s">
        <v>7246</v>
      </c>
      <c r="KLS33" t="s">
        <v>7246</v>
      </c>
      <c r="KLT33" t="s">
        <v>7246</v>
      </c>
      <c r="KLU33" t="s">
        <v>7246</v>
      </c>
      <c r="KMO33" t="s">
        <v>4532</v>
      </c>
      <c r="KMR33" t="s">
        <v>5964</v>
      </c>
      <c r="KMS33" t="s">
        <v>5964</v>
      </c>
      <c r="KMT33" t="s">
        <v>5964</v>
      </c>
      <c r="KMU33" t="s">
        <v>5964</v>
      </c>
      <c r="KMV33" t="s">
        <v>5964</v>
      </c>
      <c r="KMW33" t="s">
        <v>5964</v>
      </c>
      <c r="KMX33" t="s">
        <v>5964</v>
      </c>
      <c r="KMY33" t="s">
        <v>5964</v>
      </c>
      <c r="KNF33" t="s">
        <v>6693</v>
      </c>
      <c r="KOE33" t="s">
        <v>4685</v>
      </c>
      <c r="KOF33" t="s">
        <v>4685</v>
      </c>
      <c r="KOG33" t="s">
        <v>4685</v>
      </c>
      <c r="KOH33" t="s">
        <v>4685</v>
      </c>
      <c r="KOI33" t="s">
        <v>4685</v>
      </c>
      <c r="KPM33" t="s">
        <v>7180</v>
      </c>
      <c r="KPW33" t="s">
        <v>1830</v>
      </c>
      <c r="KSE33" t="s">
        <v>7293</v>
      </c>
      <c r="KSF33" t="s">
        <v>7294</v>
      </c>
      <c r="KSG33" t="s">
        <v>7294</v>
      </c>
      <c r="KSH33" t="s">
        <v>7294</v>
      </c>
      <c r="KSI33" t="s">
        <v>7294</v>
      </c>
      <c r="KSJ33" t="s">
        <v>7294</v>
      </c>
      <c r="KSK33" t="s">
        <v>7294</v>
      </c>
      <c r="KSL33" t="s">
        <v>7294</v>
      </c>
      <c r="KSM33" t="s">
        <v>7294</v>
      </c>
      <c r="KSN33" t="s">
        <v>7294</v>
      </c>
      <c r="KSO33" t="s">
        <v>7294</v>
      </c>
      <c r="KSS33" t="s">
        <v>7243</v>
      </c>
      <c r="KUG33" t="s">
        <v>7246</v>
      </c>
      <c r="KUH33" t="s">
        <v>7246</v>
      </c>
      <c r="KUI33" t="s">
        <v>7246</v>
      </c>
      <c r="KUJ33" t="s">
        <v>7246</v>
      </c>
      <c r="KUK33" t="s">
        <v>7246</v>
      </c>
      <c r="KVO33" t="s">
        <v>5964</v>
      </c>
      <c r="KVP33" t="s">
        <v>5964</v>
      </c>
      <c r="KVQ33" t="s">
        <v>5964</v>
      </c>
      <c r="KVR33" t="s">
        <v>5964</v>
      </c>
      <c r="KVS33" t="s">
        <v>5964</v>
      </c>
      <c r="KVT33" t="s">
        <v>5964</v>
      </c>
      <c r="KVU33" t="s">
        <v>5964</v>
      </c>
      <c r="KVV33" t="s">
        <v>5964</v>
      </c>
      <c r="KWI33" t="s">
        <v>5140</v>
      </c>
      <c r="KXJ33" t="s">
        <v>4685</v>
      </c>
      <c r="KXK33" t="s">
        <v>4685</v>
      </c>
      <c r="KXL33" t="s">
        <v>4685</v>
      </c>
      <c r="KXM33" t="s">
        <v>4685</v>
      </c>
      <c r="KXN33" t="s">
        <v>4685</v>
      </c>
      <c r="KYY33" t="s">
        <v>4221</v>
      </c>
      <c r="LAA33" t="s">
        <v>7246</v>
      </c>
      <c r="LAB33" t="s">
        <v>7246</v>
      </c>
      <c r="LAC33" t="s">
        <v>7246</v>
      </c>
      <c r="LAD33" t="s">
        <v>7246</v>
      </c>
      <c r="LAE33" t="s">
        <v>7246</v>
      </c>
      <c r="LAZ33" t="s">
        <v>4097</v>
      </c>
      <c r="LBB33" t="s">
        <v>5964</v>
      </c>
      <c r="LBC33" t="s">
        <v>5964</v>
      </c>
      <c r="LBD33" t="s">
        <v>5964</v>
      </c>
      <c r="LBE33" t="s">
        <v>5964</v>
      </c>
      <c r="LBF33" t="s">
        <v>5964</v>
      </c>
      <c r="LBG33" t="s">
        <v>5964</v>
      </c>
      <c r="LBH33" t="s">
        <v>5964</v>
      </c>
      <c r="LBI33" t="s">
        <v>5964</v>
      </c>
      <c r="LBJ33" t="s">
        <v>3870</v>
      </c>
      <c r="LCF33" t="s">
        <v>6693</v>
      </c>
      <c r="LEC33" t="s">
        <v>7180</v>
      </c>
      <c r="LEE33" t="s">
        <v>7023</v>
      </c>
      <c r="LFE33" t="s">
        <v>7246</v>
      </c>
      <c r="LFF33" t="s">
        <v>7246</v>
      </c>
      <c r="LFG33" t="s">
        <v>7246</v>
      </c>
      <c r="LFH33" t="s">
        <v>7246</v>
      </c>
      <c r="LFI33" t="s">
        <v>7246</v>
      </c>
      <c r="LGA33" t="s">
        <v>3339</v>
      </c>
      <c r="LGC33" t="s">
        <v>2950</v>
      </c>
      <c r="LHB33" t="s">
        <v>6693</v>
      </c>
      <c r="LHU33" t="s">
        <v>4685</v>
      </c>
      <c r="LHV33" t="s">
        <v>4685</v>
      </c>
      <c r="LHW33" t="s">
        <v>4685</v>
      </c>
      <c r="LHX33" t="s">
        <v>4685</v>
      </c>
      <c r="LHY33" t="s">
        <v>4685</v>
      </c>
      <c r="LJL33" t="s">
        <v>7180</v>
      </c>
      <c r="LJM33" t="s">
        <v>7295</v>
      </c>
      <c r="LJN33" t="s">
        <v>7295</v>
      </c>
      <c r="LJO33" t="s">
        <v>7295</v>
      </c>
      <c r="LJP33" t="s">
        <v>7295</v>
      </c>
      <c r="LJQ33" t="s">
        <v>7295</v>
      </c>
      <c r="LJS33" t="s">
        <v>6080</v>
      </c>
      <c r="LJT33" t="s">
        <v>2520</v>
      </c>
      <c r="LJX33" t="s">
        <v>7296</v>
      </c>
      <c r="LJY33" t="s">
        <v>7296</v>
      </c>
      <c r="LJZ33" t="s">
        <v>7296</v>
      </c>
      <c r="LKA33" t="s">
        <v>7296</v>
      </c>
      <c r="LKB33" t="s">
        <v>7296</v>
      </c>
      <c r="LKC33" t="s">
        <v>7296</v>
      </c>
      <c r="LKD33" t="s">
        <v>7296</v>
      </c>
      <c r="LKE33" t="s">
        <v>7296</v>
      </c>
      <c r="LKF33" t="s">
        <v>7296</v>
      </c>
      <c r="LKG33" t="s">
        <v>7296</v>
      </c>
      <c r="LKH33" t="s">
        <v>7296</v>
      </c>
      <c r="LKI33" t="s">
        <v>7296</v>
      </c>
      <c r="LKJ33" t="s">
        <v>7296</v>
      </c>
      <c r="LKK33" t="s">
        <v>7296</v>
      </c>
      <c r="LMN33" t="s">
        <v>2520</v>
      </c>
      <c r="LMS33" t="s">
        <v>5823</v>
      </c>
      <c r="LMX33" t="s">
        <v>7235</v>
      </c>
      <c r="LMY33" t="s">
        <v>7235</v>
      </c>
      <c r="LMZ33" t="s">
        <v>7235</v>
      </c>
      <c r="LNA33" t="s">
        <v>7235</v>
      </c>
      <c r="LNB33" t="s">
        <v>7235</v>
      </c>
      <c r="LNE33" t="s">
        <v>1830</v>
      </c>
      <c r="LNP33" t="s">
        <v>7240</v>
      </c>
      <c r="LNQ33" t="s">
        <v>7240</v>
      </c>
      <c r="LNR33" t="s">
        <v>7240</v>
      </c>
      <c r="LNS33" t="s">
        <v>7240</v>
      </c>
      <c r="LNT33" t="s">
        <v>7240</v>
      </c>
      <c r="LNU33" t="s">
        <v>7240</v>
      </c>
      <c r="LNV33" t="s">
        <v>7240</v>
      </c>
      <c r="LNW33" t="s">
        <v>7240</v>
      </c>
      <c r="LNX33" t="s">
        <v>7240</v>
      </c>
      <c r="LNY33" t="s">
        <v>7240</v>
      </c>
      <c r="LNZ33" t="s">
        <v>7240</v>
      </c>
      <c r="LOA33" t="s">
        <v>7240</v>
      </c>
      <c r="LOB33" t="s">
        <v>7240</v>
      </c>
      <c r="LOC33" t="s">
        <v>7240</v>
      </c>
      <c r="LOG33" t="s">
        <v>7236</v>
      </c>
      <c r="LOQ33" t="s">
        <v>4449</v>
      </c>
      <c r="LOR33" t="s">
        <v>2520</v>
      </c>
      <c r="LOZ33" t="s">
        <v>7241</v>
      </c>
      <c r="LPL33" t="s">
        <v>7237</v>
      </c>
      <c r="LPM33" t="s">
        <v>7237</v>
      </c>
      <c r="LPN33" t="s">
        <v>7237</v>
      </c>
      <c r="LPO33" t="s">
        <v>7237</v>
      </c>
      <c r="LPP33" t="s">
        <v>7237</v>
      </c>
      <c r="LPT33" t="s">
        <v>7238</v>
      </c>
      <c r="LPU33" t="s">
        <v>7238</v>
      </c>
      <c r="LPV33" t="s">
        <v>7238</v>
      </c>
      <c r="LPW33" t="s">
        <v>7238</v>
      </c>
      <c r="LPX33" t="s">
        <v>7238</v>
      </c>
      <c r="LPY33" t="s">
        <v>7238</v>
      </c>
      <c r="LPZ33" t="s">
        <v>7238</v>
      </c>
      <c r="LQA33" t="s">
        <v>7238</v>
      </c>
      <c r="LQB33" t="s">
        <v>7238</v>
      </c>
      <c r="LQC33" t="s">
        <v>7238</v>
      </c>
      <c r="LSK33" t="s">
        <v>5895</v>
      </c>
      <c r="LSR33" t="s">
        <v>2520</v>
      </c>
      <c r="LTJ33" t="s">
        <v>7180</v>
      </c>
      <c r="LTT33" t="s">
        <v>1830</v>
      </c>
      <c r="LTY33" t="s">
        <v>6361</v>
      </c>
      <c r="LTZ33" t="s">
        <v>6361</v>
      </c>
      <c r="LUA33" t="s">
        <v>6361</v>
      </c>
      <c r="LUB33" t="s">
        <v>6361</v>
      </c>
      <c r="LUC33" t="s">
        <v>6361</v>
      </c>
      <c r="LUD33" t="s">
        <v>6361</v>
      </c>
      <c r="LUE33" t="s">
        <v>6361</v>
      </c>
      <c r="LUF33" t="s">
        <v>6361</v>
      </c>
      <c r="LUG33" t="s">
        <v>6361</v>
      </c>
      <c r="LUH33" t="s">
        <v>6361</v>
      </c>
      <c r="LUI33" t="s">
        <v>6361</v>
      </c>
      <c r="LUJ33" t="s">
        <v>6361</v>
      </c>
      <c r="LUK33" t="s">
        <v>6361</v>
      </c>
      <c r="LUL33" t="s">
        <v>6361</v>
      </c>
      <c r="LUT33" t="s">
        <v>2520</v>
      </c>
      <c r="LUY33" t="s">
        <v>7251</v>
      </c>
      <c r="LXJ33" t="s">
        <v>7252</v>
      </c>
      <c r="LXK33" t="s">
        <v>7252</v>
      </c>
      <c r="LXL33" t="s">
        <v>7252</v>
      </c>
      <c r="LXM33" t="s">
        <v>7252</v>
      </c>
      <c r="LXN33" t="s">
        <v>7252</v>
      </c>
      <c r="LXO33" t="s">
        <v>2520</v>
      </c>
      <c r="LXQ33" t="s">
        <v>7253</v>
      </c>
      <c r="LXX33" t="s">
        <v>5823</v>
      </c>
      <c r="LZK33" t="s">
        <v>4532</v>
      </c>
      <c r="LZM33" t="s">
        <v>5964</v>
      </c>
      <c r="LZN33" t="s">
        <v>5964</v>
      </c>
      <c r="LZO33" t="s">
        <v>5964</v>
      </c>
      <c r="LZP33" t="s">
        <v>5964</v>
      </c>
      <c r="LZQ33" t="s">
        <v>5964</v>
      </c>
      <c r="LZR33" t="s">
        <v>5964</v>
      </c>
      <c r="LZS33" t="s">
        <v>5964</v>
      </c>
      <c r="LZT33" t="s">
        <v>5964</v>
      </c>
      <c r="LZV33" t="s">
        <v>7239</v>
      </c>
      <c r="MBH33" t="s">
        <v>7180</v>
      </c>
      <c r="MBI33" t="s">
        <v>7295</v>
      </c>
      <c r="MBJ33" t="s">
        <v>7295</v>
      </c>
      <c r="MBK33" t="s">
        <v>7295</v>
      </c>
      <c r="MBL33" t="s">
        <v>7295</v>
      </c>
      <c r="MBM33" t="s">
        <v>7295</v>
      </c>
      <c r="MBO33" t="s">
        <v>6080</v>
      </c>
      <c r="MBP33" t="s">
        <v>2520</v>
      </c>
      <c r="MBT33" t="s">
        <v>7296</v>
      </c>
      <c r="MBU33" t="s">
        <v>7296</v>
      </c>
      <c r="MBV33" t="s">
        <v>7296</v>
      </c>
      <c r="MBW33" t="s">
        <v>7296</v>
      </c>
      <c r="MBX33" t="s">
        <v>7296</v>
      </c>
      <c r="MBY33" t="s">
        <v>7296</v>
      </c>
      <c r="MBZ33" t="s">
        <v>7296</v>
      </c>
      <c r="MCA33" t="s">
        <v>7296</v>
      </c>
      <c r="MCB33" t="s">
        <v>7296</v>
      </c>
      <c r="MCC33" t="s">
        <v>7296</v>
      </c>
      <c r="MCD33" t="s">
        <v>7296</v>
      </c>
      <c r="MCE33" t="s">
        <v>7296</v>
      </c>
      <c r="MCF33" t="s">
        <v>7296</v>
      </c>
      <c r="MCG33" t="s">
        <v>7296</v>
      </c>
      <c r="MCU33" t="s">
        <v>7297</v>
      </c>
      <c r="MEK33" t="s">
        <v>2520</v>
      </c>
      <c r="MEP33" t="s">
        <v>5823</v>
      </c>
      <c r="MEZ33" t="s">
        <v>7263</v>
      </c>
      <c r="MFD33" t="s">
        <v>7264</v>
      </c>
      <c r="MFE33" t="s">
        <v>7264</v>
      </c>
      <c r="MFF33" t="s">
        <v>7264</v>
      </c>
      <c r="MFG33" t="s">
        <v>7264</v>
      </c>
      <c r="MFH33" t="s">
        <v>7264</v>
      </c>
      <c r="MFI33" t="s">
        <v>7264</v>
      </c>
      <c r="MFJ33" t="s">
        <v>7264</v>
      </c>
      <c r="MFK33" t="s">
        <v>7264</v>
      </c>
      <c r="MFL33" t="s">
        <v>7264</v>
      </c>
      <c r="MFM33" t="s">
        <v>7264</v>
      </c>
      <c r="MFN33" t="s">
        <v>7264</v>
      </c>
      <c r="MFO33" t="s">
        <v>7264</v>
      </c>
      <c r="MFP33" t="s">
        <v>7264</v>
      </c>
      <c r="MFQ33" t="s">
        <v>7264</v>
      </c>
      <c r="MFZ33" t="s">
        <v>6749</v>
      </c>
      <c r="MGB33" t="s">
        <v>2520</v>
      </c>
      <c r="MIE33" t="s">
        <v>2520</v>
      </c>
      <c r="MIG33" t="s">
        <v>7253</v>
      </c>
      <c r="MIO33" t="s">
        <v>7180</v>
      </c>
      <c r="MJB33" t="s">
        <v>1607</v>
      </c>
      <c r="MKD33" t="s">
        <v>6749</v>
      </c>
      <c r="MKW33" t="s">
        <v>6065</v>
      </c>
      <c r="MKY33" t="s">
        <v>7180</v>
      </c>
      <c r="MLA33" t="s">
        <v>7266</v>
      </c>
      <c r="MLB33" t="s">
        <v>7266</v>
      </c>
      <c r="MLC33" t="s">
        <v>7266</v>
      </c>
      <c r="MLD33" t="s">
        <v>7266</v>
      </c>
      <c r="MLE33" t="s">
        <v>7266</v>
      </c>
      <c r="MLH33" t="s">
        <v>7243</v>
      </c>
      <c r="MLO33" t="s">
        <v>7277</v>
      </c>
      <c r="MMV33" t="s">
        <v>7246</v>
      </c>
      <c r="MMW33" t="s">
        <v>7246</v>
      </c>
      <c r="MMX33" t="s">
        <v>7246</v>
      </c>
      <c r="MMY33" t="s">
        <v>7246</v>
      </c>
      <c r="MMZ33" t="s">
        <v>7246</v>
      </c>
      <c r="MNZ33" t="s">
        <v>4532</v>
      </c>
      <c r="MOC33" t="s">
        <v>4863</v>
      </c>
      <c r="MOD33" t="s">
        <v>4863</v>
      </c>
      <c r="MOE33" t="s">
        <v>4863</v>
      </c>
      <c r="MOF33" t="s">
        <v>4863</v>
      </c>
      <c r="MOG33" t="s">
        <v>4863</v>
      </c>
      <c r="MOH33" t="s">
        <v>4863</v>
      </c>
      <c r="MOI33" t="s">
        <v>4863</v>
      </c>
      <c r="MOJ33" t="s">
        <v>4863</v>
      </c>
      <c r="MOK33" t="s">
        <v>2950</v>
      </c>
      <c r="MOV33" t="s">
        <v>6693</v>
      </c>
      <c r="MPW33" t="s">
        <v>5913</v>
      </c>
      <c r="MPX33" t="s">
        <v>5913</v>
      </c>
      <c r="MPY33" t="s">
        <v>5913</v>
      </c>
      <c r="MPZ33" t="s">
        <v>5913</v>
      </c>
      <c r="MQA33" t="s">
        <v>5913</v>
      </c>
      <c r="MRJ33" t="s">
        <v>7180</v>
      </c>
      <c r="MRM33" t="s">
        <v>7243</v>
      </c>
      <c r="MSV33" t="s">
        <v>7246</v>
      </c>
      <c r="MSW33" t="s">
        <v>7246</v>
      </c>
      <c r="MSX33" t="s">
        <v>7246</v>
      </c>
      <c r="MSY33" t="s">
        <v>7246</v>
      </c>
      <c r="MSZ33" t="s">
        <v>7246</v>
      </c>
      <c r="MTT33" t="s">
        <v>4532</v>
      </c>
      <c r="MTW33" t="s">
        <v>5964</v>
      </c>
      <c r="MTX33" t="s">
        <v>5964</v>
      </c>
      <c r="MTY33" t="s">
        <v>5964</v>
      </c>
      <c r="MTZ33" t="s">
        <v>5964</v>
      </c>
      <c r="MUA33" t="s">
        <v>5964</v>
      </c>
      <c r="MUB33" t="s">
        <v>5964</v>
      </c>
      <c r="MUC33" t="s">
        <v>5964</v>
      </c>
      <c r="MUD33" t="s">
        <v>5964</v>
      </c>
      <c r="MUP33" t="s">
        <v>6693</v>
      </c>
      <c r="MVO33" t="s">
        <v>4685</v>
      </c>
      <c r="MVP33" t="s">
        <v>4685</v>
      </c>
      <c r="MVQ33" t="s">
        <v>4685</v>
      </c>
      <c r="MVR33" t="s">
        <v>4685</v>
      </c>
      <c r="MVS33" t="s">
        <v>4685</v>
      </c>
      <c r="MXG33" t="s">
        <v>7180</v>
      </c>
      <c r="MXJ33" t="s">
        <v>6749</v>
      </c>
      <c r="MXT33" t="s">
        <v>3235</v>
      </c>
      <c r="MYI33" t="s">
        <v>7180</v>
      </c>
      <c r="MYL33" t="s">
        <v>7278</v>
      </c>
      <c r="MYM33" t="s">
        <v>7278</v>
      </c>
      <c r="MYN33" t="s">
        <v>7278</v>
      </c>
      <c r="MYO33" t="s">
        <v>7278</v>
      </c>
      <c r="MYP33" t="s">
        <v>7278</v>
      </c>
      <c r="MYS33" t="s">
        <v>1830</v>
      </c>
      <c r="MYW33" t="s">
        <v>7285</v>
      </c>
      <c r="MYX33" t="s">
        <v>7298</v>
      </c>
      <c r="MYY33" t="s">
        <v>7298</v>
      </c>
      <c r="MYZ33" t="s">
        <v>7298</v>
      </c>
      <c r="MZA33" t="s">
        <v>7298</v>
      </c>
      <c r="MZB33" t="s">
        <v>7298</v>
      </c>
      <c r="MZC33" t="s">
        <v>7298</v>
      </c>
      <c r="MZD33" t="s">
        <v>7298</v>
      </c>
      <c r="MZE33" t="s">
        <v>7298</v>
      </c>
      <c r="MZF33" t="s">
        <v>7298</v>
      </c>
      <c r="MZG33" t="s">
        <v>7298</v>
      </c>
      <c r="MZH33" t="s">
        <v>7298</v>
      </c>
      <c r="MZI33" t="s">
        <v>7298</v>
      </c>
      <c r="MZJ33" t="s">
        <v>7298</v>
      </c>
      <c r="MZK33" t="s">
        <v>7298</v>
      </c>
      <c r="NDB33" t="s">
        <v>7299</v>
      </c>
      <c r="NDE33" t="s">
        <v>7253</v>
      </c>
      <c r="NDK33" t="s">
        <v>5823</v>
      </c>
      <c r="NDQ33" t="s">
        <v>1830</v>
      </c>
      <c r="NEY33" t="s">
        <v>7246</v>
      </c>
      <c r="NEZ33" t="s">
        <v>7246</v>
      </c>
      <c r="NFA33" t="s">
        <v>7246</v>
      </c>
      <c r="NFB33" t="s">
        <v>7246</v>
      </c>
      <c r="NFC33" t="s">
        <v>7246</v>
      </c>
      <c r="NFX33" t="s">
        <v>4028</v>
      </c>
      <c r="NFZ33" t="s">
        <v>5964</v>
      </c>
      <c r="NGA33" t="s">
        <v>5964</v>
      </c>
      <c r="NGB33" t="s">
        <v>5964</v>
      </c>
      <c r="NGC33" t="s">
        <v>5964</v>
      </c>
      <c r="NGD33" t="s">
        <v>5964</v>
      </c>
      <c r="NGE33" t="s">
        <v>5964</v>
      </c>
      <c r="NGF33" t="s">
        <v>5964</v>
      </c>
      <c r="NGG33" t="s">
        <v>5964</v>
      </c>
      <c r="NGH33" t="s">
        <v>3575</v>
      </c>
      <c r="NHD33" t="s">
        <v>6693</v>
      </c>
      <c r="NJB33" t="s">
        <v>7180</v>
      </c>
      <c r="NJE33" t="s">
        <v>6749</v>
      </c>
      <c r="NJO33" t="s">
        <v>3235</v>
      </c>
      <c r="NKD33" t="s">
        <v>7180</v>
      </c>
    </row>
    <row r="34" spans="1:1019 1045:2023 2070:3055 3075:5117 5164:6128 6188:7168 7186:8174 8196:9200 9227:9754">
      <c r="A34" t="s">
        <v>1953</v>
      </c>
      <c r="AC34" t="s">
        <v>7128</v>
      </c>
      <c r="AD34" t="s">
        <v>3722</v>
      </c>
      <c r="DA34" s="37" t="s">
        <v>4526</v>
      </c>
      <c r="DB34" t="s">
        <v>3722</v>
      </c>
      <c r="DG34" t="s">
        <v>5876</v>
      </c>
      <c r="DP34" t="s">
        <v>5823</v>
      </c>
      <c r="DQ34" t="s">
        <v>7300</v>
      </c>
      <c r="DR34" t="s">
        <v>7300</v>
      </c>
      <c r="DS34" t="s">
        <v>7300</v>
      </c>
      <c r="ED34" t="s">
        <v>7301</v>
      </c>
      <c r="EF34" t="s">
        <v>7302</v>
      </c>
      <c r="FH34" t="s">
        <v>7128</v>
      </c>
      <c r="GE34" t="s">
        <v>7303</v>
      </c>
      <c r="GF34" t="s">
        <v>7303</v>
      </c>
      <c r="GG34" t="s">
        <v>7303</v>
      </c>
      <c r="GH34" t="s">
        <v>7303</v>
      </c>
      <c r="GI34" t="s">
        <v>7303</v>
      </c>
      <c r="GJ34" t="s">
        <v>7303</v>
      </c>
      <c r="GK34" t="s">
        <v>7303</v>
      </c>
      <c r="GL34" t="s">
        <v>7303</v>
      </c>
      <c r="GM34" t="s">
        <v>7303</v>
      </c>
      <c r="GN34" t="s">
        <v>7303</v>
      </c>
      <c r="GX34" t="s">
        <v>5823</v>
      </c>
      <c r="GY34" t="s">
        <v>7304</v>
      </c>
      <c r="GZ34" t="s">
        <v>7304</v>
      </c>
      <c r="HA34" t="s">
        <v>7304</v>
      </c>
      <c r="HN34" t="s">
        <v>7305</v>
      </c>
      <c r="HO34" t="s">
        <v>7305</v>
      </c>
      <c r="HP34" t="s">
        <v>7305</v>
      </c>
      <c r="HQ34" t="s">
        <v>7305</v>
      </c>
      <c r="HR34" t="s">
        <v>7305</v>
      </c>
      <c r="HT34" t="s">
        <v>4120</v>
      </c>
      <c r="IF34" t="s">
        <v>3722</v>
      </c>
      <c r="IT34" t="s">
        <v>7306</v>
      </c>
      <c r="IU34" t="s">
        <v>7306</v>
      </c>
      <c r="IV34" t="s">
        <v>7306</v>
      </c>
      <c r="IW34" t="s">
        <v>7306</v>
      </c>
      <c r="IX34" t="s">
        <v>7306</v>
      </c>
      <c r="JB34" t="s">
        <v>7307</v>
      </c>
      <c r="JC34" t="s">
        <v>7307</v>
      </c>
      <c r="JD34" t="s">
        <v>7307</v>
      </c>
      <c r="JE34" t="s">
        <v>7307</v>
      </c>
      <c r="JF34" t="s">
        <v>7307</v>
      </c>
      <c r="JG34" t="s">
        <v>7307</v>
      </c>
      <c r="JH34" t="s">
        <v>7307</v>
      </c>
      <c r="JI34" t="s">
        <v>7307</v>
      </c>
      <c r="JJ34" t="s">
        <v>7307</v>
      </c>
      <c r="JK34" t="s">
        <v>7307</v>
      </c>
      <c r="KG34" t="s">
        <v>5895</v>
      </c>
      <c r="KN34" t="s">
        <v>3722</v>
      </c>
      <c r="KQ34" t="s">
        <v>2950</v>
      </c>
      <c r="KR34" t="s">
        <v>7308</v>
      </c>
      <c r="LB34" t="s">
        <v>7309</v>
      </c>
      <c r="LC34" t="s">
        <v>7309</v>
      </c>
      <c r="LD34" t="s">
        <v>7309</v>
      </c>
      <c r="LE34" t="s">
        <v>7309</v>
      </c>
      <c r="LF34" t="s">
        <v>7309</v>
      </c>
      <c r="LG34" t="s">
        <v>7309</v>
      </c>
      <c r="LH34" t="s">
        <v>7309</v>
      </c>
      <c r="LI34" t="s">
        <v>7309</v>
      </c>
      <c r="LJ34" t="s">
        <v>7309</v>
      </c>
      <c r="LK34" t="s">
        <v>7309</v>
      </c>
      <c r="LL34" t="s">
        <v>7309</v>
      </c>
      <c r="LM34" t="s">
        <v>7309</v>
      </c>
      <c r="LN34" t="s">
        <v>7309</v>
      </c>
      <c r="LO34" t="s">
        <v>7309</v>
      </c>
      <c r="ME34" t="s">
        <v>7310</v>
      </c>
      <c r="OA34" t="s">
        <v>5823</v>
      </c>
      <c r="OD34" t="s">
        <v>7311</v>
      </c>
      <c r="OK34" t="s">
        <v>7312</v>
      </c>
      <c r="OT34" t="s">
        <v>7313</v>
      </c>
      <c r="OU34" t="s">
        <v>7313</v>
      </c>
      <c r="OV34" t="s">
        <v>7313</v>
      </c>
      <c r="OW34" t="s">
        <v>7313</v>
      </c>
      <c r="OX34" t="s">
        <v>7313</v>
      </c>
      <c r="OY34" t="s">
        <v>7313</v>
      </c>
      <c r="OZ34" t="s">
        <v>7313</v>
      </c>
      <c r="PN34" t="s">
        <v>5270</v>
      </c>
      <c r="PW34" t="s">
        <v>7314</v>
      </c>
      <c r="QC34" t="s">
        <v>5551</v>
      </c>
      <c r="QD34" t="s">
        <v>5551</v>
      </c>
      <c r="QE34" t="s">
        <v>5551</v>
      </c>
      <c r="QF34" t="s">
        <v>5551</v>
      </c>
      <c r="QG34" t="s">
        <v>5551</v>
      </c>
      <c r="RM34" t="s">
        <v>3420</v>
      </c>
      <c r="RO34" t="s">
        <v>2509</v>
      </c>
      <c r="SE34" t="s">
        <v>6764</v>
      </c>
      <c r="SH34" t="s">
        <v>7314</v>
      </c>
      <c r="SI34" t="s">
        <v>7314</v>
      </c>
      <c r="SJ34" t="s">
        <v>7314</v>
      </c>
      <c r="SK34" t="s">
        <v>7314</v>
      </c>
      <c r="SL34" t="s">
        <v>7314</v>
      </c>
      <c r="SM34" t="s">
        <v>7314</v>
      </c>
      <c r="SN34" t="s">
        <v>7314</v>
      </c>
      <c r="SO34" t="s">
        <v>7314</v>
      </c>
      <c r="SP34" t="s">
        <v>7314</v>
      </c>
      <c r="SQ34" t="s">
        <v>7314</v>
      </c>
      <c r="TP34" t="s">
        <v>7315</v>
      </c>
      <c r="VM34" t="s">
        <v>7316</v>
      </c>
      <c r="VN34" t="s">
        <v>7316</v>
      </c>
      <c r="VO34" t="s">
        <v>7316</v>
      </c>
      <c r="VT34" t="s">
        <v>5823</v>
      </c>
      <c r="VW34" t="s">
        <v>7128</v>
      </c>
      <c r="WG34" t="s">
        <v>3102</v>
      </c>
      <c r="WV34" t="s">
        <v>5823</v>
      </c>
      <c r="YJ34" t="s">
        <v>5378</v>
      </c>
      <c r="AAV34" t="s">
        <v>6400</v>
      </c>
      <c r="AAW34" t="s">
        <v>6400</v>
      </c>
      <c r="AAX34" t="s">
        <v>6400</v>
      </c>
      <c r="AAY34" t="s">
        <v>6400</v>
      </c>
      <c r="AAZ34" t="s">
        <v>6400</v>
      </c>
      <c r="ABX34" t="s">
        <v>7317</v>
      </c>
      <c r="ACA34" t="s">
        <v>7311</v>
      </c>
      <c r="ACH34" t="s">
        <v>7312</v>
      </c>
      <c r="ACP34" t="s">
        <v>6879</v>
      </c>
      <c r="ACQ34" t="s">
        <v>6879</v>
      </c>
      <c r="ACR34" t="s">
        <v>6879</v>
      </c>
      <c r="ACS34" t="s">
        <v>6879</v>
      </c>
      <c r="ACT34" t="s">
        <v>6879</v>
      </c>
      <c r="ACU34" t="s">
        <v>6879</v>
      </c>
      <c r="ACV34" t="s">
        <v>6879</v>
      </c>
      <c r="ADB34" t="s">
        <v>5270</v>
      </c>
      <c r="ADP34" t="s">
        <v>5551</v>
      </c>
      <c r="ADQ34" t="s">
        <v>5551</v>
      </c>
      <c r="ADR34" t="s">
        <v>5551</v>
      </c>
      <c r="ADS34" t="s">
        <v>5551</v>
      </c>
      <c r="ADT34" t="s">
        <v>5551</v>
      </c>
      <c r="AEM34" t="s">
        <v>1763</v>
      </c>
      <c r="AEO34" t="s">
        <v>2509</v>
      </c>
      <c r="AEY34" t="s">
        <v>6764</v>
      </c>
      <c r="AGU34" t="s">
        <v>5823</v>
      </c>
      <c r="AGW34" t="s">
        <v>7312</v>
      </c>
      <c r="AIF34" t="s">
        <v>5551</v>
      </c>
      <c r="AIG34" t="s">
        <v>5551</v>
      </c>
      <c r="AIH34" t="s">
        <v>5551</v>
      </c>
      <c r="AII34" t="s">
        <v>5551</v>
      </c>
      <c r="AIJ34" t="s">
        <v>5551</v>
      </c>
      <c r="AJD34" t="s">
        <v>2735</v>
      </c>
      <c r="AJG34" t="s">
        <v>5063</v>
      </c>
      <c r="AJH34" t="s">
        <v>5063</v>
      </c>
      <c r="AJI34" t="s">
        <v>5063</v>
      </c>
      <c r="AJJ34" t="s">
        <v>5063</v>
      </c>
      <c r="AJK34" t="s">
        <v>5063</v>
      </c>
      <c r="AJL34" t="s">
        <v>5063</v>
      </c>
      <c r="AJM34" t="s">
        <v>5063</v>
      </c>
      <c r="AJN34" t="s">
        <v>5063</v>
      </c>
      <c r="AJU34" t="s">
        <v>6764</v>
      </c>
      <c r="AKT34" t="s">
        <v>6628</v>
      </c>
      <c r="AKU34" t="s">
        <v>6628</v>
      </c>
      <c r="AKV34" t="s">
        <v>6628</v>
      </c>
      <c r="AKW34" t="s">
        <v>6628</v>
      </c>
      <c r="AKX34" t="s">
        <v>6628</v>
      </c>
      <c r="AMB34" t="s">
        <v>5823</v>
      </c>
      <c r="AME34" t="s">
        <v>7312</v>
      </c>
      <c r="ANE34" t="s">
        <v>5551</v>
      </c>
      <c r="ANF34" t="s">
        <v>5551</v>
      </c>
      <c r="ANG34" t="s">
        <v>5551</v>
      </c>
      <c r="ANH34" t="s">
        <v>5551</v>
      </c>
      <c r="ANI34" t="s">
        <v>5551</v>
      </c>
      <c r="AOA34" t="s">
        <v>3268</v>
      </c>
      <c r="AOC34" t="s">
        <v>3870</v>
      </c>
      <c r="AOI34" t="s">
        <v>6764</v>
      </c>
      <c r="APB34" t="s">
        <v>6628</v>
      </c>
      <c r="APC34" t="s">
        <v>6628</v>
      </c>
      <c r="APD34" t="s">
        <v>6628</v>
      </c>
      <c r="APE34" t="s">
        <v>6628</v>
      </c>
      <c r="APF34" t="s">
        <v>6628</v>
      </c>
      <c r="AQQ34" t="s">
        <v>5823</v>
      </c>
      <c r="AQT34" t="s">
        <v>7305</v>
      </c>
      <c r="AQU34" t="s">
        <v>7305</v>
      </c>
      <c r="AQV34" t="s">
        <v>7305</v>
      </c>
      <c r="AQW34" t="s">
        <v>7305</v>
      </c>
      <c r="AQX34" t="s">
        <v>7305</v>
      </c>
      <c r="AQZ34" t="s">
        <v>4120</v>
      </c>
      <c r="ARL34" t="s">
        <v>3722</v>
      </c>
      <c r="ARZ34" t="s">
        <v>7306</v>
      </c>
      <c r="ASA34" t="s">
        <v>7306</v>
      </c>
      <c r="ASB34" t="s">
        <v>7306</v>
      </c>
      <c r="ASC34" t="s">
        <v>7306</v>
      </c>
      <c r="ASD34" t="s">
        <v>7306</v>
      </c>
      <c r="ASH34" t="s">
        <v>7307</v>
      </c>
      <c r="ASI34" t="s">
        <v>7307</v>
      </c>
      <c r="ASJ34" t="s">
        <v>7307</v>
      </c>
      <c r="ASK34" t="s">
        <v>7307</v>
      </c>
      <c r="ASL34" t="s">
        <v>7307</v>
      </c>
      <c r="ASM34" t="s">
        <v>7307</v>
      </c>
      <c r="ASN34" t="s">
        <v>7307</v>
      </c>
      <c r="ASO34" t="s">
        <v>7307</v>
      </c>
      <c r="ASP34" t="s">
        <v>7307</v>
      </c>
      <c r="ASQ34" t="s">
        <v>7307</v>
      </c>
      <c r="ATM34" t="s">
        <v>5895</v>
      </c>
      <c r="ATT34" t="s">
        <v>3722</v>
      </c>
      <c r="ATW34" t="s">
        <v>2950</v>
      </c>
      <c r="AUG34" t="s">
        <v>7309</v>
      </c>
      <c r="AUH34" t="s">
        <v>7309</v>
      </c>
      <c r="AUI34" t="s">
        <v>7309</v>
      </c>
      <c r="AUJ34" t="s">
        <v>7309</v>
      </c>
      <c r="AUK34" t="s">
        <v>7309</v>
      </c>
      <c r="AUL34" t="s">
        <v>7309</v>
      </c>
      <c r="AUM34" t="s">
        <v>7309</v>
      </c>
      <c r="AUN34" t="s">
        <v>7309</v>
      </c>
      <c r="AUO34" t="s">
        <v>7309</v>
      </c>
      <c r="AUP34" t="s">
        <v>7309</v>
      </c>
      <c r="AUQ34" t="s">
        <v>7309</v>
      </c>
      <c r="AUR34" t="s">
        <v>7309</v>
      </c>
      <c r="AUS34" t="s">
        <v>7309</v>
      </c>
      <c r="AUT34" t="s">
        <v>7309</v>
      </c>
      <c r="AVJ34" t="s">
        <v>7310</v>
      </c>
      <c r="AWG34" t="s">
        <v>4333</v>
      </c>
      <c r="AWH34" t="s">
        <v>4333</v>
      </c>
      <c r="AWI34" t="s">
        <v>4333</v>
      </c>
      <c r="AWJ34" t="s">
        <v>4333</v>
      </c>
      <c r="AWK34" t="s">
        <v>4333</v>
      </c>
      <c r="AXK34" t="s">
        <v>5823</v>
      </c>
      <c r="AXU34" t="s">
        <v>4120</v>
      </c>
      <c r="AXZ34" t="s">
        <v>7318</v>
      </c>
      <c r="AYA34" t="s">
        <v>7318</v>
      </c>
      <c r="AYB34" t="s">
        <v>7318</v>
      </c>
      <c r="AYC34" t="s">
        <v>7318</v>
      </c>
      <c r="AYD34" t="s">
        <v>7318</v>
      </c>
      <c r="AYE34" t="s">
        <v>7318</v>
      </c>
      <c r="AYF34" t="s">
        <v>7318</v>
      </c>
      <c r="AYG34" t="s">
        <v>7318</v>
      </c>
      <c r="AYH34" t="s">
        <v>7318</v>
      </c>
      <c r="AYI34" t="s">
        <v>7318</v>
      </c>
      <c r="AYJ34" t="s">
        <v>7318</v>
      </c>
      <c r="AYK34" t="s">
        <v>7318</v>
      </c>
      <c r="AYL34" t="s">
        <v>7318</v>
      </c>
      <c r="AYM34" t="s">
        <v>7318</v>
      </c>
      <c r="AYV34" t="s">
        <v>3285</v>
      </c>
      <c r="AZA34" t="s">
        <v>7319</v>
      </c>
      <c r="BBP34" t="s">
        <v>7320</v>
      </c>
      <c r="BBQ34" t="s">
        <v>7320</v>
      </c>
      <c r="BBR34" t="s">
        <v>7320</v>
      </c>
      <c r="BBS34" t="s">
        <v>7320</v>
      </c>
      <c r="BBT34" t="s">
        <v>7320</v>
      </c>
      <c r="BBV34" t="s">
        <v>3285</v>
      </c>
      <c r="BBX34" t="s">
        <v>1607</v>
      </c>
      <c r="BCE34" t="s">
        <v>7317</v>
      </c>
      <c r="BCI34" t="s">
        <v>3574</v>
      </c>
      <c r="BDH34" t="s">
        <v>5551</v>
      </c>
      <c r="BDI34" t="s">
        <v>5551</v>
      </c>
      <c r="BDJ34" t="s">
        <v>5551</v>
      </c>
      <c r="BDK34" t="s">
        <v>5551</v>
      </c>
      <c r="BDL34" t="s">
        <v>5551</v>
      </c>
      <c r="BEC34" t="s">
        <v>3339</v>
      </c>
      <c r="BEE34" t="s">
        <v>2509</v>
      </c>
      <c r="BEK34" t="s">
        <v>6764</v>
      </c>
      <c r="BGE34" t="s">
        <v>5823</v>
      </c>
      <c r="BGN34" t="s">
        <v>2895</v>
      </c>
      <c r="BGP34" t="s">
        <v>7321</v>
      </c>
      <c r="BGU34" t="s">
        <v>6609</v>
      </c>
      <c r="BGV34" t="s">
        <v>6609</v>
      </c>
      <c r="BGW34" t="s">
        <v>6609</v>
      </c>
      <c r="BGX34" t="s">
        <v>6609</v>
      </c>
      <c r="BGY34" t="s">
        <v>6609</v>
      </c>
      <c r="BHA34" t="s">
        <v>7322</v>
      </c>
      <c r="BHN34" t="s">
        <v>5254</v>
      </c>
      <c r="BHO34" t="s">
        <v>5254</v>
      </c>
      <c r="BHP34" t="s">
        <v>5254</v>
      </c>
      <c r="BHQ34" t="s">
        <v>5254</v>
      </c>
      <c r="BHR34" t="s">
        <v>5254</v>
      </c>
      <c r="BHS34" t="s">
        <v>5254</v>
      </c>
      <c r="BHT34" t="s">
        <v>5254</v>
      </c>
      <c r="BHU34" t="s">
        <v>5254</v>
      </c>
      <c r="BHV34" t="s">
        <v>5254</v>
      </c>
      <c r="BHW34" t="s">
        <v>5254</v>
      </c>
      <c r="BIH34" t="s">
        <v>3269</v>
      </c>
      <c r="BII34" t="s">
        <v>3269</v>
      </c>
      <c r="BIJ34" t="s">
        <v>3269</v>
      </c>
      <c r="BIK34" t="s">
        <v>3269</v>
      </c>
      <c r="BIL34" t="s">
        <v>3269</v>
      </c>
      <c r="BJE34" t="s">
        <v>7323</v>
      </c>
      <c r="BJF34" t="s">
        <v>7323</v>
      </c>
      <c r="BJG34" t="s">
        <v>7323</v>
      </c>
      <c r="BJH34" t="s">
        <v>7323</v>
      </c>
      <c r="BJI34" t="s">
        <v>7323</v>
      </c>
      <c r="BJJ34" t="s">
        <v>7323</v>
      </c>
      <c r="BJK34" t="s">
        <v>7323</v>
      </c>
      <c r="BJL34" t="s">
        <v>7323</v>
      </c>
      <c r="BJM34" t="s">
        <v>7323</v>
      </c>
      <c r="BJN34" t="s">
        <v>7323</v>
      </c>
      <c r="BJO34" t="s">
        <v>7323</v>
      </c>
      <c r="BJP34" t="s">
        <v>7323</v>
      </c>
      <c r="BJQ34" t="s">
        <v>7323</v>
      </c>
      <c r="BJR34" t="s">
        <v>7323</v>
      </c>
      <c r="BJX34" t="s">
        <v>7324</v>
      </c>
      <c r="BKC34" t="s">
        <v>7325</v>
      </c>
      <c r="BKD34" t="s">
        <v>6299</v>
      </c>
      <c r="BLI34" t="s">
        <v>5823</v>
      </c>
      <c r="BLQ34" t="s">
        <v>4120</v>
      </c>
      <c r="BNC34" t="s">
        <v>7326</v>
      </c>
      <c r="BNQ34" t="s">
        <v>7327</v>
      </c>
      <c r="BNR34" t="s">
        <v>7327</v>
      </c>
      <c r="BNS34" t="s">
        <v>7327</v>
      </c>
      <c r="BNT34" t="s">
        <v>7327</v>
      </c>
      <c r="BNU34" t="s">
        <v>7327</v>
      </c>
      <c r="BNV34" t="s">
        <v>7327</v>
      </c>
      <c r="BNW34" t="s">
        <v>7327</v>
      </c>
      <c r="BNX34" t="s">
        <v>7327</v>
      </c>
      <c r="BNY34" t="s">
        <v>7327</v>
      </c>
      <c r="BNZ34" t="s">
        <v>7327</v>
      </c>
      <c r="BQL34" t="s">
        <v>7317</v>
      </c>
      <c r="BQM34" t="s">
        <v>7312</v>
      </c>
      <c r="BRL34" t="s">
        <v>2735</v>
      </c>
      <c r="BSP34" t="s">
        <v>5823</v>
      </c>
      <c r="BSZ34" t="s">
        <v>7328</v>
      </c>
      <c r="BTD34" t="s">
        <v>7329</v>
      </c>
      <c r="BTE34" t="s">
        <v>7329</v>
      </c>
      <c r="BTF34" t="s">
        <v>7329</v>
      </c>
      <c r="BTG34" t="s">
        <v>7329</v>
      </c>
      <c r="BTH34" t="s">
        <v>7329</v>
      </c>
      <c r="BTI34" t="s">
        <v>7329</v>
      </c>
      <c r="BTJ34" t="s">
        <v>7329</v>
      </c>
      <c r="BTK34" t="s">
        <v>7329</v>
      </c>
      <c r="BTL34" t="s">
        <v>7329</v>
      </c>
      <c r="BTM34" t="s">
        <v>7329</v>
      </c>
      <c r="BTN34" t="s">
        <v>7329</v>
      </c>
      <c r="BTO34" t="s">
        <v>7329</v>
      </c>
      <c r="BTP34" t="s">
        <v>7329</v>
      </c>
      <c r="BTQ34" t="s">
        <v>7329</v>
      </c>
      <c r="BTZ34" t="s">
        <v>7128</v>
      </c>
      <c r="BUB34" t="s">
        <v>3722</v>
      </c>
      <c r="BWD34" t="s">
        <v>3722</v>
      </c>
      <c r="BWF34" t="s">
        <v>1607</v>
      </c>
      <c r="BWN34" t="s">
        <v>5823</v>
      </c>
      <c r="BWS34" t="s">
        <v>3720</v>
      </c>
      <c r="BXR34" t="s">
        <v>5551</v>
      </c>
      <c r="BXS34" t="s">
        <v>5551</v>
      </c>
      <c r="BXT34" t="s">
        <v>5551</v>
      </c>
      <c r="BXU34" t="s">
        <v>5551</v>
      </c>
      <c r="BXV34" t="s">
        <v>5551</v>
      </c>
      <c r="BYM34" t="s">
        <v>3285</v>
      </c>
      <c r="BYO34" t="s">
        <v>2509</v>
      </c>
      <c r="BYU34" t="s">
        <v>6764</v>
      </c>
      <c r="CAP34" t="s">
        <v>5823</v>
      </c>
      <c r="CBG34" t="s">
        <v>7139</v>
      </c>
      <c r="CBI34" t="s">
        <v>7330</v>
      </c>
      <c r="CCL34" t="s">
        <v>4802</v>
      </c>
      <c r="CDF34" t="s">
        <v>7331</v>
      </c>
      <c r="CDH34" t="s">
        <v>5823</v>
      </c>
      <c r="CDJ34" t="s">
        <v>4364</v>
      </c>
      <c r="CDK34" t="s">
        <v>4364</v>
      </c>
      <c r="CDL34" t="s">
        <v>4364</v>
      </c>
      <c r="CDM34" t="s">
        <v>4364</v>
      </c>
      <c r="CDN34" t="s">
        <v>4364</v>
      </c>
      <c r="CDV34" t="s">
        <v>4120</v>
      </c>
      <c r="CEA34" t="s">
        <v>7332</v>
      </c>
      <c r="CEB34" t="s">
        <v>7332</v>
      </c>
      <c r="CEC34" t="s">
        <v>7332</v>
      </c>
      <c r="CED34" t="s">
        <v>7332</v>
      </c>
      <c r="CEE34" t="s">
        <v>7332</v>
      </c>
      <c r="CEF34" t="s">
        <v>7332</v>
      </c>
      <c r="CEG34" t="s">
        <v>7332</v>
      </c>
      <c r="CEH34" t="s">
        <v>7332</v>
      </c>
      <c r="CEI34" t="s">
        <v>7332</v>
      </c>
      <c r="CEJ34" t="s">
        <v>7332</v>
      </c>
      <c r="CEK34" t="s">
        <v>7332</v>
      </c>
      <c r="CEL34" t="s">
        <v>7332</v>
      </c>
      <c r="CEM34" t="s">
        <v>7332</v>
      </c>
      <c r="CEN34" t="s">
        <v>7332</v>
      </c>
      <c r="CEV34" t="s">
        <v>3722</v>
      </c>
      <c r="CFA34" t="s">
        <v>7319</v>
      </c>
      <c r="CHL34" t="s">
        <v>7320</v>
      </c>
      <c r="CHM34" t="s">
        <v>7320</v>
      </c>
      <c r="CHN34" t="s">
        <v>7320</v>
      </c>
      <c r="CHO34" t="s">
        <v>7320</v>
      </c>
      <c r="CHP34" t="s">
        <v>7320</v>
      </c>
      <c r="CHQ34" t="s">
        <v>3722</v>
      </c>
      <c r="CHS34" t="s">
        <v>1607</v>
      </c>
      <c r="CHZ34" t="s">
        <v>7317</v>
      </c>
      <c r="CIO34" t="s">
        <v>4120</v>
      </c>
      <c r="CJQ34" t="s">
        <v>7333</v>
      </c>
      <c r="CJT34" t="s">
        <v>3722</v>
      </c>
      <c r="CNH34" t="s">
        <v>3722</v>
      </c>
      <c r="CNP34" t="s">
        <v>7308</v>
      </c>
      <c r="CNV34" t="s">
        <v>5823</v>
      </c>
      <c r="COI34" t="s">
        <v>7301</v>
      </c>
      <c r="CPK34" t="s">
        <v>7128</v>
      </c>
      <c r="CQD34" t="s">
        <v>7331</v>
      </c>
      <c r="CQF34" t="s">
        <v>5823</v>
      </c>
      <c r="CQH34" t="s">
        <v>4364</v>
      </c>
      <c r="CQI34" t="s">
        <v>4364</v>
      </c>
      <c r="CQJ34" t="s">
        <v>4364</v>
      </c>
      <c r="CQK34" t="s">
        <v>4364</v>
      </c>
      <c r="CQL34" t="s">
        <v>4364</v>
      </c>
      <c r="CQN34" t="s">
        <v>4120</v>
      </c>
      <c r="CQS34" t="s">
        <v>4603</v>
      </c>
      <c r="CSK34" t="s">
        <v>4603</v>
      </c>
      <c r="CSO34" t="s">
        <v>7334</v>
      </c>
      <c r="CSP34" t="s">
        <v>7334</v>
      </c>
      <c r="CSQ34" t="s">
        <v>7334</v>
      </c>
      <c r="CSR34" t="s">
        <v>7334</v>
      </c>
      <c r="CSS34" t="s">
        <v>7334</v>
      </c>
      <c r="CSW34" t="s">
        <v>4316</v>
      </c>
      <c r="CSX34" t="s">
        <v>7335</v>
      </c>
      <c r="CTH34" s="37" t="s">
        <v>7055</v>
      </c>
      <c r="CTI34" t="s">
        <v>4449</v>
      </c>
      <c r="CTN34" t="s">
        <v>7336</v>
      </c>
      <c r="CTQ34" s="37" t="s">
        <v>7337</v>
      </c>
      <c r="CTS34" t="s">
        <v>6315</v>
      </c>
      <c r="CTT34" t="s">
        <v>6315</v>
      </c>
      <c r="CTU34" t="s">
        <v>6315</v>
      </c>
      <c r="CTV34" t="s">
        <v>6315</v>
      </c>
      <c r="CTW34" t="s">
        <v>6315</v>
      </c>
      <c r="CUJ34" t="s">
        <v>7320</v>
      </c>
      <c r="CUK34" t="s">
        <v>7320</v>
      </c>
      <c r="CUL34" t="s">
        <v>7320</v>
      </c>
      <c r="CUM34" t="s">
        <v>7320</v>
      </c>
      <c r="CUN34" t="s">
        <v>7320</v>
      </c>
      <c r="CUP34" t="s">
        <v>1607</v>
      </c>
      <c r="CUS34" t="s">
        <v>7338</v>
      </c>
      <c r="CUT34" s="37" t="s">
        <v>7055</v>
      </c>
      <c r="CUX34" t="s">
        <v>5823</v>
      </c>
      <c r="CVD34" t="s">
        <v>7305</v>
      </c>
      <c r="CVE34" t="s">
        <v>7305</v>
      </c>
      <c r="CVF34" t="s">
        <v>7305</v>
      </c>
      <c r="CVG34" t="s">
        <v>7305</v>
      </c>
      <c r="CVH34" t="s">
        <v>7305</v>
      </c>
      <c r="CVK34" t="s">
        <v>4120</v>
      </c>
      <c r="CVV34" t="s">
        <v>7309</v>
      </c>
      <c r="CVW34" t="s">
        <v>7309</v>
      </c>
      <c r="CVX34" t="s">
        <v>7309</v>
      </c>
      <c r="CVY34" t="s">
        <v>7309</v>
      </c>
      <c r="CVZ34" t="s">
        <v>7309</v>
      </c>
      <c r="CWA34" t="s">
        <v>7309</v>
      </c>
      <c r="CWB34" t="s">
        <v>7309</v>
      </c>
      <c r="CWC34" t="s">
        <v>7309</v>
      </c>
      <c r="CWD34" t="s">
        <v>7309</v>
      </c>
      <c r="CWE34" t="s">
        <v>7309</v>
      </c>
      <c r="CWF34" t="s">
        <v>7309</v>
      </c>
      <c r="CWG34" t="s">
        <v>7309</v>
      </c>
      <c r="CWH34" t="s">
        <v>7309</v>
      </c>
      <c r="CWI34" t="s">
        <v>7309</v>
      </c>
      <c r="CWW34" t="s">
        <v>7128</v>
      </c>
      <c r="CWX34" t="s">
        <v>3722</v>
      </c>
      <c r="CXF34" t="s">
        <v>7310</v>
      </c>
      <c r="CXR34" t="s">
        <v>7306</v>
      </c>
      <c r="CXS34" t="s">
        <v>7306</v>
      </c>
      <c r="CXT34" t="s">
        <v>7306</v>
      </c>
      <c r="CXU34" t="s">
        <v>7306</v>
      </c>
      <c r="CXV34" t="s">
        <v>7306</v>
      </c>
      <c r="CXZ34" t="s">
        <v>7307</v>
      </c>
      <c r="CYA34" t="s">
        <v>7307</v>
      </c>
      <c r="CYB34" t="s">
        <v>7307</v>
      </c>
      <c r="CYC34" t="s">
        <v>7307</v>
      </c>
      <c r="CYD34" t="s">
        <v>7307</v>
      </c>
      <c r="CYE34" t="s">
        <v>7307</v>
      </c>
      <c r="CYF34" t="s">
        <v>7307</v>
      </c>
      <c r="CYG34" t="s">
        <v>7307</v>
      </c>
      <c r="CYH34" t="s">
        <v>7307</v>
      </c>
      <c r="CYI34" t="s">
        <v>7307</v>
      </c>
      <c r="DAQ34" t="s">
        <v>7339</v>
      </c>
      <c r="DAX34" t="s">
        <v>3722</v>
      </c>
      <c r="DBP34" t="s">
        <v>5823</v>
      </c>
      <c r="DBT34" t="s">
        <v>3574</v>
      </c>
      <c r="DCT34" t="s">
        <v>5551</v>
      </c>
      <c r="DCU34" t="s">
        <v>5551</v>
      </c>
      <c r="DCV34" t="s">
        <v>5551</v>
      </c>
      <c r="DCW34" t="s">
        <v>5551</v>
      </c>
      <c r="DCX34" t="s">
        <v>5551</v>
      </c>
      <c r="DDO34" t="s">
        <v>3339</v>
      </c>
      <c r="DDQ34" t="s">
        <v>2509</v>
      </c>
      <c r="DEB34" t="s">
        <v>6764</v>
      </c>
      <c r="DGF34" t="s">
        <v>5823</v>
      </c>
      <c r="DHS34" t="s">
        <v>2854</v>
      </c>
      <c r="DJX34" t="s">
        <v>7320</v>
      </c>
      <c r="DJY34" t="s">
        <v>7320</v>
      </c>
      <c r="DJZ34" t="s">
        <v>7320</v>
      </c>
      <c r="DKA34" t="s">
        <v>7320</v>
      </c>
      <c r="DKB34" t="s">
        <v>7320</v>
      </c>
      <c r="DKY34" t="s">
        <v>2401</v>
      </c>
      <c r="DLK34" t="s">
        <v>7139</v>
      </c>
      <c r="DMM34" t="s">
        <v>4802</v>
      </c>
      <c r="DNG34" t="s">
        <v>7331</v>
      </c>
      <c r="DNI34" t="s">
        <v>5823</v>
      </c>
      <c r="DNK34" t="s">
        <v>4364</v>
      </c>
      <c r="DNL34" t="s">
        <v>4364</v>
      </c>
      <c r="DNM34" t="s">
        <v>4364</v>
      </c>
      <c r="DNN34" t="s">
        <v>4364</v>
      </c>
      <c r="DNO34" t="s">
        <v>4364</v>
      </c>
      <c r="DNQ34" t="s">
        <v>4120</v>
      </c>
      <c r="DNX34" t="s">
        <v>7340</v>
      </c>
      <c r="DOM34" t="s">
        <v>7341</v>
      </c>
      <c r="DON34" t="s">
        <v>7341</v>
      </c>
      <c r="DOO34" t="s">
        <v>7341</v>
      </c>
      <c r="DOP34" t="s">
        <v>7341</v>
      </c>
      <c r="DOQ34" t="s">
        <v>7341</v>
      </c>
      <c r="DOR34" t="s">
        <v>7341</v>
      </c>
      <c r="DOS34" t="s">
        <v>7341</v>
      </c>
      <c r="DOT34" t="s">
        <v>7341</v>
      </c>
      <c r="DOU34" t="s">
        <v>7341</v>
      </c>
      <c r="DOV34" t="s">
        <v>7341</v>
      </c>
      <c r="DQT34" t="s">
        <v>7128</v>
      </c>
      <c r="DSA34" t="s">
        <v>5823</v>
      </c>
      <c r="DSM34" t="s">
        <v>7301</v>
      </c>
      <c r="DTP34" t="s">
        <v>7128</v>
      </c>
      <c r="DUH34" t="s">
        <v>7331</v>
      </c>
      <c r="DUJ34" t="s">
        <v>5823</v>
      </c>
      <c r="DUL34" t="s">
        <v>4364</v>
      </c>
      <c r="DUM34" t="s">
        <v>4364</v>
      </c>
      <c r="DUN34" t="s">
        <v>4364</v>
      </c>
      <c r="DUO34" t="s">
        <v>4364</v>
      </c>
      <c r="DUP34" t="s">
        <v>4364</v>
      </c>
      <c r="DUX34" t="s">
        <v>4120</v>
      </c>
      <c r="DVC34" t="s">
        <v>7332</v>
      </c>
      <c r="DVD34" t="s">
        <v>7332</v>
      </c>
      <c r="DVE34" t="s">
        <v>7332</v>
      </c>
      <c r="DVF34" t="s">
        <v>7332</v>
      </c>
      <c r="DVG34" t="s">
        <v>7332</v>
      </c>
      <c r="DVH34" t="s">
        <v>7332</v>
      </c>
      <c r="DVI34" t="s">
        <v>7332</v>
      </c>
      <c r="DVJ34" t="s">
        <v>7332</v>
      </c>
      <c r="DVK34" t="s">
        <v>7332</v>
      </c>
      <c r="DVL34" t="s">
        <v>7332</v>
      </c>
      <c r="DVM34" t="s">
        <v>7332</v>
      </c>
      <c r="DVN34" t="s">
        <v>7332</v>
      </c>
      <c r="DVO34" t="s">
        <v>7332</v>
      </c>
      <c r="DVP34" t="s">
        <v>7332</v>
      </c>
      <c r="DYL34" t="s">
        <v>6248</v>
      </c>
      <c r="DYM34" t="s">
        <v>6248</v>
      </c>
      <c r="DYN34" t="s">
        <v>6248</v>
      </c>
      <c r="DYO34" t="s">
        <v>6248</v>
      </c>
      <c r="DYP34" t="s">
        <v>6248</v>
      </c>
      <c r="DYS34" t="s">
        <v>1607</v>
      </c>
      <c r="DYZ34" t="s">
        <v>7317</v>
      </c>
      <c r="DZC34" t="s">
        <v>4120</v>
      </c>
      <c r="DZH34" t="s">
        <v>4603</v>
      </c>
      <c r="EAY34" t="s">
        <v>4603</v>
      </c>
      <c r="EBB34" t="s">
        <v>6421</v>
      </c>
      <c r="EBD34" t="s">
        <v>7334</v>
      </c>
      <c r="EBE34" t="s">
        <v>7334</v>
      </c>
      <c r="EBF34" t="s">
        <v>7334</v>
      </c>
      <c r="EBG34" t="s">
        <v>7334</v>
      </c>
      <c r="EBH34" t="s">
        <v>7334</v>
      </c>
      <c r="EBK34" t="s">
        <v>4316</v>
      </c>
      <c r="EBL34" t="s">
        <v>7335</v>
      </c>
      <c r="EBV34" s="37" t="s">
        <v>7055</v>
      </c>
      <c r="EBW34" t="s">
        <v>4449</v>
      </c>
      <c r="ECB34" t="s">
        <v>7336</v>
      </c>
      <c r="ECD34" t="s">
        <v>6421</v>
      </c>
      <c r="ECF34" s="37" t="s">
        <v>7337</v>
      </c>
      <c r="ECH34" t="s">
        <v>6315</v>
      </c>
      <c r="ECI34" t="s">
        <v>6315</v>
      </c>
      <c r="ECJ34" t="s">
        <v>6315</v>
      </c>
      <c r="ECK34" t="s">
        <v>6315</v>
      </c>
      <c r="ECL34" t="s">
        <v>6315</v>
      </c>
      <c r="ECY34" t="s">
        <v>7320</v>
      </c>
      <c r="ECZ34" t="s">
        <v>7320</v>
      </c>
      <c r="EDA34" t="s">
        <v>7320</v>
      </c>
      <c r="EDB34" t="s">
        <v>7320</v>
      </c>
      <c r="EDC34" t="s">
        <v>7320</v>
      </c>
      <c r="EDE34" t="s">
        <v>1607</v>
      </c>
      <c r="EDH34" t="s">
        <v>7338</v>
      </c>
      <c r="EDI34" s="37" t="s">
        <v>7055</v>
      </c>
      <c r="EDM34" t="s">
        <v>5823</v>
      </c>
      <c r="EDW34" t="s">
        <v>4120</v>
      </c>
      <c r="EEB34" t="s">
        <v>7318</v>
      </c>
      <c r="EEC34" t="s">
        <v>7318</v>
      </c>
      <c r="EED34" t="s">
        <v>7318</v>
      </c>
      <c r="EEE34" t="s">
        <v>7318</v>
      </c>
      <c r="EEF34" t="s">
        <v>7318</v>
      </c>
      <c r="EEG34" t="s">
        <v>7318</v>
      </c>
      <c r="EEH34" t="s">
        <v>7318</v>
      </c>
      <c r="EEI34" t="s">
        <v>7318</v>
      </c>
      <c r="EEJ34" t="s">
        <v>7318</v>
      </c>
      <c r="EEK34" t="s">
        <v>7318</v>
      </c>
      <c r="EEL34" t="s">
        <v>7318</v>
      </c>
      <c r="EEM34" t="s">
        <v>7318</v>
      </c>
      <c r="EEN34" t="s">
        <v>7318</v>
      </c>
      <c r="EEO34" t="s">
        <v>7318</v>
      </c>
      <c r="EEX34" t="s">
        <v>3285</v>
      </c>
      <c r="EFC34" t="s">
        <v>7319</v>
      </c>
      <c r="EHR34" t="s">
        <v>7320</v>
      </c>
      <c r="EHS34" t="s">
        <v>7320</v>
      </c>
      <c r="EHT34" t="s">
        <v>7320</v>
      </c>
      <c r="EHU34" t="s">
        <v>7320</v>
      </c>
      <c r="EHV34" t="s">
        <v>7320</v>
      </c>
      <c r="EHX34" t="s">
        <v>3285</v>
      </c>
      <c r="EHZ34" t="s">
        <v>1607</v>
      </c>
      <c r="EIG34" t="s">
        <v>7317</v>
      </c>
      <c r="EIJ34" t="s">
        <v>7312</v>
      </c>
      <c r="EIQ34" t="s">
        <v>7342</v>
      </c>
      <c r="EJU34" t="s">
        <v>5551</v>
      </c>
      <c r="EJV34" t="s">
        <v>5551</v>
      </c>
      <c r="EJW34" t="s">
        <v>5551</v>
      </c>
      <c r="EJX34" t="s">
        <v>5551</v>
      </c>
      <c r="EJY34" t="s">
        <v>5551</v>
      </c>
      <c r="EKU34" t="s">
        <v>2735</v>
      </c>
      <c r="EKX34" t="s">
        <v>3707</v>
      </c>
      <c r="EKY34" t="s">
        <v>3707</v>
      </c>
      <c r="EKZ34" t="s">
        <v>3707</v>
      </c>
      <c r="ELA34" t="s">
        <v>3707</v>
      </c>
      <c r="ELB34" t="s">
        <v>3707</v>
      </c>
      <c r="ELC34" t="s">
        <v>3707</v>
      </c>
      <c r="ELD34" t="s">
        <v>3707</v>
      </c>
      <c r="ELE34" t="s">
        <v>3707</v>
      </c>
      <c r="ELF34" t="s">
        <v>2509</v>
      </c>
      <c r="ELN34" t="s">
        <v>6764</v>
      </c>
      <c r="EMO34" t="s">
        <v>6628</v>
      </c>
      <c r="EMP34" t="s">
        <v>6628</v>
      </c>
      <c r="EMQ34" t="s">
        <v>6628</v>
      </c>
      <c r="EMR34" t="s">
        <v>6628</v>
      </c>
      <c r="EMS34" t="s">
        <v>6628</v>
      </c>
      <c r="ENZ34" t="s">
        <v>5823</v>
      </c>
      <c r="EOB34" t="s">
        <v>5003</v>
      </c>
      <c r="EOC34" t="s">
        <v>5003</v>
      </c>
      <c r="EOD34" t="s">
        <v>5003</v>
      </c>
      <c r="EOE34" t="s">
        <v>5003</v>
      </c>
      <c r="EOF34" t="s">
        <v>5003</v>
      </c>
      <c r="EOJ34" t="s">
        <v>4120</v>
      </c>
      <c r="EPL34" t="s">
        <v>3722</v>
      </c>
      <c r="ESJ34" t="s">
        <v>3722</v>
      </c>
      <c r="ESL34" t="s">
        <v>1607</v>
      </c>
      <c r="EST34" t="s">
        <v>7317</v>
      </c>
      <c r="ESX34" t="s">
        <v>3947</v>
      </c>
      <c r="ETZ34" t="s">
        <v>5551</v>
      </c>
      <c r="EUA34" t="s">
        <v>5551</v>
      </c>
      <c r="EUB34" t="s">
        <v>5551</v>
      </c>
      <c r="EUC34" t="s">
        <v>5551</v>
      </c>
      <c r="EUD34" t="s">
        <v>5551</v>
      </c>
      <c r="EUX34" t="s">
        <v>4603</v>
      </c>
      <c r="EUZ34" t="s">
        <v>4245</v>
      </c>
      <c r="EVA34" t="s">
        <v>4245</v>
      </c>
      <c r="EVB34" t="s">
        <v>4245</v>
      </c>
      <c r="EVC34" t="s">
        <v>4245</v>
      </c>
      <c r="EVD34" t="s">
        <v>4245</v>
      </c>
      <c r="EVE34" t="s">
        <v>4245</v>
      </c>
      <c r="EVF34" t="s">
        <v>4245</v>
      </c>
      <c r="EVG34" t="s">
        <v>4245</v>
      </c>
      <c r="EVH34" t="s">
        <v>3183</v>
      </c>
      <c r="EVI34" t="s">
        <v>7308</v>
      </c>
      <c r="EWD34" t="s">
        <v>6764</v>
      </c>
      <c r="EWY34" t="s">
        <v>6628</v>
      </c>
      <c r="EWZ34" t="s">
        <v>6628</v>
      </c>
      <c r="EXA34" t="s">
        <v>6628</v>
      </c>
      <c r="EXB34" t="s">
        <v>6628</v>
      </c>
      <c r="EXC34" t="s">
        <v>6628</v>
      </c>
      <c r="EYG34" t="s">
        <v>5823</v>
      </c>
      <c r="EYK34" t="s">
        <v>7312</v>
      </c>
      <c r="EZJ34" t="s">
        <v>5551</v>
      </c>
      <c r="EZK34" t="s">
        <v>5551</v>
      </c>
      <c r="EZL34" t="s">
        <v>5551</v>
      </c>
      <c r="EZM34" t="s">
        <v>5551</v>
      </c>
      <c r="EZN34" t="s">
        <v>5551</v>
      </c>
      <c r="FAG34" t="s">
        <v>3102</v>
      </c>
      <c r="FAJ34" t="s">
        <v>3707</v>
      </c>
      <c r="FAK34" t="s">
        <v>3707</v>
      </c>
      <c r="FAL34" t="s">
        <v>3707</v>
      </c>
      <c r="FAM34" t="s">
        <v>3707</v>
      </c>
      <c r="FAN34" t="s">
        <v>3707</v>
      </c>
      <c r="FAO34" t="s">
        <v>3707</v>
      </c>
      <c r="FAP34" t="s">
        <v>3707</v>
      </c>
      <c r="FAQ34" t="s">
        <v>3707</v>
      </c>
      <c r="FAR34" t="s">
        <v>2441</v>
      </c>
      <c r="FAY34" t="s">
        <v>6764</v>
      </c>
      <c r="FDG34" t="s">
        <v>5823</v>
      </c>
      <c r="FDK34" t="s">
        <v>7312</v>
      </c>
      <c r="FEY34" t="s">
        <v>5551</v>
      </c>
      <c r="FEZ34" t="s">
        <v>5551</v>
      </c>
      <c r="FFA34" t="s">
        <v>5551</v>
      </c>
      <c r="FFB34" t="s">
        <v>5551</v>
      </c>
      <c r="FFC34" t="s">
        <v>5551</v>
      </c>
      <c r="FGG34" t="s">
        <v>5063</v>
      </c>
      <c r="FGH34" t="s">
        <v>5063</v>
      </c>
      <c r="FGI34" t="s">
        <v>5063</v>
      </c>
      <c r="FGJ34" t="s">
        <v>5063</v>
      </c>
      <c r="FGK34" t="s">
        <v>5063</v>
      </c>
      <c r="FGL34" t="s">
        <v>5063</v>
      </c>
      <c r="FGM34" t="s">
        <v>5063</v>
      </c>
      <c r="FGN34" t="s">
        <v>5063</v>
      </c>
      <c r="FHA34" t="s">
        <v>3349</v>
      </c>
      <c r="FIB34" t="s">
        <v>6628</v>
      </c>
      <c r="FIC34" t="s">
        <v>6628</v>
      </c>
      <c r="FID34" t="s">
        <v>6628</v>
      </c>
      <c r="FIE34" t="s">
        <v>6628</v>
      </c>
      <c r="FIF34" t="s">
        <v>6628</v>
      </c>
      <c r="FJR34" t="s">
        <v>7312</v>
      </c>
      <c r="FLA34" t="s">
        <v>5551</v>
      </c>
      <c r="FLB34" t="s">
        <v>5551</v>
      </c>
      <c r="FLC34" t="s">
        <v>5551</v>
      </c>
      <c r="FLD34" t="s">
        <v>5551</v>
      </c>
      <c r="FLE34" t="s">
        <v>5551</v>
      </c>
      <c r="FLY34" t="s">
        <v>2735</v>
      </c>
      <c r="FMB34" t="s">
        <v>5063</v>
      </c>
      <c r="FMC34" t="s">
        <v>5063</v>
      </c>
      <c r="FMD34" t="s">
        <v>5063</v>
      </c>
      <c r="FME34" t="s">
        <v>5063</v>
      </c>
      <c r="FMF34" t="s">
        <v>5063</v>
      </c>
      <c r="FMG34" t="s">
        <v>5063</v>
      </c>
      <c r="FMH34" t="s">
        <v>5063</v>
      </c>
      <c r="FMI34" t="s">
        <v>5063</v>
      </c>
      <c r="FMQ34" t="s">
        <v>6764</v>
      </c>
      <c r="FNP34" t="s">
        <v>6628</v>
      </c>
      <c r="FNQ34" t="s">
        <v>6628</v>
      </c>
      <c r="FNR34" t="s">
        <v>6628</v>
      </c>
      <c r="FNS34" t="s">
        <v>6628</v>
      </c>
      <c r="FNT34" t="s">
        <v>6628</v>
      </c>
      <c r="FPA34" t="s">
        <v>5823</v>
      </c>
      <c r="FQP34" t="s">
        <v>2854</v>
      </c>
      <c r="FSU34" t="s">
        <v>7320</v>
      </c>
      <c r="FSV34" t="s">
        <v>7320</v>
      </c>
      <c r="FSW34" t="s">
        <v>7320</v>
      </c>
      <c r="FSX34" t="s">
        <v>7320</v>
      </c>
      <c r="FSY34" t="s">
        <v>7320</v>
      </c>
      <c r="FTV34" t="s">
        <v>2401</v>
      </c>
      <c r="FVJ34" t="s">
        <v>2854</v>
      </c>
      <c r="FXP34" t="s">
        <v>7320</v>
      </c>
      <c r="FXQ34" t="s">
        <v>7320</v>
      </c>
      <c r="FXR34" t="s">
        <v>7320</v>
      </c>
      <c r="FXS34" t="s">
        <v>7320</v>
      </c>
      <c r="FXT34" t="s">
        <v>7320</v>
      </c>
      <c r="FYL34" t="s">
        <v>2401</v>
      </c>
      <c r="FZE34" t="s">
        <v>928</v>
      </c>
      <c r="FZF34" t="s">
        <v>7329</v>
      </c>
      <c r="FZG34" t="s">
        <v>7329</v>
      </c>
      <c r="FZH34" t="s">
        <v>7329</v>
      </c>
      <c r="FZI34" t="s">
        <v>7329</v>
      </c>
      <c r="FZJ34" t="s">
        <v>7329</v>
      </c>
      <c r="FZK34" t="s">
        <v>7329</v>
      </c>
      <c r="FZL34" t="s">
        <v>7329</v>
      </c>
      <c r="FZM34" t="s">
        <v>7329</v>
      </c>
      <c r="FZN34" t="s">
        <v>7329</v>
      </c>
      <c r="FZO34" t="s">
        <v>7329</v>
      </c>
      <c r="FZP34" t="s">
        <v>7329</v>
      </c>
      <c r="FZQ34" t="s">
        <v>7329</v>
      </c>
      <c r="FZR34" t="s">
        <v>7329</v>
      </c>
      <c r="FZS34" t="s">
        <v>7329</v>
      </c>
      <c r="GBD34" t="s">
        <v>7128</v>
      </c>
      <c r="GBE34" t="s">
        <v>3722</v>
      </c>
      <c r="GCB34" t="s">
        <v>7343</v>
      </c>
      <c r="GCC34" t="s">
        <v>7343</v>
      </c>
      <c r="GCD34" t="s">
        <v>7343</v>
      </c>
      <c r="GCE34" t="s">
        <v>7343</v>
      </c>
      <c r="GCF34" t="s">
        <v>7343</v>
      </c>
      <c r="GCG34" t="s">
        <v>7343</v>
      </c>
      <c r="GCH34" t="s">
        <v>7343</v>
      </c>
      <c r="GCI34" t="s">
        <v>7343</v>
      </c>
      <c r="GCJ34" t="s">
        <v>7343</v>
      </c>
      <c r="GCK34" t="s">
        <v>7343</v>
      </c>
      <c r="GDZ34" t="s">
        <v>3722</v>
      </c>
      <c r="GEB34" t="s">
        <v>1607</v>
      </c>
      <c r="GEH34" t="s">
        <v>7308</v>
      </c>
      <c r="GEK34" t="s">
        <v>5823</v>
      </c>
      <c r="GEY34" t="s">
        <v>7301</v>
      </c>
      <c r="GGF34" t="s">
        <v>7128</v>
      </c>
      <c r="GHR34" t="s">
        <v>4120</v>
      </c>
      <c r="GHZ34" t="s">
        <v>7344</v>
      </c>
      <c r="GID34" t="s">
        <v>7321</v>
      </c>
      <c r="GII34" t="s">
        <v>3722</v>
      </c>
      <c r="GIK34" t="s">
        <v>6609</v>
      </c>
      <c r="GIL34" t="s">
        <v>6609</v>
      </c>
      <c r="GIM34" t="s">
        <v>6609</v>
      </c>
      <c r="GIN34" t="s">
        <v>6609</v>
      </c>
      <c r="GIO34" t="s">
        <v>6609</v>
      </c>
      <c r="GIQ34" t="s">
        <v>7322</v>
      </c>
      <c r="GJO34" t="s">
        <v>5254</v>
      </c>
      <c r="GJP34" t="s">
        <v>5254</v>
      </c>
      <c r="GJQ34" t="s">
        <v>5254</v>
      </c>
      <c r="GJR34" t="s">
        <v>5254</v>
      </c>
      <c r="GJS34" t="s">
        <v>5254</v>
      </c>
      <c r="GJT34" t="s">
        <v>5254</v>
      </c>
      <c r="GJU34" t="s">
        <v>5254</v>
      </c>
      <c r="GJV34" t="s">
        <v>5254</v>
      </c>
      <c r="GJW34" t="s">
        <v>5254</v>
      </c>
      <c r="GJX34" t="s">
        <v>5254</v>
      </c>
      <c r="GKO34" t="s">
        <v>3269</v>
      </c>
      <c r="GKP34" t="s">
        <v>3269</v>
      </c>
      <c r="GKQ34" t="s">
        <v>3269</v>
      </c>
      <c r="GKR34" t="s">
        <v>3269</v>
      </c>
      <c r="GKS34" t="s">
        <v>3269</v>
      </c>
      <c r="GLE34" t="s">
        <v>3722</v>
      </c>
      <c r="GLH34" t="s">
        <v>4272</v>
      </c>
      <c r="GLI34" t="s">
        <v>4272</v>
      </c>
      <c r="GLJ34" t="s">
        <v>4272</v>
      </c>
      <c r="GLK34" t="s">
        <v>4272</v>
      </c>
      <c r="GLL34" t="s">
        <v>4272</v>
      </c>
      <c r="GLM34" t="s">
        <v>4272</v>
      </c>
      <c r="GLN34" t="s">
        <v>4272</v>
      </c>
      <c r="GLO34" t="s">
        <v>4272</v>
      </c>
      <c r="GLX34" t="s">
        <v>3722</v>
      </c>
      <c r="GMA34" t="s">
        <v>7323</v>
      </c>
      <c r="GMB34" t="s">
        <v>7323</v>
      </c>
      <c r="GMC34" t="s">
        <v>7323</v>
      </c>
      <c r="GMD34" t="s">
        <v>7323</v>
      </c>
      <c r="GME34" t="s">
        <v>7323</v>
      </c>
      <c r="GMF34" t="s">
        <v>7323</v>
      </c>
      <c r="GMG34" t="s">
        <v>7323</v>
      </c>
      <c r="GMH34" t="s">
        <v>7323</v>
      </c>
      <c r="GMI34" t="s">
        <v>7323</v>
      </c>
      <c r="GMJ34" t="s">
        <v>7323</v>
      </c>
      <c r="GMK34" t="s">
        <v>7323</v>
      </c>
      <c r="GML34" t="s">
        <v>7323</v>
      </c>
      <c r="GMM34" t="s">
        <v>7323</v>
      </c>
      <c r="GMN34" t="s">
        <v>7323</v>
      </c>
      <c r="GMW34" t="s">
        <v>7324</v>
      </c>
      <c r="GMX34" t="s">
        <v>7345</v>
      </c>
      <c r="GNF34" t="s">
        <v>6299</v>
      </c>
      <c r="GNG34" t="s">
        <v>7325</v>
      </c>
      <c r="GNU34" t="s">
        <v>4527</v>
      </c>
      <c r="GPP34" t="s">
        <v>5823</v>
      </c>
      <c r="GQB34" t="s">
        <v>7139</v>
      </c>
      <c r="GRE34" t="s">
        <v>4802</v>
      </c>
      <c r="GRX34" t="s">
        <v>7331</v>
      </c>
      <c r="GRZ34" t="s">
        <v>5823</v>
      </c>
      <c r="GSB34" t="s">
        <v>4364</v>
      </c>
      <c r="GSC34" t="s">
        <v>4364</v>
      </c>
      <c r="GSD34" t="s">
        <v>4364</v>
      </c>
      <c r="GSE34" t="s">
        <v>4364</v>
      </c>
      <c r="GSF34" t="s">
        <v>4364</v>
      </c>
      <c r="GSN34" t="s">
        <v>4120</v>
      </c>
      <c r="GSS34" t="s">
        <v>7332</v>
      </c>
      <c r="GST34" t="s">
        <v>7332</v>
      </c>
      <c r="GSU34" t="s">
        <v>7332</v>
      </c>
      <c r="GSV34" t="s">
        <v>7332</v>
      </c>
      <c r="GSW34" t="s">
        <v>7332</v>
      </c>
      <c r="GSX34" t="s">
        <v>7332</v>
      </c>
      <c r="GSY34" t="s">
        <v>7332</v>
      </c>
      <c r="GSZ34" t="s">
        <v>7332</v>
      </c>
      <c r="GTA34" t="s">
        <v>7332</v>
      </c>
      <c r="GTB34" t="s">
        <v>7332</v>
      </c>
      <c r="GTC34" t="s">
        <v>7332</v>
      </c>
      <c r="GTD34" t="s">
        <v>7332</v>
      </c>
      <c r="GTE34" t="s">
        <v>7332</v>
      </c>
      <c r="GTF34" t="s">
        <v>7332</v>
      </c>
      <c r="GTN34" t="s">
        <v>3722</v>
      </c>
      <c r="GTS34" t="s">
        <v>7319</v>
      </c>
      <c r="GWD34" t="s">
        <v>7320</v>
      </c>
      <c r="GWE34" t="s">
        <v>7320</v>
      </c>
      <c r="GWF34" t="s">
        <v>7320</v>
      </c>
      <c r="GWG34" t="s">
        <v>7320</v>
      </c>
      <c r="GWH34" t="s">
        <v>7320</v>
      </c>
      <c r="GWI34" t="s">
        <v>3722</v>
      </c>
      <c r="GWK34" t="s">
        <v>1607</v>
      </c>
      <c r="GWR34" t="s">
        <v>7317</v>
      </c>
      <c r="GWV34" t="s">
        <v>7243</v>
      </c>
      <c r="GXV34" t="s">
        <v>5551</v>
      </c>
      <c r="GXW34" t="s">
        <v>5551</v>
      </c>
      <c r="GXX34" t="s">
        <v>5551</v>
      </c>
      <c r="GXY34" t="s">
        <v>5551</v>
      </c>
      <c r="GXZ34" t="s">
        <v>5551</v>
      </c>
      <c r="GYR34" t="s">
        <v>4097</v>
      </c>
      <c r="GYT34" t="s">
        <v>2509</v>
      </c>
      <c r="GZN34" t="s">
        <v>6764</v>
      </c>
      <c r="HAG34" t="s">
        <v>6628</v>
      </c>
      <c r="HAH34" t="s">
        <v>6628</v>
      </c>
      <c r="HAI34" t="s">
        <v>6628</v>
      </c>
      <c r="HAJ34" t="s">
        <v>6628</v>
      </c>
      <c r="HAK34" t="s">
        <v>6628</v>
      </c>
      <c r="HBN34" t="s">
        <v>5823</v>
      </c>
      <c r="HBY34" t="s">
        <v>7301</v>
      </c>
      <c r="HDB34" t="s">
        <v>7128</v>
      </c>
      <c r="HDT34" t="s">
        <v>7331</v>
      </c>
      <c r="HDV34" t="s">
        <v>5823</v>
      </c>
      <c r="HDX34" t="s">
        <v>4364</v>
      </c>
      <c r="HDY34" t="s">
        <v>4364</v>
      </c>
      <c r="HDZ34" t="s">
        <v>4364</v>
      </c>
      <c r="HEA34" t="s">
        <v>4364</v>
      </c>
      <c r="HEB34" t="s">
        <v>4364</v>
      </c>
      <c r="HEJ34" t="s">
        <v>4120</v>
      </c>
      <c r="HEO34" t="s">
        <v>7332</v>
      </c>
      <c r="HEP34" t="s">
        <v>7332</v>
      </c>
      <c r="HEQ34" t="s">
        <v>7332</v>
      </c>
      <c r="HER34" t="s">
        <v>7332</v>
      </c>
      <c r="HES34" t="s">
        <v>7332</v>
      </c>
      <c r="HET34" t="s">
        <v>7332</v>
      </c>
      <c r="HEU34" t="s">
        <v>7332</v>
      </c>
      <c r="HEV34" t="s">
        <v>7332</v>
      </c>
      <c r="HEW34" t="s">
        <v>7332</v>
      </c>
      <c r="HEX34" t="s">
        <v>7332</v>
      </c>
      <c r="HEY34" t="s">
        <v>7332</v>
      </c>
      <c r="HEZ34" t="s">
        <v>7332</v>
      </c>
      <c r="HFA34" t="s">
        <v>7332</v>
      </c>
      <c r="HFB34" t="s">
        <v>7332</v>
      </c>
      <c r="HFP34" t="s">
        <v>7319</v>
      </c>
      <c r="HIA34" t="s">
        <v>6248</v>
      </c>
      <c r="HIB34" t="s">
        <v>6248</v>
      </c>
      <c r="HIC34" t="s">
        <v>6248</v>
      </c>
      <c r="HID34" t="s">
        <v>6248</v>
      </c>
      <c r="HIE34" t="s">
        <v>6248</v>
      </c>
      <c r="HIH34" t="s">
        <v>1607</v>
      </c>
      <c r="HIO34" t="s">
        <v>7317</v>
      </c>
      <c r="HIS34" t="s">
        <v>7346</v>
      </c>
      <c r="HJZ34" t="s">
        <v>5551</v>
      </c>
      <c r="HKA34" t="s">
        <v>5551</v>
      </c>
      <c r="HKB34" t="s">
        <v>5551</v>
      </c>
      <c r="HKC34" t="s">
        <v>5551</v>
      </c>
      <c r="HKD34" t="s">
        <v>5551</v>
      </c>
      <c r="HKX34" t="s">
        <v>2409</v>
      </c>
      <c r="HKZ34" t="s">
        <v>4272</v>
      </c>
      <c r="HLA34" t="s">
        <v>4272</v>
      </c>
      <c r="HLB34" t="s">
        <v>4272</v>
      </c>
      <c r="HLC34" t="s">
        <v>4272</v>
      </c>
      <c r="HLD34" t="s">
        <v>4272</v>
      </c>
      <c r="HLE34" t="s">
        <v>4272</v>
      </c>
      <c r="HLF34" t="s">
        <v>4272</v>
      </c>
      <c r="HLG34" t="s">
        <v>4272</v>
      </c>
      <c r="HLH34" t="s">
        <v>2509</v>
      </c>
      <c r="HLS34" t="s">
        <v>6764</v>
      </c>
      <c r="HMS34" t="s">
        <v>6628</v>
      </c>
      <c r="HMT34" t="s">
        <v>6628</v>
      </c>
      <c r="HMU34" t="s">
        <v>6628</v>
      </c>
      <c r="HMV34" t="s">
        <v>6628</v>
      </c>
      <c r="HMW34" t="s">
        <v>6628</v>
      </c>
      <c r="HOF34" t="s">
        <v>5823</v>
      </c>
      <c r="HOI34" t="s">
        <v>3720</v>
      </c>
      <c r="HPH34" t="s">
        <v>5551</v>
      </c>
      <c r="HPI34" t="s">
        <v>5551</v>
      </c>
      <c r="HPJ34" t="s">
        <v>5551</v>
      </c>
      <c r="HPK34" t="s">
        <v>5551</v>
      </c>
      <c r="HPL34" t="s">
        <v>5551</v>
      </c>
      <c r="HQC34" t="s">
        <v>3285</v>
      </c>
      <c r="HQE34" t="s">
        <v>2509</v>
      </c>
      <c r="HQK34" t="s">
        <v>6764</v>
      </c>
      <c r="HSF34" t="s">
        <v>5823</v>
      </c>
      <c r="HTT34" t="s">
        <v>2854</v>
      </c>
      <c r="HVY34" t="s">
        <v>7320</v>
      </c>
      <c r="HVZ34" t="s">
        <v>7320</v>
      </c>
      <c r="HWA34" t="s">
        <v>7320</v>
      </c>
      <c r="HWB34" t="s">
        <v>7320</v>
      </c>
      <c r="HWC34" t="s">
        <v>7320</v>
      </c>
      <c r="HWZ34" t="s">
        <v>2401</v>
      </c>
      <c r="HXE34" t="s">
        <v>4120</v>
      </c>
      <c r="HYM34" t="s">
        <v>5551</v>
      </c>
      <c r="HYN34" t="s">
        <v>5551</v>
      </c>
      <c r="HYO34" t="s">
        <v>5551</v>
      </c>
      <c r="HYP34" t="s">
        <v>5551</v>
      </c>
      <c r="HYQ34" t="s">
        <v>5551</v>
      </c>
      <c r="HZL34" t="s">
        <v>4603</v>
      </c>
      <c r="HZN34" t="s">
        <v>4272</v>
      </c>
      <c r="HZO34" t="s">
        <v>4272</v>
      </c>
      <c r="HZP34" t="s">
        <v>4272</v>
      </c>
      <c r="HZQ34" t="s">
        <v>4272</v>
      </c>
      <c r="HZR34" t="s">
        <v>4272</v>
      </c>
      <c r="HZS34" t="s">
        <v>4272</v>
      </c>
      <c r="HZT34" t="s">
        <v>4272</v>
      </c>
      <c r="HZU34" t="s">
        <v>4272</v>
      </c>
      <c r="HZV34" t="s">
        <v>2950</v>
      </c>
      <c r="IAR34" t="s">
        <v>6764</v>
      </c>
      <c r="ICZ34" t="s">
        <v>5823</v>
      </c>
      <c r="IDV34" t="s">
        <v>7128</v>
      </c>
      <c r="IEJ34" t="s">
        <v>5823</v>
      </c>
      <c r="IEU34" t="s">
        <v>7301</v>
      </c>
      <c r="IFX34" t="s">
        <v>7128</v>
      </c>
      <c r="IGP34" t="s">
        <v>7331</v>
      </c>
      <c r="IGR34" t="s">
        <v>5823</v>
      </c>
      <c r="IGT34" t="s">
        <v>4364</v>
      </c>
      <c r="IGU34" t="s">
        <v>4364</v>
      </c>
      <c r="IGV34" t="s">
        <v>4364</v>
      </c>
      <c r="IGW34" t="s">
        <v>4364</v>
      </c>
      <c r="IGX34" t="s">
        <v>4364</v>
      </c>
      <c r="IGZ34" t="s">
        <v>7128</v>
      </c>
      <c r="IHK34" t="s">
        <v>3102</v>
      </c>
      <c r="IHZ34" t="s">
        <v>5823</v>
      </c>
      <c r="IJL34" t="s">
        <v>2735</v>
      </c>
      <c r="IJN34" t="s">
        <v>5063</v>
      </c>
      <c r="IJO34" t="s">
        <v>5063</v>
      </c>
      <c r="IJP34" t="s">
        <v>5063</v>
      </c>
      <c r="IJQ34" t="s">
        <v>5063</v>
      </c>
      <c r="IJR34" t="s">
        <v>5063</v>
      </c>
      <c r="IJS34" t="s">
        <v>5063</v>
      </c>
      <c r="IJT34" t="s">
        <v>5063</v>
      </c>
      <c r="IJU34" t="s">
        <v>5063</v>
      </c>
      <c r="ILH34" t="s">
        <v>5823</v>
      </c>
      <c r="ILP34" t="s">
        <v>4120</v>
      </c>
      <c r="ILU34" t="s">
        <v>7332</v>
      </c>
      <c r="ILV34" t="s">
        <v>7332</v>
      </c>
      <c r="ILW34" t="s">
        <v>7332</v>
      </c>
      <c r="ILX34" t="s">
        <v>7332</v>
      </c>
      <c r="ILY34" t="s">
        <v>7332</v>
      </c>
      <c r="ILZ34" t="s">
        <v>7332</v>
      </c>
      <c r="IMA34" t="s">
        <v>7332</v>
      </c>
      <c r="IMB34" t="s">
        <v>7332</v>
      </c>
      <c r="IMC34" t="s">
        <v>7332</v>
      </c>
      <c r="IMD34" t="s">
        <v>7332</v>
      </c>
      <c r="IME34" t="s">
        <v>7332</v>
      </c>
      <c r="IMF34" t="s">
        <v>7332</v>
      </c>
      <c r="IMG34" t="s">
        <v>7332</v>
      </c>
      <c r="IMH34" t="s">
        <v>7332</v>
      </c>
      <c r="IMP34" t="s">
        <v>3722</v>
      </c>
      <c r="IMU34" t="s">
        <v>7319</v>
      </c>
      <c r="IPF34" t="s">
        <v>7320</v>
      </c>
      <c r="IPG34" t="s">
        <v>7320</v>
      </c>
      <c r="IPH34" t="s">
        <v>7320</v>
      </c>
      <c r="IPI34" t="s">
        <v>7320</v>
      </c>
      <c r="IPJ34" t="s">
        <v>7320</v>
      </c>
      <c r="IPK34" t="s">
        <v>3722</v>
      </c>
      <c r="IPM34" t="s">
        <v>1607</v>
      </c>
      <c r="IPT34" t="s">
        <v>7317</v>
      </c>
      <c r="IPZ34" t="s">
        <v>4120</v>
      </c>
      <c r="IQD34" t="s">
        <v>926</v>
      </c>
      <c r="IQE34" t="s">
        <v>7347</v>
      </c>
      <c r="IQF34" t="s">
        <v>7347</v>
      </c>
      <c r="IQG34" t="s">
        <v>7347</v>
      </c>
      <c r="IQH34" t="s">
        <v>7347</v>
      </c>
      <c r="IQI34" t="s">
        <v>7347</v>
      </c>
      <c r="IQJ34" t="s">
        <v>7347</v>
      </c>
      <c r="IQK34" t="s">
        <v>7347</v>
      </c>
      <c r="IQL34" t="s">
        <v>7347</v>
      </c>
      <c r="IQM34" t="s">
        <v>7347</v>
      </c>
      <c r="IQN34" t="s">
        <v>7347</v>
      </c>
      <c r="IQO34" t="s">
        <v>7347</v>
      </c>
      <c r="IQP34" t="s">
        <v>7347</v>
      </c>
      <c r="IQQ34" t="s">
        <v>7347</v>
      </c>
      <c r="IQR34" t="s">
        <v>7347</v>
      </c>
      <c r="IRW34" t="s">
        <v>7348</v>
      </c>
      <c r="IRX34" t="s">
        <v>7348</v>
      </c>
      <c r="IRY34" t="s">
        <v>7348</v>
      </c>
      <c r="IRZ34" t="s">
        <v>7348</v>
      </c>
      <c r="ISA34" t="s">
        <v>7348</v>
      </c>
      <c r="ISB34" t="s">
        <v>7348</v>
      </c>
      <c r="ISC34" t="s">
        <v>7348</v>
      </c>
      <c r="ISD34" t="s">
        <v>7348</v>
      </c>
      <c r="ISE34" t="s">
        <v>7348</v>
      </c>
      <c r="ISF34" t="s">
        <v>7348</v>
      </c>
      <c r="IUK34" t="s">
        <v>1607</v>
      </c>
      <c r="IUS34" t="s">
        <v>5823</v>
      </c>
      <c r="IUX34" t="s">
        <v>4120</v>
      </c>
      <c r="IVS34" t="s">
        <v>7128</v>
      </c>
      <c r="IVT34" t="s">
        <v>3722</v>
      </c>
      <c r="IVZ34" t="s">
        <v>5093</v>
      </c>
      <c r="IWA34" t="s">
        <v>7349</v>
      </c>
      <c r="IWO34" t="s">
        <v>7350</v>
      </c>
      <c r="IWP34" t="s">
        <v>4891</v>
      </c>
      <c r="IWQ34" t="s">
        <v>4891</v>
      </c>
      <c r="IWR34" t="s">
        <v>4891</v>
      </c>
      <c r="IWS34" t="s">
        <v>4891</v>
      </c>
      <c r="IWT34" t="s">
        <v>4891</v>
      </c>
      <c r="IWU34" t="s">
        <v>4891</v>
      </c>
      <c r="IWV34" t="s">
        <v>4891</v>
      </c>
      <c r="IWW34" t="s">
        <v>4891</v>
      </c>
      <c r="IWX34" t="s">
        <v>4891</v>
      </c>
      <c r="IWY34" t="s">
        <v>4891</v>
      </c>
      <c r="IYN34" t="s">
        <v>7320</v>
      </c>
      <c r="IYO34" t="s">
        <v>7320</v>
      </c>
      <c r="IYP34" t="s">
        <v>7320</v>
      </c>
      <c r="IYQ34" t="s">
        <v>7320</v>
      </c>
      <c r="IYR34" t="s">
        <v>7320</v>
      </c>
      <c r="IYS34" t="s">
        <v>3722</v>
      </c>
      <c r="IZA34" t="s">
        <v>7308</v>
      </c>
      <c r="IZG34" t="s">
        <v>5823</v>
      </c>
      <c r="IZS34" t="s">
        <v>7301</v>
      </c>
      <c r="JAU34" t="s">
        <v>7128</v>
      </c>
      <c r="JBN34" t="s">
        <v>7331</v>
      </c>
      <c r="JBP34" t="s">
        <v>5823</v>
      </c>
      <c r="JBR34" t="s">
        <v>4364</v>
      </c>
      <c r="JBS34" t="s">
        <v>4364</v>
      </c>
      <c r="JBT34" t="s">
        <v>4364</v>
      </c>
      <c r="JBU34" t="s">
        <v>4364</v>
      </c>
      <c r="JBV34" t="s">
        <v>4364</v>
      </c>
      <c r="JBZ34" t="s">
        <v>7351</v>
      </c>
      <c r="JCZ34" t="s">
        <v>5551</v>
      </c>
      <c r="JDA34" t="s">
        <v>5551</v>
      </c>
      <c r="JDB34" t="s">
        <v>5551</v>
      </c>
      <c r="JDC34" t="s">
        <v>5551</v>
      </c>
      <c r="JDD34" t="s">
        <v>5551</v>
      </c>
      <c r="JDU34" t="s">
        <v>1763</v>
      </c>
      <c r="JDW34" t="s">
        <v>2509</v>
      </c>
      <c r="JEQ34" t="s">
        <v>6764</v>
      </c>
      <c r="JFJ34" t="s">
        <v>6628</v>
      </c>
      <c r="JFK34" t="s">
        <v>6628</v>
      </c>
      <c r="JFL34" t="s">
        <v>6628</v>
      </c>
      <c r="JFM34" t="s">
        <v>6628</v>
      </c>
      <c r="JFN34" t="s">
        <v>6628</v>
      </c>
      <c r="JGR34" t="s">
        <v>5823</v>
      </c>
      <c r="JGW34" t="s">
        <v>7305</v>
      </c>
      <c r="JGX34" t="s">
        <v>7305</v>
      </c>
      <c r="JGY34" t="s">
        <v>7305</v>
      </c>
      <c r="JGZ34" t="s">
        <v>7305</v>
      </c>
      <c r="JHA34" t="s">
        <v>7305</v>
      </c>
      <c r="JHD34" t="s">
        <v>4120</v>
      </c>
      <c r="JHO34" t="s">
        <v>7309</v>
      </c>
      <c r="JHP34" t="s">
        <v>7309</v>
      </c>
      <c r="JHQ34" t="s">
        <v>7309</v>
      </c>
      <c r="JHR34" t="s">
        <v>7309</v>
      </c>
      <c r="JHS34" t="s">
        <v>7309</v>
      </c>
      <c r="JHT34" t="s">
        <v>7309</v>
      </c>
      <c r="JHU34" t="s">
        <v>7309</v>
      </c>
      <c r="JHV34" t="s">
        <v>7309</v>
      </c>
      <c r="JHW34" t="s">
        <v>7309</v>
      </c>
      <c r="JHX34" t="s">
        <v>7309</v>
      </c>
      <c r="JHY34" t="s">
        <v>7309</v>
      </c>
      <c r="JHZ34" t="s">
        <v>7309</v>
      </c>
      <c r="JIA34" t="s">
        <v>7309</v>
      </c>
      <c r="JIB34" t="s">
        <v>7309</v>
      </c>
      <c r="JIP34" t="s">
        <v>7128</v>
      </c>
      <c r="JIQ34" t="s">
        <v>3722</v>
      </c>
      <c r="JIY34" t="s">
        <v>7310</v>
      </c>
      <c r="JJK34" t="s">
        <v>7306</v>
      </c>
      <c r="JJL34" t="s">
        <v>7306</v>
      </c>
      <c r="JJM34" t="s">
        <v>7306</v>
      </c>
      <c r="JJN34" t="s">
        <v>7306</v>
      </c>
      <c r="JJO34" t="s">
        <v>7306</v>
      </c>
      <c r="JJT34" t="s">
        <v>7307</v>
      </c>
      <c r="JJU34" t="s">
        <v>7307</v>
      </c>
      <c r="JJV34" t="s">
        <v>7307</v>
      </c>
      <c r="JJW34" t="s">
        <v>7307</v>
      </c>
      <c r="JJX34" t="s">
        <v>7307</v>
      </c>
      <c r="JJY34" t="s">
        <v>7307</v>
      </c>
      <c r="JJZ34" t="s">
        <v>7307</v>
      </c>
      <c r="JKA34" t="s">
        <v>7307</v>
      </c>
      <c r="JKB34" t="s">
        <v>7307</v>
      </c>
      <c r="JKC34" t="s">
        <v>7307</v>
      </c>
      <c r="JMJ34" t="s">
        <v>7339</v>
      </c>
      <c r="JMQ34" t="s">
        <v>3722</v>
      </c>
      <c r="JNI34" t="s">
        <v>5823</v>
      </c>
      <c r="JNM34" t="s">
        <v>3947</v>
      </c>
      <c r="JON34" t="s">
        <v>5551</v>
      </c>
      <c r="JOO34" t="s">
        <v>5551</v>
      </c>
      <c r="JOP34" t="s">
        <v>5551</v>
      </c>
      <c r="JOQ34" t="s">
        <v>5551</v>
      </c>
      <c r="JOR34" t="s">
        <v>5551</v>
      </c>
      <c r="JPJ34" t="s">
        <v>4028</v>
      </c>
      <c r="JPL34" t="s">
        <v>3183</v>
      </c>
      <c r="JPM34" t="s">
        <v>7308</v>
      </c>
      <c r="JQH34" t="s">
        <v>6764</v>
      </c>
      <c r="JRB34" t="s">
        <v>6628</v>
      </c>
      <c r="JRC34" t="s">
        <v>6628</v>
      </c>
      <c r="JRD34" t="s">
        <v>6628</v>
      </c>
      <c r="JRE34" t="s">
        <v>6628</v>
      </c>
      <c r="JRF34" t="s">
        <v>6628</v>
      </c>
      <c r="JSO34" t="s">
        <v>5823</v>
      </c>
      <c r="JSQ34" t="s">
        <v>7334</v>
      </c>
      <c r="JSR34" t="s">
        <v>7334</v>
      </c>
      <c r="JSS34" t="s">
        <v>7334</v>
      </c>
      <c r="JST34" t="s">
        <v>7334</v>
      </c>
      <c r="JSU34" t="s">
        <v>7334</v>
      </c>
      <c r="JSY34" t="s">
        <v>4120</v>
      </c>
      <c r="JSZ34" t="s">
        <v>4316</v>
      </c>
      <c r="JTA34" t="s">
        <v>7335</v>
      </c>
      <c r="JTO34" s="37" t="s">
        <v>7055</v>
      </c>
      <c r="JTP34" t="s">
        <v>7128</v>
      </c>
      <c r="JTQ34" t="s">
        <v>3722</v>
      </c>
      <c r="JUL34" t="s">
        <v>7336</v>
      </c>
      <c r="JUQ34" t="s">
        <v>6421</v>
      </c>
      <c r="JUS34" s="37" t="s">
        <v>7337</v>
      </c>
      <c r="JUU34" t="s">
        <v>7352</v>
      </c>
      <c r="JUV34" t="s">
        <v>7352</v>
      </c>
      <c r="JUW34" t="s">
        <v>7352</v>
      </c>
      <c r="JUX34" t="s">
        <v>7352</v>
      </c>
      <c r="JUY34" t="s">
        <v>7352</v>
      </c>
      <c r="JWG34" t="s">
        <v>7320</v>
      </c>
      <c r="JWH34" t="s">
        <v>7320</v>
      </c>
      <c r="JWI34" t="s">
        <v>7320</v>
      </c>
      <c r="JWJ34" t="s">
        <v>7320</v>
      </c>
      <c r="JWK34" t="s">
        <v>7320</v>
      </c>
      <c r="JWL34" t="s">
        <v>3722</v>
      </c>
      <c r="JWN34" t="s">
        <v>1607</v>
      </c>
      <c r="JWS34" t="s">
        <v>6421</v>
      </c>
      <c r="JWT34" t="s">
        <v>7338</v>
      </c>
      <c r="JWU34" s="37" t="s">
        <v>7055</v>
      </c>
      <c r="JWY34" t="s">
        <v>5823</v>
      </c>
      <c r="JXG34" t="s">
        <v>7353</v>
      </c>
      <c r="JXM34" t="s">
        <v>7139</v>
      </c>
      <c r="JXO34" t="s">
        <v>7330</v>
      </c>
      <c r="JYS34" t="s">
        <v>4802</v>
      </c>
      <c r="JZO34" t="s">
        <v>7331</v>
      </c>
      <c r="JZQ34" t="s">
        <v>5823</v>
      </c>
      <c r="JZS34" t="s">
        <v>4364</v>
      </c>
      <c r="JZT34" t="s">
        <v>4364</v>
      </c>
      <c r="JZU34" t="s">
        <v>4364</v>
      </c>
      <c r="JZV34" t="s">
        <v>4364</v>
      </c>
      <c r="JZW34" t="s">
        <v>4364</v>
      </c>
      <c r="JZZ34" t="s">
        <v>7312</v>
      </c>
      <c r="KBJ34" t="s">
        <v>5551</v>
      </c>
      <c r="KBK34" t="s">
        <v>5551</v>
      </c>
      <c r="KBL34" t="s">
        <v>5551</v>
      </c>
      <c r="KBM34" t="s">
        <v>5551</v>
      </c>
      <c r="KBN34" t="s">
        <v>5551</v>
      </c>
      <c r="KCH34" t="s">
        <v>2735</v>
      </c>
      <c r="KCK34" t="s">
        <v>5063</v>
      </c>
      <c r="KCL34" t="s">
        <v>5063</v>
      </c>
      <c r="KCM34" t="s">
        <v>5063</v>
      </c>
      <c r="KCN34" t="s">
        <v>5063</v>
      </c>
      <c r="KCO34" t="s">
        <v>5063</v>
      </c>
      <c r="KCP34" t="s">
        <v>5063</v>
      </c>
      <c r="KCQ34" t="s">
        <v>5063</v>
      </c>
      <c r="KCR34" t="s">
        <v>5063</v>
      </c>
      <c r="KDA34" t="s">
        <v>6764</v>
      </c>
      <c r="KDZ34" t="s">
        <v>6628</v>
      </c>
      <c r="KEA34" t="s">
        <v>6628</v>
      </c>
      <c r="KEB34" t="s">
        <v>6628</v>
      </c>
      <c r="KEC34" t="s">
        <v>6628</v>
      </c>
      <c r="KED34" t="s">
        <v>6628</v>
      </c>
      <c r="KFK34" t="s">
        <v>5823</v>
      </c>
      <c r="KGY34" t="s">
        <v>2854</v>
      </c>
      <c r="KJD34" t="s">
        <v>7320</v>
      </c>
      <c r="KJE34" t="s">
        <v>7320</v>
      </c>
      <c r="KJF34" t="s">
        <v>7320</v>
      </c>
      <c r="KJG34" t="s">
        <v>7320</v>
      </c>
      <c r="KJH34" t="s">
        <v>7320</v>
      </c>
      <c r="KJZ34" t="s">
        <v>2401</v>
      </c>
      <c r="KKI34" t="s">
        <v>7312</v>
      </c>
      <c r="KLQ34" t="s">
        <v>5551</v>
      </c>
      <c r="KLR34" t="s">
        <v>5551</v>
      </c>
      <c r="KLS34" t="s">
        <v>5551</v>
      </c>
      <c r="KLT34" t="s">
        <v>5551</v>
      </c>
      <c r="KLU34" t="s">
        <v>5551</v>
      </c>
      <c r="KMO34" t="s">
        <v>2735</v>
      </c>
      <c r="KMR34" t="s">
        <v>5063</v>
      </c>
      <c r="KMS34" t="s">
        <v>5063</v>
      </c>
      <c r="KMT34" t="s">
        <v>5063</v>
      </c>
      <c r="KMU34" t="s">
        <v>5063</v>
      </c>
      <c r="KMV34" t="s">
        <v>5063</v>
      </c>
      <c r="KMW34" t="s">
        <v>5063</v>
      </c>
      <c r="KMX34" t="s">
        <v>5063</v>
      </c>
      <c r="KMY34" t="s">
        <v>5063</v>
      </c>
      <c r="KNF34" t="s">
        <v>6764</v>
      </c>
      <c r="KOE34" t="s">
        <v>6628</v>
      </c>
      <c r="KOF34" t="s">
        <v>6628</v>
      </c>
      <c r="KOG34" t="s">
        <v>6628</v>
      </c>
      <c r="KOH34" t="s">
        <v>6628</v>
      </c>
      <c r="KOI34" t="s">
        <v>6628</v>
      </c>
      <c r="KPM34" t="s">
        <v>5823</v>
      </c>
      <c r="KPW34" t="s">
        <v>4120</v>
      </c>
      <c r="KSE34" t="s">
        <v>7354</v>
      </c>
      <c r="KSF34" t="s">
        <v>7355</v>
      </c>
      <c r="KSG34" t="s">
        <v>7355</v>
      </c>
      <c r="KSH34" t="s">
        <v>7355</v>
      </c>
      <c r="KSI34" t="s">
        <v>7355</v>
      </c>
      <c r="KSJ34" t="s">
        <v>7355</v>
      </c>
      <c r="KSK34" t="s">
        <v>7355</v>
      </c>
      <c r="KSL34" t="s">
        <v>7355</v>
      </c>
      <c r="KSM34" t="s">
        <v>7355</v>
      </c>
      <c r="KSN34" t="s">
        <v>7355</v>
      </c>
      <c r="KSO34" t="s">
        <v>7355</v>
      </c>
      <c r="KSS34" t="s">
        <v>7312</v>
      </c>
      <c r="KUG34" t="s">
        <v>5551</v>
      </c>
      <c r="KUH34" t="s">
        <v>5551</v>
      </c>
      <c r="KUI34" t="s">
        <v>5551</v>
      </c>
      <c r="KUJ34" t="s">
        <v>5551</v>
      </c>
      <c r="KUK34" t="s">
        <v>5551</v>
      </c>
      <c r="KVO34" t="s">
        <v>5063</v>
      </c>
      <c r="KVP34" t="s">
        <v>5063</v>
      </c>
      <c r="KVQ34" t="s">
        <v>5063</v>
      </c>
      <c r="KVR34" t="s">
        <v>5063</v>
      </c>
      <c r="KVS34" t="s">
        <v>5063</v>
      </c>
      <c r="KVT34" t="s">
        <v>5063</v>
      </c>
      <c r="KVU34" t="s">
        <v>5063</v>
      </c>
      <c r="KVV34" t="s">
        <v>5063</v>
      </c>
      <c r="KWI34" t="s">
        <v>3349</v>
      </c>
      <c r="KXJ34" t="s">
        <v>6628</v>
      </c>
      <c r="KXK34" t="s">
        <v>6628</v>
      </c>
      <c r="KXL34" t="s">
        <v>6628</v>
      </c>
      <c r="KXM34" t="s">
        <v>6628</v>
      </c>
      <c r="KXN34" t="s">
        <v>6628</v>
      </c>
      <c r="KYY34" t="s">
        <v>3947</v>
      </c>
      <c r="LAA34" t="s">
        <v>5551</v>
      </c>
      <c r="LAB34" t="s">
        <v>5551</v>
      </c>
      <c r="LAC34" t="s">
        <v>5551</v>
      </c>
      <c r="LAD34" t="s">
        <v>5551</v>
      </c>
      <c r="LAE34" t="s">
        <v>5551</v>
      </c>
      <c r="LAZ34" t="s">
        <v>3285</v>
      </c>
      <c r="LBB34" t="s">
        <v>5063</v>
      </c>
      <c r="LBC34" t="s">
        <v>5063</v>
      </c>
      <c r="LBD34" t="s">
        <v>5063</v>
      </c>
      <c r="LBE34" t="s">
        <v>5063</v>
      </c>
      <c r="LBF34" t="s">
        <v>5063</v>
      </c>
      <c r="LBG34" t="s">
        <v>5063</v>
      </c>
      <c r="LBH34" t="s">
        <v>5063</v>
      </c>
      <c r="LBI34" t="s">
        <v>5063</v>
      </c>
      <c r="LBJ34" t="s">
        <v>3757</v>
      </c>
      <c r="LCF34" t="s">
        <v>6764</v>
      </c>
      <c r="LEC34" t="s">
        <v>5823</v>
      </c>
      <c r="LEE34" t="s">
        <v>7243</v>
      </c>
      <c r="LFE34" t="s">
        <v>5551</v>
      </c>
      <c r="LFF34" t="s">
        <v>5551</v>
      </c>
      <c r="LFG34" t="s">
        <v>5551</v>
      </c>
      <c r="LFH34" t="s">
        <v>5551</v>
      </c>
      <c r="LFI34" t="s">
        <v>5551</v>
      </c>
      <c r="LGA34" t="s">
        <v>4097</v>
      </c>
      <c r="LGC34" t="s">
        <v>2509</v>
      </c>
      <c r="LHB34" t="s">
        <v>6764</v>
      </c>
      <c r="LHU34" t="s">
        <v>6628</v>
      </c>
      <c r="LHV34" t="s">
        <v>6628</v>
      </c>
      <c r="LHW34" t="s">
        <v>6628</v>
      </c>
      <c r="LHX34" t="s">
        <v>6628</v>
      </c>
      <c r="LHY34" t="s">
        <v>6628</v>
      </c>
      <c r="LJL34" t="s">
        <v>5823</v>
      </c>
      <c r="LJM34" t="s">
        <v>7356</v>
      </c>
      <c r="LJN34" t="s">
        <v>7356</v>
      </c>
      <c r="LJO34" t="s">
        <v>7356</v>
      </c>
      <c r="LJP34" t="s">
        <v>7356</v>
      </c>
      <c r="LJQ34" t="s">
        <v>7356</v>
      </c>
      <c r="LJS34" t="s">
        <v>3744</v>
      </c>
      <c r="LJT34" t="s">
        <v>3722</v>
      </c>
      <c r="LJX34" t="s">
        <v>7357</v>
      </c>
      <c r="LJY34" t="s">
        <v>7357</v>
      </c>
      <c r="LJZ34" t="s">
        <v>7357</v>
      </c>
      <c r="LKA34" t="s">
        <v>7357</v>
      </c>
      <c r="LKB34" t="s">
        <v>7357</v>
      </c>
      <c r="LKC34" t="s">
        <v>7357</v>
      </c>
      <c r="LKD34" t="s">
        <v>7357</v>
      </c>
      <c r="LKE34" t="s">
        <v>7357</v>
      </c>
      <c r="LKF34" t="s">
        <v>7357</v>
      </c>
      <c r="LKG34" t="s">
        <v>7357</v>
      </c>
      <c r="LKH34" t="s">
        <v>7357</v>
      </c>
      <c r="LKI34" t="s">
        <v>7357</v>
      </c>
      <c r="LKJ34" t="s">
        <v>7357</v>
      </c>
      <c r="LKK34" t="s">
        <v>7357</v>
      </c>
      <c r="LMN34" t="s">
        <v>3722</v>
      </c>
      <c r="LMS34" t="s">
        <v>7317</v>
      </c>
      <c r="LMX34" t="s">
        <v>7305</v>
      </c>
      <c r="LMY34" t="s">
        <v>7305</v>
      </c>
      <c r="LMZ34" t="s">
        <v>7305</v>
      </c>
      <c r="LNA34" t="s">
        <v>7305</v>
      </c>
      <c r="LNB34" t="s">
        <v>7305</v>
      </c>
      <c r="LNE34" t="s">
        <v>4120</v>
      </c>
      <c r="LNP34" t="s">
        <v>7309</v>
      </c>
      <c r="LNQ34" t="s">
        <v>7309</v>
      </c>
      <c r="LNR34" t="s">
        <v>7309</v>
      </c>
      <c r="LNS34" t="s">
        <v>7309</v>
      </c>
      <c r="LNT34" t="s">
        <v>7309</v>
      </c>
      <c r="LNU34" t="s">
        <v>7309</v>
      </c>
      <c r="LNV34" t="s">
        <v>7309</v>
      </c>
      <c r="LNW34" t="s">
        <v>7309</v>
      </c>
      <c r="LNX34" t="s">
        <v>7309</v>
      </c>
      <c r="LNY34" t="s">
        <v>7309</v>
      </c>
      <c r="LNZ34" t="s">
        <v>7309</v>
      </c>
      <c r="LOA34" t="s">
        <v>7309</v>
      </c>
      <c r="LOB34" t="s">
        <v>7309</v>
      </c>
      <c r="LOC34" t="s">
        <v>7309</v>
      </c>
      <c r="LOQ34" t="s">
        <v>7128</v>
      </c>
      <c r="LOR34" t="s">
        <v>3722</v>
      </c>
      <c r="LOZ34" t="s">
        <v>7310</v>
      </c>
      <c r="LPL34" t="s">
        <v>7306</v>
      </c>
      <c r="LPM34" t="s">
        <v>7306</v>
      </c>
      <c r="LPN34" t="s">
        <v>7306</v>
      </c>
      <c r="LPO34" t="s">
        <v>7306</v>
      </c>
      <c r="LPP34" t="s">
        <v>7306</v>
      </c>
      <c r="LPT34" t="s">
        <v>7307</v>
      </c>
      <c r="LPU34" t="s">
        <v>7307</v>
      </c>
      <c r="LPV34" t="s">
        <v>7307</v>
      </c>
      <c r="LPW34" t="s">
        <v>7307</v>
      </c>
      <c r="LPX34" t="s">
        <v>7307</v>
      </c>
      <c r="LPY34" t="s">
        <v>7307</v>
      </c>
      <c r="LPZ34" t="s">
        <v>7307</v>
      </c>
      <c r="LQA34" t="s">
        <v>7307</v>
      </c>
      <c r="LQB34" t="s">
        <v>7307</v>
      </c>
      <c r="LQC34" t="s">
        <v>7307</v>
      </c>
      <c r="LSK34" t="s">
        <v>7339</v>
      </c>
      <c r="LSR34" t="s">
        <v>3722</v>
      </c>
      <c r="LTJ34" t="s">
        <v>5823</v>
      </c>
      <c r="LTT34" t="s">
        <v>4120</v>
      </c>
      <c r="LTY34" t="s">
        <v>7332</v>
      </c>
      <c r="LTZ34" t="s">
        <v>7332</v>
      </c>
      <c r="LUA34" t="s">
        <v>7332</v>
      </c>
      <c r="LUB34" t="s">
        <v>7332</v>
      </c>
      <c r="LUC34" t="s">
        <v>7332</v>
      </c>
      <c r="LUD34" t="s">
        <v>7332</v>
      </c>
      <c r="LUE34" t="s">
        <v>7332</v>
      </c>
      <c r="LUF34" t="s">
        <v>7332</v>
      </c>
      <c r="LUG34" t="s">
        <v>7332</v>
      </c>
      <c r="LUH34" t="s">
        <v>7332</v>
      </c>
      <c r="LUI34" t="s">
        <v>7332</v>
      </c>
      <c r="LUJ34" t="s">
        <v>7332</v>
      </c>
      <c r="LUK34" t="s">
        <v>7332</v>
      </c>
      <c r="LUL34" t="s">
        <v>7332</v>
      </c>
      <c r="LUT34" t="s">
        <v>3722</v>
      </c>
      <c r="LUY34" t="s">
        <v>7319</v>
      </c>
      <c r="LXJ34" t="s">
        <v>7320</v>
      </c>
      <c r="LXK34" t="s">
        <v>7320</v>
      </c>
      <c r="LXL34" t="s">
        <v>7320</v>
      </c>
      <c r="LXM34" t="s">
        <v>7320</v>
      </c>
      <c r="LXN34" t="s">
        <v>7320</v>
      </c>
      <c r="LXO34" t="s">
        <v>3722</v>
      </c>
      <c r="LXQ34" t="s">
        <v>1607</v>
      </c>
      <c r="LXX34" t="s">
        <v>7317</v>
      </c>
      <c r="LZK34" t="s">
        <v>2735</v>
      </c>
      <c r="LZM34" t="s">
        <v>5063</v>
      </c>
      <c r="LZN34" t="s">
        <v>5063</v>
      </c>
      <c r="LZO34" t="s">
        <v>5063</v>
      </c>
      <c r="LZP34" t="s">
        <v>5063</v>
      </c>
      <c r="LZQ34" t="s">
        <v>5063</v>
      </c>
      <c r="LZR34" t="s">
        <v>5063</v>
      </c>
      <c r="LZS34" t="s">
        <v>5063</v>
      </c>
      <c r="LZT34" t="s">
        <v>5063</v>
      </c>
      <c r="LZV34" t="s">
        <v>7308</v>
      </c>
      <c r="MBH34" t="s">
        <v>5823</v>
      </c>
      <c r="MBI34" t="s">
        <v>7356</v>
      </c>
      <c r="MBJ34" t="s">
        <v>7356</v>
      </c>
      <c r="MBK34" t="s">
        <v>7356</v>
      </c>
      <c r="MBL34" t="s">
        <v>7356</v>
      </c>
      <c r="MBM34" t="s">
        <v>7356</v>
      </c>
      <c r="MBO34" t="s">
        <v>3744</v>
      </c>
      <c r="MBP34" t="s">
        <v>3722</v>
      </c>
      <c r="MBT34" t="s">
        <v>7357</v>
      </c>
      <c r="MBU34" t="s">
        <v>7357</v>
      </c>
      <c r="MBV34" t="s">
        <v>7357</v>
      </c>
      <c r="MBW34" t="s">
        <v>7357</v>
      </c>
      <c r="MBX34" t="s">
        <v>7357</v>
      </c>
      <c r="MBY34" t="s">
        <v>7357</v>
      </c>
      <c r="MBZ34" t="s">
        <v>7357</v>
      </c>
      <c r="MCA34" t="s">
        <v>7357</v>
      </c>
      <c r="MCB34" t="s">
        <v>7357</v>
      </c>
      <c r="MCC34" t="s">
        <v>7357</v>
      </c>
      <c r="MCD34" t="s">
        <v>7357</v>
      </c>
      <c r="MCE34" t="s">
        <v>7357</v>
      </c>
      <c r="MCF34" t="s">
        <v>7357</v>
      </c>
      <c r="MCG34" t="s">
        <v>7357</v>
      </c>
      <c r="MCU34" t="s">
        <v>7358</v>
      </c>
      <c r="MEK34" t="s">
        <v>3722</v>
      </c>
      <c r="MEP34" t="s">
        <v>7317</v>
      </c>
      <c r="MEZ34" t="s">
        <v>7328</v>
      </c>
      <c r="MFD34" t="s">
        <v>7329</v>
      </c>
      <c r="MFE34" t="s">
        <v>7329</v>
      </c>
      <c r="MFF34" t="s">
        <v>7329</v>
      </c>
      <c r="MFG34" t="s">
        <v>7329</v>
      </c>
      <c r="MFH34" t="s">
        <v>7329</v>
      </c>
      <c r="MFI34" t="s">
        <v>7329</v>
      </c>
      <c r="MFJ34" t="s">
        <v>7329</v>
      </c>
      <c r="MFK34" t="s">
        <v>7329</v>
      </c>
      <c r="MFL34" t="s">
        <v>7329</v>
      </c>
      <c r="MFM34" t="s">
        <v>7329</v>
      </c>
      <c r="MFN34" t="s">
        <v>7329</v>
      </c>
      <c r="MFO34" t="s">
        <v>7329</v>
      </c>
      <c r="MFP34" t="s">
        <v>7329</v>
      </c>
      <c r="MFQ34" t="s">
        <v>7329</v>
      </c>
      <c r="MFZ34" t="s">
        <v>7128</v>
      </c>
      <c r="MGB34" t="s">
        <v>3722</v>
      </c>
      <c r="MIE34" t="s">
        <v>3722</v>
      </c>
      <c r="MIG34" t="s">
        <v>1607</v>
      </c>
      <c r="MIO34" t="s">
        <v>5823</v>
      </c>
      <c r="MJB34" t="s">
        <v>7301</v>
      </c>
      <c r="MKD34" t="s">
        <v>7128</v>
      </c>
      <c r="MKW34" t="s">
        <v>7331</v>
      </c>
      <c r="MKY34" t="s">
        <v>5823</v>
      </c>
      <c r="MLA34" t="s">
        <v>4364</v>
      </c>
      <c r="MLB34" t="s">
        <v>4364</v>
      </c>
      <c r="MLC34" t="s">
        <v>4364</v>
      </c>
      <c r="MLD34" t="s">
        <v>4364</v>
      </c>
      <c r="MLE34" t="s">
        <v>4364</v>
      </c>
      <c r="MLH34" t="s">
        <v>7312</v>
      </c>
      <c r="MLO34" t="s">
        <v>7342</v>
      </c>
      <c r="MMV34" t="s">
        <v>5551</v>
      </c>
      <c r="MMW34" t="s">
        <v>5551</v>
      </c>
      <c r="MMX34" t="s">
        <v>5551</v>
      </c>
      <c r="MMY34" t="s">
        <v>5551</v>
      </c>
      <c r="MMZ34" t="s">
        <v>5551</v>
      </c>
      <c r="MNZ34" t="s">
        <v>2735</v>
      </c>
      <c r="MOC34" t="s">
        <v>3707</v>
      </c>
      <c r="MOD34" t="s">
        <v>3707</v>
      </c>
      <c r="MOE34" t="s">
        <v>3707</v>
      </c>
      <c r="MOF34" t="s">
        <v>3707</v>
      </c>
      <c r="MOG34" t="s">
        <v>3707</v>
      </c>
      <c r="MOH34" t="s">
        <v>3707</v>
      </c>
      <c r="MOI34" t="s">
        <v>3707</v>
      </c>
      <c r="MOJ34" t="s">
        <v>3707</v>
      </c>
      <c r="MOK34" t="s">
        <v>2509</v>
      </c>
      <c r="MOV34" t="s">
        <v>6764</v>
      </c>
      <c r="MRJ34" t="s">
        <v>5823</v>
      </c>
      <c r="MRM34" t="s">
        <v>7312</v>
      </c>
      <c r="MSV34" t="s">
        <v>5551</v>
      </c>
      <c r="MSW34" t="s">
        <v>5551</v>
      </c>
      <c r="MSX34" t="s">
        <v>5551</v>
      </c>
      <c r="MSY34" t="s">
        <v>5551</v>
      </c>
      <c r="MSZ34" t="s">
        <v>5551</v>
      </c>
      <c r="MTT34" t="s">
        <v>2735</v>
      </c>
      <c r="MTW34" t="s">
        <v>5063</v>
      </c>
      <c r="MTX34" t="s">
        <v>5063</v>
      </c>
      <c r="MTY34" t="s">
        <v>5063</v>
      </c>
      <c r="MTZ34" t="s">
        <v>5063</v>
      </c>
      <c r="MUA34" t="s">
        <v>5063</v>
      </c>
      <c r="MUB34" t="s">
        <v>5063</v>
      </c>
      <c r="MUC34" t="s">
        <v>5063</v>
      </c>
      <c r="MUD34" t="s">
        <v>5063</v>
      </c>
      <c r="MUP34" t="s">
        <v>6764</v>
      </c>
      <c r="MVO34" t="s">
        <v>6628</v>
      </c>
      <c r="MVP34" t="s">
        <v>6628</v>
      </c>
      <c r="MVQ34" t="s">
        <v>6628</v>
      </c>
      <c r="MVR34" t="s">
        <v>6628</v>
      </c>
      <c r="MVS34" t="s">
        <v>6628</v>
      </c>
      <c r="MXG34" t="s">
        <v>5823</v>
      </c>
      <c r="MXJ34" t="s">
        <v>7128</v>
      </c>
      <c r="MXT34" t="s">
        <v>3102</v>
      </c>
      <c r="MYI34" t="s">
        <v>5823</v>
      </c>
      <c r="MYL34" t="s">
        <v>5003</v>
      </c>
      <c r="MYM34" t="s">
        <v>5003</v>
      </c>
      <c r="MYN34" t="s">
        <v>5003</v>
      </c>
      <c r="MYO34" t="s">
        <v>5003</v>
      </c>
      <c r="MYP34" t="s">
        <v>5003</v>
      </c>
      <c r="MYS34" t="s">
        <v>4120</v>
      </c>
      <c r="MYW34" t="s">
        <v>926</v>
      </c>
      <c r="MYX34" t="s">
        <v>5053</v>
      </c>
      <c r="MYY34" t="s">
        <v>5053</v>
      </c>
      <c r="MYZ34" t="s">
        <v>5053</v>
      </c>
      <c r="MZA34" t="s">
        <v>5053</v>
      </c>
      <c r="MZB34" t="s">
        <v>5053</v>
      </c>
      <c r="MZC34" t="s">
        <v>5053</v>
      </c>
      <c r="MZD34" t="s">
        <v>5053</v>
      </c>
      <c r="MZE34" t="s">
        <v>5053</v>
      </c>
      <c r="MZF34" t="s">
        <v>5053</v>
      </c>
      <c r="MZG34" t="s">
        <v>5053</v>
      </c>
      <c r="MZH34" t="s">
        <v>5053</v>
      </c>
      <c r="MZI34" t="s">
        <v>5053</v>
      </c>
      <c r="MZJ34" t="s">
        <v>5053</v>
      </c>
      <c r="MZK34" t="s">
        <v>5053</v>
      </c>
      <c r="NDB34" t="s">
        <v>7359</v>
      </c>
      <c r="NDE34" t="s">
        <v>1607</v>
      </c>
      <c r="NDK34" t="s">
        <v>7317</v>
      </c>
      <c r="NDQ34" t="s">
        <v>4120</v>
      </c>
      <c r="NEY34" t="s">
        <v>5551</v>
      </c>
      <c r="NEZ34" t="s">
        <v>5551</v>
      </c>
      <c r="NFA34" t="s">
        <v>5551</v>
      </c>
      <c r="NFB34" t="s">
        <v>5551</v>
      </c>
      <c r="NFC34" t="s">
        <v>5551</v>
      </c>
      <c r="NFX34" t="s">
        <v>4603</v>
      </c>
      <c r="NFZ34" t="s">
        <v>4272</v>
      </c>
      <c r="NGA34" t="s">
        <v>4272</v>
      </c>
      <c r="NGB34" t="s">
        <v>4272</v>
      </c>
      <c r="NGC34" t="s">
        <v>4272</v>
      </c>
      <c r="NGD34" t="s">
        <v>4272</v>
      </c>
      <c r="NGE34" t="s">
        <v>4272</v>
      </c>
      <c r="NGF34" t="s">
        <v>4272</v>
      </c>
      <c r="NGG34" t="s">
        <v>4272</v>
      </c>
      <c r="NGH34" t="s">
        <v>2950</v>
      </c>
      <c r="NHD34" t="s">
        <v>6764</v>
      </c>
      <c r="NJB34" t="s">
        <v>5823</v>
      </c>
      <c r="NJE34" t="s">
        <v>7128</v>
      </c>
      <c r="NJO34" t="s">
        <v>3102</v>
      </c>
      <c r="NKD34" t="s">
        <v>5823</v>
      </c>
    </row>
    <row r="35" spans="1:1019 1045:2023 2070:3055 3075:5117 5164:6128 6188:7168 7186:8174 8196:9200 9227:9754">
      <c r="A35" t="s">
        <v>1954</v>
      </c>
      <c r="AC35" t="s">
        <v>3724</v>
      </c>
      <c r="AD35" t="s">
        <v>4028</v>
      </c>
      <c r="DA35" s="37" t="s">
        <v>6391</v>
      </c>
      <c r="DB35" t="s">
        <v>4028</v>
      </c>
      <c r="DG35" t="s">
        <v>6787</v>
      </c>
      <c r="DP35" t="s">
        <v>7317</v>
      </c>
      <c r="DQ35" t="s">
        <v>7360</v>
      </c>
      <c r="DR35" t="s">
        <v>7360</v>
      </c>
      <c r="DS35" t="s">
        <v>7360</v>
      </c>
      <c r="ED35" t="s">
        <v>6968</v>
      </c>
      <c r="EF35" t="s">
        <v>7361</v>
      </c>
      <c r="FH35" t="s">
        <v>3724</v>
      </c>
      <c r="GE35" t="s">
        <v>4737</v>
      </c>
      <c r="GF35" t="s">
        <v>4737</v>
      </c>
      <c r="GG35" t="s">
        <v>4737</v>
      </c>
      <c r="GH35" t="s">
        <v>4737</v>
      </c>
      <c r="GI35" t="s">
        <v>4737</v>
      </c>
      <c r="GJ35" t="s">
        <v>4737</v>
      </c>
      <c r="GK35" t="s">
        <v>4737</v>
      </c>
      <c r="GL35" t="s">
        <v>4737</v>
      </c>
      <c r="GM35" t="s">
        <v>4737</v>
      </c>
      <c r="GN35" t="s">
        <v>4737</v>
      </c>
      <c r="GX35" t="s">
        <v>7317</v>
      </c>
      <c r="GY35" t="s">
        <v>7362</v>
      </c>
      <c r="GZ35" t="s">
        <v>7362</v>
      </c>
      <c r="HA35" t="s">
        <v>7362</v>
      </c>
      <c r="HN35" t="s">
        <v>7363</v>
      </c>
      <c r="HO35" t="s">
        <v>7363</v>
      </c>
      <c r="HP35" t="s">
        <v>7363</v>
      </c>
      <c r="HQ35" t="s">
        <v>7363</v>
      </c>
      <c r="HR35" t="s">
        <v>7363</v>
      </c>
      <c r="HT35" t="s">
        <v>5548</v>
      </c>
      <c r="IF35" t="s">
        <v>4028</v>
      </c>
      <c r="JB35" t="s">
        <v>7364</v>
      </c>
      <c r="JC35" t="s">
        <v>7364</v>
      </c>
      <c r="JD35" t="s">
        <v>7364</v>
      </c>
      <c r="JE35" t="s">
        <v>7364</v>
      </c>
      <c r="JF35" t="s">
        <v>7364</v>
      </c>
      <c r="JG35" t="s">
        <v>7364</v>
      </c>
      <c r="JH35" t="s">
        <v>7364</v>
      </c>
      <c r="JI35" t="s">
        <v>7364</v>
      </c>
      <c r="JJ35" t="s">
        <v>7364</v>
      </c>
      <c r="JK35" t="s">
        <v>7364</v>
      </c>
      <c r="KG35" t="s">
        <v>7339</v>
      </c>
      <c r="KN35" t="s">
        <v>4028</v>
      </c>
      <c r="KR35" t="s">
        <v>7365</v>
      </c>
      <c r="LB35" t="s">
        <v>7366</v>
      </c>
      <c r="LC35" t="s">
        <v>7366</v>
      </c>
      <c r="LD35" t="s">
        <v>7366</v>
      </c>
      <c r="LE35" t="s">
        <v>7366</v>
      </c>
      <c r="LF35" t="s">
        <v>7366</v>
      </c>
      <c r="LG35" t="s">
        <v>7366</v>
      </c>
      <c r="LH35" t="s">
        <v>7366</v>
      </c>
      <c r="LI35" t="s">
        <v>7366</v>
      </c>
      <c r="LJ35" t="s">
        <v>7366</v>
      </c>
      <c r="LK35" t="s">
        <v>7366</v>
      </c>
      <c r="LL35" t="s">
        <v>7366</v>
      </c>
      <c r="LM35" t="s">
        <v>7366</v>
      </c>
      <c r="LN35" t="s">
        <v>7366</v>
      </c>
      <c r="LO35" t="s">
        <v>7366</v>
      </c>
      <c r="ME35" t="s">
        <v>7367</v>
      </c>
      <c r="OA35" t="s">
        <v>7317</v>
      </c>
      <c r="OD35" t="s">
        <v>7368</v>
      </c>
      <c r="OK35" t="s">
        <v>7369</v>
      </c>
      <c r="OT35" t="s">
        <v>7370</v>
      </c>
      <c r="OU35" t="s">
        <v>7370</v>
      </c>
      <c r="OV35" t="s">
        <v>7370</v>
      </c>
      <c r="OW35" t="s">
        <v>7370</v>
      </c>
      <c r="OX35" t="s">
        <v>7370</v>
      </c>
      <c r="OY35" t="s">
        <v>7370</v>
      </c>
      <c r="OZ35" t="s">
        <v>7370</v>
      </c>
      <c r="PN35" t="s">
        <v>5743</v>
      </c>
      <c r="PW35" t="s">
        <v>7371</v>
      </c>
      <c r="QC35" t="s">
        <v>7372</v>
      </c>
      <c r="QD35" t="s">
        <v>7372</v>
      </c>
      <c r="QE35" t="s">
        <v>7372</v>
      </c>
      <c r="QF35" t="s">
        <v>7372</v>
      </c>
      <c r="QG35" t="s">
        <v>7372</v>
      </c>
      <c r="RM35" t="s">
        <v>3884</v>
      </c>
      <c r="SE35" t="s">
        <v>5230</v>
      </c>
      <c r="SH35" t="s">
        <v>7371</v>
      </c>
      <c r="SI35" t="s">
        <v>7371</v>
      </c>
      <c r="SJ35" t="s">
        <v>7371</v>
      </c>
      <c r="SK35" t="s">
        <v>7371</v>
      </c>
      <c r="SL35" t="s">
        <v>7371</v>
      </c>
      <c r="SM35" t="s">
        <v>7371</v>
      </c>
      <c r="SN35" t="s">
        <v>7371</v>
      </c>
      <c r="SO35" t="s">
        <v>7371</v>
      </c>
      <c r="SP35" t="s">
        <v>7371</v>
      </c>
      <c r="SQ35" t="s">
        <v>7371</v>
      </c>
      <c r="TP35" t="s">
        <v>7373</v>
      </c>
      <c r="VT35" t="s">
        <v>7317</v>
      </c>
      <c r="VW35" t="s">
        <v>3724</v>
      </c>
      <c r="WG35" t="s">
        <v>1531</v>
      </c>
      <c r="WV35" t="s">
        <v>7317</v>
      </c>
      <c r="YJ35" t="s">
        <v>4467</v>
      </c>
      <c r="AAV35" t="s">
        <v>7374</v>
      </c>
      <c r="AAW35" t="s">
        <v>7374</v>
      </c>
      <c r="AAX35" t="s">
        <v>7374</v>
      </c>
      <c r="AAY35" t="s">
        <v>7374</v>
      </c>
      <c r="AAZ35" t="s">
        <v>7374</v>
      </c>
      <c r="ABX35" t="s">
        <v>7375</v>
      </c>
      <c r="ACA35" t="s">
        <v>7368</v>
      </c>
      <c r="ACH35" t="s">
        <v>7369</v>
      </c>
      <c r="ACP35" t="s">
        <v>6961</v>
      </c>
      <c r="ACQ35" t="s">
        <v>6961</v>
      </c>
      <c r="ACR35" t="s">
        <v>6961</v>
      </c>
      <c r="ACS35" t="s">
        <v>6961</v>
      </c>
      <c r="ACT35" t="s">
        <v>6961</v>
      </c>
      <c r="ACU35" t="s">
        <v>6961</v>
      </c>
      <c r="ACV35" t="s">
        <v>6961</v>
      </c>
      <c r="ADB35" t="s">
        <v>5743</v>
      </c>
      <c r="ADP35" t="s">
        <v>7372</v>
      </c>
      <c r="ADQ35" t="s">
        <v>7372</v>
      </c>
      <c r="ADR35" t="s">
        <v>7372</v>
      </c>
      <c r="ADS35" t="s">
        <v>7372</v>
      </c>
      <c r="ADT35" t="s">
        <v>7372</v>
      </c>
      <c r="AEM35" t="s">
        <v>4625</v>
      </c>
      <c r="AEY35" t="s">
        <v>5230</v>
      </c>
      <c r="AGU35" t="s">
        <v>7317</v>
      </c>
      <c r="AGW35" t="s">
        <v>7369</v>
      </c>
      <c r="AIF35" t="s">
        <v>7372</v>
      </c>
      <c r="AIG35" t="s">
        <v>7372</v>
      </c>
      <c r="AIH35" t="s">
        <v>7372</v>
      </c>
      <c r="AII35" t="s">
        <v>7372</v>
      </c>
      <c r="AIJ35" t="s">
        <v>7372</v>
      </c>
      <c r="AJD35" t="s">
        <v>3549</v>
      </c>
      <c r="AJG35" t="s">
        <v>4151</v>
      </c>
      <c r="AJH35" t="s">
        <v>4151</v>
      </c>
      <c r="AJI35" t="s">
        <v>4151</v>
      </c>
      <c r="AJJ35" t="s">
        <v>4151</v>
      </c>
      <c r="AJK35" t="s">
        <v>4151</v>
      </c>
      <c r="AJL35" t="s">
        <v>4151</v>
      </c>
      <c r="AJM35" t="s">
        <v>4151</v>
      </c>
      <c r="AJN35" t="s">
        <v>4151</v>
      </c>
      <c r="AJU35" t="s">
        <v>5230</v>
      </c>
      <c r="AMB35" t="s">
        <v>7317</v>
      </c>
      <c r="AME35" t="s">
        <v>7369</v>
      </c>
      <c r="ANE35" t="s">
        <v>7372</v>
      </c>
      <c r="ANF35" t="s">
        <v>7372</v>
      </c>
      <c r="ANG35" t="s">
        <v>7372</v>
      </c>
      <c r="ANH35" t="s">
        <v>7372</v>
      </c>
      <c r="ANI35" t="s">
        <v>7372</v>
      </c>
      <c r="AOA35" t="s">
        <v>2622</v>
      </c>
      <c r="AOI35" t="s">
        <v>5230</v>
      </c>
      <c r="AQQ35" t="s">
        <v>7317</v>
      </c>
      <c r="AQT35" t="s">
        <v>7363</v>
      </c>
      <c r="AQU35" t="s">
        <v>7363</v>
      </c>
      <c r="AQV35" t="s">
        <v>7363</v>
      </c>
      <c r="AQW35" t="s">
        <v>7363</v>
      </c>
      <c r="AQX35" t="s">
        <v>7363</v>
      </c>
      <c r="AQZ35" t="s">
        <v>5548</v>
      </c>
      <c r="ARL35" t="s">
        <v>4028</v>
      </c>
      <c r="ASH35" t="s">
        <v>7364</v>
      </c>
      <c r="ASI35" t="s">
        <v>7364</v>
      </c>
      <c r="ASJ35" t="s">
        <v>7364</v>
      </c>
      <c r="ASK35" t="s">
        <v>7364</v>
      </c>
      <c r="ASL35" t="s">
        <v>7364</v>
      </c>
      <c r="ASM35" t="s">
        <v>7364</v>
      </c>
      <c r="ASN35" t="s">
        <v>7364</v>
      </c>
      <c r="ASO35" t="s">
        <v>7364</v>
      </c>
      <c r="ASP35" t="s">
        <v>7364</v>
      </c>
      <c r="ASQ35" t="s">
        <v>7364</v>
      </c>
      <c r="ATM35" t="s">
        <v>7339</v>
      </c>
      <c r="ATT35" t="s">
        <v>4028</v>
      </c>
      <c r="AUG35" t="s">
        <v>7366</v>
      </c>
      <c r="AUH35" t="s">
        <v>7366</v>
      </c>
      <c r="AUI35" t="s">
        <v>7366</v>
      </c>
      <c r="AUJ35" t="s">
        <v>7366</v>
      </c>
      <c r="AUK35" t="s">
        <v>7366</v>
      </c>
      <c r="AUL35" t="s">
        <v>7366</v>
      </c>
      <c r="AUM35" t="s">
        <v>7366</v>
      </c>
      <c r="AUN35" t="s">
        <v>7366</v>
      </c>
      <c r="AUO35" t="s">
        <v>7366</v>
      </c>
      <c r="AUP35" t="s">
        <v>7366</v>
      </c>
      <c r="AUQ35" t="s">
        <v>7366</v>
      </c>
      <c r="AUR35" t="s">
        <v>7366</v>
      </c>
      <c r="AUS35" t="s">
        <v>7366</v>
      </c>
      <c r="AUT35" t="s">
        <v>7366</v>
      </c>
      <c r="AVJ35" t="s">
        <v>7367</v>
      </c>
      <c r="AWG35" t="s">
        <v>7376</v>
      </c>
      <c r="AWH35" t="s">
        <v>7376</v>
      </c>
      <c r="AWI35" t="s">
        <v>7376</v>
      </c>
      <c r="AWJ35" t="s">
        <v>7376</v>
      </c>
      <c r="AWK35" t="s">
        <v>7376</v>
      </c>
      <c r="AXK35" t="s">
        <v>7317</v>
      </c>
      <c r="AXU35" t="s">
        <v>5548</v>
      </c>
      <c r="AXZ35" t="s">
        <v>2658</v>
      </c>
      <c r="AYA35" t="s">
        <v>2658</v>
      </c>
      <c r="AYB35" t="s">
        <v>2658</v>
      </c>
      <c r="AYC35" t="s">
        <v>2658</v>
      </c>
      <c r="AYD35" t="s">
        <v>2658</v>
      </c>
      <c r="AYE35" t="s">
        <v>2658</v>
      </c>
      <c r="AYF35" t="s">
        <v>2658</v>
      </c>
      <c r="AYG35" t="s">
        <v>2658</v>
      </c>
      <c r="AYH35" t="s">
        <v>2658</v>
      </c>
      <c r="AYI35" t="s">
        <v>2658</v>
      </c>
      <c r="AYJ35" t="s">
        <v>2658</v>
      </c>
      <c r="AYK35" t="s">
        <v>2658</v>
      </c>
      <c r="AYL35" t="s">
        <v>2658</v>
      </c>
      <c r="AYM35" t="s">
        <v>2658</v>
      </c>
      <c r="AYV35" t="s">
        <v>3549</v>
      </c>
      <c r="AZA35" t="s">
        <v>7377</v>
      </c>
      <c r="BBP35" t="s">
        <v>7378</v>
      </c>
      <c r="BBQ35" t="s">
        <v>7378</v>
      </c>
      <c r="BBR35" t="s">
        <v>7378</v>
      </c>
      <c r="BBS35" t="s">
        <v>7378</v>
      </c>
      <c r="BBT35" t="s">
        <v>7378</v>
      </c>
      <c r="BBV35" t="s">
        <v>3549</v>
      </c>
      <c r="BBX35" t="s">
        <v>7379</v>
      </c>
      <c r="BCE35" t="s">
        <v>7375</v>
      </c>
      <c r="BCI35" t="s">
        <v>6314</v>
      </c>
      <c r="BDH35" t="s">
        <v>7372</v>
      </c>
      <c r="BDI35" t="s">
        <v>7372</v>
      </c>
      <c r="BDJ35" t="s">
        <v>7372</v>
      </c>
      <c r="BDK35" t="s">
        <v>7372</v>
      </c>
      <c r="BDL35" t="s">
        <v>7372</v>
      </c>
      <c r="BEC35" t="s">
        <v>3925</v>
      </c>
      <c r="BEK35" t="s">
        <v>5230</v>
      </c>
      <c r="BGE35" t="s">
        <v>7317</v>
      </c>
      <c r="BGN35" t="s">
        <v>7380</v>
      </c>
      <c r="BGP35" t="s">
        <v>7381</v>
      </c>
      <c r="BGU35" t="s">
        <v>6697</v>
      </c>
      <c r="BGV35" t="s">
        <v>6697</v>
      </c>
      <c r="BGW35" t="s">
        <v>6697</v>
      </c>
      <c r="BGX35" t="s">
        <v>6697</v>
      </c>
      <c r="BGY35" t="s">
        <v>6697</v>
      </c>
      <c r="BHA35" t="s">
        <v>7382</v>
      </c>
      <c r="BHN35" t="s">
        <v>4558</v>
      </c>
      <c r="BHO35" t="s">
        <v>4558</v>
      </c>
      <c r="BHP35" t="s">
        <v>4558</v>
      </c>
      <c r="BHQ35" t="s">
        <v>4558</v>
      </c>
      <c r="BHR35" t="s">
        <v>4558</v>
      </c>
      <c r="BHS35" t="s">
        <v>4558</v>
      </c>
      <c r="BHT35" t="s">
        <v>4558</v>
      </c>
      <c r="BHU35" t="s">
        <v>4558</v>
      </c>
      <c r="BHV35" t="s">
        <v>4558</v>
      </c>
      <c r="BHW35" t="s">
        <v>4558</v>
      </c>
      <c r="BIH35" t="s">
        <v>6609</v>
      </c>
      <c r="BII35" t="s">
        <v>6609</v>
      </c>
      <c r="BIJ35" t="s">
        <v>6609</v>
      </c>
      <c r="BIK35" t="s">
        <v>6609</v>
      </c>
      <c r="BIL35" t="s">
        <v>6609</v>
      </c>
      <c r="BJE35" t="s">
        <v>7383</v>
      </c>
      <c r="BJF35" t="s">
        <v>7383</v>
      </c>
      <c r="BJG35" t="s">
        <v>7383</v>
      </c>
      <c r="BJH35" t="s">
        <v>7383</v>
      </c>
      <c r="BJI35" t="s">
        <v>7383</v>
      </c>
      <c r="BJJ35" t="s">
        <v>7383</v>
      </c>
      <c r="BJK35" t="s">
        <v>7383</v>
      </c>
      <c r="BJL35" t="s">
        <v>7383</v>
      </c>
      <c r="BJM35" t="s">
        <v>7383</v>
      </c>
      <c r="BJN35" t="s">
        <v>7383</v>
      </c>
      <c r="BJO35" t="s">
        <v>7383</v>
      </c>
      <c r="BJP35" t="s">
        <v>7383</v>
      </c>
      <c r="BJQ35" t="s">
        <v>7383</v>
      </c>
      <c r="BJR35" t="s">
        <v>7383</v>
      </c>
      <c r="BJX35" t="s">
        <v>7384</v>
      </c>
      <c r="BKC35" t="s">
        <v>7385</v>
      </c>
      <c r="BKD35" t="s">
        <v>6410</v>
      </c>
      <c r="BLI35" t="s">
        <v>7317</v>
      </c>
      <c r="BLQ35" t="s">
        <v>5548</v>
      </c>
      <c r="BNC35" t="s">
        <v>7386</v>
      </c>
      <c r="BNQ35" t="s">
        <v>5098</v>
      </c>
      <c r="BNR35" t="s">
        <v>5098</v>
      </c>
      <c r="BNS35" t="s">
        <v>5098</v>
      </c>
      <c r="BNT35" t="s">
        <v>5098</v>
      </c>
      <c r="BNU35" t="s">
        <v>5098</v>
      </c>
      <c r="BNV35" t="s">
        <v>5098</v>
      </c>
      <c r="BNW35" t="s">
        <v>5098</v>
      </c>
      <c r="BNX35" t="s">
        <v>5098</v>
      </c>
      <c r="BNY35" t="s">
        <v>5098</v>
      </c>
      <c r="BNZ35" t="s">
        <v>5098</v>
      </c>
      <c r="BQL35" t="s">
        <v>7375</v>
      </c>
      <c r="BQM35" t="s">
        <v>7369</v>
      </c>
      <c r="BRL35" t="s">
        <v>3549</v>
      </c>
      <c r="BSP35" t="s">
        <v>7317</v>
      </c>
      <c r="BSZ35" t="s">
        <v>7387</v>
      </c>
      <c r="BTD35" t="s">
        <v>7388</v>
      </c>
      <c r="BTE35" t="s">
        <v>7388</v>
      </c>
      <c r="BTF35" t="s">
        <v>7388</v>
      </c>
      <c r="BTG35" t="s">
        <v>7388</v>
      </c>
      <c r="BTH35" t="s">
        <v>7388</v>
      </c>
      <c r="BTI35" t="s">
        <v>7388</v>
      </c>
      <c r="BTJ35" t="s">
        <v>7388</v>
      </c>
      <c r="BTK35" t="s">
        <v>7388</v>
      </c>
      <c r="BTL35" t="s">
        <v>7388</v>
      </c>
      <c r="BTM35" t="s">
        <v>7388</v>
      </c>
      <c r="BTN35" t="s">
        <v>7388</v>
      </c>
      <c r="BTO35" t="s">
        <v>7388</v>
      </c>
      <c r="BTP35" t="s">
        <v>7388</v>
      </c>
      <c r="BTQ35" t="s">
        <v>7388</v>
      </c>
      <c r="BTZ35" t="s">
        <v>3724</v>
      </c>
      <c r="BUB35" t="s">
        <v>4028</v>
      </c>
      <c r="BWD35" t="s">
        <v>4028</v>
      </c>
      <c r="BWF35" t="s">
        <v>7379</v>
      </c>
      <c r="BWN35" t="s">
        <v>7317</v>
      </c>
      <c r="BWS35" t="s">
        <v>7389</v>
      </c>
      <c r="BXR35" t="s">
        <v>7372</v>
      </c>
      <c r="BXS35" t="s">
        <v>7372</v>
      </c>
      <c r="BXT35" t="s">
        <v>7372</v>
      </c>
      <c r="BXU35" t="s">
        <v>7372</v>
      </c>
      <c r="BXV35" t="s">
        <v>7372</v>
      </c>
      <c r="BYM35" t="s">
        <v>4625</v>
      </c>
      <c r="BYU35" t="s">
        <v>5230</v>
      </c>
      <c r="CAP35" t="s">
        <v>7317</v>
      </c>
      <c r="CBG35" t="s">
        <v>7253</v>
      </c>
      <c r="CBI35" t="s">
        <v>7390</v>
      </c>
      <c r="CCL35" t="s">
        <v>3779</v>
      </c>
      <c r="CDF35" t="s">
        <v>6283</v>
      </c>
      <c r="CDH35" t="s">
        <v>7317</v>
      </c>
      <c r="CDJ35" t="s">
        <v>7391</v>
      </c>
      <c r="CDK35" t="s">
        <v>7391</v>
      </c>
      <c r="CDL35" t="s">
        <v>7391</v>
      </c>
      <c r="CDM35" t="s">
        <v>7391</v>
      </c>
      <c r="CDN35" t="s">
        <v>7391</v>
      </c>
      <c r="CDV35" t="s">
        <v>5548</v>
      </c>
      <c r="CEA35" t="s">
        <v>5325</v>
      </c>
      <c r="CEB35" t="s">
        <v>5325</v>
      </c>
      <c r="CEC35" t="s">
        <v>5325</v>
      </c>
      <c r="CED35" t="s">
        <v>5325</v>
      </c>
      <c r="CEE35" t="s">
        <v>5325</v>
      </c>
      <c r="CEF35" t="s">
        <v>5325</v>
      </c>
      <c r="CEG35" t="s">
        <v>5325</v>
      </c>
      <c r="CEH35" t="s">
        <v>5325</v>
      </c>
      <c r="CEI35" t="s">
        <v>5325</v>
      </c>
      <c r="CEJ35" t="s">
        <v>5325</v>
      </c>
      <c r="CEK35" t="s">
        <v>5325</v>
      </c>
      <c r="CEL35" t="s">
        <v>5325</v>
      </c>
      <c r="CEM35" t="s">
        <v>5325</v>
      </c>
      <c r="CEN35" t="s">
        <v>5325</v>
      </c>
      <c r="CEV35" t="s">
        <v>4028</v>
      </c>
      <c r="CFA35" t="s">
        <v>7377</v>
      </c>
      <c r="CHL35" t="s">
        <v>7378</v>
      </c>
      <c r="CHM35" t="s">
        <v>7378</v>
      </c>
      <c r="CHN35" t="s">
        <v>7378</v>
      </c>
      <c r="CHO35" t="s">
        <v>7378</v>
      </c>
      <c r="CHP35" t="s">
        <v>7378</v>
      </c>
      <c r="CHQ35" t="s">
        <v>4028</v>
      </c>
      <c r="CHS35" t="s">
        <v>7379</v>
      </c>
      <c r="CHZ35" t="s">
        <v>7375</v>
      </c>
      <c r="CIO35" t="s">
        <v>5548</v>
      </c>
      <c r="CJQ35" t="s">
        <v>7392</v>
      </c>
      <c r="CJT35" t="s">
        <v>4028</v>
      </c>
      <c r="CNH35" t="s">
        <v>4028</v>
      </c>
      <c r="CNP35" t="s">
        <v>7365</v>
      </c>
      <c r="CNV35" t="s">
        <v>7317</v>
      </c>
      <c r="COI35" t="s">
        <v>6968</v>
      </c>
      <c r="CPK35" t="s">
        <v>3724</v>
      </c>
      <c r="CQD35" t="s">
        <v>6283</v>
      </c>
      <c r="CQF35" t="s">
        <v>7317</v>
      </c>
      <c r="CQH35" t="s">
        <v>7391</v>
      </c>
      <c r="CQI35" t="s">
        <v>7391</v>
      </c>
      <c r="CQJ35" t="s">
        <v>7391</v>
      </c>
      <c r="CQK35" t="s">
        <v>7391</v>
      </c>
      <c r="CQL35" t="s">
        <v>7391</v>
      </c>
      <c r="CQN35" t="s">
        <v>5548</v>
      </c>
      <c r="CQS35" t="s">
        <v>2643</v>
      </c>
      <c r="CSK35" t="s">
        <v>2643</v>
      </c>
      <c r="CSO35" t="s">
        <v>6209</v>
      </c>
      <c r="CSP35" t="s">
        <v>6209</v>
      </c>
      <c r="CSQ35" t="s">
        <v>6209</v>
      </c>
      <c r="CSR35" t="s">
        <v>6209</v>
      </c>
      <c r="CSS35" t="s">
        <v>6209</v>
      </c>
      <c r="CSW35" t="s">
        <v>7393</v>
      </c>
      <c r="CSX35" t="s">
        <v>7206</v>
      </c>
      <c r="CTH35" s="37" t="s">
        <v>5485</v>
      </c>
      <c r="CTI35" t="s">
        <v>5277</v>
      </c>
      <c r="CTN35" t="s">
        <v>7394</v>
      </c>
      <c r="CTQ35" s="37" t="s">
        <v>6033</v>
      </c>
      <c r="CTS35" t="s">
        <v>6675</v>
      </c>
      <c r="CTT35" t="s">
        <v>6675</v>
      </c>
      <c r="CTU35" t="s">
        <v>6675</v>
      </c>
      <c r="CTV35" t="s">
        <v>6675</v>
      </c>
      <c r="CTW35" t="s">
        <v>6675</v>
      </c>
      <c r="CUJ35" t="s">
        <v>7378</v>
      </c>
      <c r="CUK35" t="s">
        <v>7378</v>
      </c>
      <c r="CUL35" t="s">
        <v>7378</v>
      </c>
      <c r="CUM35" t="s">
        <v>7378</v>
      </c>
      <c r="CUN35" t="s">
        <v>7378</v>
      </c>
      <c r="CUP35" t="s">
        <v>7379</v>
      </c>
      <c r="CUS35" t="s">
        <v>7395</v>
      </c>
      <c r="CUT35" s="37" t="s">
        <v>5485</v>
      </c>
      <c r="CUX35" t="s">
        <v>7317</v>
      </c>
      <c r="CVD35" t="s">
        <v>7363</v>
      </c>
      <c r="CVE35" t="s">
        <v>7363</v>
      </c>
      <c r="CVF35" t="s">
        <v>7363</v>
      </c>
      <c r="CVG35" t="s">
        <v>7363</v>
      </c>
      <c r="CVH35" t="s">
        <v>7363</v>
      </c>
      <c r="CVK35" t="s">
        <v>5548</v>
      </c>
      <c r="CVV35" t="s">
        <v>7366</v>
      </c>
      <c r="CVW35" t="s">
        <v>7366</v>
      </c>
      <c r="CVX35" t="s">
        <v>7366</v>
      </c>
      <c r="CVY35" t="s">
        <v>7366</v>
      </c>
      <c r="CVZ35" t="s">
        <v>7366</v>
      </c>
      <c r="CWA35" t="s">
        <v>7366</v>
      </c>
      <c r="CWB35" t="s">
        <v>7366</v>
      </c>
      <c r="CWC35" t="s">
        <v>7366</v>
      </c>
      <c r="CWD35" t="s">
        <v>7366</v>
      </c>
      <c r="CWE35" t="s">
        <v>7366</v>
      </c>
      <c r="CWF35" t="s">
        <v>7366</v>
      </c>
      <c r="CWG35" t="s">
        <v>7366</v>
      </c>
      <c r="CWH35" t="s">
        <v>7366</v>
      </c>
      <c r="CWI35" t="s">
        <v>7366</v>
      </c>
      <c r="CWW35" t="s">
        <v>5277</v>
      </c>
      <c r="CWX35" t="s">
        <v>4028</v>
      </c>
      <c r="CXF35" t="s">
        <v>7367</v>
      </c>
      <c r="CXZ35" t="s">
        <v>7364</v>
      </c>
      <c r="CYA35" t="s">
        <v>7364</v>
      </c>
      <c r="CYB35" t="s">
        <v>7364</v>
      </c>
      <c r="CYC35" t="s">
        <v>7364</v>
      </c>
      <c r="CYD35" t="s">
        <v>7364</v>
      </c>
      <c r="CYE35" t="s">
        <v>7364</v>
      </c>
      <c r="CYF35" t="s">
        <v>7364</v>
      </c>
      <c r="CYG35" t="s">
        <v>7364</v>
      </c>
      <c r="CYH35" t="s">
        <v>7364</v>
      </c>
      <c r="CYI35" t="s">
        <v>7364</v>
      </c>
      <c r="DAQ35" t="s">
        <v>7021</v>
      </c>
      <c r="DAX35" t="s">
        <v>4028</v>
      </c>
      <c r="DBP35" t="s">
        <v>7317</v>
      </c>
      <c r="DBT35" t="s">
        <v>6314</v>
      </c>
      <c r="DCT35" t="s">
        <v>7372</v>
      </c>
      <c r="DCU35" t="s">
        <v>7372</v>
      </c>
      <c r="DCV35" t="s">
        <v>7372</v>
      </c>
      <c r="DCW35" t="s">
        <v>7372</v>
      </c>
      <c r="DCX35" t="s">
        <v>7372</v>
      </c>
      <c r="DDO35" t="s">
        <v>3925</v>
      </c>
      <c r="DEB35" t="s">
        <v>5230</v>
      </c>
      <c r="DGF35" t="s">
        <v>7317</v>
      </c>
      <c r="DHS35" t="s">
        <v>4265</v>
      </c>
      <c r="DJX35" t="s">
        <v>7378</v>
      </c>
      <c r="DJY35" t="s">
        <v>7378</v>
      </c>
      <c r="DJZ35" t="s">
        <v>7378</v>
      </c>
      <c r="DKA35" t="s">
        <v>7378</v>
      </c>
      <c r="DKB35" t="s">
        <v>7378</v>
      </c>
      <c r="DKY35" t="s">
        <v>7396</v>
      </c>
      <c r="DLK35" t="s">
        <v>7253</v>
      </c>
      <c r="DMM35" t="s">
        <v>3779</v>
      </c>
      <c r="DNG35" t="s">
        <v>6283</v>
      </c>
      <c r="DNI35" t="s">
        <v>7317</v>
      </c>
      <c r="DNK35" t="s">
        <v>7391</v>
      </c>
      <c r="DNL35" t="s">
        <v>7391</v>
      </c>
      <c r="DNM35" t="s">
        <v>7391</v>
      </c>
      <c r="DNN35" t="s">
        <v>7391</v>
      </c>
      <c r="DNO35" t="s">
        <v>7391</v>
      </c>
      <c r="DNQ35" t="s">
        <v>5548</v>
      </c>
      <c r="DNX35" t="s">
        <v>7397</v>
      </c>
      <c r="DOM35" t="s">
        <v>7398</v>
      </c>
      <c r="DON35" t="s">
        <v>7398</v>
      </c>
      <c r="DOO35" t="s">
        <v>7398</v>
      </c>
      <c r="DOP35" t="s">
        <v>7398</v>
      </c>
      <c r="DOQ35" t="s">
        <v>7398</v>
      </c>
      <c r="DOR35" t="s">
        <v>7398</v>
      </c>
      <c r="DOS35" t="s">
        <v>7398</v>
      </c>
      <c r="DOT35" t="s">
        <v>7398</v>
      </c>
      <c r="DOU35" t="s">
        <v>7398</v>
      </c>
      <c r="DOV35" t="s">
        <v>7398</v>
      </c>
      <c r="DQT35" t="s">
        <v>3724</v>
      </c>
      <c r="DSA35" t="s">
        <v>7317</v>
      </c>
      <c r="DSM35" t="s">
        <v>6968</v>
      </c>
      <c r="DTP35" t="s">
        <v>3724</v>
      </c>
      <c r="DUH35" t="s">
        <v>6283</v>
      </c>
      <c r="DUJ35" t="s">
        <v>7317</v>
      </c>
      <c r="DUL35" t="s">
        <v>7391</v>
      </c>
      <c r="DUM35" t="s">
        <v>7391</v>
      </c>
      <c r="DUN35" t="s">
        <v>7391</v>
      </c>
      <c r="DUO35" t="s">
        <v>7391</v>
      </c>
      <c r="DUP35" t="s">
        <v>7391</v>
      </c>
      <c r="DUX35" t="s">
        <v>5548</v>
      </c>
      <c r="DVC35" t="s">
        <v>5325</v>
      </c>
      <c r="DVD35" t="s">
        <v>5325</v>
      </c>
      <c r="DVE35" t="s">
        <v>5325</v>
      </c>
      <c r="DVF35" t="s">
        <v>5325</v>
      </c>
      <c r="DVG35" t="s">
        <v>5325</v>
      </c>
      <c r="DVH35" t="s">
        <v>5325</v>
      </c>
      <c r="DVI35" t="s">
        <v>5325</v>
      </c>
      <c r="DVJ35" t="s">
        <v>5325</v>
      </c>
      <c r="DVK35" t="s">
        <v>5325</v>
      </c>
      <c r="DVL35" t="s">
        <v>5325</v>
      </c>
      <c r="DVM35" t="s">
        <v>5325</v>
      </c>
      <c r="DVN35" t="s">
        <v>5325</v>
      </c>
      <c r="DVO35" t="s">
        <v>5325</v>
      </c>
      <c r="DVP35" t="s">
        <v>5325</v>
      </c>
      <c r="DYL35" t="s">
        <v>6249</v>
      </c>
      <c r="DYM35" t="s">
        <v>6249</v>
      </c>
      <c r="DYN35" t="s">
        <v>6249</v>
      </c>
      <c r="DYO35" t="s">
        <v>6249</v>
      </c>
      <c r="DYP35" t="s">
        <v>6249</v>
      </c>
      <c r="DYS35" t="s">
        <v>7379</v>
      </c>
      <c r="DYZ35" t="s">
        <v>7375</v>
      </c>
      <c r="DZC35" t="s">
        <v>5548</v>
      </c>
      <c r="DZH35" t="s">
        <v>2643</v>
      </c>
      <c r="EAY35" t="s">
        <v>2643</v>
      </c>
      <c r="EBB35" t="s">
        <v>7399</v>
      </c>
      <c r="EBD35" t="s">
        <v>6209</v>
      </c>
      <c r="EBE35" t="s">
        <v>6209</v>
      </c>
      <c r="EBF35" t="s">
        <v>6209</v>
      </c>
      <c r="EBG35" t="s">
        <v>6209</v>
      </c>
      <c r="EBH35" t="s">
        <v>6209</v>
      </c>
      <c r="EBK35" t="s">
        <v>7393</v>
      </c>
      <c r="EBL35" t="s">
        <v>7206</v>
      </c>
      <c r="EBV35" s="37" t="s">
        <v>5485</v>
      </c>
      <c r="EBW35" t="s">
        <v>5277</v>
      </c>
      <c r="ECB35" t="s">
        <v>7394</v>
      </c>
      <c r="ECD35" t="s">
        <v>7399</v>
      </c>
      <c r="ECF35" s="37" t="s">
        <v>6033</v>
      </c>
      <c r="ECH35" t="s">
        <v>6675</v>
      </c>
      <c r="ECI35" t="s">
        <v>6675</v>
      </c>
      <c r="ECJ35" t="s">
        <v>6675</v>
      </c>
      <c r="ECK35" t="s">
        <v>6675</v>
      </c>
      <c r="ECL35" t="s">
        <v>6675</v>
      </c>
      <c r="ECY35" t="s">
        <v>7378</v>
      </c>
      <c r="ECZ35" t="s">
        <v>7378</v>
      </c>
      <c r="EDA35" t="s">
        <v>7378</v>
      </c>
      <c r="EDB35" t="s">
        <v>7378</v>
      </c>
      <c r="EDC35" t="s">
        <v>7378</v>
      </c>
      <c r="EDE35" t="s">
        <v>7379</v>
      </c>
      <c r="EDH35" t="s">
        <v>7395</v>
      </c>
      <c r="EDI35" s="37" t="s">
        <v>5485</v>
      </c>
      <c r="EDM35" t="s">
        <v>7317</v>
      </c>
      <c r="EDW35" t="s">
        <v>5548</v>
      </c>
      <c r="EEB35" t="s">
        <v>2658</v>
      </c>
      <c r="EEC35" t="s">
        <v>2658</v>
      </c>
      <c r="EED35" t="s">
        <v>2658</v>
      </c>
      <c r="EEE35" t="s">
        <v>2658</v>
      </c>
      <c r="EEF35" t="s">
        <v>2658</v>
      </c>
      <c r="EEG35" t="s">
        <v>2658</v>
      </c>
      <c r="EEH35" t="s">
        <v>2658</v>
      </c>
      <c r="EEI35" t="s">
        <v>2658</v>
      </c>
      <c r="EEJ35" t="s">
        <v>2658</v>
      </c>
      <c r="EEK35" t="s">
        <v>2658</v>
      </c>
      <c r="EEL35" t="s">
        <v>2658</v>
      </c>
      <c r="EEM35" t="s">
        <v>2658</v>
      </c>
      <c r="EEN35" t="s">
        <v>2658</v>
      </c>
      <c r="EEO35" t="s">
        <v>2658</v>
      </c>
      <c r="EEX35" t="s">
        <v>3549</v>
      </c>
      <c r="EFC35" t="s">
        <v>7377</v>
      </c>
      <c r="EHR35" t="s">
        <v>7378</v>
      </c>
      <c r="EHS35" t="s">
        <v>7378</v>
      </c>
      <c r="EHT35" t="s">
        <v>7378</v>
      </c>
      <c r="EHU35" t="s">
        <v>7378</v>
      </c>
      <c r="EHV35" t="s">
        <v>7378</v>
      </c>
      <c r="EHX35" t="s">
        <v>3549</v>
      </c>
      <c r="EHZ35" t="s">
        <v>7379</v>
      </c>
      <c r="EIG35" t="s">
        <v>7375</v>
      </c>
      <c r="EIJ35" t="s">
        <v>7369</v>
      </c>
      <c r="EIQ35" t="s">
        <v>7400</v>
      </c>
      <c r="EJU35" t="s">
        <v>7372</v>
      </c>
      <c r="EJV35" t="s">
        <v>7372</v>
      </c>
      <c r="EJW35" t="s">
        <v>7372</v>
      </c>
      <c r="EJX35" t="s">
        <v>7372</v>
      </c>
      <c r="EJY35" t="s">
        <v>7372</v>
      </c>
      <c r="EKU35" t="s">
        <v>3549</v>
      </c>
      <c r="EKX35" t="s">
        <v>2978</v>
      </c>
      <c r="EKY35" t="s">
        <v>2978</v>
      </c>
      <c r="EKZ35" t="s">
        <v>2978</v>
      </c>
      <c r="ELA35" t="s">
        <v>2978</v>
      </c>
      <c r="ELB35" t="s">
        <v>2978</v>
      </c>
      <c r="ELC35" t="s">
        <v>2978</v>
      </c>
      <c r="ELD35" t="s">
        <v>2978</v>
      </c>
      <c r="ELE35" t="s">
        <v>2978</v>
      </c>
      <c r="ELN35" t="s">
        <v>5230</v>
      </c>
      <c r="ENZ35" t="s">
        <v>7317</v>
      </c>
      <c r="EOB35" t="s">
        <v>3799</v>
      </c>
      <c r="EOC35" t="s">
        <v>3799</v>
      </c>
      <c r="EOD35" t="s">
        <v>3799</v>
      </c>
      <c r="EOE35" t="s">
        <v>3799</v>
      </c>
      <c r="EOF35" t="s">
        <v>3799</v>
      </c>
      <c r="EOJ35" t="s">
        <v>5548</v>
      </c>
      <c r="EPL35" t="s">
        <v>4603</v>
      </c>
      <c r="ESJ35" t="s">
        <v>4603</v>
      </c>
      <c r="ESL35" t="s">
        <v>7379</v>
      </c>
      <c r="EST35" t="s">
        <v>7375</v>
      </c>
      <c r="ESX35" t="s">
        <v>3123</v>
      </c>
      <c r="ETZ35" t="s">
        <v>7372</v>
      </c>
      <c r="EUA35" t="s">
        <v>7372</v>
      </c>
      <c r="EUB35" t="s">
        <v>7372</v>
      </c>
      <c r="EUC35" t="s">
        <v>7372</v>
      </c>
      <c r="EUD35" t="s">
        <v>7372</v>
      </c>
      <c r="EUX35" t="s">
        <v>2643</v>
      </c>
      <c r="EUZ35" t="s">
        <v>6402</v>
      </c>
      <c r="EVA35" t="s">
        <v>6402</v>
      </c>
      <c r="EVB35" t="s">
        <v>6402</v>
      </c>
      <c r="EVC35" t="s">
        <v>6402</v>
      </c>
      <c r="EVD35" t="s">
        <v>6402</v>
      </c>
      <c r="EVE35" t="s">
        <v>6402</v>
      </c>
      <c r="EVF35" t="s">
        <v>6402</v>
      </c>
      <c r="EVG35" t="s">
        <v>6402</v>
      </c>
      <c r="EVI35" t="s">
        <v>7365</v>
      </c>
      <c r="EWD35" t="s">
        <v>5230</v>
      </c>
      <c r="EYG35" t="s">
        <v>7317</v>
      </c>
      <c r="EYK35" t="s">
        <v>7369</v>
      </c>
      <c r="EZJ35" t="s">
        <v>7372</v>
      </c>
      <c r="EZK35" t="s">
        <v>7372</v>
      </c>
      <c r="EZL35" t="s">
        <v>7372</v>
      </c>
      <c r="EZM35" t="s">
        <v>7372</v>
      </c>
      <c r="EZN35" t="s">
        <v>7372</v>
      </c>
      <c r="FAG35" t="s">
        <v>3755</v>
      </c>
      <c r="FAJ35" t="s">
        <v>2978</v>
      </c>
      <c r="FAK35" t="s">
        <v>2978</v>
      </c>
      <c r="FAL35" t="s">
        <v>2978</v>
      </c>
      <c r="FAM35" t="s">
        <v>2978</v>
      </c>
      <c r="FAN35" t="s">
        <v>2978</v>
      </c>
      <c r="FAO35" t="s">
        <v>2978</v>
      </c>
      <c r="FAP35" t="s">
        <v>2978</v>
      </c>
      <c r="FAQ35" t="s">
        <v>2978</v>
      </c>
      <c r="FAY35" t="s">
        <v>5230</v>
      </c>
      <c r="FDG35" t="s">
        <v>7317</v>
      </c>
      <c r="FDK35" t="s">
        <v>7369</v>
      </c>
      <c r="FEY35" t="s">
        <v>7372</v>
      </c>
      <c r="FEZ35" t="s">
        <v>7372</v>
      </c>
      <c r="FFA35" t="s">
        <v>7372</v>
      </c>
      <c r="FFB35" t="s">
        <v>7372</v>
      </c>
      <c r="FFC35" t="s">
        <v>7372</v>
      </c>
      <c r="FGG35" t="s">
        <v>4151</v>
      </c>
      <c r="FGH35" t="s">
        <v>4151</v>
      </c>
      <c r="FGI35" t="s">
        <v>4151</v>
      </c>
      <c r="FGJ35" t="s">
        <v>4151</v>
      </c>
      <c r="FGK35" t="s">
        <v>4151</v>
      </c>
      <c r="FGL35" t="s">
        <v>4151</v>
      </c>
      <c r="FGM35" t="s">
        <v>4151</v>
      </c>
      <c r="FGN35" t="s">
        <v>4151</v>
      </c>
      <c r="FHA35" t="s">
        <v>3334</v>
      </c>
      <c r="FJR35" t="s">
        <v>7369</v>
      </c>
      <c r="FLA35" t="s">
        <v>7372</v>
      </c>
      <c r="FLB35" t="s">
        <v>7372</v>
      </c>
      <c r="FLC35" t="s">
        <v>7372</v>
      </c>
      <c r="FLD35" t="s">
        <v>7372</v>
      </c>
      <c r="FLE35" t="s">
        <v>7372</v>
      </c>
      <c r="FLY35" t="s">
        <v>3549</v>
      </c>
      <c r="FMB35" t="s">
        <v>4151</v>
      </c>
      <c r="FMC35" t="s">
        <v>4151</v>
      </c>
      <c r="FMD35" t="s">
        <v>4151</v>
      </c>
      <c r="FME35" t="s">
        <v>4151</v>
      </c>
      <c r="FMF35" t="s">
        <v>4151</v>
      </c>
      <c r="FMG35" t="s">
        <v>4151</v>
      </c>
      <c r="FMH35" t="s">
        <v>4151</v>
      </c>
      <c r="FMI35" t="s">
        <v>4151</v>
      </c>
      <c r="FMQ35" t="s">
        <v>5230</v>
      </c>
      <c r="FPA35" t="s">
        <v>7317</v>
      </c>
      <c r="FQP35" t="s">
        <v>4265</v>
      </c>
      <c r="FSU35" t="s">
        <v>7378</v>
      </c>
      <c r="FSV35" t="s">
        <v>7378</v>
      </c>
      <c r="FSW35" t="s">
        <v>7378</v>
      </c>
      <c r="FSX35" t="s">
        <v>7378</v>
      </c>
      <c r="FSY35" t="s">
        <v>7378</v>
      </c>
      <c r="FTV35" t="s">
        <v>7396</v>
      </c>
      <c r="FVJ35" t="s">
        <v>4265</v>
      </c>
      <c r="FXP35" t="s">
        <v>7378</v>
      </c>
      <c r="FXQ35" t="s">
        <v>7378</v>
      </c>
      <c r="FXR35" t="s">
        <v>7378</v>
      </c>
      <c r="FXS35" t="s">
        <v>7378</v>
      </c>
      <c r="FXT35" t="s">
        <v>7378</v>
      </c>
      <c r="FYL35" t="s">
        <v>7396</v>
      </c>
      <c r="FZE35" t="s">
        <v>2474</v>
      </c>
      <c r="FZF35" t="s">
        <v>7388</v>
      </c>
      <c r="FZG35" t="s">
        <v>7388</v>
      </c>
      <c r="FZH35" t="s">
        <v>7388</v>
      </c>
      <c r="FZI35" t="s">
        <v>7388</v>
      </c>
      <c r="FZJ35" t="s">
        <v>7388</v>
      </c>
      <c r="FZK35" t="s">
        <v>7388</v>
      </c>
      <c r="FZL35" t="s">
        <v>7388</v>
      </c>
      <c r="FZM35" t="s">
        <v>7388</v>
      </c>
      <c r="FZN35" t="s">
        <v>7388</v>
      </c>
      <c r="FZO35" t="s">
        <v>7388</v>
      </c>
      <c r="FZP35" t="s">
        <v>7388</v>
      </c>
      <c r="FZQ35" t="s">
        <v>7388</v>
      </c>
      <c r="FZR35" t="s">
        <v>7388</v>
      </c>
      <c r="FZS35" t="s">
        <v>7388</v>
      </c>
      <c r="GBD35" t="s">
        <v>3724</v>
      </c>
      <c r="GBE35" t="s">
        <v>4028</v>
      </c>
      <c r="GCB35" t="s">
        <v>7401</v>
      </c>
      <c r="GCC35" t="s">
        <v>7401</v>
      </c>
      <c r="GCD35" t="s">
        <v>7401</v>
      </c>
      <c r="GCE35" t="s">
        <v>7401</v>
      </c>
      <c r="GCF35" t="s">
        <v>7401</v>
      </c>
      <c r="GCG35" t="s">
        <v>7401</v>
      </c>
      <c r="GCH35" t="s">
        <v>7401</v>
      </c>
      <c r="GCI35" t="s">
        <v>7401</v>
      </c>
      <c r="GCJ35" t="s">
        <v>7401</v>
      </c>
      <c r="GCK35" t="s">
        <v>7401</v>
      </c>
      <c r="GDZ35" t="s">
        <v>4028</v>
      </c>
      <c r="GEB35" t="s">
        <v>7379</v>
      </c>
      <c r="GEH35" t="s">
        <v>7365</v>
      </c>
      <c r="GEK35" t="s">
        <v>7317</v>
      </c>
      <c r="GEY35" t="s">
        <v>6968</v>
      </c>
      <c r="GGF35" t="s">
        <v>3724</v>
      </c>
      <c r="GHR35" t="s">
        <v>5548</v>
      </c>
      <c r="GHZ35" t="s">
        <v>7402</v>
      </c>
      <c r="GID35" t="s">
        <v>7381</v>
      </c>
      <c r="GII35" t="s">
        <v>4028</v>
      </c>
      <c r="GIK35" t="s">
        <v>6697</v>
      </c>
      <c r="GIL35" t="s">
        <v>6697</v>
      </c>
      <c r="GIM35" t="s">
        <v>6697</v>
      </c>
      <c r="GIN35" t="s">
        <v>6697</v>
      </c>
      <c r="GIO35" t="s">
        <v>6697</v>
      </c>
      <c r="GIQ35" t="s">
        <v>7382</v>
      </c>
      <c r="GJO35" t="s">
        <v>4558</v>
      </c>
      <c r="GJP35" t="s">
        <v>4558</v>
      </c>
      <c r="GJQ35" t="s">
        <v>4558</v>
      </c>
      <c r="GJR35" t="s">
        <v>4558</v>
      </c>
      <c r="GJS35" t="s">
        <v>4558</v>
      </c>
      <c r="GJT35" t="s">
        <v>4558</v>
      </c>
      <c r="GJU35" t="s">
        <v>4558</v>
      </c>
      <c r="GJV35" t="s">
        <v>4558</v>
      </c>
      <c r="GJW35" t="s">
        <v>4558</v>
      </c>
      <c r="GJX35" t="s">
        <v>4558</v>
      </c>
      <c r="GKO35" t="s">
        <v>6609</v>
      </c>
      <c r="GKP35" t="s">
        <v>6609</v>
      </c>
      <c r="GKQ35" t="s">
        <v>6609</v>
      </c>
      <c r="GKR35" t="s">
        <v>6609</v>
      </c>
      <c r="GKS35" t="s">
        <v>6609</v>
      </c>
      <c r="GLE35" t="s">
        <v>4028</v>
      </c>
      <c r="GLH35" t="s">
        <v>2554</v>
      </c>
      <c r="GLI35" t="s">
        <v>2554</v>
      </c>
      <c r="GLJ35" t="s">
        <v>2554</v>
      </c>
      <c r="GLK35" t="s">
        <v>2554</v>
      </c>
      <c r="GLL35" t="s">
        <v>2554</v>
      </c>
      <c r="GLM35" t="s">
        <v>2554</v>
      </c>
      <c r="GLN35" t="s">
        <v>2554</v>
      </c>
      <c r="GLO35" t="s">
        <v>2554</v>
      </c>
      <c r="GLX35" t="s">
        <v>4028</v>
      </c>
      <c r="GMA35" t="s">
        <v>7383</v>
      </c>
      <c r="GMB35" t="s">
        <v>7383</v>
      </c>
      <c r="GMC35" t="s">
        <v>7383</v>
      </c>
      <c r="GMD35" t="s">
        <v>7383</v>
      </c>
      <c r="GME35" t="s">
        <v>7383</v>
      </c>
      <c r="GMF35" t="s">
        <v>7383</v>
      </c>
      <c r="GMG35" t="s">
        <v>7383</v>
      </c>
      <c r="GMH35" t="s">
        <v>7383</v>
      </c>
      <c r="GMI35" t="s">
        <v>7383</v>
      </c>
      <c r="GMJ35" t="s">
        <v>7383</v>
      </c>
      <c r="GMK35" t="s">
        <v>7383</v>
      </c>
      <c r="GML35" t="s">
        <v>7383</v>
      </c>
      <c r="GMM35" t="s">
        <v>7383</v>
      </c>
      <c r="GMN35" t="s">
        <v>7383</v>
      </c>
      <c r="GMW35" t="s">
        <v>7384</v>
      </c>
      <c r="GMX35" t="s">
        <v>7403</v>
      </c>
      <c r="GNF35" t="s">
        <v>6410</v>
      </c>
      <c r="GNG35" t="s">
        <v>7385</v>
      </c>
      <c r="GNU35" t="s">
        <v>5875</v>
      </c>
      <c r="GPP35" t="s">
        <v>7317</v>
      </c>
      <c r="GQB35" t="s">
        <v>7253</v>
      </c>
      <c r="GRE35" t="s">
        <v>3779</v>
      </c>
      <c r="GRX35" t="s">
        <v>6283</v>
      </c>
      <c r="GRZ35" t="s">
        <v>7317</v>
      </c>
      <c r="GSB35" t="s">
        <v>7391</v>
      </c>
      <c r="GSC35" t="s">
        <v>7391</v>
      </c>
      <c r="GSD35" t="s">
        <v>7391</v>
      </c>
      <c r="GSE35" t="s">
        <v>7391</v>
      </c>
      <c r="GSF35" t="s">
        <v>7391</v>
      </c>
      <c r="GSN35" t="s">
        <v>5548</v>
      </c>
      <c r="GSS35" t="s">
        <v>5325</v>
      </c>
      <c r="GST35" t="s">
        <v>5325</v>
      </c>
      <c r="GSU35" t="s">
        <v>5325</v>
      </c>
      <c r="GSV35" t="s">
        <v>5325</v>
      </c>
      <c r="GSW35" t="s">
        <v>5325</v>
      </c>
      <c r="GSX35" t="s">
        <v>5325</v>
      </c>
      <c r="GSY35" t="s">
        <v>5325</v>
      </c>
      <c r="GSZ35" t="s">
        <v>5325</v>
      </c>
      <c r="GTA35" t="s">
        <v>5325</v>
      </c>
      <c r="GTB35" t="s">
        <v>5325</v>
      </c>
      <c r="GTC35" t="s">
        <v>5325</v>
      </c>
      <c r="GTD35" t="s">
        <v>5325</v>
      </c>
      <c r="GTE35" t="s">
        <v>5325</v>
      </c>
      <c r="GTF35" t="s">
        <v>5325</v>
      </c>
      <c r="GTN35" t="s">
        <v>4028</v>
      </c>
      <c r="GTS35" t="s">
        <v>7377</v>
      </c>
      <c r="GWD35" t="s">
        <v>7378</v>
      </c>
      <c r="GWE35" t="s">
        <v>7378</v>
      </c>
      <c r="GWF35" t="s">
        <v>7378</v>
      </c>
      <c r="GWG35" t="s">
        <v>7378</v>
      </c>
      <c r="GWH35" t="s">
        <v>7378</v>
      </c>
      <c r="GWI35" t="s">
        <v>4028</v>
      </c>
      <c r="GWK35" t="s">
        <v>7379</v>
      </c>
      <c r="GWR35" t="s">
        <v>7375</v>
      </c>
      <c r="GWV35" t="s">
        <v>7404</v>
      </c>
      <c r="GXV35" t="s">
        <v>7372</v>
      </c>
      <c r="GXW35" t="s">
        <v>7372</v>
      </c>
      <c r="GXX35" t="s">
        <v>7372</v>
      </c>
      <c r="GXY35" t="s">
        <v>7372</v>
      </c>
      <c r="GXZ35" t="s">
        <v>7372</v>
      </c>
      <c r="GYR35" t="s">
        <v>3982</v>
      </c>
      <c r="GZN35" t="s">
        <v>5230</v>
      </c>
      <c r="HBN35" t="s">
        <v>7317</v>
      </c>
      <c r="HBY35" t="s">
        <v>6968</v>
      </c>
      <c r="HDB35" t="s">
        <v>3724</v>
      </c>
      <c r="HDT35" t="s">
        <v>6283</v>
      </c>
      <c r="HDV35" t="s">
        <v>7317</v>
      </c>
      <c r="HDX35" t="s">
        <v>7391</v>
      </c>
      <c r="HDY35" t="s">
        <v>7391</v>
      </c>
      <c r="HDZ35" t="s">
        <v>7391</v>
      </c>
      <c r="HEA35" t="s">
        <v>7391</v>
      </c>
      <c r="HEB35" t="s">
        <v>7391</v>
      </c>
      <c r="HEJ35" t="s">
        <v>5548</v>
      </c>
      <c r="HEO35" t="s">
        <v>5325</v>
      </c>
      <c r="HEP35" t="s">
        <v>5325</v>
      </c>
      <c r="HEQ35" t="s">
        <v>5325</v>
      </c>
      <c r="HER35" t="s">
        <v>5325</v>
      </c>
      <c r="HES35" t="s">
        <v>5325</v>
      </c>
      <c r="HET35" t="s">
        <v>5325</v>
      </c>
      <c r="HEU35" t="s">
        <v>5325</v>
      </c>
      <c r="HEV35" t="s">
        <v>5325</v>
      </c>
      <c r="HEW35" t="s">
        <v>5325</v>
      </c>
      <c r="HEX35" t="s">
        <v>5325</v>
      </c>
      <c r="HEY35" t="s">
        <v>5325</v>
      </c>
      <c r="HEZ35" t="s">
        <v>5325</v>
      </c>
      <c r="HFA35" t="s">
        <v>5325</v>
      </c>
      <c r="HFB35" t="s">
        <v>5325</v>
      </c>
      <c r="HFP35" t="s">
        <v>7377</v>
      </c>
      <c r="HIA35" t="s">
        <v>6249</v>
      </c>
      <c r="HIB35" t="s">
        <v>6249</v>
      </c>
      <c r="HIC35" t="s">
        <v>6249</v>
      </c>
      <c r="HID35" t="s">
        <v>6249</v>
      </c>
      <c r="HIE35" t="s">
        <v>6249</v>
      </c>
      <c r="HIH35" t="s">
        <v>7379</v>
      </c>
      <c r="HIO35" t="s">
        <v>7375</v>
      </c>
      <c r="HIS35" t="s">
        <v>7405</v>
      </c>
      <c r="HJZ35" t="s">
        <v>7372</v>
      </c>
      <c r="HKA35" t="s">
        <v>7372</v>
      </c>
      <c r="HKB35" t="s">
        <v>7372</v>
      </c>
      <c r="HKC35" t="s">
        <v>7372</v>
      </c>
      <c r="HKD35" t="s">
        <v>7372</v>
      </c>
      <c r="HKX35" t="s">
        <v>3884</v>
      </c>
      <c r="HKZ35" t="s">
        <v>6075</v>
      </c>
      <c r="HLA35" t="s">
        <v>6075</v>
      </c>
      <c r="HLB35" t="s">
        <v>6075</v>
      </c>
      <c r="HLC35" t="s">
        <v>6075</v>
      </c>
      <c r="HLD35" t="s">
        <v>6075</v>
      </c>
      <c r="HLE35" t="s">
        <v>6075</v>
      </c>
      <c r="HLF35" t="s">
        <v>6075</v>
      </c>
      <c r="HLG35" t="s">
        <v>6075</v>
      </c>
      <c r="HLS35" t="s">
        <v>5230</v>
      </c>
      <c r="HOF35" t="s">
        <v>7317</v>
      </c>
      <c r="HOI35" t="s">
        <v>7389</v>
      </c>
      <c r="HPH35" t="s">
        <v>7372</v>
      </c>
      <c r="HPI35" t="s">
        <v>7372</v>
      </c>
      <c r="HPJ35" t="s">
        <v>7372</v>
      </c>
      <c r="HPK35" t="s">
        <v>7372</v>
      </c>
      <c r="HPL35" t="s">
        <v>7372</v>
      </c>
      <c r="HQC35" t="s">
        <v>4625</v>
      </c>
      <c r="HQK35" t="s">
        <v>5230</v>
      </c>
      <c r="HSF35" t="s">
        <v>7317</v>
      </c>
      <c r="HTT35" t="s">
        <v>4265</v>
      </c>
      <c r="HVY35" t="s">
        <v>7378</v>
      </c>
      <c r="HVZ35" t="s">
        <v>7378</v>
      </c>
      <c r="HWA35" t="s">
        <v>7378</v>
      </c>
      <c r="HWB35" t="s">
        <v>7378</v>
      </c>
      <c r="HWC35" t="s">
        <v>7378</v>
      </c>
      <c r="HWZ35" t="s">
        <v>7396</v>
      </c>
      <c r="HXE35" t="s">
        <v>5548</v>
      </c>
      <c r="HYM35" t="s">
        <v>7372</v>
      </c>
      <c r="HYN35" t="s">
        <v>7372</v>
      </c>
      <c r="HYO35" t="s">
        <v>7372</v>
      </c>
      <c r="HYP35" t="s">
        <v>7372</v>
      </c>
      <c r="HYQ35" t="s">
        <v>7372</v>
      </c>
      <c r="HZL35" t="s">
        <v>2643</v>
      </c>
      <c r="HZN35" t="s">
        <v>2554</v>
      </c>
      <c r="HZO35" t="s">
        <v>2554</v>
      </c>
      <c r="HZP35" t="s">
        <v>2554</v>
      </c>
      <c r="HZQ35" t="s">
        <v>2554</v>
      </c>
      <c r="HZR35" t="s">
        <v>2554</v>
      </c>
      <c r="HZS35" t="s">
        <v>2554</v>
      </c>
      <c r="HZT35" t="s">
        <v>2554</v>
      </c>
      <c r="HZU35" t="s">
        <v>2554</v>
      </c>
      <c r="IAR35" t="s">
        <v>5230</v>
      </c>
      <c r="ICZ35" t="s">
        <v>7317</v>
      </c>
      <c r="IDV35" t="s">
        <v>3724</v>
      </c>
      <c r="IEJ35" t="s">
        <v>7317</v>
      </c>
      <c r="IEU35" t="s">
        <v>6968</v>
      </c>
      <c r="IFX35" t="s">
        <v>3724</v>
      </c>
      <c r="IGP35" t="s">
        <v>6283</v>
      </c>
      <c r="IGR35" t="s">
        <v>7317</v>
      </c>
      <c r="IGT35" t="s">
        <v>7391</v>
      </c>
      <c r="IGU35" t="s">
        <v>7391</v>
      </c>
      <c r="IGV35" t="s">
        <v>7391</v>
      </c>
      <c r="IGW35" t="s">
        <v>7391</v>
      </c>
      <c r="IGX35" t="s">
        <v>7391</v>
      </c>
      <c r="IGZ35" t="s">
        <v>3724</v>
      </c>
      <c r="IHK35" t="s">
        <v>1531</v>
      </c>
      <c r="IHZ35" t="s">
        <v>7317</v>
      </c>
      <c r="IJL35" t="s">
        <v>3549</v>
      </c>
      <c r="IJN35" t="s">
        <v>4151</v>
      </c>
      <c r="IJO35" t="s">
        <v>4151</v>
      </c>
      <c r="IJP35" t="s">
        <v>4151</v>
      </c>
      <c r="IJQ35" t="s">
        <v>4151</v>
      </c>
      <c r="IJR35" t="s">
        <v>4151</v>
      </c>
      <c r="IJS35" t="s">
        <v>4151</v>
      </c>
      <c r="IJT35" t="s">
        <v>4151</v>
      </c>
      <c r="IJU35" t="s">
        <v>4151</v>
      </c>
      <c r="ILH35" t="s">
        <v>7317</v>
      </c>
      <c r="ILP35" t="s">
        <v>5548</v>
      </c>
      <c r="ILU35" t="s">
        <v>5325</v>
      </c>
      <c r="ILV35" t="s">
        <v>5325</v>
      </c>
      <c r="ILW35" t="s">
        <v>5325</v>
      </c>
      <c r="ILX35" t="s">
        <v>5325</v>
      </c>
      <c r="ILY35" t="s">
        <v>5325</v>
      </c>
      <c r="ILZ35" t="s">
        <v>5325</v>
      </c>
      <c r="IMA35" t="s">
        <v>5325</v>
      </c>
      <c r="IMB35" t="s">
        <v>5325</v>
      </c>
      <c r="IMC35" t="s">
        <v>5325</v>
      </c>
      <c r="IMD35" t="s">
        <v>5325</v>
      </c>
      <c r="IME35" t="s">
        <v>5325</v>
      </c>
      <c r="IMF35" t="s">
        <v>5325</v>
      </c>
      <c r="IMG35" t="s">
        <v>5325</v>
      </c>
      <c r="IMH35" t="s">
        <v>5325</v>
      </c>
      <c r="IMP35" t="s">
        <v>4028</v>
      </c>
      <c r="IMU35" t="s">
        <v>7377</v>
      </c>
      <c r="IPF35" t="s">
        <v>7378</v>
      </c>
      <c r="IPG35" t="s">
        <v>7378</v>
      </c>
      <c r="IPH35" t="s">
        <v>7378</v>
      </c>
      <c r="IPI35" t="s">
        <v>7378</v>
      </c>
      <c r="IPJ35" t="s">
        <v>7378</v>
      </c>
      <c r="IPK35" t="s">
        <v>4028</v>
      </c>
      <c r="IPM35" t="s">
        <v>7379</v>
      </c>
      <c r="IPT35" t="s">
        <v>7375</v>
      </c>
      <c r="IPZ35" t="s">
        <v>5548</v>
      </c>
      <c r="IQD35" t="s">
        <v>3020</v>
      </c>
      <c r="IQE35" t="s">
        <v>7406</v>
      </c>
      <c r="IQF35" t="s">
        <v>7406</v>
      </c>
      <c r="IQG35" t="s">
        <v>7406</v>
      </c>
      <c r="IQH35" t="s">
        <v>7406</v>
      </c>
      <c r="IQI35" t="s">
        <v>7406</v>
      </c>
      <c r="IQJ35" t="s">
        <v>7406</v>
      </c>
      <c r="IQK35" t="s">
        <v>7406</v>
      </c>
      <c r="IQL35" t="s">
        <v>7406</v>
      </c>
      <c r="IQM35" t="s">
        <v>7406</v>
      </c>
      <c r="IQN35" t="s">
        <v>7406</v>
      </c>
      <c r="IQO35" t="s">
        <v>7406</v>
      </c>
      <c r="IQP35" t="s">
        <v>7406</v>
      </c>
      <c r="IQQ35" t="s">
        <v>7406</v>
      </c>
      <c r="IQR35" t="s">
        <v>7406</v>
      </c>
      <c r="IRW35" t="s">
        <v>7407</v>
      </c>
      <c r="IRX35" t="s">
        <v>7407</v>
      </c>
      <c r="IRY35" t="s">
        <v>7407</v>
      </c>
      <c r="IRZ35" t="s">
        <v>7407</v>
      </c>
      <c r="ISA35" t="s">
        <v>7407</v>
      </c>
      <c r="ISB35" t="s">
        <v>7407</v>
      </c>
      <c r="ISC35" t="s">
        <v>7407</v>
      </c>
      <c r="ISD35" t="s">
        <v>7407</v>
      </c>
      <c r="ISE35" t="s">
        <v>7407</v>
      </c>
      <c r="ISF35" t="s">
        <v>7407</v>
      </c>
      <c r="IUK35" t="s">
        <v>7379</v>
      </c>
      <c r="IUS35" t="s">
        <v>7317</v>
      </c>
      <c r="IUX35" t="s">
        <v>5548</v>
      </c>
      <c r="IVS35" t="s">
        <v>3724</v>
      </c>
      <c r="IVT35" t="s">
        <v>4028</v>
      </c>
      <c r="IVZ35" t="s">
        <v>5269</v>
      </c>
      <c r="IWA35" t="s">
        <v>7408</v>
      </c>
      <c r="IWO35" t="s">
        <v>7409</v>
      </c>
      <c r="IWP35" t="s">
        <v>7410</v>
      </c>
      <c r="IWQ35" t="s">
        <v>7410</v>
      </c>
      <c r="IWR35" t="s">
        <v>7410</v>
      </c>
      <c r="IWS35" t="s">
        <v>7410</v>
      </c>
      <c r="IWT35" t="s">
        <v>7410</v>
      </c>
      <c r="IWU35" t="s">
        <v>7410</v>
      </c>
      <c r="IWV35" t="s">
        <v>7410</v>
      </c>
      <c r="IWW35" t="s">
        <v>7410</v>
      </c>
      <c r="IWX35" t="s">
        <v>7410</v>
      </c>
      <c r="IWY35" t="s">
        <v>7410</v>
      </c>
      <c r="IYN35" t="s">
        <v>7378</v>
      </c>
      <c r="IYO35" t="s">
        <v>7378</v>
      </c>
      <c r="IYP35" t="s">
        <v>7378</v>
      </c>
      <c r="IYQ35" t="s">
        <v>7378</v>
      </c>
      <c r="IYR35" t="s">
        <v>7378</v>
      </c>
      <c r="IYS35" t="s">
        <v>4028</v>
      </c>
      <c r="IZA35" t="s">
        <v>7365</v>
      </c>
      <c r="IZG35" t="s">
        <v>7317</v>
      </c>
      <c r="IZS35" t="s">
        <v>6968</v>
      </c>
      <c r="JAU35" t="s">
        <v>3724</v>
      </c>
      <c r="JBN35" t="s">
        <v>6283</v>
      </c>
      <c r="JBP35" t="s">
        <v>7317</v>
      </c>
      <c r="JBR35" t="s">
        <v>7391</v>
      </c>
      <c r="JBS35" t="s">
        <v>7391</v>
      </c>
      <c r="JBT35" t="s">
        <v>7391</v>
      </c>
      <c r="JBU35" t="s">
        <v>7391</v>
      </c>
      <c r="JBV35" t="s">
        <v>7391</v>
      </c>
      <c r="JBZ35" t="s">
        <v>7411</v>
      </c>
      <c r="JCZ35" t="s">
        <v>7372</v>
      </c>
      <c r="JDA35" t="s">
        <v>7372</v>
      </c>
      <c r="JDB35" t="s">
        <v>7372</v>
      </c>
      <c r="JDC35" t="s">
        <v>7372</v>
      </c>
      <c r="JDD35" t="s">
        <v>7372</v>
      </c>
      <c r="JDU35" t="s">
        <v>1531</v>
      </c>
      <c r="JEQ35" t="s">
        <v>5230</v>
      </c>
      <c r="JGR35" t="s">
        <v>7317</v>
      </c>
      <c r="JGW35" t="s">
        <v>7363</v>
      </c>
      <c r="JGX35" t="s">
        <v>7363</v>
      </c>
      <c r="JGY35" t="s">
        <v>7363</v>
      </c>
      <c r="JGZ35" t="s">
        <v>7363</v>
      </c>
      <c r="JHA35" t="s">
        <v>7363</v>
      </c>
      <c r="JHD35" t="s">
        <v>5548</v>
      </c>
      <c r="JHO35" t="s">
        <v>7366</v>
      </c>
      <c r="JHP35" t="s">
        <v>7366</v>
      </c>
      <c r="JHQ35" t="s">
        <v>7366</v>
      </c>
      <c r="JHR35" t="s">
        <v>7366</v>
      </c>
      <c r="JHS35" t="s">
        <v>7366</v>
      </c>
      <c r="JHT35" t="s">
        <v>7366</v>
      </c>
      <c r="JHU35" t="s">
        <v>7366</v>
      </c>
      <c r="JHV35" t="s">
        <v>7366</v>
      </c>
      <c r="JHW35" t="s">
        <v>7366</v>
      </c>
      <c r="JHX35" t="s">
        <v>7366</v>
      </c>
      <c r="JHY35" t="s">
        <v>7366</v>
      </c>
      <c r="JHZ35" t="s">
        <v>7366</v>
      </c>
      <c r="JIA35" t="s">
        <v>7366</v>
      </c>
      <c r="JIB35" t="s">
        <v>7366</v>
      </c>
      <c r="JIP35" t="s">
        <v>5277</v>
      </c>
      <c r="JIQ35" t="s">
        <v>4028</v>
      </c>
      <c r="JIY35" t="s">
        <v>7367</v>
      </c>
      <c r="JJT35" t="s">
        <v>7364</v>
      </c>
      <c r="JJU35" t="s">
        <v>7364</v>
      </c>
      <c r="JJV35" t="s">
        <v>7364</v>
      </c>
      <c r="JJW35" t="s">
        <v>7364</v>
      </c>
      <c r="JJX35" t="s">
        <v>7364</v>
      </c>
      <c r="JJY35" t="s">
        <v>7364</v>
      </c>
      <c r="JJZ35" t="s">
        <v>7364</v>
      </c>
      <c r="JKA35" t="s">
        <v>7364</v>
      </c>
      <c r="JKB35" t="s">
        <v>7364</v>
      </c>
      <c r="JKC35" t="s">
        <v>7364</v>
      </c>
      <c r="JMJ35" t="s">
        <v>7021</v>
      </c>
      <c r="JMQ35" t="s">
        <v>4028</v>
      </c>
      <c r="JNI35" t="s">
        <v>7317</v>
      </c>
      <c r="JNM35" t="s">
        <v>3123</v>
      </c>
      <c r="JON35" t="s">
        <v>7372</v>
      </c>
      <c r="JOO35" t="s">
        <v>7372</v>
      </c>
      <c r="JOP35" t="s">
        <v>7372</v>
      </c>
      <c r="JOQ35" t="s">
        <v>7372</v>
      </c>
      <c r="JOR35" t="s">
        <v>7372</v>
      </c>
      <c r="JPJ35" t="s">
        <v>2643</v>
      </c>
      <c r="JPM35" t="s">
        <v>7365</v>
      </c>
      <c r="JQH35" t="s">
        <v>5230</v>
      </c>
      <c r="JSO35" t="s">
        <v>7317</v>
      </c>
      <c r="JSQ35" t="s">
        <v>6209</v>
      </c>
      <c r="JSR35" t="s">
        <v>6209</v>
      </c>
      <c r="JSS35" t="s">
        <v>6209</v>
      </c>
      <c r="JST35" t="s">
        <v>6209</v>
      </c>
      <c r="JSU35" t="s">
        <v>6209</v>
      </c>
      <c r="JSY35" t="s">
        <v>5548</v>
      </c>
      <c r="JSZ35" t="s">
        <v>7393</v>
      </c>
      <c r="JTA35" t="s">
        <v>7206</v>
      </c>
      <c r="JTO35" s="37" t="s">
        <v>5485</v>
      </c>
      <c r="JTP35" t="s">
        <v>3724</v>
      </c>
      <c r="JTQ35" t="s">
        <v>4028</v>
      </c>
      <c r="JUL35" t="s">
        <v>7394</v>
      </c>
      <c r="JUQ35" t="s">
        <v>7399</v>
      </c>
      <c r="JUS35" s="37" t="s">
        <v>6033</v>
      </c>
      <c r="JUU35" t="s">
        <v>7412</v>
      </c>
      <c r="JUV35" t="s">
        <v>7412</v>
      </c>
      <c r="JUW35" t="s">
        <v>7412</v>
      </c>
      <c r="JUX35" t="s">
        <v>7412</v>
      </c>
      <c r="JUY35" t="s">
        <v>7412</v>
      </c>
      <c r="JWG35" t="s">
        <v>7378</v>
      </c>
      <c r="JWH35" t="s">
        <v>7378</v>
      </c>
      <c r="JWI35" t="s">
        <v>7378</v>
      </c>
      <c r="JWJ35" t="s">
        <v>7378</v>
      </c>
      <c r="JWK35" t="s">
        <v>7378</v>
      </c>
      <c r="JWL35" t="s">
        <v>4028</v>
      </c>
      <c r="JWN35" t="s">
        <v>7379</v>
      </c>
      <c r="JWS35" t="s">
        <v>7399</v>
      </c>
      <c r="JWT35" t="s">
        <v>7395</v>
      </c>
      <c r="JWU35" s="37" t="s">
        <v>5485</v>
      </c>
      <c r="JWY35" t="s">
        <v>7317</v>
      </c>
      <c r="JXG35" t="s">
        <v>7413</v>
      </c>
      <c r="JXM35" t="s">
        <v>7253</v>
      </c>
      <c r="JXO35" t="s">
        <v>7390</v>
      </c>
      <c r="JYS35" t="s">
        <v>3779</v>
      </c>
      <c r="JZO35" t="s">
        <v>6283</v>
      </c>
      <c r="JZQ35" t="s">
        <v>7317</v>
      </c>
      <c r="JZS35" t="s">
        <v>7391</v>
      </c>
      <c r="JZT35" t="s">
        <v>7391</v>
      </c>
      <c r="JZU35" t="s">
        <v>7391</v>
      </c>
      <c r="JZV35" t="s">
        <v>7391</v>
      </c>
      <c r="JZW35" t="s">
        <v>7391</v>
      </c>
      <c r="JZZ35" t="s">
        <v>7369</v>
      </c>
      <c r="KBJ35" t="s">
        <v>7372</v>
      </c>
      <c r="KBK35" t="s">
        <v>7372</v>
      </c>
      <c r="KBL35" t="s">
        <v>7372</v>
      </c>
      <c r="KBM35" t="s">
        <v>7372</v>
      </c>
      <c r="KBN35" t="s">
        <v>7372</v>
      </c>
      <c r="KCH35" t="s">
        <v>3549</v>
      </c>
      <c r="KCK35" t="s">
        <v>4151</v>
      </c>
      <c r="KCL35" t="s">
        <v>4151</v>
      </c>
      <c r="KCM35" t="s">
        <v>4151</v>
      </c>
      <c r="KCN35" t="s">
        <v>4151</v>
      </c>
      <c r="KCO35" t="s">
        <v>4151</v>
      </c>
      <c r="KCP35" t="s">
        <v>4151</v>
      </c>
      <c r="KCQ35" t="s">
        <v>4151</v>
      </c>
      <c r="KCR35" t="s">
        <v>4151</v>
      </c>
      <c r="KDA35" t="s">
        <v>5230</v>
      </c>
      <c r="KFK35" t="s">
        <v>7317</v>
      </c>
      <c r="KGY35" t="s">
        <v>4265</v>
      </c>
      <c r="KJD35" t="s">
        <v>7378</v>
      </c>
      <c r="KJE35" t="s">
        <v>7378</v>
      </c>
      <c r="KJF35" t="s">
        <v>7378</v>
      </c>
      <c r="KJG35" t="s">
        <v>7378</v>
      </c>
      <c r="KJH35" t="s">
        <v>7378</v>
      </c>
      <c r="KJZ35" t="s">
        <v>7396</v>
      </c>
      <c r="KKI35" t="s">
        <v>7369</v>
      </c>
      <c r="KLQ35" t="s">
        <v>7372</v>
      </c>
      <c r="KLR35" t="s">
        <v>7372</v>
      </c>
      <c r="KLS35" t="s">
        <v>7372</v>
      </c>
      <c r="KLT35" t="s">
        <v>7372</v>
      </c>
      <c r="KLU35" t="s">
        <v>7372</v>
      </c>
      <c r="KMO35" t="s">
        <v>3549</v>
      </c>
      <c r="KMR35" t="s">
        <v>4151</v>
      </c>
      <c r="KMS35" t="s">
        <v>4151</v>
      </c>
      <c r="KMT35" t="s">
        <v>4151</v>
      </c>
      <c r="KMU35" t="s">
        <v>4151</v>
      </c>
      <c r="KMV35" t="s">
        <v>4151</v>
      </c>
      <c r="KMW35" t="s">
        <v>4151</v>
      </c>
      <c r="KMX35" t="s">
        <v>4151</v>
      </c>
      <c r="KMY35" t="s">
        <v>4151</v>
      </c>
      <c r="KNF35" t="s">
        <v>5230</v>
      </c>
      <c r="KPM35" t="s">
        <v>7317</v>
      </c>
      <c r="KPW35" t="s">
        <v>5548</v>
      </c>
      <c r="KSE35" t="s">
        <v>7414</v>
      </c>
      <c r="KSS35" t="s">
        <v>7369</v>
      </c>
      <c r="KUG35" t="s">
        <v>7372</v>
      </c>
      <c r="KUH35" t="s">
        <v>7372</v>
      </c>
      <c r="KUI35" t="s">
        <v>7372</v>
      </c>
      <c r="KUJ35" t="s">
        <v>7372</v>
      </c>
      <c r="KUK35" t="s">
        <v>7372</v>
      </c>
      <c r="KVO35" t="s">
        <v>4151</v>
      </c>
      <c r="KVP35" t="s">
        <v>4151</v>
      </c>
      <c r="KVQ35" t="s">
        <v>4151</v>
      </c>
      <c r="KVR35" t="s">
        <v>4151</v>
      </c>
      <c r="KVS35" t="s">
        <v>4151</v>
      </c>
      <c r="KVT35" t="s">
        <v>4151</v>
      </c>
      <c r="KVU35" t="s">
        <v>4151</v>
      </c>
      <c r="KVV35" t="s">
        <v>4151</v>
      </c>
      <c r="KWI35" t="s">
        <v>3334</v>
      </c>
      <c r="KYY35" t="s">
        <v>3123</v>
      </c>
      <c r="LAA35" t="s">
        <v>7372</v>
      </c>
      <c r="LAB35" t="s">
        <v>7372</v>
      </c>
      <c r="LAC35" t="s">
        <v>7372</v>
      </c>
      <c r="LAD35" t="s">
        <v>7372</v>
      </c>
      <c r="LAE35" t="s">
        <v>7372</v>
      </c>
      <c r="LAZ35" t="s">
        <v>3420</v>
      </c>
      <c r="LBB35" t="s">
        <v>4151</v>
      </c>
      <c r="LBC35" t="s">
        <v>4151</v>
      </c>
      <c r="LBD35" t="s">
        <v>4151</v>
      </c>
      <c r="LBE35" t="s">
        <v>4151</v>
      </c>
      <c r="LBF35" t="s">
        <v>4151</v>
      </c>
      <c r="LBG35" t="s">
        <v>4151</v>
      </c>
      <c r="LBH35" t="s">
        <v>4151</v>
      </c>
      <c r="LBI35" t="s">
        <v>4151</v>
      </c>
      <c r="LCF35" t="s">
        <v>5230</v>
      </c>
      <c r="LEC35" t="s">
        <v>7317</v>
      </c>
      <c r="LEE35" t="s">
        <v>7404</v>
      </c>
      <c r="LFE35" t="s">
        <v>7372</v>
      </c>
      <c r="LFF35" t="s">
        <v>7372</v>
      </c>
      <c r="LFG35" t="s">
        <v>7372</v>
      </c>
      <c r="LFH35" t="s">
        <v>7372</v>
      </c>
      <c r="LFI35" t="s">
        <v>7372</v>
      </c>
      <c r="LGA35" t="s">
        <v>3982</v>
      </c>
      <c r="LHB35" t="s">
        <v>5230</v>
      </c>
      <c r="LJL35" t="s">
        <v>7317</v>
      </c>
      <c r="LJM35" t="s">
        <v>7415</v>
      </c>
      <c r="LJN35" t="s">
        <v>7415</v>
      </c>
      <c r="LJO35" t="s">
        <v>7415</v>
      </c>
      <c r="LJP35" t="s">
        <v>7415</v>
      </c>
      <c r="LJQ35" t="s">
        <v>7415</v>
      </c>
      <c r="LJS35" t="s">
        <v>7198</v>
      </c>
      <c r="LJT35" t="s">
        <v>4028</v>
      </c>
      <c r="LJX35" t="s">
        <v>7416</v>
      </c>
      <c r="LJY35" t="s">
        <v>7416</v>
      </c>
      <c r="LJZ35" t="s">
        <v>7416</v>
      </c>
      <c r="LKA35" t="s">
        <v>7416</v>
      </c>
      <c r="LKB35" t="s">
        <v>7416</v>
      </c>
      <c r="LKC35" t="s">
        <v>7416</v>
      </c>
      <c r="LKD35" t="s">
        <v>7416</v>
      </c>
      <c r="LKE35" t="s">
        <v>7416</v>
      </c>
      <c r="LKF35" t="s">
        <v>7416</v>
      </c>
      <c r="LKG35" t="s">
        <v>7416</v>
      </c>
      <c r="LKH35" t="s">
        <v>7416</v>
      </c>
      <c r="LKI35" t="s">
        <v>7416</v>
      </c>
      <c r="LKJ35" t="s">
        <v>7416</v>
      </c>
      <c r="LKK35" t="s">
        <v>7416</v>
      </c>
      <c r="LMN35" t="s">
        <v>4028</v>
      </c>
      <c r="LMS35" t="s">
        <v>7375</v>
      </c>
      <c r="LMX35" t="s">
        <v>7363</v>
      </c>
      <c r="LMY35" t="s">
        <v>7363</v>
      </c>
      <c r="LMZ35" t="s">
        <v>7363</v>
      </c>
      <c r="LNA35" t="s">
        <v>7363</v>
      </c>
      <c r="LNB35" t="s">
        <v>7363</v>
      </c>
      <c r="LNE35" t="s">
        <v>5548</v>
      </c>
      <c r="LNP35" t="s">
        <v>7366</v>
      </c>
      <c r="LNQ35" t="s">
        <v>7366</v>
      </c>
      <c r="LNR35" t="s">
        <v>7366</v>
      </c>
      <c r="LNS35" t="s">
        <v>7366</v>
      </c>
      <c r="LNT35" t="s">
        <v>7366</v>
      </c>
      <c r="LNU35" t="s">
        <v>7366</v>
      </c>
      <c r="LNV35" t="s">
        <v>7366</v>
      </c>
      <c r="LNW35" t="s">
        <v>7366</v>
      </c>
      <c r="LNX35" t="s">
        <v>7366</v>
      </c>
      <c r="LNY35" t="s">
        <v>7366</v>
      </c>
      <c r="LNZ35" t="s">
        <v>7366</v>
      </c>
      <c r="LOA35" t="s">
        <v>7366</v>
      </c>
      <c r="LOB35" t="s">
        <v>7366</v>
      </c>
      <c r="LOC35" t="s">
        <v>7366</v>
      </c>
      <c r="LOQ35" t="s">
        <v>5277</v>
      </c>
      <c r="LOR35" t="s">
        <v>4028</v>
      </c>
      <c r="LOZ35" t="s">
        <v>7367</v>
      </c>
      <c r="LPT35" t="s">
        <v>7364</v>
      </c>
      <c r="LPU35" t="s">
        <v>7364</v>
      </c>
      <c r="LPV35" t="s">
        <v>7364</v>
      </c>
      <c r="LPW35" t="s">
        <v>7364</v>
      </c>
      <c r="LPX35" t="s">
        <v>7364</v>
      </c>
      <c r="LPY35" t="s">
        <v>7364</v>
      </c>
      <c r="LPZ35" t="s">
        <v>7364</v>
      </c>
      <c r="LQA35" t="s">
        <v>7364</v>
      </c>
      <c r="LQB35" t="s">
        <v>7364</v>
      </c>
      <c r="LQC35" t="s">
        <v>7364</v>
      </c>
      <c r="LSK35" t="s">
        <v>7021</v>
      </c>
      <c r="LSR35" t="s">
        <v>4028</v>
      </c>
      <c r="LTJ35" t="s">
        <v>7317</v>
      </c>
      <c r="LTT35" t="s">
        <v>5548</v>
      </c>
      <c r="LTY35" t="s">
        <v>5325</v>
      </c>
      <c r="LTZ35" t="s">
        <v>5325</v>
      </c>
      <c r="LUA35" t="s">
        <v>5325</v>
      </c>
      <c r="LUB35" t="s">
        <v>5325</v>
      </c>
      <c r="LUC35" t="s">
        <v>5325</v>
      </c>
      <c r="LUD35" t="s">
        <v>5325</v>
      </c>
      <c r="LUE35" t="s">
        <v>5325</v>
      </c>
      <c r="LUF35" t="s">
        <v>5325</v>
      </c>
      <c r="LUG35" t="s">
        <v>5325</v>
      </c>
      <c r="LUH35" t="s">
        <v>5325</v>
      </c>
      <c r="LUI35" t="s">
        <v>5325</v>
      </c>
      <c r="LUJ35" t="s">
        <v>5325</v>
      </c>
      <c r="LUK35" t="s">
        <v>5325</v>
      </c>
      <c r="LUL35" t="s">
        <v>5325</v>
      </c>
      <c r="LUT35" t="s">
        <v>4028</v>
      </c>
      <c r="LUY35" t="s">
        <v>7377</v>
      </c>
      <c r="LXJ35" t="s">
        <v>7378</v>
      </c>
      <c r="LXK35" t="s">
        <v>7378</v>
      </c>
      <c r="LXL35" t="s">
        <v>7378</v>
      </c>
      <c r="LXM35" t="s">
        <v>7378</v>
      </c>
      <c r="LXN35" t="s">
        <v>7378</v>
      </c>
      <c r="LXO35" t="s">
        <v>4028</v>
      </c>
      <c r="LXQ35" t="s">
        <v>7379</v>
      </c>
      <c r="LXX35" t="s">
        <v>7375</v>
      </c>
      <c r="LZK35" t="s">
        <v>3549</v>
      </c>
      <c r="LZM35" t="s">
        <v>4151</v>
      </c>
      <c r="LZN35" t="s">
        <v>4151</v>
      </c>
      <c r="LZO35" t="s">
        <v>4151</v>
      </c>
      <c r="LZP35" t="s">
        <v>4151</v>
      </c>
      <c r="LZQ35" t="s">
        <v>4151</v>
      </c>
      <c r="LZR35" t="s">
        <v>4151</v>
      </c>
      <c r="LZS35" t="s">
        <v>4151</v>
      </c>
      <c r="LZT35" t="s">
        <v>4151</v>
      </c>
      <c r="LZV35" t="s">
        <v>7365</v>
      </c>
      <c r="MBH35" t="s">
        <v>7317</v>
      </c>
      <c r="MBI35" t="s">
        <v>7415</v>
      </c>
      <c r="MBJ35" t="s">
        <v>7415</v>
      </c>
      <c r="MBK35" t="s">
        <v>7415</v>
      </c>
      <c r="MBL35" t="s">
        <v>7415</v>
      </c>
      <c r="MBM35" t="s">
        <v>7415</v>
      </c>
      <c r="MBO35" t="s">
        <v>7198</v>
      </c>
      <c r="MBP35" t="s">
        <v>4028</v>
      </c>
      <c r="MBT35" t="s">
        <v>7416</v>
      </c>
      <c r="MBU35" t="s">
        <v>7416</v>
      </c>
      <c r="MBV35" t="s">
        <v>7416</v>
      </c>
      <c r="MBW35" t="s">
        <v>7416</v>
      </c>
      <c r="MBX35" t="s">
        <v>7416</v>
      </c>
      <c r="MBY35" t="s">
        <v>7416</v>
      </c>
      <c r="MBZ35" t="s">
        <v>7416</v>
      </c>
      <c r="MCA35" t="s">
        <v>7416</v>
      </c>
      <c r="MCB35" t="s">
        <v>7416</v>
      </c>
      <c r="MCC35" t="s">
        <v>7416</v>
      </c>
      <c r="MCD35" t="s">
        <v>7416</v>
      </c>
      <c r="MCE35" t="s">
        <v>7416</v>
      </c>
      <c r="MCF35" t="s">
        <v>7416</v>
      </c>
      <c r="MCG35" t="s">
        <v>7416</v>
      </c>
      <c r="MCU35" t="s">
        <v>7417</v>
      </c>
      <c r="MEK35" t="s">
        <v>4028</v>
      </c>
      <c r="MEP35" t="s">
        <v>7375</v>
      </c>
      <c r="MEZ35" t="s">
        <v>7387</v>
      </c>
      <c r="MFD35" t="s">
        <v>7388</v>
      </c>
      <c r="MFE35" t="s">
        <v>7388</v>
      </c>
      <c r="MFF35" t="s">
        <v>7388</v>
      </c>
      <c r="MFG35" t="s">
        <v>7388</v>
      </c>
      <c r="MFH35" t="s">
        <v>7388</v>
      </c>
      <c r="MFI35" t="s">
        <v>7388</v>
      </c>
      <c r="MFJ35" t="s">
        <v>7388</v>
      </c>
      <c r="MFK35" t="s">
        <v>7388</v>
      </c>
      <c r="MFL35" t="s">
        <v>7388</v>
      </c>
      <c r="MFM35" t="s">
        <v>7388</v>
      </c>
      <c r="MFN35" t="s">
        <v>7388</v>
      </c>
      <c r="MFO35" t="s">
        <v>7388</v>
      </c>
      <c r="MFP35" t="s">
        <v>7388</v>
      </c>
      <c r="MFQ35" t="s">
        <v>7388</v>
      </c>
      <c r="MFZ35" t="s">
        <v>3724</v>
      </c>
      <c r="MGB35" t="s">
        <v>4028</v>
      </c>
      <c r="MIE35" t="s">
        <v>4028</v>
      </c>
      <c r="MIG35" t="s">
        <v>7379</v>
      </c>
      <c r="MIO35" t="s">
        <v>7317</v>
      </c>
      <c r="MJB35" t="s">
        <v>6968</v>
      </c>
      <c r="MKD35" t="s">
        <v>3724</v>
      </c>
      <c r="MKW35" t="s">
        <v>6283</v>
      </c>
      <c r="MKY35" t="s">
        <v>7317</v>
      </c>
      <c r="MLA35" t="s">
        <v>7391</v>
      </c>
      <c r="MLB35" t="s">
        <v>7391</v>
      </c>
      <c r="MLC35" t="s">
        <v>7391</v>
      </c>
      <c r="MLD35" t="s">
        <v>7391</v>
      </c>
      <c r="MLE35" t="s">
        <v>7391</v>
      </c>
      <c r="MLH35" t="s">
        <v>7369</v>
      </c>
      <c r="MLO35" t="s">
        <v>7400</v>
      </c>
      <c r="MMV35" t="s">
        <v>7372</v>
      </c>
      <c r="MMW35" t="s">
        <v>7372</v>
      </c>
      <c r="MMX35" t="s">
        <v>7372</v>
      </c>
      <c r="MMY35" t="s">
        <v>7372</v>
      </c>
      <c r="MMZ35" t="s">
        <v>7372</v>
      </c>
      <c r="MNZ35" t="s">
        <v>3549</v>
      </c>
      <c r="MOC35" t="s">
        <v>2978</v>
      </c>
      <c r="MOD35" t="s">
        <v>2978</v>
      </c>
      <c r="MOE35" t="s">
        <v>2978</v>
      </c>
      <c r="MOF35" t="s">
        <v>2978</v>
      </c>
      <c r="MOG35" t="s">
        <v>2978</v>
      </c>
      <c r="MOH35" t="s">
        <v>2978</v>
      </c>
      <c r="MOI35" t="s">
        <v>2978</v>
      </c>
      <c r="MOJ35" t="s">
        <v>2978</v>
      </c>
      <c r="MOV35" t="s">
        <v>5230</v>
      </c>
      <c r="MRJ35" t="s">
        <v>7317</v>
      </c>
      <c r="MRM35" t="s">
        <v>7369</v>
      </c>
      <c r="MSV35" t="s">
        <v>7372</v>
      </c>
      <c r="MSW35" t="s">
        <v>7372</v>
      </c>
      <c r="MSX35" t="s">
        <v>7372</v>
      </c>
      <c r="MSY35" t="s">
        <v>7372</v>
      </c>
      <c r="MSZ35" t="s">
        <v>7372</v>
      </c>
      <c r="MTT35" t="s">
        <v>3549</v>
      </c>
      <c r="MTW35" t="s">
        <v>4151</v>
      </c>
      <c r="MTX35" t="s">
        <v>4151</v>
      </c>
      <c r="MTY35" t="s">
        <v>4151</v>
      </c>
      <c r="MTZ35" t="s">
        <v>4151</v>
      </c>
      <c r="MUA35" t="s">
        <v>4151</v>
      </c>
      <c r="MUB35" t="s">
        <v>4151</v>
      </c>
      <c r="MUC35" t="s">
        <v>4151</v>
      </c>
      <c r="MUD35" t="s">
        <v>4151</v>
      </c>
      <c r="MUP35" t="s">
        <v>5230</v>
      </c>
      <c r="MXG35" t="s">
        <v>7317</v>
      </c>
      <c r="MXJ35" t="s">
        <v>3724</v>
      </c>
      <c r="MXT35" t="s">
        <v>1531</v>
      </c>
      <c r="MYI35" t="s">
        <v>7317</v>
      </c>
      <c r="MYL35" t="s">
        <v>3799</v>
      </c>
      <c r="MYM35" t="s">
        <v>3799</v>
      </c>
      <c r="MYN35" t="s">
        <v>3799</v>
      </c>
      <c r="MYO35" t="s">
        <v>3799</v>
      </c>
      <c r="MYP35" t="s">
        <v>3799</v>
      </c>
      <c r="MYS35" t="s">
        <v>5548</v>
      </c>
      <c r="MYW35" t="s">
        <v>3823</v>
      </c>
      <c r="MYX35" t="s">
        <v>5802</v>
      </c>
      <c r="MYY35" t="s">
        <v>5802</v>
      </c>
      <c r="MYZ35" t="s">
        <v>5802</v>
      </c>
      <c r="MZA35" t="s">
        <v>5802</v>
      </c>
      <c r="MZB35" t="s">
        <v>5802</v>
      </c>
      <c r="MZC35" t="s">
        <v>5802</v>
      </c>
      <c r="MZD35" t="s">
        <v>5802</v>
      </c>
      <c r="MZE35" t="s">
        <v>5802</v>
      </c>
      <c r="MZF35" t="s">
        <v>5802</v>
      </c>
      <c r="MZG35" t="s">
        <v>5802</v>
      </c>
      <c r="MZH35" t="s">
        <v>5802</v>
      </c>
      <c r="MZI35" t="s">
        <v>5802</v>
      </c>
      <c r="MZJ35" t="s">
        <v>5802</v>
      </c>
      <c r="MZK35" t="s">
        <v>5802</v>
      </c>
      <c r="NDB35" t="s">
        <v>7418</v>
      </c>
      <c r="NDE35" t="s">
        <v>7379</v>
      </c>
      <c r="NDK35" t="s">
        <v>7375</v>
      </c>
      <c r="NDQ35" t="s">
        <v>5548</v>
      </c>
      <c r="NEY35" t="s">
        <v>7372</v>
      </c>
      <c r="NEZ35" t="s">
        <v>7372</v>
      </c>
      <c r="NFA35" t="s">
        <v>7372</v>
      </c>
      <c r="NFB35" t="s">
        <v>7372</v>
      </c>
      <c r="NFC35" t="s">
        <v>7372</v>
      </c>
      <c r="NFX35" t="s">
        <v>2643</v>
      </c>
      <c r="NFZ35" t="s">
        <v>2554</v>
      </c>
      <c r="NGA35" t="s">
        <v>2554</v>
      </c>
      <c r="NGB35" t="s">
        <v>2554</v>
      </c>
      <c r="NGC35" t="s">
        <v>2554</v>
      </c>
      <c r="NGD35" t="s">
        <v>2554</v>
      </c>
      <c r="NGE35" t="s">
        <v>2554</v>
      </c>
      <c r="NGF35" t="s">
        <v>2554</v>
      </c>
      <c r="NGG35" t="s">
        <v>2554</v>
      </c>
      <c r="NHD35" t="s">
        <v>5230</v>
      </c>
      <c r="NJB35" t="s">
        <v>7317</v>
      </c>
      <c r="NJE35" t="s">
        <v>3724</v>
      </c>
      <c r="NJO35" t="s">
        <v>1531</v>
      </c>
      <c r="NKD35" t="s">
        <v>7317</v>
      </c>
    </row>
    <row r="36" spans="1:1019 1045:2023 2070:3055 3075:5117 5164:6128 6188:7168 7186:8174 8196:9200 9227:9754">
      <c r="A36" t="s">
        <v>1955</v>
      </c>
      <c r="AC36" t="s">
        <v>3779</v>
      </c>
      <c r="AD36" t="s">
        <v>4603</v>
      </c>
      <c r="DA36" t="s">
        <v>7419</v>
      </c>
      <c r="DB36" t="s">
        <v>4603</v>
      </c>
      <c r="DG36" t="s">
        <v>7420</v>
      </c>
      <c r="DP36" t="s">
        <v>7375</v>
      </c>
      <c r="DQ36" t="s">
        <v>2531</v>
      </c>
      <c r="DR36" t="s">
        <v>2531</v>
      </c>
      <c r="DS36" t="s">
        <v>2531</v>
      </c>
      <c r="ED36" t="s">
        <v>7253</v>
      </c>
      <c r="EF36" t="s">
        <v>7421</v>
      </c>
      <c r="FH36" t="s">
        <v>3779</v>
      </c>
      <c r="GE36" t="s">
        <v>7422</v>
      </c>
      <c r="GF36" t="s">
        <v>7422</v>
      </c>
      <c r="GG36" t="s">
        <v>7422</v>
      </c>
      <c r="GH36" t="s">
        <v>7422</v>
      </c>
      <c r="GI36" t="s">
        <v>7422</v>
      </c>
      <c r="GJ36" t="s">
        <v>7422</v>
      </c>
      <c r="GK36" t="s">
        <v>7422</v>
      </c>
      <c r="GL36" t="s">
        <v>7422</v>
      </c>
      <c r="GM36" t="s">
        <v>7422</v>
      </c>
      <c r="GN36" t="s">
        <v>7422</v>
      </c>
      <c r="GX36" t="s">
        <v>7375</v>
      </c>
      <c r="GY36" t="s">
        <v>7423</v>
      </c>
      <c r="GZ36" t="s">
        <v>7423</v>
      </c>
      <c r="HA36" t="s">
        <v>7423</v>
      </c>
      <c r="HN36" t="s">
        <v>7424</v>
      </c>
      <c r="HO36" t="s">
        <v>7424</v>
      </c>
      <c r="HP36" t="s">
        <v>7424</v>
      </c>
      <c r="HQ36" t="s">
        <v>7424</v>
      </c>
      <c r="HR36" t="s">
        <v>7424</v>
      </c>
      <c r="HT36" t="s">
        <v>6405</v>
      </c>
      <c r="IF36" t="s">
        <v>4603</v>
      </c>
      <c r="JB36" t="s">
        <v>6797</v>
      </c>
      <c r="JC36" t="s">
        <v>6797</v>
      </c>
      <c r="JD36" t="s">
        <v>6797</v>
      </c>
      <c r="JE36" t="s">
        <v>6797</v>
      </c>
      <c r="JF36" t="s">
        <v>6797</v>
      </c>
      <c r="JG36" t="s">
        <v>6797</v>
      </c>
      <c r="JH36" t="s">
        <v>6797</v>
      </c>
      <c r="JI36" t="s">
        <v>6797</v>
      </c>
      <c r="JJ36" t="s">
        <v>6797</v>
      </c>
      <c r="JK36" t="s">
        <v>6797</v>
      </c>
      <c r="KG36" t="s">
        <v>7021</v>
      </c>
      <c r="KN36" t="s">
        <v>4603</v>
      </c>
      <c r="KR36" t="s">
        <v>7425</v>
      </c>
      <c r="LB36" t="s">
        <v>7426</v>
      </c>
      <c r="LC36" t="s">
        <v>7426</v>
      </c>
      <c r="LD36" t="s">
        <v>7426</v>
      </c>
      <c r="LE36" t="s">
        <v>7426</v>
      </c>
      <c r="LF36" t="s">
        <v>7426</v>
      </c>
      <c r="LG36" t="s">
        <v>7426</v>
      </c>
      <c r="LH36" t="s">
        <v>7426</v>
      </c>
      <c r="LI36" t="s">
        <v>7426</v>
      </c>
      <c r="LJ36" t="s">
        <v>7426</v>
      </c>
      <c r="LK36" t="s">
        <v>7426</v>
      </c>
      <c r="LL36" t="s">
        <v>7426</v>
      </c>
      <c r="LM36" t="s">
        <v>7426</v>
      </c>
      <c r="LN36" t="s">
        <v>7426</v>
      </c>
      <c r="LO36" t="s">
        <v>7426</v>
      </c>
      <c r="ME36" t="s">
        <v>7427</v>
      </c>
      <c r="OA36" t="s">
        <v>7375</v>
      </c>
      <c r="OD36" t="s">
        <v>7428</v>
      </c>
      <c r="OK36" t="s">
        <v>7404</v>
      </c>
      <c r="OT36" t="s">
        <v>7429</v>
      </c>
      <c r="OU36" t="s">
        <v>7429</v>
      </c>
      <c r="OV36" t="s">
        <v>7429</v>
      </c>
      <c r="OW36" t="s">
        <v>7429</v>
      </c>
      <c r="OX36" t="s">
        <v>7429</v>
      </c>
      <c r="OY36" t="s">
        <v>7429</v>
      </c>
      <c r="OZ36" t="s">
        <v>7429</v>
      </c>
      <c r="PW36" t="s">
        <v>7430</v>
      </c>
      <c r="QC36" t="s">
        <v>7431</v>
      </c>
      <c r="QD36" t="s">
        <v>7431</v>
      </c>
      <c r="QE36" t="s">
        <v>7431</v>
      </c>
      <c r="QF36" t="s">
        <v>7431</v>
      </c>
      <c r="QG36" t="s">
        <v>7431</v>
      </c>
      <c r="RM36" t="s">
        <v>3285</v>
      </c>
      <c r="SE36" t="s">
        <v>3145</v>
      </c>
      <c r="SH36" t="s">
        <v>7430</v>
      </c>
      <c r="SI36" t="s">
        <v>7430</v>
      </c>
      <c r="SJ36" t="s">
        <v>7430</v>
      </c>
      <c r="SK36" t="s">
        <v>7430</v>
      </c>
      <c r="SL36" t="s">
        <v>7430</v>
      </c>
      <c r="SM36" t="s">
        <v>7430</v>
      </c>
      <c r="SN36" t="s">
        <v>7430</v>
      </c>
      <c r="SO36" t="s">
        <v>7430</v>
      </c>
      <c r="SP36" t="s">
        <v>7430</v>
      </c>
      <c r="SQ36" t="s">
        <v>7430</v>
      </c>
      <c r="TP36" t="s">
        <v>7432</v>
      </c>
      <c r="VT36" t="s">
        <v>7375</v>
      </c>
      <c r="VW36" t="s">
        <v>3779</v>
      </c>
      <c r="WG36" t="s">
        <v>2735</v>
      </c>
      <c r="WV36" t="s">
        <v>7375</v>
      </c>
      <c r="YJ36" t="s">
        <v>6835</v>
      </c>
      <c r="AAV36" t="s">
        <v>7433</v>
      </c>
      <c r="AAW36" t="s">
        <v>7433</v>
      </c>
      <c r="AAX36" t="s">
        <v>7433</v>
      </c>
      <c r="AAY36" t="s">
        <v>7433</v>
      </c>
      <c r="AAZ36" t="s">
        <v>7433</v>
      </c>
      <c r="ABX36" t="s">
        <v>7434</v>
      </c>
      <c r="ACA36" t="s">
        <v>7428</v>
      </c>
      <c r="ACH36" t="s">
        <v>7404</v>
      </c>
      <c r="ACP36" t="s">
        <v>7435</v>
      </c>
      <c r="ACQ36" t="s">
        <v>7435</v>
      </c>
      <c r="ACR36" t="s">
        <v>7435</v>
      </c>
      <c r="ACS36" t="s">
        <v>7435</v>
      </c>
      <c r="ACT36" t="s">
        <v>7435</v>
      </c>
      <c r="ACU36" t="s">
        <v>7435</v>
      </c>
      <c r="ACV36" t="s">
        <v>7435</v>
      </c>
      <c r="ADP36" t="s">
        <v>7431</v>
      </c>
      <c r="ADQ36" t="s">
        <v>7431</v>
      </c>
      <c r="ADR36" t="s">
        <v>7431</v>
      </c>
      <c r="ADS36" t="s">
        <v>7431</v>
      </c>
      <c r="ADT36" t="s">
        <v>7431</v>
      </c>
      <c r="AEM36" t="s">
        <v>5152</v>
      </c>
      <c r="AEY36" t="s">
        <v>3145</v>
      </c>
      <c r="AGU36" t="s">
        <v>7375</v>
      </c>
      <c r="AGW36" t="s">
        <v>7404</v>
      </c>
      <c r="AIF36" t="s">
        <v>7431</v>
      </c>
      <c r="AIG36" t="s">
        <v>7431</v>
      </c>
      <c r="AIH36" t="s">
        <v>7431</v>
      </c>
      <c r="AII36" t="s">
        <v>7431</v>
      </c>
      <c r="AIJ36" t="s">
        <v>7431</v>
      </c>
      <c r="AJD36" t="s">
        <v>3373</v>
      </c>
      <c r="AJG36" t="s">
        <v>2774</v>
      </c>
      <c r="AJH36" t="s">
        <v>2774</v>
      </c>
      <c r="AJI36" t="s">
        <v>2774</v>
      </c>
      <c r="AJJ36" t="s">
        <v>2774</v>
      </c>
      <c r="AJK36" t="s">
        <v>2774</v>
      </c>
      <c r="AJL36" t="s">
        <v>2774</v>
      </c>
      <c r="AJM36" t="s">
        <v>2774</v>
      </c>
      <c r="AJN36" t="s">
        <v>2774</v>
      </c>
      <c r="AJU36" t="s">
        <v>3145</v>
      </c>
      <c r="AMB36" t="s">
        <v>7375</v>
      </c>
      <c r="AME36" t="s">
        <v>7404</v>
      </c>
      <c r="ANE36" t="s">
        <v>7431</v>
      </c>
      <c r="ANF36" t="s">
        <v>7431</v>
      </c>
      <c r="ANG36" t="s">
        <v>7431</v>
      </c>
      <c r="ANH36" t="s">
        <v>7431</v>
      </c>
      <c r="ANI36" t="s">
        <v>7431</v>
      </c>
      <c r="AOA36" t="s">
        <v>3339</v>
      </c>
      <c r="AOI36" t="s">
        <v>3145</v>
      </c>
      <c r="AQQ36" t="s">
        <v>7375</v>
      </c>
      <c r="AQT36" t="s">
        <v>7424</v>
      </c>
      <c r="AQU36" t="s">
        <v>7424</v>
      </c>
      <c r="AQV36" t="s">
        <v>7424</v>
      </c>
      <c r="AQW36" t="s">
        <v>7424</v>
      </c>
      <c r="AQX36" t="s">
        <v>7424</v>
      </c>
      <c r="AQZ36" t="s">
        <v>6405</v>
      </c>
      <c r="ARL36" t="s">
        <v>4603</v>
      </c>
      <c r="ASH36" t="s">
        <v>6797</v>
      </c>
      <c r="ASI36" t="s">
        <v>6797</v>
      </c>
      <c r="ASJ36" t="s">
        <v>6797</v>
      </c>
      <c r="ASK36" t="s">
        <v>6797</v>
      </c>
      <c r="ASL36" t="s">
        <v>6797</v>
      </c>
      <c r="ASM36" t="s">
        <v>6797</v>
      </c>
      <c r="ASN36" t="s">
        <v>6797</v>
      </c>
      <c r="ASO36" t="s">
        <v>6797</v>
      </c>
      <c r="ASP36" t="s">
        <v>6797</v>
      </c>
      <c r="ASQ36" t="s">
        <v>6797</v>
      </c>
      <c r="ATM36" t="s">
        <v>7021</v>
      </c>
      <c r="ATT36" t="s">
        <v>4603</v>
      </c>
      <c r="AUG36" t="s">
        <v>7426</v>
      </c>
      <c r="AUH36" t="s">
        <v>7426</v>
      </c>
      <c r="AUI36" t="s">
        <v>7426</v>
      </c>
      <c r="AUJ36" t="s">
        <v>7426</v>
      </c>
      <c r="AUK36" t="s">
        <v>7426</v>
      </c>
      <c r="AUL36" t="s">
        <v>7426</v>
      </c>
      <c r="AUM36" t="s">
        <v>7426</v>
      </c>
      <c r="AUN36" t="s">
        <v>7426</v>
      </c>
      <c r="AUO36" t="s">
        <v>7426</v>
      </c>
      <c r="AUP36" t="s">
        <v>7426</v>
      </c>
      <c r="AUQ36" t="s">
        <v>7426</v>
      </c>
      <c r="AUR36" t="s">
        <v>7426</v>
      </c>
      <c r="AUS36" t="s">
        <v>7426</v>
      </c>
      <c r="AUT36" t="s">
        <v>7426</v>
      </c>
      <c r="AVJ36" t="s">
        <v>7427</v>
      </c>
      <c r="AWG36" t="s">
        <v>3233</v>
      </c>
      <c r="AWH36" t="s">
        <v>3233</v>
      </c>
      <c r="AWI36" t="s">
        <v>3233</v>
      </c>
      <c r="AWJ36" t="s">
        <v>3233</v>
      </c>
      <c r="AWK36" t="s">
        <v>3233</v>
      </c>
      <c r="AXK36" t="s">
        <v>7375</v>
      </c>
      <c r="AXU36" t="s">
        <v>6405</v>
      </c>
      <c r="AXZ36" t="s">
        <v>7436</v>
      </c>
      <c r="AYA36" t="s">
        <v>7436</v>
      </c>
      <c r="AYB36" t="s">
        <v>7436</v>
      </c>
      <c r="AYC36" t="s">
        <v>7436</v>
      </c>
      <c r="AYD36" t="s">
        <v>7436</v>
      </c>
      <c r="AYE36" t="s">
        <v>7436</v>
      </c>
      <c r="AYF36" t="s">
        <v>7436</v>
      </c>
      <c r="AYG36" t="s">
        <v>7436</v>
      </c>
      <c r="AYH36" t="s">
        <v>7436</v>
      </c>
      <c r="AYI36" t="s">
        <v>7436</v>
      </c>
      <c r="AYJ36" t="s">
        <v>7436</v>
      </c>
      <c r="AYK36" t="s">
        <v>7436</v>
      </c>
      <c r="AYL36" t="s">
        <v>7436</v>
      </c>
      <c r="AYM36" t="s">
        <v>7436</v>
      </c>
      <c r="AYV36" t="s">
        <v>3927</v>
      </c>
      <c r="AZA36" t="s">
        <v>7437</v>
      </c>
      <c r="BBP36" t="s">
        <v>7438</v>
      </c>
      <c r="BBQ36" t="s">
        <v>7438</v>
      </c>
      <c r="BBR36" t="s">
        <v>7438</v>
      </c>
      <c r="BBS36" t="s">
        <v>7438</v>
      </c>
      <c r="BBT36" t="s">
        <v>7438</v>
      </c>
      <c r="BBV36" t="s">
        <v>3927</v>
      </c>
      <c r="BBX36" t="s">
        <v>4027</v>
      </c>
      <c r="BCE36" t="s">
        <v>7434</v>
      </c>
      <c r="BCI36" t="s">
        <v>6208</v>
      </c>
      <c r="BDH36" t="s">
        <v>7431</v>
      </c>
      <c r="BDI36" t="s">
        <v>7431</v>
      </c>
      <c r="BDJ36" t="s">
        <v>7431</v>
      </c>
      <c r="BDK36" t="s">
        <v>7431</v>
      </c>
      <c r="BDL36" t="s">
        <v>7431</v>
      </c>
      <c r="BEC36" t="s">
        <v>3982</v>
      </c>
      <c r="BEK36" t="s">
        <v>3145</v>
      </c>
      <c r="BGE36" t="s">
        <v>7375</v>
      </c>
      <c r="BGP36" t="s">
        <v>7439</v>
      </c>
      <c r="BGU36" t="s">
        <v>4763</v>
      </c>
      <c r="BGV36" t="s">
        <v>4763</v>
      </c>
      <c r="BGW36" t="s">
        <v>4763</v>
      </c>
      <c r="BGX36" t="s">
        <v>4763</v>
      </c>
      <c r="BGY36" t="s">
        <v>4763</v>
      </c>
      <c r="BHA36" t="s">
        <v>7440</v>
      </c>
      <c r="BHN36" t="s">
        <v>6299</v>
      </c>
      <c r="BHO36" t="s">
        <v>6299</v>
      </c>
      <c r="BHP36" t="s">
        <v>6299</v>
      </c>
      <c r="BHQ36" t="s">
        <v>6299</v>
      </c>
      <c r="BHR36" t="s">
        <v>6299</v>
      </c>
      <c r="BHS36" t="s">
        <v>6299</v>
      </c>
      <c r="BHT36" t="s">
        <v>6299</v>
      </c>
      <c r="BHU36" t="s">
        <v>6299</v>
      </c>
      <c r="BHV36" t="s">
        <v>6299</v>
      </c>
      <c r="BHW36" t="s">
        <v>6299</v>
      </c>
      <c r="BIH36" t="s">
        <v>6697</v>
      </c>
      <c r="BII36" t="s">
        <v>6697</v>
      </c>
      <c r="BIJ36" t="s">
        <v>6697</v>
      </c>
      <c r="BIK36" t="s">
        <v>6697</v>
      </c>
      <c r="BIL36" t="s">
        <v>6697</v>
      </c>
      <c r="BJE36" t="s">
        <v>7441</v>
      </c>
      <c r="BJF36" t="s">
        <v>7441</v>
      </c>
      <c r="BJG36" t="s">
        <v>7441</v>
      </c>
      <c r="BJH36" t="s">
        <v>7441</v>
      </c>
      <c r="BJI36" t="s">
        <v>7441</v>
      </c>
      <c r="BJJ36" t="s">
        <v>7441</v>
      </c>
      <c r="BJK36" t="s">
        <v>7441</v>
      </c>
      <c r="BJL36" t="s">
        <v>7441</v>
      </c>
      <c r="BJM36" t="s">
        <v>7441</v>
      </c>
      <c r="BJN36" t="s">
        <v>7441</v>
      </c>
      <c r="BJO36" t="s">
        <v>7441</v>
      </c>
      <c r="BJP36" t="s">
        <v>7441</v>
      </c>
      <c r="BJQ36" t="s">
        <v>7441</v>
      </c>
      <c r="BJR36" t="s">
        <v>7441</v>
      </c>
      <c r="BJX36" t="s">
        <v>7442</v>
      </c>
      <c r="BKC36" t="s">
        <v>7443</v>
      </c>
      <c r="BKD36" t="s">
        <v>3269</v>
      </c>
      <c r="BLI36" t="s">
        <v>7375</v>
      </c>
      <c r="BLQ36" t="s">
        <v>6405</v>
      </c>
      <c r="BNC36" t="s">
        <v>7444</v>
      </c>
      <c r="BNQ36" t="s">
        <v>7283</v>
      </c>
      <c r="BNR36" t="s">
        <v>7283</v>
      </c>
      <c r="BNS36" t="s">
        <v>7283</v>
      </c>
      <c r="BNT36" t="s">
        <v>7283</v>
      </c>
      <c r="BNU36" t="s">
        <v>7283</v>
      </c>
      <c r="BNV36" t="s">
        <v>7283</v>
      </c>
      <c r="BNW36" t="s">
        <v>7283</v>
      </c>
      <c r="BNX36" t="s">
        <v>7283</v>
      </c>
      <c r="BNY36" t="s">
        <v>7283</v>
      </c>
      <c r="BNZ36" t="s">
        <v>7283</v>
      </c>
      <c r="BQL36" t="s">
        <v>7434</v>
      </c>
      <c r="BQM36" t="s">
        <v>7404</v>
      </c>
      <c r="BRL36" t="s">
        <v>3373</v>
      </c>
      <c r="BSP36" t="s">
        <v>7375</v>
      </c>
      <c r="BSZ36" t="s">
        <v>7445</v>
      </c>
      <c r="BTD36" t="s">
        <v>5053</v>
      </c>
      <c r="BTE36" t="s">
        <v>5053</v>
      </c>
      <c r="BTF36" t="s">
        <v>5053</v>
      </c>
      <c r="BTG36" t="s">
        <v>5053</v>
      </c>
      <c r="BTH36" t="s">
        <v>5053</v>
      </c>
      <c r="BTI36" t="s">
        <v>5053</v>
      </c>
      <c r="BTJ36" t="s">
        <v>5053</v>
      </c>
      <c r="BTK36" t="s">
        <v>5053</v>
      </c>
      <c r="BTL36" t="s">
        <v>5053</v>
      </c>
      <c r="BTM36" t="s">
        <v>5053</v>
      </c>
      <c r="BTN36" t="s">
        <v>5053</v>
      </c>
      <c r="BTO36" t="s">
        <v>5053</v>
      </c>
      <c r="BTP36" t="s">
        <v>5053</v>
      </c>
      <c r="BTQ36" t="s">
        <v>5053</v>
      </c>
      <c r="BTZ36" t="s">
        <v>3779</v>
      </c>
      <c r="BUB36" t="s">
        <v>4603</v>
      </c>
      <c r="BWD36" t="s">
        <v>4603</v>
      </c>
      <c r="BWF36" t="s">
        <v>4027</v>
      </c>
      <c r="BWN36" t="s">
        <v>7375</v>
      </c>
      <c r="BWS36" t="s">
        <v>2632</v>
      </c>
      <c r="BXR36" t="s">
        <v>7431</v>
      </c>
      <c r="BXS36" t="s">
        <v>7431</v>
      </c>
      <c r="BXT36" t="s">
        <v>7431</v>
      </c>
      <c r="BXU36" t="s">
        <v>7431</v>
      </c>
      <c r="BXV36" t="s">
        <v>7431</v>
      </c>
      <c r="BYM36" t="s">
        <v>1763</v>
      </c>
      <c r="BYU36" t="s">
        <v>3145</v>
      </c>
      <c r="CAP36" t="s">
        <v>7375</v>
      </c>
      <c r="CBG36" t="s">
        <v>1607</v>
      </c>
      <c r="CBI36" t="s">
        <v>7446</v>
      </c>
      <c r="CCL36" t="s">
        <v>5277</v>
      </c>
      <c r="CDF36" t="s">
        <v>7447</v>
      </c>
      <c r="CDH36" t="s">
        <v>7375</v>
      </c>
      <c r="CDJ36" t="s">
        <v>7448</v>
      </c>
      <c r="CDK36" t="s">
        <v>7448</v>
      </c>
      <c r="CDL36" t="s">
        <v>7448</v>
      </c>
      <c r="CDM36" t="s">
        <v>7448</v>
      </c>
      <c r="CDN36" t="s">
        <v>7448</v>
      </c>
      <c r="CDV36" t="s">
        <v>6405</v>
      </c>
      <c r="CEA36" t="s">
        <v>7449</v>
      </c>
      <c r="CEB36" t="s">
        <v>7449</v>
      </c>
      <c r="CEC36" t="s">
        <v>7449</v>
      </c>
      <c r="CED36" t="s">
        <v>7449</v>
      </c>
      <c r="CEE36" t="s">
        <v>7449</v>
      </c>
      <c r="CEF36" t="s">
        <v>7449</v>
      </c>
      <c r="CEG36" t="s">
        <v>7449</v>
      </c>
      <c r="CEH36" t="s">
        <v>7449</v>
      </c>
      <c r="CEI36" t="s">
        <v>7449</v>
      </c>
      <c r="CEJ36" t="s">
        <v>7449</v>
      </c>
      <c r="CEK36" t="s">
        <v>7449</v>
      </c>
      <c r="CEL36" t="s">
        <v>7449</v>
      </c>
      <c r="CEM36" t="s">
        <v>7449</v>
      </c>
      <c r="CEN36" t="s">
        <v>7449</v>
      </c>
      <c r="CEV36" t="s">
        <v>4603</v>
      </c>
      <c r="CFA36" t="s">
        <v>7437</v>
      </c>
      <c r="CHL36" t="s">
        <v>7438</v>
      </c>
      <c r="CHM36" t="s">
        <v>7438</v>
      </c>
      <c r="CHN36" t="s">
        <v>7438</v>
      </c>
      <c r="CHO36" t="s">
        <v>7438</v>
      </c>
      <c r="CHP36" t="s">
        <v>7438</v>
      </c>
      <c r="CHQ36" t="s">
        <v>4603</v>
      </c>
      <c r="CHS36" t="s">
        <v>4027</v>
      </c>
      <c r="CHZ36" t="s">
        <v>7434</v>
      </c>
      <c r="CIO36" t="s">
        <v>6405</v>
      </c>
      <c r="CJQ36" t="s">
        <v>7450</v>
      </c>
      <c r="CJT36" t="s">
        <v>4603</v>
      </c>
      <c r="CNH36" t="s">
        <v>4603</v>
      </c>
      <c r="CNP36" t="s">
        <v>7425</v>
      </c>
      <c r="CNV36" t="s">
        <v>7375</v>
      </c>
      <c r="COI36" t="s">
        <v>7253</v>
      </c>
      <c r="CPK36" t="s">
        <v>3779</v>
      </c>
      <c r="CQD36" t="s">
        <v>7447</v>
      </c>
      <c r="CQF36" t="s">
        <v>7375</v>
      </c>
      <c r="CQH36" t="s">
        <v>7448</v>
      </c>
      <c r="CQI36" t="s">
        <v>7448</v>
      </c>
      <c r="CQJ36" t="s">
        <v>7448</v>
      </c>
      <c r="CQK36" t="s">
        <v>7448</v>
      </c>
      <c r="CQL36" t="s">
        <v>7448</v>
      </c>
      <c r="CQN36" t="s">
        <v>6405</v>
      </c>
      <c r="CQS36" t="s">
        <v>4010</v>
      </c>
      <c r="CSK36" t="s">
        <v>4010</v>
      </c>
      <c r="CSO36" t="s">
        <v>7451</v>
      </c>
      <c r="CSP36" t="s">
        <v>7451</v>
      </c>
      <c r="CSQ36" t="s">
        <v>7451</v>
      </c>
      <c r="CSR36" t="s">
        <v>7451</v>
      </c>
      <c r="CSS36" t="s">
        <v>7451</v>
      </c>
      <c r="CSW36" t="s">
        <v>7452</v>
      </c>
      <c r="CSX36" t="s">
        <v>7453</v>
      </c>
      <c r="CTH36" s="37" t="s">
        <v>7207</v>
      </c>
      <c r="CTI36" t="s">
        <v>3435</v>
      </c>
      <c r="CTN36" t="s">
        <v>7454</v>
      </c>
      <c r="CTQ36" s="37" t="s">
        <v>7455</v>
      </c>
      <c r="CTS36" t="s">
        <v>4340</v>
      </c>
      <c r="CTT36" t="s">
        <v>4340</v>
      </c>
      <c r="CTU36" t="s">
        <v>4340</v>
      </c>
      <c r="CTV36" t="s">
        <v>4340</v>
      </c>
      <c r="CTW36" t="s">
        <v>4340</v>
      </c>
      <c r="CUJ36" t="s">
        <v>7438</v>
      </c>
      <c r="CUK36" t="s">
        <v>7438</v>
      </c>
      <c r="CUL36" t="s">
        <v>7438</v>
      </c>
      <c r="CUM36" t="s">
        <v>7438</v>
      </c>
      <c r="CUN36" t="s">
        <v>7438</v>
      </c>
      <c r="CUP36" t="s">
        <v>4027</v>
      </c>
      <c r="CUS36" t="s">
        <v>7456</v>
      </c>
      <c r="CUT36" s="37" t="s">
        <v>7207</v>
      </c>
      <c r="CUX36" t="s">
        <v>7375</v>
      </c>
      <c r="CVD36" t="s">
        <v>7424</v>
      </c>
      <c r="CVE36" t="s">
        <v>7424</v>
      </c>
      <c r="CVF36" t="s">
        <v>7424</v>
      </c>
      <c r="CVG36" t="s">
        <v>7424</v>
      </c>
      <c r="CVH36" t="s">
        <v>7424</v>
      </c>
      <c r="CVK36" t="s">
        <v>6405</v>
      </c>
      <c r="CVV36" t="s">
        <v>7426</v>
      </c>
      <c r="CVW36" t="s">
        <v>7426</v>
      </c>
      <c r="CVX36" t="s">
        <v>7426</v>
      </c>
      <c r="CVY36" t="s">
        <v>7426</v>
      </c>
      <c r="CVZ36" t="s">
        <v>7426</v>
      </c>
      <c r="CWA36" t="s">
        <v>7426</v>
      </c>
      <c r="CWB36" t="s">
        <v>7426</v>
      </c>
      <c r="CWC36" t="s">
        <v>7426</v>
      </c>
      <c r="CWD36" t="s">
        <v>7426</v>
      </c>
      <c r="CWE36" t="s">
        <v>7426</v>
      </c>
      <c r="CWF36" t="s">
        <v>7426</v>
      </c>
      <c r="CWG36" t="s">
        <v>7426</v>
      </c>
      <c r="CWH36" t="s">
        <v>7426</v>
      </c>
      <c r="CWI36" t="s">
        <v>7426</v>
      </c>
      <c r="CWW36" t="s">
        <v>6447</v>
      </c>
      <c r="CWX36" t="s">
        <v>4603</v>
      </c>
      <c r="CXF36" t="s">
        <v>7427</v>
      </c>
      <c r="CXZ36" t="s">
        <v>6797</v>
      </c>
      <c r="CYA36" t="s">
        <v>6797</v>
      </c>
      <c r="CYB36" t="s">
        <v>6797</v>
      </c>
      <c r="CYC36" t="s">
        <v>6797</v>
      </c>
      <c r="CYD36" t="s">
        <v>6797</v>
      </c>
      <c r="CYE36" t="s">
        <v>6797</v>
      </c>
      <c r="CYF36" t="s">
        <v>6797</v>
      </c>
      <c r="CYG36" t="s">
        <v>6797</v>
      </c>
      <c r="CYH36" t="s">
        <v>6797</v>
      </c>
      <c r="CYI36" t="s">
        <v>6797</v>
      </c>
      <c r="DAQ36" t="s">
        <v>6019</v>
      </c>
      <c r="DAX36" t="s">
        <v>4603</v>
      </c>
      <c r="DBP36" t="s">
        <v>7375</v>
      </c>
      <c r="DBT36" t="s">
        <v>6208</v>
      </c>
      <c r="DCT36" t="s">
        <v>7431</v>
      </c>
      <c r="DCU36" t="s">
        <v>7431</v>
      </c>
      <c r="DCV36" t="s">
        <v>7431</v>
      </c>
      <c r="DCW36" t="s">
        <v>7431</v>
      </c>
      <c r="DCX36" t="s">
        <v>7431</v>
      </c>
      <c r="DDO36" t="s">
        <v>3982</v>
      </c>
      <c r="DEB36" t="s">
        <v>3145</v>
      </c>
      <c r="DGF36" t="s">
        <v>7375</v>
      </c>
      <c r="DHS36" t="s">
        <v>7457</v>
      </c>
      <c r="DJX36" t="s">
        <v>7438</v>
      </c>
      <c r="DJY36" t="s">
        <v>7438</v>
      </c>
      <c r="DJZ36" t="s">
        <v>7438</v>
      </c>
      <c r="DKA36" t="s">
        <v>7438</v>
      </c>
      <c r="DKB36" t="s">
        <v>7438</v>
      </c>
      <c r="DKY36" t="s">
        <v>7458</v>
      </c>
      <c r="DLK36" t="s">
        <v>1607</v>
      </c>
      <c r="DMM36" t="s">
        <v>5277</v>
      </c>
      <c r="DNG36" t="s">
        <v>7447</v>
      </c>
      <c r="DNI36" t="s">
        <v>7375</v>
      </c>
      <c r="DNK36" t="s">
        <v>7448</v>
      </c>
      <c r="DNL36" t="s">
        <v>7448</v>
      </c>
      <c r="DNM36" t="s">
        <v>7448</v>
      </c>
      <c r="DNN36" t="s">
        <v>7448</v>
      </c>
      <c r="DNO36" t="s">
        <v>7448</v>
      </c>
      <c r="DNQ36" t="s">
        <v>6405</v>
      </c>
      <c r="DNX36" t="s">
        <v>7459</v>
      </c>
      <c r="DOM36" t="s">
        <v>7460</v>
      </c>
      <c r="DON36" t="s">
        <v>7460</v>
      </c>
      <c r="DOO36" t="s">
        <v>7460</v>
      </c>
      <c r="DOP36" t="s">
        <v>7460</v>
      </c>
      <c r="DOQ36" t="s">
        <v>7460</v>
      </c>
      <c r="DOR36" t="s">
        <v>7460</v>
      </c>
      <c r="DOS36" t="s">
        <v>7460</v>
      </c>
      <c r="DOT36" t="s">
        <v>7460</v>
      </c>
      <c r="DOU36" t="s">
        <v>7460</v>
      </c>
      <c r="DOV36" t="s">
        <v>7460</v>
      </c>
      <c r="DQT36" t="s">
        <v>3779</v>
      </c>
      <c r="DSA36" t="s">
        <v>7375</v>
      </c>
      <c r="DSM36" t="s">
        <v>7253</v>
      </c>
      <c r="DTP36" t="s">
        <v>3779</v>
      </c>
      <c r="DUH36" t="s">
        <v>7447</v>
      </c>
      <c r="DUJ36" t="s">
        <v>7375</v>
      </c>
      <c r="DUL36" t="s">
        <v>7448</v>
      </c>
      <c r="DUM36" t="s">
        <v>7448</v>
      </c>
      <c r="DUN36" t="s">
        <v>7448</v>
      </c>
      <c r="DUO36" t="s">
        <v>7448</v>
      </c>
      <c r="DUP36" t="s">
        <v>7448</v>
      </c>
      <c r="DUX36" t="s">
        <v>6405</v>
      </c>
      <c r="DVC36" t="s">
        <v>7449</v>
      </c>
      <c r="DVD36" t="s">
        <v>7449</v>
      </c>
      <c r="DVE36" t="s">
        <v>7449</v>
      </c>
      <c r="DVF36" t="s">
        <v>7449</v>
      </c>
      <c r="DVG36" t="s">
        <v>7449</v>
      </c>
      <c r="DVH36" t="s">
        <v>7449</v>
      </c>
      <c r="DVI36" t="s">
        <v>7449</v>
      </c>
      <c r="DVJ36" t="s">
        <v>7449</v>
      </c>
      <c r="DVK36" t="s">
        <v>7449</v>
      </c>
      <c r="DVL36" t="s">
        <v>7449</v>
      </c>
      <c r="DVM36" t="s">
        <v>7449</v>
      </c>
      <c r="DVN36" t="s">
        <v>7449</v>
      </c>
      <c r="DVO36" t="s">
        <v>7449</v>
      </c>
      <c r="DVP36" t="s">
        <v>7449</v>
      </c>
      <c r="DYL36" t="s">
        <v>6654</v>
      </c>
      <c r="DYM36" t="s">
        <v>6654</v>
      </c>
      <c r="DYN36" t="s">
        <v>6654</v>
      </c>
      <c r="DYO36" t="s">
        <v>6654</v>
      </c>
      <c r="DYP36" t="s">
        <v>6654</v>
      </c>
      <c r="DYS36" t="s">
        <v>4027</v>
      </c>
      <c r="DYZ36" t="s">
        <v>7434</v>
      </c>
      <c r="DZC36" t="s">
        <v>6405</v>
      </c>
      <c r="DZH36" t="s">
        <v>4010</v>
      </c>
      <c r="EAY36" t="s">
        <v>4010</v>
      </c>
      <c r="EBB36" t="s">
        <v>6405</v>
      </c>
      <c r="EBD36" t="s">
        <v>7451</v>
      </c>
      <c r="EBE36" t="s">
        <v>7451</v>
      </c>
      <c r="EBF36" t="s">
        <v>7451</v>
      </c>
      <c r="EBG36" t="s">
        <v>7451</v>
      </c>
      <c r="EBH36" t="s">
        <v>7451</v>
      </c>
      <c r="EBK36" t="s">
        <v>7452</v>
      </c>
      <c r="EBL36" t="s">
        <v>7453</v>
      </c>
      <c r="EBV36" s="37" t="s">
        <v>7207</v>
      </c>
      <c r="EBW36" t="s">
        <v>3435</v>
      </c>
      <c r="ECB36" t="s">
        <v>7454</v>
      </c>
      <c r="ECD36" t="s">
        <v>6405</v>
      </c>
      <c r="ECF36" s="37" t="s">
        <v>7455</v>
      </c>
      <c r="ECH36" t="s">
        <v>4340</v>
      </c>
      <c r="ECI36" t="s">
        <v>4340</v>
      </c>
      <c r="ECJ36" t="s">
        <v>4340</v>
      </c>
      <c r="ECK36" t="s">
        <v>4340</v>
      </c>
      <c r="ECL36" t="s">
        <v>4340</v>
      </c>
      <c r="ECY36" t="s">
        <v>7438</v>
      </c>
      <c r="ECZ36" t="s">
        <v>7438</v>
      </c>
      <c r="EDA36" t="s">
        <v>7438</v>
      </c>
      <c r="EDB36" t="s">
        <v>7438</v>
      </c>
      <c r="EDC36" t="s">
        <v>7438</v>
      </c>
      <c r="EDE36" t="s">
        <v>4027</v>
      </c>
      <c r="EDH36" t="s">
        <v>7456</v>
      </c>
      <c r="EDI36" s="37" t="s">
        <v>7207</v>
      </c>
      <c r="EDM36" t="s">
        <v>7375</v>
      </c>
      <c r="EDW36" t="s">
        <v>6405</v>
      </c>
      <c r="EEB36" t="s">
        <v>7436</v>
      </c>
      <c r="EEC36" t="s">
        <v>7436</v>
      </c>
      <c r="EED36" t="s">
        <v>7436</v>
      </c>
      <c r="EEE36" t="s">
        <v>7436</v>
      </c>
      <c r="EEF36" t="s">
        <v>7436</v>
      </c>
      <c r="EEG36" t="s">
        <v>7436</v>
      </c>
      <c r="EEH36" t="s">
        <v>7436</v>
      </c>
      <c r="EEI36" t="s">
        <v>7436</v>
      </c>
      <c r="EEJ36" t="s">
        <v>7436</v>
      </c>
      <c r="EEK36" t="s">
        <v>7436</v>
      </c>
      <c r="EEL36" t="s">
        <v>7436</v>
      </c>
      <c r="EEM36" t="s">
        <v>7436</v>
      </c>
      <c r="EEN36" t="s">
        <v>7436</v>
      </c>
      <c r="EEO36" t="s">
        <v>7436</v>
      </c>
      <c r="EEX36" t="s">
        <v>3927</v>
      </c>
      <c r="EFC36" t="s">
        <v>7437</v>
      </c>
      <c r="EHR36" t="s">
        <v>7438</v>
      </c>
      <c r="EHS36" t="s">
        <v>7438</v>
      </c>
      <c r="EHT36" t="s">
        <v>7438</v>
      </c>
      <c r="EHU36" t="s">
        <v>7438</v>
      </c>
      <c r="EHV36" t="s">
        <v>7438</v>
      </c>
      <c r="EHX36" t="s">
        <v>3927</v>
      </c>
      <c r="EHZ36" t="s">
        <v>4027</v>
      </c>
      <c r="EIG36" t="s">
        <v>7434</v>
      </c>
      <c r="EIJ36" t="s">
        <v>7404</v>
      </c>
      <c r="EIQ36" t="s">
        <v>7461</v>
      </c>
      <c r="EJU36" t="s">
        <v>7431</v>
      </c>
      <c r="EJV36" t="s">
        <v>7431</v>
      </c>
      <c r="EJW36" t="s">
        <v>7431</v>
      </c>
      <c r="EJX36" t="s">
        <v>7431</v>
      </c>
      <c r="EJY36" t="s">
        <v>7431</v>
      </c>
      <c r="EKU36" t="s">
        <v>3373</v>
      </c>
      <c r="EKX36" t="s">
        <v>5153</v>
      </c>
      <c r="EKY36" t="s">
        <v>5153</v>
      </c>
      <c r="EKZ36" t="s">
        <v>5153</v>
      </c>
      <c r="ELA36" t="s">
        <v>5153</v>
      </c>
      <c r="ELB36" t="s">
        <v>5153</v>
      </c>
      <c r="ELC36" t="s">
        <v>5153</v>
      </c>
      <c r="ELD36" t="s">
        <v>5153</v>
      </c>
      <c r="ELE36" t="s">
        <v>5153</v>
      </c>
      <c r="ELN36" t="s">
        <v>3145</v>
      </c>
      <c r="ENZ36" t="s">
        <v>7375</v>
      </c>
      <c r="EOB36" t="s">
        <v>7462</v>
      </c>
      <c r="EOC36" t="s">
        <v>7462</v>
      </c>
      <c r="EOD36" t="s">
        <v>7462</v>
      </c>
      <c r="EOE36" t="s">
        <v>7462</v>
      </c>
      <c r="EOF36" t="s">
        <v>7462</v>
      </c>
      <c r="EOJ36" t="s">
        <v>6405</v>
      </c>
      <c r="EPL36" t="s">
        <v>4028</v>
      </c>
      <c r="ESJ36" t="s">
        <v>4028</v>
      </c>
      <c r="ESL36" t="s">
        <v>4027</v>
      </c>
      <c r="EST36" t="s">
        <v>7434</v>
      </c>
      <c r="ESX36" t="s">
        <v>5602</v>
      </c>
      <c r="ETZ36" t="s">
        <v>7431</v>
      </c>
      <c r="EUA36" t="s">
        <v>7431</v>
      </c>
      <c r="EUB36" t="s">
        <v>7431</v>
      </c>
      <c r="EUC36" t="s">
        <v>7431</v>
      </c>
      <c r="EUD36" t="s">
        <v>7431</v>
      </c>
      <c r="EUX36" t="s">
        <v>3339</v>
      </c>
      <c r="EUZ36" t="s">
        <v>2554</v>
      </c>
      <c r="EVA36" t="s">
        <v>2554</v>
      </c>
      <c r="EVB36" t="s">
        <v>2554</v>
      </c>
      <c r="EVC36" t="s">
        <v>2554</v>
      </c>
      <c r="EVD36" t="s">
        <v>2554</v>
      </c>
      <c r="EVE36" t="s">
        <v>2554</v>
      </c>
      <c r="EVF36" t="s">
        <v>2554</v>
      </c>
      <c r="EVG36" t="s">
        <v>2554</v>
      </c>
      <c r="EVI36" t="s">
        <v>7425</v>
      </c>
      <c r="EWD36" t="s">
        <v>3145</v>
      </c>
      <c r="EYG36" t="s">
        <v>7375</v>
      </c>
      <c r="EYK36" t="s">
        <v>7404</v>
      </c>
      <c r="EZJ36" t="s">
        <v>7431</v>
      </c>
      <c r="EZK36" t="s">
        <v>7431</v>
      </c>
      <c r="EZL36" t="s">
        <v>7431</v>
      </c>
      <c r="EZM36" t="s">
        <v>7431</v>
      </c>
      <c r="EZN36" t="s">
        <v>7431</v>
      </c>
      <c r="FAG36" t="s">
        <v>4010</v>
      </c>
      <c r="FAJ36" t="s">
        <v>5153</v>
      </c>
      <c r="FAK36" t="s">
        <v>5153</v>
      </c>
      <c r="FAL36" t="s">
        <v>5153</v>
      </c>
      <c r="FAM36" t="s">
        <v>5153</v>
      </c>
      <c r="FAN36" t="s">
        <v>5153</v>
      </c>
      <c r="FAO36" t="s">
        <v>5153</v>
      </c>
      <c r="FAP36" t="s">
        <v>5153</v>
      </c>
      <c r="FAQ36" t="s">
        <v>5153</v>
      </c>
      <c r="FAY36" t="s">
        <v>3145</v>
      </c>
      <c r="FDG36" t="s">
        <v>7375</v>
      </c>
      <c r="FDK36" t="s">
        <v>7404</v>
      </c>
      <c r="FEY36" t="s">
        <v>7431</v>
      </c>
      <c r="FEZ36" t="s">
        <v>7431</v>
      </c>
      <c r="FFA36" t="s">
        <v>7431</v>
      </c>
      <c r="FFB36" t="s">
        <v>7431</v>
      </c>
      <c r="FFC36" t="s">
        <v>7431</v>
      </c>
      <c r="FGG36" t="s">
        <v>2774</v>
      </c>
      <c r="FGH36" t="s">
        <v>2774</v>
      </c>
      <c r="FGI36" t="s">
        <v>2774</v>
      </c>
      <c r="FGJ36" t="s">
        <v>2774</v>
      </c>
      <c r="FGK36" t="s">
        <v>2774</v>
      </c>
      <c r="FGL36" t="s">
        <v>2774</v>
      </c>
      <c r="FGM36" t="s">
        <v>2774</v>
      </c>
      <c r="FGN36" t="s">
        <v>2774</v>
      </c>
      <c r="FHA36" t="s">
        <v>4944</v>
      </c>
      <c r="FJR36" t="s">
        <v>7404</v>
      </c>
      <c r="FLA36" t="s">
        <v>7431</v>
      </c>
      <c r="FLB36" t="s">
        <v>7431</v>
      </c>
      <c r="FLC36" t="s">
        <v>7431</v>
      </c>
      <c r="FLD36" t="s">
        <v>7431</v>
      </c>
      <c r="FLE36" t="s">
        <v>7431</v>
      </c>
      <c r="FLY36" t="s">
        <v>3373</v>
      </c>
      <c r="FMB36" t="s">
        <v>2774</v>
      </c>
      <c r="FMC36" t="s">
        <v>2774</v>
      </c>
      <c r="FMD36" t="s">
        <v>2774</v>
      </c>
      <c r="FME36" t="s">
        <v>2774</v>
      </c>
      <c r="FMF36" t="s">
        <v>2774</v>
      </c>
      <c r="FMG36" t="s">
        <v>2774</v>
      </c>
      <c r="FMH36" t="s">
        <v>2774</v>
      </c>
      <c r="FMI36" t="s">
        <v>2774</v>
      </c>
      <c r="FMQ36" t="s">
        <v>3145</v>
      </c>
      <c r="FPA36" t="s">
        <v>7375</v>
      </c>
      <c r="FQP36" t="s">
        <v>7457</v>
      </c>
      <c r="FSU36" t="s">
        <v>7438</v>
      </c>
      <c r="FSV36" t="s">
        <v>7438</v>
      </c>
      <c r="FSW36" t="s">
        <v>7438</v>
      </c>
      <c r="FSX36" t="s">
        <v>7438</v>
      </c>
      <c r="FSY36" t="s">
        <v>7438</v>
      </c>
      <c r="FTV36" t="s">
        <v>7458</v>
      </c>
      <c r="FVJ36" t="s">
        <v>7457</v>
      </c>
      <c r="FXP36" t="s">
        <v>7438</v>
      </c>
      <c r="FXQ36" t="s">
        <v>7438</v>
      </c>
      <c r="FXR36" t="s">
        <v>7438</v>
      </c>
      <c r="FXS36" t="s">
        <v>7438</v>
      </c>
      <c r="FXT36" t="s">
        <v>7438</v>
      </c>
      <c r="FYL36" t="s">
        <v>7458</v>
      </c>
      <c r="FZE36" t="s">
        <v>7463</v>
      </c>
      <c r="FZF36" t="s">
        <v>5053</v>
      </c>
      <c r="FZG36" t="s">
        <v>5053</v>
      </c>
      <c r="FZH36" t="s">
        <v>5053</v>
      </c>
      <c r="FZI36" t="s">
        <v>5053</v>
      </c>
      <c r="FZJ36" t="s">
        <v>5053</v>
      </c>
      <c r="FZK36" t="s">
        <v>5053</v>
      </c>
      <c r="FZL36" t="s">
        <v>5053</v>
      </c>
      <c r="FZM36" t="s">
        <v>5053</v>
      </c>
      <c r="FZN36" t="s">
        <v>5053</v>
      </c>
      <c r="FZO36" t="s">
        <v>5053</v>
      </c>
      <c r="FZP36" t="s">
        <v>5053</v>
      </c>
      <c r="FZQ36" t="s">
        <v>5053</v>
      </c>
      <c r="FZR36" t="s">
        <v>5053</v>
      </c>
      <c r="FZS36" t="s">
        <v>5053</v>
      </c>
      <c r="GBD36" t="s">
        <v>3779</v>
      </c>
      <c r="GBE36" t="s">
        <v>4603</v>
      </c>
      <c r="GCB36" t="s">
        <v>7464</v>
      </c>
      <c r="GCC36" t="s">
        <v>7464</v>
      </c>
      <c r="GCD36" t="s">
        <v>7464</v>
      </c>
      <c r="GCE36" t="s">
        <v>7464</v>
      </c>
      <c r="GCF36" t="s">
        <v>7464</v>
      </c>
      <c r="GCG36" t="s">
        <v>7464</v>
      </c>
      <c r="GCH36" t="s">
        <v>7464</v>
      </c>
      <c r="GCI36" t="s">
        <v>7464</v>
      </c>
      <c r="GCJ36" t="s">
        <v>7464</v>
      </c>
      <c r="GCK36" t="s">
        <v>7464</v>
      </c>
      <c r="GDZ36" t="s">
        <v>4603</v>
      </c>
      <c r="GEB36" t="s">
        <v>4027</v>
      </c>
      <c r="GEH36" t="s">
        <v>7425</v>
      </c>
      <c r="GEK36" t="s">
        <v>7375</v>
      </c>
      <c r="GEY36" t="s">
        <v>7253</v>
      </c>
      <c r="GGF36" t="s">
        <v>3779</v>
      </c>
      <c r="GHR36" t="s">
        <v>6405</v>
      </c>
      <c r="GHZ36" t="s">
        <v>7465</v>
      </c>
      <c r="GID36" t="s">
        <v>7439</v>
      </c>
      <c r="GII36" t="s">
        <v>4603</v>
      </c>
      <c r="GIK36" t="s">
        <v>4763</v>
      </c>
      <c r="GIL36" t="s">
        <v>4763</v>
      </c>
      <c r="GIM36" t="s">
        <v>4763</v>
      </c>
      <c r="GIN36" t="s">
        <v>4763</v>
      </c>
      <c r="GIO36" t="s">
        <v>4763</v>
      </c>
      <c r="GIQ36" t="s">
        <v>7440</v>
      </c>
      <c r="GJO36" t="s">
        <v>6299</v>
      </c>
      <c r="GJP36" t="s">
        <v>6299</v>
      </c>
      <c r="GJQ36" t="s">
        <v>6299</v>
      </c>
      <c r="GJR36" t="s">
        <v>6299</v>
      </c>
      <c r="GJS36" t="s">
        <v>6299</v>
      </c>
      <c r="GJT36" t="s">
        <v>6299</v>
      </c>
      <c r="GJU36" t="s">
        <v>6299</v>
      </c>
      <c r="GJV36" t="s">
        <v>6299</v>
      </c>
      <c r="GJW36" t="s">
        <v>6299</v>
      </c>
      <c r="GJX36" t="s">
        <v>6299</v>
      </c>
      <c r="GKO36" t="s">
        <v>6697</v>
      </c>
      <c r="GKP36" t="s">
        <v>6697</v>
      </c>
      <c r="GKQ36" t="s">
        <v>6697</v>
      </c>
      <c r="GKR36" t="s">
        <v>6697</v>
      </c>
      <c r="GKS36" t="s">
        <v>6697</v>
      </c>
      <c r="GLE36" t="s">
        <v>4603</v>
      </c>
      <c r="GLH36" t="s">
        <v>4245</v>
      </c>
      <c r="GLI36" t="s">
        <v>4245</v>
      </c>
      <c r="GLJ36" t="s">
        <v>4245</v>
      </c>
      <c r="GLK36" t="s">
        <v>4245</v>
      </c>
      <c r="GLL36" t="s">
        <v>4245</v>
      </c>
      <c r="GLM36" t="s">
        <v>4245</v>
      </c>
      <c r="GLN36" t="s">
        <v>4245</v>
      </c>
      <c r="GLO36" t="s">
        <v>4245</v>
      </c>
      <c r="GLX36" t="s">
        <v>4603</v>
      </c>
      <c r="GMA36" t="s">
        <v>7441</v>
      </c>
      <c r="GMB36" t="s">
        <v>7441</v>
      </c>
      <c r="GMC36" t="s">
        <v>7441</v>
      </c>
      <c r="GMD36" t="s">
        <v>7441</v>
      </c>
      <c r="GME36" t="s">
        <v>7441</v>
      </c>
      <c r="GMF36" t="s">
        <v>7441</v>
      </c>
      <c r="GMG36" t="s">
        <v>7441</v>
      </c>
      <c r="GMH36" t="s">
        <v>7441</v>
      </c>
      <c r="GMI36" t="s">
        <v>7441</v>
      </c>
      <c r="GMJ36" t="s">
        <v>7441</v>
      </c>
      <c r="GMK36" t="s">
        <v>7441</v>
      </c>
      <c r="GML36" t="s">
        <v>7441</v>
      </c>
      <c r="GMM36" t="s">
        <v>7441</v>
      </c>
      <c r="GMN36" t="s">
        <v>7441</v>
      </c>
      <c r="GMW36" t="s">
        <v>7442</v>
      </c>
      <c r="GMX36" t="s">
        <v>7466</v>
      </c>
      <c r="GNF36" t="s">
        <v>3269</v>
      </c>
      <c r="GNG36" t="s">
        <v>7443</v>
      </c>
      <c r="GNU36" t="s">
        <v>7467</v>
      </c>
      <c r="GPP36" t="s">
        <v>7375</v>
      </c>
      <c r="GQB36" t="s">
        <v>1607</v>
      </c>
      <c r="GRE36" t="s">
        <v>5277</v>
      </c>
      <c r="GRX36" t="s">
        <v>7447</v>
      </c>
      <c r="GRZ36" t="s">
        <v>7375</v>
      </c>
      <c r="GSB36" t="s">
        <v>7448</v>
      </c>
      <c r="GSC36" t="s">
        <v>7448</v>
      </c>
      <c r="GSD36" t="s">
        <v>7448</v>
      </c>
      <c r="GSE36" t="s">
        <v>7448</v>
      </c>
      <c r="GSF36" t="s">
        <v>7448</v>
      </c>
      <c r="GSN36" t="s">
        <v>6405</v>
      </c>
      <c r="GSS36" t="s">
        <v>7449</v>
      </c>
      <c r="GST36" t="s">
        <v>7449</v>
      </c>
      <c r="GSU36" t="s">
        <v>7449</v>
      </c>
      <c r="GSV36" t="s">
        <v>7449</v>
      </c>
      <c r="GSW36" t="s">
        <v>7449</v>
      </c>
      <c r="GSX36" t="s">
        <v>7449</v>
      </c>
      <c r="GSY36" t="s">
        <v>7449</v>
      </c>
      <c r="GSZ36" t="s">
        <v>7449</v>
      </c>
      <c r="GTA36" t="s">
        <v>7449</v>
      </c>
      <c r="GTB36" t="s">
        <v>7449</v>
      </c>
      <c r="GTC36" t="s">
        <v>7449</v>
      </c>
      <c r="GTD36" t="s">
        <v>7449</v>
      </c>
      <c r="GTE36" t="s">
        <v>7449</v>
      </c>
      <c r="GTF36" t="s">
        <v>7449</v>
      </c>
      <c r="GTN36" t="s">
        <v>4603</v>
      </c>
      <c r="GTS36" t="s">
        <v>7437</v>
      </c>
      <c r="GWD36" t="s">
        <v>7438</v>
      </c>
      <c r="GWE36" t="s">
        <v>7438</v>
      </c>
      <c r="GWF36" t="s">
        <v>7438</v>
      </c>
      <c r="GWG36" t="s">
        <v>7438</v>
      </c>
      <c r="GWH36" t="s">
        <v>7438</v>
      </c>
      <c r="GWI36" t="s">
        <v>4603</v>
      </c>
      <c r="GWK36" t="s">
        <v>4027</v>
      </c>
      <c r="GWR36" t="s">
        <v>7434</v>
      </c>
      <c r="GWV36" t="s">
        <v>3326</v>
      </c>
      <c r="GXV36" t="s">
        <v>7431</v>
      </c>
      <c r="GXW36" t="s">
        <v>7431</v>
      </c>
      <c r="GXX36" t="s">
        <v>7431</v>
      </c>
      <c r="GXY36" t="s">
        <v>7431</v>
      </c>
      <c r="GXZ36" t="s">
        <v>7431</v>
      </c>
      <c r="GYR36" t="s">
        <v>3925</v>
      </c>
      <c r="GZN36" t="s">
        <v>3145</v>
      </c>
      <c r="HBN36" t="s">
        <v>7375</v>
      </c>
      <c r="HBY36" t="s">
        <v>7253</v>
      </c>
      <c r="HDB36" t="s">
        <v>3779</v>
      </c>
      <c r="HDT36" t="s">
        <v>7447</v>
      </c>
      <c r="HDV36" t="s">
        <v>7375</v>
      </c>
      <c r="HDX36" t="s">
        <v>7448</v>
      </c>
      <c r="HDY36" t="s">
        <v>7448</v>
      </c>
      <c r="HDZ36" t="s">
        <v>7448</v>
      </c>
      <c r="HEA36" t="s">
        <v>7448</v>
      </c>
      <c r="HEB36" t="s">
        <v>7448</v>
      </c>
      <c r="HEJ36" t="s">
        <v>6405</v>
      </c>
      <c r="HEO36" t="s">
        <v>7449</v>
      </c>
      <c r="HEP36" t="s">
        <v>7449</v>
      </c>
      <c r="HEQ36" t="s">
        <v>7449</v>
      </c>
      <c r="HER36" t="s">
        <v>7449</v>
      </c>
      <c r="HES36" t="s">
        <v>7449</v>
      </c>
      <c r="HET36" t="s">
        <v>7449</v>
      </c>
      <c r="HEU36" t="s">
        <v>7449</v>
      </c>
      <c r="HEV36" t="s">
        <v>7449</v>
      </c>
      <c r="HEW36" t="s">
        <v>7449</v>
      </c>
      <c r="HEX36" t="s">
        <v>7449</v>
      </c>
      <c r="HEY36" t="s">
        <v>7449</v>
      </c>
      <c r="HEZ36" t="s">
        <v>7449</v>
      </c>
      <c r="HFA36" t="s">
        <v>7449</v>
      </c>
      <c r="HFB36" t="s">
        <v>7449</v>
      </c>
      <c r="HFP36" t="s">
        <v>7437</v>
      </c>
      <c r="HIA36" t="s">
        <v>6654</v>
      </c>
      <c r="HIB36" t="s">
        <v>6654</v>
      </c>
      <c r="HIC36" t="s">
        <v>6654</v>
      </c>
      <c r="HID36" t="s">
        <v>6654</v>
      </c>
      <c r="HIE36" t="s">
        <v>6654</v>
      </c>
      <c r="HIH36" t="s">
        <v>4027</v>
      </c>
      <c r="HIO36" t="s">
        <v>7434</v>
      </c>
      <c r="HIS36" t="s">
        <v>7468</v>
      </c>
      <c r="HJZ36" t="s">
        <v>7431</v>
      </c>
      <c r="HKA36" t="s">
        <v>7431</v>
      </c>
      <c r="HKB36" t="s">
        <v>7431</v>
      </c>
      <c r="HKC36" t="s">
        <v>7431</v>
      </c>
      <c r="HKD36" t="s">
        <v>7431</v>
      </c>
      <c r="HKX36" t="s">
        <v>3420</v>
      </c>
      <c r="HKZ36" t="s">
        <v>5830</v>
      </c>
      <c r="HLA36" t="s">
        <v>5830</v>
      </c>
      <c r="HLB36" t="s">
        <v>5830</v>
      </c>
      <c r="HLC36" t="s">
        <v>5830</v>
      </c>
      <c r="HLD36" t="s">
        <v>5830</v>
      </c>
      <c r="HLE36" t="s">
        <v>5830</v>
      </c>
      <c r="HLF36" t="s">
        <v>5830</v>
      </c>
      <c r="HLG36" t="s">
        <v>5830</v>
      </c>
      <c r="HLS36" t="s">
        <v>3145</v>
      </c>
      <c r="HOF36" t="s">
        <v>7375</v>
      </c>
      <c r="HOI36" t="s">
        <v>2632</v>
      </c>
      <c r="HPH36" t="s">
        <v>7431</v>
      </c>
      <c r="HPI36" t="s">
        <v>7431</v>
      </c>
      <c r="HPJ36" t="s">
        <v>7431</v>
      </c>
      <c r="HPK36" t="s">
        <v>7431</v>
      </c>
      <c r="HPL36" t="s">
        <v>7431</v>
      </c>
      <c r="HQC36" t="s">
        <v>1763</v>
      </c>
      <c r="HQK36" t="s">
        <v>3145</v>
      </c>
      <c r="HSF36" t="s">
        <v>7375</v>
      </c>
      <c r="HTT36" t="s">
        <v>7457</v>
      </c>
      <c r="HVY36" t="s">
        <v>7438</v>
      </c>
      <c r="HVZ36" t="s">
        <v>7438</v>
      </c>
      <c r="HWA36" t="s">
        <v>7438</v>
      </c>
      <c r="HWB36" t="s">
        <v>7438</v>
      </c>
      <c r="HWC36" t="s">
        <v>7438</v>
      </c>
      <c r="HWZ36" t="s">
        <v>7458</v>
      </c>
      <c r="HXE36" t="s">
        <v>6405</v>
      </c>
      <c r="HYM36" t="s">
        <v>7431</v>
      </c>
      <c r="HYN36" t="s">
        <v>7431</v>
      </c>
      <c r="HYO36" t="s">
        <v>7431</v>
      </c>
      <c r="HYP36" t="s">
        <v>7431</v>
      </c>
      <c r="HYQ36" t="s">
        <v>7431</v>
      </c>
      <c r="HZL36" t="s">
        <v>4010</v>
      </c>
      <c r="HZN36" t="s">
        <v>4245</v>
      </c>
      <c r="HZO36" t="s">
        <v>4245</v>
      </c>
      <c r="HZP36" t="s">
        <v>4245</v>
      </c>
      <c r="HZQ36" t="s">
        <v>4245</v>
      </c>
      <c r="HZR36" t="s">
        <v>4245</v>
      </c>
      <c r="HZS36" t="s">
        <v>4245</v>
      </c>
      <c r="HZT36" t="s">
        <v>4245</v>
      </c>
      <c r="HZU36" t="s">
        <v>4245</v>
      </c>
      <c r="IAR36" t="s">
        <v>3145</v>
      </c>
      <c r="ICZ36" t="s">
        <v>7375</v>
      </c>
      <c r="IDV36" t="s">
        <v>3779</v>
      </c>
      <c r="IEJ36" t="s">
        <v>7375</v>
      </c>
      <c r="IEU36" t="s">
        <v>7253</v>
      </c>
      <c r="IFX36" t="s">
        <v>3779</v>
      </c>
      <c r="IGP36" t="s">
        <v>7447</v>
      </c>
      <c r="IGR36" t="s">
        <v>7375</v>
      </c>
      <c r="IGT36" t="s">
        <v>7448</v>
      </c>
      <c r="IGU36" t="s">
        <v>7448</v>
      </c>
      <c r="IGV36" t="s">
        <v>7448</v>
      </c>
      <c r="IGW36" t="s">
        <v>7448</v>
      </c>
      <c r="IGX36" t="s">
        <v>7448</v>
      </c>
      <c r="IGZ36" t="s">
        <v>3779</v>
      </c>
      <c r="IHK36" t="s">
        <v>2735</v>
      </c>
      <c r="IHZ36" t="s">
        <v>7375</v>
      </c>
      <c r="IJL36" t="s">
        <v>3373</v>
      </c>
      <c r="IJN36" t="s">
        <v>2774</v>
      </c>
      <c r="IJO36" t="s">
        <v>2774</v>
      </c>
      <c r="IJP36" t="s">
        <v>2774</v>
      </c>
      <c r="IJQ36" t="s">
        <v>2774</v>
      </c>
      <c r="IJR36" t="s">
        <v>2774</v>
      </c>
      <c r="IJS36" t="s">
        <v>2774</v>
      </c>
      <c r="IJT36" t="s">
        <v>2774</v>
      </c>
      <c r="IJU36" t="s">
        <v>2774</v>
      </c>
      <c r="ILH36" t="s">
        <v>7375</v>
      </c>
      <c r="ILP36" t="s">
        <v>6405</v>
      </c>
      <c r="ILU36" t="s">
        <v>7449</v>
      </c>
      <c r="ILV36" t="s">
        <v>7449</v>
      </c>
      <c r="ILW36" t="s">
        <v>7449</v>
      </c>
      <c r="ILX36" t="s">
        <v>7449</v>
      </c>
      <c r="ILY36" t="s">
        <v>7449</v>
      </c>
      <c r="ILZ36" t="s">
        <v>7449</v>
      </c>
      <c r="IMA36" t="s">
        <v>7449</v>
      </c>
      <c r="IMB36" t="s">
        <v>7449</v>
      </c>
      <c r="IMC36" t="s">
        <v>7449</v>
      </c>
      <c r="IMD36" t="s">
        <v>7449</v>
      </c>
      <c r="IME36" t="s">
        <v>7449</v>
      </c>
      <c r="IMF36" t="s">
        <v>7449</v>
      </c>
      <c r="IMG36" t="s">
        <v>7449</v>
      </c>
      <c r="IMH36" t="s">
        <v>7449</v>
      </c>
      <c r="IMP36" t="s">
        <v>4603</v>
      </c>
      <c r="IMU36" t="s">
        <v>7437</v>
      </c>
      <c r="IPF36" t="s">
        <v>7438</v>
      </c>
      <c r="IPG36" t="s">
        <v>7438</v>
      </c>
      <c r="IPH36" t="s">
        <v>7438</v>
      </c>
      <c r="IPI36" t="s">
        <v>7438</v>
      </c>
      <c r="IPJ36" t="s">
        <v>7438</v>
      </c>
      <c r="IPK36" t="s">
        <v>4603</v>
      </c>
      <c r="IPM36" t="s">
        <v>4027</v>
      </c>
      <c r="IPT36" t="s">
        <v>7434</v>
      </c>
      <c r="IPZ36" t="s">
        <v>6405</v>
      </c>
      <c r="IQD36" t="s">
        <v>7469</v>
      </c>
      <c r="IQE36" t="s">
        <v>7470</v>
      </c>
      <c r="IQF36" t="s">
        <v>7470</v>
      </c>
      <c r="IQG36" t="s">
        <v>7470</v>
      </c>
      <c r="IQH36" t="s">
        <v>7470</v>
      </c>
      <c r="IQI36" t="s">
        <v>7470</v>
      </c>
      <c r="IQJ36" t="s">
        <v>7470</v>
      </c>
      <c r="IQK36" t="s">
        <v>7470</v>
      </c>
      <c r="IQL36" t="s">
        <v>7470</v>
      </c>
      <c r="IQM36" t="s">
        <v>7470</v>
      </c>
      <c r="IQN36" t="s">
        <v>7470</v>
      </c>
      <c r="IQO36" t="s">
        <v>7470</v>
      </c>
      <c r="IQP36" t="s">
        <v>7470</v>
      </c>
      <c r="IQQ36" t="s">
        <v>7470</v>
      </c>
      <c r="IQR36" t="s">
        <v>7470</v>
      </c>
      <c r="IRW36" t="s">
        <v>7471</v>
      </c>
      <c r="IRX36" t="s">
        <v>7471</v>
      </c>
      <c r="IRY36" t="s">
        <v>7471</v>
      </c>
      <c r="IRZ36" t="s">
        <v>7471</v>
      </c>
      <c r="ISA36" t="s">
        <v>7471</v>
      </c>
      <c r="ISB36" t="s">
        <v>7471</v>
      </c>
      <c r="ISC36" t="s">
        <v>7471</v>
      </c>
      <c r="ISD36" t="s">
        <v>7471</v>
      </c>
      <c r="ISE36" t="s">
        <v>7471</v>
      </c>
      <c r="ISF36" t="s">
        <v>7471</v>
      </c>
      <c r="IUK36" t="s">
        <v>4027</v>
      </c>
      <c r="IUS36" t="s">
        <v>7375</v>
      </c>
      <c r="IUX36" t="s">
        <v>6405</v>
      </c>
      <c r="IVS36" t="s">
        <v>3779</v>
      </c>
      <c r="IVT36" t="s">
        <v>4603</v>
      </c>
      <c r="IVZ36" t="s">
        <v>7472</v>
      </c>
      <c r="IWA36" t="s">
        <v>7473</v>
      </c>
      <c r="IWO36" t="s">
        <v>7474</v>
      </c>
      <c r="IWP36" t="s">
        <v>5177</v>
      </c>
      <c r="IWQ36" t="s">
        <v>5177</v>
      </c>
      <c r="IWR36" t="s">
        <v>5177</v>
      </c>
      <c r="IWS36" t="s">
        <v>5177</v>
      </c>
      <c r="IWT36" t="s">
        <v>5177</v>
      </c>
      <c r="IWU36" t="s">
        <v>5177</v>
      </c>
      <c r="IWV36" t="s">
        <v>5177</v>
      </c>
      <c r="IWW36" t="s">
        <v>5177</v>
      </c>
      <c r="IWX36" t="s">
        <v>5177</v>
      </c>
      <c r="IWY36" t="s">
        <v>5177</v>
      </c>
      <c r="IYN36" t="s">
        <v>7438</v>
      </c>
      <c r="IYO36" t="s">
        <v>7438</v>
      </c>
      <c r="IYP36" t="s">
        <v>7438</v>
      </c>
      <c r="IYQ36" t="s">
        <v>7438</v>
      </c>
      <c r="IYR36" t="s">
        <v>7438</v>
      </c>
      <c r="IYS36" t="s">
        <v>4603</v>
      </c>
      <c r="IZA36" t="s">
        <v>7425</v>
      </c>
      <c r="IZG36" t="s">
        <v>7375</v>
      </c>
      <c r="IZS36" t="s">
        <v>7253</v>
      </c>
      <c r="JAU36" t="s">
        <v>3779</v>
      </c>
      <c r="JBN36" t="s">
        <v>7447</v>
      </c>
      <c r="JBP36" t="s">
        <v>7375</v>
      </c>
      <c r="JBR36" t="s">
        <v>7448</v>
      </c>
      <c r="JBS36" t="s">
        <v>7448</v>
      </c>
      <c r="JBT36" t="s">
        <v>7448</v>
      </c>
      <c r="JBU36" t="s">
        <v>7448</v>
      </c>
      <c r="JBV36" t="s">
        <v>7448</v>
      </c>
      <c r="JBZ36" t="s">
        <v>7475</v>
      </c>
      <c r="JCZ36" t="s">
        <v>7431</v>
      </c>
      <c r="JDA36" t="s">
        <v>7431</v>
      </c>
      <c r="JDB36" t="s">
        <v>7431</v>
      </c>
      <c r="JDC36" t="s">
        <v>7431</v>
      </c>
      <c r="JDD36" t="s">
        <v>7431</v>
      </c>
      <c r="JDU36" t="s">
        <v>2409</v>
      </c>
      <c r="JEQ36" t="s">
        <v>3145</v>
      </c>
      <c r="JGR36" t="s">
        <v>7375</v>
      </c>
      <c r="JGW36" t="s">
        <v>7424</v>
      </c>
      <c r="JGX36" t="s">
        <v>7424</v>
      </c>
      <c r="JGY36" t="s">
        <v>7424</v>
      </c>
      <c r="JGZ36" t="s">
        <v>7424</v>
      </c>
      <c r="JHA36" t="s">
        <v>7424</v>
      </c>
      <c r="JHD36" t="s">
        <v>6405</v>
      </c>
      <c r="JHO36" t="s">
        <v>7426</v>
      </c>
      <c r="JHP36" t="s">
        <v>7426</v>
      </c>
      <c r="JHQ36" t="s">
        <v>7426</v>
      </c>
      <c r="JHR36" t="s">
        <v>7426</v>
      </c>
      <c r="JHS36" t="s">
        <v>7426</v>
      </c>
      <c r="JHT36" t="s">
        <v>7426</v>
      </c>
      <c r="JHU36" t="s">
        <v>7426</v>
      </c>
      <c r="JHV36" t="s">
        <v>7426</v>
      </c>
      <c r="JHW36" t="s">
        <v>7426</v>
      </c>
      <c r="JHX36" t="s">
        <v>7426</v>
      </c>
      <c r="JHY36" t="s">
        <v>7426</v>
      </c>
      <c r="JHZ36" t="s">
        <v>7426</v>
      </c>
      <c r="JIA36" t="s">
        <v>7426</v>
      </c>
      <c r="JIB36" t="s">
        <v>7426</v>
      </c>
      <c r="JIP36" t="s">
        <v>6447</v>
      </c>
      <c r="JIQ36" t="s">
        <v>4603</v>
      </c>
      <c r="JIY36" t="s">
        <v>7427</v>
      </c>
      <c r="JJT36" t="s">
        <v>6797</v>
      </c>
      <c r="JJU36" t="s">
        <v>6797</v>
      </c>
      <c r="JJV36" t="s">
        <v>6797</v>
      </c>
      <c r="JJW36" t="s">
        <v>6797</v>
      </c>
      <c r="JJX36" t="s">
        <v>6797</v>
      </c>
      <c r="JJY36" t="s">
        <v>6797</v>
      </c>
      <c r="JJZ36" t="s">
        <v>6797</v>
      </c>
      <c r="JKA36" t="s">
        <v>6797</v>
      </c>
      <c r="JKB36" t="s">
        <v>6797</v>
      </c>
      <c r="JKC36" t="s">
        <v>6797</v>
      </c>
      <c r="JMJ36" t="s">
        <v>6019</v>
      </c>
      <c r="JMQ36" t="s">
        <v>4603</v>
      </c>
      <c r="JNI36" t="s">
        <v>7375</v>
      </c>
      <c r="JNM36" t="s">
        <v>5602</v>
      </c>
      <c r="JON36" t="s">
        <v>7431</v>
      </c>
      <c r="JOO36" t="s">
        <v>7431</v>
      </c>
      <c r="JOP36" t="s">
        <v>7431</v>
      </c>
      <c r="JOQ36" t="s">
        <v>7431</v>
      </c>
      <c r="JOR36" t="s">
        <v>7431</v>
      </c>
      <c r="JPJ36" t="s">
        <v>4603</v>
      </c>
      <c r="JPM36" t="s">
        <v>7425</v>
      </c>
      <c r="JQH36" t="s">
        <v>3145</v>
      </c>
      <c r="JSO36" t="s">
        <v>7375</v>
      </c>
      <c r="JSQ36" t="s">
        <v>7451</v>
      </c>
      <c r="JSR36" t="s">
        <v>7451</v>
      </c>
      <c r="JSS36" t="s">
        <v>7451</v>
      </c>
      <c r="JST36" t="s">
        <v>7451</v>
      </c>
      <c r="JSU36" t="s">
        <v>7451</v>
      </c>
      <c r="JSY36" t="s">
        <v>6405</v>
      </c>
      <c r="JSZ36" t="s">
        <v>7476</v>
      </c>
      <c r="JTA36" t="s">
        <v>7453</v>
      </c>
      <c r="JTO36" s="37" t="s">
        <v>7207</v>
      </c>
      <c r="JTP36" t="s">
        <v>3779</v>
      </c>
      <c r="JTQ36" t="s">
        <v>4603</v>
      </c>
      <c r="JUL36" t="s">
        <v>7454</v>
      </c>
      <c r="JUQ36" t="s">
        <v>6405</v>
      </c>
      <c r="JUS36" s="37" t="s">
        <v>7455</v>
      </c>
      <c r="JUU36" t="s">
        <v>7477</v>
      </c>
      <c r="JUV36" t="s">
        <v>7477</v>
      </c>
      <c r="JUW36" t="s">
        <v>7477</v>
      </c>
      <c r="JUX36" t="s">
        <v>7477</v>
      </c>
      <c r="JUY36" t="s">
        <v>7477</v>
      </c>
      <c r="JWG36" t="s">
        <v>7438</v>
      </c>
      <c r="JWH36" t="s">
        <v>7438</v>
      </c>
      <c r="JWI36" t="s">
        <v>7438</v>
      </c>
      <c r="JWJ36" t="s">
        <v>7438</v>
      </c>
      <c r="JWK36" t="s">
        <v>7438</v>
      </c>
      <c r="JWL36" t="s">
        <v>4603</v>
      </c>
      <c r="JWN36" t="s">
        <v>4027</v>
      </c>
      <c r="JWS36" t="s">
        <v>6405</v>
      </c>
      <c r="JWT36" t="s">
        <v>7456</v>
      </c>
      <c r="JWU36" s="37" t="s">
        <v>7207</v>
      </c>
      <c r="JWY36" t="s">
        <v>7375</v>
      </c>
      <c r="JXG36" t="s">
        <v>5936</v>
      </c>
      <c r="JXM36" t="s">
        <v>1607</v>
      </c>
      <c r="JXO36" t="s">
        <v>7446</v>
      </c>
      <c r="JYS36" t="s">
        <v>5277</v>
      </c>
      <c r="JZO36" t="s">
        <v>7447</v>
      </c>
      <c r="JZQ36" t="s">
        <v>7375</v>
      </c>
      <c r="JZS36" t="s">
        <v>7448</v>
      </c>
      <c r="JZT36" t="s">
        <v>7448</v>
      </c>
      <c r="JZU36" t="s">
        <v>7448</v>
      </c>
      <c r="JZV36" t="s">
        <v>7448</v>
      </c>
      <c r="JZW36" t="s">
        <v>7448</v>
      </c>
      <c r="JZZ36" t="s">
        <v>7404</v>
      </c>
      <c r="KBJ36" t="s">
        <v>7431</v>
      </c>
      <c r="KBK36" t="s">
        <v>7431</v>
      </c>
      <c r="KBL36" t="s">
        <v>7431</v>
      </c>
      <c r="KBM36" t="s">
        <v>7431</v>
      </c>
      <c r="KBN36" t="s">
        <v>7431</v>
      </c>
      <c r="KCH36" t="s">
        <v>3373</v>
      </c>
      <c r="KCK36" t="s">
        <v>2774</v>
      </c>
      <c r="KCL36" t="s">
        <v>2774</v>
      </c>
      <c r="KCM36" t="s">
        <v>2774</v>
      </c>
      <c r="KCN36" t="s">
        <v>2774</v>
      </c>
      <c r="KCO36" t="s">
        <v>2774</v>
      </c>
      <c r="KCP36" t="s">
        <v>2774</v>
      </c>
      <c r="KCQ36" t="s">
        <v>2774</v>
      </c>
      <c r="KCR36" t="s">
        <v>2774</v>
      </c>
      <c r="KDA36" t="s">
        <v>3145</v>
      </c>
      <c r="KFK36" t="s">
        <v>7375</v>
      </c>
      <c r="KGY36" t="s">
        <v>7457</v>
      </c>
      <c r="KJD36" t="s">
        <v>7438</v>
      </c>
      <c r="KJE36" t="s">
        <v>7438</v>
      </c>
      <c r="KJF36" t="s">
        <v>7438</v>
      </c>
      <c r="KJG36" t="s">
        <v>7438</v>
      </c>
      <c r="KJH36" t="s">
        <v>7438</v>
      </c>
      <c r="KJZ36" t="s">
        <v>7458</v>
      </c>
      <c r="KKI36" t="s">
        <v>7404</v>
      </c>
      <c r="KLQ36" t="s">
        <v>7431</v>
      </c>
      <c r="KLR36" t="s">
        <v>7431</v>
      </c>
      <c r="KLS36" t="s">
        <v>7431</v>
      </c>
      <c r="KLT36" t="s">
        <v>7431</v>
      </c>
      <c r="KLU36" t="s">
        <v>7431</v>
      </c>
      <c r="KMO36" t="s">
        <v>3373</v>
      </c>
      <c r="KMR36" t="s">
        <v>2774</v>
      </c>
      <c r="KMS36" t="s">
        <v>2774</v>
      </c>
      <c r="KMT36" t="s">
        <v>2774</v>
      </c>
      <c r="KMU36" t="s">
        <v>2774</v>
      </c>
      <c r="KMV36" t="s">
        <v>2774</v>
      </c>
      <c r="KMW36" t="s">
        <v>2774</v>
      </c>
      <c r="KMX36" t="s">
        <v>2774</v>
      </c>
      <c r="KMY36" t="s">
        <v>2774</v>
      </c>
      <c r="KNF36" t="s">
        <v>3145</v>
      </c>
      <c r="KPM36" t="s">
        <v>7375</v>
      </c>
      <c r="KPW36" t="s">
        <v>6293</v>
      </c>
      <c r="KSE36" t="s">
        <v>7478</v>
      </c>
      <c r="KSS36" t="s">
        <v>7404</v>
      </c>
      <c r="KUG36" t="s">
        <v>7431</v>
      </c>
      <c r="KUH36" t="s">
        <v>7431</v>
      </c>
      <c r="KUI36" t="s">
        <v>7431</v>
      </c>
      <c r="KUJ36" t="s">
        <v>7431</v>
      </c>
      <c r="KUK36" t="s">
        <v>7431</v>
      </c>
      <c r="KVO36" t="s">
        <v>2774</v>
      </c>
      <c r="KVP36" t="s">
        <v>2774</v>
      </c>
      <c r="KVQ36" t="s">
        <v>2774</v>
      </c>
      <c r="KVR36" t="s">
        <v>2774</v>
      </c>
      <c r="KVS36" t="s">
        <v>2774</v>
      </c>
      <c r="KVT36" t="s">
        <v>2774</v>
      </c>
      <c r="KVU36" t="s">
        <v>2774</v>
      </c>
      <c r="KVV36" t="s">
        <v>2774</v>
      </c>
      <c r="KWI36" t="s">
        <v>4944</v>
      </c>
      <c r="KYY36" t="s">
        <v>5602</v>
      </c>
      <c r="LAA36" t="s">
        <v>7431</v>
      </c>
      <c r="LAB36" t="s">
        <v>7431</v>
      </c>
      <c r="LAC36" t="s">
        <v>7431</v>
      </c>
      <c r="LAD36" t="s">
        <v>7431</v>
      </c>
      <c r="LAE36" t="s">
        <v>7431</v>
      </c>
      <c r="LAZ36" t="s">
        <v>3884</v>
      </c>
      <c r="LBB36" t="s">
        <v>2774</v>
      </c>
      <c r="LBC36" t="s">
        <v>2774</v>
      </c>
      <c r="LBD36" t="s">
        <v>2774</v>
      </c>
      <c r="LBE36" t="s">
        <v>2774</v>
      </c>
      <c r="LBF36" t="s">
        <v>2774</v>
      </c>
      <c r="LBG36" t="s">
        <v>2774</v>
      </c>
      <c r="LBH36" t="s">
        <v>2774</v>
      </c>
      <c r="LBI36" t="s">
        <v>2774</v>
      </c>
      <c r="LCF36" t="s">
        <v>3145</v>
      </c>
      <c r="LEC36" t="s">
        <v>7375</v>
      </c>
      <c r="LEE36" t="s">
        <v>3326</v>
      </c>
      <c r="LFE36" t="s">
        <v>7431</v>
      </c>
      <c r="LFF36" t="s">
        <v>7431</v>
      </c>
      <c r="LFG36" t="s">
        <v>7431</v>
      </c>
      <c r="LFH36" t="s">
        <v>7431</v>
      </c>
      <c r="LFI36" t="s">
        <v>7431</v>
      </c>
      <c r="LGA36" t="s">
        <v>3925</v>
      </c>
      <c r="LHB36" t="s">
        <v>3145</v>
      </c>
      <c r="LJL36" t="s">
        <v>7375</v>
      </c>
      <c r="LJM36" t="s">
        <v>7479</v>
      </c>
      <c r="LJN36" t="s">
        <v>7479</v>
      </c>
      <c r="LJO36" t="s">
        <v>7479</v>
      </c>
      <c r="LJP36" t="s">
        <v>7479</v>
      </c>
      <c r="LJQ36" t="s">
        <v>7479</v>
      </c>
      <c r="LJS36" t="s">
        <v>1607</v>
      </c>
      <c r="LJT36" t="s">
        <v>4603</v>
      </c>
      <c r="LJX36" t="s">
        <v>7480</v>
      </c>
      <c r="LJY36" t="s">
        <v>7480</v>
      </c>
      <c r="LJZ36" t="s">
        <v>7480</v>
      </c>
      <c r="LKA36" t="s">
        <v>7480</v>
      </c>
      <c r="LKB36" t="s">
        <v>7480</v>
      </c>
      <c r="LKC36" t="s">
        <v>7480</v>
      </c>
      <c r="LKD36" t="s">
        <v>7480</v>
      </c>
      <c r="LKE36" t="s">
        <v>7480</v>
      </c>
      <c r="LKF36" t="s">
        <v>7480</v>
      </c>
      <c r="LKG36" t="s">
        <v>7480</v>
      </c>
      <c r="LKH36" t="s">
        <v>7480</v>
      </c>
      <c r="LKI36" t="s">
        <v>7480</v>
      </c>
      <c r="LKJ36" t="s">
        <v>7480</v>
      </c>
      <c r="LKK36" t="s">
        <v>7480</v>
      </c>
      <c r="LMN36" t="s">
        <v>4603</v>
      </c>
      <c r="LMS36" t="s">
        <v>7434</v>
      </c>
      <c r="LMX36" t="s">
        <v>7424</v>
      </c>
      <c r="LMY36" t="s">
        <v>7424</v>
      </c>
      <c r="LMZ36" t="s">
        <v>7424</v>
      </c>
      <c r="LNA36" t="s">
        <v>7424</v>
      </c>
      <c r="LNB36" t="s">
        <v>7424</v>
      </c>
      <c r="LNE36" t="s">
        <v>6405</v>
      </c>
      <c r="LNP36" t="s">
        <v>7426</v>
      </c>
      <c r="LNQ36" t="s">
        <v>7426</v>
      </c>
      <c r="LNR36" t="s">
        <v>7426</v>
      </c>
      <c r="LNS36" t="s">
        <v>7426</v>
      </c>
      <c r="LNT36" t="s">
        <v>7426</v>
      </c>
      <c r="LNU36" t="s">
        <v>7426</v>
      </c>
      <c r="LNV36" t="s">
        <v>7426</v>
      </c>
      <c r="LNW36" t="s">
        <v>7426</v>
      </c>
      <c r="LNX36" t="s">
        <v>7426</v>
      </c>
      <c r="LNY36" t="s">
        <v>7426</v>
      </c>
      <c r="LNZ36" t="s">
        <v>7426</v>
      </c>
      <c r="LOA36" t="s">
        <v>7426</v>
      </c>
      <c r="LOB36" t="s">
        <v>7426</v>
      </c>
      <c r="LOC36" t="s">
        <v>7426</v>
      </c>
      <c r="LOQ36" t="s">
        <v>6447</v>
      </c>
      <c r="LOR36" t="s">
        <v>4603</v>
      </c>
      <c r="LOZ36" t="s">
        <v>7427</v>
      </c>
      <c r="LPT36" t="s">
        <v>6797</v>
      </c>
      <c r="LPU36" t="s">
        <v>6797</v>
      </c>
      <c r="LPV36" t="s">
        <v>6797</v>
      </c>
      <c r="LPW36" t="s">
        <v>6797</v>
      </c>
      <c r="LPX36" t="s">
        <v>6797</v>
      </c>
      <c r="LPY36" t="s">
        <v>6797</v>
      </c>
      <c r="LPZ36" t="s">
        <v>6797</v>
      </c>
      <c r="LQA36" t="s">
        <v>6797</v>
      </c>
      <c r="LQB36" t="s">
        <v>6797</v>
      </c>
      <c r="LQC36" t="s">
        <v>6797</v>
      </c>
      <c r="LSK36" t="s">
        <v>6019</v>
      </c>
      <c r="LSR36" t="s">
        <v>4603</v>
      </c>
      <c r="LTJ36" t="s">
        <v>7375</v>
      </c>
      <c r="LTT36" t="s">
        <v>6405</v>
      </c>
      <c r="LTY36" t="s">
        <v>7449</v>
      </c>
      <c r="LTZ36" t="s">
        <v>7449</v>
      </c>
      <c r="LUA36" t="s">
        <v>7449</v>
      </c>
      <c r="LUB36" t="s">
        <v>7449</v>
      </c>
      <c r="LUC36" t="s">
        <v>7449</v>
      </c>
      <c r="LUD36" t="s">
        <v>7449</v>
      </c>
      <c r="LUE36" t="s">
        <v>7449</v>
      </c>
      <c r="LUF36" t="s">
        <v>7449</v>
      </c>
      <c r="LUG36" t="s">
        <v>7449</v>
      </c>
      <c r="LUH36" t="s">
        <v>7449</v>
      </c>
      <c r="LUI36" t="s">
        <v>7449</v>
      </c>
      <c r="LUJ36" t="s">
        <v>7449</v>
      </c>
      <c r="LUK36" t="s">
        <v>7449</v>
      </c>
      <c r="LUL36" t="s">
        <v>7449</v>
      </c>
      <c r="LUT36" t="s">
        <v>4603</v>
      </c>
      <c r="LUY36" t="s">
        <v>7437</v>
      </c>
      <c r="LXJ36" t="s">
        <v>7438</v>
      </c>
      <c r="LXK36" t="s">
        <v>7438</v>
      </c>
      <c r="LXL36" t="s">
        <v>7438</v>
      </c>
      <c r="LXM36" t="s">
        <v>7438</v>
      </c>
      <c r="LXN36" t="s">
        <v>7438</v>
      </c>
      <c r="LXO36" t="s">
        <v>4603</v>
      </c>
      <c r="LXQ36" t="s">
        <v>4027</v>
      </c>
      <c r="LXX36" t="s">
        <v>7434</v>
      </c>
      <c r="LZK36" t="s">
        <v>3373</v>
      </c>
      <c r="LZM36" t="s">
        <v>2774</v>
      </c>
      <c r="LZN36" t="s">
        <v>2774</v>
      </c>
      <c r="LZO36" t="s">
        <v>2774</v>
      </c>
      <c r="LZP36" t="s">
        <v>2774</v>
      </c>
      <c r="LZQ36" t="s">
        <v>2774</v>
      </c>
      <c r="LZR36" t="s">
        <v>2774</v>
      </c>
      <c r="LZS36" t="s">
        <v>2774</v>
      </c>
      <c r="LZT36" t="s">
        <v>2774</v>
      </c>
      <c r="LZV36" t="s">
        <v>7425</v>
      </c>
      <c r="MBH36" t="s">
        <v>7375</v>
      </c>
      <c r="MBI36" t="s">
        <v>7479</v>
      </c>
      <c r="MBJ36" t="s">
        <v>7479</v>
      </c>
      <c r="MBK36" t="s">
        <v>7479</v>
      </c>
      <c r="MBL36" t="s">
        <v>7479</v>
      </c>
      <c r="MBM36" t="s">
        <v>7479</v>
      </c>
      <c r="MBO36" t="s">
        <v>1607</v>
      </c>
      <c r="MBP36" t="s">
        <v>4603</v>
      </c>
      <c r="MBT36" t="s">
        <v>7480</v>
      </c>
      <c r="MBU36" t="s">
        <v>7480</v>
      </c>
      <c r="MBV36" t="s">
        <v>7480</v>
      </c>
      <c r="MBW36" t="s">
        <v>7480</v>
      </c>
      <c r="MBX36" t="s">
        <v>7480</v>
      </c>
      <c r="MBY36" t="s">
        <v>7480</v>
      </c>
      <c r="MBZ36" t="s">
        <v>7480</v>
      </c>
      <c r="MCA36" t="s">
        <v>7480</v>
      </c>
      <c r="MCB36" t="s">
        <v>7480</v>
      </c>
      <c r="MCC36" t="s">
        <v>7480</v>
      </c>
      <c r="MCD36" t="s">
        <v>7480</v>
      </c>
      <c r="MCE36" t="s">
        <v>7480</v>
      </c>
      <c r="MCF36" t="s">
        <v>7480</v>
      </c>
      <c r="MCG36" t="s">
        <v>7480</v>
      </c>
      <c r="MCU36" t="s">
        <v>7481</v>
      </c>
      <c r="MEK36" t="s">
        <v>4603</v>
      </c>
      <c r="MEP36" t="s">
        <v>7434</v>
      </c>
      <c r="MEZ36" t="s">
        <v>7445</v>
      </c>
      <c r="MFD36" t="s">
        <v>5053</v>
      </c>
      <c r="MFE36" t="s">
        <v>5053</v>
      </c>
      <c r="MFF36" t="s">
        <v>5053</v>
      </c>
      <c r="MFG36" t="s">
        <v>5053</v>
      </c>
      <c r="MFH36" t="s">
        <v>5053</v>
      </c>
      <c r="MFI36" t="s">
        <v>5053</v>
      </c>
      <c r="MFJ36" t="s">
        <v>5053</v>
      </c>
      <c r="MFK36" t="s">
        <v>5053</v>
      </c>
      <c r="MFL36" t="s">
        <v>5053</v>
      </c>
      <c r="MFM36" t="s">
        <v>5053</v>
      </c>
      <c r="MFN36" t="s">
        <v>5053</v>
      </c>
      <c r="MFO36" t="s">
        <v>5053</v>
      </c>
      <c r="MFP36" t="s">
        <v>5053</v>
      </c>
      <c r="MFQ36" t="s">
        <v>5053</v>
      </c>
      <c r="MFZ36" t="s">
        <v>3779</v>
      </c>
      <c r="MGB36" t="s">
        <v>4603</v>
      </c>
      <c r="MIE36" t="s">
        <v>4603</v>
      </c>
      <c r="MIG36" t="s">
        <v>4027</v>
      </c>
      <c r="MIO36" t="s">
        <v>7375</v>
      </c>
      <c r="MJB36" t="s">
        <v>7253</v>
      </c>
      <c r="MKD36" t="s">
        <v>3779</v>
      </c>
      <c r="MKW36" t="s">
        <v>7447</v>
      </c>
      <c r="MKY36" t="s">
        <v>7375</v>
      </c>
      <c r="MLA36" t="s">
        <v>7448</v>
      </c>
      <c r="MLB36" t="s">
        <v>7448</v>
      </c>
      <c r="MLC36" t="s">
        <v>7448</v>
      </c>
      <c r="MLD36" t="s">
        <v>7448</v>
      </c>
      <c r="MLE36" t="s">
        <v>7448</v>
      </c>
      <c r="MLH36" t="s">
        <v>7404</v>
      </c>
      <c r="MLO36" t="s">
        <v>7461</v>
      </c>
      <c r="MMV36" t="s">
        <v>7431</v>
      </c>
      <c r="MMW36" t="s">
        <v>7431</v>
      </c>
      <c r="MMX36" t="s">
        <v>7431</v>
      </c>
      <c r="MMY36" t="s">
        <v>7431</v>
      </c>
      <c r="MMZ36" t="s">
        <v>7431</v>
      </c>
      <c r="MNZ36" t="s">
        <v>3373</v>
      </c>
      <c r="MOC36" t="s">
        <v>5153</v>
      </c>
      <c r="MOD36" t="s">
        <v>5153</v>
      </c>
      <c r="MOE36" t="s">
        <v>5153</v>
      </c>
      <c r="MOF36" t="s">
        <v>5153</v>
      </c>
      <c r="MOG36" t="s">
        <v>5153</v>
      </c>
      <c r="MOH36" t="s">
        <v>5153</v>
      </c>
      <c r="MOI36" t="s">
        <v>5153</v>
      </c>
      <c r="MOJ36" t="s">
        <v>5153</v>
      </c>
      <c r="MOV36" t="s">
        <v>3145</v>
      </c>
      <c r="MRJ36" t="s">
        <v>7375</v>
      </c>
      <c r="MRM36" t="s">
        <v>7404</v>
      </c>
      <c r="MSV36" t="s">
        <v>7431</v>
      </c>
      <c r="MSW36" t="s">
        <v>7431</v>
      </c>
      <c r="MSX36" t="s">
        <v>7431</v>
      </c>
      <c r="MSY36" t="s">
        <v>7431</v>
      </c>
      <c r="MSZ36" t="s">
        <v>7431</v>
      </c>
      <c r="MTT36" t="s">
        <v>3373</v>
      </c>
      <c r="MTW36" t="s">
        <v>2774</v>
      </c>
      <c r="MTX36" t="s">
        <v>2774</v>
      </c>
      <c r="MTY36" t="s">
        <v>2774</v>
      </c>
      <c r="MTZ36" t="s">
        <v>2774</v>
      </c>
      <c r="MUA36" t="s">
        <v>2774</v>
      </c>
      <c r="MUB36" t="s">
        <v>2774</v>
      </c>
      <c r="MUC36" t="s">
        <v>2774</v>
      </c>
      <c r="MUD36" t="s">
        <v>2774</v>
      </c>
      <c r="MUP36" t="s">
        <v>3145</v>
      </c>
      <c r="MXG36" t="s">
        <v>7375</v>
      </c>
      <c r="MXJ36" t="s">
        <v>3779</v>
      </c>
      <c r="MXT36" t="s">
        <v>2735</v>
      </c>
      <c r="MYI36" t="s">
        <v>7375</v>
      </c>
      <c r="MYL36" t="s">
        <v>7462</v>
      </c>
      <c r="MYM36" t="s">
        <v>7462</v>
      </c>
      <c r="MYN36" t="s">
        <v>7462</v>
      </c>
      <c r="MYO36" t="s">
        <v>7462</v>
      </c>
      <c r="MYP36" t="s">
        <v>7462</v>
      </c>
      <c r="MYS36" t="s">
        <v>6405</v>
      </c>
      <c r="MYW36" t="s">
        <v>7469</v>
      </c>
      <c r="MYX36" t="s">
        <v>7126</v>
      </c>
      <c r="MYY36" t="s">
        <v>7126</v>
      </c>
      <c r="MYZ36" t="s">
        <v>7126</v>
      </c>
      <c r="MZA36" t="s">
        <v>7126</v>
      </c>
      <c r="MZB36" t="s">
        <v>7126</v>
      </c>
      <c r="MZC36" t="s">
        <v>7126</v>
      </c>
      <c r="MZD36" t="s">
        <v>7126</v>
      </c>
      <c r="MZE36" t="s">
        <v>7126</v>
      </c>
      <c r="MZF36" t="s">
        <v>7126</v>
      </c>
      <c r="MZG36" t="s">
        <v>7126</v>
      </c>
      <c r="MZH36" t="s">
        <v>7126</v>
      </c>
      <c r="MZI36" t="s">
        <v>7126</v>
      </c>
      <c r="MZJ36" t="s">
        <v>7126</v>
      </c>
      <c r="MZK36" t="s">
        <v>7126</v>
      </c>
      <c r="NDB36" t="s">
        <v>7482</v>
      </c>
      <c r="NDE36" t="s">
        <v>4027</v>
      </c>
      <c r="NDK36" t="s">
        <v>7434</v>
      </c>
      <c r="NDQ36" t="s">
        <v>6405</v>
      </c>
      <c r="NEY36" t="s">
        <v>7431</v>
      </c>
      <c r="NEZ36" t="s">
        <v>7431</v>
      </c>
      <c r="NFA36" t="s">
        <v>7431</v>
      </c>
      <c r="NFB36" t="s">
        <v>7431</v>
      </c>
      <c r="NFC36" t="s">
        <v>7431</v>
      </c>
      <c r="NFX36" t="s">
        <v>4010</v>
      </c>
      <c r="NFZ36" t="s">
        <v>4245</v>
      </c>
      <c r="NGA36" t="s">
        <v>4245</v>
      </c>
      <c r="NGB36" t="s">
        <v>4245</v>
      </c>
      <c r="NGC36" t="s">
        <v>4245</v>
      </c>
      <c r="NGD36" t="s">
        <v>4245</v>
      </c>
      <c r="NGE36" t="s">
        <v>4245</v>
      </c>
      <c r="NGF36" t="s">
        <v>4245</v>
      </c>
      <c r="NGG36" t="s">
        <v>4245</v>
      </c>
      <c r="NHD36" t="s">
        <v>3145</v>
      </c>
      <c r="NJB36" t="s">
        <v>7375</v>
      </c>
      <c r="NJE36" t="s">
        <v>3779</v>
      </c>
      <c r="NJO36" t="s">
        <v>2735</v>
      </c>
      <c r="NKD36" t="s">
        <v>7375</v>
      </c>
    </row>
    <row r="37" spans="1:1019 1045:2023 2070:3055 3075:5117 5164:6128 6188:7168 7186:8174 8196:9200 9227:9754">
      <c r="A37" t="s">
        <v>1956</v>
      </c>
      <c r="AD37" t="s">
        <v>2643</v>
      </c>
      <c r="DA37" t="s">
        <v>7483</v>
      </c>
      <c r="DB37" t="s">
        <v>2643</v>
      </c>
      <c r="DG37" t="s">
        <v>7484</v>
      </c>
      <c r="DP37" t="s">
        <v>7434</v>
      </c>
      <c r="DQ37" t="s">
        <v>3672</v>
      </c>
      <c r="DR37" t="s">
        <v>3672</v>
      </c>
      <c r="DS37" t="s">
        <v>3672</v>
      </c>
      <c r="ED37" t="s">
        <v>7139</v>
      </c>
      <c r="EF37" t="s">
        <v>7485</v>
      </c>
      <c r="GE37" t="s">
        <v>7486</v>
      </c>
      <c r="GF37" t="s">
        <v>7486</v>
      </c>
      <c r="GG37" t="s">
        <v>7486</v>
      </c>
      <c r="GH37" t="s">
        <v>7486</v>
      </c>
      <c r="GI37" t="s">
        <v>7486</v>
      </c>
      <c r="GJ37" t="s">
        <v>7486</v>
      </c>
      <c r="GK37" t="s">
        <v>7486</v>
      </c>
      <c r="GL37" t="s">
        <v>7486</v>
      </c>
      <c r="GM37" t="s">
        <v>7486</v>
      </c>
      <c r="GN37" t="s">
        <v>7486</v>
      </c>
      <c r="GX37" t="s">
        <v>7434</v>
      </c>
      <c r="GY37" t="s">
        <v>7487</v>
      </c>
      <c r="GZ37" t="s">
        <v>7487</v>
      </c>
      <c r="HA37" t="s">
        <v>7487</v>
      </c>
      <c r="HN37" t="s">
        <v>7488</v>
      </c>
      <c r="HO37" t="s">
        <v>7488</v>
      </c>
      <c r="HP37" t="s">
        <v>7488</v>
      </c>
      <c r="HQ37" t="s">
        <v>7488</v>
      </c>
      <c r="HR37" t="s">
        <v>7488</v>
      </c>
      <c r="HT37" t="s">
        <v>6293</v>
      </c>
      <c r="IF37" t="s">
        <v>2643</v>
      </c>
      <c r="JB37" t="s">
        <v>1363</v>
      </c>
      <c r="JC37" t="s">
        <v>1363</v>
      </c>
      <c r="JD37" t="s">
        <v>1363</v>
      </c>
      <c r="JE37" t="s">
        <v>1363</v>
      </c>
      <c r="JF37" t="s">
        <v>1363</v>
      </c>
      <c r="JG37" t="s">
        <v>1363</v>
      </c>
      <c r="JH37" t="s">
        <v>1363</v>
      </c>
      <c r="JI37" t="s">
        <v>1363</v>
      </c>
      <c r="JJ37" t="s">
        <v>1363</v>
      </c>
      <c r="JK37" t="s">
        <v>1363</v>
      </c>
      <c r="KG37" t="s">
        <v>6019</v>
      </c>
      <c r="KN37" t="s">
        <v>2643</v>
      </c>
      <c r="KR37" t="s">
        <v>7489</v>
      </c>
      <c r="LB37" t="s">
        <v>7490</v>
      </c>
      <c r="LC37" t="s">
        <v>7490</v>
      </c>
      <c r="LD37" t="s">
        <v>7490</v>
      </c>
      <c r="LE37" t="s">
        <v>7490</v>
      </c>
      <c r="LF37" t="s">
        <v>7490</v>
      </c>
      <c r="LG37" t="s">
        <v>7490</v>
      </c>
      <c r="LH37" t="s">
        <v>7490</v>
      </c>
      <c r="LI37" t="s">
        <v>7490</v>
      </c>
      <c r="LJ37" t="s">
        <v>7490</v>
      </c>
      <c r="LK37" t="s">
        <v>7490</v>
      </c>
      <c r="LL37" t="s">
        <v>7490</v>
      </c>
      <c r="LM37" t="s">
        <v>7490</v>
      </c>
      <c r="LN37" t="s">
        <v>7490</v>
      </c>
      <c r="LO37" t="s">
        <v>7490</v>
      </c>
      <c r="ME37" t="s">
        <v>2438</v>
      </c>
      <c r="OA37" t="s">
        <v>7434</v>
      </c>
      <c r="OD37" t="s">
        <v>7491</v>
      </c>
      <c r="OK37" t="s">
        <v>7492</v>
      </c>
      <c r="OT37" t="s">
        <v>7493</v>
      </c>
      <c r="OU37" t="s">
        <v>7493</v>
      </c>
      <c r="OV37" t="s">
        <v>7493</v>
      </c>
      <c r="OW37" t="s">
        <v>7493</v>
      </c>
      <c r="OX37" t="s">
        <v>7493</v>
      </c>
      <c r="OY37" t="s">
        <v>7493</v>
      </c>
      <c r="OZ37" t="s">
        <v>7493</v>
      </c>
      <c r="PW37" t="s">
        <v>7494</v>
      </c>
      <c r="QC37" t="s">
        <v>7495</v>
      </c>
      <c r="QD37" t="s">
        <v>7495</v>
      </c>
      <c r="QE37" t="s">
        <v>7495</v>
      </c>
      <c r="QF37" t="s">
        <v>7495</v>
      </c>
      <c r="QG37" t="s">
        <v>7495</v>
      </c>
      <c r="RM37" t="s">
        <v>5152</v>
      </c>
      <c r="SE37" t="s">
        <v>5839</v>
      </c>
      <c r="SH37" t="s">
        <v>7494</v>
      </c>
      <c r="SI37" t="s">
        <v>7494</v>
      </c>
      <c r="SJ37" t="s">
        <v>7494</v>
      </c>
      <c r="SK37" t="s">
        <v>7494</v>
      </c>
      <c r="SL37" t="s">
        <v>7494</v>
      </c>
      <c r="SM37" t="s">
        <v>7494</v>
      </c>
      <c r="SN37" t="s">
        <v>7494</v>
      </c>
      <c r="SO37" t="s">
        <v>7494</v>
      </c>
      <c r="SP37" t="s">
        <v>7494</v>
      </c>
      <c r="SQ37" t="s">
        <v>7494</v>
      </c>
      <c r="TP37" t="s">
        <v>7496</v>
      </c>
      <c r="VT37" t="s">
        <v>7434</v>
      </c>
      <c r="WG37" t="s">
        <v>4010</v>
      </c>
      <c r="WV37" t="s">
        <v>7434</v>
      </c>
      <c r="YJ37" t="s">
        <v>7273</v>
      </c>
      <c r="AAV37" t="s">
        <v>7497</v>
      </c>
      <c r="AAW37" t="s">
        <v>7497</v>
      </c>
      <c r="AAX37" t="s">
        <v>7497</v>
      </c>
      <c r="AAY37" t="s">
        <v>7497</v>
      </c>
      <c r="AAZ37" t="s">
        <v>7497</v>
      </c>
      <c r="ABX37" t="s">
        <v>5690</v>
      </c>
      <c r="ACA37" t="s">
        <v>7491</v>
      </c>
      <c r="ACH37" t="s">
        <v>7492</v>
      </c>
      <c r="ACP37" t="s">
        <v>7498</v>
      </c>
      <c r="ACQ37" t="s">
        <v>7498</v>
      </c>
      <c r="ACR37" t="s">
        <v>7498</v>
      </c>
      <c r="ACS37" t="s">
        <v>7498</v>
      </c>
      <c r="ACT37" t="s">
        <v>7498</v>
      </c>
      <c r="ACU37" t="s">
        <v>7498</v>
      </c>
      <c r="ACV37" t="s">
        <v>7498</v>
      </c>
      <c r="ADP37" t="s">
        <v>7495</v>
      </c>
      <c r="ADQ37" t="s">
        <v>7495</v>
      </c>
      <c r="ADR37" t="s">
        <v>7495</v>
      </c>
      <c r="ADS37" t="s">
        <v>7495</v>
      </c>
      <c r="ADT37" t="s">
        <v>7495</v>
      </c>
      <c r="AEM37" t="s">
        <v>2409</v>
      </c>
      <c r="AEY37" t="s">
        <v>5839</v>
      </c>
      <c r="AGU37" t="s">
        <v>7434</v>
      </c>
      <c r="AGW37" t="s">
        <v>7492</v>
      </c>
      <c r="AIF37" t="s">
        <v>7495</v>
      </c>
      <c r="AIG37" t="s">
        <v>7495</v>
      </c>
      <c r="AIH37" t="s">
        <v>7495</v>
      </c>
      <c r="AII37" t="s">
        <v>7495</v>
      </c>
      <c r="AIJ37" t="s">
        <v>7495</v>
      </c>
      <c r="AJD37" t="s">
        <v>4603</v>
      </c>
      <c r="AJG37" t="s">
        <v>6502</v>
      </c>
      <c r="AJH37" t="s">
        <v>6502</v>
      </c>
      <c r="AJI37" t="s">
        <v>6502</v>
      </c>
      <c r="AJJ37" t="s">
        <v>6502</v>
      </c>
      <c r="AJK37" t="s">
        <v>6502</v>
      </c>
      <c r="AJL37" t="s">
        <v>6502</v>
      </c>
      <c r="AJM37" t="s">
        <v>6502</v>
      </c>
      <c r="AJN37" t="s">
        <v>6502</v>
      </c>
      <c r="AJU37" t="s">
        <v>5839</v>
      </c>
      <c r="AMB37" t="s">
        <v>7434</v>
      </c>
      <c r="AME37" t="s">
        <v>7492</v>
      </c>
      <c r="ANE37" t="s">
        <v>7495</v>
      </c>
      <c r="ANF37" t="s">
        <v>7495</v>
      </c>
      <c r="ANG37" t="s">
        <v>7495</v>
      </c>
      <c r="ANH37" t="s">
        <v>7495</v>
      </c>
      <c r="ANI37" t="s">
        <v>7495</v>
      </c>
      <c r="AOA37" t="s">
        <v>3925</v>
      </c>
      <c r="AOI37" t="s">
        <v>5839</v>
      </c>
      <c r="AQQ37" t="s">
        <v>7434</v>
      </c>
      <c r="AQT37" t="s">
        <v>7488</v>
      </c>
      <c r="AQU37" t="s">
        <v>7488</v>
      </c>
      <c r="AQV37" t="s">
        <v>7488</v>
      </c>
      <c r="AQW37" t="s">
        <v>7488</v>
      </c>
      <c r="AQX37" t="s">
        <v>7488</v>
      </c>
      <c r="AQZ37" t="s">
        <v>6293</v>
      </c>
      <c r="ARL37" t="s">
        <v>2643</v>
      </c>
      <c r="ASH37" t="s">
        <v>1363</v>
      </c>
      <c r="ASI37" t="s">
        <v>1363</v>
      </c>
      <c r="ASJ37" t="s">
        <v>1363</v>
      </c>
      <c r="ASK37" t="s">
        <v>1363</v>
      </c>
      <c r="ASL37" t="s">
        <v>1363</v>
      </c>
      <c r="ASM37" t="s">
        <v>1363</v>
      </c>
      <c r="ASN37" t="s">
        <v>1363</v>
      </c>
      <c r="ASO37" t="s">
        <v>1363</v>
      </c>
      <c r="ASP37" t="s">
        <v>1363</v>
      </c>
      <c r="ASQ37" t="s">
        <v>1363</v>
      </c>
      <c r="ATM37" t="s">
        <v>6019</v>
      </c>
      <c r="ATT37" t="s">
        <v>2643</v>
      </c>
      <c r="AUG37" t="s">
        <v>7490</v>
      </c>
      <c r="AUH37" t="s">
        <v>7490</v>
      </c>
      <c r="AUI37" t="s">
        <v>7490</v>
      </c>
      <c r="AUJ37" t="s">
        <v>7490</v>
      </c>
      <c r="AUK37" t="s">
        <v>7490</v>
      </c>
      <c r="AUL37" t="s">
        <v>7490</v>
      </c>
      <c r="AUM37" t="s">
        <v>7490</v>
      </c>
      <c r="AUN37" t="s">
        <v>7490</v>
      </c>
      <c r="AUO37" t="s">
        <v>7490</v>
      </c>
      <c r="AUP37" t="s">
        <v>7490</v>
      </c>
      <c r="AUQ37" t="s">
        <v>7490</v>
      </c>
      <c r="AUR37" t="s">
        <v>7490</v>
      </c>
      <c r="AUS37" t="s">
        <v>7490</v>
      </c>
      <c r="AUT37" t="s">
        <v>7490</v>
      </c>
      <c r="AVJ37" t="s">
        <v>2438</v>
      </c>
      <c r="AWG37" t="s">
        <v>7499</v>
      </c>
      <c r="AWH37" t="s">
        <v>7499</v>
      </c>
      <c r="AWI37" t="s">
        <v>7499</v>
      </c>
      <c r="AWJ37" t="s">
        <v>7499</v>
      </c>
      <c r="AWK37" t="s">
        <v>7499</v>
      </c>
      <c r="AXK37" t="s">
        <v>7434</v>
      </c>
      <c r="AXU37" t="s">
        <v>6293</v>
      </c>
      <c r="AXZ37" t="s">
        <v>7500</v>
      </c>
      <c r="AYA37" t="s">
        <v>7500</v>
      </c>
      <c r="AYB37" t="s">
        <v>7500</v>
      </c>
      <c r="AYC37" t="s">
        <v>7500</v>
      </c>
      <c r="AYD37" t="s">
        <v>7500</v>
      </c>
      <c r="AYE37" t="s">
        <v>7500</v>
      </c>
      <c r="AYF37" t="s">
        <v>7500</v>
      </c>
      <c r="AYG37" t="s">
        <v>7500</v>
      </c>
      <c r="AYH37" t="s">
        <v>7500</v>
      </c>
      <c r="AYI37" t="s">
        <v>7500</v>
      </c>
      <c r="AYJ37" t="s">
        <v>7500</v>
      </c>
      <c r="AYK37" t="s">
        <v>7500</v>
      </c>
      <c r="AYL37" t="s">
        <v>7500</v>
      </c>
      <c r="AYM37" t="s">
        <v>7500</v>
      </c>
      <c r="AYV37" t="s">
        <v>3235</v>
      </c>
      <c r="AZA37" t="s">
        <v>7501</v>
      </c>
      <c r="BBP37" t="s">
        <v>7502</v>
      </c>
      <c r="BBQ37" t="s">
        <v>7502</v>
      </c>
      <c r="BBR37" t="s">
        <v>7502</v>
      </c>
      <c r="BBS37" t="s">
        <v>7502</v>
      </c>
      <c r="BBT37" t="s">
        <v>7502</v>
      </c>
      <c r="BBV37" t="s">
        <v>3235</v>
      </c>
      <c r="BBX37" t="s">
        <v>7503</v>
      </c>
      <c r="BCE37" t="s">
        <v>5690</v>
      </c>
      <c r="BCI37" t="s">
        <v>5733</v>
      </c>
      <c r="BDH37" t="s">
        <v>7495</v>
      </c>
      <c r="BDI37" t="s">
        <v>7495</v>
      </c>
      <c r="BDJ37" t="s">
        <v>7495</v>
      </c>
      <c r="BDK37" t="s">
        <v>7495</v>
      </c>
      <c r="BDL37" t="s">
        <v>7495</v>
      </c>
      <c r="BEC37" t="s">
        <v>3379</v>
      </c>
      <c r="BEK37" t="s">
        <v>5839</v>
      </c>
      <c r="BGE37" t="s">
        <v>7434</v>
      </c>
      <c r="BGP37" t="s">
        <v>7504</v>
      </c>
      <c r="BGU37" t="s">
        <v>4052</v>
      </c>
      <c r="BGV37" t="s">
        <v>4052</v>
      </c>
      <c r="BGW37" t="s">
        <v>4052</v>
      </c>
      <c r="BGX37" t="s">
        <v>4052</v>
      </c>
      <c r="BGY37" t="s">
        <v>4052</v>
      </c>
      <c r="BHA37" t="s">
        <v>7505</v>
      </c>
      <c r="BHN37" t="s">
        <v>6410</v>
      </c>
      <c r="BHO37" t="s">
        <v>6410</v>
      </c>
      <c r="BHP37" t="s">
        <v>6410</v>
      </c>
      <c r="BHQ37" t="s">
        <v>6410</v>
      </c>
      <c r="BHR37" t="s">
        <v>6410</v>
      </c>
      <c r="BHS37" t="s">
        <v>6410</v>
      </c>
      <c r="BHT37" t="s">
        <v>6410</v>
      </c>
      <c r="BHU37" t="s">
        <v>6410</v>
      </c>
      <c r="BHV37" t="s">
        <v>6410</v>
      </c>
      <c r="BHW37" t="s">
        <v>6410</v>
      </c>
      <c r="BIH37" t="s">
        <v>4763</v>
      </c>
      <c r="BII37" t="s">
        <v>4763</v>
      </c>
      <c r="BIJ37" t="s">
        <v>4763</v>
      </c>
      <c r="BIK37" t="s">
        <v>4763</v>
      </c>
      <c r="BIL37" t="s">
        <v>4763</v>
      </c>
      <c r="BJE37" t="s">
        <v>7506</v>
      </c>
      <c r="BJF37" t="s">
        <v>7506</v>
      </c>
      <c r="BJG37" t="s">
        <v>7506</v>
      </c>
      <c r="BJH37" t="s">
        <v>7506</v>
      </c>
      <c r="BJI37" t="s">
        <v>7506</v>
      </c>
      <c r="BJJ37" t="s">
        <v>7506</v>
      </c>
      <c r="BJK37" t="s">
        <v>7506</v>
      </c>
      <c r="BJL37" t="s">
        <v>7506</v>
      </c>
      <c r="BJM37" t="s">
        <v>7506</v>
      </c>
      <c r="BJN37" t="s">
        <v>7506</v>
      </c>
      <c r="BJO37" t="s">
        <v>7506</v>
      </c>
      <c r="BJP37" t="s">
        <v>7506</v>
      </c>
      <c r="BJQ37" t="s">
        <v>7506</v>
      </c>
      <c r="BJR37" t="s">
        <v>7506</v>
      </c>
      <c r="BJX37" t="s">
        <v>7507</v>
      </c>
      <c r="BKC37" t="s">
        <v>7508</v>
      </c>
      <c r="BKD37" t="s">
        <v>6609</v>
      </c>
      <c r="BLI37" t="s">
        <v>7434</v>
      </c>
      <c r="BLQ37" t="s">
        <v>6293</v>
      </c>
      <c r="BNC37" t="s">
        <v>7509</v>
      </c>
      <c r="BNQ37" t="s">
        <v>5875</v>
      </c>
      <c r="BNR37" t="s">
        <v>5875</v>
      </c>
      <c r="BNS37" t="s">
        <v>5875</v>
      </c>
      <c r="BNT37" t="s">
        <v>5875</v>
      </c>
      <c r="BNU37" t="s">
        <v>5875</v>
      </c>
      <c r="BNV37" t="s">
        <v>5875</v>
      </c>
      <c r="BNW37" t="s">
        <v>5875</v>
      </c>
      <c r="BNX37" t="s">
        <v>5875</v>
      </c>
      <c r="BNY37" t="s">
        <v>5875</v>
      </c>
      <c r="BNZ37" t="s">
        <v>5875</v>
      </c>
      <c r="BQL37" t="s">
        <v>5690</v>
      </c>
      <c r="BQM37" t="s">
        <v>7492</v>
      </c>
      <c r="BRL37" t="s">
        <v>4603</v>
      </c>
      <c r="BSP37" t="s">
        <v>7434</v>
      </c>
      <c r="BSZ37" t="s">
        <v>7510</v>
      </c>
      <c r="BTD37" t="s">
        <v>7511</v>
      </c>
      <c r="BTE37" t="s">
        <v>7511</v>
      </c>
      <c r="BTF37" t="s">
        <v>7511</v>
      </c>
      <c r="BTG37" t="s">
        <v>7511</v>
      </c>
      <c r="BTH37" t="s">
        <v>7511</v>
      </c>
      <c r="BTI37" t="s">
        <v>7511</v>
      </c>
      <c r="BTJ37" t="s">
        <v>7511</v>
      </c>
      <c r="BTK37" t="s">
        <v>7511</v>
      </c>
      <c r="BTL37" t="s">
        <v>7511</v>
      </c>
      <c r="BTM37" t="s">
        <v>7511</v>
      </c>
      <c r="BTN37" t="s">
        <v>7511</v>
      </c>
      <c r="BTO37" t="s">
        <v>7511</v>
      </c>
      <c r="BTP37" t="s">
        <v>7511</v>
      </c>
      <c r="BTQ37" t="s">
        <v>7511</v>
      </c>
      <c r="BUB37" t="s">
        <v>2643</v>
      </c>
      <c r="BWD37" t="s">
        <v>2643</v>
      </c>
      <c r="BWF37" t="s">
        <v>7503</v>
      </c>
      <c r="BWN37" t="s">
        <v>7434</v>
      </c>
      <c r="BWS37" t="s">
        <v>7512</v>
      </c>
      <c r="BXR37" t="s">
        <v>7495</v>
      </c>
      <c r="BXS37" t="s">
        <v>7495</v>
      </c>
      <c r="BXT37" t="s">
        <v>7495</v>
      </c>
      <c r="BXU37" t="s">
        <v>7495</v>
      </c>
      <c r="BXV37" t="s">
        <v>7495</v>
      </c>
      <c r="BYM37" t="s">
        <v>3008</v>
      </c>
      <c r="BYU37" t="s">
        <v>5839</v>
      </c>
      <c r="CAP37" t="s">
        <v>7434</v>
      </c>
      <c r="CBG37" t="s">
        <v>6421</v>
      </c>
      <c r="CBI37" t="s">
        <v>7513</v>
      </c>
      <c r="CDF37" t="s">
        <v>7514</v>
      </c>
      <c r="CDH37" t="s">
        <v>7434</v>
      </c>
      <c r="CDJ37" t="s">
        <v>7515</v>
      </c>
      <c r="CDK37" t="s">
        <v>7515</v>
      </c>
      <c r="CDL37" t="s">
        <v>7515</v>
      </c>
      <c r="CDM37" t="s">
        <v>7515</v>
      </c>
      <c r="CDN37" t="s">
        <v>7515</v>
      </c>
      <c r="CDV37" t="s">
        <v>6293</v>
      </c>
      <c r="CEA37" t="s">
        <v>7516</v>
      </c>
      <c r="CEB37" t="s">
        <v>7516</v>
      </c>
      <c r="CEC37" t="s">
        <v>7516</v>
      </c>
      <c r="CED37" t="s">
        <v>7516</v>
      </c>
      <c r="CEE37" t="s">
        <v>7516</v>
      </c>
      <c r="CEF37" t="s">
        <v>7516</v>
      </c>
      <c r="CEG37" t="s">
        <v>7516</v>
      </c>
      <c r="CEH37" t="s">
        <v>7516</v>
      </c>
      <c r="CEI37" t="s">
        <v>7516</v>
      </c>
      <c r="CEJ37" t="s">
        <v>7516</v>
      </c>
      <c r="CEK37" t="s">
        <v>7516</v>
      </c>
      <c r="CEL37" t="s">
        <v>7516</v>
      </c>
      <c r="CEM37" t="s">
        <v>7516</v>
      </c>
      <c r="CEN37" t="s">
        <v>7516</v>
      </c>
      <c r="CEV37" t="s">
        <v>2643</v>
      </c>
      <c r="CFA37" t="s">
        <v>7501</v>
      </c>
      <c r="CHL37" t="s">
        <v>7502</v>
      </c>
      <c r="CHM37" t="s">
        <v>7502</v>
      </c>
      <c r="CHN37" t="s">
        <v>7502</v>
      </c>
      <c r="CHO37" t="s">
        <v>7502</v>
      </c>
      <c r="CHP37" t="s">
        <v>7502</v>
      </c>
      <c r="CHQ37" t="s">
        <v>2643</v>
      </c>
      <c r="CHS37" t="s">
        <v>7503</v>
      </c>
      <c r="CHZ37" t="s">
        <v>5690</v>
      </c>
      <c r="CIO37" t="s">
        <v>6293</v>
      </c>
      <c r="CJQ37" t="s">
        <v>7517</v>
      </c>
      <c r="CJT37" t="s">
        <v>2643</v>
      </c>
      <c r="CNH37" t="s">
        <v>2643</v>
      </c>
      <c r="CNP37" t="s">
        <v>7489</v>
      </c>
      <c r="CNV37" t="s">
        <v>7434</v>
      </c>
      <c r="COI37" t="s">
        <v>7139</v>
      </c>
      <c r="CQD37" t="s">
        <v>7514</v>
      </c>
      <c r="CQF37" t="s">
        <v>7434</v>
      </c>
      <c r="CQH37" t="s">
        <v>7515</v>
      </c>
      <c r="CQI37" t="s">
        <v>7515</v>
      </c>
      <c r="CQJ37" t="s">
        <v>7515</v>
      </c>
      <c r="CQK37" t="s">
        <v>7515</v>
      </c>
      <c r="CQL37" t="s">
        <v>7515</v>
      </c>
      <c r="CQN37" t="s">
        <v>6293</v>
      </c>
      <c r="CQS37" t="s">
        <v>3062</v>
      </c>
      <c r="CSK37" t="s">
        <v>3062</v>
      </c>
      <c r="CSO37" t="s">
        <v>7518</v>
      </c>
      <c r="CSP37" t="s">
        <v>7518</v>
      </c>
      <c r="CSQ37" t="s">
        <v>7518</v>
      </c>
      <c r="CSR37" t="s">
        <v>7518</v>
      </c>
      <c r="CSS37" t="s">
        <v>7518</v>
      </c>
      <c r="CSW37" t="s">
        <v>3120</v>
      </c>
      <c r="CSX37" t="s">
        <v>7519</v>
      </c>
      <c r="CTH37" s="37" t="s">
        <v>5788</v>
      </c>
      <c r="CTN37" t="s">
        <v>7520</v>
      </c>
      <c r="CTQ37" s="37" t="s">
        <v>6252</v>
      </c>
      <c r="CTS37" t="s">
        <v>7521</v>
      </c>
      <c r="CTT37" t="s">
        <v>7521</v>
      </c>
      <c r="CTU37" t="s">
        <v>7521</v>
      </c>
      <c r="CTV37" t="s">
        <v>7521</v>
      </c>
      <c r="CTW37" t="s">
        <v>7521</v>
      </c>
      <c r="CUJ37" t="s">
        <v>7502</v>
      </c>
      <c r="CUK37" t="s">
        <v>7502</v>
      </c>
      <c r="CUL37" t="s">
        <v>7502</v>
      </c>
      <c r="CUM37" t="s">
        <v>7502</v>
      </c>
      <c r="CUN37" t="s">
        <v>7502</v>
      </c>
      <c r="CUP37" t="s">
        <v>7503</v>
      </c>
      <c r="CUS37" t="s">
        <v>7522</v>
      </c>
      <c r="CUT37" s="37" t="s">
        <v>5788</v>
      </c>
      <c r="CUX37" t="s">
        <v>7434</v>
      </c>
      <c r="CVD37" t="s">
        <v>7488</v>
      </c>
      <c r="CVE37" t="s">
        <v>7488</v>
      </c>
      <c r="CVF37" t="s">
        <v>7488</v>
      </c>
      <c r="CVG37" t="s">
        <v>7488</v>
      </c>
      <c r="CVH37" t="s">
        <v>7488</v>
      </c>
      <c r="CVK37" t="s">
        <v>6293</v>
      </c>
      <c r="CVV37" t="s">
        <v>7490</v>
      </c>
      <c r="CVW37" t="s">
        <v>7490</v>
      </c>
      <c r="CVX37" t="s">
        <v>7490</v>
      </c>
      <c r="CVY37" t="s">
        <v>7490</v>
      </c>
      <c r="CVZ37" t="s">
        <v>7490</v>
      </c>
      <c r="CWA37" t="s">
        <v>7490</v>
      </c>
      <c r="CWB37" t="s">
        <v>7490</v>
      </c>
      <c r="CWC37" t="s">
        <v>7490</v>
      </c>
      <c r="CWD37" t="s">
        <v>7490</v>
      </c>
      <c r="CWE37" t="s">
        <v>7490</v>
      </c>
      <c r="CWF37" t="s">
        <v>7490</v>
      </c>
      <c r="CWG37" t="s">
        <v>7490</v>
      </c>
      <c r="CWH37" t="s">
        <v>7490</v>
      </c>
      <c r="CWI37" t="s">
        <v>7490</v>
      </c>
      <c r="CWX37" t="s">
        <v>2643</v>
      </c>
      <c r="CXF37" t="s">
        <v>2438</v>
      </c>
      <c r="CXZ37" t="s">
        <v>1363</v>
      </c>
      <c r="CYA37" t="s">
        <v>1363</v>
      </c>
      <c r="CYB37" t="s">
        <v>1363</v>
      </c>
      <c r="CYC37" t="s">
        <v>1363</v>
      </c>
      <c r="CYD37" t="s">
        <v>1363</v>
      </c>
      <c r="CYE37" t="s">
        <v>1363</v>
      </c>
      <c r="CYF37" t="s">
        <v>1363</v>
      </c>
      <c r="CYG37" t="s">
        <v>1363</v>
      </c>
      <c r="CYH37" t="s">
        <v>1363</v>
      </c>
      <c r="CYI37" t="s">
        <v>1363</v>
      </c>
      <c r="DAQ37" t="s">
        <v>7241</v>
      </c>
      <c r="DAX37" t="s">
        <v>2643</v>
      </c>
      <c r="DBP37" t="s">
        <v>7434</v>
      </c>
      <c r="DBT37" t="s">
        <v>5733</v>
      </c>
      <c r="DCT37" t="s">
        <v>7495</v>
      </c>
      <c r="DCU37" t="s">
        <v>7495</v>
      </c>
      <c r="DCV37" t="s">
        <v>7495</v>
      </c>
      <c r="DCW37" t="s">
        <v>7495</v>
      </c>
      <c r="DCX37" t="s">
        <v>7495</v>
      </c>
      <c r="DDO37" t="s">
        <v>3379</v>
      </c>
      <c r="DEB37" t="s">
        <v>5839</v>
      </c>
      <c r="DGF37" t="s">
        <v>7434</v>
      </c>
      <c r="DHS37" t="s">
        <v>4467</v>
      </c>
      <c r="DJX37" t="s">
        <v>7502</v>
      </c>
      <c r="DJY37" t="s">
        <v>7502</v>
      </c>
      <c r="DJZ37" t="s">
        <v>7502</v>
      </c>
      <c r="DKA37" t="s">
        <v>7502</v>
      </c>
      <c r="DKB37" t="s">
        <v>7502</v>
      </c>
      <c r="DKY37" t="s">
        <v>5638</v>
      </c>
      <c r="DLK37" t="s">
        <v>6421</v>
      </c>
      <c r="DNG37" t="s">
        <v>7514</v>
      </c>
      <c r="DNI37" t="s">
        <v>7434</v>
      </c>
      <c r="DNK37" t="s">
        <v>7515</v>
      </c>
      <c r="DNL37" t="s">
        <v>7515</v>
      </c>
      <c r="DNM37" t="s">
        <v>7515</v>
      </c>
      <c r="DNN37" t="s">
        <v>7515</v>
      </c>
      <c r="DNO37" t="s">
        <v>7515</v>
      </c>
      <c r="DNQ37" t="s">
        <v>6293</v>
      </c>
      <c r="DNX37" t="s">
        <v>7523</v>
      </c>
      <c r="DOM37" t="s">
        <v>7524</v>
      </c>
      <c r="DON37" t="s">
        <v>7524</v>
      </c>
      <c r="DOO37" t="s">
        <v>7524</v>
      </c>
      <c r="DOP37" t="s">
        <v>7524</v>
      </c>
      <c r="DOQ37" t="s">
        <v>7524</v>
      </c>
      <c r="DOR37" t="s">
        <v>7524</v>
      </c>
      <c r="DOS37" t="s">
        <v>7524</v>
      </c>
      <c r="DOT37" t="s">
        <v>7524</v>
      </c>
      <c r="DOU37" t="s">
        <v>7524</v>
      </c>
      <c r="DOV37" t="s">
        <v>7524</v>
      </c>
      <c r="DSA37" t="s">
        <v>7434</v>
      </c>
      <c r="DSM37" t="s">
        <v>7139</v>
      </c>
      <c r="DUH37" t="s">
        <v>7514</v>
      </c>
      <c r="DUJ37" t="s">
        <v>7434</v>
      </c>
      <c r="DUL37" t="s">
        <v>7515</v>
      </c>
      <c r="DUM37" t="s">
        <v>7515</v>
      </c>
      <c r="DUN37" t="s">
        <v>7515</v>
      </c>
      <c r="DUO37" t="s">
        <v>7515</v>
      </c>
      <c r="DUP37" t="s">
        <v>7515</v>
      </c>
      <c r="DUX37" t="s">
        <v>6293</v>
      </c>
      <c r="DVC37" t="s">
        <v>7516</v>
      </c>
      <c r="DVD37" t="s">
        <v>7516</v>
      </c>
      <c r="DVE37" t="s">
        <v>7516</v>
      </c>
      <c r="DVF37" t="s">
        <v>7516</v>
      </c>
      <c r="DVG37" t="s">
        <v>7516</v>
      </c>
      <c r="DVH37" t="s">
        <v>7516</v>
      </c>
      <c r="DVI37" t="s">
        <v>7516</v>
      </c>
      <c r="DVJ37" t="s">
        <v>7516</v>
      </c>
      <c r="DVK37" t="s">
        <v>7516</v>
      </c>
      <c r="DVL37" t="s">
        <v>7516</v>
      </c>
      <c r="DVM37" t="s">
        <v>7516</v>
      </c>
      <c r="DVN37" t="s">
        <v>7516</v>
      </c>
      <c r="DVO37" t="s">
        <v>7516</v>
      </c>
      <c r="DVP37" t="s">
        <v>7516</v>
      </c>
      <c r="DYL37" t="s">
        <v>4266</v>
      </c>
      <c r="DYM37" t="s">
        <v>4266</v>
      </c>
      <c r="DYN37" t="s">
        <v>4266</v>
      </c>
      <c r="DYO37" t="s">
        <v>4266</v>
      </c>
      <c r="DYP37" t="s">
        <v>4266</v>
      </c>
      <c r="DYS37" t="s">
        <v>7503</v>
      </c>
      <c r="DYZ37" t="s">
        <v>5690</v>
      </c>
      <c r="DZC37" t="s">
        <v>6293</v>
      </c>
      <c r="DZH37" t="s">
        <v>3062</v>
      </c>
      <c r="EAY37" t="s">
        <v>3062</v>
      </c>
      <c r="EBB37" t="s">
        <v>7525</v>
      </c>
      <c r="EBD37" t="s">
        <v>7518</v>
      </c>
      <c r="EBE37" t="s">
        <v>7518</v>
      </c>
      <c r="EBF37" t="s">
        <v>7518</v>
      </c>
      <c r="EBG37" t="s">
        <v>7518</v>
      </c>
      <c r="EBH37" t="s">
        <v>7518</v>
      </c>
      <c r="EBK37" t="s">
        <v>3120</v>
      </c>
      <c r="EBL37" t="s">
        <v>7519</v>
      </c>
      <c r="EBV37" s="37" t="s">
        <v>5788</v>
      </c>
      <c r="ECB37" t="s">
        <v>7520</v>
      </c>
      <c r="ECD37" t="s">
        <v>7525</v>
      </c>
      <c r="ECF37" s="37" t="s">
        <v>6252</v>
      </c>
      <c r="ECH37" t="s">
        <v>7521</v>
      </c>
      <c r="ECI37" t="s">
        <v>7521</v>
      </c>
      <c r="ECJ37" t="s">
        <v>7521</v>
      </c>
      <c r="ECK37" t="s">
        <v>7521</v>
      </c>
      <c r="ECL37" t="s">
        <v>7521</v>
      </c>
      <c r="ECY37" t="s">
        <v>7502</v>
      </c>
      <c r="ECZ37" t="s">
        <v>7502</v>
      </c>
      <c r="EDA37" t="s">
        <v>7502</v>
      </c>
      <c r="EDB37" t="s">
        <v>7502</v>
      </c>
      <c r="EDC37" t="s">
        <v>7502</v>
      </c>
      <c r="EDE37" t="s">
        <v>7503</v>
      </c>
      <c r="EDH37" t="s">
        <v>7522</v>
      </c>
      <c r="EDI37" s="37" t="s">
        <v>5788</v>
      </c>
      <c r="EDM37" t="s">
        <v>7434</v>
      </c>
      <c r="EDW37" t="s">
        <v>6293</v>
      </c>
      <c r="EEB37" t="s">
        <v>7500</v>
      </c>
      <c r="EEC37" t="s">
        <v>7500</v>
      </c>
      <c r="EED37" t="s">
        <v>7500</v>
      </c>
      <c r="EEE37" t="s">
        <v>7500</v>
      </c>
      <c r="EEF37" t="s">
        <v>7500</v>
      </c>
      <c r="EEG37" t="s">
        <v>7500</v>
      </c>
      <c r="EEH37" t="s">
        <v>7500</v>
      </c>
      <c r="EEI37" t="s">
        <v>7500</v>
      </c>
      <c r="EEJ37" t="s">
        <v>7500</v>
      </c>
      <c r="EEK37" t="s">
        <v>7500</v>
      </c>
      <c r="EEL37" t="s">
        <v>7500</v>
      </c>
      <c r="EEM37" t="s">
        <v>7500</v>
      </c>
      <c r="EEN37" t="s">
        <v>7500</v>
      </c>
      <c r="EEO37" t="s">
        <v>7500</v>
      </c>
      <c r="EEX37" t="s">
        <v>3235</v>
      </c>
      <c r="EFC37" t="s">
        <v>7501</v>
      </c>
      <c r="EHR37" t="s">
        <v>7502</v>
      </c>
      <c r="EHS37" t="s">
        <v>7502</v>
      </c>
      <c r="EHT37" t="s">
        <v>7502</v>
      </c>
      <c r="EHU37" t="s">
        <v>7502</v>
      </c>
      <c r="EHV37" t="s">
        <v>7502</v>
      </c>
      <c r="EHX37" t="s">
        <v>3235</v>
      </c>
      <c r="EHZ37" t="s">
        <v>7503</v>
      </c>
      <c r="EIG37" t="s">
        <v>5690</v>
      </c>
      <c r="EIJ37" t="s">
        <v>7492</v>
      </c>
      <c r="EIQ37" t="s">
        <v>7526</v>
      </c>
      <c r="EJU37" t="s">
        <v>7495</v>
      </c>
      <c r="EJV37" t="s">
        <v>7495</v>
      </c>
      <c r="EJW37" t="s">
        <v>7495</v>
      </c>
      <c r="EJX37" t="s">
        <v>7495</v>
      </c>
      <c r="EJY37" t="s">
        <v>7495</v>
      </c>
      <c r="EKU37" t="s">
        <v>4603</v>
      </c>
      <c r="EKX37" t="s">
        <v>2725</v>
      </c>
      <c r="EKY37" t="s">
        <v>2725</v>
      </c>
      <c r="EKZ37" t="s">
        <v>2725</v>
      </c>
      <c r="ELA37" t="s">
        <v>2725</v>
      </c>
      <c r="ELB37" t="s">
        <v>2725</v>
      </c>
      <c r="ELC37" t="s">
        <v>2725</v>
      </c>
      <c r="ELD37" t="s">
        <v>2725</v>
      </c>
      <c r="ELE37" t="s">
        <v>2725</v>
      </c>
      <c r="ELN37" t="s">
        <v>5839</v>
      </c>
      <c r="ENZ37" t="s">
        <v>7434</v>
      </c>
      <c r="EOB37" t="s">
        <v>7527</v>
      </c>
      <c r="EOC37" t="s">
        <v>7527</v>
      </c>
      <c r="EOD37" t="s">
        <v>7527</v>
      </c>
      <c r="EOE37" t="s">
        <v>7527</v>
      </c>
      <c r="EOF37" t="s">
        <v>7527</v>
      </c>
      <c r="EOJ37" t="s">
        <v>6293</v>
      </c>
      <c r="EPL37" t="s">
        <v>2643</v>
      </c>
      <c r="ESJ37" t="s">
        <v>2643</v>
      </c>
      <c r="ESL37" t="s">
        <v>7503</v>
      </c>
      <c r="EST37" t="s">
        <v>5690</v>
      </c>
      <c r="ESX37" t="s">
        <v>4026</v>
      </c>
      <c r="ETZ37" t="s">
        <v>7495</v>
      </c>
      <c r="EUA37" t="s">
        <v>7495</v>
      </c>
      <c r="EUB37" t="s">
        <v>7495</v>
      </c>
      <c r="EUC37" t="s">
        <v>7495</v>
      </c>
      <c r="EUD37" t="s">
        <v>7495</v>
      </c>
      <c r="EUX37" t="s">
        <v>2622</v>
      </c>
      <c r="EUZ37" t="s">
        <v>5964</v>
      </c>
      <c r="EVA37" t="s">
        <v>5964</v>
      </c>
      <c r="EVB37" t="s">
        <v>5964</v>
      </c>
      <c r="EVC37" t="s">
        <v>5964</v>
      </c>
      <c r="EVD37" t="s">
        <v>5964</v>
      </c>
      <c r="EVE37" t="s">
        <v>5964</v>
      </c>
      <c r="EVF37" t="s">
        <v>5964</v>
      </c>
      <c r="EVG37" t="s">
        <v>5964</v>
      </c>
      <c r="EVI37" t="s">
        <v>7489</v>
      </c>
      <c r="EWD37" t="s">
        <v>5839</v>
      </c>
      <c r="EYG37" t="s">
        <v>7434</v>
      </c>
      <c r="EYK37" t="s">
        <v>7492</v>
      </c>
      <c r="EZJ37" t="s">
        <v>7495</v>
      </c>
      <c r="EZK37" t="s">
        <v>7495</v>
      </c>
      <c r="EZL37" t="s">
        <v>7495</v>
      </c>
      <c r="EZM37" t="s">
        <v>7495</v>
      </c>
      <c r="EZN37" t="s">
        <v>7495</v>
      </c>
      <c r="FAG37" t="s">
        <v>2643</v>
      </c>
      <c r="FAJ37" t="s">
        <v>2725</v>
      </c>
      <c r="FAK37" t="s">
        <v>2725</v>
      </c>
      <c r="FAL37" t="s">
        <v>2725</v>
      </c>
      <c r="FAM37" t="s">
        <v>2725</v>
      </c>
      <c r="FAN37" t="s">
        <v>2725</v>
      </c>
      <c r="FAO37" t="s">
        <v>2725</v>
      </c>
      <c r="FAP37" t="s">
        <v>2725</v>
      </c>
      <c r="FAQ37" t="s">
        <v>2725</v>
      </c>
      <c r="FAY37" t="s">
        <v>5839</v>
      </c>
      <c r="FDG37" t="s">
        <v>7434</v>
      </c>
      <c r="FDK37" t="s">
        <v>7492</v>
      </c>
      <c r="FEY37" t="s">
        <v>7495</v>
      </c>
      <c r="FEZ37" t="s">
        <v>7495</v>
      </c>
      <c r="FFA37" t="s">
        <v>7495</v>
      </c>
      <c r="FFB37" t="s">
        <v>7495</v>
      </c>
      <c r="FFC37" t="s">
        <v>7495</v>
      </c>
      <c r="FGG37" t="s">
        <v>6502</v>
      </c>
      <c r="FGH37" t="s">
        <v>6502</v>
      </c>
      <c r="FGI37" t="s">
        <v>6502</v>
      </c>
      <c r="FGJ37" t="s">
        <v>6502</v>
      </c>
      <c r="FGK37" t="s">
        <v>6502</v>
      </c>
      <c r="FGL37" t="s">
        <v>6502</v>
      </c>
      <c r="FGM37" t="s">
        <v>6502</v>
      </c>
      <c r="FGN37" t="s">
        <v>6502</v>
      </c>
      <c r="FHA37" t="s">
        <v>6801</v>
      </c>
      <c r="FJR37" t="s">
        <v>7492</v>
      </c>
      <c r="FLA37" t="s">
        <v>7495</v>
      </c>
      <c r="FLB37" t="s">
        <v>7495</v>
      </c>
      <c r="FLC37" t="s">
        <v>7495</v>
      </c>
      <c r="FLD37" t="s">
        <v>7495</v>
      </c>
      <c r="FLE37" t="s">
        <v>7495</v>
      </c>
      <c r="FLY37" t="s">
        <v>4603</v>
      </c>
      <c r="FMB37" t="s">
        <v>6502</v>
      </c>
      <c r="FMC37" t="s">
        <v>6502</v>
      </c>
      <c r="FMD37" t="s">
        <v>6502</v>
      </c>
      <c r="FME37" t="s">
        <v>6502</v>
      </c>
      <c r="FMF37" t="s">
        <v>6502</v>
      </c>
      <c r="FMG37" t="s">
        <v>6502</v>
      </c>
      <c r="FMH37" t="s">
        <v>6502</v>
      </c>
      <c r="FMI37" t="s">
        <v>6502</v>
      </c>
      <c r="FMQ37" t="s">
        <v>5839</v>
      </c>
      <c r="FPA37" t="s">
        <v>7434</v>
      </c>
      <c r="FQP37" t="s">
        <v>4467</v>
      </c>
      <c r="FSU37" t="s">
        <v>7502</v>
      </c>
      <c r="FSV37" t="s">
        <v>7502</v>
      </c>
      <c r="FSW37" t="s">
        <v>7502</v>
      </c>
      <c r="FSX37" t="s">
        <v>7502</v>
      </c>
      <c r="FSY37" t="s">
        <v>7502</v>
      </c>
      <c r="FTV37" t="s">
        <v>5638</v>
      </c>
      <c r="FVJ37" t="s">
        <v>4467</v>
      </c>
      <c r="FXP37" t="s">
        <v>7502</v>
      </c>
      <c r="FXQ37" t="s">
        <v>7502</v>
      </c>
      <c r="FXR37" t="s">
        <v>7502</v>
      </c>
      <c r="FXS37" t="s">
        <v>7502</v>
      </c>
      <c r="FXT37" t="s">
        <v>7502</v>
      </c>
      <c r="FYL37" t="s">
        <v>5638</v>
      </c>
      <c r="FZE37" t="s">
        <v>7528</v>
      </c>
      <c r="FZF37" t="s">
        <v>7511</v>
      </c>
      <c r="FZG37" t="s">
        <v>7511</v>
      </c>
      <c r="FZH37" t="s">
        <v>7511</v>
      </c>
      <c r="FZI37" t="s">
        <v>7511</v>
      </c>
      <c r="FZJ37" t="s">
        <v>7511</v>
      </c>
      <c r="FZK37" t="s">
        <v>7511</v>
      </c>
      <c r="FZL37" t="s">
        <v>7511</v>
      </c>
      <c r="FZM37" t="s">
        <v>7511</v>
      </c>
      <c r="FZN37" t="s">
        <v>7511</v>
      </c>
      <c r="FZO37" t="s">
        <v>7511</v>
      </c>
      <c r="FZP37" t="s">
        <v>7511</v>
      </c>
      <c r="FZQ37" t="s">
        <v>7511</v>
      </c>
      <c r="FZR37" t="s">
        <v>7511</v>
      </c>
      <c r="FZS37" t="s">
        <v>7511</v>
      </c>
      <c r="GBE37" t="s">
        <v>2643</v>
      </c>
      <c r="GCB37" t="s">
        <v>7529</v>
      </c>
      <c r="GCC37" t="s">
        <v>7529</v>
      </c>
      <c r="GCD37" t="s">
        <v>7529</v>
      </c>
      <c r="GCE37" t="s">
        <v>7529</v>
      </c>
      <c r="GCF37" t="s">
        <v>7529</v>
      </c>
      <c r="GCG37" t="s">
        <v>7529</v>
      </c>
      <c r="GCH37" t="s">
        <v>7529</v>
      </c>
      <c r="GCI37" t="s">
        <v>7529</v>
      </c>
      <c r="GCJ37" t="s">
        <v>7529</v>
      </c>
      <c r="GCK37" t="s">
        <v>7529</v>
      </c>
      <c r="GDZ37" t="s">
        <v>2643</v>
      </c>
      <c r="GEB37" t="s">
        <v>7503</v>
      </c>
      <c r="GEH37" t="s">
        <v>7489</v>
      </c>
      <c r="GEK37" t="s">
        <v>7434</v>
      </c>
      <c r="GEY37" t="s">
        <v>7139</v>
      </c>
      <c r="GHR37" t="s">
        <v>6293</v>
      </c>
      <c r="GHZ37" t="s">
        <v>7530</v>
      </c>
      <c r="GID37" t="s">
        <v>7504</v>
      </c>
      <c r="GII37" t="s">
        <v>2643</v>
      </c>
      <c r="GIK37" t="s">
        <v>4052</v>
      </c>
      <c r="GIL37" t="s">
        <v>4052</v>
      </c>
      <c r="GIM37" t="s">
        <v>4052</v>
      </c>
      <c r="GIN37" t="s">
        <v>4052</v>
      </c>
      <c r="GIO37" t="s">
        <v>4052</v>
      </c>
      <c r="GIQ37" t="s">
        <v>7505</v>
      </c>
      <c r="GJO37" t="s">
        <v>6410</v>
      </c>
      <c r="GJP37" t="s">
        <v>6410</v>
      </c>
      <c r="GJQ37" t="s">
        <v>6410</v>
      </c>
      <c r="GJR37" t="s">
        <v>6410</v>
      </c>
      <c r="GJS37" t="s">
        <v>6410</v>
      </c>
      <c r="GJT37" t="s">
        <v>6410</v>
      </c>
      <c r="GJU37" t="s">
        <v>6410</v>
      </c>
      <c r="GJV37" t="s">
        <v>6410</v>
      </c>
      <c r="GJW37" t="s">
        <v>6410</v>
      </c>
      <c r="GJX37" t="s">
        <v>6410</v>
      </c>
      <c r="GKO37" t="s">
        <v>4763</v>
      </c>
      <c r="GKP37" t="s">
        <v>4763</v>
      </c>
      <c r="GKQ37" t="s">
        <v>4763</v>
      </c>
      <c r="GKR37" t="s">
        <v>4763</v>
      </c>
      <c r="GKS37" t="s">
        <v>4763</v>
      </c>
      <c r="GLE37" t="s">
        <v>2643</v>
      </c>
      <c r="GLH37" t="s">
        <v>6402</v>
      </c>
      <c r="GLI37" t="s">
        <v>6402</v>
      </c>
      <c r="GLJ37" t="s">
        <v>6402</v>
      </c>
      <c r="GLK37" t="s">
        <v>6402</v>
      </c>
      <c r="GLL37" t="s">
        <v>6402</v>
      </c>
      <c r="GLM37" t="s">
        <v>6402</v>
      </c>
      <c r="GLN37" t="s">
        <v>6402</v>
      </c>
      <c r="GLO37" t="s">
        <v>6402</v>
      </c>
      <c r="GLX37" t="s">
        <v>2643</v>
      </c>
      <c r="GMA37" t="s">
        <v>7506</v>
      </c>
      <c r="GMB37" t="s">
        <v>7506</v>
      </c>
      <c r="GMC37" t="s">
        <v>7506</v>
      </c>
      <c r="GMD37" t="s">
        <v>7506</v>
      </c>
      <c r="GME37" t="s">
        <v>7506</v>
      </c>
      <c r="GMF37" t="s">
        <v>7506</v>
      </c>
      <c r="GMG37" t="s">
        <v>7506</v>
      </c>
      <c r="GMH37" t="s">
        <v>7506</v>
      </c>
      <c r="GMI37" t="s">
        <v>7506</v>
      </c>
      <c r="GMJ37" t="s">
        <v>7506</v>
      </c>
      <c r="GMK37" t="s">
        <v>7506</v>
      </c>
      <c r="GML37" t="s">
        <v>7506</v>
      </c>
      <c r="GMM37" t="s">
        <v>7506</v>
      </c>
      <c r="GMN37" t="s">
        <v>7506</v>
      </c>
      <c r="GMW37" t="s">
        <v>7507</v>
      </c>
      <c r="GMX37" t="s">
        <v>4154</v>
      </c>
      <c r="GNF37" t="s">
        <v>6609</v>
      </c>
      <c r="GNG37" t="s">
        <v>7508</v>
      </c>
      <c r="GNU37" t="s">
        <v>7531</v>
      </c>
      <c r="GPP37" t="s">
        <v>7434</v>
      </c>
      <c r="GQB37" t="s">
        <v>6421</v>
      </c>
      <c r="GRX37" t="s">
        <v>7514</v>
      </c>
      <c r="GRZ37" t="s">
        <v>7434</v>
      </c>
      <c r="GSB37" t="s">
        <v>7515</v>
      </c>
      <c r="GSC37" t="s">
        <v>7515</v>
      </c>
      <c r="GSD37" t="s">
        <v>7515</v>
      </c>
      <c r="GSE37" t="s">
        <v>7515</v>
      </c>
      <c r="GSF37" t="s">
        <v>7515</v>
      </c>
      <c r="GSN37" t="s">
        <v>6293</v>
      </c>
      <c r="GSS37" t="s">
        <v>7516</v>
      </c>
      <c r="GST37" t="s">
        <v>7516</v>
      </c>
      <c r="GSU37" t="s">
        <v>7516</v>
      </c>
      <c r="GSV37" t="s">
        <v>7516</v>
      </c>
      <c r="GSW37" t="s">
        <v>7516</v>
      </c>
      <c r="GSX37" t="s">
        <v>7516</v>
      </c>
      <c r="GSY37" t="s">
        <v>7516</v>
      </c>
      <c r="GSZ37" t="s">
        <v>7516</v>
      </c>
      <c r="GTA37" t="s">
        <v>7516</v>
      </c>
      <c r="GTB37" t="s">
        <v>7516</v>
      </c>
      <c r="GTC37" t="s">
        <v>7516</v>
      </c>
      <c r="GTD37" t="s">
        <v>7516</v>
      </c>
      <c r="GTE37" t="s">
        <v>7516</v>
      </c>
      <c r="GTF37" t="s">
        <v>7516</v>
      </c>
      <c r="GTN37" t="s">
        <v>2643</v>
      </c>
      <c r="GTS37" t="s">
        <v>7501</v>
      </c>
      <c r="GWD37" t="s">
        <v>7502</v>
      </c>
      <c r="GWE37" t="s">
        <v>7502</v>
      </c>
      <c r="GWF37" t="s">
        <v>7502</v>
      </c>
      <c r="GWG37" t="s">
        <v>7502</v>
      </c>
      <c r="GWH37" t="s">
        <v>7502</v>
      </c>
      <c r="GWI37" t="s">
        <v>2643</v>
      </c>
      <c r="GWK37" t="s">
        <v>7503</v>
      </c>
      <c r="GWR37" t="s">
        <v>5690</v>
      </c>
      <c r="GWV37" t="s">
        <v>3666</v>
      </c>
      <c r="GXV37" t="s">
        <v>7495</v>
      </c>
      <c r="GXW37" t="s">
        <v>7495</v>
      </c>
      <c r="GXX37" t="s">
        <v>7495</v>
      </c>
      <c r="GXY37" t="s">
        <v>7495</v>
      </c>
      <c r="GXZ37" t="s">
        <v>7495</v>
      </c>
      <c r="GYR37" t="s">
        <v>5152</v>
      </c>
      <c r="GZN37" t="s">
        <v>5839</v>
      </c>
      <c r="HBN37" t="s">
        <v>7434</v>
      </c>
      <c r="HBY37" t="s">
        <v>7139</v>
      </c>
      <c r="HDT37" t="s">
        <v>7514</v>
      </c>
      <c r="HDV37" t="s">
        <v>7434</v>
      </c>
      <c r="HDX37" t="s">
        <v>7515</v>
      </c>
      <c r="HDY37" t="s">
        <v>7515</v>
      </c>
      <c r="HDZ37" t="s">
        <v>7515</v>
      </c>
      <c r="HEA37" t="s">
        <v>7515</v>
      </c>
      <c r="HEB37" t="s">
        <v>7515</v>
      </c>
      <c r="HEJ37" t="s">
        <v>6293</v>
      </c>
      <c r="HEO37" t="s">
        <v>7516</v>
      </c>
      <c r="HEP37" t="s">
        <v>7516</v>
      </c>
      <c r="HEQ37" t="s">
        <v>7516</v>
      </c>
      <c r="HER37" t="s">
        <v>7516</v>
      </c>
      <c r="HES37" t="s">
        <v>7516</v>
      </c>
      <c r="HET37" t="s">
        <v>7516</v>
      </c>
      <c r="HEU37" t="s">
        <v>7516</v>
      </c>
      <c r="HEV37" t="s">
        <v>7516</v>
      </c>
      <c r="HEW37" t="s">
        <v>7516</v>
      </c>
      <c r="HEX37" t="s">
        <v>7516</v>
      </c>
      <c r="HEY37" t="s">
        <v>7516</v>
      </c>
      <c r="HEZ37" t="s">
        <v>7516</v>
      </c>
      <c r="HFA37" t="s">
        <v>7516</v>
      </c>
      <c r="HFB37" t="s">
        <v>7516</v>
      </c>
      <c r="HFP37" t="s">
        <v>7501</v>
      </c>
      <c r="HIA37" t="s">
        <v>4266</v>
      </c>
      <c r="HIB37" t="s">
        <v>4266</v>
      </c>
      <c r="HIC37" t="s">
        <v>4266</v>
      </c>
      <c r="HID37" t="s">
        <v>4266</v>
      </c>
      <c r="HIE37" t="s">
        <v>4266</v>
      </c>
      <c r="HIH37" t="s">
        <v>7503</v>
      </c>
      <c r="HIO37" t="s">
        <v>5690</v>
      </c>
      <c r="HIS37" t="s">
        <v>5487</v>
      </c>
      <c r="HJZ37" t="s">
        <v>7495</v>
      </c>
      <c r="HKA37" t="s">
        <v>7495</v>
      </c>
      <c r="HKB37" t="s">
        <v>7495</v>
      </c>
      <c r="HKC37" t="s">
        <v>7495</v>
      </c>
      <c r="HKD37" t="s">
        <v>7495</v>
      </c>
      <c r="HKX37" t="s">
        <v>3285</v>
      </c>
      <c r="HKZ37" t="s">
        <v>5964</v>
      </c>
      <c r="HLA37" t="s">
        <v>5964</v>
      </c>
      <c r="HLB37" t="s">
        <v>5964</v>
      </c>
      <c r="HLC37" t="s">
        <v>5964</v>
      </c>
      <c r="HLD37" t="s">
        <v>5964</v>
      </c>
      <c r="HLE37" t="s">
        <v>5964</v>
      </c>
      <c r="HLF37" t="s">
        <v>5964</v>
      </c>
      <c r="HLG37" t="s">
        <v>5964</v>
      </c>
      <c r="HLS37" t="s">
        <v>5839</v>
      </c>
      <c r="HOF37" t="s">
        <v>7434</v>
      </c>
      <c r="HOI37" t="s">
        <v>7512</v>
      </c>
      <c r="HPH37" t="s">
        <v>7495</v>
      </c>
      <c r="HPI37" t="s">
        <v>7495</v>
      </c>
      <c r="HPJ37" t="s">
        <v>7495</v>
      </c>
      <c r="HPK37" t="s">
        <v>7495</v>
      </c>
      <c r="HPL37" t="s">
        <v>7495</v>
      </c>
      <c r="HQC37" t="s">
        <v>3008</v>
      </c>
      <c r="HQK37" t="s">
        <v>5839</v>
      </c>
      <c r="HSF37" t="s">
        <v>7434</v>
      </c>
      <c r="HTT37" t="s">
        <v>4467</v>
      </c>
      <c r="HVY37" t="s">
        <v>7502</v>
      </c>
      <c r="HVZ37" t="s">
        <v>7502</v>
      </c>
      <c r="HWA37" t="s">
        <v>7502</v>
      </c>
      <c r="HWB37" t="s">
        <v>7502</v>
      </c>
      <c r="HWC37" t="s">
        <v>7502</v>
      </c>
      <c r="HWZ37" t="s">
        <v>5638</v>
      </c>
      <c r="HXE37" t="s">
        <v>6293</v>
      </c>
      <c r="HYM37" t="s">
        <v>7495</v>
      </c>
      <c r="HYN37" t="s">
        <v>7495</v>
      </c>
      <c r="HYO37" t="s">
        <v>7495</v>
      </c>
      <c r="HYP37" t="s">
        <v>7495</v>
      </c>
      <c r="HYQ37" t="s">
        <v>7495</v>
      </c>
      <c r="HZL37" t="s">
        <v>3062</v>
      </c>
      <c r="HZN37" t="s">
        <v>6402</v>
      </c>
      <c r="HZO37" t="s">
        <v>6402</v>
      </c>
      <c r="HZP37" t="s">
        <v>6402</v>
      </c>
      <c r="HZQ37" t="s">
        <v>6402</v>
      </c>
      <c r="HZR37" t="s">
        <v>6402</v>
      </c>
      <c r="HZS37" t="s">
        <v>6402</v>
      </c>
      <c r="HZT37" t="s">
        <v>6402</v>
      </c>
      <c r="HZU37" t="s">
        <v>6402</v>
      </c>
      <c r="IAR37" t="s">
        <v>5839</v>
      </c>
      <c r="ICZ37" t="s">
        <v>7434</v>
      </c>
      <c r="IEJ37" t="s">
        <v>7434</v>
      </c>
      <c r="IEU37" t="s">
        <v>7139</v>
      </c>
      <c r="IGP37" t="s">
        <v>7514</v>
      </c>
      <c r="IGR37" t="s">
        <v>7434</v>
      </c>
      <c r="IGT37" t="s">
        <v>7515</v>
      </c>
      <c r="IGU37" t="s">
        <v>7515</v>
      </c>
      <c r="IGV37" t="s">
        <v>7515</v>
      </c>
      <c r="IGW37" t="s">
        <v>7515</v>
      </c>
      <c r="IGX37" t="s">
        <v>7515</v>
      </c>
      <c r="IHK37" t="s">
        <v>4010</v>
      </c>
      <c r="IHZ37" t="s">
        <v>7434</v>
      </c>
      <c r="IJL37" t="s">
        <v>4603</v>
      </c>
      <c r="IJN37" t="s">
        <v>6502</v>
      </c>
      <c r="IJO37" t="s">
        <v>6502</v>
      </c>
      <c r="IJP37" t="s">
        <v>6502</v>
      </c>
      <c r="IJQ37" t="s">
        <v>6502</v>
      </c>
      <c r="IJR37" t="s">
        <v>6502</v>
      </c>
      <c r="IJS37" t="s">
        <v>6502</v>
      </c>
      <c r="IJT37" t="s">
        <v>6502</v>
      </c>
      <c r="IJU37" t="s">
        <v>6502</v>
      </c>
      <c r="ILH37" t="s">
        <v>7434</v>
      </c>
      <c r="ILP37" t="s">
        <v>6293</v>
      </c>
      <c r="ILU37" t="s">
        <v>7516</v>
      </c>
      <c r="ILV37" t="s">
        <v>7516</v>
      </c>
      <c r="ILW37" t="s">
        <v>7516</v>
      </c>
      <c r="ILX37" t="s">
        <v>7516</v>
      </c>
      <c r="ILY37" t="s">
        <v>7516</v>
      </c>
      <c r="ILZ37" t="s">
        <v>7516</v>
      </c>
      <c r="IMA37" t="s">
        <v>7516</v>
      </c>
      <c r="IMB37" t="s">
        <v>7516</v>
      </c>
      <c r="IMC37" t="s">
        <v>7516</v>
      </c>
      <c r="IMD37" t="s">
        <v>7516</v>
      </c>
      <c r="IME37" t="s">
        <v>7516</v>
      </c>
      <c r="IMF37" t="s">
        <v>7516</v>
      </c>
      <c r="IMG37" t="s">
        <v>7516</v>
      </c>
      <c r="IMH37" t="s">
        <v>7516</v>
      </c>
      <c r="IMP37" t="s">
        <v>2643</v>
      </c>
      <c r="IMU37" t="s">
        <v>7501</v>
      </c>
      <c r="IPF37" t="s">
        <v>7502</v>
      </c>
      <c r="IPG37" t="s">
        <v>7502</v>
      </c>
      <c r="IPH37" t="s">
        <v>7502</v>
      </c>
      <c r="IPI37" t="s">
        <v>7502</v>
      </c>
      <c r="IPJ37" t="s">
        <v>7502</v>
      </c>
      <c r="IPK37" t="s">
        <v>2643</v>
      </c>
      <c r="IPM37" t="s">
        <v>7503</v>
      </c>
      <c r="IPT37" t="s">
        <v>5690</v>
      </c>
      <c r="IPZ37" t="s">
        <v>6293</v>
      </c>
      <c r="IQD37" t="s">
        <v>4834</v>
      </c>
      <c r="IQE37" t="s">
        <v>7532</v>
      </c>
      <c r="IQF37" t="s">
        <v>7532</v>
      </c>
      <c r="IQG37" t="s">
        <v>7532</v>
      </c>
      <c r="IQH37" t="s">
        <v>7532</v>
      </c>
      <c r="IQI37" t="s">
        <v>7532</v>
      </c>
      <c r="IQJ37" t="s">
        <v>7532</v>
      </c>
      <c r="IQK37" t="s">
        <v>7532</v>
      </c>
      <c r="IQL37" t="s">
        <v>7532</v>
      </c>
      <c r="IQM37" t="s">
        <v>7532</v>
      </c>
      <c r="IQN37" t="s">
        <v>7532</v>
      </c>
      <c r="IQO37" t="s">
        <v>7532</v>
      </c>
      <c r="IQP37" t="s">
        <v>7532</v>
      </c>
      <c r="IQQ37" t="s">
        <v>7532</v>
      </c>
      <c r="IQR37" t="s">
        <v>7532</v>
      </c>
      <c r="IRW37" t="s">
        <v>7533</v>
      </c>
      <c r="IRX37" t="s">
        <v>7533</v>
      </c>
      <c r="IRY37" t="s">
        <v>7533</v>
      </c>
      <c r="IRZ37" t="s">
        <v>7533</v>
      </c>
      <c r="ISA37" t="s">
        <v>7533</v>
      </c>
      <c r="ISB37" t="s">
        <v>7533</v>
      </c>
      <c r="ISC37" t="s">
        <v>7533</v>
      </c>
      <c r="ISD37" t="s">
        <v>7533</v>
      </c>
      <c r="ISE37" t="s">
        <v>7533</v>
      </c>
      <c r="ISF37" t="s">
        <v>7533</v>
      </c>
      <c r="IUK37" t="s">
        <v>7503</v>
      </c>
      <c r="IUS37" t="s">
        <v>7434</v>
      </c>
      <c r="IUX37" t="s">
        <v>6293</v>
      </c>
      <c r="IVT37" t="s">
        <v>2643</v>
      </c>
      <c r="IVZ37" t="s">
        <v>5433</v>
      </c>
      <c r="IWA37" t="s">
        <v>7534</v>
      </c>
      <c r="IWO37" t="s">
        <v>1578</v>
      </c>
      <c r="IWP37" t="s">
        <v>7535</v>
      </c>
      <c r="IWQ37" t="s">
        <v>7535</v>
      </c>
      <c r="IWR37" t="s">
        <v>7535</v>
      </c>
      <c r="IWS37" t="s">
        <v>7535</v>
      </c>
      <c r="IWT37" t="s">
        <v>7535</v>
      </c>
      <c r="IWU37" t="s">
        <v>7535</v>
      </c>
      <c r="IWV37" t="s">
        <v>7535</v>
      </c>
      <c r="IWW37" t="s">
        <v>7535</v>
      </c>
      <c r="IWX37" t="s">
        <v>7535</v>
      </c>
      <c r="IWY37" t="s">
        <v>7535</v>
      </c>
      <c r="IYN37" t="s">
        <v>7502</v>
      </c>
      <c r="IYO37" t="s">
        <v>7502</v>
      </c>
      <c r="IYP37" t="s">
        <v>7502</v>
      </c>
      <c r="IYQ37" t="s">
        <v>7502</v>
      </c>
      <c r="IYR37" t="s">
        <v>7502</v>
      </c>
      <c r="IYS37" t="s">
        <v>2643</v>
      </c>
      <c r="IZA37" t="s">
        <v>7489</v>
      </c>
      <c r="IZG37" t="s">
        <v>7434</v>
      </c>
      <c r="IZS37" t="s">
        <v>7139</v>
      </c>
      <c r="JBN37" t="s">
        <v>7514</v>
      </c>
      <c r="JBP37" t="s">
        <v>7434</v>
      </c>
      <c r="JBR37" t="s">
        <v>7515</v>
      </c>
      <c r="JBS37" t="s">
        <v>7515</v>
      </c>
      <c r="JBT37" t="s">
        <v>7515</v>
      </c>
      <c r="JBU37" t="s">
        <v>7515</v>
      </c>
      <c r="JBV37" t="s">
        <v>7515</v>
      </c>
      <c r="JBZ37" t="s">
        <v>7536</v>
      </c>
      <c r="JCZ37" t="s">
        <v>7495</v>
      </c>
      <c r="JDA37" t="s">
        <v>7495</v>
      </c>
      <c r="JDB37" t="s">
        <v>7495</v>
      </c>
      <c r="JDC37" t="s">
        <v>7495</v>
      </c>
      <c r="JDD37" t="s">
        <v>7495</v>
      </c>
      <c r="JDU37" t="s">
        <v>5152</v>
      </c>
      <c r="JEQ37" t="s">
        <v>5839</v>
      </c>
      <c r="JGR37" t="s">
        <v>7434</v>
      </c>
      <c r="JGW37" t="s">
        <v>7488</v>
      </c>
      <c r="JGX37" t="s">
        <v>7488</v>
      </c>
      <c r="JGY37" t="s">
        <v>7488</v>
      </c>
      <c r="JGZ37" t="s">
        <v>7488</v>
      </c>
      <c r="JHA37" t="s">
        <v>7488</v>
      </c>
      <c r="JHD37" t="s">
        <v>6293</v>
      </c>
      <c r="JHO37" t="s">
        <v>7490</v>
      </c>
      <c r="JHP37" t="s">
        <v>7490</v>
      </c>
      <c r="JHQ37" t="s">
        <v>7490</v>
      </c>
      <c r="JHR37" t="s">
        <v>7490</v>
      </c>
      <c r="JHS37" t="s">
        <v>7490</v>
      </c>
      <c r="JHT37" t="s">
        <v>7490</v>
      </c>
      <c r="JHU37" t="s">
        <v>7490</v>
      </c>
      <c r="JHV37" t="s">
        <v>7490</v>
      </c>
      <c r="JHW37" t="s">
        <v>7490</v>
      </c>
      <c r="JHX37" t="s">
        <v>7490</v>
      </c>
      <c r="JHY37" t="s">
        <v>7490</v>
      </c>
      <c r="JHZ37" t="s">
        <v>7490</v>
      </c>
      <c r="JIA37" t="s">
        <v>7490</v>
      </c>
      <c r="JIB37" t="s">
        <v>7490</v>
      </c>
      <c r="JIQ37" t="s">
        <v>2643</v>
      </c>
      <c r="JIY37" t="s">
        <v>2438</v>
      </c>
      <c r="JJT37" t="s">
        <v>1363</v>
      </c>
      <c r="JJU37" t="s">
        <v>1363</v>
      </c>
      <c r="JJV37" t="s">
        <v>1363</v>
      </c>
      <c r="JJW37" t="s">
        <v>1363</v>
      </c>
      <c r="JJX37" t="s">
        <v>1363</v>
      </c>
      <c r="JJY37" t="s">
        <v>1363</v>
      </c>
      <c r="JJZ37" t="s">
        <v>1363</v>
      </c>
      <c r="JKA37" t="s">
        <v>1363</v>
      </c>
      <c r="JKB37" t="s">
        <v>1363</v>
      </c>
      <c r="JKC37" t="s">
        <v>1363</v>
      </c>
      <c r="JMJ37" t="s">
        <v>7241</v>
      </c>
      <c r="JMQ37" t="s">
        <v>2643</v>
      </c>
      <c r="JNI37" t="s">
        <v>7434</v>
      </c>
      <c r="JNM37" t="s">
        <v>4026</v>
      </c>
      <c r="JON37" t="s">
        <v>7495</v>
      </c>
      <c r="JOO37" t="s">
        <v>7495</v>
      </c>
      <c r="JOP37" t="s">
        <v>7495</v>
      </c>
      <c r="JOQ37" t="s">
        <v>7495</v>
      </c>
      <c r="JOR37" t="s">
        <v>7495</v>
      </c>
      <c r="JPJ37" t="s">
        <v>4010</v>
      </c>
      <c r="JPM37" t="s">
        <v>7489</v>
      </c>
      <c r="JQH37" t="s">
        <v>5839</v>
      </c>
      <c r="JSO37" t="s">
        <v>7434</v>
      </c>
      <c r="JSQ37" t="s">
        <v>7518</v>
      </c>
      <c r="JSR37" t="s">
        <v>7518</v>
      </c>
      <c r="JSS37" t="s">
        <v>7518</v>
      </c>
      <c r="JST37" t="s">
        <v>7518</v>
      </c>
      <c r="JSU37" t="s">
        <v>7518</v>
      </c>
      <c r="JSY37" t="s">
        <v>6293</v>
      </c>
      <c r="JSZ37" t="s">
        <v>3120</v>
      </c>
      <c r="JTA37" t="s">
        <v>7519</v>
      </c>
      <c r="JTO37" s="37" t="s">
        <v>5788</v>
      </c>
      <c r="JTQ37" t="s">
        <v>2643</v>
      </c>
      <c r="JUL37" t="s">
        <v>7520</v>
      </c>
      <c r="JUQ37" t="s">
        <v>7525</v>
      </c>
      <c r="JUS37" s="37" t="s">
        <v>6252</v>
      </c>
      <c r="JUU37" t="s">
        <v>7537</v>
      </c>
      <c r="JUV37" t="s">
        <v>7537</v>
      </c>
      <c r="JUW37" t="s">
        <v>7537</v>
      </c>
      <c r="JUX37" t="s">
        <v>7537</v>
      </c>
      <c r="JUY37" t="s">
        <v>7537</v>
      </c>
      <c r="JWG37" t="s">
        <v>7502</v>
      </c>
      <c r="JWH37" t="s">
        <v>7502</v>
      </c>
      <c r="JWI37" t="s">
        <v>7502</v>
      </c>
      <c r="JWJ37" t="s">
        <v>7502</v>
      </c>
      <c r="JWK37" t="s">
        <v>7502</v>
      </c>
      <c r="JWL37" t="s">
        <v>2643</v>
      </c>
      <c r="JWN37" t="s">
        <v>7503</v>
      </c>
      <c r="JWS37" t="s">
        <v>7525</v>
      </c>
      <c r="JWT37" t="s">
        <v>7522</v>
      </c>
      <c r="JWU37" s="37" t="s">
        <v>5788</v>
      </c>
      <c r="JWY37" t="s">
        <v>7434</v>
      </c>
      <c r="JXG37" t="s">
        <v>7538</v>
      </c>
      <c r="JXM37" t="s">
        <v>6421</v>
      </c>
      <c r="JXO37" t="s">
        <v>7513</v>
      </c>
      <c r="JZO37" t="s">
        <v>7514</v>
      </c>
      <c r="JZQ37" t="s">
        <v>7434</v>
      </c>
      <c r="JZS37" t="s">
        <v>7515</v>
      </c>
      <c r="JZT37" t="s">
        <v>7515</v>
      </c>
      <c r="JZU37" t="s">
        <v>7515</v>
      </c>
      <c r="JZV37" t="s">
        <v>7515</v>
      </c>
      <c r="JZW37" t="s">
        <v>7515</v>
      </c>
      <c r="JZZ37" t="s">
        <v>7492</v>
      </c>
      <c r="KBJ37" t="s">
        <v>7495</v>
      </c>
      <c r="KBK37" t="s">
        <v>7495</v>
      </c>
      <c r="KBL37" t="s">
        <v>7495</v>
      </c>
      <c r="KBM37" t="s">
        <v>7495</v>
      </c>
      <c r="KBN37" t="s">
        <v>7495</v>
      </c>
      <c r="KCH37" t="s">
        <v>4603</v>
      </c>
      <c r="KCK37" t="s">
        <v>6502</v>
      </c>
      <c r="KCL37" t="s">
        <v>6502</v>
      </c>
      <c r="KCM37" t="s">
        <v>6502</v>
      </c>
      <c r="KCN37" t="s">
        <v>6502</v>
      </c>
      <c r="KCO37" t="s">
        <v>6502</v>
      </c>
      <c r="KCP37" t="s">
        <v>6502</v>
      </c>
      <c r="KCQ37" t="s">
        <v>6502</v>
      </c>
      <c r="KCR37" t="s">
        <v>6502</v>
      </c>
      <c r="KDA37" t="s">
        <v>5839</v>
      </c>
      <c r="KFK37" t="s">
        <v>7434</v>
      </c>
      <c r="KGY37" t="s">
        <v>4467</v>
      </c>
      <c r="KJD37" t="s">
        <v>7502</v>
      </c>
      <c r="KJE37" t="s">
        <v>7502</v>
      </c>
      <c r="KJF37" t="s">
        <v>7502</v>
      </c>
      <c r="KJG37" t="s">
        <v>7502</v>
      </c>
      <c r="KJH37" t="s">
        <v>7502</v>
      </c>
      <c r="KJZ37" t="s">
        <v>5638</v>
      </c>
      <c r="KKI37" t="s">
        <v>7492</v>
      </c>
      <c r="KLQ37" t="s">
        <v>7495</v>
      </c>
      <c r="KLR37" t="s">
        <v>7495</v>
      </c>
      <c r="KLS37" t="s">
        <v>7495</v>
      </c>
      <c r="KLT37" t="s">
        <v>7495</v>
      </c>
      <c r="KLU37" t="s">
        <v>7495</v>
      </c>
      <c r="KMO37" t="s">
        <v>4603</v>
      </c>
      <c r="KMR37" t="s">
        <v>6502</v>
      </c>
      <c r="KMS37" t="s">
        <v>6502</v>
      </c>
      <c r="KMT37" t="s">
        <v>6502</v>
      </c>
      <c r="KMU37" t="s">
        <v>6502</v>
      </c>
      <c r="KMV37" t="s">
        <v>6502</v>
      </c>
      <c r="KMW37" t="s">
        <v>6502</v>
      </c>
      <c r="KMX37" t="s">
        <v>6502</v>
      </c>
      <c r="KMY37" t="s">
        <v>6502</v>
      </c>
      <c r="KNF37" t="s">
        <v>5839</v>
      </c>
      <c r="KPM37" t="s">
        <v>7434</v>
      </c>
      <c r="KPW37" t="s">
        <v>6405</v>
      </c>
      <c r="KSE37" t="s">
        <v>7539</v>
      </c>
      <c r="KSS37" t="s">
        <v>7492</v>
      </c>
      <c r="KUG37" t="s">
        <v>7495</v>
      </c>
      <c r="KUH37" t="s">
        <v>7495</v>
      </c>
      <c r="KUI37" t="s">
        <v>7495</v>
      </c>
      <c r="KUJ37" t="s">
        <v>7495</v>
      </c>
      <c r="KUK37" t="s">
        <v>7495</v>
      </c>
      <c r="KVO37" t="s">
        <v>6502</v>
      </c>
      <c r="KVP37" t="s">
        <v>6502</v>
      </c>
      <c r="KVQ37" t="s">
        <v>6502</v>
      </c>
      <c r="KVR37" t="s">
        <v>6502</v>
      </c>
      <c r="KVS37" t="s">
        <v>6502</v>
      </c>
      <c r="KVT37" t="s">
        <v>6502</v>
      </c>
      <c r="KVU37" t="s">
        <v>6502</v>
      </c>
      <c r="KVV37" t="s">
        <v>6502</v>
      </c>
      <c r="KWI37" t="s">
        <v>6801</v>
      </c>
      <c r="KYY37" t="s">
        <v>4026</v>
      </c>
      <c r="LAA37" t="s">
        <v>7495</v>
      </c>
      <c r="LAB37" t="s">
        <v>7495</v>
      </c>
      <c r="LAC37" t="s">
        <v>7495</v>
      </c>
      <c r="LAD37" t="s">
        <v>7495</v>
      </c>
      <c r="LAE37" t="s">
        <v>7495</v>
      </c>
      <c r="LAZ37" t="s">
        <v>3379</v>
      </c>
      <c r="LBB37" t="s">
        <v>6502</v>
      </c>
      <c r="LBC37" t="s">
        <v>6502</v>
      </c>
      <c r="LBD37" t="s">
        <v>6502</v>
      </c>
      <c r="LBE37" t="s">
        <v>6502</v>
      </c>
      <c r="LBF37" t="s">
        <v>6502</v>
      </c>
      <c r="LBG37" t="s">
        <v>6502</v>
      </c>
      <c r="LBH37" t="s">
        <v>6502</v>
      </c>
      <c r="LBI37" t="s">
        <v>6502</v>
      </c>
      <c r="LCF37" t="s">
        <v>5839</v>
      </c>
      <c r="LEC37" t="s">
        <v>7434</v>
      </c>
      <c r="LEE37" t="s">
        <v>3666</v>
      </c>
      <c r="LFE37" t="s">
        <v>7495</v>
      </c>
      <c r="LFF37" t="s">
        <v>7495</v>
      </c>
      <c r="LFG37" t="s">
        <v>7495</v>
      </c>
      <c r="LFH37" t="s">
        <v>7495</v>
      </c>
      <c r="LFI37" t="s">
        <v>7495</v>
      </c>
      <c r="LGA37" t="s">
        <v>5152</v>
      </c>
      <c r="LHB37" t="s">
        <v>5839</v>
      </c>
      <c r="LJL37" t="s">
        <v>7434</v>
      </c>
      <c r="LJM37" t="s">
        <v>7540</v>
      </c>
      <c r="LJN37" t="s">
        <v>7540</v>
      </c>
      <c r="LJO37" t="s">
        <v>7540</v>
      </c>
      <c r="LJP37" t="s">
        <v>7540</v>
      </c>
      <c r="LJQ37" t="s">
        <v>7540</v>
      </c>
      <c r="LJS37" t="s">
        <v>7301</v>
      </c>
      <c r="LJT37" t="s">
        <v>2643</v>
      </c>
      <c r="LJX37" t="s">
        <v>7541</v>
      </c>
      <c r="LJY37" t="s">
        <v>7541</v>
      </c>
      <c r="LJZ37" t="s">
        <v>7541</v>
      </c>
      <c r="LKA37" t="s">
        <v>7541</v>
      </c>
      <c r="LKB37" t="s">
        <v>7541</v>
      </c>
      <c r="LKC37" t="s">
        <v>7541</v>
      </c>
      <c r="LKD37" t="s">
        <v>7541</v>
      </c>
      <c r="LKE37" t="s">
        <v>7541</v>
      </c>
      <c r="LKF37" t="s">
        <v>7541</v>
      </c>
      <c r="LKG37" t="s">
        <v>7541</v>
      </c>
      <c r="LKH37" t="s">
        <v>7541</v>
      </c>
      <c r="LKI37" t="s">
        <v>7541</v>
      </c>
      <c r="LKJ37" t="s">
        <v>7541</v>
      </c>
      <c r="LKK37" t="s">
        <v>7541</v>
      </c>
      <c r="LMN37" t="s">
        <v>2643</v>
      </c>
      <c r="LMS37" t="s">
        <v>5690</v>
      </c>
      <c r="LMX37" t="s">
        <v>7488</v>
      </c>
      <c r="LMY37" t="s">
        <v>7488</v>
      </c>
      <c r="LMZ37" t="s">
        <v>7488</v>
      </c>
      <c r="LNA37" t="s">
        <v>7488</v>
      </c>
      <c r="LNB37" t="s">
        <v>7488</v>
      </c>
      <c r="LNE37" t="s">
        <v>6293</v>
      </c>
      <c r="LNP37" t="s">
        <v>7490</v>
      </c>
      <c r="LNQ37" t="s">
        <v>7490</v>
      </c>
      <c r="LNR37" t="s">
        <v>7490</v>
      </c>
      <c r="LNS37" t="s">
        <v>7490</v>
      </c>
      <c r="LNT37" t="s">
        <v>7490</v>
      </c>
      <c r="LNU37" t="s">
        <v>7490</v>
      </c>
      <c r="LNV37" t="s">
        <v>7490</v>
      </c>
      <c r="LNW37" t="s">
        <v>7490</v>
      </c>
      <c r="LNX37" t="s">
        <v>7490</v>
      </c>
      <c r="LNY37" t="s">
        <v>7490</v>
      </c>
      <c r="LNZ37" t="s">
        <v>7490</v>
      </c>
      <c r="LOA37" t="s">
        <v>7490</v>
      </c>
      <c r="LOB37" t="s">
        <v>7490</v>
      </c>
      <c r="LOC37" t="s">
        <v>7490</v>
      </c>
      <c r="LOR37" t="s">
        <v>2643</v>
      </c>
      <c r="LOZ37" t="s">
        <v>2438</v>
      </c>
      <c r="LPT37" t="s">
        <v>1363</v>
      </c>
      <c r="LPU37" t="s">
        <v>1363</v>
      </c>
      <c r="LPV37" t="s">
        <v>1363</v>
      </c>
      <c r="LPW37" t="s">
        <v>1363</v>
      </c>
      <c r="LPX37" t="s">
        <v>1363</v>
      </c>
      <c r="LPY37" t="s">
        <v>1363</v>
      </c>
      <c r="LPZ37" t="s">
        <v>1363</v>
      </c>
      <c r="LQA37" t="s">
        <v>1363</v>
      </c>
      <c r="LQB37" t="s">
        <v>1363</v>
      </c>
      <c r="LQC37" t="s">
        <v>1363</v>
      </c>
      <c r="LSK37" t="s">
        <v>7241</v>
      </c>
      <c r="LSR37" t="s">
        <v>2643</v>
      </c>
      <c r="LTJ37" t="s">
        <v>7434</v>
      </c>
      <c r="LTT37" t="s">
        <v>6293</v>
      </c>
      <c r="LTY37" t="s">
        <v>7516</v>
      </c>
      <c r="LTZ37" t="s">
        <v>7516</v>
      </c>
      <c r="LUA37" t="s">
        <v>7516</v>
      </c>
      <c r="LUB37" t="s">
        <v>7516</v>
      </c>
      <c r="LUC37" t="s">
        <v>7516</v>
      </c>
      <c r="LUD37" t="s">
        <v>7516</v>
      </c>
      <c r="LUE37" t="s">
        <v>7516</v>
      </c>
      <c r="LUF37" t="s">
        <v>7516</v>
      </c>
      <c r="LUG37" t="s">
        <v>7516</v>
      </c>
      <c r="LUH37" t="s">
        <v>7516</v>
      </c>
      <c r="LUI37" t="s">
        <v>7516</v>
      </c>
      <c r="LUJ37" t="s">
        <v>7516</v>
      </c>
      <c r="LUK37" t="s">
        <v>7516</v>
      </c>
      <c r="LUL37" t="s">
        <v>7516</v>
      </c>
      <c r="LUT37" t="s">
        <v>2643</v>
      </c>
      <c r="LUY37" t="s">
        <v>7501</v>
      </c>
      <c r="LXJ37" t="s">
        <v>7502</v>
      </c>
      <c r="LXK37" t="s">
        <v>7502</v>
      </c>
      <c r="LXL37" t="s">
        <v>7502</v>
      </c>
      <c r="LXM37" t="s">
        <v>7502</v>
      </c>
      <c r="LXN37" t="s">
        <v>7502</v>
      </c>
      <c r="LXO37" t="s">
        <v>2643</v>
      </c>
      <c r="LXQ37" t="s">
        <v>7503</v>
      </c>
      <c r="LXX37" t="s">
        <v>5690</v>
      </c>
      <c r="LZK37" t="s">
        <v>4603</v>
      </c>
      <c r="LZM37" t="s">
        <v>6502</v>
      </c>
      <c r="LZN37" t="s">
        <v>6502</v>
      </c>
      <c r="LZO37" t="s">
        <v>6502</v>
      </c>
      <c r="LZP37" t="s">
        <v>6502</v>
      </c>
      <c r="LZQ37" t="s">
        <v>6502</v>
      </c>
      <c r="LZR37" t="s">
        <v>6502</v>
      </c>
      <c r="LZS37" t="s">
        <v>6502</v>
      </c>
      <c r="LZT37" t="s">
        <v>6502</v>
      </c>
      <c r="LZV37" t="s">
        <v>7489</v>
      </c>
      <c r="MBH37" t="s">
        <v>7434</v>
      </c>
      <c r="MBI37" t="s">
        <v>7540</v>
      </c>
      <c r="MBJ37" t="s">
        <v>7540</v>
      </c>
      <c r="MBK37" t="s">
        <v>7540</v>
      </c>
      <c r="MBL37" t="s">
        <v>7540</v>
      </c>
      <c r="MBM37" t="s">
        <v>7540</v>
      </c>
      <c r="MBO37" t="s">
        <v>7301</v>
      </c>
      <c r="MBP37" t="s">
        <v>2643</v>
      </c>
      <c r="MBT37" t="s">
        <v>7541</v>
      </c>
      <c r="MBU37" t="s">
        <v>7541</v>
      </c>
      <c r="MBV37" t="s">
        <v>7541</v>
      </c>
      <c r="MBW37" t="s">
        <v>7541</v>
      </c>
      <c r="MBX37" t="s">
        <v>7541</v>
      </c>
      <c r="MBY37" t="s">
        <v>7541</v>
      </c>
      <c r="MBZ37" t="s">
        <v>7541</v>
      </c>
      <c r="MCA37" t="s">
        <v>7541</v>
      </c>
      <c r="MCB37" t="s">
        <v>7541</v>
      </c>
      <c r="MCC37" t="s">
        <v>7541</v>
      </c>
      <c r="MCD37" t="s">
        <v>7541</v>
      </c>
      <c r="MCE37" t="s">
        <v>7541</v>
      </c>
      <c r="MCF37" t="s">
        <v>7541</v>
      </c>
      <c r="MCG37" t="s">
        <v>7541</v>
      </c>
      <c r="MCU37" t="s">
        <v>7542</v>
      </c>
      <c r="MEK37" t="s">
        <v>2643</v>
      </c>
      <c r="MEP37" t="s">
        <v>5690</v>
      </c>
      <c r="MEZ37" t="s">
        <v>7510</v>
      </c>
      <c r="MFD37" t="s">
        <v>7511</v>
      </c>
      <c r="MFE37" t="s">
        <v>7511</v>
      </c>
      <c r="MFF37" t="s">
        <v>7511</v>
      </c>
      <c r="MFG37" t="s">
        <v>7511</v>
      </c>
      <c r="MFH37" t="s">
        <v>7511</v>
      </c>
      <c r="MFI37" t="s">
        <v>7511</v>
      </c>
      <c r="MFJ37" t="s">
        <v>7511</v>
      </c>
      <c r="MFK37" t="s">
        <v>7511</v>
      </c>
      <c r="MFL37" t="s">
        <v>7511</v>
      </c>
      <c r="MFM37" t="s">
        <v>7511</v>
      </c>
      <c r="MFN37" t="s">
        <v>7511</v>
      </c>
      <c r="MFO37" t="s">
        <v>7511</v>
      </c>
      <c r="MFP37" t="s">
        <v>7511</v>
      </c>
      <c r="MFQ37" t="s">
        <v>7511</v>
      </c>
      <c r="MGB37" t="s">
        <v>2643</v>
      </c>
      <c r="MIE37" t="s">
        <v>2643</v>
      </c>
      <c r="MIG37" t="s">
        <v>7503</v>
      </c>
      <c r="MIO37" t="s">
        <v>7434</v>
      </c>
      <c r="MJB37" t="s">
        <v>7139</v>
      </c>
      <c r="MKW37" t="s">
        <v>7514</v>
      </c>
      <c r="MKY37" t="s">
        <v>7434</v>
      </c>
      <c r="MLA37" t="s">
        <v>7515</v>
      </c>
      <c r="MLB37" t="s">
        <v>7515</v>
      </c>
      <c r="MLC37" t="s">
        <v>7515</v>
      </c>
      <c r="MLD37" t="s">
        <v>7515</v>
      </c>
      <c r="MLE37" t="s">
        <v>7515</v>
      </c>
      <c r="MLH37" t="s">
        <v>7492</v>
      </c>
      <c r="MLO37" t="s">
        <v>7526</v>
      </c>
      <c r="MMV37" t="s">
        <v>7495</v>
      </c>
      <c r="MMW37" t="s">
        <v>7495</v>
      </c>
      <c r="MMX37" t="s">
        <v>7495</v>
      </c>
      <c r="MMY37" t="s">
        <v>7495</v>
      </c>
      <c r="MMZ37" t="s">
        <v>7495</v>
      </c>
      <c r="MNZ37" t="s">
        <v>4603</v>
      </c>
      <c r="MOC37" t="s">
        <v>2725</v>
      </c>
      <c r="MOD37" t="s">
        <v>2725</v>
      </c>
      <c r="MOE37" t="s">
        <v>2725</v>
      </c>
      <c r="MOF37" t="s">
        <v>2725</v>
      </c>
      <c r="MOG37" t="s">
        <v>2725</v>
      </c>
      <c r="MOH37" t="s">
        <v>2725</v>
      </c>
      <c r="MOI37" t="s">
        <v>2725</v>
      </c>
      <c r="MOJ37" t="s">
        <v>2725</v>
      </c>
      <c r="MOV37" t="s">
        <v>5839</v>
      </c>
      <c r="MRJ37" t="s">
        <v>7434</v>
      </c>
      <c r="MRM37" t="s">
        <v>7492</v>
      </c>
      <c r="MSV37" t="s">
        <v>7495</v>
      </c>
      <c r="MSW37" t="s">
        <v>7495</v>
      </c>
      <c r="MSX37" t="s">
        <v>7495</v>
      </c>
      <c r="MSY37" t="s">
        <v>7495</v>
      </c>
      <c r="MSZ37" t="s">
        <v>7495</v>
      </c>
      <c r="MTT37" t="s">
        <v>4603</v>
      </c>
      <c r="MTW37" t="s">
        <v>6502</v>
      </c>
      <c r="MTX37" t="s">
        <v>6502</v>
      </c>
      <c r="MTY37" t="s">
        <v>6502</v>
      </c>
      <c r="MTZ37" t="s">
        <v>6502</v>
      </c>
      <c r="MUA37" t="s">
        <v>6502</v>
      </c>
      <c r="MUB37" t="s">
        <v>6502</v>
      </c>
      <c r="MUC37" t="s">
        <v>6502</v>
      </c>
      <c r="MUD37" t="s">
        <v>6502</v>
      </c>
      <c r="MUP37" t="s">
        <v>5839</v>
      </c>
      <c r="MXG37" t="s">
        <v>7434</v>
      </c>
      <c r="MXT37" t="s">
        <v>4010</v>
      </c>
      <c r="MYI37" t="s">
        <v>7434</v>
      </c>
      <c r="MYL37" t="s">
        <v>7527</v>
      </c>
      <c r="MYM37" t="s">
        <v>7527</v>
      </c>
      <c r="MYN37" t="s">
        <v>7527</v>
      </c>
      <c r="MYO37" t="s">
        <v>7527</v>
      </c>
      <c r="MYP37" t="s">
        <v>7527</v>
      </c>
      <c r="MYS37" t="s">
        <v>6293</v>
      </c>
      <c r="MYW37" t="s">
        <v>4834</v>
      </c>
      <c r="MYX37" t="s">
        <v>7543</v>
      </c>
      <c r="MYY37" t="s">
        <v>7543</v>
      </c>
      <c r="MYZ37" t="s">
        <v>7543</v>
      </c>
      <c r="MZA37" t="s">
        <v>7543</v>
      </c>
      <c r="MZB37" t="s">
        <v>7543</v>
      </c>
      <c r="MZC37" t="s">
        <v>7543</v>
      </c>
      <c r="MZD37" t="s">
        <v>7543</v>
      </c>
      <c r="MZE37" t="s">
        <v>7543</v>
      </c>
      <c r="MZF37" t="s">
        <v>7543</v>
      </c>
      <c r="MZG37" t="s">
        <v>7543</v>
      </c>
      <c r="MZH37" t="s">
        <v>7543</v>
      </c>
      <c r="MZI37" t="s">
        <v>7543</v>
      </c>
      <c r="MZJ37" t="s">
        <v>7543</v>
      </c>
      <c r="MZK37" t="s">
        <v>7543</v>
      </c>
      <c r="NDB37" t="s">
        <v>7544</v>
      </c>
      <c r="NDE37" t="s">
        <v>7503</v>
      </c>
      <c r="NDK37" t="s">
        <v>5690</v>
      </c>
      <c r="NDQ37" t="s">
        <v>6293</v>
      </c>
      <c r="NEY37" t="s">
        <v>7495</v>
      </c>
      <c r="NEZ37" t="s">
        <v>7495</v>
      </c>
      <c r="NFA37" t="s">
        <v>7495</v>
      </c>
      <c r="NFB37" t="s">
        <v>7495</v>
      </c>
      <c r="NFC37" t="s">
        <v>7495</v>
      </c>
      <c r="NFX37" t="s">
        <v>3062</v>
      </c>
      <c r="NFZ37" t="s">
        <v>6402</v>
      </c>
      <c r="NGA37" t="s">
        <v>6402</v>
      </c>
      <c r="NGB37" t="s">
        <v>6402</v>
      </c>
      <c r="NGC37" t="s">
        <v>6402</v>
      </c>
      <c r="NGD37" t="s">
        <v>6402</v>
      </c>
      <c r="NGE37" t="s">
        <v>6402</v>
      </c>
      <c r="NGF37" t="s">
        <v>6402</v>
      </c>
      <c r="NGG37" t="s">
        <v>6402</v>
      </c>
      <c r="NHD37" t="s">
        <v>5839</v>
      </c>
      <c r="NJB37" t="s">
        <v>7434</v>
      </c>
      <c r="NJO37" t="s">
        <v>4010</v>
      </c>
      <c r="NKD37" t="s">
        <v>7434</v>
      </c>
    </row>
    <row r="38" spans="1:1019 1045:2023 2070:3055 3075:5117 5164:6128 6188:7168 7186:8174 8196:9200 9227:9754">
      <c r="A38" t="s">
        <v>1957</v>
      </c>
      <c r="AD38" t="s">
        <v>4010</v>
      </c>
      <c r="DA38" s="37" t="s">
        <v>941</v>
      </c>
      <c r="DB38" t="s">
        <v>4010</v>
      </c>
      <c r="DG38" t="s">
        <v>3930</v>
      </c>
      <c r="DP38" t="s">
        <v>5690</v>
      </c>
      <c r="DQ38" t="s">
        <v>3605</v>
      </c>
      <c r="DR38" t="s">
        <v>3605</v>
      </c>
      <c r="DS38" t="s">
        <v>3605</v>
      </c>
      <c r="ED38" t="s">
        <v>6672</v>
      </c>
      <c r="EF38" t="s">
        <v>7545</v>
      </c>
      <c r="GE38" t="s">
        <v>7546</v>
      </c>
      <c r="GF38" t="s">
        <v>7546</v>
      </c>
      <c r="GG38" t="s">
        <v>7546</v>
      </c>
      <c r="GH38" t="s">
        <v>7546</v>
      </c>
      <c r="GI38" t="s">
        <v>7546</v>
      </c>
      <c r="GJ38" t="s">
        <v>7546</v>
      </c>
      <c r="GK38" t="s">
        <v>7546</v>
      </c>
      <c r="GL38" t="s">
        <v>7546</v>
      </c>
      <c r="GM38" t="s">
        <v>7546</v>
      </c>
      <c r="GN38" t="s">
        <v>7546</v>
      </c>
      <c r="GX38" t="s">
        <v>5690</v>
      </c>
      <c r="GY38" t="s">
        <v>7547</v>
      </c>
      <c r="GZ38" t="s">
        <v>7547</v>
      </c>
      <c r="HA38" t="s">
        <v>7547</v>
      </c>
      <c r="HN38" t="s">
        <v>7548</v>
      </c>
      <c r="HO38" t="s">
        <v>7548</v>
      </c>
      <c r="HP38" t="s">
        <v>7548</v>
      </c>
      <c r="HQ38" t="s">
        <v>7548</v>
      </c>
      <c r="HR38" t="s">
        <v>7548</v>
      </c>
      <c r="HT38" t="s">
        <v>6378</v>
      </c>
      <c r="IF38" t="s">
        <v>4010</v>
      </c>
      <c r="JB38" t="s">
        <v>7549</v>
      </c>
      <c r="JC38" t="s">
        <v>7549</v>
      </c>
      <c r="JD38" t="s">
        <v>7549</v>
      </c>
      <c r="JE38" t="s">
        <v>7549</v>
      </c>
      <c r="JF38" t="s">
        <v>7549</v>
      </c>
      <c r="JG38" t="s">
        <v>7549</v>
      </c>
      <c r="JH38" t="s">
        <v>7549</v>
      </c>
      <c r="JI38" t="s">
        <v>7549</v>
      </c>
      <c r="JJ38" t="s">
        <v>7549</v>
      </c>
      <c r="JK38" t="s">
        <v>7549</v>
      </c>
      <c r="KG38" t="s">
        <v>7241</v>
      </c>
      <c r="KN38" t="s">
        <v>4010</v>
      </c>
      <c r="KR38" t="s">
        <v>7550</v>
      </c>
      <c r="LB38" t="s">
        <v>7551</v>
      </c>
      <c r="LC38" t="s">
        <v>7551</v>
      </c>
      <c r="LD38" t="s">
        <v>7551</v>
      </c>
      <c r="LE38" t="s">
        <v>7551</v>
      </c>
      <c r="LF38" t="s">
        <v>7551</v>
      </c>
      <c r="LG38" t="s">
        <v>7551</v>
      </c>
      <c r="LH38" t="s">
        <v>7551</v>
      </c>
      <c r="LI38" t="s">
        <v>7551</v>
      </c>
      <c r="LJ38" t="s">
        <v>7551</v>
      </c>
      <c r="LK38" t="s">
        <v>7551</v>
      </c>
      <c r="LL38" t="s">
        <v>7551</v>
      </c>
      <c r="LM38" t="s">
        <v>7551</v>
      </c>
      <c r="LN38" t="s">
        <v>7551</v>
      </c>
      <c r="LO38" t="s">
        <v>7551</v>
      </c>
      <c r="ME38" t="s">
        <v>3477</v>
      </c>
      <c r="OA38" t="s">
        <v>5690</v>
      </c>
      <c r="OD38" t="s">
        <v>7552</v>
      </c>
      <c r="OK38" t="s">
        <v>6304</v>
      </c>
      <c r="OT38" t="s">
        <v>7553</v>
      </c>
      <c r="OU38" t="s">
        <v>7553</v>
      </c>
      <c r="OV38" t="s">
        <v>7553</v>
      </c>
      <c r="OW38" t="s">
        <v>7553</v>
      </c>
      <c r="OX38" t="s">
        <v>7553</v>
      </c>
      <c r="OY38" t="s">
        <v>7553</v>
      </c>
      <c r="OZ38" t="s">
        <v>7553</v>
      </c>
      <c r="PW38" t="s">
        <v>7554</v>
      </c>
      <c r="QC38" t="s">
        <v>7555</v>
      </c>
      <c r="QD38" t="s">
        <v>7555</v>
      </c>
      <c r="QE38" t="s">
        <v>7555</v>
      </c>
      <c r="QF38" t="s">
        <v>7555</v>
      </c>
      <c r="QG38" t="s">
        <v>7555</v>
      </c>
      <c r="RM38" t="s">
        <v>2409</v>
      </c>
      <c r="SE38" t="s">
        <v>5551</v>
      </c>
      <c r="SH38" t="s">
        <v>7554</v>
      </c>
      <c r="SI38" t="s">
        <v>7554</v>
      </c>
      <c r="SJ38" t="s">
        <v>7554</v>
      </c>
      <c r="SK38" t="s">
        <v>7554</v>
      </c>
      <c r="SL38" t="s">
        <v>7554</v>
      </c>
      <c r="SM38" t="s">
        <v>7554</v>
      </c>
      <c r="SN38" t="s">
        <v>7554</v>
      </c>
      <c r="SO38" t="s">
        <v>7554</v>
      </c>
      <c r="SP38" t="s">
        <v>7554</v>
      </c>
      <c r="SQ38" t="s">
        <v>7554</v>
      </c>
      <c r="TP38" t="s">
        <v>7556</v>
      </c>
      <c r="VT38" t="s">
        <v>5690</v>
      </c>
      <c r="WG38" t="s">
        <v>3722</v>
      </c>
      <c r="WV38" t="s">
        <v>5690</v>
      </c>
      <c r="YJ38" t="s">
        <v>7557</v>
      </c>
      <c r="AAV38" t="s">
        <v>7558</v>
      </c>
      <c r="AAW38" t="s">
        <v>7558</v>
      </c>
      <c r="AAX38" t="s">
        <v>7558</v>
      </c>
      <c r="AAY38" t="s">
        <v>7558</v>
      </c>
      <c r="AAZ38" t="s">
        <v>7558</v>
      </c>
      <c r="ABX38" t="s">
        <v>7559</v>
      </c>
      <c r="ACA38" t="s">
        <v>7552</v>
      </c>
      <c r="ACH38" t="s">
        <v>6304</v>
      </c>
      <c r="ACP38" t="s">
        <v>7560</v>
      </c>
      <c r="ACQ38" t="s">
        <v>7560</v>
      </c>
      <c r="ACR38" t="s">
        <v>7560</v>
      </c>
      <c r="ACS38" t="s">
        <v>7560</v>
      </c>
      <c r="ACT38" t="s">
        <v>7560</v>
      </c>
      <c r="ACU38" t="s">
        <v>7560</v>
      </c>
      <c r="ACV38" t="s">
        <v>7560</v>
      </c>
      <c r="ADP38" t="s">
        <v>7555</v>
      </c>
      <c r="ADQ38" t="s">
        <v>7555</v>
      </c>
      <c r="ADR38" t="s">
        <v>7555</v>
      </c>
      <c r="ADS38" t="s">
        <v>7555</v>
      </c>
      <c r="ADT38" t="s">
        <v>7555</v>
      </c>
      <c r="AEM38" t="s">
        <v>3235</v>
      </c>
      <c r="AEY38" t="s">
        <v>5551</v>
      </c>
      <c r="AGU38" t="s">
        <v>5690</v>
      </c>
      <c r="AGW38" t="s">
        <v>6304</v>
      </c>
      <c r="AIF38" t="s">
        <v>7555</v>
      </c>
      <c r="AIG38" t="s">
        <v>7555</v>
      </c>
      <c r="AIH38" t="s">
        <v>7555</v>
      </c>
      <c r="AII38" t="s">
        <v>7555</v>
      </c>
      <c r="AIJ38" t="s">
        <v>7555</v>
      </c>
      <c r="AJD38" t="s">
        <v>2643</v>
      </c>
      <c r="AJG38" t="s">
        <v>2760</v>
      </c>
      <c r="AJH38" t="s">
        <v>2760</v>
      </c>
      <c r="AJI38" t="s">
        <v>2760</v>
      </c>
      <c r="AJJ38" t="s">
        <v>2760</v>
      </c>
      <c r="AJK38" t="s">
        <v>2760</v>
      </c>
      <c r="AJL38" t="s">
        <v>2760</v>
      </c>
      <c r="AJM38" t="s">
        <v>2760</v>
      </c>
      <c r="AJN38" t="s">
        <v>2760</v>
      </c>
      <c r="AJU38" t="s">
        <v>5551</v>
      </c>
      <c r="AMB38" t="s">
        <v>5690</v>
      </c>
      <c r="AME38" t="s">
        <v>6304</v>
      </c>
      <c r="ANE38" t="s">
        <v>7555</v>
      </c>
      <c r="ANF38" t="s">
        <v>7555</v>
      </c>
      <c r="ANG38" t="s">
        <v>7555</v>
      </c>
      <c r="ANH38" t="s">
        <v>7555</v>
      </c>
      <c r="ANI38" t="s">
        <v>7555</v>
      </c>
      <c r="AOA38" t="s">
        <v>3884</v>
      </c>
      <c r="AOI38" t="s">
        <v>5551</v>
      </c>
      <c r="AQQ38" t="s">
        <v>5690</v>
      </c>
      <c r="AQT38" t="s">
        <v>7548</v>
      </c>
      <c r="AQU38" t="s">
        <v>7548</v>
      </c>
      <c r="AQV38" t="s">
        <v>7548</v>
      </c>
      <c r="AQW38" t="s">
        <v>7548</v>
      </c>
      <c r="AQX38" t="s">
        <v>7548</v>
      </c>
      <c r="AQZ38" t="s">
        <v>6378</v>
      </c>
      <c r="ARL38" t="s">
        <v>4010</v>
      </c>
      <c r="ASH38" t="s">
        <v>7549</v>
      </c>
      <c r="ASI38" t="s">
        <v>7549</v>
      </c>
      <c r="ASJ38" t="s">
        <v>7549</v>
      </c>
      <c r="ASK38" t="s">
        <v>7549</v>
      </c>
      <c r="ASL38" t="s">
        <v>7549</v>
      </c>
      <c r="ASM38" t="s">
        <v>7549</v>
      </c>
      <c r="ASN38" t="s">
        <v>7549</v>
      </c>
      <c r="ASO38" t="s">
        <v>7549</v>
      </c>
      <c r="ASP38" t="s">
        <v>7549</v>
      </c>
      <c r="ASQ38" t="s">
        <v>7549</v>
      </c>
      <c r="ATM38" t="s">
        <v>7241</v>
      </c>
      <c r="ATT38" t="s">
        <v>4010</v>
      </c>
      <c r="AUG38" t="s">
        <v>7551</v>
      </c>
      <c r="AUH38" t="s">
        <v>7551</v>
      </c>
      <c r="AUI38" t="s">
        <v>7551</v>
      </c>
      <c r="AUJ38" t="s">
        <v>7551</v>
      </c>
      <c r="AUK38" t="s">
        <v>7551</v>
      </c>
      <c r="AUL38" t="s">
        <v>7551</v>
      </c>
      <c r="AUM38" t="s">
        <v>7551</v>
      </c>
      <c r="AUN38" t="s">
        <v>7551</v>
      </c>
      <c r="AUO38" t="s">
        <v>7551</v>
      </c>
      <c r="AUP38" t="s">
        <v>7551</v>
      </c>
      <c r="AUQ38" t="s">
        <v>7551</v>
      </c>
      <c r="AUR38" t="s">
        <v>7551</v>
      </c>
      <c r="AUS38" t="s">
        <v>7551</v>
      </c>
      <c r="AUT38" t="s">
        <v>7551</v>
      </c>
      <c r="AVJ38" t="s">
        <v>3477</v>
      </c>
      <c r="AWG38" t="s">
        <v>7561</v>
      </c>
      <c r="AWH38" t="s">
        <v>7561</v>
      </c>
      <c r="AWI38" t="s">
        <v>7561</v>
      </c>
      <c r="AWJ38" t="s">
        <v>7561</v>
      </c>
      <c r="AWK38" t="s">
        <v>7561</v>
      </c>
      <c r="AXK38" t="s">
        <v>5690</v>
      </c>
      <c r="AXU38" t="s">
        <v>6378</v>
      </c>
      <c r="AXZ38" t="s">
        <v>7562</v>
      </c>
      <c r="AYA38" t="s">
        <v>7562</v>
      </c>
      <c r="AYB38" t="s">
        <v>7562</v>
      </c>
      <c r="AYC38" t="s">
        <v>7562</v>
      </c>
      <c r="AYD38" t="s">
        <v>7562</v>
      </c>
      <c r="AYE38" t="s">
        <v>7562</v>
      </c>
      <c r="AYF38" t="s">
        <v>7562</v>
      </c>
      <c r="AYG38" t="s">
        <v>7562</v>
      </c>
      <c r="AYH38" t="s">
        <v>7562</v>
      </c>
      <c r="AYI38" t="s">
        <v>7562</v>
      </c>
      <c r="AYJ38" t="s">
        <v>7562</v>
      </c>
      <c r="AYK38" t="s">
        <v>7562</v>
      </c>
      <c r="AYL38" t="s">
        <v>7562</v>
      </c>
      <c r="AYM38" t="s">
        <v>7562</v>
      </c>
      <c r="AYV38" t="s">
        <v>5384</v>
      </c>
      <c r="AZA38" t="s">
        <v>3524</v>
      </c>
      <c r="BBP38" t="s">
        <v>7563</v>
      </c>
      <c r="BBQ38" t="s">
        <v>7563</v>
      </c>
      <c r="BBR38" t="s">
        <v>7563</v>
      </c>
      <c r="BBS38" t="s">
        <v>7563</v>
      </c>
      <c r="BBT38" t="s">
        <v>7563</v>
      </c>
      <c r="BBV38" t="s">
        <v>5384</v>
      </c>
      <c r="BBX38" t="s">
        <v>6405</v>
      </c>
      <c r="BCE38" t="s">
        <v>7559</v>
      </c>
      <c r="BCI38" t="s">
        <v>6621</v>
      </c>
      <c r="BDH38" t="s">
        <v>7555</v>
      </c>
      <c r="BDI38" t="s">
        <v>7555</v>
      </c>
      <c r="BDJ38" t="s">
        <v>7555</v>
      </c>
      <c r="BDK38" t="s">
        <v>7555</v>
      </c>
      <c r="BDL38" t="s">
        <v>7555</v>
      </c>
      <c r="BEC38" t="s">
        <v>2430</v>
      </c>
      <c r="BEK38" t="s">
        <v>5551</v>
      </c>
      <c r="BGE38" t="s">
        <v>5690</v>
      </c>
      <c r="BGP38" t="s">
        <v>7564</v>
      </c>
      <c r="BGU38" t="s">
        <v>6926</v>
      </c>
      <c r="BGV38" t="s">
        <v>6926</v>
      </c>
      <c r="BGW38" t="s">
        <v>6926</v>
      </c>
      <c r="BGX38" t="s">
        <v>6926</v>
      </c>
      <c r="BGY38" t="s">
        <v>6926</v>
      </c>
      <c r="BHA38" t="s">
        <v>7565</v>
      </c>
      <c r="BHN38" t="s">
        <v>3269</v>
      </c>
      <c r="BHO38" t="s">
        <v>3269</v>
      </c>
      <c r="BHP38" t="s">
        <v>3269</v>
      </c>
      <c r="BHQ38" t="s">
        <v>3269</v>
      </c>
      <c r="BHR38" t="s">
        <v>3269</v>
      </c>
      <c r="BHS38" t="s">
        <v>3269</v>
      </c>
      <c r="BHT38" t="s">
        <v>3269</v>
      </c>
      <c r="BHU38" t="s">
        <v>3269</v>
      </c>
      <c r="BHV38" t="s">
        <v>3269</v>
      </c>
      <c r="BHW38" t="s">
        <v>3269</v>
      </c>
      <c r="BIH38" t="s">
        <v>4052</v>
      </c>
      <c r="BII38" t="s">
        <v>4052</v>
      </c>
      <c r="BIJ38" t="s">
        <v>4052</v>
      </c>
      <c r="BIK38" t="s">
        <v>4052</v>
      </c>
      <c r="BIL38" t="s">
        <v>4052</v>
      </c>
      <c r="BJE38" t="s">
        <v>2755</v>
      </c>
      <c r="BJF38" t="s">
        <v>2755</v>
      </c>
      <c r="BJG38" t="s">
        <v>2755</v>
      </c>
      <c r="BJH38" t="s">
        <v>2755</v>
      </c>
      <c r="BJI38" t="s">
        <v>2755</v>
      </c>
      <c r="BJJ38" t="s">
        <v>2755</v>
      </c>
      <c r="BJK38" t="s">
        <v>2755</v>
      </c>
      <c r="BJL38" t="s">
        <v>2755</v>
      </c>
      <c r="BJM38" t="s">
        <v>2755</v>
      </c>
      <c r="BJN38" t="s">
        <v>2755</v>
      </c>
      <c r="BJO38" t="s">
        <v>2755</v>
      </c>
      <c r="BJP38" t="s">
        <v>2755</v>
      </c>
      <c r="BJQ38" t="s">
        <v>2755</v>
      </c>
      <c r="BJR38" t="s">
        <v>2755</v>
      </c>
      <c r="BJX38" t="s">
        <v>7566</v>
      </c>
      <c r="BKC38" t="s">
        <v>7567</v>
      </c>
      <c r="BKD38" t="s">
        <v>6697</v>
      </c>
      <c r="BLI38" t="s">
        <v>5690</v>
      </c>
      <c r="BLQ38" t="s">
        <v>6378</v>
      </c>
      <c r="BNC38" t="s">
        <v>7568</v>
      </c>
      <c r="BNQ38" t="s">
        <v>7467</v>
      </c>
      <c r="BNR38" t="s">
        <v>7467</v>
      </c>
      <c r="BNS38" t="s">
        <v>7467</v>
      </c>
      <c r="BNT38" t="s">
        <v>7467</v>
      </c>
      <c r="BNU38" t="s">
        <v>7467</v>
      </c>
      <c r="BNV38" t="s">
        <v>7467</v>
      </c>
      <c r="BNW38" t="s">
        <v>7467</v>
      </c>
      <c r="BNX38" t="s">
        <v>7467</v>
      </c>
      <c r="BNY38" t="s">
        <v>7467</v>
      </c>
      <c r="BNZ38" t="s">
        <v>7467</v>
      </c>
      <c r="BQL38" t="s">
        <v>7559</v>
      </c>
      <c r="BQM38" t="s">
        <v>6304</v>
      </c>
      <c r="BRL38" t="s">
        <v>2643</v>
      </c>
      <c r="BSP38" t="s">
        <v>5690</v>
      </c>
      <c r="BSZ38" t="s">
        <v>7569</v>
      </c>
      <c r="BTD38" t="s">
        <v>7570</v>
      </c>
      <c r="BTE38" t="s">
        <v>7570</v>
      </c>
      <c r="BTF38" t="s">
        <v>7570</v>
      </c>
      <c r="BTG38" t="s">
        <v>7570</v>
      </c>
      <c r="BTH38" t="s">
        <v>7570</v>
      </c>
      <c r="BTI38" t="s">
        <v>7570</v>
      </c>
      <c r="BTJ38" t="s">
        <v>7570</v>
      </c>
      <c r="BTK38" t="s">
        <v>7570</v>
      </c>
      <c r="BTL38" t="s">
        <v>7570</v>
      </c>
      <c r="BTM38" t="s">
        <v>7570</v>
      </c>
      <c r="BTN38" t="s">
        <v>7570</v>
      </c>
      <c r="BTO38" t="s">
        <v>7570</v>
      </c>
      <c r="BTP38" t="s">
        <v>7570</v>
      </c>
      <c r="BTQ38" t="s">
        <v>7570</v>
      </c>
      <c r="BUB38" t="s">
        <v>4010</v>
      </c>
      <c r="BWD38" t="s">
        <v>4010</v>
      </c>
      <c r="BWF38" t="s">
        <v>6405</v>
      </c>
      <c r="BWN38" t="s">
        <v>5690</v>
      </c>
      <c r="BWS38" t="s">
        <v>4408</v>
      </c>
      <c r="BXR38" t="s">
        <v>7555</v>
      </c>
      <c r="BXS38" t="s">
        <v>7555</v>
      </c>
      <c r="BXT38" t="s">
        <v>7555</v>
      </c>
      <c r="BXU38" t="s">
        <v>7555</v>
      </c>
      <c r="BXV38" t="s">
        <v>7555</v>
      </c>
      <c r="BYM38" t="s">
        <v>3235</v>
      </c>
      <c r="BYU38" t="s">
        <v>5551</v>
      </c>
      <c r="CAP38" t="s">
        <v>5690</v>
      </c>
      <c r="CBG38" t="s">
        <v>4027</v>
      </c>
      <c r="CBI38" t="s">
        <v>7571</v>
      </c>
      <c r="CDF38" t="s">
        <v>7572</v>
      </c>
      <c r="CDH38" t="s">
        <v>5690</v>
      </c>
      <c r="CDJ38" t="s">
        <v>2804</v>
      </c>
      <c r="CDK38" t="s">
        <v>2804</v>
      </c>
      <c r="CDL38" t="s">
        <v>2804</v>
      </c>
      <c r="CDM38" t="s">
        <v>2804</v>
      </c>
      <c r="CDN38" t="s">
        <v>2804</v>
      </c>
      <c r="CDV38" t="s">
        <v>6378</v>
      </c>
      <c r="CEA38" t="s">
        <v>7573</v>
      </c>
      <c r="CEB38" t="s">
        <v>7573</v>
      </c>
      <c r="CEC38" t="s">
        <v>7573</v>
      </c>
      <c r="CED38" t="s">
        <v>7573</v>
      </c>
      <c r="CEE38" t="s">
        <v>7573</v>
      </c>
      <c r="CEF38" t="s">
        <v>7573</v>
      </c>
      <c r="CEG38" t="s">
        <v>7573</v>
      </c>
      <c r="CEH38" t="s">
        <v>7573</v>
      </c>
      <c r="CEI38" t="s">
        <v>7573</v>
      </c>
      <c r="CEJ38" t="s">
        <v>7573</v>
      </c>
      <c r="CEK38" t="s">
        <v>7573</v>
      </c>
      <c r="CEL38" t="s">
        <v>7573</v>
      </c>
      <c r="CEM38" t="s">
        <v>7573</v>
      </c>
      <c r="CEN38" t="s">
        <v>7573</v>
      </c>
      <c r="CEV38" t="s">
        <v>4010</v>
      </c>
      <c r="CFA38" t="s">
        <v>3524</v>
      </c>
      <c r="CHL38" t="s">
        <v>7563</v>
      </c>
      <c r="CHM38" t="s">
        <v>7563</v>
      </c>
      <c r="CHN38" t="s">
        <v>7563</v>
      </c>
      <c r="CHO38" t="s">
        <v>7563</v>
      </c>
      <c r="CHP38" t="s">
        <v>7563</v>
      </c>
      <c r="CHQ38" t="s">
        <v>4010</v>
      </c>
      <c r="CHS38" t="s">
        <v>6405</v>
      </c>
      <c r="CHZ38" t="s">
        <v>7559</v>
      </c>
      <c r="CIO38" t="s">
        <v>6378</v>
      </c>
      <c r="CJQ38" t="s">
        <v>7574</v>
      </c>
      <c r="CJT38" t="s">
        <v>4010</v>
      </c>
      <c r="CNH38" t="s">
        <v>4010</v>
      </c>
      <c r="CNP38" t="s">
        <v>7550</v>
      </c>
      <c r="CNV38" t="s">
        <v>5690</v>
      </c>
      <c r="COI38" t="s">
        <v>6672</v>
      </c>
      <c r="CQD38" t="s">
        <v>7572</v>
      </c>
      <c r="CQF38" t="s">
        <v>5690</v>
      </c>
      <c r="CQH38" t="s">
        <v>2804</v>
      </c>
      <c r="CQI38" t="s">
        <v>2804</v>
      </c>
      <c r="CQJ38" t="s">
        <v>2804</v>
      </c>
      <c r="CQK38" t="s">
        <v>2804</v>
      </c>
      <c r="CQL38" t="s">
        <v>2804</v>
      </c>
      <c r="CQN38" t="s">
        <v>6378</v>
      </c>
      <c r="CQS38" t="s">
        <v>3373</v>
      </c>
      <c r="CSK38" t="s">
        <v>3373</v>
      </c>
      <c r="CSO38" t="s">
        <v>7575</v>
      </c>
      <c r="CSP38" t="s">
        <v>7575</v>
      </c>
      <c r="CSQ38" t="s">
        <v>7575</v>
      </c>
      <c r="CSR38" t="s">
        <v>7575</v>
      </c>
      <c r="CSS38" t="s">
        <v>7575</v>
      </c>
      <c r="CSW38" t="s">
        <v>7576</v>
      </c>
      <c r="CSX38" t="s">
        <v>7577</v>
      </c>
      <c r="CTH38" s="37" t="s">
        <v>7337</v>
      </c>
      <c r="CTN38" t="s">
        <v>7578</v>
      </c>
      <c r="CTQ38" s="37" t="s">
        <v>7579</v>
      </c>
      <c r="CTS38" t="s">
        <v>7580</v>
      </c>
      <c r="CTT38" t="s">
        <v>7580</v>
      </c>
      <c r="CTU38" t="s">
        <v>7580</v>
      </c>
      <c r="CTV38" t="s">
        <v>7580</v>
      </c>
      <c r="CTW38" t="s">
        <v>7580</v>
      </c>
      <c r="CUJ38" t="s">
        <v>7563</v>
      </c>
      <c r="CUK38" t="s">
        <v>7563</v>
      </c>
      <c r="CUL38" t="s">
        <v>7563</v>
      </c>
      <c r="CUM38" t="s">
        <v>7563</v>
      </c>
      <c r="CUN38" t="s">
        <v>7563</v>
      </c>
      <c r="CUP38" t="s">
        <v>6405</v>
      </c>
      <c r="CUS38" t="s">
        <v>7581</v>
      </c>
      <c r="CUT38" s="37" t="s">
        <v>7337</v>
      </c>
      <c r="CUX38" t="s">
        <v>5690</v>
      </c>
      <c r="CVD38" t="s">
        <v>7548</v>
      </c>
      <c r="CVE38" t="s">
        <v>7548</v>
      </c>
      <c r="CVF38" t="s">
        <v>7548</v>
      </c>
      <c r="CVG38" t="s">
        <v>7548</v>
      </c>
      <c r="CVH38" t="s">
        <v>7548</v>
      </c>
      <c r="CVK38" t="s">
        <v>6378</v>
      </c>
      <c r="CVV38" t="s">
        <v>7551</v>
      </c>
      <c r="CVW38" t="s">
        <v>7551</v>
      </c>
      <c r="CVX38" t="s">
        <v>7551</v>
      </c>
      <c r="CVY38" t="s">
        <v>7551</v>
      </c>
      <c r="CVZ38" t="s">
        <v>7551</v>
      </c>
      <c r="CWA38" t="s">
        <v>7551</v>
      </c>
      <c r="CWB38" t="s">
        <v>7551</v>
      </c>
      <c r="CWC38" t="s">
        <v>7551</v>
      </c>
      <c r="CWD38" t="s">
        <v>7551</v>
      </c>
      <c r="CWE38" t="s">
        <v>7551</v>
      </c>
      <c r="CWF38" t="s">
        <v>7551</v>
      </c>
      <c r="CWG38" t="s">
        <v>7551</v>
      </c>
      <c r="CWH38" t="s">
        <v>7551</v>
      </c>
      <c r="CWI38" t="s">
        <v>7551</v>
      </c>
      <c r="CWX38" t="s">
        <v>4010</v>
      </c>
      <c r="CXF38" t="s">
        <v>3477</v>
      </c>
      <c r="CXZ38" t="s">
        <v>7549</v>
      </c>
      <c r="CYA38" t="s">
        <v>7549</v>
      </c>
      <c r="CYB38" t="s">
        <v>7549</v>
      </c>
      <c r="CYC38" t="s">
        <v>7549</v>
      </c>
      <c r="CYD38" t="s">
        <v>7549</v>
      </c>
      <c r="CYE38" t="s">
        <v>7549</v>
      </c>
      <c r="CYF38" t="s">
        <v>7549</v>
      </c>
      <c r="CYG38" t="s">
        <v>7549</v>
      </c>
      <c r="CYH38" t="s">
        <v>7549</v>
      </c>
      <c r="CYI38" t="s">
        <v>7549</v>
      </c>
      <c r="DAQ38" t="s">
        <v>7582</v>
      </c>
      <c r="DAX38" t="s">
        <v>4010</v>
      </c>
      <c r="DBP38" t="s">
        <v>5690</v>
      </c>
      <c r="DBT38" t="s">
        <v>6621</v>
      </c>
      <c r="DCT38" t="s">
        <v>7555</v>
      </c>
      <c r="DCU38" t="s">
        <v>7555</v>
      </c>
      <c r="DCV38" t="s">
        <v>7555</v>
      </c>
      <c r="DCW38" t="s">
        <v>7555</v>
      </c>
      <c r="DCX38" t="s">
        <v>7555</v>
      </c>
      <c r="DDO38" t="s">
        <v>2430</v>
      </c>
      <c r="DEB38" t="s">
        <v>5551</v>
      </c>
      <c r="DGF38" t="s">
        <v>5690</v>
      </c>
      <c r="DHS38" t="s">
        <v>6804</v>
      </c>
      <c r="DJX38" t="s">
        <v>7563</v>
      </c>
      <c r="DJY38" t="s">
        <v>7563</v>
      </c>
      <c r="DJZ38" t="s">
        <v>7563</v>
      </c>
      <c r="DKA38" t="s">
        <v>7563</v>
      </c>
      <c r="DKB38" t="s">
        <v>7563</v>
      </c>
      <c r="DKY38" t="s">
        <v>7583</v>
      </c>
      <c r="DLK38" t="s">
        <v>4027</v>
      </c>
      <c r="DNG38" t="s">
        <v>7572</v>
      </c>
      <c r="DNI38" t="s">
        <v>5690</v>
      </c>
      <c r="DNK38" t="s">
        <v>2804</v>
      </c>
      <c r="DNL38" t="s">
        <v>2804</v>
      </c>
      <c r="DNM38" t="s">
        <v>2804</v>
      </c>
      <c r="DNN38" t="s">
        <v>2804</v>
      </c>
      <c r="DNO38" t="s">
        <v>2804</v>
      </c>
      <c r="DNQ38" t="s">
        <v>6378</v>
      </c>
      <c r="DNX38" t="s">
        <v>7584</v>
      </c>
      <c r="DOM38" t="s">
        <v>7038</v>
      </c>
      <c r="DON38" t="s">
        <v>7038</v>
      </c>
      <c r="DOO38" t="s">
        <v>7038</v>
      </c>
      <c r="DOP38" t="s">
        <v>7038</v>
      </c>
      <c r="DOQ38" t="s">
        <v>7038</v>
      </c>
      <c r="DOR38" t="s">
        <v>7038</v>
      </c>
      <c r="DOS38" t="s">
        <v>7038</v>
      </c>
      <c r="DOT38" t="s">
        <v>7038</v>
      </c>
      <c r="DOU38" t="s">
        <v>7038</v>
      </c>
      <c r="DOV38" t="s">
        <v>7038</v>
      </c>
      <c r="DSA38" t="s">
        <v>5690</v>
      </c>
      <c r="DSM38" t="s">
        <v>6672</v>
      </c>
      <c r="DUH38" t="s">
        <v>7572</v>
      </c>
      <c r="DUJ38" t="s">
        <v>5690</v>
      </c>
      <c r="DUL38" t="s">
        <v>2804</v>
      </c>
      <c r="DUM38" t="s">
        <v>2804</v>
      </c>
      <c r="DUN38" t="s">
        <v>2804</v>
      </c>
      <c r="DUO38" t="s">
        <v>2804</v>
      </c>
      <c r="DUP38" t="s">
        <v>2804</v>
      </c>
      <c r="DUX38" t="s">
        <v>6378</v>
      </c>
      <c r="DVC38" t="s">
        <v>7573</v>
      </c>
      <c r="DVD38" t="s">
        <v>7573</v>
      </c>
      <c r="DVE38" t="s">
        <v>7573</v>
      </c>
      <c r="DVF38" t="s">
        <v>7573</v>
      </c>
      <c r="DVG38" t="s">
        <v>7573</v>
      </c>
      <c r="DVH38" t="s">
        <v>7573</v>
      </c>
      <c r="DVI38" t="s">
        <v>7573</v>
      </c>
      <c r="DVJ38" t="s">
        <v>7573</v>
      </c>
      <c r="DVK38" t="s">
        <v>7573</v>
      </c>
      <c r="DVL38" t="s">
        <v>7573</v>
      </c>
      <c r="DVM38" t="s">
        <v>7573</v>
      </c>
      <c r="DVN38" t="s">
        <v>7573</v>
      </c>
      <c r="DVO38" t="s">
        <v>7573</v>
      </c>
      <c r="DVP38" t="s">
        <v>7573</v>
      </c>
      <c r="DYL38" t="s">
        <v>5636</v>
      </c>
      <c r="DYM38" t="s">
        <v>5636</v>
      </c>
      <c r="DYN38" t="s">
        <v>5636</v>
      </c>
      <c r="DYO38" t="s">
        <v>5636</v>
      </c>
      <c r="DYP38" t="s">
        <v>5636</v>
      </c>
      <c r="DYS38" t="s">
        <v>6405</v>
      </c>
      <c r="DYZ38" t="s">
        <v>7559</v>
      </c>
      <c r="DZC38" t="s">
        <v>6378</v>
      </c>
      <c r="DZH38" t="s">
        <v>3373</v>
      </c>
      <c r="EAY38" t="s">
        <v>3373</v>
      </c>
      <c r="EBB38" t="s">
        <v>7585</v>
      </c>
      <c r="EBD38" t="s">
        <v>7575</v>
      </c>
      <c r="EBE38" t="s">
        <v>7575</v>
      </c>
      <c r="EBF38" t="s">
        <v>7575</v>
      </c>
      <c r="EBG38" t="s">
        <v>7575</v>
      </c>
      <c r="EBH38" t="s">
        <v>7575</v>
      </c>
      <c r="EBK38" t="s">
        <v>7576</v>
      </c>
      <c r="EBL38" t="s">
        <v>7577</v>
      </c>
      <c r="EBV38" s="37" t="s">
        <v>7337</v>
      </c>
      <c r="ECB38" t="s">
        <v>7578</v>
      </c>
      <c r="ECD38" t="s">
        <v>7585</v>
      </c>
      <c r="ECF38" s="37" t="s">
        <v>7579</v>
      </c>
      <c r="ECH38" t="s">
        <v>7580</v>
      </c>
      <c r="ECI38" t="s">
        <v>7580</v>
      </c>
      <c r="ECJ38" t="s">
        <v>7580</v>
      </c>
      <c r="ECK38" t="s">
        <v>7580</v>
      </c>
      <c r="ECL38" t="s">
        <v>7580</v>
      </c>
      <c r="ECY38" t="s">
        <v>7563</v>
      </c>
      <c r="ECZ38" t="s">
        <v>7563</v>
      </c>
      <c r="EDA38" t="s">
        <v>7563</v>
      </c>
      <c r="EDB38" t="s">
        <v>7563</v>
      </c>
      <c r="EDC38" t="s">
        <v>7563</v>
      </c>
      <c r="EDE38" t="s">
        <v>6405</v>
      </c>
      <c r="EDH38" t="s">
        <v>7581</v>
      </c>
      <c r="EDI38" s="37" t="s">
        <v>7337</v>
      </c>
      <c r="EDM38" t="s">
        <v>5690</v>
      </c>
      <c r="EDW38" t="s">
        <v>6378</v>
      </c>
      <c r="EEB38" t="s">
        <v>7562</v>
      </c>
      <c r="EEC38" t="s">
        <v>7562</v>
      </c>
      <c r="EED38" t="s">
        <v>7562</v>
      </c>
      <c r="EEE38" t="s">
        <v>7562</v>
      </c>
      <c r="EEF38" t="s">
        <v>7562</v>
      </c>
      <c r="EEG38" t="s">
        <v>7562</v>
      </c>
      <c r="EEH38" t="s">
        <v>7562</v>
      </c>
      <c r="EEI38" t="s">
        <v>7562</v>
      </c>
      <c r="EEJ38" t="s">
        <v>7562</v>
      </c>
      <c r="EEK38" t="s">
        <v>7562</v>
      </c>
      <c r="EEL38" t="s">
        <v>7562</v>
      </c>
      <c r="EEM38" t="s">
        <v>7562</v>
      </c>
      <c r="EEN38" t="s">
        <v>7562</v>
      </c>
      <c r="EEO38" t="s">
        <v>7562</v>
      </c>
      <c r="EEX38" t="s">
        <v>5384</v>
      </c>
      <c r="EFC38" t="s">
        <v>3524</v>
      </c>
      <c r="EHR38" t="s">
        <v>7563</v>
      </c>
      <c r="EHS38" t="s">
        <v>7563</v>
      </c>
      <c r="EHT38" t="s">
        <v>7563</v>
      </c>
      <c r="EHU38" t="s">
        <v>7563</v>
      </c>
      <c r="EHV38" t="s">
        <v>7563</v>
      </c>
      <c r="EHX38" t="s">
        <v>5384</v>
      </c>
      <c r="EHZ38" t="s">
        <v>6405</v>
      </c>
      <c r="EIG38" t="s">
        <v>7559</v>
      </c>
      <c r="EIJ38" t="s">
        <v>6304</v>
      </c>
      <c r="EIQ38" t="s">
        <v>2775</v>
      </c>
      <c r="EJU38" t="s">
        <v>7555</v>
      </c>
      <c r="EJV38" t="s">
        <v>7555</v>
      </c>
      <c r="EJW38" t="s">
        <v>7555</v>
      </c>
      <c r="EJX38" t="s">
        <v>7555</v>
      </c>
      <c r="EJY38" t="s">
        <v>7555</v>
      </c>
      <c r="EKU38" t="s">
        <v>2643</v>
      </c>
      <c r="EKX38" t="s">
        <v>2760</v>
      </c>
      <c r="EKY38" t="s">
        <v>2760</v>
      </c>
      <c r="EKZ38" t="s">
        <v>2760</v>
      </c>
      <c r="ELA38" t="s">
        <v>2760</v>
      </c>
      <c r="ELB38" t="s">
        <v>2760</v>
      </c>
      <c r="ELC38" t="s">
        <v>2760</v>
      </c>
      <c r="ELD38" t="s">
        <v>2760</v>
      </c>
      <c r="ELE38" t="s">
        <v>2760</v>
      </c>
      <c r="ELN38" t="s">
        <v>5551</v>
      </c>
      <c r="ENZ38" t="s">
        <v>5690</v>
      </c>
      <c r="EOB38" t="s">
        <v>5512</v>
      </c>
      <c r="EOC38" t="s">
        <v>5512</v>
      </c>
      <c r="EOD38" t="s">
        <v>5512</v>
      </c>
      <c r="EOE38" t="s">
        <v>5512</v>
      </c>
      <c r="EOF38" t="s">
        <v>5512</v>
      </c>
      <c r="EOJ38" t="s">
        <v>6378</v>
      </c>
      <c r="EPL38" t="s">
        <v>4010</v>
      </c>
      <c r="ESJ38" t="s">
        <v>4010</v>
      </c>
      <c r="ESL38" t="s">
        <v>6405</v>
      </c>
      <c r="EST38" t="s">
        <v>7559</v>
      </c>
      <c r="ESX38" t="s">
        <v>5696</v>
      </c>
      <c r="ETZ38" t="s">
        <v>7555</v>
      </c>
      <c r="EUA38" t="s">
        <v>7555</v>
      </c>
      <c r="EUB38" t="s">
        <v>7555</v>
      </c>
      <c r="EUC38" t="s">
        <v>7555</v>
      </c>
      <c r="EUD38" t="s">
        <v>7555</v>
      </c>
      <c r="EUX38" t="s">
        <v>3268</v>
      </c>
      <c r="EUZ38" t="s">
        <v>4272</v>
      </c>
      <c r="EVA38" t="s">
        <v>4272</v>
      </c>
      <c r="EVB38" t="s">
        <v>4272</v>
      </c>
      <c r="EVC38" t="s">
        <v>4272</v>
      </c>
      <c r="EVD38" t="s">
        <v>4272</v>
      </c>
      <c r="EVE38" t="s">
        <v>4272</v>
      </c>
      <c r="EVF38" t="s">
        <v>4272</v>
      </c>
      <c r="EVG38" t="s">
        <v>4272</v>
      </c>
      <c r="EVI38" t="s">
        <v>7550</v>
      </c>
      <c r="EWD38" t="s">
        <v>5551</v>
      </c>
      <c r="EYG38" t="s">
        <v>5690</v>
      </c>
      <c r="EYK38" t="s">
        <v>6304</v>
      </c>
      <c r="EZJ38" t="s">
        <v>7555</v>
      </c>
      <c r="EZK38" t="s">
        <v>7555</v>
      </c>
      <c r="EZL38" t="s">
        <v>7555</v>
      </c>
      <c r="EZM38" t="s">
        <v>7555</v>
      </c>
      <c r="EZN38" t="s">
        <v>7555</v>
      </c>
      <c r="FAG38" t="s">
        <v>3062</v>
      </c>
      <c r="FAJ38" t="s">
        <v>2760</v>
      </c>
      <c r="FAK38" t="s">
        <v>2760</v>
      </c>
      <c r="FAL38" t="s">
        <v>2760</v>
      </c>
      <c r="FAM38" t="s">
        <v>2760</v>
      </c>
      <c r="FAN38" t="s">
        <v>2760</v>
      </c>
      <c r="FAO38" t="s">
        <v>2760</v>
      </c>
      <c r="FAP38" t="s">
        <v>2760</v>
      </c>
      <c r="FAQ38" t="s">
        <v>2760</v>
      </c>
      <c r="FAY38" t="s">
        <v>5551</v>
      </c>
      <c r="FDG38" t="s">
        <v>5690</v>
      </c>
      <c r="FDK38" t="s">
        <v>6304</v>
      </c>
      <c r="FEY38" t="s">
        <v>7555</v>
      </c>
      <c r="FEZ38" t="s">
        <v>7555</v>
      </c>
      <c r="FFA38" t="s">
        <v>7555</v>
      </c>
      <c r="FFB38" t="s">
        <v>7555</v>
      </c>
      <c r="FFC38" t="s">
        <v>7555</v>
      </c>
      <c r="FGG38" t="s">
        <v>2760</v>
      </c>
      <c r="FGH38" t="s">
        <v>2760</v>
      </c>
      <c r="FGI38" t="s">
        <v>2760</v>
      </c>
      <c r="FGJ38" t="s">
        <v>2760</v>
      </c>
      <c r="FGK38" t="s">
        <v>2760</v>
      </c>
      <c r="FGL38" t="s">
        <v>2760</v>
      </c>
      <c r="FGM38" t="s">
        <v>2760</v>
      </c>
      <c r="FGN38" t="s">
        <v>2760</v>
      </c>
      <c r="FHA38" t="s">
        <v>7495</v>
      </c>
      <c r="FJR38" t="s">
        <v>6304</v>
      </c>
      <c r="FLA38" t="s">
        <v>7555</v>
      </c>
      <c r="FLB38" t="s">
        <v>7555</v>
      </c>
      <c r="FLC38" t="s">
        <v>7555</v>
      </c>
      <c r="FLD38" t="s">
        <v>7555</v>
      </c>
      <c r="FLE38" t="s">
        <v>7555</v>
      </c>
      <c r="FLY38" t="s">
        <v>2643</v>
      </c>
      <c r="FMB38" t="s">
        <v>2760</v>
      </c>
      <c r="FMC38" t="s">
        <v>2760</v>
      </c>
      <c r="FMD38" t="s">
        <v>2760</v>
      </c>
      <c r="FME38" t="s">
        <v>2760</v>
      </c>
      <c r="FMF38" t="s">
        <v>2760</v>
      </c>
      <c r="FMG38" t="s">
        <v>2760</v>
      </c>
      <c r="FMH38" t="s">
        <v>2760</v>
      </c>
      <c r="FMI38" t="s">
        <v>2760</v>
      </c>
      <c r="FMQ38" t="s">
        <v>5551</v>
      </c>
      <c r="FPA38" t="s">
        <v>5690</v>
      </c>
      <c r="FQP38" t="s">
        <v>6804</v>
      </c>
      <c r="FSU38" t="s">
        <v>7563</v>
      </c>
      <c r="FSV38" t="s">
        <v>7563</v>
      </c>
      <c r="FSW38" t="s">
        <v>7563</v>
      </c>
      <c r="FSX38" t="s">
        <v>7563</v>
      </c>
      <c r="FSY38" t="s">
        <v>7563</v>
      </c>
      <c r="FTV38" t="s">
        <v>7583</v>
      </c>
      <c r="FVJ38" t="s">
        <v>6804</v>
      </c>
      <c r="FXP38" t="s">
        <v>7563</v>
      </c>
      <c r="FXQ38" t="s">
        <v>7563</v>
      </c>
      <c r="FXR38" t="s">
        <v>7563</v>
      </c>
      <c r="FXS38" t="s">
        <v>7563</v>
      </c>
      <c r="FXT38" t="s">
        <v>7563</v>
      </c>
      <c r="FYL38" t="s">
        <v>7583</v>
      </c>
      <c r="FZE38" t="s">
        <v>2580</v>
      </c>
      <c r="FZF38" t="s">
        <v>7570</v>
      </c>
      <c r="FZG38" t="s">
        <v>7570</v>
      </c>
      <c r="FZH38" t="s">
        <v>7570</v>
      </c>
      <c r="FZI38" t="s">
        <v>7570</v>
      </c>
      <c r="FZJ38" t="s">
        <v>7570</v>
      </c>
      <c r="FZK38" t="s">
        <v>7570</v>
      </c>
      <c r="FZL38" t="s">
        <v>7570</v>
      </c>
      <c r="FZM38" t="s">
        <v>7570</v>
      </c>
      <c r="FZN38" t="s">
        <v>7570</v>
      </c>
      <c r="FZO38" t="s">
        <v>7570</v>
      </c>
      <c r="FZP38" t="s">
        <v>7570</v>
      </c>
      <c r="FZQ38" t="s">
        <v>7570</v>
      </c>
      <c r="FZR38" t="s">
        <v>7570</v>
      </c>
      <c r="FZS38" t="s">
        <v>7570</v>
      </c>
      <c r="GBE38" t="s">
        <v>4010</v>
      </c>
      <c r="GDZ38" t="s">
        <v>4010</v>
      </c>
      <c r="GEB38" t="s">
        <v>6405</v>
      </c>
      <c r="GEH38" t="s">
        <v>7550</v>
      </c>
      <c r="GEK38" t="s">
        <v>5690</v>
      </c>
      <c r="GEY38" t="s">
        <v>6672</v>
      </c>
      <c r="GHR38" t="s">
        <v>6378</v>
      </c>
      <c r="GHZ38" t="s">
        <v>7586</v>
      </c>
      <c r="GID38" t="s">
        <v>7564</v>
      </c>
      <c r="GII38" t="s">
        <v>4010</v>
      </c>
      <c r="GIK38" t="s">
        <v>6926</v>
      </c>
      <c r="GIL38" t="s">
        <v>6926</v>
      </c>
      <c r="GIM38" t="s">
        <v>6926</v>
      </c>
      <c r="GIN38" t="s">
        <v>6926</v>
      </c>
      <c r="GIO38" t="s">
        <v>6926</v>
      </c>
      <c r="GIQ38" t="s">
        <v>7565</v>
      </c>
      <c r="GJO38" t="s">
        <v>3269</v>
      </c>
      <c r="GJP38" t="s">
        <v>3269</v>
      </c>
      <c r="GJQ38" t="s">
        <v>3269</v>
      </c>
      <c r="GJR38" t="s">
        <v>3269</v>
      </c>
      <c r="GJS38" t="s">
        <v>3269</v>
      </c>
      <c r="GJT38" t="s">
        <v>3269</v>
      </c>
      <c r="GJU38" t="s">
        <v>3269</v>
      </c>
      <c r="GJV38" t="s">
        <v>3269</v>
      </c>
      <c r="GJW38" t="s">
        <v>3269</v>
      </c>
      <c r="GJX38" t="s">
        <v>3269</v>
      </c>
      <c r="GKO38" t="s">
        <v>4052</v>
      </c>
      <c r="GKP38" t="s">
        <v>4052</v>
      </c>
      <c r="GKQ38" t="s">
        <v>4052</v>
      </c>
      <c r="GKR38" t="s">
        <v>4052</v>
      </c>
      <c r="GKS38" t="s">
        <v>4052</v>
      </c>
      <c r="GLE38" t="s">
        <v>4010</v>
      </c>
      <c r="GLH38" t="s">
        <v>6502</v>
      </c>
      <c r="GLI38" t="s">
        <v>6502</v>
      </c>
      <c r="GLJ38" t="s">
        <v>6502</v>
      </c>
      <c r="GLK38" t="s">
        <v>6502</v>
      </c>
      <c r="GLL38" t="s">
        <v>6502</v>
      </c>
      <c r="GLM38" t="s">
        <v>6502</v>
      </c>
      <c r="GLN38" t="s">
        <v>6502</v>
      </c>
      <c r="GLO38" t="s">
        <v>6502</v>
      </c>
      <c r="GLX38" t="s">
        <v>4010</v>
      </c>
      <c r="GMA38" t="s">
        <v>2755</v>
      </c>
      <c r="GMB38" t="s">
        <v>2755</v>
      </c>
      <c r="GMC38" t="s">
        <v>2755</v>
      </c>
      <c r="GMD38" t="s">
        <v>2755</v>
      </c>
      <c r="GME38" t="s">
        <v>2755</v>
      </c>
      <c r="GMF38" t="s">
        <v>2755</v>
      </c>
      <c r="GMG38" t="s">
        <v>2755</v>
      </c>
      <c r="GMH38" t="s">
        <v>2755</v>
      </c>
      <c r="GMI38" t="s">
        <v>2755</v>
      </c>
      <c r="GMJ38" t="s">
        <v>2755</v>
      </c>
      <c r="GMK38" t="s">
        <v>2755</v>
      </c>
      <c r="GML38" t="s">
        <v>2755</v>
      </c>
      <c r="GMM38" t="s">
        <v>2755</v>
      </c>
      <c r="GMN38" t="s">
        <v>2755</v>
      </c>
      <c r="GMW38" t="s">
        <v>7566</v>
      </c>
      <c r="GMX38" t="s">
        <v>7587</v>
      </c>
      <c r="GNF38" t="s">
        <v>6697</v>
      </c>
      <c r="GNG38" t="s">
        <v>7567</v>
      </c>
      <c r="GNU38" t="s">
        <v>7588</v>
      </c>
      <c r="GPP38" t="s">
        <v>5690</v>
      </c>
      <c r="GQB38" t="s">
        <v>4027</v>
      </c>
      <c r="GRX38" t="s">
        <v>7572</v>
      </c>
      <c r="GRZ38" t="s">
        <v>5690</v>
      </c>
      <c r="GSB38" t="s">
        <v>2804</v>
      </c>
      <c r="GSC38" t="s">
        <v>2804</v>
      </c>
      <c r="GSD38" t="s">
        <v>2804</v>
      </c>
      <c r="GSE38" t="s">
        <v>2804</v>
      </c>
      <c r="GSF38" t="s">
        <v>2804</v>
      </c>
      <c r="GSN38" t="s">
        <v>6378</v>
      </c>
      <c r="GSS38" t="s">
        <v>7573</v>
      </c>
      <c r="GST38" t="s">
        <v>7573</v>
      </c>
      <c r="GSU38" t="s">
        <v>7573</v>
      </c>
      <c r="GSV38" t="s">
        <v>7573</v>
      </c>
      <c r="GSW38" t="s">
        <v>7573</v>
      </c>
      <c r="GSX38" t="s">
        <v>7573</v>
      </c>
      <c r="GSY38" t="s">
        <v>7573</v>
      </c>
      <c r="GSZ38" t="s">
        <v>7573</v>
      </c>
      <c r="GTA38" t="s">
        <v>7573</v>
      </c>
      <c r="GTB38" t="s">
        <v>7573</v>
      </c>
      <c r="GTC38" t="s">
        <v>7573</v>
      </c>
      <c r="GTD38" t="s">
        <v>7573</v>
      </c>
      <c r="GTE38" t="s">
        <v>7573</v>
      </c>
      <c r="GTF38" t="s">
        <v>7573</v>
      </c>
      <c r="GTN38" t="s">
        <v>4010</v>
      </c>
      <c r="GTS38" t="s">
        <v>3524</v>
      </c>
      <c r="GWD38" t="s">
        <v>7563</v>
      </c>
      <c r="GWE38" t="s">
        <v>7563</v>
      </c>
      <c r="GWF38" t="s">
        <v>7563</v>
      </c>
      <c r="GWG38" t="s">
        <v>7563</v>
      </c>
      <c r="GWH38" t="s">
        <v>7563</v>
      </c>
      <c r="GWI38" t="s">
        <v>4010</v>
      </c>
      <c r="GWK38" t="s">
        <v>6405</v>
      </c>
      <c r="GWR38" t="s">
        <v>7559</v>
      </c>
      <c r="GWV38" t="s">
        <v>7369</v>
      </c>
      <c r="GXV38" t="s">
        <v>7555</v>
      </c>
      <c r="GXW38" t="s">
        <v>7555</v>
      </c>
      <c r="GXX38" t="s">
        <v>7555</v>
      </c>
      <c r="GXY38" t="s">
        <v>7555</v>
      </c>
      <c r="GXZ38" t="s">
        <v>7555</v>
      </c>
      <c r="GYR38" t="s">
        <v>1857</v>
      </c>
      <c r="GZN38" t="s">
        <v>5551</v>
      </c>
      <c r="HBN38" t="s">
        <v>5690</v>
      </c>
      <c r="HBY38" t="s">
        <v>6672</v>
      </c>
      <c r="HDT38" t="s">
        <v>7572</v>
      </c>
      <c r="HDV38" t="s">
        <v>5690</v>
      </c>
      <c r="HDX38" t="s">
        <v>2804</v>
      </c>
      <c r="HDY38" t="s">
        <v>2804</v>
      </c>
      <c r="HDZ38" t="s">
        <v>2804</v>
      </c>
      <c r="HEA38" t="s">
        <v>2804</v>
      </c>
      <c r="HEB38" t="s">
        <v>2804</v>
      </c>
      <c r="HEJ38" t="s">
        <v>6378</v>
      </c>
      <c r="HEO38" t="s">
        <v>7573</v>
      </c>
      <c r="HEP38" t="s">
        <v>7573</v>
      </c>
      <c r="HEQ38" t="s">
        <v>7573</v>
      </c>
      <c r="HER38" t="s">
        <v>7573</v>
      </c>
      <c r="HES38" t="s">
        <v>7573</v>
      </c>
      <c r="HET38" t="s">
        <v>7573</v>
      </c>
      <c r="HEU38" t="s">
        <v>7573</v>
      </c>
      <c r="HEV38" t="s">
        <v>7573</v>
      </c>
      <c r="HEW38" t="s">
        <v>7573</v>
      </c>
      <c r="HEX38" t="s">
        <v>7573</v>
      </c>
      <c r="HEY38" t="s">
        <v>7573</v>
      </c>
      <c r="HEZ38" t="s">
        <v>7573</v>
      </c>
      <c r="HFA38" t="s">
        <v>7573</v>
      </c>
      <c r="HFB38" t="s">
        <v>7573</v>
      </c>
      <c r="HFP38" t="s">
        <v>3524</v>
      </c>
      <c r="HIA38" t="s">
        <v>5636</v>
      </c>
      <c r="HIB38" t="s">
        <v>5636</v>
      </c>
      <c r="HIC38" t="s">
        <v>5636</v>
      </c>
      <c r="HID38" t="s">
        <v>5636</v>
      </c>
      <c r="HIE38" t="s">
        <v>5636</v>
      </c>
      <c r="HIH38" t="s">
        <v>6405</v>
      </c>
      <c r="HIO38" t="s">
        <v>7559</v>
      </c>
      <c r="HIS38" t="s">
        <v>3721</v>
      </c>
      <c r="HJZ38" t="s">
        <v>7555</v>
      </c>
      <c r="HKA38" t="s">
        <v>7555</v>
      </c>
      <c r="HKB38" t="s">
        <v>7555</v>
      </c>
      <c r="HKC38" t="s">
        <v>7555</v>
      </c>
      <c r="HKD38" t="s">
        <v>7555</v>
      </c>
      <c r="HKX38" t="s">
        <v>4097</v>
      </c>
      <c r="HKZ38" t="s">
        <v>6502</v>
      </c>
      <c r="HLA38" t="s">
        <v>6502</v>
      </c>
      <c r="HLB38" t="s">
        <v>6502</v>
      </c>
      <c r="HLC38" t="s">
        <v>6502</v>
      </c>
      <c r="HLD38" t="s">
        <v>6502</v>
      </c>
      <c r="HLE38" t="s">
        <v>6502</v>
      </c>
      <c r="HLF38" t="s">
        <v>6502</v>
      </c>
      <c r="HLG38" t="s">
        <v>6502</v>
      </c>
      <c r="HLS38" t="s">
        <v>5551</v>
      </c>
      <c r="HOF38" t="s">
        <v>5690</v>
      </c>
      <c r="HOI38" t="s">
        <v>4408</v>
      </c>
      <c r="HPH38" t="s">
        <v>7555</v>
      </c>
      <c r="HPI38" t="s">
        <v>7555</v>
      </c>
      <c r="HPJ38" t="s">
        <v>7555</v>
      </c>
      <c r="HPK38" t="s">
        <v>7555</v>
      </c>
      <c r="HPL38" t="s">
        <v>7555</v>
      </c>
      <c r="HQC38" t="s">
        <v>3235</v>
      </c>
      <c r="HQK38" t="s">
        <v>5551</v>
      </c>
      <c r="HSF38" t="s">
        <v>5690</v>
      </c>
      <c r="HTT38" t="s">
        <v>6804</v>
      </c>
      <c r="HVY38" t="s">
        <v>7563</v>
      </c>
      <c r="HVZ38" t="s">
        <v>7563</v>
      </c>
      <c r="HWA38" t="s">
        <v>7563</v>
      </c>
      <c r="HWB38" t="s">
        <v>7563</v>
      </c>
      <c r="HWC38" t="s">
        <v>7563</v>
      </c>
      <c r="HWZ38" t="s">
        <v>7583</v>
      </c>
      <c r="HXE38" t="s">
        <v>6378</v>
      </c>
      <c r="HYM38" t="s">
        <v>7555</v>
      </c>
      <c r="HYN38" t="s">
        <v>7555</v>
      </c>
      <c r="HYO38" t="s">
        <v>7555</v>
      </c>
      <c r="HYP38" t="s">
        <v>7555</v>
      </c>
      <c r="HYQ38" t="s">
        <v>7555</v>
      </c>
      <c r="HZL38" t="s">
        <v>3373</v>
      </c>
      <c r="HZN38" t="s">
        <v>6502</v>
      </c>
      <c r="HZO38" t="s">
        <v>6502</v>
      </c>
      <c r="HZP38" t="s">
        <v>6502</v>
      </c>
      <c r="HZQ38" t="s">
        <v>6502</v>
      </c>
      <c r="HZR38" t="s">
        <v>6502</v>
      </c>
      <c r="HZS38" t="s">
        <v>6502</v>
      </c>
      <c r="HZT38" t="s">
        <v>6502</v>
      </c>
      <c r="HZU38" t="s">
        <v>6502</v>
      </c>
      <c r="IAR38" t="s">
        <v>5551</v>
      </c>
      <c r="ICZ38" t="s">
        <v>5690</v>
      </c>
      <c r="IEJ38" t="s">
        <v>5690</v>
      </c>
      <c r="IEU38" t="s">
        <v>6672</v>
      </c>
      <c r="IGP38" t="s">
        <v>7572</v>
      </c>
      <c r="IGR38" t="s">
        <v>5690</v>
      </c>
      <c r="IGT38" t="s">
        <v>2804</v>
      </c>
      <c r="IGU38" t="s">
        <v>2804</v>
      </c>
      <c r="IGV38" t="s">
        <v>2804</v>
      </c>
      <c r="IGW38" t="s">
        <v>2804</v>
      </c>
      <c r="IGX38" t="s">
        <v>2804</v>
      </c>
      <c r="IHK38" t="s">
        <v>3722</v>
      </c>
      <c r="IHZ38" t="s">
        <v>5690</v>
      </c>
      <c r="IJL38" t="s">
        <v>2643</v>
      </c>
      <c r="IJN38" t="s">
        <v>2760</v>
      </c>
      <c r="IJO38" t="s">
        <v>2760</v>
      </c>
      <c r="IJP38" t="s">
        <v>2760</v>
      </c>
      <c r="IJQ38" t="s">
        <v>2760</v>
      </c>
      <c r="IJR38" t="s">
        <v>2760</v>
      </c>
      <c r="IJS38" t="s">
        <v>2760</v>
      </c>
      <c r="IJT38" t="s">
        <v>2760</v>
      </c>
      <c r="IJU38" t="s">
        <v>2760</v>
      </c>
      <c r="ILH38" t="s">
        <v>5690</v>
      </c>
      <c r="ILP38" t="s">
        <v>6378</v>
      </c>
      <c r="ILU38" t="s">
        <v>7573</v>
      </c>
      <c r="ILV38" t="s">
        <v>7573</v>
      </c>
      <c r="ILW38" t="s">
        <v>7573</v>
      </c>
      <c r="ILX38" t="s">
        <v>7573</v>
      </c>
      <c r="ILY38" t="s">
        <v>7573</v>
      </c>
      <c r="ILZ38" t="s">
        <v>7573</v>
      </c>
      <c r="IMA38" t="s">
        <v>7573</v>
      </c>
      <c r="IMB38" t="s">
        <v>7573</v>
      </c>
      <c r="IMC38" t="s">
        <v>7573</v>
      </c>
      <c r="IMD38" t="s">
        <v>7573</v>
      </c>
      <c r="IME38" t="s">
        <v>7573</v>
      </c>
      <c r="IMF38" t="s">
        <v>7573</v>
      </c>
      <c r="IMG38" t="s">
        <v>7573</v>
      </c>
      <c r="IMH38" t="s">
        <v>7573</v>
      </c>
      <c r="IMP38" t="s">
        <v>4010</v>
      </c>
      <c r="IMU38" t="s">
        <v>3524</v>
      </c>
      <c r="IPF38" t="s">
        <v>7563</v>
      </c>
      <c r="IPG38" t="s">
        <v>7563</v>
      </c>
      <c r="IPH38" t="s">
        <v>7563</v>
      </c>
      <c r="IPI38" t="s">
        <v>7563</v>
      </c>
      <c r="IPJ38" t="s">
        <v>7563</v>
      </c>
      <c r="IPK38" t="s">
        <v>4010</v>
      </c>
      <c r="IPM38" t="s">
        <v>6405</v>
      </c>
      <c r="IPT38" t="s">
        <v>7559</v>
      </c>
      <c r="IPZ38" t="s">
        <v>6378</v>
      </c>
      <c r="IQD38" t="s">
        <v>3751</v>
      </c>
      <c r="IQE38" t="s">
        <v>7589</v>
      </c>
      <c r="IQF38" t="s">
        <v>7589</v>
      </c>
      <c r="IQG38" t="s">
        <v>7589</v>
      </c>
      <c r="IQH38" t="s">
        <v>7589</v>
      </c>
      <c r="IQI38" t="s">
        <v>7589</v>
      </c>
      <c r="IQJ38" t="s">
        <v>7589</v>
      </c>
      <c r="IQK38" t="s">
        <v>7589</v>
      </c>
      <c r="IQL38" t="s">
        <v>7589</v>
      </c>
      <c r="IQM38" t="s">
        <v>7589</v>
      </c>
      <c r="IQN38" t="s">
        <v>7589</v>
      </c>
      <c r="IQO38" t="s">
        <v>7589</v>
      </c>
      <c r="IQP38" t="s">
        <v>7589</v>
      </c>
      <c r="IQQ38" t="s">
        <v>7589</v>
      </c>
      <c r="IQR38" t="s">
        <v>7589</v>
      </c>
      <c r="IRW38" t="s">
        <v>7590</v>
      </c>
      <c r="IRX38" t="s">
        <v>7590</v>
      </c>
      <c r="IRY38" t="s">
        <v>7590</v>
      </c>
      <c r="IRZ38" t="s">
        <v>7590</v>
      </c>
      <c r="ISA38" t="s">
        <v>7590</v>
      </c>
      <c r="ISB38" t="s">
        <v>7590</v>
      </c>
      <c r="ISC38" t="s">
        <v>7590</v>
      </c>
      <c r="ISD38" t="s">
        <v>7590</v>
      </c>
      <c r="ISE38" t="s">
        <v>7590</v>
      </c>
      <c r="ISF38" t="s">
        <v>7590</v>
      </c>
      <c r="IUK38" t="s">
        <v>6405</v>
      </c>
      <c r="IUS38" t="s">
        <v>5690</v>
      </c>
      <c r="IUX38" t="s">
        <v>6378</v>
      </c>
      <c r="IVT38" t="s">
        <v>4010</v>
      </c>
      <c r="IVZ38" t="s">
        <v>7591</v>
      </c>
      <c r="IWA38" t="s">
        <v>7592</v>
      </c>
      <c r="IWO38" t="s">
        <v>7593</v>
      </c>
      <c r="IWP38" t="s">
        <v>7594</v>
      </c>
      <c r="IWQ38" t="s">
        <v>7594</v>
      </c>
      <c r="IWR38" t="s">
        <v>7594</v>
      </c>
      <c r="IWS38" t="s">
        <v>7594</v>
      </c>
      <c r="IWT38" t="s">
        <v>7594</v>
      </c>
      <c r="IWU38" t="s">
        <v>7594</v>
      </c>
      <c r="IWV38" t="s">
        <v>7594</v>
      </c>
      <c r="IWW38" t="s">
        <v>7594</v>
      </c>
      <c r="IWX38" t="s">
        <v>7594</v>
      </c>
      <c r="IWY38" t="s">
        <v>7594</v>
      </c>
      <c r="IYN38" t="s">
        <v>7563</v>
      </c>
      <c r="IYO38" t="s">
        <v>7563</v>
      </c>
      <c r="IYP38" t="s">
        <v>7563</v>
      </c>
      <c r="IYQ38" t="s">
        <v>7563</v>
      </c>
      <c r="IYR38" t="s">
        <v>7563</v>
      </c>
      <c r="IYS38" t="s">
        <v>4010</v>
      </c>
      <c r="IZA38" t="s">
        <v>7550</v>
      </c>
      <c r="IZG38" t="s">
        <v>5690</v>
      </c>
      <c r="IZS38" t="s">
        <v>6672</v>
      </c>
      <c r="JBN38" t="s">
        <v>7572</v>
      </c>
      <c r="JBP38" t="s">
        <v>5690</v>
      </c>
      <c r="JBR38" t="s">
        <v>2804</v>
      </c>
      <c r="JBS38" t="s">
        <v>2804</v>
      </c>
      <c r="JBT38" t="s">
        <v>2804</v>
      </c>
      <c r="JBU38" t="s">
        <v>2804</v>
      </c>
      <c r="JBV38" t="s">
        <v>2804</v>
      </c>
      <c r="JBZ38" t="s">
        <v>7595</v>
      </c>
      <c r="JCZ38" t="s">
        <v>7555</v>
      </c>
      <c r="JDA38" t="s">
        <v>7555</v>
      </c>
      <c r="JDB38" t="s">
        <v>7555</v>
      </c>
      <c r="JDC38" t="s">
        <v>7555</v>
      </c>
      <c r="JDD38" t="s">
        <v>7555</v>
      </c>
      <c r="JDU38" t="s">
        <v>4625</v>
      </c>
      <c r="JEQ38" t="s">
        <v>5551</v>
      </c>
      <c r="JGR38" t="s">
        <v>5690</v>
      </c>
      <c r="JGW38" t="s">
        <v>7548</v>
      </c>
      <c r="JGX38" t="s">
        <v>7548</v>
      </c>
      <c r="JGY38" t="s">
        <v>7548</v>
      </c>
      <c r="JGZ38" t="s">
        <v>7548</v>
      </c>
      <c r="JHA38" t="s">
        <v>7548</v>
      </c>
      <c r="JHD38" t="s">
        <v>6378</v>
      </c>
      <c r="JHO38" t="s">
        <v>7551</v>
      </c>
      <c r="JHP38" t="s">
        <v>7551</v>
      </c>
      <c r="JHQ38" t="s">
        <v>7551</v>
      </c>
      <c r="JHR38" t="s">
        <v>7551</v>
      </c>
      <c r="JHS38" t="s">
        <v>7551</v>
      </c>
      <c r="JHT38" t="s">
        <v>7551</v>
      </c>
      <c r="JHU38" t="s">
        <v>7551</v>
      </c>
      <c r="JHV38" t="s">
        <v>7551</v>
      </c>
      <c r="JHW38" t="s">
        <v>7551</v>
      </c>
      <c r="JHX38" t="s">
        <v>7551</v>
      </c>
      <c r="JHY38" t="s">
        <v>7551</v>
      </c>
      <c r="JHZ38" t="s">
        <v>7551</v>
      </c>
      <c r="JIA38" t="s">
        <v>7551</v>
      </c>
      <c r="JIB38" t="s">
        <v>7551</v>
      </c>
      <c r="JIQ38" t="s">
        <v>4010</v>
      </c>
      <c r="JIY38" t="s">
        <v>3477</v>
      </c>
      <c r="JJT38" t="s">
        <v>7549</v>
      </c>
      <c r="JJU38" t="s">
        <v>7549</v>
      </c>
      <c r="JJV38" t="s">
        <v>7549</v>
      </c>
      <c r="JJW38" t="s">
        <v>7549</v>
      </c>
      <c r="JJX38" t="s">
        <v>7549</v>
      </c>
      <c r="JJY38" t="s">
        <v>7549</v>
      </c>
      <c r="JJZ38" t="s">
        <v>7549</v>
      </c>
      <c r="JKA38" t="s">
        <v>7549</v>
      </c>
      <c r="JKB38" t="s">
        <v>7549</v>
      </c>
      <c r="JKC38" t="s">
        <v>7549</v>
      </c>
      <c r="JMJ38" t="s">
        <v>7582</v>
      </c>
      <c r="JMQ38" t="s">
        <v>4010</v>
      </c>
      <c r="JNI38" t="s">
        <v>5690</v>
      </c>
      <c r="JNM38" t="s">
        <v>5696</v>
      </c>
      <c r="JON38" t="s">
        <v>7555</v>
      </c>
      <c r="JOO38" t="s">
        <v>7555</v>
      </c>
      <c r="JOP38" t="s">
        <v>7555</v>
      </c>
      <c r="JOQ38" t="s">
        <v>7555</v>
      </c>
      <c r="JOR38" t="s">
        <v>7555</v>
      </c>
      <c r="JPJ38" t="s">
        <v>3549</v>
      </c>
      <c r="JPM38" t="s">
        <v>7550</v>
      </c>
      <c r="JQH38" t="s">
        <v>5551</v>
      </c>
      <c r="JSO38" t="s">
        <v>5690</v>
      </c>
      <c r="JSQ38" t="s">
        <v>7575</v>
      </c>
      <c r="JSR38" t="s">
        <v>7575</v>
      </c>
      <c r="JSS38" t="s">
        <v>7575</v>
      </c>
      <c r="JST38" t="s">
        <v>7575</v>
      </c>
      <c r="JSU38" t="s">
        <v>7575</v>
      </c>
      <c r="JSY38" t="s">
        <v>6378</v>
      </c>
      <c r="JSZ38" t="s">
        <v>7576</v>
      </c>
      <c r="JTA38" t="s">
        <v>7577</v>
      </c>
      <c r="JTO38" s="37" t="s">
        <v>7337</v>
      </c>
      <c r="JTQ38" t="s">
        <v>4010</v>
      </c>
      <c r="JUL38" t="s">
        <v>7578</v>
      </c>
      <c r="JUQ38" t="s">
        <v>7585</v>
      </c>
      <c r="JUS38" s="37" t="s">
        <v>7579</v>
      </c>
      <c r="JUU38" t="s">
        <v>7596</v>
      </c>
      <c r="JUV38" t="s">
        <v>7596</v>
      </c>
      <c r="JUW38" t="s">
        <v>7596</v>
      </c>
      <c r="JUX38" t="s">
        <v>7596</v>
      </c>
      <c r="JUY38" t="s">
        <v>7596</v>
      </c>
      <c r="JWG38" t="s">
        <v>7563</v>
      </c>
      <c r="JWH38" t="s">
        <v>7563</v>
      </c>
      <c r="JWI38" t="s">
        <v>7563</v>
      </c>
      <c r="JWJ38" t="s">
        <v>7563</v>
      </c>
      <c r="JWK38" t="s">
        <v>7563</v>
      </c>
      <c r="JWL38" t="s">
        <v>4010</v>
      </c>
      <c r="JWN38" t="s">
        <v>6405</v>
      </c>
      <c r="JWS38" t="s">
        <v>7585</v>
      </c>
      <c r="JWT38" t="s">
        <v>7581</v>
      </c>
      <c r="JWU38" s="37" t="s">
        <v>7337</v>
      </c>
      <c r="JWY38" t="s">
        <v>5690</v>
      </c>
      <c r="JXG38" t="s">
        <v>7597</v>
      </c>
      <c r="JXM38" t="s">
        <v>4027</v>
      </c>
      <c r="JXO38" t="s">
        <v>7571</v>
      </c>
      <c r="JZO38" t="s">
        <v>7572</v>
      </c>
      <c r="JZQ38" t="s">
        <v>5690</v>
      </c>
      <c r="JZS38" t="s">
        <v>2804</v>
      </c>
      <c r="JZT38" t="s">
        <v>2804</v>
      </c>
      <c r="JZU38" t="s">
        <v>2804</v>
      </c>
      <c r="JZV38" t="s">
        <v>2804</v>
      </c>
      <c r="JZW38" t="s">
        <v>2804</v>
      </c>
      <c r="JZZ38" t="s">
        <v>6304</v>
      </c>
      <c r="KBJ38" t="s">
        <v>7555</v>
      </c>
      <c r="KBK38" t="s">
        <v>7555</v>
      </c>
      <c r="KBL38" t="s">
        <v>7555</v>
      </c>
      <c r="KBM38" t="s">
        <v>7555</v>
      </c>
      <c r="KBN38" t="s">
        <v>7555</v>
      </c>
      <c r="KCH38" t="s">
        <v>2643</v>
      </c>
      <c r="KCK38" t="s">
        <v>2760</v>
      </c>
      <c r="KCL38" t="s">
        <v>2760</v>
      </c>
      <c r="KCM38" t="s">
        <v>2760</v>
      </c>
      <c r="KCN38" t="s">
        <v>2760</v>
      </c>
      <c r="KCO38" t="s">
        <v>2760</v>
      </c>
      <c r="KCP38" t="s">
        <v>2760</v>
      </c>
      <c r="KCQ38" t="s">
        <v>2760</v>
      </c>
      <c r="KCR38" t="s">
        <v>2760</v>
      </c>
      <c r="KDA38" t="s">
        <v>5551</v>
      </c>
      <c r="KFK38" t="s">
        <v>5690</v>
      </c>
      <c r="KGY38" t="s">
        <v>6804</v>
      </c>
      <c r="KJD38" t="s">
        <v>7563</v>
      </c>
      <c r="KJE38" t="s">
        <v>7563</v>
      </c>
      <c r="KJF38" t="s">
        <v>7563</v>
      </c>
      <c r="KJG38" t="s">
        <v>7563</v>
      </c>
      <c r="KJH38" t="s">
        <v>7563</v>
      </c>
      <c r="KJZ38" t="s">
        <v>7583</v>
      </c>
      <c r="KKI38" t="s">
        <v>6304</v>
      </c>
      <c r="KLQ38" t="s">
        <v>7555</v>
      </c>
      <c r="KLR38" t="s">
        <v>7555</v>
      </c>
      <c r="KLS38" t="s">
        <v>7555</v>
      </c>
      <c r="KLT38" t="s">
        <v>7555</v>
      </c>
      <c r="KLU38" t="s">
        <v>7555</v>
      </c>
      <c r="KMO38" t="s">
        <v>2643</v>
      </c>
      <c r="KMR38" t="s">
        <v>2760</v>
      </c>
      <c r="KMS38" t="s">
        <v>2760</v>
      </c>
      <c r="KMT38" t="s">
        <v>2760</v>
      </c>
      <c r="KMU38" t="s">
        <v>2760</v>
      </c>
      <c r="KMV38" t="s">
        <v>2760</v>
      </c>
      <c r="KMW38" t="s">
        <v>2760</v>
      </c>
      <c r="KMX38" t="s">
        <v>2760</v>
      </c>
      <c r="KMY38" t="s">
        <v>2760</v>
      </c>
      <c r="KNF38" t="s">
        <v>5551</v>
      </c>
      <c r="KPM38" t="s">
        <v>5690</v>
      </c>
      <c r="KPW38" t="s">
        <v>6378</v>
      </c>
      <c r="KSE38" t="s">
        <v>7598</v>
      </c>
      <c r="KSS38" t="s">
        <v>6304</v>
      </c>
      <c r="KUG38" t="s">
        <v>7555</v>
      </c>
      <c r="KUH38" t="s">
        <v>7555</v>
      </c>
      <c r="KUI38" t="s">
        <v>7555</v>
      </c>
      <c r="KUJ38" t="s">
        <v>7555</v>
      </c>
      <c r="KUK38" t="s">
        <v>7555</v>
      </c>
      <c r="KVO38" t="s">
        <v>2760</v>
      </c>
      <c r="KVP38" t="s">
        <v>2760</v>
      </c>
      <c r="KVQ38" t="s">
        <v>2760</v>
      </c>
      <c r="KVR38" t="s">
        <v>2760</v>
      </c>
      <c r="KVS38" t="s">
        <v>2760</v>
      </c>
      <c r="KVT38" t="s">
        <v>2760</v>
      </c>
      <c r="KVU38" t="s">
        <v>2760</v>
      </c>
      <c r="KVV38" t="s">
        <v>2760</v>
      </c>
      <c r="KWI38" t="s">
        <v>7495</v>
      </c>
      <c r="KYY38" t="s">
        <v>5696</v>
      </c>
      <c r="LAA38" t="s">
        <v>7555</v>
      </c>
      <c r="LAB38" t="s">
        <v>7555</v>
      </c>
      <c r="LAC38" t="s">
        <v>7555</v>
      </c>
      <c r="LAD38" t="s">
        <v>7555</v>
      </c>
      <c r="LAE38" t="s">
        <v>7555</v>
      </c>
      <c r="LAZ38" t="s">
        <v>3268</v>
      </c>
      <c r="LBB38" t="s">
        <v>2760</v>
      </c>
      <c r="LBC38" t="s">
        <v>2760</v>
      </c>
      <c r="LBD38" t="s">
        <v>2760</v>
      </c>
      <c r="LBE38" t="s">
        <v>2760</v>
      </c>
      <c r="LBF38" t="s">
        <v>2760</v>
      </c>
      <c r="LBG38" t="s">
        <v>2760</v>
      </c>
      <c r="LBH38" t="s">
        <v>2760</v>
      </c>
      <c r="LBI38" t="s">
        <v>2760</v>
      </c>
      <c r="LCF38" t="s">
        <v>5551</v>
      </c>
      <c r="LEC38" t="s">
        <v>5690</v>
      </c>
      <c r="LEE38" t="s">
        <v>7369</v>
      </c>
      <c r="LFE38" t="s">
        <v>7555</v>
      </c>
      <c r="LFF38" t="s">
        <v>7555</v>
      </c>
      <c r="LFG38" t="s">
        <v>7555</v>
      </c>
      <c r="LFH38" t="s">
        <v>7555</v>
      </c>
      <c r="LFI38" t="s">
        <v>7555</v>
      </c>
      <c r="LGA38" t="s">
        <v>1857</v>
      </c>
      <c r="LHB38" t="s">
        <v>5551</v>
      </c>
      <c r="LJL38" t="s">
        <v>5690</v>
      </c>
      <c r="LJM38" t="s">
        <v>7599</v>
      </c>
      <c r="LJN38" t="s">
        <v>7599</v>
      </c>
      <c r="LJO38" t="s">
        <v>7599</v>
      </c>
      <c r="LJP38" t="s">
        <v>7599</v>
      </c>
      <c r="LJQ38" t="s">
        <v>7599</v>
      </c>
      <c r="LJS38" t="s">
        <v>6968</v>
      </c>
      <c r="LJT38" t="s">
        <v>4010</v>
      </c>
      <c r="LJX38" t="s">
        <v>7600</v>
      </c>
      <c r="LJY38" t="s">
        <v>7600</v>
      </c>
      <c r="LJZ38" t="s">
        <v>7600</v>
      </c>
      <c r="LKA38" t="s">
        <v>7600</v>
      </c>
      <c r="LKB38" t="s">
        <v>7600</v>
      </c>
      <c r="LKC38" t="s">
        <v>7600</v>
      </c>
      <c r="LKD38" t="s">
        <v>7600</v>
      </c>
      <c r="LKE38" t="s">
        <v>7600</v>
      </c>
      <c r="LKF38" t="s">
        <v>7600</v>
      </c>
      <c r="LKG38" t="s">
        <v>7600</v>
      </c>
      <c r="LKH38" t="s">
        <v>7600</v>
      </c>
      <c r="LKI38" t="s">
        <v>7600</v>
      </c>
      <c r="LKJ38" t="s">
        <v>7600</v>
      </c>
      <c r="LKK38" t="s">
        <v>7600</v>
      </c>
      <c r="LMN38" t="s">
        <v>4010</v>
      </c>
      <c r="LMS38" t="s">
        <v>7559</v>
      </c>
      <c r="LMX38" t="s">
        <v>7548</v>
      </c>
      <c r="LMY38" t="s">
        <v>7548</v>
      </c>
      <c r="LMZ38" t="s">
        <v>7548</v>
      </c>
      <c r="LNA38" t="s">
        <v>7548</v>
      </c>
      <c r="LNB38" t="s">
        <v>7548</v>
      </c>
      <c r="LNE38" t="s">
        <v>6378</v>
      </c>
      <c r="LNP38" t="s">
        <v>7551</v>
      </c>
      <c r="LNQ38" t="s">
        <v>7551</v>
      </c>
      <c r="LNR38" t="s">
        <v>7551</v>
      </c>
      <c r="LNS38" t="s">
        <v>7551</v>
      </c>
      <c r="LNT38" t="s">
        <v>7551</v>
      </c>
      <c r="LNU38" t="s">
        <v>7551</v>
      </c>
      <c r="LNV38" t="s">
        <v>7551</v>
      </c>
      <c r="LNW38" t="s">
        <v>7551</v>
      </c>
      <c r="LNX38" t="s">
        <v>7551</v>
      </c>
      <c r="LNY38" t="s">
        <v>7551</v>
      </c>
      <c r="LNZ38" t="s">
        <v>7551</v>
      </c>
      <c r="LOA38" t="s">
        <v>7551</v>
      </c>
      <c r="LOB38" t="s">
        <v>7551</v>
      </c>
      <c r="LOC38" t="s">
        <v>7551</v>
      </c>
      <c r="LOR38" t="s">
        <v>4010</v>
      </c>
      <c r="LOZ38" t="s">
        <v>3477</v>
      </c>
      <c r="LPT38" t="s">
        <v>7549</v>
      </c>
      <c r="LPU38" t="s">
        <v>7549</v>
      </c>
      <c r="LPV38" t="s">
        <v>7549</v>
      </c>
      <c r="LPW38" t="s">
        <v>7549</v>
      </c>
      <c r="LPX38" t="s">
        <v>7549</v>
      </c>
      <c r="LPY38" t="s">
        <v>7549</v>
      </c>
      <c r="LPZ38" t="s">
        <v>7549</v>
      </c>
      <c r="LQA38" t="s">
        <v>7549</v>
      </c>
      <c r="LQB38" t="s">
        <v>7549</v>
      </c>
      <c r="LQC38" t="s">
        <v>7549</v>
      </c>
      <c r="LSK38" t="s">
        <v>7582</v>
      </c>
      <c r="LSR38" t="s">
        <v>4010</v>
      </c>
      <c r="LTJ38" t="s">
        <v>5690</v>
      </c>
      <c r="LTT38" t="s">
        <v>6378</v>
      </c>
      <c r="LTY38" t="s">
        <v>7573</v>
      </c>
      <c r="LTZ38" t="s">
        <v>7573</v>
      </c>
      <c r="LUA38" t="s">
        <v>7573</v>
      </c>
      <c r="LUB38" t="s">
        <v>7573</v>
      </c>
      <c r="LUC38" t="s">
        <v>7573</v>
      </c>
      <c r="LUD38" t="s">
        <v>7573</v>
      </c>
      <c r="LUE38" t="s">
        <v>7573</v>
      </c>
      <c r="LUF38" t="s">
        <v>7573</v>
      </c>
      <c r="LUG38" t="s">
        <v>7573</v>
      </c>
      <c r="LUH38" t="s">
        <v>7573</v>
      </c>
      <c r="LUI38" t="s">
        <v>7573</v>
      </c>
      <c r="LUJ38" t="s">
        <v>7573</v>
      </c>
      <c r="LUK38" t="s">
        <v>7573</v>
      </c>
      <c r="LUL38" t="s">
        <v>7573</v>
      </c>
      <c r="LUT38" t="s">
        <v>4010</v>
      </c>
      <c r="LUY38" t="s">
        <v>3524</v>
      </c>
      <c r="LXJ38" t="s">
        <v>7563</v>
      </c>
      <c r="LXK38" t="s">
        <v>7563</v>
      </c>
      <c r="LXL38" t="s">
        <v>7563</v>
      </c>
      <c r="LXM38" t="s">
        <v>7563</v>
      </c>
      <c r="LXN38" t="s">
        <v>7563</v>
      </c>
      <c r="LXO38" t="s">
        <v>4010</v>
      </c>
      <c r="LXQ38" t="s">
        <v>6405</v>
      </c>
      <c r="LXX38" t="s">
        <v>7559</v>
      </c>
      <c r="LZK38" t="s">
        <v>2643</v>
      </c>
      <c r="LZM38" t="s">
        <v>2760</v>
      </c>
      <c r="LZN38" t="s">
        <v>2760</v>
      </c>
      <c r="LZO38" t="s">
        <v>2760</v>
      </c>
      <c r="LZP38" t="s">
        <v>2760</v>
      </c>
      <c r="LZQ38" t="s">
        <v>2760</v>
      </c>
      <c r="LZR38" t="s">
        <v>2760</v>
      </c>
      <c r="LZS38" t="s">
        <v>2760</v>
      </c>
      <c r="LZT38" t="s">
        <v>2760</v>
      </c>
      <c r="LZV38" t="s">
        <v>7550</v>
      </c>
      <c r="MBH38" t="s">
        <v>5690</v>
      </c>
      <c r="MBI38" t="s">
        <v>7599</v>
      </c>
      <c r="MBJ38" t="s">
        <v>7599</v>
      </c>
      <c r="MBK38" t="s">
        <v>7599</v>
      </c>
      <c r="MBL38" t="s">
        <v>7599</v>
      </c>
      <c r="MBM38" t="s">
        <v>7599</v>
      </c>
      <c r="MBO38" t="s">
        <v>6968</v>
      </c>
      <c r="MBP38" t="s">
        <v>4010</v>
      </c>
      <c r="MBT38" t="s">
        <v>7600</v>
      </c>
      <c r="MBU38" t="s">
        <v>7600</v>
      </c>
      <c r="MBV38" t="s">
        <v>7600</v>
      </c>
      <c r="MBW38" t="s">
        <v>7600</v>
      </c>
      <c r="MBX38" t="s">
        <v>7600</v>
      </c>
      <c r="MBY38" t="s">
        <v>7600</v>
      </c>
      <c r="MBZ38" t="s">
        <v>7600</v>
      </c>
      <c r="MCA38" t="s">
        <v>7600</v>
      </c>
      <c r="MCB38" t="s">
        <v>7600</v>
      </c>
      <c r="MCC38" t="s">
        <v>7600</v>
      </c>
      <c r="MCD38" t="s">
        <v>7600</v>
      </c>
      <c r="MCE38" t="s">
        <v>7600</v>
      </c>
      <c r="MCF38" t="s">
        <v>7600</v>
      </c>
      <c r="MCG38" t="s">
        <v>7600</v>
      </c>
      <c r="MCU38" t="s">
        <v>7601</v>
      </c>
      <c r="MEK38" t="s">
        <v>4010</v>
      </c>
      <c r="MEP38" t="s">
        <v>7559</v>
      </c>
      <c r="MEZ38" t="s">
        <v>7569</v>
      </c>
      <c r="MFD38" t="s">
        <v>7570</v>
      </c>
      <c r="MFE38" t="s">
        <v>7570</v>
      </c>
      <c r="MFF38" t="s">
        <v>7570</v>
      </c>
      <c r="MFG38" t="s">
        <v>7570</v>
      </c>
      <c r="MFH38" t="s">
        <v>7570</v>
      </c>
      <c r="MFI38" t="s">
        <v>7570</v>
      </c>
      <c r="MFJ38" t="s">
        <v>7570</v>
      </c>
      <c r="MFK38" t="s">
        <v>7570</v>
      </c>
      <c r="MFL38" t="s">
        <v>7570</v>
      </c>
      <c r="MFM38" t="s">
        <v>7570</v>
      </c>
      <c r="MFN38" t="s">
        <v>7570</v>
      </c>
      <c r="MFO38" t="s">
        <v>7570</v>
      </c>
      <c r="MFP38" t="s">
        <v>7570</v>
      </c>
      <c r="MFQ38" t="s">
        <v>7570</v>
      </c>
      <c r="MGB38" t="s">
        <v>4010</v>
      </c>
      <c r="MIE38" t="s">
        <v>4010</v>
      </c>
      <c r="MIG38" t="s">
        <v>6405</v>
      </c>
      <c r="MIO38" t="s">
        <v>5690</v>
      </c>
      <c r="MJB38" t="s">
        <v>6672</v>
      </c>
      <c r="MKW38" t="s">
        <v>7572</v>
      </c>
      <c r="MKY38" t="s">
        <v>5690</v>
      </c>
      <c r="MLA38" t="s">
        <v>2804</v>
      </c>
      <c r="MLB38" t="s">
        <v>2804</v>
      </c>
      <c r="MLC38" t="s">
        <v>2804</v>
      </c>
      <c r="MLD38" t="s">
        <v>2804</v>
      </c>
      <c r="MLE38" t="s">
        <v>2804</v>
      </c>
      <c r="MLH38" t="s">
        <v>6304</v>
      </c>
      <c r="MLO38" t="s">
        <v>2775</v>
      </c>
      <c r="MMV38" t="s">
        <v>7555</v>
      </c>
      <c r="MMW38" t="s">
        <v>7555</v>
      </c>
      <c r="MMX38" t="s">
        <v>7555</v>
      </c>
      <c r="MMY38" t="s">
        <v>7555</v>
      </c>
      <c r="MMZ38" t="s">
        <v>7555</v>
      </c>
      <c r="MNZ38" t="s">
        <v>2643</v>
      </c>
      <c r="MOC38" t="s">
        <v>2760</v>
      </c>
      <c r="MOD38" t="s">
        <v>2760</v>
      </c>
      <c r="MOE38" t="s">
        <v>2760</v>
      </c>
      <c r="MOF38" t="s">
        <v>2760</v>
      </c>
      <c r="MOG38" t="s">
        <v>2760</v>
      </c>
      <c r="MOH38" t="s">
        <v>2760</v>
      </c>
      <c r="MOI38" t="s">
        <v>2760</v>
      </c>
      <c r="MOJ38" t="s">
        <v>2760</v>
      </c>
      <c r="MOV38" t="s">
        <v>5551</v>
      </c>
      <c r="MRJ38" t="s">
        <v>5690</v>
      </c>
      <c r="MRM38" t="s">
        <v>6304</v>
      </c>
      <c r="MSV38" t="s">
        <v>7555</v>
      </c>
      <c r="MSW38" t="s">
        <v>7555</v>
      </c>
      <c r="MSX38" t="s">
        <v>7555</v>
      </c>
      <c r="MSY38" t="s">
        <v>7555</v>
      </c>
      <c r="MSZ38" t="s">
        <v>7555</v>
      </c>
      <c r="MTT38" t="s">
        <v>2643</v>
      </c>
      <c r="MTW38" t="s">
        <v>2760</v>
      </c>
      <c r="MTX38" t="s">
        <v>2760</v>
      </c>
      <c r="MTY38" t="s">
        <v>2760</v>
      </c>
      <c r="MTZ38" t="s">
        <v>2760</v>
      </c>
      <c r="MUA38" t="s">
        <v>2760</v>
      </c>
      <c r="MUB38" t="s">
        <v>2760</v>
      </c>
      <c r="MUC38" t="s">
        <v>2760</v>
      </c>
      <c r="MUD38" t="s">
        <v>2760</v>
      </c>
      <c r="MUP38" t="s">
        <v>5551</v>
      </c>
      <c r="MXG38" t="s">
        <v>5690</v>
      </c>
      <c r="MXT38" t="s">
        <v>3722</v>
      </c>
      <c r="MYI38" t="s">
        <v>5690</v>
      </c>
      <c r="MYL38" t="s">
        <v>5512</v>
      </c>
      <c r="MYM38" t="s">
        <v>5512</v>
      </c>
      <c r="MYN38" t="s">
        <v>5512</v>
      </c>
      <c r="MYO38" t="s">
        <v>5512</v>
      </c>
      <c r="MYP38" t="s">
        <v>5512</v>
      </c>
      <c r="MYS38" t="s">
        <v>6378</v>
      </c>
      <c r="MYW38" t="s">
        <v>3751</v>
      </c>
      <c r="MYX38" t="s">
        <v>7602</v>
      </c>
      <c r="MYY38" t="s">
        <v>7602</v>
      </c>
      <c r="MYZ38" t="s">
        <v>7602</v>
      </c>
      <c r="MZA38" t="s">
        <v>7602</v>
      </c>
      <c r="MZB38" t="s">
        <v>7602</v>
      </c>
      <c r="MZC38" t="s">
        <v>7602</v>
      </c>
      <c r="MZD38" t="s">
        <v>7602</v>
      </c>
      <c r="MZE38" t="s">
        <v>7602</v>
      </c>
      <c r="MZF38" t="s">
        <v>7602</v>
      </c>
      <c r="MZG38" t="s">
        <v>7602</v>
      </c>
      <c r="MZH38" t="s">
        <v>7602</v>
      </c>
      <c r="MZI38" t="s">
        <v>7602</v>
      </c>
      <c r="MZJ38" t="s">
        <v>7602</v>
      </c>
      <c r="MZK38" t="s">
        <v>7602</v>
      </c>
      <c r="NDB38" t="s">
        <v>7603</v>
      </c>
      <c r="NDE38" t="s">
        <v>6405</v>
      </c>
      <c r="NDK38" t="s">
        <v>7559</v>
      </c>
      <c r="NDQ38" t="s">
        <v>6378</v>
      </c>
      <c r="NEY38" t="s">
        <v>7555</v>
      </c>
      <c r="NEZ38" t="s">
        <v>7555</v>
      </c>
      <c r="NFA38" t="s">
        <v>7555</v>
      </c>
      <c r="NFB38" t="s">
        <v>7555</v>
      </c>
      <c r="NFC38" t="s">
        <v>7555</v>
      </c>
      <c r="NFX38" t="s">
        <v>3373</v>
      </c>
      <c r="NFZ38" t="s">
        <v>6502</v>
      </c>
      <c r="NGA38" t="s">
        <v>6502</v>
      </c>
      <c r="NGB38" t="s">
        <v>6502</v>
      </c>
      <c r="NGC38" t="s">
        <v>6502</v>
      </c>
      <c r="NGD38" t="s">
        <v>6502</v>
      </c>
      <c r="NGE38" t="s">
        <v>6502</v>
      </c>
      <c r="NGF38" t="s">
        <v>6502</v>
      </c>
      <c r="NGG38" t="s">
        <v>6502</v>
      </c>
      <c r="NHD38" t="s">
        <v>5551</v>
      </c>
      <c r="NJB38" t="s">
        <v>5690</v>
      </c>
      <c r="NJO38" t="s">
        <v>3722</v>
      </c>
      <c r="NKD38" t="s">
        <v>5690</v>
      </c>
    </row>
    <row r="39" spans="1:1019 1045:2023 2070:3055 3075:5117 5164:6128 6188:7168 7186:8174 8196:9200 9227:9754">
      <c r="A39" t="s">
        <v>1958</v>
      </c>
      <c r="AD39" t="s">
        <v>3062</v>
      </c>
      <c r="DA39" s="37" t="s">
        <v>934</v>
      </c>
      <c r="DB39" t="s">
        <v>3062</v>
      </c>
      <c r="DG39" t="s">
        <v>7604</v>
      </c>
      <c r="DP39" t="s">
        <v>7559</v>
      </c>
      <c r="DQ39" t="s">
        <v>7605</v>
      </c>
      <c r="DR39" t="s">
        <v>7605</v>
      </c>
      <c r="DS39" t="s">
        <v>7605</v>
      </c>
      <c r="ED39" t="s">
        <v>6736</v>
      </c>
      <c r="EF39" t="s">
        <v>7606</v>
      </c>
      <c r="GE39" t="s">
        <v>7607</v>
      </c>
      <c r="GF39" t="s">
        <v>7607</v>
      </c>
      <c r="GG39" t="s">
        <v>7607</v>
      </c>
      <c r="GH39" t="s">
        <v>7607</v>
      </c>
      <c r="GI39" t="s">
        <v>7607</v>
      </c>
      <c r="GJ39" t="s">
        <v>7607</v>
      </c>
      <c r="GK39" t="s">
        <v>7607</v>
      </c>
      <c r="GL39" t="s">
        <v>7607</v>
      </c>
      <c r="GM39" t="s">
        <v>7607</v>
      </c>
      <c r="GN39" t="s">
        <v>7607</v>
      </c>
      <c r="GX39" t="s">
        <v>7559</v>
      </c>
      <c r="GY39" t="s">
        <v>7608</v>
      </c>
      <c r="GZ39" t="s">
        <v>7608</v>
      </c>
      <c r="HA39" t="s">
        <v>7608</v>
      </c>
      <c r="HN39" t="s">
        <v>7609</v>
      </c>
      <c r="HO39" t="s">
        <v>7609</v>
      </c>
      <c r="HP39" t="s">
        <v>7609</v>
      </c>
      <c r="HQ39" t="s">
        <v>7609</v>
      </c>
      <c r="HR39" t="s">
        <v>7609</v>
      </c>
      <c r="HT39" t="s">
        <v>6504</v>
      </c>
      <c r="IF39" t="s">
        <v>3062</v>
      </c>
      <c r="JB39" t="s">
        <v>7610</v>
      </c>
      <c r="JC39" t="s">
        <v>7610</v>
      </c>
      <c r="JD39" t="s">
        <v>7610</v>
      </c>
      <c r="JE39" t="s">
        <v>7610</v>
      </c>
      <c r="JF39" t="s">
        <v>7610</v>
      </c>
      <c r="JG39" t="s">
        <v>7610</v>
      </c>
      <c r="JH39" t="s">
        <v>7610</v>
      </c>
      <c r="JI39" t="s">
        <v>7610</v>
      </c>
      <c r="JJ39" t="s">
        <v>7610</v>
      </c>
      <c r="JK39" t="s">
        <v>7610</v>
      </c>
      <c r="KG39" t="s">
        <v>7582</v>
      </c>
      <c r="KN39" t="s">
        <v>3062</v>
      </c>
      <c r="KR39" t="s">
        <v>7611</v>
      </c>
      <c r="LB39" t="s">
        <v>7612</v>
      </c>
      <c r="LC39" t="s">
        <v>7612</v>
      </c>
      <c r="LD39" t="s">
        <v>7612</v>
      </c>
      <c r="LE39" t="s">
        <v>7612</v>
      </c>
      <c r="LF39" t="s">
        <v>7612</v>
      </c>
      <c r="LG39" t="s">
        <v>7612</v>
      </c>
      <c r="LH39" t="s">
        <v>7612</v>
      </c>
      <c r="LI39" t="s">
        <v>7612</v>
      </c>
      <c r="LJ39" t="s">
        <v>7612</v>
      </c>
      <c r="LK39" t="s">
        <v>7612</v>
      </c>
      <c r="LL39" t="s">
        <v>7612</v>
      </c>
      <c r="LM39" t="s">
        <v>7612</v>
      </c>
      <c r="LN39" t="s">
        <v>7612</v>
      </c>
      <c r="LO39" t="s">
        <v>7612</v>
      </c>
      <c r="ME39" t="s">
        <v>7613</v>
      </c>
      <c r="OA39" t="s">
        <v>7559</v>
      </c>
      <c r="OD39" t="s">
        <v>7614</v>
      </c>
      <c r="OK39" t="s">
        <v>6612</v>
      </c>
      <c r="OT39" t="s">
        <v>7615</v>
      </c>
      <c r="OU39" t="s">
        <v>7615</v>
      </c>
      <c r="OV39" t="s">
        <v>7615</v>
      </c>
      <c r="OW39" t="s">
        <v>7615</v>
      </c>
      <c r="OX39" t="s">
        <v>7615</v>
      </c>
      <c r="OY39" t="s">
        <v>7615</v>
      </c>
      <c r="OZ39" t="s">
        <v>7615</v>
      </c>
      <c r="PW39" t="s">
        <v>7616</v>
      </c>
      <c r="QC39" t="s">
        <v>7617</v>
      </c>
      <c r="QD39" t="s">
        <v>7617</v>
      </c>
      <c r="QE39" t="s">
        <v>7617</v>
      </c>
      <c r="QF39" t="s">
        <v>7617</v>
      </c>
      <c r="QG39" t="s">
        <v>7617</v>
      </c>
      <c r="RM39" t="s">
        <v>4211</v>
      </c>
      <c r="SE39" t="s">
        <v>7495</v>
      </c>
      <c r="SH39" t="s">
        <v>7616</v>
      </c>
      <c r="SI39" t="s">
        <v>7616</v>
      </c>
      <c r="SJ39" t="s">
        <v>7616</v>
      </c>
      <c r="SK39" t="s">
        <v>7616</v>
      </c>
      <c r="SL39" t="s">
        <v>7616</v>
      </c>
      <c r="SM39" t="s">
        <v>7616</v>
      </c>
      <c r="SN39" t="s">
        <v>7616</v>
      </c>
      <c r="SO39" t="s">
        <v>7616</v>
      </c>
      <c r="SP39" t="s">
        <v>7616</v>
      </c>
      <c r="SQ39" t="s">
        <v>7616</v>
      </c>
      <c r="TP39" t="s">
        <v>7618</v>
      </c>
      <c r="VT39" t="s">
        <v>7559</v>
      </c>
      <c r="WG39" t="s">
        <v>2409</v>
      </c>
      <c r="WV39" t="s">
        <v>7559</v>
      </c>
      <c r="YJ39" t="s">
        <v>7457</v>
      </c>
      <c r="AAV39" t="s">
        <v>7619</v>
      </c>
      <c r="AAW39" t="s">
        <v>7619</v>
      </c>
      <c r="AAX39" t="s">
        <v>7619</v>
      </c>
      <c r="AAY39" t="s">
        <v>7619</v>
      </c>
      <c r="AAZ39" t="s">
        <v>7619</v>
      </c>
      <c r="ABX39" t="s">
        <v>3805</v>
      </c>
      <c r="ACA39" t="s">
        <v>7614</v>
      </c>
      <c r="ACH39" t="s">
        <v>6612</v>
      </c>
      <c r="ACP39" t="s">
        <v>7620</v>
      </c>
      <c r="ACQ39" t="s">
        <v>7620</v>
      </c>
      <c r="ACR39" t="s">
        <v>7620</v>
      </c>
      <c r="ACS39" t="s">
        <v>7620</v>
      </c>
      <c r="ACT39" t="s">
        <v>7620</v>
      </c>
      <c r="ACU39" t="s">
        <v>7620</v>
      </c>
      <c r="ACV39" t="s">
        <v>7620</v>
      </c>
      <c r="ADP39" t="s">
        <v>7617</v>
      </c>
      <c r="ADQ39" t="s">
        <v>7617</v>
      </c>
      <c r="ADR39" t="s">
        <v>7617</v>
      </c>
      <c r="ADS39" t="s">
        <v>7617</v>
      </c>
      <c r="ADT39" t="s">
        <v>7617</v>
      </c>
      <c r="AEM39" t="s">
        <v>1857</v>
      </c>
      <c r="AEY39" t="s">
        <v>7495</v>
      </c>
      <c r="AGU39" t="s">
        <v>7559</v>
      </c>
      <c r="AGW39" t="s">
        <v>6612</v>
      </c>
      <c r="AIF39" t="s">
        <v>7617</v>
      </c>
      <c r="AIG39" t="s">
        <v>7617</v>
      </c>
      <c r="AIH39" t="s">
        <v>7617</v>
      </c>
      <c r="AII39" t="s">
        <v>7617</v>
      </c>
      <c r="AIJ39" t="s">
        <v>7617</v>
      </c>
      <c r="AJD39" t="s">
        <v>3062</v>
      </c>
      <c r="AJU39" t="s">
        <v>7495</v>
      </c>
      <c r="AMB39" t="s">
        <v>7559</v>
      </c>
      <c r="AME39" t="s">
        <v>6612</v>
      </c>
      <c r="ANE39" t="s">
        <v>7617</v>
      </c>
      <c r="ANF39" t="s">
        <v>7617</v>
      </c>
      <c r="ANG39" t="s">
        <v>7617</v>
      </c>
      <c r="ANH39" t="s">
        <v>7617</v>
      </c>
      <c r="ANI39" t="s">
        <v>7617</v>
      </c>
      <c r="AOA39" t="s">
        <v>4097</v>
      </c>
      <c r="AOI39" t="s">
        <v>7495</v>
      </c>
      <c r="AQQ39" t="s">
        <v>7559</v>
      </c>
      <c r="AQT39" t="s">
        <v>7609</v>
      </c>
      <c r="AQU39" t="s">
        <v>7609</v>
      </c>
      <c r="AQV39" t="s">
        <v>7609</v>
      </c>
      <c r="AQW39" t="s">
        <v>7609</v>
      </c>
      <c r="AQX39" t="s">
        <v>7609</v>
      </c>
      <c r="AQZ39" t="s">
        <v>6504</v>
      </c>
      <c r="ARL39" t="s">
        <v>3062</v>
      </c>
      <c r="ASH39" t="s">
        <v>7610</v>
      </c>
      <c r="ASI39" t="s">
        <v>7610</v>
      </c>
      <c r="ASJ39" t="s">
        <v>7610</v>
      </c>
      <c r="ASK39" t="s">
        <v>7610</v>
      </c>
      <c r="ASL39" t="s">
        <v>7610</v>
      </c>
      <c r="ASM39" t="s">
        <v>7610</v>
      </c>
      <c r="ASN39" t="s">
        <v>7610</v>
      </c>
      <c r="ASO39" t="s">
        <v>7610</v>
      </c>
      <c r="ASP39" t="s">
        <v>7610</v>
      </c>
      <c r="ASQ39" t="s">
        <v>7610</v>
      </c>
      <c r="ATM39" t="s">
        <v>7582</v>
      </c>
      <c r="ATT39" t="s">
        <v>3062</v>
      </c>
      <c r="AUG39" t="s">
        <v>7612</v>
      </c>
      <c r="AUH39" t="s">
        <v>7612</v>
      </c>
      <c r="AUI39" t="s">
        <v>7612</v>
      </c>
      <c r="AUJ39" t="s">
        <v>7612</v>
      </c>
      <c r="AUK39" t="s">
        <v>7612</v>
      </c>
      <c r="AUL39" t="s">
        <v>7612</v>
      </c>
      <c r="AUM39" t="s">
        <v>7612</v>
      </c>
      <c r="AUN39" t="s">
        <v>7612</v>
      </c>
      <c r="AUO39" t="s">
        <v>7612</v>
      </c>
      <c r="AUP39" t="s">
        <v>7612</v>
      </c>
      <c r="AUQ39" t="s">
        <v>7612</v>
      </c>
      <c r="AUR39" t="s">
        <v>7612</v>
      </c>
      <c r="AUS39" t="s">
        <v>7612</v>
      </c>
      <c r="AUT39" t="s">
        <v>7612</v>
      </c>
      <c r="AVJ39" t="s">
        <v>7613</v>
      </c>
      <c r="AXK39" t="s">
        <v>7559</v>
      </c>
      <c r="AXU39" t="s">
        <v>6504</v>
      </c>
      <c r="AXZ39" t="s">
        <v>4584</v>
      </c>
      <c r="AYA39" t="s">
        <v>4584</v>
      </c>
      <c r="AYB39" t="s">
        <v>4584</v>
      </c>
      <c r="AYC39" t="s">
        <v>4584</v>
      </c>
      <c r="AYD39" t="s">
        <v>4584</v>
      </c>
      <c r="AYE39" t="s">
        <v>4584</v>
      </c>
      <c r="AYF39" t="s">
        <v>4584</v>
      </c>
      <c r="AYG39" t="s">
        <v>4584</v>
      </c>
      <c r="AYH39" t="s">
        <v>4584</v>
      </c>
      <c r="AYI39" t="s">
        <v>4584</v>
      </c>
      <c r="AYJ39" t="s">
        <v>4584</v>
      </c>
      <c r="AYK39" t="s">
        <v>4584</v>
      </c>
      <c r="AYL39" t="s">
        <v>4584</v>
      </c>
      <c r="AYM39" t="s">
        <v>4584</v>
      </c>
      <c r="AYV39" t="s">
        <v>2880</v>
      </c>
      <c r="AZA39" t="s">
        <v>4130</v>
      </c>
      <c r="BBP39" t="s">
        <v>7621</v>
      </c>
      <c r="BBQ39" t="s">
        <v>7621</v>
      </c>
      <c r="BBR39" t="s">
        <v>7621</v>
      </c>
      <c r="BBS39" t="s">
        <v>7621</v>
      </c>
      <c r="BBT39" t="s">
        <v>7621</v>
      </c>
      <c r="BBV39" t="s">
        <v>2880</v>
      </c>
      <c r="BBX39" t="s">
        <v>5548</v>
      </c>
      <c r="BCE39" t="s">
        <v>3805</v>
      </c>
      <c r="BCI39" t="s">
        <v>6521</v>
      </c>
      <c r="BDH39" t="s">
        <v>7617</v>
      </c>
      <c r="BDI39" t="s">
        <v>7617</v>
      </c>
      <c r="BDJ39" t="s">
        <v>7617</v>
      </c>
      <c r="BDK39" t="s">
        <v>7617</v>
      </c>
      <c r="BDL39" t="s">
        <v>7617</v>
      </c>
      <c r="BEC39" t="s">
        <v>2622</v>
      </c>
      <c r="BEK39" t="s">
        <v>7495</v>
      </c>
      <c r="BGE39" t="s">
        <v>7559</v>
      </c>
      <c r="BGP39" t="s">
        <v>7622</v>
      </c>
      <c r="BGU39" t="s">
        <v>4051</v>
      </c>
      <c r="BGV39" t="s">
        <v>4051</v>
      </c>
      <c r="BGW39" t="s">
        <v>4051</v>
      </c>
      <c r="BGX39" t="s">
        <v>4051</v>
      </c>
      <c r="BGY39" t="s">
        <v>4051</v>
      </c>
      <c r="BHA39" t="s">
        <v>7623</v>
      </c>
      <c r="BHN39" t="s">
        <v>6609</v>
      </c>
      <c r="BHO39" t="s">
        <v>6609</v>
      </c>
      <c r="BHP39" t="s">
        <v>6609</v>
      </c>
      <c r="BHQ39" t="s">
        <v>6609</v>
      </c>
      <c r="BHR39" t="s">
        <v>6609</v>
      </c>
      <c r="BHS39" t="s">
        <v>6609</v>
      </c>
      <c r="BHT39" t="s">
        <v>6609</v>
      </c>
      <c r="BHU39" t="s">
        <v>6609</v>
      </c>
      <c r="BHV39" t="s">
        <v>6609</v>
      </c>
      <c r="BHW39" t="s">
        <v>6609</v>
      </c>
      <c r="BIH39" t="s">
        <v>6926</v>
      </c>
      <c r="BII39" t="s">
        <v>6926</v>
      </c>
      <c r="BIJ39" t="s">
        <v>6926</v>
      </c>
      <c r="BIK39" t="s">
        <v>6926</v>
      </c>
      <c r="BIL39" t="s">
        <v>6926</v>
      </c>
      <c r="BJE39" t="s">
        <v>7624</v>
      </c>
      <c r="BJF39" t="s">
        <v>7624</v>
      </c>
      <c r="BJG39" t="s">
        <v>7624</v>
      </c>
      <c r="BJH39" t="s">
        <v>7624</v>
      </c>
      <c r="BJI39" t="s">
        <v>7624</v>
      </c>
      <c r="BJJ39" t="s">
        <v>7624</v>
      </c>
      <c r="BJK39" t="s">
        <v>7624</v>
      </c>
      <c r="BJL39" t="s">
        <v>7624</v>
      </c>
      <c r="BJM39" t="s">
        <v>7624</v>
      </c>
      <c r="BJN39" t="s">
        <v>7624</v>
      </c>
      <c r="BJO39" t="s">
        <v>7624</v>
      </c>
      <c r="BJP39" t="s">
        <v>7624</v>
      </c>
      <c r="BJQ39" t="s">
        <v>7624</v>
      </c>
      <c r="BJR39" t="s">
        <v>7624</v>
      </c>
      <c r="BJX39" t="s">
        <v>7625</v>
      </c>
      <c r="BKC39" t="s">
        <v>7626</v>
      </c>
      <c r="BKD39" t="s">
        <v>4763</v>
      </c>
      <c r="BLI39" t="s">
        <v>7559</v>
      </c>
      <c r="BLQ39" t="s">
        <v>6504</v>
      </c>
      <c r="BNC39" t="s">
        <v>7627</v>
      </c>
      <c r="BNQ39" t="s">
        <v>7531</v>
      </c>
      <c r="BNR39" t="s">
        <v>7531</v>
      </c>
      <c r="BNS39" t="s">
        <v>7531</v>
      </c>
      <c r="BNT39" t="s">
        <v>7531</v>
      </c>
      <c r="BNU39" t="s">
        <v>7531</v>
      </c>
      <c r="BNV39" t="s">
        <v>7531</v>
      </c>
      <c r="BNW39" t="s">
        <v>7531</v>
      </c>
      <c r="BNX39" t="s">
        <v>7531</v>
      </c>
      <c r="BNY39" t="s">
        <v>7531</v>
      </c>
      <c r="BNZ39" t="s">
        <v>7531</v>
      </c>
      <c r="BQL39" t="s">
        <v>3805</v>
      </c>
      <c r="BQM39" t="s">
        <v>6612</v>
      </c>
      <c r="BRL39" t="s">
        <v>3062</v>
      </c>
      <c r="BSP39" t="s">
        <v>7559</v>
      </c>
      <c r="BSZ39" t="s">
        <v>7628</v>
      </c>
      <c r="BTD39" t="s">
        <v>7629</v>
      </c>
      <c r="BTE39" t="s">
        <v>7629</v>
      </c>
      <c r="BTF39" t="s">
        <v>7629</v>
      </c>
      <c r="BTG39" t="s">
        <v>7629</v>
      </c>
      <c r="BTH39" t="s">
        <v>7629</v>
      </c>
      <c r="BTI39" t="s">
        <v>7629</v>
      </c>
      <c r="BTJ39" t="s">
        <v>7629</v>
      </c>
      <c r="BTK39" t="s">
        <v>7629</v>
      </c>
      <c r="BTL39" t="s">
        <v>7629</v>
      </c>
      <c r="BTM39" t="s">
        <v>7629</v>
      </c>
      <c r="BTN39" t="s">
        <v>7629</v>
      </c>
      <c r="BTO39" t="s">
        <v>7629</v>
      </c>
      <c r="BTP39" t="s">
        <v>7629</v>
      </c>
      <c r="BTQ39" t="s">
        <v>7629</v>
      </c>
      <c r="BUB39" t="s">
        <v>3062</v>
      </c>
      <c r="BWD39" t="s">
        <v>3062</v>
      </c>
      <c r="BWF39" t="s">
        <v>5548</v>
      </c>
      <c r="BWN39" t="s">
        <v>7559</v>
      </c>
      <c r="BWS39" t="s">
        <v>4531</v>
      </c>
      <c r="BXR39" t="s">
        <v>7617</v>
      </c>
      <c r="BXS39" t="s">
        <v>7617</v>
      </c>
      <c r="BXT39" t="s">
        <v>7617</v>
      </c>
      <c r="BXU39" t="s">
        <v>7617</v>
      </c>
      <c r="BXV39" t="s">
        <v>7617</v>
      </c>
      <c r="BYM39" t="s">
        <v>1531</v>
      </c>
      <c r="BYU39" t="s">
        <v>7495</v>
      </c>
      <c r="CAP39" t="s">
        <v>7559</v>
      </c>
      <c r="CBG39" t="s">
        <v>5705</v>
      </c>
      <c r="CBI39" t="s">
        <v>7630</v>
      </c>
      <c r="CDF39" t="s">
        <v>13</v>
      </c>
      <c r="CDH39" t="s">
        <v>7559</v>
      </c>
      <c r="CDJ39" t="s">
        <v>4608</v>
      </c>
      <c r="CDK39" t="s">
        <v>4608</v>
      </c>
      <c r="CDL39" t="s">
        <v>4608</v>
      </c>
      <c r="CDM39" t="s">
        <v>4608</v>
      </c>
      <c r="CDN39" t="s">
        <v>4608</v>
      </c>
      <c r="CDV39" t="s">
        <v>6504</v>
      </c>
      <c r="CEA39" t="s">
        <v>7631</v>
      </c>
      <c r="CEB39" t="s">
        <v>7631</v>
      </c>
      <c r="CEC39" t="s">
        <v>7631</v>
      </c>
      <c r="CED39" t="s">
        <v>7631</v>
      </c>
      <c r="CEE39" t="s">
        <v>7631</v>
      </c>
      <c r="CEF39" t="s">
        <v>7631</v>
      </c>
      <c r="CEG39" t="s">
        <v>7631</v>
      </c>
      <c r="CEH39" t="s">
        <v>7631</v>
      </c>
      <c r="CEI39" t="s">
        <v>7631</v>
      </c>
      <c r="CEJ39" t="s">
        <v>7631</v>
      </c>
      <c r="CEK39" t="s">
        <v>7631</v>
      </c>
      <c r="CEL39" t="s">
        <v>7631</v>
      </c>
      <c r="CEM39" t="s">
        <v>7631</v>
      </c>
      <c r="CEN39" t="s">
        <v>7631</v>
      </c>
      <c r="CEV39" t="s">
        <v>3062</v>
      </c>
      <c r="CFA39" t="s">
        <v>4130</v>
      </c>
      <c r="CHL39" t="s">
        <v>7621</v>
      </c>
      <c r="CHM39" t="s">
        <v>7621</v>
      </c>
      <c r="CHN39" t="s">
        <v>7621</v>
      </c>
      <c r="CHO39" t="s">
        <v>7621</v>
      </c>
      <c r="CHP39" t="s">
        <v>7621</v>
      </c>
      <c r="CHQ39" t="s">
        <v>3062</v>
      </c>
      <c r="CHS39" t="s">
        <v>5548</v>
      </c>
      <c r="CHZ39" t="s">
        <v>3805</v>
      </c>
      <c r="CIO39" t="s">
        <v>6504</v>
      </c>
      <c r="CJQ39" t="s">
        <v>7632</v>
      </c>
      <c r="CJT39" t="s">
        <v>3062</v>
      </c>
      <c r="CNH39" t="s">
        <v>3062</v>
      </c>
      <c r="CNP39" t="s">
        <v>7611</v>
      </c>
      <c r="CNV39" t="s">
        <v>7559</v>
      </c>
      <c r="COI39" t="s">
        <v>6736</v>
      </c>
      <c r="CQD39" t="s">
        <v>13</v>
      </c>
      <c r="CQF39" t="s">
        <v>7559</v>
      </c>
      <c r="CQH39" t="s">
        <v>4608</v>
      </c>
      <c r="CQI39" t="s">
        <v>4608</v>
      </c>
      <c r="CQJ39" t="s">
        <v>4608</v>
      </c>
      <c r="CQK39" t="s">
        <v>4608</v>
      </c>
      <c r="CQL39" t="s">
        <v>4608</v>
      </c>
      <c r="CQN39" t="s">
        <v>6504</v>
      </c>
      <c r="CQS39" t="s">
        <v>3549</v>
      </c>
      <c r="CSK39" t="s">
        <v>3549</v>
      </c>
      <c r="CSO39" t="s">
        <v>7633</v>
      </c>
      <c r="CSP39" t="s">
        <v>7633</v>
      </c>
      <c r="CSQ39" t="s">
        <v>7633</v>
      </c>
      <c r="CSR39" t="s">
        <v>7633</v>
      </c>
      <c r="CSS39" t="s">
        <v>7633</v>
      </c>
      <c r="CSW39" t="s">
        <v>7634</v>
      </c>
      <c r="CSX39" t="s">
        <v>7635</v>
      </c>
      <c r="CTH39" s="37" t="s">
        <v>6033</v>
      </c>
      <c r="CTN39" t="s">
        <v>7636</v>
      </c>
      <c r="CTQ39" s="37" t="s">
        <v>6462</v>
      </c>
      <c r="CTS39" t="s">
        <v>5218</v>
      </c>
      <c r="CTT39" t="s">
        <v>5218</v>
      </c>
      <c r="CTU39" t="s">
        <v>5218</v>
      </c>
      <c r="CTV39" t="s">
        <v>5218</v>
      </c>
      <c r="CTW39" t="s">
        <v>5218</v>
      </c>
      <c r="CUJ39" t="s">
        <v>7621</v>
      </c>
      <c r="CUK39" t="s">
        <v>7621</v>
      </c>
      <c r="CUL39" t="s">
        <v>7621</v>
      </c>
      <c r="CUM39" t="s">
        <v>7621</v>
      </c>
      <c r="CUN39" t="s">
        <v>7621</v>
      </c>
      <c r="CUP39" t="s">
        <v>5548</v>
      </c>
      <c r="CUS39" t="s">
        <v>7637</v>
      </c>
      <c r="CUT39" s="37" t="s">
        <v>6033</v>
      </c>
      <c r="CUX39" t="s">
        <v>7559</v>
      </c>
      <c r="CVD39" t="s">
        <v>7609</v>
      </c>
      <c r="CVE39" t="s">
        <v>7609</v>
      </c>
      <c r="CVF39" t="s">
        <v>7609</v>
      </c>
      <c r="CVG39" t="s">
        <v>7609</v>
      </c>
      <c r="CVH39" t="s">
        <v>7609</v>
      </c>
      <c r="CVK39" t="s">
        <v>6504</v>
      </c>
      <c r="CVV39" t="s">
        <v>7612</v>
      </c>
      <c r="CVW39" t="s">
        <v>7612</v>
      </c>
      <c r="CVX39" t="s">
        <v>7612</v>
      </c>
      <c r="CVY39" t="s">
        <v>7612</v>
      </c>
      <c r="CVZ39" t="s">
        <v>7612</v>
      </c>
      <c r="CWA39" t="s">
        <v>7612</v>
      </c>
      <c r="CWB39" t="s">
        <v>7612</v>
      </c>
      <c r="CWC39" t="s">
        <v>7612</v>
      </c>
      <c r="CWD39" t="s">
        <v>7612</v>
      </c>
      <c r="CWE39" t="s">
        <v>7612</v>
      </c>
      <c r="CWF39" t="s">
        <v>7612</v>
      </c>
      <c r="CWG39" t="s">
        <v>7612</v>
      </c>
      <c r="CWH39" t="s">
        <v>7612</v>
      </c>
      <c r="CWI39" t="s">
        <v>7612</v>
      </c>
      <c r="CWX39" t="s">
        <v>3062</v>
      </c>
      <c r="CXF39" t="s">
        <v>7613</v>
      </c>
      <c r="CXZ39" t="s">
        <v>7610</v>
      </c>
      <c r="CYA39" t="s">
        <v>7610</v>
      </c>
      <c r="CYB39" t="s">
        <v>7610</v>
      </c>
      <c r="CYC39" t="s">
        <v>7610</v>
      </c>
      <c r="CYD39" t="s">
        <v>7610</v>
      </c>
      <c r="CYE39" t="s">
        <v>7610</v>
      </c>
      <c r="CYF39" t="s">
        <v>7610</v>
      </c>
      <c r="CYG39" t="s">
        <v>7610</v>
      </c>
      <c r="CYH39" t="s">
        <v>7610</v>
      </c>
      <c r="CYI39" t="s">
        <v>7610</v>
      </c>
      <c r="DAQ39" t="s">
        <v>7638</v>
      </c>
      <c r="DAX39" t="s">
        <v>3062</v>
      </c>
      <c r="DBP39" t="s">
        <v>7559</v>
      </c>
      <c r="DBT39" t="s">
        <v>6521</v>
      </c>
      <c r="DCT39" t="s">
        <v>7617</v>
      </c>
      <c r="DCU39" t="s">
        <v>7617</v>
      </c>
      <c r="DCV39" t="s">
        <v>7617</v>
      </c>
      <c r="DCW39" t="s">
        <v>7617</v>
      </c>
      <c r="DCX39" t="s">
        <v>7617</v>
      </c>
      <c r="DDO39" t="s">
        <v>2622</v>
      </c>
      <c r="DEB39" t="s">
        <v>7495</v>
      </c>
      <c r="DGF39" t="s">
        <v>7559</v>
      </c>
      <c r="DHS39" t="s">
        <v>7557</v>
      </c>
      <c r="DJX39" t="s">
        <v>7621</v>
      </c>
      <c r="DJY39" t="s">
        <v>7621</v>
      </c>
      <c r="DJZ39" t="s">
        <v>7621</v>
      </c>
      <c r="DKA39" t="s">
        <v>7621</v>
      </c>
      <c r="DKB39" t="s">
        <v>7621</v>
      </c>
      <c r="DKY39" t="s">
        <v>7639</v>
      </c>
      <c r="DLK39" t="s">
        <v>5705</v>
      </c>
      <c r="DNG39" t="s">
        <v>13</v>
      </c>
      <c r="DNI39" t="s">
        <v>7559</v>
      </c>
      <c r="DNK39" t="s">
        <v>4608</v>
      </c>
      <c r="DNL39" t="s">
        <v>4608</v>
      </c>
      <c r="DNM39" t="s">
        <v>4608</v>
      </c>
      <c r="DNN39" t="s">
        <v>4608</v>
      </c>
      <c r="DNO39" t="s">
        <v>4608</v>
      </c>
      <c r="DNQ39" t="s">
        <v>6504</v>
      </c>
      <c r="DNX39" t="s">
        <v>7640</v>
      </c>
      <c r="DOM39" t="s">
        <v>7641</v>
      </c>
      <c r="DON39" t="s">
        <v>7641</v>
      </c>
      <c r="DOO39" t="s">
        <v>7641</v>
      </c>
      <c r="DOP39" t="s">
        <v>7641</v>
      </c>
      <c r="DOQ39" t="s">
        <v>7641</v>
      </c>
      <c r="DOR39" t="s">
        <v>7641</v>
      </c>
      <c r="DOS39" t="s">
        <v>7641</v>
      </c>
      <c r="DOT39" t="s">
        <v>7641</v>
      </c>
      <c r="DOU39" t="s">
        <v>7641</v>
      </c>
      <c r="DOV39" t="s">
        <v>7641</v>
      </c>
      <c r="DSA39" t="s">
        <v>7559</v>
      </c>
      <c r="DSM39" t="s">
        <v>6736</v>
      </c>
      <c r="DUH39" t="s">
        <v>13</v>
      </c>
      <c r="DUJ39" t="s">
        <v>7559</v>
      </c>
      <c r="DUL39" t="s">
        <v>4608</v>
      </c>
      <c r="DUM39" t="s">
        <v>4608</v>
      </c>
      <c r="DUN39" t="s">
        <v>4608</v>
      </c>
      <c r="DUO39" t="s">
        <v>4608</v>
      </c>
      <c r="DUP39" t="s">
        <v>4608</v>
      </c>
      <c r="DUX39" t="s">
        <v>6504</v>
      </c>
      <c r="DVC39" t="s">
        <v>7631</v>
      </c>
      <c r="DVD39" t="s">
        <v>7631</v>
      </c>
      <c r="DVE39" t="s">
        <v>7631</v>
      </c>
      <c r="DVF39" t="s">
        <v>7631</v>
      </c>
      <c r="DVG39" t="s">
        <v>7631</v>
      </c>
      <c r="DVH39" t="s">
        <v>7631</v>
      </c>
      <c r="DVI39" t="s">
        <v>7631</v>
      </c>
      <c r="DVJ39" t="s">
        <v>7631</v>
      </c>
      <c r="DVK39" t="s">
        <v>7631</v>
      </c>
      <c r="DVL39" t="s">
        <v>7631</v>
      </c>
      <c r="DVM39" t="s">
        <v>7631</v>
      </c>
      <c r="DVN39" t="s">
        <v>7631</v>
      </c>
      <c r="DVO39" t="s">
        <v>7631</v>
      </c>
      <c r="DVP39" t="s">
        <v>7631</v>
      </c>
      <c r="DYL39" t="s">
        <v>3696</v>
      </c>
      <c r="DYM39" t="s">
        <v>3696</v>
      </c>
      <c r="DYN39" t="s">
        <v>3696</v>
      </c>
      <c r="DYO39" t="s">
        <v>3696</v>
      </c>
      <c r="DYP39" t="s">
        <v>3696</v>
      </c>
      <c r="DYS39" t="s">
        <v>5548</v>
      </c>
      <c r="DYZ39" t="s">
        <v>3805</v>
      </c>
      <c r="DZC39" t="s">
        <v>6504</v>
      </c>
      <c r="DZH39" t="s">
        <v>3549</v>
      </c>
      <c r="EAY39" t="s">
        <v>3549</v>
      </c>
      <c r="EBB39" t="s">
        <v>6504</v>
      </c>
      <c r="EBD39" t="s">
        <v>7633</v>
      </c>
      <c r="EBE39" t="s">
        <v>7633</v>
      </c>
      <c r="EBF39" t="s">
        <v>7633</v>
      </c>
      <c r="EBG39" t="s">
        <v>7633</v>
      </c>
      <c r="EBH39" t="s">
        <v>7633</v>
      </c>
      <c r="EBK39" t="s">
        <v>7634</v>
      </c>
      <c r="EBL39" t="s">
        <v>7635</v>
      </c>
      <c r="EBV39" s="37" t="s">
        <v>6033</v>
      </c>
      <c r="ECB39" t="s">
        <v>7642</v>
      </c>
      <c r="ECD39" t="s">
        <v>6504</v>
      </c>
      <c r="ECF39" s="37" t="s">
        <v>6462</v>
      </c>
      <c r="ECH39" t="s">
        <v>5218</v>
      </c>
      <c r="ECI39" t="s">
        <v>5218</v>
      </c>
      <c r="ECJ39" t="s">
        <v>5218</v>
      </c>
      <c r="ECK39" t="s">
        <v>5218</v>
      </c>
      <c r="ECL39" t="s">
        <v>5218</v>
      </c>
      <c r="ECY39" t="s">
        <v>7621</v>
      </c>
      <c r="ECZ39" t="s">
        <v>7621</v>
      </c>
      <c r="EDA39" t="s">
        <v>7621</v>
      </c>
      <c r="EDB39" t="s">
        <v>7621</v>
      </c>
      <c r="EDC39" t="s">
        <v>7621</v>
      </c>
      <c r="EDE39" t="s">
        <v>5548</v>
      </c>
      <c r="EDH39" t="s">
        <v>7637</v>
      </c>
      <c r="EDI39" s="37" t="s">
        <v>6033</v>
      </c>
      <c r="EDM39" t="s">
        <v>7559</v>
      </c>
      <c r="EDW39" t="s">
        <v>6504</v>
      </c>
      <c r="EEB39" t="s">
        <v>4584</v>
      </c>
      <c r="EEC39" t="s">
        <v>4584</v>
      </c>
      <c r="EED39" t="s">
        <v>4584</v>
      </c>
      <c r="EEE39" t="s">
        <v>4584</v>
      </c>
      <c r="EEF39" t="s">
        <v>4584</v>
      </c>
      <c r="EEG39" t="s">
        <v>4584</v>
      </c>
      <c r="EEH39" t="s">
        <v>4584</v>
      </c>
      <c r="EEI39" t="s">
        <v>4584</v>
      </c>
      <c r="EEJ39" t="s">
        <v>4584</v>
      </c>
      <c r="EEK39" t="s">
        <v>4584</v>
      </c>
      <c r="EEL39" t="s">
        <v>4584</v>
      </c>
      <c r="EEM39" t="s">
        <v>4584</v>
      </c>
      <c r="EEN39" t="s">
        <v>4584</v>
      </c>
      <c r="EEO39" t="s">
        <v>4584</v>
      </c>
      <c r="EEX39" t="s">
        <v>2880</v>
      </c>
      <c r="EFC39" t="s">
        <v>4130</v>
      </c>
      <c r="EHR39" t="s">
        <v>7621</v>
      </c>
      <c r="EHS39" t="s">
        <v>7621</v>
      </c>
      <c r="EHT39" t="s">
        <v>7621</v>
      </c>
      <c r="EHU39" t="s">
        <v>7621</v>
      </c>
      <c r="EHV39" t="s">
        <v>7621</v>
      </c>
      <c r="EHX39" t="s">
        <v>2880</v>
      </c>
      <c r="EHZ39" t="s">
        <v>5548</v>
      </c>
      <c r="EIG39" t="s">
        <v>3805</v>
      </c>
      <c r="EIJ39" t="s">
        <v>6612</v>
      </c>
      <c r="EIQ39" t="s">
        <v>3192</v>
      </c>
      <c r="EJU39" t="s">
        <v>7617</v>
      </c>
      <c r="EJV39" t="s">
        <v>7617</v>
      </c>
      <c r="EJW39" t="s">
        <v>7617</v>
      </c>
      <c r="EJX39" t="s">
        <v>7617</v>
      </c>
      <c r="EJY39" t="s">
        <v>7617</v>
      </c>
      <c r="EKU39" t="s">
        <v>3062</v>
      </c>
      <c r="ELN39" t="s">
        <v>7495</v>
      </c>
      <c r="ENZ39" t="s">
        <v>7559</v>
      </c>
      <c r="EOB39" t="s">
        <v>7643</v>
      </c>
      <c r="EOC39" t="s">
        <v>7643</v>
      </c>
      <c r="EOD39" t="s">
        <v>7643</v>
      </c>
      <c r="EOE39" t="s">
        <v>7643</v>
      </c>
      <c r="EOF39" t="s">
        <v>7643</v>
      </c>
      <c r="EOJ39" t="s">
        <v>6504</v>
      </c>
      <c r="EPL39" t="s">
        <v>3062</v>
      </c>
      <c r="ESJ39" t="s">
        <v>3062</v>
      </c>
      <c r="ESL39" t="s">
        <v>5548</v>
      </c>
      <c r="EST39" t="s">
        <v>3805</v>
      </c>
      <c r="ESX39" t="s">
        <v>6424</v>
      </c>
      <c r="ETZ39" t="s">
        <v>7617</v>
      </c>
      <c r="EUA39" t="s">
        <v>7617</v>
      </c>
      <c r="EUB39" t="s">
        <v>7617</v>
      </c>
      <c r="EUC39" t="s">
        <v>7617</v>
      </c>
      <c r="EUD39" t="s">
        <v>7617</v>
      </c>
      <c r="EUX39" t="s">
        <v>3379</v>
      </c>
      <c r="EVI39" t="s">
        <v>7611</v>
      </c>
      <c r="EWD39" t="s">
        <v>7495</v>
      </c>
      <c r="EYG39" t="s">
        <v>7559</v>
      </c>
      <c r="EYK39" t="s">
        <v>6612</v>
      </c>
      <c r="EZJ39" t="s">
        <v>7617</v>
      </c>
      <c r="EZK39" t="s">
        <v>7617</v>
      </c>
      <c r="EZL39" t="s">
        <v>7617</v>
      </c>
      <c r="EZM39" t="s">
        <v>7617</v>
      </c>
      <c r="EZN39" t="s">
        <v>7617</v>
      </c>
      <c r="FAG39" t="s">
        <v>3549</v>
      </c>
      <c r="FAJ39" t="s">
        <v>3629</v>
      </c>
      <c r="FAK39" t="s">
        <v>3629</v>
      </c>
      <c r="FAL39" t="s">
        <v>3629</v>
      </c>
      <c r="FAM39" t="s">
        <v>3629</v>
      </c>
      <c r="FAN39" t="s">
        <v>3629</v>
      </c>
      <c r="FAO39" t="s">
        <v>3629</v>
      </c>
      <c r="FAP39" t="s">
        <v>3629</v>
      </c>
      <c r="FAQ39" t="s">
        <v>3629</v>
      </c>
      <c r="FAY39" t="s">
        <v>7495</v>
      </c>
      <c r="FDG39" t="s">
        <v>7559</v>
      </c>
      <c r="FDK39" t="s">
        <v>6612</v>
      </c>
      <c r="FEY39" t="s">
        <v>7617</v>
      </c>
      <c r="FEZ39" t="s">
        <v>7617</v>
      </c>
      <c r="FFA39" t="s">
        <v>7617</v>
      </c>
      <c r="FFB39" t="s">
        <v>7617</v>
      </c>
      <c r="FFC39" t="s">
        <v>7617</v>
      </c>
      <c r="FHA39" t="s">
        <v>4251</v>
      </c>
      <c r="FJR39" t="s">
        <v>6612</v>
      </c>
      <c r="FLA39" t="s">
        <v>7617</v>
      </c>
      <c r="FLB39" t="s">
        <v>7617</v>
      </c>
      <c r="FLC39" t="s">
        <v>7617</v>
      </c>
      <c r="FLD39" t="s">
        <v>7617</v>
      </c>
      <c r="FLE39" t="s">
        <v>7617</v>
      </c>
      <c r="FLY39" t="s">
        <v>3062</v>
      </c>
      <c r="FMQ39" t="s">
        <v>7495</v>
      </c>
      <c r="FPA39" t="s">
        <v>7559</v>
      </c>
      <c r="FQP39" t="s">
        <v>7557</v>
      </c>
      <c r="FSU39" t="s">
        <v>7621</v>
      </c>
      <c r="FSV39" t="s">
        <v>7621</v>
      </c>
      <c r="FSW39" t="s">
        <v>7621</v>
      </c>
      <c r="FSX39" t="s">
        <v>7621</v>
      </c>
      <c r="FSY39" t="s">
        <v>7621</v>
      </c>
      <c r="FTV39" t="s">
        <v>7639</v>
      </c>
      <c r="FVJ39" t="s">
        <v>7557</v>
      </c>
      <c r="FXP39" t="s">
        <v>7621</v>
      </c>
      <c r="FXQ39" t="s">
        <v>7621</v>
      </c>
      <c r="FXR39" t="s">
        <v>7621</v>
      </c>
      <c r="FXS39" t="s">
        <v>7621</v>
      </c>
      <c r="FXT39" t="s">
        <v>7621</v>
      </c>
      <c r="FYL39" t="s">
        <v>7639</v>
      </c>
      <c r="FZE39" t="s">
        <v>5182</v>
      </c>
      <c r="FZF39" t="s">
        <v>7629</v>
      </c>
      <c r="FZG39" t="s">
        <v>7629</v>
      </c>
      <c r="FZH39" t="s">
        <v>7629</v>
      </c>
      <c r="FZI39" t="s">
        <v>7629</v>
      </c>
      <c r="FZJ39" t="s">
        <v>7629</v>
      </c>
      <c r="FZK39" t="s">
        <v>7629</v>
      </c>
      <c r="FZL39" t="s">
        <v>7629</v>
      </c>
      <c r="FZM39" t="s">
        <v>7629</v>
      </c>
      <c r="FZN39" t="s">
        <v>7629</v>
      </c>
      <c r="FZO39" t="s">
        <v>7629</v>
      </c>
      <c r="FZP39" t="s">
        <v>7629</v>
      </c>
      <c r="FZQ39" t="s">
        <v>7629</v>
      </c>
      <c r="FZR39" t="s">
        <v>7629</v>
      </c>
      <c r="FZS39" t="s">
        <v>7629</v>
      </c>
      <c r="GBE39" t="s">
        <v>3062</v>
      </c>
      <c r="GDZ39" t="s">
        <v>3062</v>
      </c>
      <c r="GEB39" t="s">
        <v>5548</v>
      </c>
      <c r="GEH39" t="s">
        <v>7611</v>
      </c>
      <c r="GEK39" t="s">
        <v>7559</v>
      </c>
      <c r="GEY39" t="s">
        <v>6736</v>
      </c>
      <c r="GHR39" t="s">
        <v>6504</v>
      </c>
      <c r="GHZ39" t="s">
        <v>7644</v>
      </c>
      <c r="GID39" t="s">
        <v>7622</v>
      </c>
      <c r="GII39" t="s">
        <v>3062</v>
      </c>
      <c r="GIK39" t="s">
        <v>4051</v>
      </c>
      <c r="GIL39" t="s">
        <v>4051</v>
      </c>
      <c r="GIM39" t="s">
        <v>4051</v>
      </c>
      <c r="GIN39" t="s">
        <v>4051</v>
      </c>
      <c r="GIO39" t="s">
        <v>4051</v>
      </c>
      <c r="GIQ39" t="s">
        <v>7623</v>
      </c>
      <c r="GJO39" t="s">
        <v>6609</v>
      </c>
      <c r="GJP39" t="s">
        <v>6609</v>
      </c>
      <c r="GJQ39" t="s">
        <v>6609</v>
      </c>
      <c r="GJR39" t="s">
        <v>6609</v>
      </c>
      <c r="GJS39" t="s">
        <v>6609</v>
      </c>
      <c r="GJT39" t="s">
        <v>6609</v>
      </c>
      <c r="GJU39" t="s">
        <v>6609</v>
      </c>
      <c r="GJV39" t="s">
        <v>6609</v>
      </c>
      <c r="GJW39" t="s">
        <v>6609</v>
      </c>
      <c r="GJX39" t="s">
        <v>6609</v>
      </c>
      <c r="GKO39" t="s">
        <v>6926</v>
      </c>
      <c r="GKP39" t="s">
        <v>6926</v>
      </c>
      <c r="GKQ39" t="s">
        <v>6926</v>
      </c>
      <c r="GKR39" t="s">
        <v>6926</v>
      </c>
      <c r="GKS39" t="s">
        <v>6926</v>
      </c>
      <c r="GLE39" t="s">
        <v>3062</v>
      </c>
      <c r="GLX39" t="s">
        <v>3062</v>
      </c>
      <c r="GMA39" t="s">
        <v>7624</v>
      </c>
      <c r="GMB39" t="s">
        <v>7624</v>
      </c>
      <c r="GMC39" t="s">
        <v>7624</v>
      </c>
      <c r="GMD39" t="s">
        <v>7624</v>
      </c>
      <c r="GME39" t="s">
        <v>7624</v>
      </c>
      <c r="GMF39" t="s">
        <v>7624</v>
      </c>
      <c r="GMG39" t="s">
        <v>7624</v>
      </c>
      <c r="GMH39" t="s">
        <v>7624</v>
      </c>
      <c r="GMI39" t="s">
        <v>7624</v>
      </c>
      <c r="GMJ39" t="s">
        <v>7624</v>
      </c>
      <c r="GMK39" t="s">
        <v>7624</v>
      </c>
      <c r="GML39" t="s">
        <v>7624</v>
      </c>
      <c r="GMM39" t="s">
        <v>7624</v>
      </c>
      <c r="GMN39" t="s">
        <v>7624</v>
      </c>
      <c r="GMW39" t="s">
        <v>7625</v>
      </c>
      <c r="GMX39" t="s">
        <v>4412</v>
      </c>
      <c r="GNF39" t="s">
        <v>4763</v>
      </c>
      <c r="GNG39" t="s">
        <v>7626</v>
      </c>
      <c r="GNU39" t="s">
        <v>7645</v>
      </c>
      <c r="GPP39" t="s">
        <v>7559</v>
      </c>
      <c r="GQB39" t="s">
        <v>5705</v>
      </c>
      <c r="GRX39" t="s">
        <v>13</v>
      </c>
      <c r="GRZ39" t="s">
        <v>7559</v>
      </c>
      <c r="GSB39" t="s">
        <v>4608</v>
      </c>
      <c r="GSC39" t="s">
        <v>4608</v>
      </c>
      <c r="GSD39" t="s">
        <v>4608</v>
      </c>
      <c r="GSE39" t="s">
        <v>4608</v>
      </c>
      <c r="GSF39" t="s">
        <v>4608</v>
      </c>
      <c r="GSN39" t="s">
        <v>6504</v>
      </c>
      <c r="GSS39" t="s">
        <v>7631</v>
      </c>
      <c r="GST39" t="s">
        <v>7631</v>
      </c>
      <c r="GSU39" t="s">
        <v>7631</v>
      </c>
      <c r="GSV39" t="s">
        <v>7631</v>
      </c>
      <c r="GSW39" t="s">
        <v>7631</v>
      </c>
      <c r="GSX39" t="s">
        <v>7631</v>
      </c>
      <c r="GSY39" t="s">
        <v>7631</v>
      </c>
      <c r="GSZ39" t="s">
        <v>7631</v>
      </c>
      <c r="GTA39" t="s">
        <v>7631</v>
      </c>
      <c r="GTB39" t="s">
        <v>7631</v>
      </c>
      <c r="GTC39" t="s">
        <v>7631</v>
      </c>
      <c r="GTD39" t="s">
        <v>7631</v>
      </c>
      <c r="GTE39" t="s">
        <v>7631</v>
      </c>
      <c r="GTF39" t="s">
        <v>7631</v>
      </c>
      <c r="GTN39" t="s">
        <v>3062</v>
      </c>
      <c r="GTS39" t="s">
        <v>4130</v>
      </c>
      <c r="GWD39" t="s">
        <v>7621</v>
      </c>
      <c r="GWE39" t="s">
        <v>7621</v>
      </c>
      <c r="GWF39" t="s">
        <v>7621</v>
      </c>
      <c r="GWG39" t="s">
        <v>7621</v>
      </c>
      <c r="GWH39" t="s">
        <v>7621</v>
      </c>
      <c r="GWI39" t="s">
        <v>3062</v>
      </c>
      <c r="GWK39" t="s">
        <v>5548</v>
      </c>
      <c r="GWR39" t="s">
        <v>3805</v>
      </c>
      <c r="GWV39" t="s">
        <v>4729</v>
      </c>
      <c r="GXV39" t="s">
        <v>7617</v>
      </c>
      <c r="GXW39" t="s">
        <v>7617</v>
      </c>
      <c r="GXX39" t="s">
        <v>7617</v>
      </c>
      <c r="GXY39" t="s">
        <v>7617</v>
      </c>
      <c r="GXZ39" t="s">
        <v>7617</v>
      </c>
      <c r="GYR39" t="s">
        <v>1531</v>
      </c>
      <c r="GZN39" t="s">
        <v>7495</v>
      </c>
      <c r="HBN39" t="s">
        <v>7559</v>
      </c>
      <c r="HBY39" t="s">
        <v>6736</v>
      </c>
      <c r="HDT39" t="s">
        <v>13</v>
      </c>
      <c r="HDV39" t="s">
        <v>7559</v>
      </c>
      <c r="HDX39" t="s">
        <v>4608</v>
      </c>
      <c r="HDY39" t="s">
        <v>4608</v>
      </c>
      <c r="HDZ39" t="s">
        <v>4608</v>
      </c>
      <c r="HEA39" t="s">
        <v>4608</v>
      </c>
      <c r="HEB39" t="s">
        <v>4608</v>
      </c>
      <c r="HEJ39" t="s">
        <v>6504</v>
      </c>
      <c r="HEO39" t="s">
        <v>7631</v>
      </c>
      <c r="HEP39" t="s">
        <v>7631</v>
      </c>
      <c r="HEQ39" t="s">
        <v>7631</v>
      </c>
      <c r="HER39" t="s">
        <v>7631</v>
      </c>
      <c r="HES39" t="s">
        <v>7631</v>
      </c>
      <c r="HET39" t="s">
        <v>7631</v>
      </c>
      <c r="HEU39" t="s">
        <v>7631</v>
      </c>
      <c r="HEV39" t="s">
        <v>7631</v>
      </c>
      <c r="HEW39" t="s">
        <v>7631</v>
      </c>
      <c r="HEX39" t="s">
        <v>7631</v>
      </c>
      <c r="HEY39" t="s">
        <v>7631</v>
      </c>
      <c r="HEZ39" t="s">
        <v>7631</v>
      </c>
      <c r="HFA39" t="s">
        <v>7631</v>
      </c>
      <c r="HFB39" t="s">
        <v>7631</v>
      </c>
      <c r="HFP39" t="s">
        <v>4130</v>
      </c>
      <c r="HIA39" t="s">
        <v>3696</v>
      </c>
      <c r="HIB39" t="s">
        <v>3696</v>
      </c>
      <c r="HIC39" t="s">
        <v>3696</v>
      </c>
      <c r="HID39" t="s">
        <v>3696</v>
      </c>
      <c r="HIE39" t="s">
        <v>3696</v>
      </c>
      <c r="HIH39" t="s">
        <v>5548</v>
      </c>
      <c r="HIO39" t="s">
        <v>3805</v>
      </c>
      <c r="HIS39" t="s">
        <v>5329</v>
      </c>
      <c r="HJZ39" t="s">
        <v>7617</v>
      </c>
      <c r="HKA39" t="s">
        <v>7617</v>
      </c>
      <c r="HKB39" t="s">
        <v>7617</v>
      </c>
      <c r="HKC39" t="s">
        <v>7617</v>
      </c>
      <c r="HKD39" t="s">
        <v>7617</v>
      </c>
      <c r="HKX39" t="s">
        <v>3925</v>
      </c>
      <c r="HLS39" t="s">
        <v>7495</v>
      </c>
      <c r="HOF39" t="s">
        <v>7559</v>
      </c>
      <c r="HOI39" t="s">
        <v>4531</v>
      </c>
      <c r="HPH39" t="s">
        <v>7617</v>
      </c>
      <c r="HPI39" t="s">
        <v>7617</v>
      </c>
      <c r="HPJ39" t="s">
        <v>7617</v>
      </c>
      <c r="HPK39" t="s">
        <v>7617</v>
      </c>
      <c r="HPL39" t="s">
        <v>7617</v>
      </c>
      <c r="HQC39" t="s">
        <v>1531</v>
      </c>
      <c r="HQK39" t="s">
        <v>7495</v>
      </c>
      <c r="HSF39" t="s">
        <v>7559</v>
      </c>
      <c r="HTT39" t="s">
        <v>7557</v>
      </c>
      <c r="HVY39" t="s">
        <v>7621</v>
      </c>
      <c r="HVZ39" t="s">
        <v>7621</v>
      </c>
      <c r="HWA39" t="s">
        <v>7621</v>
      </c>
      <c r="HWB39" t="s">
        <v>7621</v>
      </c>
      <c r="HWC39" t="s">
        <v>7621</v>
      </c>
      <c r="HWZ39" t="s">
        <v>7639</v>
      </c>
      <c r="HXE39" t="s">
        <v>6504</v>
      </c>
      <c r="HYM39" t="s">
        <v>7617</v>
      </c>
      <c r="HYN39" t="s">
        <v>7617</v>
      </c>
      <c r="HYO39" t="s">
        <v>7617</v>
      </c>
      <c r="HYP39" t="s">
        <v>7617</v>
      </c>
      <c r="HYQ39" t="s">
        <v>7617</v>
      </c>
      <c r="HZL39" t="s">
        <v>3549</v>
      </c>
      <c r="IAR39" t="s">
        <v>7495</v>
      </c>
      <c r="ICZ39" t="s">
        <v>7559</v>
      </c>
      <c r="IEJ39" t="s">
        <v>7559</v>
      </c>
      <c r="IEU39" t="s">
        <v>6736</v>
      </c>
      <c r="IGP39" t="s">
        <v>13</v>
      </c>
      <c r="IGR39" t="s">
        <v>7559</v>
      </c>
      <c r="IGT39" t="s">
        <v>4608</v>
      </c>
      <c r="IGU39" t="s">
        <v>4608</v>
      </c>
      <c r="IGV39" t="s">
        <v>4608</v>
      </c>
      <c r="IGW39" t="s">
        <v>4608</v>
      </c>
      <c r="IGX39" t="s">
        <v>4608</v>
      </c>
      <c r="IHK39" t="s">
        <v>2409</v>
      </c>
      <c r="IHZ39" t="s">
        <v>7559</v>
      </c>
      <c r="IJL39" t="s">
        <v>3062</v>
      </c>
      <c r="ILH39" t="s">
        <v>7559</v>
      </c>
      <c r="ILP39" t="s">
        <v>6504</v>
      </c>
      <c r="ILU39" t="s">
        <v>7631</v>
      </c>
      <c r="ILV39" t="s">
        <v>7631</v>
      </c>
      <c r="ILW39" t="s">
        <v>7631</v>
      </c>
      <c r="ILX39" t="s">
        <v>7631</v>
      </c>
      <c r="ILY39" t="s">
        <v>7631</v>
      </c>
      <c r="ILZ39" t="s">
        <v>7631</v>
      </c>
      <c r="IMA39" t="s">
        <v>7631</v>
      </c>
      <c r="IMB39" t="s">
        <v>7631</v>
      </c>
      <c r="IMC39" t="s">
        <v>7631</v>
      </c>
      <c r="IMD39" t="s">
        <v>7631</v>
      </c>
      <c r="IME39" t="s">
        <v>7631</v>
      </c>
      <c r="IMF39" t="s">
        <v>7631</v>
      </c>
      <c r="IMG39" t="s">
        <v>7631</v>
      </c>
      <c r="IMH39" t="s">
        <v>7631</v>
      </c>
      <c r="IMP39" t="s">
        <v>3062</v>
      </c>
      <c r="IMU39" t="s">
        <v>4130</v>
      </c>
      <c r="IPF39" t="s">
        <v>7621</v>
      </c>
      <c r="IPG39" t="s">
        <v>7621</v>
      </c>
      <c r="IPH39" t="s">
        <v>7621</v>
      </c>
      <c r="IPI39" t="s">
        <v>7621</v>
      </c>
      <c r="IPJ39" t="s">
        <v>7621</v>
      </c>
      <c r="IPK39" t="s">
        <v>3062</v>
      </c>
      <c r="IPM39" t="s">
        <v>5548</v>
      </c>
      <c r="IPT39" t="s">
        <v>3805</v>
      </c>
      <c r="IPZ39" t="s">
        <v>6504</v>
      </c>
      <c r="IQD39" t="s">
        <v>4132</v>
      </c>
      <c r="IQE39" t="s">
        <v>7646</v>
      </c>
      <c r="IQF39" t="s">
        <v>7646</v>
      </c>
      <c r="IQG39" t="s">
        <v>7646</v>
      </c>
      <c r="IQH39" t="s">
        <v>7646</v>
      </c>
      <c r="IQI39" t="s">
        <v>7646</v>
      </c>
      <c r="IQJ39" t="s">
        <v>7646</v>
      </c>
      <c r="IQK39" t="s">
        <v>7646</v>
      </c>
      <c r="IQL39" t="s">
        <v>7646</v>
      </c>
      <c r="IQM39" t="s">
        <v>7646</v>
      </c>
      <c r="IQN39" t="s">
        <v>7646</v>
      </c>
      <c r="IQO39" t="s">
        <v>7646</v>
      </c>
      <c r="IQP39" t="s">
        <v>7646</v>
      </c>
      <c r="IQQ39" t="s">
        <v>7646</v>
      </c>
      <c r="IQR39" t="s">
        <v>7646</v>
      </c>
      <c r="IRW39" t="s">
        <v>7647</v>
      </c>
      <c r="IRX39" t="s">
        <v>7647</v>
      </c>
      <c r="IRY39" t="s">
        <v>7647</v>
      </c>
      <c r="IRZ39" t="s">
        <v>7647</v>
      </c>
      <c r="ISA39" t="s">
        <v>7647</v>
      </c>
      <c r="ISB39" t="s">
        <v>7647</v>
      </c>
      <c r="ISC39" t="s">
        <v>7647</v>
      </c>
      <c r="ISD39" t="s">
        <v>7647</v>
      </c>
      <c r="ISE39" t="s">
        <v>7647</v>
      </c>
      <c r="ISF39" t="s">
        <v>7647</v>
      </c>
      <c r="IUK39" t="s">
        <v>5548</v>
      </c>
      <c r="IUS39" t="s">
        <v>7559</v>
      </c>
      <c r="IUX39" t="s">
        <v>6504</v>
      </c>
      <c r="IVT39" t="s">
        <v>3062</v>
      </c>
      <c r="IVZ39" t="s">
        <v>5590</v>
      </c>
      <c r="IWA39" t="s">
        <v>7648</v>
      </c>
      <c r="IWO39" t="s">
        <v>7649</v>
      </c>
      <c r="IYN39" t="s">
        <v>7621</v>
      </c>
      <c r="IYO39" t="s">
        <v>7621</v>
      </c>
      <c r="IYP39" t="s">
        <v>7621</v>
      </c>
      <c r="IYQ39" t="s">
        <v>7621</v>
      </c>
      <c r="IYR39" t="s">
        <v>7621</v>
      </c>
      <c r="IYS39" t="s">
        <v>3062</v>
      </c>
      <c r="IZA39" t="s">
        <v>7611</v>
      </c>
      <c r="IZG39" t="s">
        <v>7559</v>
      </c>
      <c r="IZS39" t="s">
        <v>6736</v>
      </c>
      <c r="JBN39" t="s">
        <v>13</v>
      </c>
      <c r="JBP39" t="s">
        <v>7559</v>
      </c>
      <c r="JBR39" t="s">
        <v>4608</v>
      </c>
      <c r="JBS39" t="s">
        <v>4608</v>
      </c>
      <c r="JBT39" t="s">
        <v>4608</v>
      </c>
      <c r="JBU39" t="s">
        <v>4608</v>
      </c>
      <c r="JBV39" t="s">
        <v>4608</v>
      </c>
      <c r="JBZ39" t="s">
        <v>7650</v>
      </c>
      <c r="JCZ39" t="s">
        <v>7617</v>
      </c>
      <c r="JDA39" t="s">
        <v>7617</v>
      </c>
      <c r="JDB39" t="s">
        <v>7617</v>
      </c>
      <c r="JDC39" t="s">
        <v>7617</v>
      </c>
      <c r="JDD39" t="s">
        <v>7617</v>
      </c>
      <c r="JDU39" t="s">
        <v>3373</v>
      </c>
      <c r="JEQ39" t="s">
        <v>7495</v>
      </c>
      <c r="JGR39" t="s">
        <v>7559</v>
      </c>
      <c r="JGW39" t="s">
        <v>7609</v>
      </c>
      <c r="JGX39" t="s">
        <v>7609</v>
      </c>
      <c r="JGY39" t="s">
        <v>7609</v>
      </c>
      <c r="JGZ39" t="s">
        <v>7609</v>
      </c>
      <c r="JHA39" t="s">
        <v>7609</v>
      </c>
      <c r="JHD39" t="s">
        <v>6504</v>
      </c>
      <c r="JHO39" t="s">
        <v>7612</v>
      </c>
      <c r="JHP39" t="s">
        <v>7612</v>
      </c>
      <c r="JHQ39" t="s">
        <v>7612</v>
      </c>
      <c r="JHR39" t="s">
        <v>7612</v>
      </c>
      <c r="JHS39" t="s">
        <v>7612</v>
      </c>
      <c r="JHT39" t="s">
        <v>7612</v>
      </c>
      <c r="JHU39" t="s">
        <v>7612</v>
      </c>
      <c r="JHV39" t="s">
        <v>7612</v>
      </c>
      <c r="JHW39" t="s">
        <v>7612</v>
      </c>
      <c r="JHX39" t="s">
        <v>7612</v>
      </c>
      <c r="JHY39" t="s">
        <v>7612</v>
      </c>
      <c r="JHZ39" t="s">
        <v>7612</v>
      </c>
      <c r="JIA39" t="s">
        <v>7612</v>
      </c>
      <c r="JIB39" t="s">
        <v>7612</v>
      </c>
      <c r="JIQ39" t="s">
        <v>3062</v>
      </c>
      <c r="JIY39" t="s">
        <v>7613</v>
      </c>
      <c r="JJT39" t="s">
        <v>7610</v>
      </c>
      <c r="JJU39" t="s">
        <v>7610</v>
      </c>
      <c r="JJV39" t="s">
        <v>7610</v>
      </c>
      <c r="JJW39" t="s">
        <v>7610</v>
      </c>
      <c r="JJX39" t="s">
        <v>7610</v>
      </c>
      <c r="JJY39" t="s">
        <v>7610</v>
      </c>
      <c r="JJZ39" t="s">
        <v>7610</v>
      </c>
      <c r="JKA39" t="s">
        <v>7610</v>
      </c>
      <c r="JKB39" t="s">
        <v>7610</v>
      </c>
      <c r="JKC39" t="s">
        <v>7610</v>
      </c>
      <c r="JMJ39" t="s">
        <v>7638</v>
      </c>
      <c r="JMQ39" t="s">
        <v>3062</v>
      </c>
      <c r="JNI39" t="s">
        <v>7559</v>
      </c>
      <c r="JNM39" t="s">
        <v>6424</v>
      </c>
      <c r="JON39" t="s">
        <v>7617</v>
      </c>
      <c r="JOO39" t="s">
        <v>7617</v>
      </c>
      <c r="JOP39" t="s">
        <v>7617</v>
      </c>
      <c r="JOQ39" t="s">
        <v>7617</v>
      </c>
      <c r="JOR39" t="s">
        <v>7617</v>
      </c>
      <c r="JPJ39" t="s">
        <v>3373</v>
      </c>
      <c r="JPM39" t="s">
        <v>7611</v>
      </c>
      <c r="JQH39" t="s">
        <v>7495</v>
      </c>
      <c r="JSO39" t="s">
        <v>7559</v>
      </c>
      <c r="JSQ39" t="s">
        <v>7633</v>
      </c>
      <c r="JSR39" t="s">
        <v>7633</v>
      </c>
      <c r="JSS39" t="s">
        <v>7633</v>
      </c>
      <c r="JST39" t="s">
        <v>7633</v>
      </c>
      <c r="JSU39" t="s">
        <v>7633</v>
      </c>
      <c r="JSY39" t="s">
        <v>6504</v>
      </c>
      <c r="JSZ39" t="s">
        <v>7634</v>
      </c>
      <c r="JTA39" t="s">
        <v>7635</v>
      </c>
      <c r="JTO39" s="37" t="s">
        <v>6033</v>
      </c>
      <c r="JTQ39" t="s">
        <v>3062</v>
      </c>
      <c r="JUL39" t="s">
        <v>7642</v>
      </c>
      <c r="JUQ39" t="s">
        <v>6504</v>
      </c>
      <c r="JUS39" s="37" t="s">
        <v>6462</v>
      </c>
      <c r="JUU39" t="s">
        <v>7448</v>
      </c>
      <c r="JUV39" t="s">
        <v>7448</v>
      </c>
      <c r="JUW39" t="s">
        <v>7448</v>
      </c>
      <c r="JUX39" t="s">
        <v>7448</v>
      </c>
      <c r="JUY39" t="s">
        <v>7448</v>
      </c>
      <c r="JWG39" t="s">
        <v>7621</v>
      </c>
      <c r="JWH39" t="s">
        <v>7621</v>
      </c>
      <c r="JWI39" t="s">
        <v>7621</v>
      </c>
      <c r="JWJ39" t="s">
        <v>7621</v>
      </c>
      <c r="JWK39" t="s">
        <v>7621</v>
      </c>
      <c r="JWL39" t="s">
        <v>3062</v>
      </c>
      <c r="JWN39" t="s">
        <v>5548</v>
      </c>
      <c r="JWS39" t="s">
        <v>6504</v>
      </c>
      <c r="JWT39" t="s">
        <v>7637</v>
      </c>
      <c r="JWU39" s="37" t="s">
        <v>6033</v>
      </c>
      <c r="JWY39" t="s">
        <v>7559</v>
      </c>
      <c r="JXG39" t="s">
        <v>7651</v>
      </c>
      <c r="JXM39" t="s">
        <v>5705</v>
      </c>
      <c r="JXO39" t="s">
        <v>7630</v>
      </c>
      <c r="JZO39" t="s">
        <v>13</v>
      </c>
      <c r="JZQ39" t="s">
        <v>7559</v>
      </c>
      <c r="JZS39" t="s">
        <v>4608</v>
      </c>
      <c r="JZT39" t="s">
        <v>4608</v>
      </c>
      <c r="JZU39" t="s">
        <v>4608</v>
      </c>
      <c r="JZV39" t="s">
        <v>4608</v>
      </c>
      <c r="JZW39" t="s">
        <v>4608</v>
      </c>
      <c r="JZZ39" t="s">
        <v>6612</v>
      </c>
      <c r="KBJ39" t="s">
        <v>7617</v>
      </c>
      <c r="KBK39" t="s">
        <v>7617</v>
      </c>
      <c r="KBL39" t="s">
        <v>7617</v>
      </c>
      <c r="KBM39" t="s">
        <v>7617</v>
      </c>
      <c r="KBN39" t="s">
        <v>7617</v>
      </c>
      <c r="KCH39" t="s">
        <v>3062</v>
      </c>
      <c r="KDA39" t="s">
        <v>7495</v>
      </c>
      <c r="KFK39" t="s">
        <v>7559</v>
      </c>
      <c r="KGY39" t="s">
        <v>7557</v>
      </c>
      <c r="KJD39" t="s">
        <v>7621</v>
      </c>
      <c r="KJE39" t="s">
        <v>7621</v>
      </c>
      <c r="KJF39" t="s">
        <v>7621</v>
      </c>
      <c r="KJG39" t="s">
        <v>7621</v>
      </c>
      <c r="KJH39" t="s">
        <v>7621</v>
      </c>
      <c r="KJZ39" t="s">
        <v>7639</v>
      </c>
      <c r="KKI39" t="s">
        <v>6612</v>
      </c>
      <c r="KLQ39" t="s">
        <v>7617</v>
      </c>
      <c r="KLR39" t="s">
        <v>7617</v>
      </c>
      <c r="KLS39" t="s">
        <v>7617</v>
      </c>
      <c r="KLT39" t="s">
        <v>7617</v>
      </c>
      <c r="KLU39" t="s">
        <v>7617</v>
      </c>
      <c r="KMO39" t="s">
        <v>3062</v>
      </c>
      <c r="KNF39" t="s">
        <v>7495</v>
      </c>
      <c r="KPM39" t="s">
        <v>7559</v>
      </c>
      <c r="KPW39" t="s">
        <v>6504</v>
      </c>
      <c r="KSE39" t="s">
        <v>7652</v>
      </c>
      <c r="KSS39" t="s">
        <v>6612</v>
      </c>
      <c r="KUG39" t="s">
        <v>7617</v>
      </c>
      <c r="KUH39" t="s">
        <v>7617</v>
      </c>
      <c r="KUI39" t="s">
        <v>7617</v>
      </c>
      <c r="KUJ39" t="s">
        <v>7617</v>
      </c>
      <c r="KUK39" t="s">
        <v>7617</v>
      </c>
      <c r="KWI39" t="s">
        <v>4251</v>
      </c>
      <c r="KYY39" t="s">
        <v>6424</v>
      </c>
      <c r="LAA39" t="s">
        <v>7617</v>
      </c>
      <c r="LAB39" t="s">
        <v>7617</v>
      </c>
      <c r="LAC39" t="s">
        <v>7617</v>
      </c>
      <c r="LAD39" t="s">
        <v>7617</v>
      </c>
      <c r="LAE39" t="s">
        <v>7617</v>
      </c>
      <c r="LAZ39" t="s">
        <v>2622</v>
      </c>
      <c r="LBB39" t="s">
        <v>3629</v>
      </c>
      <c r="LBC39" t="s">
        <v>3629</v>
      </c>
      <c r="LBD39" t="s">
        <v>3629</v>
      </c>
      <c r="LBE39" t="s">
        <v>3629</v>
      </c>
      <c r="LBF39" t="s">
        <v>3629</v>
      </c>
      <c r="LBG39" t="s">
        <v>3629</v>
      </c>
      <c r="LBH39" t="s">
        <v>3629</v>
      </c>
      <c r="LBI39" t="s">
        <v>3629</v>
      </c>
      <c r="LCF39" t="s">
        <v>7495</v>
      </c>
      <c r="LEC39" t="s">
        <v>7559</v>
      </c>
      <c r="LEE39" t="s">
        <v>4729</v>
      </c>
      <c r="LFE39" t="s">
        <v>7617</v>
      </c>
      <c r="LFF39" t="s">
        <v>7617</v>
      </c>
      <c r="LFG39" t="s">
        <v>7617</v>
      </c>
      <c r="LFH39" t="s">
        <v>7617</v>
      </c>
      <c r="LFI39" t="s">
        <v>7617</v>
      </c>
      <c r="LGA39" t="s">
        <v>1531</v>
      </c>
      <c r="LHB39" t="s">
        <v>7495</v>
      </c>
      <c r="LJL39" t="s">
        <v>7559</v>
      </c>
      <c r="LJM39" t="s">
        <v>7653</v>
      </c>
      <c r="LJN39" t="s">
        <v>7653</v>
      </c>
      <c r="LJO39" t="s">
        <v>7653</v>
      </c>
      <c r="LJP39" t="s">
        <v>7653</v>
      </c>
      <c r="LJQ39" t="s">
        <v>7653</v>
      </c>
      <c r="LJS39" t="s">
        <v>7253</v>
      </c>
      <c r="LJT39" t="s">
        <v>3062</v>
      </c>
      <c r="LJX39" t="s">
        <v>7654</v>
      </c>
      <c r="LJY39" t="s">
        <v>7654</v>
      </c>
      <c r="LJZ39" t="s">
        <v>7654</v>
      </c>
      <c r="LKA39" t="s">
        <v>7654</v>
      </c>
      <c r="LKB39" t="s">
        <v>7654</v>
      </c>
      <c r="LKC39" t="s">
        <v>7654</v>
      </c>
      <c r="LKD39" t="s">
        <v>7654</v>
      </c>
      <c r="LKE39" t="s">
        <v>7654</v>
      </c>
      <c r="LKF39" t="s">
        <v>7654</v>
      </c>
      <c r="LKG39" t="s">
        <v>7654</v>
      </c>
      <c r="LKH39" t="s">
        <v>7654</v>
      </c>
      <c r="LKI39" t="s">
        <v>7654</v>
      </c>
      <c r="LKJ39" t="s">
        <v>7654</v>
      </c>
      <c r="LKK39" t="s">
        <v>7654</v>
      </c>
      <c r="LMN39" t="s">
        <v>3062</v>
      </c>
      <c r="LMS39" t="s">
        <v>3805</v>
      </c>
      <c r="LMX39" t="s">
        <v>7609</v>
      </c>
      <c r="LMY39" t="s">
        <v>7609</v>
      </c>
      <c r="LMZ39" t="s">
        <v>7609</v>
      </c>
      <c r="LNA39" t="s">
        <v>7609</v>
      </c>
      <c r="LNB39" t="s">
        <v>7609</v>
      </c>
      <c r="LNE39" t="s">
        <v>6504</v>
      </c>
      <c r="LNP39" t="s">
        <v>7612</v>
      </c>
      <c r="LNQ39" t="s">
        <v>7612</v>
      </c>
      <c r="LNR39" t="s">
        <v>7612</v>
      </c>
      <c r="LNS39" t="s">
        <v>7612</v>
      </c>
      <c r="LNT39" t="s">
        <v>7612</v>
      </c>
      <c r="LNU39" t="s">
        <v>7612</v>
      </c>
      <c r="LNV39" t="s">
        <v>7612</v>
      </c>
      <c r="LNW39" t="s">
        <v>7612</v>
      </c>
      <c r="LNX39" t="s">
        <v>7612</v>
      </c>
      <c r="LNY39" t="s">
        <v>7612</v>
      </c>
      <c r="LNZ39" t="s">
        <v>7612</v>
      </c>
      <c r="LOA39" t="s">
        <v>7612</v>
      </c>
      <c r="LOB39" t="s">
        <v>7612</v>
      </c>
      <c r="LOC39" t="s">
        <v>7612</v>
      </c>
      <c r="LOR39" t="s">
        <v>3062</v>
      </c>
      <c r="LOZ39" t="s">
        <v>7613</v>
      </c>
      <c r="LPT39" t="s">
        <v>7610</v>
      </c>
      <c r="LPU39" t="s">
        <v>7610</v>
      </c>
      <c r="LPV39" t="s">
        <v>7610</v>
      </c>
      <c r="LPW39" t="s">
        <v>7610</v>
      </c>
      <c r="LPX39" t="s">
        <v>7610</v>
      </c>
      <c r="LPY39" t="s">
        <v>7610</v>
      </c>
      <c r="LPZ39" t="s">
        <v>7610</v>
      </c>
      <c r="LQA39" t="s">
        <v>7610</v>
      </c>
      <c r="LQB39" t="s">
        <v>7610</v>
      </c>
      <c r="LQC39" t="s">
        <v>7610</v>
      </c>
      <c r="LSK39" t="s">
        <v>7638</v>
      </c>
      <c r="LSR39" t="s">
        <v>3062</v>
      </c>
      <c r="LTJ39" t="s">
        <v>7559</v>
      </c>
      <c r="LTT39" t="s">
        <v>6504</v>
      </c>
      <c r="LTY39" t="s">
        <v>7631</v>
      </c>
      <c r="LTZ39" t="s">
        <v>7631</v>
      </c>
      <c r="LUA39" t="s">
        <v>7631</v>
      </c>
      <c r="LUB39" t="s">
        <v>7631</v>
      </c>
      <c r="LUC39" t="s">
        <v>7631</v>
      </c>
      <c r="LUD39" t="s">
        <v>7631</v>
      </c>
      <c r="LUE39" t="s">
        <v>7631</v>
      </c>
      <c r="LUF39" t="s">
        <v>7631</v>
      </c>
      <c r="LUG39" t="s">
        <v>7631</v>
      </c>
      <c r="LUH39" t="s">
        <v>7631</v>
      </c>
      <c r="LUI39" t="s">
        <v>7631</v>
      </c>
      <c r="LUJ39" t="s">
        <v>7631</v>
      </c>
      <c r="LUK39" t="s">
        <v>7631</v>
      </c>
      <c r="LUL39" t="s">
        <v>7631</v>
      </c>
      <c r="LUT39" t="s">
        <v>3062</v>
      </c>
      <c r="LUY39" t="s">
        <v>4130</v>
      </c>
      <c r="LXJ39" t="s">
        <v>7621</v>
      </c>
      <c r="LXK39" t="s">
        <v>7621</v>
      </c>
      <c r="LXL39" t="s">
        <v>7621</v>
      </c>
      <c r="LXM39" t="s">
        <v>7621</v>
      </c>
      <c r="LXN39" t="s">
        <v>7621</v>
      </c>
      <c r="LXO39" t="s">
        <v>3062</v>
      </c>
      <c r="LXQ39" t="s">
        <v>5548</v>
      </c>
      <c r="LXX39" t="s">
        <v>3805</v>
      </c>
      <c r="LZK39" t="s">
        <v>3062</v>
      </c>
      <c r="LZV39" t="s">
        <v>7611</v>
      </c>
      <c r="MBH39" t="s">
        <v>7559</v>
      </c>
      <c r="MBI39" t="s">
        <v>7653</v>
      </c>
      <c r="MBJ39" t="s">
        <v>7653</v>
      </c>
      <c r="MBK39" t="s">
        <v>7653</v>
      </c>
      <c r="MBL39" t="s">
        <v>7653</v>
      </c>
      <c r="MBM39" t="s">
        <v>7653</v>
      </c>
      <c r="MBO39" t="s">
        <v>7253</v>
      </c>
      <c r="MBP39" t="s">
        <v>3062</v>
      </c>
      <c r="MBT39" t="s">
        <v>7654</v>
      </c>
      <c r="MBU39" t="s">
        <v>7654</v>
      </c>
      <c r="MBV39" t="s">
        <v>7654</v>
      </c>
      <c r="MBW39" t="s">
        <v>7654</v>
      </c>
      <c r="MBX39" t="s">
        <v>7654</v>
      </c>
      <c r="MBY39" t="s">
        <v>7654</v>
      </c>
      <c r="MBZ39" t="s">
        <v>7654</v>
      </c>
      <c r="MCA39" t="s">
        <v>7654</v>
      </c>
      <c r="MCB39" t="s">
        <v>7654</v>
      </c>
      <c r="MCC39" t="s">
        <v>7654</v>
      </c>
      <c r="MCD39" t="s">
        <v>7654</v>
      </c>
      <c r="MCE39" t="s">
        <v>7654</v>
      </c>
      <c r="MCF39" t="s">
        <v>7654</v>
      </c>
      <c r="MCG39" t="s">
        <v>7654</v>
      </c>
      <c r="MCU39" t="s">
        <v>7655</v>
      </c>
      <c r="MEK39" t="s">
        <v>3062</v>
      </c>
      <c r="MEP39" t="s">
        <v>3805</v>
      </c>
      <c r="MEZ39" t="s">
        <v>7628</v>
      </c>
      <c r="MFD39" t="s">
        <v>7629</v>
      </c>
      <c r="MFE39" t="s">
        <v>7629</v>
      </c>
      <c r="MFF39" t="s">
        <v>7629</v>
      </c>
      <c r="MFG39" t="s">
        <v>7629</v>
      </c>
      <c r="MFH39" t="s">
        <v>7629</v>
      </c>
      <c r="MFI39" t="s">
        <v>7629</v>
      </c>
      <c r="MFJ39" t="s">
        <v>7629</v>
      </c>
      <c r="MFK39" t="s">
        <v>7629</v>
      </c>
      <c r="MFL39" t="s">
        <v>7629</v>
      </c>
      <c r="MFM39" t="s">
        <v>7629</v>
      </c>
      <c r="MFN39" t="s">
        <v>7629</v>
      </c>
      <c r="MFO39" t="s">
        <v>7629</v>
      </c>
      <c r="MFP39" t="s">
        <v>7629</v>
      </c>
      <c r="MFQ39" t="s">
        <v>7629</v>
      </c>
      <c r="MGB39" t="s">
        <v>3062</v>
      </c>
      <c r="MIE39" t="s">
        <v>3062</v>
      </c>
      <c r="MIG39" t="s">
        <v>5548</v>
      </c>
      <c r="MIO39" t="s">
        <v>7559</v>
      </c>
      <c r="MJB39" t="s">
        <v>6736</v>
      </c>
      <c r="MKW39" t="s">
        <v>13</v>
      </c>
      <c r="MKY39" t="s">
        <v>7559</v>
      </c>
      <c r="MLA39" t="s">
        <v>4608</v>
      </c>
      <c r="MLB39" t="s">
        <v>4608</v>
      </c>
      <c r="MLC39" t="s">
        <v>4608</v>
      </c>
      <c r="MLD39" t="s">
        <v>4608</v>
      </c>
      <c r="MLE39" t="s">
        <v>4608</v>
      </c>
      <c r="MLH39" t="s">
        <v>6612</v>
      </c>
      <c r="MLO39" t="s">
        <v>3192</v>
      </c>
      <c r="MMV39" t="s">
        <v>7617</v>
      </c>
      <c r="MMW39" t="s">
        <v>7617</v>
      </c>
      <c r="MMX39" t="s">
        <v>7617</v>
      </c>
      <c r="MMY39" t="s">
        <v>7617</v>
      </c>
      <c r="MMZ39" t="s">
        <v>7617</v>
      </c>
      <c r="MNZ39" t="s">
        <v>3062</v>
      </c>
      <c r="MOV39" t="s">
        <v>7495</v>
      </c>
      <c r="MRJ39" t="s">
        <v>7559</v>
      </c>
      <c r="MRM39" t="s">
        <v>6612</v>
      </c>
      <c r="MSV39" t="s">
        <v>7617</v>
      </c>
      <c r="MSW39" t="s">
        <v>7617</v>
      </c>
      <c r="MSX39" t="s">
        <v>7617</v>
      </c>
      <c r="MSY39" t="s">
        <v>7617</v>
      </c>
      <c r="MSZ39" t="s">
        <v>7617</v>
      </c>
      <c r="MTT39" t="s">
        <v>3062</v>
      </c>
      <c r="MUP39" t="s">
        <v>7495</v>
      </c>
      <c r="MXG39" t="s">
        <v>7559</v>
      </c>
      <c r="MXT39" t="s">
        <v>2409</v>
      </c>
      <c r="MYI39" t="s">
        <v>7559</v>
      </c>
      <c r="MYL39" t="s">
        <v>7643</v>
      </c>
      <c r="MYM39" t="s">
        <v>7643</v>
      </c>
      <c r="MYN39" t="s">
        <v>7643</v>
      </c>
      <c r="MYO39" t="s">
        <v>7643</v>
      </c>
      <c r="MYP39" t="s">
        <v>7643</v>
      </c>
      <c r="MYS39" t="s">
        <v>6504</v>
      </c>
      <c r="MYW39" t="s">
        <v>4132</v>
      </c>
      <c r="MYX39" t="s">
        <v>7656</v>
      </c>
      <c r="MYY39" t="s">
        <v>7656</v>
      </c>
      <c r="MYZ39" t="s">
        <v>7656</v>
      </c>
      <c r="MZA39" t="s">
        <v>7656</v>
      </c>
      <c r="MZB39" t="s">
        <v>7656</v>
      </c>
      <c r="MZC39" t="s">
        <v>7656</v>
      </c>
      <c r="MZD39" t="s">
        <v>7656</v>
      </c>
      <c r="MZE39" t="s">
        <v>7656</v>
      </c>
      <c r="MZF39" t="s">
        <v>7656</v>
      </c>
      <c r="MZG39" t="s">
        <v>7656</v>
      </c>
      <c r="MZH39" t="s">
        <v>7656</v>
      </c>
      <c r="MZI39" t="s">
        <v>7656</v>
      </c>
      <c r="MZJ39" t="s">
        <v>7656</v>
      </c>
      <c r="MZK39" t="s">
        <v>7656</v>
      </c>
      <c r="NDB39" t="s">
        <v>7657</v>
      </c>
      <c r="NDE39" t="s">
        <v>5548</v>
      </c>
      <c r="NDK39" t="s">
        <v>3805</v>
      </c>
      <c r="NDQ39" t="s">
        <v>6504</v>
      </c>
      <c r="NEY39" t="s">
        <v>7617</v>
      </c>
      <c r="NEZ39" t="s">
        <v>7617</v>
      </c>
      <c r="NFA39" t="s">
        <v>7617</v>
      </c>
      <c r="NFB39" t="s">
        <v>7617</v>
      </c>
      <c r="NFC39" t="s">
        <v>7617</v>
      </c>
      <c r="NFX39" t="s">
        <v>3549</v>
      </c>
      <c r="NHD39" t="s">
        <v>7495</v>
      </c>
      <c r="NJB39" t="s">
        <v>7559</v>
      </c>
      <c r="NJO39" t="s">
        <v>2409</v>
      </c>
      <c r="NKD39" t="s">
        <v>7559</v>
      </c>
    </row>
    <row r="40" spans="1:1019 1045:2023 2070:3055 3075:5117 5164:6128 6188:7168 7186:8174 8196:9200 9227:9754">
      <c r="A40" t="s">
        <v>1959</v>
      </c>
      <c r="AD40" t="s">
        <v>3373</v>
      </c>
      <c r="DA40" t="s">
        <v>6113</v>
      </c>
      <c r="DB40" t="s">
        <v>3373</v>
      </c>
      <c r="DG40" t="s">
        <v>7658</v>
      </c>
      <c r="DP40" t="s">
        <v>3805</v>
      </c>
      <c r="DQ40" t="s">
        <v>7659</v>
      </c>
      <c r="DR40" t="s">
        <v>7659</v>
      </c>
      <c r="DS40" t="s">
        <v>7659</v>
      </c>
      <c r="ED40" t="s">
        <v>7660</v>
      </c>
      <c r="EF40" t="s">
        <v>7661</v>
      </c>
      <c r="GE40" t="s">
        <v>7662</v>
      </c>
      <c r="GF40" t="s">
        <v>7662</v>
      </c>
      <c r="GG40" t="s">
        <v>7662</v>
      </c>
      <c r="GH40" t="s">
        <v>7662</v>
      </c>
      <c r="GI40" t="s">
        <v>7662</v>
      </c>
      <c r="GJ40" t="s">
        <v>7662</v>
      </c>
      <c r="GK40" t="s">
        <v>7662</v>
      </c>
      <c r="GL40" t="s">
        <v>7662</v>
      </c>
      <c r="GM40" t="s">
        <v>7662</v>
      </c>
      <c r="GN40" t="s">
        <v>7662</v>
      </c>
      <c r="GX40" t="s">
        <v>3805</v>
      </c>
      <c r="GY40" t="s">
        <v>7663</v>
      </c>
      <c r="GZ40" t="s">
        <v>7663</v>
      </c>
      <c r="HA40" t="s">
        <v>7663</v>
      </c>
      <c r="HN40" t="s">
        <v>7664</v>
      </c>
      <c r="HO40" t="s">
        <v>7664</v>
      </c>
      <c r="HP40" t="s">
        <v>7664</v>
      </c>
      <c r="HQ40" t="s">
        <v>7664</v>
      </c>
      <c r="HR40" t="s">
        <v>7664</v>
      </c>
      <c r="HT40" t="s">
        <v>6189</v>
      </c>
      <c r="IF40" t="s">
        <v>3373</v>
      </c>
      <c r="JB40" t="s">
        <v>2613</v>
      </c>
      <c r="JC40" t="s">
        <v>2613</v>
      </c>
      <c r="JD40" t="s">
        <v>2613</v>
      </c>
      <c r="JE40" t="s">
        <v>2613</v>
      </c>
      <c r="JF40" t="s">
        <v>2613</v>
      </c>
      <c r="JG40" t="s">
        <v>2613</v>
      </c>
      <c r="JH40" t="s">
        <v>2613</v>
      </c>
      <c r="JI40" t="s">
        <v>2613</v>
      </c>
      <c r="JJ40" t="s">
        <v>2613</v>
      </c>
      <c r="JK40" t="s">
        <v>2613</v>
      </c>
      <c r="KG40" t="s">
        <v>7638</v>
      </c>
      <c r="KN40" t="s">
        <v>3373</v>
      </c>
      <c r="KR40" t="s">
        <v>7665</v>
      </c>
      <c r="LB40" t="s">
        <v>7257</v>
      </c>
      <c r="LC40" t="s">
        <v>7257</v>
      </c>
      <c r="LD40" t="s">
        <v>7257</v>
      </c>
      <c r="LE40" t="s">
        <v>7257</v>
      </c>
      <c r="LF40" t="s">
        <v>7257</v>
      </c>
      <c r="LG40" t="s">
        <v>7257</v>
      </c>
      <c r="LH40" t="s">
        <v>7257</v>
      </c>
      <c r="LI40" t="s">
        <v>7257</v>
      </c>
      <c r="LJ40" t="s">
        <v>7257</v>
      </c>
      <c r="LK40" t="s">
        <v>7257</v>
      </c>
      <c r="LL40" t="s">
        <v>7257</v>
      </c>
      <c r="LM40" t="s">
        <v>7257</v>
      </c>
      <c r="LN40" t="s">
        <v>7257</v>
      </c>
      <c r="LO40" t="s">
        <v>7257</v>
      </c>
      <c r="ME40" t="s">
        <v>7666</v>
      </c>
      <c r="OA40" t="s">
        <v>3805</v>
      </c>
      <c r="OD40" t="s">
        <v>7667</v>
      </c>
      <c r="OK40" t="s">
        <v>6512</v>
      </c>
      <c r="OT40" t="s">
        <v>7668</v>
      </c>
      <c r="OU40" t="s">
        <v>7668</v>
      </c>
      <c r="OV40" t="s">
        <v>7668</v>
      </c>
      <c r="OW40" t="s">
        <v>7668</v>
      </c>
      <c r="OX40" t="s">
        <v>7668</v>
      </c>
      <c r="OY40" t="s">
        <v>7668</v>
      </c>
      <c r="OZ40" t="s">
        <v>7668</v>
      </c>
      <c r="PW40" t="s">
        <v>7669</v>
      </c>
      <c r="QC40" t="s">
        <v>3147</v>
      </c>
      <c r="QD40" t="s">
        <v>3147</v>
      </c>
      <c r="QE40" t="s">
        <v>3147</v>
      </c>
      <c r="QF40" t="s">
        <v>3147</v>
      </c>
      <c r="QG40" t="s">
        <v>3147</v>
      </c>
      <c r="RM40" t="s">
        <v>3549</v>
      </c>
      <c r="SE40" t="s">
        <v>2739</v>
      </c>
      <c r="SH40" t="s">
        <v>7669</v>
      </c>
      <c r="SI40" t="s">
        <v>7669</v>
      </c>
      <c r="SJ40" t="s">
        <v>7669</v>
      </c>
      <c r="SK40" t="s">
        <v>7669</v>
      </c>
      <c r="SL40" t="s">
        <v>7669</v>
      </c>
      <c r="SM40" t="s">
        <v>7669</v>
      </c>
      <c r="SN40" t="s">
        <v>7669</v>
      </c>
      <c r="SO40" t="s">
        <v>7669</v>
      </c>
      <c r="SP40" t="s">
        <v>7669</v>
      </c>
      <c r="SQ40" t="s">
        <v>7669</v>
      </c>
      <c r="TP40" t="s">
        <v>7670</v>
      </c>
      <c r="VT40" t="s">
        <v>3805</v>
      </c>
      <c r="WG40" t="s">
        <v>2490</v>
      </c>
      <c r="WV40" t="s">
        <v>3805</v>
      </c>
      <c r="YJ40" t="s">
        <v>4095</v>
      </c>
      <c r="AAV40" t="s">
        <v>6181</v>
      </c>
      <c r="AAW40" t="s">
        <v>6181</v>
      </c>
      <c r="AAX40" t="s">
        <v>6181</v>
      </c>
      <c r="AAY40" t="s">
        <v>6181</v>
      </c>
      <c r="AAZ40" t="s">
        <v>6181</v>
      </c>
      <c r="ABX40" t="s">
        <v>4601</v>
      </c>
      <c r="ACA40" t="s">
        <v>7667</v>
      </c>
      <c r="ACH40" t="s">
        <v>6512</v>
      </c>
      <c r="ACP40" t="s">
        <v>7024</v>
      </c>
      <c r="ACQ40" t="s">
        <v>7024</v>
      </c>
      <c r="ACR40" t="s">
        <v>7024</v>
      </c>
      <c r="ACS40" t="s">
        <v>7024</v>
      </c>
      <c r="ACT40" t="s">
        <v>7024</v>
      </c>
      <c r="ACU40" t="s">
        <v>7024</v>
      </c>
      <c r="ACV40" t="s">
        <v>7024</v>
      </c>
      <c r="ADP40" t="s">
        <v>3147</v>
      </c>
      <c r="ADQ40" t="s">
        <v>3147</v>
      </c>
      <c r="ADR40" t="s">
        <v>3147</v>
      </c>
      <c r="ADS40" t="s">
        <v>3147</v>
      </c>
      <c r="ADT40" t="s">
        <v>3147</v>
      </c>
      <c r="AEM40" t="s">
        <v>1531</v>
      </c>
      <c r="AEY40" t="s">
        <v>2739</v>
      </c>
      <c r="AGU40" t="s">
        <v>3805</v>
      </c>
      <c r="AGW40" t="s">
        <v>6512</v>
      </c>
      <c r="AIF40" t="s">
        <v>3147</v>
      </c>
      <c r="AIG40" t="s">
        <v>3147</v>
      </c>
      <c r="AIH40" t="s">
        <v>3147</v>
      </c>
      <c r="AII40" t="s">
        <v>3147</v>
      </c>
      <c r="AIJ40" t="s">
        <v>3147</v>
      </c>
      <c r="AJD40" t="s">
        <v>4010</v>
      </c>
      <c r="AJU40" t="s">
        <v>2739</v>
      </c>
      <c r="AMB40" t="s">
        <v>3805</v>
      </c>
      <c r="AME40" t="s">
        <v>6512</v>
      </c>
      <c r="ANE40" t="s">
        <v>3147</v>
      </c>
      <c r="ANF40" t="s">
        <v>3147</v>
      </c>
      <c r="ANG40" t="s">
        <v>3147</v>
      </c>
      <c r="ANH40" t="s">
        <v>3147</v>
      </c>
      <c r="ANI40" t="s">
        <v>3147</v>
      </c>
      <c r="AOA40" t="s">
        <v>3982</v>
      </c>
      <c r="AOI40" t="s">
        <v>2739</v>
      </c>
      <c r="AQQ40" t="s">
        <v>3805</v>
      </c>
      <c r="AQT40" t="s">
        <v>7664</v>
      </c>
      <c r="AQU40" t="s">
        <v>7664</v>
      </c>
      <c r="AQV40" t="s">
        <v>7664</v>
      </c>
      <c r="AQW40" t="s">
        <v>7664</v>
      </c>
      <c r="AQX40" t="s">
        <v>7664</v>
      </c>
      <c r="AQZ40" t="s">
        <v>6189</v>
      </c>
      <c r="ARL40" t="s">
        <v>3373</v>
      </c>
      <c r="ASH40" t="s">
        <v>2613</v>
      </c>
      <c r="ASI40" t="s">
        <v>2613</v>
      </c>
      <c r="ASJ40" t="s">
        <v>2613</v>
      </c>
      <c r="ASK40" t="s">
        <v>2613</v>
      </c>
      <c r="ASL40" t="s">
        <v>2613</v>
      </c>
      <c r="ASM40" t="s">
        <v>2613</v>
      </c>
      <c r="ASN40" t="s">
        <v>2613</v>
      </c>
      <c r="ASO40" t="s">
        <v>2613</v>
      </c>
      <c r="ASP40" t="s">
        <v>2613</v>
      </c>
      <c r="ASQ40" t="s">
        <v>2613</v>
      </c>
      <c r="ATM40" t="s">
        <v>7638</v>
      </c>
      <c r="ATT40" t="s">
        <v>3373</v>
      </c>
      <c r="AUG40" t="s">
        <v>7257</v>
      </c>
      <c r="AUH40" t="s">
        <v>7257</v>
      </c>
      <c r="AUI40" t="s">
        <v>7257</v>
      </c>
      <c r="AUJ40" t="s">
        <v>7257</v>
      </c>
      <c r="AUK40" t="s">
        <v>7257</v>
      </c>
      <c r="AUL40" t="s">
        <v>7257</v>
      </c>
      <c r="AUM40" t="s">
        <v>7257</v>
      </c>
      <c r="AUN40" t="s">
        <v>7257</v>
      </c>
      <c r="AUO40" t="s">
        <v>7257</v>
      </c>
      <c r="AUP40" t="s">
        <v>7257</v>
      </c>
      <c r="AUQ40" t="s">
        <v>7257</v>
      </c>
      <c r="AUR40" t="s">
        <v>7257</v>
      </c>
      <c r="AUS40" t="s">
        <v>7257</v>
      </c>
      <c r="AUT40" t="s">
        <v>7257</v>
      </c>
      <c r="AVJ40" t="s">
        <v>7666</v>
      </c>
      <c r="AXK40" t="s">
        <v>3805</v>
      </c>
      <c r="AXU40" t="s">
        <v>6189</v>
      </c>
      <c r="AXZ40" t="s">
        <v>5569</v>
      </c>
      <c r="AYA40" t="s">
        <v>5569</v>
      </c>
      <c r="AYB40" t="s">
        <v>5569</v>
      </c>
      <c r="AYC40" t="s">
        <v>5569</v>
      </c>
      <c r="AYD40" t="s">
        <v>5569</v>
      </c>
      <c r="AYE40" t="s">
        <v>5569</v>
      </c>
      <c r="AYF40" t="s">
        <v>5569</v>
      </c>
      <c r="AYG40" t="s">
        <v>5569</v>
      </c>
      <c r="AYH40" t="s">
        <v>5569</v>
      </c>
      <c r="AYI40" t="s">
        <v>5569</v>
      </c>
      <c r="AYJ40" t="s">
        <v>5569</v>
      </c>
      <c r="AYK40" t="s">
        <v>5569</v>
      </c>
      <c r="AYL40" t="s">
        <v>5569</v>
      </c>
      <c r="AYM40" t="s">
        <v>5569</v>
      </c>
      <c r="AYV40" t="s">
        <v>2709</v>
      </c>
      <c r="AZA40" t="s">
        <v>7671</v>
      </c>
      <c r="BBP40" t="s">
        <v>7672</v>
      </c>
      <c r="BBQ40" t="s">
        <v>7672</v>
      </c>
      <c r="BBR40" t="s">
        <v>7672</v>
      </c>
      <c r="BBS40" t="s">
        <v>7672</v>
      </c>
      <c r="BBT40" t="s">
        <v>7672</v>
      </c>
      <c r="BBV40" t="s">
        <v>2709</v>
      </c>
      <c r="BBX40" t="s">
        <v>7585</v>
      </c>
      <c r="BCE40" t="s">
        <v>4601</v>
      </c>
      <c r="BCI40" t="s">
        <v>6706</v>
      </c>
      <c r="BDH40" t="s">
        <v>3147</v>
      </c>
      <c r="BDI40" t="s">
        <v>3147</v>
      </c>
      <c r="BDJ40" t="s">
        <v>3147</v>
      </c>
      <c r="BDK40" t="s">
        <v>3147</v>
      </c>
      <c r="BDL40" t="s">
        <v>3147</v>
      </c>
      <c r="BEC40" t="s">
        <v>3268</v>
      </c>
      <c r="BEK40" t="s">
        <v>2739</v>
      </c>
      <c r="BGE40" t="s">
        <v>3805</v>
      </c>
      <c r="BGP40" t="s">
        <v>7673</v>
      </c>
      <c r="BGU40" t="s">
        <v>7194</v>
      </c>
      <c r="BGV40" t="s">
        <v>7194</v>
      </c>
      <c r="BGW40" t="s">
        <v>7194</v>
      </c>
      <c r="BGX40" t="s">
        <v>7194</v>
      </c>
      <c r="BGY40" t="s">
        <v>7194</v>
      </c>
      <c r="BHA40" t="s">
        <v>3794</v>
      </c>
      <c r="BHN40" t="s">
        <v>6697</v>
      </c>
      <c r="BHO40" t="s">
        <v>6697</v>
      </c>
      <c r="BHP40" t="s">
        <v>6697</v>
      </c>
      <c r="BHQ40" t="s">
        <v>6697</v>
      </c>
      <c r="BHR40" t="s">
        <v>6697</v>
      </c>
      <c r="BHS40" t="s">
        <v>6697</v>
      </c>
      <c r="BHT40" t="s">
        <v>6697</v>
      </c>
      <c r="BHU40" t="s">
        <v>6697</v>
      </c>
      <c r="BHV40" t="s">
        <v>6697</v>
      </c>
      <c r="BHW40" t="s">
        <v>6697</v>
      </c>
      <c r="BIH40" t="s">
        <v>4051</v>
      </c>
      <c r="BII40" t="s">
        <v>4051</v>
      </c>
      <c r="BIJ40" t="s">
        <v>4051</v>
      </c>
      <c r="BIK40" t="s">
        <v>4051</v>
      </c>
      <c r="BIL40" t="s">
        <v>4051</v>
      </c>
      <c r="BJE40" t="s">
        <v>7674</v>
      </c>
      <c r="BJF40" t="s">
        <v>7674</v>
      </c>
      <c r="BJG40" t="s">
        <v>7674</v>
      </c>
      <c r="BJH40" t="s">
        <v>7674</v>
      </c>
      <c r="BJI40" t="s">
        <v>7674</v>
      </c>
      <c r="BJJ40" t="s">
        <v>7674</v>
      </c>
      <c r="BJK40" t="s">
        <v>7674</v>
      </c>
      <c r="BJL40" t="s">
        <v>7674</v>
      </c>
      <c r="BJM40" t="s">
        <v>7674</v>
      </c>
      <c r="BJN40" t="s">
        <v>7674</v>
      </c>
      <c r="BJO40" t="s">
        <v>7674</v>
      </c>
      <c r="BJP40" t="s">
        <v>7674</v>
      </c>
      <c r="BJQ40" t="s">
        <v>7674</v>
      </c>
      <c r="BJR40" t="s">
        <v>7674</v>
      </c>
      <c r="BJX40" t="s">
        <v>7675</v>
      </c>
      <c r="BKC40" t="s">
        <v>7676</v>
      </c>
      <c r="BKD40" t="s">
        <v>4052</v>
      </c>
      <c r="BLI40" t="s">
        <v>3805</v>
      </c>
      <c r="BLQ40" t="s">
        <v>6189</v>
      </c>
      <c r="BNC40" t="s">
        <v>7677</v>
      </c>
      <c r="BNQ40" t="s">
        <v>7588</v>
      </c>
      <c r="BNR40" t="s">
        <v>7588</v>
      </c>
      <c r="BNS40" t="s">
        <v>7588</v>
      </c>
      <c r="BNT40" t="s">
        <v>7588</v>
      </c>
      <c r="BNU40" t="s">
        <v>7588</v>
      </c>
      <c r="BNV40" t="s">
        <v>7588</v>
      </c>
      <c r="BNW40" t="s">
        <v>7588</v>
      </c>
      <c r="BNX40" t="s">
        <v>7588</v>
      </c>
      <c r="BNY40" t="s">
        <v>7588</v>
      </c>
      <c r="BNZ40" t="s">
        <v>7588</v>
      </c>
      <c r="BQL40" t="s">
        <v>4601</v>
      </c>
      <c r="BQM40" t="s">
        <v>6512</v>
      </c>
      <c r="BRL40" t="s">
        <v>4010</v>
      </c>
      <c r="BSP40" t="s">
        <v>3805</v>
      </c>
      <c r="BSZ40" t="s">
        <v>7678</v>
      </c>
      <c r="BTD40" t="s">
        <v>7679</v>
      </c>
      <c r="BTE40" t="s">
        <v>7679</v>
      </c>
      <c r="BTF40" t="s">
        <v>7679</v>
      </c>
      <c r="BTG40" t="s">
        <v>7679</v>
      </c>
      <c r="BTH40" t="s">
        <v>7679</v>
      </c>
      <c r="BTI40" t="s">
        <v>7679</v>
      </c>
      <c r="BTJ40" t="s">
        <v>7679</v>
      </c>
      <c r="BTK40" t="s">
        <v>7679</v>
      </c>
      <c r="BTL40" t="s">
        <v>7679</v>
      </c>
      <c r="BTM40" t="s">
        <v>7679</v>
      </c>
      <c r="BTN40" t="s">
        <v>7679</v>
      </c>
      <c r="BTO40" t="s">
        <v>7679</v>
      </c>
      <c r="BTP40" t="s">
        <v>7679</v>
      </c>
      <c r="BTQ40" t="s">
        <v>7679</v>
      </c>
      <c r="BUB40" t="s">
        <v>3373</v>
      </c>
      <c r="BWD40" t="s">
        <v>3373</v>
      </c>
      <c r="BWF40" t="s">
        <v>7585</v>
      </c>
      <c r="BWN40" t="s">
        <v>3805</v>
      </c>
      <c r="BWS40" t="s">
        <v>3188</v>
      </c>
      <c r="BXR40" t="s">
        <v>3147</v>
      </c>
      <c r="BXS40" t="s">
        <v>3147</v>
      </c>
      <c r="BXT40" t="s">
        <v>3147</v>
      </c>
      <c r="BXU40" t="s">
        <v>3147</v>
      </c>
      <c r="BXV40" t="s">
        <v>3147</v>
      </c>
      <c r="BYM40" t="s">
        <v>1857</v>
      </c>
      <c r="BYU40" t="s">
        <v>2739</v>
      </c>
      <c r="CAP40" t="s">
        <v>3805</v>
      </c>
      <c r="CBG40" t="s">
        <v>6405</v>
      </c>
      <c r="CBI40" t="s">
        <v>7680</v>
      </c>
      <c r="CDF40" t="s">
        <v>7681</v>
      </c>
      <c r="CDH40" t="s">
        <v>3805</v>
      </c>
      <c r="CDJ40" t="s">
        <v>4826</v>
      </c>
      <c r="CDK40" t="s">
        <v>4826</v>
      </c>
      <c r="CDL40" t="s">
        <v>4826</v>
      </c>
      <c r="CDM40" t="s">
        <v>4826</v>
      </c>
      <c r="CDN40" t="s">
        <v>4826</v>
      </c>
      <c r="CDV40" t="s">
        <v>6189</v>
      </c>
      <c r="CEA40" t="s">
        <v>5172</v>
      </c>
      <c r="CEB40" t="s">
        <v>5172</v>
      </c>
      <c r="CEC40" t="s">
        <v>5172</v>
      </c>
      <c r="CED40" t="s">
        <v>5172</v>
      </c>
      <c r="CEE40" t="s">
        <v>5172</v>
      </c>
      <c r="CEF40" t="s">
        <v>5172</v>
      </c>
      <c r="CEG40" t="s">
        <v>5172</v>
      </c>
      <c r="CEH40" t="s">
        <v>5172</v>
      </c>
      <c r="CEI40" t="s">
        <v>5172</v>
      </c>
      <c r="CEJ40" t="s">
        <v>5172</v>
      </c>
      <c r="CEK40" t="s">
        <v>5172</v>
      </c>
      <c r="CEL40" t="s">
        <v>5172</v>
      </c>
      <c r="CEM40" t="s">
        <v>5172</v>
      </c>
      <c r="CEN40" t="s">
        <v>5172</v>
      </c>
      <c r="CEV40" t="s">
        <v>3373</v>
      </c>
      <c r="CFA40" t="s">
        <v>7671</v>
      </c>
      <c r="CHL40" t="s">
        <v>7672</v>
      </c>
      <c r="CHM40" t="s">
        <v>7672</v>
      </c>
      <c r="CHN40" t="s">
        <v>7672</v>
      </c>
      <c r="CHO40" t="s">
        <v>7672</v>
      </c>
      <c r="CHP40" t="s">
        <v>7672</v>
      </c>
      <c r="CHQ40" t="s">
        <v>3373</v>
      </c>
      <c r="CHS40" t="s">
        <v>7585</v>
      </c>
      <c r="CHZ40" t="s">
        <v>4601</v>
      </c>
      <c r="CIO40" t="s">
        <v>6189</v>
      </c>
      <c r="CJQ40" t="s">
        <v>1820</v>
      </c>
      <c r="CJT40" t="s">
        <v>3373</v>
      </c>
      <c r="CNH40" t="s">
        <v>3373</v>
      </c>
      <c r="CNP40" t="s">
        <v>7665</v>
      </c>
      <c r="CNV40" t="s">
        <v>3805</v>
      </c>
      <c r="COI40" t="s">
        <v>7660</v>
      </c>
      <c r="CQD40" t="s">
        <v>7681</v>
      </c>
      <c r="CQF40" t="s">
        <v>3805</v>
      </c>
      <c r="CQH40" t="s">
        <v>4826</v>
      </c>
      <c r="CQI40" t="s">
        <v>4826</v>
      </c>
      <c r="CQJ40" t="s">
        <v>4826</v>
      </c>
      <c r="CQK40" t="s">
        <v>4826</v>
      </c>
      <c r="CQL40" t="s">
        <v>4826</v>
      </c>
      <c r="CQN40" t="s">
        <v>6189</v>
      </c>
      <c r="CSO40" t="s">
        <v>7682</v>
      </c>
      <c r="CSP40" t="s">
        <v>7682</v>
      </c>
      <c r="CSQ40" t="s">
        <v>7682</v>
      </c>
      <c r="CSR40" t="s">
        <v>7682</v>
      </c>
      <c r="CSS40" t="s">
        <v>7682</v>
      </c>
      <c r="CSW40" t="s">
        <v>7683</v>
      </c>
      <c r="CSX40" t="s">
        <v>7684</v>
      </c>
      <c r="CTH40" s="37" t="s">
        <v>7455</v>
      </c>
      <c r="CTN40" t="s">
        <v>7685</v>
      </c>
      <c r="CTQ40" s="37" t="s">
        <v>7686</v>
      </c>
      <c r="CTS40" t="s">
        <v>6779</v>
      </c>
      <c r="CTT40" t="s">
        <v>6779</v>
      </c>
      <c r="CTU40" t="s">
        <v>6779</v>
      </c>
      <c r="CTV40" t="s">
        <v>6779</v>
      </c>
      <c r="CTW40" t="s">
        <v>6779</v>
      </c>
      <c r="CUJ40" t="s">
        <v>7672</v>
      </c>
      <c r="CUK40" t="s">
        <v>7672</v>
      </c>
      <c r="CUL40" t="s">
        <v>7672</v>
      </c>
      <c r="CUM40" t="s">
        <v>7672</v>
      </c>
      <c r="CUN40" t="s">
        <v>7672</v>
      </c>
      <c r="CUP40" t="s">
        <v>7585</v>
      </c>
      <c r="CUS40" t="s">
        <v>7687</v>
      </c>
      <c r="CUT40" s="37" t="s">
        <v>7455</v>
      </c>
      <c r="CUX40" t="s">
        <v>3805</v>
      </c>
      <c r="CVD40" t="s">
        <v>7664</v>
      </c>
      <c r="CVE40" t="s">
        <v>7664</v>
      </c>
      <c r="CVF40" t="s">
        <v>7664</v>
      </c>
      <c r="CVG40" t="s">
        <v>7664</v>
      </c>
      <c r="CVH40" t="s">
        <v>7664</v>
      </c>
      <c r="CVK40" t="s">
        <v>6189</v>
      </c>
      <c r="CVV40" t="s">
        <v>7257</v>
      </c>
      <c r="CVW40" t="s">
        <v>7257</v>
      </c>
      <c r="CVX40" t="s">
        <v>7257</v>
      </c>
      <c r="CVY40" t="s">
        <v>7257</v>
      </c>
      <c r="CVZ40" t="s">
        <v>7257</v>
      </c>
      <c r="CWA40" t="s">
        <v>7257</v>
      </c>
      <c r="CWB40" t="s">
        <v>7257</v>
      </c>
      <c r="CWC40" t="s">
        <v>7257</v>
      </c>
      <c r="CWD40" t="s">
        <v>7257</v>
      </c>
      <c r="CWE40" t="s">
        <v>7257</v>
      </c>
      <c r="CWF40" t="s">
        <v>7257</v>
      </c>
      <c r="CWG40" t="s">
        <v>7257</v>
      </c>
      <c r="CWH40" t="s">
        <v>7257</v>
      </c>
      <c r="CWI40" t="s">
        <v>7257</v>
      </c>
      <c r="CWX40" t="s">
        <v>3373</v>
      </c>
      <c r="CXF40" t="s">
        <v>7666</v>
      </c>
      <c r="CXZ40" t="s">
        <v>2613</v>
      </c>
      <c r="CYA40" t="s">
        <v>2613</v>
      </c>
      <c r="CYB40" t="s">
        <v>2613</v>
      </c>
      <c r="CYC40" t="s">
        <v>2613</v>
      </c>
      <c r="CYD40" t="s">
        <v>2613</v>
      </c>
      <c r="CYE40" t="s">
        <v>2613</v>
      </c>
      <c r="CYF40" t="s">
        <v>2613</v>
      </c>
      <c r="CYG40" t="s">
        <v>2613</v>
      </c>
      <c r="CYH40" t="s">
        <v>2613</v>
      </c>
      <c r="CYI40" t="s">
        <v>2613</v>
      </c>
      <c r="DAQ40" t="s">
        <v>7688</v>
      </c>
      <c r="DAX40" t="s">
        <v>3373</v>
      </c>
      <c r="DBP40" t="s">
        <v>3805</v>
      </c>
      <c r="DBT40" t="s">
        <v>6706</v>
      </c>
      <c r="DCT40" t="s">
        <v>3147</v>
      </c>
      <c r="DCU40" t="s">
        <v>3147</v>
      </c>
      <c r="DCV40" t="s">
        <v>3147</v>
      </c>
      <c r="DCW40" t="s">
        <v>3147</v>
      </c>
      <c r="DCX40" t="s">
        <v>3147</v>
      </c>
      <c r="DDO40" t="s">
        <v>3268</v>
      </c>
      <c r="DEB40" t="s">
        <v>2739</v>
      </c>
      <c r="DGF40" t="s">
        <v>3805</v>
      </c>
      <c r="DHS40" t="s">
        <v>4744</v>
      </c>
      <c r="DJX40" t="s">
        <v>7672</v>
      </c>
      <c r="DJY40" t="s">
        <v>7672</v>
      </c>
      <c r="DJZ40" t="s">
        <v>7672</v>
      </c>
      <c r="DKA40" t="s">
        <v>7672</v>
      </c>
      <c r="DKB40" t="s">
        <v>7672</v>
      </c>
      <c r="DKY40" t="s">
        <v>4957</v>
      </c>
      <c r="DLK40" t="s">
        <v>6405</v>
      </c>
      <c r="DNG40" t="s">
        <v>7681</v>
      </c>
      <c r="DNI40" t="s">
        <v>3805</v>
      </c>
      <c r="DNK40" t="s">
        <v>4826</v>
      </c>
      <c r="DNL40" t="s">
        <v>4826</v>
      </c>
      <c r="DNM40" t="s">
        <v>4826</v>
      </c>
      <c r="DNN40" t="s">
        <v>4826</v>
      </c>
      <c r="DNO40" t="s">
        <v>4826</v>
      </c>
      <c r="DNQ40" t="s">
        <v>6189</v>
      </c>
      <c r="DOM40" t="s">
        <v>7689</v>
      </c>
      <c r="DON40" t="s">
        <v>7689</v>
      </c>
      <c r="DOO40" t="s">
        <v>7689</v>
      </c>
      <c r="DOP40" t="s">
        <v>7689</v>
      </c>
      <c r="DOQ40" t="s">
        <v>7689</v>
      </c>
      <c r="DOR40" t="s">
        <v>7689</v>
      </c>
      <c r="DOS40" t="s">
        <v>7689</v>
      </c>
      <c r="DOT40" t="s">
        <v>7689</v>
      </c>
      <c r="DOU40" t="s">
        <v>7689</v>
      </c>
      <c r="DOV40" t="s">
        <v>7689</v>
      </c>
      <c r="DSA40" t="s">
        <v>3805</v>
      </c>
      <c r="DSM40" t="s">
        <v>7660</v>
      </c>
      <c r="DUH40" t="s">
        <v>7681</v>
      </c>
      <c r="DUJ40" t="s">
        <v>3805</v>
      </c>
      <c r="DUL40" t="s">
        <v>4826</v>
      </c>
      <c r="DUM40" t="s">
        <v>4826</v>
      </c>
      <c r="DUN40" t="s">
        <v>4826</v>
      </c>
      <c r="DUO40" t="s">
        <v>4826</v>
      </c>
      <c r="DUP40" t="s">
        <v>4826</v>
      </c>
      <c r="DUX40" t="s">
        <v>6189</v>
      </c>
      <c r="DVC40" t="s">
        <v>5172</v>
      </c>
      <c r="DVD40" t="s">
        <v>5172</v>
      </c>
      <c r="DVE40" t="s">
        <v>5172</v>
      </c>
      <c r="DVF40" t="s">
        <v>5172</v>
      </c>
      <c r="DVG40" t="s">
        <v>5172</v>
      </c>
      <c r="DVH40" t="s">
        <v>5172</v>
      </c>
      <c r="DVI40" t="s">
        <v>5172</v>
      </c>
      <c r="DVJ40" t="s">
        <v>5172</v>
      </c>
      <c r="DVK40" t="s">
        <v>5172</v>
      </c>
      <c r="DVL40" t="s">
        <v>5172</v>
      </c>
      <c r="DVM40" t="s">
        <v>5172</v>
      </c>
      <c r="DVN40" t="s">
        <v>5172</v>
      </c>
      <c r="DVO40" t="s">
        <v>5172</v>
      </c>
      <c r="DVP40" t="s">
        <v>5172</v>
      </c>
      <c r="DYL40" t="s">
        <v>2962</v>
      </c>
      <c r="DYM40" t="s">
        <v>2962</v>
      </c>
      <c r="DYN40" t="s">
        <v>2962</v>
      </c>
      <c r="DYO40" t="s">
        <v>2962</v>
      </c>
      <c r="DYP40" t="s">
        <v>2962</v>
      </c>
      <c r="DYS40" t="s">
        <v>7585</v>
      </c>
      <c r="DYZ40" t="s">
        <v>4601</v>
      </c>
      <c r="DZC40" t="s">
        <v>6189</v>
      </c>
      <c r="EBB40" t="s">
        <v>7690</v>
      </c>
      <c r="EBD40" t="s">
        <v>7682</v>
      </c>
      <c r="EBE40" t="s">
        <v>7682</v>
      </c>
      <c r="EBF40" t="s">
        <v>7682</v>
      </c>
      <c r="EBG40" t="s">
        <v>7682</v>
      </c>
      <c r="EBH40" t="s">
        <v>7682</v>
      </c>
      <c r="EBK40" t="s">
        <v>7683</v>
      </c>
      <c r="EBL40" t="s">
        <v>7684</v>
      </c>
      <c r="EBV40" s="37" t="s">
        <v>7455</v>
      </c>
      <c r="ECB40" t="s">
        <v>7636</v>
      </c>
      <c r="ECD40" t="s">
        <v>7690</v>
      </c>
      <c r="ECF40" s="37" t="s">
        <v>7686</v>
      </c>
      <c r="ECH40" t="s">
        <v>6779</v>
      </c>
      <c r="ECI40" t="s">
        <v>6779</v>
      </c>
      <c r="ECJ40" t="s">
        <v>6779</v>
      </c>
      <c r="ECK40" t="s">
        <v>6779</v>
      </c>
      <c r="ECL40" t="s">
        <v>6779</v>
      </c>
      <c r="ECY40" t="s">
        <v>7672</v>
      </c>
      <c r="ECZ40" t="s">
        <v>7672</v>
      </c>
      <c r="EDA40" t="s">
        <v>7672</v>
      </c>
      <c r="EDB40" t="s">
        <v>7672</v>
      </c>
      <c r="EDC40" t="s">
        <v>7672</v>
      </c>
      <c r="EDE40" t="s">
        <v>7585</v>
      </c>
      <c r="EDH40" t="s">
        <v>7687</v>
      </c>
      <c r="EDI40" s="37" t="s">
        <v>7455</v>
      </c>
      <c r="EDM40" t="s">
        <v>3805</v>
      </c>
      <c r="EDW40" t="s">
        <v>6189</v>
      </c>
      <c r="EEB40" t="s">
        <v>5569</v>
      </c>
      <c r="EEC40" t="s">
        <v>5569</v>
      </c>
      <c r="EED40" t="s">
        <v>5569</v>
      </c>
      <c r="EEE40" t="s">
        <v>5569</v>
      </c>
      <c r="EEF40" t="s">
        <v>5569</v>
      </c>
      <c r="EEG40" t="s">
        <v>5569</v>
      </c>
      <c r="EEH40" t="s">
        <v>5569</v>
      </c>
      <c r="EEI40" t="s">
        <v>5569</v>
      </c>
      <c r="EEJ40" t="s">
        <v>5569</v>
      </c>
      <c r="EEK40" t="s">
        <v>5569</v>
      </c>
      <c r="EEL40" t="s">
        <v>5569</v>
      </c>
      <c r="EEM40" t="s">
        <v>5569</v>
      </c>
      <c r="EEN40" t="s">
        <v>5569</v>
      </c>
      <c r="EEO40" t="s">
        <v>5569</v>
      </c>
      <c r="EEX40" t="s">
        <v>2709</v>
      </c>
      <c r="EFC40" t="s">
        <v>7671</v>
      </c>
      <c r="EHR40" t="s">
        <v>7672</v>
      </c>
      <c r="EHS40" t="s">
        <v>7672</v>
      </c>
      <c r="EHT40" t="s">
        <v>7672</v>
      </c>
      <c r="EHU40" t="s">
        <v>7672</v>
      </c>
      <c r="EHV40" t="s">
        <v>7672</v>
      </c>
      <c r="EHX40" t="s">
        <v>2709</v>
      </c>
      <c r="EHZ40" t="s">
        <v>7585</v>
      </c>
      <c r="EIG40" t="s">
        <v>4601</v>
      </c>
      <c r="EIJ40" t="s">
        <v>6512</v>
      </c>
      <c r="EIQ40" t="s">
        <v>4270</v>
      </c>
      <c r="EJU40" t="s">
        <v>3147</v>
      </c>
      <c r="EJV40" t="s">
        <v>3147</v>
      </c>
      <c r="EJW40" t="s">
        <v>3147</v>
      </c>
      <c r="EJX40" t="s">
        <v>3147</v>
      </c>
      <c r="EJY40" t="s">
        <v>3147</v>
      </c>
      <c r="EKU40" t="s">
        <v>4010</v>
      </c>
      <c r="ELN40" t="s">
        <v>2739</v>
      </c>
      <c r="ENZ40" t="s">
        <v>3805</v>
      </c>
      <c r="EOB40" t="s">
        <v>7691</v>
      </c>
      <c r="EOC40" t="s">
        <v>7691</v>
      </c>
      <c r="EOD40" t="s">
        <v>7691</v>
      </c>
      <c r="EOE40" t="s">
        <v>7691</v>
      </c>
      <c r="EOF40" t="s">
        <v>7691</v>
      </c>
      <c r="EOJ40" t="s">
        <v>6189</v>
      </c>
      <c r="EPL40" t="s">
        <v>3549</v>
      </c>
      <c r="ESJ40" t="s">
        <v>3549</v>
      </c>
      <c r="ESL40" t="s">
        <v>7585</v>
      </c>
      <c r="EST40" t="s">
        <v>4601</v>
      </c>
      <c r="ESX40" t="s">
        <v>5219</v>
      </c>
      <c r="ETZ40" t="s">
        <v>3147</v>
      </c>
      <c r="EUA40" t="s">
        <v>3147</v>
      </c>
      <c r="EUB40" t="s">
        <v>3147</v>
      </c>
      <c r="EUC40" t="s">
        <v>3147</v>
      </c>
      <c r="EUD40" t="s">
        <v>3147</v>
      </c>
      <c r="EUX40" t="s">
        <v>2430</v>
      </c>
      <c r="EVI40" t="s">
        <v>7665</v>
      </c>
      <c r="EWD40" t="s">
        <v>2739</v>
      </c>
      <c r="EYG40" t="s">
        <v>3805</v>
      </c>
      <c r="EYK40" t="s">
        <v>6512</v>
      </c>
      <c r="EZJ40" t="s">
        <v>3147</v>
      </c>
      <c r="EZK40" t="s">
        <v>3147</v>
      </c>
      <c r="EZL40" t="s">
        <v>3147</v>
      </c>
      <c r="EZM40" t="s">
        <v>3147</v>
      </c>
      <c r="EZN40" t="s">
        <v>3147</v>
      </c>
      <c r="FAG40" t="s">
        <v>3373</v>
      </c>
      <c r="FAJ40" t="s">
        <v>7692</v>
      </c>
      <c r="FAK40" t="s">
        <v>7692</v>
      </c>
      <c r="FAL40" t="s">
        <v>7692</v>
      </c>
      <c r="FAM40" t="s">
        <v>7692</v>
      </c>
      <c r="FAN40" t="s">
        <v>7692</v>
      </c>
      <c r="FAO40" t="s">
        <v>7692</v>
      </c>
      <c r="FAP40" t="s">
        <v>7692</v>
      </c>
      <c r="FAQ40" t="s">
        <v>7692</v>
      </c>
      <c r="FAY40" t="s">
        <v>2739</v>
      </c>
      <c r="FDG40" t="s">
        <v>3805</v>
      </c>
      <c r="FDK40" t="s">
        <v>6512</v>
      </c>
      <c r="FEY40" t="s">
        <v>3147</v>
      </c>
      <c r="FEZ40" t="s">
        <v>3147</v>
      </c>
      <c r="FFA40" t="s">
        <v>3147</v>
      </c>
      <c r="FFB40" t="s">
        <v>3147</v>
      </c>
      <c r="FFC40" t="s">
        <v>3147</v>
      </c>
      <c r="FHA40" t="s">
        <v>6452</v>
      </c>
      <c r="FJR40" t="s">
        <v>6512</v>
      </c>
      <c r="FLA40" t="s">
        <v>3147</v>
      </c>
      <c r="FLB40" t="s">
        <v>3147</v>
      </c>
      <c r="FLC40" t="s">
        <v>3147</v>
      </c>
      <c r="FLD40" t="s">
        <v>3147</v>
      </c>
      <c r="FLE40" t="s">
        <v>3147</v>
      </c>
      <c r="FLY40" t="s">
        <v>4010</v>
      </c>
      <c r="FMQ40" t="s">
        <v>2739</v>
      </c>
      <c r="FPA40" t="s">
        <v>3805</v>
      </c>
      <c r="FQP40" t="s">
        <v>4744</v>
      </c>
      <c r="FSU40" t="s">
        <v>7672</v>
      </c>
      <c r="FSV40" t="s">
        <v>7672</v>
      </c>
      <c r="FSW40" t="s">
        <v>7672</v>
      </c>
      <c r="FSX40" t="s">
        <v>7672</v>
      </c>
      <c r="FSY40" t="s">
        <v>7672</v>
      </c>
      <c r="FTV40" t="s">
        <v>4957</v>
      </c>
      <c r="FVJ40" t="s">
        <v>4744</v>
      </c>
      <c r="FXP40" t="s">
        <v>7672</v>
      </c>
      <c r="FXQ40" t="s">
        <v>7672</v>
      </c>
      <c r="FXR40" t="s">
        <v>7672</v>
      </c>
      <c r="FXS40" t="s">
        <v>7672</v>
      </c>
      <c r="FXT40" t="s">
        <v>7672</v>
      </c>
      <c r="FYL40" t="s">
        <v>4957</v>
      </c>
      <c r="FZF40" t="s">
        <v>7679</v>
      </c>
      <c r="FZG40" t="s">
        <v>7679</v>
      </c>
      <c r="FZH40" t="s">
        <v>7679</v>
      </c>
      <c r="FZI40" t="s">
        <v>7679</v>
      </c>
      <c r="FZJ40" t="s">
        <v>7679</v>
      </c>
      <c r="FZK40" t="s">
        <v>7679</v>
      </c>
      <c r="FZL40" t="s">
        <v>7679</v>
      </c>
      <c r="FZM40" t="s">
        <v>7679</v>
      </c>
      <c r="FZN40" t="s">
        <v>7679</v>
      </c>
      <c r="FZO40" t="s">
        <v>7679</v>
      </c>
      <c r="FZP40" t="s">
        <v>7679</v>
      </c>
      <c r="FZQ40" t="s">
        <v>7679</v>
      </c>
      <c r="FZR40" t="s">
        <v>7679</v>
      </c>
      <c r="FZS40" t="s">
        <v>7679</v>
      </c>
      <c r="GBE40" t="s">
        <v>3373</v>
      </c>
      <c r="GDZ40" t="s">
        <v>3373</v>
      </c>
      <c r="GEB40" t="s">
        <v>7585</v>
      </c>
      <c r="GEH40" t="s">
        <v>7665</v>
      </c>
      <c r="GEK40" t="s">
        <v>3805</v>
      </c>
      <c r="GEY40" t="s">
        <v>7660</v>
      </c>
      <c r="GHR40" t="s">
        <v>6189</v>
      </c>
      <c r="GHZ40" t="s">
        <v>6811</v>
      </c>
      <c r="GID40" t="s">
        <v>7673</v>
      </c>
      <c r="GII40" t="s">
        <v>3373</v>
      </c>
      <c r="GIK40" t="s">
        <v>7194</v>
      </c>
      <c r="GIL40" t="s">
        <v>7194</v>
      </c>
      <c r="GIM40" t="s">
        <v>7194</v>
      </c>
      <c r="GIN40" t="s">
        <v>7194</v>
      </c>
      <c r="GIO40" t="s">
        <v>7194</v>
      </c>
      <c r="GIQ40" t="s">
        <v>3794</v>
      </c>
      <c r="GJO40" t="s">
        <v>6697</v>
      </c>
      <c r="GJP40" t="s">
        <v>6697</v>
      </c>
      <c r="GJQ40" t="s">
        <v>6697</v>
      </c>
      <c r="GJR40" t="s">
        <v>6697</v>
      </c>
      <c r="GJS40" t="s">
        <v>6697</v>
      </c>
      <c r="GJT40" t="s">
        <v>6697</v>
      </c>
      <c r="GJU40" t="s">
        <v>6697</v>
      </c>
      <c r="GJV40" t="s">
        <v>6697</v>
      </c>
      <c r="GJW40" t="s">
        <v>6697</v>
      </c>
      <c r="GJX40" t="s">
        <v>6697</v>
      </c>
      <c r="GKO40" t="s">
        <v>4051</v>
      </c>
      <c r="GKP40" t="s">
        <v>4051</v>
      </c>
      <c r="GKQ40" t="s">
        <v>4051</v>
      </c>
      <c r="GKR40" t="s">
        <v>4051</v>
      </c>
      <c r="GKS40" t="s">
        <v>4051</v>
      </c>
      <c r="GLE40" t="s">
        <v>3373</v>
      </c>
      <c r="GLX40" t="s">
        <v>3373</v>
      </c>
      <c r="GMA40" t="s">
        <v>7674</v>
      </c>
      <c r="GMB40" t="s">
        <v>7674</v>
      </c>
      <c r="GMC40" t="s">
        <v>7674</v>
      </c>
      <c r="GMD40" t="s">
        <v>7674</v>
      </c>
      <c r="GME40" t="s">
        <v>7674</v>
      </c>
      <c r="GMF40" t="s">
        <v>7674</v>
      </c>
      <c r="GMG40" t="s">
        <v>7674</v>
      </c>
      <c r="GMH40" t="s">
        <v>7674</v>
      </c>
      <c r="GMI40" t="s">
        <v>7674</v>
      </c>
      <c r="GMJ40" t="s">
        <v>7674</v>
      </c>
      <c r="GMK40" t="s">
        <v>7674</v>
      </c>
      <c r="GML40" t="s">
        <v>7674</v>
      </c>
      <c r="GMM40" t="s">
        <v>7674</v>
      </c>
      <c r="GMN40" t="s">
        <v>7674</v>
      </c>
      <c r="GMW40" t="s">
        <v>7675</v>
      </c>
      <c r="GNF40" t="s">
        <v>4052</v>
      </c>
      <c r="GNG40" t="s">
        <v>7676</v>
      </c>
      <c r="GNU40" t="s">
        <v>7693</v>
      </c>
      <c r="GPP40" t="s">
        <v>3805</v>
      </c>
      <c r="GQB40" t="s">
        <v>6405</v>
      </c>
      <c r="GRX40" t="s">
        <v>7681</v>
      </c>
      <c r="GRZ40" t="s">
        <v>3805</v>
      </c>
      <c r="GSB40" t="s">
        <v>4826</v>
      </c>
      <c r="GSC40" t="s">
        <v>4826</v>
      </c>
      <c r="GSD40" t="s">
        <v>4826</v>
      </c>
      <c r="GSE40" t="s">
        <v>4826</v>
      </c>
      <c r="GSF40" t="s">
        <v>4826</v>
      </c>
      <c r="GSN40" t="s">
        <v>6189</v>
      </c>
      <c r="GSS40" t="s">
        <v>5172</v>
      </c>
      <c r="GST40" t="s">
        <v>5172</v>
      </c>
      <c r="GSU40" t="s">
        <v>5172</v>
      </c>
      <c r="GSV40" t="s">
        <v>5172</v>
      </c>
      <c r="GSW40" t="s">
        <v>5172</v>
      </c>
      <c r="GSX40" t="s">
        <v>5172</v>
      </c>
      <c r="GSY40" t="s">
        <v>5172</v>
      </c>
      <c r="GSZ40" t="s">
        <v>5172</v>
      </c>
      <c r="GTA40" t="s">
        <v>5172</v>
      </c>
      <c r="GTB40" t="s">
        <v>5172</v>
      </c>
      <c r="GTC40" t="s">
        <v>5172</v>
      </c>
      <c r="GTD40" t="s">
        <v>5172</v>
      </c>
      <c r="GTE40" t="s">
        <v>5172</v>
      </c>
      <c r="GTF40" t="s">
        <v>5172</v>
      </c>
      <c r="GTN40" t="s">
        <v>3373</v>
      </c>
      <c r="GTS40" t="s">
        <v>7671</v>
      </c>
      <c r="GWD40" t="s">
        <v>7672</v>
      </c>
      <c r="GWE40" t="s">
        <v>7672</v>
      </c>
      <c r="GWF40" t="s">
        <v>7672</v>
      </c>
      <c r="GWG40" t="s">
        <v>7672</v>
      </c>
      <c r="GWH40" t="s">
        <v>7672</v>
      </c>
      <c r="GWI40" t="s">
        <v>3373</v>
      </c>
      <c r="GWK40" t="s">
        <v>7585</v>
      </c>
      <c r="GWR40" t="s">
        <v>4601</v>
      </c>
      <c r="GWV40" t="s">
        <v>3972</v>
      </c>
      <c r="GXV40" t="s">
        <v>3147</v>
      </c>
      <c r="GXW40" t="s">
        <v>3147</v>
      </c>
      <c r="GXX40" t="s">
        <v>3147</v>
      </c>
      <c r="GXY40" t="s">
        <v>3147</v>
      </c>
      <c r="GXZ40" t="s">
        <v>3147</v>
      </c>
      <c r="GYR40" t="s">
        <v>4625</v>
      </c>
      <c r="GZN40" t="s">
        <v>2739</v>
      </c>
      <c r="HBN40" t="s">
        <v>3805</v>
      </c>
      <c r="HBY40" t="s">
        <v>7660</v>
      </c>
      <c r="HDT40" t="s">
        <v>7681</v>
      </c>
      <c r="HDV40" t="s">
        <v>3805</v>
      </c>
      <c r="HDX40" t="s">
        <v>4826</v>
      </c>
      <c r="HDY40" t="s">
        <v>4826</v>
      </c>
      <c r="HDZ40" t="s">
        <v>4826</v>
      </c>
      <c r="HEA40" t="s">
        <v>4826</v>
      </c>
      <c r="HEB40" t="s">
        <v>4826</v>
      </c>
      <c r="HEJ40" t="s">
        <v>6189</v>
      </c>
      <c r="HEO40" t="s">
        <v>5172</v>
      </c>
      <c r="HEP40" t="s">
        <v>5172</v>
      </c>
      <c r="HEQ40" t="s">
        <v>5172</v>
      </c>
      <c r="HER40" t="s">
        <v>5172</v>
      </c>
      <c r="HES40" t="s">
        <v>5172</v>
      </c>
      <c r="HET40" t="s">
        <v>5172</v>
      </c>
      <c r="HEU40" t="s">
        <v>5172</v>
      </c>
      <c r="HEV40" t="s">
        <v>5172</v>
      </c>
      <c r="HEW40" t="s">
        <v>5172</v>
      </c>
      <c r="HEX40" t="s">
        <v>5172</v>
      </c>
      <c r="HEY40" t="s">
        <v>5172</v>
      </c>
      <c r="HEZ40" t="s">
        <v>5172</v>
      </c>
      <c r="HFA40" t="s">
        <v>5172</v>
      </c>
      <c r="HFB40" t="s">
        <v>5172</v>
      </c>
      <c r="HFP40" t="s">
        <v>7671</v>
      </c>
      <c r="HIA40" t="s">
        <v>2962</v>
      </c>
      <c r="HIB40" t="s">
        <v>2962</v>
      </c>
      <c r="HIC40" t="s">
        <v>2962</v>
      </c>
      <c r="HID40" t="s">
        <v>2962</v>
      </c>
      <c r="HIE40" t="s">
        <v>2962</v>
      </c>
      <c r="HIH40" t="s">
        <v>7585</v>
      </c>
      <c r="HIO40" t="s">
        <v>4601</v>
      </c>
      <c r="HIS40" t="s">
        <v>5920</v>
      </c>
      <c r="HJZ40" t="s">
        <v>3147</v>
      </c>
      <c r="HKA40" t="s">
        <v>3147</v>
      </c>
      <c r="HKB40" t="s">
        <v>3147</v>
      </c>
      <c r="HKC40" t="s">
        <v>3147</v>
      </c>
      <c r="HKD40" t="s">
        <v>3147</v>
      </c>
      <c r="HKX40" t="s">
        <v>3982</v>
      </c>
      <c r="HLS40" t="s">
        <v>2739</v>
      </c>
      <c r="HOF40" t="s">
        <v>3805</v>
      </c>
      <c r="HOI40" t="s">
        <v>3188</v>
      </c>
      <c r="HPH40" t="s">
        <v>3147</v>
      </c>
      <c r="HPI40" t="s">
        <v>3147</v>
      </c>
      <c r="HPJ40" t="s">
        <v>3147</v>
      </c>
      <c r="HPK40" t="s">
        <v>3147</v>
      </c>
      <c r="HPL40" t="s">
        <v>3147</v>
      </c>
      <c r="HQC40" t="s">
        <v>1857</v>
      </c>
      <c r="HQK40" t="s">
        <v>2739</v>
      </c>
      <c r="HSF40" t="s">
        <v>3805</v>
      </c>
      <c r="HTT40" t="s">
        <v>4744</v>
      </c>
      <c r="HVY40" t="s">
        <v>7672</v>
      </c>
      <c r="HVZ40" t="s">
        <v>7672</v>
      </c>
      <c r="HWA40" t="s">
        <v>7672</v>
      </c>
      <c r="HWB40" t="s">
        <v>7672</v>
      </c>
      <c r="HWC40" t="s">
        <v>7672</v>
      </c>
      <c r="HWZ40" t="s">
        <v>4957</v>
      </c>
      <c r="HXE40" t="s">
        <v>6189</v>
      </c>
      <c r="HYM40" t="s">
        <v>3147</v>
      </c>
      <c r="HYN40" t="s">
        <v>3147</v>
      </c>
      <c r="HYO40" t="s">
        <v>3147</v>
      </c>
      <c r="HYP40" t="s">
        <v>3147</v>
      </c>
      <c r="HYQ40" t="s">
        <v>3147</v>
      </c>
      <c r="IAR40" t="s">
        <v>2739</v>
      </c>
      <c r="ICZ40" t="s">
        <v>3805</v>
      </c>
      <c r="IEJ40" t="s">
        <v>3805</v>
      </c>
      <c r="IEU40" t="s">
        <v>7660</v>
      </c>
      <c r="IGP40" t="s">
        <v>7681</v>
      </c>
      <c r="IGR40" t="s">
        <v>3805</v>
      </c>
      <c r="IGT40" t="s">
        <v>4826</v>
      </c>
      <c r="IGU40" t="s">
        <v>4826</v>
      </c>
      <c r="IGV40" t="s">
        <v>4826</v>
      </c>
      <c r="IGW40" t="s">
        <v>4826</v>
      </c>
      <c r="IGX40" t="s">
        <v>4826</v>
      </c>
      <c r="IHK40" t="s">
        <v>2490</v>
      </c>
      <c r="IHZ40" t="s">
        <v>3805</v>
      </c>
      <c r="IJL40" t="s">
        <v>4010</v>
      </c>
      <c r="ILH40" t="s">
        <v>3805</v>
      </c>
      <c r="ILP40" t="s">
        <v>6189</v>
      </c>
      <c r="ILU40" t="s">
        <v>5172</v>
      </c>
      <c r="ILV40" t="s">
        <v>5172</v>
      </c>
      <c r="ILW40" t="s">
        <v>5172</v>
      </c>
      <c r="ILX40" t="s">
        <v>5172</v>
      </c>
      <c r="ILY40" t="s">
        <v>5172</v>
      </c>
      <c r="ILZ40" t="s">
        <v>5172</v>
      </c>
      <c r="IMA40" t="s">
        <v>5172</v>
      </c>
      <c r="IMB40" t="s">
        <v>5172</v>
      </c>
      <c r="IMC40" t="s">
        <v>5172</v>
      </c>
      <c r="IMD40" t="s">
        <v>5172</v>
      </c>
      <c r="IME40" t="s">
        <v>5172</v>
      </c>
      <c r="IMF40" t="s">
        <v>5172</v>
      </c>
      <c r="IMG40" t="s">
        <v>5172</v>
      </c>
      <c r="IMH40" t="s">
        <v>5172</v>
      </c>
      <c r="IMP40" t="s">
        <v>3373</v>
      </c>
      <c r="IMU40" t="s">
        <v>7671</v>
      </c>
      <c r="IPF40" t="s">
        <v>7672</v>
      </c>
      <c r="IPG40" t="s">
        <v>7672</v>
      </c>
      <c r="IPH40" t="s">
        <v>7672</v>
      </c>
      <c r="IPI40" t="s">
        <v>7672</v>
      </c>
      <c r="IPJ40" t="s">
        <v>7672</v>
      </c>
      <c r="IPK40" t="s">
        <v>3373</v>
      </c>
      <c r="IPM40" t="s">
        <v>7585</v>
      </c>
      <c r="IPT40" t="s">
        <v>4601</v>
      </c>
      <c r="IPZ40" t="s">
        <v>6189</v>
      </c>
      <c r="IQD40" t="s">
        <v>2474</v>
      </c>
      <c r="IQE40" t="s">
        <v>7694</v>
      </c>
      <c r="IQF40" t="s">
        <v>7694</v>
      </c>
      <c r="IQG40" t="s">
        <v>7694</v>
      </c>
      <c r="IQH40" t="s">
        <v>7694</v>
      </c>
      <c r="IQI40" t="s">
        <v>7694</v>
      </c>
      <c r="IQJ40" t="s">
        <v>7694</v>
      </c>
      <c r="IQK40" t="s">
        <v>7694</v>
      </c>
      <c r="IQL40" t="s">
        <v>7694</v>
      </c>
      <c r="IQM40" t="s">
        <v>7694</v>
      </c>
      <c r="IQN40" t="s">
        <v>7694</v>
      </c>
      <c r="IQO40" t="s">
        <v>7694</v>
      </c>
      <c r="IQP40" t="s">
        <v>7694</v>
      </c>
      <c r="IQQ40" t="s">
        <v>7694</v>
      </c>
      <c r="IQR40" t="s">
        <v>7694</v>
      </c>
      <c r="IUK40" t="s">
        <v>7585</v>
      </c>
      <c r="IUS40" t="s">
        <v>3805</v>
      </c>
      <c r="IUX40" t="s">
        <v>6189</v>
      </c>
      <c r="IVT40" t="s">
        <v>3373</v>
      </c>
      <c r="IVZ40" t="s">
        <v>5742</v>
      </c>
      <c r="IWA40" t="s">
        <v>7695</v>
      </c>
      <c r="IWO40" t="s">
        <v>7696</v>
      </c>
      <c r="IYN40" t="s">
        <v>7672</v>
      </c>
      <c r="IYO40" t="s">
        <v>7672</v>
      </c>
      <c r="IYP40" t="s">
        <v>7672</v>
      </c>
      <c r="IYQ40" t="s">
        <v>7672</v>
      </c>
      <c r="IYR40" t="s">
        <v>7672</v>
      </c>
      <c r="IYS40" t="s">
        <v>3373</v>
      </c>
      <c r="IZA40" t="s">
        <v>7665</v>
      </c>
      <c r="IZG40" t="s">
        <v>3805</v>
      </c>
      <c r="IZS40" t="s">
        <v>7660</v>
      </c>
      <c r="JBN40" t="s">
        <v>7681</v>
      </c>
      <c r="JBP40" t="s">
        <v>3805</v>
      </c>
      <c r="JBR40" t="s">
        <v>4826</v>
      </c>
      <c r="JBS40" t="s">
        <v>4826</v>
      </c>
      <c r="JBT40" t="s">
        <v>4826</v>
      </c>
      <c r="JBU40" t="s">
        <v>4826</v>
      </c>
      <c r="JBV40" t="s">
        <v>4826</v>
      </c>
      <c r="JBZ40" t="s">
        <v>7697</v>
      </c>
      <c r="JCZ40" t="s">
        <v>3147</v>
      </c>
      <c r="JDA40" t="s">
        <v>3147</v>
      </c>
      <c r="JDB40" t="s">
        <v>3147</v>
      </c>
      <c r="JDC40" t="s">
        <v>3147</v>
      </c>
      <c r="JDD40" t="s">
        <v>3147</v>
      </c>
      <c r="JDU40" t="s">
        <v>3549</v>
      </c>
      <c r="JEQ40" t="s">
        <v>2739</v>
      </c>
      <c r="JGR40" t="s">
        <v>3805</v>
      </c>
      <c r="JGW40" t="s">
        <v>7664</v>
      </c>
      <c r="JGX40" t="s">
        <v>7664</v>
      </c>
      <c r="JGY40" t="s">
        <v>7664</v>
      </c>
      <c r="JGZ40" t="s">
        <v>7664</v>
      </c>
      <c r="JHA40" t="s">
        <v>7664</v>
      </c>
      <c r="JHD40" t="s">
        <v>6189</v>
      </c>
      <c r="JHO40" t="s">
        <v>7257</v>
      </c>
      <c r="JHP40" t="s">
        <v>7257</v>
      </c>
      <c r="JHQ40" t="s">
        <v>7257</v>
      </c>
      <c r="JHR40" t="s">
        <v>7257</v>
      </c>
      <c r="JHS40" t="s">
        <v>7257</v>
      </c>
      <c r="JHT40" t="s">
        <v>7257</v>
      </c>
      <c r="JHU40" t="s">
        <v>7257</v>
      </c>
      <c r="JHV40" t="s">
        <v>7257</v>
      </c>
      <c r="JHW40" t="s">
        <v>7257</v>
      </c>
      <c r="JHX40" t="s">
        <v>7257</v>
      </c>
      <c r="JHY40" t="s">
        <v>7257</v>
      </c>
      <c r="JHZ40" t="s">
        <v>7257</v>
      </c>
      <c r="JIA40" t="s">
        <v>7257</v>
      </c>
      <c r="JIB40" t="s">
        <v>7257</v>
      </c>
      <c r="JIQ40" t="s">
        <v>3373</v>
      </c>
      <c r="JIY40" t="s">
        <v>7666</v>
      </c>
      <c r="JJT40" t="s">
        <v>2613</v>
      </c>
      <c r="JJU40" t="s">
        <v>2613</v>
      </c>
      <c r="JJV40" t="s">
        <v>2613</v>
      </c>
      <c r="JJW40" t="s">
        <v>2613</v>
      </c>
      <c r="JJX40" t="s">
        <v>2613</v>
      </c>
      <c r="JJY40" t="s">
        <v>2613</v>
      </c>
      <c r="JJZ40" t="s">
        <v>2613</v>
      </c>
      <c r="JKA40" t="s">
        <v>2613</v>
      </c>
      <c r="JKB40" t="s">
        <v>2613</v>
      </c>
      <c r="JKC40" t="s">
        <v>2613</v>
      </c>
      <c r="JMJ40" t="s">
        <v>7688</v>
      </c>
      <c r="JMQ40" t="s">
        <v>3373</v>
      </c>
      <c r="JNI40" t="s">
        <v>3805</v>
      </c>
      <c r="JNM40" t="s">
        <v>5219</v>
      </c>
      <c r="JON40" t="s">
        <v>3147</v>
      </c>
      <c r="JOO40" t="s">
        <v>3147</v>
      </c>
      <c r="JOP40" t="s">
        <v>3147</v>
      </c>
      <c r="JOQ40" t="s">
        <v>3147</v>
      </c>
      <c r="JOR40" t="s">
        <v>3147</v>
      </c>
      <c r="JPJ40" t="s">
        <v>3062</v>
      </c>
      <c r="JPM40" t="s">
        <v>7665</v>
      </c>
      <c r="JQH40" t="s">
        <v>2739</v>
      </c>
      <c r="JSO40" t="s">
        <v>3805</v>
      </c>
      <c r="JSQ40" t="s">
        <v>7682</v>
      </c>
      <c r="JSR40" t="s">
        <v>7682</v>
      </c>
      <c r="JSS40" t="s">
        <v>7682</v>
      </c>
      <c r="JST40" t="s">
        <v>7682</v>
      </c>
      <c r="JSU40" t="s">
        <v>7682</v>
      </c>
      <c r="JSY40" t="s">
        <v>6189</v>
      </c>
      <c r="JSZ40" t="s">
        <v>7683</v>
      </c>
      <c r="JTA40" t="s">
        <v>7684</v>
      </c>
      <c r="JTO40" s="37" t="s">
        <v>7455</v>
      </c>
      <c r="JTQ40" t="s">
        <v>3373</v>
      </c>
      <c r="JUL40" t="s">
        <v>7636</v>
      </c>
      <c r="JUQ40" t="s">
        <v>7690</v>
      </c>
      <c r="JUS40" s="37" t="s">
        <v>7686</v>
      </c>
      <c r="JUU40" t="s">
        <v>7515</v>
      </c>
      <c r="JUV40" t="s">
        <v>7515</v>
      </c>
      <c r="JUW40" t="s">
        <v>7515</v>
      </c>
      <c r="JUX40" t="s">
        <v>7515</v>
      </c>
      <c r="JUY40" t="s">
        <v>7515</v>
      </c>
      <c r="JWG40" t="s">
        <v>7672</v>
      </c>
      <c r="JWH40" t="s">
        <v>7672</v>
      </c>
      <c r="JWI40" t="s">
        <v>7672</v>
      </c>
      <c r="JWJ40" t="s">
        <v>7672</v>
      </c>
      <c r="JWK40" t="s">
        <v>7672</v>
      </c>
      <c r="JWL40" t="s">
        <v>3373</v>
      </c>
      <c r="JWN40" t="s">
        <v>7585</v>
      </c>
      <c r="JWS40" t="s">
        <v>7690</v>
      </c>
      <c r="JWT40" t="s">
        <v>7687</v>
      </c>
      <c r="JWU40" s="37" t="s">
        <v>7455</v>
      </c>
      <c r="JWY40" t="s">
        <v>3805</v>
      </c>
      <c r="JXG40" t="s">
        <v>7698</v>
      </c>
      <c r="JXM40" t="s">
        <v>6405</v>
      </c>
      <c r="JXO40" t="s">
        <v>7680</v>
      </c>
      <c r="JZO40" t="s">
        <v>7681</v>
      </c>
      <c r="JZQ40" t="s">
        <v>3805</v>
      </c>
      <c r="JZS40" t="s">
        <v>4826</v>
      </c>
      <c r="JZT40" t="s">
        <v>4826</v>
      </c>
      <c r="JZU40" t="s">
        <v>4826</v>
      </c>
      <c r="JZV40" t="s">
        <v>4826</v>
      </c>
      <c r="JZW40" t="s">
        <v>4826</v>
      </c>
      <c r="JZZ40" t="s">
        <v>6512</v>
      </c>
      <c r="KBJ40" t="s">
        <v>3147</v>
      </c>
      <c r="KBK40" t="s">
        <v>3147</v>
      </c>
      <c r="KBL40" t="s">
        <v>3147</v>
      </c>
      <c r="KBM40" t="s">
        <v>3147</v>
      </c>
      <c r="KBN40" t="s">
        <v>3147</v>
      </c>
      <c r="KCH40" t="s">
        <v>4010</v>
      </c>
      <c r="KDA40" t="s">
        <v>2739</v>
      </c>
      <c r="KFK40" t="s">
        <v>3805</v>
      </c>
      <c r="KGY40" t="s">
        <v>4744</v>
      </c>
      <c r="KJD40" t="s">
        <v>7672</v>
      </c>
      <c r="KJE40" t="s">
        <v>7672</v>
      </c>
      <c r="KJF40" t="s">
        <v>7672</v>
      </c>
      <c r="KJG40" t="s">
        <v>7672</v>
      </c>
      <c r="KJH40" t="s">
        <v>7672</v>
      </c>
      <c r="KJZ40" t="s">
        <v>4957</v>
      </c>
      <c r="KKI40" t="s">
        <v>6512</v>
      </c>
      <c r="KLQ40" t="s">
        <v>3147</v>
      </c>
      <c r="KLR40" t="s">
        <v>3147</v>
      </c>
      <c r="KLS40" t="s">
        <v>3147</v>
      </c>
      <c r="KLT40" t="s">
        <v>3147</v>
      </c>
      <c r="KLU40" t="s">
        <v>3147</v>
      </c>
      <c r="KMO40" t="s">
        <v>4010</v>
      </c>
      <c r="KNF40" t="s">
        <v>2739</v>
      </c>
      <c r="KPM40" t="s">
        <v>3805</v>
      </c>
      <c r="KPW40" t="s">
        <v>6189</v>
      </c>
      <c r="KSE40" t="s">
        <v>7699</v>
      </c>
      <c r="KSS40" t="s">
        <v>6512</v>
      </c>
      <c r="KUG40" t="s">
        <v>3147</v>
      </c>
      <c r="KUH40" t="s">
        <v>3147</v>
      </c>
      <c r="KUI40" t="s">
        <v>3147</v>
      </c>
      <c r="KUJ40" t="s">
        <v>3147</v>
      </c>
      <c r="KUK40" t="s">
        <v>3147</v>
      </c>
      <c r="KWI40" t="s">
        <v>6452</v>
      </c>
      <c r="KYY40" t="s">
        <v>5219</v>
      </c>
      <c r="LAA40" t="s">
        <v>3147</v>
      </c>
      <c r="LAB40" t="s">
        <v>3147</v>
      </c>
      <c r="LAC40" t="s">
        <v>3147</v>
      </c>
      <c r="LAD40" t="s">
        <v>3147</v>
      </c>
      <c r="LAE40" t="s">
        <v>3147</v>
      </c>
      <c r="LAZ40" t="s">
        <v>2430</v>
      </c>
      <c r="LBB40" t="s">
        <v>7692</v>
      </c>
      <c r="LBC40" t="s">
        <v>7692</v>
      </c>
      <c r="LBD40" t="s">
        <v>7692</v>
      </c>
      <c r="LBE40" t="s">
        <v>7692</v>
      </c>
      <c r="LBF40" t="s">
        <v>7692</v>
      </c>
      <c r="LBG40" t="s">
        <v>7692</v>
      </c>
      <c r="LBH40" t="s">
        <v>7692</v>
      </c>
      <c r="LBI40" t="s">
        <v>7692</v>
      </c>
      <c r="LCF40" t="s">
        <v>2739</v>
      </c>
      <c r="LEC40" t="s">
        <v>3805</v>
      </c>
      <c r="LEE40" t="s">
        <v>3972</v>
      </c>
      <c r="LFE40" t="s">
        <v>3147</v>
      </c>
      <c r="LFF40" t="s">
        <v>3147</v>
      </c>
      <c r="LFG40" t="s">
        <v>3147</v>
      </c>
      <c r="LFH40" t="s">
        <v>3147</v>
      </c>
      <c r="LFI40" t="s">
        <v>3147</v>
      </c>
      <c r="LGA40" t="s">
        <v>4625</v>
      </c>
      <c r="LHB40" t="s">
        <v>2739</v>
      </c>
      <c r="LJL40" t="s">
        <v>3805</v>
      </c>
      <c r="LJM40" t="s">
        <v>7700</v>
      </c>
      <c r="LJN40" t="s">
        <v>7700</v>
      </c>
      <c r="LJO40" t="s">
        <v>7700</v>
      </c>
      <c r="LJP40" t="s">
        <v>7700</v>
      </c>
      <c r="LJQ40" t="s">
        <v>7700</v>
      </c>
      <c r="LJS40" t="s">
        <v>7139</v>
      </c>
      <c r="LJT40" t="s">
        <v>3373</v>
      </c>
      <c r="LMN40" t="s">
        <v>3373</v>
      </c>
      <c r="LMS40" t="s">
        <v>4601</v>
      </c>
      <c r="LMX40" t="s">
        <v>7664</v>
      </c>
      <c r="LMY40" t="s">
        <v>7664</v>
      </c>
      <c r="LMZ40" t="s">
        <v>7664</v>
      </c>
      <c r="LNA40" t="s">
        <v>7664</v>
      </c>
      <c r="LNB40" t="s">
        <v>7664</v>
      </c>
      <c r="LNE40" t="s">
        <v>6189</v>
      </c>
      <c r="LNP40" t="s">
        <v>7257</v>
      </c>
      <c r="LNQ40" t="s">
        <v>7257</v>
      </c>
      <c r="LNR40" t="s">
        <v>7257</v>
      </c>
      <c r="LNS40" t="s">
        <v>7257</v>
      </c>
      <c r="LNT40" t="s">
        <v>7257</v>
      </c>
      <c r="LNU40" t="s">
        <v>7257</v>
      </c>
      <c r="LNV40" t="s">
        <v>7257</v>
      </c>
      <c r="LNW40" t="s">
        <v>7257</v>
      </c>
      <c r="LNX40" t="s">
        <v>7257</v>
      </c>
      <c r="LNY40" t="s">
        <v>7257</v>
      </c>
      <c r="LNZ40" t="s">
        <v>7257</v>
      </c>
      <c r="LOA40" t="s">
        <v>7257</v>
      </c>
      <c r="LOB40" t="s">
        <v>7257</v>
      </c>
      <c r="LOC40" t="s">
        <v>7257</v>
      </c>
      <c r="LOR40" t="s">
        <v>3373</v>
      </c>
      <c r="LOZ40" t="s">
        <v>7666</v>
      </c>
      <c r="LPT40" t="s">
        <v>2613</v>
      </c>
      <c r="LPU40" t="s">
        <v>2613</v>
      </c>
      <c r="LPV40" t="s">
        <v>2613</v>
      </c>
      <c r="LPW40" t="s">
        <v>2613</v>
      </c>
      <c r="LPX40" t="s">
        <v>2613</v>
      </c>
      <c r="LPY40" t="s">
        <v>2613</v>
      </c>
      <c r="LPZ40" t="s">
        <v>2613</v>
      </c>
      <c r="LQA40" t="s">
        <v>2613</v>
      </c>
      <c r="LQB40" t="s">
        <v>2613</v>
      </c>
      <c r="LQC40" t="s">
        <v>2613</v>
      </c>
      <c r="LSK40" t="s">
        <v>7688</v>
      </c>
      <c r="LSR40" t="s">
        <v>3373</v>
      </c>
      <c r="LTJ40" t="s">
        <v>3805</v>
      </c>
      <c r="LTT40" t="s">
        <v>6189</v>
      </c>
      <c r="LTY40" t="s">
        <v>5172</v>
      </c>
      <c r="LTZ40" t="s">
        <v>5172</v>
      </c>
      <c r="LUA40" t="s">
        <v>5172</v>
      </c>
      <c r="LUB40" t="s">
        <v>5172</v>
      </c>
      <c r="LUC40" t="s">
        <v>5172</v>
      </c>
      <c r="LUD40" t="s">
        <v>5172</v>
      </c>
      <c r="LUE40" t="s">
        <v>5172</v>
      </c>
      <c r="LUF40" t="s">
        <v>5172</v>
      </c>
      <c r="LUG40" t="s">
        <v>5172</v>
      </c>
      <c r="LUH40" t="s">
        <v>5172</v>
      </c>
      <c r="LUI40" t="s">
        <v>5172</v>
      </c>
      <c r="LUJ40" t="s">
        <v>5172</v>
      </c>
      <c r="LUK40" t="s">
        <v>5172</v>
      </c>
      <c r="LUL40" t="s">
        <v>5172</v>
      </c>
      <c r="LUT40" t="s">
        <v>3373</v>
      </c>
      <c r="LUY40" t="s">
        <v>7671</v>
      </c>
      <c r="LXJ40" t="s">
        <v>7672</v>
      </c>
      <c r="LXK40" t="s">
        <v>7672</v>
      </c>
      <c r="LXL40" t="s">
        <v>7672</v>
      </c>
      <c r="LXM40" t="s">
        <v>7672</v>
      </c>
      <c r="LXN40" t="s">
        <v>7672</v>
      </c>
      <c r="LXO40" t="s">
        <v>3373</v>
      </c>
      <c r="LXQ40" t="s">
        <v>7585</v>
      </c>
      <c r="LXX40" t="s">
        <v>4601</v>
      </c>
      <c r="LZK40" t="s">
        <v>4010</v>
      </c>
      <c r="LZV40" t="s">
        <v>7665</v>
      </c>
      <c r="MBH40" t="s">
        <v>3805</v>
      </c>
      <c r="MBI40" t="s">
        <v>7700</v>
      </c>
      <c r="MBJ40" t="s">
        <v>7700</v>
      </c>
      <c r="MBK40" t="s">
        <v>7700</v>
      </c>
      <c r="MBL40" t="s">
        <v>7700</v>
      </c>
      <c r="MBM40" t="s">
        <v>7700</v>
      </c>
      <c r="MBO40" t="s">
        <v>7139</v>
      </c>
      <c r="MBP40" t="s">
        <v>3373</v>
      </c>
      <c r="MCU40" t="s">
        <v>7701</v>
      </c>
      <c r="MEK40" t="s">
        <v>3373</v>
      </c>
      <c r="MEP40" t="s">
        <v>4601</v>
      </c>
      <c r="MEZ40" t="s">
        <v>7678</v>
      </c>
      <c r="MFD40" t="s">
        <v>7679</v>
      </c>
      <c r="MFE40" t="s">
        <v>7679</v>
      </c>
      <c r="MFF40" t="s">
        <v>7679</v>
      </c>
      <c r="MFG40" t="s">
        <v>7679</v>
      </c>
      <c r="MFH40" t="s">
        <v>7679</v>
      </c>
      <c r="MFI40" t="s">
        <v>7679</v>
      </c>
      <c r="MFJ40" t="s">
        <v>7679</v>
      </c>
      <c r="MFK40" t="s">
        <v>7679</v>
      </c>
      <c r="MFL40" t="s">
        <v>7679</v>
      </c>
      <c r="MFM40" t="s">
        <v>7679</v>
      </c>
      <c r="MFN40" t="s">
        <v>7679</v>
      </c>
      <c r="MFO40" t="s">
        <v>7679</v>
      </c>
      <c r="MFP40" t="s">
        <v>7679</v>
      </c>
      <c r="MFQ40" t="s">
        <v>7679</v>
      </c>
      <c r="MGB40" t="s">
        <v>3373</v>
      </c>
      <c r="MIE40" t="s">
        <v>3373</v>
      </c>
      <c r="MIG40" t="s">
        <v>7585</v>
      </c>
      <c r="MIO40" t="s">
        <v>3805</v>
      </c>
      <c r="MJB40" t="s">
        <v>7660</v>
      </c>
      <c r="MKW40" t="s">
        <v>7681</v>
      </c>
      <c r="MKY40" t="s">
        <v>3805</v>
      </c>
      <c r="MLA40" t="s">
        <v>4826</v>
      </c>
      <c r="MLB40" t="s">
        <v>4826</v>
      </c>
      <c r="MLC40" t="s">
        <v>4826</v>
      </c>
      <c r="MLD40" t="s">
        <v>4826</v>
      </c>
      <c r="MLE40" t="s">
        <v>4826</v>
      </c>
      <c r="MLH40" t="s">
        <v>6512</v>
      </c>
      <c r="MLO40" t="s">
        <v>4270</v>
      </c>
      <c r="MMV40" t="s">
        <v>3147</v>
      </c>
      <c r="MMW40" t="s">
        <v>3147</v>
      </c>
      <c r="MMX40" t="s">
        <v>3147</v>
      </c>
      <c r="MMY40" t="s">
        <v>3147</v>
      </c>
      <c r="MMZ40" t="s">
        <v>3147</v>
      </c>
      <c r="MNZ40" t="s">
        <v>4010</v>
      </c>
      <c r="MOV40" t="s">
        <v>2739</v>
      </c>
      <c r="MRJ40" t="s">
        <v>3805</v>
      </c>
      <c r="MRM40" t="s">
        <v>6512</v>
      </c>
      <c r="MSV40" t="s">
        <v>3147</v>
      </c>
      <c r="MSW40" t="s">
        <v>3147</v>
      </c>
      <c r="MSX40" t="s">
        <v>3147</v>
      </c>
      <c r="MSY40" t="s">
        <v>3147</v>
      </c>
      <c r="MSZ40" t="s">
        <v>3147</v>
      </c>
      <c r="MTT40" t="s">
        <v>4010</v>
      </c>
      <c r="MUP40" t="s">
        <v>2739</v>
      </c>
      <c r="MXG40" t="s">
        <v>3805</v>
      </c>
      <c r="MXT40" t="s">
        <v>2490</v>
      </c>
      <c r="MYI40" t="s">
        <v>3805</v>
      </c>
      <c r="MYL40" t="s">
        <v>7691</v>
      </c>
      <c r="MYM40" t="s">
        <v>7691</v>
      </c>
      <c r="MYN40" t="s">
        <v>7691</v>
      </c>
      <c r="MYO40" t="s">
        <v>7691</v>
      </c>
      <c r="MYP40" t="s">
        <v>7691</v>
      </c>
      <c r="MYS40" t="s">
        <v>6189</v>
      </c>
      <c r="MYW40" t="s">
        <v>2580</v>
      </c>
      <c r="MYX40" t="s">
        <v>7702</v>
      </c>
      <c r="MYY40" t="s">
        <v>7702</v>
      </c>
      <c r="MYZ40" t="s">
        <v>7702</v>
      </c>
      <c r="MZA40" t="s">
        <v>7702</v>
      </c>
      <c r="MZB40" t="s">
        <v>7702</v>
      </c>
      <c r="MZC40" t="s">
        <v>7702</v>
      </c>
      <c r="MZD40" t="s">
        <v>7702</v>
      </c>
      <c r="MZE40" t="s">
        <v>7702</v>
      </c>
      <c r="MZF40" t="s">
        <v>7702</v>
      </c>
      <c r="MZG40" t="s">
        <v>7702</v>
      </c>
      <c r="MZH40" t="s">
        <v>7702</v>
      </c>
      <c r="MZI40" t="s">
        <v>7702</v>
      </c>
      <c r="MZJ40" t="s">
        <v>7702</v>
      </c>
      <c r="MZK40" t="s">
        <v>7702</v>
      </c>
      <c r="NDB40" t="s">
        <v>7703</v>
      </c>
      <c r="NDE40" t="s">
        <v>7585</v>
      </c>
      <c r="NDK40" t="s">
        <v>4601</v>
      </c>
      <c r="NDQ40" t="s">
        <v>6189</v>
      </c>
      <c r="NEY40" t="s">
        <v>3147</v>
      </c>
      <c r="NEZ40" t="s">
        <v>3147</v>
      </c>
      <c r="NFA40" t="s">
        <v>3147</v>
      </c>
      <c r="NFB40" t="s">
        <v>3147</v>
      </c>
      <c r="NFC40" t="s">
        <v>3147</v>
      </c>
      <c r="NHD40" t="s">
        <v>2739</v>
      </c>
      <c r="NJB40" t="s">
        <v>3805</v>
      </c>
      <c r="NJO40" t="s">
        <v>2490</v>
      </c>
      <c r="NKD40" t="s">
        <v>3805</v>
      </c>
    </row>
    <row r="41" spans="1:1019 1045:2023 2070:3055 3075:5117 5164:6128 6188:7168 7186:8174 8196:9200 9227:9754">
      <c r="A41" t="s">
        <v>1960</v>
      </c>
      <c r="AD41" t="s">
        <v>3549</v>
      </c>
      <c r="DA41" s="37" t="s">
        <v>3315</v>
      </c>
      <c r="DB41" t="s">
        <v>3549</v>
      </c>
      <c r="DG41" t="s">
        <v>7704</v>
      </c>
      <c r="DP41" t="s">
        <v>4601</v>
      </c>
      <c r="DQ41" t="s">
        <v>2837</v>
      </c>
      <c r="DR41" t="s">
        <v>2837</v>
      </c>
      <c r="DS41" t="s">
        <v>2837</v>
      </c>
      <c r="ED41" t="s">
        <v>7705</v>
      </c>
      <c r="EF41" t="s">
        <v>7706</v>
      </c>
      <c r="GE41" t="s">
        <v>3554</v>
      </c>
      <c r="GF41" t="s">
        <v>3554</v>
      </c>
      <c r="GG41" t="s">
        <v>3554</v>
      </c>
      <c r="GH41" t="s">
        <v>3554</v>
      </c>
      <c r="GI41" t="s">
        <v>3554</v>
      </c>
      <c r="GJ41" t="s">
        <v>3554</v>
      </c>
      <c r="GK41" t="s">
        <v>3554</v>
      </c>
      <c r="GL41" t="s">
        <v>3554</v>
      </c>
      <c r="GM41" t="s">
        <v>3554</v>
      </c>
      <c r="GN41" t="s">
        <v>3554</v>
      </c>
      <c r="GX41" t="s">
        <v>4601</v>
      </c>
      <c r="GY41" t="s">
        <v>7707</v>
      </c>
      <c r="GZ41" t="s">
        <v>7707</v>
      </c>
      <c r="HA41" t="s">
        <v>7707</v>
      </c>
      <c r="HN41" t="s">
        <v>7708</v>
      </c>
      <c r="HO41" t="s">
        <v>7708</v>
      </c>
      <c r="HP41" t="s">
        <v>7708</v>
      </c>
      <c r="HQ41" t="s">
        <v>7708</v>
      </c>
      <c r="HR41" t="s">
        <v>7708</v>
      </c>
      <c r="HT41" t="s">
        <v>7086</v>
      </c>
      <c r="IF41" t="s">
        <v>3549</v>
      </c>
      <c r="JB41" t="s">
        <v>7709</v>
      </c>
      <c r="JC41" t="s">
        <v>7709</v>
      </c>
      <c r="JD41" t="s">
        <v>7709</v>
      </c>
      <c r="JE41" t="s">
        <v>7709</v>
      </c>
      <c r="JF41" t="s">
        <v>7709</v>
      </c>
      <c r="JG41" t="s">
        <v>7709</v>
      </c>
      <c r="JH41" t="s">
        <v>7709</v>
      </c>
      <c r="JI41" t="s">
        <v>7709</v>
      </c>
      <c r="JJ41" t="s">
        <v>7709</v>
      </c>
      <c r="JK41" t="s">
        <v>7709</v>
      </c>
      <c r="KG41" t="s">
        <v>7688</v>
      </c>
      <c r="KN41" t="s">
        <v>3549</v>
      </c>
      <c r="KR41" t="s">
        <v>7710</v>
      </c>
      <c r="LB41" t="s">
        <v>7711</v>
      </c>
      <c r="LC41" t="s">
        <v>7711</v>
      </c>
      <c r="LD41" t="s">
        <v>7711</v>
      </c>
      <c r="LE41" t="s">
        <v>7711</v>
      </c>
      <c r="LF41" t="s">
        <v>7711</v>
      </c>
      <c r="LG41" t="s">
        <v>7711</v>
      </c>
      <c r="LH41" t="s">
        <v>7711</v>
      </c>
      <c r="LI41" t="s">
        <v>7711</v>
      </c>
      <c r="LJ41" t="s">
        <v>7711</v>
      </c>
      <c r="LK41" t="s">
        <v>7711</v>
      </c>
      <c r="LL41" t="s">
        <v>7711</v>
      </c>
      <c r="LM41" t="s">
        <v>7711</v>
      </c>
      <c r="LN41" t="s">
        <v>7711</v>
      </c>
      <c r="LO41" t="s">
        <v>7711</v>
      </c>
      <c r="ME41" t="s">
        <v>7339</v>
      </c>
      <c r="OA41" t="s">
        <v>4601</v>
      </c>
      <c r="OD41" t="s">
        <v>7712</v>
      </c>
      <c r="OK41" t="s">
        <v>6199</v>
      </c>
      <c r="OT41" t="s">
        <v>7713</v>
      </c>
      <c r="OU41" t="s">
        <v>7713</v>
      </c>
      <c r="OV41" t="s">
        <v>7713</v>
      </c>
      <c r="OW41" t="s">
        <v>7713</v>
      </c>
      <c r="OX41" t="s">
        <v>7713</v>
      </c>
      <c r="OY41" t="s">
        <v>7713</v>
      </c>
      <c r="OZ41" t="s">
        <v>7713</v>
      </c>
      <c r="PW41" t="s">
        <v>7714</v>
      </c>
      <c r="SH41" t="s">
        <v>7714</v>
      </c>
      <c r="SI41" t="s">
        <v>7714</v>
      </c>
      <c r="SJ41" t="s">
        <v>7714</v>
      </c>
      <c r="SK41" t="s">
        <v>7714</v>
      </c>
      <c r="SL41" t="s">
        <v>7714</v>
      </c>
      <c r="SM41" t="s">
        <v>7714</v>
      </c>
      <c r="SN41" t="s">
        <v>7714</v>
      </c>
      <c r="SO41" t="s">
        <v>7714</v>
      </c>
      <c r="SP41" t="s">
        <v>7714</v>
      </c>
      <c r="SQ41" t="s">
        <v>7714</v>
      </c>
      <c r="TP41" t="s">
        <v>7715</v>
      </c>
      <c r="VT41" t="s">
        <v>4601</v>
      </c>
      <c r="WV41" t="s">
        <v>4601</v>
      </c>
      <c r="YJ41" t="s">
        <v>5024</v>
      </c>
      <c r="AAV41" t="s">
        <v>3629</v>
      </c>
      <c r="AAW41" t="s">
        <v>3629</v>
      </c>
      <c r="AAX41" t="s">
        <v>3629</v>
      </c>
      <c r="AAY41" t="s">
        <v>3629</v>
      </c>
      <c r="AAZ41" t="s">
        <v>3629</v>
      </c>
      <c r="ABX41" t="s">
        <v>6836</v>
      </c>
      <c r="ACA41" t="s">
        <v>7712</v>
      </c>
      <c r="ACH41" t="s">
        <v>6199</v>
      </c>
      <c r="ACP41" t="s">
        <v>7104</v>
      </c>
      <c r="ACQ41" t="s">
        <v>7104</v>
      </c>
      <c r="ACR41" t="s">
        <v>7104</v>
      </c>
      <c r="ACS41" t="s">
        <v>7104</v>
      </c>
      <c r="ACT41" t="s">
        <v>7104</v>
      </c>
      <c r="ACU41" t="s">
        <v>7104</v>
      </c>
      <c r="ACV41" t="s">
        <v>7104</v>
      </c>
      <c r="AGU41" t="s">
        <v>4601</v>
      </c>
      <c r="AGW41" t="s">
        <v>6199</v>
      </c>
      <c r="AMB41" t="s">
        <v>4601</v>
      </c>
      <c r="AME41" t="s">
        <v>6199</v>
      </c>
      <c r="AQQ41" t="s">
        <v>4601</v>
      </c>
      <c r="AQT41" t="s">
        <v>7708</v>
      </c>
      <c r="AQU41" t="s">
        <v>7708</v>
      </c>
      <c r="AQV41" t="s">
        <v>7708</v>
      </c>
      <c r="AQW41" t="s">
        <v>7708</v>
      </c>
      <c r="AQX41" t="s">
        <v>7708</v>
      </c>
      <c r="AQZ41" t="s">
        <v>7086</v>
      </c>
      <c r="ARL41" t="s">
        <v>3549</v>
      </c>
      <c r="ASH41" t="s">
        <v>7709</v>
      </c>
      <c r="ASI41" t="s">
        <v>7709</v>
      </c>
      <c r="ASJ41" t="s">
        <v>7709</v>
      </c>
      <c r="ASK41" t="s">
        <v>7709</v>
      </c>
      <c r="ASL41" t="s">
        <v>7709</v>
      </c>
      <c r="ASM41" t="s">
        <v>7709</v>
      </c>
      <c r="ASN41" t="s">
        <v>7709</v>
      </c>
      <c r="ASO41" t="s">
        <v>7709</v>
      </c>
      <c r="ASP41" t="s">
        <v>7709</v>
      </c>
      <c r="ASQ41" t="s">
        <v>7709</v>
      </c>
      <c r="ATM41" t="s">
        <v>7688</v>
      </c>
      <c r="ATT41" t="s">
        <v>3549</v>
      </c>
      <c r="AUG41" t="s">
        <v>7711</v>
      </c>
      <c r="AUH41" t="s">
        <v>7711</v>
      </c>
      <c r="AUI41" t="s">
        <v>7711</v>
      </c>
      <c r="AUJ41" t="s">
        <v>7711</v>
      </c>
      <c r="AUK41" t="s">
        <v>7711</v>
      </c>
      <c r="AUL41" t="s">
        <v>7711</v>
      </c>
      <c r="AUM41" t="s">
        <v>7711</v>
      </c>
      <c r="AUN41" t="s">
        <v>7711</v>
      </c>
      <c r="AUO41" t="s">
        <v>7711</v>
      </c>
      <c r="AUP41" t="s">
        <v>7711</v>
      </c>
      <c r="AUQ41" t="s">
        <v>7711</v>
      </c>
      <c r="AUR41" t="s">
        <v>7711</v>
      </c>
      <c r="AUS41" t="s">
        <v>7711</v>
      </c>
      <c r="AUT41" t="s">
        <v>7711</v>
      </c>
      <c r="AVJ41" t="s">
        <v>7339</v>
      </c>
      <c r="AXK41" t="s">
        <v>4601</v>
      </c>
      <c r="AXU41" t="s">
        <v>5837</v>
      </c>
      <c r="AXZ41" t="s">
        <v>7716</v>
      </c>
      <c r="AYA41" t="s">
        <v>7716</v>
      </c>
      <c r="AYB41" t="s">
        <v>7716</v>
      </c>
      <c r="AYC41" t="s">
        <v>7716</v>
      </c>
      <c r="AYD41" t="s">
        <v>7716</v>
      </c>
      <c r="AYE41" t="s">
        <v>7716</v>
      </c>
      <c r="AYF41" t="s">
        <v>7716</v>
      </c>
      <c r="AYG41" t="s">
        <v>7716</v>
      </c>
      <c r="AYH41" t="s">
        <v>7716</v>
      </c>
      <c r="AYI41" t="s">
        <v>7716</v>
      </c>
      <c r="AYJ41" t="s">
        <v>7716</v>
      </c>
      <c r="AYK41" t="s">
        <v>7716</v>
      </c>
      <c r="AYL41" t="s">
        <v>7716</v>
      </c>
      <c r="AYM41" t="s">
        <v>7716</v>
      </c>
      <c r="AYV41" t="s">
        <v>3429</v>
      </c>
      <c r="AZA41" t="s">
        <v>2749</v>
      </c>
      <c r="BBP41" t="s">
        <v>7717</v>
      </c>
      <c r="BBQ41" t="s">
        <v>7717</v>
      </c>
      <c r="BBR41" t="s">
        <v>7717</v>
      </c>
      <c r="BBS41" t="s">
        <v>7717</v>
      </c>
      <c r="BBT41" t="s">
        <v>7717</v>
      </c>
      <c r="BBV41" t="s">
        <v>3429</v>
      </c>
      <c r="BBX41" t="s">
        <v>6504</v>
      </c>
      <c r="BCE41" t="s">
        <v>6836</v>
      </c>
      <c r="BCI41" t="s">
        <v>5803</v>
      </c>
      <c r="BGE41" t="s">
        <v>4601</v>
      </c>
      <c r="BGP41" t="s">
        <v>7718</v>
      </c>
      <c r="BGU41" t="s">
        <v>7262</v>
      </c>
      <c r="BGV41" t="s">
        <v>7262</v>
      </c>
      <c r="BGW41" t="s">
        <v>7262</v>
      </c>
      <c r="BGX41" t="s">
        <v>7262</v>
      </c>
      <c r="BGY41" t="s">
        <v>7262</v>
      </c>
      <c r="BHA41" t="s">
        <v>7719</v>
      </c>
      <c r="BHN41" t="s">
        <v>4763</v>
      </c>
      <c r="BHO41" t="s">
        <v>4763</v>
      </c>
      <c r="BHP41" t="s">
        <v>4763</v>
      </c>
      <c r="BHQ41" t="s">
        <v>4763</v>
      </c>
      <c r="BHR41" t="s">
        <v>4763</v>
      </c>
      <c r="BHS41" t="s">
        <v>4763</v>
      </c>
      <c r="BHT41" t="s">
        <v>4763</v>
      </c>
      <c r="BHU41" t="s">
        <v>4763</v>
      </c>
      <c r="BHV41" t="s">
        <v>4763</v>
      </c>
      <c r="BHW41" t="s">
        <v>4763</v>
      </c>
      <c r="BIH41" t="s">
        <v>7194</v>
      </c>
      <c r="BII41" t="s">
        <v>7194</v>
      </c>
      <c r="BIJ41" t="s">
        <v>7194</v>
      </c>
      <c r="BIK41" t="s">
        <v>7194</v>
      </c>
      <c r="BIL41" t="s">
        <v>7194</v>
      </c>
      <c r="BJE41" t="s">
        <v>7720</v>
      </c>
      <c r="BJF41" t="s">
        <v>7720</v>
      </c>
      <c r="BJG41" t="s">
        <v>7720</v>
      </c>
      <c r="BJH41" t="s">
        <v>7720</v>
      </c>
      <c r="BJI41" t="s">
        <v>7720</v>
      </c>
      <c r="BJJ41" t="s">
        <v>7720</v>
      </c>
      <c r="BJK41" t="s">
        <v>7720</v>
      </c>
      <c r="BJL41" t="s">
        <v>7720</v>
      </c>
      <c r="BJM41" t="s">
        <v>7720</v>
      </c>
      <c r="BJN41" t="s">
        <v>7720</v>
      </c>
      <c r="BJO41" t="s">
        <v>7720</v>
      </c>
      <c r="BJP41" t="s">
        <v>7720</v>
      </c>
      <c r="BJQ41" t="s">
        <v>7720</v>
      </c>
      <c r="BJR41" t="s">
        <v>7720</v>
      </c>
      <c r="BJX41" t="s">
        <v>7721</v>
      </c>
      <c r="BKC41" t="s">
        <v>7722</v>
      </c>
      <c r="BKD41" t="s">
        <v>6926</v>
      </c>
      <c r="BLI41" t="s">
        <v>4601</v>
      </c>
      <c r="BLQ41" t="s">
        <v>5837</v>
      </c>
      <c r="BNC41" t="s">
        <v>7723</v>
      </c>
      <c r="BNQ41" t="s">
        <v>7645</v>
      </c>
      <c r="BNR41" t="s">
        <v>7645</v>
      </c>
      <c r="BNS41" t="s">
        <v>7645</v>
      </c>
      <c r="BNT41" t="s">
        <v>7645</v>
      </c>
      <c r="BNU41" t="s">
        <v>7645</v>
      </c>
      <c r="BNV41" t="s">
        <v>7645</v>
      </c>
      <c r="BNW41" t="s">
        <v>7645</v>
      </c>
      <c r="BNX41" t="s">
        <v>7645</v>
      </c>
      <c r="BNY41" t="s">
        <v>7645</v>
      </c>
      <c r="BNZ41" t="s">
        <v>7645</v>
      </c>
      <c r="BQL41" t="s">
        <v>6836</v>
      </c>
      <c r="BQM41" t="s">
        <v>6199</v>
      </c>
      <c r="BSP41" t="s">
        <v>4601</v>
      </c>
      <c r="BSZ41" t="s">
        <v>7724</v>
      </c>
      <c r="BTD41" t="s">
        <v>7725</v>
      </c>
      <c r="BTE41" t="s">
        <v>7725</v>
      </c>
      <c r="BTF41" t="s">
        <v>7725</v>
      </c>
      <c r="BTG41" t="s">
        <v>7725</v>
      </c>
      <c r="BTH41" t="s">
        <v>7725</v>
      </c>
      <c r="BTI41" t="s">
        <v>7725</v>
      </c>
      <c r="BTJ41" t="s">
        <v>7725</v>
      </c>
      <c r="BTK41" t="s">
        <v>7725</v>
      </c>
      <c r="BTL41" t="s">
        <v>7725</v>
      </c>
      <c r="BTM41" t="s">
        <v>7725</v>
      </c>
      <c r="BTN41" t="s">
        <v>7725</v>
      </c>
      <c r="BTO41" t="s">
        <v>7725</v>
      </c>
      <c r="BTP41" t="s">
        <v>7725</v>
      </c>
      <c r="BTQ41" t="s">
        <v>7725</v>
      </c>
      <c r="BUB41" t="s">
        <v>3549</v>
      </c>
      <c r="BWD41" t="s">
        <v>3549</v>
      </c>
      <c r="BWF41" t="s">
        <v>6504</v>
      </c>
      <c r="BWN41" t="s">
        <v>4601</v>
      </c>
      <c r="BWS41" t="s">
        <v>3552</v>
      </c>
      <c r="CAP41" t="s">
        <v>4601</v>
      </c>
      <c r="CBG41" t="s">
        <v>5548</v>
      </c>
      <c r="CBI41" t="s">
        <v>7726</v>
      </c>
      <c r="CDF41" t="s">
        <v>6757</v>
      </c>
      <c r="CDH41" t="s">
        <v>4601</v>
      </c>
      <c r="CDJ41" t="s">
        <v>5991</v>
      </c>
      <c r="CDK41" t="s">
        <v>5991</v>
      </c>
      <c r="CDL41" t="s">
        <v>5991</v>
      </c>
      <c r="CDM41" t="s">
        <v>5991</v>
      </c>
      <c r="CDN41" t="s">
        <v>5991</v>
      </c>
      <c r="CDV41" t="s">
        <v>5837</v>
      </c>
      <c r="CEA41" t="s">
        <v>7727</v>
      </c>
      <c r="CEB41" t="s">
        <v>7727</v>
      </c>
      <c r="CEC41" t="s">
        <v>7727</v>
      </c>
      <c r="CED41" t="s">
        <v>7727</v>
      </c>
      <c r="CEE41" t="s">
        <v>7727</v>
      </c>
      <c r="CEF41" t="s">
        <v>7727</v>
      </c>
      <c r="CEG41" t="s">
        <v>7727</v>
      </c>
      <c r="CEH41" t="s">
        <v>7727</v>
      </c>
      <c r="CEI41" t="s">
        <v>7727</v>
      </c>
      <c r="CEJ41" t="s">
        <v>7727</v>
      </c>
      <c r="CEK41" t="s">
        <v>7727</v>
      </c>
      <c r="CEL41" t="s">
        <v>7727</v>
      </c>
      <c r="CEM41" t="s">
        <v>7727</v>
      </c>
      <c r="CEN41" t="s">
        <v>7727</v>
      </c>
      <c r="CEV41" t="s">
        <v>3549</v>
      </c>
      <c r="CFA41" t="s">
        <v>2749</v>
      </c>
      <c r="CHL41" t="s">
        <v>7717</v>
      </c>
      <c r="CHM41" t="s">
        <v>7717</v>
      </c>
      <c r="CHN41" t="s">
        <v>7717</v>
      </c>
      <c r="CHO41" t="s">
        <v>7717</v>
      </c>
      <c r="CHP41" t="s">
        <v>7717</v>
      </c>
      <c r="CHQ41" t="s">
        <v>3549</v>
      </c>
      <c r="CHS41" t="s">
        <v>6504</v>
      </c>
      <c r="CHZ41" t="s">
        <v>6836</v>
      </c>
      <c r="CIO41" t="s">
        <v>7086</v>
      </c>
      <c r="CJQ41" t="s">
        <v>7728</v>
      </c>
      <c r="CJT41" t="s">
        <v>3549</v>
      </c>
      <c r="CNH41" t="s">
        <v>3549</v>
      </c>
      <c r="CNP41" t="s">
        <v>7710</v>
      </c>
      <c r="CNV41" t="s">
        <v>4601</v>
      </c>
      <c r="COI41" t="s">
        <v>7705</v>
      </c>
      <c r="CQD41" t="s">
        <v>6757</v>
      </c>
      <c r="CQF41" t="s">
        <v>4601</v>
      </c>
      <c r="CQH41" t="s">
        <v>5991</v>
      </c>
      <c r="CQI41" t="s">
        <v>5991</v>
      </c>
      <c r="CQJ41" t="s">
        <v>5991</v>
      </c>
      <c r="CQK41" t="s">
        <v>5991</v>
      </c>
      <c r="CQL41" t="s">
        <v>5991</v>
      </c>
      <c r="CQN41" t="s">
        <v>5837</v>
      </c>
      <c r="CSO41" t="s">
        <v>7729</v>
      </c>
      <c r="CSP41" t="s">
        <v>7729</v>
      </c>
      <c r="CSQ41" t="s">
        <v>7729</v>
      </c>
      <c r="CSR41" t="s">
        <v>7729</v>
      </c>
      <c r="CSS41" t="s">
        <v>7729</v>
      </c>
      <c r="CSW41" t="s">
        <v>7730</v>
      </c>
      <c r="CSX41" t="s">
        <v>7731</v>
      </c>
      <c r="CTH41" s="37" t="s">
        <v>6252</v>
      </c>
      <c r="CTN41" t="s">
        <v>7732</v>
      </c>
      <c r="CTQ41" s="37" t="s">
        <v>6658</v>
      </c>
      <c r="CTS41" t="s">
        <v>6855</v>
      </c>
      <c r="CTT41" t="s">
        <v>6855</v>
      </c>
      <c r="CTU41" t="s">
        <v>6855</v>
      </c>
      <c r="CTV41" t="s">
        <v>6855</v>
      </c>
      <c r="CTW41" t="s">
        <v>6855</v>
      </c>
      <c r="CUJ41" t="s">
        <v>7717</v>
      </c>
      <c r="CUK41" t="s">
        <v>7717</v>
      </c>
      <c r="CUL41" t="s">
        <v>7717</v>
      </c>
      <c r="CUM41" t="s">
        <v>7717</v>
      </c>
      <c r="CUN41" t="s">
        <v>7717</v>
      </c>
      <c r="CUP41" t="s">
        <v>6504</v>
      </c>
      <c r="CUS41" t="s">
        <v>7733</v>
      </c>
      <c r="CUT41" s="37" t="s">
        <v>6252</v>
      </c>
      <c r="CUX41" t="s">
        <v>4601</v>
      </c>
      <c r="CVD41" t="s">
        <v>7708</v>
      </c>
      <c r="CVE41" t="s">
        <v>7708</v>
      </c>
      <c r="CVF41" t="s">
        <v>7708</v>
      </c>
      <c r="CVG41" t="s">
        <v>7708</v>
      </c>
      <c r="CVH41" t="s">
        <v>7708</v>
      </c>
      <c r="CVK41" t="s">
        <v>7086</v>
      </c>
      <c r="CVV41" t="s">
        <v>7711</v>
      </c>
      <c r="CVW41" t="s">
        <v>7711</v>
      </c>
      <c r="CVX41" t="s">
        <v>7711</v>
      </c>
      <c r="CVY41" t="s">
        <v>7711</v>
      </c>
      <c r="CVZ41" t="s">
        <v>7711</v>
      </c>
      <c r="CWA41" t="s">
        <v>7711</v>
      </c>
      <c r="CWB41" t="s">
        <v>7711</v>
      </c>
      <c r="CWC41" t="s">
        <v>7711</v>
      </c>
      <c r="CWD41" t="s">
        <v>7711</v>
      </c>
      <c r="CWE41" t="s">
        <v>7711</v>
      </c>
      <c r="CWF41" t="s">
        <v>7711</v>
      </c>
      <c r="CWG41" t="s">
        <v>7711</v>
      </c>
      <c r="CWH41" t="s">
        <v>7711</v>
      </c>
      <c r="CWI41" t="s">
        <v>7711</v>
      </c>
      <c r="CWX41" t="s">
        <v>3549</v>
      </c>
      <c r="CXF41" t="s">
        <v>7339</v>
      </c>
      <c r="CXZ41" t="s">
        <v>7709</v>
      </c>
      <c r="CYA41" t="s">
        <v>7709</v>
      </c>
      <c r="CYB41" t="s">
        <v>7709</v>
      </c>
      <c r="CYC41" t="s">
        <v>7709</v>
      </c>
      <c r="CYD41" t="s">
        <v>7709</v>
      </c>
      <c r="CYE41" t="s">
        <v>7709</v>
      </c>
      <c r="CYF41" t="s">
        <v>7709</v>
      </c>
      <c r="CYG41" t="s">
        <v>7709</v>
      </c>
      <c r="CYH41" t="s">
        <v>7709</v>
      </c>
      <c r="CYI41" t="s">
        <v>7709</v>
      </c>
      <c r="DAQ41" s="37" t="s">
        <v>4755</v>
      </c>
      <c r="DAX41" t="s">
        <v>3549</v>
      </c>
      <c r="DBP41" t="s">
        <v>4601</v>
      </c>
      <c r="DBT41" t="s">
        <v>5803</v>
      </c>
      <c r="DGF41" t="s">
        <v>4601</v>
      </c>
      <c r="DHS41" t="s">
        <v>3376</v>
      </c>
      <c r="DJX41" t="s">
        <v>7717</v>
      </c>
      <c r="DJY41" t="s">
        <v>7717</v>
      </c>
      <c r="DJZ41" t="s">
        <v>7717</v>
      </c>
      <c r="DKA41" t="s">
        <v>7717</v>
      </c>
      <c r="DKB41" t="s">
        <v>7717</v>
      </c>
      <c r="DKY41" t="s">
        <v>7734</v>
      </c>
      <c r="DLK41" t="s">
        <v>5548</v>
      </c>
      <c r="DNG41" t="s">
        <v>6757</v>
      </c>
      <c r="DNI41" t="s">
        <v>4601</v>
      </c>
      <c r="DNK41" t="s">
        <v>5991</v>
      </c>
      <c r="DNL41" t="s">
        <v>5991</v>
      </c>
      <c r="DNM41" t="s">
        <v>5991</v>
      </c>
      <c r="DNN41" t="s">
        <v>5991</v>
      </c>
      <c r="DNO41" t="s">
        <v>5991</v>
      </c>
      <c r="DNQ41" t="s">
        <v>5837</v>
      </c>
      <c r="DOM41" t="s">
        <v>7735</v>
      </c>
      <c r="DON41" t="s">
        <v>7735</v>
      </c>
      <c r="DOO41" t="s">
        <v>7735</v>
      </c>
      <c r="DOP41" t="s">
        <v>7735</v>
      </c>
      <c r="DOQ41" t="s">
        <v>7735</v>
      </c>
      <c r="DOR41" t="s">
        <v>7735</v>
      </c>
      <c r="DOS41" t="s">
        <v>7735</v>
      </c>
      <c r="DOT41" t="s">
        <v>7735</v>
      </c>
      <c r="DOU41" t="s">
        <v>7735</v>
      </c>
      <c r="DOV41" t="s">
        <v>7735</v>
      </c>
      <c r="DSA41" t="s">
        <v>4601</v>
      </c>
      <c r="DSM41" t="s">
        <v>7705</v>
      </c>
      <c r="DUH41" t="s">
        <v>6757</v>
      </c>
      <c r="DUJ41" t="s">
        <v>4601</v>
      </c>
      <c r="DUL41" t="s">
        <v>5991</v>
      </c>
      <c r="DUM41" t="s">
        <v>5991</v>
      </c>
      <c r="DUN41" t="s">
        <v>5991</v>
      </c>
      <c r="DUO41" t="s">
        <v>5991</v>
      </c>
      <c r="DUP41" t="s">
        <v>5991</v>
      </c>
      <c r="DUX41" t="s">
        <v>5837</v>
      </c>
      <c r="DVC41" t="s">
        <v>7727</v>
      </c>
      <c r="DVD41" t="s">
        <v>7727</v>
      </c>
      <c r="DVE41" t="s">
        <v>7727</v>
      </c>
      <c r="DVF41" t="s">
        <v>7727</v>
      </c>
      <c r="DVG41" t="s">
        <v>7727</v>
      </c>
      <c r="DVH41" t="s">
        <v>7727</v>
      </c>
      <c r="DVI41" t="s">
        <v>7727</v>
      </c>
      <c r="DVJ41" t="s">
        <v>7727</v>
      </c>
      <c r="DVK41" t="s">
        <v>7727</v>
      </c>
      <c r="DVL41" t="s">
        <v>7727</v>
      </c>
      <c r="DVM41" t="s">
        <v>7727</v>
      </c>
      <c r="DVN41" t="s">
        <v>7727</v>
      </c>
      <c r="DVO41" t="s">
        <v>7727</v>
      </c>
      <c r="DVP41" t="s">
        <v>7727</v>
      </c>
      <c r="DYL41" t="s">
        <v>7736</v>
      </c>
      <c r="DYM41" t="s">
        <v>7736</v>
      </c>
      <c r="DYN41" t="s">
        <v>7736</v>
      </c>
      <c r="DYO41" t="s">
        <v>7736</v>
      </c>
      <c r="DYP41" t="s">
        <v>7736</v>
      </c>
      <c r="DYS41" t="s">
        <v>6504</v>
      </c>
      <c r="DYZ41" t="s">
        <v>6836</v>
      </c>
      <c r="DZC41" t="s">
        <v>5837</v>
      </c>
      <c r="EBB41" t="s">
        <v>7737</v>
      </c>
      <c r="EBD41" t="s">
        <v>7729</v>
      </c>
      <c r="EBE41" t="s">
        <v>7729</v>
      </c>
      <c r="EBF41" t="s">
        <v>7729</v>
      </c>
      <c r="EBG41" t="s">
        <v>7729</v>
      </c>
      <c r="EBH41" t="s">
        <v>7729</v>
      </c>
      <c r="EBK41" t="s">
        <v>7730</v>
      </c>
      <c r="EBL41" t="s">
        <v>7731</v>
      </c>
      <c r="EBV41" s="37" t="s">
        <v>6252</v>
      </c>
      <c r="ECB41" t="s">
        <v>7685</v>
      </c>
      <c r="ECD41" t="s">
        <v>7737</v>
      </c>
      <c r="ECF41" s="37" t="s">
        <v>6658</v>
      </c>
      <c r="ECH41" t="s">
        <v>6855</v>
      </c>
      <c r="ECI41" t="s">
        <v>6855</v>
      </c>
      <c r="ECJ41" t="s">
        <v>6855</v>
      </c>
      <c r="ECK41" t="s">
        <v>6855</v>
      </c>
      <c r="ECL41" t="s">
        <v>6855</v>
      </c>
      <c r="ECY41" t="s">
        <v>7717</v>
      </c>
      <c r="ECZ41" t="s">
        <v>7717</v>
      </c>
      <c r="EDA41" t="s">
        <v>7717</v>
      </c>
      <c r="EDB41" t="s">
        <v>7717</v>
      </c>
      <c r="EDC41" t="s">
        <v>7717</v>
      </c>
      <c r="EDE41" t="s">
        <v>6504</v>
      </c>
      <c r="EDH41" t="s">
        <v>7733</v>
      </c>
      <c r="EDI41" s="37" t="s">
        <v>6252</v>
      </c>
      <c r="EDM41" t="s">
        <v>4601</v>
      </c>
      <c r="EDW41" t="s">
        <v>5837</v>
      </c>
      <c r="EEB41" t="s">
        <v>7716</v>
      </c>
      <c r="EEC41" t="s">
        <v>7716</v>
      </c>
      <c r="EED41" t="s">
        <v>7716</v>
      </c>
      <c r="EEE41" t="s">
        <v>7716</v>
      </c>
      <c r="EEF41" t="s">
        <v>7716</v>
      </c>
      <c r="EEG41" t="s">
        <v>7716</v>
      </c>
      <c r="EEH41" t="s">
        <v>7716</v>
      </c>
      <c r="EEI41" t="s">
        <v>7716</v>
      </c>
      <c r="EEJ41" t="s">
        <v>7716</v>
      </c>
      <c r="EEK41" t="s">
        <v>7716</v>
      </c>
      <c r="EEL41" t="s">
        <v>7716</v>
      </c>
      <c r="EEM41" t="s">
        <v>7716</v>
      </c>
      <c r="EEN41" t="s">
        <v>7716</v>
      </c>
      <c r="EEO41" t="s">
        <v>7716</v>
      </c>
      <c r="EEX41" t="s">
        <v>3429</v>
      </c>
      <c r="EFC41" t="s">
        <v>2749</v>
      </c>
      <c r="EHR41" t="s">
        <v>7717</v>
      </c>
      <c r="EHS41" t="s">
        <v>7717</v>
      </c>
      <c r="EHT41" t="s">
        <v>7717</v>
      </c>
      <c r="EHU41" t="s">
        <v>7717</v>
      </c>
      <c r="EHV41" t="s">
        <v>7717</v>
      </c>
      <c r="EHX41" t="s">
        <v>3429</v>
      </c>
      <c r="EHZ41" t="s">
        <v>6504</v>
      </c>
      <c r="EIG41" t="s">
        <v>6836</v>
      </c>
      <c r="EIJ41" t="s">
        <v>6199</v>
      </c>
      <c r="EIQ41" t="s">
        <v>4518</v>
      </c>
      <c r="ENZ41" t="s">
        <v>4601</v>
      </c>
      <c r="EOB41" t="s">
        <v>7738</v>
      </c>
      <c r="EOC41" t="s">
        <v>7738</v>
      </c>
      <c r="EOD41" t="s">
        <v>7738</v>
      </c>
      <c r="EOE41" t="s">
        <v>7738</v>
      </c>
      <c r="EOF41" t="s">
        <v>7738</v>
      </c>
      <c r="EOJ41" t="s">
        <v>5837</v>
      </c>
      <c r="EPL41" t="s">
        <v>3373</v>
      </c>
      <c r="ESJ41" t="s">
        <v>3373</v>
      </c>
      <c r="ESL41" t="s">
        <v>6504</v>
      </c>
      <c r="EST41" t="s">
        <v>6836</v>
      </c>
      <c r="ESX41" t="s">
        <v>4699</v>
      </c>
      <c r="EVI41" t="s">
        <v>7710</v>
      </c>
      <c r="EYG41" t="s">
        <v>4601</v>
      </c>
      <c r="EYK41" t="s">
        <v>6199</v>
      </c>
      <c r="FAJ41" t="s">
        <v>7739</v>
      </c>
      <c r="FAK41" t="s">
        <v>7739</v>
      </c>
      <c r="FAL41" t="s">
        <v>7739</v>
      </c>
      <c r="FAM41" t="s">
        <v>7739</v>
      </c>
      <c r="FAN41" t="s">
        <v>7739</v>
      </c>
      <c r="FAO41" t="s">
        <v>7739</v>
      </c>
      <c r="FAP41" t="s">
        <v>7739</v>
      </c>
      <c r="FAQ41" t="s">
        <v>7739</v>
      </c>
      <c r="FDG41" t="s">
        <v>4601</v>
      </c>
      <c r="FDK41" t="s">
        <v>6199</v>
      </c>
      <c r="FJR41" t="s">
        <v>6199</v>
      </c>
      <c r="FPA41" t="s">
        <v>4601</v>
      </c>
      <c r="FQP41" t="s">
        <v>3376</v>
      </c>
      <c r="FSU41" t="s">
        <v>7717</v>
      </c>
      <c r="FSV41" t="s">
        <v>7717</v>
      </c>
      <c r="FSW41" t="s">
        <v>7717</v>
      </c>
      <c r="FSX41" t="s">
        <v>7717</v>
      </c>
      <c r="FSY41" t="s">
        <v>7717</v>
      </c>
      <c r="FTV41" t="s">
        <v>7734</v>
      </c>
      <c r="FVJ41" t="s">
        <v>3376</v>
      </c>
      <c r="FXP41" t="s">
        <v>7717</v>
      </c>
      <c r="FXQ41" t="s">
        <v>7717</v>
      </c>
      <c r="FXR41" t="s">
        <v>7717</v>
      </c>
      <c r="FXS41" t="s">
        <v>7717</v>
      </c>
      <c r="FXT41" t="s">
        <v>7717</v>
      </c>
      <c r="FYL41" t="s">
        <v>7734</v>
      </c>
      <c r="FZF41" t="s">
        <v>7725</v>
      </c>
      <c r="FZG41" t="s">
        <v>7725</v>
      </c>
      <c r="FZH41" t="s">
        <v>7725</v>
      </c>
      <c r="FZI41" t="s">
        <v>7725</v>
      </c>
      <c r="FZJ41" t="s">
        <v>7725</v>
      </c>
      <c r="FZK41" t="s">
        <v>7725</v>
      </c>
      <c r="FZL41" t="s">
        <v>7725</v>
      </c>
      <c r="FZM41" t="s">
        <v>7725</v>
      </c>
      <c r="FZN41" t="s">
        <v>7725</v>
      </c>
      <c r="FZO41" t="s">
        <v>7725</v>
      </c>
      <c r="FZP41" t="s">
        <v>7725</v>
      </c>
      <c r="FZQ41" t="s">
        <v>7725</v>
      </c>
      <c r="FZR41" t="s">
        <v>7725</v>
      </c>
      <c r="FZS41" t="s">
        <v>7725</v>
      </c>
      <c r="GBE41" t="s">
        <v>3549</v>
      </c>
      <c r="GDZ41" t="s">
        <v>3549</v>
      </c>
      <c r="GEB41" t="s">
        <v>6504</v>
      </c>
      <c r="GEH41" t="s">
        <v>7710</v>
      </c>
      <c r="GEK41" t="s">
        <v>4601</v>
      </c>
      <c r="GEY41" t="s">
        <v>7705</v>
      </c>
      <c r="GHR41" t="s">
        <v>5837</v>
      </c>
      <c r="GHZ41" t="s">
        <v>1004</v>
      </c>
      <c r="GID41" t="s">
        <v>7718</v>
      </c>
      <c r="GII41" t="s">
        <v>3549</v>
      </c>
      <c r="GIK41" t="s">
        <v>7262</v>
      </c>
      <c r="GIL41" t="s">
        <v>7262</v>
      </c>
      <c r="GIM41" t="s">
        <v>7262</v>
      </c>
      <c r="GIN41" t="s">
        <v>7262</v>
      </c>
      <c r="GIO41" t="s">
        <v>7262</v>
      </c>
      <c r="GIQ41" t="s">
        <v>7719</v>
      </c>
      <c r="GJO41" t="s">
        <v>4763</v>
      </c>
      <c r="GJP41" t="s">
        <v>4763</v>
      </c>
      <c r="GJQ41" t="s">
        <v>4763</v>
      </c>
      <c r="GJR41" t="s">
        <v>4763</v>
      </c>
      <c r="GJS41" t="s">
        <v>4763</v>
      </c>
      <c r="GJT41" t="s">
        <v>4763</v>
      </c>
      <c r="GJU41" t="s">
        <v>4763</v>
      </c>
      <c r="GJV41" t="s">
        <v>4763</v>
      </c>
      <c r="GJW41" t="s">
        <v>4763</v>
      </c>
      <c r="GJX41" t="s">
        <v>4763</v>
      </c>
      <c r="GKO41" t="s">
        <v>7194</v>
      </c>
      <c r="GKP41" t="s">
        <v>7194</v>
      </c>
      <c r="GKQ41" t="s">
        <v>7194</v>
      </c>
      <c r="GKR41" t="s">
        <v>7194</v>
      </c>
      <c r="GKS41" t="s">
        <v>7194</v>
      </c>
      <c r="GLE41" t="s">
        <v>3549</v>
      </c>
      <c r="GLX41" t="s">
        <v>3549</v>
      </c>
      <c r="GMA41" t="s">
        <v>7720</v>
      </c>
      <c r="GMB41" t="s">
        <v>7720</v>
      </c>
      <c r="GMC41" t="s">
        <v>7720</v>
      </c>
      <c r="GMD41" t="s">
        <v>7720</v>
      </c>
      <c r="GME41" t="s">
        <v>7720</v>
      </c>
      <c r="GMF41" t="s">
        <v>7720</v>
      </c>
      <c r="GMG41" t="s">
        <v>7720</v>
      </c>
      <c r="GMH41" t="s">
        <v>7720</v>
      </c>
      <c r="GMI41" t="s">
        <v>7720</v>
      </c>
      <c r="GMJ41" t="s">
        <v>7720</v>
      </c>
      <c r="GMK41" t="s">
        <v>7720</v>
      </c>
      <c r="GML41" t="s">
        <v>7720</v>
      </c>
      <c r="GMM41" t="s">
        <v>7720</v>
      </c>
      <c r="GMN41" t="s">
        <v>7720</v>
      </c>
      <c r="GMW41" t="s">
        <v>7721</v>
      </c>
      <c r="GNF41" t="s">
        <v>6926</v>
      </c>
      <c r="GNG41" t="s">
        <v>7722</v>
      </c>
      <c r="GNU41" t="s">
        <v>7740</v>
      </c>
      <c r="GPP41" t="s">
        <v>4601</v>
      </c>
      <c r="GQB41" t="s">
        <v>5548</v>
      </c>
      <c r="GRX41" t="s">
        <v>6757</v>
      </c>
      <c r="GRZ41" t="s">
        <v>4601</v>
      </c>
      <c r="GSB41" t="s">
        <v>5991</v>
      </c>
      <c r="GSC41" t="s">
        <v>5991</v>
      </c>
      <c r="GSD41" t="s">
        <v>5991</v>
      </c>
      <c r="GSE41" t="s">
        <v>5991</v>
      </c>
      <c r="GSF41" t="s">
        <v>5991</v>
      </c>
      <c r="GSN41" t="s">
        <v>5837</v>
      </c>
      <c r="GSS41" t="s">
        <v>7727</v>
      </c>
      <c r="GST41" t="s">
        <v>7727</v>
      </c>
      <c r="GSU41" t="s">
        <v>7727</v>
      </c>
      <c r="GSV41" t="s">
        <v>7727</v>
      </c>
      <c r="GSW41" t="s">
        <v>7727</v>
      </c>
      <c r="GSX41" t="s">
        <v>7727</v>
      </c>
      <c r="GSY41" t="s">
        <v>7727</v>
      </c>
      <c r="GSZ41" t="s">
        <v>7727</v>
      </c>
      <c r="GTA41" t="s">
        <v>7727</v>
      </c>
      <c r="GTB41" t="s">
        <v>7727</v>
      </c>
      <c r="GTC41" t="s">
        <v>7727</v>
      </c>
      <c r="GTD41" t="s">
        <v>7727</v>
      </c>
      <c r="GTE41" t="s">
        <v>7727</v>
      </c>
      <c r="GTF41" t="s">
        <v>7727</v>
      </c>
      <c r="GTN41" t="s">
        <v>3549</v>
      </c>
      <c r="GTS41" t="s">
        <v>2749</v>
      </c>
      <c r="GWD41" t="s">
        <v>7717</v>
      </c>
      <c r="GWE41" t="s">
        <v>7717</v>
      </c>
      <c r="GWF41" t="s">
        <v>7717</v>
      </c>
      <c r="GWG41" t="s">
        <v>7717</v>
      </c>
      <c r="GWH41" t="s">
        <v>7717</v>
      </c>
      <c r="GWI41" t="s">
        <v>3549</v>
      </c>
      <c r="GWK41" t="s">
        <v>6504</v>
      </c>
      <c r="GWR41" t="s">
        <v>6836</v>
      </c>
      <c r="GWV41" t="s">
        <v>4242</v>
      </c>
      <c r="HBN41" t="s">
        <v>4601</v>
      </c>
      <c r="HBY41" t="s">
        <v>7705</v>
      </c>
      <c r="HDT41" t="s">
        <v>6757</v>
      </c>
      <c r="HDV41" t="s">
        <v>4601</v>
      </c>
      <c r="HDX41" t="s">
        <v>5991</v>
      </c>
      <c r="HDY41" t="s">
        <v>5991</v>
      </c>
      <c r="HDZ41" t="s">
        <v>5991</v>
      </c>
      <c r="HEA41" t="s">
        <v>5991</v>
      </c>
      <c r="HEB41" t="s">
        <v>5991</v>
      </c>
      <c r="HEJ41" t="s">
        <v>5837</v>
      </c>
      <c r="HEO41" t="s">
        <v>7727</v>
      </c>
      <c r="HEP41" t="s">
        <v>7727</v>
      </c>
      <c r="HEQ41" t="s">
        <v>7727</v>
      </c>
      <c r="HER41" t="s">
        <v>7727</v>
      </c>
      <c r="HES41" t="s">
        <v>7727</v>
      </c>
      <c r="HET41" t="s">
        <v>7727</v>
      </c>
      <c r="HEU41" t="s">
        <v>7727</v>
      </c>
      <c r="HEV41" t="s">
        <v>7727</v>
      </c>
      <c r="HEW41" t="s">
        <v>7727</v>
      </c>
      <c r="HEX41" t="s">
        <v>7727</v>
      </c>
      <c r="HEY41" t="s">
        <v>7727</v>
      </c>
      <c r="HEZ41" t="s">
        <v>7727</v>
      </c>
      <c r="HFA41" t="s">
        <v>7727</v>
      </c>
      <c r="HFB41" t="s">
        <v>7727</v>
      </c>
      <c r="HFP41" t="s">
        <v>2749</v>
      </c>
      <c r="HIA41" t="s">
        <v>7736</v>
      </c>
      <c r="HIB41" t="s">
        <v>7736</v>
      </c>
      <c r="HIC41" t="s">
        <v>7736</v>
      </c>
      <c r="HID41" t="s">
        <v>7736</v>
      </c>
      <c r="HIE41" t="s">
        <v>7736</v>
      </c>
      <c r="HIH41" t="s">
        <v>6504</v>
      </c>
      <c r="HIO41" t="s">
        <v>6836</v>
      </c>
      <c r="HIS41" t="s">
        <v>5646</v>
      </c>
      <c r="HOF41" t="s">
        <v>4601</v>
      </c>
      <c r="HOI41" t="s">
        <v>3552</v>
      </c>
      <c r="HSF41" t="s">
        <v>4601</v>
      </c>
      <c r="HTT41" t="s">
        <v>3376</v>
      </c>
      <c r="HVY41" t="s">
        <v>7717</v>
      </c>
      <c r="HVZ41" t="s">
        <v>7717</v>
      </c>
      <c r="HWA41" t="s">
        <v>7717</v>
      </c>
      <c r="HWB41" t="s">
        <v>7717</v>
      </c>
      <c r="HWC41" t="s">
        <v>7717</v>
      </c>
      <c r="HWZ41" t="s">
        <v>7734</v>
      </c>
      <c r="HXE41" t="s">
        <v>5837</v>
      </c>
      <c r="ICZ41" t="s">
        <v>4601</v>
      </c>
      <c r="IEJ41" t="s">
        <v>4601</v>
      </c>
      <c r="IEU41" t="s">
        <v>7705</v>
      </c>
      <c r="IGP41" t="s">
        <v>6757</v>
      </c>
      <c r="IGR41" t="s">
        <v>4601</v>
      </c>
      <c r="IGT41" t="s">
        <v>5991</v>
      </c>
      <c r="IGU41" t="s">
        <v>5991</v>
      </c>
      <c r="IGV41" t="s">
        <v>5991</v>
      </c>
      <c r="IGW41" t="s">
        <v>5991</v>
      </c>
      <c r="IGX41" t="s">
        <v>5991</v>
      </c>
      <c r="IHZ41" t="s">
        <v>4601</v>
      </c>
      <c r="ILH41" t="s">
        <v>4601</v>
      </c>
      <c r="ILP41" t="s">
        <v>5837</v>
      </c>
      <c r="ILU41" t="s">
        <v>7727</v>
      </c>
      <c r="ILV41" t="s">
        <v>7727</v>
      </c>
      <c r="ILW41" t="s">
        <v>7727</v>
      </c>
      <c r="ILX41" t="s">
        <v>7727</v>
      </c>
      <c r="ILY41" t="s">
        <v>7727</v>
      </c>
      <c r="ILZ41" t="s">
        <v>7727</v>
      </c>
      <c r="IMA41" t="s">
        <v>7727</v>
      </c>
      <c r="IMB41" t="s">
        <v>7727</v>
      </c>
      <c r="IMC41" t="s">
        <v>7727</v>
      </c>
      <c r="IMD41" t="s">
        <v>7727</v>
      </c>
      <c r="IME41" t="s">
        <v>7727</v>
      </c>
      <c r="IMF41" t="s">
        <v>7727</v>
      </c>
      <c r="IMG41" t="s">
        <v>7727</v>
      </c>
      <c r="IMH41" t="s">
        <v>7727</v>
      </c>
      <c r="IMP41" t="s">
        <v>3549</v>
      </c>
      <c r="IMU41" t="s">
        <v>2749</v>
      </c>
      <c r="IPF41" t="s">
        <v>7717</v>
      </c>
      <c r="IPG41" t="s">
        <v>7717</v>
      </c>
      <c r="IPH41" t="s">
        <v>7717</v>
      </c>
      <c r="IPI41" t="s">
        <v>7717</v>
      </c>
      <c r="IPJ41" t="s">
        <v>7717</v>
      </c>
      <c r="IPK41" t="s">
        <v>3549</v>
      </c>
      <c r="IPM41" t="s">
        <v>6504</v>
      </c>
      <c r="IPT41" t="s">
        <v>6836</v>
      </c>
      <c r="IPZ41" t="s">
        <v>5837</v>
      </c>
      <c r="IQD41" t="s">
        <v>2428</v>
      </c>
      <c r="IUK41" t="s">
        <v>6504</v>
      </c>
      <c r="IUS41" t="s">
        <v>4601</v>
      </c>
      <c r="IUX41" t="s">
        <v>5837</v>
      </c>
      <c r="IVT41" t="s">
        <v>3549</v>
      </c>
      <c r="IVZ41" t="s">
        <v>7741</v>
      </c>
      <c r="IWA41" t="s">
        <v>7742</v>
      </c>
      <c r="IWO41" t="s">
        <v>7743</v>
      </c>
      <c r="IYN41" t="s">
        <v>7717</v>
      </c>
      <c r="IYO41" t="s">
        <v>7717</v>
      </c>
      <c r="IYP41" t="s">
        <v>7717</v>
      </c>
      <c r="IYQ41" t="s">
        <v>7717</v>
      </c>
      <c r="IYR41" t="s">
        <v>7717</v>
      </c>
      <c r="IYS41" t="s">
        <v>3549</v>
      </c>
      <c r="IZA41" t="s">
        <v>7710</v>
      </c>
      <c r="IZG41" t="s">
        <v>4601</v>
      </c>
      <c r="IZS41" t="s">
        <v>7705</v>
      </c>
      <c r="JBN41" t="s">
        <v>6757</v>
      </c>
      <c r="JBP41" t="s">
        <v>4601</v>
      </c>
      <c r="JBR41" t="s">
        <v>5991</v>
      </c>
      <c r="JBS41" t="s">
        <v>5991</v>
      </c>
      <c r="JBT41" t="s">
        <v>5991</v>
      </c>
      <c r="JBU41" t="s">
        <v>5991</v>
      </c>
      <c r="JBV41" t="s">
        <v>5991</v>
      </c>
      <c r="JBZ41" t="s">
        <v>7744</v>
      </c>
      <c r="JGR41" t="s">
        <v>4601</v>
      </c>
      <c r="JGW41" t="s">
        <v>7708</v>
      </c>
      <c r="JGX41" t="s">
        <v>7708</v>
      </c>
      <c r="JGY41" t="s">
        <v>7708</v>
      </c>
      <c r="JGZ41" t="s">
        <v>7708</v>
      </c>
      <c r="JHA41" t="s">
        <v>7708</v>
      </c>
      <c r="JHD41" t="s">
        <v>7086</v>
      </c>
      <c r="JHO41" t="s">
        <v>7711</v>
      </c>
      <c r="JHP41" t="s">
        <v>7711</v>
      </c>
      <c r="JHQ41" t="s">
        <v>7711</v>
      </c>
      <c r="JHR41" t="s">
        <v>7711</v>
      </c>
      <c r="JHS41" t="s">
        <v>7711</v>
      </c>
      <c r="JHT41" t="s">
        <v>7711</v>
      </c>
      <c r="JHU41" t="s">
        <v>7711</v>
      </c>
      <c r="JHV41" t="s">
        <v>7711</v>
      </c>
      <c r="JHW41" t="s">
        <v>7711</v>
      </c>
      <c r="JHX41" t="s">
        <v>7711</v>
      </c>
      <c r="JHY41" t="s">
        <v>7711</v>
      </c>
      <c r="JHZ41" t="s">
        <v>7711</v>
      </c>
      <c r="JIA41" t="s">
        <v>7711</v>
      </c>
      <c r="JIB41" t="s">
        <v>7711</v>
      </c>
      <c r="JIQ41" t="s">
        <v>3549</v>
      </c>
      <c r="JIY41" t="s">
        <v>7339</v>
      </c>
      <c r="JJT41" t="s">
        <v>7709</v>
      </c>
      <c r="JJU41" t="s">
        <v>7709</v>
      </c>
      <c r="JJV41" t="s">
        <v>7709</v>
      </c>
      <c r="JJW41" t="s">
        <v>7709</v>
      </c>
      <c r="JJX41" t="s">
        <v>7709</v>
      </c>
      <c r="JJY41" t="s">
        <v>7709</v>
      </c>
      <c r="JJZ41" t="s">
        <v>7709</v>
      </c>
      <c r="JKA41" t="s">
        <v>7709</v>
      </c>
      <c r="JKB41" t="s">
        <v>7709</v>
      </c>
      <c r="JKC41" t="s">
        <v>7709</v>
      </c>
      <c r="JMJ41" s="37" t="s">
        <v>4755</v>
      </c>
      <c r="JMQ41" t="s">
        <v>3549</v>
      </c>
      <c r="JNI41" t="s">
        <v>4601</v>
      </c>
      <c r="JNM41" t="s">
        <v>4699</v>
      </c>
      <c r="JPM41" t="s">
        <v>7710</v>
      </c>
      <c r="JSO41" t="s">
        <v>4601</v>
      </c>
      <c r="JSQ41" t="s">
        <v>7729</v>
      </c>
      <c r="JSR41" t="s">
        <v>7729</v>
      </c>
      <c r="JSS41" t="s">
        <v>7729</v>
      </c>
      <c r="JST41" t="s">
        <v>7729</v>
      </c>
      <c r="JSU41" t="s">
        <v>7729</v>
      </c>
      <c r="JSY41" t="s">
        <v>5837</v>
      </c>
      <c r="JSZ41" t="s">
        <v>7730</v>
      </c>
      <c r="JTA41" t="s">
        <v>7731</v>
      </c>
      <c r="JTO41" s="37" t="s">
        <v>6252</v>
      </c>
      <c r="JTQ41" t="s">
        <v>3549</v>
      </c>
      <c r="JUL41" t="s">
        <v>7685</v>
      </c>
      <c r="JUQ41" t="s">
        <v>7737</v>
      </c>
      <c r="JUS41" s="37" t="s">
        <v>6658</v>
      </c>
      <c r="JUU41" t="s">
        <v>7745</v>
      </c>
      <c r="JUV41" t="s">
        <v>7745</v>
      </c>
      <c r="JUW41" t="s">
        <v>7745</v>
      </c>
      <c r="JUX41" t="s">
        <v>7745</v>
      </c>
      <c r="JUY41" t="s">
        <v>7745</v>
      </c>
      <c r="JWG41" t="s">
        <v>7717</v>
      </c>
      <c r="JWH41" t="s">
        <v>7717</v>
      </c>
      <c r="JWI41" t="s">
        <v>7717</v>
      </c>
      <c r="JWJ41" t="s">
        <v>7717</v>
      </c>
      <c r="JWK41" t="s">
        <v>7717</v>
      </c>
      <c r="JWL41" t="s">
        <v>3549</v>
      </c>
      <c r="JWN41" t="s">
        <v>6504</v>
      </c>
      <c r="JWS41" t="s">
        <v>7737</v>
      </c>
      <c r="JWT41" t="s">
        <v>7733</v>
      </c>
      <c r="JWU41" s="37" t="s">
        <v>6252</v>
      </c>
      <c r="JWY41" t="s">
        <v>4601</v>
      </c>
      <c r="JXG41" t="s">
        <v>7746</v>
      </c>
      <c r="JXM41" t="s">
        <v>5548</v>
      </c>
      <c r="JXO41" t="s">
        <v>7726</v>
      </c>
      <c r="JZO41" t="s">
        <v>6757</v>
      </c>
      <c r="JZQ41" t="s">
        <v>4601</v>
      </c>
      <c r="JZS41" t="s">
        <v>5991</v>
      </c>
      <c r="JZT41" t="s">
        <v>5991</v>
      </c>
      <c r="JZU41" t="s">
        <v>5991</v>
      </c>
      <c r="JZV41" t="s">
        <v>5991</v>
      </c>
      <c r="JZW41" t="s">
        <v>5991</v>
      </c>
      <c r="JZZ41" t="s">
        <v>6199</v>
      </c>
      <c r="KFK41" t="s">
        <v>4601</v>
      </c>
      <c r="KGY41" t="s">
        <v>3376</v>
      </c>
      <c r="KJD41" t="s">
        <v>7717</v>
      </c>
      <c r="KJE41" t="s">
        <v>7717</v>
      </c>
      <c r="KJF41" t="s">
        <v>7717</v>
      </c>
      <c r="KJG41" t="s">
        <v>7717</v>
      </c>
      <c r="KJH41" t="s">
        <v>7717</v>
      </c>
      <c r="KJZ41" t="s">
        <v>7734</v>
      </c>
      <c r="KKI41" t="s">
        <v>6199</v>
      </c>
      <c r="KPM41" t="s">
        <v>4601</v>
      </c>
      <c r="KPW41" t="s">
        <v>5837</v>
      </c>
      <c r="KSE41" t="s">
        <v>7747</v>
      </c>
      <c r="KSS41" t="s">
        <v>6199</v>
      </c>
      <c r="KYY41" t="s">
        <v>4699</v>
      </c>
      <c r="LBB41" t="s">
        <v>7739</v>
      </c>
      <c r="LBC41" t="s">
        <v>7739</v>
      </c>
      <c r="LBD41" t="s">
        <v>7739</v>
      </c>
      <c r="LBE41" t="s">
        <v>7739</v>
      </c>
      <c r="LBF41" t="s">
        <v>7739</v>
      </c>
      <c r="LBG41" t="s">
        <v>7739</v>
      </c>
      <c r="LBH41" t="s">
        <v>7739</v>
      </c>
      <c r="LBI41" t="s">
        <v>7739</v>
      </c>
      <c r="LEC41" t="s">
        <v>4601</v>
      </c>
      <c r="LEE41" t="s">
        <v>4242</v>
      </c>
      <c r="LJL41" t="s">
        <v>4601</v>
      </c>
      <c r="LJM41" t="s">
        <v>7748</v>
      </c>
      <c r="LJN41" t="s">
        <v>7748</v>
      </c>
      <c r="LJO41" t="s">
        <v>7748</v>
      </c>
      <c r="LJP41" t="s">
        <v>7748</v>
      </c>
      <c r="LJQ41" t="s">
        <v>7748</v>
      </c>
      <c r="LJS41" t="s">
        <v>6672</v>
      </c>
      <c r="LJT41" t="s">
        <v>3549</v>
      </c>
      <c r="LMN41" t="s">
        <v>3549</v>
      </c>
      <c r="LMS41" t="s">
        <v>6836</v>
      </c>
      <c r="LMX41" t="s">
        <v>7708</v>
      </c>
      <c r="LMY41" t="s">
        <v>7708</v>
      </c>
      <c r="LMZ41" t="s">
        <v>7708</v>
      </c>
      <c r="LNA41" t="s">
        <v>7708</v>
      </c>
      <c r="LNB41" t="s">
        <v>7708</v>
      </c>
      <c r="LNE41" t="s">
        <v>7086</v>
      </c>
      <c r="LNP41" t="s">
        <v>7711</v>
      </c>
      <c r="LNQ41" t="s">
        <v>7711</v>
      </c>
      <c r="LNR41" t="s">
        <v>7711</v>
      </c>
      <c r="LNS41" t="s">
        <v>7711</v>
      </c>
      <c r="LNT41" t="s">
        <v>7711</v>
      </c>
      <c r="LNU41" t="s">
        <v>7711</v>
      </c>
      <c r="LNV41" t="s">
        <v>7711</v>
      </c>
      <c r="LNW41" t="s">
        <v>7711</v>
      </c>
      <c r="LNX41" t="s">
        <v>7711</v>
      </c>
      <c r="LNY41" t="s">
        <v>7711</v>
      </c>
      <c r="LNZ41" t="s">
        <v>7711</v>
      </c>
      <c r="LOA41" t="s">
        <v>7711</v>
      </c>
      <c r="LOB41" t="s">
        <v>7711</v>
      </c>
      <c r="LOC41" t="s">
        <v>7711</v>
      </c>
      <c r="LOR41" t="s">
        <v>3549</v>
      </c>
      <c r="LOZ41" t="s">
        <v>7339</v>
      </c>
      <c r="LPT41" t="s">
        <v>7709</v>
      </c>
      <c r="LPU41" t="s">
        <v>7709</v>
      </c>
      <c r="LPV41" t="s">
        <v>7709</v>
      </c>
      <c r="LPW41" t="s">
        <v>7709</v>
      </c>
      <c r="LPX41" t="s">
        <v>7709</v>
      </c>
      <c r="LPY41" t="s">
        <v>7709</v>
      </c>
      <c r="LPZ41" t="s">
        <v>7709</v>
      </c>
      <c r="LQA41" t="s">
        <v>7709</v>
      </c>
      <c r="LQB41" t="s">
        <v>7709</v>
      </c>
      <c r="LQC41" t="s">
        <v>7709</v>
      </c>
      <c r="LSK41" s="37" t="s">
        <v>4755</v>
      </c>
      <c r="LSR41" t="s">
        <v>3549</v>
      </c>
      <c r="LTJ41" t="s">
        <v>4601</v>
      </c>
      <c r="LTT41" t="s">
        <v>5837</v>
      </c>
      <c r="LTY41" t="s">
        <v>7727</v>
      </c>
      <c r="LTZ41" t="s">
        <v>7727</v>
      </c>
      <c r="LUA41" t="s">
        <v>7727</v>
      </c>
      <c r="LUB41" t="s">
        <v>7727</v>
      </c>
      <c r="LUC41" t="s">
        <v>7727</v>
      </c>
      <c r="LUD41" t="s">
        <v>7727</v>
      </c>
      <c r="LUE41" t="s">
        <v>7727</v>
      </c>
      <c r="LUF41" t="s">
        <v>7727</v>
      </c>
      <c r="LUG41" t="s">
        <v>7727</v>
      </c>
      <c r="LUH41" t="s">
        <v>7727</v>
      </c>
      <c r="LUI41" t="s">
        <v>7727</v>
      </c>
      <c r="LUJ41" t="s">
        <v>7727</v>
      </c>
      <c r="LUK41" t="s">
        <v>7727</v>
      </c>
      <c r="LUL41" t="s">
        <v>7727</v>
      </c>
      <c r="LUT41" t="s">
        <v>3549</v>
      </c>
      <c r="LUY41" t="s">
        <v>2749</v>
      </c>
      <c r="LXJ41" t="s">
        <v>7717</v>
      </c>
      <c r="LXK41" t="s">
        <v>7717</v>
      </c>
      <c r="LXL41" t="s">
        <v>7717</v>
      </c>
      <c r="LXM41" t="s">
        <v>7717</v>
      </c>
      <c r="LXN41" t="s">
        <v>7717</v>
      </c>
      <c r="LXO41" t="s">
        <v>3549</v>
      </c>
      <c r="LXQ41" t="s">
        <v>6504</v>
      </c>
      <c r="LXX41" t="s">
        <v>6836</v>
      </c>
      <c r="LZV41" t="s">
        <v>7710</v>
      </c>
      <c r="MBH41" t="s">
        <v>4601</v>
      </c>
      <c r="MBI41" t="s">
        <v>7748</v>
      </c>
      <c r="MBJ41" t="s">
        <v>7748</v>
      </c>
      <c r="MBK41" t="s">
        <v>7748</v>
      </c>
      <c r="MBL41" t="s">
        <v>7748</v>
      </c>
      <c r="MBM41" t="s">
        <v>7748</v>
      </c>
      <c r="MBO41" t="s">
        <v>6672</v>
      </c>
      <c r="MBP41" t="s">
        <v>3549</v>
      </c>
      <c r="MCU41" t="s">
        <v>7749</v>
      </c>
      <c r="MEK41" t="s">
        <v>3549</v>
      </c>
      <c r="MEP41" t="s">
        <v>6836</v>
      </c>
      <c r="MEZ41" t="s">
        <v>7724</v>
      </c>
      <c r="MFD41" t="s">
        <v>7725</v>
      </c>
      <c r="MFE41" t="s">
        <v>7725</v>
      </c>
      <c r="MFF41" t="s">
        <v>7725</v>
      </c>
      <c r="MFG41" t="s">
        <v>7725</v>
      </c>
      <c r="MFH41" t="s">
        <v>7725</v>
      </c>
      <c r="MFI41" t="s">
        <v>7725</v>
      </c>
      <c r="MFJ41" t="s">
        <v>7725</v>
      </c>
      <c r="MFK41" t="s">
        <v>7725</v>
      </c>
      <c r="MFL41" t="s">
        <v>7725</v>
      </c>
      <c r="MFM41" t="s">
        <v>7725</v>
      </c>
      <c r="MFN41" t="s">
        <v>7725</v>
      </c>
      <c r="MFO41" t="s">
        <v>7725</v>
      </c>
      <c r="MFP41" t="s">
        <v>7725</v>
      </c>
      <c r="MFQ41" t="s">
        <v>7725</v>
      </c>
      <c r="MGB41" t="s">
        <v>3549</v>
      </c>
      <c r="MIE41" t="s">
        <v>3549</v>
      </c>
      <c r="MIG41" t="s">
        <v>6504</v>
      </c>
      <c r="MIO41" t="s">
        <v>4601</v>
      </c>
      <c r="MJB41" t="s">
        <v>7705</v>
      </c>
      <c r="MKW41" t="s">
        <v>6757</v>
      </c>
      <c r="MKY41" t="s">
        <v>4601</v>
      </c>
      <c r="MLA41" t="s">
        <v>5991</v>
      </c>
      <c r="MLB41" t="s">
        <v>5991</v>
      </c>
      <c r="MLC41" t="s">
        <v>5991</v>
      </c>
      <c r="MLD41" t="s">
        <v>5991</v>
      </c>
      <c r="MLE41" t="s">
        <v>5991</v>
      </c>
      <c r="MLH41" t="s">
        <v>6199</v>
      </c>
      <c r="MLO41" t="s">
        <v>4518</v>
      </c>
      <c r="MRJ41" t="s">
        <v>4601</v>
      </c>
      <c r="MRM41" t="s">
        <v>6199</v>
      </c>
      <c r="MXG41" t="s">
        <v>4601</v>
      </c>
      <c r="MYI41" t="s">
        <v>4601</v>
      </c>
      <c r="MYL41" t="s">
        <v>7738</v>
      </c>
      <c r="MYM41" t="s">
        <v>7738</v>
      </c>
      <c r="MYN41" t="s">
        <v>7738</v>
      </c>
      <c r="MYO41" t="s">
        <v>7738</v>
      </c>
      <c r="MYP41" t="s">
        <v>7738</v>
      </c>
      <c r="MYS41" t="s">
        <v>5837</v>
      </c>
      <c r="MYW41" t="s">
        <v>2474</v>
      </c>
      <c r="MYX41" t="s">
        <v>7750</v>
      </c>
      <c r="MYY41" t="s">
        <v>7750</v>
      </c>
      <c r="MYZ41" t="s">
        <v>7750</v>
      </c>
      <c r="MZA41" t="s">
        <v>7750</v>
      </c>
      <c r="MZB41" t="s">
        <v>7750</v>
      </c>
      <c r="MZC41" t="s">
        <v>7750</v>
      </c>
      <c r="MZD41" t="s">
        <v>7750</v>
      </c>
      <c r="MZE41" t="s">
        <v>7750</v>
      </c>
      <c r="MZF41" t="s">
        <v>7750</v>
      </c>
      <c r="MZG41" t="s">
        <v>7750</v>
      </c>
      <c r="MZH41" t="s">
        <v>7750</v>
      </c>
      <c r="MZI41" t="s">
        <v>7750</v>
      </c>
      <c r="MZJ41" t="s">
        <v>7750</v>
      </c>
      <c r="MZK41" t="s">
        <v>7750</v>
      </c>
      <c r="NDB41" t="s">
        <v>7751</v>
      </c>
      <c r="NDE41" t="s">
        <v>6504</v>
      </c>
      <c r="NDK41" t="s">
        <v>6836</v>
      </c>
      <c r="NDQ41" t="s">
        <v>5837</v>
      </c>
      <c r="NJB41" t="s">
        <v>4601</v>
      </c>
      <c r="NKD41" t="s">
        <v>4601</v>
      </c>
    </row>
    <row r="42" spans="1:1019 1045:2023 2070:3055 3075:5117 5164:6128 6188:7168 7186:8174 8196:9200 9227:9754">
      <c r="A42" t="s">
        <v>1961</v>
      </c>
      <c r="DA42" s="37" t="s">
        <v>2925</v>
      </c>
      <c r="DG42" t="s">
        <v>7752</v>
      </c>
      <c r="DP42" t="s">
        <v>6836</v>
      </c>
      <c r="DQ42" t="s">
        <v>7753</v>
      </c>
      <c r="DR42" t="s">
        <v>7753</v>
      </c>
      <c r="DS42" t="s">
        <v>7753</v>
      </c>
      <c r="ED42" t="s">
        <v>7754</v>
      </c>
      <c r="EF42" t="s">
        <v>7755</v>
      </c>
      <c r="GX42" t="s">
        <v>6836</v>
      </c>
      <c r="GY42" t="s">
        <v>7756</v>
      </c>
      <c r="GZ42" t="s">
        <v>7756</v>
      </c>
      <c r="HA42" t="s">
        <v>7756</v>
      </c>
      <c r="HN42" t="s">
        <v>7757</v>
      </c>
      <c r="HO42" t="s">
        <v>7757</v>
      </c>
      <c r="HP42" t="s">
        <v>7757</v>
      </c>
      <c r="HQ42" t="s">
        <v>7757</v>
      </c>
      <c r="HR42" t="s">
        <v>7757</v>
      </c>
      <c r="HT42" t="s">
        <v>5837</v>
      </c>
      <c r="JB42" t="s">
        <v>7758</v>
      </c>
      <c r="JC42" t="s">
        <v>7758</v>
      </c>
      <c r="JD42" t="s">
        <v>7758</v>
      </c>
      <c r="JE42" t="s">
        <v>7758</v>
      </c>
      <c r="JF42" t="s">
        <v>7758</v>
      </c>
      <c r="JG42" t="s">
        <v>7758</v>
      </c>
      <c r="JH42" t="s">
        <v>7758</v>
      </c>
      <c r="JI42" t="s">
        <v>7758</v>
      </c>
      <c r="JJ42" t="s">
        <v>7758</v>
      </c>
      <c r="JK42" t="s">
        <v>7758</v>
      </c>
      <c r="KG42" s="37" t="s">
        <v>4755</v>
      </c>
      <c r="KR42" t="s">
        <v>7759</v>
      </c>
      <c r="LB42" t="s">
        <v>7760</v>
      </c>
      <c r="LC42" t="s">
        <v>7760</v>
      </c>
      <c r="LD42" t="s">
        <v>7760</v>
      </c>
      <c r="LE42" t="s">
        <v>7760</v>
      </c>
      <c r="LF42" t="s">
        <v>7760</v>
      </c>
      <c r="LG42" t="s">
        <v>7760</v>
      </c>
      <c r="LH42" t="s">
        <v>7760</v>
      </c>
      <c r="LI42" t="s">
        <v>7760</v>
      </c>
      <c r="LJ42" t="s">
        <v>7760</v>
      </c>
      <c r="LK42" t="s">
        <v>7760</v>
      </c>
      <c r="LL42" t="s">
        <v>7760</v>
      </c>
      <c r="LM42" t="s">
        <v>7760</v>
      </c>
      <c r="LN42" t="s">
        <v>7760</v>
      </c>
      <c r="LO42" t="s">
        <v>7760</v>
      </c>
      <c r="ME42" t="s">
        <v>7638</v>
      </c>
      <c r="OA42" t="s">
        <v>6836</v>
      </c>
      <c r="OD42" t="s">
        <v>7761</v>
      </c>
      <c r="OK42" t="s">
        <v>7217</v>
      </c>
      <c r="OT42" t="s">
        <v>7762</v>
      </c>
      <c r="OU42" t="s">
        <v>7762</v>
      </c>
      <c r="OV42" t="s">
        <v>7762</v>
      </c>
      <c r="OW42" t="s">
        <v>7762</v>
      </c>
      <c r="OX42" t="s">
        <v>7762</v>
      </c>
      <c r="OY42" t="s">
        <v>7762</v>
      </c>
      <c r="OZ42" t="s">
        <v>7762</v>
      </c>
      <c r="PW42" t="s">
        <v>1109</v>
      </c>
      <c r="SH42" t="s">
        <v>1109</v>
      </c>
      <c r="SI42" t="s">
        <v>1109</v>
      </c>
      <c r="SJ42" t="s">
        <v>1109</v>
      </c>
      <c r="SK42" t="s">
        <v>1109</v>
      </c>
      <c r="SL42" t="s">
        <v>1109</v>
      </c>
      <c r="SM42" t="s">
        <v>1109</v>
      </c>
      <c r="SN42" t="s">
        <v>1109</v>
      </c>
      <c r="SO42" t="s">
        <v>1109</v>
      </c>
      <c r="SP42" t="s">
        <v>1109</v>
      </c>
      <c r="SQ42" t="s">
        <v>1109</v>
      </c>
      <c r="TP42" t="s">
        <v>7763</v>
      </c>
      <c r="VT42" t="s">
        <v>6836</v>
      </c>
      <c r="WV42" t="s">
        <v>6836</v>
      </c>
      <c r="YJ42" t="s">
        <v>6594</v>
      </c>
      <c r="AAV42" t="s">
        <v>7764</v>
      </c>
      <c r="AAW42" t="s">
        <v>7764</v>
      </c>
      <c r="AAX42" t="s">
        <v>7764</v>
      </c>
      <c r="AAY42" t="s">
        <v>7764</v>
      </c>
      <c r="AAZ42" t="s">
        <v>7764</v>
      </c>
      <c r="ABX42" t="s">
        <v>7765</v>
      </c>
      <c r="ACA42" t="s">
        <v>7761</v>
      </c>
      <c r="ACH42" t="s">
        <v>7217</v>
      </c>
      <c r="ACP42" t="s">
        <v>7175</v>
      </c>
      <c r="ACQ42" t="s">
        <v>7175</v>
      </c>
      <c r="ACR42" t="s">
        <v>7175</v>
      </c>
      <c r="ACS42" t="s">
        <v>7175</v>
      </c>
      <c r="ACT42" t="s">
        <v>7175</v>
      </c>
      <c r="ACU42" t="s">
        <v>7175</v>
      </c>
      <c r="ACV42" t="s">
        <v>7175</v>
      </c>
      <c r="AGU42" t="s">
        <v>6836</v>
      </c>
      <c r="AGW42" t="s">
        <v>7217</v>
      </c>
      <c r="AMB42" t="s">
        <v>6836</v>
      </c>
      <c r="AME42" t="s">
        <v>7217</v>
      </c>
      <c r="AQQ42" t="s">
        <v>6836</v>
      </c>
      <c r="AQT42" t="s">
        <v>7757</v>
      </c>
      <c r="AQU42" t="s">
        <v>7757</v>
      </c>
      <c r="AQV42" t="s">
        <v>7757</v>
      </c>
      <c r="AQW42" t="s">
        <v>7757</v>
      </c>
      <c r="AQX42" t="s">
        <v>7757</v>
      </c>
      <c r="AQZ42" t="s">
        <v>5837</v>
      </c>
      <c r="ASH42" t="s">
        <v>7758</v>
      </c>
      <c r="ASI42" t="s">
        <v>7758</v>
      </c>
      <c r="ASJ42" t="s">
        <v>7758</v>
      </c>
      <c r="ASK42" t="s">
        <v>7758</v>
      </c>
      <c r="ASL42" t="s">
        <v>7758</v>
      </c>
      <c r="ASM42" t="s">
        <v>7758</v>
      </c>
      <c r="ASN42" t="s">
        <v>7758</v>
      </c>
      <c r="ASO42" t="s">
        <v>7758</v>
      </c>
      <c r="ASP42" t="s">
        <v>7758</v>
      </c>
      <c r="ASQ42" t="s">
        <v>7758</v>
      </c>
      <c r="ATM42" s="37" t="s">
        <v>4755</v>
      </c>
      <c r="AUG42" t="s">
        <v>7760</v>
      </c>
      <c r="AUH42" t="s">
        <v>7760</v>
      </c>
      <c r="AUI42" t="s">
        <v>7760</v>
      </c>
      <c r="AUJ42" t="s">
        <v>7760</v>
      </c>
      <c r="AUK42" t="s">
        <v>7760</v>
      </c>
      <c r="AUL42" t="s">
        <v>7760</v>
      </c>
      <c r="AUM42" t="s">
        <v>7760</v>
      </c>
      <c r="AUN42" t="s">
        <v>7760</v>
      </c>
      <c r="AUO42" t="s">
        <v>7760</v>
      </c>
      <c r="AUP42" t="s">
        <v>7760</v>
      </c>
      <c r="AUQ42" t="s">
        <v>7760</v>
      </c>
      <c r="AUR42" t="s">
        <v>7760</v>
      </c>
      <c r="AUS42" t="s">
        <v>7760</v>
      </c>
      <c r="AUT42" t="s">
        <v>7760</v>
      </c>
      <c r="AVJ42" t="s">
        <v>7638</v>
      </c>
      <c r="AXK42" t="s">
        <v>6836</v>
      </c>
      <c r="AXU42" t="s">
        <v>5705</v>
      </c>
      <c r="AXZ42" t="s">
        <v>7766</v>
      </c>
      <c r="AYA42" t="s">
        <v>7766</v>
      </c>
      <c r="AYB42" t="s">
        <v>7766</v>
      </c>
      <c r="AYC42" t="s">
        <v>7766</v>
      </c>
      <c r="AYD42" t="s">
        <v>7766</v>
      </c>
      <c r="AYE42" t="s">
        <v>7766</v>
      </c>
      <c r="AYF42" t="s">
        <v>7766</v>
      </c>
      <c r="AYG42" t="s">
        <v>7766</v>
      </c>
      <c r="AYH42" t="s">
        <v>7766</v>
      </c>
      <c r="AYI42" t="s">
        <v>7766</v>
      </c>
      <c r="AYJ42" t="s">
        <v>7766</v>
      </c>
      <c r="AYK42" t="s">
        <v>7766</v>
      </c>
      <c r="AYL42" t="s">
        <v>7766</v>
      </c>
      <c r="AYM42" t="s">
        <v>7766</v>
      </c>
      <c r="AZA42" t="s">
        <v>7767</v>
      </c>
      <c r="BBP42" t="s">
        <v>4266</v>
      </c>
      <c r="BBQ42" t="s">
        <v>4266</v>
      </c>
      <c r="BBR42" t="s">
        <v>4266</v>
      </c>
      <c r="BBS42" t="s">
        <v>4266</v>
      </c>
      <c r="BBT42" t="s">
        <v>4266</v>
      </c>
      <c r="BBX42" t="s">
        <v>7595</v>
      </c>
      <c r="BCE42" t="s">
        <v>7765</v>
      </c>
      <c r="BCI42" t="s">
        <v>5186</v>
      </c>
      <c r="BGE42" t="s">
        <v>6836</v>
      </c>
      <c r="BGP42" t="s">
        <v>7768</v>
      </c>
      <c r="BGU42" t="s">
        <v>4527</v>
      </c>
      <c r="BGV42" t="s">
        <v>4527</v>
      </c>
      <c r="BGW42" t="s">
        <v>4527</v>
      </c>
      <c r="BGX42" t="s">
        <v>4527</v>
      </c>
      <c r="BGY42" t="s">
        <v>4527</v>
      </c>
      <c r="BHA42" t="s">
        <v>7769</v>
      </c>
      <c r="BHN42" t="s">
        <v>4052</v>
      </c>
      <c r="BHO42" t="s">
        <v>4052</v>
      </c>
      <c r="BHP42" t="s">
        <v>4052</v>
      </c>
      <c r="BHQ42" t="s">
        <v>4052</v>
      </c>
      <c r="BHR42" t="s">
        <v>4052</v>
      </c>
      <c r="BHS42" t="s">
        <v>4052</v>
      </c>
      <c r="BHT42" t="s">
        <v>4052</v>
      </c>
      <c r="BHU42" t="s">
        <v>4052</v>
      </c>
      <c r="BHV42" t="s">
        <v>4052</v>
      </c>
      <c r="BHW42" t="s">
        <v>4052</v>
      </c>
      <c r="BIH42" t="s">
        <v>7262</v>
      </c>
      <c r="BII42" t="s">
        <v>7262</v>
      </c>
      <c r="BIJ42" t="s">
        <v>7262</v>
      </c>
      <c r="BIK42" t="s">
        <v>7262</v>
      </c>
      <c r="BIL42" t="s">
        <v>7262</v>
      </c>
      <c r="BJE42" t="s">
        <v>5053</v>
      </c>
      <c r="BJF42" t="s">
        <v>5053</v>
      </c>
      <c r="BJG42" t="s">
        <v>5053</v>
      </c>
      <c r="BJH42" t="s">
        <v>5053</v>
      </c>
      <c r="BJI42" t="s">
        <v>5053</v>
      </c>
      <c r="BJJ42" t="s">
        <v>5053</v>
      </c>
      <c r="BJK42" t="s">
        <v>5053</v>
      </c>
      <c r="BJL42" t="s">
        <v>5053</v>
      </c>
      <c r="BJM42" t="s">
        <v>5053</v>
      </c>
      <c r="BJN42" t="s">
        <v>5053</v>
      </c>
      <c r="BJO42" t="s">
        <v>5053</v>
      </c>
      <c r="BJP42" t="s">
        <v>5053</v>
      </c>
      <c r="BJQ42" t="s">
        <v>5053</v>
      </c>
      <c r="BJR42" t="s">
        <v>5053</v>
      </c>
      <c r="BJX42" t="s">
        <v>7770</v>
      </c>
      <c r="BKD42" t="s">
        <v>7043</v>
      </c>
      <c r="BLI42" t="s">
        <v>6836</v>
      </c>
      <c r="BLQ42" t="s">
        <v>5705</v>
      </c>
      <c r="BNC42" t="s">
        <v>7771</v>
      </c>
      <c r="BNQ42" t="s">
        <v>7693</v>
      </c>
      <c r="BNR42" t="s">
        <v>7693</v>
      </c>
      <c r="BNS42" t="s">
        <v>7693</v>
      </c>
      <c r="BNT42" t="s">
        <v>7693</v>
      </c>
      <c r="BNU42" t="s">
        <v>7693</v>
      </c>
      <c r="BNV42" t="s">
        <v>7693</v>
      </c>
      <c r="BNW42" t="s">
        <v>7693</v>
      </c>
      <c r="BNX42" t="s">
        <v>7693</v>
      </c>
      <c r="BNY42" t="s">
        <v>7693</v>
      </c>
      <c r="BNZ42" t="s">
        <v>7693</v>
      </c>
      <c r="BQL42" t="s">
        <v>7765</v>
      </c>
      <c r="BQM42" t="s">
        <v>7217</v>
      </c>
      <c r="BSP42" t="s">
        <v>6836</v>
      </c>
      <c r="BSZ42" t="s">
        <v>7772</v>
      </c>
      <c r="BTD42" t="s">
        <v>2729</v>
      </c>
      <c r="BTE42" t="s">
        <v>2729</v>
      </c>
      <c r="BTF42" t="s">
        <v>2729</v>
      </c>
      <c r="BTG42" t="s">
        <v>2729</v>
      </c>
      <c r="BTH42" t="s">
        <v>2729</v>
      </c>
      <c r="BTI42" t="s">
        <v>2729</v>
      </c>
      <c r="BTJ42" t="s">
        <v>2729</v>
      </c>
      <c r="BTK42" t="s">
        <v>2729</v>
      </c>
      <c r="BTL42" t="s">
        <v>2729</v>
      </c>
      <c r="BTM42" t="s">
        <v>2729</v>
      </c>
      <c r="BTN42" t="s">
        <v>2729</v>
      </c>
      <c r="BTO42" t="s">
        <v>2729</v>
      </c>
      <c r="BTP42" t="s">
        <v>2729</v>
      </c>
      <c r="BTQ42" t="s">
        <v>2729</v>
      </c>
      <c r="BWF42" t="s">
        <v>7595</v>
      </c>
      <c r="BWN42" t="s">
        <v>6836</v>
      </c>
      <c r="BWS42" t="s">
        <v>2772</v>
      </c>
      <c r="CAP42" t="s">
        <v>6836</v>
      </c>
      <c r="CBG42" t="s">
        <v>6504</v>
      </c>
      <c r="CBI42" t="s">
        <v>7773</v>
      </c>
      <c r="CDF42" t="s">
        <v>7774</v>
      </c>
      <c r="CDH42" t="s">
        <v>6836</v>
      </c>
      <c r="CDJ42" t="s">
        <v>7775</v>
      </c>
      <c r="CDK42" t="s">
        <v>7775</v>
      </c>
      <c r="CDL42" t="s">
        <v>7775</v>
      </c>
      <c r="CDM42" t="s">
        <v>7775</v>
      </c>
      <c r="CDN42" t="s">
        <v>7775</v>
      </c>
      <c r="CDV42" t="s">
        <v>5705</v>
      </c>
      <c r="CEA42" t="s">
        <v>7776</v>
      </c>
      <c r="CEB42" t="s">
        <v>7776</v>
      </c>
      <c r="CEC42" t="s">
        <v>7776</v>
      </c>
      <c r="CED42" t="s">
        <v>7776</v>
      </c>
      <c r="CEE42" t="s">
        <v>7776</v>
      </c>
      <c r="CEF42" t="s">
        <v>7776</v>
      </c>
      <c r="CEG42" t="s">
        <v>7776</v>
      </c>
      <c r="CEH42" t="s">
        <v>7776</v>
      </c>
      <c r="CEI42" t="s">
        <v>7776</v>
      </c>
      <c r="CEJ42" t="s">
        <v>7776</v>
      </c>
      <c r="CEK42" t="s">
        <v>7776</v>
      </c>
      <c r="CEL42" t="s">
        <v>7776</v>
      </c>
      <c r="CEM42" t="s">
        <v>7776</v>
      </c>
      <c r="CEN42" t="s">
        <v>7776</v>
      </c>
      <c r="CFA42" t="s">
        <v>7767</v>
      </c>
      <c r="CHL42" t="s">
        <v>4266</v>
      </c>
      <c r="CHM42" t="s">
        <v>4266</v>
      </c>
      <c r="CHN42" t="s">
        <v>4266</v>
      </c>
      <c r="CHO42" t="s">
        <v>4266</v>
      </c>
      <c r="CHP42" t="s">
        <v>4266</v>
      </c>
      <c r="CHS42" t="s">
        <v>7595</v>
      </c>
      <c r="CHZ42" t="s">
        <v>7765</v>
      </c>
      <c r="CIO42" t="s">
        <v>5837</v>
      </c>
      <c r="CJQ42" t="s">
        <v>7777</v>
      </c>
      <c r="CNP42" t="s">
        <v>7759</v>
      </c>
      <c r="CNV42" t="s">
        <v>6836</v>
      </c>
      <c r="COI42" t="s">
        <v>7754</v>
      </c>
      <c r="CQD42" t="s">
        <v>7774</v>
      </c>
      <c r="CQF42" t="s">
        <v>6836</v>
      </c>
      <c r="CQH42" t="s">
        <v>7775</v>
      </c>
      <c r="CQI42" t="s">
        <v>7775</v>
      </c>
      <c r="CQJ42" t="s">
        <v>7775</v>
      </c>
      <c r="CQK42" t="s">
        <v>7775</v>
      </c>
      <c r="CQL42" t="s">
        <v>7775</v>
      </c>
      <c r="CQN42" t="s">
        <v>5705</v>
      </c>
      <c r="CSO42" t="s">
        <v>7778</v>
      </c>
      <c r="CSP42" t="s">
        <v>7778</v>
      </c>
      <c r="CSQ42" t="s">
        <v>7778</v>
      </c>
      <c r="CSR42" t="s">
        <v>7778</v>
      </c>
      <c r="CSS42" t="s">
        <v>7778</v>
      </c>
      <c r="CSW42" t="s">
        <v>7779</v>
      </c>
      <c r="CSX42" t="s">
        <v>7780</v>
      </c>
      <c r="CTH42" s="37" t="s">
        <v>7579</v>
      </c>
      <c r="CTN42" t="s">
        <v>7781</v>
      </c>
      <c r="CTQ42" s="37" t="s">
        <v>7782</v>
      </c>
      <c r="CTS42" t="s">
        <v>7783</v>
      </c>
      <c r="CTT42" t="s">
        <v>7783</v>
      </c>
      <c r="CTU42" t="s">
        <v>7783</v>
      </c>
      <c r="CTV42" t="s">
        <v>7783</v>
      </c>
      <c r="CTW42" t="s">
        <v>7783</v>
      </c>
      <c r="CUJ42" t="s">
        <v>4266</v>
      </c>
      <c r="CUK42" t="s">
        <v>4266</v>
      </c>
      <c r="CUL42" t="s">
        <v>4266</v>
      </c>
      <c r="CUM42" t="s">
        <v>4266</v>
      </c>
      <c r="CUN42" t="s">
        <v>4266</v>
      </c>
      <c r="CUP42" t="s">
        <v>7595</v>
      </c>
      <c r="CUS42" t="s">
        <v>7784</v>
      </c>
      <c r="CUT42" s="37" t="s">
        <v>7579</v>
      </c>
      <c r="CUX42" t="s">
        <v>6836</v>
      </c>
      <c r="CVD42" t="s">
        <v>7757</v>
      </c>
      <c r="CVE42" t="s">
        <v>7757</v>
      </c>
      <c r="CVF42" t="s">
        <v>7757</v>
      </c>
      <c r="CVG42" t="s">
        <v>7757</v>
      </c>
      <c r="CVH42" t="s">
        <v>7757</v>
      </c>
      <c r="CVK42" t="s">
        <v>5837</v>
      </c>
      <c r="CVV42" t="s">
        <v>7760</v>
      </c>
      <c r="CVW42" t="s">
        <v>7760</v>
      </c>
      <c r="CVX42" t="s">
        <v>7760</v>
      </c>
      <c r="CVY42" t="s">
        <v>7760</v>
      </c>
      <c r="CVZ42" t="s">
        <v>7760</v>
      </c>
      <c r="CWA42" t="s">
        <v>7760</v>
      </c>
      <c r="CWB42" t="s">
        <v>7760</v>
      </c>
      <c r="CWC42" t="s">
        <v>7760</v>
      </c>
      <c r="CWD42" t="s">
        <v>7760</v>
      </c>
      <c r="CWE42" t="s">
        <v>7760</v>
      </c>
      <c r="CWF42" t="s">
        <v>7760</v>
      </c>
      <c r="CWG42" t="s">
        <v>7760</v>
      </c>
      <c r="CWH42" t="s">
        <v>7760</v>
      </c>
      <c r="CWI42" t="s">
        <v>7760</v>
      </c>
      <c r="CXF42" t="s">
        <v>7638</v>
      </c>
      <c r="CXZ42" t="s">
        <v>7758</v>
      </c>
      <c r="CYA42" t="s">
        <v>7758</v>
      </c>
      <c r="CYB42" t="s">
        <v>7758</v>
      </c>
      <c r="CYC42" t="s">
        <v>7758</v>
      </c>
      <c r="CYD42" t="s">
        <v>7758</v>
      </c>
      <c r="CYE42" t="s">
        <v>7758</v>
      </c>
      <c r="CYF42" t="s">
        <v>7758</v>
      </c>
      <c r="CYG42" t="s">
        <v>7758</v>
      </c>
      <c r="CYH42" t="s">
        <v>7758</v>
      </c>
      <c r="CYI42" t="s">
        <v>7758</v>
      </c>
      <c r="DAQ42" t="s">
        <v>7102</v>
      </c>
      <c r="DBP42" t="s">
        <v>6836</v>
      </c>
      <c r="DBT42" t="s">
        <v>5186</v>
      </c>
      <c r="DGF42" t="s">
        <v>6836</v>
      </c>
      <c r="DHS42" t="s">
        <v>6884</v>
      </c>
      <c r="DJX42" t="s">
        <v>4266</v>
      </c>
      <c r="DJY42" t="s">
        <v>4266</v>
      </c>
      <c r="DJZ42" t="s">
        <v>4266</v>
      </c>
      <c r="DKA42" t="s">
        <v>4266</v>
      </c>
      <c r="DKB42" t="s">
        <v>4266</v>
      </c>
      <c r="DKY42" t="s">
        <v>6458</v>
      </c>
      <c r="DLK42" t="s">
        <v>6504</v>
      </c>
      <c r="DNG42" t="s">
        <v>7774</v>
      </c>
      <c r="DNI42" t="s">
        <v>6836</v>
      </c>
      <c r="DNK42" t="s">
        <v>7775</v>
      </c>
      <c r="DNL42" t="s">
        <v>7775</v>
      </c>
      <c r="DNM42" t="s">
        <v>7775</v>
      </c>
      <c r="DNN42" t="s">
        <v>7775</v>
      </c>
      <c r="DNO42" t="s">
        <v>7775</v>
      </c>
      <c r="DNQ42" t="s">
        <v>5705</v>
      </c>
      <c r="DOM42" t="s">
        <v>7785</v>
      </c>
      <c r="DON42" t="s">
        <v>7785</v>
      </c>
      <c r="DOO42" t="s">
        <v>7785</v>
      </c>
      <c r="DOP42" t="s">
        <v>7785</v>
      </c>
      <c r="DOQ42" t="s">
        <v>7785</v>
      </c>
      <c r="DOR42" t="s">
        <v>7785</v>
      </c>
      <c r="DOS42" t="s">
        <v>7785</v>
      </c>
      <c r="DOT42" t="s">
        <v>7785</v>
      </c>
      <c r="DOU42" t="s">
        <v>7785</v>
      </c>
      <c r="DOV42" t="s">
        <v>7785</v>
      </c>
      <c r="DSA42" t="s">
        <v>6836</v>
      </c>
      <c r="DSM42" t="s">
        <v>7754</v>
      </c>
      <c r="DUH42" t="s">
        <v>7774</v>
      </c>
      <c r="DUJ42" t="s">
        <v>6836</v>
      </c>
      <c r="DUL42" t="s">
        <v>7775</v>
      </c>
      <c r="DUM42" t="s">
        <v>7775</v>
      </c>
      <c r="DUN42" t="s">
        <v>7775</v>
      </c>
      <c r="DUO42" t="s">
        <v>7775</v>
      </c>
      <c r="DUP42" t="s">
        <v>7775</v>
      </c>
      <c r="DUX42" t="s">
        <v>5705</v>
      </c>
      <c r="DVC42" t="s">
        <v>7776</v>
      </c>
      <c r="DVD42" t="s">
        <v>7776</v>
      </c>
      <c r="DVE42" t="s">
        <v>7776</v>
      </c>
      <c r="DVF42" t="s">
        <v>7776</v>
      </c>
      <c r="DVG42" t="s">
        <v>7776</v>
      </c>
      <c r="DVH42" t="s">
        <v>7776</v>
      </c>
      <c r="DVI42" t="s">
        <v>7776</v>
      </c>
      <c r="DVJ42" t="s">
        <v>7776</v>
      </c>
      <c r="DVK42" t="s">
        <v>7776</v>
      </c>
      <c r="DVL42" t="s">
        <v>7776</v>
      </c>
      <c r="DVM42" t="s">
        <v>7776</v>
      </c>
      <c r="DVN42" t="s">
        <v>7776</v>
      </c>
      <c r="DVO42" t="s">
        <v>7776</v>
      </c>
      <c r="DVP42" t="s">
        <v>7776</v>
      </c>
      <c r="DYL42" t="s">
        <v>7786</v>
      </c>
      <c r="DYM42" t="s">
        <v>7786</v>
      </c>
      <c r="DYN42" t="s">
        <v>7786</v>
      </c>
      <c r="DYO42" t="s">
        <v>7786</v>
      </c>
      <c r="DYP42" t="s">
        <v>7786</v>
      </c>
      <c r="DYS42" t="s">
        <v>7595</v>
      </c>
      <c r="DYZ42" t="s">
        <v>7765</v>
      </c>
      <c r="DZC42" t="s">
        <v>5705</v>
      </c>
      <c r="EBB42" t="s">
        <v>7787</v>
      </c>
      <c r="EBD42" t="s">
        <v>7778</v>
      </c>
      <c r="EBE42" t="s">
        <v>7778</v>
      </c>
      <c r="EBF42" t="s">
        <v>7778</v>
      </c>
      <c r="EBG42" t="s">
        <v>7778</v>
      </c>
      <c r="EBH42" t="s">
        <v>7778</v>
      </c>
      <c r="EBK42" t="s">
        <v>7779</v>
      </c>
      <c r="EBL42" t="s">
        <v>7780</v>
      </c>
      <c r="EBV42" s="37" t="s">
        <v>7579</v>
      </c>
      <c r="ECB42" t="s">
        <v>7732</v>
      </c>
      <c r="ECD42" t="s">
        <v>7787</v>
      </c>
      <c r="ECF42" s="37" t="s">
        <v>7782</v>
      </c>
      <c r="ECH42" t="s">
        <v>7783</v>
      </c>
      <c r="ECI42" t="s">
        <v>7783</v>
      </c>
      <c r="ECJ42" t="s">
        <v>7783</v>
      </c>
      <c r="ECK42" t="s">
        <v>7783</v>
      </c>
      <c r="ECL42" t="s">
        <v>7783</v>
      </c>
      <c r="ECY42" t="s">
        <v>4266</v>
      </c>
      <c r="ECZ42" t="s">
        <v>4266</v>
      </c>
      <c r="EDA42" t="s">
        <v>4266</v>
      </c>
      <c r="EDB42" t="s">
        <v>4266</v>
      </c>
      <c r="EDC42" t="s">
        <v>4266</v>
      </c>
      <c r="EDE42" t="s">
        <v>7595</v>
      </c>
      <c r="EDH42" t="s">
        <v>7784</v>
      </c>
      <c r="EDI42" s="37" t="s">
        <v>7579</v>
      </c>
      <c r="EDM42" t="s">
        <v>6836</v>
      </c>
      <c r="EDW42" t="s">
        <v>5705</v>
      </c>
      <c r="EEB42" t="s">
        <v>7766</v>
      </c>
      <c r="EEC42" t="s">
        <v>7766</v>
      </c>
      <c r="EED42" t="s">
        <v>7766</v>
      </c>
      <c r="EEE42" t="s">
        <v>7766</v>
      </c>
      <c r="EEF42" t="s">
        <v>7766</v>
      </c>
      <c r="EEG42" t="s">
        <v>7766</v>
      </c>
      <c r="EEH42" t="s">
        <v>7766</v>
      </c>
      <c r="EEI42" t="s">
        <v>7766</v>
      </c>
      <c r="EEJ42" t="s">
        <v>7766</v>
      </c>
      <c r="EEK42" t="s">
        <v>7766</v>
      </c>
      <c r="EEL42" t="s">
        <v>7766</v>
      </c>
      <c r="EEM42" t="s">
        <v>7766</v>
      </c>
      <c r="EEN42" t="s">
        <v>7766</v>
      </c>
      <c r="EEO42" t="s">
        <v>7766</v>
      </c>
      <c r="EFC42" t="s">
        <v>7767</v>
      </c>
      <c r="EHR42" t="s">
        <v>4266</v>
      </c>
      <c r="EHS42" t="s">
        <v>4266</v>
      </c>
      <c r="EHT42" t="s">
        <v>4266</v>
      </c>
      <c r="EHU42" t="s">
        <v>4266</v>
      </c>
      <c r="EHV42" t="s">
        <v>4266</v>
      </c>
      <c r="EHZ42" t="s">
        <v>7595</v>
      </c>
      <c r="EIG42" t="s">
        <v>7765</v>
      </c>
      <c r="EIJ42" t="s">
        <v>7217</v>
      </c>
      <c r="EIQ42" t="s">
        <v>5911</v>
      </c>
      <c r="ENZ42" t="s">
        <v>6836</v>
      </c>
      <c r="EOJ42" t="s">
        <v>5705</v>
      </c>
      <c r="ESL42" t="s">
        <v>7595</v>
      </c>
      <c r="EST42" t="s">
        <v>7765</v>
      </c>
      <c r="ESX42" t="s">
        <v>4461</v>
      </c>
      <c r="EVI42" t="s">
        <v>7759</v>
      </c>
      <c r="EYG42" t="s">
        <v>6836</v>
      </c>
      <c r="EYK42" t="s">
        <v>7217</v>
      </c>
      <c r="FAJ42" t="s">
        <v>7788</v>
      </c>
      <c r="FAK42" t="s">
        <v>7788</v>
      </c>
      <c r="FAL42" t="s">
        <v>7788</v>
      </c>
      <c r="FAM42" t="s">
        <v>7788</v>
      </c>
      <c r="FAN42" t="s">
        <v>7788</v>
      </c>
      <c r="FAO42" t="s">
        <v>7788</v>
      </c>
      <c r="FAP42" t="s">
        <v>7788</v>
      </c>
      <c r="FAQ42" t="s">
        <v>7788</v>
      </c>
      <c r="FDG42" t="s">
        <v>6836</v>
      </c>
      <c r="FDK42" t="s">
        <v>7217</v>
      </c>
      <c r="FJR42" t="s">
        <v>7217</v>
      </c>
      <c r="FPA42" t="s">
        <v>6836</v>
      </c>
      <c r="FQP42" t="s">
        <v>6884</v>
      </c>
      <c r="FSU42" t="s">
        <v>4266</v>
      </c>
      <c r="FSV42" t="s">
        <v>4266</v>
      </c>
      <c r="FSW42" t="s">
        <v>4266</v>
      </c>
      <c r="FSX42" t="s">
        <v>4266</v>
      </c>
      <c r="FSY42" t="s">
        <v>4266</v>
      </c>
      <c r="FTV42" t="s">
        <v>6458</v>
      </c>
      <c r="FVJ42" t="s">
        <v>6884</v>
      </c>
      <c r="FXP42" t="s">
        <v>4266</v>
      </c>
      <c r="FXQ42" t="s">
        <v>4266</v>
      </c>
      <c r="FXR42" t="s">
        <v>4266</v>
      </c>
      <c r="FXS42" t="s">
        <v>4266</v>
      </c>
      <c r="FXT42" t="s">
        <v>4266</v>
      </c>
      <c r="FYL42" t="s">
        <v>6458</v>
      </c>
      <c r="FZF42" t="s">
        <v>2729</v>
      </c>
      <c r="FZG42" t="s">
        <v>2729</v>
      </c>
      <c r="FZH42" t="s">
        <v>2729</v>
      </c>
      <c r="FZI42" t="s">
        <v>2729</v>
      </c>
      <c r="FZJ42" t="s">
        <v>2729</v>
      </c>
      <c r="FZK42" t="s">
        <v>2729</v>
      </c>
      <c r="FZL42" t="s">
        <v>2729</v>
      </c>
      <c r="FZM42" t="s">
        <v>2729</v>
      </c>
      <c r="FZN42" t="s">
        <v>2729</v>
      </c>
      <c r="FZO42" t="s">
        <v>2729</v>
      </c>
      <c r="FZP42" t="s">
        <v>2729</v>
      </c>
      <c r="FZQ42" t="s">
        <v>2729</v>
      </c>
      <c r="FZR42" t="s">
        <v>2729</v>
      </c>
      <c r="FZS42" t="s">
        <v>2729</v>
      </c>
      <c r="GEB42" t="s">
        <v>7595</v>
      </c>
      <c r="GEH42" t="s">
        <v>7759</v>
      </c>
      <c r="GEK42" t="s">
        <v>6836</v>
      </c>
      <c r="GEY42" t="s">
        <v>7754</v>
      </c>
      <c r="GHR42" t="s">
        <v>5705</v>
      </c>
      <c r="GHZ42" t="s">
        <v>2580</v>
      </c>
      <c r="GID42" t="s">
        <v>7768</v>
      </c>
      <c r="GIK42" t="s">
        <v>4527</v>
      </c>
      <c r="GIL42" t="s">
        <v>4527</v>
      </c>
      <c r="GIM42" t="s">
        <v>4527</v>
      </c>
      <c r="GIN42" t="s">
        <v>4527</v>
      </c>
      <c r="GIO42" t="s">
        <v>4527</v>
      </c>
      <c r="GIQ42" t="s">
        <v>7769</v>
      </c>
      <c r="GJO42" t="s">
        <v>4052</v>
      </c>
      <c r="GJP42" t="s">
        <v>4052</v>
      </c>
      <c r="GJQ42" t="s">
        <v>4052</v>
      </c>
      <c r="GJR42" t="s">
        <v>4052</v>
      </c>
      <c r="GJS42" t="s">
        <v>4052</v>
      </c>
      <c r="GJT42" t="s">
        <v>4052</v>
      </c>
      <c r="GJU42" t="s">
        <v>4052</v>
      </c>
      <c r="GJV42" t="s">
        <v>4052</v>
      </c>
      <c r="GJW42" t="s">
        <v>4052</v>
      </c>
      <c r="GJX42" t="s">
        <v>4052</v>
      </c>
      <c r="GKO42" t="s">
        <v>7262</v>
      </c>
      <c r="GKP42" t="s">
        <v>7262</v>
      </c>
      <c r="GKQ42" t="s">
        <v>7262</v>
      </c>
      <c r="GKR42" t="s">
        <v>7262</v>
      </c>
      <c r="GKS42" t="s">
        <v>7262</v>
      </c>
      <c r="GMA42" t="s">
        <v>5053</v>
      </c>
      <c r="GMB42" t="s">
        <v>5053</v>
      </c>
      <c r="GMC42" t="s">
        <v>5053</v>
      </c>
      <c r="GMD42" t="s">
        <v>5053</v>
      </c>
      <c r="GME42" t="s">
        <v>5053</v>
      </c>
      <c r="GMF42" t="s">
        <v>5053</v>
      </c>
      <c r="GMG42" t="s">
        <v>5053</v>
      </c>
      <c r="GMH42" t="s">
        <v>5053</v>
      </c>
      <c r="GMI42" t="s">
        <v>5053</v>
      </c>
      <c r="GMJ42" t="s">
        <v>5053</v>
      </c>
      <c r="GMK42" t="s">
        <v>5053</v>
      </c>
      <c r="GML42" t="s">
        <v>5053</v>
      </c>
      <c r="GMM42" t="s">
        <v>5053</v>
      </c>
      <c r="GMN42" t="s">
        <v>5053</v>
      </c>
      <c r="GMW42" t="s">
        <v>7770</v>
      </c>
      <c r="GNF42" t="s">
        <v>7043</v>
      </c>
      <c r="GNU42" t="s">
        <v>7789</v>
      </c>
      <c r="GPP42" t="s">
        <v>6836</v>
      </c>
      <c r="GQB42" t="s">
        <v>6504</v>
      </c>
      <c r="GRX42" t="s">
        <v>7774</v>
      </c>
      <c r="GRZ42" t="s">
        <v>6836</v>
      </c>
      <c r="GSB42" t="s">
        <v>7775</v>
      </c>
      <c r="GSC42" t="s">
        <v>7775</v>
      </c>
      <c r="GSD42" t="s">
        <v>7775</v>
      </c>
      <c r="GSE42" t="s">
        <v>7775</v>
      </c>
      <c r="GSF42" t="s">
        <v>7775</v>
      </c>
      <c r="GSN42" t="s">
        <v>5705</v>
      </c>
      <c r="GSS42" t="s">
        <v>7776</v>
      </c>
      <c r="GST42" t="s">
        <v>7776</v>
      </c>
      <c r="GSU42" t="s">
        <v>7776</v>
      </c>
      <c r="GSV42" t="s">
        <v>7776</v>
      </c>
      <c r="GSW42" t="s">
        <v>7776</v>
      </c>
      <c r="GSX42" t="s">
        <v>7776</v>
      </c>
      <c r="GSY42" t="s">
        <v>7776</v>
      </c>
      <c r="GSZ42" t="s">
        <v>7776</v>
      </c>
      <c r="GTA42" t="s">
        <v>7776</v>
      </c>
      <c r="GTB42" t="s">
        <v>7776</v>
      </c>
      <c r="GTC42" t="s">
        <v>7776</v>
      </c>
      <c r="GTD42" t="s">
        <v>7776</v>
      </c>
      <c r="GTE42" t="s">
        <v>7776</v>
      </c>
      <c r="GTF42" t="s">
        <v>7776</v>
      </c>
      <c r="GTS42" t="s">
        <v>7767</v>
      </c>
      <c r="GWD42" t="s">
        <v>4266</v>
      </c>
      <c r="GWE42" t="s">
        <v>4266</v>
      </c>
      <c r="GWF42" t="s">
        <v>4266</v>
      </c>
      <c r="GWG42" t="s">
        <v>4266</v>
      </c>
      <c r="GWH42" t="s">
        <v>4266</v>
      </c>
      <c r="GWK42" t="s">
        <v>7595</v>
      </c>
      <c r="GWR42" t="s">
        <v>7765</v>
      </c>
      <c r="GWV42" t="s">
        <v>2470</v>
      </c>
      <c r="HBN42" t="s">
        <v>6836</v>
      </c>
      <c r="HBY42" t="s">
        <v>7754</v>
      </c>
      <c r="HDT42" t="s">
        <v>7774</v>
      </c>
      <c r="HDV42" t="s">
        <v>6836</v>
      </c>
      <c r="HDX42" t="s">
        <v>7775</v>
      </c>
      <c r="HDY42" t="s">
        <v>7775</v>
      </c>
      <c r="HDZ42" t="s">
        <v>7775</v>
      </c>
      <c r="HEA42" t="s">
        <v>7775</v>
      </c>
      <c r="HEB42" t="s">
        <v>7775</v>
      </c>
      <c r="HEJ42" t="s">
        <v>5705</v>
      </c>
      <c r="HEO42" t="s">
        <v>7776</v>
      </c>
      <c r="HEP42" t="s">
        <v>7776</v>
      </c>
      <c r="HEQ42" t="s">
        <v>7776</v>
      </c>
      <c r="HER42" t="s">
        <v>7776</v>
      </c>
      <c r="HES42" t="s">
        <v>7776</v>
      </c>
      <c r="HET42" t="s">
        <v>7776</v>
      </c>
      <c r="HEU42" t="s">
        <v>7776</v>
      </c>
      <c r="HEV42" t="s">
        <v>7776</v>
      </c>
      <c r="HEW42" t="s">
        <v>7776</v>
      </c>
      <c r="HEX42" t="s">
        <v>7776</v>
      </c>
      <c r="HEY42" t="s">
        <v>7776</v>
      </c>
      <c r="HEZ42" t="s">
        <v>7776</v>
      </c>
      <c r="HFA42" t="s">
        <v>7776</v>
      </c>
      <c r="HFB42" t="s">
        <v>7776</v>
      </c>
      <c r="HFP42" t="s">
        <v>7767</v>
      </c>
      <c r="HIA42" t="s">
        <v>7786</v>
      </c>
      <c r="HIB42" t="s">
        <v>7786</v>
      </c>
      <c r="HIC42" t="s">
        <v>7786</v>
      </c>
      <c r="HID42" t="s">
        <v>7786</v>
      </c>
      <c r="HIE42" t="s">
        <v>7786</v>
      </c>
      <c r="HIH42" t="s">
        <v>7595</v>
      </c>
      <c r="HIO42" t="s">
        <v>7765</v>
      </c>
      <c r="HIS42" t="s">
        <v>6820</v>
      </c>
      <c r="HOF42" t="s">
        <v>6836</v>
      </c>
      <c r="HOI42" t="s">
        <v>2772</v>
      </c>
      <c r="HSF42" t="s">
        <v>6836</v>
      </c>
      <c r="HTT42" t="s">
        <v>6884</v>
      </c>
      <c r="HVY42" t="s">
        <v>4266</v>
      </c>
      <c r="HVZ42" t="s">
        <v>4266</v>
      </c>
      <c r="HWA42" t="s">
        <v>4266</v>
      </c>
      <c r="HWB42" t="s">
        <v>4266</v>
      </c>
      <c r="HWC42" t="s">
        <v>4266</v>
      </c>
      <c r="HWZ42" t="s">
        <v>6458</v>
      </c>
      <c r="HXE42" t="s">
        <v>5705</v>
      </c>
      <c r="ICZ42" t="s">
        <v>6836</v>
      </c>
      <c r="IEJ42" t="s">
        <v>6836</v>
      </c>
      <c r="IEU42" t="s">
        <v>7754</v>
      </c>
      <c r="IGP42" t="s">
        <v>7774</v>
      </c>
      <c r="IGR42" t="s">
        <v>6836</v>
      </c>
      <c r="IGT42" t="s">
        <v>7775</v>
      </c>
      <c r="IGU42" t="s">
        <v>7775</v>
      </c>
      <c r="IGV42" t="s">
        <v>7775</v>
      </c>
      <c r="IGW42" t="s">
        <v>7775</v>
      </c>
      <c r="IGX42" t="s">
        <v>7775</v>
      </c>
      <c r="IHZ42" t="s">
        <v>6836</v>
      </c>
      <c r="ILH42" t="s">
        <v>6836</v>
      </c>
      <c r="ILP42" t="s">
        <v>5705</v>
      </c>
      <c r="ILU42" t="s">
        <v>7776</v>
      </c>
      <c r="ILV42" t="s">
        <v>7776</v>
      </c>
      <c r="ILW42" t="s">
        <v>7776</v>
      </c>
      <c r="ILX42" t="s">
        <v>7776</v>
      </c>
      <c r="ILY42" t="s">
        <v>7776</v>
      </c>
      <c r="ILZ42" t="s">
        <v>7776</v>
      </c>
      <c r="IMA42" t="s">
        <v>7776</v>
      </c>
      <c r="IMB42" t="s">
        <v>7776</v>
      </c>
      <c r="IMC42" t="s">
        <v>7776</v>
      </c>
      <c r="IMD42" t="s">
        <v>7776</v>
      </c>
      <c r="IME42" t="s">
        <v>7776</v>
      </c>
      <c r="IMF42" t="s">
        <v>7776</v>
      </c>
      <c r="IMG42" t="s">
        <v>7776</v>
      </c>
      <c r="IMH42" t="s">
        <v>7776</v>
      </c>
      <c r="IMU42" t="s">
        <v>7767</v>
      </c>
      <c r="IPF42" t="s">
        <v>4266</v>
      </c>
      <c r="IPG42" t="s">
        <v>4266</v>
      </c>
      <c r="IPH42" t="s">
        <v>4266</v>
      </c>
      <c r="IPI42" t="s">
        <v>4266</v>
      </c>
      <c r="IPJ42" t="s">
        <v>4266</v>
      </c>
      <c r="IPM42" t="s">
        <v>7595</v>
      </c>
      <c r="IPT42" t="s">
        <v>7765</v>
      </c>
      <c r="IPZ42" t="s">
        <v>5705</v>
      </c>
      <c r="IQD42" t="s">
        <v>2580</v>
      </c>
      <c r="IUK42" t="s">
        <v>7595</v>
      </c>
      <c r="IUS42" t="s">
        <v>6836</v>
      </c>
      <c r="IUX42" t="s">
        <v>5705</v>
      </c>
      <c r="IVZ42" t="s">
        <v>5868</v>
      </c>
      <c r="IWA42" t="s">
        <v>7790</v>
      </c>
      <c r="IWO42" t="s">
        <v>7791</v>
      </c>
      <c r="IYN42" t="s">
        <v>4201</v>
      </c>
      <c r="IYO42" t="s">
        <v>4201</v>
      </c>
      <c r="IYP42" t="s">
        <v>4201</v>
      </c>
      <c r="IYQ42" t="s">
        <v>4201</v>
      </c>
      <c r="IYR42" t="s">
        <v>4201</v>
      </c>
      <c r="IZA42" t="s">
        <v>7759</v>
      </c>
      <c r="IZG42" t="s">
        <v>6836</v>
      </c>
      <c r="IZS42" t="s">
        <v>7754</v>
      </c>
      <c r="JBN42" t="s">
        <v>7774</v>
      </c>
      <c r="JBP42" t="s">
        <v>6836</v>
      </c>
      <c r="JBR42" t="s">
        <v>7775</v>
      </c>
      <c r="JBS42" t="s">
        <v>7775</v>
      </c>
      <c r="JBT42" t="s">
        <v>7775</v>
      </c>
      <c r="JBU42" t="s">
        <v>7775</v>
      </c>
      <c r="JBV42" t="s">
        <v>7775</v>
      </c>
      <c r="JBZ42" t="s">
        <v>7792</v>
      </c>
      <c r="JGR42" t="s">
        <v>6836</v>
      </c>
      <c r="JGW42" t="s">
        <v>7757</v>
      </c>
      <c r="JGX42" t="s">
        <v>7757</v>
      </c>
      <c r="JGY42" t="s">
        <v>7757</v>
      </c>
      <c r="JGZ42" t="s">
        <v>7757</v>
      </c>
      <c r="JHA42" t="s">
        <v>7757</v>
      </c>
      <c r="JHD42" t="s">
        <v>5837</v>
      </c>
      <c r="JHO42" t="s">
        <v>7760</v>
      </c>
      <c r="JHP42" t="s">
        <v>7760</v>
      </c>
      <c r="JHQ42" t="s">
        <v>7760</v>
      </c>
      <c r="JHR42" t="s">
        <v>7760</v>
      </c>
      <c r="JHS42" t="s">
        <v>7760</v>
      </c>
      <c r="JHT42" t="s">
        <v>7760</v>
      </c>
      <c r="JHU42" t="s">
        <v>7760</v>
      </c>
      <c r="JHV42" t="s">
        <v>7760</v>
      </c>
      <c r="JHW42" t="s">
        <v>7760</v>
      </c>
      <c r="JHX42" t="s">
        <v>7760</v>
      </c>
      <c r="JHY42" t="s">
        <v>7760</v>
      </c>
      <c r="JHZ42" t="s">
        <v>7760</v>
      </c>
      <c r="JIA42" t="s">
        <v>7760</v>
      </c>
      <c r="JIB42" t="s">
        <v>7760</v>
      </c>
      <c r="JIY42" t="s">
        <v>7638</v>
      </c>
      <c r="JJT42" t="s">
        <v>7758</v>
      </c>
      <c r="JJU42" t="s">
        <v>7758</v>
      </c>
      <c r="JJV42" t="s">
        <v>7758</v>
      </c>
      <c r="JJW42" t="s">
        <v>7758</v>
      </c>
      <c r="JJX42" t="s">
        <v>7758</v>
      </c>
      <c r="JJY42" t="s">
        <v>7758</v>
      </c>
      <c r="JJZ42" t="s">
        <v>7758</v>
      </c>
      <c r="JKA42" t="s">
        <v>7758</v>
      </c>
      <c r="JKB42" t="s">
        <v>7758</v>
      </c>
      <c r="JKC42" t="s">
        <v>7758</v>
      </c>
      <c r="JMJ42" t="s">
        <v>7102</v>
      </c>
      <c r="JNI42" t="s">
        <v>6836</v>
      </c>
      <c r="JNM42" t="s">
        <v>4461</v>
      </c>
      <c r="JPM42" t="s">
        <v>7759</v>
      </c>
      <c r="JSO42" t="s">
        <v>6836</v>
      </c>
      <c r="JSQ42" t="s">
        <v>7778</v>
      </c>
      <c r="JSR42" t="s">
        <v>7778</v>
      </c>
      <c r="JSS42" t="s">
        <v>7778</v>
      </c>
      <c r="JST42" t="s">
        <v>7778</v>
      </c>
      <c r="JSU42" t="s">
        <v>7778</v>
      </c>
      <c r="JSY42" t="s">
        <v>5705</v>
      </c>
      <c r="JSZ42" t="s">
        <v>7779</v>
      </c>
      <c r="JTA42" t="s">
        <v>7780</v>
      </c>
      <c r="JTO42" s="37" t="s">
        <v>7579</v>
      </c>
      <c r="JUL42" t="s">
        <v>7732</v>
      </c>
      <c r="JUQ42" t="s">
        <v>7787</v>
      </c>
      <c r="JUS42" s="37" t="s">
        <v>7782</v>
      </c>
      <c r="JUU42" t="s">
        <v>6486</v>
      </c>
      <c r="JUV42" t="s">
        <v>6486</v>
      </c>
      <c r="JUW42" t="s">
        <v>6486</v>
      </c>
      <c r="JUX42" t="s">
        <v>6486</v>
      </c>
      <c r="JUY42" t="s">
        <v>6486</v>
      </c>
      <c r="JWG42" t="s">
        <v>4266</v>
      </c>
      <c r="JWH42" t="s">
        <v>4266</v>
      </c>
      <c r="JWI42" t="s">
        <v>4266</v>
      </c>
      <c r="JWJ42" t="s">
        <v>4266</v>
      </c>
      <c r="JWK42" t="s">
        <v>4266</v>
      </c>
      <c r="JWN42" t="s">
        <v>7595</v>
      </c>
      <c r="JWS42" t="s">
        <v>7787</v>
      </c>
      <c r="JWT42" t="s">
        <v>7784</v>
      </c>
      <c r="JWU42" s="37" t="s">
        <v>7579</v>
      </c>
      <c r="JWY42" t="s">
        <v>6836</v>
      </c>
      <c r="JXG42" t="s">
        <v>3761</v>
      </c>
      <c r="JXM42" t="s">
        <v>6504</v>
      </c>
      <c r="JXO42" t="s">
        <v>7773</v>
      </c>
      <c r="JZO42" t="s">
        <v>7774</v>
      </c>
      <c r="JZQ42" t="s">
        <v>6836</v>
      </c>
      <c r="JZS42" t="s">
        <v>7775</v>
      </c>
      <c r="JZT42" t="s">
        <v>7775</v>
      </c>
      <c r="JZU42" t="s">
        <v>7775</v>
      </c>
      <c r="JZV42" t="s">
        <v>7775</v>
      </c>
      <c r="JZW42" t="s">
        <v>7775</v>
      </c>
      <c r="JZZ42" t="s">
        <v>7217</v>
      </c>
      <c r="KFK42" t="s">
        <v>6836</v>
      </c>
      <c r="KGY42" t="s">
        <v>6884</v>
      </c>
      <c r="KJD42" t="s">
        <v>4266</v>
      </c>
      <c r="KJE42" t="s">
        <v>4266</v>
      </c>
      <c r="KJF42" t="s">
        <v>4266</v>
      </c>
      <c r="KJG42" t="s">
        <v>4266</v>
      </c>
      <c r="KJH42" t="s">
        <v>4266</v>
      </c>
      <c r="KJZ42" t="s">
        <v>6458</v>
      </c>
      <c r="KKI42" t="s">
        <v>7217</v>
      </c>
      <c r="KPM42" t="s">
        <v>6836</v>
      </c>
      <c r="KPW42" t="s">
        <v>5705</v>
      </c>
      <c r="KSE42" t="s">
        <v>7793</v>
      </c>
      <c r="KSS42" t="s">
        <v>7217</v>
      </c>
      <c r="KYY42" t="s">
        <v>4461</v>
      </c>
      <c r="LBB42" t="s">
        <v>7788</v>
      </c>
      <c r="LBC42" t="s">
        <v>7788</v>
      </c>
      <c r="LBD42" t="s">
        <v>7788</v>
      </c>
      <c r="LBE42" t="s">
        <v>7788</v>
      </c>
      <c r="LBF42" t="s">
        <v>7788</v>
      </c>
      <c r="LBG42" t="s">
        <v>7788</v>
      </c>
      <c r="LBH42" t="s">
        <v>7788</v>
      </c>
      <c r="LBI42" t="s">
        <v>7788</v>
      </c>
      <c r="LEC42" t="s">
        <v>6836</v>
      </c>
      <c r="LEE42" t="s">
        <v>2470</v>
      </c>
      <c r="LJL42" t="s">
        <v>6836</v>
      </c>
      <c r="LJM42" t="s">
        <v>7794</v>
      </c>
      <c r="LJN42" t="s">
        <v>7794</v>
      </c>
      <c r="LJO42" t="s">
        <v>7794</v>
      </c>
      <c r="LJP42" t="s">
        <v>7794</v>
      </c>
      <c r="LJQ42" t="s">
        <v>7794</v>
      </c>
      <c r="LJS42" t="s">
        <v>6736</v>
      </c>
      <c r="LMS42" t="s">
        <v>7765</v>
      </c>
      <c r="LMX42" t="s">
        <v>7757</v>
      </c>
      <c r="LMY42" t="s">
        <v>7757</v>
      </c>
      <c r="LMZ42" t="s">
        <v>7757</v>
      </c>
      <c r="LNA42" t="s">
        <v>7757</v>
      </c>
      <c r="LNB42" t="s">
        <v>7757</v>
      </c>
      <c r="LNE42" t="s">
        <v>5837</v>
      </c>
      <c r="LNP42" t="s">
        <v>7760</v>
      </c>
      <c r="LNQ42" t="s">
        <v>7760</v>
      </c>
      <c r="LNR42" t="s">
        <v>7760</v>
      </c>
      <c r="LNS42" t="s">
        <v>7760</v>
      </c>
      <c r="LNT42" t="s">
        <v>7760</v>
      </c>
      <c r="LNU42" t="s">
        <v>7760</v>
      </c>
      <c r="LNV42" t="s">
        <v>7760</v>
      </c>
      <c r="LNW42" t="s">
        <v>7760</v>
      </c>
      <c r="LNX42" t="s">
        <v>7760</v>
      </c>
      <c r="LNY42" t="s">
        <v>7760</v>
      </c>
      <c r="LNZ42" t="s">
        <v>7760</v>
      </c>
      <c r="LOA42" t="s">
        <v>7760</v>
      </c>
      <c r="LOB42" t="s">
        <v>7760</v>
      </c>
      <c r="LOC42" t="s">
        <v>7760</v>
      </c>
      <c r="LOZ42" t="s">
        <v>7638</v>
      </c>
      <c r="LPT42" t="s">
        <v>7758</v>
      </c>
      <c r="LPU42" t="s">
        <v>7758</v>
      </c>
      <c r="LPV42" t="s">
        <v>7758</v>
      </c>
      <c r="LPW42" t="s">
        <v>7758</v>
      </c>
      <c r="LPX42" t="s">
        <v>7758</v>
      </c>
      <c r="LPY42" t="s">
        <v>7758</v>
      </c>
      <c r="LPZ42" t="s">
        <v>7758</v>
      </c>
      <c r="LQA42" t="s">
        <v>7758</v>
      </c>
      <c r="LQB42" t="s">
        <v>7758</v>
      </c>
      <c r="LQC42" t="s">
        <v>7758</v>
      </c>
      <c r="LSK42" t="s">
        <v>7102</v>
      </c>
      <c r="LTJ42" t="s">
        <v>6836</v>
      </c>
      <c r="LTT42" t="s">
        <v>5705</v>
      </c>
      <c r="LTY42" t="s">
        <v>7776</v>
      </c>
      <c r="LTZ42" t="s">
        <v>7776</v>
      </c>
      <c r="LUA42" t="s">
        <v>7776</v>
      </c>
      <c r="LUB42" t="s">
        <v>7776</v>
      </c>
      <c r="LUC42" t="s">
        <v>7776</v>
      </c>
      <c r="LUD42" t="s">
        <v>7776</v>
      </c>
      <c r="LUE42" t="s">
        <v>7776</v>
      </c>
      <c r="LUF42" t="s">
        <v>7776</v>
      </c>
      <c r="LUG42" t="s">
        <v>7776</v>
      </c>
      <c r="LUH42" t="s">
        <v>7776</v>
      </c>
      <c r="LUI42" t="s">
        <v>7776</v>
      </c>
      <c r="LUJ42" t="s">
        <v>7776</v>
      </c>
      <c r="LUK42" t="s">
        <v>7776</v>
      </c>
      <c r="LUL42" t="s">
        <v>7776</v>
      </c>
      <c r="LUY42" t="s">
        <v>7767</v>
      </c>
      <c r="LXJ42" t="s">
        <v>4266</v>
      </c>
      <c r="LXK42" t="s">
        <v>4266</v>
      </c>
      <c r="LXL42" t="s">
        <v>4266</v>
      </c>
      <c r="LXM42" t="s">
        <v>4266</v>
      </c>
      <c r="LXN42" t="s">
        <v>4266</v>
      </c>
      <c r="LXQ42" t="s">
        <v>7595</v>
      </c>
      <c r="LXX42" t="s">
        <v>7765</v>
      </c>
      <c r="LZV42" t="s">
        <v>7759</v>
      </c>
      <c r="MBH42" t="s">
        <v>6836</v>
      </c>
      <c r="MBI42" t="s">
        <v>7794</v>
      </c>
      <c r="MBJ42" t="s">
        <v>7794</v>
      </c>
      <c r="MBK42" t="s">
        <v>7794</v>
      </c>
      <c r="MBL42" t="s">
        <v>7794</v>
      </c>
      <c r="MBM42" t="s">
        <v>7794</v>
      </c>
      <c r="MBO42" t="s">
        <v>6736</v>
      </c>
      <c r="MCU42" t="s">
        <v>7795</v>
      </c>
      <c r="MEP42" t="s">
        <v>7765</v>
      </c>
      <c r="MEZ42" t="s">
        <v>7772</v>
      </c>
      <c r="MFD42" t="s">
        <v>2729</v>
      </c>
      <c r="MFE42" t="s">
        <v>2729</v>
      </c>
      <c r="MFF42" t="s">
        <v>2729</v>
      </c>
      <c r="MFG42" t="s">
        <v>2729</v>
      </c>
      <c r="MFH42" t="s">
        <v>2729</v>
      </c>
      <c r="MFI42" t="s">
        <v>2729</v>
      </c>
      <c r="MFJ42" t="s">
        <v>2729</v>
      </c>
      <c r="MFK42" t="s">
        <v>2729</v>
      </c>
      <c r="MFL42" t="s">
        <v>2729</v>
      </c>
      <c r="MFM42" t="s">
        <v>2729</v>
      </c>
      <c r="MFN42" t="s">
        <v>2729</v>
      </c>
      <c r="MFO42" t="s">
        <v>2729</v>
      </c>
      <c r="MFP42" t="s">
        <v>2729</v>
      </c>
      <c r="MFQ42" t="s">
        <v>2729</v>
      </c>
      <c r="MIG42" t="s">
        <v>7595</v>
      </c>
      <c r="MIO42" t="s">
        <v>6836</v>
      </c>
      <c r="MJB42" t="s">
        <v>7754</v>
      </c>
      <c r="MKW42" t="s">
        <v>7774</v>
      </c>
      <c r="MKY42" t="s">
        <v>6836</v>
      </c>
      <c r="MLA42" t="s">
        <v>7775</v>
      </c>
      <c r="MLB42" t="s">
        <v>7775</v>
      </c>
      <c r="MLC42" t="s">
        <v>7775</v>
      </c>
      <c r="MLD42" t="s">
        <v>7775</v>
      </c>
      <c r="MLE42" t="s">
        <v>7775</v>
      </c>
      <c r="MLH42" t="s">
        <v>7217</v>
      </c>
      <c r="MLO42" t="s">
        <v>5911</v>
      </c>
      <c r="MRJ42" t="s">
        <v>6836</v>
      </c>
      <c r="MRM42" t="s">
        <v>7217</v>
      </c>
      <c r="MXG42" t="s">
        <v>6836</v>
      </c>
      <c r="MYI42" t="s">
        <v>6836</v>
      </c>
      <c r="MYS42" t="s">
        <v>5705</v>
      </c>
      <c r="MYW42" t="s">
        <v>5832</v>
      </c>
      <c r="MYX42" t="s">
        <v>7796</v>
      </c>
      <c r="MYY42" t="s">
        <v>7796</v>
      </c>
      <c r="MYZ42" t="s">
        <v>7796</v>
      </c>
      <c r="MZA42" t="s">
        <v>7796</v>
      </c>
      <c r="MZB42" t="s">
        <v>7796</v>
      </c>
      <c r="MZC42" t="s">
        <v>7796</v>
      </c>
      <c r="MZD42" t="s">
        <v>7796</v>
      </c>
      <c r="MZE42" t="s">
        <v>7796</v>
      </c>
      <c r="MZF42" t="s">
        <v>7796</v>
      </c>
      <c r="MZG42" t="s">
        <v>7796</v>
      </c>
      <c r="MZH42" t="s">
        <v>7796</v>
      </c>
      <c r="MZI42" t="s">
        <v>7796</v>
      </c>
      <c r="MZJ42" t="s">
        <v>7796</v>
      </c>
      <c r="MZK42" t="s">
        <v>7796</v>
      </c>
      <c r="NDB42" t="s">
        <v>7797</v>
      </c>
      <c r="NDE42" t="s">
        <v>7595</v>
      </c>
      <c r="NDK42" t="s">
        <v>7765</v>
      </c>
      <c r="NDQ42" t="s">
        <v>5705</v>
      </c>
      <c r="NJB42" t="s">
        <v>6836</v>
      </c>
      <c r="NKD42" t="s">
        <v>6836</v>
      </c>
    </row>
    <row r="43" spans="1:1019 1045:2023 2070:3055 3075:5117 5164:6128 6188:7168 7186:8174 8196:9200 9227:9754">
      <c r="A43" t="s">
        <v>1962</v>
      </c>
      <c r="DA43" s="37" t="s">
        <v>2469</v>
      </c>
      <c r="DP43" t="s">
        <v>7765</v>
      </c>
      <c r="DQ43" t="s">
        <v>4791</v>
      </c>
      <c r="DR43" t="s">
        <v>4791</v>
      </c>
      <c r="DS43" t="s">
        <v>4791</v>
      </c>
      <c r="ED43" t="s">
        <v>7798</v>
      </c>
      <c r="EF43" t="s">
        <v>7799</v>
      </c>
      <c r="GX43" t="s">
        <v>7765</v>
      </c>
      <c r="GY43" t="s">
        <v>7800</v>
      </c>
      <c r="GZ43" t="s">
        <v>7800</v>
      </c>
      <c r="HA43" t="s">
        <v>7800</v>
      </c>
      <c r="HN43" t="s">
        <v>7801</v>
      </c>
      <c r="HO43" t="s">
        <v>7801</v>
      </c>
      <c r="HP43" t="s">
        <v>7801</v>
      </c>
      <c r="HQ43" t="s">
        <v>7801</v>
      </c>
      <c r="HR43" t="s">
        <v>7801</v>
      </c>
      <c r="HT43" t="s">
        <v>5705</v>
      </c>
      <c r="JB43" t="s">
        <v>7802</v>
      </c>
      <c r="JC43" t="s">
        <v>7802</v>
      </c>
      <c r="JD43" t="s">
        <v>7802</v>
      </c>
      <c r="JE43" t="s">
        <v>7802</v>
      </c>
      <c r="JF43" t="s">
        <v>7802</v>
      </c>
      <c r="JG43" t="s">
        <v>7802</v>
      </c>
      <c r="JH43" t="s">
        <v>7802</v>
      </c>
      <c r="JI43" t="s">
        <v>7802</v>
      </c>
      <c r="JJ43" t="s">
        <v>7802</v>
      </c>
      <c r="JK43" t="s">
        <v>7802</v>
      </c>
      <c r="KG43" t="s">
        <v>7102</v>
      </c>
      <c r="KR43" t="s">
        <v>7803</v>
      </c>
      <c r="LB43" t="s">
        <v>7804</v>
      </c>
      <c r="LC43" t="s">
        <v>7804</v>
      </c>
      <c r="LD43" t="s">
        <v>7804</v>
      </c>
      <c r="LE43" t="s">
        <v>7804</v>
      </c>
      <c r="LF43" t="s">
        <v>7804</v>
      </c>
      <c r="LG43" t="s">
        <v>7804</v>
      </c>
      <c r="LH43" t="s">
        <v>7804</v>
      </c>
      <c r="LI43" t="s">
        <v>7804</v>
      </c>
      <c r="LJ43" t="s">
        <v>7804</v>
      </c>
      <c r="LK43" t="s">
        <v>7804</v>
      </c>
      <c r="LL43" t="s">
        <v>7804</v>
      </c>
      <c r="LM43" t="s">
        <v>7804</v>
      </c>
      <c r="LN43" t="s">
        <v>7804</v>
      </c>
      <c r="LO43" t="s">
        <v>7804</v>
      </c>
      <c r="ME43" t="s">
        <v>7805</v>
      </c>
      <c r="OA43" t="s">
        <v>7765</v>
      </c>
      <c r="OD43" t="s">
        <v>7806</v>
      </c>
      <c r="OK43" t="s">
        <v>1605</v>
      </c>
      <c r="OT43" t="s">
        <v>7807</v>
      </c>
      <c r="OU43" t="s">
        <v>7807</v>
      </c>
      <c r="OV43" t="s">
        <v>7807</v>
      </c>
      <c r="OW43" t="s">
        <v>7807</v>
      </c>
      <c r="OX43" t="s">
        <v>7807</v>
      </c>
      <c r="OY43" t="s">
        <v>7807</v>
      </c>
      <c r="OZ43" t="s">
        <v>7807</v>
      </c>
      <c r="PW43" t="s">
        <v>7808</v>
      </c>
      <c r="SH43" t="s">
        <v>7808</v>
      </c>
      <c r="SI43" t="s">
        <v>7808</v>
      </c>
      <c r="SJ43" t="s">
        <v>7808</v>
      </c>
      <c r="SK43" t="s">
        <v>7808</v>
      </c>
      <c r="SL43" t="s">
        <v>7808</v>
      </c>
      <c r="SM43" t="s">
        <v>7808</v>
      </c>
      <c r="SN43" t="s">
        <v>7808</v>
      </c>
      <c r="SO43" t="s">
        <v>7808</v>
      </c>
      <c r="SP43" t="s">
        <v>7808</v>
      </c>
      <c r="SQ43" t="s">
        <v>7808</v>
      </c>
      <c r="TP43" t="s">
        <v>7809</v>
      </c>
      <c r="VT43" t="s">
        <v>7765</v>
      </c>
      <c r="WV43" t="s">
        <v>7765</v>
      </c>
      <c r="YJ43" t="s">
        <v>4349</v>
      </c>
      <c r="AAV43" t="s">
        <v>3122</v>
      </c>
      <c r="AAW43" t="s">
        <v>3122</v>
      </c>
      <c r="AAX43" t="s">
        <v>3122</v>
      </c>
      <c r="AAY43" t="s">
        <v>3122</v>
      </c>
      <c r="AAZ43" t="s">
        <v>3122</v>
      </c>
      <c r="ABX43" t="s">
        <v>7734</v>
      </c>
      <c r="ACA43" t="s">
        <v>7806</v>
      </c>
      <c r="ACH43" t="s">
        <v>1605</v>
      </c>
      <c r="ACP43" t="s">
        <v>7244</v>
      </c>
      <c r="ACQ43" t="s">
        <v>7244</v>
      </c>
      <c r="ACR43" t="s">
        <v>7244</v>
      </c>
      <c r="ACS43" t="s">
        <v>7244</v>
      </c>
      <c r="ACT43" t="s">
        <v>7244</v>
      </c>
      <c r="ACU43" t="s">
        <v>7244</v>
      </c>
      <c r="ACV43" t="s">
        <v>7244</v>
      </c>
      <c r="AGU43" t="s">
        <v>7765</v>
      </c>
      <c r="AGW43" t="s">
        <v>1605</v>
      </c>
      <c r="AMB43" t="s">
        <v>7765</v>
      </c>
      <c r="AME43" t="s">
        <v>1605</v>
      </c>
      <c r="AQQ43" t="s">
        <v>7765</v>
      </c>
      <c r="AQT43" t="s">
        <v>7801</v>
      </c>
      <c r="AQU43" t="s">
        <v>7801</v>
      </c>
      <c r="AQV43" t="s">
        <v>7801</v>
      </c>
      <c r="AQW43" t="s">
        <v>7801</v>
      </c>
      <c r="AQX43" t="s">
        <v>7801</v>
      </c>
      <c r="AQZ43" t="s">
        <v>5705</v>
      </c>
      <c r="ASH43" t="s">
        <v>7802</v>
      </c>
      <c r="ASI43" t="s">
        <v>7802</v>
      </c>
      <c r="ASJ43" t="s">
        <v>7802</v>
      </c>
      <c r="ASK43" t="s">
        <v>7802</v>
      </c>
      <c r="ASL43" t="s">
        <v>7802</v>
      </c>
      <c r="ASM43" t="s">
        <v>7802</v>
      </c>
      <c r="ASN43" t="s">
        <v>7802</v>
      </c>
      <c r="ASO43" t="s">
        <v>7802</v>
      </c>
      <c r="ASP43" t="s">
        <v>7802</v>
      </c>
      <c r="ASQ43" t="s">
        <v>7802</v>
      </c>
      <c r="ATM43" t="s">
        <v>7102</v>
      </c>
      <c r="AUG43" t="s">
        <v>7804</v>
      </c>
      <c r="AUH43" t="s">
        <v>7804</v>
      </c>
      <c r="AUI43" t="s">
        <v>7804</v>
      </c>
      <c r="AUJ43" t="s">
        <v>7804</v>
      </c>
      <c r="AUK43" t="s">
        <v>7804</v>
      </c>
      <c r="AUL43" t="s">
        <v>7804</v>
      </c>
      <c r="AUM43" t="s">
        <v>7804</v>
      </c>
      <c r="AUN43" t="s">
        <v>7804</v>
      </c>
      <c r="AUO43" t="s">
        <v>7804</v>
      </c>
      <c r="AUP43" t="s">
        <v>7804</v>
      </c>
      <c r="AUQ43" t="s">
        <v>7804</v>
      </c>
      <c r="AUR43" t="s">
        <v>7804</v>
      </c>
      <c r="AUS43" t="s">
        <v>7804</v>
      </c>
      <c r="AUT43" t="s">
        <v>7804</v>
      </c>
      <c r="AVJ43" t="s">
        <v>7805</v>
      </c>
      <c r="AXK43" t="s">
        <v>7765</v>
      </c>
      <c r="AXU43" t="s">
        <v>6080</v>
      </c>
      <c r="AXZ43" t="s">
        <v>7810</v>
      </c>
      <c r="AYA43" t="s">
        <v>7810</v>
      </c>
      <c r="AYB43" t="s">
        <v>7810</v>
      </c>
      <c r="AYC43" t="s">
        <v>7810</v>
      </c>
      <c r="AYD43" t="s">
        <v>7810</v>
      </c>
      <c r="AYE43" t="s">
        <v>7810</v>
      </c>
      <c r="AYF43" t="s">
        <v>7810</v>
      </c>
      <c r="AYG43" t="s">
        <v>7810</v>
      </c>
      <c r="AYH43" t="s">
        <v>7810</v>
      </c>
      <c r="AYI43" t="s">
        <v>7810</v>
      </c>
      <c r="AYJ43" t="s">
        <v>7810</v>
      </c>
      <c r="AYK43" t="s">
        <v>7810</v>
      </c>
      <c r="AYL43" t="s">
        <v>7810</v>
      </c>
      <c r="AYM43" t="s">
        <v>7810</v>
      </c>
      <c r="AZA43" t="s">
        <v>7811</v>
      </c>
      <c r="BBP43" t="s">
        <v>6181</v>
      </c>
      <c r="BBQ43" t="s">
        <v>6181</v>
      </c>
      <c r="BBR43" t="s">
        <v>6181</v>
      </c>
      <c r="BBS43" t="s">
        <v>6181</v>
      </c>
      <c r="BBT43" t="s">
        <v>6181</v>
      </c>
      <c r="BBX43" t="s">
        <v>7812</v>
      </c>
      <c r="BCE43" t="s">
        <v>7734</v>
      </c>
      <c r="BCI43" t="s">
        <v>5350</v>
      </c>
      <c r="BGE43" t="s">
        <v>7765</v>
      </c>
      <c r="BGP43" t="s">
        <v>7813</v>
      </c>
      <c r="BGU43" t="s">
        <v>7071</v>
      </c>
      <c r="BGV43" t="s">
        <v>7071</v>
      </c>
      <c r="BGW43" t="s">
        <v>7071</v>
      </c>
      <c r="BGX43" t="s">
        <v>7071</v>
      </c>
      <c r="BGY43" t="s">
        <v>7071</v>
      </c>
      <c r="BHA43" t="s">
        <v>7814</v>
      </c>
      <c r="BHN43" t="s">
        <v>6926</v>
      </c>
      <c r="BHO43" t="s">
        <v>6926</v>
      </c>
      <c r="BHP43" t="s">
        <v>6926</v>
      </c>
      <c r="BHQ43" t="s">
        <v>6926</v>
      </c>
      <c r="BHR43" t="s">
        <v>6926</v>
      </c>
      <c r="BHS43" t="s">
        <v>6926</v>
      </c>
      <c r="BHT43" t="s">
        <v>6926</v>
      </c>
      <c r="BHU43" t="s">
        <v>6926</v>
      </c>
      <c r="BHV43" t="s">
        <v>6926</v>
      </c>
      <c r="BHW43" t="s">
        <v>6926</v>
      </c>
      <c r="BIH43" t="s">
        <v>7327</v>
      </c>
      <c r="BII43" t="s">
        <v>7327</v>
      </c>
      <c r="BIJ43" t="s">
        <v>7327</v>
      </c>
      <c r="BIK43" t="s">
        <v>7327</v>
      </c>
      <c r="BIL43" t="s">
        <v>7327</v>
      </c>
      <c r="BJE43" t="s">
        <v>7815</v>
      </c>
      <c r="BJF43" t="s">
        <v>7815</v>
      </c>
      <c r="BJG43" t="s">
        <v>7815</v>
      </c>
      <c r="BJH43" t="s">
        <v>7815</v>
      </c>
      <c r="BJI43" t="s">
        <v>7815</v>
      </c>
      <c r="BJJ43" t="s">
        <v>7815</v>
      </c>
      <c r="BJK43" t="s">
        <v>7815</v>
      </c>
      <c r="BJL43" t="s">
        <v>7815</v>
      </c>
      <c r="BJM43" t="s">
        <v>7815</v>
      </c>
      <c r="BJN43" t="s">
        <v>7815</v>
      </c>
      <c r="BJO43" t="s">
        <v>7815</v>
      </c>
      <c r="BJP43" t="s">
        <v>7815</v>
      </c>
      <c r="BJQ43" t="s">
        <v>7815</v>
      </c>
      <c r="BJR43" t="s">
        <v>7815</v>
      </c>
      <c r="BJX43" t="s">
        <v>7816</v>
      </c>
      <c r="BKD43" t="s">
        <v>4051</v>
      </c>
      <c r="BLI43" t="s">
        <v>7765</v>
      </c>
      <c r="BLQ43" t="s">
        <v>6080</v>
      </c>
      <c r="BNC43" t="s">
        <v>7817</v>
      </c>
      <c r="BNQ43" t="s">
        <v>7740</v>
      </c>
      <c r="BNR43" t="s">
        <v>7740</v>
      </c>
      <c r="BNS43" t="s">
        <v>7740</v>
      </c>
      <c r="BNT43" t="s">
        <v>7740</v>
      </c>
      <c r="BNU43" t="s">
        <v>7740</v>
      </c>
      <c r="BNV43" t="s">
        <v>7740</v>
      </c>
      <c r="BNW43" t="s">
        <v>7740</v>
      </c>
      <c r="BNX43" t="s">
        <v>7740</v>
      </c>
      <c r="BNY43" t="s">
        <v>7740</v>
      </c>
      <c r="BNZ43" t="s">
        <v>7740</v>
      </c>
      <c r="BQL43" t="s">
        <v>7734</v>
      </c>
      <c r="BQM43" t="s">
        <v>1605</v>
      </c>
      <c r="BSP43" t="s">
        <v>7765</v>
      </c>
      <c r="BSZ43" t="s">
        <v>7818</v>
      </c>
      <c r="BWF43" t="s">
        <v>7812</v>
      </c>
      <c r="BWN43" t="s">
        <v>7765</v>
      </c>
      <c r="BWS43" t="s">
        <v>4027</v>
      </c>
      <c r="CAP43" t="s">
        <v>7765</v>
      </c>
      <c r="CBG43" t="s">
        <v>7595</v>
      </c>
      <c r="CBI43" t="s">
        <v>7819</v>
      </c>
      <c r="CDH43" t="s">
        <v>7765</v>
      </c>
      <c r="CDJ43" t="s">
        <v>5686</v>
      </c>
      <c r="CDK43" t="s">
        <v>5686</v>
      </c>
      <c r="CDL43" t="s">
        <v>5686</v>
      </c>
      <c r="CDM43" t="s">
        <v>5686</v>
      </c>
      <c r="CDN43" t="s">
        <v>5686</v>
      </c>
      <c r="CDV43" t="s">
        <v>6080</v>
      </c>
      <c r="CEA43" t="s">
        <v>7820</v>
      </c>
      <c r="CEB43" t="s">
        <v>7820</v>
      </c>
      <c r="CEC43" t="s">
        <v>7820</v>
      </c>
      <c r="CED43" t="s">
        <v>7820</v>
      </c>
      <c r="CEE43" t="s">
        <v>7820</v>
      </c>
      <c r="CEF43" t="s">
        <v>7820</v>
      </c>
      <c r="CEG43" t="s">
        <v>7820</v>
      </c>
      <c r="CEH43" t="s">
        <v>7820</v>
      </c>
      <c r="CEI43" t="s">
        <v>7820</v>
      </c>
      <c r="CEJ43" t="s">
        <v>7820</v>
      </c>
      <c r="CEK43" t="s">
        <v>7820</v>
      </c>
      <c r="CEL43" t="s">
        <v>7820</v>
      </c>
      <c r="CEM43" t="s">
        <v>7820</v>
      </c>
      <c r="CEN43" t="s">
        <v>7820</v>
      </c>
      <c r="CFA43" t="s">
        <v>7811</v>
      </c>
      <c r="CHL43" t="s">
        <v>6181</v>
      </c>
      <c r="CHM43" t="s">
        <v>6181</v>
      </c>
      <c r="CHN43" t="s">
        <v>6181</v>
      </c>
      <c r="CHO43" t="s">
        <v>6181</v>
      </c>
      <c r="CHP43" t="s">
        <v>6181</v>
      </c>
      <c r="CHS43" t="s">
        <v>7812</v>
      </c>
      <c r="CHZ43" t="s">
        <v>7734</v>
      </c>
      <c r="CIO43" t="s">
        <v>5705</v>
      </c>
      <c r="CJQ43" t="s">
        <v>7821</v>
      </c>
      <c r="CNP43" t="s">
        <v>7803</v>
      </c>
      <c r="CNV43" t="s">
        <v>7765</v>
      </c>
      <c r="COI43" t="s">
        <v>7798</v>
      </c>
      <c r="CQF43" t="s">
        <v>7765</v>
      </c>
      <c r="CQH43" t="s">
        <v>5686</v>
      </c>
      <c r="CQI43" t="s">
        <v>5686</v>
      </c>
      <c r="CQJ43" t="s">
        <v>5686</v>
      </c>
      <c r="CQK43" t="s">
        <v>5686</v>
      </c>
      <c r="CQL43" t="s">
        <v>5686</v>
      </c>
      <c r="CQN43" t="s">
        <v>6080</v>
      </c>
      <c r="CSO43" t="s">
        <v>7822</v>
      </c>
      <c r="CSP43" t="s">
        <v>7822</v>
      </c>
      <c r="CSQ43" t="s">
        <v>7822</v>
      </c>
      <c r="CSR43" t="s">
        <v>7822</v>
      </c>
      <c r="CSS43" t="s">
        <v>7822</v>
      </c>
      <c r="CSW43" t="s">
        <v>7823</v>
      </c>
      <c r="CSX43" t="s">
        <v>7824</v>
      </c>
      <c r="CTH43" s="37" t="s">
        <v>6462</v>
      </c>
      <c r="CTN43" t="s">
        <v>7825</v>
      </c>
      <c r="CTQ43" s="37" t="s">
        <v>7826</v>
      </c>
      <c r="CTS43" t="s">
        <v>7827</v>
      </c>
      <c r="CTT43" t="s">
        <v>7827</v>
      </c>
      <c r="CTU43" t="s">
        <v>7827</v>
      </c>
      <c r="CTV43" t="s">
        <v>7827</v>
      </c>
      <c r="CTW43" t="s">
        <v>7827</v>
      </c>
      <c r="CUJ43" t="s">
        <v>6181</v>
      </c>
      <c r="CUK43" t="s">
        <v>6181</v>
      </c>
      <c r="CUL43" t="s">
        <v>6181</v>
      </c>
      <c r="CUM43" t="s">
        <v>6181</v>
      </c>
      <c r="CUN43" t="s">
        <v>6181</v>
      </c>
      <c r="CUP43" t="s">
        <v>7812</v>
      </c>
      <c r="CUS43" t="s">
        <v>7828</v>
      </c>
      <c r="CUT43" s="37" t="s">
        <v>6462</v>
      </c>
      <c r="CUX43" t="s">
        <v>7765</v>
      </c>
      <c r="CVD43" t="s">
        <v>7801</v>
      </c>
      <c r="CVE43" t="s">
        <v>7801</v>
      </c>
      <c r="CVF43" t="s">
        <v>7801</v>
      </c>
      <c r="CVG43" t="s">
        <v>7801</v>
      </c>
      <c r="CVH43" t="s">
        <v>7801</v>
      </c>
      <c r="CVK43" t="s">
        <v>5705</v>
      </c>
      <c r="CVV43" t="s">
        <v>7804</v>
      </c>
      <c r="CVW43" t="s">
        <v>7804</v>
      </c>
      <c r="CVX43" t="s">
        <v>7804</v>
      </c>
      <c r="CVY43" t="s">
        <v>7804</v>
      </c>
      <c r="CVZ43" t="s">
        <v>7804</v>
      </c>
      <c r="CWA43" t="s">
        <v>7804</v>
      </c>
      <c r="CWB43" t="s">
        <v>7804</v>
      </c>
      <c r="CWC43" t="s">
        <v>7804</v>
      </c>
      <c r="CWD43" t="s">
        <v>7804</v>
      </c>
      <c r="CWE43" t="s">
        <v>7804</v>
      </c>
      <c r="CWF43" t="s">
        <v>7804</v>
      </c>
      <c r="CWG43" t="s">
        <v>7804</v>
      </c>
      <c r="CWH43" t="s">
        <v>7804</v>
      </c>
      <c r="CWI43" t="s">
        <v>7804</v>
      </c>
      <c r="CXF43" t="s">
        <v>7805</v>
      </c>
      <c r="CXZ43" t="s">
        <v>7802</v>
      </c>
      <c r="CYA43" t="s">
        <v>7802</v>
      </c>
      <c r="CYB43" t="s">
        <v>7802</v>
      </c>
      <c r="CYC43" t="s">
        <v>7802</v>
      </c>
      <c r="CYD43" t="s">
        <v>7802</v>
      </c>
      <c r="CYE43" t="s">
        <v>7802</v>
      </c>
      <c r="CYF43" t="s">
        <v>7802</v>
      </c>
      <c r="CYG43" t="s">
        <v>7802</v>
      </c>
      <c r="CYH43" t="s">
        <v>7802</v>
      </c>
      <c r="CYI43" t="s">
        <v>7802</v>
      </c>
      <c r="DAQ43" t="s">
        <v>7805</v>
      </c>
      <c r="DBP43" t="s">
        <v>7765</v>
      </c>
      <c r="DBT43" t="s">
        <v>5350</v>
      </c>
      <c r="DGF43" t="s">
        <v>7765</v>
      </c>
      <c r="DHS43" t="s">
        <v>996</v>
      </c>
      <c r="DJX43" t="s">
        <v>6181</v>
      </c>
      <c r="DJY43" t="s">
        <v>6181</v>
      </c>
      <c r="DJZ43" t="s">
        <v>6181</v>
      </c>
      <c r="DKA43" t="s">
        <v>6181</v>
      </c>
      <c r="DKB43" t="s">
        <v>6181</v>
      </c>
      <c r="DKY43" t="s">
        <v>7434</v>
      </c>
      <c r="DLK43" t="s">
        <v>7595</v>
      </c>
      <c r="DNI43" t="s">
        <v>7765</v>
      </c>
      <c r="DNK43" t="s">
        <v>5686</v>
      </c>
      <c r="DNL43" t="s">
        <v>5686</v>
      </c>
      <c r="DNM43" t="s">
        <v>5686</v>
      </c>
      <c r="DNN43" t="s">
        <v>5686</v>
      </c>
      <c r="DNO43" t="s">
        <v>5686</v>
      </c>
      <c r="DNQ43" t="s">
        <v>6080</v>
      </c>
      <c r="DOM43" t="s">
        <v>7829</v>
      </c>
      <c r="DON43" t="s">
        <v>7829</v>
      </c>
      <c r="DOO43" t="s">
        <v>7829</v>
      </c>
      <c r="DOP43" t="s">
        <v>7829</v>
      </c>
      <c r="DOQ43" t="s">
        <v>7829</v>
      </c>
      <c r="DOR43" t="s">
        <v>7829</v>
      </c>
      <c r="DOS43" t="s">
        <v>7829</v>
      </c>
      <c r="DOT43" t="s">
        <v>7829</v>
      </c>
      <c r="DOU43" t="s">
        <v>7829</v>
      </c>
      <c r="DOV43" t="s">
        <v>7829</v>
      </c>
      <c r="DSA43" t="s">
        <v>7765</v>
      </c>
      <c r="DSM43" t="s">
        <v>7798</v>
      </c>
      <c r="DUJ43" t="s">
        <v>7765</v>
      </c>
      <c r="DUL43" t="s">
        <v>5686</v>
      </c>
      <c r="DUM43" t="s">
        <v>5686</v>
      </c>
      <c r="DUN43" t="s">
        <v>5686</v>
      </c>
      <c r="DUO43" t="s">
        <v>5686</v>
      </c>
      <c r="DUP43" t="s">
        <v>5686</v>
      </c>
      <c r="DUX43" t="s">
        <v>6080</v>
      </c>
      <c r="DVC43" t="s">
        <v>7820</v>
      </c>
      <c r="DVD43" t="s">
        <v>7820</v>
      </c>
      <c r="DVE43" t="s">
        <v>7820</v>
      </c>
      <c r="DVF43" t="s">
        <v>7820</v>
      </c>
      <c r="DVG43" t="s">
        <v>7820</v>
      </c>
      <c r="DVH43" t="s">
        <v>7820</v>
      </c>
      <c r="DVI43" t="s">
        <v>7820</v>
      </c>
      <c r="DVJ43" t="s">
        <v>7820</v>
      </c>
      <c r="DVK43" t="s">
        <v>7820</v>
      </c>
      <c r="DVL43" t="s">
        <v>7820</v>
      </c>
      <c r="DVM43" t="s">
        <v>7820</v>
      </c>
      <c r="DVN43" t="s">
        <v>7820</v>
      </c>
      <c r="DVO43" t="s">
        <v>7820</v>
      </c>
      <c r="DVP43" t="s">
        <v>7820</v>
      </c>
      <c r="DYS43" t="s">
        <v>7812</v>
      </c>
      <c r="DYZ43" t="s">
        <v>7734</v>
      </c>
      <c r="DZC43" t="s">
        <v>6080</v>
      </c>
      <c r="EBB43" t="s">
        <v>7830</v>
      </c>
      <c r="EBD43" t="s">
        <v>7822</v>
      </c>
      <c r="EBE43" t="s">
        <v>7822</v>
      </c>
      <c r="EBF43" t="s">
        <v>7822</v>
      </c>
      <c r="EBG43" t="s">
        <v>7822</v>
      </c>
      <c r="EBH43" t="s">
        <v>7822</v>
      </c>
      <c r="EBK43" t="s">
        <v>7823</v>
      </c>
      <c r="EBL43" t="s">
        <v>7824</v>
      </c>
      <c r="EBV43" s="37" t="s">
        <v>6462</v>
      </c>
      <c r="ECB43" t="s">
        <v>7781</v>
      </c>
      <c r="ECD43" t="s">
        <v>7830</v>
      </c>
      <c r="ECF43" s="37" t="s">
        <v>7826</v>
      </c>
      <c r="ECH43" t="s">
        <v>7827</v>
      </c>
      <c r="ECI43" t="s">
        <v>7827</v>
      </c>
      <c r="ECJ43" t="s">
        <v>7827</v>
      </c>
      <c r="ECK43" t="s">
        <v>7827</v>
      </c>
      <c r="ECL43" t="s">
        <v>7827</v>
      </c>
      <c r="ECY43" t="s">
        <v>6181</v>
      </c>
      <c r="ECZ43" t="s">
        <v>6181</v>
      </c>
      <c r="EDA43" t="s">
        <v>6181</v>
      </c>
      <c r="EDB43" t="s">
        <v>6181</v>
      </c>
      <c r="EDC43" t="s">
        <v>6181</v>
      </c>
      <c r="EDE43" t="s">
        <v>7812</v>
      </c>
      <c r="EDH43" t="s">
        <v>7828</v>
      </c>
      <c r="EDI43" s="37" t="s">
        <v>6462</v>
      </c>
      <c r="EDM43" t="s">
        <v>7765</v>
      </c>
      <c r="EDW43" t="s">
        <v>6080</v>
      </c>
      <c r="EEB43" t="s">
        <v>7810</v>
      </c>
      <c r="EEC43" t="s">
        <v>7810</v>
      </c>
      <c r="EED43" t="s">
        <v>7810</v>
      </c>
      <c r="EEE43" t="s">
        <v>7810</v>
      </c>
      <c r="EEF43" t="s">
        <v>7810</v>
      </c>
      <c r="EEG43" t="s">
        <v>7810</v>
      </c>
      <c r="EEH43" t="s">
        <v>7810</v>
      </c>
      <c r="EEI43" t="s">
        <v>7810</v>
      </c>
      <c r="EEJ43" t="s">
        <v>7810</v>
      </c>
      <c r="EEK43" t="s">
        <v>7810</v>
      </c>
      <c r="EEL43" t="s">
        <v>7810</v>
      </c>
      <c r="EEM43" t="s">
        <v>7810</v>
      </c>
      <c r="EEN43" t="s">
        <v>7810</v>
      </c>
      <c r="EEO43" t="s">
        <v>7810</v>
      </c>
      <c r="EFC43" t="s">
        <v>7811</v>
      </c>
      <c r="EHR43" t="s">
        <v>6181</v>
      </c>
      <c r="EHS43" t="s">
        <v>6181</v>
      </c>
      <c r="EHT43" t="s">
        <v>6181</v>
      </c>
      <c r="EHU43" t="s">
        <v>6181</v>
      </c>
      <c r="EHV43" t="s">
        <v>6181</v>
      </c>
      <c r="EHZ43" t="s">
        <v>7812</v>
      </c>
      <c r="EIG43" t="s">
        <v>7734</v>
      </c>
      <c r="EIJ43" t="s">
        <v>1605</v>
      </c>
      <c r="EIQ43" t="s">
        <v>4749</v>
      </c>
      <c r="ENZ43" t="s">
        <v>7765</v>
      </c>
      <c r="EOJ43" t="s">
        <v>6080</v>
      </c>
      <c r="ESL43" t="s">
        <v>7812</v>
      </c>
      <c r="EST43" t="s">
        <v>7734</v>
      </c>
      <c r="ESX43" t="s">
        <v>5108</v>
      </c>
      <c r="EVI43" t="s">
        <v>7803</v>
      </c>
      <c r="EYG43" t="s">
        <v>7765</v>
      </c>
      <c r="EYK43" t="s">
        <v>1605</v>
      </c>
      <c r="FAJ43" t="s">
        <v>7831</v>
      </c>
      <c r="FAK43" t="s">
        <v>7831</v>
      </c>
      <c r="FAL43" t="s">
        <v>7831</v>
      </c>
      <c r="FAM43" t="s">
        <v>7831</v>
      </c>
      <c r="FAN43" t="s">
        <v>7831</v>
      </c>
      <c r="FAO43" t="s">
        <v>7831</v>
      </c>
      <c r="FAP43" t="s">
        <v>7831</v>
      </c>
      <c r="FAQ43" t="s">
        <v>7831</v>
      </c>
      <c r="FDG43" t="s">
        <v>7765</v>
      </c>
      <c r="FDK43" t="s">
        <v>1605</v>
      </c>
      <c r="FJR43" t="s">
        <v>1605</v>
      </c>
      <c r="FPA43" t="s">
        <v>7765</v>
      </c>
      <c r="FQP43" t="s">
        <v>996</v>
      </c>
      <c r="FSU43" t="s">
        <v>6181</v>
      </c>
      <c r="FSV43" t="s">
        <v>6181</v>
      </c>
      <c r="FSW43" t="s">
        <v>6181</v>
      </c>
      <c r="FSX43" t="s">
        <v>6181</v>
      </c>
      <c r="FSY43" t="s">
        <v>6181</v>
      </c>
      <c r="FTV43" t="s">
        <v>7434</v>
      </c>
      <c r="FVJ43" t="s">
        <v>996</v>
      </c>
      <c r="FXP43" t="s">
        <v>6181</v>
      </c>
      <c r="FXQ43" t="s">
        <v>6181</v>
      </c>
      <c r="FXR43" t="s">
        <v>6181</v>
      </c>
      <c r="FXS43" t="s">
        <v>6181</v>
      </c>
      <c r="FXT43" t="s">
        <v>6181</v>
      </c>
      <c r="FYL43" t="s">
        <v>7434</v>
      </c>
      <c r="GEB43" t="s">
        <v>7812</v>
      </c>
      <c r="GEH43" t="s">
        <v>7803</v>
      </c>
      <c r="GEK43" t="s">
        <v>7765</v>
      </c>
      <c r="GEY43" t="s">
        <v>7798</v>
      </c>
      <c r="GHR43" t="s">
        <v>6080</v>
      </c>
      <c r="GHZ43" t="s">
        <v>4296</v>
      </c>
      <c r="GID43" t="s">
        <v>7813</v>
      </c>
      <c r="GIK43" t="s">
        <v>7071</v>
      </c>
      <c r="GIL43" t="s">
        <v>7071</v>
      </c>
      <c r="GIM43" t="s">
        <v>7071</v>
      </c>
      <c r="GIN43" t="s">
        <v>7071</v>
      </c>
      <c r="GIO43" t="s">
        <v>7071</v>
      </c>
      <c r="GIQ43" t="s">
        <v>7814</v>
      </c>
      <c r="GJO43" t="s">
        <v>6926</v>
      </c>
      <c r="GJP43" t="s">
        <v>6926</v>
      </c>
      <c r="GJQ43" t="s">
        <v>6926</v>
      </c>
      <c r="GJR43" t="s">
        <v>6926</v>
      </c>
      <c r="GJS43" t="s">
        <v>6926</v>
      </c>
      <c r="GJT43" t="s">
        <v>6926</v>
      </c>
      <c r="GJU43" t="s">
        <v>6926</v>
      </c>
      <c r="GJV43" t="s">
        <v>6926</v>
      </c>
      <c r="GJW43" t="s">
        <v>6926</v>
      </c>
      <c r="GJX43" t="s">
        <v>6926</v>
      </c>
      <c r="GKO43" t="s">
        <v>7327</v>
      </c>
      <c r="GKP43" t="s">
        <v>7327</v>
      </c>
      <c r="GKQ43" t="s">
        <v>7327</v>
      </c>
      <c r="GKR43" t="s">
        <v>7327</v>
      </c>
      <c r="GKS43" t="s">
        <v>7327</v>
      </c>
      <c r="GMA43" t="s">
        <v>7815</v>
      </c>
      <c r="GMB43" t="s">
        <v>7815</v>
      </c>
      <c r="GMC43" t="s">
        <v>7815</v>
      </c>
      <c r="GMD43" t="s">
        <v>7815</v>
      </c>
      <c r="GME43" t="s">
        <v>7815</v>
      </c>
      <c r="GMF43" t="s">
        <v>7815</v>
      </c>
      <c r="GMG43" t="s">
        <v>7815</v>
      </c>
      <c r="GMH43" t="s">
        <v>7815</v>
      </c>
      <c r="GMI43" t="s">
        <v>7815</v>
      </c>
      <c r="GMJ43" t="s">
        <v>7815</v>
      </c>
      <c r="GMK43" t="s">
        <v>7815</v>
      </c>
      <c r="GML43" t="s">
        <v>7815</v>
      </c>
      <c r="GMM43" t="s">
        <v>7815</v>
      </c>
      <c r="GMN43" t="s">
        <v>7815</v>
      </c>
      <c r="GMW43" t="s">
        <v>7816</v>
      </c>
      <c r="GNF43" t="s">
        <v>4051</v>
      </c>
      <c r="GNU43" t="s">
        <v>7832</v>
      </c>
      <c r="GPP43" t="s">
        <v>7765</v>
      </c>
      <c r="GQB43" t="s">
        <v>7595</v>
      </c>
      <c r="GRZ43" t="s">
        <v>7765</v>
      </c>
      <c r="GSB43" t="s">
        <v>5686</v>
      </c>
      <c r="GSC43" t="s">
        <v>5686</v>
      </c>
      <c r="GSD43" t="s">
        <v>5686</v>
      </c>
      <c r="GSE43" t="s">
        <v>5686</v>
      </c>
      <c r="GSF43" t="s">
        <v>5686</v>
      </c>
      <c r="GSN43" t="s">
        <v>6080</v>
      </c>
      <c r="GSS43" t="s">
        <v>7820</v>
      </c>
      <c r="GST43" t="s">
        <v>7820</v>
      </c>
      <c r="GSU43" t="s">
        <v>7820</v>
      </c>
      <c r="GSV43" t="s">
        <v>7820</v>
      </c>
      <c r="GSW43" t="s">
        <v>7820</v>
      </c>
      <c r="GSX43" t="s">
        <v>7820</v>
      </c>
      <c r="GSY43" t="s">
        <v>7820</v>
      </c>
      <c r="GSZ43" t="s">
        <v>7820</v>
      </c>
      <c r="GTA43" t="s">
        <v>7820</v>
      </c>
      <c r="GTB43" t="s">
        <v>7820</v>
      </c>
      <c r="GTC43" t="s">
        <v>7820</v>
      </c>
      <c r="GTD43" t="s">
        <v>7820</v>
      </c>
      <c r="GTE43" t="s">
        <v>7820</v>
      </c>
      <c r="GTF43" t="s">
        <v>7820</v>
      </c>
      <c r="GTS43" t="s">
        <v>7811</v>
      </c>
      <c r="GWD43" t="s">
        <v>6181</v>
      </c>
      <c r="GWE43" t="s">
        <v>6181</v>
      </c>
      <c r="GWF43" t="s">
        <v>6181</v>
      </c>
      <c r="GWG43" t="s">
        <v>6181</v>
      </c>
      <c r="GWH43" t="s">
        <v>6181</v>
      </c>
      <c r="GWK43" t="s">
        <v>7812</v>
      </c>
      <c r="GWR43" t="s">
        <v>7734</v>
      </c>
      <c r="GWV43" t="s">
        <v>2926</v>
      </c>
      <c r="HBN43" t="s">
        <v>7765</v>
      </c>
      <c r="HBY43" t="s">
        <v>7798</v>
      </c>
      <c r="HDV43" t="s">
        <v>7765</v>
      </c>
      <c r="HDX43" t="s">
        <v>5686</v>
      </c>
      <c r="HDY43" t="s">
        <v>5686</v>
      </c>
      <c r="HDZ43" t="s">
        <v>5686</v>
      </c>
      <c r="HEA43" t="s">
        <v>5686</v>
      </c>
      <c r="HEB43" t="s">
        <v>5686</v>
      </c>
      <c r="HEJ43" t="s">
        <v>6080</v>
      </c>
      <c r="HEO43" t="s">
        <v>7820</v>
      </c>
      <c r="HEP43" t="s">
        <v>7820</v>
      </c>
      <c r="HEQ43" t="s">
        <v>7820</v>
      </c>
      <c r="HER43" t="s">
        <v>7820</v>
      </c>
      <c r="HES43" t="s">
        <v>7820</v>
      </c>
      <c r="HET43" t="s">
        <v>7820</v>
      </c>
      <c r="HEU43" t="s">
        <v>7820</v>
      </c>
      <c r="HEV43" t="s">
        <v>7820</v>
      </c>
      <c r="HEW43" t="s">
        <v>7820</v>
      </c>
      <c r="HEX43" t="s">
        <v>7820</v>
      </c>
      <c r="HEY43" t="s">
        <v>7820</v>
      </c>
      <c r="HEZ43" t="s">
        <v>7820</v>
      </c>
      <c r="HFA43" t="s">
        <v>7820</v>
      </c>
      <c r="HFB43" t="s">
        <v>7820</v>
      </c>
      <c r="HFP43" t="s">
        <v>7811</v>
      </c>
      <c r="HIH43" t="s">
        <v>7812</v>
      </c>
      <c r="HIO43" t="s">
        <v>7734</v>
      </c>
      <c r="HIS43" t="s">
        <v>7512</v>
      </c>
      <c r="HOF43" t="s">
        <v>7765</v>
      </c>
      <c r="HOI43" t="s">
        <v>4027</v>
      </c>
      <c r="HSF43" t="s">
        <v>7765</v>
      </c>
      <c r="HTT43" t="s">
        <v>996</v>
      </c>
      <c r="HVY43" t="s">
        <v>6181</v>
      </c>
      <c r="HVZ43" t="s">
        <v>6181</v>
      </c>
      <c r="HWA43" t="s">
        <v>6181</v>
      </c>
      <c r="HWB43" t="s">
        <v>6181</v>
      </c>
      <c r="HWC43" t="s">
        <v>6181</v>
      </c>
      <c r="HWZ43" t="s">
        <v>7434</v>
      </c>
      <c r="HXE43" t="s">
        <v>6080</v>
      </c>
      <c r="ICZ43" t="s">
        <v>7765</v>
      </c>
      <c r="IEJ43" t="s">
        <v>7765</v>
      </c>
      <c r="IEU43" t="s">
        <v>7798</v>
      </c>
      <c r="IGR43" t="s">
        <v>7765</v>
      </c>
      <c r="IGT43" t="s">
        <v>5686</v>
      </c>
      <c r="IGU43" t="s">
        <v>5686</v>
      </c>
      <c r="IGV43" t="s">
        <v>5686</v>
      </c>
      <c r="IGW43" t="s">
        <v>5686</v>
      </c>
      <c r="IGX43" t="s">
        <v>5686</v>
      </c>
      <c r="IHZ43" t="s">
        <v>7765</v>
      </c>
      <c r="ILH43" t="s">
        <v>7765</v>
      </c>
      <c r="ILP43" t="s">
        <v>6080</v>
      </c>
      <c r="ILU43" t="s">
        <v>7820</v>
      </c>
      <c r="ILV43" t="s">
        <v>7820</v>
      </c>
      <c r="ILW43" t="s">
        <v>7820</v>
      </c>
      <c r="ILX43" t="s">
        <v>7820</v>
      </c>
      <c r="ILY43" t="s">
        <v>7820</v>
      </c>
      <c r="ILZ43" t="s">
        <v>7820</v>
      </c>
      <c r="IMA43" t="s">
        <v>7820</v>
      </c>
      <c r="IMB43" t="s">
        <v>7820</v>
      </c>
      <c r="IMC43" t="s">
        <v>7820</v>
      </c>
      <c r="IMD43" t="s">
        <v>7820</v>
      </c>
      <c r="IME43" t="s">
        <v>7820</v>
      </c>
      <c r="IMF43" t="s">
        <v>7820</v>
      </c>
      <c r="IMG43" t="s">
        <v>7820</v>
      </c>
      <c r="IMH43" t="s">
        <v>7820</v>
      </c>
      <c r="IMU43" t="s">
        <v>7811</v>
      </c>
      <c r="IPF43" t="s">
        <v>6181</v>
      </c>
      <c r="IPG43" t="s">
        <v>6181</v>
      </c>
      <c r="IPH43" t="s">
        <v>6181</v>
      </c>
      <c r="IPI43" t="s">
        <v>6181</v>
      </c>
      <c r="IPJ43" t="s">
        <v>6181</v>
      </c>
      <c r="IPM43" t="s">
        <v>7812</v>
      </c>
      <c r="IPT43" t="s">
        <v>7734</v>
      </c>
      <c r="IPZ43" t="s">
        <v>6080</v>
      </c>
      <c r="IUK43" t="s">
        <v>7812</v>
      </c>
      <c r="IUS43" t="s">
        <v>7765</v>
      </c>
      <c r="IUX43" t="s">
        <v>6080</v>
      </c>
      <c r="IVZ43" t="s">
        <v>7833</v>
      </c>
      <c r="IWA43" t="s">
        <v>7834</v>
      </c>
      <c r="IWO43" t="s">
        <v>7835</v>
      </c>
      <c r="IYN43" t="s">
        <v>7836</v>
      </c>
      <c r="IYO43" t="s">
        <v>7836</v>
      </c>
      <c r="IYP43" t="s">
        <v>7836</v>
      </c>
      <c r="IYQ43" t="s">
        <v>7836</v>
      </c>
      <c r="IYR43" t="s">
        <v>7836</v>
      </c>
      <c r="IZA43" t="s">
        <v>7803</v>
      </c>
      <c r="IZG43" t="s">
        <v>7765</v>
      </c>
      <c r="IZS43" t="s">
        <v>7798</v>
      </c>
      <c r="JBP43" t="s">
        <v>7765</v>
      </c>
      <c r="JBR43" t="s">
        <v>5686</v>
      </c>
      <c r="JBS43" t="s">
        <v>5686</v>
      </c>
      <c r="JBT43" t="s">
        <v>5686</v>
      </c>
      <c r="JBU43" t="s">
        <v>5686</v>
      </c>
      <c r="JBV43" t="s">
        <v>5686</v>
      </c>
      <c r="JBZ43" t="s">
        <v>7837</v>
      </c>
      <c r="JGR43" t="s">
        <v>7765</v>
      </c>
      <c r="JGW43" t="s">
        <v>7801</v>
      </c>
      <c r="JGX43" t="s">
        <v>7801</v>
      </c>
      <c r="JGY43" t="s">
        <v>7801</v>
      </c>
      <c r="JGZ43" t="s">
        <v>7801</v>
      </c>
      <c r="JHA43" t="s">
        <v>7801</v>
      </c>
      <c r="JHD43" t="s">
        <v>5705</v>
      </c>
      <c r="JHO43" t="s">
        <v>7804</v>
      </c>
      <c r="JHP43" t="s">
        <v>7804</v>
      </c>
      <c r="JHQ43" t="s">
        <v>7804</v>
      </c>
      <c r="JHR43" t="s">
        <v>7804</v>
      </c>
      <c r="JHS43" t="s">
        <v>7804</v>
      </c>
      <c r="JHT43" t="s">
        <v>7804</v>
      </c>
      <c r="JHU43" t="s">
        <v>7804</v>
      </c>
      <c r="JHV43" t="s">
        <v>7804</v>
      </c>
      <c r="JHW43" t="s">
        <v>7804</v>
      </c>
      <c r="JHX43" t="s">
        <v>7804</v>
      </c>
      <c r="JHY43" t="s">
        <v>7804</v>
      </c>
      <c r="JHZ43" t="s">
        <v>7804</v>
      </c>
      <c r="JIA43" t="s">
        <v>7804</v>
      </c>
      <c r="JIB43" t="s">
        <v>7804</v>
      </c>
      <c r="JIY43" t="s">
        <v>7805</v>
      </c>
      <c r="JJT43" t="s">
        <v>7802</v>
      </c>
      <c r="JJU43" t="s">
        <v>7802</v>
      </c>
      <c r="JJV43" t="s">
        <v>7802</v>
      </c>
      <c r="JJW43" t="s">
        <v>7802</v>
      </c>
      <c r="JJX43" t="s">
        <v>7802</v>
      </c>
      <c r="JJY43" t="s">
        <v>7802</v>
      </c>
      <c r="JJZ43" t="s">
        <v>7802</v>
      </c>
      <c r="JKA43" t="s">
        <v>7802</v>
      </c>
      <c r="JKB43" t="s">
        <v>7802</v>
      </c>
      <c r="JKC43" t="s">
        <v>7802</v>
      </c>
      <c r="JMJ43" t="s">
        <v>7805</v>
      </c>
      <c r="JNI43" t="s">
        <v>7765</v>
      </c>
      <c r="JNM43" t="s">
        <v>5108</v>
      </c>
      <c r="JPM43" t="s">
        <v>7803</v>
      </c>
      <c r="JSO43" t="s">
        <v>7765</v>
      </c>
      <c r="JSQ43" t="s">
        <v>7822</v>
      </c>
      <c r="JSR43" t="s">
        <v>7822</v>
      </c>
      <c r="JSS43" t="s">
        <v>7822</v>
      </c>
      <c r="JST43" t="s">
        <v>7822</v>
      </c>
      <c r="JSU43" t="s">
        <v>7822</v>
      </c>
      <c r="JSY43" t="s">
        <v>6080</v>
      </c>
      <c r="JSZ43" t="s">
        <v>7823</v>
      </c>
      <c r="JTA43" t="s">
        <v>7824</v>
      </c>
      <c r="JTO43" s="37" t="s">
        <v>6462</v>
      </c>
      <c r="JUL43" t="s">
        <v>7781</v>
      </c>
      <c r="JUQ43" t="s">
        <v>7830</v>
      </c>
      <c r="JUS43" s="37" t="s">
        <v>7826</v>
      </c>
      <c r="JUU43" t="s">
        <v>7575</v>
      </c>
      <c r="JUV43" t="s">
        <v>7575</v>
      </c>
      <c r="JUW43" t="s">
        <v>7575</v>
      </c>
      <c r="JUX43" t="s">
        <v>7575</v>
      </c>
      <c r="JUY43" t="s">
        <v>7575</v>
      </c>
      <c r="JWG43" t="s">
        <v>6181</v>
      </c>
      <c r="JWH43" t="s">
        <v>6181</v>
      </c>
      <c r="JWI43" t="s">
        <v>6181</v>
      </c>
      <c r="JWJ43" t="s">
        <v>6181</v>
      </c>
      <c r="JWK43" t="s">
        <v>6181</v>
      </c>
      <c r="JWN43" t="s">
        <v>7812</v>
      </c>
      <c r="JWS43" t="s">
        <v>7830</v>
      </c>
      <c r="JWT43" t="s">
        <v>7828</v>
      </c>
      <c r="JWU43" s="37" t="s">
        <v>6462</v>
      </c>
      <c r="JWY43" t="s">
        <v>7765</v>
      </c>
      <c r="JXM43" t="s">
        <v>7595</v>
      </c>
      <c r="JXO43" t="s">
        <v>7819</v>
      </c>
      <c r="JZQ43" t="s">
        <v>7765</v>
      </c>
      <c r="JZS43" t="s">
        <v>5686</v>
      </c>
      <c r="JZT43" t="s">
        <v>5686</v>
      </c>
      <c r="JZU43" t="s">
        <v>5686</v>
      </c>
      <c r="JZV43" t="s">
        <v>5686</v>
      </c>
      <c r="JZW43" t="s">
        <v>5686</v>
      </c>
      <c r="JZZ43" t="s">
        <v>1605</v>
      </c>
      <c r="KFK43" t="s">
        <v>7765</v>
      </c>
      <c r="KGY43" t="s">
        <v>996</v>
      </c>
      <c r="KJD43" t="s">
        <v>6181</v>
      </c>
      <c r="KJE43" t="s">
        <v>6181</v>
      </c>
      <c r="KJF43" t="s">
        <v>6181</v>
      </c>
      <c r="KJG43" t="s">
        <v>6181</v>
      </c>
      <c r="KJH43" t="s">
        <v>6181</v>
      </c>
      <c r="KJZ43" t="s">
        <v>7434</v>
      </c>
      <c r="KKI43" t="s">
        <v>1605</v>
      </c>
      <c r="KPM43" t="s">
        <v>7765</v>
      </c>
      <c r="KPW43" t="s">
        <v>6080</v>
      </c>
      <c r="KSE43" t="s">
        <v>7838</v>
      </c>
      <c r="KSS43" t="s">
        <v>1605</v>
      </c>
      <c r="KYY43" t="s">
        <v>5108</v>
      </c>
      <c r="LBB43" t="s">
        <v>7831</v>
      </c>
      <c r="LBC43" t="s">
        <v>7831</v>
      </c>
      <c r="LBD43" t="s">
        <v>7831</v>
      </c>
      <c r="LBE43" t="s">
        <v>7831</v>
      </c>
      <c r="LBF43" t="s">
        <v>7831</v>
      </c>
      <c r="LBG43" t="s">
        <v>7831</v>
      </c>
      <c r="LBH43" t="s">
        <v>7831</v>
      </c>
      <c r="LBI43" t="s">
        <v>7831</v>
      </c>
      <c r="LEC43" t="s">
        <v>7765</v>
      </c>
      <c r="LEE43" t="s">
        <v>2926</v>
      </c>
      <c r="LJL43" t="s">
        <v>7765</v>
      </c>
      <c r="LJM43" t="s">
        <v>7839</v>
      </c>
      <c r="LJN43" t="s">
        <v>7839</v>
      </c>
      <c r="LJO43" t="s">
        <v>7839</v>
      </c>
      <c r="LJP43" t="s">
        <v>7839</v>
      </c>
      <c r="LJQ43" t="s">
        <v>7839</v>
      </c>
      <c r="LJS43" t="s">
        <v>7660</v>
      </c>
      <c r="LMS43" t="s">
        <v>7734</v>
      </c>
      <c r="LMX43" t="s">
        <v>7801</v>
      </c>
      <c r="LMY43" t="s">
        <v>7801</v>
      </c>
      <c r="LMZ43" t="s">
        <v>7801</v>
      </c>
      <c r="LNA43" t="s">
        <v>7801</v>
      </c>
      <c r="LNB43" t="s">
        <v>7801</v>
      </c>
      <c r="LNE43" t="s">
        <v>5705</v>
      </c>
      <c r="LNP43" t="s">
        <v>7804</v>
      </c>
      <c r="LNQ43" t="s">
        <v>7804</v>
      </c>
      <c r="LNR43" t="s">
        <v>7804</v>
      </c>
      <c r="LNS43" t="s">
        <v>7804</v>
      </c>
      <c r="LNT43" t="s">
        <v>7804</v>
      </c>
      <c r="LNU43" t="s">
        <v>7804</v>
      </c>
      <c r="LNV43" t="s">
        <v>7804</v>
      </c>
      <c r="LNW43" t="s">
        <v>7804</v>
      </c>
      <c r="LNX43" t="s">
        <v>7804</v>
      </c>
      <c r="LNY43" t="s">
        <v>7804</v>
      </c>
      <c r="LNZ43" t="s">
        <v>7804</v>
      </c>
      <c r="LOA43" t="s">
        <v>7804</v>
      </c>
      <c r="LOB43" t="s">
        <v>7804</v>
      </c>
      <c r="LOC43" t="s">
        <v>7804</v>
      </c>
      <c r="LOZ43" t="s">
        <v>7805</v>
      </c>
      <c r="LPT43" t="s">
        <v>7802</v>
      </c>
      <c r="LPU43" t="s">
        <v>7802</v>
      </c>
      <c r="LPV43" t="s">
        <v>7802</v>
      </c>
      <c r="LPW43" t="s">
        <v>7802</v>
      </c>
      <c r="LPX43" t="s">
        <v>7802</v>
      </c>
      <c r="LPY43" t="s">
        <v>7802</v>
      </c>
      <c r="LPZ43" t="s">
        <v>7802</v>
      </c>
      <c r="LQA43" t="s">
        <v>7802</v>
      </c>
      <c r="LQB43" t="s">
        <v>7802</v>
      </c>
      <c r="LQC43" t="s">
        <v>7802</v>
      </c>
      <c r="LSK43" t="s">
        <v>7805</v>
      </c>
      <c r="LTJ43" t="s">
        <v>7765</v>
      </c>
      <c r="LTT43" t="s">
        <v>6080</v>
      </c>
      <c r="LTY43" t="s">
        <v>7820</v>
      </c>
      <c r="LTZ43" t="s">
        <v>7820</v>
      </c>
      <c r="LUA43" t="s">
        <v>7820</v>
      </c>
      <c r="LUB43" t="s">
        <v>7820</v>
      </c>
      <c r="LUC43" t="s">
        <v>7820</v>
      </c>
      <c r="LUD43" t="s">
        <v>7820</v>
      </c>
      <c r="LUE43" t="s">
        <v>7820</v>
      </c>
      <c r="LUF43" t="s">
        <v>7820</v>
      </c>
      <c r="LUG43" t="s">
        <v>7820</v>
      </c>
      <c r="LUH43" t="s">
        <v>7820</v>
      </c>
      <c r="LUI43" t="s">
        <v>7820</v>
      </c>
      <c r="LUJ43" t="s">
        <v>7820</v>
      </c>
      <c r="LUK43" t="s">
        <v>7820</v>
      </c>
      <c r="LUL43" t="s">
        <v>7820</v>
      </c>
      <c r="LUY43" t="s">
        <v>7811</v>
      </c>
      <c r="LXJ43" t="s">
        <v>6181</v>
      </c>
      <c r="LXK43" t="s">
        <v>6181</v>
      </c>
      <c r="LXL43" t="s">
        <v>6181</v>
      </c>
      <c r="LXM43" t="s">
        <v>6181</v>
      </c>
      <c r="LXN43" t="s">
        <v>6181</v>
      </c>
      <c r="LXQ43" t="s">
        <v>7812</v>
      </c>
      <c r="LXX43" t="s">
        <v>7734</v>
      </c>
      <c r="LZV43" t="s">
        <v>7803</v>
      </c>
      <c r="MBH43" t="s">
        <v>7765</v>
      </c>
      <c r="MBI43" t="s">
        <v>7839</v>
      </c>
      <c r="MBJ43" t="s">
        <v>7839</v>
      </c>
      <c r="MBK43" t="s">
        <v>7839</v>
      </c>
      <c r="MBL43" t="s">
        <v>7839</v>
      </c>
      <c r="MBM43" t="s">
        <v>7839</v>
      </c>
      <c r="MBO43" t="s">
        <v>7660</v>
      </c>
      <c r="MCU43" t="s">
        <v>7840</v>
      </c>
      <c r="MEP43" t="s">
        <v>7734</v>
      </c>
      <c r="MEZ43" t="s">
        <v>7818</v>
      </c>
      <c r="MIG43" t="s">
        <v>7812</v>
      </c>
      <c r="MIO43" t="s">
        <v>7765</v>
      </c>
      <c r="MJB43" t="s">
        <v>7798</v>
      </c>
      <c r="MKY43" t="s">
        <v>7765</v>
      </c>
      <c r="MLA43" t="s">
        <v>5686</v>
      </c>
      <c r="MLB43" t="s">
        <v>5686</v>
      </c>
      <c r="MLC43" t="s">
        <v>5686</v>
      </c>
      <c r="MLD43" t="s">
        <v>5686</v>
      </c>
      <c r="MLE43" t="s">
        <v>5686</v>
      </c>
      <c r="MLH43" t="s">
        <v>1605</v>
      </c>
      <c r="MLO43" t="s">
        <v>4749</v>
      </c>
      <c r="MRJ43" t="s">
        <v>7765</v>
      </c>
      <c r="MRM43" t="s">
        <v>1605</v>
      </c>
      <c r="MXG43" t="s">
        <v>7765</v>
      </c>
      <c r="MYI43" t="s">
        <v>7765</v>
      </c>
      <c r="MYS43" t="s">
        <v>6080</v>
      </c>
      <c r="MYW43" t="s">
        <v>2428</v>
      </c>
      <c r="MYX43" t="s">
        <v>7841</v>
      </c>
      <c r="MYY43" t="s">
        <v>7841</v>
      </c>
      <c r="MYZ43" t="s">
        <v>7841</v>
      </c>
      <c r="MZA43" t="s">
        <v>7841</v>
      </c>
      <c r="MZB43" t="s">
        <v>7841</v>
      </c>
      <c r="MZC43" t="s">
        <v>7841</v>
      </c>
      <c r="MZD43" t="s">
        <v>7841</v>
      </c>
      <c r="MZE43" t="s">
        <v>7841</v>
      </c>
      <c r="MZF43" t="s">
        <v>7841</v>
      </c>
      <c r="MZG43" t="s">
        <v>7841</v>
      </c>
      <c r="MZH43" t="s">
        <v>7841</v>
      </c>
      <c r="MZI43" t="s">
        <v>7841</v>
      </c>
      <c r="MZJ43" t="s">
        <v>7841</v>
      </c>
      <c r="MZK43" t="s">
        <v>7841</v>
      </c>
      <c r="NDB43" t="s">
        <v>7842</v>
      </c>
      <c r="NDE43" t="s">
        <v>7812</v>
      </c>
      <c r="NDK43" t="s">
        <v>7734</v>
      </c>
      <c r="NDQ43" t="s">
        <v>6080</v>
      </c>
      <c r="NJB43" t="s">
        <v>7765</v>
      </c>
      <c r="NKD43" t="s">
        <v>7765</v>
      </c>
    </row>
    <row r="44" spans="1:1019 1045:2023 2070:3055 3075:5117 5164:6128 6188:7168 7186:8174 8196:9200 9227:9754">
      <c r="A44" t="s">
        <v>1963</v>
      </c>
      <c r="DA44" s="37" t="s">
        <v>2570</v>
      </c>
      <c r="DP44" t="s">
        <v>7734</v>
      </c>
      <c r="DQ44" t="s">
        <v>7843</v>
      </c>
      <c r="DR44" t="s">
        <v>7843</v>
      </c>
      <c r="DS44" t="s">
        <v>7843</v>
      </c>
      <c r="ED44" t="s">
        <v>7844</v>
      </c>
      <c r="EF44" t="s">
        <v>7845</v>
      </c>
      <c r="GX44" t="s">
        <v>7734</v>
      </c>
      <c r="GY44" t="s">
        <v>7846</v>
      </c>
      <c r="GZ44" t="s">
        <v>7846</v>
      </c>
      <c r="HA44" t="s">
        <v>7846</v>
      </c>
      <c r="HN44" t="s">
        <v>7847</v>
      </c>
      <c r="HO44" t="s">
        <v>7847</v>
      </c>
      <c r="HP44" t="s">
        <v>7847</v>
      </c>
      <c r="HQ44" t="s">
        <v>7847</v>
      </c>
      <c r="HR44" t="s">
        <v>7847</v>
      </c>
      <c r="HT44" t="s">
        <v>6080</v>
      </c>
      <c r="JB44" t="s">
        <v>7848</v>
      </c>
      <c r="JC44" t="s">
        <v>7848</v>
      </c>
      <c r="JD44" t="s">
        <v>7848</v>
      </c>
      <c r="JE44" t="s">
        <v>7848</v>
      </c>
      <c r="JF44" t="s">
        <v>7848</v>
      </c>
      <c r="JG44" t="s">
        <v>7848</v>
      </c>
      <c r="JH44" t="s">
        <v>7848</v>
      </c>
      <c r="JI44" t="s">
        <v>7848</v>
      </c>
      <c r="JJ44" t="s">
        <v>7848</v>
      </c>
      <c r="JK44" t="s">
        <v>7848</v>
      </c>
      <c r="KG44" t="s">
        <v>7805</v>
      </c>
      <c r="KR44" t="s">
        <v>7849</v>
      </c>
      <c r="LB44" t="s">
        <v>7850</v>
      </c>
      <c r="LC44" t="s">
        <v>7850</v>
      </c>
      <c r="LD44" t="s">
        <v>7850</v>
      </c>
      <c r="LE44" t="s">
        <v>7850</v>
      </c>
      <c r="LF44" t="s">
        <v>7850</v>
      </c>
      <c r="LG44" t="s">
        <v>7850</v>
      </c>
      <c r="LH44" t="s">
        <v>7850</v>
      </c>
      <c r="LI44" t="s">
        <v>7850</v>
      </c>
      <c r="LJ44" t="s">
        <v>7850</v>
      </c>
      <c r="LK44" t="s">
        <v>7850</v>
      </c>
      <c r="LL44" t="s">
        <v>7850</v>
      </c>
      <c r="LM44" t="s">
        <v>7850</v>
      </c>
      <c r="LN44" t="s">
        <v>7850</v>
      </c>
      <c r="LO44" t="s">
        <v>7850</v>
      </c>
      <c r="ME44" t="s">
        <v>7851</v>
      </c>
      <c r="OA44" t="s">
        <v>7734</v>
      </c>
      <c r="OD44" t="s">
        <v>7852</v>
      </c>
      <c r="OK44" t="s">
        <v>6770</v>
      </c>
      <c r="OT44" t="s">
        <v>2545</v>
      </c>
      <c r="OU44" t="s">
        <v>2545</v>
      </c>
      <c r="OV44" t="s">
        <v>2545</v>
      </c>
      <c r="OW44" t="s">
        <v>2545</v>
      </c>
      <c r="OX44" t="s">
        <v>2545</v>
      </c>
      <c r="OY44" t="s">
        <v>2545</v>
      </c>
      <c r="OZ44" t="s">
        <v>2545</v>
      </c>
      <c r="PW44" t="s">
        <v>7853</v>
      </c>
      <c r="SH44" t="s">
        <v>7853</v>
      </c>
      <c r="SI44" t="s">
        <v>7853</v>
      </c>
      <c r="SJ44" t="s">
        <v>7853</v>
      </c>
      <c r="SK44" t="s">
        <v>7853</v>
      </c>
      <c r="SL44" t="s">
        <v>7853</v>
      </c>
      <c r="SM44" t="s">
        <v>7853</v>
      </c>
      <c r="SN44" t="s">
        <v>7853</v>
      </c>
      <c r="SO44" t="s">
        <v>7853</v>
      </c>
      <c r="SP44" t="s">
        <v>7853</v>
      </c>
      <c r="SQ44" t="s">
        <v>7853</v>
      </c>
      <c r="TP44" t="s">
        <v>7854</v>
      </c>
      <c r="VT44" t="s">
        <v>7734</v>
      </c>
      <c r="WV44" t="s">
        <v>7734</v>
      </c>
      <c r="YJ44" t="s">
        <v>5953</v>
      </c>
      <c r="AAV44" t="s">
        <v>7855</v>
      </c>
      <c r="AAW44" t="s">
        <v>7855</v>
      </c>
      <c r="AAX44" t="s">
        <v>7855</v>
      </c>
      <c r="AAY44" t="s">
        <v>7855</v>
      </c>
      <c r="AAZ44" t="s">
        <v>7855</v>
      </c>
      <c r="ABX44" t="s">
        <v>7856</v>
      </c>
      <c r="ACA44" t="s">
        <v>7852</v>
      </c>
      <c r="ACH44" t="s">
        <v>6770</v>
      </c>
      <c r="ACP44" t="s">
        <v>7313</v>
      </c>
      <c r="ACQ44" t="s">
        <v>7313</v>
      </c>
      <c r="ACR44" t="s">
        <v>7313</v>
      </c>
      <c r="ACS44" t="s">
        <v>7313</v>
      </c>
      <c r="ACT44" t="s">
        <v>7313</v>
      </c>
      <c r="ACU44" t="s">
        <v>7313</v>
      </c>
      <c r="ACV44" t="s">
        <v>7313</v>
      </c>
      <c r="AGU44" t="s">
        <v>7734</v>
      </c>
      <c r="AGW44" t="s">
        <v>6770</v>
      </c>
      <c r="AMB44" t="s">
        <v>7734</v>
      </c>
      <c r="AME44" t="s">
        <v>6770</v>
      </c>
      <c r="AQQ44" t="s">
        <v>7734</v>
      </c>
      <c r="AQT44" t="s">
        <v>7847</v>
      </c>
      <c r="AQU44" t="s">
        <v>7847</v>
      </c>
      <c r="AQV44" t="s">
        <v>7847</v>
      </c>
      <c r="AQW44" t="s">
        <v>7847</v>
      </c>
      <c r="AQX44" t="s">
        <v>7847</v>
      </c>
      <c r="AQZ44" t="s">
        <v>6080</v>
      </c>
      <c r="ASH44" t="s">
        <v>7848</v>
      </c>
      <c r="ASI44" t="s">
        <v>7848</v>
      </c>
      <c r="ASJ44" t="s">
        <v>7848</v>
      </c>
      <c r="ASK44" t="s">
        <v>7848</v>
      </c>
      <c r="ASL44" t="s">
        <v>7848</v>
      </c>
      <c r="ASM44" t="s">
        <v>7848</v>
      </c>
      <c r="ASN44" t="s">
        <v>7848</v>
      </c>
      <c r="ASO44" t="s">
        <v>7848</v>
      </c>
      <c r="ASP44" t="s">
        <v>7848</v>
      </c>
      <c r="ASQ44" t="s">
        <v>7848</v>
      </c>
      <c r="ATM44" t="s">
        <v>7805</v>
      </c>
      <c r="AUG44" t="s">
        <v>7850</v>
      </c>
      <c r="AUH44" t="s">
        <v>7850</v>
      </c>
      <c r="AUI44" t="s">
        <v>7850</v>
      </c>
      <c r="AUJ44" t="s">
        <v>7850</v>
      </c>
      <c r="AUK44" t="s">
        <v>7850</v>
      </c>
      <c r="AUL44" t="s">
        <v>7850</v>
      </c>
      <c r="AUM44" t="s">
        <v>7850</v>
      </c>
      <c r="AUN44" t="s">
        <v>7850</v>
      </c>
      <c r="AUO44" t="s">
        <v>7850</v>
      </c>
      <c r="AUP44" t="s">
        <v>7850</v>
      </c>
      <c r="AUQ44" t="s">
        <v>7850</v>
      </c>
      <c r="AUR44" t="s">
        <v>7850</v>
      </c>
      <c r="AUS44" t="s">
        <v>7850</v>
      </c>
      <c r="AUT44" t="s">
        <v>7850</v>
      </c>
      <c r="AVJ44" t="s">
        <v>7851</v>
      </c>
      <c r="AXK44" t="s">
        <v>7734</v>
      </c>
      <c r="AXU44" t="s">
        <v>5968</v>
      </c>
      <c r="AXZ44" t="s">
        <v>7857</v>
      </c>
      <c r="AYA44" t="s">
        <v>7857</v>
      </c>
      <c r="AYB44" t="s">
        <v>7857</v>
      </c>
      <c r="AYC44" t="s">
        <v>7857</v>
      </c>
      <c r="AYD44" t="s">
        <v>7857</v>
      </c>
      <c r="AYE44" t="s">
        <v>7857</v>
      </c>
      <c r="AYF44" t="s">
        <v>7857</v>
      </c>
      <c r="AYG44" t="s">
        <v>7857</v>
      </c>
      <c r="AYH44" t="s">
        <v>7857</v>
      </c>
      <c r="AYI44" t="s">
        <v>7857</v>
      </c>
      <c r="AYJ44" t="s">
        <v>7857</v>
      </c>
      <c r="AYK44" t="s">
        <v>7857</v>
      </c>
      <c r="AYL44" t="s">
        <v>7857</v>
      </c>
      <c r="AYM44" t="s">
        <v>7857</v>
      </c>
      <c r="AZA44" t="s">
        <v>7858</v>
      </c>
      <c r="BBP44" t="s">
        <v>7859</v>
      </c>
      <c r="BBQ44" t="s">
        <v>7859</v>
      </c>
      <c r="BBR44" t="s">
        <v>7859</v>
      </c>
      <c r="BBS44" t="s">
        <v>7859</v>
      </c>
      <c r="BBT44" t="s">
        <v>7859</v>
      </c>
      <c r="BBX44" t="s">
        <v>7660</v>
      </c>
      <c r="BCE44" t="s">
        <v>7856</v>
      </c>
      <c r="BCI44" t="s">
        <v>4313</v>
      </c>
      <c r="BGE44" t="s">
        <v>7734</v>
      </c>
      <c r="BGP44" t="s">
        <v>7860</v>
      </c>
      <c r="BGU44" t="s">
        <v>5098</v>
      </c>
      <c r="BGV44" t="s">
        <v>5098</v>
      </c>
      <c r="BGW44" t="s">
        <v>5098</v>
      </c>
      <c r="BGX44" t="s">
        <v>5098</v>
      </c>
      <c r="BGY44" t="s">
        <v>5098</v>
      </c>
      <c r="BHA44" t="s">
        <v>7861</v>
      </c>
      <c r="BHN44" t="s">
        <v>7043</v>
      </c>
      <c r="BHO44" t="s">
        <v>7043</v>
      </c>
      <c r="BHP44" t="s">
        <v>7043</v>
      </c>
      <c r="BHQ44" t="s">
        <v>7043</v>
      </c>
      <c r="BHR44" t="s">
        <v>7043</v>
      </c>
      <c r="BHS44" t="s">
        <v>7043</v>
      </c>
      <c r="BHT44" t="s">
        <v>7043</v>
      </c>
      <c r="BHU44" t="s">
        <v>7043</v>
      </c>
      <c r="BHV44" t="s">
        <v>7043</v>
      </c>
      <c r="BHW44" t="s">
        <v>7043</v>
      </c>
      <c r="BIH44" t="s">
        <v>7071</v>
      </c>
      <c r="BII44" t="s">
        <v>7071</v>
      </c>
      <c r="BIJ44" t="s">
        <v>7071</v>
      </c>
      <c r="BIK44" t="s">
        <v>7071</v>
      </c>
      <c r="BIL44" t="s">
        <v>7071</v>
      </c>
      <c r="BJE44" t="s">
        <v>5802</v>
      </c>
      <c r="BJF44" t="s">
        <v>5802</v>
      </c>
      <c r="BJG44" t="s">
        <v>5802</v>
      </c>
      <c r="BJH44" t="s">
        <v>5802</v>
      </c>
      <c r="BJI44" t="s">
        <v>5802</v>
      </c>
      <c r="BJJ44" t="s">
        <v>5802</v>
      </c>
      <c r="BJK44" t="s">
        <v>5802</v>
      </c>
      <c r="BJL44" t="s">
        <v>5802</v>
      </c>
      <c r="BJM44" t="s">
        <v>5802</v>
      </c>
      <c r="BJN44" t="s">
        <v>5802</v>
      </c>
      <c r="BJO44" t="s">
        <v>5802</v>
      </c>
      <c r="BJP44" t="s">
        <v>5802</v>
      </c>
      <c r="BJQ44" t="s">
        <v>5802</v>
      </c>
      <c r="BJR44" t="s">
        <v>5802</v>
      </c>
      <c r="BJX44" t="s">
        <v>7862</v>
      </c>
      <c r="BKD44" t="s">
        <v>7194</v>
      </c>
      <c r="BLI44" t="s">
        <v>7734</v>
      </c>
      <c r="BLQ44" t="s">
        <v>5968</v>
      </c>
      <c r="BNC44" t="s">
        <v>7863</v>
      </c>
      <c r="BNQ44" t="s">
        <v>7789</v>
      </c>
      <c r="BNR44" t="s">
        <v>7789</v>
      </c>
      <c r="BNS44" t="s">
        <v>7789</v>
      </c>
      <c r="BNT44" t="s">
        <v>7789</v>
      </c>
      <c r="BNU44" t="s">
        <v>7789</v>
      </c>
      <c r="BNV44" t="s">
        <v>7789</v>
      </c>
      <c r="BNW44" t="s">
        <v>7789</v>
      </c>
      <c r="BNX44" t="s">
        <v>7789</v>
      </c>
      <c r="BNY44" t="s">
        <v>7789</v>
      </c>
      <c r="BNZ44" t="s">
        <v>7789</v>
      </c>
      <c r="BQL44" t="s">
        <v>7856</v>
      </c>
      <c r="BQM44" t="s">
        <v>6770</v>
      </c>
      <c r="BSP44" t="s">
        <v>7734</v>
      </c>
      <c r="BSZ44" t="s">
        <v>7864</v>
      </c>
      <c r="BWF44" t="s">
        <v>7660</v>
      </c>
      <c r="BWN44" t="s">
        <v>7734</v>
      </c>
      <c r="BWS44" t="s">
        <v>5920</v>
      </c>
      <c r="CAP44" t="s">
        <v>7734</v>
      </c>
      <c r="CBG44" t="s">
        <v>7812</v>
      </c>
      <c r="CBI44" t="s">
        <v>7865</v>
      </c>
      <c r="CDH44" t="s">
        <v>7734</v>
      </c>
      <c r="CDJ44" t="s">
        <v>3220</v>
      </c>
      <c r="CDK44" t="s">
        <v>3220</v>
      </c>
      <c r="CDL44" t="s">
        <v>3220</v>
      </c>
      <c r="CDM44" t="s">
        <v>3220</v>
      </c>
      <c r="CDN44" t="s">
        <v>3220</v>
      </c>
      <c r="CDV44" t="s">
        <v>5968</v>
      </c>
      <c r="CEA44" t="s">
        <v>7866</v>
      </c>
      <c r="CEB44" t="s">
        <v>7866</v>
      </c>
      <c r="CEC44" t="s">
        <v>7866</v>
      </c>
      <c r="CED44" t="s">
        <v>7866</v>
      </c>
      <c r="CEE44" t="s">
        <v>7866</v>
      </c>
      <c r="CEF44" t="s">
        <v>7866</v>
      </c>
      <c r="CEG44" t="s">
        <v>7866</v>
      </c>
      <c r="CEH44" t="s">
        <v>7866</v>
      </c>
      <c r="CEI44" t="s">
        <v>7866</v>
      </c>
      <c r="CEJ44" t="s">
        <v>7866</v>
      </c>
      <c r="CEK44" t="s">
        <v>7866</v>
      </c>
      <c r="CEL44" t="s">
        <v>7866</v>
      </c>
      <c r="CEM44" t="s">
        <v>7866</v>
      </c>
      <c r="CEN44" t="s">
        <v>7866</v>
      </c>
      <c r="CFA44" t="s">
        <v>7858</v>
      </c>
      <c r="CHL44" t="s">
        <v>7859</v>
      </c>
      <c r="CHM44" t="s">
        <v>7859</v>
      </c>
      <c r="CHN44" t="s">
        <v>7859</v>
      </c>
      <c r="CHO44" t="s">
        <v>7859</v>
      </c>
      <c r="CHP44" t="s">
        <v>7859</v>
      </c>
      <c r="CHS44" t="s">
        <v>7660</v>
      </c>
      <c r="CHZ44" t="s">
        <v>7856</v>
      </c>
      <c r="CIO44" t="s">
        <v>6080</v>
      </c>
      <c r="CJQ44" t="s">
        <v>7867</v>
      </c>
      <c r="CNP44" t="s">
        <v>7849</v>
      </c>
      <c r="CNV44" t="s">
        <v>7734</v>
      </c>
      <c r="COI44" t="s">
        <v>7844</v>
      </c>
      <c r="CQF44" t="s">
        <v>7734</v>
      </c>
      <c r="CQH44" t="s">
        <v>3220</v>
      </c>
      <c r="CQI44" t="s">
        <v>3220</v>
      </c>
      <c r="CQJ44" t="s">
        <v>3220</v>
      </c>
      <c r="CQK44" t="s">
        <v>3220</v>
      </c>
      <c r="CQL44" t="s">
        <v>3220</v>
      </c>
      <c r="CQN44" t="s">
        <v>5968</v>
      </c>
      <c r="CSO44" t="s">
        <v>7868</v>
      </c>
      <c r="CSP44" t="s">
        <v>7868</v>
      </c>
      <c r="CSQ44" t="s">
        <v>7868</v>
      </c>
      <c r="CSR44" t="s">
        <v>7868</v>
      </c>
      <c r="CSS44" t="s">
        <v>7868</v>
      </c>
      <c r="CSW44" t="s">
        <v>7869</v>
      </c>
      <c r="CSX44" t="s">
        <v>7870</v>
      </c>
      <c r="CTH44" s="37" t="s">
        <v>7686</v>
      </c>
      <c r="CTN44" t="s">
        <v>7871</v>
      </c>
      <c r="CTQ44" s="37" t="s">
        <v>7872</v>
      </c>
      <c r="CTS44" t="s">
        <v>5509</v>
      </c>
      <c r="CTT44" t="s">
        <v>5509</v>
      </c>
      <c r="CTU44" t="s">
        <v>5509</v>
      </c>
      <c r="CTV44" t="s">
        <v>5509</v>
      </c>
      <c r="CTW44" t="s">
        <v>5509</v>
      </c>
      <c r="CUJ44" t="s">
        <v>7859</v>
      </c>
      <c r="CUK44" t="s">
        <v>7859</v>
      </c>
      <c r="CUL44" t="s">
        <v>7859</v>
      </c>
      <c r="CUM44" t="s">
        <v>7859</v>
      </c>
      <c r="CUN44" t="s">
        <v>7859</v>
      </c>
      <c r="CUP44" t="s">
        <v>7660</v>
      </c>
      <c r="CUS44" t="s">
        <v>7873</v>
      </c>
      <c r="CUT44" s="37" t="s">
        <v>7686</v>
      </c>
      <c r="CUX44" t="s">
        <v>7734</v>
      </c>
      <c r="CVD44" t="s">
        <v>7847</v>
      </c>
      <c r="CVE44" t="s">
        <v>7847</v>
      </c>
      <c r="CVF44" t="s">
        <v>7847</v>
      </c>
      <c r="CVG44" t="s">
        <v>7847</v>
      </c>
      <c r="CVH44" t="s">
        <v>7847</v>
      </c>
      <c r="CVK44" t="s">
        <v>6080</v>
      </c>
      <c r="CVV44" t="s">
        <v>7850</v>
      </c>
      <c r="CVW44" t="s">
        <v>7850</v>
      </c>
      <c r="CVX44" t="s">
        <v>7850</v>
      </c>
      <c r="CVY44" t="s">
        <v>7850</v>
      </c>
      <c r="CVZ44" t="s">
        <v>7850</v>
      </c>
      <c r="CWA44" t="s">
        <v>7850</v>
      </c>
      <c r="CWB44" t="s">
        <v>7850</v>
      </c>
      <c r="CWC44" t="s">
        <v>7850</v>
      </c>
      <c r="CWD44" t="s">
        <v>7850</v>
      </c>
      <c r="CWE44" t="s">
        <v>7850</v>
      </c>
      <c r="CWF44" t="s">
        <v>7850</v>
      </c>
      <c r="CWG44" t="s">
        <v>7850</v>
      </c>
      <c r="CWH44" t="s">
        <v>7850</v>
      </c>
      <c r="CWI44" t="s">
        <v>7850</v>
      </c>
      <c r="CXF44" t="s">
        <v>7851</v>
      </c>
      <c r="CXZ44" t="s">
        <v>7848</v>
      </c>
      <c r="CYA44" t="s">
        <v>7848</v>
      </c>
      <c r="CYB44" t="s">
        <v>7848</v>
      </c>
      <c r="CYC44" t="s">
        <v>7848</v>
      </c>
      <c r="CYD44" t="s">
        <v>7848</v>
      </c>
      <c r="CYE44" t="s">
        <v>7848</v>
      </c>
      <c r="CYF44" t="s">
        <v>7848</v>
      </c>
      <c r="CYG44" t="s">
        <v>7848</v>
      </c>
      <c r="CYH44" t="s">
        <v>7848</v>
      </c>
      <c r="CYI44" t="s">
        <v>7848</v>
      </c>
      <c r="DAQ44" s="37" t="s">
        <v>3273</v>
      </c>
      <c r="DBP44" t="s">
        <v>7734</v>
      </c>
      <c r="DBT44" t="s">
        <v>4313</v>
      </c>
      <c r="DGF44" t="s">
        <v>7734</v>
      </c>
      <c r="DHS44" t="s">
        <v>3926</v>
      </c>
      <c r="DJX44" t="s">
        <v>7859</v>
      </c>
      <c r="DJY44" t="s">
        <v>7859</v>
      </c>
      <c r="DJZ44" t="s">
        <v>7859</v>
      </c>
      <c r="DKA44" t="s">
        <v>7859</v>
      </c>
      <c r="DKB44" t="s">
        <v>7859</v>
      </c>
      <c r="DKY44" t="s">
        <v>7559</v>
      </c>
      <c r="DLK44" t="s">
        <v>7812</v>
      </c>
      <c r="DNI44" t="s">
        <v>7734</v>
      </c>
      <c r="DNK44" t="s">
        <v>3220</v>
      </c>
      <c r="DNL44" t="s">
        <v>3220</v>
      </c>
      <c r="DNM44" t="s">
        <v>3220</v>
      </c>
      <c r="DNN44" t="s">
        <v>3220</v>
      </c>
      <c r="DNO44" t="s">
        <v>3220</v>
      </c>
      <c r="DNQ44" t="s">
        <v>5968</v>
      </c>
      <c r="DOM44" t="s">
        <v>7874</v>
      </c>
      <c r="DON44" t="s">
        <v>7874</v>
      </c>
      <c r="DOO44" t="s">
        <v>7874</v>
      </c>
      <c r="DOP44" t="s">
        <v>7874</v>
      </c>
      <c r="DOQ44" t="s">
        <v>7874</v>
      </c>
      <c r="DOR44" t="s">
        <v>7874</v>
      </c>
      <c r="DOS44" t="s">
        <v>7874</v>
      </c>
      <c r="DOT44" t="s">
        <v>7874</v>
      </c>
      <c r="DOU44" t="s">
        <v>7874</v>
      </c>
      <c r="DOV44" t="s">
        <v>7874</v>
      </c>
      <c r="DSA44" t="s">
        <v>7734</v>
      </c>
      <c r="DSM44" t="s">
        <v>7844</v>
      </c>
      <c r="DUJ44" t="s">
        <v>7734</v>
      </c>
      <c r="DUL44" t="s">
        <v>3220</v>
      </c>
      <c r="DUM44" t="s">
        <v>3220</v>
      </c>
      <c r="DUN44" t="s">
        <v>3220</v>
      </c>
      <c r="DUO44" t="s">
        <v>3220</v>
      </c>
      <c r="DUP44" t="s">
        <v>3220</v>
      </c>
      <c r="DUX44" t="s">
        <v>5968</v>
      </c>
      <c r="DVC44" t="s">
        <v>7866</v>
      </c>
      <c r="DVD44" t="s">
        <v>7866</v>
      </c>
      <c r="DVE44" t="s">
        <v>7866</v>
      </c>
      <c r="DVF44" t="s">
        <v>7866</v>
      </c>
      <c r="DVG44" t="s">
        <v>7866</v>
      </c>
      <c r="DVH44" t="s">
        <v>7866</v>
      </c>
      <c r="DVI44" t="s">
        <v>7866</v>
      </c>
      <c r="DVJ44" t="s">
        <v>7866</v>
      </c>
      <c r="DVK44" t="s">
        <v>7866</v>
      </c>
      <c r="DVL44" t="s">
        <v>7866</v>
      </c>
      <c r="DVM44" t="s">
        <v>7866</v>
      </c>
      <c r="DVN44" t="s">
        <v>7866</v>
      </c>
      <c r="DVO44" t="s">
        <v>7866</v>
      </c>
      <c r="DVP44" t="s">
        <v>7866</v>
      </c>
      <c r="DYS44" t="s">
        <v>7660</v>
      </c>
      <c r="DYZ44" t="s">
        <v>7856</v>
      </c>
      <c r="DZC44" t="s">
        <v>5968</v>
      </c>
      <c r="EBB44" t="s">
        <v>7875</v>
      </c>
      <c r="EBD44" t="s">
        <v>7868</v>
      </c>
      <c r="EBE44" t="s">
        <v>7868</v>
      </c>
      <c r="EBF44" t="s">
        <v>7868</v>
      </c>
      <c r="EBG44" t="s">
        <v>7868</v>
      </c>
      <c r="EBH44" t="s">
        <v>7868</v>
      </c>
      <c r="EBK44" t="s">
        <v>7869</v>
      </c>
      <c r="EBL44" t="s">
        <v>7870</v>
      </c>
      <c r="EBV44" s="37" t="s">
        <v>7686</v>
      </c>
      <c r="ECB44" t="s">
        <v>7825</v>
      </c>
      <c r="ECD44" t="s">
        <v>7875</v>
      </c>
      <c r="ECF44" s="37" t="s">
        <v>7872</v>
      </c>
      <c r="ECH44" t="s">
        <v>5509</v>
      </c>
      <c r="ECI44" t="s">
        <v>5509</v>
      </c>
      <c r="ECJ44" t="s">
        <v>5509</v>
      </c>
      <c r="ECK44" t="s">
        <v>5509</v>
      </c>
      <c r="ECL44" t="s">
        <v>5509</v>
      </c>
      <c r="ECY44" t="s">
        <v>7859</v>
      </c>
      <c r="ECZ44" t="s">
        <v>7859</v>
      </c>
      <c r="EDA44" t="s">
        <v>7859</v>
      </c>
      <c r="EDB44" t="s">
        <v>7859</v>
      </c>
      <c r="EDC44" t="s">
        <v>7859</v>
      </c>
      <c r="EDE44" t="s">
        <v>7660</v>
      </c>
      <c r="EDH44" t="s">
        <v>7873</v>
      </c>
      <c r="EDI44" s="37" t="s">
        <v>7686</v>
      </c>
      <c r="EDM44" t="s">
        <v>7734</v>
      </c>
      <c r="EDW44" t="s">
        <v>5968</v>
      </c>
      <c r="EEB44" t="s">
        <v>7857</v>
      </c>
      <c r="EEC44" t="s">
        <v>7857</v>
      </c>
      <c r="EED44" t="s">
        <v>7857</v>
      </c>
      <c r="EEE44" t="s">
        <v>7857</v>
      </c>
      <c r="EEF44" t="s">
        <v>7857</v>
      </c>
      <c r="EEG44" t="s">
        <v>7857</v>
      </c>
      <c r="EEH44" t="s">
        <v>7857</v>
      </c>
      <c r="EEI44" t="s">
        <v>7857</v>
      </c>
      <c r="EEJ44" t="s">
        <v>7857</v>
      </c>
      <c r="EEK44" t="s">
        <v>7857</v>
      </c>
      <c r="EEL44" t="s">
        <v>7857</v>
      </c>
      <c r="EEM44" t="s">
        <v>7857</v>
      </c>
      <c r="EEN44" t="s">
        <v>7857</v>
      </c>
      <c r="EEO44" t="s">
        <v>7857</v>
      </c>
      <c r="EFC44" t="s">
        <v>7858</v>
      </c>
      <c r="EHR44" t="s">
        <v>7859</v>
      </c>
      <c r="EHS44" t="s">
        <v>7859</v>
      </c>
      <c r="EHT44" t="s">
        <v>7859</v>
      </c>
      <c r="EHU44" t="s">
        <v>7859</v>
      </c>
      <c r="EHV44" t="s">
        <v>7859</v>
      </c>
      <c r="EHZ44" t="s">
        <v>7660</v>
      </c>
      <c r="EIG44" t="s">
        <v>7856</v>
      </c>
      <c r="EIJ44" t="s">
        <v>6770</v>
      </c>
      <c r="EIQ44" t="s">
        <v>3375</v>
      </c>
      <c r="ENZ44" t="s">
        <v>7734</v>
      </c>
      <c r="EOJ44" t="s">
        <v>5968</v>
      </c>
      <c r="ESL44" t="s">
        <v>7660</v>
      </c>
      <c r="EST44" t="s">
        <v>7856</v>
      </c>
      <c r="ESX44" t="s">
        <v>4366</v>
      </c>
      <c r="EVI44" t="s">
        <v>7849</v>
      </c>
      <c r="EYG44" t="s">
        <v>7734</v>
      </c>
      <c r="EYK44" t="s">
        <v>6770</v>
      </c>
      <c r="FAJ44" t="s">
        <v>7876</v>
      </c>
      <c r="FAK44" t="s">
        <v>7876</v>
      </c>
      <c r="FAL44" t="s">
        <v>7876</v>
      </c>
      <c r="FAM44" t="s">
        <v>7876</v>
      </c>
      <c r="FAN44" t="s">
        <v>7876</v>
      </c>
      <c r="FAO44" t="s">
        <v>7876</v>
      </c>
      <c r="FAP44" t="s">
        <v>7876</v>
      </c>
      <c r="FAQ44" t="s">
        <v>7876</v>
      </c>
      <c r="FDG44" t="s">
        <v>7734</v>
      </c>
      <c r="FDK44" t="s">
        <v>6770</v>
      </c>
      <c r="FJR44" t="s">
        <v>6770</v>
      </c>
      <c r="FPA44" t="s">
        <v>7734</v>
      </c>
      <c r="FQP44" t="s">
        <v>3926</v>
      </c>
      <c r="FSU44" t="s">
        <v>7859</v>
      </c>
      <c r="FSV44" t="s">
        <v>7859</v>
      </c>
      <c r="FSW44" t="s">
        <v>7859</v>
      </c>
      <c r="FSX44" t="s">
        <v>7859</v>
      </c>
      <c r="FSY44" t="s">
        <v>7859</v>
      </c>
      <c r="FTV44" t="s">
        <v>7559</v>
      </c>
      <c r="FVJ44" t="s">
        <v>3926</v>
      </c>
      <c r="FXP44" t="s">
        <v>7859</v>
      </c>
      <c r="FXQ44" t="s">
        <v>7859</v>
      </c>
      <c r="FXR44" t="s">
        <v>7859</v>
      </c>
      <c r="FXS44" t="s">
        <v>7859</v>
      </c>
      <c r="FXT44" t="s">
        <v>7859</v>
      </c>
      <c r="FYL44" t="s">
        <v>7559</v>
      </c>
      <c r="GEB44" t="s">
        <v>7660</v>
      </c>
      <c r="GEH44" t="s">
        <v>7849</v>
      </c>
      <c r="GEK44" t="s">
        <v>7734</v>
      </c>
      <c r="GEY44" t="s">
        <v>7844</v>
      </c>
      <c r="GHR44" t="s">
        <v>5968</v>
      </c>
      <c r="GHZ44" t="s">
        <v>7036</v>
      </c>
      <c r="GID44" t="s">
        <v>7860</v>
      </c>
      <c r="GIK44" t="s">
        <v>5098</v>
      </c>
      <c r="GIL44" t="s">
        <v>5098</v>
      </c>
      <c r="GIM44" t="s">
        <v>5098</v>
      </c>
      <c r="GIN44" t="s">
        <v>5098</v>
      </c>
      <c r="GIO44" t="s">
        <v>5098</v>
      </c>
      <c r="GIQ44" t="s">
        <v>7861</v>
      </c>
      <c r="GJO44" t="s">
        <v>7043</v>
      </c>
      <c r="GJP44" t="s">
        <v>7043</v>
      </c>
      <c r="GJQ44" t="s">
        <v>7043</v>
      </c>
      <c r="GJR44" t="s">
        <v>7043</v>
      </c>
      <c r="GJS44" t="s">
        <v>7043</v>
      </c>
      <c r="GJT44" t="s">
        <v>7043</v>
      </c>
      <c r="GJU44" t="s">
        <v>7043</v>
      </c>
      <c r="GJV44" t="s">
        <v>7043</v>
      </c>
      <c r="GJW44" t="s">
        <v>7043</v>
      </c>
      <c r="GJX44" t="s">
        <v>7043</v>
      </c>
      <c r="GKO44" t="s">
        <v>7071</v>
      </c>
      <c r="GKP44" t="s">
        <v>7071</v>
      </c>
      <c r="GKQ44" t="s">
        <v>7071</v>
      </c>
      <c r="GKR44" t="s">
        <v>7071</v>
      </c>
      <c r="GKS44" t="s">
        <v>7071</v>
      </c>
      <c r="GMA44" t="s">
        <v>5802</v>
      </c>
      <c r="GMB44" t="s">
        <v>5802</v>
      </c>
      <c r="GMC44" t="s">
        <v>5802</v>
      </c>
      <c r="GMD44" t="s">
        <v>5802</v>
      </c>
      <c r="GME44" t="s">
        <v>5802</v>
      </c>
      <c r="GMF44" t="s">
        <v>5802</v>
      </c>
      <c r="GMG44" t="s">
        <v>5802</v>
      </c>
      <c r="GMH44" t="s">
        <v>5802</v>
      </c>
      <c r="GMI44" t="s">
        <v>5802</v>
      </c>
      <c r="GMJ44" t="s">
        <v>5802</v>
      </c>
      <c r="GMK44" t="s">
        <v>5802</v>
      </c>
      <c r="GML44" t="s">
        <v>5802</v>
      </c>
      <c r="GMM44" t="s">
        <v>5802</v>
      </c>
      <c r="GMN44" t="s">
        <v>5802</v>
      </c>
      <c r="GMW44" t="s">
        <v>7862</v>
      </c>
      <c r="GNF44" t="s">
        <v>7194</v>
      </c>
      <c r="GNU44" t="s">
        <v>5438</v>
      </c>
      <c r="GPP44" t="s">
        <v>7734</v>
      </c>
      <c r="GQB44" t="s">
        <v>7812</v>
      </c>
      <c r="GRZ44" t="s">
        <v>7734</v>
      </c>
      <c r="GSB44" t="s">
        <v>3220</v>
      </c>
      <c r="GSC44" t="s">
        <v>3220</v>
      </c>
      <c r="GSD44" t="s">
        <v>3220</v>
      </c>
      <c r="GSE44" t="s">
        <v>3220</v>
      </c>
      <c r="GSF44" t="s">
        <v>3220</v>
      </c>
      <c r="GSN44" t="s">
        <v>5968</v>
      </c>
      <c r="GSS44" t="s">
        <v>7866</v>
      </c>
      <c r="GST44" t="s">
        <v>7866</v>
      </c>
      <c r="GSU44" t="s">
        <v>7866</v>
      </c>
      <c r="GSV44" t="s">
        <v>7866</v>
      </c>
      <c r="GSW44" t="s">
        <v>7866</v>
      </c>
      <c r="GSX44" t="s">
        <v>7866</v>
      </c>
      <c r="GSY44" t="s">
        <v>7866</v>
      </c>
      <c r="GSZ44" t="s">
        <v>7866</v>
      </c>
      <c r="GTA44" t="s">
        <v>7866</v>
      </c>
      <c r="GTB44" t="s">
        <v>7866</v>
      </c>
      <c r="GTC44" t="s">
        <v>7866</v>
      </c>
      <c r="GTD44" t="s">
        <v>7866</v>
      </c>
      <c r="GTE44" t="s">
        <v>7866</v>
      </c>
      <c r="GTF44" t="s">
        <v>7866</v>
      </c>
      <c r="GTS44" t="s">
        <v>7858</v>
      </c>
      <c r="GWD44" t="s">
        <v>7859</v>
      </c>
      <c r="GWE44" t="s">
        <v>7859</v>
      </c>
      <c r="GWF44" t="s">
        <v>7859</v>
      </c>
      <c r="GWG44" t="s">
        <v>7859</v>
      </c>
      <c r="GWH44" t="s">
        <v>7859</v>
      </c>
      <c r="GWK44" t="s">
        <v>7660</v>
      </c>
      <c r="GWR44" t="s">
        <v>7856</v>
      </c>
      <c r="GWV44" t="s">
        <v>7492</v>
      </c>
      <c r="HBN44" t="s">
        <v>7734</v>
      </c>
      <c r="HBY44" t="s">
        <v>7844</v>
      </c>
      <c r="HDV44" t="s">
        <v>7734</v>
      </c>
      <c r="HDX44" t="s">
        <v>3220</v>
      </c>
      <c r="HDY44" t="s">
        <v>3220</v>
      </c>
      <c r="HDZ44" t="s">
        <v>3220</v>
      </c>
      <c r="HEA44" t="s">
        <v>3220</v>
      </c>
      <c r="HEB44" t="s">
        <v>3220</v>
      </c>
      <c r="HEJ44" t="s">
        <v>5968</v>
      </c>
      <c r="HEO44" t="s">
        <v>7866</v>
      </c>
      <c r="HEP44" t="s">
        <v>7866</v>
      </c>
      <c r="HEQ44" t="s">
        <v>7866</v>
      </c>
      <c r="HER44" t="s">
        <v>7866</v>
      </c>
      <c r="HES44" t="s">
        <v>7866</v>
      </c>
      <c r="HET44" t="s">
        <v>7866</v>
      </c>
      <c r="HEU44" t="s">
        <v>7866</v>
      </c>
      <c r="HEV44" t="s">
        <v>7866</v>
      </c>
      <c r="HEW44" t="s">
        <v>7866</v>
      </c>
      <c r="HEX44" t="s">
        <v>7866</v>
      </c>
      <c r="HEY44" t="s">
        <v>7866</v>
      </c>
      <c r="HEZ44" t="s">
        <v>7866</v>
      </c>
      <c r="HFA44" t="s">
        <v>7866</v>
      </c>
      <c r="HFB44" t="s">
        <v>7866</v>
      </c>
      <c r="HFP44" t="s">
        <v>7858</v>
      </c>
      <c r="HIH44" t="s">
        <v>7660</v>
      </c>
      <c r="HIO44" t="s">
        <v>7856</v>
      </c>
      <c r="HIS44" t="s">
        <v>7389</v>
      </c>
      <c r="HOF44" t="s">
        <v>7734</v>
      </c>
      <c r="HOI44" t="s">
        <v>5920</v>
      </c>
      <c r="HSF44" t="s">
        <v>7734</v>
      </c>
      <c r="HTT44" t="s">
        <v>3926</v>
      </c>
      <c r="HVY44" t="s">
        <v>7859</v>
      </c>
      <c r="HVZ44" t="s">
        <v>7859</v>
      </c>
      <c r="HWA44" t="s">
        <v>7859</v>
      </c>
      <c r="HWB44" t="s">
        <v>7859</v>
      </c>
      <c r="HWC44" t="s">
        <v>7859</v>
      </c>
      <c r="HWZ44" t="s">
        <v>7559</v>
      </c>
      <c r="HXE44" t="s">
        <v>5968</v>
      </c>
      <c r="ICZ44" t="s">
        <v>7734</v>
      </c>
      <c r="IEJ44" t="s">
        <v>7734</v>
      </c>
      <c r="IEU44" t="s">
        <v>7844</v>
      </c>
      <c r="IGR44" t="s">
        <v>7734</v>
      </c>
      <c r="IGT44" t="s">
        <v>3220</v>
      </c>
      <c r="IGU44" t="s">
        <v>3220</v>
      </c>
      <c r="IGV44" t="s">
        <v>3220</v>
      </c>
      <c r="IGW44" t="s">
        <v>3220</v>
      </c>
      <c r="IGX44" t="s">
        <v>3220</v>
      </c>
      <c r="IHZ44" t="s">
        <v>7734</v>
      </c>
      <c r="ILH44" t="s">
        <v>7734</v>
      </c>
      <c r="ILP44" t="s">
        <v>5968</v>
      </c>
      <c r="ILU44" t="s">
        <v>7866</v>
      </c>
      <c r="ILV44" t="s">
        <v>7866</v>
      </c>
      <c r="ILW44" t="s">
        <v>7866</v>
      </c>
      <c r="ILX44" t="s">
        <v>7866</v>
      </c>
      <c r="ILY44" t="s">
        <v>7866</v>
      </c>
      <c r="ILZ44" t="s">
        <v>7866</v>
      </c>
      <c r="IMA44" t="s">
        <v>7866</v>
      </c>
      <c r="IMB44" t="s">
        <v>7866</v>
      </c>
      <c r="IMC44" t="s">
        <v>7866</v>
      </c>
      <c r="IMD44" t="s">
        <v>7866</v>
      </c>
      <c r="IME44" t="s">
        <v>7866</v>
      </c>
      <c r="IMF44" t="s">
        <v>7866</v>
      </c>
      <c r="IMG44" t="s">
        <v>7866</v>
      </c>
      <c r="IMH44" t="s">
        <v>7866</v>
      </c>
      <c r="IMU44" t="s">
        <v>7858</v>
      </c>
      <c r="IPF44" t="s">
        <v>7859</v>
      </c>
      <c r="IPG44" t="s">
        <v>7859</v>
      </c>
      <c r="IPH44" t="s">
        <v>7859</v>
      </c>
      <c r="IPI44" t="s">
        <v>7859</v>
      </c>
      <c r="IPJ44" t="s">
        <v>7859</v>
      </c>
      <c r="IPM44" t="s">
        <v>7660</v>
      </c>
      <c r="IPT44" t="s">
        <v>7856</v>
      </c>
      <c r="IPZ44" t="s">
        <v>5968</v>
      </c>
      <c r="IUK44" t="s">
        <v>7660</v>
      </c>
      <c r="IUS44" t="s">
        <v>7734</v>
      </c>
      <c r="IUX44" t="s">
        <v>5968</v>
      </c>
      <c r="IVZ44" t="s">
        <v>7877</v>
      </c>
      <c r="IWA44" t="s">
        <v>7878</v>
      </c>
      <c r="IWO44" t="s">
        <v>7879</v>
      </c>
      <c r="IYN44" t="s">
        <v>7859</v>
      </c>
      <c r="IYO44" t="s">
        <v>7859</v>
      </c>
      <c r="IYP44" t="s">
        <v>7859</v>
      </c>
      <c r="IYQ44" t="s">
        <v>7859</v>
      </c>
      <c r="IYR44" t="s">
        <v>7859</v>
      </c>
      <c r="IZA44" t="s">
        <v>7849</v>
      </c>
      <c r="IZG44" t="s">
        <v>7734</v>
      </c>
      <c r="IZS44" t="s">
        <v>7844</v>
      </c>
      <c r="JBP44" t="s">
        <v>7734</v>
      </c>
      <c r="JBR44" t="s">
        <v>3220</v>
      </c>
      <c r="JBS44" t="s">
        <v>3220</v>
      </c>
      <c r="JBT44" t="s">
        <v>3220</v>
      </c>
      <c r="JBU44" t="s">
        <v>3220</v>
      </c>
      <c r="JBV44" t="s">
        <v>3220</v>
      </c>
      <c r="JBZ44" t="s">
        <v>7880</v>
      </c>
      <c r="JGR44" t="s">
        <v>7734</v>
      </c>
      <c r="JGW44" t="s">
        <v>7847</v>
      </c>
      <c r="JGX44" t="s">
        <v>7847</v>
      </c>
      <c r="JGY44" t="s">
        <v>7847</v>
      </c>
      <c r="JGZ44" t="s">
        <v>7847</v>
      </c>
      <c r="JHA44" t="s">
        <v>7847</v>
      </c>
      <c r="JHD44" t="s">
        <v>6080</v>
      </c>
      <c r="JHO44" t="s">
        <v>7850</v>
      </c>
      <c r="JHP44" t="s">
        <v>7850</v>
      </c>
      <c r="JHQ44" t="s">
        <v>7850</v>
      </c>
      <c r="JHR44" t="s">
        <v>7850</v>
      </c>
      <c r="JHS44" t="s">
        <v>7850</v>
      </c>
      <c r="JHT44" t="s">
        <v>7850</v>
      </c>
      <c r="JHU44" t="s">
        <v>7850</v>
      </c>
      <c r="JHV44" t="s">
        <v>7850</v>
      </c>
      <c r="JHW44" t="s">
        <v>7850</v>
      </c>
      <c r="JHX44" t="s">
        <v>7850</v>
      </c>
      <c r="JHY44" t="s">
        <v>7850</v>
      </c>
      <c r="JHZ44" t="s">
        <v>7850</v>
      </c>
      <c r="JIA44" t="s">
        <v>7850</v>
      </c>
      <c r="JIB44" t="s">
        <v>7850</v>
      </c>
      <c r="JIY44" t="s">
        <v>7851</v>
      </c>
      <c r="JJT44" t="s">
        <v>7848</v>
      </c>
      <c r="JJU44" t="s">
        <v>7848</v>
      </c>
      <c r="JJV44" t="s">
        <v>7848</v>
      </c>
      <c r="JJW44" t="s">
        <v>7848</v>
      </c>
      <c r="JJX44" t="s">
        <v>7848</v>
      </c>
      <c r="JJY44" t="s">
        <v>7848</v>
      </c>
      <c r="JJZ44" t="s">
        <v>7848</v>
      </c>
      <c r="JKA44" t="s">
        <v>7848</v>
      </c>
      <c r="JKB44" t="s">
        <v>7848</v>
      </c>
      <c r="JKC44" t="s">
        <v>7848</v>
      </c>
      <c r="JMJ44" s="37" t="s">
        <v>3273</v>
      </c>
      <c r="JNI44" t="s">
        <v>7734</v>
      </c>
      <c r="JNM44" t="s">
        <v>4366</v>
      </c>
      <c r="JPM44" t="s">
        <v>7849</v>
      </c>
      <c r="JSO44" t="s">
        <v>7734</v>
      </c>
      <c r="JSQ44" t="s">
        <v>7868</v>
      </c>
      <c r="JSR44" t="s">
        <v>7868</v>
      </c>
      <c r="JSS44" t="s">
        <v>7868</v>
      </c>
      <c r="JST44" t="s">
        <v>7868</v>
      </c>
      <c r="JSU44" t="s">
        <v>7868</v>
      </c>
      <c r="JSY44" t="s">
        <v>5968</v>
      </c>
      <c r="JSZ44" t="s">
        <v>7869</v>
      </c>
      <c r="JTA44" t="s">
        <v>7870</v>
      </c>
      <c r="JTO44" s="37" t="s">
        <v>7686</v>
      </c>
      <c r="JUL44" t="s">
        <v>7825</v>
      </c>
      <c r="JUQ44" t="s">
        <v>7875</v>
      </c>
      <c r="JUS44" s="37" t="s">
        <v>7872</v>
      </c>
      <c r="JWG44" t="s">
        <v>7859</v>
      </c>
      <c r="JWH44" t="s">
        <v>7859</v>
      </c>
      <c r="JWI44" t="s">
        <v>7859</v>
      </c>
      <c r="JWJ44" t="s">
        <v>7859</v>
      </c>
      <c r="JWK44" t="s">
        <v>7859</v>
      </c>
      <c r="JWN44" t="s">
        <v>7660</v>
      </c>
      <c r="JWS44" t="s">
        <v>7875</v>
      </c>
      <c r="JWT44" t="s">
        <v>7873</v>
      </c>
      <c r="JWU44" s="37" t="s">
        <v>7686</v>
      </c>
      <c r="JWY44" t="s">
        <v>7734</v>
      </c>
      <c r="JXM44" t="s">
        <v>7812</v>
      </c>
      <c r="JXO44" t="s">
        <v>7865</v>
      </c>
      <c r="JZQ44" t="s">
        <v>7734</v>
      </c>
      <c r="JZS44" t="s">
        <v>3220</v>
      </c>
      <c r="JZT44" t="s">
        <v>3220</v>
      </c>
      <c r="JZU44" t="s">
        <v>3220</v>
      </c>
      <c r="JZV44" t="s">
        <v>3220</v>
      </c>
      <c r="JZW44" t="s">
        <v>3220</v>
      </c>
      <c r="JZZ44" t="s">
        <v>6770</v>
      </c>
      <c r="KFK44" t="s">
        <v>7734</v>
      </c>
      <c r="KGY44" t="s">
        <v>3926</v>
      </c>
      <c r="KJD44" t="s">
        <v>7859</v>
      </c>
      <c r="KJE44" t="s">
        <v>7859</v>
      </c>
      <c r="KJF44" t="s">
        <v>7859</v>
      </c>
      <c r="KJG44" t="s">
        <v>7859</v>
      </c>
      <c r="KJH44" t="s">
        <v>7859</v>
      </c>
      <c r="KJZ44" t="s">
        <v>7559</v>
      </c>
      <c r="KKI44" t="s">
        <v>6770</v>
      </c>
      <c r="KPM44" t="s">
        <v>7734</v>
      </c>
      <c r="KPW44" t="s">
        <v>5968</v>
      </c>
      <c r="KSE44" t="s">
        <v>7881</v>
      </c>
      <c r="KSS44" t="s">
        <v>6770</v>
      </c>
      <c r="KYY44" t="s">
        <v>4366</v>
      </c>
      <c r="LBB44" t="s">
        <v>7876</v>
      </c>
      <c r="LBC44" t="s">
        <v>7876</v>
      </c>
      <c r="LBD44" t="s">
        <v>7876</v>
      </c>
      <c r="LBE44" t="s">
        <v>7876</v>
      </c>
      <c r="LBF44" t="s">
        <v>7876</v>
      </c>
      <c r="LBG44" t="s">
        <v>7876</v>
      </c>
      <c r="LBH44" t="s">
        <v>7876</v>
      </c>
      <c r="LBI44" t="s">
        <v>7876</v>
      </c>
      <c r="LEC44" t="s">
        <v>7734</v>
      </c>
      <c r="LEE44" t="s">
        <v>7492</v>
      </c>
      <c r="LJL44" t="s">
        <v>7734</v>
      </c>
      <c r="LJM44" t="s">
        <v>7882</v>
      </c>
      <c r="LJN44" t="s">
        <v>7882</v>
      </c>
      <c r="LJO44" t="s">
        <v>7882</v>
      </c>
      <c r="LJP44" t="s">
        <v>7882</v>
      </c>
      <c r="LJQ44" t="s">
        <v>7882</v>
      </c>
      <c r="LJS44" t="s">
        <v>7705</v>
      </c>
      <c r="LMS44" t="s">
        <v>7856</v>
      </c>
      <c r="LMX44" t="s">
        <v>7847</v>
      </c>
      <c r="LMY44" t="s">
        <v>7847</v>
      </c>
      <c r="LMZ44" t="s">
        <v>7847</v>
      </c>
      <c r="LNA44" t="s">
        <v>7847</v>
      </c>
      <c r="LNB44" t="s">
        <v>7847</v>
      </c>
      <c r="LNE44" t="s">
        <v>6080</v>
      </c>
      <c r="LNP44" t="s">
        <v>7850</v>
      </c>
      <c r="LNQ44" t="s">
        <v>7850</v>
      </c>
      <c r="LNR44" t="s">
        <v>7850</v>
      </c>
      <c r="LNS44" t="s">
        <v>7850</v>
      </c>
      <c r="LNT44" t="s">
        <v>7850</v>
      </c>
      <c r="LNU44" t="s">
        <v>7850</v>
      </c>
      <c r="LNV44" t="s">
        <v>7850</v>
      </c>
      <c r="LNW44" t="s">
        <v>7850</v>
      </c>
      <c r="LNX44" t="s">
        <v>7850</v>
      </c>
      <c r="LNY44" t="s">
        <v>7850</v>
      </c>
      <c r="LNZ44" t="s">
        <v>7850</v>
      </c>
      <c r="LOA44" t="s">
        <v>7850</v>
      </c>
      <c r="LOB44" t="s">
        <v>7850</v>
      </c>
      <c r="LOC44" t="s">
        <v>7850</v>
      </c>
      <c r="LOZ44" t="s">
        <v>7851</v>
      </c>
      <c r="LPT44" t="s">
        <v>7848</v>
      </c>
      <c r="LPU44" t="s">
        <v>7848</v>
      </c>
      <c r="LPV44" t="s">
        <v>7848</v>
      </c>
      <c r="LPW44" t="s">
        <v>7848</v>
      </c>
      <c r="LPX44" t="s">
        <v>7848</v>
      </c>
      <c r="LPY44" t="s">
        <v>7848</v>
      </c>
      <c r="LPZ44" t="s">
        <v>7848</v>
      </c>
      <c r="LQA44" t="s">
        <v>7848</v>
      </c>
      <c r="LQB44" t="s">
        <v>7848</v>
      </c>
      <c r="LQC44" t="s">
        <v>7848</v>
      </c>
      <c r="LSK44" s="37" t="s">
        <v>3273</v>
      </c>
      <c r="LTJ44" t="s">
        <v>7734</v>
      </c>
      <c r="LTT44" t="s">
        <v>5968</v>
      </c>
      <c r="LTY44" t="s">
        <v>7866</v>
      </c>
      <c r="LTZ44" t="s">
        <v>7866</v>
      </c>
      <c r="LUA44" t="s">
        <v>7866</v>
      </c>
      <c r="LUB44" t="s">
        <v>7866</v>
      </c>
      <c r="LUC44" t="s">
        <v>7866</v>
      </c>
      <c r="LUD44" t="s">
        <v>7866</v>
      </c>
      <c r="LUE44" t="s">
        <v>7866</v>
      </c>
      <c r="LUF44" t="s">
        <v>7866</v>
      </c>
      <c r="LUG44" t="s">
        <v>7866</v>
      </c>
      <c r="LUH44" t="s">
        <v>7866</v>
      </c>
      <c r="LUI44" t="s">
        <v>7866</v>
      </c>
      <c r="LUJ44" t="s">
        <v>7866</v>
      </c>
      <c r="LUK44" t="s">
        <v>7866</v>
      </c>
      <c r="LUL44" t="s">
        <v>7866</v>
      </c>
      <c r="LUY44" t="s">
        <v>7858</v>
      </c>
      <c r="LXJ44" t="s">
        <v>7859</v>
      </c>
      <c r="LXK44" t="s">
        <v>7859</v>
      </c>
      <c r="LXL44" t="s">
        <v>7859</v>
      </c>
      <c r="LXM44" t="s">
        <v>7859</v>
      </c>
      <c r="LXN44" t="s">
        <v>7859</v>
      </c>
      <c r="LXQ44" t="s">
        <v>7660</v>
      </c>
      <c r="LXX44" t="s">
        <v>7856</v>
      </c>
      <c r="LZV44" t="s">
        <v>7849</v>
      </c>
      <c r="MBH44" t="s">
        <v>7734</v>
      </c>
      <c r="MBI44" t="s">
        <v>7882</v>
      </c>
      <c r="MBJ44" t="s">
        <v>7882</v>
      </c>
      <c r="MBK44" t="s">
        <v>7882</v>
      </c>
      <c r="MBL44" t="s">
        <v>7882</v>
      </c>
      <c r="MBM44" t="s">
        <v>7882</v>
      </c>
      <c r="MBO44" t="s">
        <v>7705</v>
      </c>
      <c r="MCU44" t="s">
        <v>7883</v>
      </c>
      <c r="MEP44" t="s">
        <v>7856</v>
      </c>
      <c r="MEZ44" t="s">
        <v>7864</v>
      </c>
      <c r="MIG44" t="s">
        <v>7660</v>
      </c>
      <c r="MIO44" t="s">
        <v>7734</v>
      </c>
      <c r="MJB44" t="s">
        <v>7844</v>
      </c>
      <c r="MKY44" t="s">
        <v>7734</v>
      </c>
      <c r="MLA44" t="s">
        <v>3220</v>
      </c>
      <c r="MLB44" t="s">
        <v>3220</v>
      </c>
      <c r="MLC44" t="s">
        <v>3220</v>
      </c>
      <c r="MLD44" t="s">
        <v>3220</v>
      </c>
      <c r="MLE44" t="s">
        <v>3220</v>
      </c>
      <c r="MLH44" t="s">
        <v>6770</v>
      </c>
      <c r="MLO44" t="s">
        <v>3375</v>
      </c>
      <c r="MRJ44" t="s">
        <v>7734</v>
      </c>
      <c r="MRM44" t="s">
        <v>6770</v>
      </c>
      <c r="MXG44" t="s">
        <v>7734</v>
      </c>
      <c r="MYI44" t="s">
        <v>7734</v>
      </c>
      <c r="MYS44" t="s">
        <v>5968</v>
      </c>
      <c r="MYX44" t="s">
        <v>7884</v>
      </c>
      <c r="MYY44" t="s">
        <v>7884</v>
      </c>
      <c r="MYZ44" t="s">
        <v>7884</v>
      </c>
      <c r="MZA44" t="s">
        <v>7884</v>
      </c>
      <c r="MZB44" t="s">
        <v>7884</v>
      </c>
      <c r="MZC44" t="s">
        <v>7884</v>
      </c>
      <c r="MZD44" t="s">
        <v>7884</v>
      </c>
      <c r="MZE44" t="s">
        <v>7884</v>
      </c>
      <c r="MZF44" t="s">
        <v>7884</v>
      </c>
      <c r="MZG44" t="s">
        <v>7884</v>
      </c>
      <c r="MZH44" t="s">
        <v>7884</v>
      </c>
      <c r="MZI44" t="s">
        <v>7884</v>
      </c>
      <c r="MZJ44" t="s">
        <v>7884</v>
      </c>
      <c r="MZK44" t="s">
        <v>7884</v>
      </c>
      <c r="NDB44" t="s">
        <v>7885</v>
      </c>
      <c r="NDE44" t="s">
        <v>7660</v>
      </c>
      <c r="NDK44" t="s">
        <v>7856</v>
      </c>
      <c r="NDQ44" t="s">
        <v>5968</v>
      </c>
      <c r="NJB44" t="s">
        <v>7734</v>
      </c>
      <c r="NKD44" t="s">
        <v>7734</v>
      </c>
    </row>
    <row r="45" spans="1:1019 1045:2023 2070:3055 3075:5117 5164:6128 6188:7168 7186:8174 8196:9200 9227:9754">
      <c r="A45" t="s">
        <v>1964</v>
      </c>
      <c r="DA45" s="37" t="s">
        <v>4593</v>
      </c>
      <c r="DP45" t="s">
        <v>7856</v>
      </c>
      <c r="DQ45" t="s">
        <v>4101</v>
      </c>
      <c r="DR45" t="s">
        <v>4101</v>
      </c>
      <c r="DS45" t="s">
        <v>4101</v>
      </c>
      <c r="ED45" t="s">
        <v>7886</v>
      </c>
      <c r="EF45" t="s">
        <v>7887</v>
      </c>
      <c r="GX45" t="s">
        <v>7856</v>
      </c>
      <c r="GY45" t="s">
        <v>7888</v>
      </c>
      <c r="GZ45" t="s">
        <v>7888</v>
      </c>
      <c r="HA45" t="s">
        <v>7888</v>
      </c>
      <c r="HN45" t="s">
        <v>7889</v>
      </c>
      <c r="HO45" t="s">
        <v>7889</v>
      </c>
      <c r="HP45" t="s">
        <v>7889</v>
      </c>
      <c r="HQ45" t="s">
        <v>7889</v>
      </c>
      <c r="HR45" t="s">
        <v>7889</v>
      </c>
      <c r="HT45" t="s">
        <v>5968</v>
      </c>
      <c r="JB45" t="s">
        <v>7890</v>
      </c>
      <c r="JC45" t="s">
        <v>7890</v>
      </c>
      <c r="JD45" t="s">
        <v>7890</v>
      </c>
      <c r="JE45" t="s">
        <v>7890</v>
      </c>
      <c r="JF45" t="s">
        <v>7890</v>
      </c>
      <c r="JG45" t="s">
        <v>7890</v>
      </c>
      <c r="JH45" t="s">
        <v>7890</v>
      </c>
      <c r="JI45" t="s">
        <v>7890</v>
      </c>
      <c r="JJ45" t="s">
        <v>7890</v>
      </c>
      <c r="JK45" t="s">
        <v>7890</v>
      </c>
      <c r="KG45" s="37" t="s">
        <v>3273</v>
      </c>
      <c r="KR45" t="s">
        <v>7891</v>
      </c>
      <c r="LB45" t="s">
        <v>5802</v>
      </c>
      <c r="LC45" t="s">
        <v>5802</v>
      </c>
      <c r="LD45" t="s">
        <v>5802</v>
      </c>
      <c r="LE45" t="s">
        <v>5802</v>
      </c>
      <c r="LF45" t="s">
        <v>5802</v>
      </c>
      <c r="LG45" t="s">
        <v>5802</v>
      </c>
      <c r="LH45" t="s">
        <v>5802</v>
      </c>
      <c r="LI45" t="s">
        <v>5802</v>
      </c>
      <c r="LJ45" t="s">
        <v>5802</v>
      </c>
      <c r="LK45" t="s">
        <v>5802</v>
      </c>
      <c r="LL45" t="s">
        <v>5802</v>
      </c>
      <c r="LM45" t="s">
        <v>5802</v>
      </c>
      <c r="LN45" t="s">
        <v>5802</v>
      </c>
      <c r="LO45" t="s">
        <v>5802</v>
      </c>
      <c r="ME45" t="s">
        <v>7688</v>
      </c>
      <c r="OA45" t="s">
        <v>7856</v>
      </c>
      <c r="OD45" t="s">
        <v>7892</v>
      </c>
      <c r="OK45" t="s">
        <v>6847</v>
      </c>
      <c r="OT45" t="s">
        <v>7893</v>
      </c>
      <c r="OU45" t="s">
        <v>7893</v>
      </c>
      <c r="OV45" t="s">
        <v>7893</v>
      </c>
      <c r="OW45" t="s">
        <v>7893</v>
      </c>
      <c r="OX45" t="s">
        <v>7893</v>
      </c>
      <c r="OY45" t="s">
        <v>7893</v>
      </c>
      <c r="OZ45" t="s">
        <v>7893</v>
      </c>
      <c r="PW45" t="s">
        <v>7894</v>
      </c>
      <c r="SH45" t="s">
        <v>7894</v>
      </c>
      <c r="SI45" t="s">
        <v>7894</v>
      </c>
      <c r="SJ45" t="s">
        <v>7894</v>
      </c>
      <c r="SK45" t="s">
        <v>7894</v>
      </c>
      <c r="SL45" t="s">
        <v>7894</v>
      </c>
      <c r="SM45" t="s">
        <v>7894</v>
      </c>
      <c r="SN45" t="s">
        <v>7894</v>
      </c>
      <c r="SO45" t="s">
        <v>7894</v>
      </c>
      <c r="SP45" t="s">
        <v>7894</v>
      </c>
      <c r="SQ45" t="s">
        <v>7894</v>
      </c>
      <c r="TP45" t="s">
        <v>7895</v>
      </c>
      <c r="VT45" t="s">
        <v>7856</v>
      </c>
      <c r="WV45" t="s">
        <v>7856</v>
      </c>
      <c r="AAV45" t="s">
        <v>7896</v>
      </c>
      <c r="AAW45" t="s">
        <v>7896</v>
      </c>
      <c r="AAX45" t="s">
        <v>7896</v>
      </c>
      <c r="AAY45" t="s">
        <v>7896</v>
      </c>
      <c r="AAZ45" t="s">
        <v>7896</v>
      </c>
      <c r="ABX45" t="s">
        <v>7897</v>
      </c>
      <c r="ACA45" t="s">
        <v>7892</v>
      </c>
      <c r="ACH45" t="s">
        <v>6847</v>
      </c>
      <c r="ACP45" t="s">
        <v>7898</v>
      </c>
      <c r="ACQ45" t="s">
        <v>7898</v>
      </c>
      <c r="ACR45" t="s">
        <v>7898</v>
      </c>
      <c r="ACS45" t="s">
        <v>7898</v>
      </c>
      <c r="ACT45" t="s">
        <v>7898</v>
      </c>
      <c r="ACU45" t="s">
        <v>7898</v>
      </c>
      <c r="ACV45" t="s">
        <v>7898</v>
      </c>
      <c r="AGU45" t="s">
        <v>7856</v>
      </c>
      <c r="AGW45" t="s">
        <v>6847</v>
      </c>
      <c r="AMB45" t="s">
        <v>7856</v>
      </c>
      <c r="AME45" t="s">
        <v>6847</v>
      </c>
      <c r="AQQ45" t="s">
        <v>7856</v>
      </c>
      <c r="AQT45" t="s">
        <v>7889</v>
      </c>
      <c r="AQU45" t="s">
        <v>7889</v>
      </c>
      <c r="AQV45" t="s">
        <v>7889</v>
      </c>
      <c r="AQW45" t="s">
        <v>7889</v>
      </c>
      <c r="AQX45" t="s">
        <v>7889</v>
      </c>
      <c r="AQZ45" t="s">
        <v>5968</v>
      </c>
      <c r="ASH45" t="s">
        <v>7890</v>
      </c>
      <c r="ASI45" t="s">
        <v>7890</v>
      </c>
      <c r="ASJ45" t="s">
        <v>7890</v>
      </c>
      <c r="ASK45" t="s">
        <v>7890</v>
      </c>
      <c r="ASL45" t="s">
        <v>7890</v>
      </c>
      <c r="ASM45" t="s">
        <v>7890</v>
      </c>
      <c r="ASN45" t="s">
        <v>7890</v>
      </c>
      <c r="ASO45" t="s">
        <v>7890</v>
      </c>
      <c r="ASP45" t="s">
        <v>7890</v>
      </c>
      <c r="ASQ45" t="s">
        <v>7890</v>
      </c>
      <c r="ATM45" s="37" t="s">
        <v>3273</v>
      </c>
      <c r="AUG45" t="s">
        <v>5802</v>
      </c>
      <c r="AUH45" t="s">
        <v>5802</v>
      </c>
      <c r="AUI45" t="s">
        <v>5802</v>
      </c>
      <c r="AUJ45" t="s">
        <v>5802</v>
      </c>
      <c r="AUK45" t="s">
        <v>5802</v>
      </c>
      <c r="AUL45" t="s">
        <v>5802</v>
      </c>
      <c r="AUM45" t="s">
        <v>5802</v>
      </c>
      <c r="AUN45" t="s">
        <v>5802</v>
      </c>
      <c r="AUO45" t="s">
        <v>5802</v>
      </c>
      <c r="AUP45" t="s">
        <v>5802</v>
      </c>
      <c r="AUQ45" t="s">
        <v>5802</v>
      </c>
      <c r="AUR45" t="s">
        <v>5802</v>
      </c>
      <c r="AUS45" t="s">
        <v>5802</v>
      </c>
      <c r="AUT45" t="s">
        <v>5802</v>
      </c>
      <c r="AVJ45" t="s">
        <v>7688</v>
      </c>
      <c r="AXK45" t="s">
        <v>7856</v>
      </c>
      <c r="AXU45" t="s">
        <v>7899</v>
      </c>
      <c r="AXZ45" t="s">
        <v>7900</v>
      </c>
      <c r="AYA45" t="s">
        <v>7900</v>
      </c>
      <c r="AYB45" t="s">
        <v>7900</v>
      </c>
      <c r="AYC45" t="s">
        <v>7900</v>
      </c>
      <c r="AYD45" t="s">
        <v>7900</v>
      </c>
      <c r="AYE45" t="s">
        <v>7900</v>
      </c>
      <c r="AYF45" t="s">
        <v>7900</v>
      </c>
      <c r="AYG45" t="s">
        <v>7900</v>
      </c>
      <c r="AYH45" t="s">
        <v>7900</v>
      </c>
      <c r="AYI45" t="s">
        <v>7900</v>
      </c>
      <c r="AYJ45" t="s">
        <v>7900</v>
      </c>
      <c r="AYK45" t="s">
        <v>7900</v>
      </c>
      <c r="AYL45" t="s">
        <v>7900</v>
      </c>
      <c r="AYM45" t="s">
        <v>7900</v>
      </c>
      <c r="AZA45" t="s">
        <v>2820</v>
      </c>
      <c r="BBP45" t="s">
        <v>7901</v>
      </c>
      <c r="BBQ45" t="s">
        <v>7901</v>
      </c>
      <c r="BBR45" t="s">
        <v>7901</v>
      </c>
      <c r="BBS45" t="s">
        <v>7901</v>
      </c>
      <c r="BBT45" t="s">
        <v>7901</v>
      </c>
      <c r="BBX45" t="s">
        <v>7902</v>
      </c>
      <c r="BCE45" t="s">
        <v>7897</v>
      </c>
      <c r="BCI45" t="s">
        <v>2625</v>
      </c>
      <c r="BGE45" t="s">
        <v>7856</v>
      </c>
      <c r="BGP45" t="s">
        <v>7903</v>
      </c>
      <c r="BGU45" t="s">
        <v>4305</v>
      </c>
      <c r="BGV45" t="s">
        <v>4305</v>
      </c>
      <c r="BGW45" t="s">
        <v>4305</v>
      </c>
      <c r="BGX45" t="s">
        <v>4305</v>
      </c>
      <c r="BGY45" t="s">
        <v>4305</v>
      </c>
      <c r="BHA45" t="s">
        <v>7904</v>
      </c>
      <c r="BHN45" t="s">
        <v>4051</v>
      </c>
      <c r="BHO45" t="s">
        <v>4051</v>
      </c>
      <c r="BHP45" t="s">
        <v>4051</v>
      </c>
      <c r="BHQ45" t="s">
        <v>4051</v>
      </c>
      <c r="BHR45" t="s">
        <v>4051</v>
      </c>
      <c r="BHS45" t="s">
        <v>4051</v>
      </c>
      <c r="BHT45" t="s">
        <v>4051</v>
      </c>
      <c r="BHU45" t="s">
        <v>4051</v>
      </c>
      <c r="BHV45" t="s">
        <v>4051</v>
      </c>
      <c r="BHW45" t="s">
        <v>4051</v>
      </c>
      <c r="BIH45" t="s">
        <v>5098</v>
      </c>
      <c r="BII45" t="s">
        <v>5098</v>
      </c>
      <c r="BIJ45" t="s">
        <v>5098</v>
      </c>
      <c r="BIK45" t="s">
        <v>5098</v>
      </c>
      <c r="BIL45" t="s">
        <v>5098</v>
      </c>
      <c r="BJE45" t="s">
        <v>7905</v>
      </c>
      <c r="BJF45" t="s">
        <v>7905</v>
      </c>
      <c r="BJG45" t="s">
        <v>7905</v>
      </c>
      <c r="BJH45" t="s">
        <v>7905</v>
      </c>
      <c r="BJI45" t="s">
        <v>7905</v>
      </c>
      <c r="BJJ45" t="s">
        <v>7905</v>
      </c>
      <c r="BJK45" t="s">
        <v>7905</v>
      </c>
      <c r="BJL45" t="s">
        <v>7905</v>
      </c>
      <c r="BJM45" t="s">
        <v>7905</v>
      </c>
      <c r="BJN45" t="s">
        <v>7905</v>
      </c>
      <c r="BJO45" t="s">
        <v>7905</v>
      </c>
      <c r="BJP45" t="s">
        <v>7905</v>
      </c>
      <c r="BJQ45" t="s">
        <v>7905</v>
      </c>
      <c r="BJR45" t="s">
        <v>7905</v>
      </c>
      <c r="BJX45" t="s">
        <v>7906</v>
      </c>
      <c r="BKD45" t="s">
        <v>7262</v>
      </c>
      <c r="BLI45" t="s">
        <v>7856</v>
      </c>
      <c r="BLQ45" t="s">
        <v>7899</v>
      </c>
      <c r="BNC45" t="s">
        <v>7907</v>
      </c>
      <c r="BNQ45" t="s">
        <v>7832</v>
      </c>
      <c r="BNR45" t="s">
        <v>7832</v>
      </c>
      <c r="BNS45" t="s">
        <v>7832</v>
      </c>
      <c r="BNT45" t="s">
        <v>7832</v>
      </c>
      <c r="BNU45" t="s">
        <v>7832</v>
      </c>
      <c r="BNV45" t="s">
        <v>7832</v>
      </c>
      <c r="BNW45" t="s">
        <v>7832</v>
      </c>
      <c r="BNX45" t="s">
        <v>7832</v>
      </c>
      <c r="BNY45" t="s">
        <v>7832</v>
      </c>
      <c r="BNZ45" t="s">
        <v>7832</v>
      </c>
      <c r="BQL45" t="s">
        <v>7897</v>
      </c>
      <c r="BQM45" t="s">
        <v>6847</v>
      </c>
      <c r="BSP45" t="s">
        <v>7856</v>
      </c>
      <c r="BSZ45" t="s">
        <v>7908</v>
      </c>
      <c r="BWF45" t="s">
        <v>7902</v>
      </c>
      <c r="BWN45" t="s">
        <v>7856</v>
      </c>
      <c r="BWS45" t="s">
        <v>5646</v>
      </c>
      <c r="CAP45" t="s">
        <v>7856</v>
      </c>
      <c r="CBG45" t="s">
        <v>7660</v>
      </c>
      <c r="CBI45" t="s">
        <v>7909</v>
      </c>
      <c r="CDH45" t="s">
        <v>7856</v>
      </c>
      <c r="CDJ45" t="s">
        <v>7745</v>
      </c>
      <c r="CDK45" t="s">
        <v>7745</v>
      </c>
      <c r="CDL45" t="s">
        <v>7745</v>
      </c>
      <c r="CDM45" t="s">
        <v>7745</v>
      </c>
      <c r="CDN45" t="s">
        <v>7745</v>
      </c>
      <c r="CDV45" t="s">
        <v>7899</v>
      </c>
      <c r="CEA45" t="s">
        <v>7910</v>
      </c>
      <c r="CEB45" t="s">
        <v>7910</v>
      </c>
      <c r="CEC45" t="s">
        <v>7910</v>
      </c>
      <c r="CED45" t="s">
        <v>7910</v>
      </c>
      <c r="CEE45" t="s">
        <v>7910</v>
      </c>
      <c r="CEF45" t="s">
        <v>7910</v>
      </c>
      <c r="CEG45" t="s">
        <v>7910</v>
      </c>
      <c r="CEH45" t="s">
        <v>7910</v>
      </c>
      <c r="CEI45" t="s">
        <v>7910</v>
      </c>
      <c r="CEJ45" t="s">
        <v>7910</v>
      </c>
      <c r="CEK45" t="s">
        <v>7910</v>
      </c>
      <c r="CEL45" t="s">
        <v>7910</v>
      </c>
      <c r="CEM45" t="s">
        <v>7910</v>
      </c>
      <c r="CEN45" t="s">
        <v>7910</v>
      </c>
      <c r="CFA45" t="s">
        <v>2820</v>
      </c>
      <c r="CHL45" t="s">
        <v>7901</v>
      </c>
      <c r="CHM45" t="s">
        <v>7901</v>
      </c>
      <c r="CHN45" t="s">
        <v>7901</v>
      </c>
      <c r="CHO45" t="s">
        <v>7901</v>
      </c>
      <c r="CHP45" t="s">
        <v>7901</v>
      </c>
      <c r="CHS45" t="s">
        <v>7902</v>
      </c>
      <c r="CHZ45" t="s">
        <v>7897</v>
      </c>
      <c r="CIO45" t="s">
        <v>5968</v>
      </c>
      <c r="CJQ45" t="s">
        <v>7911</v>
      </c>
      <c r="CNP45" t="s">
        <v>7891</v>
      </c>
      <c r="CNV45" t="s">
        <v>7856</v>
      </c>
      <c r="COI45" t="s">
        <v>7886</v>
      </c>
      <c r="CQF45" t="s">
        <v>7856</v>
      </c>
      <c r="CQH45" t="s">
        <v>7745</v>
      </c>
      <c r="CQI45" t="s">
        <v>7745</v>
      </c>
      <c r="CQJ45" t="s">
        <v>7745</v>
      </c>
      <c r="CQK45" t="s">
        <v>7745</v>
      </c>
      <c r="CQL45" t="s">
        <v>7745</v>
      </c>
      <c r="CQN45" t="s">
        <v>7899</v>
      </c>
      <c r="CSO45" t="s">
        <v>7224</v>
      </c>
      <c r="CSP45" t="s">
        <v>7224</v>
      </c>
      <c r="CSQ45" t="s">
        <v>7224</v>
      </c>
      <c r="CSR45" t="s">
        <v>7224</v>
      </c>
      <c r="CSS45" t="s">
        <v>7224</v>
      </c>
      <c r="CSW45" t="s">
        <v>7912</v>
      </c>
      <c r="CSX45" t="s">
        <v>7913</v>
      </c>
      <c r="CTH45" s="37" t="s">
        <v>6658</v>
      </c>
      <c r="CTN45" t="s">
        <v>7914</v>
      </c>
      <c r="CTQ45" s="37" t="s">
        <v>940</v>
      </c>
      <c r="CTS45" t="s">
        <v>7915</v>
      </c>
      <c r="CTT45" t="s">
        <v>7915</v>
      </c>
      <c r="CTU45" t="s">
        <v>7915</v>
      </c>
      <c r="CTV45" t="s">
        <v>7915</v>
      </c>
      <c r="CTW45" t="s">
        <v>7915</v>
      </c>
      <c r="CUJ45" t="s">
        <v>7901</v>
      </c>
      <c r="CUK45" t="s">
        <v>7901</v>
      </c>
      <c r="CUL45" t="s">
        <v>7901</v>
      </c>
      <c r="CUM45" t="s">
        <v>7901</v>
      </c>
      <c r="CUN45" t="s">
        <v>7901</v>
      </c>
      <c r="CUP45" t="s">
        <v>7902</v>
      </c>
      <c r="CUS45" t="s">
        <v>7916</v>
      </c>
      <c r="CUT45" s="37" t="s">
        <v>6658</v>
      </c>
      <c r="CUX45" t="s">
        <v>7856</v>
      </c>
      <c r="CVD45" t="s">
        <v>7889</v>
      </c>
      <c r="CVE45" t="s">
        <v>7889</v>
      </c>
      <c r="CVF45" t="s">
        <v>7889</v>
      </c>
      <c r="CVG45" t="s">
        <v>7889</v>
      </c>
      <c r="CVH45" t="s">
        <v>7889</v>
      </c>
      <c r="CVK45" t="s">
        <v>5968</v>
      </c>
      <c r="CVV45" t="s">
        <v>5802</v>
      </c>
      <c r="CVW45" t="s">
        <v>5802</v>
      </c>
      <c r="CVX45" t="s">
        <v>5802</v>
      </c>
      <c r="CVY45" t="s">
        <v>5802</v>
      </c>
      <c r="CVZ45" t="s">
        <v>5802</v>
      </c>
      <c r="CWA45" t="s">
        <v>5802</v>
      </c>
      <c r="CWB45" t="s">
        <v>5802</v>
      </c>
      <c r="CWC45" t="s">
        <v>5802</v>
      </c>
      <c r="CWD45" t="s">
        <v>5802</v>
      </c>
      <c r="CWE45" t="s">
        <v>5802</v>
      </c>
      <c r="CWF45" t="s">
        <v>5802</v>
      </c>
      <c r="CWG45" t="s">
        <v>5802</v>
      </c>
      <c r="CWH45" t="s">
        <v>5802</v>
      </c>
      <c r="CWI45" t="s">
        <v>5802</v>
      </c>
      <c r="CXF45" t="s">
        <v>7688</v>
      </c>
      <c r="CXZ45" t="s">
        <v>7890</v>
      </c>
      <c r="CYA45" t="s">
        <v>7890</v>
      </c>
      <c r="CYB45" t="s">
        <v>7890</v>
      </c>
      <c r="CYC45" t="s">
        <v>7890</v>
      </c>
      <c r="CYD45" t="s">
        <v>7890</v>
      </c>
      <c r="CYE45" t="s">
        <v>7890</v>
      </c>
      <c r="CYF45" t="s">
        <v>7890</v>
      </c>
      <c r="CYG45" t="s">
        <v>7890</v>
      </c>
      <c r="CYH45" t="s">
        <v>7890</v>
      </c>
      <c r="CYI45" t="s">
        <v>7890</v>
      </c>
      <c r="DAQ45" t="s">
        <v>7173</v>
      </c>
      <c r="DBP45" t="s">
        <v>7856</v>
      </c>
      <c r="DBT45" t="s">
        <v>2625</v>
      </c>
      <c r="DGF45" t="s">
        <v>7856</v>
      </c>
      <c r="DJX45" t="s">
        <v>7901</v>
      </c>
      <c r="DJY45" t="s">
        <v>7901</v>
      </c>
      <c r="DJZ45" t="s">
        <v>7901</v>
      </c>
      <c r="DKA45" t="s">
        <v>7901</v>
      </c>
      <c r="DKB45" t="s">
        <v>7901</v>
      </c>
      <c r="DKY45" t="s">
        <v>5784</v>
      </c>
      <c r="DLK45" t="s">
        <v>7660</v>
      </c>
      <c r="DNI45" t="s">
        <v>7856</v>
      </c>
      <c r="DNK45" t="s">
        <v>7745</v>
      </c>
      <c r="DNL45" t="s">
        <v>7745</v>
      </c>
      <c r="DNM45" t="s">
        <v>7745</v>
      </c>
      <c r="DNN45" t="s">
        <v>7745</v>
      </c>
      <c r="DNO45" t="s">
        <v>7745</v>
      </c>
      <c r="DNQ45" t="s">
        <v>7899</v>
      </c>
      <c r="DOM45" t="s">
        <v>7917</v>
      </c>
      <c r="DON45" t="s">
        <v>7917</v>
      </c>
      <c r="DOO45" t="s">
        <v>7917</v>
      </c>
      <c r="DOP45" t="s">
        <v>7917</v>
      </c>
      <c r="DOQ45" t="s">
        <v>7917</v>
      </c>
      <c r="DOR45" t="s">
        <v>7917</v>
      </c>
      <c r="DOS45" t="s">
        <v>7917</v>
      </c>
      <c r="DOT45" t="s">
        <v>7917</v>
      </c>
      <c r="DOU45" t="s">
        <v>7917</v>
      </c>
      <c r="DOV45" t="s">
        <v>7917</v>
      </c>
      <c r="DSA45" t="s">
        <v>7856</v>
      </c>
      <c r="DSM45" t="s">
        <v>7886</v>
      </c>
      <c r="DUJ45" t="s">
        <v>7856</v>
      </c>
      <c r="DUL45" t="s">
        <v>7745</v>
      </c>
      <c r="DUM45" t="s">
        <v>7745</v>
      </c>
      <c r="DUN45" t="s">
        <v>7745</v>
      </c>
      <c r="DUO45" t="s">
        <v>7745</v>
      </c>
      <c r="DUP45" t="s">
        <v>7745</v>
      </c>
      <c r="DUX45" t="s">
        <v>7899</v>
      </c>
      <c r="DVC45" t="s">
        <v>7910</v>
      </c>
      <c r="DVD45" t="s">
        <v>7910</v>
      </c>
      <c r="DVE45" t="s">
        <v>7910</v>
      </c>
      <c r="DVF45" t="s">
        <v>7910</v>
      </c>
      <c r="DVG45" t="s">
        <v>7910</v>
      </c>
      <c r="DVH45" t="s">
        <v>7910</v>
      </c>
      <c r="DVI45" t="s">
        <v>7910</v>
      </c>
      <c r="DVJ45" t="s">
        <v>7910</v>
      </c>
      <c r="DVK45" t="s">
        <v>7910</v>
      </c>
      <c r="DVL45" t="s">
        <v>7910</v>
      </c>
      <c r="DVM45" t="s">
        <v>7910</v>
      </c>
      <c r="DVN45" t="s">
        <v>7910</v>
      </c>
      <c r="DVO45" t="s">
        <v>7910</v>
      </c>
      <c r="DVP45" t="s">
        <v>7910</v>
      </c>
      <c r="DYS45" t="s">
        <v>7902</v>
      </c>
      <c r="DYZ45" t="s">
        <v>7897</v>
      </c>
      <c r="DZC45" t="s">
        <v>7899</v>
      </c>
      <c r="EBB45" t="s">
        <v>7918</v>
      </c>
      <c r="EBD45" t="s">
        <v>7224</v>
      </c>
      <c r="EBE45" t="s">
        <v>7224</v>
      </c>
      <c r="EBF45" t="s">
        <v>7224</v>
      </c>
      <c r="EBG45" t="s">
        <v>7224</v>
      </c>
      <c r="EBH45" t="s">
        <v>7224</v>
      </c>
      <c r="EBK45" t="s">
        <v>7912</v>
      </c>
      <c r="EBL45" t="s">
        <v>7913</v>
      </c>
      <c r="EBV45" s="37" t="s">
        <v>6658</v>
      </c>
      <c r="ECB45" t="s">
        <v>7871</v>
      </c>
      <c r="ECD45" t="s">
        <v>7918</v>
      </c>
      <c r="ECF45" s="37" t="s">
        <v>940</v>
      </c>
      <c r="ECH45" t="s">
        <v>7915</v>
      </c>
      <c r="ECI45" t="s">
        <v>7915</v>
      </c>
      <c r="ECJ45" t="s">
        <v>7915</v>
      </c>
      <c r="ECK45" t="s">
        <v>7915</v>
      </c>
      <c r="ECL45" t="s">
        <v>7915</v>
      </c>
      <c r="ECY45" t="s">
        <v>7901</v>
      </c>
      <c r="ECZ45" t="s">
        <v>7901</v>
      </c>
      <c r="EDA45" t="s">
        <v>7901</v>
      </c>
      <c r="EDB45" t="s">
        <v>7901</v>
      </c>
      <c r="EDC45" t="s">
        <v>7901</v>
      </c>
      <c r="EDE45" t="s">
        <v>7902</v>
      </c>
      <c r="EDH45" t="s">
        <v>7916</v>
      </c>
      <c r="EDI45" s="37" t="s">
        <v>6658</v>
      </c>
      <c r="EDM45" t="s">
        <v>7856</v>
      </c>
      <c r="EDW45" t="s">
        <v>7899</v>
      </c>
      <c r="EEB45" t="s">
        <v>7900</v>
      </c>
      <c r="EEC45" t="s">
        <v>7900</v>
      </c>
      <c r="EED45" t="s">
        <v>7900</v>
      </c>
      <c r="EEE45" t="s">
        <v>7900</v>
      </c>
      <c r="EEF45" t="s">
        <v>7900</v>
      </c>
      <c r="EEG45" t="s">
        <v>7900</v>
      </c>
      <c r="EEH45" t="s">
        <v>7900</v>
      </c>
      <c r="EEI45" t="s">
        <v>7900</v>
      </c>
      <c r="EEJ45" t="s">
        <v>7900</v>
      </c>
      <c r="EEK45" t="s">
        <v>7900</v>
      </c>
      <c r="EEL45" t="s">
        <v>7900</v>
      </c>
      <c r="EEM45" t="s">
        <v>7900</v>
      </c>
      <c r="EEN45" t="s">
        <v>7900</v>
      </c>
      <c r="EEO45" t="s">
        <v>7900</v>
      </c>
      <c r="EFC45" t="s">
        <v>2820</v>
      </c>
      <c r="EHR45" t="s">
        <v>7901</v>
      </c>
      <c r="EHS45" t="s">
        <v>7901</v>
      </c>
      <c r="EHT45" t="s">
        <v>7901</v>
      </c>
      <c r="EHU45" t="s">
        <v>7901</v>
      </c>
      <c r="EHV45" t="s">
        <v>7901</v>
      </c>
      <c r="EHZ45" t="s">
        <v>7902</v>
      </c>
      <c r="EIG45" t="s">
        <v>7897</v>
      </c>
      <c r="EIJ45" t="s">
        <v>6847</v>
      </c>
      <c r="EIQ45" t="s">
        <v>5568</v>
      </c>
      <c r="ENZ45" t="s">
        <v>7856</v>
      </c>
      <c r="EOJ45" t="s">
        <v>7899</v>
      </c>
      <c r="ESL45" t="s">
        <v>7902</v>
      </c>
      <c r="EST45" t="s">
        <v>7897</v>
      </c>
      <c r="ESX45" t="s">
        <v>7899</v>
      </c>
      <c r="EVI45" t="s">
        <v>7891</v>
      </c>
      <c r="EYG45" t="s">
        <v>7856</v>
      </c>
      <c r="EYK45" t="s">
        <v>6847</v>
      </c>
      <c r="FAJ45" t="s">
        <v>7919</v>
      </c>
      <c r="FAK45" t="s">
        <v>7919</v>
      </c>
      <c r="FAL45" t="s">
        <v>7919</v>
      </c>
      <c r="FAM45" t="s">
        <v>7919</v>
      </c>
      <c r="FAN45" t="s">
        <v>7919</v>
      </c>
      <c r="FAO45" t="s">
        <v>7919</v>
      </c>
      <c r="FAP45" t="s">
        <v>7919</v>
      </c>
      <c r="FAQ45" t="s">
        <v>7919</v>
      </c>
      <c r="FDG45" t="s">
        <v>7856</v>
      </c>
      <c r="FDK45" t="s">
        <v>6847</v>
      </c>
      <c r="FJR45" t="s">
        <v>6847</v>
      </c>
      <c r="FPA45" t="s">
        <v>7856</v>
      </c>
      <c r="FSU45" t="s">
        <v>7901</v>
      </c>
      <c r="FSV45" t="s">
        <v>7901</v>
      </c>
      <c r="FSW45" t="s">
        <v>7901</v>
      </c>
      <c r="FSX45" t="s">
        <v>7901</v>
      </c>
      <c r="FSY45" t="s">
        <v>7901</v>
      </c>
      <c r="FTV45" t="s">
        <v>5784</v>
      </c>
      <c r="FXP45" t="s">
        <v>7901</v>
      </c>
      <c r="FXQ45" t="s">
        <v>7901</v>
      </c>
      <c r="FXR45" t="s">
        <v>7901</v>
      </c>
      <c r="FXS45" t="s">
        <v>7901</v>
      </c>
      <c r="FXT45" t="s">
        <v>7901</v>
      </c>
      <c r="FYL45" t="s">
        <v>5784</v>
      </c>
      <c r="GEB45" t="s">
        <v>7902</v>
      </c>
      <c r="GEH45" t="s">
        <v>7891</v>
      </c>
      <c r="GEK45" t="s">
        <v>7856</v>
      </c>
      <c r="GEY45" t="s">
        <v>7886</v>
      </c>
      <c r="GHR45" t="s">
        <v>7899</v>
      </c>
      <c r="GHZ45" t="s">
        <v>7187</v>
      </c>
      <c r="GID45" t="s">
        <v>7903</v>
      </c>
      <c r="GIK45" t="s">
        <v>4305</v>
      </c>
      <c r="GIL45" t="s">
        <v>4305</v>
      </c>
      <c r="GIM45" t="s">
        <v>4305</v>
      </c>
      <c r="GIN45" t="s">
        <v>4305</v>
      </c>
      <c r="GIO45" t="s">
        <v>4305</v>
      </c>
      <c r="GIQ45" t="s">
        <v>7904</v>
      </c>
      <c r="GJO45" t="s">
        <v>4051</v>
      </c>
      <c r="GJP45" t="s">
        <v>4051</v>
      </c>
      <c r="GJQ45" t="s">
        <v>4051</v>
      </c>
      <c r="GJR45" t="s">
        <v>4051</v>
      </c>
      <c r="GJS45" t="s">
        <v>4051</v>
      </c>
      <c r="GJT45" t="s">
        <v>4051</v>
      </c>
      <c r="GJU45" t="s">
        <v>4051</v>
      </c>
      <c r="GJV45" t="s">
        <v>4051</v>
      </c>
      <c r="GJW45" t="s">
        <v>4051</v>
      </c>
      <c r="GJX45" t="s">
        <v>4051</v>
      </c>
      <c r="GKO45" t="s">
        <v>5098</v>
      </c>
      <c r="GKP45" t="s">
        <v>5098</v>
      </c>
      <c r="GKQ45" t="s">
        <v>5098</v>
      </c>
      <c r="GKR45" t="s">
        <v>5098</v>
      </c>
      <c r="GKS45" t="s">
        <v>5098</v>
      </c>
      <c r="GMA45" t="s">
        <v>7905</v>
      </c>
      <c r="GMB45" t="s">
        <v>7905</v>
      </c>
      <c r="GMC45" t="s">
        <v>7905</v>
      </c>
      <c r="GMD45" t="s">
        <v>7905</v>
      </c>
      <c r="GME45" t="s">
        <v>7905</v>
      </c>
      <c r="GMF45" t="s">
        <v>7905</v>
      </c>
      <c r="GMG45" t="s">
        <v>7905</v>
      </c>
      <c r="GMH45" t="s">
        <v>7905</v>
      </c>
      <c r="GMI45" t="s">
        <v>7905</v>
      </c>
      <c r="GMJ45" t="s">
        <v>7905</v>
      </c>
      <c r="GMK45" t="s">
        <v>7905</v>
      </c>
      <c r="GML45" t="s">
        <v>7905</v>
      </c>
      <c r="GMM45" t="s">
        <v>7905</v>
      </c>
      <c r="GMN45" t="s">
        <v>7905</v>
      </c>
      <c r="GMW45" t="s">
        <v>7906</v>
      </c>
      <c r="GNF45" t="s">
        <v>7262</v>
      </c>
      <c r="GNU45" t="s">
        <v>3843</v>
      </c>
      <c r="GPP45" t="s">
        <v>7856</v>
      </c>
      <c r="GQB45" t="s">
        <v>7660</v>
      </c>
      <c r="GRZ45" t="s">
        <v>7856</v>
      </c>
      <c r="GSB45" t="s">
        <v>7745</v>
      </c>
      <c r="GSC45" t="s">
        <v>7745</v>
      </c>
      <c r="GSD45" t="s">
        <v>7745</v>
      </c>
      <c r="GSE45" t="s">
        <v>7745</v>
      </c>
      <c r="GSF45" t="s">
        <v>7745</v>
      </c>
      <c r="GSN45" t="s">
        <v>7899</v>
      </c>
      <c r="GSS45" t="s">
        <v>7910</v>
      </c>
      <c r="GST45" t="s">
        <v>7910</v>
      </c>
      <c r="GSU45" t="s">
        <v>7910</v>
      </c>
      <c r="GSV45" t="s">
        <v>7910</v>
      </c>
      <c r="GSW45" t="s">
        <v>7910</v>
      </c>
      <c r="GSX45" t="s">
        <v>7910</v>
      </c>
      <c r="GSY45" t="s">
        <v>7910</v>
      </c>
      <c r="GSZ45" t="s">
        <v>7910</v>
      </c>
      <c r="GTA45" t="s">
        <v>7910</v>
      </c>
      <c r="GTB45" t="s">
        <v>7910</v>
      </c>
      <c r="GTC45" t="s">
        <v>7910</v>
      </c>
      <c r="GTD45" t="s">
        <v>7910</v>
      </c>
      <c r="GTE45" t="s">
        <v>7910</v>
      </c>
      <c r="GTF45" t="s">
        <v>7910</v>
      </c>
      <c r="GTS45" t="s">
        <v>2820</v>
      </c>
      <c r="GWD45" t="s">
        <v>7901</v>
      </c>
      <c r="GWE45" t="s">
        <v>7901</v>
      </c>
      <c r="GWF45" t="s">
        <v>7901</v>
      </c>
      <c r="GWG45" t="s">
        <v>7901</v>
      </c>
      <c r="GWH45" t="s">
        <v>7901</v>
      </c>
      <c r="GWK45" t="s">
        <v>7902</v>
      </c>
      <c r="GWR45" t="s">
        <v>7897</v>
      </c>
      <c r="GWV45" t="s">
        <v>7312</v>
      </c>
      <c r="HBN45" t="s">
        <v>7856</v>
      </c>
      <c r="HBY45" t="s">
        <v>7886</v>
      </c>
      <c r="HDV45" t="s">
        <v>7856</v>
      </c>
      <c r="HDX45" t="s">
        <v>7745</v>
      </c>
      <c r="HDY45" t="s">
        <v>7745</v>
      </c>
      <c r="HDZ45" t="s">
        <v>7745</v>
      </c>
      <c r="HEA45" t="s">
        <v>7745</v>
      </c>
      <c r="HEB45" t="s">
        <v>7745</v>
      </c>
      <c r="HEJ45" t="s">
        <v>7899</v>
      </c>
      <c r="HEO45" t="s">
        <v>7910</v>
      </c>
      <c r="HEP45" t="s">
        <v>7910</v>
      </c>
      <c r="HEQ45" t="s">
        <v>7910</v>
      </c>
      <c r="HER45" t="s">
        <v>7910</v>
      </c>
      <c r="HES45" t="s">
        <v>7910</v>
      </c>
      <c r="HET45" t="s">
        <v>7910</v>
      </c>
      <c r="HEU45" t="s">
        <v>7910</v>
      </c>
      <c r="HEV45" t="s">
        <v>7910</v>
      </c>
      <c r="HEW45" t="s">
        <v>7910</v>
      </c>
      <c r="HEX45" t="s">
        <v>7910</v>
      </c>
      <c r="HEY45" t="s">
        <v>7910</v>
      </c>
      <c r="HEZ45" t="s">
        <v>7910</v>
      </c>
      <c r="HFA45" t="s">
        <v>7910</v>
      </c>
      <c r="HFB45" t="s">
        <v>7910</v>
      </c>
      <c r="HFP45" t="s">
        <v>2820</v>
      </c>
      <c r="HIH45" t="s">
        <v>7902</v>
      </c>
      <c r="HIO45" t="s">
        <v>7897</v>
      </c>
      <c r="HIS45" t="s">
        <v>2632</v>
      </c>
      <c r="HOF45" t="s">
        <v>7856</v>
      </c>
      <c r="HOI45" t="s">
        <v>5646</v>
      </c>
      <c r="HSF45" t="s">
        <v>7856</v>
      </c>
      <c r="HVY45" t="s">
        <v>7901</v>
      </c>
      <c r="HVZ45" t="s">
        <v>7901</v>
      </c>
      <c r="HWA45" t="s">
        <v>7901</v>
      </c>
      <c r="HWB45" t="s">
        <v>7901</v>
      </c>
      <c r="HWC45" t="s">
        <v>7901</v>
      </c>
      <c r="HWZ45" t="s">
        <v>5784</v>
      </c>
      <c r="HXE45" t="s">
        <v>7899</v>
      </c>
      <c r="ICZ45" t="s">
        <v>7856</v>
      </c>
      <c r="IEJ45" t="s">
        <v>7856</v>
      </c>
      <c r="IEU45" t="s">
        <v>7886</v>
      </c>
      <c r="IGR45" t="s">
        <v>7856</v>
      </c>
      <c r="IGT45" t="s">
        <v>7745</v>
      </c>
      <c r="IGU45" t="s">
        <v>7745</v>
      </c>
      <c r="IGV45" t="s">
        <v>7745</v>
      </c>
      <c r="IGW45" t="s">
        <v>7745</v>
      </c>
      <c r="IGX45" t="s">
        <v>7745</v>
      </c>
      <c r="IHZ45" t="s">
        <v>7856</v>
      </c>
      <c r="ILH45" t="s">
        <v>7856</v>
      </c>
      <c r="ILP45" t="s">
        <v>7899</v>
      </c>
      <c r="ILU45" t="s">
        <v>7910</v>
      </c>
      <c r="ILV45" t="s">
        <v>7910</v>
      </c>
      <c r="ILW45" t="s">
        <v>7910</v>
      </c>
      <c r="ILX45" t="s">
        <v>7910</v>
      </c>
      <c r="ILY45" t="s">
        <v>7910</v>
      </c>
      <c r="ILZ45" t="s">
        <v>7910</v>
      </c>
      <c r="IMA45" t="s">
        <v>7910</v>
      </c>
      <c r="IMB45" t="s">
        <v>7910</v>
      </c>
      <c r="IMC45" t="s">
        <v>7910</v>
      </c>
      <c r="IMD45" t="s">
        <v>7910</v>
      </c>
      <c r="IME45" t="s">
        <v>7910</v>
      </c>
      <c r="IMF45" t="s">
        <v>7910</v>
      </c>
      <c r="IMG45" t="s">
        <v>7910</v>
      </c>
      <c r="IMH45" t="s">
        <v>7910</v>
      </c>
      <c r="IMU45" t="s">
        <v>2820</v>
      </c>
      <c r="IPF45" t="s">
        <v>7901</v>
      </c>
      <c r="IPG45" t="s">
        <v>7901</v>
      </c>
      <c r="IPH45" t="s">
        <v>7901</v>
      </c>
      <c r="IPI45" t="s">
        <v>7901</v>
      </c>
      <c r="IPJ45" t="s">
        <v>7901</v>
      </c>
      <c r="IPM45" t="s">
        <v>7902</v>
      </c>
      <c r="IPT45" t="s">
        <v>7897</v>
      </c>
      <c r="IPZ45" t="s">
        <v>7899</v>
      </c>
      <c r="IUK45" t="s">
        <v>7902</v>
      </c>
      <c r="IUS45" t="s">
        <v>7856</v>
      </c>
      <c r="IUX45" t="s">
        <v>7899</v>
      </c>
      <c r="IVZ45" t="s">
        <v>5998</v>
      </c>
      <c r="IWA45" t="s">
        <v>7920</v>
      </c>
      <c r="IWO45" t="s">
        <v>7921</v>
      </c>
      <c r="IYN45" t="s">
        <v>7901</v>
      </c>
      <c r="IYO45" t="s">
        <v>7901</v>
      </c>
      <c r="IYP45" t="s">
        <v>7901</v>
      </c>
      <c r="IYQ45" t="s">
        <v>7901</v>
      </c>
      <c r="IYR45" t="s">
        <v>7901</v>
      </c>
      <c r="IZA45" t="s">
        <v>7891</v>
      </c>
      <c r="IZG45" t="s">
        <v>7856</v>
      </c>
      <c r="IZS45" t="s">
        <v>7886</v>
      </c>
      <c r="JBP45" t="s">
        <v>7856</v>
      </c>
      <c r="JBR45" t="s">
        <v>7745</v>
      </c>
      <c r="JBS45" t="s">
        <v>7745</v>
      </c>
      <c r="JBT45" t="s">
        <v>7745</v>
      </c>
      <c r="JBU45" t="s">
        <v>7745</v>
      </c>
      <c r="JBV45" t="s">
        <v>7745</v>
      </c>
      <c r="JBZ45" t="s">
        <v>7922</v>
      </c>
      <c r="JGR45" t="s">
        <v>7856</v>
      </c>
      <c r="JGW45" t="s">
        <v>7889</v>
      </c>
      <c r="JGX45" t="s">
        <v>7889</v>
      </c>
      <c r="JGY45" t="s">
        <v>7889</v>
      </c>
      <c r="JGZ45" t="s">
        <v>7889</v>
      </c>
      <c r="JHA45" t="s">
        <v>7889</v>
      </c>
      <c r="JHD45" t="s">
        <v>5968</v>
      </c>
      <c r="JHO45" t="s">
        <v>5802</v>
      </c>
      <c r="JHP45" t="s">
        <v>5802</v>
      </c>
      <c r="JHQ45" t="s">
        <v>5802</v>
      </c>
      <c r="JHR45" t="s">
        <v>5802</v>
      </c>
      <c r="JHS45" t="s">
        <v>5802</v>
      </c>
      <c r="JHT45" t="s">
        <v>5802</v>
      </c>
      <c r="JHU45" t="s">
        <v>5802</v>
      </c>
      <c r="JHV45" t="s">
        <v>5802</v>
      </c>
      <c r="JHW45" t="s">
        <v>5802</v>
      </c>
      <c r="JHX45" t="s">
        <v>5802</v>
      </c>
      <c r="JHY45" t="s">
        <v>5802</v>
      </c>
      <c r="JHZ45" t="s">
        <v>5802</v>
      </c>
      <c r="JIA45" t="s">
        <v>5802</v>
      </c>
      <c r="JIB45" t="s">
        <v>5802</v>
      </c>
      <c r="JIY45" t="s">
        <v>7688</v>
      </c>
      <c r="JJT45" t="s">
        <v>7890</v>
      </c>
      <c r="JJU45" t="s">
        <v>7890</v>
      </c>
      <c r="JJV45" t="s">
        <v>7890</v>
      </c>
      <c r="JJW45" t="s">
        <v>7890</v>
      </c>
      <c r="JJX45" t="s">
        <v>7890</v>
      </c>
      <c r="JJY45" t="s">
        <v>7890</v>
      </c>
      <c r="JJZ45" t="s">
        <v>7890</v>
      </c>
      <c r="JKA45" t="s">
        <v>7890</v>
      </c>
      <c r="JKB45" t="s">
        <v>7890</v>
      </c>
      <c r="JKC45" t="s">
        <v>7890</v>
      </c>
      <c r="JMJ45" t="s">
        <v>7173</v>
      </c>
      <c r="JNI45" t="s">
        <v>7856</v>
      </c>
      <c r="JNM45" t="s">
        <v>7899</v>
      </c>
      <c r="JPM45" t="s">
        <v>7891</v>
      </c>
      <c r="JSO45" t="s">
        <v>7856</v>
      </c>
      <c r="JSQ45" t="s">
        <v>7224</v>
      </c>
      <c r="JSR45" t="s">
        <v>7224</v>
      </c>
      <c r="JSS45" t="s">
        <v>7224</v>
      </c>
      <c r="JST45" t="s">
        <v>7224</v>
      </c>
      <c r="JSU45" t="s">
        <v>7224</v>
      </c>
      <c r="JSY45" t="s">
        <v>7899</v>
      </c>
      <c r="JSZ45" t="s">
        <v>7912</v>
      </c>
      <c r="JTA45" t="s">
        <v>7913</v>
      </c>
      <c r="JTO45" s="37" t="s">
        <v>6658</v>
      </c>
      <c r="JUL45" t="s">
        <v>7871</v>
      </c>
      <c r="JUQ45" t="s">
        <v>7918</v>
      </c>
      <c r="JUS45" s="37" t="s">
        <v>940</v>
      </c>
      <c r="JWG45" t="s">
        <v>7901</v>
      </c>
      <c r="JWH45" t="s">
        <v>7901</v>
      </c>
      <c r="JWI45" t="s">
        <v>7901</v>
      </c>
      <c r="JWJ45" t="s">
        <v>7901</v>
      </c>
      <c r="JWK45" t="s">
        <v>7901</v>
      </c>
      <c r="JWN45" t="s">
        <v>7902</v>
      </c>
      <c r="JWS45" t="s">
        <v>7918</v>
      </c>
      <c r="JWT45" t="s">
        <v>7916</v>
      </c>
      <c r="JWU45" s="37" t="s">
        <v>6658</v>
      </c>
      <c r="JWY45" t="s">
        <v>7856</v>
      </c>
      <c r="JXM45" t="s">
        <v>7660</v>
      </c>
      <c r="JXO45" t="s">
        <v>7909</v>
      </c>
      <c r="JZQ45" t="s">
        <v>7856</v>
      </c>
      <c r="JZS45" t="s">
        <v>7745</v>
      </c>
      <c r="JZT45" t="s">
        <v>7745</v>
      </c>
      <c r="JZU45" t="s">
        <v>7745</v>
      </c>
      <c r="JZV45" t="s">
        <v>7745</v>
      </c>
      <c r="JZW45" t="s">
        <v>7745</v>
      </c>
      <c r="JZZ45" t="s">
        <v>6847</v>
      </c>
      <c r="KFK45" t="s">
        <v>7856</v>
      </c>
      <c r="KJD45" t="s">
        <v>7901</v>
      </c>
      <c r="KJE45" t="s">
        <v>7901</v>
      </c>
      <c r="KJF45" t="s">
        <v>7901</v>
      </c>
      <c r="KJG45" t="s">
        <v>7901</v>
      </c>
      <c r="KJH45" t="s">
        <v>7901</v>
      </c>
      <c r="KJZ45" t="s">
        <v>5784</v>
      </c>
      <c r="KKI45" t="s">
        <v>6847</v>
      </c>
      <c r="KPM45" t="s">
        <v>7856</v>
      </c>
      <c r="KPW45" t="s">
        <v>7899</v>
      </c>
      <c r="KSE45" t="s">
        <v>7923</v>
      </c>
      <c r="KSS45" t="s">
        <v>6847</v>
      </c>
      <c r="KYY45" t="s">
        <v>7899</v>
      </c>
      <c r="LBB45" t="s">
        <v>7919</v>
      </c>
      <c r="LBC45" t="s">
        <v>7919</v>
      </c>
      <c r="LBD45" t="s">
        <v>7919</v>
      </c>
      <c r="LBE45" t="s">
        <v>7919</v>
      </c>
      <c r="LBF45" t="s">
        <v>7919</v>
      </c>
      <c r="LBG45" t="s">
        <v>7919</v>
      </c>
      <c r="LBH45" t="s">
        <v>7919</v>
      </c>
      <c r="LBI45" t="s">
        <v>7919</v>
      </c>
      <c r="LEC45" t="s">
        <v>7856</v>
      </c>
      <c r="LEE45" t="s">
        <v>7312</v>
      </c>
      <c r="LJL45" t="s">
        <v>7856</v>
      </c>
      <c r="LJM45" t="s">
        <v>7924</v>
      </c>
      <c r="LJN45" t="s">
        <v>7924</v>
      </c>
      <c r="LJO45" t="s">
        <v>7924</v>
      </c>
      <c r="LJP45" t="s">
        <v>7924</v>
      </c>
      <c r="LJQ45" t="s">
        <v>7924</v>
      </c>
      <c r="LJS45" t="s">
        <v>7754</v>
      </c>
      <c r="LMS45" t="s">
        <v>7897</v>
      </c>
      <c r="LMX45" t="s">
        <v>7889</v>
      </c>
      <c r="LMY45" t="s">
        <v>7889</v>
      </c>
      <c r="LMZ45" t="s">
        <v>7889</v>
      </c>
      <c r="LNA45" t="s">
        <v>7889</v>
      </c>
      <c r="LNB45" t="s">
        <v>7889</v>
      </c>
      <c r="LNE45" t="s">
        <v>5968</v>
      </c>
      <c r="LNP45" t="s">
        <v>5802</v>
      </c>
      <c r="LNQ45" t="s">
        <v>5802</v>
      </c>
      <c r="LNR45" t="s">
        <v>5802</v>
      </c>
      <c r="LNS45" t="s">
        <v>5802</v>
      </c>
      <c r="LNT45" t="s">
        <v>5802</v>
      </c>
      <c r="LNU45" t="s">
        <v>5802</v>
      </c>
      <c r="LNV45" t="s">
        <v>5802</v>
      </c>
      <c r="LNW45" t="s">
        <v>5802</v>
      </c>
      <c r="LNX45" t="s">
        <v>5802</v>
      </c>
      <c r="LNY45" t="s">
        <v>5802</v>
      </c>
      <c r="LNZ45" t="s">
        <v>5802</v>
      </c>
      <c r="LOA45" t="s">
        <v>5802</v>
      </c>
      <c r="LOB45" t="s">
        <v>5802</v>
      </c>
      <c r="LOC45" t="s">
        <v>5802</v>
      </c>
      <c r="LOZ45" t="s">
        <v>7688</v>
      </c>
      <c r="LPT45" t="s">
        <v>7890</v>
      </c>
      <c r="LPU45" t="s">
        <v>7890</v>
      </c>
      <c r="LPV45" t="s">
        <v>7890</v>
      </c>
      <c r="LPW45" t="s">
        <v>7890</v>
      </c>
      <c r="LPX45" t="s">
        <v>7890</v>
      </c>
      <c r="LPY45" t="s">
        <v>7890</v>
      </c>
      <c r="LPZ45" t="s">
        <v>7890</v>
      </c>
      <c r="LQA45" t="s">
        <v>7890</v>
      </c>
      <c r="LQB45" t="s">
        <v>7890</v>
      </c>
      <c r="LQC45" t="s">
        <v>7890</v>
      </c>
      <c r="LSK45" t="s">
        <v>7173</v>
      </c>
      <c r="LTJ45" t="s">
        <v>7856</v>
      </c>
      <c r="LTT45" t="s">
        <v>7899</v>
      </c>
      <c r="LTY45" t="s">
        <v>7910</v>
      </c>
      <c r="LTZ45" t="s">
        <v>7910</v>
      </c>
      <c r="LUA45" t="s">
        <v>7910</v>
      </c>
      <c r="LUB45" t="s">
        <v>7910</v>
      </c>
      <c r="LUC45" t="s">
        <v>7910</v>
      </c>
      <c r="LUD45" t="s">
        <v>7910</v>
      </c>
      <c r="LUE45" t="s">
        <v>7910</v>
      </c>
      <c r="LUF45" t="s">
        <v>7910</v>
      </c>
      <c r="LUG45" t="s">
        <v>7910</v>
      </c>
      <c r="LUH45" t="s">
        <v>7910</v>
      </c>
      <c r="LUI45" t="s">
        <v>7910</v>
      </c>
      <c r="LUJ45" t="s">
        <v>7910</v>
      </c>
      <c r="LUK45" t="s">
        <v>7910</v>
      </c>
      <c r="LUL45" t="s">
        <v>7910</v>
      </c>
      <c r="LUY45" t="s">
        <v>2820</v>
      </c>
      <c r="LXJ45" t="s">
        <v>7901</v>
      </c>
      <c r="LXK45" t="s">
        <v>7901</v>
      </c>
      <c r="LXL45" t="s">
        <v>7901</v>
      </c>
      <c r="LXM45" t="s">
        <v>7901</v>
      </c>
      <c r="LXN45" t="s">
        <v>7901</v>
      </c>
      <c r="LXQ45" t="s">
        <v>7902</v>
      </c>
      <c r="LXX45" t="s">
        <v>7897</v>
      </c>
      <c r="LZV45" t="s">
        <v>7891</v>
      </c>
      <c r="MBH45" t="s">
        <v>7856</v>
      </c>
      <c r="MBI45" t="s">
        <v>7924</v>
      </c>
      <c r="MBJ45" t="s">
        <v>7924</v>
      </c>
      <c r="MBK45" t="s">
        <v>7924</v>
      </c>
      <c r="MBL45" t="s">
        <v>7924</v>
      </c>
      <c r="MBM45" t="s">
        <v>7924</v>
      </c>
      <c r="MBO45" t="s">
        <v>7754</v>
      </c>
      <c r="MCU45" t="s">
        <v>7925</v>
      </c>
      <c r="MEP45" t="s">
        <v>7897</v>
      </c>
      <c r="MEZ45" t="s">
        <v>7908</v>
      </c>
      <c r="MIG45" t="s">
        <v>7902</v>
      </c>
      <c r="MIO45" t="s">
        <v>7856</v>
      </c>
      <c r="MJB45" t="s">
        <v>7886</v>
      </c>
      <c r="MKY45" t="s">
        <v>7856</v>
      </c>
      <c r="MLA45" t="s">
        <v>7745</v>
      </c>
      <c r="MLB45" t="s">
        <v>7745</v>
      </c>
      <c r="MLC45" t="s">
        <v>7745</v>
      </c>
      <c r="MLD45" t="s">
        <v>7745</v>
      </c>
      <c r="MLE45" t="s">
        <v>7745</v>
      </c>
      <c r="MLH45" t="s">
        <v>6847</v>
      </c>
      <c r="MLO45" t="s">
        <v>5568</v>
      </c>
      <c r="MRJ45" t="s">
        <v>7856</v>
      </c>
      <c r="MRM45" t="s">
        <v>6847</v>
      </c>
      <c r="MXG45" t="s">
        <v>7856</v>
      </c>
      <c r="MYI45" t="s">
        <v>7856</v>
      </c>
      <c r="MYS45" t="s">
        <v>7899</v>
      </c>
      <c r="MYX45" t="s">
        <v>7926</v>
      </c>
      <c r="MYY45" t="s">
        <v>7926</v>
      </c>
      <c r="MYZ45" t="s">
        <v>7926</v>
      </c>
      <c r="MZA45" t="s">
        <v>7926</v>
      </c>
      <c r="MZB45" t="s">
        <v>7926</v>
      </c>
      <c r="MZC45" t="s">
        <v>7926</v>
      </c>
      <c r="MZD45" t="s">
        <v>7926</v>
      </c>
      <c r="MZE45" t="s">
        <v>7926</v>
      </c>
      <c r="MZF45" t="s">
        <v>7926</v>
      </c>
      <c r="MZG45" t="s">
        <v>7926</v>
      </c>
      <c r="MZH45" t="s">
        <v>7926</v>
      </c>
      <c r="MZI45" t="s">
        <v>7926</v>
      </c>
      <c r="MZJ45" t="s">
        <v>7926</v>
      </c>
      <c r="MZK45" t="s">
        <v>7926</v>
      </c>
      <c r="NDB45" t="s">
        <v>7927</v>
      </c>
      <c r="NDE45" t="s">
        <v>7902</v>
      </c>
      <c r="NDK45" t="s">
        <v>7897</v>
      </c>
      <c r="NDQ45" t="s">
        <v>7899</v>
      </c>
      <c r="NJB45" t="s">
        <v>7856</v>
      </c>
      <c r="NKD45" t="s">
        <v>7856</v>
      </c>
    </row>
    <row r="46" spans="1:1019 1045:2023 2070:3055 3075:5117 5164:6128 6188:7168 7186:8174 8196:9200 9227:9754">
      <c r="A46" t="s">
        <v>1965</v>
      </c>
      <c r="DA46" s="37" t="s">
        <v>2990</v>
      </c>
      <c r="DP46" t="s">
        <v>7897</v>
      </c>
      <c r="DQ46" t="s">
        <v>2605</v>
      </c>
      <c r="DR46" t="s">
        <v>2605</v>
      </c>
      <c r="DS46" t="s">
        <v>2605</v>
      </c>
      <c r="ED46" t="s">
        <v>7928</v>
      </c>
      <c r="EF46" t="s">
        <v>7929</v>
      </c>
      <c r="GX46" t="s">
        <v>7897</v>
      </c>
      <c r="GY46" t="s">
        <v>7930</v>
      </c>
      <c r="GZ46" t="s">
        <v>7930</v>
      </c>
      <c r="HA46" t="s">
        <v>7930</v>
      </c>
      <c r="HN46" t="s">
        <v>7931</v>
      </c>
      <c r="HO46" t="s">
        <v>7931</v>
      </c>
      <c r="HP46" t="s">
        <v>7931</v>
      </c>
      <c r="HQ46" t="s">
        <v>7931</v>
      </c>
      <c r="HR46" t="s">
        <v>7931</v>
      </c>
      <c r="HT46" t="s">
        <v>7198</v>
      </c>
      <c r="JB46" t="s">
        <v>7932</v>
      </c>
      <c r="JC46" t="s">
        <v>7932</v>
      </c>
      <c r="JD46" t="s">
        <v>7932</v>
      </c>
      <c r="JE46" t="s">
        <v>7932</v>
      </c>
      <c r="JF46" t="s">
        <v>7932</v>
      </c>
      <c r="JG46" t="s">
        <v>7932</v>
      </c>
      <c r="JH46" t="s">
        <v>7932</v>
      </c>
      <c r="JI46" t="s">
        <v>7932</v>
      </c>
      <c r="JJ46" t="s">
        <v>7932</v>
      </c>
      <c r="JK46" t="s">
        <v>7932</v>
      </c>
      <c r="KG46" t="s">
        <v>7173</v>
      </c>
      <c r="KR46" t="s">
        <v>7933</v>
      </c>
      <c r="LB46" t="s">
        <v>7934</v>
      </c>
      <c r="LC46" t="s">
        <v>7934</v>
      </c>
      <c r="LD46" t="s">
        <v>7934</v>
      </c>
      <c r="LE46" t="s">
        <v>7934</v>
      </c>
      <c r="LF46" t="s">
        <v>7934</v>
      </c>
      <c r="LG46" t="s">
        <v>7934</v>
      </c>
      <c r="LH46" t="s">
        <v>7934</v>
      </c>
      <c r="LI46" t="s">
        <v>7934</v>
      </c>
      <c r="LJ46" t="s">
        <v>7934</v>
      </c>
      <c r="LK46" t="s">
        <v>7934</v>
      </c>
      <c r="LL46" t="s">
        <v>7934</v>
      </c>
      <c r="LM46" t="s">
        <v>7934</v>
      </c>
      <c r="LN46" t="s">
        <v>7934</v>
      </c>
      <c r="LO46" t="s">
        <v>7934</v>
      </c>
      <c r="ME46" t="s">
        <v>2901</v>
      </c>
      <c r="OA46" t="s">
        <v>7897</v>
      </c>
      <c r="OD46" t="s">
        <v>7935</v>
      </c>
      <c r="OK46" t="s">
        <v>6928</v>
      </c>
      <c r="OT46" t="s">
        <v>2982</v>
      </c>
      <c r="OU46" t="s">
        <v>2982</v>
      </c>
      <c r="OV46" t="s">
        <v>2982</v>
      </c>
      <c r="OW46" t="s">
        <v>2982</v>
      </c>
      <c r="OX46" t="s">
        <v>2982</v>
      </c>
      <c r="OY46" t="s">
        <v>2982</v>
      </c>
      <c r="OZ46" t="s">
        <v>2982</v>
      </c>
      <c r="PW46" t="s">
        <v>7936</v>
      </c>
      <c r="SH46" t="s">
        <v>7936</v>
      </c>
      <c r="SI46" t="s">
        <v>7936</v>
      </c>
      <c r="SJ46" t="s">
        <v>7936</v>
      </c>
      <c r="SK46" t="s">
        <v>7936</v>
      </c>
      <c r="SL46" t="s">
        <v>7936</v>
      </c>
      <c r="SM46" t="s">
        <v>7936</v>
      </c>
      <c r="SN46" t="s">
        <v>7936</v>
      </c>
      <c r="SO46" t="s">
        <v>7936</v>
      </c>
      <c r="SP46" t="s">
        <v>7936</v>
      </c>
      <c r="SQ46" t="s">
        <v>7936</v>
      </c>
      <c r="TP46" t="s">
        <v>7937</v>
      </c>
      <c r="VT46" t="s">
        <v>7897</v>
      </c>
      <c r="WV46" t="s">
        <v>7897</v>
      </c>
      <c r="AAV46" t="s">
        <v>7938</v>
      </c>
      <c r="AAW46" t="s">
        <v>7938</v>
      </c>
      <c r="AAX46" t="s">
        <v>7938</v>
      </c>
      <c r="AAY46" t="s">
        <v>7938</v>
      </c>
      <c r="AAZ46" t="s">
        <v>7938</v>
      </c>
      <c r="ABX46" t="s">
        <v>4096</v>
      </c>
      <c r="ACA46" t="s">
        <v>7935</v>
      </c>
      <c r="ACH46" t="s">
        <v>6928</v>
      </c>
      <c r="ACP46" t="s">
        <v>7370</v>
      </c>
      <c r="ACQ46" t="s">
        <v>7370</v>
      </c>
      <c r="ACR46" t="s">
        <v>7370</v>
      </c>
      <c r="ACS46" t="s">
        <v>7370</v>
      </c>
      <c r="ACT46" t="s">
        <v>7370</v>
      </c>
      <c r="ACU46" t="s">
        <v>7370</v>
      </c>
      <c r="ACV46" t="s">
        <v>7370</v>
      </c>
      <c r="AGU46" t="s">
        <v>7897</v>
      </c>
      <c r="AGW46" t="s">
        <v>6928</v>
      </c>
      <c r="AMB46" t="s">
        <v>7897</v>
      </c>
      <c r="AME46" t="s">
        <v>6928</v>
      </c>
      <c r="AQQ46" t="s">
        <v>7897</v>
      </c>
      <c r="AQT46" t="s">
        <v>7931</v>
      </c>
      <c r="AQU46" t="s">
        <v>7931</v>
      </c>
      <c r="AQV46" t="s">
        <v>7931</v>
      </c>
      <c r="AQW46" t="s">
        <v>7931</v>
      </c>
      <c r="AQX46" t="s">
        <v>7931</v>
      </c>
      <c r="AQZ46" t="s">
        <v>7198</v>
      </c>
      <c r="ASH46" t="s">
        <v>7932</v>
      </c>
      <c r="ASI46" t="s">
        <v>7932</v>
      </c>
      <c r="ASJ46" t="s">
        <v>7932</v>
      </c>
      <c r="ASK46" t="s">
        <v>7932</v>
      </c>
      <c r="ASL46" t="s">
        <v>7932</v>
      </c>
      <c r="ASM46" t="s">
        <v>7932</v>
      </c>
      <c r="ASN46" t="s">
        <v>7932</v>
      </c>
      <c r="ASO46" t="s">
        <v>7932</v>
      </c>
      <c r="ASP46" t="s">
        <v>7932</v>
      </c>
      <c r="ASQ46" t="s">
        <v>7932</v>
      </c>
      <c r="ATM46" t="s">
        <v>7173</v>
      </c>
      <c r="AUG46" t="s">
        <v>7934</v>
      </c>
      <c r="AUH46" t="s">
        <v>7934</v>
      </c>
      <c r="AUI46" t="s">
        <v>7934</v>
      </c>
      <c r="AUJ46" t="s">
        <v>7934</v>
      </c>
      <c r="AUK46" t="s">
        <v>7934</v>
      </c>
      <c r="AUL46" t="s">
        <v>7934</v>
      </c>
      <c r="AUM46" t="s">
        <v>7934</v>
      </c>
      <c r="AUN46" t="s">
        <v>7934</v>
      </c>
      <c r="AUO46" t="s">
        <v>7934</v>
      </c>
      <c r="AUP46" t="s">
        <v>7934</v>
      </c>
      <c r="AUQ46" t="s">
        <v>7934</v>
      </c>
      <c r="AUR46" t="s">
        <v>7934</v>
      </c>
      <c r="AUS46" t="s">
        <v>7934</v>
      </c>
      <c r="AUT46" t="s">
        <v>7934</v>
      </c>
      <c r="AVJ46" t="s">
        <v>2901</v>
      </c>
      <c r="AXK46" t="s">
        <v>7897</v>
      </c>
      <c r="AXU46" t="s">
        <v>1607</v>
      </c>
      <c r="AXZ46" t="s">
        <v>7939</v>
      </c>
      <c r="AYA46" t="s">
        <v>7939</v>
      </c>
      <c r="AYB46" t="s">
        <v>7939</v>
      </c>
      <c r="AYC46" t="s">
        <v>7939</v>
      </c>
      <c r="AYD46" t="s">
        <v>7939</v>
      </c>
      <c r="AYE46" t="s">
        <v>7939</v>
      </c>
      <c r="AYF46" t="s">
        <v>7939</v>
      </c>
      <c r="AYG46" t="s">
        <v>7939</v>
      </c>
      <c r="AYH46" t="s">
        <v>7939</v>
      </c>
      <c r="AYI46" t="s">
        <v>7939</v>
      </c>
      <c r="AYJ46" t="s">
        <v>7939</v>
      </c>
      <c r="AYK46" t="s">
        <v>7939</v>
      </c>
      <c r="AYL46" t="s">
        <v>7939</v>
      </c>
      <c r="AYM46" t="s">
        <v>7939</v>
      </c>
      <c r="AZA46" t="s">
        <v>7940</v>
      </c>
      <c r="BBP46" t="s">
        <v>7941</v>
      </c>
      <c r="BBQ46" t="s">
        <v>7941</v>
      </c>
      <c r="BBR46" t="s">
        <v>7941</v>
      </c>
      <c r="BBS46" t="s">
        <v>7941</v>
      </c>
      <c r="BBT46" t="s">
        <v>7941</v>
      </c>
      <c r="BBX46" t="s">
        <v>7942</v>
      </c>
      <c r="BCE46" t="s">
        <v>4096</v>
      </c>
      <c r="BCI46" t="s">
        <v>3042</v>
      </c>
      <c r="BGE46" t="s">
        <v>7897</v>
      </c>
      <c r="BGP46" t="s">
        <v>7943</v>
      </c>
      <c r="BGU46" t="s">
        <v>7283</v>
      </c>
      <c r="BGV46" t="s">
        <v>7283</v>
      </c>
      <c r="BGW46" t="s">
        <v>7283</v>
      </c>
      <c r="BGX46" t="s">
        <v>7283</v>
      </c>
      <c r="BGY46" t="s">
        <v>7283</v>
      </c>
      <c r="BHA46" t="s">
        <v>7944</v>
      </c>
      <c r="BHN46" t="s">
        <v>7194</v>
      </c>
      <c r="BHO46" t="s">
        <v>7194</v>
      </c>
      <c r="BHP46" t="s">
        <v>7194</v>
      </c>
      <c r="BHQ46" t="s">
        <v>7194</v>
      </c>
      <c r="BHR46" t="s">
        <v>7194</v>
      </c>
      <c r="BHS46" t="s">
        <v>7194</v>
      </c>
      <c r="BHT46" t="s">
        <v>7194</v>
      </c>
      <c r="BHU46" t="s">
        <v>7194</v>
      </c>
      <c r="BHV46" t="s">
        <v>7194</v>
      </c>
      <c r="BHW46" t="s">
        <v>7194</v>
      </c>
      <c r="BIH46" t="s">
        <v>4305</v>
      </c>
      <c r="BII46" t="s">
        <v>4305</v>
      </c>
      <c r="BIJ46" t="s">
        <v>4305</v>
      </c>
      <c r="BIK46" t="s">
        <v>4305</v>
      </c>
      <c r="BIL46" t="s">
        <v>4305</v>
      </c>
      <c r="BJE46" t="s">
        <v>1359</v>
      </c>
      <c r="BJF46" t="s">
        <v>1359</v>
      </c>
      <c r="BJG46" t="s">
        <v>1359</v>
      </c>
      <c r="BJH46" t="s">
        <v>1359</v>
      </c>
      <c r="BJI46" t="s">
        <v>1359</v>
      </c>
      <c r="BJJ46" t="s">
        <v>1359</v>
      </c>
      <c r="BJK46" t="s">
        <v>1359</v>
      </c>
      <c r="BJL46" t="s">
        <v>1359</v>
      </c>
      <c r="BJM46" t="s">
        <v>1359</v>
      </c>
      <c r="BJN46" t="s">
        <v>1359</v>
      </c>
      <c r="BJO46" t="s">
        <v>1359</v>
      </c>
      <c r="BJP46" t="s">
        <v>1359</v>
      </c>
      <c r="BJQ46" t="s">
        <v>1359</v>
      </c>
      <c r="BJR46" t="s">
        <v>1359</v>
      </c>
      <c r="BJX46" t="s">
        <v>7945</v>
      </c>
      <c r="BKD46" t="s">
        <v>7327</v>
      </c>
      <c r="BLI46" t="s">
        <v>7897</v>
      </c>
      <c r="BLQ46" t="s">
        <v>1607</v>
      </c>
      <c r="BNC46" t="s">
        <v>7946</v>
      </c>
      <c r="BNQ46" t="s">
        <v>5438</v>
      </c>
      <c r="BNR46" t="s">
        <v>5438</v>
      </c>
      <c r="BNS46" t="s">
        <v>5438</v>
      </c>
      <c r="BNT46" t="s">
        <v>5438</v>
      </c>
      <c r="BNU46" t="s">
        <v>5438</v>
      </c>
      <c r="BNV46" t="s">
        <v>5438</v>
      </c>
      <c r="BNW46" t="s">
        <v>5438</v>
      </c>
      <c r="BNX46" t="s">
        <v>5438</v>
      </c>
      <c r="BNY46" t="s">
        <v>5438</v>
      </c>
      <c r="BNZ46" t="s">
        <v>5438</v>
      </c>
      <c r="BQL46" t="s">
        <v>4096</v>
      </c>
      <c r="BQM46" t="s">
        <v>6928</v>
      </c>
      <c r="BSP46" t="s">
        <v>7897</v>
      </c>
      <c r="BSZ46" t="s">
        <v>7947</v>
      </c>
      <c r="BWF46" t="s">
        <v>7942</v>
      </c>
      <c r="BWN46" t="s">
        <v>7897</v>
      </c>
      <c r="BWS46" t="s">
        <v>1027</v>
      </c>
      <c r="CAP46" t="s">
        <v>7897</v>
      </c>
      <c r="CBG46" t="s">
        <v>5575</v>
      </c>
      <c r="CBI46" t="s">
        <v>7948</v>
      </c>
      <c r="CDH46" t="s">
        <v>7897</v>
      </c>
      <c r="CDJ46" t="s">
        <v>4758</v>
      </c>
      <c r="CDK46" t="s">
        <v>4758</v>
      </c>
      <c r="CDL46" t="s">
        <v>4758</v>
      </c>
      <c r="CDM46" t="s">
        <v>4758</v>
      </c>
      <c r="CDN46" t="s">
        <v>4758</v>
      </c>
      <c r="CDV46" t="s">
        <v>1607</v>
      </c>
      <c r="CEA46" t="s">
        <v>2749</v>
      </c>
      <c r="CEB46" t="s">
        <v>2749</v>
      </c>
      <c r="CEC46" t="s">
        <v>2749</v>
      </c>
      <c r="CED46" t="s">
        <v>2749</v>
      </c>
      <c r="CEE46" t="s">
        <v>2749</v>
      </c>
      <c r="CEF46" t="s">
        <v>2749</v>
      </c>
      <c r="CEG46" t="s">
        <v>2749</v>
      </c>
      <c r="CEH46" t="s">
        <v>2749</v>
      </c>
      <c r="CEI46" t="s">
        <v>2749</v>
      </c>
      <c r="CEJ46" t="s">
        <v>2749</v>
      </c>
      <c r="CEK46" t="s">
        <v>2749</v>
      </c>
      <c r="CEL46" t="s">
        <v>2749</v>
      </c>
      <c r="CEM46" t="s">
        <v>2749</v>
      </c>
      <c r="CEN46" t="s">
        <v>2749</v>
      </c>
      <c r="CFA46" t="s">
        <v>7940</v>
      </c>
      <c r="CHL46" t="s">
        <v>7941</v>
      </c>
      <c r="CHM46" t="s">
        <v>7941</v>
      </c>
      <c r="CHN46" t="s">
        <v>7941</v>
      </c>
      <c r="CHO46" t="s">
        <v>7941</v>
      </c>
      <c r="CHP46" t="s">
        <v>7941</v>
      </c>
      <c r="CHS46" t="s">
        <v>7942</v>
      </c>
      <c r="CHZ46" t="s">
        <v>4096</v>
      </c>
      <c r="CIO46" t="s">
        <v>7899</v>
      </c>
      <c r="CJQ46" t="s">
        <v>7949</v>
      </c>
      <c r="CNP46" t="s">
        <v>7933</v>
      </c>
      <c r="CNV46" t="s">
        <v>7897</v>
      </c>
      <c r="COI46" t="s">
        <v>7928</v>
      </c>
      <c r="CQF46" t="s">
        <v>7897</v>
      </c>
      <c r="CQH46" t="s">
        <v>4758</v>
      </c>
      <c r="CQI46" t="s">
        <v>4758</v>
      </c>
      <c r="CQJ46" t="s">
        <v>4758</v>
      </c>
      <c r="CQK46" t="s">
        <v>4758</v>
      </c>
      <c r="CQL46" t="s">
        <v>4758</v>
      </c>
      <c r="CQN46" t="s">
        <v>1607</v>
      </c>
      <c r="CSO46" t="s">
        <v>7950</v>
      </c>
      <c r="CSP46" t="s">
        <v>7950</v>
      </c>
      <c r="CSQ46" t="s">
        <v>7950</v>
      </c>
      <c r="CSR46" t="s">
        <v>7950</v>
      </c>
      <c r="CSS46" t="s">
        <v>7950</v>
      </c>
      <c r="CSW46" t="s">
        <v>7951</v>
      </c>
      <c r="CSX46" t="s">
        <v>7952</v>
      </c>
      <c r="CTH46" s="37" t="s">
        <v>7782</v>
      </c>
      <c r="CTN46" t="s">
        <v>7953</v>
      </c>
      <c r="CTQ46" s="37" t="s">
        <v>947</v>
      </c>
      <c r="CTS46" t="s">
        <v>7155</v>
      </c>
      <c r="CTT46" t="s">
        <v>7155</v>
      </c>
      <c r="CTU46" t="s">
        <v>7155</v>
      </c>
      <c r="CTV46" t="s">
        <v>7155</v>
      </c>
      <c r="CTW46" t="s">
        <v>7155</v>
      </c>
      <c r="CUJ46" t="s">
        <v>7941</v>
      </c>
      <c r="CUK46" t="s">
        <v>7941</v>
      </c>
      <c r="CUL46" t="s">
        <v>7941</v>
      </c>
      <c r="CUM46" t="s">
        <v>7941</v>
      </c>
      <c r="CUN46" t="s">
        <v>7941</v>
      </c>
      <c r="CUP46" t="s">
        <v>7942</v>
      </c>
      <c r="CUS46" t="s">
        <v>7954</v>
      </c>
      <c r="CUT46" s="37" t="s">
        <v>7782</v>
      </c>
      <c r="CUX46" t="s">
        <v>7897</v>
      </c>
      <c r="CVD46" t="s">
        <v>7931</v>
      </c>
      <c r="CVE46" t="s">
        <v>7931</v>
      </c>
      <c r="CVF46" t="s">
        <v>7931</v>
      </c>
      <c r="CVG46" t="s">
        <v>7931</v>
      </c>
      <c r="CVH46" t="s">
        <v>7931</v>
      </c>
      <c r="CVK46" t="s">
        <v>7198</v>
      </c>
      <c r="CVV46" t="s">
        <v>7934</v>
      </c>
      <c r="CVW46" t="s">
        <v>7934</v>
      </c>
      <c r="CVX46" t="s">
        <v>7934</v>
      </c>
      <c r="CVY46" t="s">
        <v>7934</v>
      </c>
      <c r="CVZ46" t="s">
        <v>7934</v>
      </c>
      <c r="CWA46" t="s">
        <v>7934</v>
      </c>
      <c r="CWB46" t="s">
        <v>7934</v>
      </c>
      <c r="CWC46" t="s">
        <v>7934</v>
      </c>
      <c r="CWD46" t="s">
        <v>7934</v>
      </c>
      <c r="CWE46" t="s">
        <v>7934</v>
      </c>
      <c r="CWF46" t="s">
        <v>7934</v>
      </c>
      <c r="CWG46" t="s">
        <v>7934</v>
      </c>
      <c r="CWH46" t="s">
        <v>7934</v>
      </c>
      <c r="CWI46" t="s">
        <v>7934</v>
      </c>
      <c r="CXF46" t="s">
        <v>2901</v>
      </c>
      <c r="CXZ46" t="s">
        <v>7932</v>
      </c>
      <c r="CYA46" t="s">
        <v>7932</v>
      </c>
      <c r="CYB46" t="s">
        <v>7932</v>
      </c>
      <c r="CYC46" t="s">
        <v>7932</v>
      </c>
      <c r="CYD46" t="s">
        <v>7932</v>
      </c>
      <c r="CYE46" t="s">
        <v>7932</v>
      </c>
      <c r="CYF46" t="s">
        <v>7932</v>
      </c>
      <c r="CYG46" t="s">
        <v>7932</v>
      </c>
      <c r="CYH46" t="s">
        <v>7932</v>
      </c>
      <c r="CYI46" t="s">
        <v>7932</v>
      </c>
      <c r="DAQ46" t="s">
        <v>7666</v>
      </c>
      <c r="DBP46" t="s">
        <v>7897</v>
      </c>
      <c r="DBT46" t="s">
        <v>3042</v>
      </c>
      <c r="DGF46" t="s">
        <v>7897</v>
      </c>
      <c r="DJX46" t="s">
        <v>7941</v>
      </c>
      <c r="DJY46" t="s">
        <v>7941</v>
      </c>
      <c r="DJZ46" t="s">
        <v>7941</v>
      </c>
      <c r="DKA46" t="s">
        <v>7941</v>
      </c>
      <c r="DKB46" t="s">
        <v>7941</v>
      </c>
      <c r="DKY46" t="s">
        <v>5909</v>
      </c>
      <c r="DLK46" t="s">
        <v>5575</v>
      </c>
      <c r="DNI46" t="s">
        <v>7897</v>
      </c>
      <c r="DNK46" t="s">
        <v>4758</v>
      </c>
      <c r="DNL46" t="s">
        <v>4758</v>
      </c>
      <c r="DNM46" t="s">
        <v>4758</v>
      </c>
      <c r="DNN46" t="s">
        <v>4758</v>
      </c>
      <c r="DNO46" t="s">
        <v>4758</v>
      </c>
      <c r="DNQ46" t="s">
        <v>1607</v>
      </c>
      <c r="DOM46" t="s">
        <v>7955</v>
      </c>
      <c r="DON46" t="s">
        <v>7955</v>
      </c>
      <c r="DOO46" t="s">
        <v>7955</v>
      </c>
      <c r="DOP46" t="s">
        <v>7955</v>
      </c>
      <c r="DOQ46" t="s">
        <v>7955</v>
      </c>
      <c r="DOR46" t="s">
        <v>7955</v>
      </c>
      <c r="DOS46" t="s">
        <v>7955</v>
      </c>
      <c r="DOT46" t="s">
        <v>7955</v>
      </c>
      <c r="DOU46" t="s">
        <v>7955</v>
      </c>
      <c r="DOV46" t="s">
        <v>7955</v>
      </c>
      <c r="DSA46" t="s">
        <v>7897</v>
      </c>
      <c r="DSM46" t="s">
        <v>7928</v>
      </c>
      <c r="DUJ46" t="s">
        <v>7897</v>
      </c>
      <c r="DUL46" t="s">
        <v>4758</v>
      </c>
      <c r="DUM46" t="s">
        <v>4758</v>
      </c>
      <c r="DUN46" t="s">
        <v>4758</v>
      </c>
      <c r="DUO46" t="s">
        <v>4758</v>
      </c>
      <c r="DUP46" t="s">
        <v>4758</v>
      </c>
      <c r="DUX46" t="s">
        <v>1607</v>
      </c>
      <c r="DVC46" t="s">
        <v>2749</v>
      </c>
      <c r="DVD46" t="s">
        <v>2749</v>
      </c>
      <c r="DVE46" t="s">
        <v>2749</v>
      </c>
      <c r="DVF46" t="s">
        <v>2749</v>
      </c>
      <c r="DVG46" t="s">
        <v>2749</v>
      </c>
      <c r="DVH46" t="s">
        <v>2749</v>
      </c>
      <c r="DVI46" t="s">
        <v>2749</v>
      </c>
      <c r="DVJ46" t="s">
        <v>2749</v>
      </c>
      <c r="DVK46" t="s">
        <v>2749</v>
      </c>
      <c r="DVL46" t="s">
        <v>2749</v>
      </c>
      <c r="DVM46" t="s">
        <v>2749</v>
      </c>
      <c r="DVN46" t="s">
        <v>2749</v>
      </c>
      <c r="DVO46" t="s">
        <v>2749</v>
      </c>
      <c r="DVP46" t="s">
        <v>2749</v>
      </c>
      <c r="DYS46" t="s">
        <v>7942</v>
      </c>
      <c r="DYZ46" t="s">
        <v>4096</v>
      </c>
      <c r="DZC46" t="s">
        <v>1607</v>
      </c>
      <c r="EBB46" t="s">
        <v>7956</v>
      </c>
      <c r="EBD46" t="s">
        <v>7950</v>
      </c>
      <c r="EBE46" t="s">
        <v>7950</v>
      </c>
      <c r="EBF46" t="s">
        <v>7950</v>
      </c>
      <c r="EBG46" t="s">
        <v>7950</v>
      </c>
      <c r="EBH46" t="s">
        <v>7950</v>
      </c>
      <c r="EBK46" t="s">
        <v>7951</v>
      </c>
      <c r="EBL46" t="s">
        <v>7952</v>
      </c>
      <c r="EBV46" s="37" t="s">
        <v>7782</v>
      </c>
      <c r="ECB46" t="s">
        <v>7914</v>
      </c>
      <c r="ECD46" t="s">
        <v>7956</v>
      </c>
      <c r="ECF46" s="37" t="s">
        <v>947</v>
      </c>
      <c r="ECH46" t="s">
        <v>7155</v>
      </c>
      <c r="ECI46" t="s">
        <v>7155</v>
      </c>
      <c r="ECJ46" t="s">
        <v>7155</v>
      </c>
      <c r="ECK46" t="s">
        <v>7155</v>
      </c>
      <c r="ECL46" t="s">
        <v>7155</v>
      </c>
      <c r="ECY46" t="s">
        <v>7941</v>
      </c>
      <c r="ECZ46" t="s">
        <v>7941</v>
      </c>
      <c r="EDA46" t="s">
        <v>7941</v>
      </c>
      <c r="EDB46" t="s">
        <v>7941</v>
      </c>
      <c r="EDC46" t="s">
        <v>7941</v>
      </c>
      <c r="EDE46" t="s">
        <v>7942</v>
      </c>
      <c r="EDH46" t="s">
        <v>7954</v>
      </c>
      <c r="EDI46" s="37" t="s">
        <v>7782</v>
      </c>
      <c r="EDM46" t="s">
        <v>7897</v>
      </c>
      <c r="EDW46" t="s">
        <v>1607</v>
      </c>
      <c r="EEB46" t="s">
        <v>7939</v>
      </c>
      <c r="EEC46" t="s">
        <v>7939</v>
      </c>
      <c r="EED46" t="s">
        <v>7939</v>
      </c>
      <c r="EEE46" t="s">
        <v>7939</v>
      </c>
      <c r="EEF46" t="s">
        <v>7939</v>
      </c>
      <c r="EEG46" t="s">
        <v>7939</v>
      </c>
      <c r="EEH46" t="s">
        <v>7939</v>
      </c>
      <c r="EEI46" t="s">
        <v>7939</v>
      </c>
      <c r="EEJ46" t="s">
        <v>7939</v>
      </c>
      <c r="EEK46" t="s">
        <v>7939</v>
      </c>
      <c r="EEL46" t="s">
        <v>7939</v>
      </c>
      <c r="EEM46" t="s">
        <v>7939</v>
      </c>
      <c r="EEN46" t="s">
        <v>7939</v>
      </c>
      <c r="EEO46" t="s">
        <v>7939</v>
      </c>
      <c r="EFC46" t="s">
        <v>7940</v>
      </c>
      <c r="EHR46" t="s">
        <v>7941</v>
      </c>
      <c r="EHS46" t="s">
        <v>7941</v>
      </c>
      <c r="EHT46" t="s">
        <v>7941</v>
      </c>
      <c r="EHU46" t="s">
        <v>7941</v>
      </c>
      <c r="EHV46" t="s">
        <v>7941</v>
      </c>
      <c r="EHZ46" t="s">
        <v>7942</v>
      </c>
      <c r="EIG46" t="s">
        <v>4096</v>
      </c>
      <c r="EIJ46" t="s">
        <v>6928</v>
      </c>
      <c r="EIQ46" t="s">
        <v>3871</v>
      </c>
      <c r="ENZ46" t="s">
        <v>7897</v>
      </c>
      <c r="EOJ46" t="s">
        <v>1607</v>
      </c>
      <c r="ESL46" t="s">
        <v>7942</v>
      </c>
      <c r="EST46" t="s">
        <v>4096</v>
      </c>
      <c r="ESX46" t="s">
        <v>7957</v>
      </c>
      <c r="EVI46" t="s">
        <v>7933</v>
      </c>
      <c r="EYG46" t="s">
        <v>7897</v>
      </c>
      <c r="EYK46" t="s">
        <v>6928</v>
      </c>
      <c r="FDG46" t="s">
        <v>7897</v>
      </c>
      <c r="FDK46" t="s">
        <v>6928</v>
      </c>
      <c r="FJR46" t="s">
        <v>6928</v>
      </c>
      <c r="FPA46" t="s">
        <v>7897</v>
      </c>
      <c r="FSU46" t="s">
        <v>7941</v>
      </c>
      <c r="FSV46" t="s">
        <v>7941</v>
      </c>
      <c r="FSW46" t="s">
        <v>7941</v>
      </c>
      <c r="FSX46" t="s">
        <v>7941</v>
      </c>
      <c r="FSY46" t="s">
        <v>7941</v>
      </c>
      <c r="FTV46" t="s">
        <v>5909</v>
      </c>
      <c r="FXP46" t="s">
        <v>7941</v>
      </c>
      <c r="FXQ46" t="s">
        <v>7941</v>
      </c>
      <c r="FXR46" t="s">
        <v>7941</v>
      </c>
      <c r="FXS46" t="s">
        <v>7941</v>
      </c>
      <c r="FXT46" t="s">
        <v>7941</v>
      </c>
      <c r="FYL46" t="s">
        <v>5909</v>
      </c>
      <c r="GEB46" t="s">
        <v>7942</v>
      </c>
      <c r="GEH46" t="s">
        <v>7933</v>
      </c>
      <c r="GEK46" t="s">
        <v>7897</v>
      </c>
      <c r="GEY46" t="s">
        <v>7928</v>
      </c>
      <c r="GHR46" t="s">
        <v>1607</v>
      </c>
      <c r="GHZ46" t="s">
        <v>4157</v>
      </c>
      <c r="GID46" t="s">
        <v>7943</v>
      </c>
      <c r="GIK46" t="s">
        <v>7283</v>
      </c>
      <c r="GIL46" t="s">
        <v>7283</v>
      </c>
      <c r="GIM46" t="s">
        <v>7283</v>
      </c>
      <c r="GIN46" t="s">
        <v>7283</v>
      </c>
      <c r="GIO46" t="s">
        <v>7283</v>
      </c>
      <c r="GIQ46" t="s">
        <v>7944</v>
      </c>
      <c r="GJO46" t="s">
        <v>7194</v>
      </c>
      <c r="GJP46" t="s">
        <v>7194</v>
      </c>
      <c r="GJQ46" t="s">
        <v>7194</v>
      </c>
      <c r="GJR46" t="s">
        <v>7194</v>
      </c>
      <c r="GJS46" t="s">
        <v>7194</v>
      </c>
      <c r="GJT46" t="s">
        <v>7194</v>
      </c>
      <c r="GJU46" t="s">
        <v>7194</v>
      </c>
      <c r="GJV46" t="s">
        <v>7194</v>
      </c>
      <c r="GJW46" t="s">
        <v>7194</v>
      </c>
      <c r="GJX46" t="s">
        <v>7194</v>
      </c>
      <c r="GKO46" t="s">
        <v>4305</v>
      </c>
      <c r="GKP46" t="s">
        <v>4305</v>
      </c>
      <c r="GKQ46" t="s">
        <v>4305</v>
      </c>
      <c r="GKR46" t="s">
        <v>4305</v>
      </c>
      <c r="GKS46" t="s">
        <v>4305</v>
      </c>
      <c r="GMA46" t="s">
        <v>1359</v>
      </c>
      <c r="GMB46" t="s">
        <v>1359</v>
      </c>
      <c r="GMC46" t="s">
        <v>1359</v>
      </c>
      <c r="GMD46" t="s">
        <v>1359</v>
      </c>
      <c r="GME46" t="s">
        <v>1359</v>
      </c>
      <c r="GMF46" t="s">
        <v>1359</v>
      </c>
      <c r="GMG46" t="s">
        <v>1359</v>
      </c>
      <c r="GMH46" t="s">
        <v>1359</v>
      </c>
      <c r="GMI46" t="s">
        <v>1359</v>
      </c>
      <c r="GMJ46" t="s">
        <v>1359</v>
      </c>
      <c r="GMK46" t="s">
        <v>1359</v>
      </c>
      <c r="GML46" t="s">
        <v>1359</v>
      </c>
      <c r="GMM46" t="s">
        <v>1359</v>
      </c>
      <c r="GMN46" t="s">
        <v>1359</v>
      </c>
      <c r="GMW46" t="s">
        <v>7945</v>
      </c>
      <c r="GNF46" t="s">
        <v>7327</v>
      </c>
      <c r="GNU46" t="s">
        <v>7958</v>
      </c>
      <c r="GPP46" t="s">
        <v>7897</v>
      </c>
      <c r="GQB46" t="s">
        <v>5575</v>
      </c>
      <c r="GRZ46" t="s">
        <v>7897</v>
      </c>
      <c r="GSB46" t="s">
        <v>4758</v>
      </c>
      <c r="GSC46" t="s">
        <v>4758</v>
      </c>
      <c r="GSD46" t="s">
        <v>4758</v>
      </c>
      <c r="GSE46" t="s">
        <v>4758</v>
      </c>
      <c r="GSF46" t="s">
        <v>4758</v>
      </c>
      <c r="GSN46" t="s">
        <v>1607</v>
      </c>
      <c r="GSS46" t="s">
        <v>2749</v>
      </c>
      <c r="GST46" t="s">
        <v>2749</v>
      </c>
      <c r="GSU46" t="s">
        <v>2749</v>
      </c>
      <c r="GSV46" t="s">
        <v>2749</v>
      </c>
      <c r="GSW46" t="s">
        <v>2749</v>
      </c>
      <c r="GSX46" t="s">
        <v>2749</v>
      </c>
      <c r="GSY46" t="s">
        <v>2749</v>
      </c>
      <c r="GSZ46" t="s">
        <v>2749</v>
      </c>
      <c r="GTA46" t="s">
        <v>2749</v>
      </c>
      <c r="GTB46" t="s">
        <v>2749</v>
      </c>
      <c r="GTC46" t="s">
        <v>2749</v>
      </c>
      <c r="GTD46" t="s">
        <v>2749</v>
      </c>
      <c r="GTE46" t="s">
        <v>2749</v>
      </c>
      <c r="GTF46" t="s">
        <v>2749</v>
      </c>
      <c r="GTS46" t="s">
        <v>7940</v>
      </c>
      <c r="GWD46" t="s">
        <v>7941</v>
      </c>
      <c r="GWE46" t="s">
        <v>7941</v>
      </c>
      <c r="GWF46" t="s">
        <v>7941</v>
      </c>
      <c r="GWG46" t="s">
        <v>7941</v>
      </c>
      <c r="GWH46" t="s">
        <v>7941</v>
      </c>
      <c r="GWK46" t="s">
        <v>7942</v>
      </c>
      <c r="GWR46" t="s">
        <v>4096</v>
      </c>
      <c r="GWV46" t="s">
        <v>4493</v>
      </c>
      <c r="HBN46" t="s">
        <v>7897</v>
      </c>
      <c r="HBY46" t="s">
        <v>7928</v>
      </c>
      <c r="HDV46" t="s">
        <v>7897</v>
      </c>
      <c r="HDX46" t="s">
        <v>4758</v>
      </c>
      <c r="HDY46" t="s">
        <v>4758</v>
      </c>
      <c r="HDZ46" t="s">
        <v>4758</v>
      </c>
      <c r="HEA46" t="s">
        <v>4758</v>
      </c>
      <c r="HEB46" t="s">
        <v>4758</v>
      </c>
      <c r="HEJ46" t="s">
        <v>1607</v>
      </c>
      <c r="HEO46" t="s">
        <v>2749</v>
      </c>
      <c r="HEP46" t="s">
        <v>2749</v>
      </c>
      <c r="HEQ46" t="s">
        <v>2749</v>
      </c>
      <c r="HER46" t="s">
        <v>2749</v>
      </c>
      <c r="HES46" t="s">
        <v>2749</v>
      </c>
      <c r="HET46" t="s">
        <v>2749</v>
      </c>
      <c r="HEU46" t="s">
        <v>2749</v>
      </c>
      <c r="HEV46" t="s">
        <v>2749</v>
      </c>
      <c r="HEW46" t="s">
        <v>2749</v>
      </c>
      <c r="HEX46" t="s">
        <v>2749</v>
      </c>
      <c r="HEY46" t="s">
        <v>2749</v>
      </c>
      <c r="HEZ46" t="s">
        <v>2749</v>
      </c>
      <c r="HFA46" t="s">
        <v>2749</v>
      </c>
      <c r="HFB46" t="s">
        <v>2749</v>
      </c>
      <c r="HFP46" t="s">
        <v>7940</v>
      </c>
      <c r="HIH46" t="s">
        <v>7942</v>
      </c>
      <c r="HIO46" t="s">
        <v>4096</v>
      </c>
      <c r="HIS46" t="s">
        <v>6900</v>
      </c>
      <c r="HOF46" t="s">
        <v>7897</v>
      </c>
      <c r="HOI46" t="s">
        <v>1027</v>
      </c>
      <c r="HSF46" t="s">
        <v>7897</v>
      </c>
      <c r="HVY46" t="s">
        <v>7941</v>
      </c>
      <c r="HVZ46" t="s">
        <v>7941</v>
      </c>
      <c r="HWA46" t="s">
        <v>7941</v>
      </c>
      <c r="HWB46" t="s">
        <v>7941</v>
      </c>
      <c r="HWC46" t="s">
        <v>7941</v>
      </c>
      <c r="HWZ46" t="s">
        <v>5909</v>
      </c>
      <c r="HXE46" t="s">
        <v>1607</v>
      </c>
      <c r="ICZ46" t="s">
        <v>7897</v>
      </c>
      <c r="IEJ46" t="s">
        <v>7897</v>
      </c>
      <c r="IEU46" t="s">
        <v>7928</v>
      </c>
      <c r="IGR46" t="s">
        <v>7897</v>
      </c>
      <c r="IGT46" t="s">
        <v>4758</v>
      </c>
      <c r="IGU46" t="s">
        <v>4758</v>
      </c>
      <c r="IGV46" t="s">
        <v>4758</v>
      </c>
      <c r="IGW46" t="s">
        <v>4758</v>
      </c>
      <c r="IGX46" t="s">
        <v>4758</v>
      </c>
      <c r="IHZ46" t="s">
        <v>7897</v>
      </c>
      <c r="ILH46" t="s">
        <v>7897</v>
      </c>
      <c r="ILP46" t="s">
        <v>1607</v>
      </c>
      <c r="ILU46" t="s">
        <v>2749</v>
      </c>
      <c r="ILV46" t="s">
        <v>2749</v>
      </c>
      <c r="ILW46" t="s">
        <v>2749</v>
      </c>
      <c r="ILX46" t="s">
        <v>2749</v>
      </c>
      <c r="ILY46" t="s">
        <v>2749</v>
      </c>
      <c r="ILZ46" t="s">
        <v>2749</v>
      </c>
      <c r="IMA46" t="s">
        <v>2749</v>
      </c>
      <c r="IMB46" t="s">
        <v>2749</v>
      </c>
      <c r="IMC46" t="s">
        <v>2749</v>
      </c>
      <c r="IMD46" t="s">
        <v>2749</v>
      </c>
      <c r="IME46" t="s">
        <v>2749</v>
      </c>
      <c r="IMF46" t="s">
        <v>2749</v>
      </c>
      <c r="IMG46" t="s">
        <v>2749</v>
      </c>
      <c r="IMH46" t="s">
        <v>2749</v>
      </c>
      <c r="IMU46" t="s">
        <v>7940</v>
      </c>
      <c r="IPF46" t="s">
        <v>7941</v>
      </c>
      <c r="IPG46" t="s">
        <v>7941</v>
      </c>
      <c r="IPH46" t="s">
        <v>7941</v>
      </c>
      <c r="IPI46" t="s">
        <v>7941</v>
      </c>
      <c r="IPJ46" t="s">
        <v>7941</v>
      </c>
      <c r="IPM46" t="s">
        <v>7942</v>
      </c>
      <c r="IPT46" t="s">
        <v>4096</v>
      </c>
      <c r="IPZ46" t="s">
        <v>1607</v>
      </c>
      <c r="IUK46" t="s">
        <v>7942</v>
      </c>
      <c r="IUS46" t="s">
        <v>7897</v>
      </c>
      <c r="IUX46" t="s">
        <v>1607</v>
      </c>
      <c r="IVZ46" t="s">
        <v>7959</v>
      </c>
      <c r="IWA46" t="s">
        <v>7960</v>
      </c>
      <c r="IWO46" t="s">
        <v>7961</v>
      </c>
      <c r="IYN46" t="s">
        <v>7941</v>
      </c>
      <c r="IYO46" t="s">
        <v>7941</v>
      </c>
      <c r="IYP46" t="s">
        <v>7941</v>
      </c>
      <c r="IYQ46" t="s">
        <v>7941</v>
      </c>
      <c r="IYR46" t="s">
        <v>7941</v>
      </c>
      <c r="IZA46" t="s">
        <v>7933</v>
      </c>
      <c r="IZG46" t="s">
        <v>7897</v>
      </c>
      <c r="IZS46" t="s">
        <v>7928</v>
      </c>
      <c r="JBP46" t="s">
        <v>7897</v>
      </c>
      <c r="JBR46" t="s">
        <v>4758</v>
      </c>
      <c r="JBS46" t="s">
        <v>4758</v>
      </c>
      <c r="JBT46" t="s">
        <v>4758</v>
      </c>
      <c r="JBU46" t="s">
        <v>4758</v>
      </c>
      <c r="JBV46" t="s">
        <v>4758</v>
      </c>
      <c r="JBZ46" t="s">
        <v>7962</v>
      </c>
      <c r="JGR46" t="s">
        <v>7897</v>
      </c>
      <c r="JGW46" t="s">
        <v>7931</v>
      </c>
      <c r="JGX46" t="s">
        <v>7931</v>
      </c>
      <c r="JGY46" t="s">
        <v>7931</v>
      </c>
      <c r="JGZ46" t="s">
        <v>7931</v>
      </c>
      <c r="JHA46" t="s">
        <v>7931</v>
      </c>
      <c r="JHD46" t="s">
        <v>7198</v>
      </c>
      <c r="JHO46" t="s">
        <v>7934</v>
      </c>
      <c r="JHP46" t="s">
        <v>7934</v>
      </c>
      <c r="JHQ46" t="s">
        <v>7934</v>
      </c>
      <c r="JHR46" t="s">
        <v>7934</v>
      </c>
      <c r="JHS46" t="s">
        <v>7934</v>
      </c>
      <c r="JHT46" t="s">
        <v>7934</v>
      </c>
      <c r="JHU46" t="s">
        <v>7934</v>
      </c>
      <c r="JHV46" t="s">
        <v>7934</v>
      </c>
      <c r="JHW46" t="s">
        <v>7934</v>
      </c>
      <c r="JHX46" t="s">
        <v>7934</v>
      </c>
      <c r="JHY46" t="s">
        <v>7934</v>
      </c>
      <c r="JHZ46" t="s">
        <v>7934</v>
      </c>
      <c r="JIA46" t="s">
        <v>7934</v>
      </c>
      <c r="JIB46" t="s">
        <v>7934</v>
      </c>
      <c r="JIY46" t="s">
        <v>2901</v>
      </c>
      <c r="JJT46" t="s">
        <v>7932</v>
      </c>
      <c r="JJU46" t="s">
        <v>7932</v>
      </c>
      <c r="JJV46" t="s">
        <v>7932</v>
      </c>
      <c r="JJW46" t="s">
        <v>7932</v>
      </c>
      <c r="JJX46" t="s">
        <v>7932</v>
      </c>
      <c r="JJY46" t="s">
        <v>7932</v>
      </c>
      <c r="JJZ46" t="s">
        <v>7932</v>
      </c>
      <c r="JKA46" t="s">
        <v>7932</v>
      </c>
      <c r="JKB46" t="s">
        <v>7932</v>
      </c>
      <c r="JKC46" t="s">
        <v>7932</v>
      </c>
      <c r="JMJ46" t="s">
        <v>7666</v>
      </c>
      <c r="JNI46" t="s">
        <v>7897</v>
      </c>
      <c r="JNM46" t="s">
        <v>7957</v>
      </c>
      <c r="JPM46" t="s">
        <v>7933</v>
      </c>
      <c r="JSO46" t="s">
        <v>7897</v>
      </c>
      <c r="JSQ46" t="s">
        <v>7950</v>
      </c>
      <c r="JSR46" t="s">
        <v>7950</v>
      </c>
      <c r="JSS46" t="s">
        <v>7950</v>
      </c>
      <c r="JST46" t="s">
        <v>7950</v>
      </c>
      <c r="JSU46" t="s">
        <v>7950</v>
      </c>
      <c r="JSY46" t="s">
        <v>1607</v>
      </c>
      <c r="JSZ46" t="s">
        <v>7951</v>
      </c>
      <c r="JTA46" t="s">
        <v>7952</v>
      </c>
      <c r="JTO46" s="37" t="s">
        <v>7782</v>
      </c>
      <c r="JUL46" t="s">
        <v>7914</v>
      </c>
      <c r="JUQ46" t="s">
        <v>7956</v>
      </c>
      <c r="JUS46" s="37" t="s">
        <v>947</v>
      </c>
      <c r="JWG46" t="s">
        <v>7941</v>
      </c>
      <c r="JWH46" t="s">
        <v>7941</v>
      </c>
      <c r="JWI46" t="s">
        <v>7941</v>
      </c>
      <c r="JWJ46" t="s">
        <v>7941</v>
      </c>
      <c r="JWK46" t="s">
        <v>7941</v>
      </c>
      <c r="JWN46" t="s">
        <v>7942</v>
      </c>
      <c r="JWS46" t="s">
        <v>7956</v>
      </c>
      <c r="JWT46" t="s">
        <v>7954</v>
      </c>
      <c r="JWU46" s="37" t="s">
        <v>7782</v>
      </c>
      <c r="JWY46" t="s">
        <v>7897</v>
      </c>
      <c r="JXM46" t="s">
        <v>5575</v>
      </c>
      <c r="JXO46" t="s">
        <v>7948</v>
      </c>
      <c r="JZQ46" t="s">
        <v>7897</v>
      </c>
      <c r="JZS46" t="s">
        <v>4758</v>
      </c>
      <c r="JZT46" t="s">
        <v>4758</v>
      </c>
      <c r="JZU46" t="s">
        <v>4758</v>
      </c>
      <c r="JZV46" t="s">
        <v>4758</v>
      </c>
      <c r="JZW46" t="s">
        <v>4758</v>
      </c>
      <c r="JZZ46" t="s">
        <v>6928</v>
      </c>
      <c r="KFK46" t="s">
        <v>7897</v>
      </c>
      <c r="KJD46" t="s">
        <v>7941</v>
      </c>
      <c r="KJE46" t="s">
        <v>7941</v>
      </c>
      <c r="KJF46" t="s">
        <v>7941</v>
      </c>
      <c r="KJG46" t="s">
        <v>7941</v>
      </c>
      <c r="KJH46" t="s">
        <v>7941</v>
      </c>
      <c r="KJZ46" t="s">
        <v>5909</v>
      </c>
      <c r="KKI46" t="s">
        <v>6928</v>
      </c>
      <c r="KPM46" t="s">
        <v>7897</v>
      </c>
      <c r="KPW46" t="s">
        <v>7963</v>
      </c>
      <c r="KSE46" t="s">
        <v>7964</v>
      </c>
      <c r="KSS46" t="s">
        <v>6928</v>
      </c>
      <c r="KYY46" t="s">
        <v>7957</v>
      </c>
      <c r="LEC46" t="s">
        <v>7897</v>
      </c>
      <c r="LEE46" t="s">
        <v>4493</v>
      </c>
      <c r="LJL46" t="s">
        <v>7897</v>
      </c>
      <c r="LJM46" t="s">
        <v>7965</v>
      </c>
      <c r="LJN46" t="s">
        <v>7965</v>
      </c>
      <c r="LJO46" t="s">
        <v>7965</v>
      </c>
      <c r="LJP46" t="s">
        <v>7965</v>
      </c>
      <c r="LJQ46" t="s">
        <v>7965</v>
      </c>
      <c r="LJS46" t="s">
        <v>7798</v>
      </c>
      <c r="LMS46" t="s">
        <v>4096</v>
      </c>
      <c r="LMX46" t="s">
        <v>7931</v>
      </c>
      <c r="LMY46" t="s">
        <v>7931</v>
      </c>
      <c r="LMZ46" t="s">
        <v>7931</v>
      </c>
      <c r="LNA46" t="s">
        <v>7931</v>
      </c>
      <c r="LNB46" t="s">
        <v>7931</v>
      </c>
      <c r="LNE46" t="s">
        <v>7198</v>
      </c>
      <c r="LNP46" t="s">
        <v>7934</v>
      </c>
      <c r="LNQ46" t="s">
        <v>7934</v>
      </c>
      <c r="LNR46" t="s">
        <v>7934</v>
      </c>
      <c r="LNS46" t="s">
        <v>7934</v>
      </c>
      <c r="LNT46" t="s">
        <v>7934</v>
      </c>
      <c r="LNU46" t="s">
        <v>7934</v>
      </c>
      <c r="LNV46" t="s">
        <v>7934</v>
      </c>
      <c r="LNW46" t="s">
        <v>7934</v>
      </c>
      <c r="LNX46" t="s">
        <v>7934</v>
      </c>
      <c r="LNY46" t="s">
        <v>7934</v>
      </c>
      <c r="LNZ46" t="s">
        <v>7934</v>
      </c>
      <c r="LOA46" t="s">
        <v>7934</v>
      </c>
      <c r="LOB46" t="s">
        <v>7934</v>
      </c>
      <c r="LOC46" t="s">
        <v>7934</v>
      </c>
      <c r="LOZ46" t="s">
        <v>2901</v>
      </c>
      <c r="LPT46" t="s">
        <v>7932</v>
      </c>
      <c r="LPU46" t="s">
        <v>7932</v>
      </c>
      <c r="LPV46" t="s">
        <v>7932</v>
      </c>
      <c r="LPW46" t="s">
        <v>7932</v>
      </c>
      <c r="LPX46" t="s">
        <v>7932</v>
      </c>
      <c r="LPY46" t="s">
        <v>7932</v>
      </c>
      <c r="LPZ46" t="s">
        <v>7932</v>
      </c>
      <c r="LQA46" t="s">
        <v>7932</v>
      </c>
      <c r="LQB46" t="s">
        <v>7932</v>
      </c>
      <c r="LQC46" t="s">
        <v>7932</v>
      </c>
      <c r="LSK46" t="s">
        <v>7666</v>
      </c>
      <c r="LTJ46" t="s">
        <v>7897</v>
      </c>
      <c r="LTT46" t="s">
        <v>1607</v>
      </c>
      <c r="LTY46" t="s">
        <v>2749</v>
      </c>
      <c r="LTZ46" t="s">
        <v>2749</v>
      </c>
      <c r="LUA46" t="s">
        <v>2749</v>
      </c>
      <c r="LUB46" t="s">
        <v>2749</v>
      </c>
      <c r="LUC46" t="s">
        <v>2749</v>
      </c>
      <c r="LUD46" t="s">
        <v>2749</v>
      </c>
      <c r="LUE46" t="s">
        <v>2749</v>
      </c>
      <c r="LUF46" t="s">
        <v>2749</v>
      </c>
      <c r="LUG46" t="s">
        <v>2749</v>
      </c>
      <c r="LUH46" t="s">
        <v>2749</v>
      </c>
      <c r="LUI46" t="s">
        <v>2749</v>
      </c>
      <c r="LUJ46" t="s">
        <v>2749</v>
      </c>
      <c r="LUK46" t="s">
        <v>2749</v>
      </c>
      <c r="LUL46" t="s">
        <v>2749</v>
      </c>
      <c r="LUY46" t="s">
        <v>7940</v>
      </c>
      <c r="LXJ46" t="s">
        <v>7941</v>
      </c>
      <c r="LXK46" t="s">
        <v>7941</v>
      </c>
      <c r="LXL46" t="s">
        <v>7941</v>
      </c>
      <c r="LXM46" t="s">
        <v>7941</v>
      </c>
      <c r="LXN46" t="s">
        <v>7941</v>
      </c>
      <c r="LXQ46" t="s">
        <v>7942</v>
      </c>
      <c r="LXX46" t="s">
        <v>4096</v>
      </c>
      <c r="LZV46" t="s">
        <v>7933</v>
      </c>
      <c r="MBH46" t="s">
        <v>7897</v>
      </c>
      <c r="MBI46" t="s">
        <v>7965</v>
      </c>
      <c r="MBJ46" t="s">
        <v>7965</v>
      </c>
      <c r="MBK46" t="s">
        <v>7965</v>
      </c>
      <c r="MBL46" t="s">
        <v>7965</v>
      </c>
      <c r="MBM46" t="s">
        <v>7965</v>
      </c>
      <c r="MBO46" t="s">
        <v>7798</v>
      </c>
      <c r="MCU46" t="s">
        <v>7966</v>
      </c>
      <c r="MEP46" t="s">
        <v>4096</v>
      </c>
      <c r="MEZ46" t="s">
        <v>7947</v>
      </c>
      <c r="MIG46" t="s">
        <v>7942</v>
      </c>
      <c r="MIO46" t="s">
        <v>7897</v>
      </c>
      <c r="MJB46" t="s">
        <v>7928</v>
      </c>
      <c r="MKY46" t="s">
        <v>7897</v>
      </c>
      <c r="MLA46" t="s">
        <v>4758</v>
      </c>
      <c r="MLB46" t="s">
        <v>4758</v>
      </c>
      <c r="MLC46" t="s">
        <v>4758</v>
      </c>
      <c r="MLD46" t="s">
        <v>4758</v>
      </c>
      <c r="MLE46" t="s">
        <v>4758</v>
      </c>
      <c r="MLH46" t="s">
        <v>6928</v>
      </c>
      <c r="MLO46" t="s">
        <v>3871</v>
      </c>
      <c r="MRJ46" t="s">
        <v>7897</v>
      </c>
      <c r="MRM46" t="s">
        <v>6928</v>
      </c>
      <c r="MXG46" t="s">
        <v>7897</v>
      </c>
      <c r="MYI46" t="s">
        <v>7897</v>
      </c>
      <c r="MYS46" t="s">
        <v>1607</v>
      </c>
      <c r="MYX46" t="s">
        <v>7967</v>
      </c>
      <c r="MYY46" t="s">
        <v>7967</v>
      </c>
      <c r="MYZ46" t="s">
        <v>7967</v>
      </c>
      <c r="MZA46" t="s">
        <v>7967</v>
      </c>
      <c r="MZB46" t="s">
        <v>7967</v>
      </c>
      <c r="MZC46" t="s">
        <v>7967</v>
      </c>
      <c r="MZD46" t="s">
        <v>7967</v>
      </c>
      <c r="MZE46" t="s">
        <v>7967</v>
      </c>
      <c r="MZF46" t="s">
        <v>7967</v>
      </c>
      <c r="MZG46" t="s">
        <v>7967</v>
      </c>
      <c r="MZH46" t="s">
        <v>7967</v>
      </c>
      <c r="MZI46" t="s">
        <v>7967</v>
      </c>
      <c r="MZJ46" t="s">
        <v>7967</v>
      </c>
      <c r="MZK46" t="s">
        <v>7967</v>
      </c>
      <c r="NDB46" t="s">
        <v>7968</v>
      </c>
      <c r="NDE46" t="s">
        <v>7942</v>
      </c>
      <c r="NDK46" t="s">
        <v>4096</v>
      </c>
      <c r="NDQ46" t="s">
        <v>1607</v>
      </c>
      <c r="NJB46" t="s">
        <v>7897</v>
      </c>
      <c r="NKD46" t="s">
        <v>7897</v>
      </c>
    </row>
    <row r="47" spans="1:1019 1045:2023 2070:3055 3075:5117 5164:6128 6188:7168 7186:8174 8196:9200 9227:9754">
      <c r="A47" t="s">
        <v>1966</v>
      </c>
      <c r="DA47" s="37" t="s">
        <v>5017</v>
      </c>
      <c r="DP47" t="s">
        <v>4096</v>
      </c>
      <c r="DQ47" t="s">
        <v>7969</v>
      </c>
      <c r="DR47" t="s">
        <v>7969</v>
      </c>
      <c r="DS47" t="s">
        <v>7969</v>
      </c>
      <c r="ED47" t="s">
        <v>7970</v>
      </c>
      <c r="EF47" t="s">
        <v>7971</v>
      </c>
      <c r="GX47" t="s">
        <v>4096</v>
      </c>
      <c r="GY47" t="s">
        <v>7972</v>
      </c>
      <c r="GZ47" t="s">
        <v>7972</v>
      </c>
      <c r="HA47" t="s">
        <v>7972</v>
      </c>
      <c r="HN47" t="s">
        <v>7973</v>
      </c>
      <c r="HO47" t="s">
        <v>7973</v>
      </c>
      <c r="HP47" t="s">
        <v>7973</v>
      </c>
      <c r="HQ47" t="s">
        <v>7973</v>
      </c>
      <c r="HR47" t="s">
        <v>7973</v>
      </c>
      <c r="HT47" t="s">
        <v>7899</v>
      </c>
      <c r="JB47" t="s">
        <v>4022</v>
      </c>
      <c r="JC47" t="s">
        <v>4022</v>
      </c>
      <c r="JD47" t="s">
        <v>4022</v>
      </c>
      <c r="JE47" t="s">
        <v>4022</v>
      </c>
      <c r="JF47" t="s">
        <v>4022</v>
      </c>
      <c r="JG47" t="s">
        <v>4022</v>
      </c>
      <c r="JH47" t="s">
        <v>4022</v>
      </c>
      <c r="JI47" t="s">
        <v>4022</v>
      </c>
      <c r="JJ47" t="s">
        <v>4022</v>
      </c>
      <c r="JK47" t="s">
        <v>4022</v>
      </c>
      <c r="KG47" t="s">
        <v>7666</v>
      </c>
      <c r="KR47" t="s">
        <v>7974</v>
      </c>
      <c r="LB47" t="s">
        <v>7975</v>
      </c>
      <c r="LC47" t="s">
        <v>7975</v>
      </c>
      <c r="LD47" t="s">
        <v>7975</v>
      </c>
      <c r="LE47" t="s">
        <v>7975</v>
      </c>
      <c r="LF47" t="s">
        <v>7975</v>
      </c>
      <c r="LG47" t="s">
        <v>7975</v>
      </c>
      <c r="LH47" t="s">
        <v>7975</v>
      </c>
      <c r="LI47" t="s">
        <v>7975</v>
      </c>
      <c r="LJ47" t="s">
        <v>7975</v>
      </c>
      <c r="LK47" t="s">
        <v>7975</v>
      </c>
      <c r="LL47" t="s">
        <v>7975</v>
      </c>
      <c r="LM47" t="s">
        <v>7975</v>
      </c>
      <c r="LN47" t="s">
        <v>7975</v>
      </c>
      <c r="LO47" t="s">
        <v>7975</v>
      </c>
      <c r="ME47" t="s">
        <v>3524</v>
      </c>
      <c r="OA47" t="s">
        <v>4096</v>
      </c>
      <c r="OD47" t="s">
        <v>7976</v>
      </c>
      <c r="OK47" t="s">
        <v>5990</v>
      </c>
      <c r="OT47" t="s">
        <v>6560</v>
      </c>
      <c r="OU47" t="s">
        <v>6560</v>
      </c>
      <c r="OV47" t="s">
        <v>6560</v>
      </c>
      <c r="OW47" t="s">
        <v>6560</v>
      </c>
      <c r="OX47" t="s">
        <v>6560</v>
      </c>
      <c r="OY47" t="s">
        <v>6560</v>
      </c>
      <c r="OZ47" t="s">
        <v>6560</v>
      </c>
      <c r="PW47" t="s">
        <v>7977</v>
      </c>
      <c r="SH47" t="s">
        <v>7977</v>
      </c>
      <c r="SI47" t="s">
        <v>7977</v>
      </c>
      <c r="SJ47" t="s">
        <v>7977</v>
      </c>
      <c r="SK47" t="s">
        <v>7977</v>
      </c>
      <c r="SL47" t="s">
        <v>7977</v>
      </c>
      <c r="SM47" t="s">
        <v>7977</v>
      </c>
      <c r="SN47" t="s">
        <v>7977</v>
      </c>
      <c r="SO47" t="s">
        <v>7977</v>
      </c>
      <c r="SP47" t="s">
        <v>7977</v>
      </c>
      <c r="SQ47" t="s">
        <v>7977</v>
      </c>
      <c r="TP47" t="s">
        <v>7978</v>
      </c>
      <c r="VT47" t="s">
        <v>4096</v>
      </c>
      <c r="WV47" t="s">
        <v>4096</v>
      </c>
      <c r="AAV47" t="s">
        <v>7979</v>
      </c>
      <c r="AAW47" t="s">
        <v>7979</v>
      </c>
      <c r="AAX47" t="s">
        <v>7979</v>
      </c>
      <c r="AAY47" t="s">
        <v>7979</v>
      </c>
      <c r="AAZ47" t="s">
        <v>7979</v>
      </c>
      <c r="ABX47" t="s">
        <v>7980</v>
      </c>
      <c r="ACA47" t="s">
        <v>7976</v>
      </c>
      <c r="ACH47" t="s">
        <v>5990</v>
      </c>
      <c r="ACP47" t="s">
        <v>7429</v>
      </c>
      <c r="ACQ47" t="s">
        <v>7429</v>
      </c>
      <c r="ACR47" t="s">
        <v>7429</v>
      </c>
      <c r="ACS47" t="s">
        <v>7429</v>
      </c>
      <c r="ACT47" t="s">
        <v>7429</v>
      </c>
      <c r="ACU47" t="s">
        <v>7429</v>
      </c>
      <c r="ACV47" t="s">
        <v>7429</v>
      </c>
      <c r="AGU47" t="s">
        <v>4096</v>
      </c>
      <c r="AGW47" t="s">
        <v>5990</v>
      </c>
      <c r="AMB47" t="s">
        <v>4096</v>
      </c>
      <c r="AME47" t="s">
        <v>5990</v>
      </c>
      <c r="AQQ47" t="s">
        <v>4096</v>
      </c>
      <c r="AQT47" t="s">
        <v>7973</v>
      </c>
      <c r="AQU47" t="s">
        <v>7973</v>
      </c>
      <c r="AQV47" t="s">
        <v>7973</v>
      </c>
      <c r="AQW47" t="s">
        <v>7973</v>
      </c>
      <c r="AQX47" t="s">
        <v>7973</v>
      </c>
      <c r="AQZ47" t="s">
        <v>7899</v>
      </c>
      <c r="ASH47" t="s">
        <v>4022</v>
      </c>
      <c r="ASI47" t="s">
        <v>4022</v>
      </c>
      <c r="ASJ47" t="s">
        <v>4022</v>
      </c>
      <c r="ASK47" t="s">
        <v>4022</v>
      </c>
      <c r="ASL47" t="s">
        <v>4022</v>
      </c>
      <c r="ASM47" t="s">
        <v>4022</v>
      </c>
      <c r="ASN47" t="s">
        <v>4022</v>
      </c>
      <c r="ASO47" t="s">
        <v>4022</v>
      </c>
      <c r="ASP47" t="s">
        <v>4022</v>
      </c>
      <c r="ASQ47" t="s">
        <v>4022</v>
      </c>
      <c r="ATM47" t="s">
        <v>7666</v>
      </c>
      <c r="AUG47" t="s">
        <v>7975</v>
      </c>
      <c r="AUH47" t="s">
        <v>7975</v>
      </c>
      <c r="AUI47" t="s">
        <v>7975</v>
      </c>
      <c r="AUJ47" t="s">
        <v>7975</v>
      </c>
      <c r="AUK47" t="s">
        <v>7975</v>
      </c>
      <c r="AUL47" t="s">
        <v>7975</v>
      </c>
      <c r="AUM47" t="s">
        <v>7975</v>
      </c>
      <c r="AUN47" t="s">
        <v>7975</v>
      </c>
      <c r="AUO47" t="s">
        <v>7975</v>
      </c>
      <c r="AUP47" t="s">
        <v>7975</v>
      </c>
      <c r="AUQ47" t="s">
        <v>7975</v>
      </c>
      <c r="AUR47" t="s">
        <v>7975</v>
      </c>
      <c r="AUS47" t="s">
        <v>7975</v>
      </c>
      <c r="AUT47" t="s">
        <v>7975</v>
      </c>
      <c r="AVJ47" t="s">
        <v>3524</v>
      </c>
      <c r="AXK47" t="s">
        <v>4096</v>
      </c>
      <c r="AXU47" t="s">
        <v>7963</v>
      </c>
      <c r="AXZ47" t="s">
        <v>7981</v>
      </c>
      <c r="AYA47" t="s">
        <v>7981</v>
      </c>
      <c r="AYB47" t="s">
        <v>7981</v>
      </c>
      <c r="AYC47" t="s">
        <v>7981</v>
      </c>
      <c r="AYD47" t="s">
        <v>7981</v>
      </c>
      <c r="AYE47" t="s">
        <v>7981</v>
      </c>
      <c r="AYF47" t="s">
        <v>7981</v>
      </c>
      <c r="AYG47" t="s">
        <v>7981</v>
      </c>
      <c r="AYH47" t="s">
        <v>7981</v>
      </c>
      <c r="AYI47" t="s">
        <v>7981</v>
      </c>
      <c r="AYJ47" t="s">
        <v>7981</v>
      </c>
      <c r="AYK47" t="s">
        <v>7981</v>
      </c>
      <c r="AYL47" t="s">
        <v>7981</v>
      </c>
      <c r="AYM47" t="s">
        <v>7981</v>
      </c>
      <c r="AZA47" t="s">
        <v>4884</v>
      </c>
      <c r="BBP47" t="s">
        <v>7982</v>
      </c>
      <c r="BBQ47" t="s">
        <v>7982</v>
      </c>
      <c r="BBR47" t="s">
        <v>7982</v>
      </c>
      <c r="BBS47" t="s">
        <v>7982</v>
      </c>
      <c r="BBT47" t="s">
        <v>7982</v>
      </c>
      <c r="BBX47" t="s">
        <v>7983</v>
      </c>
      <c r="BCE47" t="s">
        <v>7980</v>
      </c>
      <c r="BCI47" t="s">
        <v>4992</v>
      </c>
      <c r="BGE47" t="s">
        <v>4096</v>
      </c>
      <c r="BGP47" t="s">
        <v>7984</v>
      </c>
      <c r="BGU47" t="s">
        <v>5875</v>
      </c>
      <c r="BGV47" t="s">
        <v>5875</v>
      </c>
      <c r="BGW47" t="s">
        <v>5875</v>
      </c>
      <c r="BGX47" t="s">
        <v>5875</v>
      </c>
      <c r="BGY47" t="s">
        <v>5875</v>
      </c>
      <c r="BHA47" t="s">
        <v>7985</v>
      </c>
      <c r="BHN47" t="s">
        <v>7262</v>
      </c>
      <c r="BHO47" t="s">
        <v>7262</v>
      </c>
      <c r="BHP47" t="s">
        <v>7262</v>
      </c>
      <c r="BHQ47" t="s">
        <v>7262</v>
      </c>
      <c r="BHR47" t="s">
        <v>7262</v>
      </c>
      <c r="BHS47" t="s">
        <v>7262</v>
      </c>
      <c r="BHT47" t="s">
        <v>7262</v>
      </c>
      <c r="BHU47" t="s">
        <v>7262</v>
      </c>
      <c r="BHV47" t="s">
        <v>7262</v>
      </c>
      <c r="BHW47" t="s">
        <v>7262</v>
      </c>
      <c r="BIH47" t="s">
        <v>7283</v>
      </c>
      <c r="BII47" t="s">
        <v>7283</v>
      </c>
      <c r="BIJ47" t="s">
        <v>7283</v>
      </c>
      <c r="BIK47" t="s">
        <v>7283</v>
      </c>
      <c r="BIL47" t="s">
        <v>7283</v>
      </c>
      <c r="BJE47" t="s">
        <v>7986</v>
      </c>
      <c r="BJF47" t="s">
        <v>7986</v>
      </c>
      <c r="BJG47" t="s">
        <v>7986</v>
      </c>
      <c r="BJH47" t="s">
        <v>7986</v>
      </c>
      <c r="BJI47" t="s">
        <v>7986</v>
      </c>
      <c r="BJJ47" t="s">
        <v>7986</v>
      </c>
      <c r="BJK47" t="s">
        <v>7986</v>
      </c>
      <c r="BJL47" t="s">
        <v>7986</v>
      </c>
      <c r="BJM47" t="s">
        <v>7986</v>
      </c>
      <c r="BJN47" t="s">
        <v>7986</v>
      </c>
      <c r="BJO47" t="s">
        <v>7986</v>
      </c>
      <c r="BJP47" t="s">
        <v>7986</v>
      </c>
      <c r="BJQ47" t="s">
        <v>7986</v>
      </c>
      <c r="BJR47" t="s">
        <v>7986</v>
      </c>
      <c r="BJX47" t="s">
        <v>7987</v>
      </c>
      <c r="BKD47" t="s">
        <v>7071</v>
      </c>
      <c r="BLI47" t="s">
        <v>4096</v>
      </c>
      <c r="BLQ47" t="s">
        <v>7963</v>
      </c>
      <c r="BNC47" t="s">
        <v>7988</v>
      </c>
      <c r="BNQ47" t="s">
        <v>3843</v>
      </c>
      <c r="BNR47" t="s">
        <v>3843</v>
      </c>
      <c r="BNS47" t="s">
        <v>3843</v>
      </c>
      <c r="BNT47" t="s">
        <v>3843</v>
      </c>
      <c r="BNU47" t="s">
        <v>3843</v>
      </c>
      <c r="BNV47" t="s">
        <v>3843</v>
      </c>
      <c r="BNW47" t="s">
        <v>3843</v>
      </c>
      <c r="BNX47" t="s">
        <v>3843</v>
      </c>
      <c r="BNY47" t="s">
        <v>3843</v>
      </c>
      <c r="BNZ47" t="s">
        <v>3843</v>
      </c>
      <c r="BQL47" t="s">
        <v>7980</v>
      </c>
      <c r="BQM47" t="s">
        <v>5990</v>
      </c>
      <c r="BSP47" t="s">
        <v>4096</v>
      </c>
      <c r="BSZ47" t="s">
        <v>7989</v>
      </c>
      <c r="BWF47" t="s">
        <v>7983</v>
      </c>
      <c r="BWN47" t="s">
        <v>4096</v>
      </c>
      <c r="BWS47" t="s">
        <v>4283</v>
      </c>
      <c r="CAP47" t="s">
        <v>4096</v>
      </c>
      <c r="CBG47" t="s">
        <v>7942</v>
      </c>
      <c r="CBI47" t="s">
        <v>7990</v>
      </c>
      <c r="CDH47" t="s">
        <v>4096</v>
      </c>
      <c r="CDJ47" t="s">
        <v>7991</v>
      </c>
      <c r="CDK47" t="s">
        <v>7991</v>
      </c>
      <c r="CDL47" t="s">
        <v>7991</v>
      </c>
      <c r="CDM47" t="s">
        <v>7991</v>
      </c>
      <c r="CDN47" t="s">
        <v>7991</v>
      </c>
      <c r="CDV47" t="s">
        <v>7963</v>
      </c>
      <c r="CEA47" t="s">
        <v>7992</v>
      </c>
      <c r="CEB47" t="s">
        <v>7992</v>
      </c>
      <c r="CEC47" t="s">
        <v>7992</v>
      </c>
      <c r="CED47" t="s">
        <v>7992</v>
      </c>
      <c r="CEE47" t="s">
        <v>7992</v>
      </c>
      <c r="CEF47" t="s">
        <v>7992</v>
      </c>
      <c r="CEG47" t="s">
        <v>7992</v>
      </c>
      <c r="CEH47" t="s">
        <v>7992</v>
      </c>
      <c r="CEI47" t="s">
        <v>7992</v>
      </c>
      <c r="CEJ47" t="s">
        <v>7992</v>
      </c>
      <c r="CEK47" t="s">
        <v>7992</v>
      </c>
      <c r="CEL47" t="s">
        <v>7992</v>
      </c>
      <c r="CEM47" t="s">
        <v>7992</v>
      </c>
      <c r="CEN47" t="s">
        <v>7992</v>
      </c>
      <c r="CFA47" t="s">
        <v>4884</v>
      </c>
      <c r="CHL47" t="s">
        <v>7982</v>
      </c>
      <c r="CHM47" t="s">
        <v>7982</v>
      </c>
      <c r="CHN47" t="s">
        <v>7982</v>
      </c>
      <c r="CHO47" t="s">
        <v>7982</v>
      </c>
      <c r="CHP47" t="s">
        <v>7982</v>
      </c>
      <c r="CHS47" t="s">
        <v>7983</v>
      </c>
      <c r="CHZ47" t="s">
        <v>7980</v>
      </c>
      <c r="CIO47" t="s">
        <v>7198</v>
      </c>
      <c r="CJQ47" t="s">
        <v>7993</v>
      </c>
      <c r="CNP47" t="s">
        <v>7974</v>
      </c>
      <c r="CNV47" t="s">
        <v>4096</v>
      </c>
      <c r="COI47" t="s">
        <v>7970</v>
      </c>
      <c r="CQF47" t="s">
        <v>4096</v>
      </c>
      <c r="CQH47" t="s">
        <v>7991</v>
      </c>
      <c r="CQI47" t="s">
        <v>7991</v>
      </c>
      <c r="CQJ47" t="s">
        <v>7991</v>
      </c>
      <c r="CQK47" t="s">
        <v>7991</v>
      </c>
      <c r="CQL47" t="s">
        <v>7991</v>
      </c>
      <c r="CQN47" t="s">
        <v>7963</v>
      </c>
      <c r="CSO47" t="s">
        <v>5578</v>
      </c>
      <c r="CSP47" t="s">
        <v>5578</v>
      </c>
      <c r="CSQ47" t="s">
        <v>5578</v>
      </c>
      <c r="CSR47" t="s">
        <v>5578</v>
      </c>
      <c r="CSS47" t="s">
        <v>5578</v>
      </c>
      <c r="CSW47" t="s">
        <v>7994</v>
      </c>
      <c r="CSX47" t="s">
        <v>7995</v>
      </c>
      <c r="CTH47" s="37" t="s">
        <v>7826</v>
      </c>
      <c r="CTN47" t="s">
        <v>7996</v>
      </c>
      <c r="CTQ47" s="37" t="s">
        <v>7997</v>
      </c>
      <c r="CTS47" t="s">
        <v>7412</v>
      </c>
      <c r="CTT47" t="s">
        <v>7412</v>
      </c>
      <c r="CTU47" t="s">
        <v>7412</v>
      </c>
      <c r="CTV47" t="s">
        <v>7412</v>
      </c>
      <c r="CTW47" t="s">
        <v>7412</v>
      </c>
      <c r="CUJ47" t="s">
        <v>7982</v>
      </c>
      <c r="CUK47" t="s">
        <v>7982</v>
      </c>
      <c r="CUL47" t="s">
        <v>7982</v>
      </c>
      <c r="CUM47" t="s">
        <v>7982</v>
      </c>
      <c r="CUN47" t="s">
        <v>7982</v>
      </c>
      <c r="CUP47" t="s">
        <v>7983</v>
      </c>
      <c r="CUS47" t="s">
        <v>7998</v>
      </c>
      <c r="CUT47" s="37" t="s">
        <v>7826</v>
      </c>
      <c r="CUX47" t="s">
        <v>4096</v>
      </c>
      <c r="CVD47" t="s">
        <v>7973</v>
      </c>
      <c r="CVE47" t="s">
        <v>7973</v>
      </c>
      <c r="CVF47" t="s">
        <v>7973</v>
      </c>
      <c r="CVG47" t="s">
        <v>7973</v>
      </c>
      <c r="CVH47" t="s">
        <v>7973</v>
      </c>
      <c r="CVK47" t="s">
        <v>7899</v>
      </c>
      <c r="CVV47" t="s">
        <v>7975</v>
      </c>
      <c r="CVW47" t="s">
        <v>7975</v>
      </c>
      <c r="CVX47" t="s">
        <v>7975</v>
      </c>
      <c r="CVY47" t="s">
        <v>7975</v>
      </c>
      <c r="CVZ47" t="s">
        <v>7975</v>
      </c>
      <c r="CWA47" t="s">
        <v>7975</v>
      </c>
      <c r="CWB47" t="s">
        <v>7975</v>
      </c>
      <c r="CWC47" t="s">
        <v>7975</v>
      </c>
      <c r="CWD47" t="s">
        <v>7975</v>
      </c>
      <c r="CWE47" t="s">
        <v>7975</v>
      </c>
      <c r="CWF47" t="s">
        <v>7975</v>
      </c>
      <c r="CWG47" t="s">
        <v>7975</v>
      </c>
      <c r="CWH47" t="s">
        <v>7975</v>
      </c>
      <c r="CWI47" t="s">
        <v>7975</v>
      </c>
      <c r="CXF47" t="s">
        <v>3524</v>
      </c>
      <c r="CXZ47" t="s">
        <v>4022</v>
      </c>
      <c r="CYA47" t="s">
        <v>4022</v>
      </c>
      <c r="CYB47" t="s">
        <v>4022</v>
      </c>
      <c r="CYC47" t="s">
        <v>4022</v>
      </c>
      <c r="CYD47" t="s">
        <v>4022</v>
      </c>
      <c r="CYE47" t="s">
        <v>4022</v>
      </c>
      <c r="CYF47" t="s">
        <v>4022</v>
      </c>
      <c r="CYG47" t="s">
        <v>4022</v>
      </c>
      <c r="CYH47" t="s">
        <v>4022</v>
      </c>
      <c r="CYI47" t="s">
        <v>4022</v>
      </c>
      <c r="DAQ47" t="s">
        <v>4451</v>
      </c>
      <c r="DBP47" t="s">
        <v>4096</v>
      </c>
      <c r="DBT47" t="s">
        <v>4992</v>
      </c>
      <c r="DGF47" t="s">
        <v>4096</v>
      </c>
      <c r="DJX47" t="s">
        <v>7982</v>
      </c>
      <c r="DJY47" t="s">
        <v>7982</v>
      </c>
      <c r="DJZ47" t="s">
        <v>7982</v>
      </c>
      <c r="DKA47" t="s">
        <v>7982</v>
      </c>
      <c r="DKB47" t="s">
        <v>7982</v>
      </c>
      <c r="DKY47" t="s">
        <v>5480</v>
      </c>
      <c r="DLK47" t="s">
        <v>7942</v>
      </c>
      <c r="DNI47" t="s">
        <v>4096</v>
      </c>
      <c r="DNK47" t="s">
        <v>7991</v>
      </c>
      <c r="DNL47" t="s">
        <v>7991</v>
      </c>
      <c r="DNM47" t="s">
        <v>7991</v>
      </c>
      <c r="DNN47" t="s">
        <v>7991</v>
      </c>
      <c r="DNO47" t="s">
        <v>7991</v>
      </c>
      <c r="DNQ47" t="s">
        <v>7963</v>
      </c>
      <c r="DOM47" t="s">
        <v>7999</v>
      </c>
      <c r="DON47" t="s">
        <v>7999</v>
      </c>
      <c r="DOO47" t="s">
        <v>7999</v>
      </c>
      <c r="DOP47" t="s">
        <v>7999</v>
      </c>
      <c r="DOQ47" t="s">
        <v>7999</v>
      </c>
      <c r="DOR47" t="s">
        <v>7999</v>
      </c>
      <c r="DOS47" t="s">
        <v>7999</v>
      </c>
      <c r="DOT47" t="s">
        <v>7999</v>
      </c>
      <c r="DOU47" t="s">
        <v>7999</v>
      </c>
      <c r="DOV47" t="s">
        <v>7999</v>
      </c>
      <c r="DSA47" t="s">
        <v>4096</v>
      </c>
      <c r="DSM47" t="s">
        <v>7970</v>
      </c>
      <c r="DUJ47" t="s">
        <v>4096</v>
      </c>
      <c r="DUL47" t="s">
        <v>7991</v>
      </c>
      <c r="DUM47" t="s">
        <v>7991</v>
      </c>
      <c r="DUN47" t="s">
        <v>7991</v>
      </c>
      <c r="DUO47" t="s">
        <v>7991</v>
      </c>
      <c r="DUP47" t="s">
        <v>7991</v>
      </c>
      <c r="DUX47" t="s">
        <v>7963</v>
      </c>
      <c r="DVC47" t="s">
        <v>7992</v>
      </c>
      <c r="DVD47" t="s">
        <v>7992</v>
      </c>
      <c r="DVE47" t="s">
        <v>7992</v>
      </c>
      <c r="DVF47" t="s">
        <v>7992</v>
      </c>
      <c r="DVG47" t="s">
        <v>7992</v>
      </c>
      <c r="DVH47" t="s">
        <v>7992</v>
      </c>
      <c r="DVI47" t="s">
        <v>7992</v>
      </c>
      <c r="DVJ47" t="s">
        <v>7992</v>
      </c>
      <c r="DVK47" t="s">
        <v>7992</v>
      </c>
      <c r="DVL47" t="s">
        <v>7992</v>
      </c>
      <c r="DVM47" t="s">
        <v>7992</v>
      </c>
      <c r="DVN47" t="s">
        <v>7992</v>
      </c>
      <c r="DVO47" t="s">
        <v>7992</v>
      </c>
      <c r="DVP47" t="s">
        <v>7992</v>
      </c>
      <c r="DYS47" t="s">
        <v>7983</v>
      </c>
      <c r="DYZ47" t="s">
        <v>7980</v>
      </c>
      <c r="DZC47" t="s">
        <v>7963</v>
      </c>
      <c r="EBB47" t="s">
        <v>8000</v>
      </c>
      <c r="EBD47" t="s">
        <v>5578</v>
      </c>
      <c r="EBE47" t="s">
        <v>5578</v>
      </c>
      <c r="EBF47" t="s">
        <v>5578</v>
      </c>
      <c r="EBG47" t="s">
        <v>5578</v>
      </c>
      <c r="EBH47" t="s">
        <v>5578</v>
      </c>
      <c r="EBK47" t="s">
        <v>7994</v>
      </c>
      <c r="EBL47" t="s">
        <v>7995</v>
      </c>
      <c r="EBV47" s="37" t="s">
        <v>7826</v>
      </c>
      <c r="ECB47" t="s">
        <v>7953</v>
      </c>
      <c r="ECD47" t="s">
        <v>8000</v>
      </c>
      <c r="ECF47" s="37" t="s">
        <v>7997</v>
      </c>
      <c r="ECH47" t="s">
        <v>7412</v>
      </c>
      <c r="ECI47" t="s">
        <v>7412</v>
      </c>
      <c r="ECJ47" t="s">
        <v>7412</v>
      </c>
      <c r="ECK47" t="s">
        <v>7412</v>
      </c>
      <c r="ECL47" t="s">
        <v>7412</v>
      </c>
      <c r="ECY47" t="s">
        <v>7982</v>
      </c>
      <c r="ECZ47" t="s">
        <v>7982</v>
      </c>
      <c r="EDA47" t="s">
        <v>7982</v>
      </c>
      <c r="EDB47" t="s">
        <v>7982</v>
      </c>
      <c r="EDC47" t="s">
        <v>7982</v>
      </c>
      <c r="EDE47" t="s">
        <v>7983</v>
      </c>
      <c r="EDH47" t="s">
        <v>7998</v>
      </c>
      <c r="EDI47" s="37" t="s">
        <v>7826</v>
      </c>
      <c r="EDM47" t="s">
        <v>4096</v>
      </c>
      <c r="EDW47" t="s">
        <v>7963</v>
      </c>
      <c r="EEB47" t="s">
        <v>7981</v>
      </c>
      <c r="EEC47" t="s">
        <v>7981</v>
      </c>
      <c r="EED47" t="s">
        <v>7981</v>
      </c>
      <c r="EEE47" t="s">
        <v>7981</v>
      </c>
      <c r="EEF47" t="s">
        <v>7981</v>
      </c>
      <c r="EEG47" t="s">
        <v>7981</v>
      </c>
      <c r="EEH47" t="s">
        <v>7981</v>
      </c>
      <c r="EEI47" t="s">
        <v>7981</v>
      </c>
      <c r="EEJ47" t="s">
        <v>7981</v>
      </c>
      <c r="EEK47" t="s">
        <v>7981</v>
      </c>
      <c r="EEL47" t="s">
        <v>7981</v>
      </c>
      <c r="EEM47" t="s">
        <v>7981</v>
      </c>
      <c r="EEN47" t="s">
        <v>7981</v>
      </c>
      <c r="EEO47" t="s">
        <v>7981</v>
      </c>
      <c r="EFC47" t="s">
        <v>4884</v>
      </c>
      <c r="EHR47" t="s">
        <v>7982</v>
      </c>
      <c r="EHS47" t="s">
        <v>7982</v>
      </c>
      <c r="EHT47" t="s">
        <v>7982</v>
      </c>
      <c r="EHU47" t="s">
        <v>7982</v>
      </c>
      <c r="EHV47" t="s">
        <v>7982</v>
      </c>
      <c r="EHZ47" t="s">
        <v>7983</v>
      </c>
      <c r="EIG47" t="s">
        <v>7980</v>
      </c>
      <c r="EIJ47" t="s">
        <v>5990</v>
      </c>
      <c r="EIQ47" t="s">
        <v>2974</v>
      </c>
      <c r="ENZ47" t="s">
        <v>4096</v>
      </c>
      <c r="EOJ47" t="s">
        <v>7963</v>
      </c>
      <c r="ESL47" t="s">
        <v>7983</v>
      </c>
      <c r="EST47" t="s">
        <v>7980</v>
      </c>
      <c r="ESX47" t="s">
        <v>8001</v>
      </c>
      <c r="EVI47" t="s">
        <v>7974</v>
      </c>
      <c r="EYG47" t="s">
        <v>4096</v>
      </c>
      <c r="EYK47" t="s">
        <v>5990</v>
      </c>
      <c r="FDG47" t="s">
        <v>4096</v>
      </c>
      <c r="FDK47" t="s">
        <v>5990</v>
      </c>
      <c r="FJR47" t="s">
        <v>5990</v>
      </c>
      <c r="FPA47" t="s">
        <v>4096</v>
      </c>
      <c r="FSU47" t="s">
        <v>7982</v>
      </c>
      <c r="FSV47" t="s">
        <v>7982</v>
      </c>
      <c r="FSW47" t="s">
        <v>7982</v>
      </c>
      <c r="FSX47" t="s">
        <v>7982</v>
      </c>
      <c r="FSY47" t="s">
        <v>7982</v>
      </c>
      <c r="FTV47" t="s">
        <v>5480</v>
      </c>
      <c r="FXP47" t="s">
        <v>7982</v>
      </c>
      <c r="FXQ47" t="s">
        <v>7982</v>
      </c>
      <c r="FXR47" t="s">
        <v>7982</v>
      </c>
      <c r="FXS47" t="s">
        <v>7982</v>
      </c>
      <c r="FXT47" t="s">
        <v>7982</v>
      </c>
      <c r="FYL47" t="s">
        <v>5480</v>
      </c>
      <c r="GEB47" t="s">
        <v>7983</v>
      </c>
      <c r="GEH47" t="s">
        <v>7974</v>
      </c>
      <c r="GEK47" t="s">
        <v>4096</v>
      </c>
      <c r="GEY47" t="s">
        <v>7970</v>
      </c>
      <c r="GHR47" t="s">
        <v>7963</v>
      </c>
      <c r="GHZ47" t="s">
        <v>7254</v>
      </c>
      <c r="GID47" t="s">
        <v>7984</v>
      </c>
      <c r="GIK47" t="s">
        <v>5875</v>
      </c>
      <c r="GIL47" t="s">
        <v>5875</v>
      </c>
      <c r="GIM47" t="s">
        <v>5875</v>
      </c>
      <c r="GIN47" t="s">
        <v>5875</v>
      </c>
      <c r="GIO47" t="s">
        <v>5875</v>
      </c>
      <c r="GIQ47" t="s">
        <v>7985</v>
      </c>
      <c r="GJO47" t="s">
        <v>7262</v>
      </c>
      <c r="GJP47" t="s">
        <v>7262</v>
      </c>
      <c r="GJQ47" t="s">
        <v>7262</v>
      </c>
      <c r="GJR47" t="s">
        <v>7262</v>
      </c>
      <c r="GJS47" t="s">
        <v>7262</v>
      </c>
      <c r="GJT47" t="s">
        <v>7262</v>
      </c>
      <c r="GJU47" t="s">
        <v>7262</v>
      </c>
      <c r="GJV47" t="s">
        <v>7262</v>
      </c>
      <c r="GJW47" t="s">
        <v>7262</v>
      </c>
      <c r="GJX47" t="s">
        <v>7262</v>
      </c>
      <c r="GKO47" t="s">
        <v>7283</v>
      </c>
      <c r="GKP47" t="s">
        <v>7283</v>
      </c>
      <c r="GKQ47" t="s">
        <v>7283</v>
      </c>
      <c r="GKR47" t="s">
        <v>7283</v>
      </c>
      <c r="GKS47" t="s">
        <v>7283</v>
      </c>
      <c r="GMA47" t="s">
        <v>7986</v>
      </c>
      <c r="GMB47" t="s">
        <v>7986</v>
      </c>
      <c r="GMC47" t="s">
        <v>7986</v>
      </c>
      <c r="GMD47" t="s">
        <v>7986</v>
      </c>
      <c r="GME47" t="s">
        <v>7986</v>
      </c>
      <c r="GMF47" t="s">
        <v>7986</v>
      </c>
      <c r="GMG47" t="s">
        <v>7986</v>
      </c>
      <c r="GMH47" t="s">
        <v>7986</v>
      </c>
      <c r="GMI47" t="s">
        <v>7986</v>
      </c>
      <c r="GMJ47" t="s">
        <v>7986</v>
      </c>
      <c r="GMK47" t="s">
        <v>7986</v>
      </c>
      <c r="GML47" t="s">
        <v>7986</v>
      </c>
      <c r="GMM47" t="s">
        <v>7986</v>
      </c>
      <c r="GMN47" t="s">
        <v>7986</v>
      </c>
      <c r="GMW47" t="s">
        <v>7987</v>
      </c>
      <c r="GNF47" t="s">
        <v>7071</v>
      </c>
      <c r="GNU47" t="s">
        <v>6593</v>
      </c>
      <c r="GPP47" t="s">
        <v>4096</v>
      </c>
      <c r="GQB47" t="s">
        <v>7942</v>
      </c>
      <c r="GRZ47" t="s">
        <v>4096</v>
      </c>
      <c r="GSB47" t="s">
        <v>7991</v>
      </c>
      <c r="GSC47" t="s">
        <v>7991</v>
      </c>
      <c r="GSD47" t="s">
        <v>7991</v>
      </c>
      <c r="GSE47" t="s">
        <v>7991</v>
      </c>
      <c r="GSF47" t="s">
        <v>7991</v>
      </c>
      <c r="GSN47" t="s">
        <v>7963</v>
      </c>
      <c r="GSS47" t="s">
        <v>7992</v>
      </c>
      <c r="GST47" t="s">
        <v>7992</v>
      </c>
      <c r="GSU47" t="s">
        <v>7992</v>
      </c>
      <c r="GSV47" t="s">
        <v>7992</v>
      </c>
      <c r="GSW47" t="s">
        <v>7992</v>
      </c>
      <c r="GSX47" t="s">
        <v>7992</v>
      </c>
      <c r="GSY47" t="s">
        <v>7992</v>
      </c>
      <c r="GSZ47" t="s">
        <v>7992</v>
      </c>
      <c r="GTA47" t="s">
        <v>7992</v>
      </c>
      <c r="GTB47" t="s">
        <v>7992</v>
      </c>
      <c r="GTC47" t="s">
        <v>7992</v>
      </c>
      <c r="GTD47" t="s">
        <v>7992</v>
      </c>
      <c r="GTE47" t="s">
        <v>7992</v>
      </c>
      <c r="GTF47" t="s">
        <v>7992</v>
      </c>
      <c r="GTS47" t="s">
        <v>4884</v>
      </c>
      <c r="GWD47" t="s">
        <v>7982</v>
      </c>
      <c r="GWE47" t="s">
        <v>7982</v>
      </c>
      <c r="GWF47" t="s">
        <v>7982</v>
      </c>
      <c r="GWG47" t="s">
        <v>7982</v>
      </c>
      <c r="GWH47" t="s">
        <v>7982</v>
      </c>
      <c r="GWK47" t="s">
        <v>7983</v>
      </c>
      <c r="GWR47" t="s">
        <v>7980</v>
      </c>
      <c r="GWV47" t="s">
        <v>5860</v>
      </c>
      <c r="HBN47" t="s">
        <v>4096</v>
      </c>
      <c r="HBY47" t="s">
        <v>7970</v>
      </c>
      <c r="HDV47" t="s">
        <v>4096</v>
      </c>
      <c r="HDX47" t="s">
        <v>7991</v>
      </c>
      <c r="HDY47" t="s">
        <v>7991</v>
      </c>
      <c r="HDZ47" t="s">
        <v>7991</v>
      </c>
      <c r="HEA47" t="s">
        <v>7991</v>
      </c>
      <c r="HEB47" t="s">
        <v>7991</v>
      </c>
      <c r="HEJ47" t="s">
        <v>7963</v>
      </c>
      <c r="HEO47" t="s">
        <v>7992</v>
      </c>
      <c r="HEP47" t="s">
        <v>7992</v>
      </c>
      <c r="HEQ47" t="s">
        <v>7992</v>
      </c>
      <c r="HER47" t="s">
        <v>7992</v>
      </c>
      <c r="HES47" t="s">
        <v>7992</v>
      </c>
      <c r="HET47" t="s">
        <v>7992</v>
      </c>
      <c r="HEU47" t="s">
        <v>7992</v>
      </c>
      <c r="HEV47" t="s">
        <v>7992</v>
      </c>
      <c r="HEW47" t="s">
        <v>7992</v>
      </c>
      <c r="HEX47" t="s">
        <v>7992</v>
      </c>
      <c r="HEY47" t="s">
        <v>7992</v>
      </c>
      <c r="HEZ47" t="s">
        <v>7992</v>
      </c>
      <c r="HFA47" t="s">
        <v>7992</v>
      </c>
      <c r="HFB47" t="s">
        <v>7992</v>
      </c>
      <c r="HFP47" t="s">
        <v>4884</v>
      </c>
      <c r="HIH47" t="s">
        <v>7983</v>
      </c>
      <c r="HIO47" t="s">
        <v>7980</v>
      </c>
      <c r="HIS47" t="s">
        <v>7197</v>
      </c>
      <c r="HOF47" t="s">
        <v>4096</v>
      </c>
      <c r="HOI47" t="s">
        <v>4283</v>
      </c>
      <c r="HSF47" t="s">
        <v>4096</v>
      </c>
      <c r="HVY47" t="s">
        <v>7982</v>
      </c>
      <c r="HVZ47" t="s">
        <v>7982</v>
      </c>
      <c r="HWA47" t="s">
        <v>7982</v>
      </c>
      <c r="HWB47" t="s">
        <v>7982</v>
      </c>
      <c r="HWC47" t="s">
        <v>7982</v>
      </c>
      <c r="HWZ47" t="s">
        <v>5480</v>
      </c>
      <c r="HXE47" t="s">
        <v>7963</v>
      </c>
      <c r="ICZ47" t="s">
        <v>4096</v>
      </c>
      <c r="IEJ47" t="s">
        <v>4096</v>
      </c>
      <c r="IEU47" t="s">
        <v>7970</v>
      </c>
      <c r="IGR47" t="s">
        <v>4096</v>
      </c>
      <c r="IGT47" t="s">
        <v>7991</v>
      </c>
      <c r="IGU47" t="s">
        <v>7991</v>
      </c>
      <c r="IGV47" t="s">
        <v>7991</v>
      </c>
      <c r="IGW47" t="s">
        <v>7991</v>
      </c>
      <c r="IGX47" t="s">
        <v>7991</v>
      </c>
      <c r="IHZ47" t="s">
        <v>4096</v>
      </c>
      <c r="ILH47" t="s">
        <v>4096</v>
      </c>
      <c r="ILP47" t="s">
        <v>7963</v>
      </c>
      <c r="ILU47" t="s">
        <v>7992</v>
      </c>
      <c r="ILV47" t="s">
        <v>7992</v>
      </c>
      <c r="ILW47" t="s">
        <v>7992</v>
      </c>
      <c r="ILX47" t="s">
        <v>7992</v>
      </c>
      <c r="ILY47" t="s">
        <v>7992</v>
      </c>
      <c r="ILZ47" t="s">
        <v>7992</v>
      </c>
      <c r="IMA47" t="s">
        <v>7992</v>
      </c>
      <c r="IMB47" t="s">
        <v>7992</v>
      </c>
      <c r="IMC47" t="s">
        <v>7992</v>
      </c>
      <c r="IMD47" t="s">
        <v>7992</v>
      </c>
      <c r="IME47" t="s">
        <v>7992</v>
      </c>
      <c r="IMF47" t="s">
        <v>7992</v>
      </c>
      <c r="IMG47" t="s">
        <v>7992</v>
      </c>
      <c r="IMH47" t="s">
        <v>7992</v>
      </c>
      <c r="IMU47" t="s">
        <v>4884</v>
      </c>
      <c r="IPF47" t="s">
        <v>7982</v>
      </c>
      <c r="IPG47" t="s">
        <v>7982</v>
      </c>
      <c r="IPH47" t="s">
        <v>7982</v>
      </c>
      <c r="IPI47" t="s">
        <v>7982</v>
      </c>
      <c r="IPJ47" t="s">
        <v>7982</v>
      </c>
      <c r="IPM47" t="s">
        <v>7983</v>
      </c>
      <c r="IPT47" t="s">
        <v>7980</v>
      </c>
      <c r="IPZ47" t="s">
        <v>7963</v>
      </c>
      <c r="IUK47" t="s">
        <v>7983</v>
      </c>
      <c r="IUS47" t="s">
        <v>4096</v>
      </c>
      <c r="IUX47" t="s">
        <v>7963</v>
      </c>
      <c r="IVZ47" t="s">
        <v>8002</v>
      </c>
      <c r="IWA47" t="s">
        <v>8003</v>
      </c>
      <c r="IWO47" t="s">
        <v>8004</v>
      </c>
      <c r="IYN47" t="s">
        <v>7982</v>
      </c>
      <c r="IYO47" t="s">
        <v>7982</v>
      </c>
      <c r="IYP47" t="s">
        <v>7982</v>
      </c>
      <c r="IYQ47" t="s">
        <v>7982</v>
      </c>
      <c r="IYR47" t="s">
        <v>7982</v>
      </c>
      <c r="IZA47" t="s">
        <v>7974</v>
      </c>
      <c r="IZG47" t="s">
        <v>4096</v>
      </c>
      <c r="IZS47" t="s">
        <v>7970</v>
      </c>
      <c r="JBP47" t="s">
        <v>4096</v>
      </c>
      <c r="JBR47" t="s">
        <v>7991</v>
      </c>
      <c r="JBS47" t="s">
        <v>7991</v>
      </c>
      <c r="JBT47" t="s">
        <v>7991</v>
      </c>
      <c r="JBU47" t="s">
        <v>7991</v>
      </c>
      <c r="JBV47" t="s">
        <v>7991</v>
      </c>
      <c r="JBZ47" t="s">
        <v>2772</v>
      </c>
      <c r="JGR47" t="s">
        <v>4096</v>
      </c>
      <c r="JGW47" t="s">
        <v>7973</v>
      </c>
      <c r="JGX47" t="s">
        <v>7973</v>
      </c>
      <c r="JGY47" t="s">
        <v>7973</v>
      </c>
      <c r="JGZ47" t="s">
        <v>7973</v>
      </c>
      <c r="JHA47" t="s">
        <v>7973</v>
      </c>
      <c r="JHD47" t="s">
        <v>7899</v>
      </c>
      <c r="JHO47" t="s">
        <v>7975</v>
      </c>
      <c r="JHP47" t="s">
        <v>7975</v>
      </c>
      <c r="JHQ47" t="s">
        <v>7975</v>
      </c>
      <c r="JHR47" t="s">
        <v>7975</v>
      </c>
      <c r="JHS47" t="s">
        <v>7975</v>
      </c>
      <c r="JHT47" t="s">
        <v>7975</v>
      </c>
      <c r="JHU47" t="s">
        <v>7975</v>
      </c>
      <c r="JHV47" t="s">
        <v>7975</v>
      </c>
      <c r="JHW47" t="s">
        <v>7975</v>
      </c>
      <c r="JHX47" t="s">
        <v>7975</v>
      </c>
      <c r="JHY47" t="s">
        <v>7975</v>
      </c>
      <c r="JHZ47" t="s">
        <v>7975</v>
      </c>
      <c r="JIA47" t="s">
        <v>7975</v>
      </c>
      <c r="JIB47" t="s">
        <v>7975</v>
      </c>
      <c r="JIY47" t="s">
        <v>3524</v>
      </c>
      <c r="JJT47" t="s">
        <v>4022</v>
      </c>
      <c r="JJU47" t="s">
        <v>4022</v>
      </c>
      <c r="JJV47" t="s">
        <v>4022</v>
      </c>
      <c r="JJW47" t="s">
        <v>4022</v>
      </c>
      <c r="JJX47" t="s">
        <v>4022</v>
      </c>
      <c r="JJY47" t="s">
        <v>4022</v>
      </c>
      <c r="JJZ47" t="s">
        <v>4022</v>
      </c>
      <c r="JKA47" t="s">
        <v>4022</v>
      </c>
      <c r="JKB47" t="s">
        <v>4022</v>
      </c>
      <c r="JKC47" t="s">
        <v>4022</v>
      </c>
      <c r="JMJ47" t="s">
        <v>4451</v>
      </c>
      <c r="JNI47" t="s">
        <v>4096</v>
      </c>
      <c r="JNM47" t="s">
        <v>8001</v>
      </c>
      <c r="JPM47" t="s">
        <v>7974</v>
      </c>
      <c r="JSO47" t="s">
        <v>4096</v>
      </c>
      <c r="JSQ47" t="s">
        <v>5578</v>
      </c>
      <c r="JSR47" t="s">
        <v>5578</v>
      </c>
      <c r="JSS47" t="s">
        <v>5578</v>
      </c>
      <c r="JST47" t="s">
        <v>5578</v>
      </c>
      <c r="JSU47" t="s">
        <v>5578</v>
      </c>
      <c r="JSY47" t="s">
        <v>7963</v>
      </c>
      <c r="JSZ47" t="s">
        <v>7994</v>
      </c>
      <c r="JTA47" t="s">
        <v>7995</v>
      </c>
      <c r="JTO47" s="37" t="s">
        <v>7826</v>
      </c>
      <c r="JUL47" t="s">
        <v>7953</v>
      </c>
      <c r="JUQ47" t="s">
        <v>8000</v>
      </c>
      <c r="JUS47" s="37" t="s">
        <v>7997</v>
      </c>
      <c r="JWG47" t="s">
        <v>7982</v>
      </c>
      <c r="JWH47" t="s">
        <v>7982</v>
      </c>
      <c r="JWI47" t="s">
        <v>7982</v>
      </c>
      <c r="JWJ47" t="s">
        <v>7982</v>
      </c>
      <c r="JWK47" t="s">
        <v>7982</v>
      </c>
      <c r="JWN47" t="s">
        <v>7983</v>
      </c>
      <c r="JWS47" t="s">
        <v>8000</v>
      </c>
      <c r="JWT47" t="s">
        <v>7998</v>
      </c>
      <c r="JWU47" s="37" t="s">
        <v>7826</v>
      </c>
      <c r="JWY47" t="s">
        <v>4096</v>
      </c>
      <c r="JXM47" t="s">
        <v>7942</v>
      </c>
      <c r="JXO47" t="s">
        <v>7990</v>
      </c>
      <c r="JZQ47" t="s">
        <v>4096</v>
      </c>
      <c r="JZS47" t="s">
        <v>7991</v>
      </c>
      <c r="JZT47" t="s">
        <v>7991</v>
      </c>
      <c r="JZU47" t="s">
        <v>7991</v>
      </c>
      <c r="JZV47" t="s">
        <v>7991</v>
      </c>
      <c r="JZW47" t="s">
        <v>7991</v>
      </c>
      <c r="JZZ47" t="s">
        <v>5990</v>
      </c>
      <c r="KFK47" t="s">
        <v>4096</v>
      </c>
      <c r="KJD47" t="s">
        <v>7982</v>
      </c>
      <c r="KJE47" t="s">
        <v>7982</v>
      </c>
      <c r="KJF47" t="s">
        <v>7982</v>
      </c>
      <c r="KJG47" t="s">
        <v>7982</v>
      </c>
      <c r="KJH47" t="s">
        <v>7982</v>
      </c>
      <c r="KJZ47" t="s">
        <v>5480</v>
      </c>
      <c r="KKI47" t="s">
        <v>5990</v>
      </c>
      <c r="KPM47" t="s">
        <v>4096</v>
      </c>
      <c r="KPW47" t="s">
        <v>1607</v>
      </c>
      <c r="KSE47" t="s">
        <v>8005</v>
      </c>
      <c r="KSS47" t="s">
        <v>5990</v>
      </c>
      <c r="KYY47" t="s">
        <v>8001</v>
      </c>
      <c r="LEC47" t="s">
        <v>4096</v>
      </c>
      <c r="LEE47" t="s">
        <v>5860</v>
      </c>
      <c r="LJL47" t="s">
        <v>4096</v>
      </c>
      <c r="LJM47" t="s">
        <v>8006</v>
      </c>
      <c r="LJN47" t="s">
        <v>8006</v>
      </c>
      <c r="LJO47" t="s">
        <v>8006</v>
      </c>
      <c r="LJP47" t="s">
        <v>8006</v>
      </c>
      <c r="LJQ47" t="s">
        <v>8006</v>
      </c>
      <c r="LJS47" t="s">
        <v>7844</v>
      </c>
      <c r="LMS47" t="s">
        <v>7980</v>
      </c>
      <c r="LMX47" t="s">
        <v>7973</v>
      </c>
      <c r="LMY47" t="s">
        <v>7973</v>
      </c>
      <c r="LMZ47" t="s">
        <v>7973</v>
      </c>
      <c r="LNA47" t="s">
        <v>7973</v>
      </c>
      <c r="LNB47" t="s">
        <v>7973</v>
      </c>
      <c r="LNE47" t="s">
        <v>7899</v>
      </c>
      <c r="LNP47" t="s">
        <v>7975</v>
      </c>
      <c r="LNQ47" t="s">
        <v>7975</v>
      </c>
      <c r="LNR47" t="s">
        <v>7975</v>
      </c>
      <c r="LNS47" t="s">
        <v>7975</v>
      </c>
      <c r="LNT47" t="s">
        <v>7975</v>
      </c>
      <c r="LNU47" t="s">
        <v>7975</v>
      </c>
      <c r="LNV47" t="s">
        <v>7975</v>
      </c>
      <c r="LNW47" t="s">
        <v>7975</v>
      </c>
      <c r="LNX47" t="s">
        <v>7975</v>
      </c>
      <c r="LNY47" t="s">
        <v>7975</v>
      </c>
      <c r="LNZ47" t="s">
        <v>7975</v>
      </c>
      <c r="LOA47" t="s">
        <v>7975</v>
      </c>
      <c r="LOB47" t="s">
        <v>7975</v>
      </c>
      <c r="LOC47" t="s">
        <v>7975</v>
      </c>
      <c r="LOZ47" t="s">
        <v>3524</v>
      </c>
      <c r="LPT47" t="s">
        <v>4022</v>
      </c>
      <c r="LPU47" t="s">
        <v>4022</v>
      </c>
      <c r="LPV47" t="s">
        <v>4022</v>
      </c>
      <c r="LPW47" t="s">
        <v>4022</v>
      </c>
      <c r="LPX47" t="s">
        <v>4022</v>
      </c>
      <c r="LPY47" t="s">
        <v>4022</v>
      </c>
      <c r="LPZ47" t="s">
        <v>4022</v>
      </c>
      <c r="LQA47" t="s">
        <v>4022</v>
      </c>
      <c r="LQB47" t="s">
        <v>4022</v>
      </c>
      <c r="LQC47" t="s">
        <v>4022</v>
      </c>
      <c r="LSK47" t="s">
        <v>4451</v>
      </c>
      <c r="LTJ47" t="s">
        <v>4096</v>
      </c>
      <c r="LTT47" t="s">
        <v>7963</v>
      </c>
      <c r="LTY47" t="s">
        <v>7992</v>
      </c>
      <c r="LTZ47" t="s">
        <v>7992</v>
      </c>
      <c r="LUA47" t="s">
        <v>7992</v>
      </c>
      <c r="LUB47" t="s">
        <v>7992</v>
      </c>
      <c r="LUC47" t="s">
        <v>7992</v>
      </c>
      <c r="LUD47" t="s">
        <v>7992</v>
      </c>
      <c r="LUE47" t="s">
        <v>7992</v>
      </c>
      <c r="LUF47" t="s">
        <v>7992</v>
      </c>
      <c r="LUG47" t="s">
        <v>7992</v>
      </c>
      <c r="LUH47" t="s">
        <v>7992</v>
      </c>
      <c r="LUI47" t="s">
        <v>7992</v>
      </c>
      <c r="LUJ47" t="s">
        <v>7992</v>
      </c>
      <c r="LUK47" t="s">
        <v>7992</v>
      </c>
      <c r="LUL47" t="s">
        <v>7992</v>
      </c>
      <c r="LUY47" t="s">
        <v>4884</v>
      </c>
      <c r="LXJ47" t="s">
        <v>7982</v>
      </c>
      <c r="LXK47" t="s">
        <v>7982</v>
      </c>
      <c r="LXL47" t="s">
        <v>7982</v>
      </c>
      <c r="LXM47" t="s">
        <v>7982</v>
      </c>
      <c r="LXN47" t="s">
        <v>7982</v>
      </c>
      <c r="LXQ47" t="s">
        <v>7983</v>
      </c>
      <c r="LXX47" t="s">
        <v>7980</v>
      </c>
      <c r="LZV47" t="s">
        <v>7974</v>
      </c>
      <c r="MBH47" t="s">
        <v>4096</v>
      </c>
      <c r="MBI47" t="s">
        <v>8006</v>
      </c>
      <c r="MBJ47" t="s">
        <v>8006</v>
      </c>
      <c r="MBK47" t="s">
        <v>8006</v>
      </c>
      <c r="MBL47" t="s">
        <v>8006</v>
      </c>
      <c r="MBM47" t="s">
        <v>8006</v>
      </c>
      <c r="MBO47" t="s">
        <v>7844</v>
      </c>
      <c r="MCU47" t="s">
        <v>8007</v>
      </c>
      <c r="MEP47" t="s">
        <v>7980</v>
      </c>
      <c r="MEZ47" t="s">
        <v>7989</v>
      </c>
      <c r="MIG47" t="s">
        <v>7983</v>
      </c>
      <c r="MIO47" t="s">
        <v>4096</v>
      </c>
      <c r="MJB47" t="s">
        <v>7970</v>
      </c>
      <c r="MKY47" t="s">
        <v>4096</v>
      </c>
      <c r="MLA47" t="s">
        <v>7991</v>
      </c>
      <c r="MLB47" t="s">
        <v>7991</v>
      </c>
      <c r="MLC47" t="s">
        <v>7991</v>
      </c>
      <c r="MLD47" t="s">
        <v>7991</v>
      </c>
      <c r="MLE47" t="s">
        <v>7991</v>
      </c>
      <c r="MLH47" t="s">
        <v>5990</v>
      </c>
      <c r="MLO47" t="s">
        <v>2974</v>
      </c>
      <c r="MRJ47" t="s">
        <v>4096</v>
      </c>
      <c r="MRM47" t="s">
        <v>5990</v>
      </c>
      <c r="MXG47" t="s">
        <v>4096</v>
      </c>
      <c r="MYI47" t="s">
        <v>4096</v>
      </c>
      <c r="MYS47" t="s">
        <v>7963</v>
      </c>
      <c r="MYX47" t="s">
        <v>8008</v>
      </c>
      <c r="MYY47" t="s">
        <v>8008</v>
      </c>
      <c r="MYZ47" t="s">
        <v>8008</v>
      </c>
      <c r="MZA47" t="s">
        <v>8008</v>
      </c>
      <c r="MZB47" t="s">
        <v>8008</v>
      </c>
      <c r="MZC47" t="s">
        <v>8008</v>
      </c>
      <c r="MZD47" t="s">
        <v>8008</v>
      </c>
      <c r="MZE47" t="s">
        <v>8008</v>
      </c>
      <c r="MZF47" t="s">
        <v>8008</v>
      </c>
      <c r="MZG47" t="s">
        <v>8008</v>
      </c>
      <c r="MZH47" t="s">
        <v>8008</v>
      </c>
      <c r="MZI47" t="s">
        <v>8008</v>
      </c>
      <c r="MZJ47" t="s">
        <v>8008</v>
      </c>
      <c r="MZK47" t="s">
        <v>8008</v>
      </c>
      <c r="NDB47" t="s">
        <v>8009</v>
      </c>
      <c r="NDE47" t="s">
        <v>7983</v>
      </c>
      <c r="NDK47" t="s">
        <v>7980</v>
      </c>
      <c r="NDQ47" t="s">
        <v>7963</v>
      </c>
      <c r="NJB47" t="s">
        <v>4096</v>
      </c>
      <c r="NKD47" t="s">
        <v>4096</v>
      </c>
    </row>
    <row r="48" spans="1:1019 1045:2023 2070:3055 3075:5117 5164:6128 6188:7168 7186:8174 8196:9200 9227:9754">
      <c r="A48" t="s">
        <v>1967</v>
      </c>
      <c r="DA48" s="37" t="s">
        <v>4755</v>
      </c>
      <c r="DP48" t="s">
        <v>7980</v>
      </c>
      <c r="DQ48" t="s">
        <v>5136</v>
      </c>
      <c r="DR48" t="s">
        <v>5136</v>
      </c>
      <c r="DS48" t="s">
        <v>5136</v>
      </c>
      <c r="ED48" t="s">
        <v>8010</v>
      </c>
      <c r="EF48" t="s">
        <v>8011</v>
      </c>
      <c r="GX48" t="s">
        <v>7980</v>
      </c>
      <c r="GY48" t="s">
        <v>8012</v>
      </c>
      <c r="GZ48" t="s">
        <v>8012</v>
      </c>
      <c r="HA48" t="s">
        <v>8012</v>
      </c>
      <c r="HN48" t="s">
        <v>8013</v>
      </c>
      <c r="HO48" t="s">
        <v>8013</v>
      </c>
      <c r="HP48" t="s">
        <v>8013</v>
      </c>
      <c r="HQ48" t="s">
        <v>8013</v>
      </c>
      <c r="HR48" t="s">
        <v>8013</v>
      </c>
      <c r="HT48" t="s">
        <v>1607</v>
      </c>
      <c r="JB48" t="s">
        <v>8014</v>
      </c>
      <c r="JC48" t="s">
        <v>8014</v>
      </c>
      <c r="JD48" t="s">
        <v>8014</v>
      </c>
      <c r="JE48" t="s">
        <v>8014</v>
      </c>
      <c r="JF48" t="s">
        <v>8014</v>
      </c>
      <c r="JG48" t="s">
        <v>8014</v>
      </c>
      <c r="JH48" t="s">
        <v>8014</v>
      </c>
      <c r="JI48" t="s">
        <v>8014</v>
      </c>
      <c r="JJ48" t="s">
        <v>8014</v>
      </c>
      <c r="JK48" t="s">
        <v>8014</v>
      </c>
      <c r="KG48" t="s">
        <v>4451</v>
      </c>
      <c r="KR48" t="s">
        <v>8015</v>
      </c>
      <c r="LB48" t="s">
        <v>8016</v>
      </c>
      <c r="LC48" t="s">
        <v>8016</v>
      </c>
      <c r="LD48" t="s">
        <v>8016</v>
      </c>
      <c r="LE48" t="s">
        <v>8016</v>
      </c>
      <c r="LF48" t="s">
        <v>8016</v>
      </c>
      <c r="LG48" t="s">
        <v>8016</v>
      </c>
      <c r="LH48" t="s">
        <v>8016</v>
      </c>
      <c r="LI48" t="s">
        <v>8016</v>
      </c>
      <c r="LJ48" t="s">
        <v>8016</v>
      </c>
      <c r="LK48" t="s">
        <v>8016</v>
      </c>
      <c r="LL48" t="s">
        <v>8016</v>
      </c>
      <c r="LM48" t="s">
        <v>8016</v>
      </c>
      <c r="LN48" t="s">
        <v>8016</v>
      </c>
      <c r="LO48" t="s">
        <v>8016</v>
      </c>
      <c r="ME48" t="s">
        <v>6684</v>
      </c>
      <c r="OA48" t="s">
        <v>7980</v>
      </c>
      <c r="OD48" t="s">
        <v>8017</v>
      </c>
      <c r="OK48" t="s">
        <v>6142</v>
      </c>
      <c r="OT48" t="s">
        <v>6807</v>
      </c>
      <c r="OU48" t="s">
        <v>6807</v>
      </c>
      <c r="OV48" t="s">
        <v>6807</v>
      </c>
      <c r="OW48" t="s">
        <v>6807</v>
      </c>
      <c r="OX48" t="s">
        <v>6807</v>
      </c>
      <c r="OY48" t="s">
        <v>6807</v>
      </c>
      <c r="OZ48" t="s">
        <v>6807</v>
      </c>
      <c r="PW48" t="s">
        <v>8018</v>
      </c>
      <c r="SH48" t="s">
        <v>8018</v>
      </c>
      <c r="SI48" t="s">
        <v>8018</v>
      </c>
      <c r="SJ48" t="s">
        <v>8018</v>
      </c>
      <c r="SK48" t="s">
        <v>8018</v>
      </c>
      <c r="SL48" t="s">
        <v>8018</v>
      </c>
      <c r="SM48" t="s">
        <v>8018</v>
      </c>
      <c r="SN48" t="s">
        <v>8018</v>
      </c>
      <c r="SO48" t="s">
        <v>8018</v>
      </c>
      <c r="SP48" t="s">
        <v>8018</v>
      </c>
      <c r="SQ48" t="s">
        <v>8018</v>
      </c>
      <c r="TP48" t="s">
        <v>8019</v>
      </c>
      <c r="VT48" t="s">
        <v>7980</v>
      </c>
      <c r="WV48" t="s">
        <v>7980</v>
      </c>
      <c r="AAV48" t="s">
        <v>8020</v>
      </c>
      <c r="AAW48" t="s">
        <v>8020</v>
      </c>
      <c r="AAX48" t="s">
        <v>8020</v>
      </c>
      <c r="AAY48" t="s">
        <v>8020</v>
      </c>
      <c r="AAZ48" t="s">
        <v>8020</v>
      </c>
      <c r="ABX48" t="s">
        <v>7137</v>
      </c>
      <c r="ACA48" t="s">
        <v>8017</v>
      </c>
      <c r="ACH48" t="s">
        <v>6142</v>
      </c>
      <c r="ACP48" t="s">
        <v>7493</v>
      </c>
      <c r="ACQ48" t="s">
        <v>7493</v>
      </c>
      <c r="ACR48" t="s">
        <v>7493</v>
      </c>
      <c r="ACS48" t="s">
        <v>7493</v>
      </c>
      <c r="ACT48" t="s">
        <v>7493</v>
      </c>
      <c r="ACU48" t="s">
        <v>7493</v>
      </c>
      <c r="ACV48" t="s">
        <v>7493</v>
      </c>
      <c r="AGU48" t="s">
        <v>7980</v>
      </c>
      <c r="AGW48" t="s">
        <v>6142</v>
      </c>
      <c r="AMB48" t="s">
        <v>7980</v>
      </c>
      <c r="AME48" t="s">
        <v>6142</v>
      </c>
      <c r="AQQ48" t="s">
        <v>7980</v>
      </c>
      <c r="AQT48" t="s">
        <v>8013</v>
      </c>
      <c r="AQU48" t="s">
        <v>8013</v>
      </c>
      <c r="AQV48" t="s">
        <v>8013</v>
      </c>
      <c r="AQW48" t="s">
        <v>8013</v>
      </c>
      <c r="AQX48" t="s">
        <v>8013</v>
      </c>
      <c r="AQZ48" t="s">
        <v>1607</v>
      </c>
      <c r="ASH48" t="s">
        <v>8014</v>
      </c>
      <c r="ASI48" t="s">
        <v>8014</v>
      </c>
      <c r="ASJ48" t="s">
        <v>8014</v>
      </c>
      <c r="ASK48" t="s">
        <v>8014</v>
      </c>
      <c r="ASL48" t="s">
        <v>8014</v>
      </c>
      <c r="ASM48" t="s">
        <v>8014</v>
      </c>
      <c r="ASN48" t="s">
        <v>8014</v>
      </c>
      <c r="ASO48" t="s">
        <v>8014</v>
      </c>
      <c r="ASP48" t="s">
        <v>8014</v>
      </c>
      <c r="ASQ48" t="s">
        <v>8014</v>
      </c>
      <c r="ATM48" t="s">
        <v>4451</v>
      </c>
      <c r="AUG48" t="s">
        <v>8016</v>
      </c>
      <c r="AUH48" t="s">
        <v>8016</v>
      </c>
      <c r="AUI48" t="s">
        <v>8016</v>
      </c>
      <c r="AUJ48" t="s">
        <v>8016</v>
      </c>
      <c r="AUK48" t="s">
        <v>8016</v>
      </c>
      <c r="AUL48" t="s">
        <v>8016</v>
      </c>
      <c r="AUM48" t="s">
        <v>8016</v>
      </c>
      <c r="AUN48" t="s">
        <v>8016</v>
      </c>
      <c r="AUO48" t="s">
        <v>8016</v>
      </c>
      <c r="AUP48" t="s">
        <v>8016</v>
      </c>
      <c r="AUQ48" t="s">
        <v>8016</v>
      </c>
      <c r="AUR48" t="s">
        <v>8016</v>
      </c>
      <c r="AUS48" t="s">
        <v>8016</v>
      </c>
      <c r="AUT48" t="s">
        <v>8016</v>
      </c>
      <c r="AVJ48" t="s">
        <v>6684</v>
      </c>
      <c r="AXK48" t="s">
        <v>7980</v>
      </c>
      <c r="AXU48" t="s">
        <v>7301</v>
      </c>
      <c r="AXZ48" t="s">
        <v>5802</v>
      </c>
      <c r="AYA48" t="s">
        <v>5802</v>
      </c>
      <c r="AYB48" t="s">
        <v>5802</v>
      </c>
      <c r="AYC48" t="s">
        <v>5802</v>
      </c>
      <c r="AYD48" t="s">
        <v>5802</v>
      </c>
      <c r="AYE48" t="s">
        <v>5802</v>
      </c>
      <c r="AYF48" t="s">
        <v>5802</v>
      </c>
      <c r="AYG48" t="s">
        <v>5802</v>
      </c>
      <c r="AYH48" t="s">
        <v>5802</v>
      </c>
      <c r="AYI48" t="s">
        <v>5802</v>
      </c>
      <c r="AYJ48" t="s">
        <v>5802</v>
      </c>
      <c r="AYK48" t="s">
        <v>5802</v>
      </c>
      <c r="AYL48" t="s">
        <v>5802</v>
      </c>
      <c r="AYM48" t="s">
        <v>5802</v>
      </c>
      <c r="AZA48" t="s">
        <v>8021</v>
      </c>
      <c r="BBP48" t="s">
        <v>8022</v>
      </c>
      <c r="BBQ48" t="s">
        <v>8022</v>
      </c>
      <c r="BBR48" t="s">
        <v>8022</v>
      </c>
      <c r="BBS48" t="s">
        <v>8022</v>
      </c>
      <c r="BBT48" t="s">
        <v>8022</v>
      </c>
      <c r="BBX48" t="s">
        <v>7798</v>
      </c>
      <c r="BCE48" t="s">
        <v>7137</v>
      </c>
      <c r="BCI48" t="s">
        <v>3552</v>
      </c>
      <c r="BGE48" t="s">
        <v>7980</v>
      </c>
      <c r="BGP48" t="s">
        <v>8023</v>
      </c>
      <c r="BGU48" t="s">
        <v>7467</v>
      </c>
      <c r="BGV48" t="s">
        <v>7467</v>
      </c>
      <c r="BGW48" t="s">
        <v>7467</v>
      </c>
      <c r="BGX48" t="s">
        <v>7467</v>
      </c>
      <c r="BGY48" t="s">
        <v>7467</v>
      </c>
      <c r="BHA48" t="s">
        <v>8024</v>
      </c>
      <c r="BHN48" t="s">
        <v>7327</v>
      </c>
      <c r="BHO48" t="s">
        <v>7327</v>
      </c>
      <c r="BHP48" t="s">
        <v>7327</v>
      </c>
      <c r="BHQ48" t="s">
        <v>7327</v>
      </c>
      <c r="BHR48" t="s">
        <v>7327</v>
      </c>
      <c r="BHS48" t="s">
        <v>7327</v>
      </c>
      <c r="BHT48" t="s">
        <v>7327</v>
      </c>
      <c r="BHU48" t="s">
        <v>7327</v>
      </c>
      <c r="BHV48" t="s">
        <v>7327</v>
      </c>
      <c r="BHW48" t="s">
        <v>7327</v>
      </c>
      <c r="BIH48" t="s">
        <v>4527</v>
      </c>
      <c r="BII48" t="s">
        <v>4527</v>
      </c>
      <c r="BIJ48" t="s">
        <v>4527</v>
      </c>
      <c r="BIK48" t="s">
        <v>4527</v>
      </c>
      <c r="BIL48" t="s">
        <v>4527</v>
      </c>
      <c r="BJE48" t="s">
        <v>8025</v>
      </c>
      <c r="BJF48" t="s">
        <v>8025</v>
      </c>
      <c r="BJG48" t="s">
        <v>8025</v>
      </c>
      <c r="BJH48" t="s">
        <v>8025</v>
      </c>
      <c r="BJI48" t="s">
        <v>8025</v>
      </c>
      <c r="BJJ48" t="s">
        <v>8025</v>
      </c>
      <c r="BJK48" t="s">
        <v>8025</v>
      </c>
      <c r="BJL48" t="s">
        <v>8025</v>
      </c>
      <c r="BJM48" t="s">
        <v>8025</v>
      </c>
      <c r="BJN48" t="s">
        <v>8025</v>
      </c>
      <c r="BJO48" t="s">
        <v>8025</v>
      </c>
      <c r="BJP48" t="s">
        <v>8025</v>
      </c>
      <c r="BJQ48" t="s">
        <v>8025</v>
      </c>
      <c r="BJR48" t="s">
        <v>8025</v>
      </c>
      <c r="BJX48" t="s">
        <v>8026</v>
      </c>
      <c r="BKD48" t="s">
        <v>5098</v>
      </c>
      <c r="BLI48" t="s">
        <v>7980</v>
      </c>
      <c r="BLQ48" t="s">
        <v>7301</v>
      </c>
      <c r="BNC48" t="s">
        <v>8027</v>
      </c>
      <c r="BNQ48" t="s">
        <v>7958</v>
      </c>
      <c r="BNR48" t="s">
        <v>7958</v>
      </c>
      <c r="BNS48" t="s">
        <v>7958</v>
      </c>
      <c r="BNT48" t="s">
        <v>7958</v>
      </c>
      <c r="BNU48" t="s">
        <v>7958</v>
      </c>
      <c r="BNV48" t="s">
        <v>7958</v>
      </c>
      <c r="BNW48" t="s">
        <v>7958</v>
      </c>
      <c r="BNX48" t="s">
        <v>7958</v>
      </c>
      <c r="BNY48" t="s">
        <v>7958</v>
      </c>
      <c r="BNZ48" t="s">
        <v>7958</v>
      </c>
      <c r="BQL48" t="s">
        <v>7137</v>
      </c>
      <c r="BQM48" t="s">
        <v>6142</v>
      </c>
      <c r="BSP48" t="s">
        <v>7980</v>
      </c>
      <c r="BSZ48" t="s">
        <v>8028</v>
      </c>
      <c r="BWF48" t="s">
        <v>7798</v>
      </c>
      <c r="BWN48" t="s">
        <v>7980</v>
      </c>
      <c r="BWS48" t="s">
        <v>4649</v>
      </c>
      <c r="CAP48" t="s">
        <v>7980</v>
      </c>
      <c r="CBG48" t="s">
        <v>7006</v>
      </c>
      <c r="CBI48" t="s">
        <v>8029</v>
      </c>
      <c r="CDH48" t="s">
        <v>7980</v>
      </c>
      <c r="CDJ48" t="s">
        <v>8030</v>
      </c>
      <c r="CDK48" t="s">
        <v>8030</v>
      </c>
      <c r="CDL48" t="s">
        <v>8030</v>
      </c>
      <c r="CDM48" t="s">
        <v>8030</v>
      </c>
      <c r="CDN48" t="s">
        <v>8030</v>
      </c>
      <c r="CDV48" t="s">
        <v>7301</v>
      </c>
      <c r="CEA48" t="s">
        <v>8031</v>
      </c>
      <c r="CEB48" t="s">
        <v>8031</v>
      </c>
      <c r="CEC48" t="s">
        <v>8031</v>
      </c>
      <c r="CED48" t="s">
        <v>8031</v>
      </c>
      <c r="CEE48" t="s">
        <v>8031</v>
      </c>
      <c r="CEF48" t="s">
        <v>8031</v>
      </c>
      <c r="CEG48" t="s">
        <v>8031</v>
      </c>
      <c r="CEH48" t="s">
        <v>8031</v>
      </c>
      <c r="CEI48" t="s">
        <v>8031</v>
      </c>
      <c r="CEJ48" t="s">
        <v>8031</v>
      </c>
      <c r="CEK48" t="s">
        <v>8031</v>
      </c>
      <c r="CEL48" t="s">
        <v>8031</v>
      </c>
      <c r="CEM48" t="s">
        <v>8031</v>
      </c>
      <c r="CEN48" t="s">
        <v>8031</v>
      </c>
      <c r="CFA48" t="s">
        <v>8021</v>
      </c>
      <c r="CHL48" t="s">
        <v>8022</v>
      </c>
      <c r="CHM48" t="s">
        <v>8022</v>
      </c>
      <c r="CHN48" t="s">
        <v>8022</v>
      </c>
      <c r="CHO48" t="s">
        <v>8022</v>
      </c>
      <c r="CHP48" t="s">
        <v>8022</v>
      </c>
      <c r="CHS48" t="s">
        <v>7798</v>
      </c>
      <c r="CHZ48" t="s">
        <v>7137</v>
      </c>
      <c r="CIO48" t="s">
        <v>1607</v>
      </c>
      <c r="CJQ48" t="s">
        <v>8032</v>
      </c>
      <c r="CNP48" t="s">
        <v>8015</v>
      </c>
      <c r="CNV48" t="s">
        <v>7980</v>
      </c>
      <c r="COI48" t="s">
        <v>8010</v>
      </c>
      <c r="CQF48" t="s">
        <v>7980</v>
      </c>
      <c r="CQH48" t="s">
        <v>8030</v>
      </c>
      <c r="CQI48" t="s">
        <v>8030</v>
      </c>
      <c r="CQJ48" t="s">
        <v>8030</v>
      </c>
      <c r="CQK48" t="s">
        <v>8030</v>
      </c>
      <c r="CQL48" t="s">
        <v>8030</v>
      </c>
      <c r="CQN48" t="s">
        <v>7301</v>
      </c>
      <c r="CSO48" t="s">
        <v>8033</v>
      </c>
      <c r="CSP48" t="s">
        <v>8033</v>
      </c>
      <c r="CSQ48" t="s">
        <v>8033</v>
      </c>
      <c r="CSR48" t="s">
        <v>8033</v>
      </c>
      <c r="CSS48" t="s">
        <v>8033</v>
      </c>
      <c r="CSW48" t="s">
        <v>8034</v>
      </c>
      <c r="CSX48" t="s">
        <v>8035</v>
      </c>
      <c r="CTH48" s="37" t="s">
        <v>7872</v>
      </c>
      <c r="CTN48" t="s">
        <v>8036</v>
      </c>
      <c r="CTQ48" s="37" t="s">
        <v>8037</v>
      </c>
      <c r="CTS48" t="s">
        <v>6159</v>
      </c>
      <c r="CTT48" t="s">
        <v>6159</v>
      </c>
      <c r="CTU48" t="s">
        <v>6159</v>
      </c>
      <c r="CTV48" t="s">
        <v>6159</v>
      </c>
      <c r="CTW48" t="s">
        <v>6159</v>
      </c>
      <c r="CUJ48" t="s">
        <v>8022</v>
      </c>
      <c r="CUK48" t="s">
        <v>8022</v>
      </c>
      <c r="CUL48" t="s">
        <v>8022</v>
      </c>
      <c r="CUM48" t="s">
        <v>8022</v>
      </c>
      <c r="CUN48" t="s">
        <v>8022</v>
      </c>
      <c r="CUP48" t="s">
        <v>7798</v>
      </c>
      <c r="CUS48" t="s">
        <v>8038</v>
      </c>
      <c r="CUT48" s="37" t="s">
        <v>7872</v>
      </c>
      <c r="CUX48" t="s">
        <v>7980</v>
      </c>
      <c r="CVD48" t="s">
        <v>8013</v>
      </c>
      <c r="CVE48" t="s">
        <v>8013</v>
      </c>
      <c r="CVF48" t="s">
        <v>8013</v>
      </c>
      <c r="CVG48" t="s">
        <v>8013</v>
      </c>
      <c r="CVH48" t="s">
        <v>8013</v>
      </c>
      <c r="CVK48" t="s">
        <v>1607</v>
      </c>
      <c r="CVV48" t="s">
        <v>8016</v>
      </c>
      <c r="CVW48" t="s">
        <v>8016</v>
      </c>
      <c r="CVX48" t="s">
        <v>8016</v>
      </c>
      <c r="CVY48" t="s">
        <v>8016</v>
      </c>
      <c r="CVZ48" t="s">
        <v>8016</v>
      </c>
      <c r="CWA48" t="s">
        <v>8016</v>
      </c>
      <c r="CWB48" t="s">
        <v>8016</v>
      </c>
      <c r="CWC48" t="s">
        <v>8016</v>
      </c>
      <c r="CWD48" t="s">
        <v>8016</v>
      </c>
      <c r="CWE48" t="s">
        <v>8016</v>
      </c>
      <c r="CWF48" t="s">
        <v>8016</v>
      </c>
      <c r="CWG48" t="s">
        <v>8016</v>
      </c>
      <c r="CWH48" t="s">
        <v>8016</v>
      </c>
      <c r="CWI48" t="s">
        <v>8016</v>
      </c>
      <c r="CXF48" t="s">
        <v>6684</v>
      </c>
      <c r="CXZ48" t="s">
        <v>8014</v>
      </c>
      <c r="CYA48" t="s">
        <v>8014</v>
      </c>
      <c r="CYB48" t="s">
        <v>8014</v>
      </c>
      <c r="CYC48" t="s">
        <v>8014</v>
      </c>
      <c r="CYD48" t="s">
        <v>8014</v>
      </c>
      <c r="CYE48" t="s">
        <v>8014</v>
      </c>
      <c r="CYF48" t="s">
        <v>8014</v>
      </c>
      <c r="CYG48" t="s">
        <v>8014</v>
      </c>
      <c r="CYH48" t="s">
        <v>8014</v>
      </c>
      <c r="CYI48" t="s">
        <v>8014</v>
      </c>
      <c r="DAQ48" t="s">
        <v>6646</v>
      </c>
      <c r="DBP48" t="s">
        <v>7980</v>
      </c>
      <c r="DBT48" t="s">
        <v>3552</v>
      </c>
      <c r="DGF48" t="s">
        <v>7980</v>
      </c>
      <c r="DJX48" t="s">
        <v>8022</v>
      </c>
      <c r="DJY48" t="s">
        <v>8022</v>
      </c>
      <c r="DJZ48" t="s">
        <v>8022</v>
      </c>
      <c r="DKA48" t="s">
        <v>8022</v>
      </c>
      <c r="DKB48" t="s">
        <v>8022</v>
      </c>
      <c r="DKY48" t="s">
        <v>8039</v>
      </c>
      <c r="DLK48" t="s">
        <v>7006</v>
      </c>
      <c r="DNI48" t="s">
        <v>7980</v>
      </c>
      <c r="DNK48" t="s">
        <v>8030</v>
      </c>
      <c r="DNL48" t="s">
        <v>8030</v>
      </c>
      <c r="DNM48" t="s">
        <v>8030</v>
      </c>
      <c r="DNN48" t="s">
        <v>8030</v>
      </c>
      <c r="DNO48" t="s">
        <v>8030</v>
      </c>
      <c r="DNQ48" t="s">
        <v>7301</v>
      </c>
      <c r="DOM48" t="s">
        <v>8040</v>
      </c>
      <c r="DON48" t="s">
        <v>8040</v>
      </c>
      <c r="DOO48" t="s">
        <v>8040</v>
      </c>
      <c r="DOP48" t="s">
        <v>8040</v>
      </c>
      <c r="DOQ48" t="s">
        <v>8040</v>
      </c>
      <c r="DOR48" t="s">
        <v>8040</v>
      </c>
      <c r="DOS48" t="s">
        <v>8040</v>
      </c>
      <c r="DOT48" t="s">
        <v>8040</v>
      </c>
      <c r="DOU48" t="s">
        <v>8040</v>
      </c>
      <c r="DOV48" t="s">
        <v>8040</v>
      </c>
      <c r="DSA48" t="s">
        <v>7980</v>
      </c>
      <c r="DSM48" t="s">
        <v>8010</v>
      </c>
      <c r="DUJ48" t="s">
        <v>7980</v>
      </c>
      <c r="DUL48" t="s">
        <v>8030</v>
      </c>
      <c r="DUM48" t="s">
        <v>8030</v>
      </c>
      <c r="DUN48" t="s">
        <v>8030</v>
      </c>
      <c r="DUO48" t="s">
        <v>8030</v>
      </c>
      <c r="DUP48" t="s">
        <v>8030</v>
      </c>
      <c r="DUX48" t="s">
        <v>7301</v>
      </c>
      <c r="DVC48" t="s">
        <v>8031</v>
      </c>
      <c r="DVD48" t="s">
        <v>8031</v>
      </c>
      <c r="DVE48" t="s">
        <v>8031</v>
      </c>
      <c r="DVF48" t="s">
        <v>8031</v>
      </c>
      <c r="DVG48" t="s">
        <v>8031</v>
      </c>
      <c r="DVH48" t="s">
        <v>8031</v>
      </c>
      <c r="DVI48" t="s">
        <v>8031</v>
      </c>
      <c r="DVJ48" t="s">
        <v>8031</v>
      </c>
      <c r="DVK48" t="s">
        <v>8031</v>
      </c>
      <c r="DVL48" t="s">
        <v>8031</v>
      </c>
      <c r="DVM48" t="s">
        <v>8031</v>
      </c>
      <c r="DVN48" t="s">
        <v>8031</v>
      </c>
      <c r="DVO48" t="s">
        <v>8031</v>
      </c>
      <c r="DVP48" t="s">
        <v>8031</v>
      </c>
      <c r="DYS48" t="s">
        <v>7798</v>
      </c>
      <c r="DYZ48" t="s">
        <v>7137</v>
      </c>
      <c r="DZC48" t="s">
        <v>7301</v>
      </c>
      <c r="EBB48" t="s">
        <v>8010</v>
      </c>
      <c r="EBD48" t="s">
        <v>8033</v>
      </c>
      <c r="EBE48" t="s">
        <v>8033</v>
      </c>
      <c r="EBF48" t="s">
        <v>8033</v>
      </c>
      <c r="EBG48" t="s">
        <v>8033</v>
      </c>
      <c r="EBH48" t="s">
        <v>8033</v>
      </c>
      <c r="EBK48" t="s">
        <v>8034</v>
      </c>
      <c r="EBL48" t="s">
        <v>8035</v>
      </c>
      <c r="EBV48" s="37" t="s">
        <v>7872</v>
      </c>
      <c r="ECB48" t="s">
        <v>7996</v>
      </c>
      <c r="ECD48" t="s">
        <v>8010</v>
      </c>
      <c r="ECF48" s="37" t="s">
        <v>8037</v>
      </c>
      <c r="ECH48" t="s">
        <v>6159</v>
      </c>
      <c r="ECI48" t="s">
        <v>6159</v>
      </c>
      <c r="ECJ48" t="s">
        <v>6159</v>
      </c>
      <c r="ECK48" t="s">
        <v>6159</v>
      </c>
      <c r="ECL48" t="s">
        <v>6159</v>
      </c>
      <c r="ECY48" t="s">
        <v>8022</v>
      </c>
      <c r="ECZ48" t="s">
        <v>8022</v>
      </c>
      <c r="EDA48" t="s">
        <v>8022</v>
      </c>
      <c r="EDB48" t="s">
        <v>8022</v>
      </c>
      <c r="EDC48" t="s">
        <v>8022</v>
      </c>
      <c r="EDE48" t="s">
        <v>7798</v>
      </c>
      <c r="EDH48" t="s">
        <v>8038</v>
      </c>
      <c r="EDI48" s="37" t="s">
        <v>7872</v>
      </c>
      <c r="EDM48" t="s">
        <v>7980</v>
      </c>
      <c r="EDW48" t="s">
        <v>7301</v>
      </c>
      <c r="EEB48" t="s">
        <v>5802</v>
      </c>
      <c r="EEC48" t="s">
        <v>5802</v>
      </c>
      <c r="EED48" t="s">
        <v>5802</v>
      </c>
      <c r="EEE48" t="s">
        <v>5802</v>
      </c>
      <c r="EEF48" t="s">
        <v>5802</v>
      </c>
      <c r="EEG48" t="s">
        <v>5802</v>
      </c>
      <c r="EEH48" t="s">
        <v>5802</v>
      </c>
      <c r="EEI48" t="s">
        <v>5802</v>
      </c>
      <c r="EEJ48" t="s">
        <v>5802</v>
      </c>
      <c r="EEK48" t="s">
        <v>5802</v>
      </c>
      <c r="EEL48" t="s">
        <v>5802</v>
      </c>
      <c r="EEM48" t="s">
        <v>5802</v>
      </c>
      <c r="EEN48" t="s">
        <v>5802</v>
      </c>
      <c r="EEO48" t="s">
        <v>5802</v>
      </c>
      <c r="EFC48" t="s">
        <v>8021</v>
      </c>
      <c r="EHR48" t="s">
        <v>8022</v>
      </c>
      <c r="EHS48" t="s">
        <v>8022</v>
      </c>
      <c r="EHT48" t="s">
        <v>8022</v>
      </c>
      <c r="EHU48" t="s">
        <v>8022</v>
      </c>
      <c r="EHV48" t="s">
        <v>8022</v>
      </c>
      <c r="EHZ48" t="s">
        <v>7798</v>
      </c>
      <c r="EIG48" t="s">
        <v>7137</v>
      </c>
      <c r="EIJ48" t="s">
        <v>6142</v>
      </c>
      <c r="EIQ48" t="s">
        <v>2548</v>
      </c>
      <c r="ENZ48" t="s">
        <v>7980</v>
      </c>
      <c r="EOJ48" t="s">
        <v>7301</v>
      </c>
      <c r="ESL48" t="s">
        <v>7798</v>
      </c>
      <c r="EST48" t="s">
        <v>7137</v>
      </c>
      <c r="ESX48" t="s">
        <v>7660</v>
      </c>
      <c r="EVI48" t="s">
        <v>8015</v>
      </c>
      <c r="EYG48" t="s">
        <v>7980</v>
      </c>
      <c r="EYK48" t="s">
        <v>6142</v>
      </c>
      <c r="FDG48" t="s">
        <v>7980</v>
      </c>
      <c r="FDK48" t="s">
        <v>6142</v>
      </c>
      <c r="FJR48" t="s">
        <v>6142</v>
      </c>
      <c r="FPA48" t="s">
        <v>7980</v>
      </c>
      <c r="FSU48" t="s">
        <v>8022</v>
      </c>
      <c r="FSV48" t="s">
        <v>8022</v>
      </c>
      <c r="FSW48" t="s">
        <v>8022</v>
      </c>
      <c r="FSX48" t="s">
        <v>8022</v>
      </c>
      <c r="FSY48" t="s">
        <v>8022</v>
      </c>
      <c r="FTV48" t="s">
        <v>8039</v>
      </c>
      <c r="FXP48" t="s">
        <v>8022</v>
      </c>
      <c r="FXQ48" t="s">
        <v>8022</v>
      </c>
      <c r="FXR48" t="s">
        <v>8022</v>
      </c>
      <c r="FXS48" t="s">
        <v>8022</v>
      </c>
      <c r="FXT48" t="s">
        <v>8022</v>
      </c>
      <c r="FYL48" t="s">
        <v>8039</v>
      </c>
      <c r="GEB48" t="s">
        <v>7798</v>
      </c>
      <c r="GEH48" t="s">
        <v>8015</v>
      </c>
      <c r="GEK48" t="s">
        <v>7980</v>
      </c>
      <c r="GEY48" t="s">
        <v>8010</v>
      </c>
      <c r="GHR48" t="s">
        <v>7301</v>
      </c>
      <c r="GHZ48" t="s">
        <v>7380</v>
      </c>
      <c r="GID48" t="s">
        <v>8023</v>
      </c>
      <c r="GIK48" t="s">
        <v>7467</v>
      </c>
      <c r="GIL48" t="s">
        <v>7467</v>
      </c>
      <c r="GIM48" t="s">
        <v>7467</v>
      </c>
      <c r="GIN48" t="s">
        <v>7467</v>
      </c>
      <c r="GIO48" t="s">
        <v>7467</v>
      </c>
      <c r="GIQ48" t="s">
        <v>8024</v>
      </c>
      <c r="GJO48" t="s">
        <v>7327</v>
      </c>
      <c r="GJP48" t="s">
        <v>7327</v>
      </c>
      <c r="GJQ48" t="s">
        <v>7327</v>
      </c>
      <c r="GJR48" t="s">
        <v>7327</v>
      </c>
      <c r="GJS48" t="s">
        <v>7327</v>
      </c>
      <c r="GJT48" t="s">
        <v>7327</v>
      </c>
      <c r="GJU48" t="s">
        <v>7327</v>
      </c>
      <c r="GJV48" t="s">
        <v>7327</v>
      </c>
      <c r="GJW48" t="s">
        <v>7327</v>
      </c>
      <c r="GJX48" t="s">
        <v>7327</v>
      </c>
      <c r="GKO48" t="s">
        <v>4527</v>
      </c>
      <c r="GKP48" t="s">
        <v>4527</v>
      </c>
      <c r="GKQ48" t="s">
        <v>4527</v>
      </c>
      <c r="GKR48" t="s">
        <v>4527</v>
      </c>
      <c r="GKS48" t="s">
        <v>4527</v>
      </c>
      <c r="GMA48" t="s">
        <v>8025</v>
      </c>
      <c r="GMB48" t="s">
        <v>8025</v>
      </c>
      <c r="GMC48" t="s">
        <v>8025</v>
      </c>
      <c r="GMD48" t="s">
        <v>8025</v>
      </c>
      <c r="GME48" t="s">
        <v>8025</v>
      </c>
      <c r="GMF48" t="s">
        <v>8025</v>
      </c>
      <c r="GMG48" t="s">
        <v>8025</v>
      </c>
      <c r="GMH48" t="s">
        <v>8025</v>
      </c>
      <c r="GMI48" t="s">
        <v>8025</v>
      </c>
      <c r="GMJ48" t="s">
        <v>8025</v>
      </c>
      <c r="GMK48" t="s">
        <v>8025</v>
      </c>
      <c r="GML48" t="s">
        <v>8025</v>
      </c>
      <c r="GMM48" t="s">
        <v>8025</v>
      </c>
      <c r="GMN48" t="s">
        <v>8025</v>
      </c>
      <c r="GMW48" t="s">
        <v>8026</v>
      </c>
      <c r="GNF48" t="s">
        <v>5098</v>
      </c>
      <c r="GNU48" t="s">
        <v>8041</v>
      </c>
      <c r="GPP48" t="s">
        <v>7980</v>
      </c>
      <c r="GQB48" t="s">
        <v>7006</v>
      </c>
      <c r="GRZ48" t="s">
        <v>7980</v>
      </c>
      <c r="GSB48" t="s">
        <v>8030</v>
      </c>
      <c r="GSC48" t="s">
        <v>8030</v>
      </c>
      <c r="GSD48" t="s">
        <v>8030</v>
      </c>
      <c r="GSE48" t="s">
        <v>8030</v>
      </c>
      <c r="GSF48" t="s">
        <v>8030</v>
      </c>
      <c r="GSN48" t="s">
        <v>7301</v>
      </c>
      <c r="GSS48" t="s">
        <v>8031</v>
      </c>
      <c r="GST48" t="s">
        <v>8031</v>
      </c>
      <c r="GSU48" t="s">
        <v>8031</v>
      </c>
      <c r="GSV48" t="s">
        <v>8031</v>
      </c>
      <c r="GSW48" t="s">
        <v>8031</v>
      </c>
      <c r="GSX48" t="s">
        <v>8031</v>
      </c>
      <c r="GSY48" t="s">
        <v>8031</v>
      </c>
      <c r="GSZ48" t="s">
        <v>8031</v>
      </c>
      <c r="GTA48" t="s">
        <v>8031</v>
      </c>
      <c r="GTB48" t="s">
        <v>8031</v>
      </c>
      <c r="GTC48" t="s">
        <v>8031</v>
      </c>
      <c r="GTD48" t="s">
        <v>8031</v>
      </c>
      <c r="GTE48" t="s">
        <v>8031</v>
      </c>
      <c r="GTF48" t="s">
        <v>8031</v>
      </c>
      <c r="GTS48" t="s">
        <v>8021</v>
      </c>
      <c r="GWD48" t="s">
        <v>8022</v>
      </c>
      <c r="GWE48" t="s">
        <v>8022</v>
      </c>
      <c r="GWF48" t="s">
        <v>8022</v>
      </c>
      <c r="GWG48" t="s">
        <v>8022</v>
      </c>
      <c r="GWH48" t="s">
        <v>8022</v>
      </c>
      <c r="GWK48" t="s">
        <v>7798</v>
      </c>
      <c r="GWR48" t="s">
        <v>7137</v>
      </c>
      <c r="GWV48" t="s">
        <v>6102</v>
      </c>
      <c r="HBN48" t="s">
        <v>7980</v>
      </c>
      <c r="HBY48" t="s">
        <v>8010</v>
      </c>
      <c r="HDV48" t="s">
        <v>7980</v>
      </c>
      <c r="HDX48" t="s">
        <v>8030</v>
      </c>
      <c r="HDY48" t="s">
        <v>8030</v>
      </c>
      <c r="HDZ48" t="s">
        <v>8030</v>
      </c>
      <c r="HEA48" t="s">
        <v>8030</v>
      </c>
      <c r="HEB48" t="s">
        <v>8030</v>
      </c>
      <c r="HEJ48" t="s">
        <v>7301</v>
      </c>
      <c r="HEO48" t="s">
        <v>8031</v>
      </c>
      <c r="HEP48" t="s">
        <v>8031</v>
      </c>
      <c r="HEQ48" t="s">
        <v>8031</v>
      </c>
      <c r="HER48" t="s">
        <v>8031</v>
      </c>
      <c r="HES48" t="s">
        <v>8031</v>
      </c>
      <c r="HET48" t="s">
        <v>8031</v>
      </c>
      <c r="HEU48" t="s">
        <v>8031</v>
      </c>
      <c r="HEV48" t="s">
        <v>8031</v>
      </c>
      <c r="HEW48" t="s">
        <v>8031</v>
      </c>
      <c r="HEX48" t="s">
        <v>8031</v>
      </c>
      <c r="HEY48" t="s">
        <v>8031</v>
      </c>
      <c r="HEZ48" t="s">
        <v>8031</v>
      </c>
      <c r="HFA48" t="s">
        <v>8031</v>
      </c>
      <c r="HFB48" t="s">
        <v>8031</v>
      </c>
      <c r="HFP48" t="s">
        <v>8021</v>
      </c>
      <c r="HIH48" t="s">
        <v>7798</v>
      </c>
      <c r="HIO48" t="s">
        <v>7137</v>
      </c>
      <c r="HIS48" t="s">
        <v>2801</v>
      </c>
      <c r="HOF48" t="s">
        <v>7980</v>
      </c>
      <c r="HOI48" t="s">
        <v>4649</v>
      </c>
      <c r="HSF48" t="s">
        <v>7980</v>
      </c>
      <c r="HVY48" t="s">
        <v>8022</v>
      </c>
      <c r="HVZ48" t="s">
        <v>8022</v>
      </c>
      <c r="HWA48" t="s">
        <v>8022</v>
      </c>
      <c r="HWB48" t="s">
        <v>8022</v>
      </c>
      <c r="HWC48" t="s">
        <v>8022</v>
      </c>
      <c r="HWZ48" t="s">
        <v>8039</v>
      </c>
      <c r="HXE48" t="s">
        <v>7301</v>
      </c>
      <c r="ICZ48" t="s">
        <v>7980</v>
      </c>
      <c r="IEJ48" t="s">
        <v>7980</v>
      </c>
      <c r="IEU48" t="s">
        <v>8010</v>
      </c>
      <c r="IGR48" t="s">
        <v>7980</v>
      </c>
      <c r="IGT48" t="s">
        <v>8030</v>
      </c>
      <c r="IGU48" t="s">
        <v>8030</v>
      </c>
      <c r="IGV48" t="s">
        <v>8030</v>
      </c>
      <c r="IGW48" t="s">
        <v>8030</v>
      </c>
      <c r="IGX48" t="s">
        <v>8030</v>
      </c>
      <c r="IHZ48" t="s">
        <v>7980</v>
      </c>
      <c r="ILH48" t="s">
        <v>7980</v>
      </c>
      <c r="ILP48" t="s">
        <v>7301</v>
      </c>
      <c r="ILU48" t="s">
        <v>8031</v>
      </c>
      <c r="ILV48" t="s">
        <v>8031</v>
      </c>
      <c r="ILW48" t="s">
        <v>8031</v>
      </c>
      <c r="ILX48" t="s">
        <v>8031</v>
      </c>
      <c r="ILY48" t="s">
        <v>8031</v>
      </c>
      <c r="ILZ48" t="s">
        <v>8031</v>
      </c>
      <c r="IMA48" t="s">
        <v>8031</v>
      </c>
      <c r="IMB48" t="s">
        <v>8031</v>
      </c>
      <c r="IMC48" t="s">
        <v>8031</v>
      </c>
      <c r="IMD48" t="s">
        <v>8031</v>
      </c>
      <c r="IME48" t="s">
        <v>8031</v>
      </c>
      <c r="IMF48" t="s">
        <v>8031</v>
      </c>
      <c r="IMG48" t="s">
        <v>8031</v>
      </c>
      <c r="IMH48" t="s">
        <v>8031</v>
      </c>
      <c r="IMU48" t="s">
        <v>8021</v>
      </c>
      <c r="IPF48" t="s">
        <v>8022</v>
      </c>
      <c r="IPG48" t="s">
        <v>8022</v>
      </c>
      <c r="IPH48" t="s">
        <v>8022</v>
      </c>
      <c r="IPI48" t="s">
        <v>8022</v>
      </c>
      <c r="IPJ48" t="s">
        <v>8022</v>
      </c>
      <c r="IPM48" t="s">
        <v>7798</v>
      </c>
      <c r="IPT48" t="s">
        <v>7137</v>
      </c>
      <c r="IPZ48" t="s">
        <v>7301</v>
      </c>
      <c r="IUK48" t="s">
        <v>7798</v>
      </c>
      <c r="IUS48" t="s">
        <v>7980</v>
      </c>
      <c r="IUX48" t="s">
        <v>7301</v>
      </c>
      <c r="IVZ48" t="s">
        <v>8042</v>
      </c>
      <c r="IWA48" t="s">
        <v>8043</v>
      </c>
      <c r="IWO48" t="s">
        <v>8044</v>
      </c>
      <c r="IYN48" t="s">
        <v>8022</v>
      </c>
      <c r="IYO48" t="s">
        <v>8022</v>
      </c>
      <c r="IYP48" t="s">
        <v>8022</v>
      </c>
      <c r="IYQ48" t="s">
        <v>8022</v>
      </c>
      <c r="IYR48" t="s">
        <v>8022</v>
      </c>
      <c r="IZA48" t="s">
        <v>8015</v>
      </c>
      <c r="IZG48" t="s">
        <v>7980</v>
      </c>
      <c r="IZS48" t="s">
        <v>8010</v>
      </c>
      <c r="JBP48" t="s">
        <v>7980</v>
      </c>
      <c r="JBR48" t="s">
        <v>8030</v>
      </c>
      <c r="JBS48" t="s">
        <v>8030</v>
      </c>
      <c r="JBT48" t="s">
        <v>8030</v>
      </c>
      <c r="JBU48" t="s">
        <v>8030</v>
      </c>
      <c r="JBV48" t="s">
        <v>8030</v>
      </c>
      <c r="JBZ48" t="s">
        <v>3552</v>
      </c>
      <c r="JGR48" t="s">
        <v>7980</v>
      </c>
      <c r="JGW48" t="s">
        <v>8013</v>
      </c>
      <c r="JGX48" t="s">
        <v>8013</v>
      </c>
      <c r="JGY48" t="s">
        <v>8013</v>
      </c>
      <c r="JGZ48" t="s">
        <v>8013</v>
      </c>
      <c r="JHA48" t="s">
        <v>8013</v>
      </c>
      <c r="JHD48" t="s">
        <v>1607</v>
      </c>
      <c r="JHO48" t="s">
        <v>8016</v>
      </c>
      <c r="JHP48" t="s">
        <v>8016</v>
      </c>
      <c r="JHQ48" t="s">
        <v>8016</v>
      </c>
      <c r="JHR48" t="s">
        <v>8016</v>
      </c>
      <c r="JHS48" t="s">
        <v>8016</v>
      </c>
      <c r="JHT48" t="s">
        <v>8016</v>
      </c>
      <c r="JHU48" t="s">
        <v>8016</v>
      </c>
      <c r="JHV48" t="s">
        <v>8016</v>
      </c>
      <c r="JHW48" t="s">
        <v>8016</v>
      </c>
      <c r="JHX48" t="s">
        <v>8016</v>
      </c>
      <c r="JHY48" t="s">
        <v>8016</v>
      </c>
      <c r="JHZ48" t="s">
        <v>8016</v>
      </c>
      <c r="JIA48" t="s">
        <v>8016</v>
      </c>
      <c r="JIB48" t="s">
        <v>8016</v>
      </c>
      <c r="JIY48" t="s">
        <v>6684</v>
      </c>
      <c r="JJT48" t="s">
        <v>8014</v>
      </c>
      <c r="JJU48" t="s">
        <v>8014</v>
      </c>
      <c r="JJV48" t="s">
        <v>8014</v>
      </c>
      <c r="JJW48" t="s">
        <v>8014</v>
      </c>
      <c r="JJX48" t="s">
        <v>8014</v>
      </c>
      <c r="JJY48" t="s">
        <v>8014</v>
      </c>
      <c r="JJZ48" t="s">
        <v>8014</v>
      </c>
      <c r="JKA48" t="s">
        <v>8014</v>
      </c>
      <c r="JKB48" t="s">
        <v>8014</v>
      </c>
      <c r="JKC48" t="s">
        <v>8014</v>
      </c>
      <c r="JMJ48" t="s">
        <v>6646</v>
      </c>
      <c r="JNI48" t="s">
        <v>7980</v>
      </c>
      <c r="JNM48" t="s">
        <v>7660</v>
      </c>
      <c r="JPM48" t="s">
        <v>8015</v>
      </c>
      <c r="JSO48" t="s">
        <v>7980</v>
      </c>
      <c r="JSQ48" t="s">
        <v>8033</v>
      </c>
      <c r="JSR48" t="s">
        <v>8033</v>
      </c>
      <c r="JSS48" t="s">
        <v>8033</v>
      </c>
      <c r="JST48" t="s">
        <v>8033</v>
      </c>
      <c r="JSU48" t="s">
        <v>8033</v>
      </c>
      <c r="JSY48" t="s">
        <v>7301</v>
      </c>
      <c r="JSZ48" t="s">
        <v>8034</v>
      </c>
      <c r="JTA48" t="s">
        <v>8035</v>
      </c>
      <c r="JTO48" s="37" t="s">
        <v>7872</v>
      </c>
      <c r="JUL48" t="s">
        <v>7996</v>
      </c>
      <c r="JUQ48" t="s">
        <v>8010</v>
      </c>
      <c r="JUS48" s="37" t="s">
        <v>8037</v>
      </c>
      <c r="JWG48" t="s">
        <v>8022</v>
      </c>
      <c r="JWH48" t="s">
        <v>8022</v>
      </c>
      <c r="JWI48" t="s">
        <v>8022</v>
      </c>
      <c r="JWJ48" t="s">
        <v>8022</v>
      </c>
      <c r="JWK48" t="s">
        <v>8022</v>
      </c>
      <c r="JWN48" t="s">
        <v>7798</v>
      </c>
      <c r="JWS48" t="s">
        <v>8010</v>
      </c>
      <c r="JWT48" t="s">
        <v>8038</v>
      </c>
      <c r="JWU48" s="37" t="s">
        <v>7872</v>
      </c>
      <c r="JWY48" t="s">
        <v>7980</v>
      </c>
      <c r="JXM48" t="s">
        <v>7006</v>
      </c>
      <c r="JXO48" t="s">
        <v>8029</v>
      </c>
      <c r="JZQ48" t="s">
        <v>7980</v>
      </c>
      <c r="JZS48" t="s">
        <v>8030</v>
      </c>
      <c r="JZT48" t="s">
        <v>8030</v>
      </c>
      <c r="JZU48" t="s">
        <v>8030</v>
      </c>
      <c r="JZV48" t="s">
        <v>8030</v>
      </c>
      <c r="JZW48" t="s">
        <v>8030</v>
      </c>
      <c r="JZZ48" t="s">
        <v>6142</v>
      </c>
      <c r="KFK48" t="s">
        <v>7980</v>
      </c>
      <c r="KJD48" t="s">
        <v>8022</v>
      </c>
      <c r="KJE48" t="s">
        <v>8022</v>
      </c>
      <c r="KJF48" t="s">
        <v>8022</v>
      </c>
      <c r="KJG48" t="s">
        <v>8022</v>
      </c>
      <c r="KJH48" t="s">
        <v>8022</v>
      </c>
      <c r="KJZ48" t="s">
        <v>8039</v>
      </c>
      <c r="KKI48" t="s">
        <v>6142</v>
      </c>
      <c r="KPM48" t="s">
        <v>7980</v>
      </c>
      <c r="KPW48" t="s">
        <v>8045</v>
      </c>
      <c r="KSE48" t="s">
        <v>8046</v>
      </c>
      <c r="KSS48" t="s">
        <v>6142</v>
      </c>
      <c r="KYY48" t="s">
        <v>7660</v>
      </c>
      <c r="LEC48" t="s">
        <v>7980</v>
      </c>
      <c r="LEE48" t="s">
        <v>6102</v>
      </c>
      <c r="LJL48" t="s">
        <v>7980</v>
      </c>
      <c r="LJM48" t="s">
        <v>8047</v>
      </c>
      <c r="LJN48" t="s">
        <v>8047</v>
      </c>
      <c r="LJO48" t="s">
        <v>8047</v>
      </c>
      <c r="LJP48" t="s">
        <v>8047</v>
      </c>
      <c r="LJQ48" t="s">
        <v>8047</v>
      </c>
      <c r="LJS48" t="s">
        <v>7886</v>
      </c>
      <c r="LMS48" t="s">
        <v>7137</v>
      </c>
      <c r="LMX48" t="s">
        <v>8013</v>
      </c>
      <c r="LMY48" t="s">
        <v>8013</v>
      </c>
      <c r="LMZ48" t="s">
        <v>8013</v>
      </c>
      <c r="LNA48" t="s">
        <v>8013</v>
      </c>
      <c r="LNB48" t="s">
        <v>8013</v>
      </c>
      <c r="LNE48" t="s">
        <v>1607</v>
      </c>
      <c r="LNP48" t="s">
        <v>8016</v>
      </c>
      <c r="LNQ48" t="s">
        <v>8016</v>
      </c>
      <c r="LNR48" t="s">
        <v>8016</v>
      </c>
      <c r="LNS48" t="s">
        <v>8016</v>
      </c>
      <c r="LNT48" t="s">
        <v>8016</v>
      </c>
      <c r="LNU48" t="s">
        <v>8016</v>
      </c>
      <c r="LNV48" t="s">
        <v>8016</v>
      </c>
      <c r="LNW48" t="s">
        <v>8016</v>
      </c>
      <c r="LNX48" t="s">
        <v>8016</v>
      </c>
      <c r="LNY48" t="s">
        <v>8016</v>
      </c>
      <c r="LNZ48" t="s">
        <v>8016</v>
      </c>
      <c r="LOA48" t="s">
        <v>8016</v>
      </c>
      <c r="LOB48" t="s">
        <v>8016</v>
      </c>
      <c r="LOC48" t="s">
        <v>8016</v>
      </c>
      <c r="LOZ48" t="s">
        <v>6684</v>
      </c>
      <c r="LPT48" t="s">
        <v>8014</v>
      </c>
      <c r="LPU48" t="s">
        <v>8014</v>
      </c>
      <c r="LPV48" t="s">
        <v>8014</v>
      </c>
      <c r="LPW48" t="s">
        <v>8014</v>
      </c>
      <c r="LPX48" t="s">
        <v>8014</v>
      </c>
      <c r="LPY48" t="s">
        <v>8014</v>
      </c>
      <c r="LPZ48" t="s">
        <v>8014</v>
      </c>
      <c r="LQA48" t="s">
        <v>8014</v>
      </c>
      <c r="LQB48" t="s">
        <v>8014</v>
      </c>
      <c r="LQC48" t="s">
        <v>8014</v>
      </c>
      <c r="LSK48" t="s">
        <v>6646</v>
      </c>
      <c r="LTJ48" t="s">
        <v>7980</v>
      </c>
      <c r="LTT48" t="s">
        <v>7301</v>
      </c>
      <c r="LTY48" t="s">
        <v>8031</v>
      </c>
      <c r="LTZ48" t="s">
        <v>8031</v>
      </c>
      <c r="LUA48" t="s">
        <v>8031</v>
      </c>
      <c r="LUB48" t="s">
        <v>8031</v>
      </c>
      <c r="LUC48" t="s">
        <v>8031</v>
      </c>
      <c r="LUD48" t="s">
        <v>8031</v>
      </c>
      <c r="LUE48" t="s">
        <v>8031</v>
      </c>
      <c r="LUF48" t="s">
        <v>8031</v>
      </c>
      <c r="LUG48" t="s">
        <v>8031</v>
      </c>
      <c r="LUH48" t="s">
        <v>8031</v>
      </c>
      <c r="LUI48" t="s">
        <v>8031</v>
      </c>
      <c r="LUJ48" t="s">
        <v>8031</v>
      </c>
      <c r="LUK48" t="s">
        <v>8031</v>
      </c>
      <c r="LUL48" t="s">
        <v>8031</v>
      </c>
      <c r="LUY48" t="s">
        <v>8021</v>
      </c>
      <c r="LXJ48" t="s">
        <v>8022</v>
      </c>
      <c r="LXK48" t="s">
        <v>8022</v>
      </c>
      <c r="LXL48" t="s">
        <v>8022</v>
      </c>
      <c r="LXM48" t="s">
        <v>8022</v>
      </c>
      <c r="LXN48" t="s">
        <v>8022</v>
      </c>
      <c r="LXQ48" t="s">
        <v>7798</v>
      </c>
      <c r="LXX48" t="s">
        <v>7137</v>
      </c>
      <c r="LZV48" t="s">
        <v>8015</v>
      </c>
      <c r="MBH48" t="s">
        <v>7980</v>
      </c>
      <c r="MBI48" t="s">
        <v>8047</v>
      </c>
      <c r="MBJ48" t="s">
        <v>8047</v>
      </c>
      <c r="MBK48" t="s">
        <v>8047</v>
      </c>
      <c r="MBL48" t="s">
        <v>8047</v>
      </c>
      <c r="MBM48" t="s">
        <v>8047</v>
      </c>
      <c r="MBO48" t="s">
        <v>7886</v>
      </c>
      <c r="MCU48" t="s">
        <v>8048</v>
      </c>
      <c r="MEP48" t="s">
        <v>7137</v>
      </c>
      <c r="MEZ48" t="s">
        <v>8028</v>
      </c>
      <c r="MIG48" t="s">
        <v>7798</v>
      </c>
      <c r="MIO48" t="s">
        <v>7980</v>
      </c>
      <c r="MJB48" t="s">
        <v>8010</v>
      </c>
      <c r="MKY48" t="s">
        <v>7980</v>
      </c>
      <c r="MLA48" t="s">
        <v>8030</v>
      </c>
      <c r="MLB48" t="s">
        <v>8030</v>
      </c>
      <c r="MLC48" t="s">
        <v>8030</v>
      </c>
      <c r="MLD48" t="s">
        <v>8030</v>
      </c>
      <c r="MLE48" t="s">
        <v>8030</v>
      </c>
      <c r="MLH48" t="s">
        <v>6142</v>
      </c>
      <c r="MLO48" t="s">
        <v>2548</v>
      </c>
      <c r="MRJ48" t="s">
        <v>7980</v>
      </c>
      <c r="MRM48" t="s">
        <v>6142</v>
      </c>
      <c r="MXG48" t="s">
        <v>7980</v>
      </c>
      <c r="MYI48" t="s">
        <v>7980</v>
      </c>
      <c r="MYS48" t="s">
        <v>7301</v>
      </c>
      <c r="MYX48" t="s">
        <v>8049</v>
      </c>
      <c r="MYY48" t="s">
        <v>8049</v>
      </c>
      <c r="MYZ48" t="s">
        <v>8049</v>
      </c>
      <c r="MZA48" t="s">
        <v>8049</v>
      </c>
      <c r="MZB48" t="s">
        <v>8049</v>
      </c>
      <c r="MZC48" t="s">
        <v>8049</v>
      </c>
      <c r="MZD48" t="s">
        <v>8049</v>
      </c>
      <c r="MZE48" t="s">
        <v>8049</v>
      </c>
      <c r="MZF48" t="s">
        <v>8049</v>
      </c>
      <c r="MZG48" t="s">
        <v>8049</v>
      </c>
      <c r="MZH48" t="s">
        <v>8049</v>
      </c>
      <c r="MZI48" t="s">
        <v>8049</v>
      </c>
      <c r="MZJ48" t="s">
        <v>8049</v>
      </c>
      <c r="MZK48" t="s">
        <v>8049</v>
      </c>
      <c r="NDB48" t="s">
        <v>8050</v>
      </c>
      <c r="NDE48" t="s">
        <v>7798</v>
      </c>
      <c r="NDK48" t="s">
        <v>7137</v>
      </c>
      <c r="NDQ48" t="s">
        <v>7301</v>
      </c>
      <c r="NJB48" t="s">
        <v>7980</v>
      </c>
      <c r="NKD48" t="s">
        <v>7980</v>
      </c>
    </row>
    <row r="49" spans="1:1019 1135:1969 2070:3027 3077:4041 4167:5117 5164:6037 6188:7137 7189:8111 8245:9115 9266:9754">
      <c r="A49" t="s">
        <v>1968</v>
      </c>
      <c r="DA49" s="37" t="s">
        <v>6590</v>
      </c>
      <c r="DP49" t="s">
        <v>7137</v>
      </c>
      <c r="DQ49" t="s">
        <v>8051</v>
      </c>
      <c r="DR49" t="s">
        <v>8051</v>
      </c>
      <c r="DS49" t="s">
        <v>8051</v>
      </c>
      <c r="ED49" t="s">
        <v>7812</v>
      </c>
      <c r="EF49" t="s">
        <v>8052</v>
      </c>
      <c r="GX49" t="s">
        <v>7137</v>
      </c>
      <c r="GY49" t="s">
        <v>8053</v>
      </c>
      <c r="GZ49" t="s">
        <v>8053</v>
      </c>
      <c r="HA49" t="s">
        <v>8053</v>
      </c>
      <c r="HN49" t="s">
        <v>8054</v>
      </c>
      <c r="HO49" t="s">
        <v>8054</v>
      </c>
      <c r="HP49" t="s">
        <v>8054</v>
      </c>
      <c r="HQ49" t="s">
        <v>8054</v>
      </c>
      <c r="HR49" t="s">
        <v>8054</v>
      </c>
      <c r="HT49" t="s">
        <v>7963</v>
      </c>
      <c r="JB49" t="s">
        <v>8055</v>
      </c>
      <c r="JC49" t="s">
        <v>8055</v>
      </c>
      <c r="JD49" t="s">
        <v>8055</v>
      </c>
      <c r="JE49" t="s">
        <v>8055</v>
      </c>
      <c r="JF49" t="s">
        <v>8055</v>
      </c>
      <c r="JG49" t="s">
        <v>8055</v>
      </c>
      <c r="JH49" t="s">
        <v>8055</v>
      </c>
      <c r="JI49" t="s">
        <v>8055</v>
      </c>
      <c r="JJ49" t="s">
        <v>8055</v>
      </c>
      <c r="JK49" t="s">
        <v>8055</v>
      </c>
      <c r="KG49" t="s">
        <v>6646</v>
      </c>
      <c r="KR49" t="s">
        <v>8056</v>
      </c>
      <c r="LB49" t="s">
        <v>8057</v>
      </c>
      <c r="LC49" t="s">
        <v>8057</v>
      </c>
      <c r="LD49" t="s">
        <v>8057</v>
      </c>
      <c r="LE49" t="s">
        <v>8057</v>
      </c>
      <c r="LF49" t="s">
        <v>8057</v>
      </c>
      <c r="LG49" t="s">
        <v>8057</v>
      </c>
      <c r="LH49" t="s">
        <v>8057</v>
      </c>
      <c r="LI49" t="s">
        <v>8057</v>
      </c>
      <c r="LJ49" t="s">
        <v>8057</v>
      </c>
      <c r="LK49" t="s">
        <v>8057</v>
      </c>
      <c r="LL49" t="s">
        <v>8057</v>
      </c>
      <c r="LM49" t="s">
        <v>8057</v>
      </c>
      <c r="LN49" t="s">
        <v>8057</v>
      </c>
      <c r="LO49" t="s">
        <v>8057</v>
      </c>
      <c r="ME49" t="s">
        <v>8058</v>
      </c>
      <c r="OA49" t="s">
        <v>7137</v>
      </c>
      <c r="OD49" t="s">
        <v>8059</v>
      </c>
      <c r="OK49" t="s">
        <v>5860</v>
      </c>
      <c r="OT49" t="s">
        <v>7435</v>
      </c>
      <c r="OU49" t="s">
        <v>7435</v>
      </c>
      <c r="OV49" t="s">
        <v>7435</v>
      </c>
      <c r="OW49" t="s">
        <v>7435</v>
      </c>
      <c r="OX49" t="s">
        <v>7435</v>
      </c>
      <c r="OY49" t="s">
        <v>7435</v>
      </c>
      <c r="OZ49" t="s">
        <v>7435</v>
      </c>
      <c r="PW49" t="s">
        <v>8060</v>
      </c>
      <c r="SH49" t="s">
        <v>8060</v>
      </c>
      <c r="SI49" t="s">
        <v>8060</v>
      </c>
      <c r="SJ49" t="s">
        <v>8060</v>
      </c>
      <c r="SK49" t="s">
        <v>8060</v>
      </c>
      <c r="SL49" t="s">
        <v>8060</v>
      </c>
      <c r="SM49" t="s">
        <v>8060</v>
      </c>
      <c r="SN49" t="s">
        <v>8060</v>
      </c>
      <c r="SO49" t="s">
        <v>8060</v>
      </c>
      <c r="SP49" t="s">
        <v>8060</v>
      </c>
      <c r="SQ49" t="s">
        <v>8060</v>
      </c>
      <c r="TP49" t="s">
        <v>3976</v>
      </c>
      <c r="VT49" t="s">
        <v>7137</v>
      </c>
      <c r="WV49" t="s">
        <v>7137</v>
      </c>
      <c r="AAV49" t="s">
        <v>4003</v>
      </c>
      <c r="AAW49" t="s">
        <v>4003</v>
      </c>
      <c r="AAX49" t="s">
        <v>4003</v>
      </c>
      <c r="AAY49" t="s">
        <v>4003</v>
      </c>
      <c r="AAZ49" t="s">
        <v>4003</v>
      </c>
      <c r="ABX49" t="s">
        <v>8061</v>
      </c>
      <c r="ACA49" t="s">
        <v>8059</v>
      </c>
      <c r="ACH49" t="s">
        <v>5860</v>
      </c>
      <c r="ACP49" t="s">
        <v>8062</v>
      </c>
      <c r="ACQ49" t="s">
        <v>8062</v>
      </c>
      <c r="ACR49" t="s">
        <v>8062</v>
      </c>
      <c r="ACS49" t="s">
        <v>8062</v>
      </c>
      <c r="ACT49" t="s">
        <v>8062</v>
      </c>
      <c r="ACU49" t="s">
        <v>8062</v>
      </c>
      <c r="ACV49" t="s">
        <v>8062</v>
      </c>
      <c r="AGU49" t="s">
        <v>7137</v>
      </c>
      <c r="AGW49" t="s">
        <v>5860</v>
      </c>
      <c r="AMB49" t="s">
        <v>7137</v>
      </c>
      <c r="AME49" t="s">
        <v>5860</v>
      </c>
      <c r="AQQ49" t="s">
        <v>7137</v>
      </c>
      <c r="AQT49" t="s">
        <v>8054</v>
      </c>
      <c r="AQU49" t="s">
        <v>8054</v>
      </c>
      <c r="AQV49" t="s">
        <v>8054</v>
      </c>
      <c r="AQW49" t="s">
        <v>8054</v>
      </c>
      <c r="AQX49" t="s">
        <v>8054</v>
      </c>
      <c r="AQZ49" t="s">
        <v>7963</v>
      </c>
      <c r="ASH49" t="s">
        <v>8055</v>
      </c>
      <c r="ASI49" t="s">
        <v>8055</v>
      </c>
      <c r="ASJ49" t="s">
        <v>8055</v>
      </c>
      <c r="ASK49" t="s">
        <v>8055</v>
      </c>
      <c r="ASL49" t="s">
        <v>8055</v>
      </c>
      <c r="ASM49" t="s">
        <v>8055</v>
      </c>
      <c r="ASN49" t="s">
        <v>8055</v>
      </c>
      <c r="ASO49" t="s">
        <v>8055</v>
      </c>
      <c r="ASP49" t="s">
        <v>8055</v>
      </c>
      <c r="ASQ49" t="s">
        <v>8055</v>
      </c>
      <c r="ATM49" t="s">
        <v>6646</v>
      </c>
      <c r="AUG49" t="s">
        <v>8057</v>
      </c>
      <c r="AUH49" t="s">
        <v>8057</v>
      </c>
      <c r="AUI49" t="s">
        <v>8057</v>
      </c>
      <c r="AUJ49" t="s">
        <v>8057</v>
      </c>
      <c r="AUK49" t="s">
        <v>8057</v>
      </c>
      <c r="AUL49" t="s">
        <v>8057</v>
      </c>
      <c r="AUM49" t="s">
        <v>8057</v>
      </c>
      <c r="AUN49" t="s">
        <v>8057</v>
      </c>
      <c r="AUO49" t="s">
        <v>8057</v>
      </c>
      <c r="AUP49" t="s">
        <v>8057</v>
      </c>
      <c r="AUQ49" t="s">
        <v>8057</v>
      </c>
      <c r="AUR49" t="s">
        <v>8057</v>
      </c>
      <c r="AUS49" t="s">
        <v>8057</v>
      </c>
      <c r="AUT49" t="s">
        <v>8057</v>
      </c>
      <c r="AVJ49" t="s">
        <v>8058</v>
      </c>
      <c r="AXK49" t="s">
        <v>7137</v>
      </c>
      <c r="AXU49" t="s">
        <v>8045</v>
      </c>
      <c r="AXZ49" t="s">
        <v>8063</v>
      </c>
      <c r="AYA49" t="s">
        <v>8063</v>
      </c>
      <c r="AYB49" t="s">
        <v>8063</v>
      </c>
      <c r="AYC49" t="s">
        <v>8063</v>
      </c>
      <c r="AYD49" t="s">
        <v>8063</v>
      </c>
      <c r="AYE49" t="s">
        <v>8063</v>
      </c>
      <c r="AYF49" t="s">
        <v>8063</v>
      </c>
      <c r="AYG49" t="s">
        <v>8063</v>
      </c>
      <c r="AYH49" t="s">
        <v>8063</v>
      </c>
      <c r="AYI49" t="s">
        <v>8063</v>
      </c>
      <c r="AYJ49" t="s">
        <v>8063</v>
      </c>
      <c r="AYK49" t="s">
        <v>8063</v>
      </c>
      <c r="AYL49" t="s">
        <v>8063</v>
      </c>
      <c r="AYM49" t="s">
        <v>8063</v>
      </c>
      <c r="AZA49" t="s">
        <v>3900</v>
      </c>
      <c r="BBP49" t="s">
        <v>8064</v>
      </c>
      <c r="BBQ49" t="s">
        <v>8064</v>
      </c>
      <c r="BBR49" t="s">
        <v>8064</v>
      </c>
      <c r="BBS49" t="s">
        <v>8064</v>
      </c>
      <c r="BBT49" t="s">
        <v>8064</v>
      </c>
      <c r="BBX49" t="s">
        <v>8000</v>
      </c>
      <c r="BCE49" t="s">
        <v>8061</v>
      </c>
      <c r="BCI49" t="s">
        <v>2772</v>
      </c>
      <c r="BGE49" t="s">
        <v>7137</v>
      </c>
      <c r="BGP49" t="s">
        <v>8065</v>
      </c>
      <c r="BGU49" t="s">
        <v>7531</v>
      </c>
      <c r="BGV49" t="s">
        <v>7531</v>
      </c>
      <c r="BGW49" t="s">
        <v>7531</v>
      </c>
      <c r="BGX49" t="s">
        <v>7531</v>
      </c>
      <c r="BGY49" t="s">
        <v>7531</v>
      </c>
      <c r="BHA49" t="s">
        <v>2819</v>
      </c>
      <c r="BHN49" t="s">
        <v>7071</v>
      </c>
      <c r="BHO49" t="s">
        <v>7071</v>
      </c>
      <c r="BHP49" t="s">
        <v>7071</v>
      </c>
      <c r="BHQ49" t="s">
        <v>7071</v>
      </c>
      <c r="BHR49" t="s">
        <v>7071</v>
      </c>
      <c r="BHS49" t="s">
        <v>7071</v>
      </c>
      <c r="BHT49" t="s">
        <v>7071</v>
      </c>
      <c r="BHU49" t="s">
        <v>7071</v>
      </c>
      <c r="BHV49" t="s">
        <v>7071</v>
      </c>
      <c r="BHW49" t="s">
        <v>7071</v>
      </c>
      <c r="BIH49" t="s">
        <v>5875</v>
      </c>
      <c r="BII49" t="s">
        <v>5875</v>
      </c>
      <c r="BIJ49" t="s">
        <v>5875</v>
      </c>
      <c r="BIK49" t="s">
        <v>5875</v>
      </c>
      <c r="BIL49" t="s">
        <v>5875</v>
      </c>
      <c r="BJE49" t="s">
        <v>8066</v>
      </c>
      <c r="BJF49" t="s">
        <v>8066</v>
      </c>
      <c r="BJG49" t="s">
        <v>8066</v>
      </c>
      <c r="BJH49" t="s">
        <v>8066</v>
      </c>
      <c r="BJI49" t="s">
        <v>8066</v>
      </c>
      <c r="BJJ49" t="s">
        <v>8066</v>
      </c>
      <c r="BJK49" t="s">
        <v>8066</v>
      </c>
      <c r="BJL49" t="s">
        <v>8066</v>
      </c>
      <c r="BJM49" t="s">
        <v>8066</v>
      </c>
      <c r="BJN49" t="s">
        <v>8066</v>
      </c>
      <c r="BJO49" t="s">
        <v>8066</v>
      </c>
      <c r="BJP49" t="s">
        <v>8066</v>
      </c>
      <c r="BJQ49" t="s">
        <v>8066</v>
      </c>
      <c r="BJR49" t="s">
        <v>8066</v>
      </c>
      <c r="BJX49" t="s">
        <v>8067</v>
      </c>
      <c r="BKD49" t="s">
        <v>4305</v>
      </c>
      <c r="BLI49" t="s">
        <v>7137</v>
      </c>
      <c r="BLQ49" t="s">
        <v>8045</v>
      </c>
      <c r="BNC49" t="s">
        <v>8068</v>
      </c>
      <c r="BNQ49" t="s">
        <v>6593</v>
      </c>
      <c r="BNR49" t="s">
        <v>6593</v>
      </c>
      <c r="BNS49" t="s">
        <v>6593</v>
      </c>
      <c r="BNT49" t="s">
        <v>6593</v>
      </c>
      <c r="BNU49" t="s">
        <v>6593</v>
      </c>
      <c r="BNV49" t="s">
        <v>6593</v>
      </c>
      <c r="BNW49" t="s">
        <v>6593</v>
      </c>
      <c r="BNX49" t="s">
        <v>6593</v>
      </c>
      <c r="BNY49" t="s">
        <v>6593</v>
      </c>
      <c r="BNZ49" t="s">
        <v>6593</v>
      </c>
      <c r="BQL49" t="s">
        <v>8061</v>
      </c>
      <c r="BQM49" t="s">
        <v>5860</v>
      </c>
      <c r="BSP49" t="s">
        <v>7137</v>
      </c>
      <c r="BSZ49" t="s">
        <v>8069</v>
      </c>
      <c r="BWF49" t="s">
        <v>8000</v>
      </c>
      <c r="BWN49" t="s">
        <v>7137</v>
      </c>
      <c r="BWS49" t="s">
        <v>7536</v>
      </c>
      <c r="CAP49" t="s">
        <v>7137</v>
      </c>
      <c r="CBG49" t="s">
        <v>7798</v>
      </c>
      <c r="CBI49" t="s">
        <v>8070</v>
      </c>
      <c r="CDH49" t="s">
        <v>7137</v>
      </c>
      <c r="CDJ49" t="s">
        <v>8071</v>
      </c>
      <c r="CDK49" t="s">
        <v>8071</v>
      </c>
      <c r="CDL49" t="s">
        <v>8071</v>
      </c>
      <c r="CDM49" t="s">
        <v>8071</v>
      </c>
      <c r="CDN49" t="s">
        <v>8071</v>
      </c>
      <c r="CDV49" t="s">
        <v>8045</v>
      </c>
      <c r="CEA49" t="s">
        <v>3714</v>
      </c>
      <c r="CEB49" t="s">
        <v>3714</v>
      </c>
      <c r="CEC49" t="s">
        <v>3714</v>
      </c>
      <c r="CED49" t="s">
        <v>3714</v>
      </c>
      <c r="CEE49" t="s">
        <v>3714</v>
      </c>
      <c r="CEF49" t="s">
        <v>3714</v>
      </c>
      <c r="CEG49" t="s">
        <v>3714</v>
      </c>
      <c r="CEH49" t="s">
        <v>3714</v>
      </c>
      <c r="CEI49" t="s">
        <v>3714</v>
      </c>
      <c r="CEJ49" t="s">
        <v>3714</v>
      </c>
      <c r="CEK49" t="s">
        <v>3714</v>
      </c>
      <c r="CEL49" t="s">
        <v>3714</v>
      </c>
      <c r="CEM49" t="s">
        <v>3714</v>
      </c>
      <c r="CEN49" t="s">
        <v>3714</v>
      </c>
      <c r="CFA49" t="s">
        <v>3900</v>
      </c>
      <c r="CHL49" t="s">
        <v>8064</v>
      </c>
      <c r="CHM49" t="s">
        <v>8064</v>
      </c>
      <c r="CHN49" t="s">
        <v>8064</v>
      </c>
      <c r="CHO49" t="s">
        <v>8064</v>
      </c>
      <c r="CHP49" t="s">
        <v>8064</v>
      </c>
      <c r="CHS49" t="s">
        <v>8000</v>
      </c>
      <c r="CHZ49" t="s">
        <v>8061</v>
      </c>
      <c r="CIO49" t="s">
        <v>7963</v>
      </c>
      <c r="CJQ49" t="s">
        <v>8072</v>
      </c>
      <c r="CNP49" t="s">
        <v>8056</v>
      </c>
      <c r="CNV49" t="s">
        <v>7137</v>
      </c>
      <c r="COI49" t="s">
        <v>7812</v>
      </c>
      <c r="CQF49" t="s">
        <v>7137</v>
      </c>
      <c r="CQH49" t="s">
        <v>8071</v>
      </c>
      <c r="CQI49" t="s">
        <v>8071</v>
      </c>
      <c r="CQJ49" t="s">
        <v>8071</v>
      </c>
      <c r="CQK49" t="s">
        <v>8071</v>
      </c>
      <c r="CQL49" t="s">
        <v>8071</v>
      </c>
      <c r="CQN49" t="s">
        <v>8045</v>
      </c>
      <c r="CSO49" t="s">
        <v>8073</v>
      </c>
      <c r="CSP49" t="s">
        <v>8073</v>
      </c>
      <c r="CSQ49" t="s">
        <v>8073</v>
      </c>
      <c r="CSR49" t="s">
        <v>8073</v>
      </c>
      <c r="CSS49" t="s">
        <v>8073</v>
      </c>
      <c r="CSW49" t="s">
        <v>8074</v>
      </c>
      <c r="CSX49" t="s">
        <v>8075</v>
      </c>
      <c r="CTH49" s="37" t="s">
        <v>940</v>
      </c>
      <c r="CTN49" t="s">
        <v>8076</v>
      </c>
      <c r="CTS49" t="s">
        <v>8077</v>
      </c>
      <c r="CTT49" t="s">
        <v>8077</v>
      </c>
      <c r="CTU49" t="s">
        <v>8077</v>
      </c>
      <c r="CTV49" t="s">
        <v>8077</v>
      </c>
      <c r="CTW49" t="s">
        <v>8077</v>
      </c>
      <c r="CUJ49" t="s">
        <v>8064</v>
      </c>
      <c r="CUK49" t="s">
        <v>8064</v>
      </c>
      <c r="CUL49" t="s">
        <v>8064</v>
      </c>
      <c r="CUM49" t="s">
        <v>8064</v>
      </c>
      <c r="CUN49" t="s">
        <v>8064</v>
      </c>
      <c r="CUP49" t="s">
        <v>8000</v>
      </c>
      <c r="CUS49" t="s">
        <v>8078</v>
      </c>
      <c r="CUT49" s="37" t="s">
        <v>940</v>
      </c>
      <c r="CUX49" t="s">
        <v>7137</v>
      </c>
      <c r="CVD49" t="s">
        <v>8054</v>
      </c>
      <c r="CVE49" t="s">
        <v>8054</v>
      </c>
      <c r="CVF49" t="s">
        <v>8054</v>
      </c>
      <c r="CVG49" t="s">
        <v>8054</v>
      </c>
      <c r="CVH49" t="s">
        <v>8054</v>
      </c>
      <c r="CVK49" t="s">
        <v>7963</v>
      </c>
      <c r="CVV49" t="s">
        <v>8057</v>
      </c>
      <c r="CVW49" t="s">
        <v>8057</v>
      </c>
      <c r="CVX49" t="s">
        <v>8057</v>
      </c>
      <c r="CVY49" t="s">
        <v>8057</v>
      </c>
      <c r="CVZ49" t="s">
        <v>8057</v>
      </c>
      <c r="CWA49" t="s">
        <v>8057</v>
      </c>
      <c r="CWB49" t="s">
        <v>8057</v>
      </c>
      <c r="CWC49" t="s">
        <v>8057</v>
      </c>
      <c r="CWD49" t="s">
        <v>8057</v>
      </c>
      <c r="CWE49" t="s">
        <v>8057</v>
      </c>
      <c r="CWF49" t="s">
        <v>8057</v>
      </c>
      <c r="CWG49" t="s">
        <v>8057</v>
      </c>
      <c r="CWH49" t="s">
        <v>8057</v>
      </c>
      <c r="CWI49" t="s">
        <v>8057</v>
      </c>
      <c r="CXF49" t="s">
        <v>8058</v>
      </c>
      <c r="CXZ49" t="s">
        <v>8055</v>
      </c>
      <c r="CYA49" t="s">
        <v>8055</v>
      </c>
      <c r="CYB49" t="s">
        <v>8055</v>
      </c>
      <c r="CYC49" t="s">
        <v>8055</v>
      </c>
      <c r="CYD49" t="s">
        <v>8055</v>
      </c>
      <c r="CYE49" t="s">
        <v>8055</v>
      </c>
      <c r="CYF49" t="s">
        <v>8055</v>
      </c>
      <c r="CYG49" t="s">
        <v>8055</v>
      </c>
      <c r="CYH49" t="s">
        <v>8055</v>
      </c>
      <c r="CYI49" t="s">
        <v>8055</v>
      </c>
      <c r="DAQ49" t="s">
        <v>8079</v>
      </c>
      <c r="DBP49" t="s">
        <v>7137</v>
      </c>
      <c r="DBT49" t="s">
        <v>2772</v>
      </c>
      <c r="DGF49" t="s">
        <v>7137</v>
      </c>
      <c r="DJX49" t="s">
        <v>8064</v>
      </c>
      <c r="DJY49" t="s">
        <v>8064</v>
      </c>
      <c r="DJZ49" t="s">
        <v>8064</v>
      </c>
      <c r="DKA49" t="s">
        <v>8064</v>
      </c>
      <c r="DKB49" t="s">
        <v>8064</v>
      </c>
      <c r="DKY49" t="s">
        <v>6655</v>
      </c>
      <c r="DLK49" t="s">
        <v>7798</v>
      </c>
      <c r="DNI49" t="s">
        <v>7137</v>
      </c>
      <c r="DNK49" t="s">
        <v>8071</v>
      </c>
      <c r="DNL49" t="s">
        <v>8071</v>
      </c>
      <c r="DNM49" t="s">
        <v>8071</v>
      </c>
      <c r="DNN49" t="s">
        <v>8071</v>
      </c>
      <c r="DNO49" t="s">
        <v>8071</v>
      </c>
      <c r="DNQ49" t="s">
        <v>8045</v>
      </c>
      <c r="DOM49" t="s">
        <v>8080</v>
      </c>
      <c r="DON49" t="s">
        <v>8080</v>
      </c>
      <c r="DOO49" t="s">
        <v>8080</v>
      </c>
      <c r="DOP49" t="s">
        <v>8080</v>
      </c>
      <c r="DOQ49" t="s">
        <v>8080</v>
      </c>
      <c r="DOR49" t="s">
        <v>8080</v>
      </c>
      <c r="DOS49" t="s">
        <v>8080</v>
      </c>
      <c r="DOT49" t="s">
        <v>8080</v>
      </c>
      <c r="DOU49" t="s">
        <v>8080</v>
      </c>
      <c r="DOV49" t="s">
        <v>8080</v>
      </c>
      <c r="DSA49" t="s">
        <v>7137</v>
      </c>
      <c r="DSM49" t="s">
        <v>7812</v>
      </c>
      <c r="DUJ49" t="s">
        <v>7137</v>
      </c>
      <c r="DUL49" t="s">
        <v>8071</v>
      </c>
      <c r="DUM49" t="s">
        <v>8071</v>
      </c>
      <c r="DUN49" t="s">
        <v>8071</v>
      </c>
      <c r="DUO49" t="s">
        <v>8071</v>
      </c>
      <c r="DUP49" t="s">
        <v>8071</v>
      </c>
      <c r="DUX49" t="s">
        <v>8045</v>
      </c>
      <c r="DVC49" t="s">
        <v>3714</v>
      </c>
      <c r="DVD49" t="s">
        <v>3714</v>
      </c>
      <c r="DVE49" t="s">
        <v>3714</v>
      </c>
      <c r="DVF49" t="s">
        <v>3714</v>
      </c>
      <c r="DVG49" t="s">
        <v>3714</v>
      </c>
      <c r="DVH49" t="s">
        <v>3714</v>
      </c>
      <c r="DVI49" t="s">
        <v>3714</v>
      </c>
      <c r="DVJ49" t="s">
        <v>3714</v>
      </c>
      <c r="DVK49" t="s">
        <v>3714</v>
      </c>
      <c r="DVL49" t="s">
        <v>3714</v>
      </c>
      <c r="DVM49" t="s">
        <v>3714</v>
      </c>
      <c r="DVN49" t="s">
        <v>3714</v>
      </c>
      <c r="DVO49" t="s">
        <v>3714</v>
      </c>
      <c r="DVP49" t="s">
        <v>3714</v>
      </c>
      <c r="DYS49" t="s">
        <v>8000</v>
      </c>
      <c r="DYZ49" t="s">
        <v>8061</v>
      </c>
      <c r="DZC49" t="s">
        <v>8045</v>
      </c>
      <c r="EBB49" t="s">
        <v>987</v>
      </c>
      <c r="EBD49" t="s">
        <v>8073</v>
      </c>
      <c r="EBE49" t="s">
        <v>8073</v>
      </c>
      <c r="EBF49" t="s">
        <v>8073</v>
      </c>
      <c r="EBG49" t="s">
        <v>8073</v>
      </c>
      <c r="EBH49" t="s">
        <v>8073</v>
      </c>
      <c r="EBK49" t="s">
        <v>8074</v>
      </c>
      <c r="EBL49" t="s">
        <v>8075</v>
      </c>
      <c r="EBV49" s="37" t="s">
        <v>940</v>
      </c>
      <c r="ECB49" t="s">
        <v>8081</v>
      </c>
      <c r="ECD49" t="s">
        <v>987</v>
      </c>
      <c r="ECH49" t="s">
        <v>8077</v>
      </c>
      <c r="ECI49" t="s">
        <v>8077</v>
      </c>
      <c r="ECJ49" t="s">
        <v>8077</v>
      </c>
      <c r="ECK49" t="s">
        <v>8077</v>
      </c>
      <c r="ECL49" t="s">
        <v>8077</v>
      </c>
      <c r="ECY49" t="s">
        <v>8064</v>
      </c>
      <c r="ECZ49" t="s">
        <v>8064</v>
      </c>
      <c r="EDA49" t="s">
        <v>8064</v>
      </c>
      <c r="EDB49" t="s">
        <v>8064</v>
      </c>
      <c r="EDC49" t="s">
        <v>8064</v>
      </c>
      <c r="EDE49" t="s">
        <v>8000</v>
      </c>
      <c r="EDH49" t="s">
        <v>8078</v>
      </c>
      <c r="EDI49" s="37" t="s">
        <v>940</v>
      </c>
      <c r="EDM49" t="s">
        <v>7137</v>
      </c>
      <c r="EDW49" t="s">
        <v>8045</v>
      </c>
      <c r="EEB49" t="s">
        <v>8063</v>
      </c>
      <c r="EEC49" t="s">
        <v>8063</v>
      </c>
      <c r="EED49" t="s">
        <v>8063</v>
      </c>
      <c r="EEE49" t="s">
        <v>8063</v>
      </c>
      <c r="EEF49" t="s">
        <v>8063</v>
      </c>
      <c r="EEG49" t="s">
        <v>8063</v>
      </c>
      <c r="EEH49" t="s">
        <v>8063</v>
      </c>
      <c r="EEI49" t="s">
        <v>8063</v>
      </c>
      <c r="EEJ49" t="s">
        <v>8063</v>
      </c>
      <c r="EEK49" t="s">
        <v>8063</v>
      </c>
      <c r="EEL49" t="s">
        <v>8063</v>
      </c>
      <c r="EEM49" t="s">
        <v>8063</v>
      </c>
      <c r="EEN49" t="s">
        <v>8063</v>
      </c>
      <c r="EEO49" t="s">
        <v>8063</v>
      </c>
      <c r="EFC49" t="s">
        <v>3900</v>
      </c>
      <c r="EHR49" t="s">
        <v>8064</v>
      </c>
      <c r="EHS49" t="s">
        <v>8064</v>
      </c>
      <c r="EHT49" t="s">
        <v>8064</v>
      </c>
      <c r="EHU49" t="s">
        <v>8064</v>
      </c>
      <c r="EHV49" t="s">
        <v>8064</v>
      </c>
      <c r="EHZ49" t="s">
        <v>8000</v>
      </c>
      <c r="EIG49" t="s">
        <v>8061</v>
      </c>
      <c r="EIJ49" t="s">
        <v>5860</v>
      </c>
      <c r="EIQ49" t="s">
        <v>3703</v>
      </c>
      <c r="ENZ49" t="s">
        <v>7137</v>
      </c>
      <c r="EOJ49" t="s">
        <v>8045</v>
      </c>
      <c r="ESL49" t="s">
        <v>8000</v>
      </c>
      <c r="EST49" t="s">
        <v>8061</v>
      </c>
      <c r="ESX49" t="s">
        <v>8082</v>
      </c>
      <c r="EVI49" t="s">
        <v>8056</v>
      </c>
      <c r="EYG49" t="s">
        <v>7137</v>
      </c>
      <c r="EYK49" t="s">
        <v>5860</v>
      </c>
      <c r="FDG49" t="s">
        <v>7137</v>
      </c>
      <c r="FDK49" t="s">
        <v>5860</v>
      </c>
      <c r="FJR49" t="s">
        <v>5860</v>
      </c>
      <c r="FPA49" t="s">
        <v>7137</v>
      </c>
      <c r="FSU49" t="s">
        <v>8064</v>
      </c>
      <c r="FSV49" t="s">
        <v>8064</v>
      </c>
      <c r="FSW49" t="s">
        <v>8064</v>
      </c>
      <c r="FSX49" t="s">
        <v>8064</v>
      </c>
      <c r="FSY49" t="s">
        <v>8064</v>
      </c>
      <c r="FTV49" t="s">
        <v>6655</v>
      </c>
      <c r="FXP49" t="s">
        <v>8064</v>
      </c>
      <c r="FXQ49" t="s">
        <v>8064</v>
      </c>
      <c r="FXR49" t="s">
        <v>8064</v>
      </c>
      <c r="FXS49" t="s">
        <v>8064</v>
      </c>
      <c r="FXT49" t="s">
        <v>8064</v>
      </c>
      <c r="FYL49" t="s">
        <v>6655</v>
      </c>
      <c r="GEB49" t="s">
        <v>8000</v>
      </c>
      <c r="GEH49" t="s">
        <v>8056</v>
      </c>
      <c r="GEK49" t="s">
        <v>7137</v>
      </c>
      <c r="GEY49" t="s">
        <v>7812</v>
      </c>
      <c r="GHR49" t="s">
        <v>8045</v>
      </c>
      <c r="GHZ49" t="s">
        <v>926</v>
      </c>
      <c r="GID49" t="s">
        <v>8065</v>
      </c>
      <c r="GIK49" t="s">
        <v>7531</v>
      </c>
      <c r="GIL49" t="s">
        <v>7531</v>
      </c>
      <c r="GIM49" t="s">
        <v>7531</v>
      </c>
      <c r="GIN49" t="s">
        <v>7531</v>
      </c>
      <c r="GIO49" t="s">
        <v>7531</v>
      </c>
      <c r="GIQ49" t="s">
        <v>2819</v>
      </c>
      <c r="GJO49" t="s">
        <v>7071</v>
      </c>
      <c r="GJP49" t="s">
        <v>7071</v>
      </c>
      <c r="GJQ49" t="s">
        <v>7071</v>
      </c>
      <c r="GJR49" t="s">
        <v>7071</v>
      </c>
      <c r="GJS49" t="s">
        <v>7071</v>
      </c>
      <c r="GJT49" t="s">
        <v>7071</v>
      </c>
      <c r="GJU49" t="s">
        <v>7071</v>
      </c>
      <c r="GJV49" t="s">
        <v>7071</v>
      </c>
      <c r="GJW49" t="s">
        <v>7071</v>
      </c>
      <c r="GJX49" t="s">
        <v>7071</v>
      </c>
      <c r="GKO49" t="s">
        <v>5875</v>
      </c>
      <c r="GKP49" t="s">
        <v>5875</v>
      </c>
      <c r="GKQ49" t="s">
        <v>5875</v>
      </c>
      <c r="GKR49" t="s">
        <v>5875</v>
      </c>
      <c r="GKS49" t="s">
        <v>5875</v>
      </c>
      <c r="GMA49" t="s">
        <v>8066</v>
      </c>
      <c r="GMB49" t="s">
        <v>8066</v>
      </c>
      <c r="GMC49" t="s">
        <v>8066</v>
      </c>
      <c r="GMD49" t="s">
        <v>8066</v>
      </c>
      <c r="GME49" t="s">
        <v>8066</v>
      </c>
      <c r="GMF49" t="s">
        <v>8066</v>
      </c>
      <c r="GMG49" t="s">
        <v>8066</v>
      </c>
      <c r="GMH49" t="s">
        <v>8066</v>
      </c>
      <c r="GMI49" t="s">
        <v>8066</v>
      </c>
      <c r="GMJ49" t="s">
        <v>8066</v>
      </c>
      <c r="GMK49" t="s">
        <v>8066</v>
      </c>
      <c r="GML49" t="s">
        <v>8066</v>
      </c>
      <c r="GMM49" t="s">
        <v>8066</v>
      </c>
      <c r="GMN49" t="s">
        <v>8066</v>
      </c>
      <c r="GMW49" t="s">
        <v>8067</v>
      </c>
      <c r="GNF49" t="s">
        <v>4305</v>
      </c>
      <c r="GNU49" t="s">
        <v>1322</v>
      </c>
      <c r="GPP49" t="s">
        <v>7137</v>
      </c>
      <c r="GQB49" t="s">
        <v>7798</v>
      </c>
      <c r="GRZ49" t="s">
        <v>7137</v>
      </c>
      <c r="GSB49" t="s">
        <v>8071</v>
      </c>
      <c r="GSC49" t="s">
        <v>8071</v>
      </c>
      <c r="GSD49" t="s">
        <v>8071</v>
      </c>
      <c r="GSE49" t="s">
        <v>8071</v>
      </c>
      <c r="GSF49" t="s">
        <v>8071</v>
      </c>
      <c r="GSN49" t="s">
        <v>8045</v>
      </c>
      <c r="GSS49" t="s">
        <v>3714</v>
      </c>
      <c r="GST49" t="s">
        <v>3714</v>
      </c>
      <c r="GSU49" t="s">
        <v>3714</v>
      </c>
      <c r="GSV49" t="s">
        <v>3714</v>
      </c>
      <c r="GSW49" t="s">
        <v>3714</v>
      </c>
      <c r="GSX49" t="s">
        <v>3714</v>
      </c>
      <c r="GSY49" t="s">
        <v>3714</v>
      </c>
      <c r="GSZ49" t="s">
        <v>3714</v>
      </c>
      <c r="GTA49" t="s">
        <v>3714</v>
      </c>
      <c r="GTB49" t="s">
        <v>3714</v>
      </c>
      <c r="GTC49" t="s">
        <v>3714</v>
      </c>
      <c r="GTD49" t="s">
        <v>3714</v>
      </c>
      <c r="GTE49" t="s">
        <v>3714</v>
      </c>
      <c r="GTF49" t="s">
        <v>3714</v>
      </c>
      <c r="GTS49" t="s">
        <v>3900</v>
      </c>
      <c r="GWD49" t="s">
        <v>8064</v>
      </c>
      <c r="GWE49" t="s">
        <v>8064</v>
      </c>
      <c r="GWF49" t="s">
        <v>8064</v>
      </c>
      <c r="GWG49" t="s">
        <v>8064</v>
      </c>
      <c r="GWH49" t="s">
        <v>8064</v>
      </c>
      <c r="GWK49" t="s">
        <v>8000</v>
      </c>
      <c r="GWR49" t="s">
        <v>8061</v>
      </c>
      <c r="GWV49" t="s">
        <v>5733</v>
      </c>
      <c r="HBN49" t="s">
        <v>7137</v>
      </c>
      <c r="HBY49" t="s">
        <v>7812</v>
      </c>
      <c r="HDV49" t="s">
        <v>7137</v>
      </c>
      <c r="HDX49" t="s">
        <v>8071</v>
      </c>
      <c r="HDY49" t="s">
        <v>8071</v>
      </c>
      <c r="HDZ49" t="s">
        <v>8071</v>
      </c>
      <c r="HEA49" t="s">
        <v>8071</v>
      </c>
      <c r="HEB49" t="s">
        <v>8071</v>
      </c>
      <c r="HEJ49" t="s">
        <v>8045</v>
      </c>
      <c r="HEO49" t="s">
        <v>3714</v>
      </c>
      <c r="HEP49" t="s">
        <v>3714</v>
      </c>
      <c r="HEQ49" t="s">
        <v>3714</v>
      </c>
      <c r="HER49" t="s">
        <v>3714</v>
      </c>
      <c r="HES49" t="s">
        <v>3714</v>
      </c>
      <c r="HET49" t="s">
        <v>3714</v>
      </c>
      <c r="HEU49" t="s">
        <v>3714</v>
      </c>
      <c r="HEV49" t="s">
        <v>3714</v>
      </c>
      <c r="HEW49" t="s">
        <v>3714</v>
      </c>
      <c r="HEX49" t="s">
        <v>3714</v>
      </c>
      <c r="HEY49" t="s">
        <v>3714</v>
      </c>
      <c r="HEZ49" t="s">
        <v>3714</v>
      </c>
      <c r="HFA49" t="s">
        <v>3714</v>
      </c>
      <c r="HFB49" t="s">
        <v>3714</v>
      </c>
      <c r="HFP49" t="s">
        <v>3900</v>
      </c>
      <c r="HIH49" t="s">
        <v>8000</v>
      </c>
      <c r="HIO49" t="s">
        <v>8061</v>
      </c>
      <c r="HIS49" t="s">
        <v>3574</v>
      </c>
      <c r="HOF49" t="s">
        <v>7137</v>
      </c>
      <c r="HOI49" t="s">
        <v>7536</v>
      </c>
      <c r="HSF49" t="s">
        <v>7137</v>
      </c>
      <c r="HVY49" t="s">
        <v>8064</v>
      </c>
      <c r="HVZ49" t="s">
        <v>8064</v>
      </c>
      <c r="HWA49" t="s">
        <v>8064</v>
      </c>
      <c r="HWB49" t="s">
        <v>8064</v>
      </c>
      <c r="HWC49" t="s">
        <v>8064</v>
      </c>
      <c r="HWZ49" t="s">
        <v>6655</v>
      </c>
      <c r="HXE49" t="s">
        <v>8045</v>
      </c>
      <c r="ICZ49" t="s">
        <v>7137</v>
      </c>
      <c r="IEJ49" t="s">
        <v>7137</v>
      </c>
      <c r="IEU49" t="s">
        <v>7812</v>
      </c>
      <c r="IGR49" t="s">
        <v>7137</v>
      </c>
      <c r="IGT49" t="s">
        <v>8071</v>
      </c>
      <c r="IGU49" t="s">
        <v>8071</v>
      </c>
      <c r="IGV49" t="s">
        <v>8071</v>
      </c>
      <c r="IGW49" t="s">
        <v>8071</v>
      </c>
      <c r="IGX49" t="s">
        <v>8071</v>
      </c>
      <c r="IHZ49" t="s">
        <v>7137</v>
      </c>
      <c r="ILH49" t="s">
        <v>7137</v>
      </c>
      <c r="ILP49" t="s">
        <v>8045</v>
      </c>
      <c r="ILU49" t="s">
        <v>3714</v>
      </c>
      <c r="ILV49" t="s">
        <v>3714</v>
      </c>
      <c r="ILW49" t="s">
        <v>3714</v>
      </c>
      <c r="ILX49" t="s">
        <v>3714</v>
      </c>
      <c r="ILY49" t="s">
        <v>3714</v>
      </c>
      <c r="ILZ49" t="s">
        <v>3714</v>
      </c>
      <c r="IMA49" t="s">
        <v>3714</v>
      </c>
      <c r="IMB49" t="s">
        <v>3714</v>
      </c>
      <c r="IMC49" t="s">
        <v>3714</v>
      </c>
      <c r="IMD49" t="s">
        <v>3714</v>
      </c>
      <c r="IME49" t="s">
        <v>3714</v>
      </c>
      <c r="IMF49" t="s">
        <v>3714</v>
      </c>
      <c r="IMG49" t="s">
        <v>3714</v>
      </c>
      <c r="IMH49" t="s">
        <v>3714</v>
      </c>
      <c r="IMU49" t="s">
        <v>3900</v>
      </c>
      <c r="IPF49" t="s">
        <v>8064</v>
      </c>
      <c r="IPG49" t="s">
        <v>8064</v>
      </c>
      <c r="IPH49" t="s">
        <v>8064</v>
      </c>
      <c r="IPI49" t="s">
        <v>8064</v>
      </c>
      <c r="IPJ49" t="s">
        <v>8064</v>
      </c>
      <c r="IPM49" t="s">
        <v>8000</v>
      </c>
      <c r="IPT49" t="s">
        <v>8061</v>
      </c>
      <c r="IPZ49" t="s">
        <v>8045</v>
      </c>
      <c r="IUK49" t="s">
        <v>8000</v>
      </c>
      <c r="IUS49" t="s">
        <v>7137</v>
      </c>
      <c r="IUX49" t="s">
        <v>8045</v>
      </c>
      <c r="IVZ49" t="s">
        <v>8083</v>
      </c>
      <c r="IWA49" t="s">
        <v>8084</v>
      </c>
      <c r="IWO49" t="s">
        <v>8085</v>
      </c>
      <c r="IYN49" t="s">
        <v>8064</v>
      </c>
      <c r="IYO49" t="s">
        <v>8064</v>
      </c>
      <c r="IYP49" t="s">
        <v>8064</v>
      </c>
      <c r="IYQ49" t="s">
        <v>8064</v>
      </c>
      <c r="IYR49" t="s">
        <v>8064</v>
      </c>
      <c r="IZA49" t="s">
        <v>8056</v>
      </c>
      <c r="IZG49" t="s">
        <v>7137</v>
      </c>
      <c r="IZS49" t="s">
        <v>7812</v>
      </c>
      <c r="JBP49" t="s">
        <v>7137</v>
      </c>
      <c r="JBR49" t="s">
        <v>8071</v>
      </c>
      <c r="JBS49" t="s">
        <v>8071</v>
      </c>
      <c r="JBT49" t="s">
        <v>8071</v>
      </c>
      <c r="JBU49" t="s">
        <v>8071</v>
      </c>
      <c r="JBV49" t="s">
        <v>8071</v>
      </c>
      <c r="JBZ49" t="s">
        <v>3188</v>
      </c>
      <c r="JGR49" t="s">
        <v>7137</v>
      </c>
      <c r="JGW49" t="s">
        <v>8054</v>
      </c>
      <c r="JGX49" t="s">
        <v>8054</v>
      </c>
      <c r="JGY49" t="s">
        <v>8054</v>
      </c>
      <c r="JGZ49" t="s">
        <v>8054</v>
      </c>
      <c r="JHA49" t="s">
        <v>8054</v>
      </c>
      <c r="JHD49" t="s">
        <v>7963</v>
      </c>
      <c r="JHO49" t="s">
        <v>8057</v>
      </c>
      <c r="JHP49" t="s">
        <v>8057</v>
      </c>
      <c r="JHQ49" t="s">
        <v>8057</v>
      </c>
      <c r="JHR49" t="s">
        <v>8057</v>
      </c>
      <c r="JHS49" t="s">
        <v>8057</v>
      </c>
      <c r="JHT49" t="s">
        <v>8057</v>
      </c>
      <c r="JHU49" t="s">
        <v>8057</v>
      </c>
      <c r="JHV49" t="s">
        <v>8057</v>
      </c>
      <c r="JHW49" t="s">
        <v>8057</v>
      </c>
      <c r="JHX49" t="s">
        <v>8057</v>
      </c>
      <c r="JHY49" t="s">
        <v>8057</v>
      </c>
      <c r="JHZ49" t="s">
        <v>8057</v>
      </c>
      <c r="JIA49" t="s">
        <v>8057</v>
      </c>
      <c r="JIB49" t="s">
        <v>8057</v>
      </c>
      <c r="JIY49" t="s">
        <v>8058</v>
      </c>
      <c r="JJT49" t="s">
        <v>8055</v>
      </c>
      <c r="JJU49" t="s">
        <v>8055</v>
      </c>
      <c r="JJV49" t="s">
        <v>8055</v>
      </c>
      <c r="JJW49" t="s">
        <v>8055</v>
      </c>
      <c r="JJX49" t="s">
        <v>8055</v>
      </c>
      <c r="JJY49" t="s">
        <v>8055</v>
      </c>
      <c r="JJZ49" t="s">
        <v>8055</v>
      </c>
      <c r="JKA49" t="s">
        <v>8055</v>
      </c>
      <c r="JKB49" t="s">
        <v>8055</v>
      </c>
      <c r="JKC49" t="s">
        <v>8055</v>
      </c>
      <c r="JMJ49" t="s">
        <v>8079</v>
      </c>
      <c r="JNI49" t="s">
        <v>7137</v>
      </c>
      <c r="JNM49" t="s">
        <v>8082</v>
      </c>
      <c r="JPM49" t="s">
        <v>8056</v>
      </c>
      <c r="JSO49" t="s">
        <v>7137</v>
      </c>
      <c r="JSQ49" t="s">
        <v>8073</v>
      </c>
      <c r="JSR49" t="s">
        <v>8073</v>
      </c>
      <c r="JSS49" t="s">
        <v>8073</v>
      </c>
      <c r="JST49" t="s">
        <v>8073</v>
      </c>
      <c r="JSU49" t="s">
        <v>8073</v>
      </c>
      <c r="JSY49" t="s">
        <v>8045</v>
      </c>
      <c r="JSZ49" t="s">
        <v>8074</v>
      </c>
      <c r="JTA49" t="s">
        <v>8075</v>
      </c>
      <c r="JTO49" s="37" t="s">
        <v>940</v>
      </c>
      <c r="JUL49" t="s">
        <v>8081</v>
      </c>
      <c r="JUQ49" t="s">
        <v>987</v>
      </c>
      <c r="JWG49" t="s">
        <v>8064</v>
      </c>
      <c r="JWH49" t="s">
        <v>8064</v>
      </c>
      <c r="JWI49" t="s">
        <v>8064</v>
      </c>
      <c r="JWJ49" t="s">
        <v>8064</v>
      </c>
      <c r="JWK49" t="s">
        <v>8064</v>
      </c>
      <c r="JWN49" t="s">
        <v>8000</v>
      </c>
      <c r="JWS49" t="s">
        <v>987</v>
      </c>
      <c r="JWT49" t="s">
        <v>8078</v>
      </c>
      <c r="JWU49" s="37" t="s">
        <v>940</v>
      </c>
      <c r="JWY49" t="s">
        <v>7137</v>
      </c>
      <c r="JXM49" t="s">
        <v>7798</v>
      </c>
      <c r="JXO49" t="s">
        <v>8070</v>
      </c>
      <c r="JZQ49" t="s">
        <v>7137</v>
      </c>
      <c r="JZS49" t="s">
        <v>8071</v>
      </c>
      <c r="JZT49" t="s">
        <v>8071</v>
      </c>
      <c r="JZU49" t="s">
        <v>8071</v>
      </c>
      <c r="JZV49" t="s">
        <v>8071</v>
      </c>
      <c r="JZW49" t="s">
        <v>8071</v>
      </c>
      <c r="JZZ49" t="s">
        <v>5860</v>
      </c>
      <c r="KFK49" t="s">
        <v>7137</v>
      </c>
      <c r="KJD49" t="s">
        <v>8064</v>
      </c>
      <c r="KJE49" t="s">
        <v>8064</v>
      </c>
      <c r="KJF49" t="s">
        <v>8064</v>
      </c>
      <c r="KJG49" t="s">
        <v>8064</v>
      </c>
      <c r="KJH49" t="s">
        <v>8064</v>
      </c>
      <c r="KJZ49" t="s">
        <v>6655</v>
      </c>
      <c r="KKI49" t="s">
        <v>5860</v>
      </c>
      <c r="KPM49" t="s">
        <v>7137</v>
      </c>
      <c r="KPW49" t="s">
        <v>7301</v>
      </c>
      <c r="KSE49" t="s">
        <v>8086</v>
      </c>
      <c r="KSS49" t="s">
        <v>5860</v>
      </c>
      <c r="KYY49" t="s">
        <v>8082</v>
      </c>
      <c r="LEC49" t="s">
        <v>7137</v>
      </c>
      <c r="LEE49" t="s">
        <v>5733</v>
      </c>
      <c r="LJL49" t="s">
        <v>7137</v>
      </c>
      <c r="LJM49" t="s">
        <v>8087</v>
      </c>
      <c r="LJN49" t="s">
        <v>8087</v>
      </c>
      <c r="LJO49" t="s">
        <v>8087</v>
      </c>
      <c r="LJP49" t="s">
        <v>8087</v>
      </c>
      <c r="LJQ49" t="s">
        <v>8087</v>
      </c>
      <c r="LJS49" t="s">
        <v>7928</v>
      </c>
      <c r="LMS49" t="s">
        <v>8061</v>
      </c>
      <c r="LMX49" t="s">
        <v>8054</v>
      </c>
      <c r="LMY49" t="s">
        <v>8054</v>
      </c>
      <c r="LMZ49" t="s">
        <v>8054</v>
      </c>
      <c r="LNA49" t="s">
        <v>8054</v>
      </c>
      <c r="LNB49" t="s">
        <v>8054</v>
      </c>
      <c r="LNE49" t="s">
        <v>7963</v>
      </c>
      <c r="LNP49" t="s">
        <v>8057</v>
      </c>
      <c r="LNQ49" t="s">
        <v>8057</v>
      </c>
      <c r="LNR49" t="s">
        <v>8057</v>
      </c>
      <c r="LNS49" t="s">
        <v>8057</v>
      </c>
      <c r="LNT49" t="s">
        <v>8057</v>
      </c>
      <c r="LNU49" t="s">
        <v>8057</v>
      </c>
      <c r="LNV49" t="s">
        <v>8057</v>
      </c>
      <c r="LNW49" t="s">
        <v>8057</v>
      </c>
      <c r="LNX49" t="s">
        <v>8057</v>
      </c>
      <c r="LNY49" t="s">
        <v>8057</v>
      </c>
      <c r="LNZ49" t="s">
        <v>8057</v>
      </c>
      <c r="LOA49" t="s">
        <v>8057</v>
      </c>
      <c r="LOB49" t="s">
        <v>8057</v>
      </c>
      <c r="LOC49" t="s">
        <v>8057</v>
      </c>
      <c r="LOZ49" t="s">
        <v>8058</v>
      </c>
      <c r="LPT49" t="s">
        <v>8055</v>
      </c>
      <c r="LPU49" t="s">
        <v>8055</v>
      </c>
      <c r="LPV49" t="s">
        <v>8055</v>
      </c>
      <c r="LPW49" t="s">
        <v>8055</v>
      </c>
      <c r="LPX49" t="s">
        <v>8055</v>
      </c>
      <c r="LPY49" t="s">
        <v>8055</v>
      </c>
      <c r="LPZ49" t="s">
        <v>8055</v>
      </c>
      <c r="LQA49" t="s">
        <v>8055</v>
      </c>
      <c r="LQB49" t="s">
        <v>8055</v>
      </c>
      <c r="LQC49" t="s">
        <v>8055</v>
      </c>
      <c r="LSK49" t="s">
        <v>8079</v>
      </c>
      <c r="LTJ49" t="s">
        <v>7137</v>
      </c>
      <c r="LTT49" t="s">
        <v>8045</v>
      </c>
      <c r="LTY49" t="s">
        <v>3714</v>
      </c>
      <c r="LTZ49" t="s">
        <v>3714</v>
      </c>
      <c r="LUA49" t="s">
        <v>3714</v>
      </c>
      <c r="LUB49" t="s">
        <v>3714</v>
      </c>
      <c r="LUC49" t="s">
        <v>3714</v>
      </c>
      <c r="LUD49" t="s">
        <v>3714</v>
      </c>
      <c r="LUE49" t="s">
        <v>3714</v>
      </c>
      <c r="LUF49" t="s">
        <v>3714</v>
      </c>
      <c r="LUG49" t="s">
        <v>3714</v>
      </c>
      <c r="LUH49" t="s">
        <v>3714</v>
      </c>
      <c r="LUI49" t="s">
        <v>3714</v>
      </c>
      <c r="LUJ49" t="s">
        <v>3714</v>
      </c>
      <c r="LUK49" t="s">
        <v>3714</v>
      </c>
      <c r="LUL49" t="s">
        <v>3714</v>
      </c>
      <c r="LUY49" t="s">
        <v>3900</v>
      </c>
      <c r="LXJ49" t="s">
        <v>8064</v>
      </c>
      <c r="LXK49" t="s">
        <v>8064</v>
      </c>
      <c r="LXL49" t="s">
        <v>8064</v>
      </c>
      <c r="LXM49" t="s">
        <v>8064</v>
      </c>
      <c r="LXN49" t="s">
        <v>8064</v>
      </c>
      <c r="LXQ49" t="s">
        <v>8000</v>
      </c>
      <c r="LXX49" t="s">
        <v>8061</v>
      </c>
      <c r="LZV49" t="s">
        <v>8056</v>
      </c>
      <c r="MBH49" t="s">
        <v>7137</v>
      </c>
      <c r="MBI49" t="s">
        <v>8087</v>
      </c>
      <c r="MBJ49" t="s">
        <v>8087</v>
      </c>
      <c r="MBK49" t="s">
        <v>8087</v>
      </c>
      <c r="MBL49" t="s">
        <v>8087</v>
      </c>
      <c r="MBM49" t="s">
        <v>8087</v>
      </c>
      <c r="MBO49" t="s">
        <v>7928</v>
      </c>
      <c r="MCU49" t="s">
        <v>8088</v>
      </c>
      <c r="MEP49" t="s">
        <v>8061</v>
      </c>
      <c r="MEZ49" t="s">
        <v>8069</v>
      </c>
      <c r="MIG49" t="s">
        <v>8000</v>
      </c>
      <c r="MIO49" t="s">
        <v>7137</v>
      </c>
      <c r="MJB49" t="s">
        <v>7812</v>
      </c>
      <c r="MKY49" t="s">
        <v>7137</v>
      </c>
      <c r="MLA49" t="s">
        <v>8071</v>
      </c>
      <c r="MLB49" t="s">
        <v>8071</v>
      </c>
      <c r="MLC49" t="s">
        <v>8071</v>
      </c>
      <c r="MLD49" t="s">
        <v>8071</v>
      </c>
      <c r="MLE49" t="s">
        <v>8071</v>
      </c>
      <c r="MLH49" t="s">
        <v>5860</v>
      </c>
      <c r="MLO49" t="s">
        <v>3703</v>
      </c>
      <c r="MRJ49" t="s">
        <v>7137</v>
      </c>
      <c r="MRM49" t="s">
        <v>5860</v>
      </c>
      <c r="MXG49" t="s">
        <v>7137</v>
      </c>
      <c r="MYI49" t="s">
        <v>7137</v>
      </c>
      <c r="MYS49" t="s">
        <v>8045</v>
      </c>
      <c r="MYX49" t="s">
        <v>8089</v>
      </c>
      <c r="MYY49" t="s">
        <v>8089</v>
      </c>
      <c r="MYZ49" t="s">
        <v>8089</v>
      </c>
      <c r="MZA49" t="s">
        <v>8089</v>
      </c>
      <c r="MZB49" t="s">
        <v>8089</v>
      </c>
      <c r="MZC49" t="s">
        <v>8089</v>
      </c>
      <c r="MZD49" t="s">
        <v>8089</v>
      </c>
      <c r="MZE49" t="s">
        <v>8089</v>
      </c>
      <c r="MZF49" t="s">
        <v>8089</v>
      </c>
      <c r="MZG49" t="s">
        <v>8089</v>
      </c>
      <c r="MZH49" t="s">
        <v>8089</v>
      </c>
      <c r="MZI49" t="s">
        <v>8089</v>
      </c>
      <c r="MZJ49" t="s">
        <v>8089</v>
      </c>
      <c r="MZK49" t="s">
        <v>8089</v>
      </c>
      <c r="NDB49" t="s">
        <v>8090</v>
      </c>
      <c r="NDE49" t="s">
        <v>8000</v>
      </c>
      <c r="NDK49" t="s">
        <v>8061</v>
      </c>
      <c r="NDQ49" t="s">
        <v>8045</v>
      </c>
      <c r="NJB49" t="s">
        <v>7137</v>
      </c>
      <c r="NKD49" t="s">
        <v>7137</v>
      </c>
    </row>
    <row r="50" spans="1:1019 1135:1969 2070:3027 3077:4041 4167:5117 5164:6037 6188:7137 7189:8111 8245:9115 9266:9754">
      <c r="A50" t="s">
        <v>1969</v>
      </c>
      <c r="DP50" t="s">
        <v>8061</v>
      </c>
      <c r="DQ50" t="s">
        <v>8091</v>
      </c>
      <c r="DR50" t="s">
        <v>8091</v>
      </c>
      <c r="DS50" t="s">
        <v>8091</v>
      </c>
      <c r="ED50" t="s">
        <v>987</v>
      </c>
      <c r="EF50" t="s">
        <v>8092</v>
      </c>
      <c r="GX50" t="s">
        <v>8061</v>
      </c>
      <c r="GY50" t="s">
        <v>8093</v>
      </c>
      <c r="GZ50" t="s">
        <v>8093</v>
      </c>
      <c r="HA50" t="s">
        <v>8093</v>
      </c>
      <c r="HN50" t="s">
        <v>8094</v>
      </c>
      <c r="HO50" t="s">
        <v>8094</v>
      </c>
      <c r="HP50" t="s">
        <v>8094</v>
      </c>
      <c r="HQ50" t="s">
        <v>8094</v>
      </c>
      <c r="HR50" t="s">
        <v>8094</v>
      </c>
      <c r="HT50" t="s">
        <v>7301</v>
      </c>
      <c r="JB50" t="s">
        <v>8095</v>
      </c>
      <c r="JC50" t="s">
        <v>8095</v>
      </c>
      <c r="JD50" t="s">
        <v>8095</v>
      </c>
      <c r="JE50" t="s">
        <v>8095</v>
      </c>
      <c r="JF50" t="s">
        <v>8095</v>
      </c>
      <c r="JG50" t="s">
        <v>8095</v>
      </c>
      <c r="JH50" t="s">
        <v>8095</v>
      </c>
      <c r="JI50" t="s">
        <v>8095</v>
      </c>
      <c r="JJ50" t="s">
        <v>8095</v>
      </c>
      <c r="JK50" t="s">
        <v>8095</v>
      </c>
      <c r="KG50" t="s">
        <v>8079</v>
      </c>
      <c r="KR50" t="s">
        <v>8096</v>
      </c>
      <c r="LB50" t="s">
        <v>2729</v>
      </c>
      <c r="LC50" t="s">
        <v>2729</v>
      </c>
      <c r="LD50" t="s">
        <v>2729</v>
      </c>
      <c r="LE50" t="s">
        <v>2729</v>
      </c>
      <c r="LF50" t="s">
        <v>2729</v>
      </c>
      <c r="LG50" t="s">
        <v>2729</v>
      </c>
      <c r="LH50" t="s">
        <v>2729</v>
      </c>
      <c r="LI50" t="s">
        <v>2729</v>
      </c>
      <c r="LJ50" t="s">
        <v>2729</v>
      </c>
      <c r="LK50" t="s">
        <v>2729</v>
      </c>
      <c r="LL50" t="s">
        <v>2729</v>
      </c>
      <c r="LM50" t="s">
        <v>2729</v>
      </c>
      <c r="LN50" t="s">
        <v>2729</v>
      </c>
      <c r="LO50" t="s">
        <v>2729</v>
      </c>
      <c r="ME50" t="s">
        <v>8097</v>
      </c>
      <c r="OA50" t="s">
        <v>8061</v>
      </c>
      <c r="OD50" t="s">
        <v>8098</v>
      </c>
      <c r="OK50" t="s">
        <v>6102</v>
      </c>
      <c r="OT50" t="s">
        <v>7498</v>
      </c>
      <c r="OU50" t="s">
        <v>7498</v>
      </c>
      <c r="OV50" t="s">
        <v>7498</v>
      </c>
      <c r="OW50" t="s">
        <v>7498</v>
      </c>
      <c r="OX50" t="s">
        <v>7498</v>
      </c>
      <c r="OY50" t="s">
        <v>7498</v>
      </c>
      <c r="OZ50" t="s">
        <v>7498</v>
      </c>
      <c r="PW50" t="s">
        <v>8099</v>
      </c>
      <c r="SH50" t="s">
        <v>8099</v>
      </c>
      <c r="SI50" t="s">
        <v>8099</v>
      </c>
      <c r="SJ50" t="s">
        <v>8099</v>
      </c>
      <c r="SK50" t="s">
        <v>8099</v>
      </c>
      <c r="SL50" t="s">
        <v>8099</v>
      </c>
      <c r="SM50" t="s">
        <v>8099</v>
      </c>
      <c r="SN50" t="s">
        <v>8099</v>
      </c>
      <c r="SO50" t="s">
        <v>8099</v>
      </c>
      <c r="SP50" t="s">
        <v>8099</v>
      </c>
      <c r="SQ50" t="s">
        <v>8099</v>
      </c>
      <c r="TP50" t="s">
        <v>8100</v>
      </c>
      <c r="VT50" t="s">
        <v>8061</v>
      </c>
      <c r="WV50" t="s">
        <v>8061</v>
      </c>
      <c r="AAV50" t="s">
        <v>8101</v>
      </c>
      <c r="AAW50" t="s">
        <v>8101</v>
      </c>
      <c r="AAX50" t="s">
        <v>8101</v>
      </c>
      <c r="AAY50" t="s">
        <v>8101</v>
      </c>
      <c r="AAZ50" t="s">
        <v>8101</v>
      </c>
      <c r="ABX50" t="s">
        <v>938</v>
      </c>
      <c r="ACA50" t="s">
        <v>8098</v>
      </c>
      <c r="ACH50" t="s">
        <v>6102</v>
      </c>
      <c r="ACP50" t="s">
        <v>8102</v>
      </c>
      <c r="ACQ50" t="s">
        <v>8102</v>
      </c>
      <c r="ACR50" t="s">
        <v>8102</v>
      </c>
      <c r="ACS50" t="s">
        <v>8102</v>
      </c>
      <c r="ACT50" t="s">
        <v>8102</v>
      </c>
      <c r="ACU50" t="s">
        <v>8102</v>
      </c>
      <c r="ACV50" t="s">
        <v>8102</v>
      </c>
      <c r="AGU50" t="s">
        <v>8061</v>
      </c>
      <c r="AGW50" t="s">
        <v>6102</v>
      </c>
      <c r="AMB50" t="s">
        <v>8061</v>
      </c>
      <c r="AME50" t="s">
        <v>6102</v>
      </c>
      <c r="AQQ50" t="s">
        <v>8061</v>
      </c>
      <c r="AQT50" t="s">
        <v>8094</v>
      </c>
      <c r="AQU50" t="s">
        <v>8094</v>
      </c>
      <c r="AQV50" t="s">
        <v>8094</v>
      </c>
      <c r="AQW50" t="s">
        <v>8094</v>
      </c>
      <c r="AQX50" t="s">
        <v>8094</v>
      </c>
      <c r="AQZ50" t="s">
        <v>7301</v>
      </c>
      <c r="ASH50" t="s">
        <v>8095</v>
      </c>
      <c r="ASI50" t="s">
        <v>8095</v>
      </c>
      <c r="ASJ50" t="s">
        <v>8095</v>
      </c>
      <c r="ASK50" t="s">
        <v>8095</v>
      </c>
      <c r="ASL50" t="s">
        <v>8095</v>
      </c>
      <c r="ASM50" t="s">
        <v>8095</v>
      </c>
      <c r="ASN50" t="s">
        <v>8095</v>
      </c>
      <c r="ASO50" t="s">
        <v>8095</v>
      </c>
      <c r="ASP50" t="s">
        <v>8095</v>
      </c>
      <c r="ASQ50" t="s">
        <v>8095</v>
      </c>
      <c r="ATM50" t="s">
        <v>8079</v>
      </c>
      <c r="AUG50" t="s">
        <v>2729</v>
      </c>
      <c r="AUH50" t="s">
        <v>2729</v>
      </c>
      <c r="AUI50" t="s">
        <v>2729</v>
      </c>
      <c r="AUJ50" t="s">
        <v>2729</v>
      </c>
      <c r="AUK50" t="s">
        <v>2729</v>
      </c>
      <c r="AUL50" t="s">
        <v>2729</v>
      </c>
      <c r="AUM50" t="s">
        <v>2729</v>
      </c>
      <c r="AUN50" t="s">
        <v>2729</v>
      </c>
      <c r="AUO50" t="s">
        <v>2729</v>
      </c>
      <c r="AUP50" t="s">
        <v>2729</v>
      </c>
      <c r="AUQ50" t="s">
        <v>2729</v>
      </c>
      <c r="AUR50" t="s">
        <v>2729</v>
      </c>
      <c r="AUS50" t="s">
        <v>2729</v>
      </c>
      <c r="AUT50" t="s">
        <v>2729</v>
      </c>
      <c r="AVJ50" t="s">
        <v>8097</v>
      </c>
      <c r="AXK50" t="s">
        <v>8061</v>
      </c>
      <c r="AXU50" t="s">
        <v>6968</v>
      </c>
      <c r="AXZ50" t="s">
        <v>3483</v>
      </c>
      <c r="AYA50" t="s">
        <v>3483</v>
      </c>
      <c r="AYB50" t="s">
        <v>3483</v>
      </c>
      <c r="AYC50" t="s">
        <v>3483</v>
      </c>
      <c r="AYD50" t="s">
        <v>3483</v>
      </c>
      <c r="AYE50" t="s">
        <v>3483</v>
      </c>
      <c r="AYF50" t="s">
        <v>3483</v>
      </c>
      <c r="AYG50" t="s">
        <v>3483</v>
      </c>
      <c r="AYH50" t="s">
        <v>3483</v>
      </c>
      <c r="AYI50" t="s">
        <v>3483</v>
      </c>
      <c r="AYJ50" t="s">
        <v>3483</v>
      </c>
      <c r="AYK50" t="s">
        <v>3483</v>
      </c>
      <c r="AYL50" t="s">
        <v>3483</v>
      </c>
      <c r="AYM50" t="s">
        <v>3483</v>
      </c>
      <c r="AZA50" t="s">
        <v>8103</v>
      </c>
      <c r="BBP50" t="s">
        <v>8104</v>
      </c>
      <c r="BBQ50" t="s">
        <v>8104</v>
      </c>
      <c r="BBR50" t="s">
        <v>8104</v>
      </c>
      <c r="BBS50" t="s">
        <v>8104</v>
      </c>
      <c r="BBT50" t="s">
        <v>8104</v>
      </c>
      <c r="BBX50" t="s">
        <v>8010</v>
      </c>
      <c r="BCE50" t="s">
        <v>938</v>
      </c>
      <c r="BCI50" t="s">
        <v>4150</v>
      </c>
      <c r="BGE50" t="s">
        <v>8061</v>
      </c>
      <c r="BGP50" t="s">
        <v>8105</v>
      </c>
      <c r="BGU50" t="s">
        <v>7588</v>
      </c>
      <c r="BGV50" t="s">
        <v>7588</v>
      </c>
      <c r="BGW50" t="s">
        <v>7588</v>
      </c>
      <c r="BGX50" t="s">
        <v>7588</v>
      </c>
      <c r="BGY50" t="s">
        <v>7588</v>
      </c>
      <c r="BHA50" t="s">
        <v>8106</v>
      </c>
      <c r="BHN50" t="s">
        <v>5098</v>
      </c>
      <c r="BHO50" t="s">
        <v>5098</v>
      </c>
      <c r="BHP50" t="s">
        <v>5098</v>
      </c>
      <c r="BHQ50" t="s">
        <v>5098</v>
      </c>
      <c r="BHR50" t="s">
        <v>5098</v>
      </c>
      <c r="BHS50" t="s">
        <v>5098</v>
      </c>
      <c r="BHT50" t="s">
        <v>5098</v>
      </c>
      <c r="BHU50" t="s">
        <v>5098</v>
      </c>
      <c r="BHV50" t="s">
        <v>5098</v>
      </c>
      <c r="BHW50" t="s">
        <v>5098</v>
      </c>
      <c r="BIH50" t="s">
        <v>7467</v>
      </c>
      <c r="BII50" t="s">
        <v>7467</v>
      </c>
      <c r="BIJ50" t="s">
        <v>7467</v>
      </c>
      <c r="BIK50" t="s">
        <v>7467</v>
      </c>
      <c r="BIL50" t="s">
        <v>7467</v>
      </c>
      <c r="BJE50" t="s">
        <v>4754</v>
      </c>
      <c r="BJF50" t="s">
        <v>4754</v>
      </c>
      <c r="BJG50" t="s">
        <v>4754</v>
      </c>
      <c r="BJH50" t="s">
        <v>4754</v>
      </c>
      <c r="BJI50" t="s">
        <v>4754</v>
      </c>
      <c r="BJJ50" t="s">
        <v>4754</v>
      </c>
      <c r="BJK50" t="s">
        <v>4754</v>
      </c>
      <c r="BJL50" t="s">
        <v>4754</v>
      </c>
      <c r="BJM50" t="s">
        <v>4754</v>
      </c>
      <c r="BJN50" t="s">
        <v>4754</v>
      </c>
      <c r="BJO50" t="s">
        <v>4754</v>
      </c>
      <c r="BJP50" t="s">
        <v>4754</v>
      </c>
      <c r="BJQ50" t="s">
        <v>4754</v>
      </c>
      <c r="BJR50" t="s">
        <v>4754</v>
      </c>
      <c r="BJX50" t="s">
        <v>8107</v>
      </c>
      <c r="BKD50" t="s">
        <v>7283</v>
      </c>
      <c r="BLI50" t="s">
        <v>8061</v>
      </c>
      <c r="BLQ50" t="s">
        <v>6968</v>
      </c>
      <c r="BNC50" t="s">
        <v>8108</v>
      </c>
      <c r="BNQ50" t="s">
        <v>8041</v>
      </c>
      <c r="BNR50" t="s">
        <v>8041</v>
      </c>
      <c r="BNS50" t="s">
        <v>8041</v>
      </c>
      <c r="BNT50" t="s">
        <v>8041</v>
      </c>
      <c r="BNU50" t="s">
        <v>8041</v>
      </c>
      <c r="BNV50" t="s">
        <v>8041</v>
      </c>
      <c r="BNW50" t="s">
        <v>8041</v>
      </c>
      <c r="BNX50" t="s">
        <v>8041</v>
      </c>
      <c r="BNY50" t="s">
        <v>8041</v>
      </c>
      <c r="BNZ50" t="s">
        <v>8041</v>
      </c>
      <c r="BQL50" t="s">
        <v>938</v>
      </c>
      <c r="BQM50" t="s">
        <v>6102</v>
      </c>
      <c r="BSP50" t="s">
        <v>8061</v>
      </c>
      <c r="BSZ50" t="s">
        <v>8109</v>
      </c>
      <c r="BWF50" t="s">
        <v>8010</v>
      </c>
      <c r="BWN50" t="s">
        <v>8061</v>
      </c>
      <c r="BWS50" t="s">
        <v>7650</v>
      </c>
      <c r="CAP50" t="s">
        <v>8061</v>
      </c>
      <c r="CBG50" t="s">
        <v>8000</v>
      </c>
      <c r="CBI50" t="s">
        <v>8110</v>
      </c>
      <c r="CDH50" t="s">
        <v>8061</v>
      </c>
      <c r="CDJ50" t="s">
        <v>3794</v>
      </c>
      <c r="CDK50" t="s">
        <v>3794</v>
      </c>
      <c r="CDL50" t="s">
        <v>3794</v>
      </c>
      <c r="CDM50" t="s">
        <v>3794</v>
      </c>
      <c r="CDN50" t="s">
        <v>3794</v>
      </c>
      <c r="CDV50" t="s">
        <v>6968</v>
      </c>
      <c r="CEA50" t="s">
        <v>4050</v>
      </c>
      <c r="CEB50" t="s">
        <v>4050</v>
      </c>
      <c r="CEC50" t="s">
        <v>4050</v>
      </c>
      <c r="CED50" t="s">
        <v>4050</v>
      </c>
      <c r="CEE50" t="s">
        <v>4050</v>
      </c>
      <c r="CEF50" t="s">
        <v>4050</v>
      </c>
      <c r="CEG50" t="s">
        <v>4050</v>
      </c>
      <c r="CEH50" t="s">
        <v>4050</v>
      </c>
      <c r="CEI50" t="s">
        <v>4050</v>
      </c>
      <c r="CEJ50" t="s">
        <v>4050</v>
      </c>
      <c r="CEK50" t="s">
        <v>4050</v>
      </c>
      <c r="CEL50" t="s">
        <v>4050</v>
      </c>
      <c r="CEM50" t="s">
        <v>4050</v>
      </c>
      <c r="CEN50" t="s">
        <v>4050</v>
      </c>
      <c r="CFA50" t="s">
        <v>8103</v>
      </c>
      <c r="CHL50" t="s">
        <v>8104</v>
      </c>
      <c r="CHM50" t="s">
        <v>8104</v>
      </c>
      <c r="CHN50" t="s">
        <v>8104</v>
      </c>
      <c r="CHO50" t="s">
        <v>8104</v>
      </c>
      <c r="CHP50" t="s">
        <v>8104</v>
      </c>
      <c r="CHS50" t="s">
        <v>8010</v>
      </c>
      <c r="CHZ50" t="s">
        <v>938</v>
      </c>
      <c r="CIO50" t="s">
        <v>7301</v>
      </c>
      <c r="CJQ50" t="s">
        <v>8111</v>
      </c>
      <c r="CNP50" t="s">
        <v>8096</v>
      </c>
      <c r="CNV50" t="s">
        <v>8061</v>
      </c>
      <c r="COI50" t="s">
        <v>987</v>
      </c>
      <c r="CQF50" t="s">
        <v>8061</v>
      </c>
      <c r="CQH50" t="s">
        <v>3794</v>
      </c>
      <c r="CQI50" t="s">
        <v>3794</v>
      </c>
      <c r="CQJ50" t="s">
        <v>3794</v>
      </c>
      <c r="CQK50" t="s">
        <v>3794</v>
      </c>
      <c r="CQL50" t="s">
        <v>3794</v>
      </c>
      <c r="CQN50" t="s">
        <v>6968</v>
      </c>
      <c r="CSO50" t="s">
        <v>8030</v>
      </c>
      <c r="CSP50" t="s">
        <v>8030</v>
      </c>
      <c r="CSQ50" t="s">
        <v>8030</v>
      </c>
      <c r="CSR50" t="s">
        <v>8030</v>
      </c>
      <c r="CSS50" t="s">
        <v>8030</v>
      </c>
      <c r="CSW50" t="s">
        <v>8112</v>
      </c>
      <c r="CSX50" t="s">
        <v>8113</v>
      </c>
      <c r="CTH50" s="37" t="s">
        <v>947</v>
      </c>
      <c r="CTN50" t="s">
        <v>8114</v>
      </c>
      <c r="CTS50" t="s">
        <v>7537</v>
      </c>
      <c r="CTT50" t="s">
        <v>7537</v>
      </c>
      <c r="CTU50" t="s">
        <v>7537</v>
      </c>
      <c r="CTV50" t="s">
        <v>7537</v>
      </c>
      <c r="CTW50" t="s">
        <v>7537</v>
      </c>
      <c r="CUJ50" t="s">
        <v>8104</v>
      </c>
      <c r="CUK50" t="s">
        <v>8104</v>
      </c>
      <c r="CUL50" t="s">
        <v>8104</v>
      </c>
      <c r="CUM50" t="s">
        <v>8104</v>
      </c>
      <c r="CUN50" t="s">
        <v>8104</v>
      </c>
      <c r="CUP50" t="s">
        <v>8010</v>
      </c>
      <c r="CUS50" t="s">
        <v>8115</v>
      </c>
      <c r="CUT50" s="37" t="s">
        <v>947</v>
      </c>
      <c r="CUX50" t="s">
        <v>8061</v>
      </c>
      <c r="CVD50" t="s">
        <v>8094</v>
      </c>
      <c r="CVE50" t="s">
        <v>8094</v>
      </c>
      <c r="CVF50" t="s">
        <v>8094</v>
      </c>
      <c r="CVG50" t="s">
        <v>8094</v>
      </c>
      <c r="CVH50" t="s">
        <v>8094</v>
      </c>
      <c r="CVK50" t="s">
        <v>7301</v>
      </c>
      <c r="CVV50" t="s">
        <v>2729</v>
      </c>
      <c r="CVW50" t="s">
        <v>2729</v>
      </c>
      <c r="CVX50" t="s">
        <v>2729</v>
      </c>
      <c r="CVY50" t="s">
        <v>2729</v>
      </c>
      <c r="CVZ50" t="s">
        <v>2729</v>
      </c>
      <c r="CWA50" t="s">
        <v>2729</v>
      </c>
      <c r="CWB50" t="s">
        <v>2729</v>
      </c>
      <c r="CWC50" t="s">
        <v>2729</v>
      </c>
      <c r="CWD50" t="s">
        <v>2729</v>
      </c>
      <c r="CWE50" t="s">
        <v>2729</v>
      </c>
      <c r="CWF50" t="s">
        <v>2729</v>
      </c>
      <c r="CWG50" t="s">
        <v>2729</v>
      </c>
      <c r="CWH50" t="s">
        <v>2729</v>
      </c>
      <c r="CWI50" t="s">
        <v>2729</v>
      </c>
      <c r="CXF50" t="s">
        <v>8097</v>
      </c>
      <c r="CXZ50" t="s">
        <v>8095</v>
      </c>
      <c r="CYA50" t="s">
        <v>8095</v>
      </c>
      <c r="CYB50" t="s">
        <v>8095</v>
      </c>
      <c r="CYC50" t="s">
        <v>8095</v>
      </c>
      <c r="CYD50" t="s">
        <v>8095</v>
      </c>
      <c r="CYE50" t="s">
        <v>8095</v>
      </c>
      <c r="CYF50" t="s">
        <v>8095</v>
      </c>
      <c r="CYG50" t="s">
        <v>8095</v>
      </c>
      <c r="CYH50" t="s">
        <v>8095</v>
      </c>
      <c r="CYI50" t="s">
        <v>8095</v>
      </c>
      <c r="DAQ50" t="s">
        <v>8116</v>
      </c>
      <c r="DBP50" t="s">
        <v>8061</v>
      </c>
      <c r="DBT50" t="s">
        <v>4150</v>
      </c>
      <c r="DGF50" t="s">
        <v>8061</v>
      </c>
      <c r="DJX50" t="s">
        <v>8104</v>
      </c>
      <c r="DJY50" t="s">
        <v>8104</v>
      </c>
      <c r="DJZ50" t="s">
        <v>8104</v>
      </c>
      <c r="DKA50" t="s">
        <v>8104</v>
      </c>
      <c r="DKB50" t="s">
        <v>8104</v>
      </c>
      <c r="DKY50" t="s">
        <v>7765</v>
      </c>
      <c r="DLK50" t="s">
        <v>8000</v>
      </c>
      <c r="DNI50" t="s">
        <v>8061</v>
      </c>
      <c r="DNK50" t="s">
        <v>3794</v>
      </c>
      <c r="DNL50" t="s">
        <v>3794</v>
      </c>
      <c r="DNM50" t="s">
        <v>3794</v>
      </c>
      <c r="DNN50" t="s">
        <v>3794</v>
      </c>
      <c r="DNO50" t="s">
        <v>3794</v>
      </c>
      <c r="DNQ50" t="s">
        <v>6968</v>
      </c>
      <c r="DOM50" t="s">
        <v>8117</v>
      </c>
      <c r="DON50" t="s">
        <v>8117</v>
      </c>
      <c r="DOO50" t="s">
        <v>8117</v>
      </c>
      <c r="DOP50" t="s">
        <v>8117</v>
      </c>
      <c r="DOQ50" t="s">
        <v>8117</v>
      </c>
      <c r="DOR50" t="s">
        <v>8117</v>
      </c>
      <c r="DOS50" t="s">
        <v>8117</v>
      </c>
      <c r="DOT50" t="s">
        <v>8117</v>
      </c>
      <c r="DOU50" t="s">
        <v>8117</v>
      </c>
      <c r="DOV50" t="s">
        <v>8117</v>
      </c>
      <c r="DSA50" t="s">
        <v>8061</v>
      </c>
      <c r="DSM50" t="s">
        <v>987</v>
      </c>
      <c r="DUJ50" t="s">
        <v>8061</v>
      </c>
      <c r="DUL50" t="s">
        <v>3794</v>
      </c>
      <c r="DUM50" t="s">
        <v>3794</v>
      </c>
      <c r="DUN50" t="s">
        <v>3794</v>
      </c>
      <c r="DUO50" t="s">
        <v>3794</v>
      </c>
      <c r="DUP50" t="s">
        <v>3794</v>
      </c>
      <c r="DUX50" t="s">
        <v>6968</v>
      </c>
      <c r="DVC50" t="s">
        <v>4050</v>
      </c>
      <c r="DVD50" t="s">
        <v>4050</v>
      </c>
      <c r="DVE50" t="s">
        <v>4050</v>
      </c>
      <c r="DVF50" t="s">
        <v>4050</v>
      </c>
      <c r="DVG50" t="s">
        <v>4050</v>
      </c>
      <c r="DVH50" t="s">
        <v>4050</v>
      </c>
      <c r="DVI50" t="s">
        <v>4050</v>
      </c>
      <c r="DVJ50" t="s">
        <v>4050</v>
      </c>
      <c r="DVK50" t="s">
        <v>4050</v>
      </c>
      <c r="DVL50" t="s">
        <v>4050</v>
      </c>
      <c r="DVM50" t="s">
        <v>4050</v>
      </c>
      <c r="DVN50" t="s">
        <v>4050</v>
      </c>
      <c r="DVO50" t="s">
        <v>4050</v>
      </c>
      <c r="DVP50" t="s">
        <v>4050</v>
      </c>
      <c r="DYS50" t="s">
        <v>8010</v>
      </c>
      <c r="DYZ50" t="s">
        <v>938</v>
      </c>
      <c r="DZC50" t="s">
        <v>6968</v>
      </c>
      <c r="EBB50" t="s">
        <v>8118</v>
      </c>
      <c r="EBD50" t="s">
        <v>8030</v>
      </c>
      <c r="EBE50" t="s">
        <v>8030</v>
      </c>
      <c r="EBF50" t="s">
        <v>8030</v>
      </c>
      <c r="EBG50" t="s">
        <v>8030</v>
      </c>
      <c r="EBH50" t="s">
        <v>8030</v>
      </c>
      <c r="EBK50" t="s">
        <v>8112</v>
      </c>
      <c r="EBL50" t="s">
        <v>8113</v>
      </c>
      <c r="EBV50" s="37" t="s">
        <v>947</v>
      </c>
      <c r="ECB50" t="s">
        <v>8076</v>
      </c>
      <c r="ECD50" t="s">
        <v>8118</v>
      </c>
      <c r="ECH50" t="s">
        <v>7537</v>
      </c>
      <c r="ECI50" t="s">
        <v>7537</v>
      </c>
      <c r="ECJ50" t="s">
        <v>7537</v>
      </c>
      <c r="ECK50" t="s">
        <v>7537</v>
      </c>
      <c r="ECL50" t="s">
        <v>7537</v>
      </c>
      <c r="ECY50" t="s">
        <v>8104</v>
      </c>
      <c r="ECZ50" t="s">
        <v>8104</v>
      </c>
      <c r="EDA50" t="s">
        <v>8104</v>
      </c>
      <c r="EDB50" t="s">
        <v>8104</v>
      </c>
      <c r="EDC50" t="s">
        <v>8104</v>
      </c>
      <c r="EDE50" t="s">
        <v>8010</v>
      </c>
      <c r="EDH50" t="s">
        <v>8115</v>
      </c>
      <c r="EDI50" s="37" t="s">
        <v>947</v>
      </c>
      <c r="EDM50" t="s">
        <v>8061</v>
      </c>
      <c r="EDW50" t="s">
        <v>6968</v>
      </c>
      <c r="EEB50" t="s">
        <v>3483</v>
      </c>
      <c r="EEC50" t="s">
        <v>3483</v>
      </c>
      <c r="EED50" t="s">
        <v>3483</v>
      </c>
      <c r="EEE50" t="s">
        <v>3483</v>
      </c>
      <c r="EEF50" t="s">
        <v>3483</v>
      </c>
      <c r="EEG50" t="s">
        <v>3483</v>
      </c>
      <c r="EEH50" t="s">
        <v>3483</v>
      </c>
      <c r="EEI50" t="s">
        <v>3483</v>
      </c>
      <c r="EEJ50" t="s">
        <v>3483</v>
      </c>
      <c r="EEK50" t="s">
        <v>3483</v>
      </c>
      <c r="EEL50" t="s">
        <v>3483</v>
      </c>
      <c r="EEM50" t="s">
        <v>3483</v>
      </c>
      <c r="EEN50" t="s">
        <v>3483</v>
      </c>
      <c r="EEO50" t="s">
        <v>3483</v>
      </c>
      <c r="EFC50" t="s">
        <v>8103</v>
      </c>
      <c r="EHR50" t="s">
        <v>8104</v>
      </c>
      <c r="EHS50" t="s">
        <v>8104</v>
      </c>
      <c r="EHT50" t="s">
        <v>8104</v>
      </c>
      <c r="EHU50" t="s">
        <v>8104</v>
      </c>
      <c r="EHV50" t="s">
        <v>8104</v>
      </c>
      <c r="EHZ50" t="s">
        <v>8010</v>
      </c>
      <c r="EIG50" t="s">
        <v>938</v>
      </c>
      <c r="EIJ50" t="s">
        <v>6102</v>
      </c>
      <c r="EIQ50" t="s">
        <v>4012</v>
      </c>
      <c r="ENZ50" t="s">
        <v>8061</v>
      </c>
      <c r="EOJ50" t="s">
        <v>6968</v>
      </c>
      <c r="ESL50" t="s">
        <v>8010</v>
      </c>
      <c r="EST50" t="s">
        <v>938</v>
      </c>
      <c r="ESX50" t="s">
        <v>8119</v>
      </c>
      <c r="EVI50" t="s">
        <v>8096</v>
      </c>
      <c r="EYG50" t="s">
        <v>8061</v>
      </c>
      <c r="EYK50" t="s">
        <v>6102</v>
      </c>
      <c r="FDG50" t="s">
        <v>8061</v>
      </c>
      <c r="FDK50" t="s">
        <v>6102</v>
      </c>
      <c r="FJR50" t="s">
        <v>6102</v>
      </c>
      <c r="FPA50" t="s">
        <v>8061</v>
      </c>
      <c r="FSU50" t="s">
        <v>8104</v>
      </c>
      <c r="FSV50" t="s">
        <v>8104</v>
      </c>
      <c r="FSW50" t="s">
        <v>8104</v>
      </c>
      <c r="FSX50" t="s">
        <v>8104</v>
      </c>
      <c r="FSY50" t="s">
        <v>8104</v>
      </c>
      <c r="FTV50" t="s">
        <v>7765</v>
      </c>
      <c r="FXP50" t="s">
        <v>8104</v>
      </c>
      <c r="FXQ50" t="s">
        <v>8104</v>
      </c>
      <c r="FXR50" t="s">
        <v>8104</v>
      </c>
      <c r="FXS50" t="s">
        <v>8104</v>
      </c>
      <c r="FXT50" t="s">
        <v>8104</v>
      </c>
      <c r="FYL50" t="s">
        <v>7765</v>
      </c>
      <c r="GEB50" t="s">
        <v>8010</v>
      </c>
      <c r="GEH50" t="s">
        <v>8096</v>
      </c>
      <c r="GEK50" t="s">
        <v>8061</v>
      </c>
      <c r="GEY50" t="s">
        <v>987</v>
      </c>
      <c r="GHR50" t="s">
        <v>6968</v>
      </c>
      <c r="GHZ50" t="s">
        <v>2827</v>
      </c>
      <c r="GID50" t="s">
        <v>8105</v>
      </c>
      <c r="GIK50" t="s">
        <v>7588</v>
      </c>
      <c r="GIL50" t="s">
        <v>7588</v>
      </c>
      <c r="GIM50" t="s">
        <v>7588</v>
      </c>
      <c r="GIN50" t="s">
        <v>7588</v>
      </c>
      <c r="GIO50" t="s">
        <v>7588</v>
      </c>
      <c r="GIQ50" t="s">
        <v>8106</v>
      </c>
      <c r="GJO50" t="s">
        <v>5098</v>
      </c>
      <c r="GJP50" t="s">
        <v>5098</v>
      </c>
      <c r="GJQ50" t="s">
        <v>5098</v>
      </c>
      <c r="GJR50" t="s">
        <v>5098</v>
      </c>
      <c r="GJS50" t="s">
        <v>5098</v>
      </c>
      <c r="GJT50" t="s">
        <v>5098</v>
      </c>
      <c r="GJU50" t="s">
        <v>5098</v>
      </c>
      <c r="GJV50" t="s">
        <v>5098</v>
      </c>
      <c r="GJW50" t="s">
        <v>5098</v>
      </c>
      <c r="GJX50" t="s">
        <v>5098</v>
      </c>
      <c r="GKO50" t="s">
        <v>7467</v>
      </c>
      <c r="GKP50" t="s">
        <v>7467</v>
      </c>
      <c r="GKQ50" t="s">
        <v>7467</v>
      </c>
      <c r="GKR50" t="s">
        <v>7467</v>
      </c>
      <c r="GKS50" t="s">
        <v>7467</v>
      </c>
      <c r="GMA50" t="s">
        <v>4754</v>
      </c>
      <c r="GMB50" t="s">
        <v>4754</v>
      </c>
      <c r="GMC50" t="s">
        <v>4754</v>
      </c>
      <c r="GMD50" t="s">
        <v>4754</v>
      </c>
      <c r="GME50" t="s">
        <v>4754</v>
      </c>
      <c r="GMF50" t="s">
        <v>4754</v>
      </c>
      <c r="GMG50" t="s">
        <v>4754</v>
      </c>
      <c r="GMH50" t="s">
        <v>4754</v>
      </c>
      <c r="GMI50" t="s">
        <v>4754</v>
      </c>
      <c r="GMJ50" t="s">
        <v>4754</v>
      </c>
      <c r="GMK50" t="s">
        <v>4754</v>
      </c>
      <c r="GML50" t="s">
        <v>4754</v>
      </c>
      <c r="GMM50" t="s">
        <v>4754</v>
      </c>
      <c r="GMN50" t="s">
        <v>4754</v>
      </c>
      <c r="GMW50" t="s">
        <v>8107</v>
      </c>
      <c r="GNF50" t="s">
        <v>7283</v>
      </c>
      <c r="GNU50" t="s">
        <v>8120</v>
      </c>
      <c r="GPP50" t="s">
        <v>8061</v>
      </c>
      <c r="GQB50" t="s">
        <v>8000</v>
      </c>
      <c r="GRZ50" t="s">
        <v>8061</v>
      </c>
      <c r="GSB50" t="s">
        <v>3794</v>
      </c>
      <c r="GSC50" t="s">
        <v>3794</v>
      </c>
      <c r="GSD50" t="s">
        <v>3794</v>
      </c>
      <c r="GSE50" t="s">
        <v>3794</v>
      </c>
      <c r="GSF50" t="s">
        <v>3794</v>
      </c>
      <c r="GSN50" t="s">
        <v>6968</v>
      </c>
      <c r="GSS50" t="s">
        <v>4050</v>
      </c>
      <c r="GST50" t="s">
        <v>4050</v>
      </c>
      <c r="GSU50" t="s">
        <v>4050</v>
      </c>
      <c r="GSV50" t="s">
        <v>4050</v>
      </c>
      <c r="GSW50" t="s">
        <v>4050</v>
      </c>
      <c r="GSX50" t="s">
        <v>4050</v>
      </c>
      <c r="GSY50" t="s">
        <v>4050</v>
      </c>
      <c r="GSZ50" t="s">
        <v>4050</v>
      </c>
      <c r="GTA50" t="s">
        <v>4050</v>
      </c>
      <c r="GTB50" t="s">
        <v>4050</v>
      </c>
      <c r="GTC50" t="s">
        <v>4050</v>
      </c>
      <c r="GTD50" t="s">
        <v>4050</v>
      </c>
      <c r="GTE50" t="s">
        <v>4050</v>
      </c>
      <c r="GTF50" t="s">
        <v>4050</v>
      </c>
      <c r="GTS50" t="s">
        <v>8103</v>
      </c>
      <c r="GWD50" t="s">
        <v>8104</v>
      </c>
      <c r="GWE50" t="s">
        <v>8104</v>
      </c>
      <c r="GWF50" t="s">
        <v>8104</v>
      </c>
      <c r="GWG50" t="s">
        <v>8104</v>
      </c>
      <c r="GWH50" t="s">
        <v>8104</v>
      </c>
      <c r="GWK50" t="s">
        <v>8010</v>
      </c>
      <c r="GWR50" t="s">
        <v>938</v>
      </c>
      <c r="GWV50" t="s">
        <v>5575</v>
      </c>
      <c r="HBN50" t="s">
        <v>8061</v>
      </c>
      <c r="HBY50" t="s">
        <v>987</v>
      </c>
      <c r="HDV50" t="s">
        <v>8061</v>
      </c>
      <c r="HDX50" t="s">
        <v>3794</v>
      </c>
      <c r="HDY50" t="s">
        <v>3794</v>
      </c>
      <c r="HDZ50" t="s">
        <v>3794</v>
      </c>
      <c r="HEA50" t="s">
        <v>3794</v>
      </c>
      <c r="HEB50" t="s">
        <v>3794</v>
      </c>
      <c r="HEJ50" t="s">
        <v>6968</v>
      </c>
      <c r="HEO50" t="s">
        <v>4050</v>
      </c>
      <c r="HEP50" t="s">
        <v>4050</v>
      </c>
      <c r="HEQ50" t="s">
        <v>4050</v>
      </c>
      <c r="HER50" t="s">
        <v>4050</v>
      </c>
      <c r="HES50" t="s">
        <v>4050</v>
      </c>
      <c r="HET50" t="s">
        <v>4050</v>
      </c>
      <c r="HEU50" t="s">
        <v>4050</v>
      </c>
      <c r="HEV50" t="s">
        <v>4050</v>
      </c>
      <c r="HEW50" t="s">
        <v>4050</v>
      </c>
      <c r="HEX50" t="s">
        <v>4050</v>
      </c>
      <c r="HEY50" t="s">
        <v>4050</v>
      </c>
      <c r="HEZ50" t="s">
        <v>4050</v>
      </c>
      <c r="HFA50" t="s">
        <v>4050</v>
      </c>
      <c r="HFB50" t="s">
        <v>4050</v>
      </c>
      <c r="HFP50" t="s">
        <v>8103</v>
      </c>
      <c r="HIH50" t="s">
        <v>8010</v>
      </c>
      <c r="HIO50" t="s">
        <v>938</v>
      </c>
      <c r="HIS50" t="s">
        <v>3217</v>
      </c>
      <c r="HOF50" t="s">
        <v>8061</v>
      </c>
      <c r="HOI50" t="s">
        <v>7650</v>
      </c>
      <c r="HSF50" t="s">
        <v>8061</v>
      </c>
      <c r="HVY50" t="s">
        <v>8104</v>
      </c>
      <c r="HVZ50" t="s">
        <v>8104</v>
      </c>
      <c r="HWA50" t="s">
        <v>8104</v>
      </c>
      <c r="HWB50" t="s">
        <v>8104</v>
      </c>
      <c r="HWC50" t="s">
        <v>8104</v>
      </c>
      <c r="HWZ50" t="s">
        <v>7765</v>
      </c>
      <c r="HXE50" t="s">
        <v>6968</v>
      </c>
      <c r="ICZ50" t="s">
        <v>8061</v>
      </c>
      <c r="IEJ50" t="s">
        <v>8061</v>
      </c>
      <c r="IEU50" t="s">
        <v>987</v>
      </c>
      <c r="IGR50" t="s">
        <v>8061</v>
      </c>
      <c r="IGT50" t="s">
        <v>3794</v>
      </c>
      <c r="IGU50" t="s">
        <v>3794</v>
      </c>
      <c r="IGV50" t="s">
        <v>3794</v>
      </c>
      <c r="IGW50" t="s">
        <v>3794</v>
      </c>
      <c r="IGX50" t="s">
        <v>3794</v>
      </c>
      <c r="IHZ50" t="s">
        <v>8061</v>
      </c>
      <c r="ILH50" t="s">
        <v>8061</v>
      </c>
      <c r="ILP50" t="s">
        <v>6968</v>
      </c>
      <c r="ILU50" t="s">
        <v>4050</v>
      </c>
      <c r="ILV50" t="s">
        <v>4050</v>
      </c>
      <c r="ILW50" t="s">
        <v>4050</v>
      </c>
      <c r="ILX50" t="s">
        <v>4050</v>
      </c>
      <c r="ILY50" t="s">
        <v>4050</v>
      </c>
      <c r="ILZ50" t="s">
        <v>4050</v>
      </c>
      <c r="IMA50" t="s">
        <v>4050</v>
      </c>
      <c r="IMB50" t="s">
        <v>4050</v>
      </c>
      <c r="IMC50" t="s">
        <v>4050</v>
      </c>
      <c r="IMD50" t="s">
        <v>4050</v>
      </c>
      <c r="IME50" t="s">
        <v>4050</v>
      </c>
      <c r="IMF50" t="s">
        <v>4050</v>
      </c>
      <c r="IMG50" t="s">
        <v>4050</v>
      </c>
      <c r="IMH50" t="s">
        <v>4050</v>
      </c>
      <c r="IMU50" t="s">
        <v>8103</v>
      </c>
      <c r="IPF50" t="s">
        <v>8104</v>
      </c>
      <c r="IPG50" t="s">
        <v>8104</v>
      </c>
      <c r="IPH50" t="s">
        <v>8104</v>
      </c>
      <c r="IPI50" t="s">
        <v>8104</v>
      </c>
      <c r="IPJ50" t="s">
        <v>8104</v>
      </c>
      <c r="IPM50" t="s">
        <v>8010</v>
      </c>
      <c r="IPT50" t="s">
        <v>938</v>
      </c>
      <c r="IPZ50" t="s">
        <v>6968</v>
      </c>
      <c r="IUK50" t="s">
        <v>8010</v>
      </c>
      <c r="IUS50" t="s">
        <v>8061</v>
      </c>
      <c r="IUX50" t="s">
        <v>6968</v>
      </c>
      <c r="IVZ50" t="s">
        <v>6429</v>
      </c>
      <c r="IWA50" t="s">
        <v>8121</v>
      </c>
      <c r="IWO50" t="s">
        <v>8122</v>
      </c>
      <c r="IYN50" t="s">
        <v>8104</v>
      </c>
      <c r="IYO50" t="s">
        <v>8104</v>
      </c>
      <c r="IYP50" t="s">
        <v>8104</v>
      </c>
      <c r="IYQ50" t="s">
        <v>8104</v>
      </c>
      <c r="IYR50" t="s">
        <v>8104</v>
      </c>
      <c r="IZA50" t="s">
        <v>8096</v>
      </c>
      <c r="IZG50" t="s">
        <v>8061</v>
      </c>
      <c r="IZS50" t="s">
        <v>987</v>
      </c>
      <c r="JBP50" t="s">
        <v>8061</v>
      </c>
      <c r="JBR50" t="s">
        <v>3794</v>
      </c>
      <c r="JBS50" t="s">
        <v>3794</v>
      </c>
      <c r="JBT50" t="s">
        <v>3794</v>
      </c>
      <c r="JBU50" t="s">
        <v>3794</v>
      </c>
      <c r="JBV50" t="s">
        <v>3794</v>
      </c>
      <c r="JBZ50" t="s">
        <v>4531</v>
      </c>
      <c r="JGR50" t="s">
        <v>8061</v>
      </c>
      <c r="JGW50" t="s">
        <v>8094</v>
      </c>
      <c r="JGX50" t="s">
        <v>8094</v>
      </c>
      <c r="JGY50" t="s">
        <v>8094</v>
      </c>
      <c r="JGZ50" t="s">
        <v>8094</v>
      </c>
      <c r="JHA50" t="s">
        <v>8094</v>
      </c>
      <c r="JHD50" t="s">
        <v>7301</v>
      </c>
      <c r="JHO50" t="s">
        <v>2729</v>
      </c>
      <c r="JHP50" t="s">
        <v>2729</v>
      </c>
      <c r="JHQ50" t="s">
        <v>2729</v>
      </c>
      <c r="JHR50" t="s">
        <v>2729</v>
      </c>
      <c r="JHS50" t="s">
        <v>2729</v>
      </c>
      <c r="JHT50" t="s">
        <v>2729</v>
      </c>
      <c r="JHU50" t="s">
        <v>2729</v>
      </c>
      <c r="JHV50" t="s">
        <v>2729</v>
      </c>
      <c r="JHW50" t="s">
        <v>2729</v>
      </c>
      <c r="JHX50" t="s">
        <v>2729</v>
      </c>
      <c r="JHY50" t="s">
        <v>2729</v>
      </c>
      <c r="JHZ50" t="s">
        <v>2729</v>
      </c>
      <c r="JIA50" t="s">
        <v>2729</v>
      </c>
      <c r="JIB50" t="s">
        <v>2729</v>
      </c>
      <c r="JIY50" t="s">
        <v>8097</v>
      </c>
      <c r="JJT50" t="s">
        <v>8095</v>
      </c>
      <c r="JJU50" t="s">
        <v>8095</v>
      </c>
      <c r="JJV50" t="s">
        <v>8095</v>
      </c>
      <c r="JJW50" t="s">
        <v>8095</v>
      </c>
      <c r="JJX50" t="s">
        <v>8095</v>
      </c>
      <c r="JJY50" t="s">
        <v>8095</v>
      </c>
      <c r="JJZ50" t="s">
        <v>8095</v>
      </c>
      <c r="JKA50" t="s">
        <v>8095</v>
      </c>
      <c r="JKB50" t="s">
        <v>8095</v>
      </c>
      <c r="JKC50" t="s">
        <v>8095</v>
      </c>
      <c r="JMJ50" t="s">
        <v>8116</v>
      </c>
      <c r="JNI50" t="s">
        <v>8061</v>
      </c>
      <c r="JNM50" t="s">
        <v>8119</v>
      </c>
      <c r="JPM50" t="s">
        <v>8096</v>
      </c>
      <c r="JSO50" t="s">
        <v>8061</v>
      </c>
      <c r="JSQ50" t="s">
        <v>8030</v>
      </c>
      <c r="JSR50" t="s">
        <v>8030</v>
      </c>
      <c r="JSS50" t="s">
        <v>8030</v>
      </c>
      <c r="JST50" t="s">
        <v>8030</v>
      </c>
      <c r="JSU50" t="s">
        <v>8030</v>
      </c>
      <c r="JSY50" t="s">
        <v>6968</v>
      </c>
      <c r="JSZ50" t="s">
        <v>8112</v>
      </c>
      <c r="JTA50" t="s">
        <v>8113</v>
      </c>
      <c r="JTO50" s="37" t="s">
        <v>947</v>
      </c>
      <c r="JUL50" t="s">
        <v>8076</v>
      </c>
      <c r="JUQ50" t="s">
        <v>8118</v>
      </c>
      <c r="JWG50" t="s">
        <v>8104</v>
      </c>
      <c r="JWH50" t="s">
        <v>8104</v>
      </c>
      <c r="JWI50" t="s">
        <v>8104</v>
      </c>
      <c r="JWJ50" t="s">
        <v>8104</v>
      </c>
      <c r="JWK50" t="s">
        <v>8104</v>
      </c>
      <c r="JWN50" t="s">
        <v>8010</v>
      </c>
      <c r="JWS50" t="s">
        <v>8118</v>
      </c>
      <c r="JWT50" t="s">
        <v>8115</v>
      </c>
      <c r="JWU50" s="37" t="s">
        <v>947</v>
      </c>
      <c r="JWY50" t="s">
        <v>8061</v>
      </c>
      <c r="JXM50" t="s">
        <v>8000</v>
      </c>
      <c r="JXO50" t="s">
        <v>8110</v>
      </c>
      <c r="JZQ50" t="s">
        <v>8061</v>
      </c>
      <c r="JZS50" t="s">
        <v>3794</v>
      </c>
      <c r="JZT50" t="s">
        <v>3794</v>
      </c>
      <c r="JZU50" t="s">
        <v>3794</v>
      </c>
      <c r="JZV50" t="s">
        <v>3794</v>
      </c>
      <c r="JZW50" t="s">
        <v>3794</v>
      </c>
      <c r="JZZ50" t="s">
        <v>6102</v>
      </c>
      <c r="KFK50" t="s">
        <v>8061</v>
      </c>
      <c r="KJD50" t="s">
        <v>8104</v>
      </c>
      <c r="KJE50" t="s">
        <v>8104</v>
      </c>
      <c r="KJF50" t="s">
        <v>8104</v>
      </c>
      <c r="KJG50" t="s">
        <v>8104</v>
      </c>
      <c r="KJH50" t="s">
        <v>8104</v>
      </c>
      <c r="KJZ50" t="s">
        <v>7765</v>
      </c>
      <c r="KKI50" t="s">
        <v>6102</v>
      </c>
      <c r="KPM50" t="s">
        <v>8061</v>
      </c>
      <c r="KPW50" t="s">
        <v>8123</v>
      </c>
      <c r="KSE50" t="s">
        <v>938</v>
      </c>
      <c r="KSS50" t="s">
        <v>6102</v>
      </c>
      <c r="KYY50" t="s">
        <v>8119</v>
      </c>
      <c r="LEC50" t="s">
        <v>8061</v>
      </c>
      <c r="LEE50" t="s">
        <v>5575</v>
      </c>
      <c r="LJL50" t="s">
        <v>8061</v>
      </c>
      <c r="LJM50" t="s">
        <v>8124</v>
      </c>
      <c r="LJN50" t="s">
        <v>8124</v>
      </c>
      <c r="LJO50" t="s">
        <v>8124</v>
      </c>
      <c r="LJP50" t="s">
        <v>8124</v>
      </c>
      <c r="LJQ50" t="s">
        <v>8124</v>
      </c>
      <c r="LJS50" t="s">
        <v>7970</v>
      </c>
      <c r="LMS50" t="s">
        <v>938</v>
      </c>
      <c r="LMX50" t="s">
        <v>8094</v>
      </c>
      <c r="LMY50" t="s">
        <v>8094</v>
      </c>
      <c r="LMZ50" t="s">
        <v>8094</v>
      </c>
      <c r="LNA50" t="s">
        <v>8094</v>
      </c>
      <c r="LNB50" t="s">
        <v>8094</v>
      </c>
      <c r="LNE50" t="s">
        <v>7301</v>
      </c>
      <c r="LNP50" t="s">
        <v>2729</v>
      </c>
      <c r="LNQ50" t="s">
        <v>2729</v>
      </c>
      <c r="LNR50" t="s">
        <v>2729</v>
      </c>
      <c r="LNS50" t="s">
        <v>2729</v>
      </c>
      <c r="LNT50" t="s">
        <v>2729</v>
      </c>
      <c r="LNU50" t="s">
        <v>2729</v>
      </c>
      <c r="LNV50" t="s">
        <v>2729</v>
      </c>
      <c r="LNW50" t="s">
        <v>2729</v>
      </c>
      <c r="LNX50" t="s">
        <v>2729</v>
      </c>
      <c r="LNY50" t="s">
        <v>2729</v>
      </c>
      <c r="LNZ50" t="s">
        <v>2729</v>
      </c>
      <c r="LOA50" t="s">
        <v>2729</v>
      </c>
      <c r="LOB50" t="s">
        <v>2729</v>
      </c>
      <c r="LOC50" t="s">
        <v>2729</v>
      </c>
      <c r="LOZ50" t="s">
        <v>8097</v>
      </c>
      <c r="LPT50" t="s">
        <v>8095</v>
      </c>
      <c r="LPU50" t="s">
        <v>8095</v>
      </c>
      <c r="LPV50" t="s">
        <v>8095</v>
      </c>
      <c r="LPW50" t="s">
        <v>8095</v>
      </c>
      <c r="LPX50" t="s">
        <v>8095</v>
      </c>
      <c r="LPY50" t="s">
        <v>8095</v>
      </c>
      <c r="LPZ50" t="s">
        <v>8095</v>
      </c>
      <c r="LQA50" t="s">
        <v>8095</v>
      </c>
      <c r="LQB50" t="s">
        <v>8095</v>
      </c>
      <c r="LQC50" t="s">
        <v>8095</v>
      </c>
      <c r="LSK50" t="s">
        <v>8116</v>
      </c>
      <c r="LTJ50" t="s">
        <v>8061</v>
      </c>
      <c r="LTT50" t="s">
        <v>6968</v>
      </c>
      <c r="LTY50" t="s">
        <v>4050</v>
      </c>
      <c r="LTZ50" t="s">
        <v>4050</v>
      </c>
      <c r="LUA50" t="s">
        <v>4050</v>
      </c>
      <c r="LUB50" t="s">
        <v>4050</v>
      </c>
      <c r="LUC50" t="s">
        <v>4050</v>
      </c>
      <c r="LUD50" t="s">
        <v>4050</v>
      </c>
      <c r="LUE50" t="s">
        <v>4050</v>
      </c>
      <c r="LUF50" t="s">
        <v>4050</v>
      </c>
      <c r="LUG50" t="s">
        <v>4050</v>
      </c>
      <c r="LUH50" t="s">
        <v>4050</v>
      </c>
      <c r="LUI50" t="s">
        <v>4050</v>
      </c>
      <c r="LUJ50" t="s">
        <v>4050</v>
      </c>
      <c r="LUK50" t="s">
        <v>4050</v>
      </c>
      <c r="LUL50" t="s">
        <v>4050</v>
      </c>
      <c r="LUY50" t="s">
        <v>8103</v>
      </c>
      <c r="LXJ50" t="s">
        <v>8104</v>
      </c>
      <c r="LXK50" t="s">
        <v>8104</v>
      </c>
      <c r="LXL50" t="s">
        <v>8104</v>
      </c>
      <c r="LXM50" t="s">
        <v>8104</v>
      </c>
      <c r="LXN50" t="s">
        <v>8104</v>
      </c>
      <c r="LXQ50" t="s">
        <v>8010</v>
      </c>
      <c r="LXX50" t="s">
        <v>938</v>
      </c>
      <c r="LZV50" t="s">
        <v>8096</v>
      </c>
      <c r="MBH50" t="s">
        <v>8061</v>
      </c>
      <c r="MBI50" t="s">
        <v>8124</v>
      </c>
      <c r="MBJ50" t="s">
        <v>8124</v>
      </c>
      <c r="MBK50" t="s">
        <v>8124</v>
      </c>
      <c r="MBL50" t="s">
        <v>8124</v>
      </c>
      <c r="MBM50" t="s">
        <v>8124</v>
      </c>
      <c r="MBO50" t="s">
        <v>7970</v>
      </c>
      <c r="MCU50" t="s">
        <v>8125</v>
      </c>
      <c r="MEP50" t="s">
        <v>938</v>
      </c>
      <c r="MEZ50" t="s">
        <v>8109</v>
      </c>
      <c r="MIG50" t="s">
        <v>8010</v>
      </c>
      <c r="MIO50" t="s">
        <v>8061</v>
      </c>
      <c r="MJB50" t="s">
        <v>987</v>
      </c>
      <c r="MKY50" t="s">
        <v>8061</v>
      </c>
      <c r="MLA50" t="s">
        <v>3794</v>
      </c>
      <c r="MLB50" t="s">
        <v>3794</v>
      </c>
      <c r="MLC50" t="s">
        <v>3794</v>
      </c>
      <c r="MLD50" t="s">
        <v>3794</v>
      </c>
      <c r="MLE50" t="s">
        <v>3794</v>
      </c>
      <c r="MLH50" t="s">
        <v>6102</v>
      </c>
      <c r="MLO50" t="s">
        <v>4012</v>
      </c>
      <c r="MRJ50" t="s">
        <v>8061</v>
      </c>
      <c r="MRM50" t="s">
        <v>6102</v>
      </c>
      <c r="MXG50" t="s">
        <v>8061</v>
      </c>
      <c r="MYI50" t="s">
        <v>8061</v>
      </c>
      <c r="MYS50" t="s">
        <v>6968</v>
      </c>
      <c r="MYX50" t="s">
        <v>8126</v>
      </c>
      <c r="MYY50" t="s">
        <v>8126</v>
      </c>
      <c r="MYZ50" t="s">
        <v>8126</v>
      </c>
      <c r="MZA50" t="s">
        <v>8126</v>
      </c>
      <c r="MZB50" t="s">
        <v>8126</v>
      </c>
      <c r="MZC50" t="s">
        <v>8126</v>
      </c>
      <c r="MZD50" t="s">
        <v>8126</v>
      </c>
      <c r="MZE50" t="s">
        <v>8126</v>
      </c>
      <c r="MZF50" t="s">
        <v>8126</v>
      </c>
      <c r="MZG50" t="s">
        <v>8126</v>
      </c>
      <c r="MZH50" t="s">
        <v>8126</v>
      </c>
      <c r="MZI50" t="s">
        <v>8126</v>
      </c>
      <c r="MZJ50" t="s">
        <v>8126</v>
      </c>
      <c r="MZK50" t="s">
        <v>8126</v>
      </c>
      <c r="NDB50" t="s">
        <v>8127</v>
      </c>
      <c r="NDE50" t="s">
        <v>8010</v>
      </c>
      <c r="NDK50" t="s">
        <v>938</v>
      </c>
      <c r="NDQ50" t="s">
        <v>6968</v>
      </c>
      <c r="NJB50" t="s">
        <v>8061</v>
      </c>
      <c r="NKD50" t="s">
        <v>8061</v>
      </c>
    </row>
    <row r="51" spans="1:1019 1135:1969 2070:3027 3077:4041 4167:5117 5164:6037 6188:7137 7189:8111 8245:9115 9266:9754">
      <c r="A51" t="s">
        <v>1970</v>
      </c>
      <c r="DP51" t="s">
        <v>938</v>
      </c>
      <c r="DQ51" t="s">
        <v>5624</v>
      </c>
      <c r="DR51" t="s">
        <v>5624</v>
      </c>
      <c r="DS51" t="s">
        <v>5624</v>
      </c>
      <c r="ED51" t="s">
        <v>8128</v>
      </c>
      <c r="EF51" t="s">
        <v>8129</v>
      </c>
      <c r="GX51" t="s">
        <v>938</v>
      </c>
      <c r="GY51" t="s">
        <v>8130</v>
      </c>
      <c r="GZ51" t="s">
        <v>8130</v>
      </c>
      <c r="HA51" t="s">
        <v>8130</v>
      </c>
      <c r="HN51" t="s">
        <v>8131</v>
      </c>
      <c r="HO51" t="s">
        <v>8131</v>
      </c>
      <c r="HP51" t="s">
        <v>8131</v>
      </c>
      <c r="HQ51" t="s">
        <v>8131</v>
      </c>
      <c r="HR51" t="s">
        <v>8131</v>
      </c>
      <c r="HT51" t="s">
        <v>8045</v>
      </c>
      <c r="JB51" t="s">
        <v>8132</v>
      </c>
      <c r="JC51" t="s">
        <v>8132</v>
      </c>
      <c r="JD51" t="s">
        <v>8132</v>
      </c>
      <c r="JE51" t="s">
        <v>8132</v>
      </c>
      <c r="JF51" t="s">
        <v>8132</v>
      </c>
      <c r="JG51" t="s">
        <v>8132</v>
      </c>
      <c r="JH51" t="s">
        <v>8132</v>
      </c>
      <c r="JI51" t="s">
        <v>8132</v>
      </c>
      <c r="JJ51" t="s">
        <v>8132</v>
      </c>
      <c r="JK51" t="s">
        <v>8132</v>
      </c>
      <c r="KG51" t="s">
        <v>8116</v>
      </c>
      <c r="KR51" t="s">
        <v>1468</v>
      </c>
      <c r="LB51" t="s">
        <v>8133</v>
      </c>
      <c r="LC51" t="s">
        <v>8133</v>
      </c>
      <c r="LD51" t="s">
        <v>8133</v>
      </c>
      <c r="LE51" t="s">
        <v>8133</v>
      </c>
      <c r="LF51" t="s">
        <v>8133</v>
      </c>
      <c r="LG51" t="s">
        <v>8133</v>
      </c>
      <c r="LH51" t="s">
        <v>8133</v>
      </c>
      <c r="LI51" t="s">
        <v>8133</v>
      </c>
      <c r="LJ51" t="s">
        <v>8133</v>
      </c>
      <c r="LK51" t="s">
        <v>8133</v>
      </c>
      <c r="LL51" t="s">
        <v>8133</v>
      </c>
      <c r="LM51" t="s">
        <v>8133</v>
      </c>
      <c r="LN51" t="s">
        <v>8133</v>
      </c>
      <c r="LO51" t="s">
        <v>8133</v>
      </c>
      <c r="ME51" t="s">
        <v>6834</v>
      </c>
      <c r="OA51" t="s">
        <v>938</v>
      </c>
      <c r="OD51" t="s">
        <v>8134</v>
      </c>
      <c r="OK51" t="s">
        <v>6565</v>
      </c>
      <c r="OT51" t="s">
        <v>7620</v>
      </c>
      <c r="OU51" t="s">
        <v>7620</v>
      </c>
      <c r="OV51" t="s">
        <v>7620</v>
      </c>
      <c r="OW51" t="s">
        <v>7620</v>
      </c>
      <c r="OX51" t="s">
        <v>7620</v>
      </c>
      <c r="OY51" t="s">
        <v>7620</v>
      </c>
      <c r="OZ51" t="s">
        <v>7620</v>
      </c>
      <c r="PW51" t="s">
        <v>8135</v>
      </c>
      <c r="SH51" t="s">
        <v>8135</v>
      </c>
      <c r="SI51" t="s">
        <v>8135</v>
      </c>
      <c r="SJ51" t="s">
        <v>8135</v>
      </c>
      <c r="SK51" t="s">
        <v>8135</v>
      </c>
      <c r="SL51" t="s">
        <v>8135</v>
      </c>
      <c r="SM51" t="s">
        <v>8135</v>
      </c>
      <c r="SN51" t="s">
        <v>8135</v>
      </c>
      <c r="SO51" t="s">
        <v>8135</v>
      </c>
      <c r="SP51" t="s">
        <v>8135</v>
      </c>
      <c r="SQ51" t="s">
        <v>8135</v>
      </c>
      <c r="TP51" t="s">
        <v>8136</v>
      </c>
      <c r="VT51" t="s">
        <v>938</v>
      </c>
      <c r="WV51" t="s">
        <v>938</v>
      </c>
      <c r="AAV51" t="s">
        <v>8137</v>
      </c>
      <c r="AAW51" t="s">
        <v>8137</v>
      </c>
      <c r="AAX51" t="s">
        <v>8137</v>
      </c>
      <c r="AAY51" t="s">
        <v>8137</v>
      </c>
      <c r="AAZ51" t="s">
        <v>8137</v>
      </c>
      <c r="ABX51" t="s">
        <v>6317</v>
      </c>
      <c r="ACA51" t="s">
        <v>8134</v>
      </c>
      <c r="ACH51" t="s">
        <v>6565</v>
      </c>
      <c r="ACP51" t="s">
        <v>8138</v>
      </c>
      <c r="ACQ51" t="s">
        <v>8138</v>
      </c>
      <c r="ACR51" t="s">
        <v>8138</v>
      </c>
      <c r="ACS51" t="s">
        <v>8138</v>
      </c>
      <c r="ACT51" t="s">
        <v>8138</v>
      </c>
      <c r="ACU51" t="s">
        <v>8138</v>
      </c>
      <c r="ACV51" t="s">
        <v>8138</v>
      </c>
      <c r="AGU51" t="s">
        <v>938</v>
      </c>
      <c r="AGW51" t="s">
        <v>6565</v>
      </c>
      <c r="AMB51" t="s">
        <v>938</v>
      </c>
      <c r="AME51" t="s">
        <v>6565</v>
      </c>
      <c r="AQQ51" t="s">
        <v>938</v>
      </c>
      <c r="AQT51" t="s">
        <v>8131</v>
      </c>
      <c r="AQU51" t="s">
        <v>8131</v>
      </c>
      <c r="AQV51" t="s">
        <v>8131</v>
      </c>
      <c r="AQW51" t="s">
        <v>8131</v>
      </c>
      <c r="AQX51" t="s">
        <v>8131</v>
      </c>
      <c r="AQZ51" t="s">
        <v>8045</v>
      </c>
      <c r="ASH51" t="s">
        <v>8132</v>
      </c>
      <c r="ASI51" t="s">
        <v>8132</v>
      </c>
      <c r="ASJ51" t="s">
        <v>8132</v>
      </c>
      <c r="ASK51" t="s">
        <v>8132</v>
      </c>
      <c r="ASL51" t="s">
        <v>8132</v>
      </c>
      <c r="ASM51" t="s">
        <v>8132</v>
      </c>
      <c r="ASN51" t="s">
        <v>8132</v>
      </c>
      <c r="ASO51" t="s">
        <v>8132</v>
      </c>
      <c r="ASP51" t="s">
        <v>8132</v>
      </c>
      <c r="ASQ51" t="s">
        <v>8132</v>
      </c>
      <c r="ATM51" t="s">
        <v>8116</v>
      </c>
      <c r="AUG51" t="s">
        <v>8133</v>
      </c>
      <c r="AUH51" t="s">
        <v>8133</v>
      </c>
      <c r="AUI51" t="s">
        <v>8133</v>
      </c>
      <c r="AUJ51" t="s">
        <v>8133</v>
      </c>
      <c r="AUK51" t="s">
        <v>8133</v>
      </c>
      <c r="AUL51" t="s">
        <v>8133</v>
      </c>
      <c r="AUM51" t="s">
        <v>8133</v>
      </c>
      <c r="AUN51" t="s">
        <v>8133</v>
      </c>
      <c r="AUO51" t="s">
        <v>8133</v>
      </c>
      <c r="AUP51" t="s">
        <v>8133</v>
      </c>
      <c r="AUQ51" t="s">
        <v>8133</v>
      </c>
      <c r="AUR51" t="s">
        <v>8133</v>
      </c>
      <c r="AUS51" t="s">
        <v>8133</v>
      </c>
      <c r="AUT51" t="s">
        <v>8133</v>
      </c>
      <c r="AVJ51" t="s">
        <v>6834</v>
      </c>
      <c r="AXK51" t="s">
        <v>938</v>
      </c>
      <c r="AXU51" t="s">
        <v>8123</v>
      </c>
      <c r="AXZ51" t="s">
        <v>3800</v>
      </c>
      <c r="AYA51" t="s">
        <v>3800</v>
      </c>
      <c r="AYB51" t="s">
        <v>3800</v>
      </c>
      <c r="AYC51" t="s">
        <v>3800</v>
      </c>
      <c r="AYD51" t="s">
        <v>3800</v>
      </c>
      <c r="AYE51" t="s">
        <v>3800</v>
      </c>
      <c r="AYF51" t="s">
        <v>3800</v>
      </c>
      <c r="AYG51" t="s">
        <v>3800</v>
      </c>
      <c r="AYH51" t="s">
        <v>3800</v>
      </c>
      <c r="AYI51" t="s">
        <v>3800</v>
      </c>
      <c r="AYJ51" t="s">
        <v>3800</v>
      </c>
      <c r="AYK51" t="s">
        <v>3800</v>
      </c>
      <c r="AYL51" t="s">
        <v>3800</v>
      </c>
      <c r="AYM51" t="s">
        <v>3800</v>
      </c>
      <c r="AZA51" t="s">
        <v>4674</v>
      </c>
      <c r="BBP51" t="s">
        <v>7855</v>
      </c>
      <c r="BBQ51" t="s">
        <v>7855</v>
      </c>
      <c r="BBR51" t="s">
        <v>7855</v>
      </c>
      <c r="BBS51" t="s">
        <v>7855</v>
      </c>
      <c r="BBT51" t="s">
        <v>7855</v>
      </c>
      <c r="BBX51" t="s">
        <v>987</v>
      </c>
      <c r="BCE51" t="s">
        <v>6317</v>
      </c>
      <c r="BCI51" t="s">
        <v>4563</v>
      </c>
      <c r="BGE51" t="s">
        <v>938</v>
      </c>
      <c r="BGP51" t="s">
        <v>8139</v>
      </c>
      <c r="BGU51" t="s">
        <v>7645</v>
      </c>
      <c r="BGV51" t="s">
        <v>7645</v>
      </c>
      <c r="BGW51" t="s">
        <v>7645</v>
      </c>
      <c r="BGX51" t="s">
        <v>7645</v>
      </c>
      <c r="BGY51" t="s">
        <v>7645</v>
      </c>
      <c r="BHA51" t="s">
        <v>8140</v>
      </c>
      <c r="BHN51" t="s">
        <v>4305</v>
      </c>
      <c r="BHO51" t="s">
        <v>4305</v>
      </c>
      <c r="BHP51" t="s">
        <v>4305</v>
      </c>
      <c r="BHQ51" t="s">
        <v>4305</v>
      </c>
      <c r="BHR51" t="s">
        <v>4305</v>
      </c>
      <c r="BHS51" t="s">
        <v>4305</v>
      </c>
      <c r="BHT51" t="s">
        <v>4305</v>
      </c>
      <c r="BHU51" t="s">
        <v>4305</v>
      </c>
      <c r="BHV51" t="s">
        <v>4305</v>
      </c>
      <c r="BHW51" t="s">
        <v>4305</v>
      </c>
      <c r="BIH51" t="s">
        <v>7531</v>
      </c>
      <c r="BII51" t="s">
        <v>7531</v>
      </c>
      <c r="BIJ51" t="s">
        <v>7531</v>
      </c>
      <c r="BIK51" t="s">
        <v>7531</v>
      </c>
      <c r="BIL51" t="s">
        <v>7531</v>
      </c>
      <c r="BJE51" t="s">
        <v>8141</v>
      </c>
      <c r="BJF51" t="s">
        <v>8141</v>
      </c>
      <c r="BJG51" t="s">
        <v>8141</v>
      </c>
      <c r="BJH51" t="s">
        <v>8141</v>
      </c>
      <c r="BJI51" t="s">
        <v>8141</v>
      </c>
      <c r="BJJ51" t="s">
        <v>8141</v>
      </c>
      <c r="BJK51" t="s">
        <v>8141</v>
      </c>
      <c r="BJL51" t="s">
        <v>8141</v>
      </c>
      <c r="BJM51" t="s">
        <v>8141</v>
      </c>
      <c r="BJN51" t="s">
        <v>8141</v>
      </c>
      <c r="BJO51" t="s">
        <v>8141</v>
      </c>
      <c r="BJP51" t="s">
        <v>8141</v>
      </c>
      <c r="BJQ51" t="s">
        <v>8141</v>
      </c>
      <c r="BJR51" t="s">
        <v>8141</v>
      </c>
      <c r="BJX51" t="s">
        <v>8142</v>
      </c>
      <c r="BKD51" t="s">
        <v>4527</v>
      </c>
      <c r="BLI51" t="s">
        <v>938</v>
      </c>
      <c r="BLQ51" t="s">
        <v>8123</v>
      </c>
      <c r="BNC51" t="s">
        <v>8143</v>
      </c>
      <c r="BNQ51" t="s">
        <v>969</v>
      </c>
      <c r="BNR51" t="s">
        <v>969</v>
      </c>
      <c r="BNS51" t="s">
        <v>969</v>
      </c>
      <c r="BNT51" t="s">
        <v>969</v>
      </c>
      <c r="BNU51" t="s">
        <v>969</v>
      </c>
      <c r="BNV51" t="s">
        <v>969</v>
      </c>
      <c r="BNW51" t="s">
        <v>969</v>
      </c>
      <c r="BNX51" t="s">
        <v>969</v>
      </c>
      <c r="BNY51" t="s">
        <v>969</v>
      </c>
      <c r="BNZ51" t="s">
        <v>969</v>
      </c>
      <c r="BQL51" t="s">
        <v>6317</v>
      </c>
      <c r="BQM51" t="s">
        <v>6565</v>
      </c>
      <c r="BSP51" t="s">
        <v>938</v>
      </c>
      <c r="BSZ51" t="s">
        <v>8144</v>
      </c>
      <c r="BWF51" t="s">
        <v>987</v>
      </c>
      <c r="BWN51" t="s">
        <v>938</v>
      </c>
      <c r="BWS51" t="s">
        <v>7595</v>
      </c>
      <c r="CAP51" t="s">
        <v>938</v>
      </c>
      <c r="CBG51" t="s">
        <v>8010</v>
      </c>
      <c r="CBI51" t="s">
        <v>8145</v>
      </c>
      <c r="CDH51" t="s">
        <v>938</v>
      </c>
      <c r="CDJ51" t="s">
        <v>4594</v>
      </c>
      <c r="CDK51" t="s">
        <v>4594</v>
      </c>
      <c r="CDL51" t="s">
        <v>4594</v>
      </c>
      <c r="CDM51" t="s">
        <v>4594</v>
      </c>
      <c r="CDN51" t="s">
        <v>4594</v>
      </c>
      <c r="CDV51" t="s">
        <v>8123</v>
      </c>
      <c r="CEA51" t="s">
        <v>8146</v>
      </c>
      <c r="CEB51" t="s">
        <v>8146</v>
      </c>
      <c r="CEC51" t="s">
        <v>8146</v>
      </c>
      <c r="CED51" t="s">
        <v>8146</v>
      </c>
      <c r="CEE51" t="s">
        <v>8146</v>
      </c>
      <c r="CEF51" t="s">
        <v>8146</v>
      </c>
      <c r="CEG51" t="s">
        <v>8146</v>
      </c>
      <c r="CEH51" t="s">
        <v>8146</v>
      </c>
      <c r="CEI51" t="s">
        <v>8146</v>
      </c>
      <c r="CEJ51" t="s">
        <v>8146</v>
      </c>
      <c r="CEK51" t="s">
        <v>8146</v>
      </c>
      <c r="CEL51" t="s">
        <v>8146</v>
      </c>
      <c r="CEM51" t="s">
        <v>8146</v>
      </c>
      <c r="CEN51" t="s">
        <v>8146</v>
      </c>
      <c r="CFA51" t="s">
        <v>4674</v>
      </c>
      <c r="CHL51" t="s">
        <v>7855</v>
      </c>
      <c r="CHM51" t="s">
        <v>7855</v>
      </c>
      <c r="CHN51" t="s">
        <v>7855</v>
      </c>
      <c r="CHO51" t="s">
        <v>7855</v>
      </c>
      <c r="CHP51" t="s">
        <v>7855</v>
      </c>
      <c r="CHS51" t="s">
        <v>987</v>
      </c>
      <c r="CHZ51" t="s">
        <v>6317</v>
      </c>
      <c r="CIO51" t="s">
        <v>8045</v>
      </c>
      <c r="CJQ51" t="s">
        <v>8147</v>
      </c>
      <c r="CNP51" t="s">
        <v>1468</v>
      </c>
      <c r="CNV51" t="s">
        <v>938</v>
      </c>
      <c r="COI51" t="s">
        <v>8128</v>
      </c>
      <c r="CQF51" t="s">
        <v>938</v>
      </c>
      <c r="CQH51" t="s">
        <v>4594</v>
      </c>
      <c r="CQI51" t="s">
        <v>4594</v>
      </c>
      <c r="CQJ51" t="s">
        <v>4594</v>
      </c>
      <c r="CQK51" t="s">
        <v>4594</v>
      </c>
      <c r="CQL51" t="s">
        <v>4594</v>
      </c>
      <c r="CQN51" t="s">
        <v>8123</v>
      </c>
      <c r="CSO51" t="s">
        <v>8148</v>
      </c>
      <c r="CSP51" t="s">
        <v>8148</v>
      </c>
      <c r="CSQ51" t="s">
        <v>8148</v>
      </c>
      <c r="CSR51" t="s">
        <v>8148</v>
      </c>
      <c r="CSS51" t="s">
        <v>8148</v>
      </c>
      <c r="CSW51" t="s">
        <v>8149</v>
      </c>
      <c r="CSX51" t="s">
        <v>8150</v>
      </c>
      <c r="CTH51" s="37" t="s">
        <v>7997</v>
      </c>
      <c r="CTN51" t="s">
        <v>8151</v>
      </c>
      <c r="CTS51" t="s">
        <v>8152</v>
      </c>
      <c r="CTT51" t="s">
        <v>8152</v>
      </c>
      <c r="CTU51" t="s">
        <v>8152</v>
      </c>
      <c r="CTV51" t="s">
        <v>8152</v>
      </c>
      <c r="CTW51" t="s">
        <v>8152</v>
      </c>
      <c r="CUJ51" t="s">
        <v>7855</v>
      </c>
      <c r="CUK51" t="s">
        <v>7855</v>
      </c>
      <c r="CUL51" t="s">
        <v>7855</v>
      </c>
      <c r="CUM51" t="s">
        <v>7855</v>
      </c>
      <c r="CUN51" t="s">
        <v>7855</v>
      </c>
      <c r="CUP51" t="s">
        <v>987</v>
      </c>
      <c r="CUS51" t="s">
        <v>8153</v>
      </c>
      <c r="CUT51" s="37" t="s">
        <v>7997</v>
      </c>
      <c r="CUX51" t="s">
        <v>938</v>
      </c>
      <c r="CVD51" t="s">
        <v>8131</v>
      </c>
      <c r="CVE51" t="s">
        <v>8131</v>
      </c>
      <c r="CVF51" t="s">
        <v>8131</v>
      </c>
      <c r="CVG51" t="s">
        <v>8131</v>
      </c>
      <c r="CVH51" t="s">
        <v>8131</v>
      </c>
      <c r="CVK51" t="s">
        <v>8045</v>
      </c>
      <c r="CVV51" t="s">
        <v>8133</v>
      </c>
      <c r="CVW51" t="s">
        <v>8133</v>
      </c>
      <c r="CVX51" t="s">
        <v>8133</v>
      </c>
      <c r="CVY51" t="s">
        <v>8133</v>
      </c>
      <c r="CVZ51" t="s">
        <v>8133</v>
      </c>
      <c r="CWA51" t="s">
        <v>8133</v>
      </c>
      <c r="CWB51" t="s">
        <v>8133</v>
      </c>
      <c r="CWC51" t="s">
        <v>8133</v>
      </c>
      <c r="CWD51" t="s">
        <v>8133</v>
      </c>
      <c r="CWE51" t="s">
        <v>8133</v>
      </c>
      <c r="CWF51" t="s">
        <v>8133</v>
      </c>
      <c r="CWG51" t="s">
        <v>8133</v>
      </c>
      <c r="CWH51" t="s">
        <v>8133</v>
      </c>
      <c r="CWI51" t="s">
        <v>8133</v>
      </c>
      <c r="CXF51" t="s">
        <v>6834</v>
      </c>
      <c r="CXZ51" t="s">
        <v>8132</v>
      </c>
      <c r="CYA51" t="s">
        <v>8132</v>
      </c>
      <c r="CYB51" t="s">
        <v>8132</v>
      </c>
      <c r="CYC51" t="s">
        <v>8132</v>
      </c>
      <c r="CYD51" t="s">
        <v>8132</v>
      </c>
      <c r="CYE51" t="s">
        <v>8132</v>
      </c>
      <c r="CYF51" t="s">
        <v>8132</v>
      </c>
      <c r="CYG51" t="s">
        <v>8132</v>
      </c>
      <c r="CYH51" t="s">
        <v>8132</v>
      </c>
      <c r="CYI51" t="s">
        <v>8132</v>
      </c>
      <c r="DAQ51" t="s">
        <v>8154</v>
      </c>
      <c r="DBP51" t="s">
        <v>938</v>
      </c>
      <c r="DBT51" t="s">
        <v>4563</v>
      </c>
      <c r="DGF51" t="s">
        <v>938</v>
      </c>
      <c r="DJX51" t="s">
        <v>7855</v>
      </c>
      <c r="DJY51" t="s">
        <v>7855</v>
      </c>
      <c r="DJZ51" t="s">
        <v>7855</v>
      </c>
      <c r="DKA51" t="s">
        <v>7855</v>
      </c>
      <c r="DKB51" t="s">
        <v>7855</v>
      </c>
      <c r="DKY51" t="s">
        <v>8155</v>
      </c>
      <c r="DLK51" t="s">
        <v>8010</v>
      </c>
      <c r="DNI51" t="s">
        <v>938</v>
      </c>
      <c r="DNK51" t="s">
        <v>4594</v>
      </c>
      <c r="DNL51" t="s">
        <v>4594</v>
      </c>
      <c r="DNM51" t="s">
        <v>4594</v>
      </c>
      <c r="DNN51" t="s">
        <v>4594</v>
      </c>
      <c r="DNO51" t="s">
        <v>4594</v>
      </c>
      <c r="DNQ51" t="s">
        <v>8123</v>
      </c>
      <c r="DOM51" t="s">
        <v>8156</v>
      </c>
      <c r="DON51" t="s">
        <v>8156</v>
      </c>
      <c r="DOO51" t="s">
        <v>8156</v>
      </c>
      <c r="DOP51" t="s">
        <v>8156</v>
      </c>
      <c r="DOQ51" t="s">
        <v>8156</v>
      </c>
      <c r="DOR51" t="s">
        <v>8156</v>
      </c>
      <c r="DOS51" t="s">
        <v>8156</v>
      </c>
      <c r="DOT51" t="s">
        <v>8156</v>
      </c>
      <c r="DOU51" t="s">
        <v>8156</v>
      </c>
      <c r="DOV51" t="s">
        <v>8156</v>
      </c>
      <c r="DSA51" t="s">
        <v>938</v>
      </c>
      <c r="DSM51" t="s">
        <v>8128</v>
      </c>
      <c r="DUJ51" t="s">
        <v>938</v>
      </c>
      <c r="DUL51" t="s">
        <v>4594</v>
      </c>
      <c r="DUM51" t="s">
        <v>4594</v>
      </c>
      <c r="DUN51" t="s">
        <v>4594</v>
      </c>
      <c r="DUO51" t="s">
        <v>4594</v>
      </c>
      <c r="DUP51" t="s">
        <v>4594</v>
      </c>
      <c r="DUX51" t="s">
        <v>8123</v>
      </c>
      <c r="DVC51" t="s">
        <v>8146</v>
      </c>
      <c r="DVD51" t="s">
        <v>8146</v>
      </c>
      <c r="DVE51" t="s">
        <v>8146</v>
      </c>
      <c r="DVF51" t="s">
        <v>8146</v>
      </c>
      <c r="DVG51" t="s">
        <v>8146</v>
      </c>
      <c r="DVH51" t="s">
        <v>8146</v>
      </c>
      <c r="DVI51" t="s">
        <v>8146</v>
      </c>
      <c r="DVJ51" t="s">
        <v>8146</v>
      </c>
      <c r="DVK51" t="s">
        <v>8146</v>
      </c>
      <c r="DVL51" t="s">
        <v>8146</v>
      </c>
      <c r="DVM51" t="s">
        <v>8146</v>
      </c>
      <c r="DVN51" t="s">
        <v>8146</v>
      </c>
      <c r="DVO51" t="s">
        <v>8146</v>
      </c>
      <c r="DVP51" t="s">
        <v>8146</v>
      </c>
      <c r="DYS51" t="s">
        <v>987</v>
      </c>
      <c r="DYZ51" t="s">
        <v>6317</v>
      </c>
      <c r="DZC51" t="s">
        <v>8123</v>
      </c>
      <c r="EBB51" t="s">
        <v>8157</v>
      </c>
      <c r="EBD51" t="s">
        <v>8148</v>
      </c>
      <c r="EBE51" t="s">
        <v>8148</v>
      </c>
      <c r="EBF51" t="s">
        <v>8148</v>
      </c>
      <c r="EBG51" t="s">
        <v>8148</v>
      </c>
      <c r="EBH51" t="s">
        <v>8148</v>
      </c>
      <c r="EBK51" t="s">
        <v>8149</v>
      </c>
      <c r="EBL51" t="s">
        <v>8150</v>
      </c>
      <c r="EBV51" s="37" t="s">
        <v>7997</v>
      </c>
      <c r="ECB51" t="s">
        <v>8114</v>
      </c>
      <c r="ECD51" t="s">
        <v>8157</v>
      </c>
      <c r="ECH51" t="s">
        <v>8152</v>
      </c>
      <c r="ECI51" t="s">
        <v>8152</v>
      </c>
      <c r="ECJ51" t="s">
        <v>8152</v>
      </c>
      <c r="ECK51" t="s">
        <v>8152</v>
      </c>
      <c r="ECL51" t="s">
        <v>8152</v>
      </c>
      <c r="ECY51" t="s">
        <v>7855</v>
      </c>
      <c r="ECZ51" t="s">
        <v>7855</v>
      </c>
      <c r="EDA51" t="s">
        <v>7855</v>
      </c>
      <c r="EDB51" t="s">
        <v>7855</v>
      </c>
      <c r="EDC51" t="s">
        <v>7855</v>
      </c>
      <c r="EDE51" t="s">
        <v>987</v>
      </c>
      <c r="EDH51" t="s">
        <v>8153</v>
      </c>
      <c r="EDI51" s="37" t="s">
        <v>7997</v>
      </c>
      <c r="EDM51" t="s">
        <v>938</v>
      </c>
      <c r="EDW51" t="s">
        <v>8123</v>
      </c>
      <c r="EEB51" t="s">
        <v>3800</v>
      </c>
      <c r="EEC51" t="s">
        <v>3800</v>
      </c>
      <c r="EED51" t="s">
        <v>3800</v>
      </c>
      <c r="EEE51" t="s">
        <v>3800</v>
      </c>
      <c r="EEF51" t="s">
        <v>3800</v>
      </c>
      <c r="EEG51" t="s">
        <v>3800</v>
      </c>
      <c r="EEH51" t="s">
        <v>3800</v>
      </c>
      <c r="EEI51" t="s">
        <v>3800</v>
      </c>
      <c r="EEJ51" t="s">
        <v>3800</v>
      </c>
      <c r="EEK51" t="s">
        <v>3800</v>
      </c>
      <c r="EEL51" t="s">
        <v>3800</v>
      </c>
      <c r="EEM51" t="s">
        <v>3800</v>
      </c>
      <c r="EEN51" t="s">
        <v>3800</v>
      </c>
      <c r="EEO51" t="s">
        <v>3800</v>
      </c>
      <c r="EFC51" t="s">
        <v>4674</v>
      </c>
      <c r="EHR51" t="s">
        <v>7855</v>
      </c>
      <c r="EHS51" t="s">
        <v>7855</v>
      </c>
      <c r="EHT51" t="s">
        <v>7855</v>
      </c>
      <c r="EHU51" t="s">
        <v>7855</v>
      </c>
      <c r="EHV51" t="s">
        <v>7855</v>
      </c>
      <c r="EHZ51" t="s">
        <v>987</v>
      </c>
      <c r="EIG51" t="s">
        <v>6317</v>
      </c>
      <c r="EIJ51" t="s">
        <v>6565</v>
      </c>
      <c r="EIQ51" t="s">
        <v>5482</v>
      </c>
      <c r="ENZ51" t="s">
        <v>938</v>
      </c>
      <c r="EOJ51" t="s">
        <v>8123</v>
      </c>
      <c r="ESL51" t="s">
        <v>987</v>
      </c>
      <c r="EST51" t="s">
        <v>6317</v>
      </c>
      <c r="ESX51" t="s">
        <v>8158</v>
      </c>
      <c r="EVI51" t="s">
        <v>1468</v>
      </c>
      <c r="EYG51" t="s">
        <v>938</v>
      </c>
      <c r="EYK51" t="s">
        <v>6565</v>
      </c>
      <c r="FDG51" t="s">
        <v>938</v>
      </c>
      <c r="FDK51" t="s">
        <v>6565</v>
      </c>
      <c r="FJR51" t="s">
        <v>6565</v>
      </c>
      <c r="FPA51" t="s">
        <v>938</v>
      </c>
      <c r="FSU51" t="s">
        <v>7855</v>
      </c>
      <c r="FSV51" t="s">
        <v>7855</v>
      </c>
      <c r="FSW51" t="s">
        <v>7855</v>
      </c>
      <c r="FSX51" t="s">
        <v>7855</v>
      </c>
      <c r="FSY51" t="s">
        <v>7855</v>
      </c>
      <c r="FTV51" t="s">
        <v>8155</v>
      </c>
      <c r="FXP51" t="s">
        <v>7855</v>
      </c>
      <c r="FXQ51" t="s">
        <v>7855</v>
      </c>
      <c r="FXR51" t="s">
        <v>7855</v>
      </c>
      <c r="FXS51" t="s">
        <v>7855</v>
      </c>
      <c r="FXT51" t="s">
        <v>7855</v>
      </c>
      <c r="FYL51" t="s">
        <v>8155</v>
      </c>
      <c r="GEB51" t="s">
        <v>987</v>
      </c>
      <c r="GEH51" t="s">
        <v>1468</v>
      </c>
      <c r="GEK51" t="s">
        <v>938</v>
      </c>
      <c r="GEY51" t="s">
        <v>8128</v>
      </c>
      <c r="GHR51" t="s">
        <v>8123</v>
      </c>
      <c r="GHZ51" t="s">
        <v>927</v>
      </c>
      <c r="GID51" t="s">
        <v>8139</v>
      </c>
      <c r="GIK51" t="s">
        <v>7645</v>
      </c>
      <c r="GIL51" t="s">
        <v>7645</v>
      </c>
      <c r="GIM51" t="s">
        <v>7645</v>
      </c>
      <c r="GIN51" t="s">
        <v>7645</v>
      </c>
      <c r="GIO51" t="s">
        <v>7645</v>
      </c>
      <c r="GIQ51" t="s">
        <v>8140</v>
      </c>
      <c r="GJO51" t="s">
        <v>4305</v>
      </c>
      <c r="GJP51" t="s">
        <v>4305</v>
      </c>
      <c r="GJQ51" t="s">
        <v>4305</v>
      </c>
      <c r="GJR51" t="s">
        <v>4305</v>
      </c>
      <c r="GJS51" t="s">
        <v>4305</v>
      </c>
      <c r="GJT51" t="s">
        <v>4305</v>
      </c>
      <c r="GJU51" t="s">
        <v>4305</v>
      </c>
      <c r="GJV51" t="s">
        <v>4305</v>
      </c>
      <c r="GJW51" t="s">
        <v>4305</v>
      </c>
      <c r="GJX51" t="s">
        <v>4305</v>
      </c>
      <c r="GKO51" t="s">
        <v>7531</v>
      </c>
      <c r="GKP51" t="s">
        <v>7531</v>
      </c>
      <c r="GKQ51" t="s">
        <v>7531</v>
      </c>
      <c r="GKR51" t="s">
        <v>7531</v>
      </c>
      <c r="GKS51" t="s">
        <v>7531</v>
      </c>
      <c r="GMA51" t="s">
        <v>8141</v>
      </c>
      <c r="GMB51" t="s">
        <v>8141</v>
      </c>
      <c r="GMC51" t="s">
        <v>8141</v>
      </c>
      <c r="GMD51" t="s">
        <v>8141</v>
      </c>
      <c r="GME51" t="s">
        <v>8141</v>
      </c>
      <c r="GMF51" t="s">
        <v>8141</v>
      </c>
      <c r="GMG51" t="s">
        <v>8141</v>
      </c>
      <c r="GMH51" t="s">
        <v>8141</v>
      </c>
      <c r="GMI51" t="s">
        <v>8141</v>
      </c>
      <c r="GMJ51" t="s">
        <v>8141</v>
      </c>
      <c r="GMK51" t="s">
        <v>8141</v>
      </c>
      <c r="GML51" t="s">
        <v>8141</v>
      </c>
      <c r="GMM51" t="s">
        <v>8141</v>
      </c>
      <c r="GMN51" t="s">
        <v>8141</v>
      </c>
      <c r="GMW51" t="s">
        <v>8142</v>
      </c>
      <c r="GNF51" t="s">
        <v>4527</v>
      </c>
      <c r="GNU51" t="s">
        <v>8159</v>
      </c>
      <c r="GPP51" t="s">
        <v>938</v>
      </c>
      <c r="GQB51" t="s">
        <v>8010</v>
      </c>
      <c r="GRZ51" t="s">
        <v>938</v>
      </c>
      <c r="GSB51" t="s">
        <v>4594</v>
      </c>
      <c r="GSC51" t="s">
        <v>4594</v>
      </c>
      <c r="GSD51" t="s">
        <v>4594</v>
      </c>
      <c r="GSE51" t="s">
        <v>4594</v>
      </c>
      <c r="GSF51" t="s">
        <v>4594</v>
      </c>
      <c r="GSN51" t="s">
        <v>8123</v>
      </c>
      <c r="GSS51" t="s">
        <v>8146</v>
      </c>
      <c r="GST51" t="s">
        <v>8146</v>
      </c>
      <c r="GSU51" t="s">
        <v>8146</v>
      </c>
      <c r="GSV51" t="s">
        <v>8146</v>
      </c>
      <c r="GSW51" t="s">
        <v>8146</v>
      </c>
      <c r="GSX51" t="s">
        <v>8146</v>
      </c>
      <c r="GSY51" t="s">
        <v>8146</v>
      </c>
      <c r="GSZ51" t="s">
        <v>8146</v>
      </c>
      <c r="GTA51" t="s">
        <v>8146</v>
      </c>
      <c r="GTB51" t="s">
        <v>8146</v>
      </c>
      <c r="GTC51" t="s">
        <v>8146</v>
      </c>
      <c r="GTD51" t="s">
        <v>8146</v>
      </c>
      <c r="GTE51" t="s">
        <v>8146</v>
      </c>
      <c r="GTF51" t="s">
        <v>8146</v>
      </c>
      <c r="GTS51" t="s">
        <v>4674</v>
      </c>
      <c r="GWD51" t="s">
        <v>7855</v>
      </c>
      <c r="GWE51" t="s">
        <v>7855</v>
      </c>
      <c r="GWF51" t="s">
        <v>7855</v>
      </c>
      <c r="GWG51" t="s">
        <v>7855</v>
      </c>
      <c r="GWH51" t="s">
        <v>7855</v>
      </c>
      <c r="GWK51" t="s">
        <v>987</v>
      </c>
      <c r="GWR51" t="s">
        <v>6317</v>
      </c>
      <c r="GWV51" t="s">
        <v>6565</v>
      </c>
      <c r="HBN51" t="s">
        <v>938</v>
      </c>
      <c r="HBY51" t="s">
        <v>8128</v>
      </c>
      <c r="HDV51" t="s">
        <v>938</v>
      </c>
      <c r="HDX51" t="s">
        <v>4594</v>
      </c>
      <c r="HDY51" t="s">
        <v>4594</v>
      </c>
      <c r="HDZ51" t="s">
        <v>4594</v>
      </c>
      <c r="HEA51" t="s">
        <v>4594</v>
      </c>
      <c r="HEB51" t="s">
        <v>4594</v>
      </c>
      <c r="HEJ51" t="s">
        <v>8123</v>
      </c>
      <c r="HEO51" t="s">
        <v>8146</v>
      </c>
      <c r="HEP51" t="s">
        <v>8146</v>
      </c>
      <c r="HEQ51" t="s">
        <v>8146</v>
      </c>
      <c r="HER51" t="s">
        <v>8146</v>
      </c>
      <c r="HES51" t="s">
        <v>8146</v>
      </c>
      <c r="HET51" t="s">
        <v>8146</v>
      </c>
      <c r="HEU51" t="s">
        <v>8146</v>
      </c>
      <c r="HEV51" t="s">
        <v>8146</v>
      </c>
      <c r="HEW51" t="s">
        <v>8146</v>
      </c>
      <c r="HEX51" t="s">
        <v>8146</v>
      </c>
      <c r="HEY51" t="s">
        <v>8146</v>
      </c>
      <c r="HEZ51" t="s">
        <v>8146</v>
      </c>
      <c r="HFA51" t="s">
        <v>8146</v>
      </c>
      <c r="HFB51" t="s">
        <v>8146</v>
      </c>
      <c r="HFP51" t="s">
        <v>4674</v>
      </c>
      <c r="HIH51" t="s">
        <v>987</v>
      </c>
      <c r="HIO51" t="s">
        <v>6317</v>
      </c>
      <c r="HIS51" t="s">
        <v>5257</v>
      </c>
      <c r="HOF51" t="s">
        <v>938</v>
      </c>
      <c r="HOI51" t="s">
        <v>7595</v>
      </c>
      <c r="HSF51" t="s">
        <v>938</v>
      </c>
      <c r="HVY51" t="s">
        <v>7855</v>
      </c>
      <c r="HVZ51" t="s">
        <v>7855</v>
      </c>
      <c r="HWA51" t="s">
        <v>7855</v>
      </c>
      <c r="HWB51" t="s">
        <v>7855</v>
      </c>
      <c r="HWC51" t="s">
        <v>7855</v>
      </c>
      <c r="HWZ51" t="s">
        <v>8155</v>
      </c>
      <c r="HXE51" t="s">
        <v>8123</v>
      </c>
      <c r="ICZ51" t="s">
        <v>938</v>
      </c>
      <c r="IEJ51" t="s">
        <v>938</v>
      </c>
      <c r="IEU51" t="s">
        <v>8128</v>
      </c>
      <c r="IGR51" t="s">
        <v>938</v>
      </c>
      <c r="IGT51" t="s">
        <v>4594</v>
      </c>
      <c r="IGU51" t="s">
        <v>4594</v>
      </c>
      <c r="IGV51" t="s">
        <v>4594</v>
      </c>
      <c r="IGW51" t="s">
        <v>4594</v>
      </c>
      <c r="IGX51" t="s">
        <v>4594</v>
      </c>
      <c r="IHZ51" t="s">
        <v>938</v>
      </c>
      <c r="ILH51" t="s">
        <v>938</v>
      </c>
      <c r="ILP51" t="s">
        <v>8123</v>
      </c>
      <c r="ILU51" t="s">
        <v>8146</v>
      </c>
      <c r="ILV51" t="s">
        <v>8146</v>
      </c>
      <c r="ILW51" t="s">
        <v>8146</v>
      </c>
      <c r="ILX51" t="s">
        <v>8146</v>
      </c>
      <c r="ILY51" t="s">
        <v>8146</v>
      </c>
      <c r="ILZ51" t="s">
        <v>8146</v>
      </c>
      <c r="IMA51" t="s">
        <v>8146</v>
      </c>
      <c r="IMB51" t="s">
        <v>8146</v>
      </c>
      <c r="IMC51" t="s">
        <v>8146</v>
      </c>
      <c r="IMD51" t="s">
        <v>8146</v>
      </c>
      <c r="IME51" t="s">
        <v>8146</v>
      </c>
      <c r="IMF51" t="s">
        <v>8146</v>
      </c>
      <c r="IMG51" t="s">
        <v>8146</v>
      </c>
      <c r="IMH51" t="s">
        <v>8146</v>
      </c>
      <c r="IMU51" t="s">
        <v>4674</v>
      </c>
      <c r="IPF51" t="s">
        <v>7855</v>
      </c>
      <c r="IPG51" t="s">
        <v>7855</v>
      </c>
      <c r="IPH51" t="s">
        <v>7855</v>
      </c>
      <c r="IPI51" t="s">
        <v>7855</v>
      </c>
      <c r="IPJ51" t="s">
        <v>7855</v>
      </c>
      <c r="IPM51" t="s">
        <v>987</v>
      </c>
      <c r="IPT51" t="s">
        <v>6317</v>
      </c>
      <c r="IPZ51" t="s">
        <v>8123</v>
      </c>
      <c r="IUK51" t="s">
        <v>987</v>
      </c>
      <c r="IUS51" t="s">
        <v>938</v>
      </c>
      <c r="IUX51" t="s">
        <v>8123</v>
      </c>
      <c r="IVZ51" t="s">
        <v>8160</v>
      </c>
      <c r="IWA51" t="s">
        <v>8161</v>
      </c>
      <c r="IWO51" t="s">
        <v>8162</v>
      </c>
      <c r="IYN51" t="s">
        <v>7855</v>
      </c>
      <c r="IYO51" t="s">
        <v>7855</v>
      </c>
      <c r="IYP51" t="s">
        <v>7855</v>
      </c>
      <c r="IYQ51" t="s">
        <v>7855</v>
      </c>
      <c r="IYR51" t="s">
        <v>7855</v>
      </c>
      <c r="IZA51" t="s">
        <v>1468</v>
      </c>
      <c r="IZG51" t="s">
        <v>938</v>
      </c>
      <c r="IZS51" t="s">
        <v>8128</v>
      </c>
      <c r="JBP51" t="s">
        <v>938</v>
      </c>
      <c r="JBR51" t="s">
        <v>4594</v>
      </c>
      <c r="JBS51" t="s">
        <v>4594</v>
      </c>
      <c r="JBT51" t="s">
        <v>4594</v>
      </c>
      <c r="JBU51" t="s">
        <v>4594</v>
      </c>
      <c r="JBV51" t="s">
        <v>4594</v>
      </c>
      <c r="JBZ51" t="s">
        <v>4408</v>
      </c>
      <c r="JGR51" t="s">
        <v>938</v>
      </c>
      <c r="JGW51" t="s">
        <v>8131</v>
      </c>
      <c r="JGX51" t="s">
        <v>8131</v>
      </c>
      <c r="JGY51" t="s">
        <v>8131</v>
      </c>
      <c r="JGZ51" t="s">
        <v>8131</v>
      </c>
      <c r="JHA51" t="s">
        <v>8131</v>
      </c>
      <c r="JHD51" t="s">
        <v>8045</v>
      </c>
      <c r="JHO51" t="s">
        <v>8133</v>
      </c>
      <c r="JHP51" t="s">
        <v>8133</v>
      </c>
      <c r="JHQ51" t="s">
        <v>8133</v>
      </c>
      <c r="JHR51" t="s">
        <v>8133</v>
      </c>
      <c r="JHS51" t="s">
        <v>8133</v>
      </c>
      <c r="JHT51" t="s">
        <v>8133</v>
      </c>
      <c r="JHU51" t="s">
        <v>8133</v>
      </c>
      <c r="JHV51" t="s">
        <v>8133</v>
      </c>
      <c r="JHW51" t="s">
        <v>8133</v>
      </c>
      <c r="JHX51" t="s">
        <v>8133</v>
      </c>
      <c r="JHY51" t="s">
        <v>8133</v>
      </c>
      <c r="JHZ51" t="s">
        <v>8133</v>
      </c>
      <c r="JIA51" t="s">
        <v>8133</v>
      </c>
      <c r="JIB51" t="s">
        <v>8133</v>
      </c>
      <c r="JIY51" t="s">
        <v>6834</v>
      </c>
      <c r="JJT51" t="s">
        <v>8132</v>
      </c>
      <c r="JJU51" t="s">
        <v>8132</v>
      </c>
      <c r="JJV51" t="s">
        <v>8132</v>
      </c>
      <c r="JJW51" t="s">
        <v>8132</v>
      </c>
      <c r="JJX51" t="s">
        <v>8132</v>
      </c>
      <c r="JJY51" t="s">
        <v>8132</v>
      </c>
      <c r="JJZ51" t="s">
        <v>8132</v>
      </c>
      <c r="JKA51" t="s">
        <v>8132</v>
      </c>
      <c r="JKB51" t="s">
        <v>8132</v>
      </c>
      <c r="JKC51" t="s">
        <v>8132</v>
      </c>
      <c r="JMJ51" t="s">
        <v>8154</v>
      </c>
      <c r="JNI51" t="s">
        <v>938</v>
      </c>
      <c r="JNM51" t="s">
        <v>8158</v>
      </c>
      <c r="JPM51" t="s">
        <v>1468</v>
      </c>
      <c r="JSO51" t="s">
        <v>938</v>
      </c>
      <c r="JSQ51" t="s">
        <v>8148</v>
      </c>
      <c r="JSR51" t="s">
        <v>8148</v>
      </c>
      <c r="JSS51" t="s">
        <v>8148</v>
      </c>
      <c r="JST51" t="s">
        <v>8148</v>
      </c>
      <c r="JSU51" t="s">
        <v>8148</v>
      </c>
      <c r="JSY51" t="s">
        <v>8123</v>
      </c>
      <c r="JSZ51" t="s">
        <v>8149</v>
      </c>
      <c r="JTA51" t="s">
        <v>8150</v>
      </c>
      <c r="JTO51" s="37" t="s">
        <v>7997</v>
      </c>
      <c r="JUL51" t="s">
        <v>8114</v>
      </c>
      <c r="JUQ51" t="s">
        <v>8157</v>
      </c>
      <c r="JWG51" t="s">
        <v>7855</v>
      </c>
      <c r="JWH51" t="s">
        <v>7855</v>
      </c>
      <c r="JWI51" t="s">
        <v>7855</v>
      </c>
      <c r="JWJ51" t="s">
        <v>7855</v>
      </c>
      <c r="JWK51" t="s">
        <v>7855</v>
      </c>
      <c r="JWN51" t="s">
        <v>987</v>
      </c>
      <c r="JWS51" t="s">
        <v>8157</v>
      </c>
      <c r="JWT51" t="s">
        <v>8153</v>
      </c>
      <c r="JWU51" s="37" t="s">
        <v>7997</v>
      </c>
      <c r="JWY51" t="s">
        <v>938</v>
      </c>
      <c r="JXM51" t="s">
        <v>8010</v>
      </c>
      <c r="JXO51" t="s">
        <v>8145</v>
      </c>
      <c r="JZQ51" t="s">
        <v>938</v>
      </c>
      <c r="JZS51" t="s">
        <v>4594</v>
      </c>
      <c r="JZT51" t="s">
        <v>4594</v>
      </c>
      <c r="JZU51" t="s">
        <v>4594</v>
      </c>
      <c r="JZV51" t="s">
        <v>4594</v>
      </c>
      <c r="JZW51" t="s">
        <v>4594</v>
      </c>
      <c r="JZZ51" t="s">
        <v>6565</v>
      </c>
      <c r="KFK51" t="s">
        <v>938</v>
      </c>
      <c r="KJD51" t="s">
        <v>7855</v>
      </c>
      <c r="KJE51" t="s">
        <v>7855</v>
      </c>
      <c r="KJF51" t="s">
        <v>7855</v>
      </c>
      <c r="KJG51" t="s">
        <v>7855</v>
      </c>
      <c r="KJH51" t="s">
        <v>7855</v>
      </c>
      <c r="KJZ51" t="s">
        <v>8155</v>
      </c>
      <c r="KKI51" t="s">
        <v>6565</v>
      </c>
      <c r="KPM51" t="s">
        <v>938</v>
      </c>
      <c r="KPW51" t="s">
        <v>6968</v>
      </c>
      <c r="KSE51" t="s">
        <v>8163</v>
      </c>
      <c r="KSS51" t="s">
        <v>6565</v>
      </c>
      <c r="KYY51" t="s">
        <v>8158</v>
      </c>
      <c r="LEC51" t="s">
        <v>938</v>
      </c>
      <c r="LEE51" t="s">
        <v>6565</v>
      </c>
      <c r="LJL51" t="s">
        <v>938</v>
      </c>
      <c r="LJM51" t="s">
        <v>8164</v>
      </c>
      <c r="LJN51" t="s">
        <v>8164</v>
      </c>
      <c r="LJO51" t="s">
        <v>8164</v>
      </c>
      <c r="LJP51" t="s">
        <v>8164</v>
      </c>
      <c r="LJQ51" t="s">
        <v>8164</v>
      </c>
      <c r="LJS51" t="s">
        <v>8010</v>
      </c>
      <c r="LMS51" t="s">
        <v>6317</v>
      </c>
      <c r="LMX51" t="s">
        <v>8131</v>
      </c>
      <c r="LMY51" t="s">
        <v>8131</v>
      </c>
      <c r="LMZ51" t="s">
        <v>8131</v>
      </c>
      <c r="LNA51" t="s">
        <v>8131</v>
      </c>
      <c r="LNB51" t="s">
        <v>8131</v>
      </c>
      <c r="LNE51" t="s">
        <v>8045</v>
      </c>
      <c r="LNP51" t="s">
        <v>8133</v>
      </c>
      <c r="LNQ51" t="s">
        <v>8133</v>
      </c>
      <c r="LNR51" t="s">
        <v>8133</v>
      </c>
      <c r="LNS51" t="s">
        <v>8133</v>
      </c>
      <c r="LNT51" t="s">
        <v>8133</v>
      </c>
      <c r="LNU51" t="s">
        <v>8133</v>
      </c>
      <c r="LNV51" t="s">
        <v>8133</v>
      </c>
      <c r="LNW51" t="s">
        <v>8133</v>
      </c>
      <c r="LNX51" t="s">
        <v>8133</v>
      </c>
      <c r="LNY51" t="s">
        <v>8133</v>
      </c>
      <c r="LNZ51" t="s">
        <v>8133</v>
      </c>
      <c r="LOA51" t="s">
        <v>8133</v>
      </c>
      <c r="LOB51" t="s">
        <v>8133</v>
      </c>
      <c r="LOC51" t="s">
        <v>8133</v>
      </c>
      <c r="LOZ51" t="s">
        <v>6834</v>
      </c>
      <c r="LPT51" t="s">
        <v>8132</v>
      </c>
      <c r="LPU51" t="s">
        <v>8132</v>
      </c>
      <c r="LPV51" t="s">
        <v>8132</v>
      </c>
      <c r="LPW51" t="s">
        <v>8132</v>
      </c>
      <c r="LPX51" t="s">
        <v>8132</v>
      </c>
      <c r="LPY51" t="s">
        <v>8132</v>
      </c>
      <c r="LPZ51" t="s">
        <v>8132</v>
      </c>
      <c r="LQA51" t="s">
        <v>8132</v>
      </c>
      <c r="LQB51" t="s">
        <v>8132</v>
      </c>
      <c r="LQC51" t="s">
        <v>8132</v>
      </c>
      <c r="LSK51" t="s">
        <v>8154</v>
      </c>
      <c r="LTJ51" t="s">
        <v>938</v>
      </c>
      <c r="LTT51" t="s">
        <v>8123</v>
      </c>
      <c r="LTY51" t="s">
        <v>8146</v>
      </c>
      <c r="LTZ51" t="s">
        <v>8146</v>
      </c>
      <c r="LUA51" t="s">
        <v>8146</v>
      </c>
      <c r="LUB51" t="s">
        <v>8146</v>
      </c>
      <c r="LUC51" t="s">
        <v>8146</v>
      </c>
      <c r="LUD51" t="s">
        <v>8146</v>
      </c>
      <c r="LUE51" t="s">
        <v>8146</v>
      </c>
      <c r="LUF51" t="s">
        <v>8146</v>
      </c>
      <c r="LUG51" t="s">
        <v>8146</v>
      </c>
      <c r="LUH51" t="s">
        <v>8146</v>
      </c>
      <c r="LUI51" t="s">
        <v>8146</v>
      </c>
      <c r="LUJ51" t="s">
        <v>8146</v>
      </c>
      <c r="LUK51" t="s">
        <v>8146</v>
      </c>
      <c r="LUL51" t="s">
        <v>8146</v>
      </c>
      <c r="LUY51" t="s">
        <v>4674</v>
      </c>
      <c r="LXJ51" t="s">
        <v>7855</v>
      </c>
      <c r="LXK51" t="s">
        <v>7855</v>
      </c>
      <c r="LXL51" t="s">
        <v>7855</v>
      </c>
      <c r="LXM51" t="s">
        <v>7855</v>
      </c>
      <c r="LXN51" t="s">
        <v>7855</v>
      </c>
      <c r="LXQ51" t="s">
        <v>987</v>
      </c>
      <c r="LXX51" t="s">
        <v>6317</v>
      </c>
      <c r="LZV51" t="s">
        <v>1468</v>
      </c>
      <c r="MBH51" t="s">
        <v>938</v>
      </c>
      <c r="MBI51" t="s">
        <v>8164</v>
      </c>
      <c r="MBJ51" t="s">
        <v>8164</v>
      </c>
      <c r="MBK51" t="s">
        <v>8164</v>
      </c>
      <c r="MBL51" t="s">
        <v>8164</v>
      </c>
      <c r="MBM51" t="s">
        <v>8164</v>
      </c>
      <c r="MBO51" t="s">
        <v>8010</v>
      </c>
      <c r="MCU51" t="s">
        <v>8165</v>
      </c>
      <c r="MEP51" t="s">
        <v>6317</v>
      </c>
      <c r="MEZ51" t="s">
        <v>8144</v>
      </c>
      <c r="MIG51" t="s">
        <v>987</v>
      </c>
      <c r="MIO51" t="s">
        <v>938</v>
      </c>
      <c r="MJB51" t="s">
        <v>8128</v>
      </c>
      <c r="MKY51" t="s">
        <v>938</v>
      </c>
      <c r="MLA51" t="s">
        <v>4594</v>
      </c>
      <c r="MLB51" t="s">
        <v>4594</v>
      </c>
      <c r="MLC51" t="s">
        <v>4594</v>
      </c>
      <c r="MLD51" t="s">
        <v>4594</v>
      </c>
      <c r="MLE51" t="s">
        <v>4594</v>
      </c>
      <c r="MLH51" t="s">
        <v>6565</v>
      </c>
      <c r="MLO51" t="s">
        <v>5482</v>
      </c>
      <c r="MRJ51" t="s">
        <v>938</v>
      </c>
      <c r="MRM51" t="s">
        <v>6565</v>
      </c>
      <c r="MXG51" t="s">
        <v>938</v>
      </c>
      <c r="MYI51" t="s">
        <v>938</v>
      </c>
      <c r="MYS51" t="s">
        <v>8123</v>
      </c>
      <c r="MYX51" t="s">
        <v>8166</v>
      </c>
      <c r="MYY51" t="s">
        <v>8166</v>
      </c>
      <c r="MYZ51" t="s">
        <v>8166</v>
      </c>
      <c r="MZA51" t="s">
        <v>8166</v>
      </c>
      <c r="MZB51" t="s">
        <v>8166</v>
      </c>
      <c r="MZC51" t="s">
        <v>8166</v>
      </c>
      <c r="MZD51" t="s">
        <v>8166</v>
      </c>
      <c r="MZE51" t="s">
        <v>8166</v>
      </c>
      <c r="MZF51" t="s">
        <v>8166</v>
      </c>
      <c r="MZG51" t="s">
        <v>8166</v>
      </c>
      <c r="MZH51" t="s">
        <v>8166</v>
      </c>
      <c r="MZI51" t="s">
        <v>8166</v>
      </c>
      <c r="MZJ51" t="s">
        <v>8166</v>
      </c>
      <c r="MZK51" t="s">
        <v>8166</v>
      </c>
      <c r="NDB51" t="s">
        <v>8167</v>
      </c>
      <c r="NDE51" t="s">
        <v>987</v>
      </c>
      <c r="NDK51" t="s">
        <v>6317</v>
      </c>
      <c r="NDQ51" t="s">
        <v>8123</v>
      </c>
      <c r="NJB51" t="s">
        <v>938</v>
      </c>
      <c r="NKD51" t="s">
        <v>938</v>
      </c>
    </row>
    <row r="52" spans="1:1019 1135:1969 2070:3027 3077:4041 4167:5117 5164:6037 6188:7137 7189:8111 8245:9115 9266:9754">
      <c r="A52" t="s">
        <v>1971</v>
      </c>
      <c r="DP52" t="s">
        <v>6623</v>
      </c>
      <c r="DQ52" t="s">
        <v>8168</v>
      </c>
      <c r="DR52" t="s">
        <v>8168</v>
      </c>
      <c r="DS52" t="s">
        <v>8168</v>
      </c>
      <c r="ED52" t="s">
        <v>8169</v>
      </c>
      <c r="EF52" t="s">
        <v>8170</v>
      </c>
      <c r="GX52" t="s">
        <v>6623</v>
      </c>
      <c r="GY52" t="s">
        <v>8171</v>
      </c>
      <c r="GZ52" t="s">
        <v>8171</v>
      </c>
      <c r="HA52" t="s">
        <v>8171</v>
      </c>
      <c r="HN52" t="s">
        <v>8172</v>
      </c>
      <c r="HO52" t="s">
        <v>8172</v>
      </c>
      <c r="HP52" t="s">
        <v>8172</v>
      </c>
      <c r="HQ52" t="s">
        <v>8172</v>
      </c>
      <c r="HR52" t="s">
        <v>8172</v>
      </c>
      <c r="HT52" t="s">
        <v>6968</v>
      </c>
      <c r="JB52" t="s">
        <v>8173</v>
      </c>
      <c r="JC52" t="s">
        <v>8173</v>
      </c>
      <c r="JD52" t="s">
        <v>8173</v>
      </c>
      <c r="JE52" t="s">
        <v>8173</v>
      </c>
      <c r="JF52" t="s">
        <v>8173</v>
      </c>
      <c r="JG52" t="s">
        <v>8173</v>
      </c>
      <c r="JH52" t="s">
        <v>8173</v>
      </c>
      <c r="JI52" t="s">
        <v>8173</v>
      </c>
      <c r="JJ52" t="s">
        <v>8173</v>
      </c>
      <c r="JK52" t="s">
        <v>8173</v>
      </c>
      <c r="KG52" t="s">
        <v>8154</v>
      </c>
      <c r="KR52" t="s">
        <v>8174</v>
      </c>
      <c r="LB52" t="s">
        <v>8175</v>
      </c>
      <c r="LC52" t="s">
        <v>8175</v>
      </c>
      <c r="LD52" t="s">
        <v>8175</v>
      </c>
      <c r="LE52" t="s">
        <v>8175</v>
      </c>
      <c r="LF52" t="s">
        <v>8175</v>
      </c>
      <c r="LG52" t="s">
        <v>8175</v>
      </c>
      <c r="LH52" t="s">
        <v>8175</v>
      </c>
      <c r="LI52" t="s">
        <v>8175</v>
      </c>
      <c r="LJ52" t="s">
        <v>8175</v>
      </c>
      <c r="LK52" t="s">
        <v>8175</v>
      </c>
      <c r="LL52" t="s">
        <v>8175</v>
      </c>
      <c r="LM52" t="s">
        <v>8175</v>
      </c>
      <c r="LN52" t="s">
        <v>8175</v>
      </c>
      <c r="LO52" t="s">
        <v>8175</v>
      </c>
      <c r="ME52" t="s">
        <v>8176</v>
      </c>
      <c r="OA52" t="s">
        <v>6623</v>
      </c>
      <c r="OD52" t="s">
        <v>8177</v>
      </c>
      <c r="OK52" t="s">
        <v>6810</v>
      </c>
      <c r="OT52" t="s">
        <v>7898</v>
      </c>
      <c r="OU52" t="s">
        <v>7898</v>
      </c>
      <c r="OV52" t="s">
        <v>7898</v>
      </c>
      <c r="OW52" t="s">
        <v>7898</v>
      </c>
      <c r="OX52" t="s">
        <v>7898</v>
      </c>
      <c r="OY52" t="s">
        <v>7898</v>
      </c>
      <c r="OZ52" t="s">
        <v>7898</v>
      </c>
      <c r="PW52" t="s">
        <v>8178</v>
      </c>
      <c r="SH52" t="s">
        <v>8178</v>
      </c>
      <c r="SI52" t="s">
        <v>8178</v>
      </c>
      <c r="SJ52" t="s">
        <v>8178</v>
      </c>
      <c r="SK52" t="s">
        <v>8178</v>
      </c>
      <c r="SL52" t="s">
        <v>8178</v>
      </c>
      <c r="SM52" t="s">
        <v>8178</v>
      </c>
      <c r="SN52" t="s">
        <v>8178</v>
      </c>
      <c r="SO52" t="s">
        <v>8178</v>
      </c>
      <c r="SP52" t="s">
        <v>8178</v>
      </c>
      <c r="SQ52" t="s">
        <v>8178</v>
      </c>
      <c r="TP52" t="s">
        <v>8179</v>
      </c>
      <c r="VT52" t="s">
        <v>6623</v>
      </c>
      <c r="WV52" t="s">
        <v>6623</v>
      </c>
      <c r="AAV52" t="s">
        <v>8180</v>
      </c>
      <c r="AAW52" t="s">
        <v>8180</v>
      </c>
      <c r="AAX52" t="s">
        <v>8180</v>
      </c>
      <c r="AAY52" t="s">
        <v>8180</v>
      </c>
      <c r="AAZ52" t="s">
        <v>8180</v>
      </c>
      <c r="ABX52" t="s">
        <v>6623</v>
      </c>
      <c r="ACA52" t="s">
        <v>8177</v>
      </c>
      <c r="ACH52" t="s">
        <v>6810</v>
      </c>
      <c r="ACP52" t="s">
        <v>8181</v>
      </c>
      <c r="ACQ52" t="s">
        <v>8181</v>
      </c>
      <c r="ACR52" t="s">
        <v>8181</v>
      </c>
      <c r="ACS52" t="s">
        <v>8181</v>
      </c>
      <c r="ACT52" t="s">
        <v>8181</v>
      </c>
      <c r="ACU52" t="s">
        <v>8181</v>
      </c>
      <c r="ACV52" t="s">
        <v>8181</v>
      </c>
      <c r="AGU52" t="s">
        <v>6623</v>
      </c>
      <c r="AGW52" t="s">
        <v>6810</v>
      </c>
      <c r="AMB52" t="s">
        <v>6623</v>
      </c>
      <c r="AME52" t="s">
        <v>6810</v>
      </c>
      <c r="AQQ52" t="s">
        <v>6623</v>
      </c>
      <c r="AQT52" t="s">
        <v>8172</v>
      </c>
      <c r="AQU52" t="s">
        <v>8172</v>
      </c>
      <c r="AQV52" t="s">
        <v>8172</v>
      </c>
      <c r="AQW52" t="s">
        <v>8172</v>
      </c>
      <c r="AQX52" t="s">
        <v>8172</v>
      </c>
      <c r="AQZ52" t="s">
        <v>6968</v>
      </c>
      <c r="ASH52" t="s">
        <v>8173</v>
      </c>
      <c r="ASI52" t="s">
        <v>8173</v>
      </c>
      <c r="ASJ52" t="s">
        <v>8173</v>
      </c>
      <c r="ASK52" t="s">
        <v>8173</v>
      </c>
      <c r="ASL52" t="s">
        <v>8173</v>
      </c>
      <c r="ASM52" t="s">
        <v>8173</v>
      </c>
      <c r="ASN52" t="s">
        <v>8173</v>
      </c>
      <c r="ASO52" t="s">
        <v>8173</v>
      </c>
      <c r="ASP52" t="s">
        <v>8173</v>
      </c>
      <c r="ASQ52" t="s">
        <v>8173</v>
      </c>
      <c r="ATM52" t="s">
        <v>8154</v>
      </c>
      <c r="AUG52" t="s">
        <v>8175</v>
      </c>
      <c r="AUH52" t="s">
        <v>8175</v>
      </c>
      <c r="AUI52" t="s">
        <v>8175</v>
      </c>
      <c r="AUJ52" t="s">
        <v>8175</v>
      </c>
      <c r="AUK52" t="s">
        <v>8175</v>
      </c>
      <c r="AUL52" t="s">
        <v>8175</v>
      </c>
      <c r="AUM52" t="s">
        <v>8175</v>
      </c>
      <c r="AUN52" t="s">
        <v>8175</v>
      </c>
      <c r="AUO52" t="s">
        <v>8175</v>
      </c>
      <c r="AUP52" t="s">
        <v>8175</v>
      </c>
      <c r="AUQ52" t="s">
        <v>8175</v>
      </c>
      <c r="AUR52" t="s">
        <v>8175</v>
      </c>
      <c r="AUS52" t="s">
        <v>8175</v>
      </c>
      <c r="AUT52" t="s">
        <v>8175</v>
      </c>
      <c r="AVJ52" t="s">
        <v>8176</v>
      </c>
      <c r="AXK52" t="s">
        <v>6623</v>
      </c>
      <c r="AXU52" t="s">
        <v>7253</v>
      </c>
      <c r="AXZ52" t="s">
        <v>4050</v>
      </c>
      <c r="AYA52" t="s">
        <v>4050</v>
      </c>
      <c r="AYB52" t="s">
        <v>4050</v>
      </c>
      <c r="AYC52" t="s">
        <v>4050</v>
      </c>
      <c r="AYD52" t="s">
        <v>4050</v>
      </c>
      <c r="AYE52" t="s">
        <v>4050</v>
      </c>
      <c r="AYF52" t="s">
        <v>4050</v>
      </c>
      <c r="AYG52" t="s">
        <v>4050</v>
      </c>
      <c r="AYH52" t="s">
        <v>4050</v>
      </c>
      <c r="AYI52" t="s">
        <v>4050</v>
      </c>
      <c r="AYJ52" t="s">
        <v>4050</v>
      </c>
      <c r="AYK52" t="s">
        <v>4050</v>
      </c>
      <c r="AYL52" t="s">
        <v>4050</v>
      </c>
      <c r="AYM52" t="s">
        <v>4050</v>
      </c>
      <c r="BBP52" t="s">
        <v>8182</v>
      </c>
      <c r="BBQ52" t="s">
        <v>8182</v>
      </c>
      <c r="BBR52" t="s">
        <v>8182</v>
      </c>
      <c r="BBS52" t="s">
        <v>8182</v>
      </c>
      <c r="BBT52" t="s">
        <v>8182</v>
      </c>
      <c r="BBX52" t="s">
        <v>8183</v>
      </c>
      <c r="BCE52" t="s">
        <v>6623</v>
      </c>
      <c r="BCI52" t="s">
        <v>3868</v>
      </c>
      <c r="BGE52" t="s">
        <v>6623</v>
      </c>
      <c r="BGP52" t="s">
        <v>8184</v>
      </c>
      <c r="BGU52" t="s">
        <v>7693</v>
      </c>
      <c r="BGV52" t="s">
        <v>7693</v>
      </c>
      <c r="BGW52" t="s">
        <v>7693</v>
      </c>
      <c r="BGX52" t="s">
        <v>7693</v>
      </c>
      <c r="BGY52" t="s">
        <v>7693</v>
      </c>
      <c r="BHA52" t="s">
        <v>8185</v>
      </c>
      <c r="BHN52" t="s">
        <v>7283</v>
      </c>
      <c r="BHO52" t="s">
        <v>7283</v>
      </c>
      <c r="BHP52" t="s">
        <v>7283</v>
      </c>
      <c r="BHQ52" t="s">
        <v>7283</v>
      </c>
      <c r="BHR52" t="s">
        <v>7283</v>
      </c>
      <c r="BHS52" t="s">
        <v>7283</v>
      </c>
      <c r="BHT52" t="s">
        <v>7283</v>
      </c>
      <c r="BHU52" t="s">
        <v>7283</v>
      </c>
      <c r="BHV52" t="s">
        <v>7283</v>
      </c>
      <c r="BHW52" t="s">
        <v>7283</v>
      </c>
      <c r="BIH52" t="s">
        <v>7588</v>
      </c>
      <c r="BII52" t="s">
        <v>7588</v>
      </c>
      <c r="BIJ52" t="s">
        <v>7588</v>
      </c>
      <c r="BIK52" t="s">
        <v>7588</v>
      </c>
      <c r="BIL52" t="s">
        <v>7588</v>
      </c>
      <c r="BJE52" t="s">
        <v>8186</v>
      </c>
      <c r="BJF52" t="s">
        <v>8186</v>
      </c>
      <c r="BJG52" t="s">
        <v>8186</v>
      </c>
      <c r="BJH52" t="s">
        <v>8186</v>
      </c>
      <c r="BJI52" t="s">
        <v>8186</v>
      </c>
      <c r="BJJ52" t="s">
        <v>8186</v>
      </c>
      <c r="BJK52" t="s">
        <v>8186</v>
      </c>
      <c r="BJL52" t="s">
        <v>8186</v>
      </c>
      <c r="BJM52" t="s">
        <v>8186</v>
      </c>
      <c r="BJN52" t="s">
        <v>8186</v>
      </c>
      <c r="BJO52" t="s">
        <v>8186</v>
      </c>
      <c r="BJP52" t="s">
        <v>8186</v>
      </c>
      <c r="BJQ52" t="s">
        <v>8186</v>
      </c>
      <c r="BJR52" t="s">
        <v>8186</v>
      </c>
      <c r="BJX52" t="s">
        <v>8187</v>
      </c>
      <c r="BKD52" t="s">
        <v>5875</v>
      </c>
      <c r="BLI52" t="s">
        <v>6623</v>
      </c>
      <c r="BLQ52" t="s">
        <v>7253</v>
      </c>
      <c r="BNC52" t="s">
        <v>8188</v>
      </c>
      <c r="BNQ52" t="s">
        <v>8189</v>
      </c>
      <c r="BNR52" t="s">
        <v>8189</v>
      </c>
      <c r="BNS52" t="s">
        <v>8189</v>
      </c>
      <c r="BNT52" t="s">
        <v>8189</v>
      </c>
      <c r="BNU52" t="s">
        <v>8189</v>
      </c>
      <c r="BNV52" t="s">
        <v>8189</v>
      </c>
      <c r="BNW52" t="s">
        <v>8189</v>
      </c>
      <c r="BNX52" t="s">
        <v>8189</v>
      </c>
      <c r="BNY52" t="s">
        <v>8189</v>
      </c>
      <c r="BNZ52" t="s">
        <v>8189</v>
      </c>
      <c r="BQL52" t="s">
        <v>6623</v>
      </c>
      <c r="BQM52" t="s">
        <v>6810</v>
      </c>
      <c r="BSP52" t="s">
        <v>6623</v>
      </c>
      <c r="BSZ52" t="s">
        <v>8190</v>
      </c>
      <c r="BWF52" t="s">
        <v>8183</v>
      </c>
      <c r="BWN52" t="s">
        <v>6623</v>
      </c>
      <c r="BWS52" t="s">
        <v>7922</v>
      </c>
      <c r="CAP52" t="s">
        <v>6623</v>
      </c>
      <c r="CBG52" t="s">
        <v>987</v>
      </c>
      <c r="CBI52" t="s">
        <v>8191</v>
      </c>
      <c r="CDH52" t="s">
        <v>6623</v>
      </c>
      <c r="CDJ52" t="s">
        <v>8192</v>
      </c>
      <c r="CDK52" t="s">
        <v>8192</v>
      </c>
      <c r="CDL52" t="s">
        <v>8192</v>
      </c>
      <c r="CDM52" t="s">
        <v>8192</v>
      </c>
      <c r="CDN52" t="s">
        <v>8192</v>
      </c>
      <c r="CDV52" t="s">
        <v>7253</v>
      </c>
      <c r="CEA52" t="s">
        <v>4754</v>
      </c>
      <c r="CEB52" t="s">
        <v>4754</v>
      </c>
      <c r="CEC52" t="s">
        <v>4754</v>
      </c>
      <c r="CED52" t="s">
        <v>4754</v>
      </c>
      <c r="CEE52" t="s">
        <v>4754</v>
      </c>
      <c r="CEF52" t="s">
        <v>4754</v>
      </c>
      <c r="CEG52" t="s">
        <v>4754</v>
      </c>
      <c r="CEH52" t="s">
        <v>4754</v>
      </c>
      <c r="CEI52" t="s">
        <v>4754</v>
      </c>
      <c r="CEJ52" t="s">
        <v>4754</v>
      </c>
      <c r="CEK52" t="s">
        <v>4754</v>
      </c>
      <c r="CEL52" t="s">
        <v>4754</v>
      </c>
      <c r="CEM52" t="s">
        <v>4754</v>
      </c>
      <c r="CEN52" t="s">
        <v>4754</v>
      </c>
      <c r="CHL52" t="s">
        <v>8182</v>
      </c>
      <c r="CHM52" t="s">
        <v>8182</v>
      </c>
      <c r="CHN52" t="s">
        <v>8182</v>
      </c>
      <c r="CHO52" t="s">
        <v>8182</v>
      </c>
      <c r="CHP52" t="s">
        <v>8182</v>
      </c>
      <c r="CHS52" t="s">
        <v>8183</v>
      </c>
      <c r="CHZ52" t="s">
        <v>6623</v>
      </c>
      <c r="CIO52" t="s">
        <v>6968</v>
      </c>
      <c r="CJQ52" t="s">
        <v>8193</v>
      </c>
      <c r="CNP52" t="s">
        <v>8174</v>
      </c>
      <c r="CNV52" t="s">
        <v>6623</v>
      </c>
      <c r="COI52" t="s">
        <v>8169</v>
      </c>
      <c r="CQF52" t="s">
        <v>6623</v>
      </c>
      <c r="CQH52" t="s">
        <v>8192</v>
      </c>
      <c r="CQI52" t="s">
        <v>8192</v>
      </c>
      <c r="CQJ52" t="s">
        <v>8192</v>
      </c>
      <c r="CQK52" t="s">
        <v>8192</v>
      </c>
      <c r="CQL52" t="s">
        <v>8192</v>
      </c>
      <c r="CQN52" t="s">
        <v>7253</v>
      </c>
      <c r="CSO52" t="s">
        <v>8194</v>
      </c>
      <c r="CSP52" t="s">
        <v>8194</v>
      </c>
      <c r="CSQ52" t="s">
        <v>8194</v>
      </c>
      <c r="CSR52" t="s">
        <v>8194</v>
      </c>
      <c r="CSS52" t="s">
        <v>8194</v>
      </c>
      <c r="CSW52" t="s">
        <v>3519</v>
      </c>
      <c r="CSX52" t="s">
        <v>8195</v>
      </c>
      <c r="CTH52" s="37" t="s">
        <v>8037</v>
      </c>
      <c r="CTN52" t="s">
        <v>8196</v>
      </c>
      <c r="CTS52" t="s">
        <v>4322</v>
      </c>
      <c r="CTT52" t="s">
        <v>4322</v>
      </c>
      <c r="CTU52" t="s">
        <v>4322</v>
      </c>
      <c r="CTV52" t="s">
        <v>4322</v>
      </c>
      <c r="CTW52" t="s">
        <v>4322</v>
      </c>
      <c r="CUJ52" t="s">
        <v>8182</v>
      </c>
      <c r="CUK52" t="s">
        <v>8182</v>
      </c>
      <c r="CUL52" t="s">
        <v>8182</v>
      </c>
      <c r="CUM52" t="s">
        <v>8182</v>
      </c>
      <c r="CUN52" t="s">
        <v>8182</v>
      </c>
      <c r="CUP52" t="s">
        <v>8183</v>
      </c>
      <c r="CUS52" t="s">
        <v>8197</v>
      </c>
      <c r="CUT52" s="37" t="s">
        <v>8037</v>
      </c>
      <c r="CUX52" t="s">
        <v>6623</v>
      </c>
      <c r="CVD52" t="s">
        <v>8172</v>
      </c>
      <c r="CVE52" t="s">
        <v>8172</v>
      </c>
      <c r="CVF52" t="s">
        <v>8172</v>
      </c>
      <c r="CVG52" t="s">
        <v>8172</v>
      </c>
      <c r="CVH52" t="s">
        <v>8172</v>
      </c>
      <c r="CVK52" t="s">
        <v>6968</v>
      </c>
      <c r="CVV52" t="s">
        <v>8175</v>
      </c>
      <c r="CVW52" t="s">
        <v>8175</v>
      </c>
      <c r="CVX52" t="s">
        <v>8175</v>
      </c>
      <c r="CVY52" t="s">
        <v>8175</v>
      </c>
      <c r="CVZ52" t="s">
        <v>8175</v>
      </c>
      <c r="CWA52" t="s">
        <v>8175</v>
      </c>
      <c r="CWB52" t="s">
        <v>8175</v>
      </c>
      <c r="CWC52" t="s">
        <v>8175</v>
      </c>
      <c r="CWD52" t="s">
        <v>8175</v>
      </c>
      <c r="CWE52" t="s">
        <v>8175</v>
      </c>
      <c r="CWF52" t="s">
        <v>8175</v>
      </c>
      <c r="CWG52" t="s">
        <v>8175</v>
      </c>
      <c r="CWH52" t="s">
        <v>8175</v>
      </c>
      <c r="CWI52" t="s">
        <v>8175</v>
      </c>
      <c r="CXF52" t="s">
        <v>8176</v>
      </c>
      <c r="CXZ52" t="s">
        <v>8173</v>
      </c>
      <c r="CYA52" t="s">
        <v>8173</v>
      </c>
      <c r="CYB52" t="s">
        <v>8173</v>
      </c>
      <c r="CYC52" t="s">
        <v>8173</v>
      </c>
      <c r="CYD52" t="s">
        <v>8173</v>
      </c>
      <c r="CYE52" t="s">
        <v>8173</v>
      </c>
      <c r="CYF52" t="s">
        <v>8173</v>
      </c>
      <c r="CYG52" t="s">
        <v>8173</v>
      </c>
      <c r="CYH52" t="s">
        <v>8173</v>
      </c>
      <c r="CYI52" t="s">
        <v>8173</v>
      </c>
      <c r="DAQ52" t="s">
        <v>8198</v>
      </c>
      <c r="DBP52" t="s">
        <v>6623</v>
      </c>
      <c r="DBT52" t="s">
        <v>3868</v>
      </c>
      <c r="DGF52" t="s">
        <v>6623</v>
      </c>
      <c r="DJX52" t="s">
        <v>8182</v>
      </c>
      <c r="DJY52" t="s">
        <v>8182</v>
      </c>
      <c r="DJZ52" t="s">
        <v>8182</v>
      </c>
      <c r="DKA52" t="s">
        <v>8182</v>
      </c>
      <c r="DKB52" t="s">
        <v>8182</v>
      </c>
      <c r="DKY52" t="s">
        <v>2867</v>
      </c>
      <c r="DLK52" t="s">
        <v>987</v>
      </c>
      <c r="DNI52" t="s">
        <v>6623</v>
      </c>
      <c r="DNK52" t="s">
        <v>8192</v>
      </c>
      <c r="DNL52" t="s">
        <v>8192</v>
      </c>
      <c r="DNM52" t="s">
        <v>8192</v>
      </c>
      <c r="DNN52" t="s">
        <v>8192</v>
      </c>
      <c r="DNO52" t="s">
        <v>8192</v>
      </c>
      <c r="DNQ52" t="s">
        <v>7253</v>
      </c>
      <c r="DOM52" t="s">
        <v>8199</v>
      </c>
      <c r="DON52" t="s">
        <v>8199</v>
      </c>
      <c r="DOO52" t="s">
        <v>8199</v>
      </c>
      <c r="DOP52" t="s">
        <v>8199</v>
      </c>
      <c r="DOQ52" t="s">
        <v>8199</v>
      </c>
      <c r="DOR52" t="s">
        <v>8199</v>
      </c>
      <c r="DOS52" t="s">
        <v>8199</v>
      </c>
      <c r="DOT52" t="s">
        <v>8199</v>
      </c>
      <c r="DOU52" t="s">
        <v>8199</v>
      </c>
      <c r="DOV52" t="s">
        <v>8199</v>
      </c>
      <c r="DSA52" t="s">
        <v>6623</v>
      </c>
      <c r="DSM52" t="s">
        <v>8169</v>
      </c>
      <c r="DUJ52" t="s">
        <v>6623</v>
      </c>
      <c r="DUL52" t="s">
        <v>8192</v>
      </c>
      <c r="DUM52" t="s">
        <v>8192</v>
      </c>
      <c r="DUN52" t="s">
        <v>8192</v>
      </c>
      <c r="DUO52" t="s">
        <v>8192</v>
      </c>
      <c r="DUP52" t="s">
        <v>8192</v>
      </c>
      <c r="DUX52" t="s">
        <v>7253</v>
      </c>
      <c r="DVC52" t="s">
        <v>4754</v>
      </c>
      <c r="DVD52" t="s">
        <v>4754</v>
      </c>
      <c r="DVE52" t="s">
        <v>4754</v>
      </c>
      <c r="DVF52" t="s">
        <v>4754</v>
      </c>
      <c r="DVG52" t="s">
        <v>4754</v>
      </c>
      <c r="DVH52" t="s">
        <v>4754</v>
      </c>
      <c r="DVI52" t="s">
        <v>4754</v>
      </c>
      <c r="DVJ52" t="s">
        <v>4754</v>
      </c>
      <c r="DVK52" t="s">
        <v>4754</v>
      </c>
      <c r="DVL52" t="s">
        <v>4754</v>
      </c>
      <c r="DVM52" t="s">
        <v>4754</v>
      </c>
      <c r="DVN52" t="s">
        <v>4754</v>
      </c>
      <c r="DVO52" t="s">
        <v>4754</v>
      </c>
      <c r="DVP52" t="s">
        <v>4754</v>
      </c>
      <c r="DYS52" t="s">
        <v>8183</v>
      </c>
      <c r="DYZ52" t="s">
        <v>6623</v>
      </c>
      <c r="DZC52" t="s">
        <v>7253</v>
      </c>
      <c r="EBB52" t="s">
        <v>8128</v>
      </c>
      <c r="EBD52" t="s">
        <v>8194</v>
      </c>
      <c r="EBE52" t="s">
        <v>8194</v>
      </c>
      <c r="EBF52" t="s">
        <v>8194</v>
      </c>
      <c r="EBG52" t="s">
        <v>8194</v>
      </c>
      <c r="EBH52" t="s">
        <v>8194</v>
      </c>
      <c r="EBK52" t="s">
        <v>3519</v>
      </c>
      <c r="EBL52" t="s">
        <v>8195</v>
      </c>
      <c r="EBV52" s="37" t="s">
        <v>8037</v>
      </c>
      <c r="ECB52" t="s">
        <v>8151</v>
      </c>
      <c r="ECD52" t="s">
        <v>8128</v>
      </c>
      <c r="ECH52" t="s">
        <v>4322</v>
      </c>
      <c r="ECI52" t="s">
        <v>4322</v>
      </c>
      <c r="ECJ52" t="s">
        <v>4322</v>
      </c>
      <c r="ECK52" t="s">
        <v>4322</v>
      </c>
      <c r="ECL52" t="s">
        <v>4322</v>
      </c>
      <c r="ECY52" t="s">
        <v>8182</v>
      </c>
      <c r="ECZ52" t="s">
        <v>8182</v>
      </c>
      <c r="EDA52" t="s">
        <v>8182</v>
      </c>
      <c r="EDB52" t="s">
        <v>8182</v>
      </c>
      <c r="EDC52" t="s">
        <v>8182</v>
      </c>
      <c r="EDE52" t="s">
        <v>8183</v>
      </c>
      <c r="EDH52" t="s">
        <v>8197</v>
      </c>
      <c r="EDI52" s="37" t="s">
        <v>8037</v>
      </c>
      <c r="EDM52" t="s">
        <v>6623</v>
      </c>
      <c r="EDW52" t="s">
        <v>7253</v>
      </c>
      <c r="EEB52" t="s">
        <v>4050</v>
      </c>
      <c r="EEC52" t="s">
        <v>4050</v>
      </c>
      <c r="EED52" t="s">
        <v>4050</v>
      </c>
      <c r="EEE52" t="s">
        <v>4050</v>
      </c>
      <c r="EEF52" t="s">
        <v>4050</v>
      </c>
      <c r="EEG52" t="s">
        <v>4050</v>
      </c>
      <c r="EEH52" t="s">
        <v>4050</v>
      </c>
      <c r="EEI52" t="s">
        <v>4050</v>
      </c>
      <c r="EEJ52" t="s">
        <v>4050</v>
      </c>
      <c r="EEK52" t="s">
        <v>4050</v>
      </c>
      <c r="EEL52" t="s">
        <v>4050</v>
      </c>
      <c r="EEM52" t="s">
        <v>4050</v>
      </c>
      <c r="EEN52" t="s">
        <v>4050</v>
      </c>
      <c r="EEO52" t="s">
        <v>4050</v>
      </c>
      <c r="EHR52" t="s">
        <v>8182</v>
      </c>
      <c r="EHS52" t="s">
        <v>8182</v>
      </c>
      <c r="EHT52" t="s">
        <v>8182</v>
      </c>
      <c r="EHU52" t="s">
        <v>8182</v>
      </c>
      <c r="EHV52" t="s">
        <v>8182</v>
      </c>
      <c r="EHZ52" t="s">
        <v>8183</v>
      </c>
      <c r="EIG52" t="s">
        <v>6623</v>
      </c>
      <c r="EIJ52" t="s">
        <v>6810</v>
      </c>
      <c r="EIQ52" t="s">
        <v>4960</v>
      </c>
      <c r="ENZ52" t="s">
        <v>6623</v>
      </c>
      <c r="EOJ52" t="s">
        <v>7253</v>
      </c>
      <c r="ESL52" t="s">
        <v>8183</v>
      </c>
      <c r="EST52" t="s">
        <v>6623</v>
      </c>
      <c r="ESX52" t="s">
        <v>6672</v>
      </c>
      <c r="EVI52" t="s">
        <v>8174</v>
      </c>
      <c r="EYG52" t="s">
        <v>6623</v>
      </c>
      <c r="EYK52" t="s">
        <v>6810</v>
      </c>
      <c r="FDG52" t="s">
        <v>6623</v>
      </c>
      <c r="FDK52" t="s">
        <v>6810</v>
      </c>
      <c r="FJR52" t="s">
        <v>6810</v>
      </c>
      <c r="FPA52" t="s">
        <v>6623</v>
      </c>
      <c r="FSU52" t="s">
        <v>8182</v>
      </c>
      <c r="FSV52" t="s">
        <v>8182</v>
      </c>
      <c r="FSW52" t="s">
        <v>8182</v>
      </c>
      <c r="FSX52" t="s">
        <v>8182</v>
      </c>
      <c r="FSY52" t="s">
        <v>8182</v>
      </c>
      <c r="FTV52" t="s">
        <v>2867</v>
      </c>
      <c r="FXP52" t="s">
        <v>8182</v>
      </c>
      <c r="FXQ52" t="s">
        <v>8182</v>
      </c>
      <c r="FXR52" t="s">
        <v>8182</v>
      </c>
      <c r="FXS52" t="s">
        <v>8182</v>
      </c>
      <c r="FXT52" t="s">
        <v>8182</v>
      </c>
      <c r="FYL52" t="s">
        <v>2867</v>
      </c>
      <c r="GEB52" t="s">
        <v>8183</v>
      </c>
      <c r="GEH52" t="s">
        <v>8174</v>
      </c>
      <c r="GEK52" t="s">
        <v>6623</v>
      </c>
      <c r="GEY52" t="s">
        <v>8169</v>
      </c>
      <c r="GHR52" t="s">
        <v>7253</v>
      </c>
      <c r="GHZ52" t="s">
        <v>6970</v>
      </c>
      <c r="GID52" t="s">
        <v>8184</v>
      </c>
      <c r="GIK52" t="s">
        <v>7693</v>
      </c>
      <c r="GIL52" t="s">
        <v>7693</v>
      </c>
      <c r="GIM52" t="s">
        <v>7693</v>
      </c>
      <c r="GIN52" t="s">
        <v>7693</v>
      </c>
      <c r="GIO52" t="s">
        <v>7693</v>
      </c>
      <c r="GIQ52" t="s">
        <v>8185</v>
      </c>
      <c r="GJO52" t="s">
        <v>7283</v>
      </c>
      <c r="GJP52" t="s">
        <v>7283</v>
      </c>
      <c r="GJQ52" t="s">
        <v>7283</v>
      </c>
      <c r="GJR52" t="s">
        <v>7283</v>
      </c>
      <c r="GJS52" t="s">
        <v>7283</v>
      </c>
      <c r="GJT52" t="s">
        <v>7283</v>
      </c>
      <c r="GJU52" t="s">
        <v>7283</v>
      </c>
      <c r="GJV52" t="s">
        <v>7283</v>
      </c>
      <c r="GJW52" t="s">
        <v>7283</v>
      </c>
      <c r="GJX52" t="s">
        <v>7283</v>
      </c>
      <c r="GKO52" t="s">
        <v>7588</v>
      </c>
      <c r="GKP52" t="s">
        <v>7588</v>
      </c>
      <c r="GKQ52" t="s">
        <v>7588</v>
      </c>
      <c r="GKR52" t="s">
        <v>7588</v>
      </c>
      <c r="GKS52" t="s">
        <v>7588</v>
      </c>
      <c r="GMA52" t="s">
        <v>8186</v>
      </c>
      <c r="GMB52" t="s">
        <v>8186</v>
      </c>
      <c r="GMC52" t="s">
        <v>8186</v>
      </c>
      <c r="GMD52" t="s">
        <v>8186</v>
      </c>
      <c r="GME52" t="s">
        <v>8186</v>
      </c>
      <c r="GMF52" t="s">
        <v>8186</v>
      </c>
      <c r="GMG52" t="s">
        <v>8186</v>
      </c>
      <c r="GMH52" t="s">
        <v>8186</v>
      </c>
      <c r="GMI52" t="s">
        <v>8186</v>
      </c>
      <c r="GMJ52" t="s">
        <v>8186</v>
      </c>
      <c r="GMK52" t="s">
        <v>8186</v>
      </c>
      <c r="GML52" t="s">
        <v>8186</v>
      </c>
      <c r="GMM52" t="s">
        <v>8186</v>
      </c>
      <c r="GMN52" t="s">
        <v>8186</v>
      </c>
      <c r="GMW52" t="s">
        <v>8187</v>
      </c>
      <c r="GNF52" t="s">
        <v>5875</v>
      </c>
      <c r="GNU52" t="s">
        <v>4681</v>
      </c>
      <c r="GPP52" t="s">
        <v>6623</v>
      </c>
      <c r="GQB52" t="s">
        <v>987</v>
      </c>
      <c r="GRZ52" t="s">
        <v>6623</v>
      </c>
      <c r="GSB52" t="s">
        <v>8192</v>
      </c>
      <c r="GSC52" t="s">
        <v>8192</v>
      </c>
      <c r="GSD52" t="s">
        <v>8192</v>
      </c>
      <c r="GSE52" t="s">
        <v>8192</v>
      </c>
      <c r="GSF52" t="s">
        <v>8192</v>
      </c>
      <c r="GSN52" t="s">
        <v>7253</v>
      </c>
      <c r="GSS52" t="s">
        <v>4754</v>
      </c>
      <c r="GST52" t="s">
        <v>4754</v>
      </c>
      <c r="GSU52" t="s">
        <v>4754</v>
      </c>
      <c r="GSV52" t="s">
        <v>4754</v>
      </c>
      <c r="GSW52" t="s">
        <v>4754</v>
      </c>
      <c r="GSX52" t="s">
        <v>4754</v>
      </c>
      <c r="GSY52" t="s">
        <v>4754</v>
      </c>
      <c r="GSZ52" t="s">
        <v>4754</v>
      </c>
      <c r="GTA52" t="s">
        <v>4754</v>
      </c>
      <c r="GTB52" t="s">
        <v>4754</v>
      </c>
      <c r="GTC52" t="s">
        <v>4754</v>
      </c>
      <c r="GTD52" t="s">
        <v>4754</v>
      </c>
      <c r="GTE52" t="s">
        <v>4754</v>
      </c>
      <c r="GTF52" t="s">
        <v>4754</v>
      </c>
      <c r="GWD52" t="s">
        <v>8182</v>
      </c>
      <c r="GWE52" t="s">
        <v>8182</v>
      </c>
      <c r="GWF52" t="s">
        <v>8182</v>
      </c>
      <c r="GWG52" t="s">
        <v>8182</v>
      </c>
      <c r="GWH52" t="s">
        <v>8182</v>
      </c>
      <c r="GWK52" t="s">
        <v>8183</v>
      </c>
      <c r="GWR52" t="s">
        <v>6623</v>
      </c>
      <c r="GWV52" t="s">
        <v>6890</v>
      </c>
      <c r="HBN52" t="s">
        <v>6623</v>
      </c>
      <c r="HBY52" t="s">
        <v>8169</v>
      </c>
      <c r="HDV52" t="s">
        <v>6623</v>
      </c>
      <c r="HDX52" t="s">
        <v>8192</v>
      </c>
      <c r="HDY52" t="s">
        <v>8192</v>
      </c>
      <c r="HDZ52" t="s">
        <v>8192</v>
      </c>
      <c r="HEA52" t="s">
        <v>8192</v>
      </c>
      <c r="HEB52" t="s">
        <v>8192</v>
      </c>
      <c r="HEJ52" t="s">
        <v>7253</v>
      </c>
      <c r="HEO52" t="s">
        <v>4754</v>
      </c>
      <c r="HEP52" t="s">
        <v>4754</v>
      </c>
      <c r="HEQ52" t="s">
        <v>4754</v>
      </c>
      <c r="HER52" t="s">
        <v>4754</v>
      </c>
      <c r="HES52" t="s">
        <v>4754</v>
      </c>
      <c r="HET52" t="s">
        <v>4754</v>
      </c>
      <c r="HEU52" t="s">
        <v>4754</v>
      </c>
      <c r="HEV52" t="s">
        <v>4754</v>
      </c>
      <c r="HEW52" t="s">
        <v>4754</v>
      </c>
      <c r="HEX52" t="s">
        <v>4754</v>
      </c>
      <c r="HEY52" t="s">
        <v>4754</v>
      </c>
      <c r="HEZ52" t="s">
        <v>4754</v>
      </c>
      <c r="HFA52" t="s">
        <v>4754</v>
      </c>
      <c r="HFB52" t="s">
        <v>4754</v>
      </c>
      <c r="HIH52" t="s">
        <v>8183</v>
      </c>
      <c r="HIO52" t="s">
        <v>6623</v>
      </c>
      <c r="HIS52" t="s">
        <v>4423</v>
      </c>
      <c r="HOF52" t="s">
        <v>6623</v>
      </c>
      <c r="HOI52" t="s">
        <v>7922</v>
      </c>
      <c r="HSF52" t="s">
        <v>6623</v>
      </c>
      <c r="HVY52" t="s">
        <v>8182</v>
      </c>
      <c r="HVZ52" t="s">
        <v>8182</v>
      </c>
      <c r="HWA52" t="s">
        <v>8182</v>
      </c>
      <c r="HWB52" t="s">
        <v>8182</v>
      </c>
      <c r="HWC52" t="s">
        <v>8182</v>
      </c>
      <c r="HWZ52" t="s">
        <v>2867</v>
      </c>
      <c r="HXE52" t="s">
        <v>7253</v>
      </c>
      <c r="ICZ52" t="s">
        <v>6623</v>
      </c>
      <c r="IEJ52" t="s">
        <v>6623</v>
      </c>
      <c r="IEU52" t="s">
        <v>8169</v>
      </c>
      <c r="IGR52" t="s">
        <v>6623</v>
      </c>
      <c r="IGT52" t="s">
        <v>8192</v>
      </c>
      <c r="IGU52" t="s">
        <v>8192</v>
      </c>
      <c r="IGV52" t="s">
        <v>8192</v>
      </c>
      <c r="IGW52" t="s">
        <v>8192</v>
      </c>
      <c r="IGX52" t="s">
        <v>8192</v>
      </c>
      <c r="IHZ52" t="s">
        <v>6623</v>
      </c>
      <c r="ILH52" t="s">
        <v>6623</v>
      </c>
      <c r="ILP52" t="s">
        <v>7253</v>
      </c>
      <c r="ILU52" t="s">
        <v>4754</v>
      </c>
      <c r="ILV52" t="s">
        <v>4754</v>
      </c>
      <c r="ILW52" t="s">
        <v>4754</v>
      </c>
      <c r="ILX52" t="s">
        <v>4754</v>
      </c>
      <c r="ILY52" t="s">
        <v>4754</v>
      </c>
      <c r="ILZ52" t="s">
        <v>4754</v>
      </c>
      <c r="IMA52" t="s">
        <v>4754</v>
      </c>
      <c r="IMB52" t="s">
        <v>4754</v>
      </c>
      <c r="IMC52" t="s">
        <v>4754</v>
      </c>
      <c r="IMD52" t="s">
        <v>4754</v>
      </c>
      <c r="IME52" t="s">
        <v>4754</v>
      </c>
      <c r="IMF52" t="s">
        <v>4754</v>
      </c>
      <c r="IMG52" t="s">
        <v>4754</v>
      </c>
      <c r="IMH52" t="s">
        <v>4754</v>
      </c>
      <c r="IPF52" t="s">
        <v>8182</v>
      </c>
      <c r="IPG52" t="s">
        <v>8182</v>
      </c>
      <c r="IPH52" t="s">
        <v>8182</v>
      </c>
      <c r="IPI52" t="s">
        <v>8182</v>
      </c>
      <c r="IPJ52" t="s">
        <v>8182</v>
      </c>
      <c r="IPM52" t="s">
        <v>8183</v>
      </c>
      <c r="IPT52" t="s">
        <v>6623</v>
      </c>
      <c r="IPZ52" t="s">
        <v>7253</v>
      </c>
      <c r="IUK52" t="s">
        <v>8183</v>
      </c>
      <c r="IUS52" t="s">
        <v>6623</v>
      </c>
      <c r="IUX52" t="s">
        <v>7253</v>
      </c>
      <c r="IVZ52" t="s">
        <v>8200</v>
      </c>
      <c r="IWA52" t="s">
        <v>8201</v>
      </c>
      <c r="IWO52" t="s">
        <v>8202</v>
      </c>
      <c r="IYN52" t="s">
        <v>8182</v>
      </c>
      <c r="IYO52" t="s">
        <v>8182</v>
      </c>
      <c r="IYP52" t="s">
        <v>8182</v>
      </c>
      <c r="IYQ52" t="s">
        <v>8182</v>
      </c>
      <c r="IYR52" t="s">
        <v>8182</v>
      </c>
      <c r="IZA52" t="s">
        <v>8174</v>
      </c>
      <c r="IZG52" t="s">
        <v>6623</v>
      </c>
      <c r="IZS52" t="s">
        <v>8169</v>
      </c>
      <c r="JBP52" t="s">
        <v>6623</v>
      </c>
      <c r="JBR52" t="s">
        <v>8192</v>
      </c>
      <c r="JBS52" t="s">
        <v>8192</v>
      </c>
      <c r="JBT52" t="s">
        <v>8192</v>
      </c>
      <c r="JBU52" t="s">
        <v>8192</v>
      </c>
      <c r="JBV52" t="s">
        <v>8192</v>
      </c>
      <c r="JBZ52" t="s">
        <v>4150</v>
      </c>
      <c r="JGR52" t="s">
        <v>6623</v>
      </c>
      <c r="JGW52" t="s">
        <v>8172</v>
      </c>
      <c r="JGX52" t="s">
        <v>8172</v>
      </c>
      <c r="JGY52" t="s">
        <v>8172</v>
      </c>
      <c r="JGZ52" t="s">
        <v>8172</v>
      </c>
      <c r="JHA52" t="s">
        <v>8172</v>
      </c>
      <c r="JHD52" t="s">
        <v>6968</v>
      </c>
      <c r="JHO52" t="s">
        <v>8175</v>
      </c>
      <c r="JHP52" t="s">
        <v>8175</v>
      </c>
      <c r="JHQ52" t="s">
        <v>8175</v>
      </c>
      <c r="JHR52" t="s">
        <v>8175</v>
      </c>
      <c r="JHS52" t="s">
        <v>8175</v>
      </c>
      <c r="JHT52" t="s">
        <v>8175</v>
      </c>
      <c r="JHU52" t="s">
        <v>8175</v>
      </c>
      <c r="JHV52" t="s">
        <v>8175</v>
      </c>
      <c r="JHW52" t="s">
        <v>8175</v>
      </c>
      <c r="JHX52" t="s">
        <v>8175</v>
      </c>
      <c r="JHY52" t="s">
        <v>8175</v>
      </c>
      <c r="JHZ52" t="s">
        <v>8175</v>
      </c>
      <c r="JIA52" t="s">
        <v>8175</v>
      </c>
      <c r="JIB52" t="s">
        <v>8175</v>
      </c>
      <c r="JIY52" t="s">
        <v>8176</v>
      </c>
      <c r="JJT52" t="s">
        <v>8173</v>
      </c>
      <c r="JJU52" t="s">
        <v>8173</v>
      </c>
      <c r="JJV52" t="s">
        <v>8173</v>
      </c>
      <c r="JJW52" t="s">
        <v>8173</v>
      </c>
      <c r="JJX52" t="s">
        <v>8173</v>
      </c>
      <c r="JJY52" t="s">
        <v>8173</v>
      </c>
      <c r="JJZ52" t="s">
        <v>8173</v>
      </c>
      <c r="JKA52" t="s">
        <v>8173</v>
      </c>
      <c r="JKB52" t="s">
        <v>8173</v>
      </c>
      <c r="JKC52" t="s">
        <v>8173</v>
      </c>
      <c r="JMJ52" t="s">
        <v>8198</v>
      </c>
      <c r="JNI52" t="s">
        <v>6623</v>
      </c>
      <c r="JNM52" t="s">
        <v>6672</v>
      </c>
      <c r="JPM52" t="s">
        <v>8174</v>
      </c>
      <c r="JSO52" t="s">
        <v>6623</v>
      </c>
      <c r="JSQ52" t="s">
        <v>8194</v>
      </c>
      <c r="JSR52" t="s">
        <v>8194</v>
      </c>
      <c r="JSS52" t="s">
        <v>8194</v>
      </c>
      <c r="JST52" t="s">
        <v>8194</v>
      </c>
      <c r="JSU52" t="s">
        <v>8194</v>
      </c>
      <c r="JSY52" t="s">
        <v>7253</v>
      </c>
      <c r="JSZ52" t="s">
        <v>3519</v>
      </c>
      <c r="JTA52" t="s">
        <v>8195</v>
      </c>
      <c r="JTO52" s="37" t="s">
        <v>8037</v>
      </c>
      <c r="JUL52" t="s">
        <v>8151</v>
      </c>
      <c r="JUQ52" t="s">
        <v>8128</v>
      </c>
      <c r="JWG52" t="s">
        <v>8182</v>
      </c>
      <c r="JWH52" t="s">
        <v>8182</v>
      </c>
      <c r="JWI52" t="s">
        <v>8182</v>
      </c>
      <c r="JWJ52" t="s">
        <v>8182</v>
      </c>
      <c r="JWK52" t="s">
        <v>8182</v>
      </c>
      <c r="JWN52" t="s">
        <v>8183</v>
      </c>
      <c r="JWS52" t="s">
        <v>8128</v>
      </c>
      <c r="JWT52" t="s">
        <v>8197</v>
      </c>
      <c r="JWU52" s="37" t="s">
        <v>8037</v>
      </c>
      <c r="JWY52" t="s">
        <v>6623</v>
      </c>
      <c r="JXM52" t="s">
        <v>987</v>
      </c>
      <c r="JXO52" t="s">
        <v>8191</v>
      </c>
      <c r="JZQ52" t="s">
        <v>6623</v>
      </c>
      <c r="JZS52" t="s">
        <v>8192</v>
      </c>
      <c r="JZT52" t="s">
        <v>8192</v>
      </c>
      <c r="JZU52" t="s">
        <v>8192</v>
      </c>
      <c r="JZV52" t="s">
        <v>8192</v>
      </c>
      <c r="JZW52" t="s">
        <v>8192</v>
      </c>
      <c r="JZZ52" t="s">
        <v>6810</v>
      </c>
      <c r="KFK52" t="s">
        <v>6623</v>
      </c>
      <c r="KJD52" t="s">
        <v>8182</v>
      </c>
      <c r="KJE52" t="s">
        <v>8182</v>
      </c>
      <c r="KJF52" t="s">
        <v>8182</v>
      </c>
      <c r="KJG52" t="s">
        <v>8182</v>
      </c>
      <c r="KJH52" t="s">
        <v>8182</v>
      </c>
      <c r="KJZ52" t="s">
        <v>2867</v>
      </c>
      <c r="KKI52" t="s">
        <v>6810</v>
      </c>
      <c r="KPM52" t="s">
        <v>6623</v>
      </c>
      <c r="KPW52" t="s">
        <v>8203</v>
      </c>
      <c r="KSE52" t="s">
        <v>8204</v>
      </c>
      <c r="KSS52" t="s">
        <v>6810</v>
      </c>
      <c r="KYY52" t="s">
        <v>6672</v>
      </c>
      <c r="LEC52" t="s">
        <v>6623</v>
      </c>
      <c r="LEE52" t="s">
        <v>6890</v>
      </c>
      <c r="LJL52" t="s">
        <v>6623</v>
      </c>
      <c r="LJM52" t="s">
        <v>8205</v>
      </c>
      <c r="LJN52" t="s">
        <v>8205</v>
      </c>
      <c r="LJO52" t="s">
        <v>8205</v>
      </c>
      <c r="LJP52" t="s">
        <v>8205</v>
      </c>
      <c r="LJQ52" t="s">
        <v>8205</v>
      </c>
      <c r="LJS52" t="s">
        <v>7812</v>
      </c>
      <c r="LMS52" t="s">
        <v>6623</v>
      </c>
      <c r="LMX52" t="s">
        <v>8172</v>
      </c>
      <c r="LMY52" t="s">
        <v>8172</v>
      </c>
      <c r="LMZ52" t="s">
        <v>8172</v>
      </c>
      <c r="LNA52" t="s">
        <v>8172</v>
      </c>
      <c r="LNB52" t="s">
        <v>8172</v>
      </c>
      <c r="LNE52" t="s">
        <v>6968</v>
      </c>
      <c r="LNP52" t="s">
        <v>8175</v>
      </c>
      <c r="LNQ52" t="s">
        <v>8175</v>
      </c>
      <c r="LNR52" t="s">
        <v>8175</v>
      </c>
      <c r="LNS52" t="s">
        <v>8175</v>
      </c>
      <c r="LNT52" t="s">
        <v>8175</v>
      </c>
      <c r="LNU52" t="s">
        <v>8175</v>
      </c>
      <c r="LNV52" t="s">
        <v>8175</v>
      </c>
      <c r="LNW52" t="s">
        <v>8175</v>
      </c>
      <c r="LNX52" t="s">
        <v>8175</v>
      </c>
      <c r="LNY52" t="s">
        <v>8175</v>
      </c>
      <c r="LNZ52" t="s">
        <v>8175</v>
      </c>
      <c r="LOA52" t="s">
        <v>8175</v>
      </c>
      <c r="LOB52" t="s">
        <v>8175</v>
      </c>
      <c r="LOC52" t="s">
        <v>8175</v>
      </c>
      <c r="LOZ52" t="s">
        <v>8176</v>
      </c>
      <c r="LPT52" t="s">
        <v>8173</v>
      </c>
      <c r="LPU52" t="s">
        <v>8173</v>
      </c>
      <c r="LPV52" t="s">
        <v>8173</v>
      </c>
      <c r="LPW52" t="s">
        <v>8173</v>
      </c>
      <c r="LPX52" t="s">
        <v>8173</v>
      </c>
      <c r="LPY52" t="s">
        <v>8173</v>
      </c>
      <c r="LPZ52" t="s">
        <v>8173</v>
      </c>
      <c r="LQA52" t="s">
        <v>8173</v>
      </c>
      <c r="LQB52" t="s">
        <v>8173</v>
      </c>
      <c r="LQC52" t="s">
        <v>8173</v>
      </c>
      <c r="LSK52" t="s">
        <v>8198</v>
      </c>
      <c r="LTJ52" t="s">
        <v>6623</v>
      </c>
      <c r="LTT52" t="s">
        <v>7253</v>
      </c>
      <c r="LTY52" t="s">
        <v>4754</v>
      </c>
      <c r="LTZ52" t="s">
        <v>4754</v>
      </c>
      <c r="LUA52" t="s">
        <v>4754</v>
      </c>
      <c r="LUB52" t="s">
        <v>4754</v>
      </c>
      <c r="LUC52" t="s">
        <v>4754</v>
      </c>
      <c r="LUD52" t="s">
        <v>4754</v>
      </c>
      <c r="LUE52" t="s">
        <v>4754</v>
      </c>
      <c r="LUF52" t="s">
        <v>4754</v>
      </c>
      <c r="LUG52" t="s">
        <v>4754</v>
      </c>
      <c r="LUH52" t="s">
        <v>4754</v>
      </c>
      <c r="LUI52" t="s">
        <v>4754</v>
      </c>
      <c r="LUJ52" t="s">
        <v>4754</v>
      </c>
      <c r="LUK52" t="s">
        <v>4754</v>
      </c>
      <c r="LUL52" t="s">
        <v>4754</v>
      </c>
      <c r="LXJ52" t="s">
        <v>8182</v>
      </c>
      <c r="LXK52" t="s">
        <v>8182</v>
      </c>
      <c r="LXL52" t="s">
        <v>8182</v>
      </c>
      <c r="LXM52" t="s">
        <v>8182</v>
      </c>
      <c r="LXN52" t="s">
        <v>8182</v>
      </c>
      <c r="LXQ52" t="s">
        <v>8183</v>
      </c>
      <c r="LXX52" t="s">
        <v>6623</v>
      </c>
      <c r="LZV52" t="s">
        <v>8174</v>
      </c>
      <c r="MBH52" t="s">
        <v>6623</v>
      </c>
      <c r="MBI52" t="s">
        <v>8205</v>
      </c>
      <c r="MBJ52" t="s">
        <v>8205</v>
      </c>
      <c r="MBK52" t="s">
        <v>8205</v>
      </c>
      <c r="MBL52" t="s">
        <v>8205</v>
      </c>
      <c r="MBM52" t="s">
        <v>8205</v>
      </c>
      <c r="MBO52" t="s">
        <v>7812</v>
      </c>
      <c r="MCU52" t="s">
        <v>8206</v>
      </c>
      <c r="MEP52" t="s">
        <v>6623</v>
      </c>
      <c r="MEZ52" t="s">
        <v>8190</v>
      </c>
      <c r="MIG52" t="s">
        <v>8183</v>
      </c>
      <c r="MIO52" t="s">
        <v>6623</v>
      </c>
      <c r="MJB52" t="s">
        <v>8169</v>
      </c>
      <c r="MKY52" t="s">
        <v>6623</v>
      </c>
      <c r="MLA52" t="s">
        <v>8192</v>
      </c>
      <c r="MLB52" t="s">
        <v>8192</v>
      </c>
      <c r="MLC52" t="s">
        <v>8192</v>
      </c>
      <c r="MLD52" t="s">
        <v>8192</v>
      </c>
      <c r="MLE52" t="s">
        <v>8192</v>
      </c>
      <c r="MLH52" t="s">
        <v>6810</v>
      </c>
      <c r="MLO52" t="s">
        <v>4960</v>
      </c>
      <c r="MRJ52" t="s">
        <v>6623</v>
      </c>
      <c r="MRM52" t="s">
        <v>6810</v>
      </c>
      <c r="MXG52" t="s">
        <v>6623</v>
      </c>
      <c r="MYI52" t="s">
        <v>6623</v>
      </c>
      <c r="MYS52" t="s">
        <v>7253</v>
      </c>
      <c r="MYX52" t="s">
        <v>8207</v>
      </c>
      <c r="MYY52" t="s">
        <v>8207</v>
      </c>
      <c r="MYZ52" t="s">
        <v>8207</v>
      </c>
      <c r="MZA52" t="s">
        <v>8207</v>
      </c>
      <c r="MZB52" t="s">
        <v>8207</v>
      </c>
      <c r="MZC52" t="s">
        <v>8207</v>
      </c>
      <c r="MZD52" t="s">
        <v>8207</v>
      </c>
      <c r="MZE52" t="s">
        <v>8207</v>
      </c>
      <c r="MZF52" t="s">
        <v>8207</v>
      </c>
      <c r="MZG52" t="s">
        <v>8207</v>
      </c>
      <c r="MZH52" t="s">
        <v>8207</v>
      </c>
      <c r="MZI52" t="s">
        <v>8207</v>
      </c>
      <c r="MZJ52" t="s">
        <v>8207</v>
      </c>
      <c r="MZK52" t="s">
        <v>8207</v>
      </c>
      <c r="NDE52" t="s">
        <v>8183</v>
      </c>
      <c r="NDK52" t="s">
        <v>6623</v>
      </c>
      <c r="NDQ52" t="s">
        <v>7253</v>
      </c>
      <c r="NJB52" t="s">
        <v>6623</v>
      </c>
      <c r="NKD52" t="s">
        <v>6623</v>
      </c>
    </row>
    <row r="53" spans="1:1019 1135:1969 2070:3027 3077:4041 4167:5117 5164:6037 6188:7137 7189:8111 8245:9115 9266:9754">
      <c r="A53" t="s">
        <v>1972</v>
      </c>
      <c r="DP53" t="s">
        <v>7396</v>
      </c>
      <c r="DQ53" t="s">
        <v>4439</v>
      </c>
      <c r="DR53" t="s">
        <v>4439</v>
      </c>
      <c r="DS53" t="s">
        <v>4439</v>
      </c>
      <c r="ED53" t="s">
        <v>8208</v>
      </c>
      <c r="EF53" t="s">
        <v>8209</v>
      </c>
      <c r="GX53" t="s">
        <v>7396</v>
      </c>
      <c r="GY53" t="s">
        <v>8210</v>
      </c>
      <c r="GZ53" t="s">
        <v>8210</v>
      </c>
      <c r="HA53" t="s">
        <v>8210</v>
      </c>
      <c r="HN53" t="s">
        <v>8211</v>
      </c>
      <c r="HO53" t="s">
        <v>8211</v>
      </c>
      <c r="HP53" t="s">
        <v>8211</v>
      </c>
      <c r="HQ53" t="s">
        <v>8211</v>
      </c>
      <c r="HR53" t="s">
        <v>8211</v>
      </c>
      <c r="HT53" t="s">
        <v>8123</v>
      </c>
      <c r="JB53" t="s">
        <v>5022</v>
      </c>
      <c r="JC53" t="s">
        <v>5022</v>
      </c>
      <c r="JD53" t="s">
        <v>5022</v>
      </c>
      <c r="JE53" t="s">
        <v>5022</v>
      </c>
      <c r="JF53" t="s">
        <v>5022</v>
      </c>
      <c r="JG53" t="s">
        <v>5022</v>
      </c>
      <c r="JH53" t="s">
        <v>5022</v>
      </c>
      <c r="JI53" t="s">
        <v>5022</v>
      </c>
      <c r="JJ53" t="s">
        <v>5022</v>
      </c>
      <c r="JK53" t="s">
        <v>5022</v>
      </c>
      <c r="KG53" t="s">
        <v>8198</v>
      </c>
      <c r="KR53" t="s">
        <v>8212</v>
      </c>
      <c r="LB53" t="s">
        <v>8213</v>
      </c>
      <c r="LC53" t="s">
        <v>8213</v>
      </c>
      <c r="LD53" t="s">
        <v>8213</v>
      </c>
      <c r="LE53" t="s">
        <v>8213</v>
      </c>
      <c r="LF53" t="s">
        <v>8213</v>
      </c>
      <c r="LG53" t="s">
        <v>8213</v>
      </c>
      <c r="LH53" t="s">
        <v>8213</v>
      </c>
      <c r="LI53" t="s">
        <v>8213</v>
      </c>
      <c r="LJ53" t="s">
        <v>8213</v>
      </c>
      <c r="LK53" t="s">
        <v>8213</v>
      </c>
      <c r="LL53" t="s">
        <v>8213</v>
      </c>
      <c r="LM53" t="s">
        <v>8213</v>
      </c>
      <c r="LN53" t="s">
        <v>8213</v>
      </c>
      <c r="LO53" t="s">
        <v>8213</v>
      </c>
      <c r="ME53" t="s">
        <v>8214</v>
      </c>
      <c r="OA53" t="s">
        <v>7396</v>
      </c>
      <c r="OD53" t="s">
        <v>8215</v>
      </c>
      <c r="OK53" t="s">
        <v>5935</v>
      </c>
      <c r="OT53" t="s">
        <v>8062</v>
      </c>
      <c r="OU53" t="s">
        <v>8062</v>
      </c>
      <c r="OV53" t="s">
        <v>8062</v>
      </c>
      <c r="OW53" t="s">
        <v>8062</v>
      </c>
      <c r="OX53" t="s">
        <v>8062</v>
      </c>
      <c r="OY53" t="s">
        <v>8062</v>
      </c>
      <c r="OZ53" t="s">
        <v>8062</v>
      </c>
      <c r="PW53" t="s">
        <v>8216</v>
      </c>
      <c r="SH53" t="s">
        <v>8216</v>
      </c>
      <c r="SI53" t="s">
        <v>8216</v>
      </c>
      <c r="SJ53" t="s">
        <v>8216</v>
      </c>
      <c r="SK53" t="s">
        <v>8216</v>
      </c>
      <c r="SL53" t="s">
        <v>8216</v>
      </c>
      <c r="SM53" t="s">
        <v>8216</v>
      </c>
      <c r="SN53" t="s">
        <v>8216</v>
      </c>
      <c r="SO53" t="s">
        <v>8216</v>
      </c>
      <c r="SP53" t="s">
        <v>8216</v>
      </c>
      <c r="SQ53" t="s">
        <v>8216</v>
      </c>
      <c r="TP53" t="s">
        <v>8217</v>
      </c>
      <c r="VT53" t="s">
        <v>7396</v>
      </c>
      <c r="WV53" t="s">
        <v>7396</v>
      </c>
      <c r="AAV53" t="s">
        <v>8218</v>
      </c>
      <c r="AAW53" t="s">
        <v>8218</v>
      </c>
      <c r="AAX53" t="s">
        <v>8218</v>
      </c>
      <c r="AAY53" t="s">
        <v>8218</v>
      </c>
      <c r="AAZ53" t="s">
        <v>8218</v>
      </c>
      <c r="ABX53" t="s">
        <v>7396</v>
      </c>
      <c r="ACA53" t="s">
        <v>8215</v>
      </c>
      <c r="ACH53" t="s">
        <v>5935</v>
      </c>
      <c r="ACP53" t="s">
        <v>8219</v>
      </c>
      <c r="ACQ53" t="s">
        <v>8219</v>
      </c>
      <c r="ACR53" t="s">
        <v>8219</v>
      </c>
      <c r="ACS53" t="s">
        <v>8219</v>
      </c>
      <c r="ACT53" t="s">
        <v>8219</v>
      </c>
      <c r="ACU53" t="s">
        <v>8219</v>
      </c>
      <c r="ACV53" t="s">
        <v>8219</v>
      </c>
      <c r="AGU53" t="s">
        <v>7396</v>
      </c>
      <c r="AGW53" t="s">
        <v>5935</v>
      </c>
      <c r="AMB53" t="s">
        <v>7396</v>
      </c>
      <c r="AME53" t="s">
        <v>5935</v>
      </c>
      <c r="AQQ53" t="s">
        <v>7396</v>
      </c>
      <c r="AQT53" t="s">
        <v>8211</v>
      </c>
      <c r="AQU53" t="s">
        <v>8211</v>
      </c>
      <c r="AQV53" t="s">
        <v>8211</v>
      </c>
      <c r="AQW53" t="s">
        <v>8211</v>
      </c>
      <c r="AQX53" t="s">
        <v>8211</v>
      </c>
      <c r="AQZ53" t="s">
        <v>8123</v>
      </c>
      <c r="ASH53" t="s">
        <v>5022</v>
      </c>
      <c r="ASI53" t="s">
        <v>5022</v>
      </c>
      <c r="ASJ53" t="s">
        <v>5022</v>
      </c>
      <c r="ASK53" t="s">
        <v>5022</v>
      </c>
      <c r="ASL53" t="s">
        <v>5022</v>
      </c>
      <c r="ASM53" t="s">
        <v>5022</v>
      </c>
      <c r="ASN53" t="s">
        <v>5022</v>
      </c>
      <c r="ASO53" t="s">
        <v>5022</v>
      </c>
      <c r="ASP53" t="s">
        <v>5022</v>
      </c>
      <c r="ASQ53" t="s">
        <v>5022</v>
      </c>
      <c r="ATM53" t="s">
        <v>8198</v>
      </c>
      <c r="AUG53" t="s">
        <v>8213</v>
      </c>
      <c r="AUH53" t="s">
        <v>8213</v>
      </c>
      <c r="AUI53" t="s">
        <v>8213</v>
      </c>
      <c r="AUJ53" t="s">
        <v>8213</v>
      </c>
      <c r="AUK53" t="s">
        <v>8213</v>
      </c>
      <c r="AUL53" t="s">
        <v>8213</v>
      </c>
      <c r="AUM53" t="s">
        <v>8213</v>
      </c>
      <c r="AUN53" t="s">
        <v>8213</v>
      </c>
      <c r="AUO53" t="s">
        <v>8213</v>
      </c>
      <c r="AUP53" t="s">
        <v>8213</v>
      </c>
      <c r="AUQ53" t="s">
        <v>8213</v>
      </c>
      <c r="AUR53" t="s">
        <v>8213</v>
      </c>
      <c r="AUS53" t="s">
        <v>8213</v>
      </c>
      <c r="AUT53" t="s">
        <v>8213</v>
      </c>
      <c r="AVJ53" t="s">
        <v>8214</v>
      </c>
      <c r="AXK53" t="s">
        <v>7396</v>
      </c>
      <c r="AXU53" t="s">
        <v>8203</v>
      </c>
      <c r="AXZ53" t="s">
        <v>8220</v>
      </c>
      <c r="AYA53" t="s">
        <v>8220</v>
      </c>
      <c r="AYB53" t="s">
        <v>8220</v>
      </c>
      <c r="AYC53" t="s">
        <v>8220</v>
      </c>
      <c r="AYD53" t="s">
        <v>8220</v>
      </c>
      <c r="AYE53" t="s">
        <v>8220</v>
      </c>
      <c r="AYF53" t="s">
        <v>8220</v>
      </c>
      <c r="AYG53" t="s">
        <v>8220</v>
      </c>
      <c r="AYH53" t="s">
        <v>8220</v>
      </c>
      <c r="AYI53" t="s">
        <v>8220</v>
      </c>
      <c r="AYJ53" t="s">
        <v>8220</v>
      </c>
      <c r="AYK53" t="s">
        <v>8220</v>
      </c>
      <c r="AYL53" t="s">
        <v>8220</v>
      </c>
      <c r="AYM53" t="s">
        <v>8220</v>
      </c>
      <c r="BBP53" t="s">
        <v>8221</v>
      </c>
      <c r="BBQ53" t="s">
        <v>8221</v>
      </c>
      <c r="BBR53" t="s">
        <v>8221</v>
      </c>
      <c r="BBS53" t="s">
        <v>8221</v>
      </c>
      <c r="BBT53" t="s">
        <v>8221</v>
      </c>
      <c r="BBX53" t="s">
        <v>8222</v>
      </c>
      <c r="BCE53" t="s">
        <v>7396</v>
      </c>
      <c r="BCI53" t="s">
        <v>6578</v>
      </c>
      <c r="BGE53" t="s">
        <v>7396</v>
      </c>
      <c r="BGP53" t="s">
        <v>8223</v>
      </c>
      <c r="BGU53" t="s">
        <v>7740</v>
      </c>
      <c r="BGV53" t="s">
        <v>7740</v>
      </c>
      <c r="BGW53" t="s">
        <v>7740</v>
      </c>
      <c r="BGX53" t="s">
        <v>7740</v>
      </c>
      <c r="BGY53" t="s">
        <v>7740</v>
      </c>
      <c r="BHA53" t="s">
        <v>4430</v>
      </c>
      <c r="BHN53" t="s">
        <v>4527</v>
      </c>
      <c r="BHO53" t="s">
        <v>4527</v>
      </c>
      <c r="BHP53" t="s">
        <v>4527</v>
      </c>
      <c r="BHQ53" t="s">
        <v>4527</v>
      </c>
      <c r="BHR53" t="s">
        <v>4527</v>
      </c>
      <c r="BHS53" t="s">
        <v>4527</v>
      </c>
      <c r="BHT53" t="s">
        <v>4527</v>
      </c>
      <c r="BHU53" t="s">
        <v>4527</v>
      </c>
      <c r="BHV53" t="s">
        <v>4527</v>
      </c>
      <c r="BHW53" t="s">
        <v>4527</v>
      </c>
      <c r="BIH53" t="s">
        <v>7645</v>
      </c>
      <c r="BII53" t="s">
        <v>7645</v>
      </c>
      <c r="BIJ53" t="s">
        <v>7645</v>
      </c>
      <c r="BIK53" t="s">
        <v>7645</v>
      </c>
      <c r="BIL53" t="s">
        <v>7645</v>
      </c>
      <c r="BJE53" t="s">
        <v>8224</v>
      </c>
      <c r="BJF53" t="s">
        <v>8224</v>
      </c>
      <c r="BJG53" t="s">
        <v>8224</v>
      </c>
      <c r="BJH53" t="s">
        <v>8224</v>
      </c>
      <c r="BJI53" t="s">
        <v>8224</v>
      </c>
      <c r="BJJ53" t="s">
        <v>8224</v>
      </c>
      <c r="BJK53" t="s">
        <v>8224</v>
      </c>
      <c r="BJL53" t="s">
        <v>8224</v>
      </c>
      <c r="BJM53" t="s">
        <v>8224</v>
      </c>
      <c r="BJN53" t="s">
        <v>8224</v>
      </c>
      <c r="BJO53" t="s">
        <v>8224</v>
      </c>
      <c r="BJP53" t="s">
        <v>8224</v>
      </c>
      <c r="BJQ53" t="s">
        <v>8224</v>
      </c>
      <c r="BJR53" t="s">
        <v>8224</v>
      </c>
      <c r="BJX53" t="s">
        <v>8225</v>
      </c>
      <c r="BKD53" t="s">
        <v>7467</v>
      </c>
      <c r="BLI53" t="s">
        <v>7396</v>
      </c>
      <c r="BLQ53" t="s">
        <v>8203</v>
      </c>
      <c r="BNC53" t="s">
        <v>8226</v>
      </c>
      <c r="BNQ53" t="s">
        <v>8227</v>
      </c>
      <c r="BNR53" t="s">
        <v>8227</v>
      </c>
      <c r="BNS53" t="s">
        <v>8227</v>
      </c>
      <c r="BNT53" t="s">
        <v>8227</v>
      </c>
      <c r="BNU53" t="s">
        <v>8227</v>
      </c>
      <c r="BNV53" t="s">
        <v>8227</v>
      </c>
      <c r="BNW53" t="s">
        <v>8227</v>
      </c>
      <c r="BNX53" t="s">
        <v>8227</v>
      </c>
      <c r="BNY53" t="s">
        <v>8227</v>
      </c>
      <c r="BNZ53" t="s">
        <v>8227</v>
      </c>
      <c r="BQL53" t="s">
        <v>7396</v>
      </c>
      <c r="BQM53" t="s">
        <v>5935</v>
      </c>
      <c r="BSP53" t="s">
        <v>7396</v>
      </c>
      <c r="BSZ53" t="s">
        <v>8228</v>
      </c>
      <c r="BWF53" t="s">
        <v>8222</v>
      </c>
      <c r="BWN53" t="s">
        <v>7396</v>
      </c>
      <c r="BWS53" t="s">
        <v>7744</v>
      </c>
      <c r="CAP53" t="s">
        <v>7396</v>
      </c>
      <c r="CBG53" t="s">
        <v>8183</v>
      </c>
      <c r="CBI53" t="s">
        <v>8229</v>
      </c>
      <c r="CDH53" t="s">
        <v>7396</v>
      </c>
      <c r="CDJ53" t="s">
        <v>8230</v>
      </c>
      <c r="CDK53" t="s">
        <v>8230</v>
      </c>
      <c r="CDL53" t="s">
        <v>8230</v>
      </c>
      <c r="CDM53" t="s">
        <v>8230</v>
      </c>
      <c r="CDN53" t="s">
        <v>8230</v>
      </c>
      <c r="CDV53" t="s">
        <v>8203</v>
      </c>
      <c r="CEA53" t="s">
        <v>4020</v>
      </c>
      <c r="CEB53" t="s">
        <v>4020</v>
      </c>
      <c r="CEC53" t="s">
        <v>4020</v>
      </c>
      <c r="CED53" t="s">
        <v>4020</v>
      </c>
      <c r="CEE53" t="s">
        <v>4020</v>
      </c>
      <c r="CEF53" t="s">
        <v>4020</v>
      </c>
      <c r="CEG53" t="s">
        <v>4020</v>
      </c>
      <c r="CEH53" t="s">
        <v>4020</v>
      </c>
      <c r="CEI53" t="s">
        <v>4020</v>
      </c>
      <c r="CEJ53" t="s">
        <v>4020</v>
      </c>
      <c r="CEK53" t="s">
        <v>4020</v>
      </c>
      <c r="CEL53" t="s">
        <v>4020</v>
      </c>
      <c r="CEM53" t="s">
        <v>4020</v>
      </c>
      <c r="CEN53" t="s">
        <v>4020</v>
      </c>
      <c r="CHL53" t="s">
        <v>8221</v>
      </c>
      <c r="CHM53" t="s">
        <v>8221</v>
      </c>
      <c r="CHN53" t="s">
        <v>8221</v>
      </c>
      <c r="CHO53" t="s">
        <v>8221</v>
      </c>
      <c r="CHP53" t="s">
        <v>8221</v>
      </c>
      <c r="CHS53" t="s">
        <v>8222</v>
      </c>
      <c r="CHZ53" t="s">
        <v>7396</v>
      </c>
      <c r="CIO53" t="s">
        <v>8123</v>
      </c>
      <c r="CJQ53" t="s">
        <v>8231</v>
      </c>
      <c r="CNP53" t="s">
        <v>8212</v>
      </c>
      <c r="CNV53" t="s">
        <v>7396</v>
      </c>
      <c r="COI53" t="s">
        <v>8208</v>
      </c>
      <c r="CQF53" t="s">
        <v>7396</v>
      </c>
      <c r="CQH53" t="s">
        <v>8230</v>
      </c>
      <c r="CQI53" t="s">
        <v>8230</v>
      </c>
      <c r="CQJ53" t="s">
        <v>8230</v>
      </c>
      <c r="CQK53" t="s">
        <v>8230</v>
      </c>
      <c r="CQL53" t="s">
        <v>8230</v>
      </c>
      <c r="CQN53" t="s">
        <v>8203</v>
      </c>
      <c r="CSO53" t="s">
        <v>4560</v>
      </c>
      <c r="CSP53" t="s">
        <v>4560</v>
      </c>
      <c r="CSQ53" t="s">
        <v>4560</v>
      </c>
      <c r="CSR53" t="s">
        <v>4560</v>
      </c>
      <c r="CSS53" t="s">
        <v>4560</v>
      </c>
      <c r="CSW53" t="s">
        <v>8232</v>
      </c>
      <c r="CSX53" t="s">
        <v>8233</v>
      </c>
      <c r="CTN53" t="s">
        <v>8234</v>
      </c>
      <c r="CTS53" t="s">
        <v>7515</v>
      </c>
      <c r="CTT53" t="s">
        <v>7515</v>
      </c>
      <c r="CTU53" t="s">
        <v>7515</v>
      </c>
      <c r="CTV53" t="s">
        <v>7515</v>
      </c>
      <c r="CTW53" t="s">
        <v>7515</v>
      </c>
      <c r="CUJ53" t="s">
        <v>8221</v>
      </c>
      <c r="CUK53" t="s">
        <v>8221</v>
      </c>
      <c r="CUL53" t="s">
        <v>8221</v>
      </c>
      <c r="CUM53" t="s">
        <v>8221</v>
      </c>
      <c r="CUN53" t="s">
        <v>8221</v>
      </c>
      <c r="CUP53" t="s">
        <v>8222</v>
      </c>
      <c r="CUS53" t="s">
        <v>8235</v>
      </c>
      <c r="CUX53" t="s">
        <v>7396</v>
      </c>
      <c r="CVD53" t="s">
        <v>8211</v>
      </c>
      <c r="CVE53" t="s">
        <v>8211</v>
      </c>
      <c r="CVF53" t="s">
        <v>8211</v>
      </c>
      <c r="CVG53" t="s">
        <v>8211</v>
      </c>
      <c r="CVH53" t="s">
        <v>8211</v>
      </c>
      <c r="CVK53" t="s">
        <v>8123</v>
      </c>
      <c r="CVV53" t="s">
        <v>8213</v>
      </c>
      <c r="CVW53" t="s">
        <v>8213</v>
      </c>
      <c r="CVX53" t="s">
        <v>8213</v>
      </c>
      <c r="CVY53" t="s">
        <v>8213</v>
      </c>
      <c r="CVZ53" t="s">
        <v>8213</v>
      </c>
      <c r="CWA53" t="s">
        <v>8213</v>
      </c>
      <c r="CWB53" t="s">
        <v>8213</v>
      </c>
      <c r="CWC53" t="s">
        <v>8213</v>
      </c>
      <c r="CWD53" t="s">
        <v>8213</v>
      </c>
      <c r="CWE53" t="s">
        <v>8213</v>
      </c>
      <c r="CWF53" t="s">
        <v>8213</v>
      </c>
      <c r="CWG53" t="s">
        <v>8213</v>
      </c>
      <c r="CWH53" t="s">
        <v>8213</v>
      </c>
      <c r="CWI53" t="s">
        <v>8213</v>
      </c>
      <c r="CXF53" t="s">
        <v>8214</v>
      </c>
      <c r="CXZ53" t="s">
        <v>5022</v>
      </c>
      <c r="CYA53" t="s">
        <v>5022</v>
      </c>
      <c r="CYB53" t="s">
        <v>5022</v>
      </c>
      <c r="CYC53" t="s">
        <v>5022</v>
      </c>
      <c r="CYD53" t="s">
        <v>5022</v>
      </c>
      <c r="CYE53" t="s">
        <v>5022</v>
      </c>
      <c r="CYF53" t="s">
        <v>5022</v>
      </c>
      <c r="CYG53" t="s">
        <v>5022</v>
      </c>
      <c r="CYH53" t="s">
        <v>5022</v>
      </c>
      <c r="CYI53" t="s">
        <v>5022</v>
      </c>
      <c r="DAQ53" t="s">
        <v>6549</v>
      </c>
      <c r="DBP53" t="s">
        <v>7396</v>
      </c>
      <c r="DBT53" t="s">
        <v>6578</v>
      </c>
      <c r="DGF53" t="s">
        <v>7396</v>
      </c>
      <c r="DJX53" t="s">
        <v>8221</v>
      </c>
      <c r="DJY53" t="s">
        <v>8221</v>
      </c>
      <c r="DJZ53" t="s">
        <v>8221</v>
      </c>
      <c r="DKA53" t="s">
        <v>8221</v>
      </c>
      <c r="DKB53" t="s">
        <v>8221</v>
      </c>
      <c r="DKY53" t="s">
        <v>4747</v>
      </c>
      <c r="DLK53" t="s">
        <v>8183</v>
      </c>
      <c r="DNI53" t="s">
        <v>7396</v>
      </c>
      <c r="DNK53" t="s">
        <v>8230</v>
      </c>
      <c r="DNL53" t="s">
        <v>8230</v>
      </c>
      <c r="DNM53" t="s">
        <v>8230</v>
      </c>
      <c r="DNN53" t="s">
        <v>8230</v>
      </c>
      <c r="DNO53" t="s">
        <v>8230</v>
      </c>
      <c r="DNQ53" t="s">
        <v>8203</v>
      </c>
      <c r="DOM53" t="s">
        <v>8236</v>
      </c>
      <c r="DON53" t="s">
        <v>8236</v>
      </c>
      <c r="DOO53" t="s">
        <v>8236</v>
      </c>
      <c r="DOP53" t="s">
        <v>8236</v>
      </c>
      <c r="DOQ53" t="s">
        <v>8236</v>
      </c>
      <c r="DOR53" t="s">
        <v>8236</v>
      </c>
      <c r="DOS53" t="s">
        <v>8236</v>
      </c>
      <c r="DOT53" t="s">
        <v>8236</v>
      </c>
      <c r="DOU53" t="s">
        <v>8236</v>
      </c>
      <c r="DOV53" t="s">
        <v>8236</v>
      </c>
      <c r="DSA53" t="s">
        <v>7396</v>
      </c>
      <c r="DSM53" t="s">
        <v>8208</v>
      </c>
      <c r="DUJ53" t="s">
        <v>7396</v>
      </c>
      <c r="DUL53" t="s">
        <v>8230</v>
      </c>
      <c r="DUM53" t="s">
        <v>8230</v>
      </c>
      <c r="DUN53" t="s">
        <v>8230</v>
      </c>
      <c r="DUO53" t="s">
        <v>8230</v>
      </c>
      <c r="DUP53" t="s">
        <v>8230</v>
      </c>
      <c r="DUX53" t="s">
        <v>8203</v>
      </c>
      <c r="DVC53" t="s">
        <v>4020</v>
      </c>
      <c r="DVD53" t="s">
        <v>4020</v>
      </c>
      <c r="DVE53" t="s">
        <v>4020</v>
      </c>
      <c r="DVF53" t="s">
        <v>4020</v>
      </c>
      <c r="DVG53" t="s">
        <v>4020</v>
      </c>
      <c r="DVH53" t="s">
        <v>4020</v>
      </c>
      <c r="DVI53" t="s">
        <v>4020</v>
      </c>
      <c r="DVJ53" t="s">
        <v>4020</v>
      </c>
      <c r="DVK53" t="s">
        <v>4020</v>
      </c>
      <c r="DVL53" t="s">
        <v>4020</v>
      </c>
      <c r="DVM53" t="s">
        <v>4020</v>
      </c>
      <c r="DVN53" t="s">
        <v>4020</v>
      </c>
      <c r="DVO53" t="s">
        <v>4020</v>
      </c>
      <c r="DVP53" t="s">
        <v>4020</v>
      </c>
      <c r="DYS53" t="s">
        <v>8222</v>
      </c>
      <c r="DYZ53" t="s">
        <v>7396</v>
      </c>
      <c r="DZC53" t="s">
        <v>8203</v>
      </c>
      <c r="EBB53" t="s">
        <v>8237</v>
      </c>
      <c r="EBD53" t="s">
        <v>4560</v>
      </c>
      <c r="EBE53" t="s">
        <v>4560</v>
      </c>
      <c r="EBF53" t="s">
        <v>4560</v>
      </c>
      <c r="EBG53" t="s">
        <v>4560</v>
      </c>
      <c r="EBH53" t="s">
        <v>4560</v>
      </c>
      <c r="EBK53" t="s">
        <v>8232</v>
      </c>
      <c r="EBL53" t="s">
        <v>8233</v>
      </c>
      <c r="ECB53" t="s">
        <v>8196</v>
      </c>
      <c r="ECD53" t="s">
        <v>8237</v>
      </c>
      <c r="ECH53" t="s">
        <v>7515</v>
      </c>
      <c r="ECI53" t="s">
        <v>7515</v>
      </c>
      <c r="ECJ53" t="s">
        <v>7515</v>
      </c>
      <c r="ECK53" t="s">
        <v>7515</v>
      </c>
      <c r="ECL53" t="s">
        <v>7515</v>
      </c>
      <c r="ECY53" t="s">
        <v>8221</v>
      </c>
      <c r="ECZ53" t="s">
        <v>8221</v>
      </c>
      <c r="EDA53" t="s">
        <v>8221</v>
      </c>
      <c r="EDB53" t="s">
        <v>8221</v>
      </c>
      <c r="EDC53" t="s">
        <v>8221</v>
      </c>
      <c r="EDE53" t="s">
        <v>8222</v>
      </c>
      <c r="EDH53" t="s">
        <v>8235</v>
      </c>
      <c r="EDM53" t="s">
        <v>7396</v>
      </c>
      <c r="EDW53" t="s">
        <v>8203</v>
      </c>
      <c r="EEB53" t="s">
        <v>8220</v>
      </c>
      <c r="EEC53" t="s">
        <v>8220</v>
      </c>
      <c r="EED53" t="s">
        <v>8220</v>
      </c>
      <c r="EEE53" t="s">
        <v>8220</v>
      </c>
      <c r="EEF53" t="s">
        <v>8220</v>
      </c>
      <c r="EEG53" t="s">
        <v>8220</v>
      </c>
      <c r="EEH53" t="s">
        <v>8220</v>
      </c>
      <c r="EEI53" t="s">
        <v>8220</v>
      </c>
      <c r="EEJ53" t="s">
        <v>8220</v>
      </c>
      <c r="EEK53" t="s">
        <v>8220</v>
      </c>
      <c r="EEL53" t="s">
        <v>8220</v>
      </c>
      <c r="EEM53" t="s">
        <v>8220</v>
      </c>
      <c r="EEN53" t="s">
        <v>8220</v>
      </c>
      <c r="EEO53" t="s">
        <v>8220</v>
      </c>
      <c r="EHR53" t="s">
        <v>8221</v>
      </c>
      <c r="EHS53" t="s">
        <v>8221</v>
      </c>
      <c r="EHT53" t="s">
        <v>8221</v>
      </c>
      <c r="EHU53" t="s">
        <v>8221</v>
      </c>
      <c r="EHV53" t="s">
        <v>8221</v>
      </c>
      <c r="EHZ53" t="s">
        <v>8222</v>
      </c>
      <c r="EIG53" t="s">
        <v>7396</v>
      </c>
      <c r="EIJ53" t="s">
        <v>5935</v>
      </c>
      <c r="ENZ53" t="s">
        <v>7396</v>
      </c>
      <c r="EOJ53" t="s">
        <v>8203</v>
      </c>
      <c r="ESL53" t="s">
        <v>8222</v>
      </c>
      <c r="EST53" t="s">
        <v>7396</v>
      </c>
      <c r="ESX53" t="s">
        <v>8238</v>
      </c>
      <c r="EVI53" t="s">
        <v>8212</v>
      </c>
      <c r="EYG53" t="s">
        <v>7396</v>
      </c>
      <c r="EYK53" t="s">
        <v>5935</v>
      </c>
      <c r="FDG53" t="s">
        <v>7396</v>
      </c>
      <c r="FDK53" t="s">
        <v>5935</v>
      </c>
      <c r="FJR53" t="s">
        <v>5935</v>
      </c>
      <c r="FPA53" t="s">
        <v>7396</v>
      </c>
      <c r="FSU53" t="s">
        <v>8221</v>
      </c>
      <c r="FSV53" t="s">
        <v>8221</v>
      </c>
      <c r="FSW53" t="s">
        <v>8221</v>
      </c>
      <c r="FSX53" t="s">
        <v>8221</v>
      </c>
      <c r="FSY53" t="s">
        <v>8221</v>
      </c>
      <c r="FTV53" t="s">
        <v>4747</v>
      </c>
      <c r="FXP53" t="s">
        <v>8221</v>
      </c>
      <c r="FXQ53" t="s">
        <v>8221</v>
      </c>
      <c r="FXR53" t="s">
        <v>8221</v>
      </c>
      <c r="FXS53" t="s">
        <v>8221</v>
      </c>
      <c r="FXT53" t="s">
        <v>8221</v>
      </c>
      <c r="FYL53" t="s">
        <v>4747</v>
      </c>
      <c r="GEB53" t="s">
        <v>8222</v>
      </c>
      <c r="GEH53" t="s">
        <v>8212</v>
      </c>
      <c r="GEK53" t="s">
        <v>7396</v>
      </c>
      <c r="GEY53" t="s">
        <v>8208</v>
      </c>
      <c r="GHR53" t="s">
        <v>8203</v>
      </c>
      <c r="GID53" t="s">
        <v>8223</v>
      </c>
      <c r="GIK53" t="s">
        <v>7740</v>
      </c>
      <c r="GIL53" t="s">
        <v>7740</v>
      </c>
      <c r="GIM53" t="s">
        <v>7740</v>
      </c>
      <c r="GIN53" t="s">
        <v>7740</v>
      </c>
      <c r="GIO53" t="s">
        <v>7740</v>
      </c>
      <c r="GIQ53" t="s">
        <v>4430</v>
      </c>
      <c r="GJO53" t="s">
        <v>4527</v>
      </c>
      <c r="GJP53" t="s">
        <v>4527</v>
      </c>
      <c r="GJQ53" t="s">
        <v>4527</v>
      </c>
      <c r="GJR53" t="s">
        <v>4527</v>
      </c>
      <c r="GJS53" t="s">
        <v>4527</v>
      </c>
      <c r="GJT53" t="s">
        <v>4527</v>
      </c>
      <c r="GJU53" t="s">
        <v>4527</v>
      </c>
      <c r="GJV53" t="s">
        <v>4527</v>
      </c>
      <c r="GJW53" t="s">
        <v>4527</v>
      </c>
      <c r="GJX53" t="s">
        <v>4527</v>
      </c>
      <c r="GKO53" t="s">
        <v>7645</v>
      </c>
      <c r="GKP53" t="s">
        <v>7645</v>
      </c>
      <c r="GKQ53" t="s">
        <v>7645</v>
      </c>
      <c r="GKR53" t="s">
        <v>7645</v>
      </c>
      <c r="GKS53" t="s">
        <v>7645</v>
      </c>
      <c r="GMA53" t="s">
        <v>8224</v>
      </c>
      <c r="GMB53" t="s">
        <v>8224</v>
      </c>
      <c r="GMC53" t="s">
        <v>8224</v>
      </c>
      <c r="GMD53" t="s">
        <v>8224</v>
      </c>
      <c r="GME53" t="s">
        <v>8224</v>
      </c>
      <c r="GMF53" t="s">
        <v>8224</v>
      </c>
      <c r="GMG53" t="s">
        <v>8224</v>
      </c>
      <c r="GMH53" t="s">
        <v>8224</v>
      </c>
      <c r="GMI53" t="s">
        <v>8224</v>
      </c>
      <c r="GMJ53" t="s">
        <v>8224</v>
      </c>
      <c r="GMK53" t="s">
        <v>8224</v>
      </c>
      <c r="GML53" t="s">
        <v>8224</v>
      </c>
      <c r="GMM53" t="s">
        <v>8224</v>
      </c>
      <c r="GMN53" t="s">
        <v>8224</v>
      </c>
      <c r="GMW53" t="s">
        <v>8225</v>
      </c>
      <c r="GNF53" t="s">
        <v>7467</v>
      </c>
      <c r="GNU53" t="s">
        <v>8239</v>
      </c>
      <c r="GPP53" t="s">
        <v>7396</v>
      </c>
      <c r="GQB53" t="s">
        <v>8183</v>
      </c>
      <c r="GRZ53" t="s">
        <v>7396</v>
      </c>
      <c r="GSB53" t="s">
        <v>8230</v>
      </c>
      <c r="GSC53" t="s">
        <v>8230</v>
      </c>
      <c r="GSD53" t="s">
        <v>8230</v>
      </c>
      <c r="GSE53" t="s">
        <v>8230</v>
      </c>
      <c r="GSF53" t="s">
        <v>8230</v>
      </c>
      <c r="GSN53" t="s">
        <v>8203</v>
      </c>
      <c r="GSS53" t="s">
        <v>4020</v>
      </c>
      <c r="GST53" t="s">
        <v>4020</v>
      </c>
      <c r="GSU53" t="s">
        <v>4020</v>
      </c>
      <c r="GSV53" t="s">
        <v>4020</v>
      </c>
      <c r="GSW53" t="s">
        <v>4020</v>
      </c>
      <c r="GSX53" t="s">
        <v>4020</v>
      </c>
      <c r="GSY53" t="s">
        <v>4020</v>
      </c>
      <c r="GSZ53" t="s">
        <v>4020</v>
      </c>
      <c r="GTA53" t="s">
        <v>4020</v>
      </c>
      <c r="GTB53" t="s">
        <v>4020</v>
      </c>
      <c r="GTC53" t="s">
        <v>4020</v>
      </c>
      <c r="GTD53" t="s">
        <v>4020</v>
      </c>
      <c r="GTE53" t="s">
        <v>4020</v>
      </c>
      <c r="GTF53" t="s">
        <v>4020</v>
      </c>
      <c r="GWD53" t="s">
        <v>8221</v>
      </c>
      <c r="GWE53" t="s">
        <v>8221</v>
      </c>
      <c r="GWF53" t="s">
        <v>8221</v>
      </c>
      <c r="GWG53" t="s">
        <v>8221</v>
      </c>
      <c r="GWH53" t="s">
        <v>8221</v>
      </c>
      <c r="GWK53" t="s">
        <v>8222</v>
      </c>
      <c r="GWR53" t="s">
        <v>7396</v>
      </c>
      <c r="GWV53" t="s">
        <v>5990</v>
      </c>
      <c r="HBN53" t="s">
        <v>7396</v>
      </c>
      <c r="HBY53" t="s">
        <v>8208</v>
      </c>
      <c r="HDV53" t="s">
        <v>7396</v>
      </c>
      <c r="HDX53" t="s">
        <v>8230</v>
      </c>
      <c r="HDY53" t="s">
        <v>8230</v>
      </c>
      <c r="HDZ53" t="s">
        <v>8230</v>
      </c>
      <c r="HEA53" t="s">
        <v>8230</v>
      </c>
      <c r="HEB53" t="s">
        <v>8230</v>
      </c>
      <c r="HEJ53" t="s">
        <v>8203</v>
      </c>
      <c r="HEO53" t="s">
        <v>4020</v>
      </c>
      <c r="HEP53" t="s">
        <v>4020</v>
      </c>
      <c r="HEQ53" t="s">
        <v>4020</v>
      </c>
      <c r="HER53" t="s">
        <v>4020</v>
      </c>
      <c r="HES53" t="s">
        <v>4020</v>
      </c>
      <c r="HET53" t="s">
        <v>4020</v>
      </c>
      <c r="HEU53" t="s">
        <v>4020</v>
      </c>
      <c r="HEV53" t="s">
        <v>4020</v>
      </c>
      <c r="HEW53" t="s">
        <v>4020</v>
      </c>
      <c r="HEX53" t="s">
        <v>4020</v>
      </c>
      <c r="HEY53" t="s">
        <v>4020</v>
      </c>
      <c r="HEZ53" t="s">
        <v>4020</v>
      </c>
      <c r="HFA53" t="s">
        <v>4020</v>
      </c>
      <c r="HFB53" t="s">
        <v>4020</v>
      </c>
      <c r="HIH53" t="s">
        <v>8222</v>
      </c>
      <c r="HIO53" t="s">
        <v>7396</v>
      </c>
      <c r="HIS53" t="s">
        <v>4167</v>
      </c>
      <c r="HOF53" t="s">
        <v>7396</v>
      </c>
      <c r="HOI53" t="s">
        <v>7744</v>
      </c>
      <c r="HSF53" t="s">
        <v>7396</v>
      </c>
      <c r="HVY53" t="s">
        <v>8221</v>
      </c>
      <c r="HVZ53" t="s">
        <v>8221</v>
      </c>
      <c r="HWA53" t="s">
        <v>8221</v>
      </c>
      <c r="HWB53" t="s">
        <v>8221</v>
      </c>
      <c r="HWC53" t="s">
        <v>8221</v>
      </c>
      <c r="HWZ53" t="s">
        <v>4747</v>
      </c>
      <c r="HXE53" t="s">
        <v>8203</v>
      </c>
      <c r="ICZ53" t="s">
        <v>7396</v>
      </c>
      <c r="IEJ53" t="s">
        <v>7396</v>
      </c>
      <c r="IEU53" t="s">
        <v>8208</v>
      </c>
      <c r="IGR53" t="s">
        <v>7396</v>
      </c>
      <c r="IGT53" t="s">
        <v>8230</v>
      </c>
      <c r="IGU53" t="s">
        <v>8230</v>
      </c>
      <c r="IGV53" t="s">
        <v>8230</v>
      </c>
      <c r="IGW53" t="s">
        <v>8230</v>
      </c>
      <c r="IGX53" t="s">
        <v>8230</v>
      </c>
      <c r="IHZ53" t="s">
        <v>7396</v>
      </c>
      <c r="ILH53" t="s">
        <v>7396</v>
      </c>
      <c r="ILP53" t="s">
        <v>8203</v>
      </c>
      <c r="ILU53" t="s">
        <v>4020</v>
      </c>
      <c r="ILV53" t="s">
        <v>4020</v>
      </c>
      <c r="ILW53" t="s">
        <v>4020</v>
      </c>
      <c r="ILX53" t="s">
        <v>4020</v>
      </c>
      <c r="ILY53" t="s">
        <v>4020</v>
      </c>
      <c r="ILZ53" t="s">
        <v>4020</v>
      </c>
      <c r="IMA53" t="s">
        <v>4020</v>
      </c>
      <c r="IMB53" t="s">
        <v>4020</v>
      </c>
      <c r="IMC53" t="s">
        <v>4020</v>
      </c>
      <c r="IMD53" t="s">
        <v>4020</v>
      </c>
      <c r="IME53" t="s">
        <v>4020</v>
      </c>
      <c r="IMF53" t="s">
        <v>4020</v>
      </c>
      <c r="IMG53" t="s">
        <v>4020</v>
      </c>
      <c r="IMH53" t="s">
        <v>4020</v>
      </c>
      <c r="IPF53" t="s">
        <v>8221</v>
      </c>
      <c r="IPG53" t="s">
        <v>8221</v>
      </c>
      <c r="IPH53" t="s">
        <v>8221</v>
      </c>
      <c r="IPI53" t="s">
        <v>8221</v>
      </c>
      <c r="IPJ53" t="s">
        <v>8221</v>
      </c>
      <c r="IPM53" t="s">
        <v>8222</v>
      </c>
      <c r="IPT53" t="s">
        <v>7396</v>
      </c>
      <c r="IPZ53" t="s">
        <v>8203</v>
      </c>
      <c r="IUK53" t="s">
        <v>8222</v>
      </c>
      <c r="IUS53" t="s">
        <v>7396</v>
      </c>
      <c r="IUX53" t="s">
        <v>8203</v>
      </c>
      <c r="IVZ53" t="s">
        <v>6528</v>
      </c>
      <c r="IWA53" t="s">
        <v>8240</v>
      </c>
      <c r="IWO53" t="s">
        <v>8241</v>
      </c>
      <c r="IYN53" t="s">
        <v>8221</v>
      </c>
      <c r="IYO53" t="s">
        <v>8221</v>
      </c>
      <c r="IYP53" t="s">
        <v>8221</v>
      </c>
      <c r="IYQ53" t="s">
        <v>8221</v>
      </c>
      <c r="IYR53" t="s">
        <v>8221</v>
      </c>
      <c r="IZA53" t="s">
        <v>8212</v>
      </c>
      <c r="IZG53" t="s">
        <v>7396</v>
      </c>
      <c r="IZS53" t="s">
        <v>8208</v>
      </c>
      <c r="JBP53" t="s">
        <v>7396</v>
      </c>
      <c r="JBR53" t="s">
        <v>8230</v>
      </c>
      <c r="JBS53" t="s">
        <v>8230</v>
      </c>
      <c r="JBT53" t="s">
        <v>8230</v>
      </c>
      <c r="JBU53" t="s">
        <v>8230</v>
      </c>
      <c r="JBV53" t="s">
        <v>8230</v>
      </c>
      <c r="JBZ53" t="s">
        <v>5350</v>
      </c>
      <c r="JGR53" t="s">
        <v>7396</v>
      </c>
      <c r="JGW53" t="s">
        <v>8211</v>
      </c>
      <c r="JGX53" t="s">
        <v>8211</v>
      </c>
      <c r="JGY53" t="s">
        <v>8211</v>
      </c>
      <c r="JGZ53" t="s">
        <v>8211</v>
      </c>
      <c r="JHA53" t="s">
        <v>8211</v>
      </c>
      <c r="JHD53" t="s">
        <v>8123</v>
      </c>
      <c r="JHO53" t="s">
        <v>8213</v>
      </c>
      <c r="JHP53" t="s">
        <v>8213</v>
      </c>
      <c r="JHQ53" t="s">
        <v>8213</v>
      </c>
      <c r="JHR53" t="s">
        <v>8213</v>
      </c>
      <c r="JHS53" t="s">
        <v>8213</v>
      </c>
      <c r="JHT53" t="s">
        <v>8213</v>
      </c>
      <c r="JHU53" t="s">
        <v>8213</v>
      </c>
      <c r="JHV53" t="s">
        <v>8213</v>
      </c>
      <c r="JHW53" t="s">
        <v>8213</v>
      </c>
      <c r="JHX53" t="s">
        <v>8213</v>
      </c>
      <c r="JHY53" t="s">
        <v>8213</v>
      </c>
      <c r="JHZ53" t="s">
        <v>8213</v>
      </c>
      <c r="JIA53" t="s">
        <v>8213</v>
      </c>
      <c r="JIB53" t="s">
        <v>8213</v>
      </c>
      <c r="JIY53" t="s">
        <v>8214</v>
      </c>
      <c r="JJT53" t="s">
        <v>5022</v>
      </c>
      <c r="JJU53" t="s">
        <v>5022</v>
      </c>
      <c r="JJV53" t="s">
        <v>5022</v>
      </c>
      <c r="JJW53" t="s">
        <v>5022</v>
      </c>
      <c r="JJX53" t="s">
        <v>5022</v>
      </c>
      <c r="JJY53" t="s">
        <v>5022</v>
      </c>
      <c r="JJZ53" t="s">
        <v>5022</v>
      </c>
      <c r="JKA53" t="s">
        <v>5022</v>
      </c>
      <c r="JKB53" t="s">
        <v>5022</v>
      </c>
      <c r="JKC53" t="s">
        <v>5022</v>
      </c>
      <c r="JMJ53" t="s">
        <v>6549</v>
      </c>
      <c r="JNI53" t="s">
        <v>7396</v>
      </c>
      <c r="JNM53" t="s">
        <v>8238</v>
      </c>
      <c r="JPM53" t="s">
        <v>8212</v>
      </c>
      <c r="JSO53" t="s">
        <v>7396</v>
      </c>
      <c r="JSQ53" t="s">
        <v>4560</v>
      </c>
      <c r="JSR53" t="s">
        <v>4560</v>
      </c>
      <c r="JSS53" t="s">
        <v>4560</v>
      </c>
      <c r="JST53" t="s">
        <v>4560</v>
      </c>
      <c r="JSU53" t="s">
        <v>4560</v>
      </c>
      <c r="JSY53" t="s">
        <v>8203</v>
      </c>
      <c r="JSZ53" t="s">
        <v>8232</v>
      </c>
      <c r="JTA53" t="s">
        <v>8233</v>
      </c>
      <c r="JUL53" t="s">
        <v>8196</v>
      </c>
      <c r="JUQ53" t="s">
        <v>8237</v>
      </c>
      <c r="JWG53" t="s">
        <v>8221</v>
      </c>
      <c r="JWH53" t="s">
        <v>8221</v>
      </c>
      <c r="JWI53" t="s">
        <v>8221</v>
      </c>
      <c r="JWJ53" t="s">
        <v>8221</v>
      </c>
      <c r="JWK53" t="s">
        <v>8221</v>
      </c>
      <c r="JWN53" t="s">
        <v>8222</v>
      </c>
      <c r="JWS53" t="s">
        <v>8237</v>
      </c>
      <c r="JWT53" t="s">
        <v>8235</v>
      </c>
      <c r="JWY53" t="s">
        <v>7396</v>
      </c>
      <c r="JXM53" t="s">
        <v>8183</v>
      </c>
      <c r="JXO53" t="s">
        <v>8229</v>
      </c>
      <c r="JZQ53" t="s">
        <v>7396</v>
      </c>
      <c r="JZS53" t="s">
        <v>8230</v>
      </c>
      <c r="JZT53" t="s">
        <v>8230</v>
      </c>
      <c r="JZU53" t="s">
        <v>8230</v>
      </c>
      <c r="JZV53" t="s">
        <v>8230</v>
      </c>
      <c r="JZW53" t="s">
        <v>8230</v>
      </c>
      <c r="JZZ53" t="s">
        <v>5935</v>
      </c>
      <c r="KFK53" t="s">
        <v>7396</v>
      </c>
      <c r="KJD53" t="s">
        <v>8221</v>
      </c>
      <c r="KJE53" t="s">
        <v>8221</v>
      </c>
      <c r="KJF53" t="s">
        <v>8221</v>
      </c>
      <c r="KJG53" t="s">
        <v>8221</v>
      </c>
      <c r="KJH53" t="s">
        <v>8221</v>
      </c>
      <c r="KJZ53" t="s">
        <v>4747</v>
      </c>
      <c r="KKI53" t="s">
        <v>5935</v>
      </c>
      <c r="KPM53" t="s">
        <v>7396</v>
      </c>
      <c r="KPW53" t="s">
        <v>7253</v>
      </c>
      <c r="KSE53" t="s">
        <v>8242</v>
      </c>
      <c r="KSS53" t="s">
        <v>5935</v>
      </c>
      <c r="KYY53" t="s">
        <v>8238</v>
      </c>
      <c r="LEC53" t="s">
        <v>7396</v>
      </c>
      <c r="LEE53" t="s">
        <v>5990</v>
      </c>
      <c r="LJL53" t="s">
        <v>7396</v>
      </c>
      <c r="LJM53" t="s">
        <v>8243</v>
      </c>
      <c r="LJN53" t="s">
        <v>8243</v>
      </c>
      <c r="LJO53" t="s">
        <v>8243</v>
      </c>
      <c r="LJP53" t="s">
        <v>8243</v>
      </c>
      <c r="LJQ53" t="s">
        <v>8243</v>
      </c>
      <c r="LJS53" t="s">
        <v>987</v>
      </c>
      <c r="LMS53" t="s">
        <v>7396</v>
      </c>
      <c r="LMX53" t="s">
        <v>8211</v>
      </c>
      <c r="LMY53" t="s">
        <v>8211</v>
      </c>
      <c r="LMZ53" t="s">
        <v>8211</v>
      </c>
      <c r="LNA53" t="s">
        <v>8211</v>
      </c>
      <c r="LNB53" t="s">
        <v>8211</v>
      </c>
      <c r="LNE53" t="s">
        <v>8123</v>
      </c>
      <c r="LNP53" t="s">
        <v>8213</v>
      </c>
      <c r="LNQ53" t="s">
        <v>8213</v>
      </c>
      <c r="LNR53" t="s">
        <v>8213</v>
      </c>
      <c r="LNS53" t="s">
        <v>8213</v>
      </c>
      <c r="LNT53" t="s">
        <v>8213</v>
      </c>
      <c r="LNU53" t="s">
        <v>8213</v>
      </c>
      <c r="LNV53" t="s">
        <v>8213</v>
      </c>
      <c r="LNW53" t="s">
        <v>8213</v>
      </c>
      <c r="LNX53" t="s">
        <v>8213</v>
      </c>
      <c r="LNY53" t="s">
        <v>8213</v>
      </c>
      <c r="LNZ53" t="s">
        <v>8213</v>
      </c>
      <c r="LOA53" t="s">
        <v>8213</v>
      </c>
      <c r="LOB53" t="s">
        <v>8213</v>
      </c>
      <c r="LOC53" t="s">
        <v>8213</v>
      </c>
      <c r="LOZ53" t="s">
        <v>8214</v>
      </c>
      <c r="LPT53" t="s">
        <v>5022</v>
      </c>
      <c r="LPU53" t="s">
        <v>5022</v>
      </c>
      <c r="LPV53" t="s">
        <v>5022</v>
      </c>
      <c r="LPW53" t="s">
        <v>5022</v>
      </c>
      <c r="LPX53" t="s">
        <v>5022</v>
      </c>
      <c r="LPY53" t="s">
        <v>5022</v>
      </c>
      <c r="LPZ53" t="s">
        <v>5022</v>
      </c>
      <c r="LQA53" t="s">
        <v>5022</v>
      </c>
      <c r="LQB53" t="s">
        <v>5022</v>
      </c>
      <c r="LQC53" t="s">
        <v>5022</v>
      </c>
      <c r="LSK53" t="s">
        <v>6549</v>
      </c>
      <c r="LTJ53" t="s">
        <v>7396</v>
      </c>
      <c r="LTT53" t="s">
        <v>8203</v>
      </c>
      <c r="LTY53" t="s">
        <v>4020</v>
      </c>
      <c r="LTZ53" t="s">
        <v>4020</v>
      </c>
      <c r="LUA53" t="s">
        <v>4020</v>
      </c>
      <c r="LUB53" t="s">
        <v>4020</v>
      </c>
      <c r="LUC53" t="s">
        <v>4020</v>
      </c>
      <c r="LUD53" t="s">
        <v>4020</v>
      </c>
      <c r="LUE53" t="s">
        <v>4020</v>
      </c>
      <c r="LUF53" t="s">
        <v>4020</v>
      </c>
      <c r="LUG53" t="s">
        <v>4020</v>
      </c>
      <c r="LUH53" t="s">
        <v>4020</v>
      </c>
      <c r="LUI53" t="s">
        <v>4020</v>
      </c>
      <c r="LUJ53" t="s">
        <v>4020</v>
      </c>
      <c r="LUK53" t="s">
        <v>4020</v>
      </c>
      <c r="LUL53" t="s">
        <v>4020</v>
      </c>
      <c r="LXJ53" t="s">
        <v>8221</v>
      </c>
      <c r="LXK53" t="s">
        <v>8221</v>
      </c>
      <c r="LXL53" t="s">
        <v>8221</v>
      </c>
      <c r="LXM53" t="s">
        <v>8221</v>
      </c>
      <c r="LXN53" t="s">
        <v>8221</v>
      </c>
      <c r="LXQ53" t="s">
        <v>8222</v>
      </c>
      <c r="LXX53" t="s">
        <v>7396</v>
      </c>
      <c r="LZV53" t="s">
        <v>8212</v>
      </c>
      <c r="MBH53" t="s">
        <v>7396</v>
      </c>
      <c r="MBI53" t="s">
        <v>8243</v>
      </c>
      <c r="MBJ53" t="s">
        <v>8243</v>
      </c>
      <c r="MBK53" t="s">
        <v>8243</v>
      </c>
      <c r="MBL53" t="s">
        <v>8243</v>
      </c>
      <c r="MBM53" t="s">
        <v>8243</v>
      </c>
      <c r="MBO53" t="s">
        <v>987</v>
      </c>
      <c r="MCU53" t="s">
        <v>8244</v>
      </c>
      <c r="MEP53" t="s">
        <v>7396</v>
      </c>
      <c r="MEZ53" t="s">
        <v>8228</v>
      </c>
      <c r="MIG53" t="s">
        <v>8222</v>
      </c>
      <c r="MIO53" t="s">
        <v>7396</v>
      </c>
      <c r="MJB53" t="s">
        <v>8208</v>
      </c>
      <c r="MKY53" t="s">
        <v>7396</v>
      </c>
      <c r="MLA53" t="s">
        <v>8230</v>
      </c>
      <c r="MLB53" t="s">
        <v>8230</v>
      </c>
      <c r="MLC53" t="s">
        <v>8230</v>
      </c>
      <c r="MLD53" t="s">
        <v>8230</v>
      </c>
      <c r="MLE53" t="s">
        <v>8230</v>
      </c>
      <c r="MLH53" t="s">
        <v>5935</v>
      </c>
      <c r="MRJ53" t="s">
        <v>7396</v>
      </c>
      <c r="MRM53" t="s">
        <v>5935</v>
      </c>
      <c r="MXG53" t="s">
        <v>7396</v>
      </c>
      <c r="MYI53" t="s">
        <v>7396</v>
      </c>
      <c r="MYS53" t="s">
        <v>8203</v>
      </c>
      <c r="MYX53" t="s">
        <v>8245</v>
      </c>
      <c r="MYY53" t="s">
        <v>8245</v>
      </c>
      <c r="MYZ53" t="s">
        <v>8245</v>
      </c>
      <c r="MZA53" t="s">
        <v>8245</v>
      </c>
      <c r="MZB53" t="s">
        <v>8245</v>
      </c>
      <c r="MZC53" t="s">
        <v>8245</v>
      </c>
      <c r="MZD53" t="s">
        <v>8245</v>
      </c>
      <c r="MZE53" t="s">
        <v>8245</v>
      </c>
      <c r="MZF53" t="s">
        <v>8245</v>
      </c>
      <c r="MZG53" t="s">
        <v>8245</v>
      </c>
      <c r="MZH53" t="s">
        <v>8245</v>
      </c>
      <c r="MZI53" t="s">
        <v>8245</v>
      </c>
      <c r="MZJ53" t="s">
        <v>8245</v>
      </c>
      <c r="MZK53" t="s">
        <v>8245</v>
      </c>
      <c r="NDE53" t="s">
        <v>8222</v>
      </c>
      <c r="NDK53" t="s">
        <v>7396</v>
      </c>
      <c r="NDQ53" t="s">
        <v>8203</v>
      </c>
      <c r="NJB53" t="s">
        <v>7396</v>
      </c>
      <c r="NKD53" t="s">
        <v>7396</v>
      </c>
    </row>
    <row r="54" spans="1:1019 1135:1969 2070:3027 3077:4041 4167:5117 5164:6037 6188:7137 7189:8111 8245:9115 9266:9754">
      <c r="A54" t="s">
        <v>1973</v>
      </c>
      <c r="DP54" t="s">
        <v>7458</v>
      </c>
      <c r="DQ54" t="s">
        <v>8246</v>
      </c>
      <c r="DR54" t="s">
        <v>8246</v>
      </c>
      <c r="DS54" t="s">
        <v>8246</v>
      </c>
      <c r="ED54" t="s">
        <v>7942</v>
      </c>
      <c r="EF54" t="s">
        <v>8247</v>
      </c>
      <c r="GX54" t="s">
        <v>7458</v>
      </c>
      <c r="GY54" t="s">
        <v>8248</v>
      </c>
      <c r="GZ54" t="s">
        <v>8248</v>
      </c>
      <c r="HA54" t="s">
        <v>8248</v>
      </c>
      <c r="HN54" t="s">
        <v>8249</v>
      </c>
      <c r="HO54" t="s">
        <v>8249</v>
      </c>
      <c r="HP54" t="s">
        <v>8249</v>
      </c>
      <c r="HQ54" t="s">
        <v>8249</v>
      </c>
      <c r="HR54" t="s">
        <v>8249</v>
      </c>
      <c r="HT54" t="s">
        <v>7253</v>
      </c>
      <c r="JB54" t="s">
        <v>3713</v>
      </c>
      <c r="JC54" t="s">
        <v>3713</v>
      </c>
      <c r="JD54" t="s">
        <v>3713</v>
      </c>
      <c r="JE54" t="s">
        <v>3713</v>
      </c>
      <c r="JF54" t="s">
        <v>3713</v>
      </c>
      <c r="JG54" t="s">
        <v>3713</v>
      </c>
      <c r="JH54" t="s">
        <v>3713</v>
      </c>
      <c r="JI54" t="s">
        <v>3713</v>
      </c>
      <c r="JJ54" t="s">
        <v>3713</v>
      </c>
      <c r="JK54" t="s">
        <v>3713</v>
      </c>
      <c r="KG54" t="s">
        <v>6549</v>
      </c>
      <c r="KR54" t="s">
        <v>8250</v>
      </c>
      <c r="LB54" t="s">
        <v>8251</v>
      </c>
      <c r="LC54" t="s">
        <v>8251</v>
      </c>
      <c r="LD54" t="s">
        <v>8251</v>
      </c>
      <c r="LE54" t="s">
        <v>8251</v>
      </c>
      <c r="LF54" t="s">
        <v>8251</v>
      </c>
      <c r="LG54" t="s">
        <v>8251</v>
      </c>
      <c r="LH54" t="s">
        <v>8251</v>
      </c>
      <c r="LI54" t="s">
        <v>8251</v>
      </c>
      <c r="LJ54" t="s">
        <v>8251</v>
      </c>
      <c r="LK54" t="s">
        <v>8251</v>
      </c>
      <c r="LL54" t="s">
        <v>8251</v>
      </c>
      <c r="LM54" t="s">
        <v>8251</v>
      </c>
      <c r="LN54" t="s">
        <v>8251</v>
      </c>
      <c r="LO54" t="s">
        <v>8251</v>
      </c>
      <c r="ME54" t="s">
        <v>8252</v>
      </c>
      <c r="OA54" t="s">
        <v>7458</v>
      </c>
      <c r="OD54" t="s">
        <v>8253</v>
      </c>
      <c r="OK54" t="s">
        <v>6890</v>
      </c>
      <c r="OT54" t="s">
        <v>8102</v>
      </c>
      <c r="OU54" t="s">
        <v>8102</v>
      </c>
      <c r="OV54" t="s">
        <v>8102</v>
      </c>
      <c r="OW54" t="s">
        <v>8102</v>
      </c>
      <c r="OX54" t="s">
        <v>8102</v>
      </c>
      <c r="OY54" t="s">
        <v>8102</v>
      </c>
      <c r="OZ54" t="s">
        <v>8102</v>
      </c>
      <c r="PW54" t="s">
        <v>8254</v>
      </c>
      <c r="SH54" t="s">
        <v>8254</v>
      </c>
      <c r="SI54" t="s">
        <v>8254</v>
      </c>
      <c r="SJ54" t="s">
        <v>8254</v>
      </c>
      <c r="SK54" t="s">
        <v>8254</v>
      </c>
      <c r="SL54" t="s">
        <v>8254</v>
      </c>
      <c r="SM54" t="s">
        <v>8254</v>
      </c>
      <c r="SN54" t="s">
        <v>8254</v>
      </c>
      <c r="SO54" t="s">
        <v>8254</v>
      </c>
      <c r="SP54" t="s">
        <v>8254</v>
      </c>
      <c r="SQ54" t="s">
        <v>8254</v>
      </c>
      <c r="TP54" t="s">
        <v>8255</v>
      </c>
      <c r="VT54" t="s">
        <v>7458</v>
      </c>
      <c r="WV54" t="s">
        <v>7458</v>
      </c>
      <c r="AAV54" t="s">
        <v>6995</v>
      </c>
      <c r="AAW54" t="s">
        <v>6995</v>
      </c>
      <c r="AAX54" t="s">
        <v>6995</v>
      </c>
      <c r="AAY54" t="s">
        <v>6995</v>
      </c>
      <c r="AAZ54" t="s">
        <v>6995</v>
      </c>
      <c r="ABX54" t="s">
        <v>7458</v>
      </c>
      <c r="ACA54" t="s">
        <v>8253</v>
      </c>
      <c r="ACH54" t="s">
        <v>6890</v>
      </c>
      <c r="ACP54" t="s">
        <v>7553</v>
      </c>
      <c r="ACQ54" t="s">
        <v>7553</v>
      </c>
      <c r="ACR54" t="s">
        <v>7553</v>
      </c>
      <c r="ACS54" t="s">
        <v>7553</v>
      </c>
      <c r="ACT54" t="s">
        <v>7553</v>
      </c>
      <c r="ACU54" t="s">
        <v>7553</v>
      </c>
      <c r="ACV54" t="s">
        <v>7553</v>
      </c>
      <c r="AGU54" t="s">
        <v>7458</v>
      </c>
      <c r="AGW54" t="s">
        <v>6890</v>
      </c>
      <c r="AMB54" t="s">
        <v>7458</v>
      </c>
      <c r="AME54" t="s">
        <v>6890</v>
      </c>
      <c r="AQQ54" t="s">
        <v>7458</v>
      </c>
      <c r="AQT54" t="s">
        <v>8249</v>
      </c>
      <c r="AQU54" t="s">
        <v>8249</v>
      </c>
      <c r="AQV54" t="s">
        <v>8249</v>
      </c>
      <c r="AQW54" t="s">
        <v>8249</v>
      </c>
      <c r="AQX54" t="s">
        <v>8249</v>
      </c>
      <c r="AQZ54" t="s">
        <v>7253</v>
      </c>
      <c r="ASH54" t="s">
        <v>3713</v>
      </c>
      <c r="ASI54" t="s">
        <v>3713</v>
      </c>
      <c r="ASJ54" t="s">
        <v>3713</v>
      </c>
      <c r="ASK54" t="s">
        <v>3713</v>
      </c>
      <c r="ASL54" t="s">
        <v>3713</v>
      </c>
      <c r="ASM54" t="s">
        <v>3713</v>
      </c>
      <c r="ASN54" t="s">
        <v>3713</v>
      </c>
      <c r="ASO54" t="s">
        <v>3713</v>
      </c>
      <c r="ASP54" t="s">
        <v>3713</v>
      </c>
      <c r="ASQ54" t="s">
        <v>3713</v>
      </c>
      <c r="ATM54" t="s">
        <v>6549</v>
      </c>
      <c r="AUG54" t="s">
        <v>8251</v>
      </c>
      <c r="AUH54" t="s">
        <v>8251</v>
      </c>
      <c r="AUI54" t="s">
        <v>8251</v>
      </c>
      <c r="AUJ54" t="s">
        <v>8251</v>
      </c>
      <c r="AUK54" t="s">
        <v>8251</v>
      </c>
      <c r="AUL54" t="s">
        <v>8251</v>
      </c>
      <c r="AUM54" t="s">
        <v>8251</v>
      </c>
      <c r="AUN54" t="s">
        <v>8251</v>
      </c>
      <c r="AUO54" t="s">
        <v>8251</v>
      </c>
      <c r="AUP54" t="s">
        <v>8251</v>
      </c>
      <c r="AUQ54" t="s">
        <v>8251</v>
      </c>
      <c r="AUR54" t="s">
        <v>8251</v>
      </c>
      <c r="AUS54" t="s">
        <v>8251</v>
      </c>
      <c r="AUT54" t="s">
        <v>8251</v>
      </c>
      <c r="AVJ54" t="s">
        <v>8252</v>
      </c>
      <c r="AXK54" t="s">
        <v>7458</v>
      </c>
      <c r="AXU54" t="s">
        <v>7139</v>
      </c>
      <c r="AXZ54" t="s">
        <v>4952</v>
      </c>
      <c r="AYA54" t="s">
        <v>4952</v>
      </c>
      <c r="AYB54" t="s">
        <v>4952</v>
      </c>
      <c r="AYC54" t="s">
        <v>4952</v>
      </c>
      <c r="AYD54" t="s">
        <v>4952</v>
      </c>
      <c r="AYE54" t="s">
        <v>4952</v>
      </c>
      <c r="AYF54" t="s">
        <v>4952</v>
      </c>
      <c r="AYG54" t="s">
        <v>4952</v>
      </c>
      <c r="AYH54" t="s">
        <v>4952</v>
      </c>
      <c r="AYI54" t="s">
        <v>4952</v>
      </c>
      <c r="AYJ54" t="s">
        <v>4952</v>
      </c>
      <c r="AYK54" t="s">
        <v>4952</v>
      </c>
      <c r="AYL54" t="s">
        <v>4952</v>
      </c>
      <c r="AYM54" t="s">
        <v>4952</v>
      </c>
      <c r="BBP54" t="s">
        <v>8256</v>
      </c>
      <c r="BBQ54" t="s">
        <v>8256</v>
      </c>
      <c r="BBR54" t="s">
        <v>8256</v>
      </c>
      <c r="BBS54" t="s">
        <v>8256</v>
      </c>
      <c r="BBT54" t="s">
        <v>8256</v>
      </c>
      <c r="BBX54" t="s">
        <v>8128</v>
      </c>
      <c r="BCE54" t="s">
        <v>7458</v>
      </c>
      <c r="BCI54" t="s">
        <v>6671</v>
      </c>
      <c r="BGE54" t="s">
        <v>7458</v>
      </c>
      <c r="BGP54" t="s">
        <v>8257</v>
      </c>
      <c r="BGU54" t="s">
        <v>7789</v>
      </c>
      <c r="BGV54" t="s">
        <v>7789</v>
      </c>
      <c r="BGW54" t="s">
        <v>7789</v>
      </c>
      <c r="BGX54" t="s">
        <v>7789</v>
      </c>
      <c r="BGY54" t="s">
        <v>7789</v>
      </c>
      <c r="BHA54" t="s">
        <v>8258</v>
      </c>
      <c r="BHN54" t="s">
        <v>1160</v>
      </c>
      <c r="BHO54" t="s">
        <v>1160</v>
      </c>
      <c r="BHP54" t="s">
        <v>1160</v>
      </c>
      <c r="BHQ54" t="s">
        <v>1160</v>
      </c>
      <c r="BHR54" t="s">
        <v>1160</v>
      </c>
      <c r="BHS54" t="s">
        <v>1160</v>
      </c>
      <c r="BHT54" t="s">
        <v>1160</v>
      </c>
      <c r="BHU54" t="s">
        <v>1160</v>
      </c>
      <c r="BHV54" t="s">
        <v>1160</v>
      </c>
      <c r="BHW54" t="s">
        <v>1160</v>
      </c>
      <c r="BIH54" t="s">
        <v>7693</v>
      </c>
      <c r="BII54" t="s">
        <v>7693</v>
      </c>
      <c r="BIJ54" t="s">
        <v>7693</v>
      </c>
      <c r="BIK54" t="s">
        <v>7693</v>
      </c>
      <c r="BIL54" t="s">
        <v>7693</v>
      </c>
      <c r="BJE54" t="s">
        <v>8259</v>
      </c>
      <c r="BJF54" t="s">
        <v>8259</v>
      </c>
      <c r="BJG54" t="s">
        <v>8259</v>
      </c>
      <c r="BJH54" t="s">
        <v>8259</v>
      </c>
      <c r="BJI54" t="s">
        <v>8259</v>
      </c>
      <c r="BJJ54" t="s">
        <v>8259</v>
      </c>
      <c r="BJK54" t="s">
        <v>8259</v>
      </c>
      <c r="BJL54" t="s">
        <v>8259</v>
      </c>
      <c r="BJM54" t="s">
        <v>8259</v>
      </c>
      <c r="BJN54" t="s">
        <v>8259</v>
      </c>
      <c r="BJO54" t="s">
        <v>8259</v>
      </c>
      <c r="BJP54" t="s">
        <v>8259</v>
      </c>
      <c r="BJQ54" t="s">
        <v>8259</v>
      </c>
      <c r="BJR54" t="s">
        <v>8259</v>
      </c>
      <c r="BJX54" t="s">
        <v>8260</v>
      </c>
      <c r="BKD54" t="s">
        <v>7531</v>
      </c>
      <c r="BLI54" t="s">
        <v>7458</v>
      </c>
      <c r="BLQ54" t="s">
        <v>7139</v>
      </c>
      <c r="BNC54" t="s">
        <v>8261</v>
      </c>
      <c r="BNQ54" t="s">
        <v>6935</v>
      </c>
      <c r="BNR54" t="s">
        <v>6935</v>
      </c>
      <c r="BNS54" t="s">
        <v>6935</v>
      </c>
      <c r="BNT54" t="s">
        <v>6935</v>
      </c>
      <c r="BNU54" t="s">
        <v>6935</v>
      </c>
      <c r="BNV54" t="s">
        <v>6935</v>
      </c>
      <c r="BNW54" t="s">
        <v>6935</v>
      </c>
      <c r="BNX54" t="s">
        <v>6935</v>
      </c>
      <c r="BNY54" t="s">
        <v>6935</v>
      </c>
      <c r="BNZ54" t="s">
        <v>6935</v>
      </c>
      <c r="BQL54" t="s">
        <v>7458</v>
      </c>
      <c r="BQM54" t="s">
        <v>6890</v>
      </c>
      <c r="BSP54" t="s">
        <v>7458</v>
      </c>
      <c r="BSZ54" t="s">
        <v>8262</v>
      </c>
      <c r="BWF54" t="s">
        <v>8128</v>
      </c>
      <c r="BWN54" t="s">
        <v>7458</v>
      </c>
      <c r="BWS54" t="s">
        <v>5078</v>
      </c>
      <c r="CAP54" t="s">
        <v>7458</v>
      </c>
      <c r="CBG54" t="s">
        <v>7705</v>
      </c>
      <c r="CBI54" t="s">
        <v>8263</v>
      </c>
      <c r="CDH54" t="s">
        <v>7458</v>
      </c>
      <c r="CDJ54" t="s">
        <v>2995</v>
      </c>
      <c r="CDK54" t="s">
        <v>2995</v>
      </c>
      <c r="CDL54" t="s">
        <v>2995</v>
      </c>
      <c r="CDM54" t="s">
        <v>2995</v>
      </c>
      <c r="CDN54" t="s">
        <v>2995</v>
      </c>
      <c r="CDV54" t="s">
        <v>7139</v>
      </c>
      <c r="CEA54" t="s">
        <v>5157</v>
      </c>
      <c r="CEB54" t="s">
        <v>5157</v>
      </c>
      <c r="CEC54" t="s">
        <v>5157</v>
      </c>
      <c r="CED54" t="s">
        <v>5157</v>
      </c>
      <c r="CEE54" t="s">
        <v>5157</v>
      </c>
      <c r="CEF54" t="s">
        <v>5157</v>
      </c>
      <c r="CEG54" t="s">
        <v>5157</v>
      </c>
      <c r="CEH54" t="s">
        <v>5157</v>
      </c>
      <c r="CEI54" t="s">
        <v>5157</v>
      </c>
      <c r="CEJ54" t="s">
        <v>5157</v>
      </c>
      <c r="CEK54" t="s">
        <v>5157</v>
      </c>
      <c r="CEL54" t="s">
        <v>5157</v>
      </c>
      <c r="CEM54" t="s">
        <v>5157</v>
      </c>
      <c r="CEN54" t="s">
        <v>5157</v>
      </c>
      <c r="CHL54" t="s">
        <v>8256</v>
      </c>
      <c r="CHM54" t="s">
        <v>8256</v>
      </c>
      <c r="CHN54" t="s">
        <v>8256</v>
      </c>
      <c r="CHO54" t="s">
        <v>8256</v>
      </c>
      <c r="CHP54" t="s">
        <v>8256</v>
      </c>
      <c r="CHS54" t="s">
        <v>8128</v>
      </c>
      <c r="CHZ54" t="s">
        <v>7458</v>
      </c>
      <c r="CIO54" t="s">
        <v>7253</v>
      </c>
      <c r="CJQ54" t="s">
        <v>8264</v>
      </c>
      <c r="CNP54" t="s">
        <v>8250</v>
      </c>
      <c r="CNV54" t="s">
        <v>7458</v>
      </c>
      <c r="COI54" t="s">
        <v>7942</v>
      </c>
      <c r="CQF54" t="s">
        <v>7458</v>
      </c>
      <c r="CQH54" t="s">
        <v>2995</v>
      </c>
      <c r="CQI54" t="s">
        <v>2995</v>
      </c>
      <c r="CQJ54" t="s">
        <v>2995</v>
      </c>
      <c r="CQK54" t="s">
        <v>2995</v>
      </c>
      <c r="CQL54" t="s">
        <v>2995</v>
      </c>
      <c r="CQN54" t="s">
        <v>7139</v>
      </c>
      <c r="CSO54" t="s">
        <v>8265</v>
      </c>
      <c r="CSP54" t="s">
        <v>8265</v>
      </c>
      <c r="CSQ54" t="s">
        <v>8265</v>
      </c>
      <c r="CSR54" t="s">
        <v>8265</v>
      </c>
      <c r="CSS54" t="s">
        <v>8265</v>
      </c>
      <c r="CSW54" t="s">
        <v>8266</v>
      </c>
      <c r="CSX54" t="s">
        <v>8267</v>
      </c>
      <c r="CTN54" t="s">
        <v>8268</v>
      </c>
      <c r="CTS54" t="s">
        <v>7745</v>
      </c>
      <c r="CTT54" t="s">
        <v>7745</v>
      </c>
      <c r="CTU54" t="s">
        <v>7745</v>
      </c>
      <c r="CTV54" t="s">
        <v>7745</v>
      </c>
      <c r="CTW54" t="s">
        <v>7745</v>
      </c>
      <c r="CUJ54" t="s">
        <v>8256</v>
      </c>
      <c r="CUK54" t="s">
        <v>8256</v>
      </c>
      <c r="CUL54" t="s">
        <v>8256</v>
      </c>
      <c r="CUM54" t="s">
        <v>8256</v>
      </c>
      <c r="CUN54" t="s">
        <v>8256</v>
      </c>
      <c r="CUP54" t="s">
        <v>8128</v>
      </c>
      <c r="CUS54" t="s">
        <v>8269</v>
      </c>
      <c r="CUX54" t="s">
        <v>7458</v>
      </c>
      <c r="CVD54" t="s">
        <v>8249</v>
      </c>
      <c r="CVE54" t="s">
        <v>8249</v>
      </c>
      <c r="CVF54" t="s">
        <v>8249</v>
      </c>
      <c r="CVG54" t="s">
        <v>8249</v>
      </c>
      <c r="CVH54" t="s">
        <v>8249</v>
      </c>
      <c r="CVK54" t="s">
        <v>7253</v>
      </c>
      <c r="CVV54" t="s">
        <v>8251</v>
      </c>
      <c r="CVW54" t="s">
        <v>8251</v>
      </c>
      <c r="CVX54" t="s">
        <v>8251</v>
      </c>
      <c r="CVY54" t="s">
        <v>8251</v>
      </c>
      <c r="CVZ54" t="s">
        <v>8251</v>
      </c>
      <c r="CWA54" t="s">
        <v>8251</v>
      </c>
      <c r="CWB54" t="s">
        <v>8251</v>
      </c>
      <c r="CWC54" t="s">
        <v>8251</v>
      </c>
      <c r="CWD54" t="s">
        <v>8251</v>
      </c>
      <c r="CWE54" t="s">
        <v>8251</v>
      </c>
      <c r="CWF54" t="s">
        <v>8251</v>
      </c>
      <c r="CWG54" t="s">
        <v>8251</v>
      </c>
      <c r="CWH54" t="s">
        <v>8251</v>
      </c>
      <c r="CWI54" t="s">
        <v>8251</v>
      </c>
      <c r="CXF54" t="s">
        <v>8252</v>
      </c>
      <c r="CXZ54" t="s">
        <v>3713</v>
      </c>
      <c r="CYA54" t="s">
        <v>3713</v>
      </c>
      <c r="CYB54" t="s">
        <v>3713</v>
      </c>
      <c r="CYC54" t="s">
        <v>3713</v>
      </c>
      <c r="CYD54" t="s">
        <v>3713</v>
      </c>
      <c r="CYE54" t="s">
        <v>3713</v>
      </c>
      <c r="CYF54" t="s">
        <v>3713</v>
      </c>
      <c r="CYG54" t="s">
        <v>3713</v>
      </c>
      <c r="CYH54" t="s">
        <v>3713</v>
      </c>
      <c r="CYI54" t="s">
        <v>3713</v>
      </c>
      <c r="DAQ54" t="s">
        <v>8270</v>
      </c>
      <c r="DBP54" t="s">
        <v>7458</v>
      </c>
      <c r="DBT54" t="s">
        <v>6671</v>
      </c>
      <c r="DGF54" t="s">
        <v>7458</v>
      </c>
      <c r="DJX54" t="s">
        <v>8256</v>
      </c>
      <c r="DJY54" t="s">
        <v>8256</v>
      </c>
      <c r="DJZ54" t="s">
        <v>8256</v>
      </c>
      <c r="DKA54" t="s">
        <v>8256</v>
      </c>
      <c r="DKB54" t="s">
        <v>8256</v>
      </c>
      <c r="DKY54" t="s">
        <v>7180</v>
      </c>
      <c r="DLK54" t="s">
        <v>7705</v>
      </c>
      <c r="DNI54" t="s">
        <v>7458</v>
      </c>
      <c r="DNK54" t="s">
        <v>2995</v>
      </c>
      <c r="DNL54" t="s">
        <v>2995</v>
      </c>
      <c r="DNM54" t="s">
        <v>2995</v>
      </c>
      <c r="DNN54" t="s">
        <v>2995</v>
      </c>
      <c r="DNO54" t="s">
        <v>2995</v>
      </c>
      <c r="DNQ54" t="s">
        <v>7139</v>
      </c>
      <c r="DOM54" t="s">
        <v>8271</v>
      </c>
      <c r="DON54" t="s">
        <v>8271</v>
      </c>
      <c r="DOO54" t="s">
        <v>8271</v>
      </c>
      <c r="DOP54" t="s">
        <v>8271</v>
      </c>
      <c r="DOQ54" t="s">
        <v>8271</v>
      </c>
      <c r="DOR54" t="s">
        <v>8271</v>
      </c>
      <c r="DOS54" t="s">
        <v>8271</v>
      </c>
      <c r="DOT54" t="s">
        <v>8271</v>
      </c>
      <c r="DOU54" t="s">
        <v>8271</v>
      </c>
      <c r="DOV54" t="s">
        <v>8271</v>
      </c>
      <c r="DSA54" t="s">
        <v>7458</v>
      </c>
      <c r="DSM54" t="s">
        <v>7942</v>
      </c>
      <c r="DUJ54" t="s">
        <v>7458</v>
      </c>
      <c r="DUL54" t="s">
        <v>2995</v>
      </c>
      <c r="DUM54" t="s">
        <v>2995</v>
      </c>
      <c r="DUN54" t="s">
        <v>2995</v>
      </c>
      <c r="DUO54" t="s">
        <v>2995</v>
      </c>
      <c r="DUP54" t="s">
        <v>2995</v>
      </c>
      <c r="DUX54" t="s">
        <v>7139</v>
      </c>
      <c r="DVC54" t="s">
        <v>5157</v>
      </c>
      <c r="DVD54" t="s">
        <v>5157</v>
      </c>
      <c r="DVE54" t="s">
        <v>5157</v>
      </c>
      <c r="DVF54" t="s">
        <v>5157</v>
      </c>
      <c r="DVG54" t="s">
        <v>5157</v>
      </c>
      <c r="DVH54" t="s">
        <v>5157</v>
      </c>
      <c r="DVI54" t="s">
        <v>5157</v>
      </c>
      <c r="DVJ54" t="s">
        <v>5157</v>
      </c>
      <c r="DVK54" t="s">
        <v>5157</v>
      </c>
      <c r="DVL54" t="s">
        <v>5157</v>
      </c>
      <c r="DVM54" t="s">
        <v>5157</v>
      </c>
      <c r="DVN54" t="s">
        <v>5157</v>
      </c>
      <c r="DVO54" t="s">
        <v>5157</v>
      </c>
      <c r="DVP54" t="s">
        <v>5157</v>
      </c>
      <c r="DYS54" t="s">
        <v>8128</v>
      </c>
      <c r="DYZ54" t="s">
        <v>7458</v>
      </c>
      <c r="DZC54" t="s">
        <v>7139</v>
      </c>
      <c r="EBB54" t="s">
        <v>8272</v>
      </c>
      <c r="EBD54" t="s">
        <v>8265</v>
      </c>
      <c r="EBE54" t="s">
        <v>8265</v>
      </c>
      <c r="EBF54" t="s">
        <v>8265</v>
      </c>
      <c r="EBG54" t="s">
        <v>8265</v>
      </c>
      <c r="EBH54" t="s">
        <v>8265</v>
      </c>
      <c r="EBK54" t="s">
        <v>8266</v>
      </c>
      <c r="EBL54" t="s">
        <v>8267</v>
      </c>
      <c r="ECB54" t="s">
        <v>8234</v>
      </c>
      <c r="ECD54" t="s">
        <v>8272</v>
      </c>
      <c r="ECH54" t="s">
        <v>7745</v>
      </c>
      <c r="ECI54" t="s">
        <v>7745</v>
      </c>
      <c r="ECJ54" t="s">
        <v>7745</v>
      </c>
      <c r="ECK54" t="s">
        <v>7745</v>
      </c>
      <c r="ECL54" t="s">
        <v>7745</v>
      </c>
      <c r="ECY54" t="s">
        <v>8256</v>
      </c>
      <c r="ECZ54" t="s">
        <v>8256</v>
      </c>
      <c r="EDA54" t="s">
        <v>8256</v>
      </c>
      <c r="EDB54" t="s">
        <v>8256</v>
      </c>
      <c r="EDC54" t="s">
        <v>8256</v>
      </c>
      <c r="EDE54" t="s">
        <v>8128</v>
      </c>
      <c r="EDH54" t="s">
        <v>8269</v>
      </c>
      <c r="EDM54" t="s">
        <v>7458</v>
      </c>
      <c r="EDW54" t="s">
        <v>7139</v>
      </c>
      <c r="EEB54" t="s">
        <v>4952</v>
      </c>
      <c r="EEC54" t="s">
        <v>4952</v>
      </c>
      <c r="EED54" t="s">
        <v>4952</v>
      </c>
      <c r="EEE54" t="s">
        <v>4952</v>
      </c>
      <c r="EEF54" t="s">
        <v>4952</v>
      </c>
      <c r="EEG54" t="s">
        <v>4952</v>
      </c>
      <c r="EEH54" t="s">
        <v>4952</v>
      </c>
      <c r="EEI54" t="s">
        <v>4952</v>
      </c>
      <c r="EEJ54" t="s">
        <v>4952</v>
      </c>
      <c r="EEK54" t="s">
        <v>4952</v>
      </c>
      <c r="EEL54" t="s">
        <v>4952</v>
      </c>
      <c r="EEM54" t="s">
        <v>4952</v>
      </c>
      <c r="EEN54" t="s">
        <v>4952</v>
      </c>
      <c r="EEO54" t="s">
        <v>4952</v>
      </c>
      <c r="EHR54" t="s">
        <v>8256</v>
      </c>
      <c r="EHS54" t="s">
        <v>8256</v>
      </c>
      <c r="EHT54" t="s">
        <v>8256</v>
      </c>
      <c r="EHU54" t="s">
        <v>8256</v>
      </c>
      <c r="EHV54" t="s">
        <v>8256</v>
      </c>
      <c r="EHZ54" t="s">
        <v>8128</v>
      </c>
      <c r="EIG54" t="s">
        <v>7458</v>
      </c>
      <c r="EIJ54" t="s">
        <v>6890</v>
      </c>
      <c r="ENZ54" t="s">
        <v>7458</v>
      </c>
      <c r="EOJ54" t="s">
        <v>7139</v>
      </c>
      <c r="ESL54" t="s">
        <v>8128</v>
      </c>
      <c r="EST54" t="s">
        <v>7458</v>
      </c>
      <c r="ESX54" t="s">
        <v>6736</v>
      </c>
      <c r="EVI54" t="s">
        <v>8250</v>
      </c>
      <c r="EYG54" t="s">
        <v>7458</v>
      </c>
      <c r="EYK54" t="s">
        <v>6890</v>
      </c>
      <c r="FDG54" t="s">
        <v>7458</v>
      </c>
      <c r="FDK54" t="s">
        <v>6890</v>
      </c>
      <c r="FJR54" t="s">
        <v>6890</v>
      </c>
      <c r="FPA54" t="s">
        <v>7458</v>
      </c>
      <c r="FSU54" t="s">
        <v>8256</v>
      </c>
      <c r="FSV54" t="s">
        <v>8256</v>
      </c>
      <c r="FSW54" t="s">
        <v>8256</v>
      </c>
      <c r="FSX54" t="s">
        <v>8256</v>
      </c>
      <c r="FSY54" t="s">
        <v>8256</v>
      </c>
      <c r="FTV54" t="s">
        <v>7180</v>
      </c>
      <c r="FXP54" t="s">
        <v>8256</v>
      </c>
      <c r="FXQ54" t="s">
        <v>8256</v>
      </c>
      <c r="FXR54" t="s">
        <v>8256</v>
      </c>
      <c r="FXS54" t="s">
        <v>8256</v>
      </c>
      <c r="FXT54" t="s">
        <v>8256</v>
      </c>
      <c r="FYL54" t="s">
        <v>7180</v>
      </c>
      <c r="GEB54" t="s">
        <v>8128</v>
      </c>
      <c r="GEH54" t="s">
        <v>8250</v>
      </c>
      <c r="GEK54" t="s">
        <v>7458</v>
      </c>
      <c r="GEY54" t="s">
        <v>7942</v>
      </c>
      <c r="GHR54" t="s">
        <v>7139</v>
      </c>
      <c r="GID54" t="s">
        <v>8257</v>
      </c>
      <c r="GIK54" t="s">
        <v>7789</v>
      </c>
      <c r="GIL54" t="s">
        <v>7789</v>
      </c>
      <c r="GIM54" t="s">
        <v>7789</v>
      </c>
      <c r="GIN54" t="s">
        <v>7789</v>
      </c>
      <c r="GIO54" t="s">
        <v>7789</v>
      </c>
      <c r="GIQ54" t="s">
        <v>8258</v>
      </c>
      <c r="GJO54" t="s">
        <v>1160</v>
      </c>
      <c r="GJP54" t="s">
        <v>1160</v>
      </c>
      <c r="GJQ54" t="s">
        <v>1160</v>
      </c>
      <c r="GJR54" t="s">
        <v>1160</v>
      </c>
      <c r="GJS54" t="s">
        <v>1160</v>
      </c>
      <c r="GJT54" t="s">
        <v>1160</v>
      </c>
      <c r="GJU54" t="s">
        <v>1160</v>
      </c>
      <c r="GJV54" t="s">
        <v>1160</v>
      </c>
      <c r="GJW54" t="s">
        <v>1160</v>
      </c>
      <c r="GJX54" t="s">
        <v>1160</v>
      </c>
      <c r="GKO54" t="s">
        <v>7693</v>
      </c>
      <c r="GKP54" t="s">
        <v>7693</v>
      </c>
      <c r="GKQ54" t="s">
        <v>7693</v>
      </c>
      <c r="GKR54" t="s">
        <v>7693</v>
      </c>
      <c r="GKS54" t="s">
        <v>7693</v>
      </c>
      <c r="GMA54" t="s">
        <v>8259</v>
      </c>
      <c r="GMB54" t="s">
        <v>8259</v>
      </c>
      <c r="GMC54" t="s">
        <v>8259</v>
      </c>
      <c r="GMD54" t="s">
        <v>8259</v>
      </c>
      <c r="GME54" t="s">
        <v>8259</v>
      </c>
      <c r="GMF54" t="s">
        <v>8259</v>
      </c>
      <c r="GMG54" t="s">
        <v>8259</v>
      </c>
      <c r="GMH54" t="s">
        <v>8259</v>
      </c>
      <c r="GMI54" t="s">
        <v>8259</v>
      </c>
      <c r="GMJ54" t="s">
        <v>8259</v>
      </c>
      <c r="GMK54" t="s">
        <v>8259</v>
      </c>
      <c r="GML54" t="s">
        <v>8259</v>
      </c>
      <c r="GMM54" t="s">
        <v>8259</v>
      </c>
      <c r="GMN54" t="s">
        <v>8259</v>
      </c>
      <c r="GMW54" t="s">
        <v>8260</v>
      </c>
      <c r="GNF54" t="s">
        <v>7531</v>
      </c>
      <c r="GNU54" t="s">
        <v>4384</v>
      </c>
      <c r="GPP54" t="s">
        <v>7458</v>
      </c>
      <c r="GQB54" t="s">
        <v>7705</v>
      </c>
      <c r="GRZ54" t="s">
        <v>7458</v>
      </c>
      <c r="GSB54" t="s">
        <v>2995</v>
      </c>
      <c r="GSC54" t="s">
        <v>2995</v>
      </c>
      <c r="GSD54" t="s">
        <v>2995</v>
      </c>
      <c r="GSE54" t="s">
        <v>2995</v>
      </c>
      <c r="GSF54" t="s">
        <v>2995</v>
      </c>
      <c r="GSN54" t="s">
        <v>7139</v>
      </c>
      <c r="GSS54" t="s">
        <v>5157</v>
      </c>
      <c r="GST54" t="s">
        <v>5157</v>
      </c>
      <c r="GSU54" t="s">
        <v>5157</v>
      </c>
      <c r="GSV54" t="s">
        <v>5157</v>
      </c>
      <c r="GSW54" t="s">
        <v>5157</v>
      </c>
      <c r="GSX54" t="s">
        <v>5157</v>
      </c>
      <c r="GSY54" t="s">
        <v>5157</v>
      </c>
      <c r="GSZ54" t="s">
        <v>5157</v>
      </c>
      <c r="GTA54" t="s">
        <v>5157</v>
      </c>
      <c r="GTB54" t="s">
        <v>5157</v>
      </c>
      <c r="GTC54" t="s">
        <v>5157</v>
      </c>
      <c r="GTD54" t="s">
        <v>5157</v>
      </c>
      <c r="GTE54" t="s">
        <v>5157</v>
      </c>
      <c r="GTF54" t="s">
        <v>5157</v>
      </c>
      <c r="GWD54" t="s">
        <v>8256</v>
      </c>
      <c r="GWE54" t="s">
        <v>8256</v>
      </c>
      <c r="GWF54" t="s">
        <v>8256</v>
      </c>
      <c r="GWG54" t="s">
        <v>8256</v>
      </c>
      <c r="GWH54" t="s">
        <v>8256</v>
      </c>
      <c r="GWK54" t="s">
        <v>8128</v>
      </c>
      <c r="GWR54" t="s">
        <v>7458</v>
      </c>
      <c r="GWV54" t="s">
        <v>6142</v>
      </c>
      <c r="HBN54" t="s">
        <v>7458</v>
      </c>
      <c r="HBY54" t="s">
        <v>7942</v>
      </c>
      <c r="HDV54" t="s">
        <v>7458</v>
      </c>
      <c r="HDX54" t="s">
        <v>2995</v>
      </c>
      <c r="HDY54" t="s">
        <v>2995</v>
      </c>
      <c r="HDZ54" t="s">
        <v>2995</v>
      </c>
      <c r="HEA54" t="s">
        <v>2995</v>
      </c>
      <c r="HEB54" t="s">
        <v>2995</v>
      </c>
      <c r="HEJ54" t="s">
        <v>7139</v>
      </c>
      <c r="HEO54" t="s">
        <v>5157</v>
      </c>
      <c r="HEP54" t="s">
        <v>5157</v>
      </c>
      <c r="HEQ54" t="s">
        <v>5157</v>
      </c>
      <c r="HER54" t="s">
        <v>5157</v>
      </c>
      <c r="HES54" t="s">
        <v>5157</v>
      </c>
      <c r="HET54" t="s">
        <v>5157</v>
      </c>
      <c r="HEU54" t="s">
        <v>5157</v>
      </c>
      <c r="HEV54" t="s">
        <v>5157</v>
      </c>
      <c r="HEW54" t="s">
        <v>5157</v>
      </c>
      <c r="HEX54" t="s">
        <v>5157</v>
      </c>
      <c r="HEY54" t="s">
        <v>5157</v>
      </c>
      <c r="HEZ54" t="s">
        <v>5157</v>
      </c>
      <c r="HFA54" t="s">
        <v>5157</v>
      </c>
      <c r="HFB54" t="s">
        <v>5157</v>
      </c>
      <c r="HIH54" t="s">
        <v>8128</v>
      </c>
      <c r="HIO54" t="s">
        <v>7458</v>
      </c>
      <c r="HIS54" t="s">
        <v>6521</v>
      </c>
      <c r="HOF54" t="s">
        <v>7458</v>
      </c>
      <c r="HOI54" t="s">
        <v>5078</v>
      </c>
      <c r="HSF54" t="s">
        <v>7458</v>
      </c>
      <c r="HVY54" t="s">
        <v>8256</v>
      </c>
      <c r="HVZ54" t="s">
        <v>8256</v>
      </c>
      <c r="HWA54" t="s">
        <v>8256</v>
      </c>
      <c r="HWB54" t="s">
        <v>8256</v>
      </c>
      <c r="HWC54" t="s">
        <v>8256</v>
      </c>
      <c r="HWZ54" t="s">
        <v>7180</v>
      </c>
      <c r="HXE54" t="s">
        <v>7139</v>
      </c>
      <c r="ICZ54" t="s">
        <v>7458</v>
      </c>
      <c r="IEJ54" t="s">
        <v>7458</v>
      </c>
      <c r="IEU54" t="s">
        <v>7942</v>
      </c>
      <c r="IGR54" t="s">
        <v>7458</v>
      </c>
      <c r="IGT54" t="s">
        <v>2995</v>
      </c>
      <c r="IGU54" t="s">
        <v>2995</v>
      </c>
      <c r="IGV54" t="s">
        <v>2995</v>
      </c>
      <c r="IGW54" t="s">
        <v>2995</v>
      </c>
      <c r="IGX54" t="s">
        <v>2995</v>
      </c>
      <c r="IHZ54" t="s">
        <v>7458</v>
      </c>
      <c r="ILH54" t="s">
        <v>7458</v>
      </c>
      <c r="ILP54" t="s">
        <v>7139</v>
      </c>
      <c r="ILU54" t="s">
        <v>5157</v>
      </c>
      <c r="ILV54" t="s">
        <v>5157</v>
      </c>
      <c r="ILW54" t="s">
        <v>5157</v>
      </c>
      <c r="ILX54" t="s">
        <v>5157</v>
      </c>
      <c r="ILY54" t="s">
        <v>5157</v>
      </c>
      <c r="ILZ54" t="s">
        <v>5157</v>
      </c>
      <c r="IMA54" t="s">
        <v>5157</v>
      </c>
      <c r="IMB54" t="s">
        <v>5157</v>
      </c>
      <c r="IMC54" t="s">
        <v>5157</v>
      </c>
      <c r="IMD54" t="s">
        <v>5157</v>
      </c>
      <c r="IME54" t="s">
        <v>5157</v>
      </c>
      <c r="IMF54" t="s">
        <v>5157</v>
      </c>
      <c r="IMG54" t="s">
        <v>5157</v>
      </c>
      <c r="IMH54" t="s">
        <v>5157</v>
      </c>
      <c r="IPF54" t="s">
        <v>8256</v>
      </c>
      <c r="IPG54" t="s">
        <v>8256</v>
      </c>
      <c r="IPH54" t="s">
        <v>8256</v>
      </c>
      <c r="IPI54" t="s">
        <v>8256</v>
      </c>
      <c r="IPJ54" t="s">
        <v>8256</v>
      </c>
      <c r="IPM54" t="s">
        <v>8128</v>
      </c>
      <c r="IPT54" t="s">
        <v>7458</v>
      </c>
      <c r="IPZ54" t="s">
        <v>7139</v>
      </c>
      <c r="IUK54" t="s">
        <v>8128</v>
      </c>
      <c r="IUS54" t="s">
        <v>7458</v>
      </c>
      <c r="IUX54" t="s">
        <v>7139</v>
      </c>
      <c r="IVZ54" t="s">
        <v>6627</v>
      </c>
      <c r="IWA54" t="s">
        <v>8273</v>
      </c>
      <c r="IWO54" t="s">
        <v>8274</v>
      </c>
      <c r="IYN54" t="s">
        <v>8256</v>
      </c>
      <c r="IYO54" t="s">
        <v>8256</v>
      </c>
      <c r="IYP54" t="s">
        <v>8256</v>
      </c>
      <c r="IYQ54" t="s">
        <v>8256</v>
      </c>
      <c r="IYR54" t="s">
        <v>8256</v>
      </c>
      <c r="IZA54" t="s">
        <v>8250</v>
      </c>
      <c r="IZG54" t="s">
        <v>7458</v>
      </c>
      <c r="IZS54" t="s">
        <v>7942</v>
      </c>
      <c r="JBP54" t="s">
        <v>7458</v>
      </c>
      <c r="JBR54" t="s">
        <v>2995</v>
      </c>
      <c r="JBS54" t="s">
        <v>2995</v>
      </c>
      <c r="JBT54" t="s">
        <v>2995</v>
      </c>
      <c r="JBU54" t="s">
        <v>2995</v>
      </c>
      <c r="JBV54" t="s">
        <v>2995</v>
      </c>
      <c r="JBZ54" t="s">
        <v>5186</v>
      </c>
      <c r="JGR54" t="s">
        <v>7458</v>
      </c>
      <c r="JGW54" t="s">
        <v>8249</v>
      </c>
      <c r="JGX54" t="s">
        <v>8249</v>
      </c>
      <c r="JGY54" t="s">
        <v>8249</v>
      </c>
      <c r="JGZ54" t="s">
        <v>8249</v>
      </c>
      <c r="JHA54" t="s">
        <v>8249</v>
      </c>
      <c r="JHD54" t="s">
        <v>7253</v>
      </c>
      <c r="JHO54" t="s">
        <v>8251</v>
      </c>
      <c r="JHP54" t="s">
        <v>8251</v>
      </c>
      <c r="JHQ54" t="s">
        <v>8251</v>
      </c>
      <c r="JHR54" t="s">
        <v>8251</v>
      </c>
      <c r="JHS54" t="s">
        <v>8251</v>
      </c>
      <c r="JHT54" t="s">
        <v>8251</v>
      </c>
      <c r="JHU54" t="s">
        <v>8251</v>
      </c>
      <c r="JHV54" t="s">
        <v>8251</v>
      </c>
      <c r="JHW54" t="s">
        <v>8251</v>
      </c>
      <c r="JHX54" t="s">
        <v>8251</v>
      </c>
      <c r="JHY54" t="s">
        <v>8251</v>
      </c>
      <c r="JHZ54" t="s">
        <v>8251</v>
      </c>
      <c r="JIA54" t="s">
        <v>8251</v>
      </c>
      <c r="JIB54" t="s">
        <v>8251</v>
      </c>
      <c r="JIY54" t="s">
        <v>8252</v>
      </c>
      <c r="JJT54" t="s">
        <v>3713</v>
      </c>
      <c r="JJU54" t="s">
        <v>3713</v>
      </c>
      <c r="JJV54" t="s">
        <v>3713</v>
      </c>
      <c r="JJW54" t="s">
        <v>3713</v>
      </c>
      <c r="JJX54" t="s">
        <v>3713</v>
      </c>
      <c r="JJY54" t="s">
        <v>3713</v>
      </c>
      <c r="JJZ54" t="s">
        <v>3713</v>
      </c>
      <c r="JKA54" t="s">
        <v>3713</v>
      </c>
      <c r="JKB54" t="s">
        <v>3713</v>
      </c>
      <c r="JKC54" t="s">
        <v>3713</v>
      </c>
      <c r="JMJ54" t="s">
        <v>8270</v>
      </c>
      <c r="JNI54" t="s">
        <v>7458</v>
      </c>
      <c r="JNM54" t="s">
        <v>6736</v>
      </c>
      <c r="JPM54" t="s">
        <v>8250</v>
      </c>
      <c r="JSO54" t="s">
        <v>7458</v>
      </c>
      <c r="JSQ54" t="s">
        <v>8265</v>
      </c>
      <c r="JSR54" t="s">
        <v>8265</v>
      </c>
      <c r="JSS54" t="s">
        <v>8265</v>
      </c>
      <c r="JST54" t="s">
        <v>8265</v>
      </c>
      <c r="JSU54" t="s">
        <v>8265</v>
      </c>
      <c r="JSY54" t="s">
        <v>7139</v>
      </c>
      <c r="JSZ54" t="s">
        <v>8266</v>
      </c>
      <c r="JTA54" t="s">
        <v>8267</v>
      </c>
      <c r="JUL54" t="s">
        <v>8234</v>
      </c>
      <c r="JUQ54" t="s">
        <v>8272</v>
      </c>
      <c r="JWG54" t="s">
        <v>8256</v>
      </c>
      <c r="JWH54" t="s">
        <v>8256</v>
      </c>
      <c r="JWI54" t="s">
        <v>8256</v>
      </c>
      <c r="JWJ54" t="s">
        <v>8256</v>
      </c>
      <c r="JWK54" t="s">
        <v>8256</v>
      </c>
      <c r="JWN54" t="s">
        <v>8128</v>
      </c>
      <c r="JWS54" t="s">
        <v>8272</v>
      </c>
      <c r="JWT54" t="s">
        <v>8269</v>
      </c>
      <c r="JWY54" t="s">
        <v>7458</v>
      </c>
      <c r="JXM54" t="s">
        <v>7705</v>
      </c>
      <c r="JXO54" t="s">
        <v>8263</v>
      </c>
      <c r="JZQ54" t="s">
        <v>7458</v>
      </c>
      <c r="JZS54" t="s">
        <v>2995</v>
      </c>
      <c r="JZT54" t="s">
        <v>2995</v>
      </c>
      <c r="JZU54" t="s">
        <v>2995</v>
      </c>
      <c r="JZV54" t="s">
        <v>2995</v>
      </c>
      <c r="JZW54" t="s">
        <v>2995</v>
      </c>
      <c r="JZZ54" t="s">
        <v>6890</v>
      </c>
      <c r="KFK54" t="s">
        <v>7458</v>
      </c>
      <c r="KJD54" t="s">
        <v>8256</v>
      </c>
      <c r="KJE54" t="s">
        <v>8256</v>
      </c>
      <c r="KJF54" t="s">
        <v>8256</v>
      </c>
      <c r="KJG54" t="s">
        <v>8256</v>
      </c>
      <c r="KJH54" t="s">
        <v>8256</v>
      </c>
      <c r="KJZ54" t="s">
        <v>7180</v>
      </c>
      <c r="KKI54" t="s">
        <v>6890</v>
      </c>
      <c r="KPM54" t="s">
        <v>7458</v>
      </c>
      <c r="KPW54" t="s">
        <v>8275</v>
      </c>
      <c r="KSE54" t="s">
        <v>8276</v>
      </c>
      <c r="KSS54" t="s">
        <v>6890</v>
      </c>
      <c r="KYY54" t="s">
        <v>6736</v>
      </c>
      <c r="LEC54" t="s">
        <v>7458</v>
      </c>
      <c r="LEE54" t="s">
        <v>6142</v>
      </c>
      <c r="LJL54" t="s">
        <v>7458</v>
      </c>
      <c r="LJM54" t="s">
        <v>8277</v>
      </c>
      <c r="LJN54" t="s">
        <v>8277</v>
      </c>
      <c r="LJO54" t="s">
        <v>8277</v>
      </c>
      <c r="LJP54" t="s">
        <v>8277</v>
      </c>
      <c r="LJQ54" t="s">
        <v>8277</v>
      </c>
      <c r="LJS54" t="s">
        <v>8128</v>
      </c>
      <c r="LMS54" t="s">
        <v>7458</v>
      </c>
      <c r="LMX54" t="s">
        <v>8249</v>
      </c>
      <c r="LMY54" t="s">
        <v>8249</v>
      </c>
      <c r="LMZ54" t="s">
        <v>8249</v>
      </c>
      <c r="LNA54" t="s">
        <v>8249</v>
      </c>
      <c r="LNB54" t="s">
        <v>8249</v>
      </c>
      <c r="LNE54" t="s">
        <v>7253</v>
      </c>
      <c r="LNP54" t="s">
        <v>8251</v>
      </c>
      <c r="LNQ54" t="s">
        <v>8251</v>
      </c>
      <c r="LNR54" t="s">
        <v>8251</v>
      </c>
      <c r="LNS54" t="s">
        <v>8251</v>
      </c>
      <c r="LNT54" t="s">
        <v>8251</v>
      </c>
      <c r="LNU54" t="s">
        <v>8251</v>
      </c>
      <c r="LNV54" t="s">
        <v>8251</v>
      </c>
      <c r="LNW54" t="s">
        <v>8251</v>
      </c>
      <c r="LNX54" t="s">
        <v>8251</v>
      </c>
      <c r="LNY54" t="s">
        <v>8251</v>
      </c>
      <c r="LNZ54" t="s">
        <v>8251</v>
      </c>
      <c r="LOA54" t="s">
        <v>8251</v>
      </c>
      <c r="LOB54" t="s">
        <v>8251</v>
      </c>
      <c r="LOC54" t="s">
        <v>8251</v>
      </c>
      <c r="LOZ54" t="s">
        <v>8252</v>
      </c>
      <c r="LPT54" t="s">
        <v>3713</v>
      </c>
      <c r="LPU54" t="s">
        <v>3713</v>
      </c>
      <c r="LPV54" t="s">
        <v>3713</v>
      </c>
      <c r="LPW54" t="s">
        <v>3713</v>
      </c>
      <c r="LPX54" t="s">
        <v>3713</v>
      </c>
      <c r="LPY54" t="s">
        <v>3713</v>
      </c>
      <c r="LPZ54" t="s">
        <v>3713</v>
      </c>
      <c r="LQA54" t="s">
        <v>3713</v>
      </c>
      <c r="LQB54" t="s">
        <v>3713</v>
      </c>
      <c r="LQC54" t="s">
        <v>3713</v>
      </c>
      <c r="LSK54" t="s">
        <v>8270</v>
      </c>
      <c r="LTJ54" t="s">
        <v>7458</v>
      </c>
      <c r="LTT54" t="s">
        <v>7139</v>
      </c>
      <c r="LTY54" t="s">
        <v>5157</v>
      </c>
      <c r="LTZ54" t="s">
        <v>5157</v>
      </c>
      <c r="LUA54" t="s">
        <v>5157</v>
      </c>
      <c r="LUB54" t="s">
        <v>5157</v>
      </c>
      <c r="LUC54" t="s">
        <v>5157</v>
      </c>
      <c r="LUD54" t="s">
        <v>5157</v>
      </c>
      <c r="LUE54" t="s">
        <v>5157</v>
      </c>
      <c r="LUF54" t="s">
        <v>5157</v>
      </c>
      <c r="LUG54" t="s">
        <v>5157</v>
      </c>
      <c r="LUH54" t="s">
        <v>5157</v>
      </c>
      <c r="LUI54" t="s">
        <v>5157</v>
      </c>
      <c r="LUJ54" t="s">
        <v>5157</v>
      </c>
      <c r="LUK54" t="s">
        <v>5157</v>
      </c>
      <c r="LUL54" t="s">
        <v>5157</v>
      </c>
      <c r="LXJ54" t="s">
        <v>8256</v>
      </c>
      <c r="LXK54" t="s">
        <v>8256</v>
      </c>
      <c r="LXL54" t="s">
        <v>8256</v>
      </c>
      <c r="LXM54" t="s">
        <v>8256</v>
      </c>
      <c r="LXN54" t="s">
        <v>8256</v>
      </c>
      <c r="LXQ54" t="s">
        <v>8128</v>
      </c>
      <c r="LXX54" t="s">
        <v>7458</v>
      </c>
      <c r="LZV54" t="s">
        <v>8250</v>
      </c>
      <c r="MBH54" t="s">
        <v>7458</v>
      </c>
      <c r="MBI54" t="s">
        <v>8277</v>
      </c>
      <c r="MBJ54" t="s">
        <v>8277</v>
      </c>
      <c r="MBK54" t="s">
        <v>8277</v>
      </c>
      <c r="MBL54" t="s">
        <v>8277</v>
      </c>
      <c r="MBM54" t="s">
        <v>8277</v>
      </c>
      <c r="MBO54" t="s">
        <v>8128</v>
      </c>
      <c r="MCU54" t="s">
        <v>8278</v>
      </c>
      <c r="MEP54" t="s">
        <v>7458</v>
      </c>
      <c r="MEZ54" t="s">
        <v>8262</v>
      </c>
      <c r="MIG54" t="s">
        <v>8128</v>
      </c>
      <c r="MIO54" t="s">
        <v>7458</v>
      </c>
      <c r="MJB54" t="s">
        <v>7942</v>
      </c>
      <c r="MKY54" t="s">
        <v>7458</v>
      </c>
      <c r="MLA54" t="s">
        <v>2995</v>
      </c>
      <c r="MLB54" t="s">
        <v>2995</v>
      </c>
      <c r="MLC54" t="s">
        <v>2995</v>
      </c>
      <c r="MLD54" t="s">
        <v>2995</v>
      </c>
      <c r="MLE54" t="s">
        <v>2995</v>
      </c>
      <c r="MLH54" t="s">
        <v>6890</v>
      </c>
      <c r="MRJ54" t="s">
        <v>7458</v>
      </c>
      <c r="MRM54" t="s">
        <v>6890</v>
      </c>
      <c r="MXG54" t="s">
        <v>7458</v>
      </c>
      <c r="MYI54" t="s">
        <v>7458</v>
      </c>
      <c r="MYS54" t="s">
        <v>7139</v>
      </c>
      <c r="MYX54" t="s">
        <v>8279</v>
      </c>
      <c r="MYY54" t="s">
        <v>8279</v>
      </c>
      <c r="MYZ54" t="s">
        <v>8279</v>
      </c>
      <c r="MZA54" t="s">
        <v>8279</v>
      </c>
      <c r="MZB54" t="s">
        <v>8279</v>
      </c>
      <c r="MZC54" t="s">
        <v>8279</v>
      </c>
      <c r="MZD54" t="s">
        <v>8279</v>
      </c>
      <c r="MZE54" t="s">
        <v>8279</v>
      </c>
      <c r="MZF54" t="s">
        <v>8279</v>
      </c>
      <c r="MZG54" t="s">
        <v>8279</v>
      </c>
      <c r="MZH54" t="s">
        <v>8279</v>
      </c>
      <c r="MZI54" t="s">
        <v>8279</v>
      </c>
      <c r="MZJ54" t="s">
        <v>8279</v>
      </c>
      <c r="MZK54" t="s">
        <v>8279</v>
      </c>
      <c r="NDE54" t="s">
        <v>8128</v>
      </c>
      <c r="NDK54" t="s">
        <v>7458</v>
      </c>
      <c r="NDQ54" t="s">
        <v>7139</v>
      </c>
      <c r="NJB54" t="s">
        <v>7458</v>
      </c>
      <c r="NKD54" t="s">
        <v>7458</v>
      </c>
    </row>
    <row r="55" spans="1:1019 1135:1969 2070:3027 3077:4041 4167:5117 5164:6037 6188:7137 7189:8111 8245:9115 9266:9754">
      <c r="A55" t="s">
        <v>1974</v>
      </c>
      <c r="DP55" t="s">
        <v>6992</v>
      </c>
      <c r="DQ55" t="s">
        <v>8280</v>
      </c>
      <c r="DR55" t="s">
        <v>8280</v>
      </c>
      <c r="DS55" t="s">
        <v>8280</v>
      </c>
      <c r="ED55" t="s">
        <v>8183</v>
      </c>
      <c r="EF55" t="s">
        <v>8281</v>
      </c>
      <c r="GX55" t="s">
        <v>6992</v>
      </c>
      <c r="GY55" t="s">
        <v>4467</v>
      </c>
      <c r="GZ55" t="s">
        <v>4467</v>
      </c>
      <c r="HA55" t="s">
        <v>4467</v>
      </c>
      <c r="HN55" t="s">
        <v>8282</v>
      </c>
      <c r="HO55" t="s">
        <v>8282</v>
      </c>
      <c r="HP55" t="s">
        <v>8282</v>
      </c>
      <c r="HQ55" t="s">
        <v>8282</v>
      </c>
      <c r="HR55" t="s">
        <v>8282</v>
      </c>
      <c r="HT55" t="s">
        <v>8203</v>
      </c>
      <c r="JB55" t="s">
        <v>8283</v>
      </c>
      <c r="JC55" t="s">
        <v>8283</v>
      </c>
      <c r="JD55" t="s">
        <v>8283</v>
      </c>
      <c r="JE55" t="s">
        <v>8283</v>
      </c>
      <c r="JF55" t="s">
        <v>8283</v>
      </c>
      <c r="JG55" t="s">
        <v>8283</v>
      </c>
      <c r="JH55" t="s">
        <v>8283</v>
      </c>
      <c r="JI55" t="s">
        <v>8283</v>
      </c>
      <c r="JJ55" t="s">
        <v>8283</v>
      </c>
      <c r="JK55" t="s">
        <v>8283</v>
      </c>
      <c r="KG55" t="s">
        <v>8270</v>
      </c>
      <c r="KR55" t="s">
        <v>8284</v>
      </c>
      <c r="LB55" t="s">
        <v>8285</v>
      </c>
      <c r="LC55" t="s">
        <v>8285</v>
      </c>
      <c r="LD55" t="s">
        <v>8285</v>
      </c>
      <c r="LE55" t="s">
        <v>8285</v>
      </c>
      <c r="LF55" t="s">
        <v>8285</v>
      </c>
      <c r="LG55" t="s">
        <v>8285</v>
      </c>
      <c r="LH55" t="s">
        <v>8285</v>
      </c>
      <c r="LI55" t="s">
        <v>8285</v>
      </c>
      <c r="LJ55" t="s">
        <v>8285</v>
      </c>
      <c r="LK55" t="s">
        <v>8285</v>
      </c>
      <c r="LL55" t="s">
        <v>8285</v>
      </c>
      <c r="LM55" t="s">
        <v>8285</v>
      </c>
      <c r="LN55" t="s">
        <v>8285</v>
      </c>
      <c r="LO55" t="s">
        <v>8285</v>
      </c>
      <c r="ME55" t="s">
        <v>7582</v>
      </c>
      <c r="OA55" t="s">
        <v>6992</v>
      </c>
      <c r="OD55" t="s">
        <v>8286</v>
      </c>
      <c r="OK55" t="s">
        <v>6969</v>
      </c>
      <c r="OT55" t="s">
        <v>8138</v>
      </c>
      <c r="OU55" t="s">
        <v>8138</v>
      </c>
      <c r="OV55" t="s">
        <v>8138</v>
      </c>
      <c r="OW55" t="s">
        <v>8138</v>
      </c>
      <c r="OX55" t="s">
        <v>8138</v>
      </c>
      <c r="OY55" t="s">
        <v>8138</v>
      </c>
      <c r="OZ55" t="s">
        <v>8138</v>
      </c>
      <c r="PW55" t="s">
        <v>8287</v>
      </c>
      <c r="SH55" t="s">
        <v>8287</v>
      </c>
      <c r="SI55" t="s">
        <v>8287</v>
      </c>
      <c r="SJ55" t="s">
        <v>8287</v>
      </c>
      <c r="SK55" t="s">
        <v>8287</v>
      </c>
      <c r="SL55" t="s">
        <v>8287</v>
      </c>
      <c r="SM55" t="s">
        <v>8287</v>
      </c>
      <c r="SN55" t="s">
        <v>8287</v>
      </c>
      <c r="SO55" t="s">
        <v>8287</v>
      </c>
      <c r="SP55" t="s">
        <v>8287</v>
      </c>
      <c r="SQ55" t="s">
        <v>8287</v>
      </c>
      <c r="TP55" t="s">
        <v>8288</v>
      </c>
      <c r="VT55" t="s">
        <v>6992</v>
      </c>
      <c r="WV55" t="s">
        <v>6992</v>
      </c>
      <c r="AAV55" t="s">
        <v>8289</v>
      </c>
      <c r="AAW55" t="s">
        <v>8289</v>
      </c>
      <c r="AAX55" t="s">
        <v>8289</v>
      </c>
      <c r="AAY55" t="s">
        <v>8289</v>
      </c>
      <c r="AAZ55" t="s">
        <v>8289</v>
      </c>
      <c r="ABX55" t="s">
        <v>6992</v>
      </c>
      <c r="ACA55" t="s">
        <v>8286</v>
      </c>
      <c r="ACH55" t="s">
        <v>6969</v>
      </c>
      <c r="ACP55" t="s">
        <v>8290</v>
      </c>
      <c r="ACQ55" t="s">
        <v>8290</v>
      </c>
      <c r="ACR55" t="s">
        <v>8290</v>
      </c>
      <c r="ACS55" t="s">
        <v>8290</v>
      </c>
      <c r="ACT55" t="s">
        <v>8290</v>
      </c>
      <c r="ACU55" t="s">
        <v>8290</v>
      </c>
      <c r="ACV55" t="s">
        <v>8290</v>
      </c>
      <c r="AGU55" t="s">
        <v>6992</v>
      </c>
      <c r="AGW55" t="s">
        <v>6969</v>
      </c>
      <c r="AMB55" t="s">
        <v>6992</v>
      </c>
      <c r="AME55" t="s">
        <v>6969</v>
      </c>
      <c r="AQQ55" t="s">
        <v>6992</v>
      </c>
      <c r="AQT55" t="s">
        <v>8282</v>
      </c>
      <c r="AQU55" t="s">
        <v>8282</v>
      </c>
      <c r="AQV55" t="s">
        <v>8282</v>
      </c>
      <c r="AQW55" t="s">
        <v>8282</v>
      </c>
      <c r="AQX55" t="s">
        <v>8282</v>
      </c>
      <c r="AQZ55" t="s">
        <v>8203</v>
      </c>
      <c r="ASH55" t="s">
        <v>8283</v>
      </c>
      <c r="ASI55" t="s">
        <v>8283</v>
      </c>
      <c r="ASJ55" t="s">
        <v>8283</v>
      </c>
      <c r="ASK55" t="s">
        <v>8283</v>
      </c>
      <c r="ASL55" t="s">
        <v>8283</v>
      </c>
      <c r="ASM55" t="s">
        <v>8283</v>
      </c>
      <c r="ASN55" t="s">
        <v>8283</v>
      </c>
      <c r="ASO55" t="s">
        <v>8283</v>
      </c>
      <c r="ASP55" t="s">
        <v>8283</v>
      </c>
      <c r="ASQ55" t="s">
        <v>8283</v>
      </c>
      <c r="ATM55" t="s">
        <v>8270</v>
      </c>
      <c r="AUG55" t="s">
        <v>8285</v>
      </c>
      <c r="AUH55" t="s">
        <v>8285</v>
      </c>
      <c r="AUI55" t="s">
        <v>8285</v>
      </c>
      <c r="AUJ55" t="s">
        <v>8285</v>
      </c>
      <c r="AUK55" t="s">
        <v>8285</v>
      </c>
      <c r="AUL55" t="s">
        <v>8285</v>
      </c>
      <c r="AUM55" t="s">
        <v>8285</v>
      </c>
      <c r="AUN55" t="s">
        <v>8285</v>
      </c>
      <c r="AUO55" t="s">
        <v>8285</v>
      </c>
      <c r="AUP55" t="s">
        <v>8285</v>
      </c>
      <c r="AUQ55" t="s">
        <v>8285</v>
      </c>
      <c r="AUR55" t="s">
        <v>8285</v>
      </c>
      <c r="AUS55" t="s">
        <v>8285</v>
      </c>
      <c r="AUT55" t="s">
        <v>8285</v>
      </c>
      <c r="AVJ55" t="s">
        <v>7582</v>
      </c>
      <c r="AXK55" t="s">
        <v>6992</v>
      </c>
      <c r="AXU55" t="s">
        <v>8275</v>
      </c>
      <c r="AXZ55" t="s">
        <v>3277</v>
      </c>
      <c r="AYA55" t="s">
        <v>3277</v>
      </c>
      <c r="AYB55" t="s">
        <v>3277</v>
      </c>
      <c r="AYC55" t="s">
        <v>3277</v>
      </c>
      <c r="AYD55" t="s">
        <v>3277</v>
      </c>
      <c r="AYE55" t="s">
        <v>3277</v>
      </c>
      <c r="AYF55" t="s">
        <v>3277</v>
      </c>
      <c r="AYG55" t="s">
        <v>3277</v>
      </c>
      <c r="AYH55" t="s">
        <v>3277</v>
      </c>
      <c r="AYI55" t="s">
        <v>3277</v>
      </c>
      <c r="AYJ55" t="s">
        <v>3277</v>
      </c>
      <c r="AYK55" t="s">
        <v>3277</v>
      </c>
      <c r="AYL55" t="s">
        <v>3277</v>
      </c>
      <c r="AYM55" t="s">
        <v>3277</v>
      </c>
      <c r="BBP55" t="s">
        <v>8291</v>
      </c>
      <c r="BBQ55" t="s">
        <v>8291</v>
      </c>
      <c r="BBR55" t="s">
        <v>8291</v>
      </c>
      <c r="BBS55" t="s">
        <v>8291</v>
      </c>
      <c r="BBT55" t="s">
        <v>8291</v>
      </c>
      <c r="BBX55" t="s">
        <v>8292</v>
      </c>
      <c r="BCE55" t="s">
        <v>6992</v>
      </c>
      <c r="BCI55" t="s">
        <v>6155</v>
      </c>
      <c r="BGE55" t="s">
        <v>6992</v>
      </c>
      <c r="BGP55" t="s">
        <v>8293</v>
      </c>
      <c r="BGU55" t="s">
        <v>7832</v>
      </c>
      <c r="BGV55" t="s">
        <v>7832</v>
      </c>
      <c r="BGW55" t="s">
        <v>7832</v>
      </c>
      <c r="BGX55" t="s">
        <v>7832</v>
      </c>
      <c r="BGY55" t="s">
        <v>7832</v>
      </c>
      <c r="BHA55" t="s">
        <v>8294</v>
      </c>
      <c r="BHN55" t="s">
        <v>2992</v>
      </c>
      <c r="BHO55" t="s">
        <v>2992</v>
      </c>
      <c r="BHP55" t="s">
        <v>2992</v>
      </c>
      <c r="BHQ55" t="s">
        <v>2992</v>
      </c>
      <c r="BHR55" t="s">
        <v>2992</v>
      </c>
      <c r="BHS55" t="s">
        <v>2992</v>
      </c>
      <c r="BHT55" t="s">
        <v>2992</v>
      </c>
      <c r="BHU55" t="s">
        <v>2992</v>
      </c>
      <c r="BHV55" t="s">
        <v>2992</v>
      </c>
      <c r="BHW55" t="s">
        <v>2992</v>
      </c>
      <c r="BIH55" t="s">
        <v>7740</v>
      </c>
      <c r="BII55" t="s">
        <v>7740</v>
      </c>
      <c r="BIJ55" t="s">
        <v>7740</v>
      </c>
      <c r="BIK55" t="s">
        <v>7740</v>
      </c>
      <c r="BIL55" t="s">
        <v>7740</v>
      </c>
      <c r="BJE55" t="s">
        <v>8295</v>
      </c>
      <c r="BJF55" t="s">
        <v>8295</v>
      </c>
      <c r="BJG55" t="s">
        <v>8295</v>
      </c>
      <c r="BJH55" t="s">
        <v>8295</v>
      </c>
      <c r="BJI55" t="s">
        <v>8295</v>
      </c>
      <c r="BJJ55" t="s">
        <v>8295</v>
      </c>
      <c r="BJK55" t="s">
        <v>8295</v>
      </c>
      <c r="BJL55" t="s">
        <v>8295</v>
      </c>
      <c r="BJM55" t="s">
        <v>8295</v>
      </c>
      <c r="BJN55" t="s">
        <v>8295</v>
      </c>
      <c r="BJO55" t="s">
        <v>8295</v>
      </c>
      <c r="BJP55" t="s">
        <v>8295</v>
      </c>
      <c r="BJQ55" t="s">
        <v>8295</v>
      </c>
      <c r="BJR55" t="s">
        <v>8295</v>
      </c>
      <c r="BJX55" t="s">
        <v>5651</v>
      </c>
      <c r="BKD55" t="s">
        <v>7588</v>
      </c>
      <c r="BLI55" t="s">
        <v>6992</v>
      </c>
      <c r="BLQ55" t="s">
        <v>8275</v>
      </c>
      <c r="BNC55" t="s">
        <v>8296</v>
      </c>
      <c r="BNQ55" t="s">
        <v>8297</v>
      </c>
      <c r="BNR55" t="s">
        <v>8297</v>
      </c>
      <c r="BNS55" t="s">
        <v>8297</v>
      </c>
      <c r="BNT55" t="s">
        <v>8297</v>
      </c>
      <c r="BNU55" t="s">
        <v>8297</v>
      </c>
      <c r="BNV55" t="s">
        <v>8297</v>
      </c>
      <c r="BNW55" t="s">
        <v>8297</v>
      </c>
      <c r="BNX55" t="s">
        <v>8297</v>
      </c>
      <c r="BNY55" t="s">
        <v>8297</v>
      </c>
      <c r="BNZ55" t="s">
        <v>8297</v>
      </c>
      <c r="BQL55" t="s">
        <v>6992</v>
      </c>
      <c r="BQM55" t="s">
        <v>6969</v>
      </c>
      <c r="BSP55" t="s">
        <v>6992</v>
      </c>
      <c r="BSZ55" t="s">
        <v>8298</v>
      </c>
      <c r="BWF55" t="s">
        <v>8292</v>
      </c>
      <c r="BWN55" t="s">
        <v>6992</v>
      </c>
      <c r="BWS55" t="s">
        <v>5422</v>
      </c>
      <c r="CAP55" t="s">
        <v>6992</v>
      </c>
      <c r="CBG55" t="s">
        <v>8128</v>
      </c>
      <c r="CBI55" t="s">
        <v>8299</v>
      </c>
      <c r="CDH55" t="s">
        <v>6992</v>
      </c>
      <c r="CDJ55" t="s">
        <v>8300</v>
      </c>
      <c r="CDK55" t="s">
        <v>8300</v>
      </c>
      <c r="CDL55" t="s">
        <v>8300</v>
      </c>
      <c r="CDM55" t="s">
        <v>8300</v>
      </c>
      <c r="CDN55" t="s">
        <v>8300</v>
      </c>
      <c r="CDV55" t="s">
        <v>8275</v>
      </c>
      <c r="CEA55" t="s">
        <v>4278</v>
      </c>
      <c r="CEB55" t="s">
        <v>4278</v>
      </c>
      <c r="CEC55" t="s">
        <v>4278</v>
      </c>
      <c r="CED55" t="s">
        <v>4278</v>
      </c>
      <c r="CEE55" t="s">
        <v>4278</v>
      </c>
      <c r="CEF55" t="s">
        <v>4278</v>
      </c>
      <c r="CEG55" t="s">
        <v>4278</v>
      </c>
      <c r="CEH55" t="s">
        <v>4278</v>
      </c>
      <c r="CEI55" t="s">
        <v>4278</v>
      </c>
      <c r="CEJ55" t="s">
        <v>4278</v>
      </c>
      <c r="CEK55" t="s">
        <v>4278</v>
      </c>
      <c r="CEL55" t="s">
        <v>4278</v>
      </c>
      <c r="CEM55" t="s">
        <v>4278</v>
      </c>
      <c r="CEN55" t="s">
        <v>4278</v>
      </c>
      <c r="CHL55" t="s">
        <v>8291</v>
      </c>
      <c r="CHM55" t="s">
        <v>8291</v>
      </c>
      <c r="CHN55" t="s">
        <v>8291</v>
      </c>
      <c r="CHO55" t="s">
        <v>8291</v>
      </c>
      <c r="CHP55" t="s">
        <v>8291</v>
      </c>
      <c r="CHS55" t="s">
        <v>8292</v>
      </c>
      <c r="CHZ55" t="s">
        <v>6992</v>
      </c>
      <c r="CIO55" t="s">
        <v>8203</v>
      </c>
      <c r="CJQ55" t="s">
        <v>8301</v>
      </c>
      <c r="CNP55" t="s">
        <v>8284</v>
      </c>
      <c r="CNV55" t="s">
        <v>6992</v>
      </c>
      <c r="COI55" t="s">
        <v>8183</v>
      </c>
      <c r="CQF55" t="s">
        <v>6992</v>
      </c>
      <c r="CQH55" t="s">
        <v>8300</v>
      </c>
      <c r="CQI55" t="s">
        <v>8300</v>
      </c>
      <c r="CQJ55" t="s">
        <v>8300</v>
      </c>
      <c r="CQK55" t="s">
        <v>8300</v>
      </c>
      <c r="CQL55" t="s">
        <v>8300</v>
      </c>
      <c r="CQN55" t="s">
        <v>8275</v>
      </c>
      <c r="CSO55" t="s">
        <v>8302</v>
      </c>
      <c r="CSP55" t="s">
        <v>8302</v>
      </c>
      <c r="CSQ55" t="s">
        <v>8302</v>
      </c>
      <c r="CSR55" t="s">
        <v>8302</v>
      </c>
      <c r="CSS55" t="s">
        <v>8302</v>
      </c>
      <c r="CSW55" t="s">
        <v>8303</v>
      </c>
      <c r="CSX55" t="s">
        <v>8304</v>
      </c>
      <c r="CTN55" t="s">
        <v>8305</v>
      </c>
      <c r="CTS55" t="s">
        <v>2804</v>
      </c>
      <c r="CTT55" t="s">
        <v>2804</v>
      </c>
      <c r="CTU55" t="s">
        <v>2804</v>
      </c>
      <c r="CTV55" t="s">
        <v>2804</v>
      </c>
      <c r="CTW55" t="s">
        <v>2804</v>
      </c>
      <c r="CUJ55" t="s">
        <v>8291</v>
      </c>
      <c r="CUK55" t="s">
        <v>8291</v>
      </c>
      <c r="CUL55" t="s">
        <v>8291</v>
      </c>
      <c r="CUM55" t="s">
        <v>8291</v>
      </c>
      <c r="CUN55" t="s">
        <v>8291</v>
      </c>
      <c r="CUP55" t="s">
        <v>8292</v>
      </c>
      <c r="CUS55" t="s">
        <v>8306</v>
      </c>
      <c r="CUX55" t="s">
        <v>6992</v>
      </c>
      <c r="CVD55" t="s">
        <v>8282</v>
      </c>
      <c r="CVE55" t="s">
        <v>8282</v>
      </c>
      <c r="CVF55" t="s">
        <v>8282</v>
      </c>
      <c r="CVG55" t="s">
        <v>8282</v>
      </c>
      <c r="CVH55" t="s">
        <v>8282</v>
      </c>
      <c r="CVK55" t="s">
        <v>8203</v>
      </c>
      <c r="CVV55" t="s">
        <v>8285</v>
      </c>
      <c r="CVW55" t="s">
        <v>8285</v>
      </c>
      <c r="CVX55" t="s">
        <v>8285</v>
      </c>
      <c r="CVY55" t="s">
        <v>8285</v>
      </c>
      <c r="CVZ55" t="s">
        <v>8285</v>
      </c>
      <c r="CWA55" t="s">
        <v>8285</v>
      </c>
      <c r="CWB55" t="s">
        <v>8285</v>
      </c>
      <c r="CWC55" t="s">
        <v>8285</v>
      </c>
      <c r="CWD55" t="s">
        <v>8285</v>
      </c>
      <c r="CWE55" t="s">
        <v>8285</v>
      </c>
      <c r="CWF55" t="s">
        <v>8285</v>
      </c>
      <c r="CWG55" t="s">
        <v>8285</v>
      </c>
      <c r="CWH55" t="s">
        <v>8285</v>
      </c>
      <c r="CWI55" t="s">
        <v>8285</v>
      </c>
      <c r="CXF55" t="s">
        <v>7582</v>
      </c>
      <c r="CXZ55" t="s">
        <v>8283</v>
      </c>
      <c r="CYA55" t="s">
        <v>8283</v>
      </c>
      <c r="CYB55" t="s">
        <v>8283</v>
      </c>
      <c r="CYC55" t="s">
        <v>8283</v>
      </c>
      <c r="CYD55" t="s">
        <v>8283</v>
      </c>
      <c r="CYE55" t="s">
        <v>8283</v>
      </c>
      <c r="CYF55" t="s">
        <v>8283</v>
      </c>
      <c r="CYG55" t="s">
        <v>8283</v>
      </c>
      <c r="CYH55" t="s">
        <v>8283</v>
      </c>
      <c r="CYI55" t="s">
        <v>8283</v>
      </c>
      <c r="DAQ55" t="s">
        <v>3524</v>
      </c>
      <c r="DBP55" t="s">
        <v>6992</v>
      </c>
      <c r="DBT55" t="s">
        <v>6155</v>
      </c>
      <c r="DGF55" t="s">
        <v>6992</v>
      </c>
      <c r="DJX55" t="s">
        <v>8291</v>
      </c>
      <c r="DJY55" t="s">
        <v>8291</v>
      </c>
      <c r="DJZ55" t="s">
        <v>8291</v>
      </c>
      <c r="DKA55" t="s">
        <v>8291</v>
      </c>
      <c r="DKB55" t="s">
        <v>8291</v>
      </c>
      <c r="DKY55" t="s">
        <v>7856</v>
      </c>
      <c r="DLK55" t="s">
        <v>8128</v>
      </c>
      <c r="DNI55" t="s">
        <v>6992</v>
      </c>
      <c r="DNK55" t="s">
        <v>8300</v>
      </c>
      <c r="DNL55" t="s">
        <v>8300</v>
      </c>
      <c r="DNM55" t="s">
        <v>8300</v>
      </c>
      <c r="DNN55" t="s">
        <v>8300</v>
      </c>
      <c r="DNO55" t="s">
        <v>8300</v>
      </c>
      <c r="DNQ55" t="s">
        <v>8275</v>
      </c>
      <c r="DOM55" t="s">
        <v>8307</v>
      </c>
      <c r="DON55" t="s">
        <v>8307</v>
      </c>
      <c r="DOO55" t="s">
        <v>8307</v>
      </c>
      <c r="DOP55" t="s">
        <v>8307</v>
      </c>
      <c r="DOQ55" t="s">
        <v>8307</v>
      </c>
      <c r="DOR55" t="s">
        <v>8307</v>
      </c>
      <c r="DOS55" t="s">
        <v>8307</v>
      </c>
      <c r="DOT55" t="s">
        <v>8307</v>
      </c>
      <c r="DOU55" t="s">
        <v>8307</v>
      </c>
      <c r="DOV55" t="s">
        <v>8307</v>
      </c>
      <c r="DSA55" t="s">
        <v>6992</v>
      </c>
      <c r="DSM55" t="s">
        <v>8183</v>
      </c>
      <c r="DUJ55" t="s">
        <v>6992</v>
      </c>
      <c r="DUL55" t="s">
        <v>8300</v>
      </c>
      <c r="DUM55" t="s">
        <v>8300</v>
      </c>
      <c r="DUN55" t="s">
        <v>8300</v>
      </c>
      <c r="DUO55" t="s">
        <v>8300</v>
      </c>
      <c r="DUP55" t="s">
        <v>8300</v>
      </c>
      <c r="DUX55" t="s">
        <v>8275</v>
      </c>
      <c r="DVC55" t="s">
        <v>4278</v>
      </c>
      <c r="DVD55" t="s">
        <v>4278</v>
      </c>
      <c r="DVE55" t="s">
        <v>4278</v>
      </c>
      <c r="DVF55" t="s">
        <v>4278</v>
      </c>
      <c r="DVG55" t="s">
        <v>4278</v>
      </c>
      <c r="DVH55" t="s">
        <v>4278</v>
      </c>
      <c r="DVI55" t="s">
        <v>4278</v>
      </c>
      <c r="DVJ55" t="s">
        <v>4278</v>
      </c>
      <c r="DVK55" t="s">
        <v>4278</v>
      </c>
      <c r="DVL55" t="s">
        <v>4278</v>
      </c>
      <c r="DVM55" t="s">
        <v>4278</v>
      </c>
      <c r="DVN55" t="s">
        <v>4278</v>
      </c>
      <c r="DVO55" t="s">
        <v>4278</v>
      </c>
      <c r="DVP55" t="s">
        <v>4278</v>
      </c>
      <c r="DYS55" t="s">
        <v>8292</v>
      </c>
      <c r="DYZ55" t="s">
        <v>6992</v>
      </c>
      <c r="DZC55" t="s">
        <v>8275</v>
      </c>
      <c r="EBB55" t="s">
        <v>8308</v>
      </c>
      <c r="EBD55" t="s">
        <v>8302</v>
      </c>
      <c r="EBE55" t="s">
        <v>8302</v>
      </c>
      <c r="EBF55" t="s">
        <v>8302</v>
      </c>
      <c r="EBG55" t="s">
        <v>8302</v>
      </c>
      <c r="EBH55" t="s">
        <v>8302</v>
      </c>
      <c r="EBK55" t="s">
        <v>8303</v>
      </c>
      <c r="EBL55" t="s">
        <v>8304</v>
      </c>
      <c r="ECB55" t="s">
        <v>8268</v>
      </c>
      <c r="ECD55" t="s">
        <v>8308</v>
      </c>
      <c r="ECH55" t="s">
        <v>2804</v>
      </c>
      <c r="ECI55" t="s">
        <v>2804</v>
      </c>
      <c r="ECJ55" t="s">
        <v>2804</v>
      </c>
      <c r="ECK55" t="s">
        <v>2804</v>
      </c>
      <c r="ECL55" t="s">
        <v>2804</v>
      </c>
      <c r="ECY55" t="s">
        <v>8291</v>
      </c>
      <c r="ECZ55" t="s">
        <v>8291</v>
      </c>
      <c r="EDA55" t="s">
        <v>8291</v>
      </c>
      <c r="EDB55" t="s">
        <v>8291</v>
      </c>
      <c r="EDC55" t="s">
        <v>8291</v>
      </c>
      <c r="EDE55" t="s">
        <v>8292</v>
      </c>
      <c r="EDH55" t="s">
        <v>8306</v>
      </c>
      <c r="EDM55" t="s">
        <v>6992</v>
      </c>
      <c r="EDW55" t="s">
        <v>8275</v>
      </c>
      <c r="EEB55" t="s">
        <v>3277</v>
      </c>
      <c r="EEC55" t="s">
        <v>3277</v>
      </c>
      <c r="EED55" t="s">
        <v>3277</v>
      </c>
      <c r="EEE55" t="s">
        <v>3277</v>
      </c>
      <c r="EEF55" t="s">
        <v>3277</v>
      </c>
      <c r="EEG55" t="s">
        <v>3277</v>
      </c>
      <c r="EEH55" t="s">
        <v>3277</v>
      </c>
      <c r="EEI55" t="s">
        <v>3277</v>
      </c>
      <c r="EEJ55" t="s">
        <v>3277</v>
      </c>
      <c r="EEK55" t="s">
        <v>3277</v>
      </c>
      <c r="EEL55" t="s">
        <v>3277</v>
      </c>
      <c r="EEM55" t="s">
        <v>3277</v>
      </c>
      <c r="EEN55" t="s">
        <v>3277</v>
      </c>
      <c r="EEO55" t="s">
        <v>3277</v>
      </c>
      <c r="EHR55" t="s">
        <v>8291</v>
      </c>
      <c r="EHS55" t="s">
        <v>8291</v>
      </c>
      <c r="EHT55" t="s">
        <v>8291</v>
      </c>
      <c r="EHU55" t="s">
        <v>8291</v>
      </c>
      <c r="EHV55" t="s">
        <v>8291</v>
      </c>
      <c r="EHZ55" t="s">
        <v>8292</v>
      </c>
      <c r="EIG55" t="s">
        <v>6992</v>
      </c>
      <c r="EIJ55" t="s">
        <v>6969</v>
      </c>
      <c r="ENZ55" t="s">
        <v>6992</v>
      </c>
      <c r="EOJ55" t="s">
        <v>8275</v>
      </c>
      <c r="ESL55" t="s">
        <v>8292</v>
      </c>
      <c r="EST55" t="s">
        <v>6992</v>
      </c>
      <c r="ESX55" t="s">
        <v>8309</v>
      </c>
      <c r="EVI55" t="s">
        <v>8284</v>
      </c>
      <c r="EYG55" t="s">
        <v>6992</v>
      </c>
      <c r="EYK55" t="s">
        <v>6969</v>
      </c>
      <c r="FDG55" t="s">
        <v>6992</v>
      </c>
      <c r="FDK55" t="s">
        <v>6969</v>
      </c>
      <c r="FJR55" t="s">
        <v>6969</v>
      </c>
      <c r="FPA55" t="s">
        <v>6992</v>
      </c>
      <c r="FSU55" t="s">
        <v>8291</v>
      </c>
      <c r="FSV55" t="s">
        <v>8291</v>
      </c>
      <c r="FSW55" t="s">
        <v>8291</v>
      </c>
      <c r="FSX55" t="s">
        <v>8291</v>
      </c>
      <c r="FSY55" t="s">
        <v>8291</v>
      </c>
      <c r="FTV55" t="s">
        <v>7856</v>
      </c>
      <c r="FXP55" t="s">
        <v>8291</v>
      </c>
      <c r="FXQ55" t="s">
        <v>8291</v>
      </c>
      <c r="FXR55" t="s">
        <v>8291</v>
      </c>
      <c r="FXS55" t="s">
        <v>8291</v>
      </c>
      <c r="FXT55" t="s">
        <v>8291</v>
      </c>
      <c r="FYL55" t="s">
        <v>7856</v>
      </c>
      <c r="GEB55" t="s">
        <v>8292</v>
      </c>
      <c r="GEH55" t="s">
        <v>8284</v>
      </c>
      <c r="GEK55" t="s">
        <v>6992</v>
      </c>
      <c r="GEY55" t="s">
        <v>8183</v>
      </c>
      <c r="GHR55" t="s">
        <v>8275</v>
      </c>
      <c r="GID55" t="s">
        <v>8293</v>
      </c>
      <c r="GIK55" t="s">
        <v>7832</v>
      </c>
      <c r="GIL55" t="s">
        <v>7832</v>
      </c>
      <c r="GIM55" t="s">
        <v>7832</v>
      </c>
      <c r="GIN55" t="s">
        <v>7832</v>
      </c>
      <c r="GIO55" t="s">
        <v>7832</v>
      </c>
      <c r="GIQ55" t="s">
        <v>8294</v>
      </c>
      <c r="GJO55" t="s">
        <v>2992</v>
      </c>
      <c r="GJP55" t="s">
        <v>2992</v>
      </c>
      <c r="GJQ55" t="s">
        <v>2992</v>
      </c>
      <c r="GJR55" t="s">
        <v>2992</v>
      </c>
      <c r="GJS55" t="s">
        <v>2992</v>
      </c>
      <c r="GJT55" t="s">
        <v>2992</v>
      </c>
      <c r="GJU55" t="s">
        <v>2992</v>
      </c>
      <c r="GJV55" t="s">
        <v>2992</v>
      </c>
      <c r="GJW55" t="s">
        <v>2992</v>
      </c>
      <c r="GJX55" t="s">
        <v>2992</v>
      </c>
      <c r="GKO55" t="s">
        <v>7740</v>
      </c>
      <c r="GKP55" t="s">
        <v>7740</v>
      </c>
      <c r="GKQ55" t="s">
        <v>7740</v>
      </c>
      <c r="GKR55" t="s">
        <v>7740</v>
      </c>
      <c r="GKS55" t="s">
        <v>7740</v>
      </c>
      <c r="GMA55" t="s">
        <v>8295</v>
      </c>
      <c r="GMB55" t="s">
        <v>8295</v>
      </c>
      <c r="GMC55" t="s">
        <v>8295</v>
      </c>
      <c r="GMD55" t="s">
        <v>8295</v>
      </c>
      <c r="GME55" t="s">
        <v>8295</v>
      </c>
      <c r="GMF55" t="s">
        <v>8295</v>
      </c>
      <c r="GMG55" t="s">
        <v>8295</v>
      </c>
      <c r="GMH55" t="s">
        <v>8295</v>
      </c>
      <c r="GMI55" t="s">
        <v>8295</v>
      </c>
      <c r="GMJ55" t="s">
        <v>8295</v>
      </c>
      <c r="GMK55" t="s">
        <v>8295</v>
      </c>
      <c r="GML55" t="s">
        <v>8295</v>
      </c>
      <c r="GMM55" t="s">
        <v>8295</v>
      </c>
      <c r="GMN55" t="s">
        <v>8295</v>
      </c>
      <c r="GMW55" t="s">
        <v>5651</v>
      </c>
      <c r="GNF55" t="s">
        <v>7588</v>
      </c>
      <c r="GNU55" t="s">
        <v>5873</v>
      </c>
      <c r="GPP55" t="s">
        <v>6992</v>
      </c>
      <c r="GQB55" t="s">
        <v>8128</v>
      </c>
      <c r="GRZ55" t="s">
        <v>6992</v>
      </c>
      <c r="GSB55" t="s">
        <v>8300</v>
      </c>
      <c r="GSC55" t="s">
        <v>8300</v>
      </c>
      <c r="GSD55" t="s">
        <v>8300</v>
      </c>
      <c r="GSE55" t="s">
        <v>8300</v>
      </c>
      <c r="GSF55" t="s">
        <v>8300</v>
      </c>
      <c r="GSN55" t="s">
        <v>8275</v>
      </c>
      <c r="GSS55" t="s">
        <v>4278</v>
      </c>
      <c r="GST55" t="s">
        <v>4278</v>
      </c>
      <c r="GSU55" t="s">
        <v>4278</v>
      </c>
      <c r="GSV55" t="s">
        <v>4278</v>
      </c>
      <c r="GSW55" t="s">
        <v>4278</v>
      </c>
      <c r="GSX55" t="s">
        <v>4278</v>
      </c>
      <c r="GSY55" t="s">
        <v>4278</v>
      </c>
      <c r="GSZ55" t="s">
        <v>4278</v>
      </c>
      <c r="GTA55" t="s">
        <v>4278</v>
      </c>
      <c r="GTB55" t="s">
        <v>4278</v>
      </c>
      <c r="GTC55" t="s">
        <v>4278</v>
      </c>
      <c r="GTD55" t="s">
        <v>4278</v>
      </c>
      <c r="GTE55" t="s">
        <v>4278</v>
      </c>
      <c r="GTF55" t="s">
        <v>4278</v>
      </c>
      <c r="GWD55" t="s">
        <v>8291</v>
      </c>
      <c r="GWE55" t="s">
        <v>8291</v>
      </c>
      <c r="GWF55" t="s">
        <v>8291</v>
      </c>
      <c r="GWG55" t="s">
        <v>8291</v>
      </c>
      <c r="GWH55" t="s">
        <v>8291</v>
      </c>
      <c r="GWK55" t="s">
        <v>8292</v>
      </c>
      <c r="GWR55" t="s">
        <v>6992</v>
      </c>
      <c r="GWV55" t="s">
        <v>6421</v>
      </c>
      <c r="HBN55" t="s">
        <v>6992</v>
      </c>
      <c r="HBY55" t="s">
        <v>8183</v>
      </c>
      <c r="HDV55" t="s">
        <v>6992</v>
      </c>
      <c r="HDX55" t="s">
        <v>8300</v>
      </c>
      <c r="HDY55" t="s">
        <v>8300</v>
      </c>
      <c r="HDZ55" t="s">
        <v>8300</v>
      </c>
      <c r="HEA55" t="s">
        <v>8300</v>
      </c>
      <c r="HEB55" t="s">
        <v>8300</v>
      </c>
      <c r="HEJ55" t="s">
        <v>8275</v>
      </c>
      <c r="HEO55" t="s">
        <v>4278</v>
      </c>
      <c r="HEP55" t="s">
        <v>4278</v>
      </c>
      <c r="HEQ55" t="s">
        <v>4278</v>
      </c>
      <c r="HER55" t="s">
        <v>4278</v>
      </c>
      <c r="HES55" t="s">
        <v>4278</v>
      </c>
      <c r="HET55" t="s">
        <v>4278</v>
      </c>
      <c r="HEU55" t="s">
        <v>4278</v>
      </c>
      <c r="HEV55" t="s">
        <v>4278</v>
      </c>
      <c r="HEW55" t="s">
        <v>4278</v>
      </c>
      <c r="HEX55" t="s">
        <v>4278</v>
      </c>
      <c r="HEY55" t="s">
        <v>4278</v>
      </c>
      <c r="HEZ55" t="s">
        <v>4278</v>
      </c>
      <c r="HFA55" t="s">
        <v>4278</v>
      </c>
      <c r="HFB55" t="s">
        <v>4278</v>
      </c>
      <c r="HIH55" t="s">
        <v>8292</v>
      </c>
      <c r="HIO55" t="s">
        <v>6992</v>
      </c>
      <c r="HIS55" t="s">
        <v>6706</v>
      </c>
      <c r="HOF55" t="s">
        <v>6992</v>
      </c>
      <c r="HOI55" t="s">
        <v>5422</v>
      </c>
      <c r="HSF55" t="s">
        <v>6992</v>
      </c>
      <c r="HVY55" t="s">
        <v>8291</v>
      </c>
      <c r="HVZ55" t="s">
        <v>8291</v>
      </c>
      <c r="HWA55" t="s">
        <v>8291</v>
      </c>
      <c r="HWB55" t="s">
        <v>8291</v>
      </c>
      <c r="HWC55" t="s">
        <v>8291</v>
      </c>
      <c r="HWZ55" t="s">
        <v>7856</v>
      </c>
      <c r="HXE55" t="s">
        <v>8275</v>
      </c>
      <c r="ICZ55" t="s">
        <v>6992</v>
      </c>
      <c r="IEJ55" t="s">
        <v>6992</v>
      </c>
      <c r="IEU55" t="s">
        <v>8183</v>
      </c>
      <c r="IGR55" t="s">
        <v>6992</v>
      </c>
      <c r="IGT55" t="s">
        <v>8300</v>
      </c>
      <c r="IGU55" t="s">
        <v>8300</v>
      </c>
      <c r="IGV55" t="s">
        <v>8300</v>
      </c>
      <c r="IGW55" t="s">
        <v>8300</v>
      </c>
      <c r="IGX55" t="s">
        <v>8300</v>
      </c>
      <c r="IHZ55" t="s">
        <v>6992</v>
      </c>
      <c r="ILH55" t="s">
        <v>6992</v>
      </c>
      <c r="ILP55" t="s">
        <v>8275</v>
      </c>
      <c r="ILU55" t="s">
        <v>4278</v>
      </c>
      <c r="ILV55" t="s">
        <v>4278</v>
      </c>
      <c r="ILW55" t="s">
        <v>4278</v>
      </c>
      <c r="ILX55" t="s">
        <v>4278</v>
      </c>
      <c r="ILY55" t="s">
        <v>4278</v>
      </c>
      <c r="ILZ55" t="s">
        <v>4278</v>
      </c>
      <c r="IMA55" t="s">
        <v>4278</v>
      </c>
      <c r="IMB55" t="s">
        <v>4278</v>
      </c>
      <c r="IMC55" t="s">
        <v>4278</v>
      </c>
      <c r="IMD55" t="s">
        <v>4278</v>
      </c>
      <c r="IME55" t="s">
        <v>4278</v>
      </c>
      <c r="IMF55" t="s">
        <v>4278</v>
      </c>
      <c r="IMG55" t="s">
        <v>4278</v>
      </c>
      <c r="IMH55" t="s">
        <v>4278</v>
      </c>
      <c r="IPF55" t="s">
        <v>8291</v>
      </c>
      <c r="IPG55" t="s">
        <v>8291</v>
      </c>
      <c r="IPH55" t="s">
        <v>8291</v>
      </c>
      <c r="IPI55" t="s">
        <v>8291</v>
      </c>
      <c r="IPJ55" t="s">
        <v>8291</v>
      </c>
      <c r="IPM55" t="s">
        <v>8292</v>
      </c>
      <c r="IPT55" t="s">
        <v>6992</v>
      </c>
      <c r="IPZ55" t="s">
        <v>8275</v>
      </c>
      <c r="IUK55" t="s">
        <v>8292</v>
      </c>
      <c r="IUS55" t="s">
        <v>6992</v>
      </c>
      <c r="IUX55" t="s">
        <v>8275</v>
      </c>
      <c r="IVZ55" t="s">
        <v>8310</v>
      </c>
      <c r="IWA55" t="s">
        <v>8311</v>
      </c>
      <c r="IWO55" t="s">
        <v>8312</v>
      </c>
      <c r="IYN55" t="s">
        <v>8291</v>
      </c>
      <c r="IYO55" t="s">
        <v>8291</v>
      </c>
      <c r="IYP55" t="s">
        <v>8291</v>
      </c>
      <c r="IYQ55" t="s">
        <v>8291</v>
      </c>
      <c r="IYR55" t="s">
        <v>8291</v>
      </c>
      <c r="IZA55" t="s">
        <v>8284</v>
      </c>
      <c r="IZG55" t="s">
        <v>6992</v>
      </c>
      <c r="IZS55" t="s">
        <v>8183</v>
      </c>
      <c r="JBP55" t="s">
        <v>6992</v>
      </c>
      <c r="JBR55" t="s">
        <v>8300</v>
      </c>
      <c r="JBS55" t="s">
        <v>8300</v>
      </c>
      <c r="JBT55" t="s">
        <v>8300</v>
      </c>
      <c r="JBU55" t="s">
        <v>8300</v>
      </c>
      <c r="JBV55" t="s">
        <v>8300</v>
      </c>
      <c r="JBZ55" t="s">
        <v>4992</v>
      </c>
      <c r="JGR55" t="s">
        <v>6992</v>
      </c>
      <c r="JGW55" t="s">
        <v>8282</v>
      </c>
      <c r="JGX55" t="s">
        <v>8282</v>
      </c>
      <c r="JGY55" t="s">
        <v>8282</v>
      </c>
      <c r="JGZ55" t="s">
        <v>8282</v>
      </c>
      <c r="JHA55" t="s">
        <v>8282</v>
      </c>
      <c r="JHD55" t="s">
        <v>8203</v>
      </c>
      <c r="JHO55" t="s">
        <v>8285</v>
      </c>
      <c r="JHP55" t="s">
        <v>8285</v>
      </c>
      <c r="JHQ55" t="s">
        <v>8285</v>
      </c>
      <c r="JHR55" t="s">
        <v>8285</v>
      </c>
      <c r="JHS55" t="s">
        <v>8285</v>
      </c>
      <c r="JHT55" t="s">
        <v>8285</v>
      </c>
      <c r="JHU55" t="s">
        <v>8285</v>
      </c>
      <c r="JHV55" t="s">
        <v>8285</v>
      </c>
      <c r="JHW55" t="s">
        <v>8285</v>
      </c>
      <c r="JHX55" t="s">
        <v>8285</v>
      </c>
      <c r="JHY55" t="s">
        <v>8285</v>
      </c>
      <c r="JHZ55" t="s">
        <v>8285</v>
      </c>
      <c r="JIA55" t="s">
        <v>8285</v>
      </c>
      <c r="JIB55" t="s">
        <v>8285</v>
      </c>
      <c r="JIY55" t="s">
        <v>7582</v>
      </c>
      <c r="JJT55" t="s">
        <v>8283</v>
      </c>
      <c r="JJU55" t="s">
        <v>8283</v>
      </c>
      <c r="JJV55" t="s">
        <v>8283</v>
      </c>
      <c r="JJW55" t="s">
        <v>8283</v>
      </c>
      <c r="JJX55" t="s">
        <v>8283</v>
      </c>
      <c r="JJY55" t="s">
        <v>8283</v>
      </c>
      <c r="JJZ55" t="s">
        <v>8283</v>
      </c>
      <c r="JKA55" t="s">
        <v>8283</v>
      </c>
      <c r="JKB55" t="s">
        <v>8283</v>
      </c>
      <c r="JKC55" t="s">
        <v>8283</v>
      </c>
      <c r="JMJ55" t="s">
        <v>3524</v>
      </c>
      <c r="JNI55" t="s">
        <v>6992</v>
      </c>
      <c r="JNM55" t="s">
        <v>8309</v>
      </c>
      <c r="JPM55" t="s">
        <v>8284</v>
      </c>
      <c r="JSO55" t="s">
        <v>6992</v>
      </c>
      <c r="JSQ55" t="s">
        <v>8302</v>
      </c>
      <c r="JSR55" t="s">
        <v>8302</v>
      </c>
      <c r="JSS55" t="s">
        <v>8302</v>
      </c>
      <c r="JST55" t="s">
        <v>8302</v>
      </c>
      <c r="JSU55" t="s">
        <v>8302</v>
      </c>
      <c r="JSY55" t="s">
        <v>8275</v>
      </c>
      <c r="JSZ55" t="s">
        <v>8303</v>
      </c>
      <c r="JTA55" t="s">
        <v>8304</v>
      </c>
      <c r="JUL55" t="s">
        <v>8268</v>
      </c>
      <c r="JUQ55" t="s">
        <v>8308</v>
      </c>
      <c r="JWG55" t="s">
        <v>8291</v>
      </c>
      <c r="JWH55" t="s">
        <v>8291</v>
      </c>
      <c r="JWI55" t="s">
        <v>8291</v>
      </c>
      <c r="JWJ55" t="s">
        <v>8291</v>
      </c>
      <c r="JWK55" t="s">
        <v>8291</v>
      </c>
      <c r="JWN55" t="s">
        <v>8292</v>
      </c>
      <c r="JWS55" t="s">
        <v>8308</v>
      </c>
      <c r="JWT55" t="s">
        <v>8306</v>
      </c>
      <c r="JWY55" t="s">
        <v>6992</v>
      </c>
      <c r="JXM55" t="s">
        <v>8128</v>
      </c>
      <c r="JXO55" t="s">
        <v>8299</v>
      </c>
      <c r="JZQ55" t="s">
        <v>6992</v>
      </c>
      <c r="JZS55" t="s">
        <v>8300</v>
      </c>
      <c r="JZT55" t="s">
        <v>8300</v>
      </c>
      <c r="JZU55" t="s">
        <v>8300</v>
      </c>
      <c r="JZV55" t="s">
        <v>8300</v>
      </c>
      <c r="JZW55" t="s">
        <v>8300</v>
      </c>
      <c r="JZZ55" t="s">
        <v>6969</v>
      </c>
      <c r="KFK55" t="s">
        <v>6992</v>
      </c>
      <c r="KJD55" t="s">
        <v>8291</v>
      </c>
      <c r="KJE55" t="s">
        <v>8291</v>
      </c>
      <c r="KJF55" t="s">
        <v>8291</v>
      </c>
      <c r="KJG55" t="s">
        <v>8291</v>
      </c>
      <c r="KJH55" t="s">
        <v>8291</v>
      </c>
      <c r="KJZ55" t="s">
        <v>7856</v>
      </c>
      <c r="KKI55" t="s">
        <v>6969</v>
      </c>
      <c r="KPM55" t="s">
        <v>6992</v>
      </c>
      <c r="KPW55" t="s">
        <v>7139</v>
      </c>
      <c r="KSS55" t="s">
        <v>6969</v>
      </c>
      <c r="KYY55" t="s">
        <v>8309</v>
      </c>
      <c r="LEC55" t="s">
        <v>6992</v>
      </c>
      <c r="LEE55" t="s">
        <v>6421</v>
      </c>
      <c r="LJL55" t="s">
        <v>6992</v>
      </c>
      <c r="LJM55" t="s">
        <v>8313</v>
      </c>
      <c r="LJN55" t="s">
        <v>8313</v>
      </c>
      <c r="LJO55" t="s">
        <v>8313</v>
      </c>
      <c r="LJP55" t="s">
        <v>8313</v>
      </c>
      <c r="LJQ55" t="s">
        <v>8313</v>
      </c>
      <c r="LJS55" t="s">
        <v>8169</v>
      </c>
      <c r="LMS55" t="s">
        <v>6992</v>
      </c>
      <c r="LMX55" t="s">
        <v>8282</v>
      </c>
      <c r="LMY55" t="s">
        <v>8282</v>
      </c>
      <c r="LMZ55" t="s">
        <v>8282</v>
      </c>
      <c r="LNA55" t="s">
        <v>8282</v>
      </c>
      <c r="LNB55" t="s">
        <v>8282</v>
      </c>
      <c r="LNE55" t="s">
        <v>8203</v>
      </c>
      <c r="LNP55" t="s">
        <v>8285</v>
      </c>
      <c r="LNQ55" t="s">
        <v>8285</v>
      </c>
      <c r="LNR55" t="s">
        <v>8285</v>
      </c>
      <c r="LNS55" t="s">
        <v>8285</v>
      </c>
      <c r="LNT55" t="s">
        <v>8285</v>
      </c>
      <c r="LNU55" t="s">
        <v>8285</v>
      </c>
      <c r="LNV55" t="s">
        <v>8285</v>
      </c>
      <c r="LNW55" t="s">
        <v>8285</v>
      </c>
      <c r="LNX55" t="s">
        <v>8285</v>
      </c>
      <c r="LNY55" t="s">
        <v>8285</v>
      </c>
      <c r="LNZ55" t="s">
        <v>8285</v>
      </c>
      <c r="LOA55" t="s">
        <v>8285</v>
      </c>
      <c r="LOB55" t="s">
        <v>8285</v>
      </c>
      <c r="LOC55" t="s">
        <v>8285</v>
      </c>
      <c r="LOZ55" t="s">
        <v>7582</v>
      </c>
      <c r="LPT55" t="s">
        <v>8283</v>
      </c>
      <c r="LPU55" t="s">
        <v>8283</v>
      </c>
      <c r="LPV55" t="s">
        <v>8283</v>
      </c>
      <c r="LPW55" t="s">
        <v>8283</v>
      </c>
      <c r="LPX55" t="s">
        <v>8283</v>
      </c>
      <c r="LPY55" t="s">
        <v>8283</v>
      </c>
      <c r="LPZ55" t="s">
        <v>8283</v>
      </c>
      <c r="LQA55" t="s">
        <v>8283</v>
      </c>
      <c r="LQB55" t="s">
        <v>8283</v>
      </c>
      <c r="LQC55" t="s">
        <v>8283</v>
      </c>
      <c r="LSK55" t="s">
        <v>3524</v>
      </c>
      <c r="LTJ55" t="s">
        <v>6992</v>
      </c>
      <c r="LTT55" t="s">
        <v>8275</v>
      </c>
      <c r="LTY55" t="s">
        <v>4278</v>
      </c>
      <c r="LTZ55" t="s">
        <v>4278</v>
      </c>
      <c r="LUA55" t="s">
        <v>4278</v>
      </c>
      <c r="LUB55" t="s">
        <v>4278</v>
      </c>
      <c r="LUC55" t="s">
        <v>4278</v>
      </c>
      <c r="LUD55" t="s">
        <v>4278</v>
      </c>
      <c r="LUE55" t="s">
        <v>4278</v>
      </c>
      <c r="LUF55" t="s">
        <v>4278</v>
      </c>
      <c r="LUG55" t="s">
        <v>4278</v>
      </c>
      <c r="LUH55" t="s">
        <v>4278</v>
      </c>
      <c r="LUI55" t="s">
        <v>4278</v>
      </c>
      <c r="LUJ55" t="s">
        <v>4278</v>
      </c>
      <c r="LUK55" t="s">
        <v>4278</v>
      </c>
      <c r="LUL55" t="s">
        <v>4278</v>
      </c>
      <c r="LXJ55" t="s">
        <v>8291</v>
      </c>
      <c r="LXK55" t="s">
        <v>8291</v>
      </c>
      <c r="LXL55" t="s">
        <v>8291</v>
      </c>
      <c r="LXM55" t="s">
        <v>8291</v>
      </c>
      <c r="LXN55" t="s">
        <v>8291</v>
      </c>
      <c r="LXQ55" t="s">
        <v>8292</v>
      </c>
      <c r="LXX55" t="s">
        <v>6992</v>
      </c>
      <c r="LZV55" t="s">
        <v>8284</v>
      </c>
      <c r="MBH55" t="s">
        <v>6992</v>
      </c>
      <c r="MBI55" t="s">
        <v>8313</v>
      </c>
      <c r="MBJ55" t="s">
        <v>8313</v>
      </c>
      <c r="MBK55" t="s">
        <v>8313</v>
      </c>
      <c r="MBL55" t="s">
        <v>8313</v>
      </c>
      <c r="MBM55" t="s">
        <v>8313</v>
      </c>
      <c r="MBO55" t="s">
        <v>8169</v>
      </c>
      <c r="MCU55" t="s">
        <v>8314</v>
      </c>
      <c r="MEP55" t="s">
        <v>6992</v>
      </c>
      <c r="MEZ55" t="s">
        <v>8298</v>
      </c>
      <c r="MIG55" t="s">
        <v>8292</v>
      </c>
      <c r="MIO55" t="s">
        <v>6992</v>
      </c>
      <c r="MJB55" t="s">
        <v>8183</v>
      </c>
      <c r="MKY55" t="s">
        <v>6992</v>
      </c>
      <c r="MLA55" t="s">
        <v>8300</v>
      </c>
      <c r="MLB55" t="s">
        <v>8300</v>
      </c>
      <c r="MLC55" t="s">
        <v>8300</v>
      </c>
      <c r="MLD55" t="s">
        <v>8300</v>
      </c>
      <c r="MLE55" t="s">
        <v>8300</v>
      </c>
      <c r="MLH55" t="s">
        <v>6969</v>
      </c>
      <c r="MRJ55" t="s">
        <v>6992</v>
      </c>
      <c r="MRM55" t="s">
        <v>6969</v>
      </c>
      <c r="MXG55" t="s">
        <v>6992</v>
      </c>
      <c r="MYI55" t="s">
        <v>6992</v>
      </c>
      <c r="MYS55" t="s">
        <v>8275</v>
      </c>
      <c r="MYX55" t="s">
        <v>8315</v>
      </c>
      <c r="MYY55" t="s">
        <v>8315</v>
      </c>
      <c r="MYZ55" t="s">
        <v>8315</v>
      </c>
      <c r="MZA55" t="s">
        <v>8315</v>
      </c>
      <c r="MZB55" t="s">
        <v>8315</v>
      </c>
      <c r="MZC55" t="s">
        <v>8315</v>
      </c>
      <c r="MZD55" t="s">
        <v>8315</v>
      </c>
      <c r="MZE55" t="s">
        <v>8315</v>
      </c>
      <c r="MZF55" t="s">
        <v>8315</v>
      </c>
      <c r="MZG55" t="s">
        <v>8315</v>
      </c>
      <c r="MZH55" t="s">
        <v>8315</v>
      </c>
      <c r="MZI55" t="s">
        <v>8315</v>
      </c>
      <c r="MZJ55" t="s">
        <v>8315</v>
      </c>
      <c r="MZK55" t="s">
        <v>8315</v>
      </c>
      <c r="NDE55" t="s">
        <v>8292</v>
      </c>
      <c r="NDK55" t="s">
        <v>6992</v>
      </c>
      <c r="NDQ55" t="s">
        <v>8275</v>
      </c>
      <c r="NJB55" t="s">
        <v>6992</v>
      </c>
      <c r="NKD55" t="s">
        <v>6992</v>
      </c>
    </row>
    <row r="56" spans="1:1019 1135:1969 2070:3027 3077:4041 4167:5117 5164:6037 6188:7137 7189:8111 8245:9115 9266:9754">
      <c r="A56" t="s">
        <v>1975</v>
      </c>
      <c r="DP56" t="s">
        <v>7583</v>
      </c>
      <c r="DQ56" t="s">
        <v>5094</v>
      </c>
      <c r="DR56" t="s">
        <v>5094</v>
      </c>
      <c r="DS56" t="s">
        <v>5094</v>
      </c>
      <c r="ED56" t="s">
        <v>3096</v>
      </c>
      <c r="EF56" t="s">
        <v>8316</v>
      </c>
      <c r="GX56" t="s">
        <v>7583</v>
      </c>
      <c r="GY56" t="s">
        <v>8317</v>
      </c>
      <c r="GZ56" t="s">
        <v>8317</v>
      </c>
      <c r="HA56" t="s">
        <v>8317</v>
      </c>
      <c r="HN56" t="s">
        <v>8318</v>
      </c>
      <c r="HO56" t="s">
        <v>8318</v>
      </c>
      <c r="HP56" t="s">
        <v>8318</v>
      </c>
      <c r="HQ56" t="s">
        <v>8318</v>
      </c>
      <c r="HR56" t="s">
        <v>8318</v>
      </c>
      <c r="HT56" t="s">
        <v>7139</v>
      </c>
      <c r="JB56" t="s">
        <v>8319</v>
      </c>
      <c r="JC56" t="s">
        <v>8319</v>
      </c>
      <c r="JD56" t="s">
        <v>8319</v>
      </c>
      <c r="JE56" t="s">
        <v>8319</v>
      </c>
      <c r="JF56" t="s">
        <v>8319</v>
      </c>
      <c r="JG56" t="s">
        <v>8319</v>
      </c>
      <c r="JH56" t="s">
        <v>8319</v>
      </c>
      <c r="JI56" t="s">
        <v>8319</v>
      </c>
      <c r="JJ56" t="s">
        <v>8319</v>
      </c>
      <c r="JK56" t="s">
        <v>8319</v>
      </c>
      <c r="KG56" t="s">
        <v>3524</v>
      </c>
      <c r="KR56" t="s">
        <v>8320</v>
      </c>
      <c r="ME56" t="s">
        <v>3592</v>
      </c>
      <c r="OA56" t="s">
        <v>7583</v>
      </c>
      <c r="OD56" t="s">
        <v>8321</v>
      </c>
      <c r="OK56" t="s">
        <v>6314</v>
      </c>
      <c r="OT56" t="s">
        <v>8181</v>
      </c>
      <c r="OU56" t="s">
        <v>8181</v>
      </c>
      <c r="OV56" t="s">
        <v>8181</v>
      </c>
      <c r="OW56" t="s">
        <v>8181</v>
      </c>
      <c r="OX56" t="s">
        <v>8181</v>
      </c>
      <c r="OY56" t="s">
        <v>8181</v>
      </c>
      <c r="OZ56" t="s">
        <v>8181</v>
      </c>
      <c r="PW56" t="s">
        <v>8322</v>
      </c>
      <c r="SH56" t="s">
        <v>8322</v>
      </c>
      <c r="SI56" t="s">
        <v>8322</v>
      </c>
      <c r="SJ56" t="s">
        <v>8322</v>
      </c>
      <c r="SK56" t="s">
        <v>8322</v>
      </c>
      <c r="SL56" t="s">
        <v>8322</v>
      </c>
      <c r="SM56" t="s">
        <v>8322</v>
      </c>
      <c r="SN56" t="s">
        <v>8322</v>
      </c>
      <c r="SO56" t="s">
        <v>8322</v>
      </c>
      <c r="SP56" t="s">
        <v>8322</v>
      </c>
      <c r="SQ56" t="s">
        <v>8322</v>
      </c>
      <c r="TP56" t="s">
        <v>8323</v>
      </c>
      <c r="VT56" t="s">
        <v>7583</v>
      </c>
      <c r="WV56" t="s">
        <v>7583</v>
      </c>
      <c r="AAV56" t="s">
        <v>8324</v>
      </c>
      <c r="AAW56" t="s">
        <v>8324</v>
      </c>
      <c r="AAX56" t="s">
        <v>8324</v>
      </c>
      <c r="AAY56" t="s">
        <v>8324</v>
      </c>
      <c r="AAZ56" t="s">
        <v>8324</v>
      </c>
      <c r="ABX56" t="s">
        <v>7583</v>
      </c>
      <c r="ACA56" t="s">
        <v>8321</v>
      </c>
      <c r="ACH56" t="s">
        <v>6314</v>
      </c>
      <c r="ACP56" t="s">
        <v>8325</v>
      </c>
      <c r="ACQ56" t="s">
        <v>8325</v>
      </c>
      <c r="ACR56" t="s">
        <v>8325</v>
      </c>
      <c r="ACS56" t="s">
        <v>8325</v>
      </c>
      <c r="ACT56" t="s">
        <v>8325</v>
      </c>
      <c r="ACU56" t="s">
        <v>8325</v>
      </c>
      <c r="ACV56" t="s">
        <v>8325</v>
      </c>
      <c r="AGU56" t="s">
        <v>7583</v>
      </c>
      <c r="AGW56" t="s">
        <v>6314</v>
      </c>
      <c r="AMB56" t="s">
        <v>7583</v>
      </c>
      <c r="AME56" t="s">
        <v>6314</v>
      </c>
      <c r="AQQ56" t="s">
        <v>7583</v>
      </c>
      <c r="AQT56" t="s">
        <v>8318</v>
      </c>
      <c r="AQU56" t="s">
        <v>8318</v>
      </c>
      <c r="AQV56" t="s">
        <v>8318</v>
      </c>
      <c r="AQW56" t="s">
        <v>8318</v>
      </c>
      <c r="AQX56" t="s">
        <v>8318</v>
      </c>
      <c r="AQZ56" t="s">
        <v>7139</v>
      </c>
      <c r="ASH56" t="s">
        <v>8319</v>
      </c>
      <c r="ASI56" t="s">
        <v>8319</v>
      </c>
      <c r="ASJ56" t="s">
        <v>8319</v>
      </c>
      <c r="ASK56" t="s">
        <v>8319</v>
      </c>
      <c r="ASL56" t="s">
        <v>8319</v>
      </c>
      <c r="ASM56" t="s">
        <v>8319</v>
      </c>
      <c r="ASN56" t="s">
        <v>8319</v>
      </c>
      <c r="ASO56" t="s">
        <v>8319</v>
      </c>
      <c r="ASP56" t="s">
        <v>8319</v>
      </c>
      <c r="ASQ56" t="s">
        <v>8319</v>
      </c>
      <c r="ATM56" t="s">
        <v>3524</v>
      </c>
      <c r="AVJ56" t="s">
        <v>3592</v>
      </c>
      <c r="AXK56" t="s">
        <v>7583</v>
      </c>
      <c r="AXU56" t="s">
        <v>8326</v>
      </c>
      <c r="AXZ56" t="s">
        <v>4746</v>
      </c>
      <c r="AYA56" t="s">
        <v>4746</v>
      </c>
      <c r="AYB56" t="s">
        <v>4746</v>
      </c>
      <c r="AYC56" t="s">
        <v>4746</v>
      </c>
      <c r="AYD56" t="s">
        <v>4746</v>
      </c>
      <c r="AYE56" t="s">
        <v>4746</v>
      </c>
      <c r="AYF56" t="s">
        <v>4746</v>
      </c>
      <c r="AYG56" t="s">
        <v>4746</v>
      </c>
      <c r="AYH56" t="s">
        <v>4746</v>
      </c>
      <c r="AYI56" t="s">
        <v>4746</v>
      </c>
      <c r="AYJ56" t="s">
        <v>4746</v>
      </c>
      <c r="AYK56" t="s">
        <v>4746</v>
      </c>
      <c r="AYL56" t="s">
        <v>4746</v>
      </c>
      <c r="AYM56" t="s">
        <v>4746</v>
      </c>
      <c r="BBP56" t="s">
        <v>8327</v>
      </c>
      <c r="BBQ56" t="s">
        <v>8327</v>
      </c>
      <c r="BBR56" t="s">
        <v>8327</v>
      </c>
      <c r="BBS56" t="s">
        <v>8327</v>
      </c>
      <c r="BBT56" t="s">
        <v>8327</v>
      </c>
      <c r="BBX56" t="s">
        <v>8328</v>
      </c>
      <c r="BCE56" t="s">
        <v>7583</v>
      </c>
      <c r="BCI56" t="s">
        <v>5505</v>
      </c>
      <c r="BGE56" t="s">
        <v>7583</v>
      </c>
      <c r="BGP56" t="s">
        <v>8329</v>
      </c>
      <c r="BGU56" t="s">
        <v>5438</v>
      </c>
      <c r="BGV56" t="s">
        <v>5438</v>
      </c>
      <c r="BGW56" t="s">
        <v>5438</v>
      </c>
      <c r="BGX56" t="s">
        <v>5438</v>
      </c>
      <c r="BGY56" t="s">
        <v>5438</v>
      </c>
      <c r="BHA56" t="s">
        <v>8330</v>
      </c>
      <c r="BHN56" t="s">
        <v>8331</v>
      </c>
      <c r="BHO56" t="s">
        <v>8331</v>
      </c>
      <c r="BHP56" t="s">
        <v>8331</v>
      </c>
      <c r="BHQ56" t="s">
        <v>8331</v>
      </c>
      <c r="BHR56" t="s">
        <v>8331</v>
      </c>
      <c r="BHS56" t="s">
        <v>8331</v>
      </c>
      <c r="BHT56" t="s">
        <v>8331</v>
      </c>
      <c r="BHU56" t="s">
        <v>8331</v>
      </c>
      <c r="BHV56" t="s">
        <v>8331</v>
      </c>
      <c r="BHW56" t="s">
        <v>8331</v>
      </c>
      <c r="BIH56" t="s">
        <v>7789</v>
      </c>
      <c r="BII56" t="s">
        <v>7789</v>
      </c>
      <c r="BIJ56" t="s">
        <v>7789</v>
      </c>
      <c r="BIK56" t="s">
        <v>7789</v>
      </c>
      <c r="BIL56" t="s">
        <v>7789</v>
      </c>
      <c r="BJE56" t="s">
        <v>8332</v>
      </c>
      <c r="BJF56" t="s">
        <v>8332</v>
      </c>
      <c r="BJG56" t="s">
        <v>8332</v>
      </c>
      <c r="BJH56" t="s">
        <v>8332</v>
      </c>
      <c r="BJI56" t="s">
        <v>8332</v>
      </c>
      <c r="BJJ56" t="s">
        <v>8332</v>
      </c>
      <c r="BJK56" t="s">
        <v>8332</v>
      </c>
      <c r="BJL56" t="s">
        <v>8332</v>
      </c>
      <c r="BJM56" t="s">
        <v>8332</v>
      </c>
      <c r="BJN56" t="s">
        <v>8332</v>
      </c>
      <c r="BJO56" t="s">
        <v>8332</v>
      </c>
      <c r="BJP56" t="s">
        <v>8332</v>
      </c>
      <c r="BJQ56" t="s">
        <v>8332</v>
      </c>
      <c r="BJR56" t="s">
        <v>8332</v>
      </c>
      <c r="BJX56" t="s">
        <v>8333</v>
      </c>
      <c r="BKD56" t="s">
        <v>7645</v>
      </c>
      <c r="BLI56" t="s">
        <v>7583</v>
      </c>
      <c r="BLQ56" t="s">
        <v>8326</v>
      </c>
      <c r="BNC56" s="37" t="s">
        <v>6391</v>
      </c>
      <c r="BNQ56" t="s">
        <v>8334</v>
      </c>
      <c r="BNR56" t="s">
        <v>8334</v>
      </c>
      <c r="BNS56" t="s">
        <v>8334</v>
      </c>
      <c r="BNT56" t="s">
        <v>8334</v>
      </c>
      <c r="BNU56" t="s">
        <v>8334</v>
      </c>
      <c r="BNV56" t="s">
        <v>8334</v>
      </c>
      <c r="BNW56" t="s">
        <v>8334</v>
      </c>
      <c r="BNX56" t="s">
        <v>8334</v>
      </c>
      <c r="BNY56" t="s">
        <v>8334</v>
      </c>
      <c r="BNZ56" t="s">
        <v>8334</v>
      </c>
      <c r="BQL56" t="s">
        <v>7583</v>
      </c>
      <c r="BQM56" t="s">
        <v>6314</v>
      </c>
      <c r="BSP56" t="s">
        <v>7583</v>
      </c>
      <c r="BSZ56" t="s">
        <v>8335</v>
      </c>
      <c r="BWF56" t="s">
        <v>8328</v>
      </c>
      <c r="BWN56" t="s">
        <v>7583</v>
      </c>
      <c r="BWS56" t="s">
        <v>4666</v>
      </c>
      <c r="CAP56" t="s">
        <v>7583</v>
      </c>
      <c r="CBG56" t="s">
        <v>7922</v>
      </c>
      <c r="CBI56" t="s">
        <v>8336</v>
      </c>
      <c r="CDH56" t="s">
        <v>7583</v>
      </c>
      <c r="CDJ56" t="s">
        <v>5536</v>
      </c>
      <c r="CDK56" t="s">
        <v>5536</v>
      </c>
      <c r="CDL56" t="s">
        <v>5536</v>
      </c>
      <c r="CDM56" t="s">
        <v>5536</v>
      </c>
      <c r="CDN56" t="s">
        <v>5536</v>
      </c>
      <c r="CDV56" t="s">
        <v>8326</v>
      </c>
      <c r="CEA56" t="s">
        <v>8337</v>
      </c>
      <c r="CEB56" t="s">
        <v>8337</v>
      </c>
      <c r="CEC56" t="s">
        <v>8337</v>
      </c>
      <c r="CED56" t="s">
        <v>8337</v>
      </c>
      <c r="CEE56" t="s">
        <v>8337</v>
      </c>
      <c r="CEF56" t="s">
        <v>8337</v>
      </c>
      <c r="CEG56" t="s">
        <v>8337</v>
      </c>
      <c r="CEH56" t="s">
        <v>8337</v>
      </c>
      <c r="CEI56" t="s">
        <v>8337</v>
      </c>
      <c r="CEJ56" t="s">
        <v>8337</v>
      </c>
      <c r="CEK56" t="s">
        <v>8337</v>
      </c>
      <c r="CEL56" t="s">
        <v>8337</v>
      </c>
      <c r="CEM56" t="s">
        <v>8337</v>
      </c>
      <c r="CEN56" t="s">
        <v>8337</v>
      </c>
      <c r="CHL56" t="s">
        <v>8327</v>
      </c>
      <c r="CHM56" t="s">
        <v>8327</v>
      </c>
      <c r="CHN56" t="s">
        <v>8327</v>
      </c>
      <c r="CHO56" t="s">
        <v>8327</v>
      </c>
      <c r="CHP56" t="s">
        <v>8327</v>
      </c>
      <c r="CHS56" t="s">
        <v>8328</v>
      </c>
      <c r="CHZ56" t="s">
        <v>7583</v>
      </c>
      <c r="CIO56" t="s">
        <v>7139</v>
      </c>
      <c r="CJQ56" t="s">
        <v>8338</v>
      </c>
      <c r="CNP56" t="s">
        <v>8320</v>
      </c>
      <c r="CNV56" t="s">
        <v>7583</v>
      </c>
      <c r="COI56" t="s">
        <v>3096</v>
      </c>
      <c r="CQF56" t="s">
        <v>7583</v>
      </c>
      <c r="CQH56" t="s">
        <v>5536</v>
      </c>
      <c r="CQI56" t="s">
        <v>5536</v>
      </c>
      <c r="CQJ56" t="s">
        <v>5536</v>
      </c>
      <c r="CQK56" t="s">
        <v>5536</v>
      </c>
      <c r="CQL56" t="s">
        <v>5536</v>
      </c>
      <c r="CQN56" t="s">
        <v>8326</v>
      </c>
      <c r="CSO56" t="s">
        <v>8339</v>
      </c>
      <c r="CSP56" t="s">
        <v>8339</v>
      </c>
      <c r="CSQ56" t="s">
        <v>8339</v>
      </c>
      <c r="CSR56" t="s">
        <v>8339</v>
      </c>
      <c r="CSS56" t="s">
        <v>8339</v>
      </c>
      <c r="CSW56" t="s">
        <v>8340</v>
      </c>
      <c r="CSX56" t="s">
        <v>8341</v>
      </c>
      <c r="CTN56" t="s">
        <v>8342</v>
      </c>
      <c r="CTS56" t="s">
        <v>8343</v>
      </c>
      <c r="CTT56" t="s">
        <v>8343</v>
      </c>
      <c r="CTU56" t="s">
        <v>8343</v>
      </c>
      <c r="CTV56" t="s">
        <v>8343</v>
      </c>
      <c r="CTW56" t="s">
        <v>8343</v>
      </c>
      <c r="CUJ56" t="s">
        <v>8327</v>
      </c>
      <c r="CUK56" t="s">
        <v>8327</v>
      </c>
      <c r="CUL56" t="s">
        <v>8327</v>
      </c>
      <c r="CUM56" t="s">
        <v>8327</v>
      </c>
      <c r="CUN56" t="s">
        <v>8327</v>
      </c>
      <c r="CUP56" t="s">
        <v>8328</v>
      </c>
      <c r="CUS56" t="s">
        <v>8344</v>
      </c>
      <c r="CUX56" t="s">
        <v>7583</v>
      </c>
      <c r="CVD56" t="s">
        <v>8318</v>
      </c>
      <c r="CVE56" t="s">
        <v>8318</v>
      </c>
      <c r="CVF56" t="s">
        <v>8318</v>
      </c>
      <c r="CVG56" t="s">
        <v>8318</v>
      </c>
      <c r="CVH56" t="s">
        <v>8318</v>
      </c>
      <c r="CVK56" t="s">
        <v>7139</v>
      </c>
      <c r="CXF56" t="s">
        <v>3592</v>
      </c>
      <c r="CXZ56" t="s">
        <v>8319</v>
      </c>
      <c r="CYA56" t="s">
        <v>8319</v>
      </c>
      <c r="CYB56" t="s">
        <v>8319</v>
      </c>
      <c r="CYC56" t="s">
        <v>8319</v>
      </c>
      <c r="CYD56" t="s">
        <v>8319</v>
      </c>
      <c r="CYE56" t="s">
        <v>8319</v>
      </c>
      <c r="CYF56" t="s">
        <v>8319</v>
      </c>
      <c r="CYG56" t="s">
        <v>8319</v>
      </c>
      <c r="CYH56" t="s">
        <v>8319</v>
      </c>
      <c r="CYI56" t="s">
        <v>8319</v>
      </c>
      <c r="DAQ56" t="s">
        <v>8345</v>
      </c>
      <c r="DBP56" t="s">
        <v>7583</v>
      </c>
      <c r="DBT56" t="s">
        <v>5505</v>
      </c>
      <c r="DGF56" t="s">
        <v>7583</v>
      </c>
      <c r="DJX56" t="s">
        <v>8327</v>
      </c>
      <c r="DJY56" t="s">
        <v>8327</v>
      </c>
      <c r="DJZ56" t="s">
        <v>8327</v>
      </c>
      <c r="DKA56" t="s">
        <v>8327</v>
      </c>
      <c r="DKB56" t="s">
        <v>8327</v>
      </c>
      <c r="DKY56" t="s">
        <v>5150</v>
      </c>
      <c r="DLK56" t="s">
        <v>7922</v>
      </c>
      <c r="DNI56" t="s">
        <v>7583</v>
      </c>
      <c r="DNK56" t="s">
        <v>5536</v>
      </c>
      <c r="DNL56" t="s">
        <v>5536</v>
      </c>
      <c r="DNM56" t="s">
        <v>5536</v>
      </c>
      <c r="DNN56" t="s">
        <v>5536</v>
      </c>
      <c r="DNO56" t="s">
        <v>5536</v>
      </c>
      <c r="DNQ56" t="s">
        <v>8326</v>
      </c>
      <c r="DOM56" t="s">
        <v>8346</v>
      </c>
      <c r="DON56" t="s">
        <v>8346</v>
      </c>
      <c r="DOO56" t="s">
        <v>8346</v>
      </c>
      <c r="DOP56" t="s">
        <v>8346</v>
      </c>
      <c r="DOQ56" t="s">
        <v>8346</v>
      </c>
      <c r="DOR56" t="s">
        <v>8346</v>
      </c>
      <c r="DOS56" t="s">
        <v>8346</v>
      </c>
      <c r="DOT56" t="s">
        <v>8346</v>
      </c>
      <c r="DOU56" t="s">
        <v>8346</v>
      </c>
      <c r="DOV56" t="s">
        <v>8346</v>
      </c>
      <c r="DSA56" t="s">
        <v>7583</v>
      </c>
      <c r="DSM56" t="s">
        <v>3096</v>
      </c>
      <c r="DUJ56" t="s">
        <v>7583</v>
      </c>
      <c r="DUL56" t="s">
        <v>5536</v>
      </c>
      <c r="DUM56" t="s">
        <v>5536</v>
      </c>
      <c r="DUN56" t="s">
        <v>5536</v>
      </c>
      <c r="DUO56" t="s">
        <v>5536</v>
      </c>
      <c r="DUP56" t="s">
        <v>5536</v>
      </c>
      <c r="DUX56" t="s">
        <v>8326</v>
      </c>
      <c r="DVC56" t="s">
        <v>8337</v>
      </c>
      <c r="DVD56" t="s">
        <v>8337</v>
      </c>
      <c r="DVE56" t="s">
        <v>8337</v>
      </c>
      <c r="DVF56" t="s">
        <v>8337</v>
      </c>
      <c r="DVG56" t="s">
        <v>8337</v>
      </c>
      <c r="DVH56" t="s">
        <v>8337</v>
      </c>
      <c r="DVI56" t="s">
        <v>8337</v>
      </c>
      <c r="DVJ56" t="s">
        <v>8337</v>
      </c>
      <c r="DVK56" t="s">
        <v>8337</v>
      </c>
      <c r="DVL56" t="s">
        <v>8337</v>
      </c>
      <c r="DVM56" t="s">
        <v>8337</v>
      </c>
      <c r="DVN56" t="s">
        <v>8337</v>
      </c>
      <c r="DVO56" t="s">
        <v>8337</v>
      </c>
      <c r="DVP56" t="s">
        <v>8337</v>
      </c>
      <c r="DYS56" t="s">
        <v>8328</v>
      </c>
      <c r="DYZ56" t="s">
        <v>7583</v>
      </c>
      <c r="DZC56" t="s">
        <v>8326</v>
      </c>
      <c r="EBB56" t="s">
        <v>8169</v>
      </c>
      <c r="EBD56" t="s">
        <v>8339</v>
      </c>
      <c r="EBE56" t="s">
        <v>8339</v>
      </c>
      <c r="EBF56" t="s">
        <v>8339</v>
      </c>
      <c r="EBG56" t="s">
        <v>8339</v>
      </c>
      <c r="EBH56" t="s">
        <v>8339</v>
      </c>
      <c r="EBK56" t="s">
        <v>8340</v>
      </c>
      <c r="EBL56" t="s">
        <v>8341</v>
      </c>
      <c r="ECB56" t="s">
        <v>8305</v>
      </c>
      <c r="ECD56" t="s">
        <v>8169</v>
      </c>
      <c r="ECH56" t="s">
        <v>8343</v>
      </c>
      <c r="ECI56" t="s">
        <v>8343</v>
      </c>
      <c r="ECJ56" t="s">
        <v>8343</v>
      </c>
      <c r="ECK56" t="s">
        <v>8343</v>
      </c>
      <c r="ECL56" t="s">
        <v>8343</v>
      </c>
      <c r="ECY56" t="s">
        <v>8327</v>
      </c>
      <c r="ECZ56" t="s">
        <v>8327</v>
      </c>
      <c r="EDA56" t="s">
        <v>8327</v>
      </c>
      <c r="EDB56" t="s">
        <v>8327</v>
      </c>
      <c r="EDC56" t="s">
        <v>8327</v>
      </c>
      <c r="EDE56" t="s">
        <v>8328</v>
      </c>
      <c r="EDH56" t="s">
        <v>8344</v>
      </c>
      <c r="EDM56" t="s">
        <v>7583</v>
      </c>
      <c r="EDW56" t="s">
        <v>8326</v>
      </c>
      <c r="EEB56" t="s">
        <v>4746</v>
      </c>
      <c r="EEC56" t="s">
        <v>4746</v>
      </c>
      <c r="EED56" t="s">
        <v>4746</v>
      </c>
      <c r="EEE56" t="s">
        <v>4746</v>
      </c>
      <c r="EEF56" t="s">
        <v>4746</v>
      </c>
      <c r="EEG56" t="s">
        <v>4746</v>
      </c>
      <c r="EEH56" t="s">
        <v>4746</v>
      </c>
      <c r="EEI56" t="s">
        <v>4746</v>
      </c>
      <c r="EEJ56" t="s">
        <v>4746</v>
      </c>
      <c r="EEK56" t="s">
        <v>4746</v>
      </c>
      <c r="EEL56" t="s">
        <v>4746</v>
      </c>
      <c r="EEM56" t="s">
        <v>4746</v>
      </c>
      <c r="EEN56" t="s">
        <v>4746</v>
      </c>
      <c r="EEO56" t="s">
        <v>4746</v>
      </c>
      <c r="EHR56" t="s">
        <v>8327</v>
      </c>
      <c r="EHS56" t="s">
        <v>8327</v>
      </c>
      <c r="EHT56" t="s">
        <v>8327</v>
      </c>
      <c r="EHU56" t="s">
        <v>8327</v>
      </c>
      <c r="EHV56" t="s">
        <v>8327</v>
      </c>
      <c r="EHZ56" t="s">
        <v>8328</v>
      </c>
      <c r="EIG56" t="s">
        <v>7583</v>
      </c>
      <c r="EIJ56" t="s">
        <v>6314</v>
      </c>
      <c r="ENZ56" t="s">
        <v>7583</v>
      </c>
      <c r="EOJ56" t="s">
        <v>8326</v>
      </c>
      <c r="ESL56" t="s">
        <v>8328</v>
      </c>
      <c r="EST56" t="s">
        <v>7583</v>
      </c>
      <c r="ESX56" t="s">
        <v>7886</v>
      </c>
      <c r="EVI56" t="s">
        <v>8320</v>
      </c>
      <c r="EYG56" t="s">
        <v>7583</v>
      </c>
      <c r="EYK56" t="s">
        <v>6314</v>
      </c>
      <c r="FDG56" t="s">
        <v>7583</v>
      </c>
      <c r="FDK56" t="s">
        <v>6314</v>
      </c>
      <c r="FJR56" t="s">
        <v>6314</v>
      </c>
      <c r="FPA56" t="s">
        <v>7583</v>
      </c>
      <c r="FSU56" t="s">
        <v>8327</v>
      </c>
      <c r="FSV56" t="s">
        <v>8327</v>
      </c>
      <c r="FSW56" t="s">
        <v>8327</v>
      </c>
      <c r="FSX56" t="s">
        <v>8327</v>
      </c>
      <c r="FSY56" t="s">
        <v>8327</v>
      </c>
      <c r="FTV56" t="s">
        <v>5150</v>
      </c>
      <c r="FXP56" t="s">
        <v>8327</v>
      </c>
      <c r="FXQ56" t="s">
        <v>8327</v>
      </c>
      <c r="FXR56" t="s">
        <v>8327</v>
      </c>
      <c r="FXS56" t="s">
        <v>8327</v>
      </c>
      <c r="FXT56" t="s">
        <v>8327</v>
      </c>
      <c r="FYL56" t="s">
        <v>5150</v>
      </c>
      <c r="GEB56" t="s">
        <v>8328</v>
      </c>
      <c r="GEH56" t="s">
        <v>8320</v>
      </c>
      <c r="GEK56" t="s">
        <v>7583</v>
      </c>
      <c r="GEY56" t="s">
        <v>3096</v>
      </c>
      <c r="GHR56" t="s">
        <v>8326</v>
      </c>
      <c r="GID56" t="s">
        <v>8329</v>
      </c>
      <c r="GIK56" t="s">
        <v>5438</v>
      </c>
      <c r="GIL56" t="s">
        <v>5438</v>
      </c>
      <c r="GIM56" t="s">
        <v>5438</v>
      </c>
      <c r="GIN56" t="s">
        <v>5438</v>
      </c>
      <c r="GIO56" t="s">
        <v>5438</v>
      </c>
      <c r="GIQ56" t="s">
        <v>8330</v>
      </c>
      <c r="GJO56" t="s">
        <v>8331</v>
      </c>
      <c r="GJP56" t="s">
        <v>8331</v>
      </c>
      <c r="GJQ56" t="s">
        <v>8331</v>
      </c>
      <c r="GJR56" t="s">
        <v>8331</v>
      </c>
      <c r="GJS56" t="s">
        <v>8331</v>
      </c>
      <c r="GJT56" t="s">
        <v>8331</v>
      </c>
      <c r="GJU56" t="s">
        <v>8331</v>
      </c>
      <c r="GJV56" t="s">
        <v>8331</v>
      </c>
      <c r="GJW56" t="s">
        <v>8331</v>
      </c>
      <c r="GJX56" t="s">
        <v>8331</v>
      </c>
      <c r="GKO56" t="s">
        <v>7789</v>
      </c>
      <c r="GKP56" t="s">
        <v>7789</v>
      </c>
      <c r="GKQ56" t="s">
        <v>7789</v>
      </c>
      <c r="GKR56" t="s">
        <v>7789</v>
      </c>
      <c r="GKS56" t="s">
        <v>7789</v>
      </c>
      <c r="GMA56" t="s">
        <v>8332</v>
      </c>
      <c r="GMB56" t="s">
        <v>8332</v>
      </c>
      <c r="GMC56" t="s">
        <v>8332</v>
      </c>
      <c r="GMD56" t="s">
        <v>8332</v>
      </c>
      <c r="GME56" t="s">
        <v>8332</v>
      </c>
      <c r="GMF56" t="s">
        <v>8332</v>
      </c>
      <c r="GMG56" t="s">
        <v>8332</v>
      </c>
      <c r="GMH56" t="s">
        <v>8332</v>
      </c>
      <c r="GMI56" t="s">
        <v>8332</v>
      </c>
      <c r="GMJ56" t="s">
        <v>8332</v>
      </c>
      <c r="GMK56" t="s">
        <v>8332</v>
      </c>
      <c r="GML56" t="s">
        <v>8332</v>
      </c>
      <c r="GMM56" t="s">
        <v>8332</v>
      </c>
      <c r="GMN56" t="s">
        <v>8332</v>
      </c>
      <c r="GMW56" t="s">
        <v>8333</v>
      </c>
      <c r="GNF56" t="s">
        <v>7645</v>
      </c>
      <c r="GNU56" t="s">
        <v>4554</v>
      </c>
      <c r="GPP56" t="s">
        <v>7583</v>
      </c>
      <c r="GQB56" t="s">
        <v>7922</v>
      </c>
      <c r="GRZ56" t="s">
        <v>7583</v>
      </c>
      <c r="GSB56" t="s">
        <v>5536</v>
      </c>
      <c r="GSC56" t="s">
        <v>5536</v>
      </c>
      <c r="GSD56" t="s">
        <v>5536</v>
      </c>
      <c r="GSE56" t="s">
        <v>5536</v>
      </c>
      <c r="GSF56" t="s">
        <v>5536</v>
      </c>
      <c r="GSN56" t="s">
        <v>8326</v>
      </c>
      <c r="GSS56" t="s">
        <v>8337</v>
      </c>
      <c r="GST56" t="s">
        <v>8337</v>
      </c>
      <c r="GSU56" t="s">
        <v>8337</v>
      </c>
      <c r="GSV56" t="s">
        <v>8337</v>
      </c>
      <c r="GSW56" t="s">
        <v>8337</v>
      </c>
      <c r="GSX56" t="s">
        <v>8337</v>
      </c>
      <c r="GSY56" t="s">
        <v>8337</v>
      </c>
      <c r="GSZ56" t="s">
        <v>8337</v>
      </c>
      <c r="GTA56" t="s">
        <v>8337</v>
      </c>
      <c r="GTB56" t="s">
        <v>8337</v>
      </c>
      <c r="GTC56" t="s">
        <v>8337</v>
      </c>
      <c r="GTD56" t="s">
        <v>8337</v>
      </c>
      <c r="GTE56" t="s">
        <v>8337</v>
      </c>
      <c r="GTF56" t="s">
        <v>8337</v>
      </c>
      <c r="GWD56" t="s">
        <v>8327</v>
      </c>
      <c r="GWE56" t="s">
        <v>8327</v>
      </c>
      <c r="GWF56" t="s">
        <v>8327</v>
      </c>
      <c r="GWG56" t="s">
        <v>8327</v>
      </c>
      <c r="GWH56" t="s">
        <v>8327</v>
      </c>
      <c r="GWK56" t="s">
        <v>8328</v>
      </c>
      <c r="GWR56" t="s">
        <v>7583</v>
      </c>
      <c r="GWV56" t="s">
        <v>6314</v>
      </c>
      <c r="HBN56" t="s">
        <v>7583</v>
      </c>
      <c r="HBY56" t="s">
        <v>3096</v>
      </c>
      <c r="HDV56" t="s">
        <v>7583</v>
      </c>
      <c r="HDX56" t="s">
        <v>5536</v>
      </c>
      <c r="HDY56" t="s">
        <v>5536</v>
      </c>
      <c r="HDZ56" t="s">
        <v>5536</v>
      </c>
      <c r="HEA56" t="s">
        <v>5536</v>
      </c>
      <c r="HEB56" t="s">
        <v>5536</v>
      </c>
      <c r="HEJ56" t="s">
        <v>8326</v>
      </c>
      <c r="HEO56" t="s">
        <v>8337</v>
      </c>
      <c r="HEP56" t="s">
        <v>8337</v>
      </c>
      <c r="HEQ56" t="s">
        <v>8337</v>
      </c>
      <c r="HER56" t="s">
        <v>8337</v>
      </c>
      <c r="HES56" t="s">
        <v>8337</v>
      </c>
      <c r="HET56" t="s">
        <v>8337</v>
      </c>
      <c r="HEU56" t="s">
        <v>8337</v>
      </c>
      <c r="HEV56" t="s">
        <v>8337</v>
      </c>
      <c r="HEW56" t="s">
        <v>8337</v>
      </c>
      <c r="HEX56" t="s">
        <v>8337</v>
      </c>
      <c r="HEY56" t="s">
        <v>8337</v>
      </c>
      <c r="HEZ56" t="s">
        <v>8337</v>
      </c>
      <c r="HFA56" t="s">
        <v>8337</v>
      </c>
      <c r="HFB56" t="s">
        <v>8337</v>
      </c>
      <c r="HIH56" t="s">
        <v>8328</v>
      </c>
      <c r="HIO56" t="s">
        <v>7583</v>
      </c>
      <c r="HIS56" t="s">
        <v>6314</v>
      </c>
      <c r="HOF56" t="s">
        <v>7583</v>
      </c>
      <c r="HOI56" t="s">
        <v>4666</v>
      </c>
      <c r="HSF56" t="s">
        <v>7583</v>
      </c>
      <c r="HVY56" t="s">
        <v>8327</v>
      </c>
      <c r="HVZ56" t="s">
        <v>8327</v>
      </c>
      <c r="HWA56" t="s">
        <v>8327</v>
      </c>
      <c r="HWB56" t="s">
        <v>8327</v>
      </c>
      <c r="HWC56" t="s">
        <v>8327</v>
      </c>
      <c r="HWZ56" t="s">
        <v>5150</v>
      </c>
      <c r="HXE56" t="s">
        <v>8326</v>
      </c>
      <c r="ICZ56" t="s">
        <v>7583</v>
      </c>
      <c r="IEJ56" t="s">
        <v>7583</v>
      </c>
      <c r="IEU56" t="s">
        <v>3096</v>
      </c>
      <c r="IGR56" t="s">
        <v>7583</v>
      </c>
      <c r="IGT56" t="s">
        <v>5536</v>
      </c>
      <c r="IGU56" t="s">
        <v>5536</v>
      </c>
      <c r="IGV56" t="s">
        <v>5536</v>
      </c>
      <c r="IGW56" t="s">
        <v>5536</v>
      </c>
      <c r="IGX56" t="s">
        <v>5536</v>
      </c>
      <c r="IHZ56" t="s">
        <v>7583</v>
      </c>
      <c r="ILH56" t="s">
        <v>7583</v>
      </c>
      <c r="ILP56" t="s">
        <v>8326</v>
      </c>
      <c r="ILU56" t="s">
        <v>8337</v>
      </c>
      <c r="ILV56" t="s">
        <v>8337</v>
      </c>
      <c r="ILW56" t="s">
        <v>8337</v>
      </c>
      <c r="ILX56" t="s">
        <v>8337</v>
      </c>
      <c r="ILY56" t="s">
        <v>8337</v>
      </c>
      <c r="ILZ56" t="s">
        <v>8337</v>
      </c>
      <c r="IMA56" t="s">
        <v>8337</v>
      </c>
      <c r="IMB56" t="s">
        <v>8337</v>
      </c>
      <c r="IMC56" t="s">
        <v>8337</v>
      </c>
      <c r="IMD56" t="s">
        <v>8337</v>
      </c>
      <c r="IME56" t="s">
        <v>8337</v>
      </c>
      <c r="IMF56" t="s">
        <v>8337</v>
      </c>
      <c r="IMG56" t="s">
        <v>8337</v>
      </c>
      <c r="IMH56" t="s">
        <v>8337</v>
      </c>
      <c r="IPF56" t="s">
        <v>8327</v>
      </c>
      <c r="IPG56" t="s">
        <v>8327</v>
      </c>
      <c r="IPH56" t="s">
        <v>8327</v>
      </c>
      <c r="IPI56" t="s">
        <v>8327</v>
      </c>
      <c r="IPJ56" t="s">
        <v>8327</v>
      </c>
      <c r="IPM56" t="s">
        <v>8328</v>
      </c>
      <c r="IPT56" t="s">
        <v>7583</v>
      </c>
      <c r="IPZ56" t="s">
        <v>8326</v>
      </c>
      <c r="IUK56" t="s">
        <v>8328</v>
      </c>
      <c r="IUS56" t="s">
        <v>7583</v>
      </c>
      <c r="IUX56" t="s">
        <v>8326</v>
      </c>
      <c r="IVZ56" t="s">
        <v>8347</v>
      </c>
      <c r="IWA56" t="s">
        <v>8348</v>
      </c>
      <c r="IWO56" t="s">
        <v>8349</v>
      </c>
      <c r="IYN56" t="s">
        <v>8327</v>
      </c>
      <c r="IYO56" t="s">
        <v>8327</v>
      </c>
      <c r="IYP56" t="s">
        <v>8327</v>
      </c>
      <c r="IYQ56" t="s">
        <v>8327</v>
      </c>
      <c r="IYR56" t="s">
        <v>8327</v>
      </c>
      <c r="IZA56" t="s">
        <v>8320</v>
      </c>
      <c r="IZG56" t="s">
        <v>7583</v>
      </c>
      <c r="IZS56" t="s">
        <v>3096</v>
      </c>
      <c r="JBP56" t="s">
        <v>7583</v>
      </c>
      <c r="JBR56" t="s">
        <v>5536</v>
      </c>
      <c r="JBS56" t="s">
        <v>5536</v>
      </c>
      <c r="JBT56" t="s">
        <v>5536</v>
      </c>
      <c r="JBU56" t="s">
        <v>5536</v>
      </c>
      <c r="JBV56" t="s">
        <v>5536</v>
      </c>
      <c r="JBZ56" t="s">
        <v>3868</v>
      </c>
      <c r="JGR56" t="s">
        <v>7583</v>
      </c>
      <c r="JGW56" t="s">
        <v>8318</v>
      </c>
      <c r="JGX56" t="s">
        <v>8318</v>
      </c>
      <c r="JGY56" t="s">
        <v>8318</v>
      </c>
      <c r="JGZ56" t="s">
        <v>8318</v>
      </c>
      <c r="JHA56" t="s">
        <v>8318</v>
      </c>
      <c r="JHD56" t="s">
        <v>7139</v>
      </c>
      <c r="JIY56" t="s">
        <v>3592</v>
      </c>
      <c r="JJT56" t="s">
        <v>8319</v>
      </c>
      <c r="JJU56" t="s">
        <v>8319</v>
      </c>
      <c r="JJV56" t="s">
        <v>8319</v>
      </c>
      <c r="JJW56" t="s">
        <v>8319</v>
      </c>
      <c r="JJX56" t="s">
        <v>8319</v>
      </c>
      <c r="JJY56" t="s">
        <v>8319</v>
      </c>
      <c r="JJZ56" t="s">
        <v>8319</v>
      </c>
      <c r="JKA56" t="s">
        <v>8319</v>
      </c>
      <c r="JKB56" t="s">
        <v>8319</v>
      </c>
      <c r="JKC56" t="s">
        <v>8319</v>
      </c>
      <c r="JMJ56" t="s">
        <v>8345</v>
      </c>
      <c r="JNI56" t="s">
        <v>7583</v>
      </c>
      <c r="JNM56" t="s">
        <v>7886</v>
      </c>
      <c r="JPM56" t="s">
        <v>8320</v>
      </c>
      <c r="JSO56" t="s">
        <v>7583</v>
      </c>
      <c r="JSQ56" t="s">
        <v>8339</v>
      </c>
      <c r="JSR56" t="s">
        <v>8339</v>
      </c>
      <c r="JSS56" t="s">
        <v>8339</v>
      </c>
      <c r="JST56" t="s">
        <v>8339</v>
      </c>
      <c r="JSU56" t="s">
        <v>8339</v>
      </c>
      <c r="JSY56" t="s">
        <v>8326</v>
      </c>
      <c r="JSZ56" t="s">
        <v>8340</v>
      </c>
      <c r="JTA56" t="s">
        <v>8341</v>
      </c>
      <c r="JUL56" t="s">
        <v>8305</v>
      </c>
      <c r="JUQ56" t="s">
        <v>8169</v>
      </c>
      <c r="JWG56" t="s">
        <v>8327</v>
      </c>
      <c r="JWH56" t="s">
        <v>8327</v>
      </c>
      <c r="JWI56" t="s">
        <v>8327</v>
      </c>
      <c r="JWJ56" t="s">
        <v>8327</v>
      </c>
      <c r="JWK56" t="s">
        <v>8327</v>
      </c>
      <c r="JWN56" t="s">
        <v>8328</v>
      </c>
      <c r="JWS56" t="s">
        <v>8169</v>
      </c>
      <c r="JWT56" t="s">
        <v>8344</v>
      </c>
      <c r="JWY56" t="s">
        <v>7583</v>
      </c>
      <c r="JXM56" t="s">
        <v>7922</v>
      </c>
      <c r="JXO56" t="s">
        <v>8336</v>
      </c>
      <c r="JZQ56" t="s">
        <v>7583</v>
      </c>
      <c r="JZS56" t="s">
        <v>5536</v>
      </c>
      <c r="JZT56" t="s">
        <v>5536</v>
      </c>
      <c r="JZU56" t="s">
        <v>5536</v>
      </c>
      <c r="JZV56" t="s">
        <v>5536</v>
      </c>
      <c r="JZW56" t="s">
        <v>5536</v>
      </c>
      <c r="JZZ56" t="s">
        <v>6314</v>
      </c>
      <c r="KFK56" t="s">
        <v>7583</v>
      </c>
      <c r="KJD56" t="s">
        <v>8327</v>
      </c>
      <c r="KJE56" t="s">
        <v>8327</v>
      </c>
      <c r="KJF56" t="s">
        <v>8327</v>
      </c>
      <c r="KJG56" t="s">
        <v>8327</v>
      </c>
      <c r="KJH56" t="s">
        <v>8327</v>
      </c>
      <c r="KJZ56" t="s">
        <v>5150</v>
      </c>
      <c r="KKI56" t="s">
        <v>6314</v>
      </c>
      <c r="KPM56" t="s">
        <v>7583</v>
      </c>
      <c r="KPW56" t="s">
        <v>8326</v>
      </c>
      <c r="KSS56" t="s">
        <v>6314</v>
      </c>
      <c r="KYY56" t="s">
        <v>7886</v>
      </c>
      <c r="LEC56" t="s">
        <v>7583</v>
      </c>
      <c r="LEE56" t="s">
        <v>6314</v>
      </c>
      <c r="LJL56" t="s">
        <v>7583</v>
      </c>
      <c r="LJM56" t="s">
        <v>8350</v>
      </c>
      <c r="LJN56" t="s">
        <v>8350</v>
      </c>
      <c r="LJO56" t="s">
        <v>8350</v>
      </c>
      <c r="LJP56" t="s">
        <v>8350</v>
      </c>
      <c r="LJQ56" t="s">
        <v>8350</v>
      </c>
      <c r="LJS56" t="s">
        <v>8351</v>
      </c>
      <c r="LMS56" t="s">
        <v>7583</v>
      </c>
      <c r="LMX56" t="s">
        <v>8318</v>
      </c>
      <c r="LMY56" t="s">
        <v>8318</v>
      </c>
      <c r="LMZ56" t="s">
        <v>8318</v>
      </c>
      <c r="LNA56" t="s">
        <v>8318</v>
      </c>
      <c r="LNB56" t="s">
        <v>8318</v>
      </c>
      <c r="LNE56" t="s">
        <v>7139</v>
      </c>
      <c r="LOZ56" t="s">
        <v>3592</v>
      </c>
      <c r="LPT56" t="s">
        <v>8319</v>
      </c>
      <c r="LPU56" t="s">
        <v>8319</v>
      </c>
      <c r="LPV56" t="s">
        <v>8319</v>
      </c>
      <c r="LPW56" t="s">
        <v>8319</v>
      </c>
      <c r="LPX56" t="s">
        <v>8319</v>
      </c>
      <c r="LPY56" t="s">
        <v>8319</v>
      </c>
      <c r="LPZ56" t="s">
        <v>8319</v>
      </c>
      <c r="LQA56" t="s">
        <v>8319</v>
      </c>
      <c r="LQB56" t="s">
        <v>8319</v>
      </c>
      <c r="LQC56" t="s">
        <v>8319</v>
      </c>
      <c r="LSK56" t="s">
        <v>8345</v>
      </c>
      <c r="LTJ56" t="s">
        <v>7583</v>
      </c>
      <c r="LTT56" t="s">
        <v>8326</v>
      </c>
      <c r="LTY56" t="s">
        <v>8337</v>
      </c>
      <c r="LTZ56" t="s">
        <v>8337</v>
      </c>
      <c r="LUA56" t="s">
        <v>8337</v>
      </c>
      <c r="LUB56" t="s">
        <v>8337</v>
      </c>
      <c r="LUC56" t="s">
        <v>8337</v>
      </c>
      <c r="LUD56" t="s">
        <v>8337</v>
      </c>
      <c r="LUE56" t="s">
        <v>8337</v>
      </c>
      <c r="LUF56" t="s">
        <v>8337</v>
      </c>
      <c r="LUG56" t="s">
        <v>8337</v>
      </c>
      <c r="LUH56" t="s">
        <v>8337</v>
      </c>
      <c r="LUI56" t="s">
        <v>8337</v>
      </c>
      <c r="LUJ56" t="s">
        <v>8337</v>
      </c>
      <c r="LUK56" t="s">
        <v>8337</v>
      </c>
      <c r="LUL56" t="s">
        <v>8337</v>
      </c>
      <c r="LXJ56" t="s">
        <v>8327</v>
      </c>
      <c r="LXK56" t="s">
        <v>8327</v>
      </c>
      <c r="LXL56" t="s">
        <v>8327</v>
      </c>
      <c r="LXM56" t="s">
        <v>8327</v>
      </c>
      <c r="LXN56" t="s">
        <v>8327</v>
      </c>
      <c r="LXQ56" t="s">
        <v>8328</v>
      </c>
      <c r="LXX56" t="s">
        <v>7583</v>
      </c>
      <c r="LZV56" t="s">
        <v>8320</v>
      </c>
      <c r="MBH56" t="s">
        <v>7583</v>
      </c>
      <c r="MBI56" t="s">
        <v>8350</v>
      </c>
      <c r="MBJ56" t="s">
        <v>8350</v>
      </c>
      <c r="MBK56" t="s">
        <v>8350</v>
      </c>
      <c r="MBL56" t="s">
        <v>8350</v>
      </c>
      <c r="MBM56" t="s">
        <v>8350</v>
      </c>
      <c r="MBO56" t="s">
        <v>8351</v>
      </c>
      <c r="MCU56" t="s">
        <v>8352</v>
      </c>
      <c r="MEP56" t="s">
        <v>7583</v>
      </c>
      <c r="MEZ56" t="s">
        <v>8335</v>
      </c>
      <c r="MIG56" t="s">
        <v>8328</v>
      </c>
      <c r="MIO56" t="s">
        <v>7583</v>
      </c>
      <c r="MJB56" t="s">
        <v>3096</v>
      </c>
      <c r="MKY56" t="s">
        <v>7583</v>
      </c>
      <c r="MLA56" t="s">
        <v>5536</v>
      </c>
      <c r="MLB56" t="s">
        <v>5536</v>
      </c>
      <c r="MLC56" t="s">
        <v>5536</v>
      </c>
      <c r="MLD56" t="s">
        <v>5536</v>
      </c>
      <c r="MLE56" t="s">
        <v>5536</v>
      </c>
      <c r="MLH56" t="s">
        <v>6314</v>
      </c>
      <c r="MRJ56" t="s">
        <v>7583</v>
      </c>
      <c r="MRM56" t="s">
        <v>6314</v>
      </c>
      <c r="MXG56" t="s">
        <v>7583</v>
      </c>
      <c r="MYI56" t="s">
        <v>7583</v>
      </c>
      <c r="MYS56" t="s">
        <v>8326</v>
      </c>
      <c r="MYX56" t="s">
        <v>8353</v>
      </c>
      <c r="MYY56" t="s">
        <v>8353</v>
      </c>
      <c r="MYZ56" t="s">
        <v>8353</v>
      </c>
      <c r="MZA56" t="s">
        <v>8353</v>
      </c>
      <c r="MZB56" t="s">
        <v>8353</v>
      </c>
      <c r="MZC56" t="s">
        <v>8353</v>
      </c>
      <c r="MZD56" t="s">
        <v>8353</v>
      </c>
      <c r="MZE56" t="s">
        <v>8353</v>
      </c>
      <c r="MZF56" t="s">
        <v>8353</v>
      </c>
      <c r="MZG56" t="s">
        <v>8353</v>
      </c>
      <c r="MZH56" t="s">
        <v>8353</v>
      </c>
      <c r="MZI56" t="s">
        <v>8353</v>
      </c>
      <c r="MZJ56" t="s">
        <v>8353</v>
      </c>
      <c r="MZK56" t="s">
        <v>8353</v>
      </c>
      <c r="NDE56" t="s">
        <v>8328</v>
      </c>
      <c r="NDK56" t="s">
        <v>7583</v>
      </c>
      <c r="NDQ56" t="s">
        <v>8326</v>
      </c>
      <c r="NJB56" t="s">
        <v>7583</v>
      </c>
      <c r="NKD56" t="s">
        <v>7583</v>
      </c>
    </row>
    <row r="57" spans="1:1019 1135:1969 2070:3027 3077:4041 4167:5117 5164:6037 6188:7137 7189:8111 8245:9115 9266:9754">
      <c r="A57" t="s">
        <v>1976</v>
      </c>
      <c r="DP57" t="s">
        <v>4819</v>
      </c>
      <c r="DQ57" t="s">
        <v>4683</v>
      </c>
      <c r="DR57" t="s">
        <v>4683</v>
      </c>
      <c r="DS57" t="s">
        <v>4683</v>
      </c>
      <c r="ED57" t="s">
        <v>8354</v>
      </c>
      <c r="EF57" t="s">
        <v>8355</v>
      </c>
      <c r="GX57" t="s">
        <v>4819</v>
      </c>
      <c r="GY57" t="s">
        <v>8356</v>
      </c>
      <c r="GZ57" t="s">
        <v>8356</v>
      </c>
      <c r="HA57" t="s">
        <v>8356</v>
      </c>
      <c r="HN57" t="s">
        <v>8357</v>
      </c>
      <c r="HO57" t="s">
        <v>8357</v>
      </c>
      <c r="HP57" t="s">
        <v>8357</v>
      </c>
      <c r="HQ57" t="s">
        <v>8357</v>
      </c>
      <c r="HR57" t="s">
        <v>8357</v>
      </c>
      <c r="HT57" t="s">
        <v>8275</v>
      </c>
      <c r="JB57" t="s">
        <v>8358</v>
      </c>
      <c r="JC57" t="s">
        <v>8358</v>
      </c>
      <c r="JD57" t="s">
        <v>8358</v>
      </c>
      <c r="JE57" t="s">
        <v>8358</v>
      </c>
      <c r="JF57" t="s">
        <v>8358</v>
      </c>
      <c r="JG57" t="s">
        <v>8358</v>
      </c>
      <c r="JH57" t="s">
        <v>8358</v>
      </c>
      <c r="JI57" t="s">
        <v>8358</v>
      </c>
      <c r="JJ57" t="s">
        <v>8358</v>
      </c>
      <c r="JK57" t="s">
        <v>8358</v>
      </c>
      <c r="KG57" t="s">
        <v>8345</v>
      </c>
      <c r="KR57" t="s">
        <v>8359</v>
      </c>
      <c r="ME57" t="s">
        <v>3093</v>
      </c>
      <c r="OA57" t="s">
        <v>4819</v>
      </c>
      <c r="OD57" t="s">
        <v>8360</v>
      </c>
      <c r="OK57" t="s">
        <v>6521</v>
      </c>
      <c r="OT57" t="s">
        <v>8219</v>
      </c>
      <c r="OU57" t="s">
        <v>8219</v>
      </c>
      <c r="OV57" t="s">
        <v>8219</v>
      </c>
      <c r="OW57" t="s">
        <v>8219</v>
      </c>
      <c r="OX57" t="s">
        <v>8219</v>
      </c>
      <c r="OY57" t="s">
        <v>8219</v>
      </c>
      <c r="OZ57" t="s">
        <v>8219</v>
      </c>
      <c r="PW57" t="s">
        <v>8361</v>
      </c>
      <c r="SH57" t="s">
        <v>8361</v>
      </c>
      <c r="SI57" t="s">
        <v>8361</v>
      </c>
      <c r="SJ57" t="s">
        <v>8361</v>
      </c>
      <c r="SK57" t="s">
        <v>8361</v>
      </c>
      <c r="SL57" t="s">
        <v>8361</v>
      </c>
      <c r="SM57" t="s">
        <v>8361</v>
      </c>
      <c r="SN57" t="s">
        <v>8361</v>
      </c>
      <c r="SO57" t="s">
        <v>8361</v>
      </c>
      <c r="SP57" t="s">
        <v>8361</v>
      </c>
      <c r="SQ57" t="s">
        <v>8361</v>
      </c>
      <c r="TP57" t="s">
        <v>8362</v>
      </c>
      <c r="VT57" t="s">
        <v>4819</v>
      </c>
      <c r="WV57" t="s">
        <v>4819</v>
      </c>
      <c r="AAV57" t="s">
        <v>8363</v>
      </c>
      <c r="AAW57" t="s">
        <v>8363</v>
      </c>
      <c r="AAX57" t="s">
        <v>8363</v>
      </c>
      <c r="AAY57" t="s">
        <v>8363</v>
      </c>
      <c r="AAZ57" t="s">
        <v>8363</v>
      </c>
      <c r="ABX57" t="s">
        <v>4819</v>
      </c>
      <c r="ACA57" t="s">
        <v>8360</v>
      </c>
      <c r="ACH57" t="s">
        <v>6521</v>
      </c>
      <c r="ACP57" t="s">
        <v>8364</v>
      </c>
      <c r="ACQ57" t="s">
        <v>8364</v>
      </c>
      <c r="ACR57" t="s">
        <v>8364</v>
      </c>
      <c r="ACS57" t="s">
        <v>8364</v>
      </c>
      <c r="ACT57" t="s">
        <v>8364</v>
      </c>
      <c r="ACU57" t="s">
        <v>8364</v>
      </c>
      <c r="ACV57" t="s">
        <v>8364</v>
      </c>
      <c r="AGU57" t="s">
        <v>4819</v>
      </c>
      <c r="AGW57" t="s">
        <v>6521</v>
      </c>
      <c r="AMB57" t="s">
        <v>4819</v>
      </c>
      <c r="AME57" t="s">
        <v>6521</v>
      </c>
      <c r="AQQ57" t="s">
        <v>4819</v>
      </c>
      <c r="AQT57" t="s">
        <v>8357</v>
      </c>
      <c r="AQU57" t="s">
        <v>8357</v>
      </c>
      <c r="AQV57" t="s">
        <v>8357</v>
      </c>
      <c r="AQW57" t="s">
        <v>8357</v>
      </c>
      <c r="AQX57" t="s">
        <v>8357</v>
      </c>
      <c r="AQZ57" t="s">
        <v>8275</v>
      </c>
      <c r="ASH57" t="s">
        <v>8358</v>
      </c>
      <c r="ASI57" t="s">
        <v>8358</v>
      </c>
      <c r="ASJ57" t="s">
        <v>8358</v>
      </c>
      <c r="ASK57" t="s">
        <v>8358</v>
      </c>
      <c r="ASL57" t="s">
        <v>8358</v>
      </c>
      <c r="ASM57" t="s">
        <v>8358</v>
      </c>
      <c r="ASN57" t="s">
        <v>8358</v>
      </c>
      <c r="ASO57" t="s">
        <v>8358</v>
      </c>
      <c r="ASP57" t="s">
        <v>8358</v>
      </c>
      <c r="ASQ57" t="s">
        <v>8358</v>
      </c>
      <c r="ATM57" t="s">
        <v>8345</v>
      </c>
      <c r="AVJ57" t="s">
        <v>3093</v>
      </c>
      <c r="AXK57" t="s">
        <v>4819</v>
      </c>
      <c r="AXU57" t="s">
        <v>6672</v>
      </c>
      <c r="AXZ57" t="s">
        <v>2412</v>
      </c>
      <c r="AYA57" t="s">
        <v>2412</v>
      </c>
      <c r="AYB57" t="s">
        <v>2412</v>
      </c>
      <c r="AYC57" t="s">
        <v>2412</v>
      </c>
      <c r="AYD57" t="s">
        <v>2412</v>
      </c>
      <c r="AYE57" t="s">
        <v>2412</v>
      </c>
      <c r="AYF57" t="s">
        <v>2412</v>
      </c>
      <c r="AYG57" t="s">
        <v>2412</v>
      </c>
      <c r="AYH57" t="s">
        <v>2412</v>
      </c>
      <c r="AYI57" t="s">
        <v>2412</v>
      </c>
      <c r="AYJ57" t="s">
        <v>2412</v>
      </c>
      <c r="AYK57" t="s">
        <v>2412</v>
      </c>
      <c r="AYL57" t="s">
        <v>2412</v>
      </c>
      <c r="AYM57" t="s">
        <v>2412</v>
      </c>
      <c r="BBP57" t="s">
        <v>7896</v>
      </c>
      <c r="BBQ57" t="s">
        <v>7896</v>
      </c>
      <c r="BBR57" t="s">
        <v>7896</v>
      </c>
      <c r="BBS57" t="s">
        <v>7896</v>
      </c>
      <c r="BBT57" t="s">
        <v>7896</v>
      </c>
      <c r="BBX57" t="s">
        <v>8169</v>
      </c>
      <c r="BCE57" t="s">
        <v>4819</v>
      </c>
      <c r="BCI57" t="s">
        <v>5663</v>
      </c>
      <c r="BGE57" t="s">
        <v>4819</v>
      </c>
      <c r="BGP57" t="s">
        <v>8365</v>
      </c>
      <c r="BGU57" t="s">
        <v>3843</v>
      </c>
      <c r="BGV57" t="s">
        <v>3843</v>
      </c>
      <c r="BGW57" t="s">
        <v>3843</v>
      </c>
      <c r="BGX57" t="s">
        <v>3843</v>
      </c>
      <c r="BGY57" t="s">
        <v>3843</v>
      </c>
      <c r="BHA57" t="s">
        <v>8366</v>
      </c>
      <c r="BHN57" t="s">
        <v>5875</v>
      </c>
      <c r="BHO57" t="s">
        <v>5875</v>
      </c>
      <c r="BHP57" t="s">
        <v>5875</v>
      </c>
      <c r="BHQ57" t="s">
        <v>5875</v>
      </c>
      <c r="BHR57" t="s">
        <v>5875</v>
      </c>
      <c r="BHS57" t="s">
        <v>5875</v>
      </c>
      <c r="BHT57" t="s">
        <v>5875</v>
      </c>
      <c r="BHU57" t="s">
        <v>5875</v>
      </c>
      <c r="BHV57" t="s">
        <v>5875</v>
      </c>
      <c r="BHW57" t="s">
        <v>5875</v>
      </c>
      <c r="BIH57" t="s">
        <v>7832</v>
      </c>
      <c r="BII57" t="s">
        <v>7832</v>
      </c>
      <c r="BIJ57" t="s">
        <v>7832</v>
      </c>
      <c r="BIK57" t="s">
        <v>7832</v>
      </c>
      <c r="BIL57" t="s">
        <v>7832</v>
      </c>
      <c r="BJE57" t="s">
        <v>8367</v>
      </c>
      <c r="BJF57" t="s">
        <v>8367</v>
      </c>
      <c r="BJG57" t="s">
        <v>8367</v>
      </c>
      <c r="BJH57" t="s">
        <v>8367</v>
      </c>
      <c r="BJI57" t="s">
        <v>8367</v>
      </c>
      <c r="BJJ57" t="s">
        <v>8367</v>
      </c>
      <c r="BJK57" t="s">
        <v>8367</v>
      </c>
      <c r="BJL57" t="s">
        <v>8367</v>
      </c>
      <c r="BJM57" t="s">
        <v>8367</v>
      </c>
      <c r="BJN57" t="s">
        <v>8367</v>
      </c>
      <c r="BJO57" t="s">
        <v>8367</v>
      </c>
      <c r="BJP57" t="s">
        <v>8367</v>
      </c>
      <c r="BJQ57" t="s">
        <v>8367</v>
      </c>
      <c r="BJR57" t="s">
        <v>8367</v>
      </c>
      <c r="BJX57" t="s">
        <v>8368</v>
      </c>
      <c r="BKD57" t="s">
        <v>7693</v>
      </c>
      <c r="BLI57" t="s">
        <v>4819</v>
      </c>
      <c r="BLQ57" t="s">
        <v>6672</v>
      </c>
      <c r="BNC57" t="s">
        <v>8369</v>
      </c>
      <c r="BNQ57" t="s">
        <v>4759</v>
      </c>
      <c r="BNR57" t="s">
        <v>4759</v>
      </c>
      <c r="BNS57" t="s">
        <v>4759</v>
      </c>
      <c r="BNT57" t="s">
        <v>4759</v>
      </c>
      <c r="BNU57" t="s">
        <v>4759</v>
      </c>
      <c r="BNV57" t="s">
        <v>4759</v>
      </c>
      <c r="BNW57" t="s">
        <v>4759</v>
      </c>
      <c r="BNX57" t="s">
        <v>4759</v>
      </c>
      <c r="BNY57" t="s">
        <v>4759</v>
      </c>
      <c r="BNZ57" t="s">
        <v>4759</v>
      </c>
      <c r="BQL57" t="s">
        <v>4819</v>
      </c>
      <c r="BQM57" t="s">
        <v>6521</v>
      </c>
      <c r="BSP57" t="s">
        <v>4819</v>
      </c>
      <c r="BSZ57" t="s">
        <v>8370</v>
      </c>
      <c r="BWF57" t="s">
        <v>8169</v>
      </c>
      <c r="BWN57" t="s">
        <v>4819</v>
      </c>
      <c r="BWS57" t="s">
        <v>7697</v>
      </c>
      <c r="CAP57" t="s">
        <v>4819</v>
      </c>
      <c r="CBG57" t="s">
        <v>7844</v>
      </c>
      <c r="CBI57" t="s">
        <v>8371</v>
      </c>
      <c r="CDH57" t="s">
        <v>4819</v>
      </c>
      <c r="CDJ57" t="s">
        <v>8372</v>
      </c>
      <c r="CDK57" t="s">
        <v>8372</v>
      </c>
      <c r="CDL57" t="s">
        <v>8372</v>
      </c>
      <c r="CDM57" t="s">
        <v>8372</v>
      </c>
      <c r="CDN57" t="s">
        <v>8372</v>
      </c>
      <c r="CDV57" t="s">
        <v>6672</v>
      </c>
      <c r="CEA57" t="s">
        <v>8373</v>
      </c>
      <c r="CEB57" t="s">
        <v>8373</v>
      </c>
      <c r="CEC57" t="s">
        <v>8373</v>
      </c>
      <c r="CED57" t="s">
        <v>8373</v>
      </c>
      <c r="CEE57" t="s">
        <v>8373</v>
      </c>
      <c r="CEF57" t="s">
        <v>8373</v>
      </c>
      <c r="CEG57" t="s">
        <v>8373</v>
      </c>
      <c r="CEH57" t="s">
        <v>8373</v>
      </c>
      <c r="CEI57" t="s">
        <v>8373</v>
      </c>
      <c r="CEJ57" t="s">
        <v>8373</v>
      </c>
      <c r="CEK57" t="s">
        <v>8373</v>
      </c>
      <c r="CEL57" t="s">
        <v>8373</v>
      </c>
      <c r="CEM57" t="s">
        <v>8373</v>
      </c>
      <c r="CEN57" t="s">
        <v>8373</v>
      </c>
      <c r="CHL57" t="s">
        <v>7896</v>
      </c>
      <c r="CHM57" t="s">
        <v>7896</v>
      </c>
      <c r="CHN57" t="s">
        <v>7896</v>
      </c>
      <c r="CHO57" t="s">
        <v>7896</v>
      </c>
      <c r="CHP57" t="s">
        <v>7896</v>
      </c>
      <c r="CHS57" t="s">
        <v>8169</v>
      </c>
      <c r="CHZ57" t="s">
        <v>4819</v>
      </c>
      <c r="CIO57" t="s">
        <v>8275</v>
      </c>
      <c r="CJQ57" t="s">
        <v>8374</v>
      </c>
      <c r="CNP57" t="s">
        <v>8359</v>
      </c>
      <c r="CNV57" t="s">
        <v>4819</v>
      </c>
      <c r="COI57" t="s">
        <v>8354</v>
      </c>
      <c r="CQF57" t="s">
        <v>4819</v>
      </c>
      <c r="CQH57" t="s">
        <v>8372</v>
      </c>
      <c r="CQI57" t="s">
        <v>8372</v>
      </c>
      <c r="CQJ57" t="s">
        <v>8372</v>
      </c>
      <c r="CQK57" t="s">
        <v>8372</v>
      </c>
      <c r="CQL57" t="s">
        <v>8372</v>
      </c>
      <c r="CQN57" t="s">
        <v>6672</v>
      </c>
      <c r="CSO57" t="s">
        <v>8375</v>
      </c>
      <c r="CSP57" t="s">
        <v>8375</v>
      </c>
      <c r="CSQ57" t="s">
        <v>8375</v>
      </c>
      <c r="CSR57" t="s">
        <v>8375</v>
      </c>
      <c r="CSS57" t="s">
        <v>8375</v>
      </c>
      <c r="CSW57" t="s">
        <v>8376</v>
      </c>
      <c r="CSX57" t="s">
        <v>8377</v>
      </c>
      <c r="CTN57" t="s">
        <v>8378</v>
      </c>
      <c r="CTS57" t="s">
        <v>8379</v>
      </c>
      <c r="CTT57" t="s">
        <v>8379</v>
      </c>
      <c r="CTU57" t="s">
        <v>8379</v>
      </c>
      <c r="CTV57" t="s">
        <v>8379</v>
      </c>
      <c r="CTW57" t="s">
        <v>8379</v>
      </c>
      <c r="CUJ57" t="s">
        <v>7896</v>
      </c>
      <c r="CUK57" t="s">
        <v>7896</v>
      </c>
      <c r="CUL57" t="s">
        <v>7896</v>
      </c>
      <c r="CUM57" t="s">
        <v>7896</v>
      </c>
      <c r="CUN57" t="s">
        <v>7896</v>
      </c>
      <c r="CUP57" t="s">
        <v>8169</v>
      </c>
      <c r="CUS57" t="s">
        <v>8380</v>
      </c>
      <c r="CUX57" t="s">
        <v>4819</v>
      </c>
      <c r="CVD57" t="s">
        <v>8357</v>
      </c>
      <c r="CVE57" t="s">
        <v>8357</v>
      </c>
      <c r="CVF57" t="s">
        <v>8357</v>
      </c>
      <c r="CVG57" t="s">
        <v>8357</v>
      </c>
      <c r="CVH57" t="s">
        <v>8357</v>
      </c>
      <c r="CVK57" t="s">
        <v>8275</v>
      </c>
      <c r="CXF57" t="s">
        <v>3093</v>
      </c>
      <c r="CXZ57" t="s">
        <v>8358</v>
      </c>
      <c r="CYA57" t="s">
        <v>8358</v>
      </c>
      <c r="CYB57" t="s">
        <v>8358</v>
      </c>
      <c r="CYC57" t="s">
        <v>8358</v>
      </c>
      <c r="CYD57" t="s">
        <v>8358</v>
      </c>
      <c r="CYE57" t="s">
        <v>8358</v>
      </c>
      <c r="CYF57" t="s">
        <v>8358</v>
      </c>
      <c r="CYG57" t="s">
        <v>8358</v>
      </c>
      <c r="CYH57" t="s">
        <v>8358</v>
      </c>
      <c r="CYI57" t="s">
        <v>8358</v>
      </c>
      <c r="DAQ57" t="s">
        <v>6798</v>
      </c>
      <c r="DBP57" t="s">
        <v>4819</v>
      </c>
      <c r="DBT57" t="s">
        <v>5663</v>
      </c>
      <c r="DGF57" t="s">
        <v>4819</v>
      </c>
      <c r="DJX57" t="s">
        <v>7896</v>
      </c>
      <c r="DJY57" t="s">
        <v>7896</v>
      </c>
      <c r="DJZ57" t="s">
        <v>7896</v>
      </c>
      <c r="DKA57" t="s">
        <v>7896</v>
      </c>
      <c r="DKB57" t="s">
        <v>7896</v>
      </c>
      <c r="DKY57" t="s">
        <v>938</v>
      </c>
      <c r="DLK57" t="s">
        <v>7844</v>
      </c>
      <c r="DNI57" t="s">
        <v>4819</v>
      </c>
      <c r="DNK57" t="s">
        <v>8372</v>
      </c>
      <c r="DNL57" t="s">
        <v>8372</v>
      </c>
      <c r="DNM57" t="s">
        <v>8372</v>
      </c>
      <c r="DNN57" t="s">
        <v>8372</v>
      </c>
      <c r="DNO57" t="s">
        <v>8372</v>
      </c>
      <c r="DNQ57" t="s">
        <v>6672</v>
      </c>
      <c r="DOM57" t="s">
        <v>8381</v>
      </c>
      <c r="DON57" t="s">
        <v>8381</v>
      </c>
      <c r="DOO57" t="s">
        <v>8381</v>
      </c>
      <c r="DOP57" t="s">
        <v>8381</v>
      </c>
      <c r="DOQ57" t="s">
        <v>8381</v>
      </c>
      <c r="DOR57" t="s">
        <v>8381</v>
      </c>
      <c r="DOS57" t="s">
        <v>8381</v>
      </c>
      <c r="DOT57" t="s">
        <v>8381</v>
      </c>
      <c r="DOU57" t="s">
        <v>8381</v>
      </c>
      <c r="DOV57" t="s">
        <v>8381</v>
      </c>
      <c r="DSA57" t="s">
        <v>4819</v>
      </c>
      <c r="DSM57" t="s">
        <v>8354</v>
      </c>
      <c r="DUJ57" t="s">
        <v>4819</v>
      </c>
      <c r="DUL57" t="s">
        <v>8372</v>
      </c>
      <c r="DUM57" t="s">
        <v>8372</v>
      </c>
      <c r="DUN57" t="s">
        <v>8372</v>
      </c>
      <c r="DUO57" t="s">
        <v>8372</v>
      </c>
      <c r="DUP57" t="s">
        <v>8372</v>
      </c>
      <c r="DUX57" t="s">
        <v>6672</v>
      </c>
      <c r="DVC57" t="s">
        <v>8373</v>
      </c>
      <c r="DVD57" t="s">
        <v>8373</v>
      </c>
      <c r="DVE57" t="s">
        <v>8373</v>
      </c>
      <c r="DVF57" t="s">
        <v>8373</v>
      </c>
      <c r="DVG57" t="s">
        <v>8373</v>
      </c>
      <c r="DVH57" t="s">
        <v>8373</v>
      </c>
      <c r="DVI57" t="s">
        <v>8373</v>
      </c>
      <c r="DVJ57" t="s">
        <v>8373</v>
      </c>
      <c r="DVK57" t="s">
        <v>8373</v>
      </c>
      <c r="DVL57" t="s">
        <v>8373</v>
      </c>
      <c r="DVM57" t="s">
        <v>8373</v>
      </c>
      <c r="DVN57" t="s">
        <v>8373</v>
      </c>
      <c r="DVO57" t="s">
        <v>8373</v>
      </c>
      <c r="DVP57" t="s">
        <v>8373</v>
      </c>
      <c r="DYS57" t="s">
        <v>8169</v>
      </c>
      <c r="DYZ57" t="s">
        <v>4819</v>
      </c>
      <c r="DZC57" t="s">
        <v>6672</v>
      </c>
      <c r="EBB57" t="s">
        <v>8382</v>
      </c>
      <c r="EBD57" t="s">
        <v>8375</v>
      </c>
      <c r="EBE57" t="s">
        <v>8375</v>
      </c>
      <c r="EBF57" t="s">
        <v>8375</v>
      </c>
      <c r="EBG57" t="s">
        <v>8375</v>
      </c>
      <c r="EBH57" t="s">
        <v>8375</v>
      </c>
      <c r="EBK57" t="s">
        <v>8376</v>
      </c>
      <c r="EBL57" t="s">
        <v>8377</v>
      </c>
      <c r="ECB57" t="s">
        <v>8342</v>
      </c>
      <c r="ECD57" t="s">
        <v>8382</v>
      </c>
      <c r="ECH57" t="s">
        <v>8379</v>
      </c>
      <c r="ECI57" t="s">
        <v>8379</v>
      </c>
      <c r="ECJ57" t="s">
        <v>8379</v>
      </c>
      <c r="ECK57" t="s">
        <v>8379</v>
      </c>
      <c r="ECL57" t="s">
        <v>8379</v>
      </c>
      <c r="ECY57" t="s">
        <v>7896</v>
      </c>
      <c r="ECZ57" t="s">
        <v>7896</v>
      </c>
      <c r="EDA57" t="s">
        <v>7896</v>
      </c>
      <c r="EDB57" t="s">
        <v>7896</v>
      </c>
      <c r="EDC57" t="s">
        <v>7896</v>
      </c>
      <c r="EDE57" t="s">
        <v>8169</v>
      </c>
      <c r="EDH57" t="s">
        <v>8380</v>
      </c>
      <c r="EDM57" t="s">
        <v>4819</v>
      </c>
      <c r="EDW57" t="s">
        <v>6672</v>
      </c>
      <c r="EEB57" t="s">
        <v>2412</v>
      </c>
      <c r="EEC57" t="s">
        <v>2412</v>
      </c>
      <c r="EED57" t="s">
        <v>2412</v>
      </c>
      <c r="EEE57" t="s">
        <v>2412</v>
      </c>
      <c r="EEF57" t="s">
        <v>2412</v>
      </c>
      <c r="EEG57" t="s">
        <v>2412</v>
      </c>
      <c r="EEH57" t="s">
        <v>2412</v>
      </c>
      <c r="EEI57" t="s">
        <v>2412</v>
      </c>
      <c r="EEJ57" t="s">
        <v>2412</v>
      </c>
      <c r="EEK57" t="s">
        <v>2412</v>
      </c>
      <c r="EEL57" t="s">
        <v>2412</v>
      </c>
      <c r="EEM57" t="s">
        <v>2412</v>
      </c>
      <c r="EEN57" t="s">
        <v>2412</v>
      </c>
      <c r="EEO57" t="s">
        <v>2412</v>
      </c>
      <c r="EHR57" t="s">
        <v>7896</v>
      </c>
      <c r="EHS57" t="s">
        <v>7896</v>
      </c>
      <c r="EHT57" t="s">
        <v>7896</v>
      </c>
      <c r="EHU57" t="s">
        <v>7896</v>
      </c>
      <c r="EHV57" t="s">
        <v>7896</v>
      </c>
      <c r="EHZ57" t="s">
        <v>8169</v>
      </c>
      <c r="EIG57" t="s">
        <v>4819</v>
      </c>
      <c r="EIJ57" t="s">
        <v>6521</v>
      </c>
      <c r="ENZ57" t="s">
        <v>4819</v>
      </c>
      <c r="EOJ57" t="s">
        <v>6672</v>
      </c>
      <c r="ESL57" t="s">
        <v>8169</v>
      </c>
      <c r="EST57" t="s">
        <v>4819</v>
      </c>
      <c r="ESX57" t="s">
        <v>7844</v>
      </c>
      <c r="EVI57" t="s">
        <v>8359</v>
      </c>
      <c r="EYG57" t="s">
        <v>4819</v>
      </c>
      <c r="EYK57" t="s">
        <v>6521</v>
      </c>
      <c r="FDG57" t="s">
        <v>4819</v>
      </c>
      <c r="FDK57" t="s">
        <v>6521</v>
      </c>
      <c r="FJR57" t="s">
        <v>6521</v>
      </c>
      <c r="FPA57" t="s">
        <v>4819</v>
      </c>
      <c r="FSU57" t="s">
        <v>7896</v>
      </c>
      <c r="FSV57" t="s">
        <v>7896</v>
      </c>
      <c r="FSW57" t="s">
        <v>7896</v>
      </c>
      <c r="FSX57" t="s">
        <v>7896</v>
      </c>
      <c r="FSY57" t="s">
        <v>7896</v>
      </c>
      <c r="FTV57" t="s">
        <v>938</v>
      </c>
      <c r="FXP57" t="s">
        <v>7896</v>
      </c>
      <c r="FXQ57" t="s">
        <v>7896</v>
      </c>
      <c r="FXR57" t="s">
        <v>7896</v>
      </c>
      <c r="FXS57" t="s">
        <v>7896</v>
      </c>
      <c r="FXT57" t="s">
        <v>7896</v>
      </c>
      <c r="FYL57" t="s">
        <v>938</v>
      </c>
      <c r="GEB57" t="s">
        <v>8169</v>
      </c>
      <c r="GEH57" t="s">
        <v>8359</v>
      </c>
      <c r="GEK57" t="s">
        <v>4819</v>
      </c>
      <c r="GEY57" t="s">
        <v>8354</v>
      </c>
      <c r="GHR57" t="s">
        <v>6672</v>
      </c>
      <c r="GID57" t="s">
        <v>8365</v>
      </c>
      <c r="GIK57" t="s">
        <v>3843</v>
      </c>
      <c r="GIL57" t="s">
        <v>3843</v>
      </c>
      <c r="GIM57" t="s">
        <v>3843</v>
      </c>
      <c r="GIN57" t="s">
        <v>3843</v>
      </c>
      <c r="GIO57" t="s">
        <v>3843</v>
      </c>
      <c r="GIQ57" t="s">
        <v>8366</v>
      </c>
      <c r="GJO57" t="s">
        <v>5875</v>
      </c>
      <c r="GJP57" t="s">
        <v>5875</v>
      </c>
      <c r="GJQ57" t="s">
        <v>5875</v>
      </c>
      <c r="GJR57" t="s">
        <v>5875</v>
      </c>
      <c r="GJS57" t="s">
        <v>5875</v>
      </c>
      <c r="GJT57" t="s">
        <v>5875</v>
      </c>
      <c r="GJU57" t="s">
        <v>5875</v>
      </c>
      <c r="GJV57" t="s">
        <v>5875</v>
      </c>
      <c r="GJW57" t="s">
        <v>5875</v>
      </c>
      <c r="GJX57" t="s">
        <v>5875</v>
      </c>
      <c r="GKO57" t="s">
        <v>7832</v>
      </c>
      <c r="GKP57" t="s">
        <v>7832</v>
      </c>
      <c r="GKQ57" t="s">
        <v>7832</v>
      </c>
      <c r="GKR57" t="s">
        <v>7832</v>
      </c>
      <c r="GKS57" t="s">
        <v>7832</v>
      </c>
      <c r="GMA57" t="s">
        <v>8367</v>
      </c>
      <c r="GMB57" t="s">
        <v>8367</v>
      </c>
      <c r="GMC57" t="s">
        <v>8367</v>
      </c>
      <c r="GMD57" t="s">
        <v>8367</v>
      </c>
      <c r="GME57" t="s">
        <v>8367</v>
      </c>
      <c r="GMF57" t="s">
        <v>8367</v>
      </c>
      <c r="GMG57" t="s">
        <v>8367</v>
      </c>
      <c r="GMH57" t="s">
        <v>8367</v>
      </c>
      <c r="GMI57" t="s">
        <v>8367</v>
      </c>
      <c r="GMJ57" t="s">
        <v>8367</v>
      </c>
      <c r="GMK57" t="s">
        <v>8367</v>
      </c>
      <c r="GML57" t="s">
        <v>8367</v>
      </c>
      <c r="GMM57" t="s">
        <v>8367</v>
      </c>
      <c r="GMN57" t="s">
        <v>8367</v>
      </c>
      <c r="GMW57" t="s">
        <v>8368</v>
      </c>
      <c r="GNF57" t="s">
        <v>7693</v>
      </c>
      <c r="GNU57" t="s">
        <v>4579</v>
      </c>
      <c r="GPP57" t="s">
        <v>4819</v>
      </c>
      <c r="GQB57" t="s">
        <v>7844</v>
      </c>
      <c r="GRZ57" t="s">
        <v>4819</v>
      </c>
      <c r="GSB57" t="s">
        <v>8372</v>
      </c>
      <c r="GSC57" t="s">
        <v>8372</v>
      </c>
      <c r="GSD57" t="s">
        <v>8372</v>
      </c>
      <c r="GSE57" t="s">
        <v>8372</v>
      </c>
      <c r="GSF57" t="s">
        <v>8372</v>
      </c>
      <c r="GSN57" t="s">
        <v>6672</v>
      </c>
      <c r="GSS57" t="s">
        <v>8373</v>
      </c>
      <c r="GST57" t="s">
        <v>8373</v>
      </c>
      <c r="GSU57" t="s">
        <v>8373</v>
      </c>
      <c r="GSV57" t="s">
        <v>8373</v>
      </c>
      <c r="GSW57" t="s">
        <v>8373</v>
      </c>
      <c r="GSX57" t="s">
        <v>8373</v>
      </c>
      <c r="GSY57" t="s">
        <v>8373</v>
      </c>
      <c r="GSZ57" t="s">
        <v>8373</v>
      </c>
      <c r="GTA57" t="s">
        <v>8373</v>
      </c>
      <c r="GTB57" t="s">
        <v>8373</v>
      </c>
      <c r="GTC57" t="s">
        <v>8373</v>
      </c>
      <c r="GTD57" t="s">
        <v>8373</v>
      </c>
      <c r="GTE57" t="s">
        <v>8373</v>
      </c>
      <c r="GTF57" t="s">
        <v>8373</v>
      </c>
      <c r="GWD57" t="s">
        <v>7896</v>
      </c>
      <c r="GWE57" t="s">
        <v>7896</v>
      </c>
      <c r="GWF57" t="s">
        <v>7896</v>
      </c>
      <c r="GWG57" t="s">
        <v>7896</v>
      </c>
      <c r="GWH57" t="s">
        <v>7896</v>
      </c>
      <c r="GWK57" t="s">
        <v>8169</v>
      </c>
      <c r="GWR57" t="s">
        <v>4819</v>
      </c>
      <c r="GWV57" t="s">
        <v>4167</v>
      </c>
      <c r="HBN57" t="s">
        <v>4819</v>
      </c>
      <c r="HBY57" t="s">
        <v>8354</v>
      </c>
      <c r="HDV57" t="s">
        <v>4819</v>
      </c>
      <c r="HDX57" t="s">
        <v>8372</v>
      </c>
      <c r="HDY57" t="s">
        <v>8372</v>
      </c>
      <c r="HDZ57" t="s">
        <v>8372</v>
      </c>
      <c r="HEA57" t="s">
        <v>8372</v>
      </c>
      <c r="HEB57" t="s">
        <v>8372</v>
      </c>
      <c r="HEJ57" t="s">
        <v>6672</v>
      </c>
      <c r="HEO57" t="s">
        <v>8373</v>
      </c>
      <c r="HEP57" t="s">
        <v>8373</v>
      </c>
      <c r="HEQ57" t="s">
        <v>8373</v>
      </c>
      <c r="HER57" t="s">
        <v>8373</v>
      </c>
      <c r="HES57" t="s">
        <v>8373</v>
      </c>
      <c r="HET57" t="s">
        <v>8373</v>
      </c>
      <c r="HEU57" t="s">
        <v>8373</v>
      </c>
      <c r="HEV57" t="s">
        <v>8373</v>
      </c>
      <c r="HEW57" t="s">
        <v>8373</v>
      </c>
      <c r="HEX57" t="s">
        <v>8373</v>
      </c>
      <c r="HEY57" t="s">
        <v>8373</v>
      </c>
      <c r="HEZ57" t="s">
        <v>8373</v>
      </c>
      <c r="HFA57" t="s">
        <v>8373</v>
      </c>
      <c r="HFB57" t="s">
        <v>8373</v>
      </c>
      <c r="HIH57" t="s">
        <v>8169</v>
      </c>
      <c r="HIO57" t="s">
        <v>4819</v>
      </c>
      <c r="HIS57" t="s">
        <v>3883</v>
      </c>
      <c r="HOF57" t="s">
        <v>4819</v>
      </c>
      <c r="HOI57" t="s">
        <v>7697</v>
      </c>
      <c r="HSF57" t="s">
        <v>4819</v>
      </c>
      <c r="HVY57" t="s">
        <v>7896</v>
      </c>
      <c r="HVZ57" t="s">
        <v>7896</v>
      </c>
      <c r="HWA57" t="s">
        <v>7896</v>
      </c>
      <c r="HWB57" t="s">
        <v>7896</v>
      </c>
      <c r="HWC57" t="s">
        <v>7896</v>
      </c>
      <c r="HWZ57" t="s">
        <v>938</v>
      </c>
      <c r="HXE57" t="s">
        <v>6672</v>
      </c>
      <c r="ICZ57" t="s">
        <v>4819</v>
      </c>
      <c r="IEJ57" t="s">
        <v>4819</v>
      </c>
      <c r="IEU57" t="s">
        <v>8354</v>
      </c>
      <c r="IGR57" t="s">
        <v>4819</v>
      </c>
      <c r="IGT57" t="s">
        <v>8372</v>
      </c>
      <c r="IGU57" t="s">
        <v>8372</v>
      </c>
      <c r="IGV57" t="s">
        <v>8372</v>
      </c>
      <c r="IGW57" t="s">
        <v>8372</v>
      </c>
      <c r="IGX57" t="s">
        <v>8372</v>
      </c>
      <c r="IHZ57" t="s">
        <v>4819</v>
      </c>
      <c r="ILH57" t="s">
        <v>4819</v>
      </c>
      <c r="ILP57" t="s">
        <v>6672</v>
      </c>
      <c r="ILU57" t="s">
        <v>8373</v>
      </c>
      <c r="ILV57" t="s">
        <v>8373</v>
      </c>
      <c r="ILW57" t="s">
        <v>8373</v>
      </c>
      <c r="ILX57" t="s">
        <v>8373</v>
      </c>
      <c r="ILY57" t="s">
        <v>8373</v>
      </c>
      <c r="ILZ57" t="s">
        <v>8373</v>
      </c>
      <c r="IMA57" t="s">
        <v>8373</v>
      </c>
      <c r="IMB57" t="s">
        <v>8373</v>
      </c>
      <c r="IMC57" t="s">
        <v>8373</v>
      </c>
      <c r="IMD57" t="s">
        <v>8373</v>
      </c>
      <c r="IME57" t="s">
        <v>8373</v>
      </c>
      <c r="IMF57" t="s">
        <v>8373</v>
      </c>
      <c r="IMG57" t="s">
        <v>8373</v>
      </c>
      <c r="IMH57" t="s">
        <v>8373</v>
      </c>
      <c r="IPF57" t="s">
        <v>7896</v>
      </c>
      <c r="IPG57" t="s">
        <v>7896</v>
      </c>
      <c r="IPH57" t="s">
        <v>7896</v>
      </c>
      <c r="IPI57" t="s">
        <v>7896</v>
      </c>
      <c r="IPJ57" t="s">
        <v>7896</v>
      </c>
      <c r="IPM57" t="s">
        <v>8169</v>
      </c>
      <c r="IPT57" t="s">
        <v>4819</v>
      </c>
      <c r="IPZ57" t="s">
        <v>6672</v>
      </c>
      <c r="IUK57" t="s">
        <v>8169</v>
      </c>
      <c r="IUS57" t="s">
        <v>4819</v>
      </c>
      <c r="IUX57" t="s">
        <v>6672</v>
      </c>
      <c r="IVZ57" t="s">
        <v>8383</v>
      </c>
      <c r="IWA57" t="s">
        <v>8384</v>
      </c>
      <c r="IWO57" t="s">
        <v>8385</v>
      </c>
      <c r="IYN57" t="s">
        <v>7896</v>
      </c>
      <c r="IYO57" t="s">
        <v>7896</v>
      </c>
      <c r="IYP57" t="s">
        <v>7896</v>
      </c>
      <c r="IYQ57" t="s">
        <v>7896</v>
      </c>
      <c r="IYR57" t="s">
        <v>7896</v>
      </c>
      <c r="IZA57" t="s">
        <v>8359</v>
      </c>
      <c r="IZG57" t="s">
        <v>4819</v>
      </c>
      <c r="IZS57" t="s">
        <v>8354</v>
      </c>
      <c r="JBP57" t="s">
        <v>4819</v>
      </c>
      <c r="JBR57" t="s">
        <v>8372</v>
      </c>
      <c r="JBS57" t="s">
        <v>8372</v>
      </c>
      <c r="JBT57" t="s">
        <v>8372</v>
      </c>
      <c r="JBU57" t="s">
        <v>8372</v>
      </c>
      <c r="JBV57" t="s">
        <v>8372</v>
      </c>
      <c r="JBZ57" t="s">
        <v>4563</v>
      </c>
      <c r="JGR57" t="s">
        <v>4819</v>
      </c>
      <c r="JGW57" t="s">
        <v>8357</v>
      </c>
      <c r="JGX57" t="s">
        <v>8357</v>
      </c>
      <c r="JGY57" t="s">
        <v>8357</v>
      </c>
      <c r="JGZ57" t="s">
        <v>8357</v>
      </c>
      <c r="JHA57" t="s">
        <v>8357</v>
      </c>
      <c r="JHD57" t="s">
        <v>8275</v>
      </c>
      <c r="JIY57" t="s">
        <v>3093</v>
      </c>
      <c r="JJT57" t="s">
        <v>8358</v>
      </c>
      <c r="JJU57" t="s">
        <v>8358</v>
      </c>
      <c r="JJV57" t="s">
        <v>8358</v>
      </c>
      <c r="JJW57" t="s">
        <v>8358</v>
      </c>
      <c r="JJX57" t="s">
        <v>8358</v>
      </c>
      <c r="JJY57" t="s">
        <v>8358</v>
      </c>
      <c r="JJZ57" t="s">
        <v>8358</v>
      </c>
      <c r="JKA57" t="s">
        <v>8358</v>
      </c>
      <c r="JKB57" t="s">
        <v>8358</v>
      </c>
      <c r="JKC57" t="s">
        <v>8358</v>
      </c>
      <c r="JMJ57" t="s">
        <v>6798</v>
      </c>
      <c r="JNI57" t="s">
        <v>4819</v>
      </c>
      <c r="JNM57" t="s">
        <v>7844</v>
      </c>
      <c r="JPM57" t="s">
        <v>8359</v>
      </c>
      <c r="JSO57" t="s">
        <v>4819</v>
      </c>
      <c r="JSQ57" t="s">
        <v>8375</v>
      </c>
      <c r="JSR57" t="s">
        <v>8375</v>
      </c>
      <c r="JSS57" t="s">
        <v>8375</v>
      </c>
      <c r="JST57" t="s">
        <v>8375</v>
      </c>
      <c r="JSU57" t="s">
        <v>8375</v>
      </c>
      <c r="JSY57" t="s">
        <v>6672</v>
      </c>
      <c r="JSZ57" t="s">
        <v>8376</v>
      </c>
      <c r="JTA57" t="s">
        <v>8377</v>
      </c>
      <c r="JUL57" t="s">
        <v>8342</v>
      </c>
      <c r="JUQ57" t="s">
        <v>8382</v>
      </c>
      <c r="JWG57" t="s">
        <v>7896</v>
      </c>
      <c r="JWH57" t="s">
        <v>7896</v>
      </c>
      <c r="JWI57" t="s">
        <v>7896</v>
      </c>
      <c r="JWJ57" t="s">
        <v>7896</v>
      </c>
      <c r="JWK57" t="s">
        <v>7896</v>
      </c>
      <c r="JWN57" t="s">
        <v>8169</v>
      </c>
      <c r="JWS57" t="s">
        <v>8382</v>
      </c>
      <c r="JWT57" t="s">
        <v>8380</v>
      </c>
      <c r="JWY57" t="s">
        <v>4819</v>
      </c>
      <c r="JXM57" t="s">
        <v>7844</v>
      </c>
      <c r="JXO57" t="s">
        <v>8371</v>
      </c>
      <c r="JZQ57" t="s">
        <v>4819</v>
      </c>
      <c r="JZS57" t="s">
        <v>8372</v>
      </c>
      <c r="JZT57" t="s">
        <v>8372</v>
      </c>
      <c r="JZU57" t="s">
        <v>8372</v>
      </c>
      <c r="JZV57" t="s">
        <v>8372</v>
      </c>
      <c r="JZW57" t="s">
        <v>8372</v>
      </c>
      <c r="JZZ57" t="s">
        <v>6521</v>
      </c>
      <c r="KFK57" t="s">
        <v>4819</v>
      </c>
      <c r="KJD57" t="s">
        <v>7896</v>
      </c>
      <c r="KJE57" t="s">
        <v>7896</v>
      </c>
      <c r="KJF57" t="s">
        <v>7896</v>
      </c>
      <c r="KJG57" t="s">
        <v>7896</v>
      </c>
      <c r="KJH57" t="s">
        <v>7896</v>
      </c>
      <c r="KJZ57" t="s">
        <v>938</v>
      </c>
      <c r="KKI57" t="s">
        <v>6521</v>
      </c>
      <c r="KPM57" t="s">
        <v>4819</v>
      </c>
      <c r="KPW57" t="s">
        <v>8158</v>
      </c>
      <c r="KSS57" t="s">
        <v>6521</v>
      </c>
      <c r="KYY57" t="s">
        <v>7844</v>
      </c>
      <c r="LEC57" t="s">
        <v>4819</v>
      </c>
      <c r="LEE57" t="s">
        <v>4167</v>
      </c>
      <c r="LJL57" t="s">
        <v>4819</v>
      </c>
      <c r="LJM57" t="s">
        <v>8386</v>
      </c>
      <c r="LJN57" t="s">
        <v>8386</v>
      </c>
      <c r="LJO57" t="s">
        <v>8386</v>
      </c>
      <c r="LJP57" t="s">
        <v>8386</v>
      </c>
      <c r="LJQ57" t="s">
        <v>8386</v>
      </c>
      <c r="LJS57" t="s">
        <v>8208</v>
      </c>
      <c r="LMS57" t="s">
        <v>4819</v>
      </c>
      <c r="LMX57" t="s">
        <v>8357</v>
      </c>
      <c r="LMY57" t="s">
        <v>8357</v>
      </c>
      <c r="LMZ57" t="s">
        <v>8357</v>
      </c>
      <c r="LNA57" t="s">
        <v>8357</v>
      </c>
      <c r="LNB57" t="s">
        <v>8357</v>
      </c>
      <c r="LNE57" t="s">
        <v>8275</v>
      </c>
      <c r="LOZ57" t="s">
        <v>3093</v>
      </c>
      <c r="LPT57" t="s">
        <v>8358</v>
      </c>
      <c r="LPU57" t="s">
        <v>8358</v>
      </c>
      <c r="LPV57" t="s">
        <v>8358</v>
      </c>
      <c r="LPW57" t="s">
        <v>8358</v>
      </c>
      <c r="LPX57" t="s">
        <v>8358</v>
      </c>
      <c r="LPY57" t="s">
        <v>8358</v>
      </c>
      <c r="LPZ57" t="s">
        <v>8358</v>
      </c>
      <c r="LQA57" t="s">
        <v>8358</v>
      </c>
      <c r="LQB57" t="s">
        <v>8358</v>
      </c>
      <c r="LQC57" t="s">
        <v>8358</v>
      </c>
      <c r="LSK57" t="s">
        <v>6798</v>
      </c>
      <c r="LTJ57" t="s">
        <v>4819</v>
      </c>
      <c r="LTT57" t="s">
        <v>6672</v>
      </c>
      <c r="LTY57" t="s">
        <v>8373</v>
      </c>
      <c r="LTZ57" t="s">
        <v>8373</v>
      </c>
      <c r="LUA57" t="s">
        <v>8373</v>
      </c>
      <c r="LUB57" t="s">
        <v>8373</v>
      </c>
      <c r="LUC57" t="s">
        <v>8373</v>
      </c>
      <c r="LUD57" t="s">
        <v>8373</v>
      </c>
      <c r="LUE57" t="s">
        <v>8373</v>
      </c>
      <c r="LUF57" t="s">
        <v>8373</v>
      </c>
      <c r="LUG57" t="s">
        <v>8373</v>
      </c>
      <c r="LUH57" t="s">
        <v>8373</v>
      </c>
      <c r="LUI57" t="s">
        <v>8373</v>
      </c>
      <c r="LUJ57" t="s">
        <v>8373</v>
      </c>
      <c r="LUK57" t="s">
        <v>8373</v>
      </c>
      <c r="LUL57" t="s">
        <v>8373</v>
      </c>
      <c r="LXJ57" t="s">
        <v>7896</v>
      </c>
      <c r="LXK57" t="s">
        <v>7896</v>
      </c>
      <c r="LXL57" t="s">
        <v>7896</v>
      </c>
      <c r="LXM57" t="s">
        <v>7896</v>
      </c>
      <c r="LXN57" t="s">
        <v>7896</v>
      </c>
      <c r="LXQ57" t="s">
        <v>8169</v>
      </c>
      <c r="LXX57" t="s">
        <v>4819</v>
      </c>
      <c r="LZV57" t="s">
        <v>8359</v>
      </c>
      <c r="MBH57" t="s">
        <v>4819</v>
      </c>
      <c r="MBI57" t="s">
        <v>8386</v>
      </c>
      <c r="MBJ57" t="s">
        <v>8386</v>
      </c>
      <c r="MBK57" t="s">
        <v>8386</v>
      </c>
      <c r="MBL57" t="s">
        <v>8386</v>
      </c>
      <c r="MBM57" t="s">
        <v>8386</v>
      </c>
      <c r="MBO57" t="s">
        <v>8208</v>
      </c>
      <c r="MCU57" t="s">
        <v>8387</v>
      </c>
      <c r="MEP57" t="s">
        <v>4819</v>
      </c>
      <c r="MEZ57" t="s">
        <v>8370</v>
      </c>
      <c r="MIG57" t="s">
        <v>8169</v>
      </c>
      <c r="MIO57" t="s">
        <v>4819</v>
      </c>
      <c r="MJB57" t="s">
        <v>8354</v>
      </c>
      <c r="MKY57" t="s">
        <v>4819</v>
      </c>
      <c r="MLA57" t="s">
        <v>8372</v>
      </c>
      <c r="MLB57" t="s">
        <v>8372</v>
      </c>
      <c r="MLC57" t="s">
        <v>8372</v>
      </c>
      <c r="MLD57" t="s">
        <v>8372</v>
      </c>
      <c r="MLE57" t="s">
        <v>8372</v>
      </c>
      <c r="MLH57" t="s">
        <v>6521</v>
      </c>
      <c r="MRJ57" t="s">
        <v>4819</v>
      </c>
      <c r="MRM57" t="s">
        <v>6521</v>
      </c>
      <c r="MXG57" t="s">
        <v>4819</v>
      </c>
      <c r="MYI57" t="s">
        <v>4819</v>
      </c>
      <c r="MYS57" t="s">
        <v>6672</v>
      </c>
      <c r="NDE57" t="s">
        <v>8169</v>
      </c>
      <c r="NDK57" t="s">
        <v>4819</v>
      </c>
      <c r="NDQ57" t="s">
        <v>6672</v>
      </c>
      <c r="NJB57" t="s">
        <v>4819</v>
      </c>
      <c r="NKD57" t="s">
        <v>4819</v>
      </c>
    </row>
    <row r="58" spans="1:1019 1135:1969 2070:3027 3077:4041 4167:5117 5164:6037 6188:7137 7189:8111 8245:9115 9266:9754">
      <c r="A58" t="s">
        <v>1977</v>
      </c>
      <c r="DP58" t="s">
        <v>6495</v>
      </c>
      <c r="DQ58" t="s">
        <v>8388</v>
      </c>
      <c r="DR58" t="s">
        <v>8388</v>
      </c>
      <c r="DS58" t="s">
        <v>8388</v>
      </c>
      <c r="ED58" t="s">
        <v>8389</v>
      </c>
      <c r="EF58" t="s">
        <v>8390</v>
      </c>
      <c r="GX58" t="s">
        <v>6495</v>
      </c>
      <c r="GY58" t="s">
        <v>8391</v>
      </c>
      <c r="GZ58" t="s">
        <v>8391</v>
      </c>
      <c r="HA58" t="s">
        <v>8391</v>
      </c>
      <c r="HN58" t="s">
        <v>8392</v>
      </c>
      <c r="HO58" t="s">
        <v>8392</v>
      </c>
      <c r="HP58" t="s">
        <v>8392</v>
      </c>
      <c r="HQ58" t="s">
        <v>8392</v>
      </c>
      <c r="HR58" t="s">
        <v>8392</v>
      </c>
      <c r="HT58" t="s">
        <v>8326</v>
      </c>
      <c r="JB58" t="s">
        <v>4333</v>
      </c>
      <c r="JC58" t="s">
        <v>4333</v>
      </c>
      <c r="JD58" t="s">
        <v>4333</v>
      </c>
      <c r="JE58" t="s">
        <v>4333</v>
      </c>
      <c r="JF58" t="s">
        <v>4333</v>
      </c>
      <c r="JG58" t="s">
        <v>4333</v>
      </c>
      <c r="JH58" t="s">
        <v>4333</v>
      </c>
      <c r="JI58" t="s">
        <v>4333</v>
      </c>
      <c r="JJ58" t="s">
        <v>4333</v>
      </c>
      <c r="JK58" t="s">
        <v>4333</v>
      </c>
      <c r="KG58" t="s">
        <v>6798</v>
      </c>
      <c r="KR58" t="s">
        <v>8393</v>
      </c>
      <c r="ME58" t="s">
        <v>6991</v>
      </c>
      <c r="OA58" t="s">
        <v>6495</v>
      </c>
      <c r="OD58" t="s">
        <v>8394</v>
      </c>
      <c r="OK58" t="s">
        <v>3883</v>
      </c>
      <c r="OT58" t="s">
        <v>8290</v>
      </c>
      <c r="OU58" t="s">
        <v>8290</v>
      </c>
      <c r="OV58" t="s">
        <v>8290</v>
      </c>
      <c r="OW58" t="s">
        <v>8290</v>
      </c>
      <c r="OX58" t="s">
        <v>8290</v>
      </c>
      <c r="OY58" t="s">
        <v>8290</v>
      </c>
      <c r="OZ58" t="s">
        <v>8290</v>
      </c>
      <c r="PW58" t="s">
        <v>8395</v>
      </c>
      <c r="SH58" t="s">
        <v>8395</v>
      </c>
      <c r="SI58" t="s">
        <v>8395</v>
      </c>
      <c r="SJ58" t="s">
        <v>8395</v>
      </c>
      <c r="SK58" t="s">
        <v>8395</v>
      </c>
      <c r="SL58" t="s">
        <v>8395</v>
      </c>
      <c r="SM58" t="s">
        <v>8395</v>
      </c>
      <c r="SN58" t="s">
        <v>8395</v>
      </c>
      <c r="SO58" t="s">
        <v>8395</v>
      </c>
      <c r="SP58" t="s">
        <v>8395</v>
      </c>
      <c r="SQ58" t="s">
        <v>8395</v>
      </c>
      <c r="TP58" t="s">
        <v>8396</v>
      </c>
      <c r="VT58" t="s">
        <v>6495</v>
      </c>
      <c r="WV58" t="s">
        <v>6495</v>
      </c>
      <c r="AAV58" t="s">
        <v>8397</v>
      </c>
      <c r="AAW58" t="s">
        <v>8397</v>
      </c>
      <c r="AAX58" t="s">
        <v>8397</v>
      </c>
      <c r="AAY58" t="s">
        <v>8397</v>
      </c>
      <c r="AAZ58" t="s">
        <v>8397</v>
      </c>
      <c r="ABX58" t="s">
        <v>6495</v>
      </c>
      <c r="ACA58" t="s">
        <v>8394</v>
      </c>
      <c r="ACH58" t="s">
        <v>3883</v>
      </c>
      <c r="ACP58" t="s">
        <v>8398</v>
      </c>
      <c r="ACQ58" t="s">
        <v>8398</v>
      </c>
      <c r="ACR58" t="s">
        <v>8398</v>
      </c>
      <c r="ACS58" t="s">
        <v>8398</v>
      </c>
      <c r="ACT58" t="s">
        <v>8398</v>
      </c>
      <c r="ACU58" t="s">
        <v>8398</v>
      </c>
      <c r="ACV58" t="s">
        <v>8398</v>
      </c>
      <c r="AGU58" t="s">
        <v>6495</v>
      </c>
      <c r="AGW58" t="s">
        <v>3883</v>
      </c>
      <c r="AMB58" t="s">
        <v>6495</v>
      </c>
      <c r="AME58" t="s">
        <v>3883</v>
      </c>
      <c r="AQQ58" t="s">
        <v>6495</v>
      </c>
      <c r="AQT58" t="s">
        <v>8392</v>
      </c>
      <c r="AQU58" t="s">
        <v>8392</v>
      </c>
      <c r="AQV58" t="s">
        <v>8392</v>
      </c>
      <c r="AQW58" t="s">
        <v>8392</v>
      </c>
      <c r="AQX58" t="s">
        <v>8392</v>
      </c>
      <c r="AQZ58" t="s">
        <v>8326</v>
      </c>
      <c r="ASH58" t="s">
        <v>4333</v>
      </c>
      <c r="ASI58" t="s">
        <v>4333</v>
      </c>
      <c r="ASJ58" t="s">
        <v>4333</v>
      </c>
      <c r="ASK58" t="s">
        <v>4333</v>
      </c>
      <c r="ASL58" t="s">
        <v>4333</v>
      </c>
      <c r="ASM58" t="s">
        <v>4333</v>
      </c>
      <c r="ASN58" t="s">
        <v>4333</v>
      </c>
      <c r="ASO58" t="s">
        <v>4333</v>
      </c>
      <c r="ASP58" t="s">
        <v>4333</v>
      </c>
      <c r="ASQ58" t="s">
        <v>4333</v>
      </c>
      <c r="ATM58" t="s">
        <v>6798</v>
      </c>
      <c r="AVJ58" t="s">
        <v>6991</v>
      </c>
      <c r="AXK58" t="s">
        <v>6495</v>
      </c>
      <c r="AXU58" t="s">
        <v>8158</v>
      </c>
      <c r="AXZ58" t="s">
        <v>3701</v>
      </c>
      <c r="AYA58" t="s">
        <v>3701</v>
      </c>
      <c r="AYB58" t="s">
        <v>3701</v>
      </c>
      <c r="AYC58" t="s">
        <v>3701</v>
      </c>
      <c r="AYD58" t="s">
        <v>3701</v>
      </c>
      <c r="AYE58" t="s">
        <v>3701</v>
      </c>
      <c r="AYF58" t="s">
        <v>3701</v>
      </c>
      <c r="AYG58" t="s">
        <v>3701</v>
      </c>
      <c r="AYH58" t="s">
        <v>3701</v>
      </c>
      <c r="AYI58" t="s">
        <v>3701</v>
      </c>
      <c r="AYJ58" t="s">
        <v>3701</v>
      </c>
      <c r="AYK58" t="s">
        <v>3701</v>
      </c>
      <c r="AYL58" t="s">
        <v>3701</v>
      </c>
      <c r="AYM58" t="s">
        <v>3701</v>
      </c>
      <c r="BBP58" t="s">
        <v>8399</v>
      </c>
      <c r="BBQ58" t="s">
        <v>8399</v>
      </c>
      <c r="BBR58" t="s">
        <v>8399</v>
      </c>
      <c r="BBS58" t="s">
        <v>8399</v>
      </c>
      <c r="BBT58" t="s">
        <v>8399</v>
      </c>
      <c r="BBX58" t="s">
        <v>6142</v>
      </c>
      <c r="BCE58" t="s">
        <v>6495</v>
      </c>
      <c r="BCI58" t="s">
        <v>6476</v>
      </c>
      <c r="BGE58" t="s">
        <v>6495</v>
      </c>
      <c r="BGP58" t="s">
        <v>8400</v>
      </c>
      <c r="BGU58" t="s">
        <v>7958</v>
      </c>
      <c r="BGV58" t="s">
        <v>7958</v>
      </c>
      <c r="BGW58" t="s">
        <v>7958</v>
      </c>
      <c r="BGX58" t="s">
        <v>7958</v>
      </c>
      <c r="BGY58" t="s">
        <v>7958</v>
      </c>
      <c r="BHA58" t="s">
        <v>8401</v>
      </c>
      <c r="BHN58" t="s">
        <v>7467</v>
      </c>
      <c r="BHO58" t="s">
        <v>7467</v>
      </c>
      <c r="BHP58" t="s">
        <v>7467</v>
      </c>
      <c r="BHQ58" t="s">
        <v>7467</v>
      </c>
      <c r="BHR58" t="s">
        <v>7467</v>
      </c>
      <c r="BHS58" t="s">
        <v>7467</v>
      </c>
      <c r="BHT58" t="s">
        <v>7467</v>
      </c>
      <c r="BHU58" t="s">
        <v>7467</v>
      </c>
      <c r="BHV58" t="s">
        <v>7467</v>
      </c>
      <c r="BHW58" t="s">
        <v>7467</v>
      </c>
      <c r="BIH58" t="s">
        <v>5438</v>
      </c>
      <c r="BII58" t="s">
        <v>5438</v>
      </c>
      <c r="BIJ58" t="s">
        <v>5438</v>
      </c>
      <c r="BIK58" t="s">
        <v>5438</v>
      </c>
      <c r="BIL58" t="s">
        <v>5438</v>
      </c>
      <c r="BJE58" t="s">
        <v>8402</v>
      </c>
      <c r="BJF58" t="s">
        <v>8402</v>
      </c>
      <c r="BJG58" t="s">
        <v>8402</v>
      </c>
      <c r="BJH58" t="s">
        <v>8402</v>
      </c>
      <c r="BJI58" t="s">
        <v>8402</v>
      </c>
      <c r="BJJ58" t="s">
        <v>8402</v>
      </c>
      <c r="BJK58" t="s">
        <v>8402</v>
      </c>
      <c r="BJL58" t="s">
        <v>8402</v>
      </c>
      <c r="BJM58" t="s">
        <v>8402</v>
      </c>
      <c r="BJN58" t="s">
        <v>8402</v>
      </c>
      <c r="BJO58" t="s">
        <v>8402</v>
      </c>
      <c r="BJP58" t="s">
        <v>8402</v>
      </c>
      <c r="BJQ58" t="s">
        <v>8402</v>
      </c>
      <c r="BJR58" t="s">
        <v>8402</v>
      </c>
      <c r="BJX58" t="s">
        <v>8403</v>
      </c>
      <c r="BKD58" t="s">
        <v>7740</v>
      </c>
      <c r="BLI58" t="s">
        <v>6495</v>
      </c>
      <c r="BLQ58" t="s">
        <v>8158</v>
      </c>
      <c r="BNC58" t="s">
        <v>8404</v>
      </c>
      <c r="BNQ58" t="s">
        <v>1322</v>
      </c>
      <c r="BNR58" t="s">
        <v>1322</v>
      </c>
      <c r="BNS58" t="s">
        <v>1322</v>
      </c>
      <c r="BNT58" t="s">
        <v>1322</v>
      </c>
      <c r="BNU58" t="s">
        <v>1322</v>
      </c>
      <c r="BNV58" t="s">
        <v>1322</v>
      </c>
      <c r="BNW58" t="s">
        <v>1322</v>
      </c>
      <c r="BNX58" t="s">
        <v>1322</v>
      </c>
      <c r="BNY58" t="s">
        <v>1322</v>
      </c>
      <c r="BNZ58" t="s">
        <v>1322</v>
      </c>
      <c r="BQL58" t="s">
        <v>6495</v>
      </c>
      <c r="BQM58" t="s">
        <v>3883</v>
      </c>
      <c r="BSP58" t="s">
        <v>6495</v>
      </c>
      <c r="BSZ58" t="s">
        <v>8405</v>
      </c>
      <c r="BWF58" t="s">
        <v>6142</v>
      </c>
      <c r="BWN58" t="s">
        <v>6495</v>
      </c>
      <c r="BWS58" t="s">
        <v>4877</v>
      </c>
      <c r="CAP58" t="s">
        <v>6495</v>
      </c>
      <c r="CBG58" t="s">
        <v>7970</v>
      </c>
      <c r="CBI58" t="s">
        <v>8406</v>
      </c>
      <c r="CDH58" t="s">
        <v>6495</v>
      </c>
      <c r="CDJ58" t="s">
        <v>5525</v>
      </c>
      <c r="CDK58" t="s">
        <v>5525</v>
      </c>
      <c r="CDL58" t="s">
        <v>5525</v>
      </c>
      <c r="CDM58" t="s">
        <v>5525</v>
      </c>
      <c r="CDN58" t="s">
        <v>5525</v>
      </c>
      <c r="CDV58" t="s">
        <v>8158</v>
      </c>
      <c r="CEA58" t="s">
        <v>8407</v>
      </c>
      <c r="CEB58" t="s">
        <v>8407</v>
      </c>
      <c r="CEC58" t="s">
        <v>8407</v>
      </c>
      <c r="CED58" t="s">
        <v>8407</v>
      </c>
      <c r="CEE58" t="s">
        <v>8407</v>
      </c>
      <c r="CEF58" t="s">
        <v>8407</v>
      </c>
      <c r="CEG58" t="s">
        <v>8407</v>
      </c>
      <c r="CEH58" t="s">
        <v>8407</v>
      </c>
      <c r="CEI58" t="s">
        <v>8407</v>
      </c>
      <c r="CEJ58" t="s">
        <v>8407</v>
      </c>
      <c r="CEK58" t="s">
        <v>8407</v>
      </c>
      <c r="CEL58" t="s">
        <v>8407</v>
      </c>
      <c r="CEM58" t="s">
        <v>8407</v>
      </c>
      <c r="CEN58" t="s">
        <v>8407</v>
      </c>
      <c r="CHL58" t="s">
        <v>8399</v>
      </c>
      <c r="CHM58" t="s">
        <v>8399</v>
      </c>
      <c r="CHN58" t="s">
        <v>8399</v>
      </c>
      <c r="CHO58" t="s">
        <v>8399</v>
      </c>
      <c r="CHP58" t="s">
        <v>8399</v>
      </c>
      <c r="CHS58" t="s">
        <v>6142</v>
      </c>
      <c r="CHZ58" t="s">
        <v>6495</v>
      </c>
      <c r="CIO58" t="s">
        <v>8326</v>
      </c>
      <c r="CJQ58" t="s">
        <v>8408</v>
      </c>
      <c r="CNP58" t="s">
        <v>8393</v>
      </c>
      <c r="CNV58" t="s">
        <v>6495</v>
      </c>
      <c r="COI58" t="s">
        <v>8389</v>
      </c>
      <c r="CQF58" t="s">
        <v>6495</v>
      </c>
      <c r="CQH58" t="s">
        <v>5525</v>
      </c>
      <c r="CQI58" t="s">
        <v>5525</v>
      </c>
      <c r="CQJ58" t="s">
        <v>5525</v>
      </c>
      <c r="CQK58" t="s">
        <v>5525</v>
      </c>
      <c r="CQL58" t="s">
        <v>5525</v>
      </c>
      <c r="CQN58" t="s">
        <v>8158</v>
      </c>
      <c r="CSO58" t="s">
        <v>8409</v>
      </c>
      <c r="CSP58" t="s">
        <v>8409</v>
      </c>
      <c r="CSQ58" t="s">
        <v>8409</v>
      </c>
      <c r="CSR58" t="s">
        <v>8409</v>
      </c>
      <c r="CSS58" t="s">
        <v>8409</v>
      </c>
      <c r="CSW58" t="s">
        <v>8410</v>
      </c>
      <c r="CSX58" t="s">
        <v>8411</v>
      </c>
      <c r="CTN58" t="s">
        <v>8412</v>
      </c>
      <c r="CTS58" t="s">
        <v>8413</v>
      </c>
      <c r="CTT58" t="s">
        <v>8413</v>
      </c>
      <c r="CTU58" t="s">
        <v>8413</v>
      </c>
      <c r="CTV58" t="s">
        <v>8413</v>
      </c>
      <c r="CTW58" t="s">
        <v>8413</v>
      </c>
      <c r="CUJ58" t="s">
        <v>8399</v>
      </c>
      <c r="CUK58" t="s">
        <v>8399</v>
      </c>
      <c r="CUL58" t="s">
        <v>8399</v>
      </c>
      <c r="CUM58" t="s">
        <v>8399</v>
      </c>
      <c r="CUN58" t="s">
        <v>8399</v>
      </c>
      <c r="CUP58" t="s">
        <v>6142</v>
      </c>
      <c r="CUS58" t="s">
        <v>8414</v>
      </c>
      <c r="CUX58" t="s">
        <v>6495</v>
      </c>
      <c r="CVD58" t="s">
        <v>8392</v>
      </c>
      <c r="CVE58" t="s">
        <v>8392</v>
      </c>
      <c r="CVF58" t="s">
        <v>8392</v>
      </c>
      <c r="CVG58" t="s">
        <v>8392</v>
      </c>
      <c r="CVH58" t="s">
        <v>8392</v>
      </c>
      <c r="CVK58" t="s">
        <v>8326</v>
      </c>
      <c r="CXF58" t="s">
        <v>6991</v>
      </c>
      <c r="CXZ58" t="s">
        <v>4333</v>
      </c>
      <c r="CYA58" t="s">
        <v>4333</v>
      </c>
      <c r="CYB58" t="s">
        <v>4333</v>
      </c>
      <c r="CYC58" t="s">
        <v>4333</v>
      </c>
      <c r="CYD58" t="s">
        <v>4333</v>
      </c>
      <c r="CYE58" t="s">
        <v>4333</v>
      </c>
      <c r="CYF58" t="s">
        <v>4333</v>
      </c>
      <c r="CYG58" t="s">
        <v>4333</v>
      </c>
      <c r="CYH58" t="s">
        <v>4333</v>
      </c>
      <c r="CYI58" t="s">
        <v>4333</v>
      </c>
      <c r="DAQ58" t="s">
        <v>7613</v>
      </c>
      <c r="DBP58" t="s">
        <v>6495</v>
      </c>
      <c r="DBT58" t="s">
        <v>6476</v>
      </c>
      <c r="DGF58" t="s">
        <v>6495</v>
      </c>
      <c r="DJX58" t="s">
        <v>8399</v>
      </c>
      <c r="DJY58" t="s">
        <v>8399</v>
      </c>
      <c r="DJZ58" t="s">
        <v>8399</v>
      </c>
      <c r="DKA58" t="s">
        <v>8399</v>
      </c>
      <c r="DKB58" t="s">
        <v>8399</v>
      </c>
      <c r="DKY58" t="s">
        <v>7375</v>
      </c>
      <c r="DLK58" t="s">
        <v>7970</v>
      </c>
      <c r="DNI58" t="s">
        <v>6495</v>
      </c>
      <c r="DNK58" t="s">
        <v>5525</v>
      </c>
      <c r="DNL58" t="s">
        <v>5525</v>
      </c>
      <c r="DNM58" t="s">
        <v>5525</v>
      </c>
      <c r="DNN58" t="s">
        <v>5525</v>
      </c>
      <c r="DNO58" t="s">
        <v>5525</v>
      </c>
      <c r="DNQ58" t="s">
        <v>8158</v>
      </c>
      <c r="DOM58" t="s">
        <v>8415</v>
      </c>
      <c r="DON58" t="s">
        <v>8415</v>
      </c>
      <c r="DOO58" t="s">
        <v>8415</v>
      </c>
      <c r="DOP58" t="s">
        <v>8415</v>
      </c>
      <c r="DOQ58" t="s">
        <v>8415</v>
      </c>
      <c r="DOR58" t="s">
        <v>8415</v>
      </c>
      <c r="DOS58" t="s">
        <v>8415</v>
      </c>
      <c r="DOT58" t="s">
        <v>8415</v>
      </c>
      <c r="DOU58" t="s">
        <v>8415</v>
      </c>
      <c r="DOV58" t="s">
        <v>8415</v>
      </c>
      <c r="DSA58" t="s">
        <v>6495</v>
      </c>
      <c r="DSM58" t="s">
        <v>8389</v>
      </c>
      <c r="DUJ58" t="s">
        <v>6495</v>
      </c>
      <c r="DUL58" t="s">
        <v>5525</v>
      </c>
      <c r="DUM58" t="s">
        <v>5525</v>
      </c>
      <c r="DUN58" t="s">
        <v>5525</v>
      </c>
      <c r="DUO58" t="s">
        <v>5525</v>
      </c>
      <c r="DUP58" t="s">
        <v>5525</v>
      </c>
      <c r="DUX58" t="s">
        <v>8158</v>
      </c>
      <c r="DVC58" t="s">
        <v>8407</v>
      </c>
      <c r="DVD58" t="s">
        <v>8407</v>
      </c>
      <c r="DVE58" t="s">
        <v>8407</v>
      </c>
      <c r="DVF58" t="s">
        <v>8407</v>
      </c>
      <c r="DVG58" t="s">
        <v>8407</v>
      </c>
      <c r="DVH58" t="s">
        <v>8407</v>
      </c>
      <c r="DVI58" t="s">
        <v>8407</v>
      </c>
      <c r="DVJ58" t="s">
        <v>8407</v>
      </c>
      <c r="DVK58" t="s">
        <v>8407</v>
      </c>
      <c r="DVL58" t="s">
        <v>8407</v>
      </c>
      <c r="DVM58" t="s">
        <v>8407</v>
      </c>
      <c r="DVN58" t="s">
        <v>8407</v>
      </c>
      <c r="DVO58" t="s">
        <v>8407</v>
      </c>
      <c r="DVP58" t="s">
        <v>8407</v>
      </c>
      <c r="DYS58" t="s">
        <v>6142</v>
      </c>
      <c r="DYZ58" t="s">
        <v>6495</v>
      </c>
      <c r="DZC58" t="s">
        <v>8158</v>
      </c>
      <c r="EBB58" t="s">
        <v>8416</v>
      </c>
      <c r="EBD58" t="s">
        <v>8409</v>
      </c>
      <c r="EBE58" t="s">
        <v>8409</v>
      </c>
      <c r="EBF58" t="s">
        <v>8409</v>
      </c>
      <c r="EBG58" t="s">
        <v>8409</v>
      </c>
      <c r="EBH58" t="s">
        <v>8409</v>
      </c>
      <c r="EBK58" t="s">
        <v>8410</v>
      </c>
      <c r="EBL58" t="s">
        <v>8411</v>
      </c>
      <c r="ECB58" t="s">
        <v>8378</v>
      </c>
      <c r="ECD58" t="s">
        <v>8416</v>
      </c>
      <c r="ECH58" t="s">
        <v>8413</v>
      </c>
      <c r="ECI58" t="s">
        <v>8413</v>
      </c>
      <c r="ECJ58" t="s">
        <v>8413</v>
      </c>
      <c r="ECK58" t="s">
        <v>8413</v>
      </c>
      <c r="ECL58" t="s">
        <v>8413</v>
      </c>
      <c r="ECY58" t="s">
        <v>8399</v>
      </c>
      <c r="ECZ58" t="s">
        <v>8399</v>
      </c>
      <c r="EDA58" t="s">
        <v>8399</v>
      </c>
      <c r="EDB58" t="s">
        <v>8399</v>
      </c>
      <c r="EDC58" t="s">
        <v>8399</v>
      </c>
      <c r="EDE58" t="s">
        <v>6142</v>
      </c>
      <c r="EDH58" t="s">
        <v>8414</v>
      </c>
      <c r="EDM58" t="s">
        <v>6495</v>
      </c>
      <c r="EDW58" t="s">
        <v>8158</v>
      </c>
      <c r="EEB58" t="s">
        <v>3701</v>
      </c>
      <c r="EEC58" t="s">
        <v>3701</v>
      </c>
      <c r="EED58" t="s">
        <v>3701</v>
      </c>
      <c r="EEE58" t="s">
        <v>3701</v>
      </c>
      <c r="EEF58" t="s">
        <v>3701</v>
      </c>
      <c r="EEG58" t="s">
        <v>3701</v>
      </c>
      <c r="EEH58" t="s">
        <v>3701</v>
      </c>
      <c r="EEI58" t="s">
        <v>3701</v>
      </c>
      <c r="EEJ58" t="s">
        <v>3701</v>
      </c>
      <c r="EEK58" t="s">
        <v>3701</v>
      </c>
      <c r="EEL58" t="s">
        <v>3701</v>
      </c>
      <c r="EEM58" t="s">
        <v>3701</v>
      </c>
      <c r="EEN58" t="s">
        <v>3701</v>
      </c>
      <c r="EEO58" t="s">
        <v>3701</v>
      </c>
      <c r="EHR58" t="s">
        <v>8399</v>
      </c>
      <c r="EHS58" t="s">
        <v>8399</v>
      </c>
      <c r="EHT58" t="s">
        <v>8399</v>
      </c>
      <c r="EHU58" t="s">
        <v>8399</v>
      </c>
      <c r="EHV58" t="s">
        <v>8399</v>
      </c>
      <c r="EHZ58" t="s">
        <v>6142</v>
      </c>
      <c r="EIG58" t="s">
        <v>6495</v>
      </c>
      <c r="EIJ58" t="s">
        <v>3883</v>
      </c>
      <c r="ENZ58" t="s">
        <v>6495</v>
      </c>
      <c r="EOJ58" t="s">
        <v>8158</v>
      </c>
      <c r="ESL58" t="s">
        <v>6142</v>
      </c>
      <c r="EST58" t="s">
        <v>6495</v>
      </c>
      <c r="ESX58" t="s">
        <v>7928</v>
      </c>
      <c r="EVI58" t="s">
        <v>8393</v>
      </c>
      <c r="EYG58" t="s">
        <v>6495</v>
      </c>
      <c r="EYK58" t="s">
        <v>3883</v>
      </c>
      <c r="FDG58" t="s">
        <v>6495</v>
      </c>
      <c r="FDK58" t="s">
        <v>3883</v>
      </c>
      <c r="FJR58" t="s">
        <v>3883</v>
      </c>
      <c r="FPA58" t="s">
        <v>6495</v>
      </c>
      <c r="FSU58" t="s">
        <v>8399</v>
      </c>
      <c r="FSV58" t="s">
        <v>8399</v>
      </c>
      <c r="FSW58" t="s">
        <v>8399</v>
      </c>
      <c r="FSX58" t="s">
        <v>8399</v>
      </c>
      <c r="FSY58" t="s">
        <v>8399</v>
      </c>
      <c r="FTV58" t="s">
        <v>7375</v>
      </c>
      <c r="FXP58" t="s">
        <v>8399</v>
      </c>
      <c r="FXQ58" t="s">
        <v>8399</v>
      </c>
      <c r="FXR58" t="s">
        <v>8399</v>
      </c>
      <c r="FXS58" t="s">
        <v>8399</v>
      </c>
      <c r="FXT58" t="s">
        <v>8399</v>
      </c>
      <c r="FYL58" t="s">
        <v>7375</v>
      </c>
      <c r="GEB58" t="s">
        <v>6142</v>
      </c>
      <c r="GEH58" t="s">
        <v>8393</v>
      </c>
      <c r="GEK58" t="s">
        <v>6495</v>
      </c>
      <c r="GEY58" t="s">
        <v>8389</v>
      </c>
      <c r="GHR58" t="s">
        <v>8158</v>
      </c>
      <c r="GID58" t="s">
        <v>8400</v>
      </c>
      <c r="GIK58" t="s">
        <v>7958</v>
      </c>
      <c r="GIL58" t="s">
        <v>7958</v>
      </c>
      <c r="GIM58" t="s">
        <v>7958</v>
      </c>
      <c r="GIN58" t="s">
        <v>7958</v>
      </c>
      <c r="GIO58" t="s">
        <v>7958</v>
      </c>
      <c r="GIQ58" t="s">
        <v>8401</v>
      </c>
      <c r="GJO58" t="s">
        <v>7467</v>
      </c>
      <c r="GJP58" t="s">
        <v>7467</v>
      </c>
      <c r="GJQ58" t="s">
        <v>7467</v>
      </c>
      <c r="GJR58" t="s">
        <v>7467</v>
      </c>
      <c r="GJS58" t="s">
        <v>7467</v>
      </c>
      <c r="GJT58" t="s">
        <v>7467</v>
      </c>
      <c r="GJU58" t="s">
        <v>7467</v>
      </c>
      <c r="GJV58" t="s">
        <v>7467</v>
      </c>
      <c r="GJW58" t="s">
        <v>7467</v>
      </c>
      <c r="GJX58" t="s">
        <v>7467</v>
      </c>
      <c r="GKO58" t="s">
        <v>5438</v>
      </c>
      <c r="GKP58" t="s">
        <v>5438</v>
      </c>
      <c r="GKQ58" t="s">
        <v>5438</v>
      </c>
      <c r="GKR58" t="s">
        <v>5438</v>
      </c>
      <c r="GKS58" t="s">
        <v>5438</v>
      </c>
      <c r="GMA58" t="s">
        <v>8402</v>
      </c>
      <c r="GMB58" t="s">
        <v>8402</v>
      </c>
      <c r="GMC58" t="s">
        <v>8402</v>
      </c>
      <c r="GMD58" t="s">
        <v>8402</v>
      </c>
      <c r="GME58" t="s">
        <v>8402</v>
      </c>
      <c r="GMF58" t="s">
        <v>8402</v>
      </c>
      <c r="GMG58" t="s">
        <v>8402</v>
      </c>
      <c r="GMH58" t="s">
        <v>8402</v>
      </c>
      <c r="GMI58" t="s">
        <v>8402</v>
      </c>
      <c r="GMJ58" t="s">
        <v>8402</v>
      </c>
      <c r="GMK58" t="s">
        <v>8402</v>
      </c>
      <c r="GML58" t="s">
        <v>8402</v>
      </c>
      <c r="GMM58" t="s">
        <v>8402</v>
      </c>
      <c r="GMN58" t="s">
        <v>8402</v>
      </c>
      <c r="GMW58" t="s">
        <v>8403</v>
      </c>
      <c r="GNF58" t="s">
        <v>7740</v>
      </c>
      <c r="GNU58" t="s">
        <v>8417</v>
      </c>
      <c r="GPP58" t="s">
        <v>6495</v>
      </c>
      <c r="GQB58" t="s">
        <v>7970</v>
      </c>
      <c r="GRZ58" t="s">
        <v>6495</v>
      </c>
      <c r="GSB58" t="s">
        <v>5525</v>
      </c>
      <c r="GSC58" t="s">
        <v>5525</v>
      </c>
      <c r="GSD58" t="s">
        <v>5525</v>
      </c>
      <c r="GSE58" t="s">
        <v>5525</v>
      </c>
      <c r="GSF58" t="s">
        <v>5525</v>
      </c>
      <c r="GSN58" t="s">
        <v>8158</v>
      </c>
      <c r="GSS58" t="s">
        <v>8407</v>
      </c>
      <c r="GST58" t="s">
        <v>8407</v>
      </c>
      <c r="GSU58" t="s">
        <v>8407</v>
      </c>
      <c r="GSV58" t="s">
        <v>8407</v>
      </c>
      <c r="GSW58" t="s">
        <v>8407</v>
      </c>
      <c r="GSX58" t="s">
        <v>8407</v>
      </c>
      <c r="GSY58" t="s">
        <v>8407</v>
      </c>
      <c r="GSZ58" t="s">
        <v>8407</v>
      </c>
      <c r="GTA58" t="s">
        <v>8407</v>
      </c>
      <c r="GTB58" t="s">
        <v>8407</v>
      </c>
      <c r="GTC58" t="s">
        <v>8407</v>
      </c>
      <c r="GTD58" t="s">
        <v>8407</v>
      </c>
      <c r="GTE58" t="s">
        <v>8407</v>
      </c>
      <c r="GTF58" t="s">
        <v>8407</v>
      </c>
      <c r="GWD58" t="s">
        <v>8399</v>
      </c>
      <c r="GWE58" t="s">
        <v>8399</v>
      </c>
      <c r="GWF58" t="s">
        <v>8399</v>
      </c>
      <c r="GWG58" t="s">
        <v>8399</v>
      </c>
      <c r="GWH58" t="s">
        <v>8399</v>
      </c>
      <c r="GWK58" t="s">
        <v>6142</v>
      </c>
      <c r="GWR58" t="s">
        <v>6495</v>
      </c>
      <c r="GWV58" t="s">
        <v>3883</v>
      </c>
      <c r="HBN58" t="s">
        <v>6495</v>
      </c>
      <c r="HBY58" t="s">
        <v>8389</v>
      </c>
      <c r="HDV58" t="s">
        <v>6495</v>
      </c>
      <c r="HDX58" t="s">
        <v>5525</v>
      </c>
      <c r="HDY58" t="s">
        <v>5525</v>
      </c>
      <c r="HDZ58" t="s">
        <v>5525</v>
      </c>
      <c r="HEA58" t="s">
        <v>5525</v>
      </c>
      <c r="HEB58" t="s">
        <v>5525</v>
      </c>
      <c r="HEJ58" t="s">
        <v>8158</v>
      </c>
      <c r="HEO58" t="s">
        <v>8407</v>
      </c>
      <c r="HEP58" t="s">
        <v>8407</v>
      </c>
      <c r="HEQ58" t="s">
        <v>8407</v>
      </c>
      <c r="HER58" t="s">
        <v>8407</v>
      </c>
      <c r="HES58" t="s">
        <v>8407</v>
      </c>
      <c r="HET58" t="s">
        <v>8407</v>
      </c>
      <c r="HEU58" t="s">
        <v>8407</v>
      </c>
      <c r="HEV58" t="s">
        <v>8407</v>
      </c>
      <c r="HEW58" t="s">
        <v>8407</v>
      </c>
      <c r="HEX58" t="s">
        <v>8407</v>
      </c>
      <c r="HEY58" t="s">
        <v>8407</v>
      </c>
      <c r="HEZ58" t="s">
        <v>8407</v>
      </c>
      <c r="HFA58" t="s">
        <v>8407</v>
      </c>
      <c r="HFB58" t="s">
        <v>8407</v>
      </c>
      <c r="HIH58" t="s">
        <v>6142</v>
      </c>
      <c r="HIO58" t="s">
        <v>6495</v>
      </c>
      <c r="HIS58" t="s">
        <v>6421</v>
      </c>
      <c r="HOF58" t="s">
        <v>6495</v>
      </c>
      <c r="HOI58" t="s">
        <v>4877</v>
      </c>
      <c r="HSF58" t="s">
        <v>6495</v>
      </c>
      <c r="HVY58" t="s">
        <v>8399</v>
      </c>
      <c r="HVZ58" t="s">
        <v>8399</v>
      </c>
      <c r="HWA58" t="s">
        <v>8399</v>
      </c>
      <c r="HWB58" t="s">
        <v>8399</v>
      </c>
      <c r="HWC58" t="s">
        <v>8399</v>
      </c>
      <c r="HWZ58" t="s">
        <v>7375</v>
      </c>
      <c r="HXE58" t="s">
        <v>8158</v>
      </c>
      <c r="ICZ58" t="s">
        <v>6495</v>
      </c>
      <c r="IEJ58" t="s">
        <v>6495</v>
      </c>
      <c r="IEU58" t="s">
        <v>8389</v>
      </c>
      <c r="IGR58" t="s">
        <v>6495</v>
      </c>
      <c r="IGT58" t="s">
        <v>5525</v>
      </c>
      <c r="IGU58" t="s">
        <v>5525</v>
      </c>
      <c r="IGV58" t="s">
        <v>5525</v>
      </c>
      <c r="IGW58" t="s">
        <v>5525</v>
      </c>
      <c r="IGX58" t="s">
        <v>5525</v>
      </c>
      <c r="IHZ58" t="s">
        <v>6495</v>
      </c>
      <c r="ILH58" t="s">
        <v>6495</v>
      </c>
      <c r="ILP58" t="s">
        <v>8158</v>
      </c>
      <c r="ILU58" t="s">
        <v>8407</v>
      </c>
      <c r="ILV58" t="s">
        <v>8407</v>
      </c>
      <c r="ILW58" t="s">
        <v>8407</v>
      </c>
      <c r="ILX58" t="s">
        <v>8407</v>
      </c>
      <c r="ILY58" t="s">
        <v>8407</v>
      </c>
      <c r="ILZ58" t="s">
        <v>8407</v>
      </c>
      <c r="IMA58" t="s">
        <v>8407</v>
      </c>
      <c r="IMB58" t="s">
        <v>8407</v>
      </c>
      <c r="IMC58" t="s">
        <v>8407</v>
      </c>
      <c r="IMD58" t="s">
        <v>8407</v>
      </c>
      <c r="IME58" t="s">
        <v>8407</v>
      </c>
      <c r="IMF58" t="s">
        <v>8407</v>
      </c>
      <c r="IMG58" t="s">
        <v>8407</v>
      </c>
      <c r="IMH58" t="s">
        <v>8407</v>
      </c>
      <c r="IPF58" t="s">
        <v>8399</v>
      </c>
      <c r="IPG58" t="s">
        <v>8399</v>
      </c>
      <c r="IPH58" t="s">
        <v>8399</v>
      </c>
      <c r="IPI58" t="s">
        <v>8399</v>
      </c>
      <c r="IPJ58" t="s">
        <v>8399</v>
      </c>
      <c r="IPM58" t="s">
        <v>6142</v>
      </c>
      <c r="IPT58" t="s">
        <v>6495</v>
      </c>
      <c r="IPZ58" t="s">
        <v>8158</v>
      </c>
      <c r="IUK58" t="s">
        <v>6142</v>
      </c>
      <c r="IUS58" t="s">
        <v>6495</v>
      </c>
      <c r="IUX58" t="s">
        <v>8158</v>
      </c>
      <c r="IVZ58" t="s">
        <v>8418</v>
      </c>
      <c r="IWA58" t="s">
        <v>8419</v>
      </c>
      <c r="IWO58" t="s">
        <v>8420</v>
      </c>
      <c r="IYN58" t="s">
        <v>8399</v>
      </c>
      <c r="IYO58" t="s">
        <v>8399</v>
      </c>
      <c r="IYP58" t="s">
        <v>8399</v>
      </c>
      <c r="IYQ58" t="s">
        <v>8399</v>
      </c>
      <c r="IYR58" t="s">
        <v>8399</v>
      </c>
      <c r="IZA58" t="s">
        <v>8393</v>
      </c>
      <c r="IZG58" t="s">
        <v>6495</v>
      </c>
      <c r="IZS58" t="s">
        <v>8389</v>
      </c>
      <c r="JBP58" t="s">
        <v>6495</v>
      </c>
      <c r="JBR58" t="s">
        <v>5525</v>
      </c>
      <c r="JBS58" t="s">
        <v>5525</v>
      </c>
      <c r="JBT58" t="s">
        <v>5525</v>
      </c>
      <c r="JBU58" t="s">
        <v>5525</v>
      </c>
      <c r="JBV58" t="s">
        <v>5525</v>
      </c>
      <c r="JBZ58" t="s">
        <v>5487</v>
      </c>
      <c r="JGR58" t="s">
        <v>6495</v>
      </c>
      <c r="JGW58" t="s">
        <v>8392</v>
      </c>
      <c r="JGX58" t="s">
        <v>8392</v>
      </c>
      <c r="JGY58" t="s">
        <v>8392</v>
      </c>
      <c r="JGZ58" t="s">
        <v>8392</v>
      </c>
      <c r="JHA58" t="s">
        <v>8392</v>
      </c>
      <c r="JHD58" t="s">
        <v>8326</v>
      </c>
      <c r="JIY58" t="s">
        <v>6991</v>
      </c>
      <c r="JJT58" t="s">
        <v>4333</v>
      </c>
      <c r="JJU58" t="s">
        <v>4333</v>
      </c>
      <c r="JJV58" t="s">
        <v>4333</v>
      </c>
      <c r="JJW58" t="s">
        <v>4333</v>
      </c>
      <c r="JJX58" t="s">
        <v>4333</v>
      </c>
      <c r="JJY58" t="s">
        <v>4333</v>
      </c>
      <c r="JJZ58" t="s">
        <v>4333</v>
      </c>
      <c r="JKA58" t="s">
        <v>4333</v>
      </c>
      <c r="JKB58" t="s">
        <v>4333</v>
      </c>
      <c r="JKC58" t="s">
        <v>4333</v>
      </c>
      <c r="JMJ58" t="s">
        <v>7613</v>
      </c>
      <c r="JNI58" t="s">
        <v>6495</v>
      </c>
      <c r="JNM58" t="s">
        <v>7928</v>
      </c>
      <c r="JPM58" t="s">
        <v>8393</v>
      </c>
      <c r="JSO58" t="s">
        <v>6495</v>
      </c>
      <c r="JSQ58" t="s">
        <v>8409</v>
      </c>
      <c r="JSR58" t="s">
        <v>8409</v>
      </c>
      <c r="JSS58" t="s">
        <v>8409</v>
      </c>
      <c r="JST58" t="s">
        <v>8409</v>
      </c>
      <c r="JSU58" t="s">
        <v>8409</v>
      </c>
      <c r="JSY58" t="s">
        <v>8158</v>
      </c>
      <c r="JSZ58" t="s">
        <v>8410</v>
      </c>
      <c r="JTA58" t="s">
        <v>8411</v>
      </c>
      <c r="JUL58" t="s">
        <v>8378</v>
      </c>
      <c r="JUQ58" t="s">
        <v>8416</v>
      </c>
      <c r="JWG58" t="s">
        <v>8399</v>
      </c>
      <c r="JWH58" t="s">
        <v>8399</v>
      </c>
      <c r="JWI58" t="s">
        <v>8399</v>
      </c>
      <c r="JWJ58" t="s">
        <v>8399</v>
      </c>
      <c r="JWK58" t="s">
        <v>8399</v>
      </c>
      <c r="JWN58" t="s">
        <v>6142</v>
      </c>
      <c r="JWS58" t="s">
        <v>8416</v>
      </c>
      <c r="JWT58" t="s">
        <v>8414</v>
      </c>
      <c r="JWY58" t="s">
        <v>6495</v>
      </c>
      <c r="JXM58" t="s">
        <v>7970</v>
      </c>
      <c r="JXO58" t="s">
        <v>8406</v>
      </c>
      <c r="JZQ58" t="s">
        <v>6495</v>
      </c>
      <c r="JZS58" t="s">
        <v>5525</v>
      </c>
      <c r="JZT58" t="s">
        <v>5525</v>
      </c>
      <c r="JZU58" t="s">
        <v>5525</v>
      </c>
      <c r="JZV58" t="s">
        <v>5525</v>
      </c>
      <c r="JZW58" t="s">
        <v>5525</v>
      </c>
      <c r="JZZ58" t="s">
        <v>3883</v>
      </c>
      <c r="KFK58" t="s">
        <v>6495</v>
      </c>
      <c r="KJD58" t="s">
        <v>8399</v>
      </c>
      <c r="KJE58" t="s">
        <v>8399</v>
      </c>
      <c r="KJF58" t="s">
        <v>8399</v>
      </c>
      <c r="KJG58" t="s">
        <v>8399</v>
      </c>
      <c r="KJH58" t="s">
        <v>8399</v>
      </c>
      <c r="KJZ58" t="s">
        <v>7375</v>
      </c>
      <c r="KKI58" t="s">
        <v>3883</v>
      </c>
      <c r="KPM58" t="s">
        <v>6495</v>
      </c>
      <c r="KPW58" t="s">
        <v>6672</v>
      </c>
      <c r="KSS58" t="s">
        <v>3883</v>
      </c>
      <c r="KYY58" t="s">
        <v>7928</v>
      </c>
      <c r="LEC58" t="s">
        <v>6495</v>
      </c>
      <c r="LEE58" t="s">
        <v>3883</v>
      </c>
      <c r="LJL58" t="s">
        <v>6495</v>
      </c>
      <c r="LJM58" t="s">
        <v>8421</v>
      </c>
      <c r="LJN58" t="s">
        <v>8421</v>
      </c>
      <c r="LJO58" t="s">
        <v>8421</v>
      </c>
      <c r="LJP58" t="s">
        <v>8421</v>
      </c>
      <c r="LJQ58" t="s">
        <v>8421</v>
      </c>
      <c r="LJS58" t="s">
        <v>7942</v>
      </c>
      <c r="LMS58" t="s">
        <v>6495</v>
      </c>
      <c r="LMX58" t="s">
        <v>8392</v>
      </c>
      <c r="LMY58" t="s">
        <v>8392</v>
      </c>
      <c r="LMZ58" t="s">
        <v>8392</v>
      </c>
      <c r="LNA58" t="s">
        <v>8392</v>
      </c>
      <c r="LNB58" t="s">
        <v>8392</v>
      </c>
      <c r="LNE58" t="s">
        <v>8326</v>
      </c>
      <c r="LOZ58" t="s">
        <v>6991</v>
      </c>
      <c r="LPT58" t="s">
        <v>4333</v>
      </c>
      <c r="LPU58" t="s">
        <v>4333</v>
      </c>
      <c r="LPV58" t="s">
        <v>4333</v>
      </c>
      <c r="LPW58" t="s">
        <v>4333</v>
      </c>
      <c r="LPX58" t="s">
        <v>4333</v>
      </c>
      <c r="LPY58" t="s">
        <v>4333</v>
      </c>
      <c r="LPZ58" t="s">
        <v>4333</v>
      </c>
      <c r="LQA58" t="s">
        <v>4333</v>
      </c>
      <c r="LQB58" t="s">
        <v>4333</v>
      </c>
      <c r="LQC58" t="s">
        <v>4333</v>
      </c>
      <c r="LSK58" t="s">
        <v>7613</v>
      </c>
      <c r="LTJ58" t="s">
        <v>6495</v>
      </c>
      <c r="LTT58" t="s">
        <v>8158</v>
      </c>
      <c r="LTY58" t="s">
        <v>8407</v>
      </c>
      <c r="LTZ58" t="s">
        <v>8407</v>
      </c>
      <c r="LUA58" t="s">
        <v>8407</v>
      </c>
      <c r="LUB58" t="s">
        <v>8407</v>
      </c>
      <c r="LUC58" t="s">
        <v>8407</v>
      </c>
      <c r="LUD58" t="s">
        <v>8407</v>
      </c>
      <c r="LUE58" t="s">
        <v>8407</v>
      </c>
      <c r="LUF58" t="s">
        <v>8407</v>
      </c>
      <c r="LUG58" t="s">
        <v>8407</v>
      </c>
      <c r="LUH58" t="s">
        <v>8407</v>
      </c>
      <c r="LUI58" t="s">
        <v>8407</v>
      </c>
      <c r="LUJ58" t="s">
        <v>8407</v>
      </c>
      <c r="LUK58" t="s">
        <v>8407</v>
      </c>
      <c r="LUL58" t="s">
        <v>8407</v>
      </c>
      <c r="LXJ58" t="s">
        <v>8399</v>
      </c>
      <c r="LXK58" t="s">
        <v>8399</v>
      </c>
      <c r="LXL58" t="s">
        <v>8399</v>
      </c>
      <c r="LXM58" t="s">
        <v>8399</v>
      </c>
      <c r="LXN58" t="s">
        <v>8399</v>
      </c>
      <c r="LXQ58" t="s">
        <v>6142</v>
      </c>
      <c r="LXX58" t="s">
        <v>6495</v>
      </c>
      <c r="LZV58" t="s">
        <v>8393</v>
      </c>
      <c r="MBH58" t="s">
        <v>6495</v>
      </c>
      <c r="MBI58" t="s">
        <v>8421</v>
      </c>
      <c r="MBJ58" t="s">
        <v>8421</v>
      </c>
      <c r="MBK58" t="s">
        <v>8421</v>
      </c>
      <c r="MBL58" t="s">
        <v>8421</v>
      </c>
      <c r="MBM58" t="s">
        <v>8421</v>
      </c>
      <c r="MBO58" t="s">
        <v>7942</v>
      </c>
      <c r="MCU58" t="s">
        <v>8422</v>
      </c>
      <c r="MEP58" t="s">
        <v>6495</v>
      </c>
      <c r="MEZ58" t="s">
        <v>8405</v>
      </c>
      <c r="MIG58" t="s">
        <v>6142</v>
      </c>
      <c r="MIO58" t="s">
        <v>6495</v>
      </c>
      <c r="MJB58" t="s">
        <v>8389</v>
      </c>
      <c r="MKY58" t="s">
        <v>6495</v>
      </c>
      <c r="MLA58" t="s">
        <v>5525</v>
      </c>
      <c r="MLB58" t="s">
        <v>5525</v>
      </c>
      <c r="MLC58" t="s">
        <v>5525</v>
      </c>
      <c r="MLD58" t="s">
        <v>5525</v>
      </c>
      <c r="MLE58" t="s">
        <v>5525</v>
      </c>
      <c r="MLH58" t="s">
        <v>3883</v>
      </c>
      <c r="MRJ58" t="s">
        <v>6495</v>
      </c>
      <c r="MRM58" t="s">
        <v>3883</v>
      </c>
      <c r="MXG58" t="s">
        <v>6495</v>
      </c>
      <c r="MYI58" t="s">
        <v>6495</v>
      </c>
      <c r="MYS58" t="s">
        <v>8158</v>
      </c>
      <c r="NDE58" t="s">
        <v>6142</v>
      </c>
      <c r="NDK58" t="s">
        <v>6495</v>
      </c>
      <c r="NDQ58" t="s">
        <v>8158</v>
      </c>
      <c r="NJB58" t="s">
        <v>6495</v>
      </c>
      <c r="NKD58" t="s">
        <v>6495</v>
      </c>
    </row>
    <row r="59" spans="1:1019 1135:1969 2070:3027 3077:4041 4167:5117 5164:6037 6188:7137 7189:8111 8245:9115 9266:9754">
      <c r="A59" t="s">
        <v>1978</v>
      </c>
      <c r="DP59" t="s">
        <v>4352</v>
      </c>
      <c r="DQ59" t="s">
        <v>8423</v>
      </c>
      <c r="DR59" t="s">
        <v>8423</v>
      </c>
      <c r="DS59" t="s">
        <v>8423</v>
      </c>
      <c r="ED59" t="s">
        <v>7346</v>
      </c>
      <c r="EF59" t="s">
        <v>8424</v>
      </c>
      <c r="GX59" t="s">
        <v>4352</v>
      </c>
      <c r="GY59" t="s">
        <v>8425</v>
      </c>
      <c r="GZ59" t="s">
        <v>8425</v>
      </c>
      <c r="HA59" t="s">
        <v>8425</v>
      </c>
      <c r="HN59" t="s">
        <v>8426</v>
      </c>
      <c r="HO59" t="s">
        <v>8426</v>
      </c>
      <c r="HP59" t="s">
        <v>8426</v>
      </c>
      <c r="HQ59" t="s">
        <v>8426</v>
      </c>
      <c r="HR59" t="s">
        <v>8426</v>
      </c>
      <c r="HT59" t="s">
        <v>6672</v>
      </c>
      <c r="JB59" t="s">
        <v>8427</v>
      </c>
      <c r="JC59" t="s">
        <v>8427</v>
      </c>
      <c r="JD59" t="s">
        <v>8427</v>
      </c>
      <c r="JE59" t="s">
        <v>8427</v>
      </c>
      <c r="JF59" t="s">
        <v>8427</v>
      </c>
      <c r="JG59" t="s">
        <v>8427</v>
      </c>
      <c r="JH59" t="s">
        <v>8427</v>
      </c>
      <c r="JI59" t="s">
        <v>8427</v>
      </c>
      <c r="JJ59" t="s">
        <v>8427</v>
      </c>
      <c r="JK59" t="s">
        <v>8427</v>
      </c>
      <c r="KG59" t="s">
        <v>7613</v>
      </c>
      <c r="KR59" t="s">
        <v>8428</v>
      </c>
      <c r="ME59" t="s">
        <v>5376</v>
      </c>
      <c r="OA59" t="s">
        <v>4352</v>
      </c>
      <c r="OD59" t="s">
        <v>8429</v>
      </c>
      <c r="OK59" t="s">
        <v>6421</v>
      </c>
      <c r="OT59" t="s">
        <v>8325</v>
      </c>
      <c r="OU59" t="s">
        <v>8325</v>
      </c>
      <c r="OV59" t="s">
        <v>8325</v>
      </c>
      <c r="OW59" t="s">
        <v>8325</v>
      </c>
      <c r="OX59" t="s">
        <v>8325</v>
      </c>
      <c r="OY59" t="s">
        <v>8325</v>
      </c>
      <c r="OZ59" t="s">
        <v>8325</v>
      </c>
      <c r="PW59" t="s">
        <v>3629</v>
      </c>
      <c r="SH59" t="s">
        <v>3629</v>
      </c>
      <c r="SI59" t="s">
        <v>3629</v>
      </c>
      <c r="SJ59" t="s">
        <v>3629</v>
      </c>
      <c r="SK59" t="s">
        <v>3629</v>
      </c>
      <c r="SL59" t="s">
        <v>3629</v>
      </c>
      <c r="SM59" t="s">
        <v>3629</v>
      </c>
      <c r="SN59" t="s">
        <v>3629</v>
      </c>
      <c r="SO59" t="s">
        <v>3629</v>
      </c>
      <c r="SP59" t="s">
        <v>3629</v>
      </c>
      <c r="SQ59" t="s">
        <v>3629</v>
      </c>
      <c r="TP59" t="s">
        <v>8430</v>
      </c>
      <c r="VT59" t="s">
        <v>4352</v>
      </c>
      <c r="WV59" t="s">
        <v>4352</v>
      </c>
      <c r="AAV59" t="s">
        <v>8431</v>
      </c>
      <c r="AAW59" t="s">
        <v>8431</v>
      </c>
      <c r="AAX59" t="s">
        <v>8431</v>
      </c>
      <c r="AAY59" t="s">
        <v>8431</v>
      </c>
      <c r="AAZ59" t="s">
        <v>8431</v>
      </c>
      <c r="ABX59" t="s">
        <v>4352</v>
      </c>
      <c r="ACA59" t="s">
        <v>8429</v>
      </c>
      <c r="ACH59" t="s">
        <v>6421</v>
      </c>
      <c r="ACP59" t="s">
        <v>8432</v>
      </c>
      <c r="ACQ59" t="s">
        <v>8432</v>
      </c>
      <c r="ACR59" t="s">
        <v>8432</v>
      </c>
      <c r="ACS59" t="s">
        <v>8432</v>
      </c>
      <c r="ACT59" t="s">
        <v>8432</v>
      </c>
      <c r="ACU59" t="s">
        <v>8432</v>
      </c>
      <c r="ACV59" t="s">
        <v>8432</v>
      </c>
      <c r="AGU59" t="s">
        <v>4352</v>
      </c>
      <c r="AGW59" t="s">
        <v>6421</v>
      </c>
      <c r="AMB59" t="s">
        <v>4352</v>
      </c>
      <c r="AME59" t="s">
        <v>6421</v>
      </c>
      <c r="AQQ59" t="s">
        <v>4352</v>
      </c>
      <c r="AQT59" t="s">
        <v>8426</v>
      </c>
      <c r="AQU59" t="s">
        <v>8426</v>
      </c>
      <c r="AQV59" t="s">
        <v>8426</v>
      </c>
      <c r="AQW59" t="s">
        <v>8426</v>
      </c>
      <c r="AQX59" t="s">
        <v>8426</v>
      </c>
      <c r="AQZ59" t="s">
        <v>6672</v>
      </c>
      <c r="ASH59" t="s">
        <v>8427</v>
      </c>
      <c r="ASI59" t="s">
        <v>8427</v>
      </c>
      <c r="ASJ59" t="s">
        <v>8427</v>
      </c>
      <c r="ASK59" t="s">
        <v>8427</v>
      </c>
      <c r="ASL59" t="s">
        <v>8427</v>
      </c>
      <c r="ASM59" t="s">
        <v>8427</v>
      </c>
      <c r="ASN59" t="s">
        <v>8427</v>
      </c>
      <c r="ASO59" t="s">
        <v>8427</v>
      </c>
      <c r="ASP59" t="s">
        <v>8427</v>
      </c>
      <c r="ASQ59" t="s">
        <v>8427</v>
      </c>
      <c r="ATM59" t="s">
        <v>7613</v>
      </c>
      <c r="AVJ59" t="s">
        <v>5376</v>
      </c>
      <c r="AXK59" t="s">
        <v>4352</v>
      </c>
      <c r="AXU59" t="s">
        <v>6736</v>
      </c>
      <c r="AXZ59" t="s">
        <v>2972</v>
      </c>
      <c r="AYA59" t="s">
        <v>2972</v>
      </c>
      <c r="AYB59" t="s">
        <v>2972</v>
      </c>
      <c r="AYC59" t="s">
        <v>2972</v>
      </c>
      <c r="AYD59" t="s">
        <v>2972</v>
      </c>
      <c r="AYE59" t="s">
        <v>2972</v>
      </c>
      <c r="AYF59" t="s">
        <v>2972</v>
      </c>
      <c r="AYG59" t="s">
        <v>2972</v>
      </c>
      <c r="AYH59" t="s">
        <v>2972</v>
      </c>
      <c r="AYI59" t="s">
        <v>2972</v>
      </c>
      <c r="AYJ59" t="s">
        <v>2972</v>
      </c>
      <c r="AYK59" t="s">
        <v>2972</v>
      </c>
      <c r="AYL59" t="s">
        <v>2972</v>
      </c>
      <c r="AYM59" t="s">
        <v>2972</v>
      </c>
      <c r="BBP59" t="s">
        <v>8433</v>
      </c>
      <c r="BBQ59" t="s">
        <v>8433</v>
      </c>
      <c r="BBR59" t="s">
        <v>8433</v>
      </c>
      <c r="BBS59" t="s">
        <v>8433</v>
      </c>
      <c r="BBT59" t="s">
        <v>8433</v>
      </c>
      <c r="BBX59" t="s">
        <v>8208</v>
      </c>
      <c r="BCE59" t="s">
        <v>4352</v>
      </c>
      <c r="BCI59" t="s">
        <v>4059</v>
      </c>
      <c r="BGE59" t="s">
        <v>4352</v>
      </c>
      <c r="BGP59" t="s">
        <v>8434</v>
      </c>
      <c r="BGU59" t="s">
        <v>6593</v>
      </c>
      <c r="BGV59" t="s">
        <v>6593</v>
      </c>
      <c r="BGW59" t="s">
        <v>6593</v>
      </c>
      <c r="BGX59" t="s">
        <v>6593</v>
      </c>
      <c r="BGY59" t="s">
        <v>6593</v>
      </c>
      <c r="BHA59" t="s">
        <v>8435</v>
      </c>
      <c r="BHN59" t="s">
        <v>7531</v>
      </c>
      <c r="BHO59" t="s">
        <v>7531</v>
      </c>
      <c r="BHP59" t="s">
        <v>7531</v>
      </c>
      <c r="BHQ59" t="s">
        <v>7531</v>
      </c>
      <c r="BHR59" t="s">
        <v>7531</v>
      </c>
      <c r="BHS59" t="s">
        <v>7531</v>
      </c>
      <c r="BHT59" t="s">
        <v>7531</v>
      </c>
      <c r="BHU59" t="s">
        <v>7531</v>
      </c>
      <c r="BHV59" t="s">
        <v>7531</v>
      </c>
      <c r="BHW59" t="s">
        <v>7531</v>
      </c>
      <c r="BIH59" t="s">
        <v>3843</v>
      </c>
      <c r="BII59" t="s">
        <v>3843</v>
      </c>
      <c r="BIJ59" t="s">
        <v>3843</v>
      </c>
      <c r="BIK59" t="s">
        <v>3843</v>
      </c>
      <c r="BIL59" t="s">
        <v>3843</v>
      </c>
      <c r="BJE59" t="s">
        <v>8436</v>
      </c>
      <c r="BJF59" t="s">
        <v>8436</v>
      </c>
      <c r="BJG59" t="s">
        <v>8436</v>
      </c>
      <c r="BJH59" t="s">
        <v>8436</v>
      </c>
      <c r="BJI59" t="s">
        <v>8436</v>
      </c>
      <c r="BJJ59" t="s">
        <v>8436</v>
      </c>
      <c r="BJK59" t="s">
        <v>8436</v>
      </c>
      <c r="BJL59" t="s">
        <v>8436</v>
      </c>
      <c r="BJM59" t="s">
        <v>8436</v>
      </c>
      <c r="BJN59" t="s">
        <v>8436</v>
      </c>
      <c r="BJO59" t="s">
        <v>8436</v>
      </c>
      <c r="BJP59" t="s">
        <v>8436</v>
      </c>
      <c r="BJQ59" t="s">
        <v>8436</v>
      </c>
      <c r="BJR59" t="s">
        <v>8436</v>
      </c>
      <c r="BJX59" t="s">
        <v>5792</v>
      </c>
      <c r="BKD59" t="s">
        <v>7789</v>
      </c>
      <c r="BLI59" t="s">
        <v>4352</v>
      </c>
      <c r="BLQ59" t="s">
        <v>6736</v>
      </c>
      <c r="BNC59" t="s">
        <v>8437</v>
      </c>
      <c r="BNQ59" t="s">
        <v>8159</v>
      </c>
      <c r="BNR59" t="s">
        <v>8159</v>
      </c>
      <c r="BNS59" t="s">
        <v>8159</v>
      </c>
      <c r="BNT59" t="s">
        <v>8159</v>
      </c>
      <c r="BNU59" t="s">
        <v>8159</v>
      </c>
      <c r="BNV59" t="s">
        <v>8159</v>
      </c>
      <c r="BNW59" t="s">
        <v>8159</v>
      </c>
      <c r="BNX59" t="s">
        <v>8159</v>
      </c>
      <c r="BNY59" t="s">
        <v>8159</v>
      </c>
      <c r="BNZ59" t="s">
        <v>8159</v>
      </c>
      <c r="BQL59" t="s">
        <v>4352</v>
      </c>
      <c r="BQM59" t="s">
        <v>6421</v>
      </c>
      <c r="BSP59" t="s">
        <v>4352</v>
      </c>
      <c r="BSZ59" t="s">
        <v>8438</v>
      </c>
      <c r="BWF59" t="s">
        <v>8208</v>
      </c>
      <c r="BWN59" t="s">
        <v>4352</v>
      </c>
      <c r="BWS59" t="s">
        <v>6778</v>
      </c>
      <c r="CAP59" t="s">
        <v>4352</v>
      </c>
      <c r="CBG59" t="s">
        <v>8169</v>
      </c>
      <c r="CBI59" t="s">
        <v>8439</v>
      </c>
      <c r="CDH59" t="s">
        <v>4352</v>
      </c>
      <c r="CDJ59" t="s">
        <v>8077</v>
      </c>
      <c r="CDK59" t="s">
        <v>8077</v>
      </c>
      <c r="CDL59" t="s">
        <v>8077</v>
      </c>
      <c r="CDM59" t="s">
        <v>8077</v>
      </c>
      <c r="CDN59" t="s">
        <v>8077</v>
      </c>
      <c r="CDV59" t="s">
        <v>6736</v>
      </c>
      <c r="CEA59" t="s">
        <v>7250</v>
      </c>
      <c r="CEB59" t="s">
        <v>7250</v>
      </c>
      <c r="CEC59" t="s">
        <v>7250</v>
      </c>
      <c r="CED59" t="s">
        <v>7250</v>
      </c>
      <c r="CEE59" t="s">
        <v>7250</v>
      </c>
      <c r="CEF59" t="s">
        <v>7250</v>
      </c>
      <c r="CEG59" t="s">
        <v>7250</v>
      </c>
      <c r="CEH59" t="s">
        <v>7250</v>
      </c>
      <c r="CEI59" t="s">
        <v>7250</v>
      </c>
      <c r="CEJ59" t="s">
        <v>7250</v>
      </c>
      <c r="CEK59" t="s">
        <v>7250</v>
      </c>
      <c r="CEL59" t="s">
        <v>7250</v>
      </c>
      <c r="CEM59" t="s">
        <v>7250</v>
      </c>
      <c r="CEN59" t="s">
        <v>7250</v>
      </c>
      <c r="CHL59" t="s">
        <v>8433</v>
      </c>
      <c r="CHM59" t="s">
        <v>8433</v>
      </c>
      <c r="CHN59" t="s">
        <v>8433</v>
      </c>
      <c r="CHO59" t="s">
        <v>8433</v>
      </c>
      <c r="CHP59" t="s">
        <v>8433</v>
      </c>
      <c r="CHS59" t="s">
        <v>8208</v>
      </c>
      <c r="CHZ59" t="s">
        <v>4352</v>
      </c>
      <c r="CIO59" t="s">
        <v>6672</v>
      </c>
      <c r="CJQ59" t="s">
        <v>8440</v>
      </c>
      <c r="CNP59" t="s">
        <v>8428</v>
      </c>
      <c r="CNV59" t="s">
        <v>4352</v>
      </c>
      <c r="COI59" t="s">
        <v>7346</v>
      </c>
      <c r="CQF59" t="s">
        <v>4352</v>
      </c>
      <c r="CQH59" t="s">
        <v>8077</v>
      </c>
      <c r="CQI59" t="s">
        <v>8077</v>
      </c>
      <c r="CQJ59" t="s">
        <v>8077</v>
      </c>
      <c r="CQK59" t="s">
        <v>8077</v>
      </c>
      <c r="CQL59" t="s">
        <v>8077</v>
      </c>
      <c r="CQN59" t="s">
        <v>6736</v>
      </c>
      <c r="CSO59" t="s">
        <v>8441</v>
      </c>
      <c r="CSP59" t="s">
        <v>8441</v>
      </c>
      <c r="CSQ59" t="s">
        <v>8441</v>
      </c>
      <c r="CSR59" t="s">
        <v>8441</v>
      </c>
      <c r="CSS59" t="s">
        <v>8441</v>
      </c>
      <c r="CSX59" t="s">
        <v>8442</v>
      </c>
      <c r="CTN59" t="s">
        <v>8443</v>
      </c>
      <c r="CTS59" t="s">
        <v>3885</v>
      </c>
      <c r="CTT59" t="s">
        <v>3885</v>
      </c>
      <c r="CTU59" t="s">
        <v>3885</v>
      </c>
      <c r="CTV59" t="s">
        <v>3885</v>
      </c>
      <c r="CTW59" t="s">
        <v>3885</v>
      </c>
      <c r="CUJ59" t="s">
        <v>8433</v>
      </c>
      <c r="CUK59" t="s">
        <v>8433</v>
      </c>
      <c r="CUL59" t="s">
        <v>8433</v>
      </c>
      <c r="CUM59" t="s">
        <v>8433</v>
      </c>
      <c r="CUN59" t="s">
        <v>8433</v>
      </c>
      <c r="CUP59" t="s">
        <v>8208</v>
      </c>
      <c r="CUS59" t="s">
        <v>8444</v>
      </c>
      <c r="CUX59" t="s">
        <v>4352</v>
      </c>
      <c r="CVD59" t="s">
        <v>8426</v>
      </c>
      <c r="CVE59" t="s">
        <v>8426</v>
      </c>
      <c r="CVF59" t="s">
        <v>8426</v>
      </c>
      <c r="CVG59" t="s">
        <v>8426</v>
      </c>
      <c r="CVH59" t="s">
        <v>8426</v>
      </c>
      <c r="CVK59" t="s">
        <v>6672</v>
      </c>
      <c r="CXF59" t="s">
        <v>5376</v>
      </c>
      <c r="CXZ59" t="s">
        <v>8427</v>
      </c>
      <c r="CYA59" t="s">
        <v>8427</v>
      </c>
      <c r="CYB59" t="s">
        <v>8427</v>
      </c>
      <c r="CYC59" t="s">
        <v>8427</v>
      </c>
      <c r="CYD59" t="s">
        <v>8427</v>
      </c>
      <c r="CYE59" t="s">
        <v>8427</v>
      </c>
      <c r="CYF59" t="s">
        <v>8427</v>
      </c>
      <c r="CYG59" t="s">
        <v>8427</v>
      </c>
      <c r="CYH59" t="s">
        <v>8427</v>
      </c>
      <c r="CYI59" t="s">
        <v>8427</v>
      </c>
      <c r="DAQ59" t="s">
        <v>8097</v>
      </c>
      <c r="DBP59" t="s">
        <v>4352</v>
      </c>
      <c r="DBT59" t="s">
        <v>4059</v>
      </c>
      <c r="DGF59" t="s">
        <v>4352</v>
      </c>
      <c r="DJX59" t="s">
        <v>8433</v>
      </c>
      <c r="DJY59" t="s">
        <v>8433</v>
      </c>
      <c r="DJZ59" t="s">
        <v>8433</v>
      </c>
      <c r="DKA59" t="s">
        <v>8433</v>
      </c>
      <c r="DKB59" t="s">
        <v>8433</v>
      </c>
      <c r="DKY59" t="s">
        <v>7031</v>
      </c>
      <c r="DLK59" t="s">
        <v>8169</v>
      </c>
      <c r="DNI59" t="s">
        <v>4352</v>
      </c>
      <c r="DNK59" t="s">
        <v>8077</v>
      </c>
      <c r="DNL59" t="s">
        <v>8077</v>
      </c>
      <c r="DNM59" t="s">
        <v>8077</v>
      </c>
      <c r="DNN59" t="s">
        <v>8077</v>
      </c>
      <c r="DNO59" t="s">
        <v>8077</v>
      </c>
      <c r="DNQ59" t="s">
        <v>6736</v>
      </c>
      <c r="DOM59" t="s">
        <v>8445</v>
      </c>
      <c r="DON59" t="s">
        <v>8445</v>
      </c>
      <c r="DOO59" t="s">
        <v>8445</v>
      </c>
      <c r="DOP59" t="s">
        <v>8445</v>
      </c>
      <c r="DOQ59" t="s">
        <v>8445</v>
      </c>
      <c r="DOR59" t="s">
        <v>8445</v>
      </c>
      <c r="DOS59" t="s">
        <v>8445</v>
      </c>
      <c r="DOT59" t="s">
        <v>8445</v>
      </c>
      <c r="DOU59" t="s">
        <v>8445</v>
      </c>
      <c r="DOV59" t="s">
        <v>8445</v>
      </c>
      <c r="DSA59" t="s">
        <v>4352</v>
      </c>
      <c r="DSM59" t="s">
        <v>7346</v>
      </c>
      <c r="DUJ59" t="s">
        <v>4352</v>
      </c>
      <c r="DUL59" t="s">
        <v>8077</v>
      </c>
      <c r="DUM59" t="s">
        <v>8077</v>
      </c>
      <c r="DUN59" t="s">
        <v>8077</v>
      </c>
      <c r="DUO59" t="s">
        <v>8077</v>
      </c>
      <c r="DUP59" t="s">
        <v>8077</v>
      </c>
      <c r="DUX59" t="s">
        <v>6736</v>
      </c>
      <c r="DVC59" t="s">
        <v>7250</v>
      </c>
      <c r="DVD59" t="s">
        <v>7250</v>
      </c>
      <c r="DVE59" t="s">
        <v>7250</v>
      </c>
      <c r="DVF59" t="s">
        <v>7250</v>
      </c>
      <c r="DVG59" t="s">
        <v>7250</v>
      </c>
      <c r="DVH59" t="s">
        <v>7250</v>
      </c>
      <c r="DVI59" t="s">
        <v>7250</v>
      </c>
      <c r="DVJ59" t="s">
        <v>7250</v>
      </c>
      <c r="DVK59" t="s">
        <v>7250</v>
      </c>
      <c r="DVL59" t="s">
        <v>7250</v>
      </c>
      <c r="DVM59" t="s">
        <v>7250</v>
      </c>
      <c r="DVN59" t="s">
        <v>7250</v>
      </c>
      <c r="DVO59" t="s">
        <v>7250</v>
      </c>
      <c r="DVP59" t="s">
        <v>7250</v>
      </c>
      <c r="DYS59" t="s">
        <v>8208</v>
      </c>
      <c r="DYZ59" t="s">
        <v>4352</v>
      </c>
      <c r="DZC59" t="s">
        <v>6736</v>
      </c>
      <c r="EBB59" t="s">
        <v>8446</v>
      </c>
      <c r="EBD59" t="s">
        <v>8441</v>
      </c>
      <c r="EBE59" t="s">
        <v>8441</v>
      </c>
      <c r="EBF59" t="s">
        <v>8441</v>
      </c>
      <c r="EBG59" t="s">
        <v>8441</v>
      </c>
      <c r="EBH59" t="s">
        <v>8441</v>
      </c>
      <c r="EBL59" t="s">
        <v>8442</v>
      </c>
      <c r="ECB59" t="s">
        <v>8447</v>
      </c>
      <c r="ECD59" t="s">
        <v>8446</v>
      </c>
      <c r="ECH59" t="s">
        <v>3885</v>
      </c>
      <c r="ECI59" t="s">
        <v>3885</v>
      </c>
      <c r="ECJ59" t="s">
        <v>3885</v>
      </c>
      <c r="ECK59" t="s">
        <v>3885</v>
      </c>
      <c r="ECL59" t="s">
        <v>3885</v>
      </c>
      <c r="ECY59" t="s">
        <v>8433</v>
      </c>
      <c r="ECZ59" t="s">
        <v>8433</v>
      </c>
      <c r="EDA59" t="s">
        <v>8433</v>
      </c>
      <c r="EDB59" t="s">
        <v>8433</v>
      </c>
      <c r="EDC59" t="s">
        <v>8433</v>
      </c>
      <c r="EDE59" t="s">
        <v>8208</v>
      </c>
      <c r="EDH59" t="s">
        <v>8444</v>
      </c>
      <c r="EDM59" t="s">
        <v>4352</v>
      </c>
      <c r="EDW59" t="s">
        <v>6736</v>
      </c>
      <c r="EEB59" t="s">
        <v>2972</v>
      </c>
      <c r="EEC59" t="s">
        <v>2972</v>
      </c>
      <c r="EED59" t="s">
        <v>2972</v>
      </c>
      <c r="EEE59" t="s">
        <v>2972</v>
      </c>
      <c r="EEF59" t="s">
        <v>2972</v>
      </c>
      <c r="EEG59" t="s">
        <v>2972</v>
      </c>
      <c r="EEH59" t="s">
        <v>2972</v>
      </c>
      <c r="EEI59" t="s">
        <v>2972</v>
      </c>
      <c r="EEJ59" t="s">
        <v>2972</v>
      </c>
      <c r="EEK59" t="s">
        <v>2972</v>
      </c>
      <c r="EEL59" t="s">
        <v>2972</v>
      </c>
      <c r="EEM59" t="s">
        <v>2972</v>
      </c>
      <c r="EEN59" t="s">
        <v>2972</v>
      </c>
      <c r="EEO59" t="s">
        <v>2972</v>
      </c>
      <c r="EHR59" t="s">
        <v>8433</v>
      </c>
      <c r="EHS59" t="s">
        <v>8433</v>
      </c>
      <c r="EHT59" t="s">
        <v>8433</v>
      </c>
      <c r="EHU59" t="s">
        <v>8433</v>
      </c>
      <c r="EHV59" t="s">
        <v>8433</v>
      </c>
      <c r="EHZ59" t="s">
        <v>8208</v>
      </c>
      <c r="EIG59" t="s">
        <v>4352</v>
      </c>
      <c r="EIJ59" t="s">
        <v>6421</v>
      </c>
      <c r="ENZ59" t="s">
        <v>4352</v>
      </c>
      <c r="EOJ59" t="s">
        <v>6736</v>
      </c>
      <c r="ESL59" t="s">
        <v>8208</v>
      </c>
      <c r="EST59" t="s">
        <v>4352</v>
      </c>
      <c r="ESX59" t="s">
        <v>8448</v>
      </c>
      <c r="EVI59" t="s">
        <v>8428</v>
      </c>
      <c r="EYG59" t="s">
        <v>4352</v>
      </c>
      <c r="EYK59" t="s">
        <v>6421</v>
      </c>
      <c r="FDG59" t="s">
        <v>4352</v>
      </c>
      <c r="FDK59" t="s">
        <v>6421</v>
      </c>
      <c r="FJR59" t="s">
        <v>6421</v>
      </c>
      <c r="FPA59" t="s">
        <v>4352</v>
      </c>
      <c r="FSU59" t="s">
        <v>8433</v>
      </c>
      <c r="FSV59" t="s">
        <v>8433</v>
      </c>
      <c r="FSW59" t="s">
        <v>8433</v>
      </c>
      <c r="FSX59" t="s">
        <v>8433</v>
      </c>
      <c r="FSY59" t="s">
        <v>8433</v>
      </c>
      <c r="FTV59" t="s">
        <v>7031</v>
      </c>
      <c r="FXP59" t="s">
        <v>8433</v>
      </c>
      <c r="FXQ59" t="s">
        <v>8433</v>
      </c>
      <c r="FXR59" t="s">
        <v>8433</v>
      </c>
      <c r="FXS59" t="s">
        <v>8433</v>
      </c>
      <c r="FXT59" t="s">
        <v>8433</v>
      </c>
      <c r="FYL59" t="s">
        <v>7031</v>
      </c>
      <c r="GEB59" t="s">
        <v>8208</v>
      </c>
      <c r="GEH59" t="s">
        <v>8428</v>
      </c>
      <c r="GEK59" t="s">
        <v>4352</v>
      </c>
      <c r="GEY59" t="s">
        <v>7346</v>
      </c>
      <c r="GHR59" t="s">
        <v>6736</v>
      </c>
      <c r="GID59" t="s">
        <v>8434</v>
      </c>
      <c r="GIK59" t="s">
        <v>6593</v>
      </c>
      <c r="GIL59" t="s">
        <v>6593</v>
      </c>
      <c r="GIM59" t="s">
        <v>6593</v>
      </c>
      <c r="GIN59" t="s">
        <v>6593</v>
      </c>
      <c r="GIO59" t="s">
        <v>6593</v>
      </c>
      <c r="GIQ59" t="s">
        <v>8435</v>
      </c>
      <c r="GJO59" t="s">
        <v>7531</v>
      </c>
      <c r="GJP59" t="s">
        <v>7531</v>
      </c>
      <c r="GJQ59" t="s">
        <v>7531</v>
      </c>
      <c r="GJR59" t="s">
        <v>7531</v>
      </c>
      <c r="GJS59" t="s">
        <v>7531</v>
      </c>
      <c r="GJT59" t="s">
        <v>7531</v>
      </c>
      <c r="GJU59" t="s">
        <v>7531</v>
      </c>
      <c r="GJV59" t="s">
        <v>7531</v>
      </c>
      <c r="GJW59" t="s">
        <v>7531</v>
      </c>
      <c r="GJX59" t="s">
        <v>7531</v>
      </c>
      <c r="GKO59" t="s">
        <v>3843</v>
      </c>
      <c r="GKP59" t="s">
        <v>3843</v>
      </c>
      <c r="GKQ59" t="s">
        <v>3843</v>
      </c>
      <c r="GKR59" t="s">
        <v>3843</v>
      </c>
      <c r="GKS59" t="s">
        <v>3843</v>
      </c>
      <c r="GMA59" t="s">
        <v>8436</v>
      </c>
      <c r="GMB59" t="s">
        <v>8436</v>
      </c>
      <c r="GMC59" t="s">
        <v>8436</v>
      </c>
      <c r="GMD59" t="s">
        <v>8436</v>
      </c>
      <c r="GME59" t="s">
        <v>8436</v>
      </c>
      <c r="GMF59" t="s">
        <v>8436</v>
      </c>
      <c r="GMG59" t="s">
        <v>8436</v>
      </c>
      <c r="GMH59" t="s">
        <v>8436</v>
      </c>
      <c r="GMI59" t="s">
        <v>8436</v>
      </c>
      <c r="GMJ59" t="s">
        <v>8436</v>
      </c>
      <c r="GMK59" t="s">
        <v>8436</v>
      </c>
      <c r="GML59" t="s">
        <v>8436</v>
      </c>
      <c r="GMM59" t="s">
        <v>8436</v>
      </c>
      <c r="GMN59" t="s">
        <v>8436</v>
      </c>
      <c r="GMW59" t="s">
        <v>5792</v>
      </c>
      <c r="GNF59" t="s">
        <v>7789</v>
      </c>
      <c r="GNU59" t="s">
        <v>8449</v>
      </c>
      <c r="GPP59" t="s">
        <v>4352</v>
      </c>
      <c r="GQB59" t="s">
        <v>8169</v>
      </c>
      <c r="GRZ59" t="s">
        <v>4352</v>
      </c>
      <c r="GSB59" t="s">
        <v>8077</v>
      </c>
      <c r="GSC59" t="s">
        <v>8077</v>
      </c>
      <c r="GSD59" t="s">
        <v>8077</v>
      </c>
      <c r="GSE59" t="s">
        <v>8077</v>
      </c>
      <c r="GSF59" t="s">
        <v>8077</v>
      </c>
      <c r="GSN59" t="s">
        <v>6736</v>
      </c>
      <c r="GSS59" t="s">
        <v>7250</v>
      </c>
      <c r="GST59" t="s">
        <v>7250</v>
      </c>
      <c r="GSU59" t="s">
        <v>7250</v>
      </c>
      <c r="GSV59" t="s">
        <v>7250</v>
      </c>
      <c r="GSW59" t="s">
        <v>7250</v>
      </c>
      <c r="GSX59" t="s">
        <v>7250</v>
      </c>
      <c r="GSY59" t="s">
        <v>7250</v>
      </c>
      <c r="GSZ59" t="s">
        <v>7250</v>
      </c>
      <c r="GTA59" t="s">
        <v>7250</v>
      </c>
      <c r="GTB59" t="s">
        <v>7250</v>
      </c>
      <c r="GTC59" t="s">
        <v>7250</v>
      </c>
      <c r="GTD59" t="s">
        <v>7250</v>
      </c>
      <c r="GTE59" t="s">
        <v>7250</v>
      </c>
      <c r="GTF59" t="s">
        <v>7250</v>
      </c>
      <c r="GWD59" t="s">
        <v>8433</v>
      </c>
      <c r="GWE59" t="s">
        <v>8433</v>
      </c>
      <c r="GWF59" t="s">
        <v>8433</v>
      </c>
      <c r="GWG59" t="s">
        <v>8433</v>
      </c>
      <c r="GWH59" t="s">
        <v>8433</v>
      </c>
      <c r="GWK59" t="s">
        <v>8208</v>
      </c>
      <c r="GWR59" t="s">
        <v>4352</v>
      </c>
      <c r="GWV59" t="s">
        <v>6621</v>
      </c>
      <c r="HBN59" t="s">
        <v>4352</v>
      </c>
      <c r="HBY59" t="s">
        <v>7346</v>
      </c>
      <c r="HDV59" t="s">
        <v>4352</v>
      </c>
      <c r="HDX59" t="s">
        <v>8077</v>
      </c>
      <c r="HDY59" t="s">
        <v>8077</v>
      </c>
      <c r="HDZ59" t="s">
        <v>8077</v>
      </c>
      <c r="HEA59" t="s">
        <v>8077</v>
      </c>
      <c r="HEB59" t="s">
        <v>8077</v>
      </c>
      <c r="HEJ59" t="s">
        <v>6736</v>
      </c>
      <c r="HEO59" t="s">
        <v>7250</v>
      </c>
      <c r="HEP59" t="s">
        <v>7250</v>
      </c>
      <c r="HEQ59" t="s">
        <v>7250</v>
      </c>
      <c r="HER59" t="s">
        <v>7250</v>
      </c>
      <c r="HES59" t="s">
        <v>7250</v>
      </c>
      <c r="HET59" t="s">
        <v>7250</v>
      </c>
      <c r="HEU59" t="s">
        <v>7250</v>
      </c>
      <c r="HEV59" t="s">
        <v>7250</v>
      </c>
      <c r="HEW59" t="s">
        <v>7250</v>
      </c>
      <c r="HEX59" t="s">
        <v>7250</v>
      </c>
      <c r="HEY59" t="s">
        <v>7250</v>
      </c>
      <c r="HEZ59" t="s">
        <v>7250</v>
      </c>
      <c r="HFA59" t="s">
        <v>7250</v>
      </c>
      <c r="HFB59" t="s">
        <v>7250</v>
      </c>
      <c r="HIH59" t="s">
        <v>8208</v>
      </c>
      <c r="HIO59" t="s">
        <v>4352</v>
      </c>
      <c r="HIS59" t="s">
        <v>7536</v>
      </c>
      <c r="HOF59" t="s">
        <v>4352</v>
      </c>
      <c r="HOI59" t="s">
        <v>6778</v>
      </c>
      <c r="HSF59" t="s">
        <v>4352</v>
      </c>
      <c r="HVY59" t="s">
        <v>8433</v>
      </c>
      <c r="HVZ59" t="s">
        <v>8433</v>
      </c>
      <c r="HWA59" t="s">
        <v>8433</v>
      </c>
      <c r="HWB59" t="s">
        <v>8433</v>
      </c>
      <c r="HWC59" t="s">
        <v>8433</v>
      </c>
      <c r="HWZ59" t="s">
        <v>7031</v>
      </c>
      <c r="HXE59" t="s">
        <v>6736</v>
      </c>
      <c r="ICZ59" t="s">
        <v>4352</v>
      </c>
      <c r="IEJ59" t="s">
        <v>4352</v>
      </c>
      <c r="IEU59" t="s">
        <v>7346</v>
      </c>
      <c r="IGR59" t="s">
        <v>4352</v>
      </c>
      <c r="IGT59" t="s">
        <v>8077</v>
      </c>
      <c r="IGU59" t="s">
        <v>8077</v>
      </c>
      <c r="IGV59" t="s">
        <v>8077</v>
      </c>
      <c r="IGW59" t="s">
        <v>8077</v>
      </c>
      <c r="IGX59" t="s">
        <v>8077</v>
      </c>
      <c r="IHZ59" t="s">
        <v>4352</v>
      </c>
      <c r="ILH59" t="s">
        <v>4352</v>
      </c>
      <c r="ILP59" t="s">
        <v>6736</v>
      </c>
      <c r="ILU59" t="s">
        <v>7250</v>
      </c>
      <c r="ILV59" t="s">
        <v>7250</v>
      </c>
      <c r="ILW59" t="s">
        <v>7250</v>
      </c>
      <c r="ILX59" t="s">
        <v>7250</v>
      </c>
      <c r="ILY59" t="s">
        <v>7250</v>
      </c>
      <c r="ILZ59" t="s">
        <v>7250</v>
      </c>
      <c r="IMA59" t="s">
        <v>7250</v>
      </c>
      <c r="IMB59" t="s">
        <v>7250</v>
      </c>
      <c r="IMC59" t="s">
        <v>7250</v>
      </c>
      <c r="IMD59" t="s">
        <v>7250</v>
      </c>
      <c r="IME59" t="s">
        <v>7250</v>
      </c>
      <c r="IMF59" t="s">
        <v>7250</v>
      </c>
      <c r="IMG59" t="s">
        <v>7250</v>
      </c>
      <c r="IMH59" t="s">
        <v>7250</v>
      </c>
      <c r="IPF59" t="s">
        <v>8433</v>
      </c>
      <c r="IPG59" t="s">
        <v>8433</v>
      </c>
      <c r="IPH59" t="s">
        <v>8433</v>
      </c>
      <c r="IPI59" t="s">
        <v>8433</v>
      </c>
      <c r="IPJ59" t="s">
        <v>8433</v>
      </c>
      <c r="IPM59" t="s">
        <v>8208</v>
      </c>
      <c r="IPT59" t="s">
        <v>4352</v>
      </c>
      <c r="IPZ59" t="s">
        <v>6736</v>
      </c>
      <c r="IUK59" t="s">
        <v>8208</v>
      </c>
      <c r="IUS59" t="s">
        <v>4352</v>
      </c>
      <c r="IUX59" t="s">
        <v>6736</v>
      </c>
      <c r="IVZ59" t="s">
        <v>8450</v>
      </c>
      <c r="IWA59" t="s">
        <v>8451</v>
      </c>
      <c r="IWO59" t="s">
        <v>8452</v>
      </c>
      <c r="IYN59" t="s">
        <v>8433</v>
      </c>
      <c r="IYO59" t="s">
        <v>8433</v>
      </c>
      <c r="IYP59" t="s">
        <v>8433</v>
      </c>
      <c r="IYQ59" t="s">
        <v>8433</v>
      </c>
      <c r="IYR59" t="s">
        <v>8433</v>
      </c>
      <c r="IZA59" t="s">
        <v>8428</v>
      </c>
      <c r="IZG59" t="s">
        <v>4352</v>
      </c>
      <c r="IZS59" t="s">
        <v>7346</v>
      </c>
      <c r="JBP59" t="s">
        <v>4352</v>
      </c>
      <c r="JBR59" t="s">
        <v>8077</v>
      </c>
      <c r="JBS59" t="s">
        <v>8077</v>
      </c>
      <c r="JBT59" t="s">
        <v>8077</v>
      </c>
      <c r="JBU59" t="s">
        <v>8077</v>
      </c>
      <c r="JBV59" t="s">
        <v>8077</v>
      </c>
      <c r="JBZ59" t="s">
        <v>5329</v>
      </c>
      <c r="JGR59" t="s">
        <v>4352</v>
      </c>
      <c r="JGW59" t="s">
        <v>8426</v>
      </c>
      <c r="JGX59" t="s">
        <v>8426</v>
      </c>
      <c r="JGY59" t="s">
        <v>8426</v>
      </c>
      <c r="JGZ59" t="s">
        <v>8426</v>
      </c>
      <c r="JHA59" t="s">
        <v>8426</v>
      </c>
      <c r="JHD59" t="s">
        <v>6672</v>
      </c>
      <c r="JIY59" t="s">
        <v>5376</v>
      </c>
      <c r="JJT59" t="s">
        <v>8427</v>
      </c>
      <c r="JJU59" t="s">
        <v>8427</v>
      </c>
      <c r="JJV59" t="s">
        <v>8427</v>
      </c>
      <c r="JJW59" t="s">
        <v>8427</v>
      </c>
      <c r="JJX59" t="s">
        <v>8427</v>
      </c>
      <c r="JJY59" t="s">
        <v>8427</v>
      </c>
      <c r="JJZ59" t="s">
        <v>8427</v>
      </c>
      <c r="JKA59" t="s">
        <v>8427</v>
      </c>
      <c r="JKB59" t="s">
        <v>8427</v>
      </c>
      <c r="JKC59" t="s">
        <v>8427</v>
      </c>
      <c r="JMJ59" t="s">
        <v>8097</v>
      </c>
      <c r="JNI59" t="s">
        <v>4352</v>
      </c>
      <c r="JNM59" t="s">
        <v>8448</v>
      </c>
      <c r="JPM59" t="s">
        <v>8428</v>
      </c>
      <c r="JSO59" t="s">
        <v>4352</v>
      </c>
      <c r="JSQ59" t="s">
        <v>8441</v>
      </c>
      <c r="JSR59" t="s">
        <v>8441</v>
      </c>
      <c r="JSS59" t="s">
        <v>8441</v>
      </c>
      <c r="JST59" t="s">
        <v>8441</v>
      </c>
      <c r="JSU59" t="s">
        <v>8441</v>
      </c>
      <c r="JSY59" t="s">
        <v>6736</v>
      </c>
      <c r="JTA59" t="s">
        <v>8442</v>
      </c>
      <c r="JUL59" t="s">
        <v>8447</v>
      </c>
      <c r="JUQ59" t="s">
        <v>8446</v>
      </c>
      <c r="JWG59" t="s">
        <v>8433</v>
      </c>
      <c r="JWH59" t="s">
        <v>8433</v>
      </c>
      <c r="JWI59" t="s">
        <v>8433</v>
      </c>
      <c r="JWJ59" t="s">
        <v>8433</v>
      </c>
      <c r="JWK59" t="s">
        <v>8433</v>
      </c>
      <c r="JWN59" t="s">
        <v>8208</v>
      </c>
      <c r="JWS59" t="s">
        <v>8446</v>
      </c>
      <c r="JWT59" t="s">
        <v>8444</v>
      </c>
      <c r="JWY59" t="s">
        <v>4352</v>
      </c>
      <c r="JXM59" t="s">
        <v>8169</v>
      </c>
      <c r="JXO59" t="s">
        <v>8439</v>
      </c>
      <c r="JZQ59" t="s">
        <v>4352</v>
      </c>
      <c r="JZS59" t="s">
        <v>8077</v>
      </c>
      <c r="JZT59" t="s">
        <v>8077</v>
      </c>
      <c r="JZU59" t="s">
        <v>8077</v>
      </c>
      <c r="JZV59" t="s">
        <v>8077</v>
      </c>
      <c r="JZW59" t="s">
        <v>8077</v>
      </c>
      <c r="JZZ59" t="s">
        <v>6421</v>
      </c>
      <c r="KFK59" t="s">
        <v>4352</v>
      </c>
      <c r="KJD59" t="s">
        <v>8433</v>
      </c>
      <c r="KJE59" t="s">
        <v>8433</v>
      </c>
      <c r="KJF59" t="s">
        <v>8433</v>
      </c>
      <c r="KJG59" t="s">
        <v>8433</v>
      </c>
      <c r="KJH59" t="s">
        <v>8433</v>
      </c>
      <c r="KJZ59" t="s">
        <v>7031</v>
      </c>
      <c r="KKI59" t="s">
        <v>6421</v>
      </c>
      <c r="KPM59" t="s">
        <v>4352</v>
      </c>
      <c r="KPW59" t="s">
        <v>6736</v>
      </c>
      <c r="KSS59" t="s">
        <v>6421</v>
      </c>
      <c r="KYY59" t="s">
        <v>8448</v>
      </c>
      <c r="LEC59" t="s">
        <v>4352</v>
      </c>
      <c r="LEE59" t="s">
        <v>6621</v>
      </c>
      <c r="LJL59" t="s">
        <v>4352</v>
      </c>
      <c r="LJM59" t="s">
        <v>8453</v>
      </c>
      <c r="LJN59" t="s">
        <v>8453</v>
      </c>
      <c r="LJO59" t="s">
        <v>8453</v>
      </c>
      <c r="LJP59" t="s">
        <v>8453</v>
      </c>
      <c r="LJQ59" t="s">
        <v>8453</v>
      </c>
      <c r="LJS59" t="s">
        <v>8454</v>
      </c>
      <c r="LMS59" t="s">
        <v>4352</v>
      </c>
      <c r="LMX59" t="s">
        <v>8426</v>
      </c>
      <c r="LMY59" t="s">
        <v>8426</v>
      </c>
      <c r="LMZ59" t="s">
        <v>8426</v>
      </c>
      <c r="LNA59" t="s">
        <v>8426</v>
      </c>
      <c r="LNB59" t="s">
        <v>8426</v>
      </c>
      <c r="LNE59" t="s">
        <v>6672</v>
      </c>
      <c r="LOZ59" t="s">
        <v>5376</v>
      </c>
      <c r="LPT59" t="s">
        <v>8427</v>
      </c>
      <c r="LPU59" t="s">
        <v>8427</v>
      </c>
      <c r="LPV59" t="s">
        <v>8427</v>
      </c>
      <c r="LPW59" t="s">
        <v>8427</v>
      </c>
      <c r="LPX59" t="s">
        <v>8427</v>
      </c>
      <c r="LPY59" t="s">
        <v>8427</v>
      </c>
      <c r="LPZ59" t="s">
        <v>8427</v>
      </c>
      <c r="LQA59" t="s">
        <v>8427</v>
      </c>
      <c r="LQB59" t="s">
        <v>8427</v>
      </c>
      <c r="LQC59" t="s">
        <v>8427</v>
      </c>
      <c r="LSK59" t="s">
        <v>8097</v>
      </c>
      <c r="LTJ59" t="s">
        <v>4352</v>
      </c>
      <c r="LTT59" t="s">
        <v>6736</v>
      </c>
      <c r="LTY59" t="s">
        <v>7250</v>
      </c>
      <c r="LTZ59" t="s">
        <v>7250</v>
      </c>
      <c r="LUA59" t="s">
        <v>7250</v>
      </c>
      <c r="LUB59" t="s">
        <v>7250</v>
      </c>
      <c r="LUC59" t="s">
        <v>7250</v>
      </c>
      <c r="LUD59" t="s">
        <v>7250</v>
      </c>
      <c r="LUE59" t="s">
        <v>7250</v>
      </c>
      <c r="LUF59" t="s">
        <v>7250</v>
      </c>
      <c r="LUG59" t="s">
        <v>7250</v>
      </c>
      <c r="LUH59" t="s">
        <v>7250</v>
      </c>
      <c r="LUI59" t="s">
        <v>7250</v>
      </c>
      <c r="LUJ59" t="s">
        <v>7250</v>
      </c>
      <c r="LUK59" t="s">
        <v>7250</v>
      </c>
      <c r="LUL59" t="s">
        <v>7250</v>
      </c>
      <c r="LXJ59" t="s">
        <v>8433</v>
      </c>
      <c r="LXK59" t="s">
        <v>8433</v>
      </c>
      <c r="LXL59" t="s">
        <v>8433</v>
      </c>
      <c r="LXM59" t="s">
        <v>8433</v>
      </c>
      <c r="LXN59" t="s">
        <v>8433</v>
      </c>
      <c r="LXQ59" t="s">
        <v>8208</v>
      </c>
      <c r="LXX59" t="s">
        <v>4352</v>
      </c>
      <c r="LZV59" t="s">
        <v>8428</v>
      </c>
      <c r="MBH59" t="s">
        <v>4352</v>
      </c>
      <c r="MBI59" t="s">
        <v>8453</v>
      </c>
      <c r="MBJ59" t="s">
        <v>8453</v>
      </c>
      <c r="MBK59" t="s">
        <v>8453</v>
      </c>
      <c r="MBL59" t="s">
        <v>8453</v>
      </c>
      <c r="MBM59" t="s">
        <v>8453</v>
      </c>
      <c r="MBO59" t="s">
        <v>8454</v>
      </c>
      <c r="MCU59" t="s">
        <v>8455</v>
      </c>
      <c r="MEP59" t="s">
        <v>4352</v>
      </c>
      <c r="MEZ59" t="s">
        <v>8438</v>
      </c>
      <c r="MIG59" t="s">
        <v>8208</v>
      </c>
      <c r="MIO59" t="s">
        <v>4352</v>
      </c>
      <c r="MJB59" t="s">
        <v>7346</v>
      </c>
      <c r="MKY59" t="s">
        <v>4352</v>
      </c>
      <c r="MLA59" t="s">
        <v>8077</v>
      </c>
      <c r="MLB59" t="s">
        <v>8077</v>
      </c>
      <c r="MLC59" t="s">
        <v>8077</v>
      </c>
      <c r="MLD59" t="s">
        <v>8077</v>
      </c>
      <c r="MLE59" t="s">
        <v>8077</v>
      </c>
      <c r="MLH59" t="s">
        <v>6421</v>
      </c>
      <c r="MRJ59" t="s">
        <v>4352</v>
      </c>
      <c r="MRM59" t="s">
        <v>6421</v>
      </c>
      <c r="MXG59" t="s">
        <v>4352</v>
      </c>
      <c r="MYI59" t="s">
        <v>4352</v>
      </c>
      <c r="MYS59" t="s">
        <v>6736</v>
      </c>
      <c r="NDE59" t="s">
        <v>8208</v>
      </c>
      <c r="NDK59" t="s">
        <v>4352</v>
      </c>
      <c r="NDQ59" t="s">
        <v>6736</v>
      </c>
      <c r="NJB59" t="s">
        <v>4352</v>
      </c>
      <c r="NKD59" t="s">
        <v>4352</v>
      </c>
    </row>
    <row r="60" spans="1:1019 1135:1969 2070:3027 3077:4041 4167:5117 5164:6037 6188:7137 7189:8111 8245:9115 9266:9754">
      <c r="A60" t="s">
        <v>1979</v>
      </c>
      <c r="DP60" t="s">
        <v>5954</v>
      </c>
      <c r="DQ60" t="s">
        <v>4893</v>
      </c>
      <c r="DR60" t="s">
        <v>4893</v>
      </c>
      <c r="DS60" t="s">
        <v>4893</v>
      </c>
      <c r="ED60" t="s">
        <v>7405</v>
      </c>
      <c r="EF60" t="s">
        <v>8456</v>
      </c>
      <c r="GX60" t="s">
        <v>5954</v>
      </c>
      <c r="GY60" t="s">
        <v>8457</v>
      </c>
      <c r="GZ60" t="s">
        <v>8457</v>
      </c>
      <c r="HA60" t="s">
        <v>8457</v>
      </c>
      <c r="HN60" t="s">
        <v>8458</v>
      </c>
      <c r="HO60" t="s">
        <v>8458</v>
      </c>
      <c r="HP60" t="s">
        <v>8458</v>
      </c>
      <c r="HQ60" t="s">
        <v>8458</v>
      </c>
      <c r="HR60" t="s">
        <v>8458</v>
      </c>
      <c r="HT60" t="s">
        <v>8158</v>
      </c>
      <c r="JB60" t="s">
        <v>1448</v>
      </c>
      <c r="JC60" t="s">
        <v>1448</v>
      </c>
      <c r="JD60" t="s">
        <v>1448</v>
      </c>
      <c r="JE60" t="s">
        <v>1448</v>
      </c>
      <c r="JF60" t="s">
        <v>1448</v>
      </c>
      <c r="JG60" t="s">
        <v>1448</v>
      </c>
      <c r="JH60" t="s">
        <v>1448</v>
      </c>
      <c r="JI60" t="s">
        <v>1448</v>
      </c>
      <c r="JJ60" t="s">
        <v>1448</v>
      </c>
      <c r="JK60" t="s">
        <v>1448</v>
      </c>
      <c r="KG60" t="s">
        <v>8097</v>
      </c>
      <c r="KR60" t="s">
        <v>8459</v>
      </c>
      <c r="ME60" t="s">
        <v>8154</v>
      </c>
      <c r="OA60" t="s">
        <v>5954</v>
      </c>
      <c r="OD60" t="s">
        <v>8460</v>
      </c>
      <c r="OK60" t="s">
        <v>6706</v>
      </c>
      <c r="OT60" t="s">
        <v>8364</v>
      </c>
      <c r="OU60" t="s">
        <v>8364</v>
      </c>
      <c r="OV60" t="s">
        <v>8364</v>
      </c>
      <c r="OW60" t="s">
        <v>8364</v>
      </c>
      <c r="OX60" t="s">
        <v>8364</v>
      </c>
      <c r="OY60" t="s">
        <v>8364</v>
      </c>
      <c r="OZ60" t="s">
        <v>8364</v>
      </c>
      <c r="TP60" t="s">
        <v>8461</v>
      </c>
      <c r="VT60" t="s">
        <v>5954</v>
      </c>
      <c r="WV60" t="s">
        <v>5954</v>
      </c>
      <c r="AAV60" t="s">
        <v>8462</v>
      </c>
      <c r="AAW60" t="s">
        <v>8462</v>
      </c>
      <c r="AAX60" t="s">
        <v>8462</v>
      </c>
      <c r="AAY60" t="s">
        <v>8462</v>
      </c>
      <c r="AAZ60" t="s">
        <v>8462</v>
      </c>
      <c r="ABX60" t="s">
        <v>5954</v>
      </c>
      <c r="ACA60" t="s">
        <v>8460</v>
      </c>
      <c r="ACH60" t="s">
        <v>6706</v>
      </c>
      <c r="ACP60" t="s">
        <v>7615</v>
      </c>
      <c r="ACQ60" t="s">
        <v>7615</v>
      </c>
      <c r="ACR60" t="s">
        <v>7615</v>
      </c>
      <c r="ACS60" t="s">
        <v>7615</v>
      </c>
      <c r="ACT60" t="s">
        <v>7615</v>
      </c>
      <c r="ACU60" t="s">
        <v>7615</v>
      </c>
      <c r="ACV60" t="s">
        <v>7615</v>
      </c>
      <c r="AGU60" t="s">
        <v>5954</v>
      </c>
      <c r="AGW60" t="s">
        <v>6706</v>
      </c>
      <c r="AMB60" t="s">
        <v>5954</v>
      </c>
      <c r="AME60" t="s">
        <v>6706</v>
      </c>
      <c r="AQQ60" t="s">
        <v>5954</v>
      </c>
      <c r="AQT60" t="s">
        <v>8458</v>
      </c>
      <c r="AQU60" t="s">
        <v>8458</v>
      </c>
      <c r="AQV60" t="s">
        <v>8458</v>
      </c>
      <c r="AQW60" t="s">
        <v>8458</v>
      </c>
      <c r="AQX60" t="s">
        <v>8458</v>
      </c>
      <c r="AQZ60" t="s">
        <v>8158</v>
      </c>
      <c r="ASH60" t="s">
        <v>1448</v>
      </c>
      <c r="ASI60" t="s">
        <v>1448</v>
      </c>
      <c r="ASJ60" t="s">
        <v>1448</v>
      </c>
      <c r="ASK60" t="s">
        <v>1448</v>
      </c>
      <c r="ASL60" t="s">
        <v>1448</v>
      </c>
      <c r="ASM60" t="s">
        <v>1448</v>
      </c>
      <c r="ASN60" t="s">
        <v>1448</v>
      </c>
      <c r="ASO60" t="s">
        <v>1448</v>
      </c>
      <c r="ASP60" t="s">
        <v>1448</v>
      </c>
      <c r="ASQ60" t="s">
        <v>1448</v>
      </c>
      <c r="ATM60" t="s">
        <v>8097</v>
      </c>
      <c r="AVJ60" t="s">
        <v>8154</v>
      </c>
      <c r="AXK60" t="s">
        <v>5954</v>
      </c>
      <c r="AXU60" t="s">
        <v>8238</v>
      </c>
      <c r="AXZ60" t="s">
        <v>1396</v>
      </c>
      <c r="AYA60" t="s">
        <v>1396</v>
      </c>
      <c r="AYB60" t="s">
        <v>1396</v>
      </c>
      <c r="AYC60" t="s">
        <v>1396</v>
      </c>
      <c r="AYD60" t="s">
        <v>1396</v>
      </c>
      <c r="AYE60" t="s">
        <v>1396</v>
      </c>
      <c r="AYF60" t="s">
        <v>1396</v>
      </c>
      <c r="AYG60" t="s">
        <v>1396</v>
      </c>
      <c r="AYH60" t="s">
        <v>1396</v>
      </c>
      <c r="AYI60" t="s">
        <v>1396</v>
      </c>
      <c r="AYJ60" t="s">
        <v>1396</v>
      </c>
      <c r="AYK60" t="s">
        <v>1396</v>
      </c>
      <c r="AYL60" t="s">
        <v>1396</v>
      </c>
      <c r="AYM60" t="s">
        <v>1396</v>
      </c>
      <c r="BBP60" t="s">
        <v>8463</v>
      </c>
      <c r="BBQ60" t="s">
        <v>8463</v>
      </c>
      <c r="BBR60" t="s">
        <v>8463</v>
      </c>
      <c r="BBS60" t="s">
        <v>8463</v>
      </c>
      <c r="BBT60" t="s">
        <v>8463</v>
      </c>
      <c r="BBX60" t="s">
        <v>3096</v>
      </c>
      <c r="BCE60" t="s">
        <v>5954</v>
      </c>
      <c r="BCI60" t="s">
        <v>3426</v>
      </c>
      <c r="BGE60" t="s">
        <v>5954</v>
      </c>
      <c r="BGP60" t="s">
        <v>8464</v>
      </c>
      <c r="BGU60" t="s">
        <v>8041</v>
      </c>
      <c r="BGV60" t="s">
        <v>8041</v>
      </c>
      <c r="BGW60" t="s">
        <v>8041</v>
      </c>
      <c r="BGX60" t="s">
        <v>8041</v>
      </c>
      <c r="BGY60" t="s">
        <v>8041</v>
      </c>
      <c r="BHA60" t="s">
        <v>8465</v>
      </c>
      <c r="BHN60" t="s">
        <v>7588</v>
      </c>
      <c r="BHO60" t="s">
        <v>7588</v>
      </c>
      <c r="BHP60" t="s">
        <v>7588</v>
      </c>
      <c r="BHQ60" t="s">
        <v>7588</v>
      </c>
      <c r="BHR60" t="s">
        <v>7588</v>
      </c>
      <c r="BHS60" t="s">
        <v>7588</v>
      </c>
      <c r="BHT60" t="s">
        <v>7588</v>
      </c>
      <c r="BHU60" t="s">
        <v>7588</v>
      </c>
      <c r="BHV60" t="s">
        <v>7588</v>
      </c>
      <c r="BHW60" t="s">
        <v>7588</v>
      </c>
      <c r="BIH60" t="s">
        <v>7958</v>
      </c>
      <c r="BII60" t="s">
        <v>7958</v>
      </c>
      <c r="BIJ60" t="s">
        <v>7958</v>
      </c>
      <c r="BIK60" t="s">
        <v>7958</v>
      </c>
      <c r="BIL60" t="s">
        <v>7958</v>
      </c>
      <c r="BJE60" t="s">
        <v>5769</v>
      </c>
      <c r="BJF60" t="s">
        <v>5769</v>
      </c>
      <c r="BJG60" t="s">
        <v>5769</v>
      </c>
      <c r="BJH60" t="s">
        <v>5769</v>
      </c>
      <c r="BJI60" t="s">
        <v>5769</v>
      </c>
      <c r="BJJ60" t="s">
        <v>5769</v>
      </c>
      <c r="BJK60" t="s">
        <v>5769</v>
      </c>
      <c r="BJL60" t="s">
        <v>5769</v>
      </c>
      <c r="BJM60" t="s">
        <v>5769</v>
      </c>
      <c r="BJN60" t="s">
        <v>5769</v>
      </c>
      <c r="BJO60" t="s">
        <v>5769</v>
      </c>
      <c r="BJP60" t="s">
        <v>5769</v>
      </c>
      <c r="BJQ60" t="s">
        <v>5769</v>
      </c>
      <c r="BJR60" t="s">
        <v>5769</v>
      </c>
      <c r="BJX60" t="s">
        <v>5925</v>
      </c>
      <c r="BKD60" t="s">
        <v>7832</v>
      </c>
      <c r="BLI60" t="s">
        <v>5954</v>
      </c>
      <c r="BLQ60" t="s">
        <v>8238</v>
      </c>
      <c r="BNC60" t="s">
        <v>8466</v>
      </c>
      <c r="BNQ60" t="s">
        <v>4681</v>
      </c>
      <c r="BNR60" t="s">
        <v>4681</v>
      </c>
      <c r="BNS60" t="s">
        <v>4681</v>
      </c>
      <c r="BNT60" t="s">
        <v>4681</v>
      </c>
      <c r="BNU60" t="s">
        <v>4681</v>
      </c>
      <c r="BNV60" t="s">
        <v>4681</v>
      </c>
      <c r="BNW60" t="s">
        <v>4681</v>
      </c>
      <c r="BNX60" t="s">
        <v>4681</v>
      </c>
      <c r="BNY60" t="s">
        <v>4681</v>
      </c>
      <c r="BNZ60" t="s">
        <v>4681</v>
      </c>
      <c r="BQL60" t="s">
        <v>5954</v>
      </c>
      <c r="BQM60" t="s">
        <v>6706</v>
      </c>
      <c r="BSP60" t="s">
        <v>5954</v>
      </c>
      <c r="BSZ60" t="s">
        <v>8467</v>
      </c>
      <c r="BWF60" t="s">
        <v>3096</v>
      </c>
      <c r="BWN60" t="s">
        <v>5954</v>
      </c>
      <c r="BWS60" t="s">
        <v>6936</v>
      </c>
      <c r="CAP60" t="s">
        <v>5954</v>
      </c>
      <c r="CBG60" t="s">
        <v>6142</v>
      </c>
      <c r="CBI60" t="s">
        <v>8468</v>
      </c>
      <c r="CDH60" t="s">
        <v>5954</v>
      </c>
      <c r="CDJ60" t="s">
        <v>6912</v>
      </c>
      <c r="CDK60" t="s">
        <v>6912</v>
      </c>
      <c r="CDL60" t="s">
        <v>6912</v>
      </c>
      <c r="CDM60" t="s">
        <v>6912</v>
      </c>
      <c r="CDN60" t="s">
        <v>6912</v>
      </c>
      <c r="CDV60" t="s">
        <v>8238</v>
      </c>
      <c r="CEA60" t="s">
        <v>7318</v>
      </c>
      <c r="CEB60" t="s">
        <v>7318</v>
      </c>
      <c r="CEC60" t="s">
        <v>7318</v>
      </c>
      <c r="CED60" t="s">
        <v>7318</v>
      </c>
      <c r="CEE60" t="s">
        <v>7318</v>
      </c>
      <c r="CEF60" t="s">
        <v>7318</v>
      </c>
      <c r="CEG60" t="s">
        <v>7318</v>
      </c>
      <c r="CEH60" t="s">
        <v>7318</v>
      </c>
      <c r="CEI60" t="s">
        <v>7318</v>
      </c>
      <c r="CEJ60" t="s">
        <v>7318</v>
      </c>
      <c r="CEK60" t="s">
        <v>7318</v>
      </c>
      <c r="CEL60" t="s">
        <v>7318</v>
      </c>
      <c r="CEM60" t="s">
        <v>7318</v>
      </c>
      <c r="CEN60" t="s">
        <v>7318</v>
      </c>
      <c r="CHL60" t="s">
        <v>8463</v>
      </c>
      <c r="CHM60" t="s">
        <v>8463</v>
      </c>
      <c r="CHN60" t="s">
        <v>8463</v>
      </c>
      <c r="CHO60" t="s">
        <v>8463</v>
      </c>
      <c r="CHP60" t="s">
        <v>8463</v>
      </c>
      <c r="CHS60" t="s">
        <v>3096</v>
      </c>
      <c r="CHZ60" t="s">
        <v>5954</v>
      </c>
      <c r="CIO60" t="s">
        <v>8158</v>
      </c>
      <c r="CJQ60" t="s">
        <v>8469</v>
      </c>
      <c r="CNP60" t="s">
        <v>8459</v>
      </c>
      <c r="CNV60" t="s">
        <v>5954</v>
      </c>
      <c r="COI60" t="s">
        <v>7405</v>
      </c>
      <c r="CQF60" t="s">
        <v>5954</v>
      </c>
      <c r="CQH60" t="s">
        <v>6912</v>
      </c>
      <c r="CQI60" t="s">
        <v>6912</v>
      </c>
      <c r="CQJ60" t="s">
        <v>6912</v>
      </c>
      <c r="CQK60" t="s">
        <v>6912</v>
      </c>
      <c r="CQL60" t="s">
        <v>6912</v>
      </c>
      <c r="CQN60" t="s">
        <v>8238</v>
      </c>
      <c r="CSO60" t="s">
        <v>8470</v>
      </c>
      <c r="CSP60" t="s">
        <v>8470</v>
      </c>
      <c r="CSQ60" t="s">
        <v>8470</v>
      </c>
      <c r="CSR60" t="s">
        <v>8470</v>
      </c>
      <c r="CSS60" t="s">
        <v>8470</v>
      </c>
      <c r="CSX60" t="s">
        <v>8471</v>
      </c>
      <c r="CTN60" t="s">
        <v>8472</v>
      </c>
      <c r="CTS60" t="s">
        <v>8473</v>
      </c>
      <c r="CTT60" t="s">
        <v>8473</v>
      </c>
      <c r="CTU60" t="s">
        <v>8473</v>
      </c>
      <c r="CTV60" t="s">
        <v>8473</v>
      </c>
      <c r="CTW60" t="s">
        <v>8473</v>
      </c>
      <c r="CUJ60" t="s">
        <v>8463</v>
      </c>
      <c r="CUK60" t="s">
        <v>8463</v>
      </c>
      <c r="CUL60" t="s">
        <v>8463</v>
      </c>
      <c r="CUM60" t="s">
        <v>8463</v>
      </c>
      <c r="CUN60" t="s">
        <v>8463</v>
      </c>
      <c r="CUP60" t="s">
        <v>3096</v>
      </c>
      <c r="CUS60" t="s">
        <v>8474</v>
      </c>
      <c r="CUX60" t="s">
        <v>5954</v>
      </c>
      <c r="CVD60" t="s">
        <v>8458</v>
      </c>
      <c r="CVE60" t="s">
        <v>8458</v>
      </c>
      <c r="CVF60" t="s">
        <v>8458</v>
      </c>
      <c r="CVG60" t="s">
        <v>8458</v>
      </c>
      <c r="CVH60" t="s">
        <v>8458</v>
      </c>
      <c r="CVK60" t="s">
        <v>8158</v>
      </c>
      <c r="CXF60" t="s">
        <v>8154</v>
      </c>
      <c r="CXZ60" t="s">
        <v>1448</v>
      </c>
      <c r="CYA60" t="s">
        <v>1448</v>
      </c>
      <c r="CYB60" t="s">
        <v>1448</v>
      </c>
      <c r="CYC60" t="s">
        <v>1448</v>
      </c>
      <c r="CYD60" t="s">
        <v>1448</v>
      </c>
      <c r="CYE60" t="s">
        <v>1448</v>
      </c>
      <c r="CYF60" t="s">
        <v>1448</v>
      </c>
      <c r="CYG60" t="s">
        <v>1448</v>
      </c>
      <c r="CYH60" t="s">
        <v>1448</v>
      </c>
      <c r="CYI60" t="s">
        <v>1448</v>
      </c>
      <c r="DAQ60" t="s">
        <v>8252</v>
      </c>
      <c r="DBP60" t="s">
        <v>5954</v>
      </c>
      <c r="DBT60" t="s">
        <v>3426</v>
      </c>
      <c r="DGF60" t="s">
        <v>5954</v>
      </c>
      <c r="DJX60" t="s">
        <v>8463</v>
      </c>
      <c r="DJY60" t="s">
        <v>8463</v>
      </c>
      <c r="DJZ60" t="s">
        <v>8463</v>
      </c>
      <c r="DKA60" t="s">
        <v>8463</v>
      </c>
      <c r="DKB60" t="s">
        <v>8463</v>
      </c>
      <c r="DKY60" t="s">
        <v>7897</v>
      </c>
      <c r="DLK60" t="s">
        <v>6142</v>
      </c>
      <c r="DNI60" t="s">
        <v>5954</v>
      </c>
      <c r="DNK60" t="s">
        <v>6912</v>
      </c>
      <c r="DNL60" t="s">
        <v>6912</v>
      </c>
      <c r="DNM60" t="s">
        <v>6912</v>
      </c>
      <c r="DNN60" t="s">
        <v>6912</v>
      </c>
      <c r="DNO60" t="s">
        <v>6912</v>
      </c>
      <c r="DNQ60" t="s">
        <v>8238</v>
      </c>
      <c r="DOM60" t="s">
        <v>8475</v>
      </c>
      <c r="DON60" t="s">
        <v>8475</v>
      </c>
      <c r="DOO60" t="s">
        <v>8475</v>
      </c>
      <c r="DOP60" t="s">
        <v>8475</v>
      </c>
      <c r="DOQ60" t="s">
        <v>8475</v>
      </c>
      <c r="DOR60" t="s">
        <v>8475</v>
      </c>
      <c r="DOS60" t="s">
        <v>8475</v>
      </c>
      <c r="DOT60" t="s">
        <v>8475</v>
      </c>
      <c r="DOU60" t="s">
        <v>8475</v>
      </c>
      <c r="DOV60" t="s">
        <v>8475</v>
      </c>
      <c r="DSA60" t="s">
        <v>5954</v>
      </c>
      <c r="DSM60" t="s">
        <v>7405</v>
      </c>
      <c r="DUJ60" t="s">
        <v>5954</v>
      </c>
      <c r="DUL60" t="s">
        <v>6912</v>
      </c>
      <c r="DUM60" t="s">
        <v>6912</v>
      </c>
      <c r="DUN60" t="s">
        <v>6912</v>
      </c>
      <c r="DUO60" t="s">
        <v>6912</v>
      </c>
      <c r="DUP60" t="s">
        <v>6912</v>
      </c>
      <c r="DUX60" t="s">
        <v>8238</v>
      </c>
      <c r="DVC60" t="s">
        <v>7318</v>
      </c>
      <c r="DVD60" t="s">
        <v>7318</v>
      </c>
      <c r="DVE60" t="s">
        <v>7318</v>
      </c>
      <c r="DVF60" t="s">
        <v>7318</v>
      </c>
      <c r="DVG60" t="s">
        <v>7318</v>
      </c>
      <c r="DVH60" t="s">
        <v>7318</v>
      </c>
      <c r="DVI60" t="s">
        <v>7318</v>
      </c>
      <c r="DVJ60" t="s">
        <v>7318</v>
      </c>
      <c r="DVK60" t="s">
        <v>7318</v>
      </c>
      <c r="DVL60" t="s">
        <v>7318</v>
      </c>
      <c r="DVM60" t="s">
        <v>7318</v>
      </c>
      <c r="DVN60" t="s">
        <v>7318</v>
      </c>
      <c r="DVO60" t="s">
        <v>7318</v>
      </c>
      <c r="DVP60" t="s">
        <v>7318</v>
      </c>
      <c r="DYS60" t="s">
        <v>3096</v>
      </c>
      <c r="DYZ60" t="s">
        <v>5954</v>
      </c>
      <c r="DZC60" t="s">
        <v>8238</v>
      </c>
      <c r="EBB60" t="s">
        <v>8476</v>
      </c>
      <c r="EBD60" t="s">
        <v>8470</v>
      </c>
      <c r="EBE60" t="s">
        <v>8470</v>
      </c>
      <c r="EBF60" t="s">
        <v>8470</v>
      </c>
      <c r="EBG60" t="s">
        <v>8470</v>
      </c>
      <c r="EBH60" t="s">
        <v>8470</v>
      </c>
      <c r="EBL60" t="s">
        <v>8471</v>
      </c>
      <c r="ECB60" t="s">
        <v>8477</v>
      </c>
      <c r="ECD60" t="s">
        <v>8476</v>
      </c>
      <c r="ECH60" t="s">
        <v>8473</v>
      </c>
      <c r="ECI60" t="s">
        <v>8473</v>
      </c>
      <c r="ECJ60" t="s">
        <v>8473</v>
      </c>
      <c r="ECK60" t="s">
        <v>8473</v>
      </c>
      <c r="ECL60" t="s">
        <v>8473</v>
      </c>
      <c r="ECY60" t="s">
        <v>8463</v>
      </c>
      <c r="ECZ60" t="s">
        <v>8463</v>
      </c>
      <c r="EDA60" t="s">
        <v>8463</v>
      </c>
      <c r="EDB60" t="s">
        <v>8463</v>
      </c>
      <c r="EDC60" t="s">
        <v>8463</v>
      </c>
      <c r="EDE60" t="s">
        <v>3096</v>
      </c>
      <c r="EDH60" t="s">
        <v>8474</v>
      </c>
      <c r="EDM60" t="s">
        <v>5954</v>
      </c>
      <c r="EDW60" t="s">
        <v>8238</v>
      </c>
      <c r="EEB60" t="s">
        <v>1396</v>
      </c>
      <c r="EEC60" t="s">
        <v>1396</v>
      </c>
      <c r="EED60" t="s">
        <v>1396</v>
      </c>
      <c r="EEE60" t="s">
        <v>1396</v>
      </c>
      <c r="EEF60" t="s">
        <v>1396</v>
      </c>
      <c r="EEG60" t="s">
        <v>1396</v>
      </c>
      <c r="EEH60" t="s">
        <v>1396</v>
      </c>
      <c r="EEI60" t="s">
        <v>1396</v>
      </c>
      <c r="EEJ60" t="s">
        <v>1396</v>
      </c>
      <c r="EEK60" t="s">
        <v>1396</v>
      </c>
      <c r="EEL60" t="s">
        <v>1396</v>
      </c>
      <c r="EEM60" t="s">
        <v>1396</v>
      </c>
      <c r="EEN60" t="s">
        <v>1396</v>
      </c>
      <c r="EEO60" t="s">
        <v>1396</v>
      </c>
      <c r="EHR60" t="s">
        <v>8463</v>
      </c>
      <c r="EHS60" t="s">
        <v>8463</v>
      </c>
      <c r="EHT60" t="s">
        <v>8463</v>
      </c>
      <c r="EHU60" t="s">
        <v>8463</v>
      </c>
      <c r="EHV60" t="s">
        <v>8463</v>
      </c>
      <c r="EHZ60" t="s">
        <v>3096</v>
      </c>
      <c r="EIG60" t="s">
        <v>5954</v>
      </c>
      <c r="EIJ60" t="s">
        <v>6706</v>
      </c>
      <c r="ENZ60" t="s">
        <v>5954</v>
      </c>
      <c r="EOJ60" t="s">
        <v>8238</v>
      </c>
      <c r="ESL60" t="s">
        <v>3096</v>
      </c>
      <c r="EST60" t="s">
        <v>5954</v>
      </c>
      <c r="ESX60" t="s">
        <v>8478</v>
      </c>
      <c r="EVI60" t="s">
        <v>8459</v>
      </c>
      <c r="EYG60" t="s">
        <v>5954</v>
      </c>
      <c r="EYK60" t="s">
        <v>6706</v>
      </c>
      <c r="FDG60" t="s">
        <v>5954</v>
      </c>
      <c r="FDK60" t="s">
        <v>6706</v>
      </c>
      <c r="FJR60" t="s">
        <v>6706</v>
      </c>
      <c r="FPA60" t="s">
        <v>5954</v>
      </c>
      <c r="FSU60" t="s">
        <v>8463</v>
      </c>
      <c r="FSV60" t="s">
        <v>8463</v>
      </c>
      <c r="FSW60" t="s">
        <v>8463</v>
      </c>
      <c r="FSX60" t="s">
        <v>8463</v>
      </c>
      <c r="FSY60" t="s">
        <v>8463</v>
      </c>
      <c r="FTV60" t="s">
        <v>7897</v>
      </c>
      <c r="FXP60" t="s">
        <v>8463</v>
      </c>
      <c r="FXQ60" t="s">
        <v>8463</v>
      </c>
      <c r="FXR60" t="s">
        <v>8463</v>
      </c>
      <c r="FXS60" t="s">
        <v>8463</v>
      </c>
      <c r="FXT60" t="s">
        <v>8463</v>
      </c>
      <c r="FYL60" t="s">
        <v>7897</v>
      </c>
      <c r="GEB60" t="s">
        <v>3096</v>
      </c>
      <c r="GEH60" t="s">
        <v>8459</v>
      </c>
      <c r="GEK60" t="s">
        <v>5954</v>
      </c>
      <c r="GEY60" t="s">
        <v>7405</v>
      </c>
      <c r="GHR60" t="s">
        <v>8238</v>
      </c>
      <c r="GID60" t="s">
        <v>8464</v>
      </c>
      <c r="GIK60" t="s">
        <v>8041</v>
      </c>
      <c r="GIL60" t="s">
        <v>8041</v>
      </c>
      <c r="GIM60" t="s">
        <v>8041</v>
      </c>
      <c r="GIN60" t="s">
        <v>8041</v>
      </c>
      <c r="GIO60" t="s">
        <v>8041</v>
      </c>
      <c r="GIQ60" t="s">
        <v>8465</v>
      </c>
      <c r="GJO60" t="s">
        <v>7588</v>
      </c>
      <c r="GJP60" t="s">
        <v>7588</v>
      </c>
      <c r="GJQ60" t="s">
        <v>7588</v>
      </c>
      <c r="GJR60" t="s">
        <v>7588</v>
      </c>
      <c r="GJS60" t="s">
        <v>7588</v>
      </c>
      <c r="GJT60" t="s">
        <v>7588</v>
      </c>
      <c r="GJU60" t="s">
        <v>7588</v>
      </c>
      <c r="GJV60" t="s">
        <v>7588</v>
      </c>
      <c r="GJW60" t="s">
        <v>7588</v>
      </c>
      <c r="GJX60" t="s">
        <v>7588</v>
      </c>
      <c r="GKO60" t="s">
        <v>7958</v>
      </c>
      <c r="GKP60" t="s">
        <v>7958</v>
      </c>
      <c r="GKQ60" t="s">
        <v>7958</v>
      </c>
      <c r="GKR60" t="s">
        <v>7958</v>
      </c>
      <c r="GKS60" t="s">
        <v>7958</v>
      </c>
      <c r="GMA60" t="s">
        <v>5769</v>
      </c>
      <c r="GMB60" t="s">
        <v>5769</v>
      </c>
      <c r="GMC60" t="s">
        <v>5769</v>
      </c>
      <c r="GMD60" t="s">
        <v>5769</v>
      </c>
      <c r="GME60" t="s">
        <v>5769</v>
      </c>
      <c r="GMF60" t="s">
        <v>5769</v>
      </c>
      <c r="GMG60" t="s">
        <v>5769</v>
      </c>
      <c r="GMH60" t="s">
        <v>5769</v>
      </c>
      <c r="GMI60" t="s">
        <v>5769</v>
      </c>
      <c r="GMJ60" t="s">
        <v>5769</v>
      </c>
      <c r="GMK60" t="s">
        <v>5769</v>
      </c>
      <c r="GML60" t="s">
        <v>5769</v>
      </c>
      <c r="GMM60" t="s">
        <v>5769</v>
      </c>
      <c r="GMN60" t="s">
        <v>5769</v>
      </c>
      <c r="GMW60" t="s">
        <v>5925</v>
      </c>
      <c r="GNF60" t="s">
        <v>7832</v>
      </c>
      <c r="GNU60" t="s">
        <v>4891</v>
      </c>
      <c r="GPP60" t="s">
        <v>5954</v>
      </c>
      <c r="GQB60" t="s">
        <v>6142</v>
      </c>
      <c r="GRZ60" t="s">
        <v>5954</v>
      </c>
      <c r="GSB60" t="s">
        <v>6912</v>
      </c>
      <c r="GSC60" t="s">
        <v>6912</v>
      </c>
      <c r="GSD60" t="s">
        <v>6912</v>
      </c>
      <c r="GSE60" t="s">
        <v>6912</v>
      </c>
      <c r="GSF60" t="s">
        <v>6912</v>
      </c>
      <c r="GSN60" t="s">
        <v>8238</v>
      </c>
      <c r="GSS60" t="s">
        <v>7318</v>
      </c>
      <c r="GST60" t="s">
        <v>7318</v>
      </c>
      <c r="GSU60" t="s">
        <v>7318</v>
      </c>
      <c r="GSV60" t="s">
        <v>7318</v>
      </c>
      <c r="GSW60" t="s">
        <v>7318</v>
      </c>
      <c r="GSX60" t="s">
        <v>7318</v>
      </c>
      <c r="GSY60" t="s">
        <v>7318</v>
      </c>
      <c r="GSZ60" t="s">
        <v>7318</v>
      </c>
      <c r="GTA60" t="s">
        <v>7318</v>
      </c>
      <c r="GTB60" t="s">
        <v>7318</v>
      </c>
      <c r="GTC60" t="s">
        <v>7318</v>
      </c>
      <c r="GTD60" t="s">
        <v>7318</v>
      </c>
      <c r="GTE60" t="s">
        <v>7318</v>
      </c>
      <c r="GTF60" t="s">
        <v>7318</v>
      </c>
      <c r="GWD60" t="s">
        <v>8463</v>
      </c>
      <c r="GWE60" t="s">
        <v>8463</v>
      </c>
      <c r="GWF60" t="s">
        <v>8463</v>
      </c>
      <c r="GWG60" t="s">
        <v>8463</v>
      </c>
      <c r="GWH60" t="s">
        <v>8463</v>
      </c>
      <c r="GWK60" t="s">
        <v>3096</v>
      </c>
      <c r="GWR60" t="s">
        <v>5954</v>
      </c>
      <c r="GWV60" t="s">
        <v>6208</v>
      </c>
      <c r="HBN60" t="s">
        <v>5954</v>
      </c>
      <c r="HBY60" t="s">
        <v>7405</v>
      </c>
      <c r="HDV60" t="s">
        <v>5954</v>
      </c>
      <c r="HDX60" t="s">
        <v>6912</v>
      </c>
      <c r="HDY60" t="s">
        <v>6912</v>
      </c>
      <c r="HDZ60" t="s">
        <v>6912</v>
      </c>
      <c r="HEA60" t="s">
        <v>6912</v>
      </c>
      <c r="HEB60" t="s">
        <v>6912</v>
      </c>
      <c r="HEJ60" t="s">
        <v>8238</v>
      </c>
      <c r="HEO60" t="s">
        <v>7318</v>
      </c>
      <c r="HEP60" t="s">
        <v>7318</v>
      </c>
      <c r="HEQ60" t="s">
        <v>7318</v>
      </c>
      <c r="HER60" t="s">
        <v>7318</v>
      </c>
      <c r="HES60" t="s">
        <v>7318</v>
      </c>
      <c r="HET60" t="s">
        <v>7318</v>
      </c>
      <c r="HEU60" t="s">
        <v>7318</v>
      </c>
      <c r="HEV60" t="s">
        <v>7318</v>
      </c>
      <c r="HEW60" t="s">
        <v>7318</v>
      </c>
      <c r="HEX60" t="s">
        <v>7318</v>
      </c>
      <c r="HEY60" t="s">
        <v>7318</v>
      </c>
      <c r="HEZ60" t="s">
        <v>7318</v>
      </c>
      <c r="HFA60" t="s">
        <v>7318</v>
      </c>
      <c r="HFB60" t="s">
        <v>7318</v>
      </c>
      <c r="HIH60" t="s">
        <v>3096</v>
      </c>
      <c r="HIO60" t="s">
        <v>5954</v>
      </c>
      <c r="HIS60" t="s">
        <v>7650</v>
      </c>
      <c r="HOF60" t="s">
        <v>5954</v>
      </c>
      <c r="HOI60" t="s">
        <v>6936</v>
      </c>
      <c r="HSF60" t="s">
        <v>5954</v>
      </c>
      <c r="HVY60" t="s">
        <v>8463</v>
      </c>
      <c r="HVZ60" t="s">
        <v>8463</v>
      </c>
      <c r="HWA60" t="s">
        <v>8463</v>
      </c>
      <c r="HWB60" t="s">
        <v>8463</v>
      </c>
      <c r="HWC60" t="s">
        <v>8463</v>
      </c>
      <c r="HWZ60" t="s">
        <v>7897</v>
      </c>
      <c r="HXE60" t="s">
        <v>8238</v>
      </c>
      <c r="ICZ60" t="s">
        <v>5954</v>
      </c>
      <c r="IEJ60" t="s">
        <v>5954</v>
      </c>
      <c r="IEU60" t="s">
        <v>7405</v>
      </c>
      <c r="IGR60" t="s">
        <v>5954</v>
      </c>
      <c r="IGT60" t="s">
        <v>6912</v>
      </c>
      <c r="IGU60" t="s">
        <v>6912</v>
      </c>
      <c r="IGV60" t="s">
        <v>6912</v>
      </c>
      <c r="IGW60" t="s">
        <v>6912</v>
      </c>
      <c r="IGX60" t="s">
        <v>6912</v>
      </c>
      <c r="IHZ60" t="s">
        <v>5954</v>
      </c>
      <c r="ILH60" t="s">
        <v>5954</v>
      </c>
      <c r="ILP60" t="s">
        <v>8238</v>
      </c>
      <c r="ILU60" t="s">
        <v>7318</v>
      </c>
      <c r="ILV60" t="s">
        <v>7318</v>
      </c>
      <c r="ILW60" t="s">
        <v>7318</v>
      </c>
      <c r="ILX60" t="s">
        <v>7318</v>
      </c>
      <c r="ILY60" t="s">
        <v>7318</v>
      </c>
      <c r="ILZ60" t="s">
        <v>7318</v>
      </c>
      <c r="IMA60" t="s">
        <v>7318</v>
      </c>
      <c r="IMB60" t="s">
        <v>7318</v>
      </c>
      <c r="IMC60" t="s">
        <v>7318</v>
      </c>
      <c r="IMD60" t="s">
        <v>7318</v>
      </c>
      <c r="IME60" t="s">
        <v>7318</v>
      </c>
      <c r="IMF60" t="s">
        <v>7318</v>
      </c>
      <c r="IMG60" t="s">
        <v>7318</v>
      </c>
      <c r="IMH60" t="s">
        <v>7318</v>
      </c>
      <c r="IPF60" t="s">
        <v>8463</v>
      </c>
      <c r="IPG60" t="s">
        <v>8463</v>
      </c>
      <c r="IPH60" t="s">
        <v>8463</v>
      </c>
      <c r="IPI60" t="s">
        <v>8463</v>
      </c>
      <c r="IPJ60" t="s">
        <v>8463</v>
      </c>
      <c r="IPM60" t="s">
        <v>3096</v>
      </c>
      <c r="IPT60" t="s">
        <v>5954</v>
      </c>
      <c r="IPZ60" t="s">
        <v>8238</v>
      </c>
      <c r="IUK60" t="s">
        <v>3096</v>
      </c>
      <c r="IUS60" t="s">
        <v>5954</v>
      </c>
      <c r="IUX60" t="s">
        <v>8238</v>
      </c>
      <c r="IVZ60" t="s">
        <v>8479</v>
      </c>
      <c r="IWA60" t="s">
        <v>8480</v>
      </c>
      <c r="IWO60" t="s">
        <v>8481</v>
      </c>
      <c r="IYN60" t="s">
        <v>8463</v>
      </c>
      <c r="IYO60" t="s">
        <v>8463</v>
      </c>
      <c r="IYP60" t="s">
        <v>8463</v>
      </c>
      <c r="IYQ60" t="s">
        <v>8463</v>
      </c>
      <c r="IYR60" t="s">
        <v>8463</v>
      </c>
      <c r="IZA60" t="s">
        <v>8459</v>
      </c>
      <c r="IZG60" t="s">
        <v>5954</v>
      </c>
      <c r="IZS60" t="s">
        <v>7405</v>
      </c>
      <c r="JBP60" t="s">
        <v>5954</v>
      </c>
      <c r="JBR60" t="s">
        <v>6912</v>
      </c>
      <c r="JBS60" t="s">
        <v>6912</v>
      </c>
      <c r="JBT60" t="s">
        <v>6912</v>
      </c>
      <c r="JBU60" t="s">
        <v>6912</v>
      </c>
      <c r="JBV60" t="s">
        <v>6912</v>
      </c>
      <c r="JBZ60" t="s">
        <v>3721</v>
      </c>
      <c r="JGR60" t="s">
        <v>5954</v>
      </c>
      <c r="JGW60" t="s">
        <v>8458</v>
      </c>
      <c r="JGX60" t="s">
        <v>8458</v>
      </c>
      <c r="JGY60" t="s">
        <v>8458</v>
      </c>
      <c r="JGZ60" t="s">
        <v>8458</v>
      </c>
      <c r="JHA60" t="s">
        <v>8458</v>
      </c>
      <c r="JHD60" t="s">
        <v>8158</v>
      </c>
      <c r="JIY60" t="s">
        <v>8154</v>
      </c>
      <c r="JJT60" t="s">
        <v>1448</v>
      </c>
      <c r="JJU60" t="s">
        <v>1448</v>
      </c>
      <c r="JJV60" t="s">
        <v>1448</v>
      </c>
      <c r="JJW60" t="s">
        <v>1448</v>
      </c>
      <c r="JJX60" t="s">
        <v>1448</v>
      </c>
      <c r="JJY60" t="s">
        <v>1448</v>
      </c>
      <c r="JJZ60" t="s">
        <v>1448</v>
      </c>
      <c r="JKA60" t="s">
        <v>1448</v>
      </c>
      <c r="JKB60" t="s">
        <v>1448</v>
      </c>
      <c r="JKC60" t="s">
        <v>1448</v>
      </c>
      <c r="JMJ60" t="s">
        <v>8252</v>
      </c>
      <c r="JNI60" t="s">
        <v>5954</v>
      </c>
      <c r="JNM60" t="s">
        <v>8478</v>
      </c>
      <c r="JPM60" t="s">
        <v>8459</v>
      </c>
      <c r="JSO60" t="s">
        <v>5954</v>
      </c>
      <c r="JSQ60" t="s">
        <v>8470</v>
      </c>
      <c r="JSR60" t="s">
        <v>8470</v>
      </c>
      <c r="JSS60" t="s">
        <v>8470</v>
      </c>
      <c r="JST60" t="s">
        <v>8470</v>
      </c>
      <c r="JSU60" t="s">
        <v>8470</v>
      </c>
      <c r="JSY60" t="s">
        <v>8238</v>
      </c>
      <c r="JTA60" t="s">
        <v>8471</v>
      </c>
      <c r="JUL60" t="s">
        <v>8477</v>
      </c>
      <c r="JUQ60" t="s">
        <v>8476</v>
      </c>
      <c r="JWG60" t="s">
        <v>8463</v>
      </c>
      <c r="JWH60" t="s">
        <v>8463</v>
      </c>
      <c r="JWI60" t="s">
        <v>8463</v>
      </c>
      <c r="JWJ60" t="s">
        <v>8463</v>
      </c>
      <c r="JWK60" t="s">
        <v>8463</v>
      </c>
      <c r="JWN60" t="s">
        <v>3096</v>
      </c>
      <c r="JWS60" t="s">
        <v>8476</v>
      </c>
      <c r="JWT60" t="s">
        <v>8474</v>
      </c>
      <c r="JWY60" t="s">
        <v>5954</v>
      </c>
      <c r="JXM60" t="s">
        <v>6142</v>
      </c>
      <c r="JXO60" t="s">
        <v>8468</v>
      </c>
      <c r="JZQ60" t="s">
        <v>5954</v>
      </c>
      <c r="JZS60" t="s">
        <v>6912</v>
      </c>
      <c r="JZT60" t="s">
        <v>6912</v>
      </c>
      <c r="JZU60" t="s">
        <v>6912</v>
      </c>
      <c r="JZV60" t="s">
        <v>6912</v>
      </c>
      <c r="JZW60" t="s">
        <v>6912</v>
      </c>
      <c r="JZZ60" t="s">
        <v>6706</v>
      </c>
      <c r="KFK60" t="s">
        <v>5954</v>
      </c>
      <c r="KJD60" t="s">
        <v>8463</v>
      </c>
      <c r="KJE60" t="s">
        <v>8463</v>
      </c>
      <c r="KJF60" t="s">
        <v>8463</v>
      </c>
      <c r="KJG60" t="s">
        <v>8463</v>
      </c>
      <c r="KJH60" t="s">
        <v>8463</v>
      </c>
      <c r="KJZ60" t="s">
        <v>7897</v>
      </c>
      <c r="KKI60" t="s">
        <v>6706</v>
      </c>
      <c r="KPM60" t="s">
        <v>5954</v>
      </c>
      <c r="KPW60" t="s">
        <v>8238</v>
      </c>
      <c r="KSS60" t="s">
        <v>6706</v>
      </c>
      <c r="KYY60" t="s">
        <v>8478</v>
      </c>
      <c r="LEC60" t="s">
        <v>5954</v>
      </c>
      <c r="LEE60" t="s">
        <v>6208</v>
      </c>
      <c r="LJL60" t="s">
        <v>5954</v>
      </c>
      <c r="LJM60" t="s">
        <v>8482</v>
      </c>
      <c r="LJN60" t="s">
        <v>8482</v>
      </c>
      <c r="LJO60" t="s">
        <v>8482</v>
      </c>
      <c r="LJP60" t="s">
        <v>8482</v>
      </c>
      <c r="LJQ60" t="s">
        <v>8482</v>
      </c>
      <c r="LJS60" t="s">
        <v>8183</v>
      </c>
      <c r="LMS60" t="s">
        <v>5954</v>
      </c>
      <c r="LMX60" t="s">
        <v>8458</v>
      </c>
      <c r="LMY60" t="s">
        <v>8458</v>
      </c>
      <c r="LMZ60" t="s">
        <v>8458</v>
      </c>
      <c r="LNA60" t="s">
        <v>8458</v>
      </c>
      <c r="LNB60" t="s">
        <v>8458</v>
      </c>
      <c r="LNE60" t="s">
        <v>8158</v>
      </c>
      <c r="LOZ60" t="s">
        <v>8154</v>
      </c>
      <c r="LPT60" t="s">
        <v>1448</v>
      </c>
      <c r="LPU60" t="s">
        <v>1448</v>
      </c>
      <c r="LPV60" t="s">
        <v>1448</v>
      </c>
      <c r="LPW60" t="s">
        <v>1448</v>
      </c>
      <c r="LPX60" t="s">
        <v>1448</v>
      </c>
      <c r="LPY60" t="s">
        <v>1448</v>
      </c>
      <c r="LPZ60" t="s">
        <v>1448</v>
      </c>
      <c r="LQA60" t="s">
        <v>1448</v>
      </c>
      <c r="LQB60" t="s">
        <v>1448</v>
      </c>
      <c r="LQC60" t="s">
        <v>1448</v>
      </c>
      <c r="LSK60" t="s">
        <v>8252</v>
      </c>
      <c r="LTJ60" t="s">
        <v>5954</v>
      </c>
      <c r="LTT60" t="s">
        <v>8238</v>
      </c>
      <c r="LTY60" t="s">
        <v>7318</v>
      </c>
      <c r="LTZ60" t="s">
        <v>7318</v>
      </c>
      <c r="LUA60" t="s">
        <v>7318</v>
      </c>
      <c r="LUB60" t="s">
        <v>7318</v>
      </c>
      <c r="LUC60" t="s">
        <v>7318</v>
      </c>
      <c r="LUD60" t="s">
        <v>7318</v>
      </c>
      <c r="LUE60" t="s">
        <v>7318</v>
      </c>
      <c r="LUF60" t="s">
        <v>7318</v>
      </c>
      <c r="LUG60" t="s">
        <v>7318</v>
      </c>
      <c r="LUH60" t="s">
        <v>7318</v>
      </c>
      <c r="LUI60" t="s">
        <v>7318</v>
      </c>
      <c r="LUJ60" t="s">
        <v>7318</v>
      </c>
      <c r="LUK60" t="s">
        <v>7318</v>
      </c>
      <c r="LUL60" t="s">
        <v>7318</v>
      </c>
      <c r="LXJ60" t="s">
        <v>8463</v>
      </c>
      <c r="LXK60" t="s">
        <v>8463</v>
      </c>
      <c r="LXL60" t="s">
        <v>8463</v>
      </c>
      <c r="LXM60" t="s">
        <v>8463</v>
      </c>
      <c r="LXN60" t="s">
        <v>8463</v>
      </c>
      <c r="LXQ60" t="s">
        <v>3096</v>
      </c>
      <c r="LXX60" t="s">
        <v>5954</v>
      </c>
      <c r="LZV60" t="s">
        <v>8459</v>
      </c>
      <c r="MBH60" t="s">
        <v>5954</v>
      </c>
      <c r="MBI60" t="s">
        <v>8482</v>
      </c>
      <c r="MBJ60" t="s">
        <v>8482</v>
      </c>
      <c r="MBK60" t="s">
        <v>8482</v>
      </c>
      <c r="MBL60" t="s">
        <v>8482</v>
      </c>
      <c r="MBM60" t="s">
        <v>8482</v>
      </c>
      <c r="MBO60" t="s">
        <v>8183</v>
      </c>
      <c r="MCU60" t="s">
        <v>8483</v>
      </c>
      <c r="MEP60" t="s">
        <v>5954</v>
      </c>
      <c r="MEZ60" t="s">
        <v>8467</v>
      </c>
      <c r="MIG60" t="s">
        <v>3096</v>
      </c>
      <c r="MIO60" t="s">
        <v>5954</v>
      </c>
      <c r="MJB60" t="s">
        <v>7405</v>
      </c>
      <c r="MKY60" t="s">
        <v>5954</v>
      </c>
      <c r="MLA60" t="s">
        <v>6912</v>
      </c>
      <c r="MLB60" t="s">
        <v>6912</v>
      </c>
      <c r="MLC60" t="s">
        <v>6912</v>
      </c>
      <c r="MLD60" t="s">
        <v>6912</v>
      </c>
      <c r="MLE60" t="s">
        <v>6912</v>
      </c>
      <c r="MLH60" t="s">
        <v>6706</v>
      </c>
      <c r="MRJ60" t="s">
        <v>5954</v>
      </c>
      <c r="MRM60" t="s">
        <v>6706</v>
      </c>
      <c r="MXG60" t="s">
        <v>5954</v>
      </c>
      <c r="MYI60" t="s">
        <v>5954</v>
      </c>
      <c r="MYS60" t="s">
        <v>8238</v>
      </c>
      <c r="NDE60" t="s">
        <v>3096</v>
      </c>
      <c r="NDK60" t="s">
        <v>5954</v>
      </c>
      <c r="NDQ60" t="s">
        <v>8238</v>
      </c>
      <c r="NJB60" t="s">
        <v>5954</v>
      </c>
      <c r="NKD60" t="s">
        <v>5954</v>
      </c>
    </row>
    <row r="61" spans="1:1019 1135:1969 2070:3027 3077:4041 4167:5117 5164:6037 6188:7137 7189:8111 8245:9115 9266:9754">
      <c r="A61" t="s">
        <v>1980</v>
      </c>
      <c r="DP61" t="s">
        <v>8155</v>
      </c>
      <c r="DQ61" t="s">
        <v>8484</v>
      </c>
      <c r="DR61" t="s">
        <v>8484</v>
      </c>
      <c r="DS61" t="s">
        <v>8484</v>
      </c>
      <c r="ED61" t="s">
        <v>7148</v>
      </c>
      <c r="EF61" t="s">
        <v>8485</v>
      </c>
      <c r="GX61" t="s">
        <v>8155</v>
      </c>
      <c r="GY61" t="s">
        <v>8486</v>
      </c>
      <c r="GZ61" t="s">
        <v>8486</v>
      </c>
      <c r="HA61" t="s">
        <v>8486</v>
      </c>
      <c r="HN61" t="s">
        <v>8487</v>
      </c>
      <c r="HO61" t="s">
        <v>8487</v>
      </c>
      <c r="HP61" t="s">
        <v>8487</v>
      </c>
      <c r="HQ61" t="s">
        <v>8487</v>
      </c>
      <c r="HR61" t="s">
        <v>8487</v>
      </c>
      <c r="HT61" t="s">
        <v>6736</v>
      </c>
      <c r="JB61" t="s">
        <v>8488</v>
      </c>
      <c r="JC61" t="s">
        <v>8488</v>
      </c>
      <c r="JD61" t="s">
        <v>8488</v>
      </c>
      <c r="JE61" t="s">
        <v>8488</v>
      </c>
      <c r="JF61" t="s">
        <v>8488</v>
      </c>
      <c r="JG61" t="s">
        <v>8488</v>
      </c>
      <c r="JH61" t="s">
        <v>8488</v>
      </c>
      <c r="JI61" t="s">
        <v>8488</v>
      </c>
      <c r="JJ61" t="s">
        <v>8488</v>
      </c>
      <c r="JK61" t="s">
        <v>8488</v>
      </c>
      <c r="KG61" t="s">
        <v>8252</v>
      </c>
      <c r="KR61" t="s">
        <v>8489</v>
      </c>
      <c r="ME61" t="s">
        <v>8198</v>
      </c>
      <c r="OA61" t="s">
        <v>8155</v>
      </c>
      <c r="OD61" t="s">
        <v>8490</v>
      </c>
      <c r="OK61" t="s">
        <v>5733</v>
      </c>
      <c r="OT61" t="s">
        <v>8398</v>
      </c>
      <c r="OU61" t="s">
        <v>8398</v>
      </c>
      <c r="OV61" t="s">
        <v>8398</v>
      </c>
      <c r="OW61" t="s">
        <v>8398</v>
      </c>
      <c r="OX61" t="s">
        <v>8398</v>
      </c>
      <c r="OY61" t="s">
        <v>8398</v>
      </c>
      <c r="OZ61" t="s">
        <v>8398</v>
      </c>
      <c r="TP61" t="s">
        <v>8491</v>
      </c>
      <c r="VT61" t="s">
        <v>8155</v>
      </c>
      <c r="WV61" t="s">
        <v>8155</v>
      </c>
      <c r="AAV61" t="s">
        <v>8492</v>
      </c>
      <c r="AAW61" t="s">
        <v>8492</v>
      </c>
      <c r="AAX61" t="s">
        <v>8492</v>
      </c>
      <c r="AAY61" t="s">
        <v>8492</v>
      </c>
      <c r="AAZ61" t="s">
        <v>8492</v>
      </c>
      <c r="ABX61" t="s">
        <v>8155</v>
      </c>
      <c r="ACA61" t="s">
        <v>8490</v>
      </c>
      <c r="ACH61" t="s">
        <v>5733</v>
      </c>
      <c r="ACP61" t="s">
        <v>7668</v>
      </c>
      <c r="ACQ61" t="s">
        <v>7668</v>
      </c>
      <c r="ACR61" t="s">
        <v>7668</v>
      </c>
      <c r="ACS61" t="s">
        <v>7668</v>
      </c>
      <c r="ACT61" t="s">
        <v>7668</v>
      </c>
      <c r="ACU61" t="s">
        <v>7668</v>
      </c>
      <c r="ACV61" t="s">
        <v>7668</v>
      </c>
      <c r="AGU61" t="s">
        <v>8155</v>
      </c>
      <c r="AGW61" t="s">
        <v>5733</v>
      </c>
      <c r="AMB61" t="s">
        <v>8155</v>
      </c>
      <c r="AME61" t="s">
        <v>5733</v>
      </c>
      <c r="AQQ61" t="s">
        <v>8155</v>
      </c>
      <c r="AQT61" t="s">
        <v>8487</v>
      </c>
      <c r="AQU61" t="s">
        <v>8487</v>
      </c>
      <c r="AQV61" t="s">
        <v>8487</v>
      </c>
      <c r="AQW61" t="s">
        <v>8487</v>
      </c>
      <c r="AQX61" t="s">
        <v>8487</v>
      </c>
      <c r="AQZ61" t="s">
        <v>6736</v>
      </c>
      <c r="ASH61" t="s">
        <v>8488</v>
      </c>
      <c r="ASI61" t="s">
        <v>8488</v>
      </c>
      <c r="ASJ61" t="s">
        <v>8488</v>
      </c>
      <c r="ASK61" t="s">
        <v>8488</v>
      </c>
      <c r="ASL61" t="s">
        <v>8488</v>
      </c>
      <c r="ASM61" t="s">
        <v>8488</v>
      </c>
      <c r="ASN61" t="s">
        <v>8488</v>
      </c>
      <c r="ASO61" t="s">
        <v>8488</v>
      </c>
      <c r="ASP61" t="s">
        <v>8488</v>
      </c>
      <c r="ASQ61" t="s">
        <v>8488</v>
      </c>
      <c r="ATM61" t="s">
        <v>8252</v>
      </c>
      <c r="AVJ61" t="s">
        <v>8198</v>
      </c>
      <c r="AXK61" t="s">
        <v>8155</v>
      </c>
      <c r="AXU61" t="s">
        <v>8119</v>
      </c>
      <c r="AXZ61" t="s">
        <v>8493</v>
      </c>
      <c r="AYA61" t="s">
        <v>8493</v>
      </c>
      <c r="AYB61" t="s">
        <v>8493</v>
      </c>
      <c r="AYC61" t="s">
        <v>8493</v>
      </c>
      <c r="AYD61" t="s">
        <v>8493</v>
      </c>
      <c r="AYE61" t="s">
        <v>8493</v>
      </c>
      <c r="AYF61" t="s">
        <v>8493</v>
      </c>
      <c r="AYG61" t="s">
        <v>8493</v>
      </c>
      <c r="AYH61" t="s">
        <v>8493</v>
      </c>
      <c r="AYI61" t="s">
        <v>8493</v>
      </c>
      <c r="AYJ61" t="s">
        <v>8493</v>
      </c>
      <c r="AYK61" t="s">
        <v>8493</v>
      </c>
      <c r="AYL61" t="s">
        <v>8493</v>
      </c>
      <c r="AYM61" t="s">
        <v>8493</v>
      </c>
      <c r="BBP61" t="s">
        <v>8494</v>
      </c>
      <c r="BBQ61" t="s">
        <v>8494</v>
      </c>
      <c r="BBR61" t="s">
        <v>8494</v>
      </c>
      <c r="BBS61" t="s">
        <v>8494</v>
      </c>
      <c r="BBT61" t="s">
        <v>8494</v>
      </c>
      <c r="BBX61" t="s">
        <v>8495</v>
      </c>
      <c r="BCE61" t="s">
        <v>8155</v>
      </c>
      <c r="BCI61" t="s">
        <v>3756</v>
      </c>
      <c r="BGE61" t="s">
        <v>8155</v>
      </c>
      <c r="BGP61" t="s">
        <v>8496</v>
      </c>
      <c r="BGU61" t="s">
        <v>8497</v>
      </c>
      <c r="BGV61" t="s">
        <v>8497</v>
      </c>
      <c r="BGW61" t="s">
        <v>8497</v>
      </c>
      <c r="BGX61" t="s">
        <v>8497</v>
      </c>
      <c r="BGY61" t="s">
        <v>8497</v>
      </c>
      <c r="BHA61" t="s">
        <v>8498</v>
      </c>
      <c r="BHN61" t="s">
        <v>7645</v>
      </c>
      <c r="BHO61" t="s">
        <v>7645</v>
      </c>
      <c r="BHP61" t="s">
        <v>7645</v>
      </c>
      <c r="BHQ61" t="s">
        <v>7645</v>
      </c>
      <c r="BHR61" t="s">
        <v>7645</v>
      </c>
      <c r="BHS61" t="s">
        <v>7645</v>
      </c>
      <c r="BHT61" t="s">
        <v>7645</v>
      </c>
      <c r="BHU61" t="s">
        <v>7645</v>
      </c>
      <c r="BHV61" t="s">
        <v>7645</v>
      </c>
      <c r="BHW61" t="s">
        <v>7645</v>
      </c>
      <c r="BIH61" t="s">
        <v>6593</v>
      </c>
      <c r="BII61" t="s">
        <v>6593</v>
      </c>
      <c r="BIJ61" t="s">
        <v>6593</v>
      </c>
      <c r="BIK61" t="s">
        <v>6593</v>
      </c>
      <c r="BIL61" t="s">
        <v>6593</v>
      </c>
      <c r="BJX61" t="s">
        <v>8499</v>
      </c>
      <c r="BKD61" t="s">
        <v>5438</v>
      </c>
      <c r="BLI61" t="s">
        <v>8155</v>
      </c>
      <c r="BLQ61" t="s">
        <v>8119</v>
      </c>
      <c r="BNC61" t="s">
        <v>8500</v>
      </c>
      <c r="BNQ61" t="s">
        <v>8239</v>
      </c>
      <c r="BNR61" t="s">
        <v>8239</v>
      </c>
      <c r="BNS61" t="s">
        <v>8239</v>
      </c>
      <c r="BNT61" t="s">
        <v>8239</v>
      </c>
      <c r="BNU61" t="s">
        <v>8239</v>
      </c>
      <c r="BNV61" t="s">
        <v>8239</v>
      </c>
      <c r="BNW61" t="s">
        <v>8239</v>
      </c>
      <c r="BNX61" t="s">
        <v>8239</v>
      </c>
      <c r="BNY61" t="s">
        <v>8239</v>
      </c>
      <c r="BNZ61" t="s">
        <v>8239</v>
      </c>
      <c r="BQL61" t="s">
        <v>8155</v>
      </c>
      <c r="BQM61" t="s">
        <v>5733</v>
      </c>
      <c r="BSP61" t="s">
        <v>8155</v>
      </c>
      <c r="BSZ61" t="s">
        <v>8501</v>
      </c>
      <c r="BWF61" t="s">
        <v>8495</v>
      </c>
      <c r="BWN61" t="s">
        <v>8155</v>
      </c>
      <c r="BWS61" t="s">
        <v>6854</v>
      </c>
      <c r="CAP61" t="s">
        <v>8155</v>
      </c>
      <c r="CBG61" t="s">
        <v>8208</v>
      </c>
      <c r="CBI61" t="s">
        <v>8502</v>
      </c>
      <c r="CDH61" t="s">
        <v>8155</v>
      </c>
      <c r="CDJ61" t="s">
        <v>8503</v>
      </c>
      <c r="CDK61" t="s">
        <v>8503</v>
      </c>
      <c r="CDL61" t="s">
        <v>8503</v>
      </c>
      <c r="CDM61" t="s">
        <v>8503</v>
      </c>
      <c r="CDN61" t="s">
        <v>8503</v>
      </c>
      <c r="CDV61" t="s">
        <v>8119</v>
      </c>
      <c r="CEA61" t="s">
        <v>8504</v>
      </c>
      <c r="CEB61" t="s">
        <v>8504</v>
      </c>
      <c r="CEC61" t="s">
        <v>8504</v>
      </c>
      <c r="CED61" t="s">
        <v>8504</v>
      </c>
      <c r="CEE61" t="s">
        <v>8504</v>
      </c>
      <c r="CEF61" t="s">
        <v>8504</v>
      </c>
      <c r="CEG61" t="s">
        <v>8504</v>
      </c>
      <c r="CEH61" t="s">
        <v>8504</v>
      </c>
      <c r="CEI61" t="s">
        <v>8504</v>
      </c>
      <c r="CEJ61" t="s">
        <v>8504</v>
      </c>
      <c r="CEK61" t="s">
        <v>8504</v>
      </c>
      <c r="CEL61" t="s">
        <v>8504</v>
      </c>
      <c r="CEM61" t="s">
        <v>8504</v>
      </c>
      <c r="CEN61" t="s">
        <v>8504</v>
      </c>
      <c r="CHL61" t="s">
        <v>8494</v>
      </c>
      <c r="CHM61" t="s">
        <v>8494</v>
      </c>
      <c r="CHN61" t="s">
        <v>8494</v>
      </c>
      <c r="CHO61" t="s">
        <v>8494</v>
      </c>
      <c r="CHP61" t="s">
        <v>8494</v>
      </c>
      <c r="CHS61" t="s">
        <v>8495</v>
      </c>
      <c r="CHZ61" t="s">
        <v>8155</v>
      </c>
      <c r="CIO61" t="s">
        <v>6736</v>
      </c>
      <c r="CJQ61" t="s">
        <v>8505</v>
      </c>
      <c r="CNP61" t="s">
        <v>8489</v>
      </c>
      <c r="CNV61" t="s">
        <v>8155</v>
      </c>
      <c r="COI61" t="s">
        <v>7148</v>
      </c>
      <c r="CQF61" t="s">
        <v>8155</v>
      </c>
      <c r="CQH61" t="s">
        <v>8503</v>
      </c>
      <c r="CQI61" t="s">
        <v>8503</v>
      </c>
      <c r="CQJ61" t="s">
        <v>8503</v>
      </c>
      <c r="CQK61" t="s">
        <v>8503</v>
      </c>
      <c r="CQL61" t="s">
        <v>8503</v>
      </c>
      <c r="CQN61" t="s">
        <v>8119</v>
      </c>
      <c r="CSO61" t="s">
        <v>5190</v>
      </c>
      <c r="CSP61" t="s">
        <v>5190</v>
      </c>
      <c r="CSQ61" t="s">
        <v>5190</v>
      </c>
      <c r="CSR61" t="s">
        <v>5190</v>
      </c>
      <c r="CSS61" t="s">
        <v>5190</v>
      </c>
      <c r="CSX61" t="s">
        <v>8506</v>
      </c>
      <c r="CTN61" t="s">
        <v>8507</v>
      </c>
      <c r="CTS61" t="s">
        <v>8508</v>
      </c>
      <c r="CTT61" t="s">
        <v>8508</v>
      </c>
      <c r="CTU61" t="s">
        <v>8508</v>
      </c>
      <c r="CTV61" t="s">
        <v>8508</v>
      </c>
      <c r="CTW61" t="s">
        <v>8508</v>
      </c>
      <c r="CUJ61" t="s">
        <v>8494</v>
      </c>
      <c r="CUK61" t="s">
        <v>8494</v>
      </c>
      <c r="CUL61" t="s">
        <v>8494</v>
      </c>
      <c r="CUM61" t="s">
        <v>8494</v>
      </c>
      <c r="CUN61" t="s">
        <v>8494</v>
      </c>
      <c r="CUP61" t="s">
        <v>8495</v>
      </c>
      <c r="CUS61" t="s">
        <v>8509</v>
      </c>
      <c r="CUX61" t="s">
        <v>8155</v>
      </c>
      <c r="CVD61" t="s">
        <v>8487</v>
      </c>
      <c r="CVE61" t="s">
        <v>8487</v>
      </c>
      <c r="CVF61" t="s">
        <v>8487</v>
      </c>
      <c r="CVG61" t="s">
        <v>8487</v>
      </c>
      <c r="CVH61" t="s">
        <v>8487</v>
      </c>
      <c r="CVK61" t="s">
        <v>6736</v>
      </c>
      <c r="CXF61" t="s">
        <v>8198</v>
      </c>
      <c r="CXZ61" t="s">
        <v>8488</v>
      </c>
      <c r="CYA61" t="s">
        <v>8488</v>
      </c>
      <c r="CYB61" t="s">
        <v>8488</v>
      </c>
      <c r="CYC61" t="s">
        <v>8488</v>
      </c>
      <c r="CYD61" t="s">
        <v>8488</v>
      </c>
      <c r="CYE61" t="s">
        <v>8488</v>
      </c>
      <c r="CYF61" t="s">
        <v>8488</v>
      </c>
      <c r="CYG61" t="s">
        <v>8488</v>
      </c>
      <c r="CYH61" t="s">
        <v>8488</v>
      </c>
      <c r="CYI61" t="s">
        <v>8488</v>
      </c>
      <c r="DAQ61" t="s">
        <v>8510</v>
      </c>
      <c r="DBP61" t="s">
        <v>8155</v>
      </c>
      <c r="DBT61" t="s">
        <v>3756</v>
      </c>
      <c r="DGF61" t="s">
        <v>8155</v>
      </c>
      <c r="DJX61" t="s">
        <v>8494</v>
      </c>
      <c r="DJY61" t="s">
        <v>8494</v>
      </c>
      <c r="DJZ61" t="s">
        <v>8494</v>
      </c>
      <c r="DKA61" t="s">
        <v>8494</v>
      </c>
      <c r="DKB61" t="s">
        <v>8494</v>
      </c>
      <c r="DKY61" t="s">
        <v>8511</v>
      </c>
      <c r="DLK61" t="s">
        <v>8208</v>
      </c>
      <c r="DNI61" t="s">
        <v>8155</v>
      </c>
      <c r="DNK61" t="s">
        <v>8503</v>
      </c>
      <c r="DNL61" t="s">
        <v>8503</v>
      </c>
      <c r="DNM61" t="s">
        <v>8503</v>
      </c>
      <c r="DNN61" t="s">
        <v>8503</v>
      </c>
      <c r="DNO61" t="s">
        <v>8503</v>
      </c>
      <c r="DNQ61" t="s">
        <v>8119</v>
      </c>
      <c r="DOM61" t="s">
        <v>8512</v>
      </c>
      <c r="DON61" t="s">
        <v>8512</v>
      </c>
      <c r="DOO61" t="s">
        <v>8512</v>
      </c>
      <c r="DOP61" t="s">
        <v>8512</v>
      </c>
      <c r="DOQ61" t="s">
        <v>8512</v>
      </c>
      <c r="DOR61" t="s">
        <v>8512</v>
      </c>
      <c r="DOS61" t="s">
        <v>8512</v>
      </c>
      <c r="DOT61" t="s">
        <v>8512</v>
      </c>
      <c r="DOU61" t="s">
        <v>8512</v>
      </c>
      <c r="DOV61" t="s">
        <v>8512</v>
      </c>
      <c r="DSA61" t="s">
        <v>8155</v>
      </c>
      <c r="DSM61" t="s">
        <v>7148</v>
      </c>
      <c r="DUJ61" t="s">
        <v>8155</v>
      </c>
      <c r="DUL61" t="s">
        <v>8503</v>
      </c>
      <c r="DUM61" t="s">
        <v>8503</v>
      </c>
      <c r="DUN61" t="s">
        <v>8503</v>
      </c>
      <c r="DUO61" t="s">
        <v>8503</v>
      </c>
      <c r="DUP61" t="s">
        <v>8503</v>
      </c>
      <c r="DUX61" t="s">
        <v>8119</v>
      </c>
      <c r="DVC61" t="s">
        <v>8504</v>
      </c>
      <c r="DVD61" t="s">
        <v>8504</v>
      </c>
      <c r="DVE61" t="s">
        <v>8504</v>
      </c>
      <c r="DVF61" t="s">
        <v>8504</v>
      </c>
      <c r="DVG61" t="s">
        <v>8504</v>
      </c>
      <c r="DVH61" t="s">
        <v>8504</v>
      </c>
      <c r="DVI61" t="s">
        <v>8504</v>
      </c>
      <c r="DVJ61" t="s">
        <v>8504</v>
      </c>
      <c r="DVK61" t="s">
        <v>8504</v>
      </c>
      <c r="DVL61" t="s">
        <v>8504</v>
      </c>
      <c r="DVM61" t="s">
        <v>8504</v>
      </c>
      <c r="DVN61" t="s">
        <v>8504</v>
      </c>
      <c r="DVO61" t="s">
        <v>8504</v>
      </c>
      <c r="DVP61" t="s">
        <v>8504</v>
      </c>
      <c r="DYS61" t="s">
        <v>8495</v>
      </c>
      <c r="DYZ61" t="s">
        <v>8155</v>
      </c>
      <c r="DZC61" t="s">
        <v>8119</v>
      </c>
      <c r="EBB61" t="s">
        <v>8513</v>
      </c>
      <c r="EBD61" t="s">
        <v>5190</v>
      </c>
      <c r="EBE61" t="s">
        <v>5190</v>
      </c>
      <c r="EBF61" t="s">
        <v>5190</v>
      </c>
      <c r="EBG61" t="s">
        <v>5190</v>
      </c>
      <c r="EBH61" t="s">
        <v>5190</v>
      </c>
      <c r="EBL61" t="s">
        <v>8506</v>
      </c>
      <c r="ECB61" t="s">
        <v>8514</v>
      </c>
      <c r="ECD61" t="s">
        <v>8513</v>
      </c>
      <c r="ECH61" t="s">
        <v>8508</v>
      </c>
      <c r="ECI61" t="s">
        <v>8508</v>
      </c>
      <c r="ECJ61" t="s">
        <v>8508</v>
      </c>
      <c r="ECK61" t="s">
        <v>8508</v>
      </c>
      <c r="ECL61" t="s">
        <v>8508</v>
      </c>
      <c r="ECY61" t="s">
        <v>8494</v>
      </c>
      <c r="ECZ61" t="s">
        <v>8494</v>
      </c>
      <c r="EDA61" t="s">
        <v>8494</v>
      </c>
      <c r="EDB61" t="s">
        <v>8494</v>
      </c>
      <c r="EDC61" t="s">
        <v>8494</v>
      </c>
      <c r="EDE61" t="s">
        <v>8495</v>
      </c>
      <c r="EDH61" t="s">
        <v>8509</v>
      </c>
      <c r="EDM61" t="s">
        <v>8155</v>
      </c>
      <c r="EDW61" t="s">
        <v>8119</v>
      </c>
      <c r="EEB61" t="s">
        <v>8493</v>
      </c>
      <c r="EEC61" t="s">
        <v>8493</v>
      </c>
      <c r="EED61" t="s">
        <v>8493</v>
      </c>
      <c r="EEE61" t="s">
        <v>8493</v>
      </c>
      <c r="EEF61" t="s">
        <v>8493</v>
      </c>
      <c r="EEG61" t="s">
        <v>8493</v>
      </c>
      <c r="EEH61" t="s">
        <v>8493</v>
      </c>
      <c r="EEI61" t="s">
        <v>8493</v>
      </c>
      <c r="EEJ61" t="s">
        <v>8493</v>
      </c>
      <c r="EEK61" t="s">
        <v>8493</v>
      </c>
      <c r="EEL61" t="s">
        <v>8493</v>
      </c>
      <c r="EEM61" t="s">
        <v>8493</v>
      </c>
      <c r="EEN61" t="s">
        <v>8493</v>
      </c>
      <c r="EEO61" t="s">
        <v>8493</v>
      </c>
      <c r="EHR61" t="s">
        <v>8494</v>
      </c>
      <c r="EHS61" t="s">
        <v>8494</v>
      </c>
      <c r="EHT61" t="s">
        <v>8494</v>
      </c>
      <c r="EHU61" t="s">
        <v>8494</v>
      </c>
      <c r="EHV61" t="s">
        <v>8494</v>
      </c>
      <c r="EHZ61" t="s">
        <v>8495</v>
      </c>
      <c r="EIG61" t="s">
        <v>8155</v>
      </c>
      <c r="EIJ61" t="s">
        <v>5733</v>
      </c>
      <c r="ENZ61" t="s">
        <v>8155</v>
      </c>
      <c r="EOJ61" t="s">
        <v>8119</v>
      </c>
      <c r="ESL61" t="s">
        <v>8495</v>
      </c>
      <c r="EST61" t="s">
        <v>8155</v>
      </c>
      <c r="ESX61" t="s">
        <v>7754</v>
      </c>
      <c r="EVI61" t="s">
        <v>8489</v>
      </c>
      <c r="EYG61" t="s">
        <v>8155</v>
      </c>
      <c r="EYK61" t="s">
        <v>5733</v>
      </c>
      <c r="FDG61" t="s">
        <v>8155</v>
      </c>
      <c r="FDK61" t="s">
        <v>5733</v>
      </c>
      <c r="FJR61" t="s">
        <v>5733</v>
      </c>
      <c r="FPA61" t="s">
        <v>8155</v>
      </c>
      <c r="FSU61" t="s">
        <v>8494</v>
      </c>
      <c r="FSV61" t="s">
        <v>8494</v>
      </c>
      <c r="FSW61" t="s">
        <v>8494</v>
      </c>
      <c r="FSX61" t="s">
        <v>8494</v>
      </c>
      <c r="FSY61" t="s">
        <v>8494</v>
      </c>
      <c r="FTV61" t="s">
        <v>8511</v>
      </c>
      <c r="FXP61" t="s">
        <v>8494</v>
      </c>
      <c r="FXQ61" t="s">
        <v>8494</v>
      </c>
      <c r="FXR61" t="s">
        <v>8494</v>
      </c>
      <c r="FXS61" t="s">
        <v>8494</v>
      </c>
      <c r="FXT61" t="s">
        <v>8494</v>
      </c>
      <c r="FYL61" t="s">
        <v>8511</v>
      </c>
      <c r="GEB61" t="s">
        <v>8495</v>
      </c>
      <c r="GEH61" t="s">
        <v>8489</v>
      </c>
      <c r="GEK61" t="s">
        <v>8155</v>
      </c>
      <c r="GEY61" t="s">
        <v>7148</v>
      </c>
      <c r="GHR61" t="s">
        <v>8119</v>
      </c>
      <c r="GID61" t="s">
        <v>8496</v>
      </c>
      <c r="GIK61" t="s">
        <v>8497</v>
      </c>
      <c r="GIL61" t="s">
        <v>8497</v>
      </c>
      <c r="GIM61" t="s">
        <v>8497</v>
      </c>
      <c r="GIN61" t="s">
        <v>8497</v>
      </c>
      <c r="GIO61" t="s">
        <v>8497</v>
      </c>
      <c r="GIQ61" t="s">
        <v>8498</v>
      </c>
      <c r="GJO61" t="s">
        <v>7645</v>
      </c>
      <c r="GJP61" t="s">
        <v>7645</v>
      </c>
      <c r="GJQ61" t="s">
        <v>7645</v>
      </c>
      <c r="GJR61" t="s">
        <v>7645</v>
      </c>
      <c r="GJS61" t="s">
        <v>7645</v>
      </c>
      <c r="GJT61" t="s">
        <v>7645</v>
      </c>
      <c r="GJU61" t="s">
        <v>7645</v>
      </c>
      <c r="GJV61" t="s">
        <v>7645</v>
      </c>
      <c r="GJW61" t="s">
        <v>7645</v>
      </c>
      <c r="GJX61" t="s">
        <v>7645</v>
      </c>
      <c r="GKO61" t="s">
        <v>6593</v>
      </c>
      <c r="GKP61" t="s">
        <v>6593</v>
      </c>
      <c r="GKQ61" t="s">
        <v>6593</v>
      </c>
      <c r="GKR61" t="s">
        <v>6593</v>
      </c>
      <c r="GKS61" t="s">
        <v>6593</v>
      </c>
      <c r="GMW61" t="s">
        <v>8499</v>
      </c>
      <c r="GNF61" t="s">
        <v>5438</v>
      </c>
      <c r="GNU61" t="s">
        <v>1409</v>
      </c>
      <c r="GPP61" t="s">
        <v>8155</v>
      </c>
      <c r="GQB61" t="s">
        <v>8208</v>
      </c>
      <c r="GRZ61" t="s">
        <v>8155</v>
      </c>
      <c r="GSB61" t="s">
        <v>8503</v>
      </c>
      <c r="GSC61" t="s">
        <v>8503</v>
      </c>
      <c r="GSD61" t="s">
        <v>8503</v>
      </c>
      <c r="GSE61" t="s">
        <v>8503</v>
      </c>
      <c r="GSF61" t="s">
        <v>8503</v>
      </c>
      <c r="GSN61" t="s">
        <v>8119</v>
      </c>
      <c r="GSS61" t="s">
        <v>8504</v>
      </c>
      <c r="GST61" t="s">
        <v>8504</v>
      </c>
      <c r="GSU61" t="s">
        <v>8504</v>
      </c>
      <c r="GSV61" t="s">
        <v>8504</v>
      </c>
      <c r="GSW61" t="s">
        <v>8504</v>
      </c>
      <c r="GSX61" t="s">
        <v>8504</v>
      </c>
      <c r="GSY61" t="s">
        <v>8504</v>
      </c>
      <c r="GSZ61" t="s">
        <v>8504</v>
      </c>
      <c r="GTA61" t="s">
        <v>8504</v>
      </c>
      <c r="GTB61" t="s">
        <v>8504</v>
      </c>
      <c r="GTC61" t="s">
        <v>8504</v>
      </c>
      <c r="GTD61" t="s">
        <v>8504</v>
      </c>
      <c r="GTE61" t="s">
        <v>8504</v>
      </c>
      <c r="GTF61" t="s">
        <v>8504</v>
      </c>
      <c r="GWD61" t="s">
        <v>8494</v>
      </c>
      <c r="GWE61" t="s">
        <v>8494</v>
      </c>
      <c r="GWF61" t="s">
        <v>8494</v>
      </c>
      <c r="GWG61" t="s">
        <v>8494</v>
      </c>
      <c r="GWH61" t="s">
        <v>8494</v>
      </c>
      <c r="GWK61" t="s">
        <v>8495</v>
      </c>
      <c r="GWR61" t="s">
        <v>8155</v>
      </c>
      <c r="GWV61" t="s">
        <v>6521</v>
      </c>
      <c r="HBN61" t="s">
        <v>8155</v>
      </c>
      <c r="HBY61" t="s">
        <v>7148</v>
      </c>
      <c r="HDV61" t="s">
        <v>8155</v>
      </c>
      <c r="HDX61" t="s">
        <v>8503</v>
      </c>
      <c r="HDY61" t="s">
        <v>8503</v>
      </c>
      <c r="HDZ61" t="s">
        <v>8503</v>
      </c>
      <c r="HEA61" t="s">
        <v>8503</v>
      </c>
      <c r="HEB61" t="s">
        <v>8503</v>
      </c>
      <c r="HEJ61" t="s">
        <v>8119</v>
      </c>
      <c r="HEO61" t="s">
        <v>8504</v>
      </c>
      <c r="HEP61" t="s">
        <v>8504</v>
      </c>
      <c r="HEQ61" t="s">
        <v>8504</v>
      </c>
      <c r="HER61" t="s">
        <v>8504</v>
      </c>
      <c r="HES61" t="s">
        <v>8504</v>
      </c>
      <c r="HET61" t="s">
        <v>8504</v>
      </c>
      <c r="HEU61" t="s">
        <v>8504</v>
      </c>
      <c r="HEV61" t="s">
        <v>8504</v>
      </c>
      <c r="HEW61" t="s">
        <v>8504</v>
      </c>
      <c r="HEX61" t="s">
        <v>8504</v>
      </c>
      <c r="HEY61" t="s">
        <v>8504</v>
      </c>
      <c r="HEZ61" t="s">
        <v>8504</v>
      </c>
      <c r="HFA61" t="s">
        <v>8504</v>
      </c>
      <c r="HFB61" t="s">
        <v>8504</v>
      </c>
      <c r="HIH61" t="s">
        <v>8495</v>
      </c>
      <c r="HIO61" t="s">
        <v>8155</v>
      </c>
      <c r="HIS61" t="s">
        <v>7595</v>
      </c>
      <c r="HOF61" t="s">
        <v>8155</v>
      </c>
      <c r="HOI61" t="s">
        <v>6854</v>
      </c>
      <c r="HSF61" t="s">
        <v>8155</v>
      </c>
      <c r="HVY61" t="s">
        <v>8494</v>
      </c>
      <c r="HVZ61" t="s">
        <v>8494</v>
      </c>
      <c r="HWA61" t="s">
        <v>8494</v>
      </c>
      <c r="HWB61" t="s">
        <v>8494</v>
      </c>
      <c r="HWC61" t="s">
        <v>8494</v>
      </c>
      <c r="HWZ61" t="s">
        <v>8511</v>
      </c>
      <c r="HXE61" t="s">
        <v>8119</v>
      </c>
      <c r="ICZ61" t="s">
        <v>8155</v>
      </c>
      <c r="IEJ61" t="s">
        <v>8155</v>
      </c>
      <c r="IEU61" t="s">
        <v>7148</v>
      </c>
      <c r="IGR61" t="s">
        <v>8155</v>
      </c>
      <c r="IGT61" t="s">
        <v>8503</v>
      </c>
      <c r="IGU61" t="s">
        <v>8503</v>
      </c>
      <c r="IGV61" t="s">
        <v>8503</v>
      </c>
      <c r="IGW61" t="s">
        <v>8503</v>
      </c>
      <c r="IGX61" t="s">
        <v>8503</v>
      </c>
      <c r="IHZ61" t="s">
        <v>8155</v>
      </c>
      <c r="ILH61" t="s">
        <v>8155</v>
      </c>
      <c r="ILP61" t="s">
        <v>8119</v>
      </c>
      <c r="ILU61" t="s">
        <v>8504</v>
      </c>
      <c r="ILV61" t="s">
        <v>8504</v>
      </c>
      <c r="ILW61" t="s">
        <v>8504</v>
      </c>
      <c r="ILX61" t="s">
        <v>8504</v>
      </c>
      <c r="ILY61" t="s">
        <v>8504</v>
      </c>
      <c r="ILZ61" t="s">
        <v>8504</v>
      </c>
      <c r="IMA61" t="s">
        <v>8504</v>
      </c>
      <c r="IMB61" t="s">
        <v>8504</v>
      </c>
      <c r="IMC61" t="s">
        <v>8504</v>
      </c>
      <c r="IMD61" t="s">
        <v>8504</v>
      </c>
      <c r="IME61" t="s">
        <v>8504</v>
      </c>
      <c r="IMF61" t="s">
        <v>8504</v>
      </c>
      <c r="IMG61" t="s">
        <v>8504</v>
      </c>
      <c r="IMH61" t="s">
        <v>8504</v>
      </c>
      <c r="IPF61" t="s">
        <v>8494</v>
      </c>
      <c r="IPG61" t="s">
        <v>8494</v>
      </c>
      <c r="IPH61" t="s">
        <v>8494</v>
      </c>
      <c r="IPI61" t="s">
        <v>8494</v>
      </c>
      <c r="IPJ61" t="s">
        <v>8494</v>
      </c>
      <c r="IPM61" t="s">
        <v>8495</v>
      </c>
      <c r="IPT61" t="s">
        <v>8155</v>
      </c>
      <c r="IPZ61" t="s">
        <v>8119</v>
      </c>
      <c r="IUK61" t="s">
        <v>8495</v>
      </c>
      <c r="IUS61" t="s">
        <v>8155</v>
      </c>
      <c r="IUX61" t="s">
        <v>8119</v>
      </c>
      <c r="IVZ61" t="s">
        <v>6712</v>
      </c>
      <c r="IWA61" t="s">
        <v>8515</v>
      </c>
      <c r="IWO61" t="s">
        <v>8516</v>
      </c>
      <c r="IYN61" t="s">
        <v>8494</v>
      </c>
      <c r="IYO61" t="s">
        <v>8494</v>
      </c>
      <c r="IYP61" t="s">
        <v>8494</v>
      </c>
      <c r="IYQ61" t="s">
        <v>8494</v>
      </c>
      <c r="IYR61" t="s">
        <v>8494</v>
      </c>
      <c r="IZA61" t="s">
        <v>8489</v>
      </c>
      <c r="IZG61" t="s">
        <v>8155</v>
      </c>
      <c r="IZS61" t="s">
        <v>7148</v>
      </c>
      <c r="JBP61" t="s">
        <v>8155</v>
      </c>
      <c r="JBR61" t="s">
        <v>8503</v>
      </c>
      <c r="JBS61" t="s">
        <v>8503</v>
      </c>
      <c r="JBT61" t="s">
        <v>8503</v>
      </c>
      <c r="JBU61" t="s">
        <v>8503</v>
      </c>
      <c r="JBV61" t="s">
        <v>8503</v>
      </c>
      <c r="JBZ61" t="s">
        <v>6900</v>
      </c>
      <c r="JGR61" t="s">
        <v>8155</v>
      </c>
      <c r="JGW61" t="s">
        <v>8487</v>
      </c>
      <c r="JGX61" t="s">
        <v>8487</v>
      </c>
      <c r="JGY61" t="s">
        <v>8487</v>
      </c>
      <c r="JGZ61" t="s">
        <v>8487</v>
      </c>
      <c r="JHA61" t="s">
        <v>8487</v>
      </c>
      <c r="JHD61" t="s">
        <v>6736</v>
      </c>
      <c r="JIY61" t="s">
        <v>8198</v>
      </c>
      <c r="JJT61" t="s">
        <v>8488</v>
      </c>
      <c r="JJU61" t="s">
        <v>8488</v>
      </c>
      <c r="JJV61" t="s">
        <v>8488</v>
      </c>
      <c r="JJW61" t="s">
        <v>8488</v>
      </c>
      <c r="JJX61" t="s">
        <v>8488</v>
      </c>
      <c r="JJY61" t="s">
        <v>8488</v>
      </c>
      <c r="JJZ61" t="s">
        <v>8488</v>
      </c>
      <c r="JKA61" t="s">
        <v>8488</v>
      </c>
      <c r="JKB61" t="s">
        <v>8488</v>
      </c>
      <c r="JKC61" t="s">
        <v>8488</v>
      </c>
      <c r="JMJ61" t="s">
        <v>8510</v>
      </c>
      <c r="JNI61" t="s">
        <v>8155</v>
      </c>
      <c r="JNM61" t="s">
        <v>7754</v>
      </c>
      <c r="JPM61" t="s">
        <v>8489</v>
      </c>
      <c r="JSO61" t="s">
        <v>8155</v>
      </c>
      <c r="JSQ61" t="s">
        <v>5190</v>
      </c>
      <c r="JSR61" t="s">
        <v>5190</v>
      </c>
      <c r="JSS61" t="s">
        <v>5190</v>
      </c>
      <c r="JST61" t="s">
        <v>5190</v>
      </c>
      <c r="JSU61" t="s">
        <v>5190</v>
      </c>
      <c r="JSY61" t="s">
        <v>8119</v>
      </c>
      <c r="JTA61" t="s">
        <v>8506</v>
      </c>
      <c r="JUL61" t="s">
        <v>8514</v>
      </c>
      <c r="JUQ61" t="s">
        <v>8513</v>
      </c>
      <c r="JWG61" t="s">
        <v>8494</v>
      </c>
      <c r="JWH61" t="s">
        <v>8494</v>
      </c>
      <c r="JWI61" t="s">
        <v>8494</v>
      </c>
      <c r="JWJ61" t="s">
        <v>8494</v>
      </c>
      <c r="JWK61" t="s">
        <v>8494</v>
      </c>
      <c r="JWN61" t="s">
        <v>8495</v>
      </c>
      <c r="JWS61" t="s">
        <v>8513</v>
      </c>
      <c r="JWT61" t="s">
        <v>8509</v>
      </c>
      <c r="JWY61" t="s">
        <v>8155</v>
      </c>
      <c r="JXM61" t="s">
        <v>8208</v>
      </c>
      <c r="JXO61" t="s">
        <v>8502</v>
      </c>
      <c r="JZQ61" t="s">
        <v>8155</v>
      </c>
      <c r="JZS61" t="s">
        <v>8503</v>
      </c>
      <c r="JZT61" t="s">
        <v>8503</v>
      </c>
      <c r="JZU61" t="s">
        <v>8503</v>
      </c>
      <c r="JZV61" t="s">
        <v>8503</v>
      </c>
      <c r="JZW61" t="s">
        <v>8503</v>
      </c>
      <c r="JZZ61" t="s">
        <v>5733</v>
      </c>
      <c r="KFK61" t="s">
        <v>8155</v>
      </c>
      <c r="KJD61" t="s">
        <v>8494</v>
      </c>
      <c r="KJE61" t="s">
        <v>8494</v>
      </c>
      <c r="KJF61" t="s">
        <v>8494</v>
      </c>
      <c r="KJG61" t="s">
        <v>8494</v>
      </c>
      <c r="KJH61" t="s">
        <v>8494</v>
      </c>
      <c r="KJZ61" t="s">
        <v>8511</v>
      </c>
      <c r="KKI61" t="s">
        <v>5733</v>
      </c>
      <c r="KPM61" t="s">
        <v>8155</v>
      </c>
      <c r="KPW61" t="s">
        <v>8119</v>
      </c>
      <c r="KSS61" t="s">
        <v>5733</v>
      </c>
      <c r="KYY61" t="s">
        <v>7754</v>
      </c>
      <c r="LEC61" t="s">
        <v>8155</v>
      </c>
      <c r="LEE61" t="s">
        <v>6521</v>
      </c>
      <c r="LJL61" t="s">
        <v>8155</v>
      </c>
      <c r="LJM61" t="s">
        <v>8517</v>
      </c>
      <c r="LJN61" t="s">
        <v>8517</v>
      </c>
      <c r="LJO61" t="s">
        <v>8517</v>
      </c>
      <c r="LJP61" t="s">
        <v>8517</v>
      </c>
      <c r="LJQ61" t="s">
        <v>8517</v>
      </c>
      <c r="LJS61" t="s">
        <v>3096</v>
      </c>
      <c r="LMS61" t="s">
        <v>8155</v>
      </c>
      <c r="LMX61" t="s">
        <v>8487</v>
      </c>
      <c r="LMY61" t="s">
        <v>8487</v>
      </c>
      <c r="LMZ61" t="s">
        <v>8487</v>
      </c>
      <c r="LNA61" t="s">
        <v>8487</v>
      </c>
      <c r="LNB61" t="s">
        <v>8487</v>
      </c>
      <c r="LNE61" t="s">
        <v>6736</v>
      </c>
      <c r="LOZ61" t="s">
        <v>8198</v>
      </c>
      <c r="LPT61" t="s">
        <v>8488</v>
      </c>
      <c r="LPU61" t="s">
        <v>8488</v>
      </c>
      <c r="LPV61" t="s">
        <v>8488</v>
      </c>
      <c r="LPW61" t="s">
        <v>8488</v>
      </c>
      <c r="LPX61" t="s">
        <v>8488</v>
      </c>
      <c r="LPY61" t="s">
        <v>8488</v>
      </c>
      <c r="LPZ61" t="s">
        <v>8488</v>
      </c>
      <c r="LQA61" t="s">
        <v>8488</v>
      </c>
      <c r="LQB61" t="s">
        <v>8488</v>
      </c>
      <c r="LQC61" t="s">
        <v>8488</v>
      </c>
      <c r="LSK61" t="s">
        <v>8510</v>
      </c>
      <c r="LTJ61" t="s">
        <v>8155</v>
      </c>
      <c r="LTT61" t="s">
        <v>8119</v>
      </c>
      <c r="LTY61" t="s">
        <v>8504</v>
      </c>
      <c r="LTZ61" t="s">
        <v>8504</v>
      </c>
      <c r="LUA61" t="s">
        <v>8504</v>
      </c>
      <c r="LUB61" t="s">
        <v>8504</v>
      </c>
      <c r="LUC61" t="s">
        <v>8504</v>
      </c>
      <c r="LUD61" t="s">
        <v>8504</v>
      </c>
      <c r="LUE61" t="s">
        <v>8504</v>
      </c>
      <c r="LUF61" t="s">
        <v>8504</v>
      </c>
      <c r="LUG61" t="s">
        <v>8504</v>
      </c>
      <c r="LUH61" t="s">
        <v>8504</v>
      </c>
      <c r="LUI61" t="s">
        <v>8504</v>
      </c>
      <c r="LUJ61" t="s">
        <v>8504</v>
      </c>
      <c r="LUK61" t="s">
        <v>8504</v>
      </c>
      <c r="LUL61" t="s">
        <v>8504</v>
      </c>
      <c r="LXJ61" t="s">
        <v>8494</v>
      </c>
      <c r="LXK61" t="s">
        <v>8494</v>
      </c>
      <c r="LXL61" t="s">
        <v>8494</v>
      </c>
      <c r="LXM61" t="s">
        <v>8494</v>
      </c>
      <c r="LXN61" t="s">
        <v>8494</v>
      </c>
      <c r="LXQ61" t="s">
        <v>8495</v>
      </c>
      <c r="LXX61" t="s">
        <v>8155</v>
      </c>
      <c r="LZV61" t="s">
        <v>8489</v>
      </c>
      <c r="MBH61" t="s">
        <v>8155</v>
      </c>
      <c r="MBI61" t="s">
        <v>8517</v>
      </c>
      <c r="MBJ61" t="s">
        <v>8517</v>
      </c>
      <c r="MBK61" t="s">
        <v>8517</v>
      </c>
      <c r="MBL61" t="s">
        <v>8517</v>
      </c>
      <c r="MBM61" t="s">
        <v>8517</v>
      </c>
      <c r="MBO61" t="s">
        <v>3096</v>
      </c>
      <c r="MCU61" t="s">
        <v>8518</v>
      </c>
      <c r="MEP61" t="s">
        <v>8155</v>
      </c>
      <c r="MEZ61" t="s">
        <v>8501</v>
      </c>
      <c r="MIG61" t="s">
        <v>8495</v>
      </c>
      <c r="MIO61" t="s">
        <v>8155</v>
      </c>
      <c r="MJB61" t="s">
        <v>7148</v>
      </c>
      <c r="MKY61" t="s">
        <v>8155</v>
      </c>
      <c r="MLA61" t="s">
        <v>8503</v>
      </c>
      <c r="MLB61" t="s">
        <v>8503</v>
      </c>
      <c r="MLC61" t="s">
        <v>8503</v>
      </c>
      <c r="MLD61" t="s">
        <v>8503</v>
      </c>
      <c r="MLE61" t="s">
        <v>8503</v>
      </c>
      <c r="MLH61" t="s">
        <v>5733</v>
      </c>
      <c r="MRJ61" t="s">
        <v>8155</v>
      </c>
      <c r="MRM61" t="s">
        <v>5733</v>
      </c>
      <c r="MXG61" t="s">
        <v>8155</v>
      </c>
      <c r="MYI61" t="s">
        <v>8155</v>
      </c>
      <c r="MYS61" t="s">
        <v>8119</v>
      </c>
      <c r="NDE61" t="s">
        <v>8495</v>
      </c>
      <c r="NDK61" t="s">
        <v>8155</v>
      </c>
      <c r="NDQ61" t="s">
        <v>8119</v>
      </c>
      <c r="NJB61" t="s">
        <v>8155</v>
      </c>
      <c r="NKD61" t="s">
        <v>8155</v>
      </c>
    </row>
    <row r="62" spans="1:1019 1135:1969 2070:3027 3077:4041 4167:5117 5164:6037 6188:7137 7189:8111 8245:9115 9266:9754">
      <c r="A62" t="s">
        <v>1981</v>
      </c>
      <c r="DP62" t="s">
        <v>5529</v>
      </c>
      <c r="DQ62" t="s">
        <v>8519</v>
      </c>
      <c r="DR62" t="s">
        <v>8519</v>
      </c>
      <c r="DS62" t="s">
        <v>8519</v>
      </c>
      <c r="ED62" t="s">
        <v>6848</v>
      </c>
      <c r="EF62" t="s">
        <v>8520</v>
      </c>
      <c r="GX62" t="s">
        <v>5529</v>
      </c>
      <c r="GY62" t="s">
        <v>8521</v>
      </c>
      <c r="GZ62" t="s">
        <v>8521</v>
      </c>
      <c r="HA62" t="s">
        <v>8521</v>
      </c>
      <c r="HN62" t="s">
        <v>8522</v>
      </c>
      <c r="HO62" t="s">
        <v>8522</v>
      </c>
      <c r="HP62" t="s">
        <v>8522</v>
      </c>
      <c r="HQ62" t="s">
        <v>8522</v>
      </c>
      <c r="HR62" t="s">
        <v>8522</v>
      </c>
      <c r="HT62" t="s">
        <v>8238</v>
      </c>
      <c r="JB62" t="s">
        <v>8523</v>
      </c>
      <c r="JC62" t="s">
        <v>8523</v>
      </c>
      <c r="JD62" t="s">
        <v>8523</v>
      </c>
      <c r="JE62" t="s">
        <v>8523</v>
      </c>
      <c r="JF62" t="s">
        <v>8523</v>
      </c>
      <c r="JG62" t="s">
        <v>8523</v>
      </c>
      <c r="JH62" t="s">
        <v>8523</v>
      </c>
      <c r="JI62" t="s">
        <v>8523</v>
      </c>
      <c r="JJ62" t="s">
        <v>8523</v>
      </c>
      <c r="JK62" t="s">
        <v>8523</v>
      </c>
      <c r="KG62" t="s">
        <v>8510</v>
      </c>
      <c r="KR62" t="s">
        <v>8524</v>
      </c>
      <c r="ME62" t="s">
        <v>8510</v>
      </c>
      <c r="OA62" t="s">
        <v>5529</v>
      </c>
      <c r="OD62" t="s">
        <v>8525</v>
      </c>
      <c r="OK62" t="s">
        <v>5575</v>
      </c>
      <c r="OT62" t="s">
        <v>8432</v>
      </c>
      <c r="OU62" t="s">
        <v>8432</v>
      </c>
      <c r="OV62" t="s">
        <v>8432</v>
      </c>
      <c r="OW62" t="s">
        <v>8432</v>
      </c>
      <c r="OX62" t="s">
        <v>8432</v>
      </c>
      <c r="OY62" t="s">
        <v>8432</v>
      </c>
      <c r="OZ62" t="s">
        <v>8432</v>
      </c>
      <c r="TP62" t="s">
        <v>8526</v>
      </c>
      <c r="VT62" t="s">
        <v>5529</v>
      </c>
      <c r="WV62" t="s">
        <v>5529</v>
      </c>
      <c r="AAV62" t="s">
        <v>8527</v>
      </c>
      <c r="AAW62" t="s">
        <v>8527</v>
      </c>
      <c r="AAX62" t="s">
        <v>8527</v>
      </c>
      <c r="AAY62" t="s">
        <v>8527</v>
      </c>
      <c r="AAZ62" t="s">
        <v>8527</v>
      </c>
      <c r="ABX62" t="s">
        <v>5529</v>
      </c>
      <c r="ACA62" t="s">
        <v>8525</v>
      </c>
      <c r="ACH62" t="s">
        <v>5575</v>
      </c>
      <c r="ACP62" t="s">
        <v>7713</v>
      </c>
      <c r="ACQ62" t="s">
        <v>7713</v>
      </c>
      <c r="ACR62" t="s">
        <v>7713</v>
      </c>
      <c r="ACS62" t="s">
        <v>7713</v>
      </c>
      <c r="ACT62" t="s">
        <v>7713</v>
      </c>
      <c r="ACU62" t="s">
        <v>7713</v>
      </c>
      <c r="ACV62" t="s">
        <v>7713</v>
      </c>
      <c r="AGU62" t="s">
        <v>5529</v>
      </c>
      <c r="AGW62" t="s">
        <v>5575</v>
      </c>
      <c r="AMB62" t="s">
        <v>5529</v>
      </c>
      <c r="AME62" t="s">
        <v>5575</v>
      </c>
      <c r="AQQ62" t="s">
        <v>5529</v>
      </c>
      <c r="AQT62" t="s">
        <v>8522</v>
      </c>
      <c r="AQU62" t="s">
        <v>8522</v>
      </c>
      <c r="AQV62" t="s">
        <v>8522</v>
      </c>
      <c r="AQW62" t="s">
        <v>8522</v>
      </c>
      <c r="AQX62" t="s">
        <v>8522</v>
      </c>
      <c r="AQZ62" t="s">
        <v>8238</v>
      </c>
      <c r="ASH62" t="s">
        <v>8523</v>
      </c>
      <c r="ASI62" t="s">
        <v>8523</v>
      </c>
      <c r="ASJ62" t="s">
        <v>8523</v>
      </c>
      <c r="ASK62" t="s">
        <v>8523</v>
      </c>
      <c r="ASL62" t="s">
        <v>8523</v>
      </c>
      <c r="ASM62" t="s">
        <v>8523</v>
      </c>
      <c r="ASN62" t="s">
        <v>8523</v>
      </c>
      <c r="ASO62" t="s">
        <v>8523</v>
      </c>
      <c r="ASP62" t="s">
        <v>8523</v>
      </c>
      <c r="ASQ62" t="s">
        <v>8523</v>
      </c>
      <c r="ATM62" t="s">
        <v>8510</v>
      </c>
      <c r="AVJ62" t="s">
        <v>8510</v>
      </c>
      <c r="AXK62" t="s">
        <v>5529</v>
      </c>
      <c r="AXU62" t="s">
        <v>8001</v>
      </c>
      <c r="AXZ62" t="s">
        <v>8528</v>
      </c>
      <c r="AYA62" t="s">
        <v>8528</v>
      </c>
      <c r="AYB62" t="s">
        <v>8528</v>
      </c>
      <c r="AYC62" t="s">
        <v>8528</v>
      </c>
      <c r="AYD62" t="s">
        <v>8528</v>
      </c>
      <c r="AYE62" t="s">
        <v>8528</v>
      </c>
      <c r="AYF62" t="s">
        <v>8528</v>
      </c>
      <c r="AYG62" t="s">
        <v>8528</v>
      </c>
      <c r="AYH62" t="s">
        <v>8528</v>
      </c>
      <c r="AYI62" t="s">
        <v>8528</v>
      </c>
      <c r="AYJ62" t="s">
        <v>8528</v>
      </c>
      <c r="AYK62" t="s">
        <v>8528</v>
      </c>
      <c r="AYL62" t="s">
        <v>8528</v>
      </c>
      <c r="AYM62" t="s">
        <v>8528</v>
      </c>
      <c r="BBP62" t="s">
        <v>8529</v>
      </c>
      <c r="BBQ62" t="s">
        <v>8529</v>
      </c>
      <c r="BBR62" t="s">
        <v>8529</v>
      </c>
      <c r="BBS62" t="s">
        <v>8529</v>
      </c>
      <c r="BBT62" t="s">
        <v>8529</v>
      </c>
      <c r="BBX62" t="s">
        <v>7754</v>
      </c>
      <c r="BCE62" t="s">
        <v>5529</v>
      </c>
      <c r="BCI62" t="s">
        <v>6268</v>
      </c>
      <c r="BGE62" t="s">
        <v>5529</v>
      </c>
      <c r="BGP62" t="s">
        <v>8530</v>
      </c>
      <c r="BGU62" t="s">
        <v>4555</v>
      </c>
      <c r="BGV62" t="s">
        <v>4555</v>
      </c>
      <c r="BGW62" t="s">
        <v>4555</v>
      </c>
      <c r="BGX62" t="s">
        <v>4555</v>
      </c>
      <c r="BGY62" t="s">
        <v>4555</v>
      </c>
      <c r="BHA62" t="s">
        <v>8531</v>
      </c>
      <c r="BHN62" t="s">
        <v>7693</v>
      </c>
      <c r="BHO62" t="s">
        <v>7693</v>
      </c>
      <c r="BHP62" t="s">
        <v>7693</v>
      </c>
      <c r="BHQ62" t="s">
        <v>7693</v>
      </c>
      <c r="BHR62" t="s">
        <v>7693</v>
      </c>
      <c r="BHS62" t="s">
        <v>7693</v>
      </c>
      <c r="BHT62" t="s">
        <v>7693</v>
      </c>
      <c r="BHU62" t="s">
        <v>7693</v>
      </c>
      <c r="BHV62" t="s">
        <v>7693</v>
      </c>
      <c r="BHW62" t="s">
        <v>7693</v>
      </c>
      <c r="BIH62" t="s">
        <v>8041</v>
      </c>
      <c r="BII62" t="s">
        <v>8041</v>
      </c>
      <c r="BIJ62" t="s">
        <v>8041</v>
      </c>
      <c r="BIK62" t="s">
        <v>8041</v>
      </c>
      <c r="BIL62" t="s">
        <v>8041</v>
      </c>
      <c r="BJX62" t="s">
        <v>8532</v>
      </c>
      <c r="BKD62" t="s">
        <v>3843</v>
      </c>
      <c r="BLI62" t="s">
        <v>5529</v>
      </c>
      <c r="BLQ62" t="s">
        <v>8001</v>
      </c>
      <c r="BNC62" t="s">
        <v>8533</v>
      </c>
      <c r="BNQ62" t="s">
        <v>4384</v>
      </c>
      <c r="BNR62" t="s">
        <v>4384</v>
      </c>
      <c r="BNS62" t="s">
        <v>4384</v>
      </c>
      <c r="BNT62" t="s">
        <v>4384</v>
      </c>
      <c r="BNU62" t="s">
        <v>4384</v>
      </c>
      <c r="BNV62" t="s">
        <v>4384</v>
      </c>
      <c r="BNW62" t="s">
        <v>4384</v>
      </c>
      <c r="BNX62" t="s">
        <v>4384</v>
      </c>
      <c r="BNY62" t="s">
        <v>4384</v>
      </c>
      <c r="BNZ62" t="s">
        <v>4384</v>
      </c>
      <c r="BQL62" t="s">
        <v>5529</v>
      </c>
      <c r="BQM62" t="s">
        <v>5575</v>
      </c>
      <c r="BSP62" t="s">
        <v>5529</v>
      </c>
      <c r="BSZ62" t="s">
        <v>8534</v>
      </c>
      <c r="BWF62" t="s">
        <v>7754</v>
      </c>
      <c r="BWN62" t="s">
        <v>5529</v>
      </c>
      <c r="BWS62" t="s">
        <v>7411</v>
      </c>
      <c r="CAP62" t="s">
        <v>5529</v>
      </c>
      <c r="CBG62" t="s">
        <v>8454</v>
      </c>
      <c r="CBI62" t="s">
        <v>8535</v>
      </c>
      <c r="CDH62" t="s">
        <v>5529</v>
      </c>
      <c r="CDJ62" t="s">
        <v>6363</v>
      </c>
      <c r="CDK62" t="s">
        <v>6363</v>
      </c>
      <c r="CDL62" t="s">
        <v>6363</v>
      </c>
      <c r="CDM62" t="s">
        <v>6363</v>
      </c>
      <c r="CDN62" t="s">
        <v>6363</v>
      </c>
      <c r="CDV62" t="s">
        <v>8001</v>
      </c>
      <c r="CEA62" t="s">
        <v>5689</v>
      </c>
      <c r="CEB62" t="s">
        <v>5689</v>
      </c>
      <c r="CEC62" t="s">
        <v>5689</v>
      </c>
      <c r="CED62" t="s">
        <v>5689</v>
      </c>
      <c r="CEE62" t="s">
        <v>5689</v>
      </c>
      <c r="CEF62" t="s">
        <v>5689</v>
      </c>
      <c r="CEG62" t="s">
        <v>5689</v>
      </c>
      <c r="CEH62" t="s">
        <v>5689</v>
      </c>
      <c r="CEI62" t="s">
        <v>5689</v>
      </c>
      <c r="CEJ62" t="s">
        <v>5689</v>
      </c>
      <c r="CEK62" t="s">
        <v>5689</v>
      </c>
      <c r="CEL62" t="s">
        <v>5689</v>
      </c>
      <c r="CEM62" t="s">
        <v>5689</v>
      </c>
      <c r="CEN62" t="s">
        <v>5689</v>
      </c>
      <c r="CHL62" t="s">
        <v>8529</v>
      </c>
      <c r="CHM62" t="s">
        <v>8529</v>
      </c>
      <c r="CHN62" t="s">
        <v>8529</v>
      </c>
      <c r="CHO62" t="s">
        <v>8529</v>
      </c>
      <c r="CHP62" t="s">
        <v>8529</v>
      </c>
      <c r="CHS62" t="s">
        <v>7754</v>
      </c>
      <c r="CHZ62" t="s">
        <v>5529</v>
      </c>
      <c r="CIO62" t="s">
        <v>8238</v>
      </c>
      <c r="CJQ62" t="s">
        <v>8536</v>
      </c>
      <c r="CNP62" t="s">
        <v>8524</v>
      </c>
      <c r="CNV62" t="s">
        <v>5529</v>
      </c>
      <c r="COI62" t="s">
        <v>6848</v>
      </c>
      <c r="CQF62" t="s">
        <v>5529</v>
      </c>
      <c r="CQH62" t="s">
        <v>6363</v>
      </c>
      <c r="CQI62" t="s">
        <v>6363</v>
      </c>
      <c r="CQJ62" t="s">
        <v>6363</v>
      </c>
      <c r="CQK62" t="s">
        <v>6363</v>
      </c>
      <c r="CQL62" t="s">
        <v>6363</v>
      </c>
      <c r="CQN62" t="s">
        <v>8001</v>
      </c>
      <c r="CSO62" t="s">
        <v>8537</v>
      </c>
      <c r="CSP62" t="s">
        <v>8537</v>
      </c>
      <c r="CSQ62" t="s">
        <v>8537</v>
      </c>
      <c r="CSR62" t="s">
        <v>8537</v>
      </c>
      <c r="CSS62" t="s">
        <v>8537</v>
      </c>
      <c r="CSX62" t="s">
        <v>8538</v>
      </c>
      <c r="CTN62" t="s">
        <v>8539</v>
      </c>
      <c r="CTS62" t="s">
        <v>8540</v>
      </c>
      <c r="CTT62" t="s">
        <v>8540</v>
      </c>
      <c r="CTU62" t="s">
        <v>8540</v>
      </c>
      <c r="CTV62" t="s">
        <v>8540</v>
      </c>
      <c r="CTW62" t="s">
        <v>8540</v>
      </c>
      <c r="CUJ62" t="s">
        <v>8529</v>
      </c>
      <c r="CUK62" t="s">
        <v>8529</v>
      </c>
      <c r="CUL62" t="s">
        <v>8529</v>
      </c>
      <c r="CUM62" t="s">
        <v>8529</v>
      </c>
      <c r="CUN62" t="s">
        <v>8529</v>
      </c>
      <c r="CUP62" t="s">
        <v>7754</v>
      </c>
      <c r="CUS62" t="s">
        <v>8541</v>
      </c>
      <c r="CUX62" t="s">
        <v>5529</v>
      </c>
      <c r="CVD62" t="s">
        <v>8522</v>
      </c>
      <c r="CVE62" t="s">
        <v>8522</v>
      </c>
      <c r="CVF62" t="s">
        <v>8522</v>
      </c>
      <c r="CVG62" t="s">
        <v>8522</v>
      </c>
      <c r="CVH62" t="s">
        <v>8522</v>
      </c>
      <c r="CVK62" t="s">
        <v>8238</v>
      </c>
      <c r="CXF62" t="s">
        <v>8510</v>
      </c>
      <c r="CXZ62" t="s">
        <v>8523</v>
      </c>
      <c r="CYA62" t="s">
        <v>8523</v>
      </c>
      <c r="CYB62" t="s">
        <v>8523</v>
      </c>
      <c r="CYC62" t="s">
        <v>8523</v>
      </c>
      <c r="CYD62" t="s">
        <v>8523</v>
      </c>
      <c r="CYE62" t="s">
        <v>8523</v>
      </c>
      <c r="CYF62" t="s">
        <v>8523</v>
      </c>
      <c r="CYG62" t="s">
        <v>8523</v>
      </c>
      <c r="CYH62" t="s">
        <v>8523</v>
      </c>
      <c r="CYI62" t="s">
        <v>8523</v>
      </c>
      <c r="DAQ62" t="s">
        <v>7367</v>
      </c>
      <c r="DBP62" t="s">
        <v>5529</v>
      </c>
      <c r="DBT62" t="s">
        <v>6268</v>
      </c>
      <c r="DGF62" t="s">
        <v>5529</v>
      </c>
      <c r="DJX62" t="s">
        <v>8529</v>
      </c>
      <c r="DJY62" t="s">
        <v>8529</v>
      </c>
      <c r="DJZ62" t="s">
        <v>8529</v>
      </c>
      <c r="DKA62" t="s">
        <v>8529</v>
      </c>
      <c r="DKB62" t="s">
        <v>8529</v>
      </c>
      <c r="DKY62" t="s">
        <v>7317</v>
      </c>
      <c r="DLK62" t="s">
        <v>8454</v>
      </c>
      <c r="DNI62" t="s">
        <v>5529</v>
      </c>
      <c r="DNK62" t="s">
        <v>6363</v>
      </c>
      <c r="DNL62" t="s">
        <v>6363</v>
      </c>
      <c r="DNM62" t="s">
        <v>6363</v>
      </c>
      <c r="DNN62" t="s">
        <v>6363</v>
      </c>
      <c r="DNO62" t="s">
        <v>6363</v>
      </c>
      <c r="DNQ62" t="s">
        <v>8001</v>
      </c>
      <c r="DOM62" t="s">
        <v>8542</v>
      </c>
      <c r="DON62" t="s">
        <v>8542</v>
      </c>
      <c r="DOO62" t="s">
        <v>8542</v>
      </c>
      <c r="DOP62" t="s">
        <v>8542</v>
      </c>
      <c r="DOQ62" t="s">
        <v>8542</v>
      </c>
      <c r="DOR62" t="s">
        <v>8542</v>
      </c>
      <c r="DOS62" t="s">
        <v>8542</v>
      </c>
      <c r="DOT62" t="s">
        <v>8542</v>
      </c>
      <c r="DOU62" t="s">
        <v>8542</v>
      </c>
      <c r="DOV62" t="s">
        <v>8542</v>
      </c>
      <c r="DSA62" t="s">
        <v>5529</v>
      </c>
      <c r="DSM62" t="s">
        <v>6848</v>
      </c>
      <c r="DUJ62" t="s">
        <v>5529</v>
      </c>
      <c r="DUL62" t="s">
        <v>6363</v>
      </c>
      <c r="DUM62" t="s">
        <v>6363</v>
      </c>
      <c r="DUN62" t="s">
        <v>6363</v>
      </c>
      <c r="DUO62" t="s">
        <v>6363</v>
      </c>
      <c r="DUP62" t="s">
        <v>6363</v>
      </c>
      <c r="DUX62" t="s">
        <v>8001</v>
      </c>
      <c r="DVC62" t="s">
        <v>5689</v>
      </c>
      <c r="DVD62" t="s">
        <v>5689</v>
      </c>
      <c r="DVE62" t="s">
        <v>5689</v>
      </c>
      <c r="DVF62" t="s">
        <v>5689</v>
      </c>
      <c r="DVG62" t="s">
        <v>5689</v>
      </c>
      <c r="DVH62" t="s">
        <v>5689</v>
      </c>
      <c r="DVI62" t="s">
        <v>5689</v>
      </c>
      <c r="DVJ62" t="s">
        <v>5689</v>
      </c>
      <c r="DVK62" t="s">
        <v>5689</v>
      </c>
      <c r="DVL62" t="s">
        <v>5689</v>
      </c>
      <c r="DVM62" t="s">
        <v>5689</v>
      </c>
      <c r="DVN62" t="s">
        <v>5689</v>
      </c>
      <c r="DVO62" t="s">
        <v>5689</v>
      </c>
      <c r="DVP62" t="s">
        <v>5689</v>
      </c>
      <c r="DYS62" t="s">
        <v>7754</v>
      </c>
      <c r="DYZ62" t="s">
        <v>5529</v>
      </c>
      <c r="DZC62" t="s">
        <v>8001</v>
      </c>
      <c r="EBB62" t="s">
        <v>8543</v>
      </c>
      <c r="EBD62" t="s">
        <v>8537</v>
      </c>
      <c r="EBE62" t="s">
        <v>8537</v>
      </c>
      <c r="EBF62" t="s">
        <v>8537</v>
      </c>
      <c r="EBG62" t="s">
        <v>8537</v>
      </c>
      <c r="EBH62" t="s">
        <v>8537</v>
      </c>
      <c r="EBL62" t="s">
        <v>8538</v>
      </c>
      <c r="ECB62" t="s">
        <v>8472</v>
      </c>
      <c r="ECD62" t="s">
        <v>8543</v>
      </c>
      <c r="ECH62" t="s">
        <v>8540</v>
      </c>
      <c r="ECI62" t="s">
        <v>8540</v>
      </c>
      <c r="ECJ62" t="s">
        <v>8540</v>
      </c>
      <c r="ECK62" t="s">
        <v>8540</v>
      </c>
      <c r="ECL62" t="s">
        <v>8540</v>
      </c>
      <c r="ECY62" t="s">
        <v>8529</v>
      </c>
      <c r="ECZ62" t="s">
        <v>8529</v>
      </c>
      <c r="EDA62" t="s">
        <v>8529</v>
      </c>
      <c r="EDB62" t="s">
        <v>8529</v>
      </c>
      <c r="EDC62" t="s">
        <v>8529</v>
      </c>
      <c r="EDE62" t="s">
        <v>7754</v>
      </c>
      <c r="EDH62" t="s">
        <v>8541</v>
      </c>
      <c r="EDM62" t="s">
        <v>5529</v>
      </c>
      <c r="EDW62" t="s">
        <v>8001</v>
      </c>
      <c r="EEB62" t="s">
        <v>8528</v>
      </c>
      <c r="EEC62" t="s">
        <v>8528</v>
      </c>
      <c r="EED62" t="s">
        <v>8528</v>
      </c>
      <c r="EEE62" t="s">
        <v>8528</v>
      </c>
      <c r="EEF62" t="s">
        <v>8528</v>
      </c>
      <c r="EEG62" t="s">
        <v>8528</v>
      </c>
      <c r="EEH62" t="s">
        <v>8528</v>
      </c>
      <c r="EEI62" t="s">
        <v>8528</v>
      </c>
      <c r="EEJ62" t="s">
        <v>8528</v>
      </c>
      <c r="EEK62" t="s">
        <v>8528</v>
      </c>
      <c r="EEL62" t="s">
        <v>8528</v>
      </c>
      <c r="EEM62" t="s">
        <v>8528</v>
      </c>
      <c r="EEN62" t="s">
        <v>8528</v>
      </c>
      <c r="EEO62" t="s">
        <v>8528</v>
      </c>
      <c r="EHR62" t="s">
        <v>8529</v>
      </c>
      <c r="EHS62" t="s">
        <v>8529</v>
      </c>
      <c r="EHT62" t="s">
        <v>8529</v>
      </c>
      <c r="EHU62" t="s">
        <v>8529</v>
      </c>
      <c r="EHV62" t="s">
        <v>8529</v>
      </c>
      <c r="EHZ62" t="s">
        <v>7754</v>
      </c>
      <c r="EIG62" t="s">
        <v>5529</v>
      </c>
      <c r="EIJ62" t="s">
        <v>5575</v>
      </c>
      <c r="ENZ62" t="s">
        <v>5529</v>
      </c>
      <c r="EOJ62" t="s">
        <v>8001</v>
      </c>
      <c r="ESL62" t="s">
        <v>7754</v>
      </c>
      <c r="EST62" t="s">
        <v>5529</v>
      </c>
      <c r="ESX62" t="s">
        <v>7705</v>
      </c>
      <c r="EVI62" t="s">
        <v>8524</v>
      </c>
      <c r="EYG62" t="s">
        <v>5529</v>
      </c>
      <c r="EYK62" t="s">
        <v>5575</v>
      </c>
      <c r="FDG62" t="s">
        <v>5529</v>
      </c>
      <c r="FDK62" t="s">
        <v>5575</v>
      </c>
      <c r="FJR62" t="s">
        <v>5575</v>
      </c>
      <c r="FPA62" t="s">
        <v>5529</v>
      </c>
      <c r="FSU62" t="s">
        <v>8529</v>
      </c>
      <c r="FSV62" t="s">
        <v>8529</v>
      </c>
      <c r="FSW62" t="s">
        <v>8529</v>
      </c>
      <c r="FSX62" t="s">
        <v>8529</v>
      </c>
      <c r="FSY62" t="s">
        <v>8529</v>
      </c>
      <c r="FTV62" t="s">
        <v>7317</v>
      </c>
      <c r="FXP62" t="s">
        <v>8529</v>
      </c>
      <c r="FXQ62" t="s">
        <v>8529</v>
      </c>
      <c r="FXR62" t="s">
        <v>8529</v>
      </c>
      <c r="FXS62" t="s">
        <v>8529</v>
      </c>
      <c r="FXT62" t="s">
        <v>8529</v>
      </c>
      <c r="FYL62" t="s">
        <v>7317</v>
      </c>
      <c r="GEB62" t="s">
        <v>7754</v>
      </c>
      <c r="GEH62" t="s">
        <v>8524</v>
      </c>
      <c r="GEK62" t="s">
        <v>5529</v>
      </c>
      <c r="GEY62" t="s">
        <v>6848</v>
      </c>
      <c r="GHR62" t="s">
        <v>8001</v>
      </c>
      <c r="GID62" t="s">
        <v>8530</v>
      </c>
      <c r="GIK62" t="s">
        <v>4555</v>
      </c>
      <c r="GIL62" t="s">
        <v>4555</v>
      </c>
      <c r="GIM62" t="s">
        <v>4555</v>
      </c>
      <c r="GIN62" t="s">
        <v>4555</v>
      </c>
      <c r="GIO62" t="s">
        <v>4555</v>
      </c>
      <c r="GIQ62" t="s">
        <v>8531</v>
      </c>
      <c r="GJO62" t="s">
        <v>7693</v>
      </c>
      <c r="GJP62" t="s">
        <v>7693</v>
      </c>
      <c r="GJQ62" t="s">
        <v>7693</v>
      </c>
      <c r="GJR62" t="s">
        <v>7693</v>
      </c>
      <c r="GJS62" t="s">
        <v>7693</v>
      </c>
      <c r="GJT62" t="s">
        <v>7693</v>
      </c>
      <c r="GJU62" t="s">
        <v>7693</v>
      </c>
      <c r="GJV62" t="s">
        <v>7693</v>
      </c>
      <c r="GJW62" t="s">
        <v>7693</v>
      </c>
      <c r="GJX62" t="s">
        <v>7693</v>
      </c>
      <c r="GKO62" t="s">
        <v>8041</v>
      </c>
      <c r="GKP62" t="s">
        <v>8041</v>
      </c>
      <c r="GKQ62" t="s">
        <v>8041</v>
      </c>
      <c r="GKR62" t="s">
        <v>8041</v>
      </c>
      <c r="GKS62" t="s">
        <v>8041</v>
      </c>
      <c r="GMW62" t="s">
        <v>8532</v>
      </c>
      <c r="GNF62" t="s">
        <v>3843</v>
      </c>
      <c r="GNU62" t="s">
        <v>8544</v>
      </c>
      <c r="GPP62" t="s">
        <v>5529</v>
      </c>
      <c r="GQB62" t="s">
        <v>8454</v>
      </c>
      <c r="GRZ62" t="s">
        <v>5529</v>
      </c>
      <c r="GSB62" t="s">
        <v>6363</v>
      </c>
      <c r="GSC62" t="s">
        <v>6363</v>
      </c>
      <c r="GSD62" t="s">
        <v>6363</v>
      </c>
      <c r="GSE62" t="s">
        <v>6363</v>
      </c>
      <c r="GSF62" t="s">
        <v>6363</v>
      </c>
      <c r="GSN62" t="s">
        <v>8001</v>
      </c>
      <c r="GSS62" t="s">
        <v>5689</v>
      </c>
      <c r="GST62" t="s">
        <v>5689</v>
      </c>
      <c r="GSU62" t="s">
        <v>5689</v>
      </c>
      <c r="GSV62" t="s">
        <v>5689</v>
      </c>
      <c r="GSW62" t="s">
        <v>5689</v>
      </c>
      <c r="GSX62" t="s">
        <v>5689</v>
      </c>
      <c r="GSY62" t="s">
        <v>5689</v>
      </c>
      <c r="GSZ62" t="s">
        <v>5689</v>
      </c>
      <c r="GTA62" t="s">
        <v>5689</v>
      </c>
      <c r="GTB62" t="s">
        <v>5689</v>
      </c>
      <c r="GTC62" t="s">
        <v>5689</v>
      </c>
      <c r="GTD62" t="s">
        <v>5689</v>
      </c>
      <c r="GTE62" t="s">
        <v>5689</v>
      </c>
      <c r="GTF62" t="s">
        <v>5689</v>
      </c>
      <c r="GWD62" t="s">
        <v>8529</v>
      </c>
      <c r="GWE62" t="s">
        <v>8529</v>
      </c>
      <c r="GWF62" t="s">
        <v>8529</v>
      </c>
      <c r="GWG62" t="s">
        <v>8529</v>
      </c>
      <c r="GWH62" t="s">
        <v>8529</v>
      </c>
      <c r="GWK62" t="s">
        <v>7754</v>
      </c>
      <c r="GWR62" t="s">
        <v>5529</v>
      </c>
      <c r="GWV62" t="s">
        <v>6706</v>
      </c>
      <c r="HBN62" t="s">
        <v>5529</v>
      </c>
      <c r="HBY62" t="s">
        <v>6848</v>
      </c>
      <c r="HDV62" t="s">
        <v>5529</v>
      </c>
      <c r="HDX62" t="s">
        <v>6363</v>
      </c>
      <c r="HDY62" t="s">
        <v>6363</v>
      </c>
      <c r="HDZ62" t="s">
        <v>6363</v>
      </c>
      <c r="HEA62" t="s">
        <v>6363</v>
      </c>
      <c r="HEB62" t="s">
        <v>6363</v>
      </c>
      <c r="HEJ62" t="s">
        <v>8001</v>
      </c>
      <c r="HEO62" t="s">
        <v>5689</v>
      </c>
      <c r="HEP62" t="s">
        <v>5689</v>
      </c>
      <c r="HEQ62" t="s">
        <v>5689</v>
      </c>
      <c r="HER62" t="s">
        <v>5689</v>
      </c>
      <c r="HES62" t="s">
        <v>5689</v>
      </c>
      <c r="HET62" t="s">
        <v>5689</v>
      </c>
      <c r="HEU62" t="s">
        <v>5689</v>
      </c>
      <c r="HEV62" t="s">
        <v>5689</v>
      </c>
      <c r="HEW62" t="s">
        <v>5689</v>
      </c>
      <c r="HEX62" t="s">
        <v>5689</v>
      </c>
      <c r="HEY62" t="s">
        <v>5689</v>
      </c>
      <c r="HEZ62" t="s">
        <v>5689</v>
      </c>
      <c r="HFA62" t="s">
        <v>5689</v>
      </c>
      <c r="HFB62" t="s">
        <v>5689</v>
      </c>
      <c r="HIH62" t="s">
        <v>7754</v>
      </c>
      <c r="HIO62" t="s">
        <v>5529</v>
      </c>
      <c r="HIS62" t="s">
        <v>7922</v>
      </c>
      <c r="HOF62" t="s">
        <v>5529</v>
      </c>
      <c r="HOI62" t="s">
        <v>7411</v>
      </c>
      <c r="HSF62" t="s">
        <v>5529</v>
      </c>
      <c r="HVY62" t="s">
        <v>8529</v>
      </c>
      <c r="HVZ62" t="s">
        <v>8529</v>
      </c>
      <c r="HWA62" t="s">
        <v>8529</v>
      </c>
      <c r="HWB62" t="s">
        <v>8529</v>
      </c>
      <c r="HWC62" t="s">
        <v>8529</v>
      </c>
      <c r="HWZ62" t="s">
        <v>7317</v>
      </c>
      <c r="HXE62" t="s">
        <v>8001</v>
      </c>
      <c r="ICZ62" t="s">
        <v>5529</v>
      </c>
      <c r="IEJ62" t="s">
        <v>5529</v>
      </c>
      <c r="IEU62" t="s">
        <v>6848</v>
      </c>
      <c r="IGR62" t="s">
        <v>5529</v>
      </c>
      <c r="IGT62" t="s">
        <v>6363</v>
      </c>
      <c r="IGU62" t="s">
        <v>6363</v>
      </c>
      <c r="IGV62" t="s">
        <v>6363</v>
      </c>
      <c r="IGW62" t="s">
        <v>6363</v>
      </c>
      <c r="IGX62" t="s">
        <v>6363</v>
      </c>
      <c r="IHZ62" t="s">
        <v>5529</v>
      </c>
      <c r="ILH62" t="s">
        <v>5529</v>
      </c>
      <c r="ILP62" t="s">
        <v>8001</v>
      </c>
      <c r="ILU62" t="s">
        <v>5689</v>
      </c>
      <c r="ILV62" t="s">
        <v>5689</v>
      </c>
      <c r="ILW62" t="s">
        <v>5689</v>
      </c>
      <c r="ILX62" t="s">
        <v>5689</v>
      </c>
      <c r="ILY62" t="s">
        <v>5689</v>
      </c>
      <c r="ILZ62" t="s">
        <v>5689</v>
      </c>
      <c r="IMA62" t="s">
        <v>5689</v>
      </c>
      <c r="IMB62" t="s">
        <v>5689</v>
      </c>
      <c r="IMC62" t="s">
        <v>5689</v>
      </c>
      <c r="IMD62" t="s">
        <v>5689</v>
      </c>
      <c r="IME62" t="s">
        <v>5689</v>
      </c>
      <c r="IMF62" t="s">
        <v>5689</v>
      </c>
      <c r="IMG62" t="s">
        <v>5689</v>
      </c>
      <c r="IMH62" t="s">
        <v>5689</v>
      </c>
      <c r="IPF62" t="s">
        <v>8529</v>
      </c>
      <c r="IPG62" t="s">
        <v>8529</v>
      </c>
      <c r="IPH62" t="s">
        <v>8529</v>
      </c>
      <c r="IPI62" t="s">
        <v>8529</v>
      </c>
      <c r="IPJ62" t="s">
        <v>8529</v>
      </c>
      <c r="IPM62" t="s">
        <v>7754</v>
      </c>
      <c r="IPT62" t="s">
        <v>5529</v>
      </c>
      <c r="IPZ62" t="s">
        <v>8001</v>
      </c>
      <c r="IUK62" t="s">
        <v>7754</v>
      </c>
      <c r="IUS62" t="s">
        <v>5529</v>
      </c>
      <c r="IUX62" t="s">
        <v>8001</v>
      </c>
      <c r="IVZ62" t="s">
        <v>8545</v>
      </c>
      <c r="IWA62" t="s">
        <v>8546</v>
      </c>
      <c r="IWO62" t="s">
        <v>8547</v>
      </c>
      <c r="IYN62" t="s">
        <v>8529</v>
      </c>
      <c r="IYO62" t="s">
        <v>8529</v>
      </c>
      <c r="IYP62" t="s">
        <v>8529</v>
      </c>
      <c r="IYQ62" t="s">
        <v>8529</v>
      </c>
      <c r="IYR62" t="s">
        <v>8529</v>
      </c>
      <c r="IZA62" t="s">
        <v>8524</v>
      </c>
      <c r="IZG62" t="s">
        <v>5529</v>
      </c>
      <c r="IZS62" t="s">
        <v>6848</v>
      </c>
      <c r="JBP62" t="s">
        <v>5529</v>
      </c>
      <c r="JBR62" t="s">
        <v>6363</v>
      </c>
      <c r="JBS62" t="s">
        <v>6363</v>
      </c>
      <c r="JBT62" t="s">
        <v>6363</v>
      </c>
      <c r="JBU62" t="s">
        <v>6363</v>
      </c>
      <c r="JBV62" t="s">
        <v>6363</v>
      </c>
      <c r="JBZ62" t="s">
        <v>6820</v>
      </c>
      <c r="JGR62" t="s">
        <v>5529</v>
      </c>
      <c r="JGW62" t="s">
        <v>8522</v>
      </c>
      <c r="JGX62" t="s">
        <v>8522</v>
      </c>
      <c r="JGY62" t="s">
        <v>8522</v>
      </c>
      <c r="JGZ62" t="s">
        <v>8522</v>
      </c>
      <c r="JHA62" t="s">
        <v>8522</v>
      </c>
      <c r="JHD62" t="s">
        <v>8238</v>
      </c>
      <c r="JIY62" t="s">
        <v>8510</v>
      </c>
      <c r="JJT62" t="s">
        <v>8523</v>
      </c>
      <c r="JJU62" t="s">
        <v>8523</v>
      </c>
      <c r="JJV62" t="s">
        <v>8523</v>
      </c>
      <c r="JJW62" t="s">
        <v>8523</v>
      </c>
      <c r="JJX62" t="s">
        <v>8523</v>
      </c>
      <c r="JJY62" t="s">
        <v>8523</v>
      </c>
      <c r="JJZ62" t="s">
        <v>8523</v>
      </c>
      <c r="JKA62" t="s">
        <v>8523</v>
      </c>
      <c r="JKB62" t="s">
        <v>8523</v>
      </c>
      <c r="JKC62" t="s">
        <v>8523</v>
      </c>
      <c r="JMJ62" t="s">
        <v>7367</v>
      </c>
      <c r="JNI62" t="s">
        <v>5529</v>
      </c>
      <c r="JNM62" t="s">
        <v>7705</v>
      </c>
      <c r="JPM62" t="s">
        <v>8524</v>
      </c>
      <c r="JSO62" t="s">
        <v>5529</v>
      </c>
      <c r="JSQ62" t="s">
        <v>8537</v>
      </c>
      <c r="JSR62" t="s">
        <v>8537</v>
      </c>
      <c r="JSS62" t="s">
        <v>8537</v>
      </c>
      <c r="JST62" t="s">
        <v>8537</v>
      </c>
      <c r="JSU62" t="s">
        <v>8537</v>
      </c>
      <c r="JSY62" t="s">
        <v>8001</v>
      </c>
      <c r="JTA62" t="s">
        <v>8538</v>
      </c>
      <c r="JUL62" t="s">
        <v>8472</v>
      </c>
      <c r="JUQ62" t="s">
        <v>8543</v>
      </c>
      <c r="JWG62" t="s">
        <v>8529</v>
      </c>
      <c r="JWH62" t="s">
        <v>8529</v>
      </c>
      <c r="JWI62" t="s">
        <v>8529</v>
      </c>
      <c r="JWJ62" t="s">
        <v>8529</v>
      </c>
      <c r="JWK62" t="s">
        <v>8529</v>
      </c>
      <c r="JWN62" t="s">
        <v>7754</v>
      </c>
      <c r="JWS62" t="s">
        <v>8543</v>
      </c>
      <c r="JWT62" t="s">
        <v>8541</v>
      </c>
      <c r="JWY62" t="s">
        <v>5529</v>
      </c>
      <c r="JXM62" t="s">
        <v>8454</v>
      </c>
      <c r="JXO62" t="s">
        <v>8535</v>
      </c>
      <c r="JZQ62" t="s">
        <v>5529</v>
      </c>
      <c r="JZS62" t="s">
        <v>6363</v>
      </c>
      <c r="JZT62" t="s">
        <v>6363</v>
      </c>
      <c r="JZU62" t="s">
        <v>6363</v>
      </c>
      <c r="JZV62" t="s">
        <v>6363</v>
      </c>
      <c r="JZW62" t="s">
        <v>6363</v>
      </c>
      <c r="JZZ62" t="s">
        <v>5575</v>
      </c>
      <c r="KFK62" t="s">
        <v>5529</v>
      </c>
      <c r="KJD62" t="s">
        <v>8529</v>
      </c>
      <c r="KJE62" t="s">
        <v>8529</v>
      </c>
      <c r="KJF62" t="s">
        <v>8529</v>
      </c>
      <c r="KJG62" t="s">
        <v>8529</v>
      </c>
      <c r="KJH62" t="s">
        <v>8529</v>
      </c>
      <c r="KJZ62" t="s">
        <v>7317</v>
      </c>
      <c r="KKI62" t="s">
        <v>5575</v>
      </c>
      <c r="KPM62" t="s">
        <v>5529</v>
      </c>
      <c r="KPW62" t="s">
        <v>8001</v>
      </c>
      <c r="KSS62" t="s">
        <v>5575</v>
      </c>
      <c r="KYY62" t="s">
        <v>7705</v>
      </c>
      <c r="LEC62" t="s">
        <v>5529</v>
      </c>
      <c r="LEE62" t="s">
        <v>6706</v>
      </c>
      <c r="LJL62" t="s">
        <v>5529</v>
      </c>
      <c r="LJM62" t="s">
        <v>8548</v>
      </c>
      <c r="LJN62" t="s">
        <v>8548</v>
      </c>
      <c r="LJO62" t="s">
        <v>8548</v>
      </c>
      <c r="LJP62" t="s">
        <v>8548</v>
      </c>
      <c r="LJQ62" t="s">
        <v>8548</v>
      </c>
      <c r="LJS62" t="s">
        <v>8354</v>
      </c>
      <c r="LMS62" t="s">
        <v>5529</v>
      </c>
      <c r="LMX62" t="s">
        <v>8522</v>
      </c>
      <c r="LMY62" t="s">
        <v>8522</v>
      </c>
      <c r="LMZ62" t="s">
        <v>8522</v>
      </c>
      <c r="LNA62" t="s">
        <v>8522</v>
      </c>
      <c r="LNB62" t="s">
        <v>8522</v>
      </c>
      <c r="LNE62" t="s">
        <v>8238</v>
      </c>
      <c r="LOZ62" t="s">
        <v>8510</v>
      </c>
      <c r="LPT62" t="s">
        <v>8523</v>
      </c>
      <c r="LPU62" t="s">
        <v>8523</v>
      </c>
      <c r="LPV62" t="s">
        <v>8523</v>
      </c>
      <c r="LPW62" t="s">
        <v>8523</v>
      </c>
      <c r="LPX62" t="s">
        <v>8523</v>
      </c>
      <c r="LPY62" t="s">
        <v>8523</v>
      </c>
      <c r="LPZ62" t="s">
        <v>8523</v>
      </c>
      <c r="LQA62" t="s">
        <v>8523</v>
      </c>
      <c r="LQB62" t="s">
        <v>8523</v>
      </c>
      <c r="LQC62" t="s">
        <v>8523</v>
      </c>
      <c r="LSK62" t="s">
        <v>7367</v>
      </c>
      <c r="LTJ62" t="s">
        <v>5529</v>
      </c>
      <c r="LTT62" t="s">
        <v>8001</v>
      </c>
      <c r="LTY62" t="s">
        <v>5689</v>
      </c>
      <c r="LTZ62" t="s">
        <v>5689</v>
      </c>
      <c r="LUA62" t="s">
        <v>5689</v>
      </c>
      <c r="LUB62" t="s">
        <v>5689</v>
      </c>
      <c r="LUC62" t="s">
        <v>5689</v>
      </c>
      <c r="LUD62" t="s">
        <v>5689</v>
      </c>
      <c r="LUE62" t="s">
        <v>5689</v>
      </c>
      <c r="LUF62" t="s">
        <v>5689</v>
      </c>
      <c r="LUG62" t="s">
        <v>5689</v>
      </c>
      <c r="LUH62" t="s">
        <v>5689</v>
      </c>
      <c r="LUI62" t="s">
        <v>5689</v>
      </c>
      <c r="LUJ62" t="s">
        <v>5689</v>
      </c>
      <c r="LUK62" t="s">
        <v>5689</v>
      </c>
      <c r="LUL62" t="s">
        <v>5689</v>
      </c>
      <c r="LXJ62" t="s">
        <v>8529</v>
      </c>
      <c r="LXK62" t="s">
        <v>8529</v>
      </c>
      <c r="LXL62" t="s">
        <v>8529</v>
      </c>
      <c r="LXM62" t="s">
        <v>8529</v>
      </c>
      <c r="LXN62" t="s">
        <v>8529</v>
      </c>
      <c r="LXQ62" t="s">
        <v>7754</v>
      </c>
      <c r="LXX62" t="s">
        <v>5529</v>
      </c>
      <c r="LZV62" t="s">
        <v>8524</v>
      </c>
      <c r="MBH62" t="s">
        <v>5529</v>
      </c>
      <c r="MBI62" t="s">
        <v>8548</v>
      </c>
      <c r="MBJ62" t="s">
        <v>8548</v>
      </c>
      <c r="MBK62" t="s">
        <v>8548</v>
      </c>
      <c r="MBL62" t="s">
        <v>8548</v>
      </c>
      <c r="MBM62" t="s">
        <v>8548</v>
      </c>
      <c r="MBO62" t="s">
        <v>8354</v>
      </c>
      <c r="MCU62" t="s">
        <v>8549</v>
      </c>
      <c r="MEP62" t="s">
        <v>5529</v>
      </c>
      <c r="MEZ62" t="s">
        <v>8534</v>
      </c>
      <c r="MIG62" t="s">
        <v>7754</v>
      </c>
      <c r="MIO62" t="s">
        <v>5529</v>
      </c>
      <c r="MJB62" t="s">
        <v>6848</v>
      </c>
      <c r="MKY62" t="s">
        <v>5529</v>
      </c>
      <c r="MLA62" t="s">
        <v>6363</v>
      </c>
      <c r="MLB62" t="s">
        <v>6363</v>
      </c>
      <c r="MLC62" t="s">
        <v>6363</v>
      </c>
      <c r="MLD62" t="s">
        <v>6363</v>
      </c>
      <c r="MLE62" t="s">
        <v>6363</v>
      </c>
      <c r="MLH62" t="s">
        <v>5575</v>
      </c>
      <c r="MRJ62" t="s">
        <v>5529</v>
      </c>
      <c r="MRM62" t="s">
        <v>5575</v>
      </c>
      <c r="MXG62" t="s">
        <v>5529</v>
      </c>
      <c r="MYI62" t="s">
        <v>5529</v>
      </c>
      <c r="MYS62" t="s">
        <v>8001</v>
      </c>
      <c r="NDE62" t="s">
        <v>7754</v>
      </c>
      <c r="NDK62" t="s">
        <v>5529</v>
      </c>
      <c r="NDQ62" t="s">
        <v>8001</v>
      </c>
      <c r="NJB62" t="s">
        <v>5529</v>
      </c>
      <c r="NKD62" t="s">
        <v>5529</v>
      </c>
    </row>
    <row r="63" spans="1:1019 1135:1969 2070:3027 3077:4041 4167:5117 5164:6037 6188:7137 7189:8111 8245:9115 9266:9754">
      <c r="A63" t="s">
        <v>1982</v>
      </c>
      <c r="DP63" t="s">
        <v>3101</v>
      </c>
      <c r="DQ63" t="s">
        <v>8550</v>
      </c>
      <c r="DR63" t="s">
        <v>8550</v>
      </c>
      <c r="DS63" t="s">
        <v>8550</v>
      </c>
      <c r="ED63" t="s">
        <v>3720</v>
      </c>
      <c r="EF63" t="s">
        <v>8551</v>
      </c>
      <c r="GX63" t="s">
        <v>3101</v>
      </c>
      <c r="GY63" t="s">
        <v>8552</v>
      </c>
      <c r="GZ63" t="s">
        <v>8552</v>
      </c>
      <c r="HA63" t="s">
        <v>8552</v>
      </c>
      <c r="HN63" t="s">
        <v>8553</v>
      </c>
      <c r="HO63" t="s">
        <v>8553</v>
      </c>
      <c r="HP63" t="s">
        <v>8553</v>
      </c>
      <c r="HQ63" t="s">
        <v>8553</v>
      </c>
      <c r="HR63" t="s">
        <v>8553</v>
      </c>
      <c r="HT63" t="s">
        <v>8119</v>
      </c>
      <c r="JB63" t="s">
        <v>8554</v>
      </c>
      <c r="JC63" t="s">
        <v>8554</v>
      </c>
      <c r="JD63" t="s">
        <v>8554</v>
      </c>
      <c r="JE63" t="s">
        <v>8554</v>
      </c>
      <c r="JF63" t="s">
        <v>8554</v>
      </c>
      <c r="JG63" t="s">
        <v>8554</v>
      </c>
      <c r="JH63" t="s">
        <v>8554</v>
      </c>
      <c r="JI63" t="s">
        <v>8554</v>
      </c>
      <c r="JJ63" t="s">
        <v>8554</v>
      </c>
      <c r="JK63" t="s">
        <v>8554</v>
      </c>
      <c r="KG63" t="s">
        <v>7367</v>
      </c>
      <c r="KR63" t="s">
        <v>8555</v>
      </c>
      <c r="ME63" t="s">
        <v>8556</v>
      </c>
      <c r="OA63" t="s">
        <v>3101</v>
      </c>
      <c r="OD63" t="s">
        <v>8557</v>
      </c>
      <c r="OK63" t="s">
        <v>6621</v>
      </c>
      <c r="OT63" t="s">
        <v>7560</v>
      </c>
      <c r="OU63" t="s">
        <v>7560</v>
      </c>
      <c r="OV63" t="s">
        <v>7560</v>
      </c>
      <c r="OW63" t="s">
        <v>7560</v>
      </c>
      <c r="OX63" t="s">
        <v>7560</v>
      </c>
      <c r="OY63" t="s">
        <v>7560</v>
      </c>
      <c r="OZ63" t="s">
        <v>7560</v>
      </c>
      <c r="TP63" t="s">
        <v>8558</v>
      </c>
      <c r="VT63" t="s">
        <v>3101</v>
      </c>
      <c r="WV63" t="s">
        <v>3101</v>
      </c>
      <c r="AAV63" t="s">
        <v>4365</v>
      </c>
      <c r="AAW63" t="s">
        <v>4365</v>
      </c>
      <c r="AAX63" t="s">
        <v>4365</v>
      </c>
      <c r="AAY63" t="s">
        <v>4365</v>
      </c>
      <c r="AAZ63" t="s">
        <v>4365</v>
      </c>
      <c r="ABX63" t="s">
        <v>3101</v>
      </c>
      <c r="ACA63" t="s">
        <v>8557</v>
      </c>
      <c r="ACH63" t="s">
        <v>6621</v>
      </c>
      <c r="ACP63" t="s">
        <v>7762</v>
      </c>
      <c r="ACQ63" t="s">
        <v>7762</v>
      </c>
      <c r="ACR63" t="s">
        <v>7762</v>
      </c>
      <c r="ACS63" t="s">
        <v>7762</v>
      </c>
      <c r="ACT63" t="s">
        <v>7762</v>
      </c>
      <c r="ACU63" t="s">
        <v>7762</v>
      </c>
      <c r="ACV63" t="s">
        <v>7762</v>
      </c>
      <c r="AGU63" t="s">
        <v>3101</v>
      </c>
      <c r="AGW63" t="s">
        <v>6621</v>
      </c>
      <c r="AMB63" t="s">
        <v>3101</v>
      </c>
      <c r="AME63" t="s">
        <v>6621</v>
      </c>
      <c r="AQQ63" t="s">
        <v>3101</v>
      </c>
      <c r="AQT63" t="s">
        <v>8553</v>
      </c>
      <c r="AQU63" t="s">
        <v>8553</v>
      </c>
      <c r="AQV63" t="s">
        <v>8553</v>
      </c>
      <c r="AQW63" t="s">
        <v>8553</v>
      </c>
      <c r="AQX63" t="s">
        <v>8553</v>
      </c>
      <c r="AQZ63" t="s">
        <v>8119</v>
      </c>
      <c r="ASH63" t="s">
        <v>8554</v>
      </c>
      <c r="ASI63" t="s">
        <v>8554</v>
      </c>
      <c r="ASJ63" t="s">
        <v>8554</v>
      </c>
      <c r="ASK63" t="s">
        <v>8554</v>
      </c>
      <c r="ASL63" t="s">
        <v>8554</v>
      </c>
      <c r="ASM63" t="s">
        <v>8554</v>
      </c>
      <c r="ASN63" t="s">
        <v>8554</v>
      </c>
      <c r="ASO63" t="s">
        <v>8554</v>
      </c>
      <c r="ASP63" t="s">
        <v>8554</v>
      </c>
      <c r="ASQ63" t="s">
        <v>8554</v>
      </c>
      <c r="ATM63" t="s">
        <v>7367</v>
      </c>
      <c r="AVJ63" t="s">
        <v>8556</v>
      </c>
      <c r="AXK63" t="s">
        <v>3101</v>
      </c>
      <c r="AXU63" t="s">
        <v>7957</v>
      </c>
      <c r="AXZ63" t="s">
        <v>8559</v>
      </c>
      <c r="AYA63" t="s">
        <v>8559</v>
      </c>
      <c r="AYB63" t="s">
        <v>8559</v>
      </c>
      <c r="AYC63" t="s">
        <v>8559</v>
      </c>
      <c r="AYD63" t="s">
        <v>8559</v>
      </c>
      <c r="AYE63" t="s">
        <v>8559</v>
      </c>
      <c r="AYF63" t="s">
        <v>8559</v>
      </c>
      <c r="AYG63" t="s">
        <v>8559</v>
      </c>
      <c r="AYH63" t="s">
        <v>8559</v>
      </c>
      <c r="AYI63" t="s">
        <v>8559</v>
      </c>
      <c r="AYJ63" t="s">
        <v>8559</v>
      </c>
      <c r="AYK63" t="s">
        <v>8559</v>
      </c>
      <c r="AYL63" t="s">
        <v>8559</v>
      </c>
      <c r="AYM63" t="s">
        <v>8559</v>
      </c>
      <c r="BBP63" t="s">
        <v>8560</v>
      </c>
      <c r="BBQ63" t="s">
        <v>8560</v>
      </c>
      <c r="BBR63" t="s">
        <v>8560</v>
      </c>
      <c r="BBS63" t="s">
        <v>8560</v>
      </c>
      <c r="BBT63" t="s">
        <v>8560</v>
      </c>
      <c r="BBX63" t="s">
        <v>7405</v>
      </c>
      <c r="BCE63" t="s">
        <v>3101</v>
      </c>
      <c r="BCI63" t="s">
        <v>5980</v>
      </c>
      <c r="BGE63" t="s">
        <v>3101</v>
      </c>
      <c r="BGP63" t="s">
        <v>8561</v>
      </c>
      <c r="BGU63" t="s">
        <v>969</v>
      </c>
      <c r="BGV63" t="s">
        <v>969</v>
      </c>
      <c r="BGW63" t="s">
        <v>969</v>
      </c>
      <c r="BGX63" t="s">
        <v>969</v>
      </c>
      <c r="BGY63" t="s">
        <v>969</v>
      </c>
      <c r="BHA63" t="s">
        <v>8562</v>
      </c>
      <c r="BHN63" t="s">
        <v>7740</v>
      </c>
      <c r="BHO63" t="s">
        <v>7740</v>
      </c>
      <c r="BHP63" t="s">
        <v>7740</v>
      </c>
      <c r="BHQ63" t="s">
        <v>7740</v>
      </c>
      <c r="BHR63" t="s">
        <v>7740</v>
      </c>
      <c r="BHS63" t="s">
        <v>7740</v>
      </c>
      <c r="BHT63" t="s">
        <v>7740</v>
      </c>
      <c r="BHU63" t="s">
        <v>7740</v>
      </c>
      <c r="BHV63" t="s">
        <v>7740</v>
      </c>
      <c r="BHW63" t="s">
        <v>7740</v>
      </c>
      <c r="BIH63" t="s">
        <v>8497</v>
      </c>
      <c r="BII63" t="s">
        <v>8497</v>
      </c>
      <c r="BIJ63" t="s">
        <v>8497</v>
      </c>
      <c r="BIK63" t="s">
        <v>8497</v>
      </c>
      <c r="BIL63" t="s">
        <v>8497</v>
      </c>
      <c r="BJX63" t="s">
        <v>8563</v>
      </c>
      <c r="BKD63" t="s">
        <v>7958</v>
      </c>
      <c r="BLI63" t="s">
        <v>3101</v>
      </c>
      <c r="BLQ63" t="s">
        <v>7957</v>
      </c>
      <c r="BNC63" t="s">
        <v>8564</v>
      </c>
      <c r="BNQ63" t="s">
        <v>8565</v>
      </c>
      <c r="BNR63" t="s">
        <v>8565</v>
      </c>
      <c r="BNS63" t="s">
        <v>8565</v>
      </c>
      <c r="BNT63" t="s">
        <v>8565</v>
      </c>
      <c r="BNU63" t="s">
        <v>8565</v>
      </c>
      <c r="BNV63" t="s">
        <v>8565</v>
      </c>
      <c r="BNW63" t="s">
        <v>8565</v>
      </c>
      <c r="BNX63" t="s">
        <v>8565</v>
      </c>
      <c r="BNY63" t="s">
        <v>8565</v>
      </c>
      <c r="BNZ63" t="s">
        <v>8565</v>
      </c>
      <c r="BQL63" t="s">
        <v>3101</v>
      </c>
      <c r="BQM63" t="s">
        <v>6621</v>
      </c>
      <c r="BSP63" t="s">
        <v>3101</v>
      </c>
      <c r="BSZ63" t="s">
        <v>8566</v>
      </c>
      <c r="BWF63" t="s">
        <v>7405</v>
      </c>
      <c r="BWN63" t="s">
        <v>3101</v>
      </c>
      <c r="BWS63" t="s">
        <v>7154</v>
      </c>
      <c r="CAP63" t="s">
        <v>3101</v>
      </c>
      <c r="CBG63" t="s">
        <v>3096</v>
      </c>
      <c r="CBI63" t="s">
        <v>8567</v>
      </c>
      <c r="CDH63" t="s">
        <v>3101</v>
      </c>
      <c r="CDJ63" t="s">
        <v>8568</v>
      </c>
      <c r="CDK63" t="s">
        <v>8568</v>
      </c>
      <c r="CDL63" t="s">
        <v>8568</v>
      </c>
      <c r="CDM63" t="s">
        <v>8568</v>
      </c>
      <c r="CDN63" t="s">
        <v>8568</v>
      </c>
      <c r="CDV63" t="s">
        <v>7957</v>
      </c>
      <c r="CEA63" t="s">
        <v>4001</v>
      </c>
      <c r="CEB63" t="s">
        <v>4001</v>
      </c>
      <c r="CEC63" t="s">
        <v>4001</v>
      </c>
      <c r="CED63" t="s">
        <v>4001</v>
      </c>
      <c r="CEE63" t="s">
        <v>4001</v>
      </c>
      <c r="CEF63" t="s">
        <v>4001</v>
      </c>
      <c r="CEG63" t="s">
        <v>4001</v>
      </c>
      <c r="CEH63" t="s">
        <v>4001</v>
      </c>
      <c r="CEI63" t="s">
        <v>4001</v>
      </c>
      <c r="CEJ63" t="s">
        <v>4001</v>
      </c>
      <c r="CEK63" t="s">
        <v>4001</v>
      </c>
      <c r="CEL63" t="s">
        <v>4001</v>
      </c>
      <c r="CEM63" t="s">
        <v>4001</v>
      </c>
      <c r="CEN63" t="s">
        <v>4001</v>
      </c>
      <c r="CHL63" t="s">
        <v>8560</v>
      </c>
      <c r="CHM63" t="s">
        <v>8560</v>
      </c>
      <c r="CHN63" t="s">
        <v>8560</v>
      </c>
      <c r="CHO63" t="s">
        <v>8560</v>
      </c>
      <c r="CHP63" t="s">
        <v>8560</v>
      </c>
      <c r="CHS63" t="s">
        <v>7405</v>
      </c>
      <c r="CHZ63" t="s">
        <v>3101</v>
      </c>
      <c r="CIO63" t="s">
        <v>8119</v>
      </c>
      <c r="CJQ63" t="s">
        <v>8569</v>
      </c>
      <c r="CNP63" t="s">
        <v>8555</v>
      </c>
      <c r="CNV63" t="s">
        <v>3101</v>
      </c>
      <c r="COI63" t="s">
        <v>3720</v>
      </c>
      <c r="CQF63" t="s">
        <v>3101</v>
      </c>
      <c r="CQH63" t="s">
        <v>8568</v>
      </c>
      <c r="CQI63" t="s">
        <v>8568</v>
      </c>
      <c r="CQJ63" t="s">
        <v>8568</v>
      </c>
      <c r="CQK63" t="s">
        <v>8568</v>
      </c>
      <c r="CQL63" t="s">
        <v>8568</v>
      </c>
      <c r="CQN63" t="s">
        <v>7957</v>
      </c>
      <c r="CSO63" t="s">
        <v>2412</v>
      </c>
      <c r="CSP63" t="s">
        <v>2412</v>
      </c>
      <c r="CSQ63" t="s">
        <v>2412</v>
      </c>
      <c r="CSR63" t="s">
        <v>2412</v>
      </c>
      <c r="CSS63" t="s">
        <v>2412</v>
      </c>
      <c r="CSX63" t="s">
        <v>8570</v>
      </c>
      <c r="CTN63" t="s">
        <v>8571</v>
      </c>
      <c r="CTS63" t="s">
        <v>8572</v>
      </c>
      <c r="CTT63" t="s">
        <v>8572</v>
      </c>
      <c r="CTU63" t="s">
        <v>8572</v>
      </c>
      <c r="CTV63" t="s">
        <v>8572</v>
      </c>
      <c r="CTW63" t="s">
        <v>8572</v>
      </c>
      <c r="CUJ63" t="s">
        <v>8560</v>
      </c>
      <c r="CUK63" t="s">
        <v>8560</v>
      </c>
      <c r="CUL63" t="s">
        <v>8560</v>
      </c>
      <c r="CUM63" t="s">
        <v>8560</v>
      </c>
      <c r="CUN63" t="s">
        <v>8560</v>
      </c>
      <c r="CUP63" t="s">
        <v>7405</v>
      </c>
      <c r="CUS63" t="s">
        <v>8573</v>
      </c>
      <c r="CUX63" t="s">
        <v>3101</v>
      </c>
      <c r="CVD63" t="s">
        <v>8553</v>
      </c>
      <c r="CVE63" t="s">
        <v>8553</v>
      </c>
      <c r="CVF63" t="s">
        <v>8553</v>
      </c>
      <c r="CVG63" t="s">
        <v>8553</v>
      </c>
      <c r="CVH63" t="s">
        <v>8553</v>
      </c>
      <c r="CVK63" t="s">
        <v>8119</v>
      </c>
      <c r="CXF63" t="s">
        <v>8556</v>
      </c>
      <c r="CXZ63" t="s">
        <v>8554</v>
      </c>
      <c r="CYA63" t="s">
        <v>8554</v>
      </c>
      <c r="CYB63" t="s">
        <v>8554</v>
      </c>
      <c r="CYC63" t="s">
        <v>8554</v>
      </c>
      <c r="CYD63" t="s">
        <v>8554</v>
      </c>
      <c r="CYE63" t="s">
        <v>8554</v>
      </c>
      <c r="CYF63" t="s">
        <v>8554</v>
      </c>
      <c r="CYG63" t="s">
        <v>8554</v>
      </c>
      <c r="CYH63" t="s">
        <v>8554</v>
      </c>
      <c r="CYI63" t="s">
        <v>8554</v>
      </c>
      <c r="DAQ63" t="s">
        <v>8214</v>
      </c>
      <c r="DBP63" t="s">
        <v>3101</v>
      </c>
      <c r="DBT63" t="s">
        <v>5980</v>
      </c>
      <c r="DGF63" t="s">
        <v>3101</v>
      </c>
      <c r="DJX63" t="s">
        <v>8560</v>
      </c>
      <c r="DJY63" t="s">
        <v>8560</v>
      </c>
      <c r="DJZ63" t="s">
        <v>8560</v>
      </c>
      <c r="DKA63" t="s">
        <v>8560</v>
      </c>
      <c r="DKB63" t="s">
        <v>8560</v>
      </c>
      <c r="DKY63" t="s">
        <v>6559</v>
      </c>
      <c r="DLK63" t="s">
        <v>3096</v>
      </c>
      <c r="DNI63" t="s">
        <v>3101</v>
      </c>
      <c r="DNK63" t="s">
        <v>8568</v>
      </c>
      <c r="DNL63" t="s">
        <v>8568</v>
      </c>
      <c r="DNM63" t="s">
        <v>8568</v>
      </c>
      <c r="DNN63" t="s">
        <v>8568</v>
      </c>
      <c r="DNO63" t="s">
        <v>8568</v>
      </c>
      <c r="DNQ63" t="s">
        <v>7957</v>
      </c>
      <c r="DOM63" t="s">
        <v>8574</v>
      </c>
      <c r="DON63" t="s">
        <v>8574</v>
      </c>
      <c r="DOO63" t="s">
        <v>8574</v>
      </c>
      <c r="DOP63" t="s">
        <v>8574</v>
      </c>
      <c r="DOQ63" t="s">
        <v>8574</v>
      </c>
      <c r="DOR63" t="s">
        <v>8574</v>
      </c>
      <c r="DOS63" t="s">
        <v>8574</v>
      </c>
      <c r="DOT63" t="s">
        <v>8574</v>
      </c>
      <c r="DOU63" t="s">
        <v>8574</v>
      </c>
      <c r="DOV63" t="s">
        <v>8574</v>
      </c>
      <c r="DSA63" t="s">
        <v>3101</v>
      </c>
      <c r="DSM63" t="s">
        <v>3720</v>
      </c>
      <c r="DUJ63" t="s">
        <v>3101</v>
      </c>
      <c r="DUL63" t="s">
        <v>8568</v>
      </c>
      <c r="DUM63" t="s">
        <v>8568</v>
      </c>
      <c r="DUN63" t="s">
        <v>8568</v>
      </c>
      <c r="DUO63" t="s">
        <v>8568</v>
      </c>
      <c r="DUP63" t="s">
        <v>8568</v>
      </c>
      <c r="DUX63" t="s">
        <v>7957</v>
      </c>
      <c r="DVC63" t="s">
        <v>4001</v>
      </c>
      <c r="DVD63" t="s">
        <v>4001</v>
      </c>
      <c r="DVE63" t="s">
        <v>4001</v>
      </c>
      <c r="DVF63" t="s">
        <v>4001</v>
      </c>
      <c r="DVG63" t="s">
        <v>4001</v>
      </c>
      <c r="DVH63" t="s">
        <v>4001</v>
      </c>
      <c r="DVI63" t="s">
        <v>4001</v>
      </c>
      <c r="DVJ63" t="s">
        <v>4001</v>
      </c>
      <c r="DVK63" t="s">
        <v>4001</v>
      </c>
      <c r="DVL63" t="s">
        <v>4001</v>
      </c>
      <c r="DVM63" t="s">
        <v>4001</v>
      </c>
      <c r="DVN63" t="s">
        <v>4001</v>
      </c>
      <c r="DVO63" t="s">
        <v>4001</v>
      </c>
      <c r="DVP63" t="s">
        <v>4001</v>
      </c>
      <c r="DYS63" t="s">
        <v>7405</v>
      </c>
      <c r="DYZ63" t="s">
        <v>3101</v>
      </c>
      <c r="DZC63" t="s">
        <v>7957</v>
      </c>
      <c r="EBB63" t="s">
        <v>7148</v>
      </c>
      <c r="EBD63" t="s">
        <v>2412</v>
      </c>
      <c r="EBE63" t="s">
        <v>2412</v>
      </c>
      <c r="EBF63" t="s">
        <v>2412</v>
      </c>
      <c r="EBG63" t="s">
        <v>2412</v>
      </c>
      <c r="EBH63" t="s">
        <v>2412</v>
      </c>
      <c r="EBL63" t="s">
        <v>8570</v>
      </c>
      <c r="ECB63" t="s">
        <v>8507</v>
      </c>
      <c r="ECD63" t="s">
        <v>7148</v>
      </c>
      <c r="ECH63" t="s">
        <v>8572</v>
      </c>
      <c r="ECI63" t="s">
        <v>8572</v>
      </c>
      <c r="ECJ63" t="s">
        <v>8572</v>
      </c>
      <c r="ECK63" t="s">
        <v>8572</v>
      </c>
      <c r="ECL63" t="s">
        <v>8572</v>
      </c>
      <c r="ECY63" t="s">
        <v>8560</v>
      </c>
      <c r="ECZ63" t="s">
        <v>8560</v>
      </c>
      <c r="EDA63" t="s">
        <v>8560</v>
      </c>
      <c r="EDB63" t="s">
        <v>8560</v>
      </c>
      <c r="EDC63" t="s">
        <v>8560</v>
      </c>
      <c r="EDE63" t="s">
        <v>7405</v>
      </c>
      <c r="EDH63" t="s">
        <v>8573</v>
      </c>
      <c r="EDM63" t="s">
        <v>3101</v>
      </c>
      <c r="EDW63" t="s">
        <v>7957</v>
      </c>
      <c r="EEB63" t="s">
        <v>8559</v>
      </c>
      <c r="EEC63" t="s">
        <v>8559</v>
      </c>
      <c r="EED63" t="s">
        <v>8559</v>
      </c>
      <c r="EEE63" t="s">
        <v>8559</v>
      </c>
      <c r="EEF63" t="s">
        <v>8559</v>
      </c>
      <c r="EEG63" t="s">
        <v>8559</v>
      </c>
      <c r="EEH63" t="s">
        <v>8559</v>
      </c>
      <c r="EEI63" t="s">
        <v>8559</v>
      </c>
      <c r="EEJ63" t="s">
        <v>8559</v>
      </c>
      <c r="EEK63" t="s">
        <v>8559</v>
      </c>
      <c r="EEL63" t="s">
        <v>8559</v>
      </c>
      <c r="EEM63" t="s">
        <v>8559</v>
      </c>
      <c r="EEN63" t="s">
        <v>8559</v>
      </c>
      <c r="EEO63" t="s">
        <v>8559</v>
      </c>
      <c r="EHR63" t="s">
        <v>8560</v>
      </c>
      <c r="EHS63" t="s">
        <v>8560</v>
      </c>
      <c r="EHT63" t="s">
        <v>8560</v>
      </c>
      <c r="EHU63" t="s">
        <v>8560</v>
      </c>
      <c r="EHV63" t="s">
        <v>8560</v>
      </c>
      <c r="EHZ63" t="s">
        <v>7405</v>
      </c>
      <c r="EIG63" t="s">
        <v>3101</v>
      </c>
      <c r="EIJ63" t="s">
        <v>6621</v>
      </c>
      <c r="ENZ63" t="s">
        <v>3101</v>
      </c>
      <c r="EOJ63" t="s">
        <v>7957</v>
      </c>
      <c r="ESL63" t="s">
        <v>7405</v>
      </c>
      <c r="EST63" t="s">
        <v>3101</v>
      </c>
      <c r="ESX63" t="s">
        <v>7798</v>
      </c>
      <c r="EVI63" t="s">
        <v>8555</v>
      </c>
      <c r="EYG63" t="s">
        <v>3101</v>
      </c>
      <c r="EYK63" t="s">
        <v>6621</v>
      </c>
      <c r="FDG63" t="s">
        <v>3101</v>
      </c>
      <c r="FDK63" t="s">
        <v>6621</v>
      </c>
      <c r="FJR63" t="s">
        <v>6621</v>
      </c>
      <c r="FPA63" t="s">
        <v>3101</v>
      </c>
      <c r="FSU63" t="s">
        <v>8560</v>
      </c>
      <c r="FSV63" t="s">
        <v>8560</v>
      </c>
      <c r="FSW63" t="s">
        <v>8560</v>
      </c>
      <c r="FSX63" t="s">
        <v>8560</v>
      </c>
      <c r="FSY63" t="s">
        <v>8560</v>
      </c>
      <c r="FTV63" t="s">
        <v>6559</v>
      </c>
      <c r="FXP63" t="s">
        <v>8560</v>
      </c>
      <c r="FXQ63" t="s">
        <v>8560</v>
      </c>
      <c r="FXR63" t="s">
        <v>8560</v>
      </c>
      <c r="FXS63" t="s">
        <v>8560</v>
      </c>
      <c r="FXT63" t="s">
        <v>8560</v>
      </c>
      <c r="FYL63" t="s">
        <v>6559</v>
      </c>
      <c r="GEB63" t="s">
        <v>7405</v>
      </c>
      <c r="GEH63" t="s">
        <v>8555</v>
      </c>
      <c r="GEK63" t="s">
        <v>3101</v>
      </c>
      <c r="GEY63" t="s">
        <v>3720</v>
      </c>
      <c r="GHR63" t="s">
        <v>7957</v>
      </c>
      <c r="GID63" t="s">
        <v>8561</v>
      </c>
      <c r="GIK63" t="s">
        <v>969</v>
      </c>
      <c r="GIL63" t="s">
        <v>969</v>
      </c>
      <c r="GIM63" t="s">
        <v>969</v>
      </c>
      <c r="GIN63" t="s">
        <v>969</v>
      </c>
      <c r="GIO63" t="s">
        <v>969</v>
      </c>
      <c r="GIQ63" t="s">
        <v>8562</v>
      </c>
      <c r="GJO63" t="s">
        <v>7740</v>
      </c>
      <c r="GJP63" t="s">
        <v>7740</v>
      </c>
      <c r="GJQ63" t="s">
        <v>7740</v>
      </c>
      <c r="GJR63" t="s">
        <v>7740</v>
      </c>
      <c r="GJS63" t="s">
        <v>7740</v>
      </c>
      <c r="GJT63" t="s">
        <v>7740</v>
      </c>
      <c r="GJU63" t="s">
        <v>7740</v>
      </c>
      <c r="GJV63" t="s">
        <v>7740</v>
      </c>
      <c r="GJW63" t="s">
        <v>7740</v>
      </c>
      <c r="GJX63" t="s">
        <v>7740</v>
      </c>
      <c r="GKO63" t="s">
        <v>8497</v>
      </c>
      <c r="GKP63" t="s">
        <v>8497</v>
      </c>
      <c r="GKQ63" t="s">
        <v>8497</v>
      </c>
      <c r="GKR63" t="s">
        <v>8497</v>
      </c>
      <c r="GKS63" t="s">
        <v>8497</v>
      </c>
      <c r="GMW63" t="s">
        <v>8563</v>
      </c>
      <c r="GNF63" t="s">
        <v>7958</v>
      </c>
      <c r="GNU63" t="s">
        <v>5177</v>
      </c>
      <c r="GPP63" t="s">
        <v>3101</v>
      </c>
      <c r="GQB63" t="s">
        <v>3096</v>
      </c>
      <c r="GRZ63" t="s">
        <v>3101</v>
      </c>
      <c r="GSB63" t="s">
        <v>8568</v>
      </c>
      <c r="GSC63" t="s">
        <v>8568</v>
      </c>
      <c r="GSD63" t="s">
        <v>8568</v>
      </c>
      <c r="GSE63" t="s">
        <v>8568</v>
      </c>
      <c r="GSF63" t="s">
        <v>8568</v>
      </c>
      <c r="GSN63" t="s">
        <v>7957</v>
      </c>
      <c r="GSS63" t="s">
        <v>4001</v>
      </c>
      <c r="GST63" t="s">
        <v>4001</v>
      </c>
      <c r="GSU63" t="s">
        <v>4001</v>
      </c>
      <c r="GSV63" t="s">
        <v>4001</v>
      </c>
      <c r="GSW63" t="s">
        <v>4001</v>
      </c>
      <c r="GSX63" t="s">
        <v>4001</v>
      </c>
      <c r="GSY63" t="s">
        <v>4001</v>
      </c>
      <c r="GSZ63" t="s">
        <v>4001</v>
      </c>
      <c r="GTA63" t="s">
        <v>4001</v>
      </c>
      <c r="GTB63" t="s">
        <v>4001</v>
      </c>
      <c r="GTC63" t="s">
        <v>4001</v>
      </c>
      <c r="GTD63" t="s">
        <v>4001</v>
      </c>
      <c r="GTE63" t="s">
        <v>4001</v>
      </c>
      <c r="GTF63" t="s">
        <v>4001</v>
      </c>
      <c r="GWD63" t="s">
        <v>8560</v>
      </c>
      <c r="GWE63" t="s">
        <v>8560</v>
      </c>
      <c r="GWF63" t="s">
        <v>8560</v>
      </c>
      <c r="GWG63" t="s">
        <v>8560</v>
      </c>
      <c r="GWH63" t="s">
        <v>8560</v>
      </c>
      <c r="GWK63" t="s">
        <v>7405</v>
      </c>
      <c r="GWR63" t="s">
        <v>3101</v>
      </c>
      <c r="GWV63" t="s">
        <v>6476</v>
      </c>
      <c r="HBN63" t="s">
        <v>3101</v>
      </c>
      <c r="HBY63" t="s">
        <v>3720</v>
      </c>
      <c r="HDV63" t="s">
        <v>3101</v>
      </c>
      <c r="HDX63" t="s">
        <v>8568</v>
      </c>
      <c r="HDY63" t="s">
        <v>8568</v>
      </c>
      <c r="HDZ63" t="s">
        <v>8568</v>
      </c>
      <c r="HEA63" t="s">
        <v>8568</v>
      </c>
      <c r="HEB63" t="s">
        <v>8568</v>
      </c>
      <c r="HEJ63" t="s">
        <v>7957</v>
      </c>
      <c r="HEO63" t="s">
        <v>4001</v>
      </c>
      <c r="HEP63" t="s">
        <v>4001</v>
      </c>
      <c r="HEQ63" t="s">
        <v>4001</v>
      </c>
      <c r="HER63" t="s">
        <v>4001</v>
      </c>
      <c r="HES63" t="s">
        <v>4001</v>
      </c>
      <c r="HET63" t="s">
        <v>4001</v>
      </c>
      <c r="HEU63" t="s">
        <v>4001</v>
      </c>
      <c r="HEV63" t="s">
        <v>4001</v>
      </c>
      <c r="HEW63" t="s">
        <v>4001</v>
      </c>
      <c r="HEX63" t="s">
        <v>4001</v>
      </c>
      <c r="HEY63" t="s">
        <v>4001</v>
      </c>
      <c r="HEZ63" t="s">
        <v>4001</v>
      </c>
      <c r="HFA63" t="s">
        <v>4001</v>
      </c>
      <c r="HFB63" t="s">
        <v>4001</v>
      </c>
      <c r="HIH63" t="s">
        <v>7405</v>
      </c>
      <c r="HIO63" t="s">
        <v>3101</v>
      </c>
      <c r="HIS63" t="s">
        <v>7744</v>
      </c>
      <c r="HOF63" t="s">
        <v>3101</v>
      </c>
      <c r="HOI63" t="s">
        <v>7154</v>
      </c>
      <c r="HSF63" t="s">
        <v>3101</v>
      </c>
      <c r="HVY63" t="s">
        <v>8560</v>
      </c>
      <c r="HVZ63" t="s">
        <v>8560</v>
      </c>
      <c r="HWA63" t="s">
        <v>8560</v>
      </c>
      <c r="HWB63" t="s">
        <v>8560</v>
      </c>
      <c r="HWC63" t="s">
        <v>8560</v>
      </c>
      <c r="HWZ63" t="s">
        <v>6559</v>
      </c>
      <c r="HXE63" t="s">
        <v>7957</v>
      </c>
      <c r="ICZ63" t="s">
        <v>3101</v>
      </c>
      <c r="IEJ63" t="s">
        <v>3101</v>
      </c>
      <c r="IEU63" t="s">
        <v>3720</v>
      </c>
      <c r="IGR63" t="s">
        <v>3101</v>
      </c>
      <c r="IGT63" t="s">
        <v>8568</v>
      </c>
      <c r="IGU63" t="s">
        <v>8568</v>
      </c>
      <c r="IGV63" t="s">
        <v>8568</v>
      </c>
      <c r="IGW63" t="s">
        <v>8568</v>
      </c>
      <c r="IGX63" t="s">
        <v>8568</v>
      </c>
      <c r="IHZ63" t="s">
        <v>3101</v>
      </c>
      <c r="ILH63" t="s">
        <v>3101</v>
      </c>
      <c r="ILP63" t="s">
        <v>7957</v>
      </c>
      <c r="ILU63" t="s">
        <v>4001</v>
      </c>
      <c r="ILV63" t="s">
        <v>4001</v>
      </c>
      <c r="ILW63" t="s">
        <v>4001</v>
      </c>
      <c r="ILX63" t="s">
        <v>4001</v>
      </c>
      <c r="ILY63" t="s">
        <v>4001</v>
      </c>
      <c r="ILZ63" t="s">
        <v>4001</v>
      </c>
      <c r="IMA63" t="s">
        <v>4001</v>
      </c>
      <c r="IMB63" t="s">
        <v>4001</v>
      </c>
      <c r="IMC63" t="s">
        <v>4001</v>
      </c>
      <c r="IMD63" t="s">
        <v>4001</v>
      </c>
      <c r="IME63" t="s">
        <v>4001</v>
      </c>
      <c r="IMF63" t="s">
        <v>4001</v>
      </c>
      <c r="IMG63" t="s">
        <v>4001</v>
      </c>
      <c r="IMH63" t="s">
        <v>4001</v>
      </c>
      <c r="IPF63" t="s">
        <v>8560</v>
      </c>
      <c r="IPG63" t="s">
        <v>8560</v>
      </c>
      <c r="IPH63" t="s">
        <v>8560</v>
      </c>
      <c r="IPI63" t="s">
        <v>8560</v>
      </c>
      <c r="IPJ63" t="s">
        <v>8560</v>
      </c>
      <c r="IPM63" t="s">
        <v>7405</v>
      </c>
      <c r="IPT63" t="s">
        <v>3101</v>
      </c>
      <c r="IPZ63" t="s">
        <v>7957</v>
      </c>
      <c r="IUK63" t="s">
        <v>7405</v>
      </c>
      <c r="IUS63" t="s">
        <v>3101</v>
      </c>
      <c r="IUX63" t="s">
        <v>7957</v>
      </c>
      <c r="IVZ63" t="s">
        <v>8575</v>
      </c>
      <c r="IWA63" t="s">
        <v>8576</v>
      </c>
      <c r="IWO63" t="s">
        <v>8577</v>
      </c>
      <c r="IYN63" t="s">
        <v>8560</v>
      </c>
      <c r="IYO63" t="s">
        <v>8560</v>
      </c>
      <c r="IYP63" t="s">
        <v>8560</v>
      </c>
      <c r="IYQ63" t="s">
        <v>8560</v>
      </c>
      <c r="IYR63" t="s">
        <v>8560</v>
      </c>
      <c r="IZA63" t="s">
        <v>8555</v>
      </c>
      <c r="IZG63" t="s">
        <v>3101</v>
      </c>
      <c r="IZS63" t="s">
        <v>3720</v>
      </c>
      <c r="JBP63" t="s">
        <v>3101</v>
      </c>
      <c r="JBR63" t="s">
        <v>8568</v>
      </c>
      <c r="JBS63" t="s">
        <v>8568</v>
      </c>
      <c r="JBT63" t="s">
        <v>8568</v>
      </c>
      <c r="JBU63" t="s">
        <v>8568</v>
      </c>
      <c r="JBV63" t="s">
        <v>8568</v>
      </c>
      <c r="JBZ63" t="s">
        <v>5646</v>
      </c>
      <c r="JGR63" t="s">
        <v>3101</v>
      </c>
      <c r="JGW63" t="s">
        <v>8553</v>
      </c>
      <c r="JGX63" t="s">
        <v>8553</v>
      </c>
      <c r="JGY63" t="s">
        <v>8553</v>
      </c>
      <c r="JGZ63" t="s">
        <v>8553</v>
      </c>
      <c r="JHA63" t="s">
        <v>8553</v>
      </c>
      <c r="JHD63" t="s">
        <v>8119</v>
      </c>
      <c r="JIY63" t="s">
        <v>8556</v>
      </c>
      <c r="JJT63" t="s">
        <v>8554</v>
      </c>
      <c r="JJU63" t="s">
        <v>8554</v>
      </c>
      <c r="JJV63" t="s">
        <v>8554</v>
      </c>
      <c r="JJW63" t="s">
        <v>8554</v>
      </c>
      <c r="JJX63" t="s">
        <v>8554</v>
      </c>
      <c r="JJY63" t="s">
        <v>8554</v>
      </c>
      <c r="JJZ63" t="s">
        <v>8554</v>
      </c>
      <c r="JKA63" t="s">
        <v>8554</v>
      </c>
      <c r="JKB63" t="s">
        <v>8554</v>
      </c>
      <c r="JKC63" t="s">
        <v>8554</v>
      </c>
      <c r="JMJ63" t="s">
        <v>8214</v>
      </c>
      <c r="JNI63" t="s">
        <v>3101</v>
      </c>
      <c r="JNM63" t="s">
        <v>7798</v>
      </c>
      <c r="JPM63" t="s">
        <v>8555</v>
      </c>
      <c r="JSO63" t="s">
        <v>3101</v>
      </c>
      <c r="JSQ63" t="s">
        <v>2412</v>
      </c>
      <c r="JSR63" t="s">
        <v>2412</v>
      </c>
      <c r="JSS63" t="s">
        <v>2412</v>
      </c>
      <c r="JST63" t="s">
        <v>2412</v>
      </c>
      <c r="JSU63" t="s">
        <v>2412</v>
      </c>
      <c r="JSY63" t="s">
        <v>7957</v>
      </c>
      <c r="JTA63" t="s">
        <v>8570</v>
      </c>
      <c r="JUL63" t="s">
        <v>8507</v>
      </c>
      <c r="JUQ63" t="s">
        <v>7148</v>
      </c>
      <c r="JWG63" t="s">
        <v>8560</v>
      </c>
      <c r="JWH63" t="s">
        <v>8560</v>
      </c>
      <c r="JWI63" t="s">
        <v>8560</v>
      </c>
      <c r="JWJ63" t="s">
        <v>8560</v>
      </c>
      <c r="JWK63" t="s">
        <v>8560</v>
      </c>
      <c r="JWN63" t="s">
        <v>7405</v>
      </c>
      <c r="JWS63" t="s">
        <v>7148</v>
      </c>
      <c r="JWT63" t="s">
        <v>8573</v>
      </c>
      <c r="JWY63" t="s">
        <v>3101</v>
      </c>
      <c r="JXM63" t="s">
        <v>3096</v>
      </c>
      <c r="JXO63" t="s">
        <v>8567</v>
      </c>
      <c r="JZQ63" t="s">
        <v>3101</v>
      </c>
      <c r="JZS63" t="s">
        <v>8568</v>
      </c>
      <c r="JZT63" t="s">
        <v>8568</v>
      </c>
      <c r="JZU63" t="s">
        <v>8568</v>
      </c>
      <c r="JZV63" t="s">
        <v>8568</v>
      </c>
      <c r="JZW63" t="s">
        <v>8568</v>
      </c>
      <c r="JZZ63" t="s">
        <v>6621</v>
      </c>
      <c r="KFK63" t="s">
        <v>3101</v>
      </c>
      <c r="KJD63" t="s">
        <v>8560</v>
      </c>
      <c r="KJE63" t="s">
        <v>8560</v>
      </c>
      <c r="KJF63" t="s">
        <v>8560</v>
      </c>
      <c r="KJG63" t="s">
        <v>8560</v>
      </c>
      <c r="KJH63" t="s">
        <v>8560</v>
      </c>
      <c r="KJZ63" t="s">
        <v>6559</v>
      </c>
      <c r="KKI63" t="s">
        <v>6621</v>
      </c>
      <c r="KPM63" t="s">
        <v>3101</v>
      </c>
      <c r="KPW63" t="s">
        <v>7957</v>
      </c>
      <c r="KSS63" t="s">
        <v>6621</v>
      </c>
      <c r="KYY63" t="s">
        <v>7798</v>
      </c>
      <c r="LEC63" t="s">
        <v>3101</v>
      </c>
      <c r="LEE63" t="s">
        <v>6476</v>
      </c>
      <c r="LJL63" t="s">
        <v>3101</v>
      </c>
      <c r="LJM63" t="s">
        <v>8578</v>
      </c>
      <c r="LJN63" t="s">
        <v>8578</v>
      </c>
      <c r="LJO63" t="s">
        <v>8578</v>
      </c>
      <c r="LJP63" t="s">
        <v>8578</v>
      </c>
      <c r="LJQ63" t="s">
        <v>8578</v>
      </c>
      <c r="LJS63" t="s">
        <v>8389</v>
      </c>
      <c r="LMS63" t="s">
        <v>3101</v>
      </c>
      <c r="LMX63" t="s">
        <v>8553</v>
      </c>
      <c r="LMY63" t="s">
        <v>8553</v>
      </c>
      <c r="LMZ63" t="s">
        <v>8553</v>
      </c>
      <c r="LNA63" t="s">
        <v>8553</v>
      </c>
      <c r="LNB63" t="s">
        <v>8553</v>
      </c>
      <c r="LNE63" t="s">
        <v>8119</v>
      </c>
      <c r="LOZ63" t="s">
        <v>8556</v>
      </c>
      <c r="LPT63" t="s">
        <v>8554</v>
      </c>
      <c r="LPU63" t="s">
        <v>8554</v>
      </c>
      <c r="LPV63" t="s">
        <v>8554</v>
      </c>
      <c r="LPW63" t="s">
        <v>8554</v>
      </c>
      <c r="LPX63" t="s">
        <v>8554</v>
      </c>
      <c r="LPY63" t="s">
        <v>8554</v>
      </c>
      <c r="LPZ63" t="s">
        <v>8554</v>
      </c>
      <c r="LQA63" t="s">
        <v>8554</v>
      </c>
      <c r="LQB63" t="s">
        <v>8554</v>
      </c>
      <c r="LQC63" t="s">
        <v>8554</v>
      </c>
      <c r="LSK63" t="s">
        <v>8214</v>
      </c>
      <c r="LTJ63" t="s">
        <v>3101</v>
      </c>
      <c r="LTT63" t="s">
        <v>7957</v>
      </c>
      <c r="LTY63" t="s">
        <v>4001</v>
      </c>
      <c r="LTZ63" t="s">
        <v>4001</v>
      </c>
      <c r="LUA63" t="s">
        <v>4001</v>
      </c>
      <c r="LUB63" t="s">
        <v>4001</v>
      </c>
      <c r="LUC63" t="s">
        <v>4001</v>
      </c>
      <c r="LUD63" t="s">
        <v>4001</v>
      </c>
      <c r="LUE63" t="s">
        <v>4001</v>
      </c>
      <c r="LUF63" t="s">
        <v>4001</v>
      </c>
      <c r="LUG63" t="s">
        <v>4001</v>
      </c>
      <c r="LUH63" t="s">
        <v>4001</v>
      </c>
      <c r="LUI63" t="s">
        <v>4001</v>
      </c>
      <c r="LUJ63" t="s">
        <v>4001</v>
      </c>
      <c r="LUK63" t="s">
        <v>4001</v>
      </c>
      <c r="LUL63" t="s">
        <v>4001</v>
      </c>
      <c r="LXJ63" t="s">
        <v>8560</v>
      </c>
      <c r="LXK63" t="s">
        <v>8560</v>
      </c>
      <c r="LXL63" t="s">
        <v>8560</v>
      </c>
      <c r="LXM63" t="s">
        <v>8560</v>
      </c>
      <c r="LXN63" t="s">
        <v>8560</v>
      </c>
      <c r="LXQ63" t="s">
        <v>7405</v>
      </c>
      <c r="LXX63" t="s">
        <v>3101</v>
      </c>
      <c r="LZV63" t="s">
        <v>8555</v>
      </c>
      <c r="MBH63" t="s">
        <v>3101</v>
      </c>
      <c r="MBI63" t="s">
        <v>8578</v>
      </c>
      <c r="MBJ63" t="s">
        <v>8578</v>
      </c>
      <c r="MBK63" t="s">
        <v>8578</v>
      </c>
      <c r="MBL63" t="s">
        <v>8578</v>
      </c>
      <c r="MBM63" t="s">
        <v>8578</v>
      </c>
      <c r="MBO63" t="s">
        <v>8389</v>
      </c>
      <c r="MCU63" t="s">
        <v>8579</v>
      </c>
      <c r="MEP63" t="s">
        <v>3101</v>
      </c>
      <c r="MEZ63" t="s">
        <v>8566</v>
      </c>
      <c r="MIG63" t="s">
        <v>7405</v>
      </c>
      <c r="MIO63" t="s">
        <v>3101</v>
      </c>
      <c r="MJB63" t="s">
        <v>3720</v>
      </c>
      <c r="MKY63" t="s">
        <v>3101</v>
      </c>
      <c r="MLA63" t="s">
        <v>8568</v>
      </c>
      <c r="MLB63" t="s">
        <v>8568</v>
      </c>
      <c r="MLC63" t="s">
        <v>8568</v>
      </c>
      <c r="MLD63" t="s">
        <v>8568</v>
      </c>
      <c r="MLE63" t="s">
        <v>8568</v>
      </c>
      <c r="MLH63" t="s">
        <v>6621</v>
      </c>
      <c r="MRJ63" t="s">
        <v>3101</v>
      </c>
      <c r="MRM63" t="s">
        <v>6621</v>
      </c>
      <c r="MXG63" t="s">
        <v>3101</v>
      </c>
      <c r="MYI63" t="s">
        <v>3101</v>
      </c>
      <c r="MYS63" t="s">
        <v>7957</v>
      </c>
      <c r="NDE63" t="s">
        <v>7405</v>
      </c>
      <c r="NDK63" t="s">
        <v>3101</v>
      </c>
      <c r="NDQ63" t="s">
        <v>7957</v>
      </c>
      <c r="NJB63" t="s">
        <v>3101</v>
      </c>
      <c r="NKD63" t="s">
        <v>3101</v>
      </c>
    </row>
    <row r="64" spans="1:1019 1135:1969 2070:3027 3077:4041 4167:5117 5164:6037 6188:7137 7189:8111 8245:9115 9266:9754">
      <c r="A64" t="s">
        <v>1983</v>
      </c>
      <c r="DP64" t="s">
        <v>6595</v>
      </c>
      <c r="DQ64" t="s">
        <v>5270</v>
      </c>
      <c r="DR64" t="s">
        <v>5270</v>
      </c>
      <c r="DS64" t="s">
        <v>5270</v>
      </c>
      <c r="ED64" t="s">
        <v>7512</v>
      </c>
      <c r="EF64" t="s">
        <v>8580</v>
      </c>
      <c r="GX64" t="s">
        <v>6595</v>
      </c>
      <c r="GY64" t="s">
        <v>8581</v>
      </c>
      <c r="GZ64" t="s">
        <v>8581</v>
      </c>
      <c r="HA64" t="s">
        <v>8581</v>
      </c>
      <c r="HN64" t="s">
        <v>8582</v>
      </c>
      <c r="HO64" t="s">
        <v>8582</v>
      </c>
      <c r="HP64" t="s">
        <v>8582</v>
      </c>
      <c r="HQ64" t="s">
        <v>8582</v>
      </c>
      <c r="HR64" t="s">
        <v>8582</v>
      </c>
      <c r="HT64" t="s">
        <v>8001</v>
      </c>
      <c r="JB64" t="s">
        <v>8583</v>
      </c>
      <c r="JC64" t="s">
        <v>8583</v>
      </c>
      <c r="JD64" t="s">
        <v>8583</v>
      </c>
      <c r="JE64" t="s">
        <v>8583</v>
      </c>
      <c r="JF64" t="s">
        <v>8583</v>
      </c>
      <c r="JG64" t="s">
        <v>8583</v>
      </c>
      <c r="JH64" t="s">
        <v>8583</v>
      </c>
      <c r="JI64" t="s">
        <v>8583</v>
      </c>
      <c r="JJ64" t="s">
        <v>8583</v>
      </c>
      <c r="JK64" t="s">
        <v>8583</v>
      </c>
      <c r="KG64" t="s">
        <v>8214</v>
      </c>
      <c r="KR64" t="s">
        <v>8584</v>
      </c>
      <c r="ME64" t="s">
        <v>3797</v>
      </c>
      <c r="OA64" t="s">
        <v>6595</v>
      </c>
      <c r="OD64" t="s">
        <v>8585</v>
      </c>
      <c r="OK64" t="s">
        <v>6208</v>
      </c>
      <c r="OT64" t="s">
        <v>3930</v>
      </c>
      <c r="OU64" t="s">
        <v>3930</v>
      </c>
      <c r="OV64" t="s">
        <v>3930</v>
      </c>
      <c r="OW64" t="s">
        <v>3930</v>
      </c>
      <c r="OX64" t="s">
        <v>3930</v>
      </c>
      <c r="OY64" t="s">
        <v>3930</v>
      </c>
      <c r="OZ64" t="s">
        <v>3930</v>
      </c>
      <c r="TP64" t="s">
        <v>8586</v>
      </c>
      <c r="VT64" t="s">
        <v>6595</v>
      </c>
      <c r="WV64" t="s">
        <v>6595</v>
      </c>
      <c r="AAV64" t="s">
        <v>6600</v>
      </c>
      <c r="AAW64" t="s">
        <v>6600</v>
      </c>
      <c r="AAX64" t="s">
        <v>6600</v>
      </c>
      <c r="AAY64" t="s">
        <v>6600</v>
      </c>
      <c r="AAZ64" t="s">
        <v>6600</v>
      </c>
      <c r="ABX64" t="s">
        <v>6595</v>
      </c>
      <c r="ACA64" t="s">
        <v>8585</v>
      </c>
      <c r="ACH64" t="s">
        <v>6208</v>
      </c>
      <c r="ACP64" t="s">
        <v>7807</v>
      </c>
      <c r="ACQ64" t="s">
        <v>7807</v>
      </c>
      <c r="ACR64" t="s">
        <v>7807</v>
      </c>
      <c r="ACS64" t="s">
        <v>7807</v>
      </c>
      <c r="ACT64" t="s">
        <v>7807</v>
      </c>
      <c r="ACU64" t="s">
        <v>7807</v>
      </c>
      <c r="ACV64" t="s">
        <v>7807</v>
      </c>
      <c r="AGU64" t="s">
        <v>6595</v>
      </c>
      <c r="AGW64" t="s">
        <v>6208</v>
      </c>
      <c r="AMB64" t="s">
        <v>6595</v>
      </c>
      <c r="AME64" t="s">
        <v>6208</v>
      </c>
      <c r="AQQ64" t="s">
        <v>6595</v>
      </c>
      <c r="AQT64" t="s">
        <v>8582</v>
      </c>
      <c r="AQU64" t="s">
        <v>8582</v>
      </c>
      <c r="AQV64" t="s">
        <v>8582</v>
      </c>
      <c r="AQW64" t="s">
        <v>8582</v>
      </c>
      <c r="AQX64" t="s">
        <v>8582</v>
      </c>
      <c r="AQZ64" t="s">
        <v>8001</v>
      </c>
      <c r="ASH64" t="s">
        <v>8583</v>
      </c>
      <c r="ASI64" t="s">
        <v>8583</v>
      </c>
      <c r="ASJ64" t="s">
        <v>8583</v>
      </c>
      <c r="ASK64" t="s">
        <v>8583</v>
      </c>
      <c r="ASL64" t="s">
        <v>8583</v>
      </c>
      <c r="ASM64" t="s">
        <v>8583</v>
      </c>
      <c r="ASN64" t="s">
        <v>8583</v>
      </c>
      <c r="ASO64" t="s">
        <v>8583</v>
      </c>
      <c r="ASP64" t="s">
        <v>8583</v>
      </c>
      <c r="ASQ64" t="s">
        <v>8583</v>
      </c>
      <c r="ATM64" t="s">
        <v>8214</v>
      </c>
      <c r="AVJ64" t="s">
        <v>3797</v>
      </c>
      <c r="AXK64" t="s">
        <v>6595</v>
      </c>
      <c r="AXU64" t="s">
        <v>8082</v>
      </c>
      <c r="AXZ64" t="s">
        <v>1264</v>
      </c>
      <c r="AYA64" t="s">
        <v>1264</v>
      </c>
      <c r="AYB64" t="s">
        <v>1264</v>
      </c>
      <c r="AYC64" t="s">
        <v>1264</v>
      </c>
      <c r="AYD64" t="s">
        <v>1264</v>
      </c>
      <c r="AYE64" t="s">
        <v>1264</v>
      </c>
      <c r="AYF64" t="s">
        <v>1264</v>
      </c>
      <c r="AYG64" t="s">
        <v>1264</v>
      </c>
      <c r="AYH64" t="s">
        <v>1264</v>
      </c>
      <c r="AYI64" t="s">
        <v>1264</v>
      </c>
      <c r="AYJ64" t="s">
        <v>1264</v>
      </c>
      <c r="AYK64" t="s">
        <v>1264</v>
      </c>
      <c r="AYL64" t="s">
        <v>1264</v>
      </c>
      <c r="AYM64" t="s">
        <v>1264</v>
      </c>
      <c r="BBP64" t="s">
        <v>8137</v>
      </c>
      <c r="BBQ64" t="s">
        <v>8137</v>
      </c>
      <c r="BBR64" t="s">
        <v>8137</v>
      </c>
      <c r="BBS64" t="s">
        <v>8137</v>
      </c>
      <c r="BBT64" t="s">
        <v>8137</v>
      </c>
      <c r="BBX64" t="s">
        <v>7346</v>
      </c>
      <c r="BCE64" t="s">
        <v>6595</v>
      </c>
      <c r="BCI64" t="s">
        <v>3217</v>
      </c>
      <c r="BGE64" t="s">
        <v>6595</v>
      </c>
      <c r="BGP64" t="s">
        <v>8587</v>
      </c>
      <c r="BGU64" t="s">
        <v>8189</v>
      </c>
      <c r="BGV64" t="s">
        <v>8189</v>
      </c>
      <c r="BGW64" t="s">
        <v>8189</v>
      </c>
      <c r="BGX64" t="s">
        <v>8189</v>
      </c>
      <c r="BGY64" t="s">
        <v>8189</v>
      </c>
      <c r="BHA64" t="s">
        <v>8588</v>
      </c>
      <c r="BHN64" t="s">
        <v>7789</v>
      </c>
      <c r="BHO64" t="s">
        <v>7789</v>
      </c>
      <c r="BHP64" t="s">
        <v>7789</v>
      </c>
      <c r="BHQ64" t="s">
        <v>7789</v>
      </c>
      <c r="BHR64" t="s">
        <v>7789</v>
      </c>
      <c r="BHS64" t="s">
        <v>7789</v>
      </c>
      <c r="BHT64" t="s">
        <v>7789</v>
      </c>
      <c r="BHU64" t="s">
        <v>7789</v>
      </c>
      <c r="BHV64" t="s">
        <v>7789</v>
      </c>
      <c r="BHW64" t="s">
        <v>7789</v>
      </c>
      <c r="BIH64" t="s">
        <v>4555</v>
      </c>
      <c r="BII64" t="s">
        <v>4555</v>
      </c>
      <c r="BIJ64" t="s">
        <v>4555</v>
      </c>
      <c r="BIK64" t="s">
        <v>4555</v>
      </c>
      <c r="BIL64" t="s">
        <v>4555</v>
      </c>
      <c r="BJX64" t="s">
        <v>8589</v>
      </c>
      <c r="BKD64" t="s">
        <v>6593</v>
      </c>
      <c r="BLI64" t="s">
        <v>6595</v>
      </c>
      <c r="BLQ64" t="s">
        <v>8082</v>
      </c>
      <c r="BNC64" t="s">
        <v>8590</v>
      </c>
      <c r="BNQ64" t="s">
        <v>5873</v>
      </c>
      <c r="BNR64" t="s">
        <v>5873</v>
      </c>
      <c r="BNS64" t="s">
        <v>5873</v>
      </c>
      <c r="BNT64" t="s">
        <v>5873</v>
      </c>
      <c r="BNU64" t="s">
        <v>5873</v>
      </c>
      <c r="BNV64" t="s">
        <v>5873</v>
      </c>
      <c r="BNW64" t="s">
        <v>5873</v>
      </c>
      <c r="BNX64" t="s">
        <v>5873</v>
      </c>
      <c r="BNY64" t="s">
        <v>5873</v>
      </c>
      <c r="BNZ64" t="s">
        <v>5873</v>
      </c>
      <c r="BQL64" t="s">
        <v>6595</v>
      </c>
      <c r="BQM64" t="s">
        <v>6208</v>
      </c>
      <c r="BSP64" t="s">
        <v>6595</v>
      </c>
      <c r="BSZ64" t="s">
        <v>8591</v>
      </c>
      <c r="BWF64" t="s">
        <v>7346</v>
      </c>
      <c r="BWN64" t="s">
        <v>6595</v>
      </c>
      <c r="BWS64" t="s">
        <v>7030</v>
      </c>
      <c r="CAP64" t="s">
        <v>6595</v>
      </c>
      <c r="CBG64" t="s">
        <v>8354</v>
      </c>
      <c r="CBI64" t="s">
        <v>8592</v>
      </c>
      <c r="CDH64" t="s">
        <v>6595</v>
      </c>
      <c r="CDJ64" t="s">
        <v>4967</v>
      </c>
      <c r="CDK64" t="s">
        <v>4967</v>
      </c>
      <c r="CDL64" t="s">
        <v>4967</v>
      </c>
      <c r="CDM64" t="s">
        <v>4967</v>
      </c>
      <c r="CDN64" t="s">
        <v>4967</v>
      </c>
      <c r="CDV64" t="s">
        <v>8082</v>
      </c>
      <c r="CEA64" t="s">
        <v>8593</v>
      </c>
      <c r="CEB64" t="s">
        <v>8593</v>
      </c>
      <c r="CEC64" t="s">
        <v>8593</v>
      </c>
      <c r="CED64" t="s">
        <v>8593</v>
      </c>
      <c r="CEE64" t="s">
        <v>8593</v>
      </c>
      <c r="CEF64" t="s">
        <v>8593</v>
      </c>
      <c r="CEG64" t="s">
        <v>8593</v>
      </c>
      <c r="CEH64" t="s">
        <v>8593</v>
      </c>
      <c r="CEI64" t="s">
        <v>8593</v>
      </c>
      <c r="CEJ64" t="s">
        <v>8593</v>
      </c>
      <c r="CEK64" t="s">
        <v>8593</v>
      </c>
      <c r="CEL64" t="s">
        <v>8593</v>
      </c>
      <c r="CEM64" t="s">
        <v>8593</v>
      </c>
      <c r="CEN64" t="s">
        <v>8593</v>
      </c>
      <c r="CHL64" t="s">
        <v>4745</v>
      </c>
      <c r="CHM64" t="s">
        <v>4745</v>
      </c>
      <c r="CHN64" t="s">
        <v>4745</v>
      </c>
      <c r="CHO64" t="s">
        <v>4745</v>
      </c>
      <c r="CHP64" t="s">
        <v>4745</v>
      </c>
      <c r="CHS64" t="s">
        <v>7346</v>
      </c>
      <c r="CHZ64" t="s">
        <v>6595</v>
      </c>
      <c r="CIO64" t="s">
        <v>8001</v>
      </c>
      <c r="CJQ64" t="s">
        <v>8594</v>
      </c>
      <c r="CNP64" t="s">
        <v>8584</v>
      </c>
      <c r="CNV64" t="s">
        <v>6595</v>
      </c>
      <c r="COI64" t="s">
        <v>7512</v>
      </c>
      <c r="CQF64" t="s">
        <v>6595</v>
      </c>
      <c r="CQH64" t="s">
        <v>4967</v>
      </c>
      <c r="CQI64" t="s">
        <v>4967</v>
      </c>
      <c r="CQJ64" t="s">
        <v>4967</v>
      </c>
      <c r="CQK64" t="s">
        <v>4967</v>
      </c>
      <c r="CQL64" t="s">
        <v>4967</v>
      </c>
      <c r="CQN64" t="s">
        <v>8082</v>
      </c>
      <c r="CSO64" t="s">
        <v>8595</v>
      </c>
      <c r="CSP64" t="s">
        <v>8595</v>
      </c>
      <c r="CSQ64" t="s">
        <v>8595</v>
      </c>
      <c r="CSR64" t="s">
        <v>8595</v>
      </c>
      <c r="CSS64" t="s">
        <v>8595</v>
      </c>
      <c r="CSX64" t="s">
        <v>8596</v>
      </c>
      <c r="CTN64" t="s">
        <v>8597</v>
      </c>
      <c r="CTS64" t="s">
        <v>8598</v>
      </c>
      <c r="CTT64" t="s">
        <v>8598</v>
      </c>
      <c r="CTU64" t="s">
        <v>8598</v>
      </c>
      <c r="CTV64" t="s">
        <v>8598</v>
      </c>
      <c r="CTW64" t="s">
        <v>8598</v>
      </c>
      <c r="CUJ64" t="s">
        <v>4745</v>
      </c>
      <c r="CUK64" t="s">
        <v>4745</v>
      </c>
      <c r="CUL64" t="s">
        <v>4745</v>
      </c>
      <c r="CUM64" t="s">
        <v>4745</v>
      </c>
      <c r="CUN64" t="s">
        <v>4745</v>
      </c>
      <c r="CUP64" t="s">
        <v>7346</v>
      </c>
      <c r="CUS64" t="s">
        <v>8599</v>
      </c>
      <c r="CUX64" t="s">
        <v>6595</v>
      </c>
      <c r="CVD64" t="s">
        <v>8582</v>
      </c>
      <c r="CVE64" t="s">
        <v>8582</v>
      </c>
      <c r="CVF64" t="s">
        <v>8582</v>
      </c>
      <c r="CVG64" t="s">
        <v>8582</v>
      </c>
      <c r="CVH64" t="s">
        <v>8582</v>
      </c>
      <c r="CVK64" t="s">
        <v>8001</v>
      </c>
      <c r="CXF64" t="s">
        <v>3797</v>
      </c>
      <c r="CXZ64" t="s">
        <v>8583</v>
      </c>
      <c r="CYA64" t="s">
        <v>8583</v>
      </c>
      <c r="CYB64" t="s">
        <v>8583</v>
      </c>
      <c r="CYC64" t="s">
        <v>8583</v>
      </c>
      <c r="CYD64" t="s">
        <v>8583</v>
      </c>
      <c r="CYE64" t="s">
        <v>8583</v>
      </c>
      <c r="CYF64" t="s">
        <v>8583</v>
      </c>
      <c r="CYG64" t="s">
        <v>8583</v>
      </c>
      <c r="CYH64" t="s">
        <v>8583</v>
      </c>
      <c r="CYI64" t="s">
        <v>8583</v>
      </c>
      <c r="DAQ64" t="s">
        <v>3518</v>
      </c>
      <c r="DBP64" t="s">
        <v>6595</v>
      </c>
      <c r="DBT64" t="s">
        <v>3217</v>
      </c>
      <c r="DGF64" t="s">
        <v>6595</v>
      </c>
      <c r="DJX64" t="s">
        <v>8137</v>
      </c>
      <c r="DJY64" t="s">
        <v>8137</v>
      </c>
      <c r="DJZ64" t="s">
        <v>8137</v>
      </c>
      <c r="DKA64" t="s">
        <v>8137</v>
      </c>
      <c r="DKB64" t="s">
        <v>8137</v>
      </c>
      <c r="DKY64" t="s">
        <v>6806</v>
      </c>
      <c r="DLK64" t="s">
        <v>8354</v>
      </c>
      <c r="DNI64" t="s">
        <v>6595</v>
      </c>
      <c r="DNK64" t="s">
        <v>4967</v>
      </c>
      <c r="DNL64" t="s">
        <v>4967</v>
      </c>
      <c r="DNM64" t="s">
        <v>4967</v>
      </c>
      <c r="DNN64" t="s">
        <v>4967</v>
      </c>
      <c r="DNO64" t="s">
        <v>4967</v>
      </c>
      <c r="DNQ64" t="s">
        <v>8082</v>
      </c>
      <c r="DOM64" t="s">
        <v>8600</v>
      </c>
      <c r="DON64" t="s">
        <v>8600</v>
      </c>
      <c r="DOO64" t="s">
        <v>8600</v>
      </c>
      <c r="DOP64" t="s">
        <v>8600</v>
      </c>
      <c r="DOQ64" t="s">
        <v>8600</v>
      </c>
      <c r="DOR64" t="s">
        <v>8600</v>
      </c>
      <c r="DOS64" t="s">
        <v>8600</v>
      </c>
      <c r="DOT64" t="s">
        <v>8600</v>
      </c>
      <c r="DOU64" t="s">
        <v>8600</v>
      </c>
      <c r="DOV64" t="s">
        <v>8600</v>
      </c>
      <c r="DSA64" t="s">
        <v>6595</v>
      </c>
      <c r="DSM64" t="s">
        <v>7512</v>
      </c>
      <c r="DUJ64" t="s">
        <v>6595</v>
      </c>
      <c r="DUL64" t="s">
        <v>4967</v>
      </c>
      <c r="DUM64" t="s">
        <v>4967</v>
      </c>
      <c r="DUN64" t="s">
        <v>4967</v>
      </c>
      <c r="DUO64" t="s">
        <v>4967</v>
      </c>
      <c r="DUP64" t="s">
        <v>4967</v>
      </c>
      <c r="DUX64" t="s">
        <v>8082</v>
      </c>
      <c r="DVC64" t="s">
        <v>8593</v>
      </c>
      <c r="DVD64" t="s">
        <v>8593</v>
      </c>
      <c r="DVE64" t="s">
        <v>8593</v>
      </c>
      <c r="DVF64" t="s">
        <v>8593</v>
      </c>
      <c r="DVG64" t="s">
        <v>8593</v>
      </c>
      <c r="DVH64" t="s">
        <v>8593</v>
      </c>
      <c r="DVI64" t="s">
        <v>8593</v>
      </c>
      <c r="DVJ64" t="s">
        <v>8593</v>
      </c>
      <c r="DVK64" t="s">
        <v>8593</v>
      </c>
      <c r="DVL64" t="s">
        <v>8593</v>
      </c>
      <c r="DVM64" t="s">
        <v>8593</v>
      </c>
      <c r="DVN64" t="s">
        <v>8593</v>
      </c>
      <c r="DVO64" t="s">
        <v>8593</v>
      </c>
      <c r="DVP64" t="s">
        <v>8593</v>
      </c>
      <c r="DYS64" t="s">
        <v>7346</v>
      </c>
      <c r="DYZ64" t="s">
        <v>6595</v>
      </c>
      <c r="DZC64" t="s">
        <v>8082</v>
      </c>
      <c r="EBB64" t="s">
        <v>8601</v>
      </c>
      <c r="EBD64" t="s">
        <v>8595</v>
      </c>
      <c r="EBE64" t="s">
        <v>8595</v>
      </c>
      <c r="EBF64" t="s">
        <v>8595</v>
      </c>
      <c r="EBG64" t="s">
        <v>8595</v>
      </c>
      <c r="EBH64" t="s">
        <v>8595</v>
      </c>
      <c r="EBL64" t="s">
        <v>8596</v>
      </c>
      <c r="ECB64" t="s">
        <v>8539</v>
      </c>
      <c r="ECD64" t="s">
        <v>8601</v>
      </c>
      <c r="ECH64" t="s">
        <v>8598</v>
      </c>
      <c r="ECI64" t="s">
        <v>8598</v>
      </c>
      <c r="ECJ64" t="s">
        <v>8598</v>
      </c>
      <c r="ECK64" t="s">
        <v>8598</v>
      </c>
      <c r="ECL64" t="s">
        <v>8598</v>
      </c>
      <c r="ECY64" t="s">
        <v>4745</v>
      </c>
      <c r="ECZ64" t="s">
        <v>4745</v>
      </c>
      <c r="EDA64" t="s">
        <v>4745</v>
      </c>
      <c r="EDB64" t="s">
        <v>4745</v>
      </c>
      <c r="EDC64" t="s">
        <v>4745</v>
      </c>
      <c r="EDE64" t="s">
        <v>7346</v>
      </c>
      <c r="EDH64" t="s">
        <v>8599</v>
      </c>
      <c r="EDM64" t="s">
        <v>6595</v>
      </c>
      <c r="EDW64" t="s">
        <v>8082</v>
      </c>
      <c r="EEB64" t="s">
        <v>1264</v>
      </c>
      <c r="EEC64" t="s">
        <v>1264</v>
      </c>
      <c r="EED64" t="s">
        <v>1264</v>
      </c>
      <c r="EEE64" t="s">
        <v>1264</v>
      </c>
      <c r="EEF64" t="s">
        <v>1264</v>
      </c>
      <c r="EEG64" t="s">
        <v>1264</v>
      </c>
      <c r="EEH64" t="s">
        <v>1264</v>
      </c>
      <c r="EEI64" t="s">
        <v>1264</v>
      </c>
      <c r="EEJ64" t="s">
        <v>1264</v>
      </c>
      <c r="EEK64" t="s">
        <v>1264</v>
      </c>
      <c r="EEL64" t="s">
        <v>1264</v>
      </c>
      <c r="EEM64" t="s">
        <v>1264</v>
      </c>
      <c r="EEN64" t="s">
        <v>1264</v>
      </c>
      <c r="EEO64" t="s">
        <v>1264</v>
      </c>
      <c r="EHR64" t="s">
        <v>8137</v>
      </c>
      <c r="EHS64" t="s">
        <v>8137</v>
      </c>
      <c r="EHT64" t="s">
        <v>8137</v>
      </c>
      <c r="EHU64" t="s">
        <v>8137</v>
      </c>
      <c r="EHV64" t="s">
        <v>8137</v>
      </c>
      <c r="EHZ64" t="s">
        <v>7346</v>
      </c>
      <c r="EIG64" t="s">
        <v>6595</v>
      </c>
      <c r="EIJ64" t="s">
        <v>6208</v>
      </c>
      <c r="ENZ64" t="s">
        <v>6595</v>
      </c>
      <c r="EOJ64" t="s">
        <v>8082</v>
      </c>
      <c r="ESL64" t="s">
        <v>7346</v>
      </c>
      <c r="EST64" t="s">
        <v>6595</v>
      </c>
      <c r="ESX64" t="s">
        <v>8602</v>
      </c>
      <c r="EVI64" t="s">
        <v>8584</v>
      </c>
      <c r="EYG64" t="s">
        <v>6595</v>
      </c>
      <c r="EYK64" t="s">
        <v>6208</v>
      </c>
      <c r="FDG64" t="s">
        <v>6595</v>
      </c>
      <c r="FDK64" t="s">
        <v>6208</v>
      </c>
      <c r="FJR64" t="s">
        <v>6208</v>
      </c>
      <c r="FPA64" t="s">
        <v>6595</v>
      </c>
      <c r="FSU64" t="s">
        <v>8137</v>
      </c>
      <c r="FSV64" t="s">
        <v>8137</v>
      </c>
      <c r="FSW64" t="s">
        <v>8137</v>
      </c>
      <c r="FSX64" t="s">
        <v>8137</v>
      </c>
      <c r="FSY64" t="s">
        <v>8137</v>
      </c>
      <c r="FTV64" t="s">
        <v>6806</v>
      </c>
      <c r="FXP64" t="s">
        <v>8137</v>
      </c>
      <c r="FXQ64" t="s">
        <v>8137</v>
      </c>
      <c r="FXR64" t="s">
        <v>8137</v>
      </c>
      <c r="FXS64" t="s">
        <v>8137</v>
      </c>
      <c r="FXT64" t="s">
        <v>8137</v>
      </c>
      <c r="FYL64" t="s">
        <v>6806</v>
      </c>
      <c r="GEB64" t="s">
        <v>7346</v>
      </c>
      <c r="GEH64" t="s">
        <v>8584</v>
      </c>
      <c r="GEK64" t="s">
        <v>6595</v>
      </c>
      <c r="GEY64" t="s">
        <v>7512</v>
      </c>
      <c r="GHR64" t="s">
        <v>8082</v>
      </c>
      <c r="GID64" t="s">
        <v>8587</v>
      </c>
      <c r="GIK64" t="s">
        <v>8189</v>
      </c>
      <c r="GIL64" t="s">
        <v>8189</v>
      </c>
      <c r="GIM64" t="s">
        <v>8189</v>
      </c>
      <c r="GIN64" t="s">
        <v>8189</v>
      </c>
      <c r="GIO64" t="s">
        <v>8189</v>
      </c>
      <c r="GIQ64" t="s">
        <v>8588</v>
      </c>
      <c r="GJO64" t="s">
        <v>7789</v>
      </c>
      <c r="GJP64" t="s">
        <v>7789</v>
      </c>
      <c r="GJQ64" t="s">
        <v>7789</v>
      </c>
      <c r="GJR64" t="s">
        <v>7789</v>
      </c>
      <c r="GJS64" t="s">
        <v>7789</v>
      </c>
      <c r="GJT64" t="s">
        <v>7789</v>
      </c>
      <c r="GJU64" t="s">
        <v>7789</v>
      </c>
      <c r="GJV64" t="s">
        <v>7789</v>
      </c>
      <c r="GJW64" t="s">
        <v>7789</v>
      </c>
      <c r="GJX64" t="s">
        <v>7789</v>
      </c>
      <c r="GKO64" t="s">
        <v>4555</v>
      </c>
      <c r="GKP64" t="s">
        <v>4555</v>
      </c>
      <c r="GKQ64" t="s">
        <v>4555</v>
      </c>
      <c r="GKR64" t="s">
        <v>4555</v>
      </c>
      <c r="GKS64" t="s">
        <v>4555</v>
      </c>
      <c r="GMW64" t="s">
        <v>8589</v>
      </c>
      <c r="GNF64" t="s">
        <v>6593</v>
      </c>
      <c r="GNU64" t="s">
        <v>8603</v>
      </c>
      <c r="GPP64" t="s">
        <v>6595</v>
      </c>
      <c r="GQB64" t="s">
        <v>8354</v>
      </c>
      <c r="GRZ64" t="s">
        <v>6595</v>
      </c>
      <c r="GSB64" t="s">
        <v>4967</v>
      </c>
      <c r="GSC64" t="s">
        <v>4967</v>
      </c>
      <c r="GSD64" t="s">
        <v>4967</v>
      </c>
      <c r="GSE64" t="s">
        <v>4967</v>
      </c>
      <c r="GSF64" t="s">
        <v>4967</v>
      </c>
      <c r="GSN64" t="s">
        <v>8082</v>
      </c>
      <c r="GSS64" t="s">
        <v>8593</v>
      </c>
      <c r="GST64" t="s">
        <v>8593</v>
      </c>
      <c r="GSU64" t="s">
        <v>8593</v>
      </c>
      <c r="GSV64" t="s">
        <v>8593</v>
      </c>
      <c r="GSW64" t="s">
        <v>8593</v>
      </c>
      <c r="GSX64" t="s">
        <v>8593</v>
      </c>
      <c r="GSY64" t="s">
        <v>8593</v>
      </c>
      <c r="GSZ64" t="s">
        <v>8593</v>
      </c>
      <c r="GTA64" t="s">
        <v>8593</v>
      </c>
      <c r="GTB64" t="s">
        <v>8593</v>
      </c>
      <c r="GTC64" t="s">
        <v>8593</v>
      </c>
      <c r="GTD64" t="s">
        <v>8593</v>
      </c>
      <c r="GTE64" t="s">
        <v>8593</v>
      </c>
      <c r="GTF64" t="s">
        <v>8593</v>
      </c>
      <c r="GWD64" t="s">
        <v>4745</v>
      </c>
      <c r="GWE64" t="s">
        <v>4745</v>
      </c>
      <c r="GWF64" t="s">
        <v>4745</v>
      </c>
      <c r="GWG64" t="s">
        <v>4745</v>
      </c>
      <c r="GWH64" t="s">
        <v>4745</v>
      </c>
      <c r="GWK64" t="s">
        <v>7346</v>
      </c>
      <c r="GWR64" t="s">
        <v>6595</v>
      </c>
      <c r="GWV64" t="s">
        <v>6268</v>
      </c>
      <c r="HBN64" t="s">
        <v>6595</v>
      </c>
      <c r="HBY64" t="s">
        <v>7512</v>
      </c>
      <c r="HDV64" t="s">
        <v>6595</v>
      </c>
      <c r="HDX64" t="s">
        <v>4967</v>
      </c>
      <c r="HDY64" t="s">
        <v>4967</v>
      </c>
      <c r="HDZ64" t="s">
        <v>4967</v>
      </c>
      <c r="HEA64" t="s">
        <v>4967</v>
      </c>
      <c r="HEB64" t="s">
        <v>4967</v>
      </c>
      <c r="HEJ64" t="s">
        <v>8082</v>
      </c>
      <c r="HEO64" t="s">
        <v>8593</v>
      </c>
      <c r="HEP64" t="s">
        <v>8593</v>
      </c>
      <c r="HEQ64" t="s">
        <v>8593</v>
      </c>
      <c r="HER64" t="s">
        <v>8593</v>
      </c>
      <c r="HES64" t="s">
        <v>8593</v>
      </c>
      <c r="HET64" t="s">
        <v>8593</v>
      </c>
      <c r="HEU64" t="s">
        <v>8593</v>
      </c>
      <c r="HEV64" t="s">
        <v>8593</v>
      </c>
      <c r="HEW64" t="s">
        <v>8593</v>
      </c>
      <c r="HEX64" t="s">
        <v>8593</v>
      </c>
      <c r="HEY64" t="s">
        <v>8593</v>
      </c>
      <c r="HEZ64" t="s">
        <v>8593</v>
      </c>
      <c r="HFA64" t="s">
        <v>8593</v>
      </c>
      <c r="HFB64" t="s">
        <v>8593</v>
      </c>
      <c r="HIH64" t="s">
        <v>7346</v>
      </c>
      <c r="HIO64" t="s">
        <v>6595</v>
      </c>
      <c r="HIS64" t="s">
        <v>5078</v>
      </c>
      <c r="HOF64" t="s">
        <v>6595</v>
      </c>
      <c r="HOI64" t="s">
        <v>7030</v>
      </c>
      <c r="HSF64" t="s">
        <v>6595</v>
      </c>
      <c r="HVY64" t="s">
        <v>8137</v>
      </c>
      <c r="HVZ64" t="s">
        <v>8137</v>
      </c>
      <c r="HWA64" t="s">
        <v>8137</v>
      </c>
      <c r="HWB64" t="s">
        <v>8137</v>
      </c>
      <c r="HWC64" t="s">
        <v>8137</v>
      </c>
      <c r="HWZ64" t="s">
        <v>6806</v>
      </c>
      <c r="HXE64" t="s">
        <v>8082</v>
      </c>
      <c r="ICZ64" t="s">
        <v>6595</v>
      </c>
      <c r="IEJ64" t="s">
        <v>6595</v>
      </c>
      <c r="IEU64" t="s">
        <v>7512</v>
      </c>
      <c r="IGR64" t="s">
        <v>6595</v>
      </c>
      <c r="IGT64" t="s">
        <v>4967</v>
      </c>
      <c r="IGU64" t="s">
        <v>4967</v>
      </c>
      <c r="IGV64" t="s">
        <v>4967</v>
      </c>
      <c r="IGW64" t="s">
        <v>4967</v>
      </c>
      <c r="IGX64" t="s">
        <v>4967</v>
      </c>
      <c r="IHZ64" t="s">
        <v>6595</v>
      </c>
      <c r="ILH64" t="s">
        <v>6595</v>
      </c>
      <c r="ILP64" t="s">
        <v>8082</v>
      </c>
      <c r="ILU64" t="s">
        <v>8593</v>
      </c>
      <c r="ILV64" t="s">
        <v>8593</v>
      </c>
      <c r="ILW64" t="s">
        <v>8593</v>
      </c>
      <c r="ILX64" t="s">
        <v>8593</v>
      </c>
      <c r="ILY64" t="s">
        <v>8593</v>
      </c>
      <c r="ILZ64" t="s">
        <v>8593</v>
      </c>
      <c r="IMA64" t="s">
        <v>8593</v>
      </c>
      <c r="IMB64" t="s">
        <v>8593</v>
      </c>
      <c r="IMC64" t="s">
        <v>8593</v>
      </c>
      <c r="IMD64" t="s">
        <v>8593</v>
      </c>
      <c r="IME64" t="s">
        <v>8593</v>
      </c>
      <c r="IMF64" t="s">
        <v>8593</v>
      </c>
      <c r="IMG64" t="s">
        <v>8593</v>
      </c>
      <c r="IMH64" t="s">
        <v>8593</v>
      </c>
      <c r="IPF64" t="s">
        <v>4745</v>
      </c>
      <c r="IPG64" t="s">
        <v>4745</v>
      </c>
      <c r="IPH64" t="s">
        <v>4745</v>
      </c>
      <c r="IPI64" t="s">
        <v>4745</v>
      </c>
      <c r="IPJ64" t="s">
        <v>4745</v>
      </c>
      <c r="IPM64" t="s">
        <v>7346</v>
      </c>
      <c r="IPT64" t="s">
        <v>6595</v>
      </c>
      <c r="IPZ64" t="s">
        <v>8082</v>
      </c>
      <c r="IUK64" t="s">
        <v>7346</v>
      </c>
      <c r="IUS64" t="s">
        <v>6595</v>
      </c>
      <c r="IUX64" t="s">
        <v>8082</v>
      </c>
      <c r="IVZ64" t="s">
        <v>8604</v>
      </c>
      <c r="IWA64" t="s">
        <v>8605</v>
      </c>
      <c r="IWO64" t="s">
        <v>8606</v>
      </c>
      <c r="IYN64" t="s">
        <v>4693</v>
      </c>
      <c r="IYO64" t="s">
        <v>4693</v>
      </c>
      <c r="IYP64" t="s">
        <v>4693</v>
      </c>
      <c r="IYQ64" t="s">
        <v>4693</v>
      </c>
      <c r="IYR64" t="s">
        <v>4693</v>
      </c>
      <c r="IZA64" t="s">
        <v>8584</v>
      </c>
      <c r="IZG64" t="s">
        <v>6595</v>
      </c>
      <c r="IZS64" t="s">
        <v>7512</v>
      </c>
      <c r="JBP64" t="s">
        <v>6595</v>
      </c>
      <c r="JBR64" t="s">
        <v>4967</v>
      </c>
      <c r="JBS64" t="s">
        <v>4967</v>
      </c>
      <c r="JBT64" t="s">
        <v>4967</v>
      </c>
      <c r="JBU64" t="s">
        <v>4967</v>
      </c>
      <c r="JBV64" t="s">
        <v>4967</v>
      </c>
      <c r="JBZ64" t="s">
        <v>4283</v>
      </c>
      <c r="JGR64" t="s">
        <v>6595</v>
      </c>
      <c r="JGW64" t="s">
        <v>8582</v>
      </c>
      <c r="JGX64" t="s">
        <v>8582</v>
      </c>
      <c r="JGY64" t="s">
        <v>8582</v>
      </c>
      <c r="JGZ64" t="s">
        <v>8582</v>
      </c>
      <c r="JHA64" t="s">
        <v>8582</v>
      </c>
      <c r="JHD64" t="s">
        <v>8001</v>
      </c>
      <c r="JIY64" t="s">
        <v>3797</v>
      </c>
      <c r="JJT64" t="s">
        <v>8583</v>
      </c>
      <c r="JJU64" t="s">
        <v>8583</v>
      </c>
      <c r="JJV64" t="s">
        <v>8583</v>
      </c>
      <c r="JJW64" t="s">
        <v>8583</v>
      </c>
      <c r="JJX64" t="s">
        <v>8583</v>
      </c>
      <c r="JJY64" t="s">
        <v>8583</v>
      </c>
      <c r="JJZ64" t="s">
        <v>8583</v>
      </c>
      <c r="JKA64" t="s">
        <v>8583</v>
      </c>
      <c r="JKB64" t="s">
        <v>8583</v>
      </c>
      <c r="JKC64" t="s">
        <v>8583</v>
      </c>
      <c r="JMJ64" t="s">
        <v>3518</v>
      </c>
      <c r="JNI64" t="s">
        <v>6595</v>
      </c>
      <c r="JNM64" t="s">
        <v>8602</v>
      </c>
      <c r="JPM64" t="s">
        <v>8584</v>
      </c>
      <c r="JSO64" t="s">
        <v>6595</v>
      </c>
      <c r="JSQ64" t="s">
        <v>8595</v>
      </c>
      <c r="JSR64" t="s">
        <v>8595</v>
      </c>
      <c r="JSS64" t="s">
        <v>8595</v>
      </c>
      <c r="JST64" t="s">
        <v>8595</v>
      </c>
      <c r="JSU64" t="s">
        <v>8595</v>
      </c>
      <c r="JSY64" t="s">
        <v>8082</v>
      </c>
      <c r="JTA64" t="s">
        <v>8596</v>
      </c>
      <c r="JUL64" t="s">
        <v>8539</v>
      </c>
      <c r="JUQ64" t="s">
        <v>8601</v>
      </c>
      <c r="JWG64" t="s">
        <v>4745</v>
      </c>
      <c r="JWH64" t="s">
        <v>4745</v>
      </c>
      <c r="JWI64" t="s">
        <v>4745</v>
      </c>
      <c r="JWJ64" t="s">
        <v>4745</v>
      </c>
      <c r="JWK64" t="s">
        <v>4745</v>
      </c>
      <c r="JWN64" t="s">
        <v>7346</v>
      </c>
      <c r="JWS64" t="s">
        <v>8601</v>
      </c>
      <c r="JWT64" t="s">
        <v>8599</v>
      </c>
      <c r="JWY64" t="s">
        <v>6595</v>
      </c>
      <c r="JXM64" t="s">
        <v>8354</v>
      </c>
      <c r="JXO64" t="s">
        <v>8592</v>
      </c>
      <c r="JZQ64" t="s">
        <v>6595</v>
      </c>
      <c r="JZS64" t="s">
        <v>4967</v>
      </c>
      <c r="JZT64" t="s">
        <v>4967</v>
      </c>
      <c r="JZU64" t="s">
        <v>4967</v>
      </c>
      <c r="JZV64" t="s">
        <v>4967</v>
      </c>
      <c r="JZW64" t="s">
        <v>4967</v>
      </c>
      <c r="JZZ64" t="s">
        <v>6208</v>
      </c>
      <c r="KFK64" t="s">
        <v>6595</v>
      </c>
      <c r="KJD64" t="s">
        <v>8137</v>
      </c>
      <c r="KJE64" t="s">
        <v>8137</v>
      </c>
      <c r="KJF64" t="s">
        <v>8137</v>
      </c>
      <c r="KJG64" t="s">
        <v>8137</v>
      </c>
      <c r="KJH64" t="s">
        <v>8137</v>
      </c>
      <c r="KJZ64" t="s">
        <v>6806</v>
      </c>
      <c r="KKI64" t="s">
        <v>6208</v>
      </c>
      <c r="KPM64" t="s">
        <v>6595</v>
      </c>
      <c r="KPW64" t="s">
        <v>8082</v>
      </c>
      <c r="KSS64" t="s">
        <v>6208</v>
      </c>
      <c r="KYY64" t="s">
        <v>8602</v>
      </c>
      <c r="LEC64" t="s">
        <v>6595</v>
      </c>
      <c r="LEE64" t="s">
        <v>6268</v>
      </c>
      <c r="LJL64" t="s">
        <v>6595</v>
      </c>
      <c r="LJM64" t="s">
        <v>8607</v>
      </c>
      <c r="LJN64" t="s">
        <v>8607</v>
      </c>
      <c r="LJO64" t="s">
        <v>8607</v>
      </c>
      <c r="LJP64" t="s">
        <v>8607</v>
      </c>
      <c r="LJQ64" t="s">
        <v>8607</v>
      </c>
      <c r="LJS64" t="s">
        <v>7346</v>
      </c>
      <c r="LMS64" t="s">
        <v>6595</v>
      </c>
      <c r="LMX64" t="s">
        <v>8582</v>
      </c>
      <c r="LMY64" t="s">
        <v>8582</v>
      </c>
      <c r="LMZ64" t="s">
        <v>8582</v>
      </c>
      <c r="LNA64" t="s">
        <v>8582</v>
      </c>
      <c r="LNB64" t="s">
        <v>8582</v>
      </c>
      <c r="LNE64" t="s">
        <v>8001</v>
      </c>
      <c r="LOZ64" t="s">
        <v>3797</v>
      </c>
      <c r="LPT64" t="s">
        <v>8583</v>
      </c>
      <c r="LPU64" t="s">
        <v>8583</v>
      </c>
      <c r="LPV64" t="s">
        <v>8583</v>
      </c>
      <c r="LPW64" t="s">
        <v>8583</v>
      </c>
      <c r="LPX64" t="s">
        <v>8583</v>
      </c>
      <c r="LPY64" t="s">
        <v>8583</v>
      </c>
      <c r="LPZ64" t="s">
        <v>8583</v>
      </c>
      <c r="LQA64" t="s">
        <v>8583</v>
      </c>
      <c r="LQB64" t="s">
        <v>8583</v>
      </c>
      <c r="LQC64" t="s">
        <v>8583</v>
      </c>
      <c r="LSK64" t="s">
        <v>3518</v>
      </c>
      <c r="LTJ64" t="s">
        <v>6595</v>
      </c>
      <c r="LTT64" t="s">
        <v>8082</v>
      </c>
      <c r="LTY64" t="s">
        <v>8593</v>
      </c>
      <c r="LTZ64" t="s">
        <v>8593</v>
      </c>
      <c r="LUA64" t="s">
        <v>8593</v>
      </c>
      <c r="LUB64" t="s">
        <v>8593</v>
      </c>
      <c r="LUC64" t="s">
        <v>8593</v>
      </c>
      <c r="LUD64" t="s">
        <v>8593</v>
      </c>
      <c r="LUE64" t="s">
        <v>8593</v>
      </c>
      <c r="LUF64" t="s">
        <v>8593</v>
      </c>
      <c r="LUG64" t="s">
        <v>8593</v>
      </c>
      <c r="LUH64" t="s">
        <v>8593</v>
      </c>
      <c r="LUI64" t="s">
        <v>8593</v>
      </c>
      <c r="LUJ64" t="s">
        <v>8593</v>
      </c>
      <c r="LUK64" t="s">
        <v>8593</v>
      </c>
      <c r="LUL64" t="s">
        <v>8593</v>
      </c>
      <c r="LXJ64" t="s">
        <v>4745</v>
      </c>
      <c r="LXK64" t="s">
        <v>4745</v>
      </c>
      <c r="LXL64" t="s">
        <v>4745</v>
      </c>
      <c r="LXM64" t="s">
        <v>4745</v>
      </c>
      <c r="LXN64" t="s">
        <v>4745</v>
      </c>
      <c r="LXQ64" t="s">
        <v>7346</v>
      </c>
      <c r="LXX64" t="s">
        <v>6595</v>
      </c>
      <c r="LZV64" t="s">
        <v>8584</v>
      </c>
      <c r="MBH64" t="s">
        <v>6595</v>
      </c>
      <c r="MBI64" t="s">
        <v>8607</v>
      </c>
      <c r="MBJ64" t="s">
        <v>8607</v>
      </c>
      <c r="MBK64" t="s">
        <v>8607</v>
      </c>
      <c r="MBL64" t="s">
        <v>8607</v>
      </c>
      <c r="MBM64" t="s">
        <v>8607</v>
      </c>
      <c r="MBO64" t="s">
        <v>7346</v>
      </c>
      <c r="MCU64" t="s">
        <v>8608</v>
      </c>
      <c r="MEP64" t="s">
        <v>6595</v>
      </c>
      <c r="MEZ64" t="s">
        <v>8591</v>
      </c>
      <c r="MIG64" t="s">
        <v>7346</v>
      </c>
      <c r="MIO64" t="s">
        <v>6595</v>
      </c>
      <c r="MJB64" t="s">
        <v>7512</v>
      </c>
      <c r="MKY64" t="s">
        <v>6595</v>
      </c>
      <c r="MLA64" t="s">
        <v>4967</v>
      </c>
      <c r="MLB64" t="s">
        <v>4967</v>
      </c>
      <c r="MLC64" t="s">
        <v>4967</v>
      </c>
      <c r="MLD64" t="s">
        <v>4967</v>
      </c>
      <c r="MLE64" t="s">
        <v>4967</v>
      </c>
      <c r="MLH64" t="s">
        <v>6208</v>
      </c>
      <c r="MRJ64" t="s">
        <v>6595</v>
      </c>
      <c r="MRM64" t="s">
        <v>6208</v>
      </c>
      <c r="MXG64" t="s">
        <v>6595</v>
      </c>
      <c r="MYI64" t="s">
        <v>6595</v>
      </c>
      <c r="MYS64" t="s">
        <v>8082</v>
      </c>
      <c r="NDE64" t="s">
        <v>7346</v>
      </c>
      <c r="NDK64" t="s">
        <v>6595</v>
      </c>
      <c r="NDQ64" t="s">
        <v>8082</v>
      </c>
      <c r="NJB64" t="s">
        <v>6595</v>
      </c>
      <c r="NKD64" t="s">
        <v>6595</v>
      </c>
    </row>
    <row r="65" spans="1:1019 1135:1969 2070:3027 3077:4041 4167:5117 5164:6037 6188:7137 7189:8111 8245:9108 9266:9754">
      <c r="A65" t="s">
        <v>1984</v>
      </c>
      <c r="DP65" t="s">
        <v>8039</v>
      </c>
      <c r="DQ65" t="s">
        <v>5743</v>
      </c>
      <c r="DR65" t="s">
        <v>5743</v>
      </c>
      <c r="DS65" t="s">
        <v>5743</v>
      </c>
      <c r="ED65" t="s">
        <v>7197</v>
      </c>
      <c r="EF65" t="s">
        <v>8609</v>
      </c>
      <c r="GX65" t="s">
        <v>8039</v>
      </c>
      <c r="GY65" t="s">
        <v>8610</v>
      </c>
      <c r="GZ65" t="s">
        <v>8610</v>
      </c>
      <c r="HA65" t="s">
        <v>8610</v>
      </c>
      <c r="HN65" t="s">
        <v>8611</v>
      </c>
      <c r="HO65" t="s">
        <v>8611</v>
      </c>
      <c r="HP65" t="s">
        <v>8611</v>
      </c>
      <c r="HQ65" t="s">
        <v>8611</v>
      </c>
      <c r="HR65" t="s">
        <v>8611</v>
      </c>
      <c r="HT65" t="s">
        <v>7957</v>
      </c>
      <c r="JB65" t="s">
        <v>8612</v>
      </c>
      <c r="JC65" t="s">
        <v>8612</v>
      </c>
      <c r="JD65" t="s">
        <v>8612</v>
      </c>
      <c r="JE65" t="s">
        <v>8612</v>
      </c>
      <c r="JF65" t="s">
        <v>8612</v>
      </c>
      <c r="JG65" t="s">
        <v>8612</v>
      </c>
      <c r="JH65" t="s">
        <v>8612</v>
      </c>
      <c r="JI65" t="s">
        <v>8612</v>
      </c>
      <c r="JJ65" t="s">
        <v>8612</v>
      </c>
      <c r="JK65" t="s">
        <v>8612</v>
      </c>
      <c r="KG65" t="s">
        <v>3518</v>
      </c>
      <c r="KR65" t="s">
        <v>8613</v>
      </c>
      <c r="ME65" t="s">
        <v>4092</v>
      </c>
      <c r="OA65" t="s">
        <v>8039</v>
      </c>
      <c r="OD65" t="s">
        <v>8614</v>
      </c>
      <c r="OK65" t="s">
        <v>4059</v>
      </c>
      <c r="OT65" t="s">
        <v>7181</v>
      </c>
      <c r="OU65" t="s">
        <v>7181</v>
      </c>
      <c r="OV65" t="s">
        <v>7181</v>
      </c>
      <c r="OW65" t="s">
        <v>7181</v>
      </c>
      <c r="OX65" t="s">
        <v>7181</v>
      </c>
      <c r="OY65" t="s">
        <v>7181</v>
      </c>
      <c r="OZ65" t="s">
        <v>7181</v>
      </c>
      <c r="TP65" t="s">
        <v>2505</v>
      </c>
      <c r="VT65" t="s">
        <v>8039</v>
      </c>
      <c r="WV65" t="s">
        <v>8039</v>
      </c>
      <c r="AAV65" t="s">
        <v>5809</v>
      </c>
      <c r="AAW65" t="s">
        <v>5809</v>
      </c>
      <c r="AAX65" t="s">
        <v>5809</v>
      </c>
      <c r="AAY65" t="s">
        <v>5809</v>
      </c>
      <c r="AAZ65" t="s">
        <v>5809</v>
      </c>
      <c r="ABX65" t="s">
        <v>8039</v>
      </c>
      <c r="ACA65" t="s">
        <v>8614</v>
      </c>
      <c r="ACH65" t="s">
        <v>4059</v>
      </c>
      <c r="ACP65" t="s">
        <v>7893</v>
      </c>
      <c r="ACQ65" t="s">
        <v>7893</v>
      </c>
      <c r="ACR65" t="s">
        <v>7893</v>
      </c>
      <c r="ACS65" t="s">
        <v>7893</v>
      </c>
      <c r="ACT65" t="s">
        <v>7893</v>
      </c>
      <c r="ACU65" t="s">
        <v>7893</v>
      </c>
      <c r="ACV65" t="s">
        <v>7893</v>
      </c>
      <c r="AGU65" t="s">
        <v>8039</v>
      </c>
      <c r="AGW65" t="s">
        <v>4059</v>
      </c>
      <c r="AMB65" t="s">
        <v>8039</v>
      </c>
      <c r="AME65" t="s">
        <v>4059</v>
      </c>
      <c r="AQQ65" t="s">
        <v>8039</v>
      </c>
      <c r="AQT65" t="s">
        <v>8611</v>
      </c>
      <c r="AQU65" t="s">
        <v>8611</v>
      </c>
      <c r="AQV65" t="s">
        <v>8611</v>
      </c>
      <c r="AQW65" t="s">
        <v>8611</v>
      </c>
      <c r="AQX65" t="s">
        <v>8611</v>
      </c>
      <c r="AQZ65" t="s">
        <v>7957</v>
      </c>
      <c r="ASH65" t="s">
        <v>8612</v>
      </c>
      <c r="ASI65" t="s">
        <v>8612</v>
      </c>
      <c r="ASJ65" t="s">
        <v>8612</v>
      </c>
      <c r="ASK65" t="s">
        <v>8612</v>
      </c>
      <c r="ASL65" t="s">
        <v>8612</v>
      </c>
      <c r="ASM65" t="s">
        <v>8612</v>
      </c>
      <c r="ASN65" t="s">
        <v>8612</v>
      </c>
      <c r="ASO65" t="s">
        <v>8612</v>
      </c>
      <c r="ASP65" t="s">
        <v>8612</v>
      </c>
      <c r="ASQ65" t="s">
        <v>8612</v>
      </c>
      <c r="ATM65" t="s">
        <v>3518</v>
      </c>
      <c r="AVJ65" t="s">
        <v>4092</v>
      </c>
      <c r="AXK65" t="s">
        <v>8039</v>
      </c>
      <c r="AXU65" t="s">
        <v>7660</v>
      </c>
      <c r="AXZ65" t="s">
        <v>3439</v>
      </c>
      <c r="AYA65" t="s">
        <v>3439</v>
      </c>
      <c r="AYB65" t="s">
        <v>3439</v>
      </c>
      <c r="AYC65" t="s">
        <v>3439</v>
      </c>
      <c r="AYD65" t="s">
        <v>3439</v>
      </c>
      <c r="AYE65" t="s">
        <v>3439</v>
      </c>
      <c r="AYF65" t="s">
        <v>3439</v>
      </c>
      <c r="AYG65" t="s">
        <v>3439</v>
      </c>
      <c r="AYH65" t="s">
        <v>3439</v>
      </c>
      <c r="AYI65" t="s">
        <v>3439</v>
      </c>
      <c r="AYJ65" t="s">
        <v>3439</v>
      </c>
      <c r="AYK65" t="s">
        <v>3439</v>
      </c>
      <c r="AYL65" t="s">
        <v>3439</v>
      </c>
      <c r="AYM65" t="s">
        <v>3439</v>
      </c>
      <c r="BBP65" t="s">
        <v>8615</v>
      </c>
      <c r="BBQ65" t="s">
        <v>8615</v>
      </c>
      <c r="BBR65" t="s">
        <v>8615</v>
      </c>
      <c r="BBS65" t="s">
        <v>8615</v>
      </c>
      <c r="BBT65" t="s">
        <v>8615</v>
      </c>
      <c r="BBX65" t="s">
        <v>7148</v>
      </c>
      <c r="BCE65" t="s">
        <v>8039</v>
      </c>
      <c r="BCI65" t="s">
        <v>7697</v>
      </c>
      <c r="BGE65" t="s">
        <v>8039</v>
      </c>
      <c r="BGU65" t="s">
        <v>8227</v>
      </c>
      <c r="BGV65" t="s">
        <v>8227</v>
      </c>
      <c r="BGW65" t="s">
        <v>8227</v>
      </c>
      <c r="BGX65" t="s">
        <v>8227</v>
      </c>
      <c r="BGY65" t="s">
        <v>8227</v>
      </c>
      <c r="BHA65" t="s">
        <v>4673</v>
      </c>
      <c r="BHN65" t="s">
        <v>7832</v>
      </c>
      <c r="BHO65" t="s">
        <v>7832</v>
      </c>
      <c r="BHP65" t="s">
        <v>7832</v>
      </c>
      <c r="BHQ65" t="s">
        <v>7832</v>
      </c>
      <c r="BHR65" t="s">
        <v>7832</v>
      </c>
      <c r="BHS65" t="s">
        <v>7832</v>
      </c>
      <c r="BHT65" t="s">
        <v>7832</v>
      </c>
      <c r="BHU65" t="s">
        <v>7832</v>
      </c>
      <c r="BHV65" t="s">
        <v>7832</v>
      </c>
      <c r="BHW65" t="s">
        <v>7832</v>
      </c>
      <c r="BIH65" t="s">
        <v>969</v>
      </c>
      <c r="BII65" t="s">
        <v>969</v>
      </c>
      <c r="BIJ65" t="s">
        <v>969</v>
      </c>
      <c r="BIK65" t="s">
        <v>969</v>
      </c>
      <c r="BIL65" t="s">
        <v>969</v>
      </c>
      <c r="BJX65" t="s">
        <v>8616</v>
      </c>
      <c r="BKD65" t="s">
        <v>8041</v>
      </c>
      <c r="BLI65" t="s">
        <v>8039</v>
      </c>
      <c r="BLQ65" t="s">
        <v>7660</v>
      </c>
      <c r="BNC65" s="37" t="s">
        <v>4755</v>
      </c>
      <c r="BNQ65" t="s">
        <v>4554</v>
      </c>
      <c r="BNR65" t="s">
        <v>4554</v>
      </c>
      <c r="BNS65" t="s">
        <v>4554</v>
      </c>
      <c r="BNT65" t="s">
        <v>4554</v>
      </c>
      <c r="BNU65" t="s">
        <v>4554</v>
      </c>
      <c r="BNV65" t="s">
        <v>4554</v>
      </c>
      <c r="BNW65" t="s">
        <v>4554</v>
      </c>
      <c r="BNX65" t="s">
        <v>4554</v>
      </c>
      <c r="BNY65" t="s">
        <v>4554</v>
      </c>
      <c r="BNZ65" t="s">
        <v>4554</v>
      </c>
      <c r="BQL65" t="s">
        <v>8039</v>
      </c>
      <c r="BQM65" t="s">
        <v>4059</v>
      </c>
      <c r="BSP65" t="s">
        <v>8039</v>
      </c>
      <c r="BSZ65" t="s">
        <v>8617</v>
      </c>
      <c r="BWF65" t="s">
        <v>7148</v>
      </c>
      <c r="BWN65" t="s">
        <v>8039</v>
      </c>
      <c r="BWS65" t="s">
        <v>7880</v>
      </c>
      <c r="CAP65" t="s">
        <v>8039</v>
      </c>
      <c r="CBG65" t="s">
        <v>7880</v>
      </c>
      <c r="CBI65" t="s">
        <v>8618</v>
      </c>
      <c r="CDH65" t="s">
        <v>8039</v>
      </c>
      <c r="CDJ65" t="s">
        <v>8619</v>
      </c>
      <c r="CDK65" t="s">
        <v>8619</v>
      </c>
      <c r="CDL65" t="s">
        <v>8619</v>
      </c>
      <c r="CDM65" t="s">
        <v>8619</v>
      </c>
      <c r="CDN65" t="s">
        <v>8619</v>
      </c>
      <c r="CDV65" t="s">
        <v>7660</v>
      </c>
      <c r="CEA65" t="s">
        <v>8620</v>
      </c>
      <c r="CEB65" t="s">
        <v>8620</v>
      </c>
      <c r="CEC65" t="s">
        <v>8620</v>
      </c>
      <c r="CED65" t="s">
        <v>8620</v>
      </c>
      <c r="CEE65" t="s">
        <v>8620</v>
      </c>
      <c r="CEF65" t="s">
        <v>8620</v>
      </c>
      <c r="CEG65" t="s">
        <v>8620</v>
      </c>
      <c r="CEH65" t="s">
        <v>8620</v>
      </c>
      <c r="CEI65" t="s">
        <v>8620</v>
      </c>
      <c r="CEJ65" t="s">
        <v>8620</v>
      </c>
      <c r="CEK65" t="s">
        <v>8620</v>
      </c>
      <c r="CEL65" t="s">
        <v>8620</v>
      </c>
      <c r="CEM65" t="s">
        <v>8620</v>
      </c>
      <c r="CEN65" t="s">
        <v>8620</v>
      </c>
      <c r="CHL65" t="s">
        <v>8137</v>
      </c>
      <c r="CHM65" t="s">
        <v>8137</v>
      </c>
      <c r="CHN65" t="s">
        <v>8137</v>
      </c>
      <c r="CHO65" t="s">
        <v>8137</v>
      </c>
      <c r="CHP65" t="s">
        <v>8137</v>
      </c>
      <c r="CHS65" t="s">
        <v>7148</v>
      </c>
      <c r="CHZ65" t="s">
        <v>8039</v>
      </c>
      <c r="CIO65" t="s">
        <v>7957</v>
      </c>
      <c r="CJQ65" t="s">
        <v>8621</v>
      </c>
      <c r="CNP65" t="s">
        <v>8613</v>
      </c>
      <c r="CNV65" t="s">
        <v>8039</v>
      </c>
      <c r="COI65" t="s">
        <v>7197</v>
      </c>
      <c r="CQF65" t="s">
        <v>8039</v>
      </c>
      <c r="CQH65" t="s">
        <v>8619</v>
      </c>
      <c r="CQI65" t="s">
        <v>8619</v>
      </c>
      <c r="CQJ65" t="s">
        <v>8619</v>
      </c>
      <c r="CQK65" t="s">
        <v>8619</v>
      </c>
      <c r="CQL65" t="s">
        <v>8619</v>
      </c>
      <c r="CQN65" t="s">
        <v>7660</v>
      </c>
      <c r="CSO65" t="s">
        <v>5318</v>
      </c>
      <c r="CSP65" t="s">
        <v>5318</v>
      </c>
      <c r="CSQ65" t="s">
        <v>5318</v>
      </c>
      <c r="CSR65" t="s">
        <v>5318</v>
      </c>
      <c r="CSS65" t="s">
        <v>5318</v>
      </c>
      <c r="CSX65" t="s">
        <v>8622</v>
      </c>
      <c r="CTN65" t="s">
        <v>8623</v>
      </c>
      <c r="CTS65" t="s">
        <v>8503</v>
      </c>
      <c r="CTT65" t="s">
        <v>8503</v>
      </c>
      <c r="CTU65" t="s">
        <v>8503</v>
      </c>
      <c r="CTV65" t="s">
        <v>8503</v>
      </c>
      <c r="CTW65" t="s">
        <v>8503</v>
      </c>
      <c r="CUJ65" t="s">
        <v>8137</v>
      </c>
      <c r="CUK65" t="s">
        <v>8137</v>
      </c>
      <c r="CUL65" t="s">
        <v>8137</v>
      </c>
      <c r="CUM65" t="s">
        <v>8137</v>
      </c>
      <c r="CUN65" t="s">
        <v>8137</v>
      </c>
      <c r="CUP65" t="s">
        <v>7148</v>
      </c>
      <c r="CUS65" t="s">
        <v>8624</v>
      </c>
      <c r="CUX65" t="s">
        <v>8039</v>
      </c>
      <c r="CVD65" t="s">
        <v>8611</v>
      </c>
      <c r="CVE65" t="s">
        <v>8611</v>
      </c>
      <c r="CVF65" t="s">
        <v>8611</v>
      </c>
      <c r="CVG65" t="s">
        <v>8611</v>
      </c>
      <c r="CVH65" t="s">
        <v>8611</v>
      </c>
      <c r="CVK65" t="s">
        <v>7957</v>
      </c>
      <c r="CXF65" t="s">
        <v>4092</v>
      </c>
      <c r="CXZ65" t="s">
        <v>8612</v>
      </c>
      <c r="CYA65" t="s">
        <v>8612</v>
      </c>
      <c r="CYB65" t="s">
        <v>8612</v>
      </c>
      <c r="CYC65" t="s">
        <v>8612</v>
      </c>
      <c r="CYD65" t="s">
        <v>8612</v>
      </c>
      <c r="CYE65" t="s">
        <v>8612</v>
      </c>
      <c r="CYF65" t="s">
        <v>8612</v>
      </c>
      <c r="CYG65" t="s">
        <v>8612</v>
      </c>
      <c r="CYH65" t="s">
        <v>8612</v>
      </c>
      <c r="CYI65" t="s">
        <v>8612</v>
      </c>
      <c r="DAQ65" t="s">
        <v>8176</v>
      </c>
      <c r="DBP65" t="s">
        <v>8039</v>
      </c>
      <c r="DBT65" t="s">
        <v>7697</v>
      </c>
      <c r="DGF65" t="s">
        <v>8039</v>
      </c>
      <c r="DJX65" t="s">
        <v>8615</v>
      </c>
      <c r="DJY65" t="s">
        <v>8615</v>
      </c>
      <c r="DJZ65" t="s">
        <v>8615</v>
      </c>
      <c r="DKA65" t="s">
        <v>8615</v>
      </c>
      <c r="DKB65" t="s">
        <v>8615</v>
      </c>
      <c r="DKY65" t="s">
        <v>4008</v>
      </c>
      <c r="DLK65" t="s">
        <v>7880</v>
      </c>
      <c r="DNI65" t="s">
        <v>8039</v>
      </c>
      <c r="DNK65" t="s">
        <v>8619</v>
      </c>
      <c r="DNL65" t="s">
        <v>8619</v>
      </c>
      <c r="DNM65" t="s">
        <v>8619</v>
      </c>
      <c r="DNN65" t="s">
        <v>8619</v>
      </c>
      <c r="DNO65" t="s">
        <v>8619</v>
      </c>
      <c r="DNQ65" t="s">
        <v>7660</v>
      </c>
      <c r="DOM65" t="s">
        <v>8625</v>
      </c>
      <c r="DON65" t="s">
        <v>8625</v>
      </c>
      <c r="DOO65" t="s">
        <v>8625</v>
      </c>
      <c r="DOP65" t="s">
        <v>8625</v>
      </c>
      <c r="DOQ65" t="s">
        <v>8625</v>
      </c>
      <c r="DOR65" t="s">
        <v>8625</v>
      </c>
      <c r="DOS65" t="s">
        <v>8625</v>
      </c>
      <c r="DOT65" t="s">
        <v>8625</v>
      </c>
      <c r="DOU65" t="s">
        <v>8625</v>
      </c>
      <c r="DOV65" t="s">
        <v>8625</v>
      </c>
      <c r="DSA65" t="s">
        <v>8039</v>
      </c>
      <c r="DSM65" t="s">
        <v>7197</v>
      </c>
      <c r="DUJ65" t="s">
        <v>8039</v>
      </c>
      <c r="DUL65" t="s">
        <v>8619</v>
      </c>
      <c r="DUM65" t="s">
        <v>8619</v>
      </c>
      <c r="DUN65" t="s">
        <v>8619</v>
      </c>
      <c r="DUO65" t="s">
        <v>8619</v>
      </c>
      <c r="DUP65" t="s">
        <v>8619</v>
      </c>
      <c r="DUX65" t="s">
        <v>7660</v>
      </c>
      <c r="DVC65" t="s">
        <v>8620</v>
      </c>
      <c r="DVD65" t="s">
        <v>8620</v>
      </c>
      <c r="DVE65" t="s">
        <v>8620</v>
      </c>
      <c r="DVF65" t="s">
        <v>8620</v>
      </c>
      <c r="DVG65" t="s">
        <v>8620</v>
      </c>
      <c r="DVH65" t="s">
        <v>8620</v>
      </c>
      <c r="DVI65" t="s">
        <v>8620</v>
      </c>
      <c r="DVJ65" t="s">
        <v>8620</v>
      </c>
      <c r="DVK65" t="s">
        <v>8620</v>
      </c>
      <c r="DVL65" t="s">
        <v>8620</v>
      </c>
      <c r="DVM65" t="s">
        <v>8620</v>
      </c>
      <c r="DVN65" t="s">
        <v>8620</v>
      </c>
      <c r="DVO65" t="s">
        <v>8620</v>
      </c>
      <c r="DVP65" t="s">
        <v>8620</v>
      </c>
      <c r="DYS65" t="s">
        <v>7148</v>
      </c>
      <c r="DYZ65" t="s">
        <v>8039</v>
      </c>
      <c r="DZC65" t="s">
        <v>7660</v>
      </c>
      <c r="EBB65" t="s">
        <v>8626</v>
      </c>
      <c r="EBD65" t="s">
        <v>5318</v>
      </c>
      <c r="EBE65" t="s">
        <v>5318</v>
      </c>
      <c r="EBF65" t="s">
        <v>5318</v>
      </c>
      <c r="EBG65" t="s">
        <v>5318</v>
      </c>
      <c r="EBH65" t="s">
        <v>5318</v>
      </c>
      <c r="EBL65" t="s">
        <v>8622</v>
      </c>
      <c r="ECB65" t="s">
        <v>8571</v>
      </c>
      <c r="ECD65" t="s">
        <v>8626</v>
      </c>
      <c r="ECH65" t="s">
        <v>8503</v>
      </c>
      <c r="ECI65" t="s">
        <v>8503</v>
      </c>
      <c r="ECJ65" t="s">
        <v>8503</v>
      </c>
      <c r="ECK65" t="s">
        <v>8503</v>
      </c>
      <c r="ECL65" t="s">
        <v>8503</v>
      </c>
      <c r="ECY65" t="s">
        <v>8137</v>
      </c>
      <c r="ECZ65" t="s">
        <v>8137</v>
      </c>
      <c r="EDA65" t="s">
        <v>8137</v>
      </c>
      <c r="EDB65" t="s">
        <v>8137</v>
      </c>
      <c r="EDC65" t="s">
        <v>8137</v>
      </c>
      <c r="EDE65" t="s">
        <v>7148</v>
      </c>
      <c r="EDH65" t="s">
        <v>8624</v>
      </c>
      <c r="EDM65" t="s">
        <v>8039</v>
      </c>
      <c r="EDW65" t="s">
        <v>7660</v>
      </c>
      <c r="EEB65" t="s">
        <v>3439</v>
      </c>
      <c r="EEC65" t="s">
        <v>3439</v>
      </c>
      <c r="EED65" t="s">
        <v>3439</v>
      </c>
      <c r="EEE65" t="s">
        <v>3439</v>
      </c>
      <c r="EEF65" t="s">
        <v>3439</v>
      </c>
      <c r="EEG65" t="s">
        <v>3439</v>
      </c>
      <c r="EEH65" t="s">
        <v>3439</v>
      </c>
      <c r="EEI65" t="s">
        <v>3439</v>
      </c>
      <c r="EEJ65" t="s">
        <v>3439</v>
      </c>
      <c r="EEK65" t="s">
        <v>3439</v>
      </c>
      <c r="EEL65" t="s">
        <v>3439</v>
      </c>
      <c r="EEM65" t="s">
        <v>3439</v>
      </c>
      <c r="EEN65" t="s">
        <v>3439</v>
      </c>
      <c r="EEO65" t="s">
        <v>3439</v>
      </c>
      <c r="EHR65" t="s">
        <v>8615</v>
      </c>
      <c r="EHS65" t="s">
        <v>8615</v>
      </c>
      <c r="EHT65" t="s">
        <v>8615</v>
      </c>
      <c r="EHU65" t="s">
        <v>8615</v>
      </c>
      <c r="EHV65" t="s">
        <v>8615</v>
      </c>
      <c r="EHZ65" t="s">
        <v>7148</v>
      </c>
      <c r="EIG65" t="s">
        <v>8039</v>
      </c>
      <c r="EIJ65" t="s">
        <v>4059</v>
      </c>
      <c r="ENZ65" t="s">
        <v>8039</v>
      </c>
      <c r="EOJ65" t="s">
        <v>7660</v>
      </c>
      <c r="ESL65" t="s">
        <v>7148</v>
      </c>
      <c r="EST65" t="s">
        <v>8039</v>
      </c>
      <c r="ESX65" t="s">
        <v>8326</v>
      </c>
      <c r="EVI65" t="s">
        <v>8613</v>
      </c>
      <c r="EYG65" t="s">
        <v>8039</v>
      </c>
      <c r="EYK65" t="s">
        <v>4059</v>
      </c>
      <c r="FDG65" t="s">
        <v>8039</v>
      </c>
      <c r="FDK65" t="s">
        <v>4059</v>
      </c>
      <c r="FJR65" t="s">
        <v>4059</v>
      </c>
      <c r="FPA65" t="s">
        <v>8039</v>
      </c>
      <c r="FSU65" t="s">
        <v>8615</v>
      </c>
      <c r="FSV65" t="s">
        <v>8615</v>
      </c>
      <c r="FSW65" t="s">
        <v>8615</v>
      </c>
      <c r="FSX65" t="s">
        <v>8615</v>
      </c>
      <c r="FSY65" t="s">
        <v>8615</v>
      </c>
      <c r="FTV65" t="s">
        <v>4008</v>
      </c>
      <c r="FXP65" t="s">
        <v>8615</v>
      </c>
      <c r="FXQ65" t="s">
        <v>8615</v>
      </c>
      <c r="FXR65" t="s">
        <v>8615</v>
      </c>
      <c r="FXS65" t="s">
        <v>8615</v>
      </c>
      <c r="FXT65" t="s">
        <v>8615</v>
      </c>
      <c r="FYL65" t="s">
        <v>4008</v>
      </c>
      <c r="GEB65" t="s">
        <v>7148</v>
      </c>
      <c r="GEH65" t="s">
        <v>8613</v>
      </c>
      <c r="GEK65" t="s">
        <v>8039</v>
      </c>
      <c r="GEY65" t="s">
        <v>7197</v>
      </c>
      <c r="GHR65" t="s">
        <v>7660</v>
      </c>
      <c r="GIK65" t="s">
        <v>8227</v>
      </c>
      <c r="GIL65" t="s">
        <v>8227</v>
      </c>
      <c r="GIM65" t="s">
        <v>8227</v>
      </c>
      <c r="GIN65" t="s">
        <v>8227</v>
      </c>
      <c r="GIO65" t="s">
        <v>8227</v>
      </c>
      <c r="GIQ65" t="s">
        <v>4673</v>
      </c>
      <c r="GJO65" t="s">
        <v>7832</v>
      </c>
      <c r="GJP65" t="s">
        <v>7832</v>
      </c>
      <c r="GJQ65" t="s">
        <v>7832</v>
      </c>
      <c r="GJR65" t="s">
        <v>7832</v>
      </c>
      <c r="GJS65" t="s">
        <v>7832</v>
      </c>
      <c r="GJT65" t="s">
        <v>7832</v>
      </c>
      <c r="GJU65" t="s">
        <v>7832</v>
      </c>
      <c r="GJV65" t="s">
        <v>7832</v>
      </c>
      <c r="GJW65" t="s">
        <v>7832</v>
      </c>
      <c r="GJX65" t="s">
        <v>7832</v>
      </c>
      <c r="GKO65" t="s">
        <v>969</v>
      </c>
      <c r="GKP65" t="s">
        <v>969</v>
      </c>
      <c r="GKQ65" t="s">
        <v>969</v>
      </c>
      <c r="GKR65" t="s">
        <v>969</v>
      </c>
      <c r="GKS65" t="s">
        <v>969</v>
      </c>
      <c r="GMW65" t="s">
        <v>8616</v>
      </c>
      <c r="GNF65" t="s">
        <v>8041</v>
      </c>
      <c r="GNU65" t="s">
        <v>8627</v>
      </c>
      <c r="GPP65" t="s">
        <v>8039</v>
      </c>
      <c r="GQB65" t="s">
        <v>7880</v>
      </c>
      <c r="GRZ65" t="s">
        <v>8039</v>
      </c>
      <c r="GSB65" t="s">
        <v>8619</v>
      </c>
      <c r="GSC65" t="s">
        <v>8619</v>
      </c>
      <c r="GSD65" t="s">
        <v>8619</v>
      </c>
      <c r="GSE65" t="s">
        <v>8619</v>
      </c>
      <c r="GSF65" t="s">
        <v>8619</v>
      </c>
      <c r="GSN65" t="s">
        <v>7660</v>
      </c>
      <c r="GSS65" t="s">
        <v>8620</v>
      </c>
      <c r="GST65" t="s">
        <v>8620</v>
      </c>
      <c r="GSU65" t="s">
        <v>8620</v>
      </c>
      <c r="GSV65" t="s">
        <v>8620</v>
      </c>
      <c r="GSW65" t="s">
        <v>8620</v>
      </c>
      <c r="GSX65" t="s">
        <v>8620</v>
      </c>
      <c r="GSY65" t="s">
        <v>8620</v>
      </c>
      <c r="GSZ65" t="s">
        <v>8620</v>
      </c>
      <c r="GTA65" t="s">
        <v>8620</v>
      </c>
      <c r="GTB65" t="s">
        <v>8620</v>
      </c>
      <c r="GTC65" t="s">
        <v>8620</v>
      </c>
      <c r="GTD65" t="s">
        <v>8620</v>
      </c>
      <c r="GTE65" t="s">
        <v>8620</v>
      </c>
      <c r="GTF65" t="s">
        <v>8620</v>
      </c>
      <c r="GWD65" t="s">
        <v>8137</v>
      </c>
      <c r="GWE65" t="s">
        <v>8137</v>
      </c>
      <c r="GWF65" t="s">
        <v>8137</v>
      </c>
      <c r="GWG65" t="s">
        <v>8137</v>
      </c>
      <c r="GWH65" t="s">
        <v>8137</v>
      </c>
      <c r="GWK65" t="s">
        <v>7148</v>
      </c>
      <c r="GWR65" t="s">
        <v>8039</v>
      </c>
      <c r="GWV65" t="s">
        <v>6578</v>
      </c>
      <c r="HBN65" t="s">
        <v>8039</v>
      </c>
      <c r="HBY65" t="s">
        <v>7197</v>
      </c>
      <c r="HDV65" t="s">
        <v>8039</v>
      </c>
      <c r="HDX65" t="s">
        <v>8619</v>
      </c>
      <c r="HDY65" t="s">
        <v>8619</v>
      </c>
      <c r="HDZ65" t="s">
        <v>8619</v>
      </c>
      <c r="HEA65" t="s">
        <v>8619</v>
      </c>
      <c r="HEB65" t="s">
        <v>8619</v>
      </c>
      <c r="HEJ65" t="s">
        <v>7660</v>
      </c>
      <c r="HEO65" t="s">
        <v>8620</v>
      </c>
      <c r="HEP65" t="s">
        <v>8620</v>
      </c>
      <c r="HEQ65" t="s">
        <v>8620</v>
      </c>
      <c r="HER65" t="s">
        <v>8620</v>
      </c>
      <c r="HES65" t="s">
        <v>8620</v>
      </c>
      <c r="HET65" t="s">
        <v>8620</v>
      </c>
      <c r="HEU65" t="s">
        <v>8620</v>
      </c>
      <c r="HEV65" t="s">
        <v>8620</v>
      </c>
      <c r="HEW65" t="s">
        <v>8620</v>
      </c>
      <c r="HEX65" t="s">
        <v>8620</v>
      </c>
      <c r="HEY65" t="s">
        <v>8620</v>
      </c>
      <c r="HEZ65" t="s">
        <v>8620</v>
      </c>
      <c r="HFA65" t="s">
        <v>8620</v>
      </c>
      <c r="HFB65" t="s">
        <v>8620</v>
      </c>
      <c r="HIH65" t="s">
        <v>7148</v>
      </c>
      <c r="HIO65" t="s">
        <v>8039</v>
      </c>
      <c r="HIS65" t="s">
        <v>5422</v>
      </c>
      <c r="HOF65" t="s">
        <v>8039</v>
      </c>
      <c r="HOI65" t="s">
        <v>7880</v>
      </c>
      <c r="HSF65" t="s">
        <v>8039</v>
      </c>
      <c r="HVY65" t="s">
        <v>8615</v>
      </c>
      <c r="HVZ65" t="s">
        <v>8615</v>
      </c>
      <c r="HWA65" t="s">
        <v>8615</v>
      </c>
      <c r="HWB65" t="s">
        <v>8615</v>
      </c>
      <c r="HWC65" t="s">
        <v>8615</v>
      </c>
      <c r="HWZ65" t="s">
        <v>4008</v>
      </c>
      <c r="HXE65" t="s">
        <v>7660</v>
      </c>
      <c r="ICZ65" t="s">
        <v>8039</v>
      </c>
      <c r="IEJ65" t="s">
        <v>8039</v>
      </c>
      <c r="IEU65" t="s">
        <v>7197</v>
      </c>
      <c r="IGR65" t="s">
        <v>8039</v>
      </c>
      <c r="IGT65" t="s">
        <v>8619</v>
      </c>
      <c r="IGU65" t="s">
        <v>8619</v>
      </c>
      <c r="IGV65" t="s">
        <v>8619</v>
      </c>
      <c r="IGW65" t="s">
        <v>8619</v>
      </c>
      <c r="IGX65" t="s">
        <v>8619</v>
      </c>
      <c r="IHZ65" t="s">
        <v>8039</v>
      </c>
      <c r="ILH65" t="s">
        <v>8039</v>
      </c>
      <c r="ILP65" t="s">
        <v>7660</v>
      </c>
      <c r="ILU65" t="s">
        <v>8620</v>
      </c>
      <c r="ILV65" t="s">
        <v>8620</v>
      </c>
      <c r="ILW65" t="s">
        <v>8620</v>
      </c>
      <c r="ILX65" t="s">
        <v>8620</v>
      </c>
      <c r="ILY65" t="s">
        <v>8620</v>
      </c>
      <c r="ILZ65" t="s">
        <v>8620</v>
      </c>
      <c r="IMA65" t="s">
        <v>8620</v>
      </c>
      <c r="IMB65" t="s">
        <v>8620</v>
      </c>
      <c r="IMC65" t="s">
        <v>8620</v>
      </c>
      <c r="IMD65" t="s">
        <v>8620</v>
      </c>
      <c r="IME65" t="s">
        <v>8620</v>
      </c>
      <c r="IMF65" t="s">
        <v>8620</v>
      </c>
      <c r="IMG65" t="s">
        <v>8620</v>
      </c>
      <c r="IMH65" t="s">
        <v>8620</v>
      </c>
      <c r="IPF65" t="s">
        <v>8137</v>
      </c>
      <c r="IPG65" t="s">
        <v>8137</v>
      </c>
      <c r="IPH65" t="s">
        <v>8137</v>
      </c>
      <c r="IPI65" t="s">
        <v>8137</v>
      </c>
      <c r="IPJ65" t="s">
        <v>8137</v>
      </c>
      <c r="IPM65" t="s">
        <v>7148</v>
      </c>
      <c r="IPT65" t="s">
        <v>8039</v>
      </c>
      <c r="IPZ65" t="s">
        <v>7660</v>
      </c>
      <c r="IUK65" t="s">
        <v>7148</v>
      </c>
      <c r="IUS65" t="s">
        <v>8039</v>
      </c>
      <c r="IUX65" t="s">
        <v>7660</v>
      </c>
      <c r="IVZ65" t="s">
        <v>6784</v>
      </c>
      <c r="IWA65" t="s">
        <v>2767</v>
      </c>
      <c r="IWO65" t="s">
        <v>8628</v>
      </c>
      <c r="IYN65" t="s">
        <v>8137</v>
      </c>
      <c r="IYO65" t="s">
        <v>8137</v>
      </c>
      <c r="IYP65" t="s">
        <v>8137</v>
      </c>
      <c r="IYQ65" t="s">
        <v>8137</v>
      </c>
      <c r="IYR65" t="s">
        <v>8137</v>
      </c>
      <c r="IZA65" t="s">
        <v>8613</v>
      </c>
      <c r="IZG65" t="s">
        <v>8039</v>
      </c>
      <c r="IZS65" t="s">
        <v>7197</v>
      </c>
      <c r="JBP65" t="s">
        <v>8039</v>
      </c>
      <c r="JBR65" t="s">
        <v>8619</v>
      </c>
      <c r="JBS65" t="s">
        <v>8619</v>
      </c>
      <c r="JBT65" t="s">
        <v>8619</v>
      </c>
      <c r="JBU65" t="s">
        <v>8619</v>
      </c>
      <c r="JBV65" t="s">
        <v>8619</v>
      </c>
      <c r="JBZ65" t="s">
        <v>4027</v>
      </c>
      <c r="JGR65" t="s">
        <v>8039</v>
      </c>
      <c r="JGW65" t="s">
        <v>8611</v>
      </c>
      <c r="JGX65" t="s">
        <v>8611</v>
      </c>
      <c r="JGY65" t="s">
        <v>8611</v>
      </c>
      <c r="JGZ65" t="s">
        <v>8611</v>
      </c>
      <c r="JHA65" t="s">
        <v>8611</v>
      </c>
      <c r="JHD65" t="s">
        <v>7957</v>
      </c>
      <c r="JIY65" t="s">
        <v>4092</v>
      </c>
      <c r="JJT65" t="s">
        <v>8612</v>
      </c>
      <c r="JJU65" t="s">
        <v>8612</v>
      </c>
      <c r="JJV65" t="s">
        <v>8612</v>
      </c>
      <c r="JJW65" t="s">
        <v>8612</v>
      </c>
      <c r="JJX65" t="s">
        <v>8612</v>
      </c>
      <c r="JJY65" t="s">
        <v>8612</v>
      </c>
      <c r="JJZ65" t="s">
        <v>8612</v>
      </c>
      <c r="JKA65" t="s">
        <v>8612</v>
      </c>
      <c r="JKB65" t="s">
        <v>8612</v>
      </c>
      <c r="JKC65" t="s">
        <v>8612</v>
      </c>
      <c r="JMJ65" t="s">
        <v>8176</v>
      </c>
      <c r="JNI65" t="s">
        <v>8039</v>
      </c>
      <c r="JNM65" t="s">
        <v>8326</v>
      </c>
      <c r="JPM65" t="s">
        <v>8613</v>
      </c>
      <c r="JSO65" t="s">
        <v>8039</v>
      </c>
      <c r="JSQ65" t="s">
        <v>5318</v>
      </c>
      <c r="JSR65" t="s">
        <v>5318</v>
      </c>
      <c r="JSS65" t="s">
        <v>5318</v>
      </c>
      <c r="JST65" t="s">
        <v>5318</v>
      </c>
      <c r="JSU65" t="s">
        <v>5318</v>
      </c>
      <c r="JSY65" t="s">
        <v>7660</v>
      </c>
      <c r="JTA65" t="s">
        <v>8622</v>
      </c>
      <c r="JUL65" t="s">
        <v>8571</v>
      </c>
      <c r="JUQ65" t="s">
        <v>8626</v>
      </c>
      <c r="JWG65" t="s">
        <v>8137</v>
      </c>
      <c r="JWH65" t="s">
        <v>8137</v>
      </c>
      <c r="JWI65" t="s">
        <v>8137</v>
      </c>
      <c r="JWJ65" t="s">
        <v>8137</v>
      </c>
      <c r="JWK65" t="s">
        <v>8137</v>
      </c>
      <c r="JWN65" t="s">
        <v>7148</v>
      </c>
      <c r="JWS65" t="s">
        <v>8626</v>
      </c>
      <c r="JWT65" t="s">
        <v>8624</v>
      </c>
      <c r="JWY65" t="s">
        <v>8039</v>
      </c>
      <c r="JXM65" t="s">
        <v>7880</v>
      </c>
      <c r="JXO65" t="s">
        <v>8618</v>
      </c>
      <c r="JZQ65" t="s">
        <v>8039</v>
      </c>
      <c r="JZS65" t="s">
        <v>8619</v>
      </c>
      <c r="JZT65" t="s">
        <v>8619</v>
      </c>
      <c r="JZU65" t="s">
        <v>8619</v>
      </c>
      <c r="JZV65" t="s">
        <v>8619</v>
      </c>
      <c r="JZW65" t="s">
        <v>8619</v>
      </c>
      <c r="JZZ65" t="s">
        <v>4059</v>
      </c>
      <c r="KFK65" t="s">
        <v>8039</v>
      </c>
      <c r="KJD65" t="s">
        <v>8615</v>
      </c>
      <c r="KJE65" t="s">
        <v>8615</v>
      </c>
      <c r="KJF65" t="s">
        <v>8615</v>
      </c>
      <c r="KJG65" t="s">
        <v>8615</v>
      </c>
      <c r="KJH65" t="s">
        <v>8615</v>
      </c>
      <c r="KJZ65" t="s">
        <v>4008</v>
      </c>
      <c r="KKI65" t="s">
        <v>4059</v>
      </c>
      <c r="KPM65" t="s">
        <v>8039</v>
      </c>
      <c r="KPW65" t="s">
        <v>7660</v>
      </c>
      <c r="KSS65" t="s">
        <v>4059</v>
      </c>
      <c r="KYY65" t="s">
        <v>8326</v>
      </c>
      <c r="LEC65" t="s">
        <v>8039</v>
      </c>
      <c r="LEE65" t="s">
        <v>6578</v>
      </c>
      <c r="LJL65" t="s">
        <v>8039</v>
      </c>
      <c r="LJM65" t="s">
        <v>8629</v>
      </c>
      <c r="LJN65" t="s">
        <v>8629</v>
      </c>
      <c r="LJO65" t="s">
        <v>8629</v>
      </c>
      <c r="LJP65" t="s">
        <v>8629</v>
      </c>
      <c r="LJQ65" t="s">
        <v>8629</v>
      </c>
      <c r="LJS65" t="s">
        <v>7405</v>
      </c>
      <c r="LMS65" t="s">
        <v>8039</v>
      </c>
      <c r="LMX65" t="s">
        <v>8611</v>
      </c>
      <c r="LMY65" t="s">
        <v>8611</v>
      </c>
      <c r="LMZ65" t="s">
        <v>8611</v>
      </c>
      <c r="LNA65" t="s">
        <v>8611</v>
      </c>
      <c r="LNB65" t="s">
        <v>8611</v>
      </c>
      <c r="LNE65" t="s">
        <v>7957</v>
      </c>
      <c r="LOZ65" t="s">
        <v>4092</v>
      </c>
      <c r="LPT65" t="s">
        <v>8612</v>
      </c>
      <c r="LPU65" t="s">
        <v>8612</v>
      </c>
      <c r="LPV65" t="s">
        <v>8612</v>
      </c>
      <c r="LPW65" t="s">
        <v>8612</v>
      </c>
      <c r="LPX65" t="s">
        <v>8612</v>
      </c>
      <c r="LPY65" t="s">
        <v>8612</v>
      </c>
      <c r="LPZ65" t="s">
        <v>8612</v>
      </c>
      <c r="LQA65" t="s">
        <v>8612</v>
      </c>
      <c r="LQB65" t="s">
        <v>8612</v>
      </c>
      <c r="LQC65" t="s">
        <v>8612</v>
      </c>
      <c r="LSK65" t="s">
        <v>8176</v>
      </c>
      <c r="LTJ65" t="s">
        <v>8039</v>
      </c>
      <c r="LTT65" t="s">
        <v>7660</v>
      </c>
      <c r="LTY65" t="s">
        <v>8620</v>
      </c>
      <c r="LTZ65" t="s">
        <v>8620</v>
      </c>
      <c r="LUA65" t="s">
        <v>8620</v>
      </c>
      <c r="LUB65" t="s">
        <v>8620</v>
      </c>
      <c r="LUC65" t="s">
        <v>8620</v>
      </c>
      <c r="LUD65" t="s">
        <v>8620</v>
      </c>
      <c r="LUE65" t="s">
        <v>8620</v>
      </c>
      <c r="LUF65" t="s">
        <v>8620</v>
      </c>
      <c r="LUG65" t="s">
        <v>8620</v>
      </c>
      <c r="LUH65" t="s">
        <v>8620</v>
      </c>
      <c r="LUI65" t="s">
        <v>8620</v>
      </c>
      <c r="LUJ65" t="s">
        <v>8620</v>
      </c>
      <c r="LUK65" t="s">
        <v>8620</v>
      </c>
      <c r="LUL65" t="s">
        <v>8620</v>
      </c>
      <c r="LXJ65" t="s">
        <v>8137</v>
      </c>
      <c r="LXK65" t="s">
        <v>8137</v>
      </c>
      <c r="LXL65" t="s">
        <v>8137</v>
      </c>
      <c r="LXM65" t="s">
        <v>8137</v>
      </c>
      <c r="LXN65" t="s">
        <v>8137</v>
      </c>
      <c r="LXQ65" t="s">
        <v>7148</v>
      </c>
      <c r="LXX65" t="s">
        <v>8039</v>
      </c>
      <c r="LZV65" t="s">
        <v>8613</v>
      </c>
      <c r="MBH65" t="s">
        <v>8039</v>
      </c>
      <c r="MBI65" t="s">
        <v>8629</v>
      </c>
      <c r="MBJ65" t="s">
        <v>8629</v>
      </c>
      <c r="MBK65" t="s">
        <v>8629</v>
      </c>
      <c r="MBL65" t="s">
        <v>8629</v>
      </c>
      <c r="MBM65" t="s">
        <v>8629</v>
      </c>
      <c r="MBO65" t="s">
        <v>7405</v>
      </c>
      <c r="MCU65" t="s">
        <v>8630</v>
      </c>
      <c r="MEP65" t="s">
        <v>8039</v>
      </c>
      <c r="MEZ65" t="s">
        <v>8617</v>
      </c>
      <c r="MIG65" t="s">
        <v>7148</v>
      </c>
      <c r="MIO65" t="s">
        <v>8039</v>
      </c>
      <c r="MJB65" t="s">
        <v>7197</v>
      </c>
      <c r="MKY65" t="s">
        <v>8039</v>
      </c>
      <c r="MLA65" t="s">
        <v>8619</v>
      </c>
      <c r="MLB65" t="s">
        <v>8619</v>
      </c>
      <c r="MLC65" t="s">
        <v>8619</v>
      </c>
      <c r="MLD65" t="s">
        <v>8619</v>
      </c>
      <c r="MLE65" t="s">
        <v>8619</v>
      </c>
      <c r="MLH65" t="s">
        <v>4059</v>
      </c>
      <c r="MRJ65" t="s">
        <v>8039</v>
      </c>
      <c r="MRM65" t="s">
        <v>4059</v>
      </c>
      <c r="MXG65" t="s">
        <v>8039</v>
      </c>
      <c r="MYI65" t="s">
        <v>8039</v>
      </c>
      <c r="MYS65" t="s">
        <v>7660</v>
      </c>
      <c r="NDE65" t="s">
        <v>7148</v>
      </c>
      <c r="NDK65" t="s">
        <v>8039</v>
      </c>
      <c r="NDQ65" t="s">
        <v>7660</v>
      </c>
      <c r="NJB65" t="s">
        <v>8039</v>
      </c>
      <c r="NKD65" t="s">
        <v>8039</v>
      </c>
    </row>
    <row r="66" spans="1:1019 1135:1969 2070:3027 3077:4041 4167:5117 5164:6037 6188:7137 7189:8111 8245:9108 9266:9754">
      <c r="A66" t="s">
        <v>1985</v>
      </c>
      <c r="DP66" t="s">
        <v>5025</v>
      </c>
      <c r="DQ66" t="s">
        <v>8631</v>
      </c>
      <c r="DR66" t="s">
        <v>8631</v>
      </c>
      <c r="DS66" t="s">
        <v>8631</v>
      </c>
      <c r="ED66" t="s">
        <v>6900</v>
      </c>
      <c r="EF66" t="s">
        <v>8632</v>
      </c>
      <c r="GX66" t="s">
        <v>5025</v>
      </c>
      <c r="GY66" t="s">
        <v>8633</v>
      </c>
      <c r="GZ66" t="s">
        <v>8633</v>
      </c>
      <c r="HA66" t="s">
        <v>8633</v>
      </c>
      <c r="HN66" t="s">
        <v>8634</v>
      </c>
      <c r="HO66" t="s">
        <v>8634</v>
      </c>
      <c r="HP66" t="s">
        <v>8634</v>
      </c>
      <c r="HQ66" t="s">
        <v>8634</v>
      </c>
      <c r="HR66" t="s">
        <v>8634</v>
      </c>
      <c r="HT66" t="s">
        <v>8082</v>
      </c>
      <c r="JB66" t="s">
        <v>2534</v>
      </c>
      <c r="JC66" t="s">
        <v>2534</v>
      </c>
      <c r="JD66" t="s">
        <v>2534</v>
      </c>
      <c r="JE66" t="s">
        <v>2534</v>
      </c>
      <c r="JF66" t="s">
        <v>2534</v>
      </c>
      <c r="JG66" t="s">
        <v>2534</v>
      </c>
      <c r="JH66" t="s">
        <v>2534</v>
      </c>
      <c r="JI66" t="s">
        <v>2534</v>
      </c>
      <c r="JJ66" t="s">
        <v>2534</v>
      </c>
      <c r="JK66" t="s">
        <v>2534</v>
      </c>
      <c r="KG66" t="s">
        <v>8176</v>
      </c>
      <c r="KR66" t="s">
        <v>8635</v>
      </c>
      <c r="ME66" t="s">
        <v>4347</v>
      </c>
      <c r="OA66" t="s">
        <v>5025</v>
      </c>
      <c r="OD66" t="s">
        <v>8636</v>
      </c>
      <c r="OK66" t="s">
        <v>3426</v>
      </c>
      <c r="OT66" t="s">
        <v>7249</v>
      </c>
      <c r="OU66" t="s">
        <v>7249</v>
      </c>
      <c r="OV66" t="s">
        <v>7249</v>
      </c>
      <c r="OW66" t="s">
        <v>7249</v>
      </c>
      <c r="OX66" t="s">
        <v>7249</v>
      </c>
      <c r="OY66" t="s">
        <v>7249</v>
      </c>
      <c r="OZ66" t="s">
        <v>7249</v>
      </c>
      <c r="TP66" t="s">
        <v>8637</v>
      </c>
      <c r="VT66" t="s">
        <v>5025</v>
      </c>
      <c r="WV66" t="s">
        <v>5025</v>
      </c>
      <c r="AAV66" t="s">
        <v>8638</v>
      </c>
      <c r="AAW66" t="s">
        <v>8638</v>
      </c>
      <c r="AAX66" t="s">
        <v>8638</v>
      </c>
      <c r="AAY66" t="s">
        <v>8638</v>
      </c>
      <c r="AAZ66" t="s">
        <v>8638</v>
      </c>
      <c r="ABX66" t="s">
        <v>5025</v>
      </c>
      <c r="ACA66" t="s">
        <v>8636</v>
      </c>
      <c r="ACH66" t="s">
        <v>3426</v>
      </c>
      <c r="ACP66" t="s">
        <v>4244</v>
      </c>
      <c r="ACQ66" t="s">
        <v>4244</v>
      </c>
      <c r="ACR66" t="s">
        <v>4244</v>
      </c>
      <c r="ACS66" t="s">
        <v>4244</v>
      </c>
      <c r="ACT66" t="s">
        <v>4244</v>
      </c>
      <c r="ACU66" t="s">
        <v>4244</v>
      </c>
      <c r="ACV66" t="s">
        <v>4244</v>
      </c>
      <c r="AGU66" t="s">
        <v>5025</v>
      </c>
      <c r="AGW66" t="s">
        <v>3426</v>
      </c>
      <c r="AMB66" t="s">
        <v>5025</v>
      </c>
      <c r="AME66" t="s">
        <v>3426</v>
      </c>
      <c r="AQQ66" t="s">
        <v>5025</v>
      </c>
      <c r="AQT66" t="s">
        <v>8634</v>
      </c>
      <c r="AQU66" t="s">
        <v>8634</v>
      </c>
      <c r="AQV66" t="s">
        <v>8634</v>
      </c>
      <c r="AQW66" t="s">
        <v>8634</v>
      </c>
      <c r="AQX66" t="s">
        <v>8634</v>
      </c>
      <c r="AQZ66" t="s">
        <v>8082</v>
      </c>
      <c r="ASH66" t="s">
        <v>2534</v>
      </c>
      <c r="ASI66" t="s">
        <v>2534</v>
      </c>
      <c r="ASJ66" t="s">
        <v>2534</v>
      </c>
      <c r="ASK66" t="s">
        <v>2534</v>
      </c>
      <c r="ASL66" t="s">
        <v>2534</v>
      </c>
      <c r="ASM66" t="s">
        <v>2534</v>
      </c>
      <c r="ASN66" t="s">
        <v>2534</v>
      </c>
      <c r="ASO66" t="s">
        <v>2534</v>
      </c>
      <c r="ASP66" t="s">
        <v>2534</v>
      </c>
      <c r="ASQ66" t="s">
        <v>2534</v>
      </c>
      <c r="ATM66" t="s">
        <v>8176</v>
      </c>
      <c r="AVJ66" t="s">
        <v>4347</v>
      </c>
      <c r="AXK66" t="s">
        <v>5025</v>
      </c>
      <c r="AXU66" t="s">
        <v>8309</v>
      </c>
      <c r="AXZ66" t="s">
        <v>3052</v>
      </c>
      <c r="AYA66" t="s">
        <v>3052</v>
      </c>
      <c r="AYB66" t="s">
        <v>3052</v>
      </c>
      <c r="AYC66" t="s">
        <v>3052</v>
      </c>
      <c r="AYD66" t="s">
        <v>3052</v>
      </c>
      <c r="AYE66" t="s">
        <v>3052</v>
      </c>
      <c r="AYF66" t="s">
        <v>3052</v>
      </c>
      <c r="AYG66" t="s">
        <v>3052</v>
      </c>
      <c r="AYH66" t="s">
        <v>3052</v>
      </c>
      <c r="AYI66" t="s">
        <v>3052</v>
      </c>
      <c r="AYJ66" t="s">
        <v>3052</v>
      </c>
      <c r="AYK66" t="s">
        <v>3052</v>
      </c>
      <c r="AYL66" t="s">
        <v>3052</v>
      </c>
      <c r="AYM66" t="s">
        <v>3052</v>
      </c>
      <c r="BBP66" t="s">
        <v>4745</v>
      </c>
      <c r="BBQ66" t="s">
        <v>4745</v>
      </c>
      <c r="BBR66" t="s">
        <v>4745</v>
      </c>
      <c r="BBS66" t="s">
        <v>4745</v>
      </c>
      <c r="BBT66" t="s">
        <v>4745</v>
      </c>
      <c r="BBX66" t="s">
        <v>6848</v>
      </c>
      <c r="BCE66" t="s">
        <v>5025</v>
      </c>
      <c r="BCI66" t="s">
        <v>7650</v>
      </c>
      <c r="BGE66" t="s">
        <v>5025</v>
      </c>
      <c r="BGU66" t="s">
        <v>6935</v>
      </c>
      <c r="BGV66" t="s">
        <v>6935</v>
      </c>
      <c r="BGW66" t="s">
        <v>6935</v>
      </c>
      <c r="BGX66" t="s">
        <v>6935</v>
      </c>
      <c r="BGY66" t="s">
        <v>6935</v>
      </c>
      <c r="BHA66" t="s">
        <v>5912</v>
      </c>
      <c r="BHN66" t="s">
        <v>5438</v>
      </c>
      <c r="BHO66" t="s">
        <v>5438</v>
      </c>
      <c r="BHP66" t="s">
        <v>5438</v>
      </c>
      <c r="BHQ66" t="s">
        <v>5438</v>
      </c>
      <c r="BHR66" t="s">
        <v>5438</v>
      </c>
      <c r="BHS66" t="s">
        <v>5438</v>
      </c>
      <c r="BHT66" t="s">
        <v>5438</v>
      </c>
      <c r="BHU66" t="s">
        <v>5438</v>
      </c>
      <c r="BHV66" t="s">
        <v>5438</v>
      </c>
      <c r="BHW66" t="s">
        <v>5438</v>
      </c>
      <c r="BIH66" t="s">
        <v>8189</v>
      </c>
      <c r="BII66" t="s">
        <v>8189</v>
      </c>
      <c r="BIJ66" t="s">
        <v>8189</v>
      </c>
      <c r="BIK66" t="s">
        <v>8189</v>
      </c>
      <c r="BIL66" t="s">
        <v>8189</v>
      </c>
      <c r="BJX66" t="s">
        <v>8639</v>
      </c>
      <c r="BKD66" t="s">
        <v>8497</v>
      </c>
      <c r="BLI66" t="s">
        <v>5025</v>
      </c>
      <c r="BLQ66" t="s">
        <v>8309</v>
      </c>
      <c r="BNC66" s="37" t="s">
        <v>6590</v>
      </c>
      <c r="BNQ66" t="s">
        <v>4579</v>
      </c>
      <c r="BNR66" t="s">
        <v>4579</v>
      </c>
      <c r="BNS66" t="s">
        <v>4579</v>
      </c>
      <c r="BNT66" t="s">
        <v>4579</v>
      </c>
      <c r="BNU66" t="s">
        <v>4579</v>
      </c>
      <c r="BNV66" t="s">
        <v>4579</v>
      </c>
      <c r="BNW66" t="s">
        <v>4579</v>
      </c>
      <c r="BNX66" t="s">
        <v>4579</v>
      </c>
      <c r="BNY66" t="s">
        <v>4579</v>
      </c>
      <c r="BNZ66" t="s">
        <v>4579</v>
      </c>
      <c r="BQL66" t="s">
        <v>5025</v>
      </c>
      <c r="BQM66" t="s">
        <v>3426</v>
      </c>
      <c r="BSP66" t="s">
        <v>5025</v>
      </c>
      <c r="BSZ66" t="s">
        <v>8640</v>
      </c>
      <c r="BWF66" t="s">
        <v>6848</v>
      </c>
      <c r="BWN66" t="s">
        <v>5025</v>
      </c>
      <c r="BWS66" t="s">
        <v>7962</v>
      </c>
      <c r="CAP66" t="s">
        <v>5025</v>
      </c>
      <c r="CBG66" t="s">
        <v>7405</v>
      </c>
      <c r="CBI66" t="s">
        <v>8641</v>
      </c>
      <c r="CDH66" t="s">
        <v>5025</v>
      </c>
      <c r="CDJ66" t="s">
        <v>7056</v>
      </c>
      <c r="CDK66" t="s">
        <v>7056</v>
      </c>
      <c r="CDL66" t="s">
        <v>7056</v>
      </c>
      <c r="CDM66" t="s">
        <v>7056</v>
      </c>
      <c r="CDN66" t="s">
        <v>7056</v>
      </c>
      <c r="CDV66" t="s">
        <v>8309</v>
      </c>
      <c r="CHL66" t="s">
        <v>8615</v>
      </c>
      <c r="CHM66" t="s">
        <v>8615</v>
      </c>
      <c r="CHN66" t="s">
        <v>8615</v>
      </c>
      <c r="CHO66" t="s">
        <v>8615</v>
      </c>
      <c r="CHP66" t="s">
        <v>8615</v>
      </c>
      <c r="CHS66" t="s">
        <v>6848</v>
      </c>
      <c r="CHZ66" t="s">
        <v>5025</v>
      </c>
      <c r="CIO66" t="s">
        <v>8082</v>
      </c>
      <c r="CJQ66" t="s">
        <v>8642</v>
      </c>
      <c r="CNP66" t="s">
        <v>8635</v>
      </c>
      <c r="CNV66" t="s">
        <v>5025</v>
      </c>
      <c r="COI66" t="s">
        <v>6900</v>
      </c>
      <c r="CQF66" t="s">
        <v>5025</v>
      </c>
      <c r="CQH66" t="s">
        <v>7056</v>
      </c>
      <c r="CQI66" t="s">
        <v>7056</v>
      </c>
      <c r="CQJ66" t="s">
        <v>7056</v>
      </c>
      <c r="CQK66" t="s">
        <v>7056</v>
      </c>
      <c r="CQL66" t="s">
        <v>7056</v>
      </c>
      <c r="CQN66" t="s">
        <v>8309</v>
      </c>
      <c r="CSO66" t="s">
        <v>8643</v>
      </c>
      <c r="CSP66" t="s">
        <v>8643</v>
      </c>
      <c r="CSQ66" t="s">
        <v>8643</v>
      </c>
      <c r="CSR66" t="s">
        <v>8643</v>
      </c>
      <c r="CSS66" t="s">
        <v>8643</v>
      </c>
      <c r="CSX66" t="s">
        <v>8644</v>
      </c>
      <c r="CTN66" t="s">
        <v>8645</v>
      </c>
      <c r="CTS66" t="s">
        <v>8646</v>
      </c>
      <c r="CTT66" t="s">
        <v>8646</v>
      </c>
      <c r="CTU66" t="s">
        <v>8646</v>
      </c>
      <c r="CTV66" t="s">
        <v>8646</v>
      </c>
      <c r="CTW66" t="s">
        <v>8646</v>
      </c>
      <c r="CUJ66" t="s">
        <v>8615</v>
      </c>
      <c r="CUK66" t="s">
        <v>8615</v>
      </c>
      <c r="CUL66" t="s">
        <v>8615</v>
      </c>
      <c r="CUM66" t="s">
        <v>8615</v>
      </c>
      <c r="CUN66" t="s">
        <v>8615</v>
      </c>
      <c r="CUP66" t="s">
        <v>6848</v>
      </c>
      <c r="CUS66" t="s">
        <v>8647</v>
      </c>
      <c r="CUX66" t="s">
        <v>5025</v>
      </c>
      <c r="CVD66" t="s">
        <v>8634</v>
      </c>
      <c r="CVE66" t="s">
        <v>8634</v>
      </c>
      <c r="CVF66" t="s">
        <v>8634</v>
      </c>
      <c r="CVG66" t="s">
        <v>8634</v>
      </c>
      <c r="CVH66" t="s">
        <v>8634</v>
      </c>
      <c r="CVK66" t="s">
        <v>8082</v>
      </c>
      <c r="CXF66" t="s">
        <v>4347</v>
      </c>
      <c r="CXZ66" t="s">
        <v>2534</v>
      </c>
      <c r="CYA66" t="s">
        <v>2534</v>
      </c>
      <c r="CYB66" t="s">
        <v>2534</v>
      </c>
      <c r="CYC66" t="s">
        <v>2534</v>
      </c>
      <c r="CYD66" t="s">
        <v>2534</v>
      </c>
      <c r="CYE66" t="s">
        <v>2534</v>
      </c>
      <c r="CYF66" t="s">
        <v>2534</v>
      </c>
      <c r="CYG66" t="s">
        <v>2534</v>
      </c>
      <c r="CYH66" t="s">
        <v>2534</v>
      </c>
      <c r="CYI66" t="s">
        <v>2534</v>
      </c>
      <c r="DAQ66" t="s">
        <v>6129</v>
      </c>
      <c r="DBP66" t="s">
        <v>5025</v>
      </c>
      <c r="DBT66" t="s">
        <v>7650</v>
      </c>
      <c r="DGF66" t="s">
        <v>5025</v>
      </c>
      <c r="DJX66" t="s">
        <v>4745</v>
      </c>
      <c r="DJY66" t="s">
        <v>4745</v>
      </c>
      <c r="DJZ66" t="s">
        <v>4745</v>
      </c>
      <c r="DKA66" t="s">
        <v>4745</v>
      </c>
      <c r="DKB66" t="s">
        <v>4745</v>
      </c>
      <c r="DKY66" t="s">
        <v>7980</v>
      </c>
      <c r="DLK66" t="s">
        <v>7405</v>
      </c>
      <c r="DNI66" t="s">
        <v>5025</v>
      </c>
      <c r="DNK66" t="s">
        <v>7056</v>
      </c>
      <c r="DNL66" t="s">
        <v>7056</v>
      </c>
      <c r="DNM66" t="s">
        <v>7056</v>
      </c>
      <c r="DNN66" t="s">
        <v>7056</v>
      </c>
      <c r="DNO66" t="s">
        <v>7056</v>
      </c>
      <c r="DNQ66" t="s">
        <v>8309</v>
      </c>
      <c r="DOM66" t="s">
        <v>8648</v>
      </c>
      <c r="DON66" t="s">
        <v>8648</v>
      </c>
      <c r="DOO66" t="s">
        <v>8648</v>
      </c>
      <c r="DOP66" t="s">
        <v>8648</v>
      </c>
      <c r="DOQ66" t="s">
        <v>8648</v>
      </c>
      <c r="DOR66" t="s">
        <v>8648</v>
      </c>
      <c r="DOS66" t="s">
        <v>8648</v>
      </c>
      <c r="DOT66" t="s">
        <v>8648</v>
      </c>
      <c r="DOU66" t="s">
        <v>8648</v>
      </c>
      <c r="DOV66" t="s">
        <v>8648</v>
      </c>
      <c r="DSA66" t="s">
        <v>5025</v>
      </c>
      <c r="DSM66" t="s">
        <v>6900</v>
      </c>
      <c r="DUJ66" t="s">
        <v>5025</v>
      </c>
      <c r="DUL66" t="s">
        <v>7056</v>
      </c>
      <c r="DUM66" t="s">
        <v>7056</v>
      </c>
      <c r="DUN66" t="s">
        <v>7056</v>
      </c>
      <c r="DUO66" t="s">
        <v>7056</v>
      </c>
      <c r="DUP66" t="s">
        <v>7056</v>
      </c>
      <c r="DUX66" t="s">
        <v>8309</v>
      </c>
      <c r="DYS66" t="s">
        <v>6848</v>
      </c>
      <c r="DYZ66" t="s">
        <v>5025</v>
      </c>
      <c r="DZC66" t="s">
        <v>8309</v>
      </c>
      <c r="EBB66" t="s">
        <v>7512</v>
      </c>
      <c r="EBD66" t="s">
        <v>8643</v>
      </c>
      <c r="EBE66" t="s">
        <v>8643</v>
      </c>
      <c r="EBF66" t="s">
        <v>8643</v>
      </c>
      <c r="EBG66" t="s">
        <v>8643</v>
      </c>
      <c r="EBH66" t="s">
        <v>8643</v>
      </c>
      <c r="EBL66" t="s">
        <v>8644</v>
      </c>
      <c r="ECB66" t="s">
        <v>8597</v>
      </c>
      <c r="ECD66" t="s">
        <v>7512</v>
      </c>
      <c r="ECH66" t="s">
        <v>8646</v>
      </c>
      <c r="ECI66" t="s">
        <v>8646</v>
      </c>
      <c r="ECJ66" t="s">
        <v>8646</v>
      </c>
      <c r="ECK66" t="s">
        <v>8646</v>
      </c>
      <c r="ECL66" t="s">
        <v>8646</v>
      </c>
      <c r="ECY66" t="s">
        <v>8615</v>
      </c>
      <c r="ECZ66" t="s">
        <v>8615</v>
      </c>
      <c r="EDA66" t="s">
        <v>8615</v>
      </c>
      <c r="EDB66" t="s">
        <v>8615</v>
      </c>
      <c r="EDC66" t="s">
        <v>8615</v>
      </c>
      <c r="EDE66" t="s">
        <v>6848</v>
      </c>
      <c r="EDH66" t="s">
        <v>8647</v>
      </c>
      <c r="EDM66" t="s">
        <v>5025</v>
      </c>
      <c r="EDW66" t="s">
        <v>8309</v>
      </c>
      <c r="EEB66" t="s">
        <v>3052</v>
      </c>
      <c r="EEC66" t="s">
        <v>3052</v>
      </c>
      <c r="EED66" t="s">
        <v>3052</v>
      </c>
      <c r="EEE66" t="s">
        <v>3052</v>
      </c>
      <c r="EEF66" t="s">
        <v>3052</v>
      </c>
      <c r="EEG66" t="s">
        <v>3052</v>
      </c>
      <c r="EEH66" t="s">
        <v>3052</v>
      </c>
      <c r="EEI66" t="s">
        <v>3052</v>
      </c>
      <c r="EEJ66" t="s">
        <v>3052</v>
      </c>
      <c r="EEK66" t="s">
        <v>3052</v>
      </c>
      <c r="EEL66" t="s">
        <v>3052</v>
      </c>
      <c r="EEM66" t="s">
        <v>3052</v>
      </c>
      <c r="EEN66" t="s">
        <v>3052</v>
      </c>
      <c r="EEO66" t="s">
        <v>3052</v>
      </c>
      <c r="EHR66" t="s">
        <v>4745</v>
      </c>
      <c r="EHS66" t="s">
        <v>4745</v>
      </c>
      <c r="EHT66" t="s">
        <v>4745</v>
      </c>
      <c r="EHU66" t="s">
        <v>4745</v>
      </c>
      <c r="EHV66" t="s">
        <v>4745</v>
      </c>
      <c r="EHZ66" t="s">
        <v>6848</v>
      </c>
      <c r="EIG66" t="s">
        <v>5025</v>
      </c>
      <c r="EIJ66" t="s">
        <v>3426</v>
      </c>
      <c r="ENZ66" t="s">
        <v>5025</v>
      </c>
      <c r="EOJ66" t="s">
        <v>8309</v>
      </c>
      <c r="ESL66" t="s">
        <v>6848</v>
      </c>
      <c r="EST66" t="s">
        <v>5025</v>
      </c>
      <c r="ESX66" t="s">
        <v>8203</v>
      </c>
      <c r="EVI66" t="s">
        <v>8635</v>
      </c>
      <c r="EYG66" t="s">
        <v>5025</v>
      </c>
      <c r="EYK66" t="s">
        <v>3426</v>
      </c>
      <c r="FDG66" t="s">
        <v>5025</v>
      </c>
      <c r="FDK66" t="s">
        <v>3426</v>
      </c>
      <c r="FJR66" t="s">
        <v>3426</v>
      </c>
      <c r="FPA66" t="s">
        <v>5025</v>
      </c>
      <c r="FSU66" t="s">
        <v>4745</v>
      </c>
      <c r="FSV66" t="s">
        <v>4745</v>
      </c>
      <c r="FSW66" t="s">
        <v>4745</v>
      </c>
      <c r="FSX66" t="s">
        <v>4745</v>
      </c>
      <c r="FSY66" t="s">
        <v>4745</v>
      </c>
      <c r="FTV66" t="s">
        <v>7980</v>
      </c>
      <c r="FXP66" t="s">
        <v>4745</v>
      </c>
      <c r="FXQ66" t="s">
        <v>4745</v>
      </c>
      <c r="FXR66" t="s">
        <v>4745</v>
      </c>
      <c r="FXS66" t="s">
        <v>4745</v>
      </c>
      <c r="FXT66" t="s">
        <v>4745</v>
      </c>
      <c r="FYL66" t="s">
        <v>7980</v>
      </c>
      <c r="GEB66" t="s">
        <v>6848</v>
      </c>
      <c r="GEH66" t="s">
        <v>8635</v>
      </c>
      <c r="GEK66" t="s">
        <v>5025</v>
      </c>
      <c r="GEY66" t="s">
        <v>6900</v>
      </c>
      <c r="GHR66" t="s">
        <v>8309</v>
      </c>
      <c r="GIK66" t="s">
        <v>6935</v>
      </c>
      <c r="GIL66" t="s">
        <v>6935</v>
      </c>
      <c r="GIM66" t="s">
        <v>6935</v>
      </c>
      <c r="GIN66" t="s">
        <v>6935</v>
      </c>
      <c r="GIO66" t="s">
        <v>6935</v>
      </c>
      <c r="GIQ66" t="s">
        <v>5912</v>
      </c>
      <c r="GJO66" t="s">
        <v>5438</v>
      </c>
      <c r="GJP66" t="s">
        <v>5438</v>
      </c>
      <c r="GJQ66" t="s">
        <v>5438</v>
      </c>
      <c r="GJR66" t="s">
        <v>5438</v>
      </c>
      <c r="GJS66" t="s">
        <v>5438</v>
      </c>
      <c r="GJT66" t="s">
        <v>5438</v>
      </c>
      <c r="GJU66" t="s">
        <v>5438</v>
      </c>
      <c r="GJV66" t="s">
        <v>5438</v>
      </c>
      <c r="GJW66" t="s">
        <v>5438</v>
      </c>
      <c r="GJX66" t="s">
        <v>5438</v>
      </c>
      <c r="GKO66" t="s">
        <v>8189</v>
      </c>
      <c r="GKP66" t="s">
        <v>8189</v>
      </c>
      <c r="GKQ66" t="s">
        <v>8189</v>
      </c>
      <c r="GKR66" t="s">
        <v>8189</v>
      </c>
      <c r="GKS66" t="s">
        <v>8189</v>
      </c>
      <c r="GMW66" t="s">
        <v>8639</v>
      </c>
      <c r="GNF66" t="s">
        <v>8497</v>
      </c>
      <c r="GNU66" t="s">
        <v>4773</v>
      </c>
      <c r="GPP66" t="s">
        <v>5025</v>
      </c>
      <c r="GQB66" t="s">
        <v>7405</v>
      </c>
      <c r="GRZ66" t="s">
        <v>5025</v>
      </c>
      <c r="GSB66" t="s">
        <v>7056</v>
      </c>
      <c r="GSC66" t="s">
        <v>7056</v>
      </c>
      <c r="GSD66" t="s">
        <v>7056</v>
      </c>
      <c r="GSE66" t="s">
        <v>7056</v>
      </c>
      <c r="GSF66" t="s">
        <v>7056</v>
      </c>
      <c r="GSN66" t="s">
        <v>8309</v>
      </c>
      <c r="GWD66" t="s">
        <v>8615</v>
      </c>
      <c r="GWE66" t="s">
        <v>8615</v>
      </c>
      <c r="GWF66" t="s">
        <v>8615</v>
      </c>
      <c r="GWG66" t="s">
        <v>8615</v>
      </c>
      <c r="GWH66" t="s">
        <v>8615</v>
      </c>
      <c r="GWK66" t="s">
        <v>6848</v>
      </c>
      <c r="GWR66" t="s">
        <v>5025</v>
      </c>
      <c r="GWV66" t="s">
        <v>6671</v>
      </c>
      <c r="HBN66" t="s">
        <v>5025</v>
      </c>
      <c r="HBY66" t="s">
        <v>6900</v>
      </c>
      <c r="HDV66" t="s">
        <v>5025</v>
      </c>
      <c r="HDX66" t="s">
        <v>7056</v>
      </c>
      <c r="HDY66" t="s">
        <v>7056</v>
      </c>
      <c r="HDZ66" t="s">
        <v>7056</v>
      </c>
      <c r="HEA66" t="s">
        <v>7056</v>
      </c>
      <c r="HEB66" t="s">
        <v>7056</v>
      </c>
      <c r="HEJ66" t="s">
        <v>8309</v>
      </c>
      <c r="HIH66" t="s">
        <v>6848</v>
      </c>
      <c r="HIO66" t="s">
        <v>5025</v>
      </c>
      <c r="HIS66" t="s">
        <v>4666</v>
      </c>
      <c r="HOF66" t="s">
        <v>5025</v>
      </c>
      <c r="HOI66" t="s">
        <v>7962</v>
      </c>
      <c r="HSF66" t="s">
        <v>5025</v>
      </c>
      <c r="HVY66" t="s">
        <v>4745</v>
      </c>
      <c r="HVZ66" t="s">
        <v>4745</v>
      </c>
      <c r="HWA66" t="s">
        <v>4745</v>
      </c>
      <c r="HWB66" t="s">
        <v>4745</v>
      </c>
      <c r="HWC66" t="s">
        <v>4745</v>
      </c>
      <c r="HWZ66" t="s">
        <v>7980</v>
      </c>
      <c r="HXE66" t="s">
        <v>8309</v>
      </c>
      <c r="ICZ66" t="s">
        <v>5025</v>
      </c>
      <c r="IEJ66" t="s">
        <v>5025</v>
      </c>
      <c r="IEU66" t="s">
        <v>6900</v>
      </c>
      <c r="IGR66" t="s">
        <v>5025</v>
      </c>
      <c r="IGT66" t="s">
        <v>7056</v>
      </c>
      <c r="IGU66" t="s">
        <v>7056</v>
      </c>
      <c r="IGV66" t="s">
        <v>7056</v>
      </c>
      <c r="IGW66" t="s">
        <v>7056</v>
      </c>
      <c r="IGX66" t="s">
        <v>7056</v>
      </c>
      <c r="IHZ66" t="s">
        <v>5025</v>
      </c>
      <c r="ILH66" t="s">
        <v>5025</v>
      </c>
      <c r="ILP66" t="s">
        <v>8309</v>
      </c>
      <c r="IPF66" t="s">
        <v>8615</v>
      </c>
      <c r="IPG66" t="s">
        <v>8615</v>
      </c>
      <c r="IPH66" t="s">
        <v>8615</v>
      </c>
      <c r="IPI66" t="s">
        <v>8615</v>
      </c>
      <c r="IPJ66" t="s">
        <v>8615</v>
      </c>
      <c r="IPM66" t="s">
        <v>6848</v>
      </c>
      <c r="IPT66" t="s">
        <v>5025</v>
      </c>
      <c r="IPZ66" t="s">
        <v>8309</v>
      </c>
      <c r="IUK66" t="s">
        <v>6848</v>
      </c>
      <c r="IUS66" t="s">
        <v>5025</v>
      </c>
      <c r="IUX66" t="s">
        <v>8309</v>
      </c>
      <c r="IVZ66" t="s">
        <v>8649</v>
      </c>
      <c r="IWA66" t="s">
        <v>8650</v>
      </c>
      <c r="IWO66" t="s">
        <v>8651</v>
      </c>
      <c r="IYN66" t="s">
        <v>8615</v>
      </c>
      <c r="IYO66" t="s">
        <v>8615</v>
      </c>
      <c r="IYP66" t="s">
        <v>8615</v>
      </c>
      <c r="IYQ66" t="s">
        <v>8615</v>
      </c>
      <c r="IYR66" t="s">
        <v>8615</v>
      </c>
      <c r="IZA66" t="s">
        <v>8635</v>
      </c>
      <c r="IZG66" t="s">
        <v>5025</v>
      </c>
      <c r="IZS66" t="s">
        <v>6900</v>
      </c>
      <c r="JBP66" t="s">
        <v>5025</v>
      </c>
      <c r="JBR66" t="s">
        <v>7056</v>
      </c>
      <c r="JBS66" t="s">
        <v>7056</v>
      </c>
      <c r="JBT66" t="s">
        <v>7056</v>
      </c>
      <c r="JBU66" t="s">
        <v>7056</v>
      </c>
      <c r="JBV66" t="s">
        <v>7056</v>
      </c>
      <c r="JBZ66" t="s">
        <v>4649</v>
      </c>
      <c r="JGR66" t="s">
        <v>5025</v>
      </c>
      <c r="JGW66" t="s">
        <v>8634</v>
      </c>
      <c r="JGX66" t="s">
        <v>8634</v>
      </c>
      <c r="JGY66" t="s">
        <v>8634</v>
      </c>
      <c r="JGZ66" t="s">
        <v>8634</v>
      </c>
      <c r="JHA66" t="s">
        <v>8634</v>
      </c>
      <c r="JHD66" t="s">
        <v>8082</v>
      </c>
      <c r="JIY66" t="s">
        <v>4347</v>
      </c>
      <c r="JJT66" t="s">
        <v>2534</v>
      </c>
      <c r="JJU66" t="s">
        <v>2534</v>
      </c>
      <c r="JJV66" t="s">
        <v>2534</v>
      </c>
      <c r="JJW66" t="s">
        <v>2534</v>
      </c>
      <c r="JJX66" t="s">
        <v>2534</v>
      </c>
      <c r="JJY66" t="s">
        <v>2534</v>
      </c>
      <c r="JJZ66" t="s">
        <v>2534</v>
      </c>
      <c r="JKA66" t="s">
        <v>2534</v>
      </c>
      <c r="JKB66" t="s">
        <v>2534</v>
      </c>
      <c r="JKC66" t="s">
        <v>2534</v>
      </c>
      <c r="JMJ66" t="s">
        <v>6129</v>
      </c>
      <c r="JNI66" t="s">
        <v>5025</v>
      </c>
      <c r="JNM66" t="s">
        <v>8203</v>
      </c>
      <c r="JPM66" t="s">
        <v>8635</v>
      </c>
      <c r="JSO66" t="s">
        <v>5025</v>
      </c>
      <c r="JSQ66" t="s">
        <v>8643</v>
      </c>
      <c r="JSR66" t="s">
        <v>8643</v>
      </c>
      <c r="JSS66" t="s">
        <v>8643</v>
      </c>
      <c r="JST66" t="s">
        <v>8643</v>
      </c>
      <c r="JSU66" t="s">
        <v>8643</v>
      </c>
      <c r="JSY66" t="s">
        <v>8309</v>
      </c>
      <c r="JTA66" t="s">
        <v>8644</v>
      </c>
      <c r="JUL66" t="s">
        <v>8597</v>
      </c>
      <c r="JUQ66" t="s">
        <v>7512</v>
      </c>
      <c r="JWG66" t="s">
        <v>8615</v>
      </c>
      <c r="JWH66" t="s">
        <v>8615</v>
      </c>
      <c r="JWI66" t="s">
        <v>8615</v>
      </c>
      <c r="JWJ66" t="s">
        <v>8615</v>
      </c>
      <c r="JWK66" t="s">
        <v>8615</v>
      </c>
      <c r="JWN66" t="s">
        <v>6848</v>
      </c>
      <c r="JWS66" t="s">
        <v>7512</v>
      </c>
      <c r="JWT66" t="s">
        <v>8647</v>
      </c>
      <c r="JWY66" t="s">
        <v>5025</v>
      </c>
      <c r="JXM66" t="s">
        <v>7405</v>
      </c>
      <c r="JXO66" t="s">
        <v>8641</v>
      </c>
      <c r="JZQ66" t="s">
        <v>5025</v>
      </c>
      <c r="JZS66" t="s">
        <v>7056</v>
      </c>
      <c r="JZT66" t="s">
        <v>7056</v>
      </c>
      <c r="JZU66" t="s">
        <v>7056</v>
      </c>
      <c r="JZV66" t="s">
        <v>7056</v>
      </c>
      <c r="JZW66" t="s">
        <v>7056</v>
      </c>
      <c r="JZZ66" t="s">
        <v>3426</v>
      </c>
      <c r="KFK66" t="s">
        <v>5025</v>
      </c>
      <c r="KJD66" t="s">
        <v>4745</v>
      </c>
      <c r="KJE66" t="s">
        <v>4745</v>
      </c>
      <c r="KJF66" t="s">
        <v>4745</v>
      </c>
      <c r="KJG66" t="s">
        <v>4745</v>
      </c>
      <c r="KJH66" t="s">
        <v>4745</v>
      </c>
      <c r="KJZ66" t="s">
        <v>7980</v>
      </c>
      <c r="KKI66" t="s">
        <v>3426</v>
      </c>
      <c r="KPM66" t="s">
        <v>5025</v>
      </c>
      <c r="KPW66" t="s">
        <v>8309</v>
      </c>
      <c r="KSS66" t="s">
        <v>3426</v>
      </c>
      <c r="KYY66" t="s">
        <v>8203</v>
      </c>
      <c r="LEC66" t="s">
        <v>5025</v>
      </c>
      <c r="LEE66" t="s">
        <v>6671</v>
      </c>
      <c r="LJL66" t="s">
        <v>5025</v>
      </c>
      <c r="LJM66" t="s">
        <v>8652</v>
      </c>
      <c r="LJN66" t="s">
        <v>8652</v>
      </c>
      <c r="LJO66" t="s">
        <v>8652</v>
      </c>
      <c r="LJP66" t="s">
        <v>8652</v>
      </c>
      <c r="LJQ66" t="s">
        <v>8652</v>
      </c>
      <c r="LJS66" t="s">
        <v>7148</v>
      </c>
      <c r="LMS66" t="s">
        <v>5025</v>
      </c>
      <c r="LMX66" t="s">
        <v>8634</v>
      </c>
      <c r="LMY66" t="s">
        <v>8634</v>
      </c>
      <c r="LMZ66" t="s">
        <v>8634</v>
      </c>
      <c r="LNA66" t="s">
        <v>8634</v>
      </c>
      <c r="LNB66" t="s">
        <v>8634</v>
      </c>
      <c r="LNE66" t="s">
        <v>8082</v>
      </c>
      <c r="LOZ66" t="s">
        <v>4347</v>
      </c>
      <c r="LPT66" t="s">
        <v>2534</v>
      </c>
      <c r="LPU66" t="s">
        <v>2534</v>
      </c>
      <c r="LPV66" t="s">
        <v>2534</v>
      </c>
      <c r="LPW66" t="s">
        <v>2534</v>
      </c>
      <c r="LPX66" t="s">
        <v>2534</v>
      </c>
      <c r="LPY66" t="s">
        <v>2534</v>
      </c>
      <c r="LPZ66" t="s">
        <v>2534</v>
      </c>
      <c r="LQA66" t="s">
        <v>2534</v>
      </c>
      <c r="LQB66" t="s">
        <v>2534</v>
      </c>
      <c r="LQC66" t="s">
        <v>2534</v>
      </c>
      <c r="LSK66" t="s">
        <v>6129</v>
      </c>
      <c r="LTJ66" t="s">
        <v>5025</v>
      </c>
      <c r="LTT66" t="s">
        <v>8309</v>
      </c>
      <c r="LXJ66" t="s">
        <v>8615</v>
      </c>
      <c r="LXK66" t="s">
        <v>8615</v>
      </c>
      <c r="LXL66" t="s">
        <v>8615</v>
      </c>
      <c r="LXM66" t="s">
        <v>8615</v>
      </c>
      <c r="LXN66" t="s">
        <v>8615</v>
      </c>
      <c r="LXQ66" t="s">
        <v>6848</v>
      </c>
      <c r="LXX66" t="s">
        <v>5025</v>
      </c>
      <c r="LZV66" t="s">
        <v>8635</v>
      </c>
      <c r="MBH66" t="s">
        <v>5025</v>
      </c>
      <c r="MBI66" t="s">
        <v>8652</v>
      </c>
      <c r="MBJ66" t="s">
        <v>8652</v>
      </c>
      <c r="MBK66" t="s">
        <v>8652</v>
      </c>
      <c r="MBL66" t="s">
        <v>8652</v>
      </c>
      <c r="MBM66" t="s">
        <v>8652</v>
      </c>
      <c r="MBO66" t="s">
        <v>7148</v>
      </c>
      <c r="MCU66" t="s">
        <v>8653</v>
      </c>
      <c r="MEP66" t="s">
        <v>5025</v>
      </c>
      <c r="MEZ66" t="s">
        <v>8640</v>
      </c>
      <c r="MIG66" t="s">
        <v>6848</v>
      </c>
      <c r="MIO66" t="s">
        <v>5025</v>
      </c>
      <c r="MJB66" t="s">
        <v>6900</v>
      </c>
      <c r="MKY66" t="s">
        <v>5025</v>
      </c>
      <c r="MLA66" t="s">
        <v>7056</v>
      </c>
      <c r="MLB66" t="s">
        <v>7056</v>
      </c>
      <c r="MLC66" t="s">
        <v>7056</v>
      </c>
      <c r="MLD66" t="s">
        <v>7056</v>
      </c>
      <c r="MLE66" t="s">
        <v>7056</v>
      </c>
      <c r="MLH66" t="s">
        <v>3426</v>
      </c>
      <c r="MRJ66" t="s">
        <v>5025</v>
      </c>
      <c r="MRM66" t="s">
        <v>3426</v>
      </c>
      <c r="MXG66" t="s">
        <v>5025</v>
      </c>
      <c r="MYI66" t="s">
        <v>5025</v>
      </c>
      <c r="MYS66" t="s">
        <v>8309</v>
      </c>
      <c r="NDE66" t="s">
        <v>6848</v>
      </c>
      <c r="NDK66" t="s">
        <v>5025</v>
      </c>
      <c r="NDQ66" t="s">
        <v>8309</v>
      </c>
      <c r="NJB66" t="s">
        <v>5025</v>
      </c>
      <c r="NKD66" t="s">
        <v>5025</v>
      </c>
    </row>
    <row r="67" spans="1:1019 1135:1969 2070:3027 3077:4041 4167:5117 5164:6037 6188:7137 7189:8111 8245:9108 9266:9754">
      <c r="A67" t="s">
        <v>1986</v>
      </c>
      <c r="DP67" t="s">
        <v>8654</v>
      </c>
      <c r="DQ67" t="s">
        <v>8655</v>
      </c>
      <c r="DR67" t="s">
        <v>8655</v>
      </c>
      <c r="DS67" t="s">
        <v>8655</v>
      </c>
      <c r="ED67" t="s">
        <v>6820</v>
      </c>
      <c r="EF67" t="s">
        <v>8656</v>
      </c>
      <c r="GX67" t="s">
        <v>8654</v>
      </c>
      <c r="GY67" t="s">
        <v>8657</v>
      </c>
      <c r="GZ67" t="s">
        <v>8657</v>
      </c>
      <c r="HA67" t="s">
        <v>8657</v>
      </c>
      <c r="HN67" t="s">
        <v>8658</v>
      </c>
      <c r="HO67" t="s">
        <v>8658</v>
      </c>
      <c r="HP67" t="s">
        <v>8658</v>
      </c>
      <c r="HQ67" t="s">
        <v>8658</v>
      </c>
      <c r="HR67" t="s">
        <v>8658</v>
      </c>
      <c r="HT67" t="s">
        <v>7660</v>
      </c>
      <c r="JB67" t="s">
        <v>4276</v>
      </c>
      <c r="JC67" t="s">
        <v>4276</v>
      </c>
      <c r="JD67" t="s">
        <v>4276</v>
      </c>
      <c r="JE67" t="s">
        <v>4276</v>
      </c>
      <c r="JF67" t="s">
        <v>4276</v>
      </c>
      <c r="JG67" t="s">
        <v>4276</v>
      </c>
      <c r="JH67" t="s">
        <v>4276</v>
      </c>
      <c r="JI67" t="s">
        <v>4276</v>
      </c>
      <c r="JJ67" t="s">
        <v>4276</v>
      </c>
      <c r="JK67" t="s">
        <v>4276</v>
      </c>
      <c r="KG67" t="s">
        <v>6129</v>
      </c>
      <c r="ME67" t="s">
        <v>6175</v>
      </c>
      <c r="OA67" t="s">
        <v>8654</v>
      </c>
      <c r="OD67" t="s">
        <v>8659</v>
      </c>
      <c r="OK67" t="s">
        <v>5980</v>
      </c>
      <c r="OT67" t="s">
        <v>7111</v>
      </c>
      <c r="OU67" t="s">
        <v>7111</v>
      </c>
      <c r="OV67" t="s">
        <v>7111</v>
      </c>
      <c r="OW67" t="s">
        <v>7111</v>
      </c>
      <c r="OX67" t="s">
        <v>7111</v>
      </c>
      <c r="OY67" t="s">
        <v>7111</v>
      </c>
      <c r="OZ67" t="s">
        <v>7111</v>
      </c>
      <c r="TP67" t="s">
        <v>5152</v>
      </c>
      <c r="VT67" t="s">
        <v>8654</v>
      </c>
      <c r="WV67" t="s">
        <v>8654</v>
      </c>
      <c r="AAV67" t="s">
        <v>8660</v>
      </c>
      <c r="AAW67" t="s">
        <v>8660</v>
      </c>
      <c r="AAX67" t="s">
        <v>8660</v>
      </c>
      <c r="AAY67" t="s">
        <v>8660</v>
      </c>
      <c r="AAZ67" t="s">
        <v>8660</v>
      </c>
      <c r="ABX67" t="s">
        <v>8654</v>
      </c>
      <c r="ACA67" t="s">
        <v>8659</v>
      </c>
      <c r="ACH67" t="s">
        <v>5980</v>
      </c>
      <c r="ACP67" t="s">
        <v>4495</v>
      </c>
      <c r="ACQ67" t="s">
        <v>4495</v>
      </c>
      <c r="ACR67" t="s">
        <v>4495</v>
      </c>
      <c r="ACS67" t="s">
        <v>4495</v>
      </c>
      <c r="ACT67" t="s">
        <v>4495</v>
      </c>
      <c r="ACU67" t="s">
        <v>4495</v>
      </c>
      <c r="ACV67" t="s">
        <v>4495</v>
      </c>
      <c r="AGU67" t="s">
        <v>8654</v>
      </c>
      <c r="AGW67" t="s">
        <v>5980</v>
      </c>
      <c r="AMB67" t="s">
        <v>8654</v>
      </c>
      <c r="AME67" t="s">
        <v>5980</v>
      </c>
      <c r="AQQ67" t="s">
        <v>8654</v>
      </c>
      <c r="AQT67" t="s">
        <v>8658</v>
      </c>
      <c r="AQU67" t="s">
        <v>8658</v>
      </c>
      <c r="AQV67" t="s">
        <v>8658</v>
      </c>
      <c r="AQW67" t="s">
        <v>8658</v>
      </c>
      <c r="AQX67" t="s">
        <v>8658</v>
      </c>
      <c r="AQZ67" t="s">
        <v>7660</v>
      </c>
      <c r="ASH67" t="s">
        <v>4276</v>
      </c>
      <c r="ASI67" t="s">
        <v>4276</v>
      </c>
      <c r="ASJ67" t="s">
        <v>4276</v>
      </c>
      <c r="ASK67" t="s">
        <v>4276</v>
      </c>
      <c r="ASL67" t="s">
        <v>4276</v>
      </c>
      <c r="ASM67" t="s">
        <v>4276</v>
      </c>
      <c r="ASN67" t="s">
        <v>4276</v>
      </c>
      <c r="ASO67" t="s">
        <v>4276</v>
      </c>
      <c r="ASP67" t="s">
        <v>4276</v>
      </c>
      <c r="ASQ67" t="s">
        <v>4276</v>
      </c>
      <c r="ATM67" t="s">
        <v>6129</v>
      </c>
      <c r="AVJ67" t="s">
        <v>6175</v>
      </c>
      <c r="AXK67" t="s">
        <v>8654</v>
      </c>
      <c r="AXU67" t="s">
        <v>1637</v>
      </c>
      <c r="AXZ67" t="s">
        <v>8661</v>
      </c>
      <c r="AYA67" t="s">
        <v>8661</v>
      </c>
      <c r="AYB67" t="s">
        <v>8661</v>
      </c>
      <c r="AYC67" t="s">
        <v>8661</v>
      </c>
      <c r="AYD67" t="s">
        <v>8661</v>
      </c>
      <c r="AYE67" t="s">
        <v>8661</v>
      </c>
      <c r="AYF67" t="s">
        <v>8661</v>
      </c>
      <c r="AYG67" t="s">
        <v>8661</v>
      </c>
      <c r="AYH67" t="s">
        <v>8661</v>
      </c>
      <c r="AYI67" t="s">
        <v>8661</v>
      </c>
      <c r="AYJ67" t="s">
        <v>8661</v>
      </c>
      <c r="AYK67" t="s">
        <v>8661</v>
      </c>
      <c r="AYL67" t="s">
        <v>8661</v>
      </c>
      <c r="AYM67" t="s">
        <v>8661</v>
      </c>
      <c r="BBP67" t="s">
        <v>8180</v>
      </c>
      <c r="BBQ67" t="s">
        <v>8180</v>
      </c>
      <c r="BBR67" t="s">
        <v>8180</v>
      </c>
      <c r="BBS67" t="s">
        <v>8180</v>
      </c>
      <c r="BBT67" t="s">
        <v>8180</v>
      </c>
      <c r="BBX67" t="s">
        <v>7512</v>
      </c>
      <c r="BCE67" t="s">
        <v>8654</v>
      </c>
      <c r="BCI67" t="s">
        <v>7595</v>
      </c>
      <c r="BGE67" t="s">
        <v>8654</v>
      </c>
      <c r="BGU67" t="s">
        <v>8297</v>
      </c>
      <c r="BGV67" t="s">
        <v>8297</v>
      </c>
      <c r="BGW67" t="s">
        <v>8297</v>
      </c>
      <c r="BGX67" t="s">
        <v>8297</v>
      </c>
      <c r="BGY67" t="s">
        <v>8297</v>
      </c>
      <c r="BHA67" t="s">
        <v>8662</v>
      </c>
      <c r="BHN67" t="s">
        <v>3843</v>
      </c>
      <c r="BHO67" t="s">
        <v>3843</v>
      </c>
      <c r="BHP67" t="s">
        <v>3843</v>
      </c>
      <c r="BHQ67" t="s">
        <v>3843</v>
      </c>
      <c r="BHR67" t="s">
        <v>3843</v>
      </c>
      <c r="BHS67" t="s">
        <v>3843</v>
      </c>
      <c r="BHT67" t="s">
        <v>3843</v>
      </c>
      <c r="BHU67" t="s">
        <v>3843</v>
      </c>
      <c r="BHV67" t="s">
        <v>3843</v>
      </c>
      <c r="BHW67" t="s">
        <v>3843</v>
      </c>
      <c r="BIH67" t="s">
        <v>8227</v>
      </c>
      <c r="BII67" t="s">
        <v>8227</v>
      </c>
      <c r="BIJ67" t="s">
        <v>8227</v>
      </c>
      <c r="BIK67" t="s">
        <v>8227</v>
      </c>
      <c r="BIL67" t="s">
        <v>8227</v>
      </c>
      <c r="BJX67" t="s">
        <v>8663</v>
      </c>
      <c r="BKD67" t="s">
        <v>969</v>
      </c>
      <c r="BLI67" t="s">
        <v>8654</v>
      </c>
      <c r="BLQ67" t="s">
        <v>7705</v>
      </c>
      <c r="BNC67" s="37" t="s">
        <v>2395</v>
      </c>
      <c r="BNQ67" t="s">
        <v>8664</v>
      </c>
      <c r="BNR67" t="s">
        <v>8664</v>
      </c>
      <c r="BNS67" t="s">
        <v>8664</v>
      </c>
      <c r="BNT67" t="s">
        <v>8664</v>
      </c>
      <c r="BNU67" t="s">
        <v>8664</v>
      </c>
      <c r="BNV67" t="s">
        <v>8664</v>
      </c>
      <c r="BNW67" t="s">
        <v>8664</v>
      </c>
      <c r="BNX67" t="s">
        <v>8664</v>
      </c>
      <c r="BNY67" t="s">
        <v>8664</v>
      </c>
      <c r="BNZ67" t="s">
        <v>8664</v>
      </c>
      <c r="BQL67" t="s">
        <v>8654</v>
      </c>
      <c r="BQM67" t="s">
        <v>5980</v>
      </c>
      <c r="BSP67" t="s">
        <v>8654</v>
      </c>
      <c r="BSZ67" t="s">
        <v>8665</v>
      </c>
      <c r="BWF67" t="s">
        <v>7512</v>
      </c>
      <c r="BWN67" t="s">
        <v>8654</v>
      </c>
      <c r="BWS67" t="s">
        <v>7792</v>
      </c>
      <c r="CAP67" t="s">
        <v>8654</v>
      </c>
      <c r="CBG67" t="s">
        <v>7346</v>
      </c>
      <c r="CBI67" t="s">
        <v>8666</v>
      </c>
      <c r="CDH67" t="s">
        <v>8654</v>
      </c>
      <c r="CDJ67" t="s">
        <v>6172</v>
      </c>
      <c r="CDK67" t="s">
        <v>6172</v>
      </c>
      <c r="CDL67" t="s">
        <v>6172</v>
      </c>
      <c r="CDM67" t="s">
        <v>6172</v>
      </c>
      <c r="CDN67" t="s">
        <v>6172</v>
      </c>
      <c r="CDV67" t="s">
        <v>7705</v>
      </c>
      <c r="CHL67" t="s">
        <v>8180</v>
      </c>
      <c r="CHM67" t="s">
        <v>8180</v>
      </c>
      <c r="CHN67" t="s">
        <v>8180</v>
      </c>
      <c r="CHO67" t="s">
        <v>8180</v>
      </c>
      <c r="CHP67" t="s">
        <v>8180</v>
      </c>
      <c r="CHS67" t="s">
        <v>7512</v>
      </c>
      <c r="CHZ67" t="s">
        <v>8654</v>
      </c>
      <c r="CIO67" t="s">
        <v>7660</v>
      </c>
      <c r="CNV67" t="s">
        <v>8654</v>
      </c>
      <c r="COI67" t="s">
        <v>6820</v>
      </c>
      <c r="CQF67" t="s">
        <v>8654</v>
      </c>
      <c r="CQH67" t="s">
        <v>6172</v>
      </c>
      <c r="CQI67" t="s">
        <v>6172</v>
      </c>
      <c r="CQJ67" t="s">
        <v>6172</v>
      </c>
      <c r="CQK67" t="s">
        <v>6172</v>
      </c>
      <c r="CQL67" t="s">
        <v>6172</v>
      </c>
      <c r="CQN67" t="s">
        <v>7705</v>
      </c>
      <c r="CSO67" t="s">
        <v>8667</v>
      </c>
      <c r="CSP67" t="s">
        <v>8667</v>
      </c>
      <c r="CSQ67" t="s">
        <v>8667</v>
      </c>
      <c r="CSR67" t="s">
        <v>8667</v>
      </c>
      <c r="CSS67" t="s">
        <v>8667</v>
      </c>
      <c r="CSX67" t="s">
        <v>8668</v>
      </c>
      <c r="CTN67" t="s">
        <v>8669</v>
      </c>
      <c r="CTS67" t="s">
        <v>4573</v>
      </c>
      <c r="CTT67" t="s">
        <v>4573</v>
      </c>
      <c r="CTU67" t="s">
        <v>4573</v>
      </c>
      <c r="CTV67" t="s">
        <v>4573</v>
      </c>
      <c r="CTW67" t="s">
        <v>4573</v>
      </c>
      <c r="CUJ67" t="s">
        <v>8180</v>
      </c>
      <c r="CUK67" t="s">
        <v>8180</v>
      </c>
      <c r="CUL67" t="s">
        <v>8180</v>
      </c>
      <c r="CUM67" t="s">
        <v>8180</v>
      </c>
      <c r="CUN67" t="s">
        <v>8180</v>
      </c>
      <c r="CUP67" t="s">
        <v>7512</v>
      </c>
      <c r="CUS67" t="s">
        <v>8670</v>
      </c>
      <c r="CUX67" t="s">
        <v>8654</v>
      </c>
      <c r="CVD67" t="s">
        <v>8658</v>
      </c>
      <c r="CVE67" t="s">
        <v>8658</v>
      </c>
      <c r="CVF67" t="s">
        <v>8658</v>
      </c>
      <c r="CVG67" t="s">
        <v>8658</v>
      </c>
      <c r="CVH67" t="s">
        <v>8658</v>
      </c>
      <c r="CVK67" t="s">
        <v>7660</v>
      </c>
      <c r="CXF67" t="s">
        <v>6175</v>
      </c>
      <c r="CXZ67" t="s">
        <v>4276</v>
      </c>
      <c r="CYA67" t="s">
        <v>4276</v>
      </c>
      <c r="CYB67" t="s">
        <v>4276</v>
      </c>
      <c r="CYC67" t="s">
        <v>4276</v>
      </c>
      <c r="CYD67" t="s">
        <v>4276</v>
      </c>
      <c r="CYE67" t="s">
        <v>4276</v>
      </c>
      <c r="CYF67" t="s">
        <v>4276</v>
      </c>
      <c r="CYG67" t="s">
        <v>4276</v>
      </c>
      <c r="CYH67" t="s">
        <v>4276</v>
      </c>
      <c r="CYI67" t="s">
        <v>4276</v>
      </c>
      <c r="DAQ67" t="s">
        <v>8058</v>
      </c>
      <c r="DBP67" t="s">
        <v>8654</v>
      </c>
      <c r="DBT67" t="s">
        <v>7595</v>
      </c>
      <c r="DGF67" t="s">
        <v>8654</v>
      </c>
      <c r="DJX67" t="s">
        <v>8180</v>
      </c>
      <c r="DJY67" t="s">
        <v>8180</v>
      </c>
      <c r="DJZ67" t="s">
        <v>8180</v>
      </c>
      <c r="DKA67" t="s">
        <v>8180</v>
      </c>
      <c r="DKB67" t="s">
        <v>8180</v>
      </c>
      <c r="DKY67" t="s">
        <v>6358</v>
      </c>
      <c r="DLK67" t="s">
        <v>7346</v>
      </c>
      <c r="DNI67" t="s">
        <v>8654</v>
      </c>
      <c r="DNK67" t="s">
        <v>6172</v>
      </c>
      <c r="DNL67" t="s">
        <v>6172</v>
      </c>
      <c r="DNM67" t="s">
        <v>6172</v>
      </c>
      <c r="DNN67" t="s">
        <v>6172</v>
      </c>
      <c r="DNO67" t="s">
        <v>6172</v>
      </c>
      <c r="DNQ67" t="s">
        <v>7705</v>
      </c>
      <c r="DOM67" t="s">
        <v>8671</v>
      </c>
      <c r="DON67" t="s">
        <v>8671</v>
      </c>
      <c r="DOO67" t="s">
        <v>8671</v>
      </c>
      <c r="DOP67" t="s">
        <v>8671</v>
      </c>
      <c r="DOQ67" t="s">
        <v>8671</v>
      </c>
      <c r="DOR67" t="s">
        <v>8671</v>
      </c>
      <c r="DOS67" t="s">
        <v>8671</v>
      </c>
      <c r="DOT67" t="s">
        <v>8671</v>
      </c>
      <c r="DOU67" t="s">
        <v>8671</v>
      </c>
      <c r="DOV67" t="s">
        <v>8671</v>
      </c>
      <c r="DSA67" t="s">
        <v>8654</v>
      </c>
      <c r="DSM67" t="s">
        <v>6820</v>
      </c>
      <c r="DUJ67" t="s">
        <v>8654</v>
      </c>
      <c r="DUL67" t="s">
        <v>6172</v>
      </c>
      <c r="DUM67" t="s">
        <v>6172</v>
      </c>
      <c r="DUN67" t="s">
        <v>6172</v>
      </c>
      <c r="DUO67" t="s">
        <v>6172</v>
      </c>
      <c r="DUP67" t="s">
        <v>6172</v>
      </c>
      <c r="DUX67" t="s">
        <v>7705</v>
      </c>
      <c r="DYS67" t="s">
        <v>7512</v>
      </c>
      <c r="DYZ67" t="s">
        <v>8654</v>
      </c>
      <c r="DZC67" t="s">
        <v>7705</v>
      </c>
      <c r="EBB67" t="s">
        <v>8672</v>
      </c>
      <c r="EBD67" t="s">
        <v>8667</v>
      </c>
      <c r="EBE67" t="s">
        <v>8667</v>
      </c>
      <c r="EBF67" t="s">
        <v>8667</v>
      </c>
      <c r="EBG67" t="s">
        <v>8667</v>
      </c>
      <c r="EBH67" t="s">
        <v>8667</v>
      </c>
      <c r="EBL67" t="s">
        <v>8668</v>
      </c>
      <c r="ECB67" t="s">
        <v>8623</v>
      </c>
      <c r="ECD67" t="s">
        <v>8672</v>
      </c>
      <c r="ECH67" t="s">
        <v>4573</v>
      </c>
      <c r="ECI67" t="s">
        <v>4573</v>
      </c>
      <c r="ECJ67" t="s">
        <v>4573</v>
      </c>
      <c r="ECK67" t="s">
        <v>4573</v>
      </c>
      <c r="ECL67" t="s">
        <v>4573</v>
      </c>
      <c r="ECY67" t="s">
        <v>8180</v>
      </c>
      <c r="ECZ67" t="s">
        <v>8180</v>
      </c>
      <c r="EDA67" t="s">
        <v>8180</v>
      </c>
      <c r="EDB67" t="s">
        <v>8180</v>
      </c>
      <c r="EDC67" t="s">
        <v>8180</v>
      </c>
      <c r="EDE67" t="s">
        <v>7512</v>
      </c>
      <c r="EDH67" t="s">
        <v>8670</v>
      </c>
      <c r="EDM67" t="s">
        <v>8654</v>
      </c>
      <c r="EDW67" t="s">
        <v>1637</v>
      </c>
      <c r="EEB67" t="s">
        <v>8661</v>
      </c>
      <c r="EEC67" t="s">
        <v>8661</v>
      </c>
      <c r="EED67" t="s">
        <v>8661</v>
      </c>
      <c r="EEE67" t="s">
        <v>8661</v>
      </c>
      <c r="EEF67" t="s">
        <v>8661</v>
      </c>
      <c r="EEG67" t="s">
        <v>8661</v>
      </c>
      <c r="EEH67" t="s">
        <v>8661</v>
      </c>
      <c r="EEI67" t="s">
        <v>8661</v>
      </c>
      <c r="EEJ67" t="s">
        <v>8661</v>
      </c>
      <c r="EEK67" t="s">
        <v>8661</v>
      </c>
      <c r="EEL67" t="s">
        <v>8661</v>
      </c>
      <c r="EEM67" t="s">
        <v>8661</v>
      </c>
      <c r="EEN67" t="s">
        <v>8661</v>
      </c>
      <c r="EEO67" t="s">
        <v>8661</v>
      </c>
      <c r="EHR67" t="s">
        <v>8180</v>
      </c>
      <c r="EHS67" t="s">
        <v>8180</v>
      </c>
      <c r="EHT67" t="s">
        <v>8180</v>
      </c>
      <c r="EHU67" t="s">
        <v>8180</v>
      </c>
      <c r="EHV67" t="s">
        <v>8180</v>
      </c>
      <c r="EHZ67" t="s">
        <v>7512</v>
      </c>
      <c r="EIG67" t="s">
        <v>8654</v>
      </c>
      <c r="EIJ67" t="s">
        <v>5980</v>
      </c>
      <c r="ENZ67" t="s">
        <v>8654</v>
      </c>
      <c r="EOJ67" t="s">
        <v>7705</v>
      </c>
      <c r="ESL67" t="s">
        <v>7512</v>
      </c>
      <c r="EST67" t="s">
        <v>8654</v>
      </c>
      <c r="ESX67" t="s">
        <v>8275</v>
      </c>
      <c r="EYG67" t="s">
        <v>8654</v>
      </c>
      <c r="EYK67" t="s">
        <v>5980</v>
      </c>
      <c r="FDG67" t="s">
        <v>8654</v>
      </c>
      <c r="FDK67" t="s">
        <v>5980</v>
      </c>
      <c r="FJR67" t="s">
        <v>5980</v>
      </c>
      <c r="FPA67" t="s">
        <v>8654</v>
      </c>
      <c r="FSU67" t="s">
        <v>8180</v>
      </c>
      <c r="FSV67" t="s">
        <v>8180</v>
      </c>
      <c r="FSW67" t="s">
        <v>8180</v>
      </c>
      <c r="FSX67" t="s">
        <v>8180</v>
      </c>
      <c r="FSY67" t="s">
        <v>8180</v>
      </c>
      <c r="FTV67" t="s">
        <v>6358</v>
      </c>
      <c r="FXP67" t="s">
        <v>8180</v>
      </c>
      <c r="FXQ67" t="s">
        <v>8180</v>
      </c>
      <c r="FXR67" t="s">
        <v>8180</v>
      </c>
      <c r="FXS67" t="s">
        <v>8180</v>
      </c>
      <c r="FXT67" t="s">
        <v>8180</v>
      </c>
      <c r="FYL67" t="s">
        <v>6358</v>
      </c>
      <c r="GEB67" t="s">
        <v>7512</v>
      </c>
      <c r="GEK67" t="s">
        <v>8654</v>
      </c>
      <c r="GEY67" t="s">
        <v>6820</v>
      </c>
      <c r="GHR67" t="s">
        <v>7705</v>
      </c>
      <c r="GIK67" t="s">
        <v>8297</v>
      </c>
      <c r="GIL67" t="s">
        <v>8297</v>
      </c>
      <c r="GIM67" t="s">
        <v>8297</v>
      </c>
      <c r="GIN67" t="s">
        <v>8297</v>
      </c>
      <c r="GIO67" t="s">
        <v>8297</v>
      </c>
      <c r="GIQ67" t="s">
        <v>8662</v>
      </c>
      <c r="GJO67" t="s">
        <v>3843</v>
      </c>
      <c r="GJP67" t="s">
        <v>3843</v>
      </c>
      <c r="GJQ67" t="s">
        <v>3843</v>
      </c>
      <c r="GJR67" t="s">
        <v>3843</v>
      </c>
      <c r="GJS67" t="s">
        <v>3843</v>
      </c>
      <c r="GJT67" t="s">
        <v>3843</v>
      </c>
      <c r="GJU67" t="s">
        <v>3843</v>
      </c>
      <c r="GJV67" t="s">
        <v>3843</v>
      </c>
      <c r="GJW67" t="s">
        <v>3843</v>
      </c>
      <c r="GJX67" t="s">
        <v>3843</v>
      </c>
      <c r="GKO67" t="s">
        <v>8227</v>
      </c>
      <c r="GKP67" t="s">
        <v>8227</v>
      </c>
      <c r="GKQ67" t="s">
        <v>8227</v>
      </c>
      <c r="GKR67" t="s">
        <v>8227</v>
      </c>
      <c r="GKS67" t="s">
        <v>8227</v>
      </c>
      <c r="GMW67" t="s">
        <v>8663</v>
      </c>
      <c r="GNF67" t="s">
        <v>969</v>
      </c>
      <c r="GNU67" t="s">
        <v>8673</v>
      </c>
      <c r="GPP67" t="s">
        <v>8654</v>
      </c>
      <c r="GQB67" t="s">
        <v>7346</v>
      </c>
      <c r="GRZ67" t="s">
        <v>8654</v>
      </c>
      <c r="GSB67" t="s">
        <v>6172</v>
      </c>
      <c r="GSC67" t="s">
        <v>6172</v>
      </c>
      <c r="GSD67" t="s">
        <v>6172</v>
      </c>
      <c r="GSE67" t="s">
        <v>6172</v>
      </c>
      <c r="GSF67" t="s">
        <v>6172</v>
      </c>
      <c r="GSN67" t="s">
        <v>7705</v>
      </c>
      <c r="GWD67" t="s">
        <v>8180</v>
      </c>
      <c r="GWE67" t="s">
        <v>8180</v>
      </c>
      <c r="GWF67" t="s">
        <v>8180</v>
      </c>
      <c r="GWG67" t="s">
        <v>8180</v>
      </c>
      <c r="GWH67" t="s">
        <v>8180</v>
      </c>
      <c r="GWK67" t="s">
        <v>7512</v>
      </c>
      <c r="GWR67" t="s">
        <v>8654</v>
      </c>
      <c r="GWV67" t="s">
        <v>4059</v>
      </c>
      <c r="HBN67" t="s">
        <v>8654</v>
      </c>
      <c r="HBY67" t="s">
        <v>6820</v>
      </c>
      <c r="HDV67" t="s">
        <v>8654</v>
      </c>
      <c r="HDX67" t="s">
        <v>6172</v>
      </c>
      <c r="HDY67" t="s">
        <v>6172</v>
      </c>
      <c r="HDZ67" t="s">
        <v>6172</v>
      </c>
      <c r="HEA67" t="s">
        <v>6172</v>
      </c>
      <c r="HEB67" t="s">
        <v>6172</v>
      </c>
      <c r="HEJ67" t="s">
        <v>7705</v>
      </c>
      <c r="HIH67" t="s">
        <v>7512</v>
      </c>
      <c r="HIO67" t="s">
        <v>8654</v>
      </c>
      <c r="HIS67" t="s">
        <v>7697</v>
      </c>
      <c r="HOF67" t="s">
        <v>8654</v>
      </c>
      <c r="HOI67" t="s">
        <v>7792</v>
      </c>
      <c r="HSF67" t="s">
        <v>8654</v>
      </c>
      <c r="HVY67" t="s">
        <v>8180</v>
      </c>
      <c r="HVZ67" t="s">
        <v>8180</v>
      </c>
      <c r="HWA67" t="s">
        <v>8180</v>
      </c>
      <c r="HWB67" t="s">
        <v>8180</v>
      </c>
      <c r="HWC67" t="s">
        <v>8180</v>
      </c>
      <c r="HWZ67" t="s">
        <v>6358</v>
      </c>
      <c r="HXE67" t="s">
        <v>7705</v>
      </c>
      <c r="ICZ67" t="s">
        <v>8654</v>
      </c>
      <c r="IEJ67" t="s">
        <v>8654</v>
      </c>
      <c r="IEU67" t="s">
        <v>6820</v>
      </c>
      <c r="IGR67" t="s">
        <v>8654</v>
      </c>
      <c r="IGT67" t="s">
        <v>6172</v>
      </c>
      <c r="IGU67" t="s">
        <v>6172</v>
      </c>
      <c r="IGV67" t="s">
        <v>6172</v>
      </c>
      <c r="IGW67" t="s">
        <v>6172</v>
      </c>
      <c r="IGX67" t="s">
        <v>6172</v>
      </c>
      <c r="IHZ67" t="s">
        <v>8654</v>
      </c>
      <c r="ILH67" t="s">
        <v>8654</v>
      </c>
      <c r="ILP67" t="s">
        <v>7705</v>
      </c>
      <c r="IPF67" t="s">
        <v>8180</v>
      </c>
      <c r="IPG67" t="s">
        <v>8180</v>
      </c>
      <c r="IPH67" t="s">
        <v>8180</v>
      </c>
      <c r="IPI67" t="s">
        <v>8180</v>
      </c>
      <c r="IPJ67" t="s">
        <v>8180</v>
      </c>
      <c r="IPM67" t="s">
        <v>7512</v>
      </c>
      <c r="IPT67" t="s">
        <v>8654</v>
      </c>
      <c r="IPZ67" t="s">
        <v>7705</v>
      </c>
      <c r="IUK67" t="s">
        <v>7512</v>
      </c>
      <c r="IUS67" t="s">
        <v>8654</v>
      </c>
      <c r="IUX67" t="s">
        <v>7705</v>
      </c>
      <c r="IVZ67" t="s">
        <v>6861</v>
      </c>
      <c r="IWA67" t="s">
        <v>8674</v>
      </c>
      <c r="IWO67" t="s">
        <v>8675</v>
      </c>
      <c r="IYN67" t="s">
        <v>8180</v>
      </c>
      <c r="IYO67" t="s">
        <v>8180</v>
      </c>
      <c r="IYP67" t="s">
        <v>8180</v>
      </c>
      <c r="IYQ67" t="s">
        <v>8180</v>
      </c>
      <c r="IYR67" t="s">
        <v>8180</v>
      </c>
      <c r="IZG67" t="s">
        <v>8654</v>
      </c>
      <c r="IZS67" t="s">
        <v>6820</v>
      </c>
      <c r="JBP67" t="s">
        <v>8654</v>
      </c>
      <c r="JBR67" t="s">
        <v>6172</v>
      </c>
      <c r="JBS67" t="s">
        <v>6172</v>
      </c>
      <c r="JBT67" t="s">
        <v>6172</v>
      </c>
      <c r="JBU67" t="s">
        <v>6172</v>
      </c>
      <c r="JBV67" t="s">
        <v>6172</v>
      </c>
      <c r="JBZ67" t="s">
        <v>5920</v>
      </c>
      <c r="JGR67" t="s">
        <v>8654</v>
      </c>
      <c r="JGW67" t="s">
        <v>8658</v>
      </c>
      <c r="JGX67" t="s">
        <v>8658</v>
      </c>
      <c r="JGY67" t="s">
        <v>8658</v>
      </c>
      <c r="JGZ67" t="s">
        <v>8658</v>
      </c>
      <c r="JHA67" t="s">
        <v>8658</v>
      </c>
      <c r="JHD67" t="s">
        <v>7660</v>
      </c>
      <c r="JIY67" t="s">
        <v>6175</v>
      </c>
      <c r="JJT67" t="s">
        <v>4276</v>
      </c>
      <c r="JJU67" t="s">
        <v>4276</v>
      </c>
      <c r="JJV67" t="s">
        <v>4276</v>
      </c>
      <c r="JJW67" t="s">
        <v>4276</v>
      </c>
      <c r="JJX67" t="s">
        <v>4276</v>
      </c>
      <c r="JJY67" t="s">
        <v>4276</v>
      </c>
      <c r="JJZ67" t="s">
        <v>4276</v>
      </c>
      <c r="JKA67" t="s">
        <v>4276</v>
      </c>
      <c r="JKB67" t="s">
        <v>4276</v>
      </c>
      <c r="JKC67" t="s">
        <v>4276</v>
      </c>
      <c r="JMJ67" t="s">
        <v>8058</v>
      </c>
      <c r="JNI67" t="s">
        <v>8654</v>
      </c>
      <c r="JNM67" t="s">
        <v>8275</v>
      </c>
      <c r="JSO67" t="s">
        <v>8654</v>
      </c>
      <c r="JSQ67" t="s">
        <v>8667</v>
      </c>
      <c r="JSR67" t="s">
        <v>8667</v>
      </c>
      <c r="JSS67" t="s">
        <v>8667</v>
      </c>
      <c r="JST67" t="s">
        <v>8667</v>
      </c>
      <c r="JSU67" t="s">
        <v>8667</v>
      </c>
      <c r="JSY67" t="s">
        <v>7705</v>
      </c>
      <c r="JTA67" t="s">
        <v>8668</v>
      </c>
      <c r="JUL67" t="s">
        <v>8623</v>
      </c>
      <c r="JUQ67" t="s">
        <v>8672</v>
      </c>
      <c r="JWG67" t="s">
        <v>8180</v>
      </c>
      <c r="JWH67" t="s">
        <v>8180</v>
      </c>
      <c r="JWI67" t="s">
        <v>8180</v>
      </c>
      <c r="JWJ67" t="s">
        <v>8180</v>
      </c>
      <c r="JWK67" t="s">
        <v>8180</v>
      </c>
      <c r="JWN67" t="s">
        <v>7512</v>
      </c>
      <c r="JWS67" t="s">
        <v>8672</v>
      </c>
      <c r="JWT67" t="s">
        <v>8670</v>
      </c>
      <c r="JWY67" t="s">
        <v>8654</v>
      </c>
      <c r="JXM67" t="s">
        <v>7346</v>
      </c>
      <c r="JXO67" t="s">
        <v>8666</v>
      </c>
      <c r="JZQ67" t="s">
        <v>8654</v>
      </c>
      <c r="JZS67" t="s">
        <v>6172</v>
      </c>
      <c r="JZT67" t="s">
        <v>6172</v>
      </c>
      <c r="JZU67" t="s">
        <v>6172</v>
      </c>
      <c r="JZV67" t="s">
        <v>6172</v>
      </c>
      <c r="JZW67" t="s">
        <v>6172</v>
      </c>
      <c r="JZZ67" t="s">
        <v>5980</v>
      </c>
      <c r="KFK67" t="s">
        <v>8654</v>
      </c>
      <c r="KJD67" t="s">
        <v>8180</v>
      </c>
      <c r="KJE67" t="s">
        <v>8180</v>
      </c>
      <c r="KJF67" t="s">
        <v>8180</v>
      </c>
      <c r="KJG67" t="s">
        <v>8180</v>
      </c>
      <c r="KJH67" t="s">
        <v>8180</v>
      </c>
      <c r="KJZ67" t="s">
        <v>6358</v>
      </c>
      <c r="KKI67" t="s">
        <v>5980</v>
      </c>
      <c r="KPM67" t="s">
        <v>8654</v>
      </c>
      <c r="KPW67" t="s">
        <v>7705</v>
      </c>
      <c r="KSS67" t="s">
        <v>5980</v>
      </c>
      <c r="KYY67" t="s">
        <v>8275</v>
      </c>
      <c r="LEC67" t="s">
        <v>8654</v>
      </c>
      <c r="LEE67" t="s">
        <v>4059</v>
      </c>
      <c r="LJL67" t="s">
        <v>8654</v>
      </c>
      <c r="LJM67" t="s">
        <v>8676</v>
      </c>
      <c r="LJN67" t="s">
        <v>8676</v>
      </c>
      <c r="LJO67" t="s">
        <v>8676</v>
      </c>
      <c r="LJP67" t="s">
        <v>8676</v>
      </c>
      <c r="LJQ67" t="s">
        <v>8676</v>
      </c>
      <c r="LJS67" t="s">
        <v>6848</v>
      </c>
      <c r="LMS67" t="s">
        <v>8654</v>
      </c>
      <c r="LMX67" t="s">
        <v>8658</v>
      </c>
      <c r="LMY67" t="s">
        <v>8658</v>
      </c>
      <c r="LMZ67" t="s">
        <v>8658</v>
      </c>
      <c r="LNA67" t="s">
        <v>8658</v>
      </c>
      <c r="LNB67" t="s">
        <v>8658</v>
      </c>
      <c r="LNE67" t="s">
        <v>7660</v>
      </c>
      <c r="LOZ67" t="s">
        <v>6175</v>
      </c>
      <c r="LPT67" t="s">
        <v>4276</v>
      </c>
      <c r="LPU67" t="s">
        <v>4276</v>
      </c>
      <c r="LPV67" t="s">
        <v>4276</v>
      </c>
      <c r="LPW67" t="s">
        <v>4276</v>
      </c>
      <c r="LPX67" t="s">
        <v>4276</v>
      </c>
      <c r="LPY67" t="s">
        <v>4276</v>
      </c>
      <c r="LPZ67" t="s">
        <v>4276</v>
      </c>
      <c r="LQA67" t="s">
        <v>4276</v>
      </c>
      <c r="LQB67" t="s">
        <v>4276</v>
      </c>
      <c r="LQC67" t="s">
        <v>4276</v>
      </c>
      <c r="LSK67" t="s">
        <v>8058</v>
      </c>
      <c r="LTJ67" t="s">
        <v>8654</v>
      </c>
      <c r="LTT67" t="s">
        <v>7705</v>
      </c>
      <c r="LXJ67" t="s">
        <v>8180</v>
      </c>
      <c r="LXK67" t="s">
        <v>8180</v>
      </c>
      <c r="LXL67" t="s">
        <v>8180</v>
      </c>
      <c r="LXM67" t="s">
        <v>8180</v>
      </c>
      <c r="LXN67" t="s">
        <v>8180</v>
      </c>
      <c r="LXQ67" t="s">
        <v>7512</v>
      </c>
      <c r="LXX67" t="s">
        <v>8654</v>
      </c>
      <c r="MBH67" t="s">
        <v>8654</v>
      </c>
      <c r="MBI67" t="s">
        <v>8676</v>
      </c>
      <c r="MBJ67" t="s">
        <v>8676</v>
      </c>
      <c r="MBK67" t="s">
        <v>8676</v>
      </c>
      <c r="MBL67" t="s">
        <v>8676</v>
      </c>
      <c r="MBM67" t="s">
        <v>8676</v>
      </c>
      <c r="MBO67" t="s">
        <v>6848</v>
      </c>
      <c r="MCU67" t="s">
        <v>8677</v>
      </c>
      <c r="MEP67" t="s">
        <v>8654</v>
      </c>
      <c r="MEZ67" t="s">
        <v>8665</v>
      </c>
      <c r="MIG67" t="s">
        <v>7512</v>
      </c>
      <c r="MIO67" t="s">
        <v>8654</v>
      </c>
      <c r="MJB67" t="s">
        <v>6820</v>
      </c>
      <c r="MKY67" t="s">
        <v>8654</v>
      </c>
      <c r="MLA67" t="s">
        <v>6172</v>
      </c>
      <c r="MLB67" t="s">
        <v>6172</v>
      </c>
      <c r="MLC67" t="s">
        <v>6172</v>
      </c>
      <c r="MLD67" t="s">
        <v>6172</v>
      </c>
      <c r="MLE67" t="s">
        <v>6172</v>
      </c>
      <c r="MLH67" t="s">
        <v>5980</v>
      </c>
      <c r="MRJ67" t="s">
        <v>8654</v>
      </c>
      <c r="MRM67" t="s">
        <v>5980</v>
      </c>
      <c r="MXG67" t="s">
        <v>8654</v>
      </c>
      <c r="MYI67" t="s">
        <v>8654</v>
      </c>
      <c r="MYS67" t="s">
        <v>7705</v>
      </c>
      <c r="NDE67" t="s">
        <v>7512</v>
      </c>
      <c r="NDK67" t="s">
        <v>8654</v>
      </c>
      <c r="NDQ67" t="s">
        <v>7705</v>
      </c>
      <c r="NJB67" t="s">
        <v>8654</v>
      </c>
      <c r="NKD67" t="s">
        <v>8654</v>
      </c>
    </row>
    <row r="68" spans="1:1019 1135:1969 2070:3027 3077:4041 4167:5117 5164:6037 6188:7137 7189:8111 8245:9108 9266:9754">
      <c r="A68" t="s">
        <v>1987</v>
      </c>
      <c r="DP68" t="s">
        <v>8511</v>
      </c>
      <c r="DQ68" t="s">
        <v>8678</v>
      </c>
      <c r="DR68" t="s">
        <v>8678</v>
      </c>
      <c r="DS68" t="s">
        <v>8678</v>
      </c>
      <c r="ED68" t="s">
        <v>5646</v>
      </c>
      <c r="EF68" t="s">
        <v>8679</v>
      </c>
      <c r="GX68" t="s">
        <v>8511</v>
      </c>
      <c r="GY68" t="s">
        <v>8680</v>
      </c>
      <c r="GZ68" t="s">
        <v>8680</v>
      </c>
      <c r="HA68" t="s">
        <v>8680</v>
      </c>
      <c r="HN68" t="s">
        <v>8681</v>
      </c>
      <c r="HO68" t="s">
        <v>8681</v>
      </c>
      <c r="HP68" t="s">
        <v>8681</v>
      </c>
      <c r="HQ68" t="s">
        <v>8681</v>
      </c>
      <c r="HR68" t="s">
        <v>8681</v>
      </c>
      <c r="HT68" t="s">
        <v>8309</v>
      </c>
      <c r="JB68" t="s">
        <v>8682</v>
      </c>
      <c r="JC68" t="s">
        <v>8682</v>
      </c>
      <c r="JD68" t="s">
        <v>8682</v>
      </c>
      <c r="JE68" t="s">
        <v>8682</v>
      </c>
      <c r="JF68" t="s">
        <v>8682</v>
      </c>
      <c r="JG68" t="s">
        <v>8682</v>
      </c>
      <c r="JH68" t="s">
        <v>8682</v>
      </c>
      <c r="JI68" t="s">
        <v>8682</v>
      </c>
      <c r="JJ68" t="s">
        <v>8682</v>
      </c>
      <c r="JK68" t="s">
        <v>8682</v>
      </c>
      <c r="KG68" t="s">
        <v>8058</v>
      </c>
      <c r="ME68" t="s">
        <v>8079</v>
      </c>
      <c r="OA68" t="s">
        <v>8511</v>
      </c>
      <c r="OD68" t="s">
        <v>8683</v>
      </c>
      <c r="OK68" t="s">
        <v>3756</v>
      </c>
      <c r="OT68" t="s">
        <v>7032</v>
      </c>
      <c r="OU68" t="s">
        <v>7032</v>
      </c>
      <c r="OV68" t="s">
        <v>7032</v>
      </c>
      <c r="OW68" t="s">
        <v>7032</v>
      </c>
      <c r="OX68" t="s">
        <v>7032</v>
      </c>
      <c r="OY68" t="s">
        <v>7032</v>
      </c>
      <c r="OZ68" t="s">
        <v>7032</v>
      </c>
      <c r="TP68" t="s">
        <v>2947</v>
      </c>
      <c r="VT68" t="s">
        <v>8511</v>
      </c>
      <c r="WV68" t="s">
        <v>8511</v>
      </c>
      <c r="AAV68" t="s">
        <v>8684</v>
      </c>
      <c r="AAW68" t="s">
        <v>8684</v>
      </c>
      <c r="AAX68" t="s">
        <v>8684</v>
      </c>
      <c r="AAY68" t="s">
        <v>8684</v>
      </c>
      <c r="AAZ68" t="s">
        <v>8684</v>
      </c>
      <c r="ABX68" t="s">
        <v>8511</v>
      </c>
      <c r="ACA68" t="s">
        <v>8683</v>
      </c>
      <c r="ACH68" t="s">
        <v>3756</v>
      </c>
      <c r="ACP68" t="s">
        <v>4730</v>
      </c>
      <c r="ACQ68" t="s">
        <v>4730</v>
      </c>
      <c r="ACR68" t="s">
        <v>4730</v>
      </c>
      <c r="ACS68" t="s">
        <v>4730</v>
      </c>
      <c r="ACT68" t="s">
        <v>4730</v>
      </c>
      <c r="ACU68" t="s">
        <v>4730</v>
      </c>
      <c r="ACV68" t="s">
        <v>4730</v>
      </c>
      <c r="AGU68" t="s">
        <v>8511</v>
      </c>
      <c r="AGW68" t="s">
        <v>3756</v>
      </c>
      <c r="AMB68" t="s">
        <v>8511</v>
      </c>
      <c r="AME68" t="s">
        <v>3756</v>
      </c>
      <c r="AQQ68" t="s">
        <v>8511</v>
      </c>
      <c r="AQT68" t="s">
        <v>8681</v>
      </c>
      <c r="AQU68" t="s">
        <v>8681</v>
      </c>
      <c r="AQV68" t="s">
        <v>8681</v>
      </c>
      <c r="AQW68" t="s">
        <v>8681</v>
      </c>
      <c r="AQX68" t="s">
        <v>8681</v>
      </c>
      <c r="AQZ68" t="s">
        <v>8309</v>
      </c>
      <c r="ASH68" t="s">
        <v>8682</v>
      </c>
      <c r="ASI68" t="s">
        <v>8682</v>
      </c>
      <c r="ASJ68" t="s">
        <v>8682</v>
      </c>
      <c r="ASK68" t="s">
        <v>8682</v>
      </c>
      <c r="ASL68" t="s">
        <v>8682</v>
      </c>
      <c r="ASM68" t="s">
        <v>8682</v>
      </c>
      <c r="ASN68" t="s">
        <v>8682</v>
      </c>
      <c r="ASO68" t="s">
        <v>8682</v>
      </c>
      <c r="ASP68" t="s">
        <v>8682</v>
      </c>
      <c r="ASQ68" t="s">
        <v>8682</v>
      </c>
      <c r="ATM68" t="s">
        <v>8058</v>
      </c>
      <c r="AVJ68" t="s">
        <v>8079</v>
      </c>
      <c r="AXK68" t="s">
        <v>8511</v>
      </c>
      <c r="AXU68" t="s">
        <v>7754</v>
      </c>
      <c r="AXZ68" t="s">
        <v>8685</v>
      </c>
      <c r="AYA68" t="s">
        <v>8685</v>
      </c>
      <c r="AYB68" t="s">
        <v>8685</v>
      </c>
      <c r="AYC68" t="s">
        <v>8685</v>
      </c>
      <c r="AYD68" t="s">
        <v>8685</v>
      </c>
      <c r="AYE68" t="s">
        <v>8685</v>
      </c>
      <c r="AYF68" t="s">
        <v>8685</v>
      </c>
      <c r="AYG68" t="s">
        <v>8685</v>
      </c>
      <c r="AYH68" t="s">
        <v>8685</v>
      </c>
      <c r="AYI68" t="s">
        <v>8685</v>
      </c>
      <c r="AYJ68" t="s">
        <v>8685</v>
      </c>
      <c r="AYK68" t="s">
        <v>8685</v>
      </c>
      <c r="AYL68" t="s">
        <v>8685</v>
      </c>
      <c r="AYM68" t="s">
        <v>8685</v>
      </c>
      <c r="BBP68" t="s">
        <v>8686</v>
      </c>
      <c r="BBQ68" t="s">
        <v>8686</v>
      </c>
      <c r="BBR68" t="s">
        <v>8686</v>
      </c>
      <c r="BBS68" t="s">
        <v>8686</v>
      </c>
      <c r="BBT68" t="s">
        <v>8686</v>
      </c>
      <c r="BBX68" t="s">
        <v>6900</v>
      </c>
      <c r="BCE68" t="s">
        <v>8511</v>
      </c>
      <c r="BCI68" t="s">
        <v>7536</v>
      </c>
      <c r="BGE68" t="s">
        <v>8511</v>
      </c>
      <c r="BGU68" t="s">
        <v>8334</v>
      </c>
      <c r="BGV68" t="s">
        <v>8334</v>
      </c>
      <c r="BGW68" t="s">
        <v>8334</v>
      </c>
      <c r="BGX68" t="s">
        <v>8334</v>
      </c>
      <c r="BGY68" t="s">
        <v>8334</v>
      </c>
      <c r="BHA68" t="s">
        <v>7827</v>
      </c>
      <c r="BHN68" t="s">
        <v>7958</v>
      </c>
      <c r="BHO68" t="s">
        <v>7958</v>
      </c>
      <c r="BHP68" t="s">
        <v>7958</v>
      </c>
      <c r="BHQ68" t="s">
        <v>7958</v>
      </c>
      <c r="BHR68" t="s">
        <v>7958</v>
      </c>
      <c r="BHS68" t="s">
        <v>7958</v>
      </c>
      <c r="BHT68" t="s">
        <v>7958</v>
      </c>
      <c r="BHU68" t="s">
        <v>7958</v>
      </c>
      <c r="BHV68" t="s">
        <v>7958</v>
      </c>
      <c r="BHW68" t="s">
        <v>7958</v>
      </c>
      <c r="BIH68" t="s">
        <v>5649</v>
      </c>
      <c r="BII68" t="s">
        <v>5649</v>
      </c>
      <c r="BIJ68" t="s">
        <v>5649</v>
      </c>
      <c r="BIK68" t="s">
        <v>5649</v>
      </c>
      <c r="BIL68" t="s">
        <v>5649</v>
      </c>
      <c r="BJX68" t="s">
        <v>8687</v>
      </c>
      <c r="BKD68" t="s">
        <v>8189</v>
      </c>
      <c r="BLI68" t="s">
        <v>8511</v>
      </c>
      <c r="BLQ68" t="s">
        <v>7754</v>
      </c>
      <c r="BNC68" s="37" t="s">
        <v>2860</v>
      </c>
      <c r="BNQ68" t="s">
        <v>8417</v>
      </c>
      <c r="BNR68" t="s">
        <v>8417</v>
      </c>
      <c r="BNS68" t="s">
        <v>8417</v>
      </c>
      <c r="BNT68" t="s">
        <v>8417</v>
      </c>
      <c r="BNU68" t="s">
        <v>8417</v>
      </c>
      <c r="BNV68" t="s">
        <v>8417</v>
      </c>
      <c r="BNW68" t="s">
        <v>8417</v>
      </c>
      <c r="BNX68" t="s">
        <v>8417</v>
      </c>
      <c r="BNY68" t="s">
        <v>8417</v>
      </c>
      <c r="BNZ68" t="s">
        <v>8417</v>
      </c>
      <c r="BQL68" t="s">
        <v>8511</v>
      </c>
      <c r="BQM68" t="s">
        <v>3756</v>
      </c>
      <c r="BSP68" t="s">
        <v>8511</v>
      </c>
      <c r="BSZ68" t="s">
        <v>8688</v>
      </c>
      <c r="BWF68" t="s">
        <v>6900</v>
      </c>
      <c r="BWN68" t="s">
        <v>8511</v>
      </c>
      <c r="BWS68" t="s">
        <v>7006</v>
      </c>
      <c r="CAP68" t="s">
        <v>8511</v>
      </c>
      <c r="CBG68" t="s">
        <v>7148</v>
      </c>
      <c r="CBI68" t="s">
        <v>8689</v>
      </c>
      <c r="CDH68" t="s">
        <v>8511</v>
      </c>
      <c r="CDJ68" t="s">
        <v>4024</v>
      </c>
      <c r="CDK68" t="s">
        <v>4024</v>
      </c>
      <c r="CDL68" t="s">
        <v>4024</v>
      </c>
      <c r="CDM68" t="s">
        <v>4024</v>
      </c>
      <c r="CDN68" t="s">
        <v>4024</v>
      </c>
      <c r="CDV68" t="s">
        <v>7754</v>
      </c>
      <c r="CHL68" t="s">
        <v>8686</v>
      </c>
      <c r="CHM68" t="s">
        <v>8686</v>
      </c>
      <c r="CHN68" t="s">
        <v>8686</v>
      </c>
      <c r="CHO68" t="s">
        <v>8686</v>
      </c>
      <c r="CHP68" t="s">
        <v>8686</v>
      </c>
      <c r="CHS68" t="s">
        <v>6900</v>
      </c>
      <c r="CHZ68" t="s">
        <v>8511</v>
      </c>
      <c r="CIO68" t="s">
        <v>8309</v>
      </c>
      <c r="CNV68" t="s">
        <v>8511</v>
      </c>
      <c r="COI68" t="s">
        <v>5646</v>
      </c>
      <c r="CQF68" t="s">
        <v>8511</v>
      </c>
      <c r="CQH68" t="s">
        <v>4024</v>
      </c>
      <c r="CQI68" t="s">
        <v>4024</v>
      </c>
      <c r="CQJ68" t="s">
        <v>4024</v>
      </c>
      <c r="CQK68" t="s">
        <v>4024</v>
      </c>
      <c r="CQL68" t="s">
        <v>4024</v>
      </c>
      <c r="CQN68" t="s">
        <v>7754</v>
      </c>
      <c r="CSO68" t="s">
        <v>8690</v>
      </c>
      <c r="CSP68" t="s">
        <v>8690</v>
      </c>
      <c r="CSQ68" t="s">
        <v>8690</v>
      </c>
      <c r="CSR68" t="s">
        <v>8690</v>
      </c>
      <c r="CSS68" t="s">
        <v>8690</v>
      </c>
      <c r="CSX68" t="s">
        <v>8691</v>
      </c>
      <c r="CTN68" t="s">
        <v>8692</v>
      </c>
      <c r="CTS68" t="s">
        <v>6904</v>
      </c>
      <c r="CTT68" t="s">
        <v>6904</v>
      </c>
      <c r="CTU68" t="s">
        <v>6904</v>
      </c>
      <c r="CTV68" t="s">
        <v>6904</v>
      </c>
      <c r="CTW68" t="s">
        <v>6904</v>
      </c>
      <c r="CUJ68" t="s">
        <v>8686</v>
      </c>
      <c r="CUK68" t="s">
        <v>8686</v>
      </c>
      <c r="CUL68" t="s">
        <v>8686</v>
      </c>
      <c r="CUM68" t="s">
        <v>8686</v>
      </c>
      <c r="CUN68" t="s">
        <v>8686</v>
      </c>
      <c r="CUP68" t="s">
        <v>6900</v>
      </c>
      <c r="CUS68" t="s">
        <v>8693</v>
      </c>
      <c r="CUX68" t="s">
        <v>8511</v>
      </c>
      <c r="CVD68" t="s">
        <v>8681</v>
      </c>
      <c r="CVE68" t="s">
        <v>8681</v>
      </c>
      <c r="CVF68" t="s">
        <v>8681</v>
      </c>
      <c r="CVG68" t="s">
        <v>8681</v>
      </c>
      <c r="CVH68" t="s">
        <v>8681</v>
      </c>
      <c r="CVK68" t="s">
        <v>8309</v>
      </c>
      <c r="CXF68" t="s">
        <v>8079</v>
      </c>
      <c r="CXZ68" t="s">
        <v>8682</v>
      </c>
      <c r="CYA68" t="s">
        <v>8682</v>
      </c>
      <c r="CYB68" t="s">
        <v>8682</v>
      </c>
      <c r="CYC68" t="s">
        <v>8682</v>
      </c>
      <c r="CYD68" t="s">
        <v>8682</v>
      </c>
      <c r="CYE68" t="s">
        <v>8682</v>
      </c>
      <c r="CYF68" t="s">
        <v>8682</v>
      </c>
      <c r="CYG68" t="s">
        <v>8682</v>
      </c>
      <c r="CYH68" t="s">
        <v>8682</v>
      </c>
      <c r="CYI68" t="s">
        <v>8682</v>
      </c>
      <c r="DAQ68" t="s">
        <v>6237</v>
      </c>
      <c r="DBP68" t="s">
        <v>8511</v>
      </c>
      <c r="DBT68" t="s">
        <v>7536</v>
      </c>
      <c r="DGF68" t="s">
        <v>8511</v>
      </c>
      <c r="DJX68" t="s">
        <v>8686</v>
      </c>
      <c r="DJY68" t="s">
        <v>8686</v>
      </c>
      <c r="DJZ68" t="s">
        <v>8686</v>
      </c>
      <c r="DKA68" t="s">
        <v>8686</v>
      </c>
      <c r="DKB68" t="s">
        <v>8686</v>
      </c>
      <c r="DKY68" t="s">
        <v>8061</v>
      </c>
      <c r="DLK68" t="s">
        <v>7148</v>
      </c>
      <c r="DNI68" t="s">
        <v>8511</v>
      </c>
      <c r="DNK68" t="s">
        <v>4024</v>
      </c>
      <c r="DNL68" t="s">
        <v>4024</v>
      </c>
      <c r="DNM68" t="s">
        <v>4024</v>
      </c>
      <c r="DNN68" t="s">
        <v>4024</v>
      </c>
      <c r="DNO68" t="s">
        <v>4024</v>
      </c>
      <c r="DNQ68" t="s">
        <v>7754</v>
      </c>
      <c r="DOM68" t="s">
        <v>8694</v>
      </c>
      <c r="DON68" t="s">
        <v>8694</v>
      </c>
      <c r="DOO68" t="s">
        <v>8694</v>
      </c>
      <c r="DOP68" t="s">
        <v>8694</v>
      </c>
      <c r="DOQ68" t="s">
        <v>8694</v>
      </c>
      <c r="DOR68" t="s">
        <v>8694</v>
      </c>
      <c r="DOS68" t="s">
        <v>8694</v>
      </c>
      <c r="DOT68" t="s">
        <v>8694</v>
      </c>
      <c r="DOU68" t="s">
        <v>8694</v>
      </c>
      <c r="DOV68" t="s">
        <v>8694</v>
      </c>
      <c r="DSA68" t="s">
        <v>8511</v>
      </c>
      <c r="DSM68" t="s">
        <v>5646</v>
      </c>
      <c r="DUJ68" t="s">
        <v>8511</v>
      </c>
      <c r="DUL68" t="s">
        <v>4024</v>
      </c>
      <c r="DUM68" t="s">
        <v>4024</v>
      </c>
      <c r="DUN68" t="s">
        <v>4024</v>
      </c>
      <c r="DUO68" t="s">
        <v>4024</v>
      </c>
      <c r="DUP68" t="s">
        <v>4024</v>
      </c>
      <c r="DUX68" t="s">
        <v>7754</v>
      </c>
      <c r="DYS68" t="s">
        <v>6900</v>
      </c>
      <c r="DYZ68" t="s">
        <v>8511</v>
      </c>
      <c r="DZC68" t="s">
        <v>7754</v>
      </c>
      <c r="EBB68" t="s">
        <v>8478</v>
      </c>
      <c r="EBD68" t="s">
        <v>8690</v>
      </c>
      <c r="EBE68" t="s">
        <v>8690</v>
      </c>
      <c r="EBF68" t="s">
        <v>8690</v>
      </c>
      <c r="EBG68" t="s">
        <v>8690</v>
      </c>
      <c r="EBH68" t="s">
        <v>8690</v>
      </c>
      <c r="EBL68" t="s">
        <v>8691</v>
      </c>
      <c r="ECB68" t="s">
        <v>8645</v>
      </c>
      <c r="ECD68" t="s">
        <v>8478</v>
      </c>
      <c r="ECH68" t="s">
        <v>6904</v>
      </c>
      <c r="ECI68" t="s">
        <v>6904</v>
      </c>
      <c r="ECJ68" t="s">
        <v>6904</v>
      </c>
      <c r="ECK68" t="s">
        <v>6904</v>
      </c>
      <c r="ECL68" t="s">
        <v>6904</v>
      </c>
      <c r="ECY68" t="s">
        <v>8686</v>
      </c>
      <c r="ECZ68" t="s">
        <v>8686</v>
      </c>
      <c r="EDA68" t="s">
        <v>8686</v>
      </c>
      <c r="EDB68" t="s">
        <v>8686</v>
      </c>
      <c r="EDC68" t="s">
        <v>8686</v>
      </c>
      <c r="EDE68" t="s">
        <v>6900</v>
      </c>
      <c r="EDH68" t="s">
        <v>8693</v>
      </c>
      <c r="EDM68" t="s">
        <v>8511</v>
      </c>
      <c r="EDW68" t="s">
        <v>7754</v>
      </c>
      <c r="EEB68" t="s">
        <v>8685</v>
      </c>
      <c r="EEC68" t="s">
        <v>8685</v>
      </c>
      <c r="EED68" t="s">
        <v>8685</v>
      </c>
      <c r="EEE68" t="s">
        <v>8685</v>
      </c>
      <c r="EEF68" t="s">
        <v>8685</v>
      </c>
      <c r="EEG68" t="s">
        <v>8685</v>
      </c>
      <c r="EEH68" t="s">
        <v>8685</v>
      </c>
      <c r="EEI68" t="s">
        <v>8685</v>
      </c>
      <c r="EEJ68" t="s">
        <v>8685</v>
      </c>
      <c r="EEK68" t="s">
        <v>8685</v>
      </c>
      <c r="EEL68" t="s">
        <v>8685</v>
      </c>
      <c r="EEM68" t="s">
        <v>8685</v>
      </c>
      <c r="EEN68" t="s">
        <v>8685</v>
      </c>
      <c r="EEO68" t="s">
        <v>8685</v>
      </c>
      <c r="EHR68" t="s">
        <v>8686</v>
      </c>
      <c r="EHS68" t="s">
        <v>8686</v>
      </c>
      <c r="EHT68" t="s">
        <v>8686</v>
      </c>
      <c r="EHU68" t="s">
        <v>8686</v>
      </c>
      <c r="EHV68" t="s">
        <v>8686</v>
      </c>
      <c r="EHZ68" t="s">
        <v>6900</v>
      </c>
      <c r="EIG68" t="s">
        <v>8511</v>
      </c>
      <c r="EIJ68" t="s">
        <v>3756</v>
      </c>
      <c r="ENZ68" t="s">
        <v>8511</v>
      </c>
      <c r="EOJ68" t="s">
        <v>7754</v>
      </c>
      <c r="ESL68" t="s">
        <v>6900</v>
      </c>
      <c r="EST68" t="s">
        <v>8511</v>
      </c>
      <c r="ESX68" t="s">
        <v>7139</v>
      </c>
      <c r="EYG68" t="s">
        <v>8511</v>
      </c>
      <c r="EYK68" t="s">
        <v>3756</v>
      </c>
      <c r="FDG68" t="s">
        <v>8511</v>
      </c>
      <c r="FDK68" t="s">
        <v>3756</v>
      </c>
      <c r="FJR68" t="s">
        <v>3756</v>
      </c>
      <c r="FPA68" t="s">
        <v>8511</v>
      </c>
      <c r="FSU68" t="s">
        <v>8686</v>
      </c>
      <c r="FSV68" t="s">
        <v>8686</v>
      </c>
      <c r="FSW68" t="s">
        <v>8686</v>
      </c>
      <c r="FSX68" t="s">
        <v>8686</v>
      </c>
      <c r="FSY68" t="s">
        <v>8686</v>
      </c>
      <c r="FTV68" t="s">
        <v>8061</v>
      </c>
      <c r="FXP68" t="s">
        <v>8686</v>
      </c>
      <c r="FXQ68" t="s">
        <v>8686</v>
      </c>
      <c r="FXR68" t="s">
        <v>8686</v>
      </c>
      <c r="FXS68" t="s">
        <v>8686</v>
      </c>
      <c r="FXT68" t="s">
        <v>8686</v>
      </c>
      <c r="FYL68" t="s">
        <v>8061</v>
      </c>
      <c r="GEB68" t="s">
        <v>6900</v>
      </c>
      <c r="GEK68" t="s">
        <v>8511</v>
      </c>
      <c r="GEY68" t="s">
        <v>5646</v>
      </c>
      <c r="GHR68" t="s">
        <v>7754</v>
      </c>
      <c r="GIK68" t="s">
        <v>8334</v>
      </c>
      <c r="GIL68" t="s">
        <v>8334</v>
      </c>
      <c r="GIM68" t="s">
        <v>8334</v>
      </c>
      <c r="GIN68" t="s">
        <v>8334</v>
      </c>
      <c r="GIO68" t="s">
        <v>8334</v>
      </c>
      <c r="GIQ68" t="s">
        <v>7827</v>
      </c>
      <c r="GJO68" t="s">
        <v>7958</v>
      </c>
      <c r="GJP68" t="s">
        <v>7958</v>
      </c>
      <c r="GJQ68" t="s">
        <v>7958</v>
      </c>
      <c r="GJR68" t="s">
        <v>7958</v>
      </c>
      <c r="GJS68" t="s">
        <v>7958</v>
      </c>
      <c r="GJT68" t="s">
        <v>7958</v>
      </c>
      <c r="GJU68" t="s">
        <v>7958</v>
      </c>
      <c r="GJV68" t="s">
        <v>7958</v>
      </c>
      <c r="GJW68" t="s">
        <v>7958</v>
      </c>
      <c r="GJX68" t="s">
        <v>7958</v>
      </c>
      <c r="GKO68" t="s">
        <v>5649</v>
      </c>
      <c r="GKP68" t="s">
        <v>5649</v>
      </c>
      <c r="GKQ68" t="s">
        <v>5649</v>
      </c>
      <c r="GKR68" t="s">
        <v>5649</v>
      </c>
      <c r="GKS68" t="s">
        <v>5649</v>
      </c>
      <c r="GMW68" t="s">
        <v>8687</v>
      </c>
      <c r="GNF68" t="s">
        <v>8189</v>
      </c>
      <c r="GNU68" t="s">
        <v>3975</v>
      </c>
      <c r="GPP68" t="s">
        <v>8511</v>
      </c>
      <c r="GQB68" t="s">
        <v>7148</v>
      </c>
      <c r="GRZ68" t="s">
        <v>8511</v>
      </c>
      <c r="GSB68" t="s">
        <v>4024</v>
      </c>
      <c r="GSC68" t="s">
        <v>4024</v>
      </c>
      <c r="GSD68" t="s">
        <v>4024</v>
      </c>
      <c r="GSE68" t="s">
        <v>4024</v>
      </c>
      <c r="GSF68" t="s">
        <v>4024</v>
      </c>
      <c r="GSN68" t="s">
        <v>7754</v>
      </c>
      <c r="GWD68" t="s">
        <v>8686</v>
      </c>
      <c r="GWE68" t="s">
        <v>8686</v>
      </c>
      <c r="GWF68" t="s">
        <v>8686</v>
      </c>
      <c r="GWG68" t="s">
        <v>8686</v>
      </c>
      <c r="GWH68" t="s">
        <v>8686</v>
      </c>
      <c r="GWK68" t="s">
        <v>6900</v>
      </c>
      <c r="GWR68" t="s">
        <v>8511</v>
      </c>
      <c r="GWV68" t="s">
        <v>3426</v>
      </c>
      <c r="HBN68" t="s">
        <v>8511</v>
      </c>
      <c r="HBY68" t="s">
        <v>5646</v>
      </c>
      <c r="HDV68" t="s">
        <v>8511</v>
      </c>
      <c r="HDX68" t="s">
        <v>4024</v>
      </c>
      <c r="HDY68" t="s">
        <v>4024</v>
      </c>
      <c r="HDZ68" t="s">
        <v>4024</v>
      </c>
      <c r="HEA68" t="s">
        <v>4024</v>
      </c>
      <c r="HEB68" t="s">
        <v>4024</v>
      </c>
      <c r="HEJ68" t="s">
        <v>7754</v>
      </c>
      <c r="HIH68" t="s">
        <v>6900</v>
      </c>
      <c r="HIO68" t="s">
        <v>8511</v>
      </c>
      <c r="HIS68" t="s">
        <v>4877</v>
      </c>
      <c r="HOF68" t="s">
        <v>8511</v>
      </c>
      <c r="HOI68" t="s">
        <v>7006</v>
      </c>
      <c r="HSF68" t="s">
        <v>8511</v>
      </c>
      <c r="HVY68" t="s">
        <v>8686</v>
      </c>
      <c r="HVZ68" t="s">
        <v>8686</v>
      </c>
      <c r="HWA68" t="s">
        <v>8686</v>
      </c>
      <c r="HWB68" t="s">
        <v>8686</v>
      </c>
      <c r="HWC68" t="s">
        <v>8686</v>
      </c>
      <c r="HWZ68" t="s">
        <v>8061</v>
      </c>
      <c r="HXE68" t="s">
        <v>7754</v>
      </c>
      <c r="ICZ68" t="s">
        <v>8511</v>
      </c>
      <c r="IEJ68" t="s">
        <v>8511</v>
      </c>
      <c r="IEU68" t="s">
        <v>5646</v>
      </c>
      <c r="IGR68" t="s">
        <v>8511</v>
      </c>
      <c r="IGT68" t="s">
        <v>4024</v>
      </c>
      <c r="IGU68" t="s">
        <v>4024</v>
      </c>
      <c r="IGV68" t="s">
        <v>4024</v>
      </c>
      <c r="IGW68" t="s">
        <v>4024</v>
      </c>
      <c r="IGX68" t="s">
        <v>4024</v>
      </c>
      <c r="IHZ68" t="s">
        <v>8511</v>
      </c>
      <c r="ILH68" t="s">
        <v>8511</v>
      </c>
      <c r="ILP68" t="s">
        <v>7754</v>
      </c>
      <c r="IPF68" t="s">
        <v>8686</v>
      </c>
      <c r="IPG68" t="s">
        <v>8686</v>
      </c>
      <c r="IPH68" t="s">
        <v>8686</v>
      </c>
      <c r="IPI68" t="s">
        <v>8686</v>
      </c>
      <c r="IPJ68" t="s">
        <v>8686</v>
      </c>
      <c r="IPM68" t="s">
        <v>6900</v>
      </c>
      <c r="IPT68" t="s">
        <v>8511</v>
      </c>
      <c r="IPZ68" t="s">
        <v>7754</v>
      </c>
      <c r="IUK68" t="s">
        <v>6900</v>
      </c>
      <c r="IUS68" t="s">
        <v>8511</v>
      </c>
      <c r="IUX68" t="s">
        <v>7754</v>
      </c>
      <c r="IVZ68" t="s">
        <v>8695</v>
      </c>
      <c r="IWA68" t="s">
        <v>8696</v>
      </c>
      <c r="IWO68" t="s">
        <v>8697</v>
      </c>
      <c r="IYN68" t="s">
        <v>8686</v>
      </c>
      <c r="IYO68" t="s">
        <v>8686</v>
      </c>
      <c r="IYP68" t="s">
        <v>8686</v>
      </c>
      <c r="IYQ68" t="s">
        <v>8686</v>
      </c>
      <c r="IYR68" t="s">
        <v>8686</v>
      </c>
      <c r="IZG68" t="s">
        <v>8511</v>
      </c>
      <c r="IZS68" t="s">
        <v>5646</v>
      </c>
      <c r="JBP68" t="s">
        <v>8511</v>
      </c>
      <c r="JBR68" t="s">
        <v>4024</v>
      </c>
      <c r="JBS68" t="s">
        <v>4024</v>
      </c>
      <c r="JBT68" t="s">
        <v>4024</v>
      </c>
      <c r="JBU68" t="s">
        <v>4024</v>
      </c>
      <c r="JBV68" t="s">
        <v>4024</v>
      </c>
      <c r="JBZ68" t="s">
        <v>1027</v>
      </c>
      <c r="JGR68" t="s">
        <v>8511</v>
      </c>
      <c r="JGW68" t="s">
        <v>8681</v>
      </c>
      <c r="JGX68" t="s">
        <v>8681</v>
      </c>
      <c r="JGY68" t="s">
        <v>8681</v>
      </c>
      <c r="JGZ68" t="s">
        <v>8681</v>
      </c>
      <c r="JHA68" t="s">
        <v>8681</v>
      </c>
      <c r="JHD68" t="s">
        <v>8309</v>
      </c>
      <c r="JIY68" t="s">
        <v>8079</v>
      </c>
      <c r="JJT68" t="s">
        <v>8682</v>
      </c>
      <c r="JJU68" t="s">
        <v>8682</v>
      </c>
      <c r="JJV68" t="s">
        <v>8682</v>
      </c>
      <c r="JJW68" t="s">
        <v>8682</v>
      </c>
      <c r="JJX68" t="s">
        <v>8682</v>
      </c>
      <c r="JJY68" t="s">
        <v>8682</v>
      </c>
      <c r="JJZ68" t="s">
        <v>8682</v>
      </c>
      <c r="JKA68" t="s">
        <v>8682</v>
      </c>
      <c r="JKB68" t="s">
        <v>8682</v>
      </c>
      <c r="JKC68" t="s">
        <v>8682</v>
      </c>
      <c r="JMJ68" t="s">
        <v>6237</v>
      </c>
      <c r="JNI68" t="s">
        <v>8511</v>
      </c>
      <c r="JNM68" t="s">
        <v>7139</v>
      </c>
      <c r="JSO68" t="s">
        <v>8511</v>
      </c>
      <c r="JSQ68" t="s">
        <v>8690</v>
      </c>
      <c r="JSR68" t="s">
        <v>8690</v>
      </c>
      <c r="JSS68" t="s">
        <v>8690</v>
      </c>
      <c r="JST68" t="s">
        <v>8690</v>
      </c>
      <c r="JSU68" t="s">
        <v>8690</v>
      </c>
      <c r="JSY68" t="s">
        <v>7754</v>
      </c>
      <c r="JTA68" t="s">
        <v>8691</v>
      </c>
      <c r="JUL68" t="s">
        <v>8645</v>
      </c>
      <c r="JUQ68" t="s">
        <v>8478</v>
      </c>
      <c r="JWG68" t="s">
        <v>8686</v>
      </c>
      <c r="JWH68" t="s">
        <v>8686</v>
      </c>
      <c r="JWI68" t="s">
        <v>8686</v>
      </c>
      <c r="JWJ68" t="s">
        <v>8686</v>
      </c>
      <c r="JWK68" t="s">
        <v>8686</v>
      </c>
      <c r="JWN68" t="s">
        <v>6900</v>
      </c>
      <c r="JWS68" t="s">
        <v>8478</v>
      </c>
      <c r="JWT68" t="s">
        <v>8693</v>
      </c>
      <c r="JWY68" t="s">
        <v>8511</v>
      </c>
      <c r="JXM68" t="s">
        <v>7148</v>
      </c>
      <c r="JXO68" t="s">
        <v>8689</v>
      </c>
      <c r="JZQ68" t="s">
        <v>8511</v>
      </c>
      <c r="JZS68" t="s">
        <v>4024</v>
      </c>
      <c r="JZT68" t="s">
        <v>4024</v>
      </c>
      <c r="JZU68" t="s">
        <v>4024</v>
      </c>
      <c r="JZV68" t="s">
        <v>4024</v>
      </c>
      <c r="JZW68" t="s">
        <v>4024</v>
      </c>
      <c r="JZZ68" t="s">
        <v>3756</v>
      </c>
      <c r="KFK68" t="s">
        <v>8511</v>
      </c>
      <c r="KJD68" t="s">
        <v>8686</v>
      </c>
      <c r="KJE68" t="s">
        <v>8686</v>
      </c>
      <c r="KJF68" t="s">
        <v>8686</v>
      </c>
      <c r="KJG68" t="s">
        <v>8686</v>
      </c>
      <c r="KJH68" t="s">
        <v>8686</v>
      </c>
      <c r="KJZ68" t="s">
        <v>8061</v>
      </c>
      <c r="KKI68" t="s">
        <v>3756</v>
      </c>
      <c r="KPM68" t="s">
        <v>8511</v>
      </c>
      <c r="KPW68" t="s">
        <v>8602</v>
      </c>
      <c r="KSS68" t="s">
        <v>3756</v>
      </c>
      <c r="KYY68" t="s">
        <v>7139</v>
      </c>
      <c r="LEC68" t="s">
        <v>8511</v>
      </c>
      <c r="LEE68" t="s">
        <v>3426</v>
      </c>
      <c r="LJL68" t="s">
        <v>8511</v>
      </c>
      <c r="LJS68" t="s">
        <v>3720</v>
      </c>
      <c r="LMS68" t="s">
        <v>8511</v>
      </c>
      <c r="LMX68" t="s">
        <v>8681</v>
      </c>
      <c r="LMY68" t="s">
        <v>8681</v>
      </c>
      <c r="LMZ68" t="s">
        <v>8681</v>
      </c>
      <c r="LNA68" t="s">
        <v>8681</v>
      </c>
      <c r="LNB68" t="s">
        <v>8681</v>
      </c>
      <c r="LNE68" t="s">
        <v>8309</v>
      </c>
      <c r="LOZ68" t="s">
        <v>8079</v>
      </c>
      <c r="LPT68" t="s">
        <v>8682</v>
      </c>
      <c r="LPU68" t="s">
        <v>8682</v>
      </c>
      <c r="LPV68" t="s">
        <v>8682</v>
      </c>
      <c r="LPW68" t="s">
        <v>8682</v>
      </c>
      <c r="LPX68" t="s">
        <v>8682</v>
      </c>
      <c r="LPY68" t="s">
        <v>8682</v>
      </c>
      <c r="LPZ68" t="s">
        <v>8682</v>
      </c>
      <c r="LQA68" t="s">
        <v>8682</v>
      </c>
      <c r="LQB68" t="s">
        <v>8682</v>
      </c>
      <c r="LQC68" t="s">
        <v>8682</v>
      </c>
      <c r="LSK68" t="s">
        <v>6237</v>
      </c>
      <c r="LTJ68" t="s">
        <v>8511</v>
      </c>
      <c r="LTT68" t="s">
        <v>7754</v>
      </c>
      <c r="LXJ68" t="s">
        <v>8686</v>
      </c>
      <c r="LXK68" t="s">
        <v>8686</v>
      </c>
      <c r="LXL68" t="s">
        <v>8686</v>
      </c>
      <c r="LXM68" t="s">
        <v>8686</v>
      </c>
      <c r="LXN68" t="s">
        <v>8686</v>
      </c>
      <c r="LXQ68" t="s">
        <v>6900</v>
      </c>
      <c r="LXX68" t="s">
        <v>8511</v>
      </c>
      <c r="MBH68" t="s">
        <v>8511</v>
      </c>
      <c r="MBO68" t="s">
        <v>3720</v>
      </c>
      <c r="MCU68" t="s">
        <v>8698</v>
      </c>
      <c r="MEP68" t="s">
        <v>8511</v>
      </c>
      <c r="MEZ68" t="s">
        <v>8688</v>
      </c>
      <c r="MIG68" t="s">
        <v>6900</v>
      </c>
      <c r="MIO68" t="s">
        <v>8511</v>
      </c>
      <c r="MJB68" t="s">
        <v>5646</v>
      </c>
      <c r="MKY68" t="s">
        <v>8511</v>
      </c>
      <c r="MLA68" t="s">
        <v>4024</v>
      </c>
      <c r="MLB68" t="s">
        <v>4024</v>
      </c>
      <c r="MLC68" t="s">
        <v>4024</v>
      </c>
      <c r="MLD68" t="s">
        <v>4024</v>
      </c>
      <c r="MLE68" t="s">
        <v>4024</v>
      </c>
      <c r="MLH68" t="s">
        <v>3756</v>
      </c>
      <c r="MRJ68" t="s">
        <v>8511</v>
      </c>
      <c r="MRM68" t="s">
        <v>3756</v>
      </c>
      <c r="MXG68" t="s">
        <v>8511</v>
      </c>
      <c r="MYI68" t="s">
        <v>8511</v>
      </c>
      <c r="MYS68" t="s">
        <v>7754</v>
      </c>
      <c r="NDE68" t="s">
        <v>6900</v>
      </c>
      <c r="NDK68" t="s">
        <v>8511</v>
      </c>
      <c r="NDQ68" t="s">
        <v>7754</v>
      </c>
      <c r="NJB68" t="s">
        <v>8511</v>
      </c>
      <c r="NKD68" t="s">
        <v>8511</v>
      </c>
    </row>
    <row r="69" spans="1:1019 1135:1969 2070:3027 3077:4041 4167:5117 5164:6037 6188:7137 7189:8111 8245:9108 9266:9754">
      <c r="A69" t="s">
        <v>1988</v>
      </c>
      <c r="DP69" t="s">
        <v>7639</v>
      </c>
      <c r="ED69" t="s">
        <v>1027</v>
      </c>
      <c r="EF69" t="s">
        <v>8699</v>
      </c>
      <c r="GX69" t="s">
        <v>7639</v>
      </c>
      <c r="GY69" t="s">
        <v>8700</v>
      </c>
      <c r="GZ69" t="s">
        <v>8700</v>
      </c>
      <c r="HA69" t="s">
        <v>8700</v>
      </c>
      <c r="HN69" t="s">
        <v>8701</v>
      </c>
      <c r="HO69" t="s">
        <v>8701</v>
      </c>
      <c r="HP69" t="s">
        <v>8701</v>
      </c>
      <c r="HQ69" t="s">
        <v>8701</v>
      </c>
      <c r="HR69" t="s">
        <v>8701</v>
      </c>
      <c r="HT69" t="s">
        <v>7705</v>
      </c>
      <c r="JB69" t="s">
        <v>8702</v>
      </c>
      <c r="JC69" t="s">
        <v>8702</v>
      </c>
      <c r="JD69" t="s">
        <v>8702</v>
      </c>
      <c r="JE69" t="s">
        <v>8702</v>
      </c>
      <c r="JF69" t="s">
        <v>8702</v>
      </c>
      <c r="JG69" t="s">
        <v>8702</v>
      </c>
      <c r="JH69" t="s">
        <v>8702</v>
      </c>
      <c r="JI69" t="s">
        <v>8702</v>
      </c>
      <c r="JJ69" t="s">
        <v>8702</v>
      </c>
      <c r="JK69" t="s">
        <v>8702</v>
      </c>
      <c r="KG69" t="s">
        <v>6237</v>
      </c>
      <c r="ME69" t="s">
        <v>8270</v>
      </c>
      <c r="OA69" t="s">
        <v>7639</v>
      </c>
      <c r="OD69" t="s">
        <v>8703</v>
      </c>
      <c r="OK69" t="s">
        <v>2625</v>
      </c>
      <c r="TP69" t="s">
        <v>8704</v>
      </c>
      <c r="VT69" t="s">
        <v>7639</v>
      </c>
      <c r="WV69" t="s">
        <v>7639</v>
      </c>
      <c r="AAV69" t="s">
        <v>8705</v>
      </c>
      <c r="AAW69" t="s">
        <v>8705</v>
      </c>
      <c r="AAX69" t="s">
        <v>8705</v>
      </c>
      <c r="AAY69" t="s">
        <v>8705</v>
      </c>
      <c r="AAZ69" t="s">
        <v>8705</v>
      </c>
      <c r="ABX69" t="s">
        <v>7639</v>
      </c>
      <c r="ACA69" t="s">
        <v>8703</v>
      </c>
      <c r="ACH69" t="s">
        <v>2625</v>
      </c>
      <c r="AGU69" t="s">
        <v>7639</v>
      </c>
      <c r="AGW69" t="s">
        <v>2625</v>
      </c>
      <c r="AMB69" t="s">
        <v>7639</v>
      </c>
      <c r="AME69" t="s">
        <v>2625</v>
      </c>
      <c r="AQQ69" t="s">
        <v>7639</v>
      </c>
      <c r="AQT69" t="s">
        <v>8701</v>
      </c>
      <c r="AQU69" t="s">
        <v>8701</v>
      </c>
      <c r="AQV69" t="s">
        <v>8701</v>
      </c>
      <c r="AQW69" t="s">
        <v>8701</v>
      </c>
      <c r="AQX69" t="s">
        <v>8701</v>
      </c>
      <c r="AQZ69" t="s">
        <v>7705</v>
      </c>
      <c r="ASH69" t="s">
        <v>8702</v>
      </c>
      <c r="ASI69" t="s">
        <v>8702</v>
      </c>
      <c r="ASJ69" t="s">
        <v>8702</v>
      </c>
      <c r="ASK69" t="s">
        <v>8702</v>
      </c>
      <c r="ASL69" t="s">
        <v>8702</v>
      </c>
      <c r="ASM69" t="s">
        <v>8702</v>
      </c>
      <c r="ASN69" t="s">
        <v>8702</v>
      </c>
      <c r="ASO69" t="s">
        <v>8702</v>
      </c>
      <c r="ASP69" t="s">
        <v>8702</v>
      </c>
      <c r="ASQ69" t="s">
        <v>8702</v>
      </c>
      <c r="ATM69" t="s">
        <v>6237</v>
      </c>
      <c r="AVJ69" t="s">
        <v>8270</v>
      </c>
      <c r="AXK69" t="s">
        <v>7639</v>
      </c>
      <c r="AXU69" t="s">
        <v>8602</v>
      </c>
      <c r="AXZ69" t="s">
        <v>4795</v>
      </c>
      <c r="AYA69" t="s">
        <v>4795</v>
      </c>
      <c r="AYB69" t="s">
        <v>4795</v>
      </c>
      <c r="AYC69" t="s">
        <v>4795</v>
      </c>
      <c r="AYD69" t="s">
        <v>4795</v>
      </c>
      <c r="AYE69" t="s">
        <v>4795</v>
      </c>
      <c r="AYF69" t="s">
        <v>4795</v>
      </c>
      <c r="AYG69" t="s">
        <v>4795</v>
      </c>
      <c r="AYH69" t="s">
        <v>4795</v>
      </c>
      <c r="AYI69" t="s">
        <v>4795</v>
      </c>
      <c r="AYJ69" t="s">
        <v>4795</v>
      </c>
      <c r="AYK69" t="s">
        <v>4795</v>
      </c>
      <c r="AYL69" t="s">
        <v>4795</v>
      </c>
      <c r="AYM69" t="s">
        <v>4795</v>
      </c>
      <c r="BBP69" t="s">
        <v>6995</v>
      </c>
      <c r="BBQ69" t="s">
        <v>6995</v>
      </c>
      <c r="BBR69" t="s">
        <v>6995</v>
      </c>
      <c r="BBS69" t="s">
        <v>6995</v>
      </c>
      <c r="BBT69" t="s">
        <v>6995</v>
      </c>
      <c r="BBX69" t="s">
        <v>8478</v>
      </c>
      <c r="BCE69" t="s">
        <v>7639</v>
      </c>
      <c r="BCI69" t="s">
        <v>4877</v>
      </c>
      <c r="BGE69" t="s">
        <v>7639</v>
      </c>
      <c r="BGU69" t="s">
        <v>4779</v>
      </c>
      <c r="BGV69" t="s">
        <v>4779</v>
      </c>
      <c r="BGW69" t="s">
        <v>4779</v>
      </c>
      <c r="BGX69" t="s">
        <v>4779</v>
      </c>
      <c r="BGY69" t="s">
        <v>4779</v>
      </c>
      <c r="BHA69" t="s">
        <v>8706</v>
      </c>
      <c r="BHN69" t="s">
        <v>6593</v>
      </c>
      <c r="BHO69" t="s">
        <v>6593</v>
      </c>
      <c r="BHP69" t="s">
        <v>6593</v>
      </c>
      <c r="BHQ69" t="s">
        <v>6593</v>
      </c>
      <c r="BHR69" t="s">
        <v>6593</v>
      </c>
      <c r="BHS69" t="s">
        <v>6593</v>
      </c>
      <c r="BHT69" t="s">
        <v>6593</v>
      </c>
      <c r="BHU69" t="s">
        <v>6593</v>
      </c>
      <c r="BHV69" t="s">
        <v>6593</v>
      </c>
      <c r="BHW69" t="s">
        <v>6593</v>
      </c>
      <c r="BIH69" t="s">
        <v>6935</v>
      </c>
      <c r="BII69" t="s">
        <v>6935</v>
      </c>
      <c r="BIJ69" t="s">
        <v>6935</v>
      </c>
      <c r="BIK69" t="s">
        <v>6935</v>
      </c>
      <c r="BIL69" t="s">
        <v>6935</v>
      </c>
      <c r="BJX69" t="s">
        <v>8707</v>
      </c>
      <c r="BKD69" t="s">
        <v>8227</v>
      </c>
      <c r="BLI69" t="s">
        <v>7639</v>
      </c>
      <c r="BLQ69" t="s">
        <v>8602</v>
      </c>
      <c r="BNC69" s="37" t="s">
        <v>3273</v>
      </c>
      <c r="BNQ69" t="s">
        <v>4891</v>
      </c>
      <c r="BNR69" t="s">
        <v>4891</v>
      </c>
      <c r="BNS69" t="s">
        <v>4891</v>
      </c>
      <c r="BNT69" t="s">
        <v>4891</v>
      </c>
      <c r="BNU69" t="s">
        <v>4891</v>
      </c>
      <c r="BNV69" t="s">
        <v>4891</v>
      </c>
      <c r="BNW69" t="s">
        <v>4891</v>
      </c>
      <c r="BNX69" t="s">
        <v>4891</v>
      </c>
      <c r="BNY69" t="s">
        <v>4891</v>
      </c>
      <c r="BNZ69" t="s">
        <v>4891</v>
      </c>
      <c r="BQL69" t="s">
        <v>7639</v>
      </c>
      <c r="BQM69" t="s">
        <v>2625</v>
      </c>
      <c r="BSP69" t="s">
        <v>7639</v>
      </c>
      <c r="BSZ69" t="s">
        <v>8708</v>
      </c>
      <c r="BWF69" t="s">
        <v>8478</v>
      </c>
      <c r="BWN69" t="s">
        <v>7639</v>
      </c>
      <c r="BWS69" t="s">
        <v>7837</v>
      </c>
      <c r="CAP69" t="s">
        <v>7639</v>
      </c>
      <c r="CBG69" t="s">
        <v>6848</v>
      </c>
      <c r="CBI69" t="s">
        <v>8709</v>
      </c>
      <c r="CDH69" t="s">
        <v>7639</v>
      </c>
      <c r="CDJ69" t="s">
        <v>8710</v>
      </c>
      <c r="CDK69" t="s">
        <v>8710</v>
      </c>
      <c r="CDL69" t="s">
        <v>8710</v>
      </c>
      <c r="CDM69" t="s">
        <v>8710</v>
      </c>
      <c r="CDN69" t="s">
        <v>8710</v>
      </c>
      <c r="CDV69" t="s">
        <v>8602</v>
      </c>
      <c r="CHL69" t="s">
        <v>6995</v>
      </c>
      <c r="CHM69" t="s">
        <v>6995</v>
      </c>
      <c r="CHN69" t="s">
        <v>6995</v>
      </c>
      <c r="CHO69" t="s">
        <v>6995</v>
      </c>
      <c r="CHP69" t="s">
        <v>6995</v>
      </c>
      <c r="CHS69" t="s">
        <v>8478</v>
      </c>
      <c r="CHZ69" t="s">
        <v>7639</v>
      </c>
      <c r="CIO69" t="s">
        <v>7705</v>
      </c>
      <c r="CNV69" t="s">
        <v>7639</v>
      </c>
      <c r="COI69" t="s">
        <v>1027</v>
      </c>
      <c r="CQF69" t="s">
        <v>7639</v>
      </c>
      <c r="CQH69" t="s">
        <v>8710</v>
      </c>
      <c r="CQI69" t="s">
        <v>8710</v>
      </c>
      <c r="CQJ69" t="s">
        <v>8710</v>
      </c>
      <c r="CQK69" t="s">
        <v>8710</v>
      </c>
      <c r="CQL69" t="s">
        <v>8710</v>
      </c>
      <c r="CQN69" t="s">
        <v>8602</v>
      </c>
      <c r="CSO69" t="s">
        <v>3800</v>
      </c>
      <c r="CSP69" t="s">
        <v>3800</v>
      </c>
      <c r="CSQ69" t="s">
        <v>3800</v>
      </c>
      <c r="CSR69" t="s">
        <v>3800</v>
      </c>
      <c r="CSS69" t="s">
        <v>3800</v>
      </c>
      <c r="CSX69" t="s">
        <v>8711</v>
      </c>
      <c r="CTN69" t="s">
        <v>8712</v>
      </c>
      <c r="CTS69" t="s">
        <v>5080</v>
      </c>
      <c r="CTT69" t="s">
        <v>5080</v>
      </c>
      <c r="CTU69" t="s">
        <v>5080</v>
      </c>
      <c r="CTV69" t="s">
        <v>5080</v>
      </c>
      <c r="CTW69" t="s">
        <v>5080</v>
      </c>
      <c r="CUJ69" t="s">
        <v>6995</v>
      </c>
      <c r="CUK69" t="s">
        <v>6995</v>
      </c>
      <c r="CUL69" t="s">
        <v>6995</v>
      </c>
      <c r="CUM69" t="s">
        <v>6995</v>
      </c>
      <c r="CUN69" t="s">
        <v>6995</v>
      </c>
      <c r="CUP69" t="s">
        <v>8478</v>
      </c>
      <c r="CUS69" t="s">
        <v>8713</v>
      </c>
      <c r="CUX69" t="s">
        <v>7639</v>
      </c>
      <c r="CVD69" t="s">
        <v>8701</v>
      </c>
      <c r="CVE69" t="s">
        <v>8701</v>
      </c>
      <c r="CVF69" t="s">
        <v>8701</v>
      </c>
      <c r="CVG69" t="s">
        <v>8701</v>
      </c>
      <c r="CVH69" t="s">
        <v>8701</v>
      </c>
      <c r="CVK69" t="s">
        <v>7705</v>
      </c>
      <c r="CXF69" t="s">
        <v>8270</v>
      </c>
      <c r="CXZ69" t="s">
        <v>8702</v>
      </c>
      <c r="CYA69" t="s">
        <v>8702</v>
      </c>
      <c r="CYB69" t="s">
        <v>8702</v>
      </c>
      <c r="CYC69" t="s">
        <v>8702</v>
      </c>
      <c r="CYD69" t="s">
        <v>8702</v>
      </c>
      <c r="CYE69" t="s">
        <v>8702</v>
      </c>
      <c r="CYF69" t="s">
        <v>8702</v>
      </c>
      <c r="CYG69" t="s">
        <v>8702</v>
      </c>
      <c r="CYH69" t="s">
        <v>8702</v>
      </c>
      <c r="CYI69" t="s">
        <v>8702</v>
      </c>
      <c r="DAQ69" t="s">
        <v>8556</v>
      </c>
      <c r="DBP69" t="s">
        <v>7639</v>
      </c>
      <c r="DBT69" t="s">
        <v>4877</v>
      </c>
      <c r="DGF69" t="s">
        <v>7639</v>
      </c>
      <c r="DJX69" t="s">
        <v>6995</v>
      </c>
      <c r="DJY69" t="s">
        <v>6995</v>
      </c>
      <c r="DJZ69" t="s">
        <v>6995</v>
      </c>
      <c r="DKA69" t="s">
        <v>6995</v>
      </c>
      <c r="DKB69" t="s">
        <v>6995</v>
      </c>
      <c r="DKY69" t="s">
        <v>8654</v>
      </c>
      <c r="DLK69" t="s">
        <v>6848</v>
      </c>
      <c r="DNI69" t="s">
        <v>7639</v>
      </c>
      <c r="DNK69" t="s">
        <v>8710</v>
      </c>
      <c r="DNL69" t="s">
        <v>8710</v>
      </c>
      <c r="DNM69" t="s">
        <v>8710</v>
      </c>
      <c r="DNN69" t="s">
        <v>8710</v>
      </c>
      <c r="DNO69" t="s">
        <v>8710</v>
      </c>
      <c r="DNQ69" t="s">
        <v>8602</v>
      </c>
      <c r="DOM69" t="s">
        <v>3284</v>
      </c>
      <c r="DON69" t="s">
        <v>3284</v>
      </c>
      <c r="DOO69" t="s">
        <v>3284</v>
      </c>
      <c r="DOP69" t="s">
        <v>3284</v>
      </c>
      <c r="DOQ69" t="s">
        <v>3284</v>
      </c>
      <c r="DOR69" t="s">
        <v>3284</v>
      </c>
      <c r="DOS69" t="s">
        <v>3284</v>
      </c>
      <c r="DOT69" t="s">
        <v>3284</v>
      </c>
      <c r="DOU69" t="s">
        <v>3284</v>
      </c>
      <c r="DOV69" t="s">
        <v>3284</v>
      </c>
      <c r="DSA69" t="s">
        <v>7639</v>
      </c>
      <c r="DSM69" t="s">
        <v>1027</v>
      </c>
      <c r="DUJ69" t="s">
        <v>7639</v>
      </c>
      <c r="DUL69" t="s">
        <v>8710</v>
      </c>
      <c r="DUM69" t="s">
        <v>8710</v>
      </c>
      <c r="DUN69" t="s">
        <v>8710</v>
      </c>
      <c r="DUO69" t="s">
        <v>8710</v>
      </c>
      <c r="DUP69" t="s">
        <v>8710</v>
      </c>
      <c r="DUX69" t="s">
        <v>8602</v>
      </c>
      <c r="DYS69" t="s">
        <v>8478</v>
      </c>
      <c r="DYZ69" t="s">
        <v>7639</v>
      </c>
      <c r="DZC69" t="s">
        <v>8602</v>
      </c>
      <c r="EBB69" t="s">
        <v>8714</v>
      </c>
      <c r="EBD69" t="s">
        <v>3800</v>
      </c>
      <c r="EBE69" t="s">
        <v>3800</v>
      </c>
      <c r="EBF69" t="s">
        <v>3800</v>
      </c>
      <c r="EBG69" t="s">
        <v>3800</v>
      </c>
      <c r="EBH69" t="s">
        <v>3800</v>
      </c>
      <c r="EBL69" t="s">
        <v>8711</v>
      </c>
      <c r="ECB69" t="s">
        <v>8669</v>
      </c>
      <c r="ECD69" t="s">
        <v>8714</v>
      </c>
      <c r="ECH69" t="s">
        <v>5080</v>
      </c>
      <c r="ECI69" t="s">
        <v>5080</v>
      </c>
      <c r="ECJ69" t="s">
        <v>5080</v>
      </c>
      <c r="ECK69" t="s">
        <v>5080</v>
      </c>
      <c r="ECL69" t="s">
        <v>5080</v>
      </c>
      <c r="ECY69" t="s">
        <v>6995</v>
      </c>
      <c r="ECZ69" t="s">
        <v>6995</v>
      </c>
      <c r="EDA69" t="s">
        <v>6995</v>
      </c>
      <c r="EDB69" t="s">
        <v>6995</v>
      </c>
      <c r="EDC69" t="s">
        <v>6995</v>
      </c>
      <c r="EDE69" t="s">
        <v>8478</v>
      </c>
      <c r="EDH69" t="s">
        <v>8713</v>
      </c>
      <c r="EDM69" t="s">
        <v>7639</v>
      </c>
      <c r="EDW69" t="s">
        <v>8602</v>
      </c>
      <c r="EEB69" t="s">
        <v>4795</v>
      </c>
      <c r="EEC69" t="s">
        <v>4795</v>
      </c>
      <c r="EED69" t="s">
        <v>4795</v>
      </c>
      <c r="EEE69" t="s">
        <v>4795</v>
      </c>
      <c r="EEF69" t="s">
        <v>4795</v>
      </c>
      <c r="EEG69" t="s">
        <v>4795</v>
      </c>
      <c r="EEH69" t="s">
        <v>4795</v>
      </c>
      <c r="EEI69" t="s">
        <v>4795</v>
      </c>
      <c r="EEJ69" t="s">
        <v>4795</v>
      </c>
      <c r="EEK69" t="s">
        <v>4795</v>
      </c>
      <c r="EEL69" t="s">
        <v>4795</v>
      </c>
      <c r="EEM69" t="s">
        <v>4795</v>
      </c>
      <c r="EEN69" t="s">
        <v>4795</v>
      </c>
      <c r="EEO69" t="s">
        <v>4795</v>
      </c>
      <c r="EHR69" t="s">
        <v>6995</v>
      </c>
      <c r="EHS69" t="s">
        <v>6995</v>
      </c>
      <c r="EHT69" t="s">
        <v>6995</v>
      </c>
      <c r="EHU69" t="s">
        <v>6995</v>
      </c>
      <c r="EHV69" t="s">
        <v>6995</v>
      </c>
      <c r="EHZ69" t="s">
        <v>8478</v>
      </c>
      <c r="EIG69" t="s">
        <v>7639</v>
      </c>
      <c r="EIJ69" t="s">
        <v>2625</v>
      </c>
      <c r="ENZ69" t="s">
        <v>7639</v>
      </c>
      <c r="EOJ69" t="s">
        <v>8602</v>
      </c>
      <c r="ESL69" t="s">
        <v>8478</v>
      </c>
      <c r="EST69" t="s">
        <v>7639</v>
      </c>
      <c r="ESX69" t="s">
        <v>8389</v>
      </c>
      <c r="EYG69" t="s">
        <v>7639</v>
      </c>
      <c r="EYK69" t="s">
        <v>2625</v>
      </c>
      <c r="FDG69" t="s">
        <v>7639</v>
      </c>
      <c r="FDK69" t="s">
        <v>2625</v>
      </c>
      <c r="FJR69" t="s">
        <v>2625</v>
      </c>
      <c r="FPA69" t="s">
        <v>7639</v>
      </c>
      <c r="FSU69" t="s">
        <v>6995</v>
      </c>
      <c r="FSV69" t="s">
        <v>6995</v>
      </c>
      <c r="FSW69" t="s">
        <v>6995</v>
      </c>
      <c r="FSX69" t="s">
        <v>6995</v>
      </c>
      <c r="FSY69" t="s">
        <v>6995</v>
      </c>
      <c r="FTV69" t="s">
        <v>8654</v>
      </c>
      <c r="FXP69" t="s">
        <v>6995</v>
      </c>
      <c r="FXQ69" t="s">
        <v>6995</v>
      </c>
      <c r="FXR69" t="s">
        <v>6995</v>
      </c>
      <c r="FXS69" t="s">
        <v>6995</v>
      </c>
      <c r="FXT69" t="s">
        <v>6995</v>
      </c>
      <c r="FYL69" t="s">
        <v>8654</v>
      </c>
      <c r="GEB69" t="s">
        <v>8478</v>
      </c>
      <c r="GEK69" t="s">
        <v>7639</v>
      </c>
      <c r="GEY69" t="s">
        <v>1027</v>
      </c>
      <c r="GHR69" t="s">
        <v>8602</v>
      </c>
      <c r="GIK69" t="s">
        <v>4779</v>
      </c>
      <c r="GIL69" t="s">
        <v>4779</v>
      </c>
      <c r="GIM69" t="s">
        <v>4779</v>
      </c>
      <c r="GIN69" t="s">
        <v>4779</v>
      </c>
      <c r="GIO69" t="s">
        <v>4779</v>
      </c>
      <c r="GIQ69" t="s">
        <v>8706</v>
      </c>
      <c r="GJO69" t="s">
        <v>6593</v>
      </c>
      <c r="GJP69" t="s">
        <v>6593</v>
      </c>
      <c r="GJQ69" t="s">
        <v>6593</v>
      </c>
      <c r="GJR69" t="s">
        <v>6593</v>
      </c>
      <c r="GJS69" t="s">
        <v>6593</v>
      </c>
      <c r="GJT69" t="s">
        <v>6593</v>
      </c>
      <c r="GJU69" t="s">
        <v>6593</v>
      </c>
      <c r="GJV69" t="s">
        <v>6593</v>
      </c>
      <c r="GJW69" t="s">
        <v>6593</v>
      </c>
      <c r="GJX69" t="s">
        <v>6593</v>
      </c>
      <c r="GKO69" t="s">
        <v>6935</v>
      </c>
      <c r="GKP69" t="s">
        <v>6935</v>
      </c>
      <c r="GKQ69" t="s">
        <v>6935</v>
      </c>
      <c r="GKR69" t="s">
        <v>6935</v>
      </c>
      <c r="GKS69" t="s">
        <v>6935</v>
      </c>
      <c r="GMW69" t="s">
        <v>8707</v>
      </c>
      <c r="GNF69" t="s">
        <v>8227</v>
      </c>
      <c r="GNU69" t="s">
        <v>8715</v>
      </c>
      <c r="GPP69" t="s">
        <v>7639</v>
      </c>
      <c r="GQB69" t="s">
        <v>6848</v>
      </c>
      <c r="GRZ69" t="s">
        <v>7639</v>
      </c>
      <c r="GSB69" t="s">
        <v>8710</v>
      </c>
      <c r="GSC69" t="s">
        <v>8710</v>
      </c>
      <c r="GSD69" t="s">
        <v>8710</v>
      </c>
      <c r="GSE69" t="s">
        <v>8710</v>
      </c>
      <c r="GSF69" t="s">
        <v>8710</v>
      </c>
      <c r="GSN69" t="s">
        <v>8602</v>
      </c>
      <c r="GWD69" t="s">
        <v>6995</v>
      </c>
      <c r="GWE69" t="s">
        <v>6995</v>
      </c>
      <c r="GWF69" t="s">
        <v>6995</v>
      </c>
      <c r="GWG69" t="s">
        <v>6995</v>
      </c>
      <c r="GWH69" t="s">
        <v>6995</v>
      </c>
      <c r="GWK69" t="s">
        <v>8478</v>
      </c>
      <c r="GWR69" t="s">
        <v>7639</v>
      </c>
      <c r="GWV69" t="s">
        <v>5980</v>
      </c>
      <c r="HBN69" t="s">
        <v>7639</v>
      </c>
      <c r="HBY69" t="s">
        <v>1027</v>
      </c>
      <c r="HDV69" t="s">
        <v>7639</v>
      </c>
      <c r="HDX69" t="s">
        <v>8710</v>
      </c>
      <c r="HDY69" t="s">
        <v>8710</v>
      </c>
      <c r="HDZ69" t="s">
        <v>8710</v>
      </c>
      <c r="HEA69" t="s">
        <v>8710</v>
      </c>
      <c r="HEB69" t="s">
        <v>8710</v>
      </c>
      <c r="HEJ69" t="s">
        <v>8602</v>
      </c>
      <c r="HIH69" t="s">
        <v>8478</v>
      </c>
      <c r="HIO69" t="s">
        <v>7639</v>
      </c>
      <c r="HIS69" t="s">
        <v>5803</v>
      </c>
      <c r="HOF69" t="s">
        <v>7639</v>
      </c>
      <c r="HOI69" t="s">
        <v>7837</v>
      </c>
      <c r="HSF69" t="s">
        <v>7639</v>
      </c>
      <c r="HVY69" t="s">
        <v>6995</v>
      </c>
      <c r="HVZ69" t="s">
        <v>6995</v>
      </c>
      <c r="HWA69" t="s">
        <v>6995</v>
      </c>
      <c r="HWB69" t="s">
        <v>6995</v>
      </c>
      <c r="HWC69" t="s">
        <v>6995</v>
      </c>
      <c r="HWZ69" t="s">
        <v>8654</v>
      </c>
      <c r="HXE69" t="s">
        <v>8602</v>
      </c>
      <c r="ICZ69" t="s">
        <v>7639</v>
      </c>
      <c r="IEJ69" t="s">
        <v>7639</v>
      </c>
      <c r="IEU69" t="s">
        <v>1027</v>
      </c>
      <c r="IGR69" t="s">
        <v>7639</v>
      </c>
      <c r="IGT69" t="s">
        <v>8710</v>
      </c>
      <c r="IGU69" t="s">
        <v>8710</v>
      </c>
      <c r="IGV69" t="s">
        <v>8710</v>
      </c>
      <c r="IGW69" t="s">
        <v>8710</v>
      </c>
      <c r="IGX69" t="s">
        <v>8710</v>
      </c>
      <c r="IHZ69" t="s">
        <v>7639</v>
      </c>
      <c r="ILH69" t="s">
        <v>7639</v>
      </c>
      <c r="ILP69" t="s">
        <v>8602</v>
      </c>
      <c r="IPF69" t="s">
        <v>6995</v>
      </c>
      <c r="IPG69" t="s">
        <v>6995</v>
      </c>
      <c r="IPH69" t="s">
        <v>6995</v>
      </c>
      <c r="IPI69" t="s">
        <v>6995</v>
      </c>
      <c r="IPJ69" t="s">
        <v>6995</v>
      </c>
      <c r="IPM69" t="s">
        <v>8478</v>
      </c>
      <c r="IPT69" t="s">
        <v>7639</v>
      </c>
      <c r="IPZ69" t="s">
        <v>8602</v>
      </c>
      <c r="IUK69" t="s">
        <v>8478</v>
      </c>
      <c r="IUS69" t="s">
        <v>7639</v>
      </c>
      <c r="IUX69" t="s">
        <v>8602</v>
      </c>
      <c r="IVZ69" t="s">
        <v>8716</v>
      </c>
      <c r="IWA69" t="s">
        <v>8717</v>
      </c>
      <c r="IWO69" t="s">
        <v>8718</v>
      </c>
      <c r="IYN69" t="s">
        <v>8719</v>
      </c>
      <c r="IYO69" t="s">
        <v>8719</v>
      </c>
      <c r="IYP69" t="s">
        <v>8719</v>
      </c>
      <c r="IYQ69" t="s">
        <v>8719</v>
      </c>
      <c r="IYR69" t="s">
        <v>8719</v>
      </c>
      <c r="IZG69" t="s">
        <v>7639</v>
      </c>
      <c r="IZS69" t="s">
        <v>1027</v>
      </c>
      <c r="JBP69" t="s">
        <v>7639</v>
      </c>
      <c r="JBR69" t="s">
        <v>8710</v>
      </c>
      <c r="JBS69" t="s">
        <v>8710</v>
      </c>
      <c r="JBT69" t="s">
        <v>8710</v>
      </c>
      <c r="JBU69" t="s">
        <v>8710</v>
      </c>
      <c r="JBV69" t="s">
        <v>8710</v>
      </c>
      <c r="JBZ69" t="s">
        <v>5803</v>
      </c>
      <c r="JGR69" t="s">
        <v>7639</v>
      </c>
      <c r="JGW69" t="s">
        <v>8701</v>
      </c>
      <c r="JGX69" t="s">
        <v>8701</v>
      </c>
      <c r="JGY69" t="s">
        <v>8701</v>
      </c>
      <c r="JGZ69" t="s">
        <v>8701</v>
      </c>
      <c r="JHA69" t="s">
        <v>8701</v>
      </c>
      <c r="JHD69" t="s">
        <v>7705</v>
      </c>
      <c r="JIY69" t="s">
        <v>8270</v>
      </c>
      <c r="JJT69" t="s">
        <v>8702</v>
      </c>
      <c r="JJU69" t="s">
        <v>8702</v>
      </c>
      <c r="JJV69" t="s">
        <v>8702</v>
      </c>
      <c r="JJW69" t="s">
        <v>8702</v>
      </c>
      <c r="JJX69" t="s">
        <v>8702</v>
      </c>
      <c r="JJY69" t="s">
        <v>8702</v>
      </c>
      <c r="JJZ69" t="s">
        <v>8702</v>
      </c>
      <c r="JKA69" t="s">
        <v>8702</v>
      </c>
      <c r="JKB69" t="s">
        <v>8702</v>
      </c>
      <c r="JKC69" t="s">
        <v>8702</v>
      </c>
      <c r="JMJ69" t="s">
        <v>8556</v>
      </c>
      <c r="JNI69" t="s">
        <v>7639</v>
      </c>
      <c r="JNM69" t="s">
        <v>8389</v>
      </c>
      <c r="JSO69" t="s">
        <v>7639</v>
      </c>
      <c r="JSQ69" t="s">
        <v>3800</v>
      </c>
      <c r="JSR69" t="s">
        <v>3800</v>
      </c>
      <c r="JSS69" t="s">
        <v>3800</v>
      </c>
      <c r="JST69" t="s">
        <v>3800</v>
      </c>
      <c r="JSU69" t="s">
        <v>3800</v>
      </c>
      <c r="JSY69" t="s">
        <v>8602</v>
      </c>
      <c r="JTA69" t="s">
        <v>8711</v>
      </c>
      <c r="JUL69" t="s">
        <v>8669</v>
      </c>
      <c r="JUQ69" t="s">
        <v>8714</v>
      </c>
      <c r="JWG69" t="s">
        <v>6995</v>
      </c>
      <c r="JWH69" t="s">
        <v>6995</v>
      </c>
      <c r="JWI69" t="s">
        <v>6995</v>
      </c>
      <c r="JWJ69" t="s">
        <v>6995</v>
      </c>
      <c r="JWK69" t="s">
        <v>6995</v>
      </c>
      <c r="JWN69" t="s">
        <v>8478</v>
      </c>
      <c r="JWS69" t="s">
        <v>8714</v>
      </c>
      <c r="JWT69" t="s">
        <v>8713</v>
      </c>
      <c r="JWY69" t="s">
        <v>7639</v>
      </c>
      <c r="JXM69" t="s">
        <v>6848</v>
      </c>
      <c r="JXO69" t="s">
        <v>8709</v>
      </c>
      <c r="JZQ69" t="s">
        <v>7639</v>
      </c>
      <c r="JZS69" t="s">
        <v>8710</v>
      </c>
      <c r="JZT69" t="s">
        <v>8710</v>
      </c>
      <c r="JZU69" t="s">
        <v>8710</v>
      </c>
      <c r="JZV69" t="s">
        <v>8710</v>
      </c>
      <c r="JZW69" t="s">
        <v>8710</v>
      </c>
      <c r="JZZ69" t="s">
        <v>2625</v>
      </c>
      <c r="KFK69" t="s">
        <v>7639</v>
      </c>
      <c r="KJD69" t="s">
        <v>6995</v>
      </c>
      <c r="KJE69" t="s">
        <v>6995</v>
      </c>
      <c r="KJF69" t="s">
        <v>6995</v>
      </c>
      <c r="KJG69" t="s">
        <v>6995</v>
      </c>
      <c r="KJH69" t="s">
        <v>6995</v>
      </c>
      <c r="KJZ69" t="s">
        <v>8654</v>
      </c>
      <c r="KKI69" t="s">
        <v>2625</v>
      </c>
      <c r="KPM69" t="s">
        <v>7639</v>
      </c>
      <c r="KPW69" t="s">
        <v>7754</v>
      </c>
      <c r="KSS69" t="s">
        <v>2625</v>
      </c>
      <c r="KYY69" t="s">
        <v>8389</v>
      </c>
      <c r="LEC69" t="s">
        <v>7639</v>
      </c>
      <c r="LEE69" t="s">
        <v>5980</v>
      </c>
      <c r="LJL69" t="s">
        <v>7639</v>
      </c>
      <c r="LJS69" t="s">
        <v>7512</v>
      </c>
      <c r="LMS69" t="s">
        <v>7639</v>
      </c>
      <c r="LMX69" t="s">
        <v>8701</v>
      </c>
      <c r="LMY69" t="s">
        <v>8701</v>
      </c>
      <c r="LMZ69" t="s">
        <v>8701</v>
      </c>
      <c r="LNA69" t="s">
        <v>8701</v>
      </c>
      <c r="LNB69" t="s">
        <v>8701</v>
      </c>
      <c r="LNE69" t="s">
        <v>7705</v>
      </c>
      <c r="LOZ69" t="s">
        <v>8270</v>
      </c>
      <c r="LPT69" t="s">
        <v>8702</v>
      </c>
      <c r="LPU69" t="s">
        <v>8702</v>
      </c>
      <c r="LPV69" t="s">
        <v>8702</v>
      </c>
      <c r="LPW69" t="s">
        <v>8702</v>
      </c>
      <c r="LPX69" t="s">
        <v>8702</v>
      </c>
      <c r="LPY69" t="s">
        <v>8702</v>
      </c>
      <c r="LPZ69" t="s">
        <v>8702</v>
      </c>
      <c r="LQA69" t="s">
        <v>8702</v>
      </c>
      <c r="LQB69" t="s">
        <v>8702</v>
      </c>
      <c r="LQC69" t="s">
        <v>8702</v>
      </c>
      <c r="LSK69" t="s">
        <v>8556</v>
      </c>
      <c r="LTJ69" t="s">
        <v>7639</v>
      </c>
      <c r="LTT69" t="s">
        <v>8602</v>
      </c>
      <c r="LXJ69" t="s">
        <v>6995</v>
      </c>
      <c r="LXK69" t="s">
        <v>6995</v>
      </c>
      <c r="LXL69" t="s">
        <v>6995</v>
      </c>
      <c r="LXM69" t="s">
        <v>6995</v>
      </c>
      <c r="LXN69" t="s">
        <v>6995</v>
      </c>
      <c r="LXQ69" t="s">
        <v>8478</v>
      </c>
      <c r="LXX69" t="s">
        <v>7639</v>
      </c>
      <c r="MBH69" t="s">
        <v>7639</v>
      </c>
      <c r="MBO69" t="s">
        <v>7512</v>
      </c>
      <c r="MCU69" t="s">
        <v>8720</v>
      </c>
      <c r="MEP69" t="s">
        <v>7639</v>
      </c>
      <c r="MEZ69" t="s">
        <v>8708</v>
      </c>
      <c r="MIG69" t="s">
        <v>8478</v>
      </c>
      <c r="MIO69" t="s">
        <v>7639</v>
      </c>
      <c r="MJB69" t="s">
        <v>1027</v>
      </c>
      <c r="MKY69" t="s">
        <v>7639</v>
      </c>
      <c r="MLA69" t="s">
        <v>8710</v>
      </c>
      <c r="MLB69" t="s">
        <v>8710</v>
      </c>
      <c r="MLC69" t="s">
        <v>8710</v>
      </c>
      <c r="MLD69" t="s">
        <v>8710</v>
      </c>
      <c r="MLE69" t="s">
        <v>8710</v>
      </c>
      <c r="MLH69" t="s">
        <v>2625</v>
      </c>
      <c r="MRJ69" t="s">
        <v>7639</v>
      </c>
      <c r="MRM69" t="s">
        <v>2625</v>
      </c>
      <c r="MXG69" t="s">
        <v>7639</v>
      </c>
      <c r="MYI69" t="s">
        <v>7639</v>
      </c>
      <c r="MYS69" t="s">
        <v>8602</v>
      </c>
      <c r="NDE69" t="s">
        <v>8478</v>
      </c>
      <c r="NDK69" t="s">
        <v>7639</v>
      </c>
      <c r="NDQ69" t="s">
        <v>8602</v>
      </c>
      <c r="NJB69" t="s">
        <v>7639</v>
      </c>
      <c r="NKD69" t="s">
        <v>7639</v>
      </c>
    </row>
    <row r="70" spans="1:1019 1135:1969 2070:3027 3077:4041 4167:5117 5164:6037 6188:7137 7189:8111 8245:9108 9266:9754">
      <c r="A70" t="s">
        <v>1989</v>
      </c>
      <c r="ED70" t="s">
        <v>4649</v>
      </c>
      <c r="EF70" t="s">
        <v>8721</v>
      </c>
      <c r="GY70" t="s">
        <v>8722</v>
      </c>
      <c r="GZ70" t="s">
        <v>8722</v>
      </c>
      <c r="HA70" t="s">
        <v>8722</v>
      </c>
      <c r="HN70" t="s">
        <v>8723</v>
      </c>
      <c r="HO70" t="s">
        <v>8723</v>
      </c>
      <c r="HP70" t="s">
        <v>8723</v>
      </c>
      <c r="HQ70" t="s">
        <v>8723</v>
      </c>
      <c r="HR70" t="s">
        <v>8723</v>
      </c>
      <c r="HT70" t="s">
        <v>8724</v>
      </c>
      <c r="JB70" t="s">
        <v>8725</v>
      </c>
      <c r="JC70" t="s">
        <v>8725</v>
      </c>
      <c r="JD70" t="s">
        <v>8725</v>
      </c>
      <c r="JE70" t="s">
        <v>8725</v>
      </c>
      <c r="JF70" t="s">
        <v>8725</v>
      </c>
      <c r="JG70" t="s">
        <v>8725</v>
      </c>
      <c r="JH70" t="s">
        <v>8725</v>
      </c>
      <c r="JI70" t="s">
        <v>8725</v>
      </c>
      <c r="JJ70" t="s">
        <v>8725</v>
      </c>
      <c r="JK70" t="s">
        <v>8725</v>
      </c>
      <c r="KG70" t="s">
        <v>8556</v>
      </c>
      <c r="ME70" t="s">
        <v>8345</v>
      </c>
      <c r="OD70" t="s">
        <v>8726</v>
      </c>
      <c r="OK70" t="s">
        <v>5186</v>
      </c>
      <c r="TP70" t="s">
        <v>8727</v>
      </c>
      <c r="AAV70" t="s">
        <v>8728</v>
      </c>
      <c r="AAW70" t="s">
        <v>8728</v>
      </c>
      <c r="AAX70" t="s">
        <v>8728</v>
      </c>
      <c r="AAY70" t="s">
        <v>8728</v>
      </c>
      <c r="AAZ70" t="s">
        <v>8728</v>
      </c>
      <c r="ACA70" t="s">
        <v>8726</v>
      </c>
      <c r="ACH70" t="s">
        <v>5186</v>
      </c>
      <c r="AGW70" t="s">
        <v>5186</v>
      </c>
      <c r="AME70" t="s">
        <v>5186</v>
      </c>
      <c r="AQT70" t="s">
        <v>8723</v>
      </c>
      <c r="AQU70" t="s">
        <v>8723</v>
      </c>
      <c r="AQV70" t="s">
        <v>8723</v>
      </c>
      <c r="AQW70" t="s">
        <v>8723</v>
      </c>
      <c r="AQX70" t="s">
        <v>8723</v>
      </c>
      <c r="AQZ70" t="s">
        <v>8724</v>
      </c>
      <c r="ASH70" t="s">
        <v>8725</v>
      </c>
      <c r="ASI70" t="s">
        <v>8725</v>
      </c>
      <c r="ASJ70" t="s">
        <v>8725</v>
      </c>
      <c r="ASK70" t="s">
        <v>8725</v>
      </c>
      <c r="ASL70" t="s">
        <v>8725</v>
      </c>
      <c r="ASM70" t="s">
        <v>8725</v>
      </c>
      <c r="ASN70" t="s">
        <v>8725</v>
      </c>
      <c r="ASO70" t="s">
        <v>8725</v>
      </c>
      <c r="ASP70" t="s">
        <v>8725</v>
      </c>
      <c r="ASQ70" t="s">
        <v>8725</v>
      </c>
      <c r="ATM70" t="s">
        <v>8556</v>
      </c>
      <c r="AVJ70" t="s">
        <v>8345</v>
      </c>
      <c r="AXU70" t="s">
        <v>7798</v>
      </c>
      <c r="AXZ70" t="s">
        <v>8729</v>
      </c>
      <c r="AYA70" t="s">
        <v>8729</v>
      </c>
      <c r="AYB70" t="s">
        <v>8729</v>
      </c>
      <c r="AYC70" t="s">
        <v>8729</v>
      </c>
      <c r="AYD70" t="s">
        <v>8729</v>
      </c>
      <c r="AYE70" t="s">
        <v>8729</v>
      </c>
      <c r="AYF70" t="s">
        <v>8729</v>
      </c>
      <c r="AYG70" t="s">
        <v>8729</v>
      </c>
      <c r="AYH70" t="s">
        <v>8729</v>
      </c>
      <c r="AYI70" t="s">
        <v>8729</v>
      </c>
      <c r="AYJ70" t="s">
        <v>8729</v>
      </c>
      <c r="AYK70" t="s">
        <v>8729</v>
      </c>
      <c r="AYL70" t="s">
        <v>8729</v>
      </c>
      <c r="AYM70" t="s">
        <v>8729</v>
      </c>
      <c r="BBP70" t="s">
        <v>8730</v>
      </c>
      <c r="BBQ70" t="s">
        <v>8730</v>
      </c>
      <c r="BBR70" t="s">
        <v>8730</v>
      </c>
      <c r="BBS70" t="s">
        <v>8730</v>
      </c>
      <c r="BBT70" t="s">
        <v>8730</v>
      </c>
      <c r="BBX70" t="s">
        <v>6155</v>
      </c>
      <c r="BCI70" t="s">
        <v>5257</v>
      </c>
      <c r="BGU70" t="s">
        <v>4759</v>
      </c>
      <c r="BGV70" t="s">
        <v>4759</v>
      </c>
      <c r="BGW70" t="s">
        <v>4759</v>
      </c>
      <c r="BGX70" t="s">
        <v>4759</v>
      </c>
      <c r="BGY70" t="s">
        <v>4759</v>
      </c>
      <c r="BHA70" t="s">
        <v>5869</v>
      </c>
      <c r="BHN70" t="s">
        <v>8041</v>
      </c>
      <c r="BHO70" t="s">
        <v>8041</v>
      </c>
      <c r="BHP70" t="s">
        <v>8041</v>
      </c>
      <c r="BHQ70" t="s">
        <v>8041</v>
      </c>
      <c r="BHR70" t="s">
        <v>8041</v>
      </c>
      <c r="BHS70" t="s">
        <v>8041</v>
      </c>
      <c r="BHT70" t="s">
        <v>8041</v>
      </c>
      <c r="BHU70" t="s">
        <v>8041</v>
      </c>
      <c r="BHV70" t="s">
        <v>8041</v>
      </c>
      <c r="BHW70" t="s">
        <v>8041</v>
      </c>
      <c r="BIH70" t="s">
        <v>8297</v>
      </c>
      <c r="BII70" t="s">
        <v>8297</v>
      </c>
      <c r="BIJ70" t="s">
        <v>8297</v>
      </c>
      <c r="BIK70" t="s">
        <v>8297</v>
      </c>
      <c r="BIL70" t="s">
        <v>8297</v>
      </c>
      <c r="BJX70" t="s">
        <v>8731</v>
      </c>
      <c r="BKD70" t="s">
        <v>5649</v>
      </c>
      <c r="BLQ70" t="s">
        <v>7798</v>
      </c>
      <c r="BNC70" s="37" t="s">
        <v>6911</v>
      </c>
      <c r="BNQ70" t="s">
        <v>8732</v>
      </c>
      <c r="BNR70" t="s">
        <v>8732</v>
      </c>
      <c r="BNS70" t="s">
        <v>8732</v>
      </c>
      <c r="BNT70" t="s">
        <v>8732</v>
      </c>
      <c r="BNU70" t="s">
        <v>8732</v>
      </c>
      <c r="BNV70" t="s">
        <v>8732</v>
      </c>
      <c r="BNW70" t="s">
        <v>8732</v>
      </c>
      <c r="BNX70" t="s">
        <v>8732</v>
      </c>
      <c r="BNY70" t="s">
        <v>8732</v>
      </c>
      <c r="BNZ70" t="s">
        <v>8732</v>
      </c>
      <c r="BQM70" t="s">
        <v>5186</v>
      </c>
      <c r="BSZ70" t="s">
        <v>7710</v>
      </c>
      <c r="BWF70" t="s">
        <v>6155</v>
      </c>
      <c r="BWS70" t="s">
        <v>5257</v>
      </c>
      <c r="CBG70" t="s">
        <v>8733</v>
      </c>
      <c r="CBI70" t="s">
        <v>8734</v>
      </c>
      <c r="CDJ70" t="s">
        <v>8735</v>
      </c>
      <c r="CDK70" t="s">
        <v>8735</v>
      </c>
      <c r="CDL70" t="s">
        <v>8735</v>
      </c>
      <c r="CDM70" t="s">
        <v>8735</v>
      </c>
      <c r="CDN70" t="s">
        <v>8735</v>
      </c>
      <c r="CDV70" t="s">
        <v>7798</v>
      </c>
      <c r="CHL70" t="s">
        <v>8730</v>
      </c>
      <c r="CHM70" t="s">
        <v>8730</v>
      </c>
      <c r="CHN70" t="s">
        <v>8730</v>
      </c>
      <c r="CHO70" t="s">
        <v>8730</v>
      </c>
      <c r="CHP70" t="s">
        <v>8730</v>
      </c>
      <c r="CHS70" t="s">
        <v>6155</v>
      </c>
      <c r="CIO70" t="s">
        <v>8724</v>
      </c>
      <c r="COI70" t="s">
        <v>4649</v>
      </c>
      <c r="CQH70" t="s">
        <v>8735</v>
      </c>
      <c r="CQI70" t="s">
        <v>8735</v>
      </c>
      <c r="CQJ70" t="s">
        <v>8735</v>
      </c>
      <c r="CQK70" t="s">
        <v>8735</v>
      </c>
      <c r="CQL70" t="s">
        <v>8735</v>
      </c>
      <c r="CQN70" t="s">
        <v>7798</v>
      </c>
      <c r="CSO70" t="s">
        <v>8736</v>
      </c>
      <c r="CSP70" t="s">
        <v>8736</v>
      </c>
      <c r="CSQ70" t="s">
        <v>8736</v>
      </c>
      <c r="CSR70" t="s">
        <v>8736</v>
      </c>
      <c r="CSS70" t="s">
        <v>8736</v>
      </c>
      <c r="CSX70" t="s">
        <v>8737</v>
      </c>
      <c r="CTN70" t="s">
        <v>8738</v>
      </c>
      <c r="CTS70" t="s">
        <v>3051</v>
      </c>
      <c r="CTT70" t="s">
        <v>3051</v>
      </c>
      <c r="CTU70" t="s">
        <v>3051</v>
      </c>
      <c r="CTV70" t="s">
        <v>3051</v>
      </c>
      <c r="CTW70" t="s">
        <v>3051</v>
      </c>
      <c r="CUJ70" t="s">
        <v>8730</v>
      </c>
      <c r="CUK70" t="s">
        <v>8730</v>
      </c>
      <c r="CUL70" t="s">
        <v>8730</v>
      </c>
      <c r="CUM70" t="s">
        <v>8730</v>
      </c>
      <c r="CUN70" t="s">
        <v>8730</v>
      </c>
      <c r="CUP70" t="s">
        <v>6155</v>
      </c>
      <c r="CUS70" t="s">
        <v>8739</v>
      </c>
      <c r="CVD70" t="s">
        <v>8723</v>
      </c>
      <c r="CVE70" t="s">
        <v>8723</v>
      </c>
      <c r="CVF70" t="s">
        <v>8723</v>
      </c>
      <c r="CVG70" t="s">
        <v>8723</v>
      </c>
      <c r="CVH70" t="s">
        <v>8723</v>
      </c>
      <c r="CVK70" t="s">
        <v>8724</v>
      </c>
      <c r="CXF70" t="s">
        <v>8345</v>
      </c>
      <c r="CXZ70" t="s">
        <v>8725</v>
      </c>
      <c r="CYA70" t="s">
        <v>8725</v>
      </c>
      <c r="CYB70" t="s">
        <v>8725</v>
      </c>
      <c r="CYC70" t="s">
        <v>8725</v>
      </c>
      <c r="CYD70" t="s">
        <v>8725</v>
      </c>
      <c r="CYE70" t="s">
        <v>8725</v>
      </c>
      <c r="CYF70" t="s">
        <v>8725</v>
      </c>
      <c r="CYG70" t="s">
        <v>8725</v>
      </c>
      <c r="CYH70" t="s">
        <v>8725</v>
      </c>
      <c r="CYI70" t="s">
        <v>8725</v>
      </c>
      <c r="DAQ70" t="s">
        <v>6346</v>
      </c>
      <c r="DBT70" t="s">
        <v>5257</v>
      </c>
      <c r="DJX70" t="s">
        <v>8730</v>
      </c>
      <c r="DJY70" t="s">
        <v>8730</v>
      </c>
      <c r="DJZ70" t="s">
        <v>8730</v>
      </c>
      <c r="DKA70" t="s">
        <v>8730</v>
      </c>
      <c r="DKB70" t="s">
        <v>8730</v>
      </c>
      <c r="DLK70" t="s">
        <v>8733</v>
      </c>
      <c r="DNK70" t="s">
        <v>8735</v>
      </c>
      <c r="DNL70" t="s">
        <v>8735</v>
      </c>
      <c r="DNM70" t="s">
        <v>8735</v>
      </c>
      <c r="DNN70" t="s">
        <v>8735</v>
      </c>
      <c r="DNO70" t="s">
        <v>8735</v>
      </c>
      <c r="DNQ70" t="s">
        <v>7798</v>
      </c>
      <c r="DOM70" t="s">
        <v>8740</v>
      </c>
      <c r="DON70" t="s">
        <v>8740</v>
      </c>
      <c r="DOO70" t="s">
        <v>8740</v>
      </c>
      <c r="DOP70" t="s">
        <v>8740</v>
      </c>
      <c r="DOQ70" t="s">
        <v>8740</v>
      </c>
      <c r="DOR70" t="s">
        <v>8740</v>
      </c>
      <c r="DOS70" t="s">
        <v>8740</v>
      </c>
      <c r="DOT70" t="s">
        <v>8740</v>
      </c>
      <c r="DOU70" t="s">
        <v>8740</v>
      </c>
      <c r="DOV70" t="s">
        <v>8740</v>
      </c>
      <c r="DSM70" t="s">
        <v>4649</v>
      </c>
      <c r="DUL70" t="s">
        <v>8735</v>
      </c>
      <c r="DUM70" t="s">
        <v>8735</v>
      </c>
      <c r="DUN70" t="s">
        <v>8735</v>
      </c>
      <c r="DUO70" t="s">
        <v>8735</v>
      </c>
      <c r="DUP70" t="s">
        <v>8735</v>
      </c>
      <c r="DUX70" t="s">
        <v>7798</v>
      </c>
      <c r="DYS70" t="s">
        <v>6155</v>
      </c>
      <c r="DZC70" t="s">
        <v>7798</v>
      </c>
      <c r="EBB70" t="s">
        <v>8741</v>
      </c>
      <c r="EBD70" t="s">
        <v>8736</v>
      </c>
      <c r="EBE70" t="s">
        <v>8736</v>
      </c>
      <c r="EBF70" t="s">
        <v>8736</v>
      </c>
      <c r="EBG70" t="s">
        <v>8736</v>
      </c>
      <c r="EBH70" t="s">
        <v>8736</v>
      </c>
      <c r="EBL70" t="s">
        <v>8737</v>
      </c>
      <c r="ECB70" t="s">
        <v>8692</v>
      </c>
      <c r="ECD70" t="s">
        <v>8741</v>
      </c>
      <c r="ECH70" t="s">
        <v>3051</v>
      </c>
      <c r="ECI70" t="s">
        <v>3051</v>
      </c>
      <c r="ECJ70" t="s">
        <v>3051</v>
      </c>
      <c r="ECK70" t="s">
        <v>3051</v>
      </c>
      <c r="ECL70" t="s">
        <v>3051</v>
      </c>
      <c r="ECY70" t="s">
        <v>8730</v>
      </c>
      <c r="ECZ70" t="s">
        <v>8730</v>
      </c>
      <c r="EDA70" t="s">
        <v>8730</v>
      </c>
      <c r="EDB70" t="s">
        <v>8730</v>
      </c>
      <c r="EDC70" t="s">
        <v>8730</v>
      </c>
      <c r="EDE70" t="s">
        <v>6155</v>
      </c>
      <c r="EDH70" t="s">
        <v>8739</v>
      </c>
      <c r="EDW70" t="s">
        <v>7798</v>
      </c>
      <c r="EEB70" t="s">
        <v>8729</v>
      </c>
      <c r="EEC70" t="s">
        <v>8729</v>
      </c>
      <c r="EED70" t="s">
        <v>8729</v>
      </c>
      <c r="EEE70" t="s">
        <v>8729</v>
      </c>
      <c r="EEF70" t="s">
        <v>8729</v>
      </c>
      <c r="EEG70" t="s">
        <v>8729</v>
      </c>
      <c r="EEH70" t="s">
        <v>8729</v>
      </c>
      <c r="EEI70" t="s">
        <v>8729</v>
      </c>
      <c r="EEJ70" t="s">
        <v>8729</v>
      </c>
      <c r="EEK70" t="s">
        <v>8729</v>
      </c>
      <c r="EEL70" t="s">
        <v>8729</v>
      </c>
      <c r="EEM70" t="s">
        <v>8729</v>
      </c>
      <c r="EEN70" t="s">
        <v>8729</v>
      </c>
      <c r="EEO70" t="s">
        <v>8729</v>
      </c>
      <c r="EHR70" t="s">
        <v>8730</v>
      </c>
      <c r="EHS70" t="s">
        <v>8730</v>
      </c>
      <c r="EHT70" t="s">
        <v>8730</v>
      </c>
      <c r="EHU70" t="s">
        <v>8730</v>
      </c>
      <c r="EHV70" t="s">
        <v>8730</v>
      </c>
      <c r="EHZ70" t="s">
        <v>6155</v>
      </c>
      <c r="EIJ70" t="s">
        <v>5186</v>
      </c>
      <c r="EOJ70" t="s">
        <v>7798</v>
      </c>
      <c r="ESL70" t="s">
        <v>6155</v>
      </c>
      <c r="ESX70" t="s">
        <v>8742</v>
      </c>
      <c r="EYK70" t="s">
        <v>5186</v>
      </c>
      <c r="FDK70" t="s">
        <v>5186</v>
      </c>
      <c r="FJR70" t="s">
        <v>5186</v>
      </c>
      <c r="FSU70" t="s">
        <v>8730</v>
      </c>
      <c r="FSV70" t="s">
        <v>8730</v>
      </c>
      <c r="FSW70" t="s">
        <v>8730</v>
      </c>
      <c r="FSX70" t="s">
        <v>8730</v>
      </c>
      <c r="FSY70" t="s">
        <v>8730</v>
      </c>
      <c r="FXP70" t="s">
        <v>8730</v>
      </c>
      <c r="FXQ70" t="s">
        <v>8730</v>
      </c>
      <c r="FXR70" t="s">
        <v>8730</v>
      </c>
      <c r="FXS70" t="s">
        <v>8730</v>
      </c>
      <c r="FXT70" t="s">
        <v>8730</v>
      </c>
      <c r="GEB70" t="s">
        <v>6155</v>
      </c>
      <c r="GEY70" t="s">
        <v>4649</v>
      </c>
      <c r="GHR70" t="s">
        <v>7798</v>
      </c>
      <c r="GIK70" t="s">
        <v>4759</v>
      </c>
      <c r="GIL70" t="s">
        <v>4759</v>
      </c>
      <c r="GIM70" t="s">
        <v>4759</v>
      </c>
      <c r="GIN70" t="s">
        <v>4759</v>
      </c>
      <c r="GIO70" t="s">
        <v>4759</v>
      </c>
      <c r="GIQ70" t="s">
        <v>5869</v>
      </c>
      <c r="GJO70" t="s">
        <v>8041</v>
      </c>
      <c r="GJP70" t="s">
        <v>8041</v>
      </c>
      <c r="GJQ70" t="s">
        <v>8041</v>
      </c>
      <c r="GJR70" t="s">
        <v>8041</v>
      </c>
      <c r="GJS70" t="s">
        <v>8041</v>
      </c>
      <c r="GJT70" t="s">
        <v>8041</v>
      </c>
      <c r="GJU70" t="s">
        <v>8041</v>
      </c>
      <c r="GJV70" t="s">
        <v>8041</v>
      </c>
      <c r="GJW70" t="s">
        <v>8041</v>
      </c>
      <c r="GJX70" t="s">
        <v>8041</v>
      </c>
      <c r="GKO70" t="s">
        <v>8297</v>
      </c>
      <c r="GKP70" t="s">
        <v>8297</v>
      </c>
      <c r="GKQ70" t="s">
        <v>8297</v>
      </c>
      <c r="GKR70" t="s">
        <v>8297</v>
      </c>
      <c r="GKS70" t="s">
        <v>8297</v>
      </c>
      <c r="GMW70" t="s">
        <v>8731</v>
      </c>
      <c r="GNF70" t="s">
        <v>5649</v>
      </c>
      <c r="GNU70" t="s">
        <v>8743</v>
      </c>
      <c r="GQB70" t="s">
        <v>8733</v>
      </c>
      <c r="GSB70" t="s">
        <v>8735</v>
      </c>
      <c r="GSC70" t="s">
        <v>8735</v>
      </c>
      <c r="GSD70" t="s">
        <v>8735</v>
      </c>
      <c r="GSE70" t="s">
        <v>8735</v>
      </c>
      <c r="GSF70" t="s">
        <v>8735</v>
      </c>
      <c r="GSN70" t="s">
        <v>7798</v>
      </c>
      <c r="GWD70" t="s">
        <v>8730</v>
      </c>
      <c r="GWE70" t="s">
        <v>8730</v>
      </c>
      <c r="GWF70" t="s">
        <v>8730</v>
      </c>
      <c r="GWG70" t="s">
        <v>8730</v>
      </c>
      <c r="GWH70" t="s">
        <v>8730</v>
      </c>
      <c r="GWK70" t="s">
        <v>6155</v>
      </c>
      <c r="GWV70" t="s">
        <v>3756</v>
      </c>
      <c r="HBY70" t="s">
        <v>4649</v>
      </c>
      <c r="HDX70" t="s">
        <v>8735</v>
      </c>
      <c r="HDY70" t="s">
        <v>8735</v>
      </c>
      <c r="HDZ70" t="s">
        <v>8735</v>
      </c>
      <c r="HEA70" t="s">
        <v>8735</v>
      </c>
      <c r="HEB70" t="s">
        <v>8735</v>
      </c>
      <c r="HEJ70" t="s">
        <v>7798</v>
      </c>
      <c r="HIH70" t="s">
        <v>6155</v>
      </c>
      <c r="HIS70" t="s">
        <v>5505</v>
      </c>
      <c r="HOI70" t="s">
        <v>5257</v>
      </c>
      <c r="HVY70" t="s">
        <v>8730</v>
      </c>
      <c r="HVZ70" t="s">
        <v>8730</v>
      </c>
      <c r="HWA70" t="s">
        <v>8730</v>
      </c>
      <c r="HWB70" t="s">
        <v>8730</v>
      </c>
      <c r="HWC70" t="s">
        <v>8730</v>
      </c>
      <c r="HXE70" t="s">
        <v>7798</v>
      </c>
      <c r="IEU70" t="s">
        <v>4649</v>
      </c>
      <c r="IGT70" t="s">
        <v>8735</v>
      </c>
      <c r="IGU70" t="s">
        <v>8735</v>
      </c>
      <c r="IGV70" t="s">
        <v>8735</v>
      </c>
      <c r="IGW70" t="s">
        <v>8735</v>
      </c>
      <c r="IGX70" t="s">
        <v>8735</v>
      </c>
      <c r="ILP70" t="s">
        <v>7798</v>
      </c>
      <c r="IPF70" t="s">
        <v>8730</v>
      </c>
      <c r="IPG70" t="s">
        <v>8730</v>
      </c>
      <c r="IPH70" t="s">
        <v>8730</v>
      </c>
      <c r="IPI70" t="s">
        <v>8730</v>
      </c>
      <c r="IPJ70" t="s">
        <v>8730</v>
      </c>
      <c r="IPM70" t="s">
        <v>6155</v>
      </c>
      <c r="IPZ70" t="s">
        <v>7798</v>
      </c>
      <c r="IUK70" t="s">
        <v>6155</v>
      </c>
      <c r="IUX70" t="s">
        <v>7798</v>
      </c>
      <c r="IVZ70" t="s">
        <v>8744</v>
      </c>
      <c r="IWA70" t="s">
        <v>8745</v>
      </c>
      <c r="IWO70" t="s">
        <v>8746</v>
      </c>
      <c r="IYN70" t="s">
        <v>8730</v>
      </c>
      <c r="IYO70" t="s">
        <v>8730</v>
      </c>
      <c r="IYP70" t="s">
        <v>8730</v>
      </c>
      <c r="IYQ70" t="s">
        <v>8730</v>
      </c>
      <c r="IYR70" t="s">
        <v>8730</v>
      </c>
      <c r="IZS70" t="s">
        <v>4649</v>
      </c>
      <c r="JBR70" t="s">
        <v>8735</v>
      </c>
      <c r="JBS70" t="s">
        <v>8735</v>
      </c>
      <c r="JBT70" t="s">
        <v>8735</v>
      </c>
      <c r="JBU70" t="s">
        <v>8735</v>
      </c>
      <c r="JBV70" t="s">
        <v>8735</v>
      </c>
      <c r="JBZ70" t="s">
        <v>6047</v>
      </c>
      <c r="JGW70" t="s">
        <v>8723</v>
      </c>
      <c r="JGX70" t="s">
        <v>8723</v>
      </c>
      <c r="JGY70" t="s">
        <v>8723</v>
      </c>
      <c r="JGZ70" t="s">
        <v>8723</v>
      </c>
      <c r="JHA70" t="s">
        <v>8723</v>
      </c>
      <c r="JHD70" t="s">
        <v>8724</v>
      </c>
      <c r="JIY70" t="s">
        <v>8345</v>
      </c>
      <c r="JJT70" t="s">
        <v>8725</v>
      </c>
      <c r="JJU70" t="s">
        <v>8725</v>
      </c>
      <c r="JJV70" t="s">
        <v>8725</v>
      </c>
      <c r="JJW70" t="s">
        <v>8725</v>
      </c>
      <c r="JJX70" t="s">
        <v>8725</v>
      </c>
      <c r="JJY70" t="s">
        <v>8725</v>
      </c>
      <c r="JJZ70" t="s">
        <v>8725</v>
      </c>
      <c r="JKA70" t="s">
        <v>8725</v>
      </c>
      <c r="JKB70" t="s">
        <v>8725</v>
      </c>
      <c r="JKC70" t="s">
        <v>8725</v>
      </c>
      <c r="JMJ70" t="s">
        <v>6346</v>
      </c>
      <c r="JNM70" t="s">
        <v>8742</v>
      </c>
      <c r="JSQ70" t="s">
        <v>8736</v>
      </c>
      <c r="JSR70" t="s">
        <v>8736</v>
      </c>
      <c r="JSS70" t="s">
        <v>8736</v>
      </c>
      <c r="JST70" t="s">
        <v>8736</v>
      </c>
      <c r="JSU70" t="s">
        <v>8736</v>
      </c>
      <c r="JSY70" t="s">
        <v>7798</v>
      </c>
      <c r="JTA70" t="s">
        <v>8737</v>
      </c>
      <c r="JUL70" t="s">
        <v>8692</v>
      </c>
      <c r="JUQ70" t="s">
        <v>8741</v>
      </c>
      <c r="JWG70" t="s">
        <v>8730</v>
      </c>
      <c r="JWH70" t="s">
        <v>8730</v>
      </c>
      <c r="JWI70" t="s">
        <v>8730</v>
      </c>
      <c r="JWJ70" t="s">
        <v>8730</v>
      </c>
      <c r="JWK70" t="s">
        <v>8730</v>
      </c>
      <c r="JWN70" t="s">
        <v>6155</v>
      </c>
      <c r="JWS70" t="s">
        <v>8741</v>
      </c>
      <c r="JWT70" t="s">
        <v>8739</v>
      </c>
      <c r="JXM70" t="s">
        <v>8733</v>
      </c>
      <c r="JXO70" t="s">
        <v>8734</v>
      </c>
      <c r="JZS70" t="s">
        <v>8735</v>
      </c>
      <c r="JZT70" t="s">
        <v>8735</v>
      </c>
      <c r="JZU70" t="s">
        <v>8735</v>
      </c>
      <c r="JZV70" t="s">
        <v>8735</v>
      </c>
      <c r="JZW70" t="s">
        <v>8735</v>
      </c>
      <c r="JZZ70" t="s">
        <v>5186</v>
      </c>
      <c r="KJD70" t="s">
        <v>8730</v>
      </c>
      <c r="KJE70" t="s">
        <v>8730</v>
      </c>
      <c r="KJF70" t="s">
        <v>8730</v>
      </c>
      <c r="KJG70" t="s">
        <v>8730</v>
      </c>
      <c r="KJH70" t="s">
        <v>8730</v>
      </c>
      <c r="KKI70" t="s">
        <v>5186</v>
      </c>
      <c r="KPW70" t="s">
        <v>8478</v>
      </c>
      <c r="KSS70" t="s">
        <v>5186</v>
      </c>
      <c r="KYY70" t="s">
        <v>8742</v>
      </c>
      <c r="LEE70" t="s">
        <v>3756</v>
      </c>
      <c r="LJS70" t="s">
        <v>7197</v>
      </c>
      <c r="LMX70" t="s">
        <v>8723</v>
      </c>
      <c r="LMY70" t="s">
        <v>8723</v>
      </c>
      <c r="LMZ70" t="s">
        <v>8723</v>
      </c>
      <c r="LNA70" t="s">
        <v>8723</v>
      </c>
      <c r="LNB70" t="s">
        <v>8723</v>
      </c>
      <c r="LNE70" t="s">
        <v>8724</v>
      </c>
      <c r="LOZ70" t="s">
        <v>8345</v>
      </c>
      <c r="LPT70" t="s">
        <v>8725</v>
      </c>
      <c r="LPU70" t="s">
        <v>8725</v>
      </c>
      <c r="LPV70" t="s">
        <v>8725</v>
      </c>
      <c r="LPW70" t="s">
        <v>8725</v>
      </c>
      <c r="LPX70" t="s">
        <v>8725</v>
      </c>
      <c r="LPY70" t="s">
        <v>8725</v>
      </c>
      <c r="LPZ70" t="s">
        <v>8725</v>
      </c>
      <c r="LQA70" t="s">
        <v>8725</v>
      </c>
      <c r="LQB70" t="s">
        <v>8725</v>
      </c>
      <c r="LQC70" t="s">
        <v>8725</v>
      </c>
      <c r="LSK70" t="s">
        <v>6346</v>
      </c>
      <c r="LTT70" t="s">
        <v>7798</v>
      </c>
      <c r="LXJ70" t="s">
        <v>8730</v>
      </c>
      <c r="LXK70" t="s">
        <v>8730</v>
      </c>
      <c r="LXL70" t="s">
        <v>8730</v>
      </c>
      <c r="LXM70" t="s">
        <v>8730</v>
      </c>
      <c r="LXN70" t="s">
        <v>8730</v>
      </c>
      <c r="LXQ70" t="s">
        <v>6155</v>
      </c>
      <c r="MBO70" t="s">
        <v>7197</v>
      </c>
      <c r="MCU70" t="s">
        <v>8747</v>
      </c>
      <c r="MEZ70" t="s">
        <v>7710</v>
      </c>
      <c r="MIG70" t="s">
        <v>6155</v>
      </c>
      <c r="MJB70" t="s">
        <v>4649</v>
      </c>
      <c r="MLA70" t="s">
        <v>8735</v>
      </c>
      <c r="MLB70" t="s">
        <v>8735</v>
      </c>
      <c r="MLC70" t="s">
        <v>8735</v>
      </c>
      <c r="MLD70" t="s">
        <v>8735</v>
      </c>
      <c r="MLE70" t="s">
        <v>8735</v>
      </c>
      <c r="MLH70" t="s">
        <v>5186</v>
      </c>
      <c r="MRM70" t="s">
        <v>5186</v>
      </c>
      <c r="MYS70" t="s">
        <v>7798</v>
      </c>
      <c r="NDE70" t="s">
        <v>6155</v>
      </c>
      <c r="NDQ70" t="s">
        <v>7798</v>
      </c>
    </row>
    <row r="71" spans="1:1019 1135:1969 2070:3027 3077:4041 4167:5117 5164:6037 6188:7137 7189:8111 8245:9108 9266:9754">
      <c r="A71" t="s">
        <v>1990</v>
      </c>
      <c r="ED71" t="s">
        <v>2772</v>
      </c>
      <c r="EF71" t="s">
        <v>8748</v>
      </c>
      <c r="GY71" t="s">
        <v>8749</v>
      </c>
      <c r="GZ71" t="s">
        <v>8749</v>
      </c>
      <c r="HA71" t="s">
        <v>8749</v>
      </c>
      <c r="HN71" t="s">
        <v>8750</v>
      </c>
      <c r="HO71" t="s">
        <v>8750</v>
      </c>
      <c r="HP71" t="s">
        <v>8750</v>
      </c>
      <c r="HQ71" t="s">
        <v>8750</v>
      </c>
      <c r="HR71" t="s">
        <v>8750</v>
      </c>
      <c r="HT71" t="s">
        <v>7754</v>
      </c>
      <c r="JB71" t="s">
        <v>4397</v>
      </c>
      <c r="JC71" t="s">
        <v>4397</v>
      </c>
      <c r="JD71" t="s">
        <v>4397</v>
      </c>
      <c r="JE71" t="s">
        <v>4397</v>
      </c>
      <c r="JF71" t="s">
        <v>4397</v>
      </c>
      <c r="JG71" t="s">
        <v>4397</v>
      </c>
      <c r="JH71" t="s">
        <v>4397</v>
      </c>
      <c r="JI71" t="s">
        <v>4397</v>
      </c>
      <c r="JJ71" t="s">
        <v>4397</v>
      </c>
      <c r="JK71" t="s">
        <v>4397</v>
      </c>
      <c r="KG71" t="s">
        <v>6346</v>
      </c>
      <c r="ME71" t="s">
        <v>5821</v>
      </c>
      <c r="OD71" t="s">
        <v>8751</v>
      </c>
      <c r="OK71" t="s">
        <v>5350</v>
      </c>
      <c r="TP71" t="s">
        <v>8752</v>
      </c>
      <c r="AAV71" t="s">
        <v>6757</v>
      </c>
      <c r="AAW71" t="s">
        <v>6757</v>
      </c>
      <c r="AAX71" t="s">
        <v>6757</v>
      </c>
      <c r="AAY71" t="s">
        <v>6757</v>
      </c>
      <c r="AAZ71" t="s">
        <v>6757</v>
      </c>
      <c r="ACA71" t="s">
        <v>8751</v>
      </c>
      <c r="ACH71" t="s">
        <v>5350</v>
      </c>
      <c r="AGW71" t="s">
        <v>5350</v>
      </c>
      <c r="AME71" t="s">
        <v>5350</v>
      </c>
      <c r="AQT71" t="s">
        <v>8750</v>
      </c>
      <c r="AQU71" t="s">
        <v>8750</v>
      </c>
      <c r="AQV71" t="s">
        <v>8750</v>
      </c>
      <c r="AQW71" t="s">
        <v>8750</v>
      </c>
      <c r="AQX71" t="s">
        <v>8750</v>
      </c>
      <c r="AQZ71" t="s">
        <v>7754</v>
      </c>
      <c r="ASH71" t="s">
        <v>4397</v>
      </c>
      <c r="ASI71" t="s">
        <v>4397</v>
      </c>
      <c r="ASJ71" t="s">
        <v>4397</v>
      </c>
      <c r="ASK71" t="s">
        <v>4397</v>
      </c>
      <c r="ASL71" t="s">
        <v>4397</v>
      </c>
      <c r="ASM71" t="s">
        <v>4397</v>
      </c>
      <c r="ASN71" t="s">
        <v>4397</v>
      </c>
      <c r="ASO71" t="s">
        <v>4397</v>
      </c>
      <c r="ASP71" t="s">
        <v>4397</v>
      </c>
      <c r="ASQ71" t="s">
        <v>4397</v>
      </c>
      <c r="ATM71" t="s">
        <v>6346</v>
      </c>
      <c r="AVJ71" t="s">
        <v>5821</v>
      </c>
      <c r="AXU71" t="s">
        <v>8478</v>
      </c>
      <c r="AXZ71" t="s">
        <v>1482</v>
      </c>
      <c r="AYA71" t="s">
        <v>1482</v>
      </c>
      <c r="AYB71" t="s">
        <v>1482</v>
      </c>
      <c r="AYC71" t="s">
        <v>1482</v>
      </c>
      <c r="AYD71" t="s">
        <v>1482</v>
      </c>
      <c r="AYE71" t="s">
        <v>1482</v>
      </c>
      <c r="AYF71" t="s">
        <v>1482</v>
      </c>
      <c r="AYG71" t="s">
        <v>1482</v>
      </c>
      <c r="AYH71" t="s">
        <v>1482</v>
      </c>
      <c r="AYI71" t="s">
        <v>1482</v>
      </c>
      <c r="AYJ71" t="s">
        <v>1482</v>
      </c>
      <c r="AYK71" t="s">
        <v>1482</v>
      </c>
      <c r="AYL71" t="s">
        <v>1482</v>
      </c>
      <c r="AYM71" t="s">
        <v>1482</v>
      </c>
      <c r="BBP71" t="s">
        <v>8753</v>
      </c>
      <c r="BBQ71" t="s">
        <v>8753</v>
      </c>
      <c r="BBR71" t="s">
        <v>8753</v>
      </c>
      <c r="BBS71" t="s">
        <v>8753</v>
      </c>
      <c r="BBT71" t="s">
        <v>8753</v>
      </c>
      <c r="BBX71" t="s">
        <v>5646</v>
      </c>
      <c r="BCI71" t="s">
        <v>4423</v>
      </c>
      <c r="BGU71" t="s">
        <v>1322</v>
      </c>
      <c r="BGV71" t="s">
        <v>1322</v>
      </c>
      <c r="BGW71" t="s">
        <v>1322</v>
      </c>
      <c r="BGX71" t="s">
        <v>1322</v>
      </c>
      <c r="BGY71" t="s">
        <v>1322</v>
      </c>
      <c r="BHA71" t="s">
        <v>8754</v>
      </c>
      <c r="BHN71" t="s">
        <v>8497</v>
      </c>
      <c r="BHO71" t="s">
        <v>8497</v>
      </c>
      <c r="BHP71" t="s">
        <v>8497</v>
      </c>
      <c r="BHQ71" t="s">
        <v>8497</v>
      </c>
      <c r="BHR71" t="s">
        <v>8497</v>
      </c>
      <c r="BHS71" t="s">
        <v>8497</v>
      </c>
      <c r="BHT71" t="s">
        <v>8497</v>
      </c>
      <c r="BHU71" t="s">
        <v>8497</v>
      </c>
      <c r="BHV71" t="s">
        <v>8497</v>
      </c>
      <c r="BHW71" t="s">
        <v>8497</v>
      </c>
      <c r="BIH71" t="s">
        <v>8334</v>
      </c>
      <c r="BII71" t="s">
        <v>8334</v>
      </c>
      <c r="BIJ71" t="s">
        <v>8334</v>
      </c>
      <c r="BIK71" t="s">
        <v>8334</v>
      </c>
      <c r="BIL71" t="s">
        <v>8334</v>
      </c>
      <c r="BJX71" t="s">
        <v>8755</v>
      </c>
      <c r="BKD71" t="s">
        <v>6935</v>
      </c>
      <c r="BLQ71" t="s">
        <v>8478</v>
      </c>
      <c r="BNC71" s="37" t="s">
        <v>5326</v>
      </c>
      <c r="BNQ71" t="s">
        <v>8756</v>
      </c>
      <c r="BNR71" t="s">
        <v>8756</v>
      </c>
      <c r="BNS71" t="s">
        <v>8756</v>
      </c>
      <c r="BNT71" t="s">
        <v>8756</v>
      </c>
      <c r="BNU71" t="s">
        <v>8756</v>
      </c>
      <c r="BNV71" t="s">
        <v>8756</v>
      </c>
      <c r="BNW71" t="s">
        <v>8756</v>
      </c>
      <c r="BNX71" t="s">
        <v>8756</v>
      </c>
      <c r="BNY71" t="s">
        <v>8756</v>
      </c>
      <c r="BNZ71" t="s">
        <v>8756</v>
      </c>
      <c r="BQM71" t="s">
        <v>5350</v>
      </c>
      <c r="BSZ71" t="s">
        <v>8757</v>
      </c>
      <c r="BWF71" t="s">
        <v>5646</v>
      </c>
      <c r="BWS71" t="s">
        <v>5860</v>
      </c>
      <c r="CBG71" t="s">
        <v>7512</v>
      </c>
      <c r="CBI71" t="s">
        <v>8758</v>
      </c>
      <c r="CDJ71" t="s">
        <v>8759</v>
      </c>
      <c r="CDK71" t="s">
        <v>8759</v>
      </c>
      <c r="CDL71" t="s">
        <v>8759</v>
      </c>
      <c r="CDM71" t="s">
        <v>8759</v>
      </c>
      <c r="CDN71" t="s">
        <v>8759</v>
      </c>
      <c r="CDV71" t="s">
        <v>8478</v>
      </c>
      <c r="CHL71" t="s">
        <v>8753</v>
      </c>
      <c r="CHM71" t="s">
        <v>8753</v>
      </c>
      <c r="CHN71" t="s">
        <v>8753</v>
      </c>
      <c r="CHO71" t="s">
        <v>8753</v>
      </c>
      <c r="CHP71" t="s">
        <v>8753</v>
      </c>
      <c r="CHS71" t="s">
        <v>5646</v>
      </c>
      <c r="CIO71" t="s">
        <v>7754</v>
      </c>
      <c r="COI71" t="s">
        <v>2772</v>
      </c>
      <c r="CQH71" t="s">
        <v>8759</v>
      </c>
      <c r="CQI71" t="s">
        <v>8759</v>
      </c>
      <c r="CQJ71" t="s">
        <v>8759</v>
      </c>
      <c r="CQK71" t="s">
        <v>8759</v>
      </c>
      <c r="CQL71" t="s">
        <v>8759</v>
      </c>
      <c r="CQN71" t="s">
        <v>8478</v>
      </c>
      <c r="CSO71" t="s">
        <v>8760</v>
      </c>
      <c r="CSP71" t="s">
        <v>8760</v>
      </c>
      <c r="CSQ71" t="s">
        <v>8760</v>
      </c>
      <c r="CSR71" t="s">
        <v>8760</v>
      </c>
      <c r="CSS71" t="s">
        <v>8760</v>
      </c>
      <c r="CSX71" t="s">
        <v>8761</v>
      </c>
      <c r="CTN71" t="s">
        <v>8306</v>
      </c>
      <c r="CTS71" t="s">
        <v>8762</v>
      </c>
      <c r="CTT71" t="s">
        <v>8762</v>
      </c>
      <c r="CTU71" t="s">
        <v>8762</v>
      </c>
      <c r="CTV71" t="s">
        <v>8762</v>
      </c>
      <c r="CTW71" t="s">
        <v>8762</v>
      </c>
      <c r="CUJ71" t="s">
        <v>8753</v>
      </c>
      <c r="CUK71" t="s">
        <v>8753</v>
      </c>
      <c r="CUL71" t="s">
        <v>8753</v>
      </c>
      <c r="CUM71" t="s">
        <v>8753</v>
      </c>
      <c r="CUN71" t="s">
        <v>8753</v>
      </c>
      <c r="CUP71" t="s">
        <v>5646</v>
      </c>
      <c r="CUS71" t="s">
        <v>8763</v>
      </c>
      <c r="CVD71" t="s">
        <v>8750</v>
      </c>
      <c r="CVE71" t="s">
        <v>8750</v>
      </c>
      <c r="CVF71" t="s">
        <v>8750</v>
      </c>
      <c r="CVG71" t="s">
        <v>8750</v>
      </c>
      <c r="CVH71" t="s">
        <v>8750</v>
      </c>
      <c r="CVK71" t="s">
        <v>7754</v>
      </c>
      <c r="CXF71" t="s">
        <v>5821</v>
      </c>
      <c r="CXZ71" t="s">
        <v>4397</v>
      </c>
      <c r="CYA71" t="s">
        <v>4397</v>
      </c>
      <c r="CYB71" t="s">
        <v>4397</v>
      </c>
      <c r="CYC71" t="s">
        <v>4397</v>
      </c>
      <c r="CYD71" t="s">
        <v>4397</v>
      </c>
      <c r="CYE71" t="s">
        <v>4397</v>
      </c>
      <c r="CYF71" t="s">
        <v>4397</v>
      </c>
      <c r="CYG71" t="s">
        <v>4397</v>
      </c>
      <c r="CYH71" t="s">
        <v>4397</v>
      </c>
      <c r="CYI71" t="s">
        <v>4397</v>
      </c>
      <c r="DAQ71" t="s">
        <v>6448</v>
      </c>
      <c r="DBT71" t="s">
        <v>4423</v>
      </c>
      <c r="DJX71" t="s">
        <v>8753</v>
      </c>
      <c r="DJY71" t="s">
        <v>8753</v>
      </c>
      <c r="DJZ71" t="s">
        <v>8753</v>
      </c>
      <c r="DKA71" t="s">
        <v>8753</v>
      </c>
      <c r="DKB71" t="s">
        <v>8753</v>
      </c>
      <c r="DLK71" t="s">
        <v>7512</v>
      </c>
      <c r="DNK71" t="s">
        <v>8759</v>
      </c>
      <c r="DNL71" t="s">
        <v>8759</v>
      </c>
      <c r="DNM71" t="s">
        <v>8759</v>
      </c>
      <c r="DNN71" t="s">
        <v>8759</v>
      </c>
      <c r="DNO71" t="s">
        <v>8759</v>
      </c>
      <c r="DNQ71" t="s">
        <v>8478</v>
      </c>
      <c r="DOM71" t="s">
        <v>8764</v>
      </c>
      <c r="DON71" t="s">
        <v>8764</v>
      </c>
      <c r="DOO71" t="s">
        <v>8764</v>
      </c>
      <c r="DOP71" t="s">
        <v>8764</v>
      </c>
      <c r="DOQ71" t="s">
        <v>8764</v>
      </c>
      <c r="DOR71" t="s">
        <v>8764</v>
      </c>
      <c r="DOS71" t="s">
        <v>8764</v>
      </c>
      <c r="DOT71" t="s">
        <v>8764</v>
      </c>
      <c r="DOU71" t="s">
        <v>8764</v>
      </c>
      <c r="DOV71" t="s">
        <v>8764</v>
      </c>
      <c r="DSM71" t="s">
        <v>2772</v>
      </c>
      <c r="DUL71" t="s">
        <v>8759</v>
      </c>
      <c r="DUM71" t="s">
        <v>8759</v>
      </c>
      <c r="DUN71" t="s">
        <v>8759</v>
      </c>
      <c r="DUO71" t="s">
        <v>8759</v>
      </c>
      <c r="DUP71" t="s">
        <v>8759</v>
      </c>
      <c r="DUX71" t="s">
        <v>8478</v>
      </c>
      <c r="DYS71" t="s">
        <v>5646</v>
      </c>
      <c r="DZC71" t="s">
        <v>8478</v>
      </c>
      <c r="EBB71" t="s">
        <v>5646</v>
      </c>
      <c r="EBD71" t="s">
        <v>8760</v>
      </c>
      <c r="EBE71" t="s">
        <v>8760</v>
      </c>
      <c r="EBF71" t="s">
        <v>8760</v>
      </c>
      <c r="EBG71" t="s">
        <v>8760</v>
      </c>
      <c r="EBH71" t="s">
        <v>8760</v>
      </c>
      <c r="EBL71" t="s">
        <v>8761</v>
      </c>
      <c r="ECB71" t="s">
        <v>8712</v>
      </c>
      <c r="ECD71" t="s">
        <v>5646</v>
      </c>
      <c r="ECH71" t="s">
        <v>8762</v>
      </c>
      <c r="ECI71" t="s">
        <v>8762</v>
      </c>
      <c r="ECJ71" t="s">
        <v>8762</v>
      </c>
      <c r="ECK71" t="s">
        <v>8762</v>
      </c>
      <c r="ECL71" t="s">
        <v>8762</v>
      </c>
      <c r="ECY71" t="s">
        <v>8753</v>
      </c>
      <c r="ECZ71" t="s">
        <v>8753</v>
      </c>
      <c r="EDA71" t="s">
        <v>8753</v>
      </c>
      <c r="EDB71" t="s">
        <v>8753</v>
      </c>
      <c r="EDC71" t="s">
        <v>8753</v>
      </c>
      <c r="EDE71" t="s">
        <v>5646</v>
      </c>
      <c r="EDH71" t="s">
        <v>8763</v>
      </c>
      <c r="EDW71" t="s">
        <v>8478</v>
      </c>
      <c r="EEB71" t="s">
        <v>1482</v>
      </c>
      <c r="EEC71" t="s">
        <v>1482</v>
      </c>
      <c r="EED71" t="s">
        <v>1482</v>
      </c>
      <c r="EEE71" t="s">
        <v>1482</v>
      </c>
      <c r="EEF71" t="s">
        <v>1482</v>
      </c>
      <c r="EEG71" t="s">
        <v>1482</v>
      </c>
      <c r="EEH71" t="s">
        <v>1482</v>
      </c>
      <c r="EEI71" t="s">
        <v>1482</v>
      </c>
      <c r="EEJ71" t="s">
        <v>1482</v>
      </c>
      <c r="EEK71" t="s">
        <v>1482</v>
      </c>
      <c r="EEL71" t="s">
        <v>1482</v>
      </c>
      <c r="EEM71" t="s">
        <v>1482</v>
      </c>
      <c r="EEN71" t="s">
        <v>1482</v>
      </c>
      <c r="EEO71" t="s">
        <v>1482</v>
      </c>
      <c r="EHR71" t="s">
        <v>8753</v>
      </c>
      <c r="EHS71" t="s">
        <v>8753</v>
      </c>
      <c r="EHT71" t="s">
        <v>8753</v>
      </c>
      <c r="EHU71" t="s">
        <v>8753</v>
      </c>
      <c r="EHV71" t="s">
        <v>8753</v>
      </c>
      <c r="EHZ71" t="s">
        <v>5646</v>
      </c>
      <c r="EIJ71" t="s">
        <v>5350</v>
      </c>
      <c r="EOJ71" t="s">
        <v>8478</v>
      </c>
      <c r="ESL71" t="s">
        <v>5646</v>
      </c>
      <c r="ESX71" t="s">
        <v>7218</v>
      </c>
      <c r="EYK71" t="s">
        <v>5350</v>
      </c>
      <c r="FDK71" t="s">
        <v>5350</v>
      </c>
      <c r="FJR71" t="s">
        <v>5350</v>
      </c>
      <c r="FSU71" t="s">
        <v>8753</v>
      </c>
      <c r="FSV71" t="s">
        <v>8753</v>
      </c>
      <c r="FSW71" t="s">
        <v>8753</v>
      </c>
      <c r="FSX71" t="s">
        <v>8753</v>
      </c>
      <c r="FSY71" t="s">
        <v>8753</v>
      </c>
      <c r="FXP71" t="s">
        <v>8753</v>
      </c>
      <c r="FXQ71" t="s">
        <v>8753</v>
      </c>
      <c r="FXR71" t="s">
        <v>8753</v>
      </c>
      <c r="FXS71" t="s">
        <v>8753</v>
      </c>
      <c r="FXT71" t="s">
        <v>8753</v>
      </c>
      <c r="GEB71" t="s">
        <v>5646</v>
      </c>
      <c r="GEY71" t="s">
        <v>2772</v>
      </c>
      <c r="GHR71" t="s">
        <v>8478</v>
      </c>
      <c r="GIK71" t="s">
        <v>1322</v>
      </c>
      <c r="GIL71" t="s">
        <v>1322</v>
      </c>
      <c r="GIM71" t="s">
        <v>1322</v>
      </c>
      <c r="GIN71" t="s">
        <v>1322</v>
      </c>
      <c r="GIO71" t="s">
        <v>1322</v>
      </c>
      <c r="GIQ71" t="s">
        <v>8754</v>
      </c>
      <c r="GJO71" t="s">
        <v>8497</v>
      </c>
      <c r="GJP71" t="s">
        <v>8497</v>
      </c>
      <c r="GJQ71" t="s">
        <v>8497</v>
      </c>
      <c r="GJR71" t="s">
        <v>8497</v>
      </c>
      <c r="GJS71" t="s">
        <v>8497</v>
      </c>
      <c r="GJT71" t="s">
        <v>8497</v>
      </c>
      <c r="GJU71" t="s">
        <v>8497</v>
      </c>
      <c r="GJV71" t="s">
        <v>8497</v>
      </c>
      <c r="GJW71" t="s">
        <v>8497</v>
      </c>
      <c r="GJX71" t="s">
        <v>8497</v>
      </c>
      <c r="GKO71" t="s">
        <v>8334</v>
      </c>
      <c r="GKP71" t="s">
        <v>8334</v>
      </c>
      <c r="GKQ71" t="s">
        <v>8334</v>
      </c>
      <c r="GKR71" t="s">
        <v>8334</v>
      </c>
      <c r="GKS71" t="s">
        <v>8334</v>
      </c>
      <c r="GMW71" t="s">
        <v>8755</v>
      </c>
      <c r="GNF71" t="s">
        <v>6935</v>
      </c>
      <c r="GQB71" t="s">
        <v>7512</v>
      </c>
      <c r="GSB71" t="s">
        <v>8759</v>
      </c>
      <c r="GSC71" t="s">
        <v>8759</v>
      </c>
      <c r="GSD71" t="s">
        <v>8759</v>
      </c>
      <c r="GSE71" t="s">
        <v>8759</v>
      </c>
      <c r="GSF71" t="s">
        <v>8759</v>
      </c>
      <c r="GSN71" t="s">
        <v>8478</v>
      </c>
      <c r="GWD71" t="s">
        <v>8753</v>
      </c>
      <c r="GWE71" t="s">
        <v>8753</v>
      </c>
      <c r="GWF71" t="s">
        <v>8753</v>
      </c>
      <c r="GWG71" t="s">
        <v>8753</v>
      </c>
      <c r="GWH71" t="s">
        <v>8753</v>
      </c>
      <c r="GWK71" t="s">
        <v>5646</v>
      </c>
      <c r="GWV71" t="s">
        <v>5935</v>
      </c>
      <c r="HBY71" t="s">
        <v>2772</v>
      </c>
      <c r="HDX71" t="s">
        <v>8759</v>
      </c>
      <c r="HDY71" t="s">
        <v>8759</v>
      </c>
      <c r="HDZ71" t="s">
        <v>8759</v>
      </c>
      <c r="HEA71" t="s">
        <v>8759</v>
      </c>
      <c r="HEB71" t="s">
        <v>8759</v>
      </c>
      <c r="HEJ71" t="s">
        <v>8478</v>
      </c>
      <c r="HIH71" t="s">
        <v>5646</v>
      </c>
      <c r="HIS71" t="s">
        <v>6047</v>
      </c>
      <c r="HOI71" t="s">
        <v>5860</v>
      </c>
      <c r="HVY71" t="s">
        <v>8753</v>
      </c>
      <c r="HVZ71" t="s">
        <v>8753</v>
      </c>
      <c r="HWA71" t="s">
        <v>8753</v>
      </c>
      <c r="HWB71" t="s">
        <v>8753</v>
      </c>
      <c r="HWC71" t="s">
        <v>8753</v>
      </c>
      <c r="HXE71" t="s">
        <v>8478</v>
      </c>
      <c r="IEU71" t="s">
        <v>2772</v>
      </c>
      <c r="IGT71" t="s">
        <v>8759</v>
      </c>
      <c r="IGU71" t="s">
        <v>8759</v>
      </c>
      <c r="IGV71" t="s">
        <v>8759</v>
      </c>
      <c r="IGW71" t="s">
        <v>8759</v>
      </c>
      <c r="IGX71" t="s">
        <v>8759</v>
      </c>
      <c r="ILP71" t="s">
        <v>8478</v>
      </c>
      <c r="IPF71" t="s">
        <v>8753</v>
      </c>
      <c r="IPG71" t="s">
        <v>8753</v>
      </c>
      <c r="IPH71" t="s">
        <v>8753</v>
      </c>
      <c r="IPI71" t="s">
        <v>8753</v>
      </c>
      <c r="IPJ71" t="s">
        <v>8753</v>
      </c>
      <c r="IPM71" t="s">
        <v>5646</v>
      </c>
      <c r="IPZ71" t="s">
        <v>8478</v>
      </c>
      <c r="IUK71" t="s">
        <v>5646</v>
      </c>
      <c r="IUX71" t="s">
        <v>8478</v>
      </c>
      <c r="IVZ71" t="s">
        <v>6943</v>
      </c>
      <c r="IWA71" t="s">
        <v>8765</v>
      </c>
      <c r="IWO71" t="s">
        <v>8766</v>
      </c>
      <c r="IYN71" t="s">
        <v>8753</v>
      </c>
      <c r="IYO71" t="s">
        <v>8753</v>
      </c>
      <c r="IYP71" t="s">
        <v>8753</v>
      </c>
      <c r="IYQ71" t="s">
        <v>8753</v>
      </c>
      <c r="IYR71" t="s">
        <v>8753</v>
      </c>
      <c r="IZS71" t="s">
        <v>2772</v>
      </c>
      <c r="JBR71" t="s">
        <v>8759</v>
      </c>
      <c r="JBS71" t="s">
        <v>8759</v>
      </c>
      <c r="JBT71" t="s">
        <v>8759</v>
      </c>
      <c r="JBU71" t="s">
        <v>8759</v>
      </c>
      <c r="JBV71" t="s">
        <v>8759</v>
      </c>
      <c r="JBZ71" t="s">
        <v>5505</v>
      </c>
      <c r="JGW71" t="s">
        <v>8750</v>
      </c>
      <c r="JGX71" t="s">
        <v>8750</v>
      </c>
      <c r="JGY71" t="s">
        <v>8750</v>
      </c>
      <c r="JGZ71" t="s">
        <v>8750</v>
      </c>
      <c r="JHA71" t="s">
        <v>8750</v>
      </c>
      <c r="JHD71" t="s">
        <v>7754</v>
      </c>
      <c r="JIY71" t="s">
        <v>5821</v>
      </c>
      <c r="JJT71" t="s">
        <v>4397</v>
      </c>
      <c r="JJU71" t="s">
        <v>4397</v>
      </c>
      <c r="JJV71" t="s">
        <v>4397</v>
      </c>
      <c r="JJW71" t="s">
        <v>4397</v>
      </c>
      <c r="JJX71" t="s">
        <v>4397</v>
      </c>
      <c r="JJY71" t="s">
        <v>4397</v>
      </c>
      <c r="JJZ71" t="s">
        <v>4397</v>
      </c>
      <c r="JKA71" t="s">
        <v>4397</v>
      </c>
      <c r="JKB71" t="s">
        <v>4397</v>
      </c>
      <c r="JKC71" t="s">
        <v>4397</v>
      </c>
      <c r="JMJ71" t="s">
        <v>6448</v>
      </c>
      <c r="JNM71" t="s">
        <v>7218</v>
      </c>
      <c r="JSQ71" t="s">
        <v>8760</v>
      </c>
      <c r="JSR71" t="s">
        <v>8760</v>
      </c>
      <c r="JSS71" t="s">
        <v>8760</v>
      </c>
      <c r="JST71" t="s">
        <v>8760</v>
      </c>
      <c r="JSU71" t="s">
        <v>8760</v>
      </c>
      <c r="JSY71" t="s">
        <v>8478</v>
      </c>
      <c r="JTA71" t="s">
        <v>8761</v>
      </c>
      <c r="JUL71" t="s">
        <v>8712</v>
      </c>
      <c r="JUQ71" t="s">
        <v>5646</v>
      </c>
      <c r="JWG71" t="s">
        <v>8753</v>
      </c>
      <c r="JWH71" t="s">
        <v>8753</v>
      </c>
      <c r="JWI71" t="s">
        <v>8753</v>
      </c>
      <c r="JWJ71" t="s">
        <v>8753</v>
      </c>
      <c r="JWK71" t="s">
        <v>8753</v>
      </c>
      <c r="JWN71" t="s">
        <v>5646</v>
      </c>
      <c r="JWS71" t="s">
        <v>5646</v>
      </c>
      <c r="JWT71" t="s">
        <v>8763</v>
      </c>
      <c r="JXM71" t="s">
        <v>7512</v>
      </c>
      <c r="JXO71" t="s">
        <v>8758</v>
      </c>
      <c r="JZS71" t="s">
        <v>8759</v>
      </c>
      <c r="JZT71" t="s">
        <v>8759</v>
      </c>
      <c r="JZU71" t="s">
        <v>8759</v>
      </c>
      <c r="JZV71" t="s">
        <v>8759</v>
      </c>
      <c r="JZW71" t="s">
        <v>8759</v>
      </c>
      <c r="JZZ71" t="s">
        <v>5350</v>
      </c>
      <c r="KJD71" t="s">
        <v>8753</v>
      </c>
      <c r="KJE71" t="s">
        <v>8753</v>
      </c>
      <c r="KJF71" t="s">
        <v>8753</v>
      </c>
      <c r="KJG71" t="s">
        <v>8753</v>
      </c>
      <c r="KJH71" t="s">
        <v>8753</v>
      </c>
      <c r="KKI71" t="s">
        <v>5350</v>
      </c>
      <c r="KPW71" t="s">
        <v>7798</v>
      </c>
      <c r="KSS71" t="s">
        <v>5350</v>
      </c>
      <c r="KYY71" t="s">
        <v>7218</v>
      </c>
      <c r="LEE71" t="s">
        <v>5935</v>
      </c>
      <c r="LJS71" t="s">
        <v>6900</v>
      </c>
      <c r="LMX71" t="s">
        <v>8750</v>
      </c>
      <c r="LMY71" t="s">
        <v>8750</v>
      </c>
      <c r="LMZ71" t="s">
        <v>8750</v>
      </c>
      <c r="LNA71" t="s">
        <v>8750</v>
      </c>
      <c r="LNB71" t="s">
        <v>8750</v>
      </c>
      <c r="LNE71" t="s">
        <v>7754</v>
      </c>
      <c r="LOZ71" t="s">
        <v>5821</v>
      </c>
      <c r="LPT71" t="s">
        <v>4397</v>
      </c>
      <c r="LPU71" t="s">
        <v>4397</v>
      </c>
      <c r="LPV71" t="s">
        <v>4397</v>
      </c>
      <c r="LPW71" t="s">
        <v>4397</v>
      </c>
      <c r="LPX71" t="s">
        <v>4397</v>
      </c>
      <c r="LPY71" t="s">
        <v>4397</v>
      </c>
      <c r="LPZ71" t="s">
        <v>4397</v>
      </c>
      <c r="LQA71" t="s">
        <v>4397</v>
      </c>
      <c r="LQB71" t="s">
        <v>4397</v>
      </c>
      <c r="LQC71" t="s">
        <v>4397</v>
      </c>
      <c r="LSK71" t="s">
        <v>6448</v>
      </c>
      <c r="LTT71" t="s">
        <v>8478</v>
      </c>
      <c r="LXJ71" t="s">
        <v>8753</v>
      </c>
      <c r="LXK71" t="s">
        <v>8753</v>
      </c>
      <c r="LXL71" t="s">
        <v>8753</v>
      </c>
      <c r="LXM71" t="s">
        <v>8753</v>
      </c>
      <c r="LXN71" t="s">
        <v>8753</v>
      </c>
      <c r="LXQ71" t="s">
        <v>5646</v>
      </c>
      <c r="MBO71" t="s">
        <v>6900</v>
      </c>
      <c r="MCU71" t="s">
        <v>8767</v>
      </c>
      <c r="MEZ71" t="s">
        <v>8757</v>
      </c>
      <c r="MIG71" t="s">
        <v>5646</v>
      </c>
      <c r="MJB71" t="s">
        <v>2772</v>
      </c>
      <c r="MLA71" t="s">
        <v>8759</v>
      </c>
      <c r="MLB71" t="s">
        <v>8759</v>
      </c>
      <c r="MLC71" t="s">
        <v>8759</v>
      </c>
      <c r="MLD71" t="s">
        <v>8759</v>
      </c>
      <c r="MLE71" t="s">
        <v>8759</v>
      </c>
      <c r="MLH71" t="s">
        <v>5350</v>
      </c>
      <c r="MRM71" t="s">
        <v>5350</v>
      </c>
      <c r="MYS71" t="s">
        <v>8478</v>
      </c>
      <c r="NDE71" t="s">
        <v>5646</v>
      </c>
      <c r="NDQ71" t="s">
        <v>8478</v>
      </c>
    </row>
    <row r="72" spans="1:1019 1135:1969 2070:3027 3077:4041 4167:5117 5164:6037 6188:7137 7189:8111 8245:9108 9266:9754">
      <c r="A72" t="s">
        <v>1991</v>
      </c>
      <c r="ED72" t="s">
        <v>3552</v>
      </c>
      <c r="EF72" t="s">
        <v>8768</v>
      </c>
      <c r="GY72" t="s">
        <v>8769</v>
      </c>
      <c r="GZ72" t="s">
        <v>8769</v>
      </c>
      <c r="HA72" t="s">
        <v>8769</v>
      </c>
      <c r="HN72" t="s">
        <v>8770</v>
      </c>
      <c r="HO72" t="s">
        <v>8770</v>
      </c>
      <c r="HP72" t="s">
        <v>8770</v>
      </c>
      <c r="HQ72" t="s">
        <v>8770</v>
      </c>
      <c r="HR72" t="s">
        <v>8770</v>
      </c>
      <c r="HT72" t="s">
        <v>8602</v>
      </c>
      <c r="JB72" t="s">
        <v>8771</v>
      </c>
      <c r="JC72" t="s">
        <v>8771</v>
      </c>
      <c r="JD72" t="s">
        <v>8771</v>
      </c>
      <c r="JE72" t="s">
        <v>8771</v>
      </c>
      <c r="JF72" t="s">
        <v>8771</v>
      </c>
      <c r="JG72" t="s">
        <v>8771</v>
      </c>
      <c r="JH72" t="s">
        <v>8771</v>
      </c>
      <c r="JI72" t="s">
        <v>8771</v>
      </c>
      <c r="JJ72" t="s">
        <v>8771</v>
      </c>
      <c r="JK72" t="s">
        <v>8771</v>
      </c>
      <c r="KG72" t="s">
        <v>6448</v>
      </c>
      <c r="ME72" t="s">
        <v>8116</v>
      </c>
      <c r="OD72" t="s">
        <v>8772</v>
      </c>
      <c r="OK72" t="s">
        <v>3042</v>
      </c>
      <c r="TP72" t="s">
        <v>8773</v>
      </c>
      <c r="AAV72" t="s">
        <v>8774</v>
      </c>
      <c r="AAW72" t="s">
        <v>8774</v>
      </c>
      <c r="AAX72" t="s">
        <v>8774</v>
      </c>
      <c r="AAY72" t="s">
        <v>8774</v>
      </c>
      <c r="AAZ72" t="s">
        <v>8774</v>
      </c>
      <c r="ACA72" t="s">
        <v>8772</v>
      </c>
      <c r="ACH72" t="s">
        <v>3042</v>
      </c>
      <c r="AGW72" t="s">
        <v>3042</v>
      </c>
      <c r="AME72" t="s">
        <v>3042</v>
      </c>
      <c r="AQT72" t="s">
        <v>8770</v>
      </c>
      <c r="AQU72" t="s">
        <v>8770</v>
      </c>
      <c r="AQV72" t="s">
        <v>8770</v>
      </c>
      <c r="AQW72" t="s">
        <v>8770</v>
      </c>
      <c r="AQX72" t="s">
        <v>8770</v>
      </c>
      <c r="AQZ72" t="s">
        <v>8602</v>
      </c>
      <c r="ASH72" t="s">
        <v>8771</v>
      </c>
      <c r="ASI72" t="s">
        <v>8771</v>
      </c>
      <c r="ASJ72" t="s">
        <v>8771</v>
      </c>
      <c r="ASK72" t="s">
        <v>8771</v>
      </c>
      <c r="ASL72" t="s">
        <v>8771</v>
      </c>
      <c r="ASM72" t="s">
        <v>8771</v>
      </c>
      <c r="ASN72" t="s">
        <v>8771</v>
      </c>
      <c r="ASO72" t="s">
        <v>8771</v>
      </c>
      <c r="ASP72" t="s">
        <v>8771</v>
      </c>
      <c r="ASQ72" t="s">
        <v>8771</v>
      </c>
      <c r="ATM72" t="s">
        <v>6448</v>
      </c>
      <c r="AVJ72" t="s">
        <v>8116</v>
      </c>
      <c r="AXU72" t="s">
        <v>7844</v>
      </c>
      <c r="AXZ72" t="s">
        <v>8775</v>
      </c>
      <c r="AYA72" t="s">
        <v>8775</v>
      </c>
      <c r="AYB72" t="s">
        <v>8775</v>
      </c>
      <c r="AYC72" t="s">
        <v>8775</v>
      </c>
      <c r="AYD72" t="s">
        <v>8775</v>
      </c>
      <c r="AYE72" t="s">
        <v>8775</v>
      </c>
      <c r="AYF72" t="s">
        <v>8775</v>
      </c>
      <c r="AYG72" t="s">
        <v>8775</v>
      </c>
      <c r="AYH72" t="s">
        <v>8775</v>
      </c>
      <c r="AYI72" t="s">
        <v>8775</v>
      </c>
      <c r="AYJ72" t="s">
        <v>8775</v>
      </c>
      <c r="AYK72" t="s">
        <v>8775</v>
      </c>
      <c r="AYL72" t="s">
        <v>8775</v>
      </c>
      <c r="AYM72" t="s">
        <v>8775</v>
      </c>
      <c r="BBP72" t="s">
        <v>8776</v>
      </c>
      <c r="BBQ72" t="s">
        <v>8776</v>
      </c>
      <c r="BBR72" t="s">
        <v>8776</v>
      </c>
      <c r="BBS72" t="s">
        <v>8776</v>
      </c>
      <c r="BBT72" t="s">
        <v>8776</v>
      </c>
      <c r="BBX72" t="s">
        <v>7197</v>
      </c>
      <c r="BCI72" t="s">
        <v>5422</v>
      </c>
      <c r="BGU72" t="s">
        <v>8159</v>
      </c>
      <c r="BGV72" t="s">
        <v>8159</v>
      </c>
      <c r="BGW72" t="s">
        <v>8159</v>
      </c>
      <c r="BGX72" t="s">
        <v>8159</v>
      </c>
      <c r="BGY72" t="s">
        <v>8159</v>
      </c>
      <c r="BHA72" t="s">
        <v>8777</v>
      </c>
      <c r="BHN72" t="s">
        <v>969</v>
      </c>
      <c r="BHO72" t="s">
        <v>969</v>
      </c>
      <c r="BHP72" t="s">
        <v>969</v>
      </c>
      <c r="BHQ72" t="s">
        <v>969</v>
      </c>
      <c r="BHR72" t="s">
        <v>969</v>
      </c>
      <c r="BHS72" t="s">
        <v>969</v>
      </c>
      <c r="BHT72" t="s">
        <v>969</v>
      </c>
      <c r="BHU72" t="s">
        <v>969</v>
      </c>
      <c r="BHV72" t="s">
        <v>969</v>
      </c>
      <c r="BHW72" t="s">
        <v>969</v>
      </c>
      <c r="BIH72" t="s">
        <v>4779</v>
      </c>
      <c r="BII72" t="s">
        <v>4779</v>
      </c>
      <c r="BIJ72" t="s">
        <v>4779</v>
      </c>
      <c r="BIK72" t="s">
        <v>4779</v>
      </c>
      <c r="BIL72" t="s">
        <v>4779</v>
      </c>
      <c r="BJX72" t="s">
        <v>8778</v>
      </c>
      <c r="BKD72" t="s">
        <v>8297</v>
      </c>
      <c r="BLQ72" t="s">
        <v>7844</v>
      </c>
      <c r="BNC72" s="37" t="s">
        <v>7055</v>
      </c>
      <c r="BNQ72" t="s">
        <v>8779</v>
      </c>
      <c r="BNR72" t="s">
        <v>8779</v>
      </c>
      <c r="BNS72" t="s">
        <v>8779</v>
      </c>
      <c r="BNT72" t="s">
        <v>8779</v>
      </c>
      <c r="BNU72" t="s">
        <v>8779</v>
      </c>
      <c r="BNV72" t="s">
        <v>8779</v>
      </c>
      <c r="BNW72" t="s">
        <v>8779</v>
      </c>
      <c r="BNX72" t="s">
        <v>8779</v>
      </c>
      <c r="BNY72" t="s">
        <v>8779</v>
      </c>
      <c r="BNZ72" t="s">
        <v>8779</v>
      </c>
      <c r="BQM72" t="s">
        <v>3042</v>
      </c>
      <c r="BSZ72" t="s">
        <v>8780</v>
      </c>
      <c r="BWF72" t="s">
        <v>7197</v>
      </c>
      <c r="BWS72" t="s">
        <v>6102</v>
      </c>
      <c r="CBG72" t="s">
        <v>6900</v>
      </c>
      <c r="CBI72" t="s">
        <v>8781</v>
      </c>
      <c r="CDJ72" t="s">
        <v>5960</v>
      </c>
      <c r="CDK72" t="s">
        <v>5960</v>
      </c>
      <c r="CDL72" t="s">
        <v>5960</v>
      </c>
      <c r="CDM72" t="s">
        <v>5960</v>
      </c>
      <c r="CDN72" t="s">
        <v>5960</v>
      </c>
      <c r="CDV72" t="s">
        <v>7844</v>
      </c>
      <c r="CHL72" t="s">
        <v>8776</v>
      </c>
      <c r="CHM72" t="s">
        <v>8776</v>
      </c>
      <c r="CHN72" t="s">
        <v>8776</v>
      </c>
      <c r="CHO72" t="s">
        <v>8776</v>
      </c>
      <c r="CHP72" t="s">
        <v>8776</v>
      </c>
      <c r="CHS72" t="s">
        <v>7197</v>
      </c>
      <c r="CIO72" t="s">
        <v>8602</v>
      </c>
      <c r="COI72" t="s">
        <v>3552</v>
      </c>
      <c r="CQH72" t="s">
        <v>5960</v>
      </c>
      <c r="CQI72" t="s">
        <v>5960</v>
      </c>
      <c r="CQJ72" t="s">
        <v>5960</v>
      </c>
      <c r="CQK72" t="s">
        <v>5960</v>
      </c>
      <c r="CQL72" t="s">
        <v>5960</v>
      </c>
      <c r="CQN72" t="s">
        <v>7844</v>
      </c>
      <c r="CSO72" t="s">
        <v>8782</v>
      </c>
      <c r="CSP72" t="s">
        <v>8782</v>
      </c>
      <c r="CSQ72" t="s">
        <v>8782</v>
      </c>
      <c r="CSR72" t="s">
        <v>8782</v>
      </c>
      <c r="CSS72" t="s">
        <v>8782</v>
      </c>
      <c r="CSX72" t="s">
        <v>8783</v>
      </c>
      <c r="CTN72" t="s">
        <v>8784</v>
      </c>
      <c r="CTS72" t="s">
        <v>5260</v>
      </c>
      <c r="CTT72" t="s">
        <v>5260</v>
      </c>
      <c r="CTU72" t="s">
        <v>5260</v>
      </c>
      <c r="CTV72" t="s">
        <v>5260</v>
      </c>
      <c r="CTW72" t="s">
        <v>5260</v>
      </c>
      <c r="CUJ72" t="s">
        <v>8776</v>
      </c>
      <c r="CUK72" t="s">
        <v>8776</v>
      </c>
      <c r="CUL72" t="s">
        <v>8776</v>
      </c>
      <c r="CUM72" t="s">
        <v>8776</v>
      </c>
      <c r="CUN72" t="s">
        <v>8776</v>
      </c>
      <c r="CUP72" t="s">
        <v>7197</v>
      </c>
      <c r="CUS72" t="s">
        <v>8785</v>
      </c>
      <c r="CVD72" t="s">
        <v>8770</v>
      </c>
      <c r="CVE72" t="s">
        <v>8770</v>
      </c>
      <c r="CVF72" t="s">
        <v>8770</v>
      </c>
      <c r="CVG72" t="s">
        <v>8770</v>
      </c>
      <c r="CVH72" t="s">
        <v>8770</v>
      </c>
      <c r="CVK72" t="s">
        <v>8602</v>
      </c>
      <c r="CXF72" t="s">
        <v>8116</v>
      </c>
      <c r="CXZ72" t="s">
        <v>8771</v>
      </c>
      <c r="CYA72" t="s">
        <v>8771</v>
      </c>
      <c r="CYB72" t="s">
        <v>8771</v>
      </c>
      <c r="CYC72" t="s">
        <v>8771</v>
      </c>
      <c r="CYD72" t="s">
        <v>8771</v>
      </c>
      <c r="CYE72" t="s">
        <v>8771</v>
      </c>
      <c r="CYF72" t="s">
        <v>8771</v>
      </c>
      <c r="CYG72" t="s">
        <v>8771</v>
      </c>
      <c r="CYH72" t="s">
        <v>8771</v>
      </c>
      <c r="CYI72" t="s">
        <v>8771</v>
      </c>
      <c r="DAQ72" t="s">
        <v>7310</v>
      </c>
      <c r="DBT72" t="s">
        <v>5422</v>
      </c>
      <c r="DJX72" t="s">
        <v>8776</v>
      </c>
      <c r="DJY72" t="s">
        <v>8776</v>
      </c>
      <c r="DJZ72" t="s">
        <v>8776</v>
      </c>
      <c r="DKA72" t="s">
        <v>8776</v>
      </c>
      <c r="DKB72" t="s">
        <v>8776</v>
      </c>
      <c r="DLK72" t="s">
        <v>6900</v>
      </c>
      <c r="DNK72" t="s">
        <v>5960</v>
      </c>
      <c r="DNL72" t="s">
        <v>5960</v>
      </c>
      <c r="DNM72" t="s">
        <v>5960</v>
      </c>
      <c r="DNN72" t="s">
        <v>5960</v>
      </c>
      <c r="DNO72" t="s">
        <v>5960</v>
      </c>
      <c r="DNQ72" t="s">
        <v>7844</v>
      </c>
      <c r="DOM72" t="s">
        <v>8786</v>
      </c>
      <c r="DON72" t="s">
        <v>8786</v>
      </c>
      <c r="DOO72" t="s">
        <v>8786</v>
      </c>
      <c r="DOP72" t="s">
        <v>8786</v>
      </c>
      <c r="DOQ72" t="s">
        <v>8786</v>
      </c>
      <c r="DOR72" t="s">
        <v>8786</v>
      </c>
      <c r="DOS72" t="s">
        <v>8786</v>
      </c>
      <c r="DOT72" t="s">
        <v>8786</v>
      </c>
      <c r="DOU72" t="s">
        <v>8786</v>
      </c>
      <c r="DOV72" t="s">
        <v>8786</v>
      </c>
      <c r="DSM72" t="s">
        <v>3552</v>
      </c>
      <c r="DUL72" t="s">
        <v>5960</v>
      </c>
      <c r="DUM72" t="s">
        <v>5960</v>
      </c>
      <c r="DUN72" t="s">
        <v>5960</v>
      </c>
      <c r="DUO72" t="s">
        <v>5960</v>
      </c>
      <c r="DUP72" t="s">
        <v>5960</v>
      </c>
      <c r="DUX72" t="s">
        <v>7844</v>
      </c>
      <c r="DYS72" t="s">
        <v>7197</v>
      </c>
      <c r="DZC72" t="s">
        <v>7844</v>
      </c>
      <c r="EBB72" t="s">
        <v>8787</v>
      </c>
      <c r="EBD72" t="s">
        <v>8782</v>
      </c>
      <c r="EBE72" t="s">
        <v>8782</v>
      </c>
      <c r="EBF72" t="s">
        <v>8782</v>
      </c>
      <c r="EBG72" t="s">
        <v>8782</v>
      </c>
      <c r="EBH72" t="s">
        <v>8782</v>
      </c>
      <c r="EBL72" t="s">
        <v>8783</v>
      </c>
      <c r="ECB72" t="s">
        <v>8788</v>
      </c>
      <c r="ECD72" t="s">
        <v>8787</v>
      </c>
      <c r="ECH72" t="s">
        <v>5260</v>
      </c>
      <c r="ECI72" t="s">
        <v>5260</v>
      </c>
      <c r="ECJ72" t="s">
        <v>5260</v>
      </c>
      <c r="ECK72" t="s">
        <v>5260</v>
      </c>
      <c r="ECL72" t="s">
        <v>5260</v>
      </c>
      <c r="ECY72" t="s">
        <v>8776</v>
      </c>
      <c r="ECZ72" t="s">
        <v>8776</v>
      </c>
      <c r="EDA72" t="s">
        <v>8776</v>
      </c>
      <c r="EDB72" t="s">
        <v>8776</v>
      </c>
      <c r="EDC72" t="s">
        <v>8776</v>
      </c>
      <c r="EDE72" t="s">
        <v>7197</v>
      </c>
      <c r="EDH72" t="s">
        <v>8785</v>
      </c>
      <c r="EDW72" t="s">
        <v>7844</v>
      </c>
      <c r="EEB72" t="s">
        <v>8775</v>
      </c>
      <c r="EEC72" t="s">
        <v>8775</v>
      </c>
      <c r="EED72" t="s">
        <v>8775</v>
      </c>
      <c r="EEE72" t="s">
        <v>8775</v>
      </c>
      <c r="EEF72" t="s">
        <v>8775</v>
      </c>
      <c r="EEG72" t="s">
        <v>8775</v>
      </c>
      <c r="EEH72" t="s">
        <v>8775</v>
      </c>
      <c r="EEI72" t="s">
        <v>8775</v>
      </c>
      <c r="EEJ72" t="s">
        <v>8775</v>
      </c>
      <c r="EEK72" t="s">
        <v>8775</v>
      </c>
      <c r="EEL72" t="s">
        <v>8775</v>
      </c>
      <c r="EEM72" t="s">
        <v>8775</v>
      </c>
      <c r="EEN72" t="s">
        <v>8775</v>
      </c>
      <c r="EEO72" t="s">
        <v>8775</v>
      </c>
      <c r="EHR72" t="s">
        <v>8776</v>
      </c>
      <c r="EHS72" t="s">
        <v>8776</v>
      </c>
      <c r="EHT72" t="s">
        <v>8776</v>
      </c>
      <c r="EHU72" t="s">
        <v>8776</v>
      </c>
      <c r="EHV72" t="s">
        <v>8776</v>
      </c>
      <c r="EHZ72" t="s">
        <v>7197</v>
      </c>
      <c r="EIJ72" t="s">
        <v>3042</v>
      </c>
      <c r="EOJ72" t="s">
        <v>7844</v>
      </c>
      <c r="ESL72" t="s">
        <v>7197</v>
      </c>
      <c r="ESX72" t="s">
        <v>7284</v>
      </c>
      <c r="EYK72" t="s">
        <v>3042</v>
      </c>
      <c r="FDK72" t="s">
        <v>3042</v>
      </c>
      <c r="FJR72" t="s">
        <v>3042</v>
      </c>
      <c r="FSU72" t="s">
        <v>8776</v>
      </c>
      <c r="FSV72" t="s">
        <v>8776</v>
      </c>
      <c r="FSW72" t="s">
        <v>8776</v>
      </c>
      <c r="FSX72" t="s">
        <v>8776</v>
      </c>
      <c r="FSY72" t="s">
        <v>8776</v>
      </c>
      <c r="FXP72" t="s">
        <v>8776</v>
      </c>
      <c r="FXQ72" t="s">
        <v>8776</v>
      </c>
      <c r="FXR72" t="s">
        <v>8776</v>
      </c>
      <c r="FXS72" t="s">
        <v>8776</v>
      </c>
      <c r="FXT72" t="s">
        <v>8776</v>
      </c>
      <c r="GEB72" t="s">
        <v>7197</v>
      </c>
      <c r="GEY72" t="s">
        <v>3552</v>
      </c>
      <c r="GHR72" t="s">
        <v>7844</v>
      </c>
      <c r="GIK72" t="s">
        <v>8159</v>
      </c>
      <c r="GIL72" t="s">
        <v>8159</v>
      </c>
      <c r="GIM72" t="s">
        <v>8159</v>
      </c>
      <c r="GIN72" t="s">
        <v>8159</v>
      </c>
      <c r="GIO72" t="s">
        <v>8159</v>
      </c>
      <c r="GIQ72" t="s">
        <v>8777</v>
      </c>
      <c r="GJO72" t="s">
        <v>969</v>
      </c>
      <c r="GJP72" t="s">
        <v>969</v>
      </c>
      <c r="GJQ72" t="s">
        <v>969</v>
      </c>
      <c r="GJR72" t="s">
        <v>969</v>
      </c>
      <c r="GJS72" t="s">
        <v>969</v>
      </c>
      <c r="GJT72" t="s">
        <v>969</v>
      </c>
      <c r="GJU72" t="s">
        <v>969</v>
      </c>
      <c r="GJV72" t="s">
        <v>969</v>
      </c>
      <c r="GJW72" t="s">
        <v>969</v>
      </c>
      <c r="GJX72" t="s">
        <v>969</v>
      </c>
      <c r="GKO72" t="s">
        <v>4779</v>
      </c>
      <c r="GKP72" t="s">
        <v>4779</v>
      </c>
      <c r="GKQ72" t="s">
        <v>4779</v>
      </c>
      <c r="GKR72" t="s">
        <v>4779</v>
      </c>
      <c r="GKS72" t="s">
        <v>4779</v>
      </c>
      <c r="GMW72" t="s">
        <v>8778</v>
      </c>
      <c r="GNF72" t="s">
        <v>8297</v>
      </c>
      <c r="GQB72" t="s">
        <v>6900</v>
      </c>
      <c r="GSB72" t="s">
        <v>5960</v>
      </c>
      <c r="GSC72" t="s">
        <v>5960</v>
      </c>
      <c r="GSD72" t="s">
        <v>5960</v>
      </c>
      <c r="GSE72" t="s">
        <v>5960</v>
      </c>
      <c r="GSF72" t="s">
        <v>5960</v>
      </c>
      <c r="GSN72" t="s">
        <v>7844</v>
      </c>
      <c r="GWD72" t="s">
        <v>8776</v>
      </c>
      <c r="GWE72" t="s">
        <v>8776</v>
      </c>
      <c r="GWF72" t="s">
        <v>8776</v>
      </c>
      <c r="GWG72" t="s">
        <v>8776</v>
      </c>
      <c r="GWH72" t="s">
        <v>8776</v>
      </c>
      <c r="GWK72" t="s">
        <v>7197</v>
      </c>
      <c r="GWV72" t="s">
        <v>6047</v>
      </c>
      <c r="HBY72" t="s">
        <v>3552</v>
      </c>
      <c r="HDX72" t="s">
        <v>5960</v>
      </c>
      <c r="HDY72" t="s">
        <v>5960</v>
      </c>
      <c r="HDZ72" t="s">
        <v>5960</v>
      </c>
      <c r="HEA72" t="s">
        <v>5960</v>
      </c>
      <c r="HEB72" t="s">
        <v>5960</v>
      </c>
      <c r="HEJ72" t="s">
        <v>7844</v>
      </c>
      <c r="HIH72" t="s">
        <v>7197</v>
      </c>
      <c r="HIS72" t="s">
        <v>6810</v>
      </c>
      <c r="HOI72" t="s">
        <v>6102</v>
      </c>
      <c r="HVY72" t="s">
        <v>8776</v>
      </c>
      <c r="HVZ72" t="s">
        <v>8776</v>
      </c>
      <c r="HWA72" t="s">
        <v>8776</v>
      </c>
      <c r="HWB72" t="s">
        <v>8776</v>
      </c>
      <c r="HWC72" t="s">
        <v>8776</v>
      </c>
      <c r="HXE72" t="s">
        <v>7844</v>
      </c>
      <c r="IEU72" t="s">
        <v>3552</v>
      </c>
      <c r="IGT72" t="s">
        <v>5960</v>
      </c>
      <c r="IGU72" t="s">
        <v>5960</v>
      </c>
      <c r="IGV72" t="s">
        <v>5960</v>
      </c>
      <c r="IGW72" t="s">
        <v>5960</v>
      </c>
      <c r="IGX72" t="s">
        <v>5960</v>
      </c>
      <c r="ILP72" t="s">
        <v>7844</v>
      </c>
      <c r="IPF72" t="s">
        <v>8776</v>
      </c>
      <c r="IPG72" t="s">
        <v>8776</v>
      </c>
      <c r="IPH72" t="s">
        <v>8776</v>
      </c>
      <c r="IPI72" t="s">
        <v>8776</v>
      </c>
      <c r="IPJ72" t="s">
        <v>8776</v>
      </c>
      <c r="IPM72" t="s">
        <v>7197</v>
      </c>
      <c r="IPZ72" t="s">
        <v>7844</v>
      </c>
      <c r="IUK72" t="s">
        <v>7197</v>
      </c>
      <c r="IUX72" t="s">
        <v>7844</v>
      </c>
      <c r="IVZ72" t="s">
        <v>8789</v>
      </c>
      <c r="IWA72" t="s">
        <v>8790</v>
      </c>
      <c r="IWO72" t="s">
        <v>8791</v>
      </c>
      <c r="IYN72" t="s">
        <v>8776</v>
      </c>
      <c r="IYO72" t="s">
        <v>8776</v>
      </c>
      <c r="IYP72" t="s">
        <v>8776</v>
      </c>
      <c r="IYQ72" t="s">
        <v>8776</v>
      </c>
      <c r="IYR72" t="s">
        <v>8776</v>
      </c>
      <c r="IZS72" t="s">
        <v>3552</v>
      </c>
      <c r="JBR72" t="s">
        <v>5960</v>
      </c>
      <c r="JBS72" t="s">
        <v>5960</v>
      </c>
      <c r="JBT72" t="s">
        <v>5960</v>
      </c>
      <c r="JBU72" t="s">
        <v>5960</v>
      </c>
      <c r="JBV72" t="s">
        <v>5960</v>
      </c>
      <c r="JBZ72" t="s">
        <v>6155</v>
      </c>
      <c r="JGW72" t="s">
        <v>8770</v>
      </c>
      <c r="JGX72" t="s">
        <v>8770</v>
      </c>
      <c r="JGY72" t="s">
        <v>8770</v>
      </c>
      <c r="JGZ72" t="s">
        <v>8770</v>
      </c>
      <c r="JHA72" t="s">
        <v>8770</v>
      </c>
      <c r="JHD72" t="s">
        <v>8602</v>
      </c>
      <c r="JIY72" t="s">
        <v>8116</v>
      </c>
      <c r="JJT72" t="s">
        <v>8771</v>
      </c>
      <c r="JJU72" t="s">
        <v>8771</v>
      </c>
      <c r="JJV72" t="s">
        <v>8771</v>
      </c>
      <c r="JJW72" t="s">
        <v>8771</v>
      </c>
      <c r="JJX72" t="s">
        <v>8771</v>
      </c>
      <c r="JJY72" t="s">
        <v>8771</v>
      </c>
      <c r="JJZ72" t="s">
        <v>8771</v>
      </c>
      <c r="JKA72" t="s">
        <v>8771</v>
      </c>
      <c r="JKB72" t="s">
        <v>8771</v>
      </c>
      <c r="JKC72" t="s">
        <v>8771</v>
      </c>
      <c r="JMJ72" t="s">
        <v>7310</v>
      </c>
      <c r="JNM72" t="s">
        <v>7284</v>
      </c>
      <c r="JSQ72" t="s">
        <v>8782</v>
      </c>
      <c r="JSR72" t="s">
        <v>8782</v>
      </c>
      <c r="JSS72" t="s">
        <v>8782</v>
      </c>
      <c r="JST72" t="s">
        <v>8782</v>
      </c>
      <c r="JSU72" t="s">
        <v>8782</v>
      </c>
      <c r="JSY72" t="s">
        <v>7844</v>
      </c>
      <c r="JTA72" t="s">
        <v>8783</v>
      </c>
      <c r="JUL72" t="s">
        <v>8788</v>
      </c>
      <c r="JUQ72" t="s">
        <v>8787</v>
      </c>
      <c r="JWG72" t="s">
        <v>8776</v>
      </c>
      <c r="JWH72" t="s">
        <v>8776</v>
      </c>
      <c r="JWI72" t="s">
        <v>8776</v>
      </c>
      <c r="JWJ72" t="s">
        <v>8776</v>
      </c>
      <c r="JWK72" t="s">
        <v>8776</v>
      </c>
      <c r="JWN72" t="s">
        <v>7197</v>
      </c>
      <c r="JWS72" t="s">
        <v>8787</v>
      </c>
      <c r="JWT72" t="s">
        <v>8785</v>
      </c>
      <c r="JXM72" t="s">
        <v>6900</v>
      </c>
      <c r="JXO72" t="s">
        <v>8781</v>
      </c>
      <c r="JZS72" t="s">
        <v>5960</v>
      </c>
      <c r="JZT72" t="s">
        <v>5960</v>
      </c>
      <c r="JZU72" t="s">
        <v>5960</v>
      </c>
      <c r="JZV72" t="s">
        <v>5960</v>
      </c>
      <c r="JZW72" t="s">
        <v>5960</v>
      </c>
      <c r="JZZ72" t="s">
        <v>3042</v>
      </c>
      <c r="KJD72" t="s">
        <v>8776</v>
      </c>
      <c r="KJE72" t="s">
        <v>8776</v>
      </c>
      <c r="KJF72" t="s">
        <v>8776</v>
      </c>
      <c r="KJG72" t="s">
        <v>8776</v>
      </c>
      <c r="KJH72" t="s">
        <v>8776</v>
      </c>
      <c r="KKI72" t="s">
        <v>3042</v>
      </c>
      <c r="KPW72" t="s">
        <v>7844</v>
      </c>
      <c r="KSS72" t="s">
        <v>3042</v>
      </c>
      <c r="KYY72" t="s">
        <v>7284</v>
      </c>
      <c r="LEE72" t="s">
        <v>6047</v>
      </c>
      <c r="LJS72" t="s">
        <v>6820</v>
      </c>
      <c r="LMX72" t="s">
        <v>8770</v>
      </c>
      <c r="LMY72" t="s">
        <v>8770</v>
      </c>
      <c r="LMZ72" t="s">
        <v>8770</v>
      </c>
      <c r="LNA72" t="s">
        <v>8770</v>
      </c>
      <c r="LNB72" t="s">
        <v>8770</v>
      </c>
      <c r="LNE72" t="s">
        <v>8602</v>
      </c>
      <c r="LOZ72" t="s">
        <v>8116</v>
      </c>
      <c r="LPT72" t="s">
        <v>8771</v>
      </c>
      <c r="LPU72" t="s">
        <v>8771</v>
      </c>
      <c r="LPV72" t="s">
        <v>8771</v>
      </c>
      <c r="LPW72" t="s">
        <v>8771</v>
      </c>
      <c r="LPX72" t="s">
        <v>8771</v>
      </c>
      <c r="LPY72" t="s">
        <v>8771</v>
      </c>
      <c r="LPZ72" t="s">
        <v>8771</v>
      </c>
      <c r="LQA72" t="s">
        <v>8771</v>
      </c>
      <c r="LQB72" t="s">
        <v>8771</v>
      </c>
      <c r="LQC72" t="s">
        <v>8771</v>
      </c>
      <c r="LSK72" t="s">
        <v>7310</v>
      </c>
      <c r="LTT72" t="s">
        <v>7844</v>
      </c>
      <c r="LXJ72" t="s">
        <v>8776</v>
      </c>
      <c r="LXK72" t="s">
        <v>8776</v>
      </c>
      <c r="LXL72" t="s">
        <v>8776</v>
      </c>
      <c r="LXM72" t="s">
        <v>8776</v>
      </c>
      <c r="LXN72" t="s">
        <v>8776</v>
      </c>
      <c r="LXQ72" t="s">
        <v>7197</v>
      </c>
      <c r="MBO72" t="s">
        <v>6820</v>
      </c>
      <c r="MCU72" t="s">
        <v>8792</v>
      </c>
      <c r="MEZ72" t="s">
        <v>8780</v>
      </c>
      <c r="MIG72" t="s">
        <v>7197</v>
      </c>
      <c r="MJB72" t="s">
        <v>3552</v>
      </c>
      <c r="MLA72" t="s">
        <v>5960</v>
      </c>
      <c r="MLB72" t="s">
        <v>5960</v>
      </c>
      <c r="MLC72" t="s">
        <v>5960</v>
      </c>
      <c r="MLD72" t="s">
        <v>5960</v>
      </c>
      <c r="MLE72" t="s">
        <v>5960</v>
      </c>
      <c r="MLH72" t="s">
        <v>3042</v>
      </c>
      <c r="MRM72" t="s">
        <v>3042</v>
      </c>
      <c r="MYS72" t="s">
        <v>7844</v>
      </c>
      <c r="NDE72" t="s">
        <v>7197</v>
      </c>
      <c r="NDQ72" t="s">
        <v>7844</v>
      </c>
    </row>
    <row r="73" spans="1:1019 1135:1969 2070:3027 3077:4041 4167:5117 5164:6037 6188:7137 7189:8111 8245:9108 9266:9754">
      <c r="A73" t="s">
        <v>1992</v>
      </c>
      <c r="ED73" t="s">
        <v>4150</v>
      </c>
      <c r="EF73" t="s">
        <v>8793</v>
      </c>
      <c r="GY73" t="s">
        <v>8794</v>
      </c>
      <c r="GZ73" t="s">
        <v>8794</v>
      </c>
      <c r="HA73" t="s">
        <v>8794</v>
      </c>
      <c r="HN73" t="s">
        <v>8795</v>
      </c>
      <c r="HO73" t="s">
        <v>8795</v>
      </c>
      <c r="HP73" t="s">
        <v>8795</v>
      </c>
      <c r="HQ73" t="s">
        <v>8795</v>
      </c>
      <c r="HR73" t="s">
        <v>8795</v>
      </c>
      <c r="HT73" t="s">
        <v>7798</v>
      </c>
      <c r="JB73" t="s">
        <v>3269</v>
      </c>
      <c r="JC73" t="s">
        <v>3269</v>
      </c>
      <c r="JD73" t="s">
        <v>3269</v>
      </c>
      <c r="JE73" t="s">
        <v>3269</v>
      </c>
      <c r="JF73" t="s">
        <v>3269</v>
      </c>
      <c r="JG73" t="s">
        <v>3269</v>
      </c>
      <c r="JH73" t="s">
        <v>3269</v>
      </c>
      <c r="JI73" t="s">
        <v>3269</v>
      </c>
      <c r="JJ73" t="s">
        <v>3269</v>
      </c>
      <c r="JK73" t="s">
        <v>3269</v>
      </c>
      <c r="KG73" t="s">
        <v>7310</v>
      </c>
      <c r="ME73" t="s">
        <v>6066</v>
      </c>
      <c r="OD73" t="s">
        <v>8796</v>
      </c>
      <c r="OK73" t="s">
        <v>4313</v>
      </c>
      <c r="TP73" t="s">
        <v>8797</v>
      </c>
      <c r="AAV73" t="s">
        <v>8798</v>
      </c>
      <c r="AAW73" t="s">
        <v>8798</v>
      </c>
      <c r="AAX73" t="s">
        <v>8798</v>
      </c>
      <c r="AAY73" t="s">
        <v>8798</v>
      </c>
      <c r="AAZ73" t="s">
        <v>8798</v>
      </c>
      <c r="ACA73" t="s">
        <v>8796</v>
      </c>
      <c r="ACH73" t="s">
        <v>4313</v>
      </c>
      <c r="AGW73" t="s">
        <v>4313</v>
      </c>
      <c r="AME73" t="s">
        <v>4313</v>
      </c>
      <c r="AQT73" t="s">
        <v>8795</v>
      </c>
      <c r="AQU73" t="s">
        <v>8795</v>
      </c>
      <c r="AQV73" t="s">
        <v>8795</v>
      </c>
      <c r="AQW73" t="s">
        <v>8795</v>
      </c>
      <c r="AQX73" t="s">
        <v>8795</v>
      </c>
      <c r="AQZ73" t="s">
        <v>7798</v>
      </c>
      <c r="ASH73" t="s">
        <v>3269</v>
      </c>
      <c r="ASI73" t="s">
        <v>3269</v>
      </c>
      <c r="ASJ73" t="s">
        <v>3269</v>
      </c>
      <c r="ASK73" t="s">
        <v>3269</v>
      </c>
      <c r="ASL73" t="s">
        <v>3269</v>
      </c>
      <c r="ASM73" t="s">
        <v>3269</v>
      </c>
      <c r="ASN73" t="s">
        <v>3269</v>
      </c>
      <c r="ASO73" t="s">
        <v>3269</v>
      </c>
      <c r="ASP73" t="s">
        <v>3269</v>
      </c>
      <c r="ASQ73" t="s">
        <v>3269</v>
      </c>
      <c r="ATM73" t="s">
        <v>7310</v>
      </c>
      <c r="AVJ73" t="s">
        <v>6066</v>
      </c>
      <c r="AXU73" t="s">
        <v>7886</v>
      </c>
      <c r="AXZ73" t="s">
        <v>8799</v>
      </c>
      <c r="AYA73" t="s">
        <v>8799</v>
      </c>
      <c r="AYB73" t="s">
        <v>8799</v>
      </c>
      <c r="AYC73" t="s">
        <v>8799</v>
      </c>
      <c r="AYD73" t="s">
        <v>8799</v>
      </c>
      <c r="AYE73" t="s">
        <v>8799</v>
      </c>
      <c r="AYF73" t="s">
        <v>8799</v>
      </c>
      <c r="AYG73" t="s">
        <v>8799</v>
      </c>
      <c r="AYH73" t="s">
        <v>8799</v>
      </c>
      <c r="AYI73" t="s">
        <v>8799</v>
      </c>
      <c r="AYJ73" t="s">
        <v>8799</v>
      </c>
      <c r="AYK73" t="s">
        <v>8799</v>
      </c>
      <c r="AYL73" t="s">
        <v>8799</v>
      </c>
      <c r="AYM73" t="s">
        <v>8799</v>
      </c>
      <c r="BBP73" t="s">
        <v>8800</v>
      </c>
      <c r="BBQ73" t="s">
        <v>8800</v>
      </c>
      <c r="BBR73" t="s">
        <v>8800</v>
      </c>
      <c r="BBS73" t="s">
        <v>8800</v>
      </c>
      <c r="BBT73" t="s">
        <v>8800</v>
      </c>
      <c r="BBX73" t="s">
        <v>4649</v>
      </c>
      <c r="BCI73" t="s">
        <v>4666</v>
      </c>
      <c r="BGU73" t="s">
        <v>4384</v>
      </c>
      <c r="BGV73" t="s">
        <v>4384</v>
      </c>
      <c r="BGW73" t="s">
        <v>4384</v>
      </c>
      <c r="BGX73" t="s">
        <v>4384</v>
      </c>
      <c r="BGY73" t="s">
        <v>4384</v>
      </c>
      <c r="BHA73" t="s">
        <v>8801</v>
      </c>
      <c r="BHN73" t="s">
        <v>8189</v>
      </c>
      <c r="BHO73" t="s">
        <v>8189</v>
      </c>
      <c r="BHP73" t="s">
        <v>8189</v>
      </c>
      <c r="BHQ73" t="s">
        <v>8189</v>
      </c>
      <c r="BHR73" t="s">
        <v>8189</v>
      </c>
      <c r="BHS73" t="s">
        <v>8189</v>
      </c>
      <c r="BHT73" t="s">
        <v>8189</v>
      </c>
      <c r="BHU73" t="s">
        <v>8189</v>
      </c>
      <c r="BHV73" t="s">
        <v>8189</v>
      </c>
      <c r="BHW73" t="s">
        <v>8189</v>
      </c>
      <c r="BIH73" t="s">
        <v>4759</v>
      </c>
      <c r="BII73" t="s">
        <v>4759</v>
      </c>
      <c r="BIJ73" t="s">
        <v>4759</v>
      </c>
      <c r="BIK73" t="s">
        <v>4759</v>
      </c>
      <c r="BIL73" t="s">
        <v>4759</v>
      </c>
      <c r="BJX73" t="s">
        <v>8802</v>
      </c>
      <c r="BKD73" t="s">
        <v>8334</v>
      </c>
      <c r="BLQ73" t="s">
        <v>7886</v>
      </c>
      <c r="BNC73" s="37" t="s">
        <v>5485</v>
      </c>
      <c r="BNQ73" t="s">
        <v>1409</v>
      </c>
      <c r="BNR73" t="s">
        <v>1409</v>
      </c>
      <c r="BNS73" t="s">
        <v>1409</v>
      </c>
      <c r="BNT73" t="s">
        <v>1409</v>
      </c>
      <c r="BNU73" t="s">
        <v>1409</v>
      </c>
      <c r="BNV73" t="s">
        <v>1409</v>
      </c>
      <c r="BNW73" t="s">
        <v>1409</v>
      </c>
      <c r="BNX73" t="s">
        <v>1409</v>
      </c>
      <c r="BNY73" t="s">
        <v>1409</v>
      </c>
      <c r="BNZ73" t="s">
        <v>1409</v>
      </c>
      <c r="BQM73" t="s">
        <v>4313</v>
      </c>
      <c r="BSZ73" t="s">
        <v>8803</v>
      </c>
      <c r="BWF73" t="s">
        <v>4649</v>
      </c>
      <c r="BWS73" t="s">
        <v>5575</v>
      </c>
      <c r="CBG73" t="s">
        <v>8478</v>
      </c>
      <c r="CBI73" t="s">
        <v>8804</v>
      </c>
      <c r="CDJ73" t="s">
        <v>8805</v>
      </c>
      <c r="CDK73" t="s">
        <v>8805</v>
      </c>
      <c r="CDL73" t="s">
        <v>8805</v>
      </c>
      <c r="CDM73" t="s">
        <v>8805</v>
      </c>
      <c r="CDN73" t="s">
        <v>8805</v>
      </c>
      <c r="CDV73" t="s">
        <v>7886</v>
      </c>
      <c r="CHL73" t="s">
        <v>8800</v>
      </c>
      <c r="CHM73" t="s">
        <v>8800</v>
      </c>
      <c r="CHN73" t="s">
        <v>8800</v>
      </c>
      <c r="CHO73" t="s">
        <v>8800</v>
      </c>
      <c r="CHP73" t="s">
        <v>8800</v>
      </c>
      <c r="CHS73" t="s">
        <v>4649</v>
      </c>
      <c r="CIO73" t="s">
        <v>7798</v>
      </c>
      <c r="COI73" t="s">
        <v>4150</v>
      </c>
      <c r="CQH73" t="s">
        <v>8805</v>
      </c>
      <c r="CQI73" t="s">
        <v>8805</v>
      </c>
      <c r="CQJ73" t="s">
        <v>8805</v>
      </c>
      <c r="CQK73" t="s">
        <v>8805</v>
      </c>
      <c r="CQL73" t="s">
        <v>8805</v>
      </c>
      <c r="CQN73" t="s">
        <v>7886</v>
      </c>
      <c r="CSO73" t="s">
        <v>8806</v>
      </c>
      <c r="CSP73" t="s">
        <v>8806</v>
      </c>
      <c r="CSQ73" t="s">
        <v>8806</v>
      </c>
      <c r="CSR73" t="s">
        <v>8806</v>
      </c>
      <c r="CSS73" t="s">
        <v>8806</v>
      </c>
      <c r="CSX73" t="s">
        <v>8807</v>
      </c>
      <c r="CTN73" t="s">
        <v>8808</v>
      </c>
      <c r="CTS73" t="s">
        <v>5578</v>
      </c>
      <c r="CTT73" t="s">
        <v>5578</v>
      </c>
      <c r="CTU73" t="s">
        <v>5578</v>
      </c>
      <c r="CTV73" t="s">
        <v>5578</v>
      </c>
      <c r="CTW73" t="s">
        <v>5578</v>
      </c>
      <c r="CUJ73" t="s">
        <v>8800</v>
      </c>
      <c r="CUK73" t="s">
        <v>8800</v>
      </c>
      <c r="CUL73" t="s">
        <v>8800</v>
      </c>
      <c r="CUM73" t="s">
        <v>8800</v>
      </c>
      <c r="CUN73" t="s">
        <v>8800</v>
      </c>
      <c r="CUP73" t="s">
        <v>4649</v>
      </c>
      <c r="CUS73" t="s">
        <v>8809</v>
      </c>
      <c r="CVD73" t="s">
        <v>8795</v>
      </c>
      <c r="CVE73" t="s">
        <v>8795</v>
      </c>
      <c r="CVF73" t="s">
        <v>8795</v>
      </c>
      <c r="CVG73" t="s">
        <v>8795</v>
      </c>
      <c r="CVH73" t="s">
        <v>8795</v>
      </c>
      <c r="CVK73" t="s">
        <v>7798</v>
      </c>
      <c r="CXF73" t="s">
        <v>6066</v>
      </c>
      <c r="CXZ73" t="s">
        <v>3269</v>
      </c>
      <c r="CYA73" t="s">
        <v>3269</v>
      </c>
      <c r="CYB73" t="s">
        <v>3269</v>
      </c>
      <c r="CYC73" t="s">
        <v>3269</v>
      </c>
      <c r="CYD73" t="s">
        <v>3269</v>
      </c>
      <c r="CYE73" t="s">
        <v>3269</v>
      </c>
      <c r="CYF73" t="s">
        <v>3269</v>
      </c>
      <c r="CYG73" t="s">
        <v>3269</v>
      </c>
      <c r="CYH73" t="s">
        <v>3269</v>
      </c>
      <c r="CYI73" t="s">
        <v>3269</v>
      </c>
      <c r="DAQ73" t="s">
        <v>7427</v>
      </c>
      <c r="DBT73" t="s">
        <v>4666</v>
      </c>
      <c r="DJX73" t="s">
        <v>8800</v>
      </c>
      <c r="DJY73" t="s">
        <v>8800</v>
      </c>
      <c r="DJZ73" t="s">
        <v>8800</v>
      </c>
      <c r="DKA73" t="s">
        <v>8800</v>
      </c>
      <c r="DKB73" t="s">
        <v>8800</v>
      </c>
      <c r="DLK73" t="s">
        <v>8478</v>
      </c>
      <c r="DNK73" t="s">
        <v>8805</v>
      </c>
      <c r="DNL73" t="s">
        <v>8805</v>
      </c>
      <c r="DNM73" t="s">
        <v>8805</v>
      </c>
      <c r="DNN73" t="s">
        <v>8805</v>
      </c>
      <c r="DNO73" t="s">
        <v>8805</v>
      </c>
      <c r="DNQ73" t="s">
        <v>7886</v>
      </c>
      <c r="DOM73" t="s">
        <v>8810</v>
      </c>
      <c r="DON73" t="s">
        <v>8810</v>
      </c>
      <c r="DOO73" t="s">
        <v>8810</v>
      </c>
      <c r="DOP73" t="s">
        <v>8810</v>
      </c>
      <c r="DOQ73" t="s">
        <v>8810</v>
      </c>
      <c r="DOR73" t="s">
        <v>8810</v>
      </c>
      <c r="DOS73" t="s">
        <v>8810</v>
      </c>
      <c r="DOT73" t="s">
        <v>8810</v>
      </c>
      <c r="DOU73" t="s">
        <v>8810</v>
      </c>
      <c r="DOV73" t="s">
        <v>8810</v>
      </c>
      <c r="DSM73" t="s">
        <v>4150</v>
      </c>
      <c r="DUL73" t="s">
        <v>8805</v>
      </c>
      <c r="DUM73" t="s">
        <v>8805</v>
      </c>
      <c r="DUN73" t="s">
        <v>8805</v>
      </c>
      <c r="DUO73" t="s">
        <v>8805</v>
      </c>
      <c r="DUP73" t="s">
        <v>8805</v>
      </c>
      <c r="DUX73" t="s">
        <v>7886</v>
      </c>
      <c r="DYS73" t="s">
        <v>4649</v>
      </c>
      <c r="DZC73" t="s">
        <v>7886</v>
      </c>
      <c r="EBB73" t="s">
        <v>7197</v>
      </c>
      <c r="EBD73" t="s">
        <v>8806</v>
      </c>
      <c r="EBE73" t="s">
        <v>8806</v>
      </c>
      <c r="EBF73" t="s">
        <v>8806</v>
      </c>
      <c r="EBG73" t="s">
        <v>8806</v>
      </c>
      <c r="EBH73" t="s">
        <v>8806</v>
      </c>
      <c r="EBL73" t="s">
        <v>8807</v>
      </c>
      <c r="ECB73" t="s">
        <v>8306</v>
      </c>
      <c r="ECD73" t="s">
        <v>7197</v>
      </c>
      <c r="ECH73" t="s">
        <v>5578</v>
      </c>
      <c r="ECI73" t="s">
        <v>5578</v>
      </c>
      <c r="ECJ73" t="s">
        <v>5578</v>
      </c>
      <c r="ECK73" t="s">
        <v>5578</v>
      </c>
      <c r="ECL73" t="s">
        <v>5578</v>
      </c>
      <c r="ECY73" t="s">
        <v>8800</v>
      </c>
      <c r="ECZ73" t="s">
        <v>8800</v>
      </c>
      <c r="EDA73" t="s">
        <v>8800</v>
      </c>
      <c r="EDB73" t="s">
        <v>8800</v>
      </c>
      <c r="EDC73" t="s">
        <v>8800</v>
      </c>
      <c r="EDE73" t="s">
        <v>4649</v>
      </c>
      <c r="EDH73" t="s">
        <v>8809</v>
      </c>
      <c r="EDW73" t="s">
        <v>7886</v>
      </c>
      <c r="EEB73" t="s">
        <v>8799</v>
      </c>
      <c r="EEC73" t="s">
        <v>8799</v>
      </c>
      <c r="EED73" t="s">
        <v>8799</v>
      </c>
      <c r="EEE73" t="s">
        <v>8799</v>
      </c>
      <c r="EEF73" t="s">
        <v>8799</v>
      </c>
      <c r="EEG73" t="s">
        <v>8799</v>
      </c>
      <c r="EEH73" t="s">
        <v>8799</v>
      </c>
      <c r="EEI73" t="s">
        <v>8799</v>
      </c>
      <c r="EEJ73" t="s">
        <v>8799</v>
      </c>
      <c r="EEK73" t="s">
        <v>8799</v>
      </c>
      <c r="EEL73" t="s">
        <v>8799</v>
      </c>
      <c r="EEM73" t="s">
        <v>8799</v>
      </c>
      <c r="EEN73" t="s">
        <v>8799</v>
      </c>
      <c r="EEO73" t="s">
        <v>8799</v>
      </c>
      <c r="EHR73" t="s">
        <v>8800</v>
      </c>
      <c r="EHS73" t="s">
        <v>8800</v>
      </c>
      <c r="EHT73" t="s">
        <v>8800</v>
      </c>
      <c r="EHU73" t="s">
        <v>8800</v>
      </c>
      <c r="EHV73" t="s">
        <v>8800</v>
      </c>
      <c r="EHZ73" t="s">
        <v>4649</v>
      </c>
      <c r="EIJ73" t="s">
        <v>4313</v>
      </c>
      <c r="EOJ73" t="s">
        <v>7886</v>
      </c>
      <c r="ESL73" t="s">
        <v>4649</v>
      </c>
      <c r="ESX73" t="s">
        <v>8811</v>
      </c>
      <c r="EYK73" t="s">
        <v>4313</v>
      </c>
      <c r="FDK73" t="s">
        <v>4313</v>
      </c>
      <c r="FJR73" t="s">
        <v>4313</v>
      </c>
      <c r="FSU73" t="s">
        <v>8800</v>
      </c>
      <c r="FSV73" t="s">
        <v>8800</v>
      </c>
      <c r="FSW73" t="s">
        <v>8800</v>
      </c>
      <c r="FSX73" t="s">
        <v>8800</v>
      </c>
      <c r="FSY73" t="s">
        <v>8800</v>
      </c>
      <c r="FXP73" t="s">
        <v>8800</v>
      </c>
      <c r="FXQ73" t="s">
        <v>8800</v>
      </c>
      <c r="FXR73" t="s">
        <v>8800</v>
      </c>
      <c r="FXS73" t="s">
        <v>8800</v>
      </c>
      <c r="FXT73" t="s">
        <v>8800</v>
      </c>
      <c r="GEB73" t="s">
        <v>4649</v>
      </c>
      <c r="GEY73" t="s">
        <v>4150</v>
      </c>
      <c r="GHR73" t="s">
        <v>7886</v>
      </c>
      <c r="GIK73" t="s">
        <v>4384</v>
      </c>
      <c r="GIL73" t="s">
        <v>4384</v>
      </c>
      <c r="GIM73" t="s">
        <v>4384</v>
      </c>
      <c r="GIN73" t="s">
        <v>4384</v>
      </c>
      <c r="GIO73" t="s">
        <v>4384</v>
      </c>
      <c r="GIQ73" t="s">
        <v>8801</v>
      </c>
      <c r="GJO73" t="s">
        <v>8189</v>
      </c>
      <c r="GJP73" t="s">
        <v>8189</v>
      </c>
      <c r="GJQ73" t="s">
        <v>8189</v>
      </c>
      <c r="GJR73" t="s">
        <v>8189</v>
      </c>
      <c r="GJS73" t="s">
        <v>8189</v>
      </c>
      <c r="GJT73" t="s">
        <v>8189</v>
      </c>
      <c r="GJU73" t="s">
        <v>8189</v>
      </c>
      <c r="GJV73" t="s">
        <v>8189</v>
      </c>
      <c r="GJW73" t="s">
        <v>8189</v>
      </c>
      <c r="GJX73" t="s">
        <v>8189</v>
      </c>
      <c r="GKO73" t="s">
        <v>4759</v>
      </c>
      <c r="GKP73" t="s">
        <v>4759</v>
      </c>
      <c r="GKQ73" t="s">
        <v>4759</v>
      </c>
      <c r="GKR73" t="s">
        <v>4759</v>
      </c>
      <c r="GKS73" t="s">
        <v>4759</v>
      </c>
      <c r="GMW73" t="s">
        <v>8802</v>
      </c>
      <c r="GNF73" t="s">
        <v>8334</v>
      </c>
      <c r="GQB73" t="s">
        <v>8478</v>
      </c>
      <c r="GSB73" t="s">
        <v>8805</v>
      </c>
      <c r="GSC73" t="s">
        <v>8805</v>
      </c>
      <c r="GSD73" t="s">
        <v>8805</v>
      </c>
      <c r="GSE73" t="s">
        <v>8805</v>
      </c>
      <c r="GSF73" t="s">
        <v>8805</v>
      </c>
      <c r="GSN73" t="s">
        <v>7886</v>
      </c>
      <c r="GWD73" t="s">
        <v>8800</v>
      </c>
      <c r="GWE73" t="s">
        <v>8800</v>
      </c>
      <c r="GWF73" t="s">
        <v>8800</v>
      </c>
      <c r="GWG73" t="s">
        <v>8800</v>
      </c>
      <c r="GWH73" t="s">
        <v>8800</v>
      </c>
      <c r="GWK73" t="s">
        <v>4649</v>
      </c>
      <c r="GWV73" t="s">
        <v>6969</v>
      </c>
      <c r="HBY73" t="s">
        <v>4150</v>
      </c>
      <c r="HDX73" t="s">
        <v>8805</v>
      </c>
      <c r="HDY73" t="s">
        <v>8805</v>
      </c>
      <c r="HDZ73" t="s">
        <v>8805</v>
      </c>
      <c r="HEA73" t="s">
        <v>8805</v>
      </c>
      <c r="HEB73" t="s">
        <v>8805</v>
      </c>
      <c r="HEJ73" t="s">
        <v>7886</v>
      </c>
      <c r="HIH73" t="s">
        <v>4649</v>
      </c>
      <c r="HIS73" t="s">
        <v>5935</v>
      </c>
      <c r="HOI73" t="s">
        <v>5575</v>
      </c>
      <c r="HVY73" t="s">
        <v>8800</v>
      </c>
      <c r="HVZ73" t="s">
        <v>8800</v>
      </c>
      <c r="HWA73" t="s">
        <v>8800</v>
      </c>
      <c r="HWB73" t="s">
        <v>8800</v>
      </c>
      <c r="HWC73" t="s">
        <v>8800</v>
      </c>
      <c r="HXE73" t="s">
        <v>7886</v>
      </c>
      <c r="IEU73" t="s">
        <v>4150</v>
      </c>
      <c r="IGT73" t="s">
        <v>8805</v>
      </c>
      <c r="IGU73" t="s">
        <v>8805</v>
      </c>
      <c r="IGV73" t="s">
        <v>8805</v>
      </c>
      <c r="IGW73" t="s">
        <v>8805</v>
      </c>
      <c r="IGX73" t="s">
        <v>8805</v>
      </c>
      <c r="ILP73" t="s">
        <v>7886</v>
      </c>
      <c r="IPF73" t="s">
        <v>8800</v>
      </c>
      <c r="IPG73" t="s">
        <v>8800</v>
      </c>
      <c r="IPH73" t="s">
        <v>8800</v>
      </c>
      <c r="IPI73" t="s">
        <v>8800</v>
      </c>
      <c r="IPJ73" t="s">
        <v>8800</v>
      </c>
      <c r="IPM73" t="s">
        <v>4649</v>
      </c>
      <c r="IPZ73" t="s">
        <v>7886</v>
      </c>
      <c r="IUK73" t="s">
        <v>4649</v>
      </c>
      <c r="IUX73" t="s">
        <v>7886</v>
      </c>
      <c r="IVZ73" t="s">
        <v>8812</v>
      </c>
      <c r="IWA73" t="s">
        <v>8813</v>
      </c>
      <c r="IWO73" t="s">
        <v>8814</v>
      </c>
      <c r="IYN73" t="s">
        <v>8800</v>
      </c>
      <c r="IYO73" t="s">
        <v>8800</v>
      </c>
      <c r="IYP73" t="s">
        <v>8800</v>
      </c>
      <c r="IYQ73" t="s">
        <v>8800</v>
      </c>
      <c r="IYR73" t="s">
        <v>8800</v>
      </c>
      <c r="IZS73" t="s">
        <v>4150</v>
      </c>
      <c r="JBR73" t="s">
        <v>8805</v>
      </c>
      <c r="JBS73" t="s">
        <v>8805</v>
      </c>
      <c r="JBT73" t="s">
        <v>8805</v>
      </c>
      <c r="JBU73" t="s">
        <v>8805</v>
      </c>
      <c r="JBV73" t="s">
        <v>8805</v>
      </c>
      <c r="JBZ73" t="s">
        <v>5663</v>
      </c>
      <c r="JGW73" t="s">
        <v>8795</v>
      </c>
      <c r="JGX73" t="s">
        <v>8795</v>
      </c>
      <c r="JGY73" t="s">
        <v>8795</v>
      </c>
      <c r="JGZ73" t="s">
        <v>8795</v>
      </c>
      <c r="JHA73" t="s">
        <v>8795</v>
      </c>
      <c r="JHD73" t="s">
        <v>7798</v>
      </c>
      <c r="JIY73" t="s">
        <v>6066</v>
      </c>
      <c r="JJT73" t="s">
        <v>3269</v>
      </c>
      <c r="JJU73" t="s">
        <v>3269</v>
      </c>
      <c r="JJV73" t="s">
        <v>3269</v>
      </c>
      <c r="JJW73" t="s">
        <v>3269</v>
      </c>
      <c r="JJX73" t="s">
        <v>3269</v>
      </c>
      <c r="JJY73" t="s">
        <v>3269</v>
      </c>
      <c r="JJZ73" t="s">
        <v>3269</v>
      </c>
      <c r="JKA73" t="s">
        <v>3269</v>
      </c>
      <c r="JKB73" t="s">
        <v>3269</v>
      </c>
      <c r="JKC73" t="s">
        <v>3269</v>
      </c>
      <c r="JMJ73" t="s">
        <v>7427</v>
      </c>
      <c r="JNM73" t="s">
        <v>8811</v>
      </c>
      <c r="JSQ73" t="s">
        <v>8806</v>
      </c>
      <c r="JSR73" t="s">
        <v>8806</v>
      </c>
      <c r="JSS73" t="s">
        <v>8806</v>
      </c>
      <c r="JST73" t="s">
        <v>8806</v>
      </c>
      <c r="JSU73" t="s">
        <v>8806</v>
      </c>
      <c r="JSY73" t="s">
        <v>7886</v>
      </c>
      <c r="JTA73" t="s">
        <v>8807</v>
      </c>
      <c r="JUL73" t="s">
        <v>8306</v>
      </c>
      <c r="JUQ73" t="s">
        <v>7197</v>
      </c>
      <c r="JWG73" t="s">
        <v>8800</v>
      </c>
      <c r="JWH73" t="s">
        <v>8800</v>
      </c>
      <c r="JWI73" t="s">
        <v>8800</v>
      </c>
      <c r="JWJ73" t="s">
        <v>8800</v>
      </c>
      <c r="JWK73" t="s">
        <v>8800</v>
      </c>
      <c r="JWN73" t="s">
        <v>4649</v>
      </c>
      <c r="JWS73" t="s">
        <v>7197</v>
      </c>
      <c r="JWT73" t="s">
        <v>8809</v>
      </c>
      <c r="JXM73" t="s">
        <v>8478</v>
      </c>
      <c r="JXO73" t="s">
        <v>8804</v>
      </c>
      <c r="JZS73" t="s">
        <v>8805</v>
      </c>
      <c r="JZT73" t="s">
        <v>8805</v>
      </c>
      <c r="JZU73" t="s">
        <v>8805</v>
      </c>
      <c r="JZV73" t="s">
        <v>8805</v>
      </c>
      <c r="JZW73" t="s">
        <v>8805</v>
      </c>
      <c r="JZZ73" t="s">
        <v>4313</v>
      </c>
      <c r="KJD73" t="s">
        <v>8800</v>
      </c>
      <c r="KJE73" t="s">
        <v>8800</v>
      </c>
      <c r="KJF73" t="s">
        <v>8800</v>
      </c>
      <c r="KJG73" t="s">
        <v>8800</v>
      </c>
      <c r="KJH73" t="s">
        <v>8800</v>
      </c>
      <c r="KKI73" t="s">
        <v>4313</v>
      </c>
      <c r="KPW73" t="s">
        <v>8448</v>
      </c>
      <c r="KSS73" t="s">
        <v>4313</v>
      </c>
      <c r="KYY73" t="s">
        <v>8811</v>
      </c>
      <c r="LEE73" t="s">
        <v>6969</v>
      </c>
      <c r="LJS73" t="s">
        <v>5646</v>
      </c>
      <c r="LMX73" t="s">
        <v>8795</v>
      </c>
      <c r="LMY73" t="s">
        <v>8795</v>
      </c>
      <c r="LMZ73" t="s">
        <v>8795</v>
      </c>
      <c r="LNA73" t="s">
        <v>8795</v>
      </c>
      <c r="LNB73" t="s">
        <v>8795</v>
      </c>
      <c r="LNE73" t="s">
        <v>7798</v>
      </c>
      <c r="LOZ73" t="s">
        <v>6066</v>
      </c>
      <c r="LPT73" t="s">
        <v>3269</v>
      </c>
      <c r="LPU73" t="s">
        <v>3269</v>
      </c>
      <c r="LPV73" t="s">
        <v>3269</v>
      </c>
      <c r="LPW73" t="s">
        <v>3269</v>
      </c>
      <c r="LPX73" t="s">
        <v>3269</v>
      </c>
      <c r="LPY73" t="s">
        <v>3269</v>
      </c>
      <c r="LPZ73" t="s">
        <v>3269</v>
      </c>
      <c r="LQA73" t="s">
        <v>3269</v>
      </c>
      <c r="LQB73" t="s">
        <v>3269</v>
      </c>
      <c r="LQC73" t="s">
        <v>3269</v>
      </c>
      <c r="LSK73" t="s">
        <v>7427</v>
      </c>
      <c r="LTT73" t="s">
        <v>7886</v>
      </c>
      <c r="LXJ73" t="s">
        <v>8800</v>
      </c>
      <c r="LXK73" t="s">
        <v>8800</v>
      </c>
      <c r="LXL73" t="s">
        <v>8800</v>
      </c>
      <c r="LXM73" t="s">
        <v>8800</v>
      </c>
      <c r="LXN73" t="s">
        <v>8800</v>
      </c>
      <c r="LXQ73" t="s">
        <v>4649</v>
      </c>
      <c r="MBO73" t="s">
        <v>5646</v>
      </c>
      <c r="MCU73" t="s">
        <v>8815</v>
      </c>
      <c r="MEZ73" t="s">
        <v>8803</v>
      </c>
      <c r="MIG73" t="s">
        <v>4649</v>
      </c>
      <c r="MJB73" t="s">
        <v>4150</v>
      </c>
      <c r="MLA73" t="s">
        <v>8805</v>
      </c>
      <c r="MLB73" t="s">
        <v>8805</v>
      </c>
      <c r="MLC73" t="s">
        <v>8805</v>
      </c>
      <c r="MLD73" t="s">
        <v>8805</v>
      </c>
      <c r="MLE73" t="s">
        <v>8805</v>
      </c>
      <c r="MLH73" t="s">
        <v>4313</v>
      </c>
      <c r="MRM73" t="s">
        <v>4313</v>
      </c>
      <c r="MYS73" t="s">
        <v>7886</v>
      </c>
      <c r="NDE73" t="s">
        <v>4649</v>
      </c>
      <c r="NDQ73" t="s">
        <v>7886</v>
      </c>
    </row>
    <row r="74" spans="1:1019 1135:1969 2070:3027 3077:4041 4167:5117 5164:6037 6188:7137 7189:8111 8245:9108 9266:9754">
      <c r="A74" t="s">
        <v>1993</v>
      </c>
      <c r="ED74" t="s">
        <v>3868</v>
      </c>
      <c r="EF74" t="s">
        <v>8816</v>
      </c>
      <c r="GY74" t="s">
        <v>8817</v>
      </c>
      <c r="GZ74" t="s">
        <v>8817</v>
      </c>
      <c r="HA74" t="s">
        <v>8817</v>
      </c>
      <c r="HN74" t="s">
        <v>8818</v>
      </c>
      <c r="HO74" t="s">
        <v>8818</v>
      </c>
      <c r="HP74" t="s">
        <v>8818</v>
      </c>
      <c r="HQ74" t="s">
        <v>8818</v>
      </c>
      <c r="HR74" t="s">
        <v>8818</v>
      </c>
      <c r="HT74" t="s">
        <v>8478</v>
      </c>
      <c r="JB74" t="s">
        <v>8819</v>
      </c>
      <c r="JC74" t="s">
        <v>8819</v>
      </c>
      <c r="JD74" t="s">
        <v>8819</v>
      </c>
      <c r="JE74" t="s">
        <v>8819</v>
      </c>
      <c r="JF74" t="s">
        <v>8819</v>
      </c>
      <c r="JG74" t="s">
        <v>8819</v>
      </c>
      <c r="JH74" t="s">
        <v>8819</v>
      </c>
      <c r="JI74" t="s">
        <v>8819</v>
      </c>
      <c r="JJ74" t="s">
        <v>8819</v>
      </c>
      <c r="JK74" t="s">
        <v>8819</v>
      </c>
      <c r="KG74" t="s">
        <v>7427</v>
      </c>
      <c r="ME74" t="s">
        <v>3518</v>
      </c>
      <c r="OD74" t="s">
        <v>8820</v>
      </c>
      <c r="OK74" t="s">
        <v>5505</v>
      </c>
      <c r="TP74" t="s">
        <v>8821</v>
      </c>
      <c r="AAV74" t="s">
        <v>8822</v>
      </c>
      <c r="AAW74" t="s">
        <v>8822</v>
      </c>
      <c r="AAX74" t="s">
        <v>8822</v>
      </c>
      <c r="AAY74" t="s">
        <v>8822</v>
      </c>
      <c r="AAZ74" t="s">
        <v>8822</v>
      </c>
      <c r="ACA74" t="s">
        <v>8820</v>
      </c>
      <c r="ACH74" t="s">
        <v>5505</v>
      </c>
      <c r="AGW74" t="s">
        <v>5505</v>
      </c>
      <c r="AME74" t="s">
        <v>5505</v>
      </c>
      <c r="AQT74" t="s">
        <v>8818</v>
      </c>
      <c r="AQU74" t="s">
        <v>8818</v>
      </c>
      <c r="AQV74" t="s">
        <v>8818</v>
      </c>
      <c r="AQW74" t="s">
        <v>8818</v>
      </c>
      <c r="AQX74" t="s">
        <v>8818</v>
      </c>
      <c r="AQZ74" t="s">
        <v>8478</v>
      </c>
      <c r="ASH74" t="s">
        <v>8819</v>
      </c>
      <c r="ASI74" t="s">
        <v>8819</v>
      </c>
      <c r="ASJ74" t="s">
        <v>8819</v>
      </c>
      <c r="ASK74" t="s">
        <v>8819</v>
      </c>
      <c r="ASL74" t="s">
        <v>8819</v>
      </c>
      <c r="ASM74" t="s">
        <v>8819</v>
      </c>
      <c r="ASN74" t="s">
        <v>8819</v>
      </c>
      <c r="ASO74" t="s">
        <v>8819</v>
      </c>
      <c r="ASP74" t="s">
        <v>8819</v>
      </c>
      <c r="ASQ74" t="s">
        <v>8819</v>
      </c>
      <c r="ATM74" t="s">
        <v>7427</v>
      </c>
      <c r="AVJ74" t="s">
        <v>3518</v>
      </c>
      <c r="AXU74" t="s">
        <v>8448</v>
      </c>
      <c r="AXZ74" t="s">
        <v>8823</v>
      </c>
      <c r="AYA74" t="s">
        <v>8823</v>
      </c>
      <c r="AYB74" t="s">
        <v>8823</v>
      </c>
      <c r="AYC74" t="s">
        <v>8823</v>
      </c>
      <c r="AYD74" t="s">
        <v>8823</v>
      </c>
      <c r="AYE74" t="s">
        <v>8823</v>
      </c>
      <c r="AYF74" t="s">
        <v>8823</v>
      </c>
      <c r="AYG74" t="s">
        <v>8823</v>
      </c>
      <c r="AYH74" t="s">
        <v>8823</v>
      </c>
      <c r="AYI74" t="s">
        <v>8823</v>
      </c>
      <c r="AYJ74" t="s">
        <v>8823</v>
      </c>
      <c r="AYK74" t="s">
        <v>8823</v>
      </c>
      <c r="AYL74" t="s">
        <v>8823</v>
      </c>
      <c r="AYM74" t="s">
        <v>8823</v>
      </c>
      <c r="BBP74" t="s">
        <v>8824</v>
      </c>
      <c r="BBQ74" t="s">
        <v>8824</v>
      </c>
      <c r="BBR74" t="s">
        <v>8824</v>
      </c>
      <c r="BBS74" t="s">
        <v>8824</v>
      </c>
      <c r="BBT74" t="s">
        <v>8824</v>
      </c>
      <c r="BBX74" t="s">
        <v>8825</v>
      </c>
      <c r="BCI74" t="s">
        <v>5078</v>
      </c>
      <c r="BGU74" t="s">
        <v>4681</v>
      </c>
      <c r="BGV74" t="s">
        <v>4681</v>
      </c>
      <c r="BGW74" t="s">
        <v>4681</v>
      </c>
      <c r="BGX74" t="s">
        <v>4681</v>
      </c>
      <c r="BGY74" t="s">
        <v>4681</v>
      </c>
      <c r="BHA74" t="s">
        <v>8826</v>
      </c>
      <c r="BHN74" t="s">
        <v>8227</v>
      </c>
      <c r="BHO74" t="s">
        <v>8227</v>
      </c>
      <c r="BHP74" t="s">
        <v>8227</v>
      </c>
      <c r="BHQ74" t="s">
        <v>8227</v>
      </c>
      <c r="BHR74" t="s">
        <v>8227</v>
      </c>
      <c r="BHS74" t="s">
        <v>8227</v>
      </c>
      <c r="BHT74" t="s">
        <v>8227</v>
      </c>
      <c r="BHU74" t="s">
        <v>8227</v>
      </c>
      <c r="BHV74" t="s">
        <v>8227</v>
      </c>
      <c r="BHW74" t="s">
        <v>8227</v>
      </c>
      <c r="BIH74" t="s">
        <v>1322</v>
      </c>
      <c r="BII74" t="s">
        <v>1322</v>
      </c>
      <c r="BIJ74" t="s">
        <v>1322</v>
      </c>
      <c r="BIK74" t="s">
        <v>1322</v>
      </c>
      <c r="BIL74" t="s">
        <v>1322</v>
      </c>
      <c r="BJX74" t="s">
        <v>8827</v>
      </c>
      <c r="BKD74" t="s">
        <v>4759</v>
      </c>
      <c r="BLQ74" t="s">
        <v>8448</v>
      </c>
      <c r="BNC74" s="37" t="s">
        <v>7207</v>
      </c>
      <c r="BNQ74" t="s">
        <v>8828</v>
      </c>
      <c r="BNR74" t="s">
        <v>8828</v>
      </c>
      <c r="BNS74" t="s">
        <v>8828</v>
      </c>
      <c r="BNT74" t="s">
        <v>8828</v>
      </c>
      <c r="BNU74" t="s">
        <v>8828</v>
      </c>
      <c r="BNV74" t="s">
        <v>8828</v>
      </c>
      <c r="BNW74" t="s">
        <v>8828</v>
      </c>
      <c r="BNX74" t="s">
        <v>8828</v>
      </c>
      <c r="BNY74" t="s">
        <v>8828</v>
      </c>
      <c r="BNZ74" t="s">
        <v>8828</v>
      </c>
      <c r="BQM74" t="s">
        <v>5505</v>
      </c>
      <c r="BSZ74" t="s">
        <v>8829</v>
      </c>
      <c r="BWF74" t="s">
        <v>8825</v>
      </c>
      <c r="BWS74" t="s">
        <v>6208</v>
      </c>
      <c r="CBG74" t="s">
        <v>6155</v>
      </c>
      <c r="CBI74" t="s">
        <v>8830</v>
      </c>
      <c r="CDJ74" t="s">
        <v>4344</v>
      </c>
      <c r="CDK74" t="s">
        <v>4344</v>
      </c>
      <c r="CDL74" t="s">
        <v>4344</v>
      </c>
      <c r="CDM74" t="s">
        <v>4344</v>
      </c>
      <c r="CDN74" t="s">
        <v>4344</v>
      </c>
      <c r="CDV74" t="s">
        <v>8448</v>
      </c>
      <c r="CHL74" t="s">
        <v>8824</v>
      </c>
      <c r="CHM74" t="s">
        <v>8824</v>
      </c>
      <c r="CHN74" t="s">
        <v>8824</v>
      </c>
      <c r="CHO74" t="s">
        <v>8824</v>
      </c>
      <c r="CHP74" t="s">
        <v>8824</v>
      </c>
      <c r="CHS74" t="s">
        <v>8825</v>
      </c>
      <c r="CIO74" t="s">
        <v>8478</v>
      </c>
      <c r="COI74" t="s">
        <v>3868</v>
      </c>
      <c r="CQH74" t="s">
        <v>4344</v>
      </c>
      <c r="CQI74" t="s">
        <v>4344</v>
      </c>
      <c r="CQJ74" t="s">
        <v>4344</v>
      </c>
      <c r="CQK74" t="s">
        <v>4344</v>
      </c>
      <c r="CQL74" t="s">
        <v>4344</v>
      </c>
      <c r="CQN74" t="s">
        <v>8448</v>
      </c>
      <c r="CSO74" t="s">
        <v>8831</v>
      </c>
      <c r="CSP74" t="s">
        <v>8831</v>
      </c>
      <c r="CSQ74" t="s">
        <v>8831</v>
      </c>
      <c r="CSR74" t="s">
        <v>8831</v>
      </c>
      <c r="CSS74" t="s">
        <v>8831</v>
      </c>
      <c r="CSX74" t="s">
        <v>8832</v>
      </c>
      <c r="CTN74" t="s">
        <v>8833</v>
      </c>
      <c r="CTS74" t="s">
        <v>2640</v>
      </c>
      <c r="CTT74" t="s">
        <v>2640</v>
      </c>
      <c r="CTU74" t="s">
        <v>2640</v>
      </c>
      <c r="CTV74" t="s">
        <v>2640</v>
      </c>
      <c r="CTW74" t="s">
        <v>2640</v>
      </c>
      <c r="CUJ74" t="s">
        <v>8824</v>
      </c>
      <c r="CUK74" t="s">
        <v>8824</v>
      </c>
      <c r="CUL74" t="s">
        <v>8824</v>
      </c>
      <c r="CUM74" t="s">
        <v>8824</v>
      </c>
      <c r="CUN74" t="s">
        <v>8824</v>
      </c>
      <c r="CUP74" t="s">
        <v>8825</v>
      </c>
      <c r="CUS74" t="s">
        <v>8834</v>
      </c>
      <c r="CVD74" t="s">
        <v>8818</v>
      </c>
      <c r="CVE74" t="s">
        <v>8818</v>
      </c>
      <c r="CVF74" t="s">
        <v>8818</v>
      </c>
      <c r="CVG74" t="s">
        <v>8818</v>
      </c>
      <c r="CVH74" t="s">
        <v>8818</v>
      </c>
      <c r="CVK74" t="s">
        <v>8478</v>
      </c>
      <c r="CXF74" t="s">
        <v>3518</v>
      </c>
      <c r="CXZ74" t="s">
        <v>8819</v>
      </c>
      <c r="CYA74" t="s">
        <v>8819</v>
      </c>
      <c r="CYB74" t="s">
        <v>8819</v>
      </c>
      <c r="CYC74" t="s">
        <v>8819</v>
      </c>
      <c r="CYD74" t="s">
        <v>8819</v>
      </c>
      <c r="CYE74" t="s">
        <v>8819</v>
      </c>
      <c r="CYF74" t="s">
        <v>8819</v>
      </c>
      <c r="CYG74" t="s">
        <v>8819</v>
      </c>
      <c r="CYH74" t="s">
        <v>8819</v>
      </c>
      <c r="CYI74" t="s">
        <v>8819</v>
      </c>
      <c r="DAQ74" t="s">
        <v>7851</v>
      </c>
      <c r="DBT74" t="s">
        <v>5078</v>
      </c>
      <c r="DJX74" t="s">
        <v>8824</v>
      </c>
      <c r="DJY74" t="s">
        <v>8824</v>
      </c>
      <c r="DJZ74" t="s">
        <v>8824</v>
      </c>
      <c r="DKA74" t="s">
        <v>8824</v>
      </c>
      <c r="DKB74" t="s">
        <v>8824</v>
      </c>
      <c r="DLK74" t="s">
        <v>6155</v>
      </c>
      <c r="DNK74" t="s">
        <v>4344</v>
      </c>
      <c r="DNL74" t="s">
        <v>4344</v>
      </c>
      <c r="DNM74" t="s">
        <v>4344</v>
      </c>
      <c r="DNN74" t="s">
        <v>4344</v>
      </c>
      <c r="DNO74" t="s">
        <v>4344</v>
      </c>
      <c r="DNQ74" t="s">
        <v>8448</v>
      </c>
      <c r="DOM74" t="s">
        <v>8835</v>
      </c>
      <c r="DON74" t="s">
        <v>8835</v>
      </c>
      <c r="DOO74" t="s">
        <v>8835</v>
      </c>
      <c r="DOP74" t="s">
        <v>8835</v>
      </c>
      <c r="DOQ74" t="s">
        <v>8835</v>
      </c>
      <c r="DOR74" t="s">
        <v>8835</v>
      </c>
      <c r="DOS74" t="s">
        <v>8835</v>
      </c>
      <c r="DOT74" t="s">
        <v>8835</v>
      </c>
      <c r="DOU74" t="s">
        <v>8835</v>
      </c>
      <c r="DOV74" t="s">
        <v>8835</v>
      </c>
      <c r="DSM74" t="s">
        <v>3868</v>
      </c>
      <c r="DUL74" t="s">
        <v>4344</v>
      </c>
      <c r="DUM74" t="s">
        <v>4344</v>
      </c>
      <c r="DUN74" t="s">
        <v>4344</v>
      </c>
      <c r="DUO74" t="s">
        <v>4344</v>
      </c>
      <c r="DUP74" t="s">
        <v>4344</v>
      </c>
      <c r="DUX74" t="s">
        <v>8448</v>
      </c>
      <c r="DYS74" t="s">
        <v>8825</v>
      </c>
      <c r="DZC74" t="s">
        <v>8448</v>
      </c>
      <c r="EBB74" t="s">
        <v>8836</v>
      </c>
      <c r="EBD74" t="s">
        <v>8831</v>
      </c>
      <c r="EBE74" t="s">
        <v>8831</v>
      </c>
      <c r="EBF74" t="s">
        <v>8831</v>
      </c>
      <c r="EBG74" t="s">
        <v>8831</v>
      </c>
      <c r="EBH74" t="s">
        <v>8831</v>
      </c>
      <c r="EBL74" t="s">
        <v>8832</v>
      </c>
      <c r="ECB74" t="s">
        <v>8784</v>
      </c>
      <c r="ECD74" t="s">
        <v>8836</v>
      </c>
      <c r="ECH74" t="s">
        <v>2640</v>
      </c>
      <c r="ECI74" t="s">
        <v>2640</v>
      </c>
      <c r="ECJ74" t="s">
        <v>2640</v>
      </c>
      <c r="ECK74" t="s">
        <v>2640</v>
      </c>
      <c r="ECL74" t="s">
        <v>2640</v>
      </c>
      <c r="ECY74" t="s">
        <v>8824</v>
      </c>
      <c r="ECZ74" t="s">
        <v>8824</v>
      </c>
      <c r="EDA74" t="s">
        <v>8824</v>
      </c>
      <c r="EDB74" t="s">
        <v>8824</v>
      </c>
      <c r="EDC74" t="s">
        <v>8824</v>
      </c>
      <c r="EDE74" t="s">
        <v>8825</v>
      </c>
      <c r="EDH74" t="s">
        <v>8834</v>
      </c>
      <c r="EDW74" t="s">
        <v>8448</v>
      </c>
      <c r="EEB74" t="s">
        <v>8823</v>
      </c>
      <c r="EEC74" t="s">
        <v>8823</v>
      </c>
      <c r="EED74" t="s">
        <v>8823</v>
      </c>
      <c r="EEE74" t="s">
        <v>8823</v>
      </c>
      <c r="EEF74" t="s">
        <v>8823</v>
      </c>
      <c r="EEG74" t="s">
        <v>8823</v>
      </c>
      <c r="EEH74" t="s">
        <v>8823</v>
      </c>
      <c r="EEI74" t="s">
        <v>8823</v>
      </c>
      <c r="EEJ74" t="s">
        <v>8823</v>
      </c>
      <c r="EEK74" t="s">
        <v>8823</v>
      </c>
      <c r="EEL74" t="s">
        <v>8823</v>
      </c>
      <c r="EEM74" t="s">
        <v>8823</v>
      </c>
      <c r="EEN74" t="s">
        <v>8823</v>
      </c>
      <c r="EEO74" t="s">
        <v>8823</v>
      </c>
      <c r="EHR74" t="s">
        <v>8824</v>
      </c>
      <c r="EHS74" t="s">
        <v>8824</v>
      </c>
      <c r="EHT74" t="s">
        <v>8824</v>
      </c>
      <c r="EHU74" t="s">
        <v>8824</v>
      </c>
      <c r="EHV74" t="s">
        <v>8824</v>
      </c>
      <c r="EHZ74" t="s">
        <v>8825</v>
      </c>
      <c r="EIJ74" t="s">
        <v>5505</v>
      </c>
      <c r="EOJ74" t="s">
        <v>8448</v>
      </c>
      <c r="ESL74" t="s">
        <v>8825</v>
      </c>
      <c r="ESX74" t="s">
        <v>8837</v>
      </c>
      <c r="EYK74" t="s">
        <v>5505</v>
      </c>
      <c r="FDK74" t="s">
        <v>5505</v>
      </c>
      <c r="FJR74" t="s">
        <v>5505</v>
      </c>
      <c r="FSU74" t="s">
        <v>8824</v>
      </c>
      <c r="FSV74" t="s">
        <v>8824</v>
      </c>
      <c r="FSW74" t="s">
        <v>8824</v>
      </c>
      <c r="FSX74" t="s">
        <v>8824</v>
      </c>
      <c r="FSY74" t="s">
        <v>8824</v>
      </c>
      <c r="FXP74" t="s">
        <v>8824</v>
      </c>
      <c r="FXQ74" t="s">
        <v>8824</v>
      </c>
      <c r="FXR74" t="s">
        <v>8824</v>
      </c>
      <c r="FXS74" t="s">
        <v>8824</v>
      </c>
      <c r="FXT74" t="s">
        <v>8824</v>
      </c>
      <c r="GEB74" t="s">
        <v>8825</v>
      </c>
      <c r="GEY74" t="s">
        <v>3868</v>
      </c>
      <c r="GHR74" t="s">
        <v>8448</v>
      </c>
      <c r="GIK74" t="s">
        <v>4681</v>
      </c>
      <c r="GIL74" t="s">
        <v>4681</v>
      </c>
      <c r="GIM74" t="s">
        <v>4681</v>
      </c>
      <c r="GIN74" t="s">
        <v>4681</v>
      </c>
      <c r="GIO74" t="s">
        <v>4681</v>
      </c>
      <c r="GIQ74" t="s">
        <v>8826</v>
      </c>
      <c r="GJO74" t="s">
        <v>8227</v>
      </c>
      <c r="GJP74" t="s">
        <v>8227</v>
      </c>
      <c r="GJQ74" t="s">
        <v>8227</v>
      </c>
      <c r="GJR74" t="s">
        <v>8227</v>
      </c>
      <c r="GJS74" t="s">
        <v>8227</v>
      </c>
      <c r="GJT74" t="s">
        <v>8227</v>
      </c>
      <c r="GJU74" t="s">
        <v>8227</v>
      </c>
      <c r="GJV74" t="s">
        <v>8227</v>
      </c>
      <c r="GJW74" t="s">
        <v>8227</v>
      </c>
      <c r="GJX74" t="s">
        <v>8227</v>
      </c>
      <c r="GKO74" t="s">
        <v>1322</v>
      </c>
      <c r="GKP74" t="s">
        <v>1322</v>
      </c>
      <c r="GKQ74" t="s">
        <v>1322</v>
      </c>
      <c r="GKR74" t="s">
        <v>1322</v>
      </c>
      <c r="GKS74" t="s">
        <v>1322</v>
      </c>
      <c r="GMW74" t="s">
        <v>8827</v>
      </c>
      <c r="GNF74" t="s">
        <v>4759</v>
      </c>
      <c r="GQB74" t="s">
        <v>6155</v>
      </c>
      <c r="GSB74" t="s">
        <v>4344</v>
      </c>
      <c r="GSC74" t="s">
        <v>4344</v>
      </c>
      <c r="GSD74" t="s">
        <v>4344</v>
      </c>
      <c r="GSE74" t="s">
        <v>4344</v>
      </c>
      <c r="GSF74" t="s">
        <v>4344</v>
      </c>
      <c r="GSN74" t="s">
        <v>8448</v>
      </c>
      <c r="GWD74" t="s">
        <v>8824</v>
      </c>
      <c r="GWE74" t="s">
        <v>8824</v>
      </c>
      <c r="GWF74" t="s">
        <v>8824</v>
      </c>
      <c r="GWG74" t="s">
        <v>8824</v>
      </c>
      <c r="GWH74" t="s">
        <v>8824</v>
      </c>
      <c r="GWK74" t="s">
        <v>8825</v>
      </c>
      <c r="GWV74" t="s">
        <v>6810</v>
      </c>
      <c r="HBY74" t="s">
        <v>3868</v>
      </c>
      <c r="HDX74" t="s">
        <v>4344</v>
      </c>
      <c r="HDY74" t="s">
        <v>4344</v>
      </c>
      <c r="HDZ74" t="s">
        <v>4344</v>
      </c>
      <c r="HEA74" t="s">
        <v>4344</v>
      </c>
      <c r="HEB74" t="s">
        <v>4344</v>
      </c>
      <c r="HEJ74" t="s">
        <v>8448</v>
      </c>
      <c r="HIH74" t="s">
        <v>8825</v>
      </c>
      <c r="HIS74" t="s">
        <v>5663</v>
      </c>
      <c r="HOI74" t="s">
        <v>6208</v>
      </c>
      <c r="HVY74" t="s">
        <v>8824</v>
      </c>
      <c r="HVZ74" t="s">
        <v>8824</v>
      </c>
      <c r="HWA74" t="s">
        <v>8824</v>
      </c>
      <c r="HWB74" t="s">
        <v>8824</v>
      </c>
      <c r="HWC74" t="s">
        <v>8824</v>
      </c>
      <c r="HXE74" t="s">
        <v>8448</v>
      </c>
      <c r="IEU74" t="s">
        <v>3868</v>
      </c>
      <c r="IGT74" t="s">
        <v>4344</v>
      </c>
      <c r="IGU74" t="s">
        <v>4344</v>
      </c>
      <c r="IGV74" t="s">
        <v>4344</v>
      </c>
      <c r="IGW74" t="s">
        <v>4344</v>
      </c>
      <c r="IGX74" t="s">
        <v>4344</v>
      </c>
      <c r="ILP74" t="s">
        <v>8448</v>
      </c>
      <c r="IPF74" t="s">
        <v>8824</v>
      </c>
      <c r="IPG74" t="s">
        <v>8824</v>
      </c>
      <c r="IPH74" t="s">
        <v>8824</v>
      </c>
      <c r="IPI74" t="s">
        <v>8824</v>
      </c>
      <c r="IPJ74" t="s">
        <v>8824</v>
      </c>
      <c r="IPM74" t="s">
        <v>8825</v>
      </c>
      <c r="IPZ74" t="s">
        <v>8448</v>
      </c>
      <c r="IUK74" t="s">
        <v>8825</v>
      </c>
      <c r="IUX74" t="s">
        <v>8448</v>
      </c>
      <c r="IVZ74" t="s">
        <v>8125</v>
      </c>
      <c r="IWA74" t="s">
        <v>8838</v>
      </c>
      <c r="IWO74" t="s">
        <v>8839</v>
      </c>
      <c r="IYN74" t="s">
        <v>8824</v>
      </c>
      <c r="IYO74" t="s">
        <v>8824</v>
      </c>
      <c r="IYP74" t="s">
        <v>8824</v>
      </c>
      <c r="IYQ74" t="s">
        <v>8824</v>
      </c>
      <c r="IYR74" t="s">
        <v>8824</v>
      </c>
      <c r="IZS74" t="s">
        <v>3868</v>
      </c>
      <c r="JBR74" t="s">
        <v>4344</v>
      </c>
      <c r="JBS74" t="s">
        <v>4344</v>
      </c>
      <c r="JBT74" t="s">
        <v>4344</v>
      </c>
      <c r="JBU74" t="s">
        <v>4344</v>
      </c>
      <c r="JBV74" t="s">
        <v>4344</v>
      </c>
      <c r="JBZ74" t="s">
        <v>5935</v>
      </c>
      <c r="JGW74" t="s">
        <v>8818</v>
      </c>
      <c r="JGX74" t="s">
        <v>8818</v>
      </c>
      <c r="JGY74" t="s">
        <v>8818</v>
      </c>
      <c r="JGZ74" t="s">
        <v>8818</v>
      </c>
      <c r="JHA74" t="s">
        <v>8818</v>
      </c>
      <c r="JHD74" t="s">
        <v>8478</v>
      </c>
      <c r="JIY74" t="s">
        <v>3518</v>
      </c>
      <c r="JJT74" t="s">
        <v>8819</v>
      </c>
      <c r="JJU74" t="s">
        <v>8819</v>
      </c>
      <c r="JJV74" t="s">
        <v>8819</v>
      </c>
      <c r="JJW74" t="s">
        <v>8819</v>
      </c>
      <c r="JJX74" t="s">
        <v>8819</v>
      </c>
      <c r="JJY74" t="s">
        <v>8819</v>
      </c>
      <c r="JJZ74" t="s">
        <v>8819</v>
      </c>
      <c r="JKA74" t="s">
        <v>8819</v>
      </c>
      <c r="JKB74" t="s">
        <v>8819</v>
      </c>
      <c r="JKC74" t="s">
        <v>8819</v>
      </c>
      <c r="JMJ74" t="s">
        <v>7851</v>
      </c>
      <c r="JNM74" t="s">
        <v>8837</v>
      </c>
      <c r="JSQ74" t="s">
        <v>8831</v>
      </c>
      <c r="JSR74" t="s">
        <v>8831</v>
      </c>
      <c r="JSS74" t="s">
        <v>8831</v>
      </c>
      <c r="JST74" t="s">
        <v>8831</v>
      </c>
      <c r="JSU74" t="s">
        <v>8831</v>
      </c>
      <c r="JSY74" t="s">
        <v>8448</v>
      </c>
      <c r="JTA74" t="s">
        <v>8832</v>
      </c>
      <c r="JUL74" t="s">
        <v>8784</v>
      </c>
      <c r="JUQ74" t="s">
        <v>8836</v>
      </c>
      <c r="JWG74" t="s">
        <v>8824</v>
      </c>
      <c r="JWH74" t="s">
        <v>8824</v>
      </c>
      <c r="JWI74" t="s">
        <v>8824</v>
      </c>
      <c r="JWJ74" t="s">
        <v>8824</v>
      </c>
      <c r="JWK74" t="s">
        <v>8824</v>
      </c>
      <c r="JWN74" t="s">
        <v>8825</v>
      </c>
      <c r="JWS74" t="s">
        <v>8836</v>
      </c>
      <c r="JWT74" t="s">
        <v>8834</v>
      </c>
      <c r="JXM74" t="s">
        <v>6155</v>
      </c>
      <c r="JXO74" t="s">
        <v>8830</v>
      </c>
      <c r="JZS74" t="s">
        <v>4344</v>
      </c>
      <c r="JZT74" t="s">
        <v>4344</v>
      </c>
      <c r="JZU74" t="s">
        <v>4344</v>
      </c>
      <c r="JZV74" t="s">
        <v>4344</v>
      </c>
      <c r="JZW74" t="s">
        <v>4344</v>
      </c>
      <c r="JZZ74" t="s">
        <v>5505</v>
      </c>
      <c r="KJD74" t="s">
        <v>8824</v>
      </c>
      <c r="KJE74" t="s">
        <v>8824</v>
      </c>
      <c r="KJF74" t="s">
        <v>8824</v>
      </c>
      <c r="KJG74" t="s">
        <v>8824</v>
      </c>
      <c r="KJH74" t="s">
        <v>8824</v>
      </c>
      <c r="KKI74" t="s">
        <v>5505</v>
      </c>
      <c r="KPW74" t="s">
        <v>7886</v>
      </c>
      <c r="KSS74" t="s">
        <v>5505</v>
      </c>
      <c r="KYY74" t="s">
        <v>8837</v>
      </c>
      <c r="LEE74" t="s">
        <v>6810</v>
      </c>
      <c r="LJS74" t="s">
        <v>1027</v>
      </c>
      <c r="LMX74" t="s">
        <v>8818</v>
      </c>
      <c r="LMY74" t="s">
        <v>8818</v>
      </c>
      <c r="LMZ74" t="s">
        <v>8818</v>
      </c>
      <c r="LNA74" t="s">
        <v>8818</v>
      </c>
      <c r="LNB74" t="s">
        <v>8818</v>
      </c>
      <c r="LNE74" t="s">
        <v>8478</v>
      </c>
      <c r="LOZ74" t="s">
        <v>3518</v>
      </c>
      <c r="LPT74" t="s">
        <v>8819</v>
      </c>
      <c r="LPU74" t="s">
        <v>8819</v>
      </c>
      <c r="LPV74" t="s">
        <v>8819</v>
      </c>
      <c r="LPW74" t="s">
        <v>8819</v>
      </c>
      <c r="LPX74" t="s">
        <v>8819</v>
      </c>
      <c r="LPY74" t="s">
        <v>8819</v>
      </c>
      <c r="LPZ74" t="s">
        <v>8819</v>
      </c>
      <c r="LQA74" t="s">
        <v>8819</v>
      </c>
      <c r="LQB74" t="s">
        <v>8819</v>
      </c>
      <c r="LQC74" t="s">
        <v>8819</v>
      </c>
      <c r="LSK74" t="s">
        <v>7851</v>
      </c>
      <c r="LTT74" t="s">
        <v>8448</v>
      </c>
      <c r="LXJ74" t="s">
        <v>8824</v>
      </c>
      <c r="LXK74" t="s">
        <v>8824</v>
      </c>
      <c r="LXL74" t="s">
        <v>8824</v>
      </c>
      <c r="LXM74" t="s">
        <v>8824</v>
      </c>
      <c r="LXN74" t="s">
        <v>8824</v>
      </c>
      <c r="LXQ74" t="s">
        <v>8825</v>
      </c>
      <c r="MBO74" t="s">
        <v>1027</v>
      </c>
      <c r="MCU74" t="s">
        <v>8840</v>
      </c>
      <c r="MEZ74" t="s">
        <v>8829</v>
      </c>
      <c r="MIG74" t="s">
        <v>8825</v>
      </c>
      <c r="MJB74" t="s">
        <v>3868</v>
      </c>
      <c r="MLA74" t="s">
        <v>4344</v>
      </c>
      <c r="MLB74" t="s">
        <v>4344</v>
      </c>
      <c r="MLC74" t="s">
        <v>4344</v>
      </c>
      <c r="MLD74" t="s">
        <v>4344</v>
      </c>
      <c r="MLE74" t="s">
        <v>4344</v>
      </c>
      <c r="MLH74" t="s">
        <v>5505</v>
      </c>
      <c r="MRM74" t="s">
        <v>5505</v>
      </c>
      <c r="MYS74" t="s">
        <v>8448</v>
      </c>
      <c r="NDE74" t="s">
        <v>8825</v>
      </c>
      <c r="NDQ74" t="s">
        <v>8448</v>
      </c>
    </row>
    <row r="75" spans="1:1019 1135:1969 2070:3027 3077:4041 4167:5117 5164:6037 6188:7137 7189:8111 8245:9108 9266:9754">
      <c r="A75" t="s">
        <v>1994</v>
      </c>
      <c r="ED75" t="s">
        <v>4563</v>
      </c>
      <c r="EF75" t="s">
        <v>8841</v>
      </c>
      <c r="GY75" t="s">
        <v>8842</v>
      </c>
      <c r="GZ75" t="s">
        <v>8842</v>
      </c>
      <c r="HA75" t="s">
        <v>8842</v>
      </c>
      <c r="HN75" t="s">
        <v>8843</v>
      </c>
      <c r="HO75" t="s">
        <v>8843</v>
      </c>
      <c r="HP75" t="s">
        <v>8843</v>
      </c>
      <c r="HQ75" t="s">
        <v>8843</v>
      </c>
      <c r="HR75" t="s">
        <v>8843</v>
      </c>
      <c r="HT75" t="s">
        <v>7844</v>
      </c>
      <c r="JB75" t="s">
        <v>8844</v>
      </c>
      <c r="JC75" t="s">
        <v>8844</v>
      </c>
      <c r="JD75" t="s">
        <v>8844</v>
      </c>
      <c r="JE75" t="s">
        <v>8844</v>
      </c>
      <c r="JF75" t="s">
        <v>8844</v>
      </c>
      <c r="JG75" t="s">
        <v>8844</v>
      </c>
      <c r="JH75" t="s">
        <v>8844</v>
      </c>
      <c r="JI75" t="s">
        <v>8844</v>
      </c>
      <c r="JJ75" t="s">
        <v>8844</v>
      </c>
      <c r="JK75" t="s">
        <v>8844</v>
      </c>
      <c r="KG75" t="s">
        <v>7851</v>
      </c>
      <c r="ME75" t="s">
        <v>4451</v>
      </c>
      <c r="OD75" t="s">
        <v>8845</v>
      </c>
      <c r="OK75" t="s">
        <v>5663</v>
      </c>
      <c r="TP75" t="s">
        <v>2727</v>
      </c>
      <c r="AAV75" t="s">
        <v>8846</v>
      </c>
      <c r="AAW75" t="s">
        <v>8846</v>
      </c>
      <c r="AAX75" t="s">
        <v>8846</v>
      </c>
      <c r="AAY75" t="s">
        <v>8846</v>
      </c>
      <c r="AAZ75" t="s">
        <v>8846</v>
      </c>
      <c r="ACA75" t="s">
        <v>8845</v>
      </c>
      <c r="ACH75" t="s">
        <v>5663</v>
      </c>
      <c r="AGW75" t="s">
        <v>5663</v>
      </c>
      <c r="AME75" t="s">
        <v>5663</v>
      </c>
      <c r="AQT75" t="s">
        <v>8843</v>
      </c>
      <c r="AQU75" t="s">
        <v>8843</v>
      </c>
      <c r="AQV75" t="s">
        <v>8843</v>
      </c>
      <c r="AQW75" t="s">
        <v>8843</v>
      </c>
      <c r="AQX75" t="s">
        <v>8843</v>
      </c>
      <c r="AQZ75" t="s">
        <v>7844</v>
      </c>
      <c r="ASH75" t="s">
        <v>8844</v>
      </c>
      <c r="ASI75" t="s">
        <v>8844</v>
      </c>
      <c r="ASJ75" t="s">
        <v>8844</v>
      </c>
      <c r="ASK75" t="s">
        <v>8844</v>
      </c>
      <c r="ASL75" t="s">
        <v>8844</v>
      </c>
      <c r="ASM75" t="s">
        <v>8844</v>
      </c>
      <c r="ASN75" t="s">
        <v>8844</v>
      </c>
      <c r="ASO75" t="s">
        <v>8844</v>
      </c>
      <c r="ASP75" t="s">
        <v>8844</v>
      </c>
      <c r="ASQ75" t="s">
        <v>8844</v>
      </c>
      <c r="ATM75" t="s">
        <v>7851</v>
      </c>
      <c r="AVJ75" t="s">
        <v>4451</v>
      </c>
      <c r="AXU75" t="s">
        <v>7928</v>
      </c>
      <c r="AXZ75" t="s">
        <v>8847</v>
      </c>
      <c r="AYA75" t="s">
        <v>8847</v>
      </c>
      <c r="AYB75" t="s">
        <v>8847</v>
      </c>
      <c r="AYC75" t="s">
        <v>8847</v>
      </c>
      <c r="AYD75" t="s">
        <v>8847</v>
      </c>
      <c r="AYE75" t="s">
        <v>8847</v>
      </c>
      <c r="AYF75" t="s">
        <v>8847</v>
      </c>
      <c r="AYG75" t="s">
        <v>8847</v>
      </c>
      <c r="AYH75" t="s">
        <v>8847</v>
      </c>
      <c r="AYI75" t="s">
        <v>8847</v>
      </c>
      <c r="AYJ75" t="s">
        <v>8847</v>
      </c>
      <c r="AYK75" t="s">
        <v>8847</v>
      </c>
      <c r="AYL75" t="s">
        <v>8847</v>
      </c>
      <c r="AYM75" t="s">
        <v>8847</v>
      </c>
      <c r="BBP75" t="s">
        <v>8848</v>
      </c>
      <c r="BBQ75" t="s">
        <v>8848</v>
      </c>
      <c r="BBR75" t="s">
        <v>8848</v>
      </c>
      <c r="BBS75" t="s">
        <v>8848</v>
      </c>
      <c r="BBT75" t="s">
        <v>8848</v>
      </c>
      <c r="BBX75" t="s">
        <v>8849</v>
      </c>
      <c r="BCI75" t="s">
        <v>7030</v>
      </c>
      <c r="BGU75" t="s">
        <v>8239</v>
      </c>
      <c r="BGV75" t="s">
        <v>8239</v>
      </c>
      <c r="BGW75" t="s">
        <v>8239</v>
      </c>
      <c r="BGX75" t="s">
        <v>8239</v>
      </c>
      <c r="BGY75" t="s">
        <v>8239</v>
      </c>
      <c r="BHA75" t="s">
        <v>8850</v>
      </c>
      <c r="BHN75" t="s">
        <v>5649</v>
      </c>
      <c r="BHO75" t="s">
        <v>5649</v>
      </c>
      <c r="BHP75" t="s">
        <v>5649</v>
      </c>
      <c r="BHQ75" t="s">
        <v>5649</v>
      </c>
      <c r="BHR75" t="s">
        <v>5649</v>
      </c>
      <c r="BHS75" t="s">
        <v>5649</v>
      </c>
      <c r="BHT75" t="s">
        <v>5649</v>
      </c>
      <c r="BHU75" t="s">
        <v>5649</v>
      </c>
      <c r="BHV75" t="s">
        <v>5649</v>
      </c>
      <c r="BHW75" t="s">
        <v>5649</v>
      </c>
      <c r="BIH75" t="s">
        <v>8159</v>
      </c>
      <c r="BII75" t="s">
        <v>8159</v>
      </c>
      <c r="BIJ75" t="s">
        <v>8159</v>
      </c>
      <c r="BIK75" t="s">
        <v>8159</v>
      </c>
      <c r="BIL75" t="s">
        <v>8159</v>
      </c>
      <c r="BJX75" t="s">
        <v>8851</v>
      </c>
      <c r="BKD75" t="s">
        <v>1322</v>
      </c>
      <c r="BLQ75" t="s">
        <v>7928</v>
      </c>
      <c r="BNC75" t="s">
        <v>8852</v>
      </c>
      <c r="BNQ75" t="s">
        <v>8544</v>
      </c>
      <c r="BNR75" t="s">
        <v>8544</v>
      </c>
      <c r="BNS75" t="s">
        <v>8544</v>
      </c>
      <c r="BNT75" t="s">
        <v>8544</v>
      </c>
      <c r="BNU75" t="s">
        <v>8544</v>
      </c>
      <c r="BNV75" t="s">
        <v>8544</v>
      </c>
      <c r="BNW75" t="s">
        <v>8544</v>
      </c>
      <c r="BNX75" t="s">
        <v>8544</v>
      </c>
      <c r="BNY75" t="s">
        <v>8544</v>
      </c>
      <c r="BNZ75" t="s">
        <v>8544</v>
      </c>
      <c r="BQM75" t="s">
        <v>5663</v>
      </c>
      <c r="BSZ75" t="s">
        <v>8853</v>
      </c>
      <c r="BWF75" t="s">
        <v>8849</v>
      </c>
      <c r="BWS75" t="s">
        <v>5733</v>
      </c>
      <c r="CBG75" t="s">
        <v>5646</v>
      </c>
      <c r="CBI75" t="s">
        <v>8854</v>
      </c>
      <c r="CDJ75" t="s">
        <v>6989</v>
      </c>
      <c r="CDK75" t="s">
        <v>6989</v>
      </c>
      <c r="CDL75" t="s">
        <v>6989</v>
      </c>
      <c r="CDM75" t="s">
        <v>6989</v>
      </c>
      <c r="CDN75" t="s">
        <v>6989</v>
      </c>
      <c r="CDV75" t="s">
        <v>7928</v>
      </c>
      <c r="CHL75" t="s">
        <v>8848</v>
      </c>
      <c r="CHM75" t="s">
        <v>8848</v>
      </c>
      <c r="CHN75" t="s">
        <v>8848</v>
      </c>
      <c r="CHO75" t="s">
        <v>8848</v>
      </c>
      <c r="CHP75" t="s">
        <v>8848</v>
      </c>
      <c r="CHS75" t="s">
        <v>8849</v>
      </c>
      <c r="CIO75" t="s">
        <v>7844</v>
      </c>
      <c r="COI75" t="s">
        <v>4563</v>
      </c>
      <c r="CQH75" t="s">
        <v>6989</v>
      </c>
      <c r="CQI75" t="s">
        <v>6989</v>
      </c>
      <c r="CQJ75" t="s">
        <v>6989</v>
      </c>
      <c r="CQK75" t="s">
        <v>6989</v>
      </c>
      <c r="CQL75" t="s">
        <v>6989</v>
      </c>
      <c r="CQN75" t="s">
        <v>7928</v>
      </c>
      <c r="CSO75" t="s">
        <v>8855</v>
      </c>
      <c r="CSP75" t="s">
        <v>8855</v>
      </c>
      <c r="CSQ75" t="s">
        <v>8855</v>
      </c>
      <c r="CSR75" t="s">
        <v>8855</v>
      </c>
      <c r="CSS75" t="s">
        <v>8855</v>
      </c>
      <c r="CSX75" t="s">
        <v>8856</v>
      </c>
      <c r="CTN75" t="s">
        <v>8857</v>
      </c>
      <c r="CTS75" t="s">
        <v>3790</v>
      </c>
      <c r="CTT75" t="s">
        <v>3790</v>
      </c>
      <c r="CTU75" t="s">
        <v>3790</v>
      </c>
      <c r="CTV75" t="s">
        <v>3790</v>
      </c>
      <c r="CTW75" t="s">
        <v>3790</v>
      </c>
      <c r="CUJ75" t="s">
        <v>8848</v>
      </c>
      <c r="CUK75" t="s">
        <v>8848</v>
      </c>
      <c r="CUL75" t="s">
        <v>8848</v>
      </c>
      <c r="CUM75" t="s">
        <v>8848</v>
      </c>
      <c r="CUN75" t="s">
        <v>8848</v>
      </c>
      <c r="CUP75" t="s">
        <v>8849</v>
      </c>
      <c r="CUS75" t="s">
        <v>8858</v>
      </c>
      <c r="CVD75" t="s">
        <v>8843</v>
      </c>
      <c r="CVE75" t="s">
        <v>8843</v>
      </c>
      <c r="CVF75" t="s">
        <v>8843</v>
      </c>
      <c r="CVG75" t="s">
        <v>8843</v>
      </c>
      <c r="CVH75" t="s">
        <v>8843</v>
      </c>
      <c r="CVK75" t="s">
        <v>7844</v>
      </c>
      <c r="CXF75" t="s">
        <v>4451</v>
      </c>
      <c r="CXZ75" t="s">
        <v>8844</v>
      </c>
      <c r="CYA75" t="s">
        <v>8844</v>
      </c>
      <c r="CYB75" t="s">
        <v>8844</v>
      </c>
      <c r="CYC75" t="s">
        <v>8844</v>
      </c>
      <c r="CYD75" t="s">
        <v>8844</v>
      </c>
      <c r="CYE75" t="s">
        <v>8844</v>
      </c>
      <c r="CYF75" t="s">
        <v>8844</v>
      </c>
      <c r="CYG75" t="s">
        <v>8844</v>
      </c>
      <c r="CYH75" t="s">
        <v>8844</v>
      </c>
      <c r="CYI75" t="s">
        <v>8844</v>
      </c>
      <c r="DBT75" t="s">
        <v>7030</v>
      </c>
      <c r="DJX75" t="s">
        <v>8848</v>
      </c>
      <c r="DJY75" t="s">
        <v>8848</v>
      </c>
      <c r="DJZ75" t="s">
        <v>8848</v>
      </c>
      <c r="DKA75" t="s">
        <v>8848</v>
      </c>
      <c r="DKB75" t="s">
        <v>8848</v>
      </c>
      <c r="DLK75" t="s">
        <v>5646</v>
      </c>
      <c r="DNK75" t="s">
        <v>6989</v>
      </c>
      <c r="DNL75" t="s">
        <v>6989</v>
      </c>
      <c r="DNM75" t="s">
        <v>6989</v>
      </c>
      <c r="DNN75" t="s">
        <v>6989</v>
      </c>
      <c r="DNO75" t="s">
        <v>6989</v>
      </c>
      <c r="DNQ75" t="s">
        <v>7928</v>
      </c>
      <c r="DOM75" t="s">
        <v>8859</v>
      </c>
      <c r="DON75" t="s">
        <v>8859</v>
      </c>
      <c r="DOO75" t="s">
        <v>8859</v>
      </c>
      <c r="DOP75" t="s">
        <v>8859</v>
      </c>
      <c r="DOQ75" t="s">
        <v>8859</v>
      </c>
      <c r="DOR75" t="s">
        <v>8859</v>
      </c>
      <c r="DOS75" t="s">
        <v>8859</v>
      </c>
      <c r="DOT75" t="s">
        <v>8859</v>
      </c>
      <c r="DOU75" t="s">
        <v>8859</v>
      </c>
      <c r="DOV75" t="s">
        <v>8859</v>
      </c>
      <c r="DSM75" t="s">
        <v>4563</v>
      </c>
      <c r="DUL75" t="s">
        <v>6989</v>
      </c>
      <c r="DUM75" t="s">
        <v>6989</v>
      </c>
      <c r="DUN75" t="s">
        <v>6989</v>
      </c>
      <c r="DUO75" t="s">
        <v>6989</v>
      </c>
      <c r="DUP75" t="s">
        <v>6989</v>
      </c>
      <c r="DUX75" t="s">
        <v>7928</v>
      </c>
      <c r="DYS75" t="s">
        <v>8849</v>
      </c>
      <c r="DZC75" t="s">
        <v>7928</v>
      </c>
      <c r="EBB75" t="s">
        <v>8860</v>
      </c>
      <c r="EBD75" t="s">
        <v>8855</v>
      </c>
      <c r="EBE75" t="s">
        <v>8855</v>
      </c>
      <c r="EBF75" t="s">
        <v>8855</v>
      </c>
      <c r="EBG75" t="s">
        <v>8855</v>
      </c>
      <c r="EBH75" t="s">
        <v>8855</v>
      </c>
      <c r="EBL75" t="s">
        <v>8856</v>
      </c>
      <c r="ECB75" t="s">
        <v>8808</v>
      </c>
      <c r="ECD75" t="s">
        <v>8860</v>
      </c>
      <c r="ECH75" t="s">
        <v>3790</v>
      </c>
      <c r="ECI75" t="s">
        <v>3790</v>
      </c>
      <c r="ECJ75" t="s">
        <v>3790</v>
      </c>
      <c r="ECK75" t="s">
        <v>3790</v>
      </c>
      <c r="ECL75" t="s">
        <v>3790</v>
      </c>
      <c r="ECY75" t="s">
        <v>8848</v>
      </c>
      <c r="ECZ75" t="s">
        <v>8848</v>
      </c>
      <c r="EDA75" t="s">
        <v>8848</v>
      </c>
      <c r="EDB75" t="s">
        <v>8848</v>
      </c>
      <c r="EDC75" t="s">
        <v>8848</v>
      </c>
      <c r="EDE75" t="s">
        <v>8849</v>
      </c>
      <c r="EDH75" t="s">
        <v>8858</v>
      </c>
      <c r="EDW75" t="s">
        <v>7928</v>
      </c>
      <c r="EEB75" t="s">
        <v>8847</v>
      </c>
      <c r="EEC75" t="s">
        <v>8847</v>
      </c>
      <c r="EED75" t="s">
        <v>8847</v>
      </c>
      <c r="EEE75" t="s">
        <v>8847</v>
      </c>
      <c r="EEF75" t="s">
        <v>8847</v>
      </c>
      <c r="EEG75" t="s">
        <v>8847</v>
      </c>
      <c r="EEH75" t="s">
        <v>8847</v>
      </c>
      <c r="EEI75" t="s">
        <v>8847</v>
      </c>
      <c r="EEJ75" t="s">
        <v>8847</v>
      </c>
      <c r="EEK75" t="s">
        <v>8847</v>
      </c>
      <c r="EEL75" t="s">
        <v>8847</v>
      </c>
      <c r="EEM75" t="s">
        <v>8847</v>
      </c>
      <c r="EEN75" t="s">
        <v>8847</v>
      </c>
      <c r="EEO75" t="s">
        <v>8847</v>
      </c>
      <c r="EHR75" t="s">
        <v>8848</v>
      </c>
      <c r="EHS75" t="s">
        <v>8848</v>
      </c>
      <c r="EHT75" t="s">
        <v>8848</v>
      </c>
      <c r="EHU75" t="s">
        <v>8848</v>
      </c>
      <c r="EHV75" t="s">
        <v>8848</v>
      </c>
      <c r="EHZ75" t="s">
        <v>8849</v>
      </c>
      <c r="EIJ75" t="s">
        <v>5663</v>
      </c>
      <c r="EOJ75" t="s">
        <v>7928</v>
      </c>
      <c r="ESL75" t="s">
        <v>8849</v>
      </c>
      <c r="ESX75" t="s">
        <v>8861</v>
      </c>
      <c r="EYK75" t="s">
        <v>5663</v>
      </c>
      <c r="FDK75" t="s">
        <v>5663</v>
      </c>
      <c r="FJR75" t="s">
        <v>5663</v>
      </c>
      <c r="FSU75" t="s">
        <v>8848</v>
      </c>
      <c r="FSV75" t="s">
        <v>8848</v>
      </c>
      <c r="FSW75" t="s">
        <v>8848</v>
      </c>
      <c r="FSX75" t="s">
        <v>8848</v>
      </c>
      <c r="FSY75" t="s">
        <v>8848</v>
      </c>
      <c r="FXP75" t="s">
        <v>8848</v>
      </c>
      <c r="FXQ75" t="s">
        <v>8848</v>
      </c>
      <c r="FXR75" t="s">
        <v>8848</v>
      </c>
      <c r="FXS75" t="s">
        <v>8848</v>
      </c>
      <c r="FXT75" t="s">
        <v>8848</v>
      </c>
      <c r="GEB75" t="s">
        <v>8849</v>
      </c>
      <c r="GEY75" t="s">
        <v>4563</v>
      </c>
      <c r="GHR75" t="s">
        <v>7928</v>
      </c>
      <c r="GIK75" t="s">
        <v>8239</v>
      </c>
      <c r="GIL75" t="s">
        <v>8239</v>
      </c>
      <c r="GIM75" t="s">
        <v>8239</v>
      </c>
      <c r="GIN75" t="s">
        <v>8239</v>
      </c>
      <c r="GIO75" t="s">
        <v>8239</v>
      </c>
      <c r="GIQ75" t="s">
        <v>8850</v>
      </c>
      <c r="GJO75" t="s">
        <v>5649</v>
      </c>
      <c r="GJP75" t="s">
        <v>5649</v>
      </c>
      <c r="GJQ75" t="s">
        <v>5649</v>
      </c>
      <c r="GJR75" t="s">
        <v>5649</v>
      </c>
      <c r="GJS75" t="s">
        <v>5649</v>
      </c>
      <c r="GJT75" t="s">
        <v>5649</v>
      </c>
      <c r="GJU75" t="s">
        <v>5649</v>
      </c>
      <c r="GJV75" t="s">
        <v>5649</v>
      </c>
      <c r="GJW75" t="s">
        <v>5649</v>
      </c>
      <c r="GJX75" t="s">
        <v>5649</v>
      </c>
      <c r="GKO75" t="s">
        <v>8159</v>
      </c>
      <c r="GKP75" t="s">
        <v>8159</v>
      </c>
      <c r="GKQ75" t="s">
        <v>8159</v>
      </c>
      <c r="GKR75" t="s">
        <v>8159</v>
      </c>
      <c r="GKS75" t="s">
        <v>8159</v>
      </c>
      <c r="GMW75" t="s">
        <v>8851</v>
      </c>
      <c r="GNF75" t="s">
        <v>1322</v>
      </c>
      <c r="GQB75" t="s">
        <v>5646</v>
      </c>
      <c r="GSB75" t="s">
        <v>6989</v>
      </c>
      <c r="GSC75" t="s">
        <v>6989</v>
      </c>
      <c r="GSD75" t="s">
        <v>6989</v>
      </c>
      <c r="GSE75" t="s">
        <v>6989</v>
      </c>
      <c r="GSF75" t="s">
        <v>6989</v>
      </c>
      <c r="GSN75" t="s">
        <v>7928</v>
      </c>
      <c r="GWD75" t="s">
        <v>8848</v>
      </c>
      <c r="GWE75" t="s">
        <v>8848</v>
      </c>
      <c r="GWF75" t="s">
        <v>8848</v>
      </c>
      <c r="GWG75" t="s">
        <v>8848</v>
      </c>
      <c r="GWH75" t="s">
        <v>8848</v>
      </c>
      <c r="GWK75" t="s">
        <v>8849</v>
      </c>
      <c r="GWV75" t="s">
        <v>5663</v>
      </c>
      <c r="HBY75" t="s">
        <v>4563</v>
      </c>
      <c r="HDX75" t="s">
        <v>6989</v>
      </c>
      <c r="HDY75" t="s">
        <v>6989</v>
      </c>
      <c r="HDZ75" t="s">
        <v>6989</v>
      </c>
      <c r="HEA75" t="s">
        <v>6989</v>
      </c>
      <c r="HEB75" t="s">
        <v>6989</v>
      </c>
      <c r="HEJ75" t="s">
        <v>7928</v>
      </c>
      <c r="HIH75" t="s">
        <v>8849</v>
      </c>
      <c r="HIS75" t="s">
        <v>6476</v>
      </c>
      <c r="HOI75" t="s">
        <v>5733</v>
      </c>
      <c r="HVY75" t="s">
        <v>8848</v>
      </c>
      <c r="HVZ75" t="s">
        <v>8848</v>
      </c>
      <c r="HWA75" t="s">
        <v>8848</v>
      </c>
      <c r="HWB75" t="s">
        <v>8848</v>
      </c>
      <c r="HWC75" t="s">
        <v>8848</v>
      </c>
      <c r="HXE75" t="s">
        <v>7928</v>
      </c>
      <c r="IEU75" t="s">
        <v>4563</v>
      </c>
      <c r="IGT75" t="s">
        <v>6989</v>
      </c>
      <c r="IGU75" t="s">
        <v>6989</v>
      </c>
      <c r="IGV75" t="s">
        <v>6989</v>
      </c>
      <c r="IGW75" t="s">
        <v>6989</v>
      </c>
      <c r="IGX75" t="s">
        <v>6989</v>
      </c>
      <c r="ILP75" t="s">
        <v>7928</v>
      </c>
      <c r="IPF75" t="s">
        <v>8848</v>
      </c>
      <c r="IPG75" t="s">
        <v>8848</v>
      </c>
      <c r="IPH75" t="s">
        <v>8848</v>
      </c>
      <c r="IPI75" t="s">
        <v>8848</v>
      </c>
      <c r="IPJ75" t="s">
        <v>8848</v>
      </c>
      <c r="IPM75" t="s">
        <v>8849</v>
      </c>
      <c r="IPZ75" t="s">
        <v>7928</v>
      </c>
      <c r="IUK75" t="s">
        <v>8849</v>
      </c>
      <c r="IUX75" t="s">
        <v>7928</v>
      </c>
      <c r="IVZ75" t="s">
        <v>8862</v>
      </c>
      <c r="IWA75" t="s">
        <v>8863</v>
      </c>
      <c r="IWO75" t="s">
        <v>8864</v>
      </c>
      <c r="IYN75" t="s">
        <v>8848</v>
      </c>
      <c r="IYO75" t="s">
        <v>8848</v>
      </c>
      <c r="IYP75" t="s">
        <v>8848</v>
      </c>
      <c r="IYQ75" t="s">
        <v>8848</v>
      </c>
      <c r="IYR75" t="s">
        <v>8848</v>
      </c>
      <c r="IZS75" t="s">
        <v>4563</v>
      </c>
      <c r="JBR75" t="s">
        <v>6989</v>
      </c>
      <c r="JBS75" t="s">
        <v>6989</v>
      </c>
      <c r="JBT75" t="s">
        <v>6989</v>
      </c>
      <c r="JBU75" t="s">
        <v>6989</v>
      </c>
      <c r="JBV75" t="s">
        <v>6989</v>
      </c>
      <c r="JBZ75" t="s">
        <v>6565</v>
      </c>
      <c r="JGW75" t="s">
        <v>8843</v>
      </c>
      <c r="JGX75" t="s">
        <v>8843</v>
      </c>
      <c r="JGY75" t="s">
        <v>8843</v>
      </c>
      <c r="JGZ75" t="s">
        <v>8843</v>
      </c>
      <c r="JHA75" t="s">
        <v>8843</v>
      </c>
      <c r="JHD75" t="s">
        <v>7844</v>
      </c>
      <c r="JIY75" t="s">
        <v>4451</v>
      </c>
      <c r="JJT75" t="s">
        <v>8844</v>
      </c>
      <c r="JJU75" t="s">
        <v>8844</v>
      </c>
      <c r="JJV75" t="s">
        <v>8844</v>
      </c>
      <c r="JJW75" t="s">
        <v>8844</v>
      </c>
      <c r="JJX75" t="s">
        <v>8844</v>
      </c>
      <c r="JJY75" t="s">
        <v>8844</v>
      </c>
      <c r="JJZ75" t="s">
        <v>8844</v>
      </c>
      <c r="JKA75" t="s">
        <v>8844</v>
      </c>
      <c r="JKB75" t="s">
        <v>8844</v>
      </c>
      <c r="JKC75" t="s">
        <v>8844</v>
      </c>
      <c r="JNM75" t="s">
        <v>8861</v>
      </c>
      <c r="JSQ75" t="s">
        <v>8855</v>
      </c>
      <c r="JSR75" t="s">
        <v>8855</v>
      </c>
      <c r="JSS75" t="s">
        <v>8855</v>
      </c>
      <c r="JST75" t="s">
        <v>8855</v>
      </c>
      <c r="JSU75" t="s">
        <v>8855</v>
      </c>
      <c r="JSY75" t="s">
        <v>7928</v>
      </c>
      <c r="JTA75" t="s">
        <v>8856</v>
      </c>
      <c r="JUL75" t="s">
        <v>8808</v>
      </c>
      <c r="JUQ75" t="s">
        <v>8860</v>
      </c>
      <c r="JWG75" t="s">
        <v>8848</v>
      </c>
      <c r="JWH75" t="s">
        <v>8848</v>
      </c>
      <c r="JWI75" t="s">
        <v>8848</v>
      </c>
      <c r="JWJ75" t="s">
        <v>8848</v>
      </c>
      <c r="JWK75" t="s">
        <v>8848</v>
      </c>
      <c r="JWN75" t="s">
        <v>8849</v>
      </c>
      <c r="JWS75" t="s">
        <v>8860</v>
      </c>
      <c r="JWT75" t="s">
        <v>8858</v>
      </c>
      <c r="JXM75" t="s">
        <v>5646</v>
      </c>
      <c r="JXO75" t="s">
        <v>8854</v>
      </c>
      <c r="JZS75" t="s">
        <v>6989</v>
      </c>
      <c r="JZT75" t="s">
        <v>6989</v>
      </c>
      <c r="JZU75" t="s">
        <v>6989</v>
      </c>
      <c r="JZV75" t="s">
        <v>6989</v>
      </c>
      <c r="JZW75" t="s">
        <v>6989</v>
      </c>
      <c r="JZZ75" t="s">
        <v>5663</v>
      </c>
      <c r="KJD75" t="s">
        <v>8848</v>
      </c>
      <c r="KJE75" t="s">
        <v>8848</v>
      </c>
      <c r="KJF75" t="s">
        <v>8848</v>
      </c>
      <c r="KJG75" t="s">
        <v>8848</v>
      </c>
      <c r="KJH75" t="s">
        <v>8848</v>
      </c>
      <c r="KKI75" t="s">
        <v>5663</v>
      </c>
      <c r="KPW75" t="s">
        <v>7928</v>
      </c>
      <c r="KSS75" t="s">
        <v>5663</v>
      </c>
      <c r="KYY75" t="s">
        <v>8861</v>
      </c>
      <c r="LEE75" t="s">
        <v>5663</v>
      </c>
      <c r="LJS75" t="s">
        <v>4649</v>
      </c>
      <c r="LMX75" t="s">
        <v>8843</v>
      </c>
      <c r="LMY75" t="s">
        <v>8843</v>
      </c>
      <c r="LMZ75" t="s">
        <v>8843</v>
      </c>
      <c r="LNA75" t="s">
        <v>8843</v>
      </c>
      <c r="LNB75" t="s">
        <v>8843</v>
      </c>
      <c r="LNE75" t="s">
        <v>7844</v>
      </c>
      <c r="LOZ75" t="s">
        <v>4451</v>
      </c>
      <c r="LPT75" t="s">
        <v>8844</v>
      </c>
      <c r="LPU75" t="s">
        <v>8844</v>
      </c>
      <c r="LPV75" t="s">
        <v>8844</v>
      </c>
      <c r="LPW75" t="s">
        <v>8844</v>
      </c>
      <c r="LPX75" t="s">
        <v>8844</v>
      </c>
      <c r="LPY75" t="s">
        <v>8844</v>
      </c>
      <c r="LPZ75" t="s">
        <v>8844</v>
      </c>
      <c r="LQA75" t="s">
        <v>8844</v>
      </c>
      <c r="LQB75" t="s">
        <v>8844</v>
      </c>
      <c r="LQC75" t="s">
        <v>8844</v>
      </c>
      <c r="LTT75" t="s">
        <v>7928</v>
      </c>
      <c r="LXJ75" t="s">
        <v>8848</v>
      </c>
      <c r="LXK75" t="s">
        <v>8848</v>
      </c>
      <c r="LXL75" t="s">
        <v>8848</v>
      </c>
      <c r="LXM75" t="s">
        <v>8848</v>
      </c>
      <c r="LXN75" t="s">
        <v>8848</v>
      </c>
      <c r="LXQ75" t="s">
        <v>8849</v>
      </c>
      <c r="MBO75" t="s">
        <v>4649</v>
      </c>
      <c r="MCU75" t="s">
        <v>8865</v>
      </c>
      <c r="MEZ75" t="s">
        <v>8853</v>
      </c>
      <c r="MIG75" t="s">
        <v>8849</v>
      </c>
      <c r="MJB75" t="s">
        <v>4563</v>
      </c>
      <c r="MLA75" t="s">
        <v>6989</v>
      </c>
      <c r="MLB75" t="s">
        <v>6989</v>
      </c>
      <c r="MLC75" t="s">
        <v>6989</v>
      </c>
      <c r="MLD75" t="s">
        <v>6989</v>
      </c>
      <c r="MLE75" t="s">
        <v>6989</v>
      </c>
      <c r="MLH75" t="s">
        <v>5663</v>
      </c>
      <c r="MRM75" t="s">
        <v>5663</v>
      </c>
      <c r="MYS75" t="s">
        <v>7928</v>
      </c>
      <c r="NDE75" t="s">
        <v>8849</v>
      </c>
      <c r="NDQ75" t="s">
        <v>7928</v>
      </c>
    </row>
    <row r="76" spans="1:1019 1135:1969 2070:3027 3077:4041 4167:5117 5164:6037 6188:7137 7189:8111 8245:9108 9266:9754">
      <c r="A76" t="s">
        <v>1995</v>
      </c>
      <c r="ED76" t="s">
        <v>4992</v>
      </c>
      <c r="EF76" t="s">
        <v>8866</v>
      </c>
      <c r="GY76" t="s">
        <v>8867</v>
      </c>
      <c r="GZ76" t="s">
        <v>8867</v>
      </c>
      <c r="HA76" t="s">
        <v>8867</v>
      </c>
      <c r="HN76" t="s">
        <v>8868</v>
      </c>
      <c r="HO76" t="s">
        <v>8868</v>
      </c>
      <c r="HP76" t="s">
        <v>8868</v>
      </c>
      <c r="HQ76" t="s">
        <v>8868</v>
      </c>
      <c r="HR76" t="s">
        <v>8868</v>
      </c>
      <c r="HT76" t="s">
        <v>7886</v>
      </c>
      <c r="JB76" t="s">
        <v>8869</v>
      </c>
      <c r="JC76" t="s">
        <v>8869</v>
      </c>
      <c r="JD76" t="s">
        <v>8869</v>
      </c>
      <c r="JE76" t="s">
        <v>8869</v>
      </c>
      <c r="JF76" t="s">
        <v>8869</v>
      </c>
      <c r="JG76" t="s">
        <v>8869</v>
      </c>
      <c r="JH76" t="s">
        <v>8869</v>
      </c>
      <c r="JI76" t="s">
        <v>8869</v>
      </c>
      <c r="JJ76" t="s">
        <v>8869</v>
      </c>
      <c r="JK76" t="s">
        <v>8869</v>
      </c>
      <c r="OD76" t="s">
        <v>8870</v>
      </c>
      <c r="OK76" t="s">
        <v>6047</v>
      </c>
      <c r="TP76" t="s">
        <v>8871</v>
      </c>
      <c r="AAV76" t="s">
        <v>7736</v>
      </c>
      <c r="AAW76" t="s">
        <v>7736</v>
      </c>
      <c r="AAX76" t="s">
        <v>7736</v>
      </c>
      <c r="AAY76" t="s">
        <v>7736</v>
      </c>
      <c r="AAZ76" t="s">
        <v>7736</v>
      </c>
      <c r="ACA76" t="s">
        <v>8870</v>
      </c>
      <c r="ACH76" t="s">
        <v>6047</v>
      </c>
      <c r="AGW76" t="s">
        <v>6047</v>
      </c>
      <c r="AME76" t="s">
        <v>6047</v>
      </c>
      <c r="AQT76" t="s">
        <v>8868</v>
      </c>
      <c r="AQU76" t="s">
        <v>8868</v>
      </c>
      <c r="AQV76" t="s">
        <v>8868</v>
      </c>
      <c r="AQW76" t="s">
        <v>8868</v>
      </c>
      <c r="AQX76" t="s">
        <v>8868</v>
      </c>
      <c r="AQZ76" t="s">
        <v>7886</v>
      </c>
      <c r="ASH76" t="s">
        <v>8869</v>
      </c>
      <c r="ASI76" t="s">
        <v>8869</v>
      </c>
      <c r="ASJ76" t="s">
        <v>8869</v>
      </c>
      <c r="ASK76" t="s">
        <v>8869</v>
      </c>
      <c r="ASL76" t="s">
        <v>8869</v>
      </c>
      <c r="ASM76" t="s">
        <v>8869</v>
      </c>
      <c r="ASN76" t="s">
        <v>8869</v>
      </c>
      <c r="ASO76" t="s">
        <v>8869</v>
      </c>
      <c r="ASP76" t="s">
        <v>8869</v>
      </c>
      <c r="ASQ76" t="s">
        <v>8869</v>
      </c>
      <c r="AXU76" t="s">
        <v>8872</v>
      </c>
      <c r="AXZ76" t="s">
        <v>8873</v>
      </c>
      <c r="AYA76" t="s">
        <v>8873</v>
      </c>
      <c r="AYB76" t="s">
        <v>8873</v>
      </c>
      <c r="AYC76" t="s">
        <v>8873</v>
      </c>
      <c r="AYD76" t="s">
        <v>8873</v>
      </c>
      <c r="AYE76" t="s">
        <v>8873</v>
      </c>
      <c r="AYF76" t="s">
        <v>8873</v>
      </c>
      <c r="AYG76" t="s">
        <v>8873</v>
      </c>
      <c r="AYH76" t="s">
        <v>8873</v>
      </c>
      <c r="AYI76" t="s">
        <v>8873</v>
      </c>
      <c r="AYJ76" t="s">
        <v>8873</v>
      </c>
      <c r="AYK76" t="s">
        <v>8873</v>
      </c>
      <c r="AYL76" t="s">
        <v>8873</v>
      </c>
      <c r="AYM76" t="s">
        <v>8873</v>
      </c>
      <c r="BBP76" t="s">
        <v>8874</v>
      </c>
      <c r="BBQ76" t="s">
        <v>8874</v>
      </c>
      <c r="BBR76" t="s">
        <v>8874</v>
      </c>
      <c r="BBS76" t="s">
        <v>8874</v>
      </c>
      <c r="BBT76" t="s">
        <v>8874</v>
      </c>
      <c r="BBX76" t="s">
        <v>8875</v>
      </c>
      <c r="BCI76" t="s">
        <v>7006</v>
      </c>
      <c r="BGU76" t="s">
        <v>8565</v>
      </c>
      <c r="BGV76" t="s">
        <v>8565</v>
      </c>
      <c r="BGW76" t="s">
        <v>8565</v>
      </c>
      <c r="BGX76" t="s">
        <v>8565</v>
      </c>
      <c r="BGY76" t="s">
        <v>8565</v>
      </c>
      <c r="BHA76" t="s">
        <v>8876</v>
      </c>
      <c r="BHN76" t="s">
        <v>6935</v>
      </c>
      <c r="BHO76" t="s">
        <v>6935</v>
      </c>
      <c r="BHP76" t="s">
        <v>6935</v>
      </c>
      <c r="BHQ76" t="s">
        <v>6935</v>
      </c>
      <c r="BHR76" t="s">
        <v>6935</v>
      </c>
      <c r="BHS76" t="s">
        <v>6935</v>
      </c>
      <c r="BHT76" t="s">
        <v>6935</v>
      </c>
      <c r="BHU76" t="s">
        <v>6935</v>
      </c>
      <c r="BHV76" t="s">
        <v>6935</v>
      </c>
      <c r="BHW76" t="s">
        <v>6935</v>
      </c>
      <c r="BIH76" t="s">
        <v>8877</v>
      </c>
      <c r="BII76" t="s">
        <v>8877</v>
      </c>
      <c r="BIJ76" t="s">
        <v>8877</v>
      </c>
      <c r="BIK76" t="s">
        <v>8877</v>
      </c>
      <c r="BIL76" t="s">
        <v>8877</v>
      </c>
      <c r="BJX76" t="s">
        <v>8878</v>
      </c>
      <c r="BKD76" t="s">
        <v>8120</v>
      </c>
      <c r="BLQ76" t="s">
        <v>8872</v>
      </c>
      <c r="BNC76" t="s">
        <v>8879</v>
      </c>
      <c r="BNQ76" t="s">
        <v>8880</v>
      </c>
      <c r="BNR76" t="s">
        <v>8880</v>
      </c>
      <c r="BNS76" t="s">
        <v>8880</v>
      </c>
      <c r="BNT76" t="s">
        <v>8880</v>
      </c>
      <c r="BNU76" t="s">
        <v>8880</v>
      </c>
      <c r="BNV76" t="s">
        <v>8880</v>
      </c>
      <c r="BNW76" t="s">
        <v>8880</v>
      </c>
      <c r="BNX76" t="s">
        <v>8880</v>
      </c>
      <c r="BNY76" t="s">
        <v>8880</v>
      </c>
      <c r="BNZ76" t="s">
        <v>8880</v>
      </c>
      <c r="BQM76" t="s">
        <v>6047</v>
      </c>
      <c r="BSZ76" t="s">
        <v>8881</v>
      </c>
      <c r="BWF76" t="s">
        <v>8875</v>
      </c>
      <c r="BWS76" t="s">
        <v>5990</v>
      </c>
      <c r="CBG76" t="s">
        <v>7197</v>
      </c>
      <c r="CBI76" t="s">
        <v>8882</v>
      </c>
      <c r="CDJ76" t="s">
        <v>8435</v>
      </c>
      <c r="CDK76" t="s">
        <v>8435</v>
      </c>
      <c r="CDL76" t="s">
        <v>8435</v>
      </c>
      <c r="CDM76" t="s">
        <v>8435</v>
      </c>
      <c r="CDN76" t="s">
        <v>8435</v>
      </c>
      <c r="CDV76" t="s">
        <v>8872</v>
      </c>
      <c r="CHL76" t="s">
        <v>8874</v>
      </c>
      <c r="CHM76" t="s">
        <v>8874</v>
      </c>
      <c r="CHN76" t="s">
        <v>8874</v>
      </c>
      <c r="CHO76" t="s">
        <v>8874</v>
      </c>
      <c r="CHP76" t="s">
        <v>8874</v>
      </c>
      <c r="CHS76" t="s">
        <v>8875</v>
      </c>
      <c r="CIO76" t="s">
        <v>7886</v>
      </c>
      <c r="COI76" t="s">
        <v>4992</v>
      </c>
      <c r="CQH76" t="s">
        <v>8435</v>
      </c>
      <c r="CQI76" t="s">
        <v>8435</v>
      </c>
      <c r="CQJ76" t="s">
        <v>8435</v>
      </c>
      <c r="CQK76" t="s">
        <v>8435</v>
      </c>
      <c r="CQL76" t="s">
        <v>8435</v>
      </c>
      <c r="CQN76" t="s">
        <v>8872</v>
      </c>
      <c r="CSO76" t="s">
        <v>8883</v>
      </c>
      <c r="CSP76" t="s">
        <v>8883</v>
      </c>
      <c r="CSQ76" t="s">
        <v>8883</v>
      </c>
      <c r="CSR76" t="s">
        <v>8883</v>
      </c>
      <c r="CSS76" t="s">
        <v>8883</v>
      </c>
      <c r="CSX76" t="s">
        <v>8884</v>
      </c>
      <c r="CTN76" t="s">
        <v>8885</v>
      </c>
      <c r="CTS76" t="s">
        <v>8886</v>
      </c>
      <c r="CTT76" t="s">
        <v>8886</v>
      </c>
      <c r="CTU76" t="s">
        <v>8886</v>
      </c>
      <c r="CTV76" t="s">
        <v>8886</v>
      </c>
      <c r="CTW76" t="s">
        <v>8886</v>
      </c>
      <c r="CUJ76" t="s">
        <v>8874</v>
      </c>
      <c r="CUK76" t="s">
        <v>8874</v>
      </c>
      <c r="CUL76" t="s">
        <v>8874</v>
      </c>
      <c r="CUM76" t="s">
        <v>8874</v>
      </c>
      <c r="CUN76" t="s">
        <v>8874</v>
      </c>
      <c r="CUP76" t="s">
        <v>8875</v>
      </c>
      <c r="CUS76" t="s">
        <v>8887</v>
      </c>
      <c r="CVD76" t="s">
        <v>8868</v>
      </c>
      <c r="CVE76" t="s">
        <v>8868</v>
      </c>
      <c r="CVF76" t="s">
        <v>8868</v>
      </c>
      <c r="CVG76" t="s">
        <v>8868</v>
      </c>
      <c r="CVH76" t="s">
        <v>8868</v>
      </c>
      <c r="CVK76" t="s">
        <v>7886</v>
      </c>
      <c r="CXZ76" t="s">
        <v>8869</v>
      </c>
      <c r="CYA76" t="s">
        <v>8869</v>
      </c>
      <c r="CYB76" t="s">
        <v>8869</v>
      </c>
      <c r="CYC76" t="s">
        <v>8869</v>
      </c>
      <c r="CYD76" t="s">
        <v>8869</v>
      </c>
      <c r="CYE76" t="s">
        <v>8869</v>
      </c>
      <c r="CYF76" t="s">
        <v>8869</v>
      </c>
      <c r="CYG76" t="s">
        <v>8869</v>
      </c>
      <c r="CYH76" t="s">
        <v>8869</v>
      </c>
      <c r="CYI76" t="s">
        <v>8869</v>
      </c>
      <c r="DBT76" t="s">
        <v>7006</v>
      </c>
      <c r="DJX76" t="s">
        <v>8874</v>
      </c>
      <c r="DJY76" t="s">
        <v>8874</v>
      </c>
      <c r="DJZ76" t="s">
        <v>8874</v>
      </c>
      <c r="DKA76" t="s">
        <v>8874</v>
      </c>
      <c r="DKB76" t="s">
        <v>8874</v>
      </c>
      <c r="DLK76" t="s">
        <v>7197</v>
      </c>
      <c r="DNK76" t="s">
        <v>8435</v>
      </c>
      <c r="DNL76" t="s">
        <v>8435</v>
      </c>
      <c r="DNM76" t="s">
        <v>8435</v>
      </c>
      <c r="DNN76" t="s">
        <v>8435</v>
      </c>
      <c r="DNO76" t="s">
        <v>8435</v>
      </c>
      <c r="DNQ76" t="s">
        <v>8872</v>
      </c>
      <c r="DOM76" t="s">
        <v>8888</v>
      </c>
      <c r="DON76" t="s">
        <v>8888</v>
      </c>
      <c r="DOO76" t="s">
        <v>8888</v>
      </c>
      <c r="DOP76" t="s">
        <v>8888</v>
      </c>
      <c r="DOQ76" t="s">
        <v>8888</v>
      </c>
      <c r="DOR76" t="s">
        <v>8888</v>
      </c>
      <c r="DOS76" t="s">
        <v>8888</v>
      </c>
      <c r="DOT76" t="s">
        <v>8888</v>
      </c>
      <c r="DOU76" t="s">
        <v>8888</v>
      </c>
      <c r="DOV76" t="s">
        <v>8888</v>
      </c>
      <c r="DSM76" t="s">
        <v>4992</v>
      </c>
      <c r="DUL76" t="s">
        <v>8435</v>
      </c>
      <c r="DUM76" t="s">
        <v>8435</v>
      </c>
      <c r="DUN76" t="s">
        <v>8435</v>
      </c>
      <c r="DUO76" t="s">
        <v>8435</v>
      </c>
      <c r="DUP76" t="s">
        <v>8435</v>
      </c>
      <c r="DUX76" t="s">
        <v>8872</v>
      </c>
      <c r="DYS76" t="s">
        <v>8875</v>
      </c>
      <c r="DZC76" t="s">
        <v>8872</v>
      </c>
      <c r="EBB76" t="s">
        <v>8889</v>
      </c>
      <c r="EBD76" t="s">
        <v>8883</v>
      </c>
      <c r="EBE76" t="s">
        <v>8883</v>
      </c>
      <c r="EBF76" t="s">
        <v>8883</v>
      </c>
      <c r="EBG76" t="s">
        <v>8883</v>
      </c>
      <c r="EBH76" t="s">
        <v>8883</v>
      </c>
      <c r="EBL76" t="s">
        <v>8884</v>
      </c>
      <c r="ECB76" t="s">
        <v>8833</v>
      </c>
      <c r="ECD76" t="s">
        <v>8889</v>
      </c>
      <c r="ECH76" t="s">
        <v>8886</v>
      </c>
      <c r="ECI76" t="s">
        <v>8886</v>
      </c>
      <c r="ECJ76" t="s">
        <v>8886</v>
      </c>
      <c r="ECK76" t="s">
        <v>8886</v>
      </c>
      <c r="ECL76" t="s">
        <v>8886</v>
      </c>
      <c r="ECY76" t="s">
        <v>8874</v>
      </c>
      <c r="ECZ76" t="s">
        <v>8874</v>
      </c>
      <c r="EDA76" t="s">
        <v>8874</v>
      </c>
      <c r="EDB76" t="s">
        <v>8874</v>
      </c>
      <c r="EDC76" t="s">
        <v>8874</v>
      </c>
      <c r="EDE76" t="s">
        <v>8875</v>
      </c>
      <c r="EDH76" t="s">
        <v>8887</v>
      </c>
      <c r="EDW76" t="s">
        <v>8872</v>
      </c>
      <c r="EEB76" t="s">
        <v>8873</v>
      </c>
      <c r="EEC76" t="s">
        <v>8873</v>
      </c>
      <c r="EED76" t="s">
        <v>8873</v>
      </c>
      <c r="EEE76" t="s">
        <v>8873</v>
      </c>
      <c r="EEF76" t="s">
        <v>8873</v>
      </c>
      <c r="EEG76" t="s">
        <v>8873</v>
      </c>
      <c r="EEH76" t="s">
        <v>8873</v>
      </c>
      <c r="EEI76" t="s">
        <v>8873</v>
      </c>
      <c r="EEJ76" t="s">
        <v>8873</v>
      </c>
      <c r="EEK76" t="s">
        <v>8873</v>
      </c>
      <c r="EEL76" t="s">
        <v>8873</v>
      </c>
      <c r="EEM76" t="s">
        <v>8873</v>
      </c>
      <c r="EEN76" t="s">
        <v>8873</v>
      </c>
      <c r="EEO76" t="s">
        <v>8873</v>
      </c>
      <c r="EHR76" t="s">
        <v>8874</v>
      </c>
      <c r="EHS76" t="s">
        <v>8874</v>
      </c>
      <c r="EHT76" t="s">
        <v>8874</v>
      </c>
      <c r="EHU76" t="s">
        <v>8874</v>
      </c>
      <c r="EHV76" t="s">
        <v>8874</v>
      </c>
      <c r="EHZ76" t="s">
        <v>8875</v>
      </c>
      <c r="EIJ76" t="s">
        <v>6047</v>
      </c>
      <c r="EOJ76" t="s">
        <v>8872</v>
      </c>
      <c r="ESL76" t="s">
        <v>8875</v>
      </c>
      <c r="ESX76" t="s">
        <v>8890</v>
      </c>
      <c r="EYK76" t="s">
        <v>6047</v>
      </c>
      <c r="FDK76" t="s">
        <v>6047</v>
      </c>
      <c r="FJR76" t="s">
        <v>6047</v>
      </c>
      <c r="FSU76" t="s">
        <v>8874</v>
      </c>
      <c r="FSV76" t="s">
        <v>8874</v>
      </c>
      <c r="FSW76" t="s">
        <v>8874</v>
      </c>
      <c r="FSX76" t="s">
        <v>8874</v>
      </c>
      <c r="FSY76" t="s">
        <v>8874</v>
      </c>
      <c r="FXP76" t="s">
        <v>8874</v>
      </c>
      <c r="FXQ76" t="s">
        <v>8874</v>
      </c>
      <c r="FXR76" t="s">
        <v>8874</v>
      </c>
      <c r="FXS76" t="s">
        <v>8874</v>
      </c>
      <c r="FXT76" t="s">
        <v>8874</v>
      </c>
      <c r="GEB76" t="s">
        <v>8875</v>
      </c>
      <c r="GEY76" t="s">
        <v>4992</v>
      </c>
      <c r="GHR76" t="s">
        <v>8872</v>
      </c>
      <c r="GIK76" t="s">
        <v>8565</v>
      </c>
      <c r="GIL76" t="s">
        <v>8565</v>
      </c>
      <c r="GIM76" t="s">
        <v>8565</v>
      </c>
      <c r="GIN76" t="s">
        <v>8565</v>
      </c>
      <c r="GIO76" t="s">
        <v>8565</v>
      </c>
      <c r="GIQ76" t="s">
        <v>8876</v>
      </c>
      <c r="GJO76" t="s">
        <v>6935</v>
      </c>
      <c r="GJP76" t="s">
        <v>6935</v>
      </c>
      <c r="GJQ76" t="s">
        <v>6935</v>
      </c>
      <c r="GJR76" t="s">
        <v>6935</v>
      </c>
      <c r="GJS76" t="s">
        <v>6935</v>
      </c>
      <c r="GJT76" t="s">
        <v>6935</v>
      </c>
      <c r="GJU76" t="s">
        <v>6935</v>
      </c>
      <c r="GJV76" t="s">
        <v>6935</v>
      </c>
      <c r="GJW76" t="s">
        <v>6935</v>
      </c>
      <c r="GJX76" t="s">
        <v>6935</v>
      </c>
      <c r="GKO76" t="s">
        <v>8877</v>
      </c>
      <c r="GKP76" t="s">
        <v>8877</v>
      </c>
      <c r="GKQ76" t="s">
        <v>8877</v>
      </c>
      <c r="GKR76" t="s">
        <v>8877</v>
      </c>
      <c r="GKS76" t="s">
        <v>8877</v>
      </c>
      <c r="GMW76" t="s">
        <v>8878</v>
      </c>
      <c r="GNF76" t="s">
        <v>8120</v>
      </c>
      <c r="GQB76" t="s">
        <v>7197</v>
      </c>
      <c r="GSB76" t="s">
        <v>8435</v>
      </c>
      <c r="GSC76" t="s">
        <v>8435</v>
      </c>
      <c r="GSD76" t="s">
        <v>8435</v>
      </c>
      <c r="GSE76" t="s">
        <v>8435</v>
      </c>
      <c r="GSF76" t="s">
        <v>8435</v>
      </c>
      <c r="GSN76" t="s">
        <v>8872</v>
      </c>
      <c r="GWD76" t="s">
        <v>8874</v>
      </c>
      <c r="GWE76" t="s">
        <v>8874</v>
      </c>
      <c r="GWF76" t="s">
        <v>8874</v>
      </c>
      <c r="GWG76" t="s">
        <v>8874</v>
      </c>
      <c r="GWH76" t="s">
        <v>8874</v>
      </c>
      <c r="GWK76" t="s">
        <v>8875</v>
      </c>
      <c r="GWV76" t="s">
        <v>6155</v>
      </c>
      <c r="HBY76" t="s">
        <v>4992</v>
      </c>
      <c r="HDX76" t="s">
        <v>8435</v>
      </c>
      <c r="HDY76" t="s">
        <v>8435</v>
      </c>
      <c r="HDZ76" t="s">
        <v>8435</v>
      </c>
      <c r="HEA76" t="s">
        <v>8435</v>
      </c>
      <c r="HEB76" t="s">
        <v>8435</v>
      </c>
      <c r="HEJ76" t="s">
        <v>8872</v>
      </c>
      <c r="HIH76" t="s">
        <v>8875</v>
      </c>
      <c r="HIS76" t="s">
        <v>6268</v>
      </c>
      <c r="HOI76" t="s">
        <v>5990</v>
      </c>
      <c r="HVY76" t="s">
        <v>8874</v>
      </c>
      <c r="HVZ76" t="s">
        <v>8874</v>
      </c>
      <c r="HWA76" t="s">
        <v>8874</v>
      </c>
      <c r="HWB76" t="s">
        <v>8874</v>
      </c>
      <c r="HWC76" t="s">
        <v>8874</v>
      </c>
      <c r="HXE76" t="s">
        <v>8872</v>
      </c>
      <c r="IEU76" t="s">
        <v>4992</v>
      </c>
      <c r="IGT76" t="s">
        <v>8435</v>
      </c>
      <c r="IGU76" t="s">
        <v>8435</v>
      </c>
      <c r="IGV76" t="s">
        <v>8435</v>
      </c>
      <c r="IGW76" t="s">
        <v>8435</v>
      </c>
      <c r="IGX76" t="s">
        <v>8435</v>
      </c>
      <c r="ILP76" t="s">
        <v>8872</v>
      </c>
      <c r="IPF76" t="s">
        <v>8874</v>
      </c>
      <c r="IPG76" t="s">
        <v>8874</v>
      </c>
      <c r="IPH76" t="s">
        <v>8874</v>
      </c>
      <c r="IPI76" t="s">
        <v>8874</v>
      </c>
      <c r="IPJ76" t="s">
        <v>8874</v>
      </c>
      <c r="IPM76" t="s">
        <v>8875</v>
      </c>
      <c r="IPZ76" t="s">
        <v>8872</v>
      </c>
      <c r="IUK76" t="s">
        <v>8875</v>
      </c>
      <c r="IUX76" t="s">
        <v>8872</v>
      </c>
      <c r="IVZ76" t="s">
        <v>8891</v>
      </c>
      <c r="IWA76" t="s">
        <v>8892</v>
      </c>
      <c r="IWO76" t="s">
        <v>8893</v>
      </c>
      <c r="IYN76" t="s">
        <v>8874</v>
      </c>
      <c r="IYO76" t="s">
        <v>8874</v>
      </c>
      <c r="IYP76" t="s">
        <v>8874</v>
      </c>
      <c r="IYQ76" t="s">
        <v>8874</v>
      </c>
      <c r="IYR76" t="s">
        <v>8874</v>
      </c>
      <c r="IZS76" t="s">
        <v>4992</v>
      </c>
      <c r="JBR76" t="s">
        <v>8435</v>
      </c>
      <c r="JBS76" t="s">
        <v>8435</v>
      </c>
      <c r="JBT76" t="s">
        <v>8435</v>
      </c>
      <c r="JBU76" t="s">
        <v>8435</v>
      </c>
      <c r="JBV76" t="s">
        <v>8435</v>
      </c>
      <c r="JBZ76" t="s">
        <v>6142</v>
      </c>
      <c r="JGW76" t="s">
        <v>8868</v>
      </c>
      <c r="JGX76" t="s">
        <v>8868</v>
      </c>
      <c r="JGY76" t="s">
        <v>8868</v>
      </c>
      <c r="JGZ76" t="s">
        <v>8868</v>
      </c>
      <c r="JHA76" t="s">
        <v>8868</v>
      </c>
      <c r="JHD76" t="s">
        <v>7886</v>
      </c>
      <c r="JJT76" t="s">
        <v>8869</v>
      </c>
      <c r="JJU76" t="s">
        <v>8869</v>
      </c>
      <c r="JJV76" t="s">
        <v>8869</v>
      </c>
      <c r="JJW76" t="s">
        <v>8869</v>
      </c>
      <c r="JJX76" t="s">
        <v>8869</v>
      </c>
      <c r="JJY76" t="s">
        <v>8869</v>
      </c>
      <c r="JJZ76" t="s">
        <v>8869</v>
      </c>
      <c r="JKA76" t="s">
        <v>8869</v>
      </c>
      <c r="JKB76" t="s">
        <v>8869</v>
      </c>
      <c r="JKC76" t="s">
        <v>8869</v>
      </c>
      <c r="JNM76" t="s">
        <v>8890</v>
      </c>
      <c r="JSQ76" t="s">
        <v>8883</v>
      </c>
      <c r="JSR76" t="s">
        <v>8883</v>
      </c>
      <c r="JSS76" t="s">
        <v>8883</v>
      </c>
      <c r="JST76" t="s">
        <v>8883</v>
      </c>
      <c r="JSU76" t="s">
        <v>8883</v>
      </c>
      <c r="JSY76" t="s">
        <v>8872</v>
      </c>
      <c r="JTA76" t="s">
        <v>8884</v>
      </c>
      <c r="JUL76" t="s">
        <v>8833</v>
      </c>
      <c r="JUQ76" t="s">
        <v>8889</v>
      </c>
      <c r="JWG76" t="s">
        <v>8874</v>
      </c>
      <c r="JWH76" t="s">
        <v>8874</v>
      </c>
      <c r="JWI76" t="s">
        <v>8874</v>
      </c>
      <c r="JWJ76" t="s">
        <v>8874</v>
      </c>
      <c r="JWK76" t="s">
        <v>8874</v>
      </c>
      <c r="JWN76" t="s">
        <v>8875</v>
      </c>
      <c r="JWS76" t="s">
        <v>8889</v>
      </c>
      <c r="JWT76" t="s">
        <v>8887</v>
      </c>
      <c r="JXM76" t="s">
        <v>7197</v>
      </c>
      <c r="JXO76" t="s">
        <v>8882</v>
      </c>
      <c r="JZS76" t="s">
        <v>8435</v>
      </c>
      <c r="JZT76" t="s">
        <v>8435</v>
      </c>
      <c r="JZU76" t="s">
        <v>8435</v>
      </c>
      <c r="JZV76" t="s">
        <v>8435</v>
      </c>
      <c r="JZW76" t="s">
        <v>8435</v>
      </c>
      <c r="JZZ76" t="s">
        <v>6047</v>
      </c>
      <c r="KJD76" t="s">
        <v>8874</v>
      </c>
      <c r="KJE76" t="s">
        <v>8874</v>
      </c>
      <c r="KJF76" t="s">
        <v>8874</v>
      </c>
      <c r="KJG76" t="s">
        <v>8874</v>
      </c>
      <c r="KJH76" t="s">
        <v>8874</v>
      </c>
      <c r="KKI76" t="s">
        <v>6047</v>
      </c>
      <c r="KPW76" t="s">
        <v>8872</v>
      </c>
      <c r="KSS76" t="s">
        <v>6047</v>
      </c>
      <c r="KYY76" t="s">
        <v>8890</v>
      </c>
      <c r="LEE76" t="s">
        <v>6155</v>
      </c>
      <c r="LJS76" t="s">
        <v>2772</v>
      </c>
      <c r="LMX76" t="s">
        <v>8868</v>
      </c>
      <c r="LMY76" t="s">
        <v>8868</v>
      </c>
      <c r="LMZ76" t="s">
        <v>8868</v>
      </c>
      <c r="LNA76" t="s">
        <v>8868</v>
      </c>
      <c r="LNB76" t="s">
        <v>8868</v>
      </c>
      <c r="LNE76" t="s">
        <v>7886</v>
      </c>
      <c r="LPT76" t="s">
        <v>8869</v>
      </c>
      <c r="LPU76" t="s">
        <v>8869</v>
      </c>
      <c r="LPV76" t="s">
        <v>8869</v>
      </c>
      <c r="LPW76" t="s">
        <v>8869</v>
      </c>
      <c r="LPX76" t="s">
        <v>8869</v>
      </c>
      <c r="LPY76" t="s">
        <v>8869</v>
      </c>
      <c r="LPZ76" t="s">
        <v>8869</v>
      </c>
      <c r="LQA76" t="s">
        <v>8869</v>
      </c>
      <c r="LQB76" t="s">
        <v>8869</v>
      </c>
      <c r="LQC76" t="s">
        <v>8869</v>
      </c>
      <c r="LTT76" t="s">
        <v>8872</v>
      </c>
      <c r="LXJ76" t="s">
        <v>8874</v>
      </c>
      <c r="LXK76" t="s">
        <v>8874</v>
      </c>
      <c r="LXL76" t="s">
        <v>8874</v>
      </c>
      <c r="LXM76" t="s">
        <v>8874</v>
      </c>
      <c r="LXN76" t="s">
        <v>8874</v>
      </c>
      <c r="LXQ76" t="s">
        <v>8875</v>
      </c>
      <c r="MBO76" t="s">
        <v>2772</v>
      </c>
      <c r="MCU76" t="s">
        <v>8894</v>
      </c>
      <c r="MEZ76" t="s">
        <v>8881</v>
      </c>
      <c r="MIG76" t="s">
        <v>8875</v>
      </c>
      <c r="MJB76" t="s">
        <v>4992</v>
      </c>
      <c r="MLA76" t="s">
        <v>8435</v>
      </c>
      <c r="MLB76" t="s">
        <v>8435</v>
      </c>
      <c r="MLC76" t="s">
        <v>8435</v>
      </c>
      <c r="MLD76" t="s">
        <v>8435</v>
      </c>
      <c r="MLE76" t="s">
        <v>8435</v>
      </c>
      <c r="MLH76" t="s">
        <v>6047</v>
      </c>
      <c r="MRM76" t="s">
        <v>6047</v>
      </c>
      <c r="MYS76" t="s">
        <v>8872</v>
      </c>
      <c r="NDE76" t="s">
        <v>8875</v>
      </c>
      <c r="NDQ76" t="s">
        <v>8872</v>
      </c>
    </row>
    <row r="77" spans="1:1019 1135:1969 2070:3027 3077:4041 4167:5117 5164:6037 6188:7137 7189:8111 8245:9108 9266:9754">
      <c r="A77" t="s">
        <v>1996</v>
      </c>
      <c r="ED77" t="s">
        <v>8895</v>
      </c>
      <c r="EF77" t="s">
        <v>8896</v>
      </c>
      <c r="GY77" t="s">
        <v>8897</v>
      </c>
      <c r="GZ77" t="s">
        <v>8897</v>
      </c>
      <c r="HA77" t="s">
        <v>8897</v>
      </c>
      <c r="HN77" t="s">
        <v>8898</v>
      </c>
      <c r="HO77" t="s">
        <v>8898</v>
      </c>
      <c r="HP77" t="s">
        <v>8898</v>
      </c>
      <c r="HQ77" t="s">
        <v>8898</v>
      </c>
      <c r="HR77" t="s">
        <v>8898</v>
      </c>
      <c r="HT77" t="s">
        <v>8448</v>
      </c>
      <c r="JB77" t="s">
        <v>4763</v>
      </c>
      <c r="JC77" t="s">
        <v>4763</v>
      </c>
      <c r="JD77" t="s">
        <v>4763</v>
      </c>
      <c r="JE77" t="s">
        <v>4763</v>
      </c>
      <c r="JF77" t="s">
        <v>4763</v>
      </c>
      <c r="JG77" t="s">
        <v>4763</v>
      </c>
      <c r="JH77" t="s">
        <v>4763</v>
      </c>
      <c r="JI77" t="s">
        <v>4763</v>
      </c>
      <c r="JJ77" t="s">
        <v>4763</v>
      </c>
      <c r="JK77" t="s">
        <v>4763</v>
      </c>
      <c r="OD77" t="s">
        <v>8899</v>
      </c>
      <c r="OK77" t="s">
        <v>5803</v>
      </c>
      <c r="TP77" t="s">
        <v>8900</v>
      </c>
      <c r="AAV77" t="s">
        <v>8901</v>
      </c>
      <c r="AAW77" t="s">
        <v>8901</v>
      </c>
      <c r="AAX77" t="s">
        <v>8901</v>
      </c>
      <c r="AAY77" t="s">
        <v>8901</v>
      </c>
      <c r="AAZ77" t="s">
        <v>8901</v>
      </c>
      <c r="ACA77" t="s">
        <v>8899</v>
      </c>
      <c r="ACH77" t="s">
        <v>5803</v>
      </c>
      <c r="AGW77" t="s">
        <v>5803</v>
      </c>
      <c r="AME77" t="s">
        <v>5803</v>
      </c>
      <c r="AQT77" t="s">
        <v>8898</v>
      </c>
      <c r="AQU77" t="s">
        <v>8898</v>
      </c>
      <c r="AQV77" t="s">
        <v>8898</v>
      </c>
      <c r="AQW77" t="s">
        <v>8898</v>
      </c>
      <c r="AQX77" t="s">
        <v>8898</v>
      </c>
      <c r="AQZ77" t="s">
        <v>8448</v>
      </c>
      <c r="ASH77" t="s">
        <v>4763</v>
      </c>
      <c r="ASI77" t="s">
        <v>4763</v>
      </c>
      <c r="ASJ77" t="s">
        <v>4763</v>
      </c>
      <c r="ASK77" t="s">
        <v>4763</v>
      </c>
      <c r="ASL77" t="s">
        <v>4763</v>
      </c>
      <c r="ASM77" t="s">
        <v>4763</v>
      </c>
      <c r="ASN77" t="s">
        <v>4763</v>
      </c>
      <c r="ASO77" t="s">
        <v>4763</v>
      </c>
      <c r="ASP77" t="s">
        <v>4763</v>
      </c>
      <c r="ASQ77" t="s">
        <v>4763</v>
      </c>
      <c r="AXU77" t="s">
        <v>8902</v>
      </c>
      <c r="AXZ77" t="s">
        <v>8903</v>
      </c>
      <c r="AYA77" t="s">
        <v>8903</v>
      </c>
      <c r="AYB77" t="s">
        <v>8903</v>
      </c>
      <c r="AYC77" t="s">
        <v>8903</v>
      </c>
      <c r="AYD77" t="s">
        <v>8903</v>
      </c>
      <c r="AYE77" t="s">
        <v>8903</v>
      </c>
      <c r="AYF77" t="s">
        <v>8903</v>
      </c>
      <c r="AYG77" t="s">
        <v>8903</v>
      </c>
      <c r="AYH77" t="s">
        <v>8903</v>
      </c>
      <c r="AYI77" t="s">
        <v>8903</v>
      </c>
      <c r="AYJ77" t="s">
        <v>8903</v>
      </c>
      <c r="AYK77" t="s">
        <v>8903</v>
      </c>
      <c r="AYL77" t="s">
        <v>8903</v>
      </c>
      <c r="AYM77" t="s">
        <v>8903</v>
      </c>
      <c r="BBP77" t="s">
        <v>8904</v>
      </c>
      <c r="BBQ77" t="s">
        <v>8904</v>
      </c>
      <c r="BBR77" t="s">
        <v>8904</v>
      </c>
      <c r="BBS77" t="s">
        <v>8904</v>
      </c>
      <c r="BBT77" t="s">
        <v>8904</v>
      </c>
      <c r="BBX77" t="s">
        <v>2772</v>
      </c>
      <c r="BCI77" t="s">
        <v>7837</v>
      </c>
      <c r="BGU77" t="s">
        <v>5873</v>
      </c>
      <c r="BGV77" t="s">
        <v>5873</v>
      </c>
      <c r="BGW77" t="s">
        <v>5873</v>
      </c>
      <c r="BGX77" t="s">
        <v>5873</v>
      </c>
      <c r="BGY77" t="s">
        <v>5873</v>
      </c>
      <c r="BHA77" t="s">
        <v>8905</v>
      </c>
      <c r="BHN77" t="s">
        <v>8297</v>
      </c>
      <c r="BHO77" t="s">
        <v>8297</v>
      </c>
      <c r="BHP77" t="s">
        <v>8297</v>
      </c>
      <c r="BHQ77" t="s">
        <v>8297</v>
      </c>
      <c r="BHR77" t="s">
        <v>8297</v>
      </c>
      <c r="BHS77" t="s">
        <v>8297</v>
      </c>
      <c r="BHT77" t="s">
        <v>8297</v>
      </c>
      <c r="BHU77" t="s">
        <v>8297</v>
      </c>
      <c r="BHV77" t="s">
        <v>8297</v>
      </c>
      <c r="BHW77" t="s">
        <v>8297</v>
      </c>
      <c r="BIH77" t="s">
        <v>4681</v>
      </c>
      <c r="BII77" t="s">
        <v>4681</v>
      </c>
      <c r="BIJ77" t="s">
        <v>4681</v>
      </c>
      <c r="BIK77" t="s">
        <v>4681</v>
      </c>
      <c r="BIL77" t="s">
        <v>4681</v>
      </c>
      <c r="BJX77" t="s">
        <v>8906</v>
      </c>
      <c r="BKD77" t="s">
        <v>8159</v>
      </c>
      <c r="BLQ77" t="s">
        <v>8902</v>
      </c>
      <c r="BNC77" t="s">
        <v>8907</v>
      </c>
      <c r="BNQ77" t="s">
        <v>8603</v>
      </c>
      <c r="BNR77" t="s">
        <v>8603</v>
      </c>
      <c r="BNS77" t="s">
        <v>8603</v>
      </c>
      <c r="BNT77" t="s">
        <v>8603</v>
      </c>
      <c r="BNU77" t="s">
        <v>8603</v>
      </c>
      <c r="BNV77" t="s">
        <v>8603</v>
      </c>
      <c r="BNW77" t="s">
        <v>8603</v>
      </c>
      <c r="BNX77" t="s">
        <v>8603</v>
      </c>
      <c r="BNY77" t="s">
        <v>8603</v>
      </c>
      <c r="BNZ77" t="s">
        <v>8603</v>
      </c>
      <c r="BQM77" t="s">
        <v>5803</v>
      </c>
      <c r="BSZ77" t="s">
        <v>8908</v>
      </c>
      <c r="BWF77" t="s">
        <v>2772</v>
      </c>
      <c r="BWS77" t="s">
        <v>6969</v>
      </c>
      <c r="CBG77" t="s">
        <v>4649</v>
      </c>
      <c r="CBI77" t="s">
        <v>8909</v>
      </c>
      <c r="CDJ77" t="s">
        <v>7915</v>
      </c>
      <c r="CDK77" t="s">
        <v>7915</v>
      </c>
      <c r="CDL77" t="s">
        <v>7915</v>
      </c>
      <c r="CDM77" t="s">
        <v>7915</v>
      </c>
      <c r="CDN77" t="s">
        <v>7915</v>
      </c>
      <c r="CDV77" t="s">
        <v>8902</v>
      </c>
      <c r="CHL77" t="s">
        <v>8904</v>
      </c>
      <c r="CHM77" t="s">
        <v>8904</v>
      </c>
      <c r="CHN77" t="s">
        <v>8904</v>
      </c>
      <c r="CHO77" t="s">
        <v>8904</v>
      </c>
      <c r="CHP77" t="s">
        <v>8904</v>
      </c>
      <c r="CHS77" t="s">
        <v>2772</v>
      </c>
      <c r="CIO77" t="s">
        <v>8448</v>
      </c>
      <c r="COI77" t="s">
        <v>8895</v>
      </c>
      <c r="CQH77" t="s">
        <v>7915</v>
      </c>
      <c r="CQI77" t="s">
        <v>7915</v>
      </c>
      <c r="CQJ77" t="s">
        <v>7915</v>
      </c>
      <c r="CQK77" t="s">
        <v>7915</v>
      </c>
      <c r="CQL77" t="s">
        <v>7915</v>
      </c>
      <c r="CQN77" t="s">
        <v>8902</v>
      </c>
      <c r="CSO77" t="s">
        <v>8910</v>
      </c>
      <c r="CSP77" t="s">
        <v>8910</v>
      </c>
      <c r="CSQ77" t="s">
        <v>8910</v>
      </c>
      <c r="CSR77" t="s">
        <v>8910</v>
      </c>
      <c r="CSS77" t="s">
        <v>8910</v>
      </c>
      <c r="CSX77" t="s">
        <v>8911</v>
      </c>
      <c r="CTN77" t="s">
        <v>8912</v>
      </c>
      <c r="CTS77" t="s">
        <v>8913</v>
      </c>
      <c r="CTT77" t="s">
        <v>8913</v>
      </c>
      <c r="CTU77" t="s">
        <v>8913</v>
      </c>
      <c r="CTV77" t="s">
        <v>8913</v>
      </c>
      <c r="CTW77" t="s">
        <v>8913</v>
      </c>
      <c r="CUJ77" t="s">
        <v>8904</v>
      </c>
      <c r="CUK77" t="s">
        <v>8904</v>
      </c>
      <c r="CUL77" t="s">
        <v>8904</v>
      </c>
      <c r="CUM77" t="s">
        <v>8904</v>
      </c>
      <c r="CUN77" t="s">
        <v>8904</v>
      </c>
      <c r="CUP77" t="s">
        <v>2772</v>
      </c>
      <c r="CUS77" t="s">
        <v>8914</v>
      </c>
      <c r="CVD77" t="s">
        <v>8898</v>
      </c>
      <c r="CVE77" t="s">
        <v>8898</v>
      </c>
      <c r="CVF77" t="s">
        <v>8898</v>
      </c>
      <c r="CVG77" t="s">
        <v>8898</v>
      </c>
      <c r="CVH77" t="s">
        <v>8898</v>
      </c>
      <c r="CVK77" t="s">
        <v>8448</v>
      </c>
      <c r="CXZ77" t="s">
        <v>4763</v>
      </c>
      <c r="CYA77" t="s">
        <v>4763</v>
      </c>
      <c r="CYB77" t="s">
        <v>4763</v>
      </c>
      <c r="CYC77" t="s">
        <v>4763</v>
      </c>
      <c r="CYD77" t="s">
        <v>4763</v>
      </c>
      <c r="CYE77" t="s">
        <v>4763</v>
      </c>
      <c r="CYF77" t="s">
        <v>4763</v>
      </c>
      <c r="CYG77" t="s">
        <v>4763</v>
      </c>
      <c r="CYH77" t="s">
        <v>4763</v>
      </c>
      <c r="CYI77" t="s">
        <v>4763</v>
      </c>
      <c r="DBT77" t="s">
        <v>7837</v>
      </c>
      <c r="DJX77" t="s">
        <v>8904</v>
      </c>
      <c r="DJY77" t="s">
        <v>8904</v>
      </c>
      <c r="DJZ77" t="s">
        <v>8904</v>
      </c>
      <c r="DKA77" t="s">
        <v>8904</v>
      </c>
      <c r="DKB77" t="s">
        <v>8904</v>
      </c>
      <c r="DLK77" t="s">
        <v>4649</v>
      </c>
      <c r="DNK77" t="s">
        <v>7915</v>
      </c>
      <c r="DNL77" t="s">
        <v>7915</v>
      </c>
      <c r="DNM77" t="s">
        <v>7915</v>
      </c>
      <c r="DNN77" t="s">
        <v>7915</v>
      </c>
      <c r="DNO77" t="s">
        <v>7915</v>
      </c>
      <c r="DNQ77" t="s">
        <v>8902</v>
      </c>
      <c r="DOM77" t="s">
        <v>8915</v>
      </c>
      <c r="DON77" t="s">
        <v>8915</v>
      </c>
      <c r="DOO77" t="s">
        <v>8915</v>
      </c>
      <c r="DOP77" t="s">
        <v>8915</v>
      </c>
      <c r="DOQ77" t="s">
        <v>8915</v>
      </c>
      <c r="DOR77" t="s">
        <v>8915</v>
      </c>
      <c r="DOS77" t="s">
        <v>8915</v>
      </c>
      <c r="DOT77" t="s">
        <v>8915</v>
      </c>
      <c r="DOU77" t="s">
        <v>8915</v>
      </c>
      <c r="DOV77" t="s">
        <v>8915</v>
      </c>
      <c r="DSM77" t="s">
        <v>8895</v>
      </c>
      <c r="DUL77" t="s">
        <v>7915</v>
      </c>
      <c r="DUM77" t="s">
        <v>7915</v>
      </c>
      <c r="DUN77" t="s">
        <v>7915</v>
      </c>
      <c r="DUO77" t="s">
        <v>7915</v>
      </c>
      <c r="DUP77" t="s">
        <v>7915</v>
      </c>
      <c r="DUX77" t="s">
        <v>8902</v>
      </c>
      <c r="DYS77" t="s">
        <v>2772</v>
      </c>
      <c r="DZC77" t="s">
        <v>8902</v>
      </c>
      <c r="EBB77" t="s">
        <v>8916</v>
      </c>
      <c r="EBD77" t="s">
        <v>8910</v>
      </c>
      <c r="EBE77" t="s">
        <v>8910</v>
      </c>
      <c r="EBF77" t="s">
        <v>8910</v>
      </c>
      <c r="EBG77" t="s">
        <v>8910</v>
      </c>
      <c r="EBH77" t="s">
        <v>8910</v>
      </c>
      <c r="EBL77" t="s">
        <v>8911</v>
      </c>
      <c r="ECB77" t="s">
        <v>8857</v>
      </c>
      <c r="ECD77" t="s">
        <v>8916</v>
      </c>
      <c r="ECH77" t="s">
        <v>8913</v>
      </c>
      <c r="ECI77" t="s">
        <v>8913</v>
      </c>
      <c r="ECJ77" t="s">
        <v>8913</v>
      </c>
      <c r="ECK77" t="s">
        <v>8913</v>
      </c>
      <c r="ECL77" t="s">
        <v>8913</v>
      </c>
      <c r="ECY77" t="s">
        <v>8904</v>
      </c>
      <c r="ECZ77" t="s">
        <v>8904</v>
      </c>
      <c r="EDA77" t="s">
        <v>8904</v>
      </c>
      <c r="EDB77" t="s">
        <v>8904</v>
      </c>
      <c r="EDC77" t="s">
        <v>8904</v>
      </c>
      <c r="EDE77" t="s">
        <v>2772</v>
      </c>
      <c r="EDH77" t="s">
        <v>8914</v>
      </c>
      <c r="EDW77" t="s">
        <v>8902</v>
      </c>
      <c r="EEB77" t="s">
        <v>8903</v>
      </c>
      <c r="EEC77" t="s">
        <v>8903</v>
      </c>
      <c r="EED77" t="s">
        <v>8903</v>
      </c>
      <c r="EEE77" t="s">
        <v>8903</v>
      </c>
      <c r="EEF77" t="s">
        <v>8903</v>
      </c>
      <c r="EEG77" t="s">
        <v>8903</v>
      </c>
      <c r="EEH77" t="s">
        <v>8903</v>
      </c>
      <c r="EEI77" t="s">
        <v>8903</v>
      </c>
      <c r="EEJ77" t="s">
        <v>8903</v>
      </c>
      <c r="EEK77" t="s">
        <v>8903</v>
      </c>
      <c r="EEL77" t="s">
        <v>8903</v>
      </c>
      <c r="EEM77" t="s">
        <v>8903</v>
      </c>
      <c r="EEN77" t="s">
        <v>8903</v>
      </c>
      <c r="EEO77" t="s">
        <v>8903</v>
      </c>
      <c r="EHR77" t="s">
        <v>8904</v>
      </c>
      <c r="EHS77" t="s">
        <v>8904</v>
      </c>
      <c r="EHT77" t="s">
        <v>8904</v>
      </c>
      <c r="EHU77" t="s">
        <v>8904</v>
      </c>
      <c r="EHV77" t="s">
        <v>8904</v>
      </c>
      <c r="EHZ77" t="s">
        <v>2772</v>
      </c>
      <c r="EIJ77" t="s">
        <v>5803</v>
      </c>
      <c r="EOJ77" t="s">
        <v>8902</v>
      </c>
      <c r="ESL77" t="s">
        <v>2772</v>
      </c>
      <c r="ESX77" t="s">
        <v>8917</v>
      </c>
      <c r="EYK77" t="s">
        <v>5803</v>
      </c>
      <c r="FDK77" t="s">
        <v>5803</v>
      </c>
      <c r="FJR77" t="s">
        <v>5803</v>
      </c>
      <c r="FSU77" t="s">
        <v>8904</v>
      </c>
      <c r="FSV77" t="s">
        <v>8904</v>
      </c>
      <c r="FSW77" t="s">
        <v>8904</v>
      </c>
      <c r="FSX77" t="s">
        <v>8904</v>
      </c>
      <c r="FSY77" t="s">
        <v>8904</v>
      </c>
      <c r="FXP77" t="s">
        <v>8904</v>
      </c>
      <c r="FXQ77" t="s">
        <v>8904</v>
      </c>
      <c r="FXR77" t="s">
        <v>8904</v>
      </c>
      <c r="FXS77" t="s">
        <v>8904</v>
      </c>
      <c r="FXT77" t="s">
        <v>8904</v>
      </c>
      <c r="GEB77" t="s">
        <v>2772</v>
      </c>
      <c r="GEY77" t="s">
        <v>8895</v>
      </c>
      <c r="GHR77" t="s">
        <v>8902</v>
      </c>
      <c r="GIK77" t="s">
        <v>5873</v>
      </c>
      <c r="GIL77" t="s">
        <v>5873</v>
      </c>
      <c r="GIM77" t="s">
        <v>5873</v>
      </c>
      <c r="GIN77" t="s">
        <v>5873</v>
      </c>
      <c r="GIO77" t="s">
        <v>5873</v>
      </c>
      <c r="GIQ77" t="s">
        <v>8905</v>
      </c>
      <c r="GJO77" t="s">
        <v>8297</v>
      </c>
      <c r="GJP77" t="s">
        <v>8297</v>
      </c>
      <c r="GJQ77" t="s">
        <v>8297</v>
      </c>
      <c r="GJR77" t="s">
        <v>8297</v>
      </c>
      <c r="GJS77" t="s">
        <v>8297</v>
      </c>
      <c r="GJT77" t="s">
        <v>8297</v>
      </c>
      <c r="GJU77" t="s">
        <v>8297</v>
      </c>
      <c r="GJV77" t="s">
        <v>8297</v>
      </c>
      <c r="GJW77" t="s">
        <v>8297</v>
      </c>
      <c r="GJX77" t="s">
        <v>8297</v>
      </c>
      <c r="GKO77" t="s">
        <v>4681</v>
      </c>
      <c r="GKP77" t="s">
        <v>4681</v>
      </c>
      <c r="GKQ77" t="s">
        <v>4681</v>
      </c>
      <c r="GKR77" t="s">
        <v>4681</v>
      </c>
      <c r="GKS77" t="s">
        <v>4681</v>
      </c>
      <c r="GMW77" t="s">
        <v>8906</v>
      </c>
      <c r="GNF77" t="s">
        <v>8159</v>
      </c>
      <c r="GQB77" t="s">
        <v>4649</v>
      </c>
      <c r="GSB77" t="s">
        <v>7915</v>
      </c>
      <c r="GSC77" t="s">
        <v>7915</v>
      </c>
      <c r="GSD77" t="s">
        <v>7915</v>
      </c>
      <c r="GSE77" t="s">
        <v>7915</v>
      </c>
      <c r="GSF77" t="s">
        <v>7915</v>
      </c>
      <c r="GSN77" t="s">
        <v>8902</v>
      </c>
      <c r="GWD77" t="s">
        <v>8904</v>
      </c>
      <c r="GWE77" t="s">
        <v>8904</v>
      </c>
      <c r="GWF77" t="s">
        <v>8904</v>
      </c>
      <c r="GWG77" t="s">
        <v>8904</v>
      </c>
      <c r="GWH77" t="s">
        <v>8904</v>
      </c>
      <c r="GWK77" t="s">
        <v>2772</v>
      </c>
      <c r="GWV77" t="s">
        <v>5803</v>
      </c>
      <c r="HBY77" t="s">
        <v>8895</v>
      </c>
      <c r="HDX77" t="s">
        <v>7915</v>
      </c>
      <c r="HDY77" t="s">
        <v>7915</v>
      </c>
      <c r="HDZ77" t="s">
        <v>7915</v>
      </c>
      <c r="HEA77" t="s">
        <v>7915</v>
      </c>
      <c r="HEB77" t="s">
        <v>7915</v>
      </c>
      <c r="HEJ77" t="s">
        <v>8902</v>
      </c>
      <c r="HIH77" t="s">
        <v>2772</v>
      </c>
      <c r="HIS77" t="s">
        <v>6671</v>
      </c>
      <c r="HOI77" t="s">
        <v>6969</v>
      </c>
      <c r="HVY77" t="s">
        <v>8904</v>
      </c>
      <c r="HVZ77" t="s">
        <v>8904</v>
      </c>
      <c r="HWA77" t="s">
        <v>8904</v>
      </c>
      <c r="HWB77" t="s">
        <v>8904</v>
      </c>
      <c r="HWC77" t="s">
        <v>8904</v>
      </c>
      <c r="HXE77" t="s">
        <v>8902</v>
      </c>
      <c r="IEU77" t="s">
        <v>8895</v>
      </c>
      <c r="IGT77" t="s">
        <v>7915</v>
      </c>
      <c r="IGU77" t="s">
        <v>7915</v>
      </c>
      <c r="IGV77" t="s">
        <v>7915</v>
      </c>
      <c r="IGW77" t="s">
        <v>7915</v>
      </c>
      <c r="IGX77" t="s">
        <v>7915</v>
      </c>
      <c r="ILP77" t="s">
        <v>8902</v>
      </c>
      <c r="IPF77" t="s">
        <v>8904</v>
      </c>
      <c r="IPG77" t="s">
        <v>8904</v>
      </c>
      <c r="IPH77" t="s">
        <v>8904</v>
      </c>
      <c r="IPI77" t="s">
        <v>8904</v>
      </c>
      <c r="IPJ77" t="s">
        <v>8904</v>
      </c>
      <c r="IPM77" t="s">
        <v>2772</v>
      </c>
      <c r="IPZ77" t="s">
        <v>8902</v>
      </c>
      <c r="IUK77" t="s">
        <v>2772</v>
      </c>
      <c r="IUX77" t="s">
        <v>8902</v>
      </c>
      <c r="IVZ77" t="s">
        <v>8918</v>
      </c>
      <c r="IWA77" t="s">
        <v>8919</v>
      </c>
      <c r="IWO77" t="s">
        <v>8920</v>
      </c>
      <c r="IYN77" t="s">
        <v>8904</v>
      </c>
      <c r="IYO77" t="s">
        <v>8904</v>
      </c>
      <c r="IYP77" t="s">
        <v>8904</v>
      </c>
      <c r="IYQ77" t="s">
        <v>8904</v>
      </c>
      <c r="IYR77" t="s">
        <v>8904</v>
      </c>
      <c r="IZS77" t="s">
        <v>8895</v>
      </c>
      <c r="JBR77" t="s">
        <v>7915</v>
      </c>
      <c r="JBS77" t="s">
        <v>7915</v>
      </c>
      <c r="JBT77" t="s">
        <v>7915</v>
      </c>
      <c r="JBU77" t="s">
        <v>7915</v>
      </c>
      <c r="JBV77" t="s">
        <v>7915</v>
      </c>
      <c r="JBZ77" t="s">
        <v>6890</v>
      </c>
      <c r="JGW77" t="s">
        <v>8898</v>
      </c>
      <c r="JGX77" t="s">
        <v>8898</v>
      </c>
      <c r="JGY77" t="s">
        <v>8898</v>
      </c>
      <c r="JGZ77" t="s">
        <v>8898</v>
      </c>
      <c r="JHA77" t="s">
        <v>8898</v>
      </c>
      <c r="JHD77" t="s">
        <v>8448</v>
      </c>
      <c r="JJT77" t="s">
        <v>4763</v>
      </c>
      <c r="JJU77" t="s">
        <v>4763</v>
      </c>
      <c r="JJV77" t="s">
        <v>4763</v>
      </c>
      <c r="JJW77" t="s">
        <v>4763</v>
      </c>
      <c r="JJX77" t="s">
        <v>4763</v>
      </c>
      <c r="JJY77" t="s">
        <v>4763</v>
      </c>
      <c r="JJZ77" t="s">
        <v>4763</v>
      </c>
      <c r="JKA77" t="s">
        <v>4763</v>
      </c>
      <c r="JKB77" t="s">
        <v>4763</v>
      </c>
      <c r="JKC77" t="s">
        <v>4763</v>
      </c>
      <c r="JNM77" t="s">
        <v>8917</v>
      </c>
      <c r="JSQ77" t="s">
        <v>8910</v>
      </c>
      <c r="JSR77" t="s">
        <v>8910</v>
      </c>
      <c r="JSS77" t="s">
        <v>8910</v>
      </c>
      <c r="JST77" t="s">
        <v>8910</v>
      </c>
      <c r="JSU77" t="s">
        <v>8910</v>
      </c>
      <c r="JSY77" t="s">
        <v>8902</v>
      </c>
      <c r="JTA77" t="s">
        <v>8911</v>
      </c>
      <c r="JUL77" t="s">
        <v>8857</v>
      </c>
      <c r="JUQ77" t="s">
        <v>8916</v>
      </c>
      <c r="JWG77" t="s">
        <v>8904</v>
      </c>
      <c r="JWH77" t="s">
        <v>8904</v>
      </c>
      <c r="JWI77" t="s">
        <v>8904</v>
      </c>
      <c r="JWJ77" t="s">
        <v>8904</v>
      </c>
      <c r="JWK77" t="s">
        <v>8904</v>
      </c>
      <c r="JWN77" t="s">
        <v>2772</v>
      </c>
      <c r="JWS77" t="s">
        <v>8916</v>
      </c>
      <c r="JWT77" t="s">
        <v>8914</v>
      </c>
      <c r="JXM77" t="s">
        <v>4649</v>
      </c>
      <c r="JXO77" t="s">
        <v>8909</v>
      </c>
      <c r="JZS77" t="s">
        <v>7915</v>
      </c>
      <c r="JZT77" t="s">
        <v>7915</v>
      </c>
      <c r="JZU77" t="s">
        <v>7915</v>
      </c>
      <c r="JZV77" t="s">
        <v>7915</v>
      </c>
      <c r="JZW77" t="s">
        <v>7915</v>
      </c>
      <c r="JZZ77" t="s">
        <v>5803</v>
      </c>
      <c r="KJD77" t="s">
        <v>8904</v>
      </c>
      <c r="KJE77" t="s">
        <v>8904</v>
      </c>
      <c r="KJF77" t="s">
        <v>8904</v>
      </c>
      <c r="KJG77" t="s">
        <v>8904</v>
      </c>
      <c r="KJH77" t="s">
        <v>8904</v>
      </c>
      <c r="KKI77" t="s">
        <v>5803</v>
      </c>
      <c r="KPW77" t="s">
        <v>8902</v>
      </c>
      <c r="KSS77" t="s">
        <v>5803</v>
      </c>
      <c r="KYY77" t="s">
        <v>8917</v>
      </c>
      <c r="LEE77" t="s">
        <v>5803</v>
      </c>
      <c r="LJS77" t="s">
        <v>3552</v>
      </c>
      <c r="LMX77" t="s">
        <v>8898</v>
      </c>
      <c r="LMY77" t="s">
        <v>8898</v>
      </c>
      <c r="LMZ77" t="s">
        <v>8898</v>
      </c>
      <c r="LNA77" t="s">
        <v>8898</v>
      </c>
      <c r="LNB77" t="s">
        <v>8898</v>
      </c>
      <c r="LNE77" t="s">
        <v>8448</v>
      </c>
      <c r="LPT77" t="s">
        <v>4763</v>
      </c>
      <c r="LPU77" t="s">
        <v>4763</v>
      </c>
      <c r="LPV77" t="s">
        <v>4763</v>
      </c>
      <c r="LPW77" t="s">
        <v>4763</v>
      </c>
      <c r="LPX77" t="s">
        <v>4763</v>
      </c>
      <c r="LPY77" t="s">
        <v>4763</v>
      </c>
      <c r="LPZ77" t="s">
        <v>4763</v>
      </c>
      <c r="LQA77" t="s">
        <v>4763</v>
      </c>
      <c r="LQB77" t="s">
        <v>4763</v>
      </c>
      <c r="LQC77" t="s">
        <v>4763</v>
      </c>
      <c r="LTT77" t="s">
        <v>8902</v>
      </c>
      <c r="LXJ77" t="s">
        <v>8904</v>
      </c>
      <c r="LXK77" t="s">
        <v>8904</v>
      </c>
      <c r="LXL77" t="s">
        <v>8904</v>
      </c>
      <c r="LXM77" t="s">
        <v>8904</v>
      </c>
      <c r="LXN77" t="s">
        <v>8904</v>
      </c>
      <c r="LXQ77" t="s">
        <v>2772</v>
      </c>
      <c r="MBO77" t="s">
        <v>3552</v>
      </c>
      <c r="MCU77" t="s">
        <v>8921</v>
      </c>
      <c r="MEZ77" t="s">
        <v>8908</v>
      </c>
      <c r="MIG77" t="s">
        <v>2772</v>
      </c>
      <c r="MJB77" t="s">
        <v>8895</v>
      </c>
      <c r="MLA77" t="s">
        <v>7915</v>
      </c>
      <c r="MLB77" t="s">
        <v>7915</v>
      </c>
      <c r="MLC77" t="s">
        <v>7915</v>
      </c>
      <c r="MLD77" t="s">
        <v>7915</v>
      </c>
      <c r="MLE77" t="s">
        <v>7915</v>
      </c>
      <c r="MLH77" t="s">
        <v>5803</v>
      </c>
      <c r="MRM77" t="s">
        <v>5803</v>
      </c>
      <c r="MYS77" t="s">
        <v>8902</v>
      </c>
      <c r="NDE77" t="s">
        <v>2772</v>
      </c>
      <c r="NDQ77" t="s">
        <v>8902</v>
      </c>
    </row>
    <row r="78" spans="1:1019 1135:1969 2070:3027 3077:4041 4167:5117 5164:6037 6188:7137 7189:8111 8245:9108 9266:9754">
      <c r="A78" t="s">
        <v>1997</v>
      </c>
      <c r="ED78" t="s">
        <v>3042</v>
      </c>
      <c r="EF78" t="s">
        <v>8922</v>
      </c>
      <c r="GY78" t="s">
        <v>8923</v>
      </c>
      <c r="GZ78" t="s">
        <v>8923</v>
      </c>
      <c r="HA78" t="s">
        <v>8923</v>
      </c>
      <c r="HN78" t="s">
        <v>8924</v>
      </c>
      <c r="HO78" t="s">
        <v>8924</v>
      </c>
      <c r="HP78" t="s">
        <v>8924</v>
      </c>
      <c r="HQ78" t="s">
        <v>8924</v>
      </c>
      <c r="HR78" t="s">
        <v>8924</v>
      </c>
      <c r="HT78" t="s">
        <v>7928</v>
      </c>
      <c r="JB78" t="s">
        <v>8925</v>
      </c>
      <c r="JC78" t="s">
        <v>8925</v>
      </c>
      <c r="JD78" t="s">
        <v>8925</v>
      </c>
      <c r="JE78" t="s">
        <v>8925</v>
      </c>
      <c r="JF78" t="s">
        <v>8925</v>
      </c>
      <c r="JG78" t="s">
        <v>8925</v>
      </c>
      <c r="JH78" t="s">
        <v>8925</v>
      </c>
      <c r="JI78" t="s">
        <v>8925</v>
      </c>
      <c r="JJ78" t="s">
        <v>8925</v>
      </c>
      <c r="JK78" t="s">
        <v>8925</v>
      </c>
      <c r="OD78" t="s">
        <v>8926</v>
      </c>
      <c r="OK78" t="s">
        <v>6155</v>
      </c>
      <c r="TP78" t="s">
        <v>8927</v>
      </c>
      <c r="AAV78" t="s">
        <v>6917</v>
      </c>
      <c r="AAW78" t="s">
        <v>6917</v>
      </c>
      <c r="AAX78" t="s">
        <v>6917</v>
      </c>
      <c r="AAY78" t="s">
        <v>6917</v>
      </c>
      <c r="AAZ78" t="s">
        <v>6917</v>
      </c>
      <c r="ACA78" t="s">
        <v>8926</v>
      </c>
      <c r="ACH78" t="s">
        <v>6155</v>
      </c>
      <c r="AGW78" t="s">
        <v>6155</v>
      </c>
      <c r="AME78" t="s">
        <v>6155</v>
      </c>
      <c r="AQT78" t="s">
        <v>8924</v>
      </c>
      <c r="AQU78" t="s">
        <v>8924</v>
      </c>
      <c r="AQV78" t="s">
        <v>8924</v>
      </c>
      <c r="AQW78" t="s">
        <v>8924</v>
      </c>
      <c r="AQX78" t="s">
        <v>8924</v>
      </c>
      <c r="AQZ78" t="s">
        <v>7928</v>
      </c>
      <c r="ASH78" t="s">
        <v>8925</v>
      </c>
      <c r="ASI78" t="s">
        <v>8925</v>
      </c>
      <c r="ASJ78" t="s">
        <v>8925</v>
      </c>
      <c r="ASK78" t="s">
        <v>8925</v>
      </c>
      <c r="ASL78" t="s">
        <v>8925</v>
      </c>
      <c r="ASM78" t="s">
        <v>8925</v>
      </c>
      <c r="ASN78" t="s">
        <v>8925</v>
      </c>
      <c r="ASO78" t="s">
        <v>8925</v>
      </c>
      <c r="ASP78" t="s">
        <v>8925</v>
      </c>
      <c r="ASQ78" t="s">
        <v>8925</v>
      </c>
      <c r="AXU78" t="s">
        <v>7970</v>
      </c>
      <c r="AXZ78" t="s">
        <v>8928</v>
      </c>
      <c r="AYA78" t="s">
        <v>8928</v>
      </c>
      <c r="AYB78" t="s">
        <v>8928</v>
      </c>
      <c r="AYC78" t="s">
        <v>8928</v>
      </c>
      <c r="AYD78" t="s">
        <v>8928</v>
      </c>
      <c r="AYE78" t="s">
        <v>8928</v>
      </c>
      <c r="AYF78" t="s">
        <v>8928</v>
      </c>
      <c r="AYG78" t="s">
        <v>8928</v>
      </c>
      <c r="AYH78" t="s">
        <v>8928</v>
      </c>
      <c r="AYI78" t="s">
        <v>8928</v>
      </c>
      <c r="AYJ78" t="s">
        <v>8928</v>
      </c>
      <c r="AYK78" t="s">
        <v>8928</v>
      </c>
      <c r="AYL78" t="s">
        <v>8928</v>
      </c>
      <c r="AYM78" t="s">
        <v>8928</v>
      </c>
      <c r="BBP78" t="s">
        <v>8462</v>
      </c>
      <c r="BBQ78" t="s">
        <v>8462</v>
      </c>
      <c r="BBR78" t="s">
        <v>8462</v>
      </c>
      <c r="BBS78" t="s">
        <v>8462</v>
      </c>
      <c r="BBT78" t="s">
        <v>8462</v>
      </c>
      <c r="BBX78" t="s">
        <v>4992</v>
      </c>
      <c r="BCI78" t="s">
        <v>7922</v>
      </c>
      <c r="BGU78" t="s">
        <v>5178</v>
      </c>
      <c r="BGV78" t="s">
        <v>5178</v>
      </c>
      <c r="BGW78" t="s">
        <v>5178</v>
      </c>
      <c r="BGX78" t="s">
        <v>5178</v>
      </c>
      <c r="BGY78" t="s">
        <v>5178</v>
      </c>
      <c r="BHA78" t="s">
        <v>5138</v>
      </c>
      <c r="BHN78" t="s">
        <v>8334</v>
      </c>
      <c r="BHO78" t="s">
        <v>8334</v>
      </c>
      <c r="BHP78" t="s">
        <v>8334</v>
      </c>
      <c r="BHQ78" t="s">
        <v>8334</v>
      </c>
      <c r="BHR78" t="s">
        <v>8334</v>
      </c>
      <c r="BHS78" t="s">
        <v>8334</v>
      </c>
      <c r="BHT78" t="s">
        <v>8334</v>
      </c>
      <c r="BHU78" t="s">
        <v>8334</v>
      </c>
      <c r="BHV78" t="s">
        <v>8334</v>
      </c>
      <c r="BHW78" t="s">
        <v>8334</v>
      </c>
      <c r="BIH78" t="s">
        <v>8239</v>
      </c>
      <c r="BII78" t="s">
        <v>8239</v>
      </c>
      <c r="BIJ78" t="s">
        <v>8239</v>
      </c>
      <c r="BIK78" t="s">
        <v>8239</v>
      </c>
      <c r="BIL78" t="s">
        <v>8239</v>
      </c>
      <c r="BJX78" t="s">
        <v>8929</v>
      </c>
      <c r="BKD78" t="s">
        <v>8877</v>
      </c>
      <c r="BLQ78" t="s">
        <v>7970</v>
      </c>
      <c r="BNC78" t="s">
        <v>8930</v>
      </c>
      <c r="BNQ78" t="s">
        <v>8627</v>
      </c>
      <c r="BNR78" t="s">
        <v>8627</v>
      </c>
      <c r="BNS78" t="s">
        <v>8627</v>
      </c>
      <c r="BNT78" t="s">
        <v>8627</v>
      </c>
      <c r="BNU78" t="s">
        <v>8627</v>
      </c>
      <c r="BNV78" t="s">
        <v>8627</v>
      </c>
      <c r="BNW78" t="s">
        <v>8627</v>
      </c>
      <c r="BNX78" t="s">
        <v>8627</v>
      </c>
      <c r="BNY78" t="s">
        <v>8627</v>
      </c>
      <c r="BNZ78" t="s">
        <v>8627</v>
      </c>
      <c r="BQM78" t="s">
        <v>6155</v>
      </c>
      <c r="BSZ78" t="s">
        <v>8931</v>
      </c>
      <c r="BWF78" t="s">
        <v>4992</v>
      </c>
      <c r="BWS78" t="s">
        <v>6810</v>
      </c>
      <c r="CBG78" t="s">
        <v>4150</v>
      </c>
      <c r="CBI78" t="s">
        <v>8932</v>
      </c>
      <c r="CDJ78" t="s">
        <v>7783</v>
      </c>
      <c r="CDK78" t="s">
        <v>7783</v>
      </c>
      <c r="CDL78" t="s">
        <v>7783</v>
      </c>
      <c r="CDM78" t="s">
        <v>7783</v>
      </c>
      <c r="CDN78" t="s">
        <v>7783</v>
      </c>
      <c r="CDV78" t="s">
        <v>7970</v>
      </c>
      <c r="CHL78" t="s">
        <v>8462</v>
      </c>
      <c r="CHM78" t="s">
        <v>8462</v>
      </c>
      <c r="CHN78" t="s">
        <v>8462</v>
      </c>
      <c r="CHO78" t="s">
        <v>8462</v>
      </c>
      <c r="CHP78" t="s">
        <v>8462</v>
      </c>
      <c r="CHS78" t="s">
        <v>4992</v>
      </c>
      <c r="CIO78" t="s">
        <v>7928</v>
      </c>
      <c r="COI78" t="s">
        <v>3042</v>
      </c>
      <c r="CQH78" t="s">
        <v>7783</v>
      </c>
      <c r="CQI78" t="s">
        <v>7783</v>
      </c>
      <c r="CQJ78" t="s">
        <v>7783</v>
      </c>
      <c r="CQK78" t="s">
        <v>7783</v>
      </c>
      <c r="CQL78" t="s">
        <v>7783</v>
      </c>
      <c r="CQN78" t="s">
        <v>7970</v>
      </c>
      <c r="CSO78" t="s">
        <v>8933</v>
      </c>
      <c r="CSP78" t="s">
        <v>8933</v>
      </c>
      <c r="CSQ78" t="s">
        <v>8933</v>
      </c>
      <c r="CSR78" t="s">
        <v>8933</v>
      </c>
      <c r="CSS78" t="s">
        <v>8933</v>
      </c>
      <c r="CSX78" t="s">
        <v>8934</v>
      </c>
      <c r="CTN78" t="s">
        <v>8935</v>
      </c>
      <c r="CTS78" t="s">
        <v>6422</v>
      </c>
      <c r="CTT78" t="s">
        <v>6422</v>
      </c>
      <c r="CTU78" t="s">
        <v>6422</v>
      </c>
      <c r="CTV78" t="s">
        <v>6422</v>
      </c>
      <c r="CTW78" t="s">
        <v>6422</v>
      </c>
      <c r="CUJ78" t="s">
        <v>8462</v>
      </c>
      <c r="CUK78" t="s">
        <v>8462</v>
      </c>
      <c r="CUL78" t="s">
        <v>8462</v>
      </c>
      <c r="CUM78" t="s">
        <v>8462</v>
      </c>
      <c r="CUN78" t="s">
        <v>8462</v>
      </c>
      <c r="CUP78" t="s">
        <v>4992</v>
      </c>
      <c r="CUS78" t="s">
        <v>8936</v>
      </c>
      <c r="CVD78" t="s">
        <v>8924</v>
      </c>
      <c r="CVE78" t="s">
        <v>8924</v>
      </c>
      <c r="CVF78" t="s">
        <v>8924</v>
      </c>
      <c r="CVG78" t="s">
        <v>8924</v>
      </c>
      <c r="CVH78" t="s">
        <v>8924</v>
      </c>
      <c r="CVK78" t="s">
        <v>7928</v>
      </c>
      <c r="CXZ78" t="s">
        <v>8925</v>
      </c>
      <c r="CYA78" t="s">
        <v>8925</v>
      </c>
      <c r="CYB78" t="s">
        <v>8925</v>
      </c>
      <c r="CYC78" t="s">
        <v>8925</v>
      </c>
      <c r="CYD78" t="s">
        <v>8925</v>
      </c>
      <c r="CYE78" t="s">
        <v>8925</v>
      </c>
      <c r="CYF78" t="s">
        <v>8925</v>
      </c>
      <c r="CYG78" t="s">
        <v>8925</v>
      </c>
      <c r="CYH78" t="s">
        <v>8925</v>
      </c>
      <c r="CYI78" t="s">
        <v>8925</v>
      </c>
      <c r="DBT78" t="s">
        <v>7922</v>
      </c>
      <c r="DJX78" t="s">
        <v>8462</v>
      </c>
      <c r="DJY78" t="s">
        <v>8462</v>
      </c>
      <c r="DJZ78" t="s">
        <v>8462</v>
      </c>
      <c r="DKA78" t="s">
        <v>8462</v>
      </c>
      <c r="DKB78" t="s">
        <v>8462</v>
      </c>
      <c r="DLK78" t="s">
        <v>4150</v>
      </c>
      <c r="DNK78" t="s">
        <v>7783</v>
      </c>
      <c r="DNL78" t="s">
        <v>7783</v>
      </c>
      <c r="DNM78" t="s">
        <v>7783</v>
      </c>
      <c r="DNN78" t="s">
        <v>7783</v>
      </c>
      <c r="DNO78" t="s">
        <v>7783</v>
      </c>
      <c r="DNQ78" t="s">
        <v>7970</v>
      </c>
      <c r="DOM78" t="s">
        <v>8937</v>
      </c>
      <c r="DON78" t="s">
        <v>8937</v>
      </c>
      <c r="DOO78" t="s">
        <v>8937</v>
      </c>
      <c r="DOP78" t="s">
        <v>8937</v>
      </c>
      <c r="DOQ78" t="s">
        <v>8937</v>
      </c>
      <c r="DOR78" t="s">
        <v>8937</v>
      </c>
      <c r="DOS78" t="s">
        <v>8937</v>
      </c>
      <c r="DOT78" t="s">
        <v>8937</v>
      </c>
      <c r="DOU78" t="s">
        <v>8937</v>
      </c>
      <c r="DOV78" t="s">
        <v>8937</v>
      </c>
      <c r="DSM78" t="s">
        <v>3042</v>
      </c>
      <c r="DUL78" t="s">
        <v>7783</v>
      </c>
      <c r="DUM78" t="s">
        <v>7783</v>
      </c>
      <c r="DUN78" t="s">
        <v>7783</v>
      </c>
      <c r="DUO78" t="s">
        <v>7783</v>
      </c>
      <c r="DUP78" t="s">
        <v>7783</v>
      </c>
      <c r="DUX78" t="s">
        <v>7970</v>
      </c>
      <c r="DYS78" t="s">
        <v>4992</v>
      </c>
      <c r="DZC78" t="s">
        <v>7970</v>
      </c>
      <c r="EBB78" t="s">
        <v>8938</v>
      </c>
      <c r="EBD78" t="s">
        <v>8933</v>
      </c>
      <c r="EBE78" t="s">
        <v>8933</v>
      </c>
      <c r="EBF78" t="s">
        <v>8933</v>
      </c>
      <c r="EBG78" t="s">
        <v>8933</v>
      </c>
      <c r="EBH78" t="s">
        <v>8933</v>
      </c>
      <c r="EBL78" t="s">
        <v>8934</v>
      </c>
      <c r="ECB78" t="s">
        <v>8885</v>
      </c>
      <c r="ECD78" t="s">
        <v>8938</v>
      </c>
      <c r="ECH78" t="s">
        <v>6422</v>
      </c>
      <c r="ECI78" t="s">
        <v>6422</v>
      </c>
      <c r="ECJ78" t="s">
        <v>6422</v>
      </c>
      <c r="ECK78" t="s">
        <v>6422</v>
      </c>
      <c r="ECL78" t="s">
        <v>6422</v>
      </c>
      <c r="ECY78" t="s">
        <v>8462</v>
      </c>
      <c r="ECZ78" t="s">
        <v>8462</v>
      </c>
      <c r="EDA78" t="s">
        <v>8462</v>
      </c>
      <c r="EDB78" t="s">
        <v>8462</v>
      </c>
      <c r="EDC78" t="s">
        <v>8462</v>
      </c>
      <c r="EDE78" t="s">
        <v>4992</v>
      </c>
      <c r="EDH78" t="s">
        <v>8936</v>
      </c>
      <c r="EDW78" t="s">
        <v>7970</v>
      </c>
      <c r="EEB78" t="s">
        <v>8928</v>
      </c>
      <c r="EEC78" t="s">
        <v>8928</v>
      </c>
      <c r="EED78" t="s">
        <v>8928</v>
      </c>
      <c r="EEE78" t="s">
        <v>8928</v>
      </c>
      <c r="EEF78" t="s">
        <v>8928</v>
      </c>
      <c r="EEG78" t="s">
        <v>8928</v>
      </c>
      <c r="EEH78" t="s">
        <v>8928</v>
      </c>
      <c r="EEI78" t="s">
        <v>8928</v>
      </c>
      <c r="EEJ78" t="s">
        <v>8928</v>
      </c>
      <c r="EEK78" t="s">
        <v>8928</v>
      </c>
      <c r="EEL78" t="s">
        <v>8928</v>
      </c>
      <c r="EEM78" t="s">
        <v>8928</v>
      </c>
      <c r="EEN78" t="s">
        <v>8928</v>
      </c>
      <c r="EEO78" t="s">
        <v>8928</v>
      </c>
      <c r="EHR78" t="s">
        <v>8462</v>
      </c>
      <c r="EHS78" t="s">
        <v>8462</v>
      </c>
      <c r="EHT78" t="s">
        <v>8462</v>
      </c>
      <c r="EHU78" t="s">
        <v>8462</v>
      </c>
      <c r="EHV78" t="s">
        <v>8462</v>
      </c>
      <c r="EHZ78" t="s">
        <v>4992</v>
      </c>
      <c r="EIJ78" t="s">
        <v>6155</v>
      </c>
      <c r="EOJ78" t="s">
        <v>7970</v>
      </c>
      <c r="ESL78" t="s">
        <v>4992</v>
      </c>
      <c r="ESX78" t="s">
        <v>7346</v>
      </c>
      <c r="EYK78" t="s">
        <v>6155</v>
      </c>
      <c r="FDK78" t="s">
        <v>6155</v>
      </c>
      <c r="FJR78" t="s">
        <v>6155</v>
      </c>
      <c r="FSU78" t="s">
        <v>8462</v>
      </c>
      <c r="FSV78" t="s">
        <v>8462</v>
      </c>
      <c r="FSW78" t="s">
        <v>8462</v>
      </c>
      <c r="FSX78" t="s">
        <v>8462</v>
      </c>
      <c r="FSY78" t="s">
        <v>8462</v>
      </c>
      <c r="FXP78" t="s">
        <v>8462</v>
      </c>
      <c r="FXQ78" t="s">
        <v>8462</v>
      </c>
      <c r="FXR78" t="s">
        <v>8462</v>
      </c>
      <c r="FXS78" t="s">
        <v>8462</v>
      </c>
      <c r="FXT78" t="s">
        <v>8462</v>
      </c>
      <c r="GEB78" t="s">
        <v>4992</v>
      </c>
      <c r="GEY78" t="s">
        <v>3042</v>
      </c>
      <c r="GHR78" t="s">
        <v>7970</v>
      </c>
      <c r="GIK78" t="s">
        <v>5178</v>
      </c>
      <c r="GIL78" t="s">
        <v>5178</v>
      </c>
      <c r="GIM78" t="s">
        <v>5178</v>
      </c>
      <c r="GIN78" t="s">
        <v>5178</v>
      </c>
      <c r="GIO78" t="s">
        <v>5178</v>
      </c>
      <c r="GIQ78" t="s">
        <v>5138</v>
      </c>
      <c r="GJO78" t="s">
        <v>8334</v>
      </c>
      <c r="GJP78" t="s">
        <v>8334</v>
      </c>
      <c r="GJQ78" t="s">
        <v>8334</v>
      </c>
      <c r="GJR78" t="s">
        <v>8334</v>
      </c>
      <c r="GJS78" t="s">
        <v>8334</v>
      </c>
      <c r="GJT78" t="s">
        <v>8334</v>
      </c>
      <c r="GJU78" t="s">
        <v>8334</v>
      </c>
      <c r="GJV78" t="s">
        <v>8334</v>
      </c>
      <c r="GJW78" t="s">
        <v>8334</v>
      </c>
      <c r="GJX78" t="s">
        <v>8334</v>
      </c>
      <c r="GKO78" t="s">
        <v>8239</v>
      </c>
      <c r="GKP78" t="s">
        <v>8239</v>
      </c>
      <c r="GKQ78" t="s">
        <v>8239</v>
      </c>
      <c r="GKR78" t="s">
        <v>8239</v>
      </c>
      <c r="GKS78" t="s">
        <v>8239</v>
      </c>
      <c r="GMW78" t="s">
        <v>8929</v>
      </c>
      <c r="GNF78" t="s">
        <v>8877</v>
      </c>
      <c r="GQB78" t="s">
        <v>4150</v>
      </c>
      <c r="GSB78" t="s">
        <v>7783</v>
      </c>
      <c r="GSC78" t="s">
        <v>7783</v>
      </c>
      <c r="GSD78" t="s">
        <v>7783</v>
      </c>
      <c r="GSE78" t="s">
        <v>7783</v>
      </c>
      <c r="GSF78" t="s">
        <v>7783</v>
      </c>
      <c r="GSN78" t="s">
        <v>7970</v>
      </c>
      <c r="GWD78" t="s">
        <v>8462</v>
      </c>
      <c r="GWE78" t="s">
        <v>8462</v>
      </c>
      <c r="GWF78" t="s">
        <v>8462</v>
      </c>
      <c r="GWG78" t="s">
        <v>8462</v>
      </c>
      <c r="GWH78" t="s">
        <v>8462</v>
      </c>
      <c r="GWK78" t="s">
        <v>4992</v>
      </c>
      <c r="GWV78" t="s">
        <v>5505</v>
      </c>
      <c r="HBY78" t="s">
        <v>3042</v>
      </c>
      <c r="HDX78" t="s">
        <v>7783</v>
      </c>
      <c r="HDY78" t="s">
        <v>7783</v>
      </c>
      <c r="HDZ78" t="s">
        <v>7783</v>
      </c>
      <c r="HEA78" t="s">
        <v>7783</v>
      </c>
      <c r="HEB78" t="s">
        <v>7783</v>
      </c>
      <c r="HEJ78" t="s">
        <v>7970</v>
      </c>
      <c r="HIH78" t="s">
        <v>4992</v>
      </c>
      <c r="HIS78" t="s">
        <v>6155</v>
      </c>
      <c r="HOI78" t="s">
        <v>6810</v>
      </c>
      <c r="HVY78" t="s">
        <v>8462</v>
      </c>
      <c r="HVZ78" t="s">
        <v>8462</v>
      </c>
      <c r="HWA78" t="s">
        <v>8462</v>
      </c>
      <c r="HWB78" t="s">
        <v>8462</v>
      </c>
      <c r="HWC78" t="s">
        <v>8462</v>
      </c>
      <c r="HXE78" t="s">
        <v>7970</v>
      </c>
      <c r="IEU78" t="s">
        <v>3042</v>
      </c>
      <c r="IGT78" t="s">
        <v>7783</v>
      </c>
      <c r="IGU78" t="s">
        <v>7783</v>
      </c>
      <c r="IGV78" t="s">
        <v>7783</v>
      </c>
      <c r="IGW78" t="s">
        <v>7783</v>
      </c>
      <c r="IGX78" t="s">
        <v>7783</v>
      </c>
      <c r="ILP78" t="s">
        <v>7970</v>
      </c>
      <c r="IPF78" t="s">
        <v>8462</v>
      </c>
      <c r="IPG78" t="s">
        <v>8462</v>
      </c>
      <c r="IPH78" t="s">
        <v>8462</v>
      </c>
      <c r="IPI78" t="s">
        <v>8462</v>
      </c>
      <c r="IPJ78" t="s">
        <v>8462</v>
      </c>
      <c r="IPM78" t="s">
        <v>4992</v>
      </c>
      <c r="IPZ78" t="s">
        <v>7970</v>
      </c>
      <c r="IUK78" t="s">
        <v>4992</v>
      </c>
      <c r="IUX78" t="s">
        <v>7970</v>
      </c>
      <c r="IVZ78" t="s">
        <v>8939</v>
      </c>
      <c r="IWA78" t="s">
        <v>8940</v>
      </c>
      <c r="IWO78" t="s">
        <v>8941</v>
      </c>
      <c r="IYN78" t="s">
        <v>8462</v>
      </c>
      <c r="IYO78" t="s">
        <v>8462</v>
      </c>
      <c r="IYP78" t="s">
        <v>8462</v>
      </c>
      <c r="IYQ78" t="s">
        <v>8462</v>
      </c>
      <c r="IYR78" t="s">
        <v>8462</v>
      </c>
      <c r="IZS78" t="s">
        <v>3042</v>
      </c>
      <c r="JBR78" t="s">
        <v>7783</v>
      </c>
      <c r="JBS78" t="s">
        <v>7783</v>
      </c>
      <c r="JBT78" t="s">
        <v>7783</v>
      </c>
      <c r="JBU78" t="s">
        <v>7783</v>
      </c>
      <c r="JBV78" t="s">
        <v>7783</v>
      </c>
      <c r="JBZ78" t="s">
        <v>6810</v>
      </c>
      <c r="JGW78" t="s">
        <v>8924</v>
      </c>
      <c r="JGX78" t="s">
        <v>8924</v>
      </c>
      <c r="JGY78" t="s">
        <v>8924</v>
      </c>
      <c r="JGZ78" t="s">
        <v>8924</v>
      </c>
      <c r="JHA78" t="s">
        <v>8924</v>
      </c>
      <c r="JHD78" t="s">
        <v>7928</v>
      </c>
      <c r="JJT78" t="s">
        <v>8925</v>
      </c>
      <c r="JJU78" t="s">
        <v>8925</v>
      </c>
      <c r="JJV78" t="s">
        <v>8925</v>
      </c>
      <c r="JJW78" t="s">
        <v>8925</v>
      </c>
      <c r="JJX78" t="s">
        <v>8925</v>
      </c>
      <c r="JJY78" t="s">
        <v>8925</v>
      </c>
      <c r="JJZ78" t="s">
        <v>8925</v>
      </c>
      <c r="JKA78" t="s">
        <v>8925</v>
      </c>
      <c r="JKB78" t="s">
        <v>8925</v>
      </c>
      <c r="JKC78" t="s">
        <v>8925</v>
      </c>
      <c r="JNM78" t="s">
        <v>7346</v>
      </c>
      <c r="JSQ78" t="s">
        <v>8933</v>
      </c>
      <c r="JSR78" t="s">
        <v>8933</v>
      </c>
      <c r="JSS78" t="s">
        <v>8933</v>
      </c>
      <c r="JST78" t="s">
        <v>8933</v>
      </c>
      <c r="JSU78" t="s">
        <v>8933</v>
      </c>
      <c r="JSY78" t="s">
        <v>7970</v>
      </c>
      <c r="JTA78" t="s">
        <v>8934</v>
      </c>
      <c r="JUL78" t="s">
        <v>8885</v>
      </c>
      <c r="JUQ78" t="s">
        <v>8938</v>
      </c>
      <c r="JWG78" t="s">
        <v>8462</v>
      </c>
      <c r="JWH78" t="s">
        <v>8462</v>
      </c>
      <c r="JWI78" t="s">
        <v>8462</v>
      </c>
      <c r="JWJ78" t="s">
        <v>8462</v>
      </c>
      <c r="JWK78" t="s">
        <v>8462</v>
      </c>
      <c r="JWN78" t="s">
        <v>4992</v>
      </c>
      <c r="JWS78" t="s">
        <v>8938</v>
      </c>
      <c r="JWT78" t="s">
        <v>8936</v>
      </c>
      <c r="JXM78" t="s">
        <v>4150</v>
      </c>
      <c r="JXO78" t="s">
        <v>8932</v>
      </c>
      <c r="JZS78" t="s">
        <v>7783</v>
      </c>
      <c r="JZT78" t="s">
        <v>7783</v>
      </c>
      <c r="JZU78" t="s">
        <v>7783</v>
      </c>
      <c r="JZV78" t="s">
        <v>7783</v>
      </c>
      <c r="JZW78" t="s">
        <v>7783</v>
      </c>
      <c r="JZZ78" t="s">
        <v>6155</v>
      </c>
      <c r="KJD78" t="s">
        <v>8462</v>
      </c>
      <c r="KJE78" t="s">
        <v>8462</v>
      </c>
      <c r="KJF78" t="s">
        <v>8462</v>
      </c>
      <c r="KJG78" t="s">
        <v>8462</v>
      </c>
      <c r="KJH78" t="s">
        <v>8462</v>
      </c>
      <c r="KKI78" t="s">
        <v>6155</v>
      </c>
      <c r="KPW78" t="s">
        <v>7970</v>
      </c>
      <c r="KSS78" t="s">
        <v>6155</v>
      </c>
      <c r="KYY78" t="s">
        <v>7346</v>
      </c>
      <c r="LEE78" t="s">
        <v>5505</v>
      </c>
      <c r="LJS78" t="s">
        <v>4150</v>
      </c>
      <c r="LMX78" t="s">
        <v>8924</v>
      </c>
      <c r="LMY78" t="s">
        <v>8924</v>
      </c>
      <c r="LMZ78" t="s">
        <v>8924</v>
      </c>
      <c r="LNA78" t="s">
        <v>8924</v>
      </c>
      <c r="LNB78" t="s">
        <v>8924</v>
      </c>
      <c r="LNE78" t="s">
        <v>7928</v>
      </c>
      <c r="LPT78" t="s">
        <v>8925</v>
      </c>
      <c r="LPU78" t="s">
        <v>8925</v>
      </c>
      <c r="LPV78" t="s">
        <v>8925</v>
      </c>
      <c r="LPW78" t="s">
        <v>8925</v>
      </c>
      <c r="LPX78" t="s">
        <v>8925</v>
      </c>
      <c r="LPY78" t="s">
        <v>8925</v>
      </c>
      <c r="LPZ78" t="s">
        <v>8925</v>
      </c>
      <c r="LQA78" t="s">
        <v>8925</v>
      </c>
      <c r="LQB78" t="s">
        <v>8925</v>
      </c>
      <c r="LQC78" t="s">
        <v>8925</v>
      </c>
      <c r="LTT78" t="s">
        <v>7970</v>
      </c>
      <c r="LXJ78" t="s">
        <v>8462</v>
      </c>
      <c r="LXK78" t="s">
        <v>8462</v>
      </c>
      <c r="LXL78" t="s">
        <v>8462</v>
      </c>
      <c r="LXM78" t="s">
        <v>8462</v>
      </c>
      <c r="LXN78" t="s">
        <v>8462</v>
      </c>
      <c r="LXQ78" t="s">
        <v>4992</v>
      </c>
      <c r="MBO78" t="s">
        <v>4150</v>
      </c>
      <c r="MCU78" t="s">
        <v>8942</v>
      </c>
      <c r="MEZ78" t="s">
        <v>8931</v>
      </c>
      <c r="MIG78" t="s">
        <v>4992</v>
      </c>
      <c r="MJB78" t="s">
        <v>3042</v>
      </c>
      <c r="MLA78" t="s">
        <v>7783</v>
      </c>
      <c r="MLB78" t="s">
        <v>7783</v>
      </c>
      <c r="MLC78" t="s">
        <v>7783</v>
      </c>
      <c r="MLD78" t="s">
        <v>7783</v>
      </c>
      <c r="MLE78" t="s">
        <v>7783</v>
      </c>
      <c r="MLH78" t="s">
        <v>6155</v>
      </c>
      <c r="MRM78" t="s">
        <v>6155</v>
      </c>
      <c r="MYS78" t="s">
        <v>7970</v>
      </c>
      <c r="NDE78" t="s">
        <v>4992</v>
      </c>
      <c r="NDQ78" t="s">
        <v>7970</v>
      </c>
    </row>
    <row r="79" spans="1:1019 1135:1969 2070:3027 3077:4041 4167:5117 5164:6037 6188:7137 7189:8111 8245:9108 9266:9754">
      <c r="A79" t="s">
        <v>1998</v>
      </c>
      <c r="ED79" t="s">
        <v>2625</v>
      </c>
      <c r="EF79" t="s">
        <v>8943</v>
      </c>
      <c r="GY79" t="s">
        <v>8944</v>
      </c>
      <c r="GZ79" t="s">
        <v>8944</v>
      </c>
      <c r="HA79" t="s">
        <v>8944</v>
      </c>
      <c r="HN79" t="s">
        <v>8945</v>
      </c>
      <c r="HO79" t="s">
        <v>8945</v>
      </c>
      <c r="HP79" t="s">
        <v>8945</v>
      </c>
      <c r="HQ79" t="s">
        <v>8945</v>
      </c>
      <c r="HR79" t="s">
        <v>8945</v>
      </c>
      <c r="HT79" t="s">
        <v>8872</v>
      </c>
      <c r="JB79" t="s">
        <v>8946</v>
      </c>
      <c r="JC79" t="s">
        <v>8946</v>
      </c>
      <c r="JD79" t="s">
        <v>8946</v>
      </c>
      <c r="JE79" t="s">
        <v>8946</v>
      </c>
      <c r="JF79" t="s">
        <v>8946</v>
      </c>
      <c r="JG79" t="s">
        <v>8946</v>
      </c>
      <c r="JH79" t="s">
        <v>8946</v>
      </c>
      <c r="JI79" t="s">
        <v>8946</v>
      </c>
      <c r="JJ79" t="s">
        <v>8946</v>
      </c>
      <c r="JK79" t="s">
        <v>8946</v>
      </c>
      <c r="OD79" t="s">
        <v>8947</v>
      </c>
      <c r="OK79" t="s">
        <v>6476</v>
      </c>
      <c r="TP79" t="s">
        <v>8948</v>
      </c>
      <c r="AAV79" t="s">
        <v>3819</v>
      </c>
      <c r="AAW79" t="s">
        <v>3819</v>
      </c>
      <c r="AAX79" t="s">
        <v>3819</v>
      </c>
      <c r="AAY79" t="s">
        <v>3819</v>
      </c>
      <c r="AAZ79" t="s">
        <v>3819</v>
      </c>
      <c r="ACA79" t="s">
        <v>8947</v>
      </c>
      <c r="ACH79" t="s">
        <v>6476</v>
      </c>
      <c r="AGW79" t="s">
        <v>6476</v>
      </c>
      <c r="AME79" t="s">
        <v>6476</v>
      </c>
      <c r="AQT79" t="s">
        <v>8945</v>
      </c>
      <c r="AQU79" t="s">
        <v>8945</v>
      </c>
      <c r="AQV79" t="s">
        <v>8945</v>
      </c>
      <c r="AQW79" t="s">
        <v>8945</v>
      </c>
      <c r="AQX79" t="s">
        <v>8945</v>
      </c>
      <c r="AQZ79" t="s">
        <v>8872</v>
      </c>
      <c r="ASH79" t="s">
        <v>8946</v>
      </c>
      <c r="ASI79" t="s">
        <v>8946</v>
      </c>
      <c r="ASJ79" t="s">
        <v>8946</v>
      </c>
      <c r="ASK79" t="s">
        <v>8946</v>
      </c>
      <c r="ASL79" t="s">
        <v>8946</v>
      </c>
      <c r="ASM79" t="s">
        <v>8946</v>
      </c>
      <c r="ASN79" t="s">
        <v>8946</v>
      </c>
      <c r="ASO79" t="s">
        <v>8946</v>
      </c>
      <c r="ASP79" t="s">
        <v>8946</v>
      </c>
      <c r="ASQ79" t="s">
        <v>8946</v>
      </c>
      <c r="AXU79" t="s">
        <v>8010</v>
      </c>
      <c r="AXZ79" t="s">
        <v>8949</v>
      </c>
      <c r="AYA79" t="s">
        <v>8949</v>
      </c>
      <c r="AYB79" t="s">
        <v>8949</v>
      </c>
      <c r="AYC79" t="s">
        <v>8949</v>
      </c>
      <c r="AYD79" t="s">
        <v>8949</v>
      </c>
      <c r="AYE79" t="s">
        <v>8949</v>
      </c>
      <c r="AYF79" t="s">
        <v>8949</v>
      </c>
      <c r="AYG79" t="s">
        <v>8949</v>
      </c>
      <c r="AYH79" t="s">
        <v>8949</v>
      </c>
      <c r="AYI79" t="s">
        <v>8949</v>
      </c>
      <c r="AYJ79" t="s">
        <v>8949</v>
      </c>
      <c r="AYK79" t="s">
        <v>8949</v>
      </c>
      <c r="AYL79" t="s">
        <v>8949</v>
      </c>
      <c r="AYM79" t="s">
        <v>8949</v>
      </c>
      <c r="BBP79" t="s">
        <v>8950</v>
      </c>
      <c r="BBQ79" t="s">
        <v>8950</v>
      </c>
      <c r="BBR79" t="s">
        <v>8950</v>
      </c>
      <c r="BBS79" t="s">
        <v>8950</v>
      </c>
      <c r="BBT79" t="s">
        <v>8950</v>
      </c>
      <c r="BBX79" t="s">
        <v>8951</v>
      </c>
      <c r="BCI79" t="s">
        <v>7744</v>
      </c>
      <c r="BGU79" t="s">
        <v>5234</v>
      </c>
      <c r="BGV79" t="s">
        <v>5234</v>
      </c>
      <c r="BGW79" t="s">
        <v>5234</v>
      </c>
      <c r="BGX79" t="s">
        <v>5234</v>
      </c>
      <c r="BGY79" t="s">
        <v>5234</v>
      </c>
      <c r="BHA79" t="s">
        <v>8952</v>
      </c>
      <c r="BHN79" t="s">
        <v>4759</v>
      </c>
      <c r="BHO79" t="s">
        <v>4759</v>
      </c>
      <c r="BHP79" t="s">
        <v>4759</v>
      </c>
      <c r="BHQ79" t="s">
        <v>4759</v>
      </c>
      <c r="BHR79" t="s">
        <v>4759</v>
      </c>
      <c r="BHS79" t="s">
        <v>4759</v>
      </c>
      <c r="BHT79" t="s">
        <v>4759</v>
      </c>
      <c r="BHU79" t="s">
        <v>4759</v>
      </c>
      <c r="BHV79" t="s">
        <v>4759</v>
      </c>
      <c r="BHW79" t="s">
        <v>4759</v>
      </c>
      <c r="BIH79" t="s">
        <v>8953</v>
      </c>
      <c r="BII79" t="s">
        <v>8953</v>
      </c>
      <c r="BIJ79" t="s">
        <v>8953</v>
      </c>
      <c r="BIK79" t="s">
        <v>8953</v>
      </c>
      <c r="BIL79" t="s">
        <v>8953</v>
      </c>
      <c r="BJX79" t="s">
        <v>8954</v>
      </c>
      <c r="BKD79" t="s">
        <v>4681</v>
      </c>
      <c r="BLQ79" t="s">
        <v>8010</v>
      </c>
      <c r="BNC79" t="s">
        <v>8955</v>
      </c>
      <c r="BNQ79" t="s">
        <v>4773</v>
      </c>
      <c r="BNR79" t="s">
        <v>4773</v>
      </c>
      <c r="BNS79" t="s">
        <v>4773</v>
      </c>
      <c r="BNT79" t="s">
        <v>4773</v>
      </c>
      <c r="BNU79" t="s">
        <v>4773</v>
      </c>
      <c r="BNV79" t="s">
        <v>4773</v>
      </c>
      <c r="BNW79" t="s">
        <v>4773</v>
      </c>
      <c r="BNX79" t="s">
        <v>4773</v>
      </c>
      <c r="BNY79" t="s">
        <v>4773</v>
      </c>
      <c r="BNZ79" t="s">
        <v>4773</v>
      </c>
      <c r="BQM79" t="s">
        <v>6476</v>
      </c>
      <c r="BSZ79" t="s">
        <v>8956</v>
      </c>
      <c r="BWF79" t="s">
        <v>8951</v>
      </c>
      <c r="BWS79" t="s">
        <v>6890</v>
      </c>
      <c r="CBG79" t="s">
        <v>4563</v>
      </c>
      <c r="CBI79" t="s">
        <v>8957</v>
      </c>
      <c r="CDJ79" t="s">
        <v>7521</v>
      </c>
      <c r="CDK79" t="s">
        <v>7521</v>
      </c>
      <c r="CDL79" t="s">
        <v>7521</v>
      </c>
      <c r="CDM79" t="s">
        <v>7521</v>
      </c>
      <c r="CDN79" t="s">
        <v>7521</v>
      </c>
      <c r="CDV79" t="s">
        <v>8010</v>
      </c>
      <c r="CHL79" t="s">
        <v>8950</v>
      </c>
      <c r="CHM79" t="s">
        <v>8950</v>
      </c>
      <c r="CHN79" t="s">
        <v>8950</v>
      </c>
      <c r="CHO79" t="s">
        <v>8950</v>
      </c>
      <c r="CHP79" t="s">
        <v>8950</v>
      </c>
      <c r="CHS79" t="s">
        <v>8951</v>
      </c>
      <c r="CIO79" t="s">
        <v>8872</v>
      </c>
      <c r="COI79" t="s">
        <v>2625</v>
      </c>
      <c r="CQH79" t="s">
        <v>7521</v>
      </c>
      <c r="CQI79" t="s">
        <v>7521</v>
      </c>
      <c r="CQJ79" t="s">
        <v>7521</v>
      </c>
      <c r="CQK79" t="s">
        <v>7521</v>
      </c>
      <c r="CQL79" t="s">
        <v>7521</v>
      </c>
      <c r="CQN79" t="s">
        <v>8010</v>
      </c>
      <c r="CSO79" t="s">
        <v>8958</v>
      </c>
      <c r="CSP79" t="s">
        <v>8958</v>
      </c>
      <c r="CSQ79" t="s">
        <v>8958</v>
      </c>
      <c r="CSR79" t="s">
        <v>8958</v>
      </c>
      <c r="CSS79" t="s">
        <v>8958</v>
      </c>
      <c r="CSX79" t="s">
        <v>8959</v>
      </c>
      <c r="CTN79" t="s">
        <v>8960</v>
      </c>
      <c r="CTS79" t="s">
        <v>6522</v>
      </c>
      <c r="CTT79" t="s">
        <v>6522</v>
      </c>
      <c r="CTU79" t="s">
        <v>6522</v>
      </c>
      <c r="CTV79" t="s">
        <v>6522</v>
      </c>
      <c r="CTW79" t="s">
        <v>6522</v>
      </c>
      <c r="CUJ79" t="s">
        <v>8950</v>
      </c>
      <c r="CUK79" t="s">
        <v>8950</v>
      </c>
      <c r="CUL79" t="s">
        <v>8950</v>
      </c>
      <c r="CUM79" t="s">
        <v>8950</v>
      </c>
      <c r="CUN79" t="s">
        <v>8950</v>
      </c>
      <c r="CUP79" t="s">
        <v>8951</v>
      </c>
      <c r="CUS79" t="s">
        <v>8961</v>
      </c>
      <c r="CVD79" t="s">
        <v>8945</v>
      </c>
      <c r="CVE79" t="s">
        <v>8945</v>
      </c>
      <c r="CVF79" t="s">
        <v>8945</v>
      </c>
      <c r="CVG79" t="s">
        <v>8945</v>
      </c>
      <c r="CVH79" t="s">
        <v>8945</v>
      </c>
      <c r="CVK79" t="s">
        <v>8872</v>
      </c>
      <c r="CXZ79" t="s">
        <v>8946</v>
      </c>
      <c r="CYA79" t="s">
        <v>8946</v>
      </c>
      <c r="CYB79" t="s">
        <v>8946</v>
      </c>
      <c r="CYC79" t="s">
        <v>8946</v>
      </c>
      <c r="CYD79" t="s">
        <v>8946</v>
      </c>
      <c r="CYE79" t="s">
        <v>8946</v>
      </c>
      <c r="CYF79" t="s">
        <v>8946</v>
      </c>
      <c r="CYG79" t="s">
        <v>8946</v>
      </c>
      <c r="CYH79" t="s">
        <v>8946</v>
      </c>
      <c r="CYI79" t="s">
        <v>8946</v>
      </c>
      <c r="DBT79" t="s">
        <v>7744</v>
      </c>
      <c r="DJX79" t="s">
        <v>8950</v>
      </c>
      <c r="DJY79" t="s">
        <v>8950</v>
      </c>
      <c r="DJZ79" t="s">
        <v>8950</v>
      </c>
      <c r="DKA79" t="s">
        <v>8950</v>
      </c>
      <c r="DKB79" t="s">
        <v>8950</v>
      </c>
      <c r="DLK79" t="s">
        <v>4563</v>
      </c>
      <c r="DNK79" t="s">
        <v>7521</v>
      </c>
      <c r="DNL79" t="s">
        <v>7521</v>
      </c>
      <c r="DNM79" t="s">
        <v>7521</v>
      </c>
      <c r="DNN79" t="s">
        <v>7521</v>
      </c>
      <c r="DNO79" t="s">
        <v>7521</v>
      </c>
      <c r="DNQ79" t="s">
        <v>8010</v>
      </c>
      <c r="DOM79" t="s">
        <v>8962</v>
      </c>
      <c r="DON79" t="s">
        <v>8962</v>
      </c>
      <c r="DOO79" t="s">
        <v>8962</v>
      </c>
      <c r="DOP79" t="s">
        <v>8962</v>
      </c>
      <c r="DOQ79" t="s">
        <v>8962</v>
      </c>
      <c r="DOR79" t="s">
        <v>8962</v>
      </c>
      <c r="DOS79" t="s">
        <v>8962</v>
      </c>
      <c r="DOT79" t="s">
        <v>8962</v>
      </c>
      <c r="DOU79" t="s">
        <v>8962</v>
      </c>
      <c r="DOV79" t="s">
        <v>8962</v>
      </c>
      <c r="DSM79" t="s">
        <v>2625</v>
      </c>
      <c r="DUL79" t="s">
        <v>7521</v>
      </c>
      <c r="DUM79" t="s">
        <v>7521</v>
      </c>
      <c r="DUN79" t="s">
        <v>7521</v>
      </c>
      <c r="DUO79" t="s">
        <v>7521</v>
      </c>
      <c r="DUP79" t="s">
        <v>7521</v>
      </c>
      <c r="DUX79" t="s">
        <v>8010</v>
      </c>
      <c r="DYS79" t="s">
        <v>8951</v>
      </c>
      <c r="DZC79" t="s">
        <v>8010</v>
      </c>
      <c r="EBB79" t="s">
        <v>8963</v>
      </c>
      <c r="EBD79" t="s">
        <v>8958</v>
      </c>
      <c r="EBE79" t="s">
        <v>8958</v>
      </c>
      <c r="EBF79" t="s">
        <v>8958</v>
      </c>
      <c r="EBG79" t="s">
        <v>8958</v>
      </c>
      <c r="EBH79" t="s">
        <v>8958</v>
      </c>
      <c r="EBL79" t="s">
        <v>8959</v>
      </c>
      <c r="ECB79" t="s">
        <v>8912</v>
      </c>
      <c r="ECD79" t="s">
        <v>8963</v>
      </c>
      <c r="ECH79" t="s">
        <v>6522</v>
      </c>
      <c r="ECI79" t="s">
        <v>6522</v>
      </c>
      <c r="ECJ79" t="s">
        <v>6522</v>
      </c>
      <c r="ECK79" t="s">
        <v>6522</v>
      </c>
      <c r="ECL79" t="s">
        <v>6522</v>
      </c>
      <c r="ECY79" t="s">
        <v>8950</v>
      </c>
      <c r="ECZ79" t="s">
        <v>8950</v>
      </c>
      <c r="EDA79" t="s">
        <v>8950</v>
      </c>
      <c r="EDB79" t="s">
        <v>8950</v>
      </c>
      <c r="EDC79" t="s">
        <v>8950</v>
      </c>
      <c r="EDE79" t="s">
        <v>8951</v>
      </c>
      <c r="EDH79" t="s">
        <v>8961</v>
      </c>
      <c r="EDW79" t="s">
        <v>8010</v>
      </c>
      <c r="EEB79" t="s">
        <v>8949</v>
      </c>
      <c r="EEC79" t="s">
        <v>8949</v>
      </c>
      <c r="EED79" t="s">
        <v>8949</v>
      </c>
      <c r="EEE79" t="s">
        <v>8949</v>
      </c>
      <c r="EEF79" t="s">
        <v>8949</v>
      </c>
      <c r="EEG79" t="s">
        <v>8949</v>
      </c>
      <c r="EEH79" t="s">
        <v>8949</v>
      </c>
      <c r="EEI79" t="s">
        <v>8949</v>
      </c>
      <c r="EEJ79" t="s">
        <v>8949</v>
      </c>
      <c r="EEK79" t="s">
        <v>8949</v>
      </c>
      <c r="EEL79" t="s">
        <v>8949</v>
      </c>
      <c r="EEM79" t="s">
        <v>8949</v>
      </c>
      <c r="EEN79" t="s">
        <v>8949</v>
      </c>
      <c r="EEO79" t="s">
        <v>8949</v>
      </c>
      <c r="EHR79" t="s">
        <v>8950</v>
      </c>
      <c r="EHS79" t="s">
        <v>8950</v>
      </c>
      <c r="EHT79" t="s">
        <v>8950</v>
      </c>
      <c r="EHU79" t="s">
        <v>8950</v>
      </c>
      <c r="EHV79" t="s">
        <v>8950</v>
      </c>
      <c r="EHZ79" t="s">
        <v>8951</v>
      </c>
      <c r="EIJ79" t="s">
        <v>6476</v>
      </c>
      <c r="EOJ79" t="s">
        <v>8010</v>
      </c>
      <c r="ESL79" t="s">
        <v>8951</v>
      </c>
      <c r="ESX79" t="s">
        <v>3720</v>
      </c>
      <c r="EYK79" t="s">
        <v>6476</v>
      </c>
      <c r="FDK79" t="s">
        <v>6476</v>
      </c>
      <c r="FJR79" t="s">
        <v>6476</v>
      </c>
      <c r="FSU79" t="s">
        <v>8950</v>
      </c>
      <c r="FSV79" t="s">
        <v>8950</v>
      </c>
      <c r="FSW79" t="s">
        <v>8950</v>
      </c>
      <c r="FSX79" t="s">
        <v>8950</v>
      </c>
      <c r="FSY79" t="s">
        <v>8950</v>
      </c>
      <c r="FXP79" t="s">
        <v>8950</v>
      </c>
      <c r="FXQ79" t="s">
        <v>8950</v>
      </c>
      <c r="FXR79" t="s">
        <v>8950</v>
      </c>
      <c r="FXS79" t="s">
        <v>8950</v>
      </c>
      <c r="FXT79" t="s">
        <v>8950</v>
      </c>
      <c r="GEB79" t="s">
        <v>8951</v>
      </c>
      <c r="GEY79" t="s">
        <v>2625</v>
      </c>
      <c r="GHR79" t="s">
        <v>8010</v>
      </c>
      <c r="GIK79" t="s">
        <v>5234</v>
      </c>
      <c r="GIL79" t="s">
        <v>5234</v>
      </c>
      <c r="GIM79" t="s">
        <v>5234</v>
      </c>
      <c r="GIN79" t="s">
        <v>5234</v>
      </c>
      <c r="GIO79" t="s">
        <v>5234</v>
      </c>
      <c r="GIQ79" t="s">
        <v>8952</v>
      </c>
      <c r="GJO79" t="s">
        <v>4759</v>
      </c>
      <c r="GJP79" t="s">
        <v>4759</v>
      </c>
      <c r="GJQ79" t="s">
        <v>4759</v>
      </c>
      <c r="GJR79" t="s">
        <v>4759</v>
      </c>
      <c r="GJS79" t="s">
        <v>4759</v>
      </c>
      <c r="GJT79" t="s">
        <v>4759</v>
      </c>
      <c r="GJU79" t="s">
        <v>4759</v>
      </c>
      <c r="GJV79" t="s">
        <v>4759</v>
      </c>
      <c r="GJW79" t="s">
        <v>4759</v>
      </c>
      <c r="GJX79" t="s">
        <v>4759</v>
      </c>
      <c r="GKO79" t="s">
        <v>8953</v>
      </c>
      <c r="GKP79" t="s">
        <v>8953</v>
      </c>
      <c r="GKQ79" t="s">
        <v>8953</v>
      </c>
      <c r="GKR79" t="s">
        <v>8953</v>
      </c>
      <c r="GKS79" t="s">
        <v>8953</v>
      </c>
      <c r="GMW79" t="s">
        <v>8954</v>
      </c>
      <c r="GNF79" t="s">
        <v>4681</v>
      </c>
      <c r="GQB79" t="s">
        <v>4563</v>
      </c>
      <c r="GSB79" t="s">
        <v>7521</v>
      </c>
      <c r="GSC79" t="s">
        <v>7521</v>
      </c>
      <c r="GSD79" t="s">
        <v>7521</v>
      </c>
      <c r="GSE79" t="s">
        <v>7521</v>
      </c>
      <c r="GSF79" t="s">
        <v>7521</v>
      </c>
      <c r="GSN79" t="s">
        <v>8010</v>
      </c>
      <c r="GWD79" t="s">
        <v>8950</v>
      </c>
      <c r="GWE79" t="s">
        <v>8950</v>
      </c>
      <c r="GWF79" t="s">
        <v>8950</v>
      </c>
      <c r="GWG79" t="s">
        <v>8950</v>
      </c>
      <c r="GWH79" t="s">
        <v>8950</v>
      </c>
      <c r="GWK79" t="s">
        <v>8951</v>
      </c>
      <c r="GWV79" t="s">
        <v>3574</v>
      </c>
      <c r="HBY79" t="s">
        <v>2625</v>
      </c>
      <c r="HDX79" t="s">
        <v>7521</v>
      </c>
      <c r="HDY79" t="s">
        <v>7521</v>
      </c>
      <c r="HDZ79" t="s">
        <v>7521</v>
      </c>
      <c r="HEA79" t="s">
        <v>7521</v>
      </c>
      <c r="HEB79" t="s">
        <v>7521</v>
      </c>
      <c r="HEJ79" t="s">
        <v>8010</v>
      </c>
      <c r="HIH79" t="s">
        <v>8951</v>
      </c>
      <c r="HIS79" t="s">
        <v>6578</v>
      </c>
      <c r="HOI79" t="s">
        <v>6890</v>
      </c>
      <c r="HVY79" t="s">
        <v>8950</v>
      </c>
      <c r="HVZ79" t="s">
        <v>8950</v>
      </c>
      <c r="HWA79" t="s">
        <v>8950</v>
      </c>
      <c r="HWB79" t="s">
        <v>8950</v>
      </c>
      <c r="HWC79" t="s">
        <v>8950</v>
      </c>
      <c r="HXE79" t="s">
        <v>8010</v>
      </c>
      <c r="IEU79" t="s">
        <v>2625</v>
      </c>
      <c r="IGT79" t="s">
        <v>7521</v>
      </c>
      <c r="IGU79" t="s">
        <v>7521</v>
      </c>
      <c r="IGV79" t="s">
        <v>7521</v>
      </c>
      <c r="IGW79" t="s">
        <v>7521</v>
      </c>
      <c r="IGX79" t="s">
        <v>7521</v>
      </c>
      <c r="ILP79" t="s">
        <v>8010</v>
      </c>
      <c r="IPF79" t="s">
        <v>8950</v>
      </c>
      <c r="IPG79" t="s">
        <v>8950</v>
      </c>
      <c r="IPH79" t="s">
        <v>8950</v>
      </c>
      <c r="IPI79" t="s">
        <v>8950</v>
      </c>
      <c r="IPJ79" t="s">
        <v>8950</v>
      </c>
      <c r="IPM79" t="s">
        <v>8951</v>
      </c>
      <c r="IPZ79" t="s">
        <v>8010</v>
      </c>
      <c r="IUK79" t="s">
        <v>8951</v>
      </c>
      <c r="IUX79" t="s">
        <v>8010</v>
      </c>
      <c r="IVZ79" t="s">
        <v>7011</v>
      </c>
      <c r="IWA79" t="s">
        <v>8964</v>
      </c>
      <c r="IWO79" t="s">
        <v>8965</v>
      </c>
      <c r="IYN79" t="s">
        <v>8950</v>
      </c>
      <c r="IYO79" t="s">
        <v>8950</v>
      </c>
      <c r="IYP79" t="s">
        <v>8950</v>
      </c>
      <c r="IYQ79" t="s">
        <v>8950</v>
      </c>
      <c r="IYR79" t="s">
        <v>8950</v>
      </c>
      <c r="IZS79" t="s">
        <v>2625</v>
      </c>
      <c r="JBR79" t="s">
        <v>7521</v>
      </c>
      <c r="JBS79" t="s">
        <v>7521</v>
      </c>
      <c r="JBT79" t="s">
        <v>7521</v>
      </c>
      <c r="JBU79" t="s">
        <v>7521</v>
      </c>
      <c r="JBV79" t="s">
        <v>7521</v>
      </c>
      <c r="JBZ79" t="s">
        <v>6969</v>
      </c>
      <c r="JGW79" t="s">
        <v>8945</v>
      </c>
      <c r="JGX79" t="s">
        <v>8945</v>
      </c>
      <c r="JGY79" t="s">
        <v>8945</v>
      </c>
      <c r="JGZ79" t="s">
        <v>8945</v>
      </c>
      <c r="JHA79" t="s">
        <v>8945</v>
      </c>
      <c r="JHD79" t="s">
        <v>8872</v>
      </c>
      <c r="JJT79" t="s">
        <v>8946</v>
      </c>
      <c r="JJU79" t="s">
        <v>8946</v>
      </c>
      <c r="JJV79" t="s">
        <v>8946</v>
      </c>
      <c r="JJW79" t="s">
        <v>8946</v>
      </c>
      <c r="JJX79" t="s">
        <v>8946</v>
      </c>
      <c r="JJY79" t="s">
        <v>8946</v>
      </c>
      <c r="JJZ79" t="s">
        <v>8946</v>
      </c>
      <c r="JKA79" t="s">
        <v>8946</v>
      </c>
      <c r="JKB79" t="s">
        <v>8946</v>
      </c>
      <c r="JKC79" t="s">
        <v>8946</v>
      </c>
      <c r="JNM79" t="s">
        <v>3720</v>
      </c>
      <c r="JSQ79" t="s">
        <v>8958</v>
      </c>
      <c r="JSR79" t="s">
        <v>8958</v>
      </c>
      <c r="JSS79" t="s">
        <v>8958</v>
      </c>
      <c r="JST79" t="s">
        <v>8958</v>
      </c>
      <c r="JSU79" t="s">
        <v>8958</v>
      </c>
      <c r="JSY79" t="s">
        <v>8010</v>
      </c>
      <c r="JTA79" t="s">
        <v>8959</v>
      </c>
      <c r="JUL79" t="s">
        <v>8912</v>
      </c>
      <c r="JUQ79" t="s">
        <v>8963</v>
      </c>
      <c r="JWG79" t="s">
        <v>8950</v>
      </c>
      <c r="JWH79" t="s">
        <v>8950</v>
      </c>
      <c r="JWI79" t="s">
        <v>8950</v>
      </c>
      <c r="JWJ79" t="s">
        <v>8950</v>
      </c>
      <c r="JWK79" t="s">
        <v>8950</v>
      </c>
      <c r="JWN79" t="s">
        <v>8951</v>
      </c>
      <c r="JWS79" t="s">
        <v>8963</v>
      </c>
      <c r="JWT79" t="s">
        <v>8961</v>
      </c>
      <c r="JXM79" t="s">
        <v>4563</v>
      </c>
      <c r="JXO79" t="s">
        <v>8957</v>
      </c>
      <c r="JZS79" t="s">
        <v>7521</v>
      </c>
      <c r="JZT79" t="s">
        <v>7521</v>
      </c>
      <c r="JZU79" t="s">
        <v>7521</v>
      </c>
      <c r="JZV79" t="s">
        <v>7521</v>
      </c>
      <c r="JZW79" t="s">
        <v>7521</v>
      </c>
      <c r="JZZ79" t="s">
        <v>6476</v>
      </c>
      <c r="KJD79" t="s">
        <v>8950</v>
      </c>
      <c r="KJE79" t="s">
        <v>8950</v>
      </c>
      <c r="KJF79" t="s">
        <v>8950</v>
      </c>
      <c r="KJG79" t="s">
        <v>8950</v>
      </c>
      <c r="KJH79" t="s">
        <v>8950</v>
      </c>
      <c r="KKI79" t="s">
        <v>6476</v>
      </c>
      <c r="KPW79" t="s">
        <v>8010</v>
      </c>
      <c r="KSS79" t="s">
        <v>6476</v>
      </c>
      <c r="KYY79" t="s">
        <v>3720</v>
      </c>
      <c r="LEE79" t="s">
        <v>3574</v>
      </c>
      <c r="LJS79" t="s">
        <v>3868</v>
      </c>
      <c r="LMX79" t="s">
        <v>8945</v>
      </c>
      <c r="LMY79" t="s">
        <v>8945</v>
      </c>
      <c r="LMZ79" t="s">
        <v>8945</v>
      </c>
      <c r="LNA79" t="s">
        <v>8945</v>
      </c>
      <c r="LNB79" t="s">
        <v>8945</v>
      </c>
      <c r="LNE79" t="s">
        <v>8872</v>
      </c>
      <c r="LPT79" t="s">
        <v>8946</v>
      </c>
      <c r="LPU79" t="s">
        <v>8946</v>
      </c>
      <c r="LPV79" t="s">
        <v>8946</v>
      </c>
      <c r="LPW79" t="s">
        <v>8946</v>
      </c>
      <c r="LPX79" t="s">
        <v>8946</v>
      </c>
      <c r="LPY79" t="s">
        <v>8946</v>
      </c>
      <c r="LPZ79" t="s">
        <v>8946</v>
      </c>
      <c r="LQA79" t="s">
        <v>8946</v>
      </c>
      <c r="LQB79" t="s">
        <v>8946</v>
      </c>
      <c r="LQC79" t="s">
        <v>8946</v>
      </c>
      <c r="LTT79" t="s">
        <v>8010</v>
      </c>
      <c r="LXJ79" t="s">
        <v>8950</v>
      </c>
      <c r="LXK79" t="s">
        <v>8950</v>
      </c>
      <c r="LXL79" t="s">
        <v>8950</v>
      </c>
      <c r="LXM79" t="s">
        <v>8950</v>
      </c>
      <c r="LXN79" t="s">
        <v>8950</v>
      </c>
      <c r="LXQ79" t="s">
        <v>8951</v>
      </c>
      <c r="MBO79" t="s">
        <v>3868</v>
      </c>
      <c r="MCU79" t="s">
        <v>8966</v>
      </c>
      <c r="MEZ79" t="s">
        <v>8956</v>
      </c>
      <c r="MIG79" t="s">
        <v>8951</v>
      </c>
      <c r="MJB79" t="s">
        <v>2625</v>
      </c>
      <c r="MLA79" t="s">
        <v>7521</v>
      </c>
      <c r="MLB79" t="s">
        <v>7521</v>
      </c>
      <c r="MLC79" t="s">
        <v>7521</v>
      </c>
      <c r="MLD79" t="s">
        <v>7521</v>
      </c>
      <c r="MLE79" t="s">
        <v>7521</v>
      </c>
      <c r="MLH79" t="s">
        <v>6476</v>
      </c>
      <c r="MRM79" t="s">
        <v>6476</v>
      </c>
      <c r="MYS79" t="s">
        <v>8010</v>
      </c>
      <c r="NDE79" t="s">
        <v>8951</v>
      </c>
      <c r="NDQ79" t="s">
        <v>8010</v>
      </c>
    </row>
    <row r="80" spans="1:1019 1135:1969 2070:3027 3077:4041 4167:5117 5164:6037 6188:7137 7189:8111 8245:9108 9266:9754">
      <c r="A80" t="s">
        <v>1999</v>
      </c>
      <c r="ED80" t="s">
        <v>3426</v>
      </c>
      <c r="EF80" t="s">
        <v>8967</v>
      </c>
      <c r="GY80" t="s">
        <v>8968</v>
      </c>
      <c r="GZ80" t="s">
        <v>8968</v>
      </c>
      <c r="HA80" t="s">
        <v>8968</v>
      </c>
      <c r="HN80" t="s">
        <v>8969</v>
      </c>
      <c r="HO80" t="s">
        <v>8969</v>
      </c>
      <c r="HP80" t="s">
        <v>8969</v>
      </c>
      <c r="HQ80" t="s">
        <v>8969</v>
      </c>
      <c r="HR80" t="s">
        <v>8969</v>
      </c>
      <c r="HT80" t="s">
        <v>8902</v>
      </c>
      <c r="JB80" t="s">
        <v>6804</v>
      </c>
      <c r="JC80" t="s">
        <v>6804</v>
      </c>
      <c r="JD80" t="s">
        <v>6804</v>
      </c>
      <c r="JE80" t="s">
        <v>6804</v>
      </c>
      <c r="JF80" t="s">
        <v>6804</v>
      </c>
      <c r="JG80" t="s">
        <v>6804</v>
      </c>
      <c r="JH80" t="s">
        <v>6804</v>
      </c>
      <c r="JI80" t="s">
        <v>6804</v>
      </c>
      <c r="JJ80" t="s">
        <v>6804</v>
      </c>
      <c r="JK80" t="s">
        <v>6804</v>
      </c>
      <c r="OD80" t="s">
        <v>8970</v>
      </c>
      <c r="OK80" t="s">
        <v>6268</v>
      </c>
      <c r="TP80" t="s">
        <v>1138</v>
      </c>
      <c r="AAV80" t="s">
        <v>8971</v>
      </c>
      <c r="AAW80" t="s">
        <v>8971</v>
      </c>
      <c r="AAX80" t="s">
        <v>8971</v>
      </c>
      <c r="AAY80" t="s">
        <v>8971</v>
      </c>
      <c r="AAZ80" t="s">
        <v>8971</v>
      </c>
      <c r="ACA80" t="s">
        <v>8970</v>
      </c>
      <c r="ACH80" t="s">
        <v>6268</v>
      </c>
      <c r="AGW80" t="s">
        <v>6268</v>
      </c>
      <c r="AME80" t="s">
        <v>6268</v>
      </c>
      <c r="AQT80" t="s">
        <v>8969</v>
      </c>
      <c r="AQU80" t="s">
        <v>8969</v>
      </c>
      <c r="AQV80" t="s">
        <v>8969</v>
      </c>
      <c r="AQW80" t="s">
        <v>8969</v>
      </c>
      <c r="AQX80" t="s">
        <v>8969</v>
      </c>
      <c r="AQZ80" t="s">
        <v>8902</v>
      </c>
      <c r="ASH80" t="s">
        <v>6804</v>
      </c>
      <c r="ASI80" t="s">
        <v>6804</v>
      </c>
      <c r="ASJ80" t="s">
        <v>6804</v>
      </c>
      <c r="ASK80" t="s">
        <v>6804</v>
      </c>
      <c r="ASL80" t="s">
        <v>6804</v>
      </c>
      <c r="ASM80" t="s">
        <v>6804</v>
      </c>
      <c r="ASN80" t="s">
        <v>6804</v>
      </c>
      <c r="ASO80" t="s">
        <v>6804</v>
      </c>
      <c r="ASP80" t="s">
        <v>6804</v>
      </c>
      <c r="ASQ80" t="s">
        <v>6804</v>
      </c>
      <c r="AXU80" t="s">
        <v>7812</v>
      </c>
      <c r="AXZ80" t="s">
        <v>1382</v>
      </c>
      <c r="AYA80" t="s">
        <v>1382</v>
      </c>
      <c r="AYB80" t="s">
        <v>1382</v>
      </c>
      <c r="AYC80" t="s">
        <v>1382</v>
      </c>
      <c r="AYD80" t="s">
        <v>1382</v>
      </c>
      <c r="AYE80" t="s">
        <v>1382</v>
      </c>
      <c r="AYF80" t="s">
        <v>1382</v>
      </c>
      <c r="AYG80" t="s">
        <v>1382</v>
      </c>
      <c r="AYH80" t="s">
        <v>1382</v>
      </c>
      <c r="AYI80" t="s">
        <v>1382</v>
      </c>
      <c r="AYJ80" t="s">
        <v>1382</v>
      </c>
      <c r="AYK80" t="s">
        <v>1382</v>
      </c>
      <c r="AYL80" t="s">
        <v>1382</v>
      </c>
      <c r="AYM80" t="s">
        <v>1382</v>
      </c>
      <c r="BBP80" t="s">
        <v>8972</v>
      </c>
      <c r="BBQ80" t="s">
        <v>8972</v>
      </c>
      <c r="BBR80" t="s">
        <v>8972</v>
      </c>
      <c r="BBS80" t="s">
        <v>8972</v>
      </c>
      <c r="BBT80" t="s">
        <v>8972</v>
      </c>
      <c r="BBX80" t="s">
        <v>8973</v>
      </c>
      <c r="BCI80" t="s">
        <v>7962</v>
      </c>
      <c r="BGU80" t="s">
        <v>4554</v>
      </c>
      <c r="BGV80" t="s">
        <v>4554</v>
      </c>
      <c r="BGW80" t="s">
        <v>4554</v>
      </c>
      <c r="BGX80" t="s">
        <v>4554</v>
      </c>
      <c r="BGY80" t="s">
        <v>4554</v>
      </c>
      <c r="BHA80" t="s">
        <v>8974</v>
      </c>
      <c r="BHN80" t="s">
        <v>1322</v>
      </c>
      <c r="BHO80" t="s">
        <v>1322</v>
      </c>
      <c r="BHP80" t="s">
        <v>1322</v>
      </c>
      <c r="BHQ80" t="s">
        <v>1322</v>
      </c>
      <c r="BHR80" t="s">
        <v>1322</v>
      </c>
      <c r="BHS80" t="s">
        <v>1322</v>
      </c>
      <c r="BHT80" t="s">
        <v>1322</v>
      </c>
      <c r="BHU80" t="s">
        <v>1322</v>
      </c>
      <c r="BHV80" t="s">
        <v>1322</v>
      </c>
      <c r="BHW80" t="s">
        <v>1322</v>
      </c>
      <c r="BIH80" t="s">
        <v>4384</v>
      </c>
      <c r="BII80" t="s">
        <v>4384</v>
      </c>
      <c r="BIJ80" t="s">
        <v>4384</v>
      </c>
      <c r="BIK80" t="s">
        <v>4384</v>
      </c>
      <c r="BIL80" t="s">
        <v>4384</v>
      </c>
      <c r="BJX80" t="s">
        <v>8975</v>
      </c>
      <c r="BKD80" t="s">
        <v>8239</v>
      </c>
      <c r="BLQ80" t="s">
        <v>7812</v>
      </c>
      <c r="BNC80" t="s">
        <v>8976</v>
      </c>
      <c r="BNQ80" t="s">
        <v>3975</v>
      </c>
      <c r="BNR80" t="s">
        <v>3975</v>
      </c>
      <c r="BNS80" t="s">
        <v>3975</v>
      </c>
      <c r="BNT80" t="s">
        <v>3975</v>
      </c>
      <c r="BNU80" t="s">
        <v>3975</v>
      </c>
      <c r="BNV80" t="s">
        <v>3975</v>
      </c>
      <c r="BNW80" t="s">
        <v>3975</v>
      </c>
      <c r="BNX80" t="s">
        <v>3975</v>
      </c>
      <c r="BNY80" t="s">
        <v>3975</v>
      </c>
      <c r="BNZ80" t="s">
        <v>3975</v>
      </c>
      <c r="BQM80" t="s">
        <v>6268</v>
      </c>
      <c r="BSZ80" t="s">
        <v>8977</v>
      </c>
      <c r="BWF80" t="s">
        <v>8973</v>
      </c>
      <c r="BWS80" t="s">
        <v>6142</v>
      </c>
      <c r="CBG80" t="s">
        <v>3868</v>
      </c>
      <c r="CBI80" t="s">
        <v>8978</v>
      </c>
      <c r="CDJ80" t="s">
        <v>6779</v>
      </c>
      <c r="CDK80" t="s">
        <v>6779</v>
      </c>
      <c r="CDL80" t="s">
        <v>6779</v>
      </c>
      <c r="CDM80" t="s">
        <v>6779</v>
      </c>
      <c r="CDN80" t="s">
        <v>6779</v>
      </c>
      <c r="CDV80" t="s">
        <v>7812</v>
      </c>
      <c r="CHL80" t="s">
        <v>8972</v>
      </c>
      <c r="CHM80" t="s">
        <v>8972</v>
      </c>
      <c r="CHN80" t="s">
        <v>8972</v>
      </c>
      <c r="CHO80" t="s">
        <v>8972</v>
      </c>
      <c r="CHP80" t="s">
        <v>8972</v>
      </c>
      <c r="CHS80" t="s">
        <v>8973</v>
      </c>
      <c r="CIO80" t="s">
        <v>8902</v>
      </c>
      <c r="COI80" t="s">
        <v>3426</v>
      </c>
      <c r="CQH80" t="s">
        <v>6779</v>
      </c>
      <c r="CQI80" t="s">
        <v>6779</v>
      </c>
      <c r="CQJ80" t="s">
        <v>6779</v>
      </c>
      <c r="CQK80" t="s">
        <v>6779</v>
      </c>
      <c r="CQL80" t="s">
        <v>6779</v>
      </c>
      <c r="CQN80" t="s">
        <v>7812</v>
      </c>
      <c r="CSO80" t="s">
        <v>8979</v>
      </c>
      <c r="CSP80" t="s">
        <v>8979</v>
      </c>
      <c r="CSQ80" t="s">
        <v>8979</v>
      </c>
      <c r="CSR80" t="s">
        <v>8979</v>
      </c>
      <c r="CSS80" t="s">
        <v>8979</v>
      </c>
      <c r="CSX80" t="s">
        <v>8980</v>
      </c>
      <c r="CTN80" t="s">
        <v>8981</v>
      </c>
      <c r="CTS80" t="s">
        <v>7266</v>
      </c>
      <c r="CTT80" t="s">
        <v>7266</v>
      </c>
      <c r="CTU80" t="s">
        <v>7266</v>
      </c>
      <c r="CTV80" t="s">
        <v>7266</v>
      </c>
      <c r="CTW80" t="s">
        <v>7266</v>
      </c>
      <c r="CUJ80" t="s">
        <v>8972</v>
      </c>
      <c r="CUK80" t="s">
        <v>8972</v>
      </c>
      <c r="CUL80" t="s">
        <v>8972</v>
      </c>
      <c r="CUM80" t="s">
        <v>8972</v>
      </c>
      <c r="CUN80" t="s">
        <v>8972</v>
      </c>
      <c r="CUP80" t="s">
        <v>8973</v>
      </c>
      <c r="CUS80" t="s">
        <v>8982</v>
      </c>
      <c r="CVD80" t="s">
        <v>8969</v>
      </c>
      <c r="CVE80" t="s">
        <v>8969</v>
      </c>
      <c r="CVF80" t="s">
        <v>8969</v>
      </c>
      <c r="CVG80" t="s">
        <v>8969</v>
      </c>
      <c r="CVH80" t="s">
        <v>8969</v>
      </c>
      <c r="CVK80" t="s">
        <v>8902</v>
      </c>
      <c r="CXZ80" t="s">
        <v>6804</v>
      </c>
      <c r="CYA80" t="s">
        <v>6804</v>
      </c>
      <c r="CYB80" t="s">
        <v>6804</v>
      </c>
      <c r="CYC80" t="s">
        <v>6804</v>
      </c>
      <c r="CYD80" t="s">
        <v>6804</v>
      </c>
      <c r="CYE80" t="s">
        <v>6804</v>
      </c>
      <c r="CYF80" t="s">
        <v>6804</v>
      </c>
      <c r="CYG80" t="s">
        <v>6804</v>
      </c>
      <c r="CYH80" t="s">
        <v>6804</v>
      </c>
      <c r="CYI80" t="s">
        <v>6804</v>
      </c>
      <c r="DBT80" t="s">
        <v>7962</v>
      </c>
      <c r="DJX80" t="s">
        <v>8972</v>
      </c>
      <c r="DJY80" t="s">
        <v>8972</v>
      </c>
      <c r="DJZ80" t="s">
        <v>8972</v>
      </c>
      <c r="DKA80" t="s">
        <v>8972</v>
      </c>
      <c r="DKB80" t="s">
        <v>8972</v>
      </c>
      <c r="DLK80" t="s">
        <v>3868</v>
      </c>
      <c r="DNK80" t="s">
        <v>6779</v>
      </c>
      <c r="DNL80" t="s">
        <v>6779</v>
      </c>
      <c r="DNM80" t="s">
        <v>6779</v>
      </c>
      <c r="DNN80" t="s">
        <v>6779</v>
      </c>
      <c r="DNO80" t="s">
        <v>6779</v>
      </c>
      <c r="DNQ80" t="s">
        <v>7812</v>
      </c>
      <c r="DOM80" t="s">
        <v>8983</v>
      </c>
      <c r="DON80" t="s">
        <v>8983</v>
      </c>
      <c r="DOO80" t="s">
        <v>8983</v>
      </c>
      <c r="DOP80" t="s">
        <v>8983</v>
      </c>
      <c r="DOQ80" t="s">
        <v>8983</v>
      </c>
      <c r="DOR80" t="s">
        <v>8983</v>
      </c>
      <c r="DOS80" t="s">
        <v>8983</v>
      </c>
      <c r="DOT80" t="s">
        <v>8983</v>
      </c>
      <c r="DOU80" t="s">
        <v>8983</v>
      </c>
      <c r="DOV80" t="s">
        <v>8983</v>
      </c>
      <c r="DSM80" t="s">
        <v>3426</v>
      </c>
      <c r="DUL80" t="s">
        <v>6779</v>
      </c>
      <c r="DUM80" t="s">
        <v>6779</v>
      </c>
      <c r="DUN80" t="s">
        <v>6779</v>
      </c>
      <c r="DUO80" t="s">
        <v>6779</v>
      </c>
      <c r="DUP80" t="s">
        <v>6779</v>
      </c>
      <c r="DUX80" t="s">
        <v>7812</v>
      </c>
      <c r="DYS80" t="s">
        <v>8973</v>
      </c>
      <c r="DZC80" t="s">
        <v>7812</v>
      </c>
      <c r="EBB80" t="s">
        <v>8984</v>
      </c>
      <c r="EBD80" t="s">
        <v>8979</v>
      </c>
      <c r="EBE80" t="s">
        <v>8979</v>
      </c>
      <c r="EBF80" t="s">
        <v>8979</v>
      </c>
      <c r="EBG80" t="s">
        <v>8979</v>
      </c>
      <c r="EBH80" t="s">
        <v>8979</v>
      </c>
      <c r="EBL80" t="s">
        <v>8980</v>
      </c>
      <c r="ECB80" t="s">
        <v>8985</v>
      </c>
      <c r="ECD80" t="s">
        <v>8984</v>
      </c>
      <c r="ECH80" t="s">
        <v>7266</v>
      </c>
      <c r="ECI80" t="s">
        <v>7266</v>
      </c>
      <c r="ECJ80" t="s">
        <v>7266</v>
      </c>
      <c r="ECK80" t="s">
        <v>7266</v>
      </c>
      <c r="ECL80" t="s">
        <v>7266</v>
      </c>
      <c r="ECY80" t="s">
        <v>8972</v>
      </c>
      <c r="ECZ80" t="s">
        <v>8972</v>
      </c>
      <c r="EDA80" t="s">
        <v>8972</v>
      </c>
      <c r="EDB80" t="s">
        <v>8972</v>
      </c>
      <c r="EDC80" t="s">
        <v>8972</v>
      </c>
      <c r="EDE80" t="s">
        <v>8973</v>
      </c>
      <c r="EDH80" t="s">
        <v>8982</v>
      </c>
      <c r="EDW80" t="s">
        <v>7812</v>
      </c>
      <c r="EEB80" t="s">
        <v>1382</v>
      </c>
      <c r="EEC80" t="s">
        <v>1382</v>
      </c>
      <c r="EED80" t="s">
        <v>1382</v>
      </c>
      <c r="EEE80" t="s">
        <v>1382</v>
      </c>
      <c r="EEF80" t="s">
        <v>1382</v>
      </c>
      <c r="EEG80" t="s">
        <v>1382</v>
      </c>
      <c r="EEH80" t="s">
        <v>1382</v>
      </c>
      <c r="EEI80" t="s">
        <v>1382</v>
      </c>
      <c r="EEJ80" t="s">
        <v>1382</v>
      </c>
      <c r="EEK80" t="s">
        <v>1382</v>
      </c>
      <c r="EEL80" t="s">
        <v>1382</v>
      </c>
      <c r="EEM80" t="s">
        <v>1382</v>
      </c>
      <c r="EEN80" t="s">
        <v>1382</v>
      </c>
      <c r="EEO80" t="s">
        <v>1382</v>
      </c>
      <c r="EHR80" t="s">
        <v>8972</v>
      </c>
      <c r="EHS80" t="s">
        <v>8972</v>
      </c>
      <c r="EHT80" t="s">
        <v>8972</v>
      </c>
      <c r="EHU80" t="s">
        <v>8972</v>
      </c>
      <c r="EHV80" t="s">
        <v>8972</v>
      </c>
      <c r="EHZ80" t="s">
        <v>8973</v>
      </c>
      <c r="EIJ80" t="s">
        <v>6268</v>
      </c>
      <c r="EOJ80" t="s">
        <v>7812</v>
      </c>
      <c r="ESL80" t="s">
        <v>8973</v>
      </c>
      <c r="ESX80" t="s">
        <v>6929</v>
      </c>
      <c r="EYK80" t="s">
        <v>6268</v>
      </c>
      <c r="FDK80" t="s">
        <v>6268</v>
      </c>
      <c r="FJR80" t="s">
        <v>6268</v>
      </c>
      <c r="FSU80" t="s">
        <v>8972</v>
      </c>
      <c r="FSV80" t="s">
        <v>8972</v>
      </c>
      <c r="FSW80" t="s">
        <v>8972</v>
      </c>
      <c r="FSX80" t="s">
        <v>8972</v>
      </c>
      <c r="FSY80" t="s">
        <v>8972</v>
      </c>
      <c r="FXP80" t="s">
        <v>8972</v>
      </c>
      <c r="FXQ80" t="s">
        <v>8972</v>
      </c>
      <c r="FXR80" t="s">
        <v>8972</v>
      </c>
      <c r="FXS80" t="s">
        <v>8972</v>
      </c>
      <c r="FXT80" t="s">
        <v>8972</v>
      </c>
      <c r="GEB80" t="s">
        <v>8973</v>
      </c>
      <c r="GEY80" t="s">
        <v>3426</v>
      </c>
      <c r="GHR80" t="s">
        <v>7812</v>
      </c>
      <c r="GIK80" t="s">
        <v>4554</v>
      </c>
      <c r="GIL80" t="s">
        <v>4554</v>
      </c>
      <c r="GIM80" t="s">
        <v>4554</v>
      </c>
      <c r="GIN80" t="s">
        <v>4554</v>
      </c>
      <c r="GIO80" t="s">
        <v>4554</v>
      </c>
      <c r="GIQ80" t="s">
        <v>8974</v>
      </c>
      <c r="GJO80" t="s">
        <v>1322</v>
      </c>
      <c r="GJP80" t="s">
        <v>1322</v>
      </c>
      <c r="GJQ80" t="s">
        <v>1322</v>
      </c>
      <c r="GJR80" t="s">
        <v>1322</v>
      </c>
      <c r="GJS80" t="s">
        <v>1322</v>
      </c>
      <c r="GJT80" t="s">
        <v>1322</v>
      </c>
      <c r="GJU80" t="s">
        <v>1322</v>
      </c>
      <c r="GJV80" t="s">
        <v>1322</v>
      </c>
      <c r="GJW80" t="s">
        <v>1322</v>
      </c>
      <c r="GJX80" t="s">
        <v>1322</v>
      </c>
      <c r="GKO80" t="s">
        <v>4384</v>
      </c>
      <c r="GKP80" t="s">
        <v>4384</v>
      </c>
      <c r="GKQ80" t="s">
        <v>4384</v>
      </c>
      <c r="GKR80" t="s">
        <v>4384</v>
      </c>
      <c r="GKS80" t="s">
        <v>4384</v>
      </c>
      <c r="GMW80" t="s">
        <v>8975</v>
      </c>
      <c r="GNF80" t="s">
        <v>8239</v>
      </c>
      <c r="GQB80" t="s">
        <v>3868</v>
      </c>
      <c r="GSB80" t="s">
        <v>6779</v>
      </c>
      <c r="GSC80" t="s">
        <v>6779</v>
      </c>
      <c r="GSD80" t="s">
        <v>6779</v>
      </c>
      <c r="GSE80" t="s">
        <v>6779</v>
      </c>
      <c r="GSF80" t="s">
        <v>6779</v>
      </c>
      <c r="GSN80" t="s">
        <v>7812</v>
      </c>
      <c r="GWD80" t="s">
        <v>8972</v>
      </c>
      <c r="GWE80" t="s">
        <v>8972</v>
      </c>
      <c r="GWF80" t="s">
        <v>8972</v>
      </c>
      <c r="GWG80" t="s">
        <v>8972</v>
      </c>
      <c r="GWH80" t="s">
        <v>8972</v>
      </c>
      <c r="GWK80" t="s">
        <v>8973</v>
      </c>
      <c r="GWV80" t="s">
        <v>6936</v>
      </c>
      <c r="HBY80" t="s">
        <v>3426</v>
      </c>
      <c r="HDX80" t="s">
        <v>6779</v>
      </c>
      <c r="HDY80" t="s">
        <v>6779</v>
      </c>
      <c r="HDZ80" t="s">
        <v>6779</v>
      </c>
      <c r="HEA80" t="s">
        <v>6779</v>
      </c>
      <c r="HEB80" t="s">
        <v>6779</v>
      </c>
      <c r="HEJ80" t="s">
        <v>7812</v>
      </c>
      <c r="HIH80" t="s">
        <v>8973</v>
      </c>
      <c r="HIS80" t="s">
        <v>5575</v>
      </c>
      <c r="HOI80" t="s">
        <v>6142</v>
      </c>
      <c r="HVY80" t="s">
        <v>8972</v>
      </c>
      <c r="HVZ80" t="s">
        <v>8972</v>
      </c>
      <c r="HWA80" t="s">
        <v>8972</v>
      </c>
      <c r="HWB80" t="s">
        <v>8972</v>
      </c>
      <c r="HWC80" t="s">
        <v>8972</v>
      </c>
      <c r="HXE80" t="s">
        <v>7812</v>
      </c>
      <c r="IEU80" t="s">
        <v>3426</v>
      </c>
      <c r="IGT80" t="s">
        <v>6779</v>
      </c>
      <c r="IGU80" t="s">
        <v>6779</v>
      </c>
      <c r="IGV80" t="s">
        <v>6779</v>
      </c>
      <c r="IGW80" t="s">
        <v>6779</v>
      </c>
      <c r="IGX80" t="s">
        <v>6779</v>
      </c>
      <c r="ILP80" t="s">
        <v>7812</v>
      </c>
      <c r="IPF80" t="s">
        <v>8972</v>
      </c>
      <c r="IPG80" t="s">
        <v>8972</v>
      </c>
      <c r="IPH80" t="s">
        <v>8972</v>
      </c>
      <c r="IPI80" t="s">
        <v>8972</v>
      </c>
      <c r="IPJ80" t="s">
        <v>8972</v>
      </c>
      <c r="IPM80" t="s">
        <v>8973</v>
      </c>
      <c r="IPZ80" t="s">
        <v>7812</v>
      </c>
      <c r="IUK80" t="s">
        <v>8973</v>
      </c>
      <c r="IUX80" t="s">
        <v>7812</v>
      </c>
      <c r="IVZ80" t="s">
        <v>8986</v>
      </c>
      <c r="IWA80" t="s">
        <v>8987</v>
      </c>
      <c r="IWO80" t="s">
        <v>8988</v>
      </c>
      <c r="IYN80" t="s">
        <v>8972</v>
      </c>
      <c r="IYO80" t="s">
        <v>8972</v>
      </c>
      <c r="IYP80" t="s">
        <v>8972</v>
      </c>
      <c r="IYQ80" t="s">
        <v>8972</v>
      </c>
      <c r="IYR80" t="s">
        <v>8972</v>
      </c>
      <c r="IZS80" t="s">
        <v>3426</v>
      </c>
      <c r="JBR80" t="s">
        <v>6779</v>
      </c>
      <c r="JBS80" t="s">
        <v>6779</v>
      </c>
      <c r="JBT80" t="s">
        <v>6779</v>
      </c>
      <c r="JBU80" t="s">
        <v>6779</v>
      </c>
      <c r="JBV80" t="s">
        <v>6779</v>
      </c>
      <c r="JBZ80" t="s">
        <v>3426</v>
      </c>
      <c r="JGW80" t="s">
        <v>8969</v>
      </c>
      <c r="JGX80" t="s">
        <v>8969</v>
      </c>
      <c r="JGY80" t="s">
        <v>8969</v>
      </c>
      <c r="JGZ80" t="s">
        <v>8969</v>
      </c>
      <c r="JHA80" t="s">
        <v>8969</v>
      </c>
      <c r="JHD80" t="s">
        <v>8902</v>
      </c>
      <c r="JJT80" t="s">
        <v>6804</v>
      </c>
      <c r="JJU80" t="s">
        <v>6804</v>
      </c>
      <c r="JJV80" t="s">
        <v>6804</v>
      </c>
      <c r="JJW80" t="s">
        <v>6804</v>
      </c>
      <c r="JJX80" t="s">
        <v>6804</v>
      </c>
      <c r="JJY80" t="s">
        <v>6804</v>
      </c>
      <c r="JJZ80" t="s">
        <v>6804</v>
      </c>
      <c r="JKA80" t="s">
        <v>6804</v>
      </c>
      <c r="JKB80" t="s">
        <v>6804</v>
      </c>
      <c r="JKC80" t="s">
        <v>6804</v>
      </c>
      <c r="JNM80" t="s">
        <v>6929</v>
      </c>
      <c r="JSQ80" t="s">
        <v>8979</v>
      </c>
      <c r="JSR80" t="s">
        <v>8979</v>
      </c>
      <c r="JSS80" t="s">
        <v>8979</v>
      </c>
      <c r="JST80" t="s">
        <v>8979</v>
      </c>
      <c r="JSU80" t="s">
        <v>8979</v>
      </c>
      <c r="JSY80" t="s">
        <v>7812</v>
      </c>
      <c r="JTA80" t="s">
        <v>8980</v>
      </c>
      <c r="JUL80" t="s">
        <v>8985</v>
      </c>
      <c r="JUQ80" t="s">
        <v>8984</v>
      </c>
      <c r="JWG80" t="s">
        <v>8972</v>
      </c>
      <c r="JWH80" t="s">
        <v>8972</v>
      </c>
      <c r="JWI80" t="s">
        <v>8972</v>
      </c>
      <c r="JWJ80" t="s">
        <v>8972</v>
      </c>
      <c r="JWK80" t="s">
        <v>8972</v>
      </c>
      <c r="JWN80" t="s">
        <v>8973</v>
      </c>
      <c r="JWS80" t="s">
        <v>8984</v>
      </c>
      <c r="JWT80" t="s">
        <v>8982</v>
      </c>
      <c r="JXM80" t="s">
        <v>3868</v>
      </c>
      <c r="JXO80" t="s">
        <v>8978</v>
      </c>
      <c r="JZS80" t="s">
        <v>6779</v>
      </c>
      <c r="JZT80" t="s">
        <v>6779</v>
      </c>
      <c r="JZU80" t="s">
        <v>6779</v>
      </c>
      <c r="JZV80" t="s">
        <v>6779</v>
      </c>
      <c r="JZW80" t="s">
        <v>6779</v>
      </c>
      <c r="JZZ80" t="s">
        <v>6268</v>
      </c>
      <c r="KJD80" t="s">
        <v>8972</v>
      </c>
      <c r="KJE80" t="s">
        <v>8972</v>
      </c>
      <c r="KJF80" t="s">
        <v>8972</v>
      </c>
      <c r="KJG80" t="s">
        <v>8972</v>
      </c>
      <c r="KJH80" t="s">
        <v>8972</v>
      </c>
      <c r="KKI80" t="s">
        <v>6268</v>
      </c>
      <c r="KPW80" t="s">
        <v>7812</v>
      </c>
      <c r="KSS80" t="s">
        <v>6268</v>
      </c>
      <c r="KYY80" t="s">
        <v>6929</v>
      </c>
      <c r="LEE80" t="s">
        <v>6936</v>
      </c>
      <c r="LJS80" t="s">
        <v>4563</v>
      </c>
      <c r="LMX80" t="s">
        <v>8969</v>
      </c>
      <c r="LMY80" t="s">
        <v>8969</v>
      </c>
      <c r="LMZ80" t="s">
        <v>8969</v>
      </c>
      <c r="LNA80" t="s">
        <v>8969</v>
      </c>
      <c r="LNB80" t="s">
        <v>8969</v>
      </c>
      <c r="LNE80" t="s">
        <v>8902</v>
      </c>
      <c r="LPT80" t="s">
        <v>6804</v>
      </c>
      <c r="LPU80" t="s">
        <v>6804</v>
      </c>
      <c r="LPV80" t="s">
        <v>6804</v>
      </c>
      <c r="LPW80" t="s">
        <v>6804</v>
      </c>
      <c r="LPX80" t="s">
        <v>6804</v>
      </c>
      <c r="LPY80" t="s">
        <v>6804</v>
      </c>
      <c r="LPZ80" t="s">
        <v>6804</v>
      </c>
      <c r="LQA80" t="s">
        <v>6804</v>
      </c>
      <c r="LQB80" t="s">
        <v>6804</v>
      </c>
      <c r="LQC80" t="s">
        <v>6804</v>
      </c>
      <c r="LTT80" t="s">
        <v>7812</v>
      </c>
      <c r="LXJ80" t="s">
        <v>8972</v>
      </c>
      <c r="LXK80" t="s">
        <v>8972</v>
      </c>
      <c r="LXL80" t="s">
        <v>8972</v>
      </c>
      <c r="LXM80" t="s">
        <v>8972</v>
      </c>
      <c r="LXN80" t="s">
        <v>8972</v>
      </c>
      <c r="LXQ80" t="s">
        <v>8973</v>
      </c>
      <c r="MBO80" t="s">
        <v>4563</v>
      </c>
      <c r="MCU80" t="s">
        <v>8989</v>
      </c>
      <c r="MEZ80" t="s">
        <v>8977</v>
      </c>
      <c r="MIG80" t="s">
        <v>8973</v>
      </c>
      <c r="MJB80" t="s">
        <v>3426</v>
      </c>
      <c r="MLA80" t="s">
        <v>6779</v>
      </c>
      <c r="MLB80" t="s">
        <v>6779</v>
      </c>
      <c r="MLC80" t="s">
        <v>6779</v>
      </c>
      <c r="MLD80" t="s">
        <v>6779</v>
      </c>
      <c r="MLE80" t="s">
        <v>6779</v>
      </c>
      <c r="MLH80" t="s">
        <v>6268</v>
      </c>
      <c r="MRM80" t="s">
        <v>6268</v>
      </c>
      <c r="MYS80" t="s">
        <v>7812</v>
      </c>
      <c r="NDE80" t="s">
        <v>8973</v>
      </c>
      <c r="NDQ80" t="s">
        <v>7812</v>
      </c>
    </row>
    <row r="81" spans="1:1019 1138:1969 2087:3027 3079:4041 4171:5102 5176:6037 6235:7137 7271:8111 8247:9108 9269:9585">
      <c r="A81" t="s">
        <v>2000</v>
      </c>
      <c r="ED81" t="s">
        <v>4059</v>
      </c>
      <c r="EF81" t="s">
        <v>8990</v>
      </c>
      <c r="GY81" t="s">
        <v>4705</v>
      </c>
      <c r="GZ81" t="s">
        <v>4705</v>
      </c>
      <c r="HA81" t="s">
        <v>4705</v>
      </c>
      <c r="HN81" t="s">
        <v>8991</v>
      </c>
      <c r="HO81" t="s">
        <v>8991</v>
      </c>
      <c r="HP81" t="s">
        <v>8991</v>
      </c>
      <c r="HQ81" t="s">
        <v>8991</v>
      </c>
      <c r="HR81" t="s">
        <v>8991</v>
      </c>
      <c r="HT81" t="s">
        <v>7970</v>
      </c>
      <c r="JB81" t="s">
        <v>8992</v>
      </c>
      <c r="JC81" t="s">
        <v>8992</v>
      </c>
      <c r="JD81" t="s">
        <v>8992</v>
      </c>
      <c r="JE81" t="s">
        <v>8992</v>
      </c>
      <c r="JF81" t="s">
        <v>8992</v>
      </c>
      <c r="JG81" t="s">
        <v>8992</v>
      </c>
      <c r="JH81" t="s">
        <v>8992</v>
      </c>
      <c r="JI81" t="s">
        <v>8992</v>
      </c>
      <c r="JJ81" t="s">
        <v>8992</v>
      </c>
      <c r="JK81" t="s">
        <v>8992</v>
      </c>
      <c r="OD81" t="s">
        <v>8993</v>
      </c>
      <c r="OK81" t="s">
        <v>6578</v>
      </c>
      <c r="TP81" t="s">
        <v>8994</v>
      </c>
      <c r="AAV81" t="s">
        <v>8995</v>
      </c>
      <c r="AAW81" t="s">
        <v>8995</v>
      </c>
      <c r="AAX81" t="s">
        <v>8995</v>
      </c>
      <c r="AAY81" t="s">
        <v>8995</v>
      </c>
      <c r="AAZ81" t="s">
        <v>8995</v>
      </c>
      <c r="ACA81" t="s">
        <v>8993</v>
      </c>
      <c r="ACH81" t="s">
        <v>6578</v>
      </c>
      <c r="AGW81" t="s">
        <v>6578</v>
      </c>
      <c r="AME81" t="s">
        <v>6578</v>
      </c>
      <c r="AQT81" t="s">
        <v>8991</v>
      </c>
      <c r="AQU81" t="s">
        <v>8991</v>
      </c>
      <c r="AQV81" t="s">
        <v>8991</v>
      </c>
      <c r="AQW81" t="s">
        <v>8991</v>
      </c>
      <c r="AQX81" t="s">
        <v>8991</v>
      </c>
      <c r="AQZ81" t="s">
        <v>7970</v>
      </c>
      <c r="ASH81" t="s">
        <v>8992</v>
      </c>
      <c r="ASI81" t="s">
        <v>8992</v>
      </c>
      <c r="ASJ81" t="s">
        <v>8992</v>
      </c>
      <c r="ASK81" t="s">
        <v>8992</v>
      </c>
      <c r="ASL81" t="s">
        <v>8992</v>
      </c>
      <c r="ASM81" t="s">
        <v>8992</v>
      </c>
      <c r="ASN81" t="s">
        <v>8992</v>
      </c>
      <c r="ASO81" t="s">
        <v>8992</v>
      </c>
      <c r="ASP81" t="s">
        <v>8992</v>
      </c>
      <c r="ASQ81" t="s">
        <v>8992</v>
      </c>
      <c r="AXU81" t="s">
        <v>987</v>
      </c>
      <c r="AXZ81" t="s">
        <v>2573</v>
      </c>
      <c r="AYA81" t="s">
        <v>2573</v>
      </c>
      <c r="AYB81" t="s">
        <v>2573</v>
      </c>
      <c r="AYC81" t="s">
        <v>2573</v>
      </c>
      <c r="AYD81" t="s">
        <v>2573</v>
      </c>
      <c r="AYE81" t="s">
        <v>2573</v>
      </c>
      <c r="AYF81" t="s">
        <v>2573</v>
      </c>
      <c r="AYG81" t="s">
        <v>2573</v>
      </c>
      <c r="AYH81" t="s">
        <v>2573</v>
      </c>
      <c r="AYI81" t="s">
        <v>2573</v>
      </c>
      <c r="AYJ81" t="s">
        <v>2573</v>
      </c>
      <c r="AYK81" t="s">
        <v>2573</v>
      </c>
      <c r="AYL81" t="s">
        <v>2573</v>
      </c>
      <c r="AYM81" t="s">
        <v>2573</v>
      </c>
      <c r="BBP81" t="s">
        <v>8996</v>
      </c>
      <c r="BBQ81" t="s">
        <v>8996</v>
      </c>
      <c r="BBR81" t="s">
        <v>8996</v>
      </c>
      <c r="BBS81" t="s">
        <v>8996</v>
      </c>
      <c r="BBT81" t="s">
        <v>8996</v>
      </c>
      <c r="BBX81" t="s">
        <v>8997</v>
      </c>
      <c r="BCI81" t="s">
        <v>7792</v>
      </c>
      <c r="BGU81" t="s">
        <v>4579</v>
      </c>
      <c r="BGV81" t="s">
        <v>4579</v>
      </c>
      <c r="BGW81" t="s">
        <v>4579</v>
      </c>
      <c r="BGX81" t="s">
        <v>4579</v>
      </c>
      <c r="BGY81" t="s">
        <v>4579</v>
      </c>
      <c r="BHA81" t="s">
        <v>5159</v>
      </c>
      <c r="BHN81" t="s">
        <v>8120</v>
      </c>
      <c r="BHO81" t="s">
        <v>8120</v>
      </c>
      <c r="BHP81" t="s">
        <v>8120</v>
      </c>
      <c r="BHQ81" t="s">
        <v>8120</v>
      </c>
      <c r="BHR81" t="s">
        <v>8120</v>
      </c>
      <c r="BHS81" t="s">
        <v>8120</v>
      </c>
      <c r="BHT81" t="s">
        <v>8120</v>
      </c>
      <c r="BHU81" t="s">
        <v>8120</v>
      </c>
      <c r="BHV81" t="s">
        <v>8120</v>
      </c>
      <c r="BHW81" t="s">
        <v>8120</v>
      </c>
      <c r="BIH81" t="s">
        <v>8565</v>
      </c>
      <c r="BII81" t="s">
        <v>8565</v>
      </c>
      <c r="BIJ81" t="s">
        <v>8565</v>
      </c>
      <c r="BIK81" t="s">
        <v>8565</v>
      </c>
      <c r="BIL81" t="s">
        <v>8565</v>
      </c>
      <c r="BJX81" t="s">
        <v>8998</v>
      </c>
      <c r="BKD81" t="s">
        <v>8953</v>
      </c>
      <c r="BLQ81" t="s">
        <v>987</v>
      </c>
      <c r="BNC81" t="s">
        <v>8999</v>
      </c>
      <c r="BNQ81" t="s">
        <v>8715</v>
      </c>
      <c r="BNR81" t="s">
        <v>8715</v>
      </c>
      <c r="BNS81" t="s">
        <v>8715</v>
      </c>
      <c r="BNT81" t="s">
        <v>8715</v>
      </c>
      <c r="BNU81" t="s">
        <v>8715</v>
      </c>
      <c r="BNV81" t="s">
        <v>8715</v>
      </c>
      <c r="BNW81" t="s">
        <v>8715</v>
      </c>
      <c r="BNX81" t="s">
        <v>8715</v>
      </c>
      <c r="BNY81" t="s">
        <v>8715</v>
      </c>
      <c r="BNZ81" t="s">
        <v>8715</v>
      </c>
      <c r="BQM81" t="s">
        <v>6578</v>
      </c>
      <c r="BSZ81" t="s">
        <v>9000</v>
      </c>
      <c r="BWF81" t="s">
        <v>8997</v>
      </c>
      <c r="BWS81" t="s">
        <v>6565</v>
      </c>
      <c r="CBG81" t="s">
        <v>3552</v>
      </c>
      <c r="CBI81" t="s">
        <v>9001</v>
      </c>
      <c r="CDJ81" t="s">
        <v>3717</v>
      </c>
      <c r="CDK81" t="s">
        <v>3717</v>
      </c>
      <c r="CDL81" t="s">
        <v>3717</v>
      </c>
      <c r="CDM81" t="s">
        <v>3717</v>
      </c>
      <c r="CDN81" t="s">
        <v>3717</v>
      </c>
      <c r="CDV81" t="s">
        <v>987</v>
      </c>
      <c r="CHL81" t="s">
        <v>8996</v>
      </c>
      <c r="CHM81" t="s">
        <v>8996</v>
      </c>
      <c r="CHN81" t="s">
        <v>8996</v>
      </c>
      <c r="CHO81" t="s">
        <v>8996</v>
      </c>
      <c r="CHP81" t="s">
        <v>8996</v>
      </c>
      <c r="CHS81" t="s">
        <v>8997</v>
      </c>
      <c r="CIO81" t="s">
        <v>7970</v>
      </c>
      <c r="COI81" t="s">
        <v>4059</v>
      </c>
      <c r="CQH81" t="s">
        <v>3717</v>
      </c>
      <c r="CQI81" t="s">
        <v>3717</v>
      </c>
      <c r="CQJ81" t="s">
        <v>3717</v>
      </c>
      <c r="CQK81" t="s">
        <v>3717</v>
      </c>
      <c r="CQL81" t="s">
        <v>3717</v>
      </c>
      <c r="CQN81" t="s">
        <v>987</v>
      </c>
      <c r="CSO81" t="s">
        <v>9002</v>
      </c>
      <c r="CSP81" t="s">
        <v>9002</v>
      </c>
      <c r="CSQ81" t="s">
        <v>9002</v>
      </c>
      <c r="CSR81" t="s">
        <v>9002</v>
      </c>
      <c r="CSS81" t="s">
        <v>9002</v>
      </c>
      <c r="CSX81" t="s">
        <v>9003</v>
      </c>
      <c r="CTN81" t="s">
        <v>9004</v>
      </c>
      <c r="CTS81" t="s">
        <v>9005</v>
      </c>
      <c r="CTT81" t="s">
        <v>9005</v>
      </c>
      <c r="CTU81" t="s">
        <v>9005</v>
      </c>
      <c r="CTV81" t="s">
        <v>9005</v>
      </c>
      <c r="CTW81" t="s">
        <v>9005</v>
      </c>
      <c r="CUJ81" t="s">
        <v>8996</v>
      </c>
      <c r="CUK81" t="s">
        <v>8996</v>
      </c>
      <c r="CUL81" t="s">
        <v>8996</v>
      </c>
      <c r="CUM81" t="s">
        <v>8996</v>
      </c>
      <c r="CUN81" t="s">
        <v>8996</v>
      </c>
      <c r="CUP81" t="s">
        <v>8997</v>
      </c>
      <c r="CUS81" t="s">
        <v>9006</v>
      </c>
      <c r="CVD81" t="s">
        <v>8991</v>
      </c>
      <c r="CVE81" t="s">
        <v>8991</v>
      </c>
      <c r="CVF81" t="s">
        <v>8991</v>
      </c>
      <c r="CVG81" t="s">
        <v>8991</v>
      </c>
      <c r="CVH81" t="s">
        <v>8991</v>
      </c>
      <c r="CVK81" t="s">
        <v>7970</v>
      </c>
      <c r="CXZ81" t="s">
        <v>8992</v>
      </c>
      <c r="CYA81" t="s">
        <v>8992</v>
      </c>
      <c r="CYB81" t="s">
        <v>8992</v>
      </c>
      <c r="CYC81" t="s">
        <v>8992</v>
      </c>
      <c r="CYD81" t="s">
        <v>8992</v>
      </c>
      <c r="CYE81" t="s">
        <v>8992</v>
      </c>
      <c r="CYF81" t="s">
        <v>8992</v>
      </c>
      <c r="CYG81" t="s">
        <v>8992</v>
      </c>
      <c r="CYH81" t="s">
        <v>8992</v>
      </c>
      <c r="CYI81" t="s">
        <v>8992</v>
      </c>
      <c r="DBT81" t="s">
        <v>7792</v>
      </c>
      <c r="DJX81" t="s">
        <v>8996</v>
      </c>
      <c r="DJY81" t="s">
        <v>8996</v>
      </c>
      <c r="DJZ81" t="s">
        <v>8996</v>
      </c>
      <c r="DKA81" t="s">
        <v>8996</v>
      </c>
      <c r="DKB81" t="s">
        <v>8996</v>
      </c>
      <c r="DLK81" t="s">
        <v>3552</v>
      </c>
      <c r="DNK81" t="s">
        <v>3717</v>
      </c>
      <c r="DNL81" t="s">
        <v>3717</v>
      </c>
      <c r="DNM81" t="s">
        <v>3717</v>
      </c>
      <c r="DNN81" t="s">
        <v>3717</v>
      </c>
      <c r="DNO81" t="s">
        <v>3717</v>
      </c>
      <c r="DNQ81" t="s">
        <v>987</v>
      </c>
      <c r="DOM81" t="s">
        <v>9007</v>
      </c>
      <c r="DON81" t="s">
        <v>9007</v>
      </c>
      <c r="DOO81" t="s">
        <v>9007</v>
      </c>
      <c r="DOP81" t="s">
        <v>9007</v>
      </c>
      <c r="DOQ81" t="s">
        <v>9007</v>
      </c>
      <c r="DOR81" t="s">
        <v>9007</v>
      </c>
      <c r="DOS81" t="s">
        <v>9007</v>
      </c>
      <c r="DOT81" t="s">
        <v>9007</v>
      </c>
      <c r="DOU81" t="s">
        <v>9007</v>
      </c>
      <c r="DOV81" t="s">
        <v>9007</v>
      </c>
      <c r="DSM81" t="s">
        <v>4059</v>
      </c>
      <c r="DUL81" t="s">
        <v>3717</v>
      </c>
      <c r="DUM81" t="s">
        <v>3717</v>
      </c>
      <c r="DUN81" t="s">
        <v>3717</v>
      </c>
      <c r="DUO81" t="s">
        <v>3717</v>
      </c>
      <c r="DUP81" t="s">
        <v>3717</v>
      </c>
      <c r="DUX81" t="s">
        <v>987</v>
      </c>
      <c r="DYS81" t="s">
        <v>8997</v>
      </c>
      <c r="DZC81" t="s">
        <v>987</v>
      </c>
      <c r="EBB81" t="s">
        <v>9008</v>
      </c>
      <c r="EBD81" t="s">
        <v>9002</v>
      </c>
      <c r="EBE81" t="s">
        <v>9002</v>
      </c>
      <c r="EBF81" t="s">
        <v>9002</v>
      </c>
      <c r="EBG81" t="s">
        <v>9002</v>
      </c>
      <c r="EBH81" t="s">
        <v>9002</v>
      </c>
      <c r="EBL81" t="s">
        <v>9003</v>
      </c>
      <c r="ECB81" t="s">
        <v>8935</v>
      </c>
      <c r="ECD81" t="s">
        <v>9008</v>
      </c>
      <c r="ECH81" t="s">
        <v>9005</v>
      </c>
      <c r="ECI81" t="s">
        <v>9005</v>
      </c>
      <c r="ECJ81" t="s">
        <v>9005</v>
      </c>
      <c r="ECK81" t="s">
        <v>9005</v>
      </c>
      <c r="ECL81" t="s">
        <v>9005</v>
      </c>
      <c r="ECY81" t="s">
        <v>8996</v>
      </c>
      <c r="ECZ81" t="s">
        <v>8996</v>
      </c>
      <c r="EDA81" t="s">
        <v>8996</v>
      </c>
      <c r="EDB81" t="s">
        <v>8996</v>
      </c>
      <c r="EDC81" t="s">
        <v>8996</v>
      </c>
      <c r="EDE81" t="s">
        <v>8997</v>
      </c>
      <c r="EDH81" t="s">
        <v>9006</v>
      </c>
      <c r="EDW81" t="s">
        <v>987</v>
      </c>
      <c r="EEB81" t="s">
        <v>2573</v>
      </c>
      <c r="EEC81" t="s">
        <v>2573</v>
      </c>
      <c r="EED81" t="s">
        <v>2573</v>
      </c>
      <c r="EEE81" t="s">
        <v>2573</v>
      </c>
      <c r="EEF81" t="s">
        <v>2573</v>
      </c>
      <c r="EEG81" t="s">
        <v>2573</v>
      </c>
      <c r="EEH81" t="s">
        <v>2573</v>
      </c>
      <c r="EEI81" t="s">
        <v>2573</v>
      </c>
      <c r="EEJ81" t="s">
        <v>2573</v>
      </c>
      <c r="EEK81" t="s">
        <v>2573</v>
      </c>
      <c r="EEL81" t="s">
        <v>2573</v>
      </c>
      <c r="EEM81" t="s">
        <v>2573</v>
      </c>
      <c r="EEN81" t="s">
        <v>2573</v>
      </c>
      <c r="EEO81" t="s">
        <v>2573</v>
      </c>
      <c r="EHR81" t="s">
        <v>8996</v>
      </c>
      <c r="EHS81" t="s">
        <v>8996</v>
      </c>
      <c r="EHT81" t="s">
        <v>8996</v>
      </c>
      <c r="EHU81" t="s">
        <v>8996</v>
      </c>
      <c r="EHV81" t="s">
        <v>8996</v>
      </c>
      <c r="EHZ81" t="s">
        <v>8997</v>
      </c>
      <c r="EIJ81" t="s">
        <v>6578</v>
      </c>
      <c r="EOJ81" t="s">
        <v>987</v>
      </c>
      <c r="ESL81" t="s">
        <v>8997</v>
      </c>
      <c r="ESX81" t="s">
        <v>7389</v>
      </c>
      <c r="EYK81" t="s">
        <v>6578</v>
      </c>
      <c r="FDK81" t="s">
        <v>6578</v>
      </c>
      <c r="FJR81" t="s">
        <v>6578</v>
      </c>
      <c r="FSU81" t="s">
        <v>8996</v>
      </c>
      <c r="FSV81" t="s">
        <v>8996</v>
      </c>
      <c r="FSW81" t="s">
        <v>8996</v>
      </c>
      <c r="FSX81" t="s">
        <v>8996</v>
      </c>
      <c r="FSY81" t="s">
        <v>8996</v>
      </c>
      <c r="FXP81" t="s">
        <v>8996</v>
      </c>
      <c r="FXQ81" t="s">
        <v>8996</v>
      </c>
      <c r="FXR81" t="s">
        <v>8996</v>
      </c>
      <c r="FXS81" t="s">
        <v>8996</v>
      </c>
      <c r="FXT81" t="s">
        <v>8996</v>
      </c>
      <c r="GEB81" t="s">
        <v>8997</v>
      </c>
      <c r="GEY81" t="s">
        <v>4059</v>
      </c>
      <c r="GHR81" t="s">
        <v>987</v>
      </c>
      <c r="GIK81" t="s">
        <v>4579</v>
      </c>
      <c r="GIL81" t="s">
        <v>4579</v>
      </c>
      <c r="GIM81" t="s">
        <v>4579</v>
      </c>
      <c r="GIN81" t="s">
        <v>4579</v>
      </c>
      <c r="GIO81" t="s">
        <v>4579</v>
      </c>
      <c r="GIQ81" t="s">
        <v>5159</v>
      </c>
      <c r="GJO81" t="s">
        <v>8120</v>
      </c>
      <c r="GJP81" t="s">
        <v>8120</v>
      </c>
      <c r="GJQ81" t="s">
        <v>8120</v>
      </c>
      <c r="GJR81" t="s">
        <v>8120</v>
      </c>
      <c r="GJS81" t="s">
        <v>8120</v>
      </c>
      <c r="GJT81" t="s">
        <v>8120</v>
      </c>
      <c r="GJU81" t="s">
        <v>8120</v>
      </c>
      <c r="GJV81" t="s">
        <v>8120</v>
      </c>
      <c r="GJW81" t="s">
        <v>8120</v>
      </c>
      <c r="GJX81" t="s">
        <v>8120</v>
      </c>
      <c r="GKO81" t="s">
        <v>8565</v>
      </c>
      <c r="GKP81" t="s">
        <v>8565</v>
      </c>
      <c r="GKQ81" t="s">
        <v>8565</v>
      </c>
      <c r="GKR81" t="s">
        <v>8565</v>
      </c>
      <c r="GKS81" t="s">
        <v>8565</v>
      </c>
      <c r="GMW81" t="s">
        <v>8998</v>
      </c>
      <c r="GNF81" t="s">
        <v>8953</v>
      </c>
      <c r="GQB81" t="s">
        <v>3552</v>
      </c>
      <c r="GSB81" t="s">
        <v>3717</v>
      </c>
      <c r="GSC81" t="s">
        <v>3717</v>
      </c>
      <c r="GSD81" t="s">
        <v>3717</v>
      </c>
      <c r="GSE81" t="s">
        <v>3717</v>
      </c>
      <c r="GSF81" t="s">
        <v>3717</v>
      </c>
      <c r="GSN81" t="s">
        <v>987</v>
      </c>
      <c r="GWD81" t="s">
        <v>8996</v>
      </c>
      <c r="GWE81" t="s">
        <v>8996</v>
      </c>
      <c r="GWF81" t="s">
        <v>8996</v>
      </c>
      <c r="GWG81" t="s">
        <v>8996</v>
      </c>
      <c r="GWH81" t="s">
        <v>8996</v>
      </c>
      <c r="GWK81" t="s">
        <v>8997</v>
      </c>
      <c r="GWV81" t="s">
        <v>7030</v>
      </c>
      <c r="HBY81" t="s">
        <v>4059</v>
      </c>
      <c r="HDX81" t="s">
        <v>3717</v>
      </c>
      <c r="HDY81" t="s">
        <v>3717</v>
      </c>
      <c r="HDZ81" t="s">
        <v>3717</v>
      </c>
      <c r="HEA81" t="s">
        <v>3717</v>
      </c>
      <c r="HEB81" t="s">
        <v>3717</v>
      </c>
      <c r="HEJ81" t="s">
        <v>987</v>
      </c>
      <c r="HIH81" t="s">
        <v>8997</v>
      </c>
      <c r="HIS81" t="s">
        <v>5860</v>
      </c>
      <c r="HOI81" t="s">
        <v>6565</v>
      </c>
      <c r="HVY81" t="s">
        <v>8996</v>
      </c>
      <c r="HVZ81" t="s">
        <v>8996</v>
      </c>
      <c r="HWA81" t="s">
        <v>8996</v>
      </c>
      <c r="HWB81" t="s">
        <v>8996</v>
      </c>
      <c r="HWC81" t="s">
        <v>8996</v>
      </c>
      <c r="HXE81" t="s">
        <v>987</v>
      </c>
      <c r="IEU81" t="s">
        <v>4059</v>
      </c>
      <c r="IGT81" t="s">
        <v>3717</v>
      </c>
      <c r="IGU81" t="s">
        <v>3717</v>
      </c>
      <c r="IGV81" t="s">
        <v>3717</v>
      </c>
      <c r="IGW81" t="s">
        <v>3717</v>
      </c>
      <c r="IGX81" t="s">
        <v>3717</v>
      </c>
      <c r="ILP81" t="s">
        <v>987</v>
      </c>
      <c r="IPF81" t="s">
        <v>8996</v>
      </c>
      <c r="IPG81" t="s">
        <v>8996</v>
      </c>
      <c r="IPH81" t="s">
        <v>8996</v>
      </c>
      <c r="IPI81" t="s">
        <v>8996</v>
      </c>
      <c r="IPJ81" t="s">
        <v>8996</v>
      </c>
      <c r="IPM81" t="s">
        <v>8997</v>
      </c>
      <c r="IPZ81" t="s">
        <v>987</v>
      </c>
      <c r="IUK81" t="s">
        <v>8997</v>
      </c>
      <c r="IUX81" t="s">
        <v>987</v>
      </c>
      <c r="IVZ81" t="s">
        <v>9009</v>
      </c>
      <c r="IWA81" t="s">
        <v>9010</v>
      </c>
      <c r="IWO81" t="s">
        <v>9011</v>
      </c>
      <c r="IYN81" t="s">
        <v>8996</v>
      </c>
      <c r="IYO81" t="s">
        <v>8996</v>
      </c>
      <c r="IYP81" t="s">
        <v>8996</v>
      </c>
      <c r="IYQ81" t="s">
        <v>8996</v>
      </c>
      <c r="IYR81" t="s">
        <v>8996</v>
      </c>
      <c r="IZS81" t="s">
        <v>4059</v>
      </c>
      <c r="JBR81" t="s">
        <v>3717</v>
      </c>
      <c r="JBS81" t="s">
        <v>3717</v>
      </c>
      <c r="JBT81" t="s">
        <v>3717</v>
      </c>
      <c r="JBU81" t="s">
        <v>3717</v>
      </c>
      <c r="JBV81" t="s">
        <v>3717</v>
      </c>
      <c r="JBZ81" t="s">
        <v>4059</v>
      </c>
      <c r="JGW81" t="s">
        <v>8991</v>
      </c>
      <c r="JGX81" t="s">
        <v>8991</v>
      </c>
      <c r="JGY81" t="s">
        <v>8991</v>
      </c>
      <c r="JGZ81" t="s">
        <v>8991</v>
      </c>
      <c r="JHA81" t="s">
        <v>8991</v>
      </c>
      <c r="JHD81" t="s">
        <v>7970</v>
      </c>
      <c r="JJT81" t="s">
        <v>8992</v>
      </c>
      <c r="JJU81" t="s">
        <v>8992</v>
      </c>
      <c r="JJV81" t="s">
        <v>8992</v>
      </c>
      <c r="JJW81" t="s">
        <v>8992</v>
      </c>
      <c r="JJX81" t="s">
        <v>8992</v>
      </c>
      <c r="JJY81" t="s">
        <v>8992</v>
      </c>
      <c r="JJZ81" t="s">
        <v>8992</v>
      </c>
      <c r="JKA81" t="s">
        <v>8992</v>
      </c>
      <c r="JKB81" t="s">
        <v>8992</v>
      </c>
      <c r="JKC81" t="s">
        <v>8992</v>
      </c>
      <c r="JNM81" t="s">
        <v>7389</v>
      </c>
      <c r="JSQ81" t="s">
        <v>9002</v>
      </c>
      <c r="JSR81" t="s">
        <v>9002</v>
      </c>
      <c r="JSS81" t="s">
        <v>9002</v>
      </c>
      <c r="JST81" t="s">
        <v>9002</v>
      </c>
      <c r="JSU81" t="s">
        <v>9002</v>
      </c>
      <c r="JSY81" t="s">
        <v>987</v>
      </c>
      <c r="JTA81" t="s">
        <v>9003</v>
      </c>
      <c r="JUL81" t="s">
        <v>8935</v>
      </c>
      <c r="JUQ81" t="s">
        <v>9008</v>
      </c>
      <c r="JWG81" t="s">
        <v>8996</v>
      </c>
      <c r="JWH81" t="s">
        <v>8996</v>
      </c>
      <c r="JWI81" t="s">
        <v>8996</v>
      </c>
      <c r="JWJ81" t="s">
        <v>8996</v>
      </c>
      <c r="JWK81" t="s">
        <v>8996</v>
      </c>
      <c r="JWN81" t="s">
        <v>8997</v>
      </c>
      <c r="JWS81" t="s">
        <v>9008</v>
      </c>
      <c r="JWT81" t="s">
        <v>9006</v>
      </c>
      <c r="JXM81" t="s">
        <v>3552</v>
      </c>
      <c r="JXO81" t="s">
        <v>9001</v>
      </c>
      <c r="JZS81" t="s">
        <v>3717</v>
      </c>
      <c r="JZT81" t="s">
        <v>3717</v>
      </c>
      <c r="JZU81" t="s">
        <v>3717</v>
      </c>
      <c r="JZV81" t="s">
        <v>3717</v>
      </c>
      <c r="JZW81" t="s">
        <v>3717</v>
      </c>
      <c r="JZZ81" t="s">
        <v>6578</v>
      </c>
      <c r="KJD81" t="s">
        <v>8996</v>
      </c>
      <c r="KJE81" t="s">
        <v>8996</v>
      </c>
      <c r="KJF81" t="s">
        <v>8996</v>
      </c>
      <c r="KJG81" t="s">
        <v>8996</v>
      </c>
      <c r="KJH81" t="s">
        <v>8996</v>
      </c>
      <c r="KKI81" t="s">
        <v>6578</v>
      </c>
      <c r="KPW81" t="s">
        <v>987</v>
      </c>
      <c r="KSS81" t="s">
        <v>6578</v>
      </c>
      <c r="KYY81" t="s">
        <v>7389</v>
      </c>
      <c r="LEE81" t="s">
        <v>7030</v>
      </c>
      <c r="LJS81" t="s">
        <v>4992</v>
      </c>
      <c r="LMX81" t="s">
        <v>8991</v>
      </c>
      <c r="LMY81" t="s">
        <v>8991</v>
      </c>
      <c r="LMZ81" t="s">
        <v>8991</v>
      </c>
      <c r="LNA81" t="s">
        <v>8991</v>
      </c>
      <c r="LNB81" t="s">
        <v>8991</v>
      </c>
      <c r="LNE81" t="s">
        <v>7970</v>
      </c>
      <c r="LPT81" t="s">
        <v>8992</v>
      </c>
      <c r="LPU81" t="s">
        <v>8992</v>
      </c>
      <c r="LPV81" t="s">
        <v>8992</v>
      </c>
      <c r="LPW81" t="s">
        <v>8992</v>
      </c>
      <c r="LPX81" t="s">
        <v>8992</v>
      </c>
      <c r="LPY81" t="s">
        <v>8992</v>
      </c>
      <c r="LPZ81" t="s">
        <v>8992</v>
      </c>
      <c r="LQA81" t="s">
        <v>8992</v>
      </c>
      <c r="LQB81" t="s">
        <v>8992</v>
      </c>
      <c r="LQC81" t="s">
        <v>8992</v>
      </c>
      <c r="LTT81" t="s">
        <v>987</v>
      </c>
      <c r="LXJ81" t="s">
        <v>8996</v>
      </c>
      <c r="LXK81" t="s">
        <v>8996</v>
      </c>
      <c r="LXL81" t="s">
        <v>8996</v>
      </c>
      <c r="LXM81" t="s">
        <v>8996</v>
      </c>
      <c r="LXN81" t="s">
        <v>8996</v>
      </c>
      <c r="LXQ81" t="s">
        <v>8997</v>
      </c>
      <c r="MBO81" t="s">
        <v>4992</v>
      </c>
      <c r="MCU81" t="s">
        <v>9012</v>
      </c>
      <c r="MEZ81" t="s">
        <v>9000</v>
      </c>
      <c r="MIG81" t="s">
        <v>8997</v>
      </c>
      <c r="MJB81" t="s">
        <v>4059</v>
      </c>
      <c r="MLA81" t="s">
        <v>3717</v>
      </c>
      <c r="MLB81" t="s">
        <v>3717</v>
      </c>
      <c r="MLC81" t="s">
        <v>3717</v>
      </c>
      <c r="MLD81" t="s">
        <v>3717</v>
      </c>
      <c r="MLE81" t="s">
        <v>3717</v>
      </c>
      <c r="MLH81" t="s">
        <v>6578</v>
      </c>
      <c r="MRM81" t="s">
        <v>6578</v>
      </c>
      <c r="MYS81" t="s">
        <v>987</v>
      </c>
      <c r="NDE81" t="s">
        <v>8997</v>
      </c>
      <c r="NDQ81" t="s">
        <v>987</v>
      </c>
    </row>
    <row r="82" spans="1:1019 1138:1969 2087:3027 3079:4041 4171:5102 5176:6037 6235:7137 7271:8111 8247:9108 9269:9585">
      <c r="A82" t="s">
        <v>2001</v>
      </c>
      <c r="ED82" t="s">
        <v>3756</v>
      </c>
      <c r="EF82" t="s">
        <v>9013</v>
      </c>
      <c r="GY82" t="s">
        <v>9014</v>
      </c>
      <c r="GZ82" t="s">
        <v>9014</v>
      </c>
      <c r="HA82" t="s">
        <v>9014</v>
      </c>
      <c r="HN82" t="s">
        <v>9015</v>
      </c>
      <c r="HO82" t="s">
        <v>9015</v>
      </c>
      <c r="HP82" t="s">
        <v>9015</v>
      </c>
      <c r="HQ82" t="s">
        <v>9015</v>
      </c>
      <c r="HR82" t="s">
        <v>9015</v>
      </c>
      <c r="HT82" t="s">
        <v>8010</v>
      </c>
      <c r="JB82" t="s">
        <v>4752</v>
      </c>
      <c r="JC82" t="s">
        <v>4752</v>
      </c>
      <c r="JD82" t="s">
        <v>4752</v>
      </c>
      <c r="JE82" t="s">
        <v>4752</v>
      </c>
      <c r="JF82" t="s">
        <v>4752</v>
      </c>
      <c r="JG82" t="s">
        <v>4752</v>
      </c>
      <c r="JH82" t="s">
        <v>4752</v>
      </c>
      <c r="JI82" t="s">
        <v>4752</v>
      </c>
      <c r="JJ82" t="s">
        <v>4752</v>
      </c>
      <c r="JK82" t="s">
        <v>4752</v>
      </c>
      <c r="OD82" t="s">
        <v>9016</v>
      </c>
      <c r="OK82" t="s">
        <v>6671</v>
      </c>
      <c r="TP82" t="s">
        <v>9017</v>
      </c>
      <c r="AAV82" t="s">
        <v>9018</v>
      </c>
      <c r="AAW82" t="s">
        <v>9018</v>
      </c>
      <c r="AAX82" t="s">
        <v>9018</v>
      </c>
      <c r="AAY82" t="s">
        <v>9018</v>
      </c>
      <c r="AAZ82" t="s">
        <v>9018</v>
      </c>
      <c r="ACA82" t="s">
        <v>9016</v>
      </c>
      <c r="ACH82" t="s">
        <v>6671</v>
      </c>
      <c r="AGW82" t="s">
        <v>6671</v>
      </c>
      <c r="AME82" t="s">
        <v>6671</v>
      </c>
      <c r="AQT82" t="s">
        <v>9015</v>
      </c>
      <c r="AQU82" t="s">
        <v>9015</v>
      </c>
      <c r="AQV82" t="s">
        <v>9015</v>
      </c>
      <c r="AQW82" t="s">
        <v>9015</v>
      </c>
      <c r="AQX82" t="s">
        <v>9015</v>
      </c>
      <c r="AQZ82" t="s">
        <v>8010</v>
      </c>
      <c r="ASH82" t="s">
        <v>4752</v>
      </c>
      <c r="ASI82" t="s">
        <v>4752</v>
      </c>
      <c r="ASJ82" t="s">
        <v>4752</v>
      </c>
      <c r="ASK82" t="s">
        <v>4752</v>
      </c>
      <c r="ASL82" t="s">
        <v>4752</v>
      </c>
      <c r="ASM82" t="s">
        <v>4752</v>
      </c>
      <c r="ASN82" t="s">
        <v>4752</v>
      </c>
      <c r="ASO82" t="s">
        <v>4752</v>
      </c>
      <c r="ASP82" t="s">
        <v>4752</v>
      </c>
      <c r="ASQ82" t="s">
        <v>4752</v>
      </c>
      <c r="AXU82" t="s">
        <v>8128</v>
      </c>
      <c r="AXZ82" t="s">
        <v>2532</v>
      </c>
      <c r="AYA82" t="s">
        <v>2532</v>
      </c>
      <c r="AYB82" t="s">
        <v>2532</v>
      </c>
      <c r="AYC82" t="s">
        <v>2532</v>
      </c>
      <c r="AYD82" t="s">
        <v>2532</v>
      </c>
      <c r="AYE82" t="s">
        <v>2532</v>
      </c>
      <c r="AYF82" t="s">
        <v>2532</v>
      </c>
      <c r="AYG82" t="s">
        <v>2532</v>
      </c>
      <c r="AYH82" t="s">
        <v>2532</v>
      </c>
      <c r="AYI82" t="s">
        <v>2532</v>
      </c>
      <c r="AYJ82" t="s">
        <v>2532</v>
      </c>
      <c r="AYK82" t="s">
        <v>2532</v>
      </c>
      <c r="AYL82" t="s">
        <v>2532</v>
      </c>
      <c r="AYM82" t="s">
        <v>2532</v>
      </c>
      <c r="BBP82" t="s">
        <v>9019</v>
      </c>
      <c r="BBQ82" t="s">
        <v>9019</v>
      </c>
      <c r="BBR82" t="s">
        <v>9019</v>
      </c>
      <c r="BBS82" t="s">
        <v>9019</v>
      </c>
      <c r="BBT82" t="s">
        <v>9019</v>
      </c>
      <c r="BBX82" t="s">
        <v>8895</v>
      </c>
      <c r="BCI82" t="s">
        <v>7880</v>
      </c>
      <c r="BGU82" t="s">
        <v>8417</v>
      </c>
      <c r="BGV82" t="s">
        <v>8417</v>
      </c>
      <c r="BGW82" t="s">
        <v>8417</v>
      </c>
      <c r="BGX82" t="s">
        <v>8417</v>
      </c>
      <c r="BGY82" t="s">
        <v>8417</v>
      </c>
      <c r="BHA82" t="s">
        <v>9020</v>
      </c>
      <c r="BHN82" t="s">
        <v>8159</v>
      </c>
      <c r="BHO82" t="s">
        <v>8159</v>
      </c>
      <c r="BHP82" t="s">
        <v>8159</v>
      </c>
      <c r="BHQ82" t="s">
        <v>8159</v>
      </c>
      <c r="BHR82" t="s">
        <v>8159</v>
      </c>
      <c r="BHS82" t="s">
        <v>8159</v>
      </c>
      <c r="BHT82" t="s">
        <v>8159</v>
      </c>
      <c r="BHU82" t="s">
        <v>8159</v>
      </c>
      <c r="BHV82" t="s">
        <v>8159</v>
      </c>
      <c r="BHW82" t="s">
        <v>8159</v>
      </c>
      <c r="BIH82" t="s">
        <v>5873</v>
      </c>
      <c r="BII82" t="s">
        <v>5873</v>
      </c>
      <c r="BIJ82" t="s">
        <v>5873</v>
      </c>
      <c r="BIK82" t="s">
        <v>5873</v>
      </c>
      <c r="BIL82" t="s">
        <v>5873</v>
      </c>
      <c r="BJX82" t="s">
        <v>9021</v>
      </c>
      <c r="BKD82" t="s">
        <v>4384</v>
      </c>
      <c r="BLQ82" t="s">
        <v>8128</v>
      </c>
      <c r="BNC82" t="s">
        <v>9022</v>
      </c>
      <c r="BNQ82" t="s">
        <v>8743</v>
      </c>
      <c r="BNR82" t="s">
        <v>8743</v>
      </c>
      <c r="BNS82" t="s">
        <v>8743</v>
      </c>
      <c r="BNT82" t="s">
        <v>8743</v>
      </c>
      <c r="BNU82" t="s">
        <v>8743</v>
      </c>
      <c r="BNV82" t="s">
        <v>8743</v>
      </c>
      <c r="BNW82" t="s">
        <v>8743</v>
      </c>
      <c r="BNX82" t="s">
        <v>8743</v>
      </c>
      <c r="BNY82" t="s">
        <v>8743</v>
      </c>
      <c r="BNZ82" t="s">
        <v>8743</v>
      </c>
      <c r="BQM82" t="s">
        <v>6671</v>
      </c>
      <c r="BSZ82" t="s">
        <v>9023</v>
      </c>
      <c r="BWF82" t="s">
        <v>8895</v>
      </c>
      <c r="BWS82" t="s">
        <v>3574</v>
      </c>
      <c r="CBG82" t="s">
        <v>2772</v>
      </c>
      <c r="CBI82" t="s">
        <v>9024</v>
      </c>
      <c r="CDJ82" t="s">
        <v>5644</v>
      </c>
      <c r="CDK82" t="s">
        <v>5644</v>
      </c>
      <c r="CDL82" t="s">
        <v>5644</v>
      </c>
      <c r="CDM82" t="s">
        <v>5644</v>
      </c>
      <c r="CDN82" t="s">
        <v>5644</v>
      </c>
      <c r="CDV82" t="s">
        <v>8128</v>
      </c>
      <c r="CHL82" t="s">
        <v>9019</v>
      </c>
      <c r="CHM82" t="s">
        <v>9019</v>
      </c>
      <c r="CHN82" t="s">
        <v>9019</v>
      </c>
      <c r="CHO82" t="s">
        <v>9019</v>
      </c>
      <c r="CHP82" t="s">
        <v>9019</v>
      </c>
      <c r="CHS82" t="s">
        <v>8895</v>
      </c>
      <c r="CIO82" t="s">
        <v>8010</v>
      </c>
      <c r="COI82" t="s">
        <v>3756</v>
      </c>
      <c r="CQH82" t="s">
        <v>5644</v>
      </c>
      <c r="CQI82" t="s">
        <v>5644</v>
      </c>
      <c r="CQJ82" t="s">
        <v>5644</v>
      </c>
      <c r="CQK82" t="s">
        <v>5644</v>
      </c>
      <c r="CQL82" t="s">
        <v>5644</v>
      </c>
      <c r="CQN82" t="s">
        <v>8128</v>
      </c>
      <c r="CSO82" t="s">
        <v>9025</v>
      </c>
      <c r="CSP82" t="s">
        <v>9025</v>
      </c>
      <c r="CSQ82" t="s">
        <v>9025</v>
      </c>
      <c r="CSR82" t="s">
        <v>9025</v>
      </c>
      <c r="CSS82" t="s">
        <v>9025</v>
      </c>
      <c r="CSX82" t="s">
        <v>9026</v>
      </c>
      <c r="CTN82" t="s">
        <v>9027</v>
      </c>
      <c r="CTS82" t="s">
        <v>6937</v>
      </c>
      <c r="CTT82" t="s">
        <v>6937</v>
      </c>
      <c r="CTU82" t="s">
        <v>6937</v>
      </c>
      <c r="CTV82" t="s">
        <v>6937</v>
      </c>
      <c r="CTW82" t="s">
        <v>6937</v>
      </c>
      <c r="CUJ82" t="s">
        <v>9019</v>
      </c>
      <c r="CUK82" t="s">
        <v>9019</v>
      </c>
      <c r="CUL82" t="s">
        <v>9019</v>
      </c>
      <c r="CUM82" t="s">
        <v>9019</v>
      </c>
      <c r="CUN82" t="s">
        <v>9019</v>
      </c>
      <c r="CUP82" t="s">
        <v>8895</v>
      </c>
      <c r="CUS82" t="s">
        <v>9028</v>
      </c>
      <c r="CVD82" t="s">
        <v>9015</v>
      </c>
      <c r="CVE82" t="s">
        <v>9015</v>
      </c>
      <c r="CVF82" t="s">
        <v>9015</v>
      </c>
      <c r="CVG82" t="s">
        <v>9015</v>
      </c>
      <c r="CVH82" t="s">
        <v>9015</v>
      </c>
      <c r="CVK82" t="s">
        <v>8010</v>
      </c>
      <c r="CXZ82" t="s">
        <v>4752</v>
      </c>
      <c r="CYA82" t="s">
        <v>4752</v>
      </c>
      <c r="CYB82" t="s">
        <v>4752</v>
      </c>
      <c r="CYC82" t="s">
        <v>4752</v>
      </c>
      <c r="CYD82" t="s">
        <v>4752</v>
      </c>
      <c r="CYE82" t="s">
        <v>4752</v>
      </c>
      <c r="CYF82" t="s">
        <v>4752</v>
      </c>
      <c r="CYG82" t="s">
        <v>4752</v>
      </c>
      <c r="CYH82" t="s">
        <v>4752</v>
      </c>
      <c r="CYI82" t="s">
        <v>4752</v>
      </c>
      <c r="DBT82" t="s">
        <v>7880</v>
      </c>
      <c r="DJX82" t="s">
        <v>9019</v>
      </c>
      <c r="DJY82" t="s">
        <v>9019</v>
      </c>
      <c r="DJZ82" t="s">
        <v>9019</v>
      </c>
      <c r="DKA82" t="s">
        <v>9019</v>
      </c>
      <c r="DKB82" t="s">
        <v>9019</v>
      </c>
      <c r="DLK82" t="s">
        <v>2772</v>
      </c>
      <c r="DNK82" t="s">
        <v>5644</v>
      </c>
      <c r="DNL82" t="s">
        <v>5644</v>
      </c>
      <c r="DNM82" t="s">
        <v>5644</v>
      </c>
      <c r="DNN82" t="s">
        <v>5644</v>
      </c>
      <c r="DNO82" t="s">
        <v>5644</v>
      </c>
      <c r="DNQ82" t="s">
        <v>8128</v>
      </c>
      <c r="DOM82" t="s">
        <v>9029</v>
      </c>
      <c r="DON82" t="s">
        <v>9029</v>
      </c>
      <c r="DOO82" t="s">
        <v>9029</v>
      </c>
      <c r="DOP82" t="s">
        <v>9029</v>
      </c>
      <c r="DOQ82" t="s">
        <v>9029</v>
      </c>
      <c r="DOR82" t="s">
        <v>9029</v>
      </c>
      <c r="DOS82" t="s">
        <v>9029</v>
      </c>
      <c r="DOT82" t="s">
        <v>9029</v>
      </c>
      <c r="DOU82" t="s">
        <v>9029</v>
      </c>
      <c r="DOV82" t="s">
        <v>9029</v>
      </c>
      <c r="DSM82" t="s">
        <v>3756</v>
      </c>
      <c r="DUL82" t="s">
        <v>5644</v>
      </c>
      <c r="DUM82" t="s">
        <v>5644</v>
      </c>
      <c r="DUN82" t="s">
        <v>5644</v>
      </c>
      <c r="DUO82" t="s">
        <v>5644</v>
      </c>
      <c r="DUP82" t="s">
        <v>5644</v>
      </c>
      <c r="DUX82" t="s">
        <v>8128</v>
      </c>
      <c r="DYS82" t="s">
        <v>8895</v>
      </c>
      <c r="DZC82" t="s">
        <v>8128</v>
      </c>
      <c r="EBB82" t="s">
        <v>9030</v>
      </c>
      <c r="EBD82" t="s">
        <v>9025</v>
      </c>
      <c r="EBE82" t="s">
        <v>9025</v>
      </c>
      <c r="EBF82" t="s">
        <v>9025</v>
      </c>
      <c r="EBG82" t="s">
        <v>9025</v>
      </c>
      <c r="EBH82" t="s">
        <v>9025</v>
      </c>
      <c r="EBL82" t="s">
        <v>9026</v>
      </c>
      <c r="ECB82" t="s">
        <v>8960</v>
      </c>
      <c r="ECD82" t="s">
        <v>9030</v>
      </c>
      <c r="ECH82" t="s">
        <v>6937</v>
      </c>
      <c r="ECI82" t="s">
        <v>6937</v>
      </c>
      <c r="ECJ82" t="s">
        <v>6937</v>
      </c>
      <c r="ECK82" t="s">
        <v>6937</v>
      </c>
      <c r="ECL82" t="s">
        <v>6937</v>
      </c>
      <c r="ECY82" t="s">
        <v>9019</v>
      </c>
      <c r="ECZ82" t="s">
        <v>9019</v>
      </c>
      <c r="EDA82" t="s">
        <v>9019</v>
      </c>
      <c r="EDB82" t="s">
        <v>9019</v>
      </c>
      <c r="EDC82" t="s">
        <v>9019</v>
      </c>
      <c r="EDE82" t="s">
        <v>8895</v>
      </c>
      <c r="EDH82" t="s">
        <v>9028</v>
      </c>
      <c r="EDW82" t="s">
        <v>8128</v>
      </c>
      <c r="EEB82" t="s">
        <v>2532</v>
      </c>
      <c r="EEC82" t="s">
        <v>2532</v>
      </c>
      <c r="EED82" t="s">
        <v>2532</v>
      </c>
      <c r="EEE82" t="s">
        <v>2532</v>
      </c>
      <c r="EEF82" t="s">
        <v>2532</v>
      </c>
      <c r="EEG82" t="s">
        <v>2532</v>
      </c>
      <c r="EEH82" t="s">
        <v>2532</v>
      </c>
      <c r="EEI82" t="s">
        <v>2532</v>
      </c>
      <c r="EEJ82" t="s">
        <v>2532</v>
      </c>
      <c r="EEK82" t="s">
        <v>2532</v>
      </c>
      <c r="EEL82" t="s">
        <v>2532</v>
      </c>
      <c r="EEM82" t="s">
        <v>2532</v>
      </c>
      <c r="EEN82" t="s">
        <v>2532</v>
      </c>
      <c r="EEO82" t="s">
        <v>2532</v>
      </c>
      <c r="EHR82" t="s">
        <v>9019</v>
      </c>
      <c r="EHS82" t="s">
        <v>9019</v>
      </c>
      <c r="EHT82" t="s">
        <v>9019</v>
      </c>
      <c r="EHU82" t="s">
        <v>9019</v>
      </c>
      <c r="EHV82" t="s">
        <v>9019</v>
      </c>
      <c r="EHZ82" t="s">
        <v>8895</v>
      </c>
      <c r="EIJ82" t="s">
        <v>6671</v>
      </c>
      <c r="EOJ82" t="s">
        <v>8128</v>
      </c>
      <c r="ESL82" t="s">
        <v>8895</v>
      </c>
      <c r="ESX82" t="s">
        <v>7003</v>
      </c>
      <c r="EYK82" t="s">
        <v>6671</v>
      </c>
      <c r="FDK82" t="s">
        <v>6671</v>
      </c>
      <c r="FJR82" t="s">
        <v>6671</v>
      </c>
      <c r="FSU82" t="s">
        <v>9019</v>
      </c>
      <c r="FSV82" t="s">
        <v>9019</v>
      </c>
      <c r="FSW82" t="s">
        <v>9019</v>
      </c>
      <c r="FSX82" t="s">
        <v>9019</v>
      </c>
      <c r="FSY82" t="s">
        <v>9019</v>
      </c>
      <c r="FXP82" t="s">
        <v>9019</v>
      </c>
      <c r="FXQ82" t="s">
        <v>9019</v>
      </c>
      <c r="FXR82" t="s">
        <v>9019</v>
      </c>
      <c r="FXS82" t="s">
        <v>9019</v>
      </c>
      <c r="FXT82" t="s">
        <v>9019</v>
      </c>
      <c r="GEB82" t="s">
        <v>8895</v>
      </c>
      <c r="GEY82" t="s">
        <v>3756</v>
      </c>
      <c r="GHR82" t="s">
        <v>8128</v>
      </c>
      <c r="GIK82" t="s">
        <v>8417</v>
      </c>
      <c r="GIL82" t="s">
        <v>8417</v>
      </c>
      <c r="GIM82" t="s">
        <v>8417</v>
      </c>
      <c r="GIN82" t="s">
        <v>8417</v>
      </c>
      <c r="GIO82" t="s">
        <v>8417</v>
      </c>
      <c r="GIQ82" t="s">
        <v>9020</v>
      </c>
      <c r="GJO82" t="s">
        <v>8159</v>
      </c>
      <c r="GJP82" t="s">
        <v>8159</v>
      </c>
      <c r="GJQ82" t="s">
        <v>8159</v>
      </c>
      <c r="GJR82" t="s">
        <v>8159</v>
      </c>
      <c r="GJS82" t="s">
        <v>8159</v>
      </c>
      <c r="GJT82" t="s">
        <v>8159</v>
      </c>
      <c r="GJU82" t="s">
        <v>8159</v>
      </c>
      <c r="GJV82" t="s">
        <v>8159</v>
      </c>
      <c r="GJW82" t="s">
        <v>8159</v>
      </c>
      <c r="GJX82" t="s">
        <v>8159</v>
      </c>
      <c r="GKO82" t="s">
        <v>5873</v>
      </c>
      <c r="GKP82" t="s">
        <v>5873</v>
      </c>
      <c r="GKQ82" t="s">
        <v>5873</v>
      </c>
      <c r="GKR82" t="s">
        <v>5873</v>
      </c>
      <c r="GKS82" t="s">
        <v>5873</v>
      </c>
      <c r="GMW82" t="s">
        <v>9021</v>
      </c>
      <c r="GNF82" t="s">
        <v>4384</v>
      </c>
      <c r="GQB82" t="s">
        <v>2772</v>
      </c>
      <c r="GSB82" t="s">
        <v>5644</v>
      </c>
      <c r="GSC82" t="s">
        <v>5644</v>
      </c>
      <c r="GSD82" t="s">
        <v>5644</v>
      </c>
      <c r="GSE82" t="s">
        <v>5644</v>
      </c>
      <c r="GSF82" t="s">
        <v>5644</v>
      </c>
      <c r="GSN82" t="s">
        <v>8128</v>
      </c>
      <c r="GWD82" t="s">
        <v>9019</v>
      </c>
      <c r="GWE82" t="s">
        <v>9019</v>
      </c>
      <c r="GWF82" t="s">
        <v>9019</v>
      </c>
      <c r="GWG82" t="s">
        <v>9019</v>
      </c>
      <c r="GWH82" t="s">
        <v>9019</v>
      </c>
      <c r="GWK82" t="s">
        <v>8895</v>
      </c>
      <c r="GWV82" t="s">
        <v>6854</v>
      </c>
      <c r="HBY82" t="s">
        <v>3756</v>
      </c>
      <c r="HDX82" t="s">
        <v>5644</v>
      </c>
      <c r="HDY82" t="s">
        <v>5644</v>
      </c>
      <c r="HDZ82" t="s">
        <v>5644</v>
      </c>
      <c r="HEA82" t="s">
        <v>5644</v>
      </c>
      <c r="HEB82" t="s">
        <v>5644</v>
      </c>
      <c r="HEJ82" t="s">
        <v>8128</v>
      </c>
      <c r="HIH82" t="s">
        <v>8895</v>
      </c>
      <c r="HIS82" t="s">
        <v>5733</v>
      </c>
      <c r="HOI82" t="s">
        <v>3574</v>
      </c>
      <c r="HVY82" t="s">
        <v>9019</v>
      </c>
      <c r="HVZ82" t="s">
        <v>9019</v>
      </c>
      <c r="HWA82" t="s">
        <v>9019</v>
      </c>
      <c r="HWB82" t="s">
        <v>9019</v>
      </c>
      <c r="HWC82" t="s">
        <v>9019</v>
      </c>
      <c r="HXE82" t="s">
        <v>8128</v>
      </c>
      <c r="IEU82" t="s">
        <v>3756</v>
      </c>
      <c r="IGT82" t="s">
        <v>5644</v>
      </c>
      <c r="IGU82" t="s">
        <v>5644</v>
      </c>
      <c r="IGV82" t="s">
        <v>5644</v>
      </c>
      <c r="IGW82" t="s">
        <v>5644</v>
      </c>
      <c r="IGX82" t="s">
        <v>5644</v>
      </c>
      <c r="ILP82" t="s">
        <v>8128</v>
      </c>
      <c r="IPF82" t="s">
        <v>9019</v>
      </c>
      <c r="IPG82" t="s">
        <v>9019</v>
      </c>
      <c r="IPH82" t="s">
        <v>9019</v>
      </c>
      <c r="IPI82" t="s">
        <v>9019</v>
      </c>
      <c r="IPJ82" t="s">
        <v>9019</v>
      </c>
      <c r="IPM82" t="s">
        <v>8895</v>
      </c>
      <c r="IPZ82" t="s">
        <v>8128</v>
      </c>
      <c r="IUK82" t="s">
        <v>8895</v>
      </c>
      <c r="IUX82" t="s">
        <v>8128</v>
      </c>
      <c r="IVZ82" t="s">
        <v>9031</v>
      </c>
      <c r="IWA82" t="s">
        <v>9032</v>
      </c>
      <c r="IWO82" t="s">
        <v>9033</v>
      </c>
      <c r="IYN82" t="s">
        <v>9019</v>
      </c>
      <c r="IYO82" t="s">
        <v>9019</v>
      </c>
      <c r="IYP82" t="s">
        <v>9019</v>
      </c>
      <c r="IYQ82" t="s">
        <v>9019</v>
      </c>
      <c r="IYR82" t="s">
        <v>9019</v>
      </c>
      <c r="IZS82" t="s">
        <v>3756</v>
      </c>
      <c r="JBR82" t="s">
        <v>5644</v>
      </c>
      <c r="JBS82" t="s">
        <v>5644</v>
      </c>
      <c r="JBT82" t="s">
        <v>5644</v>
      </c>
      <c r="JBU82" t="s">
        <v>5644</v>
      </c>
      <c r="JBV82" t="s">
        <v>5644</v>
      </c>
      <c r="JBZ82" t="s">
        <v>2625</v>
      </c>
      <c r="JGW82" t="s">
        <v>9015</v>
      </c>
      <c r="JGX82" t="s">
        <v>9015</v>
      </c>
      <c r="JGY82" t="s">
        <v>9015</v>
      </c>
      <c r="JGZ82" t="s">
        <v>9015</v>
      </c>
      <c r="JHA82" t="s">
        <v>9015</v>
      </c>
      <c r="JHD82" t="s">
        <v>8010</v>
      </c>
      <c r="JJT82" t="s">
        <v>4752</v>
      </c>
      <c r="JJU82" t="s">
        <v>4752</v>
      </c>
      <c r="JJV82" t="s">
        <v>4752</v>
      </c>
      <c r="JJW82" t="s">
        <v>4752</v>
      </c>
      <c r="JJX82" t="s">
        <v>4752</v>
      </c>
      <c r="JJY82" t="s">
        <v>4752</v>
      </c>
      <c r="JJZ82" t="s">
        <v>4752</v>
      </c>
      <c r="JKA82" t="s">
        <v>4752</v>
      </c>
      <c r="JKB82" t="s">
        <v>4752</v>
      </c>
      <c r="JKC82" t="s">
        <v>4752</v>
      </c>
      <c r="JNM82" t="s">
        <v>7003</v>
      </c>
      <c r="JSQ82" t="s">
        <v>9025</v>
      </c>
      <c r="JSR82" t="s">
        <v>9025</v>
      </c>
      <c r="JSS82" t="s">
        <v>9025</v>
      </c>
      <c r="JST82" t="s">
        <v>9025</v>
      </c>
      <c r="JSU82" t="s">
        <v>9025</v>
      </c>
      <c r="JSY82" t="s">
        <v>8128</v>
      </c>
      <c r="JTA82" t="s">
        <v>9026</v>
      </c>
      <c r="JUL82" t="s">
        <v>8960</v>
      </c>
      <c r="JUQ82" t="s">
        <v>9030</v>
      </c>
      <c r="JWG82" t="s">
        <v>9019</v>
      </c>
      <c r="JWH82" t="s">
        <v>9019</v>
      </c>
      <c r="JWI82" t="s">
        <v>9019</v>
      </c>
      <c r="JWJ82" t="s">
        <v>9019</v>
      </c>
      <c r="JWK82" t="s">
        <v>9019</v>
      </c>
      <c r="JWN82" t="s">
        <v>8895</v>
      </c>
      <c r="JWS82" t="s">
        <v>9030</v>
      </c>
      <c r="JWT82" t="s">
        <v>9028</v>
      </c>
      <c r="JXM82" t="s">
        <v>2772</v>
      </c>
      <c r="JXO82" t="s">
        <v>9024</v>
      </c>
      <c r="JZS82" t="s">
        <v>5644</v>
      </c>
      <c r="JZT82" t="s">
        <v>5644</v>
      </c>
      <c r="JZU82" t="s">
        <v>5644</v>
      </c>
      <c r="JZV82" t="s">
        <v>5644</v>
      </c>
      <c r="JZW82" t="s">
        <v>5644</v>
      </c>
      <c r="JZZ82" t="s">
        <v>6671</v>
      </c>
      <c r="KJD82" t="s">
        <v>9019</v>
      </c>
      <c r="KJE82" t="s">
        <v>9019</v>
      </c>
      <c r="KJF82" t="s">
        <v>9019</v>
      </c>
      <c r="KJG82" t="s">
        <v>9019</v>
      </c>
      <c r="KJH82" t="s">
        <v>9019</v>
      </c>
      <c r="KKI82" t="s">
        <v>6671</v>
      </c>
      <c r="KPW82" t="s">
        <v>8128</v>
      </c>
      <c r="KSS82" t="s">
        <v>6671</v>
      </c>
      <c r="KYY82" t="s">
        <v>7003</v>
      </c>
      <c r="LEE82" t="s">
        <v>6854</v>
      </c>
      <c r="LJS82" t="s">
        <v>8895</v>
      </c>
      <c r="LMX82" t="s">
        <v>9015</v>
      </c>
      <c r="LMY82" t="s">
        <v>9015</v>
      </c>
      <c r="LMZ82" t="s">
        <v>9015</v>
      </c>
      <c r="LNA82" t="s">
        <v>9015</v>
      </c>
      <c r="LNB82" t="s">
        <v>9015</v>
      </c>
      <c r="LNE82" t="s">
        <v>8010</v>
      </c>
      <c r="LPT82" t="s">
        <v>4752</v>
      </c>
      <c r="LPU82" t="s">
        <v>4752</v>
      </c>
      <c r="LPV82" t="s">
        <v>4752</v>
      </c>
      <c r="LPW82" t="s">
        <v>4752</v>
      </c>
      <c r="LPX82" t="s">
        <v>4752</v>
      </c>
      <c r="LPY82" t="s">
        <v>4752</v>
      </c>
      <c r="LPZ82" t="s">
        <v>4752</v>
      </c>
      <c r="LQA82" t="s">
        <v>4752</v>
      </c>
      <c r="LQB82" t="s">
        <v>4752</v>
      </c>
      <c r="LQC82" t="s">
        <v>4752</v>
      </c>
      <c r="LTT82" t="s">
        <v>8128</v>
      </c>
      <c r="LXJ82" t="s">
        <v>9019</v>
      </c>
      <c r="LXK82" t="s">
        <v>9019</v>
      </c>
      <c r="LXL82" t="s">
        <v>9019</v>
      </c>
      <c r="LXM82" t="s">
        <v>9019</v>
      </c>
      <c r="LXN82" t="s">
        <v>9019</v>
      </c>
      <c r="LXQ82" t="s">
        <v>8895</v>
      </c>
      <c r="MBO82" t="s">
        <v>8895</v>
      </c>
      <c r="MCU82" t="s">
        <v>9034</v>
      </c>
      <c r="MEZ82" t="s">
        <v>9023</v>
      </c>
      <c r="MIG82" t="s">
        <v>8895</v>
      </c>
      <c r="MJB82" t="s">
        <v>3756</v>
      </c>
      <c r="MLA82" t="s">
        <v>5644</v>
      </c>
      <c r="MLB82" t="s">
        <v>5644</v>
      </c>
      <c r="MLC82" t="s">
        <v>5644</v>
      </c>
      <c r="MLD82" t="s">
        <v>5644</v>
      </c>
      <c r="MLE82" t="s">
        <v>5644</v>
      </c>
      <c r="MLH82" t="s">
        <v>6671</v>
      </c>
      <c r="MRM82" t="s">
        <v>6671</v>
      </c>
      <c r="MYS82" t="s">
        <v>8128</v>
      </c>
      <c r="NDE82" t="s">
        <v>8895</v>
      </c>
      <c r="NDQ82" t="s">
        <v>8128</v>
      </c>
    </row>
    <row r="83" spans="1:1019 1138:1969 2087:3027 3079:4041 4171:5102 5176:6037 6235:7137 7271:8111 8247:9108 9269:9585">
      <c r="A83" t="s">
        <v>2002</v>
      </c>
      <c r="ED83" t="s">
        <v>5980</v>
      </c>
      <c r="EF83" t="s">
        <v>9035</v>
      </c>
      <c r="GY83" t="s">
        <v>9036</v>
      </c>
      <c r="GZ83" t="s">
        <v>9036</v>
      </c>
      <c r="HA83" t="s">
        <v>9036</v>
      </c>
      <c r="HN83" t="s">
        <v>4176</v>
      </c>
      <c r="HO83" t="s">
        <v>4176</v>
      </c>
      <c r="HP83" t="s">
        <v>4176</v>
      </c>
      <c r="HQ83" t="s">
        <v>4176</v>
      </c>
      <c r="HR83" t="s">
        <v>4176</v>
      </c>
      <c r="HT83" t="s">
        <v>7812</v>
      </c>
      <c r="JB83" t="s">
        <v>9037</v>
      </c>
      <c r="JC83" t="s">
        <v>9037</v>
      </c>
      <c r="JD83" t="s">
        <v>9037</v>
      </c>
      <c r="JE83" t="s">
        <v>9037</v>
      </c>
      <c r="JF83" t="s">
        <v>9037</v>
      </c>
      <c r="JG83" t="s">
        <v>9037</v>
      </c>
      <c r="JH83" t="s">
        <v>9037</v>
      </c>
      <c r="JI83" t="s">
        <v>9037</v>
      </c>
      <c r="JJ83" t="s">
        <v>9037</v>
      </c>
      <c r="JK83" t="s">
        <v>9037</v>
      </c>
      <c r="OD83" t="s">
        <v>9038</v>
      </c>
      <c r="OK83" t="s">
        <v>4167</v>
      </c>
      <c r="TP83" t="s">
        <v>9039</v>
      </c>
      <c r="AAV83" t="s">
        <v>7197</v>
      </c>
      <c r="AAW83" t="s">
        <v>7197</v>
      </c>
      <c r="AAX83" t="s">
        <v>7197</v>
      </c>
      <c r="AAY83" t="s">
        <v>7197</v>
      </c>
      <c r="AAZ83" t="s">
        <v>7197</v>
      </c>
      <c r="ACA83" t="s">
        <v>9038</v>
      </c>
      <c r="ACH83" t="s">
        <v>4167</v>
      </c>
      <c r="AGW83" t="s">
        <v>4167</v>
      </c>
      <c r="AME83" t="s">
        <v>4167</v>
      </c>
      <c r="AQT83" t="s">
        <v>4176</v>
      </c>
      <c r="AQU83" t="s">
        <v>4176</v>
      </c>
      <c r="AQV83" t="s">
        <v>4176</v>
      </c>
      <c r="AQW83" t="s">
        <v>4176</v>
      </c>
      <c r="AQX83" t="s">
        <v>4176</v>
      </c>
      <c r="AQZ83" t="s">
        <v>7812</v>
      </c>
      <c r="ASH83" t="s">
        <v>9037</v>
      </c>
      <c r="ASI83" t="s">
        <v>9037</v>
      </c>
      <c r="ASJ83" t="s">
        <v>9037</v>
      </c>
      <c r="ASK83" t="s">
        <v>9037</v>
      </c>
      <c r="ASL83" t="s">
        <v>9037</v>
      </c>
      <c r="ASM83" t="s">
        <v>9037</v>
      </c>
      <c r="ASN83" t="s">
        <v>9037</v>
      </c>
      <c r="ASO83" t="s">
        <v>9037</v>
      </c>
      <c r="ASP83" t="s">
        <v>9037</v>
      </c>
      <c r="ASQ83" t="s">
        <v>9037</v>
      </c>
      <c r="AXU83" t="s">
        <v>8169</v>
      </c>
      <c r="AXZ83" t="s">
        <v>9040</v>
      </c>
      <c r="AYA83" t="s">
        <v>9040</v>
      </c>
      <c r="AYB83" t="s">
        <v>9040</v>
      </c>
      <c r="AYC83" t="s">
        <v>9040</v>
      </c>
      <c r="AYD83" t="s">
        <v>9040</v>
      </c>
      <c r="AYE83" t="s">
        <v>9040</v>
      </c>
      <c r="AYF83" t="s">
        <v>9040</v>
      </c>
      <c r="AYG83" t="s">
        <v>9040</v>
      </c>
      <c r="AYH83" t="s">
        <v>9040</v>
      </c>
      <c r="AYI83" t="s">
        <v>9040</v>
      </c>
      <c r="AYJ83" t="s">
        <v>9040</v>
      </c>
      <c r="AYK83" t="s">
        <v>9040</v>
      </c>
      <c r="AYL83" t="s">
        <v>9040</v>
      </c>
      <c r="AYM83" t="s">
        <v>9040</v>
      </c>
      <c r="BBP83" t="s">
        <v>9041</v>
      </c>
      <c r="BBQ83" t="s">
        <v>9041</v>
      </c>
      <c r="BBR83" t="s">
        <v>9041</v>
      </c>
      <c r="BBS83" t="s">
        <v>9041</v>
      </c>
      <c r="BBT83" t="s">
        <v>9041</v>
      </c>
      <c r="BBX83" t="s">
        <v>6476</v>
      </c>
      <c r="BCI83" t="s">
        <v>3947</v>
      </c>
      <c r="BGU83" t="s">
        <v>5345</v>
      </c>
      <c r="BGV83" t="s">
        <v>5345</v>
      </c>
      <c r="BGW83" t="s">
        <v>5345</v>
      </c>
      <c r="BGX83" t="s">
        <v>5345</v>
      </c>
      <c r="BGY83" t="s">
        <v>5345</v>
      </c>
      <c r="BHA83" t="s">
        <v>9042</v>
      </c>
      <c r="BHN83" t="s">
        <v>8877</v>
      </c>
      <c r="BHO83" t="s">
        <v>8877</v>
      </c>
      <c r="BHP83" t="s">
        <v>8877</v>
      </c>
      <c r="BHQ83" t="s">
        <v>8877</v>
      </c>
      <c r="BHR83" t="s">
        <v>8877</v>
      </c>
      <c r="BHS83" t="s">
        <v>8877</v>
      </c>
      <c r="BHT83" t="s">
        <v>8877</v>
      </c>
      <c r="BHU83" t="s">
        <v>8877</v>
      </c>
      <c r="BHV83" t="s">
        <v>8877</v>
      </c>
      <c r="BHW83" t="s">
        <v>8877</v>
      </c>
      <c r="BIH83" t="s">
        <v>5178</v>
      </c>
      <c r="BII83" t="s">
        <v>5178</v>
      </c>
      <c r="BIJ83" t="s">
        <v>5178</v>
      </c>
      <c r="BIK83" t="s">
        <v>5178</v>
      </c>
      <c r="BIL83" t="s">
        <v>5178</v>
      </c>
      <c r="BJX83" t="s">
        <v>9043</v>
      </c>
      <c r="BKD83" t="s">
        <v>8565</v>
      </c>
      <c r="BLQ83" t="s">
        <v>8169</v>
      </c>
      <c r="BNC83" s="37" t="s">
        <v>5788</v>
      </c>
      <c r="BNQ83" t="s">
        <v>9044</v>
      </c>
      <c r="BNR83" t="s">
        <v>9044</v>
      </c>
      <c r="BNS83" t="s">
        <v>9044</v>
      </c>
      <c r="BNT83" t="s">
        <v>9044</v>
      </c>
      <c r="BNU83" t="s">
        <v>9044</v>
      </c>
      <c r="BNV83" t="s">
        <v>9044</v>
      </c>
      <c r="BNW83" t="s">
        <v>9044</v>
      </c>
      <c r="BNX83" t="s">
        <v>9044</v>
      </c>
      <c r="BNY83" t="s">
        <v>9044</v>
      </c>
      <c r="BNZ83" t="s">
        <v>9044</v>
      </c>
      <c r="BQM83" t="s">
        <v>4167</v>
      </c>
      <c r="BSZ83" t="s">
        <v>9045</v>
      </c>
      <c r="BWF83" t="s">
        <v>6476</v>
      </c>
      <c r="BWS83" t="s">
        <v>4167</v>
      </c>
      <c r="CBG83" t="s">
        <v>4992</v>
      </c>
      <c r="CBI83" t="s">
        <v>9046</v>
      </c>
      <c r="CDJ83" t="s">
        <v>9047</v>
      </c>
      <c r="CDK83" t="s">
        <v>9047</v>
      </c>
      <c r="CDL83" t="s">
        <v>9047</v>
      </c>
      <c r="CDM83" t="s">
        <v>9047</v>
      </c>
      <c r="CDN83" t="s">
        <v>9047</v>
      </c>
      <c r="CDV83" t="s">
        <v>8169</v>
      </c>
      <c r="CHL83" t="s">
        <v>9041</v>
      </c>
      <c r="CHM83" t="s">
        <v>9041</v>
      </c>
      <c r="CHN83" t="s">
        <v>9041</v>
      </c>
      <c r="CHO83" t="s">
        <v>9041</v>
      </c>
      <c r="CHP83" t="s">
        <v>9041</v>
      </c>
      <c r="CHS83" t="s">
        <v>6476</v>
      </c>
      <c r="CIO83" t="s">
        <v>7812</v>
      </c>
      <c r="COI83" t="s">
        <v>5980</v>
      </c>
      <c r="CQH83" t="s">
        <v>9047</v>
      </c>
      <c r="CQI83" t="s">
        <v>9047</v>
      </c>
      <c r="CQJ83" t="s">
        <v>9047</v>
      </c>
      <c r="CQK83" t="s">
        <v>9047</v>
      </c>
      <c r="CQL83" t="s">
        <v>9047</v>
      </c>
      <c r="CQN83" t="s">
        <v>8169</v>
      </c>
      <c r="CSO83" t="s">
        <v>9048</v>
      </c>
      <c r="CSP83" t="s">
        <v>9048</v>
      </c>
      <c r="CSQ83" t="s">
        <v>9048</v>
      </c>
      <c r="CSR83" t="s">
        <v>9048</v>
      </c>
      <c r="CSS83" t="s">
        <v>9048</v>
      </c>
      <c r="CSX83" t="s">
        <v>9049</v>
      </c>
      <c r="CTN83" t="s">
        <v>9050</v>
      </c>
      <c r="CTS83" t="s">
        <v>3074</v>
      </c>
      <c r="CTT83" t="s">
        <v>3074</v>
      </c>
      <c r="CTU83" t="s">
        <v>3074</v>
      </c>
      <c r="CTV83" t="s">
        <v>3074</v>
      </c>
      <c r="CTW83" t="s">
        <v>3074</v>
      </c>
      <c r="CUJ83" t="s">
        <v>9041</v>
      </c>
      <c r="CUK83" t="s">
        <v>9041</v>
      </c>
      <c r="CUL83" t="s">
        <v>9041</v>
      </c>
      <c r="CUM83" t="s">
        <v>9041</v>
      </c>
      <c r="CUN83" t="s">
        <v>9041</v>
      </c>
      <c r="CUP83" t="s">
        <v>6476</v>
      </c>
      <c r="CUS83" t="s">
        <v>9051</v>
      </c>
      <c r="CVD83" t="s">
        <v>4176</v>
      </c>
      <c r="CVE83" t="s">
        <v>4176</v>
      </c>
      <c r="CVF83" t="s">
        <v>4176</v>
      </c>
      <c r="CVG83" t="s">
        <v>4176</v>
      </c>
      <c r="CVH83" t="s">
        <v>4176</v>
      </c>
      <c r="CVK83" t="s">
        <v>7812</v>
      </c>
      <c r="CXZ83" t="s">
        <v>9037</v>
      </c>
      <c r="CYA83" t="s">
        <v>9037</v>
      </c>
      <c r="CYB83" t="s">
        <v>9037</v>
      </c>
      <c r="CYC83" t="s">
        <v>9037</v>
      </c>
      <c r="CYD83" t="s">
        <v>9037</v>
      </c>
      <c r="CYE83" t="s">
        <v>9037</v>
      </c>
      <c r="CYF83" t="s">
        <v>9037</v>
      </c>
      <c r="CYG83" t="s">
        <v>9037</v>
      </c>
      <c r="CYH83" t="s">
        <v>9037</v>
      </c>
      <c r="CYI83" t="s">
        <v>9037</v>
      </c>
      <c r="DBT83" t="s">
        <v>3947</v>
      </c>
      <c r="DJX83" t="s">
        <v>9041</v>
      </c>
      <c r="DJY83" t="s">
        <v>9041</v>
      </c>
      <c r="DJZ83" t="s">
        <v>9041</v>
      </c>
      <c r="DKA83" t="s">
        <v>9041</v>
      </c>
      <c r="DKB83" t="s">
        <v>9041</v>
      </c>
      <c r="DLK83" t="s">
        <v>4992</v>
      </c>
      <c r="DNK83" t="s">
        <v>9047</v>
      </c>
      <c r="DNL83" t="s">
        <v>9047</v>
      </c>
      <c r="DNM83" t="s">
        <v>9047</v>
      </c>
      <c r="DNN83" t="s">
        <v>9047</v>
      </c>
      <c r="DNO83" t="s">
        <v>9047</v>
      </c>
      <c r="DNQ83" t="s">
        <v>8169</v>
      </c>
      <c r="DOM83" t="s">
        <v>9052</v>
      </c>
      <c r="DON83" t="s">
        <v>9052</v>
      </c>
      <c r="DOO83" t="s">
        <v>9052</v>
      </c>
      <c r="DOP83" t="s">
        <v>9052</v>
      </c>
      <c r="DOQ83" t="s">
        <v>9052</v>
      </c>
      <c r="DOR83" t="s">
        <v>9052</v>
      </c>
      <c r="DOS83" t="s">
        <v>9052</v>
      </c>
      <c r="DOT83" t="s">
        <v>9052</v>
      </c>
      <c r="DOU83" t="s">
        <v>9052</v>
      </c>
      <c r="DOV83" t="s">
        <v>9052</v>
      </c>
      <c r="DSM83" t="s">
        <v>5980</v>
      </c>
      <c r="DUL83" t="s">
        <v>9047</v>
      </c>
      <c r="DUM83" t="s">
        <v>9047</v>
      </c>
      <c r="DUN83" t="s">
        <v>9047</v>
      </c>
      <c r="DUO83" t="s">
        <v>9047</v>
      </c>
      <c r="DUP83" t="s">
        <v>9047</v>
      </c>
      <c r="DUX83" t="s">
        <v>8169</v>
      </c>
      <c r="DYS83" t="s">
        <v>6476</v>
      </c>
      <c r="DZC83" t="s">
        <v>8169</v>
      </c>
      <c r="EBB83" t="s">
        <v>9053</v>
      </c>
      <c r="EBD83" t="s">
        <v>9048</v>
      </c>
      <c r="EBE83" t="s">
        <v>9048</v>
      </c>
      <c r="EBF83" t="s">
        <v>9048</v>
      </c>
      <c r="EBG83" t="s">
        <v>9048</v>
      </c>
      <c r="EBH83" t="s">
        <v>9048</v>
      </c>
      <c r="EBL83" t="s">
        <v>9049</v>
      </c>
      <c r="ECB83" t="s">
        <v>8981</v>
      </c>
      <c r="ECD83" t="s">
        <v>9053</v>
      </c>
      <c r="ECH83" t="s">
        <v>3074</v>
      </c>
      <c r="ECI83" t="s">
        <v>3074</v>
      </c>
      <c r="ECJ83" t="s">
        <v>3074</v>
      </c>
      <c r="ECK83" t="s">
        <v>3074</v>
      </c>
      <c r="ECL83" t="s">
        <v>3074</v>
      </c>
      <c r="ECY83" t="s">
        <v>9041</v>
      </c>
      <c r="ECZ83" t="s">
        <v>9041</v>
      </c>
      <c r="EDA83" t="s">
        <v>9041</v>
      </c>
      <c r="EDB83" t="s">
        <v>9041</v>
      </c>
      <c r="EDC83" t="s">
        <v>9041</v>
      </c>
      <c r="EDE83" t="s">
        <v>6476</v>
      </c>
      <c r="EDH83" t="s">
        <v>9051</v>
      </c>
      <c r="EDW83" t="s">
        <v>8169</v>
      </c>
      <c r="EEB83" t="s">
        <v>9040</v>
      </c>
      <c r="EEC83" t="s">
        <v>9040</v>
      </c>
      <c r="EED83" t="s">
        <v>9040</v>
      </c>
      <c r="EEE83" t="s">
        <v>9040</v>
      </c>
      <c r="EEF83" t="s">
        <v>9040</v>
      </c>
      <c r="EEG83" t="s">
        <v>9040</v>
      </c>
      <c r="EEH83" t="s">
        <v>9040</v>
      </c>
      <c r="EEI83" t="s">
        <v>9040</v>
      </c>
      <c r="EEJ83" t="s">
        <v>9040</v>
      </c>
      <c r="EEK83" t="s">
        <v>9040</v>
      </c>
      <c r="EEL83" t="s">
        <v>9040</v>
      </c>
      <c r="EEM83" t="s">
        <v>9040</v>
      </c>
      <c r="EEN83" t="s">
        <v>9040</v>
      </c>
      <c r="EEO83" t="s">
        <v>9040</v>
      </c>
      <c r="EHR83" t="s">
        <v>9041</v>
      </c>
      <c r="EHS83" t="s">
        <v>9041</v>
      </c>
      <c r="EHT83" t="s">
        <v>9041</v>
      </c>
      <c r="EHU83" t="s">
        <v>9041</v>
      </c>
      <c r="EHV83" t="s">
        <v>9041</v>
      </c>
      <c r="EHZ83" t="s">
        <v>6476</v>
      </c>
      <c r="EIJ83" t="s">
        <v>4167</v>
      </c>
      <c r="EOJ83" t="s">
        <v>8169</v>
      </c>
      <c r="ESL83" t="s">
        <v>6476</v>
      </c>
      <c r="ESX83" t="s">
        <v>6771</v>
      </c>
      <c r="EYK83" t="s">
        <v>4167</v>
      </c>
      <c r="FDK83" t="s">
        <v>4167</v>
      </c>
      <c r="FJR83" t="s">
        <v>4167</v>
      </c>
      <c r="FSU83" t="s">
        <v>9041</v>
      </c>
      <c r="FSV83" t="s">
        <v>9041</v>
      </c>
      <c r="FSW83" t="s">
        <v>9041</v>
      </c>
      <c r="FSX83" t="s">
        <v>9041</v>
      </c>
      <c r="FSY83" t="s">
        <v>9041</v>
      </c>
      <c r="FXP83" t="s">
        <v>9041</v>
      </c>
      <c r="FXQ83" t="s">
        <v>9041</v>
      </c>
      <c r="FXR83" t="s">
        <v>9041</v>
      </c>
      <c r="FXS83" t="s">
        <v>9041</v>
      </c>
      <c r="FXT83" t="s">
        <v>9041</v>
      </c>
      <c r="GEB83" t="s">
        <v>6476</v>
      </c>
      <c r="GEY83" t="s">
        <v>5980</v>
      </c>
      <c r="GHR83" t="s">
        <v>8169</v>
      </c>
      <c r="GIK83" t="s">
        <v>5345</v>
      </c>
      <c r="GIL83" t="s">
        <v>5345</v>
      </c>
      <c r="GIM83" t="s">
        <v>5345</v>
      </c>
      <c r="GIN83" t="s">
        <v>5345</v>
      </c>
      <c r="GIO83" t="s">
        <v>5345</v>
      </c>
      <c r="GIQ83" t="s">
        <v>9042</v>
      </c>
      <c r="GJO83" t="s">
        <v>8877</v>
      </c>
      <c r="GJP83" t="s">
        <v>8877</v>
      </c>
      <c r="GJQ83" t="s">
        <v>8877</v>
      </c>
      <c r="GJR83" t="s">
        <v>8877</v>
      </c>
      <c r="GJS83" t="s">
        <v>8877</v>
      </c>
      <c r="GJT83" t="s">
        <v>8877</v>
      </c>
      <c r="GJU83" t="s">
        <v>8877</v>
      </c>
      <c r="GJV83" t="s">
        <v>8877</v>
      </c>
      <c r="GJW83" t="s">
        <v>8877</v>
      </c>
      <c r="GJX83" t="s">
        <v>8877</v>
      </c>
      <c r="GKO83" t="s">
        <v>5178</v>
      </c>
      <c r="GKP83" t="s">
        <v>5178</v>
      </c>
      <c r="GKQ83" t="s">
        <v>5178</v>
      </c>
      <c r="GKR83" t="s">
        <v>5178</v>
      </c>
      <c r="GKS83" t="s">
        <v>5178</v>
      </c>
      <c r="GMW83" t="s">
        <v>9043</v>
      </c>
      <c r="GNF83" t="s">
        <v>8565</v>
      </c>
      <c r="GQB83" t="s">
        <v>4992</v>
      </c>
      <c r="GSB83" t="s">
        <v>9047</v>
      </c>
      <c r="GSC83" t="s">
        <v>9047</v>
      </c>
      <c r="GSD83" t="s">
        <v>9047</v>
      </c>
      <c r="GSE83" t="s">
        <v>9047</v>
      </c>
      <c r="GSF83" t="s">
        <v>9047</v>
      </c>
      <c r="GSN83" t="s">
        <v>8169</v>
      </c>
      <c r="GWD83" t="s">
        <v>9041</v>
      </c>
      <c r="GWE83" t="s">
        <v>9041</v>
      </c>
      <c r="GWF83" t="s">
        <v>9041</v>
      </c>
      <c r="GWG83" t="s">
        <v>9041</v>
      </c>
      <c r="GWH83" t="s">
        <v>9041</v>
      </c>
      <c r="GWK83" t="s">
        <v>6476</v>
      </c>
      <c r="GWV83" t="s">
        <v>6778</v>
      </c>
      <c r="HBY83" t="s">
        <v>5980</v>
      </c>
      <c r="HDX83" t="s">
        <v>9047</v>
      </c>
      <c r="HDY83" t="s">
        <v>9047</v>
      </c>
      <c r="HDZ83" t="s">
        <v>9047</v>
      </c>
      <c r="HEA83" t="s">
        <v>9047</v>
      </c>
      <c r="HEB83" t="s">
        <v>9047</v>
      </c>
      <c r="HEJ83" t="s">
        <v>8169</v>
      </c>
      <c r="HIH83" t="s">
        <v>6476</v>
      </c>
      <c r="HIS83" t="s">
        <v>6621</v>
      </c>
      <c r="HOI83" t="s">
        <v>4167</v>
      </c>
      <c r="HVY83" t="s">
        <v>9041</v>
      </c>
      <c r="HVZ83" t="s">
        <v>9041</v>
      </c>
      <c r="HWA83" t="s">
        <v>9041</v>
      </c>
      <c r="HWB83" t="s">
        <v>9041</v>
      </c>
      <c r="HWC83" t="s">
        <v>9041</v>
      </c>
      <c r="HXE83" t="s">
        <v>8169</v>
      </c>
      <c r="IEU83" t="s">
        <v>5980</v>
      </c>
      <c r="IGT83" t="s">
        <v>9047</v>
      </c>
      <c r="IGU83" t="s">
        <v>9047</v>
      </c>
      <c r="IGV83" t="s">
        <v>9047</v>
      </c>
      <c r="IGW83" t="s">
        <v>9047</v>
      </c>
      <c r="IGX83" t="s">
        <v>9047</v>
      </c>
      <c r="ILP83" t="s">
        <v>8169</v>
      </c>
      <c r="IPF83" t="s">
        <v>9041</v>
      </c>
      <c r="IPG83" t="s">
        <v>9041</v>
      </c>
      <c r="IPH83" t="s">
        <v>9041</v>
      </c>
      <c r="IPI83" t="s">
        <v>9041</v>
      </c>
      <c r="IPJ83" t="s">
        <v>9041</v>
      </c>
      <c r="IPM83" t="s">
        <v>6476</v>
      </c>
      <c r="IPZ83" t="s">
        <v>8169</v>
      </c>
      <c r="IUK83" t="s">
        <v>6476</v>
      </c>
      <c r="IUX83" t="s">
        <v>8169</v>
      </c>
      <c r="IVZ83" t="s">
        <v>9054</v>
      </c>
      <c r="IWA83" t="s">
        <v>9055</v>
      </c>
      <c r="IWO83" t="s">
        <v>9056</v>
      </c>
      <c r="IYN83" t="s">
        <v>9041</v>
      </c>
      <c r="IYO83" t="s">
        <v>9041</v>
      </c>
      <c r="IYP83" t="s">
        <v>9041</v>
      </c>
      <c r="IYQ83" t="s">
        <v>9041</v>
      </c>
      <c r="IYR83" t="s">
        <v>9041</v>
      </c>
      <c r="IZS83" t="s">
        <v>5980</v>
      </c>
      <c r="JBR83" t="s">
        <v>9047</v>
      </c>
      <c r="JBS83" t="s">
        <v>9047</v>
      </c>
      <c r="JBT83" t="s">
        <v>9047</v>
      </c>
      <c r="JBU83" t="s">
        <v>9047</v>
      </c>
      <c r="JBV83" t="s">
        <v>9047</v>
      </c>
      <c r="JBZ83" t="s">
        <v>4313</v>
      </c>
      <c r="JGW83" t="s">
        <v>4176</v>
      </c>
      <c r="JGX83" t="s">
        <v>4176</v>
      </c>
      <c r="JGY83" t="s">
        <v>4176</v>
      </c>
      <c r="JGZ83" t="s">
        <v>4176</v>
      </c>
      <c r="JHA83" t="s">
        <v>4176</v>
      </c>
      <c r="JHD83" t="s">
        <v>7812</v>
      </c>
      <c r="JJT83" t="s">
        <v>9037</v>
      </c>
      <c r="JJU83" t="s">
        <v>9037</v>
      </c>
      <c r="JJV83" t="s">
        <v>9037</v>
      </c>
      <c r="JJW83" t="s">
        <v>9037</v>
      </c>
      <c r="JJX83" t="s">
        <v>9037</v>
      </c>
      <c r="JJY83" t="s">
        <v>9037</v>
      </c>
      <c r="JJZ83" t="s">
        <v>9037</v>
      </c>
      <c r="JKA83" t="s">
        <v>9037</v>
      </c>
      <c r="JKB83" t="s">
        <v>9037</v>
      </c>
      <c r="JKC83" t="s">
        <v>9037</v>
      </c>
      <c r="JNM83" t="s">
        <v>6771</v>
      </c>
      <c r="JSQ83" t="s">
        <v>9048</v>
      </c>
      <c r="JSR83" t="s">
        <v>9048</v>
      </c>
      <c r="JSS83" t="s">
        <v>9048</v>
      </c>
      <c r="JST83" t="s">
        <v>9048</v>
      </c>
      <c r="JSU83" t="s">
        <v>9048</v>
      </c>
      <c r="JSY83" t="s">
        <v>8169</v>
      </c>
      <c r="JTA83" t="s">
        <v>9049</v>
      </c>
      <c r="JUL83" t="s">
        <v>8981</v>
      </c>
      <c r="JUQ83" t="s">
        <v>9053</v>
      </c>
      <c r="JWG83" t="s">
        <v>9041</v>
      </c>
      <c r="JWH83" t="s">
        <v>9041</v>
      </c>
      <c r="JWI83" t="s">
        <v>9041</v>
      </c>
      <c r="JWJ83" t="s">
        <v>9041</v>
      </c>
      <c r="JWK83" t="s">
        <v>9041</v>
      </c>
      <c r="JWN83" t="s">
        <v>6476</v>
      </c>
      <c r="JWS83" t="s">
        <v>9053</v>
      </c>
      <c r="JWT83" t="s">
        <v>9051</v>
      </c>
      <c r="JXM83" t="s">
        <v>4992</v>
      </c>
      <c r="JXO83" t="s">
        <v>9046</v>
      </c>
      <c r="JZS83" t="s">
        <v>9047</v>
      </c>
      <c r="JZT83" t="s">
        <v>9047</v>
      </c>
      <c r="JZU83" t="s">
        <v>9047</v>
      </c>
      <c r="JZV83" t="s">
        <v>9047</v>
      </c>
      <c r="JZW83" t="s">
        <v>9047</v>
      </c>
      <c r="JZZ83" t="s">
        <v>4167</v>
      </c>
      <c r="KJD83" t="s">
        <v>9041</v>
      </c>
      <c r="KJE83" t="s">
        <v>9041</v>
      </c>
      <c r="KJF83" t="s">
        <v>9041</v>
      </c>
      <c r="KJG83" t="s">
        <v>9041</v>
      </c>
      <c r="KJH83" t="s">
        <v>9041</v>
      </c>
      <c r="KKI83" t="s">
        <v>4167</v>
      </c>
      <c r="KPW83" t="s">
        <v>8169</v>
      </c>
      <c r="KSS83" t="s">
        <v>4167</v>
      </c>
      <c r="KYY83" t="s">
        <v>6771</v>
      </c>
      <c r="LEE83" t="s">
        <v>6778</v>
      </c>
      <c r="LJS83" t="s">
        <v>1169</v>
      </c>
      <c r="LMX83" t="s">
        <v>4176</v>
      </c>
      <c r="LMY83" t="s">
        <v>4176</v>
      </c>
      <c r="LMZ83" t="s">
        <v>4176</v>
      </c>
      <c r="LNA83" t="s">
        <v>4176</v>
      </c>
      <c r="LNB83" t="s">
        <v>4176</v>
      </c>
      <c r="LNE83" t="s">
        <v>7812</v>
      </c>
      <c r="LPT83" t="s">
        <v>9037</v>
      </c>
      <c r="LPU83" t="s">
        <v>9037</v>
      </c>
      <c r="LPV83" t="s">
        <v>9037</v>
      </c>
      <c r="LPW83" t="s">
        <v>9037</v>
      </c>
      <c r="LPX83" t="s">
        <v>9037</v>
      </c>
      <c r="LPY83" t="s">
        <v>9037</v>
      </c>
      <c r="LPZ83" t="s">
        <v>9037</v>
      </c>
      <c r="LQA83" t="s">
        <v>9037</v>
      </c>
      <c r="LQB83" t="s">
        <v>9037</v>
      </c>
      <c r="LQC83" t="s">
        <v>9037</v>
      </c>
      <c r="LTT83" t="s">
        <v>8169</v>
      </c>
      <c r="LXJ83" t="s">
        <v>9041</v>
      </c>
      <c r="LXK83" t="s">
        <v>9041</v>
      </c>
      <c r="LXL83" t="s">
        <v>9041</v>
      </c>
      <c r="LXM83" t="s">
        <v>9041</v>
      </c>
      <c r="LXN83" t="s">
        <v>9041</v>
      </c>
      <c r="LXQ83" t="s">
        <v>6476</v>
      </c>
      <c r="MBO83" t="s">
        <v>1169</v>
      </c>
      <c r="MCU83" t="s">
        <v>9057</v>
      </c>
      <c r="MEZ83" t="s">
        <v>9045</v>
      </c>
      <c r="MIG83" t="s">
        <v>6476</v>
      </c>
      <c r="MJB83" t="s">
        <v>5980</v>
      </c>
      <c r="MLA83" t="s">
        <v>9047</v>
      </c>
      <c r="MLB83" t="s">
        <v>9047</v>
      </c>
      <c r="MLC83" t="s">
        <v>9047</v>
      </c>
      <c r="MLD83" t="s">
        <v>9047</v>
      </c>
      <c r="MLE83" t="s">
        <v>9047</v>
      </c>
      <c r="MLH83" t="s">
        <v>4167</v>
      </c>
      <c r="MRM83" t="s">
        <v>4167</v>
      </c>
      <c r="MYS83" t="s">
        <v>8169</v>
      </c>
      <c r="NDE83" t="s">
        <v>6476</v>
      </c>
      <c r="NDQ83" t="s">
        <v>8169</v>
      </c>
    </row>
    <row r="84" spans="1:1019 1138:1969 2087:3027 3079:4041 4171:5102 5176:6037 6235:7137 7271:8111 8247:9108 9269:9585">
      <c r="A84" t="s">
        <v>2003</v>
      </c>
      <c r="ED84" t="s">
        <v>6268</v>
      </c>
      <c r="EF84" t="s">
        <v>9058</v>
      </c>
      <c r="GY84" t="s">
        <v>9059</v>
      </c>
      <c r="GZ84" t="s">
        <v>9059</v>
      </c>
      <c r="HA84" t="s">
        <v>9059</v>
      </c>
      <c r="HN84" t="s">
        <v>9060</v>
      </c>
      <c r="HO84" t="s">
        <v>9060</v>
      </c>
      <c r="HP84" t="s">
        <v>9060</v>
      </c>
      <c r="HQ84" t="s">
        <v>9060</v>
      </c>
      <c r="HR84" t="s">
        <v>9060</v>
      </c>
      <c r="HT84" t="s">
        <v>987</v>
      </c>
      <c r="JB84" t="s">
        <v>9061</v>
      </c>
      <c r="JC84" t="s">
        <v>9061</v>
      </c>
      <c r="JD84" t="s">
        <v>9061</v>
      </c>
      <c r="JE84" t="s">
        <v>9061</v>
      </c>
      <c r="JF84" t="s">
        <v>9061</v>
      </c>
      <c r="JG84" t="s">
        <v>9061</v>
      </c>
      <c r="JH84" t="s">
        <v>9061</v>
      </c>
      <c r="JI84" t="s">
        <v>9061</v>
      </c>
      <c r="JJ84" t="s">
        <v>9061</v>
      </c>
      <c r="JK84" t="s">
        <v>9061</v>
      </c>
      <c r="OD84" t="s">
        <v>9062</v>
      </c>
      <c r="OK84" t="s">
        <v>6854</v>
      </c>
      <c r="TP84" t="s">
        <v>9063</v>
      </c>
      <c r="AAV84" t="s">
        <v>9064</v>
      </c>
      <c r="AAW84" t="s">
        <v>9064</v>
      </c>
      <c r="AAX84" t="s">
        <v>9064</v>
      </c>
      <c r="AAY84" t="s">
        <v>9064</v>
      </c>
      <c r="AAZ84" t="s">
        <v>9064</v>
      </c>
      <c r="ACA84" t="s">
        <v>9062</v>
      </c>
      <c r="ACH84" t="s">
        <v>6854</v>
      </c>
      <c r="AGW84" t="s">
        <v>6854</v>
      </c>
      <c r="AME84" t="s">
        <v>6854</v>
      </c>
      <c r="AQT84" t="s">
        <v>9060</v>
      </c>
      <c r="AQU84" t="s">
        <v>9060</v>
      </c>
      <c r="AQV84" t="s">
        <v>9060</v>
      </c>
      <c r="AQW84" t="s">
        <v>9060</v>
      </c>
      <c r="AQX84" t="s">
        <v>9060</v>
      </c>
      <c r="AQZ84" t="s">
        <v>987</v>
      </c>
      <c r="ASH84" t="s">
        <v>9061</v>
      </c>
      <c r="ASI84" t="s">
        <v>9061</v>
      </c>
      <c r="ASJ84" t="s">
        <v>9061</v>
      </c>
      <c r="ASK84" t="s">
        <v>9061</v>
      </c>
      <c r="ASL84" t="s">
        <v>9061</v>
      </c>
      <c r="ASM84" t="s">
        <v>9061</v>
      </c>
      <c r="ASN84" t="s">
        <v>9061</v>
      </c>
      <c r="ASO84" t="s">
        <v>9061</v>
      </c>
      <c r="ASP84" t="s">
        <v>9061</v>
      </c>
      <c r="ASQ84" t="s">
        <v>9061</v>
      </c>
      <c r="AXU84" t="s">
        <v>9065</v>
      </c>
      <c r="AXZ84" t="s">
        <v>4231</v>
      </c>
      <c r="AYA84" t="s">
        <v>4231</v>
      </c>
      <c r="AYB84" t="s">
        <v>4231</v>
      </c>
      <c r="AYC84" t="s">
        <v>4231</v>
      </c>
      <c r="AYD84" t="s">
        <v>4231</v>
      </c>
      <c r="AYE84" t="s">
        <v>4231</v>
      </c>
      <c r="AYF84" t="s">
        <v>4231</v>
      </c>
      <c r="AYG84" t="s">
        <v>4231</v>
      </c>
      <c r="AYH84" t="s">
        <v>4231</v>
      </c>
      <c r="AYI84" t="s">
        <v>4231</v>
      </c>
      <c r="AYJ84" t="s">
        <v>4231</v>
      </c>
      <c r="AYK84" t="s">
        <v>4231</v>
      </c>
      <c r="AYL84" t="s">
        <v>4231</v>
      </c>
      <c r="AYM84" t="s">
        <v>4231</v>
      </c>
      <c r="BBP84" t="s">
        <v>9066</v>
      </c>
      <c r="BBQ84" t="s">
        <v>9066</v>
      </c>
      <c r="BBR84" t="s">
        <v>9066</v>
      </c>
      <c r="BBS84" t="s">
        <v>9066</v>
      </c>
      <c r="BBT84" t="s">
        <v>9066</v>
      </c>
      <c r="BBX84" t="s">
        <v>2625</v>
      </c>
      <c r="BCI84" t="s">
        <v>3639</v>
      </c>
      <c r="BGU84" t="s">
        <v>4891</v>
      </c>
      <c r="BGV84" t="s">
        <v>4891</v>
      </c>
      <c r="BGW84" t="s">
        <v>4891</v>
      </c>
      <c r="BGX84" t="s">
        <v>4891</v>
      </c>
      <c r="BGY84" t="s">
        <v>4891</v>
      </c>
      <c r="BHA84" t="s">
        <v>9067</v>
      </c>
      <c r="BHN84" t="s">
        <v>4681</v>
      </c>
      <c r="BHO84" t="s">
        <v>4681</v>
      </c>
      <c r="BHP84" t="s">
        <v>4681</v>
      </c>
      <c r="BHQ84" t="s">
        <v>4681</v>
      </c>
      <c r="BHR84" t="s">
        <v>4681</v>
      </c>
      <c r="BHS84" t="s">
        <v>4681</v>
      </c>
      <c r="BHT84" t="s">
        <v>4681</v>
      </c>
      <c r="BHU84" t="s">
        <v>4681</v>
      </c>
      <c r="BHV84" t="s">
        <v>4681</v>
      </c>
      <c r="BHW84" t="s">
        <v>4681</v>
      </c>
      <c r="BIH84" t="s">
        <v>5234</v>
      </c>
      <c r="BII84" t="s">
        <v>5234</v>
      </c>
      <c r="BIJ84" t="s">
        <v>5234</v>
      </c>
      <c r="BIK84" t="s">
        <v>5234</v>
      </c>
      <c r="BIL84" t="s">
        <v>5234</v>
      </c>
      <c r="BJX84" t="s">
        <v>9068</v>
      </c>
      <c r="BKD84" t="s">
        <v>5873</v>
      </c>
      <c r="BLQ84" t="s">
        <v>9065</v>
      </c>
      <c r="BNC84" s="37" t="s">
        <v>7337</v>
      </c>
      <c r="BQM84" t="s">
        <v>6854</v>
      </c>
      <c r="BSZ84" t="s">
        <v>9069</v>
      </c>
      <c r="BWF84" t="s">
        <v>2625</v>
      </c>
      <c r="BWS84" t="s">
        <v>2801</v>
      </c>
      <c r="CBG84" t="s">
        <v>3426</v>
      </c>
      <c r="CBI84" t="s">
        <v>9070</v>
      </c>
      <c r="CDJ84" t="s">
        <v>6289</v>
      </c>
      <c r="CDK84" t="s">
        <v>6289</v>
      </c>
      <c r="CDL84" t="s">
        <v>6289</v>
      </c>
      <c r="CDM84" t="s">
        <v>6289</v>
      </c>
      <c r="CDN84" t="s">
        <v>6289</v>
      </c>
      <c r="CDV84" t="s">
        <v>9065</v>
      </c>
      <c r="CHL84" t="s">
        <v>9066</v>
      </c>
      <c r="CHM84" t="s">
        <v>9066</v>
      </c>
      <c r="CHN84" t="s">
        <v>9066</v>
      </c>
      <c r="CHO84" t="s">
        <v>9066</v>
      </c>
      <c r="CHP84" t="s">
        <v>9066</v>
      </c>
      <c r="CHS84" t="s">
        <v>2625</v>
      </c>
      <c r="CIO84" t="s">
        <v>987</v>
      </c>
      <c r="COI84" t="s">
        <v>6268</v>
      </c>
      <c r="CQH84" t="s">
        <v>6289</v>
      </c>
      <c r="CQI84" t="s">
        <v>6289</v>
      </c>
      <c r="CQJ84" t="s">
        <v>6289</v>
      </c>
      <c r="CQK84" t="s">
        <v>6289</v>
      </c>
      <c r="CQL84" t="s">
        <v>6289</v>
      </c>
      <c r="CQN84" t="s">
        <v>9065</v>
      </c>
      <c r="CSO84" t="s">
        <v>9071</v>
      </c>
      <c r="CSP84" t="s">
        <v>9071</v>
      </c>
      <c r="CSQ84" t="s">
        <v>9071</v>
      </c>
      <c r="CSR84" t="s">
        <v>9071</v>
      </c>
      <c r="CSS84" t="s">
        <v>9071</v>
      </c>
      <c r="CSX84" t="s">
        <v>9072</v>
      </c>
      <c r="CTN84" t="s">
        <v>9073</v>
      </c>
      <c r="CTS84" t="s">
        <v>7081</v>
      </c>
      <c r="CTT84" t="s">
        <v>7081</v>
      </c>
      <c r="CTU84" t="s">
        <v>7081</v>
      </c>
      <c r="CTV84" t="s">
        <v>7081</v>
      </c>
      <c r="CTW84" t="s">
        <v>7081</v>
      </c>
      <c r="CUJ84" t="s">
        <v>9066</v>
      </c>
      <c r="CUK84" t="s">
        <v>9066</v>
      </c>
      <c r="CUL84" t="s">
        <v>9066</v>
      </c>
      <c r="CUM84" t="s">
        <v>9066</v>
      </c>
      <c r="CUN84" t="s">
        <v>9066</v>
      </c>
      <c r="CUP84" t="s">
        <v>2625</v>
      </c>
      <c r="CUS84" t="s">
        <v>9074</v>
      </c>
      <c r="CVD84" t="s">
        <v>9060</v>
      </c>
      <c r="CVE84" t="s">
        <v>9060</v>
      </c>
      <c r="CVF84" t="s">
        <v>9060</v>
      </c>
      <c r="CVG84" t="s">
        <v>9060</v>
      </c>
      <c r="CVH84" t="s">
        <v>9060</v>
      </c>
      <c r="CVK84" t="s">
        <v>987</v>
      </c>
      <c r="CXZ84" t="s">
        <v>9061</v>
      </c>
      <c r="CYA84" t="s">
        <v>9061</v>
      </c>
      <c r="CYB84" t="s">
        <v>9061</v>
      </c>
      <c r="CYC84" t="s">
        <v>9061</v>
      </c>
      <c r="CYD84" t="s">
        <v>9061</v>
      </c>
      <c r="CYE84" t="s">
        <v>9061</v>
      </c>
      <c r="CYF84" t="s">
        <v>9061</v>
      </c>
      <c r="CYG84" t="s">
        <v>9061</v>
      </c>
      <c r="CYH84" t="s">
        <v>9061</v>
      </c>
      <c r="CYI84" t="s">
        <v>9061</v>
      </c>
      <c r="DBT84" t="s">
        <v>3639</v>
      </c>
      <c r="DJX84" t="s">
        <v>9066</v>
      </c>
      <c r="DJY84" t="s">
        <v>9066</v>
      </c>
      <c r="DJZ84" t="s">
        <v>9066</v>
      </c>
      <c r="DKA84" t="s">
        <v>9066</v>
      </c>
      <c r="DKB84" t="s">
        <v>9066</v>
      </c>
      <c r="DLK84" t="s">
        <v>3426</v>
      </c>
      <c r="DNK84" t="s">
        <v>6289</v>
      </c>
      <c r="DNL84" t="s">
        <v>6289</v>
      </c>
      <c r="DNM84" t="s">
        <v>6289</v>
      </c>
      <c r="DNN84" t="s">
        <v>6289</v>
      </c>
      <c r="DNO84" t="s">
        <v>6289</v>
      </c>
      <c r="DNQ84" t="s">
        <v>9065</v>
      </c>
      <c r="DOM84" t="s">
        <v>9075</v>
      </c>
      <c r="DON84" t="s">
        <v>9075</v>
      </c>
      <c r="DOO84" t="s">
        <v>9075</v>
      </c>
      <c r="DOP84" t="s">
        <v>9075</v>
      </c>
      <c r="DOQ84" t="s">
        <v>9075</v>
      </c>
      <c r="DOR84" t="s">
        <v>9075</v>
      </c>
      <c r="DOS84" t="s">
        <v>9075</v>
      </c>
      <c r="DOT84" t="s">
        <v>9075</v>
      </c>
      <c r="DOU84" t="s">
        <v>9075</v>
      </c>
      <c r="DOV84" t="s">
        <v>9075</v>
      </c>
      <c r="DSM84" t="s">
        <v>6268</v>
      </c>
      <c r="DUL84" t="s">
        <v>6289</v>
      </c>
      <c r="DUM84" t="s">
        <v>6289</v>
      </c>
      <c r="DUN84" t="s">
        <v>6289</v>
      </c>
      <c r="DUO84" t="s">
        <v>6289</v>
      </c>
      <c r="DUP84" t="s">
        <v>6289</v>
      </c>
      <c r="DUX84" t="s">
        <v>9065</v>
      </c>
      <c r="DYS84" t="s">
        <v>2625</v>
      </c>
      <c r="DZC84" t="s">
        <v>9065</v>
      </c>
      <c r="EBB84" t="s">
        <v>6476</v>
      </c>
      <c r="EBD84" t="s">
        <v>9071</v>
      </c>
      <c r="EBE84" t="s">
        <v>9071</v>
      </c>
      <c r="EBF84" t="s">
        <v>9071</v>
      </c>
      <c r="EBG84" t="s">
        <v>9071</v>
      </c>
      <c r="EBH84" t="s">
        <v>9071</v>
      </c>
      <c r="EBL84" t="s">
        <v>9072</v>
      </c>
      <c r="ECB84" t="s">
        <v>9004</v>
      </c>
      <c r="ECD84" t="s">
        <v>6476</v>
      </c>
      <c r="ECH84" t="s">
        <v>7081</v>
      </c>
      <c r="ECI84" t="s">
        <v>7081</v>
      </c>
      <c r="ECJ84" t="s">
        <v>7081</v>
      </c>
      <c r="ECK84" t="s">
        <v>7081</v>
      </c>
      <c r="ECL84" t="s">
        <v>7081</v>
      </c>
      <c r="ECY84" t="s">
        <v>9066</v>
      </c>
      <c r="ECZ84" t="s">
        <v>9066</v>
      </c>
      <c r="EDA84" t="s">
        <v>9066</v>
      </c>
      <c r="EDB84" t="s">
        <v>9066</v>
      </c>
      <c r="EDC84" t="s">
        <v>9066</v>
      </c>
      <c r="EDE84" t="s">
        <v>2625</v>
      </c>
      <c r="EDH84" t="s">
        <v>9074</v>
      </c>
      <c r="EDW84" t="s">
        <v>9065</v>
      </c>
      <c r="EEB84" t="s">
        <v>4231</v>
      </c>
      <c r="EEC84" t="s">
        <v>4231</v>
      </c>
      <c r="EED84" t="s">
        <v>4231</v>
      </c>
      <c r="EEE84" t="s">
        <v>4231</v>
      </c>
      <c r="EEF84" t="s">
        <v>4231</v>
      </c>
      <c r="EEG84" t="s">
        <v>4231</v>
      </c>
      <c r="EEH84" t="s">
        <v>4231</v>
      </c>
      <c r="EEI84" t="s">
        <v>4231</v>
      </c>
      <c r="EEJ84" t="s">
        <v>4231</v>
      </c>
      <c r="EEK84" t="s">
        <v>4231</v>
      </c>
      <c r="EEL84" t="s">
        <v>4231</v>
      </c>
      <c r="EEM84" t="s">
        <v>4231</v>
      </c>
      <c r="EEN84" t="s">
        <v>4231</v>
      </c>
      <c r="EEO84" t="s">
        <v>4231</v>
      </c>
      <c r="EHR84" t="s">
        <v>9066</v>
      </c>
      <c r="EHS84" t="s">
        <v>9066</v>
      </c>
      <c r="EHT84" t="s">
        <v>9066</v>
      </c>
      <c r="EHU84" t="s">
        <v>9066</v>
      </c>
      <c r="EHV84" t="s">
        <v>9066</v>
      </c>
      <c r="EHZ84" t="s">
        <v>2625</v>
      </c>
      <c r="EIJ84" t="s">
        <v>6854</v>
      </c>
      <c r="EOJ84" t="s">
        <v>9065</v>
      </c>
      <c r="ESL84" t="s">
        <v>2625</v>
      </c>
      <c r="ESX84" t="s">
        <v>7405</v>
      </c>
      <c r="EYK84" t="s">
        <v>6854</v>
      </c>
      <c r="FDK84" t="s">
        <v>6854</v>
      </c>
      <c r="FJR84" t="s">
        <v>6854</v>
      </c>
      <c r="FSU84" t="s">
        <v>9066</v>
      </c>
      <c r="FSV84" t="s">
        <v>9066</v>
      </c>
      <c r="FSW84" t="s">
        <v>9066</v>
      </c>
      <c r="FSX84" t="s">
        <v>9066</v>
      </c>
      <c r="FSY84" t="s">
        <v>9066</v>
      </c>
      <c r="FXP84" t="s">
        <v>9066</v>
      </c>
      <c r="FXQ84" t="s">
        <v>9066</v>
      </c>
      <c r="FXR84" t="s">
        <v>9066</v>
      </c>
      <c r="FXS84" t="s">
        <v>9066</v>
      </c>
      <c r="FXT84" t="s">
        <v>9066</v>
      </c>
      <c r="GEB84" t="s">
        <v>2625</v>
      </c>
      <c r="GEY84" t="s">
        <v>6268</v>
      </c>
      <c r="GHR84" t="s">
        <v>9065</v>
      </c>
      <c r="GIK84" t="s">
        <v>4891</v>
      </c>
      <c r="GIL84" t="s">
        <v>4891</v>
      </c>
      <c r="GIM84" t="s">
        <v>4891</v>
      </c>
      <c r="GIN84" t="s">
        <v>4891</v>
      </c>
      <c r="GIO84" t="s">
        <v>4891</v>
      </c>
      <c r="GIQ84" t="s">
        <v>9067</v>
      </c>
      <c r="GJO84" t="s">
        <v>4681</v>
      </c>
      <c r="GJP84" t="s">
        <v>4681</v>
      </c>
      <c r="GJQ84" t="s">
        <v>4681</v>
      </c>
      <c r="GJR84" t="s">
        <v>4681</v>
      </c>
      <c r="GJS84" t="s">
        <v>4681</v>
      </c>
      <c r="GJT84" t="s">
        <v>4681</v>
      </c>
      <c r="GJU84" t="s">
        <v>4681</v>
      </c>
      <c r="GJV84" t="s">
        <v>4681</v>
      </c>
      <c r="GJW84" t="s">
        <v>4681</v>
      </c>
      <c r="GJX84" t="s">
        <v>4681</v>
      </c>
      <c r="GKO84" t="s">
        <v>5234</v>
      </c>
      <c r="GKP84" t="s">
        <v>5234</v>
      </c>
      <c r="GKQ84" t="s">
        <v>5234</v>
      </c>
      <c r="GKR84" t="s">
        <v>5234</v>
      </c>
      <c r="GKS84" t="s">
        <v>5234</v>
      </c>
      <c r="GMW84" t="s">
        <v>9068</v>
      </c>
      <c r="GNF84" t="s">
        <v>5873</v>
      </c>
      <c r="GQB84" t="s">
        <v>3426</v>
      </c>
      <c r="GSB84" t="s">
        <v>6289</v>
      </c>
      <c r="GSC84" t="s">
        <v>6289</v>
      </c>
      <c r="GSD84" t="s">
        <v>6289</v>
      </c>
      <c r="GSE84" t="s">
        <v>6289</v>
      </c>
      <c r="GSF84" t="s">
        <v>6289</v>
      </c>
      <c r="GSN84" t="s">
        <v>9065</v>
      </c>
      <c r="GWD84" t="s">
        <v>9066</v>
      </c>
      <c r="GWE84" t="s">
        <v>9066</v>
      </c>
      <c r="GWF84" t="s">
        <v>9066</v>
      </c>
      <c r="GWG84" t="s">
        <v>9066</v>
      </c>
      <c r="GWH84" t="s">
        <v>9066</v>
      </c>
      <c r="GWK84" t="s">
        <v>2625</v>
      </c>
      <c r="GWV84" t="s">
        <v>7792</v>
      </c>
      <c r="HBY84" t="s">
        <v>6268</v>
      </c>
      <c r="HDX84" t="s">
        <v>6289</v>
      </c>
      <c r="HDY84" t="s">
        <v>6289</v>
      </c>
      <c r="HDZ84" t="s">
        <v>6289</v>
      </c>
      <c r="HEA84" t="s">
        <v>6289</v>
      </c>
      <c r="HEB84" t="s">
        <v>6289</v>
      </c>
      <c r="HEJ84" t="s">
        <v>9065</v>
      </c>
      <c r="HIH84" t="s">
        <v>2625</v>
      </c>
      <c r="HIS84" t="s">
        <v>6208</v>
      </c>
      <c r="HOI84" t="s">
        <v>2801</v>
      </c>
      <c r="HVY84" t="s">
        <v>9066</v>
      </c>
      <c r="HVZ84" t="s">
        <v>9066</v>
      </c>
      <c r="HWA84" t="s">
        <v>9066</v>
      </c>
      <c r="HWB84" t="s">
        <v>9066</v>
      </c>
      <c r="HWC84" t="s">
        <v>9066</v>
      </c>
      <c r="HXE84" t="s">
        <v>9065</v>
      </c>
      <c r="IEU84" t="s">
        <v>6268</v>
      </c>
      <c r="IGT84" t="s">
        <v>6289</v>
      </c>
      <c r="IGU84" t="s">
        <v>6289</v>
      </c>
      <c r="IGV84" t="s">
        <v>6289</v>
      </c>
      <c r="IGW84" t="s">
        <v>6289</v>
      </c>
      <c r="IGX84" t="s">
        <v>6289</v>
      </c>
      <c r="ILP84" t="s">
        <v>9065</v>
      </c>
      <c r="IPF84" t="s">
        <v>9066</v>
      </c>
      <c r="IPG84" t="s">
        <v>9066</v>
      </c>
      <c r="IPH84" t="s">
        <v>9066</v>
      </c>
      <c r="IPI84" t="s">
        <v>9066</v>
      </c>
      <c r="IPJ84" t="s">
        <v>9066</v>
      </c>
      <c r="IPM84" t="s">
        <v>2625</v>
      </c>
      <c r="IPZ84" t="s">
        <v>9065</v>
      </c>
      <c r="IUK84" t="s">
        <v>2625</v>
      </c>
      <c r="IUX84" t="s">
        <v>9065</v>
      </c>
      <c r="IVZ84" t="s">
        <v>7161</v>
      </c>
      <c r="IWA84" t="s">
        <v>9076</v>
      </c>
      <c r="IYN84" t="s">
        <v>9066</v>
      </c>
      <c r="IYO84" t="s">
        <v>9066</v>
      </c>
      <c r="IYP84" t="s">
        <v>9066</v>
      </c>
      <c r="IYQ84" t="s">
        <v>9066</v>
      </c>
      <c r="IYR84" t="s">
        <v>9066</v>
      </c>
      <c r="IZS84" t="s">
        <v>6268</v>
      </c>
      <c r="JBR84" t="s">
        <v>6289</v>
      </c>
      <c r="JBS84" t="s">
        <v>6289</v>
      </c>
      <c r="JBT84" t="s">
        <v>6289</v>
      </c>
      <c r="JBU84" t="s">
        <v>6289</v>
      </c>
      <c r="JBV84" t="s">
        <v>6289</v>
      </c>
      <c r="JBZ84" t="s">
        <v>3042</v>
      </c>
      <c r="JGW84" t="s">
        <v>9060</v>
      </c>
      <c r="JGX84" t="s">
        <v>9060</v>
      </c>
      <c r="JGY84" t="s">
        <v>9060</v>
      </c>
      <c r="JGZ84" t="s">
        <v>9060</v>
      </c>
      <c r="JHA84" t="s">
        <v>9060</v>
      </c>
      <c r="JHD84" t="s">
        <v>987</v>
      </c>
      <c r="JJT84" t="s">
        <v>9061</v>
      </c>
      <c r="JJU84" t="s">
        <v>9061</v>
      </c>
      <c r="JJV84" t="s">
        <v>9061</v>
      </c>
      <c r="JJW84" t="s">
        <v>9061</v>
      </c>
      <c r="JJX84" t="s">
        <v>9061</v>
      </c>
      <c r="JJY84" t="s">
        <v>9061</v>
      </c>
      <c r="JJZ84" t="s">
        <v>9061</v>
      </c>
      <c r="JKA84" t="s">
        <v>9061</v>
      </c>
      <c r="JKB84" t="s">
        <v>9061</v>
      </c>
      <c r="JKC84" t="s">
        <v>9061</v>
      </c>
      <c r="JNM84" t="s">
        <v>7405</v>
      </c>
      <c r="JSQ84" t="s">
        <v>9071</v>
      </c>
      <c r="JSR84" t="s">
        <v>9071</v>
      </c>
      <c r="JSS84" t="s">
        <v>9071</v>
      </c>
      <c r="JST84" t="s">
        <v>9071</v>
      </c>
      <c r="JSU84" t="s">
        <v>9071</v>
      </c>
      <c r="JSY84" t="s">
        <v>9065</v>
      </c>
      <c r="JTA84" t="s">
        <v>9072</v>
      </c>
      <c r="JUL84" t="s">
        <v>9004</v>
      </c>
      <c r="JUQ84" t="s">
        <v>6476</v>
      </c>
      <c r="JWG84" t="s">
        <v>9066</v>
      </c>
      <c r="JWH84" t="s">
        <v>9066</v>
      </c>
      <c r="JWI84" t="s">
        <v>9066</v>
      </c>
      <c r="JWJ84" t="s">
        <v>9066</v>
      </c>
      <c r="JWK84" t="s">
        <v>9066</v>
      </c>
      <c r="JWN84" t="s">
        <v>2625</v>
      </c>
      <c r="JWS84" t="s">
        <v>6476</v>
      </c>
      <c r="JWT84" t="s">
        <v>9074</v>
      </c>
      <c r="JXM84" t="s">
        <v>3426</v>
      </c>
      <c r="JXO84" t="s">
        <v>9070</v>
      </c>
      <c r="JZS84" t="s">
        <v>6289</v>
      </c>
      <c r="JZT84" t="s">
        <v>6289</v>
      </c>
      <c r="JZU84" t="s">
        <v>6289</v>
      </c>
      <c r="JZV84" t="s">
        <v>6289</v>
      </c>
      <c r="JZW84" t="s">
        <v>6289</v>
      </c>
      <c r="JZZ84" t="s">
        <v>6854</v>
      </c>
      <c r="KJD84" t="s">
        <v>9066</v>
      </c>
      <c r="KJE84" t="s">
        <v>9066</v>
      </c>
      <c r="KJF84" t="s">
        <v>9066</v>
      </c>
      <c r="KJG84" t="s">
        <v>9066</v>
      </c>
      <c r="KJH84" t="s">
        <v>9066</v>
      </c>
      <c r="KKI84" t="s">
        <v>6854</v>
      </c>
      <c r="KPW84" t="s">
        <v>9065</v>
      </c>
      <c r="KSS84" t="s">
        <v>6854</v>
      </c>
      <c r="KYY84" t="s">
        <v>7405</v>
      </c>
      <c r="LEE84" t="s">
        <v>7792</v>
      </c>
      <c r="LJS84" t="s">
        <v>3042</v>
      </c>
      <c r="LMX84" t="s">
        <v>9060</v>
      </c>
      <c r="LMY84" t="s">
        <v>9060</v>
      </c>
      <c r="LMZ84" t="s">
        <v>9060</v>
      </c>
      <c r="LNA84" t="s">
        <v>9060</v>
      </c>
      <c r="LNB84" t="s">
        <v>9060</v>
      </c>
      <c r="LNE84" t="s">
        <v>987</v>
      </c>
      <c r="LPT84" t="s">
        <v>9061</v>
      </c>
      <c r="LPU84" t="s">
        <v>9061</v>
      </c>
      <c r="LPV84" t="s">
        <v>9061</v>
      </c>
      <c r="LPW84" t="s">
        <v>9061</v>
      </c>
      <c r="LPX84" t="s">
        <v>9061</v>
      </c>
      <c r="LPY84" t="s">
        <v>9061</v>
      </c>
      <c r="LPZ84" t="s">
        <v>9061</v>
      </c>
      <c r="LQA84" t="s">
        <v>9061</v>
      </c>
      <c r="LQB84" t="s">
        <v>9061</v>
      </c>
      <c r="LQC84" t="s">
        <v>9061</v>
      </c>
      <c r="LTT84" t="s">
        <v>9065</v>
      </c>
      <c r="LXJ84" t="s">
        <v>9066</v>
      </c>
      <c r="LXK84" t="s">
        <v>9066</v>
      </c>
      <c r="LXL84" t="s">
        <v>9066</v>
      </c>
      <c r="LXM84" t="s">
        <v>9066</v>
      </c>
      <c r="LXN84" t="s">
        <v>9066</v>
      </c>
      <c r="LXQ84" t="s">
        <v>2625</v>
      </c>
      <c r="MBO84" t="s">
        <v>3042</v>
      </c>
      <c r="MCU84" t="s">
        <v>9077</v>
      </c>
      <c r="MEZ84" t="s">
        <v>9069</v>
      </c>
      <c r="MIG84" t="s">
        <v>2625</v>
      </c>
      <c r="MJB84" t="s">
        <v>6268</v>
      </c>
      <c r="MLA84" t="s">
        <v>6289</v>
      </c>
      <c r="MLB84" t="s">
        <v>6289</v>
      </c>
      <c r="MLC84" t="s">
        <v>6289</v>
      </c>
      <c r="MLD84" t="s">
        <v>6289</v>
      </c>
      <c r="MLE84" t="s">
        <v>6289</v>
      </c>
      <c r="MLH84" t="s">
        <v>6854</v>
      </c>
      <c r="MRM84" t="s">
        <v>6854</v>
      </c>
      <c r="MYS84" t="s">
        <v>9065</v>
      </c>
      <c r="NDE84" t="s">
        <v>2625</v>
      </c>
      <c r="NDQ84" t="s">
        <v>9065</v>
      </c>
    </row>
    <row r="85" spans="1:1019 1138:1969 2087:3027 3079:4041 4171:5102 5176:6037 6235:7137 7271:8111 8247:9108 9269:9585">
      <c r="A85" t="s">
        <v>2004</v>
      </c>
      <c r="ED85" t="s">
        <v>6476</v>
      </c>
      <c r="EF85" t="s">
        <v>9078</v>
      </c>
      <c r="GY85" t="s">
        <v>9079</v>
      </c>
      <c r="GZ85" t="s">
        <v>9079</v>
      </c>
      <c r="HA85" t="s">
        <v>9079</v>
      </c>
      <c r="HN85" t="s">
        <v>9080</v>
      </c>
      <c r="HO85" t="s">
        <v>9080</v>
      </c>
      <c r="HP85" t="s">
        <v>9080</v>
      </c>
      <c r="HQ85" t="s">
        <v>9080</v>
      </c>
      <c r="HR85" t="s">
        <v>9080</v>
      </c>
      <c r="HT85" t="s">
        <v>8128</v>
      </c>
      <c r="JB85" t="s">
        <v>9081</v>
      </c>
      <c r="JC85" t="s">
        <v>9081</v>
      </c>
      <c r="JD85" t="s">
        <v>9081</v>
      </c>
      <c r="JE85" t="s">
        <v>9081</v>
      </c>
      <c r="JF85" t="s">
        <v>9081</v>
      </c>
      <c r="JG85" t="s">
        <v>9081</v>
      </c>
      <c r="JH85" t="s">
        <v>9081</v>
      </c>
      <c r="JI85" t="s">
        <v>9081</v>
      </c>
      <c r="JJ85" t="s">
        <v>9081</v>
      </c>
      <c r="JK85" t="s">
        <v>9081</v>
      </c>
      <c r="OD85" t="s">
        <v>9082</v>
      </c>
      <c r="OK85" t="s">
        <v>6778</v>
      </c>
      <c r="TP85" t="s">
        <v>9083</v>
      </c>
      <c r="AAV85" t="s">
        <v>9084</v>
      </c>
      <c r="AAW85" t="s">
        <v>9084</v>
      </c>
      <c r="AAX85" t="s">
        <v>9084</v>
      </c>
      <c r="AAY85" t="s">
        <v>9084</v>
      </c>
      <c r="AAZ85" t="s">
        <v>9084</v>
      </c>
      <c r="ACA85" t="s">
        <v>9082</v>
      </c>
      <c r="ACH85" t="s">
        <v>6778</v>
      </c>
      <c r="AGW85" t="s">
        <v>6778</v>
      </c>
      <c r="AME85" t="s">
        <v>6778</v>
      </c>
      <c r="AQT85" t="s">
        <v>9080</v>
      </c>
      <c r="AQU85" t="s">
        <v>9080</v>
      </c>
      <c r="AQV85" t="s">
        <v>9080</v>
      </c>
      <c r="AQW85" t="s">
        <v>9080</v>
      </c>
      <c r="AQX85" t="s">
        <v>9080</v>
      </c>
      <c r="AQZ85" t="s">
        <v>8128</v>
      </c>
      <c r="ASH85" t="s">
        <v>9081</v>
      </c>
      <c r="ASI85" t="s">
        <v>9081</v>
      </c>
      <c r="ASJ85" t="s">
        <v>9081</v>
      </c>
      <c r="ASK85" t="s">
        <v>9081</v>
      </c>
      <c r="ASL85" t="s">
        <v>9081</v>
      </c>
      <c r="ASM85" t="s">
        <v>9081</v>
      </c>
      <c r="ASN85" t="s">
        <v>9081</v>
      </c>
      <c r="ASO85" t="s">
        <v>9081</v>
      </c>
      <c r="ASP85" t="s">
        <v>9081</v>
      </c>
      <c r="ASQ85" t="s">
        <v>9081</v>
      </c>
      <c r="AXU85" t="s">
        <v>8000</v>
      </c>
      <c r="AXZ85" t="s">
        <v>8031</v>
      </c>
      <c r="AYA85" t="s">
        <v>8031</v>
      </c>
      <c r="AYB85" t="s">
        <v>8031</v>
      </c>
      <c r="AYC85" t="s">
        <v>8031</v>
      </c>
      <c r="AYD85" t="s">
        <v>8031</v>
      </c>
      <c r="AYE85" t="s">
        <v>8031</v>
      </c>
      <c r="AYF85" t="s">
        <v>8031</v>
      </c>
      <c r="AYG85" t="s">
        <v>8031</v>
      </c>
      <c r="AYH85" t="s">
        <v>8031</v>
      </c>
      <c r="AYI85" t="s">
        <v>8031</v>
      </c>
      <c r="AYJ85" t="s">
        <v>8031</v>
      </c>
      <c r="AYK85" t="s">
        <v>8031</v>
      </c>
      <c r="AYL85" t="s">
        <v>8031</v>
      </c>
      <c r="AYM85" t="s">
        <v>8031</v>
      </c>
      <c r="BBP85" t="s">
        <v>9085</v>
      </c>
      <c r="BBQ85" t="s">
        <v>9085</v>
      </c>
      <c r="BBR85" t="s">
        <v>9085</v>
      </c>
      <c r="BBS85" t="s">
        <v>9085</v>
      </c>
      <c r="BBT85" t="s">
        <v>9085</v>
      </c>
      <c r="BBX85" t="s">
        <v>8389</v>
      </c>
      <c r="BCI85" t="s">
        <v>4221</v>
      </c>
      <c r="BGU85" t="s">
        <v>9086</v>
      </c>
      <c r="BGV85" t="s">
        <v>9086</v>
      </c>
      <c r="BGW85" t="s">
        <v>9086</v>
      </c>
      <c r="BGX85" t="s">
        <v>9086</v>
      </c>
      <c r="BGY85" t="s">
        <v>9086</v>
      </c>
      <c r="BHA85" t="s">
        <v>9087</v>
      </c>
      <c r="BHN85" t="s">
        <v>8239</v>
      </c>
      <c r="BHO85" t="s">
        <v>8239</v>
      </c>
      <c r="BHP85" t="s">
        <v>8239</v>
      </c>
      <c r="BHQ85" t="s">
        <v>8239</v>
      </c>
      <c r="BHR85" t="s">
        <v>8239</v>
      </c>
      <c r="BHS85" t="s">
        <v>8239</v>
      </c>
      <c r="BHT85" t="s">
        <v>8239</v>
      </c>
      <c r="BHU85" t="s">
        <v>8239</v>
      </c>
      <c r="BHV85" t="s">
        <v>8239</v>
      </c>
      <c r="BHW85" t="s">
        <v>8239</v>
      </c>
      <c r="BIH85" t="s">
        <v>4554</v>
      </c>
      <c r="BII85" t="s">
        <v>4554</v>
      </c>
      <c r="BIJ85" t="s">
        <v>4554</v>
      </c>
      <c r="BIK85" t="s">
        <v>4554</v>
      </c>
      <c r="BIL85" t="s">
        <v>4554</v>
      </c>
      <c r="BJX85" t="s">
        <v>9088</v>
      </c>
      <c r="BKD85" t="s">
        <v>5178</v>
      </c>
      <c r="BLQ85" t="s">
        <v>8000</v>
      </c>
      <c r="BNC85" s="37" t="s">
        <v>6033</v>
      </c>
      <c r="BQM85" t="s">
        <v>6778</v>
      </c>
      <c r="BSZ85" t="s">
        <v>9089</v>
      </c>
      <c r="BWF85" t="s">
        <v>8389</v>
      </c>
      <c r="BWS85" t="s">
        <v>4423</v>
      </c>
      <c r="CBG85" t="s">
        <v>5720</v>
      </c>
      <c r="CBI85" t="s">
        <v>9090</v>
      </c>
      <c r="CDJ85" t="s">
        <v>9091</v>
      </c>
      <c r="CDK85" t="s">
        <v>9091</v>
      </c>
      <c r="CDL85" t="s">
        <v>9091</v>
      </c>
      <c r="CDM85" t="s">
        <v>9091</v>
      </c>
      <c r="CDN85" t="s">
        <v>9091</v>
      </c>
      <c r="CDV85" t="s">
        <v>8000</v>
      </c>
      <c r="CHL85" t="s">
        <v>8527</v>
      </c>
      <c r="CHM85" t="s">
        <v>8527</v>
      </c>
      <c r="CHN85" t="s">
        <v>8527</v>
      </c>
      <c r="CHO85" t="s">
        <v>8527</v>
      </c>
      <c r="CHP85" t="s">
        <v>8527</v>
      </c>
      <c r="CHS85" t="s">
        <v>8389</v>
      </c>
      <c r="CIO85" t="s">
        <v>8128</v>
      </c>
      <c r="COI85" t="s">
        <v>6476</v>
      </c>
      <c r="CQH85" t="s">
        <v>9091</v>
      </c>
      <c r="CQI85" t="s">
        <v>9091</v>
      </c>
      <c r="CQJ85" t="s">
        <v>9091</v>
      </c>
      <c r="CQK85" t="s">
        <v>9091</v>
      </c>
      <c r="CQL85" t="s">
        <v>9091</v>
      </c>
      <c r="CQN85" t="s">
        <v>8000</v>
      </c>
      <c r="CSO85" t="s">
        <v>9092</v>
      </c>
      <c r="CSP85" t="s">
        <v>9092</v>
      </c>
      <c r="CSQ85" t="s">
        <v>9092</v>
      </c>
      <c r="CSR85" t="s">
        <v>9092</v>
      </c>
      <c r="CSS85" t="s">
        <v>9092</v>
      </c>
      <c r="CSX85" t="s">
        <v>9093</v>
      </c>
      <c r="CTN85" t="s">
        <v>9094</v>
      </c>
      <c r="CTS85" t="s">
        <v>5810</v>
      </c>
      <c r="CTT85" t="s">
        <v>5810</v>
      </c>
      <c r="CTU85" t="s">
        <v>5810</v>
      </c>
      <c r="CTV85" t="s">
        <v>5810</v>
      </c>
      <c r="CTW85" t="s">
        <v>5810</v>
      </c>
      <c r="CUJ85" t="s">
        <v>8527</v>
      </c>
      <c r="CUK85" t="s">
        <v>8527</v>
      </c>
      <c r="CUL85" t="s">
        <v>8527</v>
      </c>
      <c r="CUM85" t="s">
        <v>8527</v>
      </c>
      <c r="CUN85" t="s">
        <v>8527</v>
      </c>
      <c r="CUP85" t="s">
        <v>8389</v>
      </c>
      <c r="CUS85" t="s">
        <v>9095</v>
      </c>
      <c r="CVD85" t="s">
        <v>9080</v>
      </c>
      <c r="CVE85" t="s">
        <v>9080</v>
      </c>
      <c r="CVF85" t="s">
        <v>9080</v>
      </c>
      <c r="CVG85" t="s">
        <v>9080</v>
      </c>
      <c r="CVH85" t="s">
        <v>9080</v>
      </c>
      <c r="CVK85" t="s">
        <v>8128</v>
      </c>
      <c r="CXZ85" t="s">
        <v>9081</v>
      </c>
      <c r="CYA85" t="s">
        <v>9081</v>
      </c>
      <c r="CYB85" t="s">
        <v>9081</v>
      </c>
      <c r="CYC85" t="s">
        <v>9081</v>
      </c>
      <c r="CYD85" t="s">
        <v>9081</v>
      </c>
      <c r="CYE85" t="s">
        <v>9081</v>
      </c>
      <c r="CYF85" t="s">
        <v>9081</v>
      </c>
      <c r="CYG85" t="s">
        <v>9081</v>
      </c>
      <c r="CYH85" t="s">
        <v>9081</v>
      </c>
      <c r="CYI85" t="s">
        <v>9081</v>
      </c>
      <c r="DBT85" t="s">
        <v>4221</v>
      </c>
      <c r="DJX85" t="s">
        <v>8527</v>
      </c>
      <c r="DJY85" t="s">
        <v>8527</v>
      </c>
      <c r="DJZ85" t="s">
        <v>8527</v>
      </c>
      <c r="DKA85" t="s">
        <v>8527</v>
      </c>
      <c r="DKB85" t="s">
        <v>8527</v>
      </c>
      <c r="DLK85" t="s">
        <v>5720</v>
      </c>
      <c r="DNK85" t="s">
        <v>9091</v>
      </c>
      <c r="DNL85" t="s">
        <v>9091</v>
      </c>
      <c r="DNM85" t="s">
        <v>9091</v>
      </c>
      <c r="DNN85" t="s">
        <v>9091</v>
      </c>
      <c r="DNO85" t="s">
        <v>9091</v>
      </c>
      <c r="DNQ85" t="s">
        <v>8000</v>
      </c>
      <c r="DOM85" t="s">
        <v>9096</v>
      </c>
      <c r="DON85" t="s">
        <v>9096</v>
      </c>
      <c r="DOO85" t="s">
        <v>9096</v>
      </c>
      <c r="DOP85" t="s">
        <v>9096</v>
      </c>
      <c r="DOQ85" t="s">
        <v>9096</v>
      </c>
      <c r="DOR85" t="s">
        <v>9096</v>
      </c>
      <c r="DOS85" t="s">
        <v>9096</v>
      </c>
      <c r="DOT85" t="s">
        <v>9096</v>
      </c>
      <c r="DOU85" t="s">
        <v>9096</v>
      </c>
      <c r="DOV85" t="s">
        <v>9096</v>
      </c>
      <c r="DSM85" t="s">
        <v>6476</v>
      </c>
      <c r="DUL85" t="s">
        <v>9091</v>
      </c>
      <c r="DUM85" t="s">
        <v>9091</v>
      </c>
      <c r="DUN85" t="s">
        <v>9091</v>
      </c>
      <c r="DUO85" t="s">
        <v>9091</v>
      </c>
      <c r="DUP85" t="s">
        <v>9091</v>
      </c>
      <c r="DUX85" t="s">
        <v>8000</v>
      </c>
      <c r="DYS85" t="s">
        <v>8389</v>
      </c>
      <c r="DZC85" t="s">
        <v>8000</v>
      </c>
      <c r="EBB85" t="s">
        <v>2625</v>
      </c>
      <c r="EBD85" t="s">
        <v>9092</v>
      </c>
      <c r="EBE85" t="s">
        <v>9092</v>
      </c>
      <c r="EBF85" t="s">
        <v>9092</v>
      </c>
      <c r="EBG85" t="s">
        <v>9092</v>
      </c>
      <c r="EBH85" t="s">
        <v>9092</v>
      </c>
      <c r="EBL85" t="s">
        <v>9093</v>
      </c>
      <c r="ECB85" t="s">
        <v>9027</v>
      </c>
      <c r="ECD85" t="s">
        <v>2625</v>
      </c>
      <c r="ECH85" t="s">
        <v>5810</v>
      </c>
      <c r="ECI85" t="s">
        <v>5810</v>
      </c>
      <c r="ECJ85" t="s">
        <v>5810</v>
      </c>
      <c r="ECK85" t="s">
        <v>5810</v>
      </c>
      <c r="ECL85" t="s">
        <v>5810</v>
      </c>
      <c r="ECY85" t="s">
        <v>8527</v>
      </c>
      <c r="ECZ85" t="s">
        <v>8527</v>
      </c>
      <c r="EDA85" t="s">
        <v>8527</v>
      </c>
      <c r="EDB85" t="s">
        <v>8527</v>
      </c>
      <c r="EDC85" t="s">
        <v>8527</v>
      </c>
      <c r="EDE85" t="s">
        <v>8389</v>
      </c>
      <c r="EDH85" t="s">
        <v>9095</v>
      </c>
      <c r="EDW85" t="s">
        <v>8000</v>
      </c>
      <c r="EEB85" t="s">
        <v>8031</v>
      </c>
      <c r="EEC85" t="s">
        <v>8031</v>
      </c>
      <c r="EED85" t="s">
        <v>8031</v>
      </c>
      <c r="EEE85" t="s">
        <v>8031</v>
      </c>
      <c r="EEF85" t="s">
        <v>8031</v>
      </c>
      <c r="EEG85" t="s">
        <v>8031</v>
      </c>
      <c r="EEH85" t="s">
        <v>8031</v>
      </c>
      <c r="EEI85" t="s">
        <v>8031</v>
      </c>
      <c r="EEJ85" t="s">
        <v>8031</v>
      </c>
      <c r="EEK85" t="s">
        <v>8031</v>
      </c>
      <c r="EEL85" t="s">
        <v>8031</v>
      </c>
      <c r="EEM85" t="s">
        <v>8031</v>
      </c>
      <c r="EEN85" t="s">
        <v>8031</v>
      </c>
      <c r="EEO85" t="s">
        <v>8031</v>
      </c>
      <c r="EHR85" t="s">
        <v>9085</v>
      </c>
      <c r="EHS85" t="s">
        <v>9085</v>
      </c>
      <c r="EHT85" t="s">
        <v>9085</v>
      </c>
      <c r="EHU85" t="s">
        <v>9085</v>
      </c>
      <c r="EHV85" t="s">
        <v>9085</v>
      </c>
      <c r="EHZ85" t="s">
        <v>8389</v>
      </c>
      <c r="EIJ85" t="s">
        <v>6778</v>
      </c>
      <c r="EOJ85" t="s">
        <v>8000</v>
      </c>
      <c r="ESL85" t="s">
        <v>8389</v>
      </c>
      <c r="ESX85" t="s">
        <v>7468</v>
      </c>
      <c r="EYK85" t="s">
        <v>6778</v>
      </c>
      <c r="FDK85" t="s">
        <v>6778</v>
      </c>
      <c r="FJR85" t="s">
        <v>6778</v>
      </c>
      <c r="FSU85" t="s">
        <v>8527</v>
      </c>
      <c r="FSV85" t="s">
        <v>8527</v>
      </c>
      <c r="FSW85" t="s">
        <v>8527</v>
      </c>
      <c r="FSX85" t="s">
        <v>8527</v>
      </c>
      <c r="FSY85" t="s">
        <v>8527</v>
      </c>
      <c r="FXP85" t="s">
        <v>8527</v>
      </c>
      <c r="FXQ85" t="s">
        <v>8527</v>
      </c>
      <c r="FXR85" t="s">
        <v>8527</v>
      </c>
      <c r="FXS85" t="s">
        <v>8527</v>
      </c>
      <c r="FXT85" t="s">
        <v>8527</v>
      </c>
      <c r="GEB85" t="s">
        <v>8389</v>
      </c>
      <c r="GEY85" t="s">
        <v>6476</v>
      </c>
      <c r="GHR85" t="s">
        <v>8000</v>
      </c>
      <c r="GIK85" t="s">
        <v>9086</v>
      </c>
      <c r="GIL85" t="s">
        <v>9086</v>
      </c>
      <c r="GIM85" t="s">
        <v>9086</v>
      </c>
      <c r="GIN85" t="s">
        <v>9086</v>
      </c>
      <c r="GIO85" t="s">
        <v>9086</v>
      </c>
      <c r="GIQ85" t="s">
        <v>9087</v>
      </c>
      <c r="GJO85" t="s">
        <v>8239</v>
      </c>
      <c r="GJP85" t="s">
        <v>8239</v>
      </c>
      <c r="GJQ85" t="s">
        <v>8239</v>
      </c>
      <c r="GJR85" t="s">
        <v>8239</v>
      </c>
      <c r="GJS85" t="s">
        <v>8239</v>
      </c>
      <c r="GJT85" t="s">
        <v>8239</v>
      </c>
      <c r="GJU85" t="s">
        <v>8239</v>
      </c>
      <c r="GJV85" t="s">
        <v>8239</v>
      </c>
      <c r="GJW85" t="s">
        <v>8239</v>
      </c>
      <c r="GJX85" t="s">
        <v>8239</v>
      </c>
      <c r="GKO85" t="s">
        <v>4554</v>
      </c>
      <c r="GKP85" t="s">
        <v>4554</v>
      </c>
      <c r="GKQ85" t="s">
        <v>4554</v>
      </c>
      <c r="GKR85" t="s">
        <v>4554</v>
      </c>
      <c r="GKS85" t="s">
        <v>4554</v>
      </c>
      <c r="GMW85" t="s">
        <v>9088</v>
      </c>
      <c r="GNF85" t="s">
        <v>5178</v>
      </c>
      <c r="GQB85" t="s">
        <v>5720</v>
      </c>
      <c r="GSB85" t="s">
        <v>9091</v>
      </c>
      <c r="GSC85" t="s">
        <v>9091</v>
      </c>
      <c r="GSD85" t="s">
        <v>9091</v>
      </c>
      <c r="GSE85" t="s">
        <v>9091</v>
      </c>
      <c r="GSF85" t="s">
        <v>9091</v>
      </c>
      <c r="GSN85" t="s">
        <v>8000</v>
      </c>
      <c r="GWD85" t="s">
        <v>8527</v>
      </c>
      <c r="GWE85" t="s">
        <v>8527</v>
      </c>
      <c r="GWF85" t="s">
        <v>8527</v>
      </c>
      <c r="GWG85" t="s">
        <v>8527</v>
      </c>
      <c r="GWH85" t="s">
        <v>8527</v>
      </c>
      <c r="GWK85" t="s">
        <v>8389</v>
      </c>
      <c r="GWV85" t="s">
        <v>7880</v>
      </c>
      <c r="HBY85" t="s">
        <v>6476</v>
      </c>
      <c r="HDX85" t="s">
        <v>9091</v>
      </c>
      <c r="HDY85" t="s">
        <v>9091</v>
      </c>
      <c r="HDZ85" t="s">
        <v>9091</v>
      </c>
      <c r="HEA85" t="s">
        <v>9091</v>
      </c>
      <c r="HEB85" t="s">
        <v>9091</v>
      </c>
      <c r="HEJ85" t="s">
        <v>8000</v>
      </c>
      <c r="HIH85" t="s">
        <v>8389</v>
      </c>
      <c r="HIS85" t="s">
        <v>6102</v>
      </c>
      <c r="HOI85" t="s">
        <v>4423</v>
      </c>
      <c r="HVY85" t="s">
        <v>8527</v>
      </c>
      <c r="HVZ85" t="s">
        <v>8527</v>
      </c>
      <c r="HWA85" t="s">
        <v>8527</v>
      </c>
      <c r="HWB85" t="s">
        <v>8527</v>
      </c>
      <c r="HWC85" t="s">
        <v>8527</v>
      </c>
      <c r="HXE85" t="s">
        <v>8000</v>
      </c>
      <c r="IEU85" t="s">
        <v>6476</v>
      </c>
      <c r="IGT85" t="s">
        <v>9091</v>
      </c>
      <c r="IGU85" t="s">
        <v>9091</v>
      </c>
      <c r="IGV85" t="s">
        <v>9091</v>
      </c>
      <c r="IGW85" t="s">
        <v>9091</v>
      </c>
      <c r="IGX85" t="s">
        <v>9091</v>
      </c>
      <c r="ILP85" t="s">
        <v>8000</v>
      </c>
      <c r="IPF85" t="s">
        <v>8527</v>
      </c>
      <c r="IPG85" t="s">
        <v>8527</v>
      </c>
      <c r="IPH85" t="s">
        <v>8527</v>
      </c>
      <c r="IPI85" t="s">
        <v>8527</v>
      </c>
      <c r="IPJ85" t="s">
        <v>8527</v>
      </c>
      <c r="IPM85" t="s">
        <v>8389</v>
      </c>
      <c r="IPZ85" t="s">
        <v>8000</v>
      </c>
      <c r="IUK85" t="s">
        <v>8389</v>
      </c>
      <c r="IUX85" t="s">
        <v>8000</v>
      </c>
      <c r="IVZ85" t="s">
        <v>9097</v>
      </c>
      <c r="IWA85" t="s">
        <v>9098</v>
      </c>
      <c r="IYN85" t="s">
        <v>8527</v>
      </c>
      <c r="IYO85" t="s">
        <v>8527</v>
      </c>
      <c r="IYP85" t="s">
        <v>8527</v>
      </c>
      <c r="IYQ85" t="s">
        <v>8527</v>
      </c>
      <c r="IYR85" t="s">
        <v>8527</v>
      </c>
      <c r="IZS85" t="s">
        <v>6476</v>
      </c>
      <c r="JBR85" t="s">
        <v>9091</v>
      </c>
      <c r="JBS85" t="s">
        <v>9091</v>
      </c>
      <c r="JBT85" t="s">
        <v>9091</v>
      </c>
      <c r="JBU85" t="s">
        <v>9091</v>
      </c>
      <c r="JBV85" t="s">
        <v>9091</v>
      </c>
      <c r="JBZ85" t="s">
        <v>3756</v>
      </c>
      <c r="JGW85" t="s">
        <v>9080</v>
      </c>
      <c r="JGX85" t="s">
        <v>9080</v>
      </c>
      <c r="JGY85" t="s">
        <v>9080</v>
      </c>
      <c r="JGZ85" t="s">
        <v>9080</v>
      </c>
      <c r="JHA85" t="s">
        <v>9080</v>
      </c>
      <c r="JHD85" t="s">
        <v>8128</v>
      </c>
      <c r="JJT85" t="s">
        <v>9081</v>
      </c>
      <c r="JJU85" t="s">
        <v>9081</v>
      </c>
      <c r="JJV85" t="s">
        <v>9081</v>
      </c>
      <c r="JJW85" t="s">
        <v>9081</v>
      </c>
      <c r="JJX85" t="s">
        <v>9081</v>
      </c>
      <c r="JJY85" t="s">
        <v>9081</v>
      </c>
      <c r="JJZ85" t="s">
        <v>9081</v>
      </c>
      <c r="JKA85" t="s">
        <v>9081</v>
      </c>
      <c r="JKB85" t="s">
        <v>9081</v>
      </c>
      <c r="JKC85" t="s">
        <v>9081</v>
      </c>
      <c r="JNM85" t="s">
        <v>7468</v>
      </c>
      <c r="JSQ85" t="s">
        <v>9092</v>
      </c>
      <c r="JSR85" t="s">
        <v>9092</v>
      </c>
      <c r="JSS85" t="s">
        <v>9092</v>
      </c>
      <c r="JST85" t="s">
        <v>9092</v>
      </c>
      <c r="JSU85" t="s">
        <v>9092</v>
      </c>
      <c r="JSY85" t="s">
        <v>8000</v>
      </c>
      <c r="JTA85" t="s">
        <v>9093</v>
      </c>
      <c r="JUL85" t="s">
        <v>9027</v>
      </c>
      <c r="JUQ85" t="s">
        <v>2625</v>
      </c>
      <c r="JWG85" t="s">
        <v>8527</v>
      </c>
      <c r="JWH85" t="s">
        <v>8527</v>
      </c>
      <c r="JWI85" t="s">
        <v>8527</v>
      </c>
      <c r="JWJ85" t="s">
        <v>8527</v>
      </c>
      <c r="JWK85" t="s">
        <v>8527</v>
      </c>
      <c r="JWN85" t="s">
        <v>8389</v>
      </c>
      <c r="JWS85" t="s">
        <v>2625</v>
      </c>
      <c r="JWT85" t="s">
        <v>9095</v>
      </c>
      <c r="JXM85" t="s">
        <v>5720</v>
      </c>
      <c r="JXO85" t="s">
        <v>9090</v>
      </c>
      <c r="JZS85" t="s">
        <v>9091</v>
      </c>
      <c r="JZT85" t="s">
        <v>9091</v>
      </c>
      <c r="JZU85" t="s">
        <v>9091</v>
      </c>
      <c r="JZV85" t="s">
        <v>9091</v>
      </c>
      <c r="JZW85" t="s">
        <v>9091</v>
      </c>
      <c r="JZZ85" t="s">
        <v>6778</v>
      </c>
      <c r="KJD85" t="s">
        <v>8527</v>
      </c>
      <c r="KJE85" t="s">
        <v>8527</v>
      </c>
      <c r="KJF85" t="s">
        <v>8527</v>
      </c>
      <c r="KJG85" t="s">
        <v>8527</v>
      </c>
      <c r="KJH85" t="s">
        <v>8527</v>
      </c>
      <c r="KKI85" t="s">
        <v>6778</v>
      </c>
      <c r="KPW85" t="s">
        <v>8000</v>
      </c>
      <c r="KSS85" t="s">
        <v>6778</v>
      </c>
      <c r="KYY85" t="s">
        <v>7468</v>
      </c>
      <c r="LEE85" t="s">
        <v>7880</v>
      </c>
      <c r="LJS85" t="s">
        <v>2625</v>
      </c>
      <c r="LMX85" t="s">
        <v>9080</v>
      </c>
      <c r="LMY85" t="s">
        <v>9080</v>
      </c>
      <c r="LMZ85" t="s">
        <v>9080</v>
      </c>
      <c r="LNA85" t="s">
        <v>9080</v>
      </c>
      <c r="LNB85" t="s">
        <v>9080</v>
      </c>
      <c r="LNE85" t="s">
        <v>8128</v>
      </c>
      <c r="LPT85" t="s">
        <v>9081</v>
      </c>
      <c r="LPU85" t="s">
        <v>9081</v>
      </c>
      <c r="LPV85" t="s">
        <v>9081</v>
      </c>
      <c r="LPW85" t="s">
        <v>9081</v>
      </c>
      <c r="LPX85" t="s">
        <v>9081</v>
      </c>
      <c r="LPY85" t="s">
        <v>9081</v>
      </c>
      <c r="LPZ85" t="s">
        <v>9081</v>
      </c>
      <c r="LQA85" t="s">
        <v>9081</v>
      </c>
      <c r="LQB85" t="s">
        <v>9081</v>
      </c>
      <c r="LQC85" t="s">
        <v>9081</v>
      </c>
      <c r="LTT85" t="s">
        <v>8000</v>
      </c>
      <c r="LXJ85" t="s">
        <v>8527</v>
      </c>
      <c r="LXK85" t="s">
        <v>8527</v>
      </c>
      <c r="LXL85" t="s">
        <v>8527</v>
      </c>
      <c r="LXM85" t="s">
        <v>8527</v>
      </c>
      <c r="LXN85" t="s">
        <v>8527</v>
      </c>
      <c r="LXQ85" t="s">
        <v>8389</v>
      </c>
      <c r="MBO85" t="s">
        <v>2625</v>
      </c>
      <c r="MCU85" t="s">
        <v>9099</v>
      </c>
      <c r="MEZ85" t="s">
        <v>9089</v>
      </c>
      <c r="MIG85" t="s">
        <v>8389</v>
      </c>
      <c r="MJB85" t="s">
        <v>6476</v>
      </c>
      <c r="MLA85" t="s">
        <v>9091</v>
      </c>
      <c r="MLB85" t="s">
        <v>9091</v>
      </c>
      <c r="MLC85" t="s">
        <v>9091</v>
      </c>
      <c r="MLD85" t="s">
        <v>9091</v>
      </c>
      <c r="MLE85" t="s">
        <v>9091</v>
      </c>
      <c r="MLH85" t="s">
        <v>6778</v>
      </c>
      <c r="MRM85" t="s">
        <v>6778</v>
      </c>
      <c r="MYS85" t="s">
        <v>8000</v>
      </c>
      <c r="NDE85" t="s">
        <v>8389</v>
      </c>
      <c r="NDQ85" t="s">
        <v>8000</v>
      </c>
    </row>
    <row r="86" spans="1:1019 1138:1969 2087:3027 3079:4041 4171:5102 5176:6037 6235:7137 7271:8111 8247:9108 9269:9585">
      <c r="A86" t="s">
        <v>2005</v>
      </c>
      <c r="ED86" t="s">
        <v>6671</v>
      </c>
      <c r="EF86" t="s">
        <v>9100</v>
      </c>
      <c r="GY86" t="s">
        <v>9101</v>
      </c>
      <c r="GZ86" t="s">
        <v>9101</v>
      </c>
      <c r="HA86" t="s">
        <v>9101</v>
      </c>
      <c r="HN86" t="s">
        <v>9102</v>
      </c>
      <c r="HO86" t="s">
        <v>9102</v>
      </c>
      <c r="HP86" t="s">
        <v>9102</v>
      </c>
      <c r="HQ86" t="s">
        <v>9102</v>
      </c>
      <c r="HR86" t="s">
        <v>9102</v>
      </c>
      <c r="HT86" t="s">
        <v>8169</v>
      </c>
      <c r="JB86" t="s">
        <v>9103</v>
      </c>
      <c r="JC86" t="s">
        <v>9103</v>
      </c>
      <c r="JD86" t="s">
        <v>9103</v>
      </c>
      <c r="JE86" t="s">
        <v>9103</v>
      </c>
      <c r="JF86" t="s">
        <v>9103</v>
      </c>
      <c r="JG86" t="s">
        <v>9103</v>
      </c>
      <c r="JH86" t="s">
        <v>9103</v>
      </c>
      <c r="JI86" t="s">
        <v>9103</v>
      </c>
      <c r="JJ86" t="s">
        <v>9103</v>
      </c>
      <c r="JK86" t="s">
        <v>9103</v>
      </c>
      <c r="OD86" t="s">
        <v>9104</v>
      </c>
      <c r="OK86" t="s">
        <v>7411</v>
      </c>
      <c r="TP86" t="s">
        <v>9105</v>
      </c>
      <c r="AAV86" t="s">
        <v>9106</v>
      </c>
      <c r="AAW86" t="s">
        <v>9106</v>
      </c>
      <c r="AAX86" t="s">
        <v>9106</v>
      </c>
      <c r="AAY86" t="s">
        <v>9106</v>
      </c>
      <c r="AAZ86" t="s">
        <v>9106</v>
      </c>
      <c r="ACA86" t="s">
        <v>9104</v>
      </c>
      <c r="ACH86" t="s">
        <v>7411</v>
      </c>
      <c r="AGW86" t="s">
        <v>7411</v>
      </c>
      <c r="AME86" t="s">
        <v>7411</v>
      </c>
      <c r="AQT86" t="s">
        <v>9102</v>
      </c>
      <c r="AQU86" t="s">
        <v>9102</v>
      </c>
      <c r="AQV86" t="s">
        <v>9102</v>
      </c>
      <c r="AQW86" t="s">
        <v>9102</v>
      </c>
      <c r="AQX86" t="s">
        <v>9102</v>
      </c>
      <c r="AQZ86" t="s">
        <v>8169</v>
      </c>
      <c r="ASH86" t="s">
        <v>9103</v>
      </c>
      <c r="ASI86" t="s">
        <v>9103</v>
      </c>
      <c r="ASJ86" t="s">
        <v>9103</v>
      </c>
      <c r="ASK86" t="s">
        <v>9103</v>
      </c>
      <c r="ASL86" t="s">
        <v>9103</v>
      </c>
      <c r="ASM86" t="s">
        <v>9103</v>
      </c>
      <c r="ASN86" t="s">
        <v>9103</v>
      </c>
      <c r="ASO86" t="s">
        <v>9103</v>
      </c>
      <c r="ASP86" t="s">
        <v>9103</v>
      </c>
      <c r="ASQ86" t="s">
        <v>9103</v>
      </c>
      <c r="AXU86" t="s">
        <v>8208</v>
      </c>
      <c r="AXZ86" t="s">
        <v>9107</v>
      </c>
      <c r="AYA86" t="s">
        <v>9107</v>
      </c>
      <c r="AYB86" t="s">
        <v>9107</v>
      </c>
      <c r="AYC86" t="s">
        <v>9107</v>
      </c>
      <c r="AYD86" t="s">
        <v>9107</v>
      </c>
      <c r="AYE86" t="s">
        <v>9107</v>
      </c>
      <c r="AYF86" t="s">
        <v>9107</v>
      </c>
      <c r="AYG86" t="s">
        <v>9107</v>
      </c>
      <c r="AYH86" t="s">
        <v>9107</v>
      </c>
      <c r="AYI86" t="s">
        <v>9107</v>
      </c>
      <c r="AYJ86" t="s">
        <v>9107</v>
      </c>
      <c r="AYK86" t="s">
        <v>9107</v>
      </c>
      <c r="AYL86" t="s">
        <v>9107</v>
      </c>
      <c r="AYM86" t="s">
        <v>9107</v>
      </c>
      <c r="BBP86" t="s">
        <v>8527</v>
      </c>
      <c r="BBQ86" t="s">
        <v>8527</v>
      </c>
      <c r="BBR86" t="s">
        <v>8527</v>
      </c>
      <c r="BBS86" t="s">
        <v>8527</v>
      </c>
      <c r="BBT86" t="s">
        <v>8527</v>
      </c>
      <c r="BBX86" t="s">
        <v>3756</v>
      </c>
      <c r="BCI86" t="s">
        <v>2871</v>
      </c>
      <c r="BGU86" t="s">
        <v>9108</v>
      </c>
      <c r="BGV86" t="s">
        <v>9108</v>
      </c>
      <c r="BGW86" t="s">
        <v>9108</v>
      </c>
      <c r="BGX86" t="s">
        <v>9108</v>
      </c>
      <c r="BGY86" t="s">
        <v>9108</v>
      </c>
      <c r="BHN86" t="s">
        <v>8953</v>
      </c>
      <c r="BHO86" t="s">
        <v>8953</v>
      </c>
      <c r="BHP86" t="s">
        <v>8953</v>
      </c>
      <c r="BHQ86" t="s">
        <v>8953</v>
      </c>
      <c r="BHR86" t="s">
        <v>8953</v>
      </c>
      <c r="BHS86" t="s">
        <v>8953</v>
      </c>
      <c r="BHT86" t="s">
        <v>8953</v>
      </c>
      <c r="BHU86" t="s">
        <v>8953</v>
      </c>
      <c r="BHV86" t="s">
        <v>8953</v>
      </c>
      <c r="BHW86" t="s">
        <v>8953</v>
      </c>
      <c r="BIH86" t="s">
        <v>4579</v>
      </c>
      <c r="BII86" t="s">
        <v>4579</v>
      </c>
      <c r="BIJ86" t="s">
        <v>4579</v>
      </c>
      <c r="BIK86" t="s">
        <v>4579</v>
      </c>
      <c r="BIL86" t="s">
        <v>4579</v>
      </c>
      <c r="BJX86" t="s">
        <v>5975</v>
      </c>
      <c r="BKD86" t="s">
        <v>5234</v>
      </c>
      <c r="BLQ86" t="s">
        <v>8208</v>
      </c>
      <c r="BNC86" s="37" t="s">
        <v>7455</v>
      </c>
      <c r="BQM86" t="s">
        <v>7411</v>
      </c>
      <c r="BSZ86" t="s">
        <v>9109</v>
      </c>
      <c r="BWF86" t="s">
        <v>3756</v>
      </c>
      <c r="BWS86" t="s">
        <v>3217</v>
      </c>
      <c r="CBG86" t="s">
        <v>9110</v>
      </c>
      <c r="CBI86" t="s">
        <v>9111</v>
      </c>
      <c r="CDJ86" t="s">
        <v>8598</v>
      </c>
      <c r="CDK86" t="s">
        <v>8598</v>
      </c>
      <c r="CDL86" t="s">
        <v>8598</v>
      </c>
      <c r="CDM86" t="s">
        <v>8598</v>
      </c>
      <c r="CDN86" t="s">
        <v>8598</v>
      </c>
      <c r="CDV86" t="s">
        <v>8208</v>
      </c>
      <c r="CHL86" t="s">
        <v>9085</v>
      </c>
      <c r="CHM86" t="s">
        <v>9085</v>
      </c>
      <c r="CHN86" t="s">
        <v>9085</v>
      </c>
      <c r="CHO86" t="s">
        <v>9085</v>
      </c>
      <c r="CHP86" t="s">
        <v>9085</v>
      </c>
      <c r="CHS86" t="s">
        <v>3756</v>
      </c>
      <c r="CIO86" t="s">
        <v>8169</v>
      </c>
      <c r="COI86" t="s">
        <v>6671</v>
      </c>
      <c r="CQH86" t="s">
        <v>8598</v>
      </c>
      <c r="CQI86" t="s">
        <v>8598</v>
      </c>
      <c r="CQJ86" t="s">
        <v>8598</v>
      </c>
      <c r="CQK86" t="s">
        <v>8598</v>
      </c>
      <c r="CQL86" t="s">
        <v>8598</v>
      </c>
      <c r="CQN86" t="s">
        <v>8208</v>
      </c>
      <c r="CSO86" t="s">
        <v>9112</v>
      </c>
      <c r="CSP86" t="s">
        <v>9112</v>
      </c>
      <c r="CSQ86" t="s">
        <v>9112</v>
      </c>
      <c r="CSR86" t="s">
        <v>9112</v>
      </c>
      <c r="CSS86" t="s">
        <v>9112</v>
      </c>
      <c r="CSX86" t="s">
        <v>9113</v>
      </c>
      <c r="CTN86" t="s">
        <v>9114</v>
      </c>
      <c r="CTS86" t="s">
        <v>8435</v>
      </c>
      <c r="CTT86" t="s">
        <v>8435</v>
      </c>
      <c r="CTU86" t="s">
        <v>8435</v>
      </c>
      <c r="CTV86" t="s">
        <v>8435</v>
      </c>
      <c r="CTW86" t="s">
        <v>8435</v>
      </c>
      <c r="CUJ86" t="s">
        <v>9085</v>
      </c>
      <c r="CUK86" t="s">
        <v>9085</v>
      </c>
      <c r="CUL86" t="s">
        <v>9085</v>
      </c>
      <c r="CUM86" t="s">
        <v>9085</v>
      </c>
      <c r="CUN86" t="s">
        <v>9085</v>
      </c>
      <c r="CUP86" t="s">
        <v>3756</v>
      </c>
      <c r="CUS86" t="s">
        <v>9115</v>
      </c>
      <c r="CVD86" t="s">
        <v>9102</v>
      </c>
      <c r="CVE86" t="s">
        <v>9102</v>
      </c>
      <c r="CVF86" t="s">
        <v>9102</v>
      </c>
      <c r="CVG86" t="s">
        <v>9102</v>
      </c>
      <c r="CVH86" t="s">
        <v>9102</v>
      </c>
      <c r="CVK86" t="s">
        <v>8169</v>
      </c>
      <c r="CXZ86" t="s">
        <v>9103</v>
      </c>
      <c r="CYA86" t="s">
        <v>9103</v>
      </c>
      <c r="CYB86" t="s">
        <v>9103</v>
      </c>
      <c r="CYC86" t="s">
        <v>9103</v>
      </c>
      <c r="CYD86" t="s">
        <v>9103</v>
      </c>
      <c r="CYE86" t="s">
        <v>9103</v>
      </c>
      <c r="CYF86" t="s">
        <v>9103</v>
      </c>
      <c r="CYG86" t="s">
        <v>9103</v>
      </c>
      <c r="CYH86" t="s">
        <v>9103</v>
      </c>
      <c r="CYI86" t="s">
        <v>9103</v>
      </c>
      <c r="DBT86" t="s">
        <v>2871</v>
      </c>
      <c r="DJX86" t="s">
        <v>9085</v>
      </c>
      <c r="DJY86" t="s">
        <v>9085</v>
      </c>
      <c r="DJZ86" t="s">
        <v>9085</v>
      </c>
      <c r="DKA86" t="s">
        <v>9085</v>
      </c>
      <c r="DKB86" t="s">
        <v>9085</v>
      </c>
      <c r="DLK86" t="s">
        <v>9110</v>
      </c>
      <c r="DNK86" t="s">
        <v>8598</v>
      </c>
      <c r="DNL86" t="s">
        <v>8598</v>
      </c>
      <c r="DNM86" t="s">
        <v>8598</v>
      </c>
      <c r="DNN86" t="s">
        <v>8598</v>
      </c>
      <c r="DNO86" t="s">
        <v>8598</v>
      </c>
      <c r="DNQ86" t="s">
        <v>8208</v>
      </c>
      <c r="DOM86" t="s">
        <v>9116</v>
      </c>
      <c r="DON86" t="s">
        <v>9116</v>
      </c>
      <c r="DOO86" t="s">
        <v>9116</v>
      </c>
      <c r="DOP86" t="s">
        <v>9116</v>
      </c>
      <c r="DOQ86" t="s">
        <v>9116</v>
      </c>
      <c r="DOR86" t="s">
        <v>9116</v>
      </c>
      <c r="DOS86" t="s">
        <v>9116</v>
      </c>
      <c r="DOT86" t="s">
        <v>9116</v>
      </c>
      <c r="DOU86" t="s">
        <v>9116</v>
      </c>
      <c r="DOV86" t="s">
        <v>9116</v>
      </c>
      <c r="DSM86" t="s">
        <v>6671</v>
      </c>
      <c r="DUL86" t="s">
        <v>8598</v>
      </c>
      <c r="DUM86" t="s">
        <v>8598</v>
      </c>
      <c r="DUN86" t="s">
        <v>8598</v>
      </c>
      <c r="DUO86" t="s">
        <v>8598</v>
      </c>
      <c r="DUP86" t="s">
        <v>8598</v>
      </c>
      <c r="DUX86" t="s">
        <v>8208</v>
      </c>
      <c r="DYS86" t="s">
        <v>3756</v>
      </c>
      <c r="DZC86" t="s">
        <v>8208</v>
      </c>
      <c r="EBB86" t="s">
        <v>9117</v>
      </c>
      <c r="EBD86" t="s">
        <v>9112</v>
      </c>
      <c r="EBE86" t="s">
        <v>9112</v>
      </c>
      <c r="EBF86" t="s">
        <v>9112</v>
      </c>
      <c r="EBG86" t="s">
        <v>9112</v>
      </c>
      <c r="EBH86" t="s">
        <v>9112</v>
      </c>
      <c r="EBL86" t="s">
        <v>9113</v>
      </c>
      <c r="ECB86" t="s">
        <v>9050</v>
      </c>
      <c r="ECD86" t="s">
        <v>9117</v>
      </c>
      <c r="ECH86" t="s">
        <v>8435</v>
      </c>
      <c r="ECI86" t="s">
        <v>8435</v>
      </c>
      <c r="ECJ86" t="s">
        <v>8435</v>
      </c>
      <c r="ECK86" t="s">
        <v>8435</v>
      </c>
      <c r="ECL86" t="s">
        <v>8435</v>
      </c>
      <c r="ECY86" t="s">
        <v>9085</v>
      </c>
      <c r="ECZ86" t="s">
        <v>9085</v>
      </c>
      <c r="EDA86" t="s">
        <v>9085</v>
      </c>
      <c r="EDB86" t="s">
        <v>9085</v>
      </c>
      <c r="EDC86" t="s">
        <v>9085</v>
      </c>
      <c r="EDE86" t="s">
        <v>3756</v>
      </c>
      <c r="EDH86" t="s">
        <v>9115</v>
      </c>
      <c r="EDW86" t="s">
        <v>8208</v>
      </c>
      <c r="EEB86" t="s">
        <v>9107</v>
      </c>
      <c r="EEC86" t="s">
        <v>9107</v>
      </c>
      <c r="EED86" t="s">
        <v>9107</v>
      </c>
      <c r="EEE86" t="s">
        <v>9107</v>
      </c>
      <c r="EEF86" t="s">
        <v>9107</v>
      </c>
      <c r="EEG86" t="s">
        <v>9107</v>
      </c>
      <c r="EEH86" t="s">
        <v>9107</v>
      </c>
      <c r="EEI86" t="s">
        <v>9107</v>
      </c>
      <c r="EEJ86" t="s">
        <v>9107</v>
      </c>
      <c r="EEK86" t="s">
        <v>9107</v>
      </c>
      <c r="EEL86" t="s">
        <v>9107</v>
      </c>
      <c r="EEM86" t="s">
        <v>9107</v>
      </c>
      <c r="EEN86" t="s">
        <v>9107</v>
      </c>
      <c r="EEO86" t="s">
        <v>9107</v>
      </c>
      <c r="EHR86" t="s">
        <v>8527</v>
      </c>
      <c r="EHS86" t="s">
        <v>8527</v>
      </c>
      <c r="EHT86" t="s">
        <v>8527</v>
      </c>
      <c r="EHU86" t="s">
        <v>8527</v>
      </c>
      <c r="EHV86" t="s">
        <v>8527</v>
      </c>
      <c r="EHZ86" t="s">
        <v>3756</v>
      </c>
      <c r="EIJ86" t="s">
        <v>7411</v>
      </c>
      <c r="EOJ86" t="s">
        <v>8208</v>
      </c>
      <c r="ESL86" t="s">
        <v>3756</v>
      </c>
      <c r="ESX86" t="s">
        <v>6848</v>
      </c>
      <c r="EYK86" t="s">
        <v>7411</v>
      </c>
      <c r="FDK86" t="s">
        <v>7411</v>
      </c>
      <c r="FJR86" t="s">
        <v>7411</v>
      </c>
      <c r="FSU86" t="s">
        <v>9085</v>
      </c>
      <c r="FSV86" t="s">
        <v>9085</v>
      </c>
      <c r="FSW86" t="s">
        <v>9085</v>
      </c>
      <c r="FSX86" t="s">
        <v>9085</v>
      </c>
      <c r="FSY86" t="s">
        <v>9085</v>
      </c>
      <c r="FXP86" t="s">
        <v>9085</v>
      </c>
      <c r="FXQ86" t="s">
        <v>9085</v>
      </c>
      <c r="FXR86" t="s">
        <v>9085</v>
      </c>
      <c r="FXS86" t="s">
        <v>9085</v>
      </c>
      <c r="FXT86" t="s">
        <v>9085</v>
      </c>
      <c r="GEB86" t="s">
        <v>3756</v>
      </c>
      <c r="GEY86" t="s">
        <v>6671</v>
      </c>
      <c r="GHR86" t="s">
        <v>8208</v>
      </c>
      <c r="GIK86" t="s">
        <v>9108</v>
      </c>
      <c r="GIL86" t="s">
        <v>9108</v>
      </c>
      <c r="GIM86" t="s">
        <v>9108</v>
      </c>
      <c r="GIN86" t="s">
        <v>9108</v>
      </c>
      <c r="GIO86" t="s">
        <v>9108</v>
      </c>
      <c r="GJO86" t="s">
        <v>8953</v>
      </c>
      <c r="GJP86" t="s">
        <v>8953</v>
      </c>
      <c r="GJQ86" t="s">
        <v>8953</v>
      </c>
      <c r="GJR86" t="s">
        <v>8953</v>
      </c>
      <c r="GJS86" t="s">
        <v>8953</v>
      </c>
      <c r="GJT86" t="s">
        <v>8953</v>
      </c>
      <c r="GJU86" t="s">
        <v>8953</v>
      </c>
      <c r="GJV86" t="s">
        <v>8953</v>
      </c>
      <c r="GJW86" t="s">
        <v>8953</v>
      </c>
      <c r="GJX86" t="s">
        <v>8953</v>
      </c>
      <c r="GKO86" t="s">
        <v>4579</v>
      </c>
      <c r="GKP86" t="s">
        <v>4579</v>
      </c>
      <c r="GKQ86" t="s">
        <v>4579</v>
      </c>
      <c r="GKR86" t="s">
        <v>4579</v>
      </c>
      <c r="GKS86" t="s">
        <v>4579</v>
      </c>
      <c r="GMW86" t="s">
        <v>5975</v>
      </c>
      <c r="GNF86" t="s">
        <v>5234</v>
      </c>
      <c r="GQB86" t="s">
        <v>9110</v>
      </c>
      <c r="GSB86" t="s">
        <v>8598</v>
      </c>
      <c r="GSC86" t="s">
        <v>8598</v>
      </c>
      <c r="GSD86" t="s">
        <v>8598</v>
      </c>
      <c r="GSE86" t="s">
        <v>8598</v>
      </c>
      <c r="GSF86" t="s">
        <v>8598</v>
      </c>
      <c r="GSN86" t="s">
        <v>8208</v>
      </c>
      <c r="GWD86" t="s">
        <v>9085</v>
      </c>
      <c r="GWE86" t="s">
        <v>9085</v>
      </c>
      <c r="GWF86" t="s">
        <v>9085</v>
      </c>
      <c r="GWG86" t="s">
        <v>9085</v>
      </c>
      <c r="GWH86" t="s">
        <v>9085</v>
      </c>
      <c r="GWK86" t="s">
        <v>3756</v>
      </c>
      <c r="GWV86" t="s">
        <v>7006</v>
      </c>
      <c r="HBY86" t="s">
        <v>6671</v>
      </c>
      <c r="HDX86" t="s">
        <v>8598</v>
      </c>
      <c r="HDY86" t="s">
        <v>8598</v>
      </c>
      <c r="HDZ86" t="s">
        <v>8598</v>
      </c>
      <c r="HEA86" t="s">
        <v>8598</v>
      </c>
      <c r="HEB86" t="s">
        <v>8598</v>
      </c>
      <c r="HEJ86" t="s">
        <v>8208</v>
      </c>
      <c r="HIH86" t="s">
        <v>3756</v>
      </c>
      <c r="HIS86" t="s">
        <v>6890</v>
      </c>
      <c r="HOI86" t="s">
        <v>3217</v>
      </c>
      <c r="HVY86" t="s">
        <v>9085</v>
      </c>
      <c r="HVZ86" t="s">
        <v>9085</v>
      </c>
      <c r="HWA86" t="s">
        <v>9085</v>
      </c>
      <c r="HWB86" t="s">
        <v>9085</v>
      </c>
      <c r="HWC86" t="s">
        <v>9085</v>
      </c>
      <c r="HXE86" t="s">
        <v>8208</v>
      </c>
      <c r="IEU86" t="s">
        <v>6671</v>
      </c>
      <c r="IGT86" t="s">
        <v>8598</v>
      </c>
      <c r="IGU86" t="s">
        <v>8598</v>
      </c>
      <c r="IGV86" t="s">
        <v>8598</v>
      </c>
      <c r="IGW86" t="s">
        <v>8598</v>
      </c>
      <c r="IGX86" t="s">
        <v>8598</v>
      </c>
      <c r="ILP86" t="s">
        <v>8208</v>
      </c>
      <c r="IPF86" t="s">
        <v>9085</v>
      </c>
      <c r="IPG86" t="s">
        <v>9085</v>
      </c>
      <c r="IPH86" t="s">
        <v>9085</v>
      </c>
      <c r="IPI86" t="s">
        <v>9085</v>
      </c>
      <c r="IPJ86" t="s">
        <v>9085</v>
      </c>
      <c r="IPM86" t="s">
        <v>3756</v>
      </c>
      <c r="IPZ86" t="s">
        <v>8208</v>
      </c>
      <c r="IUK86" t="s">
        <v>3756</v>
      </c>
      <c r="IUX86" t="s">
        <v>8208</v>
      </c>
      <c r="IVZ86" t="s">
        <v>9118</v>
      </c>
      <c r="IWA86" t="s">
        <v>9119</v>
      </c>
      <c r="IYN86" t="s">
        <v>9085</v>
      </c>
      <c r="IYO86" t="s">
        <v>9085</v>
      </c>
      <c r="IYP86" t="s">
        <v>9085</v>
      </c>
      <c r="IYQ86" t="s">
        <v>9085</v>
      </c>
      <c r="IYR86" t="s">
        <v>9085</v>
      </c>
      <c r="IZS86" t="s">
        <v>6671</v>
      </c>
      <c r="JBR86" t="s">
        <v>8598</v>
      </c>
      <c r="JBS86" t="s">
        <v>8598</v>
      </c>
      <c r="JBT86" t="s">
        <v>8598</v>
      </c>
      <c r="JBU86" t="s">
        <v>8598</v>
      </c>
      <c r="JBV86" t="s">
        <v>8598</v>
      </c>
      <c r="JBZ86" t="s">
        <v>6671</v>
      </c>
      <c r="JGW86" t="s">
        <v>9102</v>
      </c>
      <c r="JGX86" t="s">
        <v>9102</v>
      </c>
      <c r="JGY86" t="s">
        <v>9102</v>
      </c>
      <c r="JGZ86" t="s">
        <v>9102</v>
      </c>
      <c r="JHA86" t="s">
        <v>9102</v>
      </c>
      <c r="JHD86" t="s">
        <v>8169</v>
      </c>
      <c r="JJT86" t="s">
        <v>9103</v>
      </c>
      <c r="JJU86" t="s">
        <v>9103</v>
      </c>
      <c r="JJV86" t="s">
        <v>9103</v>
      </c>
      <c r="JJW86" t="s">
        <v>9103</v>
      </c>
      <c r="JJX86" t="s">
        <v>9103</v>
      </c>
      <c r="JJY86" t="s">
        <v>9103</v>
      </c>
      <c r="JJZ86" t="s">
        <v>9103</v>
      </c>
      <c r="JKA86" t="s">
        <v>9103</v>
      </c>
      <c r="JKB86" t="s">
        <v>9103</v>
      </c>
      <c r="JKC86" t="s">
        <v>9103</v>
      </c>
      <c r="JNM86" t="s">
        <v>6848</v>
      </c>
      <c r="JSQ86" t="s">
        <v>9112</v>
      </c>
      <c r="JSR86" t="s">
        <v>9112</v>
      </c>
      <c r="JSS86" t="s">
        <v>9112</v>
      </c>
      <c r="JST86" t="s">
        <v>9112</v>
      </c>
      <c r="JSU86" t="s">
        <v>9112</v>
      </c>
      <c r="JSY86" t="s">
        <v>8208</v>
      </c>
      <c r="JTA86" t="s">
        <v>9113</v>
      </c>
      <c r="JUL86" t="s">
        <v>9050</v>
      </c>
      <c r="JUQ86" t="s">
        <v>9117</v>
      </c>
      <c r="JWG86" t="s">
        <v>9085</v>
      </c>
      <c r="JWH86" t="s">
        <v>9085</v>
      </c>
      <c r="JWI86" t="s">
        <v>9085</v>
      </c>
      <c r="JWJ86" t="s">
        <v>9085</v>
      </c>
      <c r="JWK86" t="s">
        <v>9085</v>
      </c>
      <c r="JWN86" t="s">
        <v>3756</v>
      </c>
      <c r="JWS86" t="s">
        <v>9117</v>
      </c>
      <c r="JWT86" t="s">
        <v>9115</v>
      </c>
      <c r="JXM86" t="s">
        <v>9110</v>
      </c>
      <c r="JXO86" t="s">
        <v>9111</v>
      </c>
      <c r="JZS86" t="s">
        <v>8598</v>
      </c>
      <c r="JZT86" t="s">
        <v>8598</v>
      </c>
      <c r="JZU86" t="s">
        <v>8598</v>
      </c>
      <c r="JZV86" t="s">
        <v>8598</v>
      </c>
      <c r="JZW86" t="s">
        <v>8598</v>
      </c>
      <c r="JZZ86" t="s">
        <v>7411</v>
      </c>
      <c r="KJD86" t="s">
        <v>9085</v>
      </c>
      <c r="KJE86" t="s">
        <v>9085</v>
      </c>
      <c r="KJF86" t="s">
        <v>9085</v>
      </c>
      <c r="KJG86" t="s">
        <v>9085</v>
      </c>
      <c r="KJH86" t="s">
        <v>9085</v>
      </c>
      <c r="KKI86" t="s">
        <v>7411</v>
      </c>
      <c r="KPW86" t="s">
        <v>9110</v>
      </c>
      <c r="KSS86" t="s">
        <v>7411</v>
      </c>
      <c r="KYY86" t="s">
        <v>6848</v>
      </c>
      <c r="LEE86" t="s">
        <v>7006</v>
      </c>
      <c r="LJS86" t="s">
        <v>3426</v>
      </c>
      <c r="LMX86" t="s">
        <v>9102</v>
      </c>
      <c r="LMY86" t="s">
        <v>9102</v>
      </c>
      <c r="LMZ86" t="s">
        <v>9102</v>
      </c>
      <c r="LNA86" t="s">
        <v>9102</v>
      </c>
      <c r="LNB86" t="s">
        <v>9102</v>
      </c>
      <c r="LNE86" t="s">
        <v>8169</v>
      </c>
      <c r="LPT86" t="s">
        <v>9103</v>
      </c>
      <c r="LPU86" t="s">
        <v>9103</v>
      </c>
      <c r="LPV86" t="s">
        <v>9103</v>
      </c>
      <c r="LPW86" t="s">
        <v>9103</v>
      </c>
      <c r="LPX86" t="s">
        <v>9103</v>
      </c>
      <c r="LPY86" t="s">
        <v>9103</v>
      </c>
      <c r="LPZ86" t="s">
        <v>9103</v>
      </c>
      <c r="LQA86" t="s">
        <v>9103</v>
      </c>
      <c r="LQB86" t="s">
        <v>9103</v>
      </c>
      <c r="LQC86" t="s">
        <v>9103</v>
      </c>
      <c r="LTT86" t="s">
        <v>8208</v>
      </c>
      <c r="LXJ86" t="s">
        <v>9085</v>
      </c>
      <c r="LXK86" t="s">
        <v>9085</v>
      </c>
      <c r="LXL86" t="s">
        <v>9085</v>
      </c>
      <c r="LXM86" t="s">
        <v>9085</v>
      </c>
      <c r="LXN86" t="s">
        <v>9085</v>
      </c>
      <c r="LXQ86" t="s">
        <v>3756</v>
      </c>
      <c r="MBO86" t="s">
        <v>3426</v>
      </c>
      <c r="MCU86" t="s">
        <v>9120</v>
      </c>
      <c r="MEZ86" t="s">
        <v>9109</v>
      </c>
      <c r="MIG86" t="s">
        <v>3756</v>
      </c>
      <c r="MJB86" t="s">
        <v>6671</v>
      </c>
      <c r="MLA86" t="s">
        <v>8598</v>
      </c>
      <c r="MLB86" t="s">
        <v>8598</v>
      </c>
      <c r="MLC86" t="s">
        <v>8598</v>
      </c>
      <c r="MLD86" t="s">
        <v>8598</v>
      </c>
      <c r="MLE86" t="s">
        <v>8598</v>
      </c>
      <c r="MLH86" t="s">
        <v>7411</v>
      </c>
      <c r="MRM86" t="s">
        <v>7411</v>
      </c>
      <c r="MYS86" t="s">
        <v>8208</v>
      </c>
      <c r="NDE86" t="s">
        <v>3756</v>
      </c>
      <c r="NDQ86" t="s">
        <v>8208</v>
      </c>
    </row>
    <row r="87" spans="1:1019 1138:1969 2087:3027 3079:4041 4171:5102 5176:6037 6235:7137 7271:8111 8247:9108 9269:9585">
      <c r="A87" t="s">
        <v>2006</v>
      </c>
      <c r="ED87" t="s">
        <v>6578</v>
      </c>
      <c r="EF87" t="s">
        <v>9121</v>
      </c>
      <c r="GY87" t="s">
        <v>9122</v>
      </c>
      <c r="GZ87" t="s">
        <v>9122</v>
      </c>
      <c r="HA87" t="s">
        <v>9122</v>
      </c>
      <c r="HN87" t="s">
        <v>9123</v>
      </c>
      <c r="HO87" t="s">
        <v>9123</v>
      </c>
      <c r="HP87" t="s">
        <v>9123</v>
      </c>
      <c r="HQ87" t="s">
        <v>9123</v>
      </c>
      <c r="HR87" t="s">
        <v>9123</v>
      </c>
      <c r="HT87" t="s">
        <v>9065</v>
      </c>
      <c r="JB87" t="s">
        <v>9124</v>
      </c>
      <c r="JC87" t="s">
        <v>9124</v>
      </c>
      <c r="JD87" t="s">
        <v>9124</v>
      </c>
      <c r="JE87" t="s">
        <v>9124</v>
      </c>
      <c r="JF87" t="s">
        <v>9124</v>
      </c>
      <c r="JG87" t="s">
        <v>9124</v>
      </c>
      <c r="JH87" t="s">
        <v>9124</v>
      </c>
      <c r="JI87" t="s">
        <v>9124</v>
      </c>
      <c r="JJ87" t="s">
        <v>9124</v>
      </c>
      <c r="JK87" t="s">
        <v>9124</v>
      </c>
      <c r="OD87" t="s">
        <v>9125</v>
      </c>
      <c r="OK87" t="s">
        <v>7154</v>
      </c>
      <c r="TP87" t="s">
        <v>9126</v>
      </c>
      <c r="AAV87" t="s">
        <v>2533</v>
      </c>
      <c r="AAW87" t="s">
        <v>2533</v>
      </c>
      <c r="AAX87" t="s">
        <v>2533</v>
      </c>
      <c r="AAY87" t="s">
        <v>2533</v>
      </c>
      <c r="AAZ87" t="s">
        <v>2533</v>
      </c>
      <c r="ACA87" t="s">
        <v>9125</v>
      </c>
      <c r="ACH87" t="s">
        <v>7154</v>
      </c>
      <c r="AGW87" t="s">
        <v>7154</v>
      </c>
      <c r="AME87" t="s">
        <v>7154</v>
      </c>
      <c r="AQT87" t="s">
        <v>9123</v>
      </c>
      <c r="AQU87" t="s">
        <v>9123</v>
      </c>
      <c r="AQV87" t="s">
        <v>9123</v>
      </c>
      <c r="AQW87" t="s">
        <v>9123</v>
      </c>
      <c r="AQX87" t="s">
        <v>9123</v>
      </c>
      <c r="AQZ87" t="s">
        <v>9065</v>
      </c>
      <c r="ASH87" t="s">
        <v>9124</v>
      </c>
      <c r="ASI87" t="s">
        <v>9124</v>
      </c>
      <c r="ASJ87" t="s">
        <v>9124</v>
      </c>
      <c r="ASK87" t="s">
        <v>9124</v>
      </c>
      <c r="ASL87" t="s">
        <v>9124</v>
      </c>
      <c r="ASM87" t="s">
        <v>9124</v>
      </c>
      <c r="ASN87" t="s">
        <v>9124</v>
      </c>
      <c r="ASO87" t="s">
        <v>9124</v>
      </c>
      <c r="ASP87" t="s">
        <v>9124</v>
      </c>
      <c r="ASQ87" t="s">
        <v>9124</v>
      </c>
      <c r="AXU87" t="s">
        <v>9110</v>
      </c>
      <c r="AXZ87" t="s">
        <v>6160</v>
      </c>
      <c r="AYA87" t="s">
        <v>6160</v>
      </c>
      <c r="AYB87" t="s">
        <v>6160</v>
      </c>
      <c r="AYC87" t="s">
        <v>6160</v>
      </c>
      <c r="AYD87" t="s">
        <v>6160</v>
      </c>
      <c r="AYE87" t="s">
        <v>6160</v>
      </c>
      <c r="AYF87" t="s">
        <v>6160</v>
      </c>
      <c r="AYG87" t="s">
        <v>6160</v>
      </c>
      <c r="AYH87" t="s">
        <v>6160</v>
      </c>
      <c r="AYI87" t="s">
        <v>6160</v>
      </c>
      <c r="AYJ87" t="s">
        <v>6160</v>
      </c>
      <c r="AYK87" t="s">
        <v>6160</v>
      </c>
      <c r="AYL87" t="s">
        <v>6160</v>
      </c>
      <c r="AYM87" t="s">
        <v>6160</v>
      </c>
      <c r="BBP87" t="s">
        <v>4365</v>
      </c>
      <c r="BBQ87" t="s">
        <v>4365</v>
      </c>
      <c r="BBR87" t="s">
        <v>4365</v>
      </c>
      <c r="BBS87" t="s">
        <v>4365</v>
      </c>
      <c r="BBT87" t="s">
        <v>4365</v>
      </c>
      <c r="BBX87" t="s">
        <v>5980</v>
      </c>
      <c r="BCI87" t="s">
        <v>2404</v>
      </c>
      <c r="BGU87" t="s">
        <v>9127</v>
      </c>
      <c r="BGV87" t="s">
        <v>9127</v>
      </c>
      <c r="BGW87" t="s">
        <v>9127</v>
      </c>
      <c r="BGX87" t="s">
        <v>9127</v>
      </c>
      <c r="BGY87" t="s">
        <v>9127</v>
      </c>
      <c r="BHN87" t="s">
        <v>4384</v>
      </c>
      <c r="BHO87" t="s">
        <v>4384</v>
      </c>
      <c r="BHP87" t="s">
        <v>4384</v>
      </c>
      <c r="BHQ87" t="s">
        <v>4384</v>
      </c>
      <c r="BHR87" t="s">
        <v>4384</v>
      </c>
      <c r="BHS87" t="s">
        <v>4384</v>
      </c>
      <c r="BHT87" t="s">
        <v>4384</v>
      </c>
      <c r="BHU87" t="s">
        <v>4384</v>
      </c>
      <c r="BHV87" t="s">
        <v>4384</v>
      </c>
      <c r="BHW87" t="s">
        <v>4384</v>
      </c>
      <c r="BIH87" t="s">
        <v>8417</v>
      </c>
      <c r="BII87" t="s">
        <v>8417</v>
      </c>
      <c r="BIJ87" t="s">
        <v>8417</v>
      </c>
      <c r="BIK87" t="s">
        <v>8417</v>
      </c>
      <c r="BIL87" t="s">
        <v>8417</v>
      </c>
      <c r="BJX87" t="s">
        <v>9128</v>
      </c>
      <c r="BKD87" t="s">
        <v>4554</v>
      </c>
      <c r="BLQ87" t="s">
        <v>9110</v>
      </c>
      <c r="BNC87" s="37" t="s">
        <v>6252</v>
      </c>
      <c r="BQM87" t="s">
        <v>7154</v>
      </c>
      <c r="BSZ87" t="s">
        <v>9129</v>
      </c>
      <c r="BWF87" t="s">
        <v>5980</v>
      </c>
      <c r="BWS87" t="s">
        <v>3883</v>
      </c>
      <c r="CBG87" t="s">
        <v>8895</v>
      </c>
      <c r="CBI87" t="s">
        <v>9130</v>
      </c>
      <c r="CDJ87" t="s">
        <v>8508</v>
      </c>
      <c r="CDK87" t="s">
        <v>8508</v>
      </c>
      <c r="CDL87" t="s">
        <v>8508</v>
      </c>
      <c r="CDM87" t="s">
        <v>8508</v>
      </c>
      <c r="CDN87" t="s">
        <v>8508</v>
      </c>
      <c r="CDV87" t="s">
        <v>9110</v>
      </c>
      <c r="CHL87" t="s">
        <v>4365</v>
      </c>
      <c r="CHM87" t="s">
        <v>4365</v>
      </c>
      <c r="CHN87" t="s">
        <v>4365</v>
      </c>
      <c r="CHO87" t="s">
        <v>4365</v>
      </c>
      <c r="CHP87" t="s">
        <v>4365</v>
      </c>
      <c r="CHS87" t="s">
        <v>5980</v>
      </c>
      <c r="CIO87" t="s">
        <v>9065</v>
      </c>
      <c r="COI87" t="s">
        <v>6578</v>
      </c>
      <c r="CQH87" t="s">
        <v>8508</v>
      </c>
      <c r="CQI87" t="s">
        <v>8508</v>
      </c>
      <c r="CQJ87" t="s">
        <v>8508</v>
      </c>
      <c r="CQK87" t="s">
        <v>8508</v>
      </c>
      <c r="CQL87" t="s">
        <v>8508</v>
      </c>
      <c r="CQN87" t="s">
        <v>9110</v>
      </c>
      <c r="CSO87" t="s">
        <v>9131</v>
      </c>
      <c r="CSP87" t="s">
        <v>9131</v>
      </c>
      <c r="CSQ87" t="s">
        <v>9131</v>
      </c>
      <c r="CSR87" t="s">
        <v>9131</v>
      </c>
      <c r="CSS87" t="s">
        <v>9131</v>
      </c>
      <c r="CSX87" t="s">
        <v>9132</v>
      </c>
      <c r="CTN87" t="s">
        <v>9133</v>
      </c>
      <c r="CTS87" t="s">
        <v>7224</v>
      </c>
      <c r="CTT87" t="s">
        <v>7224</v>
      </c>
      <c r="CTU87" t="s">
        <v>7224</v>
      </c>
      <c r="CTV87" t="s">
        <v>7224</v>
      </c>
      <c r="CTW87" t="s">
        <v>7224</v>
      </c>
      <c r="CUJ87" t="s">
        <v>4365</v>
      </c>
      <c r="CUK87" t="s">
        <v>4365</v>
      </c>
      <c r="CUL87" t="s">
        <v>4365</v>
      </c>
      <c r="CUM87" t="s">
        <v>4365</v>
      </c>
      <c r="CUN87" t="s">
        <v>4365</v>
      </c>
      <c r="CUP87" t="s">
        <v>5980</v>
      </c>
      <c r="CUS87" t="s">
        <v>9134</v>
      </c>
      <c r="CVD87" t="s">
        <v>9123</v>
      </c>
      <c r="CVE87" t="s">
        <v>9123</v>
      </c>
      <c r="CVF87" t="s">
        <v>9123</v>
      </c>
      <c r="CVG87" t="s">
        <v>9123</v>
      </c>
      <c r="CVH87" t="s">
        <v>9123</v>
      </c>
      <c r="CVK87" t="s">
        <v>9065</v>
      </c>
      <c r="CXZ87" t="s">
        <v>9124</v>
      </c>
      <c r="CYA87" t="s">
        <v>9124</v>
      </c>
      <c r="CYB87" t="s">
        <v>9124</v>
      </c>
      <c r="CYC87" t="s">
        <v>9124</v>
      </c>
      <c r="CYD87" t="s">
        <v>9124</v>
      </c>
      <c r="CYE87" t="s">
        <v>9124</v>
      </c>
      <c r="CYF87" t="s">
        <v>9124</v>
      </c>
      <c r="CYG87" t="s">
        <v>9124</v>
      </c>
      <c r="CYH87" t="s">
        <v>9124</v>
      </c>
      <c r="CYI87" t="s">
        <v>9124</v>
      </c>
      <c r="DBT87" t="s">
        <v>2404</v>
      </c>
      <c r="DJX87" t="s">
        <v>4365</v>
      </c>
      <c r="DJY87" t="s">
        <v>4365</v>
      </c>
      <c r="DJZ87" t="s">
        <v>4365</v>
      </c>
      <c r="DKA87" t="s">
        <v>4365</v>
      </c>
      <c r="DKB87" t="s">
        <v>4365</v>
      </c>
      <c r="DLK87" t="s">
        <v>8895</v>
      </c>
      <c r="DNK87" t="s">
        <v>8508</v>
      </c>
      <c r="DNL87" t="s">
        <v>8508</v>
      </c>
      <c r="DNM87" t="s">
        <v>8508</v>
      </c>
      <c r="DNN87" t="s">
        <v>8508</v>
      </c>
      <c r="DNO87" t="s">
        <v>8508</v>
      </c>
      <c r="DNQ87" t="s">
        <v>9110</v>
      </c>
      <c r="DOM87" t="s">
        <v>9135</v>
      </c>
      <c r="DON87" t="s">
        <v>9135</v>
      </c>
      <c r="DOO87" t="s">
        <v>9135</v>
      </c>
      <c r="DOP87" t="s">
        <v>9135</v>
      </c>
      <c r="DOQ87" t="s">
        <v>9135</v>
      </c>
      <c r="DOR87" t="s">
        <v>9135</v>
      </c>
      <c r="DOS87" t="s">
        <v>9135</v>
      </c>
      <c r="DOT87" t="s">
        <v>9135</v>
      </c>
      <c r="DOU87" t="s">
        <v>9135</v>
      </c>
      <c r="DOV87" t="s">
        <v>9135</v>
      </c>
      <c r="DSM87" t="s">
        <v>6578</v>
      </c>
      <c r="DUL87" t="s">
        <v>8508</v>
      </c>
      <c r="DUM87" t="s">
        <v>8508</v>
      </c>
      <c r="DUN87" t="s">
        <v>8508</v>
      </c>
      <c r="DUO87" t="s">
        <v>8508</v>
      </c>
      <c r="DUP87" t="s">
        <v>8508</v>
      </c>
      <c r="DUX87" t="s">
        <v>9110</v>
      </c>
      <c r="DYS87" t="s">
        <v>5980</v>
      </c>
      <c r="DZC87" t="s">
        <v>9110</v>
      </c>
      <c r="EBB87" t="s">
        <v>3756</v>
      </c>
      <c r="EBD87" t="s">
        <v>9131</v>
      </c>
      <c r="EBE87" t="s">
        <v>9131</v>
      </c>
      <c r="EBF87" t="s">
        <v>9131</v>
      </c>
      <c r="EBG87" t="s">
        <v>9131</v>
      </c>
      <c r="EBH87" t="s">
        <v>9131</v>
      </c>
      <c r="EBL87" t="s">
        <v>9132</v>
      </c>
      <c r="ECB87" t="s">
        <v>9073</v>
      </c>
      <c r="ECD87" t="s">
        <v>3756</v>
      </c>
      <c r="ECH87" t="s">
        <v>7224</v>
      </c>
      <c r="ECI87" t="s">
        <v>7224</v>
      </c>
      <c r="ECJ87" t="s">
        <v>7224</v>
      </c>
      <c r="ECK87" t="s">
        <v>7224</v>
      </c>
      <c r="ECL87" t="s">
        <v>7224</v>
      </c>
      <c r="ECY87" t="s">
        <v>4365</v>
      </c>
      <c r="ECZ87" t="s">
        <v>4365</v>
      </c>
      <c r="EDA87" t="s">
        <v>4365</v>
      </c>
      <c r="EDB87" t="s">
        <v>4365</v>
      </c>
      <c r="EDC87" t="s">
        <v>4365</v>
      </c>
      <c r="EDE87" t="s">
        <v>5980</v>
      </c>
      <c r="EDH87" t="s">
        <v>9134</v>
      </c>
      <c r="EDW87" t="s">
        <v>9110</v>
      </c>
      <c r="EEB87" t="s">
        <v>6160</v>
      </c>
      <c r="EEC87" t="s">
        <v>6160</v>
      </c>
      <c r="EED87" t="s">
        <v>6160</v>
      </c>
      <c r="EEE87" t="s">
        <v>6160</v>
      </c>
      <c r="EEF87" t="s">
        <v>6160</v>
      </c>
      <c r="EEG87" t="s">
        <v>6160</v>
      </c>
      <c r="EEH87" t="s">
        <v>6160</v>
      </c>
      <c r="EEI87" t="s">
        <v>6160</v>
      </c>
      <c r="EEJ87" t="s">
        <v>6160</v>
      </c>
      <c r="EEK87" t="s">
        <v>6160</v>
      </c>
      <c r="EEL87" t="s">
        <v>6160</v>
      </c>
      <c r="EEM87" t="s">
        <v>6160</v>
      </c>
      <c r="EEN87" t="s">
        <v>6160</v>
      </c>
      <c r="EEO87" t="s">
        <v>6160</v>
      </c>
      <c r="EHR87" t="s">
        <v>4365</v>
      </c>
      <c r="EHS87" t="s">
        <v>4365</v>
      </c>
      <c r="EHT87" t="s">
        <v>4365</v>
      </c>
      <c r="EHU87" t="s">
        <v>4365</v>
      </c>
      <c r="EHV87" t="s">
        <v>4365</v>
      </c>
      <c r="EHZ87" t="s">
        <v>5980</v>
      </c>
      <c r="EIJ87" t="s">
        <v>7154</v>
      </c>
      <c r="EOJ87" t="s">
        <v>9110</v>
      </c>
      <c r="ESL87" t="s">
        <v>5980</v>
      </c>
      <c r="ESX87" t="s">
        <v>7148</v>
      </c>
      <c r="EYK87" t="s">
        <v>7154</v>
      </c>
      <c r="FDK87" t="s">
        <v>7154</v>
      </c>
      <c r="FJR87" t="s">
        <v>7154</v>
      </c>
      <c r="FSU87" t="s">
        <v>4365</v>
      </c>
      <c r="FSV87" t="s">
        <v>4365</v>
      </c>
      <c r="FSW87" t="s">
        <v>4365</v>
      </c>
      <c r="FSX87" t="s">
        <v>4365</v>
      </c>
      <c r="FSY87" t="s">
        <v>4365</v>
      </c>
      <c r="FXP87" t="s">
        <v>4365</v>
      </c>
      <c r="FXQ87" t="s">
        <v>4365</v>
      </c>
      <c r="FXR87" t="s">
        <v>4365</v>
      </c>
      <c r="FXS87" t="s">
        <v>4365</v>
      </c>
      <c r="FXT87" t="s">
        <v>4365</v>
      </c>
      <c r="GEB87" t="s">
        <v>5980</v>
      </c>
      <c r="GEY87" t="s">
        <v>6578</v>
      </c>
      <c r="GHR87" t="s">
        <v>9110</v>
      </c>
      <c r="GIK87" t="s">
        <v>9127</v>
      </c>
      <c r="GIL87" t="s">
        <v>9127</v>
      </c>
      <c r="GIM87" t="s">
        <v>9127</v>
      </c>
      <c r="GIN87" t="s">
        <v>9127</v>
      </c>
      <c r="GIO87" t="s">
        <v>9127</v>
      </c>
      <c r="GJO87" t="s">
        <v>4384</v>
      </c>
      <c r="GJP87" t="s">
        <v>4384</v>
      </c>
      <c r="GJQ87" t="s">
        <v>4384</v>
      </c>
      <c r="GJR87" t="s">
        <v>4384</v>
      </c>
      <c r="GJS87" t="s">
        <v>4384</v>
      </c>
      <c r="GJT87" t="s">
        <v>4384</v>
      </c>
      <c r="GJU87" t="s">
        <v>4384</v>
      </c>
      <c r="GJV87" t="s">
        <v>4384</v>
      </c>
      <c r="GJW87" t="s">
        <v>4384</v>
      </c>
      <c r="GJX87" t="s">
        <v>4384</v>
      </c>
      <c r="GKO87" t="s">
        <v>8417</v>
      </c>
      <c r="GKP87" t="s">
        <v>8417</v>
      </c>
      <c r="GKQ87" t="s">
        <v>8417</v>
      </c>
      <c r="GKR87" t="s">
        <v>8417</v>
      </c>
      <c r="GKS87" t="s">
        <v>8417</v>
      </c>
      <c r="GMW87" t="s">
        <v>9128</v>
      </c>
      <c r="GNF87" t="s">
        <v>4554</v>
      </c>
      <c r="GQB87" t="s">
        <v>8895</v>
      </c>
      <c r="GSB87" t="s">
        <v>8508</v>
      </c>
      <c r="GSC87" t="s">
        <v>8508</v>
      </c>
      <c r="GSD87" t="s">
        <v>8508</v>
      </c>
      <c r="GSE87" t="s">
        <v>8508</v>
      </c>
      <c r="GSF87" t="s">
        <v>8508</v>
      </c>
      <c r="GSN87" t="s">
        <v>9110</v>
      </c>
      <c r="GWD87" t="s">
        <v>4365</v>
      </c>
      <c r="GWE87" t="s">
        <v>4365</v>
      </c>
      <c r="GWF87" t="s">
        <v>4365</v>
      </c>
      <c r="GWG87" t="s">
        <v>4365</v>
      </c>
      <c r="GWH87" t="s">
        <v>4365</v>
      </c>
      <c r="GWK87" t="s">
        <v>5980</v>
      </c>
      <c r="GWV87" t="s">
        <v>7837</v>
      </c>
      <c r="HBY87" t="s">
        <v>6578</v>
      </c>
      <c r="HDX87" t="s">
        <v>8508</v>
      </c>
      <c r="HDY87" t="s">
        <v>8508</v>
      </c>
      <c r="HDZ87" t="s">
        <v>8508</v>
      </c>
      <c r="HEA87" t="s">
        <v>8508</v>
      </c>
      <c r="HEB87" t="s">
        <v>8508</v>
      </c>
      <c r="HEJ87" t="s">
        <v>9110</v>
      </c>
      <c r="HIH87" t="s">
        <v>5980</v>
      </c>
      <c r="HIS87" t="s">
        <v>6969</v>
      </c>
      <c r="HOI87" t="s">
        <v>3883</v>
      </c>
      <c r="HVY87" t="s">
        <v>4365</v>
      </c>
      <c r="HVZ87" t="s">
        <v>4365</v>
      </c>
      <c r="HWA87" t="s">
        <v>4365</v>
      </c>
      <c r="HWB87" t="s">
        <v>4365</v>
      </c>
      <c r="HWC87" t="s">
        <v>4365</v>
      </c>
      <c r="HXE87" t="s">
        <v>9110</v>
      </c>
      <c r="IEU87" t="s">
        <v>6578</v>
      </c>
      <c r="IGT87" t="s">
        <v>8508</v>
      </c>
      <c r="IGU87" t="s">
        <v>8508</v>
      </c>
      <c r="IGV87" t="s">
        <v>8508</v>
      </c>
      <c r="IGW87" t="s">
        <v>8508</v>
      </c>
      <c r="IGX87" t="s">
        <v>8508</v>
      </c>
      <c r="ILP87" t="s">
        <v>9110</v>
      </c>
      <c r="IPF87" t="s">
        <v>4365</v>
      </c>
      <c r="IPG87" t="s">
        <v>4365</v>
      </c>
      <c r="IPH87" t="s">
        <v>4365</v>
      </c>
      <c r="IPI87" t="s">
        <v>4365</v>
      </c>
      <c r="IPJ87" t="s">
        <v>4365</v>
      </c>
      <c r="IPM87" t="s">
        <v>5980</v>
      </c>
      <c r="IPZ87" t="s">
        <v>9110</v>
      </c>
      <c r="IUK87" t="s">
        <v>5980</v>
      </c>
      <c r="IUX87" t="s">
        <v>9110</v>
      </c>
      <c r="IVZ87" t="s">
        <v>7297</v>
      </c>
      <c r="IWA87" t="s">
        <v>9136</v>
      </c>
      <c r="IYN87" t="s">
        <v>25</v>
      </c>
      <c r="IYO87" t="s">
        <v>25</v>
      </c>
      <c r="IYP87" t="s">
        <v>25</v>
      </c>
      <c r="IYQ87" t="s">
        <v>25</v>
      </c>
      <c r="IYR87" t="s">
        <v>25</v>
      </c>
      <c r="IZS87" t="s">
        <v>6578</v>
      </c>
      <c r="JBR87" t="s">
        <v>8508</v>
      </c>
      <c r="JBS87" t="s">
        <v>8508</v>
      </c>
      <c r="JBT87" t="s">
        <v>8508</v>
      </c>
      <c r="JBU87" t="s">
        <v>8508</v>
      </c>
      <c r="JBV87" t="s">
        <v>8508</v>
      </c>
      <c r="JBZ87" t="s">
        <v>6578</v>
      </c>
      <c r="JGW87" t="s">
        <v>9123</v>
      </c>
      <c r="JGX87" t="s">
        <v>9123</v>
      </c>
      <c r="JGY87" t="s">
        <v>9123</v>
      </c>
      <c r="JGZ87" t="s">
        <v>9123</v>
      </c>
      <c r="JHA87" t="s">
        <v>9123</v>
      </c>
      <c r="JHD87" t="s">
        <v>9065</v>
      </c>
      <c r="JJT87" t="s">
        <v>9124</v>
      </c>
      <c r="JJU87" t="s">
        <v>9124</v>
      </c>
      <c r="JJV87" t="s">
        <v>9124</v>
      </c>
      <c r="JJW87" t="s">
        <v>9124</v>
      </c>
      <c r="JJX87" t="s">
        <v>9124</v>
      </c>
      <c r="JJY87" t="s">
        <v>9124</v>
      </c>
      <c r="JJZ87" t="s">
        <v>9124</v>
      </c>
      <c r="JKA87" t="s">
        <v>9124</v>
      </c>
      <c r="JKB87" t="s">
        <v>9124</v>
      </c>
      <c r="JKC87" t="s">
        <v>9124</v>
      </c>
      <c r="JNM87" t="s">
        <v>7148</v>
      </c>
      <c r="JSQ87" t="s">
        <v>9131</v>
      </c>
      <c r="JSR87" t="s">
        <v>9131</v>
      </c>
      <c r="JSS87" t="s">
        <v>9131</v>
      </c>
      <c r="JST87" t="s">
        <v>9131</v>
      </c>
      <c r="JSU87" t="s">
        <v>9131</v>
      </c>
      <c r="JSY87" t="s">
        <v>9110</v>
      </c>
      <c r="JTA87" t="s">
        <v>9132</v>
      </c>
      <c r="JUL87" t="s">
        <v>9073</v>
      </c>
      <c r="JUQ87" t="s">
        <v>3756</v>
      </c>
      <c r="JWG87" t="s">
        <v>4365</v>
      </c>
      <c r="JWH87" t="s">
        <v>4365</v>
      </c>
      <c r="JWI87" t="s">
        <v>4365</v>
      </c>
      <c r="JWJ87" t="s">
        <v>4365</v>
      </c>
      <c r="JWK87" t="s">
        <v>4365</v>
      </c>
      <c r="JWN87" t="s">
        <v>5980</v>
      </c>
      <c r="JWS87" t="s">
        <v>3756</v>
      </c>
      <c r="JWT87" t="s">
        <v>9134</v>
      </c>
      <c r="JXM87" t="s">
        <v>8895</v>
      </c>
      <c r="JXO87" t="s">
        <v>9130</v>
      </c>
      <c r="JZS87" t="s">
        <v>8508</v>
      </c>
      <c r="JZT87" t="s">
        <v>8508</v>
      </c>
      <c r="JZU87" t="s">
        <v>8508</v>
      </c>
      <c r="JZV87" t="s">
        <v>8508</v>
      </c>
      <c r="JZW87" t="s">
        <v>8508</v>
      </c>
      <c r="JZZ87" t="s">
        <v>7154</v>
      </c>
      <c r="KJD87" t="s">
        <v>4365</v>
      </c>
      <c r="KJE87" t="s">
        <v>4365</v>
      </c>
      <c r="KJF87" t="s">
        <v>4365</v>
      </c>
      <c r="KJG87" t="s">
        <v>4365</v>
      </c>
      <c r="KJH87" t="s">
        <v>4365</v>
      </c>
      <c r="KKI87" t="s">
        <v>7154</v>
      </c>
      <c r="KPW87" t="s">
        <v>8208</v>
      </c>
      <c r="KSS87" t="s">
        <v>7154</v>
      </c>
      <c r="KYY87" t="s">
        <v>7148</v>
      </c>
      <c r="LEE87" t="s">
        <v>7837</v>
      </c>
      <c r="LJS87" t="s">
        <v>4059</v>
      </c>
      <c r="LMX87" t="s">
        <v>9123</v>
      </c>
      <c r="LMY87" t="s">
        <v>9123</v>
      </c>
      <c r="LMZ87" t="s">
        <v>9123</v>
      </c>
      <c r="LNA87" t="s">
        <v>9123</v>
      </c>
      <c r="LNB87" t="s">
        <v>9123</v>
      </c>
      <c r="LNE87" t="s">
        <v>9065</v>
      </c>
      <c r="LPT87" t="s">
        <v>9124</v>
      </c>
      <c r="LPU87" t="s">
        <v>9124</v>
      </c>
      <c r="LPV87" t="s">
        <v>9124</v>
      </c>
      <c r="LPW87" t="s">
        <v>9124</v>
      </c>
      <c r="LPX87" t="s">
        <v>9124</v>
      </c>
      <c r="LPY87" t="s">
        <v>9124</v>
      </c>
      <c r="LPZ87" t="s">
        <v>9124</v>
      </c>
      <c r="LQA87" t="s">
        <v>9124</v>
      </c>
      <c r="LQB87" t="s">
        <v>9124</v>
      </c>
      <c r="LQC87" t="s">
        <v>9124</v>
      </c>
      <c r="LTT87" t="s">
        <v>9110</v>
      </c>
      <c r="LXJ87" t="s">
        <v>4365</v>
      </c>
      <c r="LXK87" t="s">
        <v>4365</v>
      </c>
      <c r="LXL87" t="s">
        <v>4365</v>
      </c>
      <c r="LXM87" t="s">
        <v>4365</v>
      </c>
      <c r="LXN87" t="s">
        <v>4365</v>
      </c>
      <c r="LXQ87" t="s">
        <v>5980</v>
      </c>
      <c r="MBO87" t="s">
        <v>4059</v>
      </c>
      <c r="MCU87" t="s">
        <v>9137</v>
      </c>
      <c r="MEZ87" t="s">
        <v>9129</v>
      </c>
      <c r="MIG87" t="s">
        <v>5980</v>
      </c>
      <c r="MJB87" t="s">
        <v>6578</v>
      </c>
      <c r="MLA87" t="s">
        <v>8508</v>
      </c>
      <c r="MLB87" t="s">
        <v>8508</v>
      </c>
      <c r="MLC87" t="s">
        <v>8508</v>
      </c>
      <c r="MLD87" t="s">
        <v>8508</v>
      </c>
      <c r="MLE87" t="s">
        <v>8508</v>
      </c>
      <c r="MLH87" t="s">
        <v>7154</v>
      </c>
      <c r="MRM87" t="s">
        <v>7154</v>
      </c>
      <c r="MYS87" t="s">
        <v>9110</v>
      </c>
      <c r="NDE87" t="s">
        <v>5980</v>
      </c>
      <c r="NDQ87" t="s">
        <v>9110</v>
      </c>
    </row>
    <row r="88" spans="1:1019 1138:1969 2087:3027 3079:4041 4171:5102 5176:6037 6235:7137 7271:8111 8247:9108 9269:9585">
      <c r="ED88" t="s">
        <v>6155</v>
      </c>
      <c r="EF88" t="s">
        <v>9138</v>
      </c>
      <c r="GY88" t="s">
        <v>9139</v>
      </c>
      <c r="GZ88" t="s">
        <v>9139</v>
      </c>
      <c r="HA88" t="s">
        <v>9139</v>
      </c>
      <c r="HN88" t="s">
        <v>9140</v>
      </c>
      <c r="HO88" t="s">
        <v>9140</v>
      </c>
      <c r="HP88" t="s">
        <v>9140</v>
      </c>
      <c r="HQ88" t="s">
        <v>9140</v>
      </c>
      <c r="HR88" t="s">
        <v>9140</v>
      </c>
      <c r="HT88" t="s">
        <v>8351</v>
      </c>
      <c r="JB88" t="s">
        <v>6926</v>
      </c>
      <c r="JC88" t="s">
        <v>6926</v>
      </c>
      <c r="JD88" t="s">
        <v>6926</v>
      </c>
      <c r="JE88" t="s">
        <v>6926</v>
      </c>
      <c r="JF88" t="s">
        <v>6926</v>
      </c>
      <c r="JG88" t="s">
        <v>6926</v>
      </c>
      <c r="JH88" t="s">
        <v>6926</v>
      </c>
      <c r="JI88" t="s">
        <v>6926</v>
      </c>
      <c r="JJ88" t="s">
        <v>6926</v>
      </c>
      <c r="JK88" t="s">
        <v>6926</v>
      </c>
      <c r="OD88" t="s">
        <v>9141</v>
      </c>
      <c r="OK88" t="s">
        <v>6936</v>
      </c>
      <c r="TP88" t="s">
        <v>9142</v>
      </c>
      <c r="AAV88" t="s">
        <v>9143</v>
      </c>
      <c r="AAW88" t="s">
        <v>9143</v>
      </c>
      <c r="AAX88" t="s">
        <v>9143</v>
      </c>
      <c r="AAY88" t="s">
        <v>9143</v>
      </c>
      <c r="AAZ88" t="s">
        <v>9143</v>
      </c>
      <c r="ACA88" t="s">
        <v>9141</v>
      </c>
      <c r="ACH88" t="s">
        <v>6936</v>
      </c>
      <c r="AGW88" t="s">
        <v>6936</v>
      </c>
      <c r="AME88" t="s">
        <v>6936</v>
      </c>
      <c r="AQT88" t="s">
        <v>9140</v>
      </c>
      <c r="AQU88" t="s">
        <v>9140</v>
      </c>
      <c r="AQV88" t="s">
        <v>9140</v>
      </c>
      <c r="AQW88" t="s">
        <v>9140</v>
      </c>
      <c r="AQX88" t="s">
        <v>9140</v>
      </c>
      <c r="AQZ88" t="s">
        <v>8351</v>
      </c>
      <c r="ASH88" t="s">
        <v>6926</v>
      </c>
      <c r="ASI88" t="s">
        <v>6926</v>
      </c>
      <c r="ASJ88" t="s">
        <v>6926</v>
      </c>
      <c r="ASK88" t="s">
        <v>6926</v>
      </c>
      <c r="ASL88" t="s">
        <v>6926</v>
      </c>
      <c r="ASM88" t="s">
        <v>6926</v>
      </c>
      <c r="ASN88" t="s">
        <v>6926</v>
      </c>
      <c r="ASO88" t="s">
        <v>6926</v>
      </c>
      <c r="ASP88" t="s">
        <v>6926</v>
      </c>
      <c r="ASQ88" t="s">
        <v>6926</v>
      </c>
      <c r="AXU88" t="s">
        <v>7942</v>
      </c>
      <c r="AXZ88" t="s">
        <v>9144</v>
      </c>
      <c r="AYA88" t="s">
        <v>9144</v>
      </c>
      <c r="AYB88" t="s">
        <v>9144</v>
      </c>
      <c r="AYC88" t="s">
        <v>9144</v>
      </c>
      <c r="AYD88" t="s">
        <v>9144</v>
      </c>
      <c r="AYE88" t="s">
        <v>9144</v>
      </c>
      <c r="AYF88" t="s">
        <v>9144</v>
      </c>
      <c r="AYG88" t="s">
        <v>9144</v>
      </c>
      <c r="AYH88" t="s">
        <v>9144</v>
      </c>
      <c r="AYI88" t="s">
        <v>9144</v>
      </c>
      <c r="AYJ88" t="s">
        <v>9144</v>
      </c>
      <c r="AYK88" t="s">
        <v>9144</v>
      </c>
      <c r="AYL88" t="s">
        <v>9144</v>
      </c>
      <c r="AYM88" t="s">
        <v>9144</v>
      </c>
      <c r="BBP88" t="s">
        <v>6600</v>
      </c>
      <c r="BBQ88" t="s">
        <v>6600</v>
      </c>
      <c r="BBR88" t="s">
        <v>6600</v>
      </c>
      <c r="BBS88" t="s">
        <v>6600</v>
      </c>
      <c r="BBT88" t="s">
        <v>6600</v>
      </c>
      <c r="BBX88" t="s">
        <v>5663</v>
      </c>
      <c r="BCI88" t="s">
        <v>3297</v>
      </c>
      <c r="BGU88" t="s">
        <v>9145</v>
      </c>
      <c r="BGV88" t="s">
        <v>9145</v>
      </c>
      <c r="BGW88" t="s">
        <v>9145</v>
      </c>
      <c r="BGX88" t="s">
        <v>9145</v>
      </c>
      <c r="BGY88" t="s">
        <v>9145</v>
      </c>
      <c r="BHN88" t="s">
        <v>8565</v>
      </c>
      <c r="BHO88" t="s">
        <v>8565</v>
      </c>
      <c r="BHP88" t="s">
        <v>8565</v>
      </c>
      <c r="BHQ88" t="s">
        <v>8565</v>
      </c>
      <c r="BHR88" t="s">
        <v>8565</v>
      </c>
      <c r="BHS88" t="s">
        <v>8565</v>
      </c>
      <c r="BHT88" t="s">
        <v>8565</v>
      </c>
      <c r="BHU88" t="s">
        <v>8565</v>
      </c>
      <c r="BHV88" t="s">
        <v>8565</v>
      </c>
      <c r="BHW88" t="s">
        <v>8565</v>
      </c>
      <c r="BIH88" t="s">
        <v>5345</v>
      </c>
      <c r="BII88" t="s">
        <v>5345</v>
      </c>
      <c r="BIJ88" t="s">
        <v>5345</v>
      </c>
      <c r="BIK88" t="s">
        <v>5345</v>
      </c>
      <c r="BIL88" t="s">
        <v>5345</v>
      </c>
      <c r="BJX88" t="s">
        <v>9146</v>
      </c>
      <c r="BKD88" t="s">
        <v>4579</v>
      </c>
      <c r="BLQ88" t="s">
        <v>7942</v>
      </c>
      <c r="BNC88" s="37" t="s">
        <v>7579</v>
      </c>
      <c r="BQM88" t="s">
        <v>6936</v>
      </c>
      <c r="BSZ88" t="s">
        <v>9147</v>
      </c>
      <c r="BWF88" t="s">
        <v>5663</v>
      </c>
      <c r="BWS88" t="s">
        <v>6706</v>
      </c>
      <c r="CBG88" t="s">
        <v>2625</v>
      </c>
      <c r="CBI88" t="s">
        <v>9148</v>
      </c>
      <c r="CDJ88" t="s">
        <v>6399</v>
      </c>
      <c r="CDK88" t="s">
        <v>6399</v>
      </c>
      <c r="CDL88" t="s">
        <v>6399</v>
      </c>
      <c r="CDM88" t="s">
        <v>6399</v>
      </c>
      <c r="CDN88" t="s">
        <v>6399</v>
      </c>
      <c r="CDV88" t="s">
        <v>7942</v>
      </c>
      <c r="CHL88" t="s">
        <v>6600</v>
      </c>
      <c r="CHM88" t="s">
        <v>6600</v>
      </c>
      <c r="CHN88" t="s">
        <v>6600</v>
      </c>
      <c r="CHO88" t="s">
        <v>6600</v>
      </c>
      <c r="CHP88" t="s">
        <v>6600</v>
      </c>
      <c r="CHS88" t="s">
        <v>5663</v>
      </c>
      <c r="CIO88" t="s">
        <v>8000</v>
      </c>
      <c r="COI88" t="s">
        <v>6155</v>
      </c>
      <c r="CQH88" t="s">
        <v>6399</v>
      </c>
      <c r="CQI88" t="s">
        <v>6399</v>
      </c>
      <c r="CQJ88" t="s">
        <v>6399</v>
      </c>
      <c r="CQK88" t="s">
        <v>6399</v>
      </c>
      <c r="CQL88" t="s">
        <v>6399</v>
      </c>
      <c r="CQN88" t="s">
        <v>7942</v>
      </c>
      <c r="CSO88" t="s">
        <v>9149</v>
      </c>
      <c r="CSP88" t="s">
        <v>9149</v>
      </c>
      <c r="CSQ88" t="s">
        <v>9149</v>
      </c>
      <c r="CSR88" t="s">
        <v>9149</v>
      </c>
      <c r="CSS88" t="s">
        <v>9149</v>
      </c>
      <c r="CSX88" t="s">
        <v>9150</v>
      </c>
      <c r="CTN88" t="s">
        <v>9151</v>
      </c>
      <c r="CTS88" t="s">
        <v>7291</v>
      </c>
      <c r="CTT88" t="s">
        <v>7291</v>
      </c>
      <c r="CTU88" t="s">
        <v>7291</v>
      </c>
      <c r="CTV88" t="s">
        <v>7291</v>
      </c>
      <c r="CTW88" t="s">
        <v>7291</v>
      </c>
      <c r="CUJ88" t="s">
        <v>6600</v>
      </c>
      <c r="CUK88" t="s">
        <v>6600</v>
      </c>
      <c r="CUL88" t="s">
        <v>6600</v>
      </c>
      <c r="CUM88" t="s">
        <v>6600</v>
      </c>
      <c r="CUN88" t="s">
        <v>6600</v>
      </c>
      <c r="CUP88" t="s">
        <v>5663</v>
      </c>
      <c r="CUS88" t="s">
        <v>9152</v>
      </c>
      <c r="CVD88" t="s">
        <v>9140</v>
      </c>
      <c r="CVE88" t="s">
        <v>9140</v>
      </c>
      <c r="CVF88" t="s">
        <v>9140</v>
      </c>
      <c r="CVG88" t="s">
        <v>9140</v>
      </c>
      <c r="CVH88" t="s">
        <v>9140</v>
      </c>
      <c r="CVK88" t="s">
        <v>8351</v>
      </c>
      <c r="CXZ88" t="s">
        <v>6926</v>
      </c>
      <c r="CYA88" t="s">
        <v>6926</v>
      </c>
      <c r="CYB88" t="s">
        <v>6926</v>
      </c>
      <c r="CYC88" t="s">
        <v>6926</v>
      </c>
      <c r="CYD88" t="s">
        <v>6926</v>
      </c>
      <c r="CYE88" t="s">
        <v>6926</v>
      </c>
      <c r="CYF88" t="s">
        <v>6926</v>
      </c>
      <c r="CYG88" t="s">
        <v>6926</v>
      </c>
      <c r="CYH88" t="s">
        <v>6926</v>
      </c>
      <c r="CYI88" t="s">
        <v>6926</v>
      </c>
      <c r="DBT88" t="s">
        <v>3297</v>
      </c>
      <c r="DJX88" t="s">
        <v>6600</v>
      </c>
      <c r="DJY88" t="s">
        <v>6600</v>
      </c>
      <c r="DJZ88" t="s">
        <v>6600</v>
      </c>
      <c r="DKA88" t="s">
        <v>6600</v>
      </c>
      <c r="DKB88" t="s">
        <v>6600</v>
      </c>
      <c r="DLK88" t="s">
        <v>2625</v>
      </c>
      <c r="DNK88" t="s">
        <v>6399</v>
      </c>
      <c r="DNL88" t="s">
        <v>6399</v>
      </c>
      <c r="DNM88" t="s">
        <v>6399</v>
      </c>
      <c r="DNN88" t="s">
        <v>6399</v>
      </c>
      <c r="DNO88" t="s">
        <v>6399</v>
      </c>
      <c r="DNQ88" t="s">
        <v>7942</v>
      </c>
      <c r="DOM88" t="s">
        <v>5904</v>
      </c>
      <c r="DON88" t="s">
        <v>5904</v>
      </c>
      <c r="DOO88" t="s">
        <v>5904</v>
      </c>
      <c r="DOP88" t="s">
        <v>5904</v>
      </c>
      <c r="DOQ88" t="s">
        <v>5904</v>
      </c>
      <c r="DOR88" t="s">
        <v>5904</v>
      </c>
      <c r="DOS88" t="s">
        <v>5904</v>
      </c>
      <c r="DOT88" t="s">
        <v>5904</v>
      </c>
      <c r="DOU88" t="s">
        <v>5904</v>
      </c>
      <c r="DOV88" t="s">
        <v>5904</v>
      </c>
      <c r="DSM88" t="s">
        <v>6155</v>
      </c>
      <c r="DUL88" t="s">
        <v>6399</v>
      </c>
      <c r="DUM88" t="s">
        <v>6399</v>
      </c>
      <c r="DUN88" t="s">
        <v>6399</v>
      </c>
      <c r="DUO88" t="s">
        <v>6399</v>
      </c>
      <c r="DUP88" t="s">
        <v>6399</v>
      </c>
      <c r="DUX88" t="s">
        <v>7942</v>
      </c>
      <c r="DYS88" t="s">
        <v>5663</v>
      </c>
      <c r="DZC88" t="s">
        <v>7942</v>
      </c>
      <c r="EBB88" t="s">
        <v>5980</v>
      </c>
      <c r="EBD88" t="s">
        <v>9149</v>
      </c>
      <c r="EBE88" t="s">
        <v>9149</v>
      </c>
      <c r="EBF88" t="s">
        <v>9149</v>
      </c>
      <c r="EBG88" t="s">
        <v>9149</v>
      </c>
      <c r="EBH88" t="s">
        <v>9149</v>
      </c>
      <c r="EBL88" t="s">
        <v>9150</v>
      </c>
      <c r="ECB88" t="s">
        <v>9094</v>
      </c>
      <c r="ECD88" t="s">
        <v>5980</v>
      </c>
      <c r="ECH88" t="s">
        <v>7291</v>
      </c>
      <c r="ECI88" t="s">
        <v>7291</v>
      </c>
      <c r="ECJ88" t="s">
        <v>7291</v>
      </c>
      <c r="ECK88" t="s">
        <v>7291</v>
      </c>
      <c r="ECL88" t="s">
        <v>7291</v>
      </c>
      <c r="ECY88" t="s">
        <v>6600</v>
      </c>
      <c r="ECZ88" t="s">
        <v>6600</v>
      </c>
      <c r="EDA88" t="s">
        <v>6600</v>
      </c>
      <c r="EDB88" t="s">
        <v>6600</v>
      </c>
      <c r="EDC88" t="s">
        <v>6600</v>
      </c>
      <c r="EDE88" t="s">
        <v>5663</v>
      </c>
      <c r="EDH88" t="s">
        <v>9152</v>
      </c>
      <c r="EDW88" t="s">
        <v>7942</v>
      </c>
      <c r="EEB88" t="s">
        <v>9144</v>
      </c>
      <c r="EEC88" t="s">
        <v>9144</v>
      </c>
      <c r="EED88" t="s">
        <v>9144</v>
      </c>
      <c r="EEE88" t="s">
        <v>9144</v>
      </c>
      <c r="EEF88" t="s">
        <v>9144</v>
      </c>
      <c r="EEG88" t="s">
        <v>9144</v>
      </c>
      <c r="EEH88" t="s">
        <v>9144</v>
      </c>
      <c r="EEI88" t="s">
        <v>9144</v>
      </c>
      <c r="EEJ88" t="s">
        <v>9144</v>
      </c>
      <c r="EEK88" t="s">
        <v>9144</v>
      </c>
      <c r="EEL88" t="s">
        <v>9144</v>
      </c>
      <c r="EEM88" t="s">
        <v>9144</v>
      </c>
      <c r="EEN88" t="s">
        <v>9144</v>
      </c>
      <c r="EEO88" t="s">
        <v>9144</v>
      </c>
      <c r="EHR88" t="s">
        <v>6600</v>
      </c>
      <c r="EHS88" t="s">
        <v>6600</v>
      </c>
      <c r="EHT88" t="s">
        <v>6600</v>
      </c>
      <c r="EHU88" t="s">
        <v>6600</v>
      </c>
      <c r="EHV88" t="s">
        <v>6600</v>
      </c>
      <c r="EHZ88" t="s">
        <v>5663</v>
      </c>
      <c r="EIJ88" t="s">
        <v>6936</v>
      </c>
      <c r="EOJ88" t="s">
        <v>7942</v>
      </c>
      <c r="ESL88" t="s">
        <v>5663</v>
      </c>
      <c r="ESX88" t="s">
        <v>9153</v>
      </c>
      <c r="EYK88" t="s">
        <v>6936</v>
      </c>
      <c r="FDK88" t="s">
        <v>6936</v>
      </c>
      <c r="FJR88" t="s">
        <v>6936</v>
      </c>
      <c r="FSU88" t="s">
        <v>6600</v>
      </c>
      <c r="FSV88" t="s">
        <v>6600</v>
      </c>
      <c r="FSW88" t="s">
        <v>6600</v>
      </c>
      <c r="FSX88" t="s">
        <v>6600</v>
      </c>
      <c r="FSY88" t="s">
        <v>6600</v>
      </c>
      <c r="FXP88" t="s">
        <v>6600</v>
      </c>
      <c r="FXQ88" t="s">
        <v>6600</v>
      </c>
      <c r="FXR88" t="s">
        <v>6600</v>
      </c>
      <c r="FXS88" t="s">
        <v>6600</v>
      </c>
      <c r="FXT88" t="s">
        <v>6600</v>
      </c>
      <c r="GEB88" t="s">
        <v>5663</v>
      </c>
      <c r="GEY88" t="s">
        <v>6155</v>
      </c>
      <c r="GHR88" t="s">
        <v>7942</v>
      </c>
      <c r="GIK88" t="s">
        <v>9145</v>
      </c>
      <c r="GIL88" t="s">
        <v>9145</v>
      </c>
      <c r="GIM88" t="s">
        <v>9145</v>
      </c>
      <c r="GIN88" t="s">
        <v>9145</v>
      </c>
      <c r="GIO88" t="s">
        <v>9145</v>
      </c>
      <c r="GJO88" t="s">
        <v>8565</v>
      </c>
      <c r="GJP88" t="s">
        <v>8565</v>
      </c>
      <c r="GJQ88" t="s">
        <v>8565</v>
      </c>
      <c r="GJR88" t="s">
        <v>8565</v>
      </c>
      <c r="GJS88" t="s">
        <v>8565</v>
      </c>
      <c r="GJT88" t="s">
        <v>8565</v>
      </c>
      <c r="GJU88" t="s">
        <v>8565</v>
      </c>
      <c r="GJV88" t="s">
        <v>8565</v>
      </c>
      <c r="GJW88" t="s">
        <v>8565</v>
      </c>
      <c r="GJX88" t="s">
        <v>8565</v>
      </c>
      <c r="GKO88" t="s">
        <v>5345</v>
      </c>
      <c r="GKP88" t="s">
        <v>5345</v>
      </c>
      <c r="GKQ88" t="s">
        <v>5345</v>
      </c>
      <c r="GKR88" t="s">
        <v>5345</v>
      </c>
      <c r="GKS88" t="s">
        <v>5345</v>
      </c>
      <c r="GMW88" t="s">
        <v>9146</v>
      </c>
      <c r="GNF88" t="s">
        <v>4579</v>
      </c>
      <c r="GQB88" t="s">
        <v>2625</v>
      </c>
      <c r="GSB88" t="s">
        <v>6399</v>
      </c>
      <c r="GSC88" t="s">
        <v>6399</v>
      </c>
      <c r="GSD88" t="s">
        <v>6399</v>
      </c>
      <c r="GSE88" t="s">
        <v>6399</v>
      </c>
      <c r="GSF88" t="s">
        <v>6399</v>
      </c>
      <c r="GSN88" t="s">
        <v>7942</v>
      </c>
      <c r="GWD88" t="s">
        <v>6600</v>
      </c>
      <c r="GWE88" t="s">
        <v>6600</v>
      </c>
      <c r="GWF88" t="s">
        <v>6600</v>
      </c>
      <c r="GWG88" t="s">
        <v>6600</v>
      </c>
      <c r="GWH88" t="s">
        <v>6600</v>
      </c>
      <c r="GWK88" t="s">
        <v>5663</v>
      </c>
      <c r="GWV88" t="s">
        <v>7290</v>
      </c>
      <c r="HBY88" t="s">
        <v>6155</v>
      </c>
      <c r="HDX88" t="s">
        <v>6399</v>
      </c>
      <c r="HDY88" t="s">
        <v>6399</v>
      </c>
      <c r="HDZ88" t="s">
        <v>6399</v>
      </c>
      <c r="HEA88" t="s">
        <v>6399</v>
      </c>
      <c r="HEB88" t="s">
        <v>6399</v>
      </c>
      <c r="HEJ88" t="s">
        <v>7942</v>
      </c>
      <c r="HIH88" t="s">
        <v>5663</v>
      </c>
      <c r="HIS88" t="s">
        <v>6565</v>
      </c>
      <c r="HOI88" t="s">
        <v>6706</v>
      </c>
      <c r="HVY88" t="s">
        <v>6600</v>
      </c>
      <c r="HVZ88" t="s">
        <v>6600</v>
      </c>
      <c r="HWA88" t="s">
        <v>6600</v>
      </c>
      <c r="HWB88" t="s">
        <v>6600</v>
      </c>
      <c r="HWC88" t="s">
        <v>6600</v>
      </c>
      <c r="HXE88" t="s">
        <v>7942</v>
      </c>
      <c r="IEU88" t="s">
        <v>6155</v>
      </c>
      <c r="IGT88" t="s">
        <v>6399</v>
      </c>
      <c r="IGU88" t="s">
        <v>6399</v>
      </c>
      <c r="IGV88" t="s">
        <v>6399</v>
      </c>
      <c r="IGW88" t="s">
        <v>6399</v>
      </c>
      <c r="IGX88" t="s">
        <v>6399</v>
      </c>
      <c r="ILP88" t="s">
        <v>7942</v>
      </c>
      <c r="IPF88" t="s">
        <v>6600</v>
      </c>
      <c r="IPG88" t="s">
        <v>6600</v>
      </c>
      <c r="IPH88" t="s">
        <v>6600</v>
      </c>
      <c r="IPI88" t="s">
        <v>6600</v>
      </c>
      <c r="IPJ88" t="s">
        <v>6600</v>
      </c>
      <c r="IPM88" t="s">
        <v>5663</v>
      </c>
      <c r="IPZ88" t="s">
        <v>7942</v>
      </c>
      <c r="IUK88" t="s">
        <v>5663</v>
      </c>
      <c r="IUX88" t="s">
        <v>7942</v>
      </c>
      <c r="IVZ88" t="s">
        <v>9154</v>
      </c>
      <c r="IWA88" t="s">
        <v>9155</v>
      </c>
      <c r="IYN88" t="s">
        <v>14</v>
      </c>
      <c r="IYO88" t="s">
        <v>14</v>
      </c>
      <c r="IYP88" t="s">
        <v>14</v>
      </c>
      <c r="IYQ88" t="s">
        <v>14</v>
      </c>
      <c r="IYR88" t="s">
        <v>14</v>
      </c>
      <c r="IZS88" t="s">
        <v>6155</v>
      </c>
      <c r="JBR88" t="s">
        <v>6399</v>
      </c>
      <c r="JBS88" t="s">
        <v>6399</v>
      </c>
      <c r="JBT88" t="s">
        <v>6399</v>
      </c>
      <c r="JBU88" t="s">
        <v>6399</v>
      </c>
      <c r="JBV88" t="s">
        <v>6399</v>
      </c>
      <c r="JBZ88" t="s">
        <v>6476</v>
      </c>
      <c r="JGW88" t="s">
        <v>9140</v>
      </c>
      <c r="JGX88" t="s">
        <v>9140</v>
      </c>
      <c r="JGY88" t="s">
        <v>9140</v>
      </c>
      <c r="JGZ88" t="s">
        <v>9140</v>
      </c>
      <c r="JHA88" t="s">
        <v>9140</v>
      </c>
      <c r="JHD88" t="s">
        <v>8351</v>
      </c>
      <c r="JJT88" t="s">
        <v>6926</v>
      </c>
      <c r="JJU88" t="s">
        <v>6926</v>
      </c>
      <c r="JJV88" t="s">
        <v>6926</v>
      </c>
      <c r="JJW88" t="s">
        <v>6926</v>
      </c>
      <c r="JJX88" t="s">
        <v>6926</v>
      </c>
      <c r="JJY88" t="s">
        <v>6926</v>
      </c>
      <c r="JJZ88" t="s">
        <v>6926</v>
      </c>
      <c r="JKA88" t="s">
        <v>6926</v>
      </c>
      <c r="JKB88" t="s">
        <v>6926</v>
      </c>
      <c r="JKC88" t="s">
        <v>6926</v>
      </c>
      <c r="JNM88" t="s">
        <v>9153</v>
      </c>
      <c r="JSQ88" t="s">
        <v>9149</v>
      </c>
      <c r="JSR88" t="s">
        <v>9149</v>
      </c>
      <c r="JSS88" t="s">
        <v>9149</v>
      </c>
      <c r="JST88" t="s">
        <v>9149</v>
      </c>
      <c r="JSU88" t="s">
        <v>9149</v>
      </c>
      <c r="JSY88" t="s">
        <v>7942</v>
      </c>
      <c r="JTA88" t="s">
        <v>9150</v>
      </c>
      <c r="JUL88" t="s">
        <v>9094</v>
      </c>
      <c r="JUQ88" t="s">
        <v>5980</v>
      </c>
      <c r="JWG88" t="s">
        <v>6600</v>
      </c>
      <c r="JWH88" t="s">
        <v>6600</v>
      </c>
      <c r="JWI88" t="s">
        <v>6600</v>
      </c>
      <c r="JWJ88" t="s">
        <v>6600</v>
      </c>
      <c r="JWK88" t="s">
        <v>6600</v>
      </c>
      <c r="JWN88" t="s">
        <v>5663</v>
      </c>
      <c r="JWS88" t="s">
        <v>5980</v>
      </c>
      <c r="JWT88" t="s">
        <v>9152</v>
      </c>
      <c r="JXM88" t="s">
        <v>2625</v>
      </c>
      <c r="JXO88" t="s">
        <v>9148</v>
      </c>
      <c r="JZS88" t="s">
        <v>6399</v>
      </c>
      <c r="JZT88" t="s">
        <v>6399</v>
      </c>
      <c r="JZU88" t="s">
        <v>6399</v>
      </c>
      <c r="JZV88" t="s">
        <v>6399</v>
      </c>
      <c r="JZW88" t="s">
        <v>6399</v>
      </c>
      <c r="JZZ88" t="s">
        <v>6936</v>
      </c>
      <c r="KJD88" t="s">
        <v>6600</v>
      </c>
      <c r="KJE88" t="s">
        <v>6600</v>
      </c>
      <c r="KJF88" t="s">
        <v>6600</v>
      </c>
      <c r="KJG88" t="s">
        <v>6600</v>
      </c>
      <c r="KJH88" t="s">
        <v>6600</v>
      </c>
      <c r="KKI88" t="s">
        <v>6936</v>
      </c>
      <c r="KPW88" t="s">
        <v>9156</v>
      </c>
      <c r="KSS88" t="s">
        <v>6936</v>
      </c>
      <c r="KYY88" t="s">
        <v>9153</v>
      </c>
      <c r="LEE88" t="s">
        <v>7290</v>
      </c>
      <c r="LJS88" t="s">
        <v>3756</v>
      </c>
      <c r="LMX88" t="s">
        <v>9140</v>
      </c>
      <c r="LMY88" t="s">
        <v>9140</v>
      </c>
      <c r="LMZ88" t="s">
        <v>9140</v>
      </c>
      <c r="LNA88" t="s">
        <v>9140</v>
      </c>
      <c r="LNB88" t="s">
        <v>9140</v>
      </c>
      <c r="LNE88" t="s">
        <v>8351</v>
      </c>
      <c r="LPT88" t="s">
        <v>6926</v>
      </c>
      <c r="LPU88" t="s">
        <v>6926</v>
      </c>
      <c r="LPV88" t="s">
        <v>6926</v>
      </c>
      <c r="LPW88" t="s">
        <v>6926</v>
      </c>
      <c r="LPX88" t="s">
        <v>6926</v>
      </c>
      <c r="LPY88" t="s">
        <v>6926</v>
      </c>
      <c r="LPZ88" t="s">
        <v>6926</v>
      </c>
      <c r="LQA88" t="s">
        <v>6926</v>
      </c>
      <c r="LQB88" t="s">
        <v>6926</v>
      </c>
      <c r="LQC88" t="s">
        <v>6926</v>
      </c>
      <c r="LTT88" t="s">
        <v>7942</v>
      </c>
      <c r="LXJ88" t="s">
        <v>6600</v>
      </c>
      <c r="LXK88" t="s">
        <v>6600</v>
      </c>
      <c r="LXL88" t="s">
        <v>6600</v>
      </c>
      <c r="LXM88" t="s">
        <v>6600</v>
      </c>
      <c r="LXN88" t="s">
        <v>6600</v>
      </c>
      <c r="LXQ88" t="s">
        <v>5663</v>
      </c>
      <c r="MBO88" t="s">
        <v>3756</v>
      </c>
      <c r="MCU88" t="s">
        <v>9157</v>
      </c>
      <c r="MEZ88" t="s">
        <v>9147</v>
      </c>
      <c r="MIG88" t="s">
        <v>5663</v>
      </c>
      <c r="MJB88" t="s">
        <v>6155</v>
      </c>
      <c r="MLA88" t="s">
        <v>6399</v>
      </c>
      <c r="MLB88" t="s">
        <v>6399</v>
      </c>
      <c r="MLC88" t="s">
        <v>6399</v>
      </c>
      <c r="MLD88" t="s">
        <v>6399</v>
      </c>
      <c r="MLE88" t="s">
        <v>6399</v>
      </c>
      <c r="MLH88" t="s">
        <v>6936</v>
      </c>
      <c r="MRM88" t="s">
        <v>6936</v>
      </c>
      <c r="MYS88" t="s">
        <v>7942</v>
      </c>
      <c r="NDE88" t="s">
        <v>5663</v>
      </c>
      <c r="NDQ88" t="s">
        <v>7942</v>
      </c>
    </row>
    <row r="89" spans="1:1019 1138:1969 2087:3027 3079:4041 4171:5102 5176:6037 6235:7137 7271:8111 8247:9108 9269:9585">
      <c r="ED89" t="s">
        <v>5663</v>
      </c>
      <c r="EF89" t="s">
        <v>9158</v>
      </c>
      <c r="GY89" t="s">
        <v>9159</v>
      </c>
      <c r="GZ89" t="s">
        <v>9159</v>
      </c>
      <c r="HA89" t="s">
        <v>9159</v>
      </c>
      <c r="HT89" t="s">
        <v>8000</v>
      </c>
      <c r="JB89" t="s">
        <v>4051</v>
      </c>
      <c r="JC89" t="s">
        <v>4051</v>
      </c>
      <c r="JD89" t="s">
        <v>4051</v>
      </c>
      <c r="JE89" t="s">
        <v>4051</v>
      </c>
      <c r="JF89" t="s">
        <v>4051</v>
      </c>
      <c r="JG89" t="s">
        <v>4051</v>
      </c>
      <c r="JH89" t="s">
        <v>4051</v>
      </c>
      <c r="JI89" t="s">
        <v>4051</v>
      </c>
      <c r="JJ89" t="s">
        <v>4051</v>
      </c>
      <c r="JK89" t="s">
        <v>4051</v>
      </c>
      <c r="OD89" t="s">
        <v>9160</v>
      </c>
      <c r="OK89" t="s">
        <v>7837</v>
      </c>
      <c r="TP89" t="s">
        <v>9161</v>
      </c>
      <c r="AAV89" t="s">
        <v>9162</v>
      </c>
      <c r="AAW89" t="s">
        <v>9162</v>
      </c>
      <c r="AAX89" t="s">
        <v>9162</v>
      </c>
      <c r="AAY89" t="s">
        <v>9162</v>
      </c>
      <c r="AAZ89" t="s">
        <v>9162</v>
      </c>
      <c r="ACA89" t="s">
        <v>9160</v>
      </c>
      <c r="ACH89" t="s">
        <v>7837</v>
      </c>
      <c r="AGW89" t="s">
        <v>7837</v>
      </c>
      <c r="AME89" t="s">
        <v>7837</v>
      </c>
      <c r="AQZ89" t="s">
        <v>8000</v>
      </c>
      <c r="ASH89" t="s">
        <v>4051</v>
      </c>
      <c r="ASI89" t="s">
        <v>4051</v>
      </c>
      <c r="ASJ89" t="s">
        <v>4051</v>
      </c>
      <c r="ASK89" t="s">
        <v>4051</v>
      </c>
      <c r="ASL89" t="s">
        <v>4051</v>
      </c>
      <c r="ASM89" t="s">
        <v>4051</v>
      </c>
      <c r="ASN89" t="s">
        <v>4051</v>
      </c>
      <c r="ASO89" t="s">
        <v>4051</v>
      </c>
      <c r="ASP89" t="s">
        <v>4051</v>
      </c>
      <c r="ASQ89" t="s">
        <v>4051</v>
      </c>
      <c r="AXU89" t="s">
        <v>9156</v>
      </c>
      <c r="AXZ89" t="s">
        <v>9163</v>
      </c>
      <c r="AYA89" t="s">
        <v>9163</v>
      </c>
      <c r="AYB89" t="s">
        <v>9163</v>
      </c>
      <c r="AYC89" t="s">
        <v>9163</v>
      </c>
      <c r="AYD89" t="s">
        <v>9163</v>
      </c>
      <c r="AYE89" t="s">
        <v>9163</v>
      </c>
      <c r="AYF89" t="s">
        <v>9163</v>
      </c>
      <c r="AYG89" t="s">
        <v>9163</v>
      </c>
      <c r="AYH89" t="s">
        <v>9163</v>
      </c>
      <c r="AYI89" t="s">
        <v>9163</v>
      </c>
      <c r="AYJ89" t="s">
        <v>9163</v>
      </c>
      <c r="AYK89" t="s">
        <v>9163</v>
      </c>
      <c r="AYL89" t="s">
        <v>9163</v>
      </c>
      <c r="AYM89" t="s">
        <v>9163</v>
      </c>
      <c r="BBP89" t="s">
        <v>9164</v>
      </c>
      <c r="BBQ89" t="s">
        <v>9164</v>
      </c>
      <c r="BBR89" t="s">
        <v>9164</v>
      </c>
      <c r="BBS89" t="s">
        <v>9164</v>
      </c>
      <c r="BBT89" t="s">
        <v>9164</v>
      </c>
      <c r="BBX89" t="s">
        <v>6268</v>
      </c>
      <c r="BCI89" t="s">
        <v>2724</v>
      </c>
      <c r="BGU89" t="s">
        <v>6088</v>
      </c>
      <c r="BGV89" t="s">
        <v>6088</v>
      </c>
      <c r="BGW89" t="s">
        <v>6088</v>
      </c>
      <c r="BGX89" t="s">
        <v>6088</v>
      </c>
      <c r="BGY89" t="s">
        <v>6088</v>
      </c>
      <c r="BHN89" t="s">
        <v>5873</v>
      </c>
      <c r="BHO89" t="s">
        <v>5873</v>
      </c>
      <c r="BHP89" t="s">
        <v>5873</v>
      </c>
      <c r="BHQ89" t="s">
        <v>5873</v>
      </c>
      <c r="BHR89" t="s">
        <v>5873</v>
      </c>
      <c r="BHS89" t="s">
        <v>5873</v>
      </c>
      <c r="BHT89" t="s">
        <v>5873</v>
      </c>
      <c r="BHU89" t="s">
        <v>5873</v>
      </c>
      <c r="BHV89" t="s">
        <v>5873</v>
      </c>
      <c r="BHW89" t="s">
        <v>5873</v>
      </c>
      <c r="BIH89" t="s">
        <v>4891</v>
      </c>
      <c r="BII89" t="s">
        <v>4891</v>
      </c>
      <c r="BIJ89" t="s">
        <v>4891</v>
      </c>
      <c r="BIK89" t="s">
        <v>4891</v>
      </c>
      <c r="BIL89" t="s">
        <v>4891</v>
      </c>
      <c r="BJX89" t="s">
        <v>9165</v>
      </c>
      <c r="BKD89" t="s">
        <v>8664</v>
      </c>
      <c r="BLQ89" t="s">
        <v>9156</v>
      </c>
      <c r="BNC89" s="37" t="s">
        <v>6462</v>
      </c>
      <c r="BQM89" t="s">
        <v>7837</v>
      </c>
      <c r="BSZ89" t="s">
        <v>9166</v>
      </c>
      <c r="BWF89" t="s">
        <v>6268</v>
      </c>
      <c r="BWS89" t="s">
        <v>6621</v>
      </c>
      <c r="CBG89" t="s">
        <v>8389</v>
      </c>
      <c r="CBI89" t="s">
        <v>9167</v>
      </c>
      <c r="CDJ89" t="s">
        <v>9168</v>
      </c>
      <c r="CDK89" t="s">
        <v>9168</v>
      </c>
      <c r="CDL89" t="s">
        <v>9168</v>
      </c>
      <c r="CDM89" t="s">
        <v>9168</v>
      </c>
      <c r="CDN89" t="s">
        <v>9168</v>
      </c>
      <c r="CDV89" t="s">
        <v>9156</v>
      </c>
      <c r="CHL89" t="s">
        <v>9164</v>
      </c>
      <c r="CHM89" t="s">
        <v>9164</v>
      </c>
      <c r="CHN89" t="s">
        <v>9164</v>
      </c>
      <c r="CHO89" t="s">
        <v>9164</v>
      </c>
      <c r="CHP89" t="s">
        <v>9164</v>
      </c>
      <c r="CHS89" t="s">
        <v>6268</v>
      </c>
      <c r="CIO89" t="s">
        <v>8351</v>
      </c>
      <c r="COI89" t="s">
        <v>5663</v>
      </c>
      <c r="CQH89" t="s">
        <v>9168</v>
      </c>
      <c r="CQI89" t="s">
        <v>9168</v>
      </c>
      <c r="CQJ89" t="s">
        <v>9168</v>
      </c>
      <c r="CQK89" t="s">
        <v>9168</v>
      </c>
      <c r="CQL89" t="s">
        <v>9168</v>
      </c>
      <c r="CQN89" t="s">
        <v>9156</v>
      </c>
      <c r="CSO89" t="s">
        <v>9169</v>
      </c>
      <c r="CSP89" t="s">
        <v>9169</v>
      </c>
      <c r="CSQ89" t="s">
        <v>9169</v>
      </c>
      <c r="CSR89" t="s">
        <v>9169</v>
      </c>
      <c r="CSS89" t="s">
        <v>9169</v>
      </c>
      <c r="CSX89" t="s">
        <v>9170</v>
      </c>
      <c r="CTN89" t="s">
        <v>9171</v>
      </c>
      <c r="CTS89" t="s">
        <v>7048</v>
      </c>
      <c r="CTT89" t="s">
        <v>7048</v>
      </c>
      <c r="CTU89" t="s">
        <v>7048</v>
      </c>
      <c r="CTV89" t="s">
        <v>7048</v>
      </c>
      <c r="CTW89" t="s">
        <v>7048</v>
      </c>
      <c r="CUJ89" t="s">
        <v>9164</v>
      </c>
      <c r="CUK89" t="s">
        <v>9164</v>
      </c>
      <c r="CUL89" t="s">
        <v>9164</v>
      </c>
      <c r="CUM89" t="s">
        <v>9164</v>
      </c>
      <c r="CUN89" t="s">
        <v>9164</v>
      </c>
      <c r="CUP89" t="s">
        <v>6268</v>
      </c>
      <c r="CUS89" t="s">
        <v>9172</v>
      </c>
      <c r="CVK89" t="s">
        <v>8000</v>
      </c>
      <c r="CXZ89" t="s">
        <v>4051</v>
      </c>
      <c r="CYA89" t="s">
        <v>4051</v>
      </c>
      <c r="CYB89" t="s">
        <v>4051</v>
      </c>
      <c r="CYC89" t="s">
        <v>4051</v>
      </c>
      <c r="CYD89" t="s">
        <v>4051</v>
      </c>
      <c r="CYE89" t="s">
        <v>4051</v>
      </c>
      <c r="CYF89" t="s">
        <v>4051</v>
      </c>
      <c r="CYG89" t="s">
        <v>4051</v>
      </c>
      <c r="CYH89" t="s">
        <v>4051</v>
      </c>
      <c r="CYI89" t="s">
        <v>4051</v>
      </c>
      <c r="DBT89" t="s">
        <v>2724</v>
      </c>
      <c r="DJX89" t="s">
        <v>9164</v>
      </c>
      <c r="DJY89" t="s">
        <v>9164</v>
      </c>
      <c r="DJZ89" t="s">
        <v>9164</v>
      </c>
      <c r="DKA89" t="s">
        <v>9164</v>
      </c>
      <c r="DKB89" t="s">
        <v>9164</v>
      </c>
      <c r="DLK89" t="s">
        <v>8389</v>
      </c>
      <c r="DNK89" t="s">
        <v>9168</v>
      </c>
      <c r="DNL89" t="s">
        <v>9168</v>
      </c>
      <c r="DNM89" t="s">
        <v>9168</v>
      </c>
      <c r="DNN89" t="s">
        <v>9168</v>
      </c>
      <c r="DNO89" t="s">
        <v>9168</v>
      </c>
      <c r="DNQ89" t="s">
        <v>9156</v>
      </c>
      <c r="DOM89" t="s">
        <v>9173</v>
      </c>
      <c r="DON89" t="s">
        <v>9173</v>
      </c>
      <c r="DOO89" t="s">
        <v>9173</v>
      </c>
      <c r="DOP89" t="s">
        <v>9173</v>
      </c>
      <c r="DOQ89" t="s">
        <v>9173</v>
      </c>
      <c r="DOR89" t="s">
        <v>9173</v>
      </c>
      <c r="DOS89" t="s">
        <v>9173</v>
      </c>
      <c r="DOT89" t="s">
        <v>9173</v>
      </c>
      <c r="DOU89" t="s">
        <v>9173</v>
      </c>
      <c r="DOV89" t="s">
        <v>9173</v>
      </c>
      <c r="DSM89" t="s">
        <v>5663</v>
      </c>
      <c r="DUL89" t="s">
        <v>9168</v>
      </c>
      <c r="DUM89" t="s">
        <v>9168</v>
      </c>
      <c r="DUN89" t="s">
        <v>9168</v>
      </c>
      <c r="DUO89" t="s">
        <v>9168</v>
      </c>
      <c r="DUP89" t="s">
        <v>9168</v>
      </c>
      <c r="DUX89" t="s">
        <v>9156</v>
      </c>
      <c r="DYS89" t="s">
        <v>6268</v>
      </c>
      <c r="DZC89" t="s">
        <v>9156</v>
      </c>
      <c r="EBB89" t="s">
        <v>9174</v>
      </c>
      <c r="EBD89" t="s">
        <v>9169</v>
      </c>
      <c r="EBE89" t="s">
        <v>9169</v>
      </c>
      <c r="EBF89" t="s">
        <v>9169</v>
      </c>
      <c r="EBG89" t="s">
        <v>9169</v>
      </c>
      <c r="EBH89" t="s">
        <v>9169</v>
      </c>
      <c r="EBL89" t="s">
        <v>9170</v>
      </c>
      <c r="ECB89" t="s">
        <v>9114</v>
      </c>
      <c r="ECD89" t="s">
        <v>9174</v>
      </c>
      <c r="ECH89" t="s">
        <v>7048</v>
      </c>
      <c r="ECI89" t="s">
        <v>7048</v>
      </c>
      <c r="ECJ89" t="s">
        <v>7048</v>
      </c>
      <c r="ECK89" t="s">
        <v>7048</v>
      </c>
      <c r="ECL89" t="s">
        <v>7048</v>
      </c>
      <c r="ECY89" t="s">
        <v>9164</v>
      </c>
      <c r="ECZ89" t="s">
        <v>9164</v>
      </c>
      <c r="EDA89" t="s">
        <v>9164</v>
      </c>
      <c r="EDB89" t="s">
        <v>9164</v>
      </c>
      <c r="EDC89" t="s">
        <v>9164</v>
      </c>
      <c r="EDE89" t="s">
        <v>6268</v>
      </c>
      <c r="EDH89" t="s">
        <v>9172</v>
      </c>
      <c r="EDW89" t="s">
        <v>9156</v>
      </c>
      <c r="EEB89" t="s">
        <v>9163</v>
      </c>
      <c r="EEC89" t="s">
        <v>9163</v>
      </c>
      <c r="EED89" t="s">
        <v>9163</v>
      </c>
      <c r="EEE89" t="s">
        <v>9163</v>
      </c>
      <c r="EEF89" t="s">
        <v>9163</v>
      </c>
      <c r="EEG89" t="s">
        <v>9163</v>
      </c>
      <c r="EEH89" t="s">
        <v>9163</v>
      </c>
      <c r="EEI89" t="s">
        <v>9163</v>
      </c>
      <c r="EEJ89" t="s">
        <v>9163</v>
      </c>
      <c r="EEK89" t="s">
        <v>9163</v>
      </c>
      <c r="EEL89" t="s">
        <v>9163</v>
      </c>
      <c r="EEM89" t="s">
        <v>9163</v>
      </c>
      <c r="EEN89" t="s">
        <v>9163</v>
      </c>
      <c r="EEO89" t="s">
        <v>9163</v>
      </c>
      <c r="EHR89" t="s">
        <v>9164</v>
      </c>
      <c r="EHS89" t="s">
        <v>9164</v>
      </c>
      <c r="EHT89" t="s">
        <v>9164</v>
      </c>
      <c r="EHU89" t="s">
        <v>9164</v>
      </c>
      <c r="EHV89" t="s">
        <v>9164</v>
      </c>
      <c r="EHZ89" t="s">
        <v>6268</v>
      </c>
      <c r="EIJ89" t="s">
        <v>7837</v>
      </c>
      <c r="EOJ89" t="s">
        <v>9156</v>
      </c>
      <c r="ESL89" t="s">
        <v>6268</v>
      </c>
      <c r="ESX89" t="s">
        <v>8128</v>
      </c>
      <c r="EYK89" t="s">
        <v>7837</v>
      </c>
      <c r="FDK89" t="s">
        <v>7837</v>
      </c>
      <c r="FJR89" t="s">
        <v>7837</v>
      </c>
      <c r="FSU89" t="s">
        <v>9164</v>
      </c>
      <c r="FSV89" t="s">
        <v>9164</v>
      </c>
      <c r="FSW89" t="s">
        <v>9164</v>
      </c>
      <c r="FSX89" t="s">
        <v>9164</v>
      </c>
      <c r="FSY89" t="s">
        <v>9164</v>
      </c>
      <c r="FXP89" t="s">
        <v>9164</v>
      </c>
      <c r="FXQ89" t="s">
        <v>9164</v>
      </c>
      <c r="FXR89" t="s">
        <v>9164</v>
      </c>
      <c r="FXS89" t="s">
        <v>9164</v>
      </c>
      <c r="FXT89" t="s">
        <v>9164</v>
      </c>
      <c r="GEB89" t="s">
        <v>6268</v>
      </c>
      <c r="GEY89" t="s">
        <v>5663</v>
      </c>
      <c r="GHR89" t="s">
        <v>9156</v>
      </c>
      <c r="GIK89" t="s">
        <v>6088</v>
      </c>
      <c r="GIL89" t="s">
        <v>6088</v>
      </c>
      <c r="GIM89" t="s">
        <v>6088</v>
      </c>
      <c r="GIN89" t="s">
        <v>6088</v>
      </c>
      <c r="GIO89" t="s">
        <v>6088</v>
      </c>
      <c r="GJO89" t="s">
        <v>5873</v>
      </c>
      <c r="GJP89" t="s">
        <v>5873</v>
      </c>
      <c r="GJQ89" t="s">
        <v>5873</v>
      </c>
      <c r="GJR89" t="s">
        <v>5873</v>
      </c>
      <c r="GJS89" t="s">
        <v>5873</v>
      </c>
      <c r="GJT89" t="s">
        <v>5873</v>
      </c>
      <c r="GJU89" t="s">
        <v>5873</v>
      </c>
      <c r="GJV89" t="s">
        <v>5873</v>
      </c>
      <c r="GJW89" t="s">
        <v>5873</v>
      </c>
      <c r="GJX89" t="s">
        <v>5873</v>
      </c>
      <c r="GKO89" t="s">
        <v>4891</v>
      </c>
      <c r="GKP89" t="s">
        <v>4891</v>
      </c>
      <c r="GKQ89" t="s">
        <v>4891</v>
      </c>
      <c r="GKR89" t="s">
        <v>4891</v>
      </c>
      <c r="GKS89" t="s">
        <v>4891</v>
      </c>
      <c r="GMW89" t="s">
        <v>9165</v>
      </c>
      <c r="GNF89" t="s">
        <v>8664</v>
      </c>
      <c r="GQB89" t="s">
        <v>8389</v>
      </c>
      <c r="GSB89" t="s">
        <v>9168</v>
      </c>
      <c r="GSC89" t="s">
        <v>9168</v>
      </c>
      <c r="GSD89" t="s">
        <v>9168</v>
      </c>
      <c r="GSE89" t="s">
        <v>9168</v>
      </c>
      <c r="GSF89" t="s">
        <v>9168</v>
      </c>
      <c r="GSN89" t="s">
        <v>9156</v>
      </c>
      <c r="GWD89" t="s">
        <v>9164</v>
      </c>
      <c r="GWE89" t="s">
        <v>9164</v>
      </c>
      <c r="GWF89" t="s">
        <v>9164</v>
      </c>
      <c r="GWG89" t="s">
        <v>9164</v>
      </c>
      <c r="GWH89" t="s">
        <v>9164</v>
      </c>
      <c r="GWK89" t="s">
        <v>6268</v>
      </c>
      <c r="GWV89" t="s">
        <v>7223</v>
      </c>
      <c r="HBY89" t="s">
        <v>5663</v>
      </c>
      <c r="HDX89" t="s">
        <v>9168</v>
      </c>
      <c r="HDY89" t="s">
        <v>9168</v>
      </c>
      <c r="HDZ89" t="s">
        <v>9168</v>
      </c>
      <c r="HEA89" t="s">
        <v>9168</v>
      </c>
      <c r="HEB89" t="s">
        <v>9168</v>
      </c>
      <c r="HEJ89" t="s">
        <v>9156</v>
      </c>
      <c r="HIH89" t="s">
        <v>6268</v>
      </c>
      <c r="HIS89" t="s">
        <v>5990</v>
      </c>
      <c r="HOI89" t="s">
        <v>6621</v>
      </c>
      <c r="HVY89" t="s">
        <v>9164</v>
      </c>
      <c r="HVZ89" t="s">
        <v>9164</v>
      </c>
      <c r="HWA89" t="s">
        <v>9164</v>
      </c>
      <c r="HWB89" t="s">
        <v>9164</v>
      </c>
      <c r="HWC89" t="s">
        <v>9164</v>
      </c>
      <c r="HXE89" t="s">
        <v>9156</v>
      </c>
      <c r="IEU89" t="s">
        <v>5663</v>
      </c>
      <c r="IGT89" t="s">
        <v>9168</v>
      </c>
      <c r="IGU89" t="s">
        <v>9168</v>
      </c>
      <c r="IGV89" t="s">
        <v>9168</v>
      </c>
      <c r="IGW89" t="s">
        <v>9168</v>
      </c>
      <c r="IGX89" t="s">
        <v>9168</v>
      </c>
      <c r="ILP89" t="s">
        <v>9156</v>
      </c>
      <c r="IPF89" t="s">
        <v>9164</v>
      </c>
      <c r="IPG89" t="s">
        <v>9164</v>
      </c>
      <c r="IPH89" t="s">
        <v>9164</v>
      </c>
      <c r="IPI89" t="s">
        <v>9164</v>
      </c>
      <c r="IPJ89" t="s">
        <v>9164</v>
      </c>
      <c r="IPM89" t="s">
        <v>6268</v>
      </c>
      <c r="IPZ89" t="s">
        <v>9156</v>
      </c>
      <c r="IUK89" t="s">
        <v>6268</v>
      </c>
      <c r="IUX89" t="s">
        <v>9156</v>
      </c>
      <c r="IVZ89" t="s">
        <v>7966</v>
      </c>
      <c r="IWA89" t="s">
        <v>9175</v>
      </c>
      <c r="IYN89" t="s">
        <v>9164</v>
      </c>
      <c r="IYO89" t="s">
        <v>9164</v>
      </c>
      <c r="IYP89" t="s">
        <v>9164</v>
      </c>
      <c r="IYQ89" t="s">
        <v>9164</v>
      </c>
      <c r="IYR89" t="s">
        <v>9164</v>
      </c>
      <c r="IZS89" t="s">
        <v>5663</v>
      </c>
      <c r="JBR89" t="s">
        <v>9168</v>
      </c>
      <c r="JBS89" t="s">
        <v>9168</v>
      </c>
      <c r="JBT89" t="s">
        <v>9168</v>
      </c>
      <c r="JBU89" t="s">
        <v>9168</v>
      </c>
      <c r="JBV89" t="s">
        <v>9168</v>
      </c>
      <c r="JBZ89" t="s">
        <v>5980</v>
      </c>
      <c r="JHD89" t="s">
        <v>8000</v>
      </c>
      <c r="JJT89" t="s">
        <v>4051</v>
      </c>
      <c r="JJU89" t="s">
        <v>4051</v>
      </c>
      <c r="JJV89" t="s">
        <v>4051</v>
      </c>
      <c r="JJW89" t="s">
        <v>4051</v>
      </c>
      <c r="JJX89" t="s">
        <v>4051</v>
      </c>
      <c r="JJY89" t="s">
        <v>4051</v>
      </c>
      <c r="JJZ89" t="s">
        <v>4051</v>
      </c>
      <c r="JKA89" t="s">
        <v>4051</v>
      </c>
      <c r="JKB89" t="s">
        <v>4051</v>
      </c>
      <c r="JKC89" t="s">
        <v>4051</v>
      </c>
      <c r="JNM89" t="s">
        <v>8128</v>
      </c>
      <c r="JSQ89" t="s">
        <v>9169</v>
      </c>
      <c r="JSR89" t="s">
        <v>9169</v>
      </c>
      <c r="JSS89" t="s">
        <v>9169</v>
      </c>
      <c r="JST89" t="s">
        <v>9169</v>
      </c>
      <c r="JSU89" t="s">
        <v>9169</v>
      </c>
      <c r="JSY89" t="s">
        <v>9156</v>
      </c>
      <c r="JTA89" t="s">
        <v>9170</v>
      </c>
      <c r="JUL89" t="s">
        <v>9114</v>
      </c>
      <c r="JUQ89" t="s">
        <v>9174</v>
      </c>
      <c r="JWG89" t="s">
        <v>9164</v>
      </c>
      <c r="JWH89" t="s">
        <v>9164</v>
      </c>
      <c r="JWI89" t="s">
        <v>9164</v>
      </c>
      <c r="JWJ89" t="s">
        <v>9164</v>
      </c>
      <c r="JWK89" t="s">
        <v>9164</v>
      </c>
      <c r="JWN89" t="s">
        <v>6268</v>
      </c>
      <c r="JWS89" t="s">
        <v>9174</v>
      </c>
      <c r="JWT89" t="s">
        <v>9172</v>
      </c>
      <c r="JXM89" t="s">
        <v>8389</v>
      </c>
      <c r="JXO89" t="s">
        <v>9167</v>
      </c>
      <c r="JZS89" t="s">
        <v>9168</v>
      </c>
      <c r="JZT89" t="s">
        <v>9168</v>
      </c>
      <c r="JZU89" t="s">
        <v>9168</v>
      </c>
      <c r="JZV89" t="s">
        <v>9168</v>
      </c>
      <c r="JZW89" t="s">
        <v>9168</v>
      </c>
      <c r="JZZ89" t="s">
        <v>7837</v>
      </c>
      <c r="KJD89" t="s">
        <v>9164</v>
      </c>
      <c r="KJE89" t="s">
        <v>9164</v>
      </c>
      <c r="KJF89" t="s">
        <v>9164</v>
      </c>
      <c r="KJG89" t="s">
        <v>9164</v>
      </c>
      <c r="KJH89" t="s">
        <v>9164</v>
      </c>
      <c r="KKI89" t="s">
        <v>7837</v>
      </c>
      <c r="KPW89" t="s">
        <v>7942</v>
      </c>
      <c r="KSS89" t="s">
        <v>7837</v>
      </c>
      <c r="KYY89" t="s">
        <v>8128</v>
      </c>
      <c r="LEE89" t="s">
        <v>7223</v>
      </c>
      <c r="LJS89" t="s">
        <v>5980</v>
      </c>
      <c r="LNE89" t="s">
        <v>8000</v>
      </c>
      <c r="LPT89" t="s">
        <v>4051</v>
      </c>
      <c r="LPU89" t="s">
        <v>4051</v>
      </c>
      <c r="LPV89" t="s">
        <v>4051</v>
      </c>
      <c r="LPW89" t="s">
        <v>4051</v>
      </c>
      <c r="LPX89" t="s">
        <v>4051</v>
      </c>
      <c r="LPY89" t="s">
        <v>4051</v>
      </c>
      <c r="LPZ89" t="s">
        <v>4051</v>
      </c>
      <c r="LQA89" t="s">
        <v>4051</v>
      </c>
      <c r="LQB89" t="s">
        <v>4051</v>
      </c>
      <c r="LQC89" t="s">
        <v>4051</v>
      </c>
      <c r="LTT89" t="s">
        <v>9156</v>
      </c>
      <c r="LXJ89" t="s">
        <v>9164</v>
      </c>
      <c r="LXK89" t="s">
        <v>9164</v>
      </c>
      <c r="LXL89" t="s">
        <v>9164</v>
      </c>
      <c r="LXM89" t="s">
        <v>9164</v>
      </c>
      <c r="LXN89" t="s">
        <v>9164</v>
      </c>
      <c r="LXQ89" t="s">
        <v>6268</v>
      </c>
      <c r="MBO89" t="s">
        <v>5980</v>
      </c>
      <c r="MCU89" t="s">
        <v>9176</v>
      </c>
      <c r="MEZ89" t="s">
        <v>9166</v>
      </c>
      <c r="MIG89" t="s">
        <v>6268</v>
      </c>
      <c r="MJB89" t="s">
        <v>5663</v>
      </c>
      <c r="MLA89" t="s">
        <v>9168</v>
      </c>
      <c r="MLB89" t="s">
        <v>9168</v>
      </c>
      <c r="MLC89" t="s">
        <v>9168</v>
      </c>
      <c r="MLD89" t="s">
        <v>9168</v>
      </c>
      <c r="MLE89" t="s">
        <v>9168</v>
      </c>
      <c r="MLH89" t="s">
        <v>7837</v>
      </c>
      <c r="MRM89" t="s">
        <v>7837</v>
      </c>
      <c r="MYS89" t="s">
        <v>9156</v>
      </c>
      <c r="NDE89" t="s">
        <v>6268</v>
      </c>
      <c r="NDQ89" t="s">
        <v>9156</v>
      </c>
    </row>
    <row r="90" spans="1:1019 1138:1969 2087:3027 3079:4041 4171:5102 5176:6037 6235:7137 7271:8111 8247:9108 9269:9585">
      <c r="ED90" t="s">
        <v>5505</v>
      </c>
      <c r="EF90" t="s">
        <v>9177</v>
      </c>
      <c r="GY90" t="s">
        <v>9178</v>
      </c>
      <c r="GZ90" t="s">
        <v>9178</v>
      </c>
      <c r="HA90" t="s">
        <v>9178</v>
      </c>
      <c r="HT90" t="s">
        <v>8208</v>
      </c>
      <c r="JB90" t="s">
        <v>4527</v>
      </c>
      <c r="JC90" t="s">
        <v>4527</v>
      </c>
      <c r="JD90" t="s">
        <v>4527</v>
      </c>
      <c r="JE90" t="s">
        <v>4527</v>
      </c>
      <c r="JF90" t="s">
        <v>4527</v>
      </c>
      <c r="JG90" t="s">
        <v>4527</v>
      </c>
      <c r="JH90" t="s">
        <v>4527</v>
      </c>
      <c r="JI90" t="s">
        <v>4527</v>
      </c>
      <c r="JJ90" t="s">
        <v>4527</v>
      </c>
      <c r="JK90" t="s">
        <v>4527</v>
      </c>
      <c r="OD90" t="s">
        <v>9179</v>
      </c>
      <c r="OK90" t="s">
        <v>7792</v>
      </c>
      <c r="TP90" t="s">
        <v>9180</v>
      </c>
      <c r="AAV90" t="s">
        <v>9181</v>
      </c>
      <c r="AAW90" t="s">
        <v>9181</v>
      </c>
      <c r="AAX90" t="s">
        <v>9181</v>
      </c>
      <c r="AAY90" t="s">
        <v>9181</v>
      </c>
      <c r="AAZ90" t="s">
        <v>9181</v>
      </c>
      <c r="ACA90" t="s">
        <v>9179</v>
      </c>
      <c r="ACH90" t="s">
        <v>7792</v>
      </c>
      <c r="AGW90" t="s">
        <v>7792</v>
      </c>
      <c r="AME90" t="s">
        <v>7792</v>
      </c>
      <c r="AQZ90" t="s">
        <v>8208</v>
      </c>
      <c r="ASH90" t="s">
        <v>4527</v>
      </c>
      <c r="ASI90" t="s">
        <v>4527</v>
      </c>
      <c r="ASJ90" t="s">
        <v>4527</v>
      </c>
      <c r="ASK90" t="s">
        <v>4527</v>
      </c>
      <c r="ASL90" t="s">
        <v>4527</v>
      </c>
      <c r="ASM90" t="s">
        <v>4527</v>
      </c>
      <c r="ASN90" t="s">
        <v>4527</v>
      </c>
      <c r="ASO90" t="s">
        <v>4527</v>
      </c>
      <c r="ASP90" t="s">
        <v>4527</v>
      </c>
      <c r="ASQ90" t="s">
        <v>4527</v>
      </c>
      <c r="AXU90" t="s">
        <v>9182</v>
      </c>
      <c r="AXZ90" t="s">
        <v>1398</v>
      </c>
      <c r="AYA90" t="s">
        <v>1398</v>
      </c>
      <c r="AYB90" t="s">
        <v>1398</v>
      </c>
      <c r="AYC90" t="s">
        <v>1398</v>
      </c>
      <c r="AYD90" t="s">
        <v>1398</v>
      </c>
      <c r="AYE90" t="s">
        <v>1398</v>
      </c>
      <c r="AYF90" t="s">
        <v>1398</v>
      </c>
      <c r="AYG90" t="s">
        <v>1398</v>
      </c>
      <c r="AYH90" t="s">
        <v>1398</v>
      </c>
      <c r="AYI90" t="s">
        <v>1398</v>
      </c>
      <c r="AYJ90" t="s">
        <v>1398</v>
      </c>
      <c r="AYK90" t="s">
        <v>1398</v>
      </c>
      <c r="AYL90" t="s">
        <v>1398</v>
      </c>
      <c r="AYM90" t="s">
        <v>1398</v>
      </c>
      <c r="BBP90" t="s">
        <v>9183</v>
      </c>
      <c r="BBQ90" t="s">
        <v>9183</v>
      </c>
      <c r="BBR90" t="s">
        <v>9183</v>
      </c>
      <c r="BBS90" t="s">
        <v>9183</v>
      </c>
      <c r="BBT90" t="s">
        <v>9183</v>
      </c>
      <c r="BBX90" t="s">
        <v>3042</v>
      </c>
      <c r="BCI90" t="s">
        <v>2423</v>
      </c>
      <c r="BGU90" t="s">
        <v>9184</v>
      </c>
      <c r="BGV90" t="s">
        <v>9184</v>
      </c>
      <c r="BGW90" t="s">
        <v>9184</v>
      </c>
      <c r="BGX90" t="s">
        <v>9184</v>
      </c>
      <c r="BGY90" t="s">
        <v>9184</v>
      </c>
      <c r="BHN90" t="s">
        <v>5178</v>
      </c>
      <c r="BHO90" t="s">
        <v>5178</v>
      </c>
      <c r="BHP90" t="s">
        <v>5178</v>
      </c>
      <c r="BHQ90" t="s">
        <v>5178</v>
      </c>
      <c r="BHR90" t="s">
        <v>5178</v>
      </c>
      <c r="BHS90" t="s">
        <v>5178</v>
      </c>
      <c r="BHT90" t="s">
        <v>5178</v>
      </c>
      <c r="BHU90" t="s">
        <v>5178</v>
      </c>
      <c r="BHV90" t="s">
        <v>5178</v>
      </c>
      <c r="BHW90" t="s">
        <v>5178</v>
      </c>
      <c r="BIH90" t="s">
        <v>9086</v>
      </c>
      <c r="BII90" t="s">
        <v>9086</v>
      </c>
      <c r="BIJ90" t="s">
        <v>9086</v>
      </c>
      <c r="BIK90" t="s">
        <v>9086</v>
      </c>
      <c r="BIL90" t="s">
        <v>9086</v>
      </c>
      <c r="BJX90" t="s">
        <v>9185</v>
      </c>
      <c r="BKD90" t="s">
        <v>8417</v>
      </c>
      <c r="BLQ90" t="s">
        <v>9182</v>
      </c>
      <c r="BNC90" s="37" t="s">
        <v>7686</v>
      </c>
      <c r="BQM90" t="s">
        <v>7792</v>
      </c>
      <c r="BSZ90" t="s">
        <v>9186</v>
      </c>
      <c r="BWF90" t="s">
        <v>3042</v>
      </c>
      <c r="BWS90" t="s">
        <v>6521</v>
      </c>
      <c r="CBG90" t="s">
        <v>3756</v>
      </c>
      <c r="CBI90" t="s">
        <v>9187</v>
      </c>
      <c r="CDJ90" t="s">
        <v>7827</v>
      </c>
      <c r="CDK90" t="s">
        <v>7827</v>
      </c>
      <c r="CDL90" t="s">
        <v>7827</v>
      </c>
      <c r="CDM90" t="s">
        <v>7827</v>
      </c>
      <c r="CDN90" t="s">
        <v>7827</v>
      </c>
      <c r="CDV90" t="s">
        <v>9182</v>
      </c>
      <c r="CHL90" t="s">
        <v>9183</v>
      </c>
      <c r="CHM90" t="s">
        <v>9183</v>
      </c>
      <c r="CHN90" t="s">
        <v>9183</v>
      </c>
      <c r="CHO90" t="s">
        <v>9183</v>
      </c>
      <c r="CHP90" t="s">
        <v>9183</v>
      </c>
      <c r="CHS90" t="s">
        <v>3042</v>
      </c>
      <c r="CIO90" t="s">
        <v>8208</v>
      </c>
      <c r="COI90" t="s">
        <v>5505</v>
      </c>
      <c r="CQH90" t="s">
        <v>7827</v>
      </c>
      <c r="CQI90" t="s">
        <v>7827</v>
      </c>
      <c r="CQJ90" t="s">
        <v>7827</v>
      </c>
      <c r="CQK90" t="s">
        <v>7827</v>
      </c>
      <c r="CQL90" t="s">
        <v>7827</v>
      </c>
      <c r="CQN90" t="s">
        <v>9182</v>
      </c>
      <c r="CSO90" t="s">
        <v>9188</v>
      </c>
      <c r="CSP90" t="s">
        <v>9188</v>
      </c>
      <c r="CSQ90" t="s">
        <v>9188</v>
      </c>
      <c r="CSR90" t="s">
        <v>9188</v>
      </c>
      <c r="CSS90" t="s">
        <v>9188</v>
      </c>
      <c r="CSX90" t="s">
        <v>9189</v>
      </c>
      <c r="CTN90" t="s">
        <v>9190</v>
      </c>
      <c r="CTS90" t="s">
        <v>7352</v>
      </c>
      <c r="CTT90" t="s">
        <v>7352</v>
      </c>
      <c r="CTU90" t="s">
        <v>7352</v>
      </c>
      <c r="CTV90" t="s">
        <v>7352</v>
      </c>
      <c r="CTW90" t="s">
        <v>7352</v>
      </c>
      <c r="CUJ90" t="s">
        <v>9183</v>
      </c>
      <c r="CUK90" t="s">
        <v>9183</v>
      </c>
      <c r="CUL90" t="s">
        <v>9183</v>
      </c>
      <c r="CUM90" t="s">
        <v>9183</v>
      </c>
      <c r="CUN90" t="s">
        <v>9183</v>
      </c>
      <c r="CUP90" t="s">
        <v>3042</v>
      </c>
      <c r="CUS90" t="s">
        <v>9191</v>
      </c>
      <c r="CVK90" t="s">
        <v>8208</v>
      </c>
      <c r="CXZ90" t="s">
        <v>4527</v>
      </c>
      <c r="CYA90" t="s">
        <v>4527</v>
      </c>
      <c r="CYB90" t="s">
        <v>4527</v>
      </c>
      <c r="CYC90" t="s">
        <v>4527</v>
      </c>
      <c r="CYD90" t="s">
        <v>4527</v>
      </c>
      <c r="CYE90" t="s">
        <v>4527</v>
      </c>
      <c r="CYF90" t="s">
        <v>4527</v>
      </c>
      <c r="CYG90" t="s">
        <v>4527</v>
      </c>
      <c r="CYH90" t="s">
        <v>4527</v>
      </c>
      <c r="CYI90" t="s">
        <v>4527</v>
      </c>
      <c r="DBT90" t="s">
        <v>2423</v>
      </c>
      <c r="DJX90" t="s">
        <v>9183</v>
      </c>
      <c r="DJY90" t="s">
        <v>9183</v>
      </c>
      <c r="DJZ90" t="s">
        <v>9183</v>
      </c>
      <c r="DKA90" t="s">
        <v>9183</v>
      </c>
      <c r="DKB90" t="s">
        <v>9183</v>
      </c>
      <c r="DLK90" t="s">
        <v>3756</v>
      </c>
      <c r="DNK90" t="s">
        <v>7827</v>
      </c>
      <c r="DNL90" t="s">
        <v>7827</v>
      </c>
      <c r="DNM90" t="s">
        <v>7827</v>
      </c>
      <c r="DNN90" t="s">
        <v>7827</v>
      </c>
      <c r="DNO90" t="s">
        <v>7827</v>
      </c>
      <c r="DNQ90" t="s">
        <v>9182</v>
      </c>
      <c r="DOM90" t="s">
        <v>9192</v>
      </c>
      <c r="DON90" t="s">
        <v>9192</v>
      </c>
      <c r="DOO90" t="s">
        <v>9192</v>
      </c>
      <c r="DOP90" t="s">
        <v>9192</v>
      </c>
      <c r="DOQ90" t="s">
        <v>9192</v>
      </c>
      <c r="DOR90" t="s">
        <v>9192</v>
      </c>
      <c r="DOS90" t="s">
        <v>9192</v>
      </c>
      <c r="DOT90" t="s">
        <v>9192</v>
      </c>
      <c r="DOU90" t="s">
        <v>9192</v>
      </c>
      <c r="DOV90" t="s">
        <v>9192</v>
      </c>
      <c r="DSM90" t="s">
        <v>5505</v>
      </c>
      <c r="DUL90" t="s">
        <v>7827</v>
      </c>
      <c r="DUM90" t="s">
        <v>7827</v>
      </c>
      <c r="DUN90" t="s">
        <v>7827</v>
      </c>
      <c r="DUO90" t="s">
        <v>7827</v>
      </c>
      <c r="DUP90" t="s">
        <v>7827</v>
      </c>
      <c r="DUX90" t="s">
        <v>9182</v>
      </c>
      <c r="DYS90" t="s">
        <v>3042</v>
      </c>
      <c r="DZC90" t="s">
        <v>9182</v>
      </c>
      <c r="EBB90" t="s">
        <v>9193</v>
      </c>
      <c r="EBD90" t="s">
        <v>9188</v>
      </c>
      <c r="EBE90" t="s">
        <v>9188</v>
      </c>
      <c r="EBF90" t="s">
        <v>9188</v>
      </c>
      <c r="EBG90" t="s">
        <v>9188</v>
      </c>
      <c r="EBH90" t="s">
        <v>9188</v>
      </c>
      <c r="EBL90" t="s">
        <v>9189</v>
      </c>
      <c r="ECB90" t="s">
        <v>9133</v>
      </c>
      <c r="ECD90" t="s">
        <v>9193</v>
      </c>
      <c r="ECH90" t="s">
        <v>7352</v>
      </c>
      <c r="ECI90" t="s">
        <v>7352</v>
      </c>
      <c r="ECJ90" t="s">
        <v>7352</v>
      </c>
      <c r="ECK90" t="s">
        <v>7352</v>
      </c>
      <c r="ECL90" t="s">
        <v>7352</v>
      </c>
      <c r="ECY90" t="s">
        <v>9183</v>
      </c>
      <c r="ECZ90" t="s">
        <v>9183</v>
      </c>
      <c r="EDA90" t="s">
        <v>9183</v>
      </c>
      <c r="EDB90" t="s">
        <v>9183</v>
      </c>
      <c r="EDC90" t="s">
        <v>9183</v>
      </c>
      <c r="EDE90" t="s">
        <v>3042</v>
      </c>
      <c r="EDH90" t="s">
        <v>9191</v>
      </c>
      <c r="EDW90" t="s">
        <v>9182</v>
      </c>
      <c r="EEB90" t="s">
        <v>1398</v>
      </c>
      <c r="EEC90" t="s">
        <v>1398</v>
      </c>
      <c r="EED90" t="s">
        <v>1398</v>
      </c>
      <c r="EEE90" t="s">
        <v>1398</v>
      </c>
      <c r="EEF90" t="s">
        <v>1398</v>
      </c>
      <c r="EEG90" t="s">
        <v>1398</v>
      </c>
      <c r="EEH90" t="s">
        <v>1398</v>
      </c>
      <c r="EEI90" t="s">
        <v>1398</v>
      </c>
      <c r="EEJ90" t="s">
        <v>1398</v>
      </c>
      <c r="EEK90" t="s">
        <v>1398</v>
      </c>
      <c r="EEL90" t="s">
        <v>1398</v>
      </c>
      <c r="EEM90" t="s">
        <v>1398</v>
      </c>
      <c r="EEN90" t="s">
        <v>1398</v>
      </c>
      <c r="EEO90" t="s">
        <v>1398</v>
      </c>
      <c r="EHR90" t="s">
        <v>9183</v>
      </c>
      <c r="EHS90" t="s">
        <v>9183</v>
      </c>
      <c r="EHT90" t="s">
        <v>9183</v>
      </c>
      <c r="EHU90" t="s">
        <v>9183</v>
      </c>
      <c r="EHV90" t="s">
        <v>9183</v>
      </c>
      <c r="EHZ90" t="s">
        <v>3042</v>
      </c>
      <c r="EIJ90" t="s">
        <v>7792</v>
      </c>
      <c r="EOJ90" t="s">
        <v>9182</v>
      </c>
      <c r="ESL90" t="s">
        <v>3042</v>
      </c>
      <c r="ESX90" t="s">
        <v>987</v>
      </c>
      <c r="EYK90" t="s">
        <v>7792</v>
      </c>
      <c r="FDK90" t="s">
        <v>7792</v>
      </c>
      <c r="FJR90" t="s">
        <v>7792</v>
      </c>
      <c r="FSU90" t="s">
        <v>9183</v>
      </c>
      <c r="FSV90" t="s">
        <v>9183</v>
      </c>
      <c r="FSW90" t="s">
        <v>9183</v>
      </c>
      <c r="FSX90" t="s">
        <v>9183</v>
      </c>
      <c r="FSY90" t="s">
        <v>9183</v>
      </c>
      <c r="FXP90" t="s">
        <v>9183</v>
      </c>
      <c r="FXQ90" t="s">
        <v>9183</v>
      </c>
      <c r="FXR90" t="s">
        <v>9183</v>
      </c>
      <c r="FXS90" t="s">
        <v>9183</v>
      </c>
      <c r="FXT90" t="s">
        <v>9183</v>
      </c>
      <c r="GEB90" t="s">
        <v>3042</v>
      </c>
      <c r="GEY90" t="s">
        <v>5505</v>
      </c>
      <c r="GHR90" t="s">
        <v>9182</v>
      </c>
      <c r="GIK90" t="s">
        <v>9184</v>
      </c>
      <c r="GIL90" t="s">
        <v>9184</v>
      </c>
      <c r="GIM90" t="s">
        <v>9184</v>
      </c>
      <c r="GIN90" t="s">
        <v>9184</v>
      </c>
      <c r="GIO90" t="s">
        <v>9184</v>
      </c>
      <c r="GJO90" t="s">
        <v>5178</v>
      </c>
      <c r="GJP90" t="s">
        <v>5178</v>
      </c>
      <c r="GJQ90" t="s">
        <v>5178</v>
      </c>
      <c r="GJR90" t="s">
        <v>5178</v>
      </c>
      <c r="GJS90" t="s">
        <v>5178</v>
      </c>
      <c r="GJT90" t="s">
        <v>5178</v>
      </c>
      <c r="GJU90" t="s">
        <v>5178</v>
      </c>
      <c r="GJV90" t="s">
        <v>5178</v>
      </c>
      <c r="GJW90" t="s">
        <v>5178</v>
      </c>
      <c r="GJX90" t="s">
        <v>5178</v>
      </c>
      <c r="GKO90" t="s">
        <v>9086</v>
      </c>
      <c r="GKP90" t="s">
        <v>9086</v>
      </c>
      <c r="GKQ90" t="s">
        <v>9086</v>
      </c>
      <c r="GKR90" t="s">
        <v>9086</v>
      </c>
      <c r="GKS90" t="s">
        <v>9086</v>
      </c>
      <c r="GMW90" t="s">
        <v>9185</v>
      </c>
      <c r="GNF90" t="s">
        <v>8417</v>
      </c>
      <c r="GQB90" t="s">
        <v>3756</v>
      </c>
      <c r="GSB90" t="s">
        <v>7827</v>
      </c>
      <c r="GSC90" t="s">
        <v>7827</v>
      </c>
      <c r="GSD90" t="s">
        <v>7827</v>
      </c>
      <c r="GSE90" t="s">
        <v>7827</v>
      </c>
      <c r="GSF90" t="s">
        <v>7827</v>
      </c>
      <c r="GSN90" t="s">
        <v>9182</v>
      </c>
      <c r="GWD90" t="s">
        <v>9183</v>
      </c>
      <c r="GWE90" t="s">
        <v>9183</v>
      </c>
      <c r="GWF90" t="s">
        <v>9183</v>
      </c>
      <c r="GWG90" t="s">
        <v>9183</v>
      </c>
      <c r="GWH90" t="s">
        <v>9183</v>
      </c>
      <c r="GWK90" t="s">
        <v>3042</v>
      </c>
      <c r="GWV90" t="s">
        <v>9194</v>
      </c>
      <c r="HBY90" t="s">
        <v>5505</v>
      </c>
      <c r="HDX90" t="s">
        <v>7827</v>
      </c>
      <c r="HDY90" t="s">
        <v>7827</v>
      </c>
      <c r="HDZ90" t="s">
        <v>7827</v>
      </c>
      <c r="HEA90" t="s">
        <v>7827</v>
      </c>
      <c r="HEB90" t="s">
        <v>7827</v>
      </c>
      <c r="HEJ90" t="s">
        <v>9182</v>
      </c>
      <c r="HIH90" t="s">
        <v>3042</v>
      </c>
      <c r="HIS90" t="s">
        <v>6142</v>
      </c>
      <c r="HOI90" t="s">
        <v>6521</v>
      </c>
      <c r="HVY90" t="s">
        <v>9183</v>
      </c>
      <c r="HVZ90" t="s">
        <v>9183</v>
      </c>
      <c r="HWA90" t="s">
        <v>9183</v>
      </c>
      <c r="HWB90" t="s">
        <v>9183</v>
      </c>
      <c r="HWC90" t="s">
        <v>9183</v>
      </c>
      <c r="HXE90" t="s">
        <v>9182</v>
      </c>
      <c r="IEU90" t="s">
        <v>5505</v>
      </c>
      <c r="IGT90" t="s">
        <v>7827</v>
      </c>
      <c r="IGU90" t="s">
        <v>7827</v>
      </c>
      <c r="IGV90" t="s">
        <v>7827</v>
      </c>
      <c r="IGW90" t="s">
        <v>7827</v>
      </c>
      <c r="IGX90" t="s">
        <v>7827</v>
      </c>
      <c r="ILP90" t="s">
        <v>9182</v>
      </c>
      <c r="IPF90" t="s">
        <v>9183</v>
      </c>
      <c r="IPG90" t="s">
        <v>9183</v>
      </c>
      <c r="IPH90" t="s">
        <v>9183</v>
      </c>
      <c r="IPI90" t="s">
        <v>9183</v>
      </c>
      <c r="IPJ90" t="s">
        <v>9183</v>
      </c>
      <c r="IPM90" t="s">
        <v>3042</v>
      </c>
      <c r="IPZ90" t="s">
        <v>9182</v>
      </c>
      <c r="IUK90" t="s">
        <v>3042</v>
      </c>
      <c r="IUX90" t="s">
        <v>9182</v>
      </c>
      <c r="IVZ90" t="s">
        <v>9195</v>
      </c>
      <c r="IWA90" t="s">
        <v>9196</v>
      </c>
      <c r="IYN90" t="s">
        <v>9183</v>
      </c>
      <c r="IYO90" t="s">
        <v>9183</v>
      </c>
      <c r="IYP90" t="s">
        <v>9183</v>
      </c>
      <c r="IYQ90" t="s">
        <v>9183</v>
      </c>
      <c r="IYR90" t="s">
        <v>9183</v>
      </c>
      <c r="IZS90" t="s">
        <v>5505</v>
      </c>
      <c r="JBR90" t="s">
        <v>7827</v>
      </c>
      <c r="JBS90" t="s">
        <v>7827</v>
      </c>
      <c r="JBT90" t="s">
        <v>7827</v>
      </c>
      <c r="JBU90" t="s">
        <v>7827</v>
      </c>
      <c r="JBV90" t="s">
        <v>7827</v>
      </c>
      <c r="JBZ90" t="s">
        <v>6268</v>
      </c>
      <c r="JHD90" t="s">
        <v>8208</v>
      </c>
      <c r="JJT90" t="s">
        <v>4527</v>
      </c>
      <c r="JJU90" t="s">
        <v>4527</v>
      </c>
      <c r="JJV90" t="s">
        <v>4527</v>
      </c>
      <c r="JJW90" t="s">
        <v>4527</v>
      </c>
      <c r="JJX90" t="s">
        <v>4527</v>
      </c>
      <c r="JJY90" t="s">
        <v>4527</v>
      </c>
      <c r="JJZ90" t="s">
        <v>4527</v>
      </c>
      <c r="JKA90" t="s">
        <v>4527</v>
      </c>
      <c r="JKB90" t="s">
        <v>4527</v>
      </c>
      <c r="JKC90" t="s">
        <v>4527</v>
      </c>
      <c r="JNM90" t="s">
        <v>987</v>
      </c>
      <c r="JSQ90" t="s">
        <v>9188</v>
      </c>
      <c r="JSR90" t="s">
        <v>9188</v>
      </c>
      <c r="JSS90" t="s">
        <v>9188</v>
      </c>
      <c r="JST90" t="s">
        <v>9188</v>
      </c>
      <c r="JSU90" t="s">
        <v>9188</v>
      </c>
      <c r="JSY90" t="s">
        <v>9182</v>
      </c>
      <c r="JTA90" t="s">
        <v>9189</v>
      </c>
      <c r="JUL90" t="s">
        <v>9133</v>
      </c>
      <c r="JUQ90" t="s">
        <v>9193</v>
      </c>
      <c r="JWG90" t="s">
        <v>9183</v>
      </c>
      <c r="JWH90" t="s">
        <v>9183</v>
      </c>
      <c r="JWI90" t="s">
        <v>9183</v>
      </c>
      <c r="JWJ90" t="s">
        <v>9183</v>
      </c>
      <c r="JWK90" t="s">
        <v>9183</v>
      </c>
      <c r="JWN90" t="s">
        <v>3042</v>
      </c>
      <c r="JWS90" t="s">
        <v>9193</v>
      </c>
      <c r="JWT90" t="s">
        <v>9191</v>
      </c>
      <c r="JXM90" t="s">
        <v>3756</v>
      </c>
      <c r="JXO90" t="s">
        <v>9187</v>
      </c>
      <c r="JZS90" t="s">
        <v>7827</v>
      </c>
      <c r="JZT90" t="s">
        <v>7827</v>
      </c>
      <c r="JZU90" t="s">
        <v>7827</v>
      </c>
      <c r="JZV90" t="s">
        <v>7827</v>
      </c>
      <c r="JZW90" t="s">
        <v>7827</v>
      </c>
      <c r="JZZ90" t="s">
        <v>7792</v>
      </c>
      <c r="KJD90" t="s">
        <v>9183</v>
      </c>
      <c r="KJE90" t="s">
        <v>9183</v>
      </c>
      <c r="KJF90" t="s">
        <v>9183</v>
      </c>
      <c r="KJG90" t="s">
        <v>9183</v>
      </c>
      <c r="KJH90" t="s">
        <v>9183</v>
      </c>
      <c r="KKI90" t="s">
        <v>7792</v>
      </c>
      <c r="KPW90" t="s">
        <v>9182</v>
      </c>
      <c r="KSS90" t="s">
        <v>7792</v>
      </c>
      <c r="KYY90" t="s">
        <v>987</v>
      </c>
      <c r="LEE90" t="s">
        <v>9194</v>
      </c>
      <c r="LJS90" t="s">
        <v>6268</v>
      </c>
      <c r="LNE90" t="s">
        <v>8208</v>
      </c>
      <c r="LPT90" t="s">
        <v>4527</v>
      </c>
      <c r="LPU90" t="s">
        <v>4527</v>
      </c>
      <c r="LPV90" t="s">
        <v>4527</v>
      </c>
      <c r="LPW90" t="s">
        <v>4527</v>
      </c>
      <c r="LPX90" t="s">
        <v>4527</v>
      </c>
      <c r="LPY90" t="s">
        <v>4527</v>
      </c>
      <c r="LPZ90" t="s">
        <v>4527</v>
      </c>
      <c r="LQA90" t="s">
        <v>4527</v>
      </c>
      <c r="LQB90" t="s">
        <v>4527</v>
      </c>
      <c r="LQC90" t="s">
        <v>4527</v>
      </c>
      <c r="LTT90" t="s">
        <v>9182</v>
      </c>
      <c r="LXJ90" t="s">
        <v>9183</v>
      </c>
      <c r="LXK90" t="s">
        <v>9183</v>
      </c>
      <c r="LXL90" t="s">
        <v>9183</v>
      </c>
      <c r="LXM90" t="s">
        <v>9183</v>
      </c>
      <c r="LXN90" t="s">
        <v>9183</v>
      </c>
      <c r="LXQ90" t="s">
        <v>3042</v>
      </c>
      <c r="MBO90" t="s">
        <v>6268</v>
      </c>
      <c r="MCU90" t="s">
        <v>9197</v>
      </c>
      <c r="MEZ90" t="s">
        <v>9186</v>
      </c>
      <c r="MIG90" t="s">
        <v>3042</v>
      </c>
      <c r="MJB90" t="s">
        <v>5505</v>
      </c>
      <c r="MLA90" t="s">
        <v>7827</v>
      </c>
      <c r="MLB90" t="s">
        <v>7827</v>
      </c>
      <c r="MLC90" t="s">
        <v>7827</v>
      </c>
      <c r="MLD90" t="s">
        <v>7827</v>
      </c>
      <c r="MLE90" t="s">
        <v>7827</v>
      </c>
      <c r="MLH90" t="s">
        <v>7792</v>
      </c>
      <c r="MRM90" t="s">
        <v>7792</v>
      </c>
      <c r="MYS90" t="s">
        <v>9182</v>
      </c>
      <c r="NDE90" t="s">
        <v>3042</v>
      </c>
      <c r="NDQ90" t="s">
        <v>9182</v>
      </c>
    </row>
    <row r="91" spans="1:1019 1138:1969 2087:3027 3079:4041 4171:5102 5176:6037 6235:7137 7271:8111 8247:9108 9269:9585">
      <c r="ED91" t="s">
        <v>5803</v>
      </c>
      <c r="EF91" t="s">
        <v>9198</v>
      </c>
      <c r="GY91" t="s">
        <v>9199</v>
      </c>
      <c r="GZ91" t="s">
        <v>9199</v>
      </c>
      <c r="HA91" t="s">
        <v>9199</v>
      </c>
      <c r="HT91" t="s">
        <v>9110</v>
      </c>
      <c r="JB91" t="s">
        <v>2660</v>
      </c>
      <c r="JC91" t="s">
        <v>2660</v>
      </c>
      <c r="JD91" t="s">
        <v>2660</v>
      </c>
      <c r="JE91" t="s">
        <v>2660</v>
      </c>
      <c r="JF91" t="s">
        <v>2660</v>
      </c>
      <c r="JG91" t="s">
        <v>2660</v>
      </c>
      <c r="JH91" t="s">
        <v>2660</v>
      </c>
      <c r="JI91" t="s">
        <v>2660</v>
      </c>
      <c r="JJ91" t="s">
        <v>2660</v>
      </c>
      <c r="JK91" t="s">
        <v>2660</v>
      </c>
      <c r="OD91" t="s">
        <v>9200</v>
      </c>
      <c r="OK91" t="s">
        <v>7030</v>
      </c>
      <c r="TP91" t="s">
        <v>9201</v>
      </c>
      <c r="AAV91" t="s">
        <v>9202</v>
      </c>
      <c r="AAW91" t="s">
        <v>9202</v>
      </c>
      <c r="AAX91" t="s">
        <v>9202</v>
      </c>
      <c r="AAY91" t="s">
        <v>9202</v>
      </c>
      <c r="AAZ91" t="s">
        <v>9202</v>
      </c>
      <c r="ACA91" t="s">
        <v>9200</v>
      </c>
      <c r="ACH91" t="s">
        <v>7030</v>
      </c>
      <c r="AGW91" t="s">
        <v>7030</v>
      </c>
      <c r="AME91" t="s">
        <v>7030</v>
      </c>
      <c r="AQZ91" t="s">
        <v>9110</v>
      </c>
      <c r="ASH91" t="s">
        <v>2660</v>
      </c>
      <c r="ASI91" t="s">
        <v>2660</v>
      </c>
      <c r="ASJ91" t="s">
        <v>2660</v>
      </c>
      <c r="ASK91" t="s">
        <v>2660</v>
      </c>
      <c r="ASL91" t="s">
        <v>2660</v>
      </c>
      <c r="ASM91" t="s">
        <v>2660</v>
      </c>
      <c r="ASN91" t="s">
        <v>2660</v>
      </c>
      <c r="ASO91" t="s">
        <v>2660</v>
      </c>
      <c r="ASP91" t="s">
        <v>2660</v>
      </c>
      <c r="ASQ91" t="s">
        <v>2660</v>
      </c>
      <c r="AXU91" t="s">
        <v>8183</v>
      </c>
      <c r="AXZ91" t="s">
        <v>4385</v>
      </c>
      <c r="AYA91" t="s">
        <v>4385</v>
      </c>
      <c r="AYB91" t="s">
        <v>4385</v>
      </c>
      <c r="AYC91" t="s">
        <v>4385</v>
      </c>
      <c r="AYD91" t="s">
        <v>4385</v>
      </c>
      <c r="AYE91" t="s">
        <v>4385</v>
      </c>
      <c r="AYF91" t="s">
        <v>4385</v>
      </c>
      <c r="AYG91" t="s">
        <v>4385</v>
      </c>
      <c r="AYH91" t="s">
        <v>4385</v>
      </c>
      <c r="AYI91" t="s">
        <v>4385</v>
      </c>
      <c r="AYJ91" t="s">
        <v>4385</v>
      </c>
      <c r="AYK91" t="s">
        <v>4385</v>
      </c>
      <c r="AYL91" t="s">
        <v>4385</v>
      </c>
      <c r="AYM91" t="s">
        <v>4385</v>
      </c>
      <c r="BBP91" t="s">
        <v>9203</v>
      </c>
      <c r="BBQ91" t="s">
        <v>9203</v>
      </c>
      <c r="BBR91" t="s">
        <v>9203</v>
      </c>
      <c r="BBS91" t="s">
        <v>9203</v>
      </c>
      <c r="BBT91" t="s">
        <v>9203</v>
      </c>
      <c r="BBX91" t="s">
        <v>6578</v>
      </c>
      <c r="BCI91" t="s">
        <v>2578</v>
      </c>
      <c r="BGU91" t="s">
        <v>8756</v>
      </c>
      <c r="BGV91" t="s">
        <v>8756</v>
      </c>
      <c r="BGW91" t="s">
        <v>8756</v>
      </c>
      <c r="BGX91" t="s">
        <v>8756</v>
      </c>
      <c r="BGY91" t="s">
        <v>8756</v>
      </c>
      <c r="BHN91" t="s">
        <v>5234</v>
      </c>
      <c r="BHO91" t="s">
        <v>5234</v>
      </c>
      <c r="BHP91" t="s">
        <v>5234</v>
      </c>
      <c r="BHQ91" t="s">
        <v>5234</v>
      </c>
      <c r="BHR91" t="s">
        <v>5234</v>
      </c>
      <c r="BHS91" t="s">
        <v>5234</v>
      </c>
      <c r="BHT91" t="s">
        <v>5234</v>
      </c>
      <c r="BHU91" t="s">
        <v>5234</v>
      </c>
      <c r="BHV91" t="s">
        <v>5234</v>
      </c>
      <c r="BHW91" t="s">
        <v>5234</v>
      </c>
      <c r="BIH91" t="s">
        <v>9108</v>
      </c>
      <c r="BII91" t="s">
        <v>9108</v>
      </c>
      <c r="BIJ91" t="s">
        <v>9108</v>
      </c>
      <c r="BIK91" t="s">
        <v>9108</v>
      </c>
      <c r="BIL91" t="s">
        <v>9108</v>
      </c>
      <c r="BJX91" t="s">
        <v>9204</v>
      </c>
      <c r="BKD91" t="s">
        <v>5345</v>
      </c>
      <c r="BLQ91" t="s">
        <v>8183</v>
      </c>
      <c r="BNC91" s="37" t="s">
        <v>6658</v>
      </c>
      <c r="BQM91" t="s">
        <v>7030</v>
      </c>
      <c r="BSZ91" t="s">
        <v>9205</v>
      </c>
      <c r="BWF91" t="s">
        <v>6578</v>
      </c>
      <c r="BWS91" t="s">
        <v>6421</v>
      </c>
      <c r="CBG91" t="s">
        <v>5980</v>
      </c>
      <c r="CBI91" t="s">
        <v>9206</v>
      </c>
      <c r="CDJ91" t="s">
        <v>8886</v>
      </c>
      <c r="CDK91" t="s">
        <v>8886</v>
      </c>
      <c r="CDL91" t="s">
        <v>8886</v>
      </c>
      <c r="CDM91" t="s">
        <v>8886</v>
      </c>
      <c r="CDN91" t="s">
        <v>8886</v>
      </c>
      <c r="CDV91" t="s">
        <v>8183</v>
      </c>
      <c r="CHL91" t="s">
        <v>9203</v>
      </c>
      <c r="CHM91" t="s">
        <v>9203</v>
      </c>
      <c r="CHN91" t="s">
        <v>9203</v>
      </c>
      <c r="CHO91" t="s">
        <v>9203</v>
      </c>
      <c r="CHP91" t="s">
        <v>9203</v>
      </c>
      <c r="CHS91" t="s">
        <v>6578</v>
      </c>
      <c r="CIO91" t="s">
        <v>9110</v>
      </c>
      <c r="COI91" t="s">
        <v>5803</v>
      </c>
      <c r="CQH91" t="s">
        <v>8886</v>
      </c>
      <c r="CQI91" t="s">
        <v>8886</v>
      </c>
      <c r="CQJ91" t="s">
        <v>8886</v>
      </c>
      <c r="CQK91" t="s">
        <v>8886</v>
      </c>
      <c r="CQL91" t="s">
        <v>8886</v>
      </c>
      <c r="CQN91" t="s">
        <v>8183</v>
      </c>
      <c r="CSO91" t="s">
        <v>9207</v>
      </c>
      <c r="CSP91" t="s">
        <v>9207</v>
      </c>
      <c r="CSQ91" t="s">
        <v>9207</v>
      </c>
      <c r="CSR91" t="s">
        <v>9207</v>
      </c>
      <c r="CSS91" t="s">
        <v>9207</v>
      </c>
      <c r="CSX91" t="s">
        <v>9208</v>
      </c>
      <c r="CTN91" t="s">
        <v>9209</v>
      </c>
      <c r="CTS91" t="s">
        <v>7477</v>
      </c>
      <c r="CTT91" t="s">
        <v>7477</v>
      </c>
      <c r="CTU91" t="s">
        <v>7477</v>
      </c>
      <c r="CTV91" t="s">
        <v>7477</v>
      </c>
      <c r="CTW91" t="s">
        <v>7477</v>
      </c>
      <c r="CUJ91" t="s">
        <v>9203</v>
      </c>
      <c r="CUK91" t="s">
        <v>9203</v>
      </c>
      <c r="CUL91" t="s">
        <v>9203</v>
      </c>
      <c r="CUM91" t="s">
        <v>9203</v>
      </c>
      <c r="CUN91" t="s">
        <v>9203</v>
      </c>
      <c r="CUP91" t="s">
        <v>6578</v>
      </c>
      <c r="CUS91" t="s">
        <v>9210</v>
      </c>
      <c r="CVK91" t="s">
        <v>9110</v>
      </c>
      <c r="CXZ91" t="s">
        <v>2660</v>
      </c>
      <c r="CYA91" t="s">
        <v>2660</v>
      </c>
      <c r="CYB91" t="s">
        <v>2660</v>
      </c>
      <c r="CYC91" t="s">
        <v>2660</v>
      </c>
      <c r="CYD91" t="s">
        <v>2660</v>
      </c>
      <c r="CYE91" t="s">
        <v>2660</v>
      </c>
      <c r="CYF91" t="s">
        <v>2660</v>
      </c>
      <c r="CYG91" t="s">
        <v>2660</v>
      </c>
      <c r="CYH91" t="s">
        <v>2660</v>
      </c>
      <c r="CYI91" t="s">
        <v>2660</v>
      </c>
      <c r="DBT91" t="s">
        <v>2578</v>
      </c>
      <c r="DJX91" t="s">
        <v>9203</v>
      </c>
      <c r="DJY91" t="s">
        <v>9203</v>
      </c>
      <c r="DJZ91" t="s">
        <v>9203</v>
      </c>
      <c r="DKA91" t="s">
        <v>9203</v>
      </c>
      <c r="DKB91" t="s">
        <v>9203</v>
      </c>
      <c r="DLK91" t="s">
        <v>5980</v>
      </c>
      <c r="DNK91" t="s">
        <v>8886</v>
      </c>
      <c r="DNL91" t="s">
        <v>8886</v>
      </c>
      <c r="DNM91" t="s">
        <v>8886</v>
      </c>
      <c r="DNN91" t="s">
        <v>8886</v>
      </c>
      <c r="DNO91" t="s">
        <v>8886</v>
      </c>
      <c r="DNQ91" t="s">
        <v>8183</v>
      </c>
      <c r="DOM91" t="s">
        <v>9211</v>
      </c>
      <c r="DON91" t="s">
        <v>9211</v>
      </c>
      <c r="DOO91" t="s">
        <v>9211</v>
      </c>
      <c r="DOP91" t="s">
        <v>9211</v>
      </c>
      <c r="DOQ91" t="s">
        <v>9211</v>
      </c>
      <c r="DOR91" t="s">
        <v>9211</v>
      </c>
      <c r="DOS91" t="s">
        <v>9211</v>
      </c>
      <c r="DOT91" t="s">
        <v>9211</v>
      </c>
      <c r="DOU91" t="s">
        <v>9211</v>
      </c>
      <c r="DOV91" t="s">
        <v>9211</v>
      </c>
      <c r="DSM91" t="s">
        <v>5803</v>
      </c>
      <c r="DUL91" t="s">
        <v>8886</v>
      </c>
      <c r="DUM91" t="s">
        <v>8886</v>
      </c>
      <c r="DUN91" t="s">
        <v>8886</v>
      </c>
      <c r="DUO91" t="s">
        <v>8886</v>
      </c>
      <c r="DUP91" t="s">
        <v>8886</v>
      </c>
      <c r="DUX91" t="s">
        <v>8183</v>
      </c>
      <c r="DYS91" t="s">
        <v>6578</v>
      </c>
      <c r="DZC91" t="s">
        <v>8183</v>
      </c>
      <c r="EBB91" t="s">
        <v>9212</v>
      </c>
      <c r="EBD91" t="s">
        <v>9207</v>
      </c>
      <c r="EBE91" t="s">
        <v>9207</v>
      </c>
      <c r="EBF91" t="s">
        <v>9207</v>
      </c>
      <c r="EBG91" t="s">
        <v>9207</v>
      </c>
      <c r="EBH91" t="s">
        <v>9207</v>
      </c>
      <c r="EBL91" t="s">
        <v>9208</v>
      </c>
      <c r="ECB91" t="s">
        <v>9151</v>
      </c>
      <c r="ECD91" t="s">
        <v>9212</v>
      </c>
      <c r="ECH91" t="s">
        <v>7477</v>
      </c>
      <c r="ECI91" t="s">
        <v>7477</v>
      </c>
      <c r="ECJ91" t="s">
        <v>7477</v>
      </c>
      <c r="ECK91" t="s">
        <v>7477</v>
      </c>
      <c r="ECL91" t="s">
        <v>7477</v>
      </c>
      <c r="ECY91" t="s">
        <v>9203</v>
      </c>
      <c r="ECZ91" t="s">
        <v>9203</v>
      </c>
      <c r="EDA91" t="s">
        <v>9203</v>
      </c>
      <c r="EDB91" t="s">
        <v>9203</v>
      </c>
      <c r="EDC91" t="s">
        <v>9203</v>
      </c>
      <c r="EDE91" t="s">
        <v>6578</v>
      </c>
      <c r="EDH91" t="s">
        <v>9210</v>
      </c>
      <c r="EDW91" t="s">
        <v>8183</v>
      </c>
      <c r="EEB91" t="s">
        <v>4385</v>
      </c>
      <c r="EEC91" t="s">
        <v>4385</v>
      </c>
      <c r="EED91" t="s">
        <v>4385</v>
      </c>
      <c r="EEE91" t="s">
        <v>4385</v>
      </c>
      <c r="EEF91" t="s">
        <v>4385</v>
      </c>
      <c r="EEG91" t="s">
        <v>4385</v>
      </c>
      <c r="EEH91" t="s">
        <v>4385</v>
      </c>
      <c r="EEI91" t="s">
        <v>4385</v>
      </c>
      <c r="EEJ91" t="s">
        <v>4385</v>
      </c>
      <c r="EEK91" t="s">
        <v>4385</v>
      </c>
      <c r="EEL91" t="s">
        <v>4385</v>
      </c>
      <c r="EEM91" t="s">
        <v>4385</v>
      </c>
      <c r="EEN91" t="s">
        <v>4385</v>
      </c>
      <c r="EEO91" t="s">
        <v>4385</v>
      </c>
      <c r="EHR91" t="s">
        <v>9203</v>
      </c>
      <c r="EHS91" t="s">
        <v>9203</v>
      </c>
      <c r="EHT91" t="s">
        <v>9203</v>
      </c>
      <c r="EHU91" t="s">
        <v>9203</v>
      </c>
      <c r="EHV91" t="s">
        <v>9203</v>
      </c>
      <c r="EHZ91" t="s">
        <v>6578</v>
      </c>
      <c r="EIJ91" t="s">
        <v>7030</v>
      </c>
      <c r="EOJ91" t="s">
        <v>8183</v>
      </c>
      <c r="ESL91" t="s">
        <v>6578</v>
      </c>
      <c r="ESX91" t="s">
        <v>9065</v>
      </c>
      <c r="EYK91" t="s">
        <v>7030</v>
      </c>
      <c r="FDK91" t="s">
        <v>7030</v>
      </c>
      <c r="FJR91" t="s">
        <v>7030</v>
      </c>
      <c r="FSU91" t="s">
        <v>9203</v>
      </c>
      <c r="FSV91" t="s">
        <v>9203</v>
      </c>
      <c r="FSW91" t="s">
        <v>9203</v>
      </c>
      <c r="FSX91" t="s">
        <v>9203</v>
      </c>
      <c r="FSY91" t="s">
        <v>9203</v>
      </c>
      <c r="FXP91" t="s">
        <v>9203</v>
      </c>
      <c r="FXQ91" t="s">
        <v>9203</v>
      </c>
      <c r="FXR91" t="s">
        <v>9203</v>
      </c>
      <c r="FXS91" t="s">
        <v>9203</v>
      </c>
      <c r="FXT91" t="s">
        <v>9203</v>
      </c>
      <c r="GEB91" t="s">
        <v>6578</v>
      </c>
      <c r="GEY91" t="s">
        <v>5803</v>
      </c>
      <c r="GHR91" t="s">
        <v>8183</v>
      </c>
      <c r="GIK91" t="s">
        <v>8756</v>
      </c>
      <c r="GIL91" t="s">
        <v>8756</v>
      </c>
      <c r="GIM91" t="s">
        <v>8756</v>
      </c>
      <c r="GIN91" t="s">
        <v>8756</v>
      </c>
      <c r="GIO91" t="s">
        <v>8756</v>
      </c>
      <c r="GJO91" t="s">
        <v>5234</v>
      </c>
      <c r="GJP91" t="s">
        <v>5234</v>
      </c>
      <c r="GJQ91" t="s">
        <v>5234</v>
      </c>
      <c r="GJR91" t="s">
        <v>5234</v>
      </c>
      <c r="GJS91" t="s">
        <v>5234</v>
      </c>
      <c r="GJT91" t="s">
        <v>5234</v>
      </c>
      <c r="GJU91" t="s">
        <v>5234</v>
      </c>
      <c r="GJV91" t="s">
        <v>5234</v>
      </c>
      <c r="GJW91" t="s">
        <v>5234</v>
      </c>
      <c r="GJX91" t="s">
        <v>5234</v>
      </c>
      <c r="GKO91" t="s">
        <v>9108</v>
      </c>
      <c r="GKP91" t="s">
        <v>9108</v>
      </c>
      <c r="GKQ91" t="s">
        <v>9108</v>
      </c>
      <c r="GKR91" t="s">
        <v>9108</v>
      </c>
      <c r="GKS91" t="s">
        <v>9108</v>
      </c>
      <c r="GMW91" t="s">
        <v>9204</v>
      </c>
      <c r="GNF91" t="s">
        <v>5345</v>
      </c>
      <c r="GQB91" t="s">
        <v>5980</v>
      </c>
      <c r="GSB91" t="s">
        <v>8886</v>
      </c>
      <c r="GSC91" t="s">
        <v>8886</v>
      </c>
      <c r="GSD91" t="s">
        <v>8886</v>
      </c>
      <c r="GSE91" t="s">
        <v>8886</v>
      </c>
      <c r="GSF91" t="s">
        <v>8886</v>
      </c>
      <c r="GSN91" t="s">
        <v>8183</v>
      </c>
      <c r="GWD91" t="s">
        <v>9203</v>
      </c>
      <c r="GWE91" t="s">
        <v>9203</v>
      </c>
      <c r="GWF91" t="s">
        <v>9203</v>
      </c>
      <c r="GWG91" t="s">
        <v>9203</v>
      </c>
      <c r="GWH91" t="s">
        <v>9203</v>
      </c>
      <c r="GWK91" t="s">
        <v>6578</v>
      </c>
      <c r="GWV91" t="s">
        <v>9213</v>
      </c>
      <c r="HBY91" t="s">
        <v>5803</v>
      </c>
      <c r="HDX91" t="s">
        <v>8886</v>
      </c>
      <c r="HDY91" t="s">
        <v>8886</v>
      </c>
      <c r="HDZ91" t="s">
        <v>8886</v>
      </c>
      <c r="HEA91" t="s">
        <v>8886</v>
      </c>
      <c r="HEB91" t="s">
        <v>8886</v>
      </c>
      <c r="HEJ91" t="s">
        <v>8183</v>
      </c>
      <c r="HIH91" t="s">
        <v>6578</v>
      </c>
      <c r="HIS91" t="s">
        <v>8389</v>
      </c>
      <c r="HOI91" t="s">
        <v>6421</v>
      </c>
      <c r="HVY91" t="s">
        <v>9203</v>
      </c>
      <c r="HVZ91" t="s">
        <v>9203</v>
      </c>
      <c r="HWA91" t="s">
        <v>9203</v>
      </c>
      <c r="HWB91" t="s">
        <v>9203</v>
      </c>
      <c r="HWC91" t="s">
        <v>9203</v>
      </c>
      <c r="HXE91" t="s">
        <v>8183</v>
      </c>
      <c r="IEU91" t="s">
        <v>5803</v>
      </c>
      <c r="IGT91" t="s">
        <v>8886</v>
      </c>
      <c r="IGU91" t="s">
        <v>8886</v>
      </c>
      <c r="IGV91" t="s">
        <v>8886</v>
      </c>
      <c r="IGW91" t="s">
        <v>8886</v>
      </c>
      <c r="IGX91" t="s">
        <v>8886</v>
      </c>
      <c r="ILP91" t="s">
        <v>8183</v>
      </c>
      <c r="IPF91" t="s">
        <v>9203</v>
      </c>
      <c r="IPG91" t="s">
        <v>9203</v>
      </c>
      <c r="IPH91" t="s">
        <v>9203</v>
      </c>
      <c r="IPI91" t="s">
        <v>9203</v>
      </c>
      <c r="IPJ91" t="s">
        <v>9203</v>
      </c>
      <c r="IPM91" t="s">
        <v>6578</v>
      </c>
      <c r="IPZ91" t="s">
        <v>8183</v>
      </c>
      <c r="IUK91" t="s">
        <v>6578</v>
      </c>
      <c r="IUX91" t="s">
        <v>8183</v>
      </c>
      <c r="IVZ91" t="s">
        <v>7481</v>
      </c>
      <c r="IWA91" t="s">
        <v>9214</v>
      </c>
      <c r="IYN91" t="s">
        <v>9203</v>
      </c>
      <c r="IYO91" t="s">
        <v>9203</v>
      </c>
      <c r="IYP91" t="s">
        <v>9203</v>
      </c>
      <c r="IYQ91" t="s">
        <v>9203</v>
      </c>
      <c r="IYR91" t="s">
        <v>9203</v>
      </c>
      <c r="IZS91" t="s">
        <v>5803</v>
      </c>
      <c r="JBR91" t="s">
        <v>8886</v>
      </c>
      <c r="JBS91" t="s">
        <v>8886</v>
      </c>
      <c r="JBT91" t="s">
        <v>8886</v>
      </c>
      <c r="JBU91" t="s">
        <v>8886</v>
      </c>
      <c r="JBV91" t="s">
        <v>8886</v>
      </c>
      <c r="JBZ91" t="s">
        <v>9213</v>
      </c>
      <c r="JHD91" t="s">
        <v>9110</v>
      </c>
      <c r="JJT91" t="s">
        <v>2660</v>
      </c>
      <c r="JJU91" t="s">
        <v>2660</v>
      </c>
      <c r="JJV91" t="s">
        <v>2660</v>
      </c>
      <c r="JJW91" t="s">
        <v>2660</v>
      </c>
      <c r="JJX91" t="s">
        <v>2660</v>
      </c>
      <c r="JJY91" t="s">
        <v>2660</v>
      </c>
      <c r="JJZ91" t="s">
        <v>2660</v>
      </c>
      <c r="JKA91" t="s">
        <v>2660</v>
      </c>
      <c r="JKB91" t="s">
        <v>2660</v>
      </c>
      <c r="JKC91" t="s">
        <v>2660</v>
      </c>
      <c r="JNM91" t="s">
        <v>9065</v>
      </c>
      <c r="JSQ91" t="s">
        <v>9207</v>
      </c>
      <c r="JSR91" t="s">
        <v>9207</v>
      </c>
      <c r="JSS91" t="s">
        <v>9207</v>
      </c>
      <c r="JST91" t="s">
        <v>9207</v>
      </c>
      <c r="JSU91" t="s">
        <v>9207</v>
      </c>
      <c r="JSY91" t="s">
        <v>8183</v>
      </c>
      <c r="JTA91" t="s">
        <v>9208</v>
      </c>
      <c r="JUL91" t="s">
        <v>9151</v>
      </c>
      <c r="JUQ91" t="s">
        <v>9212</v>
      </c>
      <c r="JWG91" t="s">
        <v>9203</v>
      </c>
      <c r="JWH91" t="s">
        <v>9203</v>
      </c>
      <c r="JWI91" t="s">
        <v>9203</v>
      </c>
      <c r="JWJ91" t="s">
        <v>9203</v>
      </c>
      <c r="JWK91" t="s">
        <v>9203</v>
      </c>
      <c r="JWN91" t="s">
        <v>6578</v>
      </c>
      <c r="JWS91" t="s">
        <v>9212</v>
      </c>
      <c r="JWT91" t="s">
        <v>9210</v>
      </c>
      <c r="JXM91" t="s">
        <v>5980</v>
      </c>
      <c r="JXO91" t="s">
        <v>9206</v>
      </c>
      <c r="JZS91" t="s">
        <v>8886</v>
      </c>
      <c r="JZT91" t="s">
        <v>8886</v>
      </c>
      <c r="JZU91" t="s">
        <v>8886</v>
      </c>
      <c r="JZV91" t="s">
        <v>8886</v>
      </c>
      <c r="JZW91" t="s">
        <v>8886</v>
      </c>
      <c r="JZZ91" t="s">
        <v>7030</v>
      </c>
      <c r="KJD91" t="s">
        <v>9203</v>
      </c>
      <c r="KJE91" t="s">
        <v>9203</v>
      </c>
      <c r="KJF91" t="s">
        <v>9203</v>
      </c>
      <c r="KJG91" t="s">
        <v>9203</v>
      </c>
      <c r="KJH91" t="s">
        <v>9203</v>
      </c>
      <c r="KKI91" t="s">
        <v>7030</v>
      </c>
      <c r="KPW91" t="s">
        <v>8183</v>
      </c>
      <c r="KSS91" t="s">
        <v>7030</v>
      </c>
      <c r="KYY91" t="s">
        <v>9065</v>
      </c>
      <c r="LEE91" t="s">
        <v>9213</v>
      </c>
      <c r="LJS91" t="s">
        <v>6476</v>
      </c>
      <c r="LNE91" t="s">
        <v>9110</v>
      </c>
      <c r="LPT91" t="s">
        <v>2660</v>
      </c>
      <c r="LPU91" t="s">
        <v>2660</v>
      </c>
      <c r="LPV91" t="s">
        <v>2660</v>
      </c>
      <c r="LPW91" t="s">
        <v>2660</v>
      </c>
      <c r="LPX91" t="s">
        <v>2660</v>
      </c>
      <c r="LPY91" t="s">
        <v>2660</v>
      </c>
      <c r="LPZ91" t="s">
        <v>2660</v>
      </c>
      <c r="LQA91" t="s">
        <v>2660</v>
      </c>
      <c r="LQB91" t="s">
        <v>2660</v>
      </c>
      <c r="LQC91" t="s">
        <v>2660</v>
      </c>
      <c r="LTT91" t="s">
        <v>8183</v>
      </c>
      <c r="LXJ91" t="s">
        <v>9203</v>
      </c>
      <c r="LXK91" t="s">
        <v>9203</v>
      </c>
      <c r="LXL91" t="s">
        <v>9203</v>
      </c>
      <c r="LXM91" t="s">
        <v>9203</v>
      </c>
      <c r="LXN91" t="s">
        <v>9203</v>
      </c>
      <c r="LXQ91" t="s">
        <v>6578</v>
      </c>
      <c r="MBO91" t="s">
        <v>6476</v>
      </c>
      <c r="MCU91" t="s">
        <v>9215</v>
      </c>
      <c r="MEZ91" t="s">
        <v>9205</v>
      </c>
      <c r="MIG91" t="s">
        <v>6578</v>
      </c>
      <c r="MJB91" t="s">
        <v>5803</v>
      </c>
      <c r="MLA91" t="s">
        <v>8886</v>
      </c>
      <c r="MLB91" t="s">
        <v>8886</v>
      </c>
      <c r="MLC91" t="s">
        <v>8886</v>
      </c>
      <c r="MLD91" t="s">
        <v>8886</v>
      </c>
      <c r="MLE91" t="s">
        <v>8886</v>
      </c>
      <c r="MLH91" t="s">
        <v>7030</v>
      </c>
      <c r="MRM91" t="s">
        <v>7030</v>
      </c>
      <c r="MYS91" t="s">
        <v>8183</v>
      </c>
      <c r="NDE91" t="s">
        <v>6578</v>
      </c>
      <c r="NDQ91" t="s">
        <v>8183</v>
      </c>
    </row>
    <row r="92" spans="1:1019 1138:1969 2087:3027 3079:4041 4171:5102 5176:6037 6235:7137 7271:8111 8247:9108 9269:9585">
      <c r="ED92" t="s">
        <v>6047</v>
      </c>
      <c r="EF92" t="s">
        <v>9216</v>
      </c>
      <c r="GY92" t="s">
        <v>9217</v>
      </c>
      <c r="GZ92" t="s">
        <v>9217</v>
      </c>
      <c r="HA92" t="s">
        <v>9217</v>
      </c>
      <c r="HT92" t="s">
        <v>7942</v>
      </c>
      <c r="JB92" t="s">
        <v>5240</v>
      </c>
      <c r="JC92" t="s">
        <v>5240</v>
      </c>
      <c r="JD92" t="s">
        <v>5240</v>
      </c>
      <c r="JE92" t="s">
        <v>5240</v>
      </c>
      <c r="JF92" t="s">
        <v>5240</v>
      </c>
      <c r="JG92" t="s">
        <v>5240</v>
      </c>
      <c r="JH92" t="s">
        <v>5240</v>
      </c>
      <c r="JI92" t="s">
        <v>5240</v>
      </c>
      <c r="JJ92" t="s">
        <v>5240</v>
      </c>
      <c r="JK92" t="s">
        <v>5240</v>
      </c>
      <c r="OD92" t="s">
        <v>9218</v>
      </c>
      <c r="OK92" t="s">
        <v>7006</v>
      </c>
      <c r="TP92" t="s">
        <v>9219</v>
      </c>
      <c r="AAV92" t="s">
        <v>2711</v>
      </c>
      <c r="AAW92" t="s">
        <v>2711</v>
      </c>
      <c r="AAX92" t="s">
        <v>2711</v>
      </c>
      <c r="AAY92" t="s">
        <v>2711</v>
      </c>
      <c r="AAZ92" t="s">
        <v>2711</v>
      </c>
      <c r="ACA92" t="s">
        <v>9218</v>
      </c>
      <c r="ACH92" t="s">
        <v>7006</v>
      </c>
      <c r="AGW92" t="s">
        <v>7006</v>
      </c>
      <c r="AME92" t="s">
        <v>7006</v>
      </c>
      <c r="AQZ92" t="s">
        <v>7942</v>
      </c>
      <c r="ASH92" t="s">
        <v>5240</v>
      </c>
      <c r="ASI92" t="s">
        <v>5240</v>
      </c>
      <c r="ASJ92" t="s">
        <v>5240</v>
      </c>
      <c r="ASK92" t="s">
        <v>5240</v>
      </c>
      <c r="ASL92" t="s">
        <v>5240</v>
      </c>
      <c r="ASM92" t="s">
        <v>5240</v>
      </c>
      <c r="ASN92" t="s">
        <v>5240</v>
      </c>
      <c r="ASO92" t="s">
        <v>5240</v>
      </c>
      <c r="ASP92" t="s">
        <v>5240</v>
      </c>
      <c r="ASQ92" t="s">
        <v>5240</v>
      </c>
      <c r="AXU92" t="s">
        <v>3096</v>
      </c>
      <c r="AXZ92" t="s">
        <v>9220</v>
      </c>
      <c r="AYA92" t="s">
        <v>9220</v>
      </c>
      <c r="AYB92" t="s">
        <v>9220</v>
      </c>
      <c r="AYC92" t="s">
        <v>9220</v>
      </c>
      <c r="AYD92" t="s">
        <v>9220</v>
      </c>
      <c r="AYE92" t="s">
        <v>9220</v>
      </c>
      <c r="AYF92" t="s">
        <v>9220</v>
      </c>
      <c r="AYG92" t="s">
        <v>9220</v>
      </c>
      <c r="AYH92" t="s">
        <v>9220</v>
      </c>
      <c r="AYI92" t="s">
        <v>9220</v>
      </c>
      <c r="AYJ92" t="s">
        <v>9220</v>
      </c>
      <c r="AYK92" t="s">
        <v>9220</v>
      </c>
      <c r="AYL92" t="s">
        <v>9220</v>
      </c>
      <c r="AYM92" t="s">
        <v>9220</v>
      </c>
      <c r="BBP92" t="s">
        <v>9221</v>
      </c>
      <c r="BBQ92" t="s">
        <v>9221</v>
      </c>
      <c r="BBR92" t="s">
        <v>9221</v>
      </c>
      <c r="BBS92" t="s">
        <v>9221</v>
      </c>
      <c r="BBT92" t="s">
        <v>9221</v>
      </c>
      <c r="BBX92" t="s">
        <v>6047</v>
      </c>
      <c r="BCI92" t="s">
        <v>6929</v>
      </c>
      <c r="BGU92" t="s">
        <v>1409</v>
      </c>
      <c r="BGV92" t="s">
        <v>1409</v>
      </c>
      <c r="BGW92" t="s">
        <v>1409</v>
      </c>
      <c r="BGX92" t="s">
        <v>1409</v>
      </c>
      <c r="BGY92" t="s">
        <v>1409</v>
      </c>
      <c r="BHN92" t="s">
        <v>4554</v>
      </c>
      <c r="BHO92" t="s">
        <v>4554</v>
      </c>
      <c r="BHP92" t="s">
        <v>4554</v>
      </c>
      <c r="BHQ92" t="s">
        <v>4554</v>
      </c>
      <c r="BHR92" t="s">
        <v>4554</v>
      </c>
      <c r="BHS92" t="s">
        <v>4554</v>
      </c>
      <c r="BHT92" t="s">
        <v>4554</v>
      </c>
      <c r="BHU92" t="s">
        <v>4554</v>
      </c>
      <c r="BHV92" t="s">
        <v>4554</v>
      </c>
      <c r="BHW92" t="s">
        <v>4554</v>
      </c>
      <c r="BIH92" t="s">
        <v>9127</v>
      </c>
      <c r="BII92" t="s">
        <v>9127</v>
      </c>
      <c r="BIJ92" t="s">
        <v>9127</v>
      </c>
      <c r="BIK92" t="s">
        <v>9127</v>
      </c>
      <c r="BIL92" t="s">
        <v>9127</v>
      </c>
      <c r="BJX92" t="s">
        <v>9222</v>
      </c>
      <c r="BKD92" t="s">
        <v>4891</v>
      </c>
      <c r="BLQ92" t="s">
        <v>3096</v>
      </c>
      <c r="BNC92" s="37" t="s">
        <v>7782</v>
      </c>
      <c r="BQM92" t="s">
        <v>7006</v>
      </c>
      <c r="BSZ92" t="s">
        <v>9223</v>
      </c>
      <c r="BWF92" t="s">
        <v>6047</v>
      </c>
      <c r="BWS92" t="s">
        <v>6314</v>
      </c>
      <c r="CBG92" t="s">
        <v>1169</v>
      </c>
      <c r="CBI92" t="s">
        <v>9224</v>
      </c>
      <c r="CDJ92" t="s">
        <v>8913</v>
      </c>
      <c r="CDK92" t="s">
        <v>8913</v>
      </c>
      <c r="CDL92" t="s">
        <v>8913</v>
      </c>
      <c r="CDM92" t="s">
        <v>8913</v>
      </c>
      <c r="CDN92" t="s">
        <v>8913</v>
      </c>
      <c r="CDV92" t="s">
        <v>3096</v>
      </c>
      <c r="CHL92" t="s">
        <v>9221</v>
      </c>
      <c r="CHM92" t="s">
        <v>9221</v>
      </c>
      <c r="CHN92" t="s">
        <v>9221</v>
      </c>
      <c r="CHO92" t="s">
        <v>9221</v>
      </c>
      <c r="CHP92" t="s">
        <v>9221</v>
      </c>
      <c r="CHS92" t="s">
        <v>6047</v>
      </c>
      <c r="CIO92" t="s">
        <v>7942</v>
      </c>
      <c r="COI92" t="s">
        <v>6047</v>
      </c>
      <c r="CQH92" t="s">
        <v>8913</v>
      </c>
      <c r="CQI92" t="s">
        <v>8913</v>
      </c>
      <c r="CQJ92" t="s">
        <v>8913</v>
      </c>
      <c r="CQK92" t="s">
        <v>8913</v>
      </c>
      <c r="CQL92" t="s">
        <v>8913</v>
      </c>
      <c r="CQN92" t="s">
        <v>3096</v>
      </c>
      <c r="CSO92" t="s">
        <v>9225</v>
      </c>
      <c r="CSP92" t="s">
        <v>9225</v>
      </c>
      <c r="CSQ92" t="s">
        <v>9225</v>
      </c>
      <c r="CSR92" t="s">
        <v>9225</v>
      </c>
      <c r="CSS92" t="s">
        <v>9225</v>
      </c>
      <c r="CSX92" t="s">
        <v>9226</v>
      </c>
      <c r="CTN92" t="s">
        <v>8514</v>
      </c>
      <c r="CTS92" t="s">
        <v>7596</v>
      </c>
      <c r="CTT92" t="s">
        <v>7596</v>
      </c>
      <c r="CTU92" t="s">
        <v>7596</v>
      </c>
      <c r="CTV92" t="s">
        <v>7596</v>
      </c>
      <c r="CTW92" t="s">
        <v>7596</v>
      </c>
      <c r="CUJ92" t="s">
        <v>9221</v>
      </c>
      <c r="CUK92" t="s">
        <v>9221</v>
      </c>
      <c r="CUL92" t="s">
        <v>9221</v>
      </c>
      <c r="CUM92" t="s">
        <v>9221</v>
      </c>
      <c r="CUN92" t="s">
        <v>9221</v>
      </c>
      <c r="CUP92" t="s">
        <v>6047</v>
      </c>
      <c r="CUS92" t="s">
        <v>9227</v>
      </c>
      <c r="CVK92" t="s">
        <v>7942</v>
      </c>
      <c r="CXZ92" t="s">
        <v>5240</v>
      </c>
      <c r="CYA92" t="s">
        <v>5240</v>
      </c>
      <c r="CYB92" t="s">
        <v>5240</v>
      </c>
      <c r="CYC92" t="s">
        <v>5240</v>
      </c>
      <c r="CYD92" t="s">
        <v>5240</v>
      </c>
      <c r="CYE92" t="s">
        <v>5240</v>
      </c>
      <c r="CYF92" t="s">
        <v>5240</v>
      </c>
      <c r="CYG92" t="s">
        <v>5240</v>
      </c>
      <c r="CYH92" t="s">
        <v>5240</v>
      </c>
      <c r="CYI92" t="s">
        <v>5240</v>
      </c>
      <c r="DBT92" t="s">
        <v>6929</v>
      </c>
      <c r="DJX92" t="s">
        <v>9221</v>
      </c>
      <c r="DJY92" t="s">
        <v>9221</v>
      </c>
      <c r="DJZ92" t="s">
        <v>9221</v>
      </c>
      <c r="DKA92" t="s">
        <v>9221</v>
      </c>
      <c r="DKB92" t="s">
        <v>9221</v>
      </c>
      <c r="DLK92" t="s">
        <v>1169</v>
      </c>
      <c r="DNK92" t="s">
        <v>8913</v>
      </c>
      <c r="DNL92" t="s">
        <v>8913</v>
      </c>
      <c r="DNM92" t="s">
        <v>8913</v>
      </c>
      <c r="DNN92" t="s">
        <v>8913</v>
      </c>
      <c r="DNO92" t="s">
        <v>8913</v>
      </c>
      <c r="DNQ92" t="s">
        <v>3096</v>
      </c>
      <c r="DOM92" t="s">
        <v>9228</v>
      </c>
      <c r="DON92" t="s">
        <v>9228</v>
      </c>
      <c r="DOO92" t="s">
        <v>9228</v>
      </c>
      <c r="DOP92" t="s">
        <v>9228</v>
      </c>
      <c r="DOQ92" t="s">
        <v>9228</v>
      </c>
      <c r="DOR92" t="s">
        <v>9228</v>
      </c>
      <c r="DOS92" t="s">
        <v>9228</v>
      </c>
      <c r="DOT92" t="s">
        <v>9228</v>
      </c>
      <c r="DOU92" t="s">
        <v>9228</v>
      </c>
      <c r="DOV92" t="s">
        <v>9228</v>
      </c>
      <c r="DSM92" t="s">
        <v>6047</v>
      </c>
      <c r="DUL92" t="s">
        <v>8913</v>
      </c>
      <c r="DUM92" t="s">
        <v>8913</v>
      </c>
      <c r="DUN92" t="s">
        <v>8913</v>
      </c>
      <c r="DUO92" t="s">
        <v>8913</v>
      </c>
      <c r="DUP92" t="s">
        <v>8913</v>
      </c>
      <c r="DUX92" t="s">
        <v>3096</v>
      </c>
      <c r="DYS92" t="s">
        <v>6047</v>
      </c>
      <c r="DZC92" t="s">
        <v>3096</v>
      </c>
      <c r="EBB92" t="s">
        <v>9229</v>
      </c>
      <c r="EBD92" t="s">
        <v>9225</v>
      </c>
      <c r="EBE92" t="s">
        <v>9225</v>
      </c>
      <c r="EBF92" t="s">
        <v>9225</v>
      </c>
      <c r="EBG92" t="s">
        <v>9225</v>
      </c>
      <c r="EBH92" t="s">
        <v>9225</v>
      </c>
      <c r="EBL92" t="s">
        <v>9226</v>
      </c>
      <c r="ECB92" t="s">
        <v>9230</v>
      </c>
      <c r="ECD92" t="s">
        <v>9229</v>
      </c>
      <c r="ECH92" t="s">
        <v>7596</v>
      </c>
      <c r="ECI92" t="s">
        <v>7596</v>
      </c>
      <c r="ECJ92" t="s">
        <v>7596</v>
      </c>
      <c r="ECK92" t="s">
        <v>7596</v>
      </c>
      <c r="ECL92" t="s">
        <v>7596</v>
      </c>
      <c r="ECY92" t="s">
        <v>9221</v>
      </c>
      <c r="ECZ92" t="s">
        <v>9221</v>
      </c>
      <c r="EDA92" t="s">
        <v>9221</v>
      </c>
      <c r="EDB92" t="s">
        <v>9221</v>
      </c>
      <c r="EDC92" t="s">
        <v>9221</v>
      </c>
      <c r="EDE92" t="s">
        <v>6047</v>
      </c>
      <c r="EDH92" t="s">
        <v>9227</v>
      </c>
      <c r="EDW92" t="s">
        <v>3096</v>
      </c>
      <c r="EEB92" t="s">
        <v>9220</v>
      </c>
      <c r="EEC92" t="s">
        <v>9220</v>
      </c>
      <c r="EED92" t="s">
        <v>9220</v>
      </c>
      <c r="EEE92" t="s">
        <v>9220</v>
      </c>
      <c r="EEF92" t="s">
        <v>9220</v>
      </c>
      <c r="EEG92" t="s">
        <v>9220</v>
      </c>
      <c r="EEH92" t="s">
        <v>9220</v>
      </c>
      <c r="EEI92" t="s">
        <v>9220</v>
      </c>
      <c r="EEJ92" t="s">
        <v>9220</v>
      </c>
      <c r="EEK92" t="s">
        <v>9220</v>
      </c>
      <c r="EEL92" t="s">
        <v>9220</v>
      </c>
      <c r="EEM92" t="s">
        <v>9220</v>
      </c>
      <c r="EEN92" t="s">
        <v>9220</v>
      </c>
      <c r="EEO92" t="s">
        <v>9220</v>
      </c>
      <c r="EHR92" t="s">
        <v>9221</v>
      </c>
      <c r="EHS92" t="s">
        <v>9221</v>
      </c>
      <c r="EHT92" t="s">
        <v>9221</v>
      </c>
      <c r="EHU92" t="s">
        <v>9221</v>
      </c>
      <c r="EHV92" t="s">
        <v>9221</v>
      </c>
      <c r="EHZ92" t="s">
        <v>6047</v>
      </c>
      <c r="EIJ92" t="s">
        <v>7006</v>
      </c>
      <c r="EOJ92" t="s">
        <v>3096</v>
      </c>
      <c r="ESL92" t="s">
        <v>6047</v>
      </c>
      <c r="ESX92" t="s">
        <v>8169</v>
      </c>
      <c r="EYK92" t="s">
        <v>7006</v>
      </c>
      <c r="FDK92" t="s">
        <v>7006</v>
      </c>
      <c r="FJR92" t="s">
        <v>7006</v>
      </c>
      <c r="FSU92" t="s">
        <v>9221</v>
      </c>
      <c r="FSV92" t="s">
        <v>9221</v>
      </c>
      <c r="FSW92" t="s">
        <v>9221</v>
      </c>
      <c r="FSX92" t="s">
        <v>9221</v>
      </c>
      <c r="FSY92" t="s">
        <v>9221</v>
      </c>
      <c r="FXP92" t="s">
        <v>9221</v>
      </c>
      <c r="FXQ92" t="s">
        <v>9221</v>
      </c>
      <c r="FXR92" t="s">
        <v>9221</v>
      </c>
      <c r="FXS92" t="s">
        <v>9221</v>
      </c>
      <c r="FXT92" t="s">
        <v>9221</v>
      </c>
      <c r="GEB92" t="s">
        <v>6047</v>
      </c>
      <c r="GEY92" t="s">
        <v>6047</v>
      </c>
      <c r="GHR92" t="s">
        <v>3096</v>
      </c>
      <c r="GIK92" t="s">
        <v>1409</v>
      </c>
      <c r="GIL92" t="s">
        <v>1409</v>
      </c>
      <c r="GIM92" t="s">
        <v>1409</v>
      </c>
      <c r="GIN92" t="s">
        <v>1409</v>
      </c>
      <c r="GIO92" t="s">
        <v>1409</v>
      </c>
      <c r="GJO92" t="s">
        <v>4554</v>
      </c>
      <c r="GJP92" t="s">
        <v>4554</v>
      </c>
      <c r="GJQ92" t="s">
        <v>4554</v>
      </c>
      <c r="GJR92" t="s">
        <v>4554</v>
      </c>
      <c r="GJS92" t="s">
        <v>4554</v>
      </c>
      <c r="GJT92" t="s">
        <v>4554</v>
      </c>
      <c r="GJU92" t="s">
        <v>4554</v>
      </c>
      <c r="GJV92" t="s">
        <v>4554</v>
      </c>
      <c r="GJW92" t="s">
        <v>4554</v>
      </c>
      <c r="GJX92" t="s">
        <v>4554</v>
      </c>
      <c r="GKO92" t="s">
        <v>9127</v>
      </c>
      <c r="GKP92" t="s">
        <v>9127</v>
      </c>
      <c r="GKQ92" t="s">
        <v>9127</v>
      </c>
      <c r="GKR92" t="s">
        <v>9127</v>
      </c>
      <c r="GKS92" t="s">
        <v>9127</v>
      </c>
      <c r="GMW92" t="s">
        <v>9222</v>
      </c>
      <c r="GNF92" t="s">
        <v>4891</v>
      </c>
      <c r="GQB92" t="s">
        <v>1169</v>
      </c>
      <c r="GSB92" t="s">
        <v>8913</v>
      </c>
      <c r="GSC92" t="s">
        <v>8913</v>
      </c>
      <c r="GSD92" t="s">
        <v>8913</v>
      </c>
      <c r="GSE92" t="s">
        <v>8913</v>
      </c>
      <c r="GSF92" t="s">
        <v>8913</v>
      </c>
      <c r="GSN92" t="s">
        <v>3096</v>
      </c>
      <c r="GWD92" t="s">
        <v>9221</v>
      </c>
      <c r="GWE92" t="s">
        <v>9221</v>
      </c>
      <c r="GWF92" t="s">
        <v>9221</v>
      </c>
      <c r="GWG92" t="s">
        <v>9221</v>
      </c>
      <c r="GWH92" t="s">
        <v>9221</v>
      </c>
      <c r="GWK92" t="s">
        <v>6047</v>
      </c>
      <c r="GWV92" t="s">
        <v>7411</v>
      </c>
      <c r="HBY92" t="s">
        <v>6047</v>
      </c>
      <c r="HDX92" t="s">
        <v>8913</v>
      </c>
      <c r="HDY92" t="s">
        <v>8913</v>
      </c>
      <c r="HDZ92" t="s">
        <v>8913</v>
      </c>
      <c r="HEA92" t="s">
        <v>8913</v>
      </c>
      <c r="HEB92" t="s">
        <v>8913</v>
      </c>
      <c r="HEJ92" t="s">
        <v>3096</v>
      </c>
      <c r="HIH92" t="s">
        <v>6047</v>
      </c>
      <c r="HIS92" t="s">
        <v>6080</v>
      </c>
      <c r="HOI92" t="s">
        <v>6314</v>
      </c>
      <c r="HVY92" t="s">
        <v>9221</v>
      </c>
      <c r="HVZ92" t="s">
        <v>9221</v>
      </c>
      <c r="HWA92" t="s">
        <v>9221</v>
      </c>
      <c r="HWB92" t="s">
        <v>9221</v>
      </c>
      <c r="HWC92" t="s">
        <v>9221</v>
      </c>
      <c r="HXE92" t="s">
        <v>3096</v>
      </c>
      <c r="IEU92" t="s">
        <v>6047</v>
      </c>
      <c r="IGT92" t="s">
        <v>8913</v>
      </c>
      <c r="IGU92" t="s">
        <v>8913</v>
      </c>
      <c r="IGV92" t="s">
        <v>8913</v>
      </c>
      <c r="IGW92" t="s">
        <v>8913</v>
      </c>
      <c r="IGX92" t="s">
        <v>8913</v>
      </c>
      <c r="ILP92" t="s">
        <v>3096</v>
      </c>
      <c r="IPF92" t="s">
        <v>9221</v>
      </c>
      <c r="IPG92" t="s">
        <v>9221</v>
      </c>
      <c r="IPH92" t="s">
        <v>9221</v>
      </c>
      <c r="IPI92" t="s">
        <v>9221</v>
      </c>
      <c r="IPJ92" t="s">
        <v>9221</v>
      </c>
      <c r="IPM92" t="s">
        <v>6047</v>
      </c>
      <c r="IPZ92" t="s">
        <v>3096</v>
      </c>
      <c r="IUK92" t="s">
        <v>6047</v>
      </c>
      <c r="IUX92" t="s">
        <v>3096</v>
      </c>
      <c r="IVZ92" t="s">
        <v>9231</v>
      </c>
      <c r="IWA92" t="s">
        <v>9232</v>
      </c>
      <c r="IYN92" t="s">
        <v>9221</v>
      </c>
      <c r="IYO92" t="s">
        <v>9221</v>
      </c>
      <c r="IYP92" t="s">
        <v>9221</v>
      </c>
      <c r="IYQ92" t="s">
        <v>9221</v>
      </c>
      <c r="IYR92" t="s">
        <v>9221</v>
      </c>
      <c r="IZS92" t="s">
        <v>6047</v>
      </c>
      <c r="JBR92" t="s">
        <v>8913</v>
      </c>
      <c r="JBS92" t="s">
        <v>8913</v>
      </c>
      <c r="JBT92" t="s">
        <v>8913</v>
      </c>
      <c r="JBU92" t="s">
        <v>8913</v>
      </c>
      <c r="JBV92" t="s">
        <v>8913</v>
      </c>
      <c r="JBZ92" t="s">
        <v>7023</v>
      </c>
      <c r="JHD92" t="s">
        <v>7942</v>
      </c>
      <c r="JJT92" t="s">
        <v>5240</v>
      </c>
      <c r="JJU92" t="s">
        <v>5240</v>
      </c>
      <c r="JJV92" t="s">
        <v>5240</v>
      </c>
      <c r="JJW92" t="s">
        <v>5240</v>
      </c>
      <c r="JJX92" t="s">
        <v>5240</v>
      </c>
      <c r="JJY92" t="s">
        <v>5240</v>
      </c>
      <c r="JJZ92" t="s">
        <v>5240</v>
      </c>
      <c r="JKA92" t="s">
        <v>5240</v>
      </c>
      <c r="JKB92" t="s">
        <v>5240</v>
      </c>
      <c r="JKC92" t="s">
        <v>5240</v>
      </c>
      <c r="JNM92" t="s">
        <v>8169</v>
      </c>
      <c r="JSQ92" t="s">
        <v>9225</v>
      </c>
      <c r="JSR92" t="s">
        <v>9225</v>
      </c>
      <c r="JSS92" t="s">
        <v>9225</v>
      </c>
      <c r="JST92" t="s">
        <v>9225</v>
      </c>
      <c r="JSU92" t="s">
        <v>9225</v>
      </c>
      <c r="JSY92" t="s">
        <v>3096</v>
      </c>
      <c r="JTA92" t="s">
        <v>9226</v>
      </c>
      <c r="JUL92" t="s">
        <v>9230</v>
      </c>
      <c r="JUQ92" t="s">
        <v>9229</v>
      </c>
      <c r="JWG92" t="s">
        <v>9221</v>
      </c>
      <c r="JWH92" t="s">
        <v>9221</v>
      </c>
      <c r="JWI92" t="s">
        <v>9221</v>
      </c>
      <c r="JWJ92" t="s">
        <v>9221</v>
      </c>
      <c r="JWK92" t="s">
        <v>9221</v>
      </c>
      <c r="JWN92" t="s">
        <v>6047</v>
      </c>
      <c r="JWS92" t="s">
        <v>9229</v>
      </c>
      <c r="JWT92" t="s">
        <v>9227</v>
      </c>
      <c r="JXM92" t="s">
        <v>1169</v>
      </c>
      <c r="JXO92" t="s">
        <v>9224</v>
      </c>
      <c r="JZS92" t="s">
        <v>8913</v>
      </c>
      <c r="JZT92" t="s">
        <v>8913</v>
      </c>
      <c r="JZU92" t="s">
        <v>8913</v>
      </c>
      <c r="JZV92" t="s">
        <v>8913</v>
      </c>
      <c r="JZW92" t="s">
        <v>8913</v>
      </c>
      <c r="JZZ92" t="s">
        <v>7006</v>
      </c>
      <c r="KJD92" t="s">
        <v>9221</v>
      </c>
      <c r="KJE92" t="s">
        <v>9221</v>
      </c>
      <c r="KJF92" t="s">
        <v>9221</v>
      </c>
      <c r="KJG92" t="s">
        <v>9221</v>
      </c>
      <c r="KJH92" t="s">
        <v>9221</v>
      </c>
      <c r="KKI92" t="s">
        <v>7006</v>
      </c>
      <c r="KPW92" t="s">
        <v>9233</v>
      </c>
      <c r="KSS92" t="s">
        <v>7006</v>
      </c>
      <c r="KYY92" t="s">
        <v>8169</v>
      </c>
      <c r="LEE92" t="s">
        <v>7411</v>
      </c>
      <c r="LJS92" t="s">
        <v>6671</v>
      </c>
      <c r="LNE92" t="s">
        <v>7942</v>
      </c>
      <c r="LPT92" t="s">
        <v>5240</v>
      </c>
      <c r="LPU92" t="s">
        <v>5240</v>
      </c>
      <c r="LPV92" t="s">
        <v>5240</v>
      </c>
      <c r="LPW92" t="s">
        <v>5240</v>
      </c>
      <c r="LPX92" t="s">
        <v>5240</v>
      </c>
      <c r="LPY92" t="s">
        <v>5240</v>
      </c>
      <c r="LPZ92" t="s">
        <v>5240</v>
      </c>
      <c r="LQA92" t="s">
        <v>5240</v>
      </c>
      <c r="LQB92" t="s">
        <v>5240</v>
      </c>
      <c r="LQC92" t="s">
        <v>5240</v>
      </c>
      <c r="LTT92" t="s">
        <v>3096</v>
      </c>
      <c r="LXJ92" t="s">
        <v>9221</v>
      </c>
      <c r="LXK92" t="s">
        <v>9221</v>
      </c>
      <c r="LXL92" t="s">
        <v>9221</v>
      </c>
      <c r="LXM92" t="s">
        <v>9221</v>
      </c>
      <c r="LXN92" t="s">
        <v>9221</v>
      </c>
      <c r="LXQ92" t="s">
        <v>6047</v>
      </c>
      <c r="MBO92" t="s">
        <v>6671</v>
      </c>
      <c r="MCU92" t="s">
        <v>9234</v>
      </c>
      <c r="MEZ92" t="s">
        <v>9223</v>
      </c>
      <c r="MIG92" t="s">
        <v>6047</v>
      </c>
      <c r="MJB92" t="s">
        <v>6047</v>
      </c>
      <c r="MLA92" t="s">
        <v>8913</v>
      </c>
      <c r="MLB92" t="s">
        <v>8913</v>
      </c>
      <c r="MLC92" t="s">
        <v>8913</v>
      </c>
      <c r="MLD92" t="s">
        <v>8913</v>
      </c>
      <c r="MLE92" t="s">
        <v>8913</v>
      </c>
      <c r="MLH92" t="s">
        <v>7006</v>
      </c>
      <c r="MRM92" t="s">
        <v>7006</v>
      </c>
      <c r="MYS92" t="s">
        <v>3096</v>
      </c>
      <c r="NDE92" t="s">
        <v>6047</v>
      </c>
      <c r="NDQ92" t="s">
        <v>3096</v>
      </c>
    </row>
    <row r="93" spans="1:1019 1138:1969 2087:3027 3079:4041 4171:5102 5176:6037 6235:7137 7271:8111 8247:9108 9269:9585">
      <c r="ED93" t="s">
        <v>5935</v>
      </c>
      <c r="EF93" t="s">
        <v>9235</v>
      </c>
      <c r="GY93" t="s">
        <v>9236</v>
      </c>
      <c r="GZ93" t="s">
        <v>9236</v>
      </c>
      <c r="HA93" t="s">
        <v>9236</v>
      </c>
      <c r="HT93" t="s">
        <v>9156</v>
      </c>
      <c r="JB93" t="s">
        <v>9237</v>
      </c>
      <c r="JC93" t="s">
        <v>9237</v>
      </c>
      <c r="JD93" t="s">
        <v>9237</v>
      </c>
      <c r="JE93" t="s">
        <v>9237</v>
      </c>
      <c r="JF93" t="s">
        <v>9237</v>
      </c>
      <c r="JG93" t="s">
        <v>9237</v>
      </c>
      <c r="JH93" t="s">
        <v>9237</v>
      </c>
      <c r="JI93" t="s">
        <v>9237</v>
      </c>
      <c r="JJ93" t="s">
        <v>9237</v>
      </c>
      <c r="JK93" t="s">
        <v>9237</v>
      </c>
      <c r="OD93" t="s">
        <v>9238</v>
      </c>
      <c r="OK93" t="s">
        <v>9194</v>
      </c>
      <c r="TP93" t="s">
        <v>9239</v>
      </c>
      <c r="AAV93" t="s">
        <v>9240</v>
      </c>
      <c r="AAW93" t="s">
        <v>9240</v>
      </c>
      <c r="AAX93" t="s">
        <v>9240</v>
      </c>
      <c r="AAY93" t="s">
        <v>9240</v>
      </c>
      <c r="AAZ93" t="s">
        <v>9240</v>
      </c>
      <c r="ACA93" t="s">
        <v>9238</v>
      </c>
      <c r="ACH93" t="s">
        <v>9194</v>
      </c>
      <c r="AGW93" t="s">
        <v>9194</v>
      </c>
      <c r="AME93" t="s">
        <v>9194</v>
      </c>
      <c r="AQZ93" t="s">
        <v>9156</v>
      </c>
      <c r="ASH93" t="s">
        <v>9237</v>
      </c>
      <c r="ASI93" t="s">
        <v>9237</v>
      </c>
      <c r="ASJ93" t="s">
        <v>9237</v>
      </c>
      <c r="ASK93" t="s">
        <v>9237</v>
      </c>
      <c r="ASL93" t="s">
        <v>9237</v>
      </c>
      <c r="ASM93" t="s">
        <v>9237</v>
      </c>
      <c r="ASN93" t="s">
        <v>9237</v>
      </c>
      <c r="ASO93" t="s">
        <v>9237</v>
      </c>
      <c r="ASP93" t="s">
        <v>9237</v>
      </c>
      <c r="ASQ93" t="s">
        <v>9237</v>
      </c>
      <c r="AXU93" t="s">
        <v>9233</v>
      </c>
      <c r="AXZ93" t="s">
        <v>9241</v>
      </c>
      <c r="AYA93" t="s">
        <v>9241</v>
      </c>
      <c r="AYB93" t="s">
        <v>9241</v>
      </c>
      <c r="AYC93" t="s">
        <v>9241</v>
      </c>
      <c r="AYD93" t="s">
        <v>9241</v>
      </c>
      <c r="AYE93" t="s">
        <v>9241</v>
      </c>
      <c r="AYF93" t="s">
        <v>9241</v>
      </c>
      <c r="AYG93" t="s">
        <v>9241</v>
      </c>
      <c r="AYH93" t="s">
        <v>9241</v>
      </c>
      <c r="AYI93" t="s">
        <v>9241</v>
      </c>
      <c r="AYJ93" t="s">
        <v>9241</v>
      </c>
      <c r="AYK93" t="s">
        <v>9241</v>
      </c>
      <c r="AYL93" t="s">
        <v>9241</v>
      </c>
      <c r="AYM93" t="s">
        <v>9241</v>
      </c>
      <c r="BBP93" t="s">
        <v>9242</v>
      </c>
      <c r="BBQ93" t="s">
        <v>9242</v>
      </c>
      <c r="BBR93" t="s">
        <v>9242</v>
      </c>
      <c r="BBS93" t="s">
        <v>9242</v>
      </c>
      <c r="BBT93" t="s">
        <v>9242</v>
      </c>
      <c r="BBX93" t="s">
        <v>5803</v>
      </c>
      <c r="BCI93" t="s">
        <v>6771</v>
      </c>
      <c r="BGU93" t="s">
        <v>4547</v>
      </c>
      <c r="BGV93" t="s">
        <v>4547</v>
      </c>
      <c r="BGW93" t="s">
        <v>4547</v>
      </c>
      <c r="BGX93" t="s">
        <v>4547</v>
      </c>
      <c r="BGY93" t="s">
        <v>4547</v>
      </c>
      <c r="BHN93" t="s">
        <v>4579</v>
      </c>
      <c r="BHO93" t="s">
        <v>4579</v>
      </c>
      <c r="BHP93" t="s">
        <v>4579</v>
      </c>
      <c r="BHQ93" t="s">
        <v>4579</v>
      </c>
      <c r="BHR93" t="s">
        <v>4579</v>
      </c>
      <c r="BHS93" t="s">
        <v>4579</v>
      </c>
      <c r="BHT93" t="s">
        <v>4579</v>
      </c>
      <c r="BHU93" t="s">
        <v>4579</v>
      </c>
      <c r="BHV93" t="s">
        <v>4579</v>
      </c>
      <c r="BHW93" t="s">
        <v>4579</v>
      </c>
      <c r="BIH93" t="s">
        <v>9145</v>
      </c>
      <c r="BII93" t="s">
        <v>9145</v>
      </c>
      <c r="BIJ93" t="s">
        <v>9145</v>
      </c>
      <c r="BIK93" t="s">
        <v>9145</v>
      </c>
      <c r="BIL93" t="s">
        <v>9145</v>
      </c>
      <c r="BJX93" t="s">
        <v>6258</v>
      </c>
      <c r="BKD93" t="s">
        <v>9086</v>
      </c>
      <c r="BLQ93" t="s">
        <v>9233</v>
      </c>
      <c r="BNC93" t="s">
        <v>9243</v>
      </c>
      <c r="BQM93" t="s">
        <v>9194</v>
      </c>
      <c r="BSZ93" t="s">
        <v>9244</v>
      </c>
      <c r="BWF93" t="s">
        <v>5803</v>
      </c>
      <c r="BWS93" t="s">
        <v>6929</v>
      </c>
      <c r="CBG93" t="s">
        <v>5663</v>
      </c>
      <c r="CBI93" t="s">
        <v>9245</v>
      </c>
      <c r="CDJ93" t="s">
        <v>8540</v>
      </c>
      <c r="CDK93" t="s">
        <v>8540</v>
      </c>
      <c r="CDL93" t="s">
        <v>8540</v>
      </c>
      <c r="CDM93" t="s">
        <v>8540</v>
      </c>
      <c r="CDN93" t="s">
        <v>8540</v>
      </c>
      <c r="CDV93" t="s">
        <v>9233</v>
      </c>
      <c r="CHL93" t="s">
        <v>9242</v>
      </c>
      <c r="CHM93" t="s">
        <v>9242</v>
      </c>
      <c r="CHN93" t="s">
        <v>9242</v>
      </c>
      <c r="CHO93" t="s">
        <v>9242</v>
      </c>
      <c r="CHP93" t="s">
        <v>9242</v>
      </c>
      <c r="CHS93" t="s">
        <v>5803</v>
      </c>
      <c r="CIO93" t="s">
        <v>9156</v>
      </c>
      <c r="COI93" t="s">
        <v>5935</v>
      </c>
      <c r="CQH93" t="s">
        <v>8540</v>
      </c>
      <c r="CQI93" t="s">
        <v>8540</v>
      </c>
      <c r="CQJ93" t="s">
        <v>8540</v>
      </c>
      <c r="CQK93" t="s">
        <v>8540</v>
      </c>
      <c r="CQL93" t="s">
        <v>8540</v>
      </c>
      <c r="CQN93" t="s">
        <v>9233</v>
      </c>
      <c r="CSO93" t="s">
        <v>9246</v>
      </c>
      <c r="CSP93" t="s">
        <v>9246</v>
      </c>
      <c r="CSQ93" t="s">
        <v>9246</v>
      </c>
      <c r="CSR93" t="s">
        <v>9246</v>
      </c>
      <c r="CSS93" t="s">
        <v>9246</v>
      </c>
      <c r="CSX93" t="s">
        <v>9247</v>
      </c>
      <c r="CTN93" t="s">
        <v>8985</v>
      </c>
      <c r="CTS93" t="s">
        <v>7448</v>
      </c>
      <c r="CTT93" t="s">
        <v>7448</v>
      </c>
      <c r="CTU93" t="s">
        <v>7448</v>
      </c>
      <c r="CTV93" t="s">
        <v>7448</v>
      </c>
      <c r="CTW93" t="s">
        <v>7448</v>
      </c>
      <c r="CUJ93" t="s">
        <v>9242</v>
      </c>
      <c r="CUK93" t="s">
        <v>9242</v>
      </c>
      <c r="CUL93" t="s">
        <v>9242</v>
      </c>
      <c r="CUM93" t="s">
        <v>9242</v>
      </c>
      <c r="CUN93" t="s">
        <v>9242</v>
      </c>
      <c r="CUP93" t="s">
        <v>5803</v>
      </c>
      <c r="CUS93" t="s">
        <v>9248</v>
      </c>
      <c r="CVK93" t="s">
        <v>9156</v>
      </c>
      <c r="CXZ93" t="s">
        <v>9237</v>
      </c>
      <c r="CYA93" t="s">
        <v>9237</v>
      </c>
      <c r="CYB93" t="s">
        <v>9237</v>
      </c>
      <c r="CYC93" t="s">
        <v>9237</v>
      </c>
      <c r="CYD93" t="s">
        <v>9237</v>
      </c>
      <c r="CYE93" t="s">
        <v>9237</v>
      </c>
      <c r="CYF93" t="s">
        <v>9237</v>
      </c>
      <c r="CYG93" t="s">
        <v>9237</v>
      </c>
      <c r="CYH93" t="s">
        <v>9237</v>
      </c>
      <c r="CYI93" t="s">
        <v>9237</v>
      </c>
      <c r="DBT93" t="s">
        <v>6771</v>
      </c>
      <c r="DJX93" t="s">
        <v>9242</v>
      </c>
      <c r="DJY93" t="s">
        <v>9242</v>
      </c>
      <c r="DJZ93" t="s">
        <v>9242</v>
      </c>
      <c r="DKA93" t="s">
        <v>9242</v>
      </c>
      <c r="DKB93" t="s">
        <v>9242</v>
      </c>
      <c r="DLK93" t="s">
        <v>5663</v>
      </c>
      <c r="DNK93" t="s">
        <v>8540</v>
      </c>
      <c r="DNL93" t="s">
        <v>8540</v>
      </c>
      <c r="DNM93" t="s">
        <v>8540</v>
      </c>
      <c r="DNN93" t="s">
        <v>8540</v>
      </c>
      <c r="DNO93" t="s">
        <v>8540</v>
      </c>
      <c r="DNQ93" t="s">
        <v>9233</v>
      </c>
      <c r="DOM93" t="s">
        <v>9249</v>
      </c>
      <c r="DON93" t="s">
        <v>9249</v>
      </c>
      <c r="DOO93" t="s">
        <v>9249</v>
      </c>
      <c r="DOP93" t="s">
        <v>9249</v>
      </c>
      <c r="DOQ93" t="s">
        <v>9249</v>
      </c>
      <c r="DOR93" t="s">
        <v>9249</v>
      </c>
      <c r="DOS93" t="s">
        <v>9249</v>
      </c>
      <c r="DOT93" t="s">
        <v>9249</v>
      </c>
      <c r="DOU93" t="s">
        <v>9249</v>
      </c>
      <c r="DOV93" t="s">
        <v>9249</v>
      </c>
      <c r="DSM93" t="s">
        <v>5935</v>
      </c>
      <c r="DUL93" t="s">
        <v>8540</v>
      </c>
      <c r="DUM93" t="s">
        <v>8540</v>
      </c>
      <c r="DUN93" t="s">
        <v>8540</v>
      </c>
      <c r="DUO93" t="s">
        <v>8540</v>
      </c>
      <c r="DUP93" t="s">
        <v>8540</v>
      </c>
      <c r="DUX93" t="s">
        <v>9233</v>
      </c>
      <c r="DYS93" t="s">
        <v>5803</v>
      </c>
      <c r="DZC93" t="s">
        <v>9233</v>
      </c>
      <c r="EBB93" t="s">
        <v>9250</v>
      </c>
      <c r="EBD93" t="s">
        <v>9246</v>
      </c>
      <c r="EBE93" t="s">
        <v>9246</v>
      </c>
      <c r="EBF93" t="s">
        <v>9246</v>
      </c>
      <c r="EBG93" t="s">
        <v>9246</v>
      </c>
      <c r="EBH93" t="s">
        <v>9246</v>
      </c>
      <c r="EBL93" t="s">
        <v>9247</v>
      </c>
      <c r="ECB93" t="s">
        <v>9251</v>
      </c>
      <c r="ECD93" t="s">
        <v>9250</v>
      </c>
      <c r="ECH93" t="s">
        <v>7448</v>
      </c>
      <c r="ECI93" t="s">
        <v>7448</v>
      </c>
      <c r="ECJ93" t="s">
        <v>7448</v>
      </c>
      <c r="ECK93" t="s">
        <v>7448</v>
      </c>
      <c r="ECL93" t="s">
        <v>7448</v>
      </c>
      <c r="ECY93" t="s">
        <v>9242</v>
      </c>
      <c r="ECZ93" t="s">
        <v>9242</v>
      </c>
      <c r="EDA93" t="s">
        <v>9242</v>
      </c>
      <c r="EDB93" t="s">
        <v>9242</v>
      </c>
      <c r="EDC93" t="s">
        <v>9242</v>
      </c>
      <c r="EDE93" t="s">
        <v>5803</v>
      </c>
      <c r="EDH93" t="s">
        <v>9248</v>
      </c>
      <c r="EDW93" t="s">
        <v>9233</v>
      </c>
      <c r="EEB93" t="s">
        <v>9241</v>
      </c>
      <c r="EEC93" t="s">
        <v>9241</v>
      </c>
      <c r="EED93" t="s">
        <v>9241</v>
      </c>
      <c r="EEE93" t="s">
        <v>9241</v>
      </c>
      <c r="EEF93" t="s">
        <v>9241</v>
      </c>
      <c r="EEG93" t="s">
        <v>9241</v>
      </c>
      <c r="EEH93" t="s">
        <v>9241</v>
      </c>
      <c r="EEI93" t="s">
        <v>9241</v>
      </c>
      <c r="EEJ93" t="s">
        <v>9241</v>
      </c>
      <c r="EEK93" t="s">
        <v>9241</v>
      </c>
      <c r="EEL93" t="s">
        <v>9241</v>
      </c>
      <c r="EEM93" t="s">
        <v>9241</v>
      </c>
      <c r="EEN93" t="s">
        <v>9241</v>
      </c>
      <c r="EEO93" t="s">
        <v>9241</v>
      </c>
      <c r="EHR93" t="s">
        <v>9242</v>
      </c>
      <c r="EHS93" t="s">
        <v>9242</v>
      </c>
      <c r="EHT93" t="s">
        <v>9242</v>
      </c>
      <c r="EHU93" t="s">
        <v>9242</v>
      </c>
      <c r="EHV93" t="s">
        <v>9242</v>
      </c>
      <c r="EHZ93" t="s">
        <v>5803</v>
      </c>
      <c r="EIJ93" t="s">
        <v>9194</v>
      </c>
      <c r="EOJ93" t="s">
        <v>9233</v>
      </c>
      <c r="ESL93" t="s">
        <v>5803</v>
      </c>
      <c r="ESX93" t="s">
        <v>7812</v>
      </c>
      <c r="EYK93" t="s">
        <v>9194</v>
      </c>
      <c r="FDK93" t="s">
        <v>9194</v>
      </c>
      <c r="FJR93" t="s">
        <v>9194</v>
      </c>
      <c r="FSU93" t="s">
        <v>9242</v>
      </c>
      <c r="FSV93" t="s">
        <v>9242</v>
      </c>
      <c r="FSW93" t="s">
        <v>9242</v>
      </c>
      <c r="FSX93" t="s">
        <v>9242</v>
      </c>
      <c r="FSY93" t="s">
        <v>9242</v>
      </c>
      <c r="FXP93" t="s">
        <v>9242</v>
      </c>
      <c r="FXQ93" t="s">
        <v>9242</v>
      </c>
      <c r="FXR93" t="s">
        <v>9242</v>
      </c>
      <c r="FXS93" t="s">
        <v>9242</v>
      </c>
      <c r="FXT93" t="s">
        <v>9242</v>
      </c>
      <c r="GEB93" t="s">
        <v>5803</v>
      </c>
      <c r="GEY93" t="s">
        <v>5935</v>
      </c>
      <c r="GHR93" t="s">
        <v>9233</v>
      </c>
      <c r="GIK93" t="s">
        <v>4547</v>
      </c>
      <c r="GIL93" t="s">
        <v>4547</v>
      </c>
      <c r="GIM93" t="s">
        <v>4547</v>
      </c>
      <c r="GIN93" t="s">
        <v>4547</v>
      </c>
      <c r="GIO93" t="s">
        <v>4547</v>
      </c>
      <c r="GJO93" t="s">
        <v>4579</v>
      </c>
      <c r="GJP93" t="s">
        <v>4579</v>
      </c>
      <c r="GJQ93" t="s">
        <v>4579</v>
      </c>
      <c r="GJR93" t="s">
        <v>4579</v>
      </c>
      <c r="GJS93" t="s">
        <v>4579</v>
      </c>
      <c r="GJT93" t="s">
        <v>4579</v>
      </c>
      <c r="GJU93" t="s">
        <v>4579</v>
      </c>
      <c r="GJV93" t="s">
        <v>4579</v>
      </c>
      <c r="GJW93" t="s">
        <v>4579</v>
      </c>
      <c r="GJX93" t="s">
        <v>4579</v>
      </c>
      <c r="GKO93" t="s">
        <v>9145</v>
      </c>
      <c r="GKP93" t="s">
        <v>9145</v>
      </c>
      <c r="GKQ93" t="s">
        <v>9145</v>
      </c>
      <c r="GKR93" t="s">
        <v>9145</v>
      </c>
      <c r="GKS93" t="s">
        <v>9145</v>
      </c>
      <c r="GMW93" t="s">
        <v>6258</v>
      </c>
      <c r="GNF93" t="s">
        <v>9086</v>
      </c>
      <c r="GQB93" t="s">
        <v>5663</v>
      </c>
      <c r="GSB93" t="s">
        <v>8540</v>
      </c>
      <c r="GSC93" t="s">
        <v>8540</v>
      </c>
      <c r="GSD93" t="s">
        <v>8540</v>
      </c>
      <c r="GSE93" t="s">
        <v>8540</v>
      </c>
      <c r="GSF93" t="s">
        <v>8540</v>
      </c>
      <c r="GSN93" t="s">
        <v>9233</v>
      </c>
      <c r="GWD93" t="s">
        <v>9242</v>
      </c>
      <c r="GWE93" t="s">
        <v>9242</v>
      </c>
      <c r="GWF93" t="s">
        <v>9242</v>
      </c>
      <c r="GWG93" t="s">
        <v>9242</v>
      </c>
      <c r="GWH93" t="s">
        <v>9242</v>
      </c>
      <c r="GWK93" t="s">
        <v>5803</v>
      </c>
      <c r="GWV93" t="s">
        <v>7154</v>
      </c>
      <c r="HBY93" t="s">
        <v>5935</v>
      </c>
      <c r="HDX93" t="s">
        <v>8540</v>
      </c>
      <c r="HDY93" t="s">
        <v>8540</v>
      </c>
      <c r="HDZ93" t="s">
        <v>8540</v>
      </c>
      <c r="HEA93" t="s">
        <v>8540</v>
      </c>
      <c r="HEB93" t="s">
        <v>8540</v>
      </c>
      <c r="HEJ93" t="s">
        <v>9233</v>
      </c>
      <c r="HIH93" t="s">
        <v>5803</v>
      </c>
      <c r="HIS93" t="s">
        <v>5705</v>
      </c>
      <c r="HOI93" t="s">
        <v>6929</v>
      </c>
      <c r="HVY93" t="s">
        <v>9242</v>
      </c>
      <c r="HVZ93" t="s">
        <v>9242</v>
      </c>
      <c r="HWA93" t="s">
        <v>9242</v>
      </c>
      <c r="HWB93" t="s">
        <v>9242</v>
      </c>
      <c r="HWC93" t="s">
        <v>9242</v>
      </c>
      <c r="HXE93" t="s">
        <v>9233</v>
      </c>
      <c r="IEU93" t="s">
        <v>5935</v>
      </c>
      <c r="IGT93" t="s">
        <v>8540</v>
      </c>
      <c r="IGU93" t="s">
        <v>8540</v>
      </c>
      <c r="IGV93" t="s">
        <v>8540</v>
      </c>
      <c r="IGW93" t="s">
        <v>8540</v>
      </c>
      <c r="IGX93" t="s">
        <v>8540</v>
      </c>
      <c r="ILP93" t="s">
        <v>9233</v>
      </c>
      <c r="IPF93" t="s">
        <v>9242</v>
      </c>
      <c r="IPG93" t="s">
        <v>9242</v>
      </c>
      <c r="IPH93" t="s">
        <v>9242</v>
      </c>
      <c r="IPI93" t="s">
        <v>9242</v>
      </c>
      <c r="IPJ93" t="s">
        <v>9242</v>
      </c>
      <c r="IPM93" t="s">
        <v>5803</v>
      </c>
      <c r="IPZ93" t="s">
        <v>9233</v>
      </c>
      <c r="IUK93" t="s">
        <v>5803</v>
      </c>
      <c r="IUX93" t="s">
        <v>9233</v>
      </c>
      <c r="IVZ93" t="s">
        <v>9252</v>
      </c>
      <c r="IWA93" t="s">
        <v>9253</v>
      </c>
      <c r="IYN93" t="s">
        <v>9242</v>
      </c>
      <c r="IYO93" t="s">
        <v>9242</v>
      </c>
      <c r="IYP93" t="s">
        <v>9242</v>
      </c>
      <c r="IYQ93" t="s">
        <v>9242</v>
      </c>
      <c r="IYR93" t="s">
        <v>9242</v>
      </c>
      <c r="IZS93" t="s">
        <v>5935</v>
      </c>
      <c r="JBR93" t="s">
        <v>8540</v>
      </c>
      <c r="JBS93" t="s">
        <v>8540</v>
      </c>
      <c r="JBT93" t="s">
        <v>8540</v>
      </c>
      <c r="JBU93" t="s">
        <v>8540</v>
      </c>
      <c r="JBV93" t="s">
        <v>8540</v>
      </c>
      <c r="JBZ93" t="s">
        <v>6960</v>
      </c>
      <c r="JHD93" t="s">
        <v>9156</v>
      </c>
      <c r="JJT93" t="s">
        <v>9237</v>
      </c>
      <c r="JJU93" t="s">
        <v>9237</v>
      </c>
      <c r="JJV93" t="s">
        <v>9237</v>
      </c>
      <c r="JJW93" t="s">
        <v>9237</v>
      </c>
      <c r="JJX93" t="s">
        <v>9237</v>
      </c>
      <c r="JJY93" t="s">
        <v>9237</v>
      </c>
      <c r="JJZ93" t="s">
        <v>9237</v>
      </c>
      <c r="JKA93" t="s">
        <v>9237</v>
      </c>
      <c r="JKB93" t="s">
        <v>9237</v>
      </c>
      <c r="JKC93" t="s">
        <v>9237</v>
      </c>
      <c r="JNM93" t="s">
        <v>7812</v>
      </c>
      <c r="JSQ93" t="s">
        <v>9246</v>
      </c>
      <c r="JSR93" t="s">
        <v>9246</v>
      </c>
      <c r="JSS93" t="s">
        <v>9246</v>
      </c>
      <c r="JST93" t="s">
        <v>9246</v>
      </c>
      <c r="JSU93" t="s">
        <v>9246</v>
      </c>
      <c r="JSY93" t="s">
        <v>9233</v>
      </c>
      <c r="JTA93" t="s">
        <v>9247</v>
      </c>
      <c r="JUL93" t="s">
        <v>9251</v>
      </c>
      <c r="JUQ93" t="s">
        <v>9250</v>
      </c>
      <c r="JWG93" t="s">
        <v>9242</v>
      </c>
      <c r="JWH93" t="s">
        <v>9242</v>
      </c>
      <c r="JWI93" t="s">
        <v>9242</v>
      </c>
      <c r="JWJ93" t="s">
        <v>9242</v>
      </c>
      <c r="JWK93" t="s">
        <v>9242</v>
      </c>
      <c r="JWN93" t="s">
        <v>5803</v>
      </c>
      <c r="JWS93" t="s">
        <v>9250</v>
      </c>
      <c r="JWT93" t="s">
        <v>9248</v>
      </c>
      <c r="JXM93" t="s">
        <v>5663</v>
      </c>
      <c r="JXO93" t="s">
        <v>9245</v>
      </c>
      <c r="JZS93" t="s">
        <v>8540</v>
      </c>
      <c r="JZT93" t="s">
        <v>8540</v>
      </c>
      <c r="JZU93" t="s">
        <v>8540</v>
      </c>
      <c r="JZV93" t="s">
        <v>8540</v>
      </c>
      <c r="JZW93" t="s">
        <v>8540</v>
      </c>
      <c r="JZZ93" t="s">
        <v>9194</v>
      </c>
      <c r="KJD93" t="s">
        <v>9242</v>
      </c>
      <c r="KJE93" t="s">
        <v>9242</v>
      </c>
      <c r="KJF93" t="s">
        <v>9242</v>
      </c>
      <c r="KJG93" t="s">
        <v>9242</v>
      </c>
      <c r="KJH93" t="s">
        <v>9242</v>
      </c>
      <c r="KKI93" t="s">
        <v>9194</v>
      </c>
      <c r="KPW93" t="s">
        <v>3096</v>
      </c>
      <c r="KSS93" t="s">
        <v>9194</v>
      </c>
      <c r="KYY93" t="s">
        <v>7812</v>
      </c>
      <c r="LEE93" t="s">
        <v>7154</v>
      </c>
      <c r="LJS93" t="s">
        <v>6578</v>
      </c>
      <c r="LNE93" t="s">
        <v>9156</v>
      </c>
      <c r="LPT93" t="s">
        <v>9237</v>
      </c>
      <c r="LPU93" t="s">
        <v>9237</v>
      </c>
      <c r="LPV93" t="s">
        <v>9237</v>
      </c>
      <c r="LPW93" t="s">
        <v>9237</v>
      </c>
      <c r="LPX93" t="s">
        <v>9237</v>
      </c>
      <c r="LPY93" t="s">
        <v>9237</v>
      </c>
      <c r="LPZ93" t="s">
        <v>9237</v>
      </c>
      <c r="LQA93" t="s">
        <v>9237</v>
      </c>
      <c r="LQB93" t="s">
        <v>9237</v>
      </c>
      <c r="LQC93" t="s">
        <v>9237</v>
      </c>
      <c r="LTT93" t="s">
        <v>9233</v>
      </c>
      <c r="LXJ93" t="s">
        <v>9242</v>
      </c>
      <c r="LXK93" t="s">
        <v>9242</v>
      </c>
      <c r="LXL93" t="s">
        <v>9242</v>
      </c>
      <c r="LXM93" t="s">
        <v>9242</v>
      </c>
      <c r="LXN93" t="s">
        <v>9242</v>
      </c>
      <c r="LXQ93" t="s">
        <v>5803</v>
      </c>
      <c r="MBO93" t="s">
        <v>6578</v>
      </c>
      <c r="MCU93" t="s">
        <v>9254</v>
      </c>
      <c r="MEZ93" t="s">
        <v>9244</v>
      </c>
      <c r="MIG93" t="s">
        <v>5803</v>
      </c>
      <c r="MJB93" t="s">
        <v>5935</v>
      </c>
      <c r="MLA93" t="s">
        <v>8540</v>
      </c>
      <c r="MLB93" t="s">
        <v>8540</v>
      </c>
      <c r="MLC93" t="s">
        <v>8540</v>
      </c>
      <c r="MLD93" t="s">
        <v>8540</v>
      </c>
      <c r="MLE93" t="s">
        <v>8540</v>
      </c>
      <c r="MLH93" t="s">
        <v>9194</v>
      </c>
      <c r="MRM93" t="s">
        <v>9194</v>
      </c>
      <c r="MYS93" t="s">
        <v>9233</v>
      </c>
      <c r="NDE93" t="s">
        <v>5803</v>
      </c>
      <c r="NDQ93" t="s">
        <v>9233</v>
      </c>
    </row>
    <row r="94" spans="1:1019 1138:1969 2087:3027 3079:4041 4171:5102 5176:6037 6235:7137 7271:8111 8247:9108 9269:9585">
      <c r="ED94" t="s">
        <v>6810</v>
      </c>
      <c r="EF94" t="s">
        <v>9255</v>
      </c>
      <c r="GY94" t="s">
        <v>9256</v>
      </c>
      <c r="GZ94" t="s">
        <v>9256</v>
      </c>
      <c r="HA94" t="s">
        <v>9256</v>
      </c>
      <c r="HT94" t="s">
        <v>8454</v>
      </c>
      <c r="JB94" t="s">
        <v>6593</v>
      </c>
      <c r="JC94" t="s">
        <v>6593</v>
      </c>
      <c r="JD94" t="s">
        <v>6593</v>
      </c>
      <c r="JE94" t="s">
        <v>6593</v>
      </c>
      <c r="JF94" t="s">
        <v>6593</v>
      </c>
      <c r="JG94" t="s">
        <v>6593</v>
      </c>
      <c r="JH94" t="s">
        <v>6593</v>
      </c>
      <c r="JI94" t="s">
        <v>6593</v>
      </c>
      <c r="JJ94" t="s">
        <v>6593</v>
      </c>
      <c r="JK94" t="s">
        <v>6593</v>
      </c>
      <c r="OD94" t="s">
        <v>9257</v>
      </c>
      <c r="OK94" t="s">
        <v>9213</v>
      </c>
      <c r="TP94" t="s">
        <v>9258</v>
      </c>
      <c r="AAV94" t="s">
        <v>9259</v>
      </c>
      <c r="AAW94" t="s">
        <v>9259</v>
      </c>
      <c r="AAX94" t="s">
        <v>9259</v>
      </c>
      <c r="AAY94" t="s">
        <v>9259</v>
      </c>
      <c r="AAZ94" t="s">
        <v>9259</v>
      </c>
      <c r="ACA94" t="s">
        <v>9257</v>
      </c>
      <c r="ACH94" t="s">
        <v>9213</v>
      </c>
      <c r="AGW94" t="s">
        <v>9213</v>
      </c>
      <c r="AME94" t="s">
        <v>9213</v>
      </c>
      <c r="AQZ94" t="s">
        <v>8454</v>
      </c>
      <c r="ASH94" t="s">
        <v>6593</v>
      </c>
      <c r="ASI94" t="s">
        <v>6593</v>
      </c>
      <c r="ASJ94" t="s">
        <v>6593</v>
      </c>
      <c r="ASK94" t="s">
        <v>6593</v>
      </c>
      <c r="ASL94" t="s">
        <v>6593</v>
      </c>
      <c r="ASM94" t="s">
        <v>6593</v>
      </c>
      <c r="ASN94" t="s">
        <v>6593</v>
      </c>
      <c r="ASO94" t="s">
        <v>6593</v>
      </c>
      <c r="ASP94" t="s">
        <v>6593</v>
      </c>
      <c r="ASQ94" t="s">
        <v>6593</v>
      </c>
      <c r="AXU94" t="s">
        <v>8354</v>
      </c>
      <c r="AXZ94" t="s">
        <v>2749</v>
      </c>
      <c r="AYA94" t="s">
        <v>2749</v>
      </c>
      <c r="AYB94" t="s">
        <v>2749</v>
      </c>
      <c r="AYC94" t="s">
        <v>2749</v>
      </c>
      <c r="AYD94" t="s">
        <v>2749</v>
      </c>
      <c r="AYE94" t="s">
        <v>2749</v>
      </c>
      <c r="AYF94" t="s">
        <v>2749</v>
      </c>
      <c r="AYG94" t="s">
        <v>2749</v>
      </c>
      <c r="AYH94" t="s">
        <v>2749</v>
      </c>
      <c r="AYI94" t="s">
        <v>2749</v>
      </c>
      <c r="AYJ94" t="s">
        <v>2749</v>
      </c>
      <c r="AYK94" t="s">
        <v>2749</v>
      </c>
      <c r="AYL94" t="s">
        <v>2749</v>
      </c>
      <c r="AYM94" t="s">
        <v>2749</v>
      </c>
      <c r="BBP94" t="s">
        <v>9260</v>
      </c>
      <c r="BBQ94" t="s">
        <v>9260</v>
      </c>
      <c r="BBR94" t="s">
        <v>9260</v>
      </c>
      <c r="BBS94" t="s">
        <v>9260</v>
      </c>
      <c r="BBT94" t="s">
        <v>9260</v>
      </c>
      <c r="BBX94" t="s">
        <v>9261</v>
      </c>
      <c r="BCI94" t="s">
        <v>3720</v>
      </c>
      <c r="BGU94" t="s">
        <v>8828</v>
      </c>
      <c r="BGV94" t="s">
        <v>8828</v>
      </c>
      <c r="BGW94" t="s">
        <v>8828</v>
      </c>
      <c r="BGX94" t="s">
        <v>8828</v>
      </c>
      <c r="BGY94" t="s">
        <v>8828</v>
      </c>
      <c r="BHN94" t="s">
        <v>8664</v>
      </c>
      <c r="BHO94" t="s">
        <v>8664</v>
      </c>
      <c r="BHP94" t="s">
        <v>8664</v>
      </c>
      <c r="BHQ94" t="s">
        <v>8664</v>
      </c>
      <c r="BHR94" t="s">
        <v>8664</v>
      </c>
      <c r="BHS94" t="s">
        <v>8664</v>
      </c>
      <c r="BHT94" t="s">
        <v>8664</v>
      </c>
      <c r="BHU94" t="s">
        <v>8664</v>
      </c>
      <c r="BHV94" t="s">
        <v>8664</v>
      </c>
      <c r="BHW94" t="s">
        <v>8664</v>
      </c>
      <c r="BIH94" t="s">
        <v>9184</v>
      </c>
      <c r="BII94" t="s">
        <v>9184</v>
      </c>
      <c r="BIJ94" t="s">
        <v>9184</v>
      </c>
      <c r="BIK94" t="s">
        <v>9184</v>
      </c>
      <c r="BIL94" t="s">
        <v>9184</v>
      </c>
      <c r="BJX94" t="s">
        <v>9262</v>
      </c>
      <c r="BKD94" t="s">
        <v>9108</v>
      </c>
      <c r="BLQ94" t="s">
        <v>8354</v>
      </c>
      <c r="BNC94" t="s">
        <v>9263</v>
      </c>
      <c r="BQM94" t="s">
        <v>9213</v>
      </c>
      <c r="BSZ94" t="s">
        <v>9264</v>
      </c>
      <c r="BWF94" t="s">
        <v>9261</v>
      </c>
      <c r="BWS94" t="s">
        <v>8123</v>
      </c>
      <c r="CBG94" t="s">
        <v>6268</v>
      </c>
      <c r="CBI94" t="s">
        <v>9265</v>
      </c>
      <c r="CDJ94" t="s">
        <v>8473</v>
      </c>
      <c r="CDK94" t="s">
        <v>8473</v>
      </c>
      <c r="CDL94" t="s">
        <v>8473</v>
      </c>
      <c r="CDM94" t="s">
        <v>8473</v>
      </c>
      <c r="CDN94" t="s">
        <v>8473</v>
      </c>
      <c r="CDV94" t="s">
        <v>8354</v>
      </c>
      <c r="CHL94" t="s">
        <v>9260</v>
      </c>
      <c r="CHM94" t="s">
        <v>9260</v>
      </c>
      <c r="CHN94" t="s">
        <v>9260</v>
      </c>
      <c r="CHO94" t="s">
        <v>9260</v>
      </c>
      <c r="CHP94" t="s">
        <v>9260</v>
      </c>
      <c r="CHS94" t="s">
        <v>9261</v>
      </c>
      <c r="CIO94" t="s">
        <v>9182</v>
      </c>
      <c r="COI94" t="s">
        <v>6810</v>
      </c>
      <c r="CQH94" t="s">
        <v>8473</v>
      </c>
      <c r="CQI94" t="s">
        <v>8473</v>
      </c>
      <c r="CQJ94" t="s">
        <v>8473</v>
      </c>
      <c r="CQK94" t="s">
        <v>8473</v>
      </c>
      <c r="CQL94" t="s">
        <v>8473</v>
      </c>
      <c r="CQN94" t="s">
        <v>8354</v>
      </c>
      <c r="CSO94" t="s">
        <v>9266</v>
      </c>
      <c r="CSP94" t="s">
        <v>9266</v>
      </c>
      <c r="CSQ94" t="s">
        <v>9266</v>
      </c>
      <c r="CSR94" t="s">
        <v>9266</v>
      </c>
      <c r="CSS94" t="s">
        <v>9266</v>
      </c>
      <c r="CSX94" t="s">
        <v>9267</v>
      </c>
      <c r="CTN94" t="s">
        <v>9230</v>
      </c>
      <c r="CTS94" t="s">
        <v>7775</v>
      </c>
      <c r="CTT94" t="s">
        <v>7775</v>
      </c>
      <c r="CTU94" t="s">
        <v>7775</v>
      </c>
      <c r="CTV94" t="s">
        <v>7775</v>
      </c>
      <c r="CTW94" t="s">
        <v>7775</v>
      </c>
      <c r="CUJ94" t="s">
        <v>9260</v>
      </c>
      <c r="CUK94" t="s">
        <v>9260</v>
      </c>
      <c r="CUL94" t="s">
        <v>9260</v>
      </c>
      <c r="CUM94" t="s">
        <v>9260</v>
      </c>
      <c r="CUN94" t="s">
        <v>9260</v>
      </c>
      <c r="CUP94" t="s">
        <v>9261</v>
      </c>
      <c r="CUS94" t="s">
        <v>9268</v>
      </c>
      <c r="CVK94" t="s">
        <v>8454</v>
      </c>
      <c r="CXZ94" t="s">
        <v>6593</v>
      </c>
      <c r="CYA94" t="s">
        <v>6593</v>
      </c>
      <c r="CYB94" t="s">
        <v>6593</v>
      </c>
      <c r="CYC94" t="s">
        <v>6593</v>
      </c>
      <c r="CYD94" t="s">
        <v>6593</v>
      </c>
      <c r="CYE94" t="s">
        <v>6593</v>
      </c>
      <c r="CYF94" t="s">
        <v>6593</v>
      </c>
      <c r="CYG94" t="s">
        <v>6593</v>
      </c>
      <c r="CYH94" t="s">
        <v>6593</v>
      </c>
      <c r="CYI94" t="s">
        <v>6593</v>
      </c>
      <c r="DBT94" t="s">
        <v>3720</v>
      </c>
      <c r="DJX94" t="s">
        <v>9260</v>
      </c>
      <c r="DJY94" t="s">
        <v>9260</v>
      </c>
      <c r="DJZ94" t="s">
        <v>9260</v>
      </c>
      <c r="DKA94" t="s">
        <v>9260</v>
      </c>
      <c r="DKB94" t="s">
        <v>9260</v>
      </c>
      <c r="DLK94" t="s">
        <v>6268</v>
      </c>
      <c r="DNK94" t="s">
        <v>8473</v>
      </c>
      <c r="DNL94" t="s">
        <v>8473</v>
      </c>
      <c r="DNM94" t="s">
        <v>8473</v>
      </c>
      <c r="DNN94" t="s">
        <v>8473</v>
      </c>
      <c r="DNO94" t="s">
        <v>8473</v>
      </c>
      <c r="DNQ94" t="s">
        <v>8354</v>
      </c>
      <c r="DOM94" t="s">
        <v>9269</v>
      </c>
      <c r="DON94" t="s">
        <v>9269</v>
      </c>
      <c r="DOO94" t="s">
        <v>9269</v>
      </c>
      <c r="DOP94" t="s">
        <v>9269</v>
      </c>
      <c r="DOQ94" t="s">
        <v>9269</v>
      </c>
      <c r="DOR94" t="s">
        <v>9269</v>
      </c>
      <c r="DOS94" t="s">
        <v>9269</v>
      </c>
      <c r="DOT94" t="s">
        <v>9269</v>
      </c>
      <c r="DOU94" t="s">
        <v>9269</v>
      </c>
      <c r="DOV94" t="s">
        <v>9269</v>
      </c>
      <c r="DSM94" t="s">
        <v>6810</v>
      </c>
      <c r="DUL94" t="s">
        <v>8473</v>
      </c>
      <c r="DUM94" t="s">
        <v>8473</v>
      </c>
      <c r="DUN94" t="s">
        <v>8473</v>
      </c>
      <c r="DUO94" t="s">
        <v>8473</v>
      </c>
      <c r="DUP94" t="s">
        <v>8473</v>
      </c>
      <c r="DUX94" t="s">
        <v>8354</v>
      </c>
      <c r="DYS94" t="s">
        <v>9261</v>
      </c>
      <c r="DZC94" t="s">
        <v>8354</v>
      </c>
      <c r="EBB94" t="s">
        <v>6047</v>
      </c>
      <c r="EBD94" t="s">
        <v>9266</v>
      </c>
      <c r="EBE94" t="s">
        <v>9266</v>
      </c>
      <c r="EBF94" t="s">
        <v>9266</v>
      </c>
      <c r="EBG94" t="s">
        <v>9266</v>
      </c>
      <c r="EBH94" t="s">
        <v>9266</v>
      </c>
      <c r="EBL94" t="s">
        <v>9267</v>
      </c>
      <c r="ECB94" t="s">
        <v>9190</v>
      </c>
      <c r="ECD94" t="s">
        <v>6047</v>
      </c>
      <c r="ECH94" t="s">
        <v>7775</v>
      </c>
      <c r="ECI94" t="s">
        <v>7775</v>
      </c>
      <c r="ECJ94" t="s">
        <v>7775</v>
      </c>
      <c r="ECK94" t="s">
        <v>7775</v>
      </c>
      <c r="ECL94" t="s">
        <v>7775</v>
      </c>
      <c r="ECY94" t="s">
        <v>9260</v>
      </c>
      <c r="ECZ94" t="s">
        <v>9260</v>
      </c>
      <c r="EDA94" t="s">
        <v>9260</v>
      </c>
      <c r="EDB94" t="s">
        <v>9260</v>
      </c>
      <c r="EDC94" t="s">
        <v>9260</v>
      </c>
      <c r="EDE94" t="s">
        <v>9261</v>
      </c>
      <c r="EDH94" t="s">
        <v>9268</v>
      </c>
      <c r="EDW94" t="s">
        <v>8354</v>
      </c>
      <c r="EEB94" t="s">
        <v>2749</v>
      </c>
      <c r="EEC94" t="s">
        <v>2749</v>
      </c>
      <c r="EED94" t="s">
        <v>2749</v>
      </c>
      <c r="EEE94" t="s">
        <v>2749</v>
      </c>
      <c r="EEF94" t="s">
        <v>2749</v>
      </c>
      <c r="EEG94" t="s">
        <v>2749</v>
      </c>
      <c r="EEH94" t="s">
        <v>2749</v>
      </c>
      <c r="EEI94" t="s">
        <v>2749</v>
      </c>
      <c r="EEJ94" t="s">
        <v>2749</v>
      </c>
      <c r="EEK94" t="s">
        <v>2749</v>
      </c>
      <c r="EEL94" t="s">
        <v>2749</v>
      </c>
      <c r="EEM94" t="s">
        <v>2749</v>
      </c>
      <c r="EEN94" t="s">
        <v>2749</v>
      </c>
      <c r="EEO94" t="s">
        <v>2749</v>
      </c>
      <c r="EHR94" t="s">
        <v>9260</v>
      </c>
      <c r="EHS94" t="s">
        <v>9260</v>
      </c>
      <c r="EHT94" t="s">
        <v>9260</v>
      </c>
      <c r="EHU94" t="s">
        <v>9260</v>
      </c>
      <c r="EHV94" t="s">
        <v>9260</v>
      </c>
      <c r="EHZ94" t="s">
        <v>9261</v>
      </c>
      <c r="EIJ94" t="s">
        <v>9213</v>
      </c>
      <c r="EOJ94" t="s">
        <v>8354</v>
      </c>
      <c r="ESL94" t="s">
        <v>9261</v>
      </c>
      <c r="ESX94" t="s">
        <v>8902</v>
      </c>
      <c r="EYK94" t="s">
        <v>9213</v>
      </c>
      <c r="FDK94" t="s">
        <v>9213</v>
      </c>
      <c r="FJR94" t="s">
        <v>9213</v>
      </c>
      <c r="FSU94" t="s">
        <v>9260</v>
      </c>
      <c r="FSV94" t="s">
        <v>9260</v>
      </c>
      <c r="FSW94" t="s">
        <v>9260</v>
      </c>
      <c r="FSX94" t="s">
        <v>9260</v>
      </c>
      <c r="FSY94" t="s">
        <v>9260</v>
      </c>
      <c r="FXP94" t="s">
        <v>9260</v>
      </c>
      <c r="FXQ94" t="s">
        <v>9260</v>
      </c>
      <c r="FXR94" t="s">
        <v>9260</v>
      </c>
      <c r="FXS94" t="s">
        <v>9260</v>
      </c>
      <c r="FXT94" t="s">
        <v>9260</v>
      </c>
      <c r="GEB94" t="s">
        <v>9261</v>
      </c>
      <c r="GEY94" t="s">
        <v>6810</v>
      </c>
      <c r="GHR94" t="s">
        <v>8354</v>
      </c>
      <c r="GIK94" t="s">
        <v>8828</v>
      </c>
      <c r="GIL94" t="s">
        <v>8828</v>
      </c>
      <c r="GIM94" t="s">
        <v>8828</v>
      </c>
      <c r="GIN94" t="s">
        <v>8828</v>
      </c>
      <c r="GIO94" t="s">
        <v>8828</v>
      </c>
      <c r="GJO94" t="s">
        <v>8664</v>
      </c>
      <c r="GJP94" t="s">
        <v>8664</v>
      </c>
      <c r="GJQ94" t="s">
        <v>8664</v>
      </c>
      <c r="GJR94" t="s">
        <v>8664</v>
      </c>
      <c r="GJS94" t="s">
        <v>8664</v>
      </c>
      <c r="GJT94" t="s">
        <v>8664</v>
      </c>
      <c r="GJU94" t="s">
        <v>8664</v>
      </c>
      <c r="GJV94" t="s">
        <v>8664</v>
      </c>
      <c r="GJW94" t="s">
        <v>8664</v>
      </c>
      <c r="GJX94" t="s">
        <v>8664</v>
      </c>
      <c r="GKO94" t="s">
        <v>9184</v>
      </c>
      <c r="GKP94" t="s">
        <v>9184</v>
      </c>
      <c r="GKQ94" t="s">
        <v>9184</v>
      </c>
      <c r="GKR94" t="s">
        <v>9184</v>
      </c>
      <c r="GKS94" t="s">
        <v>9184</v>
      </c>
      <c r="GMW94" t="s">
        <v>9262</v>
      </c>
      <c r="GNF94" t="s">
        <v>9108</v>
      </c>
      <c r="GQB94" t="s">
        <v>6268</v>
      </c>
      <c r="GSB94" t="s">
        <v>8473</v>
      </c>
      <c r="GSC94" t="s">
        <v>8473</v>
      </c>
      <c r="GSD94" t="s">
        <v>8473</v>
      </c>
      <c r="GSE94" t="s">
        <v>8473</v>
      </c>
      <c r="GSF94" t="s">
        <v>8473</v>
      </c>
      <c r="GSN94" t="s">
        <v>8354</v>
      </c>
      <c r="GWD94" t="s">
        <v>9260</v>
      </c>
      <c r="GWE94" t="s">
        <v>9260</v>
      </c>
      <c r="GWF94" t="s">
        <v>9260</v>
      </c>
      <c r="GWG94" t="s">
        <v>9260</v>
      </c>
      <c r="GWH94" t="s">
        <v>9260</v>
      </c>
      <c r="GWK94" t="s">
        <v>9261</v>
      </c>
      <c r="GWV94" t="s">
        <v>7351</v>
      </c>
      <c r="HBY94" t="s">
        <v>6810</v>
      </c>
      <c r="HDX94" t="s">
        <v>8473</v>
      </c>
      <c r="HDY94" t="s">
        <v>8473</v>
      </c>
      <c r="HDZ94" t="s">
        <v>8473</v>
      </c>
      <c r="HEA94" t="s">
        <v>8473</v>
      </c>
      <c r="HEB94" t="s">
        <v>8473</v>
      </c>
      <c r="HEJ94" t="s">
        <v>8354</v>
      </c>
      <c r="HIH94" t="s">
        <v>9261</v>
      </c>
      <c r="HIS94" t="s">
        <v>5968</v>
      </c>
      <c r="HOI94" t="s">
        <v>8123</v>
      </c>
      <c r="HVY94" t="s">
        <v>9260</v>
      </c>
      <c r="HVZ94" t="s">
        <v>9260</v>
      </c>
      <c r="HWA94" t="s">
        <v>9260</v>
      </c>
      <c r="HWB94" t="s">
        <v>9260</v>
      </c>
      <c r="HWC94" t="s">
        <v>9260</v>
      </c>
      <c r="HXE94" t="s">
        <v>8354</v>
      </c>
      <c r="IEU94" t="s">
        <v>6810</v>
      </c>
      <c r="IGT94" t="s">
        <v>8473</v>
      </c>
      <c r="IGU94" t="s">
        <v>8473</v>
      </c>
      <c r="IGV94" t="s">
        <v>8473</v>
      </c>
      <c r="IGW94" t="s">
        <v>8473</v>
      </c>
      <c r="IGX94" t="s">
        <v>8473</v>
      </c>
      <c r="ILP94" t="s">
        <v>8354</v>
      </c>
      <c r="IPF94" t="s">
        <v>9260</v>
      </c>
      <c r="IPG94" t="s">
        <v>9260</v>
      </c>
      <c r="IPH94" t="s">
        <v>9260</v>
      </c>
      <c r="IPI94" t="s">
        <v>9260</v>
      </c>
      <c r="IPJ94" t="s">
        <v>9260</v>
      </c>
      <c r="IPM94" t="s">
        <v>9261</v>
      </c>
      <c r="IPZ94" t="s">
        <v>8354</v>
      </c>
      <c r="IUK94" t="s">
        <v>9261</v>
      </c>
      <c r="IUX94" t="s">
        <v>8354</v>
      </c>
      <c r="IVZ94" t="s">
        <v>9270</v>
      </c>
      <c r="IWA94" t="s">
        <v>9271</v>
      </c>
      <c r="IYN94" t="s">
        <v>9260</v>
      </c>
      <c r="IYO94" t="s">
        <v>9260</v>
      </c>
      <c r="IYP94" t="s">
        <v>9260</v>
      </c>
      <c r="IYQ94" t="s">
        <v>9260</v>
      </c>
      <c r="IYR94" t="s">
        <v>9260</v>
      </c>
      <c r="IZS94" t="s">
        <v>6810</v>
      </c>
      <c r="JBR94" t="s">
        <v>8473</v>
      </c>
      <c r="JBS94" t="s">
        <v>8473</v>
      </c>
      <c r="JBT94" t="s">
        <v>8473</v>
      </c>
      <c r="JBU94" t="s">
        <v>8473</v>
      </c>
      <c r="JBV94" t="s">
        <v>8473</v>
      </c>
      <c r="JBZ94" t="s">
        <v>7243</v>
      </c>
      <c r="JHD94" t="s">
        <v>8454</v>
      </c>
      <c r="JJT94" t="s">
        <v>6593</v>
      </c>
      <c r="JJU94" t="s">
        <v>6593</v>
      </c>
      <c r="JJV94" t="s">
        <v>6593</v>
      </c>
      <c r="JJW94" t="s">
        <v>6593</v>
      </c>
      <c r="JJX94" t="s">
        <v>6593</v>
      </c>
      <c r="JJY94" t="s">
        <v>6593</v>
      </c>
      <c r="JJZ94" t="s">
        <v>6593</v>
      </c>
      <c r="JKA94" t="s">
        <v>6593</v>
      </c>
      <c r="JKB94" t="s">
        <v>6593</v>
      </c>
      <c r="JKC94" t="s">
        <v>6593</v>
      </c>
      <c r="JNM94" t="s">
        <v>8902</v>
      </c>
      <c r="JSQ94" t="s">
        <v>9266</v>
      </c>
      <c r="JSR94" t="s">
        <v>9266</v>
      </c>
      <c r="JSS94" t="s">
        <v>9266</v>
      </c>
      <c r="JST94" t="s">
        <v>9266</v>
      </c>
      <c r="JSU94" t="s">
        <v>9266</v>
      </c>
      <c r="JSY94" t="s">
        <v>8354</v>
      </c>
      <c r="JTA94" t="s">
        <v>9267</v>
      </c>
      <c r="JUL94" t="s">
        <v>9190</v>
      </c>
      <c r="JUQ94" t="s">
        <v>6047</v>
      </c>
      <c r="JWG94" t="s">
        <v>9260</v>
      </c>
      <c r="JWH94" t="s">
        <v>9260</v>
      </c>
      <c r="JWI94" t="s">
        <v>9260</v>
      </c>
      <c r="JWJ94" t="s">
        <v>9260</v>
      </c>
      <c r="JWK94" t="s">
        <v>9260</v>
      </c>
      <c r="JWN94" t="s">
        <v>9261</v>
      </c>
      <c r="JWS94" t="s">
        <v>6047</v>
      </c>
      <c r="JWT94" t="s">
        <v>9268</v>
      </c>
      <c r="JXM94" t="s">
        <v>6268</v>
      </c>
      <c r="JXO94" t="s">
        <v>9265</v>
      </c>
      <c r="JZS94" t="s">
        <v>8473</v>
      </c>
      <c r="JZT94" t="s">
        <v>8473</v>
      </c>
      <c r="JZU94" t="s">
        <v>8473</v>
      </c>
      <c r="JZV94" t="s">
        <v>8473</v>
      </c>
      <c r="JZW94" t="s">
        <v>8473</v>
      </c>
      <c r="JZZ94" t="s">
        <v>9213</v>
      </c>
      <c r="KJD94" t="s">
        <v>9260</v>
      </c>
      <c r="KJE94" t="s">
        <v>9260</v>
      </c>
      <c r="KJF94" t="s">
        <v>9260</v>
      </c>
      <c r="KJG94" t="s">
        <v>9260</v>
      </c>
      <c r="KJH94" t="s">
        <v>9260</v>
      </c>
      <c r="KKI94" t="s">
        <v>9213</v>
      </c>
      <c r="KPW94" t="s">
        <v>8354</v>
      </c>
      <c r="KSS94" t="s">
        <v>9213</v>
      </c>
      <c r="KYY94" t="s">
        <v>8902</v>
      </c>
      <c r="LEE94" t="s">
        <v>7351</v>
      </c>
      <c r="LJS94" t="s">
        <v>6155</v>
      </c>
      <c r="LNE94" t="s">
        <v>8454</v>
      </c>
      <c r="LPT94" t="s">
        <v>6593</v>
      </c>
      <c r="LPU94" t="s">
        <v>6593</v>
      </c>
      <c r="LPV94" t="s">
        <v>6593</v>
      </c>
      <c r="LPW94" t="s">
        <v>6593</v>
      </c>
      <c r="LPX94" t="s">
        <v>6593</v>
      </c>
      <c r="LPY94" t="s">
        <v>6593</v>
      </c>
      <c r="LPZ94" t="s">
        <v>6593</v>
      </c>
      <c r="LQA94" t="s">
        <v>6593</v>
      </c>
      <c r="LQB94" t="s">
        <v>6593</v>
      </c>
      <c r="LQC94" t="s">
        <v>6593</v>
      </c>
      <c r="LTT94" t="s">
        <v>8354</v>
      </c>
      <c r="LXJ94" t="s">
        <v>9260</v>
      </c>
      <c r="LXK94" t="s">
        <v>9260</v>
      </c>
      <c r="LXL94" t="s">
        <v>9260</v>
      </c>
      <c r="LXM94" t="s">
        <v>9260</v>
      </c>
      <c r="LXN94" t="s">
        <v>9260</v>
      </c>
      <c r="LXQ94" t="s">
        <v>9261</v>
      </c>
      <c r="MBO94" t="s">
        <v>6155</v>
      </c>
      <c r="MCU94" t="s">
        <v>9272</v>
      </c>
      <c r="MEZ94" t="s">
        <v>9264</v>
      </c>
      <c r="MIG94" t="s">
        <v>9261</v>
      </c>
      <c r="MJB94" t="s">
        <v>6810</v>
      </c>
      <c r="MLA94" t="s">
        <v>8473</v>
      </c>
      <c r="MLB94" t="s">
        <v>8473</v>
      </c>
      <c r="MLC94" t="s">
        <v>8473</v>
      </c>
      <c r="MLD94" t="s">
        <v>8473</v>
      </c>
      <c r="MLE94" t="s">
        <v>8473</v>
      </c>
      <c r="MLH94" t="s">
        <v>9213</v>
      </c>
      <c r="MRM94" t="s">
        <v>9213</v>
      </c>
      <c r="MYS94" t="s">
        <v>8354</v>
      </c>
      <c r="NDE94" t="s">
        <v>9261</v>
      </c>
      <c r="NDQ94" t="s">
        <v>8354</v>
      </c>
    </row>
    <row r="95" spans="1:1019 1138:1969 2087:3027 3079:4041 4171:5102 5176:6037 6235:7137 7271:8111 8247:9108 9269:9585">
      <c r="ED95" t="s">
        <v>6969</v>
      </c>
      <c r="EF95" t="s">
        <v>9273</v>
      </c>
      <c r="GY95" t="s">
        <v>9274</v>
      </c>
      <c r="GZ95" t="s">
        <v>9274</v>
      </c>
      <c r="HA95" t="s">
        <v>9274</v>
      </c>
      <c r="HT95" t="s">
        <v>9182</v>
      </c>
      <c r="JB95" t="s">
        <v>9275</v>
      </c>
      <c r="JC95" t="s">
        <v>9275</v>
      </c>
      <c r="JD95" t="s">
        <v>9275</v>
      </c>
      <c r="JE95" t="s">
        <v>9275</v>
      </c>
      <c r="JF95" t="s">
        <v>9275</v>
      </c>
      <c r="JG95" t="s">
        <v>9275</v>
      </c>
      <c r="JH95" t="s">
        <v>9275</v>
      </c>
      <c r="JI95" t="s">
        <v>9275</v>
      </c>
      <c r="JJ95" t="s">
        <v>9275</v>
      </c>
      <c r="JK95" t="s">
        <v>9275</v>
      </c>
      <c r="OD95" t="s">
        <v>9276</v>
      </c>
      <c r="OK95" t="s">
        <v>7351</v>
      </c>
      <c r="TP95" t="s">
        <v>9277</v>
      </c>
      <c r="AAV95" t="s">
        <v>6688</v>
      </c>
      <c r="AAW95" t="s">
        <v>6688</v>
      </c>
      <c r="AAX95" t="s">
        <v>6688</v>
      </c>
      <c r="AAY95" t="s">
        <v>6688</v>
      </c>
      <c r="AAZ95" t="s">
        <v>6688</v>
      </c>
      <c r="ACA95" t="s">
        <v>9276</v>
      </c>
      <c r="ACH95" t="s">
        <v>7351</v>
      </c>
      <c r="AGW95" t="s">
        <v>7351</v>
      </c>
      <c r="AME95" t="s">
        <v>7351</v>
      </c>
      <c r="AQZ95" t="s">
        <v>9182</v>
      </c>
      <c r="ASH95" t="s">
        <v>9275</v>
      </c>
      <c r="ASI95" t="s">
        <v>9275</v>
      </c>
      <c r="ASJ95" t="s">
        <v>9275</v>
      </c>
      <c r="ASK95" t="s">
        <v>9275</v>
      </c>
      <c r="ASL95" t="s">
        <v>9275</v>
      </c>
      <c r="ASM95" t="s">
        <v>9275</v>
      </c>
      <c r="ASN95" t="s">
        <v>9275</v>
      </c>
      <c r="ASO95" t="s">
        <v>9275</v>
      </c>
      <c r="ASP95" t="s">
        <v>9275</v>
      </c>
      <c r="ASQ95" t="s">
        <v>9275</v>
      </c>
      <c r="AXU95" t="s">
        <v>9153</v>
      </c>
      <c r="AXZ95" t="s">
        <v>9278</v>
      </c>
      <c r="AYA95" t="s">
        <v>9278</v>
      </c>
      <c r="AYB95" t="s">
        <v>9278</v>
      </c>
      <c r="AYC95" t="s">
        <v>9278</v>
      </c>
      <c r="AYD95" t="s">
        <v>9278</v>
      </c>
      <c r="AYE95" t="s">
        <v>9278</v>
      </c>
      <c r="AYF95" t="s">
        <v>9278</v>
      </c>
      <c r="AYG95" t="s">
        <v>9278</v>
      </c>
      <c r="AYH95" t="s">
        <v>9278</v>
      </c>
      <c r="AYI95" t="s">
        <v>9278</v>
      </c>
      <c r="AYJ95" t="s">
        <v>9278</v>
      </c>
      <c r="AYK95" t="s">
        <v>9278</v>
      </c>
      <c r="AYL95" t="s">
        <v>9278</v>
      </c>
      <c r="AYM95" t="s">
        <v>9278</v>
      </c>
      <c r="BBP95" t="s">
        <v>9279</v>
      </c>
      <c r="BBQ95" t="s">
        <v>9279</v>
      </c>
      <c r="BBR95" t="s">
        <v>9279</v>
      </c>
      <c r="BBS95" t="s">
        <v>9279</v>
      </c>
      <c r="BBT95" t="s">
        <v>9279</v>
      </c>
      <c r="BBX95" t="s">
        <v>6671</v>
      </c>
      <c r="BCI95" t="s">
        <v>7389</v>
      </c>
      <c r="BGU95" t="s">
        <v>8544</v>
      </c>
      <c r="BGV95" t="s">
        <v>8544</v>
      </c>
      <c r="BGW95" t="s">
        <v>8544</v>
      </c>
      <c r="BGX95" t="s">
        <v>8544</v>
      </c>
      <c r="BGY95" t="s">
        <v>8544</v>
      </c>
      <c r="BHN95" t="s">
        <v>8417</v>
      </c>
      <c r="BHO95" t="s">
        <v>8417</v>
      </c>
      <c r="BHP95" t="s">
        <v>8417</v>
      </c>
      <c r="BHQ95" t="s">
        <v>8417</v>
      </c>
      <c r="BHR95" t="s">
        <v>8417</v>
      </c>
      <c r="BHS95" t="s">
        <v>8417</v>
      </c>
      <c r="BHT95" t="s">
        <v>8417</v>
      </c>
      <c r="BHU95" t="s">
        <v>8417</v>
      </c>
      <c r="BHV95" t="s">
        <v>8417</v>
      </c>
      <c r="BHW95" t="s">
        <v>8417</v>
      </c>
      <c r="BIH95" t="s">
        <v>8756</v>
      </c>
      <c r="BII95" t="s">
        <v>8756</v>
      </c>
      <c r="BIJ95" t="s">
        <v>8756</v>
      </c>
      <c r="BIK95" t="s">
        <v>8756</v>
      </c>
      <c r="BIL95" t="s">
        <v>8756</v>
      </c>
      <c r="BJX95" t="s">
        <v>9280</v>
      </c>
      <c r="BKD95" t="s">
        <v>9127</v>
      </c>
      <c r="BLQ95" t="s">
        <v>9153</v>
      </c>
      <c r="BNC95" t="s">
        <v>9281</v>
      </c>
      <c r="BQM95" t="s">
        <v>7351</v>
      </c>
      <c r="BSZ95" t="s">
        <v>9282</v>
      </c>
      <c r="BWF95" t="s">
        <v>6671</v>
      </c>
      <c r="BWS95" t="s">
        <v>6968</v>
      </c>
      <c r="CBG95" t="s">
        <v>3042</v>
      </c>
      <c r="CBI95" t="s">
        <v>9283</v>
      </c>
      <c r="CDJ95" t="s">
        <v>7580</v>
      </c>
      <c r="CDK95" t="s">
        <v>7580</v>
      </c>
      <c r="CDL95" t="s">
        <v>7580</v>
      </c>
      <c r="CDM95" t="s">
        <v>7580</v>
      </c>
      <c r="CDN95" t="s">
        <v>7580</v>
      </c>
      <c r="CDV95" t="s">
        <v>9153</v>
      </c>
      <c r="CHL95" t="s">
        <v>9279</v>
      </c>
      <c r="CHM95" t="s">
        <v>9279</v>
      </c>
      <c r="CHN95" t="s">
        <v>9279</v>
      </c>
      <c r="CHO95" t="s">
        <v>9279</v>
      </c>
      <c r="CHP95" t="s">
        <v>9279</v>
      </c>
      <c r="CHS95" t="s">
        <v>6671</v>
      </c>
      <c r="CIO95" t="s">
        <v>8454</v>
      </c>
      <c r="COI95" t="s">
        <v>6969</v>
      </c>
      <c r="CQH95" t="s">
        <v>7580</v>
      </c>
      <c r="CQI95" t="s">
        <v>7580</v>
      </c>
      <c r="CQJ95" t="s">
        <v>7580</v>
      </c>
      <c r="CQK95" t="s">
        <v>7580</v>
      </c>
      <c r="CQL95" t="s">
        <v>7580</v>
      </c>
      <c r="CQN95" t="s">
        <v>9153</v>
      </c>
      <c r="CSO95" t="s">
        <v>9284</v>
      </c>
      <c r="CSP95" t="s">
        <v>9284</v>
      </c>
      <c r="CSQ95" t="s">
        <v>9284</v>
      </c>
      <c r="CSR95" t="s">
        <v>9284</v>
      </c>
      <c r="CSS95" t="s">
        <v>9284</v>
      </c>
      <c r="CSX95" t="s">
        <v>9285</v>
      </c>
      <c r="CTN95" t="s">
        <v>9286</v>
      </c>
      <c r="CTS95" t="s">
        <v>5193</v>
      </c>
      <c r="CTT95" t="s">
        <v>5193</v>
      </c>
      <c r="CTU95" t="s">
        <v>5193</v>
      </c>
      <c r="CTV95" t="s">
        <v>5193</v>
      </c>
      <c r="CTW95" t="s">
        <v>5193</v>
      </c>
      <c r="CUJ95" t="s">
        <v>9279</v>
      </c>
      <c r="CUK95" t="s">
        <v>9279</v>
      </c>
      <c r="CUL95" t="s">
        <v>9279</v>
      </c>
      <c r="CUM95" t="s">
        <v>9279</v>
      </c>
      <c r="CUN95" t="s">
        <v>9279</v>
      </c>
      <c r="CUP95" t="s">
        <v>6671</v>
      </c>
      <c r="CUS95" t="s">
        <v>9287</v>
      </c>
      <c r="CVK95" t="s">
        <v>9182</v>
      </c>
      <c r="CXZ95" t="s">
        <v>9275</v>
      </c>
      <c r="CYA95" t="s">
        <v>9275</v>
      </c>
      <c r="CYB95" t="s">
        <v>9275</v>
      </c>
      <c r="CYC95" t="s">
        <v>9275</v>
      </c>
      <c r="CYD95" t="s">
        <v>9275</v>
      </c>
      <c r="CYE95" t="s">
        <v>9275</v>
      </c>
      <c r="CYF95" t="s">
        <v>9275</v>
      </c>
      <c r="CYG95" t="s">
        <v>9275</v>
      </c>
      <c r="CYH95" t="s">
        <v>9275</v>
      </c>
      <c r="CYI95" t="s">
        <v>9275</v>
      </c>
      <c r="DBT95" t="s">
        <v>7389</v>
      </c>
      <c r="DJX95" t="s">
        <v>9279</v>
      </c>
      <c r="DJY95" t="s">
        <v>9279</v>
      </c>
      <c r="DJZ95" t="s">
        <v>9279</v>
      </c>
      <c r="DKA95" t="s">
        <v>9279</v>
      </c>
      <c r="DKB95" t="s">
        <v>9279</v>
      </c>
      <c r="DLK95" t="s">
        <v>3042</v>
      </c>
      <c r="DNK95" t="s">
        <v>7580</v>
      </c>
      <c r="DNL95" t="s">
        <v>7580</v>
      </c>
      <c r="DNM95" t="s">
        <v>7580</v>
      </c>
      <c r="DNN95" t="s">
        <v>7580</v>
      </c>
      <c r="DNO95" t="s">
        <v>7580</v>
      </c>
      <c r="DNQ95" t="s">
        <v>9153</v>
      </c>
      <c r="DOM95" t="s">
        <v>9288</v>
      </c>
      <c r="DON95" t="s">
        <v>9288</v>
      </c>
      <c r="DOO95" t="s">
        <v>9288</v>
      </c>
      <c r="DOP95" t="s">
        <v>9288</v>
      </c>
      <c r="DOQ95" t="s">
        <v>9288</v>
      </c>
      <c r="DOR95" t="s">
        <v>9288</v>
      </c>
      <c r="DOS95" t="s">
        <v>9288</v>
      </c>
      <c r="DOT95" t="s">
        <v>9288</v>
      </c>
      <c r="DOU95" t="s">
        <v>9288</v>
      </c>
      <c r="DOV95" t="s">
        <v>9288</v>
      </c>
      <c r="DSM95" t="s">
        <v>6969</v>
      </c>
      <c r="DUL95" t="s">
        <v>7580</v>
      </c>
      <c r="DUM95" t="s">
        <v>7580</v>
      </c>
      <c r="DUN95" t="s">
        <v>7580</v>
      </c>
      <c r="DUO95" t="s">
        <v>7580</v>
      </c>
      <c r="DUP95" t="s">
        <v>7580</v>
      </c>
      <c r="DUX95" t="s">
        <v>9153</v>
      </c>
      <c r="DYS95" t="s">
        <v>6671</v>
      </c>
      <c r="DZC95" t="s">
        <v>9153</v>
      </c>
      <c r="EBB95" t="s">
        <v>5803</v>
      </c>
      <c r="EBD95" t="s">
        <v>9284</v>
      </c>
      <c r="EBE95" t="s">
        <v>9284</v>
      </c>
      <c r="EBF95" t="s">
        <v>9284</v>
      </c>
      <c r="EBG95" t="s">
        <v>9284</v>
      </c>
      <c r="EBH95" t="s">
        <v>9284</v>
      </c>
      <c r="EBL95" t="s">
        <v>9285</v>
      </c>
      <c r="ECB95" t="s">
        <v>9209</v>
      </c>
      <c r="ECD95" t="s">
        <v>5803</v>
      </c>
      <c r="ECH95" t="s">
        <v>5193</v>
      </c>
      <c r="ECI95" t="s">
        <v>5193</v>
      </c>
      <c r="ECJ95" t="s">
        <v>5193</v>
      </c>
      <c r="ECK95" t="s">
        <v>5193</v>
      </c>
      <c r="ECL95" t="s">
        <v>5193</v>
      </c>
      <c r="ECY95" t="s">
        <v>9279</v>
      </c>
      <c r="ECZ95" t="s">
        <v>9279</v>
      </c>
      <c r="EDA95" t="s">
        <v>9279</v>
      </c>
      <c r="EDB95" t="s">
        <v>9279</v>
      </c>
      <c r="EDC95" t="s">
        <v>9279</v>
      </c>
      <c r="EDE95" t="s">
        <v>6671</v>
      </c>
      <c r="EDH95" t="s">
        <v>9287</v>
      </c>
      <c r="EDW95" t="s">
        <v>9153</v>
      </c>
      <c r="EEB95" t="s">
        <v>9278</v>
      </c>
      <c r="EEC95" t="s">
        <v>9278</v>
      </c>
      <c r="EED95" t="s">
        <v>9278</v>
      </c>
      <c r="EEE95" t="s">
        <v>9278</v>
      </c>
      <c r="EEF95" t="s">
        <v>9278</v>
      </c>
      <c r="EEG95" t="s">
        <v>9278</v>
      </c>
      <c r="EEH95" t="s">
        <v>9278</v>
      </c>
      <c r="EEI95" t="s">
        <v>9278</v>
      </c>
      <c r="EEJ95" t="s">
        <v>9278</v>
      </c>
      <c r="EEK95" t="s">
        <v>9278</v>
      </c>
      <c r="EEL95" t="s">
        <v>9278</v>
      </c>
      <c r="EEM95" t="s">
        <v>9278</v>
      </c>
      <c r="EEN95" t="s">
        <v>9278</v>
      </c>
      <c r="EEO95" t="s">
        <v>9278</v>
      </c>
      <c r="EHR95" t="s">
        <v>9279</v>
      </c>
      <c r="EHS95" t="s">
        <v>9279</v>
      </c>
      <c r="EHT95" t="s">
        <v>9279</v>
      </c>
      <c r="EHU95" t="s">
        <v>9279</v>
      </c>
      <c r="EHV95" t="s">
        <v>9279</v>
      </c>
      <c r="EHZ95" t="s">
        <v>6671</v>
      </c>
      <c r="EIJ95" t="s">
        <v>7351</v>
      </c>
      <c r="EOJ95" t="s">
        <v>9153</v>
      </c>
      <c r="ESL95" t="s">
        <v>6671</v>
      </c>
      <c r="ESX95" t="s">
        <v>8872</v>
      </c>
      <c r="EYK95" t="s">
        <v>7351</v>
      </c>
      <c r="FDK95" t="s">
        <v>7351</v>
      </c>
      <c r="FJR95" t="s">
        <v>7351</v>
      </c>
      <c r="FSU95" t="s">
        <v>9279</v>
      </c>
      <c r="FSV95" t="s">
        <v>9279</v>
      </c>
      <c r="FSW95" t="s">
        <v>9279</v>
      </c>
      <c r="FSX95" t="s">
        <v>9279</v>
      </c>
      <c r="FSY95" t="s">
        <v>9279</v>
      </c>
      <c r="FXP95" t="s">
        <v>9279</v>
      </c>
      <c r="FXQ95" t="s">
        <v>9279</v>
      </c>
      <c r="FXR95" t="s">
        <v>9279</v>
      </c>
      <c r="FXS95" t="s">
        <v>9279</v>
      </c>
      <c r="FXT95" t="s">
        <v>9279</v>
      </c>
      <c r="GEB95" t="s">
        <v>6671</v>
      </c>
      <c r="GEY95" t="s">
        <v>6969</v>
      </c>
      <c r="GHR95" t="s">
        <v>9153</v>
      </c>
      <c r="GIK95" t="s">
        <v>8544</v>
      </c>
      <c r="GIL95" t="s">
        <v>8544</v>
      </c>
      <c r="GIM95" t="s">
        <v>8544</v>
      </c>
      <c r="GIN95" t="s">
        <v>8544</v>
      </c>
      <c r="GIO95" t="s">
        <v>8544</v>
      </c>
      <c r="GJO95" t="s">
        <v>8417</v>
      </c>
      <c r="GJP95" t="s">
        <v>8417</v>
      </c>
      <c r="GJQ95" t="s">
        <v>8417</v>
      </c>
      <c r="GJR95" t="s">
        <v>8417</v>
      </c>
      <c r="GJS95" t="s">
        <v>8417</v>
      </c>
      <c r="GJT95" t="s">
        <v>8417</v>
      </c>
      <c r="GJU95" t="s">
        <v>8417</v>
      </c>
      <c r="GJV95" t="s">
        <v>8417</v>
      </c>
      <c r="GJW95" t="s">
        <v>8417</v>
      </c>
      <c r="GJX95" t="s">
        <v>8417</v>
      </c>
      <c r="GKO95" t="s">
        <v>8756</v>
      </c>
      <c r="GKP95" t="s">
        <v>8756</v>
      </c>
      <c r="GKQ95" t="s">
        <v>8756</v>
      </c>
      <c r="GKR95" t="s">
        <v>8756</v>
      </c>
      <c r="GKS95" t="s">
        <v>8756</v>
      </c>
      <c r="GMW95" t="s">
        <v>9280</v>
      </c>
      <c r="GNF95" t="s">
        <v>9127</v>
      </c>
      <c r="GQB95" t="s">
        <v>3042</v>
      </c>
      <c r="GSB95" t="s">
        <v>7580</v>
      </c>
      <c r="GSC95" t="s">
        <v>7580</v>
      </c>
      <c r="GSD95" t="s">
        <v>7580</v>
      </c>
      <c r="GSE95" t="s">
        <v>7580</v>
      </c>
      <c r="GSF95" t="s">
        <v>7580</v>
      </c>
      <c r="GSN95" t="s">
        <v>9153</v>
      </c>
      <c r="GWD95" t="s">
        <v>9279</v>
      </c>
      <c r="GWE95" t="s">
        <v>9279</v>
      </c>
      <c r="GWF95" t="s">
        <v>9279</v>
      </c>
      <c r="GWG95" t="s">
        <v>9279</v>
      </c>
      <c r="GWH95" t="s">
        <v>9279</v>
      </c>
      <c r="GWK95" t="s">
        <v>6671</v>
      </c>
      <c r="GWV95" t="s">
        <v>7475</v>
      </c>
      <c r="HBY95" t="s">
        <v>6969</v>
      </c>
      <c r="HDX95" t="s">
        <v>7580</v>
      </c>
      <c r="HDY95" t="s">
        <v>7580</v>
      </c>
      <c r="HDZ95" t="s">
        <v>7580</v>
      </c>
      <c r="HEA95" t="s">
        <v>7580</v>
      </c>
      <c r="HEB95" t="s">
        <v>7580</v>
      </c>
      <c r="HEJ95" t="s">
        <v>9153</v>
      </c>
      <c r="HIH95" t="s">
        <v>6671</v>
      </c>
      <c r="HIS95" t="s">
        <v>1607</v>
      </c>
      <c r="HOI95" t="s">
        <v>6968</v>
      </c>
      <c r="HVY95" t="s">
        <v>9279</v>
      </c>
      <c r="HVZ95" t="s">
        <v>9279</v>
      </c>
      <c r="HWA95" t="s">
        <v>9279</v>
      </c>
      <c r="HWB95" t="s">
        <v>9279</v>
      </c>
      <c r="HWC95" t="s">
        <v>9279</v>
      </c>
      <c r="HXE95" t="s">
        <v>9153</v>
      </c>
      <c r="IEU95" t="s">
        <v>6969</v>
      </c>
      <c r="IGT95" t="s">
        <v>7580</v>
      </c>
      <c r="IGU95" t="s">
        <v>7580</v>
      </c>
      <c r="IGV95" t="s">
        <v>7580</v>
      </c>
      <c r="IGW95" t="s">
        <v>7580</v>
      </c>
      <c r="IGX95" t="s">
        <v>7580</v>
      </c>
      <c r="ILP95" t="s">
        <v>9153</v>
      </c>
      <c r="IPF95" t="s">
        <v>9279</v>
      </c>
      <c r="IPG95" t="s">
        <v>9279</v>
      </c>
      <c r="IPH95" t="s">
        <v>9279</v>
      </c>
      <c r="IPI95" t="s">
        <v>9279</v>
      </c>
      <c r="IPJ95" t="s">
        <v>9279</v>
      </c>
      <c r="IPM95" t="s">
        <v>6671</v>
      </c>
      <c r="IPZ95" t="s">
        <v>9153</v>
      </c>
      <c r="IUK95" t="s">
        <v>6671</v>
      </c>
      <c r="IUX95" t="s">
        <v>9153</v>
      </c>
      <c r="IVZ95" t="s">
        <v>7358</v>
      </c>
      <c r="IWA95" t="s">
        <v>9289</v>
      </c>
      <c r="IYN95" t="s">
        <v>9279</v>
      </c>
      <c r="IYO95" t="s">
        <v>9279</v>
      </c>
      <c r="IYP95" t="s">
        <v>9279</v>
      </c>
      <c r="IYQ95" t="s">
        <v>9279</v>
      </c>
      <c r="IYR95" t="s">
        <v>9279</v>
      </c>
      <c r="IZS95" t="s">
        <v>6969</v>
      </c>
      <c r="JBR95" t="s">
        <v>7580</v>
      </c>
      <c r="JBS95" t="s">
        <v>7580</v>
      </c>
      <c r="JBT95" t="s">
        <v>7580</v>
      </c>
      <c r="JBU95" t="s">
        <v>7580</v>
      </c>
      <c r="JBV95" t="s">
        <v>7580</v>
      </c>
      <c r="JBZ95" t="s">
        <v>7492</v>
      </c>
      <c r="JHD95" t="s">
        <v>9182</v>
      </c>
      <c r="JJT95" t="s">
        <v>9275</v>
      </c>
      <c r="JJU95" t="s">
        <v>9275</v>
      </c>
      <c r="JJV95" t="s">
        <v>9275</v>
      </c>
      <c r="JJW95" t="s">
        <v>9275</v>
      </c>
      <c r="JJX95" t="s">
        <v>9275</v>
      </c>
      <c r="JJY95" t="s">
        <v>9275</v>
      </c>
      <c r="JJZ95" t="s">
        <v>9275</v>
      </c>
      <c r="JKA95" t="s">
        <v>9275</v>
      </c>
      <c r="JKB95" t="s">
        <v>9275</v>
      </c>
      <c r="JKC95" t="s">
        <v>9275</v>
      </c>
      <c r="JNM95" t="s">
        <v>8872</v>
      </c>
      <c r="JSQ95" t="s">
        <v>9284</v>
      </c>
      <c r="JSR95" t="s">
        <v>9284</v>
      </c>
      <c r="JSS95" t="s">
        <v>9284</v>
      </c>
      <c r="JST95" t="s">
        <v>9284</v>
      </c>
      <c r="JSU95" t="s">
        <v>9284</v>
      </c>
      <c r="JSY95" t="s">
        <v>9153</v>
      </c>
      <c r="JTA95" t="s">
        <v>9285</v>
      </c>
      <c r="JUL95" t="s">
        <v>9209</v>
      </c>
      <c r="JUQ95" t="s">
        <v>5803</v>
      </c>
      <c r="JWG95" t="s">
        <v>9279</v>
      </c>
      <c r="JWH95" t="s">
        <v>9279</v>
      </c>
      <c r="JWI95" t="s">
        <v>9279</v>
      </c>
      <c r="JWJ95" t="s">
        <v>9279</v>
      </c>
      <c r="JWK95" t="s">
        <v>9279</v>
      </c>
      <c r="JWN95" t="s">
        <v>6671</v>
      </c>
      <c r="JWS95" t="s">
        <v>5803</v>
      </c>
      <c r="JWT95" t="s">
        <v>9287</v>
      </c>
      <c r="JXM95" t="s">
        <v>3042</v>
      </c>
      <c r="JXO95" t="s">
        <v>9283</v>
      </c>
      <c r="JZS95" t="s">
        <v>7580</v>
      </c>
      <c r="JZT95" t="s">
        <v>7580</v>
      </c>
      <c r="JZU95" t="s">
        <v>7580</v>
      </c>
      <c r="JZV95" t="s">
        <v>7580</v>
      </c>
      <c r="JZW95" t="s">
        <v>7580</v>
      </c>
      <c r="JZZ95" t="s">
        <v>7351</v>
      </c>
      <c r="KJD95" t="s">
        <v>9279</v>
      </c>
      <c r="KJE95" t="s">
        <v>9279</v>
      </c>
      <c r="KJF95" t="s">
        <v>9279</v>
      </c>
      <c r="KJG95" t="s">
        <v>9279</v>
      </c>
      <c r="KJH95" t="s">
        <v>9279</v>
      </c>
      <c r="KKI95" t="s">
        <v>7351</v>
      </c>
      <c r="KPW95" t="s">
        <v>9153</v>
      </c>
      <c r="KSS95" t="s">
        <v>7351</v>
      </c>
      <c r="KYY95" t="s">
        <v>8872</v>
      </c>
      <c r="LEE95" t="s">
        <v>7475</v>
      </c>
      <c r="LJS95" t="s">
        <v>5663</v>
      </c>
      <c r="LNE95" t="s">
        <v>9182</v>
      </c>
      <c r="LPT95" t="s">
        <v>9275</v>
      </c>
      <c r="LPU95" t="s">
        <v>9275</v>
      </c>
      <c r="LPV95" t="s">
        <v>9275</v>
      </c>
      <c r="LPW95" t="s">
        <v>9275</v>
      </c>
      <c r="LPX95" t="s">
        <v>9275</v>
      </c>
      <c r="LPY95" t="s">
        <v>9275</v>
      </c>
      <c r="LPZ95" t="s">
        <v>9275</v>
      </c>
      <c r="LQA95" t="s">
        <v>9275</v>
      </c>
      <c r="LQB95" t="s">
        <v>9275</v>
      </c>
      <c r="LQC95" t="s">
        <v>9275</v>
      </c>
      <c r="LTT95" t="s">
        <v>9153</v>
      </c>
      <c r="LXJ95" t="s">
        <v>9279</v>
      </c>
      <c r="LXK95" t="s">
        <v>9279</v>
      </c>
      <c r="LXL95" t="s">
        <v>9279</v>
      </c>
      <c r="LXM95" t="s">
        <v>9279</v>
      </c>
      <c r="LXN95" t="s">
        <v>9279</v>
      </c>
      <c r="LXQ95" t="s">
        <v>6671</v>
      </c>
      <c r="MBO95" t="s">
        <v>5663</v>
      </c>
      <c r="MCU95" t="s">
        <v>9290</v>
      </c>
      <c r="MEZ95" t="s">
        <v>9282</v>
      </c>
      <c r="MIG95" t="s">
        <v>6671</v>
      </c>
      <c r="MJB95" t="s">
        <v>6969</v>
      </c>
      <c r="MLA95" t="s">
        <v>7580</v>
      </c>
      <c r="MLB95" t="s">
        <v>7580</v>
      </c>
      <c r="MLC95" t="s">
        <v>7580</v>
      </c>
      <c r="MLD95" t="s">
        <v>7580</v>
      </c>
      <c r="MLE95" t="s">
        <v>7580</v>
      </c>
      <c r="MLH95" t="s">
        <v>7351</v>
      </c>
      <c r="MRM95" t="s">
        <v>7351</v>
      </c>
      <c r="MYS95" t="s">
        <v>9153</v>
      </c>
      <c r="NDE95" t="s">
        <v>6671</v>
      </c>
      <c r="NDQ95" t="s">
        <v>9153</v>
      </c>
    </row>
    <row r="96" spans="1:1019 1138:1969 2087:3027 3079:4041 4171:5102 5176:6037 6235:7137 7271:8111 8247:9108 9269:9585">
      <c r="ED96" t="s">
        <v>6890</v>
      </c>
      <c r="EF96" t="s">
        <v>9291</v>
      </c>
      <c r="GY96" t="s">
        <v>9292</v>
      </c>
      <c r="GZ96" t="s">
        <v>9292</v>
      </c>
      <c r="HA96" t="s">
        <v>9292</v>
      </c>
      <c r="HT96" t="s">
        <v>8183</v>
      </c>
      <c r="JB96" t="s">
        <v>5914</v>
      </c>
      <c r="JC96" t="s">
        <v>5914</v>
      </c>
      <c r="JD96" t="s">
        <v>5914</v>
      </c>
      <c r="JE96" t="s">
        <v>5914</v>
      </c>
      <c r="JF96" t="s">
        <v>5914</v>
      </c>
      <c r="JG96" t="s">
        <v>5914</v>
      </c>
      <c r="JH96" t="s">
        <v>5914</v>
      </c>
      <c r="JI96" t="s">
        <v>5914</v>
      </c>
      <c r="JJ96" t="s">
        <v>5914</v>
      </c>
      <c r="JK96" t="s">
        <v>5914</v>
      </c>
      <c r="OD96" t="s">
        <v>9293</v>
      </c>
      <c r="OK96" t="s">
        <v>7475</v>
      </c>
      <c r="TP96" t="s">
        <v>9294</v>
      </c>
      <c r="AAV96" t="s">
        <v>9295</v>
      </c>
      <c r="AAW96" t="s">
        <v>9295</v>
      </c>
      <c r="AAX96" t="s">
        <v>9295</v>
      </c>
      <c r="AAY96" t="s">
        <v>9295</v>
      </c>
      <c r="AAZ96" t="s">
        <v>9295</v>
      </c>
      <c r="ACA96" t="s">
        <v>9293</v>
      </c>
      <c r="ACH96" t="s">
        <v>7475</v>
      </c>
      <c r="AGW96" t="s">
        <v>7475</v>
      </c>
      <c r="AME96" t="s">
        <v>7475</v>
      </c>
      <c r="AQZ96" t="s">
        <v>8183</v>
      </c>
      <c r="ASH96" t="s">
        <v>5914</v>
      </c>
      <c r="ASI96" t="s">
        <v>5914</v>
      </c>
      <c r="ASJ96" t="s">
        <v>5914</v>
      </c>
      <c r="ASK96" t="s">
        <v>5914</v>
      </c>
      <c r="ASL96" t="s">
        <v>5914</v>
      </c>
      <c r="ASM96" t="s">
        <v>5914</v>
      </c>
      <c r="ASN96" t="s">
        <v>5914</v>
      </c>
      <c r="ASO96" t="s">
        <v>5914</v>
      </c>
      <c r="ASP96" t="s">
        <v>5914</v>
      </c>
      <c r="ASQ96" t="s">
        <v>5914</v>
      </c>
      <c r="AXU96" t="s">
        <v>8861</v>
      </c>
      <c r="AXZ96" t="s">
        <v>7866</v>
      </c>
      <c r="AYA96" t="s">
        <v>7866</v>
      </c>
      <c r="AYB96" t="s">
        <v>7866</v>
      </c>
      <c r="AYC96" t="s">
        <v>7866</v>
      </c>
      <c r="AYD96" t="s">
        <v>7866</v>
      </c>
      <c r="AYE96" t="s">
        <v>7866</v>
      </c>
      <c r="AYF96" t="s">
        <v>7866</v>
      </c>
      <c r="AYG96" t="s">
        <v>7866</v>
      </c>
      <c r="AYH96" t="s">
        <v>7866</v>
      </c>
      <c r="AYI96" t="s">
        <v>7866</v>
      </c>
      <c r="AYJ96" t="s">
        <v>7866</v>
      </c>
      <c r="AYK96" t="s">
        <v>7866</v>
      </c>
      <c r="AYL96" t="s">
        <v>7866</v>
      </c>
      <c r="AYM96" t="s">
        <v>7866</v>
      </c>
      <c r="BBP96" t="s">
        <v>9296</v>
      </c>
      <c r="BBQ96" t="s">
        <v>9296</v>
      </c>
      <c r="BBR96" t="s">
        <v>9296</v>
      </c>
      <c r="BBS96" t="s">
        <v>9296</v>
      </c>
      <c r="BBT96" t="s">
        <v>9296</v>
      </c>
      <c r="BBX96" t="s">
        <v>9297</v>
      </c>
      <c r="BCI96" t="s">
        <v>7003</v>
      </c>
      <c r="BGU96" t="s">
        <v>8880</v>
      </c>
      <c r="BGV96" t="s">
        <v>8880</v>
      </c>
      <c r="BGW96" t="s">
        <v>8880</v>
      </c>
      <c r="BGX96" t="s">
        <v>8880</v>
      </c>
      <c r="BGY96" t="s">
        <v>8880</v>
      </c>
      <c r="BHN96" t="s">
        <v>5345</v>
      </c>
      <c r="BHO96" t="s">
        <v>5345</v>
      </c>
      <c r="BHP96" t="s">
        <v>5345</v>
      </c>
      <c r="BHQ96" t="s">
        <v>5345</v>
      </c>
      <c r="BHR96" t="s">
        <v>5345</v>
      </c>
      <c r="BHS96" t="s">
        <v>5345</v>
      </c>
      <c r="BHT96" t="s">
        <v>5345</v>
      </c>
      <c r="BHU96" t="s">
        <v>5345</v>
      </c>
      <c r="BHV96" t="s">
        <v>5345</v>
      </c>
      <c r="BHW96" t="s">
        <v>5345</v>
      </c>
      <c r="BIH96" t="s">
        <v>1409</v>
      </c>
      <c r="BII96" t="s">
        <v>1409</v>
      </c>
      <c r="BIJ96" t="s">
        <v>1409</v>
      </c>
      <c r="BIK96" t="s">
        <v>1409</v>
      </c>
      <c r="BIL96" t="s">
        <v>1409</v>
      </c>
      <c r="BJX96" t="s">
        <v>9298</v>
      </c>
      <c r="BKD96" t="s">
        <v>9145</v>
      </c>
      <c r="BLQ96" t="s">
        <v>8861</v>
      </c>
      <c r="BNC96" t="s">
        <v>9299</v>
      </c>
      <c r="BQM96" t="s">
        <v>7475</v>
      </c>
      <c r="BSZ96" t="s">
        <v>9300</v>
      </c>
      <c r="BWF96" t="s">
        <v>9297</v>
      </c>
      <c r="BWS96" t="s">
        <v>7253</v>
      </c>
      <c r="CBG96" t="s">
        <v>6578</v>
      </c>
      <c r="CBI96" t="s">
        <v>9301</v>
      </c>
      <c r="CDJ96" t="s">
        <v>6281</v>
      </c>
      <c r="CDK96" t="s">
        <v>6281</v>
      </c>
      <c r="CDL96" t="s">
        <v>6281</v>
      </c>
      <c r="CDM96" t="s">
        <v>6281</v>
      </c>
      <c r="CDN96" t="s">
        <v>6281</v>
      </c>
      <c r="CDV96" t="s">
        <v>8861</v>
      </c>
      <c r="CHL96" t="s">
        <v>9296</v>
      </c>
      <c r="CHM96" t="s">
        <v>9296</v>
      </c>
      <c r="CHN96" t="s">
        <v>9296</v>
      </c>
      <c r="CHO96" t="s">
        <v>9296</v>
      </c>
      <c r="CHP96" t="s">
        <v>9296</v>
      </c>
      <c r="CHS96" t="s">
        <v>9297</v>
      </c>
      <c r="CIO96" t="s">
        <v>8183</v>
      </c>
      <c r="COI96" t="s">
        <v>6890</v>
      </c>
      <c r="CQH96" t="s">
        <v>6281</v>
      </c>
      <c r="CQI96" t="s">
        <v>6281</v>
      </c>
      <c r="CQJ96" t="s">
        <v>6281</v>
      </c>
      <c r="CQK96" t="s">
        <v>6281</v>
      </c>
      <c r="CQL96" t="s">
        <v>6281</v>
      </c>
      <c r="CQN96" t="s">
        <v>8861</v>
      </c>
      <c r="CSO96" t="s">
        <v>9302</v>
      </c>
      <c r="CSP96" t="s">
        <v>9302</v>
      </c>
      <c r="CSQ96" t="s">
        <v>9302</v>
      </c>
      <c r="CSR96" t="s">
        <v>9302</v>
      </c>
      <c r="CSS96" t="s">
        <v>9302</v>
      </c>
      <c r="CSX96" t="s">
        <v>9303</v>
      </c>
      <c r="CTN96" t="s">
        <v>9304</v>
      </c>
      <c r="CTS96" t="s">
        <v>7201</v>
      </c>
      <c r="CTT96" t="s">
        <v>7201</v>
      </c>
      <c r="CTU96" t="s">
        <v>7201</v>
      </c>
      <c r="CTV96" t="s">
        <v>7201</v>
      </c>
      <c r="CTW96" t="s">
        <v>7201</v>
      </c>
      <c r="CUJ96" t="s">
        <v>9296</v>
      </c>
      <c r="CUK96" t="s">
        <v>9296</v>
      </c>
      <c r="CUL96" t="s">
        <v>9296</v>
      </c>
      <c r="CUM96" t="s">
        <v>9296</v>
      </c>
      <c r="CUN96" t="s">
        <v>9296</v>
      </c>
      <c r="CUP96" t="s">
        <v>9297</v>
      </c>
      <c r="CUS96" t="s">
        <v>9305</v>
      </c>
      <c r="CVK96" t="s">
        <v>8183</v>
      </c>
      <c r="CXZ96" t="s">
        <v>5914</v>
      </c>
      <c r="CYA96" t="s">
        <v>5914</v>
      </c>
      <c r="CYB96" t="s">
        <v>5914</v>
      </c>
      <c r="CYC96" t="s">
        <v>5914</v>
      </c>
      <c r="CYD96" t="s">
        <v>5914</v>
      </c>
      <c r="CYE96" t="s">
        <v>5914</v>
      </c>
      <c r="CYF96" t="s">
        <v>5914</v>
      </c>
      <c r="CYG96" t="s">
        <v>5914</v>
      </c>
      <c r="CYH96" t="s">
        <v>5914</v>
      </c>
      <c r="CYI96" t="s">
        <v>5914</v>
      </c>
      <c r="DBT96" t="s">
        <v>7003</v>
      </c>
      <c r="DJX96" t="s">
        <v>9296</v>
      </c>
      <c r="DJY96" t="s">
        <v>9296</v>
      </c>
      <c r="DJZ96" t="s">
        <v>9296</v>
      </c>
      <c r="DKA96" t="s">
        <v>9296</v>
      </c>
      <c r="DKB96" t="s">
        <v>9296</v>
      </c>
      <c r="DLK96" t="s">
        <v>6578</v>
      </c>
      <c r="DNK96" t="s">
        <v>6281</v>
      </c>
      <c r="DNL96" t="s">
        <v>6281</v>
      </c>
      <c r="DNM96" t="s">
        <v>6281</v>
      </c>
      <c r="DNN96" t="s">
        <v>6281</v>
      </c>
      <c r="DNO96" t="s">
        <v>6281</v>
      </c>
      <c r="DNQ96" t="s">
        <v>8861</v>
      </c>
      <c r="DOM96" t="s">
        <v>9306</v>
      </c>
      <c r="DON96" t="s">
        <v>9306</v>
      </c>
      <c r="DOO96" t="s">
        <v>9306</v>
      </c>
      <c r="DOP96" t="s">
        <v>9306</v>
      </c>
      <c r="DOQ96" t="s">
        <v>9306</v>
      </c>
      <c r="DOR96" t="s">
        <v>9306</v>
      </c>
      <c r="DOS96" t="s">
        <v>9306</v>
      </c>
      <c r="DOT96" t="s">
        <v>9306</v>
      </c>
      <c r="DOU96" t="s">
        <v>9306</v>
      </c>
      <c r="DOV96" t="s">
        <v>9306</v>
      </c>
      <c r="DSM96" t="s">
        <v>6890</v>
      </c>
      <c r="DUL96" t="s">
        <v>6281</v>
      </c>
      <c r="DUM96" t="s">
        <v>6281</v>
      </c>
      <c r="DUN96" t="s">
        <v>6281</v>
      </c>
      <c r="DUO96" t="s">
        <v>6281</v>
      </c>
      <c r="DUP96" t="s">
        <v>6281</v>
      </c>
      <c r="DUX96" t="s">
        <v>8861</v>
      </c>
      <c r="DYS96" t="s">
        <v>9297</v>
      </c>
      <c r="DZC96" t="s">
        <v>8861</v>
      </c>
      <c r="EBB96" t="s">
        <v>9307</v>
      </c>
      <c r="EBD96" t="s">
        <v>9302</v>
      </c>
      <c r="EBE96" t="s">
        <v>9302</v>
      </c>
      <c r="EBF96" t="s">
        <v>9302</v>
      </c>
      <c r="EBG96" t="s">
        <v>9302</v>
      </c>
      <c r="EBH96" t="s">
        <v>9302</v>
      </c>
      <c r="EBL96" t="s">
        <v>9303</v>
      </c>
      <c r="ECB96" t="s">
        <v>9286</v>
      </c>
      <c r="ECD96" t="s">
        <v>9307</v>
      </c>
      <c r="ECH96" t="s">
        <v>7201</v>
      </c>
      <c r="ECI96" t="s">
        <v>7201</v>
      </c>
      <c r="ECJ96" t="s">
        <v>7201</v>
      </c>
      <c r="ECK96" t="s">
        <v>7201</v>
      </c>
      <c r="ECL96" t="s">
        <v>7201</v>
      </c>
      <c r="ECY96" t="s">
        <v>9296</v>
      </c>
      <c r="ECZ96" t="s">
        <v>9296</v>
      </c>
      <c r="EDA96" t="s">
        <v>9296</v>
      </c>
      <c r="EDB96" t="s">
        <v>9296</v>
      </c>
      <c r="EDC96" t="s">
        <v>9296</v>
      </c>
      <c r="EDE96" t="s">
        <v>9297</v>
      </c>
      <c r="EDH96" t="s">
        <v>9305</v>
      </c>
      <c r="EDW96" t="s">
        <v>8861</v>
      </c>
      <c r="EEB96" t="s">
        <v>7866</v>
      </c>
      <c r="EEC96" t="s">
        <v>7866</v>
      </c>
      <c r="EED96" t="s">
        <v>7866</v>
      </c>
      <c r="EEE96" t="s">
        <v>7866</v>
      </c>
      <c r="EEF96" t="s">
        <v>7866</v>
      </c>
      <c r="EEG96" t="s">
        <v>7866</v>
      </c>
      <c r="EEH96" t="s">
        <v>7866</v>
      </c>
      <c r="EEI96" t="s">
        <v>7866</v>
      </c>
      <c r="EEJ96" t="s">
        <v>7866</v>
      </c>
      <c r="EEK96" t="s">
        <v>7866</v>
      </c>
      <c r="EEL96" t="s">
        <v>7866</v>
      </c>
      <c r="EEM96" t="s">
        <v>7866</v>
      </c>
      <c r="EEN96" t="s">
        <v>7866</v>
      </c>
      <c r="EEO96" t="s">
        <v>7866</v>
      </c>
      <c r="EHR96" t="s">
        <v>9296</v>
      </c>
      <c r="EHS96" t="s">
        <v>9296</v>
      </c>
      <c r="EHT96" t="s">
        <v>9296</v>
      </c>
      <c r="EHU96" t="s">
        <v>9296</v>
      </c>
      <c r="EHV96" t="s">
        <v>9296</v>
      </c>
      <c r="EHZ96" t="s">
        <v>9297</v>
      </c>
      <c r="EIJ96" t="s">
        <v>7475</v>
      </c>
      <c r="EOJ96" t="s">
        <v>8861</v>
      </c>
      <c r="ESL96" t="s">
        <v>9297</v>
      </c>
      <c r="ESX96" t="s">
        <v>8010</v>
      </c>
      <c r="EYK96" t="s">
        <v>7475</v>
      </c>
      <c r="FDK96" t="s">
        <v>7475</v>
      </c>
      <c r="FJR96" t="s">
        <v>7475</v>
      </c>
      <c r="FSU96" t="s">
        <v>9296</v>
      </c>
      <c r="FSV96" t="s">
        <v>9296</v>
      </c>
      <c r="FSW96" t="s">
        <v>9296</v>
      </c>
      <c r="FSX96" t="s">
        <v>9296</v>
      </c>
      <c r="FSY96" t="s">
        <v>9296</v>
      </c>
      <c r="FXP96" t="s">
        <v>9296</v>
      </c>
      <c r="FXQ96" t="s">
        <v>9296</v>
      </c>
      <c r="FXR96" t="s">
        <v>9296</v>
      </c>
      <c r="FXS96" t="s">
        <v>9296</v>
      </c>
      <c r="FXT96" t="s">
        <v>9296</v>
      </c>
      <c r="GEB96" t="s">
        <v>9297</v>
      </c>
      <c r="GEY96" t="s">
        <v>6890</v>
      </c>
      <c r="GHR96" t="s">
        <v>8861</v>
      </c>
      <c r="GIK96" t="s">
        <v>8880</v>
      </c>
      <c r="GIL96" t="s">
        <v>8880</v>
      </c>
      <c r="GIM96" t="s">
        <v>8880</v>
      </c>
      <c r="GIN96" t="s">
        <v>8880</v>
      </c>
      <c r="GIO96" t="s">
        <v>8880</v>
      </c>
      <c r="GJO96" t="s">
        <v>5345</v>
      </c>
      <c r="GJP96" t="s">
        <v>5345</v>
      </c>
      <c r="GJQ96" t="s">
        <v>5345</v>
      </c>
      <c r="GJR96" t="s">
        <v>5345</v>
      </c>
      <c r="GJS96" t="s">
        <v>5345</v>
      </c>
      <c r="GJT96" t="s">
        <v>5345</v>
      </c>
      <c r="GJU96" t="s">
        <v>5345</v>
      </c>
      <c r="GJV96" t="s">
        <v>5345</v>
      </c>
      <c r="GJW96" t="s">
        <v>5345</v>
      </c>
      <c r="GJX96" t="s">
        <v>5345</v>
      </c>
      <c r="GKO96" t="s">
        <v>1409</v>
      </c>
      <c r="GKP96" t="s">
        <v>1409</v>
      </c>
      <c r="GKQ96" t="s">
        <v>1409</v>
      </c>
      <c r="GKR96" t="s">
        <v>1409</v>
      </c>
      <c r="GKS96" t="s">
        <v>1409</v>
      </c>
      <c r="GMW96" t="s">
        <v>9298</v>
      </c>
      <c r="GNF96" t="s">
        <v>9145</v>
      </c>
      <c r="GQB96" t="s">
        <v>6578</v>
      </c>
      <c r="GSB96" t="s">
        <v>6281</v>
      </c>
      <c r="GSC96" t="s">
        <v>6281</v>
      </c>
      <c r="GSD96" t="s">
        <v>6281</v>
      </c>
      <c r="GSE96" t="s">
        <v>6281</v>
      </c>
      <c r="GSF96" t="s">
        <v>6281</v>
      </c>
      <c r="GSN96" t="s">
        <v>8861</v>
      </c>
      <c r="GWD96" t="s">
        <v>9296</v>
      </c>
      <c r="GWE96" t="s">
        <v>9296</v>
      </c>
      <c r="GWF96" t="s">
        <v>9296</v>
      </c>
      <c r="GWG96" t="s">
        <v>9296</v>
      </c>
      <c r="GWH96" t="s">
        <v>9296</v>
      </c>
      <c r="GWK96" t="s">
        <v>9297</v>
      </c>
      <c r="GWV96" t="s">
        <v>5078</v>
      </c>
      <c r="HBY96" t="s">
        <v>6890</v>
      </c>
      <c r="HDX96" t="s">
        <v>6281</v>
      </c>
      <c r="HDY96" t="s">
        <v>6281</v>
      </c>
      <c r="HDZ96" t="s">
        <v>6281</v>
      </c>
      <c r="HEA96" t="s">
        <v>6281</v>
      </c>
      <c r="HEB96" t="s">
        <v>6281</v>
      </c>
      <c r="HEJ96" t="s">
        <v>8861</v>
      </c>
      <c r="HIH96" t="s">
        <v>9297</v>
      </c>
      <c r="HIS96" t="s">
        <v>7899</v>
      </c>
      <c r="HOI96" t="s">
        <v>7253</v>
      </c>
      <c r="HVY96" t="s">
        <v>9296</v>
      </c>
      <c r="HVZ96" t="s">
        <v>9296</v>
      </c>
      <c r="HWA96" t="s">
        <v>9296</v>
      </c>
      <c r="HWB96" t="s">
        <v>9296</v>
      </c>
      <c r="HWC96" t="s">
        <v>9296</v>
      </c>
      <c r="HXE96" t="s">
        <v>8861</v>
      </c>
      <c r="IEU96" t="s">
        <v>6890</v>
      </c>
      <c r="IGT96" t="s">
        <v>6281</v>
      </c>
      <c r="IGU96" t="s">
        <v>6281</v>
      </c>
      <c r="IGV96" t="s">
        <v>6281</v>
      </c>
      <c r="IGW96" t="s">
        <v>6281</v>
      </c>
      <c r="IGX96" t="s">
        <v>6281</v>
      </c>
      <c r="ILP96" t="s">
        <v>8861</v>
      </c>
      <c r="IPF96" t="s">
        <v>9296</v>
      </c>
      <c r="IPG96" t="s">
        <v>9296</v>
      </c>
      <c r="IPH96" t="s">
        <v>9296</v>
      </c>
      <c r="IPI96" t="s">
        <v>9296</v>
      </c>
      <c r="IPJ96" t="s">
        <v>9296</v>
      </c>
      <c r="IPM96" t="s">
        <v>9297</v>
      </c>
      <c r="IPZ96" t="s">
        <v>8861</v>
      </c>
      <c r="IUK96" t="s">
        <v>9297</v>
      </c>
      <c r="IUX96" t="s">
        <v>8861</v>
      </c>
      <c r="IVZ96" t="s">
        <v>9308</v>
      </c>
      <c r="IWA96" t="s">
        <v>9309</v>
      </c>
      <c r="IYN96" t="s">
        <v>9296</v>
      </c>
      <c r="IYO96" t="s">
        <v>9296</v>
      </c>
      <c r="IYP96" t="s">
        <v>9296</v>
      </c>
      <c r="IYQ96" t="s">
        <v>9296</v>
      </c>
      <c r="IYR96" t="s">
        <v>9296</v>
      </c>
      <c r="IZS96" t="s">
        <v>6890</v>
      </c>
      <c r="JBR96" t="s">
        <v>6281</v>
      </c>
      <c r="JBS96" t="s">
        <v>6281</v>
      </c>
      <c r="JBT96" t="s">
        <v>6281</v>
      </c>
      <c r="JBU96" t="s">
        <v>6281</v>
      </c>
      <c r="JBV96" t="s">
        <v>6281</v>
      </c>
      <c r="JBZ96" t="s">
        <v>7404</v>
      </c>
      <c r="JHD96" t="s">
        <v>8183</v>
      </c>
      <c r="JJT96" t="s">
        <v>5914</v>
      </c>
      <c r="JJU96" t="s">
        <v>5914</v>
      </c>
      <c r="JJV96" t="s">
        <v>5914</v>
      </c>
      <c r="JJW96" t="s">
        <v>5914</v>
      </c>
      <c r="JJX96" t="s">
        <v>5914</v>
      </c>
      <c r="JJY96" t="s">
        <v>5914</v>
      </c>
      <c r="JJZ96" t="s">
        <v>5914</v>
      </c>
      <c r="JKA96" t="s">
        <v>5914</v>
      </c>
      <c r="JKB96" t="s">
        <v>5914</v>
      </c>
      <c r="JKC96" t="s">
        <v>5914</v>
      </c>
      <c r="JNM96" t="s">
        <v>8010</v>
      </c>
      <c r="JSQ96" t="s">
        <v>9302</v>
      </c>
      <c r="JSR96" t="s">
        <v>9302</v>
      </c>
      <c r="JSS96" t="s">
        <v>9302</v>
      </c>
      <c r="JST96" t="s">
        <v>9302</v>
      </c>
      <c r="JSU96" t="s">
        <v>9302</v>
      </c>
      <c r="JSY96" t="s">
        <v>8861</v>
      </c>
      <c r="JTA96" t="s">
        <v>9303</v>
      </c>
      <c r="JUL96" t="s">
        <v>9286</v>
      </c>
      <c r="JUQ96" t="s">
        <v>9307</v>
      </c>
      <c r="JWG96" t="s">
        <v>9296</v>
      </c>
      <c r="JWH96" t="s">
        <v>9296</v>
      </c>
      <c r="JWI96" t="s">
        <v>9296</v>
      </c>
      <c r="JWJ96" t="s">
        <v>9296</v>
      </c>
      <c r="JWK96" t="s">
        <v>9296</v>
      </c>
      <c r="JWN96" t="s">
        <v>9297</v>
      </c>
      <c r="JWS96" t="s">
        <v>9307</v>
      </c>
      <c r="JWT96" t="s">
        <v>9305</v>
      </c>
      <c r="JXM96" t="s">
        <v>6578</v>
      </c>
      <c r="JXO96" t="s">
        <v>9301</v>
      </c>
      <c r="JZS96" t="s">
        <v>6281</v>
      </c>
      <c r="JZT96" t="s">
        <v>6281</v>
      </c>
      <c r="JZU96" t="s">
        <v>6281</v>
      </c>
      <c r="JZV96" t="s">
        <v>6281</v>
      </c>
      <c r="JZW96" t="s">
        <v>6281</v>
      </c>
      <c r="JZZ96" t="s">
        <v>7475</v>
      </c>
      <c r="KJD96" t="s">
        <v>9296</v>
      </c>
      <c r="KJE96" t="s">
        <v>9296</v>
      </c>
      <c r="KJF96" t="s">
        <v>9296</v>
      </c>
      <c r="KJG96" t="s">
        <v>9296</v>
      </c>
      <c r="KJH96" t="s">
        <v>9296</v>
      </c>
      <c r="KKI96" t="s">
        <v>7475</v>
      </c>
      <c r="KPW96" t="s">
        <v>8861</v>
      </c>
      <c r="KSS96" t="s">
        <v>7475</v>
      </c>
      <c r="KYY96" t="s">
        <v>8010</v>
      </c>
      <c r="LEE96" t="s">
        <v>5078</v>
      </c>
      <c r="LJS96" t="s">
        <v>5505</v>
      </c>
      <c r="LNE96" t="s">
        <v>8183</v>
      </c>
      <c r="LPT96" t="s">
        <v>5914</v>
      </c>
      <c r="LPU96" t="s">
        <v>5914</v>
      </c>
      <c r="LPV96" t="s">
        <v>5914</v>
      </c>
      <c r="LPW96" t="s">
        <v>5914</v>
      </c>
      <c r="LPX96" t="s">
        <v>5914</v>
      </c>
      <c r="LPY96" t="s">
        <v>5914</v>
      </c>
      <c r="LPZ96" t="s">
        <v>5914</v>
      </c>
      <c r="LQA96" t="s">
        <v>5914</v>
      </c>
      <c r="LQB96" t="s">
        <v>5914</v>
      </c>
      <c r="LQC96" t="s">
        <v>5914</v>
      </c>
      <c r="LTT96" t="s">
        <v>8861</v>
      </c>
      <c r="LXJ96" t="s">
        <v>9296</v>
      </c>
      <c r="LXK96" t="s">
        <v>9296</v>
      </c>
      <c r="LXL96" t="s">
        <v>9296</v>
      </c>
      <c r="LXM96" t="s">
        <v>9296</v>
      </c>
      <c r="LXN96" t="s">
        <v>9296</v>
      </c>
      <c r="LXQ96" t="s">
        <v>9297</v>
      </c>
      <c r="MBO96" t="s">
        <v>5505</v>
      </c>
      <c r="MCU96" t="s">
        <v>9310</v>
      </c>
      <c r="MEZ96" t="s">
        <v>9300</v>
      </c>
      <c r="MIG96" t="s">
        <v>9297</v>
      </c>
      <c r="MJB96" t="s">
        <v>6890</v>
      </c>
      <c r="MLA96" t="s">
        <v>6281</v>
      </c>
      <c r="MLB96" t="s">
        <v>6281</v>
      </c>
      <c r="MLC96" t="s">
        <v>6281</v>
      </c>
      <c r="MLD96" t="s">
        <v>6281</v>
      </c>
      <c r="MLE96" t="s">
        <v>6281</v>
      </c>
      <c r="MLH96" t="s">
        <v>7475</v>
      </c>
      <c r="MRM96" t="s">
        <v>7475</v>
      </c>
      <c r="MYS96" t="s">
        <v>8861</v>
      </c>
      <c r="NDE96" t="s">
        <v>9297</v>
      </c>
      <c r="NDQ96" t="s">
        <v>8861</v>
      </c>
    </row>
    <row r="97" spans="134:1019 1144:1969 2087:3027 3079:4041 4171:5102 5176:6037 6235:7137 7271:8111 8247:9108 9269:9585">
      <c r="ED97" t="s">
        <v>6565</v>
      </c>
      <c r="EF97" t="s">
        <v>9311</v>
      </c>
      <c r="GY97" t="s">
        <v>9312</v>
      </c>
      <c r="GZ97" t="s">
        <v>9312</v>
      </c>
      <c r="HA97" t="s">
        <v>9312</v>
      </c>
      <c r="HT97" t="s">
        <v>3096</v>
      </c>
      <c r="JB97" t="s">
        <v>9313</v>
      </c>
      <c r="JC97" t="s">
        <v>9313</v>
      </c>
      <c r="JD97" t="s">
        <v>9313</v>
      </c>
      <c r="JE97" t="s">
        <v>9313</v>
      </c>
      <c r="JF97" t="s">
        <v>9313</v>
      </c>
      <c r="JG97" t="s">
        <v>9313</v>
      </c>
      <c r="JH97" t="s">
        <v>9313</v>
      </c>
      <c r="JI97" t="s">
        <v>9313</v>
      </c>
      <c r="JJ97" t="s">
        <v>9313</v>
      </c>
      <c r="JK97" t="s">
        <v>9313</v>
      </c>
      <c r="OD97" t="s">
        <v>9314</v>
      </c>
      <c r="OK97" t="s">
        <v>7290</v>
      </c>
      <c r="TP97" t="s">
        <v>9315</v>
      </c>
      <c r="AAV97" t="s">
        <v>5320</v>
      </c>
      <c r="AAW97" t="s">
        <v>5320</v>
      </c>
      <c r="AAX97" t="s">
        <v>5320</v>
      </c>
      <c r="AAY97" t="s">
        <v>5320</v>
      </c>
      <c r="AAZ97" t="s">
        <v>5320</v>
      </c>
      <c r="ACA97" t="s">
        <v>9314</v>
      </c>
      <c r="ACH97" t="s">
        <v>7290</v>
      </c>
      <c r="AGW97" t="s">
        <v>7290</v>
      </c>
      <c r="AME97" t="s">
        <v>7290</v>
      </c>
      <c r="AQZ97" t="s">
        <v>3096</v>
      </c>
      <c r="ASH97" t="s">
        <v>9313</v>
      </c>
      <c r="ASI97" t="s">
        <v>9313</v>
      </c>
      <c r="ASJ97" t="s">
        <v>9313</v>
      </c>
      <c r="ASK97" t="s">
        <v>9313</v>
      </c>
      <c r="ASL97" t="s">
        <v>9313</v>
      </c>
      <c r="ASM97" t="s">
        <v>9313</v>
      </c>
      <c r="ASN97" t="s">
        <v>9313</v>
      </c>
      <c r="ASO97" t="s">
        <v>9313</v>
      </c>
      <c r="ASP97" t="s">
        <v>9313</v>
      </c>
      <c r="ASQ97" t="s">
        <v>9313</v>
      </c>
      <c r="AXU97" t="s">
        <v>8837</v>
      </c>
      <c r="AXZ97" t="s">
        <v>9316</v>
      </c>
      <c r="AYA97" t="s">
        <v>9316</v>
      </c>
      <c r="AYB97" t="s">
        <v>9316</v>
      </c>
      <c r="AYC97" t="s">
        <v>9316</v>
      </c>
      <c r="AYD97" t="s">
        <v>9316</v>
      </c>
      <c r="AYE97" t="s">
        <v>9316</v>
      </c>
      <c r="AYF97" t="s">
        <v>9316</v>
      </c>
      <c r="AYG97" t="s">
        <v>9316</v>
      </c>
      <c r="AYH97" t="s">
        <v>9316</v>
      </c>
      <c r="AYI97" t="s">
        <v>9316</v>
      </c>
      <c r="AYJ97" t="s">
        <v>9316</v>
      </c>
      <c r="AYK97" t="s">
        <v>9316</v>
      </c>
      <c r="AYL97" t="s">
        <v>9316</v>
      </c>
      <c r="AYM97" t="s">
        <v>9316</v>
      </c>
      <c r="BBP97" t="s">
        <v>9317</v>
      </c>
      <c r="BBQ97" t="s">
        <v>9317</v>
      </c>
      <c r="BBR97" t="s">
        <v>9317</v>
      </c>
      <c r="BBS97" t="s">
        <v>9317</v>
      </c>
      <c r="BBT97" t="s">
        <v>9317</v>
      </c>
      <c r="BBX97" t="s">
        <v>9318</v>
      </c>
      <c r="BCI97" t="s">
        <v>6848</v>
      </c>
      <c r="BGU97" t="s">
        <v>5177</v>
      </c>
      <c r="BGV97" t="s">
        <v>5177</v>
      </c>
      <c r="BGW97" t="s">
        <v>5177</v>
      </c>
      <c r="BGX97" t="s">
        <v>5177</v>
      </c>
      <c r="BGY97" t="s">
        <v>5177</v>
      </c>
      <c r="BHN97" t="s">
        <v>4891</v>
      </c>
      <c r="BHO97" t="s">
        <v>4891</v>
      </c>
      <c r="BHP97" t="s">
        <v>4891</v>
      </c>
      <c r="BHQ97" t="s">
        <v>4891</v>
      </c>
      <c r="BHR97" t="s">
        <v>4891</v>
      </c>
      <c r="BHS97" t="s">
        <v>4891</v>
      </c>
      <c r="BHT97" t="s">
        <v>4891</v>
      </c>
      <c r="BHU97" t="s">
        <v>4891</v>
      </c>
      <c r="BHV97" t="s">
        <v>4891</v>
      </c>
      <c r="BHW97" t="s">
        <v>4891</v>
      </c>
      <c r="BIH97" t="s">
        <v>4547</v>
      </c>
      <c r="BII97" t="s">
        <v>4547</v>
      </c>
      <c r="BIJ97" t="s">
        <v>4547</v>
      </c>
      <c r="BIK97" t="s">
        <v>4547</v>
      </c>
      <c r="BIL97" t="s">
        <v>4547</v>
      </c>
      <c r="BJX97" t="s">
        <v>4144</v>
      </c>
      <c r="BKD97" t="s">
        <v>1409</v>
      </c>
      <c r="BLQ97" t="s">
        <v>8837</v>
      </c>
      <c r="BNC97" t="s">
        <v>9319</v>
      </c>
      <c r="BQM97" t="s">
        <v>7290</v>
      </c>
      <c r="BSZ97" t="s">
        <v>9320</v>
      </c>
      <c r="BWF97" t="s">
        <v>9318</v>
      </c>
      <c r="BWS97" t="s">
        <v>7139</v>
      </c>
      <c r="CBG97" t="s">
        <v>6047</v>
      </c>
      <c r="CBI97" t="s">
        <v>9321</v>
      </c>
      <c r="CDJ97" t="s">
        <v>8762</v>
      </c>
      <c r="CDK97" t="s">
        <v>8762</v>
      </c>
      <c r="CDL97" t="s">
        <v>8762</v>
      </c>
      <c r="CDM97" t="s">
        <v>8762</v>
      </c>
      <c r="CDN97" t="s">
        <v>8762</v>
      </c>
      <c r="CDV97" t="s">
        <v>8837</v>
      </c>
      <c r="CHL97" t="s">
        <v>9317</v>
      </c>
      <c r="CHM97" t="s">
        <v>9317</v>
      </c>
      <c r="CHN97" t="s">
        <v>9317</v>
      </c>
      <c r="CHO97" t="s">
        <v>9317</v>
      </c>
      <c r="CHP97" t="s">
        <v>9317</v>
      </c>
      <c r="CHS97" t="s">
        <v>9318</v>
      </c>
      <c r="CIO97" t="s">
        <v>3096</v>
      </c>
      <c r="COI97" t="s">
        <v>6565</v>
      </c>
      <c r="CQH97" t="s">
        <v>8762</v>
      </c>
      <c r="CQI97" t="s">
        <v>8762</v>
      </c>
      <c r="CQJ97" t="s">
        <v>8762</v>
      </c>
      <c r="CQK97" t="s">
        <v>8762</v>
      </c>
      <c r="CQL97" t="s">
        <v>8762</v>
      </c>
      <c r="CQN97" t="s">
        <v>8837</v>
      </c>
      <c r="CSO97" t="s">
        <v>9322</v>
      </c>
      <c r="CSP97" t="s">
        <v>9322</v>
      </c>
      <c r="CSQ97" t="s">
        <v>9322</v>
      </c>
      <c r="CSR97" t="s">
        <v>9322</v>
      </c>
      <c r="CSS97" t="s">
        <v>9322</v>
      </c>
      <c r="CSX97" t="s">
        <v>9323</v>
      </c>
      <c r="CTN97" t="s">
        <v>9324</v>
      </c>
      <c r="CTS97" t="s">
        <v>6486</v>
      </c>
      <c r="CTT97" t="s">
        <v>6486</v>
      </c>
      <c r="CTU97" t="s">
        <v>6486</v>
      </c>
      <c r="CTV97" t="s">
        <v>6486</v>
      </c>
      <c r="CTW97" t="s">
        <v>6486</v>
      </c>
      <c r="CUJ97" t="s">
        <v>9317</v>
      </c>
      <c r="CUK97" t="s">
        <v>9317</v>
      </c>
      <c r="CUL97" t="s">
        <v>9317</v>
      </c>
      <c r="CUM97" t="s">
        <v>9317</v>
      </c>
      <c r="CUN97" t="s">
        <v>9317</v>
      </c>
      <c r="CUP97" t="s">
        <v>9318</v>
      </c>
      <c r="CUS97" t="s">
        <v>9325</v>
      </c>
      <c r="CVK97" t="s">
        <v>3096</v>
      </c>
      <c r="CXZ97" t="s">
        <v>9313</v>
      </c>
      <c r="CYA97" t="s">
        <v>9313</v>
      </c>
      <c r="CYB97" t="s">
        <v>9313</v>
      </c>
      <c r="CYC97" t="s">
        <v>9313</v>
      </c>
      <c r="CYD97" t="s">
        <v>9313</v>
      </c>
      <c r="CYE97" t="s">
        <v>9313</v>
      </c>
      <c r="CYF97" t="s">
        <v>9313</v>
      </c>
      <c r="CYG97" t="s">
        <v>9313</v>
      </c>
      <c r="CYH97" t="s">
        <v>9313</v>
      </c>
      <c r="CYI97" t="s">
        <v>9313</v>
      </c>
      <c r="DBT97" t="s">
        <v>6848</v>
      </c>
      <c r="DJX97" t="s">
        <v>9317</v>
      </c>
      <c r="DJY97" t="s">
        <v>9317</v>
      </c>
      <c r="DJZ97" t="s">
        <v>9317</v>
      </c>
      <c r="DKA97" t="s">
        <v>9317</v>
      </c>
      <c r="DKB97" t="s">
        <v>9317</v>
      </c>
      <c r="DLK97" t="s">
        <v>6047</v>
      </c>
      <c r="DNK97" t="s">
        <v>8762</v>
      </c>
      <c r="DNL97" t="s">
        <v>8762</v>
      </c>
      <c r="DNM97" t="s">
        <v>8762</v>
      </c>
      <c r="DNN97" t="s">
        <v>8762</v>
      </c>
      <c r="DNO97" t="s">
        <v>8762</v>
      </c>
      <c r="DNQ97" t="s">
        <v>8837</v>
      </c>
      <c r="DOM97" t="s">
        <v>9326</v>
      </c>
      <c r="DON97" t="s">
        <v>9326</v>
      </c>
      <c r="DOO97" t="s">
        <v>9326</v>
      </c>
      <c r="DOP97" t="s">
        <v>9326</v>
      </c>
      <c r="DOQ97" t="s">
        <v>9326</v>
      </c>
      <c r="DOR97" t="s">
        <v>9326</v>
      </c>
      <c r="DOS97" t="s">
        <v>9326</v>
      </c>
      <c r="DOT97" t="s">
        <v>9326</v>
      </c>
      <c r="DOU97" t="s">
        <v>9326</v>
      </c>
      <c r="DOV97" t="s">
        <v>9326</v>
      </c>
      <c r="DSM97" t="s">
        <v>6565</v>
      </c>
      <c r="DUL97" t="s">
        <v>8762</v>
      </c>
      <c r="DUM97" t="s">
        <v>8762</v>
      </c>
      <c r="DUN97" t="s">
        <v>8762</v>
      </c>
      <c r="DUO97" t="s">
        <v>8762</v>
      </c>
      <c r="DUP97" t="s">
        <v>8762</v>
      </c>
      <c r="DUX97" t="s">
        <v>8837</v>
      </c>
      <c r="DYS97" t="s">
        <v>9318</v>
      </c>
      <c r="DZC97" t="s">
        <v>8837</v>
      </c>
      <c r="EBB97" t="s">
        <v>6671</v>
      </c>
      <c r="EBD97" t="s">
        <v>9322</v>
      </c>
      <c r="EBE97" t="s">
        <v>9322</v>
      </c>
      <c r="EBF97" t="s">
        <v>9322</v>
      </c>
      <c r="EBG97" t="s">
        <v>9322</v>
      </c>
      <c r="EBH97" t="s">
        <v>9322</v>
      </c>
      <c r="EBL97" t="s">
        <v>9323</v>
      </c>
      <c r="ECB97" t="s">
        <v>9304</v>
      </c>
      <c r="ECD97" t="s">
        <v>6671</v>
      </c>
      <c r="ECH97" t="s">
        <v>6486</v>
      </c>
      <c r="ECI97" t="s">
        <v>6486</v>
      </c>
      <c r="ECJ97" t="s">
        <v>6486</v>
      </c>
      <c r="ECK97" t="s">
        <v>6486</v>
      </c>
      <c r="ECL97" t="s">
        <v>6486</v>
      </c>
      <c r="ECY97" t="s">
        <v>9317</v>
      </c>
      <c r="ECZ97" t="s">
        <v>9317</v>
      </c>
      <c r="EDA97" t="s">
        <v>9317</v>
      </c>
      <c r="EDB97" t="s">
        <v>9317</v>
      </c>
      <c r="EDC97" t="s">
        <v>9317</v>
      </c>
      <c r="EDE97" t="s">
        <v>9318</v>
      </c>
      <c r="EDH97" t="s">
        <v>9325</v>
      </c>
      <c r="EDW97" t="s">
        <v>8837</v>
      </c>
      <c r="EEB97" t="s">
        <v>9316</v>
      </c>
      <c r="EEC97" t="s">
        <v>9316</v>
      </c>
      <c r="EED97" t="s">
        <v>9316</v>
      </c>
      <c r="EEE97" t="s">
        <v>9316</v>
      </c>
      <c r="EEF97" t="s">
        <v>9316</v>
      </c>
      <c r="EEG97" t="s">
        <v>9316</v>
      </c>
      <c r="EEH97" t="s">
        <v>9316</v>
      </c>
      <c r="EEI97" t="s">
        <v>9316</v>
      </c>
      <c r="EEJ97" t="s">
        <v>9316</v>
      </c>
      <c r="EEK97" t="s">
        <v>9316</v>
      </c>
      <c r="EEL97" t="s">
        <v>9316</v>
      </c>
      <c r="EEM97" t="s">
        <v>9316</v>
      </c>
      <c r="EEN97" t="s">
        <v>9316</v>
      </c>
      <c r="EEO97" t="s">
        <v>9316</v>
      </c>
      <c r="EHR97" t="s">
        <v>9317</v>
      </c>
      <c r="EHS97" t="s">
        <v>9317</v>
      </c>
      <c r="EHT97" t="s">
        <v>9317</v>
      </c>
      <c r="EHU97" t="s">
        <v>9317</v>
      </c>
      <c r="EHV97" t="s">
        <v>9317</v>
      </c>
      <c r="EHZ97" t="s">
        <v>9318</v>
      </c>
      <c r="EIJ97" t="s">
        <v>7290</v>
      </c>
      <c r="EOJ97" t="s">
        <v>8837</v>
      </c>
      <c r="ESL97" t="s">
        <v>9318</v>
      </c>
      <c r="ESX97" t="s">
        <v>7970</v>
      </c>
      <c r="EYK97" t="s">
        <v>7290</v>
      </c>
      <c r="FDK97" t="s">
        <v>7290</v>
      </c>
      <c r="FJR97" t="s">
        <v>7290</v>
      </c>
      <c r="FSU97" t="s">
        <v>9317</v>
      </c>
      <c r="FSV97" t="s">
        <v>9317</v>
      </c>
      <c r="FSW97" t="s">
        <v>9317</v>
      </c>
      <c r="FSX97" t="s">
        <v>9317</v>
      </c>
      <c r="FSY97" t="s">
        <v>9317</v>
      </c>
      <c r="FXP97" t="s">
        <v>9317</v>
      </c>
      <c r="FXQ97" t="s">
        <v>9317</v>
      </c>
      <c r="FXR97" t="s">
        <v>9317</v>
      </c>
      <c r="FXS97" t="s">
        <v>9317</v>
      </c>
      <c r="FXT97" t="s">
        <v>9317</v>
      </c>
      <c r="GEB97" t="s">
        <v>9318</v>
      </c>
      <c r="GEY97" t="s">
        <v>6565</v>
      </c>
      <c r="GHR97" t="s">
        <v>8837</v>
      </c>
      <c r="GIK97" t="s">
        <v>5177</v>
      </c>
      <c r="GIL97" t="s">
        <v>5177</v>
      </c>
      <c r="GIM97" t="s">
        <v>5177</v>
      </c>
      <c r="GIN97" t="s">
        <v>5177</v>
      </c>
      <c r="GIO97" t="s">
        <v>5177</v>
      </c>
      <c r="GJO97" t="s">
        <v>4891</v>
      </c>
      <c r="GJP97" t="s">
        <v>4891</v>
      </c>
      <c r="GJQ97" t="s">
        <v>4891</v>
      </c>
      <c r="GJR97" t="s">
        <v>4891</v>
      </c>
      <c r="GJS97" t="s">
        <v>4891</v>
      </c>
      <c r="GJT97" t="s">
        <v>4891</v>
      </c>
      <c r="GJU97" t="s">
        <v>4891</v>
      </c>
      <c r="GJV97" t="s">
        <v>4891</v>
      </c>
      <c r="GJW97" t="s">
        <v>4891</v>
      </c>
      <c r="GJX97" t="s">
        <v>4891</v>
      </c>
      <c r="GKO97" t="s">
        <v>4547</v>
      </c>
      <c r="GKP97" t="s">
        <v>4547</v>
      </c>
      <c r="GKQ97" t="s">
        <v>4547</v>
      </c>
      <c r="GKR97" t="s">
        <v>4547</v>
      </c>
      <c r="GKS97" t="s">
        <v>4547</v>
      </c>
      <c r="GMW97" t="s">
        <v>4144</v>
      </c>
      <c r="GNF97" t="s">
        <v>1409</v>
      </c>
      <c r="GQB97" t="s">
        <v>6047</v>
      </c>
      <c r="GSB97" t="s">
        <v>8762</v>
      </c>
      <c r="GSC97" t="s">
        <v>8762</v>
      </c>
      <c r="GSD97" t="s">
        <v>8762</v>
      </c>
      <c r="GSE97" t="s">
        <v>8762</v>
      </c>
      <c r="GSF97" t="s">
        <v>8762</v>
      </c>
      <c r="GSN97" t="s">
        <v>8837</v>
      </c>
      <c r="GWD97" t="s">
        <v>9317</v>
      </c>
      <c r="GWE97" t="s">
        <v>9317</v>
      </c>
      <c r="GWF97" t="s">
        <v>9317</v>
      </c>
      <c r="GWG97" t="s">
        <v>9317</v>
      </c>
      <c r="GWH97" t="s">
        <v>9317</v>
      </c>
      <c r="GWK97" t="s">
        <v>9318</v>
      </c>
      <c r="GWV97" t="s">
        <v>5422</v>
      </c>
      <c r="HBY97" t="s">
        <v>6565</v>
      </c>
      <c r="HDX97" t="s">
        <v>8762</v>
      </c>
      <c r="HDY97" t="s">
        <v>8762</v>
      </c>
      <c r="HDZ97" t="s">
        <v>8762</v>
      </c>
      <c r="HEA97" t="s">
        <v>8762</v>
      </c>
      <c r="HEB97" t="s">
        <v>8762</v>
      </c>
      <c r="HEJ97" t="s">
        <v>8837</v>
      </c>
      <c r="HIH97" t="s">
        <v>9318</v>
      </c>
      <c r="HIS97" t="s">
        <v>5837</v>
      </c>
      <c r="HOI97" t="s">
        <v>7139</v>
      </c>
      <c r="HVY97" t="s">
        <v>9317</v>
      </c>
      <c r="HVZ97" t="s">
        <v>9317</v>
      </c>
      <c r="HWA97" t="s">
        <v>9317</v>
      </c>
      <c r="HWB97" t="s">
        <v>9317</v>
      </c>
      <c r="HWC97" t="s">
        <v>9317</v>
      </c>
      <c r="HXE97" t="s">
        <v>8837</v>
      </c>
      <c r="IEU97" t="s">
        <v>6565</v>
      </c>
      <c r="IGT97" t="s">
        <v>8762</v>
      </c>
      <c r="IGU97" t="s">
        <v>8762</v>
      </c>
      <c r="IGV97" t="s">
        <v>8762</v>
      </c>
      <c r="IGW97" t="s">
        <v>8762</v>
      </c>
      <c r="IGX97" t="s">
        <v>8762</v>
      </c>
      <c r="ILP97" t="s">
        <v>8837</v>
      </c>
      <c r="IPF97" t="s">
        <v>9317</v>
      </c>
      <c r="IPG97" t="s">
        <v>9317</v>
      </c>
      <c r="IPH97" t="s">
        <v>9317</v>
      </c>
      <c r="IPI97" t="s">
        <v>9317</v>
      </c>
      <c r="IPJ97" t="s">
        <v>9317</v>
      </c>
      <c r="IPM97" t="s">
        <v>9318</v>
      </c>
      <c r="IPZ97" t="s">
        <v>8837</v>
      </c>
      <c r="IUK97" t="s">
        <v>9318</v>
      </c>
      <c r="IUX97" t="s">
        <v>8837</v>
      </c>
      <c r="IVZ97" t="s">
        <v>9327</v>
      </c>
      <c r="IWA97" t="s">
        <v>9328</v>
      </c>
      <c r="IYN97" t="s">
        <v>9317</v>
      </c>
      <c r="IYO97" t="s">
        <v>9317</v>
      </c>
      <c r="IYP97" t="s">
        <v>9317</v>
      </c>
      <c r="IYQ97" t="s">
        <v>9317</v>
      </c>
      <c r="IYR97" t="s">
        <v>9317</v>
      </c>
      <c r="IZS97" t="s">
        <v>6565</v>
      </c>
      <c r="JBR97" t="s">
        <v>8762</v>
      </c>
      <c r="JBS97" t="s">
        <v>8762</v>
      </c>
      <c r="JBT97" t="s">
        <v>8762</v>
      </c>
      <c r="JBU97" t="s">
        <v>8762</v>
      </c>
      <c r="JBV97" t="s">
        <v>8762</v>
      </c>
      <c r="JBZ97" t="s">
        <v>7147</v>
      </c>
      <c r="JHD97" t="s">
        <v>3096</v>
      </c>
      <c r="JJT97" t="s">
        <v>9313</v>
      </c>
      <c r="JJU97" t="s">
        <v>9313</v>
      </c>
      <c r="JJV97" t="s">
        <v>9313</v>
      </c>
      <c r="JJW97" t="s">
        <v>9313</v>
      </c>
      <c r="JJX97" t="s">
        <v>9313</v>
      </c>
      <c r="JJY97" t="s">
        <v>9313</v>
      </c>
      <c r="JJZ97" t="s">
        <v>9313</v>
      </c>
      <c r="JKA97" t="s">
        <v>9313</v>
      </c>
      <c r="JKB97" t="s">
        <v>9313</v>
      </c>
      <c r="JKC97" t="s">
        <v>9313</v>
      </c>
      <c r="JNM97" t="s">
        <v>7970</v>
      </c>
      <c r="JSQ97" t="s">
        <v>9322</v>
      </c>
      <c r="JSR97" t="s">
        <v>9322</v>
      </c>
      <c r="JSS97" t="s">
        <v>9322</v>
      </c>
      <c r="JST97" t="s">
        <v>9322</v>
      </c>
      <c r="JSU97" t="s">
        <v>9322</v>
      </c>
      <c r="JSY97" t="s">
        <v>8837</v>
      </c>
      <c r="JTA97" t="s">
        <v>9323</v>
      </c>
      <c r="JUL97" t="s">
        <v>9304</v>
      </c>
      <c r="JUQ97" t="s">
        <v>6671</v>
      </c>
      <c r="JWG97" t="s">
        <v>9317</v>
      </c>
      <c r="JWH97" t="s">
        <v>9317</v>
      </c>
      <c r="JWI97" t="s">
        <v>9317</v>
      </c>
      <c r="JWJ97" t="s">
        <v>9317</v>
      </c>
      <c r="JWK97" t="s">
        <v>9317</v>
      </c>
      <c r="JWN97" t="s">
        <v>9318</v>
      </c>
      <c r="JWS97" t="s">
        <v>6671</v>
      </c>
      <c r="JWT97" t="s">
        <v>9325</v>
      </c>
      <c r="JXM97" t="s">
        <v>6047</v>
      </c>
      <c r="JXO97" t="s">
        <v>9321</v>
      </c>
      <c r="JZS97" t="s">
        <v>8762</v>
      </c>
      <c r="JZT97" t="s">
        <v>8762</v>
      </c>
      <c r="JZU97" t="s">
        <v>8762</v>
      </c>
      <c r="JZV97" t="s">
        <v>8762</v>
      </c>
      <c r="JZW97" t="s">
        <v>8762</v>
      </c>
      <c r="JZZ97" t="s">
        <v>7290</v>
      </c>
      <c r="KJD97" t="s">
        <v>9317</v>
      </c>
      <c r="KJE97" t="s">
        <v>9317</v>
      </c>
      <c r="KJF97" t="s">
        <v>9317</v>
      </c>
      <c r="KJG97" t="s">
        <v>9317</v>
      </c>
      <c r="KJH97" t="s">
        <v>9317</v>
      </c>
      <c r="KKI97" t="s">
        <v>7290</v>
      </c>
      <c r="KPW97" t="s">
        <v>8837</v>
      </c>
      <c r="KSS97" t="s">
        <v>7290</v>
      </c>
      <c r="KYY97" t="s">
        <v>7970</v>
      </c>
      <c r="LEE97" t="s">
        <v>5422</v>
      </c>
      <c r="LJS97" t="s">
        <v>5803</v>
      </c>
      <c r="LNE97" t="s">
        <v>3096</v>
      </c>
      <c r="LPT97" t="s">
        <v>9313</v>
      </c>
      <c r="LPU97" t="s">
        <v>9313</v>
      </c>
      <c r="LPV97" t="s">
        <v>9313</v>
      </c>
      <c r="LPW97" t="s">
        <v>9313</v>
      </c>
      <c r="LPX97" t="s">
        <v>9313</v>
      </c>
      <c r="LPY97" t="s">
        <v>9313</v>
      </c>
      <c r="LPZ97" t="s">
        <v>9313</v>
      </c>
      <c r="LQA97" t="s">
        <v>9313</v>
      </c>
      <c r="LQB97" t="s">
        <v>9313</v>
      </c>
      <c r="LQC97" t="s">
        <v>9313</v>
      </c>
      <c r="LTT97" t="s">
        <v>8837</v>
      </c>
      <c r="LXJ97" t="s">
        <v>9317</v>
      </c>
      <c r="LXK97" t="s">
        <v>9317</v>
      </c>
      <c r="LXL97" t="s">
        <v>9317</v>
      </c>
      <c r="LXM97" t="s">
        <v>9317</v>
      </c>
      <c r="LXN97" t="s">
        <v>9317</v>
      </c>
      <c r="LXQ97" t="s">
        <v>9318</v>
      </c>
      <c r="MBO97" t="s">
        <v>5803</v>
      </c>
      <c r="MCU97" t="s">
        <v>9329</v>
      </c>
      <c r="MEZ97" t="s">
        <v>9320</v>
      </c>
      <c r="MIG97" t="s">
        <v>9318</v>
      </c>
      <c r="MJB97" t="s">
        <v>6565</v>
      </c>
      <c r="MLA97" t="s">
        <v>8762</v>
      </c>
      <c r="MLB97" t="s">
        <v>8762</v>
      </c>
      <c r="MLC97" t="s">
        <v>8762</v>
      </c>
      <c r="MLD97" t="s">
        <v>8762</v>
      </c>
      <c r="MLE97" t="s">
        <v>8762</v>
      </c>
      <c r="MLH97" t="s">
        <v>7290</v>
      </c>
      <c r="MRM97" t="s">
        <v>7290</v>
      </c>
      <c r="MYS97" t="s">
        <v>8837</v>
      </c>
      <c r="NDE97" t="s">
        <v>9318</v>
      </c>
      <c r="NDQ97" t="s">
        <v>8837</v>
      </c>
    </row>
    <row r="98" spans="134:1019 1144:1969 2087:3027 3079:4041 4171:5102 5176:6037 6235:7137 7271:8111 8247:9108 9269:9585">
      <c r="ED98" t="s">
        <v>6142</v>
      </c>
      <c r="EF98" t="s">
        <v>9330</v>
      </c>
      <c r="GY98" t="s">
        <v>9331</v>
      </c>
      <c r="GZ98" t="s">
        <v>9331</v>
      </c>
      <c r="HA98" t="s">
        <v>9331</v>
      </c>
      <c r="HT98" t="s">
        <v>9233</v>
      </c>
      <c r="JB98" t="s">
        <v>9332</v>
      </c>
      <c r="JC98" t="s">
        <v>9332</v>
      </c>
      <c r="JD98" t="s">
        <v>9332</v>
      </c>
      <c r="JE98" t="s">
        <v>9332</v>
      </c>
      <c r="JF98" t="s">
        <v>9332</v>
      </c>
      <c r="JG98" t="s">
        <v>9332</v>
      </c>
      <c r="JH98" t="s">
        <v>9332</v>
      </c>
      <c r="JI98" t="s">
        <v>9332</v>
      </c>
      <c r="JJ98" t="s">
        <v>9332</v>
      </c>
      <c r="JK98" t="s">
        <v>9332</v>
      </c>
      <c r="OD98" t="s">
        <v>9333</v>
      </c>
      <c r="OK98" t="s">
        <v>7223</v>
      </c>
      <c r="TP98" t="s">
        <v>9334</v>
      </c>
      <c r="AAV98" t="s">
        <v>4609</v>
      </c>
      <c r="AAW98" t="s">
        <v>4609</v>
      </c>
      <c r="AAX98" t="s">
        <v>4609</v>
      </c>
      <c r="AAY98" t="s">
        <v>4609</v>
      </c>
      <c r="AAZ98" t="s">
        <v>4609</v>
      </c>
      <c r="ACA98" t="s">
        <v>9333</v>
      </c>
      <c r="ACH98" t="s">
        <v>7223</v>
      </c>
      <c r="AGW98" t="s">
        <v>7223</v>
      </c>
      <c r="AME98" t="s">
        <v>7223</v>
      </c>
      <c r="AQZ98" t="s">
        <v>9233</v>
      </c>
      <c r="ASH98" t="s">
        <v>9332</v>
      </c>
      <c r="ASI98" t="s">
        <v>9332</v>
      </c>
      <c r="ASJ98" t="s">
        <v>9332</v>
      </c>
      <c r="ASK98" t="s">
        <v>9332</v>
      </c>
      <c r="ASL98" t="s">
        <v>9332</v>
      </c>
      <c r="ASM98" t="s">
        <v>9332</v>
      </c>
      <c r="ASN98" t="s">
        <v>9332</v>
      </c>
      <c r="ASO98" t="s">
        <v>9332</v>
      </c>
      <c r="ASP98" t="s">
        <v>9332</v>
      </c>
      <c r="ASQ98" t="s">
        <v>9332</v>
      </c>
      <c r="AXU98" t="s">
        <v>8917</v>
      </c>
      <c r="AXZ98" t="s">
        <v>9335</v>
      </c>
      <c r="AYA98" t="s">
        <v>9335</v>
      </c>
      <c r="AYB98" t="s">
        <v>9335</v>
      </c>
      <c r="AYC98" t="s">
        <v>9335</v>
      </c>
      <c r="AYD98" t="s">
        <v>9335</v>
      </c>
      <c r="AYE98" t="s">
        <v>9335</v>
      </c>
      <c r="AYF98" t="s">
        <v>9335</v>
      </c>
      <c r="AYG98" t="s">
        <v>9335</v>
      </c>
      <c r="AYH98" t="s">
        <v>9335</v>
      </c>
      <c r="AYI98" t="s">
        <v>9335</v>
      </c>
      <c r="AYJ98" t="s">
        <v>9335</v>
      </c>
      <c r="AYK98" t="s">
        <v>9335</v>
      </c>
      <c r="AYL98" t="s">
        <v>9335</v>
      </c>
      <c r="AYM98" t="s">
        <v>9335</v>
      </c>
      <c r="BBP98" t="s">
        <v>9336</v>
      </c>
      <c r="BBQ98" t="s">
        <v>9336</v>
      </c>
      <c r="BBR98" t="s">
        <v>9336</v>
      </c>
      <c r="BBS98" t="s">
        <v>9336</v>
      </c>
      <c r="BBT98" t="s">
        <v>9336</v>
      </c>
      <c r="BBX98" t="s">
        <v>5990</v>
      </c>
      <c r="BCI98" t="s">
        <v>7346</v>
      </c>
      <c r="BGU98" t="s">
        <v>8603</v>
      </c>
      <c r="BGV98" t="s">
        <v>8603</v>
      </c>
      <c r="BGW98" t="s">
        <v>8603</v>
      </c>
      <c r="BGX98" t="s">
        <v>8603</v>
      </c>
      <c r="BGY98" t="s">
        <v>8603</v>
      </c>
      <c r="BHN98" t="s">
        <v>9086</v>
      </c>
      <c r="BHO98" t="s">
        <v>9086</v>
      </c>
      <c r="BHP98" t="s">
        <v>9086</v>
      </c>
      <c r="BHQ98" t="s">
        <v>9086</v>
      </c>
      <c r="BHR98" t="s">
        <v>9086</v>
      </c>
      <c r="BHS98" t="s">
        <v>9086</v>
      </c>
      <c r="BHT98" t="s">
        <v>9086</v>
      </c>
      <c r="BHU98" t="s">
        <v>9086</v>
      </c>
      <c r="BHV98" t="s">
        <v>9086</v>
      </c>
      <c r="BHW98" t="s">
        <v>9086</v>
      </c>
      <c r="BIH98" t="s">
        <v>8828</v>
      </c>
      <c r="BII98" t="s">
        <v>8828</v>
      </c>
      <c r="BIJ98" t="s">
        <v>8828</v>
      </c>
      <c r="BIK98" t="s">
        <v>8828</v>
      </c>
      <c r="BIL98" t="s">
        <v>8828</v>
      </c>
      <c r="BJX98" t="s">
        <v>9337</v>
      </c>
      <c r="BKD98" t="s">
        <v>4547</v>
      </c>
      <c r="BLQ98" t="s">
        <v>8917</v>
      </c>
      <c r="BNC98" t="s">
        <v>9338</v>
      </c>
      <c r="BQM98" t="s">
        <v>7223</v>
      </c>
      <c r="BSZ98" t="s">
        <v>9339</v>
      </c>
      <c r="BWF98" t="s">
        <v>5990</v>
      </c>
      <c r="BWS98" t="s">
        <v>8203</v>
      </c>
      <c r="CBG98" t="s">
        <v>5803</v>
      </c>
      <c r="CBI98" t="s">
        <v>9340</v>
      </c>
      <c r="CDJ98" t="s">
        <v>9341</v>
      </c>
      <c r="CDK98" t="s">
        <v>9341</v>
      </c>
      <c r="CDL98" t="s">
        <v>9341</v>
      </c>
      <c r="CDM98" t="s">
        <v>9341</v>
      </c>
      <c r="CDN98" t="s">
        <v>9341</v>
      </c>
      <c r="CDV98" t="s">
        <v>8917</v>
      </c>
      <c r="CHL98" t="s">
        <v>9336</v>
      </c>
      <c r="CHM98" t="s">
        <v>9336</v>
      </c>
      <c r="CHN98" t="s">
        <v>9336</v>
      </c>
      <c r="CHO98" t="s">
        <v>9336</v>
      </c>
      <c r="CHP98" t="s">
        <v>9336</v>
      </c>
      <c r="CHS98" t="s">
        <v>5990</v>
      </c>
      <c r="CIO98" t="s">
        <v>9233</v>
      </c>
      <c r="COI98" t="s">
        <v>6142</v>
      </c>
      <c r="CQH98" t="s">
        <v>9341</v>
      </c>
      <c r="CQI98" t="s">
        <v>9341</v>
      </c>
      <c r="CQJ98" t="s">
        <v>9341</v>
      </c>
      <c r="CQK98" t="s">
        <v>9341</v>
      </c>
      <c r="CQL98" t="s">
        <v>9341</v>
      </c>
      <c r="CQN98" t="s">
        <v>8917</v>
      </c>
      <c r="CSO98" t="s">
        <v>9342</v>
      </c>
      <c r="CSP98" t="s">
        <v>9342</v>
      </c>
      <c r="CSQ98" t="s">
        <v>9342</v>
      </c>
      <c r="CSR98" t="s">
        <v>9342</v>
      </c>
      <c r="CSS98" t="s">
        <v>9342</v>
      </c>
      <c r="CSX98" t="s">
        <v>9343</v>
      </c>
      <c r="CTN98" t="s">
        <v>9344</v>
      </c>
      <c r="CTS98" t="s">
        <v>7575</v>
      </c>
      <c r="CTT98" t="s">
        <v>7575</v>
      </c>
      <c r="CTU98" t="s">
        <v>7575</v>
      </c>
      <c r="CTV98" t="s">
        <v>7575</v>
      </c>
      <c r="CTW98" t="s">
        <v>7575</v>
      </c>
      <c r="CUJ98" t="s">
        <v>9336</v>
      </c>
      <c r="CUK98" t="s">
        <v>9336</v>
      </c>
      <c r="CUL98" t="s">
        <v>9336</v>
      </c>
      <c r="CUM98" t="s">
        <v>9336</v>
      </c>
      <c r="CUN98" t="s">
        <v>9336</v>
      </c>
      <c r="CUP98" t="s">
        <v>5990</v>
      </c>
      <c r="CUS98" t="s">
        <v>7753</v>
      </c>
      <c r="CVK98" t="s">
        <v>9233</v>
      </c>
      <c r="CXZ98" t="s">
        <v>9332</v>
      </c>
      <c r="CYA98" t="s">
        <v>9332</v>
      </c>
      <c r="CYB98" t="s">
        <v>9332</v>
      </c>
      <c r="CYC98" t="s">
        <v>9332</v>
      </c>
      <c r="CYD98" t="s">
        <v>9332</v>
      </c>
      <c r="CYE98" t="s">
        <v>9332</v>
      </c>
      <c r="CYF98" t="s">
        <v>9332</v>
      </c>
      <c r="CYG98" t="s">
        <v>9332</v>
      </c>
      <c r="CYH98" t="s">
        <v>9332</v>
      </c>
      <c r="CYI98" t="s">
        <v>9332</v>
      </c>
      <c r="DBT98" t="s">
        <v>7346</v>
      </c>
      <c r="DJX98" t="s">
        <v>9336</v>
      </c>
      <c r="DJY98" t="s">
        <v>9336</v>
      </c>
      <c r="DJZ98" t="s">
        <v>9336</v>
      </c>
      <c r="DKA98" t="s">
        <v>9336</v>
      </c>
      <c r="DKB98" t="s">
        <v>9336</v>
      </c>
      <c r="DLK98" t="s">
        <v>5803</v>
      </c>
      <c r="DNK98" t="s">
        <v>9341</v>
      </c>
      <c r="DNL98" t="s">
        <v>9341</v>
      </c>
      <c r="DNM98" t="s">
        <v>9341</v>
      </c>
      <c r="DNN98" t="s">
        <v>9341</v>
      </c>
      <c r="DNO98" t="s">
        <v>9341</v>
      </c>
      <c r="DNQ98" t="s">
        <v>8917</v>
      </c>
      <c r="DOM98" t="s">
        <v>9345</v>
      </c>
      <c r="DON98" t="s">
        <v>9345</v>
      </c>
      <c r="DOO98" t="s">
        <v>9345</v>
      </c>
      <c r="DOP98" t="s">
        <v>9345</v>
      </c>
      <c r="DOQ98" t="s">
        <v>9345</v>
      </c>
      <c r="DOR98" t="s">
        <v>9345</v>
      </c>
      <c r="DOS98" t="s">
        <v>9345</v>
      </c>
      <c r="DOT98" t="s">
        <v>9345</v>
      </c>
      <c r="DOU98" t="s">
        <v>9345</v>
      </c>
      <c r="DOV98" t="s">
        <v>9345</v>
      </c>
      <c r="DSM98" t="s">
        <v>6142</v>
      </c>
      <c r="DUL98" t="s">
        <v>9341</v>
      </c>
      <c r="DUM98" t="s">
        <v>9341</v>
      </c>
      <c r="DUN98" t="s">
        <v>9341</v>
      </c>
      <c r="DUO98" t="s">
        <v>9341</v>
      </c>
      <c r="DUP98" t="s">
        <v>9341</v>
      </c>
      <c r="DUX98" t="s">
        <v>8917</v>
      </c>
      <c r="DYS98" t="s">
        <v>5990</v>
      </c>
      <c r="DZC98" t="s">
        <v>8917</v>
      </c>
      <c r="EBB98" t="s">
        <v>5935</v>
      </c>
      <c r="EBD98" t="s">
        <v>9342</v>
      </c>
      <c r="EBE98" t="s">
        <v>9342</v>
      </c>
      <c r="EBF98" t="s">
        <v>9342</v>
      </c>
      <c r="EBG98" t="s">
        <v>9342</v>
      </c>
      <c r="EBH98" t="s">
        <v>9342</v>
      </c>
      <c r="EBL98" t="s">
        <v>9343</v>
      </c>
      <c r="ECB98" t="s">
        <v>9346</v>
      </c>
      <c r="ECD98" t="s">
        <v>5935</v>
      </c>
      <c r="ECH98" t="s">
        <v>7575</v>
      </c>
      <c r="ECI98" t="s">
        <v>7575</v>
      </c>
      <c r="ECJ98" t="s">
        <v>7575</v>
      </c>
      <c r="ECK98" t="s">
        <v>7575</v>
      </c>
      <c r="ECL98" t="s">
        <v>7575</v>
      </c>
      <c r="ECY98" t="s">
        <v>9336</v>
      </c>
      <c r="ECZ98" t="s">
        <v>9336</v>
      </c>
      <c r="EDA98" t="s">
        <v>9336</v>
      </c>
      <c r="EDB98" t="s">
        <v>9336</v>
      </c>
      <c r="EDC98" t="s">
        <v>9336</v>
      </c>
      <c r="EDE98" t="s">
        <v>5990</v>
      </c>
      <c r="EDH98" t="s">
        <v>7753</v>
      </c>
      <c r="EDW98" t="s">
        <v>8917</v>
      </c>
      <c r="EEB98" t="s">
        <v>9335</v>
      </c>
      <c r="EEC98" t="s">
        <v>9335</v>
      </c>
      <c r="EED98" t="s">
        <v>9335</v>
      </c>
      <c r="EEE98" t="s">
        <v>9335</v>
      </c>
      <c r="EEF98" t="s">
        <v>9335</v>
      </c>
      <c r="EEG98" t="s">
        <v>9335</v>
      </c>
      <c r="EEH98" t="s">
        <v>9335</v>
      </c>
      <c r="EEI98" t="s">
        <v>9335</v>
      </c>
      <c r="EEJ98" t="s">
        <v>9335</v>
      </c>
      <c r="EEK98" t="s">
        <v>9335</v>
      </c>
      <c r="EEL98" t="s">
        <v>9335</v>
      </c>
      <c r="EEM98" t="s">
        <v>9335</v>
      </c>
      <c r="EEN98" t="s">
        <v>9335</v>
      </c>
      <c r="EEO98" t="s">
        <v>9335</v>
      </c>
      <c r="EHR98" t="s">
        <v>9336</v>
      </c>
      <c r="EHS98" t="s">
        <v>9336</v>
      </c>
      <c r="EHT98" t="s">
        <v>9336</v>
      </c>
      <c r="EHU98" t="s">
        <v>9336</v>
      </c>
      <c r="EHV98" t="s">
        <v>9336</v>
      </c>
      <c r="EHZ98" t="s">
        <v>5990</v>
      </c>
      <c r="EIJ98" t="s">
        <v>7223</v>
      </c>
      <c r="EOJ98" t="s">
        <v>8917</v>
      </c>
      <c r="ESL98" t="s">
        <v>5990</v>
      </c>
      <c r="ESX98" t="s">
        <v>8000</v>
      </c>
      <c r="EYK98" t="s">
        <v>7223</v>
      </c>
      <c r="FDK98" t="s">
        <v>7223</v>
      </c>
      <c r="FJR98" t="s">
        <v>7223</v>
      </c>
      <c r="FSU98" t="s">
        <v>9336</v>
      </c>
      <c r="FSV98" t="s">
        <v>9336</v>
      </c>
      <c r="FSW98" t="s">
        <v>9336</v>
      </c>
      <c r="FSX98" t="s">
        <v>9336</v>
      </c>
      <c r="FSY98" t="s">
        <v>9336</v>
      </c>
      <c r="FXP98" t="s">
        <v>9336</v>
      </c>
      <c r="FXQ98" t="s">
        <v>9336</v>
      </c>
      <c r="FXR98" t="s">
        <v>9336</v>
      </c>
      <c r="FXS98" t="s">
        <v>9336</v>
      </c>
      <c r="FXT98" t="s">
        <v>9336</v>
      </c>
      <c r="GEB98" t="s">
        <v>5990</v>
      </c>
      <c r="GEY98" t="s">
        <v>6142</v>
      </c>
      <c r="GHR98" t="s">
        <v>8917</v>
      </c>
      <c r="GIK98" t="s">
        <v>8603</v>
      </c>
      <c r="GIL98" t="s">
        <v>8603</v>
      </c>
      <c r="GIM98" t="s">
        <v>8603</v>
      </c>
      <c r="GIN98" t="s">
        <v>8603</v>
      </c>
      <c r="GIO98" t="s">
        <v>8603</v>
      </c>
      <c r="GJO98" t="s">
        <v>9086</v>
      </c>
      <c r="GJP98" t="s">
        <v>9086</v>
      </c>
      <c r="GJQ98" t="s">
        <v>9086</v>
      </c>
      <c r="GJR98" t="s">
        <v>9086</v>
      </c>
      <c r="GJS98" t="s">
        <v>9086</v>
      </c>
      <c r="GJT98" t="s">
        <v>9086</v>
      </c>
      <c r="GJU98" t="s">
        <v>9086</v>
      </c>
      <c r="GJV98" t="s">
        <v>9086</v>
      </c>
      <c r="GJW98" t="s">
        <v>9086</v>
      </c>
      <c r="GJX98" t="s">
        <v>9086</v>
      </c>
      <c r="GKO98" t="s">
        <v>8828</v>
      </c>
      <c r="GKP98" t="s">
        <v>8828</v>
      </c>
      <c r="GKQ98" t="s">
        <v>8828</v>
      </c>
      <c r="GKR98" t="s">
        <v>8828</v>
      </c>
      <c r="GKS98" t="s">
        <v>8828</v>
      </c>
      <c r="GMW98" t="s">
        <v>9337</v>
      </c>
      <c r="GNF98" t="s">
        <v>4547</v>
      </c>
      <c r="GQB98" t="s">
        <v>5803</v>
      </c>
      <c r="GSB98" t="s">
        <v>9341</v>
      </c>
      <c r="GSC98" t="s">
        <v>9341</v>
      </c>
      <c r="GSD98" t="s">
        <v>9341</v>
      </c>
      <c r="GSE98" t="s">
        <v>9341</v>
      </c>
      <c r="GSF98" t="s">
        <v>9341</v>
      </c>
      <c r="GSN98" t="s">
        <v>8917</v>
      </c>
      <c r="GWD98" t="s">
        <v>9336</v>
      </c>
      <c r="GWE98" t="s">
        <v>9336</v>
      </c>
      <c r="GWF98" t="s">
        <v>9336</v>
      </c>
      <c r="GWG98" t="s">
        <v>9336</v>
      </c>
      <c r="GWH98" t="s">
        <v>9336</v>
      </c>
      <c r="GWK98" t="s">
        <v>5990</v>
      </c>
      <c r="GWV98" t="s">
        <v>4877</v>
      </c>
      <c r="HBY98" t="s">
        <v>6142</v>
      </c>
      <c r="HDX98" t="s">
        <v>9341</v>
      </c>
      <c r="HDY98" t="s">
        <v>9341</v>
      </c>
      <c r="HDZ98" t="s">
        <v>9341</v>
      </c>
      <c r="HEA98" t="s">
        <v>9341</v>
      </c>
      <c r="HEB98" t="s">
        <v>9341</v>
      </c>
      <c r="HEJ98" t="s">
        <v>8917</v>
      </c>
      <c r="HIH98" t="s">
        <v>5990</v>
      </c>
      <c r="HIS98" t="s">
        <v>6293</v>
      </c>
      <c r="HOI98" t="s">
        <v>8203</v>
      </c>
      <c r="HVY98" t="s">
        <v>9336</v>
      </c>
      <c r="HVZ98" t="s">
        <v>9336</v>
      </c>
      <c r="HWA98" t="s">
        <v>9336</v>
      </c>
      <c r="HWB98" t="s">
        <v>9336</v>
      </c>
      <c r="HWC98" t="s">
        <v>9336</v>
      </c>
      <c r="HXE98" t="s">
        <v>8917</v>
      </c>
      <c r="IEU98" t="s">
        <v>6142</v>
      </c>
      <c r="IGT98" t="s">
        <v>9341</v>
      </c>
      <c r="IGU98" t="s">
        <v>9341</v>
      </c>
      <c r="IGV98" t="s">
        <v>9341</v>
      </c>
      <c r="IGW98" t="s">
        <v>9341</v>
      </c>
      <c r="IGX98" t="s">
        <v>9341</v>
      </c>
      <c r="ILP98" t="s">
        <v>8917</v>
      </c>
      <c r="IPF98" t="s">
        <v>9336</v>
      </c>
      <c r="IPG98" t="s">
        <v>9336</v>
      </c>
      <c r="IPH98" t="s">
        <v>9336</v>
      </c>
      <c r="IPI98" t="s">
        <v>9336</v>
      </c>
      <c r="IPJ98" t="s">
        <v>9336</v>
      </c>
      <c r="IPM98" t="s">
        <v>5990</v>
      </c>
      <c r="IPZ98" t="s">
        <v>8917</v>
      </c>
      <c r="IUK98" t="s">
        <v>5990</v>
      </c>
      <c r="IUX98" t="s">
        <v>8917</v>
      </c>
      <c r="IVZ98" t="s">
        <v>9347</v>
      </c>
      <c r="IWA98" t="s">
        <v>9348</v>
      </c>
      <c r="IYN98" t="s">
        <v>9336</v>
      </c>
      <c r="IYO98" t="s">
        <v>9336</v>
      </c>
      <c r="IYP98" t="s">
        <v>9336</v>
      </c>
      <c r="IYQ98" t="s">
        <v>9336</v>
      </c>
      <c r="IYR98" t="s">
        <v>9336</v>
      </c>
      <c r="IZS98" t="s">
        <v>6142</v>
      </c>
      <c r="JBR98" t="s">
        <v>9341</v>
      </c>
      <c r="JBS98" t="s">
        <v>9341</v>
      </c>
      <c r="JBT98" t="s">
        <v>9341</v>
      </c>
      <c r="JBU98" t="s">
        <v>9341</v>
      </c>
      <c r="JBV98" t="s">
        <v>9341</v>
      </c>
      <c r="JBZ98" t="s">
        <v>6928</v>
      </c>
      <c r="JHD98" t="s">
        <v>9233</v>
      </c>
      <c r="JJT98" t="s">
        <v>9332</v>
      </c>
      <c r="JJU98" t="s">
        <v>9332</v>
      </c>
      <c r="JJV98" t="s">
        <v>9332</v>
      </c>
      <c r="JJW98" t="s">
        <v>9332</v>
      </c>
      <c r="JJX98" t="s">
        <v>9332</v>
      </c>
      <c r="JJY98" t="s">
        <v>9332</v>
      </c>
      <c r="JJZ98" t="s">
        <v>9332</v>
      </c>
      <c r="JKA98" t="s">
        <v>9332</v>
      </c>
      <c r="JKB98" t="s">
        <v>9332</v>
      </c>
      <c r="JKC98" t="s">
        <v>9332</v>
      </c>
      <c r="JNM98" t="s">
        <v>8000</v>
      </c>
      <c r="JSQ98" t="s">
        <v>9342</v>
      </c>
      <c r="JSR98" t="s">
        <v>9342</v>
      </c>
      <c r="JSS98" t="s">
        <v>9342</v>
      </c>
      <c r="JST98" t="s">
        <v>9342</v>
      </c>
      <c r="JSU98" t="s">
        <v>9342</v>
      </c>
      <c r="JSY98" t="s">
        <v>8917</v>
      </c>
      <c r="JTA98" t="s">
        <v>9343</v>
      </c>
      <c r="JUL98" t="s">
        <v>9346</v>
      </c>
      <c r="JUQ98" t="s">
        <v>5935</v>
      </c>
      <c r="JWG98" t="s">
        <v>9336</v>
      </c>
      <c r="JWH98" t="s">
        <v>9336</v>
      </c>
      <c r="JWI98" t="s">
        <v>9336</v>
      </c>
      <c r="JWJ98" t="s">
        <v>9336</v>
      </c>
      <c r="JWK98" t="s">
        <v>9336</v>
      </c>
      <c r="JWN98" t="s">
        <v>5990</v>
      </c>
      <c r="JWS98" t="s">
        <v>5935</v>
      </c>
      <c r="JWT98" t="s">
        <v>7753</v>
      </c>
      <c r="JXM98" t="s">
        <v>5803</v>
      </c>
      <c r="JXO98" t="s">
        <v>9340</v>
      </c>
      <c r="JZS98" t="s">
        <v>9341</v>
      </c>
      <c r="JZT98" t="s">
        <v>9341</v>
      </c>
      <c r="JZU98" t="s">
        <v>9341</v>
      </c>
      <c r="JZV98" t="s">
        <v>9341</v>
      </c>
      <c r="JZW98" t="s">
        <v>9341</v>
      </c>
      <c r="JZZ98" t="s">
        <v>7223</v>
      </c>
      <c r="KJD98" t="s">
        <v>9336</v>
      </c>
      <c r="KJE98" t="s">
        <v>9336</v>
      </c>
      <c r="KJF98" t="s">
        <v>9336</v>
      </c>
      <c r="KJG98" t="s">
        <v>9336</v>
      </c>
      <c r="KJH98" t="s">
        <v>9336</v>
      </c>
      <c r="KKI98" t="s">
        <v>7223</v>
      </c>
      <c r="KPW98" t="s">
        <v>8917</v>
      </c>
      <c r="KSS98" t="s">
        <v>7223</v>
      </c>
      <c r="KYY98" t="s">
        <v>8000</v>
      </c>
      <c r="LEE98" t="s">
        <v>4877</v>
      </c>
      <c r="LJS98" t="s">
        <v>6047</v>
      </c>
      <c r="LNE98" t="s">
        <v>9233</v>
      </c>
      <c r="LPT98" t="s">
        <v>9332</v>
      </c>
      <c r="LPU98" t="s">
        <v>9332</v>
      </c>
      <c r="LPV98" t="s">
        <v>9332</v>
      </c>
      <c r="LPW98" t="s">
        <v>9332</v>
      </c>
      <c r="LPX98" t="s">
        <v>9332</v>
      </c>
      <c r="LPY98" t="s">
        <v>9332</v>
      </c>
      <c r="LPZ98" t="s">
        <v>9332</v>
      </c>
      <c r="LQA98" t="s">
        <v>9332</v>
      </c>
      <c r="LQB98" t="s">
        <v>9332</v>
      </c>
      <c r="LQC98" t="s">
        <v>9332</v>
      </c>
      <c r="LTT98" t="s">
        <v>8917</v>
      </c>
      <c r="LXJ98" t="s">
        <v>9336</v>
      </c>
      <c r="LXK98" t="s">
        <v>9336</v>
      </c>
      <c r="LXL98" t="s">
        <v>9336</v>
      </c>
      <c r="LXM98" t="s">
        <v>9336</v>
      </c>
      <c r="LXN98" t="s">
        <v>9336</v>
      </c>
      <c r="LXQ98" t="s">
        <v>5990</v>
      </c>
      <c r="MBO98" t="s">
        <v>6047</v>
      </c>
      <c r="MCU98" t="s">
        <v>9349</v>
      </c>
      <c r="MEZ98" t="s">
        <v>9339</v>
      </c>
      <c r="MIG98" t="s">
        <v>5990</v>
      </c>
      <c r="MJB98" t="s">
        <v>6142</v>
      </c>
      <c r="MLA98" t="s">
        <v>9341</v>
      </c>
      <c r="MLB98" t="s">
        <v>9341</v>
      </c>
      <c r="MLC98" t="s">
        <v>9341</v>
      </c>
      <c r="MLD98" t="s">
        <v>9341</v>
      </c>
      <c r="MLE98" t="s">
        <v>9341</v>
      </c>
      <c r="MLH98" t="s">
        <v>7223</v>
      </c>
      <c r="MRM98" t="s">
        <v>7223</v>
      </c>
      <c r="MYS98" t="s">
        <v>8917</v>
      </c>
      <c r="NDE98" t="s">
        <v>5990</v>
      </c>
      <c r="NDQ98" t="s">
        <v>8917</v>
      </c>
    </row>
    <row r="99" spans="134:1019 1144:1969 2087:3027 3079:4041 4171:5102 5176:6037 6235:7137 7271:8111 8247:9108 9269:9585">
      <c r="ED99" t="s">
        <v>5990</v>
      </c>
      <c r="EF99" t="s">
        <v>9350</v>
      </c>
      <c r="GY99" t="s">
        <v>9351</v>
      </c>
      <c r="GZ99" t="s">
        <v>9351</v>
      </c>
      <c r="HA99" t="s">
        <v>9351</v>
      </c>
      <c r="HT99" t="s">
        <v>8354</v>
      </c>
      <c r="JB99" t="s">
        <v>9352</v>
      </c>
      <c r="JC99" t="s">
        <v>9352</v>
      </c>
      <c r="JD99" t="s">
        <v>9352</v>
      </c>
      <c r="JE99" t="s">
        <v>9352</v>
      </c>
      <c r="JF99" t="s">
        <v>9352</v>
      </c>
      <c r="JG99" t="s">
        <v>9352</v>
      </c>
      <c r="JH99" t="s">
        <v>9352</v>
      </c>
      <c r="JI99" t="s">
        <v>9352</v>
      </c>
      <c r="JJ99" t="s">
        <v>9352</v>
      </c>
      <c r="JK99" t="s">
        <v>9352</v>
      </c>
      <c r="OD99" t="s">
        <v>9353</v>
      </c>
      <c r="OK99" t="s">
        <v>5078</v>
      </c>
      <c r="TP99" t="s">
        <v>9354</v>
      </c>
      <c r="AAV99" t="s">
        <v>9355</v>
      </c>
      <c r="AAW99" t="s">
        <v>9355</v>
      </c>
      <c r="AAX99" t="s">
        <v>9355</v>
      </c>
      <c r="AAY99" t="s">
        <v>9355</v>
      </c>
      <c r="AAZ99" t="s">
        <v>9355</v>
      </c>
      <c r="ACA99" t="s">
        <v>9353</v>
      </c>
      <c r="ACH99" t="s">
        <v>5078</v>
      </c>
      <c r="AGW99" t="s">
        <v>5078</v>
      </c>
      <c r="AME99" t="s">
        <v>5078</v>
      </c>
      <c r="AQZ99" t="s">
        <v>8354</v>
      </c>
      <c r="ASH99" t="s">
        <v>9352</v>
      </c>
      <c r="ASI99" t="s">
        <v>9352</v>
      </c>
      <c r="ASJ99" t="s">
        <v>9352</v>
      </c>
      <c r="ASK99" t="s">
        <v>9352</v>
      </c>
      <c r="ASL99" t="s">
        <v>9352</v>
      </c>
      <c r="ASM99" t="s">
        <v>9352</v>
      </c>
      <c r="ASN99" t="s">
        <v>9352</v>
      </c>
      <c r="ASO99" t="s">
        <v>9352</v>
      </c>
      <c r="ASP99" t="s">
        <v>9352</v>
      </c>
      <c r="ASQ99" t="s">
        <v>9352</v>
      </c>
      <c r="AXU99" t="s">
        <v>8890</v>
      </c>
      <c r="AXZ99" t="s">
        <v>8504</v>
      </c>
      <c r="AYA99" t="s">
        <v>8504</v>
      </c>
      <c r="AYB99" t="s">
        <v>8504</v>
      </c>
      <c r="AYC99" t="s">
        <v>8504</v>
      </c>
      <c r="AYD99" t="s">
        <v>8504</v>
      </c>
      <c r="AYE99" t="s">
        <v>8504</v>
      </c>
      <c r="AYF99" t="s">
        <v>8504</v>
      </c>
      <c r="AYG99" t="s">
        <v>8504</v>
      </c>
      <c r="AYH99" t="s">
        <v>8504</v>
      </c>
      <c r="AYI99" t="s">
        <v>8504</v>
      </c>
      <c r="AYJ99" t="s">
        <v>8504</v>
      </c>
      <c r="AYK99" t="s">
        <v>8504</v>
      </c>
      <c r="AYL99" t="s">
        <v>8504</v>
      </c>
      <c r="AYM99" t="s">
        <v>8504</v>
      </c>
      <c r="BBP99" t="s">
        <v>9356</v>
      </c>
      <c r="BBQ99" t="s">
        <v>9356</v>
      </c>
      <c r="BBR99" t="s">
        <v>9356</v>
      </c>
      <c r="BBS99" t="s">
        <v>9356</v>
      </c>
      <c r="BBT99" t="s">
        <v>9356</v>
      </c>
      <c r="BBX99" t="s">
        <v>6890</v>
      </c>
      <c r="BCI99" t="s">
        <v>7218</v>
      </c>
      <c r="BGU99" t="s">
        <v>5560</v>
      </c>
      <c r="BGV99" t="s">
        <v>5560</v>
      </c>
      <c r="BGW99" t="s">
        <v>5560</v>
      </c>
      <c r="BGX99" t="s">
        <v>5560</v>
      </c>
      <c r="BGY99" t="s">
        <v>5560</v>
      </c>
      <c r="BHN99" t="s">
        <v>9108</v>
      </c>
      <c r="BHO99" t="s">
        <v>9108</v>
      </c>
      <c r="BHP99" t="s">
        <v>9108</v>
      </c>
      <c r="BHQ99" t="s">
        <v>9108</v>
      </c>
      <c r="BHR99" t="s">
        <v>9108</v>
      </c>
      <c r="BHS99" t="s">
        <v>9108</v>
      </c>
      <c r="BHT99" t="s">
        <v>9108</v>
      </c>
      <c r="BHU99" t="s">
        <v>9108</v>
      </c>
      <c r="BHV99" t="s">
        <v>9108</v>
      </c>
      <c r="BHW99" t="s">
        <v>9108</v>
      </c>
      <c r="BIH99" t="s">
        <v>8544</v>
      </c>
      <c r="BII99" t="s">
        <v>8544</v>
      </c>
      <c r="BIJ99" t="s">
        <v>8544</v>
      </c>
      <c r="BIK99" t="s">
        <v>8544</v>
      </c>
      <c r="BIL99" t="s">
        <v>8544</v>
      </c>
      <c r="BJX99" t="s">
        <v>9357</v>
      </c>
      <c r="BKD99" t="s">
        <v>8828</v>
      </c>
      <c r="BLQ99" t="s">
        <v>8890</v>
      </c>
      <c r="BNC99" t="s">
        <v>9358</v>
      </c>
      <c r="BQM99" t="s">
        <v>5078</v>
      </c>
      <c r="BSZ99" t="s">
        <v>9359</v>
      </c>
      <c r="BWF99" t="s">
        <v>6890</v>
      </c>
      <c r="BWS99" t="s">
        <v>8045</v>
      </c>
      <c r="CBG99" t="s">
        <v>4059</v>
      </c>
      <c r="CBI99" t="s">
        <v>9360</v>
      </c>
      <c r="CDJ99" t="s">
        <v>9361</v>
      </c>
      <c r="CDK99" t="s">
        <v>9361</v>
      </c>
      <c r="CDL99" t="s">
        <v>9361</v>
      </c>
      <c r="CDM99" t="s">
        <v>9361</v>
      </c>
      <c r="CDN99" t="s">
        <v>9361</v>
      </c>
      <c r="CDV99" t="s">
        <v>8890</v>
      </c>
      <c r="CHL99" t="s">
        <v>9356</v>
      </c>
      <c r="CHM99" t="s">
        <v>9356</v>
      </c>
      <c r="CHN99" t="s">
        <v>9356</v>
      </c>
      <c r="CHO99" t="s">
        <v>9356</v>
      </c>
      <c r="CHP99" t="s">
        <v>9356</v>
      </c>
      <c r="CHS99" t="s">
        <v>6890</v>
      </c>
      <c r="CIO99" t="s">
        <v>8354</v>
      </c>
      <c r="COI99" t="s">
        <v>5990</v>
      </c>
      <c r="CQH99" t="s">
        <v>9361</v>
      </c>
      <c r="CQI99" t="s">
        <v>9361</v>
      </c>
      <c r="CQJ99" t="s">
        <v>9361</v>
      </c>
      <c r="CQK99" t="s">
        <v>9361</v>
      </c>
      <c r="CQL99" t="s">
        <v>9361</v>
      </c>
      <c r="CQN99" t="s">
        <v>8890</v>
      </c>
      <c r="CSO99" t="s">
        <v>3478</v>
      </c>
      <c r="CSP99" t="s">
        <v>3478</v>
      </c>
      <c r="CSQ99" t="s">
        <v>3478</v>
      </c>
      <c r="CSR99" t="s">
        <v>3478</v>
      </c>
      <c r="CSS99" t="s">
        <v>3478</v>
      </c>
      <c r="CSX99" t="s">
        <v>9362</v>
      </c>
      <c r="CTN99" t="s">
        <v>9363</v>
      </c>
      <c r="CTS99" t="s">
        <v>6982</v>
      </c>
      <c r="CTT99" t="s">
        <v>6982</v>
      </c>
      <c r="CTU99" t="s">
        <v>6982</v>
      </c>
      <c r="CTV99" t="s">
        <v>6982</v>
      </c>
      <c r="CTW99" t="s">
        <v>6982</v>
      </c>
      <c r="CUJ99" t="s">
        <v>9356</v>
      </c>
      <c r="CUK99" t="s">
        <v>9356</v>
      </c>
      <c r="CUL99" t="s">
        <v>9356</v>
      </c>
      <c r="CUM99" t="s">
        <v>9356</v>
      </c>
      <c r="CUN99" t="s">
        <v>9356</v>
      </c>
      <c r="CUP99" t="s">
        <v>6890</v>
      </c>
      <c r="CUS99" t="s">
        <v>9364</v>
      </c>
      <c r="CVK99" t="s">
        <v>8354</v>
      </c>
      <c r="CXZ99" t="s">
        <v>9352</v>
      </c>
      <c r="CYA99" t="s">
        <v>9352</v>
      </c>
      <c r="CYB99" t="s">
        <v>9352</v>
      </c>
      <c r="CYC99" t="s">
        <v>9352</v>
      </c>
      <c r="CYD99" t="s">
        <v>9352</v>
      </c>
      <c r="CYE99" t="s">
        <v>9352</v>
      </c>
      <c r="CYF99" t="s">
        <v>9352</v>
      </c>
      <c r="CYG99" t="s">
        <v>9352</v>
      </c>
      <c r="CYH99" t="s">
        <v>9352</v>
      </c>
      <c r="CYI99" t="s">
        <v>9352</v>
      </c>
      <c r="DBT99" t="s">
        <v>7218</v>
      </c>
      <c r="DJX99" t="s">
        <v>9356</v>
      </c>
      <c r="DJY99" t="s">
        <v>9356</v>
      </c>
      <c r="DJZ99" t="s">
        <v>9356</v>
      </c>
      <c r="DKA99" t="s">
        <v>9356</v>
      </c>
      <c r="DKB99" t="s">
        <v>9356</v>
      </c>
      <c r="DLK99" t="s">
        <v>4059</v>
      </c>
      <c r="DNK99" t="s">
        <v>9361</v>
      </c>
      <c r="DNL99" t="s">
        <v>9361</v>
      </c>
      <c r="DNM99" t="s">
        <v>9361</v>
      </c>
      <c r="DNN99" t="s">
        <v>9361</v>
      </c>
      <c r="DNO99" t="s">
        <v>9361</v>
      </c>
      <c r="DNQ99" t="s">
        <v>8890</v>
      </c>
      <c r="DOM99" t="s">
        <v>9365</v>
      </c>
      <c r="DON99" t="s">
        <v>9365</v>
      </c>
      <c r="DOO99" t="s">
        <v>9365</v>
      </c>
      <c r="DOP99" t="s">
        <v>9365</v>
      </c>
      <c r="DOQ99" t="s">
        <v>9365</v>
      </c>
      <c r="DOR99" t="s">
        <v>9365</v>
      </c>
      <c r="DOS99" t="s">
        <v>9365</v>
      </c>
      <c r="DOT99" t="s">
        <v>9365</v>
      </c>
      <c r="DOU99" t="s">
        <v>9365</v>
      </c>
      <c r="DOV99" t="s">
        <v>9365</v>
      </c>
      <c r="DSM99" t="s">
        <v>5990</v>
      </c>
      <c r="DUL99" t="s">
        <v>9361</v>
      </c>
      <c r="DUM99" t="s">
        <v>9361</v>
      </c>
      <c r="DUN99" t="s">
        <v>9361</v>
      </c>
      <c r="DUO99" t="s">
        <v>9361</v>
      </c>
      <c r="DUP99" t="s">
        <v>9361</v>
      </c>
      <c r="DUX99" t="s">
        <v>8890</v>
      </c>
      <c r="DYS99" t="s">
        <v>6890</v>
      </c>
      <c r="DZC99" t="s">
        <v>8890</v>
      </c>
      <c r="EBB99" t="s">
        <v>9318</v>
      </c>
      <c r="EBD99" t="s">
        <v>3478</v>
      </c>
      <c r="EBE99" t="s">
        <v>3478</v>
      </c>
      <c r="EBF99" t="s">
        <v>3478</v>
      </c>
      <c r="EBG99" t="s">
        <v>3478</v>
      </c>
      <c r="EBH99" t="s">
        <v>3478</v>
      </c>
      <c r="EBL99" t="s">
        <v>9362</v>
      </c>
      <c r="ECB99" t="s">
        <v>9324</v>
      </c>
      <c r="ECD99" t="s">
        <v>9318</v>
      </c>
      <c r="ECH99" t="s">
        <v>6982</v>
      </c>
      <c r="ECI99" t="s">
        <v>6982</v>
      </c>
      <c r="ECJ99" t="s">
        <v>6982</v>
      </c>
      <c r="ECK99" t="s">
        <v>6982</v>
      </c>
      <c r="ECL99" t="s">
        <v>6982</v>
      </c>
      <c r="ECY99" t="s">
        <v>9356</v>
      </c>
      <c r="ECZ99" t="s">
        <v>9356</v>
      </c>
      <c r="EDA99" t="s">
        <v>9356</v>
      </c>
      <c r="EDB99" t="s">
        <v>9356</v>
      </c>
      <c r="EDC99" t="s">
        <v>9356</v>
      </c>
      <c r="EDE99" t="s">
        <v>6890</v>
      </c>
      <c r="EDH99" t="s">
        <v>9364</v>
      </c>
      <c r="EDW99" t="s">
        <v>8890</v>
      </c>
      <c r="EEB99" t="s">
        <v>8504</v>
      </c>
      <c r="EEC99" t="s">
        <v>8504</v>
      </c>
      <c r="EED99" t="s">
        <v>8504</v>
      </c>
      <c r="EEE99" t="s">
        <v>8504</v>
      </c>
      <c r="EEF99" t="s">
        <v>8504</v>
      </c>
      <c r="EEG99" t="s">
        <v>8504</v>
      </c>
      <c r="EEH99" t="s">
        <v>8504</v>
      </c>
      <c r="EEI99" t="s">
        <v>8504</v>
      </c>
      <c r="EEJ99" t="s">
        <v>8504</v>
      </c>
      <c r="EEK99" t="s">
        <v>8504</v>
      </c>
      <c r="EEL99" t="s">
        <v>8504</v>
      </c>
      <c r="EEM99" t="s">
        <v>8504</v>
      </c>
      <c r="EEN99" t="s">
        <v>8504</v>
      </c>
      <c r="EEO99" t="s">
        <v>8504</v>
      </c>
      <c r="EHR99" t="s">
        <v>9356</v>
      </c>
      <c r="EHS99" t="s">
        <v>9356</v>
      </c>
      <c r="EHT99" t="s">
        <v>9356</v>
      </c>
      <c r="EHU99" t="s">
        <v>9356</v>
      </c>
      <c r="EHV99" t="s">
        <v>9356</v>
      </c>
      <c r="EHZ99" t="s">
        <v>6890</v>
      </c>
      <c r="EIJ99" t="s">
        <v>5078</v>
      </c>
      <c r="EOJ99" t="s">
        <v>8890</v>
      </c>
      <c r="ESL99" t="s">
        <v>6890</v>
      </c>
      <c r="ESX99" t="s">
        <v>3096</v>
      </c>
      <c r="EYK99" t="s">
        <v>5078</v>
      </c>
      <c r="FDK99" t="s">
        <v>5078</v>
      </c>
      <c r="FJR99" t="s">
        <v>5078</v>
      </c>
      <c r="FSU99" t="s">
        <v>9356</v>
      </c>
      <c r="FSV99" t="s">
        <v>9356</v>
      </c>
      <c r="FSW99" t="s">
        <v>9356</v>
      </c>
      <c r="FSX99" t="s">
        <v>9356</v>
      </c>
      <c r="FSY99" t="s">
        <v>9356</v>
      </c>
      <c r="FXP99" t="s">
        <v>9356</v>
      </c>
      <c r="FXQ99" t="s">
        <v>9356</v>
      </c>
      <c r="FXR99" t="s">
        <v>9356</v>
      </c>
      <c r="FXS99" t="s">
        <v>9356</v>
      </c>
      <c r="FXT99" t="s">
        <v>9356</v>
      </c>
      <c r="GEB99" t="s">
        <v>6890</v>
      </c>
      <c r="GEY99" t="s">
        <v>5990</v>
      </c>
      <c r="GHR99" t="s">
        <v>8890</v>
      </c>
      <c r="GIK99" t="s">
        <v>5560</v>
      </c>
      <c r="GIL99" t="s">
        <v>5560</v>
      </c>
      <c r="GIM99" t="s">
        <v>5560</v>
      </c>
      <c r="GIN99" t="s">
        <v>5560</v>
      </c>
      <c r="GIO99" t="s">
        <v>5560</v>
      </c>
      <c r="GJO99" t="s">
        <v>9108</v>
      </c>
      <c r="GJP99" t="s">
        <v>9108</v>
      </c>
      <c r="GJQ99" t="s">
        <v>9108</v>
      </c>
      <c r="GJR99" t="s">
        <v>9108</v>
      </c>
      <c r="GJS99" t="s">
        <v>9108</v>
      </c>
      <c r="GJT99" t="s">
        <v>9108</v>
      </c>
      <c r="GJU99" t="s">
        <v>9108</v>
      </c>
      <c r="GJV99" t="s">
        <v>9108</v>
      </c>
      <c r="GJW99" t="s">
        <v>9108</v>
      </c>
      <c r="GJX99" t="s">
        <v>9108</v>
      </c>
      <c r="GKO99" t="s">
        <v>8544</v>
      </c>
      <c r="GKP99" t="s">
        <v>8544</v>
      </c>
      <c r="GKQ99" t="s">
        <v>8544</v>
      </c>
      <c r="GKR99" t="s">
        <v>8544</v>
      </c>
      <c r="GKS99" t="s">
        <v>8544</v>
      </c>
      <c r="GMW99" t="s">
        <v>9357</v>
      </c>
      <c r="GNF99" t="s">
        <v>8828</v>
      </c>
      <c r="GQB99" t="s">
        <v>4059</v>
      </c>
      <c r="GSB99" t="s">
        <v>9361</v>
      </c>
      <c r="GSC99" t="s">
        <v>9361</v>
      </c>
      <c r="GSD99" t="s">
        <v>9361</v>
      </c>
      <c r="GSE99" t="s">
        <v>9361</v>
      </c>
      <c r="GSF99" t="s">
        <v>9361</v>
      </c>
      <c r="GSN99" t="s">
        <v>8890</v>
      </c>
      <c r="GWD99" t="s">
        <v>9356</v>
      </c>
      <c r="GWE99" t="s">
        <v>9356</v>
      </c>
      <c r="GWF99" t="s">
        <v>9356</v>
      </c>
      <c r="GWG99" t="s">
        <v>9356</v>
      </c>
      <c r="GWH99" t="s">
        <v>9356</v>
      </c>
      <c r="GWK99" t="s">
        <v>6890</v>
      </c>
      <c r="GWV99" t="s">
        <v>4666</v>
      </c>
      <c r="HBY99" t="s">
        <v>5990</v>
      </c>
      <c r="HDX99" t="s">
        <v>9361</v>
      </c>
      <c r="HDY99" t="s">
        <v>9361</v>
      </c>
      <c r="HDZ99" t="s">
        <v>9361</v>
      </c>
      <c r="HEA99" t="s">
        <v>9361</v>
      </c>
      <c r="HEB99" t="s">
        <v>9361</v>
      </c>
      <c r="HEJ99" t="s">
        <v>8890</v>
      </c>
      <c r="HIH99" t="s">
        <v>6890</v>
      </c>
      <c r="HIS99" t="s">
        <v>6405</v>
      </c>
      <c r="HOI99" t="s">
        <v>8045</v>
      </c>
      <c r="HVY99" t="s">
        <v>9356</v>
      </c>
      <c r="HVZ99" t="s">
        <v>9356</v>
      </c>
      <c r="HWA99" t="s">
        <v>9356</v>
      </c>
      <c r="HWB99" t="s">
        <v>9356</v>
      </c>
      <c r="HWC99" t="s">
        <v>9356</v>
      </c>
      <c r="HXE99" t="s">
        <v>8890</v>
      </c>
      <c r="IEU99" t="s">
        <v>5990</v>
      </c>
      <c r="IGT99" t="s">
        <v>9361</v>
      </c>
      <c r="IGU99" t="s">
        <v>9361</v>
      </c>
      <c r="IGV99" t="s">
        <v>9361</v>
      </c>
      <c r="IGW99" t="s">
        <v>9361</v>
      </c>
      <c r="IGX99" t="s">
        <v>9361</v>
      </c>
      <c r="ILP99" t="s">
        <v>8890</v>
      </c>
      <c r="IPF99" t="s">
        <v>9356</v>
      </c>
      <c r="IPG99" t="s">
        <v>9356</v>
      </c>
      <c r="IPH99" t="s">
        <v>9356</v>
      </c>
      <c r="IPI99" t="s">
        <v>9356</v>
      </c>
      <c r="IPJ99" t="s">
        <v>9356</v>
      </c>
      <c r="IPM99" t="s">
        <v>6890</v>
      </c>
      <c r="IPZ99" t="s">
        <v>8890</v>
      </c>
      <c r="IUK99" t="s">
        <v>6890</v>
      </c>
      <c r="IUX99" t="s">
        <v>8890</v>
      </c>
      <c r="IVZ99" t="s">
        <v>7417</v>
      </c>
      <c r="IWA99" t="s">
        <v>9366</v>
      </c>
      <c r="IYN99" t="s">
        <v>9356</v>
      </c>
      <c r="IYO99" t="s">
        <v>9356</v>
      </c>
      <c r="IYP99" t="s">
        <v>9356</v>
      </c>
      <c r="IYQ99" t="s">
        <v>9356</v>
      </c>
      <c r="IYR99" t="s">
        <v>9356</v>
      </c>
      <c r="IZS99" t="s">
        <v>5990</v>
      </c>
      <c r="JBR99" t="s">
        <v>9361</v>
      </c>
      <c r="JBS99" t="s">
        <v>9361</v>
      </c>
      <c r="JBT99" t="s">
        <v>9361</v>
      </c>
      <c r="JBU99" t="s">
        <v>9361</v>
      </c>
      <c r="JBV99" t="s">
        <v>9361</v>
      </c>
      <c r="JBZ99" t="s">
        <v>6847</v>
      </c>
      <c r="JHD99" t="s">
        <v>8354</v>
      </c>
      <c r="JJT99" t="s">
        <v>9352</v>
      </c>
      <c r="JJU99" t="s">
        <v>9352</v>
      </c>
      <c r="JJV99" t="s">
        <v>9352</v>
      </c>
      <c r="JJW99" t="s">
        <v>9352</v>
      </c>
      <c r="JJX99" t="s">
        <v>9352</v>
      </c>
      <c r="JJY99" t="s">
        <v>9352</v>
      </c>
      <c r="JJZ99" t="s">
        <v>9352</v>
      </c>
      <c r="JKA99" t="s">
        <v>9352</v>
      </c>
      <c r="JKB99" t="s">
        <v>9352</v>
      </c>
      <c r="JKC99" t="s">
        <v>9352</v>
      </c>
      <c r="JNM99" t="s">
        <v>3096</v>
      </c>
      <c r="JSQ99" t="s">
        <v>3478</v>
      </c>
      <c r="JSR99" t="s">
        <v>3478</v>
      </c>
      <c r="JSS99" t="s">
        <v>3478</v>
      </c>
      <c r="JST99" t="s">
        <v>3478</v>
      </c>
      <c r="JSU99" t="s">
        <v>3478</v>
      </c>
      <c r="JSY99" t="s">
        <v>8890</v>
      </c>
      <c r="JTA99" t="s">
        <v>9362</v>
      </c>
      <c r="JUL99" t="s">
        <v>9324</v>
      </c>
      <c r="JUQ99" t="s">
        <v>9318</v>
      </c>
      <c r="JWG99" t="s">
        <v>9356</v>
      </c>
      <c r="JWH99" t="s">
        <v>9356</v>
      </c>
      <c r="JWI99" t="s">
        <v>9356</v>
      </c>
      <c r="JWJ99" t="s">
        <v>9356</v>
      </c>
      <c r="JWK99" t="s">
        <v>9356</v>
      </c>
      <c r="JWN99" t="s">
        <v>6890</v>
      </c>
      <c r="JWS99" t="s">
        <v>9318</v>
      </c>
      <c r="JWT99" t="s">
        <v>9364</v>
      </c>
      <c r="JXM99" t="s">
        <v>4059</v>
      </c>
      <c r="JXO99" t="s">
        <v>9360</v>
      </c>
      <c r="JZS99" t="s">
        <v>9361</v>
      </c>
      <c r="JZT99" t="s">
        <v>9361</v>
      </c>
      <c r="JZU99" t="s">
        <v>9361</v>
      </c>
      <c r="JZV99" t="s">
        <v>9361</v>
      </c>
      <c r="JZW99" t="s">
        <v>9361</v>
      </c>
      <c r="JZZ99" t="s">
        <v>5078</v>
      </c>
      <c r="KJD99" t="s">
        <v>9356</v>
      </c>
      <c r="KJE99" t="s">
        <v>9356</v>
      </c>
      <c r="KJF99" t="s">
        <v>9356</v>
      </c>
      <c r="KJG99" t="s">
        <v>9356</v>
      </c>
      <c r="KJH99" t="s">
        <v>9356</v>
      </c>
      <c r="KKI99" t="s">
        <v>5078</v>
      </c>
      <c r="KPW99" t="s">
        <v>8890</v>
      </c>
      <c r="KSS99" t="s">
        <v>5078</v>
      </c>
      <c r="KYY99" t="s">
        <v>3096</v>
      </c>
      <c r="LEE99" t="s">
        <v>4666</v>
      </c>
      <c r="LJS99" t="s">
        <v>9367</v>
      </c>
      <c r="LNE99" t="s">
        <v>8354</v>
      </c>
      <c r="LPT99" t="s">
        <v>9352</v>
      </c>
      <c r="LPU99" t="s">
        <v>9352</v>
      </c>
      <c r="LPV99" t="s">
        <v>9352</v>
      </c>
      <c r="LPW99" t="s">
        <v>9352</v>
      </c>
      <c r="LPX99" t="s">
        <v>9352</v>
      </c>
      <c r="LPY99" t="s">
        <v>9352</v>
      </c>
      <c r="LPZ99" t="s">
        <v>9352</v>
      </c>
      <c r="LQA99" t="s">
        <v>9352</v>
      </c>
      <c r="LQB99" t="s">
        <v>9352</v>
      </c>
      <c r="LQC99" t="s">
        <v>9352</v>
      </c>
      <c r="LTT99" t="s">
        <v>8890</v>
      </c>
      <c r="LXJ99" t="s">
        <v>9356</v>
      </c>
      <c r="LXK99" t="s">
        <v>9356</v>
      </c>
      <c r="LXL99" t="s">
        <v>9356</v>
      </c>
      <c r="LXM99" t="s">
        <v>9356</v>
      </c>
      <c r="LXN99" t="s">
        <v>9356</v>
      </c>
      <c r="LXQ99" t="s">
        <v>6890</v>
      </c>
      <c r="MBO99" t="s">
        <v>9367</v>
      </c>
      <c r="MCU99" t="s">
        <v>9368</v>
      </c>
      <c r="MEZ99" t="s">
        <v>9359</v>
      </c>
      <c r="MIG99" t="s">
        <v>6890</v>
      </c>
      <c r="MJB99" t="s">
        <v>5990</v>
      </c>
      <c r="MLA99" t="s">
        <v>9361</v>
      </c>
      <c r="MLB99" t="s">
        <v>9361</v>
      </c>
      <c r="MLC99" t="s">
        <v>9361</v>
      </c>
      <c r="MLD99" t="s">
        <v>9361</v>
      </c>
      <c r="MLE99" t="s">
        <v>9361</v>
      </c>
      <c r="MLH99" t="s">
        <v>5078</v>
      </c>
      <c r="MRM99" t="s">
        <v>5078</v>
      </c>
      <c r="MYS99" t="s">
        <v>8890</v>
      </c>
      <c r="NDE99" t="s">
        <v>6890</v>
      </c>
      <c r="NDQ99" t="s">
        <v>8890</v>
      </c>
    </row>
    <row r="100" spans="134:1019 1144:1969 2087:3027 3079:4041 4171:5102 5176:6037 6235:7137 7271:8111 8247:9108 9269:9585">
      <c r="ED100" t="s">
        <v>5860</v>
      </c>
      <c r="EF100" t="s">
        <v>9369</v>
      </c>
      <c r="GY100" t="s">
        <v>9370</v>
      </c>
      <c r="GZ100" t="s">
        <v>9370</v>
      </c>
      <c r="HA100" t="s">
        <v>9370</v>
      </c>
      <c r="HT100" t="s">
        <v>9153</v>
      </c>
      <c r="JB100" t="s">
        <v>7464</v>
      </c>
      <c r="JC100" t="s">
        <v>7464</v>
      </c>
      <c r="JD100" t="s">
        <v>7464</v>
      </c>
      <c r="JE100" t="s">
        <v>7464</v>
      </c>
      <c r="JF100" t="s">
        <v>7464</v>
      </c>
      <c r="JG100" t="s">
        <v>7464</v>
      </c>
      <c r="JH100" t="s">
        <v>7464</v>
      </c>
      <c r="JI100" t="s">
        <v>7464</v>
      </c>
      <c r="JJ100" t="s">
        <v>7464</v>
      </c>
      <c r="JK100" t="s">
        <v>7464</v>
      </c>
      <c r="OD100" t="s">
        <v>9371</v>
      </c>
      <c r="OK100" t="s">
        <v>5422</v>
      </c>
      <c r="TP100" t="s">
        <v>9372</v>
      </c>
      <c r="AAV100" t="s">
        <v>9373</v>
      </c>
      <c r="AAW100" t="s">
        <v>9373</v>
      </c>
      <c r="AAX100" t="s">
        <v>9373</v>
      </c>
      <c r="AAY100" t="s">
        <v>9373</v>
      </c>
      <c r="AAZ100" t="s">
        <v>9373</v>
      </c>
      <c r="ACA100" t="s">
        <v>9371</v>
      </c>
      <c r="ACH100" t="s">
        <v>5422</v>
      </c>
      <c r="AGW100" t="s">
        <v>5422</v>
      </c>
      <c r="AME100" t="s">
        <v>5422</v>
      </c>
      <c r="AQZ100" t="s">
        <v>9153</v>
      </c>
      <c r="ASH100" t="s">
        <v>7464</v>
      </c>
      <c r="ASI100" t="s">
        <v>7464</v>
      </c>
      <c r="ASJ100" t="s">
        <v>7464</v>
      </c>
      <c r="ASK100" t="s">
        <v>7464</v>
      </c>
      <c r="ASL100" t="s">
        <v>7464</v>
      </c>
      <c r="ASM100" t="s">
        <v>7464</v>
      </c>
      <c r="ASN100" t="s">
        <v>7464</v>
      </c>
      <c r="ASO100" t="s">
        <v>7464</v>
      </c>
      <c r="ASP100" t="s">
        <v>7464</v>
      </c>
      <c r="ASQ100" t="s">
        <v>7464</v>
      </c>
      <c r="AXU100" t="s">
        <v>8811</v>
      </c>
      <c r="AXZ100" t="s">
        <v>5689</v>
      </c>
      <c r="AYA100" t="s">
        <v>5689</v>
      </c>
      <c r="AYB100" t="s">
        <v>5689</v>
      </c>
      <c r="AYC100" t="s">
        <v>5689</v>
      </c>
      <c r="AYD100" t="s">
        <v>5689</v>
      </c>
      <c r="AYE100" t="s">
        <v>5689</v>
      </c>
      <c r="AYF100" t="s">
        <v>5689</v>
      </c>
      <c r="AYG100" t="s">
        <v>5689</v>
      </c>
      <c r="AYH100" t="s">
        <v>5689</v>
      </c>
      <c r="AYI100" t="s">
        <v>5689</v>
      </c>
      <c r="AYJ100" t="s">
        <v>5689</v>
      </c>
      <c r="AYK100" t="s">
        <v>5689</v>
      </c>
      <c r="AYL100" t="s">
        <v>5689</v>
      </c>
      <c r="AYM100" t="s">
        <v>5689</v>
      </c>
      <c r="BBP100" t="s">
        <v>9374</v>
      </c>
      <c r="BBQ100" t="s">
        <v>9374</v>
      </c>
      <c r="BBR100" t="s">
        <v>9374</v>
      </c>
      <c r="BBS100" t="s">
        <v>9374</v>
      </c>
      <c r="BBT100" t="s">
        <v>9374</v>
      </c>
      <c r="BBX100" t="s">
        <v>9375</v>
      </c>
      <c r="BCI100" t="s">
        <v>7468</v>
      </c>
      <c r="BGU100" t="s">
        <v>8627</v>
      </c>
      <c r="BGV100" t="s">
        <v>8627</v>
      </c>
      <c r="BGW100" t="s">
        <v>8627</v>
      </c>
      <c r="BGX100" t="s">
        <v>8627</v>
      </c>
      <c r="BGY100" t="s">
        <v>8627</v>
      </c>
      <c r="BHN100" t="s">
        <v>9127</v>
      </c>
      <c r="BHO100" t="s">
        <v>9127</v>
      </c>
      <c r="BHP100" t="s">
        <v>9127</v>
      </c>
      <c r="BHQ100" t="s">
        <v>9127</v>
      </c>
      <c r="BHR100" t="s">
        <v>9127</v>
      </c>
      <c r="BHS100" t="s">
        <v>9127</v>
      </c>
      <c r="BHT100" t="s">
        <v>9127</v>
      </c>
      <c r="BHU100" t="s">
        <v>9127</v>
      </c>
      <c r="BHV100" t="s">
        <v>9127</v>
      </c>
      <c r="BHW100" t="s">
        <v>9127</v>
      </c>
      <c r="BIH100" t="s">
        <v>8880</v>
      </c>
      <c r="BII100" t="s">
        <v>8880</v>
      </c>
      <c r="BIJ100" t="s">
        <v>8880</v>
      </c>
      <c r="BIK100" t="s">
        <v>8880</v>
      </c>
      <c r="BIL100" t="s">
        <v>8880</v>
      </c>
      <c r="BJX100" t="s">
        <v>9376</v>
      </c>
      <c r="BKD100" t="s">
        <v>8544</v>
      </c>
      <c r="BLQ100" t="s">
        <v>8811</v>
      </c>
      <c r="BNC100" t="s">
        <v>9377</v>
      </c>
      <c r="BQM100" t="s">
        <v>5422</v>
      </c>
      <c r="BSZ100" t="s">
        <v>4548</v>
      </c>
      <c r="BWF100" t="s">
        <v>9375</v>
      </c>
      <c r="BWS100" t="s">
        <v>7899</v>
      </c>
      <c r="CBG100" t="s">
        <v>6671</v>
      </c>
      <c r="CBI100" t="s">
        <v>9378</v>
      </c>
      <c r="CDJ100" t="s">
        <v>4280</v>
      </c>
      <c r="CDK100" t="s">
        <v>4280</v>
      </c>
      <c r="CDL100" t="s">
        <v>4280</v>
      </c>
      <c r="CDM100" t="s">
        <v>4280</v>
      </c>
      <c r="CDN100" t="s">
        <v>4280</v>
      </c>
      <c r="CDV100" t="s">
        <v>8811</v>
      </c>
      <c r="CHL100" t="s">
        <v>9374</v>
      </c>
      <c r="CHM100" t="s">
        <v>9374</v>
      </c>
      <c r="CHN100" t="s">
        <v>9374</v>
      </c>
      <c r="CHO100" t="s">
        <v>9374</v>
      </c>
      <c r="CHP100" t="s">
        <v>9374</v>
      </c>
      <c r="CHS100" t="s">
        <v>9375</v>
      </c>
      <c r="CIO100" t="s">
        <v>9153</v>
      </c>
      <c r="COI100" t="s">
        <v>5860</v>
      </c>
      <c r="CQH100" t="s">
        <v>4280</v>
      </c>
      <c r="CQI100" t="s">
        <v>4280</v>
      </c>
      <c r="CQJ100" t="s">
        <v>4280</v>
      </c>
      <c r="CQK100" t="s">
        <v>4280</v>
      </c>
      <c r="CQL100" t="s">
        <v>4280</v>
      </c>
      <c r="CQN100" t="s">
        <v>8811</v>
      </c>
      <c r="CSX100" t="s">
        <v>9379</v>
      </c>
      <c r="CTN100" t="s">
        <v>9380</v>
      </c>
      <c r="CUJ100" t="s">
        <v>9374</v>
      </c>
      <c r="CUK100" t="s">
        <v>9374</v>
      </c>
      <c r="CUL100" t="s">
        <v>9374</v>
      </c>
      <c r="CUM100" t="s">
        <v>9374</v>
      </c>
      <c r="CUN100" t="s">
        <v>9374</v>
      </c>
      <c r="CUP100" t="s">
        <v>9375</v>
      </c>
      <c r="CUS100" t="s">
        <v>9381</v>
      </c>
      <c r="CVK100" t="s">
        <v>9153</v>
      </c>
      <c r="CXZ100" t="s">
        <v>7464</v>
      </c>
      <c r="CYA100" t="s">
        <v>7464</v>
      </c>
      <c r="CYB100" t="s">
        <v>7464</v>
      </c>
      <c r="CYC100" t="s">
        <v>7464</v>
      </c>
      <c r="CYD100" t="s">
        <v>7464</v>
      </c>
      <c r="CYE100" t="s">
        <v>7464</v>
      </c>
      <c r="CYF100" t="s">
        <v>7464</v>
      </c>
      <c r="CYG100" t="s">
        <v>7464</v>
      </c>
      <c r="CYH100" t="s">
        <v>7464</v>
      </c>
      <c r="CYI100" t="s">
        <v>7464</v>
      </c>
      <c r="DBT100" t="s">
        <v>7468</v>
      </c>
      <c r="DJX100" t="s">
        <v>9374</v>
      </c>
      <c r="DJY100" t="s">
        <v>9374</v>
      </c>
      <c r="DJZ100" t="s">
        <v>9374</v>
      </c>
      <c r="DKA100" t="s">
        <v>9374</v>
      </c>
      <c r="DKB100" t="s">
        <v>9374</v>
      </c>
      <c r="DLK100" t="s">
        <v>6671</v>
      </c>
      <c r="DNK100" t="s">
        <v>4280</v>
      </c>
      <c r="DNL100" t="s">
        <v>4280</v>
      </c>
      <c r="DNM100" t="s">
        <v>4280</v>
      </c>
      <c r="DNN100" t="s">
        <v>4280</v>
      </c>
      <c r="DNO100" t="s">
        <v>4280</v>
      </c>
      <c r="DNQ100" t="s">
        <v>8811</v>
      </c>
      <c r="DOM100" t="s">
        <v>9382</v>
      </c>
      <c r="DON100" t="s">
        <v>9382</v>
      </c>
      <c r="DOO100" t="s">
        <v>9382</v>
      </c>
      <c r="DOP100" t="s">
        <v>9382</v>
      </c>
      <c r="DOQ100" t="s">
        <v>9382</v>
      </c>
      <c r="DOR100" t="s">
        <v>9382</v>
      </c>
      <c r="DOS100" t="s">
        <v>9382</v>
      </c>
      <c r="DOT100" t="s">
        <v>9382</v>
      </c>
      <c r="DOU100" t="s">
        <v>9382</v>
      </c>
      <c r="DOV100" t="s">
        <v>9382</v>
      </c>
      <c r="DSM100" t="s">
        <v>5860</v>
      </c>
      <c r="DUL100" t="s">
        <v>4280</v>
      </c>
      <c r="DUM100" t="s">
        <v>4280</v>
      </c>
      <c r="DUN100" t="s">
        <v>4280</v>
      </c>
      <c r="DUO100" t="s">
        <v>4280</v>
      </c>
      <c r="DUP100" t="s">
        <v>4280</v>
      </c>
      <c r="DUX100" t="s">
        <v>8811</v>
      </c>
      <c r="DYS100" t="s">
        <v>9375</v>
      </c>
      <c r="DZC100" t="s">
        <v>8811</v>
      </c>
      <c r="EBB100" t="s">
        <v>9383</v>
      </c>
      <c r="EBL100" t="s">
        <v>9379</v>
      </c>
      <c r="ECB100" t="s">
        <v>9344</v>
      </c>
      <c r="ECD100" t="s">
        <v>9383</v>
      </c>
      <c r="ECY100" t="s">
        <v>9374</v>
      </c>
      <c r="ECZ100" t="s">
        <v>9374</v>
      </c>
      <c r="EDA100" t="s">
        <v>9374</v>
      </c>
      <c r="EDB100" t="s">
        <v>9374</v>
      </c>
      <c r="EDC100" t="s">
        <v>9374</v>
      </c>
      <c r="EDE100" t="s">
        <v>9375</v>
      </c>
      <c r="EDH100" t="s">
        <v>9381</v>
      </c>
      <c r="EDW100" t="s">
        <v>8811</v>
      </c>
      <c r="EEB100" t="s">
        <v>5689</v>
      </c>
      <c r="EEC100" t="s">
        <v>5689</v>
      </c>
      <c r="EED100" t="s">
        <v>5689</v>
      </c>
      <c r="EEE100" t="s">
        <v>5689</v>
      </c>
      <c r="EEF100" t="s">
        <v>5689</v>
      </c>
      <c r="EEG100" t="s">
        <v>5689</v>
      </c>
      <c r="EEH100" t="s">
        <v>5689</v>
      </c>
      <c r="EEI100" t="s">
        <v>5689</v>
      </c>
      <c r="EEJ100" t="s">
        <v>5689</v>
      </c>
      <c r="EEK100" t="s">
        <v>5689</v>
      </c>
      <c r="EEL100" t="s">
        <v>5689</v>
      </c>
      <c r="EEM100" t="s">
        <v>5689</v>
      </c>
      <c r="EEN100" t="s">
        <v>5689</v>
      </c>
      <c r="EEO100" t="s">
        <v>5689</v>
      </c>
      <c r="EHR100" t="s">
        <v>9374</v>
      </c>
      <c r="EHS100" t="s">
        <v>9374</v>
      </c>
      <c r="EHT100" t="s">
        <v>9374</v>
      </c>
      <c r="EHU100" t="s">
        <v>9374</v>
      </c>
      <c r="EHV100" t="s">
        <v>9374</v>
      </c>
      <c r="EHZ100" t="s">
        <v>9375</v>
      </c>
      <c r="EIJ100" t="s">
        <v>5422</v>
      </c>
      <c r="EOJ100" t="s">
        <v>8811</v>
      </c>
      <c r="ESL100" t="s">
        <v>9375</v>
      </c>
      <c r="ESX100" t="s">
        <v>8183</v>
      </c>
      <c r="EYK100" t="s">
        <v>5422</v>
      </c>
      <c r="FDK100" t="s">
        <v>5422</v>
      </c>
      <c r="FJR100" t="s">
        <v>5422</v>
      </c>
      <c r="FSU100" t="s">
        <v>9374</v>
      </c>
      <c r="FSV100" t="s">
        <v>9374</v>
      </c>
      <c r="FSW100" t="s">
        <v>9374</v>
      </c>
      <c r="FSX100" t="s">
        <v>9374</v>
      </c>
      <c r="FSY100" t="s">
        <v>9374</v>
      </c>
      <c r="FXP100" t="s">
        <v>9374</v>
      </c>
      <c r="FXQ100" t="s">
        <v>9374</v>
      </c>
      <c r="FXR100" t="s">
        <v>9374</v>
      </c>
      <c r="FXS100" t="s">
        <v>9374</v>
      </c>
      <c r="FXT100" t="s">
        <v>9374</v>
      </c>
      <c r="GEB100" t="s">
        <v>9375</v>
      </c>
      <c r="GEY100" t="s">
        <v>5860</v>
      </c>
      <c r="GHR100" t="s">
        <v>8811</v>
      </c>
      <c r="GIK100" t="s">
        <v>8627</v>
      </c>
      <c r="GIL100" t="s">
        <v>8627</v>
      </c>
      <c r="GIM100" t="s">
        <v>8627</v>
      </c>
      <c r="GIN100" t="s">
        <v>8627</v>
      </c>
      <c r="GIO100" t="s">
        <v>8627</v>
      </c>
      <c r="GJO100" t="s">
        <v>9127</v>
      </c>
      <c r="GJP100" t="s">
        <v>9127</v>
      </c>
      <c r="GJQ100" t="s">
        <v>9127</v>
      </c>
      <c r="GJR100" t="s">
        <v>9127</v>
      </c>
      <c r="GJS100" t="s">
        <v>9127</v>
      </c>
      <c r="GJT100" t="s">
        <v>9127</v>
      </c>
      <c r="GJU100" t="s">
        <v>9127</v>
      </c>
      <c r="GJV100" t="s">
        <v>9127</v>
      </c>
      <c r="GJW100" t="s">
        <v>9127</v>
      </c>
      <c r="GJX100" t="s">
        <v>9127</v>
      </c>
      <c r="GKO100" t="s">
        <v>8880</v>
      </c>
      <c r="GKP100" t="s">
        <v>8880</v>
      </c>
      <c r="GKQ100" t="s">
        <v>8880</v>
      </c>
      <c r="GKR100" t="s">
        <v>8880</v>
      </c>
      <c r="GKS100" t="s">
        <v>8880</v>
      </c>
      <c r="GMW100" t="s">
        <v>9376</v>
      </c>
      <c r="GNF100" t="s">
        <v>8544</v>
      </c>
      <c r="GQB100" t="s">
        <v>6671</v>
      </c>
      <c r="GSB100" t="s">
        <v>4280</v>
      </c>
      <c r="GSC100" t="s">
        <v>4280</v>
      </c>
      <c r="GSD100" t="s">
        <v>4280</v>
      </c>
      <c r="GSE100" t="s">
        <v>4280</v>
      </c>
      <c r="GSF100" t="s">
        <v>4280</v>
      </c>
      <c r="GSN100" t="s">
        <v>8811</v>
      </c>
      <c r="GWD100" t="s">
        <v>9374</v>
      </c>
      <c r="GWE100" t="s">
        <v>9374</v>
      </c>
      <c r="GWF100" t="s">
        <v>9374</v>
      </c>
      <c r="GWG100" t="s">
        <v>9374</v>
      </c>
      <c r="GWH100" t="s">
        <v>9374</v>
      </c>
      <c r="GWK100" t="s">
        <v>9375</v>
      </c>
      <c r="GWV100" t="s">
        <v>3217</v>
      </c>
      <c r="HBY100" t="s">
        <v>5860</v>
      </c>
      <c r="HDX100" t="s">
        <v>4280</v>
      </c>
      <c r="HDY100" t="s">
        <v>4280</v>
      </c>
      <c r="HDZ100" t="s">
        <v>4280</v>
      </c>
      <c r="HEA100" t="s">
        <v>4280</v>
      </c>
      <c r="HEB100" t="s">
        <v>4280</v>
      </c>
      <c r="HEJ100" t="s">
        <v>8811</v>
      </c>
      <c r="HIH100" t="s">
        <v>9375</v>
      </c>
      <c r="HIS100" t="s">
        <v>6378</v>
      </c>
      <c r="HOI100" t="s">
        <v>7899</v>
      </c>
      <c r="HVY100" t="s">
        <v>9374</v>
      </c>
      <c r="HVZ100" t="s">
        <v>9374</v>
      </c>
      <c r="HWA100" t="s">
        <v>9374</v>
      </c>
      <c r="HWB100" t="s">
        <v>9374</v>
      </c>
      <c r="HWC100" t="s">
        <v>9374</v>
      </c>
      <c r="HXE100" t="s">
        <v>8811</v>
      </c>
      <c r="IEU100" t="s">
        <v>5860</v>
      </c>
      <c r="IGT100" t="s">
        <v>4280</v>
      </c>
      <c r="IGU100" t="s">
        <v>4280</v>
      </c>
      <c r="IGV100" t="s">
        <v>4280</v>
      </c>
      <c r="IGW100" t="s">
        <v>4280</v>
      </c>
      <c r="IGX100" t="s">
        <v>4280</v>
      </c>
      <c r="ILP100" t="s">
        <v>8811</v>
      </c>
      <c r="IPF100" t="s">
        <v>9374</v>
      </c>
      <c r="IPG100" t="s">
        <v>9374</v>
      </c>
      <c r="IPH100" t="s">
        <v>9374</v>
      </c>
      <c r="IPI100" t="s">
        <v>9374</v>
      </c>
      <c r="IPJ100" t="s">
        <v>9374</v>
      </c>
      <c r="IPM100" t="s">
        <v>9375</v>
      </c>
      <c r="IPZ100" t="s">
        <v>8811</v>
      </c>
      <c r="IUK100" t="s">
        <v>9375</v>
      </c>
      <c r="IUX100" t="s">
        <v>8811</v>
      </c>
      <c r="IVZ100" t="s">
        <v>9384</v>
      </c>
      <c r="IWA100" t="s">
        <v>9385</v>
      </c>
      <c r="IYN100" t="s">
        <v>9374</v>
      </c>
      <c r="IYO100" t="s">
        <v>9374</v>
      </c>
      <c r="IYP100" t="s">
        <v>9374</v>
      </c>
      <c r="IYQ100" t="s">
        <v>9374</v>
      </c>
      <c r="IYR100" t="s">
        <v>9374</v>
      </c>
      <c r="IZS100" t="s">
        <v>5860</v>
      </c>
      <c r="JBR100" t="s">
        <v>4280</v>
      </c>
      <c r="JBS100" t="s">
        <v>4280</v>
      </c>
      <c r="JBT100" t="s">
        <v>4280</v>
      </c>
      <c r="JBU100" t="s">
        <v>4280</v>
      </c>
      <c r="JBV100" t="s">
        <v>4280</v>
      </c>
      <c r="JBZ100" t="s">
        <v>1605</v>
      </c>
      <c r="JHD100" t="s">
        <v>9153</v>
      </c>
      <c r="JJT100" t="s">
        <v>7464</v>
      </c>
      <c r="JJU100" t="s">
        <v>7464</v>
      </c>
      <c r="JJV100" t="s">
        <v>7464</v>
      </c>
      <c r="JJW100" t="s">
        <v>7464</v>
      </c>
      <c r="JJX100" t="s">
        <v>7464</v>
      </c>
      <c r="JJY100" t="s">
        <v>7464</v>
      </c>
      <c r="JJZ100" t="s">
        <v>7464</v>
      </c>
      <c r="JKA100" t="s">
        <v>7464</v>
      </c>
      <c r="JKB100" t="s">
        <v>7464</v>
      </c>
      <c r="JKC100" t="s">
        <v>7464</v>
      </c>
      <c r="JNM100" t="s">
        <v>8183</v>
      </c>
      <c r="JSY100" t="s">
        <v>8811</v>
      </c>
      <c r="JTA100" t="s">
        <v>9379</v>
      </c>
      <c r="JUL100" t="s">
        <v>9344</v>
      </c>
      <c r="JUQ100" t="s">
        <v>9383</v>
      </c>
      <c r="JWG100" t="s">
        <v>9374</v>
      </c>
      <c r="JWH100" t="s">
        <v>9374</v>
      </c>
      <c r="JWI100" t="s">
        <v>9374</v>
      </c>
      <c r="JWJ100" t="s">
        <v>9374</v>
      </c>
      <c r="JWK100" t="s">
        <v>9374</v>
      </c>
      <c r="JWN100" t="s">
        <v>9375</v>
      </c>
      <c r="JWS100" t="s">
        <v>9383</v>
      </c>
      <c r="JWT100" t="s">
        <v>9381</v>
      </c>
      <c r="JXM100" t="s">
        <v>6671</v>
      </c>
      <c r="JXO100" t="s">
        <v>9378</v>
      </c>
      <c r="JZS100" t="s">
        <v>4280</v>
      </c>
      <c r="JZT100" t="s">
        <v>4280</v>
      </c>
      <c r="JZU100" t="s">
        <v>4280</v>
      </c>
      <c r="JZV100" t="s">
        <v>4280</v>
      </c>
      <c r="JZW100" t="s">
        <v>4280</v>
      </c>
      <c r="JZZ100" t="s">
        <v>5422</v>
      </c>
      <c r="KJD100" t="s">
        <v>9374</v>
      </c>
      <c r="KJE100" t="s">
        <v>9374</v>
      </c>
      <c r="KJF100" t="s">
        <v>9374</v>
      </c>
      <c r="KJG100" t="s">
        <v>9374</v>
      </c>
      <c r="KJH100" t="s">
        <v>9374</v>
      </c>
      <c r="KKI100" t="s">
        <v>5422</v>
      </c>
      <c r="KPW100" t="s">
        <v>8811</v>
      </c>
      <c r="KSS100" t="s">
        <v>5422</v>
      </c>
      <c r="KYY100" t="s">
        <v>8183</v>
      </c>
      <c r="LEE100" t="s">
        <v>3217</v>
      </c>
      <c r="LJS100" t="s">
        <v>5935</v>
      </c>
      <c r="LNE100" t="s">
        <v>9153</v>
      </c>
      <c r="LPT100" t="s">
        <v>7464</v>
      </c>
      <c r="LPU100" t="s">
        <v>7464</v>
      </c>
      <c r="LPV100" t="s">
        <v>7464</v>
      </c>
      <c r="LPW100" t="s">
        <v>7464</v>
      </c>
      <c r="LPX100" t="s">
        <v>7464</v>
      </c>
      <c r="LPY100" t="s">
        <v>7464</v>
      </c>
      <c r="LPZ100" t="s">
        <v>7464</v>
      </c>
      <c r="LQA100" t="s">
        <v>7464</v>
      </c>
      <c r="LQB100" t="s">
        <v>7464</v>
      </c>
      <c r="LQC100" t="s">
        <v>7464</v>
      </c>
      <c r="LTT100" t="s">
        <v>8811</v>
      </c>
      <c r="LXJ100" t="s">
        <v>9374</v>
      </c>
      <c r="LXK100" t="s">
        <v>9374</v>
      </c>
      <c r="LXL100" t="s">
        <v>9374</v>
      </c>
      <c r="LXM100" t="s">
        <v>9374</v>
      </c>
      <c r="LXN100" t="s">
        <v>9374</v>
      </c>
      <c r="LXQ100" t="s">
        <v>9375</v>
      </c>
      <c r="MBO100" t="s">
        <v>5935</v>
      </c>
      <c r="MCU100" t="s">
        <v>9386</v>
      </c>
      <c r="MEZ100" t="s">
        <v>4548</v>
      </c>
      <c r="MIG100" t="s">
        <v>9375</v>
      </c>
      <c r="MJB100" t="s">
        <v>5860</v>
      </c>
      <c r="MLA100" t="s">
        <v>4280</v>
      </c>
      <c r="MLB100" t="s">
        <v>4280</v>
      </c>
      <c r="MLC100" t="s">
        <v>4280</v>
      </c>
      <c r="MLD100" t="s">
        <v>4280</v>
      </c>
      <c r="MLE100" t="s">
        <v>4280</v>
      </c>
      <c r="MLH100" t="s">
        <v>5422</v>
      </c>
      <c r="MRM100" t="s">
        <v>5422</v>
      </c>
      <c r="MYS100" t="s">
        <v>8811</v>
      </c>
      <c r="NDE100" t="s">
        <v>9375</v>
      </c>
      <c r="NDQ100" t="s">
        <v>8811</v>
      </c>
    </row>
    <row r="101" spans="134:1019 1144:1969 2087:3027 3079:4041 4171:5102 5176:6037 6235:7137 7271:8111 8247:9108 9269:9585">
      <c r="ED101" t="s">
        <v>5575</v>
      </c>
      <c r="EF101" t="s">
        <v>9387</v>
      </c>
      <c r="GY101" t="s">
        <v>9388</v>
      </c>
      <c r="GZ101" t="s">
        <v>9388</v>
      </c>
      <c r="HA101" t="s">
        <v>9388</v>
      </c>
      <c r="HT101" t="s">
        <v>8861</v>
      </c>
      <c r="JB101" t="s">
        <v>9389</v>
      </c>
      <c r="JC101" t="s">
        <v>9389</v>
      </c>
      <c r="JD101" t="s">
        <v>9389</v>
      </c>
      <c r="JE101" t="s">
        <v>9389</v>
      </c>
      <c r="JF101" t="s">
        <v>9389</v>
      </c>
      <c r="JG101" t="s">
        <v>9389</v>
      </c>
      <c r="JH101" t="s">
        <v>9389</v>
      </c>
      <c r="JI101" t="s">
        <v>9389</v>
      </c>
      <c r="JJ101" t="s">
        <v>9389</v>
      </c>
      <c r="JK101" t="s">
        <v>9389</v>
      </c>
      <c r="OD101" t="s">
        <v>9390</v>
      </c>
      <c r="OK101" t="s">
        <v>4877</v>
      </c>
      <c r="TP101" t="s">
        <v>8733</v>
      </c>
      <c r="AAV101" t="s">
        <v>9391</v>
      </c>
      <c r="AAW101" t="s">
        <v>9391</v>
      </c>
      <c r="AAX101" t="s">
        <v>9391</v>
      </c>
      <c r="AAY101" t="s">
        <v>9391</v>
      </c>
      <c r="AAZ101" t="s">
        <v>9391</v>
      </c>
      <c r="ACA101" t="s">
        <v>9390</v>
      </c>
      <c r="ACH101" t="s">
        <v>4877</v>
      </c>
      <c r="AGW101" t="s">
        <v>4877</v>
      </c>
      <c r="AME101" t="s">
        <v>4877</v>
      </c>
      <c r="AQZ101" t="s">
        <v>8861</v>
      </c>
      <c r="ASH101" t="s">
        <v>9389</v>
      </c>
      <c r="ASI101" t="s">
        <v>9389</v>
      </c>
      <c r="ASJ101" t="s">
        <v>9389</v>
      </c>
      <c r="ASK101" t="s">
        <v>9389</v>
      </c>
      <c r="ASL101" t="s">
        <v>9389</v>
      </c>
      <c r="ASM101" t="s">
        <v>9389</v>
      </c>
      <c r="ASN101" t="s">
        <v>9389</v>
      </c>
      <c r="ASO101" t="s">
        <v>9389</v>
      </c>
      <c r="ASP101" t="s">
        <v>9389</v>
      </c>
      <c r="ASQ101" t="s">
        <v>9389</v>
      </c>
      <c r="AXU101" t="s">
        <v>8742</v>
      </c>
      <c r="AXZ101" t="s">
        <v>9392</v>
      </c>
      <c r="AYA101" t="s">
        <v>9392</v>
      </c>
      <c r="AYB101" t="s">
        <v>9392</v>
      </c>
      <c r="AYC101" t="s">
        <v>9392</v>
      </c>
      <c r="AYD101" t="s">
        <v>9392</v>
      </c>
      <c r="AYE101" t="s">
        <v>9392</v>
      </c>
      <c r="AYF101" t="s">
        <v>9392</v>
      </c>
      <c r="AYG101" t="s">
        <v>9392</v>
      </c>
      <c r="AYH101" t="s">
        <v>9392</v>
      </c>
      <c r="AYI101" t="s">
        <v>9392</v>
      </c>
      <c r="AYJ101" t="s">
        <v>9392</v>
      </c>
      <c r="AYK101" t="s">
        <v>9392</v>
      </c>
      <c r="AYL101" t="s">
        <v>9392</v>
      </c>
      <c r="AYM101" t="s">
        <v>9392</v>
      </c>
      <c r="BBP101" t="s">
        <v>9393</v>
      </c>
      <c r="BBQ101" t="s">
        <v>9393</v>
      </c>
      <c r="BBR101" t="s">
        <v>9393</v>
      </c>
      <c r="BBS101" t="s">
        <v>9393</v>
      </c>
      <c r="BBT101" t="s">
        <v>9393</v>
      </c>
      <c r="BBX101" t="s">
        <v>6565</v>
      </c>
      <c r="BCI101" t="s">
        <v>7148</v>
      </c>
      <c r="BGU101" t="s">
        <v>4773</v>
      </c>
      <c r="BGV101" t="s">
        <v>4773</v>
      </c>
      <c r="BGW101" t="s">
        <v>4773</v>
      </c>
      <c r="BGX101" t="s">
        <v>4773</v>
      </c>
      <c r="BGY101" t="s">
        <v>4773</v>
      </c>
      <c r="BHN101" t="s">
        <v>9145</v>
      </c>
      <c r="BHO101" t="s">
        <v>9145</v>
      </c>
      <c r="BHP101" t="s">
        <v>9145</v>
      </c>
      <c r="BHQ101" t="s">
        <v>9145</v>
      </c>
      <c r="BHR101" t="s">
        <v>9145</v>
      </c>
      <c r="BHS101" t="s">
        <v>9145</v>
      </c>
      <c r="BHT101" t="s">
        <v>9145</v>
      </c>
      <c r="BHU101" t="s">
        <v>9145</v>
      </c>
      <c r="BHV101" t="s">
        <v>9145</v>
      </c>
      <c r="BHW101" t="s">
        <v>9145</v>
      </c>
      <c r="BIH101" t="s">
        <v>5177</v>
      </c>
      <c r="BII101" t="s">
        <v>5177</v>
      </c>
      <c r="BIJ101" t="s">
        <v>5177</v>
      </c>
      <c r="BIK101" t="s">
        <v>5177</v>
      </c>
      <c r="BIL101" t="s">
        <v>5177</v>
      </c>
      <c r="BJX101" t="s">
        <v>9394</v>
      </c>
      <c r="BKD101" t="s">
        <v>8880</v>
      </c>
      <c r="BLQ101" t="s">
        <v>8742</v>
      </c>
      <c r="BNC101" s="37" t="s">
        <v>7826</v>
      </c>
      <c r="BQM101" t="s">
        <v>4877</v>
      </c>
      <c r="BSZ101" t="s">
        <v>9395</v>
      </c>
      <c r="BWF101" t="s">
        <v>6565</v>
      </c>
      <c r="BWS101" t="s">
        <v>5968</v>
      </c>
      <c r="CBG101" t="s">
        <v>5935</v>
      </c>
      <c r="CBI101" t="s">
        <v>9396</v>
      </c>
      <c r="CDJ101" t="s">
        <v>8646</v>
      </c>
      <c r="CDK101" t="s">
        <v>8646</v>
      </c>
      <c r="CDL101" t="s">
        <v>8646</v>
      </c>
      <c r="CDM101" t="s">
        <v>8646</v>
      </c>
      <c r="CDN101" t="s">
        <v>8646</v>
      </c>
      <c r="CDV101" t="s">
        <v>8742</v>
      </c>
      <c r="CHL101" t="s">
        <v>9393</v>
      </c>
      <c r="CHM101" t="s">
        <v>9393</v>
      </c>
      <c r="CHN101" t="s">
        <v>9393</v>
      </c>
      <c r="CHO101" t="s">
        <v>9393</v>
      </c>
      <c r="CHP101" t="s">
        <v>9393</v>
      </c>
      <c r="CHS101" t="s">
        <v>6565</v>
      </c>
      <c r="CIO101" t="s">
        <v>8861</v>
      </c>
      <c r="COI101" t="s">
        <v>5575</v>
      </c>
      <c r="CQH101" t="s">
        <v>8646</v>
      </c>
      <c r="CQI101" t="s">
        <v>8646</v>
      </c>
      <c r="CQJ101" t="s">
        <v>8646</v>
      </c>
      <c r="CQK101" t="s">
        <v>8646</v>
      </c>
      <c r="CQL101" t="s">
        <v>8646</v>
      </c>
      <c r="CQN101" t="s">
        <v>8742</v>
      </c>
      <c r="CSX101" t="s">
        <v>9397</v>
      </c>
      <c r="CTN101" t="s">
        <v>9398</v>
      </c>
      <c r="CUJ101" t="s">
        <v>9393</v>
      </c>
      <c r="CUK101" t="s">
        <v>9393</v>
      </c>
      <c r="CUL101" t="s">
        <v>9393</v>
      </c>
      <c r="CUM101" t="s">
        <v>9393</v>
      </c>
      <c r="CUN101" t="s">
        <v>9393</v>
      </c>
      <c r="CUP101" t="s">
        <v>6565</v>
      </c>
      <c r="CUS101" t="s">
        <v>9399</v>
      </c>
      <c r="CVK101" t="s">
        <v>8861</v>
      </c>
      <c r="CXZ101" t="s">
        <v>9389</v>
      </c>
      <c r="CYA101" t="s">
        <v>9389</v>
      </c>
      <c r="CYB101" t="s">
        <v>9389</v>
      </c>
      <c r="CYC101" t="s">
        <v>9389</v>
      </c>
      <c r="CYD101" t="s">
        <v>9389</v>
      </c>
      <c r="CYE101" t="s">
        <v>9389</v>
      </c>
      <c r="CYF101" t="s">
        <v>9389</v>
      </c>
      <c r="CYG101" t="s">
        <v>9389</v>
      </c>
      <c r="CYH101" t="s">
        <v>9389</v>
      </c>
      <c r="CYI101" t="s">
        <v>9389</v>
      </c>
      <c r="DBT101" t="s">
        <v>7148</v>
      </c>
      <c r="DJX101" t="s">
        <v>9393</v>
      </c>
      <c r="DJY101" t="s">
        <v>9393</v>
      </c>
      <c r="DJZ101" t="s">
        <v>9393</v>
      </c>
      <c r="DKA101" t="s">
        <v>9393</v>
      </c>
      <c r="DKB101" t="s">
        <v>9393</v>
      </c>
      <c r="DLK101" t="s">
        <v>5935</v>
      </c>
      <c r="DNK101" t="s">
        <v>8646</v>
      </c>
      <c r="DNL101" t="s">
        <v>8646</v>
      </c>
      <c r="DNM101" t="s">
        <v>8646</v>
      </c>
      <c r="DNN101" t="s">
        <v>8646</v>
      </c>
      <c r="DNO101" t="s">
        <v>8646</v>
      </c>
      <c r="DNQ101" t="s">
        <v>8742</v>
      </c>
      <c r="DOM101" t="s">
        <v>9400</v>
      </c>
      <c r="DON101" t="s">
        <v>9400</v>
      </c>
      <c r="DOO101" t="s">
        <v>9400</v>
      </c>
      <c r="DOP101" t="s">
        <v>9400</v>
      </c>
      <c r="DOQ101" t="s">
        <v>9400</v>
      </c>
      <c r="DOR101" t="s">
        <v>9400</v>
      </c>
      <c r="DOS101" t="s">
        <v>9400</v>
      </c>
      <c r="DOT101" t="s">
        <v>9400</v>
      </c>
      <c r="DOU101" t="s">
        <v>9400</v>
      </c>
      <c r="DOV101" t="s">
        <v>9400</v>
      </c>
      <c r="DSM101" t="s">
        <v>5575</v>
      </c>
      <c r="DUL101" t="s">
        <v>8646</v>
      </c>
      <c r="DUM101" t="s">
        <v>8646</v>
      </c>
      <c r="DUN101" t="s">
        <v>8646</v>
      </c>
      <c r="DUO101" t="s">
        <v>8646</v>
      </c>
      <c r="DUP101" t="s">
        <v>8646</v>
      </c>
      <c r="DUX101" t="s">
        <v>8742</v>
      </c>
      <c r="DYS101" t="s">
        <v>6565</v>
      </c>
      <c r="DZC101" t="s">
        <v>8742</v>
      </c>
      <c r="EBB101" t="s">
        <v>9401</v>
      </c>
      <c r="EBL101" t="s">
        <v>9397</v>
      </c>
      <c r="ECB101" t="s">
        <v>9363</v>
      </c>
      <c r="ECD101" t="s">
        <v>9401</v>
      </c>
      <c r="ECY101" t="s">
        <v>9393</v>
      </c>
      <c r="ECZ101" t="s">
        <v>9393</v>
      </c>
      <c r="EDA101" t="s">
        <v>9393</v>
      </c>
      <c r="EDB101" t="s">
        <v>9393</v>
      </c>
      <c r="EDC101" t="s">
        <v>9393</v>
      </c>
      <c r="EDE101" t="s">
        <v>6565</v>
      </c>
      <c r="EDH101" t="s">
        <v>9399</v>
      </c>
      <c r="EDW101" t="s">
        <v>8742</v>
      </c>
      <c r="EEB101" t="s">
        <v>9392</v>
      </c>
      <c r="EEC101" t="s">
        <v>9392</v>
      </c>
      <c r="EED101" t="s">
        <v>9392</v>
      </c>
      <c r="EEE101" t="s">
        <v>9392</v>
      </c>
      <c r="EEF101" t="s">
        <v>9392</v>
      </c>
      <c r="EEG101" t="s">
        <v>9392</v>
      </c>
      <c r="EEH101" t="s">
        <v>9392</v>
      </c>
      <c r="EEI101" t="s">
        <v>9392</v>
      </c>
      <c r="EEJ101" t="s">
        <v>9392</v>
      </c>
      <c r="EEK101" t="s">
        <v>9392</v>
      </c>
      <c r="EEL101" t="s">
        <v>9392</v>
      </c>
      <c r="EEM101" t="s">
        <v>9392</v>
      </c>
      <c r="EEN101" t="s">
        <v>9392</v>
      </c>
      <c r="EEO101" t="s">
        <v>9392</v>
      </c>
      <c r="EHR101" t="s">
        <v>9393</v>
      </c>
      <c r="EHS101" t="s">
        <v>9393</v>
      </c>
      <c r="EHT101" t="s">
        <v>9393</v>
      </c>
      <c r="EHU101" t="s">
        <v>9393</v>
      </c>
      <c r="EHV101" t="s">
        <v>9393</v>
      </c>
      <c r="EHZ101" t="s">
        <v>6565</v>
      </c>
      <c r="EIJ101" t="s">
        <v>4877</v>
      </c>
      <c r="EOJ101" t="s">
        <v>8742</v>
      </c>
      <c r="ESL101" t="s">
        <v>6565</v>
      </c>
      <c r="ESX101" t="s">
        <v>8354</v>
      </c>
      <c r="EYK101" t="s">
        <v>4877</v>
      </c>
      <c r="FDK101" t="s">
        <v>4877</v>
      </c>
      <c r="FJR101" t="s">
        <v>4877</v>
      </c>
      <c r="FSU101" t="s">
        <v>9393</v>
      </c>
      <c r="FSV101" t="s">
        <v>9393</v>
      </c>
      <c r="FSW101" t="s">
        <v>9393</v>
      </c>
      <c r="FSX101" t="s">
        <v>9393</v>
      </c>
      <c r="FSY101" t="s">
        <v>9393</v>
      </c>
      <c r="FXP101" t="s">
        <v>9393</v>
      </c>
      <c r="FXQ101" t="s">
        <v>9393</v>
      </c>
      <c r="FXR101" t="s">
        <v>9393</v>
      </c>
      <c r="FXS101" t="s">
        <v>9393</v>
      </c>
      <c r="FXT101" t="s">
        <v>9393</v>
      </c>
      <c r="GEB101" t="s">
        <v>6565</v>
      </c>
      <c r="GEY101" t="s">
        <v>5575</v>
      </c>
      <c r="GHR101" t="s">
        <v>8742</v>
      </c>
      <c r="GIK101" t="s">
        <v>4773</v>
      </c>
      <c r="GIL101" t="s">
        <v>4773</v>
      </c>
      <c r="GIM101" t="s">
        <v>4773</v>
      </c>
      <c r="GIN101" t="s">
        <v>4773</v>
      </c>
      <c r="GIO101" t="s">
        <v>4773</v>
      </c>
      <c r="GJO101" t="s">
        <v>9145</v>
      </c>
      <c r="GJP101" t="s">
        <v>9145</v>
      </c>
      <c r="GJQ101" t="s">
        <v>9145</v>
      </c>
      <c r="GJR101" t="s">
        <v>9145</v>
      </c>
      <c r="GJS101" t="s">
        <v>9145</v>
      </c>
      <c r="GJT101" t="s">
        <v>9145</v>
      </c>
      <c r="GJU101" t="s">
        <v>9145</v>
      </c>
      <c r="GJV101" t="s">
        <v>9145</v>
      </c>
      <c r="GJW101" t="s">
        <v>9145</v>
      </c>
      <c r="GJX101" t="s">
        <v>9145</v>
      </c>
      <c r="GKO101" t="s">
        <v>5177</v>
      </c>
      <c r="GKP101" t="s">
        <v>5177</v>
      </c>
      <c r="GKQ101" t="s">
        <v>5177</v>
      </c>
      <c r="GKR101" t="s">
        <v>5177</v>
      </c>
      <c r="GKS101" t="s">
        <v>5177</v>
      </c>
      <c r="GMW101" t="s">
        <v>9394</v>
      </c>
      <c r="GNF101" t="s">
        <v>8880</v>
      </c>
      <c r="GQB101" t="s">
        <v>5935</v>
      </c>
      <c r="GSB101" t="s">
        <v>8646</v>
      </c>
      <c r="GSC101" t="s">
        <v>8646</v>
      </c>
      <c r="GSD101" t="s">
        <v>8646</v>
      </c>
      <c r="GSE101" t="s">
        <v>8646</v>
      </c>
      <c r="GSF101" t="s">
        <v>8646</v>
      </c>
      <c r="GSN101" t="s">
        <v>8742</v>
      </c>
      <c r="GWD101" t="s">
        <v>9393</v>
      </c>
      <c r="GWE101" t="s">
        <v>9393</v>
      </c>
      <c r="GWF101" t="s">
        <v>9393</v>
      </c>
      <c r="GWG101" t="s">
        <v>9393</v>
      </c>
      <c r="GWH101" t="s">
        <v>9393</v>
      </c>
      <c r="GWK101" t="s">
        <v>6565</v>
      </c>
      <c r="GWV101" t="s">
        <v>2801</v>
      </c>
      <c r="HBY101" t="s">
        <v>5575</v>
      </c>
      <c r="HDX101" t="s">
        <v>8646</v>
      </c>
      <c r="HDY101" t="s">
        <v>8646</v>
      </c>
      <c r="HDZ101" t="s">
        <v>8646</v>
      </c>
      <c r="HEA101" t="s">
        <v>8646</v>
      </c>
      <c r="HEB101" t="s">
        <v>8646</v>
      </c>
      <c r="HEJ101" t="s">
        <v>8742</v>
      </c>
      <c r="HIH101" t="s">
        <v>6565</v>
      </c>
      <c r="HIS101" t="s">
        <v>6189</v>
      </c>
      <c r="HOI101" t="s">
        <v>5968</v>
      </c>
      <c r="HVY101" t="s">
        <v>9393</v>
      </c>
      <c r="HVZ101" t="s">
        <v>9393</v>
      </c>
      <c r="HWA101" t="s">
        <v>9393</v>
      </c>
      <c r="HWB101" t="s">
        <v>9393</v>
      </c>
      <c r="HWC101" t="s">
        <v>9393</v>
      </c>
      <c r="HXE101" t="s">
        <v>8742</v>
      </c>
      <c r="IEU101" t="s">
        <v>5575</v>
      </c>
      <c r="IGT101" t="s">
        <v>8646</v>
      </c>
      <c r="IGU101" t="s">
        <v>8646</v>
      </c>
      <c r="IGV101" t="s">
        <v>8646</v>
      </c>
      <c r="IGW101" t="s">
        <v>8646</v>
      </c>
      <c r="IGX101" t="s">
        <v>8646</v>
      </c>
      <c r="ILP101" t="s">
        <v>8742</v>
      </c>
      <c r="IPF101" t="s">
        <v>9393</v>
      </c>
      <c r="IPG101" t="s">
        <v>9393</v>
      </c>
      <c r="IPH101" t="s">
        <v>9393</v>
      </c>
      <c r="IPI101" t="s">
        <v>9393</v>
      </c>
      <c r="IPJ101" t="s">
        <v>9393</v>
      </c>
      <c r="IPM101" t="s">
        <v>6565</v>
      </c>
      <c r="IPZ101" t="s">
        <v>8742</v>
      </c>
      <c r="IUK101" t="s">
        <v>6565</v>
      </c>
      <c r="IUX101" t="s">
        <v>8742</v>
      </c>
      <c r="IVZ101" t="s">
        <v>9402</v>
      </c>
      <c r="IWA101" t="s">
        <v>9403</v>
      </c>
      <c r="IYN101" t="s">
        <v>9393</v>
      </c>
      <c r="IYO101" t="s">
        <v>9393</v>
      </c>
      <c r="IYP101" t="s">
        <v>9393</v>
      </c>
      <c r="IYQ101" t="s">
        <v>9393</v>
      </c>
      <c r="IYR101" t="s">
        <v>9393</v>
      </c>
      <c r="IZS101" t="s">
        <v>5575</v>
      </c>
      <c r="JBR101" t="s">
        <v>8646</v>
      </c>
      <c r="JBS101" t="s">
        <v>8646</v>
      </c>
      <c r="JBT101" t="s">
        <v>8646</v>
      </c>
      <c r="JBU101" t="s">
        <v>8646</v>
      </c>
      <c r="JBV101" t="s">
        <v>8646</v>
      </c>
      <c r="JBZ101" t="s">
        <v>7073</v>
      </c>
      <c r="JHD101" t="s">
        <v>8861</v>
      </c>
      <c r="JJT101" t="s">
        <v>9389</v>
      </c>
      <c r="JJU101" t="s">
        <v>9389</v>
      </c>
      <c r="JJV101" t="s">
        <v>9389</v>
      </c>
      <c r="JJW101" t="s">
        <v>9389</v>
      </c>
      <c r="JJX101" t="s">
        <v>9389</v>
      </c>
      <c r="JJY101" t="s">
        <v>9389</v>
      </c>
      <c r="JJZ101" t="s">
        <v>9389</v>
      </c>
      <c r="JKA101" t="s">
        <v>9389</v>
      </c>
      <c r="JKB101" t="s">
        <v>9389</v>
      </c>
      <c r="JKC101" t="s">
        <v>9389</v>
      </c>
      <c r="JNM101" t="s">
        <v>8354</v>
      </c>
      <c r="JSY101" t="s">
        <v>8742</v>
      </c>
      <c r="JTA101" t="s">
        <v>9397</v>
      </c>
      <c r="JUL101" t="s">
        <v>9363</v>
      </c>
      <c r="JUQ101" t="s">
        <v>9401</v>
      </c>
      <c r="JWG101" t="s">
        <v>9393</v>
      </c>
      <c r="JWH101" t="s">
        <v>9393</v>
      </c>
      <c r="JWI101" t="s">
        <v>9393</v>
      </c>
      <c r="JWJ101" t="s">
        <v>9393</v>
      </c>
      <c r="JWK101" t="s">
        <v>9393</v>
      </c>
      <c r="JWN101" t="s">
        <v>6565</v>
      </c>
      <c r="JWS101" t="s">
        <v>9401</v>
      </c>
      <c r="JWT101" t="s">
        <v>9399</v>
      </c>
      <c r="JXM101" t="s">
        <v>5935</v>
      </c>
      <c r="JXO101" t="s">
        <v>9396</v>
      </c>
      <c r="JZS101" t="s">
        <v>8646</v>
      </c>
      <c r="JZT101" t="s">
        <v>8646</v>
      </c>
      <c r="JZU101" t="s">
        <v>8646</v>
      </c>
      <c r="JZV101" t="s">
        <v>8646</v>
      </c>
      <c r="JZW101" t="s">
        <v>8646</v>
      </c>
      <c r="JZZ101" t="s">
        <v>4877</v>
      </c>
      <c r="KJD101" t="s">
        <v>9393</v>
      </c>
      <c r="KJE101" t="s">
        <v>9393</v>
      </c>
      <c r="KJF101" t="s">
        <v>9393</v>
      </c>
      <c r="KJG101" t="s">
        <v>9393</v>
      </c>
      <c r="KJH101" t="s">
        <v>9393</v>
      </c>
      <c r="KKI101" t="s">
        <v>4877</v>
      </c>
      <c r="KPW101" t="s">
        <v>8742</v>
      </c>
      <c r="KSS101" t="s">
        <v>4877</v>
      </c>
      <c r="KYY101" t="s">
        <v>8354</v>
      </c>
      <c r="LEE101" t="s">
        <v>2801</v>
      </c>
      <c r="LJS101" t="s">
        <v>6810</v>
      </c>
      <c r="LNE101" t="s">
        <v>8861</v>
      </c>
      <c r="LPT101" t="s">
        <v>9389</v>
      </c>
      <c r="LPU101" t="s">
        <v>9389</v>
      </c>
      <c r="LPV101" t="s">
        <v>9389</v>
      </c>
      <c r="LPW101" t="s">
        <v>9389</v>
      </c>
      <c r="LPX101" t="s">
        <v>9389</v>
      </c>
      <c r="LPY101" t="s">
        <v>9389</v>
      </c>
      <c r="LPZ101" t="s">
        <v>9389</v>
      </c>
      <c r="LQA101" t="s">
        <v>9389</v>
      </c>
      <c r="LQB101" t="s">
        <v>9389</v>
      </c>
      <c r="LQC101" t="s">
        <v>9389</v>
      </c>
      <c r="LTT101" t="s">
        <v>8742</v>
      </c>
      <c r="LXJ101" t="s">
        <v>9393</v>
      </c>
      <c r="LXK101" t="s">
        <v>9393</v>
      </c>
      <c r="LXL101" t="s">
        <v>9393</v>
      </c>
      <c r="LXM101" t="s">
        <v>9393</v>
      </c>
      <c r="LXN101" t="s">
        <v>9393</v>
      </c>
      <c r="LXQ101" t="s">
        <v>6565</v>
      </c>
      <c r="MBO101" t="s">
        <v>6810</v>
      </c>
      <c r="MCU101" t="s">
        <v>9404</v>
      </c>
      <c r="MEZ101" t="s">
        <v>9395</v>
      </c>
      <c r="MIG101" t="s">
        <v>6565</v>
      </c>
      <c r="MJB101" t="s">
        <v>5575</v>
      </c>
      <c r="MLA101" t="s">
        <v>8646</v>
      </c>
      <c r="MLB101" t="s">
        <v>8646</v>
      </c>
      <c r="MLC101" t="s">
        <v>8646</v>
      </c>
      <c r="MLD101" t="s">
        <v>8646</v>
      </c>
      <c r="MLE101" t="s">
        <v>8646</v>
      </c>
      <c r="MLH101" t="s">
        <v>4877</v>
      </c>
      <c r="MRM101" t="s">
        <v>4877</v>
      </c>
      <c r="MYS101" t="s">
        <v>8742</v>
      </c>
      <c r="NDE101" t="s">
        <v>6565</v>
      </c>
      <c r="NDQ101" t="s">
        <v>8742</v>
      </c>
    </row>
    <row r="102" spans="134:1019 1144:1969 2087:3027 3079:4041 4171:5102 5176:6037 6235:7137 7271:8111 8247:9108 9269:9585">
      <c r="ED102" t="s">
        <v>5733</v>
      </c>
      <c r="EF102" t="s">
        <v>9405</v>
      </c>
      <c r="GY102" t="s">
        <v>9406</v>
      </c>
      <c r="GZ102" t="s">
        <v>9406</v>
      </c>
      <c r="HA102" t="s">
        <v>9406</v>
      </c>
      <c r="HT102" t="s">
        <v>8837</v>
      </c>
      <c r="JB102" t="s">
        <v>3233</v>
      </c>
      <c r="JC102" t="s">
        <v>3233</v>
      </c>
      <c r="JD102" t="s">
        <v>3233</v>
      </c>
      <c r="JE102" t="s">
        <v>3233</v>
      </c>
      <c r="JF102" t="s">
        <v>3233</v>
      </c>
      <c r="JG102" t="s">
        <v>3233</v>
      </c>
      <c r="JH102" t="s">
        <v>3233</v>
      </c>
      <c r="JI102" t="s">
        <v>3233</v>
      </c>
      <c r="JJ102" t="s">
        <v>3233</v>
      </c>
      <c r="JK102" t="s">
        <v>3233</v>
      </c>
      <c r="OD102" t="s">
        <v>9407</v>
      </c>
      <c r="OK102" t="s">
        <v>4666</v>
      </c>
      <c r="TP102" t="s">
        <v>5730</v>
      </c>
      <c r="AAV102" t="s">
        <v>9408</v>
      </c>
      <c r="AAW102" t="s">
        <v>9408</v>
      </c>
      <c r="AAX102" t="s">
        <v>9408</v>
      </c>
      <c r="AAY102" t="s">
        <v>9408</v>
      </c>
      <c r="AAZ102" t="s">
        <v>9408</v>
      </c>
      <c r="ACA102" t="s">
        <v>9407</v>
      </c>
      <c r="ACH102" t="s">
        <v>4666</v>
      </c>
      <c r="AGW102" t="s">
        <v>4666</v>
      </c>
      <c r="AME102" t="s">
        <v>4666</v>
      </c>
      <c r="AQZ102" t="s">
        <v>8837</v>
      </c>
      <c r="ASH102" t="s">
        <v>3233</v>
      </c>
      <c r="ASI102" t="s">
        <v>3233</v>
      </c>
      <c r="ASJ102" t="s">
        <v>3233</v>
      </c>
      <c r="ASK102" t="s">
        <v>3233</v>
      </c>
      <c r="ASL102" t="s">
        <v>3233</v>
      </c>
      <c r="ASM102" t="s">
        <v>3233</v>
      </c>
      <c r="ASN102" t="s">
        <v>3233</v>
      </c>
      <c r="ASO102" t="s">
        <v>3233</v>
      </c>
      <c r="ASP102" t="s">
        <v>3233</v>
      </c>
      <c r="ASQ102" t="s">
        <v>3233</v>
      </c>
      <c r="AXU102" t="s">
        <v>8389</v>
      </c>
      <c r="BBP102" t="s">
        <v>9409</v>
      </c>
      <c r="BBQ102" t="s">
        <v>9409</v>
      </c>
      <c r="BBR102" t="s">
        <v>9409</v>
      </c>
      <c r="BBS102" t="s">
        <v>9409</v>
      </c>
      <c r="BBT102" t="s">
        <v>9409</v>
      </c>
      <c r="BBX102" t="s">
        <v>6969</v>
      </c>
      <c r="BCI102" t="s">
        <v>7405</v>
      </c>
      <c r="BGU102" t="s">
        <v>8673</v>
      </c>
      <c r="BGV102" t="s">
        <v>8673</v>
      </c>
      <c r="BGW102" t="s">
        <v>8673</v>
      </c>
      <c r="BGX102" t="s">
        <v>8673</v>
      </c>
      <c r="BGY102" t="s">
        <v>8673</v>
      </c>
      <c r="BHN102" t="s">
        <v>1409</v>
      </c>
      <c r="BHO102" t="s">
        <v>1409</v>
      </c>
      <c r="BHP102" t="s">
        <v>1409</v>
      </c>
      <c r="BHQ102" t="s">
        <v>1409</v>
      </c>
      <c r="BHR102" t="s">
        <v>1409</v>
      </c>
      <c r="BHS102" t="s">
        <v>1409</v>
      </c>
      <c r="BHT102" t="s">
        <v>1409</v>
      </c>
      <c r="BHU102" t="s">
        <v>1409</v>
      </c>
      <c r="BHV102" t="s">
        <v>1409</v>
      </c>
      <c r="BHW102" t="s">
        <v>1409</v>
      </c>
      <c r="BIH102" t="s">
        <v>8603</v>
      </c>
      <c r="BII102" t="s">
        <v>8603</v>
      </c>
      <c r="BIJ102" t="s">
        <v>8603</v>
      </c>
      <c r="BIK102" t="s">
        <v>8603</v>
      </c>
      <c r="BIL102" t="s">
        <v>8603</v>
      </c>
      <c r="BJX102" t="s">
        <v>9410</v>
      </c>
      <c r="BKD102" t="s">
        <v>5177</v>
      </c>
      <c r="BLQ102" t="s">
        <v>8389</v>
      </c>
      <c r="BNC102" s="37" t="s">
        <v>9411</v>
      </c>
      <c r="BQM102" t="s">
        <v>4666</v>
      </c>
      <c r="BSZ102" t="s">
        <v>9412</v>
      </c>
      <c r="BWF102" t="s">
        <v>6969</v>
      </c>
      <c r="BWS102" t="s">
        <v>1607</v>
      </c>
      <c r="CBG102" t="s">
        <v>6810</v>
      </c>
      <c r="CBI102" t="s">
        <v>9413</v>
      </c>
      <c r="CDJ102" t="s">
        <v>7291</v>
      </c>
      <c r="CDK102" t="s">
        <v>7291</v>
      </c>
      <c r="CDL102" t="s">
        <v>7291</v>
      </c>
      <c r="CDM102" t="s">
        <v>7291</v>
      </c>
      <c r="CDN102" t="s">
        <v>7291</v>
      </c>
      <c r="CDV102" t="s">
        <v>8389</v>
      </c>
      <c r="CHL102" t="s">
        <v>9409</v>
      </c>
      <c r="CHM102" t="s">
        <v>9409</v>
      </c>
      <c r="CHN102" t="s">
        <v>9409</v>
      </c>
      <c r="CHO102" t="s">
        <v>9409</v>
      </c>
      <c r="CHP102" t="s">
        <v>9409</v>
      </c>
      <c r="CHS102" t="s">
        <v>6969</v>
      </c>
      <c r="CIO102" t="s">
        <v>8837</v>
      </c>
      <c r="COI102" t="s">
        <v>5733</v>
      </c>
      <c r="CQH102" t="s">
        <v>7291</v>
      </c>
      <c r="CQI102" t="s">
        <v>7291</v>
      </c>
      <c r="CQJ102" t="s">
        <v>7291</v>
      </c>
      <c r="CQK102" t="s">
        <v>7291</v>
      </c>
      <c r="CQL102" t="s">
        <v>7291</v>
      </c>
      <c r="CQN102" t="s">
        <v>8389</v>
      </c>
      <c r="CSX102" t="s">
        <v>9414</v>
      </c>
      <c r="CTN102" t="s">
        <v>9415</v>
      </c>
      <c r="CUJ102" t="s">
        <v>9409</v>
      </c>
      <c r="CUK102" t="s">
        <v>9409</v>
      </c>
      <c r="CUL102" t="s">
        <v>9409</v>
      </c>
      <c r="CUM102" t="s">
        <v>9409</v>
      </c>
      <c r="CUN102" t="s">
        <v>9409</v>
      </c>
      <c r="CUP102" t="s">
        <v>6969</v>
      </c>
      <c r="CUS102" t="s">
        <v>9416</v>
      </c>
      <c r="CVK102" t="s">
        <v>8837</v>
      </c>
      <c r="CXZ102" t="s">
        <v>3233</v>
      </c>
      <c r="CYA102" t="s">
        <v>3233</v>
      </c>
      <c r="CYB102" t="s">
        <v>3233</v>
      </c>
      <c r="CYC102" t="s">
        <v>3233</v>
      </c>
      <c r="CYD102" t="s">
        <v>3233</v>
      </c>
      <c r="CYE102" t="s">
        <v>3233</v>
      </c>
      <c r="CYF102" t="s">
        <v>3233</v>
      </c>
      <c r="CYG102" t="s">
        <v>3233</v>
      </c>
      <c r="CYH102" t="s">
        <v>3233</v>
      </c>
      <c r="CYI102" t="s">
        <v>3233</v>
      </c>
      <c r="DBT102" t="s">
        <v>7405</v>
      </c>
      <c r="DJX102" t="s">
        <v>9409</v>
      </c>
      <c r="DJY102" t="s">
        <v>9409</v>
      </c>
      <c r="DJZ102" t="s">
        <v>9409</v>
      </c>
      <c r="DKA102" t="s">
        <v>9409</v>
      </c>
      <c r="DKB102" t="s">
        <v>9409</v>
      </c>
      <c r="DLK102" t="s">
        <v>6810</v>
      </c>
      <c r="DNK102" t="s">
        <v>7291</v>
      </c>
      <c r="DNL102" t="s">
        <v>7291</v>
      </c>
      <c r="DNM102" t="s">
        <v>7291</v>
      </c>
      <c r="DNN102" t="s">
        <v>7291</v>
      </c>
      <c r="DNO102" t="s">
        <v>7291</v>
      </c>
      <c r="DNQ102" t="s">
        <v>8389</v>
      </c>
      <c r="DOM102" t="s">
        <v>9417</v>
      </c>
      <c r="DON102" t="s">
        <v>9417</v>
      </c>
      <c r="DOO102" t="s">
        <v>9417</v>
      </c>
      <c r="DOP102" t="s">
        <v>9417</v>
      </c>
      <c r="DOQ102" t="s">
        <v>9417</v>
      </c>
      <c r="DOR102" t="s">
        <v>9417</v>
      </c>
      <c r="DOS102" t="s">
        <v>9417</v>
      </c>
      <c r="DOT102" t="s">
        <v>9417</v>
      </c>
      <c r="DOU102" t="s">
        <v>9417</v>
      </c>
      <c r="DOV102" t="s">
        <v>9417</v>
      </c>
      <c r="DSM102" t="s">
        <v>5733</v>
      </c>
      <c r="DUL102" t="s">
        <v>7291</v>
      </c>
      <c r="DUM102" t="s">
        <v>7291</v>
      </c>
      <c r="DUN102" t="s">
        <v>7291</v>
      </c>
      <c r="DUO102" t="s">
        <v>7291</v>
      </c>
      <c r="DUP102" t="s">
        <v>7291</v>
      </c>
      <c r="DUX102" t="s">
        <v>8389</v>
      </c>
      <c r="DYS102" t="s">
        <v>6969</v>
      </c>
      <c r="DZC102" t="s">
        <v>8389</v>
      </c>
      <c r="EBB102" t="s">
        <v>6565</v>
      </c>
      <c r="EBL102" t="s">
        <v>9414</v>
      </c>
      <c r="ECB102" t="s">
        <v>9380</v>
      </c>
      <c r="ECD102" t="s">
        <v>6565</v>
      </c>
      <c r="ECY102" t="s">
        <v>9409</v>
      </c>
      <c r="ECZ102" t="s">
        <v>9409</v>
      </c>
      <c r="EDA102" t="s">
        <v>9409</v>
      </c>
      <c r="EDB102" t="s">
        <v>9409</v>
      </c>
      <c r="EDC102" t="s">
        <v>9409</v>
      </c>
      <c r="EDE102" t="s">
        <v>6969</v>
      </c>
      <c r="EDH102" t="s">
        <v>9416</v>
      </c>
      <c r="EDW102" t="s">
        <v>8389</v>
      </c>
      <c r="EHR102" t="s">
        <v>9409</v>
      </c>
      <c r="EHS102" t="s">
        <v>9409</v>
      </c>
      <c r="EHT102" t="s">
        <v>9409</v>
      </c>
      <c r="EHU102" t="s">
        <v>9409</v>
      </c>
      <c r="EHV102" t="s">
        <v>9409</v>
      </c>
      <c r="EHZ102" t="s">
        <v>6969</v>
      </c>
      <c r="EIJ102" t="s">
        <v>4666</v>
      </c>
      <c r="EOJ102" t="s">
        <v>8389</v>
      </c>
      <c r="ESL102" t="s">
        <v>6969</v>
      </c>
      <c r="ESX102" t="s">
        <v>9233</v>
      </c>
      <c r="EYK102" t="s">
        <v>4666</v>
      </c>
      <c r="FDK102" t="s">
        <v>4666</v>
      </c>
      <c r="FJR102" t="s">
        <v>4666</v>
      </c>
      <c r="FSU102" t="s">
        <v>9409</v>
      </c>
      <c r="FSV102" t="s">
        <v>9409</v>
      </c>
      <c r="FSW102" t="s">
        <v>9409</v>
      </c>
      <c r="FSX102" t="s">
        <v>9409</v>
      </c>
      <c r="FSY102" t="s">
        <v>9409</v>
      </c>
      <c r="FXP102" t="s">
        <v>9409</v>
      </c>
      <c r="FXQ102" t="s">
        <v>9409</v>
      </c>
      <c r="FXR102" t="s">
        <v>9409</v>
      </c>
      <c r="FXS102" t="s">
        <v>9409</v>
      </c>
      <c r="FXT102" t="s">
        <v>9409</v>
      </c>
      <c r="GEB102" t="s">
        <v>6969</v>
      </c>
      <c r="GEY102" t="s">
        <v>5733</v>
      </c>
      <c r="GHR102" t="s">
        <v>8389</v>
      </c>
      <c r="GIK102" t="s">
        <v>8673</v>
      </c>
      <c r="GIL102" t="s">
        <v>8673</v>
      </c>
      <c r="GIM102" t="s">
        <v>8673</v>
      </c>
      <c r="GIN102" t="s">
        <v>8673</v>
      </c>
      <c r="GIO102" t="s">
        <v>8673</v>
      </c>
      <c r="GJO102" t="s">
        <v>1409</v>
      </c>
      <c r="GJP102" t="s">
        <v>1409</v>
      </c>
      <c r="GJQ102" t="s">
        <v>1409</v>
      </c>
      <c r="GJR102" t="s">
        <v>1409</v>
      </c>
      <c r="GJS102" t="s">
        <v>1409</v>
      </c>
      <c r="GJT102" t="s">
        <v>1409</v>
      </c>
      <c r="GJU102" t="s">
        <v>1409</v>
      </c>
      <c r="GJV102" t="s">
        <v>1409</v>
      </c>
      <c r="GJW102" t="s">
        <v>1409</v>
      </c>
      <c r="GJX102" t="s">
        <v>1409</v>
      </c>
      <c r="GKO102" t="s">
        <v>8603</v>
      </c>
      <c r="GKP102" t="s">
        <v>8603</v>
      </c>
      <c r="GKQ102" t="s">
        <v>8603</v>
      </c>
      <c r="GKR102" t="s">
        <v>8603</v>
      </c>
      <c r="GKS102" t="s">
        <v>8603</v>
      </c>
      <c r="GMW102" t="s">
        <v>9410</v>
      </c>
      <c r="GNF102" t="s">
        <v>5177</v>
      </c>
      <c r="GQB102" t="s">
        <v>6810</v>
      </c>
      <c r="GSB102" t="s">
        <v>7291</v>
      </c>
      <c r="GSC102" t="s">
        <v>7291</v>
      </c>
      <c r="GSD102" t="s">
        <v>7291</v>
      </c>
      <c r="GSE102" t="s">
        <v>7291</v>
      </c>
      <c r="GSF102" t="s">
        <v>7291</v>
      </c>
      <c r="GSN102" t="s">
        <v>8389</v>
      </c>
      <c r="GWD102" t="s">
        <v>9409</v>
      </c>
      <c r="GWE102" t="s">
        <v>9409</v>
      </c>
      <c r="GWF102" t="s">
        <v>9409</v>
      </c>
      <c r="GWG102" t="s">
        <v>9409</v>
      </c>
      <c r="GWH102" t="s">
        <v>9409</v>
      </c>
      <c r="GWK102" t="s">
        <v>6969</v>
      </c>
      <c r="GWV102" t="s">
        <v>5257</v>
      </c>
      <c r="HBY102" t="s">
        <v>5733</v>
      </c>
      <c r="HDX102" t="s">
        <v>7291</v>
      </c>
      <c r="HDY102" t="s">
        <v>7291</v>
      </c>
      <c r="HDZ102" t="s">
        <v>7291</v>
      </c>
      <c r="HEA102" t="s">
        <v>7291</v>
      </c>
      <c r="HEB102" t="s">
        <v>7291</v>
      </c>
      <c r="HEJ102" t="s">
        <v>8389</v>
      </c>
      <c r="HIH102" t="s">
        <v>6969</v>
      </c>
      <c r="HIS102" t="s">
        <v>6504</v>
      </c>
      <c r="HOI102" t="s">
        <v>1607</v>
      </c>
      <c r="HVY102" t="s">
        <v>9409</v>
      </c>
      <c r="HVZ102" t="s">
        <v>9409</v>
      </c>
      <c r="HWA102" t="s">
        <v>9409</v>
      </c>
      <c r="HWB102" t="s">
        <v>9409</v>
      </c>
      <c r="HWC102" t="s">
        <v>9409</v>
      </c>
      <c r="HXE102" t="s">
        <v>8389</v>
      </c>
      <c r="IEU102" t="s">
        <v>5733</v>
      </c>
      <c r="IGT102" t="s">
        <v>7291</v>
      </c>
      <c r="IGU102" t="s">
        <v>7291</v>
      </c>
      <c r="IGV102" t="s">
        <v>7291</v>
      </c>
      <c r="IGW102" t="s">
        <v>7291</v>
      </c>
      <c r="IGX102" t="s">
        <v>7291</v>
      </c>
      <c r="ILP102" t="s">
        <v>8389</v>
      </c>
      <c r="IPF102" t="s">
        <v>9409</v>
      </c>
      <c r="IPG102" t="s">
        <v>9409</v>
      </c>
      <c r="IPH102" t="s">
        <v>9409</v>
      </c>
      <c r="IPI102" t="s">
        <v>9409</v>
      </c>
      <c r="IPJ102" t="s">
        <v>9409</v>
      </c>
      <c r="IPM102" t="s">
        <v>6969</v>
      </c>
      <c r="IPZ102" t="s">
        <v>8389</v>
      </c>
      <c r="IUK102" t="s">
        <v>6969</v>
      </c>
      <c r="IUX102" t="s">
        <v>8389</v>
      </c>
      <c r="IVZ102" t="s">
        <v>9418</v>
      </c>
      <c r="IWA102" t="s">
        <v>9419</v>
      </c>
      <c r="IYN102" t="s">
        <v>9409</v>
      </c>
      <c r="IYO102" t="s">
        <v>9409</v>
      </c>
      <c r="IYP102" t="s">
        <v>9409</v>
      </c>
      <c r="IYQ102" t="s">
        <v>9409</v>
      </c>
      <c r="IYR102" t="s">
        <v>9409</v>
      </c>
      <c r="IZS102" t="s">
        <v>5733</v>
      </c>
      <c r="JBR102" t="s">
        <v>7291</v>
      </c>
      <c r="JBS102" t="s">
        <v>7291</v>
      </c>
      <c r="JBT102" t="s">
        <v>7291</v>
      </c>
      <c r="JBU102" t="s">
        <v>7291</v>
      </c>
      <c r="JBV102" t="s">
        <v>7291</v>
      </c>
      <c r="JBZ102" t="s">
        <v>6770</v>
      </c>
      <c r="JHD102" t="s">
        <v>8837</v>
      </c>
      <c r="JJT102" t="s">
        <v>3233</v>
      </c>
      <c r="JJU102" t="s">
        <v>3233</v>
      </c>
      <c r="JJV102" t="s">
        <v>3233</v>
      </c>
      <c r="JJW102" t="s">
        <v>3233</v>
      </c>
      <c r="JJX102" t="s">
        <v>3233</v>
      </c>
      <c r="JJY102" t="s">
        <v>3233</v>
      </c>
      <c r="JJZ102" t="s">
        <v>3233</v>
      </c>
      <c r="JKA102" t="s">
        <v>3233</v>
      </c>
      <c r="JKB102" t="s">
        <v>3233</v>
      </c>
      <c r="JKC102" t="s">
        <v>3233</v>
      </c>
      <c r="JNM102" t="s">
        <v>9233</v>
      </c>
      <c r="JSY102" t="s">
        <v>8389</v>
      </c>
      <c r="JTA102" t="s">
        <v>9414</v>
      </c>
      <c r="JUL102" t="s">
        <v>9380</v>
      </c>
      <c r="JUQ102" t="s">
        <v>6565</v>
      </c>
      <c r="JWG102" t="s">
        <v>9409</v>
      </c>
      <c r="JWH102" t="s">
        <v>9409</v>
      </c>
      <c r="JWI102" t="s">
        <v>9409</v>
      </c>
      <c r="JWJ102" t="s">
        <v>9409</v>
      </c>
      <c r="JWK102" t="s">
        <v>9409</v>
      </c>
      <c r="JWN102" t="s">
        <v>6969</v>
      </c>
      <c r="JWS102" t="s">
        <v>6565</v>
      </c>
      <c r="JWT102" t="s">
        <v>9416</v>
      </c>
      <c r="JXM102" t="s">
        <v>6810</v>
      </c>
      <c r="JXO102" t="s">
        <v>9413</v>
      </c>
      <c r="JZS102" t="s">
        <v>7291</v>
      </c>
      <c r="JZT102" t="s">
        <v>7291</v>
      </c>
      <c r="JZU102" t="s">
        <v>7291</v>
      </c>
      <c r="JZV102" t="s">
        <v>7291</v>
      </c>
      <c r="JZW102" t="s">
        <v>7291</v>
      </c>
      <c r="JZZ102" t="s">
        <v>4666</v>
      </c>
      <c r="KJD102" t="s">
        <v>9409</v>
      </c>
      <c r="KJE102" t="s">
        <v>9409</v>
      </c>
      <c r="KJF102" t="s">
        <v>9409</v>
      </c>
      <c r="KJG102" t="s">
        <v>9409</v>
      </c>
      <c r="KJH102" t="s">
        <v>9409</v>
      </c>
      <c r="KKI102" t="s">
        <v>4666</v>
      </c>
      <c r="KPW102" t="s">
        <v>8389</v>
      </c>
      <c r="KSS102" t="s">
        <v>4666</v>
      </c>
      <c r="KYY102" t="s">
        <v>9233</v>
      </c>
      <c r="LEE102" t="s">
        <v>5257</v>
      </c>
      <c r="LJS102" t="s">
        <v>6969</v>
      </c>
      <c r="LNE102" t="s">
        <v>8837</v>
      </c>
      <c r="LPT102" t="s">
        <v>3233</v>
      </c>
      <c r="LPU102" t="s">
        <v>3233</v>
      </c>
      <c r="LPV102" t="s">
        <v>3233</v>
      </c>
      <c r="LPW102" t="s">
        <v>3233</v>
      </c>
      <c r="LPX102" t="s">
        <v>3233</v>
      </c>
      <c r="LPY102" t="s">
        <v>3233</v>
      </c>
      <c r="LPZ102" t="s">
        <v>3233</v>
      </c>
      <c r="LQA102" t="s">
        <v>3233</v>
      </c>
      <c r="LQB102" t="s">
        <v>3233</v>
      </c>
      <c r="LQC102" t="s">
        <v>3233</v>
      </c>
      <c r="LTT102" t="s">
        <v>8389</v>
      </c>
      <c r="LXJ102" t="s">
        <v>9409</v>
      </c>
      <c r="LXK102" t="s">
        <v>9409</v>
      </c>
      <c r="LXL102" t="s">
        <v>9409</v>
      </c>
      <c r="LXM102" t="s">
        <v>9409</v>
      </c>
      <c r="LXN102" t="s">
        <v>9409</v>
      </c>
      <c r="LXQ102" t="s">
        <v>6969</v>
      </c>
      <c r="MBO102" t="s">
        <v>6969</v>
      </c>
      <c r="MCU102" t="s">
        <v>9420</v>
      </c>
      <c r="MEZ102" t="s">
        <v>9412</v>
      </c>
      <c r="MIG102" t="s">
        <v>6969</v>
      </c>
      <c r="MJB102" t="s">
        <v>5733</v>
      </c>
      <c r="MLA102" t="s">
        <v>7291</v>
      </c>
      <c r="MLB102" t="s">
        <v>7291</v>
      </c>
      <c r="MLC102" t="s">
        <v>7291</v>
      </c>
      <c r="MLD102" t="s">
        <v>7291</v>
      </c>
      <c r="MLE102" t="s">
        <v>7291</v>
      </c>
      <c r="MLH102" t="s">
        <v>4666</v>
      </c>
      <c r="MRM102" t="s">
        <v>4666</v>
      </c>
      <c r="MYS102" t="s">
        <v>8389</v>
      </c>
      <c r="NDE102" t="s">
        <v>6969</v>
      </c>
      <c r="NDQ102" t="s">
        <v>8389</v>
      </c>
    </row>
    <row r="103" spans="134:1019 1144:1969 2087:3027 3079:4041 4171:5102 5176:6037 6235:7137 7271:8111 8247:9108 9269:9585">
      <c r="ED103" t="s">
        <v>6621</v>
      </c>
      <c r="EF103" t="s">
        <v>9421</v>
      </c>
      <c r="GY103" t="s">
        <v>9422</v>
      </c>
      <c r="GZ103" t="s">
        <v>9422</v>
      </c>
      <c r="HA103" t="s">
        <v>9422</v>
      </c>
      <c r="HT103" t="s">
        <v>8917</v>
      </c>
      <c r="JB103" t="s">
        <v>9423</v>
      </c>
      <c r="JC103" t="s">
        <v>9423</v>
      </c>
      <c r="JD103" t="s">
        <v>9423</v>
      </c>
      <c r="JE103" t="s">
        <v>9423</v>
      </c>
      <c r="JF103" t="s">
        <v>9423</v>
      </c>
      <c r="JG103" t="s">
        <v>9423</v>
      </c>
      <c r="JH103" t="s">
        <v>9423</v>
      </c>
      <c r="JI103" t="s">
        <v>9423</v>
      </c>
      <c r="JJ103" t="s">
        <v>9423</v>
      </c>
      <c r="JK103" t="s">
        <v>9423</v>
      </c>
      <c r="OD103" t="s">
        <v>9424</v>
      </c>
      <c r="OK103" t="s">
        <v>5257</v>
      </c>
      <c r="TP103" t="s">
        <v>9425</v>
      </c>
      <c r="AAV103" t="s">
        <v>9426</v>
      </c>
      <c r="AAW103" t="s">
        <v>9426</v>
      </c>
      <c r="AAX103" t="s">
        <v>9426</v>
      </c>
      <c r="AAY103" t="s">
        <v>9426</v>
      </c>
      <c r="AAZ103" t="s">
        <v>9426</v>
      </c>
      <c r="ACA103" t="s">
        <v>9424</v>
      </c>
      <c r="ACH103" t="s">
        <v>5257</v>
      </c>
      <c r="AGW103" t="s">
        <v>5257</v>
      </c>
      <c r="AME103" t="s">
        <v>5257</v>
      </c>
      <c r="AQZ103" t="s">
        <v>8917</v>
      </c>
      <c r="ASH103" t="s">
        <v>9423</v>
      </c>
      <c r="ASI103" t="s">
        <v>9423</v>
      </c>
      <c r="ASJ103" t="s">
        <v>9423</v>
      </c>
      <c r="ASK103" t="s">
        <v>9423</v>
      </c>
      <c r="ASL103" t="s">
        <v>9423</v>
      </c>
      <c r="ASM103" t="s">
        <v>9423</v>
      </c>
      <c r="ASN103" t="s">
        <v>9423</v>
      </c>
      <c r="ASO103" t="s">
        <v>9423</v>
      </c>
      <c r="ASP103" t="s">
        <v>9423</v>
      </c>
      <c r="ASQ103" t="s">
        <v>9423</v>
      </c>
      <c r="AXU103" t="s">
        <v>7284</v>
      </c>
      <c r="BBP103" t="s">
        <v>9427</v>
      </c>
      <c r="BBQ103" t="s">
        <v>9427</v>
      </c>
      <c r="BBR103" t="s">
        <v>9427</v>
      </c>
      <c r="BBS103" t="s">
        <v>9427</v>
      </c>
      <c r="BBT103" t="s">
        <v>9427</v>
      </c>
      <c r="BBX103" t="s">
        <v>5860</v>
      </c>
      <c r="BCI103" t="s">
        <v>2632</v>
      </c>
      <c r="BGU103" t="s">
        <v>3975</v>
      </c>
      <c r="BGV103" t="s">
        <v>3975</v>
      </c>
      <c r="BGW103" t="s">
        <v>3975</v>
      </c>
      <c r="BGX103" t="s">
        <v>3975</v>
      </c>
      <c r="BGY103" t="s">
        <v>3975</v>
      </c>
      <c r="BHN103" t="s">
        <v>8828</v>
      </c>
      <c r="BHO103" t="s">
        <v>8828</v>
      </c>
      <c r="BHP103" t="s">
        <v>8828</v>
      </c>
      <c r="BHQ103" t="s">
        <v>8828</v>
      </c>
      <c r="BHR103" t="s">
        <v>8828</v>
      </c>
      <c r="BHS103" t="s">
        <v>8828</v>
      </c>
      <c r="BHT103" t="s">
        <v>8828</v>
      </c>
      <c r="BHU103" t="s">
        <v>8828</v>
      </c>
      <c r="BHV103" t="s">
        <v>8828</v>
      </c>
      <c r="BHW103" t="s">
        <v>8828</v>
      </c>
      <c r="BIH103" t="s">
        <v>5560</v>
      </c>
      <c r="BII103" t="s">
        <v>5560</v>
      </c>
      <c r="BIJ103" t="s">
        <v>5560</v>
      </c>
      <c r="BIK103" t="s">
        <v>5560</v>
      </c>
      <c r="BIL103" t="s">
        <v>5560</v>
      </c>
      <c r="BJX103" t="s">
        <v>9428</v>
      </c>
      <c r="BKD103" t="s">
        <v>8603</v>
      </c>
      <c r="BLQ103" t="s">
        <v>7284</v>
      </c>
      <c r="BNC103" s="37" t="s">
        <v>9429</v>
      </c>
      <c r="BQM103" t="s">
        <v>5257</v>
      </c>
      <c r="BSZ103" t="s">
        <v>9430</v>
      </c>
      <c r="BWF103" t="s">
        <v>5860</v>
      </c>
      <c r="BWS103" t="s">
        <v>7301</v>
      </c>
      <c r="CBG103" t="s">
        <v>5990</v>
      </c>
      <c r="CBI103" t="s">
        <v>9431</v>
      </c>
      <c r="CDJ103" t="s">
        <v>5734</v>
      </c>
      <c r="CDK103" t="s">
        <v>5734</v>
      </c>
      <c r="CDL103" t="s">
        <v>5734</v>
      </c>
      <c r="CDM103" t="s">
        <v>5734</v>
      </c>
      <c r="CDN103" t="s">
        <v>5734</v>
      </c>
      <c r="CDV103" t="s">
        <v>7284</v>
      </c>
      <c r="CHL103" t="s">
        <v>9427</v>
      </c>
      <c r="CHM103" t="s">
        <v>9427</v>
      </c>
      <c r="CHN103" t="s">
        <v>9427</v>
      </c>
      <c r="CHO103" t="s">
        <v>9427</v>
      </c>
      <c r="CHP103" t="s">
        <v>9427</v>
      </c>
      <c r="CHS103" t="s">
        <v>5860</v>
      </c>
      <c r="CIO103" t="s">
        <v>8917</v>
      </c>
      <c r="COI103" t="s">
        <v>6621</v>
      </c>
      <c r="CQH103" t="s">
        <v>5734</v>
      </c>
      <c r="CQI103" t="s">
        <v>5734</v>
      </c>
      <c r="CQJ103" t="s">
        <v>5734</v>
      </c>
      <c r="CQK103" t="s">
        <v>5734</v>
      </c>
      <c r="CQL103" t="s">
        <v>5734</v>
      </c>
      <c r="CQN103" t="s">
        <v>7284</v>
      </c>
      <c r="CSX103" t="s">
        <v>9432</v>
      </c>
      <c r="CTN103" t="s">
        <v>9433</v>
      </c>
      <c r="CUJ103" t="s">
        <v>9427</v>
      </c>
      <c r="CUK103" t="s">
        <v>9427</v>
      </c>
      <c r="CUL103" t="s">
        <v>9427</v>
      </c>
      <c r="CUM103" t="s">
        <v>9427</v>
      </c>
      <c r="CUN103" t="s">
        <v>9427</v>
      </c>
      <c r="CUP103" t="s">
        <v>5860</v>
      </c>
      <c r="CUS103" t="s">
        <v>9434</v>
      </c>
      <c r="CVK103" t="s">
        <v>8917</v>
      </c>
      <c r="CXZ103" t="s">
        <v>9423</v>
      </c>
      <c r="CYA103" t="s">
        <v>9423</v>
      </c>
      <c r="CYB103" t="s">
        <v>9423</v>
      </c>
      <c r="CYC103" t="s">
        <v>9423</v>
      </c>
      <c r="CYD103" t="s">
        <v>9423</v>
      </c>
      <c r="CYE103" t="s">
        <v>9423</v>
      </c>
      <c r="CYF103" t="s">
        <v>9423</v>
      </c>
      <c r="CYG103" t="s">
        <v>9423</v>
      </c>
      <c r="CYH103" t="s">
        <v>9423</v>
      </c>
      <c r="CYI103" t="s">
        <v>9423</v>
      </c>
      <c r="DBT103" t="s">
        <v>2632</v>
      </c>
      <c r="DJX103" t="s">
        <v>9427</v>
      </c>
      <c r="DJY103" t="s">
        <v>9427</v>
      </c>
      <c r="DJZ103" t="s">
        <v>9427</v>
      </c>
      <c r="DKA103" t="s">
        <v>9427</v>
      </c>
      <c r="DKB103" t="s">
        <v>9427</v>
      </c>
      <c r="DLK103" t="s">
        <v>5990</v>
      </c>
      <c r="DNK103" t="s">
        <v>5734</v>
      </c>
      <c r="DNL103" t="s">
        <v>5734</v>
      </c>
      <c r="DNM103" t="s">
        <v>5734</v>
      </c>
      <c r="DNN103" t="s">
        <v>5734</v>
      </c>
      <c r="DNO103" t="s">
        <v>5734</v>
      </c>
      <c r="DNQ103" t="s">
        <v>7284</v>
      </c>
      <c r="DOM103" t="s">
        <v>9435</v>
      </c>
      <c r="DON103" t="s">
        <v>9435</v>
      </c>
      <c r="DOO103" t="s">
        <v>9435</v>
      </c>
      <c r="DOP103" t="s">
        <v>9435</v>
      </c>
      <c r="DOQ103" t="s">
        <v>9435</v>
      </c>
      <c r="DOR103" t="s">
        <v>9435</v>
      </c>
      <c r="DOS103" t="s">
        <v>9435</v>
      </c>
      <c r="DOT103" t="s">
        <v>9435</v>
      </c>
      <c r="DOU103" t="s">
        <v>9435</v>
      </c>
      <c r="DOV103" t="s">
        <v>9435</v>
      </c>
      <c r="DSM103" t="s">
        <v>6621</v>
      </c>
      <c r="DUL103" t="s">
        <v>5734</v>
      </c>
      <c r="DUM103" t="s">
        <v>5734</v>
      </c>
      <c r="DUN103" t="s">
        <v>5734</v>
      </c>
      <c r="DUO103" t="s">
        <v>5734</v>
      </c>
      <c r="DUP103" t="s">
        <v>5734</v>
      </c>
      <c r="DUX103" t="s">
        <v>7284</v>
      </c>
      <c r="DYS103" t="s">
        <v>5860</v>
      </c>
      <c r="DZC103" t="s">
        <v>7284</v>
      </c>
      <c r="EBB103" t="s">
        <v>6969</v>
      </c>
      <c r="EBL103" t="s">
        <v>9432</v>
      </c>
      <c r="ECB103" t="s">
        <v>9398</v>
      </c>
      <c r="ECD103" t="s">
        <v>6969</v>
      </c>
      <c r="ECY103" t="s">
        <v>9427</v>
      </c>
      <c r="ECZ103" t="s">
        <v>9427</v>
      </c>
      <c r="EDA103" t="s">
        <v>9427</v>
      </c>
      <c r="EDB103" t="s">
        <v>9427</v>
      </c>
      <c r="EDC103" t="s">
        <v>9427</v>
      </c>
      <c r="EDE103" t="s">
        <v>5860</v>
      </c>
      <c r="EDH103" t="s">
        <v>9434</v>
      </c>
      <c r="EDW103" t="s">
        <v>7284</v>
      </c>
      <c r="EHR103" t="s">
        <v>9427</v>
      </c>
      <c r="EHS103" t="s">
        <v>9427</v>
      </c>
      <c r="EHT103" t="s">
        <v>9427</v>
      </c>
      <c r="EHU103" t="s">
        <v>9427</v>
      </c>
      <c r="EHV103" t="s">
        <v>9427</v>
      </c>
      <c r="EHZ103" t="s">
        <v>5860</v>
      </c>
      <c r="EIJ103" t="s">
        <v>5257</v>
      </c>
      <c r="EOJ103" t="s">
        <v>7284</v>
      </c>
      <c r="ESL103" t="s">
        <v>5860</v>
      </c>
      <c r="ESX103" t="s">
        <v>9182</v>
      </c>
      <c r="EYK103" t="s">
        <v>5257</v>
      </c>
      <c r="FDK103" t="s">
        <v>5257</v>
      </c>
      <c r="FJR103" t="s">
        <v>5257</v>
      </c>
      <c r="FSU103" t="s">
        <v>9427</v>
      </c>
      <c r="FSV103" t="s">
        <v>9427</v>
      </c>
      <c r="FSW103" t="s">
        <v>9427</v>
      </c>
      <c r="FSX103" t="s">
        <v>9427</v>
      </c>
      <c r="FSY103" t="s">
        <v>9427</v>
      </c>
      <c r="FXP103" t="s">
        <v>9427</v>
      </c>
      <c r="FXQ103" t="s">
        <v>9427</v>
      </c>
      <c r="FXR103" t="s">
        <v>9427</v>
      </c>
      <c r="FXS103" t="s">
        <v>9427</v>
      </c>
      <c r="FXT103" t="s">
        <v>9427</v>
      </c>
      <c r="GEB103" t="s">
        <v>5860</v>
      </c>
      <c r="GEY103" t="s">
        <v>6621</v>
      </c>
      <c r="GHR103" t="s">
        <v>7284</v>
      </c>
      <c r="GIK103" t="s">
        <v>3975</v>
      </c>
      <c r="GIL103" t="s">
        <v>3975</v>
      </c>
      <c r="GIM103" t="s">
        <v>3975</v>
      </c>
      <c r="GIN103" t="s">
        <v>3975</v>
      </c>
      <c r="GIO103" t="s">
        <v>3975</v>
      </c>
      <c r="GJO103" t="s">
        <v>8828</v>
      </c>
      <c r="GJP103" t="s">
        <v>8828</v>
      </c>
      <c r="GJQ103" t="s">
        <v>8828</v>
      </c>
      <c r="GJR103" t="s">
        <v>8828</v>
      </c>
      <c r="GJS103" t="s">
        <v>8828</v>
      </c>
      <c r="GJT103" t="s">
        <v>8828</v>
      </c>
      <c r="GJU103" t="s">
        <v>8828</v>
      </c>
      <c r="GJV103" t="s">
        <v>8828</v>
      </c>
      <c r="GJW103" t="s">
        <v>8828</v>
      </c>
      <c r="GJX103" t="s">
        <v>8828</v>
      </c>
      <c r="GKO103" t="s">
        <v>5560</v>
      </c>
      <c r="GKP103" t="s">
        <v>5560</v>
      </c>
      <c r="GKQ103" t="s">
        <v>5560</v>
      </c>
      <c r="GKR103" t="s">
        <v>5560</v>
      </c>
      <c r="GKS103" t="s">
        <v>5560</v>
      </c>
      <c r="GMW103" t="s">
        <v>9428</v>
      </c>
      <c r="GNF103" t="s">
        <v>8603</v>
      </c>
      <c r="GQB103" t="s">
        <v>5990</v>
      </c>
      <c r="GSB103" t="s">
        <v>5734</v>
      </c>
      <c r="GSC103" t="s">
        <v>5734</v>
      </c>
      <c r="GSD103" t="s">
        <v>5734</v>
      </c>
      <c r="GSE103" t="s">
        <v>5734</v>
      </c>
      <c r="GSF103" t="s">
        <v>5734</v>
      </c>
      <c r="GSN103" t="s">
        <v>7284</v>
      </c>
      <c r="GWD103" t="s">
        <v>9427</v>
      </c>
      <c r="GWE103" t="s">
        <v>9427</v>
      </c>
      <c r="GWF103" t="s">
        <v>9427</v>
      </c>
      <c r="GWG103" t="s">
        <v>9427</v>
      </c>
      <c r="GWH103" t="s">
        <v>9427</v>
      </c>
      <c r="GWK103" t="s">
        <v>5860</v>
      </c>
      <c r="GWV103" t="s">
        <v>4423</v>
      </c>
      <c r="HBY103" t="s">
        <v>6621</v>
      </c>
      <c r="HDX103" t="s">
        <v>5734</v>
      </c>
      <c r="HDY103" t="s">
        <v>5734</v>
      </c>
      <c r="HDZ103" t="s">
        <v>5734</v>
      </c>
      <c r="HEA103" t="s">
        <v>5734</v>
      </c>
      <c r="HEB103" t="s">
        <v>5734</v>
      </c>
      <c r="HEJ103" t="s">
        <v>7284</v>
      </c>
      <c r="HIH103" t="s">
        <v>5860</v>
      </c>
      <c r="HIS103" t="s">
        <v>7139</v>
      </c>
      <c r="HOI103" t="s">
        <v>7301</v>
      </c>
      <c r="HVY103" t="s">
        <v>9427</v>
      </c>
      <c r="HVZ103" t="s">
        <v>9427</v>
      </c>
      <c r="HWA103" t="s">
        <v>9427</v>
      </c>
      <c r="HWB103" t="s">
        <v>9427</v>
      </c>
      <c r="HWC103" t="s">
        <v>9427</v>
      </c>
      <c r="HXE103" t="s">
        <v>7284</v>
      </c>
      <c r="IEU103" t="s">
        <v>6621</v>
      </c>
      <c r="IGT103" t="s">
        <v>5734</v>
      </c>
      <c r="IGU103" t="s">
        <v>5734</v>
      </c>
      <c r="IGV103" t="s">
        <v>5734</v>
      </c>
      <c r="IGW103" t="s">
        <v>5734</v>
      </c>
      <c r="IGX103" t="s">
        <v>5734</v>
      </c>
      <c r="ILP103" t="s">
        <v>7284</v>
      </c>
      <c r="IPF103" t="s">
        <v>9427</v>
      </c>
      <c r="IPG103" t="s">
        <v>9427</v>
      </c>
      <c r="IPH103" t="s">
        <v>9427</v>
      </c>
      <c r="IPI103" t="s">
        <v>9427</v>
      </c>
      <c r="IPJ103" t="s">
        <v>9427</v>
      </c>
      <c r="IPM103" t="s">
        <v>5860</v>
      </c>
      <c r="IPZ103" t="s">
        <v>7284</v>
      </c>
      <c r="IUK103" t="s">
        <v>5860</v>
      </c>
      <c r="IUX103" t="s">
        <v>7284</v>
      </c>
      <c r="IVZ103" t="s">
        <v>9436</v>
      </c>
      <c r="IWA103" t="s">
        <v>9437</v>
      </c>
      <c r="IYN103" t="s">
        <v>9427</v>
      </c>
      <c r="IYO103" t="s">
        <v>9427</v>
      </c>
      <c r="IYP103" t="s">
        <v>9427</v>
      </c>
      <c r="IYQ103" t="s">
        <v>9427</v>
      </c>
      <c r="IYR103" t="s">
        <v>9427</v>
      </c>
      <c r="IZS103" t="s">
        <v>6621</v>
      </c>
      <c r="JBR103" t="s">
        <v>5734</v>
      </c>
      <c r="JBS103" t="s">
        <v>5734</v>
      </c>
      <c r="JBT103" t="s">
        <v>5734</v>
      </c>
      <c r="JBU103" t="s">
        <v>5734</v>
      </c>
      <c r="JBV103" t="s">
        <v>5734</v>
      </c>
      <c r="JBZ103" t="s">
        <v>3972</v>
      </c>
      <c r="JHD103" t="s">
        <v>8917</v>
      </c>
      <c r="JJT103" t="s">
        <v>9423</v>
      </c>
      <c r="JJU103" t="s">
        <v>9423</v>
      </c>
      <c r="JJV103" t="s">
        <v>9423</v>
      </c>
      <c r="JJW103" t="s">
        <v>9423</v>
      </c>
      <c r="JJX103" t="s">
        <v>9423</v>
      </c>
      <c r="JJY103" t="s">
        <v>9423</v>
      </c>
      <c r="JJZ103" t="s">
        <v>9423</v>
      </c>
      <c r="JKA103" t="s">
        <v>9423</v>
      </c>
      <c r="JKB103" t="s">
        <v>9423</v>
      </c>
      <c r="JKC103" t="s">
        <v>9423</v>
      </c>
      <c r="JNM103" t="s">
        <v>9182</v>
      </c>
      <c r="JSY103" t="s">
        <v>7284</v>
      </c>
      <c r="JTA103" t="s">
        <v>9432</v>
      </c>
      <c r="JUL103" t="s">
        <v>9398</v>
      </c>
      <c r="JUQ103" t="s">
        <v>6969</v>
      </c>
      <c r="JWG103" t="s">
        <v>9427</v>
      </c>
      <c r="JWH103" t="s">
        <v>9427</v>
      </c>
      <c r="JWI103" t="s">
        <v>9427</v>
      </c>
      <c r="JWJ103" t="s">
        <v>9427</v>
      </c>
      <c r="JWK103" t="s">
        <v>9427</v>
      </c>
      <c r="JWN103" t="s">
        <v>5860</v>
      </c>
      <c r="JWS103" t="s">
        <v>6969</v>
      </c>
      <c r="JWT103" t="s">
        <v>9434</v>
      </c>
      <c r="JXM103" t="s">
        <v>5990</v>
      </c>
      <c r="JXO103" t="s">
        <v>9431</v>
      </c>
      <c r="JZS103" t="s">
        <v>5734</v>
      </c>
      <c r="JZT103" t="s">
        <v>5734</v>
      </c>
      <c r="JZU103" t="s">
        <v>5734</v>
      </c>
      <c r="JZV103" t="s">
        <v>5734</v>
      </c>
      <c r="JZW103" t="s">
        <v>5734</v>
      </c>
      <c r="JZZ103" t="s">
        <v>5257</v>
      </c>
      <c r="KJD103" t="s">
        <v>9427</v>
      </c>
      <c r="KJE103" t="s">
        <v>9427</v>
      </c>
      <c r="KJF103" t="s">
        <v>9427</v>
      </c>
      <c r="KJG103" t="s">
        <v>9427</v>
      </c>
      <c r="KJH103" t="s">
        <v>9427</v>
      </c>
      <c r="KKI103" t="s">
        <v>5257</v>
      </c>
      <c r="KPW103" t="s">
        <v>7284</v>
      </c>
      <c r="KSS103" t="s">
        <v>5257</v>
      </c>
      <c r="KYY103" t="s">
        <v>9182</v>
      </c>
      <c r="LEE103" t="s">
        <v>4423</v>
      </c>
      <c r="LJS103" t="s">
        <v>6890</v>
      </c>
      <c r="LNE103" t="s">
        <v>8917</v>
      </c>
      <c r="LPT103" t="s">
        <v>9423</v>
      </c>
      <c r="LPU103" t="s">
        <v>9423</v>
      </c>
      <c r="LPV103" t="s">
        <v>9423</v>
      </c>
      <c r="LPW103" t="s">
        <v>9423</v>
      </c>
      <c r="LPX103" t="s">
        <v>9423</v>
      </c>
      <c r="LPY103" t="s">
        <v>9423</v>
      </c>
      <c r="LPZ103" t="s">
        <v>9423</v>
      </c>
      <c r="LQA103" t="s">
        <v>9423</v>
      </c>
      <c r="LQB103" t="s">
        <v>9423</v>
      </c>
      <c r="LQC103" t="s">
        <v>9423</v>
      </c>
      <c r="LTT103" t="s">
        <v>7284</v>
      </c>
      <c r="LXJ103" t="s">
        <v>9427</v>
      </c>
      <c r="LXK103" t="s">
        <v>9427</v>
      </c>
      <c r="LXL103" t="s">
        <v>9427</v>
      </c>
      <c r="LXM103" t="s">
        <v>9427</v>
      </c>
      <c r="LXN103" t="s">
        <v>9427</v>
      </c>
      <c r="LXQ103" t="s">
        <v>5860</v>
      </c>
      <c r="MBO103" t="s">
        <v>6890</v>
      </c>
      <c r="MCU103" t="s">
        <v>9438</v>
      </c>
      <c r="MEZ103" t="s">
        <v>9430</v>
      </c>
      <c r="MIG103" t="s">
        <v>5860</v>
      </c>
      <c r="MJB103" t="s">
        <v>6621</v>
      </c>
      <c r="MLA103" t="s">
        <v>5734</v>
      </c>
      <c r="MLB103" t="s">
        <v>5734</v>
      </c>
      <c r="MLC103" t="s">
        <v>5734</v>
      </c>
      <c r="MLD103" t="s">
        <v>5734</v>
      </c>
      <c r="MLE103" t="s">
        <v>5734</v>
      </c>
      <c r="MLH103" t="s">
        <v>5257</v>
      </c>
      <c r="MRM103" t="s">
        <v>5257</v>
      </c>
      <c r="MYS103" t="s">
        <v>7284</v>
      </c>
      <c r="NDE103" t="s">
        <v>5860</v>
      </c>
      <c r="NDQ103" t="s">
        <v>7284</v>
      </c>
    </row>
    <row r="104" spans="134:1019 1144:1969 2087:3027 3079:4041 4171:5102 5176:6037 6235:7137 7271:8111 8247:9108 9269:9585">
      <c r="ED104" t="s">
        <v>6706</v>
      </c>
      <c r="EF104" t="s">
        <v>9439</v>
      </c>
      <c r="GY104" t="s">
        <v>9440</v>
      </c>
      <c r="GZ104" t="s">
        <v>9440</v>
      </c>
      <c r="HA104" t="s">
        <v>9440</v>
      </c>
      <c r="HT104" t="s">
        <v>8890</v>
      </c>
      <c r="JB104" t="s">
        <v>9441</v>
      </c>
      <c r="JC104" t="s">
        <v>9441</v>
      </c>
      <c r="JD104" t="s">
        <v>9441</v>
      </c>
      <c r="JE104" t="s">
        <v>9441</v>
      </c>
      <c r="JF104" t="s">
        <v>9441</v>
      </c>
      <c r="JG104" t="s">
        <v>9441</v>
      </c>
      <c r="JH104" t="s">
        <v>9441</v>
      </c>
      <c r="JI104" t="s">
        <v>9441</v>
      </c>
      <c r="JJ104" t="s">
        <v>9441</v>
      </c>
      <c r="JK104" t="s">
        <v>9441</v>
      </c>
      <c r="OD104" t="s">
        <v>9442</v>
      </c>
      <c r="OK104" t="s">
        <v>2801</v>
      </c>
      <c r="TP104" t="s">
        <v>9443</v>
      </c>
      <c r="AAV104" t="s">
        <v>9444</v>
      </c>
      <c r="AAW104" t="s">
        <v>9444</v>
      </c>
      <c r="AAX104" t="s">
        <v>9444</v>
      </c>
      <c r="AAY104" t="s">
        <v>9444</v>
      </c>
      <c r="AAZ104" t="s">
        <v>9444</v>
      </c>
      <c r="ACA104" t="s">
        <v>9442</v>
      </c>
      <c r="ACH104" t="s">
        <v>2801</v>
      </c>
      <c r="AGW104" t="s">
        <v>2801</v>
      </c>
      <c r="AME104" t="s">
        <v>2801</v>
      </c>
      <c r="AQZ104" t="s">
        <v>8890</v>
      </c>
      <c r="ASH104" t="s">
        <v>9441</v>
      </c>
      <c r="ASI104" t="s">
        <v>9441</v>
      </c>
      <c r="ASJ104" t="s">
        <v>9441</v>
      </c>
      <c r="ASK104" t="s">
        <v>9441</v>
      </c>
      <c r="ASL104" t="s">
        <v>9441</v>
      </c>
      <c r="ASM104" t="s">
        <v>9441</v>
      </c>
      <c r="ASN104" t="s">
        <v>9441</v>
      </c>
      <c r="ASO104" t="s">
        <v>9441</v>
      </c>
      <c r="ASP104" t="s">
        <v>9441</v>
      </c>
      <c r="ASQ104" t="s">
        <v>9441</v>
      </c>
      <c r="AXU104" t="s">
        <v>7218</v>
      </c>
      <c r="BBP104" t="s">
        <v>9445</v>
      </c>
      <c r="BBQ104" t="s">
        <v>9445</v>
      </c>
      <c r="BBR104" t="s">
        <v>9445</v>
      </c>
      <c r="BBS104" t="s">
        <v>9445</v>
      </c>
      <c r="BBT104" t="s">
        <v>9445</v>
      </c>
      <c r="BBX104" t="s">
        <v>2801</v>
      </c>
      <c r="BCI104" t="s">
        <v>7512</v>
      </c>
      <c r="BGU104" t="s">
        <v>8715</v>
      </c>
      <c r="BGV104" t="s">
        <v>8715</v>
      </c>
      <c r="BGW104" t="s">
        <v>8715</v>
      </c>
      <c r="BGX104" t="s">
        <v>8715</v>
      </c>
      <c r="BGY104" t="s">
        <v>8715</v>
      </c>
      <c r="BHN104" t="s">
        <v>8544</v>
      </c>
      <c r="BHO104" t="s">
        <v>8544</v>
      </c>
      <c r="BHP104" t="s">
        <v>8544</v>
      </c>
      <c r="BHQ104" t="s">
        <v>8544</v>
      </c>
      <c r="BHR104" t="s">
        <v>8544</v>
      </c>
      <c r="BHS104" t="s">
        <v>8544</v>
      </c>
      <c r="BHT104" t="s">
        <v>8544</v>
      </c>
      <c r="BHU104" t="s">
        <v>8544</v>
      </c>
      <c r="BHV104" t="s">
        <v>8544</v>
      </c>
      <c r="BHW104" t="s">
        <v>8544</v>
      </c>
      <c r="BIH104" t="s">
        <v>8627</v>
      </c>
      <c r="BII104" t="s">
        <v>8627</v>
      </c>
      <c r="BIJ104" t="s">
        <v>8627</v>
      </c>
      <c r="BIK104" t="s">
        <v>8627</v>
      </c>
      <c r="BIL104" t="s">
        <v>8627</v>
      </c>
      <c r="BJX104" t="s">
        <v>9446</v>
      </c>
      <c r="BKD104" t="s">
        <v>8627</v>
      </c>
      <c r="BLQ104" t="s">
        <v>7218</v>
      </c>
      <c r="BNC104" s="37" t="s">
        <v>9447</v>
      </c>
      <c r="BQM104" t="s">
        <v>2801</v>
      </c>
      <c r="BSZ104" t="s">
        <v>9448</v>
      </c>
      <c r="BWF104" t="s">
        <v>2801</v>
      </c>
      <c r="BWS104" t="s">
        <v>7963</v>
      </c>
      <c r="CBG104" t="s">
        <v>6890</v>
      </c>
      <c r="CBI104" t="s">
        <v>9449</v>
      </c>
      <c r="CDJ104" t="s">
        <v>8379</v>
      </c>
      <c r="CDK104" t="s">
        <v>8379</v>
      </c>
      <c r="CDL104" t="s">
        <v>8379</v>
      </c>
      <c r="CDM104" t="s">
        <v>8379</v>
      </c>
      <c r="CDN104" t="s">
        <v>8379</v>
      </c>
      <c r="CDV104" t="s">
        <v>7218</v>
      </c>
      <c r="CHL104" t="s">
        <v>9445</v>
      </c>
      <c r="CHM104" t="s">
        <v>9445</v>
      </c>
      <c r="CHN104" t="s">
        <v>9445</v>
      </c>
      <c r="CHO104" t="s">
        <v>9445</v>
      </c>
      <c r="CHP104" t="s">
        <v>9445</v>
      </c>
      <c r="CHS104" t="s">
        <v>2801</v>
      </c>
      <c r="CIO104" t="s">
        <v>8890</v>
      </c>
      <c r="COI104" t="s">
        <v>6706</v>
      </c>
      <c r="CQH104" t="s">
        <v>8379</v>
      </c>
      <c r="CQI104" t="s">
        <v>8379</v>
      </c>
      <c r="CQJ104" t="s">
        <v>8379</v>
      </c>
      <c r="CQK104" t="s">
        <v>8379</v>
      </c>
      <c r="CQL104" t="s">
        <v>8379</v>
      </c>
      <c r="CQN104" t="s">
        <v>7218</v>
      </c>
      <c r="CSX104" t="s">
        <v>9450</v>
      </c>
      <c r="CTN104" t="s">
        <v>9451</v>
      </c>
      <c r="CUJ104" t="s">
        <v>9445</v>
      </c>
      <c r="CUK104" t="s">
        <v>9445</v>
      </c>
      <c r="CUL104" t="s">
        <v>9445</v>
      </c>
      <c r="CUM104" t="s">
        <v>9445</v>
      </c>
      <c r="CUN104" t="s">
        <v>9445</v>
      </c>
      <c r="CUP104" t="s">
        <v>2801</v>
      </c>
      <c r="CUS104" t="s">
        <v>9452</v>
      </c>
      <c r="CVK104" t="s">
        <v>8890</v>
      </c>
      <c r="CXZ104" t="s">
        <v>9441</v>
      </c>
      <c r="CYA104" t="s">
        <v>9441</v>
      </c>
      <c r="CYB104" t="s">
        <v>9441</v>
      </c>
      <c r="CYC104" t="s">
        <v>9441</v>
      </c>
      <c r="CYD104" t="s">
        <v>9441</v>
      </c>
      <c r="CYE104" t="s">
        <v>9441</v>
      </c>
      <c r="CYF104" t="s">
        <v>9441</v>
      </c>
      <c r="CYG104" t="s">
        <v>9441</v>
      </c>
      <c r="CYH104" t="s">
        <v>9441</v>
      </c>
      <c r="CYI104" t="s">
        <v>9441</v>
      </c>
      <c r="DBT104" t="s">
        <v>7512</v>
      </c>
      <c r="DJX104" t="s">
        <v>9445</v>
      </c>
      <c r="DJY104" t="s">
        <v>9445</v>
      </c>
      <c r="DJZ104" t="s">
        <v>9445</v>
      </c>
      <c r="DKA104" t="s">
        <v>9445</v>
      </c>
      <c r="DKB104" t="s">
        <v>9445</v>
      </c>
      <c r="DLK104" t="s">
        <v>6890</v>
      </c>
      <c r="DNK104" t="s">
        <v>8379</v>
      </c>
      <c r="DNL104" t="s">
        <v>8379</v>
      </c>
      <c r="DNM104" t="s">
        <v>8379</v>
      </c>
      <c r="DNN104" t="s">
        <v>8379</v>
      </c>
      <c r="DNO104" t="s">
        <v>8379</v>
      </c>
      <c r="DNQ104" t="s">
        <v>7218</v>
      </c>
      <c r="DOM104" t="s">
        <v>9453</v>
      </c>
      <c r="DON104" t="s">
        <v>9453</v>
      </c>
      <c r="DOO104" t="s">
        <v>9453</v>
      </c>
      <c r="DOP104" t="s">
        <v>9453</v>
      </c>
      <c r="DOQ104" t="s">
        <v>9453</v>
      </c>
      <c r="DOR104" t="s">
        <v>9453</v>
      </c>
      <c r="DOS104" t="s">
        <v>9453</v>
      </c>
      <c r="DOT104" t="s">
        <v>9453</v>
      </c>
      <c r="DOU104" t="s">
        <v>9453</v>
      </c>
      <c r="DOV104" t="s">
        <v>9453</v>
      </c>
      <c r="DSM104" t="s">
        <v>6706</v>
      </c>
      <c r="DUL104" t="s">
        <v>8379</v>
      </c>
      <c r="DUM104" t="s">
        <v>8379</v>
      </c>
      <c r="DUN104" t="s">
        <v>8379</v>
      </c>
      <c r="DUO104" t="s">
        <v>8379</v>
      </c>
      <c r="DUP104" t="s">
        <v>8379</v>
      </c>
      <c r="DUX104" t="s">
        <v>7218</v>
      </c>
      <c r="DYS104" t="s">
        <v>2801</v>
      </c>
      <c r="DZC104" t="s">
        <v>7218</v>
      </c>
      <c r="EBB104" t="s">
        <v>9454</v>
      </c>
      <c r="EBL104" t="s">
        <v>9450</v>
      </c>
      <c r="ECB104" t="s">
        <v>9415</v>
      </c>
      <c r="ECD104" t="s">
        <v>9454</v>
      </c>
      <c r="ECY104" t="s">
        <v>9445</v>
      </c>
      <c r="ECZ104" t="s">
        <v>9445</v>
      </c>
      <c r="EDA104" t="s">
        <v>9445</v>
      </c>
      <c r="EDB104" t="s">
        <v>9445</v>
      </c>
      <c r="EDC104" t="s">
        <v>9445</v>
      </c>
      <c r="EDE104" t="s">
        <v>2801</v>
      </c>
      <c r="EDH104" t="s">
        <v>9452</v>
      </c>
      <c r="EDW104" t="s">
        <v>7218</v>
      </c>
      <c r="EHR104" t="s">
        <v>9445</v>
      </c>
      <c r="EHS104" t="s">
        <v>9445</v>
      </c>
      <c r="EHT104" t="s">
        <v>9445</v>
      </c>
      <c r="EHU104" t="s">
        <v>9445</v>
      </c>
      <c r="EHV104" t="s">
        <v>9445</v>
      </c>
      <c r="EHZ104" t="s">
        <v>2801</v>
      </c>
      <c r="EIJ104" t="s">
        <v>2801</v>
      </c>
      <c r="EOJ104" t="s">
        <v>7218</v>
      </c>
      <c r="ESL104" t="s">
        <v>2801</v>
      </c>
      <c r="ESX104" t="s">
        <v>9110</v>
      </c>
      <c r="EYK104" t="s">
        <v>2801</v>
      </c>
      <c r="FDK104" t="s">
        <v>2801</v>
      </c>
      <c r="FJR104" t="s">
        <v>2801</v>
      </c>
      <c r="FSU104" t="s">
        <v>9445</v>
      </c>
      <c r="FSV104" t="s">
        <v>9445</v>
      </c>
      <c r="FSW104" t="s">
        <v>9445</v>
      </c>
      <c r="FSX104" t="s">
        <v>9445</v>
      </c>
      <c r="FSY104" t="s">
        <v>9445</v>
      </c>
      <c r="FXP104" t="s">
        <v>9445</v>
      </c>
      <c r="FXQ104" t="s">
        <v>9445</v>
      </c>
      <c r="FXR104" t="s">
        <v>9445</v>
      </c>
      <c r="FXS104" t="s">
        <v>9445</v>
      </c>
      <c r="FXT104" t="s">
        <v>9445</v>
      </c>
      <c r="GEB104" t="s">
        <v>2801</v>
      </c>
      <c r="GEY104" t="s">
        <v>6706</v>
      </c>
      <c r="GHR104" t="s">
        <v>7218</v>
      </c>
      <c r="GIK104" t="s">
        <v>8715</v>
      </c>
      <c r="GIL104" t="s">
        <v>8715</v>
      </c>
      <c r="GIM104" t="s">
        <v>8715</v>
      </c>
      <c r="GIN104" t="s">
        <v>8715</v>
      </c>
      <c r="GIO104" t="s">
        <v>8715</v>
      </c>
      <c r="GJO104" t="s">
        <v>8544</v>
      </c>
      <c r="GJP104" t="s">
        <v>8544</v>
      </c>
      <c r="GJQ104" t="s">
        <v>8544</v>
      </c>
      <c r="GJR104" t="s">
        <v>8544</v>
      </c>
      <c r="GJS104" t="s">
        <v>8544</v>
      </c>
      <c r="GJT104" t="s">
        <v>8544</v>
      </c>
      <c r="GJU104" t="s">
        <v>8544</v>
      </c>
      <c r="GJV104" t="s">
        <v>8544</v>
      </c>
      <c r="GJW104" t="s">
        <v>8544</v>
      </c>
      <c r="GJX104" t="s">
        <v>8544</v>
      </c>
      <c r="GKO104" t="s">
        <v>8627</v>
      </c>
      <c r="GKP104" t="s">
        <v>8627</v>
      </c>
      <c r="GKQ104" t="s">
        <v>8627</v>
      </c>
      <c r="GKR104" t="s">
        <v>8627</v>
      </c>
      <c r="GKS104" t="s">
        <v>8627</v>
      </c>
      <c r="GMW104" t="s">
        <v>9446</v>
      </c>
      <c r="GNF104" t="s">
        <v>8627</v>
      </c>
      <c r="GQB104" t="s">
        <v>6890</v>
      </c>
      <c r="GSB104" t="s">
        <v>8379</v>
      </c>
      <c r="GSC104" t="s">
        <v>8379</v>
      </c>
      <c r="GSD104" t="s">
        <v>8379</v>
      </c>
      <c r="GSE104" t="s">
        <v>8379</v>
      </c>
      <c r="GSF104" t="s">
        <v>8379</v>
      </c>
      <c r="GSN104" t="s">
        <v>7218</v>
      </c>
      <c r="GWD104" t="s">
        <v>9445</v>
      </c>
      <c r="GWE104" t="s">
        <v>9445</v>
      </c>
      <c r="GWF104" t="s">
        <v>9445</v>
      </c>
      <c r="GWG104" t="s">
        <v>9445</v>
      </c>
      <c r="GWH104" t="s">
        <v>9445</v>
      </c>
      <c r="GWK104" t="s">
        <v>2801</v>
      </c>
      <c r="GWV104" t="s">
        <v>7744</v>
      </c>
      <c r="HBY104" t="s">
        <v>6706</v>
      </c>
      <c r="HDX104" t="s">
        <v>8379</v>
      </c>
      <c r="HDY104" t="s">
        <v>8379</v>
      </c>
      <c r="HDZ104" t="s">
        <v>8379</v>
      </c>
      <c r="HEA104" t="s">
        <v>8379</v>
      </c>
      <c r="HEB104" t="s">
        <v>8379</v>
      </c>
      <c r="HEJ104" t="s">
        <v>7218</v>
      </c>
      <c r="HIH104" t="s">
        <v>2801</v>
      </c>
      <c r="HIS104" t="s">
        <v>8203</v>
      </c>
      <c r="HOI104" t="s">
        <v>7963</v>
      </c>
      <c r="HVY104" t="s">
        <v>9445</v>
      </c>
      <c r="HVZ104" t="s">
        <v>9445</v>
      </c>
      <c r="HWA104" t="s">
        <v>9445</v>
      </c>
      <c r="HWB104" t="s">
        <v>9445</v>
      </c>
      <c r="HWC104" t="s">
        <v>9445</v>
      </c>
      <c r="HXE104" t="s">
        <v>7218</v>
      </c>
      <c r="IEU104" t="s">
        <v>6706</v>
      </c>
      <c r="IGT104" t="s">
        <v>8379</v>
      </c>
      <c r="IGU104" t="s">
        <v>8379</v>
      </c>
      <c r="IGV104" t="s">
        <v>8379</v>
      </c>
      <c r="IGW104" t="s">
        <v>8379</v>
      </c>
      <c r="IGX104" t="s">
        <v>8379</v>
      </c>
      <c r="ILP104" t="s">
        <v>7218</v>
      </c>
      <c r="IPF104" t="s">
        <v>9445</v>
      </c>
      <c r="IPG104" t="s">
        <v>9445</v>
      </c>
      <c r="IPH104" t="s">
        <v>9445</v>
      </c>
      <c r="IPI104" t="s">
        <v>9445</v>
      </c>
      <c r="IPJ104" t="s">
        <v>9445</v>
      </c>
      <c r="IPM104" t="s">
        <v>2801</v>
      </c>
      <c r="IPZ104" t="s">
        <v>7218</v>
      </c>
      <c r="IUK104" t="s">
        <v>2801</v>
      </c>
      <c r="IUX104" t="s">
        <v>7218</v>
      </c>
      <c r="IVZ104" t="s">
        <v>9455</v>
      </c>
      <c r="IWA104" t="s">
        <v>9456</v>
      </c>
      <c r="IYN104" t="s">
        <v>9445</v>
      </c>
      <c r="IYO104" t="s">
        <v>9445</v>
      </c>
      <c r="IYP104" t="s">
        <v>9445</v>
      </c>
      <c r="IYQ104" t="s">
        <v>9445</v>
      </c>
      <c r="IYR104" t="s">
        <v>9445</v>
      </c>
      <c r="IZS104" t="s">
        <v>6706</v>
      </c>
      <c r="JBR104" t="s">
        <v>8379</v>
      </c>
      <c r="JBS104" t="s">
        <v>8379</v>
      </c>
      <c r="JBT104" t="s">
        <v>8379</v>
      </c>
      <c r="JBU104" t="s">
        <v>8379</v>
      </c>
      <c r="JBV104" t="s">
        <v>8379</v>
      </c>
      <c r="JBZ104" t="s">
        <v>2926</v>
      </c>
      <c r="JHD104" t="s">
        <v>8890</v>
      </c>
      <c r="JJT104" t="s">
        <v>9441</v>
      </c>
      <c r="JJU104" t="s">
        <v>9441</v>
      </c>
      <c r="JJV104" t="s">
        <v>9441</v>
      </c>
      <c r="JJW104" t="s">
        <v>9441</v>
      </c>
      <c r="JJX104" t="s">
        <v>9441</v>
      </c>
      <c r="JJY104" t="s">
        <v>9441</v>
      </c>
      <c r="JJZ104" t="s">
        <v>9441</v>
      </c>
      <c r="JKA104" t="s">
        <v>9441</v>
      </c>
      <c r="JKB104" t="s">
        <v>9441</v>
      </c>
      <c r="JKC104" t="s">
        <v>9441</v>
      </c>
      <c r="JNM104" t="s">
        <v>9110</v>
      </c>
      <c r="JSY104" t="s">
        <v>7218</v>
      </c>
      <c r="JTA104" t="s">
        <v>9450</v>
      </c>
      <c r="JUL104" t="s">
        <v>9415</v>
      </c>
      <c r="JUQ104" t="s">
        <v>9454</v>
      </c>
      <c r="JWG104" t="s">
        <v>9445</v>
      </c>
      <c r="JWH104" t="s">
        <v>9445</v>
      </c>
      <c r="JWI104" t="s">
        <v>9445</v>
      </c>
      <c r="JWJ104" t="s">
        <v>9445</v>
      </c>
      <c r="JWK104" t="s">
        <v>9445</v>
      </c>
      <c r="JWN104" t="s">
        <v>2801</v>
      </c>
      <c r="JWS104" t="s">
        <v>9454</v>
      </c>
      <c r="JWT104" t="s">
        <v>9452</v>
      </c>
      <c r="JXM104" t="s">
        <v>6890</v>
      </c>
      <c r="JXO104" t="s">
        <v>9449</v>
      </c>
      <c r="JZS104" t="s">
        <v>8379</v>
      </c>
      <c r="JZT104" t="s">
        <v>8379</v>
      </c>
      <c r="JZU104" t="s">
        <v>8379</v>
      </c>
      <c r="JZV104" t="s">
        <v>8379</v>
      </c>
      <c r="JZW104" t="s">
        <v>8379</v>
      </c>
      <c r="JZZ104" t="s">
        <v>2801</v>
      </c>
      <c r="KJD104" t="s">
        <v>9445</v>
      </c>
      <c r="KJE104" t="s">
        <v>9445</v>
      </c>
      <c r="KJF104" t="s">
        <v>9445</v>
      </c>
      <c r="KJG104" t="s">
        <v>9445</v>
      </c>
      <c r="KJH104" t="s">
        <v>9445</v>
      </c>
      <c r="KKI104" t="s">
        <v>2801</v>
      </c>
      <c r="KPW104" t="s">
        <v>7218</v>
      </c>
      <c r="KSS104" t="s">
        <v>2801</v>
      </c>
      <c r="KYY104" t="s">
        <v>9110</v>
      </c>
      <c r="LEE104" t="s">
        <v>7744</v>
      </c>
      <c r="LJS104" t="s">
        <v>6565</v>
      </c>
      <c r="LNE104" t="s">
        <v>8890</v>
      </c>
      <c r="LPT104" t="s">
        <v>9441</v>
      </c>
      <c r="LPU104" t="s">
        <v>9441</v>
      </c>
      <c r="LPV104" t="s">
        <v>9441</v>
      </c>
      <c r="LPW104" t="s">
        <v>9441</v>
      </c>
      <c r="LPX104" t="s">
        <v>9441</v>
      </c>
      <c r="LPY104" t="s">
        <v>9441</v>
      </c>
      <c r="LPZ104" t="s">
        <v>9441</v>
      </c>
      <c r="LQA104" t="s">
        <v>9441</v>
      </c>
      <c r="LQB104" t="s">
        <v>9441</v>
      </c>
      <c r="LQC104" t="s">
        <v>9441</v>
      </c>
      <c r="LTT104" t="s">
        <v>7218</v>
      </c>
      <c r="LXJ104" t="s">
        <v>9445</v>
      </c>
      <c r="LXK104" t="s">
        <v>9445</v>
      </c>
      <c r="LXL104" t="s">
        <v>9445</v>
      </c>
      <c r="LXM104" t="s">
        <v>9445</v>
      </c>
      <c r="LXN104" t="s">
        <v>9445</v>
      </c>
      <c r="LXQ104" t="s">
        <v>2801</v>
      </c>
      <c r="MBO104" t="s">
        <v>6565</v>
      </c>
      <c r="MCU104" t="s">
        <v>9457</v>
      </c>
      <c r="MEZ104" t="s">
        <v>9448</v>
      </c>
      <c r="MIG104" t="s">
        <v>2801</v>
      </c>
      <c r="MJB104" t="s">
        <v>6706</v>
      </c>
      <c r="MLA104" t="s">
        <v>8379</v>
      </c>
      <c r="MLB104" t="s">
        <v>8379</v>
      </c>
      <c r="MLC104" t="s">
        <v>8379</v>
      </c>
      <c r="MLD104" t="s">
        <v>8379</v>
      </c>
      <c r="MLE104" t="s">
        <v>8379</v>
      </c>
      <c r="MLH104" t="s">
        <v>2801</v>
      </c>
      <c r="MRM104" t="s">
        <v>2801</v>
      </c>
      <c r="MYS104" t="s">
        <v>7218</v>
      </c>
      <c r="NDE104" t="s">
        <v>2801</v>
      </c>
      <c r="NDQ104" t="s">
        <v>7218</v>
      </c>
    </row>
    <row r="105" spans="134:1019 1144:1969 2087:3027 3079:4041 4171:5102 5176:6037 6235:7137 7271:8111 8247:9108 9269:9585">
      <c r="ED105" t="s">
        <v>6521</v>
      </c>
      <c r="EF105" t="s">
        <v>9458</v>
      </c>
      <c r="GY105" t="s">
        <v>9459</v>
      </c>
      <c r="GZ105" t="s">
        <v>9459</v>
      </c>
      <c r="HA105" t="s">
        <v>9459</v>
      </c>
      <c r="HT105" t="s">
        <v>8733</v>
      </c>
      <c r="JB105" t="s">
        <v>9460</v>
      </c>
      <c r="JC105" t="s">
        <v>9460</v>
      </c>
      <c r="JD105" t="s">
        <v>9460</v>
      </c>
      <c r="JE105" t="s">
        <v>9460</v>
      </c>
      <c r="JF105" t="s">
        <v>9460</v>
      </c>
      <c r="JG105" t="s">
        <v>9460</v>
      </c>
      <c r="JH105" t="s">
        <v>9460</v>
      </c>
      <c r="JI105" t="s">
        <v>9460</v>
      </c>
      <c r="JJ105" t="s">
        <v>9460</v>
      </c>
      <c r="JK105" t="s">
        <v>9460</v>
      </c>
      <c r="OD105" t="s">
        <v>9461</v>
      </c>
      <c r="OK105" t="s">
        <v>3574</v>
      </c>
      <c r="TP105" t="s">
        <v>9462</v>
      </c>
      <c r="AAV105" t="s">
        <v>2997</v>
      </c>
      <c r="AAW105" t="s">
        <v>2997</v>
      </c>
      <c r="AAX105" t="s">
        <v>2997</v>
      </c>
      <c r="AAY105" t="s">
        <v>2997</v>
      </c>
      <c r="AAZ105" t="s">
        <v>2997</v>
      </c>
      <c r="ACA105" t="s">
        <v>9461</v>
      </c>
      <c r="ACH105" t="s">
        <v>3574</v>
      </c>
      <c r="AGW105" t="s">
        <v>3574</v>
      </c>
      <c r="AME105" t="s">
        <v>3574</v>
      </c>
      <c r="AQZ105" t="s">
        <v>8733</v>
      </c>
      <c r="ASH105" t="s">
        <v>9460</v>
      </c>
      <c r="ASI105" t="s">
        <v>9460</v>
      </c>
      <c r="ASJ105" t="s">
        <v>9460</v>
      </c>
      <c r="ASK105" t="s">
        <v>9460</v>
      </c>
      <c r="ASL105" t="s">
        <v>9460</v>
      </c>
      <c r="ASM105" t="s">
        <v>9460</v>
      </c>
      <c r="ASN105" t="s">
        <v>9460</v>
      </c>
      <c r="ASO105" t="s">
        <v>9460</v>
      </c>
      <c r="ASP105" t="s">
        <v>9460</v>
      </c>
      <c r="ASQ105" t="s">
        <v>9460</v>
      </c>
      <c r="AXU105" t="s">
        <v>7346</v>
      </c>
      <c r="BBP105" t="s">
        <v>9463</v>
      </c>
      <c r="BBQ105" t="s">
        <v>9463</v>
      </c>
      <c r="BBR105" t="s">
        <v>9463</v>
      </c>
      <c r="BBS105" t="s">
        <v>9463</v>
      </c>
      <c r="BBT105" t="s">
        <v>9463</v>
      </c>
      <c r="BBX105" t="s">
        <v>6314</v>
      </c>
      <c r="BCI105" t="s">
        <v>7197</v>
      </c>
      <c r="BGU105" t="s">
        <v>8743</v>
      </c>
      <c r="BGV105" t="s">
        <v>8743</v>
      </c>
      <c r="BGW105" t="s">
        <v>8743</v>
      </c>
      <c r="BGX105" t="s">
        <v>8743</v>
      </c>
      <c r="BGY105" t="s">
        <v>8743</v>
      </c>
      <c r="BHN105" t="s">
        <v>8880</v>
      </c>
      <c r="BHO105" t="s">
        <v>8880</v>
      </c>
      <c r="BHP105" t="s">
        <v>8880</v>
      </c>
      <c r="BHQ105" t="s">
        <v>8880</v>
      </c>
      <c r="BHR105" t="s">
        <v>8880</v>
      </c>
      <c r="BHS105" t="s">
        <v>8880</v>
      </c>
      <c r="BHT105" t="s">
        <v>8880</v>
      </c>
      <c r="BHU105" t="s">
        <v>8880</v>
      </c>
      <c r="BHV105" t="s">
        <v>8880</v>
      </c>
      <c r="BHW105" t="s">
        <v>8880</v>
      </c>
      <c r="BIH105" t="s">
        <v>4773</v>
      </c>
      <c r="BII105" t="s">
        <v>4773</v>
      </c>
      <c r="BIJ105" t="s">
        <v>4773</v>
      </c>
      <c r="BIK105" t="s">
        <v>4773</v>
      </c>
      <c r="BIL105" t="s">
        <v>4773</v>
      </c>
      <c r="BJX105" t="s">
        <v>9464</v>
      </c>
      <c r="BKD105" t="s">
        <v>4773</v>
      </c>
      <c r="BLQ105" t="s">
        <v>7346</v>
      </c>
      <c r="BNC105" s="37" t="s">
        <v>9465</v>
      </c>
      <c r="BQM105" t="s">
        <v>3574</v>
      </c>
      <c r="BSZ105" t="s">
        <v>9466</v>
      </c>
      <c r="BWF105" t="s">
        <v>6314</v>
      </c>
      <c r="BWS105" t="s">
        <v>8001</v>
      </c>
      <c r="CBG105" t="s">
        <v>5329</v>
      </c>
      <c r="CBI105" t="s">
        <v>9467</v>
      </c>
      <c r="CDJ105" t="s">
        <v>8572</v>
      </c>
      <c r="CDK105" t="s">
        <v>8572</v>
      </c>
      <c r="CDL105" t="s">
        <v>8572</v>
      </c>
      <c r="CDM105" t="s">
        <v>8572</v>
      </c>
      <c r="CDN105" t="s">
        <v>8572</v>
      </c>
      <c r="CDV105" t="s">
        <v>7346</v>
      </c>
      <c r="CHL105" t="s">
        <v>9463</v>
      </c>
      <c r="CHM105" t="s">
        <v>9463</v>
      </c>
      <c r="CHN105" t="s">
        <v>9463</v>
      </c>
      <c r="CHO105" t="s">
        <v>9463</v>
      </c>
      <c r="CHP105" t="s">
        <v>9463</v>
      </c>
      <c r="CHS105" t="s">
        <v>6314</v>
      </c>
      <c r="CIO105" t="s">
        <v>8733</v>
      </c>
      <c r="COI105" t="s">
        <v>6521</v>
      </c>
      <c r="CQH105" t="s">
        <v>8572</v>
      </c>
      <c r="CQI105" t="s">
        <v>8572</v>
      </c>
      <c r="CQJ105" t="s">
        <v>8572</v>
      </c>
      <c r="CQK105" t="s">
        <v>8572</v>
      </c>
      <c r="CQL105" t="s">
        <v>8572</v>
      </c>
      <c r="CQN105" t="s">
        <v>7346</v>
      </c>
      <c r="CSX105" t="s">
        <v>9468</v>
      </c>
      <c r="CTN105" t="s">
        <v>9469</v>
      </c>
      <c r="CUJ105" t="s">
        <v>9463</v>
      </c>
      <c r="CUK105" t="s">
        <v>9463</v>
      </c>
      <c r="CUL105" t="s">
        <v>9463</v>
      </c>
      <c r="CUM105" t="s">
        <v>9463</v>
      </c>
      <c r="CUN105" t="s">
        <v>9463</v>
      </c>
      <c r="CUP105" t="s">
        <v>6314</v>
      </c>
      <c r="CUS105" t="s">
        <v>9470</v>
      </c>
      <c r="CVK105" t="s">
        <v>8733</v>
      </c>
      <c r="CXZ105" t="s">
        <v>9460</v>
      </c>
      <c r="CYA105" t="s">
        <v>9460</v>
      </c>
      <c r="CYB105" t="s">
        <v>9460</v>
      </c>
      <c r="CYC105" t="s">
        <v>9460</v>
      </c>
      <c r="CYD105" t="s">
        <v>9460</v>
      </c>
      <c r="CYE105" t="s">
        <v>9460</v>
      </c>
      <c r="CYF105" t="s">
        <v>9460</v>
      </c>
      <c r="CYG105" t="s">
        <v>9460</v>
      </c>
      <c r="CYH105" t="s">
        <v>9460</v>
      </c>
      <c r="CYI105" t="s">
        <v>9460</v>
      </c>
      <c r="DBT105" t="s">
        <v>7197</v>
      </c>
      <c r="DJX105" t="s">
        <v>9463</v>
      </c>
      <c r="DJY105" t="s">
        <v>9463</v>
      </c>
      <c r="DJZ105" t="s">
        <v>9463</v>
      </c>
      <c r="DKA105" t="s">
        <v>9463</v>
      </c>
      <c r="DKB105" t="s">
        <v>9463</v>
      </c>
      <c r="DLK105" t="s">
        <v>5329</v>
      </c>
      <c r="DNK105" t="s">
        <v>8572</v>
      </c>
      <c r="DNL105" t="s">
        <v>8572</v>
      </c>
      <c r="DNM105" t="s">
        <v>8572</v>
      </c>
      <c r="DNN105" t="s">
        <v>8572</v>
      </c>
      <c r="DNO105" t="s">
        <v>8572</v>
      </c>
      <c r="DNQ105" t="s">
        <v>7346</v>
      </c>
      <c r="DOM105" t="s">
        <v>9471</v>
      </c>
      <c r="DON105" t="s">
        <v>9471</v>
      </c>
      <c r="DOO105" t="s">
        <v>9471</v>
      </c>
      <c r="DOP105" t="s">
        <v>9471</v>
      </c>
      <c r="DOQ105" t="s">
        <v>9471</v>
      </c>
      <c r="DOR105" t="s">
        <v>9471</v>
      </c>
      <c r="DOS105" t="s">
        <v>9471</v>
      </c>
      <c r="DOT105" t="s">
        <v>9471</v>
      </c>
      <c r="DOU105" t="s">
        <v>9471</v>
      </c>
      <c r="DOV105" t="s">
        <v>9471</v>
      </c>
      <c r="DSM105" t="s">
        <v>6521</v>
      </c>
      <c r="DUL105" t="s">
        <v>8572</v>
      </c>
      <c r="DUM105" t="s">
        <v>8572</v>
      </c>
      <c r="DUN105" t="s">
        <v>8572</v>
      </c>
      <c r="DUO105" t="s">
        <v>8572</v>
      </c>
      <c r="DUP105" t="s">
        <v>8572</v>
      </c>
      <c r="DUX105" t="s">
        <v>7346</v>
      </c>
      <c r="DYS105" t="s">
        <v>6314</v>
      </c>
      <c r="DZC105" t="s">
        <v>7346</v>
      </c>
      <c r="EBB105" t="s">
        <v>9472</v>
      </c>
      <c r="EBL105" t="s">
        <v>9468</v>
      </c>
      <c r="ECB105" t="s">
        <v>9473</v>
      </c>
      <c r="ECD105" t="s">
        <v>9472</v>
      </c>
      <c r="ECY105" t="s">
        <v>9463</v>
      </c>
      <c r="ECZ105" t="s">
        <v>9463</v>
      </c>
      <c r="EDA105" t="s">
        <v>9463</v>
      </c>
      <c r="EDB105" t="s">
        <v>9463</v>
      </c>
      <c r="EDC105" t="s">
        <v>9463</v>
      </c>
      <c r="EDE105" t="s">
        <v>6314</v>
      </c>
      <c r="EDH105" t="s">
        <v>9470</v>
      </c>
      <c r="EDW105" t="s">
        <v>7346</v>
      </c>
      <c r="EHR105" t="s">
        <v>9463</v>
      </c>
      <c r="EHS105" t="s">
        <v>9463</v>
      </c>
      <c r="EHT105" t="s">
        <v>9463</v>
      </c>
      <c r="EHU105" t="s">
        <v>9463</v>
      </c>
      <c r="EHV105" t="s">
        <v>9463</v>
      </c>
      <c r="EHZ105" t="s">
        <v>6314</v>
      </c>
      <c r="EIJ105" t="s">
        <v>3574</v>
      </c>
      <c r="EOJ105" t="s">
        <v>7346</v>
      </c>
      <c r="ESL105" t="s">
        <v>6314</v>
      </c>
      <c r="ESX105" t="s">
        <v>8208</v>
      </c>
      <c r="EYK105" t="s">
        <v>3574</v>
      </c>
      <c r="FDK105" t="s">
        <v>3574</v>
      </c>
      <c r="FJR105" t="s">
        <v>3574</v>
      </c>
      <c r="FSU105" t="s">
        <v>9463</v>
      </c>
      <c r="FSV105" t="s">
        <v>9463</v>
      </c>
      <c r="FSW105" t="s">
        <v>9463</v>
      </c>
      <c r="FSX105" t="s">
        <v>9463</v>
      </c>
      <c r="FSY105" t="s">
        <v>9463</v>
      </c>
      <c r="FXP105" t="s">
        <v>9463</v>
      </c>
      <c r="FXQ105" t="s">
        <v>9463</v>
      </c>
      <c r="FXR105" t="s">
        <v>9463</v>
      </c>
      <c r="FXS105" t="s">
        <v>9463</v>
      </c>
      <c r="FXT105" t="s">
        <v>9463</v>
      </c>
      <c r="GEB105" t="s">
        <v>6314</v>
      </c>
      <c r="GEY105" t="s">
        <v>6521</v>
      </c>
      <c r="GHR105" t="s">
        <v>7346</v>
      </c>
      <c r="GIK105" t="s">
        <v>8743</v>
      </c>
      <c r="GIL105" t="s">
        <v>8743</v>
      </c>
      <c r="GIM105" t="s">
        <v>8743</v>
      </c>
      <c r="GIN105" t="s">
        <v>8743</v>
      </c>
      <c r="GIO105" t="s">
        <v>8743</v>
      </c>
      <c r="GJO105" t="s">
        <v>8880</v>
      </c>
      <c r="GJP105" t="s">
        <v>8880</v>
      </c>
      <c r="GJQ105" t="s">
        <v>8880</v>
      </c>
      <c r="GJR105" t="s">
        <v>8880</v>
      </c>
      <c r="GJS105" t="s">
        <v>8880</v>
      </c>
      <c r="GJT105" t="s">
        <v>8880</v>
      </c>
      <c r="GJU105" t="s">
        <v>8880</v>
      </c>
      <c r="GJV105" t="s">
        <v>8880</v>
      </c>
      <c r="GJW105" t="s">
        <v>8880</v>
      </c>
      <c r="GJX105" t="s">
        <v>8880</v>
      </c>
      <c r="GKO105" t="s">
        <v>4773</v>
      </c>
      <c r="GKP105" t="s">
        <v>4773</v>
      </c>
      <c r="GKQ105" t="s">
        <v>4773</v>
      </c>
      <c r="GKR105" t="s">
        <v>4773</v>
      </c>
      <c r="GKS105" t="s">
        <v>4773</v>
      </c>
      <c r="GMW105" t="s">
        <v>9464</v>
      </c>
      <c r="GNF105" t="s">
        <v>4773</v>
      </c>
      <c r="GQB105" t="s">
        <v>5329</v>
      </c>
      <c r="GSB105" t="s">
        <v>8572</v>
      </c>
      <c r="GSC105" t="s">
        <v>8572</v>
      </c>
      <c r="GSD105" t="s">
        <v>8572</v>
      </c>
      <c r="GSE105" t="s">
        <v>8572</v>
      </c>
      <c r="GSF105" t="s">
        <v>8572</v>
      </c>
      <c r="GSN105" t="s">
        <v>7346</v>
      </c>
      <c r="GWD105" t="s">
        <v>9463</v>
      </c>
      <c r="GWE105" t="s">
        <v>9463</v>
      </c>
      <c r="GWF105" t="s">
        <v>9463</v>
      </c>
      <c r="GWG105" t="s">
        <v>9463</v>
      </c>
      <c r="GWH105" t="s">
        <v>9463</v>
      </c>
      <c r="GWK105" t="s">
        <v>6314</v>
      </c>
      <c r="GWV105" t="s">
        <v>7595</v>
      </c>
      <c r="HBY105" t="s">
        <v>6521</v>
      </c>
      <c r="HDX105" t="s">
        <v>8572</v>
      </c>
      <c r="HDY105" t="s">
        <v>8572</v>
      </c>
      <c r="HDZ105" t="s">
        <v>8572</v>
      </c>
      <c r="HEA105" t="s">
        <v>8572</v>
      </c>
      <c r="HEB105" t="s">
        <v>8572</v>
      </c>
      <c r="HEJ105" t="s">
        <v>7346</v>
      </c>
      <c r="HIH105" t="s">
        <v>6314</v>
      </c>
      <c r="HIS105" t="s">
        <v>8275</v>
      </c>
      <c r="HOI105" t="s">
        <v>8001</v>
      </c>
      <c r="HVY105" t="s">
        <v>9463</v>
      </c>
      <c r="HVZ105" t="s">
        <v>9463</v>
      </c>
      <c r="HWA105" t="s">
        <v>9463</v>
      </c>
      <c r="HWB105" t="s">
        <v>9463</v>
      </c>
      <c r="HWC105" t="s">
        <v>9463</v>
      </c>
      <c r="HXE105" t="s">
        <v>7346</v>
      </c>
      <c r="IEU105" t="s">
        <v>6521</v>
      </c>
      <c r="IGT105" t="s">
        <v>8572</v>
      </c>
      <c r="IGU105" t="s">
        <v>8572</v>
      </c>
      <c r="IGV105" t="s">
        <v>8572</v>
      </c>
      <c r="IGW105" t="s">
        <v>8572</v>
      </c>
      <c r="IGX105" t="s">
        <v>8572</v>
      </c>
      <c r="ILP105" t="s">
        <v>7346</v>
      </c>
      <c r="IPF105" t="s">
        <v>9463</v>
      </c>
      <c r="IPG105" t="s">
        <v>9463</v>
      </c>
      <c r="IPH105" t="s">
        <v>9463</v>
      </c>
      <c r="IPI105" t="s">
        <v>9463</v>
      </c>
      <c r="IPJ105" t="s">
        <v>9463</v>
      </c>
      <c r="IPM105" t="s">
        <v>6314</v>
      </c>
      <c r="IPZ105" t="s">
        <v>7346</v>
      </c>
      <c r="IUK105" t="s">
        <v>6314</v>
      </c>
      <c r="IUX105" t="s">
        <v>7346</v>
      </c>
      <c r="IVZ105" t="s">
        <v>9474</v>
      </c>
      <c r="IWA105" t="s">
        <v>9475</v>
      </c>
      <c r="IYN105" t="s">
        <v>9463</v>
      </c>
      <c r="IYO105" t="s">
        <v>9463</v>
      </c>
      <c r="IYP105" t="s">
        <v>9463</v>
      </c>
      <c r="IYQ105" t="s">
        <v>9463</v>
      </c>
      <c r="IYR105" t="s">
        <v>9463</v>
      </c>
      <c r="IZS105" t="s">
        <v>6521</v>
      </c>
      <c r="JBR105" t="s">
        <v>8572</v>
      </c>
      <c r="JBS105" t="s">
        <v>8572</v>
      </c>
      <c r="JBT105" t="s">
        <v>8572</v>
      </c>
      <c r="JBU105" t="s">
        <v>8572</v>
      </c>
      <c r="JBV105" t="s">
        <v>8572</v>
      </c>
      <c r="JBZ105" t="s">
        <v>4242</v>
      </c>
      <c r="JHD105" t="s">
        <v>8733</v>
      </c>
      <c r="JJT105" t="s">
        <v>9460</v>
      </c>
      <c r="JJU105" t="s">
        <v>9460</v>
      </c>
      <c r="JJV105" t="s">
        <v>9460</v>
      </c>
      <c r="JJW105" t="s">
        <v>9460</v>
      </c>
      <c r="JJX105" t="s">
        <v>9460</v>
      </c>
      <c r="JJY105" t="s">
        <v>9460</v>
      </c>
      <c r="JJZ105" t="s">
        <v>9460</v>
      </c>
      <c r="JKA105" t="s">
        <v>9460</v>
      </c>
      <c r="JKB105" t="s">
        <v>9460</v>
      </c>
      <c r="JKC105" t="s">
        <v>9460</v>
      </c>
      <c r="JNM105" t="s">
        <v>8208</v>
      </c>
      <c r="JSY105" t="s">
        <v>7346</v>
      </c>
      <c r="JTA105" t="s">
        <v>9468</v>
      </c>
      <c r="JUL105" t="s">
        <v>9473</v>
      </c>
      <c r="JUQ105" t="s">
        <v>9472</v>
      </c>
      <c r="JWG105" t="s">
        <v>9463</v>
      </c>
      <c r="JWH105" t="s">
        <v>9463</v>
      </c>
      <c r="JWI105" t="s">
        <v>9463</v>
      </c>
      <c r="JWJ105" t="s">
        <v>9463</v>
      </c>
      <c r="JWK105" t="s">
        <v>9463</v>
      </c>
      <c r="JWN105" t="s">
        <v>6314</v>
      </c>
      <c r="JWS105" t="s">
        <v>9472</v>
      </c>
      <c r="JWT105" t="s">
        <v>9470</v>
      </c>
      <c r="JXM105" t="s">
        <v>5329</v>
      </c>
      <c r="JXO105" t="s">
        <v>9467</v>
      </c>
      <c r="JZS105" t="s">
        <v>8572</v>
      </c>
      <c r="JZT105" t="s">
        <v>8572</v>
      </c>
      <c r="JZU105" t="s">
        <v>8572</v>
      </c>
      <c r="JZV105" t="s">
        <v>8572</v>
      </c>
      <c r="JZW105" t="s">
        <v>8572</v>
      </c>
      <c r="JZZ105" t="s">
        <v>3574</v>
      </c>
      <c r="KJD105" t="s">
        <v>9463</v>
      </c>
      <c r="KJE105" t="s">
        <v>9463</v>
      </c>
      <c r="KJF105" t="s">
        <v>9463</v>
      </c>
      <c r="KJG105" t="s">
        <v>9463</v>
      </c>
      <c r="KJH105" t="s">
        <v>9463</v>
      </c>
      <c r="KKI105" t="s">
        <v>3574</v>
      </c>
      <c r="KPW105" t="s">
        <v>7468</v>
      </c>
      <c r="KSS105" t="s">
        <v>3574</v>
      </c>
      <c r="KYY105" t="s">
        <v>8208</v>
      </c>
      <c r="LEE105" t="s">
        <v>7595</v>
      </c>
      <c r="LJS105" t="s">
        <v>6142</v>
      </c>
      <c r="LNE105" t="s">
        <v>8733</v>
      </c>
      <c r="LPT105" t="s">
        <v>9460</v>
      </c>
      <c r="LPU105" t="s">
        <v>9460</v>
      </c>
      <c r="LPV105" t="s">
        <v>9460</v>
      </c>
      <c r="LPW105" t="s">
        <v>9460</v>
      </c>
      <c r="LPX105" t="s">
        <v>9460</v>
      </c>
      <c r="LPY105" t="s">
        <v>9460</v>
      </c>
      <c r="LPZ105" t="s">
        <v>9460</v>
      </c>
      <c r="LQA105" t="s">
        <v>9460</v>
      </c>
      <c r="LQB105" t="s">
        <v>9460</v>
      </c>
      <c r="LQC105" t="s">
        <v>9460</v>
      </c>
      <c r="LTT105" t="s">
        <v>7346</v>
      </c>
      <c r="LXJ105" t="s">
        <v>9463</v>
      </c>
      <c r="LXK105" t="s">
        <v>9463</v>
      </c>
      <c r="LXL105" t="s">
        <v>9463</v>
      </c>
      <c r="LXM105" t="s">
        <v>9463</v>
      </c>
      <c r="LXN105" t="s">
        <v>9463</v>
      </c>
      <c r="LXQ105" t="s">
        <v>6314</v>
      </c>
      <c r="MBO105" t="s">
        <v>6142</v>
      </c>
      <c r="MCU105" t="s">
        <v>9476</v>
      </c>
      <c r="MEZ105" t="s">
        <v>9466</v>
      </c>
      <c r="MIG105" t="s">
        <v>6314</v>
      </c>
      <c r="MJB105" t="s">
        <v>6521</v>
      </c>
      <c r="MLA105" t="s">
        <v>8572</v>
      </c>
      <c r="MLB105" t="s">
        <v>8572</v>
      </c>
      <c r="MLC105" t="s">
        <v>8572</v>
      </c>
      <c r="MLD105" t="s">
        <v>8572</v>
      </c>
      <c r="MLE105" t="s">
        <v>8572</v>
      </c>
      <c r="MLH105" t="s">
        <v>3574</v>
      </c>
      <c r="MRM105" t="s">
        <v>3574</v>
      </c>
      <c r="MYS105" t="s">
        <v>7346</v>
      </c>
      <c r="NDE105" t="s">
        <v>6314</v>
      </c>
      <c r="NDQ105" t="s">
        <v>7346</v>
      </c>
    </row>
    <row r="106" spans="134:1019 1144:1969 2087:3027 3079:4041 4171:5102 5176:6037 6235:7137 7271:8111 8247:9108 9269:9585">
      <c r="ED106" t="s">
        <v>6314</v>
      </c>
      <c r="EF106" t="s">
        <v>9477</v>
      </c>
      <c r="GY106" t="s">
        <v>9478</v>
      </c>
      <c r="GZ106" t="s">
        <v>9478</v>
      </c>
      <c r="HA106" t="s">
        <v>9478</v>
      </c>
      <c r="HT106" t="s">
        <v>8811</v>
      </c>
      <c r="JB106" t="s">
        <v>9479</v>
      </c>
      <c r="JC106" t="s">
        <v>9479</v>
      </c>
      <c r="JD106" t="s">
        <v>9479</v>
      </c>
      <c r="JE106" t="s">
        <v>9479</v>
      </c>
      <c r="JF106" t="s">
        <v>9479</v>
      </c>
      <c r="JG106" t="s">
        <v>9479</v>
      </c>
      <c r="JH106" t="s">
        <v>9479</v>
      </c>
      <c r="JI106" t="s">
        <v>9479</v>
      </c>
      <c r="JJ106" t="s">
        <v>9479</v>
      </c>
      <c r="JK106" t="s">
        <v>9479</v>
      </c>
      <c r="OD106" t="s">
        <v>9480</v>
      </c>
      <c r="OK106" t="s">
        <v>4423</v>
      </c>
      <c r="TP106" t="s">
        <v>9481</v>
      </c>
      <c r="AAV106" t="s">
        <v>3392</v>
      </c>
      <c r="AAW106" t="s">
        <v>3392</v>
      </c>
      <c r="AAX106" t="s">
        <v>3392</v>
      </c>
      <c r="AAY106" t="s">
        <v>3392</v>
      </c>
      <c r="AAZ106" t="s">
        <v>3392</v>
      </c>
      <c r="ACA106" t="s">
        <v>9480</v>
      </c>
      <c r="ACH106" t="s">
        <v>4423</v>
      </c>
      <c r="AGW106" t="s">
        <v>4423</v>
      </c>
      <c r="AME106" t="s">
        <v>4423</v>
      </c>
      <c r="AQZ106" t="s">
        <v>8811</v>
      </c>
      <c r="ASH106" t="s">
        <v>9479</v>
      </c>
      <c r="ASI106" t="s">
        <v>9479</v>
      </c>
      <c r="ASJ106" t="s">
        <v>9479</v>
      </c>
      <c r="ASK106" t="s">
        <v>9479</v>
      </c>
      <c r="ASL106" t="s">
        <v>9479</v>
      </c>
      <c r="ASM106" t="s">
        <v>9479</v>
      </c>
      <c r="ASN106" t="s">
        <v>9479</v>
      </c>
      <c r="ASO106" t="s">
        <v>9479</v>
      </c>
      <c r="ASP106" t="s">
        <v>9479</v>
      </c>
      <c r="ASQ106" t="s">
        <v>9479</v>
      </c>
      <c r="AXU106" t="s">
        <v>7468</v>
      </c>
      <c r="BBP106" t="s">
        <v>9482</v>
      </c>
      <c r="BBQ106" t="s">
        <v>9482</v>
      </c>
      <c r="BBR106" t="s">
        <v>9482</v>
      </c>
      <c r="BBS106" t="s">
        <v>9482</v>
      </c>
      <c r="BBT106" t="s">
        <v>9482</v>
      </c>
      <c r="BBX106" t="s">
        <v>5733</v>
      </c>
      <c r="BCI106" t="s">
        <v>6820</v>
      </c>
      <c r="BGU106" t="s">
        <v>8877</v>
      </c>
      <c r="BGV106" t="s">
        <v>8877</v>
      </c>
      <c r="BGW106" t="s">
        <v>8877</v>
      </c>
      <c r="BGX106" t="s">
        <v>8877</v>
      </c>
      <c r="BGY106" t="s">
        <v>8877</v>
      </c>
      <c r="BHN106" t="s">
        <v>5177</v>
      </c>
      <c r="BHO106" t="s">
        <v>5177</v>
      </c>
      <c r="BHP106" t="s">
        <v>5177</v>
      </c>
      <c r="BHQ106" t="s">
        <v>5177</v>
      </c>
      <c r="BHR106" t="s">
        <v>5177</v>
      </c>
      <c r="BHS106" t="s">
        <v>5177</v>
      </c>
      <c r="BHT106" t="s">
        <v>5177</v>
      </c>
      <c r="BHU106" t="s">
        <v>5177</v>
      </c>
      <c r="BHV106" t="s">
        <v>5177</v>
      </c>
      <c r="BHW106" t="s">
        <v>5177</v>
      </c>
      <c r="BIH106" t="s">
        <v>8673</v>
      </c>
      <c r="BII106" t="s">
        <v>8673</v>
      </c>
      <c r="BIJ106" t="s">
        <v>8673</v>
      </c>
      <c r="BIK106" t="s">
        <v>8673</v>
      </c>
      <c r="BIL106" t="s">
        <v>8673</v>
      </c>
      <c r="BKD106" t="s">
        <v>8673</v>
      </c>
      <c r="BLQ106" t="s">
        <v>7468</v>
      </c>
      <c r="BNC106" s="37" t="s">
        <v>9483</v>
      </c>
      <c r="BQM106" t="s">
        <v>4423</v>
      </c>
      <c r="BSZ106" t="s">
        <v>9484</v>
      </c>
      <c r="BWF106" t="s">
        <v>5733</v>
      </c>
      <c r="BWS106" t="s">
        <v>8119</v>
      </c>
      <c r="CBG106" t="s">
        <v>6565</v>
      </c>
      <c r="CBI106" t="s">
        <v>9485</v>
      </c>
      <c r="CDJ106" t="s">
        <v>5328</v>
      </c>
      <c r="CDK106" t="s">
        <v>5328</v>
      </c>
      <c r="CDL106" t="s">
        <v>5328</v>
      </c>
      <c r="CDM106" t="s">
        <v>5328</v>
      </c>
      <c r="CDN106" t="s">
        <v>5328</v>
      </c>
      <c r="CDV106" t="s">
        <v>7468</v>
      </c>
      <c r="CHL106" t="s">
        <v>9482</v>
      </c>
      <c r="CHM106" t="s">
        <v>9482</v>
      </c>
      <c r="CHN106" t="s">
        <v>9482</v>
      </c>
      <c r="CHO106" t="s">
        <v>9482</v>
      </c>
      <c r="CHP106" t="s">
        <v>9482</v>
      </c>
      <c r="CHS106" t="s">
        <v>5733</v>
      </c>
      <c r="CIO106" t="s">
        <v>8811</v>
      </c>
      <c r="COI106" t="s">
        <v>6314</v>
      </c>
      <c r="CQH106" t="s">
        <v>5328</v>
      </c>
      <c r="CQI106" t="s">
        <v>5328</v>
      </c>
      <c r="CQJ106" t="s">
        <v>5328</v>
      </c>
      <c r="CQK106" t="s">
        <v>5328</v>
      </c>
      <c r="CQL106" t="s">
        <v>5328</v>
      </c>
      <c r="CQN106" t="s">
        <v>7468</v>
      </c>
      <c r="CSX106" t="s">
        <v>9486</v>
      </c>
      <c r="CTN106" t="s">
        <v>9487</v>
      </c>
      <c r="CUJ106" t="s">
        <v>9482</v>
      </c>
      <c r="CUK106" t="s">
        <v>9482</v>
      </c>
      <c r="CUL106" t="s">
        <v>9482</v>
      </c>
      <c r="CUM106" t="s">
        <v>9482</v>
      </c>
      <c r="CUN106" t="s">
        <v>9482</v>
      </c>
      <c r="CUP106" t="s">
        <v>5733</v>
      </c>
      <c r="CUS106" t="s">
        <v>9488</v>
      </c>
      <c r="CVK106" t="s">
        <v>8811</v>
      </c>
      <c r="CXZ106" t="s">
        <v>9479</v>
      </c>
      <c r="CYA106" t="s">
        <v>9479</v>
      </c>
      <c r="CYB106" t="s">
        <v>9479</v>
      </c>
      <c r="CYC106" t="s">
        <v>9479</v>
      </c>
      <c r="CYD106" t="s">
        <v>9479</v>
      </c>
      <c r="CYE106" t="s">
        <v>9479</v>
      </c>
      <c r="CYF106" t="s">
        <v>9479</v>
      </c>
      <c r="CYG106" t="s">
        <v>9479</v>
      </c>
      <c r="CYH106" t="s">
        <v>9479</v>
      </c>
      <c r="CYI106" t="s">
        <v>9479</v>
      </c>
      <c r="DBT106" t="s">
        <v>6820</v>
      </c>
      <c r="DJX106" t="s">
        <v>9482</v>
      </c>
      <c r="DJY106" t="s">
        <v>9482</v>
      </c>
      <c r="DJZ106" t="s">
        <v>9482</v>
      </c>
      <c r="DKA106" t="s">
        <v>9482</v>
      </c>
      <c r="DKB106" t="s">
        <v>9482</v>
      </c>
      <c r="DLK106" t="s">
        <v>6565</v>
      </c>
      <c r="DNK106" t="s">
        <v>5328</v>
      </c>
      <c r="DNL106" t="s">
        <v>5328</v>
      </c>
      <c r="DNM106" t="s">
        <v>5328</v>
      </c>
      <c r="DNN106" t="s">
        <v>5328</v>
      </c>
      <c r="DNO106" t="s">
        <v>5328</v>
      </c>
      <c r="DNQ106" t="s">
        <v>7468</v>
      </c>
      <c r="DOM106" t="s">
        <v>9489</v>
      </c>
      <c r="DON106" t="s">
        <v>9489</v>
      </c>
      <c r="DOO106" t="s">
        <v>9489</v>
      </c>
      <c r="DOP106" t="s">
        <v>9489</v>
      </c>
      <c r="DOQ106" t="s">
        <v>9489</v>
      </c>
      <c r="DOR106" t="s">
        <v>9489</v>
      </c>
      <c r="DOS106" t="s">
        <v>9489</v>
      </c>
      <c r="DOT106" t="s">
        <v>9489</v>
      </c>
      <c r="DOU106" t="s">
        <v>9489</v>
      </c>
      <c r="DOV106" t="s">
        <v>9489</v>
      </c>
      <c r="DSM106" t="s">
        <v>6314</v>
      </c>
      <c r="DUL106" t="s">
        <v>5328</v>
      </c>
      <c r="DUM106" t="s">
        <v>5328</v>
      </c>
      <c r="DUN106" t="s">
        <v>5328</v>
      </c>
      <c r="DUO106" t="s">
        <v>5328</v>
      </c>
      <c r="DUP106" t="s">
        <v>5328</v>
      </c>
      <c r="DUX106" t="s">
        <v>7468</v>
      </c>
      <c r="DYS106" t="s">
        <v>5733</v>
      </c>
      <c r="DZC106" t="s">
        <v>7468</v>
      </c>
      <c r="EBB106" t="s">
        <v>6314</v>
      </c>
      <c r="EBL106" t="s">
        <v>9486</v>
      </c>
      <c r="ECB106" t="s">
        <v>9490</v>
      </c>
      <c r="ECD106" t="s">
        <v>6314</v>
      </c>
      <c r="ECY106" t="s">
        <v>9482</v>
      </c>
      <c r="ECZ106" t="s">
        <v>9482</v>
      </c>
      <c r="EDA106" t="s">
        <v>9482</v>
      </c>
      <c r="EDB106" t="s">
        <v>9482</v>
      </c>
      <c r="EDC106" t="s">
        <v>9482</v>
      </c>
      <c r="EDE106" t="s">
        <v>5733</v>
      </c>
      <c r="EDH106" t="s">
        <v>9488</v>
      </c>
      <c r="EDW106" t="s">
        <v>7468</v>
      </c>
      <c r="EHR106" t="s">
        <v>9482</v>
      </c>
      <c r="EHS106" t="s">
        <v>9482</v>
      </c>
      <c r="EHT106" t="s">
        <v>9482</v>
      </c>
      <c r="EHU106" t="s">
        <v>9482</v>
      </c>
      <c r="EHV106" t="s">
        <v>9482</v>
      </c>
      <c r="EHZ106" t="s">
        <v>5733</v>
      </c>
      <c r="EIJ106" t="s">
        <v>4423</v>
      </c>
      <c r="EOJ106" t="s">
        <v>7468</v>
      </c>
      <c r="ESL106" t="s">
        <v>5733</v>
      </c>
      <c r="ESX106" t="s">
        <v>9156</v>
      </c>
      <c r="EYK106" t="s">
        <v>4423</v>
      </c>
      <c r="FDK106" t="s">
        <v>4423</v>
      </c>
      <c r="FJR106" t="s">
        <v>4423</v>
      </c>
      <c r="FSU106" t="s">
        <v>9482</v>
      </c>
      <c r="FSV106" t="s">
        <v>9482</v>
      </c>
      <c r="FSW106" t="s">
        <v>9482</v>
      </c>
      <c r="FSX106" t="s">
        <v>9482</v>
      </c>
      <c r="FSY106" t="s">
        <v>9482</v>
      </c>
      <c r="FXP106" t="s">
        <v>9482</v>
      </c>
      <c r="FXQ106" t="s">
        <v>9482</v>
      </c>
      <c r="FXR106" t="s">
        <v>9482</v>
      </c>
      <c r="FXS106" t="s">
        <v>9482</v>
      </c>
      <c r="FXT106" t="s">
        <v>9482</v>
      </c>
      <c r="GEB106" t="s">
        <v>5733</v>
      </c>
      <c r="GEY106" t="s">
        <v>6314</v>
      </c>
      <c r="GHR106" t="s">
        <v>7468</v>
      </c>
      <c r="GIK106" t="s">
        <v>8877</v>
      </c>
      <c r="GIL106" t="s">
        <v>8877</v>
      </c>
      <c r="GIM106" t="s">
        <v>8877</v>
      </c>
      <c r="GIN106" t="s">
        <v>8877</v>
      </c>
      <c r="GIO106" t="s">
        <v>8877</v>
      </c>
      <c r="GJO106" t="s">
        <v>5177</v>
      </c>
      <c r="GJP106" t="s">
        <v>5177</v>
      </c>
      <c r="GJQ106" t="s">
        <v>5177</v>
      </c>
      <c r="GJR106" t="s">
        <v>5177</v>
      </c>
      <c r="GJS106" t="s">
        <v>5177</v>
      </c>
      <c r="GJT106" t="s">
        <v>5177</v>
      </c>
      <c r="GJU106" t="s">
        <v>5177</v>
      </c>
      <c r="GJV106" t="s">
        <v>5177</v>
      </c>
      <c r="GJW106" t="s">
        <v>5177</v>
      </c>
      <c r="GJX106" t="s">
        <v>5177</v>
      </c>
      <c r="GKO106" t="s">
        <v>8673</v>
      </c>
      <c r="GKP106" t="s">
        <v>8673</v>
      </c>
      <c r="GKQ106" t="s">
        <v>8673</v>
      </c>
      <c r="GKR106" t="s">
        <v>8673</v>
      </c>
      <c r="GKS106" t="s">
        <v>8673</v>
      </c>
      <c r="GNF106" t="s">
        <v>8673</v>
      </c>
      <c r="GQB106" t="s">
        <v>6565</v>
      </c>
      <c r="GSB106" t="s">
        <v>5328</v>
      </c>
      <c r="GSC106" t="s">
        <v>5328</v>
      </c>
      <c r="GSD106" t="s">
        <v>5328</v>
      </c>
      <c r="GSE106" t="s">
        <v>5328</v>
      </c>
      <c r="GSF106" t="s">
        <v>5328</v>
      </c>
      <c r="GSN106" t="s">
        <v>7468</v>
      </c>
      <c r="GWD106" t="s">
        <v>9482</v>
      </c>
      <c r="GWE106" t="s">
        <v>9482</v>
      </c>
      <c r="GWF106" t="s">
        <v>9482</v>
      </c>
      <c r="GWG106" t="s">
        <v>9482</v>
      </c>
      <c r="GWH106" t="s">
        <v>9482</v>
      </c>
      <c r="GWK106" t="s">
        <v>5733</v>
      </c>
      <c r="GWV106" t="s">
        <v>7962</v>
      </c>
      <c r="HBY106" t="s">
        <v>6314</v>
      </c>
      <c r="HDX106" t="s">
        <v>5328</v>
      </c>
      <c r="HDY106" t="s">
        <v>5328</v>
      </c>
      <c r="HDZ106" t="s">
        <v>5328</v>
      </c>
      <c r="HEA106" t="s">
        <v>5328</v>
      </c>
      <c r="HEB106" t="s">
        <v>5328</v>
      </c>
      <c r="HEJ106" t="s">
        <v>7468</v>
      </c>
      <c r="HIH106" t="s">
        <v>5733</v>
      </c>
      <c r="HIS106" t="s">
        <v>6672</v>
      </c>
      <c r="HOI106" t="s">
        <v>8119</v>
      </c>
      <c r="HVY106" t="s">
        <v>9482</v>
      </c>
      <c r="HVZ106" t="s">
        <v>9482</v>
      </c>
      <c r="HWA106" t="s">
        <v>9482</v>
      </c>
      <c r="HWB106" t="s">
        <v>9482</v>
      </c>
      <c r="HWC106" t="s">
        <v>9482</v>
      </c>
      <c r="HXE106" t="s">
        <v>7468</v>
      </c>
      <c r="IEU106" t="s">
        <v>6314</v>
      </c>
      <c r="IGT106" t="s">
        <v>5328</v>
      </c>
      <c r="IGU106" t="s">
        <v>5328</v>
      </c>
      <c r="IGV106" t="s">
        <v>5328</v>
      </c>
      <c r="IGW106" t="s">
        <v>5328</v>
      </c>
      <c r="IGX106" t="s">
        <v>5328</v>
      </c>
      <c r="ILP106" t="s">
        <v>7468</v>
      </c>
      <c r="IPF106" t="s">
        <v>9482</v>
      </c>
      <c r="IPG106" t="s">
        <v>9482</v>
      </c>
      <c r="IPH106" t="s">
        <v>9482</v>
      </c>
      <c r="IPI106" t="s">
        <v>9482</v>
      </c>
      <c r="IPJ106" t="s">
        <v>9482</v>
      </c>
      <c r="IPM106" t="s">
        <v>5733</v>
      </c>
      <c r="IPZ106" t="s">
        <v>7468</v>
      </c>
      <c r="IUK106" t="s">
        <v>5733</v>
      </c>
      <c r="IUX106" t="s">
        <v>7468</v>
      </c>
      <c r="IVZ106" t="s">
        <v>9491</v>
      </c>
      <c r="IWA106" t="s">
        <v>9492</v>
      </c>
      <c r="IYN106" t="s">
        <v>9482</v>
      </c>
      <c r="IYO106" t="s">
        <v>9482</v>
      </c>
      <c r="IYP106" t="s">
        <v>9482</v>
      </c>
      <c r="IYQ106" t="s">
        <v>9482</v>
      </c>
      <c r="IYR106" t="s">
        <v>9482</v>
      </c>
      <c r="IZS106" t="s">
        <v>6314</v>
      </c>
      <c r="JBR106" t="s">
        <v>5328</v>
      </c>
      <c r="JBS106" t="s">
        <v>5328</v>
      </c>
      <c r="JBT106" t="s">
        <v>5328</v>
      </c>
      <c r="JBU106" t="s">
        <v>5328</v>
      </c>
      <c r="JBV106" t="s">
        <v>5328</v>
      </c>
      <c r="JBZ106" t="s">
        <v>9194</v>
      </c>
      <c r="JHD106" t="s">
        <v>8811</v>
      </c>
      <c r="JJT106" t="s">
        <v>9479</v>
      </c>
      <c r="JJU106" t="s">
        <v>9479</v>
      </c>
      <c r="JJV106" t="s">
        <v>9479</v>
      </c>
      <c r="JJW106" t="s">
        <v>9479</v>
      </c>
      <c r="JJX106" t="s">
        <v>9479</v>
      </c>
      <c r="JJY106" t="s">
        <v>9479</v>
      </c>
      <c r="JJZ106" t="s">
        <v>9479</v>
      </c>
      <c r="JKA106" t="s">
        <v>9479</v>
      </c>
      <c r="JKB106" t="s">
        <v>9479</v>
      </c>
      <c r="JKC106" t="s">
        <v>9479</v>
      </c>
      <c r="JNM106" t="s">
        <v>9156</v>
      </c>
      <c r="JSY106" t="s">
        <v>7468</v>
      </c>
      <c r="JTA106" t="s">
        <v>9486</v>
      </c>
      <c r="JUL106" t="s">
        <v>9490</v>
      </c>
      <c r="JUQ106" t="s">
        <v>6314</v>
      </c>
      <c r="JWG106" t="s">
        <v>9482</v>
      </c>
      <c r="JWH106" t="s">
        <v>9482</v>
      </c>
      <c r="JWI106" t="s">
        <v>9482</v>
      </c>
      <c r="JWJ106" t="s">
        <v>9482</v>
      </c>
      <c r="JWK106" t="s">
        <v>9482</v>
      </c>
      <c r="JWN106" t="s">
        <v>5733</v>
      </c>
      <c r="JWS106" t="s">
        <v>6314</v>
      </c>
      <c r="JWT106" t="s">
        <v>9488</v>
      </c>
      <c r="JXM106" t="s">
        <v>6565</v>
      </c>
      <c r="JXO106" t="s">
        <v>9485</v>
      </c>
      <c r="JZS106" t="s">
        <v>5328</v>
      </c>
      <c r="JZT106" t="s">
        <v>5328</v>
      </c>
      <c r="JZU106" t="s">
        <v>5328</v>
      </c>
      <c r="JZV106" t="s">
        <v>5328</v>
      </c>
      <c r="JZW106" t="s">
        <v>5328</v>
      </c>
      <c r="JZZ106" t="s">
        <v>4423</v>
      </c>
      <c r="KJD106" t="s">
        <v>9482</v>
      </c>
      <c r="KJE106" t="s">
        <v>9482</v>
      </c>
      <c r="KJF106" t="s">
        <v>9482</v>
      </c>
      <c r="KJG106" t="s">
        <v>9482</v>
      </c>
      <c r="KJH106" t="s">
        <v>9482</v>
      </c>
      <c r="KKI106" t="s">
        <v>4423</v>
      </c>
      <c r="KPW106" t="s">
        <v>7346</v>
      </c>
      <c r="KSS106" t="s">
        <v>4423</v>
      </c>
      <c r="KYY106" t="s">
        <v>9156</v>
      </c>
      <c r="LEE106" t="s">
        <v>7962</v>
      </c>
      <c r="LJS106" t="s">
        <v>5990</v>
      </c>
      <c r="LNE106" t="s">
        <v>8811</v>
      </c>
      <c r="LPT106" t="s">
        <v>9479</v>
      </c>
      <c r="LPU106" t="s">
        <v>9479</v>
      </c>
      <c r="LPV106" t="s">
        <v>9479</v>
      </c>
      <c r="LPW106" t="s">
        <v>9479</v>
      </c>
      <c r="LPX106" t="s">
        <v>9479</v>
      </c>
      <c r="LPY106" t="s">
        <v>9479</v>
      </c>
      <c r="LPZ106" t="s">
        <v>9479</v>
      </c>
      <c r="LQA106" t="s">
        <v>9479</v>
      </c>
      <c r="LQB106" t="s">
        <v>9479</v>
      </c>
      <c r="LQC106" t="s">
        <v>9479</v>
      </c>
      <c r="LTT106" t="s">
        <v>7468</v>
      </c>
      <c r="LXJ106" t="s">
        <v>9482</v>
      </c>
      <c r="LXK106" t="s">
        <v>9482</v>
      </c>
      <c r="LXL106" t="s">
        <v>9482</v>
      </c>
      <c r="LXM106" t="s">
        <v>9482</v>
      </c>
      <c r="LXN106" t="s">
        <v>9482</v>
      </c>
      <c r="LXQ106" t="s">
        <v>5733</v>
      </c>
      <c r="MBO106" t="s">
        <v>5990</v>
      </c>
      <c r="MCU106" t="s">
        <v>9493</v>
      </c>
      <c r="MEZ106" t="s">
        <v>9484</v>
      </c>
      <c r="MIG106" t="s">
        <v>5733</v>
      </c>
      <c r="MJB106" t="s">
        <v>6314</v>
      </c>
      <c r="MLA106" t="s">
        <v>5328</v>
      </c>
      <c r="MLB106" t="s">
        <v>5328</v>
      </c>
      <c r="MLC106" t="s">
        <v>5328</v>
      </c>
      <c r="MLD106" t="s">
        <v>5328</v>
      </c>
      <c r="MLE106" t="s">
        <v>5328</v>
      </c>
      <c r="MLH106" t="s">
        <v>4423</v>
      </c>
      <c r="MRM106" t="s">
        <v>4423</v>
      </c>
      <c r="MYS106" t="s">
        <v>7468</v>
      </c>
      <c r="NDE106" t="s">
        <v>5733</v>
      </c>
      <c r="NDQ106" t="s">
        <v>7468</v>
      </c>
    </row>
    <row r="107" spans="134:1019 1144:1969 2087:3027 3079:4041 4171:5102 5176:6037 6235:7137 7271:8111 8247:9108 9269:9585">
      <c r="ED107" t="s">
        <v>6421</v>
      </c>
      <c r="EF107" t="s">
        <v>9494</v>
      </c>
      <c r="GY107" t="s">
        <v>9495</v>
      </c>
      <c r="GZ107" t="s">
        <v>9495</v>
      </c>
      <c r="HA107" t="s">
        <v>9495</v>
      </c>
      <c r="HT107" t="s">
        <v>8742</v>
      </c>
      <c r="JB107" t="s">
        <v>9496</v>
      </c>
      <c r="JC107" t="s">
        <v>9496</v>
      </c>
      <c r="JD107" t="s">
        <v>9496</v>
      </c>
      <c r="JE107" t="s">
        <v>9496</v>
      </c>
      <c r="JF107" t="s">
        <v>9496</v>
      </c>
      <c r="JG107" t="s">
        <v>9496</v>
      </c>
      <c r="JH107" t="s">
        <v>9496</v>
      </c>
      <c r="JI107" t="s">
        <v>9496</v>
      </c>
      <c r="JJ107" t="s">
        <v>9496</v>
      </c>
      <c r="JK107" t="s">
        <v>9496</v>
      </c>
      <c r="OD107" t="s">
        <v>9497</v>
      </c>
      <c r="OK107" t="s">
        <v>3217</v>
      </c>
      <c r="TP107" t="s">
        <v>9498</v>
      </c>
      <c r="AAV107" t="s">
        <v>3719</v>
      </c>
      <c r="AAW107" t="s">
        <v>3719</v>
      </c>
      <c r="AAX107" t="s">
        <v>3719</v>
      </c>
      <c r="AAY107" t="s">
        <v>3719</v>
      </c>
      <c r="AAZ107" t="s">
        <v>3719</v>
      </c>
      <c r="ACA107" t="s">
        <v>9497</v>
      </c>
      <c r="ACH107" t="s">
        <v>3217</v>
      </c>
      <c r="AGW107" t="s">
        <v>3217</v>
      </c>
      <c r="AME107" t="s">
        <v>3217</v>
      </c>
      <c r="AQZ107" t="s">
        <v>8742</v>
      </c>
      <c r="ASH107" t="s">
        <v>9496</v>
      </c>
      <c r="ASI107" t="s">
        <v>9496</v>
      </c>
      <c r="ASJ107" t="s">
        <v>9496</v>
      </c>
      <c r="ASK107" t="s">
        <v>9496</v>
      </c>
      <c r="ASL107" t="s">
        <v>9496</v>
      </c>
      <c r="ASM107" t="s">
        <v>9496</v>
      </c>
      <c r="ASN107" t="s">
        <v>9496</v>
      </c>
      <c r="ASO107" t="s">
        <v>9496</v>
      </c>
      <c r="ASP107" t="s">
        <v>9496</v>
      </c>
      <c r="ASQ107" t="s">
        <v>9496</v>
      </c>
      <c r="AXU107" t="s">
        <v>7405</v>
      </c>
      <c r="BBP107" t="s">
        <v>9499</v>
      </c>
      <c r="BBQ107" t="s">
        <v>9499</v>
      </c>
      <c r="BBR107" t="s">
        <v>9499</v>
      </c>
      <c r="BBS107" t="s">
        <v>9499</v>
      </c>
      <c r="BBT107" t="s">
        <v>9499</v>
      </c>
      <c r="BBX107" t="s">
        <v>3574</v>
      </c>
      <c r="BCI107" t="s">
        <v>6900</v>
      </c>
      <c r="BGU107" t="s">
        <v>8953</v>
      </c>
      <c r="BGV107" t="s">
        <v>8953</v>
      </c>
      <c r="BGW107" t="s">
        <v>8953</v>
      </c>
      <c r="BGX107" t="s">
        <v>8953</v>
      </c>
      <c r="BGY107" t="s">
        <v>8953</v>
      </c>
      <c r="BHN107" t="s">
        <v>8603</v>
      </c>
      <c r="BHO107" t="s">
        <v>8603</v>
      </c>
      <c r="BHP107" t="s">
        <v>8603</v>
      </c>
      <c r="BHQ107" t="s">
        <v>8603</v>
      </c>
      <c r="BHR107" t="s">
        <v>8603</v>
      </c>
      <c r="BHS107" t="s">
        <v>8603</v>
      </c>
      <c r="BHT107" t="s">
        <v>8603</v>
      </c>
      <c r="BHU107" t="s">
        <v>8603</v>
      </c>
      <c r="BHV107" t="s">
        <v>8603</v>
      </c>
      <c r="BHW107" t="s">
        <v>8603</v>
      </c>
      <c r="BIH107" t="s">
        <v>3975</v>
      </c>
      <c r="BII107" t="s">
        <v>3975</v>
      </c>
      <c r="BIJ107" t="s">
        <v>3975</v>
      </c>
      <c r="BIK107" t="s">
        <v>3975</v>
      </c>
      <c r="BIL107" t="s">
        <v>3975</v>
      </c>
      <c r="BKD107" t="s">
        <v>3975</v>
      </c>
      <c r="BLQ107" t="s">
        <v>7405</v>
      </c>
      <c r="BNC107" s="37" t="s">
        <v>9500</v>
      </c>
      <c r="BQM107" t="s">
        <v>3217</v>
      </c>
      <c r="BSZ107" t="s">
        <v>9501</v>
      </c>
      <c r="BWF107" t="s">
        <v>3574</v>
      </c>
      <c r="BWS107" t="s">
        <v>7957</v>
      </c>
      <c r="CBG107" t="s">
        <v>6969</v>
      </c>
      <c r="CBI107" t="s">
        <v>9502</v>
      </c>
      <c r="CDJ107" t="s">
        <v>7155</v>
      </c>
      <c r="CDK107" t="s">
        <v>7155</v>
      </c>
      <c r="CDL107" t="s">
        <v>7155</v>
      </c>
      <c r="CDM107" t="s">
        <v>7155</v>
      </c>
      <c r="CDN107" t="s">
        <v>7155</v>
      </c>
      <c r="CDV107" t="s">
        <v>7405</v>
      </c>
      <c r="CHL107" t="s">
        <v>9499</v>
      </c>
      <c r="CHM107" t="s">
        <v>9499</v>
      </c>
      <c r="CHN107" t="s">
        <v>9499</v>
      </c>
      <c r="CHO107" t="s">
        <v>9499</v>
      </c>
      <c r="CHP107" t="s">
        <v>9499</v>
      </c>
      <c r="CHS107" t="s">
        <v>3574</v>
      </c>
      <c r="CIO107" t="s">
        <v>8742</v>
      </c>
      <c r="COI107" t="s">
        <v>6421</v>
      </c>
      <c r="CQH107" t="s">
        <v>7155</v>
      </c>
      <c r="CQI107" t="s">
        <v>7155</v>
      </c>
      <c r="CQJ107" t="s">
        <v>7155</v>
      </c>
      <c r="CQK107" t="s">
        <v>7155</v>
      </c>
      <c r="CQL107" t="s">
        <v>7155</v>
      </c>
      <c r="CQN107" t="s">
        <v>7405</v>
      </c>
      <c r="CSX107" t="s">
        <v>9503</v>
      </c>
      <c r="CTN107" t="s">
        <v>9504</v>
      </c>
      <c r="CUJ107" t="s">
        <v>9499</v>
      </c>
      <c r="CUK107" t="s">
        <v>9499</v>
      </c>
      <c r="CUL107" t="s">
        <v>9499</v>
      </c>
      <c r="CUM107" t="s">
        <v>9499</v>
      </c>
      <c r="CUN107" t="s">
        <v>9499</v>
      </c>
      <c r="CUP107" t="s">
        <v>3574</v>
      </c>
      <c r="CUS107" t="s">
        <v>9505</v>
      </c>
      <c r="CVK107" t="s">
        <v>8742</v>
      </c>
      <c r="CXZ107" t="s">
        <v>9496</v>
      </c>
      <c r="CYA107" t="s">
        <v>9496</v>
      </c>
      <c r="CYB107" t="s">
        <v>9496</v>
      </c>
      <c r="CYC107" t="s">
        <v>9496</v>
      </c>
      <c r="CYD107" t="s">
        <v>9496</v>
      </c>
      <c r="CYE107" t="s">
        <v>9496</v>
      </c>
      <c r="CYF107" t="s">
        <v>9496</v>
      </c>
      <c r="CYG107" t="s">
        <v>9496</v>
      </c>
      <c r="CYH107" t="s">
        <v>9496</v>
      </c>
      <c r="CYI107" t="s">
        <v>9496</v>
      </c>
      <c r="DBT107" t="s">
        <v>6900</v>
      </c>
      <c r="DJX107" t="s">
        <v>9499</v>
      </c>
      <c r="DJY107" t="s">
        <v>9499</v>
      </c>
      <c r="DJZ107" t="s">
        <v>9499</v>
      </c>
      <c r="DKA107" t="s">
        <v>9499</v>
      </c>
      <c r="DKB107" t="s">
        <v>9499</v>
      </c>
      <c r="DLK107" t="s">
        <v>6969</v>
      </c>
      <c r="DNK107" t="s">
        <v>7155</v>
      </c>
      <c r="DNL107" t="s">
        <v>7155</v>
      </c>
      <c r="DNM107" t="s">
        <v>7155</v>
      </c>
      <c r="DNN107" t="s">
        <v>7155</v>
      </c>
      <c r="DNO107" t="s">
        <v>7155</v>
      </c>
      <c r="DNQ107" t="s">
        <v>7405</v>
      </c>
      <c r="DOM107" t="s">
        <v>9506</v>
      </c>
      <c r="DON107" t="s">
        <v>9506</v>
      </c>
      <c r="DOO107" t="s">
        <v>9506</v>
      </c>
      <c r="DOP107" t="s">
        <v>9506</v>
      </c>
      <c r="DOQ107" t="s">
        <v>9506</v>
      </c>
      <c r="DOR107" t="s">
        <v>9506</v>
      </c>
      <c r="DOS107" t="s">
        <v>9506</v>
      </c>
      <c r="DOT107" t="s">
        <v>9506</v>
      </c>
      <c r="DOU107" t="s">
        <v>9506</v>
      </c>
      <c r="DOV107" t="s">
        <v>9506</v>
      </c>
      <c r="DSM107" t="s">
        <v>6421</v>
      </c>
      <c r="DUL107" t="s">
        <v>7155</v>
      </c>
      <c r="DUM107" t="s">
        <v>7155</v>
      </c>
      <c r="DUN107" t="s">
        <v>7155</v>
      </c>
      <c r="DUO107" t="s">
        <v>7155</v>
      </c>
      <c r="DUP107" t="s">
        <v>7155</v>
      </c>
      <c r="DUX107" t="s">
        <v>7405</v>
      </c>
      <c r="DYS107" t="s">
        <v>3574</v>
      </c>
      <c r="DZC107" t="s">
        <v>7405</v>
      </c>
      <c r="EBB107" t="s">
        <v>5733</v>
      </c>
      <c r="EBL107" t="s">
        <v>9503</v>
      </c>
      <c r="ECB107" t="s">
        <v>9451</v>
      </c>
      <c r="ECD107" t="s">
        <v>5733</v>
      </c>
      <c r="ECY107" t="s">
        <v>9499</v>
      </c>
      <c r="ECZ107" t="s">
        <v>9499</v>
      </c>
      <c r="EDA107" t="s">
        <v>9499</v>
      </c>
      <c r="EDB107" t="s">
        <v>9499</v>
      </c>
      <c r="EDC107" t="s">
        <v>9499</v>
      </c>
      <c r="EDE107" t="s">
        <v>3574</v>
      </c>
      <c r="EDH107" t="s">
        <v>9505</v>
      </c>
      <c r="EDW107" t="s">
        <v>7405</v>
      </c>
      <c r="EHR107" t="s">
        <v>9499</v>
      </c>
      <c r="EHS107" t="s">
        <v>9499</v>
      </c>
      <c r="EHT107" t="s">
        <v>9499</v>
      </c>
      <c r="EHU107" t="s">
        <v>9499</v>
      </c>
      <c r="EHV107" t="s">
        <v>9499</v>
      </c>
      <c r="EHZ107" t="s">
        <v>3574</v>
      </c>
      <c r="EIJ107" t="s">
        <v>3217</v>
      </c>
      <c r="EOJ107" t="s">
        <v>7405</v>
      </c>
      <c r="ESL107" t="s">
        <v>3574</v>
      </c>
      <c r="ESX107" t="s">
        <v>7942</v>
      </c>
      <c r="EYK107" t="s">
        <v>3217</v>
      </c>
      <c r="FDK107" t="s">
        <v>3217</v>
      </c>
      <c r="FJR107" t="s">
        <v>3217</v>
      </c>
      <c r="FSU107" t="s">
        <v>9499</v>
      </c>
      <c r="FSV107" t="s">
        <v>9499</v>
      </c>
      <c r="FSW107" t="s">
        <v>9499</v>
      </c>
      <c r="FSX107" t="s">
        <v>9499</v>
      </c>
      <c r="FSY107" t="s">
        <v>9499</v>
      </c>
      <c r="FXP107" t="s">
        <v>9499</v>
      </c>
      <c r="FXQ107" t="s">
        <v>9499</v>
      </c>
      <c r="FXR107" t="s">
        <v>9499</v>
      </c>
      <c r="FXS107" t="s">
        <v>9499</v>
      </c>
      <c r="FXT107" t="s">
        <v>9499</v>
      </c>
      <c r="GEB107" t="s">
        <v>3574</v>
      </c>
      <c r="GEY107" t="s">
        <v>6421</v>
      </c>
      <c r="GHR107" t="s">
        <v>7405</v>
      </c>
      <c r="GIK107" t="s">
        <v>8953</v>
      </c>
      <c r="GIL107" t="s">
        <v>8953</v>
      </c>
      <c r="GIM107" t="s">
        <v>8953</v>
      </c>
      <c r="GIN107" t="s">
        <v>8953</v>
      </c>
      <c r="GIO107" t="s">
        <v>8953</v>
      </c>
      <c r="GJO107" t="s">
        <v>8603</v>
      </c>
      <c r="GJP107" t="s">
        <v>8603</v>
      </c>
      <c r="GJQ107" t="s">
        <v>8603</v>
      </c>
      <c r="GJR107" t="s">
        <v>8603</v>
      </c>
      <c r="GJS107" t="s">
        <v>8603</v>
      </c>
      <c r="GJT107" t="s">
        <v>8603</v>
      </c>
      <c r="GJU107" t="s">
        <v>8603</v>
      </c>
      <c r="GJV107" t="s">
        <v>8603</v>
      </c>
      <c r="GJW107" t="s">
        <v>8603</v>
      </c>
      <c r="GJX107" t="s">
        <v>8603</v>
      </c>
      <c r="GKO107" t="s">
        <v>3975</v>
      </c>
      <c r="GKP107" t="s">
        <v>3975</v>
      </c>
      <c r="GKQ107" t="s">
        <v>3975</v>
      </c>
      <c r="GKR107" t="s">
        <v>3975</v>
      </c>
      <c r="GKS107" t="s">
        <v>3975</v>
      </c>
      <c r="GNF107" t="s">
        <v>3975</v>
      </c>
      <c r="GQB107" t="s">
        <v>6969</v>
      </c>
      <c r="GSB107" t="s">
        <v>7155</v>
      </c>
      <c r="GSC107" t="s">
        <v>7155</v>
      </c>
      <c r="GSD107" t="s">
        <v>7155</v>
      </c>
      <c r="GSE107" t="s">
        <v>7155</v>
      </c>
      <c r="GSF107" t="s">
        <v>7155</v>
      </c>
      <c r="GSN107" t="s">
        <v>7405</v>
      </c>
      <c r="GWD107" t="s">
        <v>9499</v>
      </c>
      <c r="GWE107" t="s">
        <v>9499</v>
      </c>
      <c r="GWF107" t="s">
        <v>9499</v>
      </c>
      <c r="GWG107" t="s">
        <v>9499</v>
      </c>
      <c r="GWH107" t="s">
        <v>9499</v>
      </c>
      <c r="GWK107" t="s">
        <v>3574</v>
      </c>
      <c r="GWV107" t="s">
        <v>7922</v>
      </c>
      <c r="HBY107" t="s">
        <v>6421</v>
      </c>
      <c r="HDX107" t="s">
        <v>7155</v>
      </c>
      <c r="HDY107" t="s">
        <v>7155</v>
      </c>
      <c r="HDZ107" t="s">
        <v>7155</v>
      </c>
      <c r="HEA107" t="s">
        <v>7155</v>
      </c>
      <c r="HEB107" t="s">
        <v>7155</v>
      </c>
      <c r="HEJ107" t="s">
        <v>7405</v>
      </c>
      <c r="HIH107" t="s">
        <v>3574</v>
      </c>
      <c r="HIS107" t="s">
        <v>8326</v>
      </c>
      <c r="HOI107" t="s">
        <v>7957</v>
      </c>
      <c r="HVY107" t="s">
        <v>9499</v>
      </c>
      <c r="HVZ107" t="s">
        <v>9499</v>
      </c>
      <c r="HWA107" t="s">
        <v>9499</v>
      </c>
      <c r="HWB107" t="s">
        <v>9499</v>
      </c>
      <c r="HWC107" t="s">
        <v>9499</v>
      </c>
      <c r="HXE107" t="s">
        <v>7405</v>
      </c>
      <c r="IEU107" t="s">
        <v>6421</v>
      </c>
      <c r="IGT107" t="s">
        <v>7155</v>
      </c>
      <c r="IGU107" t="s">
        <v>7155</v>
      </c>
      <c r="IGV107" t="s">
        <v>7155</v>
      </c>
      <c r="IGW107" t="s">
        <v>7155</v>
      </c>
      <c r="IGX107" t="s">
        <v>7155</v>
      </c>
      <c r="ILP107" t="s">
        <v>7405</v>
      </c>
      <c r="IPF107" t="s">
        <v>9499</v>
      </c>
      <c r="IPG107" t="s">
        <v>9499</v>
      </c>
      <c r="IPH107" t="s">
        <v>9499</v>
      </c>
      <c r="IPI107" t="s">
        <v>9499</v>
      </c>
      <c r="IPJ107" t="s">
        <v>9499</v>
      </c>
      <c r="IPM107" t="s">
        <v>3574</v>
      </c>
      <c r="IPZ107" t="s">
        <v>7405</v>
      </c>
      <c r="IUK107" t="s">
        <v>3574</v>
      </c>
      <c r="IUX107" t="s">
        <v>7405</v>
      </c>
      <c r="IVZ107" t="s">
        <v>9507</v>
      </c>
      <c r="IWA107" t="s">
        <v>9508</v>
      </c>
      <c r="IYN107" t="s">
        <v>9499</v>
      </c>
      <c r="IYO107" t="s">
        <v>9499</v>
      </c>
      <c r="IYP107" t="s">
        <v>9499</v>
      </c>
      <c r="IYQ107" t="s">
        <v>9499</v>
      </c>
      <c r="IYR107" t="s">
        <v>9499</v>
      </c>
      <c r="IZS107" t="s">
        <v>6421</v>
      </c>
      <c r="JBR107" t="s">
        <v>7155</v>
      </c>
      <c r="JBS107" t="s">
        <v>7155</v>
      </c>
      <c r="JBT107" t="s">
        <v>7155</v>
      </c>
      <c r="JBU107" t="s">
        <v>7155</v>
      </c>
      <c r="JBV107" t="s">
        <v>7155</v>
      </c>
      <c r="JBZ107" t="s">
        <v>4493</v>
      </c>
      <c r="JHD107" t="s">
        <v>8742</v>
      </c>
      <c r="JJT107" t="s">
        <v>9496</v>
      </c>
      <c r="JJU107" t="s">
        <v>9496</v>
      </c>
      <c r="JJV107" t="s">
        <v>9496</v>
      </c>
      <c r="JJW107" t="s">
        <v>9496</v>
      </c>
      <c r="JJX107" t="s">
        <v>9496</v>
      </c>
      <c r="JJY107" t="s">
        <v>9496</v>
      </c>
      <c r="JJZ107" t="s">
        <v>9496</v>
      </c>
      <c r="JKA107" t="s">
        <v>9496</v>
      </c>
      <c r="JKB107" t="s">
        <v>9496</v>
      </c>
      <c r="JKC107" t="s">
        <v>9496</v>
      </c>
      <c r="JNM107" t="s">
        <v>7942</v>
      </c>
      <c r="JSY107" t="s">
        <v>7405</v>
      </c>
      <c r="JTA107" t="s">
        <v>9503</v>
      </c>
      <c r="JUL107" t="s">
        <v>9451</v>
      </c>
      <c r="JUQ107" t="s">
        <v>5733</v>
      </c>
      <c r="JWG107" t="s">
        <v>9499</v>
      </c>
      <c r="JWH107" t="s">
        <v>9499</v>
      </c>
      <c r="JWI107" t="s">
        <v>9499</v>
      </c>
      <c r="JWJ107" t="s">
        <v>9499</v>
      </c>
      <c r="JWK107" t="s">
        <v>9499</v>
      </c>
      <c r="JWN107" t="s">
        <v>3574</v>
      </c>
      <c r="JWS107" t="s">
        <v>5733</v>
      </c>
      <c r="JWT107" t="s">
        <v>9505</v>
      </c>
      <c r="JXM107" t="s">
        <v>6969</v>
      </c>
      <c r="JXO107" t="s">
        <v>9502</v>
      </c>
      <c r="JZS107" t="s">
        <v>7155</v>
      </c>
      <c r="JZT107" t="s">
        <v>7155</v>
      </c>
      <c r="JZU107" t="s">
        <v>7155</v>
      </c>
      <c r="JZV107" t="s">
        <v>7155</v>
      </c>
      <c r="JZW107" t="s">
        <v>7155</v>
      </c>
      <c r="JZZ107" t="s">
        <v>3217</v>
      </c>
      <c r="KJD107" t="s">
        <v>9499</v>
      </c>
      <c r="KJE107" t="s">
        <v>9499</v>
      </c>
      <c r="KJF107" t="s">
        <v>9499</v>
      </c>
      <c r="KJG107" t="s">
        <v>9499</v>
      </c>
      <c r="KJH107" t="s">
        <v>9499</v>
      </c>
      <c r="KKI107" t="s">
        <v>3217</v>
      </c>
      <c r="KPW107" t="s">
        <v>7405</v>
      </c>
      <c r="KSS107" t="s">
        <v>3217</v>
      </c>
      <c r="KYY107" t="s">
        <v>7942</v>
      </c>
      <c r="LEE107" t="s">
        <v>7922</v>
      </c>
      <c r="LJS107" t="s">
        <v>5860</v>
      </c>
      <c r="LNE107" t="s">
        <v>8742</v>
      </c>
      <c r="LPT107" t="s">
        <v>9496</v>
      </c>
      <c r="LPU107" t="s">
        <v>9496</v>
      </c>
      <c r="LPV107" t="s">
        <v>9496</v>
      </c>
      <c r="LPW107" t="s">
        <v>9496</v>
      </c>
      <c r="LPX107" t="s">
        <v>9496</v>
      </c>
      <c r="LPY107" t="s">
        <v>9496</v>
      </c>
      <c r="LPZ107" t="s">
        <v>9496</v>
      </c>
      <c r="LQA107" t="s">
        <v>9496</v>
      </c>
      <c r="LQB107" t="s">
        <v>9496</v>
      </c>
      <c r="LQC107" t="s">
        <v>9496</v>
      </c>
      <c r="LTT107" t="s">
        <v>7405</v>
      </c>
      <c r="LXJ107" t="s">
        <v>9499</v>
      </c>
      <c r="LXK107" t="s">
        <v>9499</v>
      </c>
      <c r="LXL107" t="s">
        <v>9499</v>
      </c>
      <c r="LXM107" t="s">
        <v>9499</v>
      </c>
      <c r="LXN107" t="s">
        <v>9499</v>
      </c>
      <c r="LXQ107" t="s">
        <v>3574</v>
      </c>
      <c r="MBO107" t="s">
        <v>5860</v>
      </c>
      <c r="MCU107" t="s">
        <v>9509</v>
      </c>
      <c r="MEZ107" t="s">
        <v>9501</v>
      </c>
      <c r="MIG107" t="s">
        <v>3574</v>
      </c>
      <c r="MJB107" t="s">
        <v>6421</v>
      </c>
      <c r="MLA107" t="s">
        <v>7155</v>
      </c>
      <c r="MLB107" t="s">
        <v>7155</v>
      </c>
      <c r="MLC107" t="s">
        <v>7155</v>
      </c>
      <c r="MLD107" t="s">
        <v>7155</v>
      </c>
      <c r="MLE107" t="s">
        <v>7155</v>
      </c>
      <c r="MLH107" t="s">
        <v>3217</v>
      </c>
      <c r="MRM107" t="s">
        <v>3217</v>
      </c>
      <c r="MYS107" t="s">
        <v>7405</v>
      </c>
      <c r="NDE107" t="s">
        <v>3574</v>
      </c>
      <c r="NDQ107" t="s">
        <v>7405</v>
      </c>
    </row>
    <row r="108" spans="134:1019 1144:1969 2087:3027 3079:4041 4171:5102 5176:6037 6235:7137 7271:8111 8247:9108 9269:9585">
      <c r="ED108" t="s">
        <v>4167</v>
      </c>
      <c r="EF108" t="s">
        <v>9510</v>
      </c>
      <c r="GY108" t="s">
        <v>9511</v>
      </c>
      <c r="GZ108" t="s">
        <v>9511</v>
      </c>
      <c r="HA108" t="s">
        <v>9511</v>
      </c>
      <c r="HT108" t="s">
        <v>8389</v>
      </c>
      <c r="JB108" t="s">
        <v>9512</v>
      </c>
      <c r="JC108" t="s">
        <v>9512</v>
      </c>
      <c r="JD108" t="s">
        <v>9512</v>
      </c>
      <c r="JE108" t="s">
        <v>9512</v>
      </c>
      <c r="JF108" t="s">
        <v>9512</v>
      </c>
      <c r="JG108" t="s">
        <v>9512</v>
      </c>
      <c r="JH108" t="s">
        <v>9512</v>
      </c>
      <c r="JI108" t="s">
        <v>9512</v>
      </c>
      <c r="JJ108" t="s">
        <v>9512</v>
      </c>
      <c r="JK108" t="s">
        <v>9512</v>
      </c>
      <c r="OD108" t="s">
        <v>9513</v>
      </c>
      <c r="OK108" t="s">
        <v>7922</v>
      </c>
      <c r="TP108" t="s">
        <v>9514</v>
      </c>
      <c r="AAV108" t="s">
        <v>4025</v>
      </c>
      <c r="AAW108" t="s">
        <v>4025</v>
      </c>
      <c r="AAX108" t="s">
        <v>4025</v>
      </c>
      <c r="AAY108" t="s">
        <v>4025</v>
      </c>
      <c r="AAZ108" t="s">
        <v>4025</v>
      </c>
      <c r="ACA108" t="s">
        <v>9513</v>
      </c>
      <c r="ACH108" t="s">
        <v>7922</v>
      </c>
      <c r="AGW108" t="s">
        <v>7922</v>
      </c>
      <c r="AME108" t="s">
        <v>7922</v>
      </c>
      <c r="AQZ108" t="s">
        <v>8389</v>
      </c>
      <c r="ASH108" t="s">
        <v>9512</v>
      </c>
      <c r="ASI108" t="s">
        <v>9512</v>
      </c>
      <c r="ASJ108" t="s">
        <v>9512</v>
      </c>
      <c r="ASK108" t="s">
        <v>9512</v>
      </c>
      <c r="ASL108" t="s">
        <v>9512</v>
      </c>
      <c r="ASM108" t="s">
        <v>9512</v>
      </c>
      <c r="ASN108" t="s">
        <v>9512</v>
      </c>
      <c r="ASO108" t="s">
        <v>9512</v>
      </c>
      <c r="ASP108" t="s">
        <v>9512</v>
      </c>
      <c r="ASQ108" t="s">
        <v>9512</v>
      </c>
      <c r="AXU108" t="s">
        <v>7148</v>
      </c>
      <c r="BBP108" t="s">
        <v>9515</v>
      </c>
      <c r="BBQ108" t="s">
        <v>9515</v>
      </c>
      <c r="BBR108" t="s">
        <v>9515</v>
      </c>
      <c r="BBS108" t="s">
        <v>9515</v>
      </c>
      <c r="BBT108" t="s">
        <v>9515</v>
      </c>
      <c r="BBX108" t="s">
        <v>4167</v>
      </c>
      <c r="BCI108" t="s">
        <v>7284</v>
      </c>
      <c r="BHN108" t="s">
        <v>5560</v>
      </c>
      <c r="BHO108" t="s">
        <v>5560</v>
      </c>
      <c r="BHP108" t="s">
        <v>5560</v>
      </c>
      <c r="BHQ108" t="s">
        <v>5560</v>
      </c>
      <c r="BHR108" t="s">
        <v>5560</v>
      </c>
      <c r="BHS108" t="s">
        <v>5560</v>
      </c>
      <c r="BHT108" t="s">
        <v>5560</v>
      </c>
      <c r="BHU108" t="s">
        <v>5560</v>
      </c>
      <c r="BHV108" t="s">
        <v>5560</v>
      </c>
      <c r="BHW108" t="s">
        <v>5560</v>
      </c>
      <c r="BIH108" t="s">
        <v>8715</v>
      </c>
      <c r="BII108" t="s">
        <v>8715</v>
      </c>
      <c r="BIJ108" t="s">
        <v>8715</v>
      </c>
      <c r="BIK108" t="s">
        <v>8715</v>
      </c>
      <c r="BIL108" t="s">
        <v>8715</v>
      </c>
      <c r="BKD108" t="s">
        <v>8715</v>
      </c>
      <c r="BLQ108" t="s">
        <v>7148</v>
      </c>
      <c r="BNC108" s="37" t="s">
        <v>9516</v>
      </c>
      <c r="BQM108" t="s">
        <v>7922</v>
      </c>
      <c r="BSZ108" t="s">
        <v>9517</v>
      </c>
      <c r="BWF108" t="s">
        <v>4167</v>
      </c>
      <c r="BWS108" t="s">
        <v>7660</v>
      </c>
      <c r="CBG108" t="s">
        <v>5860</v>
      </c>
      <c r="CBI108" t="s">
        <v>9518</v>
      </c>
      <c r="CDJ108" t="s">
        <v>6599</v>
      </c>
      <c r="CDK108" t="s">
        <v>6599</v>
      </c>
      <c r="CDL108" t="s">
        <v>6599</v>
      </c>
      <c r="CDM108" t="s">
        <v>6599</v>
      </c>
      <c r="CDN108" t="s">
        <v>6599</v>
      </c>
      <c r="CDV108" t="s">
        <v>7148</v>
      </c>
      <c r="CHL108" t="s">
        <v>9515</v>
      </c>
      <c r="CHM108" t="s">
        <v>9515</v>
      </c>
      <c r="CHN108" t="s">
        <v>9515</v>
      </c>
      <c r="CHO108" t="s">
        <v>9515</v>
      </c>
      <c r="CHP108" t="s">
        <v>9515</v>
      </c>
      <c r="CHS108" t="s">
        <v>4167</v>
      </c>
      <c r="CIO108" t="s">
        <v>8389</v>
      </c>
      <c r="COI108" t="s">
        <v>4167</v>
      </c>
      <c r="CQH108" t="s">
        <v>6599</v>
      </c>
      <c r="CQI108" t="s">
        <v>6599</v>
      </c>
      <c r="CQJ108" t="s">
        <v>6599</v>
      </c>
      <c r="CQK108" t="s">
        <v>6599</v>
      </c>
      <c r="CQL108" t="s">
        <v>6599</v>
      </c>
      <c r="CQN108" t="s">
        <v>7148</v>
      </c>
      <c r="CSX108" t="s">
        <v>9519</v>
      </c>
      <c r="CTN108" t="s">
        <v>9520</v>
      </c>
      <c r="CUJ108" t="s">
        <v>9515</v>
      </c>
      <c r="CUK108" t="s">
        <v>9515</v>
      </c>
      <c r="CUL108" t="s">
        <v>9515</v>
      </c>
      <c r="CUM108" t="s">
        <v>9515</v>
      </c>
      <c r="CUN108" t="s">
        <v>9515</v>
      </c>
      <c r="CUP108" t="s">
        <v>4167</v>
      </c>
      <c r="CUS108" t="s">
        <v>9521</v>
      </c>
      <c r="CVK108" t="s">
        <v>8389</v>
      </c>
      <c r="CXZ108" t="s">
        <v>9512</v>
      </c>
      <c r="CYA108" t="s">
        <v>9512</v>
      </c>
      <c r="CYB108" t="s">
        <v>9512</v>
      </c>
      <c r="CYC108" t="s">
        <v>9512</v>
      </c>
      <c r="CYD108" t="s">
        <v>9512</v>
      </c>
      <c r="CYE108" t="s">
        <v>9512</v>
      </c>
      <c r="CYF108" t="s">
        <v>9512</v>
      </c>
      <c r="CYG108" t="s">
        <v>9512</v>
      </c>
      <c r="CYH108" t="s">
        <v>9512</v>
      </c>
      <c r="CYI108" t="s">
        <v>9512</v>
      </c>
      <c r="DBT108" t="s">
        <v>7284</v>
      </c>
      <c r="DJX108" t="s">
        <v>9515</v>
      </c>
      <c r="DJY108" t="s">
        <v>9515</v>
      </c>
      <c r="DJZ108" t="s">
        <v>9515</v>
      </c>
      <c r="DKA108" t="s">
        <v>9515</v>
      </c>
      <c r="DKB108" t="s">
        <v>9515</v>
      </c>
      <c r="DLK108" t="s">
        <v>5860</v>
      </c>
      <c r="DNK108" t="s">
        <v>6599</v>
      </c>
      <c r="DNL108" t="s">
        <v>6599</v>
      </c>
      <c r="DNM108" t="s">
        <v>6599</v>
      </c>
      <c r="DNN108" t="s">
        <v>6599</v>
      </c>
      <c r="DNO108" t="s">
        <v>6599</v>
      </c>
      <c r="DNQ108" t="s">
        <v>7148</v>
      </c>
      <c r="DOM108" t="s">
        <v>9522</v>
      </c>
      <c r="DON108" t="s">
        <v>9522</v>
      </c>
      <c r="DOO108" t="s">
        <v>9522</v>
      </c>
      <c r="DOP108" t="s">
        <v>9522</v>
      </c>
      <c r="DOQ108" t="s">
        <v>9522</v>
      </c>
      <c r="DOR108" t="s">
        <v>9522</v>
      </c>
      <c r="DOS108" t="s">
        <v>9522</v>
      </c>
      <c r="DOT108" t="s">
        <v>9522</v>
      </c>
      <c r="DOU108" t="s">
        <v>9522</v>
      </c>
      <c r="DOV108" t="s">
        <v>9522</v>
      </c>
      <c r="DSM108" t="s">
        <v>4167</v>
      </c>
      <c r="DUL108" t="s">
        <v>6599</v>
      </c>
      <c r="DUM108" t="s">
        <v>6599</v>
      </c>
      <c r="DUN108" t="s">
        <v>6599</v>
      </c>
      <c r="DUO108" t="s">
        <v>6599</v>
      </c>
      <c r="DUP108" t="s">
        <v>6599</v>
      </c>
      <c r="DUX108" t="s">
        <v>7148</v>
      </c>
      <c r="DYS108" t="s">
        <v>4167</v>
      </c>
      <c r="DZC108" t="s">
        <v>7148</v>
      </c>
      <c r="EBB108" t="s">
        <v>9523</v>
      </c>
      <c r="EBL108" t="s">
        <v>9519</v>
      </c>
      <c r="ECB108" t="s">
        <v>9524</v>
      </c>
      <c r="ECD108" t="s">
        <v>9523</v>
      </c>
      <c r="ECY108" t="s">
        <v>9515</v>
      </c>
      <c r="ECZ108" t="s">
        <v>9515</v>
      </c>
      <c r="EDA108" t="s">
        <v>9515</v>
      </c>
      <c r="EDB108" t="s">
        <v>9515</v>
      </c>
      <c r="EDC108" t="s">
        <v>9515</v>
      </c>
      <c r="EDE108" t="s">
        <v>4167</v>
      </c>
      <c r="EDH108" t="s">
        <v>9521</v>
      </c>
      <c r="EDW108" t="s">
        <v>7148</v>
      </c>
      <c r="EHR108" t="s">
        <v>9515</v>
      </c>
      <c r="EHS108" t="s">
        <v>9515</v>
      </c>
      <c r="EHT108" t="s">
        <v>9515</v>
      </c>
      <c r="EHU108" t="s">
        <v>9515</v>
      </c>
      <c r="EHV108" t="s">
        <v>9515</v>
      </c>
      <c r="EHZ108" t="s">
        <v>4167</v>
      </c>
      <c r="EIJ108" t="s">
        <v>7922</v>
      </c>
      <c r="EOJ108" t="s">
        <v>7148</v>
      </c>
      <c r="ESL108" t="s">
        <v>4167</v>
      </c>
      <c r="ESX108" t="s">
        <v>7253</v>
      </c>
      <c r="EYK108" t="s">
        <v>7922</v>
      </c>
      <c r="FDK108" t="s">
        <v>7922</v>
      </c>
      <c r="FJR108" t="s">
        <v>7922</v>
      </c>
      <c r="FSU108" t="s">
        <v>9515</v>
      </c>
      <c r="FSV108" t="s">
        <v>9515</v>
      </c>
      <c r="FSW108" t="s">
        <v>9515</v>
      </c>
      <c r="FSX108" t="s">
        <v>9515</v>
      </c>
      <c r="FSY108" t="s">
        <v>9515</v>
      </c>
      <c r="FXP108" t="s">
        <v>9515</v>
      </c>
      <c r="FXQ108" t="s">
        <v>9515</v>
      </c>
      <c r="FXR108" t="s">
        <v>9515</v>
      </c>
      <c r="FXS108" t="s">
        <v>9515</v>
      </c>
      <c r="FXT108" t="s">
        <v>9515</v>
      </c>
      <c r="GEB108" t="s">
        <v>4167</v>
      </c>
      <c r="GEY108" t="s">
        <v>4167</v>
      </c>
      <c r="GHR108" t="s">
        <v>7148</v>
      </c>
      <c r="GJO108" t="s">
        <v>5560</v>
      </c>
      <c r="GJP108" t="s">
        <v>5560</v>
      </c>
      <c r="GJQ108" t="s">
        <v>5560</v>
      </c>
      <c r="GJR108" t="s">
        <v>5560</v>
      </c>
      <c r="GJS108" t="s">
        <v>5560</v>
      </c>
      <c r="GJT108" t="s">
        <v>5560</v>
      </c>
      <c r="GJU108" t="s">
        <v>5560</v>
      </c>
      <c r="GJV108" t="s">
        <v>5560</v>
      </c>
      <c r="GJW108" t="s">
        <v>5560</v>
      </c>
      <c r="GJX108" t="s">
        <v>5560</v>
      </c>
      <c r="GKO108" t="s">
        <v>8715</v>
      </c>
      <c r="GKP108" t="s">
        <v>8715</v>
      </c>
      <c r="GKQ108" t="s">
        <v>8715</v>
      </c>
      <c r="GKR108" t="s">
        <v>8715</v>
      </c>
      <c r="GKS108" t="s">
        <v>8715</v>
      </c>
      <c r="GNF108" t="s">
        <v>8715</v>
      </c>
      <c r="GQB108" t="s">
        <v>5860</v>
      </c>
      <c r="GSB108" t="s">
        <v>6599</v>
      </c>
      <c r="GSC108" t="s">
        <v>6599</v>
      </c>
      <c r="GSD108" t="s">
        <v>6599</v>
      </c>
      <c r="GSE108" t="s">
        <v>6599</v>
      </c>
      <c r="GSF108" t="s">
        <v>6599</v>
      </c>
      <c r="GSN108" t="s">
        <v>7148</v>
      </c>
      <c r="GWD108" t="s">
        <v>9515</v>
      </c>
      <c r="GWE108" t="s">
        <v>9515</v>
      </c>
      <c r="GWF108" t="s">
        <v>9515</v>
      </c>
      <c r="GWG108" t="s">
        <v>9515</v>
      </c>
      <c r="GWH108" t="s">
        <v>9515</v>
      </c>
      <c r="GWK108" t="s">
        <v>4167</v>
      </c>
      <c r="GWV108" t="s">
        <v>7697</v>
      </c>
      <c r="HBY108" t="s">
        <v>4167</v>
      </c>
      <c r="HDX108" t="s">
        <v>6599</v>
      </c>
      <c r="HDY108" t="s">
        <v>6599</v>
      </c>
      <c r="HDZ108" t="s">
        <v>6599</v>
      </c>
      <c r="HEA108" t="s">
        <v>6599</v>
      </c>
      <c r="HEB108" t="s">
        <v>6599</v>
      </c>
      <c r="HEJ108" t="s">
        <v>7148</v>
      </c>
      <c r="HIH108" t="s">
        <v>4167</v>
      </c>
      <c r="HIS108" t="s">
        <v>7253</v>
      </c>
      <c r="HOI108" t="s">
        <v>7660</v>
      </c>
      <c r="HVY108" t="s">
        <v>9515</v>
      </c>
      <c r="HVZ108" t="s">
        <v>9515</v>
      </c>
      <c r="HWA108" t="s">
        <v>9515</v>
      </c>
      <c r="HWB108" t="s">
        <v>9515</v>
      </c>
      <c r="HWC108" t="s">
        <v>9515</v>
      </c>
      <c r="HXE108" t="s">
        <v>7148</v>
      </c>
      <c r="IEU108" t="s">
        <v>4167</v>
      </c>
      <c r="IGT108" t="s">
        <v>6599</v>
      </c>
      <c r="IGU108" t="s">
        <v>6599</v>
      </c>
      <c r="IGV108" t="s">
        <v>6599</v>
      </c>
      <c r="IGW108" t="s">
        <v>6599</v>
      </c>
      <c r="IGX108" t="s">
        <v>6599</v>
      </c>
      <c r="ILP108" t="s">
        <v>7148</v>
      </c>
      <c r="IPF108" t="s">
        <v>9515</v>
      </c>
      <c r="IPG108" t="s">
        <v>9515</v>
      </c>
      <c r="IPH108" t="s">
        <v>9515</v>
      </c>
      <c r="IPI108" t="s">
        <v>9515</v>
      </c>
      <c r="IPJ108" t="s">
        <v>9515</v>
      </c>
      <c r="IPM108" t="s">
        <v>4167</v>
      </c>
      <c r="IPZ108" t="s">
        <v>7148</v>
      </c>
      <c r="IUK108" t="s">
        <v>4167</v>
      </c>
      <c r="IUX108" t="s">
        <v>7148</v>
      </c>
      <c r="IVZ108" t="s">
        <v>9525</v>
      </c>
      <c r="IWA108" t="s">
        <v>9526</v>
      </c>
      <c r="IYN108" t="s">
        <v>9515</v>
      </c>
      <c r="IYO108" t="s">
        <v>9515</v>
      </c>
      <c r="IYP108" t="s">
        <v>9515</v>
      </c>
      <c r="IYQ108" t="s">
        <v>9515</v>
      </c>
      <c r="IYR108" t="s">
        <v>9515</v>
      </c>
      <c r="IZS108" t="s">
        <v>4167</v>
      </c>
      <c r="JBR108" t="s">
        <v>6599</v>
      </c>
      <c r="JBS108" t="s">
        <v>6599</v>
      </c>
      <c r="JBT108" t="s">
        <v>6599</v>
      </c>
      <c r="JBU108" t="s">
        <v>6599</v>
      </c>
      <c r="JBV108" t="s">
        <v>6599</v>
      </c>
      <c r="JBZ108" t="s">
        <v>2470</v>
      </c>
      <c r="JHD108" t="s">
        <v>8389</v>
      </c>
      <c r="JJT108" t="s">
        <v>9512</v>
      </c>
      <c r="JJU108" t="s">
        <v>9512</v>
      </c>
      <c r="JJV108" t="s">
        <v>9512</v>
      </c>
      <c r="JJW108" t="s">
        <v>9512</v>
      </c>
      <c r="JJX108" t="s">
        <v>9512</v>
      </c>
      <c r="JJY108" t="s">
        <v>9512</v>
      </c>
      <c r="JJZ108" t="s">
        <v>9512</v>
      </c>
      <c r="JKA108" t="s">
        <v>9512</v>
      </c>
      <c r="JKB108" t="s">
        <v>9512</v>
      </c>
      <c r="JKC108" t="s">
        <v>9512</v>
      </c>
      <c r="JNM108" t="s">
        <v>7253</v>
      </c>
      <c r="JSY108" t="s">
        <v>7148</v>
      </c>
      <c r="JTA108" t="s">
        <v>9519</v>
      </c>
      <c r="JUL108" t="s">
        <v>9524</v>
      </c>
      <c r="JUQ108" t="s">
        <v>9523</v>
      </c>
      <c r="JWG108" t="s">
        <v>9515</v>
      </c>
      <c r="JWH108" t="s">
        <v>9515</v>
      </c>
      <c r="JWI108" t="s">
        <v>9515</v>
      </c>
      <c r="JWJ108" t="s">
        <v>9515</v>
      </c>
      <c r="JWK108" t="s">
        <v>9515</v>
      </c>
      <c r="JWN108" t="s">
        <v>4167</v>
      </c>
      <c r="JWS108" t="s">
        <v>9523</v>
      </c>
      <c r="JWT108" t="s">
        <v>9521</v>
      </c>
      <c r="JXM108" t="s">
        <v>5860</v>
      </c>
      <c r="JXO108" t="s">
        <v>9518</v>
      </c>
      <c r="JZS108" t="s">
        <v>6599</v>
      </c>
      <c r="JZT108" t="s">
        <v>6599</v>
      </c>
      <c r="JZU108" t="s">
        <v>6599</v>
      </c>
      <c r="JZV108" t="s">
        <v>6599</v>
      </c>
      <c r="JZW108" t="s">
        <v>6599</v>
      </c>
      <c r="JZZ108" t="s">
        <v>7922</v>
      </c>
      <c r="KJD108" t="s">
        <v>9515</v>
      </c>
      <c r="KJE108" t="s">
        <v>9515</v>
      </c>
      <c r="KJF108" t="s">
        <v>9515</v>
      </c>
      <c r="KJG108" t="s">
        <v>9515</v>
      </c>
      <c r="KJH108" t="s">
        <v>9515</v>
      </c>
      <c r="KKI108" t="s">
        <v>7922</v>
      </c>
      <c r="KPW108" t="s">
        <v>7148</v>
      </c>
      <c r="KSS108" t="s">
        <v>7922</v>
      </c>
      <c r="KYY108" t="s">
        <v>7253</v>
      </c>
      <c r="LEE108" t="s">
        <v>7697</v>
      </c>
      <c r="LJS108" t="s">
        <v>5575</v>
      </c>
      <c r="LNE108" t="s">
        <v>8389</v>
      </c>
      <c r="LPT108" t="s">
        <v>9512</v>
      </c>
      <c r="LPU108" t="s">
        <v>9512</v>
      </c>
      <c r="LPV108" t="s">
        <v>9512</v>
      </c>
      <c r="LPW108" t="s">
        <v>9512</v>
      </c>
      <c r="LPX108" t="s">
        <v>9512</v>
      </c>
      <c r="LPY108" t="s">
        <v>9512</v>
      </c>
      <c r="LPZ108" t="s">
        <v>9512</v>
      </c>
      <c r="LQA108" t="s">
        <v>9512</v>
      </c>
      <c r="LQB108" t="s">
        <v>9512</v>
      </c>
      <c r="LQC108" t="s">
        <v>9512</v>
      </c>
      <c r="LTT108" t="s">
        <v>7148</v>
      </c>
      <c r="LXJ108" t="s">
        <v>9515</v>
      </c>
      <c r="LXK108" t="s">
        <v>9515</v>
      </c>
      <c r="LXL108" t="s">
        <v>9515</v>
      </c>
      <c r="LXM108" t="s">
        <v>9515</v>
      </c>
      <c r="LXN108" t="s">
        <v>9515</v>
      </c>
      <c r="LXQ108" t="s">
        <v>4167</v>
      </c>
      <c r="MBO108" t="s">
        <v>5575</v>
      </c>
      <c r="MCU108" t="s">
        <v>9527</v>
      </c>
      <c r="MEZ108" t="s">
        <v>9517</v>
      </c>
      <c r="MIG108" t="s">
        <v>4167</v>
      </c>
      <c r="MJB108" t="s">
        <v>4167</v>
      </c>
      <c r="MLA108" t="s">
        <v>6599</v>
      </c>
      <c r="MLB108" t="s">
        <v>6599</v>
      </c>
      <c r="MLC108" t="s">
        <v>6599</v>
      </c>
      <c r="MLD108" t="s">
        <v>6599</v>
      </c>
      <c r="MLE108" t="s">
        <v>6599</v>
      </c>
      <c r="MLH108" t="s">
        <v>7922</v>
      </c>
      <c r="MRM108" t="s">
        <v>7922</v>
      </c>
      <c r="MYS108" t="s">
        <v>7148</v>
      </c>
      <c r="NDE108" t="s">
        <v>4167</v>
      </c>
      <c r="NDQ108" t="s">
        <v>7148</v>
      </c>
    </row>
    <row r="109" spans="134:1019 1144:1969 2087:3027 3079:4041 4171:5102 5176:6037 6235:7137 7271:8111 8247:9108 9269:9585">
      <c r="ED109" t="s">
        <v>3574</v>
      </c>
      <c r="GY109" t="s">
        <v>9528</v>
      </c>
      <c r="GZ109" t="s">
        <v>9528</v>
      </c>
      <c r="HA109" t="s">
        <v>9528</v>
      </c>
      <c r="HT109" t="s">
        <v>7284</v>
      </c>
      <c r="JB109" t="s">
        <v>4074</v>
      </c>
      <c r="JC109" t="s">
        <v>4074</v>
      </c>
      <c r="JD109" t="s">
        <v>4074</v>
      </c>
      <c r="JE109" t="s">
        <v>4074</v>
      </c>
      <c r="JF109" t="s">
        <v>4074</v>
      </c>
      <c r="JG109" t="s">
        <v>4074</v>
      </c>
      <c r="JH109" t="s">
        <v>4074</v>
      </c>
      <c r="JI109" t="s">
        <v>4074</v>
      </c>
      <c r="JJ109" t="s">
        <v>4074</v>
      </c>
      <c r="JK109" t="s">
        <v>4074</v>
      </c>
      <c r="OD109" t="s">
        <v>9529</v>
      </c>
      <c r="OK109" t="s">
        <v>7744</v>
      </c>
      <c r="TP109" t="s">
        <v>2572</v>
      </c>
      <c r="AAV109" t="s">
        <v>4282</v>
      </c>
      <c r="AAW109" t="s">
        <v>4282</v>
      </c>
      <c r="AAX109" t="s">
        <v>4282</v>
      </c>
      <c r="AAY109" t="s">
        <v>4282</v>
      </c>
      <c r="AAZ109" t="s">
        <v>4282</v>
      </c>
      <c r="ACA109" t="s">
        <v>9529</v>
      </c>
      <c r="ACH109" t="s">
        <v>7744</v>
      </c>
      <c r="AGW109" t="s">
        <v>7744</v>
      </c>
      <c r="AME109" t="s">
        <v>7744</v>
      </c>
      <c r="AQZ109" t="s">
        <v>7284</v>
      </c>
      <c r="ASH109" t="s">
        <v>4074</v>
      </c>
      <c r="ASI109" t="s">
        <v>4074</v>
      </c>
      <c r="ASJ109" t="s">
        <v>4074</v>
      </c>
      <c r="ASK109" t="s">
        <v>4074</v>
      </c>
      <c r="ASL109" t="s">
        <v>4074</v>
      </c>
      <c r="ASM109" t="s">
        <v>4074</v>
      </c>
      <c r="ASN109" t="s">
        <v>4074</v>
      </c>
      <c r="ASO109" t="s">
        <v>4074</v>
      </c>
      <c r="ASP109" t="s">
        <v>4074</v>
      </c>
      <c r="ASQ109" t="s">
        <v>4074</v>
      </c>
      <c r="AXU109" t="s">
        <v>6848</v>
      </c>
      <c r="BBP109" t="s">
        <v>9530</v>
      </c>
      <c r="BBQ109" t="s">
        <v>9530</v>
      </c>
      <c r="BBR109" t="s">
        <v>9530</v>
      </c>
      <c r="BBS109" t="s">
        <v>9530</v>
      </c>
      <c r="BBT109" t="s">
        <v>9530</v>
      </c>
      <c r="BBX109" t="s">
        <v>6621</v>
      </c>
      <c r="BCI109" t="s">
        <v>6080</v>
      </c>
      <c r="BHN109" t="s">
        <v>8627</v>
      </c>
      <c r="BHO109" t="s">
        <v>8627</v>
      </c>
      <c r="BHP109" t="s">
        <v>8627</v>
      </c>
      <c r="BHQ109" t="s">
        <v>8627</v>
      </c>
      <c r="BHR109" t="s">
        <v>8627</v>
      </c>
      <c r="BHS109" t="s">
        <v>8627</v>
      </c>
      <c r="BHT109" t="s">
        <v>8627</v>
      </c>
      <c r="BHU109" t="s">
        <v>8627</v>
      </c>
      <c r="BHV109" t="s">
        <v>8627</v>
      </c>
      <c r="BHW109" t="s">
        <v>8627</v>
      </c>
      <c r="BIH109" t="s">
        <v>8743</v>
      </c>
      <c r="BII109" t="s">
        <v>8743</v>
      </c>
      <c r="BIJ109" t="s">
        <v>8743</v>
      </c>
      <c r="BIK109" t="s">
        <v>8743</v>
      </c>
      <c r="BIL109" t="s">
        <v>8743</v>
      </c>
      <c r="BKD109" t="s">
        <v>8743</v>
      </c>
      <c r="BLQ109" t="s">
        <v>6848</v>
      </c>
      <c r="BNC109" s="37" t="s">
        <v>9531</v>
      </c>
      <c r="BQM109" t="s">
        <v>7744</v>
      </c>
      <c r="BSZ109" t="s">
        <v>9532</v>
      </c>
      <c r="BWF109" t="s">
        <v>6621</v>
      </c>
      <c r="BWS109" t="s">
        <v>8082</v>
      </c>
      <c r="CBG109" t="s">
        <v>2801</v>
      </c>
      <c r="CBI109" t="s">
        <v>9533</v>
      </c>
      <c r="CDJ109" t="s">
        <v>9534</v>
      </c>
      <c r="CDK109" t="s">
        <v>9534</v>
      </c>
      <c r="CDL109" t="s">
        <v>9534</v>
      </c>
      <c r="CDM109" t="s">
        <v>9534</v>
      </c>
      <c r="CDN109" t="s">
        <v>9534</v>
      </c>
      <c r="CDV109" t="s">
        <v>6848</v>
      </c>
      <c r="CHL109" t="s">
        <v>9530</v>
      </c>
      <c r="CHM109" t="s">
        <v>9530</v>
      </c>
      <c r="CHN109" t="s">
        <v>9530</v>
      </c>
      <c r="CHO109" t="s">
        <v>9530</v>
      </c>
      <c r="CHP109" t="s">
        <v>9530</v>
      </c>
      <c r="CHS109" t="s">
        <v>6621</v>
      </c>
      <c r="CIO109" t="s">
        <v>7284</v>
      </c>
      <c r="COI109" t="s">
        <v>3574</v>
      </c>
      <c r="CQH109" t="s">
        <v>9534</v>
      </c>
      <c r="CQI109" t="s">
        <v>9534</v>
      </c>
      <c r="CQJ109" t="s">
        <v>9534</v>
      </c>
      <c r="CQK109" t="s">
        <v>9534</v>
      </c>
      <c r="CQL109" t="s">
        <v>9534</v>
      </c>
      <c r="CQN109" t="s">
        <v>6848</v>
      </c>
      <c r="CSX109" t="s">
        <v>9535</v>
      </c>
      <c r="CTN109" t="s">
        <v>9536</v>
      </c>
      <c r="CUJ109" t="s">
        <v>9530</v>
      </c>
      <c r="CUK109" t="s">
        <v>9530</v>
      </c>
      <c r="CUL109" t="s">
        <v>9530</v>
      </c>
      <c r="CUM109" t="s">
        <v>9530</v>
      </c>
      <c r="CUN109" t="s">
        <v>9530</v>
      </c>
      <c r="CUP109" t="s">
        <v>6621</v>
      </c>
      <c r="CUS109" t="s">
        <v>9537</v>
      </c>
      <c r="CVK109" t="s">
        <v>7284</v>
      </c>
      <c r="CXZ109" t="s">
        <v>4074</v>
      </c>
      <c r="CYA109" t="s">
        <v>4074</v>
      </c>
      <c r="CYB109" t="s">
        <v>4074</v>
      </c>
      <c r="CYC109" t="s">
        <v>4074</v>
      </c>
      <c r="CYD109" t="s">
        <v>4074</v>
      </c>
      <c r="CYE109" t="s">
        <v>4074</v>
      </c>
      <c r="CYF109" t="s">
        <v>4074</v>
      </c>
      <c r="CYG109" t="s">
        <v>4074</v>
      </c>
      <c r="CYH109" t="s">
        <v>4074</v>
      </c>
      <c r="CYI109" t="s">
        <v>4074</v>
      </c>
      <c r="DBT109" t="s">
        <v>6080</v>
      </c>
      <c r="DJX109" t="s">
        <v>9530</v>
      </c>
      <c r="DJY109" t="s">
        <v>9530</v>
      </c>
      <c r="DJZ109" t="s">
        <v>9530</v>
      </c>
      <c r="DKA109" t="s">
        <v>9530</v>
      </c>
      <c r="DKB109" t="s">
        <v>9530</v>
      </c>
      <c r="DLK109" t="s">
        <v>2801</v>
      </c>
      <c r="DNK109" t="s">
        <v>9534</v>
      </c>
      <c r="DNL109" t="s">
        <v>9534</v>
      </c>
      <c r="DNM109" t="s">
        <v>9534</v>
      </c>
      <c r="DNN109" t="s">
        <v>9534</v>
      </c>
      <c r="DNO109" t="s">
        <v>9534</v>
      </c>
      <c r="DNQ109" t="s">
        <v>6848</v>
      </c>
      <c r="DOM109" t="s">
        <v>9538</v>
      </c>
      <c r="DON109" t="s">
        <v>9538</v>
      </c>
      <c r="DOO109" t="s">
        <v>9538</v>
      </c>
      <c r="DOP109" t="s">
        <v>9538</v>
      </c>
      <c r="DOQ109" t="s">
        <v>9538</v>
      </c>
      <c r="DOR109" t="s">
        <v>9538</v>
      </c>
      <c r="DOS109" t="s">
        <v>9538</v>
      </c>
      <c r="DOT109" t="s">
        <v>9538</v>
      </c>
      <c r="DOU109" t="s">
        <v>9538</v>
      </c>
      <c r="DOV109" t="s">
        <v>9538</v>
      </c>
      <c r="DSM109" t="s">
        <v>3574</v>
      </c>
      <c r="DUL109" t="s">
        <v>9534</v>
      </c>
      <c r="DUM109" t="s">
        <v>9534</v>
      </c>
      <c r="DUN109" t="s">
        <v>9534</v>
      </c>
      <c r="DUO109" t="s">
        <v>9534</v>
      </c>
      <c r="DUP109" t="s">
        <v>9534</v>
      </c>
      <c r="DUX109" t="s">
        <v>6848</v>
      </c>
      <c r="DYS109" t="s">
        <v>6621</v>
      </c>
      <c r="DZC109" t="s">
        <v>6848</v>
      </c>
      <c r="EBB109" t="s">
        <v>9539</v>
      </c>
      <c r="EBL109" t="s">
        <v>9535</v>
      </c>
      <c r="ECB109" t="s">
        <v>9487</v>
      </c>
      <c r="ECD109" t="s">
        <v>9539</v>
      </c>
      <c r="ECY109" t="s">
        <v>9530</v>
      </c>
      <c r="ECZ109" t="s">
        <v>9530</v>
      </c>
      <c r="EDA109" t="s">
        <v>9530</v>
      </c>
      <c r="EDB109" t="s">
        <v>9530</v>
      </c>
      <c r="EDC109" t="s">
        <v>9530</v>
      </c>
      <c r="EDE109" t="s">
        <v>6621</v>
      </c>
      <c r="EDH109" t="s">
        <v>9537</v>
      </c>
      <c r="EDW109" t="s">
        <v>6848</v>
      </c>
      <c r="EHR109" t="s">
        <v>9530</v>
      </c>
      <c r="EHS109" t="s">
        <v>9530</v>
      </c>
      <c r="EHT109" t="s">
        <v>9530</v>
      </c>
      <c r="EHU109" t="s">
        <v>9530</v>
      </c>
      <c r="EHV109" t="s">
        <v>9530</v>
      </c>
      <c r="EHZ109" t="s">
        <v>6621</v>
      </c>
      <c r="EIJ109" t="s">
        <v>7744</v>
      </c>
      <c r="EOJ109" t="s">
        <v>6848</v>
      </c>
      <c r="ESL109" t="s">
        <v>6621</v>
      </c>
      <c r="ESX109" t="s">
        <v>8123</v>
      </c>
      <c r="EYK109" t="s">
        <v>7744</v>
      </c>
      <c r="FDK109" t="s">
        <v>7744</v>
      </c>
      <c r="FJR109" t="s">
        <v>7744</v>
      </c>
      <c r="FSU109" t="s">
        <v>9530</v>
      </c>
      <c r="FSV109" t="s">
        <v>9530</v>
      </c>
      <c r="FSW109" t="s">
        <v>9530</v>
      </c>
      <c r="FSX109" t="s">
        <v>9530</v>
      </c>
      <c r="FSY109" t="s">
        <v>9530</v>
      </c>
      <c r="FXP109" t="s">
        <v>9530</v>
      </c>
      <c r="FXQ109" t="s">
        <v>9530</v>
      </c>
      <c r="FXR109" t="s">
        <v>9530</v>
      </c>
      <c r="FXS109" t="s">
        <v>9530</v>
      </c>
      <c r="FXT109" t="s">
        <v>9530</v>
      </c>
      <c r="GEB109" t="s">
        <v>6621</v>
      </c>
      <c r="GEY109" t="s">
        <v>3574</v>
      </c>
      <c r="GHR109" t="s">
        <v>6848</v>
      </c>
      <c r="GJO109" t="s">
        <v>8627</v>
      </c>
      <c r="GJP109" t="s">
        <v>8627</v>
      </c>
      <c r="GJQ109" t="s">
        <v>8627</v>
      </c>
      <c r="GJR109" t="s">
        <v>8627</v>
      </c>
      <c r="GJS109" t="s">
        <v>8627</v>
      </c>
      <c r="GJT109" t="s">
        <v>8627</v>
      </c>
      <c r="GJU109" t="s">
        <v>8627</v>
      </c>
      <c r="GJV109" t="s">
        <v>8627</v>
      </c>
      <c r="GJW109" t="s">
        <v>8627</v>
      </c>
      <c r="GJX109" t="s">
        <v>8627</v>
      </c>
      <c r="GKO109" t="s">
        <v>8743</v>
      </c>
      <c r="GKP109" t="s">
        <v>8743</v>
      </c>
      <c r="GKQ109" t="s">
        <v>8743</v>
      </c>
      <c r="GKR109" t="s">
        <v>8743</v>
      </c>
      <c r="GKS109" t="s">
        <v>8743</v>
      </c>
      <c r="GNF109" t="s">
        <v>8743</v>
      </c>
      <c r="GQB109" t="s">
        <v>2801</v>
      </c>
      <c r="GSB109" t="s">
        <v>9534</v>
      </c>
      <c r="GSC109" t="s">
        <v>9534</v>
      </c>
      <c r="GSD109" t="s">
        <v>9534</v>
      </c>
      <c r="GSE109" t="s">
        <v>9534</v>
      </c>
      <c r="GSF109" t="s">
        <v>9534</v>
      </c>
      <c r="GSN109" t="s">
        <v>6848</v>
      </c>
      <c r="GWD109" t="s">
        <v>9530</v>
      </c>
      <c r="GWE109" t="s">
        <v>9530</v>
      </c>
      <c r="GWF109" t="s">
        <v>9530</v>
      </c>
      <c r="GWG109" t="s">
        <v>9530</v>
      </c>
      <c r="GWH109" t="s">
        <v>9530</v>
      </c>
      <c r="GWK109" t="s">
        <v>6621</v>
      </c>
      <c r="GWV109" t="s">
        <v>7536</v>
      </c>
      <c r="HBY109" t="s">
        <v>3574</v>
      </c>
      <c r="HDX109" t="s">
        <v>9534</v>
      </c>
      <c r="HDY109" t="s">
        <v>9534</v>
      </c>
      <c r="HDZ109" t="s">
        <v>9534</v>
      </c>
      <c r="HEA109" t="s">
        <v>9534</v>
      </c>
      <c r="HEB109" t="s">
        <v>9534</v>
      </c>
      <c r="HEJ109" t="s">
        <v>6848</v>
      </c>
      <c r="HIH109" t="s">
        <v>6621</v>
      </c>
      <c r="HIS109" t="s">
        <v>7301</v>
      </c>
      <c r="HOI109" t="s">
        <v>8082</v>
      </c>
      <c r="HVY109" t="s">
        <v>9530</v>
      </c>
      <c r="HVZ109" t="s">
        <v>9530</v>
      </c>
      <c r="HWA109" t="s">
        <v>9530</v>
      </c>
      <c r="HWB109" t="s">
        <v>9530</v>
      </c>
      <c r="HWC109" t="s">
        <v>9530</v>
      </c>
      <c r="HXE109" t="s">
        <v>6848</v>
      </c>
      <c r="IEU109" t="s">
        <v>3574</v>
      </c>
      <c r="IGT109" t="s">
        <v>9534</v>
      </c>
      <c r="IGU109" t="s">
        <v>9534</v>
      </c>
      <c r="IGV109" t="s">
        <v>9534</v>
      </c>
      <c r="IGW109" t="s">
        <v>9534</v>
      </c>
      <c r="IGX109" t="s">
        <v>9534</v>
      </c>
      <c r="ILP109" t="s">
        <v>6848</v>
      </c>
      <c r="IPF109" t="s">
        <v>9530</v>
      </c>
      <c r="IPG109" t="s">
        <v>9530</v>
      </c>
      <c r="IPH109" t="s">
        <v>9530</v>
      </c>
      <c r="IPI109" t="s">
        <v>9530</v>
      </c>
      <c r="IPJ109" t="s">
        <v>9530</v>
      </c>
      <c r="IPM109" t="s">
        <v>6621</v>
      </c>
      <c r="IPZ109" t="s">
        <v>6848</v>
      </c>
      <c r="IUK109" t="s">
        <v>6621</v>
      </c>
      <c r="IUX109" t="s">
        <v>6848</v>
      </c>
      <c r="IVZ109" t="s">
        <v>9540</v>
      </c>
      <c r="IWA109" t="s">
        <v>9541</v>
      </c>
      <c r="IYN109" t="s">
        <v>9530</v>
      </c>
      <c r="IYO109" t="s">
        <v>9530</v>
      </c>
      <c r="IYP109" t="s">
        <v>9530</v>
      </c>
      <c r="IYQ109" t="s">
        <v>9530</v>
      </c>
      <c r="IYR109" t="s">
        <v>9530</v>
      </c>
      <c r="IZS109" t="s">
        <v>3574</v>
      </c>
      <c r="JBR109" t="s">
        <v>9534</v>
      </c>
      <c r="JBS109" t="s">
        <v>9534</v>
      </c>
      <c r="JBT109" t="s">
        <v>9534</v>
      </c>
      <c r="JBU109" t="s">
        <v>9534</v>
      </c>
      <c r="JBV109" t="s">
        <v>9534</v>
      </c>
      <c r="JBZ109" t="s">
        <v>7369</v>
      </c>
      <c r="JHD109" t="s">
        <v>7284</v>
      </c>
      <c r="JJT109" t="s">
        <v>4074</v>
      </c>
      <c r="JJU109" t="s">
        <v>4074</v>
      </c>
      <c r="JJV109" t="s">
        <v>4074</v>
      </c>
      <c r="JJW109" t="s">
        <v>4074</v>
      </c>
      <c r="JJX109" t="s">
        <v>4074</v>
      </c>
      <c r="JJY109" t="s">
        <v>4074</v>
      </c>
      <c r="JJZ109" t="s">
        <v>4074</v>
      </c>
      <c r="JKA109" t="s">
        <v>4074</v>
      </c>
      <c r="JKB109" t="s">
        <v>4074</v>
      </c>
      <c r="JKC109" t="s">
        <v>4074</v>
      </c>
      <c r="JNM109" t="s">
        <v>8123</v>
      </c>
      <c r="JSY109" t="s">
        <v>6848</v>
      </c>
      <c r="JTA109" t="s">
        <v>9535</v>
      </c>
      <c r="JUL109" t="s">
        <v>9487</v>
      </c>
      <c r="JUQ109" t="s">
        <v>9539</v>
      </c>
      <c r="JWG109" t="s">
        <v>9530</v>
      </c>
      <c r="JWH109" t="s">
        <v>9530</v>
      </c>
      <c r="JWI109" t="s">
        <v>9530</v>
      </c>
      <c r="JWJ109" t="s">
        <v>9530</v>
      </c>
      <c r="JWK109" t="s">
        <v>9530</v>
      </c>
      <c r="JWN109" t="s">
        <v>6621</v>
      </c>
      <c r="JWS109" t="s">
        <v>9539</v>
      </c>
      <c r="JWT109" t="s">
        <v>9537</v>
      </c>
      <c r="JXM109" t="s">
        <v>2801</v>
      </c>
      <c r="JXO109" t="s">
        <v>9533</v>
      </c>
      <c r="JZS109" t="s">
        <v>9534</v>
      </c>
      <c r="JZT109" t="s">
        <v>9534</v>
      </c>
      <c r="JZU109" t="s">
        <v>9534</v>
      </c>
      <c r="JZV109" t="s">
        <v>9534</v>
      </c>
      <c r="JZW109" t="s">
        <v>9534</v>
      </c>
      <c r="JZZ109" t="s">
        <v>7744</v>
      </c>
      <c r="KJD109" t="s">
        <v>9530</v>
      </c>
      <c r="KJE109" t="s">
        <v>9530</v>
      </c>
      <c r="KJF109" t="s">
        <v>9530</v>
      </c>
      <c r="KJG109" t="s">
        <v>9530</v>
      </c>
      <c r="KJH109" t="s">
        <v>9530</v>
      </c>
      <c r="KKI109" t="s">
        <v>7744</v>
      </c>
      <c r="KPW109" t="s">
        <v>6848</v>
      </c>
      <c r="KSS109" t="s">
        <v>7744</v>
      </c>
      <c r="KYY109" t="s">
        <v>8123</v>
      </c>
      <c r="LEE109" t="s">
        <v>7536</v>
      </c>
      <c r="LJS109" t="s">
        <v>5733</v>
      </c>
      <c r="LNE109" t="s">
        <v>7284</v>
      </c>
      <c r="LPT109" t="s">
        <v>4074</v>
      </c>
      <c r="LPU109" t="s">
        <v>4074</v>
      </c>
      <c r="LPV109" t="s">
        <v>4074</v>
      </c>
      <c r="LPW109" t="s">
        <v>4074</v>
      </c>
      <c r="LPX109" t="s">
        <v>4074</v>
      </c>
      <c r="LPY109" t="s">
        <v>4074</v>
      </c>
      <c r="LPZ109" t="s">
        <v>4074</v>
      </c>
      <c r="LQA109" t="s">
        <v>4074</v>
      </c>
      <c r="LQB109" t="s">
        <v>4074</v>
      </c>
      <c r="LQC109" t="s">
        <v>4074</v>
      </c>
      <c r="LTT109" t="s">
        <v>6848</v>
      </c>
      <c r="LXJ109" t="s">
        <v>9530</v>
      </c>
      <c r="LXK109" t="s">
        <v>9530</v>
      </c>
      <c r="LXL109" t="s">
        <v>9530</v>
      </c>
      <c r="LXM109" t="s">
        <v>9530</v>
      </c>
      <c r="LXN109" t="s">
        <v>9530</v>
      </c>
      <c r="LXQ109" t="s">
        <v>6621</v>
      </c>
      <c r="MBO109" t="s">
        <v>5733</v>
      </c>
      <c r="MCU109" t="s">
        <v>9542</v>
      </c>
      <c r="MEZ109" t="s">
        <v>9532</v>
      </c>
      <c r="MIG109" t="s">
        <v>6621</v>
      </c>
      <c r="MJB109" t="s">
        <v>3574</v>
      </c>
      <c r="MLA109" t="s">
        <v>9534</v>
      </c>
      <c r="MLB109" t="s">
        <v>9534</v>
      </c>
      <c r="MLC109" t="s">
        <v>9534</v>
      </c>
      <c r="MLD109" t="s">
        <v>9534</v>
      </c>
      <c r="MLE109" t="s">
        <v>9534</v>
      </c>
      <c r="MLH109" t="s">
        <v>7744</v>
      </c>
      <c r="MRM109" t="s">
        <v>7744</v>
      </c>
      <c r="MYS109" t="s">
        <v>6848</v>
      </c>
      <c r="NDE109" t="s">
        <v>6621</v>
      </c>
      <c r="NDQ109" t="s">
        <v>6848</v>
      </c>
    </row>
    <row r="110" spans="134:1019 1144:1969 2087:3027 3079:4041 4171:5102 5176:6037 6235:7137 7271:8111 8247:9108 9269:9585">
      <c r="ED110" t="s">
        <v>2801</v>
      </c>
      <c r="GY110" t="s">
        <v>9543</v>
      </c>
      <c r="GZ110" t="s">
        <v>9543</v>
      </c>
      <c r="HA110" t="s">
        <v>9543</v>
      </c>
      <c r="HT110" t="s">
        <v>7218</v>
      </c>
      <c r="JB110" t="s">
        <v>9544</v>
      </c>
      <c r="JC110" t="s">
        <v>9544</v>
      </c>
      <c r="JD110" t="s">
        <v>9544</v>
      </c>
      <c r="JE110" t="s">
        <v>9544</v>
      </c>
      <c r="JF110" t="s">
        <v>9544</v>
      </c>
      <c r="JG110" t="s">
        <v>9544</v>
      </c>
      <c r="JH110" t="s">
        <v>9544</v>
      </c>
      <c r="JI110" t="s">
        <v>9544</v>
      </c>
      <c r="JJ110" t="s">
        <v>9544</v>
      </c>
      <c r="JK110" t="s">
        <v>9544</v>
      </c>
      <c r="OD110" t="s">
        <v>9545</v>
      </c>
      <c r="OK110" t="s">
        <v>7880</v>
      </c>
      <c r="TP110" t="s">
        <v>9546</v>
      </c>
      <c r="AAV110" t="s">
        <v>4530</v>
      </c>
      <c r="AAW110" t="s">
        <v>4530</v>
      </c>
      <c r="AAX110" t="s">
        <v>4530</v>
      </c>
      <c r="AAY110" t="s">
        <v>4530</v>
      </c>
      <c r="AAZ110" t="s">
        <v>4530</v>
      </c>
      <c r="ACA110" t="s">
        <v>9545</v>
      </c>
      <c r="ACH110" t="s">
        <v>7880</v>
      </c>
      <c r="AGW110" t="s">
        <v>7880</v>
      </c>
      <c r="AME110" t="s">
        <v>7880</v>
      </c>
      <c r="AQZ110" t="s">
        <v>7218</v>
      </c>
      <c r="ASH110" t="s">
        <v>9544</v>
      </c>
      <c r="ASI110" t="s">
        <v>9544</v>
      </c>
      <c r="ASJ110" t="s">
        <v>9544</v>
      </c>
      <c r="ASK110" t="s">
        <v>9544</v>
      </c>
      <c r="ASL110" t="s">
        <v>9544</v>
      </c>
      <c r="ASM110" t="s">
        <v>9544</v>
      </c>
      <c r="ASN110" t="s">
        <v>9544</v>
      </c>
      <c r="ASO110" t="s">
        <v>9544</v>
      </c>
      <c r="ASP110" t="s">
        <v>9544</v>
      </c>
      <c r="ASQ110" t="s">
        <v>9544</v>
      </c>
      <c r="AXU110" t="s">
        <v>6771</v>
      </c>
      <c r="BBP110" t="s">
        <v>9547</v>
      </c>
      <c r="BBQ110" t="s">
        <v>9547</v>
      </c>
      <c r="BBR110" t="s">
        <v>9547</v>
      </c>
      <c r="BBS110" t="s">
        <v>9547</v>
      </c>
      <c r="BBT110" t="s">
        <v>9547</v>
      </c>
      <c r="BBX110" t="s">
        <v>9548</v>
      </c>
      <c r="BCI110" t="s">
        <v>5705</v>
      </c>
      <c r="BHN110" t="s">
        <v>4773</v>
      </c>
      <c r="BHO110" t="s">
        <v>4773</v>
      </c>
      <c r="BHP110" t="s">
        <v>4773</v>
      </c>
      <c r="BHQ110" t="s">
        <v>4773</v>
      </c>
      <c r="BHR110" t="s">
        <v>4773</v>
      </c>
      <c r="BHS110" t="s">
        <v>4773</v>
      </c>
      <c r="BHT110" t="s">
        <v>4773</v>
      </c>
      <c r="BHU110" t="s">
        <v>4773</v>
      </c>
      <c r="BHV110" t="s">
        <v>4773</v>
      </c>
      <c r="BHW110" t="s">
        <v>4773</v>
      </c>
      <c r="BLQ110" t="s">
        <v>6771</v>
      </c>
      <c r="BNC110" t="s">
        <v>9549</v>
      </c>
      <c r="BQM110" t="s">
        <v>7880</v>
      </c>
      <c r="BSZ110" t="s">
        <v>9550</v>
      </c>
      <c r="BWF110" t="s">
        <v>9548</v>
      </c>
      <c r="BWS110" t="s">
        <v>8238</v>
      </c>
      <c r="CBG110" t="s">
        <v>6314</v>
      </c>
      <c r="CBI110" t="s">
        <v>9551</v>
      </c>
      <c r="CDJ110" t="s">
        <v>8152</v>
      </c>
      <c r="CDK110" t="s">
        <v>8152</v>
      </c>
      <c r="CDL110" t="s">
        <v>8152</v>
      </c>
      <c r="CDM110" t="s">
        <v>8152</v>
      </c>
      <c r="CDN110" t="s">
        <v>8152</v>
      </c>
      <c r="CDV110" t="s">
        <v>6771</v>
      </c>
      <c r="CHL110" t="s">
        <v>9547</v>
      </c>
      <c r="CHM110" t="s">
        <v>9547</v>
      </c>
      <c r="CHN110" t="s">
        <v>9547</v>
      </c>
      <c r="CHO110" t="s">
        <v>9547</v>
      </c>
      <c r="CHP110" t="s">
        <v>9547</v>
      </c>
      <c r="CHS110" t="s">
        <v>9548</v>
      </c>
      <c r="CIO110" t="s">
        <v>7218</v>
      </c>
      <c r="COI110" t="s">
        <v>2801</v>
      </c>
      <c r="CQH110" t="s">
        <v>8152</v>
      </c>
      <c r="CQI110" t="s">
        <v>8152</v>
      </c>
      <c r="CQJ110" t="s">
        <v>8152</v>
      </c>
      <c r="CQK110" t="s">
        <v>8152</v>
      </c>
      <c r="CQL110" t="s">
        <v>8152</v>
      </c>
      <c r="CQN110" t="s">
        <v>6771</v>
      </c>
      <c r="CSX110" t="s">
        <v>9552</v>
      </c>
      <c r="CTN110" t="s">
        <v>9553</v>
      </c>
      <c r="CUJ110" t="s">
        <v>9547</v>
      </c>
      <c r="CUK110" t="s">
        <v>9547</v>
      </c>
      <c r="CUL110" t="s">
        <v>9547</v>
      </c>
      <c r="CUM110" t="s">
        <v>9547</v>
      </c>
      <c r="CUN110" t="s">
        <v>9547</v>
      </c>
      <c r="CUP110" t="s">
        <v>9548</v>
      </c>
      <c r="CUS110" t="s">
        <v>9554</v>
      </c>
      <c r="CVK110" t="s">
        <v>7218</v>
      </c>
      <c r="CXZ110" t="s">
        <v>9544</v>
      </c>
      <c r="CYA110" t="s">
        <v>9544</v>
      </c>
      <c r="CYB110" t="s">
        <v>9544</v>
      </c>
      <c r="CYC110" t="s">
        <v>9544</v>
      </c>
      <c r="CYD110" t="s">
        <v>9544</v>
      </c>
      <c r="CYE110" t="s">
        <v>9544</v>
      </c>
      <c r="CYF110" t="s">
        <v>9544</v>
      </c>
      <c r="CYG110" t="s">
        <v>9544</v>
      </c>
      <c r="CYH110" t="s">
        <v>9544</v>
      </c>
      <c r="CYI110" t="s">
        <v>9544</v>
      </c>
      <c r="DBT110" t="s">
        <v>5705</v>
      </c>
      <c r="DJX110" t="s">
        <v>9547</v>
      </c>
      <c r="DJY110" t="s">
        <v>9547</v>
      </c>
      <c r="DJZ110" t="s">
        <v>9547</v>
      </c>
      <c r="DKA110" t="s">
        <v>9547</v>
      </c>
      <c r="DKB110" t="s">
        <v>9547</v>
      </c>
      <c r="DLK110" t="s">
        <v>6314</v>
      </c>
      <c r="DNK110" t="s">
        <v>8152</v>
      </c>
      <c r="DNL110" t="s">
        <v>8152</v>
      </c>
      <c r="DNM110" t="s">
        <v>8152</v>
      </c>
      <c r="DNN110" t="s">
        <v>8152</v>
      </c>
      <c r="DNO110" t="s">
        <v>8152</v>
      </c>
      <c r="DNQ110" t="s">
        <v>6771</v>
      </c>
      <c r="DOM110" t="s">
        <v>9555</v>
      </c>
      <c r="DON110" t="s">
        <v>9555</v>
      </c>
      <c r="DOO110" t="s">
        <v>9555</v>
      </c>
      <c r="DOP110" t="s">
        <v>9555</v>
      </c>
      <c r="DOQ110" t="s">
        <v>9555</v>
      </c>
      <c r="DOR110" t="s">
        <v>9555</v>
      </c>
      <c r="DOS110" t="s">
        <v>9555</v>
      </c>
      <c r="DOT110" t="s">
        <v>9555</v>
      </c>
      <c r="DOU110" t="s">
        <v>9555</v>
      </c>
      <c r="DOV110" t="s">
        <v>9555</v>
      </c>
      <c r="DSM110" t="s">
        <v>2801</v>
      </c>
      <c r="DUL110" t="s">
        <v>8152</v>
      </c>
      <c r="DUM110" t="s">
        <v>8152</v>
      </c>
      <c r="DUN110" t="s">
        <v>8152</v>
      </c>
      <c r="DUO110" t="s">
        <v>8152</v>
      </c>
      <c r="DUP110" t="s">
        <v>8152</v>
      </c>
      <c r="DUX110" t="s">
        <v>6771</v>
      </c>
      <c r="DYS110" t="s">
        <v>9548</v>
      </c>
      <c r="DZC110" t="s">
        <v>6771</v>
      </c>
      <c r="EBB110" t="s">
        <v>6706</v>
      </c>
      <c r="EBL110" t="s">
        <v>9552</v>
      </c>
      <c r="ECB110" t="s">
        <v>9504</v>
      </c>
      <c r="ECD110" t="s">
        <v>6706</v>
      </c>
      <c r="ECY110" t="s">
        <v>9547</v>
      </c>
      <c r="ECZ110" t="s">
        <v>9547</v>
      </c>
      <c r="EDA110" t="s">
        <v>9547</v>
      </c>
      <c r="EDB110" t="s">
        <v>9547</v>
      </c>
      <c r="EDC110" t="s">
        <v>9547</v>
      </c>
      <c r="EDE110" t="s">
        <v>9548</v>
      </c>
      <c r="EDH110" t="s">
        <v>9554</v>
      </c>
      <c r="EDW110" t="s">
        <v>6771</v>
      </c>
      <c r="EHR110" t="s">
        <v>9547</v>
      </c>
      <c r="EHS110" t="s">
        <v>9547</v>
      </c>
      <c r="EHT110" t="s">
        <v>9547</v>
      </c>
      <c r="EHU110" t="s">
        <v>9547</v>
      </c>
      <c r="EHV110" t="s">
        <v>9547</v>
      </c>
      <c r="EHZ110" t="s">
        <v>9548</v>
      </c>
      <c r="EIJ110" t="s">
        <v>7880</v>
      </c>
      <c r="EOJ110" t="s">
        <v>6771</v>
      </c>
      <c r="ESL110" t="s">
        <v>9548</v>
      </c>
      <c r="ESX110" t="s">
        <v>6968</v>
      </c>
      <c r="EYK110" t="s">
        <v>7880</v>
      </c>
      <c r="FDK110" t="s">
        <v>7880</v>
      </c>
      <c r="FJR110" t="s">
        <v>7880</v>
      </c>
      <c r="FSU110" t="s">
        <v>9547</v>
      </c>
      <c r="FSV110" t="s">
        <v>9547</v>
      </c>
      <c r="FSW110" t="s">
        <v>9547</v>
      </c>
      <c r="FSX110" t="s">
        <v>9547</v>
      </c>
      <c r="FSY110" t="s">
        <v>9547</v>
      </c>
      <c r="FXP110" t="s">
        <v>9547</v>
      </c>
      <c r="FXQ110" t="s">
        <v>9547</v>
      </c>
      <c r="FXR110" t="s">
        <v>9547</v>
      </c>
      <c r="FXS110" t="s">
        <v>9547</v>
      </c>
      <c r="FXT110" t="s">
        <v>9547</v>
      </c>
      <c r="GEB110" t="s">
        <v>9548</v>
      </c>
      <c r="GEY110" t="s">
        <v>2801</v>
      </c>
      <c r="GHR110" t="s">
        <v>6771</v>
      </c>
      <c r="GJO110" t="s">
        <v>4773</v>
      </c>
      <c r="GJP110" t="s">
        <v>4773</v>
      </c>
      <c r="GJQ110" t="s">
        <v>4773</v>
      </c>
      <c r="GJR110" t="s">
        <v>4773</v>
      </c>
      <c r="GJS110" t="s">
        <v>4773</v>
      </c>
      <c r="GJT110" t="s">
        <v>4773</v>
      </c>
      <c r="GJU110" t="s">
        <v>4773</v>
      </c>
      <c r="GJV110" t="s">
        <v>4773</v>
      </c>
      <c r="GJW110" t="s">
        <v>4773</v>
      </c>
      <c r="GJX110" t="s">
        <v>4773</v>
      </c>
      <c r="GQB110" t="s">
        <v>6314</v>
      </c>
      <c r="GSB110" t="s">
        <v>8152</v>
      </c>
      <c r="GSC110" t="s">
        <v>8152</v>
      </c>
      <c r="GSD110" t="s">
        <v>8152</v>
      </c>
      <c r="GSE110" t="s">
        <v>8152</v>
      </c>
      <c r="GSF110" t="s">
        <v>8152</v>
      </c>
      <c r="GSN110" t="s">
        <v>6771</v>
      </c>
      <c r="GWD110" t="s">
        <v>9547</v>
      </c>
      <c r="GWE110" t="s">
        <v>9547</v>
      </c>
      <c r="GWF110" t="s">
        <v>9547</v>
      </c>
      <c r="GWG110" t="s">
        <v>9547</v>
      </c>
      <c r="GWH110" t="s">
        <v>9547</v>
      </c>
      <c r="GWK110" t="s">
        <v>9548</v>
      </c>
      <c r="GWV110" t="s">
        <v>7650</v>
      </c>
      <c r="HBY110" t="s">
        <v>2801</v>
      </c>
      <c r="HDX110" t="s">
        <v>8152</v>
      </c>
      <c r="HDY110" t="s">
        <v>8152</v>
      </c>
      <c r="HDZ110" t="s">
        <v>8152</v>
      </c>
      <c r="HEA110" t="s">
        <v>8152</v>
      </c>
      <c r="HEB110" t="s">
        <v>8152</v>
      </c>
      <c r="HEJ110" t="s">
        <v>6771</v>
      </c>
      <c r="HIH110" t="s">
        <v>9548</v>
      </c>
      <c r="HIS110" t="s">
        <v>7963</v>
      </c>
      <c r="HOI110" t="s">
        <v>8238</v>
      </c>
      <c r="HVY110" t="s">
        <v>9547</v>
      </c>
      <c r="HVZ110" t="s">
        <v>9547</v>
      </c>
      <c r="HWA110" t="s">
        <v>9547</v>
      </c>
      <c r="HWB110" t="s">
        <v>9547</v>
      </c>
      <c r="HWC110" t="s">
        <v>9547</v>
      </c>
      <c r="HXE110" t="s">
        <v>6771</v>
      </c>
      <c r="IEU110" t="s">
        <v>2801</v>
      </c>
      <c r="IGT110" t="s">
        <v>8152</v>
      </c>
      <c r="IGU110" t="s">
        <v>8152</v>
      </c>
      <c r="IGV110" t="s">
        <v>8152</v>
      </c>
      <c r="IGW110" t="s">
        <v>8152</v>
      </c>
      <c r="IGX110" t="s">
        <v>8152</v>
      </c>
      <c r="ILP110" t="s">
        <v>6771</v>
      </c>
      <c r="IPF110" t="s">
        <v>9547</v>
      </c>
      <c r="IPG110" t="s">
        <v>9547</v>
      </c>
      <c r="IPH110" t="s">
        <v>9547</v>
      </c>
      <c r="IPI110" t="s">
        <v>9547</v>
      </c>
      <c r="IPJ110" t="s">
        <v>9547</v>
      </c>
      <c r="IPM110" t="s">
        <v>9548</v>
      </c>
      <c r="IPZ110" t="s">
        <v>6771</v>
      </c>
      <c r="IUK110" t="s">
        <v>9548</v>
      </c>
      <c r="IUX110" t="s">
        <v>6771</v>
      </c>
      <c r="IVZ110" t="s">
        <v>7542</v>
      </c>
      <c r="IWA110" t="s">
        <v>9556</v>
      </c>
      <c r="IYN110" t="s">
        <v>9547</v>
      </c>
      <c r="IYO110" t="s">
        <v>9547</v>
      </c>
      <c r="IYP110" t="s">
        <v>9547</v>
      </c>
      <c r="IYQ110" t="s">
        <v>9547</v>
      </c>
      <c r="IYR110" t="s">
        <v>9547</v>
      </c>
      <c r="IZS110" t="s">
        <v>2801</v>
      </c>
      <c r="JBR110" t="s">
        <v>8152</v>
      </c>
      <c r="JBS110" t="s">
        <v>8152</v>
      </c>
      <c r="JBT110" t="s">
        <v>8152</v>
      </c>
      <c r="JBU110" t="s">
        <v>8152</v>
      </c>
      <c r="JBV110" t="s">
        <v>8152</v>
      </c>
      <c r="JBZ110" t="s">
        <v>7312</v>
      </c>
      <c r="JHD110" t="s">
        <v>7218</v>
      </c>
      <c r="JJT110" t="s">
        <v>9544</v>
      </c>
      <c r="JJU110" t="s">
        <v>9544</v>
      </c>
      <c r="JJV110" t="s">
        <v>9544</v>
      </c>
      <c r="JJW110" t="s">
        <v>9544</v>
      </c>
      <c r="JJX110" t="s">
        <v>9544</v>
      </c>
      <c r="JJY110" t="s">
        <v>9544</v>
      </c>
      <c r="JJZ110" t="s">
        <v>9544</v>
      </c>
      <c r="JKA110" t="s">
        <v>9544</v>
      </c>
      <c r="JKB110" t="s">
        <v>9544</v>
      </c>
      <c r="JKC110" t="s">
        <v>9544</v>
      </c>
      <c r="JNM110" t="s">
        <v>6968</v>
      </c>
      <c r="JSY110" t="s">
        <v>6771</v>
      </c>
      <c r="JTA110" t="s">
        <v>9552</v>
      </c>
      <c r="JUL110" t="s">
        <v>9504</v>
      </c>
      <c r="JUQ110" t="s">
        <v>6706</v>
      </c>
      <c r="JWG110" t="s">
        <v>9547</v>
      </c>
      <c r="JWH110" t="s">
        <v>9547</v>
      </c>
      <c r="JWI110" t="s">
        <v>9547</v>
      </c>
      <c r="JWJ110" t="s">
        <v>9547</v>
      </c>
      <c r="JWK110" t="s">
        <v>9547</v>
      </c>
      <c r="JWN110" t="s">
        <v>9548</v>
      </c>
      <c r="JWS110" t="s">
        <v>6706</v>
      </c>
      <c r="JWT110" t="s">
        <v>9554</v>
      </c>
      <c r="JXM110" t="s">
        <v>6314</v>
      </c>
      <c r="JXO110" t="s">
        <v>9551</v>
      </c>
      <c r="JZS110" t="s">
        <v>8152</v>
      </c>
      <c r="JZT110" t="s">
        <v>8152</v>
      </c>
      <c r="JZU110" t="s">
        <v>8152</v>
      </c>
      <c r="JZV110" t="s">
        <v>8152</v>
      </c>
      <c r="JZW110" t="s">
        <v>8152</v>
      </c>
      <c r="JZZ110" t="s">
        <v>7880</v>
      </c>
      <c r="KJD110" t="s">
        <v>9547</v>
      </c>
      <c r="KJE110" t="s">
        <v>9547</v>
      </c>
      <c r="KJF110" t="s">
        <v>9547</v>
      </c>
      <c r="KJG110" t="s">
        <v>9547</v>
      </c>
      <c r="KJH110" t="s">
        <v>9547</v>
      </c>
      <c r="KKI110" t="s">
        <v>7880</v>
      </c>
      <c r="KPW110" t="s">
        <v>6771</v>
      </c>
      <c r="KSS110" t="s">
        <v>7880</v>
      </c>
      <c r="KYY110" t="s">
        <v>6968</v>
      </c>
      <c r="LEE110" t="s">
        <v>7650</v>
      </c>
      <c r="LJS110" t="s">
        <v>6621</v>
      </c>
      <c r="LNE110" t="s">
        <v>7218</v>
      </c>
      <c r="LPT110" t="s">
        <v>9544</v>
      </c>
      <c r="LPU110" t="s">
        <v>9544</v>
      </c>
      <c r="LPV110" t="s">
        <v>9544</v>
      </c>
      <c r="LPW110" t="s">
        <v>9544</v>
      </c>
      <c r="LPX110" t="s">
        <v>9544</v>
      </c>
      <c r="LPY110" t="s">
        <v>9544</v>
      </c>
      <c r="LPZ110" t="s">
        <v>9544</v>
      </c>
      <c r="LQA110" t="s">
        <v>9544</v>
      </c>
      <c r="LQB110" t="s">
        <v>9544</v>
      </c>
      <c r="LQC110" t="s">
        <v>9544</v>
      </c>
      <c r="LTT110" t="s">
        <v>6771</v>
      </c>
      <c r="LXJ110" t="s">
        <v>9547</v>
      </c>
      <c r="LXK110" t="s">
        <v>9547</v>
      </c>
      <c r="LXL110" t="s">
        <v>9547</v>
      </c>
      <c r="LXM110" t="s">
        <v>9547</v>
      </c>
      <c r="LXN110" t="s">
        <v>9547</v>
      </c>
      <c r="LXQ110" t="s">
        <v>9548</v>
      </c>
      <c r="MBO110" t="s">
        <v>6621</v>
      </c>
      <c r="MCU110" t="s">
        <v>9557</v>
      </c>
      <c r="MEZ110" t="s">
        <v>9550</v>
      </c>
      <c r="MIG110" t="s">
        <v>9548</v>
      </c>
      <c r="MJB110" t="s">
        <v>2801</v>
      </c>
      <c r="MLA110" t="s">
        <v>8152</v>
      </c>
      <c r="MLB110" t="s">
        <v>8152</v>
      </c>
      <c r="MLC110" t="s">
        <v>8152</v>
      </c>
      <c r="MLD110" t="s">
        <v>8152</v>
      </c>
      <c r="MLE110" t="s">
        <v>8152</v>
      </c>
      <c r="MLH110" t="s">
        <v>7880</v>
      </c>
      <c r="MRM110" t="s">
        <v>7880</v>
      </c>
      <c r="MYS110" t="s">
        <v>6771</v>
      </c>
      <c r="NDE110" t="s">
        <v>9548</v>
      </c>
      <c r="NDQ110" t="s">
        <v>6771</v>
      </c>
    </row>
    <row r="111" spans="134:1019 1144:1969 2087:3027 3079:4041 4171:5102 5176:6037 6235:7137 7271:8111 8247:9108 9269:9585">
      <c r="ED111" t="s">
        <v>3217</v>
      </c>
      <c r="GY111" t="s">
        <v>9558</v>
      </c>
      <c r="GZ111" t="s">
        <v>9558</v>
      </c>
      <c r="HA111" t="s">
        <v>9558</v>
      </c>
      <c r="HT111" t="s">
        <v>7346</v>
      </c>
      <c r="JB111" t="s">
        <v>9559</v>
      </c>
      <c r="JC111" t="s">
        <v>9559</v>
      </c>
      <c r="JD111" t="s">
        <v>9559</v>
      </c>
      <c r="JE111" t="s">
        <v>9559</v>
      </c>
      <c r="JF111" t="s">
        <v>9559</v>
      </c>
      <c r="JG111" t="s">
        <v>9559</v>
      </c>
      <c r="JH111" t="s">
        <v>9559</v>
      </c>
      <c r="JI111" t="s">
        <v>9559</v>
      </c>
      <c r="JJ111" t="s">
        <v>9559</v>
      </c>
      <c r="JK111" t="s">
        <v>9559</v>
      </c>
      <c r="OD111" t="s">
        <v>9560</v>
      </c>
      <c r="OK111" t="s">
        <v>7962</v>
      </c>
      <c r="TP111" t="s">
        <v>9561</v>
      </c>
      <c r="AAV111" t="s">
        <v>4760</v>
      </c>
      <c r="AAW111" t="s">
        <v>4760</v>
      </c>
      <c r="AAX111" t="s">
        <v>4760</v>
      </c>
      <c r="AAY111" t="s">
        <v>4760</v>
      </c>
      <c r="AAZ111" t="s">
        <v>4760</v>
      </c>
      <c r="ACA111" t="s">
        <v>9560</v>
      </c>
      <c r="ACH111" t="s">
        <v>7962</v>
      </c>
      <c r="AGW111" t="s">
        <v>7962</v>
      </c>
      <c r="AME111" t="s">
        <v>7962</v>
      </c>
      <c r="AQZ111" t="s">
        <v>7346</v>
      </c>
      <c r="ASH111" t="s">
        <v>9559</v>
      </c>
      <c r="ASI111" t="s">
        <v>9559</v>
      </c>
      <c r="ASJ111" t="s">
        <v>9559</v>
      </c>
      <c r="ASK111" t="s">
        <v>9559</v>
      </c>
      <c r="ASL111" t="s">
        <v>9559</v>
      </c>
      <c r="ASM111" t="s">
        <v>9559</v>
      </c>
      <c r="ASN111" t="s">
        <v>9559</v>
      </c>
      <c r="ASO111" t="s">
        <v>9559</v>
      </c>
      <c r="ASP111" t="s">
        <v>9559</v>
      </c>
      <c r="ASQ111" t="s">
        <v>9559</v>
      </c>
      <c r="AXU111" t="s">
        <v>6929</v>
      </c>
      <c r="BBP111" t="s">
        <v>9562</v>
      </c>
      <c r="BBQ111" t="s">
        <v>9562</v>
      </c>
      <c r="BBR111" t="s">
        <v>9562</v>
      </c>
      <c r="BBS111" t="s">
        <v>9562</v>
      </c>
      <c r="BBT111" t="s">
        <v>9562</v>
      </c>
      <c r="BBX111" t="s">
        <v>6706</v>
      </c>
      <c r="BCI111" t="s">
        <v>5968</v>
      </c>
      <c r="BHN111" t="s">
        <v>8673</v>
      </c>
      <c r="BHO111" t="s">
        <v>8673</v>
      </c>
      <c r="BHP111" t="s">
        <v>8673</v>
      </c>
      <c r="BHQ111" t="s">
        <v>8673</v>
      </c>
      <c r="BHR111" t="s">
        <v>8673</v>
      </c>
      <c r="BHS111" t="s">
        <v>8673</v>
      </c>
      <c r="BHT111" t="s">
        <v>8673</v>
      </c>
      <c r="BHU111" t="s">
        <v>8673</v>
      </c>
      <c r="BHV111" t="s">
        <v>8673</v>
      </c>
      <c r="BHW111" t="s">
        <v>8673</v>
      </c>
      <c r="BLQ111" t="s">
        <v>6929</v>
      </c>
      <c r="BNC111" t="s">
        <v>9563</v>
      </c>
      <c r="BQM111" t="s">
        <v>7962</v>
      </c>
      <c r="BSZ111" t="s">
        <v>9564</v>
      </c>
      <c r="BWF111" t="s">
        <v>6706</v>
      </c>
      <c r="BWS111" t="s">
        <v>8326</v>
      </c>
      <c r="CBG111" t="s">
        <v>5733</v>
      </c>
      <c r="CBI111" t="s">
        <v>9565</v>
      </c>
      <c r="CDJ111" t="s">
        <v>8413</v>
      </c>
      <c r="CDK111" t="s">
        <v>8413</v>
      </c>
      <c r="CDL111" t="s">
        <v>8413</v>
      </c>
      <c r="CDM111" t="s">
        <v>8413</v>
      </c>
      <c r="CDN111" t="s">
        <v>8413</v>
      </c>
      <c r="CDV111" t="s">
        <v>6929</v>
      </c>
      <c r="CHL111" t="s">
        <v>9562</v>
      </c>
      <c r="CHM111" t="s">
        <v>9562</v>
      </c>
      <c r="CHN111" t="s">
        <v>9562</v>
      </c>
      <c r="CHO111" t="s">
        <v>9562</v>
      </c>
      <c r="CHP111" t="s">
        <v>9562</v>
      </c>
      <c r="CHS111" t="s">
        <v>6706</v>
      </c>
      <c r="CIO111" t="s">
        <v>7346</v>
      </c>
      <c r="COI111" t="s">
        <v>3217</v>
      </c>
      <c r="CQH111" t="s">
        <v>8413</v>
      </c>
      <c r="CQI111" t="s">
        <v>8413</v>
      </c>
      <c r="CQJ111" t="s">
        <v>8413</v>
      </c>
      <c r="CQK111" t="s">
        <v>8413</v>
      </c>
      <c r="CQL111" t="s">
        <v>8413</v>
      </c>
      <c r="CQN111" t="s">
        <v>6929</v>
      </c>
      <c r="CSX111" t="s">
        <v>9566</v>
      </c>
      <c r="CTN111" t="s">
        <v>9567</v>
      </c>
      <c r="CUJ111" t="s">
        <v>9562</v>
      </c>
      <c r="CUK111" t="s">
        <v>9562</v>
      </c>
      <c r="CUL111" t="s">
        <v>9562</v>
      </c>
      <c r="CUM111" t="s">
        <v>9562</v>
      </c>
      <c r="CUN111" t="s">
        <v>9562</v>
      </c>
      <c r="CUP111" t="s">
        <v>6706</v>
      </c>
      <c r="CUS111" t="s">
        <v>9568</v>
      </c>
      <c r="CVK111" t="s">
        <v>7346</v>
      </c>
      <c r="CXZ111" t="s">
        <v>9559</v>
      </c>
      <c r="CYA111" t="s">
        <v>9559</v>
      </c>
      <c r="CYB111" t="s">
        <v>9559</v>
      </c>
      <c r="CYC111" t="s">
        <v>9559</v>
      </c>
      <c r="CYD111" t="s">
        <v>9559</v>
      </c>
      <c r="CYE111" t="s">
        <v>9559</v>
      </c>
      <c r="CYF111" t="s">
        <v>9559</v>
      </c>
      <c r="CYG111" t="s">
        <v>9559</v>
      </c>
      <c r="CYH111" t="s">
        <v>9559</v>
      </c>
      <c r="CYI111" t="s">
        <v>9559</v>
      </c>
      <c r="DBT111" t="s">
        <v>5968</v>
      </c>
      <c r="DJX111" t="s">
        <v>9562</v>
      </c>
      <c r="DJY111" t="s">
        <v>9562</v>
      </c>
      <c r="DJZ111" t="s">
        <v>9562</v>
      </c>
      <c r="DKA111" t="s">
        <v>9562</v>
      </c>
      <c r="DKB111" t="s">
        <v>9562</v>
      </c>
      <c r="DLK111" t="s">
        <v>5733</v>
      </c>
      <c r="DNK111" t="s">
        <v>8413</v>
      </c>
      <c r="DNL111" t="s">
        <v>8413</v>
      </c>
      <c r="DNM111" t="s">
        <v>8413</v>
      </c>
      <c r="DNN111" t="s">
        <v>8413</v>
      </c>
      <c r="DNO111" t="s">
        <v>8413</v>
      </c>
      <c r="DNQ111" t="s">
        <v>6929</v>
      </c>
      <c r="DOM111" t="s">
        <v>9569</v>
      </c>
      <c r="DON111" t="s">
        <v>9569</v>
      </c>
      <c r="DOO111" t="s">
        <v>9569</v>
      </c>
      <c r="DOP111" t="s">
        <v>9569</v>
      </c>
      <c r="DOQ111" t="s">
        <v>9569</v>
      </c>
      <c r="DOR111" t="s">
        <v>9569</v>
      </c>
      <c r="DOS111" t="s">
        <v>9569</v>
      </c>
      <c r="DOT111" t="s">
        <v>9569</v>
      </c>
      <c r="DOU111" t="s">
        <v>9569</v>
      </c>
      <c r="DOV111" t="s">
        <v>9569</v>
      </c>
      <c r="DSM111" t="s">
        <v>3217</v>
      </c>
      <c r="DUL111" t="s">
        <v>8413</v>
      </c>
      <c r="DUM111" t="s">
        <v>8413</v>
      </c>
      <c r="DUN111" t="s">
        <v>8413</v>
      </c>
      <c r="DUO111" t="s">
        <v>8413</v>
      </c>
      <c r="DUP111" t="s">
        <v>8413</v>
      </c>
      <c r="DUX111" t="s">
        <v>6929</v>
      </c>
      <c r="DYS111" t="s">
        <v>6706</v>
      </c>
      <c r="DZC111" t="s">
        <v>6929</v>
      </c>
      <c r="EBB111" t="s">
        <v>9570</v>
      </c>
      <c r="EBL111" t="s">
        <v>9566</v>
      </c>
      <c r="ECB111" t="s">
        <v>9520</v>
      </c>
      <c r="ECD111" t="s">
        <v>9570</v>
      </c>
      <c r="ECY111" t="s">
        <v>9562</v>
      </c>
      <c r="ECZ111" t="s">
        <v>9562</v>
      </c>
      <c r="EDA111" t="s">
        <v>9562</v>
      </c>
      <c r="EDB111" t="s">
        <v>9562</v>
      </c>
      <c r="EDC111" t="s">
        <v>9562</v>
      </c>
      <c r="EDE111" t="s">
        <v>6706</v>
      </c>
      <c r="EDH111" t="s">
        <v>9568</v>
      </c>
      <c r="EDW111" t="s">
        <v>6929</v>
      </c>
      <c r="EHR111" t="s">
        <v>9562</v>
      </c>
      <c r="EHS111" t="s">
        <v>9562</v>
      </c>
      <c r="EHT111" t="s">
        <v>9562</v>
      </c>
      <c r="EHU111" t="s">
        <v>9562</v>
      </c>
      <c r="EHV111" t="s">
        <v>9562</v>
      </c>
      <c r="EHZ111" t="s">
        <v>6706</v>
      </c>
      <c r="EIJ111" t="s">
        <v>7962</v>
      </c>
      <c r="EOJ111" t="s">
        <v>6929</v>
      </c>
      <c r="ESL111" t="s">
        <v>6706</v>
      </c>
      <c r="ESX111" t="s">
        <v>7963</v>
      </c>
      <c r="EYK111" t="s">
        <v>7962</v>
      </c>
      <c r="FDK111" t="s">
        <v>7962</v>
      </c>
      <c r="FJR111" t="s">
        <v>7962</v>
      </c>
      <c r="FSU111" t="s">
        <v>9562</v>
      </c>
      <c r="FSV111" t="s">
        <v>9562</v>
      </c>
      <c r="FSW111" t="s">
        <v>9562</v>
      </c>
      <c r="FSX111" t="s">
        <v>9562</v>
      </c>
      <c r="FSY111" t="s">
        <v>9562</v>
      </c>
      <c r="FXP111" t="s">
        <v>9562</v>
      </c>
      <c r="FXQ111" t="s">
        <v>9562</v>
      </c>
      <c r="FXR111" t="s">
        <v>9562</v>
      </c>
      <c r="FXS111" t="s">
        <v>9562</v>
      </c>
      <c r="FXT111" t="s">
        <v>9562</v>
      </c>
      <c r="GEB111" t="s">
        <v>6706</v>
      </c>
      <c r="GEY111" t="s">
        <v>3217</v>
      </c>
      <c r="GHR111" t="s">
        <v>6929</v>
      </c>
      <c r="GJO111" t="s">
        <v>8673</v>
      </c>
      <c r="GJP111" t="s">
        <v>8673</v>
      </c>
      <c r="GJQ111" t="s">
        <v>8673</v>
      </c>
      <c r="GJR111" t="s">
        <v>8673</v>
      </c>
      <c r="GJS111" t="s">
        <v>8673</v>
      </c>
      <c r="GJT111" t="s">
        <v>8673</v>
      </c>
      <c r="GJU111" t="s">
        <v>8673</v>
      </c>
      <c r="GJV111" t="s">
        <v>8673</v>
      </c>
      <c r="GJW111" t="s">
        <v>8673</v>
      </c>
      <c r="GJX111" t="s">
        <v>8673</v>
      </c>
      <c r="GQB111" t="s">
        <v>5733</v>
      </c>
      <c r="GSB111" t="s">
        <v>8413</v>
      </c>
      <c r="GSC111" t="s">
        <v>8413</v>
      </c>
      <c r="GSD111" t="s">
        <v>8413</v>
      </c>
      <c r="GSE111" t="s">
        <v>8413</v>
      </c>
      <c r="GSF111" t="s">
        <v>8413</v>
      </c>
      <c r="GSN111" t="s">
        <v>6929</v>
      </c>
      <c r="GWD111" t="s">
        <v>9562</v>
      </c>
      <c r="GWE111" t="s">
        <v>9562</v>
      </c>
      <c r="GWF111" t="s">
        <v>9562</v>
      </c>
      <c r="GWG111" t="s">
        <v>9562</v>
      </c>
      <c r="GWH111" t="s">
        <v>9562</v>
      </c>
      <c r="GWK111" t="s">
        <v>6706</v>
      </c>
      <c r="GWV111" t="s">
        <v>2625</v>
      </c>
      <c r="HBY111" t="s">
        <v>3217</v>
      </c>
      <c r="HDX111" t="s">
        <v>8413</v>
      </c>
      <c r="HDY111" t="s">
        <v>8413</v>
      </c>
      <c r="HDZ111" t="s">
        <v>8413</v>
      </c>
      <c r="HEA111" t="s">
        <v>8413</v>
      </c>
      <c r="HEB111" t="s">
        <v>8413</v>
      </c>
      <c r="HEJ111" t="s">
        <v>6929</v>
      </c>
      <c r="HIH111" t="s">
        <v>6706</v>
      </c>
      <c r="HIS111" t="s">
        <v>8045</v>
      </c>
      <c r="HOI111" t="s">
        <v>8326</v>
      </c>
      <c r="HVY111" t="s">
        <v>9562</v>
      </c>
      <c r="HVZ111" t="s">
        <v>9562</v>
      </c>
      <c r="HWA111" t="s">
        <v>9562</v>
      </c>
      <c r="HWB111" t="s">
        <v>9562</v>
      </c>
      <c r="HWC111" t="s">
        <v>9562</v>
      </c>
      <c r="HXE111" t="s">
        <v>6929</v>
      </c>
      <c r="IEU111" t="s">
        <v>3217</v>
      </c>
      <c r="IGT111" t="s">
        <v>8413</v>
      </c>
      <c r="IGU111" t="s">
        <v>8413</v>
      </c>
      <c r="IGV111" t="s">
        <v>8413</v>
      </c>
      <c r="IGW111" t="s">
        <v>8413</v>
      </c>
      <c r="IGX111" t="s">
        <v>8413</v>
      </c>
      <c r="ILP111" t="s">
        <v>6929</v>
      </c>
      <c r="IPF111" t="s">
        <v>9562</v>
      </c>
      <c r="IPG111" t="s">
        <v>9562</v>
      </c>
      <c r="IPH111" t="s">
        <v>9562</v>
      </c>
      <c r="IPI111" t="s">
        <v>9562</v>
      </c>
      <c r="IPJ111" t="s">
        <v>9562</v>
      </c>
      <c r="IPM111" t="s">
        <v>6706</v>
      </c>
      <c r="IPZ111" t="s">
        <v>6929</v>
      </c>
      <c r="IUK111" t="s">
        <v>6706</v>
      </c>
      <c r="IUX111" t="s">
        <v>6929</v>
      </c>
      <c r="IVZ111" t="s">
        <v>9571</v>
      </c>
      <c r="IWA111" t="s">
        <v>9572</v>
      </c>
      <c r="IYN111" t="s">
        <v>9562</v>
      </c>
      <c r="IYO111" t="s">
        <v>9562</v>
      </c>
      <c r="IYP111" t="s">
        <v>9562</v>
      </c>
      <c r="IYQ111" t="s">
        <v>9562</v>
      </c>
      <c r="IYR111" t="s">
        <v>9562</v>
      </c>
      <c r="IZS111" t="s">
        <v>3217</v>
      </c>
      <c r="JBR111" t="s">
        <v>8413</v>
      </c>
      <c r="JBS111" t="s">
        <v>8413</v>
      </c>
      <c r="JBT111" t="s">
        <v>8413</v>
      </c>
      <c r="JBU111" t="s">
        <v>8413</v>
      </c>
      <c r="JBV111" t="s">
        <v>8413</v>
      </c>
      <c r="JBZ111" t="s">
        <v>4729</v>
      </c>
      <c r="JHD111" t="s">
        <v>7346</v>
      </c>
      <c r="JJT111" t="s">
        <v>9559</v>
      </c>
      <c r="JJU111" t="s">
        <v>9559</v>
      </c>
      <c r="JJV111" t="s">
        <v>9559</v>
      </c>
      <c r="JJW111" t="s">
        <v>9559</v>
      </c>
      <c r="JJX111" t="s">
        <v>9559</v>
      </c>
      <c r="JJY111" t="s">
        <v>9559</v>
      </c>
      <c r="JJZ111" t="s">
        <v>9559</v>
      </c>
      <c r="JKA111" t="s">
        <v>9559</v>
      </c>
      <c r="JKB111" t="s">
        <v>9559</v>
      </c>
      <c r="JKC111" t="s">
        <v>9559</v>
      </c>
      <c r="JNM111" t="s">
        <v>7963</v>
      </c>
      <c r="JSY111" t="s">
        <v>6929</v>
      </c>
      <c r="JTA111" t="s">
        <v>9566</v>
      </c>
      <c r="JUL111" t="s">
        <v>9520</v>
      </c>
      <c r="JUQ111" t="s">
        <v>9570</v>
      </c>
      <c r="JWG111" t="s">
        <v>9562</v>
      </c>
      <c r="JWH111" t="s">
        <v>9562</v>
      </c>
      <c r="JWI111" t="s">
        <v>9562</v>
      </c>
      <c r="JWJ111" t="s">
        <v>9562</v>
      </c>
      <c r="JWK111" t="s">
        <v>9562</v>
      </c>
      <c r="JWN111" t="s">
        <v>6706</v>
      </c>
      <c r="JWS111" t="s">
        <v>9570</v>
      </c>
      <c r="JWT111" t="s">
        <v>9568</v>
      </c>
      <c r="JXM111" t="s">
        <v>5733</v>
      </c>
      <c r="JXO111" t="s">
        <v>9565</v>
      </c>
      <c r="JZS111" t="s">
        <v>8413</v>
      </c>
      <c r="JZT111" t="s">
        <v>8413</v>
      </c>
      <c r="JZU111" t="s">
        <v>8413</v>
      </c>
      <c r="JZV111" t="s">
        <v>8413</v>
      </c>
      <c r="JZW111" t="s">
        <v>8413</v>
      </c>
      <c r="JZZ111" t="s">
        <v>7962</v>
      </c>
      <c r="KJD111" t="s">
        <v>9562</v>
      </c>
      <c r="KJE111" t="s">
        <v>9562</v>
      </c>
      <c r="KJF111" t="s">
        <v>9562</v>
      </c>
      <c r="KJG111" t="s">
        <v>9562</v>
      </c>
      <c r="KJH111" t="s">
        <v>9562</v>
      </c>
      <c r="KKI111" t="s">
        <v>7962</v>
      </c>
      <c r="KPW111" t="s">
        <v>6929</v>
      </c>
      <c r="KSS111" t="s">
        <v>7962</v>
      </c>
      <c r="KYY111" t="s">
        <v>7963</v>
      </c>
      <c r="LEE111" t="s">
        <v>2625</v>
      </c>
      <c r="LJS111" t="s">
        <v>6706</v>
      </c>
      <c r="LNE111" t="s">
        <v>7346</v>
      </c>
      <c r="LPT111" t="s">
        <v>9559</v>
      </c>
      <c r="LPU111" t="s">
        <v>9559</v>
      </c>
      <c r="LPV111" t="s">
        <v>9559</v>
      </c>
      <c r="LPW111" t="s">
        <v>9559</v>
      </c>
      <c r="LPX111" t="s">
        <v>9559</v>
      </c>
      <c r="LPY111" t="s">
        <v>9559</v>
      </c>
      <c r="LPZ111" t="s">
        <v>9559</v>
      </c>
      <c r="LQA111" t="s">
        <v>9559</v>
      </c>
      <c r="LQB111" t="s">
        <v>9559</v>
      </c>
      <c r="LQC111" t="s">
        <v>9559</v>
      </c>
      <c r="LTT111" t="s">
        <v>6929</v>
      </c>
      <c r="LXJ111" t="s">
        <v>9562</v>
      </c>
      <c r="LXK111" t="s">
        <v>9562</v>
      </c>
      <c r="LXL111" t="s">
        <v>9562</v>
      </c>
      <c r="LXM111" t="s">
        <v>9562</v>
      </c>
      <c r="LXN111" t="s">
        <v>9562</v>
      </c>
      <c r="LXQ111" t="s">
        <v>6706</v>
      </c>
      <c r="MBO111" t="s">
        <v>6706</v>
      </c>
      <c r="MCU111" t="s">
        <v>9573</v>
      </c>
      <c r="MEZ111" t="s">
        <v>9564</v>
      </c>
      <c r="MIG111" t="s">
        <v>6706</v>
      </c>
      <c r="MJB111" t="s">
        <v>3217</v>
      </c>
      <c r="MLA111" t="s">
        <v>8413</v>
      </c>
      <c r="MLB111" t="s">
        <v>8413</v>
      </c>
      <c r="MLC111" t="s">
        <v>8413</v>
      </c>
      <c r="MLD111" t="s">
        <v>8413</v>
      </c>
      <c r="MLE111" t="s">
        <v>8413</v>
      </c>
      <c r="MLH111" t="s">
        <v>7962</v>
      </c>
      <c r="MRM111" t="s">
        <v>7962</v>
      </c>
      <c r="MYS111" t="s">
        <v>6929</v>
      </c>
      <c r="NDE111" t="s">
        <v>6706</v>
      </c>
      <c r="NDQ111" t="s">
        <v>6929</v>
      </c>
    </row>
    <row r="112" spans="134:1019 1144:1969 2087:3027 3079:4041 4171:5102 5176:6037 6235:7137 7271:8111 8247:9108 9269:9585">
      <c r="ED112" t="s">
        <v>5422</v>
      </c>
      <c r="GY112" t="s">
        <v>9574</v>
      </c>
      <c r="GZ112" t="s">
        <v>9574</v>
      </c>
      <c r="HA112" t="s">
        <v>9574</v>
      </c>
      <c r="HT112" t="s">
        <v>7468</v>
      </c>
      <c r="JB112" t="s">
        <v>9575</v>
      </c>
      <c r="JC112" t="s">
        <v>9575</v>
      </c>
      <c r="JD112" t="s">
        <v>9575</v>
      </c>
      <c r="JE112" t="s">
        <v>9575</v>
      </c>
      <c r="JF112" t="s">
        <v>9575</v>
      </c>
      <c r="JG112" t="s">
        <v>9575</v>
      </c>
      <c r="JH112" t="s">
        <v>9575</v>
      </c>
      <c r="JI112" t="s">
        <v>9575</v>
      </c>
      <c r="JJ112" t="s">
        <v>9575</v>
      </c>
      <c r="JK112" t="s">
        <v>9575</v>
      </c>
      <c r="OD112" t="s">
        <v>9576</v>
      </c>
      <c r="OK112" t="s">
        <v>7595</v>
      </c>
      <c r="TP112" t="s">
        <v>9577</v>
      </c>
      <c r="AAV112" t="s">
        <v>4968</v>
      </c>
      <c r="AAW112" t="s">
        <v>4968</v>
      </c>
      <c r="AAX112" t="s">
        <v>4968</v>
      </c>
      <c r="AAY112" t="s">
        <v>4968</v>
      </c>
      <c r="AAZ112" t="s">
        <v>4968</v>
      </c>
      <c r="ACA112" t="s">
        <v>9576</v>
      </c>
      <c r="ACH112" t="s">
        <v>7595</v>
      </c>
      <c r="AGW112" t="s">
        <v>7595</v>
      </c>
      <c r="AME112" t="s">
        <v>7595</v>
      </c>
      <c r="AQZ112" t="s">
        <v>7468</v>
      </c>
      <c r="ASH112" t="s">
        <v>9575</v>
      </c>
      <c r="ASI112" t="s">
        <v>9575</v>
      </c>
      <c r="ASJ112" t="s">
        <v>9575</v>
      </c>
      <c r="ASK112" t="s">
        <v>9575</v>
      </c>
      <c r="ASL112" t="s">
        <v>9575</v>
      </c>
      <c r="ASM112" t="s">
        <v>9575</v>
      </c>
      <c r="ASN112" t="s">
        <v>9575</v>
      </c>
      <c r="ASO112" t="s">
        <v>9575</v>
      </c>
      <c r="ASP112" t="s">
        <v>9575</v>
      </c>
      <c r="ASQ112" t="s">
        <v>9575</v>
      </c>
      <c r="AXU112" t="s">
        <v>3720</v>
      </c>
      <c r="BBP112" t="s">
        <v>9578</v>
      </c>
      <c r="BBQ112" t="s">
        <v>9578</v>
      </c>
      <c r="BBR112" t="s">
        <v>9578</v>
      </c>
      <c r="BBS112" t="s">
        <v>9578</v>
      </c>
      <c r="BBT112" t="s">
        <v>9578</v>
      </c>
      <c r="BBX112" t="s">
        <v>3217</v>
      </c>
      <c r="BCI112" t="s">
        <v>1607</v>
      </c>
      <c r="BHN112" t="s">
        <v>3975</v>
      </c>
      <c r="BHO112" t="s">
        <v>3975</v>
      </c>
      <c r="BHP112" t="s">
        <v>3975</v>
      </c>
      <c r="BHQ112" t="s">
        <v>3975</v>
      </c>
      <c r="BHR112" t="s">
        <v>3975</v>
      </c>
      <c r="BHS112" t="s">
        <v>3975</v>
      </c>
      <c r="BHT112" t="s">
        <v>3975</v>
      </c>
      <c r="BHU112" t="s">
        <v>3975</v>
      </c>
      <c r="BHV112" t="s">
        <v>3975</v>
      </c>
      <c r="BHW112" t="s">
        <v>3975</v>
      </c>
      <c r="BLQ112" t="s">
        <v>3720</v>
      </c>
      <c r="BNC112" t="s">
        <v>9579</v>
      </c>
      <c r="BQM112" t="s">
        <v>7595</v>
      </c>
      <c r="BSZ112" t="s">
        <v>9580</v>
      </c>
      <c r="BWF112" t="s">
        <v>3217</v>
      </c>
      <c r="BWS112" t="s">
        <v>8275</v>
      </c>
      <c r="CBG112" t="s">
        <v>3574</v>
      </c>
      <c r="CBI112" t="s">
        <v>9581</v>
      </c>
      <c r="CDJ112" t="s">
        <v>3390</v>
      </c>
      <c r="CDK112" t="s">
        <v>3390</v>
      </c>
      <c r="CDL112" t="s">
        <v>3390</v>
      </c>
      <c r="CDM112" t="s">
        <v>3390</v>
      </c>
      <c r="CDN112" t="s">
        <v>3390</v>
      </c>
      <c r="CDV112" t="s">
        <v>3720</v>
      </c>
      <c r="CHL112" t="s">
        <v>9578</v>
      </c>
      <c r="CHM112" t="s">
        <v>9578</v>
      </c>
      <c r="CHN112" t="s">
        <v>9578</v>
      </c>
      <c r="CHO112" t="s">
        <v>9578</v>
      </c>
      <c r="CHP112" t="s">
        <v>9578</v>
      </c>
      <c r="CHS112" t="s">
        <v>3217</v>
      </c>
      <c r="CIO112" t="s">
        <v>7468</v>
      </c>
      <c r="COI112" t="s">
        <v>5422</v>
      </c>
      <c r="CQH112" t="s">
        <v>3390</v>
      </c>
      <c r="CQI112" t="s">
        <v>3390</v>
      </c>
      <c r="CQJ112" t="s">
        <v>3390</v>
      </c>
      <c r="CQK112" t="s">
        <v>3390</v>
      </c>
      <c r="CQL112" t="s">
        <v>3390</v>
      </c>
      <c r="CQN112" t="s">
        <v>3720</v>
      </c>
      <c r="CSX112" t="s">
        <v>7608</v>
      </c>
      <c r="CTN112" t="s">
        <v>9582</v>
      </c>
      <c r="CUJ112" t="s">
        <v>9578</v>
      </c>
      <c r="CUK112" t="s">
        <v>9578</v>
      </c>
      <c r="CUL112" t="s">
        <v>9578</v>
      </c>
      <c r="CUM112" t="s">
        <v>9578</v>
      </c>
      <c r="CUN112" t="s">
        <v>9578</v>
      </c>
      <c r="CUP112" t="s">
        <v>3217</v>
      </c>
      <c r="CUS112" t="s">
        <v>9583</v>
      </c>
      <c r="CVK112" t="s">
        <v>7468</v>
      </c>
      <c r="CXZ112" t="s">
        <v>9575</v>
      </c>
      <c r="CYA112" t="s">
        <v>9575</v>
      </c>
      <c r="CYB112" t="s">
        <v>9575</v>
      </c>
      <c r="CYC112" t="s">
        <v>9575</v>
      </c>
      <c r="CYD112" t="s">
        <v>9575</v>
      </c>
      <c r="CYE112" t="s">
        <v>9575</v>
      </c>
      <c r="CYF112" t="s">
        <v>9575</v>
      </c>
      <c r="CYG112" t="s">
        <v>9575</v>
      </c>
      <c r="CYH112" t="s">
        <v>9575</v>
      </c>
      <c r="CYI112" t="s">
        <v>9575</v>
      </c>
      <c r="DBT112" t="s">
        <v>1607</v>
      </c>
      <c r="DJX112" t="s">
        <v>9578</v>
      </c>
      <c r="DJY112" t="s">
        <v>9578</v>
      </c>
      <c r="DJZ112" t="s">
        <v>9578</v>
      </c>
      <c r="DKA112" t="s">
        <v>9578</v>
      </c>
      <c r="DKB112" t="s">
        <v>9578</v>
      </c>
      <c r="DLK112" t="s">
        <v>3574</v>
      </c>
      <c r="DNK112" t="s">
        <v>3390</v>
      </c>
      <c r="DNL112" t="s">
        <v>3390</v>
      </c>
      <c r="DNM112" t="s">
        <v>3390</v>
      </c>
      <c r="DNN112" t="s">
        <v>3390</v>
      </c>
      <c r="DNO112" t="s">
        <v>3390</v>
      </c>
      <c r="DNQ112" t="s">
        <v>3720</v>
      </c>
      <c r="DOM112" t="s">
        <v>9584</v>
      </c>
      <c r="DON112" t="s">
        <v>9584</v>
      </c>
      <c r="DOO112" t="s">
        <v>9584</v>
      </c>
      <c r="DOP112" t="s">
        <v>9584</v>
      </c>
      <c r="DOQ112" t="s">
        <v>9584</v>
      </c>
      <c r="DOR112" t="s">
        <v>9584</v>
      </c>
      <c r="DOS112" t="s">
        <v>9584</v>
      </c>
      <c r="DOT112" t="s">
        <v>9584</v>
      </c>
      <c r="DOU112" t="s">
        <v>9584</v>
      </c>
      <c r="DOV112" t="s">
        <v>9584</v>
      </c>
      <c r="DSM112" t="s">
        <v>5422</v>
      </c>
      <c r="DUL112" t="s">
        <v>3390</v>
      </c>
      <c r="DUM112" t="s">
        <v>3390</v>
      </c>
      <c r="DUN112" t="s">
        <v>3390</v>
      </c>
      <c r="DUO112" t="s">
        <v>3390</v>
      </c>
      <c r="DUP112" t="s">
        <v>3390</v>
      </c>
      <c r="DUX112" t="s">
        <v>3720</v>
      </c>
      <c r="DYS112" t="s">
        <v>3217</v>
      </c>
      <c r="DZC112" t="s">
        <v>3720</v>
      </c>
      <c r="EBB112" t="s">
        <v>4666</v>
      </c>
      <c r="EBL112" t="s">
        <v>7608</v>
      </c>
      <c r="ECB112" t="s">
        <v>9536</v>
      </c>
      <c r="ECD112" t="s">
        <v>4666</v>
      </c>
      <c r="ECY112" t="s">
        <v>9578</v>
      </c>
      <c r="ECZ112" t="s">
        <v>9578</v>
      </c>
      <c r="EDA112" t="s">
        <v>9578</v>
      </c>
      <c r="EDB112" t="s">
        <v>9578</v>
      </c>
      <c r="EDC112" t="s">
        <v>9578</v>
      </c>
      <c r="EDE112" t="s">
        <v>3217</v>
      </c>
      <c r="EDH112" t="s">
        <v>9583</v>
      </c>
      <c r="EDW112" t="s">
        <v>3720</v>
      </c>
      <c r="EHR112" t="s">
        <v>9578</v>
      </c>
      <c r="EHS112" t="s">
        <v>9578</v>
      </c>
      <c r="EHT112" t="s">
        <v>9578</v>
      </c>
      <c r="EHU112" t="s">
        <v>9578</v>
      </c>
      <c r="EHV112" t="s">
        <v>9578</v>
      </c>
      <c r="EHZ112" t="s">
        <v>3217</v>
      </c>
      <c r="EIJ112" t="s">
        <v>7595</v>
      </c>
      <c r="EOJ112" t="s">
        <v>3720</v>
      </c>
      <c r="ESL112" t="s">
        <v>3217</v>
      </c>
      <c r="ESX112" t="s">
        <v>1607</v>
      </c>
      <c r="EYK112" t="s">
        <v>7595</v>
      </c>
      <c r="FDK112" t="s">
        <v>7595</v>
      </c>
      <c r="FJR112" t="s">
        <v>7595</v>
      </c>
      <c r="FSU112" t="s">
        <v>9578</v>
      </c>
      <c r="FSV112" t="s">
        <v>9578</v>
      </c>
      <c r="FSW112" t="s">
        <v>9578</v>
      </c>
      <c r="FSX112" t="s">
        <v>9578</v>
      </c>
      <c r="FSY112" t="s">
        <v>9578</v>
      </c>
      <c r="FXP112" t="s">
        <v>9578</v>
      </c>
      <c r="FXQ112" t="s">
        <v>9578</v>
      </c>
      <c r="FXR112" t="s">
        <v>9578</v>
      </c>
      <c r="FXS112" t="s">
        <v>9578</v>
      </c>
      <c r="FXT112" t="s">
        <v>9578</v>
      </c>
      <c r="GEB112" t="s">
        <v>3217</v>
      </c>
      <c r="GEY112" t="s">
        <v>5422</v>
      </c>
      <c r="GHR112" t="s">
        <v>3720</v>
      </c>
      <c r="GJO112" t="s">
        <v>3975</v>
      </c>
      <c r="GJP112" t="s">
        <v>3975</v>
      </c>
      <c r="GJQ112" t="s">
        <v>3975</v>
      </c>
      <c r="GJR112" t="s">
        <v>3975</v>
      </c>
      <c r="GJS112" t="s">
        <v>3975</v>
      </c>
      <c r="GJT112" t="s">
        <v>3975</v>
      </c>
      <c r="GJU112" t="s">
        <v>3975</v>
      </c>
      <c r="GJV112" t="s">
        <v>3975</v>
      </c>
      <c r="GJW112" t="s">
        <v>3975</v>
      </c>
      <c r="GJX112" t="s">
        <v>3975</v>
      </c>
      <c r="GQB112" t="s">
        <v>3574</v>
      </c>
      <c r="GSB112" t="s">
        <v>3390</v>
      </c>
      <c r="GSC112" t="s">
        <v>3390</v>
      </c>
      <c r="GSD112" t="s">
        <v>3390</v>
      </c>
      <c r="GSE112" t="s">
        <v>3390</v>
      </c>
      <c r="GSF112" t="s">
        <v>3390</v>
      </c>
      <c r="GSN112" t="s">
        <v>3720</v>
      </c>
      <c r="GWD112" t="s">
        <v>9578</v>
      </c>
      <c r="GWE112" t="s">
        <v>9578</v>
      </c>
      <c r="GWF112" t="s">
        <v>9578</v>
      </c>
      <c r="GWG112" t="s">
        <v>9578</v>
      </c>
      <c r="GWH112" t="s">
        <v>9578</v>
      </c>
      <c r="GWK112" t="s">
        <v>3217</v>
      </c>
      <c r="GWV112" t="s">
        <v>2423</v>
      </c>
      <c r="HBY112" t="s">
        <v>5422</v>
      </c>
      <c r="HDX112" t="s">
        <v>3390</v>
      </c>
      <c r="HDY112" t="s">
        <v>3390</v>
      </c>
      <c r="HDZ112" t="s">
        <v>3390</v>
      </c>
      <c r="HEA112" t="s">
        <v>3390</v>
      </c>
      <c r="HEB112" t="s">
        <v>3390</v>
      </c>
      <c r="HEJ112" t="s">
        <v>3720</v>
      </c>
      <c r="HIH112" t="s">
        <v>3217</v>
      </c>
      <c r="HIS112" t="s">
        <v>8123</v>
      </c>
      <c r="HOI112" t="s">
        <v>8275</v>
      </c>
      <c r="HVY112" t="s">
        <v>9578</v>
      </c>
      <c r="HVZ112" t="s">
        <v>9578</v>
      </c>
      <c r="HWA112" t="s">
        <v>9578</v>
      </c>
      <c r="HWB112" t="s">
        <v>9578</v>
      </c>
      <c r="HWC112" t="s">
        <v>9578</v>
      </c>
      <c r="HXE112" t="s">
        <v>3720</v>
      </c>
      <c r="IEU112" t="s">
        <v>5422</v>
      </c>
      <c r="IGT112" t="s">
        <v>3390</v>
      </c>
      <c r="IGU112" t="s">
        <v>3390</v>
      </c>
      <c r="IGV112" t="s">
        <v>3390</v>
      </c>
      <c r="IGW112" t="s">
        <v>3390</v>
      </c>
      <c r="IGX112" t="s">
        <v>3390</v>
      </c>
      <c r="ILP112" t="s">
        <v>3720</v>
      </c>
      <c r="IPF112" t="s">
        <v>9578</v>
      </c>
      <c r="IPG112" t="s">
        <v>9578</v>
      </c>
      <c r="IPH112" t="s">
        <v>9578</v>
      </c>
      <c r="IPI112" t="s">
        <v>9578</v>
      </c>
      <c r="IPJ112" t="s">
        <v>9578</v>
      </c>
      <c r="IPM112" t="s">
        <v>3217</v>
      </c>
      <c r="IPZ112" t="s">
        <v>3720</v>
      </c>
      <c r="IUK112" t="s">
        <v>3217</v>
      </c>
      <c r="IUX112" t="s">
        <v>3720</v>
      </c>
      <c r="IVZ112" t="s">
        <v>9585</v>
      </c>
      <c r="IWA112" t="s">
        <v>9586</v>
      </c>
      <c r="IYN112" t="s">
        <v>9578</v>
      </c>
      <c r="IYO112" t="s">
        <v>9578</v>
      </c>
      <c r="IYP112" t="s">
        <v>9578</v>
      </c>
      <c r="IYQ112" t="s">
        <v>9578</v>
      </c>
      <c r="IYR112" t="s">
        <v>9578</v>
      </c>
      <c r="IZS112" t="s">
        <v>5422</v>
      </c>
      <c r="JBR112" t="s">
        <v>3390</v>
      </c>
      <c r="JBS112" t="s">
        <v>3390</v>
      </c>
      <c r="JBT112" t="s">
        <v>3390</v>
      </c>
      <c r="JBU112" t="s">
        <v>3390</v>
      </c>
      <c r="JBV112" t="s">
        <v>3390</v>
      </c>
      <c r="JBZ112" t="s">
        <v>3666</v>
      </c>
      <c r="JHD112" t="s">
        <v>7468</v>
      </c>
      <c r="JJT112" t="s">
        <v>9575</v>
      </c>
      <c r="JJU112" t="s">
        <v>9575</v>
      </c>
      <c r="JJV112" t="s">
        <v>9575</v>
      </c>
      <c r="JJW112" t="s">
        <v>9575</v>
      </c>
      <c r="JJX112" t="s">
        <v>9575</v>
      </c>
      <c r="JJY112" t="s">
        <v>9575</v>
      </c>
      <c r="JJZ112" t="s">
        <v>9575</v>
      </c>
      <c r="JKA112" t="s">
        <v>9575</v>
      </c>
      <c r="JKB112" t="s">
        <v>9575</v>
      </c>
      <c r="JKC112" t="s">
        <v>9575</v>
      </c>
      <c r="JNM112" t="s">
        <v>1607</v>
      </c>
      <c r="JSY112" t="s">
        <v>3720</v>
      </c>
      <c r="JTA112" t="s">
        <v>7608</v>
      </c>
      <c r="JUL112" t="s">
        <v>9536</v>
      </c>
      <c r="JUQ112" t="s">
        <v>4666</v>
      </c>
      <c r="JWG112" t="s">
        <v>9578</v>
      </c>
      <c r="JWH112" t="s">
        <v>9578</v>
      </c>
      <c r="JWI112" t="s">
        <v>9578</v>
      </c>
      <c r="JWJ112" t="s">
        <v>9578</v>
      </c>
      <c r="JWK112" t="s">
        <v>9578</v>
      </c>
      <c r="JWN112" t="s">
        <v>3217</v>
      </c>
      <c r="JWS112" t="s">
        <v>4666</v>
      </c>
      <c r="JWT112" t="s">
        <v>9583</v>
      </c>
      <c r="JXM112" t="s">
        <v>3574</v>
      </c>
      <c r="JXO112" t="s">
        <v>9581</v>
      </c>
      <c r="JZS112" t="s">
        <v>3390</v>
      </c>
      <c r="JZT112" t="s">
        <v>3390</v>
      </c>
      <c r="JZU112" t="s">
        <v>3390</v>
      </c>
      <c r="JZV112" t="s">
        <v>3390</v>
      </c>
      <c r="JZW112" t="s">
        <v>3390</v>
      </c>
      <c r="JZZ112" t="s">
        <v>7595</v>
      </c>
      <c r="KJD112" t="s">
        <v>9578</v>
      </c>
      <c r="KJE112" t="s">
        <v>9578</v>
      </c>
      <c r="KJF112" t="s">
        <v>9578</v>
      </c>
      <c r="KJG112" t="s">
        <v>9578</v>
      </c>
      <c r="KJH112" t="s">
        <v>9578</v>
      </c>
      <c r="KKI112" t="s">
        <v>7595</v>
      </c>
      <c r="KPW112" t="s">
        <v>3720</v>
      </c>
      <c r="KSS112" t="s">
        <v>7595</v>
      </c>
      <c r="KYY112" t="s">
        <v>1607</v>
      </c>
      <c r="LEE112" t="s">
        <v>2423</v>
      </c>
      <c r="LJS112" t="s">
        <v>6521</v>
      </c>
      <c r="LNE112" t="s">
        <v>7468</v>
      </c>
      <c r="LPT112" t="s">
        <v>9575</v>
      </c>
      <c r="LPU112" t="s">
        <v>9575</v>
      </c>
      <c r="LPV112" t="s">
        <v>9575</v>
      </c>
      <c r="LPW112" t="s">
        <v>9575</v>
      </c>
      <c r="LPX112" t="s">
        <v>9575</v>
      </c>
      <c r="LPY112" t="s">
        <v>9575</v>
      </c>
      <c r="LPZ112" t="s">
        <v>9575</v>
      </c>
      <c r="LQA112" t="s">
        <v>9575</v>
      </c>
      <c r="LQB112" t="s">
        <v>9575</v>
      </c>
      <c r="LQC112" t="s">
        <v>9575</v>
      </c>
      <c r="LTT112" t="s">
        <v>3720</v>
      </c>
      <c r="LXJ112" t="s">
        <v>9578</v>
      </c>
      <c r="LXK112" t="s">
        <v>9578</v>
      </c>
      <c r="LXL112" t="s">
        <v>9578</v>
      </c>
      <c r="LXM112" t="s">
        <v>9578</v>
      </c>
      <c r="LXN112" t="s">
        <v>9578</v>
      </c>
      <c r="LXQ112" t="s">
        <v>3217</v>
      </c>
      <c r="MBO112" t="s">
        <v>6521</v>
      </c>
      <c r="MCU112" t="s">
        <v>9587</v>
      </c>
      <c r="MEZ112" t="s">
        <v>9580</v>
      </c>
      <c r="MIG112" t="s">
        <v>3217</v>
      </c>
      <c r="MJB112" t="s">
        <v>5422</v>
      </c>
      <c r="MLA112" t="s">
        <v>3390</v>
      </c>
      <c r="MLB112" t="s">
        <v>3390</v>
      </c>
      <c r="MLC112" t="s">
        <v>3390</v>
      </c>
      <c r="MLD112" t="s">
        <v>3390</v>
      </c>
      <c r="MLE112" t="s">
        <v>3390</v>
      </c>
      <c r="MLH112" t="s">
        <v>7595</v>
      </c>
      <c r="MRM112" t="s">
        <v>7595</v>
      </c>
      <c r="MYS112" t="s">
        <v>3720</v>
      </c>
      <c r="NDE112" t="s">
        <v>3217</v>
      </c>
      <c r="NDQ112" t="s">
        <v>3720</v>
      </c>
    </row>
    <row r="113" spans="134:1019 1144:1969 2087:3027 3079:4041 4171:5016 5176:6037 6235:7137 7279:8111 8247:9108 9269:9585">
      <c r="ED113" t="s">
        <v>4666</v>
      </c>
      <c r="GY113" t="s">
        <v>9588</v>
      </c>
      <c r="GZ113" t="s">
        <v>9588</v>
      </c>
      <c r="HA113" t="s">
        <v>9588</v>
      </c>
      <c r="HT113" t="s">
        <v>7405</v>
      </c>
      <c r="JB113" t="s">
        <v>5039</v>
      </c>
      <c r="JC113" t="s">
        <v>5039</v>
      </c>
      <c r="JD113" t="s">
        <v>5039</v>
      </c>
      <c r="JE113" t="s">
        <v>5039</v>
      </c>
      <c r="JF113" t="s">
        <v>5039</v>
      </c>
      <c r="JG113" t="s">
        <v>5039</v>
      </c>
      <c r="JH113" t="s">
        <v>5039</v>
      </c>
      <c r="JI113" t="s">
        <v>5039</v>
      </c>
      <c r="JJ113" t="s">
        <v>5039</v>
      </c>
      <c r="JK113" t="s">
        <v>5039</v>
      </c>
      <c r="OD113" t="s">
        <v>9589</v>
      </c>
      <c r="OK113" t="s">
        <v>7697</v>
      </c>
      <c r="TP113" t="s">
        <v>9590</v>
      </c>
      <c r="AAV113" t="s">
        <v>5486</v>
      </c>
      <c r="AAW113" t="s">
        <v>5486</v>
      </c>
      <c r="AAX113" t="s">
        <v>5486</v>
      </c>
      <c r="AAY113" t="s">
        <v>5486</v>
      </c>
      <c r="AAZ113" t="s">
        <v>5486</v>
      </c>
      <c r="ACA113" t="s">
        <v>9589</v>
      </c>
      <c r="ACH113" t="s">
        <v>7697</v>
      </c>
      <c r="AGW113" t="s">
        <v>7697</v>
      </c>
      <c r="AME113" t="s">
        <v>7697</v>
      </c>
      <c r="AQZ113" t="s">
        <v>7405</v>
      </c>
      <c r="ASH113" t="s">
        <v>5039</v>
      </c>
      <c r="ASI113" t="s">
        <v>5039</v>
      </c>
      <c r="ASJ113" t="s">
        <v>5039</v>
      </c>
      <c r="ASK113" t="s">
        <v>5039</v>
      </c>
      <c r="ASL113" t="s">
        <v>5039</v>
      </c>
      <c r="ASM113" t="s">
        <v>5039</v>
      </c>
      <c r="ASN113" t="s">
        <v>5039</v>
      </c>
      <c r="ASO113" t="s">
        <v>5039</v>
      </c>
      <c r="ASP113" t="s">
        <v>5039</v>
      </c>
      <c r="ASQ113" t="s">
        <v>5039</v>
      </c>
      <c r="AXU113" t="s">
        <v>7003</v>
      </c>
      <c r="BBP113" t="s">
        <v>9591</v>
      </c>
      <c r="BBQ113" t="s">
        <v>9591</v>
      </c>
      <c r="BBR113" t="s">
        <v>9591</v>
      </c>
      <c r="BBS113" t="s">
        <v>9591</v>
      </c>
      <c r="BBT113" t="s">
        <v>9591</v>
      </c>
      <c r="BBX113" t="s">
        <v>7928</v>
      </c>
      <c r="BCI113" t="s">
        <v>7899</v>
      </c>
      <c r="BHN113" t="s">
        <v>8715</v>
      </c>
      <c r="BHO113" t="s">
        <v>8715</v>
      </c>
      <c r="BHP113" t="s">
        <v>8715</v>
      </c>
      <c r="BHQ113" t="s">
        <v>8715</v>
      </c>
      <c r="BHR113" t="s">
        <v>8715</v>
      </c>
      <c r="BHS113" t="s">
        <v>8715</v>
      </c>
      <c r="BHT113" t="s">
        <v>8715</v>
      </c>
      <c r="BHU113" t="s">
        <v>8715</v>
      </c>
      <c r="BHV113" t="s">
        <v>8715</v>
      </c>
      <c r="BHW113" t="s">
        <v>8715</v>
      </c>
      <c r="BLQ113" t="s">
        <v>7003</v>
      </c>
      <c r="BNC113" t="s">
        <v>9592</v>
      </c>
      <c r="BQM113" t="s">
        <v>7697</v>
      </c>
      <c r="BSZ113" t="s">
        <v>9593</v>
      </c>
      <c r="BWF113" t="s">
        <v>7928</v>
      </c>
      <c r="BWS113" t="s">
        <v>6672</v>
      </c>
      <c r="CBG113" t="s">
        <v>6621</v>
      </c>
      <c r="CBI113" t="s">
        <v>9594</v>
      </c>
      <c r="CDJ113" t="s">
        <v>9595</v>
      </c>
      <c r="CDK113" t="s">
        <v>9595</v>
      </c>
      <c r="CDL113" t="s">
        <v>9595</v>
      </c>
      <c r="CDM113" t="s">
        <v>9595</v>
      </c>
      <c r="CDN113" t="s">
        <v>9595</v>
      </c>
      <c r="CDV113" t="s">
        <v>7003</v>
      </c>
      <c r="CHL113" t="s">
        <v>9591</v>
      </c>
      <c r="CHM113" t="s">
        <v>9591</v>
      </c>
      <c r="CHN113" t="s">
        <v>9591</v>
      </c>
      <c r="CHO113" t="s">
        <v>9591</v>
      </c>
      <c r="CHP113" t="s">
        <v>9591</v>
      </c>
      <c r="CHS113" t="s">
        <v>7928</v>
      </c>
      <c r="CIO113" t="s">
        <v>7405</v>
      </c>
      <c r="COI113" t="s">
        <v>4666</v>
      </c>
      <c r="CQH113" t="s">
        <v>9595</v>
      </c>
      <c r="CQI113" t="s">
        <v>9595</v>
      </c>
      <c r="CQJ113" t="s">
        <v>9595</v>
      </c>
      <c r="CQK113" t="s">
        <v>9595</v>
      </c>
      <c r="CQL113" t="s">
        <v>9595</v>
      </c>
      <c r="CQN113" t="s">
        <v>7003</v>
      </c>
      <c r="CSX113" t="s">
        <v>9596</v>
      </c>
      <c r="CTN113" t="s">
        <v>9597</v>
      </c>
      <c r="CUJ113" t="s">
        <v>9591</v>
      </c>
      <c r="CUK113" t="s">
        <v>9591</v>
      </c>
      <c r="CUL113" t="s">
        <v>9591</v>
      </c>
      <c r="CUM113" t="s">
        <v>9591</v>
      </c>
      <c r="CUN113" t="s">
        <v>9591</v>
      </c>
      <c r="CUP113" t="s">
        <v>7928</v>
      </c>
      <c r="CUS113" t="s">
        <v>9598</v>
      </c>
      <c r="CVK113" t="s">
        <v>7405</v>
      </c>
      <c r="CXZ113" t="s">
        <v>5039</v>
      </c>
      <c r="CYA113" t="s">
        <v>5039</v>
      </c>
      <c r="CYB113" t="s">
        <v>5039</v>
      </c>
      <c r="CYC113" t="s">
        <v>5039</v>
      </c>
      <c r="CYD113" t="s">
        <v>5039</v>
      </c>
      <c r="CYE113" t="s">
        <v>5039</v>
      </c>
      <c r="CYF113" t="s">
        <v>5039</v>
      </c>
      <c r="CYG113" t="s">
        <v>5039</v>
      </c>
      <c r="CYH113" t="s">
        <v>5039</v>
      </c>
      <c r="CYI113" t="s">
        <v>5039</v>
      </c>
      <c r="DBT113" t="s">
        <v>7899</v>
      </c>
      <c r="DJX113" t="s">
        <v>9591</v>
      </c>
      <c r="DJY113" t="s">
        <v>9591</v>
      </c>
      <c r="DJZ113" t="s">
        <v>9591</v>
      </c>
      <c r="DKA113" t="s">
        <v>9591</v>
      </c>
      <c r="DKB113" t="s">
        <v>9591</v>
      </c>
      <c r="DLK113" t="s">
        <v>6621</v>
      </c>
      <c r="DNK113" t="s">
        <v>9595</v>
      </c>
      <c r="DNL113" t="s">
        <v>9595</v>
      </c>
      <c r="DNM113" t="s">
        <v>9595</v>
      </c>
      <c r="DNN113" t="s">
        <v>9595</v>
      </c>
      <c r="DNO113" t="s">
        <v>9595</v>
      </c>
      <c r="DNQ113" t="s">
        <v>7003</v>
      </c>
      <c r="DOM113" t="s">
        <v>9599</v>
      </c>
      <c r="DON113" t="s">
        <v>9599</v>
      </c>
      <c r="DOO113" t="s">
        <v>9599</v>
      </c>
      <c r="DOP113" t="s">
        <v>9599</v>
      </c>
      <c r="DOQ113" t="s">
        <v>9599</v>
      </c>
      <c r="DOR113" t="s">
        <v>9599</v>
      </c>
      <c r="DOS113" t="s">
        <v>9599</v>
      </c>
      <c r="DOT113" t="s">
        <v>9599</v>
      </c>
      <c r="DOU113" t="s">
        <v>9599</v>
      </c>
      <c r="DOV113" t="s">
        <v>9599</v>
      </c>
      <c r="DSM113" t="s">
        <v>4666</v>
      </c>
      <c r="DUL113" t="s">
        <v>9595</v>
      </c>
      <c r="DUM113" t="s">
        <v>9595</v>
      </c>
      <c r="DUN113" t="s">
        <v>9595</v>
      </c>
      <c r="DUO113" t="s">
        <v>9595</v>
      </c>
      <c r="DUP113" t="s">
        <v>9595</v>
      </c>
      <c r="DUX113" t="s">
        <v>7003</v>
      </c>
      <c r="DYS113" t="s">
        <v>7928</v>
      </c>
      <c r="DZC113" t="s">
        <v>7003</v>
      </c>
      <c r="EBB113" t="s">
        <v>9600</v>
      </c>
      <c r="EBL113" t="s">
        <v>9596</v>
      </c>
      <c r="ECB113" t="s">
        <v>9553</v>
      </c>
      <c r="ECD113" t="s">
        <v>9600</v>
      </c>
      <c r="ECY113" t="s">
        <v>9591</v>
      </c>
      <c r="ECZ113" t="s">
        <v>9591</v>
      </c>
      <c r="EDA113" t="s">
        <v>9591</v>
      </c>
      <c r="EDB113" t="s">
        <v>9591</v>
      </c>
      <c r="EDC113" t="s">
        <v>9591</v>
      </c>
      <c r="EDE113" t="s">
        <v>7928</v>
      </c>
      <c r="EDH113" t="s">
        <v>9598</v>
      </c>
      <c r="EDW113" t="s">
        <v>7003</v>
      </c>
      <c r="EHR113" t="s">
        <v>9591</v>
      </c>
      <c r="EHS113" t="s">
        <v>9591</v>
      </c>
      <c r="EHT113" t="s">
        <v>9591</v>
      </c>
      <c r="EHU113" t="s">
        <v>9591</v>
      </c>
      <c r="EHV113" t="s">
        <v>9591</v>
      </c>
      <c r="EHZ113" t="s">
        <v>7928</v>
      </c>
      <c r="EIJ113" t="s">
        <v>7697</v>
      </c>
      <c r="EOJ113" t="s">
        <v>7003</v>
      </c>
      <c r="ESL113" t="s">
        <v>7928</v>
      </c>
      <c r="ESX113" t="s">
        <v>8045</v>
      </c>
      <c r="EYK113" t="s">
        <v>7697</v>
      </c>
      <c r="FDK113" t="s">
        <v>7697</v>
      </c>
      <c r="FJR113" t="s">
        <v>7697</v>
      </c>
      <c r="FSU113" t="s">
        <v>9591</v>
      </c>
      <c r="FSV113" t="s">
        <v>9591</v>
      </c>
      <c r="FSW113" t="s">
        <v>9591</v>
      </c>
      <c r="FSX113" t="s">
        <v>9591</v>
      </c>
      <c r="FSY113" t="s">
        <v>9591</v>
      </c>
      <c r="FXP113" t="s">
        <v>9591</v>
      </c>
      <c r="FXQ113" t="s">
        <v>9591</v>
      </c>
      <c r="FXR113" t="s">
        <v>9591</v>
      </c>
      <c r="FXS113" t="s">
        <v>9591</v>
      </c>
      <c r="FXT113" t="s">
        <v>9591</v>
      </c>
      <c r="GEB113" t="s">
        <v>7928</v>
      </c>
      <c r="GEY113" t="s">
        <v>4666</v>
      </c>
      <c r="GHR113" t="s">
        <v>7003</v>
      </c>
      <c r="GJO113" t="s">
        <v>8715</v>
      </c>
      <c r="GJP113" t="s">
        <v>8715</v>
      </c>
      <c r="GJQ113" t="s">
        <v>8715</v>
      </c>
      <c r="GJR113" t="s">
        <v>8715</v>
      </c>
      <c r="GJS113" t="s">
        <v>8715</v>
      </c>
      <c r="GJT113" t="s">
        <v>8715</v>
      </c>
      <c r="GJU113" t="s">
        <v>8715</v>
      </c>
      <c r="GJV113" t="s">
        <v>8715</v>
      </c>
      <c r="GJW113" t="s">
        <v>8715</v>
      </c>
      <c r="GJX113" t="s">
        <v>8715</v>
      </c>
      <c r="GQB113" t="s">
        <v>6621</v>
      </c>
      <c r="GSB113" t="s">
        <v>9595</v>
      </c>
      <c r="GSC113" t="s">
        <v>9595</v>
      </c>
      <c r="GSD113" t="s">
        <v>9595</v>
      </c>
      <c r="GSE113" t="s">
        <v>9595</v>
      </c>
      <c r="GSF113" t="s">
        <v>9595</v>
      </c>
      <c r="GSN113" t="s">
        <v>7003</v>
      </c>
      <c r="GWD113" t="s">
        <v>9591</v>
      </c>
      <c r="GWE113" t="s">
        <v>9591</v>
      </c>
      <c r="GWF113" t="s">
        <v>9591</v>
      </c>
      <c r="GWG113" t="s">
        <v>9591</v>
      </c>
      <c r="GWH113" t="s">
        <v>9591</v>
      </c>
      <c r="GWK113" t="s">
        <v>7928</v>
      </c>
      <c r="GWV113" t="s">
        <v>4221</v>
      </c>
      <c r="HBY113" t="s">
        <v>4666</v>
      </c>
      <c r="HDX113" t="s">
        <v>9595</v>
      </c>
      <c r="HDY113" t="s">
        <v>9595</v>
      </c>
      <c r="HDZ113" t="s">
        <v>9595</v>
      </c>
      <c r="HEA113" t="s">
        <v>9595</v>
      </c>
      <c r="HEB113" t="s">
        <v>9595</v>
      </c>
      <c r="HEJ113" t="s">
        <v>7003</v>
      </c>
      <c r="HIH113" t="s">
        <v>7928</v>
      </c>
      <c r="HIS113" t="s">
        <v>6968</v>
      </c>
      <c r="HOI113" t="s">
        <v>6672</v>
      </c>
      <c r="HVY113" t="s">
        <v>9591</v>
      </c>
      <c r="HVZ113" t="s">
        <v>9591</v>
      </c>
      <c r="HWA113" t="s">
        <v>9591</v>
      </c>
      <c r="HWB113" t="s">
        <v>9591</v>
      </c>
      <c r="HWC113" t="s">
        <v>9591</v>
      </c>
      <c r="HXE113" t="s">
        <v>7003</v>
      </c>
      <c r="IEU113" t="s">
        <v>4666</v>
      </c>
      <c r="IGT113" t="s">
        <v>9595</v>
      </c>
      <c r="IGU113" t="s">
        <v>9595</v>
      </c>
      <c r="IGV113" t="s">
        <v>9595</v>
      </c>
      <c r="IGW113" t="s">
        <v>9595</v>
      </c>
      <c r="IGX113" t="s">
        <v>9595</v>
      </c>
      <c r="ILP113" t="s">
        <v>7003</v>
      </c>
      <c r="IPF113" t="s">
        <v>9591</v>
      </c>
      <c r="IPG113" t="s">
        <v>9591</v>
      </c>
      <c r="IPH113" t="s">
        <v>9591</v>
      </c>
      <c r="IPI113" t="s">
        <v>9591</v>
      </c>
      <c r="IPJ113" t="s">
        <v>9591</v>
      </c>
      <c r="IPM113" t="s">
        <v>7928</v>
      </c>
      <c r="IPZ113" t="s">
        <v>7003</v>
      </c>
      <c r="IUK113" t="s">
        <v>7928</v>
      </c>
      <c r="IUX113" t="s">
        <v>7003</v>
      </c>
      <c r="IVZ113" t="s">
        <v>9601</v>
      </c>
      <c r="IWA113" t="s">
        <v>9602</v>
      </c>
      <c r="IYN113" t="s">
        <v>9591</v>
      </c>
      <c r="IYO113" t="s">
        <v>9591</v>
      </c>
      <c r="IYP113" t="s">
        <v>9591</v>
      </c>
      <c r="IYQ113" t="s">
        <v>9591</v>
      </c>
      <c r="IYR113" t="s">
        <v>9591</v>
      </c>
      <c r="IZS113" t="s">
        <v>4666</v>
      </c>
      <c r="JBR113" t="s">
        <v>9595</v>
      </c>
      <c r="JBS113" t="s">
        <v>9595</v>
      </c>
      <c r="JBT113" t="s">
        <v>9595</v>
      </c>
      <c r="JBU113" t="s">
        <v>9595</v>
      </c>
      <c r="JBV113" t="s">
        <v>9595</v>
      </c>
      <c r="JBZ113" t="s">
        <v>3326</v>
      </c>
      <c r="JHD113" t="s">
        <v>7405</v>
      </c>
      <c r="JJT113" t="s">
        <v>5039</v>
      </c>
      <c r="JJU113" t="s">
        <v>5039</v>
      </c>
      <c r="JJV113" t="s">
        <v>5039</v>
      </c>
      <c r="JJW113" t="s">
        <v>5039</v>
      </c>
      <c r="JJX113" t="s">
        <v>5039</v>
      </c>
      <c r="JJY113" t="s">
        <v>5039</v>
      </c>
      <c r="JJZ113" t="s">
        <v>5039</v>
      </c>
      <c r="JKA113" t="s">
        <v>5039</v>
      </c>
      <c r="JKB113" t="s">
        <v>5039</v>
      </c>
      <c r="JKC113" t="s">
        <v>5039</v>
      </c>
      <c r="JNM113" t="s">
        <v>8045</v>
      </c>
      <c r="JSY113" t="s">
        <v>7003</v>
      </c>
      <c r="JTA113" t="s">
        <v>9596</v>
      </c>
      <c r="JUL113" t="s">
        <v>9553</v>
      </c>
      <c r="JUQ113" t="s">
        <v>9600</v>
      </c>
      <c r="JWG113" t="s">
        <v>9591</v>
      </c>
      <c r="JWH113" t="s">
        <v>9591</v>
      </c>
      <c r="JWI113" t="s">
        <v>9591</v>
      </c>
      <c r="JWJ113" t="s">
        <v>9591</v>
      </c>
      <c r="JWK113" t="s">
        <v>9591</v>
      </c>
      <c r="JWN113" t="s">
        <v>7928</v>
      </c>
      <c r="JWS113" t="s">
        <v>9600</v>
      </c>
      <c r="JWT113" t="s">
        <v>9598</v>
      </c>
      <c r="JXM113" t="s">
        <v>6621</v>
      </c>
      <c r="JXO113" t="s">
        <v>9594</v>
      </c>
      <c r="JZS113" t="s">
        <v>9595</v>
      </c>
      <c r="JZT113" t="s">
        <v>9595</v>
      </c>
      <c r="JZU113" t="s">
        <v>9595</v>
      </c>
      <c r="JZV113" t="s">
        <v>9595</v>
      </c>
      <c r="JZW113" t="s">
        <v>9595</v>
      </c>
      <c r="JZZ113" t="s">
        <v>7697</v>
      </c>
      <c r="KJD113" t="s">
        <v>9591</v>
      </c>
      <c r="KJE113" t="s">
        <v>9591</v>
      </c>
      <c r="KJF113" t="s">
        <v>9591</v>
      </c>
      <c r="KJG113" t="s">
        <v>9591</v>
      </c>
      <c r="KJH113" t="s">
        <v>9591</v>
      </c>
      <c r="KKI113" t="s">
        <v>7697</v>
      </c>
      <c r="KPW113" t="s">
        <v>7003</v>
      </c>
      <c r="KSS113" t="s">
        <v>7697</v>
      </c>
      <c r="KYY113" t="s">
        <v>8045</v>
      </c>
      <c r="LEE113" t="s">
        <v>4221</v>
      </c>
      <c r="LJS113" t="s">
        <v>6314</v>
      </c>
      <c r="LNE113" t="s">
        <v>7405</v>
      </c>
      <c r="LPT113" t="s">
        <v>5039</v>
      </c>
      <c r="LPU113" t="s">
        <v>5039</v>
      </c>
      <c r="LPV113" t="s">
        <v>5039</v>
      </c>
      <c r="LPW113" t="s">
        <v>5039</v>
      </c>
      <c r="LPX113" t="s">
        <v>5039</v>
      </c>
      <c r="LPY113" t="s">
        <v>5039</v>
      </c>
      <c r="LPZ113" t="s">
        <v>5039</v>
      </c>
      <c r="LQA113" t="s">
        <v>5039</v>
      </c>
      <c r="LQB113" t="s">
        <v>5039</v>
      </c>
      <c r="LQC113" t="s">
        <v>5039</v>
      </c>
      <c r="LTT113" t="s">
        <v>7003</v>
      </c>
      <c r="LXJ113" t="s">
        <v>9591</v>
      </c>
      <c r="LXK113" t="s">
        <v>9591</v>
      </c>
      <c r="LXL113" t="s">
        <v>9591</v>
      </c>
      <c r="LXM113" t="s">
        <v>9591</v>
      </c>
      <c r="LXN113" t="s">
        <v>9591</v>
      </c>
      <c r="LXQ113" t="s">
        <v>7928</v>
      </c>
      <c r="MBO113" t="s">
        <v>6314</v>
      </c>
      <c r="MCU113" t="s">
        <v>9603</v>
      </c>
      <c r="MEZ113" t="s">
        <v>9593</v>
      </c>
      <c r="MIG113" t="s">
        <v>7928</v>
      </c>
      <c r="MJB113" t="s">
        <v>4666</v>
      </c>
      <c r="MLA113" t="s">
        <v>9595</v>
      </c>
      <c r="MLB113" t="s">
        <v>9595</v>
      </c>
      <c r="MLC113" t="s">
        <v>9595</v>
      </c>
      <c r="MLD113" t="s">
        <v>9595</v>
      </c>
      <c r="MLE113" t="s">
        <v>9595</v>
      </c>
      <c r="MLH113" t="s">
        <v>7697</v>
      </c>
      <c r="MRM113" t="s">
        <v>7697</v>
      </c>
      <c r="MYS113" t="s">
        <v>7003</v>
      </c>
      <c r="NDE113" t="s">
        <v>7928</v>
      </c>
      <c r="NDQ113" t="s">
        <v>7003</v>
      </c>
    </row>
    <row r="114" spans="134:1019 1144:1969 2087:3027 3079:4041 4171:5016 5176:6037 6235:7137 7279:8111 8247:9108 9269:9585">
      <c r="ED114" t="s">
        <v>4877</v>
      </c>
      <c r="GY114" t="s">
        <v>9604</v>
      </c>
      <c r="GZ114" t="s">
        <v>9604</v>
      </c>
      <c r="HA114" t="s">
        <v>9604</v>
      </c>
      <c r="HT114" t="s">
        <v>7148</v>
      </c>
      <c r="JB114" t="s">
        <v>9605</v>
      </c>
      <c r="JC114" t="s">
        <v>9605</v>
      </c>
      <c r="JD114" t="s">
        <v>9605</v>
      </c>
      <c r="JE114" t="s">
        <v>9605</v>
      </c>
      <c r="JF114" t="s">
        <v>9605</v>
      </c>
      <c r="JG114" t="s">
        <v>9605</v>
      </c>
      <c r="JH114" t="s">
        <v>9605</v>
      </c>
      <c r="JI114" t="s">
        <v>9605</v>
      </c>
      <c r="JJ114" t="s">
        <v>9605</v>
      </c>
      <c r="JK114" t="s">
        <v>9605</v>
      </c>
      <c r="OD114" t="s">
        <v>9606</v>
      </c>
      <c r="OK114" t="s">
        <v>7536</v>
      </c>
      <c r="TP114" t="s">
        <v>9607</v>
      </c>
      <c r="AAV114" t="s">
        <v>5645</v>
      </c>
      <c r="AAW114" t="s">
        <v>5645</v>
      </c>
      <c r="AAX114" t="s">
        <v>5645</v>
      </c>
      <c r="AAY114" t="s">
        <v>5645</v>
      </c>
      <c r="AAZ114" t="s">
        <v>5645</v>
      </c>
      <c r="ACA114" t="s">
        <v>9606</v>
      </c>
      <c r="ACH114" t="s">
        <v>7536</v>
      </c>
      <c r="AGW114" t="s">
        <v>7536</v>
      </c>
      <c r="AME114" t="s">
        <v>7536</v>
      </c>
      <c r="AQZ114" t="s">
        <v>7148</v>
      </c>
      <c r="ASH114" t="s">
        <v>9605</v>
      </c>
      <c r="ASI114" t="s">
        <v>9605</v>
      </c>
      <c r="ASJ114" t="s">
        <v>9605</v>
      </c>
      <c r="ASK114" t="s">
        <v>9605</v>
      </c>
      <c r="ASL114" t="s">
        <v>9605</v>
      </c>
      <c r="ASM114" t="s">
        <v>9605</v>
      </c>
      <c r="ASN114" t="s">
        <v>9605</v>
      </c>
      <c r="ASO114" t="s">
        <v>9605</v>
      </c>
      <c r="ASP114" t="s">
        <v>9605</v>
      </c>
      <c r="ASQ114" t="s">
        <v>9605</v>
      </c>
      <c r="AXU114" t="s">
        <v>7389</v>
      </c>
      <c r="BBP114" t="s">
        <v>9608</v>
      </c>
      <c r="BBQ114" t="s">
        <v>9608</v>
      </c>
      <c r="BBR114" t="s">
        <v>9608</v>
      </c>
      <c r="BBS114" t="s">
        <v>9608</v>
      </c>
      <c r="BBT114" t="s">
        <v>9608</v>
      </c>
      <c r="BBX114" t="s">
        <v>4666</v>
      </c>
      <c r="BCI114" t="s">
        <v>5837</v>
      </c>
      <c r="BHN114" t="s">
        <v>8743</v>
      </c>
      <c r="BHO114" t="s">
        <v>8743</v>
      </c>
      <c r="BHP114" t="s">
        <v>8743</v>
      </c>
      <c r="BHQ114" t="s">
        <v>8743</v>
      </c>
      <c r="BHR114" t="s">
        <v>8743</v>
      </c>
      <c r="BHS114" t="s">
        <v>8743</v>
      </c>
      <c r="BHT114" t="s">
        <v>8743</v>
      </c>
      <c r="BHU114" t="s">
        <v>8743</v>
      </c>
      <c r="BHV114" t="s">
        <v>8743</v>
      </c>
      <c r="BHW114" t="s">
        <v>8743</v>
      </c>
      <c r="BLQ114" t="s">
        <v>7389</v>
      </c>
      <c r="BNC114" t="s">
        <v>9609</v>
      </c>
      <c r="BQM114" t="s">
        <v>7536</v>
      </c>
      <c r="BSZ114" t="s">
        <v>9610</v>
      </c>
      <c r="BWF114" t="s">
        <v>4666</v>
      </c>
      <c r="BWS114" t="s">
        <v>6736</v>
      </c>
      <c r="CBG114" t="s">
        <v>4167</v>
      </c>
      <c r="CBI114" t="s">
        <v>9611</v>
      </c>
      <c r="CDJ114" t="s">
        <v>2575</v>
      </c>
      <c r="CDK114" t="s">
        <v>2575</v>
      </c>
      <c r="CDL114" t="s">
        <v>2575</v>
      </c>
      <c r="CDM114" t="s">
        <v>2575</v>
      </c>
      <c r="CDN114" t="s">
        <v>2575</v>
      </c>
      <c r="CDV114" t="s">
        <v>7389</v>
      </c>
      <c r="CHL114" t="s">
        <v>9608</v>
      </c>
      <c r="CHM114" t="s">
        <v>9608</v>
      </c>
      <c r="CHN114" t="s">
        <v>9608</v>
      </c>
      <c r="CHO114" t="s">
        <v>9608</v>
      </c>
      <c r="CHP114" t="s">
        <v>9608</v>
      </c>
      <c r="CHS114" t="s">
        <v>4666</v>
      </c>
      <c r="CIO114" t="s">
        <v>7148</v>
      </c>
      <c r="COI114" t="s">
        <v>4877</v>
      </c>
      <c r="CQH114" t="s">
        <v>2575</v>
      </c>
      <c r="CQI114" t="s">
        <v>2575</v>
      </c>
      <c r="CQJ114" t="s">
        <v>2575</v>
      </c>
      <c r="CQK114" t="s">
        <v>2575</v>
      </c>
      <c r="CQL114" t="s">
        <v>2575</v>
      </c>
      <c r="CQN114" t="s">
        <v>7389</v>
      </c>
      <c r="CSX114" t="s">
        <v>9612</v>
      </c>
      <c r="CTN114" t="s">
        <v>9613</v>
      </c>
      <c r="CUJ114" t="s">
        <v>9608</v>
      </c>
      <c r="CUK114" t="s">
        <v>9608</v>
      </c>
      <c r="CUL114" t="s">
        <v>9608</v>
      </c>
      <c r="CUM114" t="s">
        <v>9608</v>
      </c>
      <c r="CUN114" t="s">
        <v>9608</v>
      </c>
      <c r="CUP114" t="s">
        <v>4666</v>
      </c>
      <c r="CUS114" t="s">
        <v>9614</v>
      </c>
      <c r="CVK114" t="s">
        <v>7148</v>
      </c>
      <c r="CXZ114" t="s">
        <v>9605</v>
      </c>
      <c r="CYA114" t="s">
        <v>9605</v>
      </c>
      <c r="CYB114" t="s">
        <v>9605</v>
      </c>
      <c r="CYC114" t="s">
        <v>9605</v>
      </c>
      <c r="CYD114" t="s">
        <v>9605</v>
      </c>
      <c r="CYE114" t="s">
        <v>9605</v>
      </c>
      <c r="CYF114" t="s">
        <v>9605</v>
      </c>
      <c r="CYG114" t="s">
        <v>9605</v>
      </c>
      <c r="CYH114" t="s">
        <v>9605</v>
      </c>
      <c r="CYI114" t="s">
        <v>9605</v>
      </c>
      <c r="DBT114" t="s">
        <v>5837</v>
      </c>
      <c r="DJX114" t="s">
        <v>9608</v>
      </c>
      <c r="DJY114" t="s">
        <v>9608</v>
      </c>
      <c r="DJZ114" t="s">
        <v>9608</v>
      </c>
      <c r="DKA114" t="s">
        <v>9608</v>
      </c>
      <c r="DKB114" t="s">
        <v>9608</v>
      </c>
      <c r="DLK114" t="s">
        <v>4167</v>
      </c>
      <c r="DNK114" t="s">
        <v>2575</v>
      </c>
      <c r="DNL114" t="s">
        <v>2575</v>
      </c>
      <c r="DNM114" t="s">
        <v>2575</v>
      </c>
      <c r="DNN114" t="s">
        <v>2575</v>
      </c>
      <c r="DNO114" t="s">
        <v>2575</v>
      </c>
      <c r="DNQ114" t="s">
        <v>7389</v>
      </c>
      <c r="DOM114" t="s">
        <v>9615</v>
      </c>
      <c r="DON114" t="s">
        <v>9615</v>
      </c>
      <c r="DOO114" t="s">
        <v>9615</v>
      </c>
      <c r="DOP114" t="s">
        <v>9615</v>
      </c>
      <c r="DOQ114" t="s">
        <v>9615</v>
      </c>
      <c r="DOR114" t="s">
        <v>9615</v>
      </c>
      <c r="DOS114" t="s">
        <v>9615</v>
      </c>
      <c r="DOT114" t="s">
        <v>9615</v>
      </c>
      <c r="DOU114" t="s">
        <v>9615</v>
      </c>
      <c r="DOV114" t="s">
        <v>9615</v>
      </c>
      <c r="DSM114" t="s">
        <v>4877</v>
      </c>
      <c r="DUL114" t="s">
        <v>2575</v>
      </c>
      <c r="DUM114" t="s">
        <v>2575</v>
      </c>
      <c r="DUN114" t="s">
        <v>2575</v>
      </c>
      <c r="DUO114" t="s">
        <v>2575</v>
      </c>
      <c r="DUP114" t="s">
        <v>2575</v>
      </c>
      <c r="DUX114" t="s">
        <v>7389</v>
      </c>
      <c r="DYS114" t="s">
        <v>4666</v>
      </c>
      <c r="DZC114" t="s">
        <v>7389</v>
      </c>
      <c r="EBB114" t="s">
        <v>5422</v>
      </c>
      <c r="EBL114" t="s">
        <v>9612</v>
      </c>
      <c r="ECB114" t="s">
        <v>9567</v>
      </c>
      <c r="ECD114" t="s">
        <v>5422</v>
      </c>
      <c r="ECY114" t="s">
        <v>9608</v>
      </c>
      <c r="ECZ114" t="s">
        <v>9608</v>
      </c>
      <c r="EDA114" t="s">
        <v>9608</v>
      </c>
      <c r="EDB114" t="s">
        <v>9608</v>
      </c>
      <c r="EDC114" t="s">
        <v>9608</v>
      </c>
      <c r="EDE114" t="s">
        <v>4666</v>
      </c>
      <c r="EDH114" t="s">
        <v>9614</v>
      </c>
      <c r="EDW114" t="s">
        <v>7389</v>
      </c>
      <c r="EHR114" t="s">
        <v>9608</v>
      </c>
      <c r="EHS114" t="s">
        <v>9608</v>
      </c>
      <c r="EHT114" t="s">
        <v>9608</v>
      </c>
      <c r="EHU114" t="s">
        <v>9608</v>
      </c>
      <c r="EHV114" t="s">
        <v>9608</v>
      </c>
      <c r="EHZ114" t="s">
        <v>4666</v>
      </c>
      <c r="EIJ114" t="s">
        <v>7536</v>
      </c>
      <c r="EOJ114" t="s">
        <v>7389</v>
      </c>
      <c r="ESL114" t="s">
        <v>4666</v>
      </c>
      <c r="ESX114" t="s">
        <v>7301</v>
      </c>
      <c r="EYK114" t="s">
        <v>7536</v>
      </c>
      <c r="FDK114" t="s">
        <v>7536</v>
      </c>
      <c r="FJR114" t="s">
        <v>7536</v>
      </c>
      <c r="FSU114" t="s">
        <v>9608</v>
      </c>
      <c r="FSV114" t="s">
        <v>9608</v>
      </c>
      <c r="FSW114" t="s">
        <v>9608</v>
      </c>
      <c r="FSX114" t="s">
        <v>9608</v>
      </c>
      <c r="FSY114" t="s">
        <v>9608</v>
      </c>
      <c r="FXP114" t="s">
        <v>9608</v>
      </c>
      <c r="FXQ114" t="s">
        <v>9608</v>
      </c>
      <c r="FXR114" t="s">
        <v>9608</v>
      </c>
      <c r="FXS114" t="s">
        <v>9608</v>
      </c>
      <c r="FXT114" t="s">
        <v>9608</v>
      </c>
      <c r="GEB114" t="s">
        <v>4666</v>
      </c>
      <c r="GEY114" t="s">
        <v>4877</v>
      </c>
      <c r="GHR114" t="s">
        <v>7389</v>
      </c>
      <c r="GJO114" t="s">
        <v>8743</v>
      </c>
      <c r="GJP114" t="s">
        <v>8743</v>
      </c>
      <c r="GJQ114" t="s">
        <v>8743</v>
      </c>
      <c r="GJR114" t="s">
        <v>8743</v>
      </c>
      <c r="GJS114" t="s">
        <v>8743</v>
      </c>
      <c r="GJT114" t="s">
        <v>8743</v>
      </c>
      <c r="GJU114" t="s">
        <v>8743</v>
      </c>
      <c r="GJV114" t="s">
        <v>8743</v>
      </c>
      <c r="GJW114" t="s">
        <v>8743</v>
      </c>
      <c r="GJX114" t="s">
        <v>8743</v>
      </c>
      <c r="GQB114" t="s">
        <v>4167</v>
      </c>
      <c r="GSB114" t="s">
        <v>2575</v>
      </c>
      <c r="GSC114" t="s">
        <v>2575</v>
      </c>
      <c r="GSD114" t="s">
        <v>2575</v>
      </c>
      <c r="GSE114" t="s">
        <v>2575</v>
      </c>
      <c r="GSF114" t="s">
        <v>2575</v>
      </c>
      <c r="GSN114" t="s">
        <v>7389</v>
      </c>
      <c r="GWD114" t="s">
        <v>9608</v>
      </c>
      <c r="GWE114" t="s">
        <v>9608</v>
      </c>
      <c r="GWF114" t="s">
        <v>9608</v>
      </c>
      <c r="GWG114" t="s">
        <v>9608</v>
      </c>
      <c r="GWH114" t="s">
        <v>9608</v>
      </c>
      <c r="GWK114" t="s">
        <v>4666</v>
      </c>
      <c r="GWV114" t="s">
        <v>3297</v>
      </c>
      <c r="HBY114" t="s">
        <v>4877</v>
      </c>
      <c r="HDX114" t="s">
        <v>2575</v>
      </c>
      <c r="HDY114" t="s">
        <v>2575</v>
      </c>
      <c r="HDZ114" t="s">
        <v>2575</v>
      </c>
      <c r="HEA114" t="s">
        <v>2575</v>
      </c>
      <c r="HEB114" t="s">
        <v>2575</v>
      </c>
      <c r="HEJ114" t="s">
        <v>7389</v>
      </c>
      <c r="HIH114" t="s">
        <v>4666</v>
      </c>
      <c r="HIS114" t="s">
        <v>4026</v>
      </c>
      <c r="HOI114" t="s">
        <v>6736</v>
      </c>
      <c r="HVY114" t="s">
        <v>9608</v>
      </c>
      <c r="HVZ114" t="s">
        <v>9608</v>
      </c>
      <c r="HWA114" t="s">
        <v>9608</v>
      </c>
      <c r="HWB114" t="s">
        <v>9608</v>
      </c>
      <c r="HWC114" t="s">
        <v>9608</v>
      </c>
      <c r="HXE114" t="s">
        <v>7389</v>
      </c>
      <c r="IEU114" t="s">
        <v>4877</v>
      </c>
      <c r="IGT114" t="s">
        <v>2575</v>
      </c>
      <c r="IGU114" t="s">
        <v>2575</v>
      </c>
      <c r="IGV114" t="s">
        <v>2575</v>
      </c>
      <c r="IGW114" t="s">
        <v>2575</v>
      </c>
      <c r="IGX114" t="s">
        <v>2575</v>
      </c>
      <c r="ILP114" t="s">
        <v>7389</v>
      </c>
      <c r="IPF114" t="s">
        <v>9608</v>
      </c>
      <c r="IPG114" t="s">
        <v>9608</v>
      </c>
      <c r="IPH114" t="s">
        <v>9608</v>
      </c>
      <c r="IPI114" t="s">
        <v>9608</v>
      </c>
      <c r="IPJ114" t="s">
        <v>9608</v>
      </c>
      <c r="IPM114" t="s">
        <v>4666</v>
      </c>
      <c r="IPZ114" t="s">
        <v>7389</v>
      </c>
      <c r="IUK114" t="s">
        <v>4666</v>
      </c>
      <c r="IUX114" t="s">
        <v>7389</v>
      </c>
      <c r="IVZ114" t="s">
        <v>9616</v>
      </c>
      <c r="IWA114" t="s">
        <v>9617</v>
      </c>
      <c r="IYN114" t="s">
        <v>9608</v>
      </c>
      <c r="IYO114" t="s">
        <v>9608</v>
      </c>
      <c r="IYP114" t="s">
        <v>9608</v>
      </c>
      <c r="IYQ114" t="s">
        <v>9608</v>
      </c>
      <c r="IYR114" t="s">
        <v>9608</v>
      </c>
      <c r="IZS114" t="s">
        <v>4877</v>
      </c>
      <c r="JBR114" t="s">
        <v>2575</v>
      </c>
      <c r="JBS114" t="s">
        <v>2575</v>
      </c>
      <c r="JBT114" t="s">
        <v>2575</v>
      </c>
      <c r="JBU114" t="s">
        <v>2575</v>
      </c>
      <c r="JBV114" t="s">
        <v>2575</v>
      </c>
      <c r="JBZ114" t="s">
        <v>5848</v>
      </c>
      <c r="JHD114" t="s">
        <v>7148</v>
      </c>
      <c r="JJT114" t="s">
        <v>9605</v>
      </c>
      <c r="JJU114" t="s">
        <v>9605</v>
      </c>
      <c r="JJV114" t="s">
        <v>9605</v>
      </c>
      <c r="JJW114" t="s">
        <v>9605</v>
      </c>
      <c r="JJX114" t="s">
        <v>9605</v>
      </c>
      <c r="JJY114" t="s">
        <v>9605</v>
      </c>
      <c r="JJZ114" t="s">
        <v>9605</v>
      </c>
      <c r="JKA114" t="s">
        <v>9605</v>
      </c>
      <c r="JKB114" t="s">
        <v>9605</v>
      </c>
      <c r="JKC114" t="s">
        <v>9605</v>
      </c>
      <c r="JNM114" t="s">
        <v>7301</v>
      </c>
      <c r="JSY114" t="s">
        <v>7389</v>
      </c>
      <c r="JTA114" t="s">
        <v>9612</v>
      </c>
      <c r="JUL114" t="s">
        <v>9567</v>
      </c>
      <c r="JUQ114" t="s">
        <v>5422</v>
      </c>
      <c r="JWG114" t="s">
        <v>9608</v>
      </c>
      <c r="JWH114" t="s">
        <v>9608</v>
      </c>
      <c r="JWI114" t="s">
        <v>9608</v>
      </c>
      <c r="JWJ114" t="s">
        <v>9608</v>
      </c>
      <c r="JWK114" t="s">
        <v>9608</v>
      </c>
      <c r="JWN114" t="s">
        <v>4666</v>
      </c>
      <c r="JWS114" t="s">
        <v>5422</v>
      </c>
      <c r="JWT114" t="s">
        <v>9614</v>
      </c>
      <c r="JXM114" t="s">
        <v>4167</v>
      </c>
      <c r="JXO114" t="s">
        <v>9611</v>
      </c>
      <c r="JZS114" t="s">
        <v>2575</v>
      </c>
      <c r="JZT114" t="s">
        <v>2575</v>
      </c>
      <c r="JZU114" t="s">
        <v>2575</v>
      </c>
      <c r="JZV114" t="s">
        <v>2575</v>
      </c>
      <c r="JZW114" t="s">
        <v>2575</v>
      </c>
      <c r="JZZ114" t="s">
        <v>7536</v>
      </c>
      <c r="KJD114" t="s">
        <v>9608</v>
      </c>
      <c r="KJE114" t="s">
        <v>9608</v>
      </c>
      <c r="KJF114" t="s">
        <v>9608</v>
      </c>
      <c r="KJG114" t="s">
        <v>9608</v>
      </c>
      <c r="KJH114" t="s">
        <v>9608</v>
      </c>
      <c r="KKI114" t="s">
        <v>7536</v>
      </c>
      <c r="KPW114" t="s">
        <v>7389</v>
      </c>
      <c r="KSS114" t="s">
        <v>7536</v>
      </c>
      <c r="KYY114" t="s">
        <v>7301</v>
      </c>
      <c r="LEE114" t="s">
        <v>3297</v>
      </c>
      <c r="LJS114" t="s">
        <v>6421</v>
      </c>
      <c r="LNE114" t="s">
        <v>7148</v>
      </c>
      <c r="LPT114" t="s">
        <v>9605</v>
      </c>
      <c r="LPU114" t="s">
        <v>9605</v>
      </c>
      <c r="LPV114" t="s">
        <v>9605</v>
      </c>
      <c r="LPW114" t="s">
        <v>9605</v>
      </c>
      <c r="LPX114" t="s">
        <v>9605</v>
      </c>
      <c r="LPY114" t="s">
        <v>9605</v>
      </c>
      <c r="LPZ114" t="s">
        <v>9605</v>
      </c>
      <c r="LQA114" t="s">
        <v>9605</v>
      </c>
      <c r="LQB114" t="s">
        <v>9605</v>
      </c>
      <c r="LQC114" t="s">
        <v>9605</v>
      </c>
      <c r="LTT114" t="s">
        <v>7389</v>
      </c>
      <c r="LXJ114" t="s">
        <v>9608</v>
      </c>
      <c r="LXK114" t="s">
        <v>9608</v>
      </c>
      <c r="LXL114" t="s">
        <v>9608</v>
      </c>
      <c r="LXM114" t="s">
        <v>9608</v>
      </c>
      <c r="LXN114" t="s">
        <v>9608</v>
      </c>
      <c r="LXQ114" t="s">
        <v>4666</v>
      </c>
      <c r="MBO114" t="s">
        <v>6421</v>
      </c>
      <c r="MCU114" t="s">
        <v>9618</v>
      </c>
      <c r="MEZ114" t="s">
        <v>9610</v>
      </c>
      <c r="MIG114" t="s">
        <v>4666</v>
      </c>
      <c r="MJB114" t="s">
        <v>4877</v>
      </c>
      <c r="MLA114" t="s">
        <v>2575</v>
      </c>
      <c r="MLB114" t="s">
        <v>2575</v>
      </c>
      <c r="MLC114" t="s">
        <v>2575</v>
      </c>
      <c r="MLD114" t="s">
        <v>2575</v>
      </c>
      <c r="MLE114" t="s">
        <v>2575</v>
      </c>
      <c r="MLH114" t="s">
        <v>7536</v>
      </c>
      <c r="MRM114" t="s">
        <v>7536</v>
      </c>
      <c r="MYS114" t="s">
        <v>7389</v>
      </c>
      <c r="NDE114" t="s">
        <v>4666</v>
      </c>
      <c r="NDQ114" t="s">
        <v>7389</v>
      </c>
    </row>
    <row r="115" spans="134:1019 1144:1969 2087:3027 3079:4041 4171:5016 5176:6037 6235:7137 7279:8111 8247:9108 9269:9585">
      <c r="ED115" t="s">
        <v>7697</v>
      </c>
      <c r="GY115" t="s">
        <v>9619</v>
      </c>
      <c r="GZ115" t="s">
        <v>9619</v>
      </c>
      <c r="HA115" t="s">
        <v>9619</v>
      </c>
      <c r="HT115" t="s">
        <v>6848</v>
      </c>
      <c r="JB115" t="s">
        <v>9620</v>
      </c>
      <c r="JC115" t="s">
        <v>9620</v>
      </c>
      <c r="JD115" t="s">
        <v>9620</v>
      </c>
      <c r="JE115" t="s">
        <v>9620</v>
      </c>
      <c r="JF115" t="s">
        <v>9620</v>
      </c>
      <c r="JG115" t="s">
        <v>9620</v>
      </c>
      <c r="JH115" t="s">
        <v>9620</v>
      </c>
      <c r="JI115" t="s">
        <v>9620</v>
      </c>
      <c r="JJ115" t="s">
        <v>9620</v>
      </c>
      <c r="JK115" t="s">
        <v>9620</v>
      </c>
      <c r="OD115" t="s">
        <v>9621</v>
      </c>
      <c r="OK115" t="s">
        <v>7650</v>
      </c>
      <c r="TP115" t="s">
        <v>9622</v>
      </c>
      <c r="AAV115" t="s">
        <v>5919</v>
      </c>
      <c r="AAW115" t="s">
        <v>5919</v>
      </c>
      <c r="AAX115" t="s">
        <v>5919</v>
      </c>
      <c r="AAY115" t="s">
        <v>5919</v>
      </c>
      <c r="AAZ115" t="s">
        <v>5919</v>
      </c>
      <c r="ACA115" t="s">
        <v>9621</v>
      </c>
      <c r="ACH115" t="s">
        <v>7650</v>
      </c>
      <c r="AGW115" t="s">
        <v>7650</v>
      </c>
      <c r="AME115" t="s">
        <v>7650</v>
      </c>
      <c r="AQZ115" t="s">
        <v>6848</v>
      </c>
      <c r="ASH115" t="s">
        <v>9620</v>
      </c>
      <c r="ASI115" t="s">
        <v>9620</v>
      </c>
      <c r="ASJ115" t="s">
        <v>9620</v>
      </c>
      <c r="ASK115" t="s">
        <v>9620</v>
      </c>
      <c r="ASL115" t="s">
        <v>9620</v>
      </c>
      <c r="ASM115" t="s">
        <v>9620</v>
      </c>
      <c r="ASN115" t="s">
        <v>9620</v>
      </c>
      <c r="ASO115" t="s">
        <v>9620</v>
      </c>
      <c r="ASP115" t="s">
        <v>9620</v>
      </c>
      <c r="ASQ115" t="s">
        <v>9620</v>
      </c>
      <c r="AXU115" t="s">
        <v>7512</v>
      </c>
      <c r="BBP115" t="s">
        <v>9018</v>
      </c>
      <c r="BBQ115" t="s">
        <v>9018</v>
      </c>
      <c r="BBR115" t="s">
        <v>9018</v>
      </c>
      <c r="BBS115" t="s">
        <v>9018</v>
      </c>
      <c r="BBT115" t="s">
        <v>9018</v>
      </c>
      <c r="BBX115" t="s">
        <v>7697</v>
      </c>
      <c r="BCI115" t="s">
        <v>6293</v>
      </c>
      <c r="BLQ115" t="s">
        <v>7512</v>
      </c>
      <c r="BNC115" t="s">
        <v>9623</v>
      </c>
      <c r="BQM115" t="s">
        <v>7650</v>
      </c>
      <c r="BSZ115" t="s">
        <v>9624</v>
      </c>
      <c r="BWF115" t="s">
        <v>7697</v>
      </c>
      <c r="BWS115" t="s">
        <v>8158</v>
      </c>
      <c r="CBG115" t="s">
        <v>6521</v>
      </c>
      <c r="CBI115" t="s">
        <v>9625</v>
      </c>
      <c r="CDJ115" t="s">
        <v>9626</v>
      </c>
      <c r="CDK115" t="s">
        <v>9626</v>
      </c>
      <c r="CDL115" t="s">
        <v>9626</v>
      </c>
      <c r="CDM115" t="s">
        <v>9626</v>
      </c>
      <c r="CDN115" t="s">
        <v>9626</v>
      </c>
      <c r="CDV115" t="s">
        <v>7512</v>
      </c>
      <c r="CHL115" t="s">
        <v>9018</v>
      </c>
      <c r="CHM115" t="s">
        <v>9018</v>
      </c>
      <c r="CHN115" t="s">
        <v>9018</v>
      </c>
      <c r="CHO115" t="s">
        <v>9018</v>
      </c>
      <c r="CHP115" t="s">
        <v>9018</v>
      </c>
      <c r="CHS115" t="s">
        <v>7697</v>
      </c>
      <c r="CIO115" t="s">
        <v>6848</v>
      </c>
      <c r="COI115" t="s">
        <v>7697</v>
      </c>
      <c r="CQH115" t="s">
        <v>9626</v>
      </c>
      <c r="CQI115" t="s">
        <v>9626</v>
      </c>
      <c r="CQJ115" t="s">
        <v>9626</v>
      </c>
      <c r="CQK115" t="s">
        <v>9626</v>
      </c>
      <c r="CQL115" t="s">
        <v>9626</v>
      </c>
      <c r="CQN115" t="s">
        <v>7512</v>
      </c>
      <c r="CSX115" t="s">
        <v>9627</v>
      </c>
      <c r="CTN115" t="s">
        <v>9628</v>
      </c>
      <c r="CUJ115" t="s">
        <v>9018</v>
      </c>
      <c r="CUK115" t="s">
        <v>9018</v>
      </c>
      <c r="CUL115" t="s">
        <v>9018</v>
      </c>
      <c r="CUM115" t="s">
        <v>9018</v>
      </c>
      <c r="CUN115" t="s">
        <v>9018</v>
      </c>
      <c r="CUP115" t="s">
        <v>7697</v>
      </c>
      <c r="CUS115" t="s">
        <v>9629</v>
      </c>
      <c r="CVK115" t="s">
        <v>6848</v>
      </c>
      <c r="CXZ115" t="s">
        <v>9620</v>
      </c>
      <c r="CYA115" t="s">
        <v>9620</v>
      </c>
      <c r="CYB115" t="s">
        <v>9620</v>
      </c>
      <c r="CYC115" t="s">
        <v>9620</v>
      </c>
      <c r="CYD115" t="s">
        <v>9620</v>
      </c>
      <c r="CYE115" t="s">
        <v>9620</v>
      </c>
      <c r="CYF115" t="s">
        <v>9620</v>
      </c>
      <c r="CYG115" t="s">
        <v>9620</v>
      </c>
      <c r="CYH115" t="s">
        <v>9620</v>
      </c>
      <c r="CYI115" t="s">
        <v>9620</v>
      </c>
      <c r="DBT115" t="s">
        <v>6293</v>
      </c>
      <c r="DJX115" t="s">
        <v>9018</v>
      </c>
      <c r="DJY115" t="s">
        <v>9018</v>
      </c>
      <c r="DJZ115" t="s">
        <v>9018</v>
      </c>
      <c r="DKA115" t="s">
        <v>9018</v>
      </c>
      <c r="DKB115" t="s">
        <v>9018</v>
      </c>
      <c r="DLK115" t="s">
        <v>6521</v>
      </c>
      <c r="DNK115" t="s">
        <v>9626</v>
      </c>
      <c r="DNL115" t="s">
        <v>9626</v>
      </c>
      <c r="DNM115" t="s">
        <v>9626</v>
      </c>
      <c r="DNN115" t="s">
        <v>9626</v>
      </c>
      <c r="DNO115" t="s">
        <v>9626</v>
      </c>
      <c r="DNQ115" t="s">
        <v>7512</v>
      </c>
      <c r="DOM115" t="s">
        <v>9630</v>
      </c>
      <c r="DON115" t="s">
        <v>9630</v>
      </c>
      <c r="DOO115" t="s">
        <v>9630</v>
      </c>
      <c r="DOP115" t="s">
        <v>9630</v>
      </c>
      <c r="DOQ115" t="s">
        <v>9630</v>
      </c>
      <c r="DOR115" t="s">
        <v>9630</v>
      </c>
      <c r="DOS115" t="s">
        <v>9630</v>
      </c>
      <c r="DOT115" t="s">
        <v>9630</v>
      </c>
      <c r="DOU115" t="s">
        <v>9630</v>
      </c>
      <c r="DOV115" t="s">
        <v>9630</v>
      </c>
      <c r="DSM115" t="s">
        <v>7697</v>
      </c>
      <c r="DUL115" t="s">
        <v>9626</v>
      </c>
      <c r="DUM115" t="s">
        <v>9626</v>
      </c>
      <c r="DUN115" t="s">
        <v>9626</v>
      </c>
      <c r="DUO115" t="s">
        <v>9626</v>
      </c>
      <c r="DUP115" t="s">
        <v>9626</v>
      </c>
      <c r="DUX115" t="s">
        <v>7512</v>
      </c>
      <c r="DYS115" t="s">
        <v>7697</v>
      </c>
      <c r="DZC115" t="s">
        <v>7512</v>
      </c>
      <c r="EBB115" t="s">
        <v>9631</v>
      </c>
      <c r="EBL115" t="s">
        <v>9627</v>
      </c>
      <c r="ECB115" t="s">
        <v>9632</v>
      </c>
      <c r="ECD115" t="s">
        <v>9631</v>
      </c>
      <c r="ECY115" t="s">
        <v>9018</v>
      </c>
      <c r="ECZ115" t="s">
        <v>9018</v>
      </c>
      <c r="EDA115" t="s">
        <v>9018</v>
      </c>
      <c r="EDB115" t="s">
        <v>9018</v>
      </c>
      <c r="EDC115" t="s">
        <v>9018</v>
      </c>
      <c r="EDE115" t="s">
        <v>7697</v>
      </c>
      <c r="EDH115" t="s">
        <v>9629</v>
      </c>
      <c r="EDW115" t="s">
        <v>7512</v>
      </c>
      <c r="EHR115" t="s">
        <v>9018</v>
      </c>
      <c r="EHS115" t="s">
        <v>9018</v>
      </c>
      <c r="EHT115" t="s">
        <v>9018</v>
      </c>
      <c r="EHU115" t="s">
        <v>9018</v>
      </c>
      <c r="EHV115" t="s">
        <v>9018</v>
      </c>
      <c r="EHZ115" t="s">
        <v>7697</v>
      </c>
      <c r="EIJ115" t="s">
        <v>7650</v>
      </c>
      <c r="EOJ115" t="s">
        <v>7512</v>
      </c>
      <c r="ESL115" t="s">
        <v>7697</v>
      </c>
      <c r="ESX115" t="s">
        <v>7512</v>
      </c>
      <c r="EYK115" t="s">
        <v>7650</v>
      </c>
      <c r="FDK115" t="s">
        <v>7650</v>
      </c>
      <c r="FJR115" t="s">
        <v>7650</v>
      </c>
      <c r="FSU115" t="s">
        <v>9018</v>
      </c>
      <c r="FSV115" t="s">
        <v>9018</v>
      </c>
      <c r="FSW115" t="s">
        <v>9018</v>
      </c>
      <c r="FSX115" t="s">
        <v>9018</v>
      </c>
      <c r="FSY115" t="s">
        <v>9018</v>
      </c>
      <c r="FXP115" t="s">
        <v>9018</v>
      </c>
      <c r="FXQ115" t="s">
        <v>9018</v>
      </c>
      <c r="FXR115" t="s">
        <v>9018</v>
      </c>
      <c r="FXS115" t="s">
        <v>9018</v>
      </c>
      <c r="FXT115" t="s">
        <v>9018</v>
      </c>
      <c r="GEB115" t="s">
        <v>7697</v>
      </c>
      <c r="GEY115" t="s">
        <v>7697</v>
      </c>
      <c r="GHR115" t="s">
        <v>7512</v>
      </c>
      <c r="GQB115" t="s">
        <v>6521</v>
      </c>
      <c r="GSB115" t="s">
        <v>9626</v>
      </c>
      <c r="GSC115" t="s">
        <v>9626</v>
      </c>
      <c r="GSD115" t="s">
        <v>9626</v>
      </c>
      <c r="GSE115" t="s">
        <v>9626</v>
      </c>
      <c r="GSF115" t="s">
        <v>9626</v>
      </c>
      <c r="GSN115" t="s">
        <v>7512</v>
      </c>
      <c r="GWD115" t="s">
        <v>9018</v>
      </c>
      <c r="GWE115" t="s">
        <v>9018</v>
      </c>
      <c r="GWF115" t="s">
        <v>9018</v>
      </c>
      <c r="GWG115" t="s">
        <v>9018</v>
      </c>
      <c r="GWH115" t="s">
        <v>9018</v>
      </c>
      <c r="GWK115" t="s">
        <v>7697</v>
      </c>
      <c r="GWV115" t="s">
        <v>2724</v>
      </c>
      <c r="HBY115" t="s">
        <v>7697</v>
      </c>
      <c r="HDX115" t="s">
        <v>9626</v>
      </c>
      <c r="HDY115" t="s">
        <v>9626</v>
      </c>
      <c r="HDZ115" t="s">
        <v>9626</v>
      </c>
      <c r="HEA115" t="s">
        <v>9626</v>
      </c>
      <c r="HEB115" t="s">
        <v>9626</v>
      </c>
      <c r="HEJ115" t="s">
        <v>7512</v>
      </c>
      <c r="HIH115" t="s">
        <v>7697</v>
      </c>
      <c r="HIS115" t="s">
        <v>5219</v>
      </c>
      <c r="HOI115" t="s">
        <v>8158</v>
      </c>
      <c r="HVY115" t="s">
        <v>9018</v>
      </c>
      <c r="HVZ115" t="s">
        <v>9018</v>
      </c>
      <c r="HWA115" t="s">
        <v>9018</v>
      </c>
      <c r="HWB115" t="s">
        <v>9018</v>
      </c>
      <c r="HWC115" t="s">
        <v>9018</v>
      </c>
      <c r="HXE115" t="s">
        <v>7512</v>
      </c>
      <c r="IEU115" t="s">
        <v>7697</v>
      </c>
      <c r="IGT115" t="s">
        <v>9626</v>
      </c>
      <c r="IGU115" t="s">
        <v>9626</v>
      </c>
      <c r="IGV115" t="s">
        <v>9626</v>
      </c>
      <c r="IGW115" t="s">
        <v>9626</v>
      </c>
      <c r="IGX115" t="s">
        <v>9626</v>
      </c>
      <c r="ILP115" t="s">
        <v>7512</v>
      </c>
      <c r="IPF115" t="s">
        <v>9018</v>
      </c>
      <c r="IPG115" t="s">
        <v>9018</v>
      </c>
      <c r="IPH115" t="s">
        <v>9018</v>
      </c>
      <c r="IPI115" t="s">
        <v>9018</v>
      </c>
      <c r="IPJ115" t="s">
        <v>9018</v>
      </c>
      <c r="IPM115" t="s">
        <v>7697</v>
      </c>
      <c r="IPZ115" t="s">
        <v>7512</v>
      </c>
      <c r="IUK115" t="s">
        <v>7697</v>
      </c>
      <c r="IUX115" t="s">
        <v>7512</v>
      </c>
      <c r="IVZ115" t="s">
        <v>9633</v>
      </c>
      <c r="IWA115" t="s">
        <v>9634</v>
      </c>
      <c r="IYN115" t="s">
        <v>9018</v>
      </c>
      <c r="IYO115" t="s">
        <v>9018</v>
      </c>
      <c r="IYP115" t="s">
        <v>9018</v>
      </c>
      <c r="IYQ115" t="s">
        <v>9018</v>
      </c>
      <c r="IYR115" t="s">
        <v>9018</v>
      </c>
      <c r="IZS115" t="s">
        <v>7697</v>
      </c>
      <c r="JBR115" t="s">
        <v>9626</v>
      </c>
      <c r="JBS115" t="s">
        <v>9626</v>
      </c>
      <c r="JBT115" t="s">
        <v>9626</v>
      </c>
      <c r="JBU115" t="s">
        <v>9626</v>
      </c>
      <c r="JBV115" t="s">
        <v>9626</v>
      </c>
      <c r="JBZ115" t="s">
        <v>5720</v>
      </c>
      <c r="JHD115" t="s">
        <v>6848</v>
      </c>
      <c r="JJT115" t="s">
        <v>9620</v>
      </c>
      <c r="JJU115" t="s">
        <v>9620</v>
      </c>
      <c r="JJV115" t="s">
        <v>9620</v>
      </c>
      <c r="JJW115" t="s">
        <v>9620</v>
      </c>
      <c r="JJX115" t="s">
        <v>9620</v>
      </c>
      <c r="JJY115" t="s">
        <v>9620</v>
      </c>
      <c r="JJZ115" t="s">
        <v>9620</v>
      </c>
      <c r="JKA115" t="s">
        <v>9620</v>
      </c>
      <c r="JKB115" t="s">
        <v>9620</v>
      </c>
      <c r="JKC115" t="s">
        <v>9620</v>
      </c>
      <c r="JNM115" t="s">
        <v>7512</v>
      </c>
      <c r="JSY115" t="s">
        <v>7512</v>
      </c>
      <c r="JTA115" t="s">
        <v>9627</v>
      </c>
      <c r="JUL115" t="s">
        <v>9632</v>
      </c>
      <c r="JUQ115" t="s">
        <v>9631</v>
      </c>
      <c r="JWG115" t="s">
        <v>9018</v>
      </c>
      <c r="JWH115" t="s">
        <v>9018</v>
      </c>
      <c r="JWI115" t="s">
        <v>9018</v>
      </c>
      <c r="JWJ115" t="s">
        <v>9018</v>
      </c>
      <c r="JWK115" t="s">
        <v>9018</v>
      </c>
      <c r="JWN115" t="s">
        <v>7697</v>
      </c>
      <c r="JWS115" t="s">
        <v>9631</v>
      </c>
      <c r="JWT115" t="s">
        <v>9629</v>
      </c>
      <c r="JXM115" t="s">
        <v>6521</v>
      </c>
      <c r="JXO115" t="s">
        <v>9625</v>
      </c>
      <c r="JZS115" t="s">
        <v>9626</v>
      </c>
      <c r="JZT115" t="s">
        <v>9626</v>
      </c>
      <c r="JZU115" t="s">
        <v>9626</v>
      </c>
      <c r="JZV115" t="s">
        <v>9626</v>
      </c>
      <c r="JZW115" t="s">
        <v>9626</v>
      </c>
      <c r="JZZ115" t="s">
        <v>7650</v>
      </c>
      <c r="KJD115" t="s">
        <v>9018</v>
      </c>
      <c r="KJE115" t="s">
        <v>9018</v>
      </c>
      <c r="KJF115" t="s">
        <v>9018</v>
      </c>
      <c r="KJG115" t="s">
        <v>9018</v>
      </c>
      <c r="KJH115" t="s">
        <v>9018</v>
      </c>
      <c r="KKI115" t="s">
        <v>7650</v>
      </c>
      <c r="KPW115" t="s">
        <v>7512</v>
      </c>
      <c r="KSS115" t="s">
        <v>7650</v>
      </c>
      <c r="KYY115" t="s">
        <v>7512</v>
      </c>
      <c r="LEE115" t="s">
        <v>2724</v>
      </c>
      <c r="LJS115" t="s">
        <v>4167</v>
      </c>
      <c r="LNE115" t="s">
        <v>6848</v>
      </c>
      <c r="LPT115" t="s">
        <v>9620</v>
      </c>
      <c r="LPU115" t="s">
        <v>9620</v>
      </c>
      <c r="LPV115" t="s">
        <v>9620</v>
      </c>
      <c r="LPW115" t="s">
        <v>9620</v>
      </c>
      <c r="LPX115" t="s">
        <v>9620</v>
      </c>
      <c r="LPY115" t="s">
        <v>9620</v>
      </c>
      <c r="LPZ115" t="s">
        <v>9620</v>
      </c>
      <c r="LQA115" t="s">
        <v>9620</v>
      </c>
      <c r="LQB115" t="s">
        <v>9620</v>
      </c>
      <c r="LQC115" t="s">
        <v>9620</v>
      </c>
      <c r="LTT115" t="s">
        <v>7512</v>
      </c>
      <c r="LXJ115" t="s">
        <v>9018</v>
      </c>
      <c r="LXK115" t="s">
        <v>9018</v>
      </c>
      <c r="LXL115" t="s">
        <v>9018</v>
      </c>
      <c r="LXM115" t="s">
        <v>9018</v>
      </c>
      <c r="LXN115" t="s">
        <v>9018</v>
      </c>
      <c r="LXQ115" t="s">
        <v>7697</v>
      </c>
      <c r="MBO115" t="s">
        <v>4167</v>
      </c>
      <c r="MCU115" t="s">
        <v>9635</v>
      </c>
      <c r="MEZ115" t="s">
        <v>9624</v>
      </c>
      <c r="MIG115" t="s">
        <v>7697</v>
      </c>
      <c r="MJB115" t="s">
        <v>7697</v>
      </c>
      <c r="MLA115" t="s">
        <v>9626</v>
      </c>
      <c r="MLB115" t="s">
        <v>9626</v>
      </c>
      <c r="MLC115" t="s">
        <v>9626</v>
      </c>
      <c r="MLD115" t="s">
        <v>9626</v>
      </c>
      <c r="MLE115" t="s">
        <v>9626</v>
      </c>
      <c r="MLH115" t="s">
        <v>7650</v>
      </c>
      <c r="MRM115" t="s">
        <v>7650</v>
      </c>
      <c r="MYS115" t="s">
        <v>7512</v>
      </c>
      <c r="NDE115" t="s">
        <v>7697</v>
      </c>
      <c r="NDQ115" t="s">
        <v>7512</v>
      </c>
    </row>
    <row r="116" spans="134:1019 1144:1969 2087:3027 3079:4041 4171:5016 5176:6037 6235:7137 7279:8111 8247:9108 9269:9585">
      <c r="ED116" t="s">
        <v>7650</v>
      </c>
      <c r="GY116" t="s">
        <v>9636</v>
      </c>
      <c r="GZ116" t="s">
        <v>9636</v>
      </c>
      <c r="HA116" t="s">
        <v>9636</v>
      </c>
      <c r="HT116" t="s">
        <v>6771</v>
      </c>
      <c r="JB116" t="s">
        <v>9637</v>
      </c>
      <c r="JC116" t="s">
        <v>9637</v>
      </c>
      <c r="JD116" t="s">
        <v>9637</v>
      </c>
      <c r="JE116" t="s">
        <v>9637</v>
      </c>
      <c r="JF116" t="s">
        <v>9637</v>
      </c>
      <c r="JG116" t="s">
        <v>9637</v>
      </c>
      <c r="JH116" t="s">
        <v>9637</v>
      </c>
      <c r="JI116" t="s">
        <v>9637</v>
      </c>
      <c r="JJ116" t="s">
        <v>9637</v>
      </c>
      <c r="JK116" t="s">
        <v>9637</v>
      </c>
      <c r="OD116" t="s">
        <v>9638</v>
      </c>
      <c r="OK116" t="s">
        <v>4992</v>
      </c>
      <c r="TP116" t="s">
        <v>101</v>
      </c>
      <c r="AAV116" t="s">
        <v>6035</v>
      </c>
      <c r="AAW116" t="s">
        <v>6035</v>
      </c>
      <c r="AAX116" t="s">
        <v>6035</v>
      </c>
      <c r="AAY116" t="s">
        <v>6035</v>
      </c>
      <c r="AAZ116" t="s">
        <v>6035</v>
      </c>
      <c r="ACA116" t="s">
        <v>9638</v>
      </c>
      <c r="ACH116" t="s">
        <v>4992</v>
      </c>
      <c r="AGW116" t="s">
        <v>4992</v>
      </c>
      <c r="AME116" t="s">
        <v>4992</v>
      </c>
      <c r="AQZ116" t="s">
        <v>6771</v>
      </c>
      <c r="ASH116" t="s">
        <v>9637</v>
      </c>
      <c r="ASI116" t="s">
        <v>9637</v>
      </c>
      <c r="ASJ116" t="s">
        <v>9637</v>
      </c>
      <c r="ASK116" t="s">
        <v>9637</v>
      </c>
      <c r="ASL116" t="s">
        <v>9637</v>
      </c>
      <c r="ASM116" t="s">
        <v>9637</v>
      </c>
      <c r="ASN116" t="s">
        <v>9637</v>
      </c>
      <c r="ASO116" t="s">
        <v>9637</v>
      </c>
      <c r="ASP116" t="s">
        <v>9637</v>
      </c>
      <c r="ASQ116" t="s">
        <v>9637</v>
      </c>
      <c r="AXU116" t="s">
        <v>2632</v>
      </c>
      <c r="BBP116" t="s">
        <v>9639</v>
      </c>
      <c r="BBQ116" t="s">
        <v>9639</v>
      </c>
      <c r="BBR116" t="s">
        <v>9639</v>
      </c>
      <c r="BBS116" t="s">
        <v>9639</v>
      </c>
      <c r="BBT116" t="s">
        <v>9639</v>
      </c>
      <c r="BBX116" t="s">
        <v>5422</v>
      </c>
      <c r="BCI116" t="s">
        <v>6405</v>
      </c>
      <c r="BLQ116" t="s">
        <v>2632</v>
      </c>
      <c r="BNC116" t="s">
        <v>9640</v>
      </c>
      <c r="BQM116" t="s">
        <v>4992</v>
      </c>
      <c r="BSZ116" t="s">
        <v>9641</v>
      </c>
      <c r="BWF116" t="s">
        <v>5422</v>
      </c>
      <c r="BWS116" t="s">
        <v>6080</v>
      </c>
      <c r="CBG116" t="s">
        <v>6706</v>
      </c>
      <c r="CBI116" t="s">
        <v>9642</v>
      </c>
      <c r="CDJ116" t="s">
        <v>7412</v>
      </c>
      <c r="CDK116" t="s">
        <v>7412</v>
      </c>
      <c r="CDL116" t="s">
        <v>7412</v>
      </c>
      <c r="CDM116" t="s">
        <v>7412</v>
      </c>
      <c r="CDN116" t="s">
        <v>7412</v>
      </c>
      <c r="CDV116" t="s">
        <v>2632</v>
      </c>
      <c r="CHL116" t="s">
        <v>9639</v>
      </c>
      <c r="CHM116" t="s">
        <v>9639</v>
      </c>
      <c r="CHN116" t="s">
        <v>9639</v>
      </c>
      <c r="CHO116" t="s">
        <v>9639</v>
      </c>
      <c r="CHP116" t="s">
        <v>9639</v>
      </c>
      <c r="CHS116" t="s">
        <v>5422</v>
      </c>
      <c r="CIO116" t="s">
        <v>6771</v>
      </c>
      <c r="COI116" t="s">
        <v>7650</v>
      </c>
      <c r="CQH116" t="s">
        <v>7412</v>
      </c>
      <c r="CQI116" t="s">
        <v>7412</v>
      </c>
      <c r="CQJ116" t="s">
        <v>7412</v>
      </c>
      <c r="CQK116" t="s">
        <v>7412</v>
      </c>
      <c r="CQL116" t="s">
        <v>7412</v>
      </c>
      <c r="CQN116" t="s">
        <v>2632</v>
      </c>
      <c r="CSX116" t="s">
        <v>9643</v>
      </c>
      <c r="CTN116" t="s">
        <v>9644</v>
      </c>
      <c r="CUJ116" t="s">
        <v>9639</v>
      </c>
      <c r="CUK116" t="s">
        <v>9639</v>
      </c>
      <c r="CUL116" t="s">
        <v>9639</v>
      </c>
      <c r="CUM116" t="s">
        <v>9639</v>
      </c>
      <c r="CUN116" t="s">
        <v>9639</v>
      </c>
      <c r="CUP116" t="s">
        <v>5422</v>
      </c>
      <c r="CUS116" t="s">
        <v>9645</v>
      </c>
      <c r="CVK116" t="s">
        <v>6771</v>
      </c>
      <c r="CXZ116" t="s">
        <v>9637</v>
      </c>
      <c r="CYA116" t="s">
        <v>9637</v>
      </c>
      <c r="CYB116" t="s">
        <v>9637</v>
      </c>
      <c r="CYC116" t="s">
        <v>9637</v>
      </c>
      <c r="CYD116" t="s">
        <v>9637</v>
      </c>
      <c r="CYE116" t="s">
        <v>9637</v>
      </c>
      <c r="CYF116" t="s">
        <v>9637</v>
      </c>
      <c r="CYG116" t="s">
        <v>9637</v>
      </c>
      <c r="CYH116" t="s">
        <v>9637</v>
      </c>
      <c r="CYI116" t="s">
        <v>9637</v>
      </c>
      <c r="DBT116" t="s">
        <v>6405</v>
      </c>
      <c r="DJX116" t="s">
        <v>9639</v>
      </c>
      <c r="DJY116" t="s">
        <v>9639</v>
      </c>
      <c r="DJZ116" t="s">
        <v>9639</v>
      </c>
      <c r="DKA116" t="s">
        <v>9639</v>
      </c>
      <c r="DKB116" t="s">
        <v>9639</v>
      </c>
      <c r="DLK116" t="s">
        <v>6706</v>
      </c>
      <c r="DNK116" t="s">
        <v>7412</v>
      </c>
      <c r="DNL116" t="s">
        <v>7412</v>
      </c>
      <c r="DNM116" t="s">
        <v>7412</v>
      </c>
      <c r="DNN116" t="s">
        <v>7412</v>
      </c>
      <c r="DNO116" t="s">
        <v>7412</v>
      </c>
      <c r="DNQ116" t="s">
        <v>2632</v>
      </c>
      <c r="DOM116" t="s">
        <v>9646</v>
      </c>
      <c r="DON116" t="s">
        <v>9646</v>
      </c>
      <c r="DOO116" t="s">
        <v>9646</v>
      </c>
      <c r="DOP116" t="s">
        <v>9646</v>
      </c>
      <c r="DOQ116" t="s">
        <v>9646</v>
      </c>
      <c r="DOR116" t="s">
        <v>9646</v>
      </c>
      <c r="DOS116" t="s">
        <v>9646</v>
      </c>
      <c r="DOT116" t="s">
        <v>9646</v>
      </c>
      <c r="DOU116" t="s">
        <v>9646</v>
      </c>
      <c r="DOV116" t="s">
        <v>9646</v>
      </c>
      <c r="DSM116" t="s">
        <v>7650</v>
      </c>
      <c r="DUL116" t="s">
        <v>7412</v>
      </c>
      <c r="DUM116" t="s">
        <v>7412</v>
      </c>
      <c r="DUN116" t="s">
        <v>7412</v>
      </c>
      <c r="DUO116" t="s">
        <v>7412</v>
      </c>
      <c r="DUP116" t="s">
        <v>7412</v>
      </c>
      <c r="DUX116" t="s">
        <v>2632</v>
      </c>
      <c r="DYS116" t="s">
        <v>5422</v>
      </c>
      <c r="DZC116" t="s">
        <v>2632</v>
      </c>
      <c r="EBB116" t="s">
        <v>9647</v>
      </c>
      <c r="EBL116" t="s">
        <v>9643</v>
      </c>
      <c r="ECB116" t="s">
        <v>9648</v>
      </c>
      <c r="ECD116" t="s">
        <v>9647</v>
      </c>
      <c r="ECY116" t="s">
        <v>9639</v>
      </c>
      <c r="ECZ116" t="s">
        <v>9639</v>
      </c>
      <c r="EDA116" t="s">
        <v>9639</v>
      </c>
      <c r="EDB116" t="s">
        <v>9639</v>
      </c>
      <c r="EDC116" t="s">
        <v>9639</v>
      </c>
      <c r="EDE116" t="s">
        <v>5422</v>
      </c>
      <c r="EDH116" t="s">
        <v>9645</v>
      </c>
      <c r="EDW116" t="s">
        <v>2632</v>
      </c>
      <c r="EHR116" t="s">
        <v>9639</v>
      </c>
      <c r="EHS116" t="s">
        <v>9639</v>
      </c>
      <c r="EHT116" t="s">
        <v>9639</v>
      </c>
      <c r="EHU116" t="s">
        <v>9639</v>
      </c>
      <c r="EHV116" t="s">
        <v>9639</v>
      </c>
      <c r="EHZ116" t="s">
        <v>5422</v>
      </c>
      <c r="EIJ116" t="s">
        <v>4992</v>
      </c>
      <c r="EOJ116" t="s">
        <v>2632</v>
      </c>
      <c r="ESL116" t="s">
        <v>5422</v>
      </c>
      <c r="ESX116" t="s">
        <v>7243</v>
      </c>
      <c r="EYK116" t="s">
        <v>4992</v>
      </c>
      <c r="FDK116" t="s">
        <v>4992</v>
      </c>
      <c r="FJR116" t="s">
        <v>4992</v>
      </c>
      <c r="FSU116" t="s">
        <v>9639</v>
      </c>
      <c r="FSV116" t="s">
        <v>9639</v>
      </c>
      <c r="FSW116" t="s">
        <v>9639</v>
      </c>
      <c r="FSX116" t="s">
        <v>9639</v>
      </c>
      <c r="FSY116" t="s">
        <v>9639</v>
      </c>
      <c r="FXP116" t="s">
        <v>9639</v>
      </c>
      <c r="FXQ116" t="s">
        <v>9639</v>
      </c>
      <c r="FXR116" t="s">
        <v>9639</v>
      </c>
      <c r="FXS116" t="s">
        <v>9639</v>
      </c>
      <c r="FXT116" t="s">
        <v>9639</v>
      </c>
      <c r="GEB116" t="s">
        <v>5422</v>
      </c>
      <c r="GEY116" t="s">
        <v>7650</v>
      </c>
      <c r="GHR116" t="s">
        <v>2632</v>
      </c>
      <c r="GQB116" t="s">
        <v>6706</v>
      </c>
      <c r="GSB116" t="s">
        <v>7412</v>
      </c>
      <c r="GSC116" t="s">
        <v>7412</v>
      </c>
      <c r="GSD116" t="s">
        <v>7412</v>
      </c>
      <c r="GSE116" t="s">
        <v>7412</v>
      </c>
      <c r="GSF116" t="s">
        <v>7412</v>
      </c>
      <c r="GSN116" t="s">
        <v>2632</v>
      </c>
      <c r="GWD116" t="s">
        <v>9639</v>
      </c>
      <c r="GWE116" t="s">
        <v>9639</v>
      </c>
      <c r="GWF116" t="s">
        <v>9639</v>
      </c>
      <c r="GWG116" t="s">
        <v>9639</v>
      </c>
      <c r="GWH116" t="s">
        <v>9639</v>
      </c>
      <c r="GWK116" t="s">
        <v>5422</v>
      </c>
      <c r="GWV116" t="s">
        <v>3947</v>
      </c>
      <c r="HBY116" t="s">
        <v>7650</v>
      </c>
      <c r="HDX116" t="s">
        <v>7412</v>
      </c>
      <c r="HDY116" t="s">
        <v>7412</v>
      </c>
      <c r="HDZ116" t="s">
        <v>7412</v>
      </c>
      <c r="HEA116" t="s">
        <v>7412</v>
      </c>
      <c r="HEB116" t="s">
        <v>7412</v>
      </c>
      <c r="HEJ116" t="s">
        <v>2632</v>
      </c>
      <c r="HIH116" t="s">
        <v>5422</v>
      </c>
      <c r="HIS116" t="s">
        <v>5602</v>
      </c>
      <c r="HOI116" t="s">
        <v>6080</v>
      </c>
      <c r="HVY116" t="s">
        <v>9639</v>
      </c>
      <c r="HVZ116" t="s">
        <v>9639</v>
      </c>
      <c r="HWA116" t="s">
        <v>9639</v>
      </c>
      <c r="HWB116" t="s">
        <v>9639</v>
      </c>
      <c r="HWC116" t="s">
        <v>9639</v>
      </c>
      <c r="HXE116" t="s">
        <v>2632</v>
      </c>
      <c r="IEU116" t="s">
        <v>7650</v>
      </c>
      <c r="IGT116" t="s">
        <v>7412</v>
      </c>
      <c r="IGU116" t="s">
        <v>7412</v>
      </c>
      <c r="IGV116" t="s">
        <v>7412</v>
      </c>
      <c r="IGW116" t="s">
        <v>7412</v>
      </c>
      <c r="IGX116" t="s">
        <v>7412</v>
      </c>
      <c r="ILP116" t="s">
        <v>2632</v>
      </c>
      <c r="IPF116" t="s">
        <v>9639</v>
      </c>
      <c r="IPG116" t="s">
        <v>9639</v>
      </c>
      <c r="IPH116" t="s">
        <v>9639</v>
      </c>
      <c r="IPI116" t="s">
        <v>9639</v>
      </c>
      <c r="IPJ116" t="s">
        <v>9639</v>
      </c>
      <c r="IPM116" t="s">
        <v>5422</v>
      </c>
      <c r="IPZ116" t="s">
        <v>2632</v>
      </c>
      <c r="IUK116" t="s">
        <v>5422</v>
      </c>
      <c r="IUX116" t="s">
        <v>2632</v>
      </c>
      <c r="IVZ116" t="s">
        <v>8894</v>
      </c>
      <c r="IWA116" t="s">
        <v>9649</v>
      </c>
      <c r="IYN116" t="s">
        <v>9639</v>
      </c>
      <c r="IYO116" t="s">
        <v>9639</v>
      </c>
      <c r="IYP116" t="s">
        <v>9639</v>
      </c>
      <c r="IYQ116" t="s">
        <v>9639</v>
      </c>
      <c r="IYR116" t="s">
        <v>9639</v>
      </c>
      <c r="IZS116" t="s">
        <v>7650</v>
      </c>
      <c r="JBR116" t="s">
        <v>7412</v>
      </c>
      <c r="JBS116" t="s">
        <v>7412</v>
      </c>
      <c r="JBT116" t="s">
        <v>7412</v>
      </c>
      <c r="JBU116" t="s">
        <v>7412</v>
      </c>
      <c r="JBV116" t="s">
        <v>7412</v>
      </c>
      <c r="JBZ116" t="s">
        <v>3548</v>
      </c>
      <c r="JHD116" t="s">
        <v>6771</v>
      </c>
      <c r="JJT116" t="s">
        <v>9637</v>
      </c>
      <c r="JJU116" t="s">
        <v>9637</v>
      </c>
      <c r="JJV116" t="s">
        <v>9637</v>
      </c>
      <c r="JJW116" t="s">
        <v>9637</v>
      </c>
      <c r="JJX116" t="s">
        <v>9637</v>
      </c>
      <c r="JJY116" t="s">
        <v>9637</v>
      </c>
      <c r="JJZ116" t="s">
        <v>9637</v>
      </c>
      <c r="JKA116" t="s">
        <v>9637</v>
      </c>
      <c r="JKB116" t="s">
        <v>9637</v>
      </c>
      <c r="JKC116" t="s">
        <v>9637</v>
      </c>
      <c r="JNM116" t="s">
        <v>7243</v>
      </c>
      <c r="JSY116" t="s">
        <v>2632</v>
      </c>
      <c r="JTA116" t="s">
        <v>9643</v>
      </c>
      <c r="JUL116" t="s">
        <v>9648</v>
      </c>
      <c r="JUQ116" t="s">
        <v>9647</v>
      </c>
      <c r="JWG116" t="s">
        <v>9639</v>
      </c>
      <c r="JWH116" t="s">
        <v>9639</v>
      </c>
      <c r="JWI116" t="s">
        <v>9639</v>
      </c>
      <c r="JWJ116" t="s">
        <v>9639</v>
      </c>
      <c r="JWK116" t="s">
        <v>9639</v>
      </c>
      <c r="JWN116" t="s">
        <v>5422</v>
      </c>
      <c r="JWS116" t="s">
        <v>9647</v>
      </c>
      <c r="JWT116" t="s">
        <v>9645</v>
      </c>
      <c r="JXM116" t="s">
        <v>6706</v>
      </c>
      <c r="JXO116" t="s">
        <v>9642</v>
      </c>
      <c r="JZS116" t="s">
        <v>7412</v>
      </c>
      <c r="JZT116" t="s">
        <v>7412</v>
      </c>
      <c r="JZU116" t="s">
        <v>7412</v>
      </c>
      <c r="JZV116" t="s">
        <v>7412</v>
      </c>
      <c r="JZW116" t="s">
        <v>7412</v>
      </c>
      <c r="JZZ116" t="s">
        <v>4992</v>
      </c>
      <c r="KJD116" t="s">
        <v>9639</v>
      </c>
      <c r="KJE116" t="s">
        <v>9639</v>
      </c>
      <c r="KJF116" t="s">
        <v>9639</v>
      </c>
      <c r="KJG116" t="s">
        <v>9639</v>
      </c>
      <c r="KJH116" t="s">
        <v>9639</v>
      </c>
      <c r="KKI116" t="s">
        <v>4992</v>
      </c>
      <c r="KPW116" t="s">
        <v>2632</v>
      </c>
      <c r="KSS116" t="s">
        <v>4992</v>
      </c>
      <c r="KYY116" t="s">
        <v>7243</v>
      </c>
      <c r="LEE116" t="s">
        <v>3947</v>
      </c>
      <c r="LJS116" t="s">
        <v>3574</v>
      </c>
      <c r="LNE116" t="s">
        <v>6771</v>
      </c>
      <c r="LPT116" t="s">
        <v>9637</v>
      </c>
      <c r="LPU116" t="s">
        <v>9637</v>
      </c>
      <c r="LPV116" t="s">
        <v>9637</v>
      </c>
      <c r="LPW116" t="s">
        <v>9637</v>
      </c>
      <c r="LPX116" t="s">
        <v>9637</v>
      </c>
      <c r="LPY116" t="s">
        <v>9637</v>
      </c>
      <c r="LPZ116" t="s">
        <v>9637</v>
      </c>
      <c r="LQA116" t="s">
        <v>9637</v>
      </c>
      <c r="LQB116" t="s">
        <v>9637</v>
      </c>
      <c r="LQC116" t="s">
        <v>9637</v>
      </c>
      <c r="LTT116" t="s">
        <v>2632</v>
      </c>
      <c r="LXJ116" t="s">
        <v>9639</v>
      </c>
      <c r="LXK116" t="s">
        <v>9639</v>
      </c>
      <c r="LXL116" t="s">
        <v>9639</v>
      </c>
      <c r="LXM116" t="s">
        <v>9639</v>
      </c>
      <c r="LXN116" t="s">
        <v>9639</v>
      </c>
      <c r="LXQ116" t="s">
        <v>5422</v>
      </c>
      <c r="MBO116" t="s">
        <v>3574</v>
      </c>
      <c r="MCU116" t="s">
        <v>9650</v>
      </c>
      <c r="MEZ116" t="s">
        <v>9641</v>
      </c>
      <c r="MIG116" t="s">
        <v>5422</v>
      </c>
      <c r="MJB116" t="s">
        <v>7650</v>
      </c>
      <c r="MLA116" t="s">
        <v>7412</v>
      </c>
      <c r="MLB116" t="s">
        <v>7412</v>
      </c>
      <c r="MLC116" t="s">
        <v>7412</v>
      </c>
      <c r="MLD116" t="s">
        <v>7412</v>
      </c>
      <c r="MLE116" t="s">
        <v>7412</v>
      </c>
      <c r="MLH116" t="s">
        <v>4992</v>
      </c>
      <c r="MRM116" t="s">
        <v>4992</v>
      </c>
      <c r="MYS116" t="s">
        <v>2632</v>
      </c>
      <c r="NDE116" t="s">
        <v>5422</v>
      </c>
      <c r="NDQ116" t="s">
        <v>2632</v>
      </c>
    </row>
    <row r="117" spans="134:1019 1144:1969 2087:3027 3079:4041 4171:5016 5176:6037 6235:7137 7279:8111 8247:9108 9269:9585">
      <c r="ED117" t="s">
        <v>7536</v>
      </c>
      <c r="GY117" t="s">
        <v>9651</v>
      </c>
      <c r="GZ117" t="s">
        <v>9651</v>
      </c>
      <c r="HA117" t="s">
        <v>9651</v>
      </c>
      <c r="HT117" t="s">
        <v>6929</v>
      </c>
      <c r="JB117" t="s">
        <v>9652</v>
      </c>
      <c r="JC117" t="s">
        <v>9652</v>
      </c>
      <c r="JD117" t="s">
        <v>9652</v>
      </c>
      <c r="JE117" t="s">
        <v>9652</v>
      </c>
      <c r="JF117" t="s">
        <v>9652</v>
      </c>
      <c r="JG117" t="s">
        <v>9652</v>
      </c>
      <c r="JH117" t="s">
        <v>9652</v>
      </c>
      <c r="JI117" t="s">
        <v>9652</v>
      </c>
      <c r="JJ117" t="s">
        <v>9652</v>
      </c>
      <c r="JK117" t="s">
        <v>9652</v>
      </c>
      <c r="OD117" t="s">
        <v>9653</v>
      </c>
      <c r="OK117" t="s">
        <v>7942</v>
      </c>
      <c r="TP117" t="s">
        <v>5062</v>
      </c>
      <c r="AAV117" t="s">
        <v>6141</v>
      </c>
      <c r="AAW117" t="s">
        <v>6141</v>
      </c>
      <c r="AAX117" t="s">
        <v>6141</v>
      </c>
      <c r="AAY117" t="s">
        <v>6141</v>
      </c>
      <c r="AAZ117" t="s">
        <v>6141</v>
      </c>
      <c r="ACA117" t="s">
        <v>9653</v>
      </c>
      <c r="ACH117" t="s">
        <v>7942</v>
      </c>
      <c r="AGW117" t="s">
        <v>7942</v>
      </c>
      <c r="AME117" t="s">
        <v>7942</v>
      </c>
      <c r="AQZ117" t="s">
        <v>6929</v>
      </c>
      <c r="ASH117" t="s">
        <v>9652</v>
      </c>
      <c r="ASI117" t="s">
        <v>9652</v>
      </c>
      <c r="ASJ117" t="s">
        <v>9652</v>
      </c>
      <c r="ASK117" t="s">
        <v>9652</v>
      </c>
      <c r="ASL117" t="s">
        <v>9652</v>
      </c>
      <c r="ASM117" t="s">
        <v>9652</v>
      </c>
      <c r="ASN117" t="s">
        <v>9652</v>
      </c>
      <c r="ASO117" t="s">
        <v>9652</v>
      </c>
      <c r="ASP117" t="s">
        <v>9652</v>
      </c>
      <c r="ASQ117" t="s">
        <v>9652</v>
      </c>
      <c r="AXU117" t="s">
        <v>7197</v>
      </c>
      <c r="BBP117" t="s">
        <v>9654</v>
      </c>
      <c r="BBQ117" t="s">
        <v>9654</v>
      </c>
      <c r="BBR117" t="s">
        <v>9654</v>
      </c>
      <c r="BBS117" t="s">
        <v>9654</v>
      </c>
      <c r="BBT117" t="s">
        <v>9654</v>
      </c>
      <c r="BBX117" t="s">
        <v>4877</v>
      </c>
      <c r="BCI117" t="s">
        <v>6378</v>
      </c>
      <c r="BLQ117" t="s">
        <v>7197</v>
      </c>
      <c r="BNC117" t="s">
        <v>9655</v>
      </c>
      <c r="BQM117" t="s">
        <v>7942</v>
      </c>
      <c r="BSZ117" t="s">
        <v>9656</v>
      </c>
      <c r="BWF117" t="s">
        <v>4877</v>
      </c>
      <c r="BWS117" t="s">
        <v>5392</v>
      </c>
      <c r="CBG117" t="s">
        <v>3217</v>
      </c>
      <c r="CBI117" t="s">
        <v>9657</v>
      </c>
      <c r="CDJ117" t="s">
        <v>5917</v>
      </c>
      <c r="CDK117" t="s">
        <v>5917</v>
      </c>
      <c r="CDL117" t="s">
        <v>5917</v>
      </c>
      <c r="CDM117" t="s">
        <v>5917</v>
      </c>
      <c r="CDN117" t="s">
        <v>5917</v>
      </c>
      <c r="CDV117" t="s">
        <v>7197</v>
      </c>
      <c r="CHL117" t="s">
        <v>9654</v>
      </c>
      <c r="CHM117" t="s">
        <v>9654</v>
      </c>
      <c r="CHN117" t="s">
        <v>9654</v>
      </c>
      <c r="CHO117" t="s">
        <v>9654</v>
      </c>
      <c r="CHP117" t="s">
        <v>9654</v>
      </c>
      <c r="CHS117" t="s">
        <v>4877</v>
      </c>
      <c r="CIO117" t="s">
        <v>6929</v>
      </c>
      <c r="COI117" t="s">
        <v>7536</v>
      </c>
      <c r="CQH117" t="s">
        <v>5917</v>
      </c>
      <c r="CQI117" t="s">
        <v>5917</v>
      </c>
      <c r="CQJ117" t="s">
        <v>5917</v>
      </c>
      <c r="CQK117" t="s">
        <v>5917</v>
      </c>
      <c r="CQL117" t="s">
        <v>5917</v>
      </c>
      <c r="CQN117" t="s">
        <v>7197</v>
      </c>
      <c r="CSX117" t="s">
        <v>9658</v>
      </c>
      <c r="CTN117" t="s">
        <v>9659</v>
      </c>
      <c r="CUJ117" t="s">
        <v>9654</v>
      </c>
      <c r="CUK117" t="s">
        <v>9654</v>
      </c>
      <c r="CUL117" t="s">
        <v>9654</v>
      </c>
      <c r="CUM117" t="s">
        <v>9654</v>
      </c>
      <c r="CUN117" t="s">
        <v>9654</v>
      </c>
      <c r="CUP117" t="s">
        <v>4877</v>
      </c>
      <c r="CUS117" t="s">
        <v>9660</v>
      </c>
      <c r="CVK117" t="s">
        <v>6929</v>
      </c>
      <c r="CXZ117" t="s">
        <v>9652</v>
      </c>
      <c r="CYA117" t="s">
        <v>9652</v>
      </c>
      <c r="CYB117" t="s">
        <v>9652</v>
      </c>
      <c r="CYC117" t="s">
        <v>9652</v>
      </c>
      <c r="CYD117" t="s">
        <v>9652</v>
      </c>
      <c r="CYE117" t="s">
        <v>9652</v>
      </c>
      <c r="CYF117" t="s">
        <v>9652</v>
      </c>
      <c r="CYG117" t="s">
        <v>9652</v>
      </c>
      <c r="CYH117" t="s">
        <v>9652</v>
      </c>
      <c r="CYI117" t="s">
        <v>9652</v>
      </c>
      <c r="DBT117" t="s">
        <v>6378</v>
      </c>
      <c r="DJX117" t="s">
        <v>9654</v>
      </c>
      <c r="DJY117" t="s">
        <v>9654</v>
      </c>
      <c r="DJZ117" t="s">
        <v>9654</v>
      </c>
      <c r="DKA117" t="s">
        <v>9654</v>
      </c>
      <c r="DKB117" t="s">
        <v>9654</v>
      </c>
      <c r="DLK117" t="s">
        <v>3217</v>
      </c>
      <c r="DNK117" t="s">
        <v>5917</v>
      </c>
      <c r="DNL117" t="s">
        <v>5917</v>
      </c>
      <c r="DNM117" t="s">
        <v>5917</v>
      </c>
      <c r="DNN117" t="s">
        <v>5917</v>
      </c>
      <c r="DNO117" t="s">
        <v>5917</v>
      </c>
      <c r="DNQ117" t="s">
        <v>7197</v>
      </c>
      <c r="DOM117" t="s">
        <v>9661</v>
      </c>
      <c r="DON117" t="s">
        <v>9661</v>
      </c>
      <c r="DOO117" t="s">
        <v>9661</v>
      </c>
      <c r="DOP117" t="s">
        <v>9661</v>
      </c>
      <c r="DOQ117" t="s">
        <v>9661</v>
      </c>
      <c r="DOR117" t="s">
        <v>9661</v>
      </c>
      <c r="DOS117" t="s">
        <v>9661</v>
      </c>
      <c r="DOT117" t="s">
        <v>9661</v>
      </c>
      <c r="DOU117" t="s">
        <v>9661</v>
      </c>
      <c r="DOV117" t="s">
        <v>9661</v>
      </c>
      <c r="DSM117" t="s">
        <v>7536</v>
      </c>
      <c r="DUL117" t="s">
        <v>5917</v>
      </c>
      <c r="DUM117" t="s">
        <v>5917</v>
      </c>
      <c r="DUN117" t="s">
        <v>5917</v>
      </c>
      <c r="DUO117" t="s">
        <v>5917</v>
      </c>
      <c r="DUP117" t="s">
        <v>5917</v>
      </c>
      <c r="DUX117" t="s">
        <v>7197</v>
      </c>
      <c r="DYS117" t="s">
        <v>4877</v>
      </c>
      <c r="DZC117" t="s">
        <v>7197</v>
      </c>
      <c r="EBB117" t="s">
        <v>9662</v>
      </c>
      <c r="EBL117" t="s">
        <v>9658</v>
      </c>
      <c r="ECB117" t="s">
        <v>9613</v>
      </c>
      <c r="ECD117" t="s">
        <v>9662</v>
      </c>
      <c r="ECY117" t="s">
        <v>9654</v>
      </c>
      <c r="ECZ117" t="s">
        <v>9654</v>
      </c>
      <c r="EDA117" t="s">
        <v>9654</v>
      </c>
      <c r="EDB117" t="s">
        <v>9654</v>
      </c>
      <c r="EDC117" t="s">
        <v>9654</v>
      </c>
      <c r="EDE117" t="s">
        <v>4877</v>
      </c>
      <c r="EDH117" t="s">
        <v>9660</v>
      </c>
      <c r="EDW117" t="s">
        <v>7197</v>
      </c>
      <c r="EHR117" t="s">
        <v>9654</v>
      </c>
      <c r="EHS117" t="s">
        <v>9654</v>
      </c>
      <c r="EHT117" t="s">
        <v>9654</v>
      </c>
      <c r="EHU117" t="s">
        <v>9654</v>
      </c>
      <c r="EHV117" t="s">
        <v>9654</v>
      </c>
      <c r="EHZ117" t="s">
        <v>4877</v>
      </c>
      <c r="EIJ117" t="s">
        <v>7942</v>
      </c>
      <c r="EOJ117" t="s">
        <v>7197</v>
      </c>
      <c r="ESL117" t="s">
        <v>4877</v>
      </c>
      <c r="ESX117" t="s">
        <v>7404</v>
      </c>
      <c r="EYK117" t="s">
        <v>7942</v>
      </c>
      <c r="FDK117" t="s">
        <v>7942</v>
      </c>
      <c r="FJR117" t="s">
        <v>7942</v>
      </c>
      <c r="FSU117" t="s">
        <v>9654</v>
      </c>
      <c r="FSV117" t="s">
        <v>9654</v>
      </c>
      <c r="FSW117" t="s">
        <v>9654</v>
      </c>
      <c r="FSX117" t="s">
        <v>9654</v>
      </c>
      <c r="FSY117" t="s">
        <v>9654</v>
      </c>
      <c r="FXP117" t="s">
        <v>9654</v>
      </c>
      <c r="FXQ117" t="s">
        <v>9654</v>
      </c>
      <c r="FXR117" t="s">
        <v>9654</v>
      </c>
      <c r="FXS117" t="s">
        <v>9654</v>
      </c>
      <c r="FXT117" t="s">
        <v>9654</v>
      </c>
      <c r="GEB117" t="s">
        <v>4877</v>
      </c>
      <c r="GEY117" t="s">
        <v>7536</v>
      </c>
      <c r="GHR117" t="s">
        <v>7197</v>
      </c>
      <c r="GQB117" t="s">
        <v>3217</v>
      </c>
      <c r="GSB117" t="s">
        <v>5917</v>
      </c>
      <c r="GSC117" t="s">
        <v>5917</v>
      </c>
      <c r="GSD117" t="s">
        <v>5917</v>
      </c>
      <c r="GSE117" t="s">
        <v>5917</v>
      </c>
      <c r="GSF117" t="s">
        <v>5917</v>
      </c>
      <c r="GSN117" t="s">
        <v>7197</v>
      </c>
      <c r="GWD117" t="s">
        <v>9654</v>
      </c>
      <c r="GWE117" t="s">
        <v>9654</v>
      </c>
      <c r="GWF117" t="s">
        <v>9654</v>
      </c>
      <c r="GWG117" t="s">
        <v>9654</v>
      </c>
      <c r="GWH117" t="s">
        <v>9654</v>
      </c>
      <c r="GWK117" t="s">
        <v>4877</v>
      </c>
      <c r="GWV117" t="s">
        <v>3639</v>
      </c>
      <c r="HBY117" t="s">
        <v>7536</v>
      </c>
      <c r="HDX117" t="s">
        <v>5917</v>
      </c>
      <c r="HDY117" t="s">
        <v>5917</v>
      </c>
      <c r="HDZ117" t="s">
        <v>5917</v>
      </c>
      <c r="HEA117" t="s">
        <v>5917</v>
      </c>
      <c r="HEB117" t="s">
        <v>5917</v>
      </c>
      <c r="HEJ117" t="s">
        <v>7197</v>
      </c>
      <c r="HIH117" t="s">
        <v>4877</v>
      </c>
      <c r="HIS117" t="s">
        <v>5696</v>
      </c>
      <c r="HOI117" t="s">
        <v>5392</v>
      </c>
      <c r="HVY117" t="s">
        <v>9654</v>
      </c>
      <c r="HVZ117" t="s">
        <v>9654</v>
      </c>
      <c r="HWA117" t="s">
        <v>9654</v>
      </c>
      <c r="HWB117" t="s">
        <v>9654</v>
      </c>
      <c r="HWC117" t="s">
        <v>9654</v>
      </c>
      <c r="HXE117" t="s">
        <v>7197</v>
      </c>
      <c r="IEU117" t="s">
        <v>7536</v>
      </c>
      <c r="IGT117" t="s">
        <v>5917</v>
      </c>
      <c r="IGU117" t="s">
        <v>5917</v>
      </c>
      <c r="IGV117" t="s">
        <v>5917</v>
      </c>
      <c r="IGW117" t="s">
        <v>5917</v>
      </c>
      <c r="IGX117" t="s">
        <v>5917</v>
      </c>
      <c r="ILP117" t="s">
        <v>7197</v>
      </c>
      <c r="IPF117" t="s">
        <v>9654</v>
      </c>
      <c r="IPG117" t="s">
        <v>9654</v>
      </c>
      <c r="IPH117" t="s">
        <v>9654</v>
      </c>
      <c r="IPI117" t="s">
        <v>9654</v>
      </c>
      <c r="IPJ117" t="s">
        <v>9654</v>
      </c>
      <c r="IPM117" t="s">
        <v>4877</v>
      </c>
      <c r="IPZ117" t="s">
        <v>7197</v>
      </c>
      <c r="IUK117" t="s">
        <v>4877</v>
      </c>
      <c r="IUX117" t="s">
        <v>7197</v>
      </c>
      <c r="IVZ117" t="s">
        <v>9663</v>
      </c>
      <c r="IWA117" t="s">
        <v>9664</v>
      </c>
      <c r="IYN117" t="s">
        <v>9654</v>
      </c>
      <c r="IYO117" t="s">
        <v>9654</v>
      </c>
      <c r="IYP117" t="s">
        <v>9654</v>
      </c>
      <c r="IYQ117" t="s">
        <v>9654</v>
      </c>
      <c r="IYR117" t="s">
        <v>9654</v>
      </c>
      <c r="IZS117" t="s">
        <v>7536</v>
      </c>
      <c r="JBR117" t="s">
        <v>5917</v>
      </c>
      <c r="JBS117" t="s">
        <v>5917</v>
      </c>
      <c r="JBT117" t="s">
        <v>5917</v>
      </c>
      <c r="JBU117" t="s">
        <v>5917</v>
      </c>
      <c r="JBV117" t="s">
        <v>5917</v>
      </c>
      <c r="JBZ117" t="s">
        <v>2768</v>
      </c>
      <c r="JHD117" t="s">
        <v>6929</v>
      </c>
      <c r="JJT117" t="s">
        <v>9652</v>
      </c>
      <c r="JJU117" t="s">
        <v>9652</v>
      </c>
      <c r="JJV117" t="s">
        <v>9652</v>
      </c>
      <c r="JJW117" t="s">
        <v>9652</v>
      </c>
      <c r="JJX117" t="s">
        <v>9652</v>
      </c>
      <c r="JJY117" t="s">
        <v>9652</v>
      </c>
      <c r="JJZ117" t="s">
        <v>9652</v>
      </c>
      <c r="JKA117" t="s">
        <v>9652</v>
      </c>
      <c r="JKB117" t="s">
        <v>9652</v>
      </c>
      <c r="JKC117" t="s">
        <v>9652</v>
      </c>
      <c r="JNM117" t="s">
        <v>7404</v>
      </c>
      <c r="JSY117" t="s">
        <v>7197</v>
      </c>
      <c r="JTA117" t="s">
        <v>9658</v>
      </c>
      <c r="JUL117" t="s">
        <v>9613</v>
      </c>
      <c r="JUQ117" t="s">
        <v>9662</v>
      </c>
      <c r="JWG117" t="s">
        <v>9654</v>
      </c>
      <c r="JWH117" t="s">
        <v>9654</v>
      </c>
      <c r="JWI117" t="s">
        <v>9654</v>
      </c>
      <c r="JWJ117" t="s">
        <v>9654</v>
      </c>
      <c r="JWK117" t="s">
        <v>9654</v>
      </c>
      <c r="JWN117" t="s">
        <v>4877</v>
      </c>
      <c r="JWS117" t="s">
        <v>9662</v>
      </c>
      <c r="JWT117" t="s">
        <v>9660</v>
      </c>
      <c r="JXM117" t="s">
        <v>3217</v>
      </c>
      <c r="JXO117" t="s">
        <v>9657</v>
      </c>
      <c r="JZS117" t="s">
        <v>5917</v>
      </c>
      <c r="JZT117" t="s">
        <v>5917</v>
      </c>
      <c r="JZU117" t="s">
        <v>5917</v>
      </c>
      <c r="JZV117" t="s">
        <v>5917</v>
      </c>
      <c r="JZW117" t="s">
        <v>5917</v>
      </c>
      <c r="JZZ117" t="s">
        <v>7942</v>
      </c>
      <c r="KJD117" t="s">
        <v>9654</v>
      </c>
      <c r="KJE117" t="s">
        <v>9654</v>
      </c>
      <c r="KJF117" t="s">
        <v>9654</v>
      </c>
      <c r="KJG117" t="s">
        <v>9654</v>
      </c>
      <c r="KJH117" t="s">
        <v>9654</v>
      </c>
      <c r="KKI117" t="s">
        <v>7942</v>
      </c>
      <c r="KPW117" t="s">
        <v>7197</v>
      </c>
      <c r="KSS117" t="s">
        <v>7942</v>
      </c>
      <c r="KYY117" t="s">
        <v>7404</v>
      </c>
      <c r="LEE117" t="s">
        <v>3639</v>
      </c>
      <c r="LJS117" t="s">
        <v>2801</v>
      </c>
      <c r="LNE117" t="s">
        <v>6929</v>
      </c>
      <c r="LPT117" t="s">
        <v>9652</v>
      </c>
      <c r="LPU117" t="s">
        <v>9652</v>
      </c>
      <c r="LPV117" t="s">
        <v>9652</v>
      </c>
      <c r="LPW117" t="s">
        <v>9652</v>
      </c>
      <c r="LPX117" t="s">
        <v>9652</v>
      </c>
      <c r="LPY117" t="s">
        <v>9652</v>
      </c>
      <c r="LPZ117" t="s">
        <v>9652</v>
      </c>
      <c r="LQA117" t="s">
        <v>9652</v>
      </c>
      <c r="LQB117" t="s">
        <v>9652</v>
      </c>
      <c r="LQC117" t="s">
        <v>9652</v>
      </c>
      <c r="LTT117" t="s">
        <v>7197</v>
      </c>
      <c r="LXJ117" t="s">
        <v>9654</v>
      </c>
      <c r="LXK117" t="s">
        <v>9654</v>
      </c>
      <c r="LXL117" t="s">
        <v>9654</v>
      </c>
      <c r="LXM117" t="s">
        <v>9654</v>
      </c>
      <c r="LXN117" t="s">
        <v>9654</v>
      </c>
      <c r="LXQ117" t="s">
        <v>4877</v>
      </c>
      <c r="MBO117" t="s">
        <v>2801</v>
      </c>
      <c r="MCU117" t="s">
        <v>9665</v>
      </c>
      <c r="MEZ117" t="s">
        <v>9656</v>
      </c>
      <c r="MIG117" t="s">
        <v>4877</v>
      </c>
      <c r="MJB117" t="s">
        <v>7536</v>
      </c>
      <c r="MLA117" t="s">
        <v>5917</v>
      </c>
      <c r="MLB117" t="s">
        <v>5917</v>
      </c>
      <c r="MLC117" t="s">
        <v>5917</v>
      </c>
      <c r="MLD117" t="s">
        <v>5917</v>
      </c>
      <c r="MLE117" t="s">
        <v>5917</v>
      </c>
      <c r="MLH117" t="s">
        <v>7942</v>
      </c>
      <c r="MRM117" t="s">
        <v>7942</v>
      </c>
      <c r="MYS117" t="s">
        <v>7197</v>
      </c>
      <c r="NDE117" t="s">
        <v>4877</v>
      </c>
      <c r="NDQ117" t="s">
        <v>7197</v>
      </c>
    </row>
    <row r="118" spans="134:1019 1144:1969 2087:3027 3079:4041 4171:5016 5176:6037 6235:7137 7279:8111 8247:9108 9269:9585">
      <c r="ED118" t="s">
        <v>7595</v>
      </c>
      <c r="GY118" t="s">
        <v>9666</v>
      </c>
      <c r="GZ118" t="s">
        <v>9666</v>
      </c>
      <c r="HA118" t="s">
        <v>9666</v>
      </c>
      <c r="HT118" t="s">
        <v>3720</v>
      </c>
      <c r="JB118" t="s">
        <v>9667</v>
      </c>
      <c r="JC118" t="s">
        <v>9667</v>
      </c>
      <c r="JD118" t="s">
        <v>9667</v>
      </c>
      <c r="JE118" t="s">
        <v>9667</v>
      </c>
      <c r="JF118" t="s">
        <v>9667</v>
      </c>
      <c r="JG118" t="s">
        <v>9667</v>
      </c>
      <c r="JH118" t="s">
        <v>9667</v>
      </c>
      <c r="JI118" t="s">
        <v>9667</v>
      </c>
      <c r="JJ118" t="s">
        <v>9667</v>
      </c>
      <c r="JK118" t="s">
        <v>9667</v>
      </c>
      <c r="OD118" t="s">
        <v>9668</v>
      </c>
      <c r="OK118" t="s">
        <v>9110</v>
      </c>
      <c r="TP118" t="s">
        <v>9669</v>
      </c>
      <c r="AAV118" t="s">
        <v>6253</v>
      </c>
      <c r="AAW118" t="s">
        <v>6253</v>
      </c>
      <c r="AAX118" t="s">
        <v>6253</v>
      </c>
      <c r="AAY118" t="s">
        <v>6253</v>
      </c>
      <c r="AAZ118" t="s">
        <v>6253</v>
      </c>
      <c r="ACA118" t="s">
        <v>9668</v>
      </c>
      <c r="ACH118" t="s">
        <v>9110</v>
      </c>
      <c r="AGW118" t="s">
        <v>9110</v>
      </c>
      <c r="AME118" t="s">
        <v>9110</v>
      </c>
      <c r="AQZ118" t="s">
        <v>3720</v>
      </c>
      <c r="ASH118" t="s">
        <v>9667</v>
      </c>
      <c r="ASI118" t="s">
        <v>9667</v>
      </c>
      <c r="ASJ118" t="s">
        <v>9667</v>
      </c>
      <c r="ASK118" t="s">
        <v>9667</v>
      </c>
      <c r="ASL118" t="s">
        <v>9667</v>
      </c>
      <c r="ASM118" t="s">
        <v>9667</v>
      </c>
      <c r="ASN118" t="s">
        <v>9667</v>
      </c>
      <c r="ASO118" t="s">
        <v>9667</v>
      </c>
      <c r="ASP118" t="s">
        <v>9667</v>
      </c>
      <c r="ASQ118" t="s">
        <v>9667</v>
      </c>
      <c r="AXU118" t="s">
        <v>6900</v>
      </c>
      <c r="BBP118" t="s">
        <v>9670</v>
      </c>
      <c r="BBQ118" t="s">
        <v>9670</v>
      </c>
      <c r="BBR118" t="s">
        <v>9670</v>
      </c>
      <c r="BBS118" t="s">
        <v>9670</v>
      </c>
      <c r="BBT118" t="s">
        <v>9670</v>
      </c>
      <c r="BBX118" t="s">
        <v>9671</v>
      </c>
      <c r="BCI118" t="s">
        <v>6189</v>
      </c>
      <c r="BLQ118" t="s">
        <v>6900</v>
      </c>
      <c r="BNC118" t="s">
        <v>9672</v>
      </c>
      <c r="BQM118" t="s">
        <v>9110</v>
      </c>
      <c r="BSZ118" t="s">
        <v>9673</v>
      </c>
      <c r="BWF118" t="s">
        <v>9671</v>
      </c>
      <c r="BWS118" t="s">
        <v>4840</v>
      </c>
      <c r="CBG118" t="s">
        <v>7928</v>
      </c>
      <c r="CBI118" t="s">
        <v>9674</v>
      </c>
      <c r="CDJ118" t="s">
        <v>8343</v>
      </c>
      <c r="CDK118" t="s">
        <v>8343</v>
      </c>
      <c r="CDL118" t="s">
        <v>8343</v>
      </c>
      <c r="CDM118" t="s">
        <v>8343</v>
      </c>
      <c r="CDN118" t="s">
        <v>8343</v>
      </c>
      <c r="CDV118" t="s">
        <v>6900</v>
      </c>
      <c r="CHL118" t="s">
        <v>9670</v>
      </c>
      <c r="CHM118" t="s">
        <v>9670</v>
      </c>
      <c r="CHN118" t="s">
        <v>9670</v>
      </c>
      <c r="CHO118" t="s">
        <v>9670</v>
      </c>
      <c r="CHP118" t="s">
        <v>9670</v>
      </c>
      <c r="CHS118" t="s">
        <v>9671</v>
      </c>
      <c r="CIO118" t="s">
        <v>3720</v>
      </c>
      <c r="COI118" t="s">
        <v>7595</v>
      </c>
      <c r="CQH118" t="s">
        <v>8343</v>
      </c>
      <c r="CQI118" t="s">
        <v>8343</v>
      </c>
      <c r="CQJ118" t="s">
        <v>8343</v>
      </c>
      <c r="CQK118" t="s">
        <v>8343</v>
      </c>
      <c r="CQL118" t="s">
        <v>8343</v>
      </c>
      <c r="CQN118" t="s">
        <v>6900</v>
      </c>
      <c r="CSX118" t="s">
        <v>9675</v>
      </c>
      <c r="CTN118" t="s">
        <v>9676</v>
      </c>
      <c r="CUJ118" t="s">
        <v>9670</v>
      </c>
      <c r="CUK118" t="s">
        <v>9670</v>
      </c>
      <c r="CUL118" t="s">
        <v>9670</v>
      </c>
      <c r="CUM118" t="s">
        <v>9670</v>
      </c>
      <c r="CUN118" t="s">
        <v>9670</v>
      </c>
      <c r="CUP118" t="s">
        <v>9671</v>
      </c>
      <c r="CUS118" t="s">
        <v>9677</v>
      </c>
      <c r="CVK118" t="s">
        <v>3720</v>
      </c>
      <c r="CXZ118" t="s">
        <v>9667</v>
      </c>
      <c r="CYA118" t="s">
        <v>9667</v>
      </c>
      <c r="CYB118" t="s">
        <v>9667</v>
      </c>
      <c r="CYC118" t="s">
        <v>9667</v>
      </c>
      <c r="CYD118" t="s">
        <v>9667</v>
      </c>
      <c r="CYE118" t="s">
        <v>9667</v>
      </c>
      <c r="CYF118" t="s">
        <v>9667</v>
      </c>
      <c r="CYG118" t="s">
        <v>9667</v>
      </c>
      <c r="CYH118" t="s">
        <v>9667</v>
      </c>
      <c r="CYI118" t="s">
        <v>9667</v>
      </c>
      <c r="DBT118" t="s">
        <v>6189</v>
      </c>
      <c r="DJX118" t="s">
        <v>9670</v>
      </c>
      <c r="DJY118" t="s">
        <v>9670</v>
      </c>
      <c r="DJZ118" t="s">
        <v>9670</v>
      </c>
      <c r="DKA118" t="s">
        <v>9670</v>
      </c>
      <c r="DKB118" t="s">
        <v>9670</v>
      </c>
      <c r="DLK118" t="s">
        <v>7928</v>
      </c>
      <c r="DNK118" t="s">
        <v>8343</v>
      </c>
      <c r="DNL118" t="s">
        <v>8343</v>
      </c>
      <c r="DNM118" t="s">
        <v>8343</v>
      </c>
      <c r="DNN118" t="s">
        <v>8343</v>
      </c>
      <c r="DNO118" t="s">
        <v>8343</v>
      </c>
      <c r="DNQ118" t="s">
        <v>6900</v>
      </c>
      <c r="DOM118" t="s">
        <v>9678</v>
      </c>
      <c r="DON118" t="s">
        <v>9678</v>
      </c>
      <c r="DOO118" t="s">
        <v>9678</v>
      </c>
      <c r="DOP118" t="s">
        <v>9678</v>
      </c>
      <c r="DOQ118" t="s">
        <v>9678</v>
      </c>
      <c r="DOR118" t="s">
        <v>9678</v>
      </c>
      <c r="DOS118" t="s">
        <v>9678</v>
      </c>
      <c r="DOT118" t="s">
        <v>9678</v>
      </c>
      <c r="DOU118" t="s">
        <v>9678</v>
      </c>
      <c r="DOV118" t="s">
        <v>9678</v>
      </c>
      <c r="DSM118" t="s">
        <v>7595</v>
      </c>
      <c r="DUL118" t="s">
        <v>8343</v>
      </c>
      <c r="DUM118" t="s">
        <v>8343</v>
      </c>
      <c r="DUN118" t="s">
        <v>8343</v>
      </c>
      <c r="DUO118" t="s">
        <v>8343</v>
      </c>
      <c r="DUP118" t="s">
        <v>8343</v>
      </c>
      <c r="DUX118" t="s">
        <v>6900</v>
      </c>
      <c r="DYS118" t="s">
        <v>9671</v>
      </c>
      <c r="DZC118" t="s">
        <v>6900</v>
      </c>
      <c r="EBB118" t="s">
        <v>7744</v>
      </c>
      <c r="EBL118" t="s">
        <v>9675</v>
      </c>
      <c r="ECB118" t="s">
        <v>9679</v>
      </c>
      <c r="ECD118" t="s">
        <v>7744</v>
      </c>
      <c r="ECY118" t="s">
        <v>9670</v>
      </c>
      <c r="ECZ118" t="s">
        <v>9670</v>
      </c>
      <c r="EDA118" t="s">
        <v>9670</v>
      </c>
      <c r="EDB118" t="s">
        <v>9670</v>
      </c>
      <c r="EDC118" t="s">
        <v>9670</v>
      </c>
      <c r="EDE118" t="s">
        <v>9671</v>
      </c>
      <c r="EDH118" t="s">
        <v>9677</v>
      </c>
      <c r="EDW118" t="s">
        <v>6900</v>
      </c>
      <c r="EHR118" t="s">
        <v>9670</v>
      </c>
      <c r="EHS118" t="s">
        <v>9670</v>
      </c>
      <c r="EHT118" t="s">
        <v>9670</v>
      </c>
      <c r="EHU118" t="s">
        <v>9670</v>
      </c>
      <c r="EHV118" t="s">
        <v>9670</v>
      </c>
      <c r="EHZ118" t="s">
        <v>9671</v>
      </c>
      <c r="EIJ118" t="s">
        <v>9110</v>
      </c>
      <c r="EOJ118" t="s">
        <v>6900</v>
      </c>
      <c r="ESL118" t="s">
        <v>9671</v>
      </c>
      <c r="ESX118" t="s">
        <v>6960</v>
      </c>
      <c r="EYK118" t="s">
        <v>9110</v>
      </c>
      <c r="FDK118" t="s">
        <v>9110</v>
      </c>
      <c r="FJR118" t="s">
        <v>9110</v>
      </c>
      <c r="FSU118" t="s">
        <v>9670</v>
      </c>
      <c r="FSV118" t="s">
        <v>9670</v>
      </c>
      <c r="FSW118" t="s">
        <v>9670</v>
      </c>
      <c r="FSX118" t="s">
        <v>9670</v>
      </c>
      <c r="FSY118" t="s">
        <v>9670</v>
      </c>
      <c r="FXP118" t="s">
        <v>9670</v>
      </c>
      <c r="FXQ118" t="s">
        <v>9670</v>
      </c>
      <c r="FXR118" t="s">
        <v>9670</v>
      </c>
      <c r="FXS118" t="s">
        <v>9670</v>
      </c>
      <c r="FXT118" t="s">
        <v>9670</v>
      </c>
      <c r="GEB118" t="s">
        <v>9671</v>
      </c>
      <c r="GEY118" t="s">
        <v>7595</v>
      </c>
      <c r="GHR118" t="s">
        <v>6900</v>
      </c>
      <c r="GQB118" t="s">
        <v>7928</v>
      </c>
      <c r="GSB118" t="s">
        <v>8343</v>
      </c>
      <c r="GSC118" t="s">
        <v>8343</v>
      </c>
      <c r="GSD118" t="s">
        <v>8343</v>
      </c>
      <c r="GSE118" t="s">
        <v>8343</v>
      </c>
      <c r="GSF118" t="s">
        <v>8343</v>
      </c>
      <c r="GSN118" t="s">
        <v>6900</v>
      </c>
      <c r="GWD118" t="s">
        <v>9670</v>
      </c>
      <c r="GWE118" t="s">
        <v>9670</v>
      </c>
      <c r="GWF118" t="s">
        <v>9670</v>
      </c>
      <c r="GWG118" t="s">
        <v>9670</v>
      </c>
      <c r="GWH118" t="s">
        <v>9670</v>
      </c>
      <c r="GWK118" t="s">
        <v>9671</v>
      </c>
      <c r="GWV118" t="s">
        <v>5968</v>
      </c>
      <c r="HBY118" t="s">
        <v>7595</v>
      </c>
      <c r="HDX118" t="s">
        <v>8343</v>
      </c>
      <c r="HDY118" t="s">
        <v>8343</v>
      </c>
      <c r="HDZ118" t="s">
        <v>8343</v>
      </c>
      <c r="HEA118" t="s">
        <v>8343</v>
      </c>
      <c r="HEB118" t="s">
        <v>8343</v>
      </c>
      <c r="HEJ118" t="s">
        <v>6900</v>
      </c>
      <c r="HIH118" t="s">
        <v>9671</v>
      </c>
      <c r="HIS118" t="s">
        <v>6424</v>
      </c>
      <c r="HOI118" t="s">
        <v>4840</v>
      </c>
      <c r="HVY118" t="s">
        <v>9670</v>
      </c>
      <c r="HVZ118" t="s">
        <v>9670</v>
      </c>
      <c r="HWA118" t="s">
        <v>9670</v>
      </c>
      <c r="HWB118" t="s">
        <v>9670</v>
      </c>
      <c r="HWC118" t="s">
        <v>9670</v>
      </c>
      <c r="HXE118" t="s">
        <v>6900</v>
      </c>
      <c r="IEU118" t="s">
        <v>7595</v>
      </c>
      <c r="IGT118" t="s">
        <v>8343</v>
      </c>
      <c r="IGU118" t="s">
        <v>8343</v>
      </c>
      <c r="IGV118" t="s">
        <v>8343</v>
      </c>
      <c r="IGW118" t="s">
        <v>8343</v>
      </c>
      <c r="IGX118" t="s">
        <v>8343</v>
      </c>
      <c r="ILP118" t="s">
        <v>6900</v>
      </c>
      <c r="IPF118" t="s">
        <v>9670</v>
      </c>
      <c r="IPG118" t="s">
        <v>9670</v>
      </c>
      <c r="IPH118" t="s">
        <v>9670</v>
      </c>
      <c r="IPI118" t="s">
        <v>9670</v>
      </c>
      <c r="IPJ118" t="s">
        <v>9670</v>
      </c>
      <c r="IPM118" t="s">
        <v>9671</v>
      </c>
      <c r="IPZ118" t="s">
        <v>6900</v>
      </c>
      <c r="IUK118" t="s">
        <v>9671</v>
      </c>
      <c r="IUX118" t="s">
        <v>6900</v>
      </c>
      <c r="IVZ118" t="s">
        <v>9680</v>
      </c>
      <c r="IWA118" t="s">
        <v>9681</v>
      </c>
      <c r="IYN118" t="s">
        <v>9670</v>
      </c>
      <c r="IYO118" t="s">
        <v>9670</v>
      </c>
      <c r="IYP118" t="s">
        <v>9670</v>
      </c>
      <c r="IYQ118" t="s">
        <v>9670</v>
      </c>
      <c r="IYR118" t="s">
        <v>9670</v>
      </c>
      <c r="IZS118" t="s">
        <v>7595</v>
      </c>
      <c r="JBR118" t="s">
        <v>8343</v>
      </c>
      <c r="JBS118" t="s">
        <v>8343</v>
      </c>
      <c r="JBT118" t="s">
        <v>8343</v>
      </c>
      <c r="JBU118" t="s">
        <v>8343</v>
      </c>
      <c r="JBV118" t="s">
        <v>8343</v>
      </c>
      <c r="JBZ118" t="s">
        <v>3866</v>
      </c>
      <c r="JHD118" t="s">
        <v>3720</v>
      </c>
      <c r="JJT118" t="s">
        <v>9667</v>
      </c>
      <c r="JJU118" t="s">
        <v>9667</v>
      </c>
      <c r="JJV118" t="s">
        <v>9667</v>
      </c>
      <c r="JJW118" t="s">
        <v>9667</v>
      </c>
      <c r="JJX118" t="s">
        <v>9667</v>
      </c>
      <c r="JJY118" t="s">
        <v>9667</v>
      </c>
      <c r="JJZ118" t="s">
        <v>9667</v>
      </c>
      <c r="JKA118" t="s">
        <v>9667</v>
      </c>
      <c r="JKB118" t="s">
        <v>9667</v>
      </c>
      <c r="JKC118" t="s">
        <v>9667</v>
      </c>
      <c r="JNM118" t="s">
        <v>6960</v>
      </c>
      <c r="JSY118" t="s">
        <v>6900</v>
      </c>
      <c r="JTA118" t="s">
        <v>9675</v>
      </c>
      <c r="JUL118" t="s">
        <v>9679</v>
      </c>
      <c r="JUQ118" t="s">
        <v>7744</v>
      </c>
      <c r="JWG118" t="s">
        <v>9670</v>
      </c>
      <c r="JWH118" t="s">
        <v>9670</v>
      </c>
      <c r="JWI118" t="s">
        <v>9670</v>
      </c>
      <c r="JWJ118" t="s">
        <v>9670</v>
      </c>
      <c r="JWK118" t="s">
        <v>9670</v>
      </c>
      <c r="JWN118" t="s">
        <v>9671</v>
      </c>
      <c r="JWS118" t="s">
        <v>7744</v>
      </c>
      <c r="JWT118" t="s">
        <v>9677</v>
      </c>
      <c r="JXM118" t="s">
        <v>7928</v>
      </c>
      <c r="JXO118" t="s">
        <v>9674</v>
      </c>
      <c r="JZS118" t="s">
        <v>8343</v>
      </c>
      <c r="JZT118" t="s">
        <v>8343</v>
      </c>
      <c r="JZU118" t="s">
        <v>8343</v>
      </c>
      <c r="JZV118" t="s">
        <v>8343</v>
      </c>
      <c r="JZW118" t="s">
        <v>8343</v>
      </c>
      <c r="JZZ118" t="s">
        <v>9110</v>
      </c>
      <c r="KJD118" t="s">
        <v>9670</v>
      </c>
      <c r="KJE118" t="s">
        <v>9670</v>
      </c>
      <c r="KJF118" t="s">
        <v>9670</v>
      </c>
      <c r="KJG118" t="s">
        <v>9670</v>
      </c>
      <c r="KJH118" t="s">
        <v>9670</v>
      </c>
      <c r="KKI118" t="s">
        <v>9110</v>
      </c>
      <c r="KPW118" t="s">
        <v>6900</v>
      </c>
      <c r="KSS118" t="s">
        <v>9110</v>
      </c>
      <c r="KYY118" t="s">
        <v>6960</v>
      </c>
      <c r="LEE118" t="s">
        <v>5968</v>
      </c>
      <c r="LJS118" t="s">
        <v>3217</v>
      </c>
      <c r="LNE118" t="s">
        <v>3720</v>
      </c>
      <c r="LPT118" t="s">
        <v>9667</v>
      </c>
      <c r="LPU118" t="s">
        <v>9667</v>
      </c>
      <c r="LPV118" t="s">
        <v>9667</v>
      </c>
      <c r="LPW118" t="s">
        <v>9667</v>
      </c>
      <c r="LPX118" t="s">
        <v>9667</v>
      </c>
      <c r="LPY118" t="s">
        <v>9667</v>
      </c>
      <c r="LPZ118" t="s">
        <v>9667</v>
      </c>
      <c r="LQA118" t="s">
        <v>9667</v>
      </c>
      <c r="LQB118" t="s">
        <v>9667</v>
      </c>
      <c r="LQC118" t="s">
        <v>9667</v>
      </c>
      <c r="LTT118" t="s">
        <v>6900</v>
      </c>
      <c r="LXJ118" t="s">
        <v>9670</v>
      </c>
      <c r="LXK118" t="s">
        <v>9670</v>
      </c>
      <c r="LXL118" t="s">
        <v>9670</v>
      </c>
      <c r="LXM118" t="s">
        <v>9670</v>
      </c>
      <c r="LXN118" t="s">
        <v>9670</v>
      </c>
      <c r="LXQ118" t="s">
        <v>9671</v>
      </c>
      <c r="MBO118" t="s">
        <v>3217</v>
      </c>
      <c r="MCU118" t="s">
        <v>9682</v>
      </c>
      <c r="MEZ118" t="s">
        <v>9673</v>
      </c>
      <c r="MIG118" t="s">
        <v>9671</v>
      </c>
      <c r="MJB118" t="s">
        <v>7595</v>
      </c>
      <c r="MLA118" t="s">
        <v>8343</v>
      </c>
      <c r="MLB118" t="s">
        <v>8343</v>
      </c>
      <c r="MLC118" t="s">
        <v>8343</v>
      </c>
      <c r="MLD118" t="s">
        <v>8343</v>
      </c>
      <c r="MLE118" t="s">
        <v>8343</v>
      </c>
      <c r="MLH118" t="s">
        <v>9110</v>
      </c>
      <c r="MRM118" t="s">
        <v>9110</v>
      </c>
      <c r="MYS118" t="s">
        <v>6900</v>
      </c>
      <c r="NDE118" t="s">
        <v>9671</v>
      </c>
      <c r="NDQ118" t="s">
        <v>6900</v>
      </c>
    </row>
    <row r="119" spans="134:1019 1144:1969 2087:3027 3079:4041 4171:5016 5176:6037 6235:7137 7279:8111 8247:9108 9269:9585">
      <c r="ED119" t="s">
        <v>7744</v>
      </c>
      <c r="GY119" t="s">
        <v>9683</v>
      </c>
      <c r="GZ119" t="s">
        <v>9683</v>
      </c>
      <c r="HA119" t="s">
        <v>9683</v>
      </c>
      <c r="HT119" t="s">
        <v>7003</v>
      </c>
      <c r="JB119" t="s">
        <v>9684</v>
      </c>
      <c r="JC119" t="s">
        <v>9684</v>
      </c>
      <c r="JD119" t="s">
        <v>9684</v>
      </c>
      <c r="JE119" t="s">
        <v>9684</v>
      </c>
      <c r="JF119" t="s">
        <v>9684</v>
      </c>
      <c r="JG119" t="s">
        <v>9684</v>
      </c>
      <c r="JH119" t="s">
        <v>9684</v>
      </c>
      <c r="JI119" t="s">
        <v>9684</v>
      </c>
      <c r="JJ119" t="s">
        <v>9684</v>
      </c>
      <c r="JK119" t="s">
        <v>9684</v>
      </c>
      <c r="OD119" t="s">
        <v>9685</v>
      </c>
      <c r="OK119" t="s">
        <v>9182</v>
      </c>
      <c r="TP119" t="s">
        <v>9686</v>
      </c>
      <c r="AAV119" t="s">
        <v>6364</v>
      </c>
      <c r="AAW119" t="s">
        <v>6364</v>
      </c>
      <c r="AAX119" t="s">
        <v>6364</v>
      </c>
      <c r="AAY119" t="s">
        <v>6364</v>
      </c>
      <c r="AAZ119" t="s">
        <v>6364</v>
      </c>
      <c r="ACA119" t="s">
        <v>9685</v>
      </c>
      <c r="ACH119" t="s">
        <v>9182</v>
      </c>
      <c r="AGW119" t="s">
        <v>9182</v>
      </c>
      <c r="AME119" t="s">
        <v>9182</v>
      </c>
      <c r="AQZ119" t="s">
        <v>7003</v>
      </c>
      <c r="ASH119" t="s">
        <v>9684</v>
      </c>
      <c r="ASI119" t="s">
        <v>9684</v>
      </c>
      <c r="ASJ119" t="s">
        <v>9684</v>
      </c>
      <c r="ASK119" t="s">
        <v>9684</v>
      </c>
      <c r="ASL119" t="s">
        <v>9684</v>
      </c>
      <c r="ASM119" t="s">
        <v>9684</v>
      </c>
      <c r="ASN119" t="s">
        <v>9684</v>
      </c>
      <c r="ASO119" t="s">
        <v>9684</v>
      </c>
      <c r="ASP119" t="s">
        <v>9684</v>
      </c>
      <c r="ASQ119" t="s">
        <v>9684</v>
      </c>
      <c r="AXU119" t="s">
        <v>6820</v>
      </c>
      <c r="BBP119" t="s">
        <v>9687</v>
      </c>
      <c r="BBQ119" t="s">
        <v>9687</v>
      </c>
      <c r="BBR119" t="s">
        <v>9687</v>
      </c>
      <c r="BBS119" t="s">
        <v>9687</v>
      </c>
      <c r="BBT119" t="s">
        <v>9687</v>
      </c>
      <c r="BBX119" t="s">
        <v>7650</v>
      </c>
      <c r="BCI119" t="s">
        <v>6504</v>
      </c>
      <c r="BLQ119" t="s">
        <v>6820</v>
      </c>
      <c r="BNC119" t="s">
        <v>9688</v>
      </c>
      <c r="BQM119" t="s">
        <v>9182</v>
      </c>
      <c r="BSZ119" t="s">
        <v>9689</v>
      </c>
      <c r="BWF119" t="s">
        <v>7650</v>
      </c>
      <c r="BWS119" t="s">
        <v>5228</v>
      </c>
      <c r="CBG119" t="s">
        <v>4666</v>
      </c>
      <c r="CBI119" t="s">
        <v>9690</v>
      </c>
      <c r="CDJ119" t="s">
        <v>7134</v>
      </c>
      <c r="CDK119" t="s">
        <v>7134</v>
      </c>
      <c r="CDL119" t="s">
        <v>7134</v>
      </c>
      <c r="CDM119" t="s">
        <v>7134</v>
      </c>
      <c r="CDN119" t="s">
        <v>7134</v>
      </c>
      <c r="CDV119" t="s">
        <v>6820</v>
      </c>
      <c r="CHL119" t="s">
        <v>9687</v>
      </c>
      <c r="CHM119" t="s">
        <v>9687</v>
      </c>
      <c r="CHN119" t="s">
        <v>9687</v>
      </c>
      <c r="CHO119" t="s">
        <v>9687</v>
      </c>
      <c r="CHP119" t="s">
        <v>9687</v>
      </c>
      <c r="CHS119" t="s">
        <v>7650</v>
      </c>
      <c r="CIO119" t="s">
        <v>7003</v>
      </c>
      <c r="COI119" t="s">
        <v>7744</v>
      </c>
      <c r="CQH119" t="s">
        <v>7134</v>
      </c>
      <c r="CQI119" t="s">
        <v>7134</v>
      </c>
      <c r="CQJ119" t="s">
        <v>7134</v>
      </c>
      <c r="CQK119" t="s">
        <v>7134</v>
      </c>
      <c r="CQL119" t="s">
        <v>7134</v>
      </c>
      <c r="CQN119" t="s">
        <v>6820</v>
      </c>
      <c r="CSX119" t="s">
        <v>6695</v>
      </c>
      <c r="CTN119" t="s">
        <v>9691</v>
      </c>
      <c r="CUJ119" t="s">
        <v>9687</v>
      </c>
      <c r="CUK119" t="s">
        <v>9687</v>
      </c>
      <c r="CUL119" t="s">
        <v>9687</v>
      </c>
      <c r="CUM119" t="s">
        <v>9687</v>
      </c>
      <c r="CUN119" t="s">
        <v>9687</v>
      </c>
      <c r="CUP119" t="s">
        <v>7650</v>
      </c>
      <c r="CUS119" t="s">
        <v>9692</v>
      </c>
      <c r="CVK119" t="s">
        <v>7003</v>
      </c>
      <c r="CXZ119" t="s">
        <v>9684</v>
      </c>
      <c r="CYA119" t="s">
        <v>9684</v>
      </c>
      <c r="CYB119" t="s">
        <v>9684</v>
      </c>
      <c r="CYC119" t="s">
        <v>9684</v>
      </c>
      <c r="CYD119" t="s">
        <v>9684</v>
      </c>
      <c r="CYE119" t="s">
        <v>9684</v>
      </c>
      <c r="CYF119" t="s">
        <v>9684</v>
      </c>
      <c r="CYG119" t="s">
        <v>9684</v>
      </c>
      <c r="CYH119" t="s">
        <v>9684</v>
      </c>
      <c r="CYI119" t="s">
        <v>9684</v>
      </c>
      <c r="DBT119" t="s">
        <v>6504</v>
      </c>
      <c r="DJX119" t="s">
        <v>9687</v>
      </c>
      <c r="DJY119" t="s">
        <v>9687</v>
      </c>
      <c r="DJZ119" t="s">
        <v>9687</v>
      </c>
      <c r="DKA119" t="s">
        <v>9687</v>
      </c>
      <c r="DKB119" t="s">
        <v>9687</v>
      </c>
      <c r="DLK119" t="s">
        <v>4666</v>
      </c>
      <c r="DNK119" t="s">
        <v>7134</v>
      </c>
      <c r="DNL119" t="s">
        <v>7134</v>
      </c>
      <c r="DNM119" t="s">
        <v>7134</v>
      </c>
      <c r="DNN119" t="s">
        <v>7134</v>
      </c>
      <c r="DNO119" t="s">
        <v>7134</v>
      </c>
      <c r="DNQ119" t="s">
        <v>6820</v>
      </c>
      <c r="DOM119" t="s">
        <v>9693</v>
      </c>
      <c r="DON119" t="s">
        <v>9693</v>
      </c>
      <c r="DOO119" t="s">
        <v>9693</v>
      </c>
      <c r="DOP119" t="s">
        <v>9693</v>
      </c>
      <c r="DOQ119" t="s">
        <v>9693</v>
      </c>
      <c r="DOR119" t="s">
        <v>9693</v>
      </c>
      <c r="DOS119" t="s">
        <v>9693</v>
      </c>
      <c r="DOT119" t="s">
        <v>9693</v>
      </c>
      <c r="DOU119" t="s">
        <v>9693</v>
      </c>
      <c r="DOV119" t="s">
        <v>9693</v>
      </c>
      <c r="DSM119" t="s">
        <v>7744</v>
      </c>
      <c r="DUL119" t="s">
        <v>7134</v>
      </c>
      <c r="DUM119" t="s">
        <v>7134</v>
      </c>
      <c r="DUN119" t="s">
        <v>7134</v>
      </c>
      <c r="DUO119" t="s">
        <v>7134</v>
      </c>
      <c r="DUP119" t="s">
        <v>7134</v>
      </c>
      <c r="DUX119" t="s">
        <v>6820</v>
      </c>
      <c r="DYS119" t="s">
        <v>7650</v>
      </c>
      <c r="DZC119" t="s">
        <v>6820</v>
      </c>
      <c r="EBB119" t="s">
        <v>9694</v>
      </c>
      <c r="EBL119" t="s">
        <v>6695</v>
      </c>
      <c r="ECB119" t="s">
        <v>9695</v>
      </c>
      <c r="ECD119" t="s">
        <v>9694</v>
      </c>
      <c r="ECY119" t="s">
        <v>9687</v>
      </c>
      <c r="ECZ119" t="s">
        <v>9687</v>
      </c>
      <c r="EDA119" t="s">
        <v>9687</v>
      </c>
      <c r="EDB119" t="s">
        <v>9687</v>
      </c>
      <c r="EDC119" t="s">
        <v>9687</v>
      </c>
      <c r="EDE119" t="s">
        <v>7650</v>
      </c>
      <c r="EDH119" t="s">
        <v>9692</v>
      </c>
      <c r="EDW119" t="s">
        <v>6820</v>
      </c>
      <c r="EHR119" t="s">
        <v>9687</v>
      </c>
      <c r="EHS119" t="s">
        <v>9687</v>
      </c>
      <c r="EHT119" t="s">
        <v>9687</v>
      </c>
      <c r="EHU119" t="s">
        <v>9687</v>
      </c>
      <c r="EHV119" t="s">
        <v>9687</v>
      </c>
      <c r="EHZ119" t="s">
        <v>7650</v>
      </c>
      <c r="EIJ119" t="s">
        <v>9182</v>
      </c>
      <c r="EOJ119" t="s">
        <v>6820</v>
      </c>
      <c r="ESL119" t="s">
        <v>7650</v>
      </c>
      <c r="ESX119" t="s">
        <v>7023</v>
      </c>
      <c r="EYK119" t="s">
        <v>9182</v>
      </c>
      <c r="FDK119" t="s">
        <v>9182</v>
      </c>
      <c r="FJR119" t="s">
        <v>9182</v>
      </c>
      <c r="FSU119" t="s">
        <v>9687</v>
      </c>
      <c r="FSV119" t="s">
        <v>9687</v>
      </c>
      <c r="FSW119" t="s">
        <v>9687</v>
      </c>
      <c r="FSX119" t="s">
        <v>9687</v>
      </c>
      <c r="FSY119" t="s">
        <v>9687</v>
      </c>
      <c r="FXP119" t="s">
        <v>9687</v>
      </c>
      <c r="FXQ119" t="s">
        <v>9687</v>
      </c>
      <c r="FXR119" t="s">
        <v>9687</v>
      </c>
      <c r="FXS119" t="s">
        <v>9687</v>
      </c>
      <c r="FXT119" t="s">
        <v>9687</v>
      </c>
      <c r="GEB119" t="s">
        <v>7650</v>
      </c>
      <c r="GEY119" t="s">
        <v>7744</v>
      </c>
      <c r="GHR119" t="s">
        <v>6820</v>
      </c>
      <c r="GQB119" t="s">
        <v>4666</v>
      </c>
      <c r="GSB119" t="s">
        <v>7134</v>
      </c>
      <c r="GSC119" t="s">
        <v>7134</v>
      </c>
      <c r="GSD119" t="s">
        <v>7134</v>
      </c>
      <c r="GSE119" t="s">
        <v>7134</v>
      </c>
      <c r="GSF119" t="s">
        <v>7134</v>
      </c>
      <c r="GSN119" t="s">
        <v>6820</v>
      </c>
      <c r="GWD119" t="s">
        <v>9687</v>
      </c>
      <c r="GWE119" t="s">
        <v>9687</v>
      </c>
      <c r="GWF119" t="s">
        <v>9687</v>
      </c>
      <c r="GWG119" t="s">
        <v>9687</v>
      </c>
      <c r="GWH119" t="s">
        <v>9687</v>
      </c>
      <c r="GWK119" t="s">
        <v>7650</v>
      </c>
      <c r="GWV119" t="s">
        <v>6080</v>
      </c>
      <c r="HBY119" t="s">
        <v>7744</v>
      </c>
      <c r="HDX119" t="s">
        <v>7134</v>
      </c>
      <c r="HDY119" t="s">
        <v>7134</v>
      </c>
      <c r="HDZ119" t="s">
        <v>7134</v>
      </c>
      <c r="HEA119" t="s">
        <v>7134</v>
      </c>
      <c r="HEB119" t="s">
        <v>7134</v>
      </c>
      <c r="HEJ119" t="s">
        <v>6820</v>
      </c>
      <c r="HIH119" t="s">
        <v>7650</v>
      </c>
      <c r="HIS119" t="s">
        <v>5108</v>
      </c>
      <c r="HOI119" t="s">
        <v>5228</v>
      </c>
      <c r="HVY119" t="s">
        <v>9687</v>
      </c>
      <c r="HVZ119" t="s">
        <v>9687</v>
      </c>
      <c r="HWA119" t="s">
        <v>9687</v>
      </c>
      <c r="HWB119" t="s">
        <v>9687</v>
      </c>
      <c r="HWC119" t="s">
        <v>9687</v>
      </c>
      <c r="HXE119" t="s">
        <v>6820</v>
      </c>
      <c r="IEU119" t="s">
        <v>7744</v>
      </c>
      <c r="IGT119" t="s">
        <v>7134</v>
      </c>
      <c r="IGU119" t="s">
        <v>7134</v>
      </c>
      <c r="IGV119" t="s">
        <v>7134</v>
      </c>
      <c r="IGW119" t="s">
        <v>7134</v>
      </c>
      <c r="IGX119" t="s">
        <v>7134</v>
      </c>
      <c r="ILP119" t="s">
        <v>6820</v>
      </c>
      <c r="IPF119" t="s">
        <v>9687</v>
      </c>
      <c r="IPG119" t="s">
        <v>9687</v>
      </c>
      <c r="IPH119" t="s">
        <v>9687</v>
      </c>
      <c r="IPI119" t="s">
        <v>9687</v>
      </c>
      <c r="IPJ119" t="s">
        <v>9687</v>
      </c>
      <c r="IPM119" t="s">
        <v>7650</v>
      </c>
      <c r="IPZ119" t="s">
        <v>6820</v>
      </c>
      <c r="IUK119" t="s">
        <v>7650</v>
      </c>
      <c r="IUX119" t="s">
        <v>6820</v>
      </c>
      <c r="IVZ119" t="s">
        <v>9696</v>
      </c>
      <c r="IWA119" t="s">
        <v>9697</v>
      </c>
      <c r="IYN119" t="s">
        <v>9687</v>
      </c>
      <c r="IYO119" t="s">
        <v>9687</v>
      </c>
      <c r="IYP119" t="s">
        <v>9687</v>
      </c>
      <c r="IYQ119" t="s">
        <v>9687</v>
      </c>
      <c r="IYR119" t="s">
        <v>9687</v>
      </c>
      <c r="IZS119" t="s">
        <v>7744</v>
      </c>
      <c r="JBR119" t="s">
        <v>7134</v>
      </c>
      <c r="JBS119" t="s">
        <v>7134</v>
      </c>
      <c r="JBT119" t="s">
        <v>7134</v>
      </c>
      <c r="JBU119" t="s">
        <v>7134</v>
      </c>
      <c r="JBV119" t="s">
        <v>7134</v>
      </c>
      <c r="JBZ119" t="s">
        <v>6093</v>
      </c>
      <c r="JHD119" t="s">
        <v>7003</v>
      </c>
      <c r="JJT119" t="s">
        <v>9684</v>
      </c>
      <c r="JJU119" t="s">
        <v>9684</v>
      </c>
      <c r="JJV119" t="s">
        <v>9684</v>
      </c>
      <c r="JJW119" t="s">
        <v>9684</v>
      </c>
      <c r="JJX119" t="s">
        <v>9684</v>
      </c>
      <c r="JJY119" t="s">
        <v>9684</v>
      </c>
      <c r="JJZ119" t="s">
        <v>9684</v>
      </c>
      <c r="JKA119" t="s">
        <v>9684</v>
      </c>
      <c r="JKB119" t="s">
        <v>9684</v>
      </c>
      <c r="JKC119" t="s">
        <v>9684</v>
      </c>
      <c r="JNM119" t="s">
        <v>7023</v>
      </c>
      <c r="JSY119" t="s">
        <v>6820</v>
      </c>
      <c r="JTA119" t="s">
        <v>6695</v>
      </c>
      <c r="JUL119" t="s">
        <v>9695</v>
      </c>
      <c r="JUQ119" t="s">
        <v>9694</v>
      </c>
      <c r="JWG119" t="s">
        <v>9687</v>
      </c>
      <c r="JWH119" t="s">
        <v>9687</v>
      </c>
      <c r="JWI119" t="s">
        <v>9687</v>
      </c>
      <c r="JWJ119" t="s">
        <v>9687</v>
      </c>
      <c r="JWK119" t="s">
        <v>9687</v>
      </c>
      <c r="JWN119" t="s">
        <v>7650</v>
      </c>
      <c r="JWS119" t="s">
        <v>9694</v>
      </c>
      <c r="JWT119" t="s">
        <v>9692</v>
      </c>
      <c r="JXM119" t="s">
        <v>4666</v>
      </c>
      <c r="JXO119" t="s">
        <v>9690</v>
      </c>
      <c r="JZS119" t="s">
        <v>7134</v>
      </c>
      <c r="JZT119" t="s">
        <v>7134</v>
      </c>
      <c r="JZU119" t="s">
        <v>7134</v>
      </c>
      <c r="JZV119" t="s">
        <v>7134</v>
      </c>
      <c r="JZW119" t="s">
        <v>7134</v>
      </c>
      <c r="JZZ119" t="s">
        <v>9182</v>
      </c>
      <c r="KJD119" t="s">
        <v>9687</v>
      </c>
      <c r="KJE119" t="s">
        <v>9687</v>
      </c>
      <c r="KJF119" t="s">
        <v>9687</v>
      </c>
      <c r="KJG119" t="s">
        <v>9687</v>
      </c>
      <c r="KJH119" t="s">
        <v>9687</v>
      </c>
      <c r="KKI119" t="s">
        <v>9182</v>
      </c>
      <c r="KPW119" t="s">
        <v>6820</v>
      </c>
      <c r="KSS119" t="s">
        <v>9182</v>
      </c>
      <c r="KYY119" t="s">
        <v>7023</v>
      </c>
      <c r="LEE119" t="s">
        <v>6080</v>
      </c>
      <c r="LJS119" t="s">
        <v>5422</v>
      </c>
      <c r="LNE119" t="s">
        <v>7003</v>
      </c>
      <c r="LPT119" t="s">
        <v>9684</v>
      </c>
      <c r="LPU119" t="s">
        <v>9684</v>
      </c>
      <c r="LPV119" t="s">
        <v>9684</v>
      </c>
      <c r="LPW119" t="s">
        <v>9684</v>
      </c>
      <c r="LPX119" t="s">
        <v>9684</v>
      </c>
      <c r="LPY119" t="s">
        <v>9684</v>
      </c>
      <c r="LPZ119" t="s">
        <v>9684</v>
      </c>
      <c r="LQA119" t="s">
        <v>9684</v>
      </c>
      <c r="LQB119" t="s">
        <v>9684</v>
      </c>
      <c r="LQC119" t="s">
        <v>9684</v>
      </c>
      <c r="LTT119" t="s">
        <v>6820</v>
      </c>
      <c r="LXJ119" t="s">
        <v>9687</v>
      </c>
      <c r="LXK119" t="s">
        <v>9687</v>
      </c>
      <c r="LXL119" t="s">
        <v>9687</v>
      </c>
      <c r="LXM119" t="s">
        <v>9687</v>
      </c>
      <c r="LXN119" t="s">
        <v>9687</v>
      </c>
      <c r="LXQ119" t="s">
        <v>7650</v>
      </c>
      <c r="MBO119" t="s">
        <v>5422</v>
      </c>
      <c r="MCU119" t="s">
        <v>9698</v>
      </c>
      <c r="MEZ119" t="s">
        <v>9689</v>
      </c>
      <c r="MIG119" t="s">
        <v>7650</v>
      </c>
      <c r="MJB119" t="s">
        <v>7744</v>
      </c>
      <c r="MLA119" t="s">
        <v>7134</v>
      </c>
      <c r="MLB119" t="s">
        <v>7134</v>
      </c>
      <c r="MLC119" t="s">
        <v>7134</v>
      </c>
      <c r="MLD119" t="s">
        <v>7134</v>
      </c>
      <c r="MLE119" t="s">
        <v>7134</v>
      </c>
      <c r="MLH119" t="s">
        <v>9182</v>
      </c>
      <c r="MRM119" t="s">
        <v>9182</v>
      </c>
      <c r="MYS119" t="s">
        <v>6820</v>
      </c>
      <c r="NDE119" t="s">
        <v>7650</v>
      </c>
      <c r="NDQ119" t="s">
        <v>6820</v>
      </c>
    </row>
    <row r="120" spans="134:1019 1144:1969 2087:3027 3079:4041 4171:5016 5176:6037 6235:7137 7279:8111 8247:9108 9269:9585">
      <c r="ED120" t="s">
        <v>7922</v>
      </c>
      <c r="GY120" t="s">
        <v>9699</v>
      </c>
      <c r="GZ120" t="s">
        <v>9699</v>
      </c>
      <c r="HA120" t="s">
        <v>9699</v>
      </c>
      <c r="HT120" t="s">
        <v>7389</v>
      </c>
      <c r="JB120" t="s">
        <v>7279</v>
      </c>
      <c r="JC120" t="s">
        <v>7279</v>
      </c>
      <c r="JD120" t="s">
        <v>7279</v>
      </c>
      <c r="JE120" t="s">
        <v>7279</v>
      </c>
      <c r="JF120" t="s">
        <v>7279</v>
      </c>
      <c r="JG120" t="s">
        <v>7279</v>
      </c>
      <c r="JH120" t="s">
        <v>7279</v>
      </c>
      <c r="JI120" t="s">
        <v>7279</v>
      </c>
      <c r="JJ120" t="s">
        <v>7279</v>
      </c>
      <c r="JK120" t="s">
        <v>7279</v>
      </c>
      <c r="OD120" t="s">
        <v>9700</v>
      </c>
      <c r="OK120" t="s">
        <v>9156</v>
      </c>
      <c r="TP120" t="s">
        <v>9701</v>
      </c>
      <c r="AAV120" t="s">
        <v>6463</v>
      </c>
      <c r="AAW120" t="s">
        <v>6463</v>
      </c>
      <c r="AAX120" t="s">
        <v>6463</v>
      </c>
      <c r="AAY120" t="s">
        <v>6463</v>
      </c>
      <c r="AAZ120" t="s">
        <v>6463</v>
      </c>
      <c r="ACA120" t="s">
        <v>9700</v>
      </c>
      <c r="ACH120" t="s">
        <v>9156</v>
      </c>
      <c r="AGW120" t="s">
        <v>9156</v>
      </c>
      <c r="AME120" t="s">
        <v>9156</v>
      </c>
      <c r="AQZ120" t="s">
        <v>7389</v>
      </c>
      <c r="ASH120" t="s">
        <v>7279</v>
      </c>
      <c r="ASI120" t="s">
        <v>7279</v>
      </c>
      <c r="ASJ120" t="s">
        <v>7279</v>
      </c>
      <c r="ASK120" t="s">
        <v>7279</v>
      </c>
      <c r="ASL120" t="s">
        <v>7279</v>
      </c>
      <c r="ASM120" t="s">
        <v>7279</v>
      </c>
      <c r="ASN120" t="s">
        <v>7279</v>
      </c>
      <c r="ASO120" t="s">
        <v>7279</v>
      </c>
      <c r="ASP120" t="s">
        <v>7279</v>
      </c>
      <c r="ASQ120" t="s">
        <v>7279</v>
      </c>
      <c r="AXU120" t="s">
        <v>3721</v>
      </c>
      <c r="BBP120" t="s">
        <v>9084</v>
      </c>
      <c r="BBQ120" t="s">
        <v>9084</v>
      </c>
      <c r="BBR120" t="s">
        <v>9084</v>
      </c>
      <c r="BBS120" t="s">
        <v>9084</v>
      </c>
      <c r="BBT120" t="s">
        <v>9084</v>
      </c>
      <c r="BBX120" t="s">
        <v>7744</v>
      </c>
      <c r="BCI120" t="s">
        <v>7139</v>
      </c>
      <c r="BLQ120" t="s">
        <v>3721</v>
      </c>
      <c r="BNC120" t="s">
        <v>9702</v>
      </c>
      <c r="BQM120" t="s">
        <v>9156</v>
      </c>
      <c r="BSZ120" t="s">
        <v>9703</v>
      </c>
      <c r="BWF120" t="s">
        <v>7744</v>
      </c>
      <c r="BWS120" t="s">
        <v>3833</v>
      </c>
      <c r="CBG120" t="s">
        <v>7697</v>
      </c>
      <c r="CBI120" t="s">
        <v>9704</v>
      </c>
      <c r="CDJ120" t="s">
        <v>6735</v>
      </c>
      <c r="CDK120" t="s">
        <v>6735</v>
      </c>
      <c r="CDL120" t="s">
        <v>6735</v>
      </c>
      <c r="CDM120" t="s">
        <v>6735</v>
      </c>
      <c r="CDN120" t="s">
        <v>6735</v>
      </c>
      <c r="CDV120" t="s">
        <v>3721</v>
      </c>
      <c r="CHL120" t="s">
        <v>9084</v>
      </c>
      <c r="CHM120" t="s">
        <v>9084</v>
      </c>
      <c r="CHN120" t="s">
        <v>9084</v>
      </c>
      <c r="CHO120" t="s">
        <v>9084</v>
      </c>
      <c r="CHP120" t="s">
        <v>9084</v>
      </c>
      <c r="CHS120" t="s">
        <v>7744</v>
      </c>
      <c r="CIO120" t="s">
        <v>7389</v>
      </c>
      <c r="COI120" t="s">
        <v>7922</v>
      </c>
      <c r="CQH120" t="s">
        <v>6735</v>
      </c>
      <c r="CQI120" t="s">
        <v>6735</v>
      </c>
      <c r="CQJ120" t="s">
        <v>6735</v>
      </c>
      <c r="CQK120" t="s">
        <v>6735</v>
      </c>
      <c r="CQL120" t="s">
        <v>6735</v>
      </c>
      <c r="CQN120" t="s">
        <v>3721</v>
      </c>
      <c r="CSX120" t="s">
        <v>9705</v>
      </c>
      <c r="CTN120" t="s">
        <v>9706</v>
      </c>
      <c r="CUJ120" t="s">
        <v>9084</v>
      </c>
      <c r="CUK120" t="s">
        <v>9084</v>
      </c>
      <c r="CUL120" t="s">
        <v>9084</v>
      </c>
      <c r="CUM120" t="s">
        <v>9084</v>
      </c>
      <c r="CUN120" t="s">
        <v>9084</v>
      </c>
      <c r="CUP120" t="s">
        <v>7744</v>
      </c>
      <c r="CUS120" t="s">
        <v>9707</v>
      </c>
      <c r="CVK120" t="s">
        <v>7389</v>
      </c>
      <c r="CXZ120" t="s">
        <v>7279</v>
      </c>
      <c r="CYA120" t="s">
        <v>7279</v>
      </c>
      <c r="CYB120" t="s">
        <v>7279</v>
      </c>
      <c r="CYC120" t="s">
        <v>7279</v>
      </c>
      <c r="CYD120" t="s">
        <v>7279</v>
      </c>
      <c r="CYE120" t="s">
        <v>7279</v>
      </c>
      <c r="CYF120" t="s">
        <v>7279</v>
      </c>
      <c r="CYG120" t="s">
        <v>7279</v>
      </c>
      <c r="CYH120" t="s">
        <v>7279</v>
      </c>
      <c r="CYI120" t="s">
        <v>7279</v>
      </c>
      <c r="DBT120" t="s">
        <v>7139</v>
      </c>
      <c r="DJX120" t="s">
        <v>9084</v>
      </c>
      <c r="DJY120" t="s">
        <v>9084</v>
      </c>
      <c r="DJZ120" t="s">
        <v>9084</v>
      </c>
      <c r="DKA120" t="s">
        <v>9084</v>
      </c>
      <c r="DKB120" t="s">
        <v>9084</v>
      </c>
      <c r="DLK120" t="s">
        <v>7697</v>
      </c>
      <c r="DNK120" t="s">
        <v>6735</v>
      </c>
      <c r="DNL120" t="s">
        <v>6735</v>
      </c>
      <c r="DNM120" t="s">
        <v>6735</v>
      </c>
      <c r="DNN120" t="s">
        <v>6735</v>
      </c>
      <c r="DNO120" t="s">
        <v>6735</v>
      </c>
      <c r="DNQ120" t="s">
        <v>3721</v>
      </c>
      <c r="DOM120" t="s">
        <v>9708</v>
      </c>
      <c r="DON120" t="s">
        <v>9708</v>
      </c>
      <c r="DOO120" t="s">
        <v>9708</v>
      </c>
      <c r="DOP120" t="s">
        <v>9708</v>
      </c>
      <c r="DOQ120" t="s">
        <v>9708</v>
      </c>
      <c r="DOR120" t="s">
        <v>9708</v>
      </c>
      <c r="DOS120" t="s">
        <v>9708</v>
      </c>
      <c r="DOT120" t="s">
        <v>9708</v>
      </c>
      <c r="DOU120" t="s">
        <v>9708</v>
      </c>
      <c r="DOV120" t="s">
        <v>9708</v>
      </c>
      <c r="DSM120" t="s">
        <v>7922</v>
      </c>
      <c r="DUL120" t="s">
        <v>6735</v>
      </c>
      <c r="DUM120" t="s">
        <v>6735</v>
      </c>
      <c r="DUN120" t="s">
        <v>6735</v>
      </c>
      <c r="DUO120" t="s">
        <v>6735</v>
      </c>
      <c r="DUP120" t="s">
        <v>6735</v>
      </c>
      <c r="DUX120" t="s">
        <v>3721</v>
      </c>
      <c r="DYS120" t="s">
        <v>7744</v>
      </c>
      <c r="DZC120" t="s">
        <v>3721</v>
      </c>
      <c r="EBB120" t="s">
        <v>9709</v>
      </c>
      <c r="EBL120" t="s">
        <v>9705</v>
      </c>
      <c r="ECB120" t="s">
        <v>9659</v>
      </c>
      <c r="ECD120" t="s">
        <v>9709</v>
      </c>
      <c r="ECY120" t="s">
        <v>9084</v>
      </c>
      <c r="ECZ120" t="s">
        <v>9084</v>
      </c>
      <c r="EDA120" t="s">
        <v>9084</v>
      </c>
      <c r="EDB120" t="s">
        <v>9084</v>
      </c>
      <c r="EDC120" t="s">
        <v>9084</v>
      </c>
      <c r="EDE120" t="s">
        <v>7744</v>
      </c>
      <c r="EDH120" t="s">
        <v>9707</v>
      </c>
      <c r="EDW120" t="s">
        <v>3721</v>
      </c>
      <c r="EHR120" t="s">
        <v>9084</v>
      </c>
      <c r="EHS120" t="s">
        <v>9084</v>
      </c>
      <c r="EHT120" t="s">
        <v>9084</v>
      </c>
      <c r="EHU120" t="s">
        <v>9084</v>
      </c>
      <c r="EHV120" t="s">
        <v>9084</v>
      </c>
      <c r="EHZ120" t="s">
        <v>7744</v>
      </c>
      <c r="EIJ120" t="s">
        <v>9156</v>
      </c>
      <c r="EOJ120" t="s">
        <v>3721</v>
      </c>
      <c r="ESL120" t="s">
        <v>7744</v>
      </c>
      <c r="ESX120" t="s">
        <v>7492</v>
      </c>
      <c r="EYK120" t="s">
        <v>9156</v>
      </c>
      <c r="FDK120" t="s">
        <v>9156</v>
      </c>
      <c r="FJR120" t="s">
        <v>9156</v>
      </c>
      <c r="FSU120" t="s">
        <v>9084</v>
      </c>
      <c r="FSV120" t="s">
        <v>9084</v>
      </c>
      <c r="FSW120" t="s">
        <v>9084</v>
      </c>
      <c r="FSX120" t="s">
        <v>9084</v>
      </c>
      <c r="FSY120" t="s">
        <v>9084</v>
      </c>
      <c r="FXP120" t="s">
        <v>9084</v>
      </c>
      <c r="FXQ120" t="s">
        <v>9084</v>
      </c>
      <c r="FXR120" t="s">
        <v>9084</v>
      </c>
      <c r="FXS120" t="s">
        <v>9084</v>
      </c>
      <c r="FXT120" t="s">
        <v>9084</v>
      </c>
      <c r="GEB120" t="s">
        <v>7744</v>
      </c>
      <c r="GEY120" t="s">
        <v>7922</v>
      </c>
      <c r="GHR120" t="s">
        <v>3721</v>
      </c>
      <c r="GQB120" t="s">
        <v>7697</v>
      </c>
      <c r="GSB120" t="s">
        <v>6735</v>
      </c>
      <c r="GSC120" t="s">
        <v>6735</v>
      </c>
      <c r="GSD120" t="s">
        <v>6735</v>
      </c>
      <c r="GSE120" t="s">
        <v>6735</v>
      </c>
      <c r="GSF120" t="s">
        <v>6735</v>
      </c>
      <c r="GSN120" t="s">
        <v>3721</v>
      </c>
      <c r="GWD120" t="s">
        <v>9084</v>
      </c>
      <c r="GWE120" t="s">
        <v>9084</v>
      </c>
      <c r="GWF120" t="s">
        <v>9084</v>
      </c>
      <c r="GWG120" t="s">
        <v>9084</v>
      </c>
      <c r="GWH120" t="s">
        <v>9084</v>
      </c>
      <c r="GWK120" t="s">
        <v>7744</v>
      </c>
      <c r="GWV120" t="s">
        <v>1607</v>
      </c>
      <c r="HBY120" t="s">
        <v>7922</v>
      </c>
      <c r="HDX120" t="s">
        <v>6735</v>
      </c>
      <c r="HDY120" t="s">
        <v>6735</v>
      </c>
      <c r="HDZ120" t="s">
        <v>6735</v>
      </c>
      <c r="HEA120" t="s">
        <v>6735</v>
      </c>
      <c r="HEB120" t="s">
        <v>6735</v>
      </c>
      <c r="HEJ120" t="s">
        <v>3721</v>
      </c>
      <c r="HIH120" t="s">
        <v>7744</v>
      </c>
      <c r="HIS120" t="s">
        <v>3123</v>
      </c>
      <c r="HOI120" t="s">
        <v>3833</v>
      </c>
      <c r="HVY120" t="s">
        <v>9084</v>
      </c>
      <c r="HVZ120" t="s">
        <v>9084</v>
      </c>
      <c r="HWA120" t="s">
        <v>9084</v>
      </c>
      <c r="HWB120" t="s">
        <v>9084</v>
      </c>
      <c r="HWC120" t="s">
        <v>9084</v>
      </c>
      <c r="HXE120" t="s">
        <v>3721</v>
      </c>
      <c r="IEU120" t="s">
        <v>7922</v>
      </c>
      <c r="IGT120" t="s">
        <v>6735</v>
      </c>
      <c r="IGU120" t="s">
        <v>6735</v>
      </c>
      <c r="IGV120" t="s">
        <v>6735</v>
      </c>
      <c r="IGW120" t="s">
        <v>6735</v>
      </c>
      <c r="IGX120" t="s">
        <v>6735</v>
      </c>
      <c r="ILP120" t="s">
        <v>3721</v>
      </c>
      <c r="IPF120" t="s">
        <v>9084</v>
      </c>
      <c r="IPG120" t="s">
        <v>9084</v>
      </c>
      <c r="IPH120" t="s">
        <v>9084</v>
      </c>
      <c r="IPI120" t="s">
        <v>9084</v>
      </c>
      <c r="IPJ120" t="s">
        <v>9084</v>
      </c>
      <c r="IPM120" t="s">
        <v>7744</v>
      </c>
      <c r="IPZ120" t="s">
        <v>3721</v>
      </c>
      <c r="IUK120" t="s">
        <v>7744</v>
      </c>
      <c r="IUX120" t="s">
        <v>3721</v>
      </c>
      <c r="IVZ120" t="s">
        <v>9710</v>
      </c>
      <c r="IWA120" t="s">
        <v>9711</v>
      </c>
      <c r="IYN120" t="s">
        <v>9084</v>
      </c>
      <c r="IYO120" t="s">
        <v>9084</v>
      </c>
      <c r="IYP120" t="s">
        <v>9084</v>
      </c>
      <c r="IYQ120" t="s">
        <v>9084</v>
      </c>
      <c r="IYR120" t="s">
        <v>9084</v>
      </c>
      <c r="IZS120" t="s">
        <v>7922</v>
      </c>
      <c r="JBR120" t="s">
        <v>6735</v>
      </c>
      <c r="JBS120" t="s">
        <v>6735</v>
      </c>
      <c r="JBT120" t="s">
        <v>6735</v>
      </c>
      <c r="JBU120" t="s">
        <v>6735</v>
      </c>
      <c r="JBV120" t="s">
        <v>6735</v>
      </c>
      <c r="JBZ120" t="s">
        <v>2579</v>
      </c>
      <c r="JHD120" t="s">
        <v>7389</v>
      </c>
      <c r="JJT120" t="s">
        <v>7279</v>
      </c>
      <c r="JJU120" t="s">
        <v>7279</v>
      </c>
      <c r="JJV120" t="s">
        <v>7279</v>
      </c>
      <c r="JJW120" t="s">
        <v>7279</v>
      </c>
      <c r="JJX120" t="s">
        <v>7279</v>
      </c>
      <c r="JJY120" t="s">
        <v>7279</v>
      </c>
      <c r="JJZ120" t="s">
        <v>7279</v>
      </c>
      <c r="JKA120" t="s">
        <v>7279</v>
      </c>
      <c r="JKB120" t="s">
        <v>7279</v>
      </c>
      <c r="JKC120" t="s">
        <v>7279</v>
      </c>
      <c r="JNM120" t="s">
        <v>7492</v>
      </c>
      <c r="JSY120" t="s">
        <v>3721</v>
      </c>
      <c r="JTA120" t="s">
        <v>9705</v>
      </c>
      <c r="JUL120" t="s">
        <v>9659</v>
      </c>
      <c r="JUQ120" t="s">
        <v>9709</v>
      </c>
      <c r="JWG120" t="s">
        <v>9084</v>
      </c>
      <c r="JWH120" t="s">
        <v>9084</v>
      </c>
      <c r="JWI120" t="s">
        <v>9084</v>
      </c>
      <c r="JWJ120" t="s">
        <v>9084</v>
      </c>
      <c r="JWK120" t="s">
        <v>9084</v>
      </c>
      <c r="JWN120" t="s">
        <v>7744</v>
      </c>
      <c r="JWS120" t="s">
        <v>9709</v>
      </c>
      <c r="JWT120" t="s">
        <v>9707</v>
      </c>
      <c r="JXM120" t="s">
        <v>7697</v>
      </c>
      <c r="JXO120" t="s">
        <v>9704</v>
      </c>
      <c r="JZS120" t="s">
        <v>6735</v>
      </c>
      <c r="JZT120" t="s">
        <v>6735</v>
      </c>
      <c r="JZU120" t="s">
        <v>6735</v>
      </c>
      <c r="JZV120" t="s">
        <v>6735</v>
      </c>
      <c r="JZW120" t="s">
        <v>6735</v>
      </c>
      <c r="JZZ120" t="s">
        <v>9156</v>
      </c>
      <c r="KJD120" t="s">
        <v>9084</v>
      </c>
      <c r="KJE120" t="s">
        <v>9084</v>
      </c>
      <c r="KJF120" t="s">
        <v>9084</v>
      </c>
      <c r="KJG120" t="s">
        <v>9084</v>
      </c>
      <c r="KJH120" t="s">
        <v>9084</v>
      </c>
      <c r="KKI120" t="s">
        <v>9156</v>
      </c>
      <c r="KPW120" t="s">
        <v>3721</v>
      </c>
      <c r="KSS120" t="s">
        <v>9156</v>
      </c>
      <c r="KYY120" t="s">
        <v>7492</v>
      </c>
      <c r="LEE120" t="s">
        <v>1607</v>
      </c>
      <c r="LJS120" t="s">
        <v>4666</v>
      </c>
      <c r="LNE120" t="s">
        <v>7389</v>
      </c>
      <c r="LPT120" t="s">
        <v>7279</v>
      </c>
      <c r="LPU120" t="s">
        <v>7279</v>
      </c>
      <c r="LPV120" t="s">
        <v>7279</v>
      </c>
      <c r="LPW120" t="s">
        <v>7279</v>
      </c>
      <c r="LPX120" t="s">
        <v>7279</v>
      </c>
      <c r="LPY120" t="s">
        <v>7279</v>
      </c>
      <c r="LPZ120" t="s">
        <v>7279</v>
      </c>
      <c r="LQA120" t="s">
        <v>7279</v>
      </c>
      <c r="LQB120" t="s">
        <v>7279</v>
      </c>
      <c r="LQC120" t="s">
        <v>7279</v>
      </c>
      <c r="LTT120" t="s">
        <v>3721</v>
      </c>
      <c r="LXJ120" t="s">
        <v>9084</v>
      </c>
      <c r="LXK120" t="s">
        <v>9084</v>
      </c>
      <c r="LXL120" t="s">
        <v>9084</v>
      </c>
      <c r="LXM120" t="s">
        <v>9084</v>
      </c>
      <c r="LXN120" t="s">
        <v>9084</v>
      </c>
      <c r="LXQ120" t="s">
        <v>7744</v>
      </c>
      <c r="MBO120" t="s">
        <v>4666</v>
      </c>
      <c r="MCU120" t="s">
        <v>9712</v>
      </c>
      <c r="MEZ120" t="s">
        <v>9703</v>
      </c>
      <c r="MIG120" t="s">
        <v>7744</v>
      </c>
      <c r="MJB120" t="s">
        <v>7922</v>
      </c>
      <c r="MLA120" t="s">
        <v>6735</v>
      </c>
      <c r="MLB120" t="s">
        <v>6735</v>
      </c>
      <c r="MLC120" t="s">
        <v>6735</v>
      </c>
      <c r="MLD120" t="s">
        <v>6735</v>
      </c>
      <c r="MLE120" t="s">
        <v>6735</v>
      </c>
      <c r="MLH120" t="s">
        <v>9156</v>
      </c>
      <c r="MRM120" t="s">
        <v>9156</v>
      </c>
      <c r="MYS120" t="s">
        <v>3721</v>
      </c>
      <c r="NDE120" t="s">
        <v>7744</v>
      </c>
      <c r="NDQ120" t="s">
        <v>3721</v>
      </c>
    </row>
    <row r="121" spans="134:1019 1144:1969 2087:3027 3079:4041 4171:5016 5176:6037 6235:7137 7279:8111 8247:9108 9269:9585">
      <c r="ED121" t="s">
        <v>7962</v>
      </c>
      <c r="GY121" t="s">
        <v>9713</v>
      </c>
      <c r="GZ121" t="s">
        <v>9713</v>
      </c>
      <c r="HA121" t="s">
        <v>9713</v>
      </c>
      <c r="HT121" t="s">
        <v>7512</v>
      </c>
      <c r="JB121" t="s">
        <v>1322</v>
      </c>
      <c r="JC121" t="s">
        <v>1322</v>
      </c>
      <c r="JD121" t="s">
        <v>1322</v>
      </c>
      <c r="JE121" t="s">
        <v>1322</v>
      </c>
      <c r="JF121" t="s">
        <v>1322</v>
      </c>
      <c r="JG121" t="s">
        <v>1322</v>
      </c>
      <c r="JH121" t="s">
        <v>1322</v>
      </c>
      <c r="JI121" t="s">
        <v>1322</v>
      </c>
      <c r="JJ121" t="s">
        <v>1322</v>
      </c>
      <c r="JK121" t="s">
        <v>1322</v>
      </c>
      <c r="OD121" t="s">
        <v>9714</v>
      </c>
      <c r="OK121" t="s">
        <v>8208</v>
      </c>
      <c r="TP121" t="s">
        <v>9715</v>
      </c>
      <c r="AAV121" t="s">
        <v>6563</v>
      </c>
      <c r="AAW121" t="s">
        <v>6563</v>
      </c>
      <c r="AAX121" t="s">
        <v>6563</v>
      </c>
      <c r="AAY121" t="s">
        <v>6563</v>
      </c>
      <c r="AAZ121" t="s">
        <v>6563</v>
      </c>
      <c r="ACA121" t="s">
        <v>9714</v>
      </c>
      <c r="ACH121" t="s">
        <v>8208</v>
      </c>
      <c r="AGW121" t="s">
        <v>8208</v>
      </c>
      <c r="AME121" t="s">
        <v>8208</v>
      </c>
      <c r="AQZ121" t="s">
        <v>7512</v>
      </c>
      <c r="ASH121" t="s">
        <v>1322</v>
      </c>
      <c r="ASI121" t="s">
        <v>1322</v>
      </c>
      <c r="ASJ121" t="s">
        <v>1322</v>
      </c>
      <c r="ASK121" t="s">
        <v>1322</v>
      </c>
      <c r="ASL121" t="s">
        <v>1322</v>
      </c>
      <c r="ASM121" t="s">
        <v>1322</v>
      </c>
      <c r="ASN121" t="s">
        <v>1322</v>
      </c>
      <c r="ASO121" t="s">
        <v>1322</v>
      </c>
      <c r="ASP121" t="s">
        <v>1322</v>
      </c>
      <c r="ASQ121" t="s">
        <v>1322</v>
      </c>
      <c r="AXU121" t="s">
        <v>5487</v>
      </c>
      <c r="BBP121" t="s">
        <v>9716</v>
      </c>
      <c r="BBQ121" t="s">
        <v>9716</v>
      </c>
      <c r="BBR121" t="s">
        <v>9716</v>
      </c>
      <c r="BBS121" t="s">
        <v>9716</v>
      </c>
      <c r="BBT121" t="s">
        <v>9716</v>
      </c>
      <c r="BBX121" t="s">
        <v>9717</v>
      </c>
      <c r="BCI121" t="s">
        <v>8203</v>
      </c>
      <c r="BLQ121" t="s">
        <v>5487</v>
      </c>
      <c r="BNC121" t="s">
        <v>9718</v>
      </c>
      <c r="BQM121" t="s">
        <v>8208</v>
      </c>
      <c r="BSZ121" t="s">
        <v>9719</v>
      </c>
      <c r="BWF121" t="s">
        <v>9717</v>
      </c>
      <c r="BWS121" t="s">
        <v>4624</v>
      </c>
      <c r="CBG121" t="s">
        <v>5422</v>
      </c>
      <c r="CBI121" t="s">
        <v>9720</v>
      </c>
      <c r="CDJ121" t="s">
        <v>6490</v>
      </c>
      <c r="CDK121" t="s">
        <v>6490</v>
      </c>
      <c r="CDL121" t="s">
        <v>6490</v>
      </c>
      <c r="CDM121" t="s">
        <v>6490</v>
      </c>
      <c r="CDN121" t="s">
        <v>6490</v>
      </c>
      <c r="CDV121" t="s">
        <v>5487</v>
      </c>
      <c r="CHL121" t="s">
        <v>9716</v>
      </c>
      <c r="CHM121" t="s">
        <v>9716</v>
      </c>
      <c r="CHN121" t="s">
        <v>9716</v>
      </c>
      <c r="CHO121" t="s">
        <v>9716</v>
      </c>
      <c r="CHP121" t="s">
        <v>9716</v>
      </c>
      <c r="CHS121" t="s">
        <v>9717</v>
      </c>
      <c r="CIO121" t="s">
        <v>7512</v>
      </c>
      <c r="COI121" t="s">
        <v>7962</v>
      </c>
      <c r="CQH121" t="s">
        <v>6490</v>
      </c>
      <c r="CQI121" t="s">
        <v>6490</v>
      </c>
      <c r="CQJ121" t="s">
        <v>6490</v>
      </c>
      <c r="CQK121" t="s">
        <v>6490</v>
      </c>
      <c r="CQL121" t="s">
        <v>6490</v>
      </c>
      <c r="CQN121" t="s">
        <v>5487</v>
      </c>
      <c r="CSX121" t="s">
        <v>9721</v>
      </c>
      <c r="CTN121" t="s">
        <v>4115</v>
      </c>
      <c r="CUJ121" t="s">
        <v>9716</v>
      </c>
      <c r="CUK121" t="s">
        <v>9716</v>
      </c>
      <c r="CUL121" t="s">
        <v>9716</v>
      </c>
      <c r="CUM121" t="s">
        <v>9716</v>
      </c>
      <c r="CUN121" t="s">
        <v>9716</v>
      </c>
      <c r="CUP121" t="s">
        <v>9717</v>
      </c>
      <c r="CUS121" t="s">
        <v>9722</v>
      </c>
      <c r="CVK121" t="s">
        <v>7512</v>
      </c>
      <c r="CXZ121" t="s">
        <v>1322</v>
      </c>
      <c r="CYA121" t="s">
        <v>1322</v>
      </c>
      <c r="CYB121" t="s">
        <v>1322</v>
      </c>
      <c r="CYC121" t="s">
        <v>1322</v>
      </c>
      <c r="CYD121" t="s">
        <v>1322</v>
      </c>
      <c r="CYE121" t="s">
        <v>1322</v>
      </c>
      <c r="CYF121" t="s">
        <v>1322</v>
      </c>
      <c r="CYG121" t="s">
        <v>1322</v>
      </c>
      <c r="CYH121" t="s">
        <v>1322</v>
      </c>
      <c r="CYI121" t="s">
        <v>1322</v>
      </c>
      <c r="DBT121" t="s">
        <v>8203</v>
      </c>
      <c r="DJX121" t="s">
        <v>9716</v>
      </c>
      <c r="DJY121" t="s">
        <v>9716</v>
      </c>
      <c r="DJZ121" t="s">
        <v>9716</v>
      </c>
      <c r="DKA121" t="s">
        <v>9716</v>
      </c>
      <c r="DKB121" t="s">
        <v>9716</v>
      </c>
      <c r="DLK121" t="s">
        <v>5422</v>
      </c>
      <c r="DNK121" t="s">
        <v>6490</v>
      </c>
      <c r="DNL121" t="s">
        <v>6490</v>
      </c>
      <c r="DNM121" t="s">
        <v>6490</v>
      </c>
      <c r="DNN121" t="s">
        <v>6490</v>
      </c>
      <c r="DNO121" t="s">
        <v>6490</v>
      </c>
      <c r="DNQ121" t="s">
        <v>5487</v>
      </c>
      <c r="DOM121" t="s">
        <v>9723</v>
      </c>
      <c r="DON121" t="s">
        <v>9723</v>
      </c>
      <c r="DOO121" t="s">
        <v>9723</v>
      </c>
      <c r="DOP121" t="s">
        <v>9723</v>
      </c>
      <c r="DOQ121" t="s">
        <v>9723</v>
      </c>
      <c r="DOR121" t="s">
        <v>9723</v>
      </c>
      <c r="DOS121" t="s">
        <v>9723</v>
      </c>
      <c r="DOT121" t="s">
        <v>9723</v>
      </c>
      <c r="DOU121" t="s">
        <v>9723</v>
      </c>
      <c r="DOV121" t="s">
        <v>9723</v>
      </c>
      <c r="DSM121" t="s">
        <v>7962</v>
      </c>
      <c r="DUL121" t="s">
        <v>6490</v>
      </c>
      <c r="DUM121" t="s">
        <v>6490</v>
      </c>
      <c r="DUN121" t="s">
        <v>6490</v>
      </c>
      <c r="DUO121" t="s">
        <v>6490</v>
      </c>
      <c r="DUP121" t="s">
        <v>6490</v>
      </c>
      <c r="DUX121" t="s">
        <v>5487</v>
      </c>
      <c r="DYS121" t="s">
        <v>9717</v>
      </c>
      <c r="DZC121" t="s">
        <v>5487</v>
      </c>
      <c r="EBB121" t="s">
        <v>7837</v>
      </c>
      <c r="EBL121" t="s">
        <v>9721</v>
      </c>
      <c r="ECB121" t="s">
        <v>9676</v>
      </c>
      <c r="ECD121" t="s">
        <v>7837</v>
      </c>
      <c r="ECY121" t="s">
        <v>9716</v>
      </c>
      <c r="ECZ121" t="s">
        <v>9716</v>
      </c>
      <c r="EDA121" t="s">
        <v>9716</v>
      </c>
      <c r="EDB121" t="s">
        <v>9716</v>
      </c>
      <c r="EDC121" t="s">
        <v>9716</v>
      </c>
      <c r="EDE121" t="s">
        <v>9717</v>
      </c>
      <c r="EDH121" t="s">
        <v>9722</v>
      </c>
      <c r="EDW121" t="s">
        <v>5487</v>
      </c>
      <c r="EHR121" t="s">
        <v>9716</v>
      </c>
      <c r="EHS121" t="s">
        <v>9716</v>
      </c>
      <c r="EHT121" t="s">
        <v>9716</v>
      </c>
      <c r="EHU121" t="s">
        <v>9716</v>
      </c>
      <c r="EHV121" t="s">
        <v>9716</v>
      </c>
      <c r="EHZ121" t="s">
        <v>9717</v>
      </c>
      <c r="EIJ121" t="s">
        <v>8208</v>
      </c>
      <c r="EOJ121" t="s">
        <v>5487</v>
      </c>
      <c r="ESL121" t="s">
        <v>9717</v>
      </c>
      <c r="ESX121" t="s">
        <v>4729</v>
      </c>
      <c r="EYK121" t="s">
        <v>8208</v>
      </c>
      <c r="FDK121" t="s">
        <v>8208</v>
      </c>
      <c r="FJR121" t="s">
        <v>8208</v>
      </c>
      <c r="FSU121" t="s">
        <v>9716</v>
      </c>
      <c r="FSV121" t="s">
        <v>9716</v>
      </c>
      <c r="FSW121" t="s">
        <v>9716</v>
      </c>
      <c r="FSX121" t="s">
        <v>9716</v>
      </c>
      <c r="FSY121" t="s">
        <v>9716</v>
      </c>
      <c r="FXP121" t="s">
        <v>9716</v>
      </c>
      <c r="FXQ121" t="s">
        <v>9716</v>
      </c>
      <c r="FXR121" t="s">
        <v>9716</v>
      </c>
      <c r="FXS121" t="s">
        <v>9716</v>
      </c>
      <c r="FXT121" t="s">
        <v>9716</v>
      </c>
      <c r="GEB121" t="s">
        <v>9717</v>
      </c>
      <c r="GEY121" t="s">
        <v>7962</v>
      </c>
      <c r="GHR121" t="s">
        <v>5487</v>
      </c>
      <c r="GQB121" t="s">
        <v>5422</v>
      </c>
      <c r="GSB121" t="s">
        <v>6490</v>
      </c>
      <c r="GSC121" t="s">
        <v>6490</v>
      </c>
      <c r="GSD121" t="s">
        <v>6490</v>
      </c>
      <c r="GSE121" t="s">
        <v>6490</v>
      </c>
      <c r="GSF121" t="s">
        <v>6490</v>
      </c>
      <c r="GSN121" t="s">
        <v>5487</v>
      </c>
      <c r="GWD121" t="s">
        <v>9716</v>
      </c>
      <c r="GWE121" t="s">
        <v>9716</v>
      </c>
      <c r="GWF121" t="s">
        <v>9716</v>
      </c>
      <c r="GWG121" t="s">
        <v>9716</v>
      </c>
      <c r="GWH121" t="s">
        <v>9716</v>
      </c>
      <c r="GWK121" t="s">
        <v>9717</v>
      </c>
      <c r="GWV121" t="s">
        <v>7899</v>
      </c>
      <c r="HBY121" t="s">
        <v>7962</v>
      </c>
      <c r="HDX121" t="s">
        <v>6490</v>
      </c>
      <c r="HDY121" t="s">
        <v>6490</v>
      </c>
      <c r="HDZ121" t="s">
        <v>6490</v>
      </c>
      <c r="HEA121" t="s">
        <v>6490</v>
      </c>
      <c r="HEB121" t="s">
        <v>6490</v>
      </c>
      <c r="HEJ121" t="s">
        <v>5487</v>
      </c>
      <c r="HIH121" t="s">
        <v>9717</v>
      </c>
      <c r="HIS121" t="s">
        <v>3934</v>
      </c>
      <c r="HOI121" t="s">
        <v>4624</v>
      </c>
      <c r="HVY121" t="s">
        <v>9716</v>
      </c>
      <c r="HVZ121" t="s">
        <v>9716</v>
      </c>
      <c r="HWA121" t="s">
        <v>9716</v>
      </c>
      <c r="HWB121" t="s">
        <v>9716</v>
      </c>
      <c r="HWC121" t="s">
        <v>9716</v>
      </c>
      <c r="HXE121" t="s">
        <v>5487</v>
      </c>
      <c r="IEU121" t="s">
        <v>7962</v>
      </c>
      <c r="IGT121" t="s">
        <v>6490</v>
      </c>
      <c r="IGU121" t="s">
        <v>6490</v>
      </c>
      <c r="IGV121" t="s">
        <v>6490</v>
      </c>
      <c r="IGW121" t="s">
        <v>6490</v>
      </c>
      <c r="IGX121" t="s">
        <v>6490</v>
      </c>
      <c r="ILP121" t="s">
        <v>5487</v>
      </c>
      <c r="IPF121" t="s">
        <v>9716</v>
      </c>
      <c r="IPG121" t="s">
        <v>9716</v>
      </c>
      <c r="IPH121" t="s">
        <v>9716</v>
      </c>
      <c r="IPI121" t="s">
        <v>9716</v>
      </c>
      <c r="IPJ121" t="s">
        <v>9716</v>
      </c>
      <c r="IPM121" t="s">
        <v>9717</v>
      </c>
      <c r="IPZ121" t="s">
        <v>5487</v>
      </c>
      <c r="IUK121" t="s">
        <v>9717</v>
      </c>
      <c r="IUX121" t="s">
        <v>5487</v>
      </c>
      <c r="IVZ121" t="s">
        <v>9724</v>
      </c>
      <c r="IWA121" t="s">
        <v>9725</v>
      </c>
      <c r="IYN121" t="s">
        <v>9716</v>
      </c>
      <c r="IYO121" t="s">
        <v>9716</v>
      </c>
      <c r="IYP121" t="s">
        <v>9716</v>
      </c>
      <c r="IYQ121" t="s">
        <v>9716</v>
      </c>
      <c r="IYR121" t="s">
        <v>9716</v>
      </c>
      <c r="IZS121" t="s">
        <v>7962</v>
      </c>
      <c r="JBR121" t="s">
        <v>6490</v>
      </c>
      <c r="JBS121" t="s">
        <v>6490</v>
      </c>
      <c r="JBT121" t="s">
        <v>6490</v>
      </c>
      <c r="JBU121" t="s">
        <v>6490</v>
      </c>
      <c r="JBV121" t="s">
        <v>6490</v>
      </c>
      <c r="JBZ121" t="s">
        <v>3393</v>
      </c>
      <c r="JHD121" t="s">
        <v>7512</v>
      </c>
      <c r="JJT121" t="s">
        <v>1322</v>
      </c>
      <c r="JJU121" t="s">
        <v>1322</v>
      </c>
      <c r="JJV121" t="s">
        <v>1322</v>
      </c>
      <c r="JJW121" t="s">
        <v>1322</v>
      </c>
      <c r="JJX121" t="s">
        <v>1322</v>
      </c>
      <c r="JJY121" t="s">
        <v>1322</v>
      </c>
      <c r="JJZ121" t="s">
        <v>1322</v>
      </c>
      <c r="JKA121" t="s">
        <v>1322</v>
      </c>
      <c r="JKB121" t="s">
        <v>1322</v>
      </c>
      <c r="JKC121" t="s">
        <v>1322</v>
      </c>
      <c r="JNM121" t="s">
        <v>4729</v>
      </c>
      <c r="JSY121" t="s">
        <v>5487</v>
      </c>
      <c r="JTA121" t="s">
        <v>9721</v>
      </c>
      <c r="JUL121" t="s">
        <v>9676</v>
      </c>
      <c r="JUQ121" t="s">
        <v>7837</v>
      </c>
      <c r="JWG121" t="s">
        <v>9716</v>
      </c>
      <c r="JWH121" t="s">
        <v>9716</v>
      </c>
      <c r="JWI121" t="s">
        <v>9716</v>
      </c>
      <c r="JWJ121" t="s">
        <v>9716</v>
      </c>
      <c r="JWK121" t="s">
        <v>9716</v>
      </c>
      <c r="JWN121" t="s">
        <v>9717</v>
      </c>
      <c r="JWS121" t="s">
        <v>7837</v>
      </c>
      <c r="JWT121" t="s">
        <v>9722</v>
      </c>
      <c r="JXM121" t="s">
        <v>5422</v>
      </c>
      <c r="JXO121" t="s">
        <v>9720</v>
      </c>
      <c r="JZS121" t="s">
        <v>6490</v>
      </c>
      <c r="JZT121" t="s">
        <v>6490</v>
      </c>
      <c r="JZU121" t="s">
        <v>6490</v>
      </c>
      <c r="JZV121" t="s">
        <v>6490</v>
      </c>
      <c r="JZW121" t="s">
        <v>6490</v>
      </c>
      <c r="JZZ121" t="s">
        <v>8208</v>
      </c>
      <c r="KJD121" t="s">
        <v>9716</v>
      </c>
      <c r="KJE121" t="s">
        <v>9716</v>
      </c>
      <c r="KJF121" t="s">
        <v>9716</v>
      </c>
      <c r="KJG121" t="s">
        <v>9716</v>
      </c>
      <c r="KJH121" t="s">
        <v>9716</v>
      </c>
      <c r="KKI121" t="s">
        <v>8208</v>
      </c>
      <c r="KPW121" t="s">
        <v>5487</v>
      </c>
      <c r="KSS121" t="s">
        <v>8208</v>
      </c>
      <c r="KYY121" t="s">
        <v>4729</v>
      </c>
      <c r="LEE121" t="s">
        <v>7899</v>
      </c>
      <c r="LJS121" t="s">
        <v>4877</v>
      </c>
      <c r="LNE121" t="s">
        <v>7512</v>
      </c>
      <c r="LPT121" t="s">
        <v>1322</v>
      </c>
      <c r="LPU121" t="s">
        <v>1322</v>
      </c>
      <c r="LPV121" t="s">
        <v>1322</v>
      </c>
      <c r="LPW121" t="s">
        <v>1322</v>
      </c>
      <c r="LPX121" t="s">
        <v>1322</v>
      </c>
      <c r="LPY121" t="s">
        <v>1322</v>
      </c>
      <c r="LPZ121" t="s">
        <v>1322</v>
      </c>
      <c r="LQA121" t="s">
        <v>1322</v>
      </c>
      <c r="LQB121" t="s">
        <v>1322</v>
      </c>
      <c r="LQC121" t="s">
        <v>1322</v>
      </c>
      <c r="LTT121" t="s">
        <v>5487</v>
      </c>
      <c r="LXJ121" t="s">
        <v>9716</v>
      </c>
      <c r="LXK121" t="s">
        <v>9716</v>
      </c>
      <c r="LXL121" t="s">
        <v>9716</v>
      </c>
      <c r="LXM121" t="s">
        <v>9716</v>
      </c>
      <c r="LXN121" t="s">
        <v>9716</v>
      </c>
      <c r="LXQ121" t="s">
        <v>9717</v>
      </c>
      <c r="MBO121" t="s">
        <v>4877</v>
      </c>
      <c r="MCU121" t="s">
        <v>9726</v>
      </c>
      <c r="MEZ121" t="s">
        <v>9719</v>
      </c>
      <c r="MIG121" t="s">
        <v>9717</v>
      </c>
      <c r="MJB121" t="s">
        <v>7962</v>
      </c>
      <c r="MLA121" t="s">
        <v>6490</v>
      </c>
      <c r="MLB121" t="s">
        <v>6490</v>
      </c>
      <c r="MLC121" t="s">
        <v>6490</v>
      </c>
      <c r="MLD121" t="s">
        <v>6490</v>
      </c>
      <c r="MLE121" t="s">
        <v>6490</v>
      </c>
      <c r="MLH121" t="s">
        <v>8208</v>
      </c>
      <c r="MRM121" t="s">
        <v>8208</v>
      </c>
      <c r="MYS121" t="s">
        <v>5487</v>
      </c>
      <c r="NDE121" t="s">
        <v>9717</v>
      </c>
      <c r="NDQ121" t="s">
        <v>5487</v>
      </c>
    </row>
    <row r="122" spans="134:1019 1144:1969 2087:3027 3079:4041 4171:5016 5176:6037 6235:7137 7279:8111 8247:9108 9269:9585">
      <c r="ED122" t="s">
        <v>7880</v>
      </c>
      <c r="GY122" t="s">
        <v>9727</v>
      </c>
      <c r="GZ122" t="s">
        <v>9727</v>
      </c>
      <c r="HA122" t="s">
        <v>9727</v>
      </c>
      <c r="HT122" t="s">
        <v>2632</v>
      </c>
      <c r="JB122" t="s">
        <v>4883</v>
      </c>
      <c r="JC122" t="s">
        <v>4883</v>
      </c>
      <c r="JD122" t="s">
        <v>4883</v>
      </c>
      <c r="JE122" t="s">
        <v>4883</v>
      </c>
      <c r="JF122" t="s">
        <v>4883</v>
      </c>
      <c r="JG122" t="s">
        <v>4883</v>
      </c>
      <c r="JH122" t="s">
        <v>4883</v>
      </c>
      <c r="JI122" t="s">
        <v>4883</v>
      </c>
      <c r="JJ122" t="s">
        <v>4883</v>
      </c>
      <c r="JK122" t="s">
        <v>4883</v>
      </c>
      <c r="OD122" t="s">
        <v>9728</v>
      </c>
      <c r="OK122" t="s">
        <v>8169</v>
      </c>
      <c r="TP122" t="s">
        <v>2909</v>
      </c>
      <c r="AAV122" t="s">
        <v>6660</v>
      </c>
      <c r="AAW122" t="s">
        <v>6660</v>
      </c>
      <c r="AAX122" t="s">
        <v>6660</v>
      </c>
      <c r="AAY122" t="s">
        <v>6660</v>
      </c>
      <c r="AAZ122" t="s">
        <v>6660</v>
      </c>
      <c r="ACA122" t="s">
        <v>9728</v>
      </c>
      <c r="ACH122" t="s">
        <v>8169</v>
      </c>
      <c r="AGW122" t="s">
        <v>8169</v>
      </c>
      <c r="AME122" t="s">
        <v>8169</v>
      </c>
      <c r="AQZ122" t="s">
        <v>2632</v>
      </c>
      <c r="ASH122" t="s">
        <v>4883</v>
      </c>
      <c r="ASI122" t="s">
        <v>4883</v>
      </c>
      <c r="ASJ122" t="s">
        <v>4883</v>
      </c>
      <c r="ASK122" t="s">
        <v>4883</v>
      </c>
      <c r="ASL122" t="s">
        <v>4883</v>
      </c>
      <c r="ASM122" t="s">
        <v>4883</v>
      </c>
      <c r="ASN122" t="s">
        <v>4883</v>
      </c>
      <c r="ASO122" t="s">
        <v>4883</v>
      </c>
      <c r="ASP122" t="s">
        <v>4883</v>
      </c>
      <c r="ASQ122" t="s">
        <v>4883</v>
      </c>
      <c r="AXU122" t="s">
        <v>5329</v>
      </c>
      <c r="BBP122" t="s">
        <v>5636</v>
      </c>
      <c r="BBQ122" t="s">
        <v>5636</v>
      </c>
      <c r="BBR122" t="s">
        <v>5636</v>
      </c>
      <c r="BBS122" t="s">
        <v>5636</v>
      </c>
      <c r="BBT122" t="s">
        <v>5636</v>
      </c>
      <c r="BBX122" t="s">
        <v>7837</v>
      </c>
      <c r="BCI122" t="s">
        <v>8275</v>
      </c>
      <c r="BLQ122" t="s">
        <v>5329</v>
      </c>
      <c r="BNC122" t="s">
        <v>9729</v>
      </c>
      <c r="BQM122" t="s">
        <v>8169</v>
      </c>
      <c r="BSZ122" t="s">
        <v>9730</v>
      </c>
      <c r="BWF122" t="s">
        <v>7837</v>
      </c>
      <c r="BWS122" t="s">
        <v>3431</v>
      </c>
      <c r="CBG122" t="s">
        <v>4877</v>
      </c>
      <c r="CBI122" t="s">
        <v>9731</v>
      </c>
      <c r="CDJ122" t="s">
        <v>5159</v>
      </c>
      <c r="CDK122" t="s">
        <v>5159</v>
      </c>
      <c r="CDL122" t="s">
        <v>5159</v>
      </c>
      <c r="CDM122" t="s">
        <v>5159</v>
      </c>
      <c r="CDN122" t="s">
        <v>5159</v>
      </c>
      <c r="CDV122" t="s">
        <v>5329</v>
      </c>
      <c r="CHL122" t="s">
        <v>5636</v>
      </c>
      <c r="CHM122" t="s">
        <v>5636</v>
      </c>
      <c r="CHN122" t="s">
        <v>5636</v>
      </c>
      <c r="CHO122" t="s">
        <v>5636</v>
      </c>
      <c r="CHP122" t="s">
        <v>5636</v>
      </c>
      <c r="CHS122" t="s">
        <v>7837</v>
      </c>
      <c r="CIO122" t="s">
        <v>2632</v>
      </c>
      <c r="COI122" t="s">
        <v>7880</v>
      </c>
      <c r="CQH122" t="s">
        <v>5159</v>
      </c>
      <c r="CQI122" t="s">
        <v>5159</v>
      </c>
      <c r="CQJ122" t="s">
        <v>5159</v>
      </c>
      <c r="CQK122" t="s">
        <v>5159</v>
      </c>
      <c r="CQL122" t="s">
        <v>5159</v>
      </c>
      <c r="CQN122" t="s">
        <v>5329</v>
      </c>
      <c r="CSX122" t="s">
        <v>9732</v>
      </c>
      <c r="CTN122" t="s">
        <v>9733</v>
      </c>
      <c r="CUJ122" t="s">
        <v>5636</v>
      </c>
      <c r="CUK122" t="s">
        <v>5636</v>
      </c>
      <c r="CUL122" t="s">
        <v>5636</v>
      </c>
      <c r="CUM122" t="s">
        <v>5636</v>
      </c>
      <c r="CUN122" t="s">
        <v>5636</v>
      </c>
      <c r="CUP122" t="s">
        <v>7837</v>
      </c>
      <c r="CUS122" t="s">
        <v>9734</v>
      </c>
      <c r="CVK122" t="s">
        <v>2632</v>
      </c>
      <c r="CXZ122" t="s">
        <v>4883</v>
      </c>
      <c r="CYA122" t="s">
        <v>4883</v>
      </c>
      <c r="CYB122" t="s">
        <v>4883</v>
      </c>
      <c r="CYC122" t="s">
        <v>4883</v>
      </c>
      <c r="CYD122" t="s">
        <v>4883</v>
      </c>
      <c r="CYE122" t="s">
        <v>4883</v>
      </c>
      <c r="CYF122" t="s">
        <v>4883</v>
      </c>
      <c r="CYG122" t="s">
        <v>4883</v>
      </c>
      <c r="CYH122" t="s">
        <v>4883</v>
      </c>
      <c r="CYI122" t="s">
        <v>4883</v>
      </c>
      <c r="DBT122" t="s">
        <v>8275</v>
      </c>
      <c r="DJX122" t="s">
        <v>5636</v>
      </c>
      <c r="DJY122" t="s">
        <v>5636</v>
      </c>
      <c r="DJZ122" t="s">
        <v>5636</v>
      </c>
      <c r="DKA122" t="s">
        <v>5636</v>
      </c>
      <c r="DKB122" t="s">
        <v>5636</v>
      </c>
      <c r="DLK122" t="s">
        <v>4877</v>
      </c>
      <c r="DNK122" t="s">
        <v>5159</v>
      </c>
      <c r="DNL122" t="s">
        <v>5159</v>
      </c>
      <c r="DNM122" t="s">
        <v>5159</v>
      </c>
      <c r="DNN122" t="s">
        <v>5159</v>
      </c>
      <c r="DNO122" t="s">
        <v>5159</v>
      </c>
      <c r="DNQ122" t="s">
        <v>5329</v>
      </c>
      <c r="DOM122" t="s">
        <v>9735</v>
      </c>
      <c r="DON122" t="s">
        <v>9735</v>
      </c>
      <c r="DOO122" t="s">
        <v>9735</v>
      </c>
      <c r="DOP122" t="s">
        <v>9735</v>
      </c>
      <c r="DOQ122" t="s">
        <v>9735</v>
      </c>
      <c r="DOR122" t="s">
        <v>9735</v>
      </c>
      <c r="DOS122" t="s">
        <v>9735</v>
      </c>
      <c r="DOT122" t="s">
        <v>9735</v>
      </c>
      <c r="DOU122" t="s">
        <v>9735</v>
      </c>
      <c r="DOV122" t="s">
        <v>9735</v>
      </c>
      <c r="DSM122" t="s">
        <v>7880</v>
      </c>
      <c r="DUL122" t="s">
        <v>5159</v>
      </c>
      <c r="DUM122" t="s">
        <v>5159</v>
      </c>
      <c r="DUN122" t="s">
        <v>5159</v>
      </c>
      <c r="DUO122" t="s">
        <v>5159</v>
      </c>
      <c r="DUP122" t="s">
        <v>5159</v>
      </c>
      <c r="DUX122" t="s">
        <v>5329</v>
      </c>
      <c r="DYS122" t="s">
        <v>7837</v>
      </c>
      <c r="DZC122" t="s">
        <v>5329</v>
      </c>
      <c r="EBB122" t="s">
        <v>9736</v>
      </c>
      <c r="EBL122" t="s">
        <v>9732</v>
      </c>
      <c r="ECB122" t="s">
        <v>9737</v>
      </c>
      <c r="ECD122" t="s">
        <v>9736</v>
      </c>
      <c r="ECY122" t="s">
        <v>5636</v>
      </c>
      <c r="ECZ122" t="s">
        <v>5636</v>
      </c>
      <c r="EDA122" t="s">
        <v>5636</v>
      </c>
      <c r="EDB122" t="s">
        <v>5636</v>
      </c>
      <c r="EDC122" t="s">
        <v>5636</v>
      </c>
      <c r="EDE122" t="s">
        <v>7837</v>
      </c>
      <c r="EDH122" t="s">
        <v>9734</v>
      </c>
      <c r="EDW122" t="s">
        <v>5329</v>
      </c>
      <c r="EHR122" t="s">
        <v>5636</v>
      </c>
      <c r="EHS122" t="s">
        <v>5636</v>
      </c>
      <c r="EHT122" t="s">
        <v>5636</v>
      </c>
      <c r="EHU122" t="s">
        <v>5636</v>
      </c>
      <c r="EHV122" t="s">
        <v>5636</v>
      </c>
      <c r="EHZ122" t="s">
        <v>7837</v>
      </c>
      <c r="EIJ122" t="s">
        <v>8169</v>
      </c>
      <c r="EOJ122" t="s">
        <v>5329</v>
      </c>
      <c r="ESL122" t="s">
        <v>7837</v>
      </c>
      <c r="ESX122" t="s">
        <v>3326</v>
      </c>
      <c r="EYK122" t="s">
        <v>8169</v>
      </c>
      <c r="FDK122" t="s">
        <v>8169</v>
      </c>
      <c r="FJR122" t="s">
        <v>8169</v>
      </c>
      <c r="FSU122" t="s">
        <v>5636</v>
      </c>
      <c r="FSV122" t="s">
        <v>5636</v>
      </c>
      <c r="FSW122" t="s">
        <v>5636</v>
      </c>
      <c r="FSX122" t="s">
        <v>5636</v>
      </c>
      <c r="FSY122" t="s">
        <v>5636</v>
      </c>
      <c r="FXP122" t="s">
        <v>5636</v>
      </c>
      <c r="FXQ122" t="s">
        <v>5636</v>
      </c>
      <c r="FXR122" t="s">
        <v>5636</v>
      </c>
      <c r="FXS122" t="s">
        <v>5636</v>
      </c>
      <c r="FXT122" t="s">
        <v>5636</v>
      </c>
      <c r="GEB122" t="s">
        <v>7837</v>
      </c>
      <c r="GEY122" t="s">
        <v>7880</v>
      </c>
      <c r="GHR122" t="s">
        <v>5329</v>
      </c>
      <c r="GQB122" t="s">
        <v>4877</v>
      </c>
      <c r="GSB122" t="s">
        <v>5159</v>
      </c>
      <c r="GSC122" t="s">
        <v>5159</v>
      </c>
      <c r="GSD122" t="s">
        <v>5159</v>
      </c>
      <c r="GSE122" t="s">
        <v>5159</v>
      </c>
      <c r="GSF122" t="s">
        <v>5159</v>
      </c>
      <c r="GSN122" t="s">
        <v>5329</v>
      </c>
      <c r="GWD122" t="s">
        <v>5636</v>
      </c>
      <c r="GWE122" t="s">
        <v>5636</v>
      </c>
      <c r="GWF122" t="s">
        <v>5636</v>
      </c>
      <c r="GWG122" t="s">
        <v>5636</v>
      </c>
      <c r="GWH122" t="s">
        <v>5636</v>
      </c>
      <c r="GWK122" t="s">
        <v>7837</v>
      </c>
      <c r="GWV122" t="s">
        <v>6189</v>
      </c>
      <c r="HBY122" t="s">
        <v>7880</v>
      </c>
      <c r="HDX122" t="s">
        <v>5159</v>
      </c>
      <c r="HDY122" t="s">
        <v>5159</v>
      </c>
      <c r="HDZ122" t="s">
        <v>5159</v>
      </c>
      <c r="HEA122" t="s">
        <v>5159</v>
      </c>
      <c r="HEB122" t="s">
        <v>5159</v>
      </c>
      <c r="HEJ122" t="s">
        <v>5329</v>
      </c>
      <c r="HIH122" t="s">
        <v>7837</v>
      </c>
      <c r="HIS122" t="s">
        <v>4461</v>
      </c>
      <c r="HOI122" t="s">
        <v>3431</v>
      </c>
      <c r="HVY122" t="s">
        <v>5636</v>
      </c>
      <c r="HVZ122" t="s">
        <v>5636</v>
      </c>
      <c r="HWA122" t="s">
        <v>5636</v>
      </c>
      <c r="HWB122" t="s">
        <v>5636</v>
      </c>
      <c r="HWC122" t="s">
        <v>5636</v>
      </c>
      <c r="HXE122" t="s">
        <v>5329</v>
      </c>
      <c r="IEU122" t="s">
        <v>7880</v>
      </c>
      <c r="IGT122" t="s">
        <v>5159</v>
      </c>
      <c r="IGU122" t="s">
        <v>5159</v>
      </c>
      <c r="IGV122" t="s">
        <v>5159</v>
      </c>
      <c r="IGW122" t="s">
        <v>5159</v>
      </c>
      <c r="IGX122" t="s">
        <v>5159</v>
      </c>
      <c r="ILP122" t="s">
        <v>5329</v>
      </c>
      <c r="IPF122" t="s">
        <v>5636</v>
      </c>
      <c r="IPG122" t="s">
        <v>5636</v>
      </c>
      <c r="IPH122" t="s">
        <v>5636</v>
      </c>
      <c r="IPI122" t="s">
        <v>5636</v>
      </c>
      <c r="IPJ122" t="s">
        <v>5636</v>
      </c>
      <c r="IPM122" t="s">
        <v>7837</v>
      </c>
      <c r="IPZ122" t="s">
        <v>5329</v>
      </c>
      <c r="IUK122" t="s">
        <v>7837</v>
      </c>
      <c r="IUX122" t="s">
        <v>5329</v>
      </c>
      <c r="IVZ122" t="s">
        <v>9738</v>
      </c>
      <c r="IWA122" t="s">
        <v>9739</v>
      </c>
      <c r="IYN122" t="s">
        <v>4497</v>
      </c>
      <c r="IYO122" t="s">
        <v>4497</v>
      </c>
      <c r="IYP122" t="s">
        <v>4497</v>
      </c>
      <c r="IYQ122" t="s">
        <v>4497</v>
      </c>
      <c r="IYR122" t="s">
        <v>4497</v>
      </c>
      <c r="IZS122" t="s">
        <v>7880</v>
      </c>
      <c r="JBR122" t="s">
        <v>5159</v>
      </c>
      <c r="JBS122" t="s">
        <v>5159</v>
      </c>
      <c r="JBT122" t="s">
        <v>5159</v>
      </c>
      <c r="JBU122" t="s">
        <v>5159</v>
      </c>
      <c r="JBV122" t="s">
        <v>5159</v>
      </c>
      <c r="JBZ122" t="s">
        <v>2999</v>
      </c>
      <c r="JHD122" t="s">
        <v>2632</v>
      </c>
      <c r="JJT122" t="s">
        <v>4883</v>
      </c>
      <c r="JJU122" t="s">
        <v>4883</v>
      </c>
      <c r="JJV122" t="s">
        <v>4883</v>
      </c>
      <c r="JJW122" t="s">
        <v>4883</v>
      </c>
      <c r="JJX122" t="s">
        <v>4883</v>
      </c>
      <c r="JJY122" t="s">
        <v>4883</v>
      </c>
      <c r="JJZ122" t="s">
        <v>4883</v>
      </c>
      <c r="JKA122" t="s">
        <v>4883</v>
      </c>
      <c r="JKB122" t="s">
        <v>4883</v>
      </c>
      <c r="JKC122" t="s">
        <v>4883</v>
      </c>
      <c r="JNM122" t="s">
        <v>3326</v>
      </c>
      <c r="JSY122" t="s">
        <v>5329</v>
      </c>
      <c r="JTA122" t="s">
        <v>9732</v>
      </c>
      <c r="JUL122" t="s">
        <v>9737</v>
      </c>
      <c r="JUQ122" t="s">
        <v>9736</v>
      </c>
      <c r="JWG122" t="s">
        <v>5636</v>
      </c>
      <c r="JWH122" t="s">
        <v>5636</v>
      </c>
      <c r="JWI122" t="s">
        <v>5636</v>
      </c>
      <c r="JWJ122" t="s">
        <v>5636</v>
      </c>
      <c r="JWK122" t="s">
        <v>5636</v>
      </c>
      <c r="JWN122" t="s">
        <v>7837</v>
      </c>
      <c r="JWS122" t="s">
        <v>9736</v>
      </c>
      <c r="JWT122" t="s">
        <v>9734</v>
      </c>
      <c r="JXM122" t="s">
        <v>4877</v>
      </c>
      <c r="JXO122" t="s">
        <v>9731</v>
      </c>
      <c r="JZS122" t="s">
        <v>5159</v>
      </c>
      <c r="JZT122" t="s">
        <v>5159</v>
      </c>
      <c r="JZU122" t="s">
        <v>5159</v>
      </c>
      <c r="JZV122" t="s">
        <v>5159</v>
      </c>
      <c r="JZW122" t="s">
        <v>5159</v>
      </c>
      <c r="JZZ122" t="s">
        <v>8169</v>
      </c>
      <c r="KJD122" t="s">
        <v>5636</v>
      </c>
      <c r="KJE122" t="s">
        <v>5636</v>
      </c>
      <c r="KJF122" t="s">
        <v>5636</v>
      </c>
      <c r="KJG122" t="s">
        <v>5636</v>
      </c>
      <c r="KJH122" t="s">
        <v>5636</v>
      </c>
      <c r="KKI122" t="s">
        <v>8169</v>
      </c>
      <c r="KPW122" t="s">
        <v>5329</v>
      </c>
      <c r="KSS122" t="s">
        <v>8169</v>
      </c>
      <c r="KYY122" t="s">
        <v>3326</v>
      </c>
      <c r="LEE122" t="s">
        <v>6189</v>
      </c>
      <c r="LJS122" t="s">
        <v>7697</v>
      </c>
      <c r="LNE122" t="s">
        <v>2632</v>
      </c>
      <c r="LPT122" t="s">
        <v>4883</v>
      </c>
      <c r="LPU122" t="s">
        <v>4883</v>
      </c>
      <c r="LPV122" t="s">
        <v>4883</v>
      </c>
      <c r="LPW122" t="s">
        <v>4883</v>
      </c>
      <c r="LPX122" t="s">
        <v>4883</v>
      </c>
      <c r="LPY122" t="s">
        <v>4883</v>
      </c>
      <c r="LPZ122" t="s">
        <v>4883</v>
      </c>
      <c r="LQA122" t="s">
        <v>4883</v>
      </c>
      <c r="LQB122" t="s">
        <v>4883</v>
      </c>
      <c r="LQC122" t="s">
        <v>4883</v>
      </c>
      <c r="LTT122" t="s">
        <v>5329</v>
      </c>
      <c r="LXJ122" t="s">
        <v>5636</v>
      </c>
      <c r="LXK122" t="s">
        <v>5636</v>
      </c>
      <c r="LXL122" t="s">
        <v>5636</v>
      </c>
      <c r="LXM122" t="s">
        <v>5636</v>
      </c>
      <c r="LXN122" t="s">
        <v>5636</v>
      </c>
      <c r="LXQ122" t="s">
        <v>7837</v>
      </c>
      <c r="MBO122" t="s">
        <v>7697</v>
      </c>
      <c r="MCU122" t="s">
        <v>9740</v>
      </c>
      <c r="MEZ122" t="s">
        <v>9730</v>
      </c>
      <c r="MIG122" t="s">
        <v>7837</v>
      </c>
      <c r="MJB122" t="s">
        <v>7880</v>
      </c>
      <c r="MLA122" t="s">
        <v>5159</v>
      </c>
      <c r="MLB122" t="s">
        <v>5159</v>
      </c>
      <c r="MLC122" t="s">
        <v>5159</v>
      </c>
      <c r="MLD122" t="s">
        <v>5159</v>
      </c>
      <c r="MLE122" t="s">
        <v>5159</v>
      </c>
      <c r="MLH122" t="s">
        <v>8169</v>
      </c>
      <c r="MRM122" t="s">
        <v>8169</v>
      </c>
      <c r="MYS122" t="s">
        <v>5329</v>
      </c>
      <c r="NDE122" t="s">
        <v>7837</v>
      </c>
      <c r="NDQ122" t="s">
        <v>5329</v>
      </c>
    </row>
    <row r="123" spans="134:1019 1144:1969 2087:3027 3079:4041 4171:5016 5176:6037 6235:7137 7279:8111 8247:9108 9269:9585">
      <c r="ED123" t="s">
        <v>7792</v>
      </c>
      <c r="GY123" t="s">
        <v>9741</v>
      </c>
      <c r="GZ123" t="s">
        <v>9741</v>
      </c>
      <c r="HA123" t="s">
        <v>9741</v>
      </c>
      <c r="HT123" t="s">
        <v>7197</v>
      </c>
      <c r="JB123" t="s">
        <v>9742</v>
      </c>
      <c r="JC123" t="s">
        <v>9742</v>
      </c>
      <c r="JD123" t="s">
        <v>9742</v>
      </c>
      <c r="JE123" t="s">
        <v>9742</v>
      </c>
      <c r="JF123" t="s">
        <v>9742</v>
      </c>
      <c r="JG123" t="s">
        <v>9742</v>
      </c>
      <c r="JH123" t="s">
        <v>9742</v>
      </c>
      <c r="JI123" t="s">
        <v>9742</v>
      </c>
      <c r="JJ123" t="s">
        <v>9742</v>
      </c>
      <c r="JK123" t="s">
        <v>9742</v>
      </c>
      <c r="OD123" t="s">
        <v>9743</v>
      </c>
      <c r="OK123" t="s">
        <v>8128</v>
      </c>
      <c r="TP123" t="s">
        <v>9744</v>
      </c>
      <c r="AAV123" t="s">
        <v>6889</v>
      </c>
      <c r="AAW123" t="s">
        <v>6889</v>
      </c>
      <c r="AAX123" t="s">
        <v>6889</v>
      </c>
      <c r="AAY123" t="s">
        <v>6889</v>
      </c>
      <c r="AAZ123" t="s">
        <v>6889</v>
      </c>
      <c r="ACA123" t="s">
        <v>9743</v>
      </c>
      <c r="ACH123" t="s">
        <v>8128</v>
      </c>
      <c r="AGW123" t="s">
        <v>8128</v>
      </c>
      <c r="AME123" t="s">
        <v>8128</v>
      </c>
      <c r="AQZ123" t="s">
        <v>7197</v>
      </c>
      <c r="ASH123" t="s">
        <v>9742</v>
      </c>
      <c r="ASI123" t="s">
        <v>9742</v>
      </c>
      <c r="ASJ123" t="s">
        <v>9742</v>
      </c>
      <c r="ASK123" t="s">
        <v>9742</v>
      </c>
      <c r="ASL123" t="s">
        <v>9742</v>
      </c>
      <c r="ASM123" t="s">
        <v>9742</v>
      </c>
      <c r="ASN123" t="s">
        <v>9742</v>
      </c>
      <c r="ASO123" t="s">
        <v>9742</v>
      </c>
      <c r="ASP123" t="s">
        <v>9742</v>
      </c>
      <c r="ASQ123" t="s">
        <v>9742</v>
      </c>
      <c r="AXU123" t="s">
        <v>5646</v>
      </c>
      <c r="BBP123" t="s">
        <v>9745</v>
      </c>
      <c r="BBQ123" t="s">
        <v>9745</v>
      </c>
      <c r="BBR123" t="s">
        <v>9745</v>
      </c>
      <c r="BBS123" t="s">
        <v>9745</v>
      </c>
      <c r="BBT123" t="s">
        <v>9745</v>
      </c>
      <c r="BBX123" t="s">
        <v>7536</v>
      </c>
      <c r="BCI123" t="s">
        <v>6672</v>
      </c>
      <c r="BLQ123" t="s">
        <v>5646</v>
      </c>
      <c r="BNC123" t="s">
        <v>9746</v>
      </c>
      <c r="BQM123" t="s">
        <v>8128</v>
      </c>
      <c r="BSZ123" t="s">
        <v>9747</v>
      </c>
      <c r="BWF123" t="s">
        <v>7536</v>
      </c>
      <c r="BWS123" t="s">
        <v>5602</v>
      </c>
      <c r="CBG123" t="s">
        <v>7030</v>
      </c>
      <c r="CBI123" t="s">
        <v>9748</v>
      </c>
      <c r="CDJ123" t="s">
        <v>9749</v>
      </c>
      <c r="CDK123" t="s">
        <v>9749</v>
      </c>
      <c r="CDL123" t="s">
        <v>9749</v>
      </c>
      <c r="CDM123" t="s">
        <v>9749</v>
      </c>
      <c r="CDN123" t="s">
        <v>9749</v>
      </c>
      <c r="CDV123" t="s">
        <v>5646</v>
      </c>
      <c r="CHL123" t="s">
        <v>9745</v>
      </c>
      <c r="CHM123" t="s">
        <v>9745</v>
      </c>
      <c r="CHN123" t="s">
        <v>9745</v>
      </c>
      <c r="CHO123" t="s">
        <v>9745</v>
      </c>
      <c r="CHP123" t="s">
        <v>9745</v>
      </c>
      <c r="CHS123" t="s">
        <v>7536</v>
      </c>
      <c r="CIO123" t="s">
        <v>7197</v>
      </c>
      <c r="COI123" t="s">
        <v>7792</v>
      </c>
      <c r="CQH123" t="s">
        <v>9749</v>
      </c>
      <c r="CQI123" t="s">
        <v>9749</v>
      </c>
      <c r="CQJ123" t="s">
        <v>9749</v>
      </c>
      <c r="CQK123" t="s">
        <v>9749</v>
      </c>
      <c r="CQL123" t="s">
        <v>9749</v>
      </c>
      <c r="CQN123" t="s">
        <v>5646</v>
      </c>
      <c r="CSX123" t="s">
        <v>9750</v>
      </c>
      <c r="CTN123" t="s">
        <v>9751</v>
      </c>
      <c r="CUJ123" t="s">
        <v>9745</v>
      </c>
      <c r="CUK123" t="s">
        <v>9745</v>
      </c>
      <c r="CUL123" t="s">
        <v>9745</v>
      </c>
      <c r="CUM123" t="s">
        <v>9745</v>
      </c>
      <c r="CUN123" t="s">
        <v>9745</v>
      </c>
      <c r="CUP123" t="s">
        <v>7536</v>
      </c>
      <c r="CUS123" t="s">
        <v>9752</v>
      </c>
      <c r="CVK123" t="s">
        <v>7197</v>
      </c>
      <c r="CXZ123" t="s">
        <v>9742</v>
      </c>
      <c r="CYA123" t="s">
        <v>9742</v>
      </c>
      <c r="CYB123" t="s">
        <v>9742</v>
      </c>
      <c r="CYC123" t="s">
        <v>9742</v>
      </c>
      <c r="CYD123" t="s">
        <v>9742</v>
      </c>
      <c r="CYE123" t="s">
        <v>9742</v>
      </c>
      <c r="CYF123" t="s">
        <v>9742</v>
      </c>
      <c r="CYG123" t="s">
        <v>9742</v>
      </c>
      <c r="CYH123" t="s">
        <v>9742</v>
      </c>
      <c r="CYI123" t="s">
        <v>9742</v>
      </c>
      <c r="DBT123" t="s">
        <v>6672</v>
      </c>
      <c r="DJX123" t="s">
        <v>9745</v>
      </c>
      <c r="DJY123" t="s">
        <v>9745</v>
      </c>
      <c r="DJZ123" t="s">
        <v>9745</v>
      </c>
      <c r="DKA123" t="s">
        <v>9745</v>
      </c>
      <c r="DKB123" t="s">
        <v>9745</v>
      </c>
      <c r="DLK123" t="s">
        <v>7030</v>
      </c>
      <c r="DNK123" t="s">
        <v>9749</v>
      </c>
      <c r="DNL123" t="s">
        <v>9749</v>
      </c>
      <c r="DNM123" t="s">
        <v>9749</v>
      </c>
      <c r="DNN123" t="s">
        <v>9749</v>
      </c>
      <c r="DNO123" t="s">
        <v>9749</v>
      </c>
      <c r="DNQ123" t="s">
        <v>5646</v>
      </c>
      <c r="DOM123" t="s">
        <v>9753</v>
      </c>
      <c r="DON123" t="s">
        <v>9753</v>
      </c>
      <c r="DOO123" t="s">
        <v>9753</v>
      </c>
      <c r="DOP123" t="s">
        <v>9753</v>
      </c>
      <c r="DOQ123" t="s">
        <v>9753</v>
      </c>
      <c r="DOR123" t="s">
        <v>9753</v>
      </c>
      <c r="DOS123" t="s">
        <v>9753</v>
      </c>
      <c r="DOT123" t="s">
        <v>9753</v>
      </c>
      <c r="DOU123" t="s">
        <v>9753</v>
      </c>
      <c r="DOV123" t="s">
        <v>9753</v>
      </c>
      <c r="DSM123" t="s">
        <v>7792</v>
      </c>
      <c r="DUL123" t="s">
        <v>9749</v>
      </c>
      <c r="DUM123" t="s">
        <v>9749</v>
      </c>
      <c r="DUN123" t="s">
        <v>9749</v>
      </c>
      <c r="DUO123" t="s">
        <v>9749</v>
      </c>
      <c r="DUP123" t="s">
        <v>9749</v>
      </c>
      <c r="DUX123" t="s">
        <v>5646</v>
      </c>
      <c r="DYS123" t="s">
        <v>7536</v>
      </c>
      <c r="DZC123" t="s">
        <v>5646</v>
      </c>
      <c r="EBB123" t="s">
        <v>9754</v>
      </c>
      <c r="EBL123" t="s">
        <v>9750</v>
      </c>
      <c r="ECB123" t="s">
        <v>9755</v>
      </c>
      <c r="ECD123" t="s">
        <v>9754</v>
      </c>
      <c r="ECY123" t="s">
        <v>9745</v>
      </c>
      <c r="ECZ123" t="s">
        <v>9745</v>
      </c>
      <c r="EDA123" t="s">
        <v>9745</v>
      </c>
      <c r="EDB123" t="s">
        <v>9745</v>
      </c>
      <c r="EDC123" t="s">
        <v>9745</v>
      </c>
      <c r="EDE123" t="s">
        <v>7536</v>
      </c>
      <c r="EDH123" t="s">
        <v>9752</v>
      </c>
      <c r="EDW123" t="s">
        <v>5646</v>
      </c>
      <c r="EHR123" t="s">
        <v>9745</v>
      </c>
      <c r="EHS123" t="s">
        <v>9745</v>
      </c>
      <c r="EHT123" t="s">
        <v>9745</v>
      </c>
      <c r="EHU123" t="s">
        <v>9745</v>
      </c>
      <c r="EHV123" t="s">
        <v>9745</v>
      </c>
      <c r="EHZ123" t="s">
        <v>7536</v>
      </c>
      <c r="EIJ123" t="s">
        <v>8128</v>
      </c>
      <c r="EOJ123" t="s">
        <v>5646</v>
      </c>
      <c r="ESL123" t="s">
        <v>7536</v>
      </c>
      <c r="ESX123" t="s">
        <v>7312</v>
      </c>
      <c r="EYK123" t="s">
        <v>8128</v>
      </c>
      <c r="FDK123" t="s">
        <v>8128</v>
      </c>
      <c r="FJR123" t="s">
        <v>8128</v>
      </c>
      <c r="FSU123" t="s">
        <v>9745</v>
      </c>
      <c r="FSV123" t="s">
        <v>9745</v>
      </c>
      <c r="FSW123" t="s">
        <v>9745</v>
      </c>
      <c r="FSX123" t="s">
        <v>9745</v>
      </c>
      <c r="FSY123" t="s">
        <v>9745</v>
      </c>
      <c r="FXP123" t="s">
        <v>9745</v>
      </c>
      <c r="FXQ123" t="s">
        <v>9745</v>
      </c>
      <c r="FXR123" t="s">
        <v>9745</v>
      </c>
      <c r="FXS123" t="s">
        <v>9745</v>
      </c>
      <c r="FXT123" t="s">
        <v>9745</v>
      </c>
      <c r="GEB123" t="s">
        <v>7536</v>
      </c>
      <c r="GEY123" t="s">
        <v>7792</v>
      </c>
      <c r="GHR123" t="s">
        <v>5646</v>
      </c>
      <c r="GQB123" t="s">
        <v>7030</v>
      </c>
      <c r="GSB123" t="s">
        <v>9749</v>
      </c>
      <c r="GSC123" t="s">
        <v>9749</v>
      </c>
      <c r="GSD123" t="s">
        <v>9749</v>
      </c>
      <c r="GSE123" t="s">
        <v>9749</v>
      </c>
      <c r="GSF123" t="s">
        <v>9749</v>
      </c>
      <c r="GSN123" t="s">
        <v>5646</v>
      </c>
      <c r="GWD123" t="s">
        <v>9745</v>
      </c>
      <c r="GWE123" t="s">
        <v>9745</v>
      </c>
      <c r="GWF123" t="s">
        <v>9745</v>
      </c>
      <c r="GWG123" t="s">
        <v>9745</v>
      </c>
      <c r="GWH123" t="s">
        <v>9745</v>
      </c>
      <c r="GWK123" t="s">
        <v>7536</v>
      </c>
      <c r="GWV123" t="s">
        <v>6504</v>
      </c>
      <c r="HBY123" t="s">
        <v>7792</v>
      </c>
      <c r="HDX123" t="s">
        <v>9749</v>
      </c>
      <c r="HDY123" t="s">
        <v>9749</v>
      </c>
      <c r="HDZ123" t="s">
        <v>9749</v>
      </c>
      <c r="HEA123" t="s">
        <v>9749</v>
      </c>
      <c r="HEB123" t="s">
        <v>9749</v>
      </c>
      <c r="HEJ123" t="s">
        <v>5646</v>
      </c>
      <c r="HIH123" t="s">
        <v>7536</v>
      </c>
      <c r="HIS123" t="s">
        <v>4366</v>
      </c>
      <c r="HOI123" t="s">
        <v>5602</v>
      </c>
      <c r="HVY123" t="s">
        <v>9745</v>
      </c>
      <c r="HVZ123" t="s">
        <v>9745</v>
      </c>
      <c r="HWA123" t="s">
        <v>9745</v>
      </c>
      <c r="HWB123" t="s">
        <v>9745</v>
      </c>
      <c r="HWC123" t="s">
        <v>9745</v>
      </c>
      <c r="HXE123" t="s">
        <v>5646</v>
      </c>
      <c r="IEU123" t="s">
        <v>7792</v>
      </c>
      <c r="IGT123" t="s">
        <v>9749</v>
      </c>
      <c r="IGU123" t="s">
        <v>9749</v>
      </c>
      <c r="IGV123" t="s">
        <v>9749</v>
      </c>
      <c r="IGW123" t="s">
        <v>9749</v>
      </c>
      <c r="IGX123" t="s">
        <v>9749</v>
      </c>
      <c r="ILP123" t="s">
        <v>5646</v>
      </c>
      <c r="IPF123" t="s">
        <v>9745</v>
      </c>
      <c r="IPG123" t="s">
        <v>9745</v>
      </c>
      <c r="IPH123" t="s">
        <v>9745</v>
      </c>
      <c r="IPI123" t="s">
        <v>9745</v>
      </c>
      <c r="IPJ123" t="s">
        <v>9745</v>
      </c>
      <c r="IPM123" t="s">
        <v>7536</v>
      </c>
      <c r="IPZ123" t="s">
        <v>5646</v>
      </c>
      <c r="IUK123" t="s">
        <v>7536</v>
      </c>
      <c r="IUX123" t="s">
        <v>5646</v>
      </c>
      <c r="IVZ123" t="s">
        <v>9756</v>
      </c>
      <c r="IWA123" t="s">
        <v>9757</v>
      </c>
      <c r="IYN123" t="s">
        <v>9745</v>
      </c>
      <c r="IYO123" t="s">
        <v>9745</v>
      </c>
      <c r="IYP123" t="s">
        <v>9745</v>
      </c>
      <c r="IYQ123" t="s">
        <v>9745</v>
      </c>
      <c r="IYR123" t="s">
        <v>9745</v>
      </c>
      <c r="IZS123" t="s">
        <v>7792</v>
      </c>
      <c r="JBR123" t="s">
        <v>9749</v>
      </c>
      <c r="JBS123" t="s">
        <v>9749</v>
      </c>
      <c r="JBT123" t="s">
        <v>9749</v>
      </c>
      <c r="JBU123" t="s">
        <v>9749</v>
      </c>
      <c r="JBV123" t="s">
        <v>9749</v>
      </c>
      <c r="JBZ123" t="s">
        <v>5978</v>
      </c>
      <c r="JHD123" t="s">
        <v>7197</v>
      </c>
      <c r="JJT123" t="s">
        <v>9742</v>
      </c>
      <c r="JJU123" t="s">
        <v>9742</v>
      </c>
      <c r="JJV123" t="s">
        <v>9742</v>
      </c>
      <c r="JJW123" t="s">
        <v>9742</v>
      </c>
      <c r="JJX123" t="s">
        <v>9742</v>
      </c>
      <c r="JJY123" t="s">
        <v>9742</v>
      </c>
      <c r="JJZ123" t="s">
        <v>9742</v>
      </c>
      <c r="JKA123" t="s">
        <v>9742</v>
      </c>
      <c r="JKB123" t="s">
        <v>9742</v>
      </c>
      <c r="JKC123" t="s">
        <v>9742</v>
      </c>
      <c r="JNM123" t="s">
        <v>7312</v>
      </c>
      <c r="JSY123" t="s">
        <v>5646</v>
      </c>
      <c r="JTA123" t="s">
        <v>9750</v>
      </c>
      <c r="JUL123" t="s">
        <v>9755</v>
      </c>
      <c r="JUQ123" t="s">
        <v>9754</v>
      </c>
      <c r="JWG123" t="s">
        <v>9745</v>
      </c>
      <c r="JWH123" t="s">
        <v>9745</v>
      </c>
      <c r="JWI123" t="s">
        <v>9745</v>
      </c>
      <c r="JWJ123" t="s">
        <v>9745</v>
      </c>
      <c r="JWK123" t="s">
        <v>9745</v>
      </c>
      <c r="JWN123" t="s">
        <v>7536</v>
      </c>
      <c r="JWS123" t="s">
        <v>9754</v>
      </c>
      <c r="JWT123" t="s">
        <v>9752</v>
      </c>
      <c r="JXM123" t="s">
        <v>7030</v>
      </c>
      <c r="JXO123" t="s">
        <v>9748</v>
      </c>
      <c r="JZS123" t="s">
        <v>9749</v>
      </c>
      <c r="JZT123" t="s">
        <v>9749</v>
      </c>
      <c r="JZU123" t="s">
        <v>9749</v>
      </c>
      <c r="JZV123" t="s">
        <v>9749</v>
      </c>
      <c r="JZW123" t="s">
        <v>9749</v>
      </c>
      <c r="JZZ123" t="s">
        <v>8128</v>
      </c>
      <c r="KJD123" t="s">
        <v>9745</v>
      </c>
      <c r="KJE123" t="s">
        <v>9745</v>
      </c>
      <c r="KJF123" t="s">
        <v>9745</v>
      </c>
      <c r="KJG123" t="s">
        <v>9745</v>
      </c>
      <c r="KJH123" t="s">
        <v>9745</v>
      </c>
      <c r="KKI123" t="s">
        <v>8128</v>
      </c>
      <c r="KPW123" t="s">
        <v>5646</v>
      </c>
      <c r="KSS123" t="s">
        <v>8128</v>
      </c>
      <c r="KYY123" t="s">
        <v>7312</v>
      </c>
      <c r="LEE123" t="s">
        <v>6504</v>
      </c>
      <c r="LJS123" t="s">
        <v>7650</v>
      </c>
      <c r="LNE123" t="s">
        <v>7197</v>
      </c>
      <c r="LPT123" t="s">
        <v>9742</v>
      </c>
      <c r="LPU123" t="s">
        <v>9742</v>
      </c>
      <c r="LPV123" t="s">
        <v>9742</v>
      </c>
      <c r="LPW123" t="s">
        <v>9742</v>
      </c>
      <c r="LPX123" t="s">
        <v>9742</v>
      </c>
      <c r="LPY123" t="s">
        <v>9742</v>
      </c>
      <c r="LPZ123" t="s">
        <v>9742</v>
      </c>
      <c r="LQA123" t="s">
        <v>9742</v>
      </c>
      <c r="LQB123" t="s">
        <v>9742</v>
      </c>
      <c r="LQC123" t="s">
        <v>9742</v>
      </c>
      <c r="LTT123" t="s">
        <v>5646</v>
      </c>
      <c r="LXJ123" t="s">
        <v>9745</v>
      </c>
      <c r="LXK123" t="s">
        <v>9745</v>
      </c>
      <c r="LXL123" t="s">
        <v>9745</v>
      </c>
      <c r="LXM123" t="s">
        <v>9745</v>
      </c>
      <c r="LXN123" t="s">
        <v>9745</v>
      </c>
      <c r="LXQ123" t="s">
        <v>7536</v>
      </c>
      <c r="MBO123" t="s">
        <v>7650</v>
      </c>
      <c r="MCU123" t="s">
        <v>9758</v>
      </c>
      <c r="MEZ123" t="s">
        <v>9747</v>
      </c>
      <c r="MIG123" t="s">
        <v>7536</v>
      </c>
      <c r="MJB123" t="s">
        <v>7792</v>
      </c>
      <c r="MLA123" t="s">
        <v>9749</v>
      </c>
      <c r="MLB123" t="s">
        <v>9749</v>
      </c>
      <c r="MLC123" t="s">
        <v>9749</v>
      </c>
      <c r="MLD123" t="s">
        <v>9749</v>
      </c>
      <c r="MLE123" t="s">
        <v>9749</v>
      </c>
      <c r="MLH123" t="s">
        <v>8128</v>
      </c>
      <c r="MRM123" t="s">
        <v>8128</v>
      </c>
      <c r="MYS123" t="s">
        <v>5646</v>
      </c>
      <c r="NDE123" t="s">
        <v>7536</v>
      </c>
      <c r="NDQ123" t="s">
        <v>5646</v>
      </c>
    </row>
    <row r="124" spans="134:1019 1144:1969 2087:3027 3079:4041 4171:5016 5176:6037 6235:7137 7279:8111 8247:9108 9269:9585">
      <c r="ED124" t="s">
        <v>7837</v>
      </c>
      <c r="GY124" t="s">
        <v>9759</v>
      </c>
      <c r="GZ124" t="s">
        <v>9759</v>
      </c>
      <c r="HA124" t="s">
        <v>9759</v>
      </c>
      <c r="HT124" t="s">
        <v>6900</v>
      </c>
      <c r="JB124" t="s">
        <v>9760</v>
      </c>
      <c r="JC124" t="s">
        <v>9760</v>
      </c>
      <c r="JD124" t="s">
        <v>9760</v>
      </c>
      <c r="JE124" t="s">
        <v>9760</v>
      </c>
      <c r="JF124" t="s">
        <v>9760</v>
      </c>
      <c r="JG124" t="s">
        <v>9760</v>
      </c>
      <c r="JH124" t="s">
        <v>9760</v>
      </c>
      <c r="JI124" t="s">
        <v>9760</v>
      </c>
      <c r="JJ124" t="s">
        <v>9760</v>
      </c>
      <c r="JK124" t="s">
        <v>9760</v>
      </c>
      <c r="OD124" t="s">
        <v>9761</v>
      </c>
      <c r="OK124" t="s">
        <v>8000</v>
      </c>
      <c r="TP124" t="s">
        <v>9762</v>
      </c>
      <c r="AAV124" t="s">
        <v>7035</v>
      </c>
      <c r="AAW124" t="s">
        <v>7035</v>
      </c>
      <c r="AAX124" t="s">
        <v>7035</v>
      </c>
      <c r="AAY124" t="s">
        <v>7035</v>
      </c>
      <c r="AAZ124" t="s">
        <v>7035</v>
      </c>
      <c r="ACA124" t="s">
        <v>9761</v>
      </c>
      <c r="ACH124" t="s">
        <v>8000</v>
      </c>
      <c r="AGW124" t="s">
        <v>8000</v>
      </c>
      <c r="AME124" t="s">
        <v>8000</v>
      </c>
      <c r="AQZ124" t="s">
        <v>6900</v>
      </c>
      <c r="ASH124" t="s">
        <v>9760</v>
      </c>
      <c r="ASI124" t="s">
        <v>9760</v>
      </c>
      <c r="ASJ124" t="s">
        <v>9760</v>
      </c>
      <c r="ASK124" t="s">
        <v>9760</v>
      </c>
      <c r="ASL124" t="s">
        <v>9760</v>
      </c>
      <c r="ASM124" t="s">
        <v>9760</v>
      </c>
      <c r="ASN124" t="s">
        <v>9760</v>
      </c>
      <c r="ASO124" t="s">
        <v>9760</v>
      </c>
      <c r="ASP124" t="s">
        <v>9760</v>
      </c>
      <c r="ASQ124" t="s">
        <v>9760</v>
      </c>
      <c r="AXU124" t="s">
        <v>5920</v>
      </c>
      <c r="BBP124" t="s">
        <v>9763</v>
      </c>
      <c r="BBQ124" t="s">
        <v>9763</v>
      </c>
      <c r="BBR124" t="s">
        <v>9763</v>
      </c>
      <c r="BBS124" t="s">
        <v>9763</v>
      </c>
      <c r="BBT124" t="s">
        <v>9763</v>
      </c>
      <c r="BBX124" t="s">
        <v>6936</v>
      </c>
      <c r="BCI124" t="s">
        <v>8326</v>
      </c>
      <c r="BLQ124" t="s">
        <v>5920</v>
      </c>
      <c r="BNC124" t="s">
        <v>9764</v>
      </c>
      <c r="BQM124" t="s">
        <v>8000</v>
      </c>
      <c r="BSZ124" t="s">
        <v>9765</v>
      </c>
      <c r="BWF124" t="s">
        <v>6936</v>
      </c>
      <c r="BWS124" t="s">
        <v>4026</v>
      </c>
      <c r="CBG124" t="s">
        <v>7650</v>
      </c>
      <c r="CBI124" t="s">
        <v>9766</v>
      </c>
      <c r="CDJ124" t="s">
        <v>9005</v>
      </c>
      <c r="CDK124" t="s">
        <v>9005</v>
      </c>
      <c r="CDL124" t="s">
        <v>9005</v>
      </c>
      <c r="CDM124" t="s">
        <v>9005</v>
      </c>
      <c r="CDN124" t="s">
        <v>9005</v>
      </c>
      <c r="CDV124" t="s">
        <v>5920</v>
      </c>
      <c r="CHL124" t="s">
        <v>2625</v>
      </c>
      <c r="CHM124" t="s">
        <v>2625</v>
      </c>
      <c r="CHN124" t="s">
        <v>2625</v>
      </c>
      <c r="CHO124" t="s">
        <v>2625</v>
      </c>
      <c r="CHP124" t="s">
        <v>2625</v>
      </c>
      <c r="CHS124" t="s">
        <v>6936</v>
      </c>
      <c r="CIO124" t="s">
        <v>6900</v>
      </c>
      <c r="COI124" t="s">
        <v>7837</v>
      </c>
      <c r="CQH124" t="s">
        <v>9005</v>
      </c>
      <c r="CQI124" t="s">
        <v>9005</v>
      </c>
      <c r="CQJ124" t="s">
        <v>9005</v>
      </c>
      <c r="CQK124" t="s">
        <v>9005</v>
      </c>
      <c r="CQL124" t="s">
        <v>9005</v>
      </c>
      <c r="CQN124" t="s">
        <v>5920</v>
      </c>
      <c r="CSX124" t="s">
        <v>9767</v>
      </c>
      <c r="CTN124" t="s">
        <v>9768</v>
      </c>
      <c r="CUJ124" t="s">
        <v>2625</v>
      </c>
      <c r="CUK124" t="s">
        <v>2625</v>
      </c>
      <c r="CUL124" t="s">
        <v>2625</v>
      </c>
      <c r="CUM124" t="s">
        <v>2625</v>
      </c>
      <c r="CUN124" t="s">
        <v>2625</v>
      </c>
      <c r="CUP124" t="s">
        <v>6936</v>
      </c>
      <c r="CUS124" t="s">
        <v>9769</v>
      </c>
      <c r="CVK124" t="s">
        <v>6900</v>
      </c>
      <c r="CXZ124" t="s">
        <v>9760</v>
      </c>
      <c r="CYA124" t="s">
        <v>9760</v>
      </c>
      <c r="CYB124" t="s">
        <v>9760</v>
      </c>
      <c r="CYC124" t="s">
        <v>9760</v>
      </c>
      <c r="CYD124" t="s">
        <v>9760</v>
      </c>
      <c r="CYE124" t="s">
        <v>9760</v>
      </c>
      <c r="CYF124" t="s">
        <v>9760</v>
      </c>
      <c r="CYG124" t="s">
        <v>9760</v>
      </c>
      <c r="CYH124" t="s">
        <v>9760</v>
      </c>
      <c r="CYI124" t="s">
        <v>9760</v>
      </c>
      <c r="DBT124" t="s">
        <v>8326</v>
      </c>
      <c r="DJX124" t="s">
        <v>2625</v>
      </c>
      <c r="DJY124" t="s">
        <v>2625</v>
      </c>
      <c r="DJZ124" t="s">
        <v>2625</v>
      </c>
      <c r="DKA124" t="s">
        <v>2625</v>
      </c>
      <c r="DKB124" t="s">
        <v>2625</v>
      </c>
      <c r="DLK124" t="s">
        <v>7650</v>
      </c>
      <c r="DNK124" t="s">
        <v>9005</v>
      </c>
      <c r="DNL124" t="s">
        <v>9005</v>
      </c>
      <c r="DNM124" t="s">
        <v>9005</v>
      </c>
      <c r="DNN124" t="s">
        <v>9005</v>
      </c>
      <c r="DNO124" t="s">
        <v>9005</v>
      </c>
      <c r="DNQ124" t="s">
        <v>5920</v>
      </c>
      <c r="DOM124" t="s">
        <v>9770</v>
      </c>
      <c r="DON124" t="s">
        <v>9770</v>
      </c>
      <c r="DOO124" t="s">
        <v>9770</v>
      </c>
      <c r="DOP124" t="s">
        <v>9770</v>
      </c>
      <c r="DOQ124" t="s">
        <v>9770</v>
      </c>
      <c r="DOR124" t="s">
        <v>9770</v>
      </c>
      <c r="DOS124" t="s">
        <v>9770</v>
      </c>
      <c r="DOT124" t="s">
        <v>9770</v>
      </c>
      <c r="DOU124" t="s">
        <v>9770</v>
      </c>
      <c r="DOV124" t="s">
        <v>9770</v>
      </c>
      <c r="DSM124" t="s">
        <v>7837</v>
      </c>
      <c r="DUL124" t="s">
        <v>9005</v>
      </c>
      <c r="DUM124" t="s">
        <v>9005</v>
      </c>
      <c r="DUN124" t="s">
        <v>9005</v>
      </c>
      <c r="DUO124" t="s">
        <v>9005</v>
      </c>
      <c r="DUP124" t="s">
        <v>9005</v>
      </c>
      <c r="DUX124" t="s">
        <v>5920</v>
      </c>
      <c r="DYS124" t="s">
        <v>6936</v>
      </c>
      <c r="DZC124" t="s">
        <v>5920</v>
      </c>
      <c r="EBB124" t="s">
        <v>9771</v>
      </c>
      <c r="EBL124" t="s">
        <v>9767</v>
      </c>
      <c r="ECB124" t="s">
        <v>4115</v>
      </c>
      <c r="ECD124" t="s">
        <v>9771</v>
      </c>
      <c r="ECY124" t="s">
        <v>2625</v>
      </c>
      <c r="ECZ124" t="s">
        <v>2625</v>
      </c>
      <c r="EDA124" t="s">
        <v>2625</v>
      </c>
      <c r="EDB124" t="s">
        <v>2625</v>
      </c>
      <c r="EDC124" t="s">
        <v>2625</v>
      </c>
      <c r="EDE124" t="s">
        <v>6936</v>
      </c>
      <c r="EDH124" t="s">
        <v>9769</v>
      </c>
      <c r="EDW124" t="s">
        <v>5920</v>
      </c>
      <c r="EHR124" t="s">
        <v>9763</v>
      </c>
      <c r="EHS124" t="s">
        <v>9763</v>
      </c>
      <c r="EHT124" t="s">
        <v>9763</v>
      </c>
      <c r="EHU124" t="s">
        <v>9763</v>
      </c>
      <c r="EHV124" t="s">
        <v>9763</v>
      </c>
      <c r="EHZ124" t="s">
        <v>6936</v>
      </c>
      <c r="EIJ124" t="s">
        <v>8000</v>
      </c>
      <c r="EOJ124" t="s">
        <v>5920</v>
      </c>
      <c r="ESL124" t="s">
        <v>6936</v>
      </c>
      <c r="ESX124" t="s">
        <v>7369</v>
      </c>
      <c r="EYK124" t="s">
        <v>8000</v>
      </c>
      <c r="FDK124" t="s">
        <v>8000</v>
      </c>
      <c r="FJR124" t="s">
        <v>8000</v>
      </c>
      <c r="FSU124" t="s">
        <v>2625</v>
      </c>
      <c r="FSV124" t="s">
        <v>2625</v>
      </c>
      <c r="FSW124" t="s">
        <v>2625</v>
      </c>
      <c r="FSX124" t="s">
        <v>2625</v>
      </c>
      <c r="FSY124" t="s">
        <v>2625</v>
      </c>
      <c r="FXP124" t="s">
        <v>2625</v>
      </c>
      <c r="FXQ124" t="s">
        <v>2625</v>
      </c>
      <c r="FXR124" t="s">
        <v>2625</v>
      </c>
      <c r="FXS124" t="s">
        <v>2625</v>
      </c>
      <c r="FXT124" t="s">
        <v>2625</v>
      </c>
      <c r="GEB124" t="s">
        <v>6936</v>
      </c>
      <c r="GEY124" t="s">
        <v>7837</v>
      </c>
      <c r="GHR124" t="s">
        <v>5920</v>
      </c>
      <c r="GQB124" t="s">
        <v>7650</v>
      </c>
      <c r="GSB124" t="s">
        <v>9005</v>
      </c>
      <c r="GSC124" t="s">
        <v>9005</v>
      </c>
      <c r="GSD124" t="s">
        <v>9005</v>
      </c>
      <c r="GSE124" t="s">
        <v>9005</v>
      </c>
      <c r="GSF124" t="s">
        <v>9005</v>
      </c>
      <c r="GSN124" t="s">
        <v>5920</v>
      </c>
      <c r="GWD124" t="s">
        <v>2625</v>
      </c>
      <c r="GWE124" t="s">
        <v>2625</v>
      </c>
      <c r="GWF124" t="s">
        <v>2625</v>
      </c>
      <c r="GWG124" t="s">
        <v>2625</v>
      </c>
      <c r="GWH124" t="s">
        <v>2625</v>
      </c>
      <c r="GWK124" t="s">
        <v>6936</v>
      </c>
      <c r="GWV124" t="s">
        <v>5705</v>
      </c>
      <c r="HBY124" t="s">
        <v>7837</v>
      </c>
      <c r="HDX124" t="s">
        <v>9005</v>
      </c>
      <c r="HDY124" t="s">
        <v>9005</v>
      </c>
      <c r="HDZ124" t="s">
        <v>9005</v>
      </c>
      <c r="HEA124" t="s">
        <v>9005</v>
      </c>
      <c r="HEB124" t="s">
        <v>9005</v>
      </c>
      <c r="HEJ124" t="s">
        <v>5920</v>
      </c>
      <c r="HIH124" t="s">
        <v>6936</v>
      </c>
      <c r="HIS124" t="s">
        <v>4699</v>
      </c>
      <c r="HOI124" t="s">
        <v>4026</v>
      </c>
      <c r="HVY124" t="s">
        <v>2625</v>
      </c>
      <c r="HVZ124" t="s">
        <v>2625</v>
      </c>
      <c r="HWA124" t="s">
        <v>2625</v>
      </c>
      <c r="HWB124" t="s">
        <v>2625</v>
      </c>
      <c r="HWC124" t="s">
        <v>2625</v>
      </c>
      <c r="HXE124" t="s">
        <v>5920</v>
      </c>
      <c r="IEU124" t="s">
        <v>7837</v>
      </c>
      <c r="IGT124" t="s">
        <v>9005</v>
      </c>
      <c r="IGU124" t="s">
        <v>9005</v>
      </c>
      <c r="IGV124" t="s">
        <v>9005</v>
      </c>
      <c r="IGW124" t="s">
        <v>9005</v>
      </c>
      <c r="IGX124" t="s">
        <v>9005</v>
      </c>
      <c r="ILP124" t="s">
        <v>5920</v>
      </c>
      <c r="IPF124" t="s">
        <v>2625</v>
      </c>
      <c r="IPG124" t="s">
        <v>2625</v>
      </c>
      <c r="IPH124" t="s">
        <v>2625</v>
      </c>
      <c r="IPI124" t="s">
        <v>2625</v>
      </c>
      <c r="IPJ124" t="s">
        <v>2625</v>
      </c>
      <c r="IPM124" t="s">
        <v>6936</v>
      </c>
      <c r="IPZ124" t="s">
        <v>5920</v>
      </c>
      <c r="IUK124" t="s">
        <v>6936</v>
      </c>
      <c r="IUX124" t="s">
        <v>5920</v>
      </c>
      <c r="IVZ124" t="s">
        <v>9772</v>
      </c>
      <c r="IWA124" t="s">
        <v>9773</v>
      </c>
      <c r="IYN124" t="s">
        <v>2625</v>
      </c>
      <c r="IYO124" t="s">
        <v>2625</v>
      </c>
      <c r="IYP124" t="s">
        <v>2625</v>
      </c>
      <c r="IYQ124" t="s">
        <v>2625</v>
      </c>
      <c r="IYR124" t="s">
        <v>2625</v>
      </c>
      <c r="IZS124" t="s">
        <v>7837</v>
      </c>
      <c r="JBR124" t="s">
        <v>9005</v>
      </c>
      <c r="JBS124" t="s">
        <v>9005</v>
      </c>
      <c r="JBT124" t="s">
        <v>9005</v>
      </c>
      <c r="JBU124" t="s">
        <v>9005</v>
      </c>
      <c r="JBV124" t="s">
        <v>9005</v>
      </c>
      <c r="JBZ124" t="s">
        <v>5245</v>
      </c>
      <c r="JHD124" t="s">
        <v>6900</v>
      </c>
      <c r="JJT124" t="s">
        <v>9760</v>
      </c>
      <c r="JJU124" t="s">
        <v>9760</v>
      </c>
      <c r="JJV124" t="s">
        <v>9760</v>
      </c>
      <c r="JJW124" t="s">
        <v>9760</v>
      </c>
      <c r="JJX124" t="s">
        <v>9760</v>
      </c>
      <c r="JJY124" t="s">
        <v>9760</v>
      </c>
      <c r="JJZ124" t="s">
        <v>9760</v>
      </c>
      <c r="JKA124" t="s">
        <v>9760</v>
      </c>
      <c r="JKB124" t="s">
        <v>9760</v>
      </c>
      <c r="JKC124" t="s">
        <v>9760</v>
      </c>
      <c r="JNM124" t="s">
        <v>7369</v>
      </c>
      <c r="JSY124" t="s">
        <v>5920</v>
      </c>
      <c r="JTA124" t="s">
        <v>9767</v>
      </c>
      <c r="JUL124" t="s">
        <v>4115</v>
      </c>
      <c r="JUQ124" t="s">
        <v>9771</v>
      </c>
      <c r="JWG124" t="s">
        <v>2625</v>
      </c>
      <c r="JWH124" t="s">
        <v>2625</v>
      </c>
      <c r="JWI124" t="s">
        <v>2625</v>
      </c>
      <c r="JWJ124" t="s">
        <v>2625</v>
      </c>
      <c r="JWK124" t="s">
        <v>2625</v>
      </c>
      <c r="JWN124" t="s">
        <v>6936</v>
      </c>
      <c r="JWS124" t="s">
        <v>9771</v>
      </c>
      <c r="JWT124" t="s">
        <v>9769</v>
      </c>
      <c r="JXM124" t="s">
        <v>7650</v>
      </c>
      <c r="JXO124" t="s">
        <v>9766</v>
      </c>
      <c r="JZS124" t="s">
        <v>9005</v>
      </c>
      <c r="JZT124" t="s">
        <v>9005</v>
      </c>
      <c r="JZU124" t="s">
        <v>9005</v>
      </c>
      <c r="JZV124" t="s">
        <v>9005</v>
      </c>
      <c r="JZW124" t="s">
        <v>9005</v>
      </c>
      <c r="JZZ124" t="s">
        <v>8000</v>
      </c>
      <c r="KJD124" t="s">
        <v>2625</v>
      </c>
      <c r="KJE124" t="s">
        <v>2625</v>
      </c>
      <c r="KJF124" t="s">
        <v>2625</v>
      </c>
      <c r="KJG124" t="s">
        <v>2625</v>
      </c>
      <c r="KJH124" t="s">
        <v>2625</v>
      </c>
      <c r="KKI124" t="s">
        <v>8000</v>
      </c>
      <c r="KPW124" t="s">
        <v>5920</v>
      </c>
      <c r="KSS124" t="s">
        <v>8000</v>
      </c>
      <c r="KYY124" t="s">
        <v>7369</v>
      </c>
      <c r="LEE124" t="s">
        <v>5705</v>
      </c>
      <c r="LJS124" t="s">
        <v>7536</v>
      </c>
      <c r="LNE124" t="s">
        <v>6900</v>
      </c>
      <c r="LPT124" t="s">
        <v>9760</v>
      </c>
      <c r="LPU124" t="s">
        <v>9760</v>
      </c>
      <c r="LPV124" t="s">
        <v>9760</v>
      </c>
      <c r="LPW124" t="s">
        <v>9760</v>
      </c>
      <c r="LPX124" t="s">
        <v>9760</v>
      </c>
      <c r="LPY124" t="s">
        <v>9760</v>
      </c>
      <c r="LPZ124" t="s">
        <v>9760</v>
      </c>
      <c r="LQA124" t="s">
        <v>9760</v>
      </c>
      <c r="LQB124" t="s">
        <v>9760</v>
      </c>
      <c r="LQC124" t="s">
        <v>9760</v>
      </c>
      <c r="LTT124" t="s">
        <v>5920</v>
      </c>
      <c r="LXJ124" t="s">
        <v>2625</v>
      </c>
      <c r="LXK124" t="s">
        <v>2625</v>
      </c>
      <c r="LXL124" t="s">
        <v>2625</v>
      </c>
      <c r="LXM124" t="s">
        <v>2625</v>
      </c>
      <c r="LXN124" t="s">
        <v>2625</v>
      </c>
      <c r="LXQ124" t="s">
        <v>6936</v>
      </c>
      <c r="MBO124" t="s">
        <v>7536</v>
      </c>
      <c r="MCU124" t="s">
        <v>9774</v>
      </c>
      <c r="MEZ124" t="s">
        <v>9765</v>
      </c>
      <c r="MIG124" t="s">
        <v>6936</v>
      </c>
      <c r="MJB124" t="s">
        <v>7837</v>
      </c>
      <c r="MLA124" t="s">
        <v>9005</v>
      </c>
      <c r="MLB124" t="s">
        <v>9005</v>
      </c>
      <c r="MLC124" t="s">
        <v>9005</v>
      </c>
      <c r="MLD124" t="s">
        <v>9005</v>
      </c>
      <c r="MLE124" t="s">
        <v>9005</v>
      </c>
      <c r="MLH124" t="s">
        <v>8000</v>
      </c>
      <c r="MRM124" t="s">
        <v>8000</v>
      </c>
      <c r="MYS124" t="s">
        <v>5920</v>
      </c>
      <c r="NDE124" t="s">
        <v>6936</v>
      </c>
      <c r="NDQ124" t="s">
        <v>5920</v>
      </c>
    </row>
    <row r="125" spans="134:1019 1144:1969 2087:3027 3079:4041 4171:5016 5176:6037 6235:7137 7279:8111 8247:9108 9269:9585">
      <c r="ED125" t="s">
        <v>7006</v>
      </c>
      <c r="GY125" t="s">
        <v>9775</v>
      </c>
      <c r="GZ125" t="s">
        <v>9775</v>
      </c>
      <c r="HA125" t="s">
        <v>9775</v>
      </c>
      <c r="HT125" t="s">
        <v>6820</v>
      </c>
      <c r="JB125" t="s">
        <v>9776</v>
      </c>
      <c r="JC125" t="s">
        <v>9776</v>
      </c>
      <c r="JD125" t="s">
        <v>9776</v>
      </c>
      <c r="JE125" t="s">
        <v>9776</v>
      </c>
      <c r="JF125" t="s">
        <v>9776</v>
      </c>
      <c r="JG125" t="s">
        <v>9776</v>
      </c>
      <c r="JH125" t="s">
        <v>9776</v>
      </c>
      <c r="JI125" t="s">
        <v>9776</v>
      </c>
      <c r="JJ125" t="s">
        <v>9776</v>
      </c>
      <c r="JK125" t="s">
        <v>9776</v>
      </c>
      <c r="OD125" t="s">
        <v>9777</v>
      </c>
      <c r="OK125" t="s">
        <v>9065</v>
      </c>
      <c r="TP125" t="s">
        <v>9778</v>
      </c>
      <c r="AAV125" t="s">
        <v>7115</v>
      </c>
      <c r="AAW125" t="s">
        <v>7115</v>
      </c>
      <c r="AAX125" t="s">
        <v>7115</v>
      </c>
      <c r="AAY125" t="s">
        <v>7115</v>
      </c>
      <c r="AAZ125" t="s">
        <v>7115</v>
      </c>
      <c r="ACA125" t="s">
        <v>9777</v>
      </c>
      <c r="ACH125" t="s">
        <v>9065</v>
      </c>
      <c r="AGW125" t="s">
        <v>9065</v>
      </c>
      <c r="AME125" t="s">
        <v>9065</v>
      </c>
      <c r="AQZ125" t="s">
        <v>6820</v>
      </c>
      <c r="ASH125" t="s">
        <v>9776</v>
      </c>
      <c r="ASI125" t="s">
        <v>9776</v>
      </c>
      <c r="ASJ125" t="s">
        <v>9776</v>
      </c>
      <c r="ASK125" t="s">
        <v>9776</v>
      </c>
      <c r="ASL125" t="s">
        <v>9776</v>
      </c>
      <c r="ASM125" t="s">
        <v>9776</v>
      </c>
      <c r="ASN125" t="s">
        <v>9776</v>
      </c>
      <c r="ASO125" t="s">
        <v>9776</v>
      </c>
      <c r="ASP125" t="s">
        <v>9776</v>
      </c>
      <c r="ASQ125" t="s">
        <v>9776</v>
      </c>
      <c r="AXU125" t="s">
        <v>1027</v>
      </c>
      <c r="BBP125" t="s">
        <v>9779</v>
      </c>
      <c r="BBQ125" t="s">
        <v>9779</v>
      </c>
      <c r="BBR125" t="s">
        <v>9779</v>
      </c>
      <c r="BBS125" t="s">
        <v>9779</v>
      </c>
      <c r="BBT125" t="s">
        <v>9779</v>
      </c>
      <c r="BBX125" t="s">
        <v>9213</v>
      </c>
      <c r="BCI125" t="s">
        <v>7253</v>
      </c>
      <c r="BLQ125" t="s">
        <v>1027</v>
      </c>
      <c r="BNC125" t="s">
        <v>9780</v>
      </c>
      <c r="BQM125" t="s">
        <v>9065</v>
      </c>
      <c r="BSZ125" t="s">
        <v>9781</v>
      </c>
      <c r="BWF125" t="s">
        <v>9213</v>
      </c>
      <c r="BWS125" t="s">
        <v>6424</v>
      </c>
      <c r="CBG125" t="s">
        <v>7744</v>
      </c>
      <c r="CBI125" t="s">
        <v>9782</v>
      </c>
      <c r="CDJ125" t="s">
        <v>6063</v>
      </c>
      <c r="CDK125" t="s">
        <v>6063</v>
      </c>
      <c r="CDL125" t="s">
        <v>6063</v>
      </c>
      <c r="CDM125" t="s">
        <v>6063</v>
      </c>
      <c r="CDN125" t="s">
        <v>6063</v>
      </c>
      <c r="CDV125" t="s">
        <v>1027</v>
      </c>
      <c r="CHL125" t="s">
        <v>9779</v>
      </c>
      <c r="CHM125" t="s">
        <v>9779</v>
      </c>
      <c r="CHN125" t="s">
        <v>9779</v>
      </c>
      <c r="CHO125" t="s">
        <v>9779</v>
      </c>
      <c r="CHP125" t="s">
        <v>9779</v>
      </c>
      <c r="CHS125" t="s">
        <v>9213</v>
      </c>
      <c r="CIO125" t="s">
        <v>6820</v>
      </c>
      <c r="COI125" t="s">
        <v>7006</v>
      </c>
      <c r="CQH125" t="s">
        <v>6063</v>
      </c>
      <c r="CQI125" t="s">
        <v>6063</v>
      </c>
      <c r="CQJ125" t="s">
        <v>6063</v>
      </c>
      <c r="CQK125" t="s">
        <v>6063</v>
      </c>
      <c r="CQL125" t="s">
        <v>6063</v>
      </c>
      <c r="CQN125" t="s">
        <v>1027</v>
      </c>
      <c r="CSX125" t="s">
        <v>9783</v>
      </c>
      <c r="CTN125" t="s">
        <v>9784</v>
      </c>
      <c r="CUJ125" t="s">
        <v>9779</v>
      </c>
      <c r="CUK125" t="s">
        <v>9779</v>
      </c>
      <c r="CUL125" t="s">
        <v>9779</v>
      </c>
      <c r="CUM125" t="s">
        <v>9779</v>
      </c>
      <c r="CUN125" t="s">
        <v>9779</v>
      </c>
      <c r="CUP125" t="s">
        <v>9213</v>
      </c>
      <c r="CUS125" t="s">
        <v>9785</v>
      </c>
      <c r="CVK125" t="s">
        <v>6820</v>
      </c>
      <c r="CXZ125" t="s">
        <v>9776</v>
      </c>
      <c r="CYA125" t="s">
        <v>9776</v>
      </c>
      <c r="CYB125" t="s">
        <v>9776</v>
      </c>
      <c r="CYC125" t="s">
        <v>9776</v>
      </c>
      <c r="CYD125" t="s">
        <v>9776</v>
      </c>
      <c r="CYE125" t="s">
        <v>9776</v>
      </c>
      <c r="CYF125" t="s">
        <v>9776</v>
      </c>
      <c r="CYG125" t="s">
        <v>9776</v>
      </c>
      <c r="CYH125" t="s">
        <v>9776</v>
      </c>
      <c r="CYI125" t="s">
        <v>9776</v>
      </c>
      <c r="DBT125" t="s">
        <v>7253</v>
      </c>
      <c r="DJX125" t="s">
        <v>9779</v>
      </c>
      <c r="DJY125" t="s">
        <v>9779</v>
      </c>
      <c r="DJZ125" t="s">
        <v>9779</v>
      </c>
      <c r="DKA125" t="s">
        <v>9779</v>
      </c>
      <c r="DKB125" t="s">
        <v>9779</v>
      </c>
      <c r="DLK125" t="s">
        <v>7744</v>
      </c>
      <c r="DNK125" t="s">
        <v>6063</v>
      </c>
      <c r="DNL125" t="s">
        <v>6063</v>
      </c>
      <c r="DNM125" t="s">
        <v>6063</v>
      </c>
      <c r="DNN125" t="s">
        <v>6063</v>
      </c>
      <c r="DNO125" t="s">
        <v>6063</v>
      </c>
      <c r="DNQ125" t="s">
        <v>1027</v>
      </c>
      <c r="DOM125" t="s">
        <v>9786</v>
      </c>
      <c r="DON125" t="s">
        <v>9786</v>
      </c>
      <c r="DOO125" t="s">
        <v>9786</v>
      </c>
      <c r="DOP125" t="s">
        <v>9786</v>
      </c>
      <c r="DOQ125" t="s">
        <v>9786</v>
      </c>
      <c r="DOR125" t="s">
        <v>9786</v>
      </c>
      <c r="DOS125" t="s">
        <v>9786</v>
      </c>
      <c r="DOT125" t="s">
        <v>9786</v>
      </c>
      <c r="DOU125" t="s">
        <v>9786</v>
      </c>
      <c r="DOV125" t="s">
        <v>9786</v>
      </c>
      <c r="DSM125" t="s">
        <v>7006</v>
      </c>
      <c r="DUL125" t="s">
        <v>6063</v>
      </c>
      <c r="DUM125" t="s">
        <v>6063</v>
      </c>
      <c r="DUN125" t="s">
        <v>6063</v>
      </c>
      <c r="DUO125" t="s">
        <v>6063</v>
      </c>
      <c r="DUP125" t="s">
        <v>6063</v>
      </c>
      <c r="DUX125" t="s">
        <v>1027</v>
      </c>
      <c r="DYS125" t="s">
        <v>9213</v>
      </c>
      <c r="DZC125" t="s">
        <v>1027</v>
      </c>
      <c r="EBB125" t="s">
        <v>9787</v>
      </c>
      <c r="EBL125" t="s">
        <v>9783</v>
      </c>
      <c r="ECB125" t="s">
        <v>9768</v>
      </c>
      <c r="ECD125" t="s">
        <v>9787</v>
      </c>
      <c r="ECY125" t="s">
        <v>9779</v>
      </c>
      <c r="ECZ125" t="s">
        <v>9779</v>
      </c>
      <c r="EDA125" t="s">
        <v>9779</v>
      </c>
      <c r="EDB125" t="s">
        <v>9779</v>
      </c>
      <c r="EDC125" t="s">
        <v>9779</v>
      </c>
      <c r="EDE125" t="s">
        <v>9213</v>
      </c>
      <c r="EDH125" t="s">
        <v>9785</v>
      </c>
      <c r="EDW125" t="s">
        <v>1027</v>
      </c>
      <c r="EHR125" t="s">
        <v>9779</v>
      </c>
      <c r="EHS125" t="s">
        <v>9779</v>
      </c>
      <c r="EHT125" t="s">
        <v>9779</v>
      </c>
      <c r="EHU125" t="s">
        <v>9779</v>
      </c>
      <c r="EHV125" t="s">
        <v>9779</v>
      </c>
      <c r="EHZ125" t="s">
        <v>9213</v>
      </c>
      <c r="EIJ125" t="s">
        <v>9065</v>
      </c>
      <c r="EOJ125" t="s">
        <v>1027</v>
      </c>
      <c r="ESL125" t="s">
        <v>9213</v>
      </c>
      <c r="ESX125" t="s">
        <v>7147</v>
      </c>
      <c r="EYK125" t="s">
        <v>9065</v>
      </c>
      <c r="FDK125" t="s">
        <v>9065</v>
      </c>
      <c r="FJR125" t="s">
        <v>9065</v>
      </c>
      <c r="FSU125" t="s">
        <v>9779</v>
      </c>
      <c r="FSV125" t="s">
        <v>9779</v>
      </c>
      <c r="FSW125" t="s">
        <v>9779</v>
      </c>
      <c r="FSX125" t="s">
        <v>9779</v>
      </c>
      <c r="FSY125" t="s">
        <v>9779</v>
      </c>
      <c r="FXP125" t="s">
        <v>9779</v>
      </c>
      <c r="FXQ125" t="s">
        <v>9779</v>
      </c>
      <c r="FXR125" t="s">
        <v>9779</v>
      </c>
      <c r="FXS125" t="s">
        <v>9779</v>
      </c>
      <c r="FXT125" t="s">
        <v>9779</v>
      </c>
      <c r="GEB125" t="s">
        <v>9213</v>
      </c>
      <c r="GEY125" t="s">
        <v>7006</v>
      </c>
      <c r="GHR125" t="s">
        <v>1027</v>
      </c>
      <c r="GQB125" t="s">
        <v>7744</v>
      </c>
      <c r="GSB125" t="s">
        <v>6063</v>
      </c>
      <c r="GSC125" t="s">
        <v>6063</v>
      </c>
      <c r="GSD125" t="s">
        <v>6063</v>
      </c>
      <c r="GSE125" t="s">
        <v>6063</v>
      </c>
      <c r="GSF125" t="s">
        <v>6063</v>
      </c>
      <c r="GSN125" t="s">
        <v>1027</v>
      </c>
      <c r="GWD125" t="s">
        <v>9779</v>
      </c>
      <c r="GWE125" t="s">
        <v>9779</v>
      </c>
      <c r="GWF125" t="s">
        <v>9779</v>
      </c>
      <c r="GWG125" t="s">
        <v>9779</v>
      </c>
      <c r="GWH125" t="s">
        <v>9779</v>
      </c>
      <c r="GWK125" t="s">
        <v>9213</v>
      </c>
      <c r="GWV125" t="s">
        <v>5837</v>
      </c>
      <c r="HBY125" t="s">
        <v>7006</v>
      </c>
      <c r="HDX125" t="s">
        <v>6063</v>
      </c>
      <c r="HDY125" t="s">
        <v>6063</v>
      </c>
      <c r="HDZ125" t="s">
        <v>6063</v>
      </c>
      <c r="HEA125" t="s">
        <v>6063</v>
      </c>
      <c r="HEB125" t="s">
        <v>6063</v>
      </c>
      <c r="HEJ125" t="s">
        <v>1027</v>
      </c>
      <c r="HIH125" t="s">
        <v>9213</v>
      </c>
      <c r="HIS125" t="s">
        <v>3510</v>
      </c>
      <c r="HOI125" t="s">
        <v>6424</v>
      </c>
      <c r="HVY125" t="s">
        <v>9779</v>
      </c>
      <c r="HVZ125" t="s">
        <v>9779</v>
      </c>
      <c r="HWA125" t="s">
        <v>9779</v>
      </c>
      <c r="HWB125" t="s">
        <v>9779</v>
      </c>
      <c r="HWC125" t="s">
        <v>9779</v>
      </c>
      <c r="HXE125" t="s">
        <v>1027</v>
      </c>
      <c r="IEU125" t="s">
        <v>7006</v>
      </c>
      <c r="IGT125" t="s">
        <v>6063</v>
      </c>
      <c r="IGU125" t="s">
        <v>6063</v>
      </c>
      <c r="IGV125" t="s">
        <v>6063</v>
      </c>
      <c r="IGW125" t="s">
        <v>6063</v>
      </c>
      <c r="IGX125" t="s">
        <v>6063</v>
      </c>
      <c r="ILP125" t="s">
        <v>1027</v>
      </c>
      <c r="IPF125" t="s">
        <v>9779</v>
      </c>
      <c r="IPG125" t="s">
        <v>9779</v>
      </c>
      <c r="IPH125" t="s">
        <v>9779</v>
      </c>
      <c r="IPI125" t="s">
        <v>9779</v>
      </c>
      <c r="IPJ125" t="s">
        <v>9779</v>
      </c>
      <c r="IPM125" t="s">
        <v>9213</v>
      </c>
      <c r="IPZ125" t="s">
        <v>1027</v>
      </c>
      <c r="IUK125" t="s">
        <v>9213</v>
      </c>
      <c r="IUX125" t="s">
        <v>1027</v>
      </c>
      <c r="IVZ125" t="s">
        <v>9788</v>
      </c>
      <c r="IWA125" t="s">
        <v>9789</v>
      </c>
      <c r="IYN125" t="s">
        <v>9779</v>
      </c>
      <c r="IYO125" t="s">
        <v>9779</v>
      </c>
      <c r="IYP125" t="s">
        <v>9779</v>
      </c>
      <c r="IYQ125" t="s">
        <v>9779</v>
      </c>
      <c r="IYR125" t="s">
        <v>9779</v>
      </c>
      <c r="IZS125" t="s">
        <v>7006</v>
      </c>
      <c r="JBR125" t="s">
        <v>6063</v>
      </c>
      <c r="JBS125" t="s">
        <v>6063</v>
      </c>
      <c r="JBT125" t="s">
        <v>6063</v>
      </c>
      <c r="JBU125" t="s">
        <v>6063</v>
      </c>
      <c r="JBV125" t="s">
        <v>6063</v>
      </c>
      <c r="JBZ125" t="s">
        <v>6199</v>
      </c>
      <c r="JHD125" t="s">
        <v>6820</v>
      </c>
      <c r="JJT125" t="s">
        <v>9776</v>
      </c>
      <c r="JJU125" t="s">
        <v>9776</v>
      </c>
      <c r="JJV125" t="s">
        <v>9776</v>
      </c>
      <c r="JJW125" t="s">
        <v>9776</v>
      </c>
      <c r="JJX125" t="s">
        <v>9776</v>
      </c>
      <c r="JJY125" t="s">
        <v>9776</v>
      </c>
      <c r="JJZ125" t="s">
        <v>9776</v>
      </c>
      <c r="JKA125" t="s">
        <v>9776</v>
      </c>
      <c r="JKB125" t="s">
        <v>9776</v>
      </c>
      <c r="JKC125" t="s">
        <v>9776</v>
      </c>
      <c r="JNM125" t="s">
        <v>7147</v>
      </c>
      <c r="JSY125" t="s">
        <v>1027</v>
      </c>
      <c r="JTA125" t="s">
        <v>9783</v>
      </c>
      <c r="JUL125" t="s">
        <v>9768</v>
      </c>
      <c r="JUQ125" t="s">
        <v>9787</v>
      </c>
      <c r="JWG125" t="s">
        <v>9779</v>
      </c>
      <c r="JWH125" t="s">
        <v>9779</v>
      </c>
      <c r="JWI125" t="s">
        <v>9779</v>
      </c>
      <c r="JWJ125" t="s">
        <v>9779</v>
      </c>
      <c r="JWK125" t="s">
        <v>9779</v>
      </c>
      <c r="JWN125" t="s">
        <v>9213</v>
      </c>
      <c r="JWS125" t="s">
        <v>9787</v>
      </c>
      <c r="JWT125" t="s">
        <v>9785</v>
      </c>
      <c r="JXM125" t="s">
        <v>7744</v>
      </c>
      <c r="JXO125" t="s">
        <v>9782</v>
      </c>
      <c r="JZS125" t="s">
        <v>6063</v>
      </c>
      <c r="JZT125" t="s">
        <v>6063</v>
      </c>
      <c r="JZU125" t="s">
        <v>6063</v>
      </c>
      <c r="JZV125" t="s">
        <v>6063</v>
      </c>
      <c r="JZW125" t="s">
        <v>6063</v>
      </c>
      <c r="JZZ125" t="s">
        <v>9065</v>
      </c>
      <c r="KJD125" t="s">
        <v>9779</v>
      </c>
      <c r="KJE125" t="s">
        <v>9779</v>
      </c>
      <c r="KJF125" t="s">
        <v>9779</v>
      </c>
      <c r="KJG125" t="s">
        <v>9779</v>
      </c>
      <c r="KJH125" t="s">
        <v>9779</v>
      </c>
      <c r="KKI125" t="s">
        <v>9065</v>
      </c>
      <c r="KPW125" t="s">
        <v>1027</v>
      </c>
      <c r="KSS125" t="s">
        <v>9065</v>
      </c>
      <c r="KYY125" t="s">
        <v>7147</v>
      </c>
      <c r="LEE125" t="s">
        <v>5837</v>
      </c>
      <c r="LJS125" t="s">
        <v>7595</v>
      </c>
      <c r="LNE125" t="s">
        <v>6820</v>
      </c>
      <c r="LPT125" t="s">
        <v>9776</v>
      </c>
      <c r="LPU125" t="s">
        <v>9776</v>
      </c>
      <c r="LPV125" t="s">
        <v>9776</v>
      </c>
      <c r="LPW125" t="s">
        <v>9776</v>
      </c>
      <c r="LPX125" t="s">
        <v>9776</v>
      </c>
      <c r="LPY125" t="s">
        <v>9776</v>
      </c>
      <c r="LPZ125" t="s">
        <v>9776</v>
      </c>
      <c r="LQA125" t="s">
        <v>9776</v>
      </c>
      <c r="LQB125" t="s">
        <v>9776</v>
      </c>
      <c r="LQC125" t="s">
        <v>9776</v>
      </c>
      <c r="LTT125" t="s">
        <v>1027</v>
      </c>
      <c r="LXJ125" t="s">
        <v>9779</v>
      </c>
      <c r="LXK125" t="s">
        <v>9779</v>
      </c>
      <c r="LXL125" t="s">
        <v>9779</v>
      </c>
      <c r="LXM125" t="s">
        <v>9779</v>
      </c>
      <c r="LXN125" t="s">
        <v>9779</v>
      </c>
      <c r="LXQ125" t="s">
        <v>9213</v>
      </c>
      <c r="MBO125" t="s">
        <v>7595</v>
      </c>
      <c r="MCU125" t="s">
        <v>9790</v>
      </c>
      <c r="MEZ125" t="s">
        <v>9781</v>
      </c>
      <c r="MIG125" t="s">
        <v>9213</v>
      </c>
      <c r="MJB125" t="s">
        <v>7006</v>
      </c>
      <c r="MLA125" t="s">
        <v>6063</v>
      </c>
      <c r="MLB125" t="s">
        <v>6063</v>
      </c>
      <c r="MLC125" t="s">
        <v>6063</v>
      </c>
      <c r="MLD125" t="s">
        <v>6063</v>
      </c>
      <c r="MLE125" t="s">
        <v>6063</v>
      </c>
      <c r="MLH125" t="s">
        <v>9065</v>
      </c>
      <c r="MRM125" t="s">
        <v>9065</v>
      </c>
      <c r="MYS125" t="s">
        <v>1027</v>
      </c>
      <c r="NDE125" t="s">
        <v>9213</v>
      </c>
      <c r="NDQ125" t="s">
        <v>1027</v>
      </c>
    </row>
    <row r="126" spans="134:1019 1144:1969 2087:3027 3079:4041 4171:5016 5176:6037 6235:7137 7279:8111 8247:9108 9269:9585">
      <c r="ED126" t="s">
        <v>7030</v>
      </c>
      <c r="GY126" t="s">
        <v>9791</v>
      </c>
      <c r="GZ126" t="s">
        <v>9791</v>
      </c>
      <c r="HA126" t="s">
        <v>9791</v>
      </c>
      <c r="HT126" t="s">
        <v>3721</v>
      </c>
      <c r="JB126" t="s">
        <v>8877</v>
      </c>
      <c r="JC126" t="s">
        <v>8877</v>
      </c>
      <c r="JD126" t="s">
        <v>8877</v>
      </c>
      <c r="JE126" t="s">
        <v>8877</v>
      </c>
      <c r="JF126" t="s">
        <v>8877</v>
      </c>
      <c r="JG126" t="s">
        <v>8877</v>
      </c>
      <c r="JH126" t="s">
        <v>8877</v>
      </c>
      <c r="JI126" t="s">
        <v>8877</v>
      </c>
      <c r="JJ126" t="s">
        <v>8877</v>
      </c>
      <c r="JK126" t="s">
        <v>8877</v>
      </c>
      <c r="OD126" t="s">
        <v>9792</v>
      </c>
      <c r="OK126" t="s">
        <v>8837</v>
      </c>
      <c r="TP126" t="s">
        <v>9793</v>
      </c>
      <c r="AAV126" t="s">
        <v>7185</v>
      </c>
      <c r="AAW126" t="s">
        <v>7185</v>
      </c>
      <c r="AAX126" t="s">
        <v>7185</v>
      </c>
      <c r="AAY126" t="s">
        <v>7185</v>
      </c>
      <c r="AAZ126" t="s">
        <v>7185</v>
      </c>
      <c r="ACA126" t="s">
        <v>9792</v>
      </c>
      <c r="ACH126" t="s">
        <v>8837</v>
      </c>
      <c r="AGW126" t="s">
        <v>8837</v>
      </c>
      <c r="AME126" t="s">
        <v>8837</v>
      </c>
      <c r="AQZ126" t="s">
        <v>3721</v>
      </c>
      <c r="ASH126" t="s">
        <v>8877</v>
      </c>
      <c r="ASI126" t="s">
        <v>8877</v>
      </c>
      <c r="ASJ126" t="s">
        <v>8877</v>
      </c>
      <c r="ASK126" t="s">
        <v>8877</v>
      </c>
      <c r="ASL126" t="s">
        <v>8877</v>
      </c>
      <c r="ASM126" t="s">
        <v>8877</v>
      </c>
      <c r="ASN126" t="s">
        <v>8877</v>
      </c>
      <c r="ASO126" t="s">
        <v>8877</v>
      </c>
      <c r="ASP126" t="s">
        <v>8877</v>
      </c>
      <c r="ASQ126" t="s">
        <v>8877</v>
      </c>
      <c r="AXU126" t="s">
        <v>4649</v>
      </c>
      <c r="BBP126" t="s">
        <v>9794</v>
      </c>
      <c r="BBQ126" t="s">
        <v>9794</v>
      </c>
      <c r="BBR126" t="s">
        <v>9794</v>
      </c>
      <c r="BBS126" t="s">
        <v>9794</v>
      </c>
      <c r="BBT126" t="s">
        <v>9794</v>
      </c>
      <c r="BBX126" t="s">
        <v>9795</v>
      </c>
      <c r="BCI126" t="s">
        <v>7301</v>
      </c>
      <c r="BLQ126" t="s">
        <v>4649</v>
      </c>
      <c r="BNC126" t="s">
        <v>9796</v>
      </c>
      <c r="BQM126" t="s">
        <v>8837</v>
      </c>
      <c r="BSZ126" t="s">
        <v>9797</v>
      </c>
      <c r="BWF126" t="s">
        <v>9795</v>
      </c>
      <c r="BWS126" t="s">
        <v>5537</v>
      </c>
      <c r="CBG126" t="s">
        <v>7837</v>
      </c>
      <c r="CBI126" t="s">
        <v>9798</v>
      </c>
      <c r="CDJ126" t="s">
        <v>8859</v>
      </c>
      <c r="CDK126" t="s">
        <v>8859</v>
      </c>
      <c r="CDL126" t="s">
        <v>8859</v>
      </c>
      <c r="CDM126" t="s">
        <v>8859</v>
      </c>
      <c r="CDN126" t="s">
        <v>8859</v>
      </c>
      <c r="CDV126" t="s">
        <v>4649</v>
      </c>
      <c r="CHL126" t="s">
        <v>9794</v>
      </c>
      <c r="CHM126" t="s">
        <v>9794</v>
      </c>
      <c r="CHN126" t="s">
        <v>9794</v>
      </c>
      <c r="CHO126" t="s">
        <v>9794</v>
      </c>
      <c r="CHP126" t="s">
        <v>9794</v>
      </c>
      <c r="CHS126" t="s">
        <v>9795</v>
      </c>
      <c r="CIO126" t="s">
        <v>3721</v>
      </c>
      <c r="COI126" t="s">
        <v>7030</v>
      </c>
      <c r="CQH126" t="s">
        <v>8859</v>
      </c>
      <c r="CQI126" t="s">
        <v>8859</v>
      </c>
      <c r="CQJ126" t="s">
        <v>8859</v>
      </c>
      <c r="CQK126" t="s">
        <v>8859</v>
      </c>
      <c r="CQL126" t="s">
        <v>8859</v>
      </c>
      <c r="CQN126" t="s">
        <v>4649</v>
      </c>
      <c r="CSX126" t="s">
        <v>9799</v>
      </c>
      <c r="CTN126" t="s">
        <v>9800</v>
      </c>
      <c r="CUJ126" t="s">
        <v>9794</v>
      </c>
      <c r="CUK126" t="s">
        <v>9794</v>
      </c>
      <c r="CUL126" t="s">
        <v>9794</v>
      </c>
      <c r="CUM126" t="s">
        <v>9794</v>
      </c>
      <c r="CUN126" t="s">
        <v>9794</v>
      </c>
      <c r="CUP126" t="s">
        <v>9795</v>
      </c>
      <c r="CUS126" t="s">
        <v>9801</v>
      </c>
      <c r="CVK126" t="s">
        <v>3721</v>
      </c>
      <c r="CXZ126" t="s">
        <v>8877</v>
      </c>
      <c r="CYA126" t="s">
        <v>8877</v>
      </c>
      <c r="CYB126" t="s">
        <v>8877</v>
      </c>
      <c r="CYC126" t="s">
        <v>8877</v>
      </c>
      <c r="CYD126" t="s">
        <v>8877</v>
      </c>
      <c r="CYE126" t="s">
        <v>8877</v>
      </c>
      <c r="CYF126" t="s">
        <v>8877</v>
      </c>
      <c r="CYG126" t="s">
        <v>8877</v>
      </c>
      <c r="CYH126" t="s">
        <v>8877</v>
      </c>
      <c r="CYI126" t="s">
        <v>8877</v>
      </c>
      <c r="DBT126" t="s">
        <v>7301</v>
      </c>
      <c r="DJX126" t="s">
        <v>9794</v>
      </c>
      <c r="DJY126" t="s">
        <v>9794</v>
      </c>
      <c r="DJZ126" t="s">
        <v>9794</v>
      </c>
      <c r="DKA126" t="s">
        <v>9794</v>
      </c>
      <c r="DKB126" t="s">
        <v>9794</v>
      </c>
      <c r="DLK126" t="s">
        <v>7837</v>
      </c>
      <c r="DNK126" t="s">
        <v>8859</v>
      </c>
      <c r="DNL126" t="s">
        <v>8859</v>
      </c>
      <c r="DNM126" t="s">
        <v>8859</v>
      </c>
      <c r="DNN126" t="s">
        <v>8859</v>
      </c>
      <c r="DNO126" t="s">
        <v>8859</v>
      </c>
      <c r="DNQ126" t="s">
        <v>4649</v>
      </c>
      <c r="DOM126" t="s">
        <v>9802</v>
      </c>
      <c r="DON126" t="s">
        <v>9802</v>
      </c>
      <c r="DOO126" t="s">
        <v>9802</v>
      </c>
      <c r="DOP126" t="s">
        <v>9802</v>
      </c>
      <c r="DOQ126" t="s">
        <v>9802</v>
      </c>
      <c r="DOR126" t="s">
        <v>9802</v>
      </c>
      <c r="DOS126" t="s">
        <v>9802</v>
      </c>
      <c r="DOT126" t="s">
        <v>9802</v>
      </c>
      <c r="DOU126" t="s">
        <v>9802</v>
      </c>
      <c r="DOV126" t="s">
        <v>9802</v>
      </c>
      <c r="DSM126" t="s">
        <v>7030</v>
      </c>
      <c r="DUL126" t="s">
        <v>8859</v>
      </c>
      <c r="DUM126" t="s">
        <v>8859</v>
      </c>
      <c r="DUN126" t="s">
        <v>8859</v>
      </c>
      <c r="DUO126" t="s">
        <v>8859</v>
      </c>
      <c r="DUP126" t="s">
        <v>8859</v>
      </c>
      <c r="DUX126" t="s">
        <v>4649</v>
      </c>
      <c r="DYS126" t="s">
        <v>9795</v>
      </c>
      <c r="DZC126" t="s">
        <v>4649</v>
      </c>
      <c r="EBB126" t="s">
        <v>9803</v>
      </c>
      <c r="EBL126" t="s">
        <v>9799</v>
      </c>
      <c r="ECB126" t="s">
        <v>9733</v>
      </c>
      <c r="ECD126" t="s">
        <v>9803</v>
      </c>
      <c r="ECY126" t="s">
        <v>9794</v>
      </c>
      <c r="ECZ126" t="s">
        <v>9794</v>
      </c>
      <c r="EDA126" t="s">
        <v>9794</v>
      </c>
      <c r="EDB126" t="s">
        <v>9794</v>
      </c>
      <c r="EDC126" t="s">
        <v>9794</v>
      </c>
      <c r="EDE126" t="s">
        <v>9795</v>
      </c>
      <c r="EDH126" t="s">
        <v>9801</v>
      </c>
      <c r="EDW126" t="s">
        <v>4649</v>
      </c>
      <c r="EHR126" t="s">
        <v>9794</v>
      </c>
      <c r="EHS126" t="s">
        <v>9794</v>
      </c>
      <c r="EHT126" t="s">
        <v>9794</v>
      </c>
      <c r="EHU126" t="s">
        <v>9794</v>
      </c>
      <c r="EHV126" t="s">
        <v>9794</v>
      </c>
      <c r="EHZ126" t="s">
        <v>9795</v>
      </c>
      <c r="EIJ126" t="s">
        <v>8837</v>
      </c>
      <c r="EOJ126" t="s">
        <v>4649</v>
      </c>
      <c r="ESL126" t="s">
        <v>9795</v>
      </c>
      <c r="ESX126" t="s">
        <v>6612</v>
      </c>
      <c r="EYK126" t="s">
        <v>8837</v>
      </c>
      <c r="FDK126" t="s">
        <v>8837</v>
      </c>
      <c r="FJR126" t="s">
        <v>8837</v>
      </c>
      <c r="FSU126" t="s">
        <v>9794</v>
      </c>
      <c r="FSV126" t="s">
        <v>9794</v>
      </c>
      <c r="FSW126" t="s">
        <v>9794</v>
      </c>
      <c r="FSX126" t="s">
        <v>9794</v>
      </c>
      <c r="FSY126" t="s">
        <v>9794</v>
      </c>
      <c r="FXP126" t="s">
        <v>9794</v>
      </c>
      <c r="FXQ126" t="s">
        <v>9794</v>
      </c>
      <c r="FXR126" t="s">
        <v>9794</v>
      </c>
      <c r="FXS126" t="s">
        <v>9794</v>
      </c>
      <c r="FXT126" t="s">
        <v>9794</v>
      </c>
      <c r="GEB126" t="s">
        <v>9795</v>
      </c>
      <c r="GEY126" t="s">
        <v>7030</v>
      </c>
      <c r="GHR126" t="s">
        <v>4649</v>
      </c>
      <c r="GQB126" t="s">
        <v>7837</v>
      </c>
      <c r="GSB126" t="s">
        <v>8859</v>
      </c>
      <c r="GSC126" t="s">
        <v>8859</v>
      </c>
      <c r="GSD126" t="s">
        <v>8859</v>
      </c>
      <c r="GSE126" t="s">
        <v>8859</v>
      </c>
      <c r="GSF126" t="s">
        <v>8859</v>
      </c>
      <c r="GSN126" t="s">
        <v>4649</v>
      </c>
      <c r="GWD126" t="s">
        <v>9794</v>
      </c>
      <c r="GWE126" t="s">
        <v>9794</v>
      </c>
      <c r="GWF126" t="s">
        <v>9794</v>
      </c>
      <c r="GWG126" t="s">
        <v>9794</v>
      </c>
      <c r="GWH126" t="s">
        <v>9794</v>
      </c>
      <c r="GWK126" t="s">
        <v>9795</v>
      </c>
      <c r="GWV126" t="s">
        <v>7253</v>
      </c>
      <c r="HBY126" t="s">
        <v>7030</v>
      </c>
      <c r="HDX126" t="s">
        <v>8859</v>
      </c>
      <c r="HDY126" t="s">
        <v>8859</v>
      </c>
      <c r="HDZ126" t="s">
        <v>8859</v>
      </c>
      <c r="HEA126" t="s">
        <v>8859</v>
      </c>
      <c r="HEB126" t="s">
        <v>8859</v>
      </c>
      <c r="HEJ126" t="s">
        <v>4649</v>
      </c>
      <c r="HIH126" t="s">
        <v>9795</v>
      </c>
      <c r="HIS126" t="s">
        <v>3833</v>
      </c>
      <c r="HOI126" t="s">
        <v>5537</v>
      </c>
      <c r="HVY126" t="s">
        <v>9794</v>
      </c>
      <c r="HVZ126" t="s">
        <v>9794</v>
      </c>
      <c r="HWA126" t="s">
        <v>9794</v>
      </c>
      <c r="HWB126" t="s">
        <v>9794</v>
      </c>
      <c r="HWC126" t="s">
        <v>9794</v>
      </c>
      <c r="HXE126" t="s">
        <v>4649</v>
      </c>
      <c r="IEU126" t="s">
        <v>7030</v>
      </c>
      <c r="IGT126" t="s">
        <v>8859</v>
      </c>
      <c r="IGU126" t="s">
        <v>8859</v>
      </c>
      <c r="IGV126" t="s">
        <v>8859</v>
      </c>
      <c r="IGW126" t="s">
        <v>8859</v>
      </c>
      <c r="IGX126" t="s">
        <v>8859</v>
      </c>
      <c r="ILP126" t="s">
        <v>4649</v>
      </c>
      <c r="IPF126" t="s">
        <v>9794</v>
      </c>
      <c r="IPG126" t="s">
        <v>9794</v>
      </c>
      <c r="IPH126" t="s">
        <v>9794</v>
      </c>
      <c r="IPI126" t="s">
        <v>9794</v>
      </c>
      <c r="IPJ126" t="s">
        <v>9794</v>
      </c>
      <c r="IPM126" t="s">
        <v>9795</v>
      </c>
      <c r="IPZ126" t="s">
        <v>4649</v>
      </c>
      <c r="IUK126" t="s">
        <v>9795</v>
      </c>
      <c r="IUX126" t="s">
        <v>4649</v>
      </c>
      <c r="IVZ126" t="s">
        <v>9804</v>
      </c>
      <c r="IWA126" t="s">
        <v>9805</v>
      </c>
      <c r="IYN126" t="s">
        <v>9794</v>
      </c>
      <c r="IYO126" t="s">
        <v>9794</v>
      </c>
      <c r="IYP126" t="s">
        <v>9794</v>
      </c>
      <c r="IYQ126" t="s">
        <v>9794</v>
      </c>
      <c r="IYR126" t="s">
        <v>9794</v>
      </c>
      <c r="IZS126" t="s">
        <v>7030</v>
      </c>
      <c r="JBR126" t="s">
        <v>8859</v>
      </c>
      <c r="JBS126" t="s">
        <v>8859</v>
      </c>
      <c r="JBT126" t="s">
        <v>8859</v>
      </c>
      <c r="JBU126" t="s">
        <v>8859</v>
      </c>
      <c r="JBV126" t="s">
        <v>8859</v>
      </c>
      <c r="JBZ126" t="s">
        <v>6512</v>
      </c>
      <c r="JHD126" t="s">
        <v>3721</v>
      </c>
      <c r="JJT126" t="s">
        <v>8877</v>
      </c>
      <c r="JJU126" t="s">
        <v>8877</v>
      </c>
      <c r="JJV126" t="s">
        <v>8877</v>
      </c>
      <c r="JJW126" t="s">
        <v>8877</v>
      </c>
      <c r="JJX126" t="s">
        <v>8877</v>
      </c>
      <c r="JJY126" t="s">
        <v>8877</v>
      </c>
      <c r="JJZ126" t="s">
        <v>8877</v>
      </c>
      <c r="JKA126" t="s">
        <v>8877</v>
      </c>
      <c r="JKB126" t="s">
        <v>8877</v>
      </c>
      <c r="JKC126" t="s">
        <v>8877</v>
      </c>
      <c r="JNM126" t="s">
        <v>6612</v>
      </c>
      <c r="JSY126" t="s">
        <v>4649</v>
      </c>
      <c r="JTA126" t="s">
        <v>9799</v>
      </c>
      <c r="JUL126" t="s">
        <v>9733</v>
      </c>
      <c r="JUQ126" t="s">
        <v>9803</v>
      </c>
      <c r="JWG126" t="s">
        <v>9794</v>
      </c>
      <c r="JWH126" t="s">
        <v>9794</v>
      </c>
      <c r="JWI126" t="s">
        <v>9794</v>
      </c>
      <c r="JWJ126" t="s">
        <v>9794</v>
      </c>
      <c r="JWK126" t="s">
        <v>9794</v>
      </c>
      <c r="JWN126" t="s">
        <v>9795</v>
      </c>
      <c r="JWS126" t="s">
        <v>9803</v>
      </c>
      <c r="JWT126" t="s">
        <v>9801</v>
      </c>
      <c r="JXM126" t="s">
        <v>7837</v>
      </c>
      <c r="JXO126" t="s">
        <v>9798</v>
      </c>
      <c r="JZS126" t="s">
        <v>8859</v>
      </c>
      <c r="JZT126" t="s">
        <v>8859</v>
      </c>
      <c r="JZU126" t="s">
        <v>8859</v>
      </c>
      <c r="JZV126" t="s">
        <v>8859</v>
      </c>
      <c r="JZW126" t="s">
        <v>8859</v>
      </c>
      <c r="JZZ126" t="s">
        <v>8837</v>
      </c>
      <c r="KJD126" t="s">
        <v>9794</v>
      </c>
      <c r="KJE126" t="s">
        <v>9794</v>
      </c>
      <c r="KJF126" t="s">
        <v>9794</v>
      </c>
      <c r="KJG126" t="s">
        <v>9794</v>
      </c>
      <c r="KJH126" t="s">
        <v>9794</v>
      </c>
      <c r="KKI126" t="s">
        <v>8837</v>
      </c>
      <c r="KPW126" t="s">
        <v>4283</v>
      </c>
      <c r="KSS126" t="s">
        <v>8837</v>
      </c>
      <c r="KYY126" t="s">
        <v>6612</v>
      </c>
      <c r="LEE126" t="s">
        <v>7253</v>
      </c>
      <c r="LJS126" t="s">
        <v>7744</v>
      </c>
      <c r="LNE126" t="s">
        <v>3721</v>
      </c>
      <c r="LPT126" t="s">
        <v>8877</v>
      </c>
      <c r="LPU126" t="s">
        <v>8877</v>
      </c>
      <c r="LPV126" t="s">
        <v>8877</v>
      </c>
      <c r="LPW126" t="s">
        <v>8877</v>
      </c>
      <c r="LPX126" t="s">
        <v>8877</v>
      </c>
      <c r="LPY126" t="s">
        <v>8877</v>
      </c>
      <c r="LPZ126" t="s">
        <v>8877</v>
      </c>
      <c r="LQA126" t="s">
        <v>8877</v>
      </c>
      <c r="LQB126" t="s">
        <v>8877</v>
      </c>
      <c r="LQC126" t="s">
        <v>8877</v>
      </c>
      <c r="LTT126" t="s">
        <v>4649</v>
      </c>
      <c r="LXJ126" t="s">
        <v>9794</v>
      </c>
      <c r="LXK126" t="s">
        <v>9794</v>
      </c>
      <c r="LXL126" t="s">
        <v>9794</v>
      </c>
      <c r="LXM126" t="s">
        <v>9794</v>
      </c>
      <c r="LXN126" t="s">
        <v>9794</v>
      </c>
      <c r="LXQ126" t="s">
        <v>9795</v>
      </c>
      <c r="MBO126" t="s">
        <v>7744</v>
      </c>
      <c r="MCU126" t="s">
        <v>9806</v>
      </c>
      <c r="MEZ126" t="s">
        <v>9797</v>
      </c>
      <c r="MIG126" t="s">
        <v>9795</v>
      </c>
      <c r="MJB126" t="s">
        <v>7030</v>
      </c>
      <c r="MLA126" t="s">
        <v>8859</v>
      </c>
      <c r="MLB126" t="s">
        <v>8859</v>
      </c>
      <c r="MLC126" t="s">
        <v>8859</v>
      </c>
      <c r="MLD126" t="s">
        <v>8859</v>
      </c>
      <c r="MLE126" t="s">
        <v>8859</v>
      </c>
      <c r="MLH126" t="s">
        <v>8837</v>
      </c>
      <c r="MRM126" t="s">
        <v>8837</v>
      </c>
      <c r="MYS126" t="s">
        <v>4649</v>
      </c>
      <c r="NDE126" t="s">
        <v>9795</v>
      </c>
      <c r="NDQ126" t="s">
        <v>4649</v>
      </c>
    </row>
    <row r="127" spans="134:1019 1144:1969 2087:3027 3079:4041 4171:5016 5176:6037 6235:7137 7279:8111 8247:9108 9269:9585">
      <c r="ED127" t="s">
        <v>6936</v>
      </c>
      <c r="GY127" t="s">
        <v>9807</v>
      </c>
      <c r="GZ127" t="s">
        <v>9807</v>
      </c>
      <c r="HA127" t="s">
        <v>9807</v>
      </c>
      <c r="HT127" t="s">
        <v>5487</v>
      </c>
      <c r="JB127" t="s">
        <v>9808</v>
      </c>
      <c r="JC127" t="s">
        <v>9808</v>
      </c>
      <c r="JD127" t="s">
        <v>9808</v>
      </c>
      <c r="JE127" t="s">
        <v>9808</v>
      </c>
      <c r="JF127" t="s">
        <v>9808</v>
      </c>
      <c r="JG127" t="s">
        <v>9808</v>
      </c>
      <c r="JH127" t="s">
        <v>9808</v>
      </c>
      <c r="JI127" t="s">
        <v>9808</v>
      </c>
      <c r="JJ127" t="s">
        <v>9808</v>
      </c>
      <c r="JK127" t="s">
        <v>9808</v>
      </c>
      <c r="OD127" t="s">
        <v>9809</v>
      </c>
      <c r="OK127" t="s">
        <v>8861</v>
      </c>
      <c r="TP127" t="s">
        <v>9810</v>
      </c>
      <c r="AAV127" t="s">
        <v>7252</v>
      </c>
      <c r="AAW127" t="s">
        <v>7252</v>
      </c>
      <c r="AAX127" t="s">
        <v>7252</v>
      </c>
      <c r="AAY127" t="s">
        <v>7252</v>
      </c>
      <c r="AAZ127" t="s">
        <v>7252</v>
      </c>
      <c r="ACA127" t="s">
        <v>9809</v>
      </c>
      <c r="ACH127" t="s">
        <v>8861</v>
      </c>
      <c r="AGW127" t="s">
        <v>8861</v>
      </c>
      <c r="AME127" t="s">
        <v>8861</v>
      </c>
      <c r="AQZ127" t="s">
        <v>5487</v>
      </c>
      <c r="ASH127" t="s">
        <v>9808</v>
      </c>
      <c r="ASI127" t="s">
        <v>9808</v>
      </c>
      <c r="ASJ127" t="s">
        <v>9808</v>
      </c>
      <c r="ASK127" t="s">
        <v>9808</v>
      </c>
      <c r="ASL127" t="s">
        <v>9808</v>
      </c>
      <c r="ASM127" t="s">
        <v>9808</v>
      </c>
      <c r="ASN127" t="s">
        <v>9808</v>
      </c>
      <c r="ASO127" t="s">
        <v>9808</v>
      </c>
      <c r="ASP127" t="s">
        <v>9808</v>
      </c>
      <c r="ASQ127" t="s">
        <v>9808</v>
      </c>
      <c r="AXU127" t="s">
        <v>4283</v>
      </c>
      <c r="BBP127" t="s">
        <v>4646</v>
      </c>
      <c r="BBQ127" t="s">
        <v>4646</v>
      </c>
      <c r="BBR127" t="s">
        <v>4646</v>
      </c>
      <c r="BBS127" t="s">
        <v>4646</v>
      </c>
      <c r="BBT127" t="s">
        <v>4646</v>
      </c>
      <c r="BBX127" t="s">
        <v>7351</v>
      </c>
      <c r="BCI127" t="s">
        <v>7963</v>
      </c>
      <c r="BLQ127" t="s">
        <v>4283</v>
      </c>
      <c r="BNC127" t="s">
        <v>9811</v>
      </c>
      <c r="BQM127" t="s">
        <v>8861</v>
      </c>
      <c r="BSZ127" t="s">
        <v>9812</v>
      </c>
      <c r="BWF127" t="s">
        <v>7351</v>
      </c>
      <c r="BWS127" t="s">
        <v>5696</v>
      </c>
      <c r="CBG127" t="s">
        <v>7536</v>
      </c>
      <c r="CBI127" t="s">
        <v>9813</v>
      </c>
      <c r="CDV127" t="s">
        <v>4283</v>
      </c>
      <c r="CHL127" t="s">
        <v>4646</v>
      </c>
      <c r="CHM127" t="s">
        <v>4646</v>
      </c>
      <c r="CHN127" t="s">
        <v>4646</v>
      </c>
      <c r="CHO127" t="s">
        <v>4646</v>
      </c>
      <c r="CHP127" t="s">
        <v>4646</v>
      </c>
      <c r="CHS127" t="s">
        <v>7351</v>
      </c>
      <c r="CIO127" t="s">
        <v>5487</v>
      </c>
      <c r="COI127" t="s">
        <v>6936</v>
      </c>
      <c r="CQN127" t="s">
        <v>4283</v>
      </c>
      <c r="CSX127" t="s">
        <v>9814</v>
      </c>
      <c r="CTN127" t="s">
        <v>9815</v>
      </c>
      <c r="CUJ127" t="s">
        <v>4646</v>
      </c>
      <c r="CUK127" t="s">
        <v>4646</v>
      </c>
      <c r="CUL127" t="s">
        <v>4646</v>
      </c>
      <c r="CUM127" t="s">
        <v>4646</v>
      </c>
      <c r="CUN127" t="s">
        <v>4646</v>
      </c>
      <c r="CUP127" t="s">
        <v>7351</v>
      </c>
      <c r="CUS127" t="s">
        <v>9816</v>
      </c>
      <c r="CVK127" t="s">
        <v>5487</v>
      </c>
      <c r="CXZ127" t="s">
        <v>9808</v>
      </c>
      <c r="CYA127" t="s">
        <v>9808</v>
      </c>
      <c r="CYB127" t="s">
        <v>9808</v>
      </c>
      <c r="CYC127" t="s">
        <v>9808</v>
      </c>
      <c r="CYD127" t="s">
        <v>9808</v>
      </c>
      <c r="CYE127" t="s">
        <v>9808</v>
      </c>
      <c r="CYF127" t="s">
        <v>9808</v>
      </c>
      <c r="CYG127" t="s">
        <v>9808</v>
      </c>
      <c r="CYH127" t="s">
        <v>9808</v>
      </c>
      <c r="CYI127" t="s">
        <v>9808</v>
      </c>
      <c r="DBT127" t="s">
        <v>7963</v>
      </c>
      <c r="DJX127" t="s">
        <v>4646</v>
      </c>
      <c r="DJY127" t="s">
        <v>4646</v>
      </c>
      <c r="DJZ127" t="s">
        <v>4646</v>
      </c>
      <c r="DKA127" t="s">
        <v>4646</v>
      </c>
      <c r="DKB127" t="s">
        <v>4646</v>
      </c>
      <c r="DLK127" t="s">
        <v>7536</v>
      </c>
      <c r="DNQ127" t="s">
        <v>4283</v>
      </c>
      <c r="DOM127" t="s">
        <v>9817</v>
      </c>
      <c r="DON127" t="s">
        <v>9817</v>
      </c>
      <c r="DOO127" t="s">
        <v>9817</v>
      </c>
      <c r="DOP127" t="s">
        <v>9817</v>
      </c>
      <c r="DOQ127" t="s">
        <v>9817</v>
      </c>
      <c r="DOR127" t="s">
        <v>9817</v>
      </c>
      <c r="DOS127" t="s">
        <v>9817</v>
      </c>
      <c r="DOT127" t="s">
        <v>9817</v>
      </c>
      <c r="DOU127" t="s">
        <v>9817</v>
      </c>
      <c r="DOV127" t="s">
        <v>9817</v>
      </c>
      <c r="DSM127" t="s">
        <v>6936</v>
      </c>
      <c r="DUX127" t="s">
        <v>4283</v>
      </c>
      <c r="DYS127" t="s">
        <v>7351</v>
      </c>
      <c r="DZC127" t="s">
        <v>4283</v>
      </c>
      <c r="EBB127" t="s">
        <v>7475</v>
      </c>
      <c r="EBL127" t="s">
        <v>9814</v>
      </c>
      <c r="ECB127" t="s">
        <v>9751</v>
      </c>
      <c r="ECD127" t="s">
        <v>7475</v>
      </c>
      <c r="ECY127" t="s">
        <v>4646</v>
      </c>
      <c r="ECZ127" t="s">
        <v>4646</v>
      </c>
      <c r="EDA127" t="s">
        <v>4646</v>
      </c>
      <c r="EDB127" t="s">
        <v>4646</v>
      </c>
      <c r="EDC127" t="s">
        <v>4646</v>
      </c>
      <c r="EDE127" t="s">
        <v>7351</v>
      </c>
      <c r="EDH127" t="s">
        <v>9816</v>
      </c>
      <c r="EDW127" t="s">
        <v>4283</v>
      </c>
      <c r="EHR127" t="s">
        <v>4646</v>
      </c>
      <c r="EHS127" t="s">
        <v>4646</v>
      </c>
      <c r="EHT127" t="s">
        <v>4646</v>
      </c>
      <c r="EHU127" t="s">
        <v>4646</v>
      </c>
      <c r="EHV127" t="s">
        <v>4646</v>
      </c>
      <c r="EHZ127" t="s">
        <v>7351</v>
      </c>
      <c r="EIJ127" t="s">
        <v>8861</v>
      </c>
      <c r="EOJ127" t="s">
        <v>4283</v>
      </c>
      <c r="ESL127" t="s">
        <v>7351</v>
      </c>
      <c r="ESX127" t="s">
        <v>7217</v>
      </c>
      <c r="EYK127" t="s">
        <v>8861</v>
      </c>
      <c r="FDK127" t="s">
        <v>8861</v>
      </c>
      <c r="FJR127" t="s">
        <v>8861</v>
      </c>
      <c r="FSU127" t="s">
        <v>4646</v>
      </c>
      <c r="FSV127" t="s">
        <v>4646</v>
      </c>
      <c r="FSW127" t="s">
        <v>4646</v>
      </c>
      <c r="FSX127" t="s">
        <v>4646</v>
      </c>
      <c r="FSY127" t="s">
        <v>4646</v>
      </c>
      <c r="FXP127" t="s">
        <v>4646</v>
      </c>
      <c r="FXQ127" t="s">
        <v>4646</v>
      </c>
      <c r="FXR127" t="s">
        <v>4646</v>
      </c>
      <c r="FXS127" t="s">
        <v>4646</v>
      </c>
      <c r="FXT127" t="s">
        <v>4646</v>
      </c>
      <c r="GEB127" t="s">
        <v>7351</v>
      </c>
      <c r="GEY127" t="s">
        <v>6936</v>
      </c>
      <c r="GHR127" t="s">
        <v>4283</v>
      </c>
      <c r="GQB127" t="s">
        <v>7536</v>
      </c>
      <c r="GSN127" t="s">
        <v>4283</v>
      </c>
      <c r="GWD127" t="s">
        <v>4646</v>
      </c>
      <c r="GWE127" t="s">
        <v>4646</v>
      </c>
      <c r="GWF127" t="s">
        <v>4646</v>
      </c>
      <c r="GWG127" t="s">
        <v>4646</v>
      </c>
      <c r="GWH127" t="s">
        <v>4646</v>
      </c>
      <c r="GWK127" t="s">
        <v>7351</v>
      </c>
      <c r="GWV127" t="s">
        <v>8123</v>
      </c>
      <c r="HBY127" t="s">
        <v>6936</v>
      </c>
      <c r="HEJ127" t="s">
        <v>4283</v>
      </c>
      <c r="HIH127" t="s">
        <v>7351</v>
      </c>
      <c r="HIS127" t="s">
        <v>1830</v>
      </c>
      <c r="HOI127" t="s">
        <v>5696</v>
      </c>
      <c r="HVY127" t="s">
        <v>4646</v>
      </c>
      <c r="HVZ127" t="s">
        <v>4646</v>
      </c>
      <c r="HWA127" t="s">
        <v>4646</v>
      </c>
      <c r="HWB127" t="s">
        <v>4646</v>
      </c>
      <c r="HWC127" t="s">
        <v>4646</v>
      </c>
      <c r="HXE127" t="s">
        <v>4283</v>
      </c>
      <c r="IEU127" t="s">
        <v>6936</v>
      </c>
      <c r="ILP127" t="s">
        <v>4283</v>
      </c>
      <c r="IPF127" t="s">
        <v>4646</v>
      </c>
      <c r="IPG127" t="s">
        <v>4646</v>
      </c>
      <c r="IPH127" t="s">
        <v>4646</v>
      </c>
      <c r="IPI127" t="s">
        <v>4646</v>
      </c>
      <c r="IPJ127" t="s">
        <v>4646</v>
      </c>
      <c r="IPM127" t="s">
        <v>7351</v>
      </c>
      <c r="IPZ127" t="s">
        <v>4283</v>
      </c>
      <c r="IUK127" t="s">
        <v>7351</v>
      </c>
      <c r="IUX127" t="s">
        <v>4283</v>
      </c>
      <c r="IVZ127" t="s">
        <v>9818</v>
      </c>
      <c r="IWA127" t="s">
        <v>9819</v>
      </c>
      <c r="IYN127" t="s">
        <v>4646</v>
      </c>
      <c r="IYO127" t="s">
        <v>4646</v>
      </c>
      <c r="IYP127" t="s">
        <v>4646</v>
      </c>
      <c r="IYQ127" t="s">
        <v>4646</v>
      </c>
      <c r="IYR127" t="s">
        <v>4646</v>
      </c>
      <c r="IZS127" t="s">
        <v>6936</v>
      </c>
      <c r="JBZ127" t="s">
        <v>6304</v>
      </c>
      <c r="JHD127" t="s">
        <v>5487</v>
      </c>
      <c r="JJT127" t="s">
        <v>9808</v>
      </c>
      <c r="JJU127" t="s">
        <v>9808</v>
      </c>
      <c r="JJV127" t="s">
        <v>9808</v>
      </c>
      <c r="JJW127" t="s">
        <v>9808</v>
      </c>
      <c r="JJX127" t="s">
        <v>9808</v>
      </c>
      <c r="JJY127" t="s">
        <v>9808</v>
      </c>
      <c r="JJZ127" t="s">
        <v>9808</v>
      </c>
      <c r="JKA127" t="s">
        <v>9808</v>
      </c>
      <c r="JKB127" t="s">
        <v>9808</v>
      </c>
      <c r="JKC127" t="s">
        <v>9808</v>
      </c>
      <c r="JNM127" t="s">
        <v>7217</v>
      </c>
      <c r="JSY127" t="s">
        <v>4283</v>
      </c>
      <c r="JTA127" t="s">
        <v>9814</v>
      </c>
      <c r="JUL127" t="s">
        <v>9751</v>
      </c>
      <c r="JUQ127" t="s">
        <v>7475</v>
      </c>
      <c r="JWG127" t="s">
        <v>4646</v>
      </c>
      <c r="JWH127" t="s">
        <v>4646</v>
      </c>
      <c r="JWI127" t="s">
        <v>4646</v>
      </c>
      <c r="JWJ127" t="s">
        <v>4646</v>
      </c>
      <c r="JWK127" t="s">
        <v>4646</v>
      </c>
      <c r="JWN127" t="s">
        <v>7351</v>
      </c>
      <c r="JWS127" t="s">
        <v>7475</v>
      </c>
      <c r="JWT127" t="s">
        <v>9816</v>
      </c>
      <c r="JXM127" t="s">
        <v>7536</v>
      </c>
      <c r="JXO127" t="s">
        <v>9813</v>
      </c>
      <c r="JZZ127" t="s">
        <v>8861</v>
      </c>
      <c r="KJD127" t="s">
        <v>4646</v>
      </c>
      <c r="KJE127" t="s">
        <v>4646</v>
      </c>
      <c r="KJF127" t="s">
        <v>4646</v>
      </c>
      <c r="KJG127" t="s">
        <v>4646</v>
      </c>
      <c r="KJH127" t="s">
        <v>4646</v>
      </c>
      <c r="KKI127" t="s">
        <v>8861</v>
      </c>
      <c r="KPW127" t="s">
        <v>4649</v>
      </c>
      <c r="KSS127" t="s">
        <v>8861</v>
      </c>
      <c r="KYY127" t="s">
        <v>7217</v>
      </c>
      <c r="LEE127" t="s">
        <v>8123</v>
      </c>
      <c r="LJS127" t="s">
        <v>7922</v>
      </c>
      <c r="LNE127" t="s">
        <v>5487</v>
      </c>
      <c r="LPT127" t="s">
        <v>9808</v>
      </c>
      <c r="LPU127" t="s">
        <v>9808</v>
      </c>
      <c r="LPV127" t="s">
        <v>9808</v>
      </c>
      <c r="LPW127" t="s">
        <v>9808</v>
      </c>
      <c r="LPX127" t="s">
        <v>9808</v>
      </c>
      <c r="LPY127" t="s">
        <v>9808</v>
      </c>
      <c r="LPZ127" t="s">
        <v>9808</v>
      </c>
      <c r="LQA127" t="s">
        <v>9808</v>
      </c>
      <c r="LQB127" t="s">
        <v>9808</v>
      </c>
      <c r="LQC127" t="s">
        <v>9808</v>
      </c>
      <c r="LTT127" t="s">
        <v>4283</v>
      </c>
      <c r="LXJ127" t="s">
        <v>4646</v>
      </c>
      <c r="LXK127" t="s">
        <v>4646</v>
      </c>
      <c r="LXL127" t="s">
        <v>4646</v>
      </c>
      <c r="LXM127" t="s">
        <v>4646</v>
      </c>
      <c r="LXN127" t="s">
        <v>4646</v>
      </c>
      <c r="LXQ127" t="s">
        <v>7351</v>
      </c>
      <c r="MBO127" t="s">
        <v>7922</v>
      </c>
      <c r="MCU127" t="s">
        <v>9820</v>
      </c>
      <c r="MEZ127" t="s">
        <v>9812</v>
      </c>
      <c r="MIG127" t="s">
        <v>7351</v>
      </c>
      <c r="MJB127" t="s">
        <v>6936</v>
      </c>
      <c r="MLH127" t="s">
        <v>8861</v>
      </c>
      <c r="MRM127" t="s">
        <v>8861</v>
      </c>
      <c r="MYS127" t="s">
        <v>4283</v>
      </c>
      <c r="NDE127" t="s">
        <v>7351</v>
      </c>
      <c r="NDQ127" t="s">
        <v>4283</v>
      </c>
    </row>
    <row r="128" spans="134:1019 1144:1969 2087:3027 3079:4041 4171:5016 5176:6037 6235:7137 7279:8111 8247:9108 9269:9585">
      <c r="ED128" t="s">
        <v>6778</v>
      </c>
      <c r="GY128" t="s">
        <v>9821</v>
      </c>
      <c r="GZ128" t="s">
        <v>9821</v>
      </c>
      <c r="HA128" t="s">
        <v>9821</v>
      </c>
      <c r="HT128" t="s">
        <v>5329</v>
      </c>
      <c r="JB128" t="s">
        <v>4187</v>
      </c>
      <c r="JC128" t="s">
        <v>4187</v>
      </c>
      <c r="JD128" t="s">
        <v>4187</v>
      </c>
      <c r="JE128" t="s">
        <v>4187</v>
      </c>
      <c r="JF128" t="s">
        <v>4187</v>
      </c>
      <c r="JG128" t="s">
        <v>4187</v>
      </c>
      <c r="JH128" t="s">
        <v>4187</v>
      </c>
      <c r="JI128" t="s">
        <v>4187</v>
      </c>
      <c r="JJ128" t="s">
        <v>4187</v>
      </c>
      <c r="JK128" t="s">
        <v>4187</v>
      </c>
      <c r="OD128" t="s">
        <v>9822</v>
      </c>
      <c r="OK128" t="s">
        <v>8890</v>
      </c>
      <c r="TP128" t="s">
        <v>9823</v>
      </c>
      <c r="AAV128" t="s">
        <v>7320</v>
      </c>
      <c r="AAW128" t="s">
        <v>7320</v>
      </c>
      <c r="AAX128" t="s">
        <v>7320</v>
      </c>
      <c r="AAY128" t="s">
        <v>7320</v>
      </c>
      <c r="AAZ128" t="s">
        <v>7320</v>
      </c>
      <c r="ACA128" t="s">
        <v>9822</v>
      </c>
      <c r="ACH128" t="s">
        <v>8890</v>
      </c>
      <c r="AGW128" t="s">
        <v>8890</v>
      </c>
      <c r="AME128" t="s">
        <v>8890</v>
      </c>
      <c r="AQZ128" t="s">
        <v>5329</v>
      </c>
      <c r="ASH128" t="s">
        <v>4187</v>
      </c>
      <c r="ASI128" t="s">
        <v>4187</v>
      </c>
      <c r="ASJ128" t="s">
        <v>4187</v>
      </c>
      <c r="ASK128" t="s">
        <v>4187</v>
      </c>
      <c r="ASL128" t="s">
        <v>4187</v>
      </c>
      <c r="ASM128" t="s">
        <v>4187</v>
      </c>
      <c r="ASN128" t="s">
        <v>4187</v>
      </c>
      <c r="ASO128" t="s">
        <v>4187</v>
      </c>
      <c r="ASP128" t="s">
        <v>4187</v>
      </c>
      <c r="ASQ128" t="s">
        <v>4187</v>
      </c>
      <c r="AXU128" t="s">
        <v>4027</v>
      </c>
      <c r="BBP128" t="s">
        <v>9824</v>
      </c>
      <c r="BBQ128" t="s">
        <v>9824</v>
      </c>
      <c r="BBR128" t="s">
        <v>9824</v>
      </c>
      <c r="BBS128" t="s">
        <v>9824</v>
      </c>
      <c r="BBT128" t="s">
        <v>9824</v>
      </c>
      <c r="BBX128" t="s">
        <v>7475</v>
      </c>
      <c r="BCI128" t="s">
        <v>8045</v>
      </c>
      <c r="BLQ128" t="s">
        <v>4027</v>
      </c>
      <c r="BNC128" t="s">
        <v>9825</v>
      </c>
      <c r="BQM128" t="s">
        <v>8890</v>
      </c>
      <c r="BSZ128" t="s">
        <v>9826</v>
      </c>
      <c r="BWF128" t="s">
        <v>7475</v>
      </c>
      <c r="BWS128" t="s">
        <v>6504</v>
      </c>
      <c r="CBG128" t="s">
        <v>6936</v>
      </c>
      <c r="CBI128" t="s">
        <v>9827</v>
      </c>
      <c r="CDV128" t="s">
        <v>4027</v>
      </c>
      <c r="CHL128" t="s">
        <v>9824</v>
      </c>
      <c r="CHM128" t="s">
        <v>9824</v>
      </c>
      <c r="CHN128" t="s">
        <v>9824</v>
      </c>
      <c r="CHO128" t="s">
        <v>9824</v>
      </c>
      <c r="CHP128" t="s">
        <v>9824</v>
      </c>
      <c r="CHS128" t="s">
        <v>7475</v>
      </c>
      <c r="CIO128" t="s">
        <v>5329</v>
      </c>
      <c r="COI128" t="s">
        <v>6778</v>
      </c>
      <c r="CQN128" t="s">
        <v>4027</v>
      </c>
      <c r="CSX128" t="s">
        <v>9828</v>
      </c>
      <c r="CTN128" t="s">
        <v>9829</v>
      </c>
      <c r="CUJ128" t="s">
        <v>9824</v>
      </c>
      <c r="CUK128" t="s">
        <v>9824</v>
      </c>
      <c r="CUL128" t="s">
        <v>9824</v>
      </c>
      <c r="CUM128" t="s">
        <v>9824</v>
      </c>
      <c r="CUN128" t="s">
        <v>9824</v>
      </c>
      <c r="CUP128" t="s">
        <v>7475</v>
      </c>
      <c r="CUS128" t="s">
        <v>9830</v>
      </c>
      <c r="CVK128" t="s">
        <v>5329</v>
      </c>
      <c r="CXZ128" t="s">
        <v>4187</v>
      </c>
      <c r="CYA128" t="s">
        <v>4187</v>
      </c>
      <c r="CYB128" t="s">
        <v>4187</v>
      </c>
      <c r="CYC128" t="s">
        <v>4187</v>
      </c>
      <c r="CYD128" t="s">
        <v>4187</v>
      </c>
      <c r="CYE128" t="s">
        <v>4187</v>
      </c>
      <c r="CYF128" t="s">
        <v>4187</v>
      </c>
      <c r="CYG128" t="s">
        <v>4187</v>
      </c>
      <c r="CYH128" t="s">
        <v>4187</v>
      </c>
      <c r="CYI128" t="s">
        <v>4187</v>
      </c>
      <c r="DBT128" t="s">
        <v>8045</v>
      </c>
      <c r="DJX128" t="s">
        <v>9824</v>
      </c>
      <c r="DJY128" t="s">
        <v>9824</v>
      </c>
      <c r="DJZ128" t="s">
        <v>9824</v>
      </c>
      <c r="DKA128" t="s">
        <v>9824</v>
      </c>
      <c r="DKB128" t="s">
        <v>9824</v>
      </c>
      <c r="DLK128" t="s">
        <v>6936</v>
      </c>
      <c r="DNQ128" t="s">
        <v>4027</v>
      </c>
      <c r="DOM128" t="s">
        <v>9831</v>
      </c>
      <c r="DON128" t="s">
        <v>9831</v>
      </c>
      <c r="DOO128" t="s">
        <v>9831</v>
      </c>
      <c r="DOP128" t="s">
        <v>9831</v>
      </c>
      <c r="DOQ128" t="s">
        <v>9831</v>
      </c>
      <c r="DOR128" t="s">
        <v>9831</v>
      </c>
      <c r="DOS128" t="s">
        <v>9831</v>
      </c>
      <c r="DOT128" t="s">
        <v>9831</v>
      </c>
      <c r="DOU128" t="s">
        <v>9831</v>
      </c>
      <c r="DOV128" t="s">
        <v>9831</v>
      </c>
      <c r="DSM128" t="s">
        <v>6778</v>
      </c>
      <c r="DUX128" t="s">
        <v>4027</v>
      </c>
      <c r="DYS128" t="s">
        <v>7475</v>
      </c>
      <c r="DZC128" t="s">
        <v>4027</v>
      </c>
      <c r="EBB128" t="s">
        <v>9832</v>
      </c>
      <c r="EBL128" t="s">
        <v>9828</v>
      </c>
      <c r="ECB128" t="s">
        <v>9784</v>
      </c>
      <c r="ECD128" t="s">
        <v>9832</v>
      </c>
      <c r="ECY128" t="s">
        <v>9824</v>
      </c>
      <c r="ECZ128" t="s">
        <v>9824</v>
      </c>
      <c r="EDA128" t="s">
        <v>9824</v>
      </c>
      <c r="EDB128" t="s">
        <v>9824</v>
      </c>
      <c r="EDC128" t="s">
        <v>9824</v>
      </c>
      <c r="EDE128" t="s">
        <v>7475</v>
      </c>
      <c r="EDH128" t="s">
        <v>9830</v>
      </c>
      <c r="EDW128" t="s">
        <v>4027</v>
      </c>
      <c r="EHR128" t="s">
        <v>9824</v>
      </c>
      <c r="EHS128" t="s">
        <v>9824</v>
      </c>
      <c r="EHT128" t="s">
        <v>9824</v>
      </c>
      <c r="EHU128" t="s">
        <v>9824</v>
      </c>
      <c r="EHV128" t="s">
        <v>9824</v>
      </c>
      <c r="EHZ128" t="s">
        <v>7475</v>
      </c>
      <c r="EIJ128" t="s">
        <v>8890</v>
      </c>
      <c r="EOJ128" t="s">
        <v>4027</v>
      </c>
      <c r="ESL128" t="s">
        <v>7475</v>
      </c>
      <c r="ESX128" t="s">
        <v>6199</v>
      </c>
      <c r="EYK128" t="s">
        <v>8890</v>
      </c>
      <c r="FDK128" t="s">
        <v>8890</v>
      </c>
      <c r="FJR128" t="s">
        <v>8890</v>
      </c>
      <c r="FSU128" t="s">
        <v>9824</v>
      </c>
      <c r="FSV128" t="s">
        <v>9824</v>
      </c>
      <c r="FSW128" t="s">
        <v>9824</v>
      </c>
      <c r="FSX128" t="s">
        <v>9824</v>
      </c>
      <c r="FSY128" t="s">
        <v>9824</v>
      </c>
      <c r="FXP128" t="s">
        <v>9824</v>
      </c>
      <c r="FXQ128" t="s">
        <v>9824</v>
      </c>
      <c r="FXR128" t="s">
        <v>9824</v>
      </c>
      <c r="FXS128" t="s">
        <v>9824</v>
      </c>
      <c r="FXT128" t="s">
        <v>9824</v>
      </c>
      <c r="GEB128" t="s">
        <v>7475</v>
      </c>
      <c r="GEY128" t="s">
        <v>6778</v>
      </c>
      <c r="GHR128" t="s">
        <v>4027</v>
      </c>
      <c r="GQB128" t="s">
        <v>6936</v>
      </c>
      <c r="GSN128" t="s">
        <v>4027</v>
      </c>
      <c r="GWD128" t="s">
        <v>9824</v>
      </c>
      <c r="GWE128" t="s">
        <v>9824</v>
      </c>
      <c r="GWF128" t="s">
        <v>9824</v>
      </c>
      <c r="GWG128" t="s">
        <v>9824</v>
      </c>
      <c r="GWH128" t="s">
        <v>9824</v>
      </c>
      <c r="GWK128" t="s">
        <v>7475</v>
      </c>
      <c r="GWV128" t="s">
        <v>7139</v>
      </c>
      <c r="HBY128" t="s">
        <v>6778</v>
      </c>
      <c r="HEJ128" t="s">
        <v>4027</v>
      </c>
      <c r="HIH128" t="s">
        <v>7475</v>
      </c>
      <c r="HIS128" t="s">
        <v>5548</v>
      </c>
      <c r="HOI128" t="s">
        <v>6504</v>
      </c>
      <c r="HVY128" t="s">
        <v>9824</v>
      </c>
      <c r="HVZ128" t="s">
        <v>9824</v>
      </c>
      <c r="HWA128" t="s">
        <v>9824</v>
      </c>
      <c r="HWB128" t="s">
        <v>9824</v>
      </c>
      <c r="HWC128" t="s">
        <v>9824</v>
      </c>
      <c r="HXE128" t="s">
        <v>4027</v>
      </c>
      <c r="IEU128" t="s">
        <v>6778</v>
      </c>
      <c r="ILP128" t="s">
        <v>4027</v>
      </c>
      <c r="IPF128" t="s">
        <v>9824</v>
      </c>
      <c r="IPG128" t="s">
        <v>9824</v>
      </c>
      <c r="IPH128" t="s">
        <v>9824</v>
      </c>
      <c r="IPI128" t="s">
        <v>9824</v>
      </c>
      <c r="IPJ128" t="s">
        <v>9824</v>
      </c>
      <c r="IPM128" t="s">
        <v>7475</v>
      </c>
      <c r="IPZ128" t="s">
        <v>4027</v>
      </c>
      <c r="IUK128" t="s">
        <v>7475</v>
      </c>
      <c r="IUX128" t="s">
        <v>4027</v>
      </c>
      <c r="IVZ128" t="s">
        <v>9833</v>
      </c>
      <c r="IWA128" t="s">
        <v>9834</v>
      </c>
      <c r="IYN128" t="s">
        <v>9824</v>
      </c>
      <c r="IYO128" t="s">
        <v>9824</v>
      </c>
      <c r="IYP128" t="s">
        <v>9824</v>
      </c>
      <c r="IYQ128" t="s">
        <v>9824</v>
      </c>
      <c r="IYR128" t="s">
        <v>9824</v>
      </c>
      <c r="IZS128" t="s">
        <v>6778</v>
      </c>
      <c r="JBZ128" t="s">
        <v>7217</v>
      </c>
      <c r="JHD128" t="s">
        <v>5329</v>
      </c>
      <c r="JJT128" t="s">
        <v>4187</v>
      </c>
      <c r="JJU128" t="s">
        <v>4187</v>
      </c>
      <c r="JJV128" t="s">
        <v>4187</v>
      </c>
      <c r="JJW128" t="s">
        <v>4187</v>
      </c>
      <c r="JJX128" t="s">
        <v>4187</v>
      </c>
      <c r="JJY128" t="s">
        <v>4187</v>
      </c>
      <c r="JJZ128" t="s">
        <v>4187</v>
      </c>
      <c r="JKA128" t="s">
        <v>4187</v>
      </c>
      <c r="JKB128" t="s">
        <v>4187</v>
      </c>
      <c r="JKC128" t="s">
        <v>4187</v>
      </c>
      <c r="JNM128" t="s">
        <v>6199</v>
      </c>
      <c r="JSY128" t="s">
        <v>4027</v>
      </c>
      <c r="JTA128" t="s">
        <v>9828</v>
      </c>
      <c r="JUL128" t="s">
        <v>9784</v>
      </c>
      <c r="JUQ128" t="s">
        <v>9832</v>
      </c>
      <c r="JWG128" t="s">
        <v>9824</v>
      </c>
      <c r="JWH128" t="s">
        <v>9824</v>
      </c>
      <c r="JWI128" t="s">
        <v>9824</v>
      </c>
      <c r="JWJ128" t="s">
        <v>9824</v>
      </c>
      <c r="JWK128" t="s">
        <v>9824</v>
      </c>
      <c r="JWN128" t="s">
        <v>7475</v>
      </c>
      <c r="JWS128" t="s">
        <v>9832</v>
      </c>
      <c r="JWT128" t="s">
        <v>9830</v>
      </c>
      <c r="JXM128" t="s">
        <v>6936</v>
      </c>
      <c r="JXO128" t="s">
        <v>9827</v>
      </c>
      <c r="JZZ128" t="s">
        <v>8890</v>
      </c>
      <c r="KJD128" t="s">
        <v>9824</v>
      </c>
      <c r="KJE128" t="s">
        <v>9824</v>
      </c>
      <c r="KJF128" t="s">
        <v>9824</v>
      </c>
      <c r="KJG128" t="s">
        <v>9824</v>
      </c>
      <c r="KJH128" t="s">
        <v>9824</v>
      </c>
      <c r="KKI128" t="s">
        <v>8890</v>
      </c>
      <c r="KPW128" t="s">
        <v>4027</v>
      </c>
      <c r="KSS128" t="s">
        <v>8890</v>
      </c>
      <c r="KYY128" t="s">
        <v>6199</v>
      </c>
      <c r="LEE128" t="s">
        <v>7139</v>
      </c>
      <c r="LJS128" t="s">
        <v>7962</v>
      </c>
      <c r="LNE128" t="s">
        <v>5329</v>
      </c>
      <c r="LPT128" t="s">
        <v>4187</v>
      </c>
      <c r="LPU128" t="s">
        <v>4187</v>
      </c>
      <c r="LPV128" t="s">
        <v>4187</v>
      </c>
      <c r="LPW128" t="s">
        <v>4187</v>
      </c>
      <c r="LPX128" t="s">
        <v>4187</v>
      </c>
      <c r="LPY128" t="s">
        <v>4187</v>
      </c>
      <c r="LPZ128" t="s">
        <v>4187</v>
      </c>
      <c r="LQA128" t="s">
        <v>4187</v>
      </c>
      <c r="LQB128" t="s">
        <v>4187</v>
      </c>
      <c r="LQC128" t="s">
        <v>4187</v>
      </c>
      <c r="LTT128" t="s">
        <v>4027</v>
      </c>
      <c r="LXJ128" t="s">
        <v>9824</v>
      </c>
      <c r="LXK128" t="s">
        <v>9824</v>
      </c>
      <c r="LXL128" t="s">
        <v>9824</v>
      </c>
      <c r="LXM128" t="s">
        <v>9824</v>
      </c>
      <c r="LXN128" t="s">
        <v>9824</v>
      </c>
      <c r="LXQ128" t="s">
        <v>7475</v>
      </c>
      <c r="MBO128" t="s">
        <v>7962</v>
      </c>
      <c r="MCU128" t="s">
        <v>9835</v>
      </c>
      <c r="MEZ128" t="s">
        <v>9826</v>
      </c>
      <c r="MIG128" t="s">
        <v>7475</v>
      </c>
      <c r="MJB128" t="s">
        <v>6778</v>
      </c>
      <c r="MLH128" t="s">
        <v>8890</v>
      </c>
      <c r="MRM128" t="s">
        <v>8890</v>
      </c>
      <c r="MYS128" t="s">
        <v>4027</v>
      </c>
      <c r="NDE128" t="s">
        <v>7475</v>
      </c>
      <c r="NDQ128" t="s">
        <v>4027</v>
      </c>
    </row>
    <row r="129" spans="134:1019 1144:1969 2087:3027 3085:4041 4171:4958 5176:6037 6235:7137 7279:8111 8247:9108 9269:9585">
      <c r="ED129" t="s">
        <v>6854</v>
      </c>
      <c r="GY129" t="s">
        <v>9836</v>
      </c>
      <c r="GZ129" t="s">
        <v>9836</v>
      </c>
      <c r="HA129" t="s">
        <v>9836</v>
      </c>
      <c r="HT129" t="s">
        <v>5646</v>
      </c>
      <c r="JB129" t="s">
        <v>9837</v>
      </c>
      <c r="JC129" t="s">
        <v>9837</v>
      </c>
      <c r="JD129" t="s">
        <v>9837</v>
      </c>
      <c r="JE129" t="s">
        <v>9837</v>
      </c>
      <c r="JF129" t="s">
        <v>9837</v>
      </c>
      <c r="JG129" t="s">
        <v>9837</v>
      </c>
      <c r="JH129" t="s">
        <v>9837</v>
      </c>
      <c r="JI129" t="s">
        <v>9837</v>
      </c>
      <c r="JJ129" t="s">
        <v>9837</v>
      </c>
      <c r="JK129" t="s">
        <v>9837</v>
      </c>
      <c r="OD129" t="s">
        <v>9838</v>
      </c>
      <c r="OK129" t="s">
        <v>8917</v>
      </c>
      <c r="TP129" t="s">
        <v>9839</v>
      </c>
      <c r="AAV129" t="s">
        <v>7378</v>
      </c>
      <c r="AAW129" t="s">
        <v>7378</v>
      </c>
      <c r="AAX129" t="s">
        <v>7378</v>
      </c>
      <c r="AAY129" t="s">
        <v>7378</v>
      </c>
      <c r="AAZ129" t="s">
        <v>7378</v>
      </c>
      <c r="ACA129" t="s">
        <v>9838</v>
      </c>
      <c r="ACH129" t="s">
        <v>8917</v>
      </c>
      <c r="AGW129" t="s">
        <v>8917</v>
      </c>
      <c r="AME129" t="s">
        <v>8917</v>
      </c>
      <c r="AQZ129" t="s">
        <v>5646</v>
      </c>
      <c r="ASH129" t="s">
        <v>9837</v>
      </c>
      <c r="ASI129" t="s">
        <v>9837</v>
      </c>
      <c r="ASJ129" t="s">
        <v>9837</v>
      </c>
      <c r="ASK129" t="s">
        <v>9837</v>
      </c>
      <c r="ASL129" t="s">
        <v>9837</v>
      </c>
      <c r="ASM129" t="s">
        <v>9837</v>
      </c>
      <c r="ASN129" t="s">
        <v>9837</v>
      </c>
      <c r="ASO129" t="s">
        <v>9837</v>
      </c>
      <c r="ASP129" t="s">
        <v>9837</v>
      </c>
      <c r="ASQ129" t="s">
        <v>9837</v>
      </c>
      <c r="AXU129" t="s">
        <v>4531</v>
      </c>
      <c r="BBP129" t="s">
        <v>9143</v>
      </c>
      <c r="BBQ129" t="s">
        <v>9143</v>
      </c>
      <c r="BBR129" t="s">
        <v>9143</v>
      </c>
      <c r="BBS129" t="s">
        <v>9143</v>
      </c>
      <c r="BBT129" t="s">
        <v>9143</v>
      </c>
      <c r="BBX129" t="s">
        <v>9194</v>
      </c>
      <c r="BCI129" t="s">
        <v>8123</v>
      </c>
      <c r="BLQ129" t="s">
        <v>4531</v>
      </c>
      <c r="BNC129" t="s">
        <v>9840</v>
      </c>
      <c r="BQM129" t="s">
        <v>8917</v>
      </c>
      <c r="BSZ129" t="s">
        <v>9841</v>
      </c>
      <c r="BWF129" t="s">
        <v>9194</v>
      </c>
      <c r="BWS129" t="s">
        <v>6378</v>
      </c>
      <c r="CBG129" t="s">
        <v>9213</v>
      </c>
      <c r="CBI129" t="s">
        <v>9842</v>
      </c>
      <c r="CDV129" t="s">
        <v>4531</v>
      </c>
      <c r="CHL129" t="s">
        <v>3696</v>
      </c>
      <c r="CHM129" t="s">
        <v>3696</v>
      </c>
      <c r="CHN129" t="s">
        <v>3696</v>
      </c>
      <c r="CHO129" t="s">
        <v>3696</v>
      </c>
      <c r="CHP129" t="s">
        <v>3696</v>
      </c>
      <c r="CHS129" t="s">
        <v>9194</v>
      </c>
      <c r="CIO129" t="s">
        <v>5646</v>
      </c>
      <c r="COI129" t="s">
        <v>6854</v>
      </c>
      <c r="CQN129" t="s">
        <v>4531</v>
      </c>
      <c r="CSX129" t="s">
        <v>9843</v>
      </c>
      <c r="CTN129" t="s">
        <v>9844</v>
      </c>
      <c r="CUJ129" t="s">
        <v>3696</v>
      </c>
      <c r="CUK129" t="s">
        <v>3696</v>
      </c>
      <c r="CUL129" t="s">
        <v>3696</v>
      </c>
      <c r="CUM129" t="s">
        <v>3696</v>
      </c>
      <c r="CUN129" t="s">
        <v>3696</v>
      </c>
      <c r="CUP129" t="s">
        <v>9194</v>
      </c>
      <c r="CUS129" t="s">
        <v>9845</v>
      </c>
      <c r="CVK129" t="s">
        <v>5646</v>
      </c>
      <c r="CXZ129" t="s">
        <v>9837</v>
      </c>
      <c r="CYA129" t="s">
        <v>9837</v>
      </c>
      <c r="CYB129" t="s">
        <v>9837</v>
      </c>
      <c r="CYC129" t="s">
        <v>9837</v>
      </c>
      <c r="CYD129" t="s">
        <v>9837</v>
      </c>
      <c r="CYE129" t="s">
        <v>9837</v>
      </c>
      <c r="CYF129" t="s">
        <v>9837</v>
      </c>
      <c r="CYG129" t="s">
        <v>9837</v>
      </c>
      <c r="CYH129" t="s">
        <v>9837</v>
      </c>
      <c r="CYI129" t="s">
        <v>9837</v>
      </c>
      <c r="DBT129" t="s">
        <v>8123</v>
      </c>
      <c r="DJX129" t="s">
        <v>9143</v>
      </c>
      <c r="DJY129" t="s">
        <v>9143</v>
      </c>
      <c r="DJZ129" t="s">
        <v>9143</v>
      </c>
      <c r="DKA129" t="s">
        <v>9143</v>
      </c>
      <c r="DKB129" t="s">
        <v>9143</v>
      </c>
      <c r="DLK129" t="s">
        <v>9213</v>
      </c>
      <c r="DNQ129" t="s">
        <v>4531</v>
      </c>
      <c r="DOM129" t="s">
        <v>9846</v>
      </c>
      <c r="DON129" t="s">
        <v>9846</v>
      </c>
      <c r="DOO129" t="s">
        <v>9846</v>
      </c>
      <c r="DOP129" t="s">
        <v>9846</v>
      </c>
      <c r="DOQ129" t="s">
        <v>9846</v>
      </c>
      <c r="DOR129" t="s">
        <v>9846</v>
      </c>
      <c r="DOS129" t="s">
        <v>9846</v>
      </c>
      <c r="DOT129" t="s">
        <v>9846</v>
      </c>
      <c r="DOU129" t="s">
        <v>9846</v>
      </c>
      <c r="DOV129" t="s">
        <v>9846</v>
      </c>
      <c r="DSM129" t="s">
        <v>6854</v>
      </c>
      <c r="DUX129" t="s">
        <v>4531</v>
      </c>
      <c r="DYS129" t="s">
        <v>9194</v>
      </c>
      <c r="DZC129" t="s">
        <v>4531</v>
      </c>
      <c r="EBB129" t="s">
        <v>7154</v>
      </c>
      <c r="EBL129" t="s">
        <v>9843</v>
      </c>
      <c r="ECB129" t="s">
        <v>9800</v>
      </c>
      <c r="ECD129" t="s">
        <v>7154</v>
      </c>
      <c r="ECY129" t="s">
        <v>3696</v>
      </c>
      <c r="ECZ129" t="s">
        <v>3696</v>
      </c>
      <c r="EDA129" t="s">
        <v>3696</v>
      </c>
      <c r="EDB129" t="s">
        <v>3696</v>
      </c>
      <c r="EDC129" t="s">
        <v>3696</v>
      </c>
      <c r="EDE129" t="s">
        <v>9194</v>
      </c>
      <c r="EDH129" t="s">
        <v>9845</v>
      </c>
      <c r="EDW129" t="s">
        <v>4531</v>
      </c>
      <c r="EHR129" t="s">
        <v>9143</v>
      </c>
      <c r="EHS129" t="s">
        <v>9143</v>
      </c>
      <c r="EHT129" t="s">
        <v>9143</v>
      </c>
      <c r="EHU129" t="s">
        <v>9143</v>
      </c>
      <c r="EHV129" t="s">
        <v>9143</v>
      </c>
      <c r="EHZ129" t="s">
        <v>9194</v>
      </c>
      <c r="EIJ129" t="s">
        <v>8917</v>
      </c>
      <c r="EOJ129" t="s">
        <v>4531</v>
      </c>
      <c r="ESL129" t="s">
        <v>9194</v>
      </c>
      <c r="ESX129" t="s">
        <v>6304</v>
      </c>
      <c r="EYK129" t="s">
        <v>8917</v>
      </c>
      <c r="FDK129" t="s">
        <v>8917</v>
      </c>
      <c r="FJR129" t="s">
        <v>8917</v>
      </c>
      <c r="FSU129" t="s">
        <v>9143</v>
      </c>
      <c r="FSV129" t="s">
        <v>9143</v>
      </c>
      <c r="FSW129" t="s">
        <v>9143</v>
      </c>
      <c r="FSX129" t="s">
        <v>9143</v>
      </c>
      <c r="FSY129" t="s">
        <v>9143</v>
      </c>
      <c r="FXP129" t="s">
        <v>9143</v>
      </c>
      <c r="FXQ129" t="s">
        <v>9143</v>
      </c>
      <c r="FXR129" t="s">
        <v>9143</v>
      </c>
      <c r="FXS129" t="s">
        <v>9143</v>
      </c>
      <c r="FXT129" t="s">
        <v>9143</v>
      </c>
      <c r="GEB129" t="s">
        <v>9194</v>
      </c>
      <c r="GEY129" t="s">
        <v>6854</v>
      </c>
      <c r="GHR129" t="s">
        <v>4531</v>
      </c>
      <c r="GQB129" t="s">
        <v>9213</v>
      </c>
      <c r="GSN129" t="s">
        <v>4531</v>
      </c>
      <c r="GWD129" t="s">
        <v>3696</v>
      </c>
      <c r="GWE129" t="s">
        <v>3696</v>
      </c>
      <c r="GWF129" t="s">
        <v>3696</v>
      </c>
      <c r="GWG129" t="s">
        <v>3696</v>
      </c>
      <c r="GWH129" t="s">
        <v>3696</v>
      </c>
      <c r="GWK129" t="s">
        <v>9194</v>
      </c>
      <c r="GWV129" t="s">
        <v>8203</v>
      </c>
      <c r="HBY129" t="s">
        <v>6854</v>
      </c>
      <c r="HEJ129" t="s">
        <v>4531</v>
      </c>
      <c r="HIH129" t="s">
        <v>9194</v>
      </c>
      <c r="HIS129" t="s">
        <v>4120</v>
      </c>
      <c r="HOI129" t="s">
        <v>6378</v>
      </c>
      <c r="HVY129" t="s">
        <v>9143</v>
      </c>
      <c r="HVZ129" t="s">
        <v>9143</v>
      </c>
      <c r="HWA129" t="s">
        <v>9143</v>
      </c>
      <c r="HWB129" t="s">
        <v>9143</v>
      </c>
      <c r="HWC129" t="s">
        <v>9143</v>
      </c>
      <c r="HXE129" t="s">
        <v>4531</v>
      </c>
      <c r="IEU129" t="s">
        <v>6854</v>
      </c>
      <c r="ILP129" t="s">
        <v>4531</v>
      </c>
      <c r="IPF129" t="s">
        <v>3696</v>
      </c>
      <c r="IPG129" t="s">
        <v>3696</v>
      </c>
      <c r="IPH129" t="s">
        <v>3696</v>
      </c>
      <c r="IPI129" t="s">
        <v>3696</v>
      </c>
      <c r="IPJ129" t="s">
        <v>3696</v>
      </c>
      <c r="IPM129" t="s">
        <v>9194</v>
      </c>
      <c r="IPZ129" t="s">
        <v>4531</v>
      </c>
      <c r="IUK129" t="s">
        <v>9194</v>
      </c>
      <c r="IUX129" t="s">
        <v>4531</v>
      </c>
      <c r="IVZ129" t="s">
        <v>7655</v>
      </c>
      <c r="IWA129" t="s">
        <v>9847</v>
      </c>
      <c r="IYN129" t="s">
        <v>909</v>
      </c>
      <c r="IYO129" t="s">
        <v>909</v>
      </c>
      <c r="IYP129" t="s">
        <v>909</v>
      </c>
      <c r="IYQ129" t="s">
        <v>909</v>
      </c>
      <c r="IYR129" t="s">
        <v>909</v>
      </c>
      <c r="IZS129" t="s">
        <v>6854</v>
      </c>
      <c r="JBZ129" t="s">
        <v>6612</v>
      </c>
      <c r="JHD129" t="s">
        <v>5646</v>
      </c>
      <c r="JJT129" t="s">
        <v>9837</v>
      </c>
      <c r="JJU129" t="s">
        <v>9837</v>
      </c>
      <c r="JJV129" t="s">
        <v>9837</v>
      </c>
      <c r="JJW129" t="s">
        <v>9837</v>
      </c>
      <c r="JJX129" t="s">
        <v>9837</v>
      </c>
      <c r="JJY129" t="s">
        <v>9837</v>
      </c>
      <c r="JJZ129" t="s">
        <v>9837</v>
      </c>
      <c r="JKA129" t="s">
        <v>9837</v>
      </c>
      <c r="JKB129" t="s">
        <v>9837</v>
      </c>
      <c r="JKC129" t="s">
        <v>9837</v>
      </c>
      <c r="JNM129" t="s">
        <v>6304</v>
      </c>
      <c r="JSY129" t="s">
        <v>4531</v>
      </c>
      <c r="JTA129" t="s">
        <v>9843</v>
      </c>
      <c r="JUL129" t="s">
        <v>9800</v>
      </c>
      <c r="JUQ129" t="s">
        <v>7154</v>
      </c>
      <c r="JWG129" t="s">
        <v>3696</v>
      </c>
      <c r="JWH129" t="s">
        <v>3696</v>
      </c>
      <c r="JWI129" t="s">
        <v>3696</v>
      </c>
      <c r="JWJ129" t="s">
        <v>3696</v>
      </c>
      <c r="JWK129" t="s">
        <v>3696</v>
      </c>
      <c r="JWN129" t="s">
        <v>9194</v>
      </c>
      <c r="JWS129" t="s">
        <v>7154</v>
      </c>
      <c r="JWT129" t="s">
        <v>9845</v>
      </c>
      <c r="JXM129" t="s">
        <v>9213</v>
      </c>
      <c r="JXO129" t="s">
        <v>9842</v>
      </c>
      <c r="JZZ129" t="s">
        <v>8917</v>
      </c>
      <c r="KJD129" t="s">
        <v>9143</v>
      </c>
      <c r="KJE129" t="s">
        <v>9143</v>
      </c>
      <c r="KJF129" t="s">
        <v>9143</v>
      </c>
      <c r="KJG129" t="s">
        <v>9143</v>
      </c>
      <c r="KJH129" t="s">
        <v>9143</v>
      </c>
      <c r="KKI129" t="s">
        <v>8917</v>
      </c>
      <c r="KPW129" t="s">
        <v>4531</v>
      </c>
      <c r="KSS129" t="s">
        <v>8917</v>
      </c>
      <c r="KYY129" t="s">
        <v>6304</v>
      </c>
      <c r="LEE129" t="s">
        <v>8203</v>
      </c>
      <c r="LJS129" t="s">
        <v>7880</v>
      </c>
      <c r="LNE129" t="s">
        <v>5646</v>
      </c>
      <c r="LPT129" t="s">
        <v>9837</v>
      </c>
      <c r="LPU129" t="s">
        <v>9837</v>
      </c>
      <c r="LPV129" t="s">
        <v>9837</v>
      </c>
      <c r="LPW129" t="s">
        <v>9837</v>
      </c>
      <c r="LPX129" t="s">
        <v>9837</v>
      </c>
      <c r="LPY129" t="s">
        <v>9837</v>
      </c>
      <c r="LPZ129" t="s">
        <v>9837</v>
      </c>
      <c r="LQA129" t="s">
        <v>9837</v>
      </c>
      <c r="LQB129" t="s">
        <v>9837</v>
      </c>
      <c r="LQC129" t="s">
        <v>9837</v>
      </c>
      <c r="LTT129" t="s">
        <v>4531</v>
      </c>
      <c r="LXJ129" t="s">
        <v>3696</v>
      </c>
      <c r="LXK129" t="s">
        <v>3696</v>
      </c>
      <c r="LXL129" t="s">
        <v>3696</v>
      </c>
      <c r="LXM129" t="s">
        <v>3696</v>
      </c>
      <c r="LXN129" t="s">
        <v>3696</v>
      </c>
      <c r="LXQ129" t="s">
        <v>9194</v>
      </c>
      <c r="MBO129" t="s">
        <v>7880</v>
      </c>
      <c r="MCU129" t="s">
        <v>9848</v>
      </c>
      <c r="MEZ129" t="s">
        <v>9841</v>
      </c>
      <c r="MIG129" t="s">
        <v>9194</v>
      </c>
      <c r="MJB129" t="s">
        <v>6854</v>
      </c>
      <c r="MLH129" t="s">
        <v>8917</v>
      </c>
      <c r="MRM129" t="s">
        <v>8917</v>
      </c>
      <c r="MYS129" t="s">
        <v>4531</v>
      </c>
      <c r="NDE129" t="s">
        <v>9194</v>
      </c>
      <c r="NDQ129" t="s">
        <v>4531</v>
      </c>
    </row>
    <row r="130" spans="134:1019 1144:1969 2087:3027 3085:4041 4171:4958 5176:6037 6235:7137 7279:8111 8247:9108 9269:9585">
      <c r="ED130" t="s">
        <v>7154</v>
      </c>
      <c r="GY130" t="s">
        <v>9849</v>
      </c>
      <c r="GZ130" t="s">
        <v>9849</v>
      </c>
      <c r="HA130" t="s">
        <v>9849</v>
      </c>
      <c r="HT130" t="s">
        <v>5920</v>
      </c>
      <c r="JB130" t="s">
        <v>9850</v>
      </c>
      <c r="JC130" t="s">
        <v>9850</v>
      </c>
      <c r="JD130" t="s">
        <v>9850</v>
      </c>
      <c r="JE130" t="s">
        <v>9850</v>
      </c>
      <c r="JF130" t="s">
        <v>9850</v>
      </c>
      <c r="JG130" t="s">
        <v>9850</v>
      </c>
      <c r="JH130" t="s">
        <v>9850</v>
      </c>
      <c r="JI130" t="s">
        <v>9850</v>
      </c>
      <c r="JJ130" t="s">
        <v>9850</v>
      </c>
      <c r="JK130" t="s">
        <v>9850</v>
      </c>
      <c r="OD130" t="s">
        <v>9851</v>
      </c>
      <c r="OK130" t="s">
        <v>9153</v>
      </c>
      <c r="TP130" t="s">
        <v>9852</v>
      </c>
      <c r="AAV130" t="s">
        <v>7438</v>
      </c>
      <c r="AAW130" t="s">
        <v>7438</v>
      </c>
      <c r="AAX130" t="s">
        <v>7438</v>
      </c>
      <c r="AAY130" t="s">
        <v>7438</v>
      </c>
      <c r="AAZ130" t="s">
        <v>7438</v>
      </c>
      <c r="ACA130" t="s">
        <v>9851</v>
      </c>
      <c r="ACH130" t="s">
        <v>9153</v>
      </c>
      <c r="AGW130" t="s">
        <v>9153</v>
      </c>
      <c r="AME130" t="s">
        <v>9153</v>
      </c>
      <c r="AQZ130" t="s">
        <v>5920</v>
      </c>
      <c r="ASH130" t="s">
        <v>9850</v>
      </c>
      <c r="ASI130" t="s">
        <v>9850</v>
      </c>
      <c r="ASJ130" t="s">
        <v>9850</v>
      </c>
      <c r="ASK130" t="s">
        <v>9850</v>
      </c>
      <c r="ASL130" t="s">
        <v>9850</v>
      </c>
      <c r="ASM130" t="s">
        <v>9850</v>
      </c>
      <c r="ASN130" t="s">
        <v>9850</v>
      </c>
      <c r="ASO130" t="s">
        <v>9850</v>
      </c>
      <c r="ASP130" t="s">
        <v>9850</v>
      </c>
      <c r="ASQ130" t="s">
        <v>9850</v>
      </c>
      <c r="AXU130" t="s">
        <v>4408</v>
      </c>
      <c r="BBP130" t="s">
        <v>3696</v>
      </c>
      <c r="BBQ130" t="s">
        <v>3696</v>
      </c>
      <c r="BBR130" t="s">
        <v>3696</v>
      </c>
      <c r="BBS130" t="s">
        <v>3696</v>
      </c>
      <c r="BBT130" t="s">
        <v>3696</v>
      </c>
      <c r="BBX130" t="s">
        <v>7154</v>
      </c>
      <c r="BCI130" t="s">
        <v>6968</v>
      </c>
      <c r="BLQ130" t="s">
        <v>4408</v>
      </c>
      <c r="BNC130" t="s">
        <v>9853</v>
      </c>
      <c r="BQM130" t="s">
        <v>9153</v>
      </c>
      <c r="BSZ130" t="s">
        <v>6695</v>
      </c>
      <c r="BWF130" t="s">
        <v>7154</v>
      </c>
      <c r="BWS130" t="s">
        <v>6189</v>
      </c>
      <c r="CBG130" t="s">
        <v>6778</v>
      </c>
      <c r="CBI130" t="s">
        <v>9854</v>
      </c>
      <c r="CDV130" t="s">
        <v>4408</v>
      </c>
      <c r="CHL130" t="s">
        <v>9143</v>
      </c>
      <c r="CHM130" t="s">
        <v>9143</v>
      </c>
      <c r="CHN130" t="s">
        <v>9143</v>
      </c>
      <c r="CHO130" t="s">
        <v>9143</v>
      </c>
      <c r="CHP130" t="s">
        <v>9143</v>
      </c>
      <c r="CHS130" t="s">
        <v>7154</v>
      </c>
      <c r="CIO130" t="s">
        <v>5920</v>
      </c>
      <c r="COI130" t="s">
        <v>7154</v>
      </c>
      <c r="CQN130" t="s">
        <v>4408</v>
      </c>
      <c r="CSX130" t="s">
        <v>9855</v>
      </c>
      <c r="CTN130" t="s">
        <v>9856</v>
      </c>
      <c r="CUJ130" t="s">
        <v>9143</v>
      </c>
      <c r="CUK130" t="s">
        <v>9143</v>
      </c>
      <c r="CUL130" t="s">
        <v>9143</v>
      </c>
      <c r="CUM130" t="s">
        <v>9143</v>
      </c>
      <c r="CUN130" t="s">
        <v>9143</v>
      </c>
      <c r="CUP130" t="s">
        <v>7154</v>
      </c>
      <c r="CUS130" t="s">
        <v>9857</v>
      </c>
      <c r="CVK130" t="s">
        <v>5920</v>
      </c>
      <c r="CXZ130" t="s">
        <v>9850</v>
      </c>
      <c r="CYA130" t="s">
        <v>9850</v>
      </c>
      <c r="CYB130" t="s">
        <v>9850</v>
      </c>
      <c r="CYC130" t="s">
        <v>9850</v>
      </c>
      <c r="CYD130" t="s">
        <v>9850</v>
      </c>
      <c r="CYE130" t="s">
        <v>9850</v>
      </c>
      <c r="CYF130" t="s">
        <v>9850</v>
      </c>
      <c r="CYG130" t="s">
        <v>9850</v>
      </c>
      <c r="CYH130" t="s">
        <v>9850</v>
      </c>
      <c r="CYI130" t="s">
        <v>9850</v>
      </c>
      <c r="DBT130" t="s">
        <v>6968</v>
      </c>
      <c r="DJX130" t="s">
        <v>3696</v>
      </c>
      <c r="DJY130" t="s">
        <v>3696</v>
      </c>
      <c r="DJZ130" t="s">
        <v>3696</v>
      </c>
      <c r="DKA130" t="s">
        <v>3696</v>
      </c>
      <c r="DKB130" t="s">
        <v>3696</v>
      </c>
      <c r="DLK130" t="s">
        <v>6778</v>
      </c>
      <c r="DNQ130" t="s">
        <v>4408</v>
      </c>
      <c r="DOM130" t="s">
        <v>9858</v>
      </c>
      <c r="DON130" t="s">
        <v>9858</v>
      </c>
      <c r="DOO130" t="s">
        <v>9858</v>
      </c>
      <c r="DOP130" t="s">
        <v>9858</v>
      </c>
      <c r="DOQ130" t="s">
        <v>9858</v>
      </c>
      <c r="DOR130" t="s">
        <v>9858</v>
      </c>
      <c r="DOS130" t="s">
        <v>9858</v>
      </c>
      <c r="DOT130" t="s">
        <v>9858</v>
      </c>
      <c r="DOU130" t="s">
        <v>9858</v>
      </c>
      <c r="DOV130" t="s">
        <v>9858</v>
      </c>
      <c r="DSM130" t="s">
        <v>7154</v>
      </c>
      <c r="DUX130" t="s">
        <v>4408</v>
      </c>
      <c r="DYS130" t="s">
        <v>7154</v>
      </c>
      <c r="DZC130" t="s">
        <v>4408</v>
      </c>
      <c r="EBB130" t="s">
        <v>9859</v>
      </c>
      <c r="EBL130" t="s">
        <v>9855</v>
      </c>
      <c r="ECB130" t="s">
        <v>9860</v>
      </c>
      <c r="ECD130" t="s">
        <v>9859</v>
      </c>
      <c r="ECY130" t="s">
        <v>9143</v>
      </c>
      <c r="ECZ130" t="s">
        <v>9143</v>
      </c>
      <c r="EDA130" t="s">
        <v>9143</v>
      </c>
      <c r="EDB130" t="s">
        <v>9143</v>
      </c>
      <c r="EDC130" t="s">
        <v>9143</v>
      </c>
      <c r="EDE130" t="s">
        <v>7154</v>
      </c>
      <c r="EDH130" t="s">
        <v>9857</v>
      </c>
      <c r="EDW130" t="s">
        <v>4408</v>
      </c>
      <c r="EHR130" t="s">
        <v>3696</v>
      </c>
      <c r="EHS130" t="s">
        <v>3696</v>
      </c>
      <c r="EHT130" t="s">
        <v>3696</v>
      </c>
      <c r="EHU130" t="s">
        <v>3696</v>
      </c>
      <c r="EHV130" t="s">
        <v>3696</v>
      </c>
      <c r="EHZ130" t="s">
        <v>7154</v>
      </c>
      <c r="EIJ130" t="s">
        <v>9153</v>
      </c>
      <c r="EOJ130" t="s">
        <v>4408</v>
      </c>
      <c r="ESL130" t="s">
        <v>7154</v>
      </c>
      <c r="ESX130" t="s">
        <v>6847</v>
      </c>
      <c r="EYK130" t="s">
        <v>9153</v>
      </c>
      <c r="FDK130" t="s">
        <v>9153</v>
      </c>
      <c r="FJR130" t="s">
        <v>9153</v>
      </c>
      <c r="FSU130" t="s">
        <v>3696</v>
      </c>
      <c r="FSV130" t="s">
        <v>3696</v>
      </c>
      <c r="FSW130" t="s">
        <v>3696</v>
      </c>
      <c r="FSX130" t="s">
        <v>3696</v>
      </c>
      <c r="FSY130" t="s">
        <v>3696</v>
      </c>
      <c r="FXP130" t="s">
        <v>3696</v>
      </c>
      <c r="FXQ130" t="s">
        <v>3696</v>
      </c>
      <c r="FXR130" t="s">
        <v>3696</v>
      </c>
      <c r="FXS130" t="s">
        <v>3696</v>
      </c>
      <c r="FXT130" t="s">
        <v>3696</v>
      </c>
      <c r="GEB130" t="s">
        <v>7154</v>
      </c>
      <c r="GEY130" t="s">
        <v>7154</v>
      </c>
      <c r="GHR130" t="s">
        <v>4408</v>
      </c>
      <c r="GQB130" t="s">
        <v>6778</v>
      </c>
      <c r="GSN130" t="s">
        <v>4408</v>
      </c>
      <c r="GWD130" t="s">
        <v>9143</v>
      </c>
      <c r="GWE130" t="s">
        <v>9143</v>
      </c>
      <c r="GWF130" t="s">
        <v>9143</v>
      </c>
      <c r="GWG130" t="s">
        <v>9143</v>
      </c>
      <c r="GWH130" t="s">
        <v>9143</v>
      </c>
      <c r="GWK130" t="s">
        <v>7154</v>
      </c>
      <c r="GWV130" t="s">
        <v>7301</v>
      </c>
      <c r="HBY130" t="s">
        <v>7154</v>
      </c>
      <c r="HEJ130" t="s">
        <v>4408</v>
      </c>
      <c r="HIH130" t="s">
        <v>7154</v>
      </c>
      <c r="HIS130" t="s">
        <v>4624</v>
      </c>
      <c r="HOI130" t="s">
        <v>6189</v>
      </c>
      <c r="HVY130" t="s">
        <v>3696</v>
      </c>
      <c r="HVZ130" t="s">
        <v>3696</v>
      </c>
      <c r="HWA130" t="s">
        <v>3696</v>
      </c>
      <c r="HWB130" t="s">
        <v>3696</v>
      </c>
      <c r="HWC130" t="s">
        <v>3696</v>
      </c>
      <c r="HXE130" t="s">
        <v>4408</v>
      </c>
      <c r="IEU130" t="s">
        <v>7154</v>
      </c>
      <c r="ILP130" t="s">
        <v>4408</v>
      </c>
      <c r="IPF130" t="s">
        <v>9143</v>
      </c>
      <c r="IPG130" t="s">
        <v>9143</v>
      </c>
      <c r="IPH130" t="s">
        <v>9143</v>
      </c>
      <c r="IPI130" t="s">
        <v>9143</v>
      </c>
      <c r="IPJ130" t="s">
        <v>9143</v>
      </c>
      <c r="IPM130" t="s">
        <v>7154</v>
      </c>
      <c r="IPZ130" t="s">
        <v>4408</v>
      </c>
      <c r="IUK130" t="s">
        <v>7154</v>
      </c>
      <c r="IUX130" t="s">
        <v>4408</v>
      </c>
      <c r="IVZ130" t="s">
        <v>9861</v>
      </c>
      <c r="IWA130" t="s">
        <v>9862</v>
      </c>
      <c r="IYN130" t="s">
        <v>9143</v>
      </c>
      <c r="IYO130" t="s">
        <v>9143</v>
      </c>
      <c r="IYP130" t="s">
        <v>9143</v>
      </c>
      <c r="IYQ130" t="s">
        <v>9143</v>
      </c>
      <c r="IYR130" t="s">
        <v>9143</v>
      </c>
      <c r="IZS130" t="s">
        <v>7154</v>
      </c>
      <c r="JBZ130" t="s">
        <v>5898</v>
      </c>
      <c r="JHD130" t="s">
        <v>5920</v>
      </c>
      <c r="JJT130" t="s">
        <v>9850</v>
      </c>
      <c r="JJU130" t="s">
        <v>9850</v>
      </c>
      <c r="JJV130" t="s">
        <v>9850</v>
      </c>
      <c r="JJW130" t="s">
        <v>9850</v>
      </c>
      <c r="JJX130" t="s">
        <v>9850</v>
      </c>
      <c r="JJY130" t="s">
        <v>9850</v>
      </c>
      <c r="JJZ130" t="s">
        <v>9850</v>
      </c>
      <c r="JKA130" t="s">
        <v>9850</v>
      </c>
      <c r="JKB130" t="s">
        <v>9850</v>
      </c>
      <c r="JKC130" t="s">
        <v>9850</v>
      </c>
      <c r="JNM130" t="s">
        <v>6847</v>
      </c>
      <c r="JSY130" t="s">
        <v>4408</v>
      </c>
      <c r="JTA130" t="s">
        <v>9855</v>
      </c>
      <c r="JUL130" t="s">
        <v>9860</v>
      </c>
      <c r="JUQ130" t="s">
        <v>9859</v>
      </c>
      <c r="JWG130" t="s">
        <v>9143</v>
      </c>
      <c r="JWH130" t="s">
        <v>9143</v>
      </c>
      <c r="JWI130" t="s">
        <v>9143</v>
      </c>
      <c r="JWJ130" t="s">
        <v>9143</v>
      </c>
      <c r="JWK130" t="s">
        <v>9143</v>
      </c>
      <c r="JWN130" t="s">
        <v>7154</v>
      </c>
      <c r="JWS130" t="s">
        <v>9859</v>
      </c>
      <c r="JWT130" t="s">
        <v>9857</v>
      </c>
      <c r="JXM130" t="s">
        <v>6778</v>
      </c>
      <c r="JXO130" t="s">
        <v>9854</v>
      </c>
      <c r="JZZ130" t="s">
        <v>9153</v>
      </c>
      <c r="KJD130" t="s">
        <v>3696</v>
      </c>
      <c r="KJE130" t="s">
        <v>3696</v>
      </c>
      <c r="KJF130" t="s">
        <v>3696</v>
      </c>
      <c r="KJG130" t="s">
        <v>3696</v>
      </c>
      <c r="KJH130" t="s">
        <v>3696</v>
      </c>
      <c r="KKI130" t="s">
        <v>9153</v>
      </c>
      <c r="KPW130" t="s">
        <v>4408</v>
      </c>
      <c r="KSS130" t="s">
        <v>9153</v>
      </c>
      <c r="KYY130" t="s">
        <v>6847</v>
      </c>
      <c r="LEE130" t="s">
        <v>7301</v>
      </c>
      <c r="LJS130" t="s">
        <v>7792</v>
      </c>
      <c r="LNE130" t="s">
        <v>5920</v>
      </c>
      <c r="LPT130" t="s">
        <v>9850</v>
      </c>
      <c r="LPU130" t="s">
        <v>9850</v>
      </c>
      <c r="LPV130" t="s">
        <v>9850</v>
      </c>
      <c r="LPW130" t="s">
        <v>9850</v>
      </c>
      <c r="LPX130" t="s">
        <v>9850</v>
      </c>
      <c r="LPY130" t="s">
        <v>9850</v>
      </c>
      <c r="LPZ130" t="s">
        <v>9850</v>
      </c>
      <c r="LQA130" t="s">
        <v>9850</v>
      </c>
      <c r="LQB130" t="s">
        <v>9850</v>
      </c>
      <c r="LQC130" t="s">
        <v>9850</v>
      </c>
      <c r="LTT130" t="s">
        <v>4408</v>
      </c>
      <c r="LXJ130" t="s">
        <v>9143</v>
      </c>
      <c r="LXK130" t="s">
        <v>9143</v>
      </c>
      <c r="LXL130" t="s">
        <v>9143</v>
      </c>
      <c r="LXM130" t="s">
        <v>9143</v>
      </c>
      <c r="LXN130" t="s">
        <v>9143</v>
      </c>
      <c r="LXQ130" t="s">
        <v>7154</v>
      </c>
      <c r="MBO130" t="s">
        <v>7792</v>
      </c>
      <c r="MCU130" t="s">
        <v>9863</v>
      </c>
      <c r="MEZ130" t="s">
        <v>6695</v>
      </c>
      <c r="MIG130" t="s">
        <v>7154</v>
      </c>
      <c r="MJB130" t="s">
        <v>7154</v>
      </c>
      <c r="MLH130" t="s">
        <v>9153</v>
      </c>
      <c r="MRM130" t="s">
        <v>9153</v>
      </c>
      <c r="MYS130" t="s">
        <v>4408</v>
      </c>
      <c r="NDE130" t="s">
        <v>7154</v>
      </c>
      <c r="NDQ130" t="s">
        <v>4408</v>
      </c>
    </row>
    <row r="131" spans="134:1019 1144:1969 2087:3027 3085:4041 4171:4958 5176:6037 6235:7137 7279:8111 8247:9108 9269:9585">
      <c r="ED131" t="s">
        <v>7411</v>
      </c>
      <c r="GY131" t="s">
        <v>9864</v>
      </c>
      <c r="GZ131" t="s">
        <v>9864</v>
      </c>
      <c r="HA131" t="s">
        <v>9864</v>
      </c>
      <c r="HT131" t="s">
        <v>1027</v>
      </c>
      <c r="JB131" t="s">
        <v>9865</v>
      </c>
      <c r="JC131" t="s">
        <v>9865</v>
      </c>
      <c r="JD131" t="s">
        <v>9865</v>
      </c>
      <c r="JE131" t="s">
        <v>9865</v>
      </c>
      <c r="JF131" t="s">
        <v>9865</v>
      </c>
      <c r="JG131" t="s">
        <v>9865</v>
      </c>
      <c r="JH131" t="s">
        <v>9865</v>
      </c>
      <c r="JI131" t="s">
        <v>9865</v>
      </c>
      <c r="JJ131" t="s">
        <v>9865</v>
      </c>
      <c r="JK131" t="s">
        <v>9865</v>
      </c>
      <c r="OD131" t="s">
        <v>9866</v>
      </c>
      <c r="OK131" t="s">
        <v>3096</v>
      </c>
      <c r="TP131" t="s">
        <v>9867</v>
      </c>
      <c r="AAV131" t="s">
        <v>7502</v>
      </c>
      <c r="AAW131" t="s">
        <v>7502</v>
      </c>
      <c r="AAX131" t="s">
        <v>7502</v>
      </c>
      <c r="AAY131" t="s">
        <v>7502</v>
      </c>
      <c r="AAZ131" t="s">
        <v>7502</v>
      </c>
      <c r="ACA131" t="s">
        <v>9866</v>
      </c>
      <c r="ACH131" t="s">
        <v>3096</v>
      </c>
      <c r="AGW131" t="s">
        <v>3096</v>
      </c>
      <c r="AME131" t="s">
        <v>3096</v>
      </c>
      <c r="AQZ131" t="s">
        <v>1027</v>
      </c>
      <c r="ASH131" t="s">
        <v>9865</v>
      </c>
      <c r="ASI131" t="s">
        <v>9865</v>
      </c>
      <c r="ASJ131" t="s">
        <v>9865</v>
      </c>
      <c r="ASK131" t="s">
        <v>9865</v>
      </c>
      <c r="ASL131" t="s">
        <v>9865</v>
      </c>
      <c r="ASM131" t="s">
        <v>9865</v>
      </c>
      <c r="ASN131" t="s">
        <v>9865</v>
      </c>
      <c r="ASO131" t="s">
        <v>9865</v>
      </c>
      <c r="ASP131" t="s">
        <v>9865</v>
      </c>
      <c r="ASQ131" t="s">
        <v>9865</v>
      </c>
      <c r="AXU131" t="s">
        <v>3188</v>
      </c>
      <c r="BBP131" t="s">
        <v>9868</v>
      </c>
      <c r="BBQ131" t="s">
        <v>9868</v>
      </c>
      <c r="BBR131" t="s">
        <v>9868</v>
      </c>
      <c r="BBS131" t="s">
        <v>9868</v>
      </c>
      <c r="BBT131" t="s">
        <v>9868</v>
      </c>
      <c r="BBX131" t="s">
        <v>7223</v>
      </c>
      <c r="BCI131" t="s">
        <v>5548</v>
      </c>
      <c r="BLQ131" t="s">
        <v>3188</v>
      </c>
      <c r="BNC131" t="s">
        <v>9869</v>
      </c>
      <c r="BQM131" t="s">
        <v>3096</v>
      </c>
      <c r="BSZ131" t="s">
        <v>9870</v>
      </c>
      <c r="BWF131" t="s">
        <v>7223</v>
      </c>
      <c r="BWS131" t="s">
        <v>5705</v>
      </c>
      <c r="CBG131" t="s">
        <v>7351</v>
      </c>
      <c r="CBI131" t="s">
        <v>9871</v>
      </c>
      <c r="CDV131" t="s">
        <v>3188</v>
      </c>
      <c r="CHL131" t="s">
        <v>9868</v>
      </c>
      <c r="CHM131" t="s">
        <v>9868</v>
      </c>
      <c r="CHN131" t="s">
        <v>9868</v>
      </c>
      <c r="CHO131" t="s">
        <v>9868</v>
      </c>
      <c r="CHP131" t="s">
        <v>9868</v>
      </c>
      <c r="CHS131" t="s">
        <v>7223</v>
      </c>
      <c r="CIO131" t="s">
        <v>1027</v>
      </c>
      <c r="COI131" t="s">
        <v>7411</v>
      </c>
      <c r="CQN131" t="s">
        <v>3188</v>
      </c>
      <c r="CSX131" t="s">
        <v>9872</v>
      </c>
      <c r="CTN131" t="s">
        <v>9873</v>
      </c>
      <c r="CUJ131" t="s">
        <v>9868</v>
      </c>
      <c r="CUK131" t="s">
        <v>9868</v>
      </c>
      <c r="CUL131" t="s">
        <v>9868</v>
      </c>
      <c r="CUM131" t="s">
        <v>9868</v>
      </c>
      <c r="CUN131" t="s">
        <v>9868</v>
      </c>
      <c r="CUP131" t="s">
        <v>7223</v>
      </c>
      <c r="CUS131" t="s">
        <v>9874</v>
      </c>
      <c r="CVK131" t="s">
        <v>1027</v>
      </c>
      <c r="CXZ131" t="s">
        <v>9865</v>
      </c>
      <c r="CYA131" t="s">
        <v>9865</v>
      </c>
      <c r="CYB131" t="s">
        <v>9865</v>
      </c>
      <c r="CYC131" t="s">
        <v>9865</v>
      </c>
      <c r="CYD131" t="s">
        <v>9865</v>
      </c>
      <c r="CYE131" t="s">
        <v>9865</v>
      </c>
      <c r="CYF131" t="s">
        <v>9865</v>
      </c>
      <c r="CYG131" t="s">
        <v>9865</v>
      </c>
      <c r="CYH131" t="s">
        <v>9865</v>
      </c>
      <c r="CYI131" t="s">
        <v>9865</v>
      </c>
      <c r="DBT131" t="s">
        <v>5548</v>
      </c>
      <c r="DJX131" t="s">
        <v>9868</v>
      </c>
      <c r="DJY131" t="s">
        <v>9868</v>
      </c>
      <c r="DJZ131" t="s">
        <v>9868</v>
      </c>
      <c r="DKA131" t="s">
        <v>9868</v>
      </c>
      <c r="DKB131" t="s">
        <v>9868</v>
      </c>
      <c r="DLK131" t="s">
        <v>7351</v>
      </c>
      <c r="DNQ131" t="s">
        <v>3188</v>
      </c>
      <c r="DOM131" t="s">
        <v>9875</v>
      </c>
      <c r="DON131" t="s">
        <v>9875</v>
      </c>
      <c r="DOO131" t="s">
        <v>9875</v>
      </c>
      <c r="DOP131" t="s">
        <v>9875</v>
      </c>
      <c r="DOQ131" t="s">
        <v>9875</v>
      </c>
      <c r="DOR131" t="s">
        <v>9875</v>
      </c>
      <c r="DOS131" t="s">
        <v>9875</v>
      </c>
      <c r="DOT131" t="s">
        <v>9875</v>
      </c>
      <c r="DOU131" t="s">
        <v>9875</v>
      </c>
      <c r="DOV131" t="s">
        <v>9875</v>
      </c>
      <c r="DSM131" t="s">
        <v>7411</v>
      </c>
      <c r="DUX131" t="s">
        <v>3188</v>
      </c>
      <c r="DYS131" t="s">
        <v>7223</v>
      </c>
      <c r="DZC131" t="s">
        <v>3188</v>
      </c>
      <c r="EBB131" t="s">
        <v>9876</v>
      </c>
      <c r="EBL131" t="s">
        <v>9872</v>
      </c>
      <c r="ECB131" t="s">
        <v>9877</v>
      </c>
      <c r="ECD131" t="s">
        <v>9876</v>
      </c>
      <c r="ECY131" t="s">
        <v>9868</v>
      </c>
      <c r="ECZ131" t="s">
        <v>9868</v>
      </c>
      <c r="EDA131" t="s">
        <v>9868</v>
      </c>
      <c r="EDB131" t="s">
        <v>9868</v>
      </c>
      <c r="EDC131" t="s">
        <v>9868</v>
      </c>
      <c r="EDE131" t="s">
        <v>7223</v>
      </c>
      <c r="EDH131" t="s">
        <v>9874</v>
      </c>
      <c r="EDW131" t="s">
        <v>3188</v>
      </c>
      <c r="EHR131" t="s">
        <v>9868</v>
      </c>
      <c r="EHS131" t="s">
        <v>9868</v>
      </c>
      <c r="EHT131" t="s">
        <v>9868</v>
      </c>
      <c r="EHU131" t="s">
        <v>9868</v>
      </c>
      <c r="EHV131" t="s">
        <v>9868</v>
      </c>
      <c r="EHZ131" t="s">
        <v>7223</v>
      </c>
      <c r="EIJ131" t="s">
        <v>3096</v>
      </c>
      <c r="EOJ131" t="s">
        <v>3188</v>
      </c>
      <c r="ESL131" t="s">
        <v>7223</v>
      </c>
      <c r="ESX131" t="s">
        <v>6770</v>
      </c>
      <c r="EYK131" t="s">
        <v>3096</v>
      </c>
      <c r="FDK131" t="s">
        <v>3096</v>
      </c>
      <c r="FJR131" t="s">
        <v>3096</v>
      </c>
      <c r="FSU131" t="s">
        <v>9868</v>
      </c>
      <c r="FSV131" t="s">
        <v>9868</v>
      </c>
      <c r="FSW131" t="s">
        <v>9868</v>
      </c>
      <c r="FSX131" t="s">
        <v>9868</v>
      </c>
      <c r="FSY131" t="s">
        <v>9868</v>
      </c>
      <c r="FXP131" t="s">
        <v>9868</v>
      </c>
      <c r="FXQ131" t="s">
        <v>9868</v>
      </c>
      <c r="FXR131" t="s">
        <v>9868</v>
      </c>
      <c r="FXS131" t="s">
        <v>9868</v>
      </c>
      <c r="FXT131" t="s">
        <v>9868</v>
      </c>
      <c r="GEB131" t="s">
        <v>7223</v>
      </c>
      <c r="GEY131" t="s">
        <v>7411</v>
      </c>
      <c r="GHR131" t="s">
        <v>3188</v>
      </c>
      <c r="GQB131" t="s">
        <v>7351</v>
      </c>
      <c r="GSN131" t="s">
        <v>3188</v>
      </c>
      <c r="GWD131" t="s">
        <v>9868</v>
      </c>
      <c r="GWE131" t="s">
        <v>9868</v>
      </c>
      <c r="GWF131" t="s">
        <v>9868</v>
      </c>
      <c r="GWG131" t="s">
        <v>9868</v>
      </c>
      <c r="GWH131" t="s">
        <v>9868</v>
      </c>
      <c r="GWK131" t="s">
        <v>7223</v>
      </c>
      <c r="GWV131" t="s">
        <v>7963</v>
      </c>
      <c r="HBY131" t="s">
        <v>7411</v>
      </c>
      <c r="HEJ131" t="s">
        <v>3188</v>
      </c>
      <c r="HIH131" t="s">
        <v>7223</v>
      </c>
      <c r="HIS131" t="s">
        <v>3431</v>
      </c>
      <c r="HOI131" t="s">
        <v>5705</v>
      </c>
      <c r="HVY131" t="s">
        <v>9868</v>
      </c>
      <c r="HVZ131" t="s">
        <v>9868</v>
      </c>
      <c r="HWA131" t="s">
        <v>9868</v>
      </c>
      <c r="HWB131" t="s">
        <v>9868</v>
      </c>
      <c r="HWC131" t="s">
        <v>9868</v>
      </c>
      <c r="HXE131" t="s">
        <v>3188</v>
      </c>
      <c r="IEU131" t="s">
        <v>7411</v>
      </c>
      <c r="ILP131" t="s">
        <v>3188</v>
      </c>
      <c r="IPF131" t="s">
        <v>9868</v>
      </c>
      <c r="IPG131" t="s">
        <v>9868</v>
      </c>
      <c r="IPH131" t="s">
        <v>9868</v>
      </c>
      <c r="IPI131" t="s">
        <v>9868</v>
      </c>
      <c r="IPJ131" t="s">
        <v>9868</v>
      </c>
      <c r="IPM131" t="s">
        <v>7223</v>
      </c>
      <c r="IPZ131" t="s">
        <v>3188</v>
      </c>
      <c r="IUK131" t="s">
        <v>7223</v>
      </c>
      <c r="IUX131" t="s">
        <v>3188</v>
      </c>
      <c r="IVZ131" t="s">
        <v>7701</v>
      </c>
      <c r="IWA131" t="s">
        <v>9878</v>
      </c>
      <c r="IYN131" t="s">
        <v>9868</v>
      </c>
      <c r="IYO131" t="s">
        <v>9868</v>
      </c>
      <c r="IYP131" t="s">
        <v>9868</v>
      </c>
      <c r="IYQ131" t="s">
        <v>9868</v>
      </c>
      <c r="IYR131" t="s">
        <v>9868</v>
      </c>
      <c r="IZS131" t="s">
        <v>7411</v>
      </c>
      <c r="JBZ131" t="s">
        <v>4646</v>
      </c>
      <c r="JHD131" t="s">
        <v>1027</v>
      </c>
      <c r="JJT131" t="s">
        <v>9865</v>
      </c>
      <c r="JJU131" t="s">
        <v>9865</v>
      </c>
      <c r="JJV131" t="s">
        <v>9865</v>
      </c>
      <c r="JJW131" t="s">
        <v>9865</v>
      </c>
      <c r="JJX131" t="s">
        <v>9865</v>
      </c>
      <c r="JJY131" t="s">
        <v>9865</v>
      </c>
      <c r="JJZ131" t="s">
        <v>9865</v>
      </c>
      <c r="JKA131" t="s">
        <v>9865</v>
      </c>
      <c r="JKB131" t="s">
        <v>9865</v>
      </c>
      <c r="JKC131" t="s">
        <v>9865</v>
      </c>
      <c r="JNM131" t="s">
        <v>6770</v>
      </c>
      <c r="JSY131" t="s">
        <v>3188</v>
      </c>
      <c r="JTA131" t="s">
        <v>9872</v>
      </c>
      <c r="JUL131" t="s">
        <v>9877</v>
      </c>
      <c r="JUQ131" t="s">
        <v>9876</v>
      </c>
      <c r="JWG131" t="s">
        <v>9868</v>
      </c>
      <c r="JWH131" t="s">
        <v>9868</v>
      </c>
      <c r="JWI131" t="s">
        <v>9868</v>
      </c>
      <c r="JWJ131" t="s">
        <v>9868</v>
      </c>
      <c r="JWK131" t="s">
        <v>9868</v>
      </c>
      <c r="JWN131" t="s">
        <v>7223</v>
      </c>
      <c r="JWS131" t="s">
        <v>9876</v>
      </c>
      <c r="JWT131" t="s">
        <v>9874</v>
      </c>
      <c r="JXM131" t="s">
        <v>7351</v>
      </c>
      <c r="JXO131" t="s">
        <v>9871</v>
      </c>
      <c r="JZZ131" t="s">
        <v>3096</v>
      </c>
      <c r="KJD131" t="s">
        <v>9868</v>
      </c>
      <c r="KJE131" t="s">
        <v>9868</v>
      </c>
      <c r="KJF131" t="s">
        <v>9868</v>
      </c>
      <c r="KJG131" t="s">
        <v>9868</v>
      </c>
      <c r="KJH131" t="s">
        <v>9868</v>
      </c>
      <c r="KKI131" t="s">
        <v>3096</v>
      </c>
      <c r="KPW131" t="s">
        <v>3188</v>
      </c>
      <c r="KSS131" t="s">
        <v>3096</v>
      </c>
      <c r="KYY131" t="s">
        <v>6770</v>
      </c>
      <c r="LEE131" t="s">
        <v>7963</v>
      </c>
      <c r="LJS131" t="s">
        <v>7837</v>
      </c>
      <c r="LNE131" t="s">
        <v>1027</v>
      </c>
      <c r="LPT131" t="s">
        <v>9865</v>
      </c>
      <c r="LPU131" t="s">
        <v>9865</v>
      </c>
      <c r="LPV131" t="s">
        <v>9865</v>
      </c>
      <c r="LPW131" t="s">
        <v>9865</v>
      </c>
      <c r="LPX131" t="s">
        <v>9865</v>
      </c>
      <c r="LPY131" t="s">
        <v>9865</v>
      </c>
      <c r="LPZ131" t="s">
        <v>9865</v>
      </c>
      <c r="LQA131" t="s">
        <v>9865</v>
      </c>
      <c r="LQB131" t="s">
        <v>9865</v>
      </c>
      <c r="LQC131" t="s">
        <v>9865</v>
      </c>
      <c r="LTT131" t="s">
        <v>3188</v>
      </c>
      <c r="LXJ131" t="s">
        <v>9868</v>
      </c>
      <c r="LXK131" t="s">
        <v>9868</v>
      </c>
      <c r="LXL131" t="s">
        <v>9868</v>
      </c>
      <c r="LXM131" t="s">
        <v>9868</v>
      </c>
      <c r="LXN131" t="s">
        <v>9868</v>
      </c>
      <c r="LXQ131" t="s">
        <v>7223</v>
      </c>
      <c r="MBO131" t="s">
        <v>7837</v>
      </c>
      <c r="MCU131" t="s">
        <v>9879</v>
      </c>
      <c r="MEZ131" t="s">
        <v>9870</v>
      </c>
      <c r="MIG131" t="s">
        <v>7223</v>
      </c>
      <c r="MJB131" t="s">
        <v>7411</v>
      </c>
      <c r="MLH131" t="s">
        <v>3096</v>
      </c>
      <c r="MRM131" t="s">
        <v>3096</v>
      </c>
      <c r="MYS131" t="s">
        <v>3188</v>
      </c>
      <c r="NDE131" t="s">
        <v>7223</v>
      </c>
      <c r="NDQ131" t="s">
        <v>3188</v>
      </c>
    </row>
    <row r="132" spans="134:1019 1144:1969 2087:3027 3085:4041 4171:4958 5176:6037 6235:7137 7279:8111 8247:9108 9269:9585">
      <c r="ED132" t="s">
        <v>7475</v>
      </c>
      <c r="GY132" t="s">
        <v>9880</v>
      </c>
      <c r="GZ132" t="s">
        <v>9880</v>
      </c>
      <c r="HA132" t="s">
        <v>9880</v>
      </c>
      <c r="HT132" t="s">
        <v>4649</v>
      </c>
      <c r="JB132" t="s">
        <v>9881</v>
      </c>
      <c r="JC132" t="s">
        <v>9881</v>
      </c>
      <c r="JD132" t="s">
        <v>9881</v>
      </c>
      <c r="JE132" t="s">
        <v>9881</v>
      </c>
      <c r="JF132" t="s">
        <v>9881</v>
      </c>
      <c r="JG132" t="s">
        <v>9881</v>
      </c>
      <c r="JH132" t="s">
        <v>9881</v>
      </c>
      <c r="JI132" t="s">
        <v>9881</v>
      </c>
      <c r="JJ132" t="s">
        <v>9881</v>
      </c>
      <c r="JK132" t="s">
        <v>9881</v>
      </c>
      <c r="OD132" t="s">
        <v>9882</v>
      </c>
      <c r="OK132" t="s">
        <v>8183</v>
      </c>
      <c r="TP132" t="s">
        <v>9883</v>
      </c>
      <c r="AAV132" t="s">
        <v>7563</v>
      </c>
      <c r="AAW132" t="s">
        <v>7563</v>
      </c>
      <c r="AAX132" t="s">
        <v>7563</v>
      </c>
      <c r="AAY132" t="s">
        <v>7563</v>
      </c>
      <c r="AAZ132" t="s">
        <v>7563</v>
      </c>
      <c r="ACA132" t="s">
        <v>9882</v>
      </c>
      <c r="ACH132" t="s">
        <v>8183</v>
      </c>
      <c r="AGW132" t="s">
        <v>8183</v>
      </c>
      <c r="AME132" t="s">
        <v>8183</v>
      </c>
      <c r="AQZ132" t="s">
        <v>4649</v>
      </c>
      <c r="ASH132" t="s">
        <v>9881</v>
      </c>
      <c r="ASI132" t="s">
        <v>9881</v>
      </c>
      <c r="ASJ132" t="s">
        <v>9881</v>
      </c>
      <c r="ASK132" t="s">
        <v>9881</v>
      </c>
      <c r="ASL132" t="s">
        <v>9881</v>
      </c>
      <c r="ASM132" t="s">
        <v>9881</v>
      </c>
      <c r="ASN132" t="s">
        <v>9881</v>
      </c>
      <c r="ASO132" t="s">
        <v>9881</v>
      </c>
      <c r="ASP132" t="s">
        <v>9881</v>
      </c>
      <c r="ASQ132" t="s">
        <v>9881</v>
      </c>
      <c r="AXU132" t="s">
        <v>2772</v>
      </c>
      <c r="BBP132" t="s">
        <v>9884</v>
      </c>
      <c r="BBQ132" t="s">
        <v>9884</v>
      </c>
      <c r="BBR132" t="s">
        <v>9884</v>
      </c>
      <c r="BBS132" t="s">
        <v>9884</v>
      </c>
      <c r="BBT132" t="s">
        <v>9884</v>
      </c>
      <c r="BBX132" t="s">
        <v>7290</v>
      </c>
      <c r="BCI132" t="s">
        <v>5219</v>
      </c>
      <c r="BLQ132" t="s">
        <v>2772</v>
      </c>
      <c r="BNC132" t="s">
        <v>9885</v>
      </c>
      <c r="BQM132" t="s">
        <v>8183</v>
      </c>
      <c r="BSZ132" t="s">
        <v>9886</v>
      </c>
      <c r="BWF132" t="s">
        <v>7290</v>
      </c>
      <c r="BWS132" t="s">
        <v>5837</v>
      </c>
      <c r="CBG132" t="s">
        <v>7475</v>
      </c>
      <c r="CBI132" t="s">
        <v>9887</v>
      </c>
      <c r="CDV132" t="s">
        <v>2772</v>
      </c>
      <c r="CHL132" t="s">
        <v>9884</v>
      </c>
      <c r="CHM132" t="s">
        <v>9884</v>
      </c>
      <c r="CHN132" t="s">
        <v>9884</v>
      </c>
      <c r="CHO132" t="s">
        <v>9884</v>
      </c>
      <c r="CHP132" t="s">
        <v>9884</v>
      </c>
      <c r="CHS132" t="s">
        <v>7290</v>
      </c>
      <c r="CIO132" t="s">
        <v>4649</v>
      </c>
      <c r="COI132" t="s">
        <v>7475</v>
      </c>
      <c r="CQN132" t="s">
        <v>2772</v>
      </c>
      <c r="CSX132" t="s">
        <v>9888</v>
      </c>
      <c r="CTN132" t="s">
        <v>9860</v>
      </c>
      <c r="CUJ132" t="s">
        <v>9884</v>
      </c>
      <c r="CUK132" t="s">
        <v>9884</v>
      </c>
      <c r="CUL132" t="s">
        <v>9884</v>
      </c>
      <c r="CUM132" t="s">
        <v>9884</v>
      </c>
      <c r="CUN132" t="s">
        <v>9884</v>
      </c>
      <c r="CUP132" t="s">
        <v>7290</v>
      </c>
      <c r="CUS132" t="s">
        <v>9889</v>
      </c>
      <c r="CVK132" t="s">
        <v>4649</v>
      </c>
      <c r="CXZ132" t="s">
        <v>9881</v>
      </c>
      <c r="CYA132" t="s">
        <v>9881</v>
      </c>
      <c r="CYB132" t="s">
        <v>9881</v>
      </c>
      <c r="CYC132" t="s">
        <v>9881</v>
      </c>
      <c r="CYD132" t="s">
        <v>9881</v>
      </c>
      <c r="CYE132" t="s">
        <v>9881</v>
      </c>
      <c r="CYF132" t="s">
        <v>9881</v>
      </c>
      <c r="CYG132" t="s">
        <v>9881</v>
      </c>
      <c r="CYH132" t="s">
        <v>9881</v>
      </c>
      <c r="CYI132" t="s">
        <v>9881</v>
      </c>
      <c r="DBT132" t="s">
        <v>5219</v>
      </c>
      <c r="DJX132" t="s">
        <v>9884</v>
      </c>
      <c r="DJY132" t="s">
        <v>9884</v>
      </c>
      <c r="DJZ132" t="s">
        <v>9884</v>
      </c>
      <c r="DKA132" t="s">
        <v>9884</v>
      </c>
      <c r="DKB132" t="s">
        <v>9884</v>
      </c>
      <c r="DLK132" t="s">
        <v>7475</v>
      </c>
      <c r="DNQ132" t="s">
        <v>2772</v>
      </c>
      <c r="DOM132" t="s">
        <v>9890</v>
      </c>
      <c r="DON132" t="s">
        <v>9890</v>
      </c>
      <c r="DOO132" t="s">
        <v>9890</v>
      </c>
      <c r="DOP132" t="s">
        <v>9890</v>
      </c>
      <c r="DOQ132" t="s">
        <v>9890</v>
      </c>
      <c r="DOR132" t="s">
        <v>9890</v>
      </c>
      <c r="DOS132" t="s">
        <v>9890</v>
      </c>
      <c r="DOT132" t="s">
        <v>9890</v>
      </c>
      <c r="DOU132" t="s">
        <v>9890</v>
      </c>
      <c r="DOV132" t="s">
        <v>9890</v>
      </c>
      <c r="DSM132" t="s">
        <v>7475</v>
      </c>
      <c r="DUX132" t="s">
        <v>2772</v>
      </c>
      <c r="DYS132" t="s">
        <v>7290</v>
      </c>
      <c r="DZC132" t="s">
        <v>2772</v>
      </c>
      <c r="EBB132" t="s">
        <v>7312</v>
      </c>
      <c r="EBL132" t="s">
        <v>9888</v>
      </c>
      <c r="ECB132" t="s">
        <v>9891</v>
      </c>
      <c r="ECD132" t="s">
        <v>7312</v>
      </c>
      <c r="ECY132" t="s">
        <v>9884</v>
      </c>
      <c r="ECZ132" t="s">
        <v>9884</v>
      </c>
      <c r="EDA132" t="s">
        <v>9884</v>
      </c>
      <c r="EDB132" t="s">
        <v>9884</v>
      </c>
      <c r="EDC132" t="s">
        <v>9884</v>
      </c>
      <c r="EDE132" t="s">
        <v>7290</v>
      </c>
      <c r="EDH132" t="s">
        <v>9889</v>
      </c>
      <c r="EDW132" t="s">
        <v>2772</v>
      </c>
      <c r="EHR132" t="s">
        <v>9884</v>
      </c>
      <c r="EHS132" t="s">
        <v>9884</v>
      </c>
      <c r="EHT132" t="s">
        <v>9884</v>
      </c>
      <c r="EHU132" t="s">
        <v>9884</v>
      </c>
      <c r="EHV132" t="s">
        <v>9884</v>
      </c>
      <c r="EHZ132" t="s">
        <v>7290</v>
      </c>
      <c r="EIJ132" t="s">
        <v>8183</v>
      </c>
      <c r="EOJ132" t="s">
        <v>2772</v>
      </c>
      <c r="ESL132" t="s">
        <v>7290</v>
      </c>
      <c r="ESX132" t="s">
        <v>7073</v>
      </c>
      <c r="EYK132" t="s">
        <v>8183</v>
      </c>
      <c r="FDK132" t="s">
        <v>8183</v>
      </c>
      <c r="FJR132" t="s">
        <v>8183</v>
      </c>
      <c r="FSU132" t="s">
        <v>9884</v>
      </c>
      <c r="FSV132" t="s">
        <v>9884</v>
      </c>
      <c r="FSW132" t="s">
        <v>9884</v>
      </c>
      <c r="FSX132" t="s">
        <v>9884</v>
      </c>
      <c r="FSY132" t="s">
        <v>9884</v>
      </c>
      <c r="FXP132" t="s">
        <v>9884</v>
      </c>
      <c r="FXQ132" t="s">
        <v>9884</v>
      </c>
      <c r="FXR132" t="s">
        <v>9884</v>
      </c>
      <c r="FXS132" t="s">
        <v>9884</v>
      </c>
      <c r="FXT132" t="s">
        <v>9884</v>
      </c>
      <c r="GEB132" t="s">
        <v>7290</v>
      </c>
      <c r="GEY132" t="s">
        <v>7475</v>
      </c>
      <c r="GHR132" t="s">
        <v>2772</v>
      </c>
      <c r="GQB132" t="s">
        <v>7475</v>
      </c>
      <c r="GSN132" t="s">
        <v>2772</v>
      </c>
      <c r="GWD132" t="s">
        <v>9884</v>
      </c>
      <c r="GWE132" t="s">
        <v>9884</v>
      </c>
      <c r="GWF132" t="s">
        <v>9884</v>
      </c>
      <c r="GWG132" t="s">
        <v>9884</v>
      </c>
      <c r="GWH132" t="s">
        <v>9884</v>
      </c>
      <c r="GWK132" t="s">
        <v>7290</v>
      </c>
      <c r="GWV132" t="s">
        <v>6968</v>
      </c>
      <c r="HBY132" t="s">
        <v>7475</v>
      </c>
      <c r="HEJ132" t="s">
        <v>2772</v>
      </c>
      <c r="HIH132" t="s">
        <v>7290</v>
      </c>
      <c r="HIS132" t="s">
        <v>5537</v>
      </c>
      <c r="HOI132" t="s">
        <v>5837</v>
      </c>
      <c r="HVY132" t="s">
        <v>9884</v>
      </c>
      <c r="HVZ132" t="s">
        <v>9884</v>
      </c>
      <c r="HWA132" t="s">
        <v>9884</v>
      </c>
      <c r="HWB132" t="s">
        <v>9884</v>
      </c>
      <c r="HWC132" t="s">
        <v>9884</v>
      </c>
      <c r="HXE132" t="s">
        <v>2772</v>
      </c>
      <c r="IEU132" t="s">
        <v>7475</v>
      </c>
      <c r="ILP132" t="s">
        <v>2772</v>
      </c>
      <c r="IPF132" t="s">
        <v>9884</v>
      </c>
      <c r="IPG132" t="s">
        <v>9884</v>
      </c>
      <c r="IPH132" t="s">
        <v>9884</v>
      </c>
      <c r="IPI132" t="s">
        <v>9884</v>
      </c>
      <c r="IPJ132" t="s">
        <v>9884</v>
      </c>
      <c r="IPM132" t="s">
        <v>7290</v>
      </c>
      <c r="IPZ132" t="s">
        <v>2772</v>
      </c>
      <c r="IUK132" t="s">
        <v>7290</v>
      </c>
      <c r="IUX132" t="s">
        <v>2772</v>
      </c>
      <c r="IVZ132" t="s">
        <v>9892</v>
      </c>
      <c r="IWA132" t="s">
        <v>9893</v>
      </c>
      <c r="IYN132" t="s">
        <v>9884</v>
      </c>
      <c r="IYO132" t="s">
        <v>9884</v>
      </c>
      <c r="IYP132" t="s">
        <v>9884</v>
      </c>
      <c r="IYQ132" t="s">
        <v>9884</v>
      </c>
      <c r="IYR132" t="s">
        <v>9884</v>
      </c>
      <c r="IZS132" t="s">
        <v>7475</v>
      </c>
      <c r="JBZ132" t="s">
        <v>3182</v>
      </c>
      <c r="JHD132" t="s">
        <v>4649</v>
      </c>
      <c r="JJT132" t="s">
        <v>9881</v>
      </c>
      <c r="JJU132" t="s">
        <v>9881</v>
      </c>
      <c r="JJV132" t="s">
        <v>9881</v>
      </c>
      <c r="JJW132" t="s">
        <v>9881</v>
      </c>
      <c r="JJX132" t="s">
        <v>9881</v>
      </c>
      <c r="JJY132" t="s">
        <v>9881</v>
      </c>
      <c r="JJZ132" t="s">
        <v>9881</v>
      </c>
      <c r="JKA132" t="s">
        <v>9881</v>
      </c>
      <c r="JKB132" t="s">
        <v>9881</v>
      </c>
      <c r="JKC132" t="s">
        <v>9881</v>
      </c>
      <c r="JNM132" t="s">
        <v>7073</v>
      </c>
      <c r="JSY132" t="s">
        <v>2772</v>
      </c>
      <c r="JTA132" t="s">
        <v>9888</v>
      </c>
      <c r="JUL132" t="s">
        <v>9891</v>
      </c>
      <c r="JUQ132" t="s">
        <v>7312</v>
      </c>
      <c r="JWG132" t="s">
        <v>9884</v>
      </c>
      <c r="JWH132" t="s">
        <v>9884</v>
      </c>
      <c r="JWI132" t="s">
        <v>9884</v>
      </c>
      <c r="JWJ132" t="s">
        <v>9884</v>
      </c>
      <c r="JWK132" t="s">
        <v>9884</v>
      </c>
      <c r="JWN132" t="s">
        <v>7290</v>
      </c>
      <c r="JWS132" t="s">
        <v>7312</v>
      </c>
      <c r="JWT132" t="s">
        <v>9889</v>
      </c>
      <c r="JXM132" t="s">
        <v>7475</v>
      </c>
      <c r="JXO132" t="s">
        <v>9887</v>
      </c>
      <c r="JZZ132" t="s">
        <v>8183</v>
      </c>
      <c r="KJD132" t="s">
        <v>9884</v>
      </c>
      <c r="KJE132" t="s">
        <v>9884</v>
      </c>
      <c r="KJF132" t="s">
        <v>9884</v>
      </c>
      <c r="KJG132" t="s">
        <v>9884</v>
      </c>
      <c r="KJH132" t="s">
        <v>9884</v>
      </c>
      <c r="KKI132" t="s">
        <v>8183</v>
      </c>
      <c r="KPW132" t="s">
        <v>2772</v>
      </c>
      <c r="KSS132" t="s">
        <v>8183</v>
      </c>
      <c r="KYY132" t="s">
        <v>7073</v>
      </c>
      <c r="LEE132" t="s">
        <v>6968</v>
      </c>
      <c r="LJS132" t="s">
        <v>7006</v>
      </c>
      <c r="LNE132" t="s">
        <v>4649</v>
      </c>
      <c r="LPT132" t="s">
        <v>9881</v>
      </c>
      <c r="LPU132" t="s">
        <v>9881</v>
      </c>
      <c r="LPV132" t="s">
        <v>9881</v>
      </c>
      <c r="LPW132" t="s">
        <v>9881</v>
      </c>
      <c r="LPX132" t="s">
        <v>9881</v>
      </c>
      <c r="LPY132" t="s">
        <v>9881</v>
      </c>
      <c r="LPZ132" t="s">
        <v>9881</v>
      </c>
      <c r="LQA132" t="s">
        <v>9881</v>
      </c>
      <c r="LQB132" t="s">
        <v>9881</v>
      </c>
      <c r="LQC132" t="s">
        <v>9881</v>
      </c>
      <c r="LTT132" t="s">
        <v>2772</v>
      </c>
      <c r="LXJ132" t="s">
        <v>9884</v>
      </c>
      <c r="LXK132" t="s">
        <v>9884</v>
      </c>
      <c r="LXL132" t="s">
        <v>9884</v>
      </c>
      <c r="LXM132" t="s">
        <v>9884</v>
      </c>
      <c r="LXN132" t="s">
        <v>9884</v>
      </c>
      <c r="LXQ132" t="s">
        <v>7290</v>
      </c>
      <c r="MBO132" t="s">
        <v>7006</v>
      </c>
      <c r="MCU132" t="s">
        <v>9894</v>
      </c>
      <c r="MEZ132" t="s">
        <v>9886</v>
      </c>
      <c r="MIG132" t="s">
        <v>7290</v>
      </c>
      <c r="MJB132" t="s">
        <v>7475</v>
      </c>
      <c r="MLH132" t="s">
        <v>8183</v>
      </c>
      <c r="MRM132" t="s">
        <v>8183</v>
      </c>
      <c r="MYS132" t="s">
        <v>2772</v>
      </c>
      <c r="NDE132" t="s">
        <v>7290</v>
      </c>
      <c r="NDQ132" t="s">
        <v>2772</v>
      </c>
    </row>
    <row r="133" spans="134:1019 1144:1969 2087:3027 3085:4041 4171:4958 5176:6037 6235:7137 7279:8111 8247:9108 9269:9585">
      <c r="ED133" t="s">
        <v>7351</v>
      </c>
      <c r="GY133" t="s">
        <v>9895</v>
      </c>
      <c r="GZ133" t="s">
        <v>9895</v>
      </c>
      <c r="HA133" t="s">
        <v>9895</v>
      </c>
      <c r="HT133" t="s">
        <v>4283</v>
      </c>
      <c r="JB133" t="s">
        <v>9896</v>
      </c>
      <c r="JC133" t="s">
        <v>9896</v>
      </c>
      <c r="JD133" t="s">
        <v>9896</v>
      </c>
      <c r="JE133" t="s">
        <v>9896</v>
      </c>
      <c r="JF133" t="s">
        <v>9896</v>
      </c>
      <c r="JG133" t="s">
        <v>9896</v>
      </c>
      <c r="JH133" t="s">
        <v>9896</v>
      </c>
      <c r="JI133" t="s">
        <v>9896</v>
      </c>
      <c r="JJ133" t="s">
        <v>9896</v>
      </c>
      <c r="JK133" t="s">
        <v>9896</v>
      </c>
      <c r="OD133" t="s">
        <v>9897</v>
      </c>
      <c r="OK133" t="s">
        <v>8354</v>
      </c>
      <c r="TP133" t="s">
        <v>9898</v>
      </c>
      <c r="AAV133" t="s">
        <v>7621</v>
      </c>
      <c r="AAW133" t="s">
        <v>7621</v>
      </c>
      <c r="AAX133" t="s">
        <v>7621</v>
      </c>
      <c r="AAY133" t="s">
        <v>7621</v>
      </c>
      <c r="AAZ133" t="s">
        <v>7621</v>
      </c>
      <c r="ACA133" t="s">
        <v>9897</v>
      </c>
      <c r="ACH133" t="s">
        <v>8354</v>
      </c>
      <c r="AGW133" t="s">
        <v>8354</v>
      </c>
      <c r="AME133" t="s">
        <v>8354</v>
      </c>
      <c r="AQZ133" t="s">
        <v>4283</v>
      </c>
      <c r="ASH133" t="s">
        <v>9896</v>
      </c>
      <c r="ASI133" t="s">
        <v>9896</v>
      </c>
      <c r="ASJ133" t="s">
        <v>9896</v>
      </c>
      <c r="ASK133" t="s">
        <v>9896</v>
      </c>
      <c r="ASL133" t="s">
        <v>9896</v>
      </c>
      <c r="ASM133" t="s">
        <v>9896</v>
      </c>
      <c r="ASN133" t="s">
        <v>9896</v>
      </c>
      <c r="ASO133" t="s">
        <v>9896</v>
      </c>
      <c r="ASP133" t="s">
        <v>9896</v>
      </c>
      <c r="ASQ133" t="s">
        <v>9896</v>
      </c>
      <c r="AXU133" t="s">
        <v>3552</v>
      </c>
      <c r="BBP133" t="s">
        <v>9181</v>
      </c>
      <c r="BBQ133" t="s">
        <v>9181</v>
      </c>
      <c r="BBR133" t="s">
        <v>9181</v>
      </c>
      <c r="BBS133" t="s">
        <v>9181</v>
      </c>
      <c r="BBT133" t="s">
        <v>9181</v>
      </c>
      <c r="BBX133" t="s">
        <v>7312</v>
      </c>
      <c r="BCI133" t="s">
        <v>5108</v>
      </c>
      <c r="BLQ133" t="s">
        <v>3552</v>
      </c>
      <c r="BNC133" t="s">
        <v>9899</v>
      </c>
      <c r="BQM133" t="s">
        <v>8354</v>
      </c>
      <c r="BSZ133" t="s">
        <v>9900</v>
      </c>
      <c r="BWF133" t="s">
        <v>7312</v>
      </c>
      <c r="BWS133" t="s">
        <v>6293</v>
      </c>
      <c r="CBG133" t="s">
        <v>9194</v>
      </c>
      <c r="CBI133" t="s">
        <v>9901</v>
      </c>
      <c r="CDV133" t="s">
        <v>3552</v>
      </c>
      <c r="CHL133" t="s">
        <v>9181</v>
      </c>
      <c r="CHM133" t="s">
        <v>9181</v>
      </c>
      <c r="CHN133" t="s">
        <v>9181</v>
      </c>
      <c r="CHO133" t="s">
        <v>9181</v>
      </c>
      <c r="CHP133" t="s">
        <v>9181</v>
      </c>
      <c r="CHS133" t="s">
        <v>7312</v>
      </c>
      <c r="CIO133" t="s">
        <v>4283</v>
      </c>
      <c r="COI133" t="s">
        <v>7351</v>
      </c>
      <c r="CQN133" t="s">
        <v>3552</v>
      </c>
      <c r="CSX133" t="s">
        <v>9902</v>
      </c>
      <c r="CTN133" t="s">
        <v>9877</v>
      </c>
      <c r="CUJ133" t="s">
        <v>9181</v>
      </c>
      <c r="CUK133" t="s">
        <v>9181</v>
      </c>
      <c r="CUL133" t="s">
        <v>9181</v>
      </c>
      <c r="CUM133" t="s">
        <v>9181</v>
      </c>
      <c r="CUN133" t="s">
        <v>9181</v>
      </c>
      <c r="CUP133" t="s">
        <v>7312</v>
      </c>
      <c r="CUS133" t="s">
        <v>9903</v>
      </c>
      <c r="CVK133" t="s">
        <v>4283</v>
      </c>
      <c r="CXZ133" t="s">
        <v>9896</v>
      </c>
      <c r="CYA133" t="s">
        <v>9896</v>
      </c>
      <c r="CYB133" t="s">
        <v>9896</v>
      </c>
      <c r="CYC133" t="s">
        <v>9896</v>
      </c>
      <c r="CYD133" t="s">
        <v>9896</v>
      </c>
      <c r="CYE133" t="s">
        <v>9896</v>
      </c>
      <c r="CYF133" t="s">
        <v>9896</v>
      </c>
      <c r="CYG133" t="s">
        <v>9896</v>
      </c>
      <c r="CYH133" t="s">
        <v>9896</v>
      </c>
      <c r="CYI133" t="s">
        <v>9896</v>
      </c>
      <c r="DBT133" t="s">
        <v>5108</v>
      </c>
      <c r="DJX133" t="s">
        <v>9181</v>
      </c>
      <c r="DJY133" t="s">
        <v>9181</v>
      </c>
      <c r="DJZ133" t="s">
        <v>9181</v>
      </c>
      <c r="DKA133" t="s">
        <v>9181</v>
      </c>
      <c r="DKB133" t="s">
        <v>9181</v>
      </c>
      <c r="DLK133" t="s">
        <v>9194</v>
      </c>
      <c r="DNQ133" t="s">
        <v>3552</v>
      </c>
      <c r="DOM133" t="s">
        <v>9904</v>
      </c>
      <c r="DON133" t="s">
        <v>9904</v>
      </c>
      <c r="DOO133" t="s">
        <v>9904</v>
      </c>
      <c r="DOP133" t="s">
        <v>9904</v>
      </c>
      <c r="DOQ133" t="s">
        <v>9904</v>
      </c>
      <c r="DOR133" t="s">
        <v>9904</v>
      </c>
      <c r="DOS133" t="s">
        <v>9904</v>
      </c>
      <c r="DOT133" t="s">
        <v>9904</v>
      </c>
      <c r="DOU133" t="s">
        <v>9904</v>
      </c>
      <c r="DOV133" t="s">
        <v>9904</v>
      </c>
      <c r="DSM133" t="s">
        <v>7351</v>
      </c>
      <c r="DUX133" t="s">
        <v>3552</v>
      </c>
      <c r="DYS133" t="s">
        <v>7312</v>
      </c>
      <c r="DZC133" t="s">
        <v>3552</v>
      </c>
      <c r="EBB133" t="s">
        <v>3666</v>
      </c>
      <c r="EBL133" t="s">
        <v>9902</v>
      </c>
      <c r="ECB133" t="s">
        <v>9815</v>
      </c>
      <c r="ECD133" t="s">
        <v>3666</v>
      </c>
      <c r="ECY133" t="s">
        <v>9181</v>
      </c>
      <c r="ECZ133" t="s">
        <v>9181</v>
      </c>
      <c r="EDA133" t="s">
        <v>9181</v>
      </c>
      <c r="EDB133" t="s">
        <v>9181</v>
      </c>
      <c r="EDC133" t="s">
        <v>9181</v>
      </c>
      <c r="EDE133" t="s">
        <v>7312</v>
      </c>
      <c r="EDH133" t="s">
        <v>9903</v>
      </c>
      <c r="EDW133" t="s">
        <v>3552</v>
      </c>
      <c r="EHR133" t="s">
        <v>9181</v>
      </c>
      <c r="EHS133" t="s">
        <v>9181</v>
      </c>
      <c r="EHT133" t="s">
        <v>9181</v>
      </c>
      <c r="EHU133" t="s">
        <v>9181</v>
      </c>
      <c r="EHV133" t="s">
        <v>9181</v>
      </c>
      <c r="EHZ133" t="s">
        <v>7312</v>
      </c>
      <c r="EIJ133" t="s">
        <v>8354</v>
      </c>
      <c r="EOJ133" t="s">
        <v>3552</v>
      </c>
      <c r="ESL133" t="s">
        <v>7312</v>
      </c>
      <c r="ESX133" t="s">
        <v>6928</v>
      </c>
      <c r="EYK133" t="s">
        <v>8354</v>
      </c>
      <c r="FDK133" t="s">
        <v>8354</v>
      </c>
      <c r="FJR133" t="s">
        <v>8354</v>
      </c>
      <c r="FSU133" t="s">
        <v>9181</v>
      </c>
      <c r="FSV133" t="s">
        <v>9181</v>
      </c>
      <c r="FSW133" t="s">
        <v>9181</v>
      </c>
      <c r="FSX133" t="s">
        <v>9181</v>
      </c>
      <c r="FSY133" t="s">
        <v>9181</v>
      </c>
      <c r="FXP133" t="s">
        <v>9181</v>
      </c>
      <c r="FXQ133" t="s">
        <v>9181</v>
      </c>
      <c r="FXR133" t="s">
        <v>9181</v>
      </c>
      <c r="FXS133" t="s">
        <v>9181</v>
      </c>
      <c r="FXT133" t="s">
        <v>9181</v>
      </c>
      <c r="GEB133" t="s">
        <v>7312</v>
      </c>
      <c r="GEY133" t="s">
        <v>7351</v>
      </c>
      <c r="GHR133" t="s">
        <v>3552</v>
      </c>
      <c r="GQB133" t="s">
        <v>9194</v>
      </c>
      <c r="GSN133" t="s">
        <v>3552</v>
      </c>
      <c r="GWD133" t="s">
        <v>9181</v>
      </c>
      <c r="GWE133" t="s">
        <v>9181</v>
      </c>
      <c r="GWF133" t="s">
        <v>9181</v>
      </c>
      <c r="GWG133" t="s">
        <v>9181</v>
      </c>
      <c r="GWH133" t="s">
        <v>9181</v>
      </c>
      <c r="GWK133" t="s">
        <v>7312</v>
      </c>
      <c r="GWV133" t="s">
        <v>8045</v>
      </c>
      <c r="HBY133" t="s">
        <v>7351</v>
      </c>
      <c r="HEJ133" t="s">
        <v>3552</v>
      </c>
      <c r="HIH133" t="s">
        <v>7312</v>
      </c>
      <c r="HIS133" t="s">
        <v>4840</v>
      </c>
      <c r="HOI133" t="s">
        <v>6293</v>
      </c>
      <c r="HVY133" t="s">
        <v>9181</v>
      </c>
      <c r="HVZ133" t="s">
        <v>9181</v>
      </c>
      <c r="HWA133" t="s">
        <v>9181</v>
      </c>
      <c r="HWB133" t="s">
        <v>9181</v>
      </c>
      <c r="HWC133" t="s">
        <v>9181</v>
      </c>
      <c r="HXE133" t="s">
        <v>3552</v>
      </c>
      <c r="IEU133" t="s">
        <v>7351</v>
      </c>
      <c r="ILP133" t="s">
        <v>3552</v>
      </c>
      <c r="IPF133" t="s">
        <v>9181</v>
      </c>
      <c r="IPG133" t="s">
        <v>9181</v>
      </c>
      <c r="IPH133" t="s">
        <v>9181</v>
      </c>
      <c r="IPI133" t="s">
        <v>9181</v>
      </c>
      <c r="IPJ133" t="s">
        <v>9181</v>
      </c>
      <c r="IPM133" t="s">
        <v>7312</v>
      </c>
      <c r="IPZ133" t="s">
        <v>3552</v>
      </c>
      <c r="IUK133" t="s">
        <v>7312</v>
      </c>
      <c r="IUX133" t="s">
        <v>3552</v>
      </c>
      <c r="IVZ133" t="s">
        <v>9905</v>
      </c>
      <c r="IWA133" t="s">
        <v>9906</v>
      </c>
      <c r="IYN133" t="s">
        <v>9181</v>
      </c>
      <c r="IYO133" t="s">
        <v>9181</v>
      </c>
      <c r="IYP133" t="s">
        <v>9181</v>
      </c>
      <c r="IYQ133" t="s">
        <v>9181</v>
      </c>
      <c r="IYR133" t="s">
        <v>9181</v>
      </c>
      <c r="IZS133" t="s">
        <v>7351</v>
      </c>
      <c r="JBZ133" t="s">
        <v>4861</v>
      </c>
      <c r="JHD133" t="s">
        <v>4283</v>
      </c>
      <c r="JJT133" t="s">
        <v>9896</v>
      </c>
      <c r="JJU133" t="s">
        <v>9896</v>
      </c>
      <c r="JJV133" t="s">
        <v>9896</v>
      </c>
      <c r="JJW133" t="s">
        <v>9896</v>
      </c>
      <c r="JJX133" t="s">
        <v>9896</v>
      </c>
      <c r="JJY133" t="s">
        <v>9896</v>
      </c>
      <c r="JJZ133" t="s">
        <v>9896</v>
      </c>
      <c r="JKA133" t="s">
        <v>9896</v>
      </c>
      <c r="JKB133" t="s">
        <v>9896</v>
      </c>
      <c r="JKC133" t="s">
        <v>9896</v>
      </c>
      <c r="JNM133" t="s">
        <v>6928</v>
      </c>
      <c r="JSY133" t="s">
        <v>3552</v>
      </c>
      <c r="JTA133" t="s">
        <v>9902</v>
      </c>
      <c r="JUL133" t="s">
        <v>9815</v>
      </c>
      <c r="JUQ133" t="s">
        <v>3666</v>
      </c>
      <c r="JWG133" t="s">
        <v>9181</v>
      </c>
      <c r="JWH133" t="s">
        <v>9181</v>
      </c>
      <c r="JWI133" t="s">
        <v>9181</v>
      </c>
      <c r="JWJ133" t="s">
        <v>9181</v>
      </c>
      <c r="JWK133" t="s">
        <v>9181</v>
      </c>
      <c r="JWN133" t="s">
        <v>7312</v>
      </c>
      <c r="JWS133" t="s">
        <v>3666</v>
      </c>
      <c r="JWT133" t="s">
        <v>9903</v>
      </c>
      <c r="JXM133" t="s">
        <v>9194</v>
      </c>
      <c r="JXO133" t="s">
        <v>9901</v>
      </c>
      <c r="JZZ133" t="s">
        <v>8354</v>
      </c>
      <c r="KJD133" t="s">
        <v>9181</v>
      </c>
      <c r="KJE133" t="s">
        <v>9181</v>
      </c>
      <c r="KJF133" t="s">
        <v>9181</v>
      </c>
      <c r="KJG133" t="s">
        <v>9181</v>
      </c>
      <c r="KJH133" t="s">
        <v>9181</v>
      </c>
      <c r="KKI133" t="s">
        <v>8354</v>
      </c>
      <c r="KPW133" t="s">
        <v>3552</v>
      </c>
      <c r="KSS133" t="s">
        <v>8354</v>
      </c>
      <c r="KYY133" t="s">
        <v>6928</v>
      </c>
      <c r="LEE133" t="s">
        <v>8045</v>
      </c>
      <c r="LJS133" t="s">
        <v>7030</v>
      </c>
      <c r="LNE133" t="s">
        <v>4283</v>
      </c>
      <c r="LPT133" t="s">
        <v>9896</v>
      </c>
      <c r="LPU133" t="s">
        <v>9896</v>
      </c>
      <c r="LPV133" t="s">
        <v>9896</v>
      </c>
      <c r="LPW133" t="s">
        <v>9896</v>
      </c>
      <c r="LPX133" t="s">
        <v>9896</v>
      </c>
      <c r="LPY133" t="s">
        <v>9896</v>
      </c>
      <c r="LPZ133" t="s">
        <v>9896</v>
      </c>
      <c r="LQA133" t="s">
        <v>9896</v>
      </c>
      <c r="LQB133" t="s">
        <v>9896</v>
      </c>
      <c r="LQC133" t="s">
        <v>9896</v>
      </c>
      <c r="LTT133" t="s">
        <v>3552</v>
      </c>
      <c r="LXJ133" t="s">
        <v>9181</v>
      </c>
      <c r="LXK133" t="s">
        <v>9181</v>
      </c>
      <c r="LXL133" t="s">
        <v>9181</v>
      </c>
      <c r="LXM133" t="s">
        <v>9181</v>
      </c>
      <c r="LXN133" t="s">
        <v>9181</v>
      </c>
      <c r="LXQ133" t="s">
        <v>7312</v>
      </c>
      <c r="MBO133" t="s">
        <v>7030</v>
      </c>
      <c r="MCU133" t="s">
        <v>9907</v>
      </c>
      <c r="MEZ133" t="s">
        <v>9900</v>
      </c>
      <c r="MIG133" t="s">
        <v>7312</v>
      </c>
      <c r="MJB133" t="s">
        <v>7351</v>
      </c>
      <c r="MLH133" t="s">
        <v>8354</v>
      </c>
      <c r="MRM133" t="s">
        <v>8354</v>
      </c>
      <c r="MYS133" t="s">
        <v>3552</v>
      </c>
      <c r="NDE133" t="s">
        <v>7312</v>
      </c>
      <c r="NDQ133" t="s">
        <v>3552</v>
      </c>
    </row>
    <row r="134" spans="134:1019 1144:1969 2087:3027 3085:4041 4171:4958 5176:6037 6235:7137 7279:8111 8247:9108 9269:9585">
      <c r="ED134" t="s">
        <v>7223</v>
      </c>
      <c r="GY134" t="s">
        <v>9908</v>
      </c>
      <c r="GZ134" t="s">
        <v>9908</v>
      </c>
      <c r="HA134" t="s">
        <v>9908</v>
      </c>
      <c r="HT134" t="s">
        <v>4027</v>
      </c>
      <c r="JB134" t="s">
        <v>9909</v>
      </c>
      <c r="JC134" t="s">
        <v>9909</v>
      </c>
      <c r="JD134" t="s">
        <v>9909</v>
      </c>
      <c r="JE134" t="s">
        <v>9909</v>
      </c>
      <c r="JF134" t="s">
        <v>9909</v>
      </c>
      <c r="JG134" t="s">
        <v>9909</v>
      </c>
      <c r="JH134" t="s">
        <v>9909</v>
      </c>
      <c r="JI134" t="s">
        <v>9909</v>
      </c>
      <c r="JJ134" t="s">
        <v>9909</v>
      </c>
      <c r="JK134" t="s">
        <v>9909</v>
      </c>
      <c r="OD134" t="s">
        <v>9910</v>
      </c>
      <c r="OK134" t="s">
        <v>9233</v>
      </c>
      <c r="TP134" t="s">
        <v>9911</v>
      </c>
      <c r="AAV134" t="s">
        <v>7672</v>
      </c>
      <c r="AAW134" t="s">
        <v>7672</v>
      </c>
      <c r="AAX134" t="s">
        <v>7672</v>
      </c>
      <c r="AAY134" t="s">
        <v>7672</v>
      </c>
      <c r="AAZ134" t="s">
        <v>7672</v>
      </c>
      <c r="ACA134" t="s">
        <v>9910</v>
      </c>
      <c r="ACH134" t="s">
        <v>9233</v>
      </c>
      <c r="AGW134" t="s">
        <v>9233</v>
      </c>
      <c r="AME134" t="s">
        <v>9233</v>
      </c>
      <c r="AQZ134" t="s">
        <v>4027</v>
      </c>
      <c r="ASH134" t="s">
        <v>9909</v>
      </c>
      <c r="ASI134" t="s">
        <v>9909</v>
      </c>
      <c r="ASJ134" t="s">
        <v>9909</v>
      </c>
      <c r="ASK134" t="s">
        <v>9909</v>
      </c>
      <c r="ASL134" t="s">
        <v>9909</v>
      </c>
      <c r="ASM134" t="s">
        <v>9909</v>
      </c>
      <c r="ASN134" t="s">
        <v>9909</v>
      </c>
      <c r="ASO134" t="s">
        <v>9909</v>
      </c>
      <c r="ASP134" t="s">
        <v>9909</v>
      </c>
      <c r="ASQ134" t="s">
        <v>9909</v>
      </c>
      <c r="AXU134" t="s">
        <v>4150</v>
      </c>
      <c r="BBP134" t="s">
        <v>9912</v>
      </c>
      <c r="BBQ134" t="s">
        <v>9912</v>
      </c>
      <c r="BBR134" t="s">
        <v>9912</v>
      </c>
      <c r="BBS134" t="s">
        <v>9912</v>
      </c>
      <c r="BBT134" t="s">
        <v>9912</v>
      </c>
      <c r="BBX134" t="s">
        <v>3666</v>
      </c>
      <c r="BCI134" t="s">
        <v>4026</v>
      </c>
      <c r="BLQ134" t="s">
        <v>4150</v>
      </c>
      <c r="BNC134" t="s">
        <v>9913</v>
      </c>
      <c r="BQM134" t="s">
        <v>9233</v>
      </c>
      <c r="BSZ134" t="s">
        <v>9914</v>
      </c>
      <c r="BWF134" t="s">
        <v>3666</v>
      </c>
      <c r="BWS134" t="s">
        <v>1830</v>
      </c>
      <c r="CBG134" t="s">
        <v>7154</v>
      </c>
      <c r="CBI134" t="s">
        <v>9915</v>
      </c>
      <c r="CDV134" t="s">
        <v>4150</v>
      </c>
      <c r="CHL134" t="s">
        <v>9912</v>
      </c>
      <c r="CHM134" t="s">
        <v>9912</v>
      </c>
      <c r="CHN134" t="s">
        <v>9912</v>
      </c>
      <c r="CHO134" t="s">
        <v>9912</v>
      </c>
      <c r="CHP134" t="s">
        <v>9912</v>
      </c>
      <c r="CHS134" t="s">
        <v>3666</v>
      </c>
      <c r="CIO134" t="s">
        <v>4027</v>
      </c>
      <c r="COI134" t="s">
        <v>7223</v>
      </c>
      <c r="CQN134" t="s">
        <v>4150</v>
      </c>
      <c r="CSX134" t="s">
        <v>9916</v>
      </c>
      <c r="CTN134" t="s">
        <v>9891</v>
      </c>
      <c r="CUJ134" t="s">
        <v>9912</v>
      </c>
      <c r="CUK134" t="s">
        <v>9912</v>
      </c>
      <c r="CUL134" t="s">
        <v>9912</v>
      </c>
      <c r="CUM134" t="s">
        <v>9912</v>
      </c>
      <c r="CUN134" t="s">
        <v>9912</v>
      </c>
      <c r="CUP134" t="s">
        <v>3666</v>
      </c>
      <c r="CUS134" t="s">
        <v>9917</v>
      </c>
      <c r="CVK134" t="s">
        <v>4027</v>
      </c>
      <c r="CXZ134" t="s">
        <v>9909</v>
      </c>
      <c r="CYA134" t="s">
        <v>9909</v>
      </c>
      <c r="CYB134" t="s">
        <v>9909</v>
      </c>
      <c r="CYC134" t="s">
        <v>9909</v>
      </c>
      <c r="CYD134" t="s">
        <v>9909</v>
      </c>
      <c r="CYE134" t="s">
        <v>9909</v>
      </c>
      <c r="CYF134" t="s">
        <v>9909</v>
      </c>
      <c r="CYG134" t="s">
        <v>9909</v>
      </c>
      <c r="CYH134" t="s">
        <v>9909</v>
      </c>
      <c r="CYI134" t="s">
        <v>9909</v>
      </c>
      <c r="DBT134" t="s">
        <v>4026</v>
      </c>
      <c r="DJX134" t="s">
        <v>9912</v>
      </c>
      <c r="DJY134" t="s">
        <v>9912</v>
      </c>
      <c r="DJZ134" t="s">
        <v>9912</v>
      </c>
      <c r="DKA134" t="s">
        <v>9912</v>
      </c>
      <c r="DKB134" t="s">
        <v>9912</v>
      </c>
      <c r="DLK134" t="s">
        <v>7154</v>
      </c>
      <c r="DNQ134" t="s">
        <v>4150</v>
      </c>
      <c r="DOM134" t="s">
        <v>9918</v>
      </c>
      <c r="DON134" t="s">
        <v>9918</v>
      </c>
      <c r="DOO134" t="s">
        <v>9918</v>
      </c>
      <c r="DOP134" t="s">
        <v>9918</v>
      </c>
      <c r="DOQ134" t="s">
        <v>9918</v>
      </c>
      <c r="DOR134" t="s">
        <v>9918</v>
      </c>
      <c r="DOS134" t="s">
        <v>9918</v>
      </c>
      <c r="DOT134" t="s">
        <v>9918</v>
      </c>
      <c r="DOU134" t="s">
        <v>9918</v>
      </c>
      <c r="DOV134" t="s">
        <v>9918</v>
      </c>
      <c r="DSM134" t="s">
        <v>7223</v>
      </c>
      <c r="DUX134" t="s">
        <v>4150</v>
      </c>
      <c r="DYS134" t="s">
        <v>3666</v>
      </c>
      <c r="DZC134" t="s">
        <v>4150</v>
      </c>
      <c r="EBB134" t="s">
        <v>2926</v>
      </c>
      <c r="EBL134" t="s">
        <v>9916</v>
      </c>
      <c r="ECB134" t="s">
        <v>9919</v>
      </c>
      <c r="ECD134" t="s">
        <v>2926</v>
      </c>
      <c r="ECY134" t="s">
        <v>9912</v>
      </c>
      <c r="ECZ134" t="s">
        <v>9912</v>
      </c>
      <c r="EDA134" t="s">
        <v>9912</v>
      </c>
      <c r="EDB134" t="s">
        <v>9912</v>
      </c>
      <c r="EDC134" t="s">
        <v>9912</v>
      </c>
      <c r="EDE134" t="s">
        <v>3666</v>
      </c>
      <c r="EDH134" t="s">
        <v>9917</v>
      </c>
      <c r="EDW134" t="s">
        <v>4150</v>
      </c>
      <c r="EHR134" t="s">
        <v>9912</v>
      </c>
      <c r="EHS134" t="s">
        <v>9912</v>
      </c>
      <c r="EHT134" t="s">
        <v>9912</v>
      </c>
      <c r="EHU134" t="s">
        <v>9912</v>
      </c>
      <c r="EHV134" t="s">
        <v>9912</v>
      </c>
      <c r="EHZ134" t="s">
        <v>3666</v>
      </c>
      <c r="EIJ134" t="s">
        <v>9233</v>
      </c>
      <c r="EOJ134" t="s">
        <v>4150</v>
      </c>
      <c r="ESL134" t="s">
        <v>3666</v>
      </c>
      <c r="ESX134" t="s">
        <v>1605</v>
      </c>
      <c r="EYK134" t="s">
        <v>9233</v>
      </c>
      <c r="FDK134" t="s">
        <v>9233</v>
      </c>
      <c r="FJR134" t="s">
        <v>9233</v>
      </c>
      <c r="FSU134" t="s">
        <v>9912</v>
      </c>
      <c r="FSV134" t="s">
        <v>9912</v>
      </c>
      <c r="FSW134" t="s">
        <v>9912</v>
      </c>
      <c r="FSX134" t="s">
        <v>9912</v>
      </c>
      <c r="FSY134" t="s">
        <v>9912</v>
      </c>
      <c r="FXP134" t="s">
        <v>9912</v>
      </c>
      <c r="FXQ134" t="s">
        <v>9912</v>
      </c>
      <c r="FXR134" t="s">
        <v>9912</v>
      </c>
      <c r="FXS134" t="s">
        <v>9912</v>
      </c>
      <c r="FXT134" t="s">
        <v>9912</v>
      </c>
      <c r="GEB134" t="s">
        <v>3666</v>
      </c>
      <c r="GEY134" t="s">
        <v>7223</v>
      </c>
      <c r="GHR134" t="s">
        <v>4150</v>
      </c>
      <c r="GQB134" t="s">
        <v>7154</v>
      </c>
      <c r="GSN134" t="s">
        <v>4150</v>
      </c>
      <c r="GWD134" t="s">
        <v>9912</v>
      </c>
      <c r="GWE134" t="s">
        <v>9912</v>
      </c>
      <c r="GWF134" t="s">
        <v>9912</v>
      </c>
      <c r="GWG134" t="s">
        <v>9912</v>
      </c>
      <c r="GWH134" t="s">
        <v>9912</v>
      </c>
      <c r="GWK134" t="s">
        <v>3666</v>
      </c>
      <c r="GWV134" t="s">
        <v>5392</v>
      </c>
      <c r="HBY134" t="s">
        <v>7223</v>
      </c>
      <c r="HEJ134" t="s">
        <v>4150</v>
      </c>
      <c r="HIH134" t="s">
        <v>3666</v>
      </c>
      <c r="HIS134" t="s">
        <v>5228</v>
      </c>
      <c r="HOI134" t="s">
        <v>1830</v>
      </c>
      <c r="HVY134" t="s">
        <v>9912</v>
      </c>
      <c r="HVZ134" t="s">
        <v>9912</v>
      </c>
      <c r="HWA134" t="s">
        <v>9912</v>
      </c>
      <c r="HWB134" t="s">
        <v>9912</v>
      </c>
      <c r="HWC134" t="s">
        <v>9912</v>
      </c>
      <c r="HXE134" t="s">
        <v>4150</v>
      </c>
      <c r="IEU134" t="s">
        <v>7223</v>
      </c>
      <c r="ILP134" t="s">
        <v>4150</v>
      </c>
      <c r="IPF134" t="s">
        <v>9912</v>
      </c>
      <c r="IPG134" t="s">
        <v>9912</v>
      </c>
      <c r="IPH134" t="s">
        <v>9912</v>
      </c>
      <c r="IPI134" t="s">
        <v>9912</v>
      </c>
      <c r="IPJ134" t="s">
        <v>9912</v>
      </c>
      <c r="IPM134" t="s">
        <v>3666</v>
      </c>
      <c r="IPZ134" t="s">
        <v>4150</v>
      </c>
      <c r="IUK134" t="s">
        <v>3666</v>
      </c>
      <c r="IUX134" t="s">
        <v>4150</v>
      </c>
      <c r="IVZ134" t="s">
        <v>9920</v>
      </c>
      <c r="IWA134" t="s">
        <v>9921</v>
      </c>
      <c r="IYN134" t="s">
        <v>9912</v>
      </c>
      <c r="IYO134" t="s">
        <v>9912</v>
      </c>
      <c r="IYP134" t="s">
        <v>9912</v>
      </c>
      <c r="IYQ134" t="s">
        <v>9912</v>
      </c>
      <c r="IYR134" t="s">
        <v>9912</v>
      </c>
      <c r="IZS134" t="s">
        <v>7223</v>
      </c>
      <c r="JBZ134" t="s">
        <v>4404</v>
      </c>
      <c r="JHD134" t="s">
        <v>4027</v>
      </c>
      <c r="JJT134" t="s">
        <v>9909</v>
      </c>
      <c r="JJU134" t="s">
        <v>9909</v>
      </c>
      <c r="JJV134" t="s">
        <v>9909</v>
      </c>
      <c r="JJW134" t="s">
        <v>9909</v>
      </c>
      <c r="JJX134" t="s">
        <v>9909</v>
      </c>
      <c r="JJY134" t="s">
        <v>9909</v>
      </c>
      <c r="JJZ134" t="s">
        <v>9909</v>
      </c>
      <c r="JKA134" t="s">
        <v>9909</v>
      </c>
      <c r="JKB134" t="s">
        <v>9909</v>
      </c>
      <c r="JKC134" t="s">
        <v>9909</v>
      </c>
      <c r="JNM134" t="s">
        <v>1605</v>
      </c>
      <c r="JSY134" t="s">
        <v>4150</v>
      </c>
      <c r="JTA134" t="s">
        <v>9916</v>
      </c>
      <c r="JUL134" t="s">
        <v>9919</v>
      </c>
      <c r="JUQ134" t="s">
        <v>2926</v>
      </c>
      <c r="JWG134" t="s">
        <v>9912</v>
      </c>
      <c r="JWH134" t="s">
        <v>9912</v>
      </c>
      <c r="JWI134" t="s">
        <v>9912</v>
      </c>
      <c r="JWJ134" t="s">
        <v>9912</v>
      </c>
      <c r="JWK134" t="s">
        <v>9912</v>
      </c>
      <c r="JWN134" t="s">
        <v>3666</v>
      </c>
      <c r="JWS134" t="s">
        <v>2926</v>
      </c>
      <c r="JWT134" t="s">
        <v>9917</v>
      </c>
      <c r="JXM134" t="s">
        <v>7154</v>
      </c>
      <c r="JXO134" t="s">
        <v>9915</v>
      </c>
      <c r="JZZ134" t="s">
        <v>9233</v>
      </c>
      <c r="KJD134" t="s">
        <v>9912</v>
      </c>
      <c r="KJE134" t="s">
        <v>9912</v>
      </c>
      <c r="KJF134" t="s">
        <v>9912</v>
      </c>
      <c r="KJG134" t="s">
        <v>9912</v>
      </c>
      <c r="KJH134" t="s">
        <v>9912</v>
      </c>
      <c r="KKI134" t="s">
        <v>9233</v>
      </c>
      <c r="KPW134" t="s">
        <v>4150</v>
      </c>
      <c r="KSS134" t="s">
        <v>9233</v>
      </c>
      <c r="KYY134" t="s">
        <v>1605</v>
      </c>
      <c r="LEE134" t="s">
        <v>5392</v>
      </c>
      <c r="LJS134" t="s">
        <v>6936</v>
      </c>
      <c r="LNE134" t="s">
        <v>4027</v>
      </c>
      <c r="LPT134" t="s">
        <v>9909</v>
      </c>
      <c r="LPU134" t="s">
        <v>9909</v>
      </c>
      <c r="LPV134" t="s">
        <v>9909</v>
      </c>
      <c r="LPW134" t="s">
        <v>9909</v>
      </c>
      <c r="LPX134" t="s">
        <v>9909</v>
      </c>
      <c r="LPY134" t="s">
        <v>9909</v>
      </c>
      <c r="LPZ134" t="s">
        <v>9909</v>
      </c>
      <c r="LQA134" t="s">
        <v>9909</v>
      </c>
      <c r="LQB134" t="s">
        <v>9909</v>
      </c>
      <c r="LQC134" t="s">
        <v>9909</v>
      </c>
      <c r="LTT134" t="s">
        <v>4150</v>
      </c>
      <c r="LXJ134" t="s">
        <v>9912</v>
      </c>
      <c r="LXK134" t="s">
        <v>9912</v>
      </c>
      <c r="LXL134" t="s">
        <v>9912</v>
      </c>
      <c r="LXM134" t="s">
        <v>9912</v>
      </c>
      <c r="LXN134" t="s">
        <v>9912</v>
      </c>
      <c r="LXQ134" t="s">
        <v>3666</v>
      </c>
      <c r="MBO134" t="s">
        <v>6936</v>
      </c>
      <c r="MCU134" t="s">
        <v>9922</v>
      </c>
      <c r="MEZ134" t="s">
        <v>9914</v>
      </c>
      <c r="MIG134" t="s">
        <v>3666</v>
      </c>
      <c r="MJB134" t="s">
        <v>7223</v>
      </c>
      <c r="MLH134" t="s">
        <v>9233</v>
      </c>
      <c r="MRM134" t="s">
        <v>9233</v>
      </c>
      <c r="MYS134" t="s">
        <v>4150</v>
      </c>
      <c r="NDE134" t="s">
        <v>3666</v>
      </c>
      <c r="NDQ134" t="s">
        <v>4150</v>
      </c>
    </row>
    <row r="135" spans="134:1019 1144:1969 2087:3027 3085:4041 4171:4958 5176:6037 6235:7137 7279:8111 8247:9108 9269:9585">
      <c r="ED135" t="s">
        <v>7290</v>
      </c>
      <c r="GY135" t="s">
        <v>9923</v>
      </c>
      <c r="GZ135" t="s">
        <v>9923</v>
      </c>
      <c r="HA135" t="s">
        <v>9923</v>
      </c>
      <c r="HT135" t="s">
        <v>4531</v>
      </c>
      <c r="JB135" t="s">
        <v>9924</v>
      </c>
      <c r="JC135" t="s">
        <v>9924</v>
      </c>
      <c r="JD135" t="s">
        <v>9924</v>
      </c>
      <c r="JE135" t="s">
        <v>9924</v>
      </c>
      <c r="JF135" t="s">
        <v>9924</v>
      </c>
      <c r="JG135" t="s">
        <v>9924</v>
      </c>
      <c r="JH135" t="s">
        <v>9924</v>
      </c>
      <c r="JI135" t="s">
        <v>9924</v>
      </c>
      <c r="JJ135" t="s">
        <v>9924</v>
      </c>
      <c r="JK135" t="s">
        <v>9924</v>
      </c>
      <c r="OD135" t="s">
        <v>9925</v>
      </c>
      <c r="OK135" t="s">
        <v>7798</v>
      </c>
      <c r="TP135" t="s">
        <v>9926</v>
      </c>
      <c r="AAV135" t="s">
        <v>7717</v>
      </c>
      <c r="AAW135" t="s">
        <v>7717</v>
      </c>
      <c r="AAX135" t="s">
        <v>7717</v>
      </c>
      <c r="AAY135" t="s">
        <v>7717</v>
      </c>
      <c r="AAZ135" t="s">
        <v>7717</v>
      </c>
      <c r="ACA135" t="s">
        <v>9925</v>
      </c>
      <c r="ACH135" t="s">
        <v>7798</v>
      </c>
      <c r="AGW135" t="s">
        <v>7798</v>
      </c>
      <c r="AME135" t="s">
        <v>7798</v>
      </c>
      <c r="AQZ135" t="s">
        <v>4531</v>
      </c>
      <c r="ASH135" t="s">
        <v>9924</v>
      </c>
      <c r="ASI135" t="s">
        <v>9924</v>
      </c>
      <c r="ASJ135" t="s">
        <v>9924</v>
      </c>
      <c r="ASK135" t="s">
        <v>9924</v>
      </c>
      <c r="ASL135" t="s">
        <v>9924</v>
      </c>
      <c r="ASM135" t="s">
        <v>9924</v>
      </c>
      <c r="ASN135" t="s">
        <v>9924</v>
      </c>
      <c r="ASO135" t="s">
        <v>9924</v>
      </c>
      <c r="ASP135" t="s">
        <v>9924</v>
      </c>
      <c r="ASQ135" t="s">
        <v>9924</v>
      </c>
      <c r="AXU135" t="s">
        <v>3868</v>
      </c>
      <c r="BBP135" t="s">
        <v>9927</v>
      </c>
      <c r="BBQ135" t="s">
        <v>9927</v>
      </c>
      <c r="BBR135" t="s">
        <v>9927</v>
      </c>
      <c r="BBS135" t="s">
        <v>9927</v>
      </c>
      <c r="BBT135" t="s">
        <v>9927</v>
      </c>
      <c r="BBX135" t="s">
        <v>2926</v>
      </c>
      <c r="BCI135" t="s">
        <v>6424</v>
      </c>
      <c r="BLQ135" t="s">
        <v>3868</v>
      </c>
      <c r="BNC135" t="s">
        <v>9928</v>
      </c>
      <c r="BQM135" t="s">
        <v>7798</v>
      </c>
      <c r="BSZ135" t="s">
        <v>9929</v>
      </c>
      <c r="BWF135" t="s">
        <v>2926</v>
      </c>
      <c r="BWS135" t="s">
        <v>3510</v>
      </c>
      <c r="CBG135" t="s">
        <v>7223</v>
      </c>
      <c r="CBI135" t="s">
        <v>9930</v>
      </c>
      <c r="CDV135" t="s">
        <v>3868</v>
      </c>
      <c r="CHL135" t="s">
        <v>9927</v>
      </c>
      <c r="CHM135" t="s">
        <v>9927</v>
      </c>
      <c r="CHN135" t="s">
        <v>9927</v>
      </c>
      <c r="CHO135" t="s">
        <v>9927</v>
      </c>
      <c r="CHP135" t="s">
        <v>9927</v>
      </c>
      <c r="CHS135" t="s">
        <v>2926</v>
      </c>
      <c r="CIO135" t="s">
        <v>4531</v>
      </c>
      <c r="COI135" t="s">
        <v>7290</v>
      </c>
      <c r="CQN135" t="s">
        <v>3868</v>
      </c>
      <c r="CSX135" t="s">
        <v>9931</v>
      </c>
      <c r="CTN135" t="s">
        <v>9919</v>
      </c>
      <c r="CUJ135" t="s">
        <v>9927</v>
      </c>
      <c r="CUK135" t="s">
        <v>9927</v>
      </c>
      <c r="CUL135" t="s">
        <v>9927</v>
      </c>
      <c r="CUM135" t="s">
        <v>9927</v>
      </c>
      <c r="CUN135" t="s">
        <v>9927</v>
      </c>
      <c r="CUP135" t="s">
        <v>2926</v>
      </c>
      <c r="CUS135" t="s">
        <v>9932</v>
      </c>
      <c r="CVK135" t="s">
        <v>4531</v>
      </c>
      <c r="CXZ135" t="s">
        <v>9924</v>
      </c>
      <c r="CYA135" t="s">
        <v>9924</v>
      </c>
      <c r="CYB135" t="s">
        <v>9924</v>
      </c>
      <c r="CYC135" t="s">
        <v>9924</v>
      </c>
      <c r="CYD135" t="s">
        <v>9924</v>
      </c>
      <c r="CYE135" t="s">
        <v>9924</v>
      </c>
      <c r="CYF135" t="s">
        <v>9924</v>
      </c>
      <c r="CYG135" t="s">
        <v>9924</v>
      </c>
      <c r="CYH135" t="s">
        <v>9924</v>
      </c>
      <c r="CYI135" t="s">
        <v>9924</v>
      </c>
      <c r="DBT135" t="s">
        <v>6424</v>
      </c>
      <c r="DJX135" t="s">
        <v>9927</v>
      </c>
      <c r="DJY135" t="s">
        <v>9927</v>
      </c>
      <c r="DJZ135" t="s">
        <v>9927</v>
      </c>
      <c r="DKA135" t="s">
        <v>9927</v>
      </c>
      <c r="DKB135" t="s">
        <v>9927</v>
      </c>
      <c r="DLK135" t="s">
        <v>7223</v>
      </c>
      <c r="DNQ135" t="s">
        <v>3868</v>
      </c>
      <c r="DOM135" t="s">
        <v>9933</v>
      </c>
      <c r="DON135" t="s">
        <v>9933</v>
      </c>
      <c r="DOO135" t="s">
        <v>9933</v>
      </c>
      <c r="DOP135" t="s">
        <v>9933</v>
      </c>
      <c r="DOQ135" t="s">
        <v>9933</v>
      </c>
      <c r="DOR135" t="s">
        <v>9933</v>
      </c>
      <c r="DOS135" t="s">
        <v>9933</v>
      </c>
      <c r="DOT135" t="s">
        <v>9933</v>
      </c>
      <c r="DOU135" t="s">
        <v>9933</v>
      </c>
      <c r="DOV135" t="s">
        <v>9933</v>
      </c>
      <c r="DSM135" t="s">
        <v>7290</v>
      </c>
      <c r="DUX135" t="s">
        <v>3868</v>
      </c>
      <c r="DYS135" t="s">
        <v>2926</v>
      </c>
      <c r="DZC135" t="s">
        <v>3868</v>
      </c>
      <c r="EBB135" t="s">
        <v>6770</v>
      </c>
      <c r="EBL135" t="s">
        <v>9931</v>
      </c>
      <c r="ECB135" t="s">
        <v>9829</v>
      </c>
      <c r="ECD135" t="s">
        <v>6770</v>
      </c>
      <c r="ECY135" t="s">
        <v>9927</v>
      </c>
      <c r="ECZ135" t="s">
        <v>9927</v>
      </c>
      <c r="EDA135" t="s">
        <v>9927</v>
      </c>
      <c r="EDB135" t="s">
        <v>9927</v>
      </c>
      <c r="EDC135" t="s">
        <v>9927</v>
      </c>
      <c r="EDE135" t="s">
        <v>2926</v>
      </c>
      <c r="EDH135" t="s">
        <v>9932</v>
      </c>
      <c r="EDW135" t="s">
        <v>3868</v>
      </c>
      <c r="EHR135" t="s">
        <v>9927</v>
      </c>
      <c r="EHS135" t="s">
        <v>9927</v>
      </c>
      <c r="EHT135" t="s">
        <v>9927</v>
      </c>
      <c r="EHU135" t="s">
        <v>9927</v>
      </c>
      <c r="EHV135" t="s">
        <v>9927</v>
      </c>
      <c r="EHZ135" t="s">
        <v>2926</v>
      </c>
      <c r="EIJ135" t="s">
        <v>7798</v>
      </c>
      <c r="EOJ135" t="s">
        <v>3868</v>
      </c>
      <c r="ESL135" t="s">
        <v>2926</v>
      </c>
      <c r="ESX135" t="s">
        <v>3666</v>
      </c>
      <c r="EYK135" t="s">
        <v>7798</v>
      </c>
      <c r="FDK135" t="s">
        <v>7798</v>
      </c>
      <c r="FJR135" t="s">
        <v>7798</v>
      </c>
      <c r="FSU135" t="s">
        <v>9927</v>
      </c>
      <c r="FSV135" t="s">
        <v>9927</v>
      </c>
      <c r="FSW135" t="s">
        <v>9927</v>
      </c>
      <c r="FSX135" t="s">
        <v>9927</v>
      </c>
      <c r="FSY135" t="s">
        <v>9927</v>
      </c>
      <c r="FXP135" t="s">
        <v>9927</v>
      </c>
      <c r="FXQ135" t="s">
        <v>9927</v>
      </c>
      <c r="FXR135" t="s">
        <v>9927</v>
      </c>
      <c r="FXS135" t="s">
        <v>9927</v>
      </c>
      <c r="FXT135" t="s">
        <v>9927</v>
      </c>
      <c r="GEB135" t="s">
        <v>2926</v>
      </c>
      <c r="GEY135" t="s">
        <v>7290</v>
      </c>
      <c r="GHR135" t="s">
        <v>3868</v>
      </c>
      <c r="GQB135" t="s">
        <v>7223</v>
      </c>
      <c r="GSN135" t="s">
        <v>3868</v>
      </c>
      <c r="GWD135" t="s">
        <v>9927</v>
      </c>
      <c r="GWE135" t="s">
        <v>9927</v>
      </c>
      <c r="GWF135" t="s">
        <v>9927</v>
      </c>
      <c r="GWG135" t="s">
        <v>9927</v>
      </c>
      <c r="GWH135" t="s">
        <v>9927</v>
      </c>
      <c r="GWK135" t="s">
        <v>2926</v>
      </c>
      <c r="GWV135" t="s">
        <v>4840</v>
      </c>
      <c r="HBY135" t="s">
        <v>7290</v>
      </c>
      <c r="HEJ135" t="s">
        <v>3868</v>
      </c>
      <c r="HIH135" t="s">
        <v>2926</v>
      </c>
      <c r="HIS135" t="s">
        <v>5392</v>
      </c>
      <c r="HOI135" t="s">
        <v>3510</v>
      </c>
      <c r="HVY135" t="s">
        <v>9927</v>
      </c>
      <c r="HVZ135" t="s">
        <v>9927</v>
      </c>
      <c r="HWA135" t="s">
        <v>9927</v>
      </c>
      <c r="HWB135" t="s">
        <v>9927</v>
      </c>
      <c r="HWC135" t="s">
        <v>9927</v>
      </c>
      <c r="HXE135" t="s">
        <v>3868</v>
      </c>
      <c r="IEU135" t="s">
        <v>7290</v>
      </c>
      <c r="ILP135" t="s">
        <v>3868</v>
      </c>
      <c r="IPF135" t="s">
        <v>9927</v>
      </c>
      <c r="IPG135" t="s">
        <v>9927</v>
      </c>
      <c r="IPH135" t="s">
        <v>9927</v>
      </c>
      <c r="IPI135" t="s">
        <v>9927</v>
      </c>
      <c r="IPJ135" t="s">
        <v>9927</v>
      </c>
      <c r="IPM135" t="s">
        <v>2926</v>
      </c>
      <c r="IPZ135" t="s">
        <v>3868</v>
      </c>
      <c r="IUK135" t="s">
        <v>2926</v>
      </c>
      <c r="IUX135" t="s">
        <v>3868</v>
      </c>
      <c r="IVZ135" t="s">
        <v>7795</v>
      </c>
      <c r="IWA135" t="s">
        <v>9934</v>
      </c>
      <c r="IYN135" t="s">
        <v>9927</v>
      </c>
      <c r="IYO135" t="s">
        <v>9927</v>
      </c>
      <c r="IYP135" t="s">
        <v>9927</v>
      </c>
      <c r="IYQ135" t="s">
        <v>9927</v>
      </c>
      <c r="IYR135" t="s">
        <v>9927</v>
      </c>
      <c r="IZS135" t="s">
        <v>7290</v>
      </c>
      <c r="JBZ135" t="s">
        <v>4148</v>
      </c>
      <c r="JHD135" t="s">
        <v>4531</v>
      </c>
      <c r="JJT135" t="s">
        <v>9924</v>
      </c>
      <c r="JJU135" t="s">
        <v>9924</v>
      </c>
      <c r="JJV135" t="s">
        <v>9924</v>
      </c>
      <c r="JJW135" t="s">
        <v>9924</v>
      </c>
      <c r="JJX135" t="s">
        <v>9924</v>
      </c>
      <c r="JJY135" t="s">
        <v>9924</v>
      </c>
      <c r="JJZ135" t="s">
        <v>9924</v>
      </c>
      <c r="JKA135" t="s">
        <v>9924</v>
      </c>
      <c r="JKB135" t="s">
        <v>9924</v>
      </c>
      <c r="JKC135" t="s">
        <v>9924</v>
      </c>
      <c r="JNM135" t="s">
        <v>3666</v>
      </c>
      <c r="JSY135" t="s">
        <v>3868</v>
      </c>
      <c r="JTA135" t="s">
        <v>9931</v>
      </c>
      <c r="JUL135" t="s">
        <v>9829</v>
      </c>
      <c r="JUQ135" t="s">
        <v>6770</v>
      </c>
      <c r="JWG135" t="s">
        <v>9927</v>
      </c>
      <c r="JWH135" t="s">
        <v>9927</v>
      </c>
      <c r="JWI135" t="s">
        <v>9927</v>
      </c>
      <c r="JWJ135" t="s">
        <v>9927</v>
      </c>
      <c r="JWK135" t="s">
        <v>9927</v>
      </c>
      <c r="JWN135" t="s">
        <v>2926</v>
      </c>
      <c r="JWS135" t="s">
        <v>6770</v>
      </c>
      <c r="JWT135" t="s">
        <v>9932</v>
      </c>
      <c r="JXM135" t="s">
        <v>7223</v>
      </c>
      <c r="JXO135" t="s">
        <v>9930</v>
      </c>
      <c r="JZZ135" t="s">
        <v>7798</v>
      </c>
      <c r="KJD135" t="s">
        <v>9927</v>
      </c>
      <c r="KJE135" t="s">
        <v>9927</v>
      </c>
      <c r="KJF135" t="s">
        <v>9927</v>
      </c>
      <c r="KJG135" t="s">
        <v>9927</v>
      </c>
      <c r="KJH135" t="s">
        <v>9927</v>
      </c>
      <c r="KKI135" t="s">
        <v>7798</v>
      </c>
      <c r="KPW135" t="s">
        <v>3868</v>
      </c>
      <c r="KSS135" t="s">
        <v>7798</v>
      </c>
      <c r="KYY135" t="s">
        <v>3666</v>
      </c>
      <c r="LEE135" t="s">
        <v>4840</v>
      </c>
      <c r="LJS135" t="s">
        <v>6778</v>
      </c>
      <c r="LNE135" t="s">
        <v>4531</v>
      </c>
      <c r="LPT135" t="s">
        <v>9924</v>
      </c>
      <c r="LPU135" t="s">
        <v>9924</v>
      </c>
      <c r="LPV135" t="s">
        <v>9924</v>
      </c>
      <c r="LPW135" t="s">
        <v>9924</v>
      </c>
      <c r="LPX135" t="s">
        <v>9924</v>
      </c>
      <c r="LPY135" t="s">
        <v>9924</v>
      </c>
      <c r="LPZ135" t="s">
        <v>9924</v>
      </c>
      <c r="LQA135" t="s">
        <v>9924</v>
      </c>
      <c r="LQB135" t="s">
        <v>9924</v>
      </c>
      <c r="LQC135" t="s">
        <v>9924</v>
      </c>
      <c r="LTT135" t="s">
        <v>3868</v>
      </c>
      <c r="LXJ135" t="s">
        <v>9927</v>
      </c>
      <c r="LXK135" t="s">
        <v>9927</v>
      </c>
      <c r="LXL135" t="s">
        <v>9927</v>
      </c>
      <c r="LXM135" t="s">
        <v>9927</v>
      </c>
      <c r="LXN135" t="s">
        <v>9927</v>
      </c>
      <c r="LXQ135" t="s">
        <v>2926</v>
      </c>
      <c r="MBO135" t="s">
        <v>6778</v>
      </c>
      <c r="MCU135" t="s">
        <v>9935</v>
      </c>
      <c r="MEZ135" t="s">
        <v>9929</v>
      </c>
      <c r="MIG135" t="s">
        <v>2926</v>
      </c>
      <c r="MJB135" t="s">
        <v>7290</v>
      </c>
      <c r="MLH135" t="s">
        <v>7798</v>
      </c>
      <c r="MRM135" t="s">
        <v>7798</v>
      </c>
      <c r="MYS135" t="s">
        <v>3868</v>
      </c>
      <c r="NDE135" t="s">
        <v>2926</v>
      </c>
      <c r="NDQ135" t="s">
        <v>3868</v>
      </c>
    </row>
    <row r="136" spans="134:1019 1144:1969 2087:3027 3085:4041 4171:4958 5176:6037 6235:7137 7279:8111 8247:9108 9269:9585">
      <c r="ED136" t="s">
        <v>9213</v>
      </c>
      <c r="GY136" t="s">
        <v>9936</v>
      </c>
      <c r="GZ136" t="s">
        <v>9936</v>
      </c>
      <c r="HA136" t="s">
        <v>9936</v>
      </c>
      <c r="HT136" t="s">
        <v>4408</v>
      </c>
      <c r="JB136" t="s">
        <v>9937</v>
      </c>
      <c r="JC136" t="s">
        <v>9937</v>
      </c>
      <c r="JD136" t="s">
        <v>9937</v>
      </c>
      <c r="JE136" t="s">
        <v>9937</v>
      </c>
      <c r="JF136" t="s">
        <v>9937</v>
      </c>
      <c r="JG136" t="s">
        <v>9937</v>
      </c>
      <c r="JH136" t="s">
        <v>9937</v>
      </c>
      <c r="JI136" t="s">
        <v>9937</v>
      </c>
      <c r="JJ136" t="s">
        <v>9937</v>
      </c>
      <c r="JK136" t="s">
        <v>9937</v>
      </c>
      <c r="OD136" t="s">
        <v>9938</v>
      </c>
      <c r="OK136" t="s">
        <v>8602</v>
      </c>
      <c r="TP136" t="s">
        <v>9939</v>
      </c>
      <c r="AAV136" t="s">
        <v>4266</v>
      </c>
      <c r="AAW136" t="s">
        <v>4266</v>
      </c>
      <c r="AAX136" t="s">
        <v>4266</v>
      </c>
      <c r="AAY136" t="s">
        <v>4266</v>
      </c>
      <c r="AAZ136" t="s">
        <v>4266</v>
      </c>
      <c r="ACA136" t="s">
        <v>9938</v>
      </c>
      <c r="ACH136" t="s">
        <v>8602</v>
      </c>
      <c r="AGW136" t="s">
        <v>8602</v>
      </c>
      <c r="AME136" t="s">
        <v>8602</v>
      </c>
      <c r="AQZ136" t="s">
        <v>4408</v>
      </c>
      <c r="ASH136" t="s">
        <v>9937</v>
      </c>
      <c r="ASI136" t="s">
        <v>9937</v>
      </c>
      <c r="ASJ136" t="s">
        <v>9937</v>
      </c>
      <c r="ASK136" t="s">
        <v>9937</v>
      </c>
      <c r="ASL136" t="s">
        <v>9937</v>
      </c>
      <c r="ASM136" t="s">
        <v>9937</v>
      </c>
      <c r="ASN136" t="s">
        <v>9937</v>
      </c>
      <c r="ASO136" t="s">
        <v>9937</v>
      </c>
      <c r="ASP136" t="s">
        <v>9937</v>
      </c>
      <c r="ASQ136" t="s">
        <v>9937</v>
      </c>
      <c r="AXU136" t="s">
        <v>4563</v>
      </c>
      <c r="BBP136" t="s">
        <v>9940</v>
      </c>
      <c r="BBQ136" t="s">
        <v>9940</v>
      </c>
      <c r="BBR136" t="s">
        <v>9940</v>
      </c>
      <c r="BBS136" t="s">
        <v>9940</v>
      </c>
      <c r="BBT136" t="s">
        <v>9940</v>
      </c>
      <c r="BBX136" t="s">
        <v>9941</v>
      </c>
      <c r="BCI136" t="s">
        <v>5602</v>
      </c>
      <c r="BLQ136" t="s">
        <v>4563</v>
      </c>
      <c r="BNC136" t="s">
        <v>9942</v>
      </c>
      <c r="BQM136" t="s">
        <v>8602</v>
      </c>
      <c r="BSZ136" t="s">
        <v>9943</v>
      </c>
      <c r="BWF136" t="s">
        <v>9941</v>
      </c>
      <c r="BWS136" t="s">
        <v>4120</v>
      </c>
      <c r="CBG136" t="s">
        <v>7290</v>
      </c>
      <c r="CBI136" t="s">
        <v>9944</v>
      </c>
      <c r="CDV136" t="s">
        <v>4563</v>
      </c>
      <c r="CHL136" t="s">
        <v>9940</v>
      </c>
      <c r="CHM136" t="s">
        <v>9940</v>
      </c>
      <c r="CHN136" t="s">
        <v>9940</v>
      </c>
      <c r="CHO136" t="s">
        <v>9940</v>
      </c>
      <c r="CHP136" t="s">
        <v>9940</v>
      </c>
      <c r="CHS136" t="s">
        <v>9941</v>
      </c>
      <c r="CIO136" t="s">
        <v>4408</v>
      </c>
      <c r="COI136" t="s">
        <v>9213</v>
      </c>
      <c r="CQN136" t="s">
        <v>4563</v>
      </c>
      <c r="CSX136" t="s">
        <v>9945</v>
      </c>
      <c r="CTN136" t="s">
        <v>9946</v>
      </c>
      <c r="CUJ136" t="s">
        <v>9940</v>
      </c>
      <c r="CUK136" t="s">
        <v>9940</v>
      </c>
      <c r="CUL136" t="s">
        <v>9940</v>
      </c>
      <c r="CUM136" t="s">
        <v>9940</v>
      </c>
      <c r="CUN136" t="s">
        <v>9940</v>
      </c>
      <c r="CUP136" t="s">
        <v>9941</v>
      </c>
      <c r="CUS136" t="s">
        <v>9947</v>
      </c>
      <c r="CVK136" t="s">
        <v>4408</v>
      </c>
      <c r="CXZ136" t="s">
        <v>9937</v>
      </c>
      <c r="CYA136" t="s">
        <v>9937</v>
      </c>
      <c r="CYB136" t="s">
        <v>9937</v>
      </c>
      <c r="CYC136" t="s">
        <v>9937</v>
      </c>
      <c r="CYD136" t="s">
        <v>9937</v>
      </c>
      <c r="CYE136" t="s">
        <v>9937</v>
      </c>
      <c r="CYF136" t="s">
        <v>9937</v>
      </c>
      <c r="CYG136" t="s">
        <v>9937</v>
      </c>
      <c r="CYH136" t="s">
        <v>9937</v>
      </c>
      <c r="CYI136" t="s">
        <v>9937</v>
      </c>
      <c r="DBT136" t="s">
        <v>5602</v>
      </c>
      <c r="DJX136" t="s">
        <v>9940</v>
      </c>
      <c r="DJY136" t="s">
        <v>9940</v>
      </c>
      <c r="DJZ136" t="s">
        <v>9940</v>
      </c>
      <c r="DKA136" t="s">
        <v>9940</v>
      </c>
      <c r="DKB136" t="s">
        <v>9940</v>
      </c>
      <c r="DLK136" t="s">
        <v>7290</v>
      </c>
      <c r="DNQ136" t="s">
        <v>4563</v>
      </c>
      <c r="DOM136" t="s">
        <v>9948</v>
      </c>
      <c r="DON136" t="s">
        <v>9948</v>
      </c>
      <c r="DOO136" t="s">
        <v>9948</v>
      </c>
      <c r="DOP136" t="s">
        <v>9948</v>
      </c>
      <c r="DOQ136" t="s">
        <v>9948</v>
      </c>
      <c r="DOR136" t="s">
        <v>9948</v>
      </c>
      <c r="DOS136" t="s">
        <v>9948</v>
      </c>
      <c r="DOT136" t="s">
        <v>9948</v>
      </c>
      <c r="DOU136" t="s">
        <v>9948</v>
      </c>
      <c r="DOV136" t="s">
        <v>9948</v>
      </c>
      <c r="DSM136" t="s">
        <v>9213</v>
      </c>
      <c r="DUX136" t="s">
        <v>4563</v>
      </c>
      <c r="DYS136" t="s">
        <v>9941</v>
      </c>
      <c r="DZC136" t="s">
        <v>4563</v>
      </c>
      <c r="EBB136" t="s">
        <v>9949</v>
      </c>
      <c r="EBL136" t="s">
        <v>9945</v>
      </c>
      <c r="ECB136" t="s">
        <v>9844</v>
      </c>
      <c r="ECD136" t="s">
        <v>9949</v>
      </c>
      <c r="ECY136" t="s">
        <v>9940</v>
      </c>
      <c r="ECZ136" t="s">
        <v>9940</v>
      </c>
      <c r="EDA136" t="s">
        <v>9940</v>
      </c>
      <c r="EDB136" t="s">
        <v>9940</v>
      </c>
      <c r="EDC136" t="s">
        <v>9940</v>
      </c>
      <c r="EDE136" t="s">
        <v>9941</v>
      </c>
      <c r="EDH136" t="s">
        <v>9947</v>
      </c>
      <c r="EDW136" t="s">
        <v>4563</v>
      </c>
      <c r="EHR136" t="s">
        <v>9940</v>
      </c>
      <c r="EHS136" t="s">
        <v>9940</v>
      </c>
      <c r="EHT136" t="s">
        <v>9940</v>
      </c>
      <c r="EHU136" t="s">
        <v>9940</v>
      </c>
      <c r="EHV136" t="s">
        <v>9940</v>
      </c>
      <c r="EHZ136" t="s">
        <v>9941</v>
      </c>
      <c r="EIJ136" t="s">
        <v>8602</v>
      </c>
      <c r="EOJ136" t="s">
        <v>4563</v>
      </c>
      <c r="ESL136" t="s">
        <v>9941</v>
      </c>
      <c r="ESX136" t="s">
        <v>7154</v>
      </c>
      <c r="EYK136" t="s">
        <v>8602</v>
      </c>
      <c r="FDK136" t="s">
        <v>8602</v>
      </c>
      <c r="FJR136" t="s">
        <v>8602</v>
      </c>
      <c r="FSU136" t="s">
        <v>9940</v>
      </c>
      <c r="FSV136" t="s">
        <v>9940</v>
      </c>
      <c r="FSW136" t="s">
        <v>9940</v>
      </c>
      <c r="FSX136" t="s">
        <v>9940</v>
      </c>
      <c r="FSY136" t="s">
        <v>9940</v>
      </c>
      <c r="FXP136" t="s">
        <v>9940</v>
      </c>
      <c r="FXQ136" t="s">
        <v>9940</v>
      </c>
      <c r="FXR136" t="s">
        <v>9940</v>
      </c>
      <c r="FXS136" t="s">
        <v>9940</v>
      </c>
      <c r="FXT136" t="s">
        <v>9940</v>
      </c>
      <c r="GEB136" t="s">
        <v>9941</v>
      </c>
      <c r="GEY136" t="s">
        <v>9213</v>
      </c>
      <c r="GHR136" t="s">
        <v>4563</v>
      </c>
      <c r="GQB136" t="s">
        <v>7290</v>
      </c>
      <c r="GSN136" t="s">
        <v>4563</v>
      </c>
      <c r="GWD136" t="s">
        <v>9940</v>
      </c>
      <c r="GWE136" t="s">
        <v>9940</v>
      </c>
      <c r="GWF136" t="s">
        <v>9940</v>
      </c>
      <c r="GWG136" t="s">
        <v>9940</v>
      </c>
      <c r="GWH136" t="s">
        <v>9940</v>
      </c>
      <c r="GWK136" t="s">
        <v>9941</v>
      </c>
      <c r="GWV136" t="s">
        <v>4624</v>
      </c>
      <c r="HBY136" t="s">
        <v>9213</v>
      </c>
      <c r="HEJ136" t="s">
        <v>4563</v>
      </c>
      <c r="HIH136" t="s">
        <v>9941</v>
      </c>
      <c r="HIS136" t="s">
        <v>9110</v>
      </c>
      <c r="HOI136" t="s">
        <v>4120</v>
      </c>
      <c r="HVY136" t="s">
        <v>9940</v>
      </c>
      <c r="HVZ136" t="s">
        <v>9940</v>
      </c>
      <c r="HWA136" t="s">
        <v>9940</v>
      </c>
      <c r="HWB136" t="s">
        <v>9940</v>
      </c>
      <c r="HWC136" t="s">
        <v>9940</v>
      </c>
      <c r="HXE136" t="s">
        <v>4563</v>
      </c>
      <c r="IEU136" t="s">
        <v>9213</v>
      </c>
      <c r="ILP136" t="s">
        <v>4563</v>
      </c>
      <c r="IPF136" t="s">
        <v>9940</v>
      </c>
      <c r="IPG136" t="s">
        <v>9940</v>
      </c>
      <c r="IPH136" t="s">
        <v>9940</v>
      </c>
      <c r="IPI136" t="s">
        <v>9940</v>
      </c>
      <c r="IPJ136" t="s">
        <v>9940</v>
      </c>
      <c r="IPM136" t="s">
        <v>9941</v>
      </c>
      <c r="IPZ136" t="s">
        <v>4563</v>
      </c>
      <c r="IUK136" t="s">
        <v>9941</v>
      </c>
      <c r="IUX136" t="s">
        <v>4563</v>
      </c>
      <c r="IVZ136" t="s">
        <v>9950</v>
      </c>
      <c r="IWA136" t="s">
        <v>9951</v>
      </c>
      <c r="IYN136" t="s">
        <v>9940</v>
      </c>
      <c r="IYO136" t="s">
        <v>9940</v>
      </c>
      <c r="IYP136" t="s">
        <v>9940</v>
      </c>
      <c r="IYQ136" t="s">
        <v>9940</v>
      </c>
      <c r="IYR136" t="s">
        <v>9940</v>
      </c>
      <c r="IZS136" t="s">
        <v>9213</v>
      </c>
      <c r="JBZ136" t="s">
        <v>2724</v>
      </c>
      <c r="JHD136" t="s">
        <v>4408</v>
      </c>
      <c r="JJT136" t="s">
        <v>9937</v>
      </c>
      <c r="JJU136" t="s">
        <v>9937</v>
      </c>
      <c r="JJV136" t="s">
        <v>9937</v>
      </c>
      <c r="JJW136" t="s">
        <v>9937</v>
      </c>
      <c r="JJX136" t="s">
        <v>9937</v>
      </c>
      <c r="JJY136" t="s">
        <v>9937</v>
      </c>
      <c r="JJZ136" t="s">
        <v>9937</v>
      </c>
      <c r="JKA136" t="s">
        <v>9937</v>
      </c>
      <c r="JKB136" t="s">
        <v>9937</v>
      </c>
      <c r="JKC136" t="s">
        <v>9937</v>
      </c>
      <c r="JNM136" t="s">
        <v>7154</v>
      </c>
      <c r="JSY136" t="s">
        <v>4563</v>
      </c>
      <c r="JTA136" t="s">
        <v>9945</v>
      </c>
      <c r="JUL136" t="s">
        <v>9844</v>
      </c>
      <c r="JUQ136" t="s">
        <v>9949</v>
      </c>
      <c r="JWG136" t="s">
        <v>9940</v>
      </c>
      <c r="JWH136" t="s">
        <v>9940</v>
      </c>
      <c r="JWI136" t="s">
        <v>9940</v>
      </c>
      <c r="JWJ136" t="s">
        <v>9940</v>
      </c>
      <c r="JWK136" t="s">
        <v>9940</v>
      </c>
      <c r="JWN136" t="s">
        <v>9941</v>
      </c>
      <c r="JWS136" t="s">
        <v>9949</v>
      </c>
      <c r="JWT136" t="s">
        <v>9947</v>
      </c>
      <c r="JXM136" t="s">
        <v>7290</v>
      </c>
      <c r="JXO136" t="s">
        <v>9944</v>
      </c>
      <c r="JZZ136" t="s">
        <v>8602</v>
      </c>
      <c r="KJD136" t="s">
        <v>9940</v>
      </c>
      <c r="KJE136" t="s">
        <v>9940</v>
      </c>
      <c r="KJF136" t="s">
        <v>9940</v>
      </c>
      <c r="KJG136" t="s">
        <v>9940</v>
      </c>
      <c r="KJH136" t="s">
        <v>9940</v>
      </c>
      <c r="KKI136" t="s">
        <v>8602</v>
      </c>
      <c r="KPW136" t="s">
        <v>4563</v>
      </c>
      <c r="KSS136" t="s">
        <v>8602</v>
      </c>
      <c r="KYY136" t="s">
        <v>7154</v>
      </c>
      <c r="LEE136" t="s">
        <v>4624</v>
      </c>
      <c r="LJS136" t="s">
        <v>6854</v>
      </c>
      <c r="LNE136" t="s">
        <v>4408</v>
      </c>
      <c r="LPT136" t="s">
        <v>9937</v>
      </c>
      <c r="LPU136" t="s">
        <v>9937</v>
      </c>
      <c r="LPV136" t="s">
        <v>9937</v>
      </c>
      <c r="LPW136" t="s">
        <v>9937</v>
      </c>
      <c r="LPX136" t="s">
        <v>9937</v>
      </c>
      <c r="LPY136" t="s">
        <v>9937</v>
      </c>
      <c r="LPZ136" t="s">
        <v>9937</v>
      </c>
      <c r="LQA136" t="s">
        <v>9937</v>
      </c>
      <c r="LQB136" t="s">
        <v>9937</v>
      </c>
      <c r="LQC136" t="s">
        <v>9937</v>
      </c>
      <c r="LTT136" t="s">
        <v>4563</v>
      </c>
      <c r="LXJ136" t="s">
        <v>9940</v>
      </c>
      <c r="LXK136" t="s">
        <v>9940</v>
      </c>
      <c r="LXL136" t="s">
        <v>9940</v>
      </c>
      <c r="LXM136" t="s">
        <v>9940</v>
      </c>
      <c r="LXN136" t="s">
        <v>9940</v>
      </c>
      <c r="LXQ136" t="s">
        <v>9941</v>
      </c>
      <c r="MBO136" t="s">
        <v>6854</v>
      </c>
      <c r="MCU136" t="s">
        <v>9952</v>
      </c>
      <c r="MEZ136" t="s">
        <v>9943</v>
      </c>
      <c r="MIG136" t="s">
        <v>9941</v>
      </c>
      <c r="MJB136" t="s">
        <v>9213</v>
      </c>
      <c r="MLH136" t="s">
        <v>8602</v>
      </c>
      <c r="MRM136" t="s">
        <v>8602</v>
      </c>
      <c r="MYS136" t="s">
        <v>4563</v>
      </c>
      <c r="NDE136" t="s">
        <v>9941</v>
      </c>
      <c r="NDQ136" t="s">
        <v>4563</v>
      </c>
    </row>
    <row r="137" spans="134:1019 1144:1969 2087:3027 3085:4041 4171:4958 5176:6037 6235:7137 7279:8111 8247:9108 9269:9585">
      <c r="ED137" t="s">
        <v>9194</v>
      </c>
      <c r="GY137" t="s">
        <v>9953</v>
      </c>
      <c r="GZ137" t="s">
        <v>9953</v>
      </c>
      <c r="HA137" t="s">
        <v>9953</v>
      </c>
      <c r="HT137" t="s">
        <v>3188</v>
      </c>
      <c r="JB137" t="s">
        <v>9954</v>
      </c>
      <c r="JC137" t="s">
        <v>9954</v>
      </c>
      <c r="JD137" t="s">
        <v>9954</v>
      </c>
      <c r="JE137" t="s">
        <v>9954</v>
      </c>
      <c r="JF137" t="s">
        <v>9954</v>
      </c>
      <c r="JG137" t="s">
        <v>9954</v>
      </c>
      <c r="JH137" t="s">
        <v>9954</v>
      </c>
      <c r="JI137" t="s">
        <v>9954</v>
      </c>
      <c r="JJ137" t="s">
        <v>9954</v>
      </c>
      <c r="JK137" t="s">
        <v>9954</v>
      </c>
      <c r="OD137" t="s">
        <v>9955</v>
      </c>
      <c r="OK137" t="s">
        <v>7844</v>
      </c>
      <c r="TP137" t="s">
        <v>9956</v>
      </c>
      <c r="AAV137" t="s">
        <v>7859</v>
      </c>
      <c r="AAW137" t="s">
        <v>7859</v>
      </c>
      <c r="AAX137" t="s">
        <v>7859</v>
      </c>
      <c r="AAY137" t="s">
        <v>7859</v>
      </c>
      <c r="AAZ137" t="s">
        <v>7859</v>
      </c>
      <c r="ACA137" t="s">
        <v>9955</v>
      </c>
      <c r="ACH137" t="s">
        <v>7844</v>
      </c>
      <c r="AGW137" t="s">
        <v>7844</v>
      </c>
      <c r="AME137" t="s">
        <v>7844</v>
      </c>
      <c r="AQZ137" t="s">
        <v>3188</v>
      </c>
      <c r="ASH137" t="s">
        <v>9954</v>
      </c>
      <c r="ASI137" t="s">
        <v>9954</v>
      </c>
      <c r="ASJ137" t="s">
        <v>9954</v>
      </c>
      <c r="ASK137" t="s">
        <v>9954</v>
      </c>
      <c r="ASL137" t="s">
        <v>9954</v>
      </c>
      <c r="ASM137" t="s">
        <v>9954</v>
      </c>
      <c r="ASN137" t="s">
        <v>9954</v>
      </c>
      <c r="ASO137" t="s">
        <v>9954</v>
      </c>
      <c r="ASP137" t="s">
        <v>9954</v>
      </c>
      <c r="ASQ137" t="s">
        <v>9954</v>
      </c>
      <c r="AXU137" t="s">
        <v>4992</v>
      </c>
      <c r="BBP137" t="s">
        <v>9957</v>
      </c>
      <c r="BBQ137" t="s">
        <v>9957</v>
      </c>
      <c r="BBR137" t="s">
        <v>9957</v>
      </c>
      <c r="BBS137" t="s">
        <v>9957</v>
      </c>
      <c r="BBT137" t="s">
        <v>9957</v>
      </c>
      <c r="BBX137" t="s">
        <v>6928</v>
      </c>
      <c r="BCI137" t="s">
        <v>4366</v>
      </c>
      <c r="BLQ137" t="s">
        <v>4992</v>
      </c>
      <c r="BNC137" t="s">
        <v>9958</v>
      </c>
      <c r="BQM137" t="s">
        <v>7844</v>
      </c>
      <c r="BSZ137" t="s">
        <v>9959</v>
      </c>
      <c r="BWF137" t="s">
        <v>6928</v>
      </c>
      <c r="BWS137" t="s">
        <v>6405</v>
      </c>
      <c r="CBG137" t="s">
        <v>7312</v>
      </c>
      <c r="CBI137" t="s">
        <v>9960</v>
      </c>
      <c r="CDV137" t="s">
        <v>4992</v>
      </c>
      <c r="CHL137" t="s">
        <v>9259</v>
      </c>
      <c r="CHM137" t="s">
        <v>9259</v>
      </c>
      <c r="CHN137" t="s">
        <v>9259</v>
      </c>
      <c r="CHO137" t="s">
        <v>9259</v>
      </c>
      <c r="CHP137" t="s">
        <v>9259</v>
      </c>
      <c r="CHS137" t="s">
        <v>6928</v>
      </c>
      <c r="CIO137" t="s">
        <v>3188</v>
      </c>
      <c r="COI137" t="s">
        <v>9194</v>
      </c>
      <c r="CQN137" t="s">
        <v>4992</v>
      </c>
      <c r="CSX137" t="s">
        <v>9961</v>
      </c>
      <c r="CTN137" t="s">
        <v>9962</v>
      </c>
      <c r="CUJ137" t="s">
        <v>9259</v>
      </c>
      <c r="CUK137" t="s">
        <v>9259</v>
      </c>
      <c r="CUL137" t="s">
        <v>9259</v>
      </c>
      <c r="CUM137" t="s">
        <v>9259</v>
      </c>
      <c r="CUN137" t="s">
        <v>9259</v>
      </c>
      <c r="CUP137" t="s">
        <v>6928</v>
      </c>
      <c r="CUS137" t="s">
        <v>9963</v>
      </c>
      <c r="CVK137" t="s">
        <v>3188</v>
      </c>
      <c r="CXZ137" t="s">
        <v>9954</v>
      </c>
      <c r="CYA137" t="s">
        <v>9954</v>
      </c>
      <c r="CYB137" t="s">
        <v>9954</v>
      </c>
      <c r="CYC137" t="s">
        <v>9954</v>
      </c>
      <c r="CYD137" t="s">
        <v>9954</v>
      </c>
      <c r="CYE137" t="s">
        <v>9954</v>
      </c>
      <c r="CYF137" t="s">
        <v>9954</v>
      </c>
      <c r="CYG137" t="s">
        <v>9954</v>
      </c>
      <c r="CYH137" t="s">
        <v>9954</v>
      </c>
      <c r="CYI137" t="s">
        <v>9954</v>
      </c>
      <c r="DBT137" t="s">
        <v>4366</v>
      </c>
      <c r="DJX137" t="s">
        <v>9259</v>
      </c>
      <c r="DJY137" t="s">
        <v>9259</v>
      </c>
      <c r="DJZ137" t="s">
        <v>9259</v>
      </c>
      <c r="DKA137" t="s">
        <v>9259</v>
      </c>
      <c r="DKB137" t="s">
        <v>9259</v>
      </c>
      <c r="DLK137" t="s">
        <v>7312</v>
      </c>
      <c r="DNQ137" t="s">
        <v>4992</v>
      </c>
      <c r="DOM137" t="s">
        <v>9964</v>
      </c>
      <c r="DON137" t="s">
        <v>9964</v>
      </c>
      <c r="DOO137" t="s">
        <v>9964</v>
      </c>
      <c r="DOP137" t="s">
        <v>9964</v>
      </c>
      <c r="DOQ137" t="s">
        <v>9964</v>
      </c>
      <c r="DOR137" t="s">
        <v>9964</v>
      </c>
      <c r="DOS137" t="s">
        <v>9964</v>
      </c>
      <c r="DOT137" t="s">
        <v>9964</v>
      </c>
      <c r="DOU137" t="s">
        <v>9964</v>
      </c>
      <c r="DOV137" t="s">
        <v>9964</v>
      </c>
      <c r="DSM137" t="s">
        <v>9194</v>
      </c>
      <c r="DUX137" t="s">
        <v>4992</v>
      </c>
      <c r="DYS137" t="s">
        <v>6928</v>
      </c>
      <c r="DZC137" t="s">
        <v>4992</v>
      </c>
      <c r="EBB137" t="s">
        <v>9965</v>
      </c>
      <c r="EBL137" t="s">
        <v>9961</v>
      </c>
      <c r="ECB137" t="s">
        <v>9856</v>
      </c>
      <c r="ECD137" t="s">
        <v>9965</v>
      </c>
      <c r="ECY137" t="s">
        <v>9259</v>
      </c>
      <c r="ECZ137" t="s">
        <v>9259</v>
      </c>
      <c r="EDA137" t="s">
        <v>9259</v>
      </c>
      <c r="EDB137" t="s">
        <v>9259</v>
      </c>
      <c r="EDC137" t="s">
        <v>9259</v>
      </c>
      <c r="EDE137" t="s">
        <v>6928</v>
      </c>
      <c r="EDH137" t="s">
        <v>9963</v>
      </c>
      <c r="EDW137" t="s">
        <v>4992</v>
      </c>
      <c r="EHR137" t="s">
        <v>9957</v>
      </c>
      <c r="EHS137" t="s">
        <v>9957</v>
      </c>
      <c r="EHT137" t="s">
        <v>9957</v>
      </c>
      <c r="EHU137" t="s">
        <v>9957</v>
      </c>
      <c r="EHV137" t="s">
        <v>9957</v>
      </c>
      <c r="EHZ137" t="s">
        <v>6928</v>
      </c>
      <c r="EIJ137" t="s">
        <v>7844</v>
      </c>
      <c r="EOJ137" t="s">
        <v>4992</v>
      </c>
      <c r="ESL137" t="s">
        <v>6928</v>
      </c>
      <c r="ESX137" t="s">
        <v>6854</v>
      </c>
      <c r="EYK137" t="s">
        <v>7844</v>
      </c>
      <c r="FDK137" t="s">
        <v>7844</v>
      </c>
      <c r="FJR137" t="s">
        <v>7844</v>
      </c>
      <c r="FSU137" t="s">
        <v>9259</v>
      </c>
      <c r="FSV137" t="s">
        <v>9259</v>
      </c>
      <c r="FSW137" t="s">
        <v>9259</v>
      </c>
      <c r="FSX137" t="s">
        <v>9259</v>
      </c>
      <c r="FSY137" t="s">
        <v>9259</v>
      </c>
      <c r="FXP137" t="s">
        <v>9259</v>
      </c>
      <c r="FXQ137" t="s">
        <v>9259</v>
      </c>
      <c r="FXR137" t="s">
        <v>9259</v>
      </c>
      <c r="FXS137" t="s">
        <v>9259</v>
      </c>
      <c r="FXT137" t="s">
        <v>9259</v>
      </c>
      <c r="GEB137" t="s">
        <v>6928</v>
      </c>
      <c r="GEY137" t="s">
        <v>9194</v>
      </c>
      <c r="GHR137" t="s">
        <v>4992</v>
      </c>
      <c r="GQB137" t="s">
        <v>7312</v>
      </c>
      <c r="GSN137" t="s">
        <v>4992</v>
      </c>
      <c r="GWD137" t="s">
        <v>9259</v>
      </c>
      <c r="GWE137" t="s">
        <v>9259</v>
      </c>
      <c r="GWF137" t="s">
        <v>9259</v>
      </c>
      <c r="GWG137" t="s">
        <v>9259</v>
      </c>
      <c r="GWH137" t="s">
        <v>9259</v>
      </c>
      <c r="GWK137" t="s">
        <v>6928</v>
      </c>
      <c r="GWV137" t="s">
        <v>5228</v>
      </c>
      <c r="HBY137" t="s">
        <v>9194</v>
      </c>
      <c r="HEJ137" t="s">
        <v>4992</v>
      </c>
      <c r="HIH137" t="s">
        <v>6928</v>
      </c>
      <c r="HIS137" t="s">
        <v>8208</v>
      </c>
      <c r="HOI137" t="s">
        <v>6405</v>
      </c>
      <c r="HVY137" t="s">
        <v>9259</v>
      </c>
      <c r="HVZ137" t="s">
        <v>9259</v>
      </c>
      <c r="HWA137" t="s">
        <v>9259</v>
      </c>
      <c r="HWB137" t="s">
        <v>9259</v>
      </c>
      <c r="HWC137" t="s">
        <v>9259</v>
      </c>
      <c r="HXE137" t="s">
        <v>4992</v>
      </c>
      <c r="IEU137" t="s">
        <v>9194</v>
      </c>
      <c r="ILP137" t="s">
        <v>4992</v>
      </c>
      <c r="IPF137" t="s">
        <v>9259</v>
      </c>
      <c r="IPG137" t="s">
        <v>9259</v>
      </c>
      <c r="IPH137" t="s">
        <v>9259</v>
      </c>
      <c r="IPI137" t="s">
        <v>9259</v>
      </c>
      <c r="IPJ137" t="s">
        <v>9259</v>
      </c>
      <c r="IPM137" t="s">
        <v>6928</v>
      </c>
      <c r="IPZ137" t="s">
        <v>4992</v>
      </c>
      <c r="IUK137" t="s">
        <v>6928</v>
      </c>
      <c r="IUX137" t="s">
        <v>4992</v>
      </c>
      <c r="IVZ137" t="s">
        <v>9966</v>
      </c>
      <c r="IWA137" t="s">
        <v>9967</v>
      </c>
      <c r="IYN137" t="s">
        <v>9259</v>
      </c>
      <c r="IYO137" t="s">
        <v>9259</v>
      </c>
      <c r="IYP137" t="s">
        <v>9259</v>
      </c>
      <c r="IYQ137" t="s">
        <v>9259</v>
      </c>
      <c r="IYR137" t="s">
        <v>9259</v>
      </c>
      <c r="IZS137" t="s">
        <v>9194</v>
      </c>
      <c r="JBZ137" t="s">
        <v>3297</v>
      </c>
      <c r="JHD137" t="s">
        <v>3188</v>
      </c>
      <c r="JJT137" t="s">
        <v>9954</v>
      </c>
      <c r="JJU137" t="s">
        <v>9954</v>
      </c>
      <c r="JJV137" t="s">
        <v>9954</v>
      </c>
      <c r="JJW137" t="s">
        <v>9954</v>
      </c>
      <c r="JJX137" t="s">
        <v>9954</v>
      </c>
      <c r="JJY137" t="s">
        <v>9954</v>
      </c>
      <c r="JJZ137" t="s">
        <v>9954</v>
      </c>
      <c r="JKA137" t="s">
        <v>9954</v>
      </c>
      <c r="JKB137" t="s">
        <v>9954</v>
      </c>
      <c r="JKC137" t="s">
        <v>9954</v>
      </c>
      <c r="JNM137" t="s">
        <v>6854</v>
      </c>
      <c r="JSY137" t="s">
        <v>4992</v>
      </c>
      <c r="JTA137" t="s">
        <v>9961</v>
      </c>
      <c r="JUL137" t="s">
        <v>9856</v>
      </c>
      <c r="JUQ137" t="s">
        <v>9965</v>
      </c>
      <c r="JWG137" t="s">
        <v>9259</v>
      </c>
      <c r="JWH137" t="s">
        <v>9259</v>
      </c>
      <c r="JWI137" t="s">
        <v>9259</v>
      </c>
      <c r="JWJ137" t="s">
        <v>9259</v>
      </c>
      <c r="JWK137" t="s">
        <v>9259</v>
      </c>
      <c r="JWN137" t="s">
        <v>6928</v>
      </c>
      <c r="JWS137" t="s">
        <v>9965</v>
      </c>
      <c r="JWT137" t="s">
        <v>9963</v>
      </c>
      <c r="JXM137" t="s">
        <v>7312</v>
      </c>
      <c r="JXO137" t="s">
        <v>9960</v>
      </c>
      <c r="JZZ137" t="s">
        <v>7844</v>
      </c>
      <c r="KJD137" t="s">
        <v>9259</v>
      </c>
      <c r="KJE137" t="s">
        <v>9259</v>
      </c>
      <c r="KJF137" t="s">
        <v>9259</v>
      </c>
      <c r="KJG137" t="s">
        <v>9259</v>
      </c>
      <c r="KJH137" t="s">
        <v>9259</v>
      </c>
      <c r="KKI137" t="s">
        <v>7844</v>
      </c>
      <c r="KPW137" t="s">
        <v>4992</v>
      </c>
      <c r="KSS137" t="s">
        <v>7844</v>
      </c>
      <c r="KYY137" t="s">
        <v>6854</v>
      </c>
      <c r="LEE137" t="s">
        <v>5228</v>
      </c>
      <c r="LJS137" t="s">
        <v>7154</v>
      </c>
      <c r="LNE137" t="s">
        <v>3188</v>
      </c>
      <c r="LPT137" t="s">
        <v>9954</v>
      </c>
      <c r="LPU137" t="s">
        <v>9954</v>
      </c>
      <c r="LPV137" t="s">
        <v>9954</v>
      </c>
      <c r="LPW137" t="s">
        <v>9954</v>
      </c>
      <c r="LPX137" t="s">
        <v>9954</v>
      </c>
      <c r="LPY137" t="s">
        <v>9954</v>
      </c>
      <c r="LPZ137" t="s">
        <v>9954</v>
      </c>
      <c r="LQA137" t="s">
        <v>9954</v>
      </c>
      <c r="LQB137" t="s">
        <v>9954</v>
      </c>
      <c r="LQC137" t="s">
        <v>9954</v>
      </c>
      <c r="LTT137" t="s">
        <v>4992</v>
      </c>
      <c r="LXJ137" t="s">
        <v>9259</v>
      </c>
      <c r="LXK137" t="s">
        <v>9259</v>
      </c>
      <c r="LXL137" t="s">
        <v>9259</v>
      </c>
      <c r="LXM137" t="s">
        <v>9259</v>
      </c>
      <c r="LXN137" t="s">
        <v>9259</v>
      </c>
      <c r="LXQ137" t="s">
        <v>6928</v>
      </c>
      <c r="MBO137" t="s">
        <v>7154</v>
      </c>
      <c r="MCU137" t="s">
        <v>9968</v>
      </c>
      <c r="MEZ137" t="s">
        <v>9959</v>
      </c>
      <c r="MIG137" t="s">
        <v>6928</v>
      </c>
      <c r="MJB137" t="s">
        <v>9194</v>
      </c>
      <c r="MLH137" t="s">
        <v>7844</v>
      </c>
      <c r="MRM137" t="s">
        <v>7844</v>
      </c>
      <c r="MYS137" t="s">
        <v>4992</v>
      </c>
      <c r="NDE137" t="s">
        <v>6928</v>
      </c>
      <c r="NDQ137" t="s">
        <v>4992</v>
      </c>
    </row>
    <row r="138" spans="134:1019 1144:1969 2087:3027 3085:4041 4171:4958 5176:6037 6235:7137 7279:8111 8247:9108 9269:9585">
      <c r="ED138" t="s">
        <v>4493</v>
      </c>
      <c r="GY138" t="s">
        <v>9969</v>
      </c>
      <c r="GZ138" t="s">
        <v>9969</v>
      </c>
      <c r="HA138" t="s">
        <v>9969</v>
      </c>
      <c r="HT138" t="s">
        <v>2772</v>
      </c>
      <c r="JB138" t="s">
        <v>9970</v>
      </c>
      <c r="JC138" t="s">
        <v>9970</v>
      </c>
      <c r="JD138" t="s">
        <v>9970</v>
      </c>
      <c r="JE138" t="s">
        <v>9970</v>
      </c>
      <c r="JF138" t="s">
        <v>9970</v>
      </c>
      <c r="JG138" t="s">
        <v>9970</v>
      </c>
      <c r="JH138" t="s">
        <v>9970</v>
      </c>
      <c r="JI138" t="s">
        <v>9970</v>
      </c>
      <c r="JJ138" t="s">
        <v>9970</v>
      </c>
      <c r="JK138" t="s">
        <v>9970</v>
      </c>
      <c r="OD138" t="s">
        <v>9971</v>
      </c>
      <c r="OK138" t="s">
        <v>8478</v>
      </c>
      <c r="TP138" t="s">
        <v>9972</v>
      </c>
      <c r="AAV138" t="s">
        <v>7901</v>
      </c>
      <c r="AAW138" t="s">
        <v>7901</v>
      </c>
      <c r="AAX138" t="s">
        <v>7901</v>
      </c>
      <c r="AAY138" t="s">
        <v>7901</v>
      </c>
      <c r="AAZ138" t="s">
        <v>7901</v>
      </c>
      <c r="ACA138" t="s">
        <v>9971</v>
      </c>
      <c r="ACH138" t="s">
        <v>8478</v>
      </c>
      <c r="AGW138" t="s">
        <v>8478</v>
      </c>
      <c r="AME138" t="s">
        <v>8478</v>
      </c>
      <c r="AQZ138" t="s">
        <v>2772</v>
      </c>
      <c r="ASH138" t="s">
        <v>9970</v>
      </c>
      <c r="ASI138" t="s">
        <v>9970</v>
      </c>
      <c r="ASJ138" t="s">
        <v>9970</v>
      </c>
      <c r="ASK138" t="s">
        <v>9970</v>
      </c>
      <c r="ASL138" t="s">
        <v>9970</v>
      </c>
      <c r="ASM138" t="s">
        <v>9970</v>
      </c>
      <c r="ASN138" t="s">
        <v>9970</v>
      </c>
      <c r="ASO138" t="s">
        <v>9970</v>
      </c>
      <c r="ASP138" t="s">
        <v>9970</v>
      </c>
      <c r="ASQ138" t="s">
        <v>9970</v>
      </c>
      <c r="AXU138" t="s">
        <v>5350</v>
      </c>
      <c r="BBP138" t="s">
        <v>9259</v>
      </c>
      <c r="BBQ138" t="s">
        <v>9259</v>
      </c>
      <c r="BBR138" t="s">
        <v>9259</v>
      </c>
      <c r="BBS138" t="s">
        <v>9259</v>
      </c>
      <c r="BBT138" t="s">
        <v>9259</v>
      </c>
      <c r="BBX138" t="s">
        <v>9973</v>
      </c>
      <c r="BCI138" t="s">
        <v>3934</v>
      </c>
      <c r="BLQ138" t="s">
        <v>5350</v>
      </c>
      <c r="BNC138" t="s">
        <v>9974</v>
      </c>
      <c r="BQM138" t="s">
        <v>8478</v>
      </c>
      <c r="BSZ138" t="s">
        <v>9975</v>
      </c>
      <c r="BWF138" t="s">
        <v>9973</v>
      </c>
      <c r="BWS138" t="s">
        <v>5548</v>
      </c>
      <c r="CBG138" t="s">
        <v>2926</v>
      </c>
      <c r="CBI138" t="s">
        <v>9976</v>
      </c>
      <c r="CDV138" t="s">
        <v>5350</v>
      </c>
      <c r="CHL138" t="s">
        <v>9957</v>
      </c>
      <c r="CHM138" t="s">
        <v>9957</v>
      </c>
      <c r="CHN138" t="s">
        <v>9957</v>
      </c>
      <c r="CHO138" t="s">
        <v>9957</v>
      </c>
      <c r="CHP138" t="s">
        <v>9957</v>
      </c>
      <c r="CHS138" t="s">
        <v>9973</v>
      </c>
      <c r="CIO138" t="s">
        <v>2772</v>
      </c>
      <c r="COI138" t="s">
        <v>4493</v>
      </c>
      <c r="CQN138" t="s">
        <v>5350</v>
      </c>
      <c r="CSX138" t="s">
        <v>9977</v>
      </c>
      <c r="CTN138" t="s">
        <v>9978</v>
      </c>
      <c r="CUJ138" t="s">
        <v>9957</v>
      </c>
      <c r="CUK138" t="s">
        <v>9957</v>
      </c>
      <c r="CUL138" t="s">
        <v>9957</v>
      </c>
      <c r="CUM138" t="s">
        <v>9957</v>
      </c>
      <c r="CUN138" t="s">
        <v>9957</v>
      </c>
      <c r="CUP138" t="s">
        <v>9973</v>
      </c>
      <c r="CUS138" t="s">
        <v>9979</v>
      </c>
      <c r="CVK138" t="s">
        <v>2772</v>
      </c>
      <c r="CXZ138" t="s">
        <v>9970</v>
      </c>
      <c r="CYA138" t="s">
        <v>9970</v>
      </c>
      <c r="CYB138" t="s">
        <v>9970</v>
      </c>
      <c r="CYC138" t="s">
        <v>9970</v>
      </c>
      <c r="CYD138" t="s">
        <v>9970</v>
      </c>
      <c r="CYE138" t="s">
        <v>9970</v>
      </c>
      <c r="CYF138" t="s">
        <v>9970</v>
      </c>
      <c r="CYG138" t="s">
        <v>9970</v>
      </c>
      <c r="CYH138" t="s">
        <v>9970</v>
      </c>
      <c r="CYI138" t="s">
        <v>9970</v>
      </c>
      <c r="DBT138" t="s">
        <v>3934</v>
      </c>
      <c r="DJX138" t="s">
        <v>9957</v>
      </c>
      <c r="DJY138" t="s">
        <v>9957</v>
      </c>
      <c r="DJZ138" t="s">
        <v>9957</v>
      </c>
      <c r="DKA138" t="s">
        <v>9957</v>
      </c>
      <c r="DKB138" t="s">
        <v>9957</v>
      </c>
      <c r="DLK138" t="s">
        <v>2926</v>
      </c>
      <c r="DNQ138" t="s">
        <v>5350</v>
      </c>
      <c r="DOM138" t="s">
        <v>9980</v>
      </c>
      <c r="DON138" t="s">
        <v>9980</v>
      </c>
      <c r="DOO138" t="s">
        <v>9980</v>
      </c>
      <c r="DOP138" t="s">
        <v>9980</v>
      </c>
      <c r="DOQ138" t="s">
        <v>9980</v>
      </c>
      <c r="DOR138" t="s">
        <v>9980</v>
      </c>
      <c r="DOS138" t="s">
        <v>9980</v>
      </c>
      <c r="DOT138" t="s">
        <v>9980</v>
      </c>
      <c r="DOU138" t="s">
        <v>9980</v>
      </c>
      <c r="DOV138" t="s">
        <v>9980</v>
      </c>
      <c r="DSM138" t="s">
        <v>4493</v>
      </c>
      <c r="DUX138" t="s">
        <v>5350</v>
      </c>
      <c r="DYS138" t="s">
        <v>9973</v>
      </c>
      <c r="DZC138" t="s">
        <v>5350</v>
      </c>
      <c r="EBB138" t="s">
        <v>9981</v>
      </c>
      <c r="EBL138" t="s">
        <v>9977</v>
      </c>
      <c r="ECB138" t="s">
        <v>9873</v>
      </c>
      <c r="ECD138" t="s">
        <v>9981</v>
      </c>
      <c r="ECY138" t="s">
        <v>9957</v>
      </c>
      <c r="ECZ138" t="s">
        <v>9957</v>
      </c>
      <c r="EDA138" t="s">
        <v>9957</v>
      </c>
      <c r="EDB138" t="s">
        <v>9957</v>
      </c>
      <c r="EDC138" t="s">
        <v>9957</v>
      </c>
      <c r="EDE138" t="s">
        <v>9973</v>
      </c>
      <c r="EDH138" t="s">
        <v>9979</v>
      </c>
      <c r="EDW138" t="s">
        <v>5350</v>
      </c>
      <c r="EHR138" t="s">
        <v>9259</v>
      </c>
      <c r="EHS138" t="s">
        <v>9259</v>
      </c>
      <c r="EHT138" t="s">
        <v>9259</v>
      </c>
      <c r="EHU138" t="s">
        <v>9259</v>
      </c>
      <c r="EHV138" t="s">
        <v>9259</v>
      </c>
      <c r="EHZ138" t="s">
        <v>9973</v>
      </c>
      <c r="EIJ138" t="s">
        <v>8478</v>
      </c>
      <c r="EOJ138" t="s">
        <v>5350</v>
      </c>
      <c r="ESL138" t="s">
        <v>9973</v>
      </c>
      <c r="ESX138" t="s">
        <v>7475</v>
      </c>
      <c r="EYK138" t="s">
        <v>8478</v>
      </c>
      <c r="FDK138" t="s">
        <v>8478</v>
      </c>
      <c r="FJR138" t="s">
        <v>8478</v>
      </c>
      <c r="FSU138" t="s">
        <v>9957</v>
      </c>
      <c r="FSV138" t="s">
        <v>9957</v>
      </c>
      <c r="FSW138" t="s">
        <v>9957</v>
      </c>
      <c r="FSX138" t="s">
        <v>9957</v>
      </c>
      <c r="FSY138" t="s">
        <v>9957</v>
      </c>
      <c r="FXP138" t="s">
        <v>9957</v>
      </c>
      <c r="FXQ138" t="s">
        <v>9957</v>
      </c>
      <c r="FXR138" t="s">
        <v>9957</v>
      </c>
      <c r="FXS138" t="s">
        <v>9957</v>
      </c>
      <c r="FXT138" t="s">
        <v>9957</v>
      </c>
      <c r="GEB138" t="s">
        <v>9973</v>
      </c>
      <c r="GEY138" t="s">
        <v>4493</v>
      </c>
      <c r="GHR138" t="s">
        <v>5350</v>
      </c>
      <c r="GQB138" t="s">
        <v>2926</v>
      </c>
      <c r="GSN138" t="s">
        <v>5350</v>
      </c>
      <c r="GWD138" t="s">
        <v>9957</v>
      </c>
      <c r="GWE138" t="s">
        <v>9957</v>
      </c>
      <c r="GWF138" t="s">
        <v>9957</v>
      </c>
      <c r="GWG138" t="s">
        <v>9957</v>
      </c>
      <c r="GWH138" t="s">
        <v>9957</v>
      </c>
      <c r="GWK138" t="s">
        <v>9973</v>
      </c>
      <c r="GWV138" t="s">
        <v>5696</v>
      </c>
      <c r="HBY138" t="s">
        <v>4493</v>
      </c>
      <c r="HEJ138" t="s">
        <v>5350</v>
      </c>
      <c r="HIH138" t="s">
        <v>9973</v>
      </c>
      <c r="HIS138" t="s">
        <v>7942</v>
      </c>
      <c r="HOI138" t="s">
        <v>5548</v>
      </c>
      <c r="HVY138" t="s">
        <v>9957</v>
      </c>
      <c r="HVZ138" t="s">
        <v>9957</v>
      </c>
      <c r="HWA138" t="s">
        <v>9957</v>
      </c>
      <c r="HWB138" t="s">
        <v>9957</v>
      </c>
      <c r="HWC138" t="s">
        <v>9957</v>
      </c>
      <c r="HXE138" t="s">
        <v>5350</v>
      </c>
      <c r="IEU138" t="s">
        <v>4493</v>
      </c>
      <c r="ILP138" t="s">
        <v>5350</v>
      </c>
      <c r="IPF138" t="s">
        <v>9957</v>
      </c>
      <c r="IPG138" t="s">
        <v>9957</v>
      </c>
      <c r="IPH138" t="s">
        <v>9957</v>
      </c>
      <c r="IPI138" t="s">
        <v>9957</v>
      </c>
      <c r="IPJ138" t="s">
        <v>9957</v>
      </c>
      <c r="IPM138" t="s">
        <v>9973</v>
      </c>
      <c r="IPZ138" t="s">
        <v>5350</v>
      </c>
      <c r="IUK138" t="s">
        <v>9973</v>
      </c>
      <c r="IUX138" t="s">
        <v>5350</v>
      </c>
      <c r="IVZ138" t="s">
        <v>9573</v>
      </c>
      <c r="IWA138" t="s">
        <v>9982</v>
      </c>
      <c r="IYN138" t="s">
        <v>9957</v>
      </c>
      <c r="IYO138" t="s">
        <v>9957</v>
      </c>
      <c r="IYP138" t="s">
        <v>9957</v>
      </c>
      <c r="IYQ138" t="s">
        <v>9957</v>
      </c>
      <c r="IYR138" t="s">
        <v>9957</v>
      </c>
      <c r="IZS138" t="s">
        <v>4493</v>
      </c>
      <c r="JBZ138" t="s">
        <v>2423</v>
      </c>
      <c r="JHD138" t="s">
        <v>2772</v>
      </c>
      <c r="JJT138" t="s">
        <v>9970</v>
      </c>
      <c r="JJU138" t="s">
        <v>9970</v>
      </c>
      <c r="JJV138" t="s">
        <v>9970</v>
      </c>
      <c r="JJW138" t="s">
        <v>9970</v>
      </c>
      <c r="JJX138" t="s">
        <v>9970</v>
      </c>
      <c r="JJY138" t="s">
        <v>9970</v>
      </c>
      <c r="JJZ138" t="s">
        <v>9970</v>
      </c>
      <c r="JKA138" t="s">
        <v>9970</v>
      </c>
      <c r="JKB138" t="s">
        <v>9970</v>
      </c>
      <c r="JKC138" t="s">
        <v>9970</v>
      </c>
      <c r="JNM138" t="s">
        <v>7475</v>
      </c>
      <c r="JSY138" t="s">
        <v>5350</v>
      </c>
      <c r="JTA138" t="s">
        <v>9977</v>
      </c>
      <c r="JUL138" t="s">
        <v>9873</v>
      </c>
      <c r="JUQ138" t="s">
        <v>9981</v>
      </c>
      <c r="JWG138" t="s">
        <v>9957</v>
      </c>
      <c r="JWH138" t="s">
        <v>9957</v>
      </c>
      <c r="JWI138" t="s">
        <v>9957</v>
      </c>
      <c r="JWJ138" t="s">
        <v>9957</v>
      </c>
      <c r="JWK138" t="s">
        <v>9957</v>
      </c>
      <c r="JWN138" t="s">
        <v>9973</v>
      </c>
      <c r="JWS138" t="s">
        <v>9981</v>
      </c>
      <c r="JWT138" t="s">
        <v>9979</v>
      </c>
      <c r="JXM138" t="s">
        <v>2926</v>
      </c>
      <c r="JXO138" t="s">
        <v>9976</v>
      </c>
      <c r="JZZ138" t="s">
        <v>8478</v>
      </c>
      <c r="KJD138" t="s">
        <v>9957</v>
      </c>
      <c r="KJE138" t="s">
        <v>9957</v>
      </c>
      <c r="KJF138" t="s">
        <v>9957</v>
      </c>
      <c r="KJG138" t="s">
        <v>9957</v>
      </c>
      <c r="KJH138" t="s">
        <v>9957</v>
      </c>
      <c r="KKI138" t="s">
        <v>8478</v>
      </c>
      <c r="KPW138" t="s">
        <v>5350</v>
      </c>
      <c r="KSS138" t="s">
        <v>8478</v>
      </c>
      <c r="KYY138" t="s">
        <v>7475</v>
      </c>
      <c r="LEE138" t="s">
        <v>5696</v>
      </c>
      <c r="LJS138" t="s">
        <v>7411</v>
      </c>
      <c r="LNE138" t="s">
        <v>2772</v>
      </c>
      <c r="LPT138" t="s">
        <v>9970</v>
      </c>
      <c r="LPU138" t="s">
        <v>9970</v>
      </c>
      <c r="LPV138" t="s">
        <v>9970</v>
      </c>
      <c r="LPW138" t="s">
        <v>9970</v>
      </c>
      <c r="LPX138" t="s">
        <v>9970</v>
      </c>
      <c r="LPY138" t="s">
        <v>9970</v>
      </c>
      <c r="LPZ138" t="s">
        <v>9970</v>
      </c>
      <c r="LQA138" t="s">
        <v>9970</v>
      </c>
      <c r="LQB138" t="s">
        <v>9970</v>
      </c>
      <c r="LQC138" t="s">
        <v>9970</v>
      </c>
      <c r="LTT138" t="s">
        <v>5350</v>
      </c>
      <c r="LXJ138" t="s">
        <v>9957</v>
      </c>
      <c r="LXK138" t="s">
        <v>9957</v>
      </c>
      <c r="LXL138" t="s">
        <v>9957</v>
      </c>
      <c r="LXM138" t="s">
        <v>9957</v>
      </c>
      <c r="LXN138" t="s">
        <v>9957</v>
      </c>
      <c r="LXQ138" t="s">
        <v>9973</v>
      </c>
      <c r="MBO138" t="s">
        <v>7411</v>
      </c>
      <c r="MCU138" t="s">
        <v>9983</v>
      </c>
      <c r="MEZ138" t="s">
        <v>9975</v>
      </c>
      <c r="MIG138" t="s">
        <v>9973</v>
      </c>
      <c r="MJB138" t="s">
        <v>4493</v>
      </c>
      <c r="MLH138" t="s">
        <v>8478</v>
      </c>
      <c r="MRM138" t="s">
        <v>8478</v>
      </c>
      <c r="MYS138" t="s">
        <v>5350</v>
      </c>
      <c r="NDE138" t="s">
        <v>9973</v>
      </c>
      <c r="NDQ138" t="s">
        <v>5350</v>
      </c>
    </row>
    <row r="139" spans="134:1019 1144:1969 2087:3027 3085:4041 4171:4958 5176:6037 6235:7137 7279:8111 8247:9108 9269:9585">
      <c r="ED139" t="s">
        <v>4242</v>
      </c>
      <c r="GY139" t="s">
        <v>9984</v>
      </c>
      <c r="GZ139" t="s">
        <v>9984</v>
      </c>
      <c r="HA139" t="s">
        <v>9984</v>
      </c>
      <c r="HT139" t="s">
        <v>3552</v>
      </c>
      <c r="JB139" t="s">
        <v>9985</v>
      </c>
      <c r="JC139" t="s">
        <v>9985</v>
      </c>
      <c r="JD139" t="s">
        <v>9985</v>
      </c>
      <c r="JE139" t="s">
        <v>9985</v>
      </c>
      <c r="JF139" t="s">
        <v>9985</v>
      </c>
      <c r="JG139" t="s">
        <v>9985</v>
      </c>
      <c r="JH139" t="s">
        <v>9985</v>
      </c>
      <c r="JI139" t="s">
        <v>9985</v>
      </c>
      <c r="JJ139" t="s">
        <v>9985</v>
      </c>
      <c r="JK139" t="s">
        <v>9985</v>
      </c>
      <c r="OD139" t="s">
        <v>9986</v>
      </c>
      <c r="OK139" t="s">
        <v>7754</v>
      </c>
      <c r="TP139" t="s">
        <v>9987</v>
      </c>
      <c r="AAV139" t="s">
        <v>7941</v>
      </c>
      <c r="AAW139" t="s">
        <v>7941</v>
      </c>
      <c r="AAX139" t="s">
        <v>7941</v>
      </c>
      <c r="AAY139" t="s">
        <v>7941</v>
      </c>
      <c r="AAZ139" t="s">
        <v>7941</v>
      </c>
      <c r="ACA139" t="s">
        <v>9986</v>
      </c>
      <c r="ACH139" t="s">
        <v>7754</v>
      </c>
      <c r="AGW139" t="s">
        <v>7754</v>
      </c>
      <c r="AME139" t="s">
        <v>7754</v>
      </c>
      <c r="AQZ139" t="s">
        <v>3552</v>
      </c>
      <c r="ASH139" t="s">
        <v>9985</v>
      </c>
      <c r="ASI139" t="s">
        <v>9985</v>
      </c>
      <c r="ASJ139" t="s">
        <v>9985</v>
      </c>
      <c r="ASK139" t="s">
        <v>9985</v>
      </c>
      <c r="ASL139" t="s">
        <v>9985</v>
      </c>
      <c r="ASM139" t="s">
        <v>9985</v>
      </c>
      <c r="ASN139" t="s">
        <v>9985</v>
      </c>
      <c r="ASO139" t="s">
        <v>9985</v>
      </c>
      <c r="ASP139" t="s">
        <v>9985</v>
      </c>
      <c r="ASQ139" t="s">
        <v>9985</v>
      </c>
      <c r="AXU139" t="s">
        <v>8895</v>
      </c>
      <c r="BBP139" t="s">
        <v>9988</v>
      </c>
      <c r="BBQ139" t="s">
        <v>9988</v>
      </c>
      <c r="BBR139" t="s">
        <v>9988</v>
      </c>
      <c r="BBS139" t="s">
        <v>9988</v>
      </c>
      <c r="BBT139" t="s">
        <v>9988</v>
      </c>
      <c r="BBX139" t="s">
        <v>9981</v>
      </c>
      <c r="BCI139" t="s">
        <v>3624</v>
      </c>
      <c r="BLQ139" t="s">
        <v>8895</v>
      </c>
      <c r="BNC139" t="s">
        <v>9989</v>
      </c>
      <c r="BQM139" t="s">
        <v>7754</v>
      </c>
      <c r="BSZ139" t="s">
        <v>9990</v>
      </c>
      <c r="BWF139" t="s">
        <v>9981</v>
      </c>
      <c r="BWS139" t="s">
        <v>8861</v>
      </c>
      <c r="CBG139" t="s">
        <v>6770</v>
      </c>
      <c r="CBI139" t="s">
        <v>9991</v>
      </c>
      <c r="CDV139" t="s">
        <v>8895</v>
      </c>
      <c r="CHL139" t="s">
        <v>9988</v>
      </c>
      <c r="CHM139" t="s">
        <v>9988</v>
      </c>
      <c r="CHN139" t="s">
        <v>9988</v>
      </c>
      <c r="CHO139" t="s">
        <v>9988</v>
      </c>
      <c r="CHP139" t="s">
        <v>9988</v>
      </c>
      <c r="CHS139" t="s">
        <v>9981</v>
      </c>
      <c r="CIO139" t="s">
        <v>3552</v>
      </c>
      <c r="COI139" t="s">
        <v>4242</v>
      </c>
      <c r="CQN139" t="s">
        <v>8895</v>
      </c>
      <c r="CSX139" t="s">
        <v>9992</v>
      </c>
      <c r="CTN139" t="s">
        <v>9993</v>
      </c>
      <c r="CUJ139" t="s">
        <v>9988</v>
      </c>
      <c r="CUK139" t="s">
        <v>9988</v>
      </c>
      <c r="CUL139" t="s">
        <v>9988</v>
      </c>
      <c r="CUM139" t="s">
        <v>9988</v>
      </c>
      <c r="CUN139" t="s">
        <v>9988</v>
      </c>
      <c r="CUP139" t="s">
        <v>9981</v>
      </c>
      <c r="CUS139" t="s">
        <v>9994</v>
      </c>
      <c r="CVK139" t="s">
        <v>3552</v>
      </c>
      <c r="CXZ139" t="s">
        <v>9985</v>
      </c>
      <c r="CYA139" t="s">
        <v>9985</v>
      </c>
      <c r="CYB139" t="s">
        <v>9985</v>
      </c>
      <c r="CYC139" t="s">
        <v>9985</v>
      </c>
      <c r="CYD139" t="s">
        <v>9985</v>
      </c>
      <c r="CYE139" t="s">
        <v>9985</v>
      </c>
      <c r="CYF139" t="s">
        <v>9985</v>
      </c>
      <c r="CYG139" t="s">
        <v>9985</v>
      </c>
      <c r="CYH139" t="s">
        <v>9985</v>
      </c>
      <c r="CYI139" t="s">
        <v>9985</v>
      </c>
      <c r="DBT139" t="s">
        <v>3624</v>
      </c>
      <c r="DJX139" t="s">
        <v>9988</v>
      </c>
      <c r="DJY139" t="s">
        <v>9988</v>
      </c>
      <c r="DJZ139" t="s">
        <v>9988</v>
      </c>
      <c r="DKA139" t="s">
        <v>9988</v>
      </c>
      <c r="DKB139" t="s">
        <v>9988</v>
      </c>
      <c r="DLK139" t="s">
        <v>6770</v>
      </c>
      <c r="DNQ139" t="s">
        <v>8895</v>
      </c>
      <c r="DOM139" t="s">
        <v>9995</v>
      </c>
      <c r="DON139" t="s">
        <v>9995</v>
      </c>
      <c r="DOO139" t="s">
        <v>9995</v>
      </c>
      <c r="DOP139" t="s">
        <v>9995</v>
      </c>
      <c r="DOQ139" t="s">
        <v>9995</v>
      </c>
      <c r="DOR139" t="s">
        <v>9995</v>
      </c>
      <c r="DOS139" t="s">
        <v>9995</v>
      </c>
      <c r="DOT139" t="s">
        <v>9995</v>
      </c>
      <c r="DOU139" t="s">
        <v>9995</v>
      </c>
      <c r="DOV139" t="s">
        <v>9995</v>
      </c>
      <c r="DSM139" t="s">
        <v>4242</v>
      </c>
      <c r="DUX139" t="s">
        <v>8895</v>
      </c>
      <c r="DYS139" t="s">
        <v>9981</v>
      </c>
      <c r="DZC139" t="s">
        <v>8895</v>
      </c>
      <c r="EBB139" t="s">
        <v>6960</v>
      </c>
      <c r="EBL139" t="s">
        <v>9992</v>
      </c>
      <c r="ECB139" t="s">
        <v>9946</v>
      </c>
      <c r="ECD139" t="s">
        <v>6960</v>
      </c>
      <c r="ECY139" t="s">
        <v>9988</v>
      </c>
      <c r="ECZ139" t="s">
        <v>9988</v>
      </c>
      <c r="EDA139" t="s">
        <v>9988</v>
      </c>
      <c r="EDB139" t="s">
        <v>9988</v>
      </c>
      <c r="EDC139" t="s">
        <v>9988</v>
      </c>
      <c r="EDE139" t="s">
        <v>9981</v>
      </c>
      <c r="EDH139" t="s">
        <v>9994</v>
      </c>
      <c r="EDW139" t="s">
        <v>8895</v>
      </c>
      <c r="EHR139" t="s">
        <v>9988</v>
      </c>
      <c r="EHS139" t="s">
        <v>9988</v>
      </c>
      <c r="EHT139" t="s">
        <v>9988</v>
      </c>
      <c r="EHU139" t="s">
        <v>9988</v>
      </c>
      <c r="EHV139" t="s">
        <v>9988</v>
      </c>
      <c r="EHZ139" t="s">
        <v>9981</v>
      </c>
      <c r="EIJ139" t="s">
        <v>7754</v>
      </c>
      <c r="EOJ139" t="s">
        <v>8895</v>
      </c>
      <c r="ESL139" t="s">
        <v>9981</v>
      </c>
      <c r="ESX139" t="s">
        <v>7411</v>
      </c>
      <c r="EYK139" t="s">
        <v>7754</v>
      </c>
      <c r="FDK139" t="s">
        <v>7754</v>
      </c>
      <c r="FJR139" t="s">
        <v>7754</v>
      </c>
      <c r="FSU139" t="s">
        <v>9988</v>
      </c>
      <c r="FSV139" t="s">
        <v>9988</v>
      </c>
      <c r="FSW139" t="s">
        <v>9988</v>
      </c>
      <c r="FSX139" t="s">
        <v>9988</v>
      </c>
      <c r="FSY139" t="s">
        <v>9988</v>
      </c>
      <c r="FXP139" t="s">
        <v>9988</v>
      </c>
      <c r="FXQ139" t="s">
        <v>9988</v>
      </c>
      <c r="FXR139" t="s">
        <v>9988</v>
      </c>
      <c r="FXS139" t="s">
        <v>9988</v>
      </c>
      <c r="FXT139" t="s">
        <v>9988</v>
      </c>
      <c r="GEB139" t="s">
        <v>9981</v>
      </c>
      <c r="GEY139" t="s">
        <v>4242</v>
      </c>
      <c r="GHR139" t="s">
        <v>8895</v>
      </c>
      <c r="GQB139" t="s">
        <v>6770</v>
      </c>
      <c r="GSN139" t="s">
        <v>8895</v>
      </c>
      <c r="GWD139" t="s">
        <v>9988</v>
      </c>
      <c r="GWE139" t="s">
        <v>9988</v>
      </c>
      <c r="GWF139" t="s">
        <v>9988</v>
      </c>
      <c r="GWG139" t="s">
        <v>9988</v>
      </c>
      <c r="GWH139" t="s">
        <v>9988</v>
      </c>
      <c r="GWK139" t="s">
        <v>9981</v>
      </c>
      <c r="GWV139" t="s">
        <v>6424</v>
      </c>
      <c r="HBY139" t="s">
        <v>4242</v>
      </c>
      <c r="HEJ139" t="s">
        <v>8895</v>
      </c>
      <c r="HIH139" t="s">
        <v>9981</v>
      </c>
      <c r="HIS139" t="s">
        <v>9182</v>
      </c>
      <c r="HOI139" t="s">
        <v>8861</v>
      </c>
      <c r="HVY139" t="s">
        <v>9988</v>
      </c>
      <c r="HVZ139" t="s">
        <v>9988</v>
      </c>
      <c r="HWA139" t="s">
        <v>9988</v>
      </c>
      <c r="HWB139" t="s">
        <v>9988</v>
      </c>
      <c r="HWC139" t="s">
        <v>9988</v>
      </c>
      <c r="HXE139" t="s">
        <v>8895</v>
      </c>
      <c r="IEU139" t="s">
        <v>4242</v>
      </c>
      <c r="ILP139" t="s">
        <v>8895</v>
      </c>
      <c r="IPF139" t="s">
        <v>9988</v>
      </c>
      <c r="IPG139" t="s">
        <v>9988</v>
      </c>
      <c r="IPH139" t="s">
        <v>9988</v>
      </c>
      <c r="IPI139" t="s">
        <v>9988</v>
      </c>
      <c r="IPJ139" t="s">
        <v>9988</v>
      </c>
      <c r="IPM139" t="s">
        <v>9981</v>
      </c>
      <c r="IPZ139" t="s">
        <v>8895</v>
      </c>
      <c r="IUK139" t="s">
        <v>9981</v>
      </c>
      <c r="IUX139" t="s">
        <v>8895</v>
      </c>
      <c r="IVZ139" t="s">
        <v>9996</v>
      </c>
      <c r="IWA139" t="s">
        <v>9997</v>
      </c>
      <c r="IYN139" t="s">
        <v>9988</v>
      </c>
      <c r="IYO139" t="s">
        <v>9988</v>
      </c>
      <c r="IYP139" t="s">
        <v>9988</v>
      </c>
      <c r="IYQ139" t="s">
        <v>9988</v>
      </c>
      <c r="IYR139" t="s">
        <v>9988</v>
      </c>
      <c r="IZS139" t="s">
        <v>4242</v>
      </c>
      <c r="JBZ139" t="s">
        <v>4026</v>
      </c>
      <c r="JHD139" t="s">
        <v>3552</v>
      </c>
      <c r="JJT139" t="s">
        <v>9985</v>
      </c>
      <c r="JJU139" t="s">
        <v>9985</v>
      </c>
      <c r="JJV139" t="s">
        <v>9985</v>
      </c>
      <c r="JJW139" t="s">
        <v>9985</v>
      </c>
      <c r="JJX139" t="s">
        <v>9985</v>
      </c>
      <c r="JJY139" t="s">
        <v>9985</v>
      </c>
      <c r="JJZ139" t="s">
        <v>9985</v>
      </c>
      <c r="JKA139" t="s">
        <v>9985</v>
      </c>
      <c r="JKB139" t="s">
        <v>9985</v>
      </c>
      <c r="JKC139" t="s">
        <v>9985</v>
      </c>
      <c r="JNM139" t="s">
        <v>7411</v>
      </c>
      <c r="JSY139" t="s">
        <v>8895</v>
      </c>
      <c r="JTA139" t="s">
        <v>9992</v>
      </c>
      <c r="JUL139" t="s">
        <v>9946</v>
      </c>
      <c r="JUQ139" t="s">
        <v>6960</v>
      </c>
      <c r="JWG139" t="s">
        <v>9988</v>
      </c>
      <c r="JWH139" t="s">
        <v>9988</v>
      </c>
      <c r="JWI139" t="s">
        <v>9988</v>
      </c>
      <c r="JWJ139" t="s">
        <v>9988</v>
      </c>
      <c r="JWK139" t="s">
        <v>9988</v>
      </c>
      <c r="JWN139" t="s">
        <v>9981</v>
      </c>
      <c r="JWS139" t="s">
        <v>6960</v>
      </c>
      <c r="JWT139" t="s">
        <v>9994</v>
      </c>
      <c r="JXM139" t="s">
        <v>6770</v>
      </c>
      <c r="JXO139" t="s">
        <v>9991</v>
      </c>
      <c r="JZZ139" t="s">
        <v>7754</v>
      </c>
      <c r="KJD139" t="s">
        <v>9988</v>
      </c>
      <c r="KJE139" t="s">
        <v>9988</v>
      </c>
      <c r="KJF139" t="s">
        <v>9988</v>
      </c>
      <c r="KJG139" t="s">
        <v>9988</v>
      </c>
      <c r="KJH139" t="s">
        <v>9988</v>
      </c>
      <c r="KKI139" t="s">
        <v>7754</v>
      </c>
      <c r="KPW139" t="s">
        <v>5186</v>
      </c>
      <c r="KSS139" t="s">
        <v>7754</v>
      </c>
      <c r="KYY139" t="s">
        <v>7411</v>
      </c>
      <c r="LEE139" t="s">
        <v>6424</v>
      </c>
      <c r="LJS139" t="s">
        <v>7475</v>
      </c>
      <c r="LNE139" t="s">
        <v>3552</v>
      </c>
      <c r="LPT139" t="s">
        <v>9985</v>
      </c>
      <c r="LPU139" t="s">
        <v>9985</v>
      </c>
      <c r="LPV139" t="s">
        <v>9985</v>
      </c>
      <c r="LPW139" t="s">
        <v>9985</v>
      </c>
      <c r="LPX139" t="s">
        <v>9985</v>
      </c>
      <c r="LPY139" t="s">
        <v>9985</v>
      </c>
      <c r="LPZ139" t="s">
        <v>9985</v>
      </c>
      <c r="LQA139" t="s">
        <v>9985</v>
      </c>
      <c r="LQB139" t="s">
        <v>9985</v>
      </c>
      <c r="LQC139" t="s">
        <v>9985</v>
      </c>
      <c r="LTT139" t="s">
        <v>8895</v>
      </c>
      <c r="LXJ139" t="s">
        <v>9988</v>
      </c>
      <c r="LXK139" t="s">
        <v>9988</v>
      </c>
      <c r="LXL139" t="s">
        <v>9988</v>
      </c>
      <c r="LXM139" t="s">
        <v>9988</v>
      </c>
      <c r="LXN139" t="s">
        <v>9988</v>
      </c>
      <c r="LXQ139" t="s">
        <v>9981</v>
      </c>
      <c r="MBO139" t="s">
        <v>7475</v>
      </c>
      <c r="MCU139" t="s">
        <v>9998</v>
      </c>
      <c r="MEZ139" t="s">
        <v>9990</v>
      </c>
      <c r="MIG139" t="s">
        <v>9981</v>
      </c>
      <c r="MJB139" t="s">
        <v>4242</v>
      </c>
      <c r="MLH139" t="s">
        <v>7754</v>
      </c>
      <c r="MRM139" t="s">
        <v>7754</v>
      </c>
      <c r="MYS139" t="s">
        <v>8895</v>
      </c>
      <c r="NDE139" t="s">
        <v>9981</v>
      </c>
      <c r="NDQ139" t="s">
        <v>8895</v>
      </c>
    </row>
    <row r="140" spans="134:1019 1144:1969 2087:3027 3085:4041 4171:4958 5176:6037 6235:7137 7279:8111 8247:9108 9269:9585">
      <c r="ED140" t="s">
        <v>3972</v>
      </c>
      <c r="GY140" t="s">
        <v>9999</v>
      </c>
      <c r="GZ140" t="s">
        <v>9999</v>
      </c>
      <c r="HA140" t="s">
        <v>9999</v>
      </c>
      <c r="HT140" t="s">
        <v>4150</v>
      </c>
      <c r="JB140" t="s">
        <v>10000</v>
      </c>
      <c r="JC140" t="s">
        <v>10000</v>
      </c>
      <c r="JD140" t="s">
        <v>10000</v>
      </c>
      <c r="JE140" t="s">
        <v>10000</v>
      </c>
      <c r="JF140" t="s">
        <v>10000</v>
      </c>
      <c r="JG140" t="s">
        <v>10000</v>
      </c>
      <c r="JH140" t="s">
        <v>10000</v>
      </c>
      <c r="JI140" t="s">
        <v>10000</v>
      </c>
      <c r="JJ140" t="s">
        <v>10000</v>
      </c>
      <c r="JK140" t="s">
        <v>10000</v>
      </c>
      <c r="OD140" t="s">
        <v>10001</v>
      </c>
      <c r="OK140" t="s">
        <v>7660</v>
      </c>
      <c r="TP140" t="s">
        <v>9763</v>
      </c>
      <c r="AAV140" t="s">
        <v>7982</v>
      </c>
      <c r="AAW140" t="s">
        <v>7982</v>
      </c>
      <c r="AAX140" t="s">
        <v>7982</v>
      </c>
      <c r="AAY140" t="s">
        <v>7982</v>
      </c>
      <c r="AAZ140" t="s">
        <v>7982</v>
      </c>
      <c r="ACA140" t="s">
        <v>10001</v>
      </c>
      <c r="ACH140" t="s">
        <v>7660</v>
      </c>
      <c r="AGW140" t="s">
        <v>7660</v>
      </c>
      <c r="AME140" t="s">
        <v>7660</v>
      </c>
      <c r="AQZ140" t="s">
        <v>4150</v>
      </c>
      <c r="ASH140" t="s">
        <v>10000</v>
      </c>
      <c r="ASI140" t="s">
        <v>10000</v>
      </c>
      <c r="ASJ140" t="s">
        <v>10000</v>
      </c>
      <c r="ASK140" t="s">
        <v>10000</v>
      </c>
      <c r="ASL140" t="s">
        <v>10000</v>
      </c>
      <c r="ASM140" t="s">
        <v>10000</v>
      </c>
      <c r="ASN140" t="s">
        <v>10000</v>
      </c>
      <c r="ASO140" t="s">
        <v>10000</v>
      </c>
      <c r="ASP140" t="s">
        <v>10000</v>
      </c>
      <c r="ASQ140" t="s">
        <v>10000</v>
      </c>
      <c r="AXU140" t="s">
        <v>4313</v>
      </c>
      <c r="BBP140" t="s">
        <v>10002</v>
      </c>
      <c r="BBQ140" t="s">
        <v>10002</v>
      </c>
      <c r="BBR140" t="s">
        <v>10002</v>
      </c>
      <c r="BBS140" t="s">
        <v>10002</v>
      </c>
      <c r="BBT140" t="s">
        <v>10002</v>
      </c>
      <c r="BBX140" t="s">
        <v>6960</v>
      </c>
      <c r="BCI140" t="s">
        <v>3123</v>
      </c>
      <c r="BLQ140" t="s">
        <v>4313</v>
      </c>
      <c r="BNC140" t="s">
        <v>10003</v>
      </c>
      <c r="BQM140" t="s">
        <v>7660</v>
      </c>
      <c r="BSZ140" t="s">
        <v>10004</v>
      </c>
      <c r="BWF140" t="s">
        <v>6960</v>
      </c>
      <c r="BWS140" t="s">
        <v>9153</v>
      </c>
      <c r="CBG140" t="s">
        <v>6928</v>
      </c>
      <c r="CBI140" t="s">
        <v>10005</v>
      </c>
      <c r="CDV140" t="s">
        <v>4313</v>
      </c>
      <c r="CHL140" t="s">
        <v>10002</v>
      </c>
      <c r="CHM140" t="s">
        <v>10002</v>
      </c>
      <c r="CHN140" t="s">
        <v>10002</v>
      </c>
      <c r="CHO140" t="s">
        <v>10002</v>
      </c>
      <c r="CHP140" t="s">
        <v>10002</v>
      </c>
      <c r="CHS140" t="s">
        <v>6960</v>
      </c>
      <c r="CIO140" t="s">
        <v>4150</v>
      </c>
      <c r="COI140" t="s">
        <v>3972</v>
      </c>
      <c r="CQN140" t="s">
        <v>4313</v>
      </c>
      <c r="CSX140" t="s">
        <v>10006</v>
      </c>
      <c r="CTN140" t="s">
        <v>10007</v>
      </c>
      <c r="CUJ140" t="s">
        <v>10002</v>
      </c>
      <c r="CUK140" t="s">
        <v>10002</v>
      </c>
      <c r="CUL140" t="s">
        <v>10002</v>
      </c>
      <c r="CUM140" t="s">
        <v>10002</v>
      </c>
      <c r="CUN140" t="s">
        <v>10002</v>
      </c>
      <c r="CUP140" t="s">
        <v>6960</v>
      </c>
      <c r="CUS140" t="s">
        <v>10008</v>
      </c>
      <c r="CVK140" t="s">
        <v>4150</v>
      </c>
      <c r="CXZ140" t="s">
        <v>10000</v>
      </c>
      <c r="CYA140" t="s">
        <v>10000</v>
      </c>
      <c r="CYB140" t="s">
        <v>10000</v>
      </c>
      <c r="CYC140" t="s">
        <v>10000</v>
      </c>
      <c r="CYD140" t="s">
        <v>10000</v>
      </c>
      <c r="CYE140" t="s">
        <v>10000</v>
      </c>
      <c r="CYF140" t="s">
        <v>10000</v>
      </c>
      <c r="CYG140" t="s">
        <v>10000</v>
      </c>
      <c r="CYH140" t="s">
        <v>10000</v>
      </c>
      <c r="CYI140" t="s">
        <v>10000</v>
      </c>
      <c r="DBT140" t="s">
        <v>3123</v>
      </c>
      <c r="DJX140" t="s">
        <v>10002</v>
      </c>
      <c r="DJY140" t="s">
        <v>10002</v>
      </c>
      <c r="DJZ140" t="s">
        <v>10002</v>
      </c>
      <c r="DKA140" t="s">
        <v>10002</v>
      </c>
      <c r="DKB140" t="s">
        <v>10002</v>
      </c>
      <c r="DLK140" t="s">
        <v>6928</v>
      </c>
      <c r="DNQ140" t="s">
        <v>4313</v>
      </c>
      <c r="DOM140" t="s">
        <v>10009</v>
      </c>
      <c r="DON140" t="s">
        <v>10009</v>
      </c>
      <c r="DOO140" t="s">
        <v>10009</v>
      </c>
      <c r="DOP140" t="s">
        <v>10009</v>
      </c>
      <c r="DOQ140" t="s">
        <v>10009</v>
      </c>
      <c r="DOR140" t="s">
        <v>10009</v>
      </c>
      <c r="DOS140" t="s">
        <v>10009</v>
      </c>
      <c r="DOT140" t="s">
        <v>10009</v>
      </c>
      <c r="DOU140" t="s">
        <v>10009</v>
      </c>
      <c r="DOV140" t="s">
        <v>10009</v>
      </c>
      <c r="DSM140" t="s">
        <v>3972</v>
      </c>
      <c r="DUX140" t="s">
        <v>4313</v>
      </c>
      <c r="DYS140" t="s">
        <v>6960</v>
      </c>
      <c r="DZC140" t="s">
        <v>4313</v>
      </c>
      <c r="EBB140" t="s">
        <v>10010</v>
      </c>
      <c r="EBL140" t="s">
        <v>10006</v>
      </c>
      <c r="ECB140" t="s">
        <v>9962</v>
      </c>
      <c r="ECD140" t="s">
        <v>10010</v>
      </c>
      <c r="ECY140" t="s">
        <v>10002</v>
      </c>
      <c r="ECZ140" t="s">
        <v>10002</v>
      </c>
      <c r="EDA140" t="s">
        <v>10002</v>
      </c>
      <c r="EDB140" t="s">
        <v>10002</v>
      </c>
      <c r="EDC140" t="s">
        <v>10002</v>
      </c>
      <c r="EDE140" t="s">
        <v>6960</v>
      </c>
      <c r="EDH140" t="s">
        <v>10008</v>
      </c>
      <c r="EDW140" t="s">
        <v>4313</v>
      </c>
      <c r="EHR140" t="s">
        <v>10002</v>
      </c>
      <c r="EHS140" t="s">
        <v>10002</v>
      </c>
      <c r="EHT140" t="s">
        <v>10002</v>
      </c>
      <c r="EHU140" t="s">
        <v>10002</v>
      </c>
      <c r="EHV140" t="s">
        <v>10002</v>
      </c>
      <c r="EHZ140" t="s">
        <v>6960</v>
      </c>
      <c r="EIJ140" t="s">
        <v>7660</v>
      </c>
      <c r="EOJ140" t="s">
        <v>4313</v>
      </c>
      <c r="ESL140" t="s">
        <v>6960</v>
      </c>
      <c r="ESX140" t="s">
        <v>6778</v>
      </c>
      <c r="EYK140" t="s">
        <v>7660</v>
      </c>
      <c r="FDK140" t="s">
        <v>7660</v>
      </c>
      <c r="FJR140" t="s">
        <v>7660</v>
      </c>
      <c r="FSU140" t="s">
        <v>10002</v>
      </c>
      <c r="FSV140" t="s">
        <v>10002</v>
      </c>
      <c r="FSW140" t="s">
        <v>10002</v>
      </c>
      <c r="FSX140" t="s">
        <v>10002</v>
      </c>
      <c r="FSY140" t="s">
        <v>10002</v>
      </c>
      <c r="FXP140" t="s">
        <v>10002</v>
      </c>
      <c r="FXQ140" t="s">
        <v>10002</v>
      </c>
      <c r="FXR140" t="s">
        <v>10002</v>
      </c>
      <c r="FXS140" t="s">
        <v>10002</v>
      </c>
      <c r="FXT140" t="s">
        <v>10002</v>
      </c>
      <c r="GEB140" t="s">
        <v>6960</v>
      </c>
      <c r="GEY140" t="s">
        <v>3972</v>
      </c>
      <c r="GHR140" t="s">
        <v>4313</v>
      </c>
      <c r="GQB140" t="s">
        <v>6928</v>
      </c>
      <c r="GSN140" t="s">
        <v>4313</v>
      </c>
      <c r="GWD140" t="s">
        <v>10002</v>
      </c>
      <c r="GWE140" t="s">
        <v>10002</v>
      </c>
      <c r="GWF140" t="s">
        <v>10002</v>
      </c>
      <c r="GWG140" t="s">
        <v>10002</v>
      </c>
      <c r="GWH140" t="s">
        <v>10002</v>
      </c>
      <c r="GWK140" t="s">
        <v>6960</v>
      </c>
      <c r="GWV140" t="s">
        <v>3431</v>
      </c>
      <c r="HBY140" t="s">
        <v>3972</v>
      </c>
      <c r="HEJ140" t="s">
        <v>4313</v>
      </c>
      <c r="HIH140" t="s">
        <v>6960</v>
      </c>
      <c r="HIS140" t="s">
        <v>9156</v>
      </c>
      <c r="HOI140" t="s">
        <v>9153</v>
      </c>
      <c r="HVY140" t="s">
        <v>10002</v>
      </c>
      <c r="HVZ140" t="s">
        <v>10002</v>
      </c>
      <c r="HWA140" t="s">
        <v>10002</v>
      </c>
      <c r="HWB140" t="s">
        <v>10002</v>
      </c>
      <c r="HWC140" t="s">
        <v>10002</v>
      </c>
      <c r="HXE140" t="s">
        <v>4313</v>
      </c>
      <c r="IEU140" t="s">
        <v>3972</v>
      </c>
      <c r="ILP140" t="s">
        <v>4313</v>
      </c>
      <c r="IPF140" t="s">
        <v>10002</v>
      </c>
      <c r="IPG140" t="s">
        <v>10002</v>
      </c>
      <c r="IPH140" t="s">
        <v>10002</v>
      </c>
      <c r="IPI140" t="s">
        <v>10002</v>
      </c>
      <c r="IPJ140" t="s">
        <v>10002</v>
      </c>
      <c r="IPM140" t="s">
        <v>6960</v>
      </c>
      <c r="IPZ140" t="s">
        <v>4313</v>
      </c>
      <c r="IUK140" t="s">
        <v>6960</v>
      </c>
      <c r="IUX140" t="s">
        <v>4313</v>
      </c>
      <c r="IVZ140" t="s">
        <v>10011</v>
      </c>
      <c r="IWA140" t="s">
        <v>10012</v>
      </c>
      <c r="IYN140" t="s">
        <v>10002</v>
      </c>
      <c r="IYO140" t="s">
        <v>10002</v>
      </c>
      <c r="IYP140" t="s">
        <v>10002</v>
      </c>
      <c r="IYQ140" t="s">
        <v>10002</v>
      </c>
      <c r="IYR140" t="s">
        <v>10002</v>
      </c>
      <c r="IZS140" t="s">
        <v>3972</v>
      </c>
      <c r="JBZ140" t="s">
        <v>5602</v>
      </c>
      <c r="JHD140" t="s">
        <v>4150</v>
      </c>
      <c r="JJT140" t="s">
        <v>10000</v>
      </c>
      <c r="JJU140" t="s">
        <v>10000</v>
      </c>
      <c r="JJV140" t="s">
        <v>10000</v>
      </c>
      <c r="JJW140" t="s">
        <v>10000</v>
      </c>
      <c r="JJX140" t="s">
        <v>10000</v>
      </c>
      <c r="JJY140" t="s">
        <v>10000</v>
      </c>
      <c r="JJZ140" t="s">
        <v>10000</v>
      </c>
      <c r="JKA140" t="s">
        <v>10000</v>
      </c>
      <c r="JKB140" t="s">
        <v>10000</v>
      </c>
      <c r="JKC140" t="s">
        <v>10000</v>
      </c>
      <c r="JNM140" t="s">
        <v>6778</v>
      </c>
      <c r="JSY140" t="s">
        <v>4313</v>
      </c>
      <c r="JTA140" t="s">
        <v>10006</v>
      </c>
      <c r="JUL140" t="s">
        <v>9962</v>
      </c>
      <c r="JUQ140" t="s">
        <v>10010</v>
      </c>
      <c r="JWG140" t="s">
        <v>10002</v>
      </c>
      <c r="JWH140" t="s">
        <v>10002</v>
      </c>
      <c r="JWI140" t="s">
        <v>10002</v>
      </c>
      <c r="JWJ140" t="s">
        <v>10002</v>
      </c>
      <c r="JWK140" t="s">
        <v>10002</v>
      </c>
      <c r="JWN140" t="s">
        <v>6960</v>
      </c>
      <c r="JWS140" t="s">
        <v>10010</v>
      </c>
      <c r="JWT140" t="s">
        <v>10008</v>
      </c>
      <c r="JXM140" t="s">
        <v>6928</v>
      </c>
      <c r="JXO140" t="s">
        <v>10005</v>
      </c>
      <c r="JZZ140" t="s">
        <v>7660</v>
      </c>
      <c r="KJD140" t="s">
        <v>10002</v>
      </c>
      <c r="KJE140" t="s">
        <v>10002</v>
      </c>
      <c r="KJF140" t="s">
        <v>10002</v>
      </c>
      <c r="KJG140" t="s">
        <v>10002</v>
      </c>
      <c r="KJH140" t="s">
        <v>10002</v>
      </c>
      <c r="KKI140" t="s">
        <v>7660</v>
      </c>
      <c r="KPW140" t="s">
        <v>4313</v>
      </c>
      <c r="KSS140" t="s">
        <v>7660</v>
      </c>
      <c r="KYY140" t="s">
        <v>6778</v>
      </c>
      <c r="LEE140" t="s">
        <v>3431</v>
      </c>
      <c r="LJS140" t="s">
        <v>7351</v>
      </c>
      <c r="LNE140" t="s">
        <v>4150</v>
      </c>
      <c r="LPT140" t="s">
        <v>10000</v>
      </c>
      <c r="LPU140" t="s">
        <v>10000</v>
      </c>
      <c r="LPV140" t="s">
        <v>10000</v>
      </c>
      <c r="LPW140" t="s">
        <v>10000</v>
      </c>
      <c r="LPX140" t="s">
        <v>10000</v>
      </c>
      <c r="LPY140" t="s">
        <v>10000</v>
      </c>
      <c r="LPZ140" t="s">
        <v>10000</v>
      </c>
      <c r="LQA140" t="s">
        <v>10000</v>
      </c>
      <c r="LQB140" t="s">
        <v>10000</v>
      </c>
      <c r="LQC140" t="s">
        <v>10000</v>
      </c>
      <c r="LTT140" t="s">
        <v>4313</v>
      </c>
      <c r="LXJ140" t="s">
        <v>10002</v>
      </c>
      <c r="LXK140" t="s">
        <v>10002</v>
      </c>
      <c r="LXL140" t="s">
        <v>10002</v>
      </c>
      <c r="LXM140" t="s">
        <v>10002</v>
      </c>
      <c r="LXN140" t="s">
        <v>10002</v>
      </c>
      <c r="LXQ140" t="s">
        <v>6960</v>
      </c>
      <c r="MBO140" t="s">
        <v>7351</v>
      </c>
      <c r="MCU140" t="s">
        <v>10013</v>
      </c>
      <c r="MEZ140" t="s">
        <v>10004</v>
      </c>
      <c r="MIG140" t="s">
        <v>6960</v>
      </c>
      <c r="MJB140" t="s">
        <v>3972</v>
      </c>
      <c r="MLH140" t="s">
        <v>7660</v>
      </c>
      <c r="MRM140" t="s">
        <v>7660</v>
      </c>
      <c r="MYS140" t="s">
        <v>4313</v>
      </c>
      <c r="NDE140" t="s">
        <v>6960</v>
      </c>
      <c r="NDQ140" t="s">
        <v>4313</v>
      </c>
    </row>
    <row r="141" spans="134:1019 1144:1969 2087:3027 3085:4041 4171:4958 5176:6037 6235:7137 7279:8111 8247:9108 9269:9585">
      <c r="ED141" t="s">
        <v>2926</v>
      </c>
      <c r="GY141" t="s">
        <v>10014</v>
      </c>
      <c r="GZ141" t="s">
        <v>10014</v>
      </c>
      <c r="HA141" t="s">
        <v>10014</v>
      </c>
      <c r="HT141" t="s">
        <v>3868</v>
      </c>
      <c r="JB141" t="s">
        <v>10015</v>
      </c>
      <c r="JC141" t="s">
        <v>10015</v>
      </c>
      <c r="JD141" t="s">
        <v>10015</v>
      </c>
      <c r="JE141" t="s">
        <v>10015</v>
      </c>
      <c r="JF141" t="s">
        <v>10015</v>
      </c>
      <c r="JG141" t="s">
        <v>10015</v>
      </c>
      <c r="JH141" t="s">
        <v>10015</v>
      </c>
      <c r="JI141" t="s">
        <v>10015</v>
      </c>
      <c r="JJ141" t="s">
        <v>10015</v>
      </c>
      <c r="JK141" t="s">
        <v>10015</v>
      </c>
      <c r="OD141" t="s">
        <v>10016</v>
      </c>
      <c r="OK141" t="s">
        <v>8082</v>
      </c>
      <c r="TP141" t="s">
        <v>1169</v>
      </c>
      <c r="AAV141" t="s">
        <v>8022</v>
      </c>
      <c r="AAW141" t="s">
        <v>8022</v>
      </c>
      <c r="AAX141" t="s">
        <v>8022</v>
      </c>
      <c r="AAY141" t="s">
        <v>8022</v>
      </c>
      <c r="AAZ141" t="s">
        <v>8022</v>
      </c>
      <c r="ACA141" t="s">
        <v>10016</v>
      </c>
      <c r="ACH141" t="s">
        <v>8082</v>
      </c>
      <c r="AGW141" t="s">
        <v>8082</v>
      </c>
      <c r="AME141" t="s">
        <v>8082</v>
      </c>
      <c r="AQZ141" t="s">
        <v>3868</v>
      </c>
      <c r="ASH141" t="s">
        <v>10015</v>
      </c>
      <c r="ASI141" t="s">
        <v>10015</v>
      </c>
      <c r="ASJ141" t="s">
        <v>10015</v>
      </c>
      <c r="ASK141" t="s">
        <v>10015</v>
      </c>
      <c r="ASL141" t="s">
        <v>10015</v>
      </c>
      <c r="ASM141" t="s">
        <v>10015</v>
      </c>
      <c r="ASN141" t="s">
        <v>10015</v>
      </c>
      <c r="ASO141" t="s">
        <v>10015</v>
      </c>
      <c r="ASP141" t="s">
        <v>10015</v>
      </c>
      <c r="ASQ141" t="s">
        <v>10015</v>
      </c>
      <c r="AXU141" t="s">
        <v>3042</v>
      </c>
      <c r="BBP141" t="s">
        <v>10017</v>
      </c>
      <c r="BBQ141" t="s">
        <v>10017</v>
      </c>
      <c r="BBR141" t="s">
        <v>10017</v>
      </c>
      <c r="BBS141" t="s">
        <v>10017</v>
      </c>
      <c r="BBT141" t="s">
        <v>10017</v>
      </c>
      <c r="BBX141" t="s">
        <v>10018</v>
      </c>
      <c r="BCI141" t="s">
        <v>4699</v>
      </c>
      <c r="BLQ141" t="s">
        <v>3042</v>
      </c>
      <c r="BNC141" t="s">
        <v>10019</v>
      </c>
      <c r="BQM141" t="s">
        <v>8082</v>
      </c>
      <c r="BSZ141" t="s">
        <v>10020</v>
      </c>
      <c r="BWF141" t="s">
        <v>10018</v>
      </c>
      <c r="BWS141" t="s">
        <v>8837</v>
      </c>
      <c r="CBG141" t="s">
        <v>7073</v>
      </c>
      <c r="CBI141" t="s">
        <v>10021</v>
      </c>
      <c r="CDV141" t="s">
        <v>3042</v>
      </c>
      <c r="CHL141" t="s">
        <v>10017</v>
      </c>
      <c r="CHM141" t="s">
        <v>10017</v>
      </c>
      <c r="CHN141" t="s">
        <v>10017</v>
      </c>
      <c r="CHO141" t="s">
        <v>10017</v>
      </c>
      <c r="CHP141" t="s">
        <v>10017</v>
      </c>
      <c r="CHS141" t="s">
        <v>10018</v>
      </c>
      <c r="CIO141" t="s">
        <v>3868</v>
      </c>
      <c r="COI141" t="s">
        <v>2926</v>
      </c>
      <c r="CQN141" t="s">
        <v>3042</v>
      </c>
      <c r="CSX141" t="s">
        <v>10022</v>
      </c>
      <c r="CTN141" t="s">
        <v>10023</v>
      </c>
      <c r="CUJ141" t="s">
        <v>10017</v>
      </c>
      <c r="CUK141" t="s">
        <v>10017</v>
      </c>
      <c r="CUL141" t="s">
        <v>10017</v>
      </c>
      <c r="CUM141" t="s">
        <v>10017</v>
      </c>
      <c r="CUN141" t="s">
        <v>10017</v>
      </c>
      <c r="CUP141" t="s">
        <v>10018</v>
      </c>
      <c r="CUS141" t="s">
        <v>10024</v>
      </c>
      <c r="CVK141" t="s">
        <v>3868</v>
      </c>
      <c r="CXZ141" t="s">
        <v>10015</v>
      </c>
      <c r="CYA141" t="s">
        <v>10015</v>
      </c>
      <c r="CYB141" t="s">
        <v>10015</v>
      </c>
      <c r="CYC141" t="s">
        <v>10015</v>
      </c>
      <c r="CYD141" t="s">
        <v>10015</v>
      </c>
      <c r="CYE141" t="s">
        <v>10015</v>
      </c>
      <c r="CYF141" t="s">
        <v>10015</v>
      </c>
      <c r="CYG141" t="s">
        <v>10015</v>
      </c>
      <c r="CYH141" t="s">
        <v>10015</v>
      </c>
      <c r="CYI141" t="s">
        <v>10015</v>
      </c>
      <c r="DBT141" t="s">
        <v>4699</v>
      </c>
      <c r="DJX141" t="s">
        <v>10017</v>
      </c>
      <c r="DJY141" t="s">
        <v>10017</v>
      </c>
      <c r="DJZ141" t="s">
        <v>10017</v>
      </c>
      <c r="DKA141" t="s">
        <v>10017</v>
      </c>
      <c r="DKB141" t="s">
        <v>10017</v>
      </c>
      <c r="DLK141" t="s">
        <v>7073</v>
      </c>
      <c r="DNQ141" t="s">
        <v>3042</v>
      </c>
      <c r="DOM141" t="s">
        <v>10025</v>
      </c>
      <c r="DON141" t="s">
        <v>10025</v>
      </c>
      <c r="DOO141" t="s">
        <v>10025</v>
      </c>
      <c r="DOP141" t="s">
        <v>10025</v>
      </c>
      <c r="DOQ141" t="s">
        <v>10025</v>
      </c>
      <c r="DOR141" t="s">
        <v>10025</v>
      </c>
      <c r="DOS141" t="s">
        <v>10025</v>
      </c>
      <c r="DOT141" t="s">
        <v>10025</v>
      </c>
      <c r="DOU141" t="s">
        <v>10025</v>
      </c>
      <c r="DOV141" t="s">
        <v>10025</v>
      </c>
      <c r="DSM141" t="s">
        <v>2926</v>
      </c>
      <c r="DUX141" t="s">
        <v>3042</v>
      </c>
      <c r="DYS141" t="s">
        <v>10018</v>
      </c>
      <c r="DZC141" t="s">
        <v>3042</v>
      </c>
      <c r="EBB141" t="s">
        <v>10026</v>
      </c>
      <c r="EBL141" t="s">
        <v>10022</v>
      </c>
      <c r="ECB141" t="s">
        <v>9978</v>
      </c>
      <c r="ECD141" t="s">
        <v>10026</v>
      </c>
      <c r="ECY141" t="s">
        <v>10017</v>
      </c>
      <c r="ECZ141" t="s">
        <v>10017</v>
      </c>
      <c r="EDA141" t="s">
        <v>10017</v>
      </c>
      <c r="EDB141" t="s">
        <v>10017</v>
      </c>
      <c r="EDC141" t="s">
        <v>10017</v>
      </c>
      <c r="EDE141" t="s">
        <v>10018</v>
      </c>
      <c r="EDH141" t="s">
        <v>10024</v>
      </c>
      <c r="EDW141" t="s">
        <v>3042</v>
      </c>
      <c r="EHR141" t="s">
        <v>10017</v>
      </c>
      <c r="EHS141" t="s">
        <v>10017</v>
      </c>
      <c r="EHT141" t="s">
        <v>10017</v>
      </c>
      <c r="EHU141" t="s">
        <v>10017</v>
      </c>
      <c r="EHV141" t="s">
        <v>10017</v>
      </c>
      <c r="EHZ141" t="s">
        <v>10018</v>
      </c>
      <c r="EIJ141" t="s">
        <v>8082</v>
      </c>
      <c r="EOJ141" t="s">
        <v>3042</v>
      </c>
      <c r="ESL141" t="s">
        <v>10018</v>
      </c>
      <c r="ESX141" t="s">
        <v>7006</v>
      </c>
      <c r="EYK141" t="s">
        <v>8082</v>
      </c>
      <c r="FDK141" t="s">
        <v>8082</v>
      </c>
      <c r="FJR141" t="s">
        <v>8082</v>
      </c>
      <c r="FSU141" t="s">
        <v>10017</v>
      </c>
      <c r="FSV141" t="s">
        <v>10017</v>
      </c>
      <c r="FSW141" t="s">
        <v>10017</v>
      </c>
      <c r="FSX141" t="s">
        <v>10017</v>
      </c>
      <c r="FSY141" t="s">
        <v>10017</v>
      </c>
      <c r="FXP141" t="s">
        <v>10017</v>
      </c>
      <c r="FXQ141" t="s">
        <v>10017</v>
      </c>
      <c r="FXR141" t="s">
        <v>10017</v>
      </c>
      <c r="FXS141" t="s">
        <v>10017</v>
      </c>
      <c r="FXT141" t="s">
        <v>10017</v>
      </c>
      <c r="GEB141" t="s">
        <v>10018</v>
      </c>
      <c r="GEY141" t="s">
        <v>2926</v>
      </c>
      <c r="GHR141" t="s">
        <v>3042</v>
      </c>
      <c r="GQB141" t="s">
        <v>7073</v>
      </c>
      <c r="GSN141" t="s">
        <v>3042</v>
      </c>
      <c r="GWD141" t="s">
        <v>10017</v>
      </c>
      <c r="GWE141" t="s">
        <v>10017</v>
      </c>
      <c r="GWF141" t="s">
        <v>10017</v>
      </c>
      <c r="GWG141" t="s">
        <v>10017</v>
      </c>
      <c r="GWH141" t="s">
        <v>10017</v>
      </c>
      <c r="GWK141" t="s">
        <v>10018</v>
      </c>
      <c r="GWV141" t="s">
        <v>5537</v>
      </c>
      <c r="HBY141" t="s">
        <v>2926</v>
      </c>
      <c r="HEJ141" t="s">
        <v>3042</v>
      </c>
      <c r="HIH141" t="s">
        <v>10018</v>
      </c>
      <c r="HIS141" t="s">
        <v>8000</v>
      </c>
      <c r="HOI141" t="s">
        <v>8837</v>
      </c>
      <c r="HVY141" t="s">
        <v>10017</v>
      </c>
      <c r="HVZ141" t="s">
        <v>10017</v>
      </c>
      <c r="HWA141" t="s">
        <v>10017</v>
      </c>
      <c r="HWB141" t="s">
        <v>10017</v>
      </c>
      <c r="HWC141" t="s">
        <v>10017</v>
      </c>
      <c r="HXE141" t="s">
        <v>3042</v>
      </c>
      <c r="IEU141" t="s">
        <v>2926</v>
      </c>
      <c r="ILP141" t="s">
        <v>3042</v>
      </c>
      <c r="IPF141" t="s">
        <v>10017</v>
      </c>
      <c r="IPG141" t="s">
        <v>10017</v>
      </c>
      <c r="IPH141" t="s">
        <v>10017</v>
      </c>
      <c r="IPI141" t="s">
        <v>10017</v>
      </c>
      <c r="IPJ141" t="s">
        <v>10017</v>
      </c>
      <c r="IPM141" t="s">
        <v>10018</v>
      </c>
      <c r="IPZ141" t="s">
        <v>3042</v>
      </c>
      <c r="IUK141" t="s">
        <v>10018</v>
      </c>
      <c r="IUX141" t="s">
        <v>3042</v>
      </c>
      <c r="IVZ141" t="s">
        <v>10027</v>
      </c>
      <c r="IWA141" t="s">
        <v>10028</v>
      </c>
      <c r="IYN141" t="s">
        <v>10017</v>
      </c>
      <c r="IYO141" t="s">
        <v>10017</v>
      </c>
      <c r="IYP141" t="s">
        <v>10017</v>
      </c>
      <c r="IYQ141" t="s">
        <v>10017</v>
      </c>
      <c r="IYR141" t="s">
        <v>10017</v>
      </c>
      <c r="IZS141" t="s">
        <v>2926</v>
      </c>
      <c r="JBZ141" t="s">
        <v>5219</v>
      </c>
      <c r="JHD141" t="s">
        <v>3868</v>
      </c>
      <c r="JJT141" t="s">
        <v>10015</v>
      </c>
      <c r="JJU141" t="s">
        <v>10015</v>
      </c>
      <c r="JJV141" t="s">
        <v>10015</v>
      </c>
      <c r="JJW141" t="s">
        <v>10015</v>
      </c>
      <c r="JJX141" t="s">
        <v>10015</v>
      </c>
      <c r="JJY141" t="s">
        <v>10015</v>
      </c>
      <c r="JJZ141" t="s">
        <v>10015</v>
      </c>
      <c r="JKA141" t="s">
        <v>10015</v>
      </c>
      <c r="JKB141" t="s">
        <v>10015</v>
      </c>
      <c r="JKC141" t="s">
        <v>10015</v>
      </c>
      <c r="JNM141" t="s">
        <v>7006</v>
      </c>
      <c r="JSY141" t="s">
        <v>3042</v>
      </c>
      <c r="JTA141" t="s">
        <v>10022</v>
      </c>
      <c r="JUL141" t="s">
        <v>9978</v>
      </c>
      <c r="JUQ141" t="s">
        <v>10026</v>
      </c>
      <c r="JWG141" t="s">
        <v>10017</v>
      </c>
      <c r="JWH141" t="s">
        <v>10017</v>
      </c>
      <c r="JWI141" t="s">
        <v>10017</v>
      </c>
      <c r="JWJ141" t="s">
        <v>10017</v>
      </c>
      <c r="JWK141" t="s">
        <v>10017</v>
      </c>
      <c r="JWN141" t="s">
        <v>10018</v>
      </c>
      <c r="JWS141" t="s">
        <v>10026</v>
      </c>
      <c r="JWT141" t="s">
        <v>10024</v>
      </c>
      <c r="JXM141" t="s">
        <v>7073</v>
      </c>
      <c r="JXO141" t="s">
        <v>10021</v>
      </c>
      <c r="JZZ141" t="s">
        <v>8082</v>
      </c>
      <c r="KJD141" t="s">
        <v>10017</v>
      </c>
      <c r="KJE141" t="s">
        <v>10017</v>
      </c>
      <c r="KJF141" t="s">
        <v>10017</v>
      </c>
      <c r="KJG141" t="s">
        <v>10017</v>
      </c>
      <c r="KJH141" t="s">
        <v>10017</v>
      </c>
      <c r="KKI141" t="s">
        <v>8082</v>
      </c>
      <c r="KPW141" t="s">
        <v>3042</v>
      </c>
      <c r="KSS141" t="s">
        <v>8082</v>
      </c>
      <c r="KYY141" t="s">
        <v>7006</v>
      </c>
      <c r="LEE141" t="s">
        <v>5537</v>
      </c>
      <c r="LJS141" t="s">
        <v>7223</v>
      </c>
      <c r="LNE141" t="s">
        <v>3868</v>
      </c>
      <c r="LPT141" t="s">
        <v>10015</v>
      </c>
      <c r="LPU141" t="s">
        <v>10015</v>
      </c>
      <c r="LPV141" t="s">
        <v>10015</v>
      </c>
      <c r="LPW141" t="s">
        <v>10015</v>
      </c>
      <c r="LPX141" t="s">
        <v>10015</v>
      </c>
      <c r="LPY141" t="s">
        <v>10015</v>
      </c>
      <c r="LPZ141" t="s">
        <v>10015</v>
      </c>
      <c r="LQA141" t="s">
        <v>10015</v>
      </c>
      <c r="LQB141" t="s">
        <v>10015</v>
      </c>
      <c r="LQC141" t="s">
        <v>10015</v>
      </c>
      <c r="LTT141" t="s">
        <v>3042</v>
      </c>
      <c r="LXJ141" t="s">
        <v>10017</v>
      </c>
      <c r="LXK141" t="s">
        <v>10017</v>
      </c>
      <c r="LXL141" t="s">
        <v>10017</v>
      </c>
      <c r="LXM141" t="s">
        <v>10017</v>
      </c>
      <c r="LXN141" t="s">
        <v>10017</v>
      </c>
      <c r="LXQ141" t="s">
        <v>10018</v>
      </c>
      <c r="MBO141" t="s">
        <v>7223</v>
      </c>
      <c r="MCU141" t="s">
        <v>10029</v>
      </c>
      <c r="MEZ141" t="s">
        <v>10020</v>
      </c>
      <c r="MIG141" t="s">
        <v>10018</v>
      </c>
      <c r="MJB141" t="s">
        <v>2926</v>
      </c>
      <c r="MLH141" t="s">
        <v>8082</v>
      </c>
      <c r="MRM141" t="s">
        <v>8082</v>
      </c>
      <c r="MYS141" t="s">
        <v>3042</v>
      </c>
      <c r="NDE141" t="s">
        <v>10018</v>
      </c>
      <c r="NDQ141" t="s">
        <v>3042</v>
      </c>
    </row>
    <row r="142" spans="134:1019 1144:1969 2087:3027 3085:4041 4171:4958 5176:6037 6235:7137 7279:8111 8247:9108 9269:9585">
      <c r="ED142" t="s">
        <v>2470</v>
      </c>
      <c r="GY142" t="s">
        <v>10030</v>
      </c>
      <c r="GZ142" t="s">
        <v>10030</v>
      </c>
      <c r="HA142" t="s">
        <v>10030</v>
      </c>
      <c r="HT142" t="s">
        <v>4563</v>
      </c>
      <c r="JB142" t="s">
        <v>10031</v>
      </c>
      <c r="JC142" t="s">
        <v>10031</v>
      </c>
      <c r="JD142" t="s">
        <v>10031</v>
      </c>
      <c r="JE142" t="s">
        <v>10031</v>
      </c>
      <c r="JF142" t="s">
        <v>10031</v>
      </c>
      <c r="JG142" t="s">
        <v>10031</v>
      </c>
      <c r="JH142" t="s">
        <v>10031</v>
      </c>
      <c r="JI142" t="s">
        <v>10031</v>
      </c>
      <c r="JJ142" t="s">
        <v>10031</v>
      </c>
      <c r="JK142" t="s">
        <v>10031</v>
      </c>
      <c r="OD142" t="s">
        <v>10032</v>
      </c>
      <c r="OK142" t="s">
        <v>7705</v>
      </c>
      <c r="TP142" t="s">
        <v>10033</v>
      </c>
      <c r="AAV142" t="s">
        <v>8064</v>
      </c>
      <c r="AAW142" t="s">
        <v>8064</v>
      </c>
      <c r="AAX142" t="s">
        <v>8064</v>
      </c>
      <c r="AAY142" t="s">
        <v>8064</v>
      </c>
      <c r="AAZ142" t="s">
        <v>8064</v>
      </c>
      <c r="ACA142" t="s">
        <v>10032</v>
      </c>
      <c r="ACH142" t="s">
        <v>7705</v>
      </c>
      <c r="AGW142" t="s">
        <v>7705</v>
      </c>
      <c r="AME142" t="s">
        <v>7705</v>
      </c>
      <c r="AQZ142" t="s">
        <v>4563</v>
      </c>
      <c r="ASH142" t="s">
        <v>10031</v>
      </c>
      <c r="ASI142" t="s">
        <v>10031</v>
      </c>
      <c r="ASJ142" t="s">
        <v>10031</v>
      </c>
      <c r="ASK142" t="s">
        <v>10031</v>
      </c>
      <c r="ASL142" t="s">
        <v>10031</v>
      </c>
      <c r="ASM142" t="s">
        <v>10031</v>
      </c>
      <c r="ASN142" t="s">
        <v>10031</v>
      </c>
      <c r="ASO142" t="s">
        <v>10031</v>
      </c>
      <c r="ASP142" t="s">
        <v>10031</v>
      </c>
      <c r="ASQ142" t="s">
        <v>10031</v>
      </c>
      <c r="AXU142" t="s">
        <v>2625</v>
      </c>
      <c r="BBP142" t="s">
        <v>10034</v>
      </c>
      <c r="BBQ142" t="s">
        <v>10034</v>
      </c>
      <c r="BBR142" t="s">
        <v>10034</v>
      </c>
      <c r="BBS142" t="s">
        <v>10034</v>
      </c>
      <c r="BBT142" t="s">
        <v>10034</v>
      </c>
      <c r="BBX142" t="s">
        <v>7404</v>
      </c>
      <c r="BCI142" t="s">
        <v>4461</v>
      </c>
      <c r="BLQ142" t="s">
        <v>2625</v>
      </c>
      <c r="BNC142" t="s">
        <v>10035</v>
      </c>
      <c r="BQM142" t="s">
        <v>7705</v>
      </c>
      <c r="BSZ142" t="s">
        <v>10036</v>
      </c>
      <c r="BWF142" t="s">
        <v>7404</v>
      </c>
      <c r="BWS142" t="s">
        <v>8890</v>
      </c>
      <c r="CBG142" t="s">
        <v>3326</v>
      </c>
      <c r="CBI142" t="s">
        <v>10037</v>
      </c>
      <c r="CDV142" t="s">
        <v>2625</v>
      </c>
      <c r="CHL142" t="s">
        <v>10034</v>
      </c>
      <c r="CHM142" t="s">
        <v>10034</v>
      </c>
      <c r="CHN142" t="s">
        <v>10034</v>
      </c>
      <c r="CHO142" t="s">
        <v>10034</v>
      </c>
      <c r="CHP142" t="s">
        <v>10034</v>
      </c>
      <c r="CHS142" t="s">
        <v>7404</v>
      </c>
      <c r="CIO142" t="s">
        <v>4563</v>
      </c>
      <c r="COI142" t="s">
        <v>2470</v>
      </c>
      <c r="CQN142" t="s">
        <v>2625</v>
      </c>
      <c r="CSX142" t="s">
        <v>10038</v>
      </c>
      <c r="CTN142" t="s">
        <v>10039</v>
      </c>
      <c r="CUJ142" t="s">
        <v>10034</v>
      </c>
      <c r="CUK142" t="s">
        <v>10034</v>
      </c>
      <c r="CUL142" t="s">
        <v>10034</v>
      </c>
      <c r="CUM142" t="s">
        <v>10034</v>
      </c>
      <c r="CUN142" t="s">
        <v>10034</v>
      </c>
      <c r="CUP142" t="s">
        <v>7404</v>
      </c>
      <c r="CUS142" t="s">
        <v>10040</v>
      </c>
      <c r="CVK142" t="s">
        <v>4563</v>
      </c>
      <c r="CXZ142" t="s">
        <v>10031</v>
      </c>
      <c r="CYA142" t="s">
        <v>10031</v>
      </c>
      <c r="CYB142" t="s">
        <v>10031</v>
      </c>
      <c r="CYC142" t="s">
        <v>10031</v>
      </c>
      <c r="CYD142" t="s">
        <v>10031</v>
      </c>
      <c r="CYE142" t="s">
        <v>10031</v>
      </c>
      <c r="CYF142" t="s">
        <v>10031</v>
      </c>
      <c r="CYG142" t="s">
        <v>10031</v>
      </c>
      <c r="CYH142" t="s">
        <v>10031</v>
      </c>
      <c r="CYI142" t="s">
        <v>10031</v>
      </c>
      <c r="DBT142" t="s">
        <v>4461</v>
      </c>
      <c r="DJX142" t="s">
        <v>10034</v>
      </c>
      <c r="DJY142" t="s">
        <v>10034</v>
      </c>
      <c r="DJZ142" t="s">
        <v>10034</v>
      </c>
      <c r="DKA142" t="s">
        <v>10034</v>
      </c>
      <c r="DKB142" t="s">
        <v>10034</v>
      </c>
      <c r="DLK142" t="s">
        <v>3326</v>
      </c>
      <c r="DNQ142" t="s">
        <v>2625</v>
      </c>
      <c r="DOM142" t="s">
        <v>10041</v>
      </c>
      <c r="DON142" t="s">
        <v>10041</v>
      </c>
      <c r="DOO142" t="s">
        <v>10041</v>
      </c>
      <c r="DOP142" t="s">
        <v>10041</v>
      </c>
      <c r="DOQ142" t="s">
        <v>10041</v>
      </c>
      <c r="DOR142" t="s">
        <v>10041</v>
      </c>
      <c r="DOS142" t="s">
        <v>10041</v>
      </c>
      <c r="DOT142" t="s">
        <v>10041</v>
      </c>
      <c r="DOU142" t="s">
        <v>10041</v>
      </c>
      <c r="DOV142" t="s">
        <v>10041</v>
      </c>
      <c r="DSM142" t="s">
        <v>2470</v>
      </c>
      <c r="DUX142" t="s">
        <v>2625</v>
      </c>
      <c r="DYS142" t="s">
        <v>7404</v>
      </c>
      <c r="DZC142" t="s">
        <v>2625</v>
      </c>
      <c r="EBB142" t="s">
        <v>7243</v>
      </c>
      <c r="EBL142" t="s">
        <v>10038</v>
      </c>
      <c r="ECB142" t="s">
        <v>9993</v>
      </c>
      <c r="ECD142" t="s">
        <v>7243</v>
      </c>
      <c r="ECY142" t="s">
        <v>10034</v>
      </c>
      <c r="ECZ142" t="s">
        <v>10034</v>
      </c>
      <c r="EDA142" t="s">
        <v>10034</v>
      </c>
      <c r="EDB142" t="s">
        <v>10034</v>
      </c>
      <c r="EDC142" t="s">
        <v>10034</v>
      </c>
      <c r="EDE142" t="s">
        <v>7404</v>
      </c>
      <c r="EDH142" t="s">
        <v>10040</v>
      </c>
      <c r="EDW142" t="s">
        <v>2625</v>
      </c>
      <c r="EHR142" t="s">
        <v>10034</v>
      </c>
      <c r="EHS142" t="s">
        <v>10034</v>
      </c>
      <c r="EHT142" t="s">
        <v>10034</v>
      </c>
      <c r="EHU142" t="s">
        <v>10034</v>
      </c>
      <c r="EHV142" t="s">
        <v>10034</v>
      </c>
      <c r="EHZ142" t="s">
        <v>7404</v>
      </c>
      <c r="EIJ142" t="s">
        <v>7705</v>
      </c>
      <c r="EOJ142" t="s">
        <v>2625</v>
      </c>
      <c r="ESL142" t="s">
        <v>7404</v>
      </c>
      <c r="ESX142" t="s">
        <v>7837</v>
      </c>
      <c r="EYK142" t="s">
        <v>7705</v>
      </c>
      <c r="FDK142" t="s">
        <v>7705</v>
      </c>
      <c r="FJR142" t="s">
        <v>7705</v>
      </c>
      <c r="FSU142" t="s">
        <v>10034</v>
      </c>
      <c r="FSV142" t="s">
        <v>10034</v>
      </c>
      <c r="FSW142" t="s">
        <v>10034</v>
      </c>
      <c r="FSX142" t="s">
        <v>10034</v>
      </c>
      <c r="FSY142" t="s">
        <v>10034</v>
      </c>
      <c r="FXP142" t="s">
        <v>10034</v>
      </c>
      <c r="FXQ142" t="s">
        <v>10034</v>
      </c>
      <c r="FXR142" t="s">
        <v>10034</v>
      </c>
      <c r="FXS142" t="s">
        <v>10034</v>
      </c>
      <c r="FXT142" t="s">
        <v>10034</v>
      </c>
      <c r="GEB142" t="s">
        <v>7404</v>
      </c>
      <c r="GEY142" t="s">
        <v>2470</v>
      </c>
      <c r="GHR142" t="s">
        <v>2625</v>
      </c>
      <c r="GQB142" t="s">
        <v>3326</v>
      </c>
      <c r="GSN142" t="s">
        <v>2625</v>
      </c>
      <c r="GWD142" t="s">
        <v>10034</v>
      </c>
      <c r="GWE142" t="s">
        <v>10034</v>
      </c>
      <c r="GWF142" t="s">
        <v>10034</v>
      </c>
      <c r="GWG142" t="s">
        <v>10034</v>
      </c>
      <c r="GWH142" t="s">
        <v>10034</v>
      </c>
      <c r="GWK142" t="s">
        <v>7404</v>
      </c>
      <c r="GWV142" t="s">
        <v>6405</v>
      </c>
      <c r="HBY142" t="s">
        <v>2470</v>
      </c>
      <c r="HEJ142" t="s">
        <v>2625</v>
      </c>
      <c r="HIH142" t="s">
        <v>7404</v>
      </c>
      <c r="HIS142" t="s">
        <v>987</v>
      </c>
      <c r="HOI142" t="s">
        <v>8890</v>
      </c>
      <c r="HVY142" t="s">
        <v>10034</v>
      </c>
      <c r="HVZ142" t="s">
        <v>10034</v>
      </c>
      <c r="HWA142" t="s">
        <v>10034</v>
      </c>
      <c r="HWB142" t="s">
        <v>10034</v>
      </c>
      <c r="HWC142" t="s">
        <v>10034</v>
      </c>
      <c r="HXE142" t="s">
        <v>2625</v>
      </c>
      <c r="IEU142" t="s">
        <v>2470</v>
      </c>
      <c r="ILP142" t="s">
        <v>2625</v>
      </c>
      <c r="IPF142" t="s">
        <v>10034</v>
      </c>
      <c r="IPG142" t="s">
        <v>10034</v>
      </c>
      <c r="IPH142" t="s">
        <v>10034</v>
      </c>
      <c r="IPI142" t="s">
        <v>10034</v>
      </c>
      <c r="IPJ142" t="s">
        <v>10034</v>
      </c>
      <c r="IPM142" t="s">
        <v>7404</v>
      </c>
      <c r="IPZ142" t="s">
        <v>2625</v>
      </c>
      <c r="IUK142" t="s">
        <v>7404</v>
      </c>
      <c r="IUX142" t="s">
        <v>2625</v>
      </c>
      <c r="IVZ142" t="s">
        <v>10042</v>
      </c>
      <c r="IWA142" t="s">
        <v>10043</v>
      </c>
      <c r="IYN142" t="s">
        <v>10034</v>
      </c>
      <c r="IYO142" t="s">
        <v>10034</v>
      </c>
      <c r="IYP142" t="s">
        <v>10034</v>
      </c>
      <c r="IYQ142" t="s">
        <v>10034</v>
      </c>
      <c r="IYR142" t="s">
        <v>10034</v>
      </c>
      <c r="IZS142" t="s">
        <v>2470</v>
      </c>
      <c r="JBZ142" t="s">
        <v>4366</v>
      </c>
      <c r="JHD142" t="s">
        <v>4563</v>
      </c>
      <c r="JJT142" t="s">
        <v>10031</v>
      </c>
      <c r="JJU142" t="s">
        <v>10031</v>
      </c>
      <c r="JJV142" t="s">
        <v>10031</v>
      </c>
      <c r="JJW142" t="s">
        <v>10031</v>
      </c>
      <c r="JJX142" t="s">
        <v>10031</v>
      </c>
      <c r="JJY142" t="s">
        <v>10031</v>
      </c>
      <c r="JJZ142" t="s">
        <v>10031</v>
      </c>
      <c r="JKA142" t="s">
        <v>10031</v>
      </c>
      <c r="JKB142" t="s">
        <v>10031</v>
      </c>
      <c r="JKC142" t="s">
        <v>10031</v>
      </c>
      <c r="JNM142" t="s">
        <v>7837</v>
      </c>
      <c r="JSY142" t="s">
        <v>2625</v>
      </c>
      <c r="JTA142" t="s">
        <v>10038</v>
      </c>
      <c r="JUL142" t="s">
        <v>9993</v>
      </c>
      <c r="JUQ142" t="s">
        <v>7243</v>
      </c>
      <c r="JWG142" t="s">
        <v>10034</v>
      </c>
      <c r="JWH142" t="s">
        <v>10034</v>
      </c>
      <c r="JWI142" t="s">
        <v>10034</v>
      </c>
      <c r="JWJ142" t="s">
        <v>10034</v>
      </c>
      <c r="JWK142" t="s">
        <v>10034</v>
      </c>
      <c r="JWN142" t="s">
        <v>7404</v>
      </c>
      <c r="JWS142" t="s">
        <v>7243</v>
      </c>
      <c r="JWT142" t="s">
        <v>10040</v>
      </c>
      <c r="JXM142" t="s">
        <v>3326</v>
      </c>
      <c r="JXO142" t="s">
        <v>10037</v>
      </c>
      <c r="JZZ142" t="s">
        <v>7705</v>
      </c>
      <c r="KJD142" t="s">
        <v>10034</v>
      </c>
      <c r="KJE142" t="s">
        <v>10034</v>
      </c>
      <c r="KJF142" t="s">
        <v>10034</v>
      </c>
      <c r="KJG142" t="s">
        <v>10034</v>
      </c>
      <c r="KJH142" t="s">
        <v>10034</v>
      </c>
      <c r="KKI142" t="s">
        <v>7705</v>
      </c>
      <c r="KPW142" t="s">
        <v>2625</v>
      </c>
      <c r="KSS142" t="s">
        <v>7705</v>
      </c>
      <c r="KYY142" t="s">
        <v>7837</v>
      </c>
      <c r="LEE142" t="s">
        <v>6405</v>
      </c>
      <c r="LJS142" t="s">
        <v>7290</v>
      </c>
      <c r="LNE142" t="s">
        <v>4563</v>
      </c>
      <c r="LPT142" t="s">
        <v>10031</v>
      </c>
      <c r="LPU142" t="s">
        <v>10031</v>
      </c>
      <c r="LPV142" t="s">
        <v>10031</v>
      </c>
      <c r="LPW142" t="s">
        <v>10031</v>
      </c>
      <c r="LPX142" t="s">
        <v>10031</v>
      </c>
      <c r="LPY142" t="s">
        <v>10031</v>
      </c>
      <c r="LPZ142" t="s">
        <v>10031</v>
      </c>
      <c r="LQA142" t="s">
        <v>10031</v>
      </c>
      <c r="LQB142" t="s">
        <v>10031</v>
      </c>
      <c r="LQC142" t="s">
        <v>10031</v>
      </c>
      <c r="LTT142" t="s">
        <v>2625</v>
      </c>
      <c r="LXJ142" t="s">
        <v>10034</v>
      </c>
      <c r="LXK142" t="s">
        <v>10034</v>
      </c>
      <c r="LXL142" t="s">
        <v>10034</v>
      </c>
      <c r="LXM142" t="s">
        <v>10034</v>
      </c>
      <c r="LXN142" t="s">
        <v>10034</v>
      </c>
      <c r="LXQ142" t="s">
        <v>7404</v>
      </c>
      <c r="MBO142" t="s">
        <v>7290</v>
      </c>
      <c r="MCU142" t="s">
        <v>10044</v>
      </c>
      <c r="MEZ142" t="s">
        <v>10036</v>
      </c>
      <c r="MIG142" t="s">
        <v>7404</v>
      </c>
      <c r="MJB142" t="s">
        <v>2470</v>
      </c>
      <c r="MLH142" t="s">
        <v>7705</v>
      </c>
      <c r="MRM142" t="s">
        <v>7705</v>
      </c>
      <c r="MYS142" t="s">
        <v>2625</v>
      </c>
      <c r="NDE142" t="s">
        <v>7404</v>
      </c>
      <c r="NDQ142" t="s">
        <v>2625</v>
      </c>
    </row>
    <row r="143" spans="134:1019 1144:1969 2087:3027 3085:4041 4171:4958 5176:6037 6235:7137 7279:8111 8247:9108 9269:9585">
      <c r="ED143" t="s">
        <v>3666</v>
      </c>
      <c r="GY143" t="s">
        <v>10045</v>
      </c>
      <c r="GZ143" t="s">
        <v>10045</v>
      </c>
      <c r="HA143" t="s">
        <v>10045</v>
      </c>
      <c r="HT143" t="s">
        <v>4992</v>
      </c>
      <c r="JB143" t="s">
        <v>10046</v>
      </c>
      <c r="JC143" t="s">
        <v>10046</v>
      </c>
      <c r="JD143" t="s">
        <v>10046</v>
      </c>
      <c r="JE143" t="s">
        <v>10046</v>
      </c>
      <c r="JF143" t="s">
        <v>10046</v>
      </c>
      <c r="JG143" t="s">
        <v>10046</v>
      </c>
      <c r="JH143" t="s">
        <v>10046</v>
      </c>
      <c r="JI143" t="s">
        <v>10046</v>
      </c>
      <c r="JJ143" t="s">
        <v>10046</v>
      </c>
      <c r="JK143" t="s">
        <v>10046</v>
      </c>
      <c r="OD143" t="s">
        <v>10047</v>
      </c>
      <c r="OK143" t="s">
        <v>8309</v>
      </c>
      <c r="TP143" t="s">
        <v>10048</v>
      </c>
      <c r="AAV143" t="s">
        <v>8104</v>
      </c>
      <c r="AAW143" t="s">
        <v>8104</v>
      </c>
      <c r="AAX143" t="s">
        <v>8104</v>
      </c>
      <c r="AAY143" t="s">
        <v>8104</v>
      </c>
      <c r="AAZ143" t="s">
        <v>8104</v>
      </c>
      <c r="ACA143" t="s">
        <v>10047</v>
      </c>
      <c r="ACH143" t="s">
        <v>8309</v>
      </c>
      <c r="AGW143" t="s">
        <v>8309</v>
      </c>
      <c r="AME143" t="s">
        <v>8309</v>
      </c>
      <c r="AQZ143" t="s">
        <v>4992</v>
      </c>
      <c r="ASH143" t="s">
        <v>10046</v>
      </c>
      <c r="ASI143" t="s">
        <v>10046</v>
      </c>
      <c r="ASJ143" t="s">
        <v>10046</v>
      </c>
      <c r="ASK143" t="s">
        <v>10046</v>
      </c>
      <c r="ASL143" t="s">
        <v>10046</v>
      </c>
      <c r="ASM143" t="s">
        <v>10046</v>
      </c>
      <c r="ASN143" t="s">
        <v>10046</v>
      </c>
      <c r="ASO143" t="s">
        <v>10046</v>
      </c>
      <c r="ASP143" t="s">
        <v>10046</v>
      </c>
      <c r="ASQ143" t="s">
        <v>10046</v>
      </c>
      <c r="AXU143" t="s">
        <v>3426</v>
      </c>
      <c r="BBP143" t="s">
        <v>10049</v>
      </c>
      <c r="BBQ143" t="s">
        <v>10049</v>
      </c>
      <c r="BBR143" t="s">
        <v>10049</v>
      </c>
      <c r="BBS143" t="s">
        <v>10049</v>
      </c>
      <c r="BBT143" t="s">
        <v>10049</v>
      </c>
      <c r="BBX143" t="s">
        <v>7243</v>
      </c>
      <c r="BCI143" t="s">
        <v>3833</v>
      </c>
      <c r="BLQ143" t="s">
        <v>3426</v>
      </c>
      <c r="BNC143" t="s">
        <v>10050</v>
      </c>
      <c r="BQM143" t="s">
        <v>8309</v>
      </c>
      <c r="BSZ143" t="s">
        <v>10051</v>
      </c>
      <c r="BWF143" t="s">
        <v>7243</v>
      </c>
      <c r="BWS143" t="s">
        <v>8917</v>
      </c>
      <c r="CBG143" t="s">
        <v>6960</v>
      </c>
      <c r="CBI143" t="s">
        <v>10052</v>
      </c>
      <c r="CDV143" t="s">
        <v>3426</v>
      </c>
      <c r="CHL143" t="s">
        <v>10049</v>
      </c>
      <c r="CHM143" t="s">
        <v>10049</v>
      </c>
      <c r="CHN143" t="s">
        <v>10049</v>
      </c>
      <c r="CHO143" t="s">
        <v>10049</v>
      </c>
      <c r="CHP143" t="s">
        <v>10049</v>
      </c>
      <c r="CHS143" t="s">
        <v>7243</v>
      </c>
      <c r="CIO143" t="s">
        <v>4992</v>
      </c>
      <c r="COI143" t="s">
        <v>3666</v>
      </c>
      <c r="CQN143" t="s">
        <v>3426</v>
      </c>
      <c r="CSX143" t="s">
        <v>10053</v>
      </c>
      <c r="CTN143" t="s">
        <v>10054</v>
      </c>
      <c r="CUJ143" t="s">
        <v>10049</v>
      </c>
      <c r="CUK143" t="s">
        <v>10049</v>
      </c>
      <c r="CUL143" t="s">
        <v>10049</v>
      </c>
      <c r="CUM143" t="s">
        <v>10049</v>
      </c>
      <c r="CUN143" t="s">
        <v>10049</v>
      </c>
      <c r="CUP143" t="s">
        <v>7243</v>
      </c>
      <c r="CUS143" t="s">
        <v>10055</v>
      </c>
      <c r="CVK143" t="s">
        <v>4992</v>
      </c>
      <c r="CXZ143" t="s">
        <v>10046</v>
      </c>
      <c r="CYA143" t="s">
        <v>10046</v>
      </c>
      <c r="CYB143" t="s">
        <v>10046</v>
      </c>
      <c r="CYC143" t="s">
        <v>10046</v>
      </c>
      <c r="CYD143" t="s">
        <v>10046</v>
      </c>
      <c r="CYE143" t="s">
        <v>10046</v>
      </c>
      <c r="CYF143" t="s">
        <v>10046</v>
      </c>
      <c r="CYG143" t="s">
        <v>10046</v>
      </c>
      <c r="CYH143" t="s">
        <v>10046</v>
      </c>
      <c r="CYI143" t="s">
        <v>10046</v>
      </c>
      <c r="DBT143" t="s">
        <v>3833</v>
      </c>
      <c r="DJX143" t="s">
        <v>10049</v>
      </c>
      <c r="DJY143" t="s">
        <v>10049</v>
      </c>
      <c r="DJZ143" t="s">
        <v>10049</v>
      </c>
      <c r="DKA143" t="s">
        <v>10049</v>
      </c>
      <c r="DKB143" t="s">
        <v>10049</v>
      </c>
      <c r="DLK143" t="s">
        <v>6960</v>
      </c>
      <c r="DNQ143" t="s">
        <v>3426</v>
      </c>
      <c r="DOM143" t="s">
        <v>10056</v>
      </c>
      <c r="DON143" t="s">
        <v>10056</v>
      </c>
      <c r="DOO143" t="s">
        <v>10056</v>
      </c>
      <c r="DOP143" t="s">
        <v>10056</v>
      </c>
      <c r="DOQ143" t="s">
        <v>10056</v>
      </c>
      <c r="DOR143" t="s">
        <v>10056</v>
      </c>
      <c r="DOS143" t="s">
        <v>10056</v>
      </c>
      <c r="DOT143" t="s">
        <v>10056</v>
      </c>
      <c r="DOU143" t="s">
        <v>10056</v>
      </c>
      <c r="DOV143" t="s">
        <v>10056</v>
      </c>
      <c r="DSM143" t="s">
        <v>3666</v>
      </c>
      <c r="DUX143" t="s">
        <v>3426</v>
      </c>
      <c r="DYS143" t="s">
        <v>7243</v>
      </c>
      <c r="DZC143" t="s">
        <v>3426</v>
      </c>
      <c r="EBB143" t="s">
        <v>10057</v>
      </c>
      <c r="EBL143" t="s">
        <v>10053</v>
      </c>
      <c r="ECB143" t="s">
        <v>10007</v>
      </c>
      <c r="ECD143" t="s">
        <v>10057</v>
      </c>
      <c r="ECY143" t="s">
        <v>10049</v>
      </c>
      <c r="ECZ143" t="s">
        <v>10049</v>
      </c>
      <c r="EDA143" t="s">
        <v>10049</v>
      </c>
      <c r="EDB143" t="s">
        <v>10049</v>
      </c>
      <c r="EDC143" t="s">
        <v>10049</v>
      </c>
      <c r="EDE143" t="s">
        <v>7243</v>
      </c>
      <c r="EDH143" t="s">
        <v>10055</v>
      </c>
      <c r="EDW143" t="s">
        <v>3426</v>
      </c>
      <c r="EHR143" t="s">
        <v>10049</v>
      </c>
      <c r="EHS143" t="s">
        <v>10049</v>
      </c>
      <c r="EHT143" t="s">
        <v>10049</v>
      </c>
      <c r="EHU143" t="s">
        <v>10049</v>
      </c>
      <c r="EHV143" t="s">
        <v>10049</v>
      </c>
      <c r="EHZ143" t="s">
        <v>7243</v>
      </c>
      <c r="EIJ143" t="s">
        <v>8309</v>
      </c>
      <c r="EOJ143" t="s">
        <v>3426</v>
      </c>
      <c r="ESL143" t="s">
        <v>7243</v>
      </c>
      <c r="ESX143" t="s">
        <v>6936</v>
      </c>
      <c r="EYK143" t="s">
        <v>8309</v>
      </c>
      <c r="FDK143" t="s">
        <v>8309</v>
      </c>
      <c r="FJR143" t="s">
        <v>8309</v>
      </c>
      <c r="FSU143" t="s">
        <v>10049</v>
      </c>
      <c r="FSV143" t="s">
        <v>10049</v>
      </c>
      <c r="FSW143" t="s">
        <v>10049</v>
      </c>
      <c r="FSX143" t="s">
        <v>10049</v>
      </c>
      <c r="FSY143" t="s">
        <v>10049</v>
      </c>
      <c r="FXP143" t="s">
        <v>10049</v>
      </c>
      <c r="FXQ143" t="s">
        <v>10049</v>
      </c>
      <c r="FXR143" t="s">
        <v>10049</v>
      </c>
      <c r="FXS143" t="s">
        <v>10049</v>
      </c>
      <c r="FXT143" t="s">
        <v>10049</v>
      </c>
      <c r="GEB143" t="s">
        <v>7243</v>
      </c>
      <c r="GEY143" t="s">
        <v>3666</v>
      </c>
      <c r="GHR143" t="s">
        <v>3426</v>
      </c>
      <c r="GQB143" t="s">
        <v>6960</v>
      </c>
      <c r="GSN143" t="s">
        <v>3426</v>
      </c>
      <c r="GWD143" t="s">
        <v>10049</v>
      </c>
      <c r="GWE143" t="s">
        <v>10049</v>
      </c>
      <c r="GWF143" t="s">
        <v>10049</v>
      </c>
      <c r="GWG143" t="s">
        <v>10049</v>
      </c>
      <c r="GWH143" t="s">
        <v>10049</v>
      </c>
      <c r="GWK143" t="s">
        <v>7243</v>
      </c>
      <c r="GWV143" t="s">
        <v>5548</v>
      </c>
      <c r="HBY143" t="s">
        <v>3666</v>
      </c>
      <c r="HEJ143" t="s">
        <v>3426</v>
      </c>
      <c r="HIH143" t="s">
        <v>7243</v>
      </c>
      <c r="HIS143" t="s">
        <v>7812</v>
      </c>
      <c r="HOI143" t="s">
        <v>8917</v>
      </c>
      <c r="HVY143" t="s">
        <v>10049</v>
      </c>
      <c r="HVZ143" t="s">
        <v>10049</v>
      </c>
      <c r="HWA143" t="s">
        <v>10049</v>
      </c>
      <c r="HWB143" t="s">
        <v>10049</v>
      </c>
      <c r="HWC143" t="s">
        <v>10049</v>
      </c>
      <c r="HXE143" t="s">
        <v>3426</v>
      </c>
      <c r="IEU143" t="s">
        <v>3666</v>
      </c>
      <c r="ILP143" t="s">
        <v>3426</v>
      </c>
      <c r="IPF143" t="s">
        <v>10049</v>
      </c>
      <c r="IPG143" t="s">
        <v>10049</v>
      </c>
      <c r="IPH143" t="s">
        <v>10049</v>
      </c>
      <c r="IPI143" t="s">
        <v>10049</v>
      </c>
      <c r="IPJ143" t="s">
        <v>10049</v>
      </c>
      <c r="IPM143" t="s">
        <v>7243</v>
      </c>
      <c r="IPZ143" t="s">
        <v>3426</v>
      </c>
      <c r="IUK143" t="s">
        <v>7243</v>
      </c>
      <c r="IUX143" t="s">
        <v>3426</v>
      </c>
      <c r="IVZ143" t="s">
        <v>7925</v>
      </c>
      <c r="IWA143" t="s">
        <v>10058</v>
      </c>
      <c r="IYN143" t="s">
        <v>10049</v>
      </c>
      <c r="IYO143" t="s">
        <v>10049</v>
      </c>
      <c r="IYP143" t="s">
        <v>10049</v>
      </c>
      <c r="IYQ143" t="s">
        <v>10049</v>
      </c>
      <c r="IYR143" t="s">
        <v>10049</v>
      </c>
      <c r="IZS143" t="s">
        <v>3666</v>
      </c>
      <c r="JBZ143" t="s">
        <v>5108</v>
      </c>
      <c r="JHD143" t="s">
        <v>4992</v>
      </c>
      <c r="JJT143" t="s">
        <v>10046</v>
      </c>
      <c r="JJU143" t="s">
        <v>10046</v>
      </c>
      <c r="JJV143" t="s">
        <v>10046</v>
      </c>
      <c r="JJW143" t="s">
        <v>10046</v>
      </c>
      <c r="JJX143" t="s">
        <v>10046</v>
      </c>
      <c r="JJY143" t="s">
        <v>10046</v>
      </c>
      <c r="JJZ143" t="s">
        <v>10046</v>
      </c>
      <c r="JKA143" t="s">
        <v>10046</v>
      </c>
      <c r="JKB143" t="s">
        <v>10046</v>
      </c>
      <c r="JKC143" t="s">
        <v>10046</v>
      </c>
      <c r="JNM143" t="s">
        <v>6936</v>
      </c>
      <c r="JSY143" t="s">
        <v>3426</v>
      </c>
      <c r="JTA143" t="s">
        <v>10053</v>
      </c>
      <c r="JUL143" t="s">
        <v>10007</v>
      </c>
      <c r="JUQ143" t="s">
        <v>10057</v>
      </c>
      <c r="JWG143" t="s">
        <v>10049</v>
      </c>
      <c r="JWH143" t="s">
        <v>10049</v>
      </c>
      <c r="JWI143" t="s">
        <v>10049</v>
      </c>
      <c r="JWJ143" t="s">
        <v>10049</v>
      </c>
      <c r="JWK143" t="s">
        <v>10049</v>
      </c>
      <c r="JWN143" t="s">
        <v>7243</v>
      </c>
      <c r="JWS143" t="s">
        <v>10057</v>
      </c>
      <c r="JWT143" t="s">
        <v>10055</v>
      </c>
      <c r="JXM143" t="s">
        <v>6960</v>
      </c>
      <c r="JXO143" t="s">
        <v>10052</v>
      </c>
      <c r="JZZ143" t="s">
        <v>8309</v>
      </c>
      <c r="KJD143" t="s">
        <v>10049</v>
      </c>
      <c r="KJE143" t="s">
        <v>10049</v>
      </c>
      <c r="KJF143" t="s">
        <v>10049</v>
      </c>
      <c r="KJG143" t="s">
        <v>10049</v>
      </c>
      <c r="KJH143" t="s">
        <v>10049</v>
      </c>
      <c r="KKI143" t="s">
        <v>8309</v>
      </c>
      <c r="KPW143" t="s">
        <v>3426</v>
      </c>
      <c r="KSS143" t="s">
        <v>8309</v>
      </c>
      <c r="KYY143" t="s">
        <v>6936</v>
      </c>
      <c r="LEE143" t="s">
        <v>5548</v>
      </c>
      <c r="LJS143" t="s">
        <v>9213</v>
      </c>
      <c r="LNE143" t="s">
        <v>4992</v>
      </c>
      <c r="LPT143" t="s">
        <v>10046</v>
      </c>
      <c r="LPU143" t="s">
        <v>10046</v>
      </c>
      <c r="LPV143" t="s">
        <v>10046</v>
      </c>
      <c r="LPW143" t="s">
        <v>10046</v>
      </c>
      <c r="LPX143" t="s">
        <v>10046</v>
      </c>
      <c r="LPY143" t="s">
        <v>10046</v>
      </c>
      <c r="LPZ143" t="s">
        <v>10046</v>
      </c>
      <c r="LQA143" t="s">
        <v>10046</v>
      </c>
      <c r="LQB143" t="s">
        <v>10046</v>
      </c>
      <c r="LQC143" t="s">
        <v>10046</v>
      </c>
      <c r="LTT143" t="s">
        <v>3426</v>
      </c>
      <c r="LXJ143" t="s">
        <v>10049</v>
      </c>
      <c r="LXK143" t="s">
        <v>10049</v>
      </c>
      <c r="LXL143" t="s">
        <v>10049</v>
      </c>
      <c r="LXM143" t="s">
        <v>10049</v>
      </c>
      <c r="LXN143" t="s">
        <v>10049</v>
      </c>
      <c r="LXQ143" t="s">
        <v>7243</v>
      </c>
      <c r="MBO143" t="s">
        <v>9213</v>
      </c>
      <c r="MCU143" t="s">
        <v>10059</v>
      </c>
      <c r="MEZ143" t="s">
        <v>10051</v>
      </c>
      <c r="MIG143" t="s">
        <v>7243</v>
      </c>
      <c r="MJB143" t="s">
        <v>3666</v>
      </c>
      <c r="MLH143" t="s">
        <v>8309</v>
      </c>
      <c r="MRM143" t="s">
        <v>8309</v>
      </c>
      <c r="MYS143" t="s">
        <v>3426</v>
      </c>
      <c r="NDE143" t="s">
        <v>7243</v>
      </c>
      <c r="NDQ143" t="s">
        <v>3426</v>
      </c>
    </row>
    <row r="144" spans="134:1019 1144:1969 2087:3027 3085:4041 4171:4958 5176:6037 6235:7137 7279:8111 8247:9108 9269:9585">
      <c r="ED144" t="s">
        <v>3326</v>
      </c>
      <c r="GY144" t="s">
        <v>10060</v>
      </c>
      <c r="GZ144" t="s">
        <v>10060</v>
      </c>
      <c r="HA144" t="s">
        <v>10060</v>
      </c>
      <c r="HT144" t="s">
        <v>10061</v>
      </c>
      <c r="JB144" t="s">
        <v>10062</v>
      </c>
      <c r="JC144" t="s">
        <v>10062</v>
      </c>
      <c r="JD144" t="s">
        <v>10062</v>
      </c>
      <c r="JE144" t="s">
        <v>10062</v>
      </c>
      <c r="JF144" t="s">
        <v>10062</v>
      </c>
      <c r="JG144" t="s">
        <v>10062</v>
      </c>
      <c r="JH144" t="s">
        <v>10062</v>
      </c>
      <c r="JI144" t="s">
        <v>10062</v>
      </c>
      <c r="JJ144" t="s">
        <v>10062</v>
      </c>
      <c r="JK144" t="s">
        <v>10062</v>
      </c>
      <c r="OD144" t="s">
        <v>10063</v>
      </c>
      <c r="OK144" t="s">
        <v>8010</v>
      </c>
      <c r="TP144" t="s">
        <v>10064</v>
      </c>
      <c r="AAV144" t="s">
        <v>8182</v>
      </c>
      <c r="AAW144" t="s">
        <v>8182</v>
      </c>
      <c r="AAX144" t="s">
        <v>8182</v>
      </c>
      <c r="AAY144" t="s">
        <v>8182</v>
      </c>
      <c r="AAZ144" t="s">
        <v>8182</v>
      </c>
      <c r="ACA144" t="s">
        <v>10063</v>
      </c>
      <c r="ACH144" t="s">
        <v>8010</v>
      </c>
      <c r="AGW144" t="s">
        <v>8010</v>
      </c>
      <c r="AME144" t="s">
        <v>8010</v>
      </c>
      <c r="AQZ144" t="s">
        <v>10061</v>
      </c>
      <c r="ASH144" t="s">
        <v>10062</v>
      </c>
      <c r="ASI144" t="s">
        <v>10062</v>
      </c>
      <c r="ASJ144" t="s">
        <v>10062</v>
      </c>
      <c r="ASK144" t="s">
        <v>10062</v>
      </c>
      <c r="ASL144" t="s">
        <v>10062</v>
      </c>
      <c r="ASM144" t="s">
        <v>10062</v>
      </c>
      <c r="ASN144" t="s">
        <v>10062</v>
      </c>
      <c r="ASO144" t="s">
        <v>10062</v>
      </c>
      <c r="ASP144" t="s">
        <v>10062</v>
      </c>
      <c r="ASQ144" t="s">
        <v>10062</v>
      </c>
      <c r="AXU144" t="s">
        <v>4059</v>
      </c>
      <c r="BBP144" t="s">
        <v>10065</v>
      </c>
      <c r="BBQ144" t="s">
        <v>10065</v>
      </c>
      <c r="BBR144" t="s">
        <v>10065</v>
      </c>
      <c r="BBS144" t="s">
        <v>10065</v>
      </c>
      <c r="BBT144" t="s">
        <v>10065</v>
      </c>
      <c r="BBX144" t="s">
        <v>7147</v>
      </c>
      <c r="BCI144" t="s">
        <v>4624</v>
      </c>
      <c r="BLQ144" t="s">
        <v>4059</v>
      </c>
      <c r="BNC144" t="s">
        <v>10066</v>
      </c>
      <c r="BQM144" t="s">
        <v>8010</v>
      </c>
      <c r="BSZ144" t="s">
        <v>10067</v>
      </c>
      <c r="BWF144" t="s">
        <v>7147</v>
      </c>
      <c r="BWS144" t="s">
        <v>8354</v>
      </c>
      <c r="CBG144" t="s">
        <v>2470</v>
      </c>
      <c r="CBI144" t="s">
        <v>10068</v>
      </c>
      <c r="CDV144" t="s">
        <v>4059</v>
      </c>
      <c r="CHL144" t="s">
        <v>10065</v>
      </c>
      <c r="CHM144" t="s">
        <v>10065</v>
      </c>
      <c r="CHN144" t="s">
        <v>10065</v>
      </c>
      <c r="CHO144" t="s">
        <v>10065</v>
      </c>
      <c r="CHP144" t="s">
        <v>10065</v>
      </c>
      <c r="CHS144" t="s">
        <v>7147</v>
      </c>
      <c r="CIO144" t="s">
        <v>10061</v>
      </c>
      <c r="COI144" t="s">
        <v>3326</v>
      </c>
      <c r="CQN144" t="s">
        <v>4059</v>
      </c>
      <c r="CSX144" t="s">
        <v>10069</v>
      </c>
      <c r="CTN144" t="s">
        <v>10070</v>
      </c>
      <c r="CUJ144" t="s">
        <v>10065</v>
      </c>
      <c r="CUK144" t="s">
        <v>10065</v>
      </c>
      <c r="CUL144" t="s">
        <v>10065</v>
      </c>
      <c r="CUM144" t="s">
        <v>10065</v>
      </c>
      <c r="CUN144" t="s">
        <v>10065</v>
      </c>
      <c r="CUP144" t="s">
        <v>7147</v>
      </c>
      <c r="CUS144" t="s">
        <v>10071</v>
      </c>
      <c r="CVK144" t="s">
        <v>10061</v>
      </c>
      <c r="CXZ144" t="s">
        <v>10062</v>
      </c>
      <c r="CYA144" t="s">
        <v>10062</v>
      </c>
      <c r="CYB144" t="s">
        <v>10062</v>
      </c>
      <c r="CYC144" t="s">
        <v>10062</v>
      </c>
      <c r="CYD144" t="s">
        <v>10062</v>
      </c>
      <c r="CYE144" t="s">
        <v>10062</v>
      </c>
      <c r="CYF144" t="s">
        <v>10062</v>
      </c>
      <c r="CYG144" t="s">
        <v>10062</v>
      </c>
      <c r="CYH144" t="s">
        <v>10062</v>
      </c>
      <c r="CYI144" t="s">
        <v>10062</v>
      </c>
      <c r="DBT144" t="s">
        <v>4624</v>
      </c>
      <c r="DJX144" t="s">
        <v>10065</v>
      </c>
      <c r="DJY144" t="s">
        <v>10065</v>
      </c>
      <c r="DJZ144" t="s">
        <v>10065</v>
      </c>
      <c r="DKA144" t="s">
        <v>10065</v>
      </c>
      <c r="DKB144" t="s">
        <v>10065</v>
      </c>
      <c r="DLK144" t="s">
        <v>2470</v>
      </c>
      <c r="DNQ144" t="s">
        <v>4059</v>
      </c>
      <c r="DOM144" t="s">
        <v>10072</v>
      </c>
      <c r="DON144" t="s">
        <v>10072</v>
      </c>
      <c r="DOO144" t="s">
        <v>10072</v>
      </c>
      <c r="DOP144" t="s">
        <v>10072</v>
      </c>
      <c r="DOQ144" t="s">
        <v>10072</v>
      </c>
      <c r="DOR144" t="s">
        <v>10072</v>
      </c>
      <c r="DOS144" t="s">
        <v>10072</v>
      </c>
      <c r="DOT144" t="s">
        <v>10072</v>
      </c>
      <c r="DOU144" t="s">
        <v>10072</v>
      </c>
      <c r="DOV144" t="s">
        <v>10072</v>
      </c>
      <c r="DSM144" t="s">
        <v>3326</v>
      </c>
      <c r="DUX144" t="s">
        <v>4059</v>
      </c>
      <c r="DYS144" t="s">
        <v>7147</v>
      </c>
      <c r="DZC144" t="s">
        <v>4059</v>
      </c>
      <c r="EBB144" t="s">
        <v>6208</v>
      </c>
      <c r="EBL144" t="s">
        <v>10069</v>
      </c>
      <c r="ECB144" t="s">
        <v>10023</v>
      </c>
      <c r="ECD144" t="s">
        <v>6208</v>
      </c>
      <c r="ECY144" t="s">
        <v>10065</v>
      </c>
      <c r="ECZ144" t="s">
        <v>10065</v>
      </c>
      <c r="EDA144" t="s">
        <v>10065</v>
      </c>
      <c r="EDB144" t="s">
        <v>10065</v>
      </c>
      <c r="EDC144" t="s">
        <v>10065</v>
      </c>
      <c r="EDE144" t="s">
        <v>7147</v>
      </c>
      <c r="EDH144" t="s">
        <v>10071</v>
      </c>
      <c r="EDW144" t="s">
        <v>4059</v>
      </c>
      <c r="EHR144" t="s">
        <v>10065</v>
      </c>
      <c r="EHS144" t="s">
        <v>10065</v>
      </c>
      <c r="EHT144" t="s">
        <v>10065</v>
      </c>
      <c r="EHU144" t="s">
        <v>10065</v>
      </c>
      <c r="EHV144" t="s">
        <v>10065</v>
      </c>
      <c r="EHZ144" t="s">
        <v>7147</v>
      </c>
      <c r="EIJ144" t="s">
        <v>8010</v>
      </c>
      <c r="EOJ144" t="s">
        <v>4059</v>
      </c>
      <c r="ESL144" t="s">
        <v>7147</v>
      </c>
      <c r="ESX144" t="s">
        <v>7030</v>
      </c>
      <c r="EYK144" t="s">
        <v>8010</v>
      </c>
      <c r="FDK144" t="s">
        <v>8010</v>
      </c>
      <c r="FJR144" t="s">
        <v>8010</v>
      </c>
      <c r="FSU144" t="s">
        <v>10065</v>
      </c>
      <c r="FSV144" t="s">
        <v>10065</v>
      </c>
      <c r="FSW144" t="s">
        <v>10065</v>
      </c>
      <c r="FSX144" t="s">
        <v>10065</v>
      </c>
      <c r="FSY144" t="s">
        <v>10065</v>
      </c>
      <c r="FXP144" t="s">
        <v>10065</v>
      </c>
      <c r="FXQ144" t="s">
        <v>10065</v>
      </c>
      <c r="FXR144" t="s">
        <v>10065</v>
      </c>
      <c r="FXS144" t="s">
        <v>10065</v>
      </c>
      <c r="FXT144" t="s">
        <v>10065</v>
      </c>
      <c r="GEB144" t="s">
        <v>7147</v>
      </c>
      <c r="GEY144" t="s">
        <v>3326</v>
      </c>
      <c r="GHR144" t="s">
        <v>4059</v>
      </c>
      <c r="GQB144" t="s">
        <v>2470</v>
      </c>
      <c r="GSN144" t="s">
        <v>4059</v>
      </c>
      <c r="GWD144" t="s">
        <v>10065</v>
      </c>
      <c r="GWE144" t="s">
        <v>10065</v>
      </c>
      <c r="GWF144" t="s">
        <v>10065</v>
      </c>
      <c r="GWG144" t="s">
        <v>10065</v>
      </c>
      <c r="GWH144" t="s">
        <v>10065</v>
      </c>
      <c r="GWK144" t="s">
        <v>7147</v>
      </c>
      <c r="GWV144" t="s">
        <v>6378</v>
      </c>
      <c r="HBY144" t="s">
        <v>3326</v>
      </c>
      <c r="HEJ144" t="s">
        <v>4059</v>
      </c>
      <c r="HIH144" t="s">
        <v>7147</v>
      </c>
      <c r="HIS144" t="s">
        <v>8128</v>
      </c>
      <c r="HOI144" t="s">
        <v>8354</v>
      </c>
      <c r="HVY144" t="s">
        <v>10065</v>
      </c>
      <c r="HVZ144" t="s">
        <v>10065</v>
      </c>
      <c r="HWA144" t="s">
        <v>10065</v>
      </c>
      <c r="HWB144" t="s">
        <v>10065</v>
      </c>
      <c r="HWC144" t="s">
        <v>10065</v>
      </c>
      <c r="HXE144" t="s">
        <v>4059</v>
      </c>
      <c r="IEU144" t="s">
        <v>3326</v>
      </c>
      <c r="ILP144" t="s">
        <v>4059</v>
      </c>
      <c r="IPF144" t="s">
        <v>10065</v>
      </c>
      <c r="IPG144" t="s">
        <v>10065</v>
      </c>
      <c r="IPH144" t="s">
        <v>10065</v>
      </c>
      <c r="IPI144" t="s">
        <v>10065</v>
      </c>
      <c r="IPJ144" t="s">
        <v>10065</v>
      </c>
      <c r="IPM144" t="s">
        <v>7147</v>
      </c>
      <c r="IPZ144" t="s">
        <v>4059</v>
      </c>
      <c r="IUK144" t="s">
        <v>7147</v>
      </c>
      <c r="IUX144" t="s">
        <v>4059</v>
      </c>
      <c r="IVZ144" t="s">
        <v>10073</v>
      </c>
      <c r="IWA144" t="s">
        <v>10074</v>
      </c>
      <c r="IYN144" t="s">
        <v>10065</v>
      </c>
      <c r="IYO144" t="s">
        <v>10065</v>
      </c>
      <c r="IYP144" t="s">
        <v>10065</v>
      </c>
      <c r="IYQ144" t="s">
        <v>10065</v>
      </c>
      <c r="IYR144" t="s">
        <v>10065</v>
      </c>
      <c r="IZS144" t="s">
        <v>3326</v>
      </c>
      <c r="JBZ144" t="s">
        <v>6424</v>
      </c>
      <c r="JHD144" t="s">
        <v>10061</v>
      </c>
      <c r="JJT144" t="s">
        <v>10062</v>
      </c>
      <c r="JJU144" t="s">
        <v>10062</v>
      </c>
      <c r="JJV144" t="s">
        <v>10062</v>
      </c>
      <c r="JJW144" t="s">
        <v>10062</v>
      </c>
      <c r="JJX144" t="s">
        <v>10062</v>
      </c>
      <c r="JJY144" t="s">
        <v>10062</v>
      </c>
      <c r="JJZ144" t="s">
        <v>10062</v>
      </c>
      <c r="JKA144" t="s">
        <v>10062</v>
      </c>
      <c r="JKB144" t="s">
        <v>10062</v>
      </c>
      <c r="JKC144" t="s">
        <v>10062</v>
      </c>
      <c r="JNM144" t="s">
        <v>7030</v>
      </c>
      <c r="JSY144" t="s">
        <v>4059</v>
      </c>
      <c r="JTA144" t="s">
        <v>10069</v>
      </c>
      <c r="JUL144" t="s">
        <v>10023</v>
      </c>
      <c r="JUQ144" t="s">
        <v>6208</v>
      </c>
      <c r="JWG144" t="s">
        <v>10065</v>
      </c>
      <c r="JWH144" t="s">
        <v>10065</v>
      </c>
      <c r="JWI144" t="s">
        <v>10065</v>
      </c>
      <c r="JWJ144" t="s">
        <v>10065</v>
      </c>
      <c r="JWK144" t="s">
        <v>10065</v>
      </c>
      <c r="JWN144" t="s">
        <v>7147</v>
      </c>
      <c r="JWS144" t="s">
        <v>6208</v>
      </c>
      <c r="JWT144" t="s">
        <v>10071</v>
      </c>
      <c r="JXM144" t="s">
        <v>2470</v>
      </c>
      <c r="JXO144" t="s">
        <v>10068</v>
      </c>
      <c r="JZZ144" t="s">
        <v>8010</v>
      </c>
      <c r="KJD144" t="s">
        <v>10065</v>
      </c>
      <c r="KJE144" t="s">
        <v>10065</v>
      </c>
      <c r="KJF144" t="s">
        <v>10065</v>
      </c>
      <c r="KJG144" t="s">
        <v>10065</v>
      </c>
      <c r="KJH144" t="s">
        <v>10065</v>
      </c>
      <c r="KKI144" t="s">
        <v>8010</v>
      </c>
      <c r="KPW144" t="s">
        <v>4059</v>
      </c>
      <c r="KSS144" t="s">
        <v>8010</v>
      </c>
      <c r="KYY144" t="s">
        <v>7030</v>
      </c>
      <c r="LEE144" t="s">
        <v>6378</v>
      </c>
      <c r="LJS144" t="s">
        <v>9194</v>
      </c>
      <c r="LNE144" t="s">
        <v>10061</v>
      </c>
      <c r="LPT144" t="s">
        <v>10062</v>
      </c>
      <c r="LPU144" t="s">
        <v>10062</v>
      </c>
      <c r="LPV144" t="s">
        <v>10062</v>
      </c>
      <c r="LPW144" t="s">
        <v>10062</v>
      </c>
      <c r="LPX144" t="s">
        <v>10062</v>
      </c>
      <c r="LPY144" t="s">
        <v>10062</v>
      </c>
      <c r="LPZ144" t="s">
        <v>10062</v>
      </c>
      <c r="LQA144" t="s">
        <v>10062</v>
      </c>
      <c r="LQB144" t="s">
        <v>10062</v>
      </c>
      <c r="LQC144" t="s">
        <v>10062</v>
      </c>
      <c r="LTT144" t="s">
        <v>4059</v>
      </c>
      <c r="LXJ144" t="s">
        <v>10065</v>
      </c>
      <c r="LXK144" t="s">
        <v>10065</v>
      </c>
      <c r="LXL144" t="s">
        <v>10065</v>
      </c>
      <c r="LXM144" t="s">
        <v>10065</v>
      </c>
      <c r="LXN144" t="s">
        <v>10065</v>
      </c>
      <c r="LXQ144" t="s">
        <v>7147</v>
      </c>
      <c r="MBO144" t="s">
        <v>9194</v>
      </c>
      <c r="MCU144" t="s">
        <v>10075</v>
      </c>
      <c r="MEZ144" t="s">
        <v>10067</v>
      </c>
      <c r="MIG144" t="s">
        <v>7147</v>
      </c>
      <c r="MJB144" t="s">
        <v>3326</v>
      </c>
      <c r="MLH144" t="s">
        <v>8010</v>
      </c>
      <c r="MRM144" t="s">
        <v>8010</v>
      </c>
      <c r="MYS144" t="s">
        <v>4059</v>
      </c>
      <c r="NDE144" t="s">
        <v>7147</v>
      </c>
      <c r="NDQ144" t="s">
        <v>4059</v>
      </c>
    </row>
    <row r="145" spans="134:1019 1144:1969 2087:3027 3085:4041 4171:4958 5176:6037 6235:7137 7279:8111 8247:9108 9269:9585">
      <c r="ED145" t="s">
        <v>4729</v>
      </c>
      <c r="GY145" t="s">
        <v>10076</v>
      </c>
      <c r="GZ145" t="s">
        <v>10076</v>
      </c>
      <c r="HA145" t="s">
        <v>10076</v>
      </c>
      <c r="HT145" t="s">
        <v>5350</v>
      </c>
      <c r="JB145" t="s">
        <v>4681</v>
      </c>
      <c r="JC145" t="s">
        <v>4681</v>
      </c>
      <c r="JD145" t="s">
        <v>4681</v>
      </c>
      <c r="JE145" t="s">
        <v>4681</v>
      </c>
      <c r="JF145" t="s">
        <v>4681</v>
      </c>
      <c r="JG145" t="s">
        <v>4681</v>
      </c>
      <c r="JH145" t="s">
        <v>4681</v>
      </c>
      <c r="JI145" t="s">
        <v>4681</v>
      </c>
      <c r="JJ145" t="s">
        <v>4681</v>
      </c>
      <c r="JK145" t="s">
        <v>4681</v>
      </c>
      <c r="OD145" t="s">
        <v>10077</v>
      </c>
      <c r="OK145" t="s">
        <v>7970</v>
      </c>
      <c r="TP145" t="s">
        <v>10078</v>
      </c>
      <c r="AAV145" t="s">
        <v>8221</v>
      </c>
      <c r="AAW145" t="s">
        <v>8221</v>
      </c>
      <c r="AAX145" t="s">
        <v>8221</v>
      </c>
      <c r="AAY145" t="s">
        <v>8221</v>
      </c>
      <c r="AAZ145" t="s">
        <v>8221</v>
      </c>
      <c r="ACA145" t="s">
        <v>10077</v>
      </c>
      <c r="ACH145" t="s">
        <v>7970</v>
      </c>
      <c r="AGW145" t="s">
        <v>7970</v>
      </c>
      <c r="AME145" t="s">
        <v>7970</v>
      </c>
      <c r="AQZ145" t="s">
        <v>5350</v>
      </c>
      <c r="ASH145" t="s">
        <v>4681</v>
      </c>
      <c r="ASI145" t="s">
        <v>4681</v>
      </c>
      <c r="ASJ145" t="s">
        <v>4681</v>
      </c>
      <c r="ASK145" t="s">
        <v>4681</v>
      </c>
      <c r="ASL145" t="s">
        <v>4681</v>
      </c>
      <c r="ASM145" t="s">
        <v>4681</v>
      </c>
      <c r="ASN145" t="s">
        <v>4681</v>
      </c>
      <c r="ASO145" t="s">
        <v>4681</v>
      </c>
      <c r="ASP145" t="s">
        <v>4681</v>
      </c>
      <c r="ASQ145" t="s">
        <v>4681</v>
      </c>
      <c r="AXU145" t="s">
        <v>3756</v>
      </c>
      <c r="BBP145" t="s">
        <v>9408</v>
      </c>
      <c r="BBQ145" t="s">
        <v>9408</v>
      </c>
      <c r="BBR145" t="s">
        <v>9408</v>
      </c>
      <c r="BBS145" t="s">
        <v>9408</v>
      </c>
      <c r="BBT145" t="s">
        <v>9408</v>
      </c>
      <c r="BBX145" t="s">
        <v>6208</v>
      </c>
      <c r="BCI145" t="s">
        <v>3510</v>
      </c>
      <c r="BLQ145" t="s">
        <v>3756</v>
      </c>
      <c r="BNC145" t="s">
        <v>10079</v>
      </c>
      <c r="BQM145" t="s">
        <v>7970</v>
      </c>
      <c r="BSZ145" t="s">
        <v>10080</v>
      </c>
      <c r="BWF145" t="s">
        <v>6208</v>
      </c>
      <c r="BWS145" t="s">
        <v>9182</v>
      </c>
      <c r="CBG145" t="s">
        <v>7404</v>
      </c>
      <c r="CBI145" t="s">
        <v>10081</v>
      </c>
      <c r="CDV145" t="s">
        <v>3756</v>
      </c>
      <c r="CHL145" t="s">
        <v>9408</v>
      </c>
      <c r="CHM145" t="s">
        <v>9408</v>
      </c>
      <c r="CHN145" t="s">
        <v>9408</v>
      </c>
      <c r="CHO145" t="s">
        <v>9408</v>
      </c>
      <c r="CHP145" t="s">
        <v>9408</v>
      </c>
      <c r="CHS145" t="s">
        <v>6208</v>
      </c>
      <c r="CIO145" t="s">
        <v>5350</v>
      </c>
      <c r="COI145" t="s">
        <v>4729</v>
      </c>
      <c r="CQN145" t="s">
        <v>3756</v>
      </c>
      <c r="CSX145" t="s">
        <v>10082</v>
      </c>
      <c r="CTN145" t="s">
        <v>10083</v>
      </c>
      <c r="CUJ145" t="s">
        <v>9408</v>
      </c>
      <c r="CUK145" t="s">
        <v>9408</v>
      </c>
      <c r="CUL145" t="s">
        <v>9408</v>
      </c>
      <c r="CUM145" t="s">
        <v>9408</v>
      </c>
      <c r="CUN145" t="s">
        <v>9408</v>
      </c>
      <c r="CUP145" t="s">
        <v>6208</v>
      </c>
      <c r="CUS145" t="s">
        <v>10084</v>
      </c>
      <c r="CVK145" t="s">
        <v>5350</v>
      </c>
      <c r="CXZ145" t="s">
        <v>4681</v>
      </c>
      <c r="CYA145" t="s">
        <v>4681</v>
      </c>
      <c r="CYB145" t="s">
        <v>4681</v>
      </c>
      <c r="CYC145" t="s">
        <v>4681</v>
      </c>
      <c r="CYD145" t="s">
        <v>4681</v>
      </c>
      <c r="CYE145" t="s">
        <v>4681</v>
      </c>
      <c r="CYF145" t="s">
        <v>4681</v>
      </c>
      <c r="CYG145" t="s">
        <v>4681</v>
      </c>
      <c r="CYH145" t="s">
        <v>4681</v>
      </c>
      <c r="CYI145" t="s">
        <v>4681</v>
      </c>
      <c r="DBT145" t="s">
        <v>3510</v>
      </c>
      <c r="DJX145" t="s">
        <v>9408</v>
      </c>
      <c r="DJY145" t="s">
        <v>9408</v>
      </c>
      <c r="DJZ145" t="s">
        <v>9408</v>
      </c>
      <c r="DKA145" t="s">
        <v>9408</v>
      </c>
      <c r="DKB145" t="s">
        <v>9408</v>
      </c>
      <c r="DLK145" t="s">
        <v>7404</v>
      </c>
      <c r="DNQ145" t="s">
        <v>3756</v>
      </c>
      <c r="DOM145" t="s">
        <v>10085</v>
      </c>
      <c r="DON145" t="s">
        <v>10085</v>
      </c>
      <c r="DOO145" t="s">
        <v>10085</v>
      </c>
      <c r="DOP145" t="s">
        <v>10085</v>
      </c>
      <c r="DOQ145" t="s">
        <v>10085</v>
      </c>
      <c r="DOR145" t="s">
        <v>10085</v>
      </c>
      <c r="DOS145" t="s">
        <v>10085</v>
      </c>
      <c r="DOT145" t="s">
        <v>10085</v>
      </c>
      <c r="DOU145" t="s">
        <v>10085</v>
      </c>
      <c r="DOV145" t="s">
        <v>10085</v>
      </c>
      <c r="DSM145" t="s">
        <v>4729</v>
      </c>
      <c r="DUX145" t="s">
        <v>3756</v>
      </c>
      <c r="DYS145" t="s">
        <v>6208</v>
      </c>
      <c r="DZC145" t="s">
        <v>3756</v>
      </c>
      <c r="EBB145" t="s">
        <v>10086</v>
      </c>
      <c r="EBL145" t="s">
        <v>10082</v>
      </c>
      <c r="ECB145" t="s">
        <v>10039</v>
      </c>
      <c r="ECD145" t="s">
        <v>10086</v>
      </c>
      <c r="ECY145" t="s">
        <v>9408</v>
      </c>
      <c r="ECZ145" t="s">
        <v>9408</v>
      </c>
      <c r="EDA145" t="s">
        <v>9408</v>
      </c>
      <c r="EDB145" t="s">
        <v>9408</v>
      </c>
      <c r="EDC145" t="s">
        <v>9408</v>
      </c>
      <c r="EDE145" t="s">
        <v>6208</v>
      </c>
      <c r="EDH145" t="s">
        <v>10084</v>
      </c>
      <c r="EDW145" t="s">
        <v>3756</v>
      </c>
      <c r="EHR145" t="s">
        <v>9408</v>
      </c>
      <c r="EHS145" t="s">
        <v>9408</v>
      </c>
      <c r="EHT145" t="s">
        <v>9408</v>
      </c>
      <c r="EHU145" t="s">
        <v>9408</v>
      </c>
      <c r="EHV145" t="s">
        <v>9408</v>
      </c>
      <c r="EHZ145" t="s">
        <v>6208</v>
      </c>
      <c r="EIJ145" t="s">
        <v>7970</v>
      </c>
      <c r="EOJ145" t="s">
        <v>3756</v>
      </c>
      <c r="ESL145" t="s">
        <v>6208</v>
      </c>
      <c r="ESX145" t="s">
        <v>7351</v>
      </c>
      <c r="EYK145" t="s">
        <v>7970</v>
      </c>
      <c r="FDK145" t="s">
        <v>7970</v>
      </c>
      <c r="FJR145" t="s">
        <v>7970</v>
      </c>
      <c r="FSU145" t="s">
        <v>9408</v>
      </c>
      <c r="FSV145" t="s">
        <v>9408</v>
      </c>
      <c r="FSW145" t="s">
        <v>9408</v>
      </c>
      <c r="FSX145" t="s">
        <v>9408</v>
      </c>
      <c r="FSY145" t="s">
        <v>9408</v>
      </c>
      <c r="FXP145" t="s">
        <v>9408</v>
      </c>
      <c r="FXQ145" t="s">
        <v>9408</v>
      </c>
      <c r="FXR145" t="s">
        <v>9408</v>
      </c>
      <c r="FXS145" t="s">
        <v>9408</v>
      </c>
      <c r="FXT145" t="s">
        <v>9408</v>
      </c>
      <c r="GEB145" t="s">
        <v>6208</v>
      </c>
      <c r="GEY145" t="s">
        <v>4729</v>
      </c>
      <c r="GHR145" t="s">
        <v>3756</v>
      </c>
      <c r="GQB145" t="s">
        <v>7404</v>
      </c>
      <c r="GSN145" t="s">
        <v>3756</v>
      </c>
      <c r="GWD145" t="s">
        <v>9408</v>
      </c>
      <c r="GWE145" t="s">
        <v>9408</v>
      </c>
      <c r="GWF145" t="s">
        <v>9408</v>
      </c>
      <c r="GWG145" t="s">
        <v>9408</v>
      </c>
      <c r="GWH145" t="s">
        <v>9408</v>
      </c>
      <c r="GWK145" t="s">
        <v>6208</v>
      </c>
      <c r="GWV145" t="s">
        <v>6293</v>
      </c>
      <c r="HBY145" t="s">
        <v>4729</v>
      </c>
      <c r="HEJ145" t="s">
        <v>3756</v>
      </c>
      <c r="HIH145" t="s">
        <v>6208</v>
      </c>
      <c r="HIS145" t="s">
        <v>9065</v>
      </c>
      <c r="HOI145" t="s">
        <v>9182</v>
      </c>
      <c r="HVY145" t="s">
        <v>9408</v>
      </c>
      <c r="HVZ145" t="s">
        <v>9408</v>
      </c>
      <c r="HWA145" t="s">
        <v>9408</v>
      </c>
      <c r="HWB145" t="s">
        <v>9408</v>
      </c>
      <c r="HWC145" t="s">
        <v>9408</v>
      </c>
      <c r="HXE145" t="s">
        <v>3756</v>
      </c>
      <c r="IEU145" t="s">
        <v>4729</v>
      </c>
      <c r="ILP145" t="s">
        <v>3756</v>
      </c>
      <c r="IPF145" t="s">
        <v>9408</v>
      </c>
      <c r="IPG145" t="s">
        <v>9408</v>
      </c>
      <c r="IPH145" t="s">
        <v>9408</v>
      </c>
      <c r="IPI145" t="s">
        <v>9408</v>
      </c>
      <c r="IPJ145" t="s">
        <v>9408</v>
      </c>
      <c r="IPM145" t="s">
        <v>6208</v>
      </c>
      <c r="IPZ145" t="s">
        <v>3756</v>
      </c>
      <c r="IUK145" t="s">
        <v>6208</v>
      </c>
      <c r="IUX145" t="s">
        <v>3756</v>
      </c>
      <c r="IVZ145" t="s">
        <v>10087</v>
      </c>
      <c r="IWA145" t="s">
        <v>10088</v>
      </c>
      <c r="IYN145" t="s">
        <v>9408</v>
      </c>
      <c r="IYO145" t="s">
        <v>9408</v>
      </c>
      <c r="IYP145" t="s">
        <v>9408</v>
      </c>
      <c r="IYQ145" t="s">
        <v>9408</v>
      </c>
      <c r="IYR145" t="s">
        <v>9408</v>
      </c>
      <c r="IZS145" t="s">
        <v>4729</v>
      </c>
      <c r="JBZ145" t="s">
        <v>4840</v>
      </c>
      <c r="JHD145" t="s">
        <v>5350</v>
      </c>
      <c r="JJT145" t="s">
        <v>4681</v>
      </c>
      <c r="JJU145" t="s">
        <v>4681</v>
      </c>
      <c r="JJV145" t="s">
        <v>4681</v>
      </c>
      <c r="JJW145" t="s">
        <v>4681</v>
      </c>
      <c r="JJX145" t="s">
        <v>4681</v>
      </c>
      <c r="JJY145" t="s">
        <v>4681</v>
      </c>
      <c r="JJZ145" t="s">
        <v>4681</v>
      </c>
      <c r="JKA145" t="s">
        <v>4681</v>
      </c>
      <c r="JKB145" t="s">
        <v>4681</v>
      </c>
      <c r="JKC145" t="s">
        <v>4681</v>
      </c>
      <c r="JNM145" t="s">
        <v>7351</v>
      </c>
      <c r="JSY145" t="s">
        <v>3756</v>
      </c>
      <c r="JTA145" t="s">
        <v>10082</v>
      </c>
      <c r="JUL145" t="s">
        <v>10039</v>
      </c>
      <c r="JUQ145" t="s">
        <v>10086</v>
      </c>
      <c r="JWG145" t="s">
        <v>9408</v>
      </c>
      <c r="JWH145" t="s">
        <v>9408</v>
      </c>
      <c r="JWI145" t="s">
        <v>9408</v>
      </c>
      <c r="JWJ145" t="s">
        <v>9408</v>
      </c>
      <c r="JWK145" t="s">
        <v>9408</v>
      </c>
      <c r="JWN145" t="s">
        <v>6208</v>
      </c>
      <c r="JWS145" t="s">
        <v>10086</v>
      </c>
      <c r="JWT145" t="s">
        <v>10084</v>
      </c>
      <c r="JXM145" t="s">
        <v>7404</v>
      </c>
      <c r="JXO145" t="s">
        <v>10081</v>
      </c>
      <c r="JZZ145" t="s">
        <v>7970</v>
      </c>
      <c r="KJD145" t="s">
        <v>9408</v>
      </c>
      <c r="KJE145" t="s">
        <v>9408</v>
      </c>
      <c r="KJF145" t="s">
        <v>9408</v>
      </c>
      <c r="KJG145" t="s">
        <v>9408</v>
      </c>
      <c r="KJH145" t="s">
        <v>9408</v>
      </c>
      <c r="KKI145" t="s">
        <v>7970</v>
      </c>
      <c r="KPW145" t="s">
        <v>3756</v>
      </c>
      <c r="KSS145" t="s">
        <v>7970</v>
      </c>
      <c r="KYY145" t="s">
        <v>7351</v>
      </c>
      <c r="LEE145" t="s">
        <v>6293</v>
      </c>
      <c r="LJS145" t="s">
        <v>4493</v>
      </c>
      <c r="LNE145" t="s">
        <v>5350</v>
      </c>
      <c r="LPT145" t="s">
        <v>4681</v>
      </c>
      <c r="LPU145" t="s">
        <v>4681</v>
      </c>
      <c r="LPV145" t="s">
        <v>4681</v>
      </c>
      <c r="LPW145" t="s">
        <v>4681</v>
      </c>
      <c r="LPX145" t="s">
        <v>4681</v>
      </c>
      <c r="LPY145" t="s">
        <v>4681</v>
      </c>
      <c r="LPZ145" t="s">
        <v>4681</v>
      </c>
      <c r="LQA145" t="s">
        <v>4681</v>
      </c>
      <c r="LQB145" t="s">
        <v>4681</v>
      </c>
      <c r="LQC145" t="s">
        <v>4681</v>
      </c>
      <c r="LTT145" t="s">
        <v>3756</v>
      </c>
      <c r="LXJ145" t="s">
        <v>9408</v>
      </c>
      <c r="LXK145" t="s">
        <v>9408</v>
      </c>
      <c r="LXL145" t="s">
        <v>9408</v>
      </c>
      <c r="LXM145" t="s">
        <v>9408</v>
      </c>
      <c r="LXN145" t="s">
        <v>9408</v>
      </c>
      <c r="LXQ145" t="s">
        <v>6208</v>
      </c>
      <c r="MBO145" t="s">
        <v>4493</v>
      </c>
      <c r="MCU145" t="s">
        <v>10089</v>
      </c>
      <c r="MEZ145" t="s">
        <v>10080</v>
      </c>
      <c r="MIG145" t="s">
        <v>6208</v>
      </c>
      <c r="MJB145" t="s">
        <v>4729</v>
      </c>
      <c r="MLH145" t="s">
        <v>7970</v>
      </c>
      <c r="MRM145" t="s">
        <v>7970</v>
      </c>
      <c r="MYS145" t="s">
        <v>3756</v>
      </c>
      <c r="NDE145" t="s">
        <v>6208</v>
      </c>
      <c r="NDQ145" t="s">
        <v>3756</v>
      </c>
    </row>
    <row r="146" spans="134:1019 1144:1969 2087:3027 3085:4041 4171:4958 5176:6037 6235:7137 7279:8111 8247:9108 9269:9585">
      <c r="ED146" t="s">
        <v>7369</v>
      </c>
      <c r="GY146" t="s">
        <v>10090</v>
      </c>
      <c r="GZ146" t="s">
        <v>10090</v>
      </c>
      <c r="HA146" t="s">
        <v>10090</v>
      </c>
      <c r="HT146" t="s">
        <v>8895</v>
      </c>
      <c r="JB146" t="s">
        <v>10091</v>
      </c>
      <c r="JC146" t="s">
        <v>10091</v>
      </c>
      <c r="JD146" t="s">
        <v>10091</v>
      </c>
      <c r="JE146" t="s">
        <v>10091</v>
      </c>
      <c r="JF146" t="s">
        <v>10091</v>
      </c>
      <c r="JG146" t="s">
        <v>10091</v>
      </c>
      <c r="JH146" t="s">
        <v>10091</v>
      </c>
      <c r="JI146" t="s">
        <v>10091</v>
      </c>
      <c r="JJ146" t="s">
        <v>10091</v>
      </c>
      <c r="JK146" t="s">
        <v>10091</v>
      </c>
      <c r="OD146" t="s">
        <v>10092</v>
      </c>
      <c r="OK146" t="s">
        <v>987</v>
      </c>
      <c r="TP146" t="s">
        <v>5722</v>
      </c>
      <c r="AAV146" t="s">
        <v>8256</v>
      </c>
      <c r="AAW146" t="s">
        <v>8256</v>
      </c>
      <c r="AAX146" t="s">
        <v>8256</v>
      </c>
      <c r="AAY146" t="s">
        <v>8256</v>
      </c>
      <c r="AAZ146" t="s">
        <v>8256</v>
      </c>
      <c r="ACA146" t="s">
        <v>10092</v>
      </c>
      <c r="ACH146" t="s">
        <v>987</v>
      </c>
      <c r="AGW146" t="s">
        <v>987</v>
      </c>
      <c r="AME146" t="s">
        <v>987</v>
      </c>
      <c r="AQZ146" t="s">
        <v>8895</v>
      </c>
      <c r="ASH146" t="s">
        <v>10091</v>
      </c>
      <c r="ASI146" t="s">
        <v>10091</v>
      </c>
      <c r="ASJ146" t="s">
        <v>10091</v>
      </c>
      <c r="ASK146" t="s">
        <v>10091</v>
      </c>
      <c r="ASL146" t="s">
        <v>10091</v>
      </c>
      <c r="ASM146" t="s">
        <v>10091</v>
      </c>
      <c r="ASN146" t="s">
        <v>10091</v>
      </c>
      <c r="ASO146" t="s">
        <v>10091</v>
      </c>
      <c r="ASP146" t="s">
        <v>10091</v>
      </c>
      <c r="ASQ146" t="s">
        <v>10091</v>
      </c>
      <c r="AXU146" t="s">
        <v>5980</v>
      </c>
      <c r="BBP146" t="s">
        <v>10093</v>
      </c>
      <c r="BBQ146" t="s">
        <v>10093</v>
      </c>
      <c r="BBR146" t="s">
        <v>10093</v>
      </c>
      <c r="BBS146" t="s">
        <v>10093</v>
      </c>
      <c r="BBT146" t="s">
        <v>10093</v>
      </c>
      <c r="BBX146" t="s">
        <v>1605</v>
      </c>
      <c r="BCI146" t="s">
        <v>4120</v>
      </c>
      <c r="BLQ146" t="s">
        <v>5980</v>
      </c>
      <c r="BNC146" t="s">
        <v>10094</v>
      </c>
      <c r="BQM146" t="s">
        <v>987</v>
      </c>
      <c r="BSZ146" t="s">
        <v>10095</v>
      </c>
      <c r="BWF146" t="s">
        <v>1605</v>
      </c>
      <c r="BWS146" t="s">
        <v>9156</v>
      </c>
      <c r="CBG146" t="s">
        <v>7243</v>
      </c>
      <c r="CBI146" t="s">
        <v>10096</v>
      </c>
      <c r="CDV146" t="s">
        <v>5980</v>
      </c>
      <c r="CHL146" t="s">
        <v>3368</v>
      </c>
      <c r="CHM146" t="s">
        <v>3368</v>
      </c>
      <c r="CHN146" t="s">
        <v>3368</v>
      </c>
      <c r="CHO146" t="s">
        <v>3368</v>
      </c>
      <c r="CHP146" t="s">
        <v>3368</v>
      </c>
      <c r="CHS146" t="s">
        <v>1605</v>
      </c>
      <c r="CIO146" t="s">
        <v>8895</v>
      </c>
      <c r="COI146" t="s">
        <v>7369</v>
      </c>
      <c r="CQN146" t="s">
        <v>5980</v>
      </c>
      <c r="CSX146" t="s">
        <v>10097</v>
      </c>
      <c r="CTN146" t="s">
        <v>10098</v>
      </c>
      <c r="CUJ146" t="s">
        <v>3368</v>
      </c>
      <c r="CUK146" t="s">
        <v>3368</v>
      </c>
      <c r="CUL146" t="s">
        <v>3368</v>
      </c>
      <c r="CUM146" t="s">
        <v>3368</v>
      </c>
      <c r="CUN146" t="s">
        <v>3368</v>
      </c>
      <c r="CUP146" t="s">
        <v>1605</v>
      </c>
      <c r="CUS146" t="s">
        <v>10099</v>
      </c>
      <c r="CVK146" t="s">
        <v>8895</v>
      </c>
      <c r="CXZ146" t="s">
        <v>10091</v>
      </c>
      <c r="CYA146" t="s">
        <v>10091</v>
      </c>
      <c r="CYB146" t="s">
        <v>10091</v>
      </c>
      <c r="CYC146" t="s">
        <v>10091</v>
      </c>
      <c r="CYD146" t="s">
        <v>10091</v>
      </c>
      <c r="CYE146" t="s">
        <v>10091</v>
      </c>
      <c r="CYF146" t="s">
        <v>10091</v>
      </c>
      <c r="CYG146" t="s">
        <v>10091</v>
      </c>
      <c r="CYH146" t="s">
        <v>10091</v>
      </c>
      <c r="CYI146" t="s">
        <v>10091</v>
      </c>
      <c r="DBT146" t="s">
        <v>4120</v>
      </c>
      <c r="DJX146" t="s">
        <v>3368</v>
      </c>
      <c r="DJY146" t="s">
        <v>3368</v>
      </c>
      <c r="DJZ146" t="s">
        <v>3368</v>
      </c>
      <c r="DKA146" t="s">
        <v>3368</v>
      </c>
      <c r="DKB146" t="s">
        <v>3368</v>
      </c>
      <c r="DLK146" t="s">
        <v>7243</v>
      </c>
      <c r="DNQ146" t="s">
        <v>5980</v>
      </c>
      <c r="DOM146" t="s">
        <v>10100</v>
      </c>
      <c r="DON146" t="s">
        <v>10100</v>
      </c>
      <c r="DOO146" t="s">
        <v>10100</v>
      </c>
      <c r="DOP146" t="s">
        <v>10100</v>
      </c>
      <c r="DOQ146" t="s">
        <v>10100</v>
      </c>
      <c r="DOR146" t="s">
        <v>10100</v>
      </c>
      <c r="DOS146" t="s">
        <v>10100</v>
      </c>
      <c r="DOT146" t="s">
        <v>10100</v>
      </c>
      <c r="DOU146" t="s">
        <v>10100</v>
      </c>
      <c r="DOV146" t="s">
        <v>10100</v>
      </c>
      <c r="DSM146" t="s">
        <v>7369</v>
      </c>
      <c r="DUX146" t="s">
        <v>5980</v>
      </c>
      <c r="DYS146" t="s">
        <v>1605</v>
      </c>
      <c r="DZC146" t="s">
        <v>5980</v>
      </c>
      <c r="EBB146" t="s">
        <v>3868</v>
      </c>
      <c r="EBL146" t="s">
        <v>10097</v>
      </c>
      <c r="ECB146" t="s">
        <v>10054</v>
      </c>
      <c r="ECD146" t="s">
        <v>3868</v>
      </c>
      <c r="ECY146" t="s">
        <v>3368</v>
      </c>
      <c r="ECZ146" t="s">
        <v>3368</v>
      </c>
      <c r="EDA146" t="s">
        <v>3368</v>
      </c>
      <c r="EDB146" t="s">
        <v>3368</v>
      </c>
      <c r="EDC146" t="s">
        <v>3368</v>
      </c>
      <c r="EDE146" t="s">
        <v>1605</v>
      </c>
      <c r="EDH146" t="s">
        <v>10099</v>
      </c>
      <c r="EDW146" t="s">
        <v>5980</v>
      </c>
      <c r="EHR146" t="s">
        <v>10093</v>
      </c>
      <c r="EHS146" t="s">
        <v>10093</v>
      </c>
      <c r="EHT146" t="s">
        <v>10093</v>
      </c>
      <c r="EHU146" t="s">
        <v>10093</v>
      </c>
      <c r="EHV146" t="s">
        <v>10093</v>
      </c>
      <c r="EHZ146" t="s">
        <v>1605</v>
      </c>
      <c r="EIJ146" t="s">
        <v>987</v>
      </c>
      <c r="EOJ146" t="s">
        <v>5980</v>
      </c>
      <c r="ESL146" t="s">
        <v>1605</v>
      </c>
      <c r="ESX146" t="s">
        <v>3972</v>
      </c>
      <c r="EYK146" t="s">
        <v>987</v>
      </c>
      <c r="FDK146" t="s">
        <v>987</v>
      </c>
      <c r="FJR146" t="s">
        <v>987</v>
      </c>
      <c r="FSU146" t="s">
        <v>3368</v>
      </c>
      <c r="FSV146" t="s">
        <v>3368</v>
      </c>
      <c r="FSW146" t="s">
        <v>3368</v>
      </c>
      <c r="FSX146" t="s">
        <v>3368</v>
      </c>
      <c r="FSY146" t="s">
        <v>3368</v>
      </c>
      <c r="FXP146" t="s">
        <v>3368</v>
      </c>
      <c r="FXQ146" t="s">
        <v>3368</v>
      </c>
      <c r="FXR146" t="s">
        <v>3368</v>
      </c>
      <c r="FXS146" t="s">
        <v>3368</v>
      </c>
      <c r="FXT146" t="s">
        <v>3368</v>
      </c>
      <c r="GEB146" t="s">
        <v>1605</v>
      </c>
      <c r="GEY146" t="s">
        <v>7369</v>
      </c>
      <c r="GHR146" t="s">
        <v>5980</v>
      </c>
      <c r="GQB146" t="s">
        <v>7243</v>
      </c>
      <c r="GSN146" t="s">
        <v>5980</v>
      </c>
      <c r="GWD146" t="s">
        <v>3368</v>
      </c>
      <c r="GWE146" t="s">
        <v>3368</v>
      </c>
      <c r="GWF146" t="s">
        <v>3368</v>
      </c>
      <c r="GWG146" t="s">
        <v>3368</v>
      </c>
      <c r="GWH146" t="s">
        <v>3368</v>
      </c>
      <c r="GWK146" t="s">
        <v>1605</v>
      </c>
      <c r="GWV146" t="s">
        <v>3510</v>
      </c>
      <c r="HBY146" t="s">
        <v>7369</v>
      </c>
      <c r="HEJ146" t="s">
        <v>5980</v>
      </c>
      <c r="HIH146" t="s">
        <v>1605</v>
      </c>
      <c r="HIS146" t="s">
        <v>8169</v>
      </c>
      <c r="HOI146" t="s">
        <v>9156</v>
      </c>
      <c r="HVY146" t="s">
        <v>3368</v>
      </c>
      <c r="HVZ146" t="s">
        <v>3368</v>
      </c>
      <c r="HWA146" t="s">
        <v>3368</v>
      </c>
      <c r="HWB146" t="s">
        <v>3368</v>
      </c>
      <c r="HWC146" t="s">
        <v>3368</v>
      </c>
      <c r="HXE146" t="s">
        <v>5980</v>
      </c>
      <c r="IEU146" t="s">
        <v>7369</v>
      </c>
      <c r="ILP146" t="s">
        <v>5980</v>
      </c>
      <c r="IPF146" t="s">
        <v>3368</v>
      </c>
      <c r="IPG146" t="s">
        <v>3368</v>
      </c>
      <c r="IPH146" t="s">
        <v>3368</v>
      </c>
      <c r="IPI146" t="s">
        <v>3368</v>
      </c>
      <c r="IPJ146" t="s">
        <v>3368</v>
      </c>
      <c r="IPM146" t="s">
        <v>1605</v>
      </c>
      <c r="IPZ146" t="s">
        <v>5980</v>
      </c>
      <c r="IUK146" t="s">
        <v>1605</v>
      </c>
      <c r="IUX146" t="s">
        <v>5980</v>
      </c>
      <c r="IVZ146" t="s">
        <v>10101</v>
      </c>
      <c r="IWA146" t="s">
        <v>10102</v>
      </c>
      <c r="IYN146" t="s">
        <v>3368</v>
      </c>
      <c r="IYO146" t="s">
        <v>3368</v>
      </c>
      <c r="IYP146" t="s">
        <v>3368</v>
      </c>
      <c r="IYQ146" t="s">
        <v>3368</v>
      </c>
      <c r="IYR146" t="s">
        <v>3368</v>
      </c>
      <c r="IZS146" t="s">
        <v>7369</v>
      </c>
      <c r="JBZ146" t="s">
        <v>5392</v>
      </c>
      <c r="JHD146" t="s">
        <v>8895</v>
      </c>
      <c r="JJT146" t="s">
        <v>10091</v>
      </c>
      <c r="JJU146" t="s">
        <v>10091</v>
      </c>
      <c r="JJV146" t="s">
        <v>10091</v>
      </c>
      <c r="JJW146" t="s">
        <v>10091</v>
      </c>
      <c r="JJX146" t="s">
        <v>10091</v>
      </c>
      <c r="JJY146" t="s">
        <v>10091</v>
      </c>
      <c r="JJZ146" t="s">
        <v>10091</v>
      </c>
      <c r="JKA146" t="s">
        <v>10091</v>
      </c>
      <c r="JKB146" t="s">
        <v>10091</v>
      </c>
      <c r="JKC146" t="s">
        <v>10091</v>
      </c>
      <c r="JNM146" t="s">
        <v>3972</v>
      </c>
      <c r="JSY146" t="s">
        <v>5980</v>
      </c>
      <c r="JTA146" t="s">
        <v>10097</v>
      </c>
      <c r="JUL146" t="s">
        <v>10054</v>
      </c>
      <c r="JUQ146" t="s">
        <v>3868</v>
      </c>
      <c r="JWG146" t="s">
        <v>3368</v>
      </c>
      <c r="JWH146" t="s">
        <v>3368</v>
      </c>
      <c r="JWI146" t="s">
        <v>3368</v>
      </c>
      <c r="JWJ146" t="s">
        <v>3368</v>
      </c>
      <c r="JWK146" t="s">
        <v>3368</v>
      </c>
      <c r="JWN146" t="s">
        <v>1605</v>
      </c>
      <c r="JWS146" t="s">
        <v>3868</v>
      </c>
      <c r="JWT146" t="s">
        <v>10099</v>
      </c>
      <c r="JXM146" t="s">
        <v>7243</v>
      </c>
      <c r="JXO146" t="s">
        <v>10096</v>
      </c>
      <c r="JZZ146" t="s">
        <v>987</v>
      </c>
      <c r="KJD146" t="s">
        <v>3368</v>
      </c>
      <c r="KJE146" t="s">
        <v>3368</v>
      </c>
      <c r="KJF146" t="s">
        <v>3368</v>
      </c>
      <c r="KJG146" t="s">
        <v>3368</v>
      </c>
      <c r="KJH146" t="s">
        <v>3368</v>
      </c>
      <c r="KKI146" t="s">
        <v>987</v>
      </c>
      <c r="KPW146" t="s">
        <v>5980</v>
      </c>
      <c r="KSS146" t="s">
        <v>987</v>
      </c>
      <c r="KYY146" t="s">
        <v>3972</v>
      </c>
      <c r="LEE146" t="s">
        <v>3510</v>
      </c>
      <c r="LJS146" t="s">
        <v>4242</v>
      </c>
      <c r="LNE146" t="s">
        <v>8895</v>
      </c>
      <c r="LPT146" t="s">
        <v>10091</v>
      </c>
      <c r="LPU146" t="s">
        <v>10091</v>
      </c>
      <c r="LPV146" t="s">
        <v>10091</v>
      </c>
      <c r="LPW146" t="s">
        <v>10091</v>
      </c>
      <c r="LPX146" t="s">
        <v>10091</v>
      </c>
      <c r="LPY146" t="s">
        <v>10091</v>
      </c>
      <c r="LPZ146" t="s">
        <v>10091</v>
      </c>
      <c r="LQA146" t="s">
        <v>10091</v>
      </c>
      <c r="LQB146" t="s">
        <v>10091</v>
      </c>
      <c r="LQC146" t="s">
        <v>10091</v>
      </c>
      <c r="LTT146" t="s">
        <v>5980</v>
      </c>
      <c r="LXJ146" t="s">
        <v>3368</v>
      </c>
      <c r="LXK146" t="s">
        <v>3368</v>
      </c>
      <c r="LXL146" t="s">
        <v>3368</v>
      </c>
      <c r="LXM146" t="s">
        <v>3368</v>
      </c>
      <c r="LXN146" t="s">
        <v>3368</v>
      </c>
      <c r="LXQ146" t="s">
        <v>1605</v>
      </c>
      <c r="MBO146" t="s">
        <v>4242</v>
      </c>
      <c r="MCU146" t="s">
        <v>10103</v>
      </c>
      <c r="MEZ146" t="s">
        <v>10095</v>
      </c>
      <c r="MIG146" t="s">
        <v>1605</v>
      </c>
      <c r="MJB146" t="s">
        <v>7369</v>
      </c>
      <c r="MLH146" t="s">
        <v>987</v>
      </c>
      <c r="MRM146" t="s">
        <v>987</v>
      </c>
      <c r="MYS146" t="s">
        <v>5980</v>
      </c>
      <c r="NDE146" t="s">
        <v>1605</v>
      </c>
      <c r="NDQ146" t="s">
        <v>5980</v>
      </c>
    </row>
    <row r="147" spans="134:1019 1144:1969 2087:3027 3085:4041 4171:4958 5176:6037 6235:7137 7279:8111 8247:9108 9269:9585">
      <c r="ED147" t="s">
        <v>7312</v>
      </c>
      <c r="GY147" t="s">
        <v>10104</v>
      </c>
      <c r="GZ147" t="s">
        <v>10104</v>
      </c>
      <c r="HA147" t="s">
        <v>10104</v>
      </c>
      <c r="HT147" t="s">
        <v>1169</v>
      </c>
      <c r="JB147" t="s">
        <v>10105</v>
      </c>
      <c r="JC147" t="s">
        <v>10105</v>
      </c>
      <c r="JD147" t="s">
        <v>10105</v>
      </c>
      <c r="JE147" t="s">
        <v>10105</v>
      </c>
      <c r="JF147" t="s">
        <v>10105</v>
      </c>
      <c r="JG147" t="s">
        <v>10105</v>
      </c>
      <c r="JH147" t="s">
        <v>10105</v>
      </c>
      <c r="JI147" t="s">
        <v>10105</v>
      </c>
      <c r="JJ147" t="s">
        <v>10105</v>
      </c>
      <c r="JK147" t="s">
        <v>10105</v>
      </c>
      <c r="OD147" t="s">
        <v>10106</v>
      </c>
      <c r="OK147" t="s">
        <v>7812</v>
      </c>
      <c r="TP147" t="s">
        <v>10107</v>
      </c>
      <c r="AAV147" t="s">
        <v>8291</v>
      </c>
      <c r="AAW147" t="s">
        <v>8291</v>
      </c>
      <c r="AAX147" t="s">
        <v>8291</v>
      </c>
      <c r="AAY147" t="s">
        <v>8291</v>
      </c>
      <c r="AAZ147" t="s">
        <v>8291</v>
      </c>
      <c r="ACA147" t="s">
        <v>10106</v>
      </c>
      <c r="ACH147" t="s">
        <v>7812</v>
      </c>
      <c r="AGW147" t="s">
        <v>7812</v>
      </c>
      <c r="AME147" t="s">
        <v>7812</v>
      </c>
      <c r="AQZ147" t="s">
        <v>1169</v>
      </c>
      <c r="ASH147" t="s">
        <v>10105</v>
      </c>
      <c r="ASI147" t="s">
        <v>10105</v>
      </c>
      <c r="ASJ147" t="s">
        <v>10105</v>
      </c>
      <c r="ASK147" t="s">
        <v>10105</v>
      </c>
      <c r="ASL147" t="s">
        <v>10105</v>
      </c>
      <c r="ASM147" t="s">
        <v>10105</v>
      </c>
      <c r="ASN147" t="s">
        <v>10105</v>
      </c>
      <c r="ASO147" t="s">
        <v>10105</v>
      </c>
      <c r="ASP147" t="s">
        <v>10105</v>
      </c>
      <c r="ASQ147" t="s">
        <v>10105</v>
      </c>
      <c r="AXU147" t="s">
        <v>6268</v>
      </c>
      <c r="BBP147" t="s">
        <v>3368</v>
      </c>
      <c r="BBQ147" t="s">
        <v>3368</v>
      </c>
      <c r="BBR147" t="s">
        <v>3368</v>
      </c>
      <c r="BBS147" t="s">
        <v>3368</v>
      </c>
      <c r="BBT147" t="s">
        <v>3368</v>
      </c>
      <c r="BBX147" t="s">
        <v>3868</v>
      </c>
      <c r="BCI147" t="s">
        <v>1830</v>
      </c>
      <c r="BLQ147" t="s">
        <v>6268</v>
      </c>
      <c r="BNC147" t="s">
        <v>10108</v>
      </c>
      <c r="BQM147" t="s">
        <v>7812</v>
      </c>
      <c r="BSZ147" t="s">
        <v>10109</v>
      </c>
      <c r="BWF147" t="s">
        <v>3868</v>
      </c>
      <c r="BWS147" t="s">
        <v>8183</v>
      </c>
      <c r="CBG147" t="s">
        <v>7147</v>
      </c>
      <c r="CBI147" t="s">
        <v>10110</v>
      </c>
      <c r="CDV147" t="s">
        <v>6268</v>
      </c>
      <c r="CHL147" t="s">
        <v>10093</v>
      </c>
      <c r="CHM147" t="s">
        <v>10093</v>
      </c>
      <c r="CHN147" t="s">
        <v>10093</v>
      </c>
      <c r="CHO147" t="s">
        <v>10093</v>
      </c>
      <c r="CHP147" t="s">
        <v>10093</v>
      </c>
      <c r="CHS147" t="s">
        <v>3868</v>
      </c>
      <c r="CIO147" t="s">
        <v>1169</v>
      </c>
      <c r="COI147" t="s">
        <v>7312</v>
      </c>
      <c r="CQN147" t="s">
        <v>6268</v>
      </c>
      <c r="CSX147" t="s">
        <v>10111</v>
      </c>
      <c r="CTN147" t="s">
        <v>10112</v>
      </c>
      <c r="CUJ147" t="s">
        <v>10093</v>
      </c>
      <c r="CUK147" t="s">
        <v>10093</v>
      </c>
      <c r="CUL147" t="s">
        <v>10093</v>
      </c>
      <c r="CUM147" t="s">
        <v>10093</v>
      </c>
      <c r="CUN147" t="s">
        <v>10093</v>
      </c>
      <c r="CUP147" t="s">
        <v>3868</v>
      </c>
      <c r="CUS147" t="s">
        <v>10113</v>
      </c>
      <c r="CVK147" t="s">
        <v>1169</v>
      </c>
      <c r="CXZ147" t="s">
        <v>10105</v>
      </c>
      <c r="CYA147" t="s">
        <v>10105</v>
      </c>
      <c r="CYB147" t="s">
        <v>10105</v>
      </c>
      <c r="CYC147" t="s">
        <v>10105</v>
      </c>
      <c r="CYD147" t="s">
        <v>10105</v>
      </c>
      <c r="CYE147" t="s">
        <v>10105</v>
      </c>
      <c r="CYF147" t="s">
        <v>10105</v>
      </c>
      <c r="CYG147" t="s">
        <v>10105</v>
      </c>
      <c r="CYH147" t="s">
        <v>10105</v>
      </c>
      <c r="CYI147" t="s">
        <v>10105</v>
      </c>
      <c r="DBT147" t="s">
        <v>1830</v>
      </c>
      <c r="DJX147" t="s">
        <v>10093</v>
      </c>
      <c r="DJY147" t="s">
        <v>10093</v>
      </c>
      <c r="DJZ147" t="s">
        <v>10093</v>
      </c>
      <c r="DKA147" t="s">
        <v>10093</v>
      </c>
      <c r="DKB147" t="s">
        <v>10093</v>
      </c>
      <c r="DLK147" t="s">
        <v>7147</v>
      </c>
      <c r="DNQ147" t="s">
        <v>6268</v>
      </c>
      <c r="DOM147" t="s">
        <v>10114</v>
      </c>
      <c r="DON147" t="s">
        <v>10114</v>
      </c>
      <c r="DOO147" t="s">
        <v>10114</v>
      </c>
      <c r="DOP147" t="s">
        <v>10114</v>
      </c>
      <c r="DOQ147" t="s">
        <v>10114</v>
      </c>
      <c r="DOR147" t="s">
        <v>10114</v>
      </c>
      <c r="DOS147" t="s">
        <v>10114</v>
      </c>
      <c r="DOT147" t="s">
        <v>10114</v>
      </c>
      <c r="DOU147" t="s">
        <v>10114</v>
      </c>
      <c r="DOV147" t="s">
        <v>10114</v>
      </c>
      <c r="DSM147" t="s">
        <v>7312</v>
      </c>
      <c r="DUX147" t="s">
        <v>6268</v>
      </c>
      <c r="DYS147" t="s">
        <v>3868</v>
      </c>
      <c r="DZC147" t="s">
        <v>6268</v>
      </c>
      <c r="EBB147" t="s">
        <v>3972</v>
      </c>
      <c r="EBL147" t="s">
        <v>10111</v>
      </c>
      <c r="ECB147" t="s">
        <v>10070</v>
      </c>
      <c r="ECD147" t="s">
        <v>3972</v>
      </c>
      <c r="ECY147" t="s">
        <v>10093</v>
      </c>
      <c r="ECZ147" t="s">
        <v>10093</v>
      </c>
      <c r="EDA147" t="s">
        <v>10093</v>
      </c>
      <c r="EDB147" t="s">
        <v>10093</v>
      </c>
      <c r="EDC147" t="s">
        <v>10093</v>
      </c>
      <c r="EDE147" t="s">
        <v>3868</v>
      </c>
      <c r="EDH147" t="s">
        <v>10113</v>
      </c>
      <c r="EDW147" t="s">
        <v>6268</v>
      </c>
      <c r="EHR147" t="s">
        <v>3368</v>
      </c>
      <c r="EHS147" t="s">
        <v>3368</v>
      </c>
      <c r="EHT147" t="s">
        <v>3368</v>
      </c>
      <c r="EHU147" t="s">
        <v>3368</v>
      </c>
      <c r="EHV147" t="s">
        <v>3368</v>
      </c>
      <c r="EHZ147" t="s">
        <v>3868</v>
      </c>
      <c r="EIJ147" t="s">
        <v>7812</v>
      </c>
      <c r="EOJ147" t="s">
        <v>6268</v>
      </c>
      <c r="ESL147" t="s">
        <v>3868</v>
      </c>
      <c r="ESX147" t="s">
        <v>4242</v>
      </c>
      <c r="EYK147" t="s">
        <v>7812</v>
      </c>
      <c r="FDK147" t="s">
        <v>7812</v>
      </c>
      <c r="FJR147" t="s">
        <v>7812</v>
      </c>
      <c r="FSU147" t="s">
        <v>10093</v>
      </c>
      <c r="FSV147" t="s">
        <v>10093</v>
      </c>
      <c r="FSW147" t="s">
        <v>10093</v>
      </c>
      <c r="FSX147" t="s">
        <v>10093</v>
      </c>
      <c r="FSY147" t="s">
        <v>10093</v>
      </c>
      <c r="FXP147" t="s">
        <v>10093</v>
      </c>
      <c r="FXQ147" t="s">
        <v>10093</v>
      </c>
      <c r="FXR147" t="s">
        <v>10093</v>
      </c>
      <c r="FXS147" t="s">
        <v>10093</v>
      </c>
      <c r="FXT147" t="s">
        <v>10093</v>
      </c>
      <c r="GEB147" t="s">
        <v>3868</v>
      </c>
      <c r="GEY147" t="s">
        <v>7312</v>
      </c>
      <c r="GHR147" t="s">
        <v>6268</v>
      </c>
      <c r="GQB147" t="s">
        <v>7147</v>
      </c>
      <c r="GSN147" t="s">
        <v>6268</v>
      </c>
      <c r="GWD147" t="s">
        <v>10093</v>
      </c>
      <c r="GWE147" t="s">
        <v>10093</v>
      </c>
      <c r="GWF147" t="s">
        <v>10093</v>
      </c>
      <c r="GWG147" t="s">
        <v>10093</v>
      </c>
      <c r="GWH147" t="s">
        <v>10093</v>
      </c>
      <c r="GWK147" t="s">
        <v>3868</v>
      </c>
      <c r="GWV147" t="s">
        <v>3833</v>
      </c>
      <c r="HBY147" t="s">
        <v>7312</v>
      </c>
      <c r="HEJ147" t="s">
        <v>6268</v>
      </c>
      <c r="HIH147" t="s">
        <v>3868</v>
      </c>
      <c r="HIS147" t="s">
        <v>8917</v>
      </c>
      <c r="HOI147" t="s">
        <v>8183</v>
      </c>
      <c r="HVY147" t="s">
        <v>10093</v>
      </c>
      <c r="HVZ147" t="s">
        <v>10093</v>
      </c>
      <c r="HWA147" t="s">
        <v>10093</v>
      </c>
      <c r="HWB147" t="s">
        <v>10093</v>
      </c>
      <c r="HWC147" t="s">
        <v>10093</v>
      </c>
      <c r="HXE147" t="s">
        <v>6268</v>
      </c>
      <c r="IEU147" t="s">
        <v>7312</v>
      </c>
      <c r="ILP147" t="s">
        <v>6268</v>
      </c>
      <c r="IPF147" t="s">
        <v>10093</v>
      </c>
      <c r="IPG147" t="s">
        <v>10093</v>
      </c>
      <c r="IPH147" t="s">
        <v>10093</v>
      </c>
      <c r="IPI147" t="s">
        <v>10093</v>
      </c>
      <c r="IPJ147" t="s">
        <v>10093</v>
      </c>
      <c r="IPM147" t="s">
        <v>3868</v>
      </c>
      <c r="IPZ147" t="s">
        <v>6268</v>
      </c>
      <c r="IUK147" t="s">
        <v>3868</v>
      </c>
      <c r="IUX147" t="s">
        <v>6268</v>
      </c>
      <c r="IVZ147" t="s">
        <v>10115</v>
      </c>
      <c r="IWA147" t="s">
        <v>10116</v>
      </c>
      <c r="IYN147" t="s">
        <v>10093</v>
      </c>
      <c r="IYO147" t="s">
        <v>10093</v>
      </c>
      <c r="IYP147" t="s">
        <v>10093</v>
      </c>
      <c r="IYQ147" t="s">
        <v>10093</v>
      </c>
      <c r="IYR147" t="s">
        <v>10093</v>
      </c>
      <c r="IZS147" t="s">
        <v>7312</v>
      </c>
      <c r="JBZ147" t="s">
        <v>3431</v>
      </c>
      <c r="JHD147" t="s">
        <v>1169</v>
      </c>
      <c r="JJT147" t="s">
        <v>10105</v>
      </c>
      <c r="JJU147" t="s">
        <v>10105</v>
      </c>
      <c r="JJV147" t="s">
        <v>10105</v>
      </c>
      <c r="JJW147" t="s">
        <v>10105</v>
      </c>
      <c r="JJX147" t="s">
        <v>10105</v>
      </c>
      <c r="JJY147" t="s">
        <v>10105</v>
      </c>
      <c r="JJZ147" t="s">
        <v>10105</v>
      </c>
      <c r="JKA147" t="s">
        <v>10105</v>
      </c>
      <c r="JKB147" t="s">
        <v>10105</v>
      </c>
      <c r="JKC147" t="s">
        <v>10105</v>
      </c>
      <c r="JNM147" t="s">
        <v>4242</v>
      </c>
      <c r="JSY147" t="s">
        <v>6268</v>
      </c>
      <c r="JTA147" t="s">
        <v>10111</v>
      </c>
      <c r="JUL147" t="s">
        <v>10070</v>
      </c>
      <c r="JUQ147" t="s">
        <v>3972</v>
      </c>
      <c r="JWG147" t="s">
        <v>10093</v>
      </c>
      <c r="JWH147" t="s">
        <v>10093</v>
      </c>
      <c r="JWI147" t="s">
        <v>10093</v>
      </c>
      <c r="JWJ147" t="s">
        <v>10093</v>
      </c>
      <c r="JWK147" t="s">
        <v>10093</v>
      </c>
      <c r="JWN147" t="s">
        <v>3868</v>
      </c>
      <c r="JWS147" t="s">
        <v>3972</v>
      </c>
      <c r="JWT147" t="s">
        <v>10113</v>
      </c>
      <c r="JXM147" t="s">
        <v>7147</v>
      </c>
      <c r="JXO147" t="s">
        <v>10110</v>
      </c>
      <c r="JZZ147" t="s">
        <v>7812</v>
      </c>
      <c r="KJD147" t="s">
        <v>10093</v>
      </c>
      <c r="KJE147" t="s">
        <v>10093</v>
      </c>
      <c r="KJF147" t="s">
        <v>10093</v>
      </c>
      <c r="KJG147" t="s">
        <v>10093</v>
      </c>
      <c r="KJH147" t="s">
        <v>10093</v>
      </c>
      <c r="KKI147" t="s">
        <v>7812</v>
      </c>
      <c r="KPW147" t="s">
        <v>6268</v>
      </c>
      <c r="KSS147" t="s">
        <v>7812</v>
      </c>
      <c r="KYY147" t="s">
        <v>4242</v>
      </c>
      <c r="LEE147" t="s">
        <v>3833</v>
      </c>
      <c r="LJS147" t="s">
        <v>3972</v>
      </c>
      <c r="LNE147" t="s">
        <v>1169</v>
      </c>
      <c r="LPT147" t="s">
        <v>10105</v>
      </c>
      <c r="LPU147" t="s">
        <v>10105</v>
      </c>
      <c r="LPV147" t="s">
        <v>10105</v>
      </c>
      <c r="LPW147" t="s">
        <v>10105</v>
      </c>
      <c r="LPX147" t="s">
        <v>10105</v>
      </c>
      <c r="LPY147" t="s">
        <v>10105</v>
      </c>
      <c r="LPZ147" t="s">
        <v>10105</v>
      </c>
      <c r="LQA147" t="s">
        <v>10105</v>
      </c>
      <c r="LQB147" t="s">
        <v>10105</v>
      </c>
      <c r="LQC147" t="s">
        <v>10105</v>
      </c>
      <c r="LTT147" t="s">
        <v>6268</v>
      </c>
      <c r="LXJ147" t="s">
        <v>10093</v>
      </c>
      <c r="LXK147" t="s">
        <v>10093</v>
      </c>
      <c r="LXL147" t="s">
        <v>10093</v>
      </c>
      <c r="LXM147" t="s">
        <v>10093</v>
      </c>
      <c r="LXN147" t="s">
        <v>10093</v>
      </c>
      <c r="LXQ147" t="s">
        <v>3868</v>
      </c>
      <c r="MBO147" t="s">
        <v>3972</v>
      </c>
      <c r="MCU147" t="s">
        <v>10117</v>
      </c>
      <c r="MEZ147" t="s">
        <v>10109</v>
      </c>
      <c r="MIG147" t="s">
        <v>3868</v>
      </c>
      <c r="MJB147" t="s">
        <v>7312</v>
      </c>
      <c r="MLH147" t="s">
        <v>7812</v>
      </c>
      <c r="MRM147" t="s">
        <v>7812</v>
      </c>
      <c r="MYS147" t="s">
        <v>6268</v>
      </c>
      <c r="NDE147" t="s">
        <v>3868</v>
      </c>
      <c r="NDQ147" t="s">
        <v>6268</v>
      </c>
    </row>
    <row r="148" spans="134:1019 1144:1969 2087:3027 3085:4041 4171:4958 5176:6037 6235:7137 7279:8111 8247:9108 9269:9585">
      <c r="ED148" t="s">
        <v>7492</v>
      </c>
      <c r="GY148" t="s">
        <v>10118</v>
      </c>
      <c r="GZ148" t="s">
        <v>10118</v>
      </c>
      <c r="HA148" t="s">
        <v>10118</v>
      </c>
      <c r="HT148" t="s">
        <v>4313</v>
      </c>
      <c r="JB148" t="s">
        <v>10119</v>
      </c>
      <c r="JC148" t="s">
        <v>10119</v>
      </c>
      <c r="JD148" t="s">
        <v>10119</v>
      </c>
      <c r="JE148" t="s">
        <v>10119</v>
      </c>
      <c r="JF148" t="s">
        <v>10119</v>
      </c>
      <c r="JG148" t="s">
        <v>10119</v>
      </c>
      <c r="JH148" t="s">
        <v>10119</v>
      </c>
      <c r="JI148" t="s">
        <v>10119</v>
      </c>
      <c r="JJ148" t="s">
        <v>10119</v>
      </c>
      <c r="JK148" t="s">
        <v>10119</v>
      </c>
      <c r="OD148" t="s">
        <v>10120</v>
      </c>
      <c r="OK148" t="s">
        <v>8902</v>
      </c>
      <c r="TP148" t="s">
        <v>10121</v>
      </c>
      <c r="AAV148" t="s">
        <v>8327</v>
      </c>
      <c r="AAW148" t="s">
        <v>8327</v>
      </c>
      <c r="AAX148" t="s">
        <v>8327</v>
      </c>
      <c r="AAY148" t="s">
        <v>8327</v>
      </c>
      <c r="AAZ148" t="s">
        <v>8327</v>
      </c>
      <c r="ACA148" t="s">
        <v>10120</v>
      </c>
      <c r="ACH148" t="s">
        <v>8902</v>
      </c>
      <c r="AGW148" t="s">
        <v>8902</v>
      </c>
      <c r="AME148" t="s">
        <v>8902</v>
      </c>
      <c r="AQZ148" t="s">
        <v>4313</v>
      </c>
      <c r="ASH148" t="s">
        <v>10119</v>
      </c>
      <c r="ASI148" t="s">
        <v>10119</v>
      </c>
      <c r="ASJ148" t="s">
        <v>10119</v>
      </c>
      <c r="ASK148" t="s">
        <v>10119</v>
      </c>
      <c r="ASL148" t="s">
        <v>10119</v>
      </c>
      <c r="ASM148" t="s">
        <v>10119</v>
      </c>
      <c r="ASN148" t="s">
        <v>10119</v>
      </c>
      <c r="ASO148" t="s">
        <v>10119</v>
      </c>
      <c r="ASP148" t="s">
        <v>10119</v>
      </c>
      <c r="ASQ148" t="s">
        <v>10119</v>
      </c>
      <c r="AXU148" t="s">
        <v>6476</v>
      </c>
      <c r="BBP148" t="s">
        <v>10122</v>
      </c>
      <c r="BBQ148" t="s">
        <v>10122</v>
      </c>
      <c r="BBR148" t="s">
        <v>10122</v>
      </c>
      <c r="BBS148" t="s">
        <v>10122</v>
      </c>
      <c r="BBT148" t="s">
        <v>10122</v>
      </c>
      <c r="BBX148" t="s">
        <v>10123</v>
      </c>
      <c r="BCI148" t="s">
        <v>5228</v>
      </c>
      <c r="BLQ148" t="s">
        <v>6476</v>
      </c>
      <c r="BNC148" t="s">
        <v>3927</v>
      </c>
      <c r="BQM148" t="s">
        <v>8902</v>
      </c>
      <c r="BSZ148" t="s">
        <v>10124</v>
      </c>
      <c r="BWF148" t="s">
        <v>10123</v>
      </c>
      <c r="BWS148" t="s">
        <v>9233</v>
      </c>
      <c r="CBG148" t="s">
        <v>6208</v>
      </c>
      <c r="CBI148" t="s">
        <v>10125</v>
      </c>
      <c r="CDV148" t="s">
        <v>6476</v>
      </c>
      <c r="CHL148" t="s">
        <v>10122</v>
      </c>
      <c r="CHM148" t="s">
        <v>10122</v>
      </c>
      <c r="CHN148" t="s">
        <v>10122</v>
      </c>
      <c r="CHO148" t="s">
        <v>10122</v>
      </c>
      <c r="CHP148" t="s">
        <v>10122</v>
      </c>
      <c r="CHS148" t="s">
        <v>10123</v>
      </c>
      <c r="CIO148" t="s">
        <v>4313</v>
      </c>
      <c r="COI148" t="s">
        <v>7492</v>
      </c>
      <c r="CQN148" t="s">
        <v>6476</v>
      </c>
      <c r="CSX148" t="s">
        <v>10126</v>
      </c>
      <c r="CTN148" t="s">
        <v>10127</v>
      </c>
      <c r="CUJ148" t="s">
        <v>10122</v>
      </c>
      <c r="CUK148" t="s">
        <v>10122</v>
      </c>
      <c r="CUL148" t="s">
        <v>10122</v>
      </c>
      <c r="CUM148" t="s">
        <v>10122</v>
      </c>
      <c r="CUN148" t="s">
        <v>10122</v>
      </c>
      <c r="CUP148" t="s">
        <v>10123</v>
      </c>
      <c r="CUS148" t="s">
        <v>10128</v>
      </c>
      <c r="CVK148" t="s">
        <v>4313</v>
      </c>
      <c r="CXZ148" t="s">
        <v>10119</v>
      </c>
      <c r="CYA148" t="s">
        <v>10119</v>
      </c>
      <c r="CYB148" t="s">
        <v>10119</v>
      </c>
      <c r="CYC148" t="s">
        <v>10119</v>
      </c>
      <c r="CYD148" t="s">
        <v>10119</v>
      </c>
      <c r="CYE148" t="s">
        <v>10119</v>
      </c>
      <c r="CYF148" t="s">
        <v>10119</v>
      </c>
      <c r="CYG148" t="s">
        <v>10119</v>
      </c>
      <c r="CYH148" t="s">
        <v>10119</v>
      </c>
      <c r="CYI148" t="s">
        <v>10119</v>
      </c>
      <c r="DBT148" t="s">
        <v>5228</v>
      </c>
      <c r="DJX148" t="s">
        <v>10122</v>
      </c>
      <c r="DJY148" t="s">
        <v>10122</v>
      </c>
      <c r="DJZ148" t="s">
        <v>10122</v>
      </c>
      <c r="DKA148" t="s">
        <v>10122</v>
      </c>
      <c r="DKB148" t="s">
        <v>10122</v>
      </c>
      <c r="DLK148" t="s">
        <v>6208</v>
      </c>
      <c r="DNQ148" t="s">
        <v>6476</v>
      </c>
      <c r="DOM148" t="s">
        <v>10129</v>
      </c>
      <c r="DON148" t="s">
        <v>10129</v>
      </c>
      <c r="DOO148" t="s">
        <v>10129</v>
      </c>
      <c r="DOP148" t="s">
        <v>10129</v>
      </c>
      <c r="DOQ148" t="s">
        <v>10129</v>
      </c>
      <c r="DOR148" t="s">
        <v>10129</v>
      </c>
      <c r="DOS148" t="s">
        <v>10129</v>
      </c>
      <c r="DOT148" t="s">
        <v>10129</v>
      </c>
      <c r="DOU148" t="s">
        <v>10129</v>
      </c>
      <c r="DOV148" t="s">
        <v>10129</v>
      </c>
      <c r="DSM148" t="s">
        <v>7492</v>
      </c>
      <c r="DUX148" t="s">
        <v>6476</v>
      </c>
      <c r="DYS148" t="s">
        <v>10123</v>
      </c>
      <c r="DZC148" t="s">
        <v>6476</v>
      </c>
      <c r="EBB148" t="s">
        <v>10130</v>
      </c>
      <c r="EBL148" t="s">
        <v>10126</v>
      </c>
      <c r="ECB148" t="s">
        <v>10083</v>
      </c>
      <c r="ECD148" t="s">
        <v>10130</v>
      </c>
      <c r="ECY148" t="s">
        <v>10122</v>
      </c>
      <c r="ECZ148" t="s">
        <v>10122</v>
      </c>
      <c r="EDA148" t="s">
        <v>10122</v>
      </c>
      <c r="EDB148" t="s">
        <v>10122</v>
      </c>
      <c r="EDC148" t="s">
        <v>10122</v>
      </c>
      <c r="EDE148" t="s">
        <v>10123</v>
      </c>
      <c r="EDH148" t="s">
        <v>10128</v>
      </c>
      <c r="EDW148" t="s">
        <v>6476</v>
      </c>
      <c r="EHR148" t="s">
        <v>10122</v>
      </c>
      <c r="EHS148" t="s">
        <v>10122</v>
      </c>
      <c r="EHT148" t="s">
        <v>10122</v>
      </c>
      <c r="EHU148" t="s">
        <v>10122</v>
      </c>
      <c r="EHV148" t="s">
        <v>10122</v>
      </c>
      <c r="EHZ148" t="s">
        <v>10123</v>
      </c>
      <c r="EIJ148" t="s">
        <v>8902</v>
      </c>
      <c r="EOJ148" t="s">
        <v>6476</v>
      </c>
      <c r="ESL148" t="s">
        <v>10123</v>
      </c>
      <c r="ESX148" t="s">
        <v>2470</v>
      </c>
      <c r="EYK148" t="s">
        <v>8902</v>
      </c>
      <c r="FDK148" t="s">
        <v>8902</v>
      </c>
      <c r="FJR148" t="s">
        <v>8902</v>
      </c>
      <c r="FSU148" t="s">
        <v>10122</v>
      </c>
      <c r="FSV148" t="s">
        <v>10122</v>
      </c>
      <c r="FSW148" t="s">
        <v>10122</v>
      </c>
      <c r="FSX148" t="s">
        <v>10122</v>
      </c>
      <c r="FSY148" t="s">
        <v>10122</v>
      </c>
      <c r="FXP148" t="s">
        <v>10122</v>
      </c>
      <c r="FXQ148" t="s">
        <v>10122</v>
      </c>
      <c r="FXR148" t="s">
        <v>10122</v>
      </c>
      <c r="FXS148" t="s">
        <v>10122</v>
      </c>
      <c r="FXT148" t="s">
        <v>10122</v>
      </c>
      <c r="GEB148" t="s">
        <v>10123</v>
      </c>
      <c r="GEY148" t="s">
        <v>7492</v>
      </c>
      <c r="GHR148" t="s">
        <v>6476</v>
      </c>
      <c r="GQB148" t="s">
        <v>6208</v>
      </c>
      <c r="GSN148" t="s">
        <v>6476</v>
      </c>
      <c r="GWD148" t="s">
        <v>10122</v>
      </c>
      <c r="GWE148" t="s">
        <v>10122</v>
      </c>
      <c r="GWF148" t="s">
        <v>10122</v>
      </c>
      <c r="GWG148" t="s">
        <v>10122</v>
      </c>
      <c r="GWH148" t="s">
        <v>10122</v>
      </c>
      <c r="GWK148" t="s">
        <v>10123</v>
      </c>
      <c r="GWV148" t="s">
        <v>4120</v>
      </c>
      <c r="HBY148" t="s">
        <v>7492</v>
      </c>
      <c r="HEJ148" t="s">
        <v>6476</v>
      </c>
      <c r="HIH148" t="s">
        <v>10123</v>
      </c>
      <c r="HIS148" t="s">
        <v>8837</v>
      </c>
      <c r="HOI148" t="s">
        <v>9233</v>
      </c>
      <c r="HVY148" t="s">
        <v>10122</v>
      </c>
      <c r="HVZ148" t="s">
        <v>10122</v>
      </c>
      <c r="HWA148" t="s">
        <v>10122</v>
      </c>
      <c r="HWB148" t="s">
        <v>10122</v>
      </c>
      <c r="HWC148" t="s">
        <v>10122</v>
      </c>
      <c r="HXE148" t="s">
        <v>6476</v>
      </c>
      <c r="IEU148" t="s">
        <v>7492</v>
      </c>
      <c r="ILP148" t="s">
        <v>6476</v>
      </c>
      <c r="IPF148" t="s">
        <v>10122</v>
      </c>
      <c r="IPG148" t="s">
        <v>10122</v>
      </c>
      <c r="IPH148" t="s">
        <v>10122</v>
      </c>
      <c r="IPI148" t="s">
        <v>10122</v>
      </c>
      <c r="IPJ148" t="s">
        <v>10122</v>
      </c>
      <c r="IPM148" t="s">
        <v>10123</v>
      </c>
      <c r="IPZ148" t="s">
        <v>6476</v>
      </c>
      <c r="IUK148" t="s">
        <v>10123</v>
      </c>
      <c r="IUX148" t="s">
        <v>6476</v>
      </c>
      <c r="IVZ148" t="s">
        <v>10131</v>
      </c>
      <c r="IWA148" t="s">
        <v>10132</v>
      </c>
      <c r="IYN148" t="s">
        <v>10122</v>
      </c>
      <c r="IYO148" t="s">
        <v>10122</v>
      </c>
      <c r="IYP148" t="s">
        <v>10122</v>
      </c>
      <c r="IYQ148" t="s">
        <v>10122</v>
      </c>
      <c r="IYR148" t="s">
        <v>10122</v>
      </c>
      <c r="IZS148" t="s">
        <v>7492</v>
      </c>
      <c r="JBZ148" t="s">
        <v>5696</v>
      </c>
      <c r="JHD148" t="s">
        <v>4313</v>
      </c>
      <c r="JJT148" t="s">
        <v>10119</v>
      </c>
      <c r="JJU148" t="s">
        <v>10119</v>
      </c>
      <c r="JJV148" t="s">
        <v>10119</v>
      </c>
      <c r="JJW148" t="s">
        <v>10119</v>
      </c>
      <c r="JJX148" t="s">
        <v>10119</v>
      </c>
      <c r="JJY148" t="s">
        <v>10119</v>
      </c>
      <c r="JJZ148" t="s">
        <v>10119</v>
      </c>
      <c r="JKA148" t="s">
        <v>10119</v>
      </c>
      <c r="JKB148" t="s">
        <v>10119</v>
      </c>
      <c r="JKC148" t="s">
        <v>10119</v>
      </c>
      <c r="JNM148" t="s">
        <v>2470</v>
      </c>
      <c r="JSY148" t="s">
        <v>6476</v>
      </c>
      <c r="JTA148" t="s">
        <v>10126</v>
      </c>
      <c r="JUL148" t="s">
        <v>10083</v>
      </c>
      <c r="JUQ148" t="s">
        <v>10130</v>
      </c>
      <c r="JWG148" t="s">
        <v>10122</v>
      </c>
      <c r="JWH148" t="s">
        <v>10122</v>
      </c>
      <c r="JWI148" t="s">
        <v>10122</v>
      </c>
      <c r="JWJ148" t="s">
        <v>10122</v>
      </c>
      <c r="JWK148" t="s">
        <v>10122</v>
      </c>
      <c r="JWN148" t="s">
        <v>10123</v>
      </c>
      <c r="JWS148" t="s">
        <v>10130</v>
      </c>
      <c r="JWT148" t="s">
        <v>10128</v>
      </c>
      <c r="JXM148" t="s">
        <v>6208</v>
      </c>
      <c r="JXO148" t="s">
        <v>10125</v>
      </c>
      <c r="JZZ148" t="s">
        <v>8902</v>
      </c>
      <c r="KJD148" t="s">
        <v>10122</v>
      </c>
      <c r="KJE148" t="s">
        <v>10122</v>
      </c>
      <c r="KJF148" t="s">
        <v>10122</v>
      </c>
      <c r="KJG148" t="s">
        <v>10122</v>
      </c>
      <c r="KJH148" t="s">
        <v>10122</v>
      </c>
      <c r="KKI148" t="s">
        <v>8902</v>
      </c>
      <c r="KPW148" t="s">
        <v>6476</v>
      </c>
      <c r="KSS148" t="s">
        <v>8902</v>
      </c>
      <c r="KYY148" t="s">
        <v>2470</v>
      </c>
      <c r="LEE148" t="s">
        <v>4120</v>
      </c>
      <c r="LJS148" t="s">
        <v>10133</v>
      </c>
      <c r="LNE148" t="s">
        <v>4313</v>
      </c>
      <c r="LPT148" t="s">
        <v>10119</v>
      </c>
      <c r="LPU148" t="s">
        <v>10119</v>
      </c>
      <c r="LPV148" t="s">
        <v>10119</v>
      </c>
      <c r="LPW148" t="s">
        <v>10119</v>
      </c>
      <c r="LPX148" t="s">
        <v>10119</v>
      </c>
      <c r="LPY148" t="s">
        <v>10119</v>
      </c>
      <c r="LPZ148" t="s">
        <v>10119</v>
      </c>
      <c r="LQA148" t="s">
        <v>10119</v>
      </c>
      <c r="LQB148" t="s">
        <v>10119</v>
      </c>
      <c r="LQC148" t="s">
        <v>10119</v>
      </c>
      <c r="LTT148" t="s">
        <v>6476</v>
      </c>
      <c r="LXJ148" t="s">
        <v>10122</v>
      </c>
      <c r="LXK148" t="s">
        <v>10122</v>
      </c>
      <c r="LXL148" t="s">
        <v>10122</v>
      </c>
      <c r="LXM148" t="s">
        <v>10122</v>
      </c>
      <c r="LXN148" t="s">
        <v>10122</v>
      </c>
      <c r="LXQ148" t="s">
        <v>10123</v>
      </c>
      <c r="MBO148" t="s">
        <v>10133</v>
      </c>
      <c r="MCU148" t="s">
        <v>10134</v>
      </c>
      <c r="MEZ148" t="s">
        <v>10124</v>
      </c>
      <c r="MIG148" t="s">
        <v>10123</v>
      </c>
      <c r="MJB148" t="s">
        <v>7492</v>
      </c>
      <c r="MLH148" t="s">
        <v>8902</v>
      </c>
      <c r="MRM148" t="s">
        <v>8902</v>
      </c>
      <c r="MYS148" t="s">
        <v>6476</v>
      </c>
      <c r="NDE148" t="s">
        <v>10123</v>
      </c>
      <c r="NDQ148" t="s">
        <v>6476</v>
      </c>
    </row>
    <row r="149" spans="134:1019 1144:1969 2087:3027 3085:4041 4171:4958 5176:6037 6235:7137 7279:8111 8247:9108 9269:9585">
      <c r="ED149" t="s">
        <v>7404</v>
      </c>
      <c r="GY149" t="s">
        <v>10135</v>
      </c>
      <c r="GZ149" t="s">
        <v>10135</v>
      </c>
      <c r="HA149" t="s">
        <v>10135</v>
      </c>
      <c r="HT149" t="s">
        <v>3042</v>
      </c>
      <c r="JB149" t="s">
        <v>10136</v>
      </c>
      <c r="JC149" t="s">
        <v>10136</v>
      </c>
      <c r="JD149" t="s">
        <v>10136</v>
      </c>
      <c r="JE149" t="s">
        <v>10136</v>
      </c>
      <c r="JF149" t="s">
        <v>10136</v>
      </c>
      <c r="JG149" t="s">
        <v>10136</v>
      </c>
      <c r="JH149" t="s">
        <v>10136</v>
      </c>
      <c r="JI149" t="s">
        <v>10136</v>
      </c>
      <c r="JJ149" t="s">
        <v>10136</v>
      </c>
      <c r="JK149" t="s">
        <v>10136</v>
      </c>
      <c r="OD149" t="s">
        <v>10137</v>
      </c>
      <c r="OK149" t="s">
        <v>8448</v>
      </c>
      <c r="TP149" t="s">
        <v>10138</v>
      </c>
      <c r="AAV149" t="s">
        <v>8399</v>
      </c>
      <c r="AAW149" t="s">
        <v>8399</v>
      </c>
      <c r="AAX149" t="s">
        <v>8399</v>
      </c>
      <c r="AAY149" t="s">
        <v>8399</v>
      </c>
      <c r="AAZ149" t="s">
        <v>8399</v>
      </c>
      <c r="ACA149" t="s">
        <v>10137</v>
      </c>
      <c r="ACH149" t="s">
        <v>8448</v>
      </c>
      <c r="AGW149" t="s">
        <v>8448</v>
      </c>
      <c r="AME149" t="s">
        <v>8448</v>
      </c>
      <c r="AQZ149" t="s">
        <v>3042</v>
      </c>
      <c r="ASH149" t="s">
        <v>10136</v>
      </c>
      <c r="ASI149" t="s">
        <v>10136</v>
      </c>
      <c r="ASJ149" t="s">
        <v>10136</v>
      </c>
      <c r="ASK149" t="s">
        <v>10136</v>
      </c>
      <c r="ASL149" t="s">
        <v>10136</v>
      </c>
      <c r="ASM149" t="s">
        <v>10136</v>
      </c>
      <c r="ASN149" t="s">
        <v>10136</v>
      </c>
      <c r="ASO149" t="s">
        <v>10136</v>
      </c>
      <c r="ASP149" t="s">
        <v>10136</v>
      </c>
      <c r="ASQ149" t="s">
        <v>10136</v>
      </c>
      <c r="AXU149" t="s">
        <v>6671</v>
      </c>
      <c r="BBP149" t="s">
        <v>10139</v>
      </c>
      <c r="BBQ149" t="s">
        <v>10139</v>
      </c>
      <c r="BBR149" t="s">
        <v>10139</v>
      </c>
      <c r="BBS149" t="s">
        <v>10139</v>
      </c>
      <c r="BBT149" t="s">
        <v>10139</v>
      </c>
      <c r="BBX149" t="s">
        <v>4242</v>
      </c>
      <c r="BCI149" t="s">
        <v>5537</v>
      </c>
      <c r="BLQ149" t="s">
        <v>6671</v>
      </c>
      <c r="BNC149" t="s">
        <v>1629</v>
      </c>
      <c r="BQM149" t="s">
        <v>8448</v>
      </c>
      <c r="BSZ149" t="s">
        <v>10140</v>
      </c>
      <c r="BWF149" t="s">
        <v>4242</v>
      </c>
      <c r="BWS149" t="s">
        <v>3096</v>
      </c>
      <c r="CBG149" t="s">
        <v>1605</v>
      </c>
      <c r="CBI149" t="s">
        <v>10141</v>
      </c>
      <c r="CDV149" t="s">
        <v>6671</v>
      </c>
      <c r="CHL149" t="s">
        <v>10139</v>
      </c>
      <c r="CHM149" t="s">
        <v>10139</v>
      </c>
      <c r="CHN149" t="s">
        <v>10139</v>
      </c>
      <c r="CHO149" t="s">
        <v>10139</v>
      </c>
      <c r="CHP149" t="s">
        <v>10139</v>
      </c>
      <c r="CHS149" t="s">
        <v>4242</v>
      </c>
      <c r="CIO149" t="s">
        <v>3042</v>
      </c>
      <c r="COI149" t="s">
        <v>7404</v>
      </c>
      <c r="CQN149" t="s">
        <v>6671</v>
      </c>
      <c r="CSX149" t="s">
        <v>10142</v>
      </c>
      <c r="CTN149" t="s">
        <v>10143</v>
      </c>
      <c r="CUJ149" t="s">
        <v>10139</v>
      </c>
      <c r="CUK149" t="s">
        <v>10139</v>
      </c>
      <c r="CUL149" t="s">
        <v>10139</v>
      </c>
      <c r="CUM149" t="s">
        <v>10139</v>
      </c>
      <c r="CUN149" t="s">
        <v>10139</v>
      </c>
      <c r="CUP149" t="s">
        <v>4242</v>
      </c>
      <c r="CUS149" t="s">
        <v>10144</v>
      </c>
      <c r="CVK149" t="s">
        <v>3042</v>
      </c>
      <c r="CXZ149" t="s">
        <v>10136</v>
      </c>
      <c r="CYA149" t="s">
        <v>10136</v>
      </c>
      <c r="CYB149" t="s">
        <v>10136</v>
      </c>
      <c r="CYC149" t="s">
        <v>10136</v>
      </c>
      <c r="CYD149" t="s">
        <v>10136</v>
      </c>
      <c r="CYE149" t="s">
        <v>10136</v>
      </c>
      <c r="CYF149" t="s">
        <v>10136</v>
      </c>
      <c r="CYG149" t="s">
        <v>10136</v>
      </c>
      <c r="CYH149" t="s">
        <v>10136</v>
      </c>
      <c r="CYI149" t="s">
        <v>10136</v>
      </c>
      <c r="DBT149" t="s">
        <v>5537</v>
      </c>
      <c r="DJX149" t="s">
        <v>10139</v>
      </c>
      <c r="DJY149" t="s">
        <v>10139</v>
      </c>
      <c r="DJZ149" t="s">
        <v>10139</v>
      </c>
      <c r="DKA149" t="s">
        <v>10139</v>
      </c>
      <c r="DKB149" t="s">
        <v>10139</v>
      </c>
      <c r="DLK149" t="s">
        <v>1605</v>
      </c>
      <c r="DNQ149" t="s">
        <v>6671</v>
      </c>
      <c r="DOM149" t="s">
        <v>10145</v>
      </c>
      <c r="DON149" t="s">
        <v>10145</v>
      </c>
      <c r="DOO149" t="s">
        <v>10145</v>
      </c>
      <c r="DOP149" t="s">
        <v>10145</v>
      </c>
      <c r="DOQ149" t="s">
        <v>10145</v>
      </c>
      <c r="DOR149" t="s">
        <v>10145</v>
      </c>
      <c r="DOS149" t="s">
        <v>10145</v>
      </c>
      <c r="DOT149" t="s">
        <v>10145</v>
      </c>
      <c r="DOU149" t="s">
        <v>10145</v>
      </c>
      <c r="DOV149" t="s">
        <v>10145</v>
      </c>
      <c r="DSM149" t="s">
        <v>7404</v>
      </c>
      <c r="DUX149" t="s">
        <v>6671</v>
      </c>
      <c r="DYS149" t="s">
        <v>4242</v>
      </c>
      <c r="DZC149" t="s">
        <v>6671</v>
      </c>
      <c r="EBB149" t="s">
        <v>7369</v>
      </c>
      <c r="EBL149" t="s">
        <v>10142</v>
      </c>
      <c r="ECB149" t="s">
        <v>10143</v>
      </c>
      <c r="ECD149" t="s">
        <v>7369</v>
      </c>
      <c r="ECY149" t="s">
        <v>10139</v>
      </c>
      <c r="ECZ149" t="s">
        <v>10139</v>
      </c>
      <c r="EDA149" t="s">
        <v>10139</v>
      </c>
      <c r="EDB149" t="s">
        <v>10139</v>
      </c>
      <c r="EDC149" t="s">
        <v>10139</v>
      </c>
      <c r="EDE149" t="s">
        <v>4242</v>
      </c>
      <c r="EDH149" t="s">
        <v>10144</v>
      </c>
      <c r="EDW149" t="s">
        <v>6671</v>
      </c>
      <c r="EHR149" t="s">
        <v>10139</v>
      </c>
      <c r="EHS149" t="s">
        <v>10139</v>
      </c>
      <c r="EHT149" t="s">
        <v>10139</v>
      </c>
      <c r="EHU149" t="s">
        <v>10139</v>
      </c>
      <c r="EHV149" t="s">
        <v>10139</v>
      </c>
      <c r="EHZ149" t="s">
        <v>4242</v>
      </c>
      <c r="EIJ149" t="s">
        <v>8448</v>
      </c>
      <c r="EOJ149" t="s">
        <v>6671</v>
      </c>
      <c r="ESL149" t="s">
        <v>4242</v>
      </c>
      <c r="ESX149" t="s">
        <v>2926</v>
      </c>
      <c r="EYK149" t="s">
        <v>8448</v>
      </c>
      <c r="FDK149" t="s">
        <v>8448</v>
      </c>
      <c r="FJR149" t="s">
        <v>8448</v>
      </c>
      <c r="FSU149" t="s">
        <v>10139</v>
      </c>
      <c r="FSV149" t="s">
        <v>10139</v>
      </c>
      <c r="FSW149" t="s">
        <v>10139</v>
      </c>
      <c r="FSX149" t="s">
        <v>10139</v>
      </c>
      <c r="FSY149" t="s">
        <v>10139</v>
      </c>
      <c r="FXP149" t="s">
        <v>10139</v>
      </c>
      <c r="FXQ149" t="s">
        <v>10139</v>
      </c>
      <c r="FXR149" t="s">
        <v>10139</v>
      </c>
      <c r="FXS149" t="s">
        <v>10139</v>
      </c>
      <c r="FXT149" t="s">
        <v>10139</v>
      </c>
      <c r="GEB149" t="s">
        <v>4242</v>
      </c>
      <c r="GEY149" t="s">
        <v>7404</v>
      </c>
      <c r="GHR149" t="s">
        <v>6671</v>
      </c>
      <c r="GQB149" t="s">
        <v>1605</v>
      </c>
      <c r="GSN149" t="s">
        <v>6671</v>
      </c>
      <c r="GWD149" t="s">
        <v>10139</v>
      </c>
      <c r="GWE149" t="s">
        <v>10139</v>
      </c>
      <c r="GWF149" t="s">
        <v>10139</v>
      </c>
      <c r="GWG149" t="s">
        <v>10139</v>
      </c>
      <c r="GWH149" t="s">
        <v>10139</v>
      </c>
      <c r="GWK149" t="s">
        <v>4242</v>
      </c>
      <c r="GWV149" t="s">
        <v>1830</v>
      </c>
      <c r="HBY149" t="s">
        <v>7404</v>
      </c>
      <c r="HEJ149" t="s">
        <v>6671</v>
      </c>
      <c r="HIH149" t="s">
        <v>4242</v>
      </c>
      <c r="HIS149" t="s">
        <v>8890</v>
      </c>
      <c r="HOI149" t="s">
        <v>3096</v>
      </c>
      <c r="HVY149" t="s">
        <v>10139</v>
      </c>
      <c r="HVZ149" t="s">
        <v>10139</v>
      </c>
      <c r="HWA149" t="s">
        <v>10139</v>
      </c>
      <c r="HWB149" t="s">
        <v>10139</v>
      </c>
      <c r="HWC149" t="s">
        <v>10139</v>
      </c>
      <c r="HXE149" t="s">
        <v>6671</v>
      </c>
      <c r="IEU149" t="s">
        <v>7404</v>
      </c>
      <c r="ILP149" t="s">
        <v>6671</v>
      </c>
      <c r="IPF149" t="s">
        <v>10139</v>
      </c>
      <c r="IPG149" t="s">
        <v>10139</v>
      </c>
      <c r="IPH149" t="s">
        <v>10139</v>
      </c>
      <c r="IPI149" t="s">
        <v>10139</v>
      </c>
      <c r="IPJ149" t="s">
        <v>10139</v>
      </c>
      <c r="IPM149" t="s">
        <v>4242</v>
      </c>
      <c r="IPZ149" t="s">
        <v>6671</v>
      </c>
      <c r="IUK149" t="s">
        <v>4242</v>
      </c>
      <c r="IUX149" t="s">
        <v>6671</v>
      </c>
      <c r="IVZ149" t="s">
        <v>10146</v>
      </c>
      <c r="IWA149" t="s">
        <v>10147</v>
      </c>
      <c r="IYN149" t="s">
        <v>10139</v>
      </c>
      <c r="IYO149" t="s">
        <v>10139</v>
      </c>
      <c r="IYP149" t="s">
        <v>10139</v>
      </c>
      <c r="IYQ149" t="s">
        <v>10139</v>
      </c>
      <c r="IYR149" t="s">
        <v>10139</v>
      </c>
      <c r="IZS149" t="s">
        <v>7404</v>
      </c>
      <c r="JBZ149" t="s">
        <v>5537</v>
      </c>
      <c r="JHD149" t="s">
        <v>3042</v>
      </c>
      <c r="JJT149" t="s">
        <v>10136</v>
      </c>
      <c r="JJU149" t="s">
        <v>10136</v>
      </c>
      <c r="JJV149" t="s">
        <v>10136</v>
      </c>
      <c r="JJW149" t="s">
        <v>10136</v>
      </c>
      <c r="JJX149" t="s">
        <v>10136</v>
      </c>
      <c r="JJY149" t="s">
        <v>10136</v>
      </c>
      <c r="JJZ149" t="s">
        <v>10136</v>
      </c>
      <c r="JKA149" t="s">
        <v>10136</v>
      </c>
      <c r="JKB149" t="s">
        <v>10136</v>
      </c>
      <c r="JKC149" t="s">
        <v>10136</v>
      </c>
      <c r="JNM149" t="s">
        <v>2926</v>
      </c>
      <c r="JSY149" t="s">
        <v>6671</v>
      </c>
      <c r="JTA149" t="s">
        <v>10142</v>
      </c>
      <c r="JUL149" t="s">
        <v>10143</v>
      </c>
      <c r="JUQ149" t="s">
        <v>7369</v>
      </c>
      <c r="JWG149" t="s">
        <v>10139</v>
      </c>
      <c r="JWH149" t="s">
        <v>10139</v>
      </c>
      <c r="JWI149" t="s">
        <v>10139</v>
      </c>
      <c r="JWJ149" t="s">
        <v>10139</v>
      </c>
      <c r="JWK149" t="s">
        <v>10139</v>
      </c>
      <c r="JWN149" t="s">
        <v>4242</v>
      </c>
      <c r="JWS149" t="s">
        <v>7369</v>
      </c>
      <c r="JWT149" t="s">
        <v>10144</v>
      </c>
      <c r="JXM149" t="s">
        <v>1605</v>
      </c>
      <c r="JXO149" t="s">
        <v>10141</v>
      </c>
      <c r="JZZ149" t="s">
        <v>8448</v>
      </c>
      <c r="KJD149" t="s">
        <v>10139</v>
      </c>
      <c r="KJE149" t="s">
        <v>10139</v>
      </c>
      <c r="KJF149" t="s">
        <v>10139</v>
      </c>
      <c r="KJG149" t="s">
        <v>10139</v>
      </c>
      <c r="KJH149" t="s">
        <v>10139</v>
      </c>
      <c r="KKI149" t="s">
        <v>8448</v>
      </c>
      <c r="KPW149" t="s">
        <v>6671</v>
      </c>
      <c r="KSS149" t="s">
        <v>8448</v>
      </c>
      <c r="KYY149" t="s">
        <v>2926</v>
      </c>
      <c r="LEE149" t="s">
        <v>1830</v>
      </c>
      <c r="LJS149" t="s">
        <v>10148</v>
      </c>
      <c r="LNE149" t="s">
        <v>3042</v>
      </c>
      <c r="LPT149" t="s">
        <v>10136</v>
      </c>
      <c r="LPU149" t="s">
        <v>10136</v>
      </c>
      <c r="LPV149" t="s">
        <v>10136</v>
      </c>
      <c r="LPW149" t="s">
        <v>10136</v>
      </c>
      <c r="LPX149" t="s">
        <v>10136</v>
      </c>
      <c r="LPY149" t="s">
        <v>10136</v>
      </c>
      <c r="LPZ149" t="s">
        <v>10136</v>
      </c>
      <c r="LQA149" t="s">
        <v>10136</v>
      </c>
      <c r="LQB149" t="s">
        <v>10136</v>
      </c>
      <c r="LQC149" t="s">
        <v>10136</v>
      </c>
      <c r="LTT149" t="s">
        <v>6671</v>
      </c>
      <c r="LXJ149" t="s">
        <v>10139</v>
      </c>
      <c r="LXK149" t="s">
        <v>10139</v>
      </c>
      <c r="LXL149" t="s">
        <v>10139</v>
      </c>
      <c r="LXM149" t="s">
        <v>10139</v>
      </c>
      <c r="LXN149" t="s">
        <v>10139</v>
      </c>
      <c r="LXQ149" t="s">
        <v>4242</v>
      </c>
      <c r="MBO149" t="s">
        <v>10148</v>
      </c>
      <c r="MCU149" t="s">
        <v>10149</v>
      </c>
      <c r="MEZ149" t="s">
        <v>10140</v>
      </c>
      <c r="MIG149" t="s">
        <v>4242</v>
      </c>
      <c r="MJB149" t="s">
        <v>7404</v>
      </c>
      <c r="MLH149" t="s">
        <v>8448</v>
      </c>
      <c r="MRM149" t="s">
        <v>8448</v>
      </c>
      <c r="MYS149" t="s">
        <v>6671</v>
      </c>
      <c r="NDE149" t="s">
        <v>4242</v>
      </c>
      <c r="NDQ149" t="s">
        <v>6671</v>
      </c>
    </row>
    <row r="150" spans="134:1019 1144:1969 2087:3027 3085:4041 4171:4958 5176:6037 6235:7137 7279:8111 8247:9108 9269:9585">
      <c r="ED150" t="s">
        <v>7243</v>
      </c>
      <c r="GY150" t="s">
        <v>10150</v>
      </c>
      <c r="GZ150" t="s">
        <v>10150</v>
      </c>
      <c r="HA150" t="s">
        <v>10150</v>
      </c>
      <c r="HT150" t="s">
        <v>2625</v>
      </c>
      <c r="JB150" t="s">
        <v>10151</v>
      </c>
      <c r="JC150" t="s">
        <v>10151</v>
      </c>
      <c r="JD150" t="s">
        <v>10151</v>
      </c>
      <c r="JE150" t="s">
        <v>10151</v>
      </c>
      <c r="JF150" t="s">
        <v>10151</v>
      </c>
      <c r="JG150" t="s">
        <v>10151</v>
      </c>
      <c r="JH150" t="s">
        <v>10151</v>
      </c>
      <c r="JI150" t="s">
        <v>10151</v>
      </c>
      <c r="JJ150" t="s">
        <v>10151</v>
      </c>
      <c r="JK150" t="s">
        <v>10151</v>
      </c>
      <c r="OD150" t="s">
        <v>10152</v>
      </c>
      <c r="OK150" t="s">
        <v>7886</v>
      </c>
      <c r="TP150" t="s">
        <v>10153</v>
      </c>
      <c r="AAV150" t="s">
        <v>8433</v>
      </c>
      <c r="AAW150" t="s">
        <v>8433</v>
      </c>
      <c r="AAX150" t="s">
        <v>8433</v>
      </c>
      <c r="AAY150" t="s">
        <v>8433</v>
      </c>
      <c r="AAZ150" t="s">
        <v>8433</v>
      </c>
      <c r="ACA150" t="s">
        <v>10152</v>
      </c>
      <c r="ACH150" t="s">
        <v>7886</v>
      </c>
      <c r="AGW150" t="s">
        <v>7886</v>
      </c>
      <c r="AME150" t="s">
        <v>7886</v>
      </c>
      <c r="AQZ150" t="s">
        <v>2625</v>
      </c>
      <c r="ASH150" t="s">
        <v>10151</v>
      </c>
      <c r="ASI150" t="s">
        <v>10151</v>
      </c>
      <c r="ASJ150" t="s">
        <v>10151</v>
      </c>
      <c r="ASK150" t="s">
        <v>10151</v>
      </c>
      <c r="ASL150" t="s">
        <v>10151</v>
      </c>
      <c r="ASM150" t="s">
        <v>10151</v>
      </c>
      <c r="ASN150" t="s">
        <v>10151</v>
      </c>
      <c r="ASO150" t="s">
        <v>10151</v>
      </c>
      <c r="ASP150" t="s">
        <v>10151</v>
      </c>
      <c r="ASQ150" t="s">
        <v>10151</v>
      </c>
      <c r="AXU150" t="s">
        <v>6578</v>
      </c>
      <c r="BBP150" t="s">
        <v>10154</v>
      </c>
      <c r="BBQ150" t="s">
        <v>10154</v>
      </c>
      <c r="BBR150" t="s">
        <v>10154</v>
      </c>
      <c r="BBS150" t="s">
        <v>10154</v>
      </c>
      <c r="BBT150" t="s">
        <v>10154</v>
      </c>
      <c r="BBX150" t="s">
        <v>7369</v>
      </c>
      <c r="BCI150" t="s">
        <v>5696</v>
      </c>
      <c r="BLQ150" t="s">
        <v>6578</v>
      </c>
      <c r="BNC150" t="s">
        <v>3150</v>
      </c>
      <c r="BQM150" t="s">
        <v>7886</v>
      </c>
      <c r="BSZ150" t="s">
        <v>3098</v>
      </c>
      <c r="BWF150" t="s">
        <v>7369</v>
      </c>
      <c r="BWS150" t="s">
        <v>7405</v>
      </c>
      <c r="CBG150" t="s">
        <v>4242</v>
      </c>
      <c r="CBI150" t="s">
        <v>10155</v>
      </c>
      <c r="CDV150" t="s">
        <v>6578</v>
      </c>
      <c r="CHL150" t="s">
        <v>10154</v>
      </c>
      <c r="CHM150" t="s">
        <v>10154</v>
      </c>
      <c r="CHN150" t="s">
        <v>10154</v>
      </c>
      <c r="CHO150" t="s">
        <v>10154</v>
      </c>
      <c r="CHP150" t="s">
        <v>10154</v>
      </c>
      <c r="CHS150" t="s">
        <v>7369</v>
      </c>
      <c r="CIO150" t="s">
        <v>2625</v>
      </c>
      <c r="COI150" t="s">
        <v>7243</v>
      </c>
      <c r="CQN150" t="s">
        <v>6578</v>
      </c>
      <c r="CSX150" t="s">
        <v>10156</v>
      </c>
      <c r="CTN150" t="s">
        <v>10157</v>
      </c>
      <c r="CUJ150" t="s">
        <v>10154</v>
      </c>
      <c r="CUK150" t="s">
        <v>10154</v>
      </c>
      <c r="CUL150" t="s">
        <v>10154</v>
      </c>
      <c r="CUM150" t="s">
        <v>10154</v>
      </c>
      <c r="CUN150" t="s">
        <v>10154</v>
      </c>
      <c r="CUP150" t="s">
        <v>7369</v>
      </c>
      <c r="CUS150" t="s">
        <v>10158</v>
      </c>
      <c r="CVK150" t="s">
        <v>2625</v>
      </c>
      <c r="CXZ150" t="s">
        <v>10151</v>
      </c>
      <c r="CYA150" t="s">
        <v>10151</v>
      </c>
      <c r="CYB150" t="s">
        <v>10151</v>
      </c>
      <c r="CYC150" t="s">
        <v>10151</v>
      </c>
      <c r="CYD150" t="s">
        <v>10151</v>
      </c>
      <c r="CYE150" t="s">
        <v>10151</v>
      </c>
      <c r="CYF150" t="s">
        <v>10151</v>
      </c>
      <c r="CYG150" t="s">
        <v>10151</v>
      </c>
      <c r="CYH150" t="s">
        <v>10151</v>
      </c>
      <c r="CYI150" t="s">
        <v>10151</v>
      </c>
      <c r="DBT150" t="s">
        <v>5696</v>
      </c>
      <c r="DJX150" t="s">
        <v>10154</v>
      </c>
      <c r="DJY150" t="s">
        <v>10154</v>
      </c>
      <c r="DJZ150" t="s">
        <v>10154</v>
      </c>
      <c r="DKA150" t="s">
        <v>10154</v>
      </c>
      <c r="DKB150" t="s">
        <v>10154</v>
      </c>
      <c r="DLK150" t="s">
        <v>4242</v>
      </c>
      <c r="DNQ150" t="s">
        <v>6578</v>
      </c>
      <c r="DOM150" t="s">
        <v>10159</v>
      </c>
      <c r="DON150" t="s">
        <v>10159</v>
      </c>
      <c r="DOO150" t="s">
        <v>10159</v>
      </c>
      <c r="DOP150" t="s">
        <v>10159</v>
      </c>
      <c r="DOQ150" t="s">
        <v>10159</v>
      </c>
      <c r="DOR150" t="s">
        <v>10159</v>
      </c>
      <c r="DOS150" t="s">
        <v>10159</v>
      </c>
      <c r="DOT150" t="s">
        <v>10159</v>
      </c>
      <c r="DOU150" t="s">
        <v>10159</v>
      </c>
      <c r="DOV150" t="s">
        <v>10159</v>
      </c>
      <c r="DSM150" t="s">
        <v>7243</v>
      </c>
      <c r="DUX150" t="s">
        <v>6578</v>
      </c>
      <c r="DYS150" t="s">
        <v>7369</v>
      </c>
      <c r="DZC150" t="s">
        <v>6578</v>
      </c>
      <c r="EBB150" t="s">
        <v>10133</v>
      </c>
      <c r="EBL150" t="s">
        <v>10156</v>
      </c>
      <c r="ECB150" t="s">
        <v>10098</v>
      </c>
      <c r="ECD150" t="s">
        <v>10133</v>
      </c>
      <c r="ECY150" t="s">
        <v>10154</v>
      </c>
      <c r="ECZ150" t="s">
        <v>10154</v>
      </c>
      <c r="EDA150" t="s">
        <v>10154</v>
      </c>
      <c r="EDB150" t="s">
        <v>10154</v>
      </c>
      <c r="EDC150" t="s">
        <v>10154</v>
      </c>
      <c r="EDE150" t="s">
        <v>7369</v>
      </c>
      <c r="EDH150" t="s">
        <v>10158</v>
      </c>
      <c r="EDW150" t="s">
        <v>6578</v>
      </c>
      <c r="EHR150" t="s">
        <v>10154</v>
      </c>
      <c r="EHS150" t="s">
        <v>10154</v>
      </c>
      <c r="EHT150" t="s">
        <v>10154</v>
      </c>
      <c r="EHU150" t="s">
        <v>10154</v>
      </c>
      <c r="EHV150" t="s">
        <v>10154</v>
      </c>
      <c r="EHZ150" t="s">
        <v>7369</v>
      </c>
      <c r="EIJ150" t="s">
        <v>7886</v>
      </c>
      <c r="EOJ150" t="s">
        <v>6578</v>
      </c>
      <c r="ESL150" t="s">
        <v>7369</v>
      </c>
      <c r="ESX150" t="s">
        <v>4493</v>
      </c>
      <c r="EYK150" t="s">
        <v>7886</v>
      </c>
      <c r="FDK150" t="s">
        <v>7886</v>
      </c>
      <c r="FJR150" t="s">
        <v>7886</v>
      </c>
      <c r="FSU150" t="s">
        <v>10154</v>
      </c>
      <c r="FSV150" t="s">
        <v>10154</v>
      </c>
      <c r="FSW150" t="s">
        <v>10154</v>
      </c>
      <c r="FSX150" t="s">
        <v>10154</v>
      </c>
      <c r="FSY150" t="s">
        <v>10154</v>
      </c>
      <c r="FXP150" t="s">
        <v>10154</v>
      </c>
      <c r="FXQ150" t="s">
        <v>10154</v>
      </c>
      <c r="FXR150" t="s">
        <v>10154</v>
      </c>
      <c r="FXS150" t="s">
        <v>10154</v>
      </c>
      <c r="FXT150" t="s">
        <v>10154</v>
      </c>
      <c r="GEB150" t="s">
        <v>7369</v>
      </c>
      <c r="GEY150" t="s">
        <v>7243</v>
      </c>
      <c r="GHR150" t="s">
        <v>6578</v>
      </c>
      <c r="GQB150" t="s">
        <v>4242</v>
      </c>
      <c r="GSN150" t="s">
        <v>6578</v>
      </c>
      <c r="GWD150" t="s">
        <v>10154</v>
      </c>
      <c r="GWE150" t="s">
        <v>10154</v>
      </c>
      <c r="GWF150" t="s">
        <v>10154</v>
      </c>
      <c r="GWG150" t="s">
        <v>10154</v>
      </c>
      <c r="GWH150" t="s">
        <v>10154</v>
      </c>
      <c r="GWK150" t="s">
        <v>7369</v>
      </c>
      <c r="GWV150" t="s">
        <v>8275</v>
      </c>
      <c r="HBY150" t="s">
        <v>7243</v>
      </c>
      <c r="HEJ150" t="s">
        <v>6578</v>
      </c>
      <c r="HIH150" t="s">
        <v>7369</v>
      </c>
      <c r="HIS150" t="s">
        <v>8742</v>
      </c>
      <c r="HOI150" t="s">
        <v>7405</v>
      </c>
      <c r="HVY150" t="s">
        <v>10154</v>
      </c>
      <c r="HVZ150" t="s">
        <v>10154</v>
      </c>
      <c r="HWA150" t="s">
        <v>10154</v>
      </c>
      <c r="HWB150" t="s">
        <v>10154</v>
      </c>
      <c r="HWC150" t="s">
        <v>10154</v>
      </c>
      <c r="HXE150" t="s">
        <v>6578</v>
      </c>
      <c r="IEU150" t="s">
        <v>7243</v>
      </c>
      <c r="ILP150" t="s">
        <v>6578</v>
      </c>
      <c r="IPF150" t="s">
        <v>10154</v>
      </c>
      <c r="IPG150" t="s">
        <v>10154</v>
      </c>
      <c r="IPH150" t="s">
        <v>10154</v>
      </c>
      <c r="IPI150" t="s">
        <v>10154</v>
      </c>
      <c r="IPJ150" t="s">
        <v>10154</v>
      </c>
      <c r="IPM150" t="s">
        <v>7369</v>
      </c>
      <c r="IPZ150" t="s">
        <v>6578</v>
      </c>
      <c r="IUK150" t="s">
        <v>7369</v>
      </c>
      <c r="IUX150" t="s">
        <v>6578</v>
      </c>
      <c r="IVZ150" t="s">
        <v>10160</v>
      </c>
      <c r="IWA150" t="s">
        <v>10161</v>
      </c>
      <c r="IYN150" t="s">
        <v>10154</v>
      </c>
      <c r="IYO150" t="s">
        <v>10154</v>
      </c>
      <c r="IYP150" t="s">
        <v>10154</v>
      </c>
      <c r="IYQ150" t="s">
        <v>10154</v>
      </c>
      <c r="IYR150" t="s">
        <v>10154</v>
      </c>
      <c r="IZS150" t="s">
        <v>7243</v>
      </c>
      <c r="JBZ150" t="s">
        <v>2404</v>
      </c>
      <c r="JHD150" t="s">
        <v>2625</v>
      </c>
      <c r="JJT150" t="s">
        <v>10151</v>
      </c>
      <c r="JJU150" t="s">
        <v>10151</v>
      </c>
      <c r="JJV150" t="s">
        <v>10151</v>
      </c>
      <c r="JJW150" t="s">
        <v>10151</v>
      </c>
      <c r="JJX150" t="s">
        <v>10151</v>
      </c>
      <c r="JJY150" t="s">
        <v>10151</v>
      </c>
      <c r="JJZ150" t="s">
        <v>10151</v>
      </c>
      <c r="JKA150" t="s">
        <v>10151</v>
      </c>
      <c r="JKB150" t="s">
        <v>10151</v>
      </c>
      <c r="JKC150" t="s">
        <v>10151</v>
      </c>
      <c r="JNM150" t="s">
        <v>4493</v>
      </c>
      <c r="JSY150" t="s">
        <v>6578</v>
      </c>
      <c r="JTA150" t="s">
        <v>10156</v>
      </c>
      <c r="JUL150" t="s">
        <v>10098</v>
      </c>
      <c r="JUQ150" t="s">
        <v>10133</v>
      </c>
      <c r="JWG150" t="s">
        <v>10154</v>
      </c>
      <c r="JWH150" t="s">
        <v>10154</v>
      </c>
      <c r="JWI150" t="s">
        <v>10154</v>
      </c>
      <c r="JWJ150" t="s">
        <v>10154</v>
      </c>
      <c r="JWK150" t="s">
        <v>10154</v>
      </c>
      <c r="JWN150" t="s">
        <v>7369</v>
      </c>
      <c r="JWS150" t="s">
        <v>10133</v>
      </c>
      <c r="JWT150" t="s">
        <v>10158</v>
      </c>
      <c r="JXM150" t="s">
        <v>4242</v>
      </c>
      <c r="JXO150" t="s">
        <v>10155</v>
      </c>
      <c r="JZZ150" t="s">
        <v>7886</v>
      </c>
      <c r="KJD150" t="s">
        <v>10154</v>
      </c>
      <c r="KJE150" t="s">
        <v>10154</v>
      </c>
      <c r="KJF150" t="s">
        <v>10154</v>
      </c>
      <c r="KJG150" t="s">
        <v>10154</v>
      </c>
      <c r="KJH150" t="s">
        <v>10154</v>
      </c>
      <c r="KKI150" t="s">
        <v>7886</v>
      </c>
      <c r="KPW150" t="s">
        <v>6578</v>
      </c>
      <c r="KSS150" t="s">
        <v>7886</v>
      </c>
      <c r="KYY150" t="s">
        <v>4493</v>
      </c>
      <c r="LEE150" t="s">
        <v>8275</v>
      </c>
      <c r="LJS150" t="s">
        <v>2926</v>
      </c>
      <c r="LNE150" t="s">
        <v>2625</v>
      </c>
      <c r="LPT150" t="s">
        <v>10151</v>
      </c>
      <c r="LPU150" t="s">
        <v>10151</v>
      </c>
      <c r="LPV150" t="s">
        <v>10151</v>
      </c>
      <c r="LPW150" t="s">
        <v>10151</v>
      </c>
      <c r="LPX150" t="s">
        <v>10151</v>
      </c>
      <c r="LPY150" t="s">
        <v>10151</v>
      </c>
      <c r="LPZ150" t="s">
        <v>10151</v>
      </c>
      <c r="LQA150" t="s">
        <v>10151</v>
      </c>
      <c r="LQB150" t="s">
        <v>10151</v>
      </c>
      <c r="LQC150" t="s">
        <v>10151</v>
      </c>
      <c r="LTT150" t="s">
        <v>6578</v>
      </c>
      <c r="LXJ150" t="s">
        <v>10154</v>
      </c>
      <c r="LXK150" t="s">
        <v>10154</v>
      </c>
      <c r="LXL150" t="s">
        <v>10154</v>
      </c>
      <c r="LXM150" t="s">
        <v>10154</v>
      </c>
      <c r="LXN150" t="s">
        <v>10154</v>
      </c>
      <c r="LXQ150" t="s">
        <v>7369</v>
      </c>
      <c r="MBO150" t="s">
        <v>2926</v>
      </c>
      <c r="MCU150" t="s">
        <v>10162</v>
      </c>
      <c r="MEZ150" t="s">
        <v>3098</v>
      </c>
      <c r="MIG150" t="s">
        <v>7369</v>
      </c>
      <c r="MJB150" t="s">
        <v>7243</v>
      </c>
      <c r="MLH150" t="s">
        <v>7886</v>
      </c>
      <c r="MRM150" t="s">
        <v>7886</v>
      </c>
      <c r="MYS150" t="s">
        <v>6578</v>
      </c>
      <c r="NDE150" t="s">
        <v>7369</v>
      </c>
      <c r="NDQ150" t="s">
        <v>6578</v>
      </c>
    </row>
    <row r="151" spans="134:1019 1144:1969 2087:3027 3085:4041 4171:4958 5176:6037 6235:7137 7279:8111 8247:9108 9269:9585">
      <c r="ED151" t="s">
        <v>7023</v>
      </c>
      <c r="GY151" t="s">
        <v>10163</v>
      </c>
      <c r="GZ151" t="s">
        <v>10163</v>
      </c>
      <c r="HA151" t="s">
        <v>10163</v>
      </c>
      <c r="HT151" t="s">
        <v>3426</v>
      </c>
      <c r="JB151" t="s">
        <v>8953</v>
      </c>
      <c r="JC151" t="s">
        <v>8953</v>
      </c>
      <c r="JD151" t="s">
        <v>8953</v>
      </c>
      <c r="JE151" t="s">
        <v>8953</v>
      </c>
      <c r="JF151" t="s">
        <v>8953</v>
      </c>
      <c r="JG151" t="s">
        <v>8953</v>
      </c>
      <c r="JH151" t="s">
        <v>8953</v>
      </c>
      <c r="JI151" t="s">
        <v>8953</v>
      </c>
      <c r="JJ151" t="s">
        <v>8953</v>
      </c>
      <c r="JK151" t="s">
        <v>8953</v>
      </c>
      <c r="OD151" t="s">
        <v>10164</v>
      </c>
      <c r="OK151" t="s">
        <v>8872</v>
      </c>
      <c r="TP151" t="s">
        <v>10165</v>
      </c>
      <c r="AAV151" t="s">
        <v>8463</v>
      </c>
      <c r="AAW151" t="s">
        <v>8463</v>
      </c>
      <c r="AAX151" t="s">
        <v>8463</v>
      </c>
      <c r="AAY151" t="s">
        <v>8463</v>
      </c>
      <c r="AAZ151" t="s">
        <v>8463</v>
      </c>
      <c r="ACA151" t="s">
        <v>10164</v>
      </c>
      <c r="ACH151" t="s">
        <v>8872</v>
      </c>
      <c r="AGW151" t="s">
        <v>8872</v>
      </c>
      <c r="AME151" t="s">
        <v>8872</v>
      </c>
      <c r="AQZ151" t="s">
        <v>3426</v>
      </c>
      <c r="ASH151" t="s">
        <v>8953</v>
      </c>
      <c r="ASI151" t="s">
        <v>8953</v>
      </c>
      <c r="ASJ151" t="s">
        <v>8953</v>
      </c>
      <c r="ASK151" t="s">
        <v>8953</v>
      </c>
      <c r="ASL151" t="s">
        <v>8953</v>
      </c>
      <c r="ASM151" t="s">
        <v>8953</v>
      </c>
      <c r="ASN151" t="s">
        <v>8953</v>
      </c>
      <c r="ASO151" t="s">
        <v>8953</v>
      </c>
      <c r="ASP151" t="s">
        <v>8953</v>
      </c>
      <c r="ASQ151" t="s">
        <v>8953</v>
      </c>
      <c r="AXU151" t="s">
        <v>6155</v>
      </c>
      <c r="BBP151" t="s">
        <v>10166</v>
      </c>
      <c r="BBQ151" t="s">
        <v>10166</v>
      </c>
      <c r="BBR151" t="s">
        <v>10166</v>
      </c>
      <c r="BBS151" t="s">
        <v>10166</v>
      </c>
      <c r="BBT151" t="s">
        <v>10166</v>
      </c>
      <c r="BBX151" t="s">
        <v>7023</v>
      </c>
      <c r="BCI151" t="s">
        <v>3431</v>
      </c>
      <c r="BLQ151" t="s">
        <v>6155</v>
      </c>
      <c r="BNC151" t="s">
        <v>3518</v>
      </c>
      <c r="BQM151" t="s">
        <v>8872</v>
      </c>
      <c r="BSZ151" t="s">
        <v>10167</v>
      </c>
      <c r="BWF151" t="s">
        <v>7023</v>
      </c>
      <c r="BWS151" t="s">
        <v>7468</v>
      </c>
      <c r="CBG151" t="s">
        <v>7369</v>
      </c>
      <c r="CBI151" t="s">
        <v>10168</v>
      </c>
      <c r="CDV151" t="s">
        <v>6155</v>
      </c>
      <c r="CHL151" t="s">
        <v>10166</v>
      </c>
      <c r="CHM151" t="s">
        <v>10166</v>
      </c>
      <c r="CHN151" t="s">
        <v>10166</v>
      </c>
      <c r="CHO151" t="s">
        <v>10166</v>
      </c>
      <c r="CHP151" t="s">
        <v>10166</v>
      </c>
      <c r="CHS151" t="s">
        <v>7023</v>
      </c>
      <c r="CIO151" t="s">
        <v>3426</v>
      </c>
      <c r="COI151" t="s">
        <v>7023</v>
      </c>
      <c r="CQN151" t="s">
        <v>6155</v>
      </c>
      <c r="CSX151" t="s">
        <v>10169</v>
      </c>
      <c r="CTN151" t="s">
        <v>10170</v>
      </c>
      <c r="CUJ151" t="s">
        <v>10166</v>
      </c>
      <c r="CUK151" t="s">
        <v>10166</v>
      </c>
      <c r="CUL151" t="s">
        <v>10166</v>
      </c>
      <c r="CUM151" t="s">
        <v>10166</v>
      </c>
      <c r="CUN151" t="s">
        <v>10166</v>
      </c>
      <c r="CUP151" t="s">
        <v>7023</v>
      </c>
      <c r="CUS151" t="s">
        <v>10171</v>
      </c>
      <c r="CVK151" t="s">
        <v>3426</v>
      </c>
      <c r="CXZ151" t="s">
        <v>8953</v>
      </c>
      <c r="CYA151" t="s">
        <v>8953</v>
      </c>
      <c r="CYB151" t="s">
        <v>8953</v>
      </c>
      <c r="CYC151" t="s">
        <v>8953</v>
      </c>
      <c r="CYD151" t="s">
        <v>8953</v>
      </c>
      <c r="CYE151" t="s">
        <v>8953</v>
      </c>
      <c r="CYF151" t="s">
        <v>8953</v>
      </c>
      <c r="CYG151" t="s">
        <v>8953</v>
      </c>
      <c r="CYH151" t="s">
        <v>8953</v>
      </c>
      <c r="CYI151" t="s">
        <v>8953</v>
      </c>
      <c r="DBT151" t="s">
        <v>3431</v>
      </c>
      <c r="DJX151" t="s">
        <v>10166</v>
      </c>
      <c r="DJY151" t="s">
        <v>10166</v>
      </c>
      <c r="DJZ151" t="s">
        <v>10166</v>
      </c>
      <c r="DKA151" t="s">
        <v>10166</v>
      </c>
      <c r="DKB151" t="s">
        <v>10166</v>
      </c>
      <c r="DLK151" t="s">
        <v>7369</v>
      </c>
      <c r="DNQ151" t="s">
        <v>6155</v>
      </c>
      <c r="DOM151" t="s">
        <v>10172</v>
      </c>
      <c r="DON151" t="s">
        <v>10172</v>
      </c>
      <c r="DOO151" t="s">
        <v>10172</v>
      </c>
      <c r="DOP151" t="s">
        <v>10172</v>
      </c>
      <c r="DOQ151" t="s">
        <v>10172</v>
      </c>
      <c r="DOR151" t="s">
        <v>10172</v>
      </c>
      <c r="DOS151" t="s">
        <v>10172</v>
      </c>
      <c r="DOT151" t="s">
        <v>10172</v>
      </c>
      <c r="DOU151" t="s">
        <v>10172</v>
      </c>
      <c r="DOV151" t="s">
        <v>10172</v>
      </c>
      <c r="DSM151" t="s">
        <v>7023</v>
      </c>
      <c r="DUX151" t="s">
        <v>6155</v>
      </c>
      <c r="DYS151" t="s">
        <v>7023</v>
      </c>
      <c r="DZC151" t="s">
        <v>6155</v>
      </c>
      <c r="EBB151" t="s">
        <v>7023</v>
      </c>
      <c r="EBL151" t="s">
        <v>10169</v>
      </c>
      <c r="ECB151" t="s">
        <v>10112</v>
      </c>
      <c r="ECD151" t="s">
        <v>7023</v>
      </c>
      <c r="ECY151" t="s">
        <v>10166</v>
      </c>
      <c r="ECZ151" t="s">
        <v>10166</v>
      </c>
      <c r="EDA151" t="s">
        <v>10166</v>
      </c>
      <c r="EDB151" t="s">
        <v>10166</v>
      </c>
      <c r="EDC151" t="s">
        <v>10166</v>
      </c>
      <c r="EDE151" t="s">
        <v>7023</v>
      </c>
      <c r="EDH151" t="s">
        <v>10171</v>
      </c>
      <c r="EDW151" t="s">
        <v>6155</v>
      </c>
      <c r="EHR151" t="s">
        <v>10166</v>
      </c>
      <c r="EHS151" t="s">
        <v>10166</v>
      </c>
      <c r="EHT151" t="s">
        <v>10166</v>
      </c>
      <c r="EHU151" t="s">
        <v>10166</v>
      </c>
      <c r="EHV151" t="s">
        <v>10166</v>
      </c>
      <c r="EHZ151" t="s">
        <v>7023</v>
      </c>
      <c r="EIJ151" t="s">
        <v>8872</v>
      </c>
      <c r="EOJ151" t="s">
        <v>6155</v>
      </c>
      <c r="ESL151" t="s">
        <v>7023</v>
      </c>
      <c r="ESX151" t="s">
        <v>7290</v>
      </c>
      <c r="EYK151" t="s">
        <v>8872</v>
      </c>
      <c r="FDK151" t="s">
        <v>8872</v>
      </c>
      <c r="FJR151" t="s">
        <v>8872</v>
      </c>
      <c r="FSU151" t="s">
        <v>10166</v>
      </c>
      <c r="FSV151" t="s">
        <v>10166</v>
      </c>
      <c r="FSW151" t="s">
        <v>10166</v>
      </c>
      <c r="FSX151" t="s">
        <v>10166</v>
      </c>
      <c r="FSY151" t="s">
        <v>10166</v>
      </c>
      <c r="FXP151" t="s">
        <v>10166</v>
      </c>
      <c r="FXQ151" t="s">
        <v>10166</v>
      </c>
      <c r="FXR151" t="s">
        <v>10166</v>
      </c>
      <c r="FXS151" t="s">
        <v>10166</v>
      </c>
      <c r="FXT151" t="s">
        <v>10166</v>
      </c>
      <c r="GEB151" t="s">
        <v>7023</v>
      </c>
      <c r="GEY151" t="s">
        <v>7023</v>
      </c>
      <c r="GHR151" t="s">
        <v>6155</v>
      </c>
      <c r="GQB151" t="s">
        <v>7369</v>
      </c>
      <c r="GSN151" t="s">
        <v>6155</v>
      </c>
      <c r="GWD151" t="s">
        <v>10166</v>
      </c>
      <c r="GWE151" t="s">
        <v>10166</v>
      </c>
      <c r="GWF151" t="s">
        <v>10166</v>
      </c>
      <c r="GWG151" t="s">
        <v>10166</v>
      </c>
      <c r="GWH151" t="s">
        <v>10166</v>
      </c>
      <c r="GWK151" t="s">
        <v>7023</v>
      </c>
      <c r="GWV151" t="s">
        <v>7886</v>
      </c>
      <c r="HBY151" t="s">
        <v>7023</v>
      </c>
      <c r="HEJ151" t="s">
        <v>6155</v>
      </c>
      <c r="HIH151" t="s">
        <v>7023</v>
      </c>
      <c r="HIS151" t="s">
        <v>8811</v>
      </c>
      <c r="HOI151" t="s">
        <v>7468</v>
      </c>
      <c r="HVY151" t="s">
        <v>10166</v>
      </c>
      <c r="HVZ151" t="s">
        <v>10166</v>
      </c>
      <c r="HWA151" t="s">
        <v>10166</v>
      </c>
      <c r="HWB151" t="s">
        <v>10166</v>
      </c>
      <c r="HWC151" t="s">
        <v>10166</v>
      </c>
      <c r="HXE151" t="s">
        <v>6155</v>
      </c>
      <c r="IEU151" t="s">
        <v>7023</v>
      </c>
      <c r="ILP151" t="s">
        <v>6155</v>
      </c>
      <c r="IPF151" t="s">
        <v>10166</v>
      </c>
      <c r="IPG151" t="s">
        <v>10166</v>
      </c>
      <c r="IPH151" t="s">
        <v>10166</v>
      </c>
      <c r="IPI151" t="s">
        <v>10166</v>
      </c>
      <c r="IPJ151" t="s">
        <v>10166</v>
      </c>
      <c r="IPM151" t="s">
        <v>7023</v>
      </c>
      <c r="IPZ151" t="s">
        <v>6155</v>
      </c>
      <c r="IUK151" t="s">
        <v>7023</v>
      </c>
      <c r="IUX151" t="s">
        <v>6155</v>
      </c>
      <c r="IVZ151" t="s">
        <v>10173</v>
      </c>
      <c r="IWA151" t="s">
        <v>10174</v>
      </c>
      <c r="IYN151" t="s">
        <v>10166</v>
      </c>
      <c r="IYO151" t="s">
        <v>10166</v>
      </c>
      <c r="IYP151" t="s">
        <v>10166</v>
      </c>
      <c r="IYQ151" t="s">
        <v>10166</v>
      </c>
      <c r="IYR151" t="s">
        <v>10166</v>
      </c>
      <c r="IZS151" t="s">
        <v>7023</v>
      </c>
      <c r="JBZ151" t="s">
        <v>2871</v>
      </c>
      <c r="JHD151" t="s">
        <v>3426</v>
      </c>
      <c r="JJT151" t="s">
        <v>8953</v>
      </c>
      <c r="JJU151" t="s">
        <v>8953</v>
      </c>
      <c r="JJV151" t="s">
        <v>8953</v>
      </c>
      <c r="JJW151" t="s">
        <v>8953</v>
      </c>
      <c r="JJX151" t="s">
        <v>8953</v>
      </c>
      <c r="JJY151" t="s">
        <v>8953</v>
      </c>
      <c r="JJZ151" t="s">
        <v>8953</v>
      </c>
      <c r="JKA151" t="s">
        <v>8953</v>
      </c>
      <c r="JKB151" t="s">
        <v>8953</v>
      </c>
      <c r="JKC151" t="s">
        <v>8953</v>
      </c>
      <c r="JNM151" t="s">
        <v>7290</v>
      </c>
      <c r="JSY151" t="s">
        <v>6155</v>
      </c>
      <c r="JTA151" t="s">
        <v>10169</v>
      </c>
      <c r="JUL151" t="s">
        <v>10112</v>
      </c>
      <c r="JUQ151" t="s">
        <v>7023</v>
      </c>
      <c r="JWG151" t="s">
        <v>10166</v>
      </c>
      <c r="JWH151" t="s">
        <v>10166</v>
      </c>
      <c r="JWI151" t="s">
        <v>10166</v>
      </c>
      <c r="JWJ151" t="s">
        <v>10166</v>
      </c>
      <c r="JWK151" t="s">
        <v>10166</v>
      </c>
      <c r="JWN151" t="s">
        <v>7023</v>
      </c>
      <c r="JWS151" t="s">
        <v>7023</v>
      </c>
      <c r="JWT151" t="s">
        <v>10171</v>
      </c>
      <c r="JXM151" t="s">
        <v>7369</v>
      </c>
      <c r="JXO151" t="s">
        <v>10168</v>
      </c>
      <c r="JZZ151" t="s">
        <v>8872</v>
      </c>
      <c r="KJD151" t="s">
        <v>10166</v>
      </c>
      <c r="KJE151" t="s">
        <v>10166</v>
      </c>
      <c r="KJF151" t="s">
        <v>10166</v>
      </c>
      <c r="KJG151" t="s">
        <v>10166</v>
      </c>
      <c r="KJH151" t="s">
        <v>10166</v>
      </c>
      <c r="KKI151" t="s">
        <v>8872</v>
      </c>
      <c r="KPW151" t="s">
        <v>6155</v>
      </c>
      <c r="KSS151" t="s">
        <v>8872</v>
      </c>
      <c r="KYY151" t="s">
        <v>7290</v>
      </c>
      <c r="LEE151" t="s">
        <v>7886</v>
      </c>
      <c r="LJS151" t="s">
        <v>2470</v>
      </c>
      <c r="LNE151" t="s">
        <v>3426</v>
      </c>
      <c r="LPT151" t="s">
        <v>8953</v>
      </c>
      <c r="LPU151" t="s">
        <v>8953</v>
      </c>
      <c r="LPV151" t="s">
        <v>8953</v>
      </c>
      <c r="LPW151" t="s">
        <v>8953</v>
      </c>
      <c r="LPX151" t="s">
        <v>8953</v>
      </c>
      <c r="LPY151" t="s">
        <v>8953</v>
      </c>
      <c r="LPZ151" t="s">
        <v>8953</v>
      </c>
      <c r="LQA151" t="s">
        <v>8953</v>
      </c>
      <c r="LQB151" t="s">
        <v>8953</v>
      </c>
      <c r="LQC151" t="s">
        <v>8953</v>
      </c>
      <c r="LTT151" t="s">
        <v>6155</v>
      </c>
      <c r="LXJ151" t="s">
        <v>10166</v>
      </c>
      <c r="LXK151" t="s">
        <v>10166</v>
      </c>
      <c r="LXL151" t="s">
        <v>10166</v>
      </c>
      <c r="LXM151" t="s">
        <v>10166</v>
      </c>
      <c r="LXN151" t="s">
        <v>10166</v>
      </c>
      <c r="LXQ151" t="s">
        <v>7023</v>
      </c>
      <c r="MBO151" t="s">
        <v>2470</v>
      </c>
      <c r="MCU151" t="s">
        <v>7877</v>
      </c>
      <c r="MEZ151" t="s">
        <v>10167</v>
      </c>
      <c r="MIG151" t="s">
        <v>7023</v>
      </c>
      <c r="MJB151" t="s">
        <v>7023</v>
      </c>
      <c r="MLH151" t="s">
        <v>8872</v>
      </c>
      <c r="MRM151" t="s">
        <v>8872</v>
      </c>
      <c r="MYS151" t="s">
        <v>6155</v>
      </c>
      <c r="NDE151" t="s">
        <v>7023</v>
      </c>
      <c r="NDQ151" t="s">
        <v>6155</v>
      </c>
    </row>
    <row r="152" spans="134:1019 1144:1969 2087:3027 3085:4041 4171:4958 5176:6037 6235:7137 7279:8111 8247:9108 9269:9585">
      <c r="ED152" t="s">
        <v>6960</v>
      </c>
      <c r="GY152" t="s">
        <v>10175</v>
      </c>
      <c r="GZ152" t="s">
        <v>10175</v>
      </c>
      <c r="HA152" t="s">
        <v>10175</v>
      </c>
      <c r="HT152" t="s">
        <v>4059</v>
      </c>
      <c r="JB152" t="s">
        <v>3826</v>
      </c>
      <c r="JC152" t="s">
        <v>3826</v>
      </c>
      <c r="JD152" t="s">
        <v>3826</v>
      </c>
      <c r="JE152" t="s">
        <v>3826</v>
      </c>
      <c r="JF152" t="s">
        <v>3826</v>
      </c>
      <c r="JG152" t="s">
        <v>3826</v>
      </c>
      <c r="JH152" t="s">
        <v>3826</v>
      </c>
      <c r="JI152" t="s">
        <v>3826</v>
      </c>
      <c r="JJ152" t="s">
        <v>3826</v>
      </c>
      <c r="JK152" t="s">
        <v>3826</v>
      </c>
      <c r="OD152" t="s">
        <v>10176</v>
      </c>
      <c r="OK152" t="s">
        <v>7928</v>
      </c>
      <c r="TP152" t="s">
        <v>10177</v>
      </c>
      <c r="AAV152" t="s">
        <v>8494</v>
      </c>
      <c r="AAW152" t="s">
        <v>8494</v>
      </c>
      <c r="AAX152" t="s">
        <v>8494</v>
      </c>
      <c r="AAY152" t="s">
        <v>8494</v>
      </c>
      <c r="AAZ152" t="s">
        <v>8494</v>
      </c>
      <c r="ACA152" t="s">
        <v>10176</v>
      </c>
      <c r="ACH152" t="s">
        <v>7928</v>
      </c>
      <c r="AGW152" t="s">
        <v>7928</v>
      </c>
      <c r="AME152" t="s">
        <v>7928</v>
      </c>
      <c r="AQZ152" t="s">
        <v>4059</v>
      </c>
      <c r="ASH152" t="s">
        <v>3826</v>
      </c>
      <c r="ASI152" t="s">
        <v>3826</v>
      </c>
      <c r="ASJ152" t="s">
        <v>3826</v>
      </c>
      <c r="ASK152" t="s">
        <v>3826</v>
      </c>
      <c r="ASL152" t="s">
        <v>3826</v>
      </c>
      <c r="ASM152" t="s">
        <v>3826</v>
      </c>
      <c r="ASN152" t="s">
        <v>3826</v>
      </c>
      <c r="ASO152" t="s">
        <v>3826</v>
      </c>
      <c r="ASP152" t="s">
        <v>3826</v>
      </c>
      <c r="ASQ152" t="s">
        <v>3826</v>
      </c>
      <c r="AXU152" t="s">
        <v>5663</v>
      </c>
      <c r="BBP152" t="s">
        <v>10178</v>
      </c>
      <c r="BBQ152" t="s">
        <v>10178</v>
      </c>
      <c r="BBR152" t="s">
        <v>10178</v>
      </c>
      <c r="BBS152" t="s">
        <v>10178</v>
      </c>
      <c r="BBT152" t="s">
        <v>10178</v>
      </c>
      <c r="BBX152" t="s">
        <v>4493</v>
      </c>
      <c r="BCI152" t="s">
        <v>5392</v>
      </c>
      <c r="BLQ152" t="s">
        <v>5663</v>
      </c>
      <c r="BNC152" t="s">
        <v>2855</v>
      </c>
      <c r="BQM152" t="s">
        <v>7928</v>
      </c>
      <c r="BSZ152" t="s">
        <v>10179</v>
      </c>
      <c r="BWF152" t="s">
        <v>4493</v>
      </c>
      <c r="BWS152" t="s">
        <v>7148</v>
      </c>
      <c r="CBG152" t="s">
        <v>10133</v>
      </c>
      <c r="CBI152" t="s">
        <v>10180</v>
      </c>
      <c r="CDV152" t="s">
        <v>5663</v>
      </c>
      <c r="CHL152" t="s">
        <v>10178</v>
      </c>
      <c r="CHM152" t="s">
        <v>10178</v>
      </c>
      <c r="CHN152" t="s">
        <v>10178</v>
      </c>
      <c r="CHO152" t="s">
        <v>10178</v>
      </c>
      <c r="CHP152" t="s">
        <v>10178</v>
      </c>
      <c r="CHS152" t="s">
        <v>4493</v>
      </c>
      <c r="CIO152" t="s">
        <v>4059</v>
      </c>
      <c r="COI152" t="s">
        <v>6960</v>
      </c>
      <c r="CQN152" t="s">
        <v>5663</v>
      </c>
      <c r="CSX152" t="s">
        <v>10181</v>
      </c>
      <c r="CTN152" t="s">
        <v>10182</v>
      </c>
      <c r="CUJ152" t="s">
        <v>10178</v>
      </c>
      <c r="CUK152" t="s">
        <v>10178</v>
      </c>
      <c r="CUL152" t="s">
        <v>10178</v>
      </c>
      <c r="CUM152" t="s">
        <v>10178</v>
      </c>
      <c r="CUN152" t="s">
        <v>10178</v>
      </c>
      <c r="CUP152" t="s">
        <v>4493</v>
      </c>
      <c r="CUS152" t="s">
        <v>10183</v>
      </c>
      <c r="CVK152" t="s">
        <v>4059</v>
      </c>
      <c r="CXZ152" t="s">
        <v>3826</v>
      </c>
      <c r="CYA152" t="s">
        <v>3826</v>
      </c>
      <c r="CYB152" t="s">
        <v>3826</v>
      </c>
      <c r="CYC152" t="s">
        <v>3826</v>
      </c>
      <c r="CYD152" t="s">
        <v>3826</v>
      </c>
      <c r="CYE152" t="s">
        <v>3826</v>
      </c>
      <c r="CYF152" t="s">
        <v>3826</v>
      </c>
      <c r="CYG152" t="s">
        <v>3826</v>
      </c>
      <c r="CYH152" t="s">
        <v>3826</v>
      </c>
      <c r="CYI152" t="s">
        <v>3826</v>
      </c>
      <c r="DBT152" t="s">
        <v>5392</v>
      </c>
      <c r="DJX152" t="s">
        <v>10178</v>
      </c>
      <c r="DJY152" t="s">
        <v>10178</v>
      </c>
      <c r="DJZ152" t="s">
        <v>10178</v>
      </c>
      <c r="DKA152" t="s">
        <v>10178</v>
      </c>
      <c r="DKB152" t="s">
        <v>10178</v>
      </c>
      <c r="DLK152" t="s">
        <v>10133</v>
      </c>
      <c r="DNQ152" t="s">
        <v>5663</v>
      </c>
      <c r="DOM152" t="s">
        <v>10184</v>
      </c>
      <c r="DON152" t="s">
        <v>10184</v>
      </c>
      <c r="DOO152" t="s">
        <v>10184</v>
      </c>
      <c r="DOP152" t="s">
        <v>10184</v>
      </c>
      <c r="DOQ152" t="s">
        <v>10184</v>
      </c>
      <c r="DOR152" t="s">
        <v>10184</v>
      </c>
      <c r="DOS152" t="s">
        <v>10184</v>
      </c>
      <c r="DOT152" t="s">
        <v>10184</v>
      </c>
      <c r="DOU152" t="s">
        <v>10184</v>
      </c>
      <c r="DOV152" t="s">
        <v>10184</v>
      </c>
      <c r="DSM152" t="s">
        <v>6960</v>
      </c>
      <c r="DUX152" t="s">
        <v>5663</v>
      </c>
      <c r="DYS152" t="s">
        <v>4493</v>
      </c>
      <c r="DZC152" t="s">
        <v>5663</v>
      </c>
      <c r="EBB152" t="s">
        <v>10185</v>
      </c>
      <c r="EBL152" t="s">
        <v>10181</v>
      </c>
      <c r="ECB152" t="s">
        <v>10127</v>
      </c>
      <c r="ECD152" t="s">
        <v>10185</v>
      </c>
      <c r="ECY152" t="s">
        <v>10178</v>
      </c>
      <c r="ECZ152" t="s">
        <v>10178</v>
      </c>
      <c r="EDA152" t="s">
        <v>10178</v>
      </c>
      <c r="EDB152" t="s">
        <v>10178</v>
      </c>
      <c r="EDC152" t="s">
        <v>10178</v>
      </c>
      <c r="EDE152" t="s">
        <v>4493</v>
      </c>
      <c r="EDH152" t="s">
        <v>10183</v>
      </c>
      <c r="EDW152" t="s">
        <v>5663</v>
      </c>
      <c r="EHR152" t="s">
        <v>10178</v>
      </c>
      <c r="EHS152" t="s">
        <v>10178</v>
      </c>
      <c r="EHT152" t="s">
        <v>10178</v>
      </c>
      <c r="EHU152" t="s">
        <v>10178</v>
      </c>
      <c r="EHV152" t="s">
        <v>10178</v>
      </c>
      <c r="EHZ152" t="s">
        <v>4493</v>
      </c>
      <c r="EIJ152" t="s">
        <v>7928</v>
      </c>
      <c r="EOJ152" t="s">
        <v>5663</v>
      </c>
      <c r="ESL152" t="s">
        <v>4493</v>
      </c>
      <c r="ESX152" t="s">
        <v>7223</v>
      </c>
      <c r="EYK152" t="s">
        <v>7928</v>
      </c>
      <c r="FDK152" t="s">
        <v>7928</v>
      </c>
      <c r="FJR152" t="s">
        <v>7928</v>
      </c>
      <c r="FSU152" t="s">
        <v>10178</v>
      </c>
      <c r="FSV152" t="s">
        <v>10178</v>
      </c>
      <c r="FSW152" t="s">
        <v>10178</v>
      </c>
      <c r="FSX152" t="s">
        <v>10178</v>
      </c>
      <c r="FSY152" t="s">
        <v>10178</v>
      </c>
      <c r="FXP152" t="s">
        <v>10178</v>
      </c>
      <c r="FXQ152" t="s">
        <v>10178</v>
      </c>
      <c r="FXR152" t="s">
        <v>10178</v>
      </c>
      <c r="FXS152" t="s">
        <v>10178</v>
      </c>
      <c r="FXT152" t="s">
        <v>10178</v>
      </c>
      <c r="GEB152" t="s">
        <v>4493</v>
      </c>
      <c r="GEY152" t="s">
        <v>6960</v>
      </c>
      <c r="GHR152" t="s">
        <v>5663</v>
      </c>
      <c r="GQB152" t="s">
        <v>10133</v>
      </c>
      <c r="GSN152" t="s">
        <v>5663</v>
      </c>
      <c r="GWD152" t="s">
        <v>10178</v>
      </c>
      <c r="GWE152" t="s">
        <v>10178</v>
      </c>
      <c r="GWF152" t="s">
        <v>10178</v>
      </c>
      <c r="GWG152" t="s">
        <v>10178</v>
      </c>
      <c r="GWH152" t="s">
        <v>10178</v>
      </c>
      <c r="GWK152" t="s">
        <v>4493</v>
      </c>
      <c r="GWV152" t="s">
        <v>7844</v>
      </c>
      <c r="HBY152" t="s">
        <v>6960</v>
      </c>
      <c r="HEJ152" t="s">
        <v>5663</v>
      </c>
      <c r="HIH152" t="s">
        <v>4493</v>
      </c>
      <c r="HIS152" t="s">
        <v>8861</v>
      </c>
      <c r="HOI152" t="s">
        <v>7148</v>
      </c>
      <c r="HVY152" t="s">
        <v>10178</v>
      </c>
      <c r="HVZ152" t="s">
        <v>10178</v>
      </c>
      <c r="HWA152" t="s">
        <v>10178</v>
      </c>
      <c r="HWB152" t="s">
        <v>10178</v>
      </c>
      <c r="HWC152" t="s">
        <v>10178</v>
      </c>
      <c r="HXE152" t="s">
        <v>5663</v>
      </c>
      <c r="IEU152" t="s">
        <v>6960</v>
      </c>
      <c r="ILP152" t="s">
        <v>5663</v>
      </c>
      <c r="IPF152" t="s">
        <v>10178</v>
      </c>
      <c r="IPG152" t="s">
        <v>10178</v>
      </c>
      <c r="IPH152" t="s">
        <v>10178</v>
      </c>
      <c r="IPI152" t="s">
        <v>10178</v>
      </c>
      <c r="IPJ152" t="s">
        <v>10178</v>
      </c>
      <c r="IPM152" t="s">
        <v>4493</v>
      </c>
      <c r="IPZ152" t="s">
        <v>5663</v>
      </c>
      <c r="IUK152" t="s">
        <v>4493</v>
      </c>
      <c r="IUX152" t="s">
        <v>5663</v>
      </c>
      <c r="IVZ152" t="s">
        <v>10186</v>
      </c>
      <c r="IWA152" t="s">
        <v>10187</v>
      </c>
      <c r="IYN152" t="s">
        <v>10178</v>
      </c>
      <c r="IYO152" t="s">
        <v>10178</v>
      </c>
      <c r="IYP152" t="s">
        <v>10178</v>
      </c>
      <c r="IYQ152" t="s">
        <v>10178</v>
      </c>
      <c r="IYR152" t="s">
        <v>10178</v>
      </c>
      <c r="IZS152" t="s">
        <v>6960</v>
      </c>
      <c r="JBZ152" t="s">
        <v>4221</v>
      </c>
      <c r="JHD152" t="s">
        <v>4059</v>
      </c>
      <c r="JJT152" t="s">
        <v>3826</v>
      </c>
      <c r="JJU152" t="s">
        <v>3826</v>
      </c>
      <c r="JJV152" t="s">
        <v>3826</v>
      </c>
      <c r="JJW152" t="s">
        <v>3826</v>
      </c>
      <c r="JJX152" t="s">
        <v>3826</v>
      </c>
      <c r="JJY152" t="s">
        <v>3826</v>
      </c>
      <c r="JJZ152" t="s">
        <v>3826</v>
      </c>
      <c r="JKA152" t="s">
        <v>3826</v>
      </c>
      <c r="JKB152" t="s">
        <v>3826</v>
      </c>
      <c r="JKC152" t="s">
        <v>3826</v>
      </c>
      <c r="JNM152" t="s">
        <v>7223</v>
      </c>
      <c r="JSY152" t="s">
        <v>5663</v>
      </c>
      <c r="JTA152" t="s">
        <v>10181</v>
      </c>
      <c r="JUL152" t="s">
        <v>10127</v>
      </c>
      <c r="JUQ152" t="s">
        <v>10185</v>
      </c>
      <c r="JWG152" t="s">
        <v>10178</v>
      </c>
      <c r="JWH152" t="s">
        <v>10178</v>
      </c>
      <c r="JWI152" t="s">
        <v>10178</v>
      </c>
      <c r="JWJ152" t="s">
        <v>10178</v>
      </c>
      <c r="JWK152" t="s">
        <v>10178</v>
      </c>
      <c r="JWN152" t="s">
        <v>4493</v>
      </c>
      <c r="JWS152" t="s">
        <v>10185</v>
      </c>
      <c r="JWT152" t="s">
        <v>10183</v>
      </c>
      <c r="JXM152" t="s">
        <v>10133</v>
      </c>
      <c r="JXO152" t="s">
        <v>10180</v>
      </c>
      <c r="JZZ152" t="s">
        <v>7928</v>
      </c>
      <c r="KJD152" t="s">
        <v>10178</v>
      </c>
      <c r="KJE152" t="s">
        <v>10178</v>
      </c>
      <c r="KJF152" t="s">
        <v>10178</v>
      </c>
      <c r="KJG152" t="s">
        <v>10178</v>
      </c>
      <c r="KJH152" t="s">
        <v>10178</v>
      </c>
      <c r="KKI152" t="s">
        <v>7928</v>
      </c>
      <c r="KPW152" t="s">
        <v>5663</v>
      </c>
      <c r="KSS152" t="s">
        <v>7928</v>
      </c>
      <c r="KYY152" t="s">
        <v>7223</v>
      </c>
      <c r="LEE152" t="s">
        <v>7844</v>
      </c>
      <c r="LJS152" t="s">
        <v>3666</v>
      </c>
      <c r="LNE152" t="s">
        <v>4059</v>
      </c>
      <c r="LPT152" t="s">
        <v>3826</v>
      </c>
      <c r="LPU152" t="s">
        <v>3826</v>
      </c>
      <c r="LPV152" t="s">
        <v>3826</v>
      </c>
      <c r="LPW152" t="s">
        <v>3826</v>
      </c>
      <c r="LPX152" t="s">
        <v>3826</v>
      </c>
      <c r="LPY152" t="s">
        <v>3826</v>
      </c>
      <c r="LPZ152" t="s">
        <v>3826</v>
      </c>
      <c r="LQA152" t="s">
        <v>3826</v>
      </c>
      <c r="LQB152" t="s">
        <v>3826</v>
      </c>
      <c r="LQC152" t="s">
        <v>3826</v>
      </c>
      <c r="LTT152" t="s">
        <v>5663</v>
      </c>
      <c r="LXJ152" t="s">
        <v>10178</v>
      </c>
      <c r="LXK152" t="s">
        <v>10178</v>
      </c>
      <c r="LXL152" t="s">
        <v>10178</v>
      </c>
      <c r="LXM152" t="s">
        <v>10178</v>
      </c>
      <c r="LXN152" t="s">
        <v>10178</v>
      </c>
      <c r="LXQ152" t="s">
        <v>4493</v>
      </c>
      <c r="MBO152" t="s">
        <v>3666</v>
      </c>
      <c r="MCU152" t="s">
        <v>10188</v>
      </c>
      <c r="MEZ152" t="s">
        <v>10179</v>
      </c>
      <c r="MIG152" t="s">
        <v>4493</v>
      </c>
      <c r="MJB152" t="s">
        <v>6960</v>
      </c>
      <c r="MLH152" t="s">
        <v>7928</v>
      </c>
      <c r="MRM152" t="s">
        <v>7928</v>
      </c>
      <c r="MYS152" t="s">
        <v>5663</v>
      </c>
      <c r="NDE152" t="s">
        <v>4493</v>
      </c>
      <c r="NDQ152" t="s">
        <v>5663</v>
      </c>
    </row>
    <row r="153" spans="134:1019 1144:1969 2087:3027 3085:4041 4171:4958 5176:6037 6235:7137 7279:8111 8247:9108 9269:9585">
      <c r="ED153" t="s">
        <v>7147</v>
      </c>
      <c r="GY153" t="s">
        <v>10189</v>
      </c>
      <c r="GZ153" t="s">
        <v>10189</v>
      </c>
      <c r="HA153" t="s">
        <v>10189</v>
      </c>
      <c r="HT153" t="s">
        <v>3756</v>
      </c>
      <c r="JB153" t="s">
        <v>4756</v>
      </c>
      <c r="JC153" t="s">
        <v>4756</v>
      </c>
      <c r="JD153" t="s">
        <v>4756</v>
      </c>
      <c r="JE153" t="s">
        <v>4756</v>
      </c>
      <c r="JF153" t="s">
        <v>4756</v>
      </c>
      <c r="JG153" t="s">
        <v>4756</v>
      </c>
      <c r="JH153" t="s">
        <v>4756</v>
      </c>
      <c r="JI153" t="s">
        <v>4756</v>
      </c>
      <c r="JJ153" t="s">
        <v>4756</v>
      </c>
      <c r="JK153" t="s">
        <v>4756</v>
      </c>
      <c r="OD153" t="s">
        <v>10190</v>
      </c>
      <c r="OK153" t="s">
        <v>8811</v>
      </c>
      <c r="TP153" t="s">
        <v>10191</v>
      </c>
      <c r="AAV153" t="s">
        <v>8529</v>
      </c>
      <c r="AAW153" t="s">
        <v>8529</v>
      </c>
      <c r="AAX153" t="s">
        <v>8529</v>
      </c>
      <c r="AAY153" t="s">
        <v>8529</v>
      </c>
      <c r="AAZ153" t="s">
        <v>8529</v>
      </c>
      <c r="ACA153" t="s">
        <v>10190</v>
      </c>
      <c r="ACH153" t="s">
        <v>8811</v>
      </c>
      <c r="AGW153" t="s">
        <v>8811</v>
      </c>
      <c r="AME153" t="s">
        <v>8811</v>
      </c>
      <c r="AQZ153" t="s">
        <v>3756</v>
      </c>
      <c r="ASH153" t="s">
        <v>4756</v>
      </c>
      <c r="ASI153" t="s">
        <v>4756</v>
      </c>
      <c r="ASJ153" t="s">
        <v>4756</v>
      </c>
      <c r="ASK153" t="s">
        <v>4756</v>
      </c>
      <c r="ASL153" t="s">
        <v>4756</v>
      </c>
      <c r="ASM153" t="s">
        <v>4756</v>
      </c>
      <c r="ASN153" t="s">
        <v>4756</v>
      </c>
      <c r="ASO153" t="s">
        <v>4756</v>
      </c>
      <c r="ASP153" t="s">
        <v>4756</v>
      </c>
      <c r="ASQ153" t="s">
        <v>4756</v>
      </c>
      <c r="AXU153" t="s">
        <v>5505</v>
      </c>
      <c r="BBP153" t="s">
        <v>4515</v>
      </c>
      <c r="BBQ153" t="s">
        <v>4515</v>
      </c>
      <c r="BBR153" t="s">
        <v>4515</v>
      </c>
      <c r="BBS153" t="s">
        <v>4515</v>
      </c>
      <c r="BBT153" t="s">
        <v>4515</v>
      </c>
      <c r="BBX153" t="s">
        <v>6847</v>
      </c>
      <c r="BCI153" t="s">
        <v>4840</v>
      </c>
      <c r="BLQ153" t="s">
        <v>5505</v>
      </c>
      <c r="BNC153" t="s">
        <v>4451</v>
      </c>
      <c r="BQM153" t="s">
        <v>8811</v>
      </c>
      <c r="BSZ153" t="s">
        <v>10192</v>
      </c>
      <c r="BWF153" t="s">
        <v>6847</v>
      </c>
      <c r="BWS153" t="s">
        <v>6771</v>
      </c>
      <c r="CBG153" t="s">
        <v>7023</v>
      </c>
      <c r="CBI153" t="s">
        <v>10193</v>
      </c>
      <c r="CDV153" t="s">
        <v>5505</v>
      </c>
      <c r="CHL153" t="s">
        <v>4515</v>
      </c>
      <c r="CHM153" t="s">
        <v>4515</v>
      </c>
      <c r="CHN153" t="s">
        <v>4515</v>
      </c>
      <c r="CHO153" t="s">
        <v>4515</v>
      </c>
      <c r="CHP153" t="s">
        <v>4515</v>
      </c>
      <c r="CHS153" t="s">
        <v>6847</v>
      </c>
      <c r="CIO153" t="s">
        <v>3756</v>
      </c>
      <c r="COI153" t="s">
        <v>7147</v>
      </c>
      <c r="CQN153" t="s">
        <v>5505</v>
      </c>
      <c r="CSX153" t="s">
        <v>10194</v>
      </c>
      <c r="CTN153" t="s">
        <v>10195</v>
      </c>
      <c r="CUJ153" t="s">
        <v>4515</v>
      </c>
      <c r="CUK153" t="s">
        <v>4515</v>
      </c>
      <c r="CUL153" t="s">
        <v>4515</v>
      </c>
      <c r="CUM153" t="s">
        <v>4515</v>
      </c>
      <c r="CUN153" t="s">
        <v>4515</v>
      </c>
      <c r="CUP153" t="s">
        <v>6847</v>
      </c>
      <c r="CUS153" t="s">
        <v>10196</v>
      </c>
      <c r="CVK153" t="s">
        <v>3756</v>
      </c>
      <c r="CXZ153" t="s">
        <v>4756</v>
      </c>
      <c r="CYA153" t="s">
        <v>4756</v>
      </c>
      <c r="CYB153" t="s">
        <v>4756</v>
      </c>
      <c r="CYC153" t="s">
        <v>4756</v>
      </c>
      <c r="CYD153" t="s">
        <v>4756</v>
      </c>
      <c r="CYE153" t="s">
        <v>4756</v>
      </c>
      <c r="CYF153" t="s">
        <v>4756</v>
      </c>
      <c r="CYG153" t="s">
        <v>4756</v>
      </c>
      <c r="CYH153" t="s">
        <v>4756</v>
      </c>
      <c r="CYI153" t="s">
        <v>4756</v>
      </c>
      <c r="DBT153" t="s">
        <v>4840</v>
      </c>
      <c r="DJX153" t="s">
        <v>4515</v>
      </c>
      <c r="DJY153" t="s">
        <v>4515</v>
      </c>
      <c r="DJZ153" t="s">
        <v>4515</v>
      </c>
      <c r="DKA153" t="s">
        <v>4515</v>
      </c>
      <c r="DKB153" t="s">
        <v>4515</v>
      </c>
      <c r="DLK153" t="s">
        <v>7023</v>
      </c>
      <c r="DNQ153" t="s">
        <v>5505</v>
      </c>
      <c r="DOM153" t="s">
        <v>10197</v>
      </c>
      <c r="DON153" t="s">
        <v>10197</v>
      </c>
      <c r="DOO153" t="s">
        <v>10197</v>
      </c>
      <c r="DOP153" t="s">
        <v>10197</v>
      </c>
      <c r="DOQ153" t="s">
        <v>10197</v>
      </c>
      <c r="DOR153" t="s">
        <v>10197</v>
      </c>
      <c r="DOS153" t="s">
        <v>10197</v>
      </c>
      <c r="DOT153" t="s">
        <v>10197</v>
      </c>
      <c r="DOU153" t="s">
        <v>10197</v>
      </c>
      <c r="DOV153" t="s">
        <v>10197</v>
      </c>
      <c r="DSM153" t="s">
        <v>7147</v>
      </c>
      <c r="DUX153" t="s">
        <v>5505</v>
      </c>
      <c r="DYS153" t="s">
        <v>6847</v>
      </c>
      <c r="DZC153" t="s">
        <v>5505</v>
      </c>
      <c r="EBB153" t="s">
        <v>6847</v>
      </c>
      <c r="EBL153" t="s">
        <v>10194</v>
      </c>
      <c r="ECB153" t="s">
        <v>10157</v>
      </c>
      <c r="ECD153" t="s">
        <v>6847</v>
      </c>
      <c r="ECY153" t="s">
        <v>4515</v>
      </c>
      <c r="ECZ153" t="s">
        <v>4515</v>
      </c>
      <c r="EDA153" t="s">
        <v>4515</v>
      </c>
      <c r="EDB153" t="s">
        <v>4515</v>
      </c>
      <c r="EDC153" t="s">
        <v>4515</v>
      </c>
      <c r="EDE153" t="s">
        <v>6847</v>
      </c>
      <c r="EDH153" t="s">
        <v>10196</v>
      </c>
      <c r="EDW153" t="s">
        <v>5505</v>
      </c>
      <c r="EHR153" t="s">
        <v>4515</v>
      </c>
      <c r="EHS153" t="s">
        <v>4515</v>
      </c>
      <c r="EHT153" t="s">
        <v>4515</v>
      </c>
      <c r="EHU153" t="s">
        <v>4515</v>
      </c>
      <c r="EHV153" t="s">
        <v>4515</v>
      </c>
      <c r="EHZ153" t="s">
        <v>6847</v>
      </c>
      <c r="EIJ153" t="s">
        <v>8811</v>
      </c>
      <c r="EOJ153" t="s">
        <v>5505</v>
      </c>
      <c r="ESL153" t="s">
        <v>6847</v>
      </c>
      <c r="ESX153" t="s">
        <v>9194</v>
      </c>
      <c r="EYK153" t="s">
        <v>8811</v>
      </c>
      <c r="FDK153" t="s">
        <v>8811</v>
      </c>
      <c r="FJR153" t="s">
        <v>8811</v>
      </c>
      <c r="FSU153" t="s">
        <v>4515</v>
      </c>
      <c r="FSV153" t="s">
        <v>4515</v>
      </c>
      <c r="FSW153" t="s">
        <v>4515</v>
      </c>
      <c r="FSX153" t="s">
        <v>4515</v>
      </c>
      <c r="FSY153" t="s">
        <v>4515</v>
      </c>
      <c r="FXP153" t="s">
        <v>4515</v>
      </c>
      <c r="FXQ153" t="s">
        <v>4515</v>
      </c>
      <c r="FXR153" t="s">
        <v>4515</v>
      </c>
      <c r="FXS153" t="s">
        <v>4515</v>
      </c>
      <c r="FXT153" t="s">
        <v>4515</v>
      </c>
      <c r="GEB153" t="s">
        <v>6847</v>
      </c>
      <c r="GEY153" t="s">
        <v>7147</v>
      </c>
      <c r="GHR153" t="s">
        <v>5505</v>
      </c>
      <c r="GQB153" t="s">
        <v>7023</v>
      </c>
      <c r="GSN153" t="s">
        <v>5505</v>
      </c>
      <c r="GWD153" t="s">
        <v>4515</v>
      </c>
      <c r="GWE153" t="s">
        <v>4515</v>
      </c>
      <c r="GWF153" t="s">
        <v>4515</v>
      </c>
      <c r="GWG153" t="s">
        <v>4515</v>
      </c>
      <c r="GWH153" t="s">
        <v>4515</v>
      </c>
      <c r="GWK153" t="s">
        <v>6847</v>
      </c>
      <c r="GWV153" t="s">
        <v>7928</v>
      </c>
      <c r="HBY153" t="s">
        <v>7147</v>
      </c>
      <c r="HEJ153" t="s">
        <v>5505</v>
      </c>
      <c r="HIH153" t="s">
        <v>6847</v>
      </c>
      <c r="HIS153" t="s">
        <v>3096</v>
      </c>
      <c r="HOI153" t="s">
        <v>6771</v>
      </c>
      <c r="HVY153" t="s">
        <v>4515</v>
      </c>
      <c r="HVZ153" t="s">
        <v>4515</v>
      </c>
      <c r="HWA153" t="s">
        <v>4515</v>
      </c>
      <c r="HWB153" t="s">
        <v>4515</v>
      </c>
      <c r="HWC153" t="s">
        <v>4515</v>
      </c>
      <c r="HXE153" t="s">
        <v>5505</v>
      </c>
      <c r="IEU153" t="s">
        <v>7147</v>
      </c>
      <c r="ILP153" t="s">
        <v>5505</v>
      </c>
      <c r="IPF153" t="s">
        <v>4515</v>
      </c>
      <c r="IPG153" t="s">
        <v>4515</v>
      </c>
      <c r="IPH153" t="s">
        <v>4515</v>
      </c>
      <c r="IPI153" t="s">
        <v>4515</v>
      </c>
      <c r="IPJ153" t="s">
        <v>4515</v>
      </c>
      <c r="IPM153" t="s">
        <v>6847</v>
      </c>
      <c r="IPZ153" t="s">
        <v>5505</v>
      </c>
      <c r="IUK153" t="s">
        <v>6847</v>
      </c>
      <c r="IUX153" t="s">
        <v>5505</v>
      </c>
      <c r="IVZ153" t="s">
        <v>10198</v>
      </c>
      <c r="IWA153" t="s">
        <v>10199</v>
      </c>
      <c r="IYN153" t="s">
        <v>10200</v>
      </c>
      <c r="IYO153" t="s">
        <v>10200</v>
      </c>
      <c r="IYP153" t="s">
        <v>10200</v>
      </c>
      <c r="IYQ153" t="s">
        <v>10200</v>
      </c>
      <c r="IYR153" t="s">
        <v>10200</v>
      </c>
      <c r="IZS153" t="s">
        <v>7147</v>
      </c>
      <c r="JBZ153" t="s">
        <v>3639</v>
      </c>
      <c r="JHD153" t="s">
        <v>3756</v>
      </c>
      <c r="JJT153" t="s">
        <v>4756</v>
      </c>
      <c r="JJU153" t="s">
        <v>4756</v>
      </c>
      <c r="JJV153" t="s">
        <v>4756</v>
      </c>
      <c r="JJW153" t="s">
        <v>4756</v>
      </c>
      <c r="JJX153" t="s">
        <v>4756</v>
      </c>
      <c r="JJY153" t="s">
        <v>4756</v>
      </c>
      <c r="JJZ153" t="s">
        <v>4756</v>
      </c>
      <c r="JKA153" t="s">
        <v>4756</v>
      </c>
      <c r="JKB153" t="s">
        <v>4756</v>
      </c>
      <c r="JKC153" t="s">
        <v>4756</v>
      </c>
      <c r="JNM153" t="s">
        <v>9194</v>
      </c>
      <c r="JSY153" t="s">
        <v>5505</v>
      </c>
      <c r="JTA153" t="s">
        <v>10194</v>
      </c>
      <c r="JUL153" t="s">
        <v>10157</v>
      </c>
      <c r="JUQ153" t="s">
        <v>6847</v>
      </c>
      <c r="JWG153" t="s">
        <v>4515</v>
      </c>
      <c r="JWH153" t="s">
        <v>4515</v>
      </c>
      <c r="JWI153" t="s">
        <v>4515</v>
      </c>
      <c r="JWJ153" t="s">
        <v>4515</v>
      </c>
      <c r="JWK153" t="s">
        <v>4515</v>
      </c>
      <c r="JWN153" t="s">
        <v>6847</v>
      </c>
      <c r="JWS153" t="s">
        <v>6847</v>
      </c>
      <c r="JWT153" t="s">
        <v>10196</v>
      </c>
      <c r="JXM153" t="s">
        <v>7023</v>
      </c>
      <c r="JXO153" t="s">
        <v>10193</v>
      </c>
      <c r="JZZ153" t="s">
        <v>8811</v>
      </c>
      <c r="KJD153" t="s">
        <v>4515</v>
      </c>
      <c r="KJE153" t="s">
        <v>4515</v>
      </c>
      <c r="KJF153" t="s">
        <v>4515</v>
      </c>
      <c r="KJG153" t="s">
        <v>4515</v>
      </c>
      <c r="KJH153" t="s">
        <v>4515</v>
      </c>
      <c r="KKI153" t="s">
        <v>8811</v>
      </c>
      <c r="KPW153" t="s">
        <v>5505</v>
      </c>
      <c r="KSS153" t="s">
        <v>8811</v>
      </c>
      <c r="KYY153" t="s">
        <v>9194</v>
      </c>
      <c r="LEE153" t="s">
        <v>7928</v>
      </c>
      <c r="LJS153" t="s">
        <v>3326</v>
      </c>
      <c r="LNE153" t="s">
        <v>3756</v>
      </c>
      <c r="LPT153" t="s">
        <v>4756</v>
      </c>
      <c r="LPU153" t="s">
        <v>4756</v>
      </c>
      <c r="LPV153" t="s">
        <v>4756</v>
      </c>
      <c r="LPW153" t="s">
        <v>4756</v>
      </c>
      <c r="LPX153" t="s">
        <v>4756</v>
      </c>
      <c r="LPY153" t="s">
        <v>4756</v>
      </c>
      <c r="LPZ153" t="s">
        <v>4756</v>
      </c>
      <c r="LQA153" t="s">
        <v>4756</v>
      </c>
      <c r="LQB153" t="s">
        <v>4756</v>
      </c>
      <c r="LQC153" t="s">
        <v>4756</v>
      </c>
      <c r="LTT153" t="s">
        <v>5505</v>
      </c>
      <c r="LXJ153" t="s">
        <v>4515</v>
      </c>
      <c r="LXK153" t="s">
        <v>4515</v>
      </c>
      <c r="LXL153" t="s">
        <v>4515</v>
      </c>
      <c r="LXM153" t="s">
        <v>4515</v>
      </c>
      <c r="LXN153" t="s">
        <v>4515</v>
      </c>
      <c r="LXQ153" t="s">
        <v>6847</v>
      </c>
      <c r="MBO153" t="s">
        <v>3326</v>
      </c>
      <c r="MCU153" t="s">
        <v>10201</v>
      </c>
      <c r="MEZ153" t="s">
        <v>10192</v>
      </c>
      <c r="MIG153" t="s">
        <v>6847</v>
      </c>
      <c r="MJB153" t="s">
        <v>7147</v>
      </c>
      <c r="MLH153" t="s">
        <v>8811</v>
      </c>
      <c r="MRM153" t="s">
        <v>8811</v>
      </c>
      <c r="MYS153" t="s">
        <v>5505</v>
      </c>
      <c r="NDE153" t="s">
        <v>6847</v>
      </c>
      <c r="NDQ153" t="s">
        <v>5505</v>
      </c>
    </row>
    <row r="154" spans="134:1019 1144:1969 2087:3027 3085:4041 4171:4958 5176:6037 6235:7137 7279:8111 8247:9108 9269:9585">
      <c r="ED154" t="s">
        <v>7073</v>
      </c>
      <c r="GY154" t="s">
        <v>10202</v>
      </c>
      <c r="GZ154" t="s">
        <v>10202</v>
      </c>
      <c r="HA154" t="s">
        <v>10202</v>
      </c>
      <c r="HT154" t="s">
        <v>5980</v>
      </c>
      <c r="JB154" t="s">
        <v>5234</v>
      </c>
      <c r="JC154" t="s">
        <v>5234</v>
      </c>
      <c r="JD154" t="s">
        <v>5234</v>
      </c>
      <c r="JE154" t="s">
        <v>5234</v>
      </c>
      <c r="JF154" t="s">
        <v>5234</v>
      </c>
      <c r="JG154" t="s">
        <v>5234</v>
      </c>
      <c r="JH154" t="s">
        <v>5234</v>
      </c>
      <c r="JI154" t="s">
        <v>5234</v>
      </c>
      <c r="JJ154" t="s">
        <v>5234</v>
      </c>
      <c r="JK154" t="s">
        <v>5234</v>
      </c>
      <c r="OD154" t="s">
        <v>10203</v>
      </c>
      <c r="OK154" t="s">
        <v>1027</v>
      </c>
      <c r="TP154" t="s">
        <v>10204</v>
      </c>
      <c r="AAV154" t="s">
        <v>8560</v>
      </c>
      <c r="AAW154" t="s">
        <v>8560</v>
      </c>
      <c r="AAX154" t="s">
        <v>8560</v>
      </c>
      <c r="AAY154" t="s">
        <v>8560</v>
      </c>
      <c r="AAZ154" t="s">
        <v>8560</v>
      </c>
      <c r="ACA154" t="s">
        <v>10203</v>
      </c>
      <c r="ACH154" t="s">
        <v>1027</v>
      </c>
      <c r="AGW154" t="s">
        <v>1027</v>
      </c>
      <c r="AME154" t="s">
        <v>1027</v>
      </c>
      <c r="AQZ154" t="s">
        <v>5980</v>
      </c>
      <c r="ASH154" t="s">
        <v>5234</v>
      </c>
      <c r="ASI154" t="s">
        <v>5234</v>
      </c>
      <c r="ASJ154" t="s">
        <v>5234</v>
      </c>
      <c r="ASK154" t="s">
        <v>5234</v>
      </c>
      <c r="ASL154" t="s">
        <v>5234</v>
      </c>
      <c r="ASM154" t="s">
        <v>5234</v>
      </c>
      <c r="ASN154" t="s">
        <v>5234</v>
      </c>
      <c r="ASO154" t="s">
        <v>5234</v>
      </c>
      <c r="ASP154" t="s">
        <v>5234</v>
      </c>
      <c r="ASQ154" t="s">
        <v>5234</v>
      </c>
      <c r="AXU154" t="s">
        <v>5803</v>
      </c>
      <c r="BBP154" t="s">
        <v>10205</v>
      </c>
      <c r="BBQ154" t="s">
        <v>10205</v>
      </c>
      <c r="BBR154" t="s">
        <v>10205</v>
      </c>
      <c r="BBS154" t="s">
        <v>10205</v>
      </c>
      <c r="BBT154" t="s">
        <v>10205</v>
      </c>
      <c r="BBX154" t="s">
        <v>7217</v>
      </c>
      <c r="BCI154" t="s">
        <v>7942</v>
      </c>
      <c r="BLQ154" t="s">
        <v>5803</v>
      </c>
      <c r="BQM154" t="s">
        <v>1027</v>
      </c>
      <c r="BSZ154" t="s">
        <v>6176</v>
      </c>
      <c r="BWF154" t="s">
        <v>7217</v>
      </c>
      <c r="BWS154" t="s">
        <v>6848</v>
      </c>
      <c r="CBG154" t="s">
        <v>4493</v>
      </c>
      <c r="CBI154" t="s">
        <v>10206</v>
      </c>
      <c r="CDV154" t="s">
        <v>5803</v>
      </c>
      <c r="CHL154" t="s">
        <v>10205</v>
      </c>
      <c r="CHM154" t="s">
        <v>10205</v>
      </c>
      <c r="CHN154" t="s">
        <v>10205</v>
      </c>
      <c r="CHO154" t="s">
        <v>10205</v>
      </c>
      <c r="CHP154" t="s">
        <v>10205</v>
      </c>
      <c r="CHS154" t="s">
        <v>7217</v>
      </c>
      <c r="CIO154" t="s">
        <v>5980</v>
      </c>
      <c r="COI154" t="s">
        <v>7073</v>
      </c>
      <c r="CQN154" t="s">
        <v>5803</v>
      </c>
      <c r="CSX154" t="s">
        <v>10207</v>
      </c>
      <c r="CTN154" t="s">
        <v>10208</v>
      </c>
      <c r="CUJ154" t="s">
        <v>10205</v>
      </c>
      <c r="CUK154" t="s">
        <v>10205</v>
      </c>
      <c r="CUL154" t="s">
        <v>10205</v>
      </c>
      <c r="CUM154" t="s">
        <v>10205</v>
      </c>
      <c r="CUN154" t="s">
        <v>10205</v>
      </c>
      <c r="CUP154" t="s">
        <v>7217</v>
      </c>
      <c r="CUS154" t="s">
        <v>10209</v>
      </c>
      <c r="CVK154" t="s">
        <v>5980</v>
      </c>
      <c r="CXZ154" t="s">
        <v>5234</v>
      </c>
      <c r="CYA154" t="s">
        <v>5234</v>
      </c>
      <c r="CYB154" t="s">
        <v>5234</v>
      </c>
      <c r="CYC154" t="s">
        <v>5234</v>
      </c>
      <c r="CYD154" t="s">
        <v>5234</v>
      </c>
      <c r="CYE154" t="s">
        <v>5234</v>
      </c>
      <c r="CYF154" t="s">
        <v>5234</v>
      </c>
      <c r="CYG154" t="s">
        <v>5234</v>
      </c>
      <c r="CYH154" t="s">
        <v>5234</v>
      </c>
      <c r="CYI154" t="s">
        <v>5234</v>
      </c>
      <c r="DBT154" t="s">
        <v>7942</v>
      </c>
      <c r="DJX154" t="s">
        <v>10205</v>
      </c>
      <c r="DJY154" t="s">
        <v>10205</v>
      </c>
      <c r="DJZ154" t="s">
        <v>10205</v>
      </c>
      <c r="DKA154" t="s">
        <v>10205</v>
      </c>
      <c r="DKB154" t="s">
        <v>10205</v>
      </c>
      <c r="DLK154" t="s">
        <v>4493</v>
      </c>
      <c r="DNQ154" t="s">
        <v>5803</v>
      </c>
      <c r="DOM154" t="s">
        <v>10210</v>
      </c>
      <c r="DON154" t="s">
        <v>10210</v>
      </c>
      <c r="DOO154" t="s">
        <v>10210</v>
      </c>
      <c r="DOP154" t="s">
        <v>10210</v>
      </c>
      <c r="DOQ154" t="s">
        <v>10210</v>
      </c>
      <c r="DOR154" t="s">
        <v>10210</v>
      </c>
      <c r="DOS154" t="s">
        <v>10210</v>
      </c>
      <c r="DOT154" t="s">
        <v>10210</v>
      </c>
      <c r="DOU154" t="s">
        <v>10210</v>
      </c>
      <c r="DOV154" t="s">
        <v>10210</v>
      </c>
      <c r="DSM154" t="s">
        <v>7073</v>
      </c>
      <c r="DUX154" t="s">
        <v>5803</v>
      </c>
      <c r="DYS154" t="s">
        <v>7217</v>
      </c>
      <c r="DZC154" t="s">
        <v>5803</v>
      </c>
      <c r="EBB154" t="s">
        <v>10211</v>
      </c>
      <c r="EBL154" t="s">
        <v>10207</v>
      </c>
      <c r="ECB154" t="s">
        <v>10170</v>
      </c>
      <c r="ECD154" t="s">
        <v>10211</v>
      </c>
      <c r="ECY154" t="s">
        <v>10205</v>
      </c>
      <c r="ECZ154" t="s">
        <v>10205</v>
      </c>
      <c r="EDA154" t="s">
        <v>10205</v>
      </c>
      <c r="EDB154" t="s">
        <v>10205</v>
      </c>
      <c r="EDC154" t="s">
        <v>10205</v>
      </c>
      <c r="EDE154" t="s">
        <v>7217</v>
      </c>
      <c r="EDH154" t="s">
        <v>10209</v>
      </c>
      <c r="EDW154" t="s">
        <v>5803</v>
      </c>
      <c r="EHR154" t="s">
        <v>10205</v>
      </c>
      <c r="EHS154" t="s">
        <v>10205</v>
      </c>
      <c r="EHT154" t="s">
        <v>10205</v>
      </c>
      <c r="EHU154" t="s">
        <v>10205</v>
      </c>
      <c r="EHV154" t="s">
        <v>10205</v>
      </c>
      <c r="EHZ154" t="s">
        <v>7217</v>
      </c>
      <c r="EIJ154" t="s">
        <v>1027</v>
      </c>
      <c r="EOJ154" t="s">
        <v>5803</v>
      </c>
      <c r="ESL154" t="s">
        <v>7217</v>
      </c>
      <c r="ESX154" t="s">
        <v>9213</v>
      </c>
      <c r="EYK154" t="s">
        <v>1027</v>
      </c>
      <c r="FDK154" t="s">
        <v>1027</v>
      </c>
      <c r="FJR154" t="s">
        <v>1027</v>
      </c>
      <c r="FSU154" t="s">
        <v>10205</v>
      </c>
      <c r="FSV154" t="s">
        <v>10205</v>
      </c>
      <c r="FSW154" t="s">
        <v>10205</v>
      </c>
      <c r="FSX154" t="s">
        <v>10205</v>
      </c>
      <c r="FSY154" t="s">
        <v>10205</v>
      </c>
      <c r="FXP154" t="s">
        <v>10205</v>
      </c>
      <c r="FXQ154" t="s">
        <v>10205</v>
      </c>
      <c r="FXR154" t="s">
        <v>10205</v>
      </c>
      <c r="FXS154" t="s">
        <v>10205</v>
      </c>
      <c r="FXT154" t="s">
        <v>10205</v>
      </c>
      <c r="GEB154" t="s">
        <v>7217</v>
      </c>
      <c r="GEY154" t="s">
        <v>7073</v>
      </c>
      <c r="GHR154" t="s">
        <v>5803</v>
      </c>
      <c r="GQB154" t="s">
        <v>4493</v>
      </c>
      <c r="GSN154" t="s">
        <v>5803</v>
      </c>
      <c r="GWD154" t="s">
        <v>10205</v>
      </c>
      <c r="GWE154" t="s">
        <v>10205</v>
      </c>
      <c r="GWF154" t="s">
        <v>10205</v>
      </c>
      <c r="GWG154" t="s">
        <v>10205</v>
      </c>
      <c r="GWH154" t="s">
        <v>10205</v>
      </c>
      <c r="GWK154" t="s">
        <v>7217</v>
      </c>
      <c r="GWV154" t="s">
        <v>8448</v>
      </c>
      <c r="HBY154" t="s">
        <v>7073</v>
      </c>
      <c r="HEJ154" t="s">
        <v>5803</v>
      </c>
      <c r="HIH154" t="s">
        <v>7217</v>
      </c>
      <c r="HIS154" t="s">
        <v>8183</v>
      </c>
      <c r="HOI154" t="s">
        <v>6848</v>
      </c>
      <c r="HVY154" t="s">
        <v>10205</v>
      </c>
      <c r="HVZ154" t="s">
        <v>10205</v>
      </c>
      <c r="HWA154" t="s">
        <v>10205</v>
      </c>
      <c r="HWB154" t="s">
        <v>10205</v>
      </c>
      <c r="HWC154" t="s">
        <v>10205</v>
      </c>
      <c r="HXE154" t="s">
        <v>5803</v>
      </c>
      <c r="IEU154" t="s">
        <v>7073</v>
      </c>
      <c r="ILP154" t="s">
        <v>5803</v>
      </c>
      <c r="IPF154" t="s">
        <v>10205</v>
      </c>
      <c r="IPG154" t="s">
        <v>10205</v>
      </c>
      <c r="IPH154" t="s">
        <v>10205</v>
      </c>
      <c r="IPI154" t="s">
        <v>10205</v>
      </c>
      <c r="IPJ154" t="s">
        <v>10205</v>
      </c>
      <c r="IPM154" t="s">
        <v>7217</v>
      </c>
      <c r="IPZ154" t="s">
        <v>5803</v>
      </c>
      <c r="IUK154" t="s">
        <v>7217</v>
      </c>
      <c r="IUX154" t="s">
        <v>5803</v>
      </c>
      <c r="IVZ154" t="s">
        <v>10212</v>
      </c>
      <c r="IWA154" t="s">
        <v>10213</v>
      </c>
      <c r="IYN154" t="s">
        <v>10205</v>
      </c>
      <c r="IYO154" t="s">
        <v>10205</v>
      </c>
      <c r="IYP154" t="s">
        <v>10205</v>
      </c>
      <c r="IYQ154" t="s">
        <v>10205</v>
      </c>
      <c r="IYR154" t="s">
        <v>10205</v>
      </c>
      <c r="IZS154" t="s">
        <v>7073</v>
      </c>
      <c r="JBZ154" t="s">
        <v>3947</v>
      </c>
      <c r="JHD154" t="s">
        <v>5980</v>
      </c>
      <c r="JJT154" t="s">
        <v>5234</v>
      </c>
      <c r="JJU154" t="s">
        <v>5234</v>
      </c>
      <c r="JJV154" t="s">
        <v>5234</v>
      </c>
      <c r="JJW154" t="s">
        <v>5234</v>
      </c>
      <c r="JJX154" t="s">
        <v>5234</v>
      </c>
      <c r="JJY154" t="s">
        <v>5234</v>
      </c>
      <c r="JJZ154" t="s">
        <v>5234</v>
      </c>
      <c r="JKA154" t="s">
        <v>5234</v>
      </c>
      <c r="JKB154" t="s">
        <v>5234</v>
      </c>
      <c r="JKC154" t="s">
        <v>5234</v>
      </c>
      <c r="JNM154" t="s">
        <v>9213</v>
      </c>
      <c r="JSY154" t="s">
        <v>5803</v>
      </c>
      <c r="JTA154" t="s">
        <v>10207</v>
      </c>
      <c r="JUL154" t="s">
        <v>10170</v>
      </c>
      <c r="JUQ154" t="s">
        <v>10211</v>
      </c>
      <c r="JWG154" t="s">
        <v>10205</v>
      </c>
      <c r="JWH154" t="s">
        <v>10205</v>
      </c>
      <c r="JWI154" t="s">
        <v>10205</v>
      </c>
      <c r="JWJ154" t="s">
        <v>10205</v>
      </c>
      <c r="JWK154" t="s">
        <v>10205</v>
      </c>
      <c r="JWN154" t="s">
        <v>7217</v>
      </c>
      <c r="JWS154" t="s">
        <v>10211</v>
      </c>
      <c r="JWT154" t="s">
        <v>10209</v>
      </c>
      <c r="JXM154" t="s">
        <v>4493</v>
      </c>
      <c r="JXO154" t="s">
        <v>10206</v>
      </c>
      <c r="JZZ154" t="s">
        <v>1027</v>
      </c>
      <c r="KJD154" t="s">
        <v>10205</v>
      </c>
      <c r="KJE154" t="s">
        <v>10205</v>
      </c>
      <c r="KJF154" t="s">
        <v>10205</v>
      </c>
      <c r="KJG154" t="s">
        <v>10205</v>
      </c>
      <c r="KJH154" t="s">
        <v>10205</v>
      </c>
      <c r="KKI154" t="s">
        <v>1027</v>
      </c>
      <c r="KPW154" t="s">
        <v>5803</v>
      </c>
      <c r="KSS154" t="s">
        <v>1027</v>
      </c>
      <c r="KYY154" t="s">
        <v>9213</v>
      </c>
      <c r="LEE154" t="s">
        <v>8448</v>
      </c>
      <c r="LJS154" t="s">
        <v>4729</v>
      </c>
      <c r="LNE154" t="s">
        <v>5980</v>
      </c>
      <c r="LPT154" t="s">
        <v>5234</v>
      </c>
      <c r="LPU154" t="s">
        <v>5234</v>
      </c>
      <c r="LPV154" t="s">
        <v>5234</v>
      </c>
      <c r="LPW154" t="s">
        <v>5234</v>
      </c>
      <c r="LPX154" t="s">
        <v>5234</v>
      </c>
      <c r="LPY154" t="s">
        <v>5234</v>
      </c>
      <c r="LPZ154" t="s">
        <v>5234</v>
      </c>
      <c r="LQA154" t="s">
        <v>5234</v>
      </c>
      <c r="LQB154" t="s">
        <v>5234</v>
      </c>
      <c r="LQC154" t="s">
        <v>5234</v>
      </c>
      <c r="LTT154" t="s">
        <v>5803</v>
      </c>
      <c r="LXJ154" t="s">
        <v>10205</v>
      </c>
      <c r="LXK154" t="s">
        <v>10205</v>
      </c>
      <c r="LXL154" t="s">
        <v>10205</v>
      </c>
      <c r="LXM154" t="s">
        <v>10205</v>
      </c>
      <c r="LXN154" t="s">
        <v>10205</v>
      </c>
      <c r="LXQ154" t="s">
        <v>7217</v>
      </c>
      <c r="MBO154" t="s">
        <v>4729</v>
      </c>
      <c r="MCU154" t="s">
        <v>10214</v>
      </c>
      <c r="MEZ154" t="s">
        <v>6176</v>
      </c>
      <c r="MIG154" t="s">
        <v>7217</v>
      </c>
      <c r="MJB154" t="s">
        <v>7073</v>
      </c>
      <c r="MLH154" t="s">
        <v>1027</v>
      </c>
      <c r="MRM154" t="s">
        <v>1027</v>
      </c>
      <c r="MYS154" t="s">
        <v>5803</v>
      </c>
      <c r="NDE154" t="s">
        <v>7217</v>
      </c>
      <c r="NDQ154" t="s">
        <v>5803</v>
      </c>
    </row>
    <row r="155" spans="134:1019 1144:1969 2087:3027 3085:4041 4171:4958 5176:6037 6235:7137 7279:8111 8247:9108 9269:9585">
      <c r="ED155" t="s">
        <v>6770</v>
      </c>
      <c r="GY155" t="s">
        <v>3615</v>
      </c>
      <c r="GZ155" t="s">
        <v>3615</v>
      </c>
      <c r="HA155" t="s">
        <v>3615</v>
      </c>
      <c r="HT155" t="s">
        <v>10215</v>
      </c>
      <c r="JB155" t="s">
        <v>10216</v>
      </c>
      <c r="JC155" t="s">
        <v>10216</v>
      </c>
      <c r="JD155" t="s">
        <v>10216</v>
      </c>
      <c r="JE155" t="s">
        <v>10216</v>
      </c>
      <c r="JF155" t="s">
        <v>10216</v>
      </c>
      <c r="JG155" t="s">
        <v>10216</v>
      </c>
      <c r="JH155" t="s">
        <v>10216</v>
      </c>
      <c r="JI155" t="s">
        <v>10216</v>
      </c>
      <c r="JJ155" t="s">
        <v>10216</v>
      </c>
      <c r="JK155" t="s">
        <v>10216</v>
      </c>
      <c r="OD155" t="s">
        <v>10217</v>
      </c>
      <c r="OK155" t="s">
        <v>5920</v>
      </c>
      <c r="TP155" t="s">
        <v>10218</v>
      </c>
      <c r="AAV155" t="s">
        <v>8615</v>
      </c>
      <c r="AAW155" t="s">
        <v>8615</v>
      </c>
      <c r="AAX155" t="s">
        <v>8615</v>
      </c>
      <c r="AAY155" t="s">
        <v>8615</v>
      </c>
      <c r="AAZ155" t="s">
        <v>8615</v>
      </c>
      <c r="ACA155" t="s">
        <v>10217</v>
      </c>
      <c r="ACH155" t="s">
        <v>5920</v>
      </c>
      <c r="AGW155" t="s">
        <v>5920</v>
      </c>
      <c r="AME155" t="s">
        <v>5920</v>
      </c>
      <c r="AQZ155" t="s">
        <v>10215</v>
      </c>
      <c r="ASH155" t="s">
        <v>10216</v>
      </c>
      <c r="ASI155" t="s">
        <v>10216</v>
      </c>
      <c r="ASJ155" t="s">
        <v>10216</v>
      </c>
      <c r="ASK155" t="s">
        <v>10216</v>
      </c>
      <c r="ASL155" t="s">
        <v>10216</v>
      </c>
      <c r="ASM155" t="s">
        <v>10216</v>
      </c>
      <c r="ASN155" t="s">
        <v>10216</v>
      </c>
      <c r="ASO155" t="s">
        <v>10216</v>
      </c>
      <c r="ASP155" t="s">
        <v>10216</v>
      </c>
      <c r="ASQ155" t="s">
        <v>10216</v>
      </c>
      <c r="AXU155" t="s">
        <v>6047</v>
      </c>
      <c r="BBP155" t="s">
        <v>10219</v>
      </c>
      <c r="BBQ155" t="s">
        <v>10219</v>
      </c>
      <c r="BBR155" t="s">
        <v>10219</v>
      </c>
      <c r="BBS155" t="s">
        <v>10219</v>
      </c>
      <c r="BBT155" t="s">
        <v>10219</v>
      </c>
      <c r="BBX155" t="s">
        <v>10220</v>
      </c>
      <c r="BCI155" t="s">
        <v>9110</v>
      </c>
      <c r="BLQ155" t="s">
        <v>6047</v>
      </c>
      <c r="BQM155" t="s">
        <v>5920</v>
      </c>
      <c r="BSZ155" t="s">
        <v>6884</v>
      </c>
      <c r="BWF155" t="s">
        <v>10220</v>
      </c>
      <c r="BWS155" t="s">
        <v>7346</v>
      </c>
      <c r="CBG155" t="s">
        <v>6847</v>
      </c>
      <c r="CBI155" t="s">
        <v>10221</v>
      </c>
      <c r="CDV155" t="s">
        <v>6047</v>
      </c>
      <c r="CHL155" t="s">
        <v>10219</v>
      </c>
      <c r="CHM155" t="s">
        <v>10219</v>
      </c>
      <c r="CHN155" t="s">
        <v>10219</v>
      </c>
      <c r="CHO155" t="s">
        <v>10219</v>
      </c>
      <c r="CHP155" t="s">
        <v>10219</v>
      </c>
      <c r="CHS155" t="s">
        <v>10220</v>
      </c>
      <c r="CIO155" t="s">
        <v>10215</v>
      </c>
      <c r="COI155" t="s">
        <v>6770</v>
      </c>
      <c r="CQN155" t="s">
        <v>6047</v>
      </c>
      <c r="CSX155" t="s">
        <v>10222</v>
      </c>
      <c r="CTN155" t="s">
        <v>10223</v>
      </c>
      <c r="CUJ155" t="s">
        <v>10219</v>
      </c>
      <c r="CUK155" t="s">
        <v>10219</v>
      </c>
      <c r="CUL155" t="s">
        <v>10219</v>
      </c>
      <c r="CUM155" t="s">
        <v>10219</v>
      </c>
      <c r="CUN155" t="s">
        <v>10219</v>
      </c>
      <c r="CUP155" t="s">
        <v>10220</v>
      </c>
      <c r="CUS155" t="s">
        <v>10224</v>
      </c>
      <c r="CVK155" t="s">
        <v>10215</v>
      </c>
      <c r="CXZ155" t="s">
        <v>10216</v>
      </c>
      <c r="CYA155" t="s">
        <v>10216</v>
      </c>
      <c r="CYB155" t="s">
        <v>10216</v>
      </c>
      <c r="CYC155" t="s">
        <v>10216</v>
      </c>
      <c r="CYD155" t="s">
        <v>10216</v>
      </c>
      <c r="CYE155" t="s">
        <v>10216</v>
      </c>
      <c r="CYF155" t="s">
        <v>10216</v>
      </c>
      <c r="CYG155" t="s">
        <v>10216</v>
      </c>
      <c r="CYH155" t="s">
        <v>10216</v>
      </c>
      <c r="CYI155" t="s">
        <v>10216</v>
      </c>
      <c r="DBT155" t="s">
        <v>9110</v>
      </c>
      <c r="DJX155" t="s">
        <v>10219</v>
      </c>
      <c r="DJY155" t="s">
        <v>10219</v>
      </c>
      <c r="DJZ155" t="s">
        <v>10219</v>
      </c>
      <c r="DKA155" t="s">
        <v>10219</v>
      </c>
      <c r="DKB155" t="s">
        <v>10219</v>
      </c>
      <c r="DLK155" t="s">
        <v>6847</v>
      </c>
      <c r="DNQ155" t="s">
        <v>6047</v>
      </c>
      <c r="DOM155" t="s">
        <v>10225</v>
      </c>
      <c r="DON155" t="s">
        <v>10225</v>
      </c>
      <c r="DOO155" t="s">
        <v>10225</v>
      </c>
      <c r="DOP155" t="s">
        <v>10225</v>
      </c>
      <c r="DOQ155" t="s">
        <v>10225</v>
      </c>
      <c r="DOR155" t="s">
        <v>10225</v>
      </c>
      <c r="DOS155" t="s">
        <v>10225</v>
      </c>
      <c r="DOT155" t="s">
        <v>10225</v>
      </c>
      <c r="DOU155" t="s">
        <v>10225</v>
      </c>
      <c r="DOV155" t="s">
        <v>10225</v>
      </c>
      <c r="DSM155" t="s">
        <v>6770</v>
      </c>
      <c r="DUX155" t="s">
        <v>6047</v>
      </c>
      <c r="DYS155" t="s">
        <v>10220</v>
      </c>
      <c r="DZC155" t="s">
        <v>6047</v>
      </c>
      <c r="EBB155" t="s">
        <v>7217</v>
      </c>
      <c r="EBL155" t="s">
        <v>10222</v>
      </c>
      <c r="ECB155" t="s">
        <v>10182</v>
      </c>
      <c r="ECD155" t="s">
        <v>7217</v>
      </c>
      <c r="ECY155" t="s">
        <v>10219</v>
      </c>
      <c r="ECZ155" t="s">
        <v>10219</v>
      </c>
      <c r="EDA155" t="s">
        <v>10219</v>
      </c>
      <c r="EDB155" t="s">
        <v>10219</v>
      </c>
      <c r="EDC155" t="s">
        <v>10219</v>
      </c>
      <c r="EDE155" t="s">
        <v>10220</v>
      </c>
      <c r="EDH155" t="s">
        <v>10224</v>
      </c>
      <c r="EDW155" t="s">
        <v>6047</v>
      </c>
      <c r="EHR155" t="s">
        <v>10219</v>
      </c>
      <c r="EHS155" t="s">
        <v>10219</v>
      </c>
      <c r="EHT155" t="s">
        <v>10219</v>
      </c>
      <c r="EHU155" t="s">
        <v>10219</v>
      </c>
      <c r="EHV155" t="s">
        <v>10219</v>
      </c>
      <c r="EHZ155" t="s">
        <v>10220</v>
      </c>
      <c r="EIJ155" t="s">
        <v>5920</v>
      </c>
      <c r="EOJ155" t="s">
        <v>6047</v>
      </c>
      <c r="ESL155" t="s">
        <v>10220</v>
      </c>
      <c r="ESX155" t="s">
        <v>3182</v>
      </c>
      <c r="EYK155" t="s">
        <v>5920</v>
      </c>
      <c r="FDK155" t="s">
        <v>5920</v>
      </c>
      <c r="FJR155" t="s">
        <v>5920</v>
      </c>
      <c r="FSU155" t="s">
        <v>10219</v>
      </c>
      <c r="FSV155" t="s">
        <v>10219</v>
      </c>
      <c r="FSW155" t="s">
        <v>10219</v>
      </c>
      <c r="FSX155" t="s">
        <v>10219</v>
      </c>
      <c r="FSY155" t="s">
        <v>10219</v>
      </c>
      <c r="FXP155" t="s">
        <v>10219</v>
      </c>
      <c r="FXQ155" t="s">
        <v>10219</v>
      </c>
      <c r="FXR155" t="s">
        <v>10219</v>
      </c>
      <c r="FXS155" t="s">
        <v>10219</v>
      </c>
      <c r="FXT155" t="s">
        <v>10219</v>
      </c>
      <c r="GEB155" t="s">
        <v>10220</v>
      </c>
      <c r="GEY155" t="s">
        <v>6770</v>
      </c>
      <c r="GHR155" t="s">
        <v>6047</v>
      </c>
      <c r="GQB155" t="s">
        <v>6847</v>
      </c>
      <c r="GSN155" t="s">
        <v>6047</v>
      </c>
      <c r="GWD155" t="s">
        <v>10219</v>
      </c>
      <c r="GWE155" t="s">
        <v>10219</v>
      </c>
      <c r="GWF155" t="s">
        <v>10219</v>
      </c>
      <c r="GWG155" t="s">
        <v>10219</v>
      </c>
      <c r="GWH155" t="s">
        <v>10219</v>
      </c>
      <c r="GWK155" t="s">
        <v>10220</v>
      </c>
      <c r="GWV155" t="s">
        <v>8119</v>
      </c>
      <c r="HBY155" t="s">
        <v>6770</v>
      </c>
      <c r="HEJ155" t="s">
        <v>6047</v>
      </c>
      <c r="HIH155" t="s">
        <v>10220</v>
      </c>
      <c r="HIS155" t="s">
        <v>9233</v>
      </c>
      <c r="HOI155" t="s">
        <v>7346</v>
      </c>
      <c r="HVY155" t="s">
        <v>10219</v>
      </c>
      <c r="HVZ155" t="s">
        <v>10219</v>
      </c>
      <c r="HWA155" t="s">
        <v>10219</v>
      </c>
      <c r="HWB155" t="s">
        <v>10219</v>
      </c>
      <c r="HWC155" t="s">
        <v>10219</v>
      </c>
      <c r="HXE155" t="s">
        <v>6047</v>
      </c>
      <c r="IEU155" t="s">
        <v>6770</v>
      </c>
      <c r="ILP155" t="s">
        <v>6047</v>
      </c>
      <c r="IPF155" t="s">
        <v>10219</v>
      </c>
      <c r="IPG155" t="s">
        <v>10219</v>
      </c>
      <c r="IPH155" t="s">
        <v>10219</v>
      </c>
      <c r="IPI155" t="s">
        <v>10219</v>
      </c>
      <c r="IPJ155" t="s">
        <v>10219</v>
      </c>
      <c r="IPM155" t="s">
        <v>10220</v>
      </c>
      <c r="IPZ155" t="s">
        <v>6047</v>
      </c>
      <c r="IUK155" t="s">
        <v>10220</v>
      </c>
      <c r="IUX155" t="s">
        <v>6047</v>
      </c>
      <c r="IVZ155" t="s">
        <v>10226</v>
      </c>
      <c r="IWA155" t="s">
        <v>10227</v>
      </c>
      <c r="IYN155" t="s">
        <v>10219</v>
      </c>
      <c r="IYO155" t="s">
        <v>10219</v>
      </c>
      <c r="IYP155" t="s">
        <v>10219</v>
      </c>
      <c r="IYQ155" t="s">
        <v>10219</v>
      </c>
      <c r="IYR155" t="s">
        <v>10219</v>
      </c>
      <c r="IZS155" t="s">
        <v>6770</v>
      </c>
      <c r="JBZ155" t="s">
        <v>2578</v>
      </c>
      <c r="JHD155" t="s">
        <v>10215</v>
      </c>
      <c r="JJT155" t="s">
        <v>10216</v>
      </c>
      <c r="JJU155" t="s">
        <v>10216</v>
      </c>
      <c r="JJV155" t="s">
        <v>10216</v>
      </c>
      <c r="JJW155" t="s">
        <v>10216</v>
      </c>
      <c r="JJX155" t="s">
        <v>10216</v>
      </c>
      <c r="JJY155" t="s">
        <v>10216</v>
      </c>
      <c r="JJZ155" t="s">
        <v>10216</v>
      </c>
      <c r="JKA155" t="s">
        <v>10216</v>
      </c>
      <c r="JKB155" t="s">
        <v>10216</v>
      </c>
      <c r="JKC155" t="s">
        <v>10216</v>
      </c>
      <c r="JNM155" t="s">
        <v>3182</v>
      </c>
      <c r="JSY155" t="s">
        <v>6047</v>
      </c>
      <c r="JTA155" t="s">
        <v>10222</v>
      </c>
      <c r="JUL155" t="s">
        <v>10182</v>
      </c>
      <c r="JUQ155" t="s">
        <v>7217</v>
      </c>
      <c r="JWG155" t="s">
        <v>10219</v>
      </c>
      <c r="JWH155" t="s">
        <v>10219</v>
      </c>
      <c r="JWI155" t="s">
        <v>10219</v>
      </c>
      <c r="JWJ155" t="s">
        <v>10219</v>
      </c>
      <c r="JWK155" t="s">
        <v>10219</v>
      </c>
      <c r="JWN155" t="s">
        <v>10220</v>
      </c>
      <c r="JWS155" t="s">
        <v>7217</v>
      </c>
      <c r="JWT155" t="s">
        <v>10224</v>
      </c>
      <c r="JXM155" t="s">
        <v>6847</v>
      </c>
      <c r="JXO155" t="s">
        <v>10221</v>
      </c>
      <c r="JZZ155" t="s">
        <v>5920</v>
      </c>
      <c r="KJD155" t="s">
        <v>10219</v>
      </c>
      <c r="KJE155" t="s">
        <v>10219</v>
      </c>
      <c r="KJF155" t="s">
        <v>10219</v>
      </c>
      <c r="KJG155" t="s">
        <v>10219</v>
      </c>
      <c r="KJH155" t="s">
        <v>10219</v>
      </c>
      <c r="KKI155" t="s">
        <v>5920</v>
      </c>
      <c r="KPW155" t="s">
        <v>6047</v>
      </c>
      <c r="KSS155" t="s">
        <v>5920</v>
      </c>
      <c r="KYY155" t="s">
        <v>3182</v>
      </c>
      <c r="LEE155" t="s">
        <v>8119</v>
      </c>
      <c r="LJS155" t="s">
        <v>7369</v>
      </c>
      <c r="LNE155" t="s">
        <v>10215</v>
      </c>
      <c r="LPT155" t="s">
        <v>10216</v>
      </c>
      <c r="LPU155" t="s">
        <v>10216</v>
      </c>
      <c r="LPV155" t="s">
        <v>10216</v>
      </c>
      <c r="LPW155" t="s">
        <v>10216</v>
      </c>
      <c r="LPX155" t="s">
        <v>10216</v>
      </c>
      <c r="LPY155" t="s">
        <v>10216</v>
      </c>
      <c r="LPZ155" t="s">
        <v>10216</v>
      </c>
      <c r="LQA155" t="s">
        <v>10216</v>
      </c>
      <c r="LQB155" t="s">
        <v>10216</v>
      </c>
      <c r="LQC155" t="s">
        <v>10216</v>
      </c>
      <c r="LTT155" t="s">
        <v>6047</v>
      </c>
      <c r="LXJ155" t="s">
        <v>10219</v>
      </c>
      <c r="LXK155" t="s">
        <v>10219</v>
      </c>
      <c r="LXL155" t="s">
        <v>10219</v>
      </c>
      <c r="LXM155" t="s">
        <v>10219</v>
      </c>
      <c r="LXN155" t="s">
        <v>10219</v>
      </c>
      <c r="LXQ155" t="s">
        <v>10220</v>
      </c>
      <c r="MBO155" t="s">
        <v>7369</v>
      </c>
      <c r="MCU155" t="s">
        <v>10228</v>
      </c>
      <c r="MEZ155" t="s">
        <v>6884</v>
      </c>
      <c r="MIG155" t="s">
        <v>10220</v>
      </c>
      <c r="MJB155" t="s">
        <v>6770</v>
      </c>
      <c r="MLH155" t="s">
        <v>5920</v>
      </c>
      <c r="MRM155" t="s">
        <v>5920</v>
      </c>
      <c r="MYS155" t="s">
        <v>6047</v>
      </c>
      <c r="NDE155" t="s">
        <v>10220</v>
      </c>
      <c r="NDQ155" t="s">
        <v>6047</v>
      </c>
    </row>
    <row r="156" spans="134:1019 1144:1969 2087:3027 3085:4041 4171:4958 5176:6037 6235:7137 7279:8111 8247:9108 9269:9585">
      <c r="ED156" t="s">
        <v>1605</v>
      </c>
      <c r="GY156" t="s">
        <v>10229</v>
      </c>
      <c r="GZ156" t="s">
        <v>10229</v>
      </c>
      <c r="HA156" t="s">
        <v>10229</v>
      </c>
      <c r="HT156" t="s">
        <v>6268</v>
      </c>
      <c r="JB156" t="s">
        <v>7214</v>
      </c>
      <c r="JC156" t="s">
        <v>7214</v>
      </c>
      <c r="JD156" t="s">
        <v>7214</v>
      </c>
      <c r="JE156" t="s">
        <v>7214</v>
      </c>
      <c r="JF156" t="s">
        <v>7214</v>
      </c>
      <c r="JG156" t="s">
        <v>7214</v>
      </c>
      <c r="JH156" t="s">
        <v>7214</v>
      </c>
      <c r="JI156" t="s">
        <v>7214</v>
      </c>
      <c r="JJ156" t="s">
        <v>7214</v>
      </c>
      <c r="JK156" t="s">
        <v>7214</v>
      </c>
      <c r="OD156" t="s">
        <v>10230</v>
      </c>
      <c r="OK156" t="s">
        <v>4283</v>
      </c>
      <c r="TP156" t="s">
        <v>1730</v>
      </c>
      <c r="AAV156" t="s">
        <v>4745</v>
      </c>
      <c r="AAW156" t="s">
        <v>4745</v>
      </c>
      <c r="AAX156" t="s">
        <v>4745</v>
      </c>
      <c r="AAY156" t="s">
        <v>4745</v>
      </c>
      <c r="AAZ156" t="s">
        <v>4745</v>
      </c>
      <c r="ACA156" t="s">
        <v>10230</v>
      </c>
      <c r="ACH156" t="s">
        <v>4283</v>
      </c>
      <c r="AGW156" t="s">
        <v>4283</v>
      </c>
      <c r="AME156" t="s">
        <v>4283</v>
      </c>
      <c r="AQZ156" t="s">
        <v>6268</v>
      </c>
      <c r="ASH156" t="s">
        <v>7214</v>
      </c>
      <c r="ASI156" t="s">
        <v>7214</v>
      </c>
      <c r="ASJ156" t="s">
        <v>7214</v>
      </c>
      <c r="ASK156" t="s">
        <v>7214</v>
      </c>
      <c r="ASL156" t="s">
        <v>7214</v>
      </c>
      <c r="ASM156" t="s">
        <v>7214</v>
      </c>
      <c r="ASN156" t="s">
        <v>7214</v>
      </c>
      <c r="ASO156" t="s">
        <v>7214</v>
      </c>
      <c r="ASP156" t="s">
        <v>7214</v>
      </c>
      <c r="ASQ156" t="s">
        <v>7214</v>
      </c>
      <c r="AXU156" t="s">
        <v>5935</v>
      </c>
      <c r="BBP156" t="s">
        <v>10231</v>
      </c>
      <c r="BBQ156" t="s">
        <v>10231</v>
      </c>
      <c r="BBR156" t="s">
        <v>10231</v>
      </c>
      <c r="BBS156" t="s">
        <v>10231</v>
      </c>
      <c r="BBT156" t="s">
        <v>10231</v>
      </c>
      <c r="BBX156" t="s">
        <v>4861</v>
      </c>
      <c r="BCI156" t="s">
        <v>9156</v>
      </c>
      <c r="BLQ156" t="s">
        <v>5935</v>
      </c>
      <c r="BQM156" t="s">
        <v>4283</v>
      </c>
      <c r="BSZ156" t="s">
        <v>1007</v>
      </c>
      <c r="BWF156" t="s">
        <v>4861</v>
      </c>
      <c r="BWS156" t="s">
        <v>8742</v>
      </c>
      <c r="CBG156" t="s">
        <v>4729</v>
      </c>
      <c r="CBI156" t="s">
        <v>10232</v>
      </c>
      <c r="CDV156" t="s">
        <v>5935</v>
      </c>
      <c r="CHL156" t="s">
        <v>10231</v>
      </c>
      <c r="CHM156" t="s">
        <v>10231</v>
      </c>
      <c r="CHN156" t="s">
        <v>10231</v>
      </c>
      <c r="CHO156" t="s">
        <v>10231</v>
      </c>
      <c r="CHP156" t="s">
        <v>10231</v>
      </c>
      <c r="CHS156" t="s">
        <v>4861</v>
      </c>
      <c r="CIO156" t="s">
        <v>6268</v>
      </c>
      <c r="COI156" t="s">
        <v>1605</v>
      </c>
      <c r="CQN156" t="s">
        <v>5935</v>
      </c>
      <c r="CSX156" t="s">
        <v>10233</v>
      </c>
      <c r="CTN156" t="s">
        <v>10234</v>
      </c>
      <c r="CUJ156" t="s">
        <v>10231</v>
      </c>
      <c r="CUK156" t="s">
        <v>10231</v>
      </c>
      <c r="CUL156" t="s">
        <v>10231</v>
      </c>
      <c r="CUM156" t="s">
        <v>10231</v>
      </c>
      <c r="CUN156" t="s">
        <v>10231</v>
      </c>
      <c r="CUP156" t="s">
        <v>4861</v>
      </c>
      <c r="CUS156" t="s">
        <v>10235</v>
      </c>
      <c r="CVK156" t="s">
        <v>6268</v>
      </c>
      <c r="CXZ156" t="s">
        <v>7214</v>
      </c>
      <c r="CYA156" t="s">
        <v>7214</v>
      </c>
      <c r="CYB156" t="s">
        <v>7214</v>
      </c>
      <c r="CYC156" t="s">
        <v>7214</v>
      </c>
      <c r="CYD156" t="s">
        <v>7214</v>
      </c>
      <c r="CYE156" t="s">
        <v>7214</v>
      </c>
      <c r="CYF156" t="s">
        <v>7214</v>
      </c>
      <c r="CYG156" t="s">
        <v>7214</v>
      </c>
      <c r="CYH156" t="s">
        <v>7214</v>
      </c>
      <c r="CYI156" t="s">
        <v>7214</v>
      </c>
      <c r="DBT156" t="s">
        <v>9156</v>
      </c>
      <c r="DJX156" t="s">
        <v>10231</v>
      </c>
      <c r="DJY156" t="s">
        <v>10231</v>
      </c>
      <c r="DJZ156" t="s">
        <v>10231</v>
      </c>
      <c r="DKA156" t="s">
        <v>10231</v>
      </c>
      <c r="DKB156" t="s">
        <v>10231</v>
      </c>
      <c r="DLK156" t="s">
        <v>4729</v>
      </c>
      <c r="DNQ156" t="s">
        <v>5935</v>
      </c>
      <c r="DOM156" t="s">
        <v>10236</v>
      </c>
      <c r="DON156" t="s">
        <v>10236</v>
      </c>
      <c r="DOO156" t="s">
        <v>10236</v>
      </c>
      <c r="DOP156" t="s">
        <v>10236</v>
      </c>
      <c r="DOQ156" t="s">
        <v>10236</v>
      </c>
      <c r="DOR156" t="s">
        <v>10236</v>
      </c>
      <c r="DOS156" t="s">
        <v>10236</v>
      </c>
      <c r="DOT156" t="s">
        <v>10236</v>
      </c>
      <c r="DOU156" t="s">
        <v>10236</v>
      </c>
      <c r="DOV156" t="s">
        <v>10236</v>
      </c>
      <c r="DSM156" t="s">
        <v>1605</v>
      </c>
      <c r="DUX156" t="s">
        <v>5935</v>
      </c>
      <c r="DYS156" t="s">
        <v>4861</v>
      </c>
      <c r="DZC156" t="s">
        <v>5935</v>
      </c>
      <c r="EBB156" t="s">
        <v>4646</v>
      </c>
      <c r="EBL156" t="s">
        <v>10233</v>
      </c>
      <c r="ECB156" t="s">
        <v>10195</v>
      </c>
      <c r="ECD156" t="s">
        <v>4646</v>
      </c>
      <c r="ECY156" t="s">
        <v>10231</v>
      </c>
      <c r="ECZ156" t="s">
        <v>10231</v>
      </c>
      <c r="EDA156" t="s">
        <v>10231</v>
      </c>
      <c r="EDB156" t="s">
        <v>10231</v>
      </c>
      <c r="EDC156" t="s">
        <v>10231</v>
      </c>
      <c r="EDE156" t="s">
        <v>4861</v>
      </c>
      <c r="EDH156" t="s">
        <v>10235</v>
      </c>
      <c r="EDW156" t="s">
        <v>5935</v>
      </c>
      <c r="EHR156" t="s">
        <v>10231</v>
      </c>
      <c r="EHS156" t="s">
        <v>10231</v>
      </c>
      <c r="EHT156" t="s">
        <v>10231</v>
      </c>
      <c r="EHU156" t="s">
        <v>10231</v>
      </c>
      <c r="EHV156" t="s">
        <v>10231</v>
      </c>
      <c r="EHZ156" t="s">
        <v>4861</v>
      </c>
      <c r="EIJ156" t="s">
        <v>4283</v>
      </c>
      <c r="EOJ156" t="s">
        <v>5935</v>
      </c>
      <c r="ESL156" t="s">
        <v>4861</v>
      </c>
      <c r="ESX156" t="s">
        <v>4646</v>
      </c>
      <c r="EYK156" t="s">
        <v>4283</v>
      </c>
      <c r="FDK156" t="s">
        <v>4283</v>
      </c>
      <c r="FJR156" t="s">
        <v>4283</v>
      </c>
      <c r="FSU156" t="s">
        <v>10231</v>
      </c>
      <c r="FSV156" t="s">
        <v>10231</v>
      </c>
      <c r="FSW156" t="s">
        <v>10231</v>
      </c>
      <c r="FSX156" t="s">
        <v>10231</v>
      </c>
      <c r="FSY156" t="s">
        <v>10231</v>
      </c>
      <c r="FXP156" t="s">
        <v>10231</v>
      </c>
      <c r="FXQ156" t="s">
        <v>10231</v>
      </c>
      <c r="FXR156" t="s">
        <v>10231</v>
      </c>
      <c r="FXS156" t="s">
        <v>10231</v>
      </c>
      <c r="FXT156" t="s">
        <v>10231</v>
      </c>
      <c r="GEB156" t="s">
        <v>4861</v>
      </c>
      <c r="GEY156" t="s">
        <v>1605</v>
      </c>
      <c r="GHR156" t="s">
        <v>5935</v>
      </c>
      <c r="GQB156" t="s">
        <v>4729</v>
      </c>
      <c r="GSN156" t="s">
        <v>5935</v>
      </c>
      <c r="GWD156" t="s">
        <v>10231</v>
      </c>
      <c r="GWE156" t="s">
        <v>10231</v>
      </c>
      <c r="GWF156" t="s">
        <v>10231</v>
      </c>
      <c r="GWG156" t="s">
        <v>10231</v>
      </c>
      <c r="GWH156" t="s">
        <v>10231</v>
      </c>
      <c r="GWK156" t="s">
        <v>4861</v>
      </c>
      <c r="GWV156" t="s">
        <v>8238</v>
      </c>
      <c r="HBY156" t="s">
        <v>1605</v>
      </c>
      <c r="HEJ156" t="s">
        <v>5935</v>
      </c>
      <c r="HIH156" t="s">
        <v>4861</v>
      </c>
      <c r="HIS156" t="s">
        <v>9153</v>
      </c>
      <c r="HOI156" t="s">
        <v>8742</v>
      </c>
      <c r="HVY156" t="s">
        <v>10231</v>
      </c>
      <c r="HVZ156" t="s">
        <v>10231</v>
      </c>
      <c r="HWA156" t="s">
        <v>10231</v>
      </c>
      <c r="HWB156" t="s">
        <v>10231</v>
      </c>
      <c r="HWC156" t="s">
        <v>10231</v>
      </c>
      <c r="HXE156" t="s">
        <v>5935</v>
      </c>
      <c r="IEU156" t="s">
        <v>1605</v>
      </c>
      <c r="ILP156" t="s">
        <v>5935</v>
      </c>
      <c r="IPF156" t="s">
        <v>10231</v>
      </c>
      <c r="IPG156" t="s">
        <v>10231</v>
      </c>
      <c r="IPH156" t="s">
        <v>10231</v>
      </c>
      <c r="IPI156" t="s">
        <v>10231</v>
      </c>
      <c r="IPJ156" t="s">
        <v>10231</v>
      </c>
      <c r="IPM156" t="s">
        <v>4861</v>
      </c>
      <c r="IPZ156" t="s">
        <v>5935</v>
      </c>
      <c r="IUK156" t="s">
        <v>4861</v>
      </c>
      <c r="IUX156" t="s">
        <v>5935</v>
      </c>
      <c r="IVZ156" t="s">
        <v>10237</v>
      </c>
      <c r="IWA156" t="s">
        <v>10238</v>
      </c>
      <c r="IYN156" t="s">
        <v>10231</v>
      </c>
      <c r="IYO156" t="s">
        <v>10231</v>
      </c>
      <c r="IYP156" t="s">
        <v>10231</v>
      </c>
      <c r="IYQ156" t="s">
        <v>10231</v>
      </c>
      <c r="IYR156" t="s">
        <v>10231</v>
      </c>
      <c r="IZS156" t="s">
        <v>1605</v>
      </c>
      <c r="JBZ156" t="s">
        <v>4461</v>
      </c>
      <c r="JHD156" t="s">
        <v>6268</v>
      </c>
      <c r="JJT156" t="s">
        <v>7214</v>
      </c>
      <c r="JJU156" t="s">
        <v>7214</v>
      </c>
      <c r="JJV156" t="s">
        <v>7214</v>
      </c>
      <c r="JJW156" t="s">
        <v>7214</v>
      </c>
      <c r="JJX156" t="s">
        <v>7214</v>
      </c>
      <c r="JJY156" t="s">
        <v>7214</v>
      </c>
      <c r="JJZ156" t="s">
        <v>7214</v>
      </c>
      <c r="JKA156" t="s">
        <v>7214</v>
      </c>
      <c r="JKB156" t="s">
        <v>7214</v>
      </c>
      <c r="JKC156" t="s">
        <v>7214</v>
      </c>
      <c r="JNM156" t="s">
        <v>4646</v>
      </c>
      <c r="JSY156" t="s">
        <v>5935</v>
      </c>
      <c r="JTA156" t="s">
        <v>10233</v>
      </c>
      <c r="JUL156" t="s">
        <v>10195</v>
      </c>
      <c r="JUQ156" t="s">
        <v>4646</v>
      </c>
      <c r="JWG156" t="s">
        <v>10231</v>
      </c>
      <c r="JWH156" t="s">
        <v>10231</v>
      </c>
      <c r="JWI156" t="s">
        <v>10231</v>
      </c>
      <c r="JWJ156" t="s">
        <v>10231</v>
      </c>
      <c r="JWK156" t="s">
        <v>10231</v>
      </c>
      <c r="JWN156" t="s">
        <v>4861</v>
      </c>
      <c r="JWS156" t="s">
        <v>4646</v>
      </c>
      <c r="JWT156" t="s">
        <v>10235</v>
      </c>
      <c r="JXM156" t="s">
        <v>4729</v>
      </c>
      <c r="JXO156" t="s">
        <v>10232</v>
      </c>
      <c r="JZZ156" t="s">
        <v>4283</v>
      </c>
      <c r="KJD156" t="s">
        <v>10231</v>
      </c>
      <c r="KJE156" t="s">
        <v>10231</v>
      </c>
      <c r="KJF156" t="s">
        <v>10231</v>
      </c>
      <c r="KJG156" t="s">
        <v>10231</v>
      </c>
      <c r="KJH156" t="s">
        <v>10231</v>
      </c>
      <c r="KKI156" t="s">
        <v>4283</v>
      </c>
      <c r="KPW156" t="s">
        <v>5935</v>
      </c>
      <c r="KSS156" t="s">
        <v>4283</v>
      </c>
      <c r="KYY156" t="s">
        <v>4646</v>
      </c>
      <c r="LEE156" t="s">
        <v>8238</v>
      </c>
      <c r="LJS156" t="s">
        <v>7312</v>
      </c>
      <c r="LNE156" t="s">
        <v>6268</v>
      </c>
      <c r="LPT156" t="s">
        <v>7214</v>
      </c>
      <c r="LPU156" t="s">
        <v>7214</v>
      </c>
      <c r="LPV156" t="s">
        <v>7214</v>
      </c>
      <c r="LPW156" t="s">
        <v>7214</v>
      </c>
      <c r="LPX156" t="s">
        <v>7214</v>
      </c>
      <c r="LPY156" t="s">
        <v>7214</v>
      </c>
      <c r="LPZ156" t="s">
        <v>7214</v>
      </c>
      <c r="LQA156" t="s">
        <v>7214</v>
      </c>
      <c r="LQB156" t="s">
        <v>7214</v>
      </c>
      <c r="LQC156" t="s">
        <v>7214</v>
      </c>
      <c r="LTT156" t="s">
        <v>5935</v>
      </c>
      <c r="LXJ156" t="s">
        <v>10231</v>
      </c>
      <c r="LXK156" t="s">
        <v>10231</v>
      </c>
      <c r="LXL156" t="s">
        <v>10231</v>
      </c>
      <c r="LXM156" t="s">
        <v>10231</v>
      </c>
      <c r="LXN156" t="s">
        <v>10231</v>
      </c>
      <c r="LXQ156" t="s">
        <v>4861</v>
      </c>
      <c r="MBO156" t="s">
        <v>7312</v>
      </c>
      <c r="MCU156" t="s">
        <v>10239</v>
      </c>
      <c r="MEZ156" t="s">
        <v>1007</v>
      </c>
      <c r="MIG156" t="s">
        <v>4861</v>
      </c>
      <c r="MJB156" t="s">
        <v>1605</v>
      </c>
      <c r="MLH156" t="s">
        <v>4283</v>
      </c>
      <c r="MRM156" t="s">
        <v>4283</v>
      </c>
      <c r="MYS156" t="s">
        <v>5935</v>
      </c>
      <c r="NDE156" t="s">
        <v>4861</v>
      </c>
      <c r="NDQ156" t="s">
        <v>5935</v>
      </c>
    </row>
    <row r="157" spans="134:1019 1144:1969 2087:3027 3085:4041 4171:4958 5176:6037 6235:7137 7279:8111 8247:9108 9269:9585">
      <c r="ED157" t="s">
        <v>6928</v>
      </c>
      <c r="GY157" t="s">
        <v>10240</v>
      </c>
      <c r="GZ157" t="s">
        <v>10240</v>
      </c>
      <c r="HA157" t="s">
        <v>10240</v>
      </c>
      <c r="HT157" t="s">
        <v>6476</v>
      </c>
      <c r="JB157" t="s">
        <v>10241</v>
      </c>
      <c r="JC157" t="s">
        <v>10241</v>
      </c>
      <c r="JD157" t="s">
        <v>10241</v>
      </c>
      <c r="JE157" t="s">
        <v>10241</v>
      </c>
      <c r="JF157" t="s">
        <v>10241</v>
      </c>
      <c r="JG157" t="s">
        <v>10241</v>
      </c>
      <c r="JH157" t="s">
        <v>10241</v>
      </c>
      <c r="JI157" t="s">
        <v>10241</v>
      </c>
      <c r="JJ157" t="s">
        <v>10241</v>
      </c>
      <c r="JK157" t="s">
        <v>10241</v>
      </c>
      <c r="OD157" t="s">
        <v>10242</v>
      </c>
      <c r="OK157" t="s">
        <v>4649</v>
      </c>
      <c r="TP157" t="s">
        <v>10243</v>
      </c>
      <c r="AAV157" t="s">
        <v>8686</v>
      </c>
      <c r="AAW157" t="s">
        <v>8686</v>
      </c>
      <c r="AAX157" t="s">
        <v>8686</v>
      </c>
      <c r="AAY157" t="s">
        <v>8686</v>
      </c>
      <c r="AAZ157" t="s">
        <v>8686</v>
      </c>
      <c r="ACA157" t="s">
        <v>10242</v>
      </c>
      <c r="ACH157" t="s">
        <v>4649</v>
      </c>
      <c r="AGW157" t="s">
        <v>4649</v>
      </c>
      <c r="AME157" t="s">
        <v>4649</v>
      </c>
      <c r="AQZ157" t="s">
        <v>6476</v>
      </c>
      <c r="ASH157" t="s">
        <v>10241</v>
      </c>
      <c r="ASI157" t="s">
        <v>10241</v>
      </c>
      <c r="ASJ157" t="s">
        <v>10241</v>
      </c>
      <c r="ASK157" t="s">
        <v>10241</v>
      </c>
      <c r="ASL157" t="s">
        <v>10241</v>
      </c>
      <c r="ASM157" t="s">
        <v>10241</v>
      </c>
      <c r="ASN157" t="s">
        <v>10241</v>
      </c>
      <c r="ASO157" t="s">
        <v>10241</v>
      </c>
      <c r="ASP157" t="s">
        <v>10241</v>
      </c>
      <c r="ASQ157" t="s">
        <v>10241</v>
      </c>
      <c r="AXU157" t="s">
        <v>6810</v>
      </c>
      <c r="BBP157" t="s">
        <v>10244</v>
      </c>
      <c r="BBQ157" t="s">
        <v>10244</v>
      </c>
      <c r="BBR157" t="s">
        <v>10244</v>
      </c>
      <c r="BBS157" t="s">
        <v>10244</v>
      </c>
      <c r="BBT157" t="s">
        <v>10244</v>
      </c>
      <c r="BBX157" t="s">
        <v>4404</v>
      </c>
      <c r="BCI157" t="s">
        <v>8183</v>
      </c>
      <c r="BLQ157" t="s">
        <v>6810</v>
      </c>
      <c r="BQM157" t="s">
        <v>4649</v>
      </c>
      <c r="BSZ157" t="s">
        <v>10245</v>
      </c>
      <c r="BWF157" t="s">
        <v>4404</v>
      </c>
      <c r="BWS157" t="s">
        <v>8811</v>
      </c>
      <c r="CBG157" t="s">
        <v>7217</v>
      </c>
      <c r="CBI157" t="s">
        <v>10246</v>
      </c>
      <c r="CDV157" t="s">
        <v>6810</v>
      </c>
      <c r="CHL157" t="s">
        <v>10244</v>
      </c>
      <c r="CHM157" t="s">
        <v>10244</v>
      </c>
      <c r="CHN157" t="s">
        <v>10244</v>
      </c>
      <c r="CHO157" t="s">
        <v>10244</v>
      </c>
      <c r="CHP157" t="s">
        <v>10244</v>
      </c>
      <c r="CHS157" t="s">
        <v>4404</v>
      </c>
      <c r="CIO157" t="s">
        <v>6476</v>
      </c>
      <c r="COI157" t="s">
        <v>6928</v>
      </c>
      <c r="CQN157" t="s">
        <v>6810</v>
      </c>
      <c r="CSX157" t="s">
        <v>10247</v>
      </c>
      <c r="CTN157" t="s">
        <v>10248</v>
      </c>
      <c r="CUJ157" t="s">
        <v>10244</v>
      </c>
      <c r="CUK157" t="s">
        <v>10244</v>
      </c>
      <c r="CUL157" t="s">
        <v>10244</v>
      </c>
      <c r="CUM157" t="s">
        <v>10244</v>
      </c>
      <c r="CUN157" t="s">
        <v>10244</v>
      </c>
      <c r="CUP157" t="s">
        <v>4404</v>
      </c>
      <c r="CUS157" t="s">
        <v>10249</v>
      </c>
      <c r="CVK157" t="s">
        <v>6476</v>
      </c>
      <c r="CXZ157" t="s">
        <v>10241</v>
      </c>
      <c r="CYA157" t="s">
        <v>10241</v>
      </c>
      <c r="CYB157" t="s">
        <v>10241</v>
      </c>
      <c r="CYC157" t="s">
        <v>10241</v>
      </c>
      <c r="CYD157" t="s">
        <v>10241</v>
      </c>
      <c r="CYE157" t="s">
        <v>10241</v>
      </c>
      <c r="CYF157" t="s">
        <v>10241</v>
      </c>
      <c r="CYG157" t="s">
        <v>10241</v>
      </c>
      <c r="CYH157" t="s">
        <v>10241</v>
      </c>
      <c r="CYI157" t="s">
        <v>10241</v>
      </c>
      <c r="DBT157" t="s">
        <v>8183</v>
      </c>
      <c r="DJX157" t="s">
        <v>10244</v>
      </c>
      <c r="DJY157" t="s">
        <v>10244</v>
      </c>
      <c r="DJZ157" t="s">
        <v>10244</v>
      </c>
      <c r="DKA157" t="s">
        <v>10244</v>
      </c>
      <c r="DKB157" t="s">
        <v>10244</v>
      </c>
      <c r="DLK157" t="s">
        <v>7217</v>
      </c>
      <c r="DNQ157" t="s">
        <v>6810</v>
      </c>
      <c r="DOM157" t="s">
        <v>10250</v>
      </c>
      <c r="DON157" t="s">
        <v>10250</v>
      </c>
      <c r="DOO157" t="s">
        <v>10250</v>
      </c>
      <c r="DOP157" t="s">
        <v>10250</v>
      </c>
      <c r="DOQ157" t="s">
        <v>10250</v>
      </c>
      <c r="DOR157" t="s">
        <v>10250</v>
      </c>
      <c r="DOS157" t="s">
        <v>10250</v>
      </c>
      <c r="DOT157" t="s">
        <v>10250</v>
      </c>
      <c r="DOU157" t="s">
        <v>10250</v>
      </c>
      <c r="DOV157" t="s">
        <v>10250</v>
      </c>
      <c r="DSM157" t="s">
        <v>6928</v>
      </c>
      <c r="DUX157" t="s">
        <v>6810</v>
      </c>
      <c r="DYS157" t="s">
        <v>4404</v>
      </c>
      <c r="DZC157" t="s">
        <v>6810</v>
      </c>
      <c r="EBB157" t="s">
        <v>4861</v>
      </c>
      <c r="EBL157" t="s">
        <v>10247</v>
      </c>
      <c r="ECB157" t="s">
        <v>10208</v>
      </c>
      <c r="ECD157" t="s">
        <v>4861</v>
      </c>
      <c r="ECY157" t="s">
        <v>10244</v>
      </c>
      <c r="ECZ157" t="s">
        <v>10244</v>
      </c>
      <c r="EDA157" t="s">
        <v>10244</v>
      </c>
      <c r="EDB157" t="s">
        <v>10244</v>
      </c>
      <c r="EDC157" t="s">
        <v>10244</v>
      </c>
      <c r="EDE157" t="s">
        <v>4404</v>
      </c>
      <c r="EDH157" t="s">
        <v>10249</v>
      </c>
      <c r="EDW157" t="s">
        <v>6810</v>
      </c>
      <c r="EHR157" t="s">
        <v>10244</v>
      </c>
      <c r="EHS157" t="s">
        <v>10244</v>
      </c>
      <c r="EHT157" t="s">
        <v>10244</v>
      </c>
      <c r="EHU157" t="s">
        <v>10244</v>
      </c>
      <c r="EHV157" t="s">
        <v>10244</v>
      </c>
      <c r="EHZ157" t="s">
        <v>4404</v>
      </c>
      <c r="EIJ157" t="s">
        <v>4649</v>
      </c>
      <c r="EOJ157" t="s">
        <v>6810</v>
      </c>
      <c r="ESL157" t="s">
        <v>4404</v>
      </c>
      <c r="ESX157" t="s">
        <v>3866</v>
      </c>
      <c r="EYK157" t="s">
        <v>4649</v>
      </c>
      <c r="FDK157" t="s">
        <v>4649</v>
      </c>
      <c r="FJR157" t="s">
        <v>4649</v>
      </c>
      <c r="FSU157" t="s">
        <v>10244</v>
      </c>
      <c r="FSV157" t="s">
        <v>10244</v>
      </c>
      <c r="FSW157" t="s">
        <v>10244</v>
      </c>
      <c r="FSX157" t="s">
        <v>10244</v>
      </c>
      <c r="FSY157" t="s">
        <v>10244</v>
      </c>
      <c r="FXP157" t="s">
        <v>10244</v>
      </c>
      <c r="FXQ157" t="s">
        <v>10244</v>
      </c>
      <c r="FXR157" t="s">
        <v>10244</v>
      </c>
      <c r="FXS157" t="s">
        <v>10244</v>
      </c>
      <c r="FXT157" t="s">
        <v>10244</v>
      </c>
      <c r="GEB157" t="s">
        <v>4404</v>
      </c>
      <c r="GEY157" t="s">
        <v>6928</v>
      </c>
      <c r="GHR157" t="s">
        <v>6810</v>
      </c>
      <c r="GQB157" t="s">
        <v>7217</v>
      </c>
      <c r="GSN157" t="s">
        <v>6810</v>
      </c>
      <c r="GWD157" t="s">
        <v>10244</v>
      </c>
      <c r="GWE157" t="s">
        <v>10244</v>
      </c>
      <c r="GWF157" t="s">
        <v>10244</v>
      </c>
      <c r="GWG157" t="s">
        <v>10244</v>
      </c>
      <c r="GWH157" t="s">
        <v>10244</v>
      </c>
      <c r="GWK157" t="s">
        <v>4404</v>
      </c>
      <c r="GWV157" t="s">
        <v>7957</v>
      </c>
      <c r="HBY157" t="s">
        <v>6928</v>
      </c>
      <c r="HEJ157" t="s">
        <v>6810</v>
      </c>
      <c r="HIH157" t="s">
        <v>4404</v>
      </c>
      <c r="HIS157" t="s">
        <v>8354</v>
      </c>
      <c r="HOI157" t="s">
        <v>8811</v>
      </c>
      <c r="HVY157" t="s">
        <v>10244</v>
      </c>
      <c r="HVZ157" t="s">
        <v>10244</v>
      </c>
      <c r="HWA157" t="s">
        <v>10244</v>
      </c>
      <c r="HWB157" t="s">
        <v>10244</v>
      </c>
      <c r="HWC157" t="s">
        <v>10244</v>
      </c>
      <c r="HXE157" t="s">
        <v>6810</v>
      </c>
      <c r="IEU157" t="s">
        <v>6928</v>
      </c>
      <c r="ILP157" t="s">
        <v>6810</v>
      </c>
      <c r="IPF157" t="s">
        <v>10244</v>
      </c>
      <c r="IPG157" t="s">
        <v>10244</v>
      </c>
      <c r="IPH157" t="s">
        <v>10244</v>
      </c>
      <c r="IPI157" t="s">
        <v>10244</v>
      </c>
      <c r="IPJ157" t="s">
        <v>10244</v>
      </c>
      <c r="IPM157" t="s">
        <v>4404</v>
      </c>
      <c r="IPZ157" t="s">
        <v>6810</v>
      </c>
      <c r="IUK157" t="s">
        <v>4404</v>
      </c>
      <c r="IUX157" t="s">
        <v>6810</v>
      </c>
      <c r="IVZ157" t="s">
        <v>10251</v>
      </c>
      <c r="IWA157" t="s">
        <v>10252</v>
      </c>
      <c r="IYN157" t="s">
        <v>10244</v>
      </c>
      <c r="IYO157" t="s">
        <v>10244</v>
      </c>
      <c r="IYP157" t="s">
        <v>10244</v>
      </c>
      <c r="IYQ157" t="s">
        <v>10244</v>
      </c>
      <c r="IYR157" t="s">
        <v>10244</v>
      </c>
      <c r="IZS157" t="s">
        <v>6928</v>
      </c>
      <c r="JBZ157" t="s">
        <v>4699</v>
      </c>
      <c r="JHD157" t="s">
        <v>6476</v>
      </c>
      <c r="JJT157" t="s">
        <v>10241</v>
      </c>
      <c r="JJU157" t="s">
        <v>10241</v>
      </c>
      <c r="JJV157" t="s">
        <v>10241</v>
      </c>
      <c r="JJW157" t="s">
        <v>10241</v>
      </c>
      <c r="JJX157" t="s">
        <v>10241</v>
      </c>
      <c r="JJY157" t="s">
        <v>10241</v>
      </c>
      <c r="JJZ157" t="s">
        <v>10241</v>
      </c>
      <c r="JKA157" t="s">
        <v>10241</v>
      </c>
      <c r="JKB157" t="s">
        <v>10241</v>
      </c>
      <c r="JKC157" t="s">
        <v>10241</v>
      </c>
      <c r="JNM157" t="s">
        <v>3866</v>
      </c>
      <c r="JSY157" t="s">
        <v>6810</v>
      </c>
      <c r="JTA157" t="s">
        <v>10247</v>
      </c>
      <c r="JUL157" t="s">
        <v>10208</v>
      </c>
      <c r="JUQ157" t="s">
        <v>4861</v>
      </c>
      <c r="JWG157" t="s">
        <v>10244</v>
      </c>
      <c r="JWH157" t="s">
        <v>10244</v>
      </c>
      <c r="JWI157" t="s">
        <v>10244</v>
      </c>
      <c r="JWJ157" t="s">
        <v>10244</v>
      </c>
      <c r="JWK157" t="s">
        <v>10244</v>
      </c>
      <c r="JWN157" t="s">
        <v>4404</v>
      </c>
      <c r="JWS157" t="s">
        <v>4861</v>
      </c>
      <c r="JWT157" t="s">
        <v>10249</v>
      </c>
      <c r="JXM157" t="s">
        <v>7217</v>
      </c>
      <c r="JXO157" t="s">
        <v>10246</v>
      </c>
      <c r="JZZ157" t="s">
        <v>4649</v>
      </c>
      <c r="KJD157" t="s">
        <v>10244</v>
      </c>
      <c r="KJE157" t="s">
        <v>10244</v>
      </c>
      <c r="KJF157" t="s">
        <v>10244</v>
      </c>
      <c r="KJG157" t="s">
        <v>10244</v>
      </c>
      <c r="KJH157" t="s">
        <v>10244</v>
      </c>
      <c r="KKI157" t="s">
        <v>4649</v>
      </c>
      <c r="KPW157" t="s">
        <v>6810</v>
      </c>
      <c r="KSS157" t="s">
        <v>4649</v>
      </c>
      <c r="KYY157" t="s">
        <v>3866</v>
      </c>
      <c r="LEE157" t="s">
        <v>7957</v>
      </c>
      <c r="LJS157" t="s">
        <v>7492</v>
      </c>
      <c r="LNE157" t="s">
        <v>6476</v>
      </c>
      <c r="LPT157" t="s">
        <v>10241</v>
      </c>
      <c r="LPU157" t="s">
        <v>10241</v>
      </c>
      <c r="LPV157" t="s">
        <v>10241</v>
      </c>
      <c r="LPW157" t="s">
        <v>10241</v>
      </c>
      <c r="LPX157" t="s">
        <v>10241</v>
      </c>
      <c r="LPY157" t="s">
        <v>10241</v>
      </c>
      <c r="LPZ157" t="s">
        <v>10241</v>
      </c>
      <c r="LQA157" t="s">
        <v>10241</v>
      </c>
      <c r="LQB157" t="s">
        <v>10241</v>
      </c>
      <c r="LQC157" t="s">
        <v>10241</v>
      </c>
      <c r="LTT157" t="s">
        <v>6810</v>
      </c>
      <c r="LXJ157" t="s">
        <v>10244</v>
      </c>
      <c r="LXK157" t="s">
        <v>10244</v>
      </c>
      <c r="LXL157" t="s">
        <v>10244</v>
      </c>
      <c r="LXM157" t="s">
        <v>10244</v>
      </c>
      <c r="LXN157" t="s">
        <v>10244</v>
      </c>
      <c r="LXQ157" t="s">
        <v>4404</v>
      </c>
      <c r="MBO157" t="s">
        <v>7492</v>
      </c>
      <c r="MCU157" t="s">
        <v>10253</v>
      </c>
      <c r="MEZ157" t="s">
        <v>10245</v>
      </c>
      <c r="MIG157" t="s">
        <v>4404</v>
      </c>
      <c r="MJB157" t="s">
        <v>6928</v>
      </c>
      <c r="MLH157" t="s">
        <v>4649</v>
      </c>
      <c r="MRM157" t="s">
        <v>4649</v>
      </c>
      <c r="MYS157" t="s">
        <v>6810</v>
      </c>
      <c r="NDE157" t="s">
        <v>4404</v>
      </c>
      <c r="NDQ157" t="s">
        <v>6810</v>
      </c>
    </row>
    <row r="158" spans="134:1019 1144:1969 2087:3027 3085:4041 4171:4958 5176:6037 6235:7137 7279:8111 8247:9108 9269:9585">
      <c r="ED158" t="s">
        <v>6847</v>
      </c>
      <c r="GY158" t="s">
        <v>10254</v>
      </c>
      <c r="GZ158" t="s">
        <v>10254</v>
      </c>
      <c r="HA158" t="s">
        <v>10254</v>
      </c>
      <c r="HT158" t="s">
        <v>6671</v>
      </c>
      <c r="JB158" t="s">
        <v>10255</v>
      </c>
      <c r="JC158" t="s">
        <v>10255</v>
      </c>
      <c r="JD158" t="s">
        <v>10255</v>
      </c>
      <c r="JE158" t="s">
        <v>10255</v>
      </c>
      <c r="JF158" t="s">
        <v>10255</v>
      </c>
      <c r="JG158" t="s">
        <v>10255</v>
      </c>
      <c r="JH158" t="s">
        <v>10255</v>
      </c>
      <c r="JI158" t="s">
        <v>10255</v>
      </c>
      <c r="JJ158" t="s">
        <v>10255</v>
      </c>
      <c r="JK158" t="s">
        <v>10255</v>
      </c>
      <c r="OD158" t="s">
        <v>10256</v>
      </c>
      <c r="OK158" t="s">
        <v>5646</v>
      </c>
      <c r="TP158" t="s">
        <v>10257</v>
      </c>
      <c r="AAV158" t="s">
        <v>8730</v>
      </c>
      <c r="AAW158" t="s">
        <v>8730</v>
      </c>
      <c r="AAX158" t="s">
        <v>8730</v>
      </c>
      <c r="AAY158" t="s">
        <v>8730</v>
      </c>
      <c r="AAZ158" t="s">
        <v>8730</v>
      </c>
      <c r="ACA158" t="s">
        <v>10256</v>
      </c>
      <c r="ACH158" t="s">
        <v>5646</v>
      </c>
      <c r="AGW158" t="s">
        <v>5646</v>
      </c>
      <c r="AME158" t="s">
        <v>5646</v>
      </c>
      <c r="AQZ158" t="s">
        <v>6671</v>
      </c>
      <c r="ASH158" t="s">
        <v>10255</v>
      </c>
      <c r="ASI158" t="s">
        <v>10255</v>
      </c>
      <c r="ASJ158" t="s">
        <v>10255</v>
      </c>
      <c r="ASK158" t="s">
        <v>10255</v>
      </c>
      <c r="ASL158" t="s">
        <v>10255</v>
      </c>
      <c r="ASM158" t="s">
        <v>10255</v>
      </c>
      <c r="ASN158" t="s">
        <v>10255</v>
      </c>
      <c r="ASO158" t="s">
        <v>10255</v>
      </c>
      <c r="ASP158" t="s">
        <v>10255</v>
      </c>
      <c r="ASQ158" t="s">
        <v>10255</v>
      </c>
      <c r="AXU158" t="s">
        <v>6969</v>
      </c>
      <c r="BBP158" t="s">
        <v>5637</v>
      </c>
      <c r="BBQ158" t="s">
        <v>5637</v>
      </c>
      <c r="BBR158" t="s">
        <v>5637</v>
      </c>
      <c r="BBS158" t="s">
        <v>5637</v>
      </c>
      <c r="BBT158" t="s">
        <v>5637</v>
      </c>
      <c r="BBX158" t="s">
        <v>4699</v>
      </c>
      <c r="BCI158" t="s">
        <v>9182</v>
      </c>
      <c r="BLQ158" t="s">
        <v>6969</v>
      </c>
      <c r="BQM158" t="s">
        <v>5646</v>
      </c>
      <c r="BSZ158" t="s">
        <v>10258</v>
      </c>
      <c r="BWF158" t="s">
        <v>4699</v>
      </c>
      <c r="BWS158" t="s">
        <v>8389</v>
      </c>
      <c r="CBG158" t="s">
        <v>4646</v>
      </c>
      <c r="CBI158" t="s">
        <v>10259</v>
      </c>
      <c r="CDV158" t="s">
        <v>6969</v>
      </c>
      <c r="CHL158" t="s">
        <v>5637</v>
      </c>
      <c r="CHM158" t="s">
        <v>5637</v>
      </c>
      <c r="CHN158" t="s">
        <v>5637</v>
      </c>
      <c r="CHO158" t="s">
        <v>5637</v>
      </c>
      <c r="CHP158" t="s">
        <v>5637</v>
      </c>
      <c r="CHS158" t="s">
        <v>4699</v>
      </c>
      <c r="CIO158" t="s">
        <v>6671</v>
      </c>
      <c r="COI158" t="s">
        <v>6847</v>
      </c>
      <c r="CQN158" t="s">
        <v>6969</v>
      </c>
      <c r="CSX158" t="s">
        <v>10260</v>
      </c>
      <c r="CTN158" t="s">
        <v>10261</v>
      </c>
      <c r="CUJ158" t="s">
        <v>5637</v>
      </c>
      <c r="CUK158" t="s">
        <v>5637</v>
      </c>
      <c r="CUL158" t="s">
        <v>5637</v>
      </c>
      <c r="CUM158" t="s">
        <v>5637</v>
      </c>
      <c r="CUN158" t="s">
        <v>5637</v>
      </c>
      <c r="CUP158" t="s">
        <v>4699</v>
      </c>
      <c r="CUS158" t="s">
        <v>10262</v>
      </c>
      <c r="CVK158" t="s">
        <v>6671</v>
      </c>
      <c r="CXZ158" t="s">
        <v>10255</v>
      </c>
      <c r="CYA158" t="s">
        <v>10255</v>
      </c>
      <c r="CYB158" t="s">
        <v>10255</v>
      </c>
      <c r="CYC158" t="s">
        <v>10255</v>
      </c>
      <c r="CYD158" t="s">
        <v>10255</v>
      </c>
      <c r="CYE158" t="s">
        <v>10255</v>
      </c>
      <c r="CYF158" t="s">
        <v>10255</v>
      </c>
      <c r="CYG158" t="s">
        <v>10255</v>
      </c>
      <c r="CYH158" t="s">
        <v>10255</v>
      </c>
      <c r="CYI158" t="s">
        <v>10255</v>
      </c>
      <c r="DBT158" t="s">
        <v>9182</v>
      </c>
      <c r="DJX158" t="s">
        <v>5637</v>
      </c>
      <c r="DJY158" t="s">
        <v>5637</v>
      </c>
      <c r="DJZ158" t="s">
        <v>5637</v>
      </c>
      <c r="DKA158" t="s">
        <v>5637</v>
      </c>
      <c r="DKB158" t="s">
        <v>5637</v>
      </c>
      <c r="DLK158" t="s">
        <v>4646</v>
      </c>
      <c r="DNQ158" t="s">
        <v>6969</v>
      </c>
      <c r="DOM158" t="s">
        <v>10263</v>
      </c>
      <c r="DON158" t="s">
        <v>10263</v>
      </c>
      <c r="DOO158" t="s">
        <v>10263</v>
      </c>
      <c r="DOP158" t="s">
        <v>10263</v>
      </c>
      <c r="DOQ158" t="s">
        <v>10263</v>
      </c>
      <c r="DOR158" t="s">
        <v>10263</v>
      </c>
      <c r="DOS158" t="s">
        <v>10263</v>
      </c>
      <c r="DOT158" t="s">
        <v>10263</v>
      </c>
      <c r="DOU158" t="s">
        <v>10263</v>
      </c>
      <c r="DOV158" t="s">
        <v>10263</v>
      </c>
      <c r="DSM158" t="s">
        <v>6847</v>
      </c>
      <c r="DUX158" t="s">
        <v>6969</v>
      </c>
      <c r="DYS158" t="s">
        <v>4699</v>
      </c>
      <c r="DZC158" t="s">
        <v>6969</v>
      </c>
      <c r="EBB158" t="s">
        <v>10264</v>
      </c>
      <c r="EBL158" t="s">
        <v>10260</v>
      </c>
      <c r="ECB158" t="s">
        <v>10223</v>
      </c>
      <c r="ECD158" t="s">
        <v>10264</v>
      </c>
      <c r="ECY158" t="s">
        <v>5637</v>
      </c>
      <c r="ECZ158" t="s">
        <v>5637</v>
      </c>
      <c r="EDA158" t="s">
        <v>5637</v>
      </c>
      <c r="EDB158" t="s">
        <v>5637</v>
      </c>
      <c r="EDC158" t="s">
        <v>5637</v>
      </c>
      <c r="EDE158" t="s">
        <v>4699</v>
      </c>
      <c r="EDH158" t="s">
        <v>10262</v>
      </c>
      <c r="EDW158" t="s">
        <v>6969</v>
      </c>
      <c r="EHR158" t="s">
        <v>5637</v>
      </c>
      <c r="EHS158" t="s">
        <v>5637</v>
      </c>
      <c r="EHT158" t="s">
        <v>5637</v>
      </c>
      <c r="EHU158" t="s">
        <v>5637</v>
      </c>
      <c r="EHV158" t="s">
        <v>5637</v>
      </c>
      <c r="EHZ158" t="s">
        <v>4699</v>
      </c>
      <c r="EIJ158" t="s">
        <v>5646</v>
      </c>
      <c r="EOJ158" t="s">
        <v>6969</v>
      </c>
      <c r="ESL158" t="s">
        <v>4699</v>
      </c>
      <c r="ESX158" t="s">
        <v>2768</v>
      </c>
      <c r="EYK158" t="s">
        <v>5646</v>
      </c>
      <c r="FDK158" t="s">
        <v>5646</v>
      </c>
      <c r="FJR158" t="s">
        <v>5646</v>
      </c>
      <c r="FSU158" t="s">
        <v>5637</v>
      </c>
      <c r="FSV158" t="s">
        <v>5637</v>
      </c>
      <c r="FSW158" t="s">
        <v>5637</v>
      </c>
      <c r="FSX158" t="s">
        <v>5637</v>
      </c>
      <c r="FSY158" t="s">
        <v>5637</v>
      </c>
      <c r="FXP158" t="s">
        <v>5637</v>
      </c>
      <c r="FXQ158" t="s">
        <v>5637</v>
      </c>
      <c r="FXR158" t="s">
        <v>5637</v>
      </c>
      <c r="FXS158" t="s">
        <v>5637</v>
      </c>
      <c r="FXT158" t="s">
        <v>5637</v>
      </c>
      <c r="GEB158" t="s">
        <v>4699</v>
      </c>
      <c r="GEY158" t="s">
        <v>6847</v>
      </c>
      <c r="GHR158" t="s">
        <v>6969</v>
      </c>
      <c r="GQB158" t="s">
        <v>4646</v>
      </c>
      <c r="GSN158" t="s">
        <v>6969</v>
      </c>
      <c r="GWD158" t="s">
        <v>5637</v>
      </c>
      <c r="GWE158" t="s">
        <v>5637</v>
      </c>
      <c r="GWF158" t="s">
        <v>5637</v>
      </c>
      <c r="GWG158" t="s">
        <v>5637</v>
      </c>
      <c r="GWH158" t="s">
        <v>5637</v>
      </c>
      <c r="GWK158" t="s">
        <v>4699</v>
      </c>
      <c r="GWV158" t="s">
        <v>8001</v>
      </c>
      <c r="HBY158" t="s">
        <v>6847</v>
      </c>
      <c r="HEJ158" t="s">
        <v>6969</v>
      </c>
      <c r="HIH158" t="s">
        <v>4699</v>
      </c>
      <c r="HIS158" t="s">
        <v>7660</v>
      </c>
      <c r="HOI158" t="s">
        <v>8389</v>
      </c>
      <c r="HVY158" t="s">
        <v>5637</v>
      </c>
      <c r="HVZ158" t="s">
        <v>5637</v>
      </c>
      <c r="HWA158" t="s">
        <v>5637</v>
      </c>
      <c r="HWB158" t="s">
        <v>5637</v>
      </c>
      <c r="HWC158" t="s">
        <v>5637</v>
      </c>
      <c r="HXE158" t="s">
        <v>6969</v>
      </c>
      <c r="IEU158" t="s">
        <v>6847</v>
      </c>
      <c r="ILP158" t="s">
        <v>6969</v>
      </c>
      <c r="IPF158" t="s">
        <v>5637</v>
      </c>
      <c r="IPG158" t="s">
        <v>5637</v>
      </c>
      <c r="IPH158" t="s">
        <v>5637</v>
      </c>
      <c r="IPI158" t="s">
        <v>5637</v>
      </c>
      <c r="IPJ158" t="s">
        <v>5637</v>
      </c>
      <c r="IPM158" t="s">
        <v>4699</v>
      </c>
      <c r="IPZ158" t="s">
        <v>6969</v>
      </c>
      <c r="IUK158" t="s">
        <v>4699</v>
      </c>
      <c r="IUX158" t="s">
        <v>6969</v>
      </c>
      <c r="IVZ158" t="s">
        <v>10265</v>
      </c>
      <c r="IWA158" t="s">
        <v>10266</v>
      </c>
      <c r="IYN158" t="s">
        <v>5637</v>
      </c>
      <c r="IYO158" t="s">
        <v>5637</v>
      </c>
      <c r="IYP158" t="s">
        <v>5637</v>
      </c>
      <c r="IYQ158" t="s">
        <v>5637</v>
      </c>
      <c r="IYR158" t="s">
        <v>5637</v>
      </c>
      <c r="IZS158" t="s">
        <v>6847</v>
      </c>
      <c r="JBZ158" t="s">
        <v>3123</v>
      </c>
      <c r="JHD158" t="s">
        <v>6671</v>
      </c>
      <c r="JJT158" t="s">
        <v>10255</v>
      </c>
      <c r="JJU158" t="s">
        <v>10255</v>
      </c>
      <c r="JJV158" t="s">
        <v>10255</v>
      </c>
      <c r="JJW158" t="s">
        <v>10255</v>
      </c>
      <c r="JJX158" t="s">
        <v>10255</v>
      </c>
      <c r="JJY158" t="s">
        <v>10255</v>
      </c>
      <c r="JJZ158" t="s">
        <v>10255</v>
      </c>
      <c r="JKA158" t="s">
        <v>10255</v>
      </c>
      <c r="JKB158" t="s">
        <v>10255</v>
      </c>
      <c r="JKC158" t="s">
        <v>10255</v>
      </c>
      <c r="JNM158" t="s">
        <v>2768</v>
      </c>
      <c r="JSY158" t="s">
        <v>6969</v>
      </c>
      <c r="JTA158" t="s">
        <v>10260</v>
      </c>
      <c r="JUL158" t="s">
        <v>10223</v>
      </c>
      <c r="JUQ158" t="s">
        <v>10264</v>
      </c>
      <c r="JWG158" t="s">
        <v>5637</v>
      </c>
      <c r="JWH158" t="s">
        <v>5637</v>
      </c>
      <c r="JWI158" t="s">
        <v>5637</v>
      </c>
      <c r="JWJ158" t="s">
        <v>5637</v>
      </c>
      <c r="JWK158" t="s">
        <v>5637</v>
      </c>
      <c r="JWN158" t="s">
        <v>4699</v>
      </c>
      <c r="JWS158" t="s">
        <v>10264</v>
      </c>
      <c r="JWT158" t="s">
        <v>10262</v>
      </c>
      <c r="JXM158" t="s">
        <v>4646</v>
      </c>
      <c r="JXO158" t="s">
        <v>10259</v>
      </c>
      <c r="JZZ158" t="s">
        <v>5646</v>
      </c>
      <c r="KJD158" t="s">
        <v>5637</v>
      </c>
      <c r="KJE158" t="s">
        <v>5637</v>
      </c>
      <c r="KJF158" t="s">
        <v>5637</v>
      </c>
      <c r="KJG158" t="s">
        <v>5637</v>
      </c>
      <c r="KJH158" t="s">
        <v>5637</v>
      </c>
      <c r="KKI158" t="s">
        <v>5646</v>
      </c>
      <c r="KPW158" t="s">
        <v>6969</v>
      </c>
      <c r="KSS158" t="s">
        <v>5646</v>
      </c>
      <c r="KYY158" t="s">
        <v>2768</v>
      </c>
      <c r="LEE158" t="s">
        <v>8001</v>
      </c>
      <c r="LJS158" t="s">
        <v>7404</v>
      </c>
      <c r="LNE158" t="s">
        <v>6671</v>
      </c>
      <c r="LPT158" t="s">
        <v>10255</v>
      </c>
      <c r="LPU158" t="s">
        <v>10255</v>
      </c>
      <c r="LPV158" t="s">
        <v>10255</v>
      </c>
      <c r="LPW158" t="s">
        <v>10255</v>
      </c>
      <c r="LPX158" t="s">
        <v>10255</v>
      </c>
      <c r="LPY158" t="s">
        <v>10255</v>
      </c>
      <c r="LPZ158" t="s">
        <v>10255</v>
      </c>
      <c r="LQA158" t="s">
        <v>10255</v>
      </c>
      <c r="LQB158" t="s">
        <v>10255</v>
      </c>
      <c r="LQC158" t="s">
        <v>10255</v>
      </c>
      <c r="LTT158" t="s">
        <v>6969</v>
      </c>
      <c r="LXJ158" t="s">
        <v>5637</v>
      </c>
      <c r="LXK158" t="s">
        <v>5637</v>
      </c>
      <c r="LXL158" t="s">
        <v>5637</v>
      </c>
      <c r="LXM158" t="s">
        <v>5637</v>
      </c>
      <c r="LXN158" t="s">
        <v>5637</v>
      </c>
      <c r="LXQ158" t="s">
        <v>4699</v>
      </c>
      <c r="MBO158" t="s">
        <v>7404</v>
      </c>
      <c r="MCU158" t="s">
        <v>10267</v>
      </c>
      <c r="MEZ158" t="s">
        <v>10258</v>
      </c>
      <c r="MIG158" t="s">
        <v>4699</v>
      </c>
      <c r="MJB158" t="s">
        <v>6847</v>
      </c>
      <c r="MLH158" t="s">
        <v>5646</v>
      </c>
      <c r="MRM158" t="s">
        <v>5646</v>
      </c>
      <c r="MYS158" t="s">
        <v>6969</v>
      </c>
      <c r="NDE158" t="s">
        <v>4699</v>
      </c>
      <c r="NDQ158" t="s">
        <v>6969</v>
      </c>
    </row>
    <row r="159" spans="134:1019 1144:1969 2087:3027 3085:4041 4171:4958 5176:6037 6235:7137 7279:8111 8247:9108 9269:9585">
      <c r="ED159" t="s">
        <v>7217</v>
      </c>
      <c r="GY159" t="s">
        <v>10268</v>
      </c>
      <c r="GZ159" t="s">
        <v>10268</v>
      </c>
      <c r="HA159" t="s">
        <v>10268</v>
      </c>
      <c r="HT159" t="s">
        <v>6578</v>
      </c>
      <c r="JB159" t="s">
        <v>10269</v>
      </c>
      <c r="JC159" t="s">
        <v>10269</v>
      </c>
      <c r="JD159" t="s">
        <v>10269</v>
      </c>
      <c r="JE159" t="s">
        <v>10269</v>
      </c>
      <c r="JF159" t="s">
        <v>10269</v>
      </c>
      <c r="JG159" t="s">
        <v>10269</v>
      </c>
      <c r="JH159" t="s">
        <v>10269</v>
      </c>
      <c r="JI159" t="s">
        <v>10269</v>
      </c>
      <c r="JJ159" t="s">
        <v>10269</v>
      </c>
      <c r="JK159" t="s">
        <v>10269</v>
      </c>
      <c r="OD159" t="s">
        <v>10270</v>
      </c>
      <c r="OK159" t="s">
        <v>3721</v>
      </c>
      <c r="TP159" t="s">
        <v>10271</v>
      </c>
      <c r="AAV159" t="s">
        <v>8753</v>
      </c>
      <c r="AAW159" t="s">
        <v>8753</v>
      </c>
      <c r="AAX159" t="s">
        <v>8753</v>
      </c>
      <c r="AAY159" t="s">
        <v>8753</v>
      </c>
      <c r="AAZ159" t="s">
        <v>8753</v>
      </c>
      <c r="ACA159" t="s">
        <v>10270</v>
      </c>
      <c r="ACH159" t="s">
        <v>3721</v>
      </c>
      <c r="AGW159" t="s">
        <v>3721</v>
      </c>
      <c r="AME159" t="s">
        <v>3721</v>
      </c>
      <c r="AQZ159" t="s">
        <v>6578</v>
      </c>
      <c r="ASH159" t="s">
        <v>10269</v>
      </c>
      <c r="ASI159" t="s">
        <v>10269</v>
      </c>
      <c r="ASJ159" t="s">
        <v>10269</v>
      </c>
      <c r="ASK159" t="s">
        <v>10269</v>
      </c>
      <c r="ASL159" t="s">
        <v>10269</v>
      </c>
      <c r="ASM159" t="s">
        <v>10269</v>
      </c>
      <c r="ASN159" t="s">
        <v>10269</v>
      </c>
      <c r="ASO159" t="s">
        <v>10269</v>
      </c>
      <c r="ASP159" t="s">
        <v>10269</v>
      </c>
      <c r="ASQ159" t="s">
        <v>10269</v>
      </c>
      <c r="AXU159" t="s">
        <v>6890</v>
      </c>
      <c r="BBP159" t="s">
        <v>10272</v>
      </c>
      <c r="BBQ159" t="s">
        <v>10272</v>
      </c>
      <c r="BBR159" t="s">
        <v>10272</v>
      </c>
      <c r="BBS159" t="s">
        <v>10272</v>
      </c>
      <c r="BBT159" t="s">
        <v>10272</v>
      </c>
      <c r="BBX159" t="s">
        <v>10273</v>
      </c>
      <c r="BCI159" t="s">
        <v>8208</v>
      </c>
      <c r="BLQ159" t="s">
        <v>6890</v>
      </c>
      <c r="BQM159" t="s">
        <v>3721</v>
      </c>
      <c r="BSZ159" t="s">
        <v>10274</v>
      </c>
      <c r="BWF159" t="s">
        <v>10273</v>
      </c>
      <c r="BWS159" t="s">
        <v>7218</v>
      </c>
      <c r="CBG159" t="s">
        <v>4861</v>
      </c>
      <c r="CBI159" t="s">
        <v>10275</v>
      </c>
      <c r="CDV159" t="s">
        <v>6890</v>
      </c>
      <c r="CHL159" t="s">
        <v>10272</v>
      </c>
      <c r="CHM159" t="s">
        <v>10272</v>
      </c>
      <c r="CHN159" t="s">
        <v>10272</v>
      </c>
      <c r="CHO159" t="s">
        <v>10272</v>
      </c>
      <c r="CHP159" t="s">
        <v>10272</v>
      </c>
      <c r="CHS159" t="s">
        <v>10273</v>
      </c>
      <c r="CIO159" t="s">
        <v>6578</v>
      </c>
      <c r="COI159" t="s">
        <v>7217</v>
      </c>
      <c r="CQN159" t="s">
        <v>6890</v>
      </c>
      <c r="CSX159" t="s">
        <v>10276</v>
      </c>
      <c r="CTN159" t="s">
        <v>10277</v>
      </c>
      <c r="CUJ159" t="s">
        <v>10272</v>
      </c>
      <c r="CUK159" t="s">
        <v>10272</v>
      </c>
      <c r="CUL159" t="s">
        <v>10272</v>
      </c>
      <c r="CUM159" t="s">
        <v>10272</v>
      </c>
      <c r="CUN159" t="s">
        <v>10272</v>
      </c>
      <c r="CUP159" t="s">
        <v>10273</v>
      </c>
      <c r="CUS159" t="s">
        <v>10278</v>
      </c>
      <c r="CVK159" t="s">
        <v>6578</v>
      </c>
      <c r="CXZ159" t="s">
        <v>10269</v>
      </c>
      <c r="CYA159" t="s">
        <v>10269</v>
      </c>
      <c r="CYB159" t="s">
        <v>10269</v>
      </c>
      <c r="CYC159" t="s">
        <v>10269</v>
      </c>
      <c r="CYD159" t="s">
        <v>10269</v>
      </c>
      <c r="CYE159" t="s">
        <v>10269</v>
      </c>
      <c r="CYF159" t="s">
        <v>10269</v>
      </c>
      <c r="CYG159" t="s">
        <v>10269</v>
      </c>
      <c r="CYH159" t="s">
        <v>10269</v>
      </c>
      <c r="CYI159" t="s">
        <v>10269</v>
      </c>
      <c r="DBT159" t="s">
        <v>8208</v>
      </c>
      <c r="DJX159" t="s">
        <v>10272</v>
      </c>
      <c r="DJY159" t="s">
        <v>10272</v>
      </c>
      <c r="DJZ159" t="s">
        <v>10272</v>
      </c>
      <c r="DKA159" t="s">
        <v>10272</v>
      </c>
      <c r="DKB159" t="s">
        <v>10272</v>
      </c>
      <c r="DLK159" t="s">
        <v>4861</v>
      </c>
      <c r="DNQ159" t="s">
        <v>6890</v>
      </c>
      <c r="DOM159" t="s">
        <v>10279</v>
      </c>
      <c r="DON159" t="s">
        <v>10279</v>
      </c>
      <c r="DOO159" t="s">
        <v>10279</v>
      </c>
      <c r="DOP159" t="s">
        <v>10279</v>
      </c>
      <c r="DOQ159" t="s">
        <v>10279</v>
      </c>
      <c r="DOR159" t="s">
        <v>10279</v>
      </c>
      <c r="DOS159" t="s">
        <v>10279</v>
      </c>
      <c r="DOT159" t="s">
        <v>10279</v>
      </c>
      <c r="DOU159" t="s">
        <v>10279</v>
      </c>
      <c r="DOV159" t="s">
        <v>10279</v>
      </c>
      <c r="DSM159" t="s">
        <v>7217</v>
      </c>
      <c r="DUX159" t="s">
        <v>6890</v>
      </c>
      <c r="DYS159" t="s">
        <v>10273</v>
      </c>
      <c r="DZC159" t="s">
        <v>6890</v>
      </c>
      <c r="EBB159" t="s">
        <v>10280</v>
      </c>
      <c r="EBL159" t="s">
        <v>10276</v>
      </c>
      <c r="ECB159" t="s">
        <v>10234</v>
      </c>
      <c r="ECD159" t="s">
        <v>10280</v>
      </c>
      <c r="ECY159" t="s">
        <v>10272</v>
      </c>
      <c r="ECZ159" t="s">
        <v>10272</v>
      </c>
      <c r="EDA159" t="s">
        <v>10272</v>
      </c>
      <c r="EDB159" t="s">
        <v>10272</v>
      </c>
      <c r="EDC159" t="s">
        <v>10272</v>
      </c>
      <c r="EDE159" t="s">
        <v>10273</v>
      </c>
      <c r="EDH159" t="s">
        <v>10278</v>
      </c>
      <c r="EDW159" t="s">
        <v>6890</v>
      </c>
      <c r="EHR159" t="s">
        <v>10272</v>
      </c>
      <c r="EHS159" t="s">
        <v>10272</v>
      </c>
      <c r="EHT159" t="s">
        <v>10272</v>
      </c>
      <c r="EHU159" t="s">
        <v>10272</v>
      </c>
      <c r="EHV159" t="s">
        <v>10272</v>
      </c>
      <c r="EHZ159" t="s">
        <v>10273</v>
      </c>
      <c r="EIJ159" t="s">
        <v>3721</v>
      </c>
      <c r="EOJ159" t="s">
        <v>6890</v>
      </c>
      <c r="ESL159" t="s">
        <v>10273</v>
      </c>
      <c r="ESX159" t="s">
        <v>4861</v>
      </c>
      <c r="EYK159" t="s">
        <v>3721</v>
      </c>
      <c r="FDK159" t="s">
        <v>3721</v>
      </c>
      <c r="FJR159" t="s">
        <v>3721</v>
      </c>
      <c r="FSU159" t="s">
        <v>10272</v>
      </c>
      <c r="FSV159" t="s">
        <v>10272</v>
      </c>
      <c r="FSW159" t="s">
        <v>10272</v>
      </c>
      <c r="FSX159" t="s">
        <v>10272</v>
      </c>
      <c r="FSY159" t="s">
        <v>10272</v>
      </c>
      <c r="FXP159" t="s">
        <v>10272</v>
      </c>
      <c r="FXQ159" t="s">
        <v>10272</v>
      </c>
      <c r="FXR159" t="s">
        <v>10272</v>
      </c>
      <c r="FXS159" t="s">
        <v>10272</v>
      </c>
      <c r="FXT159" t="s">
        <v>10272</v>
      </c>
      <c r="GEB159" t="s">
        <v>10273</v>
      </c>
      <c r="GEY159" t="s">
        <v>7217</v>
      </c>
      <c r="GHR159" t="s">
        <v>6890</v>
      </c>
      <c r="GQB159" t="s">
        <v>4861</v>
      </c>
      <c r="GSN159" t="s">
        <v>6890</v>
      </c>
      <c r="GWD159" t="s">
        <v>10272</v>
      </c>
      <c r="GWE159" t="s">
        <v>10272</v>
      </c>
      <c r="GWF159" t="s">
        <v>10272</v>
      </c>
      <c r="GWG159" t="s">
        <v>10272</v>
      </c>
      <c r="GWH159" t="s">
        <v>10272</v>
      </c>
      <c r="GWK159" t="s">
        <v>10273</v>
      </c>
      <c r="GWV159" t="s">
        <v>6672</v>
      </c>
      <c r="HBY159" t="s">
        <v>7217</v>
      </c>
      <c r="HEJ159" t="s">
        <v>6890</v>
      </c>
      <c r="HIH159" t="s">
        <v>10273</v>
      </c>
      <c r="HIS159" t="s">
        <v>8082</v>
      </c>
      <c r="HOI159" t="s">
        <v>7218</v>
      </c>
      <c r="HVY159" t="s">
        <v>10272</v>
      </c>
      <c r="HVZ159" t="s">
        <v>10272</v>
      </c>
      <c r="HWA159" t="s">
        <v>10272</v>
      </c>
      <c r="HWB159" t="s">
        <v>10272</v>
      </c>
      <c r="HWC159" t="s">
        <v>10272</v>
      </c>
      <c r="HXE159" t="s">
        <v>6890</v>
      </c>
      <c r="IEU159" t="s">
        <v>7217</v>
      </c>
      <c r="ILP159" t="s">
        <v>6890</v>
      </c>
      <c r="IPF159" t="s">
        <v>10272</v>
      </c>
      <c r="IPG159" t="s">
        <v>10272</v>
      </c>
      <c r="IPH159" t="s">
        <v>10272</v>
      </c>
      <c r="IPI159" t="s">
        <v>10272</v>
      </c>
      <c r="IPJ159" t="s">
        <v>10272</v>
      </c>
      <c r="IPM159" t="s">
        <v>10273</v>
      </c>
      <c r="IPZ159" t="s">
        <v>6890</v>
      </c>
      <c r="IUK159" t="s">
        <v>10273</v>
      </c>
      <c r="IUX159" t="s">
        <v>6890</v>
      </c>
      <c r="IVZ159" t="s">
        <v>10281</v>
      </c>
      <c r="IWA159" t="s">
        <v>10282</v>
      </c>
      <c r="IYN159" t="s">
        <v>10272</v>
      </c>
      <c r="IYO159" t="s">
        <v>10272</v>
      </c>
      <c r="IYP159" t="s">
        <v>10272</v>
      </c>
      <c r="IYQ159" t="s">
        <v>10272</v>
      </c>
      <c r="IYR159" t="s">
        <v>10272</v>
      </c>
      <c r="IZS159" t="s">
        <v>7217</v>
      </c>
      <c r="JBZ159" t="s">
        <v>3624</v>
      </c>
      <c r="JHD159" t="s">
        <v>6578</v>
      </c>
      <c r="JJT159" t="s">
        <v>10269</v>
      </c>
      <c r="JJU159" t="s">
        <v>10269</v>
      </c>
      <c r="JJV159" t="s">
        <v>10269</v>
      </c>
      <c r="JJW159" t="s">
        <v>10269</v>
      </c>
      <c r="JJX159" t="s">
        <v>10269</v>
      </c>
      <c r="JJY159" t="s">
        <v>10269</v>
      </c>
      <c r="JJZ159" t="s">
        <v>10269</v>
      </c>
      <c r="JKA159" t="s">
        <v>10269</v>
      </c>
      <c r="JKB159" t="s">
        <v>10269</v>
      </c>
      <c r="JKC159" t="s">
        <v>10269</v>
      </c>
      <c r="JNM159" t="s">
        <v>4861</v>
      </c>
      <c r="JSY159" t="s">
        <v>6890</v>
      </c>
      <c r="JTA159" t="s">
        <v>10276</v>
      </c>
      <c r="JUL159" t="s">
        <v>10234</v>
      </c>
      <c r="JUQ159" t="s">
        <v>10280</v>
      </c>
      <c r="JWG159" t="s">
        <v>10272</v>
      </c>
      <c r="JWH159" t="s">
        <v>10272</v>
      </c>
      <c r="JWI159" t="s">
        <v>10272</v>
      </c>
      <c r="JWJ159" t="s">
        <v>10272</v>
      </c>
      <c r="JWK159" t="s">
        <v>10272</v>
      </c>
      <c r="JWN159" t="s">
        <v>10273</v>
      </c>
      <c r="JWS159" t="s">
        <v>10280</v>
      </c>
      <c r="JWT159" t="s">
        <v>10278</v>
      </c>
      <c r="JXM159" t="s">
        <v>4861</v>
      </c>
      <c r="JXO159" t="s">
        <v>10275</v>
      </c>
      <c r="JZZ159" t="s">
        <v>3721</v>
      </c>
      <c r="KJD159" t="s">
        <v>10272</v>
      </c>
      <c r="KJE159" t="s">
        <v>10272</v>
      </c>
      <c r="KJF159" t="s">
        <v>10272</v>
      </c>
      <c r="KJG159" t="s">
        <v>10272</v>
      </c>
      <c r="KJH159" t="s">
        <v>10272</v>
      </c>
      <c r="KKI159" t="s">
        <v>3721</v>
      </c>
      <c r="KPW159" t="s">
        <v>6890</v>
      </c>
      <c r="KSS159" t="s">
        <v>3721</v>
      </c>
      <c r="KYY159" t="s">
        <v>4861</v>
      </c>
      <c r="LEE159" t="s">
        <v>6672</v>
      </c>
      <c r="LJS159" t="s">
        <v>7243</v>
      </c>
      <c r="LNE159" t="s">
        <v>6578</v>
      </c>
      <c r="LPT159" t="s">
        <v>10269</v>
      </c>
      <c r="LPU159" t="s">
        <v>10269</v>
      </c>
      <c r="LPV159" t="s">
        <v>10269</v>
      </c>
      <c r="LPW159" t="s">
        <v>10269</v>
      </c>
      <c r="LPX159" t="s">
        <v>10269</v>
      </c>
      <c r="LPY159" t="s">
        <v>10269</v>
      </c>
      <c r="LPZ159" t="s">
        <v>10269</v>
      </c>
      <c r="LQA159" t="s">
        <v>10269</v>
      </c>
      <c r="LQB159" t="s">
        <v>10269</v>
      </c>
      <c r="LQC159" t="s">
        <v>10269</v>
      </c>
      <c r="LTT159" t="s">
        <v>6890</v>
      </c>
      <c r="LXJ159" t="s">
        <v>10272</v>
      </c>
      <c r="LXK159" t="s">
        <v>10272</v>
      </c>
      <c r="LXL159" t="s">
        <v>10272</v>
      </c>
      <c r="LXM159" t="s">
        <v>10272</v>
      </c>
      <c r="LXN159" t="s">
        <v>10272</v>
      </c>
      <c r="LXQ159" t="s">
        <v>10273</v>
      </c>
      <c r="MBO159" t="s">
        <v>7243</v>
      </c>
      <c r="MCU159" t="s">
        <v>10283</v>
      </c>
      <c r="MEZ159" t="s">
        <v>10274</v>
      </c>
      <c r="MIG159" t="s">
        <v>10273</v>
      </c>
      <c r="MJB159" t="s">
        <v>7217</v>
      </c>
      <c r="MLH159" t="s">
        <v>3721</v>
      </c>
      <c r="MRM159" t="s">
        <v>3721</v>
      </c>
      <c r="MYS159" t="s">
        <v>6890</v>
      </c>
      <c r="NDE159" t="s">
        <v>10273</v>
      </c>
      <c r="NDQ159" t="s">
        <v>6890</v>
      </c>
    </row>
    <row r="160" spans="134:1019 1144:1969 2087:3027 3085:4041 4171:4958 5176:6037 6235:7137 7279:8111 8247:9108 9269:9585">
      <c r="ED160" t="s">
        <v>6612</v>
      </c>
      <c r="GY160" t="s">
        <v>10284</v>
      </c>
      <c r="GZ160" t="s">
        <v>10284</v>
      </c>
      <c r="HA160" t="s">
        <v>10284</v>
      </c>
      <c r="HT160" t="s">
        <v>6155</v>
      </c>
      <c r="JB160" t="s">
        <v>10285</v>
      </c>
      <c r="JC160" t="s">
        <v>10285</v>
      </c>
      <c r="JD160" t="s">
        <v>10285</v>
      </c>
      <c r="JE160" t="s">
        <v>10285</v>
      </c>
      <c r="JF160" t="s">
        <v>10285</v>
      </c>
      <c r="JG160" t="s">
        <v>10285</v>
      </c>
      <c r="JH160" t="s">
        <v>10285</v>
      </c>
      <c r="JI160" t="s">
        <v>10285</v>
      </c>
      <c r="JJ160" t="s">
        <v>10285</v>
      </c>
      <c r="JK160" t="s">
        <v>10285</v>
      </c>
      <c r="OD160" t="s">
        <v>10286</v>
      </c>
      <c r="OK160" t="s">
        <v>6820</v>
      </c>
      <c r="TP160" t="s">
        <v>10287</v>
      </c>
      <c r="AAV160" t="s">
        <v>8776</v>
      </c>
      <c r="AAW160" t="s">
        <v>8776</v>
      </c>
      <c r="AAX160" t="s">
        <v>8776</v>
      </c>
      <c r="AAY160" t="s">
        <v>8776</v>
      </c>
      <c r="AAZ160" t="s">
        <v>8776</v>
      </c>
      <c r="ACA160" t="s">
        <v>10286</v>
      </c>
      <c r="ACH160" t="s">
        <v>6820</v>
      </c>
      <c r="AGW160" t="s">
        <v>6820</v>
      </c>
      <c r="AME160" t="s">
        <v>6820</v>
      </c>
      <c r="AQZ160" t="s">
        <v>6155</v>
      </c>
      <c r="ASH160" t="s">
        <v>10285</v>
      </c>
      <c r="ASI160" t="s">
        <v>10285</v>
      </c>
      <c r="ASJ160" t="s">
        <v>10285</v>
      </c>
      <c r="ASK160" t="s">
        <v>10285</v>
      </c>
      <c r="ASL160" t="s">
        <v>10285</v>
      </c>
      <c r="ASM160" t="s">
        <v>10285</v>
      </c>
      <c r="ASN160" t="s">
        <v>10285</v>
      </c>
      <c r="ASO160" t="s">
        <v>10285</v>
      </c>
      <c r="ASP160" t="s">
        <v>10285</v>
      </c>
      <c r="ASQ160" t="s">
        <v>10285</v>
      </c>
      <c r="AXU160" t="s">
        <v>6565</v>
      </c>
      <c r="BBP160" t="s">
        <v>10288</v>
      </c>
      <c r="BBQ160" t="s">
        <v>10288</v>
      </c>
      <c r="BBR160" t="s">
        <v>10288</v>
      </c>
      <c r="BBS160" t="s">
        <v>10288</v>
      </c>
      <c r="BBT160" t="s">
        <v>10288</v>
      </c>
      <c r="BBX160" t="s">
        <v>2768</v>
      </c>
      <c r="BCI160" t="s">
        <v>8128</v>
      </c>
      <c r="BLQ160" t="s">
        <v>6565</v>
      </c>
      <c r="BQM160" t="s">
        <v>6820</v>
      </c>
      <c r="BSZ160" t="s">
        <v>10289</v>
      </c>
      <c r="BWF160" t="s">
        <v>2768</v>
      </c>
      <c r="BWS160" t="s">
        <v>7284</v>
      </c>
      <c r="CBG160" t="s">
        <v>4404</v>
      </c>
      <c r="CBI160" t="s">
        <v>10290</v>
      </c>
      <c r="CDV160" t="s">
        <v>6565</v>
      </c>
      <c r="CHL160" t="s">
        <v>10288</v>
      </c>
      <c r="CHM160" t="s">
        <v>10288</v>
      </c>
      <c r="CHN160" t="s">
        <v>10288</v>
      </c>
      <c r="CHO160" t="s">
        <v>10288</v>
      </c>
      <c r="CHP160" t="s">
        <v>10288</v>
      </c>
      <c r="CHS160" t="s">
        <v>2768</v>
      </c>
      <c r="CIO160" t="s">
        <v>6155</v>
      </c>
      <c r="COI160" t="s">
        <v>6612</v>
      </c>
      <c r="CQN160" t="s">
        <v>6565</v>
      </c>
      <c r="CSX160" t="s">
        <v>10291</v>
      </c>
      <c r="CTN160" t="s">
        <v>10292</v>
      </c>
      <c r="CUJ160" t="s">
        <v>10288</v>
      </c>
      <c r="CUK160" t="s">
        <v>10288</v>
      </c>
      <c r="CUL160" t="s">
        <v>10288</v>
      </c>
      <c r="CUM160" t="s">
        <v>10288</v>
      </c>
      <c r="CUN160" t="s">
        <v>10288</v>
      </c>
      <c r="CUP160" t="s">
        <v>2768</v>
      </c>
      <c r="CUS160" t="s">
        <v>10293</v>
      </c>
      <c r="CVK160" t="s">
        <v>6155</v>
      </c>
      <c r="CXZ160" t="s">
        <v>10285</v>
      </c>
      <c r="CYA160" t="s">
        <v>10285</v>
      </c>
      <c r="CYB160" t="s">
        <v>10285</v>
      </c>
      <c r="CYC160" t="s">
        <v>10285</v>
      </c>
      <c r="CYD160" t="s">
        <v>10285</v>
      </c>
      <c r="CYE160" t="s">
        <v>10285</v>
      </c>
      <c r="CYF160" t="s">
        <v>10285</v>
      </c>
      <c r="CYG160" t="s">
        <v>10285</v>
      </c>
      <c r="CYH160" t="s">
        <v>10285</v>
      </c>
      <c r="CYI160" t="s">
        <v>10285</v>
      </c>
      <c r="DBT160" t="s">
        <v>8128</v>
      </c>
      <c r="DJX160" t="s">
        <v>10288</v>
      </c>
      <c r="DJY160" t="s">
        <v>10288</v>
      </c>
      <c r="DJZ160" t="s">
        <v>10288</v>
      </c>
      <c r="DKA160" t="s">
        <v>10288</v>
      </c>
      <c r="DKB160" t="s">
        <v>10288</v>
      </c>
      <c r="DLK160" t="s">
        <v>4404</v>
      </c>
      <c r="DNQ160" t="s">
        <v>6565</v>
      </c>
      <c r="DOM160" t="s">
        <v>10294</v>
      </c>
      <c r="DON160" t="s">
        <v>10294</v>
      </c>
      <c r="DOO160" t="s">
        <v>10294</v>
      </c>
      <c r="DOP160" t="s">
        <v>10294</v>
      </c>
      <c r="DOQ160" t="s">
        <v>10294</v>
      </c>
      <c r="DOR160" t="s">
        <v>10294</v>
      </c>
      <c r="DOS160" t="s">
        <v>10294</v>
      </c>
      <c r="DOT160" t="s">
        <v>10294</v>
      </c>
      <c r="DOU160" t="s">
        <v>10294</v>
      </c>
      <c r="DOV160" t="s">
        <v>10294</v>
      </c>
      <c r="DSM160" t="s">
        <v>6612</v>
      </c>
      <c r="DUX160" t="s">
        <v>6565</v>
      </c>
      <c r="DYS160" t="s">
        <v>2768</v>
      </c>
      <c r="DZC160" t="s">
        <v>6565</v>
      </c>
      <c r="EBB160" t="s">
        <v>10295</v>
      </c>
      <c r="EBL160" t="s">
        <v>10291</v>
      </c>
      <c r="ECB160" t="s">
        <v>10248</v>
      </c>
      <c r="ECD160" t="s">
        <v>10295</v>
      </c>
      <c r="ECY160" t="s">
        <v>10288</v>
      </c>
      <c r="ECZ160" t="s">
        <v>10288</v>
      </c>
      <c r="EDA160" t="s">
        <v>10288</v>
      </c>
      <c r="EDB160" t="s">
        <v>10288</v>
      </c>
      <c r="EDC160" t="s">
        <v>10288</v>
      </c>
      <c r="EDE160" t="s">
        <v>2768</v>
      </c>
      <c r="EDH160" t="s">
        <v>10293</v>
      </c>
      <c r="EDW160" t="s">
        <v>6565</v>
      </c>
      <c r="EHR160" t="s">
        <v>10288</v>
      </c>
      <c r="EHS160" t="s">
        <v>10288</v>
      </c>
      <c r="EHT160" t="s">
        <v>10288</v>
      </c>
      <c r="EHU160" t="s">
        <v>10288</v>
      </c>
      <c r="EHV160" t="s">
        <v>10288</v>
      </c>
      <c r="EHZ160" t="s">
        <v>2768</v>
      </c>
      <c r="EIJ160" t="s">
        <v>6820</v>
      </c>
      <c r="EOJ160" t="s">
        <v>6565</v>
      </c>
      <c r="ESL160" t="s">
        <v>2768</v>
      </c>
      <c r="ESX160" t="s">
        <v>5898</v>
      </c>
      <c r="EYK160" t="s">
        <v>6820</v>
      </c>
      <c r="FDK160" t="s">
        <v>6820</v>
      </c>
      <c r="FJR160" t="s">
        <v>6820</v>
      </c>
      <c r="FSU160" t="s">
        <v>10288</v>
      </c>
      <c r="FSV160" t="s">
        <v>10288</v>
      </c>
      <c r="FSW160" t="s">
        <v>10288</v>
      </c>
      <c r="FSX160" t="s">
        <v>10288</v>
      </c>
      <c r="FSY160" t="s">
        <v>10288</v>
      </c>
      <c r="FXP160" t="s">
        <v>10288</v>
      </c>
      <c r="FXQ160" t="s">
        <v>10288</v>
      </c>
      <c r="FXR160" t="s">
        <v>10288</v>
      </c>
      <c r="FXS160" t="s">
        <v>10288</v>
      </c>
      <c r="FXT160" t="s">
        <v>10288</v>
      </c>
      <c r="GEB160" t="s">
        <v>2768</v>
      </c>
      <c r="GEY160" t="s">
        <v>6612</v>
      </c>
      <c r="GHR160" t="s">
        <v>6565</v>
      </c>
      <c r="GQB160" t="s">
        <v>4404</v>
      </c>
      <c r="GSN160" t="s">
        <v>6565</v>
      </c>
      <c r="GWD160" t="s">
        <v>10288</v>
      </c>
      <c r="GWE160" t="s">
        <v>10288</v>
      </c>
      <c r="GWF160" t="s">
        <v>10288</v>
      </c>
      <c r="GWG160" t="s">
        <v>10288</v>
      </c>
      <c r="GWH160" t="s">
        <v>10288</v>
      </c>
      <c r="GWK160" t="s">
        <v>2768</v>
      </c>
      <c r="GWV160" t="s">
        <v>8326</v>
      </c>
      <c r="HBY160" t="s">
        <v>6612</v>
      </c>
      <c r="HEJ160" t="s">
        <v>6565</v>
      </c>
      <c r="HIH160" t="s">
        <v>2768</v>
      </c>
      <c r="HIS160" t="s">
        <v>8309</v>
      </c>
      <c r="HOI160" t="s">
        <v>7284</v>
      </c>
      <c r="HVY160" t="s">
        <v>10288</v>
      </c>
      <c r="HVZ160" t="s">
        <v>10288</v>
      </c>
      <c r="HWA160" t="s">
        <v>10288</v>
      </c>
      <c r="HWB160" t="s">
        <v>10288</v>
      </c>
      <c r="HWC160" t="s">
        <v>10288</v>
      </c>
      <c r="HXE160" t="s">
        <v>6565</v>
      </c>
      <c r="IEU160" t="s">
        <v>6612</v>
      </c>
      <c r="ILP160" t="s">
        <v>6565</v>
      </c>
      <c r="IPF160" t="s">
        <v>10288</v>
      </c>
      <c r="IPG160" t="s">
        <v>10288</v>
      </c>
      <c r="IPH160" t="s">
        <v>10288</v>
      </c>
      <c r="IPI160" t="s">
        <v>10288</v>
      </c>
      <c r="IPJ160" t="s">
        <v>10288</v>
      </c>
      <c r="IPM160" t="s">
        <v>2768</v>
      </c>
      <c r="IPZ160" t="s">
        <v>6565</v>
      </c>
      <c r="IUK160" t="s">
        <v>2768</v>
      </c>
      <c r="IUX160" t="s">
        <v>6565</v>
      </c>
      <c r="IVZ160" t="s">
        <v>10296</v>
      </c>
      <c r="IWA160" t="s">
        <v>10297</v>
      </c>
      <c r="IYN160" t="s">
        <v>10288</v>
      </c>
      <c r="IYO160" t="s">
        <v>10288</v>
      </c>
      <c r="IYP160" t="s">
        <v>10288</v>
      </c>
      <c r="IYQ160" t="s">
        <v>10288</v>
      </c>
      <c r="IYR160" t="s">
        <v>10288</v>
      </c>
      <c r="IZS160" t="s">
        <v>6612</v>
      </c>
      <c r="JBZ160" t="s">
        <v>3934</v>
      </c>
      <c r="JHD160" t="s">
        <v>6155</v>
      </c>
      <c r="JJT160" t="s">
        <v>10285</v>
      </c>
      <c r="JJU160" t="s">
        <v>10285</v>
      </c>
      <c r="JJV160" t="s">
        <v>10285</v>
      </c>
      <c r="JJW160" t="s">
        <v>10285</v>
      </c>
      <c r="JJX160" t="s">
        <v>10285</v>
      </c>
      <c r="JJY160" t="s">
        <v>10285</v>
      </c>
      <c r="JJZ160" t="s">
        <v>10285</v>
      </c>
      <c r="JKA160" t="s">
        <v>10285</v>
      </c>
      <c r="JKB160" t="s">
        <v>10285</v>
      </c>
      <c r="JKC160" t="s">
        <v>10285</v>
      </c>
      <c r="JNM160" t="s">
        <v>5898</v>
      </c>
      <c r="JSY160" t="s">
        <v>6565</v>
      </c>
      <c r="JTA160" t="s">
        <v>10291</v>
      </c>
      <c r="JUL160" t="s">
        <v>10248</v>
      </c>
      <c r="JUQ160" t="s">
        <v>10295</v>
      </c>
      <c r="JWG160" t="s">
        <v>10288</v>
      </c>
      <c r="JWH160" t="s">
        <v>10288</v>
      </c>
      <c r="JWI160" t="s">
        <v>10288</v>
      </c>
      <c r="JWJ160" t="s">
        <v>10288</v>
      </c>
      <c r="JWK160" t="s">
        <v>10288</v>
      </c>
      <c r="JWN160" t="s">
        <v>2768</v>
      </c>
      <c r="JWS160" t="s">
        <v>10295</v>
      </c>
      <c r="JWT160" t="s">
        <v>10293</v>
      </c>
      <c r="JXM160" t="s">
        <v>4404</v>
      </c>
      <c r="JXO160" t="s">
        <v>10290</v>
      </c>
      <c r="JZZ160" t="s">
        <v>6820</v>
      </c>
      <c r="KJD160" t="s">
        <v>10288</v>
      </c>
      <c r="KJE160" t="s">
        <v>10288</v>
      </c>
      <c r="KJF160" t="s">
        <v>10288</v>
      </c>
      <c r="KJG160" t="s">
        <v>10288</v>
      </c>
      <c r="KJH160" t="s">
        <v>10288</v>
      </c>
      <c r="KKI160" t="s">
        <v>6820</v>
      </c>
      <c r="KPW160" t="s">
        <v>6565</v>
      </c>
      <c r="KSS160" t="s">
        <v>6820</v>
      </c>
      <c r="KYY160" t="s">
        <v>5898</v>
      </c>
      <c r="LEE160" t="s">
        <v>8326</v>
      </c>
      <c r="LJS160" t="s">
        <v>7023</v>
      </c>
      <c r="LNE160" t="s">
        <v>6155</v>
      </c>
      <c r="LPT160" t="s">
        <v>10285</v>
      </c>
      <c r="LPU160" t="s">
        <v>10285</v>
      </c>
      <c r="LPV160" t="s">
        <v>10285</v>
      </c>
      <c r="LPW160" t="s">
        <v>10285</v>
      </c>
      <c r="LPX160" t="s">
        <v>10285</v>
      </c>
      <c r="LPY160" t="s">
        <v>10285</v>
      </c>
      <c r="LPZ160" t="s">
        <v>10285</v>
      </c>
      <c r="LQA160" t="s">
        <v>10285</v>
      </c>
      <c r="LQB160" t="s">
        <v>10285</v>
      </c>
      <c r="LQC160" t="s">
        <v>10285</v>
      </c>
      <c r="LTT160" t="s">
        <v>6565</v>
      </c>
      <c r="LXJ160" t="s">
        <v>10288</v>
      </c>
      <c r="LXK160" t="s">
        <v>10288</v>
      </c>
      <c r="LXL160" t="s">
        <v>10288</v>
      </c>
      <c r="LXM160" t="s">
        <v>10288</v>
      </c>
      <c r="LXN160" t="s">
        <v>10288</v>
      </c>
      <c r="LXQ160" t="s">
        <v>2768</v>
      </c>
      <c r="MBO160" t="s">
        <v>7023</v>
      </c>
      <c r="MCU160" t="s">
        <v>10298</v>
      </c>
      <c r="MEZ160" t="s">
        <v>10289</v>
      </c>
      <c r="MIG160" t="s">
        <v>2768</v>
      </c>
      <c r="MJB160" t="s">
        <v>6612</v>
      </c>
      <c r="MLH160" t="s">
        <v>6820</v>
      </c>
      <c r="MRM160" t="s">
        <v>6820</v>
      </c>
      <c r="MYS160" t="s">
        <v>6565</v>
      </c>
      <c r="NDE160" t="s">
        <v>2768</v>
      </c>
      <c r="NDQ160" t="s">
        <v>6565</v>
      </c>
    </row>
    <row r="161" spans="134:1019 1144:1969 2087:3027 3085:4041 4171:4958 5176:6037 6235:7137 7279:8111 8247:9108 9269:9585">
      <c r="ED161" t="s">
        <v>6304</v>
      </c>
      <c r="GY161" t="s">
        <v>10299</v>
      </c>
      <c r="GZ161" t="s">
        <v>10299</v>
      </c>
      <c r="HA161" t="s">
        <v>10299</v>
      </c>
      <c r="HT161" t="s">
        <v>10300</v>
      </c>
      <c r="JB161" t="s">
        <v>10301</v>
      </c>
      <c r="JC161" t="s">
        <v>10301</v>
      </c>
      <c r="JD161" t="s">
        <v>10301</v>
      </c>
      <c r="JE161" t="s">
        <v>10301</v>
      </c>
      <c r="JF161" t="s">
        <v>10301</v>
      </c>
      <c r="JG161" t="s">
        <v>10301</v>
      </c>
      <c r="JH161" t="s">
        <v>10301</v>
      </c>
      <c r="JI161" t="s">
        <v>10301</v>
      </c>
      <c r="JJ161" t="s">
        <v>10301</v>
      </c>
      <c r="JK161" t="s">
        <v>10301</v>
      </c>
      <c r="OD161" t="s">
        <v>10302</v>
      </c>
      <c r="OK161" t="s">
        <v>5329</v>
      </c>
      <c r="TP161" t="s">
        <v>10303</v>
      </c>
      <c r="AAV161" t="s">
        <v>8800</v>
      </c>
      <c r="AAW161" t="s">
        <v>8800</v>
      </c>
      <c r="AAX161" t="s">
        <v>8800</v>
      </c>
      <c r="AAY161" t="s">
        <v>8800</v>
      </c>
      <c r="AAZ161" t="s">
        <v>8800</v>
      </c>
      <c r="ACA161" t="s">
        <v>10302</v>
      </c>
      <c r="ACH161" t="s">
        <v>5329</v>
      </c>
      <c r="AGW161" t="s">
        <v>5329</v>
      </c>
      <c r="AME161" t="s">
        <v>5329</v>
      </c>
      <c r="AQZ161" t="s">
        <v>10300</v>
      </c>
      <c r="ASH161" t="s">
        <v>10301</v>
      </c>
      <c r="ASI161" t="s">
        <v>10301</v>
      </c>
      <c r="ASJ161" t="s">
        <v>10301</v>
      </c>
      <c r="ASK161" t="s">
        <v>10301</v>
      </c>
      <c r="ASL161" t="s">
        <v>10301</v>
      </c>
      <c r="ASM161" t="s">
        <v>10301</v>
      </c>
      <c r="ASN161" t="s">
        <v>10301</v>
      </c>
      <c r="ASO161" t="s">
        <v>10301</v>
      </c>
      <c r="ASP161" t="s">
        <v>10301</v>
      </c>
      <c r="ASQ161" t="s">
        <v>10301</v>
      </c>
      <c r="AXU161" t="s">
        <v>6142</v>
      </c>
      <c r="BBP161" t="s">
        <v>3053</v>
      </c>
      <c r="BBQ161" t="s">
        <v>3053</v>
      </c>
      <c r="BBR161" t="s">
        <v>3053</v>
      </c>
      <c r="BBS161" t="s">
        <v>3053</v>
      </c>
      <c r="BBT161" t="s">
        <v>3053</v>
      </c>
      <c r="BBX161" t="s">
        <v>5898</v>
      </c>
      <c r="BCI161" t="s">
        <v>987</v>
      </c>
      <c r="BLQ161" t="s">
        <v>6142</v>
      </c>
      <c r="BQM161" t="s">
        <v>5329</v>
      </c>
      <c r="BSZ161" t="s">
        <v>10304</v>
      </c>
      <c r="BWF161" t="s">
        <v>5898</v>
      </c>
      <c r="BWS161" t="s">
        <v>7942</v>
      </c>
      <c r="CBG161" t="s">
        <v>4699</v>
      </c>
      <c r="CBI161" t="s">
        <v>10305</v>
      </c>
      <c r="CDV161" t="s">
        <v>6142</v>
      </c>
      <c r="CHL161" t="s">
        <v>3053</v>
      </c>
      <c r="CHM161" t="s">
        <v>3053</v>
      </c>
      <c r="CHN161" t="s">
        <v>3053</v>
      </c>
      <c r="CHO161" t="s">
        <v>3053</v>
      </c>
      <c r="CHP161" t="s">
        <v>3053</v>
      </c>
      <c r="CHS161" t="s">
        <v>5898</v>
      </c>
      <c r="CIO161" t="s">
        <v>10300</v>
      </c>
      <c r="COI161" t="s">
        <v>6304</v>
      </c>
      <c r="CQN161" t="s">
        <v>6142</v>
      </c>
      <c r="CSX161" t="s">
        <v>10306</v>
      </c>
      <c r="CTN161" t="s">
        <v>10307</v>
      </c>
      <c r="CUJ161" t="s">
        <v>3053</v>
      </c>
      <c r="CUK161" t="s">
        <v>3053</v>
      </c>
      <c r="CUL161" t="s">
        <v>3053</v>
      </c>
      <c r="CUM161" t="s">
        <v>3053</v>
      </c>
      <c r="CUN161" t="s">
        <v>3053</v>
      </c>
      <c r="CUP161" t="s">
        <v>5898</v>
      </c>
      <c r="CUS161" t="s">
        <v>10308</v>
      </c>
      <c r="CVK161" t="s">
        <v>10300</v>
      </c>
      <c r="CXZ161" t="s">
        <v>10301</v>
      </c>
      <c r="CYA161" t="s">
        <v>10301</v>
      </c>
      <c r="CYB161" t="s">
        <v>10301</v>
      </c>
      <c r="CYC161" t="s">
        <v>10301</v>
      </c>
      <c r="CYD161" t="s">
        <v>10301</v>
      </c>
      <c r="CYE161" t="s">
        <v>10301</v>
      </c>
      <c r="CYF161" t="s">
        <v>10301</v>
      </c>
      <c r="CYG161" t="s">
        <v>10301</v>
      </c>
      <c r="CYH161" t="s">
        <v>10301</v>
      </c>
      <c r="CYI161" t="s">
        <v>10301</v>
      </c>
      <c r="DBT161" t="s">
        <v>987</v>
      </c>
      <c r="DJX161" t="s">
        <v>3053</v>
      </c>
      <c r="DJY161" t="s">
        <v>3053</v>
      </c>
      <c r="DJZ161" t="s">
        <v>3053</v>
      </c>
      <c r="DKA161" t="s">
        <v>3053</v>
      </c>
      <c r="DKB161" t="s">
        <v>3053</v>
      </c>
      <c r="DLK161" t="s">
        <v>4699</v>
      </c>
      <c r="DNQ161" t="s">
        <v>6142</v>
      </c>
      <c r="DOM161" t="s">
        <v>10309</v>
      </c>
      <c r="DON161" t="s">
        <v>10309</v>
      </c>
      <c r="DOO161" t="s">
        <v>10309</v>
      </c>
      <c r="DOP161" t="s">
        <v>10309</v>
      </c>
      <c r="DOQ161" t="s">
        <v>10309</v>
      </c>
      <c r="DOR161" t="s">
        <v>10309</v>
      </c>
      <c r="DOS161" t="s">
        <v>10309</v>
      </c>
      <c r="DOT161" t="s">
        <v>10309</v>
      </c>
      <c r="DOU161" t="s">
        <v>10309</v>
      </c>
      <c r="DOV161" t="s">
        <v>10309</v>
      </c>
      <c r="DSM161" t="s">
        <v>6304</v>
      </c>
      <c r="DUX161" t="s">
        <v>6142</v>
      </c>
      <c r="DYS161" t="s">
        <v>5898</v>
      </c>
      <c r="DZC161" t="s">
        <v>6142</v>
      </c>
      <c r="EBB161" t="s">
        <v>10310</v>
      </c>
      <c r="EBL161" t="s">
        <v>10306</v>
      </c>
      <c r="ECB161" t="s">
        <v>10261</v>
      </c>
      <c r="ECD161" t="s">
        <v>10310</v>
      </c>
      <c r="ECY161" t="s">
        <v>3053</v>
      </c>
      <c r="ECZ161" t="s">
        <v>3053</v>
      </c>
      <c r="EDA161" t="s">
        <v>3053</v>
      </c>
      <c r="EDB161" t="s">
        <v>3053</v>
      </c>
      <c r="EDC161" t="s">
        <v>3053</v>
      </c>
      <c r="EDE161" t="s">
        <v>5898</v>
      </c>
      <c r="EDH161" t="s">
        <v>10308</v>
      </c>
      <c r="EDW161" t="s">
        <v>6142</v>
      </c>
      <c r="EHR161" t="s">
        <v>3053</v>
      </c>
      <c r="EHS161" t="s">
        <v>3053</v>
      </c>
      <c r="EHT161" t="s">
        <v>3053</v>
      </c>
      <c r="EHU161" t="s">
        <v>3053</v>
      </c>
      <c r="EHV161" t="s">
        <v>3053</v>
      </c>
      <c r="EHZ161" t="s">
        <v>5898</v>
      </c>
      <c r="EIJ161" t="s">
        <v>5329</v>
      </c>
      <c r="EOJ161" t="s">
        <v>6142</v>
      </c>
      <c r="ESL161" t="s">
        <v>5898</v>
      </c>
      <c r="ESX161" t="s">
        <v>6512</v>
      </c>
      <c r="EYK161" t="s">
        <v>5329</v>
      </c>
      <c r="FDK161" t="s">
        <v>5329</v>
      </c>
      <c r="FJR161" t="s">
        <v>5329</v>
      </c>
      <c r="FSU161" t="s">
        <v>3053</v>
      </c>
      <c r="FSV161" t="s">
        <v>3053</v>
      </c>
      <c r="FSW161" t="s">
        <v>3053</v>
      </c>
      <c r="FSX161" t="s">
        <v>3053</v>
      </c>
      <c r="FSY161" t="s">
        <v>3053</v>
      </c>
      <c r="FXP161" t="s">
        <v>3053</v>
      </c>
      <c r="FXQ161" t="s">
        <v>3053</v>
      </c>
      <c r="FXR161" t="s">
        <v>3053</v>
      </c>
      <c r="FXS161" t="s">
        <v>3053</v>
      </c>
      <c r="FXT161" t="s">
        <v>3053</v>
      </c>
      <c r="GEB161" t="s">
        <v>5898</v>
      </c>
      <c r="GEY161" t="s">
        <v>6304</v>
      </c>
      <c r="GHR161" t="s">
        <v>6142</v>
      </c>
      <c r="GQB161" t="s">
        <v>4699</v>
      </c>
      <c r="GSN161" t="s">
        <v>6142</v>
      </c>
      <c r="GWD161" t="s">
        <v>3053</v>
      </c>
      <c r="GWE161" t="s">
        <v>3053</v>
      </c>
      <c r="GWF161" t="s">
        <v>3053</v>
      </c>
      <c r="GWG161" t="s">
        <v>3053</v>
      </c>
      <c r="GWH161" t="s">
        <v>3053</v>
      </c>
      <c r="GWK161" t="s">
        <v>5898</v>
      </c>
      <c r="GWV161" t="s">
        <v>6736</v>
      </c>
      <c r="HBY161" t="s">
        <v>6304</v>
      </c>
      <c r="HEJ161" t="s">
        <v>6142</v>
      </c>
      <c r="HIH161" t="s">
        <v>5898</v>
      </c>
      <c r="HIS161" t="s">
        <v>7754</v>
      </c>
      <c r="HOI161" t="s">
        <v>7942</v>
      </c>
      <c r="HVY161" t="s">
        <v>3053</v>
      </c>
      <c r="HVZ161" t="s">
        <v>3053</v>
      </c>
      <c r="HWA161" t="s">
        <v>3053</v>
      </c>
      <c r="HWB161" t="s">
        <v>3053</v>
      </c>
      <c r="HWC161" t="s">
        <v>3053</v>
      </c>
      <c r="HXE161" t="s">
        <v>6142</v>
      </c>
      <c r="IEU161" t="s">
        <v>6304</v>
      </c>
      <c r="ILP161" t="s">
        <v>6142</v>
      </c>
      <c r="IPF161" t="s">
        <v>3053</v>
      </c>
      <c r="IPG161" t="s">
        <v>3053</v>
      </c>
      <c r="IPH161" t="s">
        <v>3053</v>
      </c>
      <c r="IPI161" t="s">
        <v>3053</v>
      </c>
      <c r="IPJ161" t="s">
        <v>3053</v>
      </c>
      <c r="IPM161" t="s">
        <v>5898</v>
      </c>
      <c r="IPZ161" t="s">
        <v>6142</v>
      </c>
      <c r="IUK161" t="s">
        <v>5898</v>
      </c>
      <c r="IUX161" t="s">
        <v>6142</v>
      </c>
      <c r="IVZ161" t="s">
        <v>10311</v>
      </c>
      <c r="IWA161" t="s">
        <v>10312</v>
      </c>
      <c r="IYN161" t="s">
        <v>3161</v>
      </c>
      <c r="IYO161" t="s">
        <v>3161</v>
      </c>
      <c r="IYP161" t="s">
        <v>3161</v>
      </c>
      <c r="IYQ161" t="s">
        <v>3161</v>
      </c>
      <c r="IYR161" t="s">
        <v>3161</v>
      </c>
      <c r="IZS161" t="s">
        <v>6304</v>
      </c>
      <c r="JBZ161" t="s">
        <v>5228</v>
      </c>
      <c r="JHD161" t="s">
        <v>10300</v>
      </c>
      <c r="JJT161" t="s">
        <v>10301</v>
      </c>
      <c r="JJU161" t="s">
        <v>10301</v>
      </c>
      <c r="JJV161" t="s">
        <v>10301</v>
      </c>
      <c r="JJW161" t="s">
        <v>10301</v>
      </c>
      <c r="JJX161" t="s">
        <v>10301</v>
      </c>
      <c r="JJY161" t="s">
        <v>10301</v>
      </c>
      <c r="JJZ161" t="s">
        <v>10301</v>
      </c>
      <c r="JKA161" t="s">
        <v>10301</v>
      </c>
      <c r="JKB161" t="s">
        <v>10301</v>
      </c>
      <c r="JKC161" t="s">
        <v>10301</v>
      </c>
      <c r="JNM161" t="s">
        <v>6512</v>
      </c>
      <c r="JSY161" t="s">
        <v>6142</v>
      </c>
      <c r="JTA161" t="s">
        <v>10306</v>
      </c>
      <c r="JUL161" t="s">
        <v>10261</v>
      </c>
      <c r="JUQ161" t="s">
        <v>10310</v>
      </c>
      <c r="JWG161" t="s">
        <v>3053</v>
      </c>
      <c r="JWH161" t="s">
        <v>3053</v>
      </c>
      <c r="JWI161" t="s">
        <v>3053</v>
      </c>
      <c r="JWJ161" t="s">
        <v>3053</v>
      </c>
      <c r="JWK161" t="s">
        <v>3053</v>
      </c>
      <c r="JWN161" t="s">
        <v>5898</v>
      </c>
      <c r="JWS161" t="s">
        <v>10310</v>
      </c>
      <c r="JWT161" t="s">
        <v>10308</v>
      </c>
      <c r="JXM161" t="s">
        <v>4699</v>
      </c>
      <c r="JXO161" t="s">
        <v>10305</v>
      </c>
      <c r="JZZ161" t="s">
        <v>5329</v>
      </c>
      <c r="KJD161" t="s">
        <v>3053</v>
      </c>
      <c r="KJE161" t="s">
        <v>3053</v>
      </c>
      <c r="KJF161" t="s">
        <v>3053</v>
      </c>
      <c r="KJG161" t="s">
        <v>3053</v>
      </c>
      <c r="KJH161" t="s">
        <v>3053</v>
      </c>
      <c r="KKI161" t="s">
        <v>5329</v>
      </c>
      <c r="KPW161" t="s">
        <v>6142</v>
      </c>
      <c r="KSS161" t="s">
        <v>5329</v>
      </c>
      <c r="KYY161" t="s">
        <v>6512</v>
      </c>
      <c r="LEE161" t="s">
        <v>6736</v>
      </c>
      <c r="LJS161" t="s">
        <v>6960</v>
      </c>
      <c r="LNE161" t="s">
        <v>10300</v>
      </c>
      <c r="LPT161" t="s">
        <v>10301</v>
      </c>
      <c r="LPU161" t="s">
        <v>10301</v>
      </c>
      <c r="LPV161" t="s">
        <v>10301</v>
      </c>
      <c r="LPW161" t="s">
        <v>10301</v>
      </c>
      <c r="LPX161" t="s">
        <v>10301</v>
      </c>
      <c r="LPY161" t="s">
        <v>10301</v>
      </c>
      <c r="LPZ161" t="s">
        <v>10301</v>
      </c>
      <c r="LQA161" t="s">
        <v>10301</v>
      </c>
      <c r="LQB161" t="s">
        <v>10301</v>
      </c>
      <c r="LQC161" t="s">
        <v>10301</v>
      </c>
      <c r="LTT161" t="s">
        <v>6142</v>
      </c>
      <c r="LXJ161" t="s">
        <v>3053</v>
      </c>
      <c r="LXK161" t="s">
        <v>3053</v>
      </c>
      <c r="LXL161" t="s">
        <v>3053</v>
      </c>
      <c r="LXM161" t="s">
        <v>3053</v>
      </c>
      <c r="LXN161" t="s">
        <v>3053</v>
      </c>
      <c r="LXQ161" t="s">
        <v>5898</v>
      </c>
      <c r="MBO161" t="s">
        <v>6960</v>
      </c>
      <c r="MCU161" t="s">
        <v>8479</v>
      </c>
      <c r="MEZ161" t="s">
        <v>10304</v>
      </c>
      <c r="MIG161" t="s">
        <v>5898</v>
      </c>
      <c r="MJB161" t="s">
        <v>6304</v>
      </c>
      <c r="MLH161" t="s">
        <v>5329</v>
      </c>
      <c r="MRM161" t="s">
        <v>5329</v>
      </c>
      <c r="MYS161" t="s">
        <v>6142</v>
      </c>
      <c r="NDE161" t="s">
        <v>5898</v>
      </c>
      <c r="NDQ161" t="s">
        <v>6142</v>
      </c>
    </row>
    <row r="162" spans="134:1019 1144:1969 2087:3027 3085:4041 4171:4958 5176:6037 6235:7137 7279:8111 8247:9108 9269:9585">
      <c r="ED162" t="s">
        <v>6199</v>
      </c>
      <c r="GY162" t="s">
        <v>10313</v>
      </c>
      <c r="GZ162" t="s">
        <v>10313</v>
      </c>
      <c r="HA162" t="s">
        <v>10313</v>
      </c>
      <c r="HT162" t="s">
        <v>5663</v>
      </c>
      <c r="JB162" t="s">
        <v>10314</v>
      </c>
      <c r="JC162" t="s">
        <v>10314</v>
      </c>
      <c r="JD162" t="s">
        <v>10314</v>
      </c>
      <c r="JE162" t="s">
        <v>10314</v>
      </c>
      <c r="JF162" t="s">
        <v>10314</v>
      </c>
      <c r="JG162" t="s">
        <v>10314</v>
      </c>
      <c r="JH162" t="s">
        <v>10314</v>
      </c>
      <c r="JI162" t="s">
        <v>10314</v>
      </c>
      <c r="JJ162" t="s">
        <v>10314</v>
      </c>
      <c r="JK162" t="s">
        <v>10314</v>
      </c>
      <c r="OD162" t="s">
        <v>10315</v>
      </c>
      <c r="OK162" t="s">
        <v>5487</v>
      </c>
      <c r="TP162" t="s">
        <v>10316</v>
      </c>
      <c r="AAV162" t="s">
        <v>8824</v>
      </c>
      <c r="AAW162" t="s">
        <v>8824</v>
      </c>
      <c r="AAX162" t="s">
        <v>8824</v>
      </c>
      <c r="AAY162" t="s">
        <v>8824</v>
      </c>
      <c r="AAZ162" t="s">
        <v>8824</v>
      </c>
      <c r="ACA162" t="s">
        <v>10315</v>
      </c>
      <c r="ACH162" t="s">
        <v>5487</v>
      </c>
      <c r="AGW162" t="s">
        <v>5487</v>
      </c>
      <c r="AME162" t="s">
        <v>5487</v>
      </c>
      <c r="AQZ162" t="s">
        <v>5663</v>
      </c>
      <c r="ASH162" t="s">
        <v>10314</v>
      </c>
      <c r="ASI162" t="s">
        <v>10314</v>
      </c>
      <c r="ASJ162" t="s">
        <v>10314</v>
      </c>
      <c r="ASK162" t="s">
        <v>10314</v>
      </c>
      <c r="ASL162" t="s">
        <v>10314</v>
      </c>
      <c r="ASM162" t="s">
        <v>10314</v>
      </c>
      <c r="ASN162" t="s">
        <v>10314</v>
      </c>
      <c r="ASO162" t="s">
        <v>10314</v>
      </c>
      <c r="ASP162" t="s">
        <v>10314</v>
      </c>
      <c r="ASQ162" t="s">
        <v>10314</v>
      </c>
      <c r="AXU162" t="s">
        <v>5990</v>
      </c>
      <c r="BBP162" t="s">
        <v>5828</v>
      </c>
      <c r="BBQ162" t="s">
        <v>5828</v>
      </c>
      <c r="BBR162" t="s">
        <v>5828</v>
      </c>
      <c r="BBS162" t="s">
        <v>5828</v>
      </c>
      <c r="BBT162" t="s">
        <v>5828</v>
      </c>
      <c r="BBX162" t="s">
        <v>6512</v>
      </c>
      <c r="BCI162" t="s">
        <v>8169</v>
      </c>
      <c r="BLQ162" t="s">
        <v>5990</v>
      </c>
      <c r="BQM162" t="s">
        <v>5487</v>
      </c>
      <c r="BSZ162" t="s">
        <v>10317</v>
      </c>
      <c r="BWF162" t="s">
        <v>6512</v>
      </c>
      <c r="BWS162" t="s">
        <v>7886</v>
      </c>
      <c r="CBG162" t="s">
        <v>6612</v>
      </c>
      <c r="CBI162" t="s">
        <v>10318</v>
      </c>
      <c r="CDV162" t="s">
        <v>5990</v>
      </c>
      <c r="CHL162" t="s">
        <v>5828</v>
      </c>
      <c r="CHM162" t="s">
        <v>5828</v>
      </c>
      <c r="CHN162" t="s">
        <v>5828</v>
      </c>
      <c r="CHO162" t="s">
        <v>5828</v>
      </c>
      <c r="CHP162" t="s">
        <v>5828</v>
      </c>
      <c r="CHS162" t="s">
        <v>6512</v>
      </c>
      <c r="CIO162" t="s">
        <v>5663</v>
      </c>
      <c r="COI162" t="s">
        <v>6199</v>
      </c>
      <c r="CQN162" t="s">
        <v>5990</v>
      </c>
      <c r="CSX162" t="s">
        <v>10319</v>
      </c>
      <c r="CTN162" t="s">
        <v>10320</v>
      </c>
      <c r="CUJ162" t="s">
        <v>5828</v>
      </c>
      <c r="CUK162" t="s">
        <v>5828</v>
      </c>
      <c r="CUL162" t="s">
        <v>5828</v>
      </c>
      <c r="CUM162" t="s">
        <v>5828</v>
      </c>
      <c r="CUN162" t="s">
        <v>5828</v>
      </c>
      <c r="CUP162" t="s">
        <v>6512</v>
      </c>
      <c r="CUS162" t="s">
        <v>10321</v>
      </c>
      <c r="CVK162" t="s">
        <v>5663</v>
      </c>
      <c r="CXZ162" t="s">
        <v>10314</v>
      </c>
      <c r="CYA162" t="s">
        <v>10314</v>
      </c>
      <c r="CYB162" t="s">
        <v>10314</v>
      </c>
      <c r="CYC162" t="s">
        <v>10314</v>
      </c>
      <c r="CYD162" t="s">
        <v>10314</v>
      </c>
      <c r="CYE162" t="s">
        <v>10314</v>
      </c>
      <c r="CYF162" t="s">
        <v>10314</v>
      </c>
      <c r="CYG162" t="s">
        <v>10314</v>
      </c>
      <c r="CYH162" t="s">
        <v>10314</v>
      </c>
      <c r="CYI162" t="s">
        <v>10314</v>
      </c>
      <c r="DBT162" t="s">
        <v>8169</v>
      </c>
      <c r="DJX162" t="s">
        <v>5828</v>
      </c>
      <c r="DJY162" t="s">
        <v>5828</v>
      </c>
      <c r="DJZ162" t="s">
        <v>5828</v>
      </c>
      <c r="DKA162" t="s">
        <v>5828</v>
      </c>
      <c r="DKB162" t="s">
        <v>5828</v>
      </c>
      <c r="DLK162" t="s">
        <v>6612</v>
      </c>
      <c r="DNQ162" t="s">
        <v>5990</v>
      </c>
      <c r="DOM162" t="s">
        <v>10322</v>
      </c>
      <c r="DON162" t="s">
        <v>10322</v>
      </c>
      <c r="DOO162" t="s">
        <v>10322</v>
      </c>
      <c r="DOP162" t="s">
        <v>10322</v>
      </c>
      <c r="DOQ162" t="s">
        <v>10322</v>
      </c>
      <c r="DOR162" t="s">
        <v>10322</v>
      </c>
      <c r="DOS162" t="s">
        <v>10322</v>
      </c>
      <c r="DOT162" t="s">
        <v>10322</v>
      </c>
      <c r="DOU162" t="s">
        <v>10322</v>
      </c>
      <c r="DOV162" t="s">
        <v>10322</v>
      </c>
      <c r="DSM162" t="s">
        <v>6199</v>
      </c>
      <c r="DUX162" t="s">
        <v>5990</v>
      </c>
      <c r="DYS162" t="s">
        <v>6512</v>
      </c>
      <c r="DZC162" t="s">
        <v>5990</v>
      </c>
      <c r="EBB162" t="s">
        <v>5898</v>
      </c>
      <c r="EBL162" t="s">
        <v>10319</v>
      </c>
      <c r="ECB162" t="s">
        <v>10277</v>
      </c>
      <c r="ECD162" t="s">
        <v>5898</v>
      </c>
      <c r="ECY162" t="s">
        <v>5828</v>
      </c>
      <c r="ECZ162" t="s">
        <v>5828</v>
      </c>
      <c r="EDA162" t="s">
        <v>5828</v>
      </c>
      <c r="EDB162" t="s">
        <v>5828</v>
      </c>
      <c r="EDC162" t="s">
        <v>5828</v>
      </c>
      <c r="EDE162" t="s">
        <v>6512</v>
      </c>
      <c r="EDH162" t="s">
        <v>10321</v>
      </c>
      <c r="EDW162" t="s">
        <v>5990</v>
      </c>
      <c r="EHR162" t="s">
        <v>5828</v>
      </c>
      <c r="EHS162" t="s">
        <v>5828</v>
      </c>
      <c r="EHT162" t="s">
        <v>5828</v>
      </c>
      <c r="EHU162" t="s">
        <v>5828</v>
      </c>
      <c r="EHV162" t="s">
        <v>5828</v>
      </c>
      <c r="EHZ162" t="s">
        <v>6512</v>
      </c>
      <c r="EIJ162" t="s">
        <v>5487</v>
      </c>
      <c r="EOJ162" t="s">
        <v>5990</v>
      </c>
      <c r="ESL162" t="s">
        <v>6512</v>
      </c>
      <c r="ESX162" t="s">
        <v>4148</v>
      </c>
      <c r="EYK162" t="s">
        <v>5487</v>
      </c>
      <c r="FDK162" t="s">
        <v>5487</v>
      </c>
      <c r="FJR162" t="s">
        <v>5487</v>
      </c>
      <c r="FSU162" t="s">
        <v>5828</v>
      </c>
      <c r="FSV162" t="s">
        <v>5828</v>
      </c>
      <c r="FSW162" t="s">
        <v>5828</v>
      </c>
      <c r="FSX162" t="s">
        <v>5828</v>
      </c>
      <c r="FSY162" t="s">
        <v>5828</v>
      </c>
      <c r="FXP162" t="s">
        <v>5828</v>
      </c>
      <c r="FXQ162" t="s">
        <v>5828</v>
      </c>
      <c r="FXR162" t="s">
        <v>5828</v>
      </c>
      <c r="FXS162" t="s">
        <v>5828</v>
      </c>
      <c r="FXT162" t="s">
        <v>5828</v>
      </c>
      <c r="GEB162" t="s">
        <v>6512</v>
      </c>
      <c r="GEY162" t="s">
        <v>6199</v>
      </c>
      <c r="GHR162" t="s">
        <v>5990</v>
      </c>
      <c r="GQB162" t="s">
        <v>6612</v>
      </c>
      <c r="GSN162" t="s">
        <v>5990</v>
      </c>
      <c r="GWD162" t="s">
        <v>5828</v>
      </c>
      <c r="GWE162" t="s">
        <v>5828</v>
      </c>
      <c r="GWF162" t="s">
        <v>5828</v>
      </c>
      <c r="GWG162" t="s">
        <v>5828</v>
      </c>
      <c r="GWH162" t="s">
        <v>5828</v>
      </c>
      <c r="GWK162" t="s">
        <v>6512</v>
      </c>
      <c r="GWV162" t="s">
        <v>8158</v>
      </c>
      <c r="HBY162" t="s">
        <v>6199</v>
      </c>
      <c r="HEJ162" t="s">
        <v>5990</v>
      </c>
      <c r="HIH162" t="s">
        <v>6512</v>
      </c>
      <c r="HIS162" t="s">
        <v>7705</v>
      </c>
      <c r="HOI162" t="s">
        <v>7886</v>
      </c>
      <c r="HVY162" t="s">
        <v>5828</v>
      </c>
      <c r="HVZ162" t="s">
        <v>5828</v>
      </c>
      <c r="HWA162" t="s">
        <v>5828</v>
      </c>
      <c r="HWB162" t="s">
        <v>5828</v>
      </c>
      <c r="HWC162" t="s">
        <v>5828</v>
      </c>
      <c r="HXE162" t="s">
        <v>5990</v>
      </c>
      <c r="IEU162" t="s">
        <v>6199</v>
      </c>
      <c r="ILP162" t="s">
        <v>5990</v>
      </c>
      <c r="IPF162" t="s">
        <v>5828</v>
      </c>
      <c r="IPG162" t="s">
        <v>5828</v>
      </c>
      <c r="IPH162" t="s">
        <v>5828</v>
      </c>
      <c r="IPI162" t="s">
        <v>5828</v>
      </c>
      <c r="IPJ162" t="s">
        <v>5828</v>
      </c>
      <c r="IPM162" t="s">
        <v>6512</v>
      </c>
      <c r="IPZ162" t="s">
        <v>5990</v>
      </c>
      <c r="IUK162" t="s">
        <v>6512</v>
      </c>
      <c r="IUX162" t="s">
        <v>5990</v>
      </c>
      <c r="IVZ162" t="s">
        <v>10323</v>
      </c>
      <c r="IWA162" t="s">
        <v>10324</v>
      </c>
      <c r="IYN162" t="s">
        <v>10325</v>
      </c>
      <c r="IYO162" t="s">
        <v>10325</v>
      </c>
      <c r="IYP162" t="s">
        <v>10325</v>
      </c>
      <c r="IYQ162" t="s">
        <v>10325</v>
      </c>
      <c r="IYR162" t="s">
        <v>10325</v>
      </c>
      <c r="IZS162" t="s">
        <v>6199</v>
      </c>
      <c r="JBZ162" t="s">
        <v>7942</v>
      </c>
      <c r="JHD162" t="s">
        <v>5663</v>
      </c>
      <c r="JJT162" t="s">
        <v>10314</v>
      </c>
      <c r="JJU162" t="s">
        <v>10314</v>
      </c>
      <c r="JJV162" t="s">
        <v>10314</v>
      </c>
      <c r="JJW162" t="s">
        <v>10314</v>
      </c>
      <c r="JJX162" t="s">
        <v>10314</v>
      </c>
      <c r="JJY162" t="s">
        <v>10314</v>
      </c>
      <c r="JJZ162" t="s">
        <v>10314</v>
      </c>
      <c r="JKA162" t="s">
        <v>10314</v>
      </c>
      <c r="JKB162" t="s">
        <v>10314</v>
      </c>
      <c r="JKC162" t="s">
        <v>10314</v>
      </c>
      <c r="JNM162" t="s">
        <v>4148</v>
      </c>
      <c r="JSY162" t="s">
        <v>5990</v>
      </c>
      <c r="JTA162" t="s">
        <v>10319</v>
      </c>
      <c r="JUL162" t="s">
        <v>10277</v>
      </c>
      <c r="JUQ162" t="s">
        <v>5898</v>
      </c>
      <c r="JWG162" t="s">
        <v>5828</v>
      </c>
      <c r="JWH162" t="s">
        <v>5828</v>
      </c>
      <c r="JWI162" t="s">
        <v>5828</v>
      </c>
      <c r="JWJ162" t="s">
        <v>5828</v>
      </c>
      <c r="JWK162" t="s">
        <v>5828</v>
      </c>
      <c r="JWN162" t="s">
        <v>6512</v>
      </c>
      <c r="JWS162" t="s">
        <v>5898</v>
      </c>
      <c r="JWT162" t="s">
        <v>10321</v>
      </c>
      <c r="JXM162" t="s">
        <v>6612</v>
      </c>
      <c r="JXO162" t="s">
        <v>10318</v>
      </c>
      <c r="JZZ162" t="s">
        <v>5487</v>
      </c>
      <c r="KJD162" t="s">
        <v>5828</v>
      </c>
      <c r="KJE162" t="s">
        <v>5828</v>
      </c>
      <c r="KJF162" t="s">
        <v>5828</v>
      </c>
      <c r="KJG162" t="s">
        <v>5828</v>
      </c>
      <c r="KJH162" t="s">
        <v>5828</v>
      </c>
      <c r="KKI162" t="s">
        <v>5487</v>
      </c>
      <c r="KPW162" t="s">
        <v>6102</v>
      </c>
      <c r="KSS162" t="s">
        <v>5487</v>
      </c>
      <c r="KYY162" t="s">
        <v>4148</v>
      </c>
      <c r="LEE162" t="s">
        <v>8158</v>
      </c>
      <c r="LJS162" t="s">
        <v>7147</v>
      </c>
      <c r="LNE162" t="s">
        <v>5663</v>
      </c>
      <c r="LPT162" t="s">
        <v>10314</v>
      </c>
      <c r="LPU162" t="s">
        <v>10314</v>
      </c>
      <c r="LPV162" t="s">
        <v>10314</v>
      </c>
      <c r="LPW162" t="s">
        <v>10314</v>
      </c>
      <c r="LPX162" t="s">
        <v>10314</v>
      </c>
      <c r="LPY162" t="s">
        <v>10314</v>
      </c>
      <c r="LPZ162" t="s">
        <v>10314</v>
      </c>
      <c r="LQA162" t="s">
        <v>10314</v>
      </c>
      <c r="LQB162" t="s">
        <v>10314</v>
      </c>
      <c r="LQC162" t="s">
        <v>10314</v>
      </c>
      <c r="LTT162" t="s">
        <v>5990</v>
      </c>
      <c r="LXJ162" t="s">
        <v>5828</v>
      </c>
      <c r="LXK162" t="s">
        <v>5828</v>
      </c>
      <c r="LXL162" t="s">
        <v>5828</v>
      </c>
      <c r="LXM162" t="s">
        <v>5828</v>
      </c>
      <c r="LXN162" t="s">
        <v>5828</v>
      </c>
      <c r="LXQ162" t="s">
        <v>6512</v>
      </c>
      <c r="MBO162" t="s">
        <v>7147</v>
      </c>
      <c r="MCU162" t="s">
        <v>10326</v>
      </c>
      <c r="MEZ162" t="s">
        <v>10317</v>
      </c>
      <c r="MIG162" t="s">
        <v>6512</v>
      </c>
      <c r="MJB162" t="s">
        <v>6199</v>
      </c>
      <c r="MLH162" t="s">
        <v>5487</v>
      </c>
      <c r="MRM162" t="s">
        <v>5487</v>
      </c>
      <c r="MYS162" t="s">
        <v>5990</v>
      </c>
      <c r="NDE162" t="s">
        <v>6512</v>
      </c>
      <c r="NDQ162" t="s">
        <v>5990</v>
      </c>
    </row>
    <row r="163" spans="134:1019 1144:1969 2087:3027 3085:4041 4171:4958 5176:6037 6235:7137 7279:8111 8247:9108 9269:9585">
      <c r="ED163" t="s">
        <v>6512</v>
      </c>
      <c r="GY163" t="s">
        <v>10327</v>
      </c>
      <c r="GZ163" t="s">
        <v>10327</v>
      </c>
      <c r="HA163" t="s">
        <v>10327</v>
      </c>
      <c r="HT163" t="s">
        <v>10328</v>
      </c>
      <c r="JB163" t="s">
        <v>7529</v>
      </c>
      <c r="JC163" t="s">
        <v>7529</v>
      </c>
      <c r="JD163" t="s">
        <v>7529</v>
      </c>
      <c r="JE163" t="s">
        <v>7529</v>
      </c>
      <c r="JF163" t="s">
        <v>7529</v>
      </c>
      <c r="JG163" t="s">
        <v>7529</v>
      </c>
      <c r="JH163" t="s">
        <v>7529</v>
      </c>
      <c r="JI163" t="s">
        <v>7529</v>
      </c>
      <c r="JJ163" t="s">
        <v>7529</v>
      </c>
      <c r="JK163" t="s">
        <v>7529</v>
      </c>
      <c r="OD163" t="s">
        <v>10329</v>
      </c>
      <c r="OK163" t="s">
        <v>4150</v>
      </c>
      <c r="TP163" t="s">
        <v>10330</v>
      </c>
      <c r="AAV163" t="s">
        <v>8848</v>
      </c>
      <c r="AAW163" t="s">
        <v>8848</v>
      </c>
      <c r="AAX163" t="s">
        <v>8848</v>
      </c>
      <c r="AAY163" t="s">
        <v>8848</v>
      </c>
      <c r="AAZ163" t="s">
        <v>8848</v>
      </c>
      <c r="ACA163" t="s">
        <v>10329</v>
      </c>
      <c r="ACH163" t="s">
        <v>4150</v>
      </c>
      <c r="AGW163" t="s">
        <v>4150</v>
      </c>
      <c r="AME163" t="s">
        <v>4150</v>
      </c>
      <c r="AQZ163" t="s">
        <v>10328</v>
      </c>
      <c r="ASH163" t="s">
        <v>7529</v>
      </c>
      <c r="ASI163" t="s">
        <v>7529</v>
      </c>
      <c r="ASJ163" t="s">
        <v>7529</v>
      </c>
      <c r="ASK163" t="s">
        <v>7529</v>
      </c>
      <c r="ASL163" t="s">
        <v>7529</v>
      </c>
      <c r="ASM163" t="s">
        <v>7529</v>
      </c>
      <c r="ASN163" t="s">
        <v>7529</v>
      </c>
      <c r="ASO163" t="s">
        <v>7529</v>
      </c>
      <c r="ASP163" t="s">
        <v>7529</v>
      </c>
      <c r="ASQ163" t="s">
        <v>7529</v>
      </c>
      <c r="AXU163" t="s">
        <v>6102</v>
      </c>
      <c r="BBP163" t="s">
        <v>10331</v>
      </c>
      <c r="BBQ163" t="s">
        <v>10331</v>
      </c>
      <c r="BBR163" t="s">
        <v>10331</v>
      </c>
      <c r="BBS163" t="s">
        <v>10331</v>
      </c>
      <c r="BBT163" t="s">
        <v>10331</v>
      </c>
      <c r="BBX163" t="s">
        <v>10332</v>
      </c>
      <c r="BCI163" t="s">
        <v>8000</v>
      </c>
      <c r="BLQ163" t="s">
        <v>6102</v>
      </c>
      <c r="BQM163" t="s">
        <v>4150</v>
      </c>
      <c r="BSZ163" t="s">
        <v>10333</v>
      </c>
      <c r="BWF163" t="s">
        <v>10332</v>
      </c>
      <c r="BWS163" t="s">
        <v>7844</v>
      </c>
      <c r="CBG163" t="s">
        <v>2768</v>
      </c>
      <c r="CBI163" t="s">
        <v>10334</v>
      </c>
      <c r="CDV163" t="s">
        <v>6102</v>
      </c>
      <c r="CHL163" t="s">
        <v>10331</v>
      </c>
      <c r="CHM163" t="s">
        <v>10331</v>
      </c>
      <c r="CHN163" t="s">
        <v>10331</v>
      </c>
      <c r="CHO163" t="s">
        <v>10331</v>
      </c>
      <c r="CHP163" t="s">
        <v>10331</v>
      </c>
      <c r="CHS163" t="s">
        <v>10332</v>
      </c>
      <c r="CIO163" t="s">
        <v>10328</v>
      </c>
      <c r="COI163" t="s">
        <v>6512</v>
      </c>
      <c r="CQN163" t="s">
        <v>6102</v>
      </c>
      <c r="CSX163" t="s">
        <v>10335</v>
      </c>
      <c r="CTN163" t="s">
        <v>10336</v>
      </c>
      <c r="CUJ163" t="s">
        <v>10331</v>
      </c>
      <c r="CUK163" t="s">
        <v>10331</v>
      </c>
      <c r="CUL163" t="s">
        <v>10331</v>
      </c>
      <c r="CUM163" t="s">
        <v>10331</v>
      </c>
      <c r="CUN163" t="s">
        <v>10331</v>
      </c>
      <c r="CUP163" t="s">
        <v>10332</v>
      </c>
      <c r="CUS163" t="s">
        <v>10337</v>
      </c>
      <c r="CVK163" t="s">
        <v>10328</v>
      </c>
      <c r="CXZ163" t="s">
        <v>7529</v>
      </c>
      <c r="CYA163" t="s">
        <v>7529</v>
      </c>
      <c r="CYB163" t="s">
        <v>7529</v>
      </c>
      <c r="CYC163" t="s">
        <v>7529</v>
      </c>
      <c r="CYD163" t="s">
        <v>7529</v>
      </c>
      <c r="CYE163" t="s">
        <v>7529</v>
      </c>
      <c r="CYF163" t="s">
        <v>7529</v>
      </c>
      <c r="CYG163" t="s">
        <v>7529</v>
      </c>
      <c r="CYH163" t="s">
        <v>7529</v>
      </c>
      <c r="CYI163" t="s">
        <v>7529</v>
      </c>
      <c r="DBT163" t="s">
        <v>8000</v>
      </c>
      <c r="DJX163" t="s">
        <v>10331</v>
      </c>
      <c r="DJY163" t="s">
        <v>10331</v>
      </c>
      <c r="DJZ163" t="s">
        <v>10331</v>
      </c>
      <c r="DKA163" t="s">
        <v>10331</v>
      </c>
      <c r="DKB163" t="s">
        <v>10331</v>
      </c>
      <c r="DLK163" t="s">
        <v>2768</v>
      </c>
      <c r="DNQ163" t="s">
        <v>6102</v>
      </c>
      <c r="DOM163" t="s">
        <v>10338</v>
      </c>
      <c r="DON163" t="s">
        <v>10338</v>
      </c>
      <c r="DOO163" t="s">
        <v>10338</v>
      </c>
      <c r="DOP163" t="s">
        <v>10338</v>
      </c>
      <c r="DOQ163" t="s">
        <v>10338</v>
      </c>
      <c r="DOR163" t="s">
        <v>10338</v>
      </c>
      <c r="DOS163" t="s">
        <v>10338</v>
      </c>
      <c r="DOT163" t="s">
        <v>10338</v>
      </c>
      <c r="DOU163" t="s">
        <v>10338</v>
      </c>
      <c r="DOV163" t="s">
        <v>10338</v>
      </c>
      <c r="DSM163" t="s">
        <v>6512</v>
      </c>
      <c r="DUX163" t="s">
        <v>6102</v>
      </c>
      <c r="DYS163" t="s">
        <v>10332</v>
      </c>
      <c r="DZC163" t="s">
        <v>6102</v>
      </c>
      <c r="EBB163" t="s">
        <v>10339</v>
      </c>
      <c r="EBL163" t="s">
        <v>10335</v>
      </c>
      <c r="ECB163" t="s">
        <v>10292</v>
      </c>
      <c r="ECD163" t="s">
        <v>10339</v>
      </c>
      <c r="ECY163" t="s">
        <v>10331</v>
      </c>
      <c r="ECZ163" t="s">
        <v>10331</v>
      </c>
      <c r="EDA163" t="s">
        <v>10331</v>
      </c>
      <c r="EDB163" t="s">
        <v>10331</v>
      </c>
      <c r="EDC163" t="s">
        <v>10331</v>
      </c>
      <c r="EDE163" t="s">
        <v>10332</v>
      </c>
      <c r="EDH163" t="s">
        <v>10337</v>
      </c>
      <c r="EDW163" t="s">
        <v>6102</v>
      </c>
      <c r="EHR163" t="s">
        <v>10331</v>
      </c>
      <c r="EHS163" t="s">
        <v>10331</v>
      </c>
      <c r="EHT163" t="s">
        <v>10331</v>
      </c>
      <c r="EHU163" t="s">
        <v>10331</v>
      </c>
      <c r="EHV163" t="s">
        <v>10331</v>
      </c>
      <c r="EHZ163" t="s">
        <v>10332</v>
      </c>
      <c r="EIJ163" t="s">
        <v>4150</v>
      </c>
      <c r="EOJ163" t="s">
        <v>6102</v>
      </c>
      <c r="ESL163" t="s">
        <v>10332</v>
      </c>
      <c r="ESX163" t="s">
        <v>4404</v>
      </c>
      <c r="EYK163" t="s">
        <v>4150</v>
      </c>
      <c r="FDK163" t="s">
        <v>4150</v>
      </c>
      <c r="FJR163" t="s">
        <v>4150</v>
      </c>
      <c r="FSU163" t="s">
        <v>10331</v>
      </c>
      <c r="FSV163" t="s">
        <v>10331</v>
      </c>
      <c r="FSW163" t="s">
        <v>10331</v>
      </c>
      <c r="FSX163" t="s">
        <v>10331</v>
      </c>
      <c r="FSY163" t="s">
        <v>10331</v>
      </c>
      <c r="FXP163" t="s">
        <v>10331</v>
      </c>
      <c r="FXQ163" t="s">
        <v>10331</v>
      </c>
      <c r="FXR163" t="s">
        <v>10331</v>
      </c>
      <c r="FXS163" t="s">
        <v>10331</v>
      </c>
      <c r="FXT163" t="s">
        <v>10331</v>
      </c>
      <c r="GEB163" t="s">
        <v>10332</v>
      </c>
      <c r="GEY163" t="s">
        <v>6512</v>
      </c>
      <c r="GHR163" t="s">
        <v>6102</v>
      </c>
      <c r="GQB163" t="s">
        <v>2768</v>
      </c>
      <c r="GSN163" t="s">
        <v>6102</v>
      </c>
      <c r="GWD163" t="s">
        <v>10331</v>
      </c>
      <c r="GWE163" t="s">
        <v>10331</v>
      </c>
      <c r="GWF163" t="s">
        <v>10331</v>
      </c>
      <c r="GWG163" t="s">
        <v>10331</v>
      </c>
      <c r="GWH163" t="s">
        <v>10331</v>
      </c>
      <c r="GWK163" t="s">
        <v>10332</v>
      </c>
      <c r="GWV163" t="s">
        <v>8602</v>
      </c>
      <c r="HBY163" t="s">
        <v>6512</v>
      </c>
      <c r="HEJ163" t="s">
        <v>6102</v>
      </c>
      <c r="HIH163" t="s">
        <v>10332</v>
      </c>
      <c r="HIS163" t="s">
        <v>7957</v>
      </c>
      <c r="HOI163" t="s">
        <v>7844</v>
      </c>
      <c r="HVY163" t="s">
        <v>10331</v>
      </c>
      <c r="HVZ163" t="s">
        <v>10331</v>
      </c>
      <c r="HWA163" t="s">
        <v>10331</v>
      </c>
      <c r="HWB163" t="s">
        <v>10331</v>
      </c>
      <c r="HWC163" t="s">
        <v>10331</v>
      </c>
      <c r="HXE163" t="s">
        <v>6102</v>
      </c>
      <c r="IEU163" t="s">
        <v>6512</v>
      </c>
      <c r="ILP163" t="s">
        <v>6102</v>
      </c>
      <c r="IPF163" t="s">
        <v>10331</v>
      </c>
      <c r="IPG163" t="s">
        <v>10331</v>
      </c>
      <c r="IPH163" t="s">
        <v>10331</v>
      </c>
      <c r="IPI163" t="s">
        <v>10331</v>
      </c>
      <c r="IPJ163" t="s">
        <v>10331</v>
      </c>
      <c r="IPM163" t="s">
        <v>10332</v>
      </c>
      <c r="IPZ163" t="s">
        <v>6102</v>
      </c>
      <c r="IUK163" t="s">
        <v>10332</v>
      </c>
      <c r="IUX163" t="s">
        <v>6102</v>
      </c>
      <c r="IVZ163" t="s">
        <v>10340</v>
      </c>
      <c r="IWA163" t="s">
        <v>10341</v>
      </c>
      <c r="IYN163" t="s">
        <v>10331</v>
      </c>
      <c r="IYO163" t="s">
        <v>10331</v>
      </c>
      <c r="IYP163" t="s">
        <v>10331</v>
      </c>
      <c r="IYQ163" t="s">
        <v>10331</v>
      </c>
      <c r="IYR163" t="s">
        <v>10331</v>
      </c>
      <c r="IZS163" t="s">
        <v>6512</v>
      </c>
      <c r="JBZ163" t="s">
        <v>9156</v>
      </c>
      <c r="JHD163" t="s">
        <v>10328</v>
      </c>
      <c r="JJT163" t="s">
        <v>7529</v>
      </c>
      <c r="JJU163" t="s">
        <v>7529</v>
      </c>
      <c r="JJV163" t="s">
        <v>7529</v>
      </c>
      <c r="JJW163" t="s">
        <v>7529</v>
      </c>
      <c r="JJX163" t="s">
        <v>7529</v>
      </c>
      <c r="JJY163" t="s">
        <v>7529</v>
      </c>
      <c r="JJZ163" t="s">
        <v>7529</v>
      </c>
      <c r="JKA163" t="s">
        <v>7529</v>
      </c>
      <c r="JKB163" t="s">
        <v>7529</v>
      </c>
      <c r="JKC163" t="s">
        <v>7529</v>
      </c>
      <c r="JNM163" t="s">
        <v>4404</v>
      </c>
      <c r="JSY163" t="s">
        <v>6102</v>
      </c>
      <c r="JTA163" t="s">
        <v>10335</v>
      </c>
      <c r="JUL163" t="s">
        <v>10292</v>
      </c>
      <c r="JUQ163" t="s">
        <v>10339</v>
      </c>
      <c r="JWG163" t="s">
        <v>10331</v>
      </c>
      <c r="JWH163" t="s">
        <v>10331</v>
      </c>
      <c r="JWI163" t="s">
        <v>10331</v>
      </c>
      <c r="JWJ163" t="s">
        <v>10331</v>
      </c>
      <c r="JWK163" t="s">
        <v>10331</v>
      </c>
      <c r="JWN163" t="s">
        <v>10332</v>
      </c>
      <c r="JWS163" t="s">
        <v>10339</v>
      </c>
      <c r="JWT163" t="s">
        <v>10337</v>
      </c>
      <c r="JXM163" t="s">
        <v>2768</v>
      </c>
      <c r="JXO163" t="s">
        <v>10334</v>
      </c>
      <c r="JZZ163" t="s">
        <v>4150</v>
      </c>
      <c r="KJD163" t="s">
        <v>10331</v>
      </c>
      <c r="KJE163" t="s">
        <v>10331</v>
      </c>
      <c r="KJF163" t="s">
        <v>10331</v>
      </c>
      <c r="KJG163" t="s">
        <v>10331</v>
      </c>
      <c r="KJH163" t="s">
        <v>10331</v>
      </c>
      <c r="KKI163" t="s">
        <v>4150</v>
      </c>
      <c r="KPW163" t="s">
        <v>5990</v>
      </c>
      <c r="KSS163" t="s">
        <v>4150</v>
      </c>
      <c r="KYY163" t="s">
        <v>4404</v>
      </c>
      <c r="LEE163" t="s">
        <v>8602</v>
      </c>
      <c r="LJS163" t="s">
        <v>7073</v>
      </c>
      <c r="LNE163" t="s">
        <v>10328</v>
      </c>
      <c r="LPT163" t="s">
        <v>7529</v>
      </c>
      <c r="LPU163" t="s">
        <v>7529</v>
      </c>
      <c r="LPV163" t="s">
        <v>7529</v>
      </c>
      <c r="LPW163" t="s">
        <v>7529</v>
      </c>
      <c r="LPX163" t="s">
        <v>7529</v>
      </c>
      <c r="LPY163" t="s">
        <v>7529</v>
      </c>
      <c r="LPZ163" t="s">
        <v>7529</v>
      </c>
      <c r="LQA163" t="s">
        <v>7529</v>
      </c>
      <c r="LQB163" t="s">
        <v>7529</v>
      </c>
      <c r="LQC163" t="s">
        <v>7529</v>
      </c>
      <c r="LTT163" t="s">
        <v>6102</v>
      </c>
      <c r="LXJ163" t="s">
        <v>10331</v>
      </c>
      <c r="LXK163" t="s">
        <v>10331</v>
      </c>
      <c r="LXL163" t="s">
        <v>10331</v>
      </c>
      <c r="LXM163" t="s">
        <v>10331</v>
      </c>
      <c r="LXN163" t="s">
        <v>10331</v>
      </c>
      <c r="LXQ163" t="s">
        <v>10332</v>
      </c>
      <c r="MBO163" t="s">
        <v>7073</v>
      </c>
      <c r="MCU163" t="s">
        <v>10342</v>
      </c>
      <c r="MEZ163" t="s">
        <v>10333</v>
      </c>
      <c r="MIG163" t="s">
        <v>10332</v>
      </c>
      <c r="MJB163" t="s">
        <v>6512</v>
      </c>
      <c r="MLH163" t="s">
        <v>4150</v>
      </c>
      <c r="MRM163" t="s">
        <v>4150</v>
      </c>
      <c r="MYS163" t="s">
        <v>6102</v>
      </c>
      <c r="NDE163" t="s">
        <v>10332</v>
      </c>
      <c r="NDQ163" t="s">
        <v>6102</v>
      </c>
    </row>
    <row r="164" spans="134:1019 1144:1969 2087:3027 3085:4041 4171:4958 5176:6037 6235:7137 7279:8111 8247:9108 9269:9585">
      <c r="ED164" t="s">
        <v>5898</v>
      </c>
      <c r="GY164" t="s">
        <v>10343</v>
      </c>
      <c r="GZ164" t="s">
        <v>10343</v>
      </c>
      <c r="HA164" t="s">
        <v>10343</v>
      </c>
      <c r="HT164" t="s">
        <v>5505</v>
      </c>
      <c r="JB164" t="s">
        <v>10344</v>
      </c>
      <c r="JC164" t="s">
        <v>10344</v>
      </c>
      <c r="JD164" t="s">
        <v>10344</v>
      </c>
      <c r="JE164" t="s">
        <v>10344</v>
      </c>
      <c r="JF164" t="s">
        <v>10344</v>
      </c>
      <c r="JG164" t="s">
        <v>10344</v>
      </c>
      <c r="JH164" t="s">
        <v>10344</v>
      </c>
      <c r="JI164" t="s">
        <v>10344</v>
      </c>
      <c r="JJ164" t="s">
        <v>10344</v>
      </c>
      <c r="JK164" t="s">
        <v>10344</v>
      </c>
      <c r="OD164" t="s">
        <v>10345</v>
      </c>
      <c r="OK164" t="s">
        <v>3552</v>
      </c>
      <c r="TP164" t="s">
        <v>10346</v>
      </c>
      <c r="AAV164" t="s">
        <v>8874</v>
      </c>
      <c r="AAW164" t="s">
        <v>8874</v>
      </c>
      <c r="AAX164" t="s">
        <v>8874</v>
      </c>
      <c r="AAY164" t="s">
        <v>8874</v>
      </c>
      <c r="AAZ164" t="s">
        <v>8874</v>
      </c>
      <c r="ACA164" t="s">
        <v>10345</v>
      </c>
      <c r="ACH164" t="s">
        <v>3552</v>
      </c>
      <c r="AGW164" t="s">
        <v>3552</v>
      </c>
      <c r="AME164" t="s">
        <v>3552</v>
      </c>
      <c r="AQZ164" t="s">
        <v>5505</v>
      </c>
      <c r="ASH164" t="s">
        <v>10344</v>
      </c>
      <c r="ASI164" t="s">
        <v>10344</v>
      </c>
      <c r="ASJ164" t="s">
        <v>10344</v>
      </c>
      <c r="ASK164" t="s">
        <v>10344</v>
      </c>
      <c r="ASL164" t="s">
        <v>10344</v>
      </c>
      <c r="ASM164" t="s">
        <v>10344</v>
      </c>
      <c r="ASN164" t="s">
        <v>10344</v>
      </c>
      <c r="ASO164" t="s">
        <v>10344</v>
      </c>
      <c r="ASP164" t="s">
        <v>10344</v>
      </c>
      <c r="ASQ164" t="s">
        <v>10344</v>
      </c>
      <c r="AXU164" t="s">
        <v>5860</v>
      </c>
      <c r="BBP164" t="s">
        <v>10347</v>
      </c>
      <c r="BBQ164" t="s">
        <v>10347</v>
      </c>
      <c r="BBR164" t="s">
        <v>10347</v>
      </c>
      <c r="BBS164" t="s">
        <v>10347</v>
      </c>
      <c r="BBT164" t="s">
        <v>10347</v>
      </c>
      <c r="BBX164" t="s">
        <v>10348</v>
      </c>
      <c r="BCI164" t="s">
        <v>9065</v>
      </c>
      <c r="BLQ164" t="s">
        <v>5860</v>
      </c>
      <c r="BQM164" t="s">
        <v>3552</v>
      </c>
      <c r="BSZ164" t="s">
        <v>10349</v>
      </c>
      <c r="BWF164" t="s">
        <v>10348</v>
      </c>
      <c r="BWS164" t="s">
        <v>8448</v>
      </c>
      <c r="CBG164" t="s">
        <v>5898</v>
      </c>
      <c r="CBI164" t="s">
        <v>10350</v>
      </c>
      <c r="CDV164" t="s">
        <v>5860</v>
      </c>
      <c r="CHL164" t="s">
        <v>10347</v>
      </c>
      <c r="CHM164" t="s">
        <v>10347</v>
      </c>
      <c r="CHN164" t="s">
        <v>10347</v>
      </c>
      <c r="CHO164" t="s">
        <v>10347</v>
      </c>
      <c r="CHP164" t="s">
        <v>10347</v>
      </c>
      <c r="CHS164" t="s">
        <v>10348</v>
      </c>
      <c r="CIO164" t="s">
        <v>5505</v>
      </c>
      <c r="COI164" t="s">
        <v>5898</v>
      </c>
      <c r="CQN164" t="s">
        <v>5860</v>
      </c>
      <c r="CSX164" t="s">
        <v>10351</v>
      </c>
      <c r="CTN164" t="s">
        <v>10352</v>
      </c>
      <c r="CUJ164" t="s">
        <v>10347</v>
      </c>
      <c r="CUK164" t="s">
        <v>10347</v>
      </c>
      <c r="CUL164" t="s">
        <v>10347</v>
      </c>
      <c r="CUM164" t="s">
        <v>10347</v>
      </c>
      <c r="CUN164" t="s">
        <v>10347</v>
      </c>
      <c r="CUP164" t="s">
        <v>10348</v>
      </c>
      <c r="CUS164" t="s">
        <v>10353</v>
      </c>
      <c r="CVK164" t="s">
        <v>5505</v>
      </c>
      <c r="CXZ164" t="s">
        <v>10344</v>
      </c>
      <c r="CYA164" t="s">
        <v>10344</v>
      </c>
      <c r="CYB164" t="s">
        <v>10344</v>
      </c>
      <c r="CYC164" t="s">
        <v>10344</v>
      </c>
      <c r="CYD164" t="s">
        <v>10344</v>
      </c>
      <c r="CYE164" t="s">
        <v>10344</v>
      </c>
      <c r="CYF164" t="s">
        <v>10344</v>
      </c>
      <c r="CYG164" t="s">
        <v>10344</v>
      </c>
      <c r="CYH164" t="s">
        <v>10344</v>
      </c>
      <c r="CYI164" t="s">
        <v>10344</v>
      </c>
      <c r="DBT164" t="s">
        <v>9065</v>
      </c>
      <c r="DJX164" t="s">
        <v>10347</v>
      </c>
      <c r="DJY164" t="s">
        <v>10347</v>
      </c>
      <c r="DJZ164" t="s">
        <v>10347</v>
      </c>
      <c r="DKA164" t="s">
        <v>10347</v>
      </c>
      <c r="DKB164" t="s">
        <v>10347</v>
      </c>
      <c r="DLK164" t="s">
        <v>5898</v>
      </c>
      <c r="DNQ164" t="s">
        <v>5860</v>
      </c>
      <c r="DOM164" t="s">
        <v>10354</v>
      </c>
      <c r="DON164" t="s">
        <v>10354</v>
      </c>
      <c r="DOO164" t="s">
        <v>10354</v>
      </c>
      <c r="DOP164" t="s">
        <v>10354</v>
      </c>
      <c r="DOQ164" t="s">
        <v>10354</v>
      </c>
      <c r="DOR164" t="s">
        <v>10354</v>
      </c>
      <c r="DOS164" t="s">
        <v>10354</v>
      </c>
      <c r="DOT164" t="s">
        <v>10354</v>
      </c>
      <c r="DOU164" t="s">
        <v>10354</v>
      </c>
      <c r="DOV164" t="s">
        <v>10354</v>
      </c>
      <c r="DSM164" t="s">
        <v>5898</v>
      </c>
      <c r="DUX164" t="s">
        <v>5860</v>
      </c>
      <c r="DYS164" t="s">
        <v>10348</v>
      </c>
      <c r="DZC164" t="s">
        <v>5860</v>
      </c>
      <c r="EBB164" t="s">
        <v>6512</v>
      </c>
      <c r="EBL164" t="s">
        <v>10351</v>
      </c>
      <c r="ECB164" t="s">
        <v>10307</v>
      </c>
      <c r="ECD164" t="s">
        <v>6512</v>
      </c>
      <c r="ECY164" t="s">
        <v>10347</v>
      </c>
      <c r="ECZ164" t="s">
        <v>10347</v>
      </c>
      <c r="EDA164" t="s">
        <v>10347</v>
      </c>
      <c r="EDB164" t="s">
        <v>10347</v>
      </c>
      <c r="EDC164" t="s">
        <v>10347</v>
      </c>
      <c r="EDE164" t="s">
        <v>10348</v>
      </c>
      <c r="EDH164" t="s">
        <v>10353</v>
      </c>
      <c r="EDW164" t="s">
        <v>5860</v>
      </c>
      <c r="EHR164" t="s">
        <v>10347</v>
      </c>
      <c r="EHS164" t="s">
        <v>10347</v>
      </c>
      <c r="EHT164" t="s">
        <v>10347</v>
      </c>
      <c r="EHU164" t="s">
        <v>10347</v>
      </c>
      <c r="EHV164" t="s">
        <v>10347</v>
      </c>
      <c r="EHZ164" t="s">
        <v>10348</v>
      </c>
      <c r="EIJ164" t="s">
        <v>3552</v>
      </c>
      <c r="EOJ164" t="s">
        <v>5860</v>
      </c>
      <c r="ESL164" t="s">
        <v>10348</v>
      </c>
      <c r="ESX164" t="s">
        <v>3548</v>
      </c>
      <c r="EYK164" t="s">
        <v>3552</v>
      </c>
      <c r="FDK164" t="s">
        <v>3552</v>
      </c>
      <c r="FJR164" t="s">
        <v>3552</v>
      </c>
      <c r="FSU164" t="s">
        <v>10347</v>
      </c>
      <c r="FSV164" t="s">
        <v>10347</v>
      </c>
      <c r="FSW164" t="s">
        <v>10347</v>
      </c>
      <c r="FSX164" t="s">
        <v>10347</v>
      </c>
      <c r="FSY164" t="s">
        <v>10347</v>
      </c>
      <c r="FXP164" t="s">
        <v>10347</v>
      </c>
      <c r="FXQ164" t="s">
        <v>10347</v>
      </c>
      <c r="FXR164" t="s">
        <v>10347</v>
      </c>
      <c r="FXS164" t="s">
        <v>10347</v>
      </c>
      <c r="FXT164" t="s">
        <v>10347</v>
      </c>
      <c r="GEB164" t="s">
        <v>10348</v>
      </c>
      <c r="GEY164" t="s">
        <v>5898</v>
      </c>
      <c r="GHR164" t="s">
        <v>5860</v>
      </c>
      <c r="GQB164" t="s">
        <v>5898</v>
      </c>
      <c r="GSN164" t="s">
        <v>5860</v>
      </c>
      <c r="GWD164" t="s">
        <v>10347</v>
      </c>
      <c r="GWE164" t="s">
        <v>10347</v>
      </c>
      <c r="GWF164" t="s">
        <v>10347</v>
      </c>
      <c r="GWG164" t="s">
        <v>10347</v>
      </c>
      <c r="GWH164" t="s">
        <v>10347</v>
      </c>
      <c r="GWK164" t="s">
        <v>10348</v>
      </c>
      <c r="GWV164" t="s">
        <v>7754</v>
      </c>
      <c r="HBY164" t="s">
        <v>5898</v>
      </c>
      <c r="HEJ164" t="s">
        <v>5860</v>
      </c>
      <c r="HIH164" t="s">
        <v>10348</v>
      </c>
      <c r="HIS164" t="s">
        <v>6736</v>
      </c>
      <c r="HOI164" t="s">
        <v>8448</v>
      </c>
      <c r="HVY164" t="s">
        <v>10347</v>
      </c>
      <c r="HVZ164" t="s">
        <v>10347</v>
      </c>
      <c r="HWA164" t="s">
        <v>10347</v>
      </c>
      <c r="HWB164" t="s">
        <v>10347</v>
      </c>
      <c r="HWC164" t="s">
        <v>10347</v>
      </c>
      <c r="HXE164" t="s">
        <v>5860</v>
      </c>
      <c r="IEU164" t="s">
        <v>5898</v>
      </c>
      <c r="ILP164" t="s">
        <v>5860</v>
      </c>
      <c r="IPF164" t="s">
        <v>10347</v>
      </c>
      <c r="IPG164" t="s">
        <v>10347</v>
      </c>
      <c r="IPH164" t="s">
        <v>10347</v>
      </c>
      <c r="IPI164" t="s">
        <v>10347</v>
      </c>
      <c r="IPJ164" t="s">
        <v>10347</v>
      </c>
      <c r="IPM164" t="s">
        <v>10348</v>
      </c>
      <c r="IPZ164" t="s">
        <v>5860</v>
      </c>
      <c r="IUK164" t="s">
        <v>10348</v>
      </c>
      <c r="IUX164" t="s">
        <v>5860</v>
      </c>
      <c r="IVZ164" t="s">
        <v>10355</v>
      </c>
      <c r="IWA164" t="s">
        <v>10356</v>
      </c>
      <c r="IYN164" t="s">
        <v>10347</v>
      </c>
      <c r="IYO164" t="s">
        <v>10347</v>
      </c>
      <c r="IYP164" t="s">
        <v>10347</v>
      </c>
      <c r="IYQ164" t="s">
        <v>10347</v>
      </c>
      <c r="IYR164" t="s">
        <v>10347</v>
      </c>
      <c r="IZS164" t="s">
        <v>5898</v>
      </c>
      <c r="JBZ164" t="s">
        <v>9110</v>
      </c>
      <c r="JHD164" t="s">
        <v>5505</v>
      </c>
      <c r="JJT164" t="s">
        <v>10344</v>
      </c>
      <c r="JJU164" t="s">
        <v>10344</v>
      </c>
      <c r="JJV164" t="s">
        <v>10344</v>
      </c>
      <c r="JJW164" t="s">
        <v>10344</v>
      </c>
      <c r="JJX164" t="s">
        <v>10344</v>
      </c>
      <c r="JJY164" t="s">
        <v>10344</v>
      </c>
      <c r="JJZ164" t="s">
        <v>10344</v>
      </c>
      <c r="JKA164" t="s">
        <v>10344</v>
      </c>
      <c r="JKB164" t="s">
        <v>10344</v>
      </c>
      <c r="JKC164" t="s">
        <v>10344</v>
      </c>
      <c r="JNM164" t="s">
        <v>3548</v>
      </c>
      <c r="JSY164" t="s">
        <v>5860</v>
      </c>
      <c r="JTA164" t="s">
        <v>10351</v>
      </c>
      <c r="JUL164" t="s">
        <v>10307</v>
      </c>
      <c r="JUQ164" t="s">
        <v>6512</v>
      </c>
      <c r="JWG164" t="s">
        <v>10347</v>
      </c>
      <c r="JWH164" t="s">
        <v>10347</v>
      </c>
      <c r="JWI164" t="s">
        <v>10347</v>
      </c>
      <c r="JWJ164" t="s">
        <v>10347</v>
      </c>
      <c r="JWK164" t="s">
        <v>10347</v>
      </c>
      <c r="JWN164" t="s">
        <v>10348</v>
      </c>
      <c r="JWS164" t="s">
        <v>6512</v>
      </c>
      <c r="JWT164" t="s">
        <v>10353</v>
      </c>
      <c r="JXM164" t="s">
        <v>5898</v>
      </c>
      <c r="JXO164" t="s">
        <v>10350</v>
      </c>
      <c r="JZZ164" t="s">
        <v>3552</v>
      </c>
      <c r="KJD164" t="s">
        <v>10347</v>
      </c>
      <c r="KJE164" t="s">
        <v>10347</v>
      </c>
      <c r="KJF164" t="s">
        <v>10347</v>
      </c>
      <c r="KJG164" t="s">
        <v>10347</v>
      </c>
      <c r="KJH164" t="s">
        <v>10347</v>
      </c>
      <c r="KKI164" t="s">
        <v>3552</v>
      </c>
      <c r="KPW164" t="s">
        <v>5860</v>
      </c>
      <c r="KSS164" t="s">
        <v>3552</v>
      </c>
      <c r="KYY164" t="s">
        <v>3548</v>
      </c>
      <c r="LEE164" t="s">
        <v>7754</v>
      </c>
      <c r="LJS164" t="s">
        <v>6770</v>
      </c>
      <c r="LNE164" t="s">
        <v>5505</v>
      </c>
      <c r="LPT164" t="s">
        <v>10344</v>
      </c>
      <c r="LPU164" t="s">
        <v>10344</v>
      </c>
      <c r="LPV164" t="s">
        <v>10344</v>
      </c>
      <c r="LPW164" t="s">
        <v>10344</v>
      </c>
      <c r="LPX164" t="s">
        <v>10344</v>
      </c>
      <c r="LPY164" t="s">
        <v>10344</v>
      </c>
      <c r="LPZ164" t="s">
        <v>10344</v>
      </c>
      <c r="LQA164" t="s">
        <v>10344</v>
      </c>
      <c r="LQB164" t="s">
        <v>10344</v>
      </c>
      <c r="LQC164" t="s">
        <v>10344</v>
      </c>
      <c r="LTT164" t="s">
        <v>5860</v>
      </c>
      <c r="LXJ164" t="s">
        <v>10347</v>
      </c>
      <c r="LXK164" t="s">
        <v>10347</v>
      </c>
      <c r="LXL164" t="s">
        <v>10347</v>
      </c>
      <c r="LXM164" t="s">
        <v>10347</v>
      </c>
      <c r="LXN164" t="s">
        <v>10347</v>
      </c>
      <c r="LXQ164" t="s">
        <v>10348</v>
      </c>
      <c r="MBO164" t="s">
        <v>6770</v>
      </c>
      <c r="MCU164" t="s">
        <v>10357</v>
      </c>
      <c r="MEZ164" t="s">
        <v>10349</v>
      </c>
      <c r="MIG164" t="s">
        <v>10348</v>
      </c>
      <c r="MJB164" t="s">
        <v>5898</v>
      </c>
      <c r="MLH164" t="s">
        <v>3552</v>
      </c>
      <c r="MRM164" t="s">
        <v>3552</v>
      </c>
      <c r="MYS164" t="s">
        <v>5860</v>
      </c>
      <c r="NDE164" t="s">
        <v>10348</v>
      </c>
      <c r="NDQ164" t="s">
        <v>5860</v>
      </c>
    </row>
    <row r="165" spans="134:1019 1144:1969 2087:3027 3085:4041 4171:4958 5176:6037 6235:7137 7279:8111 8247:9108 9269:9585">
      <c r="ED165" t="s">
        <v>4404</v>
      </c>
      <c r="GY165" t="s">
        <v>10358</v>
      </c>
      <c r="GZ165" t="s">
        <v>10358</v>
      </c>
      <c r="HA165" t="s">
        <v>10358</v>
      </c>
      <c r="HT165" t="s">
        <v>5803</v>
      </c>
      <c r="JB165" t="s">
        <v>10359</v>
      </c>
      <c r="JC165" t="s">
        <v>10359</v>
      </c>
      <c r="JD165" t="s">
        <v>10359</v>
      </c>
      <c r="JE165" t="s">
        <v>10359</v>
      </c>
      <c r="JF165" t="s">
        <v>10359</v>
      </c>
      <c r="JG165" t="s">
        <v>10359</v>
      </c>
      <c r="JH165" t="s">
        <v>10359</v>
      </c>
      <c r="JI165" t="s">
        <v>10359</v>
      </c>
      <c r="JJ165" t="s">
        <v>10359</v>
      </c>
      <c r="JK165" t="s">
        <v>10359</v>
      </c>
      <c r="OD165" t="s">
        <v>10360</v>
      </c>
      <c r="OK165" t="s">
        <v>4563</v>
      </c>
      <c r="TP165" t="s">
        <v>10361</v>
      </c>
      <c r="AAV165" t="s">
        <v>8904</v>
      </c>
      <c r="AAW165" t="s">
        <v>8904</v>
      </c>
      <c r="AAX165" t="s">
        <v>8904</v>
      </c>
      <c r="AAY165" t="s">
        <v>8904</v>
      </c>
      <c r="AAZ165" t="s">
        <v>8904</v>
      </c>
      <c r="ACA165" t="s">
        <v>10360</v>
      </c>
      <c r="ACH165" t="s">
        <v>4563</v>
      </c>
      <c r="AGW165" t="s">
        <v>4563</v>
      </c>
      <c r="AME165" t="s">
        <v>4563</v>
      </c>
      <c r="AQZ165" t="s">
        <v>5803</v>
      </c>
      <c r="ASH165" t="s">
        <v>10359</v>
      </c>
      <c r="ASI165" t="s">
        <v>10359</v>
      </c>
      <c r="ASJ165" t="s">
        <v>10359</v>
      </c>
      <c r="ASK165" t="s">
        <v>10359</v>
      </c>
      <c r="ASL165" t="s">
        <v>10359</v>
      </c>
      <c r="ASM165" t="s">
        <v>10359</v>
      </c>
      <c r="ASN165" t="s">
        <v>10359</v>
      </c>
      <c r="ASO165" t="s">
        <v>10359</v>
      </c>
      <c r="ASP165" t="s">
        <v>10359</v>
      </c>
      <c r="ASQ165" t="s">
        <v>10359</v>
      </c>
      <c r="AXU165" t="s">
        <v>5575</v>
      </c>
      <c r="BBP165" t="s">
        <v>10362</v>
      </c>
      <c r="BBQ165" t="s">
        <v>10362</v>
      </c>
      <c r="BBR165" t="s">
        <v>10362</v>
      </c>
      <c r="BBS165" t="s">
        <v>10362</v>
      </c>
      <c r="BBT165" t="s">
        <v>10362</v>
      </c>
      <c r="BBX165" t="s">
        <v>7880</v>
      </c>
      <c r="BCI165" t="s">
        <v>8890</v>
      </c>
      <c r="BLQ165" t="s">
        <v>5575</v>
      </c>
      <c r="BQM165" t="s">
        <v>4563</v>
      </c>
      <c r="BSZ165" t="s">
        <v>10363</v>
      </c>
      <c r="BWF165" t="s">
        <v>7880</v>
      </c>
      <c r="BWS165" t="s">
        <v>8872</v>
      </c>
      <c r="CBG165" t="s">
        <v>6304</v>
      </c>
      <c r="CBI165" t="s">
        <v>10364</v>
      </c>
      <c r="CDV165" t="s">
        <v>5575</v>
      </c>
      <c r="CHL165" t="s">
        <v>10362</v>
      </c>
      <c r="CHM165" t="s">
        <v>10362</v>
      </c>
      <c r="CHN165" t="s">
        <v>10362</v>
      </c>
      <c r="CHO165" t="s">
        <v>10362</v>
      </c>
      <c r="CHP165" t="s">
        <v>10362</v>
      </c>
      <c r="CHS165" t="s">
        <v>7880</v>
      </c>
      <c r="CIO165" t="s">
        <v>5803</v>
      </c>
      <c r="COI165" t="s">
        <v>4404</v>
      </c>
      <c r="CQN165" t="s">
        <v>5575</v>
      </c>
      <c r="CSX165" t="s">
        <v>10365</v>
      </c>
      <c r="CTN165" t="s">
        <v>10366</v>
      </c>
      <c r="CUJ165" t="s">
        <v>10362</v>
      </c>
      <c r="CUK165" t="s">
        <v>10362</v>
      </c>
      <c r="CUL165" t="s">
        <v>10362</v>
      </c>
      <c r="CUM165" t="s">
        <v>10362</v>
      </c>
      <c r="CUN165" t="s">
        <v>10362</v>
      </c>
      <c r="CUP165" t="s">
        <v>7880</v>
      </c>
      <c r="CUS165" t="s">
        <v>10367</v>
      </c>
      <c r="CVK165" t="s">
        <v>5803</v>
      </c>
      <c r="CXZ165" t="s">
        <v>10359</v>
      </c>
      <c r="CYA165" t="s">
        <v>10359</v>
      </c>
      <c r="CYB165" t="s">
        <v>10359</v>
      </c>
      <c r="CYC165" t="s">
        <v>10359</v>
      </c>
      <c r="CYD165" t="s">
        <v>10359</v>
      </c>
      <c r="CYE165" t="s">
        <v>10359</v>
      </c>
      <c r="CYF165" t="s">
        <v>10359</v>
      </c>
      <c r="CYG165" t="s">
        <v>10359</v>
      </c>
      <c r="CYH165" t="s">
        <v>10359</v>
      </c>
      <c r="CYI165" t="s">
        <v>10359</v>
      </c>
      <c r="DBT165" t="s">
        <v>8890</v>
      </c>
      <c r="DJX165" t="s">
        <v>10362</v>
      </c>
      <c r="DJY165" t="s">
        <v>10362</v>
      </c>
      <c r="DJZ165" t="s">
        <v>10362</v>
      </c>
      <c r="DKA165" t="s">
        <v>10362</v>
      </c>
      <c r="DKB165" t="s">
        <v>10362</v>
      </c>
      <c r="DLK165" t="s">
        <v>6304</v>
      </c>
      <c r="DNQ165" t="s">
        <v>5575</v>
      </c>
      <c r="DOM165" t="s">
        <v>10368</v>
      </c>
      <c r="DON165" t="s">
        <v>10368</v>
      </c>
      <c r="DOO165" t="s">
        <v>10368</v>
      </c>
      <c r="DOP165" t="s">
        <v>10368</v>
      </c>
      <c r="DOQ165" t="s">
        <v>10368</v>
      </c>
      <c r="DOR165" t="s">
        <v>10368</v>
      </c>
      <c r="DOS165" t="s">
        <v>10368</v>
      </c>
      <c r="DOT165" t="s">
        <v>10368</v>
      </c>
      <c r="DOU165" t="s">
        <v>10368</v>
      </c>
      <c r="DOV165" t="s">
        <v>10368</v>
      </c>
      <c r="DSM165" t="s">
        <v>4404</v>
      </c>
      <c r="DUX165" t="s">
        <v>5575</v>
      </c>
      <c r="DYS165" t="s">
        <v>7880</v>
      </c>
      <c r="DZC165" t="s">
        <v>5575</v>
      </c>
      <c r="EBB165" t="s">
        <v>10332</v>
      </c>
      <c r="EBL165" t="s">
        <v>10365</v>
      </c>
      <c r="ECB165" t="s">
        <v>9614</v>
      </c>
      <c r="ECD165" t="s">
        <v>10332</v>
      </c>
      <c r="ECY165" t="s">
        <v>10362</v>
      </c>
      <c r="ECZ165" t="s">
        <v>10362</v>
      </c>
      <c r="EDA165" t="s">
        <v>10362</v>
      </c>
      <c r="EDB165" t="s">
        <v>10362</v>
      </c>
      <c r="EDC165" t="s">
        <v>10362</v>
      </c>
      <c r="EDE165" t="s">
        <v>7880</v>
      </c>
      <c r="EDH165" t="s">
        <v>10367</v>
      </c>
      <c r="EDW165" t="s">
        <v>5575</v>
      </c>
      <c r="EHR165" t="s">
        <v>10362</v>
      </c>
      <c r="EHS165" t="s">
        <v>10362</v>
      </c>
      <c r="EHT165" t="s">
        <v>10362</v>
      </c>
      <c r="EHU165" t="s">
        <v>10362</v>
      </c>
      <c r="EHV165" t="s">
        <v>10362</v>
      </c>
      <c r="EHZ165" t="s">
        <v>7880</v>
      </c>
      <c r="EIJ165" t="s">
        <v>4563</v>
      </c>
      <c r="EOJ165" t="s">
        <v>5575</v>
      </c>
      <c r="ESL165" t="s">
        <v>7880</v>
      </c>
      <c r="ESX165" t="s">
        <v>2579</v>
      </c>
      <c r="EYK165" t="s">
        <v>4563</v>
      </c>
      <c r="FDK165" t="s">
        <v>4563</v>
      </c>
      <c r="FJR165" t="s">
        <v>4563</v>
      </c>
      <c r="FSU165" t="s">
        <v>10362</v>
      </c>
      <c r="FSV165" t="s">
        <v>10362</v>
      </c>
      <c r="FSW165" t="s">
        <v>10362</v>
      </c>
      <c r="FSX165" t="s">
        <v>10362</v>
      </c>
      <c r="FSY165" t="s">
        <v>10362</v>
      </c>
      <c r="FXP165" t="s">
        <v>10362</v>
      </c>
      <c r="FXQ165" t="s">
        <v>10362</v>
      </c>
      <c r="FXR165" t="s">
        <v>10362</v>
      </c>
      <c r="FXS165" t="s">
        <v>10362</v>
      </c>
      <c r="FXT165" t="s">
        <v>10362</v>
      </c>
      <c r="GEB165" t="s">
        <v>7880</v>
      </c>
      <c r="GEY165" t="s">
        <v>4404</v>
      </c>
      <c r="GHR165" t="s">
        <v>5575</v>
      </c>
      <c r="GQB165" t="s">
        <v>6304</v>
      </c>
      <c r="GSN165" t="s">
        <v>5575</v>
      </c>
      <c r="GWD165" t="s">
        <v>10362</v>
      </c>
      <c r="GWE165" t="s">
        <v>10362</v>
      </c>
      <c r="GWF165" t="s">
        <v>10362</v>
      </c>
      <c r="GWG165" t="s">
        <v>10362</v>
      </c>
      <c r="GWH165" t="s">
        <v>10362</v>
      </c>
      <c r="GWK165" t="s">
        <v>7880</v>
      </c>
      <c r="GWV165" t="s">
        <v>8478</v>
      </c>
      <c r="HBY165" t="s">
        <v>4404</v>
      </c>
      <c r="HEJ165" t="s">
        <v>5575</v>
      </c>
      <c r="HIH165" t="s">
        <v>7880</v>
      </c>
      <c r="HIS165" t="s">
        <v>8158</v>
      </c>
      <c r="HOI165" t="s">
        <v>8872</v>
      </c>
      <c r="HVY165" t="s">
        <v>10362</v>
      </c>
      <c r="HVZ165" t="s">
        <v>10362</v>
      </c>
      <c r="HWA165" t="s">
        <v>10362</v>
      </c>
      <c r="HWB165" t="s">
        <v>10362</v>
      </c>
      <c r="HWC165" t="s">
        <v>10362</v>
      </c>
      <c r="HXE165" t="s">
        <v>5575</v>
      </c>
      <c r="IEU165" t="s">
        <v>4404</v>
      </c>
      <c r="ILP165" t="s">
        <v>5575</v>
      </c>
      <c r="IPF165" t="s">
        <v>10362</v>
      </c>
      <c r="IPG165" t="s">
        <v>10362</v>
      </c>
      <c r="IPH165" t="s">
        <v>10362</v>
      </c>
      <c r="IPI165" t="s">
        <v>10362</v>
      </c>
      <c r="IPJ165" t="s">
        <v>10362</v>
      </c>
      <c r="IPM165" t="s">
        <v>7880</v>
      </c>
      <c r="IPZ165" t="s">
        <v>5575</v>
      </c>
      <c r="IUK165" t="s">
        <v>7880</v>
      </c>
      <c r="IUX165" t="s">
        <v>5575</v>
      </c>
      <c r="IVZ165" t="s">
        <v>10369</v>
      </c>
      <c r="IWA165" t="s">
        <v>10370</v>
      </c>
      <c r="IYN165" t="s">
        <v>10362</v>
      </c>
      <c r="IYO165" t="s">
        <v>10362</v>
      </c>
      <c r="IYP165" t="s">
        <v>10362</v>
      </c>
      <c r="IYQ165" t="s">
        <v>10362</v>
      </c>
      <c r="IYR165" t="s">
        <v>10362</v>
      </c>
      <c r="IZS165" t="s">
        <v>4404</v>
      </c>
      <c r="JBZ165" t="s">
        <v>8000</v>
      </c>
      <c r="JHD165" t="s">
        <v>5803</v>
      </c>
      <c r="JJT165" t="s">
        <v>10359</v>
      </c>
      <c r="JJU165" t="s">
        <v>10359</v>
      </c>
      <c r="JJV165" t="s">
        <v>10359</v>
      </c>
      <c r="JJW165" t="s">
        <v>10359</v>
      </c>
      <c r="JJX165" t="s">
        <v>10359</v>
      </c>
      <c r="JJY165" t="s">
        <v>10359</v>
      </c>
      <c r="JJZ165" t="s">
        <v>10359</v>
      </c>
      <c r="JKA165" t="s">
        <v>10359</v>
      </c>
      <c r="JKB165" t="s">
        <v>10359</v>
      </c>
      <c r="JKC165" t="s">
        <v>10359</v>
      </c>
      <c r="JNM165" t="s">
        <v>2579</v>
      </c>
      <c r="JSY165" t="s">
        <v>5575</v>
      </c>
      <c r="JTA165" t="s">
        <v>10365</v>
      </c>
      <c r="JUL165" t="s">
        <v>9614</v>
      </c>
      <c r="JUQ165" t="s">
        <v>10332</v>
      </c>
      <c r="JWG165" t="s">
        <v>10362</v>
      </c>
      <c r="JWH165" t="s">
        <v>10362</v>
      </c>
      <c r="JWI165" t="s">
        <v>10362</v>
      </c>
      <c r="JWJ165" t="s">
        <v>10362</v>
      </c>
      <c r="JWK165" t="s">
        <v>10362</v>
      </c>
      <c r="JWN165" t="s">
        <v>7880</v>
      </c>
      <c r="JWS165" t="s">
        <v>10332</v>
      </c>
      <c r="JWT165" t="s">
        <v>10367</v>
      </c>
      <c r="JXM165" t="s">
        <v>6304</v>
      </c>
      <c r="JXO165" t="s">
        <v>10364</v>
      </c>
      <c r="JZZ165" t="s">
        <v>4563</v>
      </c>
      <c r="KJD165" t="s">
        <v>10362</v>
      </c>
      <c r="KJE165" t="s">
        <v>10362</v>
      </c>
      <c r="KJF165" t="s">
        <v>10362</v>
      </c>
      <c r="KJG165" t="s">
        <v>10362</v>
      </c>
      <c r="KJH165" t="s">
        <v>10362</v>
      </c>
      <c r="KKI165" t="s">
        <v>4563</v>
      </c>
      <c r="KPW165" t="s">
        <v>5575</v>
      </c>
      <c r="KSS165" t="s">
        <v>4563</v>
      </c>
      <c r="KYY165" t="s">
        <v>2579</v>
      </c>
      <c r="LEE165" t="s">
        <v>8478</v>
      </c>
      <c r="LJS165" t="s">
        <v>1605</v>
      </c>
      <c r="LNE165" t="s">
        <v>5803</v>
      </c>
      <c r="LPT165" t="s">
        <v>10359</v>
      </c>
      <c r="LPU165" t="s">
        <v>10359</v>
      </c>
      <c r="LPV165" t="s">
        <v>10359</v>
      </c>
      <c r="LPW165" t="s">
        <v>10359</v>
      </c>
      <c r="LPX165" t="s">
        <v>10359</v>
      </c>
      <c r="LPY165" t="s">
        <v>10359</v>
      </c>
      <c r="LPZ165" t="s">
        <v>10359</v>
      </c>
      <c r="LQA165" t="s">
        <v>10359</v>
      </c>
      <c r="LQB165" t="s">
        <v>10359</v>
      </c>
      <c r="LQC165" t="s">
        <v>10359</v>
      </c>
      <c r="LTT165" t="s">
        <v>5575</v>
      </c>
      <c r="LXJ165" t="s">
        <v>10362</v>
      </c>
      <c r="LXK165" t="s">
        <v>10362</v>
      </c>
      <c r="LXL165" t="s">
        <v>10362</v>
      </c>
      <c r="LXM165" t="s">
        <v>10362</v>
      </c>
      <c r="LXN165" t="s">
        <v>10362</v>
      </c>
      <c r="LXQ165" t="s">
        <v>7880</v>
      </c>
      <c r="MBO165" t="s">
        <v>1605</v>
      </c>
      <c r="MCU165" t="s">
        <v>10371</v>
      </c>
      <c r="MEZ165" t="s">
        <v>10363</v>
      </c>
      <c r="MIG165" t="s">
        <v>7880</v>
      </c>
      <c r="MJB165" t="s">
        <v>4404</v>
      </c>
      <c r="MLH165" t="s">
        <v>4563</v>
      </c>
      <c r="MRM165" t="s">
        <v>4563</v>
      </c>
      <c r="MYS165" t="s">
        <v>5575</v>
      </c>
      <c r="NDE165" t="s">
        <v>7880</v>
      </c>
      <c r="NDQ165" t="s">
        <v>5575</v>
      </c>
    </row>
    <row r="166" spans="134:1019 1144:1969 2087:3027 3085:4041 4171:4958 5176:6037 6235:7137 7279:8111 8247:9108 9269:9585">
      <c r="ED166" t="s">
        <v>4148</v>
      </c>
      <c r="GY166" t="s">
        <v>6539</v>
      </c>
      <c r="GZ166" t="s">
        <v>6539</v>
      </c>
      <c r="HA166" t="s">
        <v>6539</v>
      </c>
      <c r="HT166" t="s">
        <v>10372</v>
      </c>
      <c r="JB166" t="s">
        <v>6284</v>
      </c>
      <c r="JC166" t="s">
        <v>6284</v>
      </c>
      <c r="JD166" t="s">
        <v>6284</v>
      </c>
      <c r="JE166" t="s">
        <v>6284</v>
      </c>
      <c r="JF166" t="s">
        <v>6284</v>
      </c>
      <c r="JG166" t="s">
        <v>6284</v>
      </c>
      <c r="JH166" t="s">
        <v>6284</v>
      </c>
      <c r="JI166" t="s">
        <v>6284</v>
      </c>
      <c r="JJ166" t="s">
        <v>6284</v>
      </c>
      <c r="JK166" t="s">
        <v>6284</v>
      </c>
      <c r="OD166" t="s">
        <v>10373</v>
      </c>
      <c r="OK166" t="s">
        <v>3868</v>
      </c>
      <c r="TP166" t="s">
        <v>10374</v>
      </c>
      <c r="AAV166" t="s">
        <v>8950</v>
      </c>
      <c r="AAW166" t="s">
        <v>8950</v>
      </c>
      <c r="AAX166" t="s">
        <v>8950</v>
      </c>
      <c r="AAY166" t="s">
        <v>8950</v>
      </c>
      <c r="AAZ166" t="s">
        <v>8950</v>
      </c>
      <c r="ACA166" t="s">
        <v>10373</v>
      </c>
      <c r="ACH166" t="s">
        <v>3868</v>
      </c>
      <c r="AGW166" t="s">
        <v>3868</v>
      </c>
      <c r="AME166" t="s">
        <v>3868</v>
      </c>
      <c r="AQZ166" t="s">
        <v>10372</v>
      </c>
      <c r="ASH166" t="s">
        <v>6284</v>
      </c>
      <c r="ASI166" t="s">
        <v>6284</v>
      </c>
      <c r="ASJ166" t="s">
        <v>6284</v>
      </c>
      <c r="ASK166" t="s">
        <v>6284</v>
      </c>
      <c r="ASL166" t="s">
        <v>6284</v>
      </c>
      <c r="ASM166" t="s">
        <v>6284</v>
      </c>
      <c r="ASN166" t="s">
        <v>6284</v>
      </c>
      <c r="ASO166" t="s">
        <v>6284</v>
      </c>
      <c r="ASP166" t="s">
        <v>6284</v>
      </c>
      <c r="ASQ166" t="s">
        <v>6284</v>
      </c>
      <c r="AXU166" t="s">
        <v>5733</v>
      </c>
      <c r="BBP166" t="s">
        <v>10375</v>
      </c>
      <c r="BBQ166" t="s">
        <v>10375</v>
      </c>
      <c r="BBR166" t="s">
        <v>10375</v>
      </c>
      <c r="BBS166" t="s">
        <v>10375</v>
      </c>
      <c r="BBT166" t="s">
        <v>10375</v>
      </c>
      <c r="BBX166" t="s">
        <v>7492</v>
      </c>
      <c r="BCI166" t="s">
        <v>8917</v>
      </c>
      <c r="BLQ166" t="s">
        <v>5733</v>
      </c>
      <c r="BQM166" t="s">
        <v>3868</v>
      </c>
      <c r="BSZ166" t="s">
        <v>10376</v>
      </c>
      <c r="BWF166" t="s">
        <v>7492</v>
      </c>
      <c r="BWS166" t="s">
        <v>7928</v>
      </c>
      <c r="CBG166" t="s">
        <v>6512</v>
      </c>
      <c r="CBI166" t="s">
        <v>10377</v>
      </c>
      <c r="CDV166" t="s">
        <v>5733</v>
      </c>
      <c r="CHL166" t="s">
        <v>6654</v>
      </c>
      <c r="CHM166" t="s">
        <v>6654</v>
      </c>
      <c r="CHN166" t="s">
        <v>6654</v>
      </c>
      <c r="CHO166" t="s">
        <v>6654</v>
      </c>
      <c r="CHP166" t="s">
        <v>6654</v>
      </c>
      <c r="CHS166" t="s">
        <v>7492</v>
      </c>
      <c r="CIO166" t="s">
        <v>10372</v>
      </c>
      <c r="COI166" t="s">
        <v>4148</v>
      </c>
      <c r="CQN166" t="s">
        <v>5733</v>
      </c>
      <c r="CSX166" t="s">
        <v>10378</v>
      </c>
      <c r="CTN166" t="s">
        <v>10379</v>
      </c>
      <c r="CUJ166" t="s">
        <v>6654</v>
      </c>
      <c r="CUK166" t="s">
        <v>6654</v>
      </c>
      <c r="CUL166" t="s">
        <v>6654</v>
      </c>
      <c r="CUM166" t="s">
        <v>6654</v>
      </c>
      <c r="CUN166" t="s">
        <v>6654</v>
      </c>
      <c r="CUP166" t="s">
        <v>7492</v>
      </c>
      <c r="CUS166" t="s">
        <v>10380</v>
      </c>
      <c r="CVK166" t="s">
        <v>10372</v>
      </c>
      <c r="CXZ166" t="s">
        <v>6284</v>
      </c>
      <c r="CYA166" t="s">
        <v>6284</v>
      </c>
      <c r="CYB166" t="s">
        <v>6284</v>
      </c>
      <c r="CYC166" t="s">
        <v>6284</v>
      </c>
      <c r="CYD166" t="s">
        <v>6284</v>
      </c>
      <c r="CYE166" t="s">
        <v>6284</v>
      </c>
      <c r="CYF166" t="s">
        <v>6284</v>
      </c>
      <c r="CYG166" t="s">
        <v>6284</v>
      </c>
      <c r="CYH166" t="s">
        <v>6284</v>
      </c>
      <c r="CYI166" t="s">
        <v>6284</v>
      </c>
      <c r="DBT166" t="s">
        <v>8917</v>
      </c>
      <c r="DJX166" t="s">
        <v>6654</v>
      </c>
      <c r="DJY166" t="s">
        <v>6654</v>
      </c>
      <c r="DJZ166" t="s">
        <v>6654</v>
      </c>
      <c r="DKA166" t="s">
        <v>6654</v>
      </c>
      <c r="DKB166" t="s">
        <v>6654</v>
      </c>
      <c r="DLK166" t="s">
        <v>6512</v>
      </c>
      <c r="DNQ166" t="s">
        <v>5733</v>
      </c>
      <c r="DOM166" t="s">
        <v>10381</v>
      </c>
      <c r="DON166" t="s">
        <v>10381</v>
      </c>
      <c r="DOO166" t="s">
        <v>10381</v>
      </c>
      <c r="DOP166" t="s">
        <v>10381</v>
      </c>
      <c r="DOQ166" t="s">
        <v>10381</v>
      </c>
      <c r="DOR166" t="s">
        <v>10381</v>
      </c>
      <c r="DOS166" t="s">
        <v>10381</v>
      </c>
      <c r="DOT166" t="s">
        <v>10381</v>
      </c>
      <c r="DOU166" t="s">
        <v>10381</v>
      </c>
      <c r="DOV166" t="s">
        <v>10381</v>
      </c>
      <c r="DSM166" t="s">
        <v>4148</v>
      </c>
      <c r="DUX166" t="s">
        <v>5733</v>
      </c>
      <c r="DYS166" t="s">
        <v>7492</v>
      </c>
      <c r="DZC166" t="s">
        <v>5733</v>
      </c>
      <c r="EBB166" t="s">
        <v>6199</v>
      </c>
      <c r="EBL166" t="s">
        <v>10378</v>
      </c>
      <c r="ECB166" t="s">
        <v>10320</v>
      </c>
      <c r="ECD166" t="s">
        <v>6199</v>
      </c>
      <c r="ECY166" t="s">
        <v>6654</v>
      </c>
      <c r="ECZ166" t="s">
        <v>6654</v>
      </c>
      <c r="EDA166" t="s">
        <v>6654</v>
      </c>
      <c r="EDB166" t="s">
        <v>6654</v>
      </c>
      <c r="EDC166" t="s">
        <v>6654</v>
      </c>
      <c r="EDE166" t="s">
        <v>7492</v>
      </c>
      <c r="EDH166" t="s">
        <v>10380</v>
      </c>
      <c r="EDW166" t="s">
        <v>5733</v>
      </c>
      <c r="EHR166" t="s">
        <v>10375</v>
      </c>
      <c r="EHS166" t="s">
        <v>10375</v>
      </c>
      <c r="EHT166" t="s">
        <v>10375</v>
      </c>
      <c r="EHU166" t="s">
        <v>10375</v>
      </c>
      <c r="EHV166" t="s">
        <v>10375</v>
      </c>
      <c r="EHZ166" t="s">
        <v>7492</v>
      </c>
      <c r="EIJ166" t="s">
        <v>3868</v>
      </c>
      <c r="EOJ166" t="s">
        <v>5733</v>
      </c>
      <c r="ESL166" t="s">
        <v>7492</v>
      </c>
      <c r="ESX166" t="s">
        <v>2999</v>
      </c>
      <c r="EYK166" t="s">
        <v>3868</v>
      </c>
      <c r="FDK166" t="s">
        <v>3868</v>
      </c>
      <c r="FJR166" t="s">
        <v>3868</v>
      </c>
      <c r="FSU166" t="s">
        <v>6654</v>
      </c>
      <c r="FSV166" t="s">
        <v>6654</v>
      </c>
      <c r="FSW166" t="s">
        <v>6654</v>
      </c>
      <c r="FSX166" t="s">
        <v>6654</v>
      </c>
      <c r="FSY166" t="s">
        <v>6654</v>
      </c>
      <c r="FXP166" t="s">
        <v>6654</v>
      </c>
      <c r="FXQ166" t="s">
        <v>6654</v>
      </c>
      <c r="FXR166" t="s">
        <v>6654</v>
      </c>
      <c r="FXS166" t="s">
        <v>6654</v>
      </c>
      <c r="FXT166" t="s">
        <v>6654</v>
      </c>
      <c r="GEB166" t="s">
        <v>7492</v>
      </c>
      <c r="GEY166" t="s">
        <v>4148</v>
      </c>
      <c r="GHR166" t="s">
        <v>5733</v>
      </c>
      <c r="GQB166" t="s">
        <v>6512</v>
      </c>
      <c r="GSN166" t="s">
        <v>5733</v>
      </c>
      <c r="GWD166" t="s">
        <v>6654</v>
      </c>
      <c r="GWE166" t="s">
        <v>6654</v>
      </c>
      <c r="GWF166" t="s">
        <v>6654</v>
      </c>
      <c r="GWG166" t="s">
        <v>6654</v>
      </c>
      <c r="GWH166" t="s">
        <v>6654</v>
      </c>
      <c r="GWK166" t="s">
        <v>7492</v>
      </c>
      <c r="GWV166" t="s">
        <v>7798</v>
      </c>
      <c r="HBY166" t="s">
        <v>4148</v>
      </c>
      <c r="HEJ166" t="s">
        <v>5733</v>
      </c>
      <c r="HIH166" t="s">
        <v>7492</v>
      </c>
      <c r="HIS166" t="s">
        <v>8238</v>
      </c>
      <c r="HOI166" t="s">
        <v>7928</v>
      </c>
      <c r="HVY166" t="s">
        <v>6654</v>
      </c>
      <c r="HVZ166" t="s">
        <v>6654</v>
      </c>
      <c r="HWA166" t="s">
        <v>6654</v>
      </c>
      <c r="HWB166" t="s">
        <v>6654</v>
      </c>
      <c r="HWC166" t="s">
        <v>6654</v>
      </c>
      <c r="HXE166" t="s">
        <v>5733</v>
      </c>
      <c r="IEU166" t="s">
        <v>4148</v>
      </c>
      <c r="ILP166" t="s">
        <v>5733</v>
      </c>
      <c r="IPF166" t="s">
        <v>6654</v>
      </c>
      <c r="IPG166" t="s">
        <v>6654</v>
      </c>
      <c r="IPH166" t="s">
        <v>6654</v>
      </c>
      <c r="IPI166" t="s">
        <v>6654</v>
      </c>
      <c r="IPJ166" t="s">
        <v>6654</v>
      </c>
      <c r="IPM166" t="s">
        <v>7492</v>
      </c>
      <c r="IPZ166" t="s">
        <v>5733</v>
      </c>
      <c r="IUK166" t="s">
        <v>7492</v>
      </c>
      <c r="IUX166" t="s">
        <v>5733</v>
      </c>
      <c r="IVZ166" t="s">
        <v>10382</v>
      </c>
      <c r="IWA166" t="s">
        <v>10383</v>
      </c>
      <c r="IYN166" t="s">
        <v>10384</v>
      </c>
      <c r="IYO166" t="s">
        <v>10384</v>
      </c>
      <c r="IYP166" t="s">
        <v>10384</v>
      </c>
      <c r="IYQ166" t="s">
        <v>10384</v>
      </c>
      <c r="IYR166" t="s">
        <v>10384</v>
      </c>
      <c r="IZS166" t="s">
        <v>4148</v>
      </c>
      <c r="JBZ166" t="s">
        <v>8208</v>
      </c>
      <c r="JHD166" t="s">
        <v>10372</v>
      </c>
      <c r="JJT166" t="s">
        <v>6284</v>
      </c>
      <c r="JJU166" t="s">
        <v>6284</v>
      </c>
      <c r="JJV166" t="s">
        <v>6284</v>
      </c>
      <c r="JJW166" t="s">
        <v>6284</v>
      </c>
      <c r="JJX166" t="s">
        <v>6284</v>
      </c>
      <c r="JJY166" t="s">
        <v>6284</v>
      </c>
      <c r="JJZ166" t="s">
        <v>6284</v>
      </c>
      <c r="JKA166" t="s">
        <v>6284</v>
      </c>
      <c r="JKB166" t="s">
        <v>6284</v>
      </c>
      <c r="JKC166" t="s">
        <v>6284</v>
      </c>
      <c r="JNM166" t="s">
        <v>2999</v>
      </c>
      <c r="JSY166" t="s">
        <v>5733</v>
      </c>
      <c r="JTA166" t="s">
        <v>10378</v>
      </c>
      <c r="JUL166" t="s">
        <v>10320</v>
      </c>
      <c r="JUQ166" t="s">
        <v>6199</v>
      </c>
      <c r="JWG166" t="s">
        <v>6654</v>
      </c>
      <c r="JWH166" t="s">
        <v>6654</v>
      </c>
      <c r="JWI166" t="s">
        <v>6654</v>
      </c>
      <c r="JWJ166" t="s">
        <v>6654</v>
      </c>
      <c r="JWK166" t="s">
        <v>6654</v>
      </c>
      <c r="JWN166" t="s">
        <v>7492</v>
      </c>
      <c r="JWS166" t="s">
        <v>6199</v>
      </c>
      <c r="JWT166" t="s">
        <v>10380</v>
      </c>
      <c r="JXM166" t="s">
        <v>6512</v>
      </c>
      <c r="JXO166" t="s">
        <v>10377</v>
      </c>
      <c r="JZZ166" t="s">
        <v>3868</v>
      </c>
      <c r="KJD166" t="s">
        <v>6654</v>
      </c>
      <c r="KJE166" t="s">
        <v>6654</v>
      </c>
      <c r="KJF166" t="s">
        <v>6654</v>
      </c>
      <c r="KJG166" t="s">
        <v>6654</v>
      </c>
      <c r="KJH166" t="s">
        <v>6654</v>
      </c>
      <c r="KKI166" t="s">
        <v>3868</v>
      </c>
      <c r="KPW166" t="s">
        <v>6208</v>
      </c>
      <c r="KSS166" t="s">
        <v>3868</v>
      </c>
      <c r="KYY166" t="s">
        <v>2999</v>
      </c>
      <c r="LEE166" t="s">
        <v>7798</v>
      </c>
      <c r="LJS166" t="s">
        <v>6928</v>
      </c>
      <c r="LNE166" t="s">
        <v>10372</v>
      </c>
      <c r="LPT166" t="s">
        <v>6284</v>
      </c>
      <c r="LPU166" t="s">
        <v>6284</v>
      </c>
      <c r="LPV166" t="s">
        <v>6284</v>
      </c>
      <c r="LPW166" t="s">
        <v>6284</v>
      </c>
      <c r="LPX166" t="s">
        <v>6284</v>
      </c>
      <c r="LPY166" t="s">
        <v>6284</v>
      </c>
      <c r="LPZ166" t="s">
        <v>6284</v>
      </c>
      <c r="LQA166" t="s">
        <v>6284</v>
      </c>
      <c r="LQB166" t="s">
        <v>6284</v>
      </c>
      <c r="LQC166" t="s">
        <v>6284</v>
      </c>
      <c r="LTT166" t="s">
        <v>5733</v>
      </c>
      <c r="LXJ166" t="s">
        <v>6654</v>
      </c>
      <c r="LXK166" t="s">
        <v>6654</v>
      </c>
      <c r="LXL166" t="s">
        <v>6654</v>
      </c>
      <c r="LXM166" t="s">
        <v>6654</v>
      </c>
      <c r="LXN166" t="s">
        <v>6654</v>
      </c>
      <c r="LXQ166" t="s">
        <v>7492</v>
      </c>
      <c r="MBO166" t="s">
        <v>6928</v>
      </c>
      <c r="MCU166" t="s">
        <v>10385</v>
      </c>
      <c r="MEZ166" t="s">
        <v>10376</v>
      </c>
      <c r="MIG166" t="s">
        <v>7492</v>
      </c>
      <c r="MJB166" t="s">
        <v>4148</v>
      </c>
      <c r="MLH166" t="s">
        <v>3868</v>
      </c>
      <c r="MRM166" t="s">
        <v>3868</v>
      </c>
      <c r="MYS166" t="s">
        <v>5733</v>
      </c>
      <c r="NDE166" t="s">
        <v>7492</v>
      </c>
      <c r="NDQ166" t="s">
        <v>5733</v>
      </c>
    </row>
    <row r="167" spans="134:1019 1144:1969 2087:3027 3085:4041 4171:4958 5176:6037 6235:7137 7279:8111 8247:9108 9269:9585">
      <c r="ED167" t="s">
        <v>4861</v>
      </c>
      <c r="GY167" t="s">
        <v>10386</v>
      </c>
      <c r="GZ167" t="s">
        <v>10386</v>
      </c>
      <c r="HA167" t="s">
        <v>10386</v>
      </c>
      <c r="HT167" t="s">
        <v>6047</v>
      </c>
      <c r="JB167" t="s">
        <v>7401</v>
      </c>
      <c r="JC167" t="s">
        <v>7401</v>
      </c>
      <c r="JD167" t="s">
        <v>7401</v>
      </c>
      <c r="JE167" t="s">
        <v>7401</v>
      </c>
      <c r="JF167" t="s">
        <v>7401</v>
      </c>
      <c r="JG167" t="s">
        <v>7401</v>
      </c>
      <c r="JH167" t="s">
        <v>7401</v>
      </c>
      <c r="JI167" t="s">
        <v>7401</v>
      </c>
      <c r="JJ167" t="s">
        <v>7401</v>
      </c>
      <c r="JK167" t="s">
        <v>7401</v>
      </c>
      <c r="OD167" t="s">
        <v>10387</v>
      </c>
      <c r="OK167" t="s">
        <v>2772</v>
      </c>
      <c r="TP167" t="s">
        <v>10388</v>
      </c>
      <c r="AAV167" t="s">
        <v>8972</v>
      </c>
      <c r="AAW167" t="s">
        <v>8972</v>
      </c>
      <c r="AAX167" t="s">
        <v>8972</v>
      </c>
      <c r="AAY167" t="s">
        <v>8972</v>
      </c>
      <c r="AAZ167" t="s">
        <v>8972</v>
      </c>
      <c r="ACA167" t="s">
        <v>10387</v>
      </c>
      <c r="ACH167" t="s">
        <v>2772</v>
      </c>
      <c r="AGW167" t="s">
        <v>2772</v>
      </c>
      <c r="AME167" t="s">
        <v>2772</v>
      </c>
      <c r="AQZ167" t="s">
        <v>6047</v>
      </c>
      <c r="ASH167" t="s">
        <v>7401</v>
      </c>
      <c r="ASI167" t="s">
        <v>7401</v>
      </c>
      <c r="ASJ167" t="s">
        <v>7401</v>
      </c>
      <c r="ASK167" t="s">
        <v>7401</v>
      </c>
      <c r="ASL167" t="s">
        <v>7401</v>
      </c>
      <c r="ASM167" t="s">
        <v>7401</v>
      </c>
      <c r="ASN167" t="s">
        <v>7401</v>
      </c>
      <c r="ASO167" t="s">
        <v>7401</v>
      </c>
      <c r="ASP167" t="s">
        <v>7401</v>
      </c>
      <c r="ASQ167" t="s">
        <v>7401</v>
      </c>
      <c r="AXU167" t="s">
        <v>6208</v>
      </c>
      <c r="BBP167" t="s">
        <v>6654</v>
      </c>
      <c r="BBQ167" t="s">
        <v>6654</v>
      </c>
      <c r="BBR167" t="s">
        <v>6654</v>
      </c>
      <c r="BBS167" t="s">
        <v>6654</v>
      </c>
      <c r="BBT167" t="s">
        <v>6654</v>
      </c>
      <c r="BBX167" t="s">
        <v>4148</v>
      </c>
      <c r="BCI167" t="s">
        <v>8811</v>
      </c>
      <c r="BLQ167" t="s">
        <v>6208</v>
      </c>
      <c r="BQM167" t="s">
        <v>2772</v>
      </c>
      <c r="BSZ167" t="s">
        <v>4277</v>
      </c>
      <c r="BWF167" t="s">
        <v>4148</v>
      </c>
      <c r="BWS167" t="s">
        <v>8478</v>
      </c>
      <c r="CBG167" t="s">
        <v>3182</v>
      </c>
      <c r="CBI167" t="s">
        <v>10389</v>
      </c>
      <c r="CDV167" t="s">
        <v>6208</v>
      </c>
      <c r="CHL167" t="s">
        <v>10375</v>
      </c>
      <c r="CHM167" t="s">
        <v>10375</v>
      </c>
      <c r="CHN167" t="s">
        <v>10375</v>
      </c>
      <c r="CHO167" t="s">
        <v>10375</v>
      </c>
      <c r="CHP167" t="s">
        <v>10375</v>
      </c>
      <c r="CHS167" t="s">
        <v>4148</v>
      </c>
      <c r="CIO167" t="s">
        <v>6047</v>
      </c>
      <c r="COI167" t="s">
        <v>4861</v>
      </c>
      <c r="CQN167" t="s">
        <v>6208</v>
      </c>
      <c r="CSX167" t="s">
        <v>10390</v>
      </c>
      <c r="CTN167" t="s">
        <v>10391</v>
      </c>
      <c r="CUJ167" t="s">
        <v>10375</v>
      </c>
      <c r="CUK167" t="s">
        <v>10375</v>
      </c>
      <c r="CUL167" t="s">
        <v>10375</v>
      </c>
      <c r="CUM167" t="s">
        <v>10375</v>
      </c>
      <c r="CUN167" t="s">
        <v>10375</v>
      </c>
      <c r="CUP167" t="s">
        <v>4148</v>
      </c>
      <c r="CUS167" t="s">
        <v>10392</v>
      </c>
      <c r="CVK167" t="s">
        <v>6047</v>
      </c>
      <c r="CXZ167" t="s">
        <v>7401</v>
      </c>
      <c r="CYA167" t="s">
        <v>7401</v>
      </c>
      <c r="CYB167" t="s">
        <v>7401</v>
      </c>
      <c r="CYC167" t="s">
        <v>7401</v>
      </c>
      <c r="CYD167" t="s">
        <v>7401</v>
      </c>
      <c r="CYE167" t="s">
        <v>7401</v>
      </c>
      <c r="CYF167" t="s">
        <v>7401</v>
      </c>
      <c r="CYG167" t="s">
        <v>7401</v>
      </c>
      <c r="CYH167" t="s">
        <v>7401</v>
      </c>
      <c r="CYI167" t="s">
        <v>7401</v>
      </c>
      <c r="DBT167" t="s">
        <v>8811</v>
      </c>
      <c r="DJX167" t="s">
        <v>10375</v>
      </c>
      <c r="DJY167" t="s">
        <v>10375</v>
      </c>
      <c r="DJZ167" t="s">
        <v>10375</v>
      </c>
      <c r="DKA167" t="s">
        <v>10375</v>
      </c>
      <c r="DKB167" t="s">
        <v>10375</v>
      </c>
      <c r="DLK167" t="s">
        <v>3182</v>
      </c>
      <c r="DNQ167" t="s">
        <v>6208</v>
      </c>
      <c r="DOM167" t="s">
        <v>10393</v>
      </c>
      <c r="DON167" t="s">
        <v>10393</v>
      </c>
      <c r="DOO167" t="s">
        <v>10393</v>
      </c>
      <c r="DOP167" t="s">
        <v>10393</v>
      </c>
      <c r="DOQ167" t="s">
        <v>10393</v>
      </c>
      <c r="DOR167" t="s">
        <v>10393</v>
      </c>
      <c r="DOS167" t="s">
        <v>10393</v>
      </c>
      <c r="DOT167" t="s">
        <v>10393</v>
      </c>
      <c r="DOU167" t="s">
        <v>10393</v>
      </c>
      <c r="DOV167" t="s">
        <v>10393</v>
      </c>
      <c r="DSM167" t="s">
        <v>4861</v>
      </c>
      <c r="DUX167" t="s">
        <v>6208</v>
      </c>
      <c r="DYS167" t="s">
        <v>4148</v>
      </c>
      <c r="DZC167" t="s">
        <v>6208</v>
      </c>
      <c r="EBB167" t="s">
        <v>10394</v>
      </c>
      <c r="EBL167" t="s">
        <v>10390</v>
      </c>
      <c r="ECB167" t="s">
        <v>10395</v>
      </c>
      <c r="ECD167" t="s">
        <v>10394</v>
      </c>
      <c r="ECY167" t="s">
        <v>10375</v>
      </c>
      <c r="ECZ167" t="s">
        <v>10375</v>
      </c>
      <c r="EDA167" t="s">
        <v>10375</v>
      </c>
      <c r="EDB167" t="s">
        <v>10375</v>
      </c>
      <c r="EDC167" t="s">
        <v>10375</v>
      </c>
      <c r="EDE167" t="s">
        <v>4148</v>
      </c>
      <c r="EDH167" t="s">
        <v>10392</v>
      </c>
      <c r="EDW167" t="s">
        <v>6208</v>
      </c>
      <c r="EHR167" t="s">
        <v>6654</v>
      </c>
      <c r="EHS167" t="s">
        <v>6654</v>
      </c>
      <c r="EHT167" t="s">
        <v>6654</v>
      </c>
      <c r="EHU167" t="s">
        <v>6654</v>
      </c>
      <c r="EHV167" t="s">
        <v>6654</v>
      </c>
      <c r="EHZ167" t="s">
        <v>4148</v>
      </c>
      <c r="EIJ167" t="s">
        <v>2772</v>
      </c>
      <c r="EOJ167" t="s">
        <v>6208</v>
      </c>
      <c r="ESL167" t="s">
        <v>4148</v>
      </c>
      <c r="ESX167" t="s">
        <v>3393</v>
      </c>
      <c r="EYK167" t="s">
        <v>2772</v>
      </c>
      <c r="FDK167" t="s">
        <v>2772</v>
      </c>
      <c r="FJR167" t="s">
        <v>2772</v>
      </c>
      <c r="FSU167" t="s">
        <v>10375</v>
      </c>
      <c r="FSV167" t="s">
        <v>10375</v>
      </c>
      <c r="FSW167" t="s">
        <v>10375</v>
      </c>
      <c r="FSX167" t="s">
        <v>10375</v>
      </c>
      <c r="FSY167" t="s">
        <v>10375</v>
      </c>
      <c r="FXP167" t="s">
        <v>10375</v>
      </c>
      <c r="FXQ167" t="s">
        <v>10375</v>
      </c>
      <c r="FXR167" t="s">
        <v>10375</v>
      </c>
      <c r="FXS167" t="s">
        <v>10375</v>
      </c>
      <c r="FXT167" t="s">
        <v>10375</v>
      </c>
      <c r="GEB167" t="s">
        <v>4148</v>
      </c>
      <c r="GEY167" t="s">
        <v>4861</v>
      </c>
      <c r="GHR167" t="s">
        <v>6208</v>
      </c>
      <c r="GQB167" t="s">
        <v>3182</v>
      </c>
      <c r="GSN167" t="s">
        <v>6208</v>
      </c>
      <c r="GWD167" t="s">
        <v>10375</v>
      </c>
      <c r="GWE167" t="s">
        <v>10375</v>
      </c>
      <c r="GWF167" t="s">
        <v>10375</v>
      </c>
      <c r="GWG167" t="s">
        <v>10375</v>
      </c>
      <c r="GWH167" t="s">
        <v>10375</v>
      </c>
      <c r="GWK167" t="s">
        <v>4148</v>
      </c>
      <c r="GWV167" t="s">
        <v>7660</v>
      </c>
      <c r="HBY167" t="s">
        <v>4861</v>
      </c>
      <c r="HEJ167" t="s">
        <v>6208</v>
      </c>
      <c r="HIH167" t="s">
        <v>4148</v>
      </c>
      <c r="HIS167" t="s">
        <v>8001</v>
      </c>
      <c r="HOI167" t="s">
        <v>8478</v>
      </c>
      <c r="HVY167" t="s">
        <v>10375</v>
      </c>
      <c r="HVZ167" t="s">
        <v>10375</v>
      </c>
      <c r="HWA167" t="s">
        <v>10375</v>
      </c>
      <c r="HWB167" t="s">
        <v>10375</v>
      </c>
      <c r="HWC167" t="s">
        <v>10375</v>
      </c>
      <c r="HXE167" t="s">
        <v>6208</v>
      </c>
      <c r="IEU167" t="s">
        <v>4861</v>
      </c>
      <c r="ILP167" t="s">
        <v>6208</v>
      </c>
      <c r="IPF167" t="s">
        <v>10375</v>
      </c>
      <c r="IPG167" t="s">
        <v>10375</v>
      </c>
      <c r="IPH167" t="s">
        <v>10375</v>
      </c>
      <c r="IPI167" t="s">
        <v>10375</v>
      </c>
      <c r="IPJ167" t="s">
        <v>10375</v>
      </c>
      <c r="IPM167" t="s">
        <v>4148</v>
      </c>
      <c r="IPZ167" t="s">
        <v>6208</v>
      </c>
      <c r="IUK167" t="s">
        <v>4148</v>
      </c>
      <c r="IUX167" t="s">
        <v>6208</v>
      </c>
      <c r="IVZ167" t="s">
        <v>10396</v>
      </c>
      <c r="IWA167" t="s">
        <v>10397</v>
      </c>
      <c r="IYN167" t="s">
        <v>10375</v>
      </c>
      <c r="IYO167" t="s">
        <v>10375</v>
      </c>
      <c r="IYP167" t="s">
        <v>10375</v>
      </c>
      <c r="IYQ167" t="s">
        <v>10375</v>
      </c>
      <c r="IYR167" t="s">
        <v>10375</v>
      </c>
      <c r="IZS167" t="s">
        <v>4861</v>
      </c>
      <c r="JBZ167" t="s">
        <v>9182</v>
      </c>
      <c r="JHD167" t="s">
        <v>6047</v>
      </c>
      <c r="JJT167" t="s">
        <v>7401</v>
      </c>
      <c r="JJU167" t="s">
        <v>7401</v>
      </c>
      <c r="JJV167" t="s">
        <v>7401</v>
      </c>
      <c r="JJW167" t="s">
        <v>7401</v>
      </c>
      <c r="JJX167" t="s">
        <v>7401</v>
      </c>
      <c r="JJY167" t="s">
        <v>7401</v>
      </c>
      <c r="JJZ167" t="s">
        <v>7401</v>
      </c>
      <c r="JKA167" t="s">
        <v>7401</v>
      </c>
      <c r="JKB167" t="s">
        <v>7401</v>
      </c>
      <c r="JKC167" t="s">
        <v>7401</v>
      </c>
      <c r="JNM167" t="s">
        <v>3393</v>
      </c>
      <c r="JSY167" t="s">
        <v>6208</v>
      </c>
      <c r="JTA167" t="s">
        <v>10390</v>
      </c>
      <c r="JUL167" t="s">
        <v>10395</v>
      </c>
      <c r="JUQ167" t="s">
        <v>10394</v>
      </c>
      <c r="JWG167" t="s">
        <v>10375</v>
      </c>
      <c r="JWH167" t="s">
        <v>10375</v>
      </c>
      <c r="JWI167" t="s">
        <v>10375</v>
      </c>
      <c r="JWJ167" t="s">
        <v>10375</v>
      </c>
      <c r="JWK167" t="s">
        <v>10375</v>
      </c>
      <c r="JWN167" t="s">
        <v>4148</v>
      </c>
      <c r="JWS167" t="s">
        <v>10394</v>
      </c>
      <c r="JWT167" t="s">
        <v>10392</v>
      </c>
      <c r="JXM167" t="s">
        <v>3182</v>
      </c>
      <c r="JXO167" t="s">
        <v>10389</v>
      </c>
      <c r="JZZ167" t="s">
        <v>2772</v>
      </c>
      <c r="KJD167" t="s">
        <v>10375</v>
      </c>
      <c r="KJE167" t="s">
        <v>10375</v>
      </c>
      <c r="KJF167" t="s">
        <v>10375</v>
      </c>
      <c r="KJG167" t="s">
        <v>10375</v>
      </c>
      <c r="KJH167" t="s">
        <v>10375</v>
      </c>
      <c r="KKI167" t="s">
        <v>2772</v>
      </c>
      <c r="KPW167" t="s">
        <v>5733</v>
      </c>
      <c r="KSS167" t="s">
        <v>2772</v>
      </c>
      <c r="KYY167" t="s">
        <v>3393</v>
      </c>
      <c r="LEE167" t="s">
        <v>7660</v>
      </c>
      <c r="LJS167" t="s">
        <v>6847</v>
      </c>
      <c r="LNE167" t="s">
        <v>6047</v>
      </c>
      <c r="LPT167" t="s">
        <v>7401</v>
      </c>
      <c r="LPU167" t="s">
        <v>7401</v>
      </c>
      <c r="LPV167" t="s">
        <v>7401</v>
      </c>
      <c r="LPW167" t="s">
        <v>7401</v>
      </c>
      <c r="LPX167" t="s">
        <v>7401</v>
      </c>
      <c r="LPY167" t="s">
        <v>7401</v>
      </c>
      <c r="LPZ167" t="s">
        <v>7401</v>
      </c>
      <c r="LQA167" t="s">
        <v>7401</v>
      </c>
      <c r="LQB167" t="s">
        <v>7401</v>
      </c>
      <c r="LQC167" t="s">
        <v>7401</v>
      </c>
      <c r="LTT167" t="s">
        <v>6208</v>
      </c>
      <c r="LXJ167" t="s">
        <v>10375</v>
      </c>
      <c r="LXK167" t="s">
        <v>10375</v>
      </c>
      <c r="LXL167" t="s">
        <v>10375</v>
      </c>
      <c r="LXM167" t="s">
        <v>10375</v>
      </c>
      <c r="LXN167" t="s">
        <v>10375</v>
      </c>
      <c r="LXQ167" t="s">
        <v>4148</v>
      </c>
      <c r="MBO167" t="s">
        <v>6847</v>
      </c>
      <c r="MCU167" t="s">
        <v>10398</v>
      </c>
      <c r="MEZ167" t="s">
        <v>4277</v>
      </c>
      <c r="MIG167" t="s">
        <v>4148</v>
      </c>
      <c r="MJB167" t="s">
        <v>4861</v>
      </c>
      <c r="MLH167" t="s">
        <v>2772</v>
      </c>
      <c r="MRM167" t="s">
        <v>2772</v>
      </c>
      <c r="MYS167" t="s">
        <v>6208</v>
      </c>
      <c r="NDE167" t="s">
        <v>4148</v>
      </c>
      <c r="NDQ167" t="s">
        <v>6208</v>
      </c>
    </row>
    <row r="168" spans="134:1019 1144:1969 2087:3027 3085:4041 4171:4958 5176:6037 6235:7137 7279:8111 8247:9108 9269:9585">
      <c r="ED168" t="s">
        <v>4646</v>
      </c>
      <c r="GY168" t="s">
        <v>10399</v>
      </c>
      <c r="GZ168" t="s">
        <v>10399</v>
      </c>
      <c r="HA168" t="s">
        <v>10399</v>
      </c>
      <c r="HT168" t="s">
        <v>5935</v>
      </c>
      <c r="JB168" t="s">
        <v>5102</v>
      </c>
      <c r="JC168" t="s">
        <v>5102</v>
      </c>
      <c r="JD168" t="s">
        <v>5102</v>
      </c>
      <c r="JE168" t="s">
        <v>5102</v>
      </c>
      <c r="JF168" t="s">
        <v>5102</v>
      </c>
      <c r="JG168" t="s">
        <v>5102</v>
      </c>
      <c r="JH168" t="s">
        <v>5102</v>
      </c>
      <c r="JI168" t="s">
        <v>5102</v>
      </c>
      <c r="JJ168" t="s">
        <v>5102</v>
      </c>
      <c r="JK168" t="s">
        <v>5102</v>
      </c>
      <c r="OD168" t="s">
        <v>10400</v>
      </c>
      <c r="OK168" t="s">
        <v>4531</v>
      </c>
      <c r="TP168" t="s">
        <v>10401</v>
      </c>
      <c r="AAV168" t="s">
        <v>8996</v>
      </c>
      <c r="AAW168" t="s">
        <v>8996</v>
      </c>
      <c r="AAX168" t="s">
        <v>8996</v>
      </c>
      <c r="AAY168" t="s">
        <v>8996</v>
      </c>
      <c r="AAZ168" t="s">
        <v>8996</v>
      </c>
      <c r="ACA168" t="s">
        <v>10400</v>
      </c>
      <c r="ACH168" t="s">
        <v>4531</v>
      </c>
      <c r="AGW168" t="s">
        <v>4531</v>
      </c>
      <c r="AME168" t="s">
        <v>4531</v>
      </c>
      <c r="AQZ168" t="s">
        <v>5935</v>
      </c>
      <c r="ASH168" t="s">
        <v>5102</v>
      </c>
      <c r="ASI168" t="s">
        <v>5102</v>
      </c>
      <c r="ASJ168" t="s">
        <v>5102</v>
      </c>
      <c r="ASK168" t="s">
        <v>5102</v>
      </c>
      <c r="ASL168" t="s">
        <v>5102</v>
      </c>
      <c r="ASM168" t="s">
        <v>5102</v>
      </c>
      <c r="ASN168" t="s">
        <v>5102</v>
      </c>
      <c r="ASO168" t="s">
        <v>5102</v>
      </c>
      <c r="ASP168" t="s">
        <v>5102</v>
      </c>
      <c r="ASQ168" t="s">
        <v>5102</v>
      </c>
      <c r="AXU168" t="s">
        <v>6621</v>
      </c>
      <c r="BBP168" t="s">
        <v>10402</v>
      </c>
      <c r="BBQ168" t="s">
        <v>10402</v>
      </c>
      <c r="BBR168" t="s">
        <v>10402</v>
      </c>
      <c r="BBS168" t="s">
        <v>10402</v>
      </c>
      <c r="BBT168" t="s">
        <v>10402</v>
      </c>
      <c r="BBX168" t="s">
        <v>3866</v>
      </c>
      <c r="BCI168" t="s">
        <v>8389</v>
      </c>
      <c r="BLQ168" t="s">
        <v>6621</v>
      </c>
      <c r="BQM168" t="s">
        <v>4531</v>
      </c>
      <c r="BSZ168" t="s">
        <v>10403</v>
      </c>
      <c r="BWF168" t="s">
        <v>3866</v>
      </c>
      <c r="BWS168" t="s">
        <v>7705</v>
      </c>
      <c r="CBG168" t="s">
        <v>6199</v>
      </c>
      <c r="CBI168" t="s">
        <v>10404</v>
      </c>
      <c r="CDV168" t="s">
        <v>6621</v>
      </c>
      <c r="CHL168" t="s">
        <v>10402</v>
      </c>
      <c r="CHM168" t="s">
        <v>10402</v>
      </c>
      <c r="CHN168" t="s">
        <v>10402</v>
      </c>
      <c r="CHO168" t="s">
        <v>10402</v>
      </c>
      <c r="CHP168" t="s">
        <v>10402</v>
      </c>
      <c r="CHS168" t="s">
        <v>3866</v>
      </c>
      <c r="CIO168" t="s">
        <v>5935</v>
      </c>
      <c r="COI168" t="s">
        <v>4646</v>
      </c>
      <c r="CQN168" t="s">
        <v>6621</v>
      </c>
      <c r="CSX168" t="s">
        <v>10405</v>
      </c>
      <c r="CTN168" t="s">
        <v>10406</v>
      </c>
      <c r="CUJ168" t="s">
        <v>10402</v>
      </c>
      <c r="CUK168" t="s">
        <v>10402</v>
      </c>
      <c r="CUL168" t="s">
        <v>10402</v>
      </c>
      <c r="CUM168" t="s">
        <v>10402</v>
      </c>
      <c r="CUN168" t="s">
        <v>10402</v>
      </c>
      <c r="CUP168" t="s">
        <v>3866</v>
      </c>
      <c r="CUS168" t="s">
        <v>10407</v>
      </c>
      <c r="CVK168" t="s">
        <v>5935</v>
      </c>
      <c r="CXZ168" t="s">
        <v>5102</v>
      </c>
      <c r="CYA168" t="s">
        <v>5102</v>
      </c>
      <c r="CYB168" t="s">
        <v>5102</v>
      </c>
      <c r="CYC168" t="s">
        <v>5102</v>
      </c>
      <c r="CYD168" t="s">
        <v>5102</v>
      </c>
      <c r="CYE168" t="s">
        <v>5102</v>
      </c>
      <c r="CYF168" t="s">
        <v>5102</v>
      </c>
      <c r="CYG168" t="s">
        <v>5102</v>
      </c>
      <c r="CYH168" t="s">
        <v>5102</v>
      </c>
      <c r="CYI168" t="s">
        <v>5102</v>
      </c>
      <c r="DBT168" t="s">
        <v>8389</v>
      </c>
      <c r="DJX168" t="s">
        <v>10402</v>
      </c>
      <c r="DJY168" t="s">
        <v>10402</v>
      </c>
      <c r="DJZ168" t="s">
        <v>10402</v>
      </c>
      <c r="DKA168" t="s">
        <v>10402</v>
      </c>
      <c r="DKB168" t="s">
        <v>10402</v>
      </c>
      <c r="DLK168" t="s">
        <v>6199</v>
      </c>
      <c r="DNQ168" t="s">
        <v>6621</v>
      </c>
      <c r="DOM168" t="s">
        <v>10408</v>
      </c>
      <c r="DON168" t="s">
        <v>10408</v>
      </c>
      <c r="DOO168" t="s">
        <v>10408</v>
      </c>
      <c r="DOP168" t="s">
        <v>10408</v>
      </c>
      <c r="DOQ168" t="s">
        <v>10408</v>
      </c>
      <c r="DOR168" t="s">
        <v>10408</v>
      </c>
      <c r="DOS168" t="s">
        <v>10408</v>
      </c>
      <c r="DOT168" t="s">
        <v>10408</v>
      </c>
      <c r="DOU168" t="s">
        <v>10408</v>
      </c>
      <c r="DOV168" t="s">
        <v>10408</v>
      </c>
      <c r="DSM168" t="s">
        <v>4646</v>
      </c>
      <c r="DUX168" t="s">
        <v>6621</v>
      </c>
      <c r="DYS168" t="s">
        <v>3866</v>
      </c>
      <c r="DZC168" t="s">
        <v>6621</v>
      </c>
      <c r="EBB168" t="s">
        <v>10409</v>
      </c>
      <c r="EBL168" t="s">
        <v>10405</v>
      </c>
      <c r="ECB168" t="s">
        <v>10336</v>
      </c>
      <c r="ECD168" t="s">
        <v>10409</v>
      </c>
      <c r="ECY168" t="s">
        <v>10402</v>
      </c>
      <c r="ECZ168" t="s">
        <v>10402</v>
      </c>
      <c r="EDA168" t="s">
        <v>10402</v>
      </c>
      <c r="EDB168" t="s">
        <v>10402</v>
      </c>
      <c r="EDC168" t="s">
        <v>10402</v>
      </c>
      <c r="EDE168" t="s">
        <v>3866</v>
      </c>
      <c r="EDH168" t="s">
        <v>10407</v>
      </c>
      <c r="EDW168" t="s">
        <v>6621</v>
      </c>
      <c r="EHR168" t="s">
        <v>10402</v>
      </c>
      <c r="EHS168" t="s">
        <v>10402</v>
      </c>
      <c r="EHT168" t="s">
        <v>10402</v>
      </c>
      <c r="EHU168" t="s">
        <v>10402</v>
      </c>
      <c r="EHV168" t="s">
        <v>10402</v>
      </c>
      <c r="EHZ168" t="s">
        <v>3866</v>
      </c>
      <c r="EIJ168" t="s">
        <v>4531</v>
      </c>
      <c r="EOJ168" t="s">
        <v>6621</v>
      </c>
      <c r="ESL168" t="s">
        <v>3866</v>
      </c>
      <c r="ESX168" t="s">
        <v>5245</v>
      </c>
      <c r="EYK168" t="s">
        <v>4531</v>
      </c>
      <c r="FDK168" t="s">
        <v>4531</v>
      </c>
      <c r="FJR168" t="s">
        <v>4531</v>
      </c>
      <c r="FSU168" t="s">
        <v>10402</v>
      </c>
      <c r="FSV168" t="s">
        <v>10402</v>
      </c>
      <c r="FSW168" t="s">
        <v>10402</v>
      </c>
      <c r="FSX168" t="s">
        <v>10402</v>
      </c>
      <c r="FSY168" t="s">
        <v>10402</v>
      </c>
      <c r="FXP168" t="s">
        <v>10402</v>
      </c>
      <c r="FXQ168" t="s">
        <v>10402</v>
      </c>
      <c r="FXR168" t="s">
        <v>10402</v>
      </c>
      <c r="FXS168" t="s">
        <v>10402</v>
      </c>
      <c r="FXT168" t="s">
        <v>10402</v>
      </c>
      <c r="GEB168" t="s">
        <v>3866</v>
      </c>
      <c r="GEY168" t="s">
        <v>4646</v>
      </c>
      <c r="GHR168" t="s">
        <v>6621</v>
      </c>
      <c r="GQB168" t="s">
        <v>6199</v>
      </c>
      <c r="GSN168" t="s">
        <v>6621</v>
      </c>
      <c r="GWD168" t="s">
        <v>10402</v>
      </c>
      <c r="GWE168" t="s">
        <v>10402</v>
      </c>
      <c r="GWF168" t="s">
        <v>10402</v>
      </c>
      <c r="GWG168" t="s">
        <v>10402</v>
      </c>
      <c r="GWH168" t="s">
        <v>10402</v>
      </c>
      <c r="GWK168" t="s">
        <v>3866</v>
      </c>
      <c r="GWV168" t="s">
        <v>8082</v>
      </c>
      <c r="HBY168" t="s">
        <v>4646</v>
      </c>
      <c r="HEJ168" t="s">
        <v>6621</v>
      </c>
      <c r="HIH168" t="s">
        <v>3866</v>
      </c>
      <c r="HIS168" t="s">
        <v>8119</v>
      </c>
      <c r="HOI168" t="s">
        <v>7705</v>
      </c>
      <c r="HVY168" t="s">
        <v>10402</v>
      </c>
      <c r="HVZ168" t="s">
        <v>10402</v>
      </c>
      <c r="HWA168" t="s">
        <v>10402</v>
      </c>
      <c r="HWB168" t="s">
        <v>10402</v>
      </c>
      <c r="HWC168" t="s">
        <v>10402</v>
      </c>
      <c r="HXE168" t="s">
        <v>6621</v>
      </c>
      <c r="IEU168" t="s">
        <v>4646</v>
      </c>
      <c r="ILP168" t="s">
        <v>6621</v>
      </c>
      <c r="IPF168" t="s">
        <v>10402</v>
      </c>
      <c r="IPG168" t="s">
        <v>10402</v>
      </c>
      <c r="IPH168" t="s">
        <v>10402</v>
      </c>
      <c r="IPI168" t="s">
        <v>10402</v>
      </c>
      <c r="IPJ168" t="s">
        <v>10402</v>
      </c>
      <c r="IPM168" t="s">
        <v>3866</v>
      </c>
      <c r="IPZ168" t="s">
        <v>6621</v>
      </c>
      <c r="IUK168" t="s">
        <v>3866</v>
      </c>
      <c r="IUX168" t="s">
        <v>6621</v>
      </c>
      <c r="IVZ168" t="s">
        <v>10410</v>
      </c>
      <c r="IWA168" t="s">
        <v>10411</v>
      </c>
      <c r="IYN168" t="s">
        <v>10402</v>
      </c>
      <c r="IYO168" t="s">
        <v>10402</v>
      </c>
      <c r="IYP168" t="s">
        <v>10402</v>
      </c>
      <c r="IYQ168" t="s">
        <v>10402</v>
      </c>
      <c r="IYR168" t="s">
        <v>10402</v>
      </c>
      <c r="IZS168" t="s">
        <v>4646</v>
      </c>
      <c r="JBZ168" t="s">
        <v>8354</v>
      </c>
      <c r="JHD168" t="s">
        <v>5935</v>
      </c>
      <c r="JJT168" t="s">
        <v>5102</v>
      </c>
      <c r="JJU168" t="s">
        <v>5102</v>
      </c>
      <c r="JJV168" t="s">
        <v>5102</v>
      </c>
      <c r="JJW168" t="s">
        <v>5102</v>
      </c>
      <c r="JJX168" t="s">
        <v>5102</v>
      </c>
      <c r="JJY168" t="s">
        <v>5102</v>
      </c>
      <c r="JJZ168" t="s">
        <v>5102</v>
      </c>
      <c r="JKA168" t="s">
        <v>5102</v>
      </c>
      <c r="JKB168" t="s">
        <v>5102</v>
      </c>
      <c r="JKC168" t="s">
        <v>5102</v>
      </c>
      <c r="JNM168" t="s">
        <v>5245</v>
      </c>
      <c r="JSY168" t="s">
        <v>6621</v>
      </c>
      <c r="JTA168" t="s">
        <v>10405</v>
      </c>
      <c r="JUL168" t="s">
        <v>10336</v>
      </c>
      <c r="JUQ168" t="s">
        <v>10409</v>
      </c>
      <c r="JWG168" t="s">
        <v>10402</v>
      </c>
      <c r="JWH168" t="s">
        <v>10402</v>
      </c>
      <c r="JWI168" t="s">
        <v>10402</v>
      </c>
      <c r="JWJ168" t="s">
        <v>10402</v>
      </c>
      <c r="JWK168" t="s">
        <v>10402</v>
      </c>
      <c r="JWN168" t="s">
        <v>3866</v>
      </c>
      <c r="JWS168" t="s">
        <v>10409</v>
      </c>
      <c r="JWT168" t="s">
        <v>10407</v>
      </c>
      <c r="JXM168" t="s">
        <v>6199</v>
      </c>
      <c r="JXO168" t="s">
        <v>10404</v>
      </c>
      <c r="JZZ168" t="s">
        <v>4531</v>
      </c>
      <c r="KJD168" t="s">
        <v>10402</v>
      </c>
      <c r="KJE168" t="s">
        <v>10402</v>
      </c>
      <c r="KJF168" t="s">
        <v>10402</v>
      </c>
      <c r="KJG168" t="s">
        <v>10402</v>
      </c>
      <c r="KJH168" t="s">
        <v>10402</v>
      </c>
      <c r="KKI168" t="s">
        <v>4531</v>
      </c>
      <c r="KPW168" t="s">
        <v>6621</v>
      </c>
      <c r="KSS168" t="s">
        <v>4531</v>
      </c>
      <c r="KYY168" t="s">
        <v>5245</v>
      </c>
      <c r="LEE168" t="s">
        <v>8082</v>
      </c>
      <c r="LJS168" t="s">
        <v>7217</v>
      </c>
      <c r="LNE168" t="s">
        <v>5935</v>
      </c>
      <c r="LPT168" t="s">
        <v>5102</v>
      </c>
      <c r="LPU168" t="s">
        <v>5102</v>
      </c>
      <c r="LPV168" t="s">
        <v>5102</v>
      </c>
      <c r="LPW168" t="s">
        <v>5102</v>
      </c>
      <c r="LPX168" t="s">
        <v>5102</v>
      </c>
      <c r="LPY168" t="s">
        <v>5102</v>
      </c>
      <c r="LPZ168" t="s">
        <v>5102</v>
      </c>
      <c r="LQA168" t="s">
        <v>5102</v>
      </c>
      <c r="LQB168" t="s">
        <v>5102</v>
      </c>
      <c r="LQC168" t="s">
        <v>5102</v>
      </c>
      <c r="LTT168" t="s">
        <v>6621</v>
      </c>
      <c r="LXJ168" t="s">
        <v>10402</v>
      </c>
      <c r="LXK168" t="s">
        <v>10402</v>
      </c>
      <c r="LXL168" t="s">
        <v>10402</v>
      </c>
      <c r="LXM168" t="s">
        <v>10402</v>
      </c>
      <c r="LXN168" t="s">
        <v>10402</v>
      </c>
      <c r="LXQ168" t="s">
        <v>3866</v>
      </c>
      <c r="MBO168" t="s">
        <v>7217</v>
      </c>
      <c r="MCU168" t="s">
        <v>10412</v>
      </c>
      <c r="MEZ168" t="s">
        <v>10403</v>
      </c>
      <c r="MIG168" t="s">
        <v>3866</v>
      </c>
      <c r="MJB168" t="s">
        <v>4646</v>
      </c>
      <c r="MLH168" t="s">
        <v>4531</v>
      </c>
      <c r="MRM168" t="s">
        <v>4531</v>
      </c>
      <c r="MYS168" t="s">
        <v>6621</v>
      </c>
      <c r="NDE168" t="s">
        <v>3866</v>
      </c>
      <c r="NDQ168" t="s">
        <v>6621</v>
      </c>
    </row>
    <row r="169" spans="134:1019 1144:1969 2087:3027 3085:4041 4171:4958 5176:6037 6235:7137 7279:8111 8247:9108 9269:9585">
      <c r="ED169" t="s">
        <v>3182</v>
      </c>
      <c r="GY169" t="s">
        <v>10413</v>
      </c>
      <c r="GZ169" t="s">
        <v>10413</v>
      </c>
      <c r="HA169" t="s">
        <v>10413</v>
      </c>
      <c r="HT169" t="s">
        <v>6810</v>
      </c>
      <c r="JB169" t="s">
        <v>5560</v>
      </c>
      <c r="JC169" t="s">
        <v>5560</v>
      </c>
      <c r="JD169" t="s">
        <v>5560</v>
      </c>
      <c r="JE169" t="s">
        <v>5560</v>
      </c>
      <c r="JF169" t="s">
        <v>5560</v>
      </c>
      <c r="JG169" t="s">
        <v>5560</v>
      </c>
      <c r="JH169" t="s">
        <v>5560</v>
      </c>
      <c r="JI169" t="s">
        <v>5560</v>
      </c>
      <c r="JJ169" t="s">
        <v>5560</v>
      </c>
      <c r="JK169" t="s">
        <v>5560</v>
      </c>
      <c r="OD169" t="s">
        <v>10414</v>
      </c>
      <c r="OK169" t="s">
        <v>4027</v>
      </c>
      <c r="TP169" t="s">
        <v>10415</v>
      </c>
      <c r="AAV169" t="s">
        <v>9019</v>
      </c>
      <c r="AAW169" t="s">
        <v>9019</v>
      </c>
      <c r="AAX169" t="s">
        <v>9019</v>
      </c>
      <c r="AAY169" t="s">
        <v>9019</v>
      </c>
      <c r="AAZ169" t="s">
        <v>9019</v>
      </c>
      <c r="ACA169" t="s">
        <v>10414</v>
      </c>
      <c r="ACH169" t="s">
        <v>4027</v>
      </c>
      <c r="AGW169" t="s">
        <v>4027</v>
      </c>
      <c r="AME169" t="s">
        <v>4027</v>
      </c>
      <c r="AQZ169" t="s">
        <v>6810</v>
      </c>
      <c r="ASH169" t="s">
        <v>5560</v>
      </c>
      <c r="ASI169" t="s">
        <v>5560</v>
      </c>
      <c r="ASJ169" t="s">
        <v>5560</v>
      </c>
      <c r="ASK169" t="s">
        <v>5560</v>
      </c>
      <c r="ASL169" t="s">
        <v>5560</v>
      </c>
      <c r="ASM169" t="s">
        <v>5560</v>
      </c>
      <c r="ASN169" t="s">
        <v>5560</v>
      </c>
      <c r="ASO169" t="s">
        <v>5560</v>
      </c>
      <c r="ASP169" t="s">
        <v>5560</v>
      </c>
      <c r="ASQ169" t="s">
        <v>5560</v>
      </c>
      <c r="AXU169" t="s">
        <v>6706</v>
      </c>
      <c r="BBP169" t="s">
        <v>10416</v>
      </c>
      <c r="BBQ169" t="s">
        <v>10416</v>
      </c>
      <c r="BBR169" t="s">
        <v>10416</v>
      </c>
      <c r="BBS169" t="s">
        <v>10416</v>
      </c>
      <c r="BBT169" t="s">
        <v>10416</v>
      </c>
      <c r="BBX169" t="s">
        <v>5245</v>
      </c>
      <c r="BCI169" t="s">
        <v>8742</v>
      </c>
      <c r="BLQ169" t="s">
        <v>6706</v>
      </c>
      <c r="BQM169" t="s">
        <v>4027</v>
      </c>
      <c r="BSZ169" t="s">
        <v>10417</v>
      </c>
      <c r="BWF169" t="s">
        <v>5245</v>
      </c>
      <c r="BWS169" t="s">
        <v>8309</v>
      </c>
      <c r="CBG169" t="s">
        <v>7492</v>
      </c>
      <c r="CBI169" t="s">
        <v>10418</v>
      </c>
      <c r="CDV169" t="s">
        <v>6706</v>
      </c>
      <c r="CHL169" t="s">
        <v>10416</v>
      </c>
      <c r="CHM169" t="s">
        <v>10416</v>
      </c>
      <c r="CHN169" t="s">
        <v>10416</v>
      </c>
      <c r="CHO169" t="s">
        <v>10416</v>
      </c>
      <c r="CHP169" t="s">
        <v>10416</v>
      </c>
      <c r="CHS169" t="s">
        <v>5245</v>
      </c>
      <c r="CIO169" t="s">
        <v>6810</v>
      </c>
      <c r="COI169" t="s">
        <v>3182</v>
      </c>
      <c r="CQN169" t="s">
        <v>6706</v>
      </c>
      <c r="CSX169" t="s">
        <v>10419</v>
      </c>
      <c r="CTN169" t="s">
        <v>10420</v>
      </c>
      <c r="CUJ169" t="s">
        <v>10416</v>
      </c>
      <c r="CUK169" t="s">
        <v>10416</v>
      </c>
      <c r="CUL169" t="s">
        <v>10416</v>
      </c>
      <c r="CUM169" t="s">
        <v>10416</v>
      </c>
      <c r="CUN169" t="s">
        <v>10416</v>
      </c>
      <c r="CUP169" t="s">
        <v>5245</v>
      </c>
      <c r="CUS169" t="s">
        <v>10421</v>
      </c>
      <c r="CVK169" t="s">
        <v>6810</v>
      </c>
      <c r="CXZ169" t="s">
        <v>5560</v>
      </c>
      <c r="CYA169" t="s">
        <v>5560</v>
      </c>
      <c r="CYB169" t="s">
        <v>5560</v>
      </c>
      <c r="CYC169" t="s">
        <v>5560</v>
      </c>
      <c r="CYD169" t="s">
        <v>5560</v>
      </c>
      <c r="CYE169" t="s">
        <v>5560</v>
      </c>
      <c r="CYF169" t="s">
        <v>5560</v>
      </c>
      <c r="CYG169" t="s">
        <v>5560</v>
      </c>
      <c r="CYH169" t="s">
        <v>5560</v>
      </c>
      <c r="CYI169" t="s">
        <v>5560</v>
      </c>
      <c r="DBT169" t="s">
        <v>8742</v>
      </c>
      <c r="DJX169" t="s">
        <v>10416</v>
      </c>
      <c r="DJY169" t="s">
        <v>10416</v>
      </c>
      <c r="DJZ169" t="s">
        <v>10416</v>
      </c>
      <c r="DKA169" t="s">
        <v>10416</v>
      </c>
      <c r="DKB169" t="s">
        <v>10416</v>
      </c>
      <c r="DLK169" t="s">
        <v>7492</v>
      </c>
      <c r="DNQ169" t="s">
        <v>6706</v>
      </c>
      <c r="DOM169" t="s">
        <v>3724</v>
      </c>
      <c r="DON169" t="s">
        <v>3724</v>
      </c>
      <c r="DOO169" t="s">
        <v>3724</v>
      </c>
      <c r="DOP169" t="s">
        <v>3724</v>
      </c>
      <c r="DOQ169" t="s">
        <v>3724</v>
      </c>
      <c r="DOR169" t="s">
        <v>3724</v>
      </c>
      <c r="DOS169" t="s">
        <v>3724</v>
      </c>
      <c r="DOT169" t="s">
        <v>3724</v>
      </c>
      <c r="DOU169" t="s">
        <v>3724</v>
      </c>
      <c r="DOV169" t="s">
        <v>3724</v>
      </c>
      <c r="DSM169" t="s">
        <v>3182</v>
      </c>
      <c r="DUX169" t="s">
        <v>6706</v>
      </c>
      <c r="DYS169" t="s">
        <v>5245</v>
      </c>
      <c r="DZC169" t="s">
        <v>6706</v>
      </c>
      <c r="EBB169" t="s">
        <v>10422</v>
      </c>
      <c r="EBL169" t="s">
        <v>10419</v>
      </c>
      <c r="ECB169" t="s">
        <v>10352</v>
      </c>
      <c r="ECD169" t="s">
        <v>10422</v>
      </c>
      <c r="ECY169" t="s">
        <v>10416</v>
      </c>
      <c r="ECZ169" t="s">
        <v>10416</v>
      </c>
      <c r="EDA169" t="s">
        <v>10416</v>
      </c>
      <c r="EDB169" t="s">
        <v>10416</v>
      </c>
      <c r="EDC169" t="s">
        <v>10416</v>
      </c>
      <c r="EDE169" t="s">
        <v>5245</v>
      </c>
      <c r="EDH169" t="s">
        <v>10421</v>
      </c>
      <c r="EDW169" t="s">
        <v>6706</v>
      </c>
      <c r="EHR169" t="s">
        <v>10416</v>
      </c>
      <c r="EHS169" t="s">
        <v>10416</v>
      </c>
      <c r="EHT169" t="s">
        <v>10416</v>
      </c>
      <c r="EHU169" t="s">
        <v>10416</v>
      </c>
      <c r="EHV169" t="s">
        <v>10416</v>
      </c>
      <c r="EHZ169" t="s">
        <v>5245</v>
      </c>
      <c r="EIJ169" t="s">
        <v>4027</v>
      </c>
      <c r="EOJ169" t="s">
        <v>6706</v>
      </c>
      <c r="ESL169" t="s">
        <v>5245</v>
      </c>
      <c r="ESX169" t="s">
        <v>5720</v>
      </c>
      <c r="EYK169" t="s">
        <v>4027</v>
      </c>
      <c r="FDK169" t="s">
        <v>4027</v>
      </c>
      <c r="FJR169" t="s">
        <v>4027</v>
      </c>
      <c r="FSU169" t="s">
        <v>10416</v>
      </c>
      <c r="FSV169" t="s">
        <v>10416</v>
      </c>
      <c r="FSW169" t="s">
        <v>10416</v>
      </c>
      <c r="FSX169" t="s">
        <v>10416</v>
      </c>
      <c r="FSY169" t="s">
        <v>10416</v>
      </c>
      <c r="FXP169" t="s">
        <v>10416</v>
      </c>
      <c r="FXQ169" t="s">
        <v>10416</v>
      </c>
      <c r="FXR169" t="s">
        <v>10416</v>
      </c>
      <c r="FXS169" t="s">
        <v>10416</v>
      </c>
      <c r="FXT169" t="s">
        <v>10416</v>
      </c>
      <c r="GEB169" t="s">
        <v>5245</v>
      </c>
      <c r="GEY169" t="s">
        <v>3182</v>
      </c>
      <c r="GHR169" t="s">
        <v>6706</v>
      </c>
      <c r="GQB169" t="s">
        <v>7492</v>
      </c>
      <c r="GSN169" t="s">
        <v>6706</v>
      </c>
      <c r="GWD169" t="s">
        <v>10416</v>
      </c>
      <c r="GWE169" t="s">
        <v>10416</v>
      </c>
      <c r="GWF169" t="s">
        <v>10416</v>
      </c>
      <c r="GWG169" t="s">
        <v>10416</v>
      </c>
      <c r="GWH169" t="s">
        <v>10416</v>
      </c>
      <c r="GWK169" t="s">
        <v>5245</v>
      </c>
      <c r="GWV169" t="s">
        <v>7705</v>
      </c>
      <c r="HBY169" t="s">
        <v>3182</v>
      </c>
      <c r="HEJ169" t="s">
        <v>6706</v>
      </c>
      <c r="HIH169" t="s">
        <v>5245</v>
      </c>
      <c r="HIS169" t="s">
        <v>8872</v>
      </c>
      <c r="HOI169" t="s">
        <v>8309</v>
      </c>
      <c r="HVY169" t="s">
        <v>10416</v>
      </c>
      <c r="HVZ169" t="s">
        <v>10416</v>
      </c>
      <c r="HWA169" t="s">
        <v>10416</v>
      </c>
      <c r="HWB169" t="s">
        <v>10416</v>
      </c>
      <c r="HWC169" t="s">
        <v>10416</v>
      </c>
      <c r="HXE169" t="s">
        <v>6706</v>
      </c>
      <c r="IEU169" t="s">
        <v>3182</v>
      </c>
      <c r="ILP169" t="s">
        <v>6706</v>
      </c>
      <c r="IPF169" t="s">
        <v>10416</v>
      </c>
      <c r="IPG169" t="s">
        <v>10416</v>
      </c>
      <c r="IPH169" t="s">
        <v>10416</v>
      </c>
      <c r="IPI169" t="s">
        <v>10416</v>
      </c>
      <c r="IPJ169" t="s">
        <v>10416</v>
      </c>
      <c r="IPM169" t="s">
        <v>5245</v>
      </c>
      <c r="IPZ169" t="s">
        <v>6706</v>
      </c>
      <c r="IUK169" t="s">
        <v>5245</v>
      </c>
      <c r="IUX169" t="s">
        <v>6706</v>
      </c>
      <c r="IVZ169" t="s">
        <v>8088</v>
      </c>
      <c r="IWA169" t="s">
        <v>10423</v>
      </c>
      <c r="IYN169" t="s">
        <v>10416</v>
      </c>
      <c r="IYO169" t="s">
        <v>10416</v>
      </c>
      <c r="IYP169" t="s">
        <v>10416</v>
      </c>
      <c r="IYQ169" t="s">
        <v>10416</v>
      </c>
      <c r="IYR169" t="s">
        <v>10416</v>
      </c>
      <c r="IZS169" t="s">
        <v>3182</v>
      </c>
      <c r="JBZ169" t="s">
        <v>9153</v>
      </c>
      <c r="JHD169" t="s">
        <v>6810</v>
      </c>
      <c r="JJT169" t="s">
        <v>5560</v>
      </c>
      <c r="JJU169" t="s">
        <v>5560</v>
      </c>
      <c r="JJV169" t="s">
        <v>5560</v>
      </c>
      <c r="JJW169" t="s">
        <v>5560</v>
      </c>
      <c r="JJX169" t="s">
        <v>5560</v>
      </c>
      <c r="JJY169" t="s">
        <v>5560</v>
      </c>
      <c r="JJZ169" t="s">
        <v>5560</v>
      </c>
      <c r="JKA169" t="s">
        <v>5560</v>
      </c>
      <c r="JKB169" t="s">
        <v>5560</v>
      </c>
      <c r="JKC169" t="s">
        <v>5560</v>
      </c>
      <c r="JNM169" t="s">
        <v>5720</v>
      </c>
      <c r="JSY169" t="s">
        <v>6706</v>
      </c>
      <c r="JTA169" t="s">
        <v>10419</v>
      </c>
      <c r="JUL169" t="s">
        <v>10352</v>
      </c>
      <c r="JUQ169" t="s">
        <v>10422</v>
      </c>
      <c r="JWG169" t="s">
        <v>10416</v>
      </c>
      <c r="JWH169" t="s">
        <v>10416</v>
      </c>
      <c r="JWI169" t="s">
        <v>10416</v>
      </c>
      <c r="JWJ169" t="s">
        <v>10416</v>
      </c>
      <c r="JWK169" t="s">
        <v>10416</v>
      </c>
      <c r="JWN169" t="s">
        <v>5245</v>
      </c>
      <c r="JWS169" t="s">
        <v>10422</v>
      </c>
      <c r="JWT169" t="s">
        <v>10421</v>
      </c>
      <c r="JXM169" t="s">
        <v>7492</v>
      </c>
      <c r="JXO169" t="s">
        <v>10418</v>
      </c>
      <c r="JZZ169" t="s">
        <v>4027</v>
      </c>
      <c r="KJD169" t="s">
        <v>10416</v>
      </c>
      <c r="KJE169" t="s">
        <v>10416</v>
      </c>
      <c r="KJF169" t="s">
        <v>10416</v>
      </c>
      <c r="KJG169" t="s">
        <v>10416</v>
      </c>
      <c r="KJH169" t="s">
        <v>10416</v>
      </c>
      <c r="KKI169" t="s">
        <v>4027</v>
      </c>
      <c r="KPW169" t="s">
        <v>6706</v>
      </c>
      <c r="KSS169" t="s">
        <v>4027</v>
      </c>
      <c r="KYY169" t="s">
        <v>5720</v>
      </c>
      <c r="LEE169" t="s">
        <v>7705</v>
      </c>
      <c r="LJS169" t="s">
        <v>6612</v>
      </c>
      <c r="LNE169" t="s">
        <v>6810</v>
      </c>
      <c r="LPT169" t="s">
        <v>5560</v>
      </c>
      <c r="LPU169" t="s">
        <v>5560</v>
      </c>
      <c r="LPV169" t="s">
        <v>5560</v>
      </c>
      <c r="LPW169" t="s">
        <v>5560</v>
      </c>
      <c r="LPX169" t="s">
        <v>5560</v>
      </c>
      <c r="LPY169" t="s">
        <v>5560</v>
      </c>
      <c r="LPZ169" t="s">
        <v>5560</v>
      </c>
      <c r="LQA169" t="s">
        <v>5560</v>
      </c>
      <c r="LQB169" t="s">
        <v>5560</v>
      </c>
      <c r="LQC169" t="s">
        <v>5560</v>
      </c>
      <c r="LTT169" t="s">
        <v>6706</v>
      </c>
      <c r="LXJ169" t="s">
        <v>10416</v>
      </c>
      <c r="LXK169" t="s">
        <v>10416</v>
      </c>
      <c r="LXL169" t="s">
        <v>10416</v>
      </c>
      <c r="LXM169" t="s">
        <v>10416</v>
      </c>
      <c r="LXN169" t="s">
        <v>10416</v>
      </c>
      <c r="LXQ169" t="s">
        <v>5245</v>
      </c>
      <c r="MBO169" t="s">
        <v>6612</v>
      </c>
      <c r="MCU169" t="s">
        <v>10424</v>
      </c>
      <c r="MEZ169" t="s">
        <v>10417</v>
      </c>
      <c r="MIG169" t="s">
        <v>5245</v>
      </c>
      <c r="MJB169" t="s">
        <v>3182</v>
      </c>
      <c r="MLH169" t="s">
        <v>4027</v>
      </c>
      <c r="MRM169" t="s">
        <v>4027</v>
      </c>
      <c r="MYS169" t="s">
        <v>6706</v>
      </c>
      <c r="NDE169" t="s">
        <v>5245</v>
      </c>
      <c r="NDQ169" t="s">
        <v>6706</v>
      </c>
    </row>
    <row r="170" spans="134:1019 1144:1969 2087:3027 3085:4041 4171:4958 5176:6037 6235:7137 7279:8111 8247:9108 9269:9585">
      <c r="ED170" t="s">
        <v>2768</v>
      </c>
      <c r="GY170" t="s">
        <v>10425</v>
      </c>
      <c r="GZ170" t="s">
        <v>10425</v>
      </c>
      <c r="HA170" t="s">
        <v>10425</v>
      </c>
      <c r="HT170" t="s">
        <v>10426</v>
      </c>
      <c r="JB170" t="s">
        <v>10427</v>
      </c>
      <c r="JC170" t="s">
        <v>10427</v>
      </c>
      <c r="JD170" t="s">
        <v>10427</v>
      </c>
      <c r="JE170" t="s">
        <v>10427</v>
      </c>
      <c r="JF170" t="s">
        <v>10427</v>
      </c>
      <c r="JG170" t="s">
        <v>10427</v>
      </c>
      <c r="JH170" t="s">
        <v>10427</v>
      </c>
      <c r="JI170" t="s">
        <v>10427</v>
      </c>
      <c r="JJ170" t="s">
        <v>10427</v>
      </c>
      <c r="JK170" t="s">
        <v>10427</v>
      </c>
      <c r="OD170" t="s">
        <v>10428</v>
      </c>
      <c r="OK170" t="s">
        <v>3188</v>
      </c>
      <c r="TP170" t="s">
        <v>10429</v>
      </c>
      <c r="AAV170" t="s">
        <v>9041</v>
      </c>
      <c r="AAW170" t="s">
        <v>9041</v>
      </c>
      <c r="AAX170" t="s">
        <v>9041</v>
      </c>
      <c r="AAY170" t="s">
        <v>9041</v>
      </c>
      <c r="AAZ170" t="s">
        <v>9041</v>
      </c>
      <c r="ACA170" t="s">
        <v>10428</v>
      </c>
      <c r="ACH170" t="s">
        <v>3188</v>
      </c>
      <c r="AGW170" t="s">
        <v>3188</v>
      </c>
      <c r="AME170" t="s">
        <v>3188</v>
      </c>
      <c r="AQZ170" t="s">
        <v>10426</v>
      </c>
      <c r="ASH170" t="s">
        <v>10427</v>
      </c>
      <c r="ASI170" t="s">
        <v>10427</v>
      </c>
      <c r="ASJ170" t="s">
        <v>10427</v>
      </c>
      <c r="ASK170" t="s">
        <v>10427</v>
      </c>
      <c r="ASL170" t="s">
        <v>10427</v>
      </c>
      <c r="ASM170" t="s">
        <v>10427</v>
      </c>
      <c r="ASN170" t="s">
        <v>10427</v>
      </c>
      <c r="ASO170" t="s">
        <v>10427</v>
      </c>
      <c r="ASP170" t="s">
        <v>10427</v>
      </c>
      <c r="ASQ170" t="s">
        <v>10427</v>
      </c>
      <c r="AXU170" t="s">
        <v>6521</v>
      </c>
      <c r="BBP170" t="s">
        <v>10430</v>
      </c>
      <c r="BBQ170" t="s">
        <v>10430</v>
      </c>
      <c r="BBR170" t="s">
        <v>10430</v>
      </c>
      <c r="BBS170" t="s">
        <v>10430</v>
      </c>
      <c r="BBT170" t="s">
        <v>10430</v>
      </c>
      <c r="BBX170" t="s">
        <v>3639</v>
      </c>
      <c r="BCI170" t="s">
        <v>8837</v>
      </c>
      <c r="BLQ170" t="s">
        <v>6521</v>
      </c>
      <c r="BQM170" t="s">
        <v>3188</v>
      </c>
      <c r="BSZ170" t="s">
        <v>10431</v>
      </c>
      <c r="BWF170" t="s">
        <v>3639</v>
      </c>
      <c r="BWS170" t="s">
        <v>7754</v>
      </c>
      <c r="CBG170" t="s">
        <v>4148</v>
      </c>
      <c r="CBI170" t="s">
        <v>10432</v>
      </c>
      <c r="CDV170" t="s">
        <v>6521</v>
      </c>
      <c r="CHL170" t="s">
        <v>10430</v>
      </c>
      <c r="CHM170" t="s">
        <v>10430</v>
      </c>
      <c r="CHN170" t="s">
        <v>10430</v>
      </c>
      <c r="CHO170" t="s">
        <v>10430</v>
      </c>
      <c r="CHP170" t="s">
        <v>10430</v>
      </c>
      <c r="CHS170" t="s">
        <v>3639</v>
      </c>
      <c r="CIO170" t="s">
        <v>10426</v>
      </c>
      <c r="COI170" t="s">
        <v>2768</v>
      </c>
      <c r="CQN170" t="s">
        <v>6521</v>
      </c>
      <c r="CSX170" t="s">
        <v>10433</v>
      </c>
      <c r="CTN170" t="s">
        <v>10434</v>
      </c>
      <c r="CUJ170" t="s">
        <v>10430</v>
      </c>
      <c r="CUK170" t="s">
        <v>10430</v>
      </c>
      <c r="CUL170" t="s">
        <v>10430</v>
      </c>
      <c r="CUM170" t="s">
        <v>10430</v>
      </c>
      <c r="CUN170" t="s">
        <v>10430</v>
      </c>
      <c r="CUP170" t="s">
        <v>3639</v>
      </c>
      <c r="CUS170" t="s">
        <v>10435</v>
      </c>
      <c r="CVK170" t="s">
        <v>10426</v>
      </c>
      <c r="CXZ170" t="s">
        <v>10427</v>
      </c>
      <c r="CYA170" t="s">
        <v>10427</v>
      </c>
      <c r="CYB170" t="s">
        <v>10427</v>
      </c>
      <c r="CYC170" t="s">
        <v>10427</v>
      </c>
      <c r="CYD170" t="s">
        <v>10427</v>
      </c>
      <c r="CYE170" t="s">
        <v>10427</v>
      </c>
      <c r="CYF170" t="s">
        <v>10427</v>
      </c>
      <c r="CYG170" t="s">
        <v>10427</v>
      </c>
      <c r="CYH170" t="s">
        <v>10427</v>
      </c>
      <c r="CYI170" t="s">
        <v>10427</v>
      </c>
      <c r="DBT170" t="s">
        <v>8837</v>
      </c>
      <c r="DJX170" t="s">
        <v>10430</v>
      </c>
      <c r="DJY170" t="s">
        <v>10430</v>
      </c>
      <c r="DJZ170" t="s">
        <v>10430</v>
      </c>
      <c r="DKA170" t="s">
        <v>10430</v>
      </c>
      <c r="DKB170" t="s">
        <v>10430</v>
      </c>
      <c r="DLK170" t="s">
        <v>4148</v>
      </c>
      <c r="DNQ170" t="s">
        <v>6521</v>
      </c>
      <c r="DOM170" t="s">
        <v>10436</v>
      </c>
      <c r="DON170" t="s">
        <v>10436</v>
      </c>
      <c r="DOO170" t="s">
        <v>10436</v>
      </c>
      <c r="DOP170" t="s">
        <v>10436</v>
      </c>
      <c r="DOQ170" t="s">
        <v>10436</v>
      </c>
      <c r="DOR170" t="s">
        <v>10436</v>
      </c>
      <c r="DOS170" t="s">
        <v>10436</v>
      </c>
      <c r="DOT170" t="s">
        <v>10436</v>
      </c>
      <c r="DOU170" t="s">
        <v>10436</v>
      </c>
      <c r="DOV170" t="s">
        <v>10436</v>
      </c>
      <c r="DSM170" t="s">
        <v>2768</v>
      </c>
      <c r="DUX170" t="s">
        <v>6521</v>
      </c>
      <c r="DYS170" t="s">
        <v>3639</v>
      </c>
      <c r="DZC170" t="s">
        <v>6521</v>
      </c>
      <c r="EBB170" t="s">
        <v>10437</v>
      </c>
      <c r="EBL170" t="s">
        <v>10433</v>
      </c>
      <c r="ECB170" t="s">
        <v>10366</v>
      </c>
      <c r="ECD170" t="s">
        <v>10437</v>
      </c>
      <c r="ECY170" t="s">
        <v>10430</v>
      </c>
      <c r="ECZ170" t="s">
        <v>10430</v>
      </c>
      <c r="EDA170" t="s">
        <v>10430</v>
      </c>
      <c r="EDB170" t="s">
        <v>10430</v>
      </c>
      <c r="EDC170" t="s">
        <v>10430</v>
      </c>
      <c r="EDE170" t="s">
        <v>3639</v>
      </c>
      <c r="EDH170" t="s">
        <v>10435</v>
      </c>
      <c r="EDW170" t="s">
        <v>6521</v>
      </c>
      <c r="EHR170" t="s">
        <v>10430</v>
      </c>
      <c r="EHS170" t="s">
        <v>10430</v>
      </c>
      <c r="EHT170" t="s">
        <v>10430</v>
      </c>
      <c r="EHU170" t="s">
        <v>10430</v>
      </c>
      <c r="EHV170" t="s">
        <v>10430</v>
      </c>
      <c r="EHZ170" t="s">
        <v>3639</v>
      </c>
      <c r="EIJ170" t="s">
        <v>3188</v>
      </c>
      <c r="EOJ170" t="s">
        <v>6521</v>
      </c>
      <c r="ESL170" t="s">
        <v>3639</v>
      </c>
      <c r="ESX170" t="s">
        <v>5848</v>
      </c>
      <c r="EYK170" t="s">
        <v>3188</v>
      </c>
      <c r="FDK170" t="s">
        <v>3188</v>
      </c>
      <c r="FJR170" t="s">
        <v>3188</v>
      </c>
      <c r="FSU170" t="s">
        <v>10430</v>
      </c>
      <c r="FSV170" t="s">
        <v>10430</v>
      </c>
      <c r="FSW170" t="s">
        <v>10430</v>
      </c>
      <c r="FSX170" t="s">
        <v>10430</v>
      </c>
      <c r="FSY170" t="s">
        <v>10430</v>
      </c>
      <c r="FXP170" t="s">
        <v>10430</v>
      </c>
      <c r="FXQ170" t="s">
        <v>10430</v>
      </c>
      <c r="FXR170" t="s">
        <v>10430</v>
      </c>
      <c r="FXS170" t="s">
        <v>10430</v>
      </c>
      <c r="FXT170" t="s">
        <v>10430</v>
      </c>
      <c r="GEB170" t="s">
        <v>3639</v>
      </c>
      <c r="GEY170" t="s">
        <v>2768</v>
      </c>
      <c r="GHR170" t="s">
        <v>6521</v>
      </c>
      <c r="GQB170" t="s">
        <v>4148</v>
      </c>
      <c r="GSN170" t="s">
        <v>6521</v>
      </c>
      <c r="GWD170" t="s">
        <v>10430</v>
      </c>
      <c r="GWE170" t="s">
        <v>10430</v>
      </c>
      <c r="GWF170" t="s">
        <v>10430</v>
      </c>
      <c r="GWG170" t="s">
        <v>10430</v>
      </c>
      <c r="GWH170" t="s">
        <v>10430</v>
      </c>
      <c r="GWK170" t="s">
        <v>3639</v>
      </c>
      <c r="GWV170" t="s">
        <v>8309</v>
      </c>
      <c r="HBY170" t="s">
        <v>2768</v>
      </c>
      <c r="HEJ170" t="s">
        <v>6521</v>
      </c>
      <c r="HIH170" t="s">
        <v>3639</v>
      </c>
      <c r="HIS170" t="s">
        <v>7928</v>
      </c>
      <c r="HOI170" t="s">
        <v>7754</v>
      </c>
      <c r="HVY170" t="s">
        <v>10430</v>
      </c>
      <c r="HVZ170" t="s">
        <v>10430</v>
      </c>
      <c r="HWA170" t="s">
        <v>10430</v>
      </c>
      <c r="HWB170" t="s">
        <v>10430</v>
      </c>
      <c r="HWC170" t="s">
        <v>10430</v>
      </c>
      <c r="HXE170" t="s">
        <v>6521</v>
      </c>
      <c r="IEU170" t="s">
        <v>2768</v>
      </c>
      <c r="ILP170" t="s">
        <v>6521</v>
      </c>
      <c r="IPF170" t="s">
        <v>10430</v>
      </c>
      <c r="IPG170" t="s">
        <v>10430</v>
      </c>
      <c r="IPH170" t="s">
        <v>10430</v>
      </c>
      <c r="IPI170" t="s">
        <v>10430</v>
      </c>
      <c r="IPJ170" t="s">
        <v>10430</v>
      </c>
      <c r="IPM170" t="s">
        <v>3639</v>
      </c>
      <c r="IPZ170" t="s">
        <v>6521</v>
      </c>
      <c r="IUK170" t="s">
        <v>3639</v>
      </c>
      <c r="IUX170" t="s">
        <v>6521</v>
      </c>
      <c r="IVZ170" t="s">
        <v>10438</v>
      </c>
      <c r="IWA170" t="s">
        <v>10439</v>
      </c>
      <c r="IYN170" t="s">
        <v>10430</v>
      </c>
      <c r="IYO170" t="s">
        <v>10430</v>
      </c>
      <c r="IYP170" t="s">
        <v>10430</v>
      </c>
      <c r="IYQ170" t="s">
        <v>10430</v>
      </c>
      <c r="IYR170" t="s">
        <v>10430</v>
      </c>
      <c r="IZS170" t="s">
        <v>2768</v>
      </c>
      <c r="JBZ170" t="s">
        <v>9233</v>
      </c>
      <c r="JHD170" t="s">
        <v>10426</v>
      </c>
      <c r="JJT170" t="s">
        <v>10427</v>
      </c>
      <c r="JJU170" t="s">
        <v>10427</v>
      </c>
      <c r="JJV170" t="s">
        <v>10427</v>
      </c>
      <c r="JJW170" t="s">
        <v>10427</v>
      </c>
      <c r="JJX170" t="s">
        <v>10427</v>
      </c>
      <c r="JJY170" t="s">
        <v>10427</v>
      </c>
      <c r="JJZ170" t="s">
        <v>10427</v>
      </c>
      <c r="JKA170" t="s">
        <v>10427</v>
      </c>
      <c r="JKB170" t="s">
        <v>10427</v>
      </c>
      <c r="JKC170" t="s">
        <v>10427</v>
      </c>
      <c r="JNM170" t="s">
        <v>5848</v>
      </c>
      <c r="JSY170" t="s">
        <v>6521</v>
      </c>
      <c r="JTA170" t="s">
        <v>10433</v>
      </c>
      <c r="JUL170" t="s">
        <v>10366</v>
      </c>
      <c r="JUQ170" t="s">
        <v>10437</v>
      </c>
      <c r="JWG170" t="s">
        <v>10430</v>
      </c>
      <c r="JWH170" t="s">
        <v>10430</v>
      </c>
      <c r="JWI170" t="s">
        <v>10430</v>
      </c>
      <c r="JWJ170" t="s">
        <v>10430</v>
      </c>
      <c r="JWK170" t="s">
        <v>10430</v>
      </c>
      <c r="JWN170" t="s">
        <v>3639</v>
      </c>
      <c r="JWS170" t="s">
        <v>10437</v>
      </c>
      <c r="JWT170" t="s">
        <v>10435</v>
      </c>
      <c r="JXM170" t="s">
        <v>4148</v>
      </c>
      <c r="JXO170" t="s">
        <v>10432</v>
      </c>
      <c r="JZZ170" t="s">
        <v>3188</v>
      </c>
      <c r="KJD170" t="s">
        <v>10430</v>
      </c>
      <c r="KJE170" t="s">
        <v>10430</v>
      </c>
      <c r="KJF170" t="s">
        <v>10430</v>
      </c>
      <c r="KJG170" t="s">
        <v>10430</v>
      </c>
      <c r="KJH170" t="s">
        <v>10430</v>
      </c>
      <c r="KKI170" t="s">
        <v>3188</v>
      </c>
      <c r="KPW170" t="s">
        <v>6521</v>
      </c>
      <c r="KSS170" t="s">
        <v>3188</v>
      </c>
      <c r="KYY170" t="s">
        <v>5848</v>
      </c>
      <c r="LEE170" t="s">
        <v>8309</v>
      </c>
      <c r="LJS170" t="s">
        <v>6304</v>
      </c>
      <c r="LNE170" t="s">
        <v>10426</v>
      </c>
      <c r="LPT170" t="s">
        <v>10427</v>
      </c>
      <c r="LPU170" t="s">
        <v>10427</v>
      </c>
      <c r="LPV170" t="s">
        <v>10427</v>
      </c>
      <c r="LPW170" t="s">
        <v>10427</v>
      </c>
      <c r="LPX170" t="s">
        <v>10427</v>
      </c>
      <c r="LPY170" t="s">
        <v>10427</v>
      </c>
      <c r="LPZ170" t="s">
        <v>10427</v>
      </c>
      <c r="LQA170" t="s">
        <v>10427</v>
      </c>
      <c r="LQB170" t="s">
        <v>10427</v>
      </c>
      <c r="LQC170" t="s">
        <v>10427</v>
      </c>
      <c r="LTT170" t="s">
        <v>6521</v>
      </c>
      <c r="LXJ170" t="s">
        <v>10430</v>
      </c>
      <c r="LXK170" t="s">
        <v>10430</v>
      </c>
      <c r="LXL170" t="s">
        <v>10430</v>
      </c>
      <c r="LXM170" t="s">
        <v>10430</v>
      </c>
      <c r="LXN170" t="s">
        <v>10430</v>
      </c>
      <c r="LXQ170" t="s">
        <v>3639</v>
      </c>
      <c r="MBO170" t="s">
        <v>6304</v>
      </c>
      <c r="MCU170" t="s">
        <v>10440</v>
      </c>
      <c r="MEZ170" t="s">
        <v>10431</v>
      </c>
      <c r="MIG170" t="s">
        <v>3639</v>
      </c>
      <c r="MJB170" t="s">
        <v>2768</v>
      </c>
      <c r="MLH170" t="s">
        <v>3188</v>
      </c>
      <c r="MRM170" t="s">
        <v>3188</v>
      </c>
      <c r="MYS170" t="s">
        <v>6521</v>
      </c>
      <c r="NDE170" t="s">
        <v>3639</v>
      </c>
      <c r="NDQ170" t="s">
        <v>6521</v>
      </c>
    </row>
    <row r="171" spans="134:1019 1144:1969 2087:3027 3085:4041 4171:4958 5176:6037 6235:7137 7279:8111 8247:9108 9269:9585">
      <c r="ED171" t="s">
        <v>3866</v>
      </c>
      <c r="GY171" t="s">
        <v>10441</v>
      </c>
      <c r="GZ171" t="s">
        <v>10441</v>
      </c>
      <c r="HA171" t="s">
        <v>10441</v>
      </c>
      <c r="HT171" t="s">
        <v>10442</v>
      </c>
      <c r="JB171" t="s">
        <v>10443</v>
      </c>
      <c r="JC171" t="s">
        <v>10443</v>
      </c>
      <c r="JD171" t="s">
        <v>10443</v>
      </c>
      <c r="JE171" t="s">
        <v>10443</v>
      </c>
      <c r="JF171" t="s">
        <v>10443</v>
      </c>
      <c r="JG171" t="s">
        <v>10443</v>
      </c>
      <c r="JH171" t="s">
        <v>10443</v>
      </c>
      <c r="JI171" t="s">
        <v>10443</v>
      </c>
      <c r="JJ171" t="s">
        <v>10443</v>
      </c>
      <c r="JK171" t="s">
        <v>10443</v>
      </c>
      <c r="OD171" t="s">
        <v>10444</v>
      </c>
      <c r="OK171" t="s">
        <v>4408</v>
      </c>
      <c r="TP171" t="s">
        <v>10445</v>
      </c>
      <c r="AAV171" t="s">
        <v>9066</v>
      </c>
      <c r="AAW171" t="s">
        <v>9066</v>
      </c>
      <c r="AAX171" t="s">
        <v>9066</v>
      </c>
      <c r="AAY171" t="s">
        <v>9066</v>
      </c>
      <c r="AAZ171" t="s">
        <v>9066</v>
      </c>
      <c r="ACA171" t="s">
        <v>10444</v>
      </c>
      <c r="ACH171" t="s">
        <v>4408</v>
      </c>
      <c r="AGW171" t="s">
        <v>4408</v>
      </c>
      <c r="AME171" t="s">
        <v>4408</v>
      </c>
      <c r="AQZ171" t="s">
        <v>10442</v>
      </c>
      <c r="ASH171" t="s">
        <v>10443</v>
      </c>
      <c r="ASI171" t="s">
        <v>10443</v>
      </c>
      <c r="ASJ171" t="s">
        <v>10443</v>
      </c>
      <c r="ASK171" t="s">
        <v>10443</v>
      </c>
      <c r="ASL171" t="s">
        <v>10443</v>
      </c>
      <c r="ASM171" t="s">
        <v>10443</v>
      </c>
      <c r="ASN171" t="s">
        <v>10443</v>
      </c>
      <c r="ASO171" t="s">
        <v>10443</v>
      </c>
      <c r="ASP171" t="s">
        <v>10443</v>
      </c>
      <c r="ASQ171" t="s">
        <v>10443</v>
      </c>
      <c r="AXU171" t="s">
        <v>6314</v>
      </c>
      <c r="BBP171" t="s">
        <v>10446</v>
      </c>
      <c r="BBQ171" t="s">
        <v>10446</v>
      </c>
      <c r="BBR171" t="s">
        <v>10446</v>
      </c>
      <c r="BBS171" t="s">
        <v>10446</v>
      </c>
      <c r="BBT171" t="s">
        <v>10446</v>
      </c>
      <c r="BBX171" t="s">
        <v>10447</v>
      </c>
      <c r="BCI171" t="s">
        <v>9233</v>
      </c>
      <c r="BLQ171" t="s">
        <v>6314</v>
      </c>
      <c r="BQM171" t="s">
        <v>4408</v>
      </c>
      <c r="BSZ171" t="s">
        <v>4523</v>
      </c>
      <c r="BWF171" t="s">
        <v>10447</v>
      </c>
      <c r="BWS171" t="s">
        <v>7798</v>
      </c>
      <c r="CBG171" t="s">
        <v>3866</v>
      </c>
      <c r="CBI171" t="s">
        <v>10448</v>
      </c>
      <c r="CDV171" t="s">
        <v>6314</v>
      </c>
      <c r="CHL171" t="s">
        <v>10446</v>
      </c>
      <c r="CHM171" t="s">
        <v>10446</v>
      </c>
      <c r="CHN171" t="s">
        <v>10446</v>
      </c>
      <c r="CHO171" t="s">
        <v>10446</v>
      </c>
      <c r="CHP171" t="s">
        <v>10446</v>
      </c>
      <c r="CHS171" t="s">
        <v>10447</v>
      </c>
      <c r="CIO171" t="s">
        <v>10442</v>
      </c>
      <c r="COI171" t="s">
        <v>3866</v>
      </c>
      <c r="CQN171" t="s">
        <v>6314</v>
      </c>
      <c r="CSX171" t="s">
        <v>10449</v>
      </c>
      <c r="CTN171" t="s">
        <v>10450</v>
      </c>
      <c r="CUJ171" t="s">
        <v>10446</v>
      </c>
      <c r="CUK171" t="s">
        <v>10446</v>
      </c>
      <c r="CUL171" t="s">
        <v>10446</v>
      </c>
      <c r="CUM171" t="s">
        <v>10446</v>
      </c>
      <c r="CUN171" t="s">
        <v>10446</v>
      </c>
      <c r="CUP171" t="s">
        <v>10447</v>
      </c>
      <c r="CUS171" t="s">
        <v>10451</v>
      </c>
      <c r="CVK171" t="s">
        <v>10442</v>
      </c>
      <c r="CXZ171" t="s">
        <v>10443</v>
      </c>
      <c r="CYA171" t="s">
        <v>10443</v>
      </c>
      <c r="CYB171" t="s">
        <v>10443</v>
      </c>
      <c r="CYC171" t="s">
        <v>10443</v>
      </c>
      <c r="CYD171" t="s">
        <v>10443</v>
      </c>
      <c r="CYE171" t="s">
        <v>10443</v>
      </c>
      <c r="CYF171" t="s">
        <v>10443</v>
      </c>
      <c r="CYG171" t="s">
        <v>10443</v>
      </c>
      <c r="CYH171" t="s">
        <v>10443</v>
      </c>
      <c r="CYI171" t="s">
        <v>10443</v>
      </c>
      <c r="DBT171" t="s">
        <v>9233</v>
      </c>
      <c r="DJX171" t="s">
        <v>10446</v>
      </c>
      <c r="DJY171" t="s">
        <v>10446</v>
      </c>
      <c r="DJZ171" t="s">
        <v>10446</v>
      </c>
      <c r="DKA171" t="s">
        <v>10446</v>
      </c>
      <c r="DKB171" t="s">
        <v>10446</v>
      </c>
      <c r="DLK171" t="s">
        <v>3866</v>
      </c>
      <c r="DNQ171" t="s">
        <v>6314</v>
      </c>
      <c r="DOM171" t="s">
        <v>10452</v>
      </c>
      <c r="DON171" t="s">
        <v>10452</v>
      </c>
      <c r="DOO171" t="s">
        <v>10452</v>
      </c>
      <c r="DOP171" t="s">
        <v>10452</v>
      </c>
      <c r="DOQ171" t="s">
        <v>10452</v>
      </c>
      <c r="DOR171" t="s">
        <v>10452</v>
      </c>
      <c r="DOS171" t="s">
        <v>10452</v>
      </c>
      <c r="DOT171" t="s">
        <v>10452</v>
      </c>
      <c r="DOU171" t="s">
        <v>10452</v>
      </c>
      <c r="DOV171" t="s">
        <v>10452</v>
      </c>
      <c r="DSM171" t="s">
        <v>3866</v>
      </c>
      <c r="DUX171" t="s">
        <v>6314</v>
      </c>
      <c r="DYS171" t="s">
        <v>10447</v>
      </c>
      <c r="DZC171" t="s">
        <v>6314</v>
      </c>
      <c r="EBB171" t="s">
        <v>10453</v>
      </c>
      <c r="EBL171" t="s">
        <v>10449</v>
      </c>
      <c r="ECB171" t="s">
        <v>10454</v>
      </c>
      <c r="ECD171" t="s">
        <v>10453</v>
      </c>
      <c r="ECY171" t="s">
        <v>10446</v>
      </c>
      <c r="ECZ171" t="s">
        <v>10446</v>
      </c>
      <c r="EDA171" t="s">
        <v>10446</v>
      </c>
      <c r="EDB171" t="s">
        <v>10446</v>
      </c>
      <c r="EDC171" t="s">
        <v>10446</v>
      </c>
      <c r="EDE171" t="s">
        <v>10447</v>
      </c>
      <c r="EDH171" t="s">
        <v>10451</v>
      </c>
      <c r="EDW171" t="s">
        <v>6314</v>
      </c>
      <c r="EHR171" t="s">
        <v>10446</v>
      </c>
      <c r="EHS171" t="s">
        <v>10446</v>
      </c>
      <c r="EHT171" t="s">
        <v>10446</v>
      </c>
      <c r="EHU171" t="s">
        <v>10446</v>
      </c>
      <c r="EHV171" t="s">
        <v>10446</v>
      </c>
      <c r="EHZ171" t="s">
        <v>10447</v>
      </c>
      <c r="EIJ171" t="s">
        <v>4408</v>
      </c>
      <c r="EOJ171" t="s">
        <v>6314</v>
      </c>
      <c r="ESL171" t="s">
        <v>10447</v>
      </c>
      <c r="ESX171" t="s">
        <v>5978</v>
      </c>
      <c r="EYK171" t="s">
        <v>4408</v>
      </c>
      <c r="FDK171" t="s">
        <v>4408</v>
      </c>
      <c r="FJR171" t="s">
        <v>4408</v>
      </c>
      <c r="FSU171" t="s">
        <v>10446</v>
      </c>
      <c r="FSV171" t="s">
        <v>10446</v>
      </c>
      <c r="FSW171" t="s">
        <v>10446</v>
      </c>
      <c r="FSX171" t="s">
        <v>10446</v>
      </c>
      <c r="FSY171" t="s">
        <v>10446</v>
      </c>
      <c r="FXP171" t="s">
        <v>10446</v>
      </c>
      <c r="FXQ171" t="s">
        <v>10446</v>
      </c>
      <c r="FXR171" t="s">
        <v>10446</v>
      </c>
      <c r="FXS171" t="s">
        <v>10446</v>
      </c>
      <c r="FXT171" t="s">
        <v>10446</v>
      </c>
      <c r="GEB171" t="s">
        <v>10447</v>
      </c>
      <c r="GEY171" t="s">
        <v>3866</v>
      </c>
      <c r="GHR171" t="s">
        <v>6314</v>
      </c>
      <c r="GQB171" t="s">
        <v>3866</v>
      </c>
      <c r="GSN171" t="s">
        <v>6314</v>
      </c>
      <c r="GWD171" t="s">
        <v>10446</v>
      </c>
      <c r="GWE171" t="s">
        <v>10446</v>
      </c>
      <c r="GWF171" t="s">
        <v>10446</v>
      </c>
      <c r="GWG171" t="s">
        <v>10446</v>
      </c>
      <c r="GWH171" t="s">
        <v>10446</v>
      </c>
      <c r="GWK171" t="s">
        <v>10447</v>
      </c>
      <c r="GWV171" t="s">
        <v>5602</v>
      </c>
      <c r="HBY171" t="s">
        <v>3866</v>
      </c>
      <c r="HEJ171" t="s">
        <v>6314</v>
      </c>
      <c r="HIH171" t="s">
        <v>10447</v>
      </c>
      <c r="HIS171" t="s">
        <v>8902</v>
      </c>
      <c r="HOI171" t="s">
        <v>7798</v>
      </c>
      <c r="HVY171" t="s">
        <v>10446</v>
      </c>
      <c r="HVZ171" t="s">
        <v>10446</v>
      </c>
      <c r="HWA171" t="s">
        <v>10446</v>
      </c>
      <c r="HWB171" t="s">
        <v>10446</v>
      </c>
      <c r="HWC171" t="s">
        <v>10446</v>
      </c>
      <c r="HXE171" t="s">
        <v>6314</v>
      </c>
      <c r="IEU171" t="s">
        <v>3866</v>
      </c>
      <c r="ILP171" t="s">
        <v>6314</v>
      </c>
      <c r="IPF171" t="s">
        <v>10446</v>
      </c>
      <c r="IPG171" t="s">
        <v>10446</v>
      </c>
      <c r="IPH171" t="s">
        <v>10446</v>
      </c>
      <c r="IPI171" t="s">
        <v>10446</v>
      </c>
      <c r="IPJ171" t="s">
        <v>10446</v>
      </c>
      <c r="IPM171" t="s">
        <v>10447</v>
      </c>
      <c r="IPZ171" t="s">
        <v>6314</v>
      </c>
      <c r="IUK171" t="s">
        <v>10447</v>
      </c>
      <c r="IUX171" t="s">
        <v>6314</v>
      </c>
      <c r="IVZ171" t="s">
        <v>10455</v>
      </c>
      <c r="IWA171" t="s">
        <v>10456</v>
      </c>
      <c r="IYN171" t="s">
        <v>10446</v>
      </c>
      <c r="IYO171" t="s">
        <v>10446</v>
      </c>
      <c r="IYP171" t="s">
        <v>10446</v>
      </c>
      <c r="IYQ171" t="s">
        <v>10446</v>
      </c>
      <c r="IYR171" t="s">
        <v>10446</v>
      </c>
      <c r="IZS171" t="s">
        <v>3866</v>
      </c>
      <c r="JBZ171" t="s">
        <v>8183</v>
      </c>
      <c r="JHD171" t="s">
        <v>10442</v>
      </c>
      <c r="JJT171" t="s">
        <v>10443</v>
      </c>
      <c r="JJU171" t="s">
        <v>10443</v>
      </c>
      <c r="JJV171" t="s">
        <v>10443</v>
      </c>
      <c r="JJW171" t="s">
        <v>10443</v>
      </c>
      <c r="JJX171" t="s">
        <v>10443</v>
      </c>
      <c r="JJY171" t="s">
        <v>10443</v>
      </c>
      <c r="JJZ171" t="s">
        <v>10443</v>
      </c>
      <c r="JKA171" t="s">
        <v>10443</v>
      </c>
      <c r="JKB171" t="s">
        <v>10443</v>
      </c>
      <c r="JKC171" t="s">
        <v>10443</v>
      </c>
      <c r="JNM171" t="s">
        <v>5978</v>
      </c>
      <c r="JSY171" t="s">
        <v>6314</v>
      </c>
      <c r="JTA171" t="s">
        <v>10449</v>
      </c>
      <c r="JUL171" t="s">
        <v>10454</v>
      </c>
      <c r="JUQ171" t="s">
        <v>10453</v>
      </c>
      <c r="JWG171" t="s">
        <v>10446</v>
      </c>
      <c r="JWH171" t="s">
        <v>10446</v>
      </c>
      <c r="JWI171" t="s">
        <v>10446</v>
      </c>
      <c r="JWJ171" t="s">
        <v>10446</v>
      </c>
      <c r="JWK171" t="s">
        <v>10446</v>
      </c>
      <c r="JWN171" t="s">
        <v>10447</v>
      </c>
      <c r="JWS171" t="s">
        <v>10453</v>
      </c>
      <c r="JWT171" t="s">
        <v>10451</v>
      </c>
      <c r="JXM171" t="s">
        <v>3866</v>
      </c>
      <c r="JXO171" t="s">
        <v>10448</v>
      </c>
      <c r="JZZ171" t="s">
        <v>4408</v>
      </c>
      <c r="KJD171" t="s">
        <v>10446</v>
      </c>
      <c r="KJE171" t="s">
        <v>10446</v>
      </c>
      <c r="KJF171" t="s">
        <v>10446</v>
      </c>
      <c r="KJG171" t="s">
        <v>10446</v>
      </c>
      <c r="KJH171" t="s">
        <v>10446</v>
      </c>
      <c r="KKI171" t="s">
        <v>4408</v>
      </c>
      <c r="KPW171" t="s">
        <v>6314</v>
      </c>
      <c r="KSS171" t="s">
        <v>4408</v>
      </c>
      <c r="KYY171" t="s">
        <v>5978</v>
      </c>
      <c r="LEE171" t="s">
        <v>5602</v>
      </c>
      <c r="LJS171" t="s">
        <v>6199</v>
      </c>
      <c r="LNE171" t="s">
        <v>10442</v>
      </c>
      <c r="LPT171" t="s">
        <v>10443</v>
      </c>
      <c r="LPU171" t="s">
        <v>10443</v>
      </c>
      <c r="LPV171" t="s">
        <v>10443</v>
      </c>
      <c r="LPW171" t="s">
        <v>10443</v>
      </c>
      <c r="LPX171" t="s">
        <v>10443</v>
      </c>
      <c r="LPY171" t="s">
        <v>10443</v>
      </c>
      <c r="LPZ171" t="s">
        <v>10443</v>
      </c>
      <c r="LQA171" t="s">
        <v>10443</v>
      </c>
      <c r="LQB171" t="s">
        <v>10443</v>
      </c>
      <c r="LQC171" t="s">
        <v>10443</v>
      </c>
      <c r="LTT171" t="s">
        <v>6314</v>
      </c>
      <c r="LXJ171" t="s">
        <v>10446</v>
      </c>
      <c r="LXK171" t="s">
        <v>10446</v>
      </c>
      <c r="LXL171" t="s">
        <v>10446</v>
      </c>
      <c r="LXM171" t="s">
        <v>10446</v>
      </c>
      <c r="LXN171" t="s">
        <v>10446</v>
      </c>
      <c r="LXQ171" t="s">
        <v>10447</v>
      </c>
      <c r="MBO171" t="s">
        <v>6199</v>
      </c>
      <c r="MCU171" t="s">
        <v>10457</v>
      </c>
      <c r="MEZ171" t="s">
        <v>4523</v>
      </c>
      <c r="MIG171" t="s">
        <v>10447</v>
      </c>
      <c r="MJB171" t="s">
        <v>3866</v>
      </c>
      <c r="MLH171" t="s">
        <v>4408</v>
      </c>
      <c r="MRM171" t="s">
        <v>4408</v>
      </c>
      <c r="MYS171" t="s">
        <v>6314</v>
      </c>
      <c r="NDE171" t="s">
        <v>10447</v>
      </c>
      <c r="NDQ171" t="s">
        <v>6314</v>
      </c>
    </row>
    <row r="172" spans="134:1019 1144:1969 2087:3027 3085:4041 4171:4958 5176:6037 6235:7137 7279:8111 8247:9108 9269:9585">
      <c r="ED172" t="s">
        <v>3548</v>
      </c>
      <c r="GY172" t="s">
        <v>10458</v>
      </c>
      <c r="GZ172" t="s">
        <v>10458</v>
      </c>
      <c r="HA172" t="s">
        <v>10458</v>
      </c>
      <c r="HT172" t="s">
        <v>10459</v>
      </c>
      <c r="JB172" t="s">
        <v>10460</v>
      </c>
      <c r="JC172" t="s">
        <v>10460</v>
      </c>
      <c r="JD172" t="s">
        <v>10460</v>
      </c>
      <c r="JE172" t="s">
        <v>10460</v>
      </c>
      <c r="JF172" t="s">
        <v>10460</v>
      </c>
      <c r="JG172" t="s">
        <v>10460</v>
      </c>
      <c r="JH172" t="s">
        <v>10460</v>
      </c>
      <c r="JI172" t="s">
        <v>10460</v>
      </c>
      <c r="JJ172" t="s">
        <v>10460</v>
      </c>
      <c r="JK172" t="s">
        <v>10460</v>
      </c>
      <c r="OD172" t="s">
        <v>10461</v>
      </c>
      <c r="OK172" t="s">
        <v>7405</v>
      </c>
      <c r="TP172" t="s">
        <v>10462</v>
      </c>
      <c r="AAV172" t="s">
        <v>9085</v>
      </c>
      <c r="AAW172" t="s">
        <v>9085</v>
      </c>
      <c r="AAX172" t="s">
        <v>9085</v>
      </c>
      <c r="AAY172" t="s">
        <v>9085</v>
      </c>
      <c r="AAZ172" t="s">
        <v>9085</v>
      </c>
      <c r="ACA172" t="s">
        <v>10461</v>
      </c>
      <c r="ACH172" t="s">
        <v>7405</v>
      </c>
      <c r="AGW172" t="s">
        <v>7405</v>
      </c>
      <c r="AME172" t="s">
        <v>7405</v>
      </c>
      <c r="AQZ172" t="s">
        <v>10459</v>
      </c>
      <c r="ASH172" t="s">
        <v>10460</v>
      </c>
      <c r="ASI172" t="s">
        <v>10460</v>
      </c>
      <c r="ASJ172" t="s">
        <v>10460</v>
      </c>
      <c r="ASK172" t="s">
        <v>10460</v>
      </c>
      <c r="ASL172" t="s">
        <v>10460</v>
      </c>
      <c r="ASM172" t="s">
        <v>10460</v>
      </c>
      <c r="ASN172" t="s">
        <v>10460</v>
      </c>
      <c r="ASO172" t="s">
        <v>10460</v>
      </c>
      <c r="ASP172" t="s">
        <v>10460</v>
      </c>
      <c r="ASQ172" t="s">
        <v>10460</v>
      </c>
      <c r="AXU172" t="s">
        <v>6421</v>
      </c>
      <c r="BBP172" t="s">
        <v>6805</v>
      </c>
      <c r="BBQ172" t="s">
        <v>6805</v>
      </c>
      <c r="BBR172" t="s">
        <v>6805</v>
      </c>
      <c r="BBS172" t="s">
        <v>6805</v>
      </c>
      <c r="BBT172" t="s">
        <v>6805</v>
      </c>
      <c r="BBX172" t="s">
        <v>3548</v>
      </c>
      <c r="BCI172" t="s">
        <v>3096</v>
      </c>
      <c r="BLQ172" t="s">
        <v>6421</v>
      </c>
      <c r="BQM172" t="s">
        <v>7405</v>
      </c>
      <c r="BSZ172" t="s">
        <v>10463</v>
      </c>
      <c r="BWF172" t="s">
        <v>3548</v>
      </c>
      <c r="BWS172" t="s">
        <v>8602</v>
      </c>
      <c r="CBG172" t="s">
        <v>5245</v>
      </c>
      <c r="CBI172" t="s">
        <v>10464</v>
      </c>
      <c r="CDV172" t="s">
        <v>6421</v>
      </c>
      <c r="CHL172" t="s">
        <v>6805</v>
      </c>
      <c r="CHM172" t="s">
        <v>6805</v>
      </c>
      <c r="CHN172" t="s">
        <v>6805</v>
      </c>
      <c r="CHO172" t="s">
        <v>6805</v>
      </c>
      <c r="CHP172" t="s">
        <v>6805</v>
      </c>
      <c r="CHS172" t="s">
        <v>3548</v>
      </c>
      <c r="CIO172" t="s">
        <v>10459</v>
      </c>
      <c r="COI172" t="s">
        <v>3548</v>
      </c>
      <c r="CQN172" t="s">
        <v>6421</v>
      </c>
      <c r="CSX172" t="s">
        <v>10465</v>
      </c>
      <c r="CTN172" t="s">
        <v>10466</v>
      </c>
      <c r="CUJ172" t="s">
        <v>6805</v>
      </c>
      <c r="CUK172" t="s">
        <v>6805</v>
      </c>
      <c r="CUL172" t="s">
        <v>6805</v>
      </c>
      <c r="CUM172" t="s">
        <v>6805</v>
      </c>
      <c r="CUN172" t="s">
        <v>6805</v>
      </c>
      <c r="CUP172" t="s">
        <v>3548</v>
      </c>
      <c r="CUS172" t="s">
        <v>10467</v>
      </c>
      <c r="CVK172" t="s">
        <v>10459</v>
      </c>
      <c r="CXZ172" t="s">
        <v>10460</v>
      </c>
      <c r="CYA172" t="s">
        <v>10460</v>
      </c>
      <c r="CYB172" t="s">
        <v>10460</v>
      </c>
      <c r="CYC172" t="s">
        <v>10460</v>
      </c>
      <c r="CYD172" t="s">
        <v>10460</v>
      </c>
      <c r="CYE172" t="s">
        <v>10460</v>
      </c>
      <c r="CYF172" t="s">
        <v>10460</v>
      </c>
      <c r="CYG172" t="s">
        <v>10460</v>
      </c>
      <c r="CYH172" t="s">
        <v>10460</v>
      </c>
      <c r="CYI172" t="s">
        <v>10460</v>
      </c>
      <c r="DBT172" t="s">
        <v>3096</v>
      </c>
      <c r="DJX172" t="s">
        <v>6805</v>
      </c>
      <c r="DJY172" t="s">
        <v>6805</v>
      </c>
      <c r="DJZ172" t="s">
        <v>6805</v>
      </c>
      <c r="DKA172" t="s">
        <v>6805</v>
      </c>
      <c r="DKB172" t="s">
        <v>6805</v>
      </c>
      <c r="DLK172" t="s">
        <v>5245</v>
      </c>
      <c r="DNQ172" t="s">
        <v>6421</v>
      </c>
      <c r="DOM172" t="s">
        <v>10468</v>
      </c>
      <c r="DON172" t="s">
        <v>10468</v>
      </c>
      <c r="DOO172" t="s">
        <v>10468</v>
      </c>
      <c r="DOP172" t="s">
        <v>10468</v>
      </c>
      <c r="DOQ172" t="s">
        <v>10468</v>
      </c>
      <c r="DOR172" t="s">
        <v>10468</v>
      </c>
      <c r="DOS172" t="s">
        <v>10468</v>
      </c>
      <c r="DOT172" t="s">
        <v>10468</v>
      </c>
      <c r="DOU172" t="s">
        <v>10468</v>
      </c>
      <c r="DOV172" t="s">
        <v>10468</v>
      </c>
      <c r="DSM172" t="s">
        <v>3548</v>
      </c>
      <c r="DUX172" t="s">
        <v>6421</v>
      </c>
      <c r="DYS172" t="s">
        <v>3548</v>
      </c>
      <c r="DZC172" t="s">
        <v>6421</v>
      </c>
      <c r="EBB172" t="s">
        <v>3639</v>
      </c>
      <c r="EBL172" t="s">
        <v>10465</v>
      </c>
      <c r="ECB172" t="s">
        <v>10469</v>
      </c>
      <c r="ECD172" t="s">
        <v>3639</v>
      </c>
      <c r="ECY172" t="s">
        <v>6805</v>
      </c>
      <c r="ECZ172" t="s">
        <v>6805</v>
      </c>
      <c r="EDA172" t="s">
        <v>6805</v>
      </c>
      <c r="EDB172" t="s">
        <v>6805</v>
      </c>
      <c r="EDC172" t="s">
        <v>6805</v>
      </c>
      <c r="EDE172" t="s">
        <v>3548</v>
      </c>
      <c r="EDH172" t="s">
        <v>10467</v>
      </c>
      <c r="EDW172" t="s">
        <v>6421</v>
      </c>
      <c r="EHR172" t="s">
        <v>6805</v>
      </c>
      <c r="EHS172" t="s">
        <v>6805</v>
      </c>
      <c r="EHT172" t="s">
        <v>6805</v>
      </c>
      <c r="EHU172" t="s">
        <v>6805</v>
      </c>
      <c r="EHV172" t="s">
        <v>6805</v>
      </c>
      <c r="EHZ172" t="s">
        <v>3548</v>
      </c>
      <c r="EIJ172" t="s">
        <v>7405</v>
      </c>
      <c r="EOJ172" t="s">
        <v>6421</v>
      </c>
      <c r="ESL172" t="s">
        <v>3548</v>
      </c>
      <c r="ESX172" t="s">
        <v>6093</v>
      </c>
      <c r="EYK172" t="s">
        <v>7405</v>
      </c>
      <c r="FDK172" t="s">
        <v>7405</v>
      </c>
      <c r="FJR172" t="s">
        <v>7405</v>
      </c>
      <c r="FSU172" t="s">
        <v>6805</v>
      </c>
      <c r="FSV172" t="s">
        <v>6805</v>
      </c>
      <c r="FSW172" t="s">
        <v>6805</v>
      </c>
      <c r="FSX172" t="s">
        <v>6805</v>
      </c>
      <c r="FSY172" t="s">
        <v>6805</v>
      </c>
      <c r="FXP172" t="s">
        <v>6805</v>
      </c>
      <c r="FXQ172" t="s">
        <v>6805</v>
      </c>
      <c r="FXR172" t="s">
        <v>6805</v>
      </c>
      <c r="FXS172" t="s">
        <v>6805</v>
      </c>
      <c r="FXT172" t="s">
        <v>6805</v>
      </c>
      <c r="GEB172" t="s">
        <v>3548</v>
      </c>
      <c r="GEY172" t="s">
        <v>3548</v>
      </c>
      <c r="GHR172" t="s">
        <v>6421</v>
      </c>
      <c r="GQB172" t="s">
        <v>5245</v>
      </c>
      <c r="GSN172" t="s">
        <v>6421</v>
      </c>
      <c r="GWD172" t="s">
        <v>6805</v>
      </c>
      <c r="GWE172" t="s">
        <v>6805</v>
      </c>
      <c r="GWF172" t="s">
        <v>6805</v>
      </c>
      <c r="GWG172" t="s">
        <v>6805</v>
      </c>
      <c r="GWH172" t="s">
        <v>6805</v>
      </c>
      <c r="GWK172" t="s">
        <v>3548</v>
      </c>
      <c r="GWV172" t="s">
        <v>2871</v>
      </c>
      <c r="HBY172" t="s">
        <v>3548</v>
      </c>
      <c r="HEJ172" t="s">
        <v>6421</v>
      </c>
      <c r="HIH172" t="s">
        <v>3548</v>
      </c>
      <c r="HIS172" t="s">
        <v>8010</v>
      </c>
      <c r="HOI172" t="s">
        <v>8602</v>
      </c>
      <c r="HVY172" t="s">
        <v>6805</v>
      </c>
      <c r="HVZ172" t="s">
        <v>6805</v>
      </c>
      <c r="HWA172" t="s">
        <v>6805</v>
      </c>
      <c r="HWB172" t="s">
        <v>6805</v>
      </c>
      <c r="HWC172" t="s">
        <v>6805</v>
      </c>
      <c r="HXE172" t="s">
        <v>6421</v>
      </c>
      <c r="IEU172" t="s">
        <v>3548</v>
      </c>
      <c r="ILP172" t="s">
        <v>6421</v>
      </c>
      <c r="IPF172" t="s">
        <v>6805</v>
      </c>
      <c r="IPG172" t="s">
        <v>6805</v>
      </c>
      <c r="IPH172" t="s">
        <v>6805</v>
      </c>
      <c r="IPI172" t="s">
        <v>6805</v>
      </c>
      <c r="IPJ172" t="s">
        <v>6805</v>
      </c>
      <c r="IPM172" t="s">
        <v>3548</v>
      </c>
      <c r="IPZ172" t="s">
        <v>6421</v>
      </c>
      <c r="IUK172" t="s">
        <v>3548</v>
      </c>
      <c r="IUX172" t="s">
        <v>6421</v>
      </c>
      <c r="IVZ172" t="s">
        <v>10470</v>
      </c>
      <c r="IWA172" t="s">
        <v>10471</v>
      </c>
      <c r="IYN172" t="s">
        <v>6805</v>
      </c>
      <c r="IYO172" t="s">
        <v>6805</v>
      </c>
      <c r="IYP172" t="s">
        <v>6805</v>
      </c>
      <c r="IYQ172" t="s">
        <v>6805</v>
      </c>
      <c r="IYR172" t="s">
        <v>6805</v>
      </c>
      <c r="IZS172" t="s">
        <v>3548</v>
      </c>
      <c r="JBZ172" t="s">
        <v>3096</v>
      </c>
      <c r="JHD172" t="s">
        <v>10459</v>
      </c>
      <c r="JJT172" t="s">
        <v>10460</v>
      </c>
      <c r="JJU172" t="s">
        <v>10460</v>
      </c>
      <c r="JJV172" t="s">
        <v>10460</v>
      </c>
      <c r="JJW172" t="s">
        <v>10460</v>
      </c>
      <c r="JJX172" t="s">
        <v>10460</v>
      </c>
      <c r="JJY172" t="s">
        <v>10460</v>
      </c>
      <c r="JJZ172" t="s">
        <v>10460</v>
      </c>
      <c r="JKA172" t="s">
        <v>10460</v>
      </c>
      <c r="JKB172" t="s">
        <v>10460</v>
      </c>
      <c r="JKC172" t="s">
        <v>10460</v>
      </c>
      <c r="JNM172" t="s">
        <v>6093</v>
      </c>
      <c r="JSY172" t="s">
        <v>6421</v>
      </c>
      <c r="JTA172" t="s">
        <v>10465</v>
      </c>
      <c r="JUL172" t="s">
        <v>10469</v>
      </c>
      <c r="JUQ172" t="s">
        <v>3639</v>
      </c>
      <c r="JWG172" t="s">
        <v>6805</v>
      </c>
      <c r="JWH172" t="s">
        <v>6805</v>
      </c>
      <c r="JWI172" t="s">
        <v>6805</v>
      </c>
      <c r="JWJ172" t="s">
        <v>6805</v>
      </c>
      <c r="JWK172" t="s">
        <v>6805</v>
      </c>
      <c r="JWN172" t="s">
        <v>3548</v>
      </c>
      <c r="JWS172" t="s">
        <v>3639</v>
      </c>
      <c r="JWT172" t="s">
        <v>10467</v>
      </c>
      <c r="JXM172" t="s">
        <v>5245</v>
      </c>
      <c r="JXO172" t="s">
        <v>10464</v>
      </c>
      <c r="JZZ172" t="s">
        <v>7405</v>
      </c>
      <c r="KJD172" t="s">
        <v>6805</v>
      </c>
      <c r="KJE172" t="s">
        <v>6805</v>
      </c>
      <c r="KJF172" t="s">
        <v>6805</v>
      </c>
      <c r="KJG172" t="s">
        <v>6805</v>
      </c>
      <c r="KJH172" t="s">
        <v>6805</v>
      </c>
      <c r="KKI172" t="s">
        <v>7405</v>
      </c>
      <c r="KPW172" t="s">
        <v>6421</v>
      </c>
      <c r="KSS172" t="s">
        <v>7405</v>
      </c>
      <c r="KYY172" t="s">
        <v>6093</v>
      </c>
      <c r="LEE172" t="s">
        <v>2871</v>
      </c>
      <c r="LJS172" t="s">
        <v>6512</v>
      </c>
      <c r="LNE172" t="s">
        <v>10459</v>
      </c>
      <c r="LPT172" t="s">
        <v>10460</v>
      </c>
      <c r="LPU172" t="s">
        <v>10460</v>
      </c>
      <c r="LPV172" t="s">
        <v>10460</v>
      </c>
      <c r="LPW172" t="s">
        <v>10460</v>
      </c>
      <c r="LPX172" t="s">
        <v>10460</v>
      </c>
      <c r="LPY172" t="s">
        <v>10460</v>
      </c>
      <c r="LPZ172" t="s">
        <v>10460</v>
      </c>
      <c r="LQA172" t="s">
        <v>10460</v>
      </c>
      <c r="LQB172" t="s">
        <v>10460</v>
      </c>
      <c r="LQC172" t="s">
        <v>10460</v>
      </c>
      <c r="LTT172" t="s">
        <v>6421</v>
      </c>
      <c r="LXJ172" t="s">
        <v>6805</v>
      </c>
      <c r="LXK172" t="s">
        <v>6805</v>
      </c>
      <c r="LXL172" t="s">
        <v>6805</v>
      </c>
      <c r="LXM172" t="s">
        <v>6805</v>
      </c>
      <c r="LXN172" t="s">
        <v>6805</v>
      </c>
      <c r="LXQ172" t="s">
        <v>3548</v>
      </c>
      <c r="MBO172" t="s">
        <v>6512</v>
      </c>
      <c r="MCU172" t="s">
        <v>10472</v>
      </c>
      <c r="MEZ172" t="s">
        <v>10463</v>
      </c>
      <c r="MIG172" t="s">
        <v>3548</v>
      </c>
      <c r="MJB172" t="s">
        <v>3548</v>
      </c>
      <c r="MLH172" t="s">
        <v>7405</v>
      </c>
      <c r="MRM172" t="s">
        <v>7405</v>
      </c>
      <c r="MYS172" t="s">
        <v>6421</v>
      </c>
      <c r="NDE172" t="s">
        <v>3548</v>
      </c>
      <c r="NDQ172" t="s">
        <v>6421</v>
      </c>
    </row>
    <row r="173" spans="134:1019 1144:1969 2087:3027 3085:4041 4171:4958 5176:6037 6235:7137 7279:8111 8247:9108 9269:9585">
      <c r="ED173" t="s">
        <v>5848</v>
      </c>
      <c r="GY173" t="s">
        <v>10473</v>
      </c>
      <c r="GZ173" t="s">
        <v>10473</v>
      </c>
      <c r="HA173" t="s">
        <v>10473</v>
      </c>
      <c r="HT173" t="s">
        <v>6969</v>
      </c>
      <c r="JB173" t="s">
        <v>8627</v>
      </c>
      <c r="JC173" t="s">
        <v>8627</v>
      </c>
      <c r="JD173" t="s">
        <v>8627</v>
      </c>
      <c r="JE173" t="s">
        <v>8627</v>
      </c>
      <c r="JF173" t="s">
        <v>8627</v>
      </c>
      <c r="JG173" t="s">
        <v>8627</v>
      </c>
      <c r="JH173" t="s">
        <v>8627</v>
      </c>
      <c r="JI173" t="s">
        <v>8627</v>
      </c>
      <c r="JJ173" t="s">
        <v>8627</v>
      </c>
      <c r="JK173" t="s">
        <v>8627</v>
      </c>
      <c r="OD173" t="s">
        <v>10474</v>
      </c>
      <c r="OK173" t="s">
        <v>7468</v>
      </c>
      <c r="TP173" t="s">
        <v>10475</v>
      </c>
      <c r="AAV173" t="s">
        <v>9164</v>
      </c>
      <c r="AAW173" t="s">
        <v>9164</v>
      </c>
      <c r="AAX173" t="s">
        <v>9164</v>
      </c>
      <c r="AAY173" t="s">
        <v>9164</v>
      </c>
      <c r="AAZ173" t="s">
        <v>9164</v>
      </c>
      <c r="ACA173" t="s">
        <v>10474</v>
      </c>
      <c r="ACH173" t="s">
        <v>7468</v>
      </c>
      <c r="AGW173" t="s">
        <v>7468</v>
      </c>
      <c r="AME173" t="s">
        <v>7468</v>
      </c>
      <c r="AQZ173" t="s">
        <v>6969</v>
      </c>
      <c r="ASH173" t="s">
        <v>8627</v>
      </c>
      <c r="ASI173" t="s">
        <v>8627</v>
      </c>
      <c r="ASJ173" t="s">
        <v>8627</v>
      </c>
      <c r="ASK173" t="s">
        <v>8627</v>
      </c>
      <c r="ASL173" t="s">
        <v>8627</v>
      </c>
      <c r="ASM173" t="s">
        <v>8627</v>
      </c>
      <c r="ASN173" t="s">
        <v>8627</v>
      </c>
      <c r="ASO173" t="s">
        <v>8627</v>
      </c>
      <c r="ASP173" t="s">
        <v>8627</v>
      </c>
      <c r="ASQ173" t="s">
        <v>8627</v>
      </c>
      <c r="AXU173" t="s">
        <v>3883</v>
      </c>
      <c r="BBP173" t="s">
        <v>6885</v>
      </c>
      <c r="BBQ173" t="s">
        <v>6885</v>
      </c>
      <c r="BBR173" t="s">
        <v>6885</v>
      </c>
      <c r="BBS173" t="s">
        <v>6885</v>
      </c>
      <c r="BBT173" t="s">
        <v>6885</v>
      </c>
      <c r="BBX173" t="s">
        <v>10476</v>
      </c>
      <c r="BCI173" t="s">
        <v>8354</v>
      </c>
      <c r="BLQ173" t="s">
        <v>3883</v>
      </c>
      <c r="BQM173" t="s">
        <v>7468</v>
      </c>
      <c r="BSZ173" t="s">
        <v>10477</v>
      </c>
      <c r="BWF173" t="s">
        <v>10476</v>
      </c>
      <c r="BWS173" t="s">
        <v>9065</v>
      </c>
      <c r="CBG173" t="s">
        <v>3639</v>
      </c>
      <c r="CBI173" t="s">
        <v>10478</v>
      </c>
      <c r="CDV173" t="s">
        <v>3883</v>
      </c>
      <c r="CHL173" t="s">
        <v>6885</v>
      </c>
      <c r="CHM173" t="s">
        <v>6885</v>
      </c>
      <c r="CHN173" t="s">
        <v>6885</v>
      </c>
      <c r="CHO173" t="s">
        <v>6885</v>
      </c>
      <c r="CHP173" t="s">
        <v>6885</v>
      </c>
      <c r="CHS173" t="s">
        <v>10476</v>
      </c>
      <c r="CIO173" t="s">
        <v>6969</v>
      </c>
      <c r="COI173" t="s">
        <v>5848</v>
      </c>
      <c r="CQN173" t="s">
        <v>3883</v>
      </c>
      <c r="CSX173" t="s">
        <v>10479</v>
      </c>
      <c r="CTN173" t="s">
        <v>10480</v>
      </c>
      <c r="CUJ173" t="s">
        <v>6885</v>
      </c>
      <c r="CUK173" t="s">
        <v>6885</v>
      </c>
      <c r="CUL173" t="s">
        <v>6885</v>
      </c>
      <c r="CUM173" t="s">
        <v>6885</v>
      </c>
      <c r="CUN173" t="s">
        <v>6885</v>
      </c>
      <c r="CUP173" t="s">
        <v>10476</v>
      </c>
      <c r="CUS173" t="s">
        <v>10481</v>
      </c>
      <c r="CVK173" t="s">
        <v>6969</v>
      </c>
      <c r="CXZ173" t="s">
        <v>8627</v>
      </c>
      <c r="CYA173" t="s">
        <v>8627</v>
      </c>
      <c r="CYB173" t="s">
        <v>8627</v>
      </c>
      <c r="CYC173" t="s">
        <v>8627</v>
      </c>
      <c r="CYD173" t="s">
        <v>8627</v>
      </c>
      <c r="CYE173" t="s">
        <v>8627</v>
      </c>
      <c r="CYF173" t="s">
        <v>8627</v>
      </c>
      <c r="CYG173" t="s">
        <v>8627</v>
      </c>
      <c r="CYH173" t="s">
        <v>8627</v>
      </c>
      <c r="CYI173" t="s">
        <v>8627</v>
      </c>
      <c r="DBT173" t="s">
        <v>8354</v>
      </c>
      <c r="DJX173" t="s">
        <v>6885</v>
      </c>
      <c r="DJY173" t="s">
        <v>6885</v>
      </c>
      <c r="DJZ173" t="s">
        <v>6885</v>
      </c>
      <c r="DKA173" t="s">
        <v>6885</v>
      </c>
      <c r="DKB173" t="s">
        <v>6885</v>
      </c>
      <c r="DLK173" t="s">
        <v>3639</v>
      </c>
      <c r="DNQ173" t="s">
        <v>3883</v>
      </c>
      <c r="DOM173" t="s">
        <v>10482</v>
      </c>
      <c r="DON173" t="s">
        <v>10482</v>
      </c>
      <c r="DOO173" t="s">
        <v>10482</v>
      </c>
      <c r="DOP173" t="s">
        <v>10482</v>
      </c>
      <c r="DOQ173" t="s">
        <v>10482</v>
      </c>
      <c r="DOR173" t="s">
        <v>10482</v>
      </c>
      <c r="DOS173" t="s">
        <v>10482</v>
      </c>
      <c r="DOT173" t="s">
        <v>10482</v>
      </c>
      <c r="DOU173" t="s">
        <v>10482</v>
      </c>
      <c r="DOV173" t="s">
        <v>10482</v>
      </c>
      <c r="DSM173" t="s">
        <v>5848</v>
      </c>
      <c r="DUX173" t="s">
        <v>3883</v>
      </c>
      <c r="DYS173" t="s">
        <v>10476</v>
      </c>
      <c r="DZC173" t="s">
        <v>3883</v>
      </c>
      <c r="EBB173" t="s">
        <v>10483</v>
      </c>
      <c r="EBL173" t="s">
        <v>10479</v>
      </c>
      <c r="ECB173" t="s">
        <v>10484</v>
      </c>
      <c r="ECD173" t="s">
        <v>10483</v>
      </c>
      <c r="ECY173" t="s">
        <v>6885</v>
      </c>
      <c r="ECZ173" t="s">
        <v>6885</v>
      </c>
      <c r="EDA173" t="s">
        <v>6885</v>
      </c>
      <c r="EDB173" t="s">
        <v>6885</v>
      </c>
      <c r="EDC173" t="s">
        <v>6885</v>
      </c>
      <c r="EDE173" t="s">
        <v>10476</v>
      </c>
      <c r="EDH173" t="s">
        <v>10481</v>
      </c>
      <c r="EDW173" t="s">
        <v>3883</v>
      </c>
      <c r="EHR173" t="s">
        <v>6885</v>
      </c>
      <c r="EHS173" t="s">
        <v>6885</v>
      </c>
      <c r="EHT173" t="s">
        <v>6885</v>
      </c>
      <c r="EHU173" t="s">
        <v>6885</v>
      </c>
      <c r="EHV173" t="s">
        <v>6885</v>
      </c>
      <c r="EHZ173" t="s">
        <v>10476</v>
      </c>
      <c r="EIJ173" t="s">
        <v>7468</v>
      </c>
      <c r="EOJ173" t="s">
        <v>3883</v>
      </c>
      <c r="ESL173" t="s">
        <v>10476</v>
      </c>
      <c r="ESX173" t="s">
        <v>2625</v>
      </c>
      <c r="EYK173" t="s">
        <v>7468</v>
      </c>
      <c r="FDK173" t="s">
        <v>7468</v>
      </c>
      <c r="FJR173" t="s">
        <v>7468</v>
      </c>
      <c r="FSU173" t="s">
        <v>6885</v>
      </c>
      <c r="FSV173" t="s">
        <v>6885</v>
      </c>
      <c r="FSW173" t="s">
        <v>6885</v>
      </c>
      <c r="FSX173" t="s">
        <v>6885</v>
      </c>
      <c r="FSY173" t="s">
        <v>6885</v>
      </c>
      <c r="FXP173" t="s">
        <v>6885</v>
      </c>
      <c r="FXQ173" t="s">
        <v>6885</v>
      </c>
      <c r="FXR173" t="s">
        <v>6885</v>
      </c>
      <c r="FXS173" t="s">
        <v>6885</v>
      </c>
      <c r="FXT173" t="s">
        <v>6885</v>
      </c>
      <c r="GEB173" t="s">
        <v>10476</v>
      </c>
      <c r="GEY173" t="s">
        <v>5848</v>
      </c>
      <c r="GHR173" t="s">
        <v>3883</v>
      </c>
      <c r="GQB173" t="s">
        <v>3639</v>
      </c>
      <c r="GSN173" t="s">
        <v>3883</v>
      </c>
      <c r="GWD173" t="s">
        <v>6885</v>
      </c>
      <c r="GWE173" t="s">
        <v>6885</v>
      </c>
      <c r="GWF173" t="s">
        <v>6885</v>
      </c>
      <c r="GWG173" t="s">
        <v>6885</v>
      </c>
      <c r="GWH173" t="s">
        <v>6885</v>
      </c>
      <c r="GWK173" t="s">
        <v>10476</v>
      </c>
      <c r="GWV173" t="s">
        <v>2404</v>
      </c>
      <c r="HBY173" t="s">
        <v>5848</v>
      </c>
      <c r="HEJ173" t="s">
        <v>3883</v>
      </c>
      <c r="HIH173" t="s">
        <v>10476</v>
      </c>
      <c r="HIS173" t="s">
        <v>7970</v>
      </c>
      <c r="HOI173" t="s">
        <v>9065</v>
      </c>
      <c r="HVY173" t="s">
        <v>6885</v>
      </c>
      <c r="HVZ173" t="s">
        <v>6885</v>
      </c>
      <c r="HWA173" t="s">
        <v>6885</v>
      </c>
      <c r="HWB173" t="s">
        <v>6885</v>
      </c>
      <c r="HWC173" t="s">
        <v>6885</v>
      </c>
      <c r="HXE173" t="s">
        <v>3883</v>
      </c>
      <c r="IEU173" t="s">
        <v>5848</v>
      </c>
      <c r="ILP173" t="s">
        <v>3883</v>
      </c>
      <c r="IPF173" t="s">
        <v>6885</v>
      </c>
      <c r="IPG173" t="s">
        <v>6885</v>
      </c>
      <c r="IPH173" t="s">
        <v>6885</v>
      </c>
      <c r="IPI173" t="s">
        <v>6885</v>
      </c>
      <c r="IPJ173" t="s">
        <v>6885</v>
      </c>
      <c r="IPM173" t="s">
        <v>10476</v>
      </c>
      <c r="IPZ173" t="s">
        <v>3883</v>
      </c>
      <c r="IUK173" t="s">
        <v>10476</v>
      </c>
      <c r="IUX173" t="s">
        <v>3883</v>
      </c>
      <c r="IVZ173" t="s">
        <v>10485</v>
      </c>
      <c r="IWA173" t="s">
        <v>10486</v>
      </c>
      <c r="IYN173" t="s">
        <v>6885</v>
      </c>
      <c r="IYO173" t="s">
        <v>6885</v>
      </c>
      <c r="IYP173" t="s">
        <v>6885</v>
      </c>
      <c r="IYQ173" t="s">
        <v>6885</v>
      </c>
      <c r="IYR173" t="s">
        <v>6885</v>
      </c>
      <c r="IZS173" t="s">
        <v>5848</v>
      </c>
      <c r="JBZ173" t="s">
        <v>8902</v>
      </c>
      <c r="JHD173" t="s">
        <v>6969</v>
      </c>
      <c r="JJT173" t="s">
        <v>8627</v>
      </c>
      <c r="JJU173" t="s">
        <v>8627</v>
      </c>
      <c r="JJV173" t="s">
        <v>8627</v>
      </c>
      <c r="JJW173" t="s">
        <v>8627</v>
      </c>
      <c r="JJX173" t="s">
        <v>8627</v>
      </c>
      <c r="JJY173" t="s">
        <v>8627</v>
      </c>
      <c r="JJZ173" t="s">
        <v>8627</v>
      </c>
      <c r="JKA173" t="s">
        <v>8627</v>
      </c>
      <c r="JKB173" t="s">
        <v>8627</v>
      </c>
      <c r="JKC173" t="s">
        <v>8627</v>
      </c>
      <c r="JNM173" t="s">
        <v>2625</v>
      </c>
      <c r="JSY173" t="s">
        <v>3883</v>
      </c>
      <c r="JTA173" t="s">
        <v>10479</v>
      </c>
      <c r="JUL173" t="s">
        <v>10484</v>
      </c>
      <c r="JUQ173" t="s">
        <v>10483</v>
      </c>
      <c r="JWG173" t="s">
        <v>6885</v>
      </c>
      <c r="JWH173" t="s">
        <v>6885</v>
      </c>
      <c r="JWI173" t="s">
        <v>6885</v>
      </c>
      <c r="JWJ173" t="s">
        <v>6885</v>
      </c>
      <c r="JWK173" t="s">
        <v>6885</v>
      </c>
      <c r="JWN173" t="s">
        <v>10476</v>
      </c>
      <c r="JWS173" t="s">
        <v>10483</v>
      </c>
      <c r="JWT173" t="s">
        <v>10481</v>
      </c>
      <c r="JXM173" t="s">
        <v>3639</v>
      </c>
      <c r="JXO173" t="s">
        <v>10478</v>
      </c>
      <c r="JZZ173" t="s">
        <v>7468</v>
      </c>
      <c r="KJD173" t="s">
        <v>6885</v>
      </c>
      <c r="KJE173" t="s">
        <v>6885</v>
      </c>
      <c r="KJF173" t="s">
        <v>6885</v>
      </c>
      <c r="KJG173" t="s">
        <v>6885</v>
      </c>
      <c r="KJH173" t="s">
        <v>6885</v>
      </c>
      <c r="KKI173" t="s">
        <v>7468</v>
      </c>
      <c r="KPW173" t="s">
        <v>3883</v>
      </c>
      <c r="KSS173" t="s">
        <v>7468</v>
      </c>
      <c r="KYY173" t="s">
        <v>2625</v>
      </c>
      <c r="LEE173" t="s">
        <v>2404</v>
      </c>
      <c r="LJS173" t="s">
        <v>5898</v>
      </c>
      <c r="LNE173" t="s">
        <v>6969</v>
      </c>
      <c r="LPT173" t="s">
        <v>8627</v>
      </c>
      <c r="LPU173" t="s">
        <v>8627</v>
      </c>
      <c r="LPV173" t="s">
        <v>8627</v>
      </c>
      <c r="LPW173" t="s">
        <v>8627</v>
      </c>
      <c r="LPX173" t="s">
        <v>8627</v>
      </c>
      <c r="LPY173" t="s">
        <v>8627</v>
      </c>
      <c r="LPZ173" t="s">
        <v>8627</v>
      </c>
      <c r="LQA173" t="s">
        <v>8627</v>
      </c>
      <c r="LQB173" t="s">
        <v>8627</v>
      </c>
      <c r="LQC173" t="s">
        <v>8627</v>
      </c>
      <c r="LTT173" t="s">
        <v>3883</v>
      </c>
      <c r="LXJ173" t="s">
        <v>6885</v>
      </c>
      <c r="LXK173" t="s">
        <v>6885</v>
      </c>
      <c r="LXL173" t="s">
        <v>6885</v>
      </c>
      <c r="LXM173" t="s">
        <v>6885</v>
      </c>
      <c r="LXN173" t="s">
        <v>6885</v>
      </c>
      <c r="LXQ173" t="s">
        <v>10476</v>
      </c>
      <c r="MBO173" t="s">
        <v>5898</v>
      </c>
      <c r="MCU173" t="s">
        <v>10487</v>
      </c>
      <c r="MEZ173" t="s">
        <v>10477</v>
      </c>
      <c r="MIG173" t="s">
        <v>10476</v>
      </c>
      <c r="MJB173" t="s">
        <v>5848</v>
      </c>
      <c r="MLH173" t="s">
        <v>7468</v>
      </c>
      <c r="MRM173" t="s">
        <v>7468</v>
      </c>
      <c r="MYS173" t="s">
        <v>3883</v>
      </c>
      <c r="NDE173" t="s">
        <v>10476</v>
      </c>
      <c r="NDQ173" t="s">
        <v>3883</v>
      </c>
    </row>
    <row r="174" spans="134:1019 1144:1969 2087:3027 3085:4041 4171:4958 5176:6037 6235:7137 7279:8111 8247:9108 9269:9585">
      <c r="ED174" t="s">
        <v>5720</v>
      </c>
      <c r="GY174" t="s">
        <v>10488</v>
      </c>
      <c r="GZ174" t="s">
        <v>10488</v>
      </c>
      <c r="HA174" t="s">
        <v>10488</v>
      </c>
      <c r="HT174" t="s">
        <v>6890</v>
      </c>
      <c r="JB174" t="s">
        <v>2963</v>
      </c>
      <c r="JC174" t="s">
        <v>2963</v>
      </c>
      <c r="JD174" t="s">
        <v>2963</v>
      </c>
      <c r="JE174" t="s">
        <v>2963</v>
      </c>
      <c r="JF174" t="s">
        <v>2963</v>
      </c>
      <c r="JG174" t="s">
        <v>2963</v>
      </c>
      <c r="JH174" t="s">
        <v>2963</v>
      </c>
      <c r="JI174" t="s">
        <v>2963</v>
      </c>
      <c r="JJ174" t="s">
        <v>2963</v>
      </c>
      <c r="JK174" t="s">
        <v>2963</v>
      </c>
      <c r="OD174" t="s">
        <v>10489</v>
      </c>
      <c r="OK174" t="s">
        <v>6848</v>
      </c>
      <c r="TP174" t="s">
        <v>10490</v>
      </c>
      <c r="AAV174" t="s">
        <v>9183</v>
      </c>
      <c r="AAW174" t="s">
        <v>9183</v>
      </c>
      <c r="AAX174" t="s">
        <v>9183</v>
      </c>
      <c r="AAY174" t="s">
        <v>9183</v>
      </c>
      <c r="AAZ174" t="s">
        <v>9183</v>
      </c>
      <c r="ACA174" t="s">
        <v>10489</v>
      </c>
      <c r="ACH174" t="s">
        <v>6848</v>
      </c>
      <c r="AGW174" t="s">
        <v>6848</v>
      </c>
      <c r="AME174" t="s">
        <v>6848</v>
      </c>
      <c r="AQZ174" t="s">
        <v>6890</v>
      </c>
      <c r="ASH174" t="s">
        <v>2963</v>
      </c>
      <c r="ASI174" t="s">
        <v>2963</v>
      </c>
      <c r="ASJ174" t="s">
        <v>2963</v>
      </c>
      <c r="ASK174" t="s">
        <v>2963</v>
      </c>
      <c r="ASL174" t="s">
        <v>2963</v>
      </c>
      <c r="ASM174" t="s">
        <v>2963</v>
      </c>
      <c r="ASN174" t="s">
        <v>2963</v>
      </c>
      <c r="ASO174" t="s">
        <v>2963</v>
      </c>
      <c r="ASP174" t="s">
        <v>2963</v>
      </c>
      <c r="ASQ174" t="s">
        <v>2963</v>
      </c>
      <c r="AXU174" t="s">
        <v>4167</v>
      </c>
      <c r="BBP174" t="s">
        <v>7030</v>
      </c>
      <c r="BBQ174" t="s">
        <v>7030</v>
      </c>
      <c r="BBR174" t="s">
        <v>7030</v>
      </c>
      <c r="BBS174" t="s">
        <v>7030</v>
      </c>
      <c r="BBT174" t="s">
        <v>7030</v>
      </c>
      <c r="BBX174" t="s">
        <v>3947</v>
      </c>
      <c r="BCI174" t="s">
        <v>8861</v>
      </c>
      <c r="BLQ174" t="s">
        <v>4167</v>
      </c>
      <c r="BQM174" t="s">
        <v>6848</v>
      </c>
      <c r="BSZ174" t="s">
        <v>10491</v>
      </c>
      <c r="BWF174" t="s">
        <v>3947</v>
      </c>
      <c r="BWS174" t="s">
        <v>8169</v>
      </c>
      <c r="CBG174" t="s">
        <v>2724</v>
      </c>
      <c r="CBI174" t="s">
        <v>10492</v>
      </c>
      <c r="CDV174" t="s">
        <v>4167</v>
      </c>
      <c r="CHL174" t="s">
        <v>7030</v>
      </c>
      <c r="CHM174" t="s">
        <v>7030</v>
      </c>
      <c r="CHN174" t="s">
        <v>7030</v>
      </c>
      <c r="CHO174" t="s">
        <v>7030</v>
      </c>
      <c r="CHP174" t="s">
        <v>7030</v>
      </c>
      <c r="CHS174" t="s">
        <v>3947</v>
      </c>
      <c r="CIO174" t="s">
        <v>6890</v>
      </c>
      <c r="COI174" t="s">
        <v>5720</v>
      </c>
      <c r="CQN174" t="s">
        <v>4167</v>
      </c>
      <c r="CSX174" t="s">
        <v>10493</v>
      </c>
      <c r="CTN174" t="s">
        <v>10494</v>
      </c>
      <c r="CUJ174" t="s">
        <v>7030</v>
      </c>
      <c r="CUK174" t="s">
        <v>7030</v>
      </c>
      <c r="CUL174" t="s">
        <v>7030</v>
      </c>
      <c r="CUM174" t="s">
        <v>7030</v>
      </c>
      <c r="CUN174" t="s">
        <v>7030</v>
      </c>
      <c r="CUP174" t="s">
        <v>3947</v>
      </c>
      <c r="CUS174" t="s">
        <v>10495</v>
      </c>
      <c r="CVK174" t="s">
        <v>6890</v>
      </c>
      <c r="CXZ174" t="s">
        <v>2963</v>
      </c>
      <c r="CYA174" t="s">
        <v>2963</v>
      </c>
      <c r="CYB174" t="s">
        <v>2963</v>
      </c>
      <c r="CYC174" t="s">
        <v>2963</v>
      </c>
      <c r="CYD174" t="s">
        <v>2963</v>
      </c>
      <c r="CYE174" t="s">
        <v>2963</v>
      </c>
      <c r="CYF174" t="s">
        <v>2963</v>
      </c>
      <c r="CYG174" t="s">
        <v>2963</v>
      </c>
      <c r="CYH174" t="s">
        <v>2963</v>
      </c>
      <c r="CYI174" t="s">
        <v>2963</v>
      </c>
      <c r="DBT174" t="s">
        <v>8861</v>
      </c>
      <c r="DJX174" t="s">
        <v>7030</v>
      </c>
      <c r="DJY174" t="s">
        <v>7030</v>
      </c>
      <c r="DJZ174" t="s">
        <v>7030</v>
      </c>
      <c r="DKA174" t="s">
        <v>7030</v>
      </c>
      <c r="DKB174" t="s">
        <v>7030</v>
      </c>
      <c r="DLK174" t="s">
        <v>2724</v>
      </c>
      <c r="DNQ174" t="s">
        <v>4167</v>
      </c>
      <c r="DOM174" t="s">
        <v>10496</v>
      </c>
      <c r="DON174" t="s">
        <v>10496</v>
      </c>
      <c r="DOO174" t="s">
        <v>10496</v>
      </c>
      <c r="DOP174" t="s">
        <v>10496</v>
      </c>
      <c r="DOQ174" t="s">
        <v>10496</v>
      </c>
      <c r="DOR174" t="s">
        <v>10496</v>
      </c>
      <c r="DOS174" t="s">
        <v>10496</v>
      </c>
      <c r="DOT174" t="s">
        <v>10496</v>
      </c>
      <c r="DOU174" t="s">
        <v>10496</v>
      </c>
      <c r="DOV174" t="s">
        <v>10496</v>
      </c>
      <c r="DSM174" t="s">
        <v>5720</v>
      </c>
      <c r="DUX174" t="s">
        <v>4167</v>
      </c>
      <c r="DYS174" t="s">
        <v>3947</v>
      </c>
      <c r="DZC174" t="s">
        <v>4167</v>
      </c>
      <c r="EBB174" t="s">
        <v>10497</v>
      </c>
      <c r="EBL174" t="s">
        <v>10493</v>
      </c>
      <c r="ECB174" t="s">
        <v>10498</v>
      </c>
      <c r="ECD174" t="s">
        <v>10497</v>
      </c>
      <c r="ECY174" t="s">
        <v>7030</v>
      </c>
      <c r="ECZ174" t="s">
        <v>7030</v>
      </c>
      <c r="EDA174" t="s">
        <v>7030</v>
      </c>
      <c r="EDB174" t="s">
        <v>7030</v>
      </c>
      <c r="EDC174" t="s">
        <v>7030</v>
      </c>
      <c r="EDE174" t="s">
        <v>3947</v>
      </c>
      <c r="EDH174" t="s">
        <v>10495</v>
      </c>
      <c r="EDW174" t="s">
        <v>4167</v>
      </c>
      <c r="EHR174" t="s">
        <v>7030</v>
      </c>
      <c r="EHS174" t="s">
        <v>7030</v>
      </c>
      <c r="EHT174" t="s">
        <v>7030</v>
      </c>
      <c r="EHU174" t="s">
        <v>7030</v>
      </c>
      <c r="EHV174" t="s">
        <v>7030</v>
      </c>
      <c r="EHZ174" t="s">
        <v>3947</v>
      </c>
      <c r="EIJ174" t="s">
        <v>6848</v>
      </c>
      <c r="EOJ174" t="s">
        <v>4167</v>
      </c>
      <c r="ESL174" t="s">
        <v>3947</v>
      </c>
      <c r="ESX174" t="s">
        <v>3042</v>
      </c>
      <c r="EYK174" t="s">
        <v>6848</v>
      </c>
      <c r="FDK174" t="s">
        <v>6848</v>
      </c>
      <c r="FJR174" t="s">
        <v>6848</v>
      </c>
      <c r="FSU174" t="s">
        <v>7030</v>
      </c>
      <c r="FSV174" t="s">
        <v>7030</v>
      </c>
      <c r="FSW174" t="s">
        <v>7030</v>
      </c>
      <c r="FSX174" t="s">
        <v>7030</v>
      </c>
      <c r="FSY174" t="s">
        <v>7030</v>
      </c>
      <c r="FXP174" t="s">
        <v>7030</v>
      </c>
      <c r="FXQ174" t="s">
        <v>7030</v>
      </c>
      <c r="FXR174" t="s">
        <v>7030</v>
      </c>
      <c r="FXS174" t="s">
        <v>7030</v>
      </c>
      <c r="FXT174" t="s">
        <v>7030</v>
      </c>
      <c r="GEB174" t="s">
        <v>3947</v>
      </c>
      <c r="GEY174" t="s">
        <v>5720</v>
      </c>
      <c r="GHR174" t="s">
        <v>4167</v>
      </c>
      <c r="GQB174" t="s">
        <v>2724</v>
      </c>
      <c r="GSN174" t="s">
        <v>4167</v>
      </c>
      <c r="GWD174" t="s">
        <v>7030</v>
      </c>
      <c r="GWE174" t="s">
        <v>7030</v>
      </c>
      <c r="GWF174" t="s">
        <v>7030</v>
      </c>
      <c r="GWG174" t="s">
        <v>7030</v>
      </c>
      <c r="GWH174" t="s">
        <v>7030</v>
      </c>
      <c r="GWK174" t="s">
        <v>3947</v>
      </c>
      <c r="GWV174" t="s">
        <v>3624</v>
      </c>
      <c r="HBY174" t="s">
        <v>5720</v>
      </c>
      <c r="HEJ174" t="s">
        <v>4167</v>
      </c>
      <c r="HIH174" t="s">
        <v>3947</v>
      </c>
      <c r="HIS174" t="s">
        <v>8448</v>
      </c>
      <c r="HOI174" t="s">
        <v>8169</v>
      </c>
      <c r="HVY174" t="s">
        <v>7030</v>
      </c>
      <c r="HVZ174" t="s">
        <v>7030</v>
      </c>
      <c r="HWA174" t="s">
        <v>7030</v>
      </c>
      <c r="HWB174" t="s">
        <v>7030</v>
      </c>
      <c r="HWC174" t="s">
        <v>7030</v>
      </c>
      <c r="HXE174" t="s">
        <v>4167</v>
      </c>
      <c r="IEU174" t="s">
        <v>5720</v>
      </c>
      <c r="ILP174" t="s">
        <v>4167</v>
      </c>
      <c r="IPF174" t="s">
        <v>7030</v>
      </c>
      <c r="IPG174" t="s">
        <v>7030</v>
      </c>
      <c r="IPH174" t="s">
        <v>7030</v>
      </c>
      <c r="IPI174" t="s">
        <v>7030</v>
      </c>
      <c r="IPJ174" t="s">
        <v>7030</v>
      </c>
      <c r="IPM174" t="s">
        <v>3947</v>
      </c>
      <c r="IPZ174" t="s">
        <v>4167</v>
      </c>
      <c r="IUK174" t="s">
        <v>3947</v>
      </c>
      <c r="IUX174" t="s">
        <v>4167</v>
      </c>
      <c r="IVZ174" t="s">
        <v>8244</v>
      </c>
      <c r="IWA174" t="s">
        <v>10499</v>
      </c>
      <c r="IYN174" t="s">
        <v>7030</v>
      </c>
      <c r="IYO174" t="s">
        <v>7030</v>
      </c>
      <c r="IYP174" t="s">
        <v>7030</v>
      </c>
      <c r="IYQ174" t="s">
        <v>7030</v>
      </c>
      <c r="IYR174" t="s">
        <v>7030</v>
      </c>
      <c r="IZS174" t="s">
        <v>5720</v>
      </c>
      <c r="JBZ174" t="s">
        <v>7970</v>
      </c>
      <c r="JHD174" t="s">
        <v>6890</v>
      </c>
      <c r="JJT174" t="s">
        <v>2963</v>
      </c>
      <c r="JJU174" t="s">
        <v>2963</v>
      </c>
      <c r="JJV174" t="s">
        <v>2963</v>
      </c>
      <c r="JJW174" t="s">
        <v>2963</v>
      </c>
      <c r="JJX174" t="s">
        <v>2963</v>
      </c>
      <c r="JJY174" t="s">
        <v>2963</v>
      </c>
      <c r="JJZ174" t="s">
        <v>2963</v>
      </c>
      <c r="JKA174" t="s">
        <v>2963</v>
      </c>
      <c r="JKB174" t="s">
        <v>2963</v>
      </c>
      <c r="JKC174" t="s">
        <v>2963</v>
      </c>
      <c r="JNM174" t="s">
        <v>3042</v>
      </c>
      <c r="JSY174" t="s">
        <v>4167</v>
      </c>
      <c r="JTA174" t="s">
        <v>10493</v>
      </c>
      <c r="JUL174" t="s">
        <v>10498</v>
      </c>
      <c r="JUQ174" t="s">
        <v>10497</v>
      </c>
      <c r="JWG174" t="s">
        <v>7030</v>
      </c>
      <c r="JWH174" t="s">
        <v>7030</v>
      </c>
      <c r="JWI174" t="s">
        <v>7030</v>
      </c>
      <c r="JWJ174" t="s">
        <v>7030</v>
      </c>
      <c r="JWK174" t="s">
        <v>7030</v>
      </c>
      <c r="JWN174" t="s">
        <v>3947</v>
      </c>
      <c r="JWS174" t="s">
        <v>10497</v>
      </c>
      <c r="JWT174" t="s">
        <v>10495</v>
      </c>
      <c r="JXM174" t="s">
        <v>2724</v>
      </c>
      <c r="JXO174" t="s">
        <v>10492</v>
      </c>
      <c r="JZZ174" t="s">
        <v>6848</v>
      </c>
      <c r="KJD174" t="s">
        <v>7030</v>
      </c>
      <c r="KJE174" t="s">
        <v>7030</v>
      </c>
      <c r="KJF174" t="s">
        <v>7030</v>
      </c>
      <c r="KJG174" t="s">
        <v>7030</v>
      </c>
      <c r="KJH174" t="s">
        <v>7030</v>
      </c>
      <c r="KKI174" t="s">
        <v>6848</v>
      </c>
      <c r="KPW174" t="s">
        <v>4167</v>
      </c>
      <c r="KSS174" t="s">
        <v>6848</v>
      </c>
      <c r="KYY174" t="s">
        <v>3042</v>
      </c>
      <c r="LEE174" t="s">
        <v>3624</v>
      </c>
      <c r="LJS174" t="s">
        <v>4404</v>
      </c>
      <c r="LNE174" t="s">
        <v>6890</v>
      </c>
      <c r="LPT174" t="s">
        <v>2963</v>
      </c>
      <c r="LPU174" t="s">
        <v>2963</v>
      </c>
      <c r="LPV174" t="s">
        <v>2963</v>
      </c>
      <c r="LPW174" t="s">
        <v>2963</v>
      </c>
      <c r="LPX174" t="s">
        <v>2963</v>
      </c>
      <c r="LPY174" t="s">
        <v>2963</v>
      </c>
      <c r="LPZ174" t="s">
        <v>2963</v>
      </c>
      <c r="LQA174" t="s">
        <v>2963</v>
      </c>
      <c r="LQB174" t="s">
        <v>2963</v>
      </c>
      <c r="LQC174" t="s">
        <v>2963</v>
      </c>
      <c r="LTT174" t="s">
        <v>4167</v>
      </c>
      <c r="LXJ174" t="s">
        <v>7030</v>
      </c>
      <c r="LXK174" t="s">
        <v>7030</v>
      </c>
      <c r="LXL174" t="s">
        <v>7030</v>
      </c>
      <c r="LXM174" t="s">
        <v>7030</v>
      </c>
      <c r="LXN174" t="s">
        <v>7030</v>
      </c>
      <c r="LXQ174" t="s">
        <v>3947</v>
      </c>
      <c r="MBO174" t="s">
        <v>4404</v>
      </c>
      <c r="MCU174" t="s">
        <v>10500</v>
      </c>
      <c r="MEZ174" t="s">
        <v>10491</v>
      </c>
      <c r="MIG174" t="s">
        <v>3947</v>
      </c>
      <c r="MJB174" t="s">
        <v>5720</v>
      </c>
      <c r="MLH174" t="s">
        <v>6848</v>
      </c>
      <c r="MRM174" t="s">
        <v>6848</v>
      </c>
      <c r="MYS174" t="s">
        <v>4167</v>
      </c>
      <c r="NDE174" t="s">
        <v>3947</v>
      </c>
      <c r="NDQ174" t="s">
        <v>4167</v>
      </c>
    </row>
    <row r="175" spans="134:1019 1144:1969 2087:3027 3085:4041 4171:4958 5176:6037 6235:7137 7279:8111 8247:9108 9269:9585">
      <c r="ED175" t="s">
        <v>6093</v>
      </c>
      <c r="GY175" t="s">
        <v>10501</v>
      </c>
      <c r="GZ175" t="s">
        <v>10501</v>
      </c>
      <c r="HA175" t="s">
        <v>10501</v>
      </c>
      <c r="HT175" t="s">
        <v>6565</v>
      </c>
      <c r="JB175" t="s">
        <v>10502</v>
      </c>
      <c r="JC175" t="s">
        <v>10502</v>
      </c>
      <c r="JD175" t="s">
        <v>10502</v>
      </c>
      <c r="JE175" t="s">
        <v>10502</v>
      </c>
      <c r="JF175" t="s">
        <v>10502</v>
      </c>
      <c r="JG175" t="s">
        <v>10502</v>
      </c>
      <c r="JH175" t="s">
        <v>10502</v>
      </c>
      <c r="JI175" t="s">
        <v>10502</v>
      </c>
      <c r="JJ175" t="s">
        <v>10502</v>
      </c>
      <c r="JK175" t="s">
        <v>10502</v>
      </c>
      <c r="OD175" t="s">
        <v>10503</v>
      </c>
      <c r="OK175" t="s">
        <v>7148</v>
      </c>
      <c r="TP175" t="s">
        <v>10504</v>
      </c>
      <c r="AAV175" t="s">
        <v>9203</v>
      </c>
      <c r="AAW175" t="s">
        <v>9203</v>
      </c>
      <c r="AAX175" t="s">
        <v>9203</v>
      </c>
      <c r="AAY175" t="s">
        <v>9203</v>
      </c>
      <c r="AAZ175" t="s">
        <v>9203</v>
      </c>
      <c r="ACA175" t="s">
        <v>10503</v>
      </c>
      <c r="ACH175" t="s">
        <v>7148</v>
      </c>
      <c r="AGW175" t="s">
        <v>7148</v>
      </c>
      <c r="AME175" t="s">
        <v>7148</v>
      </c>
      <c r="AQZ175" t="s">
        <v>6565</v>
      </c>
      <c r="ASH175" t="s">
        <v>10502</v>
      </c>
      <c r="ASI175" t="s">
        <v>10502</v>
      </c>
      <c r="ASJ175" t="s">
        <v>10502</v>
      </c>
      <c r="ASK175" t="s">
        <v>10502</v>
      </c>
      <c r="ASL175" t="s">
        <v>10502</v>
      </c>
      <c r="ASM175" t="s">
        <v>10502</v>
      </c>
      <c r="ASN175" t="s">
        <v>10502</v>
      </c>
      <c r="ASO175" t="s">
        <v>10502</v>
      </c>
      <c r="ASP175" t="s">
        <v>10502</v>
      </c>
      <c r="ASQ175" t="s">
        <v>10502</v>
      </c>
      <c r="AXU175" t="s">
        <v>3574</v>
      </c>
      <c r="BBP175" t="s">
        <v>10505</v>
      </c>
      <c r="BBQ175" t="s">
        <v>10505</v>
      </c>
      <c r="BBR175" t="s">
        <v>10505</v>
      </c>
      <c r="BBS175" t="s">
        <v>10505</v>
      </c>
      <c r="BBT175" t="s">
        <v>10505</v>
      </c>
      <c r="BBX175" t="s">
        <v>5848</v>
      </c>
      <c r="BCI175" t="s">
        <v>9153</v>
      </c>
      <c r="BLQ175" t="s">
        <v>3574</v>
      </c>
      <c r="BQM175" t="s">
        <v>7148</v>
      </c>
      <c r="BSZ175" t="s">
        <v>10506</v>
      </c>
      <c r="BWF175" t="s">
        <v>5848</v>
      </c>
      <c r="BWS175" t="s">
        <v>8000</v>
      </c>
      <c r="CBG175" t="s">
        <v>3548</v>
      </c>
      <c r="CBI175" t="s">
        <v>10507</v>
      </c>
      <c r="CDV175" t="s">
        <v>3574</v>
      </c>
      <c r="CHL175" t="s">
        <v>10505</v>
      </c>
      <c r="CHM175" t="s">
        <v>10505</v>
      </c>
      <c r="CHN175" t="s">
        <v>10505</v>
      </c>
      <c r="CHO175" t="s">
        <v>10505</v>
      </c>
      <c r="CHP175" t="s">
        <v>10505</v>
      </c>
      <c r="CHS175" t="s">
        <v>5848</v>
      </c>
      <c r="CIO175" t="s">
        <v>6565</v>
      </c>
      <c r="COI175" t="s">
        <v>6093</v>
      </c>
      <c r="CQN175" t="s">
        <v>3574</v>
      </c>
      <c r="CSX175" t="s">
        <v>10508</v>
      </c>
      <c r="CTN175" t="s">
        <v>10509</v>
      </c>
      <c r="CUJ175" t="s">
        <v>10505</v>
      </c>
      <c r="CUK175" t="s">
        <v>10505</v>
      </c>
      <c r="CUL175" t="s">
        <v>10505</v>
      </c>
      <c r="CUM175" t="s">
        <v>10505</v>
      </c>
      <c r="CUN175" t="s">
        <v>10505</v>
      </c>
      <c r="CUP175" t="s">
        <v>5848</v>
      </c>
      <c r="CUS175" t="s">
        <v>10510</v>
      </c>
      <c r="CVK175" t="s">
        <v>6565</v>
      </c>
      <c r="CXZ175" t="s">
        <v>10502</v>
      </c>
      <c r="CYA175" t="s">
        <v>10502</v>
      </c>
      <c r="CYB175" t="s">
        <v>10502</v>
      </c>
      <c r="CYC175" t="s">
        <v>10502</v>
      </c>
      <c r="CYD175" t="s">
        <v>10502</v>
      </c>
      <c r="CYE175" t="s">
        <v>10502</v>
      </c>
      <c r="CYF175" t="s">
        <v>10502</v>
      </c>
      <c r="CYG175" t="s">
        <v>10502</v>
      </c>
      <c r="CYH175" t="s">
        <v>10502</v>
      </c>
      <c r="CYI175" t="s">
        <v>10502</v>
      </c>
      <c r="DBT175" t="s">
        <v>9153</v>
      </c>
      <c r="DJX175" t="s">
        <v>10505</v>
      </c>
      <c r="DJY175" t="s">
        <v>10505</v>
      </c>
      <c r="DJZ175" t="s">
        <v>10505</v>
      </c>
      <c r="DKA175" t="s">
        <v>10505</v>
      </c>
      <c r="DKB175" t="s">
        <v>10505</v>
      </c>
      <c r="DLK175" t="s">
        <v>3548</v>
      </c>
      <c r="DNQ175" t="s">
        <v>3574</v>
      </c>
      <c r="DOM175" t="s">
        <v>10511</v>
      </c>
      <c r="DON175" t="s">
        <v>10511</v>
      </c>
      <c r="DOO175" t="s">
        <v>10511</v>
      </c>
      <c r="DOP175" t="s">
        <v>10511</v>
      </c>
      <c r="DOQ175" t="s">
        <v>10511</v>
      </c>
      <c r="DOR175" t="s">
        <v>10511</v>
      </c>
      <c r="DOS175" t="s">
        <v>10511</v>
      </c>
      <c r="DOT175" t="s">
        <v>10511</v>
      </c>
      <c r="DOU175" t="s">
        <v>10511</v>
      </c>
      <c r="DOV175" t="s">
        <v>10511</v>
      </c>
      <c r="DSM175" t="s">
        <v>6093</v>
      </c>
      <c r="DUX175" t="s">
        <v>3574</v>
      </c>
      <c r="DYS175" t="s">
        <v>5848</v>
      </c>
      <c r="DZC175" t="s">
        <v>3574</v>
      </c>
      <c r="EBB175" t="s">
        <v>10512</v>
      </c>
      <c r="EBL175" t="s">
        <v>10508</v>
      </c>
      <c r="ECB175" t="s">
        <v>10513</v>
      </c>
      <c r="ECD175" t="s">
        <v>10512</v>
      </c>
      <c r="ECY175" t="s">
        <v>10505</v>
      </c>
      <c r="ECZ175" t="s">
        <v>10505</v>
      </c>
      <c r="EDA175" t="s">
        <v>10505</v>
      </c>
      <c r="EDB175" t="s">
        <v>10505</v>
      </c>
      <c r="EDC175" t="s">
        <v>10505</v>
      </c>
      <c r="EDE175" t="s">
        <v>5848</v>
      </c>
      <c r="EDH175" t="s">
        <v>10510</v>
      </c>
      <c r="EDW175" t="s">
        <v>3574</v>
      </c>
      <c r="EHR175" t="s">
        <v>10505</v>
      </c>
      <c r="EHS175" t="s">
        <v>10505</v>
      </c>
      <c r="EHT175" t="s">
        <v>10505</v>
      </c>
      <c r="EHU175" t="s">
        <v>10505</v>
      </c>
      <c r="EHV175" t="s">
        <v>10505</v>
      </c>
      <c r="EHZ175" t="s">
        <v>5848</v>
      </c>
      <c r="EIJ175" t="s">
        <v>7148</v>
      </c>
      <c r="EOJ175" t="s">
        <v>3574</v>
      </c>
      <c r="ESL175" t="s">
        <v>5848</v>
      </c>
      <c r="ESX175" t="s">
        <v>4059</v>
      </c>
      <c r="EYK175" t="s">
        <v>7148</v>
      </c>
      <c r="FDK175" t="s">
        <v>7148</v>
      </c>
      <c r="FJR175" t="s">
        <v>7148</v>
      </c>
      <c r="FSU175" t="s">
        <v>10505</v>
      </c>
      <c r="FSV175" t="s">
        <v>10505</v>
      </c>
      <c r="FSW175" t="s">
        <v>10505</v>
      </c>
      <c r="FSX175" t="s">
        <v>10505</v>
      </c>
      <c r="FSY175" t="s">
        <v>10505</v>
      </c>
      <c r="FXP175" t="s">
        <v>10505</v>
      </c>
      <c r="FXQ175" t="s">
        <v>10505</v>
      </c>
      <c r="FXR175" t="s">
        <v>10505</v>
      </c>
      <c r="FXS175" t="s">
        <v>10505</v>
      </c>
      <c r="FXT175" t="s">
        <v>10505</v>
      </c>
      <c r="GEB175" t="s">
        <v>5848</v>
      </c>
      <c r="GEY175" t="s">
        <v>6093</v>
      </c>
      <c r="GHR175" t="s">
        <v>3574</v>
      </c>
      <c r="GQB175" t="s">
        <v>3548</v>
      </c>
      <c r="GSN175" t="s">
        <v>3574</v>
      </c>
      <c r="GWD175" t="s">
        <v>10505</v>
      </c>
      <c r="GWE175" t="s">
        <v>10505</v>
      </c>
      <c r="GWF175" t="s">
        <v>10505</v>
      </c>
      <c r="GWG175" t="s">
        <v>10505</v>
      </c>
      <c r="GWH175" t="s">
        <v>10505</v>
      </c>
      <c r="GWK175" t="s">
        <v>5848</v>
      </c>
      <c r="GWV175" t="s">
        <v>2578</v>
      </c>
      <c r="HBY175" t="s">
        <v>6093</v>
      </c>
      <c r="HEJ175" t="s">
        <v>3574</v>
      </c>
      <c r="HIH175" t="s">
        <v>5848</v>
      </c>
      <c r="HIS175" t="s">
        <v>7798</v>
      </c>
      <c r="HOI175" t="s">
        <v>8000</v>
      </c>
      <c r="HVY175" t="s">
        <v>10505</v>
      </c>
      <c r="HVZ175" t="s">
        <v>10505</v>
      </c>
      <c r="HWA175" t="s">
        <v>10505</v>
      </c>
      <c r="HWB175" t="s">
        <v>10505</v>
      </c>
      <c r="HWC175" t="s">
        <v>10505</v>
      </c>
      <c r="HXE175" t="s">
        <v>3574</v>
      </c>
      <c r="IEU175" t="s">
        <v>6093</v>
      </c>
      <c r="ILP175" t="s">
        <v>3574</v>
      </c>
      <c r="IPF175" t="s">
        <v>10505</v>
      </c>
      <c r="IPG175" t="s">
        <v>10505</v>
      </c>
      <c r="IPH175" t="s">
        <v>10505</v>
      </c>
      <c r="IPI175" t="s">
        <v>10505</v>
      </c>
      <c r="IPJ175" t="s">
        <v>10505</v>
      </c>
      <c r="IPM175" t="s">
        <v>5848</v>
      </c>
      <c r="IPZ175" t="s">
        <v>3574</v>
      </c>
      <c r="IUK175" t="s">
        <v>5848</v>
      </c>
      <c r="IUX175" t="s">
        <v>3574</v>
      </c>
      <c r="IVZ175" t="s">
        <v>10514</v>
      </c>
      <c r="IWA175" t="s">
        <v>10515</v>
      </c>
      <c r="IYN175" t="s">
        <v>10505</v>
      </c>
      <c r="IYO175" t="s">
        <v>10505</v>
      </c>
      <c r="IYP175" t="s">
        <v>10505</v>
      </c>
      <c r="IYQ175" t="s">
        <v>10505</v>
      </c>
      <c r="IYR175" t="s">
        <v>10505</v>
      </c>
      <c r="IZS175" t="s">
        <v>6093</v>
      </c>
      <c r="JBZ175" t="s">
        <v>8872</v>
      </c>
      <c r="JHD175" t="s">
        <v>6565</v>
      </c>
      <c r="JJT175" t="s">
        <v>10502</v>
      </c>
      <c r="JJU175" t="s">
        <v>10502</v>
      </c>
      <c r="JJV175" t="s">
        <v>10502</v>
      </c>
      <c r="JJW175" t="s">
        <v>10502</v>
      </c>
      <c r="JJX175" t="s">
        <v>10502</v>
      </c>
      <c r="JJY175" t="s">
        <v>10502</v>
      </c>
      <c r="JJZ175" t="s">
        <v>10502</v>
      </c>
      <c r="JKA175" t="s">
        <v>10502</v>
      </c>
      <c r="JKB175" t="s">
        <v>10502</v>
      </c>
      <c r="JKC175" t="s">
        <v>10502</v>
      </c>
      <c r="JNM175" t="s">
        <v>4059</v>
      </c>
      <c r="JSY175" t="s">
        <v>3574</v>
      </c>
      <c r="JTA175" t="s">
        <v>10508</v>
      </c>
      <c r="JUL175" t="s">
        <v>10513</v>
      </c>
      <c r="JUQ175" t="s">
        <v>10512</v>
      </c>
      <c r="JWG175" t="s">
        <v>10505</v>
      </c>
      <c r="JWH175" t="s">
        <v>10505</v>
      </c>
      <c r="JWI175" t="s">
        <v>10505</v>
      </c>
      <c r="JWJ175" t="s">
        <v>10505</v>
      </c>
      <c r="JWK175" t="s">
        <v>10505</v>
      </c>
      <c r="JWN175" t="s">
        <v>5848</v>
      </c>
      <c r="JWS175" t="s">
        <v>10512</v>
      </c>
      <c r="JWT175" t="s">
        <v>10510</v>
      </c>
      <c r="JXM175" t="s">
        <v>3548</v>
      </c>
      <c r="JXO175" t="s">
        <v>10507</v>
      </c>
      <c r="JZZ175" t="s">
        <v>7148</v>
      </c>
      <c r="KJD175" t="s">
        <v>10505</v>
      </c>
      <c r="KJE175" t="s">
        <v>10505</v>
      </c>
      <c r="KJF175" t="s">
        <v>10505</v>
      </c>
      <c r="KJG175" t="s">
        <v>10505</v>
      </c>
      <c r="KJH175" t="s">
        <v>10505</v>
      </c>
      <c r="KKI175" t="s">
        <v>7148</v>
      </c>
      <c r="KPW175" t="s">
        <v>3574</v>
      </c>
      <c r="KSS175" t="s">
        <v>7148</v>
      </c>
      <c r="KYY175" t="s">
        <v>4059</v>
      </c>
      <c r="LEE175" t="s">
        <v>2578</v>
      </c>
      <c r="LJS175" t="s">
        <v>4148</v>
      </c>
      <c r="LNE175" t="s">
        <v>6565</v>
      </c>
      <c r="LPT175" t="s">
        <v>10502</v>
      </c>
      <c r="LPU175" t="s">
        <v>10502</v>
      </c>
      <c r="LPV175" t="s">
        <v>10502</v>
      </c>
      <c r="LPW175" t="s">
        <v>10502</v>
      </c>
      <c r="LPX175" t="s">
        <v>10502</v>
      </c>
      <c r="LPY175" t="s">
        <v>10502</v>
      </c>
      <c r="LPZ175" t="s">
        <v>10502</v>
      </c>
      <c r="LQA175" t="s">
        <v>10502</v>
      </c>
      <c r="LQB175" t="s">
        <v>10502</v>
      </c>
      <c r="LQC175" t="s">
        <v>10502</v>
      </c>
      <c r="LTT175" t="s">
        <v>3574</v>
      </c>
      <c r="LXJ175" t="s">
        <v>10505</v>
      </c>
      <c r="LXK175" t="s">
        <v>10505</v>
      </c>
      <c r="LXL175" t="s">
        <v>10505</v>
      </c>
      <c r="LXM175" t="s">
        <v>10505</v>
      </c>
      <c r="LXN175" t="s">
        <v>10505</v>
      </c>
      <c r="LXQ175" t="s">
        <v>5848</v>
      </c>
      <c r="MBO175" t="s">
        <v>4148</v>
      </c>
      <c r="MCU175" t="s">
        <v>10516</v>
      </c>
      <c r="MEZ175" t="s">
        <v>10506</v>
      </c>
      <c r="MIG175" t="s">
        <v>5848</v>
      </c>
      <c r="MJB175" t="s">
        <v>6093</v>
      </c>
      <c r="MLH175" t="s">
        <v>7148</v>
      </c>
      <c r="MRM175" t="s">
        <v>7148</v>
      </c>
      <c r="MYS175" t="s">
        <v>3574</v>
      </c>
      <c r="NDE175" t="s">
        <v>5848</v>
      </c>
      <c r="NDQ175" t="s">
        <v>3574</v>
      </c>
    </row>
    <row r="176" spans="134:1019 1144:1969 2087:3027 3085:4041 4171:4958 5176:6037 6235:7137 7279:8111 8247:9108 9269:9585">
      <c r="ED176" t="s">
        <v>5978</v>
      </c>
      <c r="GY176" t="s">
        <v>10517</v>
      </c>
      <c r="GZ176" t="s">
        <v>10517</v>
      </c>
      <c r="HA176" t="s">
        <v>10517</v>
      </c>
      <c r="HT176" t="s">
        <v>6142</v>
      </c>
      <c r="JB176" t="s">
        <v>10518</v>
      </c>
      <c r="JC176" t="s">
        <v>10518</v>
      </c>
      <c r="JD176" t="s">
        <v>10518</v>
      </c>
      <c r="JE176" t="s">
        <v>10518</v>
      </c>
      <c r="JF176" t="s">
        <v>10518</v>
      </c>
      <c r="JG176" t="s">
        <v>10518</v>
      </c>
      <c r="JH176" t="s">
        <v>10518</v>
      </c>
      <c r="JI176" t="s">
        <v>10518</v>
      </c>
      <c r="JJ176" t="s">
        <v>10518</v>
      </c>
      <c r="JK176" t="s">
        <v>10518</v>
      </c>
      <c r="OD176" t="s">
        <v>10519</v>
      </c>
      <c r="OK176" t="s">
        <v>7346</v>
      </c>
      <c r="TP176" t="s">
        <v>10520</v>
      </c>
      <c r="AAV176" t="s">
        <v>9221</v>
      </c>
      <c r="AAW176" t="s">
        <v>9221</v>
      </c>
      <c r="AAX176" t="s">
        <v>9221</v>
      </c>
      <c r="AAY176" t="s">
        <v>9221</v>
      </c>
      <c r="AAZ176" t="s">
        <v>9221</v>
      </c>
      <c r="ACA176" t="s">
        <v>10519</v>
      </c>
      <c r="ACH176" t="s">
        <v>7346</v>
      </c>
      <c r="AGW176" t="s">
        <v>7346</v>
      </c>
      <c r="AME176" t="s">
        <v>7346</v>
      </c>
      <c r="AQZ176" t="s">
        <v>6142</v>
      </c>
      <c r="ASH176" t="s">
        <v>10518</v>
      </c>
      <c r="ASI176" t="s">
        <v>10518</v>
      </c>
      <c r="ASJ176" t="s">
        <v>10518</v>
      </c>
      <c r="ASK176" t="s">
        <v>10518</v>
      </c>
      <c r="ASL176" t="s">
        <v>10518</v>
      </c>
      <c r="ASM176" t="s">
        <v>10518</v>
      </c>
      <c r="ASN176" t="s">
        <v>10518</v>
      </c>
      <c r="ASO176" t="s">
        <v>10518</v>
      </c>
      <c r="ASP176" t="s">
        <v>10518</v>
      </c>
      <c r="ASQ176" t="s">
        <v>10518</v>
      </c>
      <c r="AXU176" t="s">
        <v>2801</v>
      </c>
      <c r="BBP176" t="s">
        <v>10521</v>
      </c>
      <c r="BBQ176" t="s">
        <v>10521</v>
      </c>
      <c r="BBR176" t="s">
        <v>10521</v>
      </c>
      <c r="BBS176" t="s">
        <v>10521</v>
      </c>
      <c r="BBT176" t="s">
        <v>10521</v>
      </c>
      <c r="BBX176" t="s">
        <v>5978</v>
      </c>
      <c r="BCI176" t="s">
        <v>7812</v>
      </c>
      <c r="BLQ176" t="s">
        <v>2801</v>
      </c>
      <c r="BQM176" t="s">
        <v>7346</v>
      </c>
      <c r="BSZ176" t="s">
        <v>10522</v>
      </c>
      <c r="BWF176" t="s">
        <v>5978</v>
      </c>
      <c r="BWS176" t="s">
        <v>9110</v>
      </c>
      <c r="CBG176" t="s">
        <v>6093</v>
      </c>
      <c r="CBI176" t="s">
        <v>10523</v>
      </c>
      <c r="CDV176" t="s">
        <v>2801</v>
      </c>
      <c r="CHL176" t="s">
        <v>10521</v>
      </c>
      <c r="CHM176" t="s">
        <v>10521</v>
      </c>
      <c r="CHN176" t="s">
        <v>10521</v>
      </c>
      <c r="CHO176" t="s">
        <v>10521</v>
      </c>
      <c r="CHP176" t="s">
        <v>10521</v>
      </c>
      <c r="CHS176" t="s">
        <v>5978</v>
      </c>
      <c r="CIO176" t="s">
        <v>6142</v>
      </c>
      <c r="COI176" t="s">
        <v>5978</v>
      </c>
      <c r="CQN176" t="s">
        <v>2801</v>
      </c>
      <c r="CSX176" t="s">
        <v>10524</v>
      </c>
      <c r="CTN176" t="s">
        <v>10525</v>
      </c>
      <c r="CUJ176" t="s">
        <v>10521</v>
      </c>
      <c r="CUK176" t="s">
        <v>10521</v>
      </c>
      <c r="CUL176" t="s">
        <v>10521</v>
      </c>
      <c r="CUM176" t="s">
        <v>10521</v>
      </c>
      <c r="CUN176" t="s">
        <v>10521</v>
      </c>
      <c r="CUP176" t="s">
        <v>5978</v>
      </c>
      <c r="CUS176" t="s">
        <v>10526</v>
      </c>
      <c r="CVK176" t="s">
        <v>6142</v>
      </c>
      <c r="CXZ176" t="s">
        <v>10518</v>
      </c>
      <c r="CYA176" t="s">
        <v>10518</v>
      </c>
      <c r="CYB176" t="s">
        <v>10518</v>
      </c>
      <c r="CYC176" t="s">
        <v>10518</v>
      </c>
      <c r="CYD176" t="s">
        <v>10518</v>
      </c>
      <c r="CYE176" t="s">
        <v>10518</v>
      </c>
      <c r="CYF176" t="s">
        <v>10518</v>
      </c>
      <c r="CYG176" t="s">
        <v>10518</v>
      </c>
      <c r="CYH176" t="s">
        <v>10518</v>
      </c>
      <c r="CYI176" t="s">
        <v>10518</v>
      </c>
      <c r="DBT176" t="s">
        <v>7812</v>
      </c>
      <c r="DJX176" t="s">
        <v>10521</v>
      </c>
      <c r="DJY176" t="s">
        <v>10521</v>
      </c>
      <c r="DJZ176" t="s">
        <v>10521</v>
      </c>
      <c r="DKA176" t="s">
        <v>10521</v>
      </c>
      <c r="DKB176" t="s">
        <v>10521</v>
      </c>
      <c r="DLK176" t="s">
        <v>6093</v>
      </c>
      <c r="DNQ176" t="s">
        <v>2801</v>
      </c>
      <c r="DOM176" t="s">
        <v>10527</v>
      </c>
      <c r="DON176" t="s">
        <v>10527</v>
      </c>
      <c r="DOO176" t="s">
        <v>10527</v>
      </c>
      <c r="DOP176" t="s">
        <v>10527</v>
      </c>
      <c r="DOQ176" t="s">
        <v>10527</v>
      </c>
      <c r="DOR176" t="s">
        <v>10527</v>
      </c>
      <c r="DOS176" t="s">
        <v>10527</v>
      </c>
      <c r="DOT176" t="s">
        <v>10527</v>
      </c>
      <c r="DOU176" t="s">
        <v>10527</v>
      </c>
      <c r="DOV176" t="s">
        <v>10527</v>
      </c>
      <c r="DSM176" t="s">
        <v>5978</v>
      </c>
      <c r="DUX176" t="s">
        <v>2801</v>
      </c>
      <c r="DYS176" t="s">
        <v>5978</v>
      </c>
      <c r="DZC176" t="s">
        <v>2801</v>
      </c>
      <c r="EBB176" t="s">
        <v>3947</v>
      </c>
      <c r="EBL176" t="s">
        <v>10524</v>
      </c>
      <c r="ECB176" t="s">
        <v>10528</v>
      </c>
      <c r="ECD176" t="s">
        <v>3947</v>
      </c>
      <c r="ECY176" t="s">
        <v>10521</v>
      </c>
      <c r="ECZ176" t="s">
        <v>10521</v>
      </c>
      <c r="EDA176" t="s">
        <v>10521</v>
      </c>
      <c r="EDB176" t="s">
        <v>10521</v>
      </c>
      <c r="EDC176" t="s">
        <v>10521</v>
      </c>
      <c r="EDE176" t="s">
        <v>5978</v>
      </c>
      <c r="EDH176" t="s">
        <v>10526</v>
      </c>
      <c r="EDW176" t="s">
        <v>2801</v>
      </c>
      <c r="EHR176" t="s">
        <v>10521</v>
      </c>
      <c r="EHS176" t="s">
        <v>10521</v>
      </c>
      <c r="EHT176" t="s">
        <v>10521</v>
      </c>
      <c r="EHU176" t="s">
        <v>10521</v>
      </c>
      <c r="EHV176" t="s">
        <v>10521</v>
      </c>
      <c r="EHZ176" t="s">
        <v>5978</v>
      </c>
      <c r="EIJ176" t="s">
        <v>7346</v>
      </c>
      <c r="EOJ176" t="s">
        <v>2801</v>
      </c>
      <c r="ESL176" t="s">
        <v>5978</v>
      </c>
      <c r="ESX176" t="s">
        <v>3426</v>
      </c>
      <c r="EYK176" t="s">
        <v>7346</v>
      </c>
      <c r="FDK176" t="s">
        <v>7346</v>
      </c>
      <c r="FJR176" t="s">
        <v>7346</v>
      </c>
      <c r="FSU176" t="s">
        <v>10521</v>
      </c>
      <c r="FSV176" t="s">
        <v>10521</v>
      </c>
      <c r="FSW176" t="s">
        <v>10521</v>
      </c>
      <c r="FSX176" t="s">
        <v>10521</v>
      </c>
      <c r="FSY176" t="s">
        <v>10521</v>
      </c>
      <c r="FXP176" t="s">
        <v>10521</v>
      </c>
      <c r="FXQ176" t="s">
        <v>10521</v>
      </c>
      <c r="FXR176" t="s">
        <v>10521</v>
      </c>
      <c r="FXS176" t="s">
        <v>10521</v>
      </c>
      <c r="FXT176" t="s">
        <v>10521</v>
      </c>
      <c r="GEB176" t="s">
        <v>5978</v>
      </c>
      <c r="GEY176" t="s">
        <v>5978</v>
      </c>
      <c r="GHR176" t="s">
        <v>2801</v>
      </c>
      <c r="GQB176" t="s">
        <v>6093</v>
      </c>
      <c r="GSN176" t="s">
        <v>2801</v>
      </c>
      <c r="GWD176" t="s">
        <v>10521</v>
      </c>
      <c r="GWE176" t="s">
        <v>10521</v>
      </c>
      <c r="GWF176" t="s">
        <v>10521</v>
      </c>
      <c r="GWG176" t="s">
        <v>10521</v>
      </c>
      <c r="GWH176" t="s">
        <v>10521</v>
      </c>
      <c r="GWK176" t="s">
        <v>5978</v>
      </c>
      <c r="GWV176" t="s">
        <v>5108</v>
      </c>
      <c r="HBY176" t="s">
        <v>5978</v>
      </c>
      <c r="HEJ176" t="s">
        <v>2801</v>
      </c>
      <c r="HIH176" t="s">
        <v>5978</v>
      </c>
      <c r="HIS176" t="s">
        <v>8602</v>
      </c>
      <c r="HOI176" t="s">
        <v>9110</v>
      </c>
      <c r="HVY176" t="s">
        <v>10521</v>
      </c>
      <c r="HVZ176" t="s">
        <v>10521</v>
      </c>
      <c r="HWA176" t="s">
        <v>10521</v>
      </c>
      <c r="HWB176" t="s">
        <v>10521</v>
      </c>
      <c r="HWC176" t="s">
        <v>10521</v>
      </c>
      <c r="HXE176" t="s">
        <v>2801</v>
      </c>
      <c r="IEU176" t="s">
        <v>5978</v>
      </c>
      <c r="ILP176" t="s">
        <v>2801</v>
      </c>
      <c r="IPF176" t="s">
        <v>10521</v>
      </c>
      <c r="IPG176" t="s">
        <v>10521</v>
      </c>
      <c r="IPH176" t="s">
        <v>10521</v>
      </c>
      <c r="IPI176" t="s">
        <v>10521</v>
      </c>
      <c r="IPJ176" t="s">
        <v>10521</v>
      </c>
      <c r="IPM176" t="s">
        <v>5978</v>
      </c>
      <c r="IPZ176" t="s">
        <v>2801</v>
      </c>
      <c r="IUK176" t="s">
        <v>5978</v>
      </c>
      <c r="IUX176" t="s">
        <v>2801</v>
      </c>
      <c r="IVZ176" t="s">
        <v>10529</v>
      </c>
      <c r="IWA176" t="s">
        <v>10530</v>
      </c>
      <c r="IYN176" t="s">
        <v>10521</v>
      </c>
      <c r="IYO176" t="s">
        <v>10521</v>
      </c>
      <c r="IYP176" t="s">
        <v>10521</v>
      </c>
      <c r="IYQ176" t="s">
        <v>10521</v>
      </c>
      <c r="IYR176" t="s">
        <v>10521</v>
      </c>
      <c r="IZS176" t="s">
        <v>5978</v>
      </c>
      <c r="JBZ176" t="s">
        <v>8448</v>
      </c>
      <c r="JHD176" t="s">
        <v>6142</v>
      </c>
      <c r="JJT176" t="s">
        <v>10518</v>
      </c>
      <c r="JJU176" t="s">
        <v>10518</v>
      </c>
      <c r="JJV176" t="s">
        <v>10518</v>
      </c>
      <c r="JJW176" t="s">
        <v>10518</v>
      </c>
      <c r="JJX176" t="s">
        <v>10518</v>
      </c>
      <c r="JJY176" t="s">
        <v>10518</v>
      </c>
      <c r="JJZ176" t="s">
        <v>10518</v>
      </c>
      <c r="JKA176" t="s">
        <v>10518</v>
      </c>
      <c r="JKB176" t="s">
        <v>10518</v>
      </c>
      <c r="JKC176" t="s">
        <v>10518</v>
      </c>
      <c r="JNM176" t="s">
        <v>3426</v>
      </c>
      <c r="JSY176" t="s">
        <v>2801</v>
      </c>
      <c r="JTA176" t="s">
        <v>10524</v>
      </c>
      <c r="JUL176" t="s">
        <v>10528</v>
      </c>
      <c r="JUQ176" t="s">
        <v>3947</v>
      </c>
      <c r="JWG176" t="s">
        <v>10521</v>
      </c>
      <c r="JWH176" t="s">
        <v>10521</v>
      </c>
      <c r="JWI176" t="s">
        <v>10521</v>
      </c>
      <c r="JWJ176" t="s">
        <v>10521</v>
      </c>
      <c r="JWK176" t="s">
        <v>10521</v>
      </c>
      <c r="JWN176" t="s">
        <v>5978</v>
      </c>
      <c r="JWS176" t="s">
        <v>3947</v>
      </c>
      <c r="JWT176" t="s">
        <v>10526</v>
      </c>
      <c r="JXM176" t="s">
        <v>6093</v>
      </c>
      <c r="JXO176" t="s">
        <v>10523</v>
      </c>
      <c r="JZZ176" t="s">
        <v>7346</v>
      </c>
      <c r="KJD176" t="s">
        <v>10521</v>
      </c>
      <c r="KJE176" t="s">
        <v>10521</v>
      </c>
      <c r="KJF176" t="s">
        <v>10521</v>
      </c>
      <c r="KJG176" t="s">
        <v>10521</v>
      </c>
      <c r="KJH176" t="s">
        <v>10521</v>
      </c>
      <c r="KKI176" t="s">
        <v>7346</v>
      </c>
      <c r="KPW176" t="s">
        <v>2801</v>
      </c>
      <c r="KSS176" t="s">
        <v>7346</v>
      </c>
      <c r="KYY176" t="s">
        <v>3426</v>
      </c>
      <c r="LEE176" t="s">
        <v>5108</v>
      </c>
      <c r="LJS176" t="s">
        <v>4861</v>
      </c>
      <c r="LNE176" t="s">
        <v>6142</v>
      </c>
      <c r="LPT176" t="s">
        <v>10518</v>
      </c>
      <c r="LPU176" t="s">
        <v>10518</v>
      </c>
      <c r="LPV176" t="s">
        <v>10518</v>
      </c>
      <c r="LPW176" t="s">
        <v>10518</v>
      </c>
      <c r="LPX176" t="s">
        <v>10518</v>
      </c>
      <c r="LPY176" t="s">
        <v>10518</v>
      </c>
      <c r="LPZ176" t="s">
        <v>10518</v>
      </c>
      <c r="LQA176" t="s">
        <v>10518</v>
      </c>
      <c r="LQB176" t="s">
        <v>10518</v>
      </c>
      <c r="LQC176" t="s">
        <v>10518</v>
      </c>
      <c r="LTT176" t="s">
        <v>2801</v>
      </c>
      <c r="LXJ176" t="s">
        <v>10521</v>
      </c>
      <c r="LXK176" t="s">
        <v>10521</v>
      </c>
      <c r="LXL176" t="s">
        <v>10521</v>
      </c>
      <c r="LXM176" t="s">
        <v>10521</v>
      </c>
      <c r="LXN176" t="s">
        <v>10521</v>
      </c>
      <c r="LXQ176" t="s">
        <v>5978</v>
      </c>
      <c r="MBO176" t="s">
        <v>4861</v>
      </c>
      <c r="MCU176" t="s">
        <v>10173</v>
      </c>
      <c r="MEZ176" t="s">
        <v>10522</v>
      </c>
      <c r="MIG176" t="s">
        <v>5978</v>
      </c>
      <c r="MJB176" t="s">
        <v>5978</v>
      </c>
      <c r="MLH176" t="s">
        <v>7346</v>
      </c>
      <c r="MRM176" t="s">
        <v>7346</v>
      </c>
      <c r="MYS176" t="s">
        <v>2801</v>
      </c>
      <c r="NDE176" t="s">
        <v>5978</v>
      </c>
      <c r="NDQ176" t="s">
        <v>2801</v>
      </c>
    </row>
    <row r="177" spans="134:1019 1144:1969 2087:3027 3085:4041 4171:4958 5176:6037 6235:7137 7279:8111 8247:9108 9269:9585">
      <c r="ED177" t="s">
        <v>5245</v>
      </c>
      <c r="GY177" t="s">
        <v>10531</v>
      </c>
      <c r="GZ177" t="s">
        <v>10531</v>
      </c>
      <c r="HA177" t="s">
        <v>10531</v>
      </c>
      <c r="HT177" t="s">
        <v>5990</v>
      </c>
      <c r="JB177" t="s">
        <v>10532</v>
      </c>
      <c r="JC177" t="s">
        <v>10532</v>
      </c>
      <c r="JD177" t="s">
        <v>10532</v>
      </c>
      <c r="JE177" t="s">
        <v>10532</v>
      </c>
      <c r="JF177" t="s">
        <v>10532</v>
      </c>
      <c r="JG177" t="s">
        <v>10532</v>
      </c>
      <c r="JH177" t="s">
        <v>10532</v>
      </c>
      <c r="JI177" t="s">
        <v>10532</v>
      </c>
      <c r="JJ177" t="s">
        <v>10532</v>
      </c>
      <c r="JK177" t="s">
        <v>10532</v>
      </c>
      <c r="OD177" t="s">
        <v>10533</v>
      </c>
      <c r="OK177" t="s">
        <v>8389</v>
      </c>
      <c r="TP177" t="s">
        <v>10534</v>
      </c>
      <c r="AAV177" t="s">
        <v>9242</v>
      </c>
      <c r="AAW177" t="s">
        <v>9242</v>
      </c>
      <c r="AAX177" t="s">
        <v>9242</v>
      </c>
      <c r="AAY177" t="s">
        <v>9242</v>
      </c>
      <c r="AAZ177" t="s">
        <v>9242</v>
      </c>
      <c r="ACA177" t="s">
        <v>10533</v>
      </c>
      <c r="ACH177" t="s">
        <v>8389</v>
      </c>
      <c r="AGW177" t="s">
        <v>8389</v>
      </c>
      <c r="AME177" t="s">
        <v>8389</v>
      </c>
      <c r="AQZ177" t="s">
        <v>5990</v>
      </c>
      <c r="ASH177" t="s">
        <v>10532</v>
      </c>
      <c r="ASI177" t="s">
        <v>10532</v>
      </c>
      <c r="ASJ177" t="s">
        <v>10532</v>
      </c>
      <c r="ASK177" t="s">
        <v>10532</v>
      </c>
      <c r="ASL177" t="s">
        <v>10532</v>
      </c>
      <c r="ASM177" t="s">
        <v>10532</v>
      </c>
      <c r="ASN177" t="s">
        <v>10532</v>
      </c>
      <c r="ASO177" t="s">
        <v>10532</v>
      </c>
      <c r="ASP177" t="s">
        <v>10532</v>
      </c>
      <c r="ASQ177" t="s">
        <v>10532</v>
      </c>
      <c r="AXU177" t="s">
        <v>3217</v>
      </c>
      <c r="BBP177" t="s">
        <v>10535</v>
      </c>
      <c r="BBQ177" t="s">
        <v>10535</v>
      </c>
      <c r="BBR177" t="s">
        <v>10535</v>
      </c>
      <c r="BBS177" t="s">
        <v>10535</v>
      </c>
      <c r="BBT177" t="s">
        <v>10535</v>
      </c>
      <c r="BBX177" t="s">
        <v>3393</v>
      </c>
      <c r="BCI177" t="s">
        <v>7660</v>
      </c>
      <c r="BLQ177" t="s">
        <v>3217</v>
      </c>
      <c r="BQM177" t="s">
        <v>8389</v>
      </c>
      <c r="BSZ177" t="s">
        <v>10536</v>
      </c>
      <c r="BWF177" t="s">
        <v>3393</v>
      </c>
      <c r="BWS177" t="s">
        <v>8208</v>
      </c>
      <c r="CBG177" t="s">
        <v>3947</v>
      </c>
      <c r="CBI177" t="s">
        <v>10537</v>
      </c>
      <c r="CDV177" t="s">
        <v>3217</v>
      </c>
      <c r="CHL177" t="s">
        <v>10535</v>
      </c>
      <c r="CHM177" t="s">
        <v>10535</v>
      </c>
      <c r="CHN177" t="s">
        <v>10535</v>
      </c>
      <c r="CHO177" t="s">
        <v>10535</v>
      </c>
      <c r="CHP177" t="s">
        <v>10535</v>
      </c>
      <c r="CHS177" t="s">
        <v>3393</v>
      </c>
      <c r="CIO177" t="s">
        <v>5990</v>
      </c>
      <c r="COI177" t="s">
        <v>5245</v>
      </c>
      <c r="CQN177" t="s">
        <v>3217</v>
      </c>
      <c r="CSX177" t="s">
        <v>10538</v>
      </c>
      <c r="CTN177" t="s">
        <v>10539</v>
      </c>
      <c r="CUJ177" t="s">
        <v>10535</v>
      </c>
      <c r="CUK177" t="s">
        <v>10535</v>
      </c>
      <c r="CUL177" t="s">
        <v>10535</v>
      </c>
      <c r="CUM177" t="s">
        <v>10535</v>
      </c>
      <c r="CUN177" t="s">
        <v>10535</v>
      </c>
      <c r="CUP177" t="s">
        <v>3393</v>
      </c>
      <c r="CUS177" t="s">
        <v>10540</v>
      </c>
      <c r="CVK177" t="s">
        <v>5990</v>
      </c>
      <c r="CXZ177" t="s">
        <v>10532</v>
      </c>
      <c r="CYA177" t="s">
        <v>10532</v>
      </c>
      <c r="CYB177" t="s">
        <v>10532</v>
      </c>
      <c r="CYC177" t="s">
        <v>10532</v>
      </c>
      <c r="CYD177" t="s">
        <v>10532</v>
      </c>
      <c r="CYE177" t="s">
        <v>10532</v>
      </c>
      <c r="CYF177" t="s">
        <v>10532</v>
      </c>
      <c r="CYG177" t="s">
        <v>10532</v>
      </c>
      <c r="CYH177" t="s">
        <v>10532</v>
      </c>
      <c r="CYI177" t="s">
        <v>10532</v>
      </c>
      <c r="DBT177" t="s">
        <v>7660</v>
      </c>
      <c r="DJX177" t="s">
        <v>10535</v>
      </c>
      <c r="DJY177" t="s">
        <v>10535</v>
      </c>
      <c r="DJZ177" t="s">
        <v>10535</v>
      </c>
      <c r="DKA177" t="s">
        <v>10535</v>
      </c>
      <c r="DKB177" t="s">
        <v>10535</v>
      </c>
      <c r="DLK177" t="s">
        <v>3947</v>
      </c>
      <c r="DNQ177" t="s">
        <v>3217</v>
      </c>
      <c r="DOM177" t="s">
        <v>10541</v>
      </c>
      <c r="DON177" t="s">
        <v>10541</v>
      </c>
      <c r="DOO177" t="s">
        <v>10541</v>
      </c>
      <c r="DOP177" t="s">
        <v>10541</v>
      </c>
      <c r="DOQ177" t="s">
        <v>10541</v>
      </c>
      <c r="DOR177" t="s">
        <v>10541</v>
      </c>
      <c r="DOS177" t="s">
        <v>10541</v>
      </c>
      <c r="DOT177" t="s">
        <v>10541</v>
      </c>
      <c r="DOU177" t="s">
        <v>10541</v>
      </c>
      <c r="DOV177" t="s">
        <v>10541</v>
      </c>
      <c r="DSM177" t="s">
        <v>5245</v>
      </c>
      <c r="DUX177" t="s">
        <v>3217</v>
      </c>
      <c r="DYS177" t="s">
        <v>3393</v>
      </c>
      <c r="DZC177" t="s">
        <v>3217</v>
      </c>
      <c r="EBB177" t="s">
        <v>10542</v>
      </c>
      <c r="EBL177" t="s">
        <v>10538</v>
      </c>
      <c r="ECB177" t="s">
        <v>10543</v>
      </c>
      <c r="ECD177" t="s">
        <v>10542</v>
      </c>
      <c r="ECY177" t="s">
        <v>10535</v>
      </c>
      <c r="ECZ177" t="s">
        <v>10535</v>
      </c>
      <c r="EDA177" t="s">
        <v>10535</v>
      </c>
      <c r="EDB177" t="s">
        <v>10535</v>
      </c>
      <c r="EDC177" t="s">
        <v>10535</v>
      </c>
      <c r="EDE177" t="s">
        <v>3393</v>
      </c>
      <c r="EDH177" t="s">
        <v>10540</v>
      </c>
      <c r="EDW177" t="s">
        <v>3217</v>
      </c>
      <c r="EHR177" t="s">
        <v>10535</v>
      </c>
      <c r="EHS177" t="s">
        <v>10535</v>
      </c>
      <c r="EHT177" t="s">
        <v>10535</v>
      </c>
      <c r="EHU177" t="s">
        <v>10535</v>
      </c>
      <c r="EHV177" t="s">
        <v>10535</v>
      </c>
      <c r="EHZ177" t="s">
        <v>3393</v>
      </c>
      <c r="EIJ177" t="s">
        <v>8389</v>
      </c>
      <c r="EOJ177" t="s">
        <v>3217</v>
      </c>
      <c r="ESL177" t="s">
        <v>3393</v>
      </c>
      <c r="ESX177" t="s">
        <v>4313</v>
      </c>
      <c r="EYK177" t="s">
        <v>8389</v>
      </c>
      <c r="FDK177" t="s">
        <v>8389</v>
      </c>
      <c r="FJR177" t="s">
        <v>8389</v>
      </c>
      <c r="FSU177" t="s">
        <v>10535</v>
      </c>
      <c r="FSV177" t="s">
        <v>10535</v>
      </c>
      <c r="FSW177" t="s">
        <v>10535</v>
      </c>
      <c r="FSX177" t="s">
        <v>10535</v>
      </c>
      <c r="FSY177" t="s">
        <v>10535</v>
      </c>
      <c r="FXP177" t="s">
        <v>10535</v>
      </c>
      <c r="FXQ177" t="s">
        <v>10535</v>
      </c>
      <c r="FXR177" t="s">
        <v>10535</v>
      </c>
      <c r="FXS177" t="s">
        <v>10535</v>
      </c>
      <c r="FXT177" t="s">
        <v>10535</v>
      </c>
      <c r="GEB177" t="s">
        <v>3393</v>
      </c>
      <c r="GEY177" t="s">
        <v>5245</v>
      </c>
      <c r="GHR177" t="s">
        <v>3217</v>
      </c>
      <c r="GQB177" t="s">
        <v>3947</v>
      </c>
      <c r="GSN177" t="s">
        <v>3217</v>
      </c>
      <c r="GWD177" t="s">
        <v>10535</v>
      </c>
      <c r="GWE177" t="s">
        <v>10535</v>
      </c>
      <c r="GWF177" t="s">
        <v>10535</v>
      </c>
      <c r="GWG177" t="s">
        <v>10535</v>
      </c>
      <c r="GWH177" t="s">
        <v>10535</v>
      </c>
      <c r="GWK177" t="s">
        <v>3393</v>
      </c>
      <c r="GWV177" t="s">
        <v>4366</v>
      </c>
      <c r="HBY177" t="s">
        <v>5245</v>
      </c>
      <c r="HEJ177" t="s">
        <v>3217</v>
      </c>
      <c r="HIH177" t="s">
        <v>3393</v>
      </c>
      <c r="HIS177" t="s">
        <v>8478</v>
      </c>
      <c r="HOI177" t="s">
        <v>8208</v>
      </c>
      <c r="HVY177" t="s">
        <v>10535</v>
      </c>
      <c r="HVZ177" t="s">
        <v>10535</v>
      </c>
      <c r="HWA177" t="s">
        <v>10535</v>
      </c>
      <c r="HWB177" t="s">
        <v>10535</v>
      </c>
      <c r="HWC177" t="s">
        <v>10535</v>
      </c>
      <c r="HXE177" t="s">
        <v>3217</v>
      </c>
      <c r="IEU177" t="s">
        <v>5245</v>
      </c>
      <c r="ILP177" t="s">
        <v>3217</v>
      </c>
      <c r="IPF177" t="s">
        <v>10535</v>
      </c>
      <c r="IPG177" t="s">
        <v>10535</v>
      </c>
      <c r="IPH177" t="s">
        <v>10535</v>
      </c>
      <c r="IPI177" t="s">
        <v>10535</v>
      </c>
      <c r="IPJ177" t="s">
        <v>10535</v>
      </c>
      <c r="IPM177" t="s">
        <v>3393</v>
      </c>
      <c r="IPZ177" t="s">
        <v>3217</v>
      </c>
      <c r="IUK177" t="s">
        <v>3393</v>
      </c>
      <c r="IUX177" t="s">
        <v>3217</v>
      </c>
      <c r="IVZ177" t="s">
        <v>8314</v>
      </c>
      <c r="IWA177" t="s">
        <v>10544</v>
      </c>
      <c r="IYN177" t="s">
        <v>10535</v>
      </c>
      <c r="IYO177" t="s">
        <v>10535</v>
      </c>
      <c r="IYP177" t="s">
        <v>10535</v>
      </c>
      <c r="IYQ177" t="s">
        <v>10535</v>
      </c>
      <c r="IYR177" t="s">
        <v>10535</v>
      </c>
      <c r="IZS177" t="s">
        <v>5245</v>
      </c>
      <c r="JBZ177" t="s">
        <v>7928</v>
      </c>
      <c r="JHD177" t="s">
        <v>5990</v>
      </c>
      <c r="JJT177" t="s">
        <v>10532</v>
      </c>
      <c r="JJU177" t="s">
        <v>10532</v>
      </c>
      <c r="JJV177" t="s">
        <v>10532</v>
      </c>
      <c r="JJW177" t="s">
        <v>10532</v>
      </c>
      <c r="JJX177" t="s">
        <v>10532</v>
      </c>
      <c r="JJY177" t="s">
        <v>10532</v>
      </c>
      <c r="JJZ177" t="s">
        <v>10532</v>
      </c>
      <c r="JKA177" t="s">
        <v>10532</v>
      </c>
      <c r="JKB177" t="s">
        <v>10532</v>
      </c>
      <c r="JKC177" t="s">
        <v>10532</v>
      </c>
      <c r="JNM177" t="s">
        <v>4313</v>
      </c>
      <c r="JSY177" t="s">
        <v>3217</v>
      </c>
      <c r="JTA177" t="s">
        <v>10538</v>
      </c>
      <c r="JUL177" t="s">
        <v>10543</v>
      </c>
      <c r="JUQ177" t="s">
        <v>10542</v>
      </c>
      <c r="JWG177" t="s">
        <v>10535</v>
      </c>
      <c r="JWH177" t="s">
        <v>10535</v>
      </c>
      <c r="JWI177" t="s">
        <v>10535</v>
      </c>
      <c r="JWJ177" t="s">
        <v>10535</v>
      </c>
      <c r="JWK177" t="s">
        <v>10535</v>
      </c>
      <c r="JWN177" t="s">
        <v>3393</v>
      </c>
      <c r="JWS177" t="s">
        <v>10542</v>
      </c>
      <c r="JWT177" t="s">
        <v>10540</v>
      </c>
      <c r="JXM177" t="s">
        <v>3947</v>
      </c>
      <c r="JXO177" t="s">
        <v>10537</v>
      </c>
      <c r="JZZ177" t="s">
        <v>8389</v>
      </c>
      <c r="KJD177" t="s">
        <v>10535</v>
      </c>
      <c r="KJE177" t="s">
        <v>10535</v>
      </c>
      <c r="KJF177" t="s">
        <v>10535</v>
      </c>
      <c r="KJG177" t="s">
        <v>10535</v>
      </c>
      <c r="KJH177" t="s">
        <v>10535</v>
      </c>
      <c r="KKI177" t="s">
        <v>8389</v>
      </c>
      <c r="KPW177" t="s">
        <v>3217</v>
      </c>
      <c r="KSS177" t="s">
        <v>8389</v>
      </c>
      <c r="KYY177" t="s">
        <v>4313</v>
      </c>
      <c r="LEE177" t="s">
        <v>4366</v>
      </c>
      <c r="LJS177" t="s">
        <v>4646</v>
      </c>
      <c r="LNE177" t="s">
        <v>5990</v>
      </c>
      <c r="LPT177" t="s">
        <v>10532</v>
      </c>
      <c r="LPU177" t="s">
        <v>10532</v>
      </c>
      <c r="LPV177" t="s">
        <v>10532</v>
      </c>
      <c r="LPW177" t="s">
        <v>10532</v>
      </c>
      <c r="LPX177" t="s">
        <v>10532</v>
      </c>
      <c r="LPY177" t="s">
        <v>10532</v>
      </c>
      <c r="LPZ177" t="s">
        <v>10532</v>
      </c>
      <c r="LQA177" t="s">
        <v>10532</v>
      </c>
      <c r="LQB177" t="s">
        <v>10532</v>
      </c>
      <c r="LQC177" t="s">
        <v>10532</v>
      </c>
      <c r="LTT177" t="s">
        <v>3217</v>
      </c>
      <c r="LXJ177" t="s">
        <v>10535</v>
      </c>
      <c r="LXK177" t="s">
        <v>10535</v>
      </c>
      <c r="LXL177" t="s">
        <v>10535</v>
      </c>
      <c r="LXM177" t="s">
        <v>10535</v>
      </c>
      <c r="LXN177" t="s">
        <v>10535</v>
      </c>
      <c r="LXQ177" t="s">
        <v>3393</v>
      </c>
      <c r="MBO177" t="s">
        <v>4646</v>
      </c>
      <c r="MCU177" t="s">
        <v>10545</v>
      </c>
      <c r="MEZ177" t="s">
        <v>10536</v>
      </c>
      <c r="MIG177" t="s">
        <v>3393</v>
      </c>
      <c r="MJB177" t="s">
        <v>5245</v>
      </c>
      <c r="MLH177" t="s">
        <v>8389</v>
      </c>
      <c r="MRM177" t="s">
        <v>8389</v>
      </c>
      <c r="MYS177" t="s">
        <v>3217</v>
      </c>
      <c r="NDE177" t="s">
        <v>3393</v>
      </c>
      <c r="NDQ177" t="s">
        <v>3217</v>
      </c>
    </row>
    <row r="178" spans="134:1019 1144:1969 2087:3027 3085:4041 4171:4958 5176:6037 6235:7137 7279:8111 8247:9108 9269:9585">
      <c r="ED178" t="s">
        <v>2999</v>
      </c>
      <c r="GY178" t="s">
        <v>10546</v>
      </c>
      <c r="GZ178" t="s">
        <v>10546</v>
      </c>
      <c r="HA178" t="s">
        <v>10546</v>
      </c>
      <c r="HT178" t="s">
        <v>6102</v>
      </c>
      <c r="JB178" t="s">
        <v>10547</v>
      </c>
      <c r="JC178" t="s">
        <v>10547</v>
      </c>
      <c r="JD178" t="s">
        <v>10547</v>
      </c>
      <c r="JE178" t="s">
        <v>10547</v>
      </c>
      <c r="JF178" t="s">
        <v>10547</v>
      </c>
      <c r="JG178" t="s">
        <v>10547</v>
      </c>
      <c r="JH178" t="s">
        <v>10547</v>
      </c>
      <c r="JI178" t="s">
        <v>10547</v>
      </c>
      <c r="JJ178" t="s">
        <v>10547</v>
      </c>
      <c r="JK178" t="s">
        <v>10547</v>
      </c>
      <c r="OD178" t="s">
        <v>10548</v>
      </c>
      <c r="OK178" t="s">
        <v>8742</v>
      </c>
      <c r="TP178" t="s">
        <v>10549</v>
      </c>
      <c r="AAV178" t="s">
        <v>9260</v>
      </c>
      <c r="AAW178" t="s">
        <v>9260</v>
      </c>
      <c r="AAX178" t="s">
        <v>9260</v>
      </c>
      <c r="AAY178" t="s">
        <v>9260</v>
      </c>
      <c r="AAZ178" t="s">
        <v>9260</v>
      </c>
      <c r="ACA178" t="s">
        <v>10548</v>
      </c>
      <c r="ACH178" t="s">
        <v>8742</v>
      </c>
      <c r="AGW178" t="s">
        <v>8742</v>
      </c>
      <c r="AME178" t="s">
        <v>8742</v>
      </c>
      <c r="AQZ178" t="s">
        <v>6102</v>
      </c>
      <c r="ASH178" t="s">
        <v>10547</v>
      </c>
      <c r="ASI178" t="s">
        <v>10547</v>
      </c>
      <c r="ASJ178" t="s">
        <v>10547</v>
      </c>
      <c r="ASK178" t="s">
        <v>10547</v>
      </c>
      <c r="ASL178" t="s">
        <v>10547</v>
      </c>
      <c r="ASM178" t="s">
        <v>10547</v>
      </c>
      <c r="ASN178" t="s">
        <v>10547</v>
      </c>
      <c r="ASO178" t="s">
        <v>10547</v>
      </c>
      <c r="ASP178" t="s">
        <v>10547</v>
      </c>
      <c r="ASQ178" t="s">
        <v>10547</v>
      </c>
      <c r="AXU178" t="s">
        <v>4423</v>
      </c>
      <c r="BBP178" t="s">
        <v>10550</v>
      </c>
      <c r="BBQ178" t="s">
        <v>10550</v>
      </c>
      <c r="BBR178" t="s">
        <v>10550</v>
      </c>
      <c r="BBS178" t="s">
        <v>10550</v>
      </c>
      <c r="BBT178" t="s">
        <v>10550</v>
      </c>
      <c r="BBX178" t="s">
        <v>2999</v>
      </c>
      <c r="BCI178" t="s">
        <v>8082</v>
      </c>
      <c r="BLQ178" t="s">
        <v>4423</v>
      </c>
      <c r="BQM178" t="s">
        <v>8742</v>
      </c>
      <c r="BSZ178" t="s">
        <v>10551</v>
      </c>
      <c r="BWF178" t="s">
        <v>2999</v>
      </c>
      <c r="BWS178" t="s">
        <v>8128</v>
      </c>
      <c r="CBG178" t="s">
        <v>5848</v>
      </c>
      <c r="CBI178" t="s">
        <v>10552</v>
      </c>
      <c r="CDV178" t="s">
        <v>4423</v>
      </c>
      <c r="CHL178" t="s">
        <v>10550</v>
      </c>
      <c r="CHM178" t="s">
        <v>10550</v>
      </c>
      <c r="CHN178" t="s">
        <v>10550</v>
      </c>
      <c r="CHO178" t="s">
        <v>10550</v>
      </c>
      <c r="CHP178" t="s">
        <v>10550</v>
      </c>
      <c r="CHS178" t="s">
        <v>2999</v>
      </c>
      <c r="CIO178" t="s">
        <v>6102</v>
      </c>
      <c r="COI178" t="s">
        <v>2999</v>
      </c>
      <c r="CQN178" t="s">
        <v>4423</v>
      </c>
      <c r="CSX178" t="s">
        <v>10553</v>
      </c>
      <c r="CTN178" t="s">
        <v>10554</v>
      </c>
      <c r="CUJ178" t="s">
        <v>10550</v>
      </c>
      <c r="CUK178" t="s">
        <v>10550</v>
      </c>
      <c r="CUL178" t="s">
        <v>10550</v>
      </c>
      <c r="CUM178" t="s">
        <v>10550</v>
      </c>
      <c r="CUN178" t="s">
        <v>10550</v>
      </c>
      <c r="CUP178" t="s">
        <v>2999</v>
      </c>
      <c r="CUS178" t="s">
        <v>10555</v>
      </c>
      <c r="CVK178" t="s">
        <v>6102</v>
      </c>
      <c r="CXZ178" t="s">
        <v>10547</v>
      </c>
      <c r="CYA178" t="s">
        <v>10547</v>
      </c>
      <c r="CYB178" t="s">
        <v>10547</v>
      </c>
      <c r="CYC178" t="s">
        <v>10547</v>
      </c>
      <c r="CYD178" t="s">
        <v>10547</v>
      </c>
      <c r="CYE178" t="s">
        <v>10547</v>
      </c>
      <c r="CYF178" t="s">
        <v>10547</v>
      </c>
      <c r="CYG178" t="s">
        <v>10547</v>
      </c>
      <c r="CYH178" t="s">
        <v>10547</v>
      </c>
      <c r="CYI178" t="s">
        <v>10547</v>
      </c>
      <c r="DBT178" t="s">
        <v>8082</v>
      </c>
      <c r="DJX178" t="s">
        <v>10550</v>
      </c>
      <c r="DJY178" t="s">
        <v>10550</v>
      </c>
      <c r="DJZ178" t="s">
        <v>10550</v>
      </c>
      <c r="DKA178" t="s">
        <v>10550</v>
      </c>
      <c r="DKB178" t="s">
        <v>10550</v>
      </c>
      <c r="DLK178" t="s">
        <v>5848</v>
      </c>
      <c r="DNQ178" t="s">
        <v>4423</v>
      </c>
      <c r="DOM178" t="s">
        <v>10556</v>
      </c>
      <c r="DON178" t="s">
        <v>10556</v>
      </c>
      <c r="DOO178" t="s">
        <v>10556</v>
      </c>
      <c r="DOP178" t="s">
        <v>10556</v>
      </c>
      <c r="DOQ178" t="s">
        <v>10556</v>
      </c>
      <c r="DOR178" t="s">
        <v>10556</v>
      </c>
      <c r="DOS178" t="s">
        <v>10556</v>
      </c>
      <c r="DOT178" t="s">
        <v>10556</v>
      </c>
      <c r="DOU178" t="s">
        <v>10556</v>
      </c>
      <c r="DOV178" t="s">
        <v>10556</v>
      </c>
      <c r="DSM178" t="s">
        <v>2999</v>
      </c>
      <c r="DUX178" t="s">
        <v>4423</v>
      </c>
      <c r="DYS178" t="s">
        <v>2999</v>
      </c>
      <c r="DZC178" t="s">
        <v>4423</v>
      </c>
      <c r="EBB178" t="s">
        <v>10557</v>
      </c>
      <c r="EBL178" t="s">
        <v>10553</v>
      </c>
      <c r="ECB178" t="s">
        <v>10391</v>
      </c>
      <c r="ECD178" t="s">
        <v>10557</v>
      </c>
      <c r="ECY178" t="s">
        <v>10550</v>
      </c>
      <c r="ECZ178" t="s">
        <v>10550</v>
      </c>
      <c r="EDA178" t="s">
        <v>10550</v>
      </c>
      <c r="EDB178" t="s">
        <v>10550</v>
      </c>
      <c r="EDC178" t="s">
        <v>10550</v>
      </c>
      <c r="EDE178" t="s">
        <v>2999</v>
      </c>
      <c r="EDH178" t="s">
        <v>10555</v>
      </c>
      <c r="EDW178" t="s">
        <v>4423</v>
      </c>
      <c r="EHR178" t="s">
        <v>10550</v>
      </c>
      <c r="EHS178" t="s">
        <v>10550</v>
      </c>
      <c r="EHT178" t="s">
        <v>10550</v>
      </c>
      <c r="EHU178" t="s">
        <v>10550</v>
      </c>
      <c r="EHV178" t="s">
        <v>10550</v>
      </c>
      <c r="EHZ178" t="s">
        <v>2999</v>
      </c>
      <c r="EIJ178" t="s">
        <v>8742</v>
      </c>
      <c r="EOJ178" t="s">
        <v>4423</v>
      </c>
      <c r="ESL178" t="s">
        <v>2999</v>
      </c>
      <c r="ESX178" t="s">
        <v>4992</v>
      </c>
      <c r="EYK178" t="s">
        <v>8742</v>
      </c>
      <c r="FDK178" t="s">
        <v>8742</v>
      </c>
      <c r="FJR178" t="s">
        <v>8742</v>
      </c>
      <c r="FSU178" t="s">
        <v>10550</v>
      </c>
      <c r="FSV178" t="s">
        <v>10550</v>
      </c>
      <c r="FSW178" t="s">
        <v>10550</v>
      </c>
      <c r="FSX178" t="s">
        <v>10550</v>
      </c>
      <c r="FSY178" t="s">
        <v>10550</v>
      </c>
      <c r="FXP178" t="s">
        <v>10550</v>
      </c>
      <c r="FXQ178" t="s">
        <v>10550</v>
      </c>
      <c r="FXR178" t="s">
        <v>10550</v>
      </c>
      <c r="FXS178" t="s">
        <v>10550</v>
      </c>
      <c r="FXT178" t="s">
        <v>10550</v>
      </c>
      <c r="GEB178" t="s">
        <v>2999</v>
      </c>
      <c r="GEY178" t="s">
        <v>2999</v>
      </c>
      <c r="GHR178" t="s">
        <v>4423</v>
      </c>
      <c r="GQB178" t="s">
        <v>5848</v>
      </c>
      <c r="GSN178" t="s">
        <v>4423</v>
      </c>
      <c r="GWD178" t="s">
        <v>10550</v>
      </c>
      <c r="GWE178" t="s">
        <v>10550</v>
      </c>
      <c r="GWF178" t="s">
        <v>10550</v>
      </c>
      <c r="GWG178" t="s">
        <v>10550</v>
      </c>
      <c r="GWH178" t="s">
        <v>10550</v>
      </c>
      <c r="GWK178" t="s">
        <v>2999</v>
      </c>
      <c r="GWV178" t="s">
        <v>5219</v>
      </c>
      <c r="HBY178" t="s">
        <v>2999</v>
      </c>
      <c r="HEJ178" t="s">
        <v>4423</v>
      </c>
      <c r="HIH178" t="s">
        <v>2999</v>
      </c>
      <c r="HIS178" t="s">
        <v>7886</v>
      </c>
      <c r="HOI178" t="s">
        <v>8128</v>
      </c>
      <c r="HVY178" t="s">
        <v>10550</v>
      </c>
      <c r="HVZ178" t="s">
        <v>10550</v>
      </c>
      <c r="HWA178" t="s">
        <v>10550</v>
      </c>
      <c r="HWB178" t="s">
        <v>10550</v>
      </c>
      <c r="HWC178" t="s">
        <v>10550</v>
      </c>
      <c r="HXE178" t="s">
        <v>4423</v>
      </c>
      <c r="IEU178" t="s">
        <v>2999</v>
      </c>
      <c r="ILP178" t="s">
        <v>4423</v>
      </c>
      <c r="IPF178" t="s">
        <v>10550</v>
      </c>
      <c r="IPG178" t="s">
        <v>10550</v>
      </c>
      <c r="IPH178" t="s">
        <v>10550</v>
      </c>
      <c r="IPI178" t="s">
        <v>10550</v>
      </c>
      <c r="IPJ178" t="s">
        <v>10550</v>
      </c>
      <c r="IPM178" t="s">
        <v>2999</v>
      </c>
      <c r="IPZ178" t="s">
        <v>4423</v>
      </c>
      <c r="IUK178" t="s">
        <v>2999</v>
      </c>
      <c r="IUX178" t="s">
        <v>4423</v>
      </c>
      <c r="IVZ178" t="s">
        <v>10558</v>
      </c>
      <c r="IWA178" t="s">
        <v>10559</v>
      </c>
      <c r="IYN178" t="s">
        <v>10550</v>
      </c>
      <c r="IYO178" t="s">
        <v>10550</v>
      </c>
      <c r="IYP178" t="s">
        <v>10550</v>
      </c>
      <c r="IYQ178" t="s">
        <v>10550</v>
      </c>
      <c r="IYR178" t="s">
        <v>10550</v>
      </c>
      <c r="IZS178" t="s">
        <v>2999</v>
      </c>
      <c r="JBZ178" t="s">
        <v>8010</v>
      </c>
      <c r="JHD178" t="s">
        <v>6102</v>
      </c>
      <c r="JJT178" t="s">
        <v>10547</v>
      </c>
      <c r="JJU178" t="s">
        <v>10547</v>
      </c>
      <c r="JJV178" t="s">
        <v>10547</v>
      </c>
      <c r="JJW178" t="s">
        <v>10547</v>
      </c>
      <c r="JJX178" t="s">
        <v>10547</v>
      </c>
      <c r="JJY178" t="s">
        <v>10547</v>
      </c>
      <c r="JJZ178" t="s">
        <v>10547</v>
      </c>
      <c r="JKA178" t="s">
        <v>10547</v>
      </c>
      <c r="JKB178" t="s">
        <v>10547</v>
      </c>
      <c r="JKC178" t="s">
        <v>10547</v>
      </c>
      <c r="JNM178" t="s">
        <v>4992</v>
      </c>
      <c r="JSY178" t="s">
        <v>4423</v>
      </c>
      <c r="JTA178" t="s">
        <v>10553</v>
      </c>
      <c r="JUL178" t="s">
        <v>10391</v>
      </c>
      <c r="JUQ178" t="s">
        <v>10557</v>
      </c>
      <c r="JWG178" t="s">
        <v>10550</v>
      </c>
      <c r="JWH178" t="s">
        <v>10550</v>
      </c>
      <c r="JWI178" t="s">
        <v>10550</v>
      </c>
      <c r="JWJ178" t="s">
        <v>10550</v>
      </c>
      <c r="JWK178" t="s">
        <v>10550</v>
      </c>
      <c r="JWN178" t="s">
        <v>2999</v>
      </c>
      <c r="JWS178" t="s">
        <v>10557</v>
      </c>
      <c r="JWT178" t="s">
        <v>10555</v>
      </c>
      <c r="JXM178" t="s">
        <v>5848</v>
      </c>
      <c r="JXO178" t="s">
        <v>10552</v>
      </c>
      <c r="JZZ178" t="s">
        <v>8742</v>
      </c>
      <c r="KJD178" t="s">
        <v>10550</v>
      </c>
      <c r="KJE178" t="s">
        <v>10550</v>
      </c>
      <c r="KJF178" t="s">
        <v>10550</v>
      </c>
      <c r="KJG178" t="s">
        <v>10550</v>
      </c>
      <c r="KJH178" t="s">
        <v>10550</v>
      </c>
      <c r="KKI178" t="s">
        <v>8742</v>
      </c>
      <c r="KPW178" t="s">
        <v>4423</v>
      </c>
      <c r="KSS178" t="s">
        <v>8742</v>
      </c>
      <c r="KYY178" t="s">
        <v>4992</v>
      </c>
      <c r="LEE178" t="s">
        <v>5219</v>
      </c>
      <c r="LJS178" t="s">
        <v>3182</v>
      </c>
      <c r="LNE178" t="s">
        <v>6102</v>
      </c>
      <c r="LPT178" t="s">
        <v>10547</v>
      </c>
      <c r="LPU178" t="s">
        <v>10547</v>
      </c>
      <c r="LPV178" t="s">
        <v>10547</v>
      </c>
      <c r="LPW178" t="s">
        <v>10547</v>
      </c>
      <c r="LPX178" t="s">
        <v>10547</v>
      </c>
      <c r="LPY178" t="s">
        <v>10547</v>
      </c>
      <c r="LPZ178" t="s">
        <v>10547</v>
      </c>
      <c r="LQA178" t="s">
        <v>10547</v>
      </c>
      <c r="LQB178" t="s">
        <v>10547</v>
      </c>
      <c r="LQC178" t="s">
        <v>10547</v>
      </c>
      <c r="LTT178" t="s">
        <v>4423</v>
      </c>
      <c r="LXJ178" t="s">
        <v>10550</v>
      </c>
      <c r="LXK178" t="s">
        <v>10550</v>
      </c>
      <c r="LXL178" t="s">
        <v>10550</v>
      </c>
      <c r="LXM178" t="s">
        <v>10550</v>
      </c>
      <c r="LXN178" t="s">
        <v>10550</v>
      </c>
      <c r="LXQ178" t="s">
        <v>2999</v>
      </c>
      <c r="MBO178" t="s">
        <v>3182</v>
      </c>
      <c r="MCU178" t="s">
        <v>10560</v>
      </c>
      <c r="MEZ178" t="s">
        <v>10551</v>
      </c>
      <c r="MIG178" t="s">
        <v>2999</v>
      </c>
      <c r="MJB178" t="s">
        <v>2999</v>
      </c>
      <c r="MLH178" t="s">
        <v>8742</v>
      </c>
      <c r="MRM178" t="s">
        <v>8742</v>
      </c>
      <c r="MYS178" t="s">
        <v>4423</v>
      </c>
      <c r="NDE178" t="s">
        <v>2999</v>
      </c>
      <c r="NDQ178" t="s">
        <v>4423</v>
      </c>
    </row>
    <row r="179" spans="134:1019 1144:1969 2087:3027 3085:4041 4171:4958 5176:6037 6235:7137 7279:8111 8247:9108 9269:9585">
      <c r="ED179" t="s">
        <v>2579</v>
      </c>
      <c r="GY179" t="s">
        <v>10561</v>
      </c>
      <c r="GZ179" t="s">
        <v>10561</v>
      </c>
      <c r="HA179" t="s">
        <v>10561</v>
      </c>
      <c r="HT179" t="s">
        <v>5860</v>
      </c>
      <c r="JB179" t="s">
        <v>10562</v>
      </c>
      <c r="JC179" t="s">
        <v>10562</v>
      </c>
      <c r="JD179" t="s">
        <v>10562</v>
      </c>
      <c r="JE179" t="s">
        <v>10562</v>
      </c>
      <c r="JF179" t="s">
        <v>10562</v>
      </c>
      <c r="JG179" t="s">
        <v>10562</v>
      </c>
      <c r="JH179" t="s">
        <v>10562</v>
      </c>
      <c r="JI179" t="s">
        <v>10562</v>
      </c>
      <c r="JJ179" t="s">
        <v>10562</v>
      </c>
      <c r="JK179" t="s">
        <v>10562</v>
      </c>
      <c r="OD179" t="s">
        <v>10563</v>
      </c>
      <c r="OK179" t="s">
        <v>7218</v>
      </c>
      <c r="TP179" t="s">
        <v>10564</v>
      </c>
      <c r="AAV179" t="s">
        <v>9279</v>
      </c>
      <c r="AAW179" t="s">
        <v>9279</v>
      </c>
      <c r="AAX179" t="s">
        <v>9279</v>
      </c>
      <c r="AAY179" t="s">
        <v>9279</v>
      </c>
      <c r="AAZ179" t="s">
        <v>9279</v>
      </c>
      <c r="ACA179" t="s">
        <v>10563</v>
      </c>
      <c r="ACH179" t="s">
        <v>7218</v>
      </c>
      <c r="AGW179" t="s">
        <v>7218</v>
      </c>
      <c r="AME179" t="s">
        <v>7218</v>
      </c>
      <c r="AQZ179" t="s">
        <v>5860</v>
      </c>
      <c r="ASH179" t="s">
        <v>10562</v>
      </c>
      <c r="ASI179" t="s">
        <v>10562</v>
      </c>
      <c r="ASJ179" t="s">
        <v>10562</v>
      </c>
      <c r="ASK179" t="s">
        <v>10562</v>
      </c>
      <c r="ASL179" t="s">
        <v>10562</v>
      </c>
      <c r="ASM179" t="s">
        <v>10562</v>
      </c>
      <c r="ASN179" t="s">
        <v>10562</v>
      </c>
      <c r="ASO179" t="s">
        <v>10562</v>
      </c>
      <c r="ASP179" t="s">
        <v>10562</v>
      </c>
      <c r="ASQ179" t="s">
        <v>10562</v>
      </c>
      <c r="AXU179" t="s">
        <v>5257</v>
      </c>
      <c r="BBP179" t="s">
        <v>5357</v>
      </c>
      <c r="BBQ179" t="s">
        <v>5357</v>
      </c>
      <c r="BBR179" t="s">
        <v>5357</v>
      </c>
      <c r="BBS179" t="s">
        <v>5357</v>
      </c>
      <c r="BBT179" t="s">
        <v>5357</v>
      </c>
      <c r="BBX179" t="s">
        <v>3297</v>
      </c>
      <c r="BCI179" t="s">
        <v>8309</v>
      </c>
      <c r="BLQ179" t="s">
        <v>5257</v>
      </c>
      <c r="BQM179" t="s">
        <v>7218</v>
      </c>
      <c r="BSZ179" t="s">
        <v>10565</v>
      </c>
      <c r="BWF179" t="s">
        <v>3297</v>
      </c>
      <c r="BWS179" t="s">
        <v>7970</v>
      </c>
      <c r="CBG179" t="s">
        <v>5978</v>
      </c>
      <c r="CBI179" t="s">
        <v>10566</v>
      </c>
      <c r="CDV179" t="s">
        <v>5257</v>
      </c>
      <c r="CHL179" t="s">
        <v>5357</v>
      </c>
      <c r="CHM179" t="s">
        <v>5357</v>
      </c>
      <c r="CHN179" t="s">
        <v>5357</v>
      </c>
      <c r="CHO179" t="s">
        <v>5357</v>
      </c>
      <c r="CHP179" t="s">
        <v>5357</v>
      </c>
      <c r="CHS179" t="s">
        <v>3297</v>
      </c>
      <c r="CIO179" t="s">
        <v>5860</v>
      </c>
      <c r="COI179" t="s">
        <v>2579</v>
      </c>
      <c r="CQN179" t="s">
        <v>5257</v>
      </c>
      <c r="CSX179" t="s">
        <v>10567</v>
      </c>
      <c r="CTN179" t="s">
        <v>10568</v>
      </c>
      <c r="CUJ179" t="s">
        <v>5357</v>
      </c>
      <c r="CUK179" t="s">
        <v>5357</v>
      </c>
      <c r="CUL179" t="s">
        <v>5357</v>
      </c>
      <c r="CUM179" t="s">
        <v>5357</v>
      </c>
      <c r="CUN179" t="s">
        <v>5357</v>
      </c>
      <c r="CUP179" t="s">
        <v>3297</v>
      </c>
      <c r="CUS179" t="s">
        <v>10569</v>
      </c>
      <c r="CVK179" t="s">
        <v>5860</v>
      </c>
      <c r="CXZ179" t="s">
        <v>10562</v>
      </c>
      <c r="CYA179" t="s">
        <v>10562</v>
      </c>
      <c r="CYB179" t="s">
        <v>10562</v>
      </c>
      <c r="CYC179" t="s">
        <v>10562</v>
      </c>
      <c r="CYD179" t="s">
        <v>10562</v>
      </c>
      <c r="CYE179" t="s">
        <v>10562</v>
      </c>
      <c r="CYF179" t="s">
        <v>10562</v>
      </c>
      <c r="CYG179" t="s">
        <v>10562</v>
      </c>
      <c r="CYH179" t="s">
        <v>10562</v>
      </c>
      <c r="CYI179" t="s">
        <v>10562</v>
      </c>
      <c r="DBT179" t="s">
        <v>8309</v>
      </c>
      <c r="DJX179" t="s">
        <v>5357</v>
      </c>
      <c r="DJY179" t="s">
        <v>5357</v>
      </c>
      <c r="DJZ179" t="s">
        <v>5357</v>
      </c>
      <c r="DKA179" t="s">
        <v>5357</v>
      </c>
      <c r="DKB179" t="s">
        <v>5357</v>
      </c>
      <c r="DLK179" t="s">
        <v>5978</v>
      </c>
      <c r="DNQ179" t="s">
        <v>5257</v>
      </c>
      <c r="DOM179" t="s">
        <v>10570</v>
      </c>
      <c r="DON179" t="s">
        <v>10570</v>
      </c>
      <c r="DOO179" t="s">
        <v>10570</v>
      </c>
      <c r="DOP179" t="s">
        <v>10570</v>
      </c>
      <c r="DOQ179" t="s">
        <v>10570</v>
      </c>
      <c r="DOR179" t="s">
        <v>10570</v>
      </c>
      <c r="DOS179" t="s">
        <v>10570</v>
      </c>
      <c r="DOT179" t="s">
        <v>10570</v>
      </c>
      <c r="DOU179" t="s">
        <v>10570</v>
      </c>
      <c r="DOV179" t="s">
        <v>10570</v>
      </c>
      <c r="DSM179" t="s">
        <v>2579</v>
      </c>
      <c r="DUX179" t="s">
        <v>5257</v>
      </c>
      <c r="DYS179" t="s">
        <v>3297</v>
      </c>
      <c r="DZC179" t="s">
        <v>5257</v>
      </c>
      <c r="EBB179" t="s">
        <v>10571</v>
      </c>
      <c r="EBL179" t="s">
        <v>10567</v>
      </c>
      <c r="ECB179" t="s">
        <v>10406</v>
      </c>
      <c r="ECD179" t="s">
        <v>10571</v>
      </c>
      <c r="ECY179" t="s">
        <v>5357</v>
      </c>
      <c r="ECZ179" t="s">
        <v>5357</v>
      </c>
      <c r="EDA179" t="s">
        <v>5357</v>
      </c>
      <c r="EDB179" t="s">
        <v>5357</v>
      </c>
      <c r="EDC179" t="s">
        <v>5357</v>
      </c>
      <c r="EDE179" t="s">
        <v>3297</v>
      </c>
      <c r="EDH179" t="s">
        <v>10569</v>
      </c>
      <c r="EDW179" t="s">
        <v>5257</v>
      </c>
      <c r="EHR179" t="s">
        <v>5357</v>
      </c>
      <c r="EHS179" t="s">
        <v>5357</v>
      </c>
      <c r="EHT179" t="s">
        <v>5357</v>
      </c>
      <c r="EHU179" t="s">
        <v>5357</v>
      </c>
      <c r="EHV179" t="s">
        <v>5357</v>
      </c>
      <c r="EHZ179" t="s">
        <v>3297</v>
      </c>
      <c r="EIJ179" t="s">
        <v>7218</v>
      </c>
      <c r="EOJ179" t="s">
        <v>5257</v>
      </c>
      <c r="ESL179" t="s">
        <v>3297</v>
      </c>
      <c r="ESX179" t="s">
        <v>4563</v>
      </c>
      <c r="EYK179" t="s">
        <v>7218</v>
      </c>
      <c r="FDK179" t="s">
        <v>7218</v>
      </c>
      <c r="FJR179" t="s">
        <v>7218</v>
      </c>
      <c r="FSU179" t="s">
        <v>5357</v>
      </c>
      <c r="FSV179" t="s">
        <v>5357</v>
      </c>
      <c r="FSW179" t="s">
        <v>5357</v>
      </c>
      <c r="FSX179" t="s">
        <v>5357</v>
      </c>
      <c r="FSY179" t="s">
        <v>5357</v>
      </c>
      <c r="FXP179" t="s">
        <v>5357</v>
      </c>
      <c r="FXQ179" t="s">
        <v>5357</v>
      </c>
      <c r="FXR179" t="s">
        <v>5357</v>
      </c>
      <c r="FXS179" t="s">
        <v>5357</v>
      </c>
      <c r="FXT179" t="s">
        <v>5357</v>
      </c>
      <c r="GEB179" t="s">
        <v>3297</v>
      </c>
      <c r="GEY179" t="s">
        <v>2579</v>
      </c>
      <c r="GHR179" t="s">
        <v>5257</v>
      </c>
      <c r="GQB179" t="s">
        <v>5978</v>
      </c>
      <c r="GSN179" t="s">
        <v>5257</v>
      </c>
      <c r="GWD179" t="s">
        <v>5357</v>
      </c>
      <c r="GWE179" t="s">
        <v>5357</v>
      </c>
      <c r="GWF179" t="s">
        <v>5357</v>
      </c>
      <c r="GWG179" t="s">
        <v>5357</v>
      </c>
      <c r="GWH179" t="s">
        <v>5357</v>
      </c>
      <c r="GWK179" t="s">
        <v>3297</v>
      </c>
      <c r="GWV179" t="s">
        <v>3123</v>
      </c>
      <c r="HBY179" t="s">
        <v>2579</v>
      </c>
      <c r="HEJ179" t="s">
        <v>5257</v>
      </c>
      <c r="HIH179" t="s">
        <v>3297</v>
      </c>
      <c r="HIS179" t="s">
        <v>7844</v>
      </c>
      <c r="HOI179" t="s">
        <v>7970</v>
      </c>
      <c r="HVY179" t="s">
        <v>5357</v>
      </c>
      <c r="HVZ179" t="s">
        <v>5357</v>
      </c>
      <c r="HWA179" t="s">
        <v>5357</v>
      </c>
      <c r="HWB179" t="s">
        <v>5357</v>
      </c>
      <c r="HWC179" t="s">
        <v>5357</v>
      </c>
      <c r="HXE179" t="s">
        <v>5257</v>
      </c>
      <c r="IEU179" t="s">
        <v>2579</v>
      </c>
      <c r="ILP179" t="s">
        <v>5257</v>
      </c>
      <c r="IPF179" t="s">
        <v>5357</v>
      </c>
      <c r="IPG179" t="s">
        <v>5357</v>
      </c>
      <c r="IPH179" t="s">
        <v>5357</v>
      </c>
      <c r="IPI179" t="s">
        <v>5357</v>
      </c>
      <c r="IPJ179" t="s">
        <v>5357</v>
      </c>
      <c r="IPM179" t="s">
        <v>3297</v>
      </c>
      <c r="IPZ179" t="s">
        <v>5257</v>
      </c>
      <c r="IUK179" t="s">
        <v>3297</v>
      </c>
      <c r="IUX179" t="s">
        <v>5257</v>
      </c>
      <c r="IVZ179" t="s">
        <v>8352</v>
      </c>
      <c r="IWA179" t="s">
        <v>10572</v>
      </c>
      <c r="IYN179" t="s">
        <v>5357</v>
      </c>
      <c r="IYO179" t="s">
        <v>5357</v>
      </c>
      <c r="IYP179" t="s">
        <v>5357</v>
      </c>
      <c r="IYQ179" t="s">
        <v>5357</v>
      </c>
      <c r="IYR179" t="s">
        <v>5357</v>
      </c>
      <c r="IZS179" t="s">
        <v>2579</v>
      </c>
      <c r="JBZ179" t="s">
        <v>8169</v>
      </c>
      <c r="JHD179" t="s">
        <v>5860</v>
      </c>
      <c r="JJT179" t="s">
        <v>10562</v>
      </c>
      <c r="JJU179" t="s">
        <v>10562</v>
      </c>
      <c r="JJV179" t="s">
        <v>10562</v>
      </c>
      <c r="JJW179" t="s">
        <v>10562</v>
      </c>
      <c r="JJX179" t="s">
        <v>10562</v>
      </c>
      <c r="JJY179" t="s">
        <v>10562</v>
      </c>
      <c r="JJZ179" t="s">
        <v>10562</v>
      </c>
      <c r="JKA179" t="s">
        <v>10562</v>
      </c>
      <c r="JKB179" t="s">
        <v>10562</v>
      </c>
      <c r="JKC179" t="s">
        <v>10562</v>
      </c>
      <c r="JNM179" t="s">
        <v>4563</v>
      </c>
      <c r="JSY179" t="s">
        <v>5257</v>
      </c>
      <c r="JTA179" t="s">
        <v>10567</v>
      </c>
      <c r="JUL179" t="s">
        <v>10406</v>
      </c>
      <c r="JUQ179" t="s">
        <v>10571</v>
      </c>
      <c r="JWG179" t="s">
        <v>5357</v>
      </c>
      <c r="JWH179" t="s">
        <v>5357</v>
      </c>
      <c r="JWI179" t="s">
        <v>5357</v>
      </c>
      <c r="JWJ179" t="s">
        <v>5357</v>
      </c>
      <c r="JWK179" t="s">
        <v>5357</v>
      </c>
      <c r="JWN179" t="s">
        <v>3297</v>
      </c>
      <c r="JWS179" t="s">
        <v>10571</v>
      </c>
      <c r="JWT179" t="s">
        <v>10569</v>
      </c>
      <c r="JXM179" t="s">
        <v>5978</v>
      </c>
      <c r="JXO179" t="s">
        <v>10566</v>
      </c>
      <c r="JZZ179" t="s">
        <v>7218</v>
      </c>
      <c r="KJD179" t="s">
        <v>5357</v>
      </c>
      <c r="KJE179" t="s">
        <v>5357</v>
      </c>
      <c r="KJF179" t="s">
        <v>5357</v>
      </c>
      <c r="KJG179" t="s">
        <v>5357</v>
      </c>
      <c r="KJH179" t="s">
        <v>5357</v>
      </c>
      <c r="KKI179" t="s">
        <v>7218</v>
      </c>
      <c r="KPW179" t="s">
        <v>5257</v>
      </c>
      <c r="KSS179" t="s">
        <v>7218</v>
      </c>
      <c r="KYY179" t="s">
        <v>4563</v>
      </c>
      <c r="LEE179" t="s">
        <v>3123</v>
      </c>
      <c r="LJS179" t="s">
        <v>2768</v>
      </c>
      <c r="LNE179" t="s">
        <v>5860</v>
      </c>
      <c r="LPT179" t="s">
        <v>10562</v>
      </c>
      <c r="LPU179" t="s">
        <v>10562</v>
      </c>
      <c r="LPV179" t="s">
        <v>10562</v>
      </c>
      <c r="LPW179" t="s">
        <v>10562</v>
      </c>
      <c r="LPX179" t="s">
        <v>10562</v>
      </c>
      <c r="LPY179" t="s">
        <v>10562</v>
      </c>
      <c r="LPZ179" t="s">
        <v>10562</v>
      </c>
      <c r="LQA179" t="s">
        <v>10562</v>
      </c>
      <c r="LQB179" t="s">
        <v>10562</v>
      </c>
      <c r="LQC179" t="s">
        <v>10562</v>
      </c>
      <c r="LTT179" t="s">
        <v>5257</v>
      </c>
      <c r="LXJ179" t="s">
        <v>5357</v>
      </c>
      <c r="LXK179" t="s">
        <v>5357</v>
      </c>
      <c r="LXL179" t="s">
        <v>5357</v>
      </c>
      <c r="LXM179" t="s">
        <v>5357</v>
      </c>
      <c r="LXN179" t="s">
        <v>5357</v>
      </c>
      <c r="LXQ179" t="s">
        <v>3297</v>
      </c>
      <c r="MBO179" t="s">
        <v>2768</v>
      </c>
      <c r="MCU179" t="s">
        <v>10265</v>
      </c>
      <c r="MEZ179" t="s">
        <v>10565</v>
      </c>
      <c r="MIG179" t="s">
        <v>3297</v>
      </c>
      <c r="MJB179" t="s">
        <v>2579</v>
      </c>
      <c r="MLH179" t="s">
        <v>7218</v>
      </c>
      <c r="MRM179" t="s">
        <v>7218</v>
      </c>
      <c r="MYS179" t="s">
        <v>5257</v>
      </c>
      <c r="NDE179" t="s">
        <v>3297</v>
      </c>
      <c r="NDQ179" t="s">
        <v>5257</v>
      </c>
    </row>
    <row r="180" spans="134:1019 1144:1969 2087:3027 3085:4041 4171:4958 5176:6037 6235:7137 7279:8111 8247:9108 9269:9585">
      <c r="ED180" t="s">
        <v>3393</v>
      </c>
      <c r="GY180" t="s">
        <v>10573</v>
      </c>
      <c r="GZ180" t="s">
        <v>10573</v>
      </c>
      <c r="HA180" t="s">
        <v>10573</v>
      </c>
      <c r="HT180" t="s">
        <v>5575</v>
      </c>
      <c r="JB180" t="s">
        <v>10574</v>
      </c>
      <c r="JC180" t="s">
        <v>10574</v>
      </c>
      <c r="JD180" t="s">
        <v>10574</v>
      </c>
      <c r="JE180" t="s">
        <v>10574</v>
      </c>
      <c r="JF180" t="s">
        <v>10574</v>
      </c>
      <c r="JG180" t="s">
        <v>10574</v>
      </c>
      <c r="JH180" t="s">
        <v>10574</v>
      </c>
      <c r="JI180" t="s">
        <v>10574</v>
      </c>
      <c r="JJ180" t="s">
        <v>10574</v>
      </c>
      <c r="JK180" t="s">
        <v>10574</v>
      </c>
      <c r="OD180" t="s">
        <v>10575</v>
      </c>
      <c r="OK180" t="s">
        <v>7284</v>
      </c>
      <c r="TP180" t="s">
        <v>10576</v>
      </c>
      <c r="AAV180" t="s">
        <v>9296</v>
      </c>
      <c r="AAW180" t="s">
        <v>9296</v>
      </c>
      <c r="AAX180" t="s">
        <v>9296</v>
      </c>
      <c r="AAY180" t="s">
        <v>9296</v>
      </c>
      <c r="AAZ180" t="s">
        <v>9296</v>
      </c>
      <c r="ACA180" t="s">
        <v>10575</v>
      </c>
      <c r="ACH180" t="s">
        <v>7284</v>
      </c>
      <c r="AGW180" t="s">
        <v>7284</v>
      </c>
      <c r="AME180" t="s">
        <v>7284</v>
      </c>
      <c r="AQZ180" t="s">
        <v>5575</v>
      </c>
      <c r="ASH180" t="s">
        <v>10574</v>
      </c>
      <c r="ASI180" t="s">
        <v>10574</v>
      </c>
      <c r="ASJ180" t="s">
        <v>10574</v>
      </c>
      <c r="ASK180" t="s">
        <v>10574</v>
      </c>
      <c r="ASL180" t="s">
        <v>10574</v>
      </c>
      <c r="ASM180" t="s">
        <v>10574</v>
      </c>
      <c r="ASN180" t="s">
        <v>10574</v>
      </c>
      <c r="ASO180" t="s">
        <v>10574</v>
      </c>
      <c r="ASP180" t="s">
        <v>10574</v>
      </c>
      <c r="ASQ180" t="s">
        <v>10574</v>
      </c>
      <c r="AXU180" t="s">
        <v>5422</v>
      </c>
      <c r="BBP180" t="s">
        <v>7497</v>
      </c>
      <c r="BBQ180" t="s">
        <v>7497</v>
      </c>
      <c r="BBR180" t="s">
        <v>7497</v>
      </c>
      <c r="BBS180" t="s">
        <v>7497</v>
      </c>
      <c r="BBT180" t="s">
        <v>7497</v>
      </c>
      <c r="BBX180" t="s">
        <v>2423</v>
      </c>
      <c r="BCI180" t="s">
        <v>7754</v>
      </c>
      <c r="BLQ180" t="s">
        <v>5422</v>
      </c>
      <c r="BQM180" t="s">
        <v>7284</v>
      </c>
      <c r="BSZ180" t="s">
        <v>10577</v>
      </c>
      <c r="BWF180" t="s">
        <v>2423</v>
      </c>
      <c r="BWS180" t="s">
        <v>8902</v>
      </c>
      <c r="CBG180" t="s">
        <v>3393</v>
      </c>
      <c r="CBI180" t="s">
        <v>10578</v>
      </c>
      <c r="CDV180" t="s">
        <v>5422</v>
      </c>
      <c r="CHL180" t="s">
        <v>7497</v>
      </c>
      <c r="CHM180" t="s">
        <v>7497</v>
      </c>
      <c r="CHN180" t="s">
        <v>7497</v>
      </c>
      <c r="CHO180" t="s">
        <v>7497</v>
      </c>
      <c r="CHP180" t="s">
        <v>7497</v>
      </c>
      <c r="CHS180" t="s">
        <v>2423</v>
      </c>
      <c r="CIO180" t="s">
        <v>5575</v>
      </c>
      <c r="COI180" t="s">
        <v>3393</v>
      </c>
      <c r="CQN180" t="s">
        <v>5422</v>
      </c>
      <c r="CSX180" t="s">
        <v>10579</v>
      </c>
      <c r="CTN180" t="s">
        <v>9346</v>
      </c>
      <c r="CUJ180" t="s">
        <v>7497</v>
      </c>
      <c r="CUK180" t="s">
        <v>7497</v>
      </c>
      <c r="CUL180" t="s">
        <v>7497</v>
      </c>
      <c r="CUM180" t="s">
        <v>7497</v>
      </c>
      <c r="CUN180" t="s">
        <v>7497</v>
      </c>
      <c r="CUP180" t="s">
        <v>2423</v>
      </c>
      <c r="CUS180" t="s">
        <v>10580</v>
      </c>
      <c r="CVK180" t="s">
        <v>5575</v>
      </c>
      <c r="CXZ180" t="s">
        <v>10574</v>
      </c>
      <c r="CYA180" t="s">
        <v>10574</v>
      </c>
      <c r="CYB180" t="s">
        <v>10574</v>
      </c>
      <c r="CYC180" t="s">
        <v>10574</v>
      </c>
      <c r="CYD180" t="s">
        <v>10574</v>
      </c>
      <c r="CYE180" t="s">
        <v>10574</v>
      </c>
      <c r="CYF180" t="s">
        <v>10574</v>
      </c>
      <c r="CYG180" t="s">
        <v>10574</v>
      </c>
      <c r="CYH180" t="s">
        <v>10574</v>
      </c>
      <c r="CYI180" t="s">
        <v>10574</v>
      </c>
      <c r="DBT180" t="s">
        <v>7754</v>
      </c>
      <c r="DJX180" t="s">
        <v>7497</v>
      </c>
      <c r="DJY180" t="s">
        <v>7497</v>
      </c>
      <c r="DJZ180" t="s">
        <v>7497</v>
      </c>
      <c r="DKA180" t="s">
        <v>7497</v>
      </c>
      <c r="DKB180" t="s">
        <v>7497</v>
      </c>
      <c r="DLK180" t="s">
        <v>3393</v>
      </c>
      <c r="DNQ180" t="s">
        <v>5422</v>
      </c>
      <c r="DOM180" t="s">
        <v>10581</v>
      </c>
      <c r="DON180" t="s">
        <v>10581</v>
      </c>
      <c r="DOO180" t="s">
        <v>10581</v>
      </c>
      <c r="DOP180" t="s">
        <v>10581</v>
      </c>
      <c r="DOQ180" t="s">
        <v>10581</v>
      </c>
      <c r="DOR180" t="s">
        <v>10581</v>
      </c>
      <c r="DOS180" t="s">
        <v>10581</v>
      </c>
      <c r="DOT180" t="s">
        <v>10581</v>
      </c>
      <c r="DOU180" t="s">
        <v>10581</v>
      </c>
      <c r="DOV180" t="s">
        <v>10581</v>
      </c>
      <c r="DSM180" t="s">
        <v>3393</v>
      </c>
      <c r="DUX180" t="s">
        <v>5422</v>
      </c>
      <c r="DYS180" t="s">
        <v>2423</v>
      </c>
      <c r="DZC180" t="s">
        <v>5422</v>
      </c>
      <c r="EBB180" t="s">
        <v>10582</v>
      </c>
      <c r="EBL180" t="s">
        <v>10579</v>
      </c>
      <c r="ECB180" t="s">
        <v>10420</v>
      </c>
      <c r="ECD180" t="s">
        <v>10582</v>
      </c>
      <c r="ECY180" t="s">
        <v>7497</v>
      </c>
      <c r="ECZ180" t="s">
        <v>7497</v>
      </c>
      <c r="EDA180" t="s">
        <v>7497</v>
      </c>
      <c r="EDB180" t="s">
        <v>7497</v>
      </c>
      <c r="EDC180" t="s">
        <v>7497</v>
      </c>
      <c r="EDE180" t="s">
        <v>2423</v>
      </c>
      <c r="EDH180" t="s">
        <v>10580</v>
      </c>
      <c r="EDW180" t="s">
        <v>5422</v>
      </c>
      <c r="EHR180" t="s">
        <v>7497</v>
      </c>
      <c r="EHS180" t="s">
        <v>7497</v>
      </c>
      <c r="EHT180" t="s">
        <v>7497</v>
      </c>
      <c r="EHU180" t="s">
        <v>7497</v>
      </c>
      <c r="EHV180" t="s">
        <v>7497</v>
      </c>
      <c r="EHZ180" t="s">
        <v>2423</v>
      </c>
      <c r="EIJ180" t="s">
        <v>7284</v>
      </c>
      <c r="EOJ180" t="s">
        <v>5422</v>
      </c>
      <c r="ESL180" t="s">
        <v>2423</v>
      </c>
      <c r="ESX180" t="s">
        <v>5186</v>
      </c>
      <c r="EYK180" t="s">
        <v>7284</v>
      </c>
      <c r="FDK180" t="s">
        <v>7284</v>
      </c>
      <c r="FJR180" t="s">
        <v>7284</v>
      </c>
      <c r="FSU180" t="s">
        <v>7497</v>
      </c>
      <c r="FSV180" t="s">
        <v>7497</v>
      </c>
      <c r="FSW180" t="s">
        <v>7497</v>
      </c>
      <c r="FSX180" t="s">
        <v>7497</v>
      </c>
      <c r="FSY180" t="s">
        <v>7497</v>
      </c>
      <c r="FXP180" t="s">
        <v>7497</v>
      </c>
      <c r="FXQ180" t="s">
        <v>7497</v>
      </c>
      <c r="FXR180" t="s">
        <v>7497</v>
      </c>
      <c r="FXS180" t="s">
        <v>7497</v>
      </c>
      <c r="FXT180" t="s">
        <v>7497</v>
      </c>
      <c r="GEB180" t="s">
        <v>2423</v>
      </c>
      <c r="GEY180" t="s">
        <v>3393</v>
      </c>
      <c r="GHR180" t="s">
        <v>5422</v>
      </c>
      <c r="GQB180" t="s">
        <v>3393</v>
      </c>
      <c r="GSN180" t="s">
        <v>5422</v>
      </c>
      <c r="GWD180" t="s">
        <v>7497</v>
      </c>
      <c r="GWE180" t="s">
        <v>7497</v>
      </c>
      <c r="GWF180" t="s">
        <v>7497</v>
      </c>
      <c r="GWG180" t="s">
        <v>7497</v>
      </c>
      <c r="GWH180" t="s">
        <v>7497</v>
      </c>
      <c r="GWK180" t="s">
        <v>2423</v>
      </c>
      <c r="GWV180" t="s">
        <v>3934</v>
      </c>
      <c r="HBY180" t="s">
        <v>3393</v>
      </c>
      <c r="HEJ180" t="s">
        <v>5422</v>
      </c>
      <c r="HIH180" t="s">
        <v>2423</v>
      </c>
      <c r="HIS180" t="s">
        <v>7243</v>
      </c>
      <c r="HOI180" t="s">
        <v>8902</v>
      </c>
      <c r="HVY180" t="s">
        <v>7497</v>
      </c>
      <c r="HVZ180" t="s">
        <v>7497</v>
      </c>
      <c r="HWA180" t="s">
        <v>7497</v>
      </c>
      <c r="HWB180" t="s">
        <v>7497</v>
      </c>
      <c r="HWC180" t="s">
        <v>7497</v>
      </c>
      <c r="HXE180" t="s">
        <v>5422</v>
      </c>
      <c r="IEU180" t="s">
        <v>3393</v>
      </c>
      <c r="ILP180" t="s">
        <v>5422</v>
      </c>
      <c r="IPF180" t="s">
        <v>7497</v>
      </c>
      <c r="IPG180" t="s">
        <v>7497</v>
      </c>
      <c r="IPH180" t="s">
        <v>7497</v>
      </c>
      <c r="IPI180" t="s">
        <v>7497</v>
      </c>
      <c r="IPJ180" t="s">
        <v>7497</v>
      </c>
      <c r="IPM180" t="s">
        <v>2423</v>
      </c>
      <c r="IPZ180" t="s">
        <v>5422</v>
      </c>
      <c r="IUK180" t="s">
        <v>2423</v>
      </c>
      <c r="IUX180" t="s">
        <v>5422</v>
      </c>
      <c r="IVZ180" t="s">
        <v>10583</v>
      </c>
      <c r="IWA180" t="s">
        <v>10584</v>
      </c>
      <c r="IYN180" t="s">
        <v>7497</v>
      </c>
      <c r="IYO180" t="s">
        <v>7497</v>
      </c>
      <c r="IYP180" t="s">
        <v>7497</v>
      </c>
      <c r="IYQ180" t="s">
        <v>7497</v>
      </c>
      <c r="IYR180" t="s">
        <v>7497</v>
      </c>
      <c r="IZS180" t="s">
        <v>3393</v>
      </c>
      <c r="JBZ180" t="s">
        <v>9065</v>
      </c>
      <c r="JHD180" t="s">
        <v>5575</v>
      </c>
      <c r="JJT180" t="s">
        <v>10574</v>
      </c>
      <c r="JJU180" t="s">
        <v>10574</v>
      </c>
      <c r="JJV180" t="s">
        <v>10574</v>
      </c>
      <c r="JJW180" t="s">
        <v>10574</v>
      </c>
      <c r="JJX180" t="s">
        <v>10574</v>
      </c>
      <c r="JJY180" t="s">
        <v>10574</v>
      </c>
      <c r="JJZ180" t="s">
        <v>10574</v>
      </c>
      <c r="JKA180" t="s">
        <v>10574</v>
      </c>
      <c r="JKB180" t="s">
        <v>10574</v>
      </c>
      <c r="JKC180" t="s">
        <v>10574</v>
      </c>
      <c r="JNM180" t="s">
        <v>5186</v>
      </c>
      <c r="JSY180" t="s">
        <v>5422</v>
      </c>
      <c r="JTA180" t="s">
        <v>10579</v>
      </c>
      <c r="JUL180" t="s">
        <v>10420</v>
      </c>
      <c r="JUQ180" t="s">
        <v>10582</v>
      </c>
      <c r="JWG180" t="s">
        <v>7497</v>
      </c>
      <c r="JWH180" t="s">
        <v>7497</v>
      </c>
      <c r="JWI180" t="s">
        <v>7497</v>
      </c>
      <c r="JWJ180" t="s">
        <v>7497</v>
      </c>
      <c r="JWK180" t="s">
        <v>7497</v>
      </c>
      <c r="JWN180" t="s">
        <v>2423</v>
      </c>
      <c r="JWS180" t="s">
        <v>10582</v>
      </c>
      <c r="JWT180" t="s">
        <v>10580</v>
      </c>
      <c r="JXM180" t="s">
        <v>3393</v>
      </c>
      <c r="JXO180" t="s">
        <v>10578</v>
      </c>
      <c r="JZZ180" t="s">
        <v>7284</v>
      </c>
      <c r="KJD180" t="s">
        <v>7497</v>
      </c>
      <c r="KJE180" t="s">
        <v>7497</v>
      </c>
      <c r="KJF180" t="s">
        <v>7497</v>
      </c>
      <c r="KJG180" t="s">
        <v>7497</v>
      </c>
      <c r="KJH180" t="s">
        <v>7497</v>
      </c>
      <c r="KKI180" t="s">
        <v>7284</v>
      </c>
      <c r="KPW180" t="s">
        <v>5422</v>
      </c>
      <c r="KSS180" t="s">
        <v>7284</v>
      </c>
      <c r="KYY180" t="s">
        <v>5186</v>
      </c>
      <c r="LEE180" t="s">
        <v>3934</v>
      </c>
      <c r="LJS180" t="s">
        <v>3866</v>
      </c>
      <c r="LNE180" t="s">
        <v>5575</v>
      </c>
      <c r="LPT180" t="s">
        <v>10574</v>
      </c>
      <c r="LPU180" t="s">
        <v>10574</v>
      </c>
      <c r="LPV180" t="s">
        <v>10574</v>
      </c>
      <c r="LPW180" t="s">
        <v>10574</v>
      </c>
      <c r="LPX180" t="s">
        <v>10574</v>
      </c>
      <c r="LPY180" t="s">
        <v>10574</v>
      </c>
      <c r="LPZ180" t="s">
        <v>10574</v>
      </c>
      <c r="LQA180" t="s">
        <v>10574</v>
      </c>
      <c r="LQB180" t="s">
        <v>10574</v>
      </c>
      <c r="LQC180" t="s">
        <v>10574</v>
      </c>
      <c r="LTT180" t="s">
        <v>5422</v>
      </c>
      <c r="LXJ180" t="s">
        <v>7497</v>
      </c>
      <c r="LXK180" t="s">
        <v>7497</v>
      </c>
      <c r="LXL180" t="s">
        <v>7497</v>
      </c>
      <c r="LXM180" t="s">
        <v>7497</v>
      </c>
      <c r="LXN180" t="s">
        <v>7497</v>
      </c>
      <c r="LXQ180" t="s">
        <v>2423</v>
      </c>
      <c r="MBO180" t="s">
        <v>3866</v>
      </c>
      <c r="MCU180" t="s">
        <v>10585</v>
      </c>
      <c r="MEZ180" t="s">
        <v>10577</v>
      </c>
      <c r="MIG180" t="s">
        <v>2423</v>
      </c>
      <c r="MJB180" t="s">
        <v>3393</v>
      </c>
      <c r="MLH180" t="s">
        <v>7284</v>
      </c>
      <c r="MRM180" t="s">
        <v>7284</v>
      </c>
      <c r="MYS180" t="s">
        <v>5422</v>
      </c>
      <c r="NDE180" t="s">
        <v>2423</v>
      </c>
      <c r="NDQ180" t="s">
        <v>5422</v>
      </c>
    </row>
    <row r="181" spans="134:1019 1144:1969 2087:3027 3085:4041 4171:4958 5176:6037 6235:7137 7279:8111 8247:9108 9269:9585">
      <c r="ED181" t="s">
        <v>2423</v>
      </c>
      <c r="GY181" t="s">
        <v>10586</v>
      </c>
      <c r="GZ181" t="s">
        <v>10586</v>
      </c>
      <c r="HA181" t="s">
        <v>10586</v>
      </c>
      <c r="HT181" t="s">
        <v>5733</v>
      </c>
      <c r="JB181" t="s">
        <v>6826</v>
      </c>
      <c r="JC181" t="s">
        <v>6826</v>
      </c>
      <c r="JD181" t="s">
        <v>6826</v>
      </c>
      <c r="JE181" t="s">
        <v>6826</v>
      </c>
      <c r="JF181" t="s">
        <v>6826</v>
      </c>
      <c r="JG181" t="s">
        <v>6826</v>
      </c>
      <c r="JH181" t="s">
        <v>6826</v>
      </c>
      <c r="JI181" t="s">
        <v>6826</v>
      </c>
      <c r="JJ181" t="s">
        <v>6826</v>
      </c>
      <c r="JK181" t="s">
        <v>6826</v>
      </c>
      <c r="OD181" t="s">
        <v>10587</v>
      </c>
      <c r="OK181" t="s">
        <v>2632</v>
      </c>
      <c r="TP181" t="s">
        <v>937</v>
      </c>
      <c r="AAV181" t="s">
        <v>9317</v>
      </c>
      <c r="AAW181" t="s">
        <v>9317</v>
      </c>
      <c r="AAX181" t="s">
        <v>9317</v>
      </c>
      <c r="AAY181" t="s">
        <v>9317</v>
      </c>
      <c r="AAZ181" t="s">
        <v>9317</v>
      </c>
      <c r="ACA181" t="s">
        <v>10587</v>
      </c>
      <c r="ACH181" t="s">
        <v>2632</v>
      </c>
      <c r="AGW181" t="s">
        <v>2632</v>
      </c>
      <c r="AME181" t="s">
        <v>2632</v>
      </c>
      <c r="AQZ181" t="s">
        <v>5733</v>
      </c>
      <c r="ASH181" t="s">
        <v>6826</v>
      </c>
      <c r="ASI181" t="s">
        <v>6826</v>
      </c>
      <c r="ASJ181" t="s">
        <v>6826</v>
      </c>
      <c r="ASK181" t="s">
        <v>6826</v>
      </c>
      <c r="ASL181" t="s">
        <v>6826</v>
      </c>
      <c r="ASM181" t="s">
        <v>6826</v>
      </c>
      <c r="ASN181" t="s">
        <v>6826</v>
      </c>
      <c r="ASO181" t="s">
        <v>6826</v>
      </c>
      <c r="ASP181" t="s">
        <v>6826</v>
      </c>
      <c r="ASQ181" t="s">
        <v>6826</v>
      </c>
      <c r="AXU181" t="s">
        <v>5078</v>
      </c>
      <c r="BBP181" t="s">
        <v>7619</v>
      </c>
      <c r="BBQ181" t="s">
        <v>7619</v>
      </c>
      <c r="BBR181" t="s">
        <v>7619</v>
      </c>
      <c r="BBS181" t="s">
        <v>7619</v>
      </c>
      <c r="BBT181" t="s">
        <v>7619</v>
      </c>
      <c r="BBX181" t="s">
        <v>4221</v>
      </c>
      <c r="BCI181" t="s">
        <v>7705</v>
      </c>
      <c r="BLQ181" t="s">
        <v>5078</v>
      </c>
      <c r="BQM181" t="s">
        <v>2632</v>
      </c>
      <c r="BSZ181" t="s">
        <v>10588</v>
      </c>
      <c r="BWF181" t="s">
        <v>4221</v>
      </c>
      <c r="BWS181" t="s">
        <v>8010</v>
      </c>
      <c r="CBG181" t="s">
        <v>2999</v>
      </c>
      <c r="CBI181" t="s">
        <v>10589</v>
      </c>
      <c r="CDV181" t="s">
        <v>5078</v>
      </c>
      <c r="CHL181" t="s">
        <v>7619</v>
      </c>
      <c r="CHM181" t="s">
        <v>7619</v>
      </c>
      <c r="CHN181" t="s">
        <v>7619</v>
      </c>
      <c r="CHO181" t="s">
        <v>7619</v>
      </c>
      <c r="CHP181" t="s">
        <v>7619</v>
      </c>
      <c r="CHS181" t="s">
        <v>4221</v>
      </c>
      <c r="CIO181" t="s">
        <v>5733</v>
      </c>
      <c r="COI181" t="s">
        <v>2423</v>
      </c>
      <c r="CQN181" t="s">
        <v>5078</v>
      </c>
      <c r="CSX181" t="s">
        <v>10590</v>
      </c>
      <c r="CTN181" t="s">
        <v>9614</v>
      </c>
      <c r="CUJ181" t="s">
        <v>7619</v>
      </c>
      <c r="CUK181" t="s">
        <v>7619</v>
      </c>
      <c r="CUL181" t="s">
        <v>7619</v>
      </c>
      <c r="CUM181" t="s">
        <v>7619</v>
      </c>
      <c r="CUN181" t="s">
        <v>7619</v>
      </c>
      <c r="CUP181" t="s">
        <v>4221</v>
      </c>
      <c r="CUS181" t="s">
        <v>10591</v>
      </c>
      <c r="CVK181" t="s">
        <v>5733</v>
      </c>
      <c r="CXZ181" t="s">
        <v>6826</v>
      </c>
      <c r="CYA181" t="s">
        <v>6826</v>
      </c>
      <c r="CYB181" t="s">
        <v>6826</v>
      </c>
      <c r="CYC181" t="s">
        <v>6826</v>
      </c>
      <c r="CYD181" t="s">
        <v>6826</v>
      </c>
      <c r="CYE181" t="s">
        <v>6826</v>
      </c>
      <c r="CYF181" t="s">
        <v>6826</v>
      </c>
      <c r="CYG181" t="s">
        <v>6826</v>
      </c>
      <c r="CYH181" t="s">
        <v>6826</v>
      </c>
      <c r="CYI181" t="s">
        <v>6826</v>
      </c>
      <c r="DBT181" t="s">
        <v>7705</v>
      </c>
      <c r="DJX181" t="s">
        <v>7619</v>
      </c>
      <c r="DJY181" t="s">
        <v>7619</v>
      </c>
      <c r="DJZ181" t="s">
        <v>7619</v>
      </c>
      <c r="DKA181" t="s">
        <v>7619</v>
      </c>
      <c r="DKB181" t="s">
        <v>7619</v>
      </c>
      <c r="DLK181" t="s">
        <v>2999</v>
      </c>
      <c r="DNQ181" t="s">
        <v>5078</v>
      </c>
      <c r="DOM181" t="s">
        <v>10592</v>
      </c>
      <c r="DON181" t="s">
        <v>10592</v>
      </c>
      <c r="DOO181" t="s">
        <v>10592</v>
      </c>
      <c r="DOP181" t="s">
        <v>10592</v>
      </c>
      <c r="DOQ181" t="s">
        <v>10592</v>
      </c>
      <c r="DOR181" t="s">
        <v>10592</v>
      </c>
      <c r="DOS181" t="s">
        <v>10592</v>
      </c>
      <c r="DOT181" t="s">
        <v>10592</v>
      </c>
      <c r="DOU181" t="s">
        <v>10592</v>
      </c>
      <c r="DOV181" t="s">
        <v>10592</v>
      </c>
      <c r="DSM181" t="s">
        <v>2423</v>
      </c>
      <c r="DUX181" t="s">
        <v>5078</v>
      </c>
      <c r="DYS181" t="s">
        <v>4221</v>
      </c>
      <c r="DZC181" t="s">
        <v>5078</v>
      </c>
      <c r="EBB181" t="s">
        <v>3297</v>
      </c>
      <c r="EBL181" t="s">
        <v>10590</v>
      </c>
      <c r="ECB181" t="s">
        <v>10434</v>
      </c>
      <c r="ECD181" t="s">
        <v>3297</v>
      </c>
      <c r="ECY181" t="s">
        <v>7619</v>
      </c>
      <c r="ECZ181" t="s">
        <v>7619</v>
      </c>
      <c r="EDA181" t="s">
        <v>7619</v>
      </c>
      <c r="EDB181" t="s">
        <v>7619</v>
      </c>
      <c r="EDC181" t="s">
        <v>7619</v>
      </c>
      <c r="EDE181" t="s">
        <v>4221</v>
      </c>
      <c r="EDH181" t="s">
        <v>10591</v>
      </c>
      <c r="EDW181" t="s">
        <v>5078</v>
      </c>
      <c r="EHR181" t="s">
        <v>7619</v>
      </c>
      <c r="EHS181" t="s">
        <v>7619</v>
      </c>
      <c r="EHT181" t="s">
        <v>7619</v>
      </c>
      <c r="EHU181" t="s">
        <v>7619</v>
      </c>
      <c r="EHV181" t="s">
        <v>7619</v>
      </c>
      <c r="EHZ181" t="s">
        <v>4221</v>
      </c>
      <c r="EIJ181" t="s">
        <v>2632</v>
      </c>
      <c r="EOJ181" t="s">
        <v>5078</v>
      </c>
      <c r="ESL181" t="s">
        <v>4221</v>
      </c>
      <c r="ESX181" t="s">
        <v>5350</v>
      </c>
      <c r="EYK181" t="s">
        <v>2632</v>
      </c>
      <c r="FDK181" t="s">
        <v>2632</v>
      </c>
      <c r="FJR181" t="s">
        <v>2632</v>
      </c>
      <c r="FSU181" t="s">
        <v>7619</v>
      </c>
      <c r="FSV181" t="s">
        <v>7619</v>
      </c>
      <c r="FSW181" t="s">
        <v>7619</v>
      </c>
      <c r="FSX181" t="s">
        <v>7619</v>
      </c>
      <c r="FSY181" t="s">
        <v>7619</v>
      </c>
      <c r="FXP181" t="s">
        <v>7619</v>
      </c>
      <c r="FXQ181" t="s">
        <v>7619</v>
      </c>
      <c r="FXR181" t="s">
        <v>7619</v>
      </c>
      <c r="FXS181" t="s">
        <v>7619</v>
      </c>
      <c r="FXT181" t="s">
        <v>7619</v>
      </c>
      <c r="GEB181" t="s">
        <v>4221</v>
      </c>
      <c r="GEY181" t="s">
        <v>2423</v>
      </c>
      <c r="GHR181" t="s">
        <v>5078</v>
      </c>
      <c r="GQB181" t="s">
        <v>2999</v>
      </c>
      <c r="GSN181" t="s">
        <v>5078</v>
      </c>
      <c r="GWD181" t="s">
        <v>7619</v>
      </c>
      <c r="GWE181" t="s">
        <v>7619</v>
      </c>
      <c r="GWF181" t="s">
        <v>7619</v>
      </c>
      <c r="GWG181" t="s">
        <v>7619</v>
      </c>
      <c r="GWH181" t="s">
        <v>7619</v>
      </c>
      <c r="GWK181" t="s">
        <v>4221</v>
      </c>
      <c r="GWV181" t="s">
        <v>4699</v>
      </c>
      <c r="HBY181" t="s">
        <v>2423</v>
      </c>
      <c r="HEJ181" t="s">
        <v>5078</v>
      </c>
      <c r="HIH181" t="s">
        <v>4221</v>
      </c>
      <c r="HIS181" t="s">
        <v>7404</v>
      </c>
      <c r="HOI181" t="s">
        <v>8010</v>
      </c>
      <c r="HVY181" t="s">
        <v>7619</v>
      </c>
      <c r="HVZ181" t="s">
        <v>7619</v>
      </c>
      <c r="HWA181" t="s">
        <v>7619</v>
      </c>
      <c r="HWB181" t="s">
        <v>7619</v>
      </c>
      <c r="HWC181" t="s">
        <v>7619</v>
      </c>
      <c r="HXE181" t="s">
        <v>5078</v>
      </c>
      <c r="IEU181" t="s">
        <v>2423</v>
      </c>
      <c r="ILP181" t="s">
        <v>5078</v>
      </c>
      <c r="IPF181" t="s">
        <v>7619</v>
      </c>
      <c r="IPG181" t="s">
        <v>7619</v>
      </c>
      <c r="IPH181" t="s">
        <v>7619</v>
      </c>
      <c r="IPI181" t="s">
        <v>7619</v>
      </c>
      <c r="IPJ181" t="s">
        <v>7619</v>
      </c>
      <c r="IPM181" t="s">
        <v>4221</v>
      </c>
      <c r="IPZ181" t="s">
        <v>5078</v>
      </c>
      <c r="IUK181" t="s">
        <v>4221</v>
      </c>
      <c r="IUX181" t="s">
        <v>5078</v>
      </c>
      <c r="IVZ181" t="s">
        <v>10593</v>
      </c>
      <c r="IWA181" t="s">
        <v>10594</v>
      </c>
      <c r="IYN181" t="s">
        <v>7619</v>
      </c>
      <c r="IYO181" t="s">
        <v>7619</v>
      </c>
      <c r="IYP181" t="s">
        <v>7619</v>
      </c>
      <c r="IYQ181" t="s">
        <v>7619</v>
      </c>
      <c r="IYR181" t="s">
        <v>7619</v>
      </c>
      <c r="IZS181" t="s">
        <v>2423</v>
      </c>
      <c r="JBZ181" t="s">
        <v>8128</v>
      </c>
      <c r="JHD181" t="s">
        <v>5733</v>
      </c>
      <c r="JJT181" t="s">
        <v>6826</v>
      </c>
      <c r="JJU181" t="s">
        <v>6826</v>
      </c>
      <c r="JJV181" t="s">
        <v>6826</v>
      </c>
      <c r="JJW181" t="s">
        <v>6826</v>
      </c>
      <c r="JJX181" t="s">
        <v>6826</v>
      </c>
      <c r="JJY181" t="s">
        <v>6826</v>
      </c>
      <c r="JJZ181" t="s">
        <v>6826</v>
      </c>
      <c r="JKA181" t="s">
        <v>6826</v>
      </c>
      <c r="JKB181" t="s">
        <v>6826</v>
      </c>
      <c r="JKC181" t="s">
        <v>6826</v>
      </c>
      <c r="JNM181" t="s">
        <v>5350</v>
      </c>
      <c r="JSY181" t="s">
        <v>5078</v>
      </c>
      <c r="JTA181" t="s">
        <v>10590</v>
      </c>
      <c r="JUL181" t="s">
        <v>10434</v>
      </c>
      <c r="JUQ181" t="s">
        <v>3297</v>
      </c>
      <c r="JWG181" t="s">
        <v>7619</v>
      </c>
      <c r="JWH181" t="s">
        <v>7619</v>
      </c>
      <c r="JWI181" t="s">
        <v>7619</v>
      </c>
      <c r="JWJ181" t="s">
        <v>7619</v>
      </c>
      <c r="JWK181" t="s">
        <v>7619</v>
      </c>
      <c r="JWN181" t="s">
        <v>4221</v>
      </c>
      <c r="JWS181" t="s">
        <v>3297</v>
      </c>
      <c r="JWT181" t="s">
        <v>10591</v>
      </c>
      <c r="JXM181" t="s">
        <v>2999</v>
      </c>
      <c r="JXO181" t="s">
        <v>10589</v>
      </c>
      <c r="JZZ181" t="s">
        <v>2632</v>
      </c>
      <c r="KJD181" t="s">
        <v>7619</v>
      </c>
      <c r="KJE181" t="s">
        <v>7619</v>
      </c>
      <c r="KJF181" t="s">
        <v>7619</v>
      </c>
      <c r="KJG181" t="s">
        <v>7619</v>
      </c>
      <c r="KJH181" t="s">
        <v>7619</v>
      </c>
      <c r="KKI181" t="s">
        <v>2632</v>
      </c>
      <c r="KPW181" t="s">
        <v>5078</v>
      </c>
      <c r="KSS181" t="s">
        <v>2632</v>
      </c>
      <c r="KYY181" t="s">
        <v>5350</v>
      </c>
      <c r="LEE181" t="s">
        <v>4699</v>
      </c>
      <c r="LJS181" t="s">
        <v>3548</v>
      </c>
      <c r="LNE181" t="s">
        <v>5733</v>
      </c>
      <c r="LPT181" t="s">
        <v>6826</v>
      </c>
      <c r="LPU181" t="s">
        <v>6826</v>
      </c>
      <c r="LPV181" t="s">
        <v>6826</v>
      </c>
      <c r="LPW181" t="s">
        <v>6826</v>
      </c>
      <c r="LPX181" t="s">
        <v>6826</v>
      </c>
      <c r="LPY181" t="s">
        <v>6826</v>
      </c>
      <c r="LPZ181" t="s">
        <v>6826</v>
      </c>
      <c r="LQA181" t="s">
        <v>6826</v>
      </c>
      <c r="LQB181" t="s">
        <v>6826</v>
      </c>
      <c r="LQC181" t="s">
        <v>6826</v>
      </c>
      <c r="LTT181" t="s">
        <v>5078</v>
      </c>
      <c r="LXJ181" t="s">
        <v>7619</v>
      </c>
      <c r="LXK181" t="s">
        <v>7619</v>
      </c>
      <c r="LXL181" t="s">
        <v>7619</v>
      </c>
      <c r="LXM181" t="s">
        <v>7619</v>
      </c>
      <c r="LXN181" t="s">
        <v>7619</v>
      </c>
      <c r="LXQ181" t="s">
        <v>4221</v>
      </c>
      <c r="MBO181" t="s">
        <v>3548</v>
      </c>
      <c r="MCU181" t="s">
        <v>10595</v>
      </c>
      <c r="MEZ181" t="s">
        <v>10588</v>
      </c>
      <c r="MIG181" t="s">
        <v>4221</v>
      </c>
      <c r="MJB181" t="s">
        <v>2423</v>
      </c>
      <c r="MLH181" t="s">
        <v>2632</v>
      </c>
      <c r="MRM181" t="s">
        <v>2632</v>
      </c>
      <c r="MYS181" t="s">
        <v>5078</v>
      </c>
      <c r="NDE181" t="s">
        <v>4221</v>
      </c>
      <c r="NDQ181" t="s">
        <v>5078</v>
      </c>
    </row>
    <row r="182" spans="134:1019 1144:1969 2087:3027 3085:4041 4171:4958 5176:6037 6235:7137 7279:8111 8247:9108 9269:9585">
      <c r="ED182" t="s">
        <v>2724</v>
      </c>
      <c r="GY182" t="s">
        <v>10596</v>
      </c>
      <c r="GZ182" t="s">
        <v>10596</v>
      </c>
      <c r="HA182" t="s">
        <v>10596</v>
      </c>
      <c r="HT182" t="s">
        <v>6208</v>
      </c>
      <c r="JB182" t="s">
        <v>10597</v>
      </c>
      <c r="JC182" t="s">
        <v>10597</v>
      </c>
      <c r="JD182" t="s">
        <v>10597</v>
      </c>
      <c r="JE182" t="s">
        <v>10597</v>
      </c>
      <c r="JF182" t="s">
        <v>10597</v>
      </c>
      <c r="JG182" t="s">
        <v>10597</v>
      </c>
      <c r="JH182" t="s">
        <v>10597</v>
      </c>
      <c r="JI182" t="s">
        <v>10597</v>
      </c>
      <c r="JJ182" t="s">
        <v>10597</v>
      </c>
      <c r="JK182" t="s">
        <v>10597</v>
      </c>
      <c r="OD182" t="s">
        <v>10598</v>
      </c>
      <c r="OK182" t="s">
        <v>7512</v>
      </c>
      <c r="TP182" t="s">
        <v>10599</v>
      </c>
      <c r="AAV182" t="s">
        <v>9336</v>
      </c>
      <c r="AAW182" t="s">
        <v>9336</v>
      </c>
      <c r="AAX182" t="s">
        <v>9336</v>
      </c>
      <c r="AAY182" t="s">
        <v>9336</v>
      </c>
      <c r="AAZ182" t="s">
        <v>9336</v>
      </c>
      <c r="ACA182" t="s">
        <v>10598</v>
      </c>
      <c r="ACH182" t="s">
        <v>7512</v>
      </c>
      <c r="AGW182" t="s">
        <v>7512</v>
      </c>
      <c r="AME182" t="s">
        <v>7512</v>
      </c>
      <c r="AQZ182" t="s">
        <v>6208</v>
      </c>
      <c r="ASH182" t="s">
        <v>10597</v>
      </c>
      <c r="ASI182" t="s">
        <v>10597</v>
      </c>
      <c r="ASJ182" t="s">
        <v>10597</v>
      </c>
      <c r="ASK182" t="s">
        <v>10597</v>
      </c>
      <c r="ASL182" t="s">
        <v>10597</v>
      </c>
      <c r="ASM182" t="s">
        <v>10597</v>
      </c>
      <c r="ASN182" t="s">
        <v>10597</v>
      </c>
      <c r="ASO182" t="s">
        <v>10597</v>
      </c>
      <c r="ASP182" t="s">
        <v>10597</v>
      </c>
      <c r="ASQ182" t="s">
        <v>10597</v>
      </c>
      <c r="AXU182" t="s">
        <v>4666</v>
      </c>
      <c r="BBP182" t="s">
        <v>10600</v>
      </c>
      <c r="BBQ182" t="s">
        <v>10600</v>
      </c>
      <c r="BBR182" t="s">
        <v>10600</v>
      </c>
      <c r="BBS182" t="s">
        <v>10600</v>
      </c>
      <c r="BBT182" t="s">
        <v>10600</v>
      </c>
      <c r="BBX182" t="s">
        <v>10601</v>
      </c>
      <c r="BCI182" t="s">
        <v>7957</v>
      </c>
      <c r="BLQ182" t="s">
        <v>4666</v>
      </c>
      <c r="BQM182" t="s">
        <v>7512</v>
      </c>
      <c r="BSZ182" t="s">
        <v>10602</v>
      </c>
      <c r="BWF182" t="s">
        <v>10601</v>
      </c>
      <c r="BWS182" t="s">
        <v>987</v>
      </c>
      <c r="CBG182" t="s">
        <v>3297</v>
      </c>
      <c r="CBI182" t="s">
        <v>10603</v>
      </c>
      <c r="CDV182" t="s">
        <v>4666</v>
      </c>
      <c r="CHL182" t="s">
        <v>10600</v>
      </c>
      <c r="CHM182" t="s">
        <v>10600</v>
      </c>
      <c r="CHN182" t="s">
        <v>10600</v>
      </c>
      <c r="CHO182" t="s">
        <v>10600</v>
      </c>
      <c r="CHP182" t="s">
        <v>10600</v>
      </c>
      <c r="CHS182" t="s">
        <v>10601</v>
      </c>
      <c r="CIO182" t="s">
        <v>6208</v>
      </c>
      <c r="COI182" t="s">
        <v>2724</v>
      </c>
      <c r="CQN182" t="s">
        <v>4666</v>
      </c>
      <c r="CSX182" t="s">
        <v>10604</v>
      </c>
      <c r="CTN182" t="s">
        <v>10454</v>
      </c>
      <c r="CUJ182" t="s">
        <v>10600</v>
      </c>
      <c r="CUK182" t="s">
        <v>10600</v>
      </c>
      <c r="CUL182" t="s">
        <v>10600</v>
      </c>
      <c r="CUM182" t="s">
        <v>10600</v>
      </c>
      <c r="CUN182" t="s">
        <v>10600</v>
      </c>
      <c r="CUP182" t="s">
        <v>10601</v>
      </c>
      <c r="CUS182" t="s">
        <v>10605</v>
      </c>
      <c r="CVK182" t="s">
        <v>6208</v>
      </c>
      <c r="CXZ182" t="s">
        <v>10597</v>
      </c>
      <c r="CYA182" t="s">
        <v>10597</v>
      </c>
      <c r="CYB182" t="s">
        <v>10597</v>
      </c>
      <c r="CYC182" t="s">
        <v>10597</v>
      </c>
      <c r="CYD182" t="s">
        <v>10597</v>
      </c>
      <c r="CYE182" t="s">
        <v>10597</v>
      </c>
      <c r="CYF182" t="s">
        <v>10597</v>
      </c>
      <c r="CYG182" t="s">
        <v>10597</v>
      </c>
      <c r="CYH182" t="s">
        <v>10597</v>
      </c>
      <c r="CYI182" t="s">
        <v>10597</v>
      </c>
      <c r="DBT182" t="s">
        <v>7957</v>
      </c>
      <c r="DJX182" t="s">
        <v>10600</v>
      </c>
      <c r="DJY182" t="s">
        <v>10600</v>
      </c>
      <c r="DJZ182" t="s">
        <v>10600</v>
      </c>
      <c r="DKA182" t="s">
        <v>10600</v>
      </c>
      <c r="DKB182" t="s">
        <v>10600</v>
      </c>
      <c r="DLK182" t="s">
        <v>3297</v>
      </c>
      <c r="DNQ182" t="s">
        <v>4666</v>
      </c>
      <c r="DOM182" t="s">
        <v>10606</v>
      </c>
      <c r="DON182" t="s">
        <v>10606</v>
      </c>
      <c r="DOO182" t="s">
        <v>10606</v>
      </c>
      <c r="DOP182" t="s">
        <v>10606</v>
      </c>
      <c r="DOQ182" t="s">
        <v>10606</v>
      </c>
      <c r="DOR182" t="s">
        <v>10606</v>
      </c>
      <c r="DOS182" t="s">
        <v>10606</v>
      </c>
      <c r="DOT182" t="s">
        <v>10606</v>
      </c>
      <c r="DOU182" t="s">
        <v>10606</v>
      </c>
      <c r="DOV182" t="s">
        <v>10606</v>
      </c>
      <c r="DSM182" t="s">
        <v>2724</v>
      </c>
      <c r="DUX182" t="s">
        <v>4666</v>
      </c>
      <c r="DYS182" t="s">
        <v>10601</v>
      </c>
      <c r="DZC182" t="s">
        <v>4666</v>
      </c>
      <c r="EBB182" t="s">
        <v>2423</v>
      </c>
      <c r="EBL182" t="s">
        <v>10604</v>
      </c>
      <c r="ECB182" t="s">
        <v>10379</v>
      </c>
      <c r="ECD182" t="s">
        <v>2423</v>
      </c>
      <c r="ECY182" t="s">
        <v>10600</v>
      </c>
      <c r="ECZ182" t="s">
        <v>10600</v>
      </c>
      <c r="EDA182" t="s">
        <v>10600</v>
      </c>
      <c r="EDB182" t="s">
        <v>10600</v>
      </c>
      <c r="EDC182" t="s">
        <v>10600</v>
      </c>
      <c r="EDE182" t="s">
        <v>10601</v>
      </c>
      <c r="EDH182" t="s">
        <v>10605</v>
      </c>
      <c r="EDW182" t="s">
        <v>4666</v>
      </c>
      <c r="EHR182" t="s">
        <v>10600</v>
      </c>
      <c r="EHS182" t="s">
        <v>10600</v>
      </c>
      <c r="EHT182" t="s">
        <v>10600</v>
      </c>
      <c r="EHU182" t="s">
        <v>10600</v>
      </c>
      <c r="EHV182" t="s">
        <v>10600</v>
      </c>
      <c r="EHZ182" t="s">
        <v>10601</v>
      </c>
      <c r="EIJ182" t="s">
        <v>7512</v>
      </c>
      <c r="EOJ182" t="s">
        <v>4666</v>
      </c>
      <c r="ESL182" t="s">
        <v>10601</v>
      </c>
      <c r="ESX182" t="s">
        <v>3756</v>
      </c>
      <c r="EYK182" t="s">
        <v>7512</v>
      </c>
      <c r="FDK182" t="s">
        <v>7512</v>
      </c>
      <c r="FJR182" t="s">
        <v>7512</v>
      </c>
      <c r="FSU182" t="s">
        <v>10600</v>
      </c>
      <c r="FSV182" t="s">
        <v>10600</v>
      </c>
      <c r="FSW182" t="s">
        <v>10600</v>
      </c>
      <c r="FSX182" t="s">
        <v>10600</v>
      </c>
      <c r="FSY182" t="s">
        <v>10600</v>
      </c>
      <c r="FXP182" t="s">
        <v>10600</v>
      </c>
      <c r="FXQ182" t="s">
        <v>10600</v>
      </c>
      <c r="FXR182" t="s">
        <v>10600</v>
      </c>
      <c r="FXS182" t="s">
        <v>10600</v>
      </c>
      <c r="FXT182" t="s">
        <v>10600</v>
      </c>
      <c r="GEB182" t="s">
        <v>10601</v>
      </c>
      <c r="GEY182" t="s">
        <v>2724</v>
      </c>
      <c r="GHR182" t="s">
        <v>4666</v>
      </c>
      <c r="GQB182" t="s">
        <v>3297</v>
      </c>
      <c r="GSN182" t="s">
        <v>4666</v>
      </c>
      <c r="GWD182" t="s">
        <v>10600</v>
      </c>
      <c r="GWE182" t="s">
        <v>10600</v>
      </c>
      <c r="GWF182" t="s">
        <v>10600</v>
      </c>
      <c r="GWG182" t="s">
        <v>10600</v>
      </c>
      <c r="GWH182" t="s">
        <v>10600</v>
      </c>
      <c r="GWK182" t="s">
        <v>10601</v>
      </c>
      <c r="GWV182" t="s">
        <v>4461</v>
      </c>
      <c r="HBY182" t="s">
        <v>2724</v>
      </c>
      <c r="HEJ182" t="s">
        <v>4666</v>
      </c>
      <c r="HIH182" t="s">
        <v>10601</v>
      </c>
      <c r="HIS182" t="s">
        <v>7023</v>
      </c>
      <c r="HOI182" t="s">
        <v>987</v>
      </c>
      <c r="HVY182" t="s">
        <v>10600</v>
      </c>
      <c r="HVZ182" t="s">
        <v>10600</v>
      </c>
      <c r="HWA182" t="s">
        <v>10600</v>
      </c>
      <c r="HWB182" t="s">
        <v>10600</v>
      </c>
      <c r="HWC182" t="s">
        <v>10600</v>
      </c>
      <c r="HXE182" t="s">
        <v>4666</v>
      </c>
      <c r="IEU182" t="s">
        <v>2724</v>
      </c>
      <c r="ILP182" t="s">
        <v>4666</v>
      </c>
      <c r="IPF182" t="s">
        <v>10600</v>
      </c>
      <c r="IPG182" t="s">
        <v>10600</v>
      </c>
      <c r="IPH182" t="s">
        <v>10600</v>
      </c>
      <c r="IPI182" t="s">
        <v>10600</v>
      </c>
      <c r="IPJ182" t="s">
        <v>10600</v>
      </c>
      <c r="IPM182" t="s">
        <v>10601</v>
      </c>
      <c r="IPZ182" t="s">
        <v>4666</v>
      </c>
      <c r="IUK182" t="s">
        <v>10601</v>
      </c>
      <c r="IUX182" t="s">
        <v>4666</v>
      </c>
      <c r="IVZ182" t="s">
        <v>8387</v>
      </c>
      <c r="IWA182" t="s">
        <v>10607</v>
      </c>
      <c r="IYN182" t="s">
        <v>10600</v>
      </c>
      <c r="IYO182" t="s">
        <v>10600</v>
      </c>
      <c r="IYP182" t="s">
        <v>10600</v>
      </c>
      <c r="IYQ182" t="s">
        <v>10600</v>
      </c>
      <c r="IYR182" t="s">
        <v>10600</v>
      </c>
      <c r="IZS182" t="s">
        <v>2724</v>
      </c>
      <c r="JBZ182" t="s">
        <v>7812</v>
      </c>
      <c r="JHD182" t="s">
        <v>6208</v>
      </c>
      <c r="JJT182" t="s">
        <v>10597</v>
      </c>
      <c r="JJU182" t="s">
        <v>10597</v>
      </c>
      <c r="JJV182" t="s">
        <v>10597</v>
      </c>
      <c r="JJW182" t="s">
        <v>10597</v>
      </c>
      <c r="JJX182" t="s">
        <v>10597</v>
      </c>
      <c r="JJY182" t="s">
        <v>10597</v>
      </c>
      <c r="JJZ182" t="s">
        <v>10597</v>
      </c>
      <c r="JKA182" t="s">
        <v>10597</v>
      </c>
      <c r="JKB182" t="s">
        <v>10597</v>
      </c>
      <c r="JKC182" t="s">
        <v>10597</v>
      </c>
      <c r="JNM182" t="s">
        <v>3756</v>
      </c>
      <c r="JSY182" t="s">
        <v>4666</v>
      </c>
      <c r="JTA182" t="s">
        <v>10604</v>
      </c>
      <c r="JUL182" t="s">
        <v>10379</v>
      </c>
      <c r="JUQ182" t="s">
        <v>2423</v>
      </c>
      <c r="JWG182" t="s">
        <v>10600</v>
      </c>
      <c r="JWH182" t="s">
        <v>10600</v>
      </c>
      <c r="JWI182" t="s">
        <v>10600</v>
      </c>
      <c r="JWJ182" t="s">
        <v>10600</v>
      </c>
      <c r="JWK182" t="s">
        <v>10600</v>
      </c>
      <c r="JWN182" t="s">
        <v>10601</v>
      </c>
      <c r="JWS182" t="s">
        <v>2423</v>
      </c>
      <c r="JWT182" t="s">
        <v>10605</v>
      </c>
      <c r="JXM182" t="s">
        <v>3297</v>
      </c>
      <c r="JXO182" t="s">
        <v>10603</v>
      </c>
      <c r="JZZ182" t="s">
        <v>7512</v>
      </c>
      <c r="KJD182" t="s">
        <v>10600</v>
      </c>
      <c r="KJE182" t="s">
        <v>10600</v>
      </c>
      <c r="KJF182" t="s">
        <v>10600</v>
      </c>
      <c r="KJG182" t="s">
        <v>10600</v>
      </c>
      <c r="KJH182" t="s">
        <v>10600</v>
      </c>
      <c r="KKI182" t="s">
        <v>7512</v>
      </c>
      <c r="KPW182" t="s">
        <v>4666</v>
      </c>
      <c r="KSS182" t="s">
        <v>7512</v>
      </c>
      <c r="KYY182" t="s">
        <v>3756</v>
      </c>
      <c r="LEE182" t="s">
        <v>4461</v>
      </c>
      <c r="LJS182" t="s">
        <v>5848</v>
      </c>
      <c r="LNE182" t="s">
        <v>6208</v>
      </c>
      <c r="LPT182" t="s">
        <v>10597</v>
      </c>
      <c r="LPU182" t="s">
        <v>10597</v>
      </c>
      <c r="LPV182" t="s">
        <v>10597</v>
      </c>
      <c r="LPW182" t="s">
        <v>10597</v>
      </c>
      <c r="LPX182" t="s">
        <v>10597</v>
      </c>
      <c r="LPY182" t="s">
        <v>10597</v>
      </c>
      <c r="LPZ182" t="s">
        <v>10597</v>
      </c>
      <c r="LQA182" t="s">
        <v>10597</v>
      </c>
      <c r="LQB182" t="s">
        <v>10597</v>
      </c>
      <c r="LQC182" t="s">
        <v>10597</v>
      </c>
      <c r="LTT182" t="s">
        <v>4666</v>
      </c>
      <c r="LXJ182" t="s">
        <v>10600</v>
      </c>
      <c r="LXK182" t="s">
        <v>10600</v>
      </c>
      <c r="LXL182" t="s">
        <v>10600</v>
      </c>
      <c r="LXM182" t="s">
        <v>10600</v>
      </c>
      <c r="LXN182" t="s">
        <v>10600</v>
      </c>
      <c r="LXQ182" t="s">
        <v>10601</v>
      </c>
      <c r="MBO182" t="s">
        <v>5848</v>
      </c>
      <c r="MCU182" t="s">
        <v>10226</v>
      </c>
      <c r="MEZ182" t="s">
        <v>10602</v>
      </c>
      <c r="MIG182" t="s">
        <v>10601</v>
      </c>
      <c r="MJB182" t="s">
        <v>2724</v>
      </c>
      <c r="MLH182" t="s">
        <v>7512</v>
      </c>
      <c r="MRM182" t="s">
        <v>7512</v>
      </c>
      <c r="MYS182" t="s">
        <v>4666</v>
      </c>
      <c r="NDE182" t="s">
        <v>10601</v>
      </c>
      <c r="NDQ182" t="s">
        <v>4666</v>
      </c>
    </row>
    <row r="183" spans="134:1019 1144:1969 2087:3027 3085:4041 4171:4958 5176:6037 6235:7137 7279:8111 8247:9108 9269:9585">
      <c r="ED183" t="s">
        <v>3297</v>
      </c>
      <c r="GY183" t="s">
        <v>10608</v>
      </c>
      <c r="GZ183" t="s">
        <v>10608</v>
      </c>
      <c r="HA183" t="s">
        <v>10608</v>
      </c>
      <c r="HT183" t="s">
        <v>6621</v>
      </c>
      <c r="OD183" t="s">
        <v>10609</v>
      </c>
      <c r="OK183" t="s">
        <v>6900</v>
      </c>
      <c r="TP183" t="s">
        <v>10610</v>
      </c>
      <c r="AAV183" t="s">
        <v>9356</v>
      </c>
      <c r="AAW183" t="s">
        <v>9356</v>
      </c>
      <c r="AAX183" t="s">
        <v>9356</v>
      </c>
      <c r="AAY183" t="s">
        <v>9356</v>
      </c>
      <c r="AAZ183" t="s">
        <v>9356</v>
      </c>
      <c r="ACA183" t="s">
        <v>10609</v>
      </c>
      <c r="ACH183" t="s">
        <v>6900</v>
      </c>
      <c r="AGW183" t="s">
        <v>6900</v>
      </c>
      <c r="AME183" t="s">
        <v>6900</v>
      </c>
      <c r="AQZ183" t="s">
        <v>6621</v>
      </c>
      <c r="AXU183" t="s">
        <v>4877</v>
      </c>
      <c r="BBP183" t="s">
        <v>4954</v>
      </c>
      <c r="BBQ183" t="s">
        <v>4954</v>
      </c>
      <c r="BBR183" t="s">
        <v>4954</v>
      </c>
      <c r="BBS183" t="s">
        <v>4954</v>
      </c>
      <c r="BBT183" t="s">
        <v>4954</v>
      </c>
      <c r="BBX183" t="s">
        <v>10611</v>
      </c>
      <c r="BCI183" t="s">
        <v>6736</v>
      </c>
      <c r="BLQ183" t="s">
        <v>4877</v>
      </c>
      <c r="BQM183" t="s">
        <v>6900</v>
      </c>
      <c r="BSZ183" t="s">
        <v>10612</v>
      </c>
      <c r="BWF183" t="s">
        <v>10611</v>
      </c>
      <c r="BWS183" t="s">
        <v>7812</v>
      </c>
      <c r="CBG183" t="s">
        <v>2423</v>
      </c>
      <c r="CBI183" t="s">
        <v>10613</v>
      </c>
      <c r="CDV183" t="s">
        <v>4877</v>
      </c>
      <c r="CHL183" t="s">
        <v>4954</v>
      </c>
      <c r="CHM183" t="s">
        <v>4954</v>
      </c>
      <c r="CHN183" t="s">
        <v>4954</v>
      </c>
      <c r="CHO183" t="s">
        <v>4954</v>
      </c>
      <c r="CHP183" t="s">
        <v>4954</v>
      </c>
      <c r="CHS183" t="s">
        <v>10611</v>
      </c>
      <c r="CIO183" t="s">
        <v>6621</v>
      </c>
      <c r="COI183" t="s">
        <v>3297</v>
      </c>
      <c r="CQN183" t="s">
        <v>4877</v>
      </c>
      <c r="CSX183" t="s">
        <v>10614</v>
      </c>
      <c r="CTN183" t="s">
        <v>10469</v>
      </c>
      <c r="CUJ183" t="s">
        <v>4954</v>
      </c>
      <c r="CUK183" t="s">
        <v>4954</v>
      </c>
      <c r="CUL183" t="s">
        <v>4954</v>
      </c>
      <c r="CUM183" t="s">
        <v>4954</v>
      </c>
      <c r="CUN183" t="s">
        <v>4954</v>
      </c>
      <c r="CUP183" t="s">
        <v>10611</v>
      </c>
      <c r="CUS183" t="s">
        <v>10615</v>
      </c>
      <c r="CVK183" t="s">
        <v>6621</v>
      </c>
      <c r="DBT183" t="s">
        <v>6736</v>
      </c>
      <c r="DJX183" t="s">
        <v>4954</v>
      </c>
      <c r="DJY183" t="s">
        <v>4954</v>
      </c>
      <c r="DJZ183" t="s">
        <v>4954</v>
      </c>
      <c r="DKA183" t="s">
        <v>4954</v>
      </c>
      <c r="DKB183" t="s">
        <v>4954</v>
      </c>
      <c r="DLK183" t="s">
        <v>2423</v>
      </c>
      <c r="DNQ183" t="s">
        <v>4877</v>
      </c>
      <c r="DOM183" t="s">
        <v>10616</v>
      </c>
      <c r="DON183" t="s">
        <v>10616</v>
      </c>
      <c r="DOO183" t="s">
        <v>10616</v>
      </c>
      <c r="DOP183" t="s">
        <v>10616</v>
      </c>
      <c r="DOQ183" t="s">
        <v>10616</v>
      </c>
      <c r="DOR183" t="s">
        <v>10616</v>
      </c>
      <c r="DOS183" t="s">
        <v>10616</v>
      </c>
      <c r="DOT183" t="s">
        <v>10616</v>
      </c>
      <c r="DOU183" t="s">
        <v>10616</v>
      </c>
      <c r="DOV183" t="s">
        <v>10616</v>
      </c>
      <c r="DSM183" t="s">
        <v>3297</v>
      </c>
      <c r="DUX183" t="s">
        <v>4877</v>
      </c>
      <c r="DYS183" t="s">
        <v>10611</v>
      </c>
      <c r="DZC183" t="s">
        <v>4877</v>
      </c>
      <c r="EBB183" t="s">
        <v>4221</v>
      </c>
      <c r="EBL183" t="s">
        <v>10614</v>
      </c>
      <c r="ECB183" t="s">
        <v>10617</v>
      </c>
      <c r="ECD183" t="s">
        <v>4221</v>
      </c>
      <c r="ECY183" t="s">
        <v>4954</v>
      </c>
      <c r="ECZ183" t="s">
        <v>4954</v>
      </c>
      <c r="EDA183" t="s">
        <v>4954</v>
      </c>
      <c r="EDB183" t="s">
        <v>4954</v>
      </c>
      <c r="EDC183" t="s">
        <v>4954</v>
      </c>
      <c r="EDE183" t="s">
        <v>10611</v>
      </c>
      <c r="EDH183" t="s">
        <v>10615</v>
      </c>
      <c r="EDW183" t="s">
        <v>4877</v>
      </c>
      <c r="EHR183" t="s">
        <v>4954</v>
      </c>
      <c r="EHS183" t="s">
        <v>4954</v>
      </c>
      <c r="EHT183" t="s">
        <v>4954</v>
      </c>
      <c r="EHU183" t="s">
        <v>4954</v>
      </c>
      <c r="EHV183" t="s">
        <v>4954</v>
      </c>
      <c r="EHZ183" t="s">
        <v>10611</v>
      </c>
      <c r="EIJ183" t="s">
        <v>6900</v>
      </c>
      <c r="EOJ183" t="s">
        <v>4877</v>
      </c>
      <c r="ESL183" t="s">
        <v>10611</v>
      </c>
      <c r="ESX183" t="s">
        <v>5663</v>
      </c>
      <c r="EYK183" t="s">
        <v>6900</v>
      </c>
      <c r="FDK183" t="s">
        <v>6900</v>
      </c>
      <c r="FJR183" t="s">
        <v>6900</v>
      </c>
      <c r="FSU183" t="s">
        <v>4954</v>
      </c>
      <c r="FSV183" t="s">
        <v>4954</v>
      </c>
      <c r="FSW183" t="s">
        <v>4954</v>
      </c>
      <c r="FSX183" t="s">
        <v>4954</v>
      </c>
      <c r="FSY183" t="s">
        <v>4954</v>
      </c>
      <c r="FXP183" t="s">
        <v>4954</v>
      </c>
      <c r="FXQ183" t="s">
        <v>4954</v>
      </c>
      <c r="FXR183" t="s">
        <v>4954</v>
      </c>
      <c r="FXS183" t="s">
        <v>4954</v>
      </c>
      <c r="FXT183" t="s">
        <v>4954</v>
      </c>
      <c r="GEB183" t="s">
        <v>10611</v>
      </c>
      <c r="GEY183" t="s">
        <v>3297</v>
      </c>
      <c r="GHR183" t="s">
        <v>4877</v>
      </c>
      <c r="GQB183" t="s">
        <v>2423</v>
      </c>
      <c r="GSN183" t="s">
        <v>4877</v>
      </c>
      <c r="GWD183" t="s">
        <v>4954</v>
      </c>
      <c r="GWE183" t="s">
        <v>4954</v>
      </c>
      <c r="GWF183" t="s">
        <v>4954</v>
      </c>
      <c r="GWG183" t="s">
        <v>4954</v>
      </c>
      <c r="GWH183" t="s">
        <v>4954</v>
      </c>
      <c r="GWK183" t="s">
        <v>10611</v>
      </c>
      <c r="GWV183" t="s">
        <v>4026</v>
      </c>
      <c r="HBY183" t="s">
        <v>3297</v>
      </c>
      <c r="HEJ183" t="s">
        <v>4877</v>
      </c>
      <c r="HIH183" t="s">
        <v>10611</v>
      </c>
      <c r="HIS183" t="s">
        <v>7147</v>
      </c>
      <c r="HOI183" t="s">
        <v>7812</v>
      </c>
      <c r="HVY183" t="s">
        <v>4954</v>
      </c>
      <c r="HVZ183" t="s">
        <v>4954</v>
      </c>
      <c r="HWA183" t="s">
        <v>4954</v>
      </c>
      <c r="HWB183" t="s">
        <v>4954</v>
      </c>
      <c r="HWC183" t="s">
        <v>4954</v>
      </c>
      <c r="HXE183" t="s">
        <v>4877</v>
      </c>
      <c r="IEU183" t="s">
        <v>3297</v>
      </c>
      <c r="ILP183" t="s">
        <v>4877</v>
      </c>
      <c r="IPF183" t="s">
        <v>4954</v>
      </c>
      <c r="IPG183" t="s">
        <v>4954</v>
      </c>
      <c r="IPH183" t="s">
        <v>4954</v>
      </c>
      <c r="IPI183" t="s">
        <v>4954</v>
      </c>
      <c r="IPJ183" t="s">
        <v>4954</v>
      </c>
      <c r="IPM183" t="s">
        <v>10611</v>
      </c>
      <c r="IPZ183" t="s">
        <v>4877</v>
      </c>
      <c r="IUK183" t="s">
        <v>10611</v>
      </c>
      <c r="IUX183" t="s">
        <v>4877</v>
      </c>
      <c r="IVZ183" t="s">
        <v>10618</v>
      </c>
      <c r="IWA183" t="s">
        <v>10619</v>
      </c>
      <c r="IYN183" t="s">
        <v>4901</v>
      </c>
      <c r="IYO183" t="s">
        <v>4901</v>
      </c>
      <c r="IYP183" t="s">
        <v>4901</v>
      </c>
      <c r="IYQ183" t="s">
        <v>4901</v>
      </c>
      <c r="IYR183" t="s">
        <v>4901</v>
      </c>
      <c r="IZS183" t="s">
        <v>3297</v>
      </c>
      <c r="JBZ183" t="s">
        <v>987</v>
      </c>
      <c r="JHD183" t="s">
        <v>6621</v>
      </c>
      <c r="JNM183" t="s">
        <v>5663</v>
      </c>
      <c r="JSY183" t="s">
        <v>4877</v>
      </c>
      <c r="JTA183" t="s">
        <v>10614</v>
      </c>
      <c r="JUL183" t="s">
        <v>10617</v>
      </c>
      <c r="JUQ183" t="s">
        <v>4221</v>
      </c>
      <c r="JWG183" t="s">
        <v>4954</v>
      </c>
      <c r="JWH183" t="s">
        <v>4954</v>
      </c>
      <c r="JWI183" t="s">
        <v>4954</v>
      </c>
      <c r="JWJ183" t="s">
        <v>4954</v>
      </c>
      <c r="JWK183" t="s">
        <v>4954</v>
      </c>
      <c r="JWN183" t="s">
        <v>10611</v>
      </c>
      <c r="JWS183" t="s">
        <v>4221</v>
      </c>
      <c r="JWT183" t="s">
        <v>10615</v>
      </c>
      <c r="JXM183" t="s">
        <v>2423</v>
      </c>
      <c r="JXO183" t="s">
        <v>10613</v>
      </c>
      <c r="JZZ183" t="s">
        <v>6900</v>
      </c>
      <c r="KJD183" t="s">
        <v>4954</v>
      </c>
      <c r="KJE183" t="s">
        <v>4954</v>
      </c>
      <c r="KJF183" t="s">
        <v>4954</v>
      </c>
      <c r="KJG183" t="s">
        <v>4954</v>
      </c>
      <c r="KJH183" t="s">
        <v>4954</v>
      </c>
      <c r="KKI183" t="s">
        <v>6900</v>
      </c>
      <c r="KPW183" t="s">
        <v>4877</v>
      </c>
      <c r="KSS183" t="s">
        <v>6900</v>
      </c>
      <c r="KYY183" t="s">
        <v>5663</v>
      </c>
      <c r="LEE183" t="s">
        <v>4026</v>
      </c>
      <c r="LJS183" t="s">
        <v>5720</v>
      </c>
      <c r="LNE183" t="s">
        <v>6621</v>
      </c>
      <c r="LTT183" t="s">
        <v>4877</v>
      </c>
      <c r="LXJ183" t="s">
        <v>4954</v>
      </c>
      <c r="LXK183" t="s">
        <v>4954</v>
      </c>
      <c r="LXL183" t="s">
        <v>4954</v>
      </c>
      <c r="LXM183" t="s">
        <v>4954</v>
      </c>
      <c r="LXN183" t="s">
        <v>4954</v>
      </c>
      <c r="LXQ183" t="s">
        <v>10611</v>
      </c>
      <c r="MBO183" t="s">
        <v>5720</v>
      </c>
      <c r="MCU183" t="s">
        <v>10237</v>
      </c>
      <c r="MEZ183" t="s">
        <v>10612</v>
      </c>
      <c r="MIG183" t="s">
        <v>10611</v>
      </c>
      <c r="MJB183" t="s">
        <v>3297</v>
      </c>
      <c r="MLH183" t="s">
        <v>6900</v>
      </c>
      <c r="MRM183" t="s">
        <v>6900</v>
      </c>
      <c r="MYS183" t="s">
        <v>4877</v>
      </c>
      <c r="NDE183" t="s">
        <v>10611</v>
      </c>
      <c r="NDQ183" t="s">
        <v>4877</v>
      </c>
    </row>
    <row r="184" spans="134:1019 1144:1969 2087:3027 3085:4041 4171:4958 5176:6037 6235:7137 7279:8111 8247:9108 9269:9585">
      <c r="ED184" t="s">
        <v>3639</v>
      </c>
      <c r="GY184" t="s">
        <v>10620</v>
      </c>
      <c r="GZ184" t="s">
        <v>10620</v>
      </c>
      <c r="HA184" t="s">
        <v>10620</v>
      </c>
      <c r="HT184" t="s">
        <v>10621</v>
      </c>
      <c r="OD184" t="s">
        <v>10622</v>
      </c>
      <c r="OK184" t="s">
        <v>7197</v>
      </c>
      <c r="TP184" t="s">
        <v>10623</v>
      </c>
      <c r="AAV184" t="s">
        <v>9374</v>
      </c>
      <c r="AAW184" t="s">
        <v>9374</v>
      </c>
      <c r="AAX184" t="s">
        <v>9374</v>
      </c>
      <c r="AAY184" t="s">
        <v>9374</v>
      </c>
      <c r="AAZ184" t="s">
        <v>9374</v>
      </c>
      <c r="ACA184" t="s">
        <v>10622</v>
      </c>
      <c r="ACH184" t="s">
        <v>7197</v>
      </c>
      <c r="AGW184" t="s">
        <v>7197</v>
      </c>
      <c r="AME184" t="s">
        <v>7197</v>
      </c>
      <c r="AQZ184" t="s">
        <v>10621</v>
      </c>
      <c r="AXU184" t="s">
        <v>7697</v>
      </c>
      <c r="BBP184" t="s">
        <v>10624</v>
      </c>
      <c r="BBQ184" t="s">
        <v>10624</v>
      </c>
      <c r="BBR184" t="s">
        <v>10624</v>
      </c>
      <c r="BBS184" t="s">
        <v>10624</v>
      </c>
      <c r="BBT184" t="s">
        <v>10624</v>
      </c>
      <c r="BBX184" t="s">
        <v>4120</v>
      </c>
      <c r="BCI184" t="s">
        <v>8158</v>
      </c>
      <c r="BLQ184" t="s">
        <v>7697</v>
      </c>
      <c r="BQM184" t="s">
        <v>7197</v>
      </c>
      <c r="BSZ184" t="s">
        <v>6407</v>
      </c>
      <c r="BWF184" t="s">
        <v>4120</v>
      </c>
      <c r="BWS184" t="s">
        <v>7475</v>
      </c>
      <c r="CBG184" t="s">
        <v>4221</v>
      </c>
      <c r="CBI184" t="s">
        <v>10625</v>
      </c>
      <c r="CDV184" t="s">
        <v>7697</v>
      </c>
      <c r="CHL184" t="s">
        <v>10624</v>
      </c>
      <c r="CHM184" t="s">
        <v>10624</v>
      </c>
      <c r="CHN184" t="s">
        <v>10624</v>
      </c>
      <c r="CHO184" t="s">
        <v>10624</v>
      </c>
      <c r="CHP184" t="s">
        <v>10624</v>
      </c>
      <c r="CHS184" t="s">
        <v>4120</v>
      </c>
      <c r="CIO184" t="s">
        <v>10621</v>
      </c>
      <c r="COI184" t="s">
        <v>3639</v>
      </c>
      <c r="CQN184" t="s">
        <v>7697</v>
      </c>
      <c r="CSX184" t="s">
        <v>10626</v>
      </c>
      <c r="CTN184" t="s">
        <v>10484</v>
      </c>
      <c r="CUJ184" t="s">
        <v>10624</v>
      </c>
      <c r="CUK184" t="s">
        <v>10624</v>
      </c>
      <c r="CUL184" t="s">
        <v>10624</v>
      </c>
      <c r="CUM184" t="s">
        <v>10624</v>
      </c>
      <c r="CUN184" t="s">
        <v>10624</v>
      </c>
      <c r="CUP184" t="s">
        <v>4120</v>
      </c>
      <c r="CUS184" t="s">
        <v>10627</v>
      </c>
      <c r="CVK184" t="s">
        <v>10621</v>
      </c>
      <c r="DBT184" t="s">
        <v>8158</v>
      </c>
      <c r="DJX184" t="s">
        <v>10624</v>
      </c>
      <c r="DJY184" t="s">
        <v>10624</v>
      </c>
      <c r="DJZ184" t="s">
        <v>10624</v>
      </c>
      <c r="DKA184" t="s">
        <v>10624</v>
      </c>
      <c r="DKB184" t="s">
        <v>10624</v>
      </c>
      <c r="DLK184" t="s">
        <v>4221</v>
      </c>
      <c r="DNQ184" t="s">
        <v>7697</v>
      </c>
      <c r="DOM184" t="s">
        <v>10628</v>
      </c>
      <c r="DON184" t="s">
        <v>10628</v>
      </c>
      <c r="DOO184" t="s">
        <v>10628</v>
      </c>
      <c r="DOP184" t="s">
        <v>10628</v>
      </c>
      <c r="DOQ184" t="s">
        <v>10628</v>
      </c>
      <c r="DOR184" t="s">
        <v>10628</v>
      </c>
      <c r="DOS184" t="s">
        <v>10628</v>
      </c>
      <c r="DOT184" t="s">
        <v>10628</v>
      </c>
      <c r="DOU184" t="s">
        <v>10628</v>
      </c>
      <c r="DOV184" t="s">
        <v>10628</v>
      </c>
      <c r="DSM184" t="s">
        <v>3639</v>
      </c>
      <c r="DUX184" t="s">
        <v>7697</v>
      </c>
      <c r="DYS184" t="s">
        <v>4120</v>
      </c>
      <c r="DZC184" t="s">
        <v>7697</v>
      </c>
      <c r="EBB184" t="s">
        <v>10629</v>
      </c>
      <c r="EBL184" t="s">
        <v>10626</v>
      </c>
      <c r="ECB184" t="s">
        <v>10630</v>
      </c>
      <c r="ECD184" t="s">
        <v>10629</v>
      </c>
      <c r="ECY184" t="s">
        <v>10624</v>
      </c>
      <c r="ECZ184" t="s">
        <v>10624</v>
      </c>
      <c r="EDA184" t="s">
        <v>10624</v>
      </c>
      <c r="EDB184" t="s">
        <v>10624</v>
      </c>
      <c r="EDC184" t="s">
        <v>10624</v>
      </c>
      <c r="EDE184" t="s">
        <v>4120</v>
      </c>
      <c r="EDH184" t="s">
        <v>10627</v>
      </c>
      <c r="EDW184" t="s">
        <v>7697</v>
      </c>
      <c r="EHR184" t="s">
        <v>10624</v>
      </c>
      <c r="EHS184" t="s">
        <v>10624</v>
      </c>
      <c r="EHT184" t="s">
        <v>10624</v>
      </c>
      <c r="EHU184" t="s">
        <v>10624</v>
      </c>
      <c r="EHV184" t="s">
        <v>10624</v>
      </c>
      <c r="EHZ184" t="s">
        <v>4120</v>
      </c>
      <c r="EIJ184" t="s">
        <v>7197</v>
      </c>
      <c r="EOJ184" t="s">
        <v>7697</v>
      </c>
      <c r="ESL184" t="s">
        <v>4120</v>
      </c>
      <c r="ESX184" t="s">
        <v>6155</v>
      </c>
      <c r="EYK184" t="s">
        <v>7197</v>
      </c>
      <c r="FDK184" t="s">
        <v>7197</v>
      </c>
      <c r="FJR184" t="s">
        <v>7197</v>
      </c>
      <c r="FSU184" t="s">
        <v>10624</v>
      </c>
      <c r="FSV184" t="s">
        <v>10624</v>
      </c>
      <c r="FSW184" t="s">
        <v>10624</v>
      </c>
      <c r="FSX184" t="s">
        <v>10624</v>
      </c>
      <c r="FSY184" t="s">
        <v>10624</v>
      </c>
      <c r="FXP184" t="s">
        <v>10624</v>
      </c>
      <c r="FXQ184" t="s">
        <v>10624</v>
      </c>
      <c r="FXR184" t="s">
        <v>10624</v>
      </c>
      <c r="FXS184" t="s">
        <v>10624</v>
      </c>
      <c r="FXT184" t="s">
        <v>10624</v>
      </c>
      <c r="GEB184" t="s">
        <v>4120</v>
      </c>
      <c r="GEY184" t="s">
        <v>3639</v>
      </c>
      <c r="GHR184" t="s">
        <v>7697</v>
      </c>
      <c r="GQB184" t="s">
        <v>4221</v>
      </c>
      <c r="GSN184" t="s">
        <v>7697</v>
      </c>
      <c r="GWD184" t="s">
        <v>10624</v>
      </c>
      <c r="GWE184" t="s">
        <v>10624</v>
      </c>
      <c r="GWF184" t="s">
        <v>10624</v>
      </c>
      <c r="GWG184" t="s">
        <v>10624</v>
      </c>
      <c r="GWH184" t="s">
        <v>10624</v>
      </c>
      <c r="GWK184" t="s">
        <v>4120</v>
      </c>
      <c r="GWV184" t="s">
        <v>8917</v>
      </c>
      <c r="HBY184" t="s">
        <v>3639</v>
      </c>
      <c r="HEJ184" t="s">
        <v>7697</v>
      </c>
      <c r="HIH184" t="s">
        <v>4120</v>
      </c>
      <c r="HIS184" t="s">
        <v>6960</v>
      </c>
      <c r="HOI184" t="s">
        <v>7475</v>
      </c>
      <c r="HVY184" t="s">
        <v>10624</v>
      </c>
      <c r="HVZ184" t="s">
        <v>10624</v>
      </c>
      <c r="HWA184" t="s">
        <v>10624</v>
      </c>
      <c r="HWB184" t="s">
        <v>10624</v>
      </c>
      <c r="HWC184" t="s">
        <v>10624</v>
      </c>
      <c r="HXE184" t="s">
        <v>7697</v>
      </c>
      <c r="IEU184" t="s">
        <v>3639</v>
      </c>
      <c r="ILP184" t="s">
        <v>7697</v>
      </c>
      <c r="IPF184" t="s">
        <v>10624</v>
      </c>
      <c r="IPG184" t="s">
        <v>10624</v>
      </c>
      <c r="IPH184" t="s">
        <v>10624</v>
      </c>
      <c r="IPI184" t="s">
        <v>10624</v>
      </c>
      <c r="IPJ184" t="s">
        <v>10624</v>
      </c>
      <c r="IPM184" t="s">
        <v>4120</v>
      </c>
      <c r="IPZ184" t="s">
        <v>7697</v>
      </c>
      <c r="IUK184" t="s">
        <v>4120</v>
      </c>
      <c r="IUX184" t="s">
        <v>7697</v>
      </c>
      <c r="IVZ184" t="s">
        <v>10631</v>
      </c>
      <c r="IWA184" t="s">
        <v>10632</v>
      </c>
      <c r="IYN184" t="s">
        <v>10624</v>
      </c>
      <c r="IYO184" t="s">
        <v>10624</v>
      </c>
      <c r="IYP184" t="s">
        <v>10624</v>
      </c>
      <c r="IYQ184" t="s">
        <v>10624</v>
      </c>
      <c r="IYR184" t="s">
        <v>10624</v>
      </c>
      <c r="IZS184" t="s">
        <v>3639</v>
      </c>
      <c r="JBZ184" t="s">
        <v>6771</v>
      </c>
      <c r="JHD184" t="s">
        <v>10621</v>
      </c>
      <c r="JNM184" t="s">
        <v>6155</v>
      </c>
      <c r="JSY184" t="s">
        <v>7697</v>
      </c>
      <c r="JTA184" t="s">
        <v>10626</v>
      </c>
      <c r="JUL184" t="s">
        <v>10630</v>
      </c>
      <c r="JUQ184" t="s">
        <v>10629</v>
      </c>
      <c r="JWG184" t="s">
        <v>10624</v>
      </c>
      <c r="JWH184" t="s">
        <v>10624</v>
      </c>
      <c r="JWI184" t="s">
        <v>10624</v>
      </c>
      <c r="JWJ184" t="s">
        <v>10624</v>
      </c>
      <c r="JWK184" t="s">
        <v>10624</v>
      </c>
      <c r="JWN184" t="s">
        <v>4120</v>
      </c>
      <c r="JWS184" t="s">
        <v>10629</v>
      </c>
      <c r="JWT184" t="s">
        <v>10627</v>
      </c>
      <c r="JXM184" t="s">
        <v>4221</v>
      </c>
      <c r="JXO184" t="s">
        <v>10625</v>
      </c>
      <c r="JZZ184" t="s">
        <v>7197</v>
      </c>
      <c r="KJD184" t="s">
        <v>10624</v>
      </c>
      <c r="KJE184" t="s">
        <v>10624</v>
      </c>
      <c r="KJF184" t="s">
        <v>10624</v>
      </c>
      <c r="KJG184" t="s">
        <v>10624</v>
      </c>
      <c r="KJH184" t="s">
        <v>10624</v>
      </c>
      <c r="KKI184" t="s">
        <v>7197</v>
      </c>
      <c r="KPW184" t="s">
        <v>7697</v>
      </c>
      <c r="KSS184" t="s">
        <v>7197</v>
      </c>
      <c r="KYY184" t="s">
        <v>6155</v>
      </c>
      <c r="LEE184" t="s">
        <v>8917</v>
      </c>
      <c r="LJS184" t="s">
        <v>6093</v>
      </c>
      <c r="LNE184" t="s">
        <v>10621</v>
      </c>
      <c r="LTT184" t="s">
        <v>7697</v>
      </c>
      <c r="LXJ184" t="s">
        <v>10624</v>
      </c>
      <c r="LXK184" t="s">
        <v>10624</v>
      </c>
      <c r="LXL184" t="s">
        <v>10624</v>
      </c>
      <c r="LXM184" t="s">
        <v>10624</v>
      </c>
      <c r="LXN184" t="s">
        <v>10624</v>
      </c>
      <c r="LXQ184" t="s">
        <v>4120</v>
      </c>
      <c r="MBO184" t="s">
        <v>6093</v>
      </c>
      <c r="MCU184" t="s">
        <v>10633</v>
      </c>
      <c r="MEZ184" t="s">
        <v>6407</v>
      </c>
      <c r="MIG184" t="s">
        <v>4120</v>
      </c>
      <c r="MJB184" t="s">
        <v>3639</v>
      </c>
      <c r="MLH184" t="s">
        <v>7197</v>
      </c>
      <c r="MRM184" t="s">
        <v>7197</v>
      </c>
      <c r="MYS184" t="s">
        <v>7697</v>
      </c>
      <c r="NDE184" t="s">
        <v>4120</v>
      </c>
      <c r="NDQ184" t="s">
        <v>7697</v>
      </c>
    </row>
    <row r="185" spans="134:1019 1144:1969 2087:3027 3085:4041 4171:4958 5176:6037 6235:7137 7279:8111 8247:9108 9269:9585">
      <c r="ED185" t="s">
        <v>3947</v>
      </c>
      <c r="GY185" t="s">
        <v>10634</v>
      </c>
      <c r="GZ185" t="s">
        <v>10634</v>
      </c>
      <c r="HA185" t="s">
        <v>10634</v>
      </c>
      <c r="HT185" t="s">
        <v>6706</v>
      </c>
      <c r="OD185" t="s">
        <v>10635</v>
      </c>
      <c r="OK185" t="s">
        <v>7389</v>
      </c>
      <c r="TP185" t="s">
        <v>10636</v>
      </c>
      <c r="AAV185" t="s">
        <v>9393</v>
      </c>
      <c r="AAW185" t="s">
        <v>9393</v>
      </c>
      <c r="AAX185" t="s">
        <v>9393</v>
      </c>
      <c r="AAY185" t="s">
        <v>9393</v>
      </c>
      <c r="AAZ185" t="s">
        <v>9393</v>
      </c>
      <c r="ACA185" t="s">
        <v>10635</v>
      </c>
      <c r="ACH185" t="s">
        <v>7389</v>
      </c>
      <c r="AGW185" t="s">
        <v>7389</v>
      </c>
      <c r="AME185" t="s">
        <v>7389</v>
      </c>
      <c r="AQZ185" t="s">
        <v>6706</v>
      </c>
      <c r="AXU185" t="s">
        <v>7650</v>
      </c>
      <c r="BBP185" t="s">
        <v>10637</v>
      </c>
      <c r="BBQ185" t="s">
        <v>10637</v>
      </c>
      <c r="BBR185" t="s">
        <v>10637</v>
      </c>
      <c r="BBS185" t="s">
        <v>10637</v>
      </c>
      <c r="BBT185" t="s">
        <v>10637</v>
      </c>
      <c r="BBX185" t="s">
        <v>6293</v>
      </c>
      <c r="BCI185" t="s">
        <v>8238</v>
      </c>
      <c r="BLQ185" t="s">
        <v>10638</v>
      </c>
      <c r="BQM185" t="s">
        <v>7389</v>
      </c>
      <c r="BSZ185" t="s">
        <v>10639</v>
      </c>
      <c r="BWF185" t="s">
        <v>6293</v>
      </c>
      <c r="BWS185" t="s">
        <v>7223</v>
      </c>
      <c r="CBG185" t="s">
        <v>7792</v>
      </c>
      <c r="CBI185" t="s">
        <v>10640</v>
      </c>
      <c r="CDV185" t="s">
        <v>10638</v>
      </c>
      <c r="CHL185" t="s">
        <v>10637</v>
      </c>
      <c r="CHM185" t="s">
        <v>10637</v>
      </c>
      <c r="CHN185" t="s">
        <v>10637</v>
      </c>
      <c r="CHO185" t="s">
        <v>10637</v>
      </c>
      <c r="CHP185" t="s">
        <v>10637</v>
      </c>
      <c r="CHS185" t="s">
        <v>6293</v>
      </c>
      <c r="CIO185" t="s">
        <v>6706</v>
      </c>
      <c r="COI185" t="s">
        <v>3947</v>
      </c>
      <c r="CQN185" t="s">
        <v>10638</v>
      </c>
      <c r="CSX185" t="s">
        <v>10641</v>
      </c>
      <c r="CTN185" t="s">
        <v>10498</v>
      </c>
      <c r="CUJ185" t="s">
        <v>10637</v>
      </c>
      <c r="CUK185" t="s">
        <v>10637</v>
      </c>
      <c r="CUL185" t="s">
        <v>10637</v>
      </c>
      <c r="CUM185" t="s">
        <v>10637</v>
      </c>
      <c r="CUN185" t="s">
        <v>10637</v>
      </c>
      <c r="CUP185" t="s">
        <v>6293</v>
      </c>
      <c r="CUS185" t="s">
        <v>10642</v>
      </c>
      <c r="CVK185" t="s">
        <v>6706</v>
      </c>
      <c r="DBT185" t="s">
        <v>8238</v>
      </c>
      <c r="DJX185" t="s">
        <v>10637</v>
      </c>
      <c r="DJY185" t="s">
        <v>10637</v>
      </c>
      <c r="DJZ185" t="s">
        <v>10637</v>
      </c>
      <c r="DKA185" t="s">
        <v>10637</v>
      </c>
      <c r="DKB185" t="s">
        <v>10637</v>
      </c>
      <c r="DLK185" t="s">
        <v>7792</v>
      </c>
      <c r="DNQ185" t="s">
        <v>10638</v>
      </c>
      <c r="DOM185" t="s">
        <v>10643</v>
      </c>
      <c r="DON185" t="s">
        <v>10643</v>
      </c>
      <c r="DOO185" t="s">
        <v>10643</v>
      </c>
      <c r="DOP185" t="s">
        <v>10643</v>
      </c>
      <c r="DOQ185" t="s">
        <v>10643</v>
      </c>
      <c r="DOR185" t="s">
        <v>10643</v>
      </c>
      <c r="DOS185" t="s">
        <v>10643</v>
      </c>
      <c r="DOT185" t="s">
        <v>10643</v>
      </c>
      <c r="DOU185" t="s">
        <v>10643</v>
      </c>
      <c r="DOV185" t="s">
        <v>10643</v>
      </c>
      <c r="DSM185" t="s">
        <v>3947</v>
      </c>
      <c r="DUX185" t="s">
        <v>10638</v>
      </c>
      <c r="DYS185" t="s">
        <v>6293</v>
      </c>
      <c r="DZC185" t="s">
        <v>10638</v>
      </c>
      <c r="EBB185" t="s">
        <v>10644</v>
      </c>
      <c r="EBL185" t="s">
        <v>10641</v>
      </c>
      <c r="ECB185" t="s">
        <v>10645</v>
      </c>
      <c r="ECD185" t="s">
        <v>10644</v>
      </c>
      <c r="ECY185" t="s">
        <v>10637</v>
      </c>
      <c r="ECZ185" t="s">
        <v>10637</v>
      </c>
      <c r="EDA185" t="s">
        <v>10637</v>
      </c>
      <c r="EDB185" t="s">
        <v>10637</v>
      </c>
      <c r="EDC185" t="s">
        <v>10637</v>
      </c>
      <c r="EDE185" t="s">
        <v>6293</v>
      </c>
      <c r="EDH185" t="s">
        <v>10642</v>
      </c>
      <c r="EDW185" t="s">
        <v>7650</v>
      </c>
      <c r="EHR185" t="s">
        <v>10637</v>
      </c>
      <c r="EHS185" t="s">
        <v>10637</v>
      </c>
      <c r="EHT185" t="s">
        <v>10637</v>
      </c>
      <c r="EHU185" t="s">
        <v>10637</v>
      </c>
      <c r="EHV185" t="s">
        <v>10637</v>
      </c>
      <c r="EHZ185" t="s">
        <v>6293</v>
      </c>
      <c r="EIJ185" t="s">
        <v>7389</v>
      </c>
      <c r="EOJ185" t="s">
        <v>10638</v>
      </c>
      <c r="ESL185" t="s">
        <v>6293</v>
      </c>
      <c r="ESX185" t="s">
        <v>5803</v>
      </c>
      <c r="EYK185" t="s">
        <v>7389</v>
      </c>
      <c r="FDK185" t="s">
        <v>7389</v>
      </c>
      <c r="FJR185" t="s">
        <v>7389</v>
      </c>
      <c r="FSU185" t="s">
        <v>10637</v>
      </c>
      <c r="FSV185" t="s">
        <v>10637</v>
      </c>
      <c r="FSW185" t="s">
        <v>10637</v>
      </c>
      <c r="FSX185" t="s">
        <v>10637</v>
      </c>
      <c r="FSY185" t="s">
        <v>10637</v>
      </c>
      <c r="FXP185" t="s">
        <v>10637</v>
      </c>
      <c r="FXQ185" t="s">
        <v>10637</v>
      </c>
      <c r="FXR185" t="s">
        <v>10637</v>
      </c>
      <c r="FXS185" t="s">
        <v>10637</v>
      </c>
      <c r="FXT185" t="s">
        <v>10637</v>
      </c>
      <c r="GEB185" t="s">
        <v>6293</v>
      </c>
      <c r="GEY185" t="s">
        <v>3947</v>
      </c>
      <c r="GHR185" t="s">
        <v>10638</v>
      </c>
      <c r="GQB185" t="s">
        <v>7792</v>
      </c>
      <c r="GSN185" t="s">
        <v>10638</v>
      </c>
      <c r="GWD185" t="s">
        <v>10637</v>
      </c>
      <c r="GWE185" t="s">
        <v>10637</v>
      </c>
      <c r="GWF185" t="s">
        <v>10637</v>
      </c>
      <c r="GWG185" t="s">
        <v>10637</v>
      </c>
      <c r="GWH185" t="s">
        <v>10637</v>
      </c>
      <c r="GWK185" t="s">
        <v>6293</v>
      </c>
      <c r="GWV185" t="s">
        <v>8811</v>
      </c>
      <c r="HBY185" t="s">
        <v>3947</v>
      </c>
      <c r="HEJ185" t="s">
        <v>10638</v>
      </c>
      <c r="HIH185" t="s">
        <v>6293</v>
      </c>
      <c r="HIS185" t="s">
        <v>7492</v>
      </c>
      <c r="HOI185" t="s">
        <v>7223</v>
      </c>
      <c r="HVY185" t="s">
        <v>10637</v>
      </c>
      <c r="HVZ185" t="s">
        <v>10637</v>
      </c>
      <c r="HWA185" t="s">
        <v>10637</v>
      </c>
      <c r="HWB185" t="s">
        <v>10637</v>
      </c>
      <c r="HWC185" t="s">
        <v>10637</v>
      </c>
      <c r="HXE185" t="s">
        <v>10638</v>
      </c>
      <c r="IEU185" t="s">
        <v>3947</v>
      </c>
      <c r="ILP185" t="s">
        <v>10638</v>
      </c>
      <c r="IPF185" t="s">
        <v>10637</v>
      </c>
      <c r="IPG185" t="s">
        <v>10637</v>
      </c>
      <c r="IPH185" t="s">
        <v>10637</v>
      </c>
      <c r="IPI185" t="s">
        <v>10637</v>
      </c>
      <c r="IPJ185" t="s">
        <v>10637</v>
      </c>
      <c r="IPM185" t="s">
        <v>6293</v>
      </c>
      <c r="IPZ185" t="s">
        <v>10638</v>
      </c>
      <c r="IUK185" t="s">
        <v>6293</v>
      </c>
      <c r="IUX185" t="s">
        <v>10638</v>
      </c>
      <c r="IVZ185" t="s">
        <v>10646</v>
      </c>
      <c r="IWA185" t="s">
        <v>10647</v>
      </c>
      <c r="IYN185" t="s">
        <v>10637</v>
      </c>
      <c r="IYO185" t="s">
        <v>10637</v>
      </c>
      <c r="IYP185" t="s">
        <v>10637</v>
      </c>
      <c r="IYQ185" t="s">
        <v>10637</v>
      </c>
      <c r="IYR185" t="s">
        <v>10637</v>
      </c>
      <c r="IZS185" t="s">
        <v>3947</v>
      </c>
      <c r="JBZ185" t="s">
        <v>6929</v>
      </c>
      <c r="JHD185" t="s">
        <v>6706</v>
      </c>
      <c r="JNM185" t="s">
        <v>5803</v>
      </c>
      <c r="JSY185" t="s">
        <v>10638</v>
      </c>
      <c r="JTA185" t="s">
        <v>10641</v>
      </c>
      <c r="JUL185" t="s">
        <v>10645</v>
      </c>
      <c r="JUQ185" t="s">
        <v>10644</v>
      </c>
      <c r="JWG185" t="s">
        <v>10637</v>
      </c>
      <c r="JWH185" t="s">
        <v>10637</v>
      </c>
      <c r="JWI185" t="s">
        <v>10637</v>
      </c>
      <c r="JWJ185" t="s">
        <v>10637</v>
      </c>
      <c r="JWK185" t="s">
        <v>10637</v>
      </c>
      <c r="JWN185" t="s">
        <v>6293</v>
      </c>
      <c r="JWS185" t="s">
        <v>10644</v>
      </c>
      <c r="JWT185" t="s">
        <v>10642</v>
      </c>
      <c r="JXM185" t="s">
        <v>7792</v>
      </c>
      <c r="JXO185" t="s">
        <v>10640</v>
      </c>
      <c r="JZZ185" t="s">
        <v>7389</v>
      </c>
      <c r="KJD185" t="s">
        <v>10637</v>
      </c>
      <c r="KJE185" t="s">
        <v>10637</v>
      </c>
      <c r="KJF185" t="s">
        <v>10637</v>
      </c>
      <c r="KJG185" t="s">
        <v>10637</v>
      </c>
      <c r="KJH185" t="s">
        <v>10637</v>
      </c>
      <c r="KKI185" t="s">
        <v>7389</v>
      </c>
      <c r="KPW185" t="s">
        <v>10638</v>
      </c>
      <c r="KSS185" t="s">
        <v>7389</v>
      </c>
      <c r="KYY185" t="s">
        <v>5803</v>
      </c>
      <c r="LEE185" t="s">
        <v>8811</v>
      </c>
      <c r="LJS185" t="s">
        <v>5978</v>
      </c>
      <c r="LNE185" t="s">
        <v>6706</v>
      </c>
      <c r="LTT185" t="s">
        <v>10638</v>
      </c>
      <c r="LXJ185" t="s">
        <v>10637</v>
      </c>
      <c r="LXK185" t="s">
        <v>10637</v>
      </c>
      <c r="LXL185" t="s">
        <v>10637</v>
      </c>
      <c r="LXM185" t="s">
        <v>10637</v>
      </c>
      <c r="LXN185" t="s">
        <v>10637</v>
      </c>
      <c r="LXQ185" t="s">
        <v>6293</v>
      </c>
      <c r="MBO185" t="s">
        <v>5978</v>
      </c>
      <c r="MCU185" t="s">
        <v>10648</v>
      </c>
      <c r="MEZ185" t="s">
        <v>10639</v>
      </c>
      <c r="MIG185" t="s">
        <v>6293</v>
      </c>
      <c r="MJB185" t="s">
        <v>3947</v>
      </c>
      <c r="MLH185" t="s">
        <v>7389</v>
      </c>
      <c r="MRM185" t="s">
        <v>7389</v>
      </c>
      <c r="MYS185" t="s">
        <v>10638</v>
      </c>
      <c r="NDE185" t="s">
        <v>6293</v>
      </c>
      <c r="NDQ185" t="s">
        <v>10638</v>
      </c>
    </row>
    <row r="186" spans="134:1019 1144:1969 2087:3027 3085:4041 4171:4958 5176:6037 6235:7137 7279:8111 8247:9108 9269:9585">
      <c r="ED186" t="s">
        <v>4221</v>
      </c>
      <c r="GY186" t="s">
        <v>10649</v>
      </c>
      <c r="GZ186" t="s">
        <v>10649</v>
      </c>
      <c r="HA186" t="s">
        <v>10649</v>
      </c>
      <c r="HT186" t="s">
        <v>6521</v>
      </c>
      <c r="OD186" t="s">
        <v>10650</v>
      </c>
      <c r="OK186" t="s">
        <v>6929</v>
      </c>
      <c r="TP186" t="s">
        <v>10651</v>
      </c>
      <c r="AAV186" t="s">
        <v>9409</v>
      </c>
      <c r="AAW186" t="s">
        <v>9409</v>
      </c>
      <c r="AAX186" t="s">
        <v>9409</v>
      </c>
      <c r="AAY186" t="s">
        <v>9409</v>
      </c>
      <c r="AAZ186" t="s">
        <v>9409</v>
      </c>
      <c r="ACA186" t="s">
        <v>10650</v>
      </c>
      <c r="ACH186" t="s">
        <v>6929</v>
      </c>
      <c r="AGW186" t="s">
        <v>6929</v>
      </c>
      <c r="AME186" t="s">
        <v>6929</v>
      </c>
      <c r="AQZ186" t="s">
        <v>6521</v>
      </c>
      <c r="AXU186" t="s">
        <v>7536</v>
      </c>
      <c r="BBP186" t="s">
        <v>10652</v>
      </c>
      <c r="BBQ186" t="s">
        <v>10652</v>
      </c>
      <c r="BBR186" t="s">
        <v>10652</v>
      </c>
      <c r="BBS186" t="s">
        <v>10652</v>
      </c>
      <c r="BBT186" t="s">
        <v>10652</v>
      </c>
      <c r="BBX186" t="s">
        <v>10653</v>
      </c>
      <c r="BCI186" t="s">
        <v>8001</v>
      </c>
      <c r="BLQ186" t="s">
        <v>7650</v>
      </c>
      <c r="BQM186" t="s">
        <v>6929</v>
      </c>
      <c r="BSZ186" t="s">
        <v>10654</v>
      </c>
      <c r="BWF186" t="s">
        <v>10653</v>
      </c>
      <c r="BWS186" t="s">
        <v>7351</v>
      </c>
      <c r="CBG186" t="s">
        <v>3972</v>
      </c>
      <c r="CBI186" t="s">
        <v>10655</v>
      </c>
      <c r="CDV186" t="s">
        <v>7650</v>
      </c>
      <c r="CHL186" t="s">
        <v>10652</v>
      </c>
      <c r="CHM186" t="s">
        <v>10652</v>
      </c>
      <c r="CHN186" t="s">
        <v>10652</v>
      </c>
      <c r="CHO186" t="s">
        <v>10652</v>
      </c>
      <c r="CHP186" t="s">
        <v>10652</v>
      </c>
      <c r="CHS186" t="s">
        <v>10653</v>
      </c>
      <c r="CIO186" t="s">
        <v>6521</v>
      </c>
      <c r="COI186" t="s">
        <v>4221</v>
      </c>
      <c r="CQN186" t="s">
        <v>7650</v>
      </c>
      <c r="CSX186" t="s">
        <v>10656</v>
      </c>
      <c r="CTN186" t="s">
        <v>10513</v>
      </c>
      <c r="CUJ186" t="s">
        <v>10652</v>
      </c>
      <c r="CUK186" t="s">
        <v>10652</v>
      </c>
      <c r="CUL186" t="s">
        <v>10652</v>
      </c>
      <c r="CUM186" t="s">
        <v>10652</v>
      </c>
      <c r="CUN186" t="s">
        <v>10652</v>
      </c>
      <c r="CUP186" t="s">
        <v>10653</v>
      </c>
      <c r="CUS186" t="s">
        <v>10657</v>
      </c>
      <c r="CVK186" t="s">
        <v>6521</v>
      </c>
      <c r="DBT186" t="s">
        <v>8001</v>
      </c>
      <c r="DJX186" t="s">
        <v>10652</v>
      </c>
      <c r="DJY186" t="s">
        <v>10652</v>
      </c>
      <c r="DJZ186" t="s">
        <v>10652</v>
      </c>
      <c r="DKA186" t="s">
        <v>10652</v>
      </c>
      <c r="DKB186" t="s">
        <v>10652</v>
      </c>
      <c r="DLK186" t="s">
        <v>3972</v>
      </c>
      <c r="DNQ186" t="s">
        <v>7650</v>
      </c>
      <c r="DOM186" t="s">
        <v>5474</v>
      </c>
      <c r="DON186" t="s">
        <v>5474</v>
      </c>
      <c r="DOO186" t="s">
        <v>5474</v>
      </c>
      <c r="DOP186" t="s">
        <v>5474</v>
      </c>
      <c r="DOQ186" t="s">
        <v>5474</v>
      </c>
      <c r="DOR186" t="s">
        <v>5474</v>
      </c>
      <c r="DOS186" t="s">
        <v>5474</v>
      </c>
      <c r="DOT186" t="s">
        <v>5474</v>
      </c>
      <c r="DOU186" t="s">
        <v>5474</v>
      </c>
      <c r="DOV186" t="s">
        <v>5474</v>
      </c>
      <c r="DSM186" t="s">
        <v>4221</v>
      </c>
      <c r="DUX186" t="s">
        <v>7650</v>
      </c>
      <c r="DYS186" t="s">
        <v>10653</v>
      </c>
      <c r="DZC186" t="s">
        <v>7650</v>
      </c>
      <c r="EBB186" t="s">
        <v>10658</v>
      </c>
      <c r="EBL186" t="s">
        <v>10656</v>
      </c>
      <c r="ECB186" t="s">
        <v>10659</v>
      </c>
      <c r="ECD186" t="s">
        <v>10658</v>
      </c>
      <c r="ECY186" t="s">
        <v>10652</v>
      </c>
      <c r="ECZ186" t="s">
        <v>10652</v>
      </c>
      <c r="EDA186" t="s">
        <v>10652</v>
      </c>
      <c r="EDB186" t="s">
        <v>10652</v>
      </c>
      <c r="EDC186" t="s">
        <v>10652</v>
      </c>
      <c r="EDE186" t="s">
        <v>10653</v>
      </c>
      <c r="EDH186" t="s">
        <v>10657</v>
      </c>
      <c r="EDW186" t="s">
        <v>7536</v>
      </c>
      <c r="EHR186" t="s">
        <v>10652</v>
      </c>
      <c r="EHS186" t="s">
        <v>10652</v>
      </c>
      <c r="EHT186" t="s">
        <v>10652</v>
      </c>
      <c r="EHU186" t="s">
        <v>10652</v>
      </c>
      <c r="EHV186" t="s">
        <v>10652</v>
      </c>
      <c r="EHZ186" t="s">
        <v>10653</v>
      </c>
      <c r="EIJ186" t="s">
        <v>6929</v>
      </c>
      <c r="EOJ186" t="s">
        <v>7650</v>
      </c>
      <c r="ESL186" t="s">
        <v>10653</v>
      </c>
      <c r="ESX186" t="s">
        <v>5505</v>
      </c>
      <c r="EYK186" t="s">
        <v>6929</v>
      </c>
      <c r="FDK186" t="s">
        <v>6929</v>
      </c>
      <c r="FJR186" t="s">
        <v>6929</v>
      </c>
      <c r="FSU186" t="s">
        <v>10652</v>
      </c>
      <c r="FSV186" t="s">
        <v>10652</v>
      </c>
      <c r="FSW186" t="s">
        <v>10652</v>
      </c>
      <c r="FSX186" t="s">
        <v>10652</v>
      </c>
      <c r="FSY186" t="s">
        <v>10652</v>
      </c>
      <c r="FXP186" t="s">
        <v>10652</v>
      </c>
      <c r="FXQ186" t="s">
        <v>10652</v>
      </c>
      <c r="FXR186" t="s">
        <v>10652</v>
      </c>
      <c r="FXS186" t="s">
        <v>10652</v>
      </c>
      <c r="FXT186" t="s">
        <v>10652</v>
      </c>
      <c r="GEB186" t="s">
        <v>10653</v>
      </c>
      <c r="GEY186" t="s">
        <v>4221</v>
      </c>
      <c r="GHR186" t="s">
        <v>7650</v>
      </c>
      <c r="GQB186" t="s">
        <v>3972</v>
      </c>
      <c r="GSN186" t="s">
        <v>7650</v>
      </c>
      <c r="GWD186" t="s">
        <v>10652</v>
      </c>
      <c r="GWE186" t="s">
        <v>10652</v>
      </c>
      <c r="GWF186" t="s">
        <v>10652</v>
      </c>
      <c r="GWG186" t="s">
        <v>10652</v>
      </c>
      <c r="GWH186" t="s">
        <v>10652</v>
      </c>
      <c r="GWK186" t="s">
        <v>10653</v>
      </c>
      <c r="GWV186" t="s">
        <v>8890</v>
      </c>
      <c r="HBY186" t="s">
        <v>4221</v>
      </c>
      <c r="HEJ186" t="s">
        <v>7650</v>
      </c>
      <c r="HIH186" t="s">
        <v>10653</v>
      </c>
      <c r="HIS186" t="s">
        <v>3326</v>
      </c>
      <c r="HOI186" t="s">
        <v>7351</v>
      </c>
      <c r="HVY186" t="s">
        <v>10652</v>
      </c>
      <c r="HVZ186" t="s">
        <v>10652</v>
      </c>
      <c r="HWA186" t="s">
        <v>10652</v>
      </c>
      <c r="HWB186" t="s">
        <v>10652</v>
      </c>
      <c r="HWC186" t="s">
        <v>10652</v>
      </c>
      <c r="HXE186" t="s">
        <v>7650</v>
      </c>
      <c r="IEU186" t="s">
        <v>4221</v>
      </c>
      <c r="ILP186" t="s">
        <v>7650</v>
      </c>
      <c r="IPF186" t="s">
        <v>10652</v>
      </c>
      <c r="IPG186" t="s">
        <v>10652</v>
      </c>
      <c r="IPH186" t="s">
        <v>10652</v>
      </c>
      <c r="IPI186" t="s">
        <v>10652</v>
      </c>
      <c r="IPJ186" t="s">
        <v>10652</v>
      </c>
      <c r="IPM186" t="s">
        <v>10653</v>
      </c>
      <c r="IPZ186" t="s">
        <v>7650</v>
      </c>
      <c r="IUK186" t="s">
        <v>10653</v>
      </c>
      <c r="IUX186" t="s">
        <v>7650</v>
      </c>
      <c r="IVZ186" t="s">
        <v>10660</v>
      </c>
      <c r="IWA186" t="s">
        <v>10661</v>
      </c>
      <c r="IYN186" t="s">
        <v>10652</v>
      </c>
      <c r="IYO186" t="s">
        <v>10652</v>
      </c>
      <c r="IYP186" t="s">
        <v>10652</v>
      </c>
      <c r="IYQ186" t="s">
        <v>10652</v>
      </c>
      <c r="IYR186" t="s">
        <v>10652</v>
      </c>
      <c r="IZS186" t="s">
        <v>4221</v>
      </c>
      <c r="JBZ186" t="s">
        <v>6848</v>
      </c>
      <c r="JHD186" t="s">
        <v>6521</v>
      </c>
      <c r="JNM186" t="s">
        <v>5505</v>
      </c>
      <c r="JSY186" t="s">
        <v>7650</v>
      </c>
      <c r="JTA186" t="s">
        <v>10656</v>
      </c>
      <c r="JUL186" t="s">
        <v>10659</v>
      </c>
      <c r="JUQ186" t="s">
        <v>10658</v>
      </c>
      <c r="JWG186" t="s">
        <v>10652</v>
      </c>
      <c r="JWH186" t="s">
        <v>10652</v>
      </c>
      <c r="JWI186" t="s">
        <v>10652</v>
      </c>
      <c r="JWJ186" t="s">
        <v>10652</v>
      </c>
      <c r="JWK186" t="s">
        <v>10652</v>
      </c>
      <c r="JWN186" t="s">
        <v>10653</v>
      </c>
      <c r="JWS186" t="s">
        <v>10658</v>
      </c>
      <c r="JWT186" t="s">
        <v>10657</v>
      </c>
      <c r="JXM186" t="s">
        <v>3972</v>
      </c>
      <c r="JXO186" t="s">
        <v>10655</v>
      </c>
      <c r="JZZ186" t="s">
        <v>6929</v>
      </c>
      <c r="KJD186" t="s">
        <v>10652</v>
      </c>
      <c r="KJE186" t="s">
        <v>10652</v>
      </c>
      <c r="KJF186" t="s">
        <v>10652</v>
      </c>
      <c r="KJG186" t="s">
        <v>10652</v>
      </c>
      <c r="KJH186" t="s">
        <v>10652</v>
      </c>
      <c r="KKI186" t="s">
        <v>6929</v>
      </c>
      <c r="KPW186" t="s">
        <v>7650</v>
      </c>
      <c r="KSS186" t="s">
        <v>6929</v>
      </c>
      <c r="KYY186" t="s">
        <v>5505</v>
      </c>
      <c r="LEE186" t="s">
        <v>8890</v>
      </c>
      <c r="LJS186" t="s">
        <v>5245</v>
      </c>
      <c r="LNE186" t="s">
        <v>6521</v>
      </c>
      <c r="LTT186" t="s">
        <v>7650</v>
      </c>
      <c r="LXJ186" t="s">
        <v>10652</v>
      </c>
      <c r="LXK186" t="s">
        <v>10652</v>
      </c>
      <c r="LXL186" t="s">
        <v>10652</v>
      </c>
      <c r="LXM186" t="s">
        <v>10652</v>
      </c>
      <c r="LXN186" t="s">
        <v>10652</v>
      </c>
      <c r="LXQ186" t="s">
        <v>10653</v>
      </c>
      <c r="MBO186" t="s">
        <v>5245</v>
      </c>
      <c r="MCU186" t="s">
        <v>10662</v>
      </c>
      <c r="MEZ186" t="s">
        <v>10654</v>
      </c>
      <c r="MIG186" t="s">
        <v>10653</v>
      </c>
      <c r="MJB186" t="s">
        <v>4221</v>
      </c>
      <c r="MLH186" t="s">
        <v>6929</v>
      </c>
      <c r="MRM186" t="s">
        <v>6929</v>
      </c>
      <c r="MYS186" t="s">
        <v>7650</v>
      </c>
      <c r="NDE186" t="s">
        <v>10653</v>
      </c>
      <c r="NDQ186" t="s">
        <v>7650</v>
      </c>
    </row>
    <row r="187" spans="134:1019 1144:1969 2087:3027 3085:4041 4171:4958 5176:6037 6235:7137 7279:8111 8247:9108 9269:9585">
      <c r="ED187" t="s">
        <v>6424</v>
      </c>
      <c r="GY187" t="s">
        <v>10663</v>
      </c>
      <c r="GZ187" t="s">
        <v>10663</v>
      </c>
      <c r="HA187" t="s">
        <v>10663</v>
      </c>
      <c r="HT187" t="s">
        <v>6314</v>
      </c>
      <c r="OD187" t="s">
        <v>10664</v>
      </c>
      <c r="OK187" t="s">
        <v>6771</v>
      </c>
      <c r="TP187" t="s">
        <v>10665</v>
      </c>
      <c r="AAV187" t="s">
        <v>9427</v>
      </c>
      <c r="AAW187" t="s">
        <v>9427</v>
      </c>
      <c r="AAX187" t="s">
        <v>9427</v>
      </c>
      <c r="AAY187" t="s">
        <v>9427</v>
      </c>
      <c r="AAZ187" t="s">
        <v>9427</v>
      </c>
      <c r="ACA187" t="s">
        <v>10664</v>
      </c>
      <c r="ACH187" t="s">
        <v>6771</v>
      </c>
      <c r="AGW187" t="s">
        <v>6771</v>
      </c>
      <c r="AME187" t="s">
        <v>6771</v>
      </c>
      <c r="AQZ187" t="s">
        <v>6314</v>
      </c>
      <c r="AXU187" t="s">
        <v>7595</v>
      </c>
      <c r="BBP187" t="s">
        <v>10666</v>
      </c>
      <c r="BBQ187" t="s">
        <v>10666</v>
      </c>
      <c r="BBR187" t="s">
        <v>10666</v>
      </c>
      <c r="BBS187" t="s">
        <v>10666</v>
      </c>
      <c r="BBT187" t="s">
        <v>10666</v>
      </c>
      <c r="BBX187" t="s">
        <v>10667</v>
      </c>
      <c r="BCI187" t="s">
        <v>8119</v>
      </c>
      <c r="BLQ187" t="s">
        <v>7536</v>
      </c>
      <c r="BQM187" t="s">
        <v>6771</v>
      </c>
      <c r="BSZ187" t="s">
        <v>10668</v>
      </c>
      <c r="BWF187" t="s">
        <v>10667</v>
      </c>
      <c r="BWS187" t="s">
        <v>7290</v>
      </c>
      <c r="CBG187" t="s">
        <v>6424</v>
      </c>
      <c r="CBI187" t="s">
        <v>10669</v>
      </c>
      <c r="CDV187" t="s">
        <v>7536</v>
      </c>
      <c r="CHL187" t="s">
        <v>10666</v>
      </c>
      <c r="CHM187" t="s">
        <v>10666</v>
      </c>
      <c r="CHN187" t="s">
        <v>10666</v>
      </c>
      <c r="CHO187" t="s">
        <v>10666</v>
      </c>
      <c r="CHP187" t="s">
        <v>10666</v>
      </c>
      <c r="CHS187" t="s">
        <v>10667</v>
      </c>
      <c r="CIO187" t="s">
        <v>6314</v>
      </c>
      <c r="COI187" t="s">
        <v>6424</v>
      </c>
      <c r="CQN187" t="s">
        <v>7536</v>
      </c>
      <c r="CSX187" t="s">
        <v>10670</v>
      </c>
      <c r="CTN187" t="s">
        <v>10528</v>
      </c>
      <c r="CUJ187" t="s">
        <v>10666</v>
      </c>
      <c r="CUK187" t="s">
        <v>10666</v>
      </c>
      <c r="CUL187" t="s">
        <v>10666</v>
      </c>
      <c r="CUM187" t="s">
        <v>10666</v>
      </c>
      <c r="CUN187" t="s">
        <v>10666</v>
      </c>
      <c r="CUP187" t="s">
        <v>10667</v>
      </c>
      <c r="CUS187" t="s">
        <v>10671</v>
      </c>
      <c r="CVK187" t="s">
        <v>6314</v>
      </c>
      <c r="DBT187" t="s">
        <v>8119</v>
      </c>
      <c r="DJX187" t="s">
        <v>10666</v>
      </c>
      <c r="DJY187" t="s">
        <v>10666</v>
      </c>
      <c r="DJZ187" t="s">
        <v>10666</v>
      </c>
      <c r="DKA187" t="s">
        <v>10666</v>
      </c>
      <c r="DKB187" t="s">
        <v>10666</v>
      </c>
      <c r="DLK187" t="s">
        <v>6424</v>
      </c>
      <c r="DNQ187" t="s">
        <v>7536</v>
      </c>
      <c r="DOM187" t="s">
        <v>10672</v>
      </c>
      <c r="DON187" t="s">
        <v>10672</v>
      </c>
      <c r="DOO187" t="s">
        <v>10672</v>
      </c>
      <c r="DOP187" t="s">
        <v>10672</v>
      </c>
      <c r="DOQ187" t="s">
        <v>10672</v>
      </c>
      <c r="DOR187" t="s">
        <v>10672</v>
      </c>
      <c r="DOS187" t="s">
        <v>10672</v>
      </c>
      <c r="DOT187" t="s">
        <v>10672</v>
      </c>
      <c r="DOU187" t="s">
        <v>10672</v>
      </c>
      <c r="DOV187" t="s">
        <v>10672</v>
      </c>
      <c r="DSM187" t="s">
        <v>6424</v>
      </c>
      <c r="DUX187" t="s">
        <v>7536</v>
      </c>
      <c r="DYS187" t="s">
        <v>10667</v>
      </c>
      <c r="DZC187" t="s">
        <v>7536</v>
      </c>
      <c r="EBB187" t="s">
        <v>10673</v>
      </c>
      <c r="EBL187" t="s">
        <v>10670</v>
      </c>
      <c r="ECB187" t="s">
        <v>10674</v>
      </c>
      <c r="ECD187" t="s">
        <v>10673</v>
      </c>
      <c r="ECY187" t="s">
        <v>10666</v>
      </c>
      <c r="ECZ187" t="s">
        <v>10666</v>
      </c>
      <c r="EDA187" t="s">
        <v>10666</v>
      </c>
      <c r="EDB187" t="s">
        <v>10666</v>
      </c>
      <c r="EDC187" t="s">
        <v>10666</v>
      </c>
      <c r="EDE187" t="s">
        <v>10667</v>
      </c>
      <c r="EDH187" t="s">
        <v>10671</v>
      </c>
      <c r="EDW187" t="s">
        <v>7595</v>
      </c>
      <c r="EHR187" t="s">
        <v>10666</v>
      </c>
      <c r="EHS187" t="s">
        <v>10666</v>
      </c>
      <c r="EHT187" t="s">
        <v>10666</v>
      </c>
      <c r="EHU187" t="s">
        <v>10666</v>
      </c>
      <c r="EHV187" t="s">
        <v>10666</v>
      </c>
      <c r="EHZ187" t="s">
        <v>10667</v>
      </c>
      <c r="EIJ187" t="s">
        <v>6771</v>
      </c>
      <c r="EOJ187" t="s">
        <v>7536</v>
      </c>
      <c r="ESL187" t="s">
        <v>10667</v>
      </c>
      <c r="ESX187" t="s">
        <v>6578</v>
      </c>
      <c r="EYK187" t="s">
        <v>6771</v>
      </c>
      <c r="FDK187" t="s">
        <v>6771</v>
      </c>
      <c r="FJR187" t="s">
        <v>6771</v>
      </c>
      <c r="FSU187" t="s">
        <v>10666</v>
      </c>
      <c r="FSV187" t="s">
        <v>10666</v>
      </c>
      <c r="FSW187" t="s">
        <v>10666</v>
      </c>
      <c r="FSX187" t="s">
        <v>10666</v>
      </c>
      <c r="FSY187" t="s">
        <v>10666</v>
      </c>
      <c r="FXP187" t="s">
        <v>10666</v>
      </c>
      <c r="FXQ187" t="s">
        <v>10666</v>
      </c>
      <c r="FXR187" t="s">
        <v>10666</v>
      </c>
      <c r="FXS187" t="s">
        <v>10666</v>
      </c>
      <c r="FXT187" t="s">
        <v>10666</v>
      </c>
      <c r="GEB187" t="s">
        <v>10667</v>
      </c>
      <c r="GEY187" t="s">
        <v>6424</v>
      </c>
      <c r="GHR187" t="s">
        <v>7536</v>
      </c>
      <c r="GQB187" t="s">
        <v>6424</v>
      </c>
      <c r="GSN187" t="s">
        <v>7536</v>
      </c>
      <c r="GWD187" t="s">
        <v>10666</v>
      </c>
      <c r="GWE187" t="s">
        <v>10666</v>
      </c>
      <c r="GWF187" t="s">
        <v>10666</v>
      </c>
      <c r="GWG187" t="s">
        <v>10666</v>
      </c>
      <c r="GWH187" t="s">
        <v>10666</v>
      </c>
      <c r="GWK187" t="s">
        <v>10667</v>
      </c>
      <c r="GWV187" t="s">
        <v>7468</v>
      </c>
      <c r="HBY187" t="s">
        <v>6424</v>
      </c>
      <c r="HEJ187" t="s">
        <v>7536</v>
      </c>
      <c r="HIH187" t="s">
        <v>10667</v>
      </c>
      <c r="HIS187" t="s">
        <v>3666</v>
      </c>
      <c r="HOI187" t="s">
        <v>7290</v>
      </c>
      <c r="HVY187" t="s">
        <v>10666</v>
      </c>
      <c r="HVZ187" t="s">
        <v>10666</v>
      </c>
      <c r="HWA187" t="s">
        <v>10666</v>
      </c>
      <c r="HWB187" t="s">
        <v>10666</v>
      </c>
      <c r="HWC187" t="s">
        <v>10666</v>
      </c>
      <c r="HXE187" t="s">
        <v>7536</v>
      </c>
      <c r="IEU187" t="s">
        <v>6424</v>
      </c>
      <c r="ILP187" t="s">
        <v>7536</v>
      </c>
      <c r="IPF187" t="s">
        <v>10666</v>
      </c>
      <c r="IPG187" t="s">
        <v>10666</v>
      </c>
      <c r="IPH187" t="s">
        <v>10666</v>
      </c>
      <c r="IPI187" t="s">
        <v>10666</v>
      </c>
      <c r="IPJ187" t="s">
        <v>10666</v>
      </c>
      <c r="IPM187" t="s">
        <v>10667</v>
      </c>
      <c r="IPZ187" t="s">
        <v>7536</v>
      </c>
      <c r="IUK187" t="s">
        <v>10667</v>
      </c>
      <c r="IUX187" t="s">
        <v>7536</v>
      </c>
      <c r="IVZ187" t="s">
        <v>8422</v>
      </c>
      <c r="IWA187" t="s">
        <v>10675</v>
      </c>
      <c r="IYN187" t="s">
        <v>10666</v>
      </c>
      <c r="IYO187" t="s">
        <v>10666</v>
      </c>
      <c r="IYP187" t="s">
        <v>10666</v>
      </c>
      <c r="IYQ187" t="s">
        <v>10666</v>
      </c>
      <c r="IYR187" t="s">
        <v>10666</v>
      </c>
      <c r="IZS187" t="s">
        <v>6424</v>
      </c>
      <c r="JBZ187" t="s">
        <v>7405</v>
      </c>
      <c r="JHD187" t="s">
        <v>6314</v>
      </c>
      <c r="JNM187" t="s">
        <v>6578</v>
      </c>
      <c r="JSY187" t="s">
        <v>7536</v>
      </c>
      <c r="JTA187" t="s">
        <v>10670</v>
      </c>
      <c r="JUL187" t="s">
        <v>10674</v>
      </c>
      <c r="JUQ187" t="s">
        <v>10673</v>
      </c>
      <c r="JWG187" t="s">
        <v>10666</v>
      </c>
      <c r="JWH187" t="s">
        <v>10666</v>
      </c>
      <c r="JWI187" t="s">
        <v>10666</v>
      </c>
      <c r="JWJ187" t="s">
        <v>10666</v>
      </c>
      <c r="JWK187" t="s">
        <v>10666</v>
      </c>
      <c r="JWN187" t="s">
        <v>10667</v>
      </c>
      <c r="JWS187" t="s">
        <v>10673</v>
      </c>
      <c r="JWT187" t="s">
        <v>10671</v>
      </c>
      <c r="JXM187" t="s">
        <v>6424</v>
      </c>
      <c r="JXO187" t="s">
        <v>10669</v>
      </c>
      <c r="JZZ187" t="s">
        <v>6771</v>
      </c>
      <c r="KJD187" t="s">
        <v>10666</v>
      </c>
      <c r="KJE187" t="s">
        <v>10666</v>
      </c>
      <c r="KJF187" t="s">
        <v>10666</v>
      </c>
      <c r="KJG187" t="s">
        <v>10666</v>
      </c>
      <c r="KJH187" t="s">
        <v>10666</v>
      </c>
      <c r="KKI187" t="s">
        <v>6771</v>
      </c>
      <c r="KPW187" t="s">
        <v>7536</v>
      </c>
      <c r="KSS187" t="s">
        <v>6771</v>
      </c>
      <c r="KYY187" t="s">
        <v>6578</v>
      </c>
      <c r="LEE187" t="s">
        <v>7468</v>
      </c>
      <c r="LJS187" t="s">
        <v>2999</v>
      </c>
      <c r="LNE187" t="s">
        <v>6314</v>
      </c>
      <c r="LTT187" t="s">
        <v>7536</v>
      </c>
      <c r="LXJ187" t="s">
        <v>10666</v>
      </c>
      <c r="LXK187" t="s">
        <v>10666</v>
      </c>
      <c r="LXL187" t="s">
        <v>10666</v>
      </c>
      <c r="LXM187" t="s">
        <v>10666</v>
      </c>
      <c r="LXN187" t="s">
        <v>10666</v>
      </c>
      <c r="LXQ187" t="s">
        <v>10667</v>
      </c>
      <c r="MBO187" t="s">
        <v>2999</v>
      </c>
      <c r="MCU187" t="s">
        <v>10676</v>
      </c>
      <c r="MEZ187" t="s">
        <v>10668</v>
      </c>
      <c r="MIG187" t="s">
        <v>10667</v>
      </c>
      <c r="MJB187" t="s">
        <v>6424</v>
      </c>
      <c r="MLH187" t="s">
        <v>6771</v>
      </c>
      <c r="MRM187" t="s">
        <v>6771</v>
      </c>
      <c r="MYS187" t="s">
        <v>7536</v>
      </c>
      <c r="NDE187" t="s">
        <v>10667</v>
      </c>
      <c r="NDQ187" t="s">
        <v>7536</v>
      </c>
    </row>
    <row r="188" spans="134:1019 1144:1969 2087:3027 3085:4041 4171:4958 5176:6037 6235:7137 7279:8111 8247:9108 9269:9585">
      <c r="ED188" t="s">
        <v>5392</v>
      </c>
      <c r="GY188" t="s">
        <v>10677</v>
      </c>
      <c r="GZ188" t="s">
        <v>10677</v>
      </c>
      <c r="HA188" t="s">
        <v>10677</v>
      </c>
      <c r="HT188" t="s">
        <v>6421</v>
      </c>
      <c r="OD188" t="s">
        <v>10678</v>
      </c>
      <c r="OK188" t="s">
        <v>7003</v>
      </c>
      <c r="TP188" t="s">
        <v>10679</v>
      </c>
      <c r="AAV188" t="s">
        <v>9445</v>
      </c>
      <c r="AAW188" t="s">
        <v>9445</v>
      </c>
      <c r="AAX188" t="s">
        <v>9445</v>
      </c>
      <c r="AAY188" t="s">
        <v>9445</v>
      </c>
      <c r="AAZ188" t="s">
        <v>9445</v>
      </c>
      <c r="ACA188" t="s">
        <v>10678</v>
      </c>
      <c r="ACH188" t="s">
        <v>7003</v>
      </c>
      <c r="AGW188" t="s">
        <v>7003</v>
      </c>
      <c r="AME188" t="s">
        <v>7003</v>
      </c>
      <c r="AQZ188" t="s">
        <v>6421</v>
      </c>
      <c r="AXU188" t="s">
        <v>7744</v>
      </c>
      <c r="BBP188" t="s">
        <v>6268</v>
      </c>
      <c r="BBQ188" t="s">
        <v>6268</v>
      </c>
      <c r="BBR188" t="s">
        <v>6268</v>
      </c>
      <c r="BBS188" t="s">
        <v>6268</v>
      </c>
      <c r="BBT188" t="s">
        <v>6268</v>
      </c>
      <c r="BBX188" t="s">
        <v>6854</v>
      </c>
      <c r="BCI188" t="s">
        <v>8872</v>
      </c>
      <c r="BLQ188" t="s">
        <v>7595</v>
      </c>
      <c r="BQM188" t="s">
        <v>7003</v>
      </c>
      <c r="BSZ188" t="s">
        <v>10680</v>
      </c>
      <c r="BWF188" t="s">
        <v>6854</v>
      </c>
      <c r="BWS188" t="s">
        <v>9194</v>
      </c>
      <c r="CBG188" t="s">
        <v>5392</v>
      </c>
      <c r="CBI188" t="s">
        <v>10681</v>
      </c>
      <c r="CDV188" t="s">
        <v>7595</v>
      </c>
      <c r="CHL188" t="s">
        <v>6268</v>
      </c>
      <c r="CHM188" t="s">
        <v>6268</v>
      </c>
      <c r="CHN188" t="s">
        <v>6268</v>
      </c>
      <c r="CHO188" t="s">
        <v>6268</v>
      </c>
      <c r="CHP188" t="s">
        <v>6268</v>
      </c>
      <c r="CHS188" t="s">
        <v>6854</v>
      </c>
      <c r="CIO188" t="s">
        <v>6421</v>
      </c>
      <c r="COI188" t="s">
        <v>5392</v>
      </c>
      <c r="CQN188" t="s">
        <v>7595</v>
      </c>
      <c r="CSX188" t="s">
        <v>10682</v>
      </c>
      <c r="CTN188" t="s">
        <v>10543</v>
      </c>
      <c r="CUJ188" t="s">
        <v>6268</v>
      </c>
      <c r="CUK188" t="s">
        <v>6268</v>
      </c>
      <c r="CUL188" t="s">
        <v>6268</v>
      </c>
      <c r="CUM188" t="s">
        <v>6268</v>
      </c>
      <c r="CUN188" t="s">
        <v>6268</v>
      </c>
      <c r="CUP188" t="s">
        <v>6854</v>
      </c>
      <c r="CUS188" t="s">
        <v>10683</v>
      </c>
      <c r="CVK188" t="s">
        <v>6421</v>
      </c>
      <c r="DBT188" t="s">
        <v>8872</v>
      </c>
      <c r="DJX188" t="s">
        <v>6268</v>
      </c>
      <c r="DJY188" t="s">
        <v>6268</v>
      </c>
      <c r="DJZ188" t="s">
        <v>6268</v>
      </c>
      <c r="DKA188" t="s">
        <v>6268</v>
      </c>
      <c r="DKB188" t="s">
        <v>6268</v>
      </c>
      <c r="DLK188" t="s">
        <v>5392</v>
      </c>
      <c r="DNQ188" t="s">
        <v>7595</v>
      </c>
      <c r="DOM188" t="s">
        <v>10684</v>
      </c>
      <c r="DON188" t="s">
        <v>10684</v>
      </c>
      <c r="DOO188" t="s">
        <v>10684</v>
      </c>
      <c r="DOP188" t="s">
        <v>10684</v>
      </c>
      <c r="DOQ188" t="s">
        <v>10684</v>
      </c>
      <c r="DOR188" t="s">
        <v>10684</v>
      </c>
      <c r="DOS188" t="s">
        <v>10684</v>
      </c>
      <c r="DOT188" t="s">
        <v>10684</v>
      </c>
      <c r="DOU188" t="s">
        <v>10684</v>
      </c>
      <c r="DOV188" t="s">
        <v>10684</v>
      </c>
      <c r="DSM188" t="s">
        <v>5392</v>
      </c>
      <c r="DUX188" t="s">
        <v>7595</v>
      </c>
      <c r="DYS188" t="s">
        <v>6854</v>
      </c>
      <c r="DZC188" t="s">
        <v>7595</v>
      </c>
      <c r="EBB188" t="s">
        <v>10685</v>
      </c>
      <c r="EBL188" t="s">
        <v>10682</v>
      </c>
      <c r="ECB188" t="s">
        <v>10686</v>
      </c>
      <c r="ECD188" t="s">
        <v>10685</v>
      </c>
      <c r="ECY188" t="s">
        <v>6268</v>
      </c>
      <c r="ECZ188" t="s">
        <v>6268</v>
      </c>
      <c r="EDA188" t="s">
        <v>6268</v>
      </c>
      <c r="EDB188" t="s">
        <v>6268</v>
      </c>
      <c r="EDC188" t="s">
        <v>6268</v>
      </c>
      <c r="EDE188" t="s">
        <v>6854</v>
      </c>
      <c r="EDH188" t="s">
        <v>10683</v>
      </c>
      <c r="EDW188" t="s">
        <v>7744</v>
      </c>
      <c r="EHR188" t="s">
        <v>6268</v>
      </c>
      <c r="EHS188" t="s">
        <v>6268</v>
      </c>
      <c r="EHT188" t="s">
        <v>6268</v>
      </c>
      <c r="EHU188" t="s">
        <v>6268</v>
      </c>
      <c r="EHV188" t="s">
        <v>6268</v>
      </c>
      <c r="EHZ188" t="s">
        <v>6854</v>
      </c>
      <c r="EIJ188" t="s">
        <v>7003</v>
      </c>
      <c r="EOJ188" t="s">
        <v>7595</v>
      </c>
      <c r="ESL188" t="s">
        <v>6854</v>
      </c>
      <c r="ESX188" t="s">
        <v>6268</v>
      </c>
      <c r="EYK188" t="s">
        <v>7003</v>
      </c>
      <c r="FDK188" t="s">
        <v>7003</v>
      </c>
      <c r="FJR188" t="s">
        <v>7003</v>
      </c>
      <c r="FSU188" t="s">
        <v>6268</v>
      </c>
      <c r="FSV188" t="s">
        <v>6268</v>
      </c>
      <c r="FSW188" t="s">
        <v>6268</v>
      </c>
      <c r="FSX188" t="s">
        <v>6268</v>
      </c>
      <c r="FSY188" t="s">
        <v>6268</v>
      </c>
      <c r="FXP188" t="s">
        <v>6268</v>
      </c>
      <c r="FXQ188" t="s">
        <v>6268</v>
      </c>
      <c r="FXR188" t="s">
        <v>6268</v>
      </c>
      <c r="FXS188" t="s">
        <v>6268</v>
      </c>
      <c r="FXT188" t="s">
        <v>6268</v>
      </c>
      <c r="GEB188" t="s">
        <v>6854</v>
      </c>
      <c r="GEY188" t="s">
        <v>5392</v>
      </c>
      <c r="GHR188" t="s">
        <v>7595</v>
      </c>
      <c r="GQB188" t="s">
        <v>5392</v>
      </c>
      <c r="GSN188" t="s">
        <v>7595</v>
      </c>
      <c r="GWD188" t="s">
        <v>6268</v>
      </c>
      <c r="GWE188" t="s">
        <v>6268</v>
      </c>
      <c r="GWF188" t="s">
        <v>6268</v>
      </c>
      <c r="GWG188" t="s">
        <v>6268</v>
      </c>
      <c r="GWH188" t="s">
        <v>6268</v>
      </c>
      <c r="GWK188" t="s">
        <v>6854</v>
      </c>
      <c r="GWV188" t="s">
        <v>7346</v>
      </c>
      <c r="HBY188" t="s">
        <v>5392</v>
      </c>
      <c r="HEJ188" t="s">
        <v>7595</v>
      </c>
      <c r="HIH188" t="s">
        <v>6854</v>
      </c>
      <c r="HIS188" t="s">
        <v>4729</v>
      </c>
      <c r="HOI188" t="s">
        <v>9194</v>
      </c>
      <c r="HVY188" t="s">
        <v>6268</v>
      </c>
      <c r="HVZ188" t="s">
        <v>6268</v>
      </c>
      <c r="HWA188" t="s">
        <v>6268</v>
      </c>
      <c r="HWB188" t="s">
        <v>6268</v>
      </c>
      <c r="HWC188" t="s">
        <v>6268</v>
      </c>
      <c r="HXE188" t="s">
        <v>7595</v>
      </c>
      <c r="IEU188" t="s">
        <v>5392</v>
      </c>
      <c r="ILP188" t="s">
        <v>7595</v>
      </c>
      <c r="IPF188" t="s">
        <v>6268</v>
      </c>
      <c r="IPG188" t="s">
        <v>6268</v>
      </c>
      <c r="IPH188" t="s">
        <v>6268</v>
      </c>
      <c r="IPI188" t="s">
        <v>6268</v>
      </c>
      <c r="IPJ188" t="s">
        <v>6268</v>
      </c>
      <c r="IPM188" t="s">
        <v>6854</v>
      </c>
      <c r="IPZ188" t="s">
        <v>7595</v>
      </c>
      <c r="IUK188" t="s">
        <v>6854</v>
      </c>
      <c r="IUX188" t="s">
        <v>7595</v>
      </c>
      <c r="IVZ188" t="s">
        <v>10687</v>
      </c>
      <c r="IWA188" t="s">
        <v>10688</v>
      </c>
      <c r="IYN188" t="s">
        <v>6268</v>
      </c>
      <c r="IYO188" t="s">
        <v>6268</v>
      </c>
      <c r="IYP188" t="s">
        <v>6268</v>
      </c>
      <c r="IYQ188" t="s">
        <v>6268</v>
      </c>
      <c r="IYR188" t="s">
        <v>6268</v>
      </c>
      <c r="IZS188" t="s">
        <v>5392</v>
      </c>
      <c r="JBZ188" t="s">
        <v>7148</v>
      </c>
      <c r="JHD188" t="s">
        <v>6421</v>
      </c>
      <c r="JNM188" t="s">
        <v>6268</v>
      </c>
      <c r="JSY188" t="s">
        <v>7595</v>
      </c>
      <c r="JTA188" t="s">
        <v>10682</v>
      </c>
      <c r="JUL188" t="s">
        <v>10686</v>
      </c>
      <c r="JUQ188" t="s">
        <v>10685</v>
      </c>
      <c r="JWG188" t="s">
        <v>6268</v>
      </c>
      <c r="JWH188" t="s">
        <v>6268</v>
      </c>
      <c r="JWI188" t="s">
        <v>6268</v>
      </c>
      <c r="JWJ188" t="s">
        <v>6268</v>
      </c>
      <c r="JWK188" t="s">
        <v>6268</v>
      </c>
      <c r="JWN188" t="s">
        <v>6854</v>
      </c>
      <c r="JWS188" t="s">
        <v>10685</v>
      </c>
      <c r="JWT188" t="s">
        <v>10683</v>
      </c>
      <c r="JXM188" t="s">
        <v>5392</v>
      </c>
      <c r="JXO188" t="s">
        <v>10681</v>
      </c>
      <c r="JZZ188" t="s">
        <v>7003</v>
      </c>
      <c r="KJD188" t="s">
        <v>6268</v>
      </c>
      <c r="KJE188" t="s">
        <v>6268</v>
      </c>
      <c r="KJF188" t="s">
        <v>6268</v>
      </c>
      <c r="KJG188" t="s">
        <v>6268</v>
      </c>
      <c r="KJH188" t="s">
        <v>6268</v>
      </c>
      <c r="KKI188" t="s">
        <v>7003</v>
      </c>
      <c r="KPW188" t="s">
        <v>7595</v>
      </c>
      <c r="KSS188" t="s">
        <v>7003</v>
      </c>
      <c r="KYY188" t="s">
        <v>6268</v>
      </c>
      <c r="LEE188" t="s">
        <v>7346</v>
      </c>
      <c r="LJS188" t="s">
        <v>2579</v>
      </c>
      <c r="LNE188" t="s">
        <v>6421</v>
      </c>
      <c r="LTT188" t="s">
        <v>7595</v>
      </c>
      <c r="LXJ188" t="s">
        <v>6268</v>
      </c>
      <c r="LXK188" t="s">
        <v>6268</v>
      </c>
      <c r="LXL188" t="s">
        <v>6268</v>
      </c>
      <c r="LXM188" t="s">
        <v>6268</v>
      </c>
      <c r="LXN188" t="s">
        <v>6268</v>
      </c>
      <c r="LXQ188" t="s">
        <v>6854</v>
      </c>
      <c r="MBO188" t="s">
        <v>2579</v>
      </c>
      <c r="MCU188" t="s">
        <v>10689</v>
      </c>
      <c r="MEZ188" t="s">
        <v>10680</v>
      </c>
      <c r="MIG188" t="s">
        <v>6854</v>
      </c>
      <c r="MJB188" t="s">
        <v>5392</v>
      </c>
      <c r="MLH188" t="s">
        <v>7003</v>
      </c>
      <c r="MRM188" t="s">
        <v>7003</v>
      </c>
      <c r="MYS188" t="s">
        <v>7595</v>
      </c>
      <c r="NDE188" t="s">
        <v>6854</v>
      </c>
      <c r="NDQ188" t="s">
        <v>7595</v>
      </c>
    </row>
    <row r="189" spans="134:1019 1144:1969 2087:3027 3085:4041 4171:4958 5176:6037 6235:7137 7279:8111 8247:9108 9269:9585">
      <c r="ED189" t="s">
        <v>3833</v>
      </c>
      <c r="GY189" t="s">
        <v>10690</v>
      </c>
      <c r="GZ189" t="s">
        <v>10690</v>
      </c>
      <c r="HA189" t="s">
        <v>10690</v>
      </c>
      <c r="HT189" t="s">
        <v>3883</v>
      </c>
      <c r="OD189" t="s">
        <v>10691</v>
      </c>
      <c r="OK189" t="s">
        <v>3720</v>
      </c>
      <c r="TP189" t="s">
        <v>10692</v>
      </c>
      <c r="AAV189" t="s">
        <v>9463</v>
      </c>
      <c r="AAW189" t="s">
        <v>9463</v>
      </c>
      <c r="AAX189" t="s">
        <v>9463</v>
      </c>
      <c r="AAY189" t="s">
        <v>9463</v>
      </c>
      <c r="AAZ189" t="s">
        <v>9463</v>
      </c>
      <c r="ACA189" t="s">
        <v>10691</v>
      </c>
      <c r="ACH189" t="s">
        <v>3720</v>
      </c>
      <c r="AGW189" t="s">
        <v>3720</v>
      </c>
      <c r="AME189" t="s">
        <v>3720</v>
      </c>
      <c r="AQZ189" t="s">
        <v>3883</v>
      </c>
      <c r="AXU189" t="s">
        <v>7922</v>
      </c>
      <c r="BBP189" t="s">
        <v>10693</v>
      </c>
      <c r="BBQ189" t="s">
        <v>10693</v>
      </c>
      <c r="BBR189" t="s">
        <v>10693</v>
      </c>
      <c r="BBS189" t="s">
        <v>10693</v>
      </c>
      <c r="BBT189" t="s">
        <v>10693</v>
      </c>
      <c r="BBX189" t="s">
        <v>10694</v>
      </c>
      <c r="BCI189" t="s">
        <v>7928</v>
      </c>
      <c r="BLQ189" t="s">
        <v>7744</v>
      </c>
      <c r="BQM189" t="s">
        <v>3720</v>
      </c>
      <c r="BSZ189" t="s">
        <v>10695</v>
      </c>
      <c r="BWF189" t="s">
        <v>10694</v>
      </c>
      <c r="BWS189" t="s">
        <v>9213</v>
      </c>
      <c r="CBG189" t="s">
        <v>4120</v>
      </c>
      <c r="CBI189" t="s">
        <v>10696</v>
      </c>
      <c r="CDV189" t="s">
        <v>7744</v>
      </c>
      <c r="CHL189" t="s">
        <v>10693</v>
      </c>
      <c r="CHM189" t="s">
        <v>10693</v>
      </c>
      <c r="CHN189" t="s">
        <v>10693</v>
      </c>
      <c r="CHO189" t="s">
        <v>10693</v>
      </c>
      <c r="CHP189" t="s">
        <v>10693</v>
      </c>
      <c r="CHS189" t="s">
        <v>10694</v>
      </c>
      <c r="CIO189" t="s">
        <v>3883</v>
      </c>
      <c r="COI189" t="s">
        <v>3833</v>
      </c>
      <c r="CQN189" t="s">
        <v>7744</v>
      </c>
      <c r="CSX189" t="s">
        <v>10697</v>
      </c>
      <c r="CTN189" t="s">
        <v>10630</v>
      </c>
      <c r="CUJ189" t="s">
        <v>10693</v>
      </c>
      <c r="CUK189" t="s">
        <v>10693</v>
      </c>
      <c r="CUL189" t="s">
        <v>10693</v>
      </c>
      <c r="CUM189" t="s">
        <v>10693</v>
      </c>
      <c r="CUN189" t="s">
        <v>10693</v>
      </c>
      <c r="CUP189" t="s">
        <v>10694</v>
      </c>
      <c r="CUS189" t="s">
        <v>10698</v>
      </c>
      <c r="CVK189" t="s">
        <v>3883</v>
      </c>
      <c r="DBT189" t="s">
        <v>7928</v>
      </c>
      <c r="DJX189" t="s">
        <v>10693</v>
      </c>
      <c r="DJY189" t="s">
        <v>10693</v>
      </c>
      <c r="DJZ189" t="s">
        <v>10693</v>
      </c>
      <c r="DKA189" t="s">
        <v>10693</v>
      </c>
      <c r="DKB189" t="s">
        <v>10693</v>
      </c>
      <c r="DLK189" t="s">
        <v>4120</v>
      </c>
      <c r="DNQ189" t="s">
        <v>7744</v>
      </c>
      <c r="DOM189" t="s">
        <v>10699</v>
      </c>
      <c r="DON189" t="s">
        <v>10699</v>
      </c>
      <c r="DOO189" t="s">
        <v>10699</v>
      </c>
      <c r="DOP189" t="s">
        <v>10699</v>
      </c>
      <c r="DOQ189" t="s">
        <v>10699</v>
      </c>
      <c r="DOR189" t="s">
        <v>10699</v>
      </c>
      <c r="DOS189" t="s">
        <v>10699</v>
      </c>
      <c r="DOT189" t="s">
        <v>10699</v>
      </c>
      <c r="DOU189" t="s">
        <v>10699</v>
      </c>
      <c r="DOV189" t="s">
        <v>10699</v>
      </c>
      <c r="DSM189" t="s">
        <v>3833</v>
      </c>
      <c r="DUX189" t="s">
        <v>7744</v>
      </c>
      <c r="DYS189" t="s">
        <v>10694</v>
      </c>
      <c r="DZC189" t="s">
        <v>7744</v>
      </c>
      <c r="EBB189" t="s">
        <v>7086</v>
      </c>
      <c r="EBL189" t="s">
        <v>10697</v>
      </c>
      <c r="ECB189" t="s">
        <v>10450</v>
      </c>
      <c r="ECD189" t="s">
        <v>7086</v>
      </c>
      <c r="ECY189" t="s">
        <v>10693</v>
      </c>
      <c r="ECZ189" t="s">
        <v>10693</v>
      </c>
      <c r="EDA189" t="s">
        <v>10693</v>
      </c>
      <c r="EDB189" t="s">
        <v>10693</v>
      </c>
      <c r="EDC189" t="s">
        <v>10693</v>
      </c>
      <c r="EDE189" t="s">
        <v>10694</v>
      </c>
      <c r="EDH189" t="s">
        <v>10698</v>
      </c>
      <c r="EDW189" t="s">
        <v>7922</v>
      </c>
      <c r="EHR189" t="s">
        <v>10693</v>
      </c>
      <c r="EHS189" t="s">
        <v>10693</v>
      </c>
      <c r="EHT189" t="s">
        <v>10693</v>
      </c>
      <c r="EHU189" t="s">
        <v>10693</v>
      </c>
      <c r="EHV189" t="s">
        <v>10693</v>
      </c>
      <c r="EHZ189" t="s">
        <v>10694</v>
      </c>
      <c r="EIJ189" t="s">
        <v>3720</v>
      </c>
      <c r="EOJ189" t="s">
        <v>7744</v>
      </c>
      <c r="ESL189" t="s">
        <v>10694</v>
      </c>
      <c r="ESX189" t="s">
        <v>5980</v>
      </c>
      <c r="EYK189" t="s">
        <v>3720</v>
      </c>
      <c r="FDK189" t="s">
        <v>3720</v>
      </c>
      <c r="FJR189" t="s">
        <v>3720</v>
      </c>
      <c r="FSU189" t="s">
        <v>10693</v>
      </c>
      <c r="FSV189" t="s">
        <v>10693</v>
      </c>
      <c r="FSW189" t="s">
        <v>10693</v>
      </c>
      <c r="FSX189" t="s">
        <v>10693</v>
      </c>
      <c r="FSY189" t="s">
        <v>10693</v>
      </c>
      <c r="FXP189" t="s">
        <v>10693</v>
      </c>
      <c r="FXQ189" t="s">
        <v>10693</v>
      </c>
      <c r="FXR189" t="s">
        <v>10693</v>
      </c>
      <c r="FXS189" t="s">
        <v>10693</v>
      </c>
      <c r="FXT189" t="s">
        <v>10693</v>
      </c>
      <c r="GEB189" t="s">
        <v>10694</v>
      </c>
      <c r="GEY189" t="s">
        <v>3833</v>
      </c>
      <c r="GHR189" t="s">
        <v>7744</v>
      </c>
      <c r="GQB189" t="s">
        <v>4120</v>
      </c>
      <c r="GSN189" t="s">
        <v>7744</v>
      </c>
      <c r="GWD189" t="s">
        <v>10693</v>
      </c>
      <c r="GWE189" t="s">
        <v>10693</v>
      </c>
      <c r="GWF189" t="s">
        <v>10693</v>
      </c>
      <c r="GWG189" t="s">
        <v>10693</v>
      </c>
      <c r="GWH189" t="s">
        <v>10693</v>
      </c>
      <c r="GWK189" t="s">
        <v>10694</v>
      </c>
      <c r="GWV189" t="s">
        <v>7148</v>
      </c>
      <c r="HBY189" t="s">
        <v>3833</v>
      </c>
      <c r="HEJ189" t="s">
        <v>7744</v>
      </c>
      <c r="HIH189" t="s">
        <v>10694</v>
      </c>
      <c r="HIS189" t="s">
        <v>7312</v>
      </c>
      <c r="HOI189" t="s">
        <v>9213</v>
      </c>
      <c r="HVY189" t="s">
        <v>10693</v>
      </c>
      <c r="HVZ189" t="s">
        <v>10693</v>
      </c>
      <c r="HWA189" t="s">
        <v>10693</v>
      </c>
      <c r="HWB189" t="s">
        <v>10693</v>
      </c>
      <c r="HWC189" t="s">
        <v>10693</v>
      </c>
      <c r="HXE189" t="s">
        <v>7744</v>
      </c>
      <c r="IEU189" t="s">
        <v>3833</v>
      </c>
      <c r="ILP189" t="s">
        <v>7744</v>
      </c>
      <c r="IPF189" t="s">
        <v>10693</v>
      </c>
      <c r="IPG189" t="s">
        <v>10693</v>
      </c>
      <c r="IPH189" t="s">
        <v>10693</v>
      </c>
      <c r="IPI189" t="s">
        <v>10693</v>
      </c>
      <c r="IPJ189" t="s">
        <v>10693</v>
      </c>
      <c r="IPM189" t="s">
        <v>10694</v>
      </c>
      <c r="IPZ189" t="s">
        <v>7744</v>
      </c>
      <c r="IUK189" t="s">
        <v>10694</v>
      </c>
      <c r="IUX189" t="s">
        <v>7744</v>
      </c>
      <c r="IVZ189" t="s">
        <v>10700</v>
      </c>
      <c r="IWA189" t="s">
        <v>10701</v>
      </c>
      <c r="IYN189" t="s">
        <v>10693</v>
      </c>
      <c r="IYO189" t="s">
        <v>10693</v>
      </c>
      <c r="IYP189" t="s">
        <v>10693</v>
      </c>
      <c r="IYQ189" t="s">
        <v>10693</v>
      </c>
      <c r="IYR189" t="s">
        <v>10693</v>
      </c>
      <c r="IZS189" t="s">
        <v>3833</v>
      </c>
      <c r="JBZ189" t="s">
        <v>3720</v>
      </c>
      <c r="JHD189" t="s">
        <v>3883</v>
      </c>
      <c r="JNM189" t="s">
        <v>5980</v>
      </c>
      <c r="JSY189" t="s">
        <v>7744</v>
      </c>
      <c r="JTA189" t="s">
        <v>10697</v>
      </c>
      <c r="JUL189" t="s">
        <v>10450</v>
      </c>
      <c r="JUQ189" t="s">
        <v>7086</v>
      </c>
      <c r="JWG189" t="s">
        <v>10693</v>
      </c>
      <c r="JWH189" t="s">
        <v>10693</v>
      </c>
      <c r="JWI189" t="s">
        <v>10693</v>
      </c>
      <c r="JWJ189" t="s">
        <v>10693</v>
      </c>
      <c r="JWK189" t="s">
        <v>10693</v>
      </c>
      <c r="JWN189" t="s">
        <v>10694</v>
      </c>
      <c r="JWS189" t="s">
        <v>7086</v>
      </c>
      <c r="JWT189" t="s">
        <v>10698</v>
      </c>
      <c r="JXM189" t="s">
        <v>4120</v>
      </c>
      <c r="JXO189" t="s">
        <v>10696</v>
      </c>
      <c r="JZZ189" t="s">
        <v>3720</v>
      </c>
      <c r="KJD189" t="s">
        <v>10693</v>
      </c>
      <c r="KJE189" t="s">
        <v>10693</v>
      </c>
      <c r="KJF189" t="s">
        <v>10693</v>
      </c>
      <c r="KJG189" t="s">
        <v>10693</v>
      </c>
      <c r="KJH189" t="s">
        <v>10693</v>
      </c>
      <c r="KKI189" t="s">
        <v>3720</v>
      </c>
      <c r="KPW189" t="s">
        <v>7744</v>
      </c>
      <c r="KSS189" t="s">
        <v>3720</v>
      </c>
      <c r="KYY189" t="s">
        <v>5980</v>
      </c>
      <c r="LEE189" t="s">
        <v>7148</v>
      </c>
      <c r="LJS189" t="s">
        <v>3393</v>
      </c>
      <c r="LNE189" t="s">
        <v>3883</v>
      </c>
      <c r="LTT189" t="s">
        <v>7744</v>
      </c>
      <c r="LXJ189" t="s">
        <v>10693</v>
      </c>
      <c r="LXK189" t="s">
        <v>10693</v>
      </c>
      <c r="LXL189" t="s">
        <v>10693</v>
      </c>
      <c r="LXM189" t="s">
        <v>10693</v>
      </c>
      <c r="LXN189" t="s">
        <v>10693</v>
      </c>
      <c r="LXQ189" t="s">
        <v>10694</v>
      </c>
      <c r="MBO189" t="s">
        <v>3393</v>
      </c>
      <c r="MCU189" t="s">
        <v>10702</v>
      </c>
      <c r="MEZ189" t="s">
        <v>10695</v>
      </c>
      <c r="MIG189" t="s">
        <v>10694</v>
      </c>
      <c r="MJB189" t="s">
        <v>3833</v>
      </c>
      <c r="MLH189" t="s">
        <v>3720</v>
      </c>
      <c r="MRM189" t="s">
        <v>3720</v>
      </c>
      <c r="MYS189" t="s">
        <v>7744</v>
      </c>
      <c r="NDE189" t="s">
        <v>10694</v>
      </c>
      <c r="NDQ189" t="s">
        <v>7744</v>
      </c>
    </row>
    <row r="190" spans="134:1019 1144:1969 2087:3027 3085:4041 4171:4958 5176:6037 6235:7137 7279:8111 8247:9108 9269:9585">
      <c r="ED190" t="s">
        <v>4120</v>
      </c>
      <c r="GY190" t="s">
        <v>10703</v>
      </c>
      <c r="GZ190" t="s">
        <v>10703</v>
      </c>
      <c r="HA190" t="s">
        <v>10703</v>
      </c>
      <c r="HT190" t="s">
        <v>4167</v>
      </c>
      <c r="OD190" t="s">
        <v>10704</v>
      </c>
      <c r="OK190" t="s">
        <v>3123</v>
      </c>
      <c r="TP190" t="s">
        <v>10705</v>
      </c>
      <c r="AAV190" t="s">
        <v>9482</v>
      </c>
      <c r="AAW190" t="s">
        <v>9482</v>
      </c>
      <c r="AAX190" t="s">
        <v>9482</v>
      </c>
      <c r="AAY190" t="s">
        <v>9482</v>
      </c>
      <c r="AAZ190" t="s">
        <v>9482</v>
      </c>
      <c r="ACA190" t="s">
        <v>10704</v>
      </c>
      <c r="ACH190" t="s">
        <v>3123</v>
      </c>
      <c r="AGW190" t="s">
        <v>3123</v>
      </c>
      <c r="AME190" t="s">
        <v>3123</v>
      </c>
      <c r="AQZ190" t="s">
        <v>4167</v>
      </c>
      <c r="AXU190" t="s">
        <v>7962</v>
      </c>
      <c r="BBP190" t="s">
        <v>7979</v>
      </c>
      <c r="BBQ190" t="s">
        <v>7979</v>
      </c>
      <c r="BBR190" t="s">
        <v>7979</v>
      </c>
      <c r="BBS190" t="s">
        <v>7979</v>
      </c>
      <c r="BBT190" t="s">
        <v>7979</v>
      </c>
      <c r="BBX190" t="s">
        <v>2579</v>
      </c>
      <c r="BCI190" t="s">
        <v>8902</v>
      </c>
      <c r="BLQ190" t="s">
        <v>7922</v>
      </c>
      <c r="BQM190" t="s">
        <v>3123</v>
      </c>
      <c r="BSZ190" t="s">
        <v>10706</v>
      </c>
      <c r="BWF190" t="s">
        <v>2579</v>
      </c>
      <c r="BWS190" t="s">
        <v>3297</v>
      </c>
      <c r="CBG190" t="s">
        <v>6293</v>
      </c>
      <c r="CBI190" t="s">
        <v>10707</v>
      </c>
      <c r="CDV190" t="s">
        <v>7922</v>
      </c>
      <c r="CHL190" t="s">
        <v>7979</v>
      </c>
      <c r="CHM190" t="s">
        <v>7979</v>
      </c>
      <c r="CHN190" t="s">
        <v>7979</v>
      </c>
      <c r="CHO190" t="s">
        <v>7979</v>
      </c>
      <c r="CHP190" t="s">
        <v>7979</v>
      </c>
      <c r="CHS190" t="s">
        <v>2579</v>
      </c>
      <c r="CIO190" t="s">
        <v>4167</v>
      </c>
      <c r="COI190" t="s">
        <v>4120</v>
      </c>
      <c r="CQN190" t="s">
        <v>7922</v>
      </c>
      <c r="CSX190" t="s">
        <v>10708</v>
      </c>
      <c r="CTN190" t="s">
        <v>10617</v>
      </c>
      <c r="CUJ190" t="s">
        <v>7979</v>
      </c>
      <c r="CUK190" t="s">
        <v>7979</v>
      </c>
      <c r="CUL190" t="s">
        <v>7979</v>
      </c>
      <c r="CUM190" t="s">
        <v>7979</v>
      </c>
      <c r="CUN190" t="s">
        <v>7979</v>
      </c>
      <c r="CUP190" t="s">
        <v>2579</v>
      </c>
      <c r="CUS190" t="s">
        <v>10709</v>
      </c>
      <c r="CVK190" t="s">
        <v>4167</v>
      </c>
      <c r="DBT190" t="s">
        <v>8902</v>
      </c>
      <c r="DJX190" t="s">
        <v>7979</v>
      </c>
      <c r="DJY190" t="s">
        <v>7979</v>
      </c>
      <c r="DJZ190" t="s">
        <v>7979</v>
      </c>
      <c r="DKA190" t="s">
        <v>7979</v>
      </c>
      <c r="DKB190" t="s">
        <v>7979</v>
      </c>
      <c r="DLK190" t="s">
        <v>6293</v>
      </c>
      <c r="DNQ190" t="s">
        <v>7922</v>
      </c>
      <c r="DOM190" t="s">
        <v>10710</v>
      </c>
      <c r="DON190" t="s">
        <v>10710</v>
      </c>
      <c r="DOO190" t="s">
        <v>10710</v>
      </c>
      <c r="DOP190" t="s">
        <v>10710</v>
      </c>
      <c r="DOQ190" t="s">
        <v>10710</v>
      </c>
      <c r="DOR190" t="s">
        <v>10710</v>
      </c>
      <c r="DOS190" t="s">
        <v>10710</v>
      </c>
      <c r="DOT190" t="s">
        <v>10710</v>
      </c>
      <c r="DOU190" t="s">
        <v>10710</v>
      </c>
      <c r="DOV190" t="s">
        <v>10710</v>
      </c>
      <c r="DSM190" t="s">
        <v>4120</v>
      </c>
      <c r="DUX190" t="s">
        <v>7922</v>
      </c>
      <c r="DYS190" t="s">
        <v>2579</v>
      </c>
      <c r="DZC190" t="s">
        <v>7922</v>
      </c>
      <c r="EBB190" t="s">
        <v>10711</v>
      </c>
      <c r="EBL190" t="s">
        <v>10708</v>
      </c>
      <c r="ECB190" t="s">
        <v>10712</v>
      </c>
      <c r="ECD190" t="s">
        <v>10711</v>
      </c>
      <c r="ECY190" t="s">
        <v>7979</v>
      </c>
      <c r="ECZ190" t="s">
        <v>7979</v>
      </c>
      <c r="EDA190" t="s">
        <v>7979</v>
      </c>
      <c r="EDB190" t="s">
        <v>7979</v>
      </c>
      <c r="EDC190" t="s">
        <v>7979</v>
      </c>
      <c r="EDE190" t="s">
        <v>2579</v>
      </c>
      <c r="EDH190" t="s">
        <v>10709</v>
      </c>
      <c r="EDW190" t="s">
        <v>7962</v>
      </c>
      <c r="EHR190" t="s">
        <v>7979</v>
      </c>
      <c r="EHS190" t="s">
        <v>7979</v>
      </c>
      <c r="EHT190" t="s">
        <v>7979</v>
      </c>
      <c r="EHU190" t="s">
        <v>7979</v>
      </c>
      <c r="EHV190" t="s">
        <v>7979</v>
      </c>
      <c r="EHZ190" t="s">
        <v>2579</v>
      </c>
      <c r="EIJ190" t="s">
        <v>3123</v>
      </c>
      <c r="EOJ190" t="s">
        <v>7922</v>
      </c>
      <c r="ESL190" t="s">
        <v>2579</v>
      </c>
      <c r="ESX190" t="s">
        <v>6671</v>
      </c>
      <c r="EYK190" t="s">
        <v>3123</v>
      </c>
      <c r="FDK190" t="s">
        <v>3123</v>
      </c>
      <c r="FJR190" t="s">
        <v>3123</v>
      </c>
      <c r="FSU190" t="s">
        <v>7979</v>
      </c>
      <c r="FSV190" t="s">
        <v>7979</v>
      </c>
      <c r="FSW190" t="s">
        <v>7979</v>
      </c>
      <c r="FSX190" t="s">
        <v>7979</v>
      </c>
      <c r="FSY190" t="s">
        <v>7979</v>
      </c>
      <c r="FXP190" t="s">
        <v>7979</v>
      </c>
      <c r="FXQ190" t="s">
        <v>7979</v>
      </c>
      <c r="FXR190" t="s">
        <v>7979</v>
      </c>
      <c r="FXS190" t="s">
        <v>7979</v>
      </c>
      <c r="FXT190" t="s">
        <v>7979</v>
      </c>
      <c r="GEB190" t="s">
        <v>2579</v>
      </c>
      <c r="GEY190" t="s">
        <v>4120</v>
      </c>
      <c r="GHR190" t="s">
        <v>7922</v>
      </c>
      <c r="GQB190" t="s">
        <v>6293</v>
      </c>
      <c r="GSN190" t="s">
        <v>7922</v>
      </c>
      <c r="GWD190" t="s">
        <v>7979</v>
      </c>
      <c r="GWE190" t="s">
        <v>7979</v>
      </c>
      <c r="GWF190" t="s">
        <v>7979</v>
      </c>
      <c r="GWG190" t="s">
        <v>7979</v>
      </c>
      <c r="GWH190" t="s">
        <v>7979</v>
      </c>
      <c r="GWK190" t="s">
        <v>2579</v>
      </c>
      <c r="GWV190" t="s">
        <v>7405</v>
      </c>
      <c r="HBY190" t="s">
        <v>4120</v>
      </c>
      <c r="HEJ190" t="s">
        <v>7922</v>
      </c>
      <c r="HIH190" t="s">
        <v>2579</v>
      </c>
      <c r="HIS190" t="s">
        <v>7369</v>
      </c>
      <c r="HOI190" t="s">
        <v>3297</v>
      </c>
      <c r="HVY190" t="s">
        <v>7979</v>
      </c>
      <c r="HVZ190" t="s">
        <v>7979</v>
      </c>
      <c r="HWA190" t="s">
        <v>7979</v>
      </c>
      <c r="HWB190" t="s">
        <v>7979</v>
      </c>
      <c r="HWC190" t="s">
        <v>7979</v>
      </c>
      <c r="HXE190" t="s">
        <v>7922</v>
      </c>
      <c r="IEU190" t="s">
        <v>4120</v>
      </c>
      <c r="ILP190" t="s">
        <v>7922</v>
      </c>
      <c r="IPF190" t="s">
        <v>7979</v>
      </c>
      <c r="IPG190" t="s">
        <v>7979</v>
      </c>
      <c r="IPH190" t="s">
        <v>7979</v>
      </c>
      <c r="IPI190" t="s">
        <v>7979</v>
      </c>
      <c r="IPJ190" t="s">
        <v>7979</v>
      </c>
      <c r="IPM190" t="s">
        <v>2579</v>
      </c>
      <c r="IPZ190" t="s">
        <v>7922</v>
      </c>
      <c r="IUK190" t="s">
        <v>2579</v>
      </c>
      <c r="IUX190" t="s">
        <v>7922</v>
      </c>
      <c r="IVZ190" t="s">
        <v>8455</v>
      </c>
      <c r="IWA190" t="s">
        <v>10713</v>
      </c>
      <c r="IYN190" t="s">
        <v>7979</v>
      </c>
      <c r="IYO190" t="s">
        <v>7979</v>
      </c>
      <c r="IYP190" t="s">
        <v>7979</v>
      </c>
      <c r="IYQ190" t="s">
        <v>7979</v>
      </c>
      <c r="IYR190" t="s">
        <v>7979</v>
      </c>
      <c r="IZS190" t="s">
        <v>4120</v>
      </c>
      <c r="JBZ190" t="s">
        <v>2632</v>
      </c>
      <c r="JHD190" t="s">
        <v>4167</v>
      </c>
      <c r="JNM190" t="s">
        <v>6671</v>
      </c>
      <c r="JSY190" t="s">
        <v>7922</v>
      </c>
      <c r="JTA190" t="s">
        <v>10708</v>
      </c>
      <c r="JUL190" t="s">
        <v>10712</v>
      </c>
      <c r="JUQ190" t="s">
        <v>10711</v>
      </c>
      <c r="JWG190" t="s">
        <v>7979</v>
      </c>
      <c r="JWH190" t="s">
        <v>7979</v>
      </c>
      <c r="JWI190" t="s">
        <v>7979</v>
      </c>
      <c r="JWJ190" t="s">
        <v>7979</v>
      </c>
      <c r="JWK190" t="s">
        <v>7979</v>
      </c>
      <c r="JWN190" t="s">
        <v>2579</v>
      </c>
      <c r="JWS190" t="s">
        <v>10711</v>
      </c>
      <c r="JWT190" t="s">
        <v>10709</v>
      </c>
      <c r="JXM190" t="s">
        <v>6293</v>
      </c>
      <c r="JXO190" t="s">
        <v>10707</v>
      </c>
      <c r="JZZ190" t="s">
        <v>3123</v>
      </c>
      <c r="KJD190" t="s">
        <v>7979</v>
      </c>
      <c r="KJE190" t="s">
        <v>7979</v>
      </c>
      <c r="KJF190" t="s">
        <v>7979</v>
      </c>
      <c r="KJG190" t="s">
        <v>7979</v>
      </c>
      <c r="KJH190" t="s">
        <v>7979</v>
      </c>
      <c r="KKI190" t="s">
        <v>3123</v>
      </c>
      <c r="KPW190" t="s">
        <v>7922</v>
      </c>
      <c r="KSS190" t="s">
        <v>3123</v>
      </c>
      <c r="KYY190" t="s">
        <v>6671</v>
      </c>
      <c r="LEE190" t="s">
        <v>7405</v>
      </c>
      <c r="LJS190" t="s">
        <v>2423</v>
      </c>
      <c r="LNE190" t="s">
        <v>4167</v>
      </c>
      <c r="LTT190" t="s">
        <v>7922</v>
      </c>
      <c r="LXJ190" t="s">
        <v>7979</v>
      </c>
      <c r="LXK190" t="s">
        <v>7979</v>
      </c>
      <c r="LXL190" t="s">
        <v>7979</v>
      </c>
      <c r="LXM190" t="s">
        <v>7979</v>
      </c>
      <c r="LXN190" t="s">
        <v>7979</v>
      </c>
      <c r="LXQ190" t="s">
        <v>2579</v>
      </c>
      <c r="MBO190" t="s">
        <v>2423</v>
      </c>
      <c r="MCU190" t="s">
        <v>10714</v>
      </c>
      <c r="MEZ190" t="s">
        <v>10706</v>
      </c>
      <c r="MIG190" t="s">
        <v>2579</v>
      </c>
      <c r="MJB190" t="s">
        <v>4120</v>
      </c>
      <c r="MLH190" t="s">
        <v>3123</v>
      </c>
      <c r="MRM190" t="s">
        <v>3123</v>
      </c>
      <c r="MYS190" t="s">
        <v>7922</v>
      </c>
      <c r="NDE190" t="s">
        <v>2579</v>
      </c>
      <c r="NDQ190" t="s">
        <v>7922</v>
      </c>
    </row>
    <row r="191" spans="134:1019 1144:1969 2087:3027 3085:4041 4171:4958 5176:6037 6235:7137 7279:8111 8247:9108 9269:9585">
      <c r="ED191" t="s">
        <v>6293</v>
      </c>
      <c r="GY191" t="s">
        <v>10715</v>
      </c>
      <c r="GZ191" t="s">
        <v>10715</v>
      </c>
      <c r="HA191" t="s">
        <v>10715</v>
      </c>
      <c r="HT191" t="s">
        <v>3574</v>
      </c>
      <c r="OD191" t="s">
        <v>10716</v>
      </c>
      <c r="OK191" t="s">
        <v>3934</v>
      </c>
      <c r="TP191" t="s">
        <v>10717</v>
      </c>
      <c r="AAV191" t="s">
        <v>9499</v>
      </c>
      <c r="AAW191" t="s">
        <v>9499</v>
      </c>
      <c r="AAX191" t="s">
        <v>9499</v>
      </c>
      <c r="AAY191" t="s">
        <v>9499</v>
      </c>
      <c r="AAZ191" t="s">
        <v>9499</v>
      </c>
      <c r="ACA191" t="s">
        <v>10716</v>
      </c>
      <c r="ACH191" t="s">
        <v>3934</v>
      </c>
      <c r="AGW191" t="s">
        <v>3934</v>
      </c>
      <c r="AME191" t="s">
        <v>3934</v>
      </c>
      <c r="AQZ191" t="s">
        <v>3574</v>
      </c>
      <c r="AXU191" t="s">
        <v>7880</v>
      </c>
      <c r="BBP191" t="s">
        <v>10718</v>
      </c>
      <c r="BBQ191" t="s">
        <v>10718</v>
      </c>
      <c r="BBR191" t="s">
        <v>10718</v>
      </c>
      <c r="BBS191" t="s">
        <v>10718</v>
      </c>
      <c r="BBT191" t="s">
        <v>10718</v>
      </c>
      <c r="BBX191" t="s">
        <v>5920</v>
      </c>
      <c r="BCI191" t="s">
        <v>8010</v>
      </c>
      <c r="BLQ191" t="s">
        <v>7962</v>
      </c>
      <c r="BQM191" t="s">
        <v>3934</v>
      </c>
      <c r="BSZ191" t="s">
        <v>10719</v>
      </c>
      <c r="BWF191" t="s">
        <v>5920</v>
      </c>
      <c r="BWS191" t="s">
        <v>2724</v>
      </c>
      <c r="CBG191" t="s">
        <v>7086</v>
      </c>
      <c r="CBI191" t="s">
        <v>10720</v>
      </c>
      <c r="CDV191" t="s">
        <v>7962</v>
      </c>
      <c r="CHL191" t="s">
        <v>10718</v>
      </c>
      <c r="CHM191" t="s">
        <v>10718</v>
      </c>
      <c r="CHN191" t="s">
        <v>10718</v>
      </c>
      <c r="CHO191" t="s">
        <v>10718</v>
      </c>
      <c r="CHP191" t="s">
        <v>10718</v>
      </c>
      <c r="CHS191" t="s">
        <v>5920</v>
      </c>
      <c r="CIO191" t="s">
        <v>3574</v>
      </c>
      <c r="COI191" t="s">
        <v>6293</v>
      </c>
      <c r="CQN191" t="s">
        <v>7962</v>
      </c>
      <c r="CSX191" t="s">
        <v>10721</v>
      </c>
      <c r="CTN191" t="s">
        <v>10645</v>
      </c>
      <c r="CUJ191" t="s">
        <v>10718</v>
      </c>
      <c r="CUK191" t="s">
        <v>10718</v>
      </c>
      <c r="CUL191" t="s">
        <v>10718</v>
      </c>
      <c r="CUM191" t="s">
        <v>10718</v>
      </c>
      <c r="CUN191" t="s">
        <v>10718</v>
      </c>
      <c r="CUP191" t="s">
        <v>5920</v>
      </c>
      <c r="CUS191" t="s">
        <v>10722</v>
      </c>
      <c r="CVK191" t="s">
        <v>3574</v>
      </c>
      <c r="DBT191" t="s">
        <v>8010</v>
      </c>
      <c r="DJX191" t="s">
        <v>10718</v>
      </c>
      <c r="DJY191" t="s">
        <v>10718</v>
      </c>
      <c r="DJZ191" t="s">
        <v>10718</v>
      </c>
      <c r="DKA191" t="s">
        <v>10718</v>
      </c>
      <c r="DKB191" t="s">
        <v>10718</v>
      </c>
      <c r="DLK191" t="s">
        <v>7086</v>
      </c>
      <c r="DNQ191" t="s">
        <v>7962</v>
      </c>
      <c r="DOM191" t="s">
        <v>10723</v>
      </c>
      <c r="DON191" t="s">
        <v>10723</v>
      </c>
      <c r="DOO191" t="s">
        <v>10723</v>
      </c>
      <c r="DOP191" t="s">
        <v>10723</v>
      </c>
      <c r="DOQ191" t="s">
        <v>10723</v>
      </c>
      <c r="DOR191" t="s">
        <v>10723</v>
      </c>
      <c r="DOS191" t="s">
        <v>10723</v>
      </c>
      <c r="DOT191" t="s">
        <v>10723</v>
      </c>
      <c r="DOU191" t="s">
        <v>10723</v>
      </c>
      <c r="DOV191" t="s">
        <v>10723</v>
      </c>
      <c r="DSM191" t="s">
        <v>6293</v>
      </c>
      <c r="DUX191" t="s">
        <v>7962</v>
      </c>
      <c r="DYS191" t="s">
        <v>5920</v>
      </c>
      <c r="DZC191" t="s">
        <v>7962</v>
      </c>
      <c r="EBB191" t="s">
        <v>10724</v>
      </c>
      <c r="EBL191" t="s">
        <v>10721</v>
      </c>
      <c r="ECB191" t="s">
        <v>10725</v>
      </c>
      <c r="ECD191" t="s">
        <v>10724</v>
      </c>
      <c r="ECY191" t="s">
        <v>10718</v>
      </c>
      <c r="ECZ191" t="s">
        <v>10718</v>
      </c>
      <c r="EDA191" t="s">
        <v>10718</v>
      </c>
      <c r="EDB191" t="s">
        <v>10718</v>
      </c>
      <c r="EDC191" t="s">
        <v>10718</v>
      </c>
      <c r="EDE191" t="s">
        <v>5920</v>
      </c>
      <c r="EDH191" t="s">
        <v>10722</v>
      </c>
      <c r="EDW191" t="s">
        <v>7880</v>
      </c>
      <c r="EHR191" t="s">
        <v>10718</v>
      </c>
      <c r="EHS191" t="s">
        <v>10718</v>
      </c>
      <c r="EHT191" t="s">
        <v>10718</v>
      </c>
      <c r="EHU191" t="s">
        <v>10718</v>
      </c>
      <c r="EHV191" t="s">
        <v>10718</v>
      </c>
      <c r="EHZ191" t="s">
        <v>5920</v>
      </c>
      <c r="EIJ191" t="s">
        <v>3934</v>
      </c>
      <c r="EOJ191" t="s">
        <v>7962</v>
      </c>
      <c r="ESL191" t="s">
        <v>5920</v>
      </c>
      <c r="ESX191" t="s">
        <v>6476</v>
      </c>
      <c r="EYK191" t="s">
        <v>3934</v>
      </c>
      <c r="FDK191" t="s">
        <v>3934</v>
      </c>
      <c r="FJR191" t="s">
        <v>3934</v>
      </c>
      <c r="FSU191" t="s">
        <v>10718</v>
      </c>
      <c r="FSV191" t="s">
        <v>10718</v>
      </c>
      <c r="FSW191" t="s">
        <v>10718</v>
      </c>
      <c r="FSX191" t="s">
        <v>10718</v>
      </c>
      <c r="FSY191" t="s">
        <v>10718</v>
      </c>
      <c r="FXP191" t="s">
        <v>10718</v>
      </c>
      <c r="FXQ191" t="s">
        <v>10718</v>
      </c>
      <c r="FXR191" t="s">
        <v>10718</v>
      </c>
      <c r="FXS191" t="s">
        <v>10718</v>
      </c>
      <c r="FXT191" t="s">
        <v>10718</v>
      </c>
      <c r="GEB191" t="s">
        <v>5920</v>
      </c>
      <c r="GEY191" t="s">
        <v>6293</v>
      </c>
      <c r="GHR191" t="s">
        <v>7962</v>
      </c>
      <c r="GQB191" t="s">
        <v>7086</v>
      </c>
      <c r="GSN191" t="s">
        <v>7962</v>
      </c>
      <c r="GWD191" t="s">
        <v>10718</v>
      </c>
      <c r="GWE191" t="s">
        <v>10718</v>
      </c>
      <c r="GWF191" t="s">
        <v>10718</v>
      </c>
      <c r="GWG191" t="s">
        <v>10718</v>
      </c>
      <c r="GWH191" t="s">
        <v>10718</v>
      </c>
      <c r="GWK191" t="s">
        <v>5920</v>
      </c>
      <c r="GWV191" t="s">
        <v>8389</v>
      </c>
      <c r="HBY191" t="s">
        <v>6293</v>
      </c>
      <c r="HEJ191" t="s">
        <v>7962</v>
      </c>
      <c r="HIH191" t="s">
        <v>5920</v>
      </c>
      <c r="HIS191" t="s">
        <v>6304</v>
      </c>
      <c r="HOI191" t="s">
        <v>2724</v>
      </c>
      <c r="HVY191" t="s">
        <v>10718</v>
      </c>
      <c r="HVZ191" t="s">
        <v>10718</v>
      </c>
      <c r="HWA191" t="s">
        <v>10718</v>
      </c>
      <c r="HWB191" t="s">
        <v>10718</v>
      </c>
      <c r="HWC191" t="s">
        <v>10718</v>
      </c>
      <c r="HXE191" t="s">
        <v>7962</v>
      </c>
      <c r="IEU191" t="s">
        <v>6293</v>
      </c>
      <c r="ILP191" t="s">
        <v>7962</v>
      </c>
      <c r="IPF191" t="s">
        <v>10718</v>
      </c>
      <c r="IPG191" t="s">
        <v>10718</v>
      </c>
      <c r="IPH191" t="s">
        <v>10718</v>
      </c>
      <c r="IPI191" t="s">
        <v>10718</v>
      </c>
      <c r="IPJ191" t="s">
        <v>10718</v>
      </c>
      <c r="IPM191" t="s">
        <v>5920</v>
      </c>
      <c r="IPZ191" t="s">
        <v>7962</v>
      </c>
      <c r="IUK191" t="s">
        <v>5920</v>
      </c>
      <c r="IUX191" t="s">
        <v>7962</v>
      </c>
      <c r="IVZ191" t="s">
        <v>10726</v>
      </c>
      <c r="IWA191" t="s">
        <v>10727</v>
      </c>
      <c r="IYN191" t="s">
        <v>10718</v>
      </c>
      <c r="IYO191" t="s">
        <v>10718</v>
      </c>
      <c r="IYP191" t="s">
        <v>10718</v>
      </c>
      <c r="IYQ191" t="s">
        <v>10718</v>
      </c>
      <c r="IYR191" t="s">
        <v>10718</v>
      </c>
      <c r="IZS191" t="s">
        <v>6293</v>
      </c>
      <c r="JBZ191" t="s">
        <v>7197</v>
      </c>
      <c r="JHD191" t="s">
        <v>3574</v>
      </c>
      <c r="JNM191" t="s">
        <v>6476</v>
      </c>
      <c r="JSY191" t="s">
        <v>7962</v>
      </c>
      <c r="JTA191" t="s">
        <v>10721</v>
      </c>
      <c r="JUL191" t="s">
        <v>10725</v>
      </c>
      <c r="JUQ191" t="s">
        <v>10724</v>
      </c>
      <c r="JWG191" t="s">
        <v>10718</v>
      </c>
      <c r="JWH191" t="s">
        <v>10718</v>
      </c>
      <c r="JWI191" t="s">
        <v>10718</v>
      </c>
      <c r="JWJ191" t="s">
        <v>10718</v>
      </c>
      <c r="JWK191" t="s">
        <v>10718</v>
      </c>
      <c r="JWN191" t="s">
        <v>5920</v>
      </c>
      <c r="JWS191" t="s">
        <v>10724</v>
      </c>
      <c r="JWT191" t="s">
        <v>10722</v>
      </c>
      <c r="JXM191" t="s">
        <v>7086</v>
      </c>
      <c r="JXO191" t="s">
        <v>10720</v>
      </c>
      <c r="JZZ191" t="s">
        <v>3934</v>
      </c>
      <c r="KJD191" t="s">
        <v>10718</v>
      </c>
      <c r="KJE191" t="s">
        <v>10718</v>
      </c>
      <c r="KJF191" t="s">
        <v>10718</v>
      </c>
      <c r="KJG191" t="s">
        <v>10718</v>
      </c>
      <c r="KJH191" t="s">
        <v>10718</v>
      </c>
      <c r="KKI191" t="s">
        <v>3934</v>
      </c>
      <c r="KPW191" t="s">
        <v>7962</v>
      </c>
      <c r="KSS191" t="s">
        <v>3934</v>
      </c>
      <c r="KYY191" t="s">
        <v>6476</v>
      </c>
      <c r="LEE191" t="s">
        <v>8389</v>
      </c>
      <c r="LJS191" t="s">
        <v>2724</v>
      </c>
      <c r="LNE191" t="s">
        <v>3574</v>
      </c>
      <c r="LTT191" t="s">
        <v>7962</v>
      </c>
      <c r="LXJ191" t="s">
        <v>10718</v>
      </c>
      <c r="LXK191" t="s">
        <v>10718</v>
      </c>
      <c r="LXL191" t="s">
        <v>10718</v>
      </c>
      <c r="LXM191" t="s">
        <v>10718</v>
      </c>
      <c r="LXN191" t="s">
        <v>10718</v>
      </c>
      <c r="LXQ191" t="s">
        <v>5920</v>
      </c>
      <c r="MBO191" t="s">
        <v>2724</v>
      </c>
      <c r="MCU191" t="s">
        <v>10728</v>
      </c>
      <c r="MEZ191" t="s">
        <v>10719</v>
      </c>
      <c r="MIG191" t="s">
        <v>5920</v>
      </c>
      <c r="MJB191" t="s">
        <v>6293</v>
      </c>
      <c r="MLH191" t="s">
        <v>3934</v>
      </c>
      <c r="MRM191" t="s">
        <v>3934</v>
      </c>
      <c r="MYS191" t="s">
        <v>7962</v>
      </c>
      <c r="NDE191" t="s">
        <v>5920</v>
      </c>
      <c r="NDQ191" t="s">
        <v>7962</v>
      </c>
    </row>
    <row r="192" spans="134:1019 1144:1969 2087:3027 3085:4041 4171:4958 5176:6037 6235:7137 7279:8111 8247:9108 9269:9585">
      <c r="ED192" t="s">
        <v>5968</v>
      </c>
      <c r="GY192" t="s">
        <v>10729</v>
      </c>
      <c r="GZ192" t="s">
        <v>10729</v>
      </c>
      <c r="HA192" t="s">
        <v>10729</v>
      </c>
      <c r="HT192" t="s">
        <v>2801</v>
      </c>
      <c r="OD192" t="s">
        <v>10730</v>
      </c>
      <c r="OK192" t="s">
        <v>4699</v>
      </c>
      <c r="TP192" t="s">
        <v>10731</v>
      </c>
      <c r="AAV192" t="s">
        <v>9515</v>
      </c>
      <c r="AAW192" t="s">
        <v>9515</v>
      </c>
      <c r="AAX192" t="s">
        <v>9515</v>
      </c>
      <c r="AAY192" t="s">
        <v>9515</v>
      </c>
      <c r="AAZ192" t="s">
        <v>9515</v>
      </c>
      <c r="ACA192" t="s">
        <v>10730</v>
      </c>
      <c r="ACH192" t="s">
        <v>4699</v>
      </c>
      <c r="AGW192" t="s">
        <v>4699</v>
      </c>
      <c r="AME192" t="s">
        <v>4699</v>
      </c>
      <c r="AQZ192" t="s">
        <v>2801</v>
      </c>
      <c r="AXU192" t="s">
        <v>7792</v>
      </c>
      <c r="BBP192" t="s">
        <v>10732</v>
      </c>
      <c r="BBQ192" t="s">
        <v>10732</v>
      </c>
      <c r="BBR192" t="s">
        <v>10732</v>
      </c>
      <c r="BBS192" t="s">
        <v>10732</v>
      </c>
      <c r="BBT192" t="s">
        <v>10732</v>
      </c>
      <c r="BBX192" t="s">
        <v>4313</v>
      </c>
      <c r="BCI192" t="s">
        <v>7970</v>
      </c>
      <c r="BLQ192" t="s">
        <v>7880</v>
      </c>
      <c r="BQM192" t="s">
        <v>4699</v>
      </c>
      <c r="BSZ192" t="s">
        <v>10733</v>
      </c>
      <c r="BWF192" t="s">
        <v>4313</v>
      </c>
      <c r="BWS192" t="s">
        <v>3639</v>
      </c>
      <c r="CBG192" t="s">
        <v>8275</v>
      </c>
      <c r="CBI192" t="s">
        <v>10734</v>
      </c>
      <c r="CDV192" t="s">
        <v>7880</v>
      </c>
      <c r="CHL192" t="s">
        <v>10732</v>
      </c>
      <c r="CHM192" t="s">
        <v>10732</v>
      </c>
      <c r="CHN192" t="s">
        <v>10732</v>
      </c>
      <c r="CHO192" t="s">
        <v>10732</v>
      </c>
      <c r="CHP192" t="s">
        <v>10732</v>
      </c>
      <c r="CHS192" t="s">
        <v>4313</v>
      </c>
      <c r="CIO192" t="s">
        <v>2801</v>
      </c>
      <c r="COI192" t="s">
        <v>5968</v>
      </c>
      <c r="CQN192" t="s">
        <v>7880</v>
      </c>
      <c r="CSX192" t="s">
        <v>10735</v>
      </c>
      <c r="CTN192" t="s">
        <v>10659</v>
      </c>
      <c r="CUJ192" t="s">
        <v>10732</v>
      </c>
      <c r="CUK192" t="s">
        <v>10732</v>
      </c>
      <c r="CUL192" t="s">
        <v>10732</v>
      </c>
      <c r="CUM192" t="s">
        <v>10732</v>
      </c>
      <c r="CUN192" t="s">
        <v>10732</v>
      </c>
      <c r="CUP192" t="s">
        <v>4313</v>
      </c>
      <c r="CUS192" t="s">
        <v>10736</v>
      </c>
      <c r="CVK192" t="s">
        <v>2801</v>
      </c>
      <c r="DBT192" t="s">
        <v>7970</v>
      </c>
      <c r="DJX192" t="s">
        <v>10732</v>
      </c>
      <c r="DJY192" t="s">
        <v>10732</v>
      </c>
      <c r="DJZ192" t="s">
        <v>10732</v>
      </c>
      <c r="DKA192" t="s">
        <v>10732</v>
      </c>
      <c r="DKB192" t="s">
        <v>10732</v>
      </c>
      <c r="DLK192" t="s">
        <v>8275</v>
      </c>
      <c r="DNQ192" t="s">
        <v>7880</v>
      </c>
      <c r="DOM192" t="s">
        <v>5144</v>
      </c>
      <c r="DON192" t="s">
        <v>5144</v>
      </c>
      <c r="DOO192" t="s">
        <v>5144</v>
      </c>
      <c r="DOP192" t="s">
        <v>5144</v>
      </c>
      <c r="DOQ192" t="s">
        <v>5144</v>
      </c>
      <c r="DOR192" t="s">
        <v>5144</v>
      </c>
      <c r="DOS192" t="s">
        <v>5144</v>
      </c>
      <c r="DOT192" t="s">
        <v>5144</v>
      </c>
      <c r="DOU192" t="s">
        <v>5144</v>
      </c>
      <c r="DOV192" t="s">
        <v>5144</v>
      </c>
      <c r="DSM192" t="s">
        <v>5968</v>
      </c>
      <c r="DUX192" t="s">
        <v>7880</v>
      </c>
      <c r="DYS192" t="s">
        <v>4313</v>
      </c>
      <c r="DZC192" t="s">
        <v>7880</v>
      </c>
      <c r="EBB192" t="s">
        <v>10737</v>
      </c>
      <c r="EBL192" t="s">
        <v>10735</v>
      </c>
      <c r="ECB192" t="s">
        <v>10738</v>
      </c>
      <c r="ECD192" t="s">
        <v>10737</v>
      </c>
      <c r="ECY192" t="s">
        <v>10732</v>
      </c>
      <c r="ECZ192" t="s">
        <v>10732</v>
      </c>
      <c r="EDA192" t="s">
        <v>10732</v>
      </c>
      <c r="EDB192" t="s">
        <v>10732</v>
      </c>
      <c r="EDC192" t="s">
        <v>10732</v>
      </c>
      <c r="EDE192" t="s">
        <v>4313</v>
      </c>
      <c r="EDH192" t="s">
        <v>10736</v>
      </c>
      <c r="EDW192" t="s">
        <v>7792</v>
      </c>
      <c r="EHR192" t="s">
        <v>10732</v>
      </c>
      <c r="EHS192" t="s">
        <v>10732</v>
      </c>
      <c r="EHT192" t="s">
        <v>10732</v>
      </c>
      <c r="EHU192" t="s">
        <v>10732</v>
      </c>
      <c r="EHV192" t="s">
        <v>10732</v>
      </c>
      <c r="EHZ192" t="s">
        <v>4313</v>
      </c>
      <c r="EIJ192" t="s">
        <v>4699</v>
      </c>
      <c r="EOJ192" t="s">
        <v>7880</v>
      </c>
      <c r="ESL192" t="s">
        <v>4313</v>
      </c>
      <c r="ESX192" t="s">
        <v>3868</v>
      </c>
      <c r="EYK192" t="s">
        <v>4699</v>
      </c>
      <c r="FDK192" t="s">
        <v>4699</v>
      </c>
      <c r="FJR192" t="s">
        <v>4699</v>
      </c>
      <c r="FSU192" t="s">
        <v>10732</v>
      </c>
      <c r="FSV192" t="s">
        <v>10732</v>
      </c>
      <c r="FSW192" t="s">
        <v>10732</v>
      </c>
      <c r="FSX192" t="s">
        <v>10732</v>
      </c>
      <c r="FSY192" t="s">
        <v>10732</v>
      </c>
      <c r="FXP192" t="s">
        <v>10732</v>
      </c>
      <c r="FXQ192" t="s">
        <v>10732</v>
      </c>
      <c r="FXR192" t="s">
        <v>10732</v>
      </c>
      <c r="FXS192" t="s">
        <v>10732</v>
      </c>
      <c r="FXT192" t="s">
        <v>10732</v>
      </c>
      <c r="GEB192" t="s">
        <v>4313</v>
      </c>
      <c r="GEY192" t="s">
        <v>5968</v>
      </c>
      <c r="GHR192" t="s">
        <v>7880</v>
      </c>
      <c r="GQB192" t="s">
        <v>8275</v>
      </c>
      <c r="GSN192" t="s">
        <v>7880</v>
      </c>
      <c r="GWD192" t="s">
        <v>10732</v>
      </c>
      <c r="GWE192" t="s">
        <v>10732</v>
      </c>
      <c r="GWF192" t="s">
        <v>10732</v>
      </c>
      <c r="GWG192" t="s">
        <v>10732</v>
      </c>
      <c r="GWH192" t="s">
        <v>10732</v>
      </c>
      <c r="GWK192" t="s">
        <v>4313</v>
      </c>
      <c r="GWV192" t="s">
        <v>8742</v>
      </c>
      <c r="HBY192" t="s">
        <v>5968</v>
      </c>
      <c r="HEJ192" t="s">
        <v>7880</v>
      </c>
      <c r="HIH192" t="s">
        <v>4313</v>
      </c>
      <c r="HIS192" t="s">
        <v>6612</v>
      </c>
      <c r="HOI192" t="s">
        <v>3639</v>
      </c>
      <c r="HVY192" t="s">
        <v>10732</v>
      </c>
      <c r="HVZ192" t="s">
        <v>10732</v>
      </c>
      <c r="HWA192" t="s">
        <v>10732</v>
      </c>
      <c r="HWB192" t="s">
        <v>10732</v>
      </c>
      <c r="HWC192" t="s">
        <v>10732</v>
      </c>
      <c r="HXE192" t="s">
        <v>7880</v>
      </c>
      <c r="IEU192" t="s">
        <v>5968</v>
      </c>
      <c r="ILP192" t="s">
        <v>7880</v>
      </c>
      <c r="IPF192" t="s">
        <v>10732</v>
      </c>
      <c r="IPG192" t="s">
        <v>10732</v>
      </c>
      <c r="IPH192" t="s">
        <v>10732</v>
      </c>
      <c r="IPI192" t="s">
        <v>10732</v>
      </c>
      <c r="IPJ192" t="s">
        <v>10732</v>
      </c>
      <c r="IPM192" t="s">
        <v>4313</v>
      </c>
      <c r="IPZ192" t="s">
        <v>7880</v>
      </c>
      <c r="IUK192" t="s">
        <v>4313</v>
      </c>
      <c r="IUX192" t="s">
        <v>7880</v>
      </c>
      <c r="IVZ192" t="s">
        <v>10739</v>
      </c>
      <c r="IWA192" t="s">
        <v>10740</v>
      </c>
      <c r="IYN192" t="s">
        <v>10732</v>
      </c>
      <c r="IYO192" t="s">
        <v>10732</v>
      </c>
      <c r="IYP192" t="s">
        <v>10732</v>
      </c>
      <c r="IYQ192" t="s">
        <v>10732</v>
      </c>
      <c r="IYR192" t="s">
        <v>10732</v>
      </c>
      <c r="IZS192" t="s">
        <v>5968</v>
      </c>
      <c r="JBZ192" t="s">
        <v>7512</v>
      </c>
      <c r="JHD192" t="s">
        <v>2801</v>
      </c>
      <c r="JNM192" t="s">
        <v>3868</v>
      </c>
      <c r="JSY192" t="s">
        <v>7880</v>
      </c>
      <c r="JTA192" t="s">
        <v>10735</v>
      </c>
      <c r="JUL192" t="s">
        <v>10738</v>
      </c>
      <c r="JUQ192" t="s">
        <v>10737</v>
      </c>
      <c r="JWG192" t="s">
        <v>10732</v>
      </c>
      <c r="JWH192" t="s">
        <v>10732</v>
      </c>
      <c r="JWI192" t="s">
        <v>10732</v>
      </c>
      <c r="JWJ192" t="s">
        <v>10732</v>
      </c>
      <c r="JWK192" t="s">
        <v>10732</v>
      </c>
      <c r="JWN192" t="s">
        <v>4313</v>
      </c>
      <c r="JWS192" t="s">
        <v>10737</v>
      </c>
      <c r="JWT192" t="s">
        <v>10736</v>
      </c>
      <c r="JXM192" t="s">
        <v>8275</v>
      </c>
      <c r="JXO192" t="s">
        <v>10734</v>
      </c>
      <c r="JZZ192" t="s">
        <v>4699</v>
      </c>
      <c r="KJD192" t="s">
        <v>10732</v>
      </c>
      <c r="KJE192" t="s">
        <v>10732</v>
      </c>
      <c r="KJF192" t="s">
        <v>10732</v>
      </c>
      <c r="KJG192" t="s">
        <v>10732</v>
      </c>
      <c r="KJH192" t="s">
        <v>10732</v>
      </c>
      <c r="KKI192" t="s">
        <v>4699</v>
      </c>
      <c r="KPW192" t="s">
        <v>7880</v>
      </c>
      <c r="KSS192" t="s">
        <v>4699</v>
      </c>
      <c r="KYY192" t="s">
        <v>3868</v>
      </c>
      <c r="LEE192" t="s">
        <v>8742</v>
      </c>
      <c r="LJS192" t="s">
        <v>3297</v>
      </c>
      <c r="LNE192" t="s">
        <v>2801</v>
      </c>
      <c r="LTT192" t="s">
        <v>7880</v>
      </c>
      <c r="LXJ192" t="s">
        <v>10732</v>
      </c>
      <c r="LXK192" t="s">
        <v>10732</v>
      </c>
      <c r="LXL192" t="s">
        <v>10732</v>
      </c>
      <c r="LXM192" t="s">
        <v>10732</v>
      </c>
      <c r="LXN192" t="s">
        <v>10732</v>
      </c>
      <c r="LXQ192" t="s">
        <v>4313</v>
      </c>
      <c r="MBO192" t="s">
        <v>3297</v>
      </c>
      <c r="MCU192" t="s">
        <v>10741</v>
      </c>
      <c r="MEZ192" t="s">
        <v>10733</v>
      </c>
      <c r="MIG192" t="s">
        <v>4313</v>
      </c>
      <c r="MJB192" t="s">
        <v>5968</v>
      </c>
      <c r="MLH192" t="s">
        <v>4699</v>
      </c>
      <c r="MRM192" t="s">
        <v>4699</v>
      </c>
      <c r="MYS192" t="s">
        <v>7880</v>
      </c>
      <c r="NDE192" t="s">
        <v>4313</v>
      </c>
      <c r="NDQ192" t="s">
        <v>7880</v>
      </c>
    </row>
    <row r="193" spans="134:1019 1144:1969 2087:3027 3085:4041 4171:4958 5176:6037 6235:7137 7279:8111 8247:9108 9269:9585">
      <c r="ED193" t="s">
        <v>7899</v>
      </c>
      <c r="GY193" t="s">
        <v>10742</v>
      </c>
      <c r="GZ193" t="s">
        <v>10742</v>
      </c>
      <c r="HA193" t="s">
        <v>10742</v>
      </c>
      <c r="HT193" t="s">
        <v>3217</v>
      </c>
      <c r="OD193" t="s">
        <v>10743</v>
      </c>
      <c r="OK193" t="s">
        <v>4461</v>
      </c>
      <c r="TP193" t="s">
        <v>10744</v>
      </c>
      <c r="AAV193" t="s">
        <v>9530</v>
      </c>
      <c r="AAW193" t="s">
        <v>9530</v>
      </c>
      <c r="AAX193" t="s">
        <v>9530</v>
      </c>
      <c r="AAY193" t="s">
        <v>9530</v>
      </c>
      <c r="AAZ193" t="s">
        <v>9530</v>
      </c>
      <c r="ACA193" t="s">
        <v>10743</v>
      </c>
      <c r="ACH193" t="s">
        <v>4461</v>
      </c>
      <c r="AGW193" t="s">
        <v>4461</v>
      </c>
      <c r="AME193" t="s">
        <v>4461</v>
      </c>
      <c r="AQZ193" t="s">
        <v>3217</v>
      </c>
      <c r="AXU193" t="s">
        <v>7837</v>
      </c>
      <c r="BBP193" t="s">
        <v>10745</v>
      </c>
      <c r="BBQ193" t="s">
        <v>10745</v>
      </c>
      <c r="BBR193" t="s">
        <v>10745</v>
      </c>
      <c r="BBS193" t="s">
        <v>10745</v>
      </c>
      <c r="BBT193" t="s">
        <v>10745</v>
      </c>
      <c r="BBX193" t="s">
        <v>8001</v>
      </c>
      <c r="BCI193" t="s">
        <v>8448</v>
      </c>
      <c r="BLQ193" t="s">
        <v>7792</v>
      </c>
      <c r="BQM193" t="s">
        <v>4461</v>
      </c>
      <c r="BSZ193" t="s">
        <v>10746</v>
      </c>
      <c r="BWF193" t="s">
        <v>8001</v>
      </c>
      <c r="BWS193" t="s">
        <v>4221</v>
      </c>
      <c r="CBG193" t="s">
        <v>7962</v>
      </c>
      <c r="CBI193" t="s">
        <v>10747</v>
      </c>
      <c r="CDV193" t="s">
        <v>7792</v>
      </c>
      <c r="CHL193" t="s">
        <v>10745</v>
      </c>
      <c r="CHM193" t="s">
        <v>10745</v>
      </c>
      <c r="CHN193" t="s">
        <v>10745</v>
      </c>
      <c r="CHO193" t="s">
        <v>10745</v>
      </c>
      <c r="CHP193" t="s">
        <v>10745</v>
      </c>
      <c r="CHS193" t="s">
        <v>8001</v>
      </c>
      <c r="CIO193" t="s">
        <v>3217</v>
      </c>
      <c r="COI193" t="s">
        <v>7899</v>
      </c>
      <c r="CQN193" t="s">
        <v>7792</v>
      </c>
      <c r="CSX193" t="s">
        <v>10748</v>
      </c>
      <c r="CTN193" t="s">
        <v>10674</v>
      </c>
      <c r="CUJ193" t="s">
        <v>10745</v>
      </c>
      <c r="CUK193" t="s">
        <v>10745</v>
      </c>
      <c r="CUL193" t="s">
        <v>10745</v>
      </c>
      <c r="CUM193" t="s">
        <v>10745</v>
      </c>
      <c r="CUN193" t="s">
        <v>10745</v>
      </c>
      <c r="CUP193" t="s">
        <v>8001</v>
      </c>
      <c r="CUS193" t="s">
        <v>10749</v>
      </c>
      <c r="CVK193" t="s">
        <v>3217</v>
      </c>
      <c r="DBT193" t="s">
        <v>8448</v>
      </c>
      <c r="DJX193" t="s">
        <v>10745</v>
      </c>
      <c r="DJY193" t="s">
        <v>10745</v>
      </c>
      <c r="DJZ193" t="s">
        <v>10745</v>
      </c>
      <c r="DKA193" t="s">
        <v>10745</v>
      </c>
      <c r="DKB193" t="s">
        <v>10745</v>
      </c>
      <c r="DLK193" t="s">
        <v>7962</v>
      </c>
      <c r="DNQ193" t="s">
        <v>7792</v>
      </c>
      <c r="DOM193" t="s">
        <v>10750</v>
      </c>
      <c r="DON193" t="s">
        <v>10750</v>
      </c>
      <c r="DOO193" t="s">
        <v>10750</v>
      </c>
      <c r="DOP193" t="s">
        <v>10750</v>
      </c>
      <c r="DOQ193" t="s">
        <v>10750</v>
      </c>
      <c r="DOR193" t="s">
        <v>10750</v>
      </c>
      <c r="DOS193" t="s">
        <v>10750</v>
      </c>
      <c r="DOT193" t="s">
        <v>10750</v>
      </c>
      <c r="DOU193" t="s">
        <v>10750</v>
      </c>
      <c r="DOV193" t="s">
        <v>10750</v>
      </c>
      <c r="DSM193" t="s">
        <v>7899</v>
      </c>
      <c r="DUX193" t="s">
        <v>7792</v>
      </c>
      <c r="DYS193" t="s">
        <v>8001</v>
      </c>
      <c r="DZC193" t="s">
        <v>7792</v>
      </c>
      <c r="EBB193" t="s">
        <v>10751</v>
      </c>
      <c r="EBL193" t="s">
        <v>10748</v>
      </c>
      <c r="ECB193" t="s">
        <v>10752</v>
      </c>
      <c r="ECD193" t="s">
        <v>10751</v>
      </c>
      <c r="ECY193" t="s">
        <v>10745</v>
      </c>
      <c r="ECZ193" t="s">
        <v>10745</v>
      </c>
      <c r="EDA193" t="s">
        <v>10745</v>
      </c>
      <c r="EDB193" t="s">
        <v>10745</v>
      </c>
      <c r="EDC193" t="s">
        <v>10745</v>
      </c>
      <c r="EDE193" t="s">
        <v>8001</v>
      </c>
      <c r="EDH193" t="s">
        <v>10749</v>
      </c>
      <c r="EDW193" t="s">
        <v>7837</v>
      </c>
      <c r="EHR193" t="s">
        <v>10745</v>
      </c>
      <c r="EHS193" t="s">
        <v>10745</v>
      </c>
      <c r="EHT193" t="s">
        <v>10745</v>
      </c>
      <c r="EHU193" t="s">
        <v>10745</v>
      </c>
      <c r="EHV193" t="s">
        <v>10745</v>
      </c>
      <c r="EHZ193" t="s">
        <v>8001</v>
      </c>
      <c r="EIJ193" t="s">
        <v>4461</v>
      </c>
      <c r="EOJ193" t="s">
        <v>7792</v>
      </c>
      <c r="ESL193" t="s">
        <v>8001</v>
      </c>
      <c r="ESX193" t="s">
        <v>5329</v>
      </c>
      <c r="EYK193" t="s">
        <v>4461</v>
      </c>
      <c r="FDK193" t="s">
        <v>4461</v>
      </c>
      <c r="FJR193" t="s">
        <v>4461</v>
      </c>
      <c r="FSU193" t="s">
        <v>10745</v>
      </c>
      <c r="FSV193" t="s">
        <v>10745</v>
      </c>
      <c r="FSW193" t="s">
        <v>10745</v>
      </c>
      <c r="FSX193" t="s">
        <v>10745</v>
      </c>
      <c r="FSY193" t="s">
        <v>10745</v>
      </c>
      <c r="FXP193" t="s">
        <v>10745</v>
      </c>
      <c r="FXQ193" t="s">
        <v>10745</v>
      </c>
      <c r="FXR193" t="s">
        <v>10745</v>
      </c>
      <c r="FXS193" t="s">
        <v>10745</v>
      </c>
      <c r="FXT193" t="s">
        <v>10745</v>
      </c>
      <c r="GEB193" t="s">
        <v>8001</v>
      </c>
      <c r="GEY193" t="s">
        <v>7899</v>
      </c>
      <c r="GHR193" t="s">
        <v>7792</v>
      </c>
      <c r="GQB193" t="s">
        <v>7962</v>
      </c>
      <c r="GSN193" t="s">
        <v>7792</v>
      </c>
      <c r="GWD193" t="s">
        <v>10745</v>
      </c>
      <c r="GWE193" t="s">
        <v>10745</v>
      </c>
      <c r="GWF193" t="s">
        <v>10745</v>
      </c>
      <c r="GWG193" t="s">
        <v>10745</v>
      </c>
      <c r="GWH193" t="s">
        <v>10745</v>
      </c>
      <c r="GWK193" t="s">
        <v>8001</v>
      </c>
      <c r="GWV193" t="s">
        <v>7218</v>
      </c>
      <c r="HBY193" t="s">
        <v>7899</v>
      </c>
      <c r="HEJ193" t="s">
        <v>7792</v>
      </c>
      <c r="HIH193" t="s">
        <v>8001</v>
      </c>
      <c r="HIS193" t="s">
        <v>6199</v>
      </c>
      <c r="HOI193" t="s">
        <v>4221</v>
      </c>
      <c r="HVY193" t="s">
        <v>10745</v>
      </c>
      <c r="HVZ193" t="s">
        <v>10745</v>
      </c>
      <c r="HWA193" t="s">
        <v>10745</v>
      </c>
      <c r="HWB193" t="s">
        <v>10745</v>
      </c>
      <c r="HWC193" t="s">
        <v>10745</v>
      </c>
      <c r="HXE193" t="s">
        <v>7792</v>
      </c>
      <c r="IEU193" t="s">
        <v>7899</v>
      </c>
      <c r="ILP193" t="s">
        <v>7792</v>
      </c>
      <c r="IPF193" t="s">
        <v>10745</v>
      </c>
      <c r="IPG193" t="s">
        <v>10745</v>
      </c>
      <c r="IPH193" t="s">
        <v>10745</v>
      </c>
      <c r="IPI193" t="s">
        <v>10745</v>
      </c>
      <c r="IPJ193" t="s">
        <v>10745</v>
      </c>
      <c r="IPM193" t="s">
        <v>8001</v>
      </c>
      <c r="IPZ193" t="s">
        <v>7792</v>
      </c>
      <c r="IUK193" t="s">
        <v>8001</v>
      </c>
      <c r="IUX193" t="s">
        <v>7792</v>
      </c>
      <c r="IVZ193" t="s">
        <v>10753</v>
      </c>
      <c r="IWA193" t="s">
        <v>10754</v>
      </c>
      <c r="IYN193" t="s">
        <v>10745</v>
      </c>
      <c r="IYO193" t="s">
        <v>10745</v>
      </c>
      <c r="IYP193" t="s">
        <v>10745</v>
      </c>
      <c r="IYQ193" t="s">
        <v>10745</v>
      </c>
      <c r="IYR193" t="s">
        <v>10745</v>
      </c>
      <c r="IZS193" t="s">
        <v>7899</v>
      </c>
      <c r="JBZ193" t="s">
        <v>7003</v>
      </c>
      <c r="JHD193" t="s">
        <v>3217</v>
      </c>
      <c r="JNM193" t="s">
        <v>5329</v>
      </c>
      <c r="JSY193" t="s">
        <v>7792</v>
      </c>
      <c r="JTA193" t="s">
        <v>10748</v>
      </c>
      <c r="JUL193" t="s">
        <v>10752</v>
      </c>
      <c r="JUQ193" t="s">
        <v>10751</v>
      </c>
      <c r="JWG193" t="s">
        <v>10745</v>
      </c>
      <c r="JWH193" t="s">
        <v>10745</v>
      </c>
      <c r="JWI193" t="s">
        <v>10745</v>
      </c>
      <c r="JWJ193" t="s">
        <v>10745</v>
      </c>
      <c r="JWK193" t="s">
        <v>10745</v>
      </c>
      <c r="JWN193" t="s">
        <v>8001</v>
      </c>
      <c r="JWS193" t="s">
        <v>10751</v>
      </c>
      <c r="JWT193" t="s">
        <v>10749</v>
      </c>
      <c r="JXM193" t="s">
        <v>7962</v>
      </c>
      <c r="JXO193" t="s">
        <v>10747</v>
      </c>
      <c r="JZZ193" t="s">
        <v>4461</v>
      </c>
      <c r="KJD193" t="s">
        <v>10745</v>
      </c>
      <c r="KJE193" t="s">
        <v>10745</v>
      </c>
      <c r="KJF193" t="s">
        <v>10745</v>
      </c>
      <c r="KJG193" t="s">
        <v>10745</v>
      </c>
      <c r="KJH193" t="s">
        <v>10745</v>
      </c>
      <c r="KKI193" t="s">
        <v>4461</v>
      </c>
      <c r="KPW193" t="s">
        <v>7792</v>
      </c>
      <c r="KSS193" t="s">
        <v>4461</v>
      </c>
      <c r="KYY193" t="s">
        <v>5329</v>
      </c>
      <c r="LEE193" t="s">
        <v>7218</v>
      </c>
      <c r="LJS193" t="s">
        <v>3639</v>
      </c>
      <c r="LNE193" t="s">
        <v>3217</v>
      </c>
      <c r="LTT193" t="s">
        <v>7792</v>
      </c>
      <c r="LXJ193" t="s">
        <v>10745</v>
      </c>
      <c r="LXK193" t="s">
        <v>10745</v>
      </c>
      <c r="LXL193" t="s">
        <v>10745</v>
      </c>
      <c r="LXM193" t="s">
        <v>10745</v>
      </c>
      <c r="LXN193" t="s">
        <v>10745</v>
      </c>
      <c r="LXQ193" t="s">
        <v>8001</v>
      </c>
      <c r="MBO193" t="s">
        <v>3639</v>
      </c>
      <c r="MCU193" t="s">
        <v>10755</v>
      </c>
      <c r="MEZ193" t="s">
        <v>10746</v>
      </c>
      <c r="MIG193" t="s">
        <v>8001</v>
      </c>
      <c r="MJB193" t="s">
        <v>7899</v>
      </c>
      <c r="MLH193" t="s">
        <v>4461</v>
      </c>
      <c r="MRM193" t="s">
        <v>4461</v>
      </c>
      <c r="MYS193" t="s">
        <v>7792</v>
      </c>
      <c r="NDE193" t="s">
        <v>8001</v>
      </c>
      <c r="NDQ193" t="s">
        <v>7792</v>
      </c>
    </row>
    <row r="194" spans="134:1019 1144:1969 2087:3027 3085:4041 4171:4958 5176:6037 6235:7137 7279:8111 8247:9108 9269:9585">
      <c r="ED194" t="s">
        <v>7963</v>
      </c>
      <c r="GY194" t="s">
        <v>10756</v>
      </c>
      <c r="GZ194" t="s">
        <v>10756</v>
      </c>
      <c r="HA194" t="s">
        <v>10756</v>
      </c>
      <c r="HT194" t="s">
        <v>4423</v>
      </c>
      <c r="OD194" t="s">
        <v>10757</v>
      </c>
      <c r="OK194" t="s">
        <v>3624</v>
      </c>
      <c r="TP194" t="s">
        <v>10758</v>
      </c>
      <c r="AAV194" t="s">
        <v>9547</v>
      </c>
      <c r="AAW194" t="s">
        <v>9547</v>
      </c>
      <c r="AAX194" t="s">
        <v>9547</v>
      </c>
      <c r="AAY194" t="s">
        <v>9547</v>
      </c>
      <c r="AAZ194" t="s">
        <v>9547</v>
      </c>
      <c r="ACA194" t="s">
        <v>10757</v>
      </c>
      <c r="ACH194" t="s">
        <v>3624</v>
      </c>
      <c r="AGW194" t="s">
        <v>3624</v>
      </c>
      <c r="AME194" t="s">
        <v>3624</v>
      </c>
      <c r="AQZ194" t="s">
        <v>4423</v>
      </c>
      <c r="AXU194" t="s">
        <v>7006</v>
      </c>
      <c r="BBP194" t="s">
        <v>10759</v>
      </c>
      <c r="BBQ194" t="s">
        <v>10759</v>
      </c>
      <c r="BBR194" t="s">
        <v>10759</v>
      </c>
      <c r="BBS194" t="s">
        <v>10759</v>
      </c>
      <c r="BBT194" t="s">
        <v>10759</v>
      </c>
      <c r="BBX194" t="s">
        <v>8602</v>
      </c>
      <c r="BCI194" t="s">
        <v>7798</v>
      </c>
      <c r="BLQ194" t="s">
        <v>7837</v>
      </c>
      <c r="BQM194" t="s">
        <v>3624</v>
      </c>
      <c r="BSZ194" t="s">
        <v>10760</v>
      </c>
      <c r="BWF194" t="s">
        <v>8602</v>
      </c>
      <c r="BWS194" t="s">
        <v>3947</v>
      </c>
      <c r="CBG194" t="s">
        <v>6854</v>
      </c>
      <c r="CBI194" t="s">
        <v>10761</v>
      </c>
      <c r="CDV194" t="s">
        <v>7837</v>
      </c>
      <c r="CHL194" t="s">
        <v>10759</v>
      </c>
      <c r="CHM194" t="s">
        <v>10759</v>
      </c>
      <c r="CHN194" t="s">
        <v>10759</v>
      </c>
      <c r="CHO194" t="s">
        <v>10759</v>
      </c>
      <c r="CHP194" t="s">
        <v>10759</v>
      </c>
      <c r="CHS194" t="s">
        <v>8602</v>
      </c>
      <c r="CIO194" t="s">
        <v>4423</v>
      </c>
      <c r="COI194" t="s">
        <v>7963</v>
      </c>
      <c r="CQN194" t="s">
        <v>7837</v>
      </c>
      <c r="CSX194" t="s">
        <v>10762</v>
      </c>
      <c r="CTN194" t="s">
        <v>10686</v>
      </c>
      <c r="CUJ194" t="s">
        <v>10759</v>
      </c>
      <c r="CUK194" t="s">
        <v>10759</v>
      </c>
      <c r="CUL194" t="s">
        <v>10759</v>
      </c>
      <c r="CUM194" t="s">
        <v>10759</v>
      </c>
      <c r="CUN194" t="s">
        <v>10759</v>
      </c>
      <c r="CUP194" t="s">
        <v>8602</v>
      </c>
      <c r="CUS194" t="s">
        <v>10763</v>
      </c>
      <c r="CVK194" t="s">
        <v>4423</v>
      </c>
      <c r="DBT194" t="s">
        <v>7798</v>
      </c>
      <c r="DJX194" t="s">
        <v>10759</v>
      </c>
      <c r="DJY194" t="s">
        <v>10759</v>
      </c>
      <c r="DJZ194" t="s">
        <v>10759</v>
      </c>
      <c r="DKA194" t="s">
        <v>10759</v>
      </c>
      <c r="DKB194" t="s">
        <v>10759</v>
      </c>
      <c r="DLK194" t="s">
        <v>6854</v>
      </c>
      <c r="DNQ194" t="s">
        <v>7837</v>
      </c>
      <c r="DOM194" t="s">
        <v>5869</v>
      </c>
      <c r="DON194" t="s">
        <v>5869</v>
      </c>
      <c r="DOO194" t="s">
        <v>5869</v>
      </c>
      <c r="DOP194" t="s">
        <v>5869</v>
      </c>
      <c r="DOQ194" t="s">
        <v>5869</v>
      </c>
      <c r="DOR194" t="s">
        <v>5869</v>
      </c>
      <c r="DOS194" t="s">
        <v>5869</v>
      </c>
      <c r="DOT194" t="s">
        <v>5869</v>
      </c>
      <c r="DOU194" t="s">
        <v>5869</v>
      </c>
      <c r="DOV194" t="s">
        <v>5869</v>
      </c>
      <c r="DSM194" t="s">
        <v>7963</v>
      </c>
      <c r="DUX194" t="s">
        <v>7837</v>
      </c>
      <c r="DYS194" t="s">
        <v>8602</v>
      </c>
      <c r="DZC194" t="s">
        <v>7837</v>
      </c>
      <c r="EBB194" t="s">
        <v>10764</v>
      </c>
      <c r="EBL194" t="s">
        <v>10762</v>
      </c>
      <c r="ECB194" t="s">
        <v>10765</v>
      </c>
      <c r="ECD194" t="s">
        <v>10764</v>
      </c>
      <c r="ECY194" t="s">
        <v>10759</v>
      </c>
      <c r="ECZ194" t="s">
        <v>10759</v>
      </c>
      <c r="EDA194" t="s">
        <v>10759</v>
      </c>
      <c r="EDB194" t="s">
        <v>10759</v>
      </c>
      <c r="EDC194" t="s">
        <v>10759</v>
      </c>
      <c r="EDE194" t="s">
        <v>8602</v>
      </c>
      <c r="EDH194" t="s">
        <v>10763</v>
      </c>
      <c r="EDW194" t="s">
        <v>7006</v>
      </c>
      <c r="EHR194" t="s">
        <v>10759</v>
      </c>
      <c r="EHS194" t="s">
        <v>10759</v>
      </c>
      <c r="EHT194" t="s">
        <v>10759</v>
      </c>
      <c r="EHU194" t="s">
        <v>10759</v>
      </c>
      <c r="EHV194" t="s">
        <v>10759</v>
      </c>
      <c r="EHZ194" t="s">
        <v>8602</v>
      </c>
      <c r="EIJ194" t="s">
        <v>3624</v>
      </c>
      <c r="EOJ194" t="s">
        <v>7837</v>
      </c>
      <c r="ESL194" t="s">
        <v>8602</v>
      </c>
      <c r="ESX194" t="s">
        <v>5487</v>
      </c>
      <c r="EYK194" t="s">
        <v>3624</v>
      </c>
      <c r="FDK194" t="s">
        <v>3624</v>
      </c>
      <c r="FJR194" t="s">
        <v>3624</v>
      </c>
      <c r="FSU194" t="s">
        <v>10759</v>
      </c>
      <c r="FSV194" t="s">
        <v>10759</v>
      </c>
      <c r="FSW194" t="s">
        <v>10759</v>
      </c>
      <c r="FSX194" t="s">
        <v>10759</v>
      </c>
      <c r="FSY194" t="s">
        <v>10759</v>
      </c>
      <c r="FXP194" t="s">
        <v>10759</v>
      </c>
      <c r="FXQ194" t="s">
        <v>10759</v>
      </c>
      <c r="FXR194" t="s">
        <v>10759</v>
      </c>
      <c r="FXS194" t="s">
        <v>10759</v>
      </c>
      <c r="FXT194" t="s">
        <v>10759</v>
      </c>
      <c r="GEB194" t="s">
        <v>8602</v>
      </c>
      <c r="GEY194" t="s">
        <v>7963</v>
      </c>
      <c r="GHR194" t="s">
        <v>7837</v>
      </c>
      <c r="GQB194" t="s">
        <v>6854</v>
      </c>
      <c r="GSN194" t="s">
        <v>7837</v>
      </c>
      <c r="GWD194" t="s">
        <v>10759</v>
      </c>
      <c r="GWE194" t="s">
        <v>10759</v>
      </c>
      <c r="GWF194" t="s">
        <v>10759</v>
      </c>
      <c r="GWG194" t="s">
        <v>10759</v>
      </c>
      <c r="GWH194" t="s">
        <v>10759</v>
      </c>
      <c r="GWK194" t="s">
        <v>8602</v>
      </c>
      <c r="GWV194" t="s">
        <v>7284</v>
      </c>
      <c r="HBY194" t="s">
        <v>7963</v>
      </c>
      <c r="HEJ194" t="s">
        <v>7837</v>
      </c>
      <c r="HIH194" t="s">
        <v>8602</v>
      </c>
      <c r="HIS194" t="s">
        <v>5898</v>
      </c>
      <c r="HOI194" t="s">
        <v>3947</v>
      </c>
      <c r="HVY194" t="s">
        <v>10759</v>
      </c>
      <c r="HVZ194" t="s">
        <v>10759</v>
      </c>
      <c r="HWA194" t="s">
        <v>10759</v>
      </c>
      <c r="HWB194" t="s">
        <v>10759</v>
      </c>
      <c r="HWC194" t="s">
        <v>10759</v>
      </c>
      <c r="HXE194" t="s">
        <v>7837</v>
      </c>
      <c r="IEU194" t="s">
        <v>7963</v>
      </c>
      <c r="ILP194" t="s">
        <v>7837</v>
      </c>
      <c r="IPF194" t="s">
        <v>10759</v>
      </c>
      <c r="IPG194" t="s">
        <v>10759</v>
      </c>
      <c r="IPH194" t="s">
        <v>10759</v>
      </c>
      <c r="IPI194" t="s">
        <v>10759</v>
      </c>
      <c r="IPJ194" t="s">
        <v>10759</v>
      </c>
      <c r="IPM194" t="s">
        <v>8602</v>
      </c>
      <c r="IPZ194" t="s">
        <v>7837</v>
      </c>
      <c r="IUK194" t="s">
        <v>8602</v>
      </c>
      <c r="IUX194" t="s">
        <v>7837</v>
      </c>
      <c r="IVZ194" t="s">
        <v>8483</v>
      </c>
      <c r="IWA194" t="s">
        <v>10766</v>
      </c>
      <c r="IYN194" t="s">
        <v>10759</v>
      </c>
      <c r="IYO194" t="s">
        <v>10759</v>
      </c>
      <c r="IYP194" t="s">
        <v>10759</v>
      </c>
      <c r="IYQ194" t="s">
        <v>10759</v>
      </c>
      <c r="IYR194" t="s">
        <v>10759</v>
      </c>
      <c r="IZS194" t="s">
        <v>7963</v>
      </c>
      <c r="JBZ194" t="s">
        <v>7389</v>
      </c>
      <c r="JHD194" t="s">
        <v>4423</v>
      </c>
      <c r="JNM194" t="s">
        <v>5487</v>
      </c>
      <c r="JSY194" t="s">
        <v>7837</v>
      </c>
      <c r="JTA194" t="s">
        <v>10762</v>
      </c>
      <c r="JUL194" t="s">
        <v>10765</v>
      </c>
      <c r="JUQ194" t="s">
        <v>10764</v>
      </c>
      <c r="JWG194" t="s">
        <v>10759</v>
      </c>
      <c r="JWH194" t="s">
        <v>10759</v>
      </c>
      <c r="JWI194" t="s">
        <v>10759</v>
      </c>
      <c r="JWJ194" t="s">
        <v>10759</v>
      </c>
      <c r="JWK194" t="s">
        <v>10759</v>
      </c>
      <c r="JWN194" t="s">
        <v>8602</v>
      </c>
      <c r="JWS194" t="s">
        <v>10764</v>
      </c>
      <c r="JWT194" t="s">
        <v>10763</v>
      </c>
      <c r="JXM194" t="s">
        <v>6854</v>
      </c>
      <c r="JXO194" t="s">
        <v>10761</v>
      </c>
      <c r="JZZ194" t="s">
        <v>3624</v>
      </c>
      <c r="KJD194" t="s">
        <v>10759</v>
      </c>
      <c r="KJE194" t="s">
        <v>10759</v>
      </c>
      <c r="KJF194" t="s">
        <v>10759</v>
      </c>
      <c r="KJG194" t="s">
        <v>10759</v>
      </c>
      <c r="KJH194" t="s">
        <v>10759</v>
      </c>
      <c r="KKI194" t="s">
        <v>3624</v>
      </c>
      <c r="KPW194" t="s">
        <v>7837</v>
      </c>
      <c r="KSS194" t="s">
        <v>3624</v>
      </c>
      <c r="KYY194" t="s">
        <v>5487</v>
      </c>
      <c r="LEE194" t="s">
        <v>7284</v>
      </c>
      <c r="LJS194" t="s">
        <v>3947</v>
      </c>
      <c r="LNE194" t="s">
        <v>4423</v>
      </c>
      <c r="LTT194" t="s">
        <v>7837</v>
      </c>
      <c r="LXJ194" t="s">
        <v>10759</v>
      </c>
      <c r="LXK194" t="s">
        <v>10759</v>
      </c>
      <c r="LXL194" t="s">
        <v>10759</v>
      </c>
      <c r="LXM194" t="s">
        <v>10759</v>
      </c>
      <c r="LXN194" t="s">
        <v>10759</v>
      </c>
      <c r="LXQ194" t="s">
        <v>8602</v>
      </c>
      <c r="MBO194" t="s">
        <v>3947</v>
      </c>
      <c r="MCU194" t="s">
        <v>10767</v>
      </c>
      <c r="MEZ194" t="s">
        <v>10760</v>
      </c>
      <c r="MIG194" t="s">
        <v>8602</v>
      </c>
      <c r="MJB194" t="s">
        <v>7963</v>
      </c>
      <c r="MLH194" t="s">
        <v>3624</v>
      </c>
      <c r="MRM194" t="s">
        <v>3624</v>
      </c>
      <c r="MYS194" t="s">
        <v>7837</v>
      </c>
      <c r="NDE194" t="s">
        <v>8602</v>
      </c>
      <c r="NDQ194" t="s">
        <v>7837</v>
      </c>
    </row>
    <row r="195" spans="134:1019 1144:1969 2087:3027 3085:4041 4171:4958 5176:6037 6235:7137 7279:8111 8247:9108 9269:9585">
      <c r="ED195" t="s">
        <v>8045</v>
      </c>
      <c r="GY195" t="s">
        <v>10768</v>
      </c>
      <c r="GZ195" t="s">
        <v>10768</v>
      </c>
      <c r="HA195" t="s">
        <v>10768</v>
      </c>
      <c r="HT195" t="s">
        <v>5257</v>
      </c>
      <c r="OD195" t="s">
        <v>10769</v>
      </c>
      <c r="OK195" t="s">
        <v>2404</v>
      </c>
      <c r="TP195" t="s">
        <v>5138</v>
      </c>
      <c r="AAV195" t="s">
        <v>9562</v>
      </c>
      <c r="AAW195" t="s">
        <v>9562</v>
      </c>
      <c r="AAX195" t="s">
        <v>9562</v>
      </c>
      <c r="AAY195" t="s">
        <v>9562</v>
      </c>
      <c r="AAZ195" t="s">
        <v>9562</v>
      </c>
      <c r="ACA195" t="s">
        <v>10769</v>
      </c>
      <c r="ACH195" t="s">
        <v>2404</v>
      </c>
      <c r="AGW195" t="s">
        <v>2404</v>
      </c>
      <c r="AME195" t="s">
        <v>2404</v>
      </c>
      <c r="AQZ195" t="s">
        <v>5257</v>
      </c>
      <c r="AXU195" t="s">
        <v>7030</v>
      </c>
      <c r="BBP195" t="s">
        <v>10770</v>
      </c>
      <c r="BBQ195" t="s">
        <v>10770</v>
      </c>
      <c r="BBR195" t="s">
        <v>10770</v>
      </c>
      <c r="BBS195" t="s">
        <v>10770</v>
      </c>
      <c r="BBT195" t="s">
        <v>10770</v>
      </c>
      <c r="BBX195" t="s">
        <v>10771</v>
      </c>
      <c r="BCI195" t="s">
        <v>8602</v>
      </c>
      <c r="BLQ195" t="s">
        <v>7006</v>
      </c>
      <c r="BQM195" t="s">
        <v>2404</v>
      </c>
      <c r="BSZ195" t="s">
        <v>10772</v>
      </c>
      <c r="BWF195" t="s">
        <v>10771</v>
      </c>
      <c r="BWS195" t="s">
        <v>2423</v>
      </c>
      <c r="CBG195" t="s">
        <v>10148</v>
      </c>
      <c r="CBI195" t="s">
        <v>10773</v>
      </c>
      <c r="CDV195" t="s">
        <v>7006</v>
      </c>
      <c r="CHL195" t="s">
        <v>10770</v>
      </c>
      <c r="CHM195" t="s">
        <v>10770</v>
      </c>
      <c r="CHN195" t="s">
        <v>10770</v>
      </c>
      <c r="CHO195" t="s">
        <v>10770</v>
      </c>
      <c r="CHP195" t="s">
        <v>10770</v>
      </c>
      <c r="CHS195" t="s">
        <v>10771</v>
      </c>
      <c r="CIO195" t="s">
        <v>5257</v>
      </c>
      <c r="COI195" t="s">
        <v>8045</v>
      </c>
      <c r="CQN195" t="s">
        <v>7006</v>
      </c>
      <c r="CSX195" t="s">
        <v>10774</v>
      </c>
      <c r="CTN195" t="s">
        <v>10712</v>
      </c>
      <c r="CUJ195" t="s">
        <v>10770</v>
      </c>
      <c r="CUK195" t="s">
        <v>10770</v>
      </c>
      <c r="CUL195" t="s">
        <v>10770</v>
      </c>
      <c r="CUM195" t="s">
        <v>10770</v>
      </c>
      <c r="CUN195" t="s">
        <v>10770</v>
      </c>
      <c r="CUP195" t="s">
        <v>10771</v>
      </c>
      <c r="CUS195" t="s">
        <v>10775</v>
      </c>
      <c r="CVK195" t="s">
        <v>5257</v>
      </c>
      <c r="DBT195" t="s">
        <v>8602</v>
      </c>
      <c r="DJX195" t="s">
        <v>10770</v>
      </c>
      <c r="DJY195" t="s">
        <v>10770</v>
      </c>
      <c r="DJZ195" t="s">
        <v>10770</v>
      </c>
      <c r="DKA195" t="s">
        <v>10770</v>
      </c>
      <c r="DKB195" t="s">
        <v>10770</v>
      </c>
      <c r="DLK195" t="s">
        <v>10148</v>
      </c>
      <c r="DNQ195" t="s">
        <v>7006</v>
      </c>
      <c r="DOM195" t="s">
        <v>10776</v>
      </c>
      <c r="DON195" t="s">
        <v>10776</v>
      </c>
      <c r="DOO195" t="s">
        <v>10776</v>
      </c>
      <c r="DOP195" t="s">
        <v>10776</v>
      </c>
      <c r="DOQ195" t="s">
        <v>10776</v>
      </c>
      <c r="DOR195" t="s">
        <v>10776</v>
      </c>
      <c r="DOS195" t="s">
        <v>10776</v>
      </c>
      <c r="DOT195" t="s">
        <v>10776</v>
      </c>
      <c r="DOU195" t="s">
        <v>10776</v>
      </c>
      <c r="DOV195" t="s">
        <v>10776</v>
      </c>
      <c r="DSM195" t="s">
        <v>8045</v>
      </c>
      <c r="DUX195" t="s">
        <v>7006</v>
      </c>
      <c r="DYS195" t="s">
        <v>10771</v>
      </c>
      <c r="DZC195" t="s">
        <v>7006</v>
      </c>
      <c r="EBB195" t="s">
        <v>8001</v>
      </c>
      <c r="EBL195" t="s">
        <v>10774</v>
      </c>
      <c r="ECB195" t="s">
        <v>10777</v>
      </c>
      <c r="ECD195" t="s">
        <v>8001</v>
      </c>
      <c r="ECY195" t="s">
        <v>10770</v>
      </c>
      <c r="ECZ195" t="s">
        <v>10770</v>
      </c>
      <c r="EDA195" t="s">
        <v>10770</v>
      </c>
      <c r="EDB195" t="s">
        <v>10770</v>
      </c>
      <c r="EDC195" t="s">
        <v>10770</v>
      </c>
      <c r="EDE195" t="s">
        <v>10771</v>
      </c>
      <c r="EDH195" t="s">
        <v>10775</v>
      </c>
      <c r="EDW195" t="s">
        <v>7030</v>
      </c>
      <c r="EHR195" t="s">
        <v>10770</v>
      </c>
      <c r="EHS195" t="s">
        <v>10770</v>
      </c>
      <c r="EHT195" t="s">
        <v>10770</v>
      </c>
      <c r="EHU195" t="s">
        <v>10770</v>
      </c>
      <c r="EHV195" t="s">
        <v>10770</v>
      </c>
      <c r="EHZ195" t="s">
        <v>10771</v>
      </c>
      <c r="EIJ195" t="s">
        <v>2404</v>
      </c>
      <c r="EOJ195" t="s">
        <v>7006</v>
      </c>
      <c r="ESL195" t="s">
        <v>10771</v>
      </c>
      <c r="ESX195" t="s">
        <v>5920</v>
      </c>
      <c r="EYK195" t="s">
        <v>2404</v>
      </c>
      <c r="FDK195" t="s">
        <v>2404</v>
      </c>
      <c r="FJR195" t="s">
        <v>2404</v>
      </c>
      <c r="FSU195" t="s">
        <v>10770</v>
      </c>
      <c r="FSV195" t="s">
        <v>10770</v>
      </c>
      <c r="FSW195" t="s">
        <v>10770</v>
      </c>
      <c r="FSX195" t="s">
        <v>10770</v>
      </c>
      <c r="FSY195" t="s">
        <v>10770</v>
      </c>
      <c r="FXP195" t="s">
        <v>10770</v>
      </c>
      <c r="FXQ195" t="s">
        <v>10770</v>
      </c>
      <c r="FXR195" t="s">
        <v>10770</v>
      </c>
      <c r="FXS195" t="s">
        <v>10770</v>
      </c>
      <c r="FXT195" t="s">
        <v>10770</v>
      </c>
      <c r="GEB195" t="s">
        <v>10771</v>
      </c>
      <c r="GEY195" t="s">
        <v>8045</v>
      </c>
      <c r="GHR195" t="s">
        <v>7006</v>
      </c>
      <c r="GQB195" t="s">
        <v>10148</v>
      </c>
      <c r="GSN195" t="s">
        <v>7006</v>
      </c>
      <c r="GWD195" t="s">
        <v>10770</v>
      </c>
      <c r="GWE195" t="s">
        <v>10770</v>
      </c>
      <c r="GWF195" t="s">
        <v>10770</v>
      </c>
      <c r="GWG195" t="s">
        <v>10770</v>
      </c>
      <c r="GWH195" t="s">
        <v>10770</v>
      </c>
      <c r="GWK195" t="s">
        <v>10771</v>
      </c>
      <c r="GWV195" t="s">
        <v>6848</v>
      </c>
      <c r="HBY195" t="s">
        <v>8045</v>
      </c>
      <c r="HEJ195" t="s">
        <v>7006</v>
      </c>
      <c r="HIH195" t="s">
        <v>10771</v>
      </c>
      <c r="HIS195" t="s">
        <v>6512</v>
      </c>
      <c r="HOI195" t="s">
        <v>2423</v>
      </c>
      <c r="HVY195" t="s">
        <v>10770</v>
      </c>
      <c r="HVZ195" t="s">
        <v>10770</v>
      </c>
      <c r="HWA195" t="s">
        <v>10770</v>
      </c>
      <c r="HWB195" t="s">
        <v>10770</v>
      </c>
      <c r="HWC195" t="s">
        <v>10770</v>
      </c>
      <c r="HXE195" t="s">
        <v>7006</v>
      </c>
      <c r="IEU195" t="s">
        <v>8045</v>
      </c>
      <c r="ILP195" t="s">
        <v>7006</v>
      </c>
      <c r="IPF195" t="s">
        <v>10770</v>
      </c>
      <c r="IPG195" t="s">
        <v>10770</v>
      </c>
      <c r="IPH195" t="s">
        <v>10770</v>
      </c>
      <c r="IPI195" t="s">
        <v>10770</v>
      </c>
      <c r="IPJ195" t="s">
        <v>10770</v>
      </c>
      <c r="IPM195" t="s">
        <v>10771</v>
      </c>
      <c r="IPZ195" t="s">
        <v>7006</v>
      </c>
      <c r="IUK195" t="s">
        <v>10771</v>
      </c>
      <c r="IUX195" t="s">
        <v>7006</v>
      </c>
      <c r="IVZ195" t="s">
        <v>10778</v>
      </c>
      <c r="IWA195" t="s">
        <v>10779</v>
      </c>
      <c r="IYN195" t="s">
        <v>10770</v>
      </c>
      <c r="IYO195" t="s">
        <v>10770</v>
      </c>
      <c r="IYP195" t="s">
        <v>10770</v>
      </c>
      <c r="IYQ195" t="s">
        <v>10770</v>
      </c>
      <c r="IYR195" t="s">
        <v>10770</v>
      </c>
      <c r="IZS195" t="s">
        <v>8045</v>
      </c>
      <c r="JBZ195" t="s">
        <v>8890</v>
      </c>
      <c r="JHD195" t="s">
        <v>5257</v>
      </c>
      <c r="JNM195" t="s">
        <v>5920</v>
      </c>
      <c r="JSY195" t="s">
        <v>7006</v>
      </c>
      <c r="JTA195" t="s">
        <v>10774</v>
      </c>
      <c r="JUL195" t="s">
        <v>10777</v>
      </c>
      <c r="JUQ195" t="s">
        <v>8001</v>
      </c>
      <c r="JWG195" t="s">
        <v>10770</v>
      </c>
      <c r="JWH195" t="s">
        <v>10770</v>
      </c>
      <c r="JWI195" t="s">
        <v>10770</v>
      </c>
      <c r="JWJ195" t="s">
        <v>10770</v>
      </c>
      <c r="JWK195" t="s">
        <v>10770</v>
      </c>
      <c r="JWN195" t="s">
        <v>10771</v>
      </c>
      <c r="JWS195" t="s">
        <v>8001</v>
      </c>
      <c r="JWT195" t="s">
        <v>10775</v>
      </c>
      <c r="JXM195" t="s">
        <v>10148</v>
      </c>
      <c r="JXO195" t="s">
        <v>10773</v>
      </c>
      <c r="JZZ195" t="s">
        <v>2404</v>
      </c>
      <c r="KJD195" t="s">
        <v>10770</v>
      </c>
      <c r="KJE195" t="s">
        <v>10770</v>
      </c>
      <c r="KJF195" t="s">
        <v>10770</v>
      </c>
      <c r="KJG195" t="s">
        <v>10770</v>
      </c>
      <c r="KJH195" t="s">
        <v>10770</v>
      </c>
      <c r="KKI195" t="s">
        <v>2404</v>
      </c>
      <c r="KPW195" t="s">
        <v>7006</v>
      </c>
      <c r="KSS195" t="s">
        <v>2404</v>
      </c>
      <c r="KYY195" t="s">
        <v>5920</v>
      </c>
      <c r="LEE195" t="s">
        <v>6848</v>
      </c>
      <c r="LJS195" t="s">
        <v>4221</v>
      </c>
      <c r="LNE195" t="s">
        <v>5257</v>
      </c>
      <c r="LTT195" t="s">
        <v>7006</v>
      </c>
      <c r="LXJ195" t="s">
        <v>10770</v>
      </c>
      <c r="LXK195" t="s">
        <v>10770</v>
      </c>
      <c r="LXL195" t="s">
        <v>10770</v>
      </c>
      <c r="LXM195" t="s">
        <v>10770</v>
      </c>
      <c r="LXN195" t="s">
        <v>10770</v>
      </c>
      <c r="LXQ195" t="s">
        <v>10771</v>
      </c>
      <c r="MBO195" t="s">
        <v>4221</v>
      </c>
      <c r="MCU195" t="s">
        <v>10780</v>
      </c>
      <c r="MEZ195" t="s">
        <v>10772</v>
      </c>
      <c r="MIG195" t="s">
        <v>10771</v>
      </c>
      <c r="MJB195" t="s">
        <v>8045</v>
      </c>
      <c r="MLH195" t="s">
        <v>2404</v>
      </c>
      <c r="MRM195" t="s">
        <v>2404</v>
      </c>
      <c r="MYS195" t="s">
        <v>7006</v>
      </c>
      <c r="NDE195" t="s">
        <v>10771</v>
      </c>
      <c r="NDQ195" t="s">
        <v>7006</v>
      </c>
    </row>
    <row r="196" spans="134:1019 1144:1969 2087:3027 3085:4041 4171:4958 5176:6037 6235:7137 7279:8111 8247:9108 9269:9585">
      <c r="ED196" t="s">
        <v>8123</v>
      </c>
      <c r="GY196" t="s">
        <v>10781</v>
      </c>
      <c r="GZ196" t="s">
        <v>10781</v>
      </c>
      <c r="HA196" t="s">
        <v>10781</v>
      </c>
      <c r="HT196" t="s">
        <v>5422</v>
      </c>
      <c r="OD196" t="s">
        <v>10782</v>
      </c>
      <c r="OK196" t="s">
        <v>4221</v>
      </c>
      <c r="TP196" t="s">
        <v>10783</v>
      </c>
      <c r="AAV196" t="s">
        <v>9578</v>
      </c>
      <c r="AAW196" t="s">
        <v>9578</v>
      </c>
      <c r="AAX196" t="s">
        <v>9578</v>
      </c>
      <c r="AAY196" t="s">
        <v>9578</v>
      </c>
      <c r="AAZ196" t="s">
        <v>9578</v>
      </c>
      <c r="ACA196" t="s">
        <v>10782</v>
      </c>
      <c r="ACH196" t="s">
        <v>4221</v>
      </c>
      <c r="AGW196" t="s">
        <v>4221</v>
      </c>
      <c r="AME196" t="s">
        <v>4221</v>
      </c>
      <c r="AQZ196" t="s">
        <v>5422</v>
      </c>
      <c r="AXU196" t="s">
        <v>6936</v>
      </c>
      <c r="BBP196" t="s">
        <v>10784</v>
      </c>
      <c r="BBQ196" t="s">
        <v>10784</v>
      </c>
      <c r="BBR196" t="s">
        <v>10784</v>
      </c>
      <c r="BBS196" t="s">
        <v>10784</v>
      </c>
      <c r="BBT196" t="s">
        <v>10784</v>
      </c>
      <c r="BBX196" t="s">
        <v>7957</v>
      </c>
      <c r="BCI196" t="s">
        <v>8478</v>
      </c>
      <c r="BLQ196" t="s">
        <v>7030</v>
      </c>
      <c r="BQM196" t="s">
        <v>4221</v>
      </c>
      <c r="BSZ196" t="s">
        <v>10785</v>
      </c>
      <c r="BWF196" t="s">
        <v>7957</v>
      </c>
      <c r="BWS196" t="s">
        <v>4699</v>
      </c>
      <c r="CBG196" t="s">
        <v>2579</v>
      </c>
      <c r="CBI196" t="s">
        <v>10786</v>
      </c>
      <c r="CDV196" t="s">
        <v>7030</v>
      </c>
      <c r="CHL196" t="s">
        <v>10784</v>
      </c>
      <c r="CHM196" t="s">
        <v>10784</v>
      </c>
      <c r="CHN196" t="s">
        <v>10784</v>
      </c>
      <c r="CHO196" t="s">
        <v>10784</v>
      </c>
      <c r="CHP196" t="s">
        <v>10784</v>
      </c>
      <c r="CHS196" t="s">
        <v>7957</v>
      </c>
      <c r="CIO196" t="s">
        <v>5422</v>
      </c>
      <c r="COI196" t="s">
        <v>8123</v>
      </c>
      <c r="CQN196" t="s">
        <v>7030</v>
      </c>
      <c r="CSX196" t="s">
        <v>10787</v>
      </c>
      <c r="CTN196" t="s">
        <v>10725</v>
      </c>
      <c r="CUJ196" t="s">
        <v>10784</v>
      </c>
      <c r="CUK196" t="s">
        <v>10784</v>
      </c>
      <c r="CUL196" t="s">
        <v>10784</v>
      </c>
      <c r="CUM196" t="s">
        <v>10784</v>
      </c>
      <c r="CUN196" t="s">
        <v>10784</v>
      </c>
      <c r="CUP196" t="s">
        <v>7957</v>
      </c>
      <c r="CUS196" t="s">
        <v>10788</v>
      </c>
      <c r="CVK196" t="s">
        <v>5422</v>
      </c>
      <c r="DBT196" t="s">
        <v>8478</v>
      </c>
      <c r="DJX196" t="s">
        <v>10784</v>
      </c>
      <c r="DJY196" t="s">
        <v>10784</v>
      </c>
      <c r="DJZ196" t="s">
        <v>10784</v>
      </c>
      <c r="DKA196" t="s">
        <v>10784</v>
      </c>
      <c r="DKB196" t="s">
        <v>10784</v>
      </c>
      <c r="DLK196" t="s">
        <v>2579</v>
      </c>
      <c r="DNQ196" t="s">
        <v>7030</v>
      </c>
      <c r="DOM196" t="s">
        <v>10789</v>
      </c>
      <c r="DON196" t="s">
        <v>10789</v>
      </c>
      <c r="DOO196" t="s">
        <v>10789</v>
      </c>
      <c r="DOP196" t="s">
        <v>10789</v>
      </c>
      <c r="DOQ196" t="s">
        <v>10789</v>
      </c>
      <c r="DOR196" t="s">
        <v>10789</v>
      </c>
      <c r="DOS196" t="s">
        <v>10789</v>
      </c>
      <c r="DOT196" t="s">
        <v>10789</v>
      </c>
      <c r="DOU196" t="s">
        <v>10789</v>
      </c>
      <c r="DOV196" t="s">
        <v>10789</v>
      </c>
      <c r="DSM196" t="s">
        <v>8123</v>
      </c>
      <c r="DUX196" t="s">
        <v>7030</v>
      </c>
      <c r="DYS196" t="s">
        <v>7957</v>
      </c>
      <c r="DZC196" t="s">
        <v>7030</v>
      </c>
      <c r="EBB196" t="s">
        <v>10790</v>
      </c>
      <c r="EBL196" t="s">
        <v>10787</v>
      </c>
      <c r="ECB196" t="s">
        <v>10791</v>
      </c>
      <c r="ECD196" t="s">
        <v>10790</v>
      </c>
      <c r="ECY196" t="s">
        <v>10784</v>
      </c>
      <c r="ECZ196" t="s">
        <v>10784</v>
      </c>
      <c r="EDA196" t="s">
        <v>10784</v>
      </c>
      <c r="EDB196" t="s">
        <v>10784</v>
      </c>
      <c r="EDC196" t="s">
        <v>10784</v>
      </c>
      <c r="EDE196" t="s">
        <v>7957</v>
      </c>
      <c r="EDH196" t="s">
        <v>10788</v>
      </c>
      <c r="EDW196" t="s">
        <v>6936</v>
      </c>
      <c r="EHR196" t="s">
        <v>10784</v>
      </c>
      <c r="EHS196" t="s">
        <v>10784</v>
      </c>
      <c r="EHT196" t="s">
        <v>10784</v>
      </c>
      <c r="EHU196" t="s">
        <v>10784</v>
      </c>
      <c r="EHV196" t="s">
        <v>10784</v>
      </c>
      <c r="EHZ196" t="s">
        <v>7957</v>
      </c>
      <c r="EIJ196" t="s">
        <v>4221</v>
      </c>
      <c r="EOJ196" t="s">
        <v>7030</v>
      </c>
      <c r="ESL196" t="s">
        <v>7957</v>
      </c>
      <c r="ESX196" t="s">
        <v>5646</v>
      </c>
      <c r="EYK196" t="s">
        <v>4221</v>
      </c>
      <c r="FDK196" t="s">
        <v>4221</v>
      </c>
      <c r="FJR196" t="s">
        <v>4221</v>
      </c>
      <c r="FSU196" t="s">
        <v>10784</v>
      </c>
      <c r="FSV196" t="s">
        <v>10784</v>
      </c>
      <c r="FSW196" t="s">
        <v>10784</v>
      </c>
      <c r="FSX196" t="s">
        <v>10784</v>
      </c>
      <c r="FSY196" t="s">
        <v>10784</v>
      </c>
      <c r="FXP196" t="s">
        <v>10784</v>
      </c>
      <c r="FXQ196" t="s">
        <v>10784</v>
      </c>
      <c r="FXR196" t="s">
        <v>10784</v>
      </c>
      <c r="FXS196" t="s">
        <v>10784</v>
      </c>
      <c r="FXT196" t="s">
        <v>10784</v>
      </c>
      <c r="GEB196" t="s">
        <v>7957</v>
      </c>
      <c r="GEY196" t="s">
        <v>8123</v>
      </c>
      <c r="GHR196" t="s">
        <v>7030</v>
      </c>
      <c r="GQB196" t="s">
        <v>2579</v>
      </c>
      <c r="GSN196" t="s">
        <v>7030</v>
      </c>
      <c r="GWD196" t="s">
        <v>10784</v>
      </c>
      <c r="GWE196" t="s">
        <v>10784</v>
      </c>
      <c r="GWF196" t="s">
        <v>10784</v>
      </c>
      <c r="GWG196" t="s">
        <v>10784</v>
      </c>
      <c r="GWH196" t="s">
        <v>10784</v>
      </c>
      <c r="GWK196" t="s">
        <v>7957</v>
      </c>
      <c r="GWV196" t="s">
        <v>3188</v>
      </c>
      <c r="HBY196" t="s">
        <v>8123</v>
      </c>
      <c r="HEJ196" t="s">
        <v>7030</v>
      </c>
      <c r="HIH196" t="s">
        <v>7957</v>
      </c>
      <c r="HIS196" t="s">
        <v>7217</v>
      </c>
      <c r="HOI196" t="s">
        <v>4699</v>
      </c>
      <c r="HVY196" t="s">
        <v>10784</v>
      </c>
      <c r="HVZ196" t="s">
        <v>10784</v>
      </c>
      <c r="HWA196" t="s">
        <v>10784</v>
      </c>
      <c r="HWB196" t="s">
        <v>10784</v>
      </c>
      <c r="HWC196" t="s">
        <v>10784</v>
      </c>
      <c r="HXE196" t="s">
        <v>7030</v>
      </c>
      <c r="IEU196" t="s">
        <v>8123</v>
      </c>
      <c r="ILP196" t="s">
        <v>7030</v>
      </c>
      <c r="IPF196" t="s">
        <v>10784</v>
      </c>
      <c r="IPG196" t="s">
        <v>10784</v>
      </c>
      <c r="IPH196" t="s">
        <v>10784</v>
      </c>
      <c r="IPI196" t="s">
        <v>10784</v>
      </c>
      <c r="IPJ196" t="s">
        <v>10784</v>
      </c>
      <c r="IPM196" t="s">
        <v>7957</v>
      </c>
      <c r="IPZ196" t="s">
        <v>7030</v>
      </c>
      <c r="IUK196" t="s">
        <v>7957</v>
      </c>
      <c r="IUX196" t="s">
        <v>7030</v>
      </c>
      <c r="IVZ196" t="s">
        <v>8518</v>
      </c>
      <c r="IWA196" t="s">
        <v>10792</v>
      </c>
      <c r="IYN196" t="s">
        <v>10784</v>
      </c>
      <c r="IYO196" t="s">
        <v>10784</v>
      </c>
      <c r="IYP196" t="s">
        <v>10784</v>
      </c>
      <c r="IYQ196" t="s">
        <v>10784</v>
      </c>
      <c r="IYR196" t="s">
        <v>10784</v>
      </c>
      <c r="IZS196" t="s">
        <v>8123</v>
      </c>
      <c r="JBZ196" t="s">
        <v>8811</v>
      </c>
      <c r="JHD196" t="s">
        <v>5422</v>
      </c>
      <c r="JNM196" t="s">
        <v>5646</v>
      </c>
      <c r="JSY196" t="s">
        <v>7030</v>
      </c>
      <c r="JTA196" t="s">
        <v>10787</v>
      </c>
      <c r="JUL196" t="s">
        <v>10791</v>
      </c>
      <c r="JUQ196" t="s">
        <v>10790</v>
      </c>
      <c r="JWG196" t="s">
        <v>10784</v>
      </c>
      <c r="JWH196" t="s">
        <v>10784</v>
      </c>
      <c r="JWI196" t="s">
        <v>10784</v>
      </c>
      <c r="JWJ196" t="s">
        <v>10784</v>
      </c>
      <c r="JWK196" t="s">
        <v>10784</v>
      </c>
      <c r="JWN196" t="s">
        <v>7957</v>
      </c>
      <c r="JWS196" t="s">
        <v>10790</v>
      </c>
      <c r="JWT196" t="s">
        <v>10788</v>
      </c>
      <c r="JXM196" t="s">
        <v>2579</v>
      </c>
      <c r="JXO196" t="s">
        <v>10786</v>
      </c>
      <c r="JZZ196" t="s">
        <v>4221</v>
      </c>
      <c r="KJD196" t="s">
        <v>10784</v>
      </c>
      <c r="KJE196" t="s">
        <v>10784</v>
      </c>
      <c r="KJF196" t="s">
        <v>10784</v>
      </c>
      <c r="KJG196" t="s">
        <v>10784</v>
      </c>
      <c r="KJH196" t="s">
        <v>10784</v>
      </c>
      <c r="KKI196" t="s">
        <v>4221</v>
      </c>
      <c r="KPW196" t="s">
        <v>7030</v>
      </c>
      <c r="KSS196" t="s">
        <v>4221</v>
      </c>
      <c r="KYY196" t="s">
        <v>5646</v>
      </c>
      <c r="LEE196" t="s">
        <v>3188</v>
      </c>
      <c r="LJS196" t="s">
        <v>6424</v>
      </c>
      <c r="LNE196" t="s">
        <v>5422</v>
      </c>
      <c r="LTT196" t="s">
        <v>7030</v>
      </c>
      <c r="LXJ196" t="s">
        <v>10784</v>
      </c>
      <c r="LXK196" t="s">
        <v>10784</v>
      </c>
      <c r="LXL196" t="s">
        <v>10784</v>
      </c>
      <c r="LXM196" t="s">
        <v>10784</v>
      </c>
      <c r="LXN196" t="s">
        <v>10784</v>
      </c>
      <c r="LXQ196" t="s">
        <v>7957</v>
      </c>
      <c r="MBO196" t="s">
        <v>6424</v>
      </c>
      <c r="MCU196" t="s">
        <v>10793</v>
      </c>
      <c r="MEZ196" t="s">
        <v>10785</v>
      </c>
      <c r="MIG196" t="s">
        <v>7957</v>
      </c>
      <c r="MJB196" t="s">
        <v>8123</v>
      </c>
      <c r="MLH196" t="s">
        <v>4221</v>
      </c>
      <c r="MRM196" t="s">
        <v>4221</v>
      </c>
      <c r="MYS196" t="s">
        <v>7030</v>
      </c>
      <c r="NDE196" t="s">
        <v>7957</v>
      </c>
      <c r="NDQ196" t="s">
        <v>7030</v>
      </c>
    </row>
    <row r="197" spans="134:1019 1144:1969 2087:3027 3085:4041 4171:4958 5176:6037 6235:7137 7279:8111 8247:9108 9269:9585">
      <c r="ED197" t="s">
        <v>8203</v>
      </c>
      <c r="GY197" t="s">
        <v>10794</v>
      </c>
      <c r="GZ197" t="s">
        <v>10794</v>
      </c>
      <c r="HA197" t="s">
        <v>10794</v>
      </c>
      <c r="HT197" t="s">
        <v>5078</v>
      </c>
      <c r="OD197" t="s">
        <v>10795</v>
      </c>
      <c r="OK197" t="s">
        <v>2578</v>
      </c>
      <c r="TP197" t="s">
        <v>1740</v>
      </c>
      <c r="AAV197" t="s">
        <v>9591</v>
      </c>
      <c r="AAW197" t="s">
        <v>9591</v>
      </c>
      <c r="AAX197" t="s">
        <v>9591</v>
      </c>
      <c r="AAY197" t="s">
        <v>9591</v>
      </c>
      <c r="AAZ197" t="s">
        <v>9591</v>
      </c>
      <c r="ACA197" t="s">
        <v>10795</v>
      </c>
      <c r="ACH197" t="s">
        <v>2578</v>
      </c>
      <c r="AGW197" t="s">
        <v>2578</v>
      </c>
      <c r="AME197" t="s">
        <v>2578</v>
      </c>
      <c r="AQZ197" t="s">
        <v>5078</v>
      </c>
      <c r="AXU197" t="s">
        <v>6778</v>
      </c>
      <c r="BBP197" t="s">
        <v>10796</v>
      </c>
      <c r="BBQ197" t="s">
        <v>10796</v>
      </c>
      <c r="BBR197" t="s">
        <v>10796</v>
      </c>
      <c r="BBS197" t="s">
        <v>10796</v>
      </c>
      <c r="BBT197" t="s">
        <v>10796</v>
      </c>
      <c r="BBX197" t="s">
        <v>3833</v>
      </c>
      <c r="BCI197" t="s">
        <v>7886</v>
      </c>
      <c r="BLQ197" t="s">
        <v>6936</v>
      </c>
      <c r="BQM197" t="s">
        <v>2578</v>
      </c>
      <c r="BSZ197" t="s">
        <v>10797</v>
      </c>
      <c r="BWF197" t="s">
        <v>3833</v>
      </c>
      <c r="BWS197" t="s">
        <v>4461</v>
      </c>
      <c r="CBG197" t="s">
        <v>5920</v>
      </c>
      <c r="CBI197" t="s">
        <v>10798</v>
      </c>
      <c r="CDV197" t="s">
        <v>6936</v>
      </c>
      <c r="CHL197" t="s">
        <v>10796</v>
      </c>
      <c r="CHM197" t="s">
        <v>10796</v>
      </c>
      <c r="CHN197" t="s">
        <v>10796</v>
      </c>
      <c r="CHO197" t="s">
        <v>10796</v>
      </c>
      <c r="CHP197" t="s">
        <v>10796</v>
      </c>
      <c r="CHS197" t="s">
        <v>3833</v>
      </c>
      <c r="CIO197" t="s">
        <v>5078</v>
      </c>
      <c r="COI197" t="s">
        <v>8203</v>
      </c>
      <c r="CQN197" t="s">
        <v>6936</v>
      </c>
      <c r="CSX197" t="s">
        <v>10799</v>
      </c>
      <c r="CTN197" t="s">
        <v>10738</v>
      </c>
      <c r="CUJ197" t="s">
        <v>10796</v>
      </c>
      <c r="CUK197" t="s">
        <v>10796</v>
      </c>
      <c r="CUL197" t="s">
        <v>10796</v>
      </c>
      <c r="CUM197" t="s">
        <v>10796</v>
      </c>
      <c r="CUN197" t="s">
        <v>10796</v>
      </c>
      <c r="CUP197" t="s">
        <v>3833</v>
      </c>
      <c r="CUS197" t="s">
        <v>10800</v>
      </c>
      <c r="CVK197" t="s">
        <v>5078</v>
      </c>
      <c r="DBT197" t="s">
        <v>7886</v>
      </c>
      <c r="DJX197" t="s">
        <v>10796</v>
      </c>
      <c r="DJY197" t="s">
        <v>10796</v>
      </c>
      <c r="DJZ197" t="s">
        <v>10796</v>
      </c>
      <c r="DKA197" t="s">
        <v>10796</v>
      </c>
      <c r="DKB197" t="s">
        <v>10796</v>
      </c>
      <c r="DLK197" t="s">
        <v>5920</v>
      </c>
      <c r="DNQ197" t="s">
        <v>6936</v>
      </c>
      <c r="DOM197" t="s">
        <v>10801</v>
      </c>
      <c r="DON197" t="s">
        <v>10801</v>
      </c>
      <c r="DOO197" t="s">
        <v>10801</v>
      </c>
      <c r="DOP197" t="s">
        <v>10801</v>
      </c>
      <c r="DOQ197" t="s">
        <v>10801</v>
      </c>
      <c r="DOR197" t="s">
        <v>10801</v>
      </c>
      <c r="DOS197" t="s">
        <v>10801</v>
      </c>
      <c r="DOT197" t="s">
        <v>10801</v>
      </c>
      <c r="DOU197" t="s">
        <v>10801</v>
      </c>
      <c r="DOV197" t="s">
        <v>10801</v>
      </c>
      <c r="DSM197" t="s">
        <v>8203</v>
      </c>
      <c r="DUX197" t="s">
        <v>6936</v>
      </c>
      <c r="DYS197" t="s">
        <v>3833</v>
      </c>
      <c r="DZC197" t="s">
        <v>6936</v>
      </c>
      <c r="EBB197" t="s">
        <v>10802</v>
      </c>
      <c r="EBL197" t="s">
        <v>10799</v>
      </c>
      <c r="ECB197" t="s">
        <v>10803</v>
      </c>
      <c r="ECD197" t="s">
        <v>10802</v>
      </c>
      <c r="ECY197" t="s">
        <v>10796</v>
      </c>
      <c r="ECZ197" t="s">
        <v>10796</v>
      </c>
      <c r="EDA197" t="s">
        <v>10796</v>
      </c>
      <c r="EDB197" t="s">
        <v>10796</v>
      </c>
      <c r="EDC197" t="s">
        <v>10796</v>
      </c>
      <c r="EDE197" t="s">
        <v>3833</v>
      </c>
      <c r="EDH197" t="s">
        <v>10800</v>
      </c>
      <c r="EDW197" t="s">
        <v>6778</v>
      </c>
      <c r="EHR197" t="s">
        <v>10796</v>
      </c>
      <c r="EHS197" t="s">
        <v>10796</v>
      </c>
      <c r="EHT197" t="s">
        <v>10796</v>
      </c>
      <c r="EHU197" t="s">
        <v>10796</v>
      </c>
      <c r="EHV197" t="s">
        <v>10796</v>
      </c>
      <c r="EHZ197" t="s">
        <v>3833</v>
      </c>
      <c r="EIJ197" t="s">
        <v>2578</v>
      </c>
      <c r="EOJ197" t="s">
        <v>6936</v>
      </c>
      <c r="ESL197" t="s">
        <v>3833</v>
      </c>
      <c r="ESX197" t="s">
        <v>3721</v>
      </c>
      <c r="EYK197" t="s">
        <v>2578</v>
      </c>
      <c r="FDK197" t="s">
        <v>2578</v>
      </c>
      <c r="FJR197" t="s">
        <v>2578</v>
      </c>
      <c r="FSU197" t="s">
        <v>10796</v>
      </c>
      <c r="FSV197" t="s">
        <v>10796</v>
      </c>
      <c r="FSW197" t="s">
        <v>10796</v>
      </c>
      <c r="FSX197" t="s">
        <v>10796</v>
      </c>
      <c r="FSY197" t="s">
        <v>10796</v>
      </c>
      <c r="FXP197" t="s">
        <v>10796</v>
      </c>
      <c r="FXQ197" t="s">
        <v>10796</v>
      </c>
      <c r="FXR197" t="s">
        <v>10796</v>
      </c>
      <c r="FXS197" t="s">
        <v>10796</v>
      </c>
      <c r="FXT197" t="s">
        <v>10796</v>
      </c>
      <c r="GEB197" t="s">
        <v>3833</v>
      </c>
      <c r="GEY197" t="s">
        <v>8203</v>
      </c>
      <c r="GHR197" t="s">
        <v>6936</v>
      </c>
      <c r="GQB197" t="s">
        <v>5920</v>
      </c>
      <c r="GSN197" t="s">
        <v>6936</v>
      </c>
      <c r="GWD197" t="s">
        <v>10796</v>
      </c>
      <c r="GWE197" t="s">
        <v>10796</v>
      </c>
      <c r="GWF197" t="s">
        <v>10796</v>
      </c>
      <c r="GWG197" t="s">
        <v>10796</v>
      </c>
      <c r="GWH197" t="s">
        <v>10796</v>
      </c>
      <c r="GWK197" t="s">
        <v>3833</v>
      </c>
      <c r="GWV197" t="s">
        <v>4408</v>
      </c>
      <c r="HBY197" t="s">
        <v>8203</v>
      </c>
      <c r="HEJ197" t="s">
        <v>6936</v>
      </c>
      <c r="HIH197" t="s">
        <v>3833</v>
      </c>
      <c r="HIS197" t="s">
        <v>6770</v>
      </c>
      <c r="HOI197" t="s">
        <v>4461</v>
      </c>
      <c r="HVY197" t="s">
        <v>10796</v>
      </c>
      <c r="HVZ197" t="s">
        <v>10796</v>
      </c>
      <c r="HWA197" t="s">
        <v>10796</v>
      </c>
      <c r="HWB197" t="s">
        <v>10796</v>
      </c>
      <c r="HWC197" t="s">
        <v>10796</v>
      </c>
      <c r="HXE197" t="s">
        <v>6936</v>
      </c>
      <c r="IEU197" t="s">
        <v>8203</v>
      </c>
      <c r="ILP197" t="s">
        <v>6936</v>
      </c>
      <c r="IPF197" t="s">
        <v>10796</v>
      </c>
      <c r="IPG197" t="s">
        <v>10796</v>
      </c>
      <c r="IPH197" t="s">
        <v>10796</v>
      </c>
      <c r="IPI197" t="s">
        <v>10796</v>
      </c>
      <c r="IPJ197" t="s">
        <v>10796</v>
      </c>
      <c r="IPM197" t="s">
        <v>3833</v>
      </c>
      <c r="IPZ197" t="s">
        <v>6936</v>
      </c>
      <c r="IUK197" t="s">
        <v>3833</v>
      </c>
      <c r="IUX197" t="s">
        <v>6936</v>
      </c>
      <c r="IVZ197" t="s">
        <v>10804</v>
      </c>
      <c r="IWA197" t="s">
        <v>10805</v>
      </c>
      <c r="IYN197" t="s">
        <v>10796</v>
      </c>
      <c r="IYO197" t="s">
        <v>10796</v>
      </c>
      <c r="IYP197" t="s">
        <v>10796</v>
      </c>
      <c r="IYQ197" t="s">
        <v>10796</v>
      </c>
      <c r="IYR197" t="s">
        <v>10796</v>
      </c>
      <c r="IZS197" t="s">
        <v>8203</v>
      </c>
      <c r="JBZ197" t="s">
        <v>8917</v>
      </c>
      <c r="JHD197" t="s">
        <v>5078</v>
      </c>
      <c r="JNM197" t="s">
        <v>3721</v>
      </c>
      <c r="JSY197" t="s">
        <v>6936</v>
      </c>
      <c r="JTA197" t="s">
        <v>10799</v>
      </c>
      <c r="JUL197" t="s">
        <v>10803</v>
      </c>
      <c r="JUQ197" t="s">
        <v>10802</v>
      </c>
      <c r="JWG197" t="s">
        <v>10796</v>
      </c>
      <c r="JWH197" t="s">
        <v>10796</v>
      </c>
      <c r="JWI197" t="s">
        <v>10796</v>
      </c>
      <c r="JWJ197" t="s">
        <v>10796</v>
      </c>
      <c r="JWK197" t="s">
        <v>10796</v>
      </c>
      <c r="JWN197" t="s">
        <v>3833</v>
      </c>
      <c r="JWS197" t="s">
        <v>10802</v>
      </c>
      <c r="JWT197" t="s">
        <v>10800</v>
      </c>
      <c r="JXM197" t="s">
        <v>5920</v>
      </c>
      <c r="JXO197" t="s">
        <v>10798</v>
      </c>
      <c r="JZZ197" t="s">
        <v>2578</v>
      </c>
      <c r="KJD197" t="s">
        <v>10796</v>
      </c>
      <c r="KJE197" t="s">
        <v>10796</v>
      </c>
      <c r="KJF197" t="s">
        <v>10796</v>
      </c>
      <c r="KJG197" t="s">
        <v>10796</v>
      </c>
      <c r="KJH197" t="s">
        <v>10796</v>
      </c>
      <c r="KKI197" t="s">
        <v>2578</v>
      </c>
      <c r="KPW197" t="s">
        <v>6936</v>
      </c>
      <c r="KSS197" t="s">
        <v>2578</v>
      </c>
      <c r="KYY197" t="s">
        <v>3721</v>
      </c>
      <c r="LEE197" t="s">
        <v>4408</v>
      </c>
      <c r="LJS197" t="s">
        <v>5392</v>
      </c>
      <c r="LNE197" t="s">
        <v>5078</v>
      </c>
      <c r="LTT197" t="s">
        <v>6936</v>
      </c>
      <c r="LXJ197" t="s">
        <v>10796</v>
      </c>
      <c r="LXK197" t="s">
        <v>10796</v>
      </c>
      <c r="LXL197" t="s">
        <v>10796</v>
      </c>
      <c r="LXM197" t="s">
        <v>10796</v>
      </c>
      <c r="LXN197" t="s">
        <v>10796</v>
      </c>
      <c r="LXQ197" t="s">
        <v>3833</v>
      </c>
      <c r="MBO197" t="s">
        <v>5392</v>
      </c>
      <c r="MCU197" t="s">
        <v>10806</v>
      </c>
      <c r="MEZ197" t="s">
        <v>10797</v>
      </c>
      <c r="MIG197" t="s">
        <v>3833</v>
      </c>
      <c r="MJB197" t="s">
        <v>8203</v>
      </c>
      <c r="MLH197" t="s">
        <v>2578</v>
      </c>
      <c r="MRM197" t="s">
        <v>2578</v>
      </c>
      <c r="MYS197" t="s">
        <v>6936</v>
      </c>
      <c r="NDE197" t="s">
        <v>3833</v>
      </c>
      <c r="NDQ197" t="s">
        <v>6936</v>
      </c>
    </row>
    <row r="198" spans="134:1019 1144:1969 2087:3027 3085:4041 4171:4958 5176:6037 6235:7137 7279:8111 8247:9108 9269:9585">
      <c r="ED198" t="s">
        <v>8275</v>
      </c>
      <c r="GY198" t="s">
        <v>10807</v>
      </c>
      <c r="GZ198" t="s">
        <v>10807</v>
      </c>
      <c r="HA198" t="s">
        <v>10807</v>
      </c>
      <c r="HT198" t="s">
        <v>4666</v>
      </c>
      <c r="OD198" t="s">
        <v>10808</v>
      </c>
      <c r="OK198" t="s">
        <v>2871</v>
      </c>
      <c r="TP198" t="s">
        <v>10809</v>
      </c>
      <c r="AAV198" t="s">
        <v>9608</v>
      </c>
      <c r="AAW198" t="s">
        <v>9608</v>
      </c>
      <c r="AAX198" t="s">
        <v>9608</v>
      </c>
      <c r="AAY198" t="s">
        <v>9608</v>
      </c>
      <c r="AAZ198" t="s">
        <v>9608</v>
      </c>
      <c r="ACA198" t="s">
        <v>10808</v>
      </c>
      <c r="ACH198" t="s">
        <v>2871</v>
      </c>
      <c r="AGW198" t="s">
        <v>2871</v>
      </c>
      <c r="AME198" t="s">
        <v>2871</v>
      </c>
      <c r="AQZ198" t="s">
        <v>4666</v>
      </c>
      <c r="AXU198" t="s">
        <v>6854</v>
      </c>
      <c r="BBP198" t="s">
        <v>10810</v>
      </c>
      <c r="BBQ198" t="s">
        <v>10810</v>
      </c>
      <c r="BBR198" t="s">
        <v>10810</v>
      </c>
      <c r="BBS198" t="s">
        <v>10810</v>
      </c>
      <c r="BBT198" t="s">
        <v>10810</v>
      </c>
      <c r="BBX198" t="s">
        <v>7963</v>
      </c>
      <c r="BCI198" t="s">
        <v>7844</v>
      </c>
      <c r="BLQ198" t="s">
        <v>6778</v>
      </c>
      <c r="BQM198" t="s">
        <v>2871</v>
      </c>
      <c r="BSZ198" t="s">
        <v>10811</v>
      </c>
      <c r="BWF198" t="s">
        <v>7963</v>
      </c>
      <c r="BWS198" t="s">
        <v>4366</v>
      </c>
      <c r="CBG198" t="s">
        <v>4313</v>
      </c>
      <c r="CBI198" t="s">
        <v>10812</v>
      </c>
      <c r="CDV198" t="s">
        <v>6778</v>
      </c>
      <c r="CHL198" t="s">
        <v>10810</v>
      </c>
      <c r="CHM198" t="s">
        <v>10810</v>
      </c>
      <c r="CHN198" t="s">
        <v>10810</v>
      </c>
      <c r="CHO198" t="s">
        <v>10810</v>
      </c>
      <c r="CHP198" t="s">
        <v>10810</v>
      </c>
      <c r="CHS198" t="s">
        <v>7963</v>
      </c>
      <c r="CIO198" t="s">
        <v>4666</v>
      </c>
      <c r="COI198" t="s">
        <v>8275</v>
      </c>
      <c r="CQN198" t="s">
        <v>6778</v>
      </c>
      <c r="CSX198" t="s">
        <v>10813</v>
      </c>
      <c r="CTN198" t="s">
        <v>10752</v>
      </c>
      <c r="CUJ198" t="s">
        <v>10810</v>
      </c>
      <c r="CUK198" t="s">
        <v>10810</v>
      </c>
      <c r="CUL198" t="s">
        <v>10810</v>
      </c>
      <c r="CUM198" t="s">
        <v>10810</v>
      </c>
      <c r="CUN198" t="s">
        <v>10810</v>
      </c>
      <c r="CUP198" t="s">
        <v>7963</v>
      </c>
      <c r="CUS198" t="s">
        <v>10814</v>
      </c>
      <c r="CVK198" t="s">
        <v>4666</v>
      </c>
      <c r="DBT198" t="s">
        <v>7844</v>
      </c>
      <c r="DJX198" t="s">
        <v>10810</v>
      </c>
      <c r="DJY198" t="s">
        <v>10810</v>
      </c>
      <c r="DJZ198" t="s">
        <v>10810</v>
      </c>
      <c r="DKA198" t="s">
        <v>10810</v>
      </c>
      <c r="DKB198" t="s">
        <v>10810</v>
      </c>
      <c r="DLK198" t="s">
        <v>4313</v>
      </c>
      <c r="DNQ198" t="s">
        <v>6778</v>
      </c>
      <c r="DOM198" t="s">
        <v>10815</v>
      </c>
      <c r="DON198" t="s">
        <v>10815</v>
      </c>
      <c r="DOO198" t="s">
        <v>10815</v>
      </c>
      <c r="DOP198" t="s">
        <v>10815</v>
      </c>
      <c r="DOQ198" t="s">
        <v>10815</v>
      </c>
      <c r="DOR198" t="s">
        <v>10815</v>
      </c>
      <c r="DOS198" t="s">
        <v>10815</v>
      </c>
      <c r="DOT198" t="s">
        <v>10815</v>
      </c>
      <c r="DOU198" t="s">
        <v>10815</v>
      </c>
      <c r="DOV198" t="s">
        <v>10815</v>
      </c>
      <c r="DSM198" t="s">
        <v>8275</v>
      </c>
      <c r="DUX198" t="s">
        <v>6778</v>
      </c>
      <c r="DYS198" t="s">
        <v>7963</v>
      </c>
      <c r="DZC198" t="s">
        <v>6778</v>
      </c>
      <c r="EBB198" t="s">
        <v>10816</v>
      </c>
      <c r="EBL198" t="s">
        <v>10813</v>
      </c>
      <c r="ECB198" t="s">
        <v>10817</v>
      </c>
      <c r="ECD198" t="s">
        <v>10816</v>
      </c>
      <c r="ECY198" t="s">
        <v>10810</v>
      </c>
      <c r="ECZ198" t="s">
        <v>10810</v>
      </c>
      <c r="EDA198" t="s">
        <v>10810</v>
      </c>
      <c r="EDB198" t="s">
        <v>10810</v>
      </c>
      <c r="EDC198" t="s">
        <v>10810</v>
      </c>
      <c r="EDE198" t="s">
        <v>7963</v>
      </c>
      <c r="EDH198" t="s">
        <v>10814</v>
      </c>
      <c r="EDW198" t="s">
        <v>6854</v>
      </c>
      <c r="EHR198" t="s">
        <v>10810</v>
      </c>
      <c r="EHS198" t="s">
        <v>10810</v>
      </c>
      <c r="EHT198" t="s">
        <v>10810</v>
      </c>
      <c r="EHU198" t="s">
        <v>10810</v>
      </c>
      <c r="EHV198" t="s">
        <v>10810</v>
      </c>
      <c r="EHZ198" t="s">
        <v>7963</v>
      </c>
      <c r="EIJ198" t="s">
        <v>2871</v>
      </c>
      <c r="EOJ198" t="s">
        <v>6778</v>
      </c>
      <c r="ESL198" t="s">
        <v>7963</v>
      </c>
      <c r="ESX198" t="s">
        <v>7197</v>
      </c>
      <c r="EYK198" t="s">
        <v>2871</v>
      </c>
      <c r="FDK198" t="s">
        <v>2871</v>
      </c>
      <c r="FJR198" t="s">
        <v>2871</v>
      </c>
      <c r="FSU198" t="s">
        <v>10810</v>
      </c>
      <c r="FSV198" t="s">
        <v>10810</v>
      </c>
      <c r="FSW198" t="s">
        <v>10810</v>
      </c>
      <c r="FSX198" t="s">
        <v>10810</v>
      </c>
      <c r="FSY198" t="s">
        <v>10810</v>
      </c>
      <c r="FXP198" t="s">
        <v>10810</v>
      </c>
      <c r="FXQ198" t="s">
        <v>10810</v>
      </c>
      <c r="FXR198" t="s">
        <v>10810</v>
      </c>
      <c r="FXS198" t="s">
        <v>10810</v>
      </c>
      <c r="FXT198" t="s">
        <v>10810</v>
      </c>
      <c r="GEB198" t="s">
        <v>7963</v>
      </c>
      <c r="GEY198" t="s">
        <v>8275</v>
      </c>
      <c r="GHR198" t="s">
        <v>6778</v>
      </c>
      <c r="GQB198" t="s">
        <v>4313</v>
      </c>
      <c r="GSN198" t="s">
        <v>6778</v>
      </c>
      <c r="GWD198" t="s">
        <v>10810</v>
      </c>
      <c r="GWE198" t="s">
        <v>10810</v>
      </c>
      <c r="GWF198" t="s">
        <v>10810</v>
      </c>
      <c r="GWG198" t="s">
        <v>10810</v>
      </c>
      <c r="GWH198" t="s">
        <v>10810</v>
      </c>
      <c r="GWK198" t="s">
        <v>7963</v>
      </c>
      <c r="GWV198" t="s">
        <v>3552</v>
      </c>
      <c r="HBY198" t="s">
        <v>8275</v>
      </c>
      <c r="HEJ198" t="s">
        <v>6778</v>
      </c>
      <c r="HIH198" t="s">
        <v>7963</v>
      </c>
      <c r="HIS198" t="s">
        <v>7073</v>
      </c>
      <c r="HOI198" t="s">
        <v>4366</v>
      </c>
      <c r="HVY198" t="s">
        <v>10810</v>
      </c>
      <c r="HVZ198" t="s">
        <v>10810</v>
      </c>
      <c r="HWA198" t="s">
        <v>10810</v>
      </c>
      <c r="HWB198" t="s">
        <v>10810</v>
      </c>
      <c r="HWC198" t="s">
        <v>10810</v>
      </c>
      <c r="HXE198" t="s">
        <v>6778</v>
      </c>
      <c r="IEU198" t="s">
        <v>8275</v>
      </c>
      <c r="ILP198" t="s">
        <v>6778</v>
      </c>
      <c r="IPF198" t="s">
        <v>10810</v>
      </c>
      <c r="IPG198" t="s">
        <v>10810</v>
      </c>
      <c r="IPH198" t="s">
        <v>10810</v>
      </c>
      <c r="IPI198" t="s">
        <v>10810</v>
      </c>
      <c r="IPJ198" t="s">
        <v>10810</v>
      </c>
      <c r="IPM198" t="s">
        <v>7963</v>
      </c>
      <c r="IPZ198" t="s">
        <v>6778</v>
      </c>
      <c r="IUK198" t="s">
        <v>7963</v>
      </c>
      <c r="IUX198" t="s">
        <v>6778</v>
      </c>
      <c r="IVZ198" t="s">
        <v>8549</v>
      </c>
      <c r="IYN198" t="s">
        <v>10810</v>
      </c>
      <c r="IYO198" t="s">
        <v>10810</v>
      </c>
      <c r="IYP198" t="s">
        <v>10810</v>
      </c>
      <c r="IYQ198" t="s">
        <v>10810</v>
      </c>
      <c r="IYR198" t="s">
        <v>10810</v>
      </c>
      <c r="IZS198" t="s">
        <v>8275</v>
      </c>
      <c r="JBZ198" t="s">
        <v>8861</v>
      </c>
      <c r="JHD198" t="s">
        <v>4666</v>
      </c>
      <c r="JNM198" t="s">
        <v>7197</v>
      </c>
      <c r="JSY198" t="s">
        <v>6778</v>
      </c>
      <c r="JTA198" t="s">
        <v>10813</v>
      </c>
      <c r="JUL198" t="s">
        <v>10817</v>
      </c>
      <c r="JUQ198" t="s">
        <v>10816</v>
      </c>
      <c r="JWG198" t="s">
        <v>10810</v>
      </c>
      <c r="JWH198" t="s">
        <v>10810</v>
      </c>
      <c r="JWI198" t="s">
        <v>10810</v>
      </c>
      <c r="JWJ198" t="s">
        <v>10810</v>
      </c>
      <c r="JWK198" t="s">
        <v>10810</v>
      </c>
      <c r="JWN198" t="s">
        <v>7963</v>
      </c>
      <c r="JWS198" t="s">
        <v>10816</v>
      </c>
      <c r="JWT198" t="s">
        <v>10814</v>
      </c>
      <c r="JXM198" t="s">
        <v>4313</v>
      </c>
      <c r="JXO198" t="s">
        <v>10812</v>
      </c>
      <c r="JZZ198" t="s">
        <v>2871</v>
      </c>
      <c r="KJD198" t="s">
        <v>10810</v>
      </c>
      <c r="KJE198" t="s">
        <v>10810</v>
      </c>
      <c r="KJF198" t="s">
        <v>10810</v>
      </c>
      <c r="KJG198" t="s">
        <v>10810</v>
      </c>
      <c r="KJH198" t="s">
        <v>10810</v>
      </c>
      <c r="KKI198" t="s">
        <v>2871</v>
      </c>
      <c r="KPW198" t="s">
        <v>6778</v>
      </c>
      <c r="KSS198" t="s">
        <v>2871</v>
      </c>
      <c r="KYY198" t="s">
        <v>7197</v>
      </c>
      <c r="LEE198" t="s">
        <v>3552</v>
      </c>
      <c r="LJS198" t="s">
        <v>3833</v>
      </c>
      <c r="LNE198" t="s">
        <v>4666</v>
      </c>
      <c r="LTT198" t="s">
        <v>6778</v>
      </c>
      <c r="LXJ198" t="s">
        <v>10810</v>
      </c>
      <c r="LXK198" t="s">
        <v>10810</v>
      </c>
      <c r="LXL198" t="s">
        <v>10810</v>
      </c>
      <c r="LXM198" t="s">
        <v>10810</v>
      </c>
      <c r="LXN198" t="s">
        <v>10810</v>
      </c>
      <c r="LXQ198" t="s">
        <v>7963</v>
      </c>
      <c r="MBO198" t="s">
        <v>3833</v>
      </c>
      <c r="MCU198" t="s">
        <v>10818</v>
      </c>
      <c r="MEZ198" t="s">
        <v>10811</v>
      </c>
      <c r="MIG198" t="s">
        <v>7963</v>
      </c>
      <c r="MJB198" t="s">
        <v>8275</v>
      </c>
      <c r="MLH198" t="s">
        <v>2871</v>
      </c>
      <c r="MRM198" t="s">
        <v>2871</v>
      </c>
      <c r="MYS198" t="s">
        <v>6778</v>
      </c>
      <c r="NDE198" t="s">
        <v>7963</v>
      </c>
      <c r="NDQ198" t="s">
        <v>6778</v>
      </c>
    </row>
    <row r="199" spans="134:1019 1144:1969 2087:3027 3085:4041 4171:4958 5176:6037 6235:7137 7279:8111 8247:9108 9269:9585">
      <c r="ED199" t="s">
        <v>8326</v>
      </c>
      <c r="GY199" t="s">
        <v>10819</v>
      </c>
      <c r="GZ199" t="s">
        <v>10819</v>
      </c>
      <c r="HA199" t="s">
        <v>10819</v>
      </c>
      <c r="HT199" t="s">
        <v>4877</v>
      </c>
      <c r="OD199" t="s">
        <v>10820</v>
      </c>
      <c r="OK199" t="s">
        <v>5696</v>
      </c>
      <c r="TP199" t="s">
        <v>10821</v>
      </c>
      <c r="AAV199" t="s">
        <v>9639</v>
      </c>
      <c r="AAW199" t="s">
        <v>9639</v>
      </c>
      <c r="AAX199" t="s">
        <v>9639</v>
      </c>
      <c r="AAY199" t="s">
        <v>9639</v>
      </c>
      <c r="AAZ199" t="s">
        <v>9639</v>
      </c>
      <c r="ACA199" t="s">
        <v>10820</v>
      </c>
      <c r="ACH199" t="s">
        <v>5696</v>
      </c>
      <c r="AGW199" t="s">
        <v>5696</v>
      </c>
      <c r="AME199" t="s">
        <v>5696</v>
      </c>
      <c r="AQZ199" t="s">
        <v>4877</v>
      </c>
      <c r="AXU199" t="s">
        <v>7154</v>
      </c>
      <c r="BBP199" t="s">
        <v>10822</v>
      </c>
      <c r="BBQ199" t="s">
        <v>10822</v>
      </c>
      <c r="BBR199" t="s">
        <v>10822</v>
      </c>
      <c r="BBS199" t="s">
        <v>10822</v>
      </c>
      <c r="BBT199" t="s">
        <v>10822</v>
      </c>
      <c r="BBX199" t="s">
        <v>8119</v>
      </c>
      <c r="BCI199" t="s">
        <v>6854</v>
      </c>
      <c r="BLQ199" t="s">
        <v>6854</v>
      </c>
      <c r="BQM199" t="s">
        <v>5696</v>
      </c>
      <c r="BSZ199" t="s">
        <v>10823</v>
      </c>
      <c r="BWF199" t="s">
        <v>8119</v>
      </c>
      <c r="BWS199" t="s">
        <v>5219</v>
      </c>
      <c r="CBG199" t="s">
        <v>8001</v>
      </c>
      <c r="CBI199" t="s">
        <v>10824</v>
      </c>
      <c r="CDV199" t="s">
        <v>6854</v>
      </c>
      <c r="CHL199" t="s">
        <v>10822</v>
      </c>
      <c r="CHM199" t="s">
        <v>10822</v>
      </c>
      <c r="CHN199" t="s">
        <v>10822</v>
      </c>
      <c r="CHO199" t="s">
        <v>10822</v>
      </c>
      <c r="CHP199" t="s">
        <v>10822</v>
      </c>
      <c r="CHS199" t="s">
        <v>8119</v>
      </c>
      <c r="CIO199" t="s">
        <v>4877</v>
      </c>
      <c r="COI199" t="s">
        <v>8326</v>
      </c>
      <c r="CQN199" t="s">
        <v>6854</v>
      </c>
      <c r="CSX199" t="s">
        <v>10825</v>
      </c>
      <c r="CTN199" t="s">
        <v>10765</v>
      </c>
      <c r="CUJ199" t="s">
        <v>10822</v>
      </c>
      <c r="CUK199" t="s">
        <v>10822</v>
      </c>
      <c r="CUL199" t="s">
        <v>10822</v>
      </c>
      <c r="CUM199" t="s">
        <v>10822</v>
      </c>
      <c r="CUN199" t="s">
        <v>10822</v>
      </c>
      <c r="CUP199" t="s">
        <v>8119</v>
      </c>
      <c r="CUS199" t="s">
        <v>10826</v>
      </c>
      <c r="CVK199" t="s">
        <v>4877</v>
      </c>
      <c r="DBT199" t="s">
        <v>6854</v>
      </c>
      <c r="DJX199" t="s">
        <v>10822</v>
      </c>
      <c r="DJY199" t="s">
        <v>10822</v>
      </c>
      <c r="DJZ199" t="s">
        <v>10822</v>
      </c>
      <c r="DKA199" t="s">
        <v>10822</v>
      </c>
      <c r="DKB199" t="s">
        <v>10822</v>
      </c>
      <c r="DLK199" t="s">
        <v>8001</v>
      </c>
      <c r="DNQ199" t="s">
        <v>6854</v>
      </c>
      <c r="DOM199" t="s">
        <v>10827</v>
      </c>
      <c r="DON199" t="s">
        <v>10827</v>
      </c>
      <c r="DOO199" t="s">
        <v>10827</v>
      </c>
      <c r="DOP199" t="s">
        <v>10827</v>
      </c>
      <c r="DOQ199" t="s">
        <v>10827</v>
      </c>
      <c r="DOR199" t="s">
        <v>10827</v>
      </c>
      <c r="DOS199" t="s">
        <v>10827</v>
      </c>
      <c r="DOT199" t="s">
        <v>10827</v>
      </c>
      <c r="DOU199" t="s">
        <v>10827</v>
      </c>
      <c r="DOV199" t="s">
        <v>10827</v>
      </c>
      <c r="DSM199" t="s">
        <v>8326</v>
      </c>
      <c r="DUX199" t="s">
        <v>6854</v>
      </c>
      <c r="DYS199" t="s">
        <v>8119</v>
      </c>
      <c r="DZC199" t="s">
        <v>6854</v>
      </c>
      <c r="EBB199" t="s">
        <v>7957</v>
      </c>
      <c r="EBL199" t="s">
        <v>10825</v>
      </c>
      <c r="ECB199" t="s">
        <v>10828</v>
      </c>
      <c r="ECD199" t="s">
        <v>7957</v>
      </c>
      <c r="ECY199" t="s">
        <v>10822</v>
      </c>
      <c r="ECZ199" t="s">
        <v>10822</v>
      </c>
      <c r="EDA199" t="s">
        <v>10822</v>
      </c>
      <c r="EDB199" t="s">
        <v>10822</v>
      </c>
      <c r="EDC199" t="s">
        <v>10822</v>
      </c>
      <c r="EDE199" t="s">
        <v>8119</v>
      </c>
      <c r="EDH199" t="s">
        <v>10826</v>
      </c>
      <c r="EDW199" t="s">
        <v>7154</v>
      </c>
      <c r="EHR199" t="s">
        <v>10822</v>
      </c>
      <c r="EHS199" t="s">
        <v>10822</v>
      </c>
      <c r="EHT199" t="s">
        <v>10822</v>
      </c>
      <c r="EHU199" t="s">
        <v>10822</v>
      </c>
      <c r="EHV199" t="s">
        <v>10822</v>
      </c>
      <c r="EHZ199" t="s">
        <v>8119</v>
      </c>
      <c r="EIJ199" t="s">
        <v>5696</v>
      </c>
      <c r="EOJ199" t="s">
        <v>6854</v>
      </c>
      <c r="ESL199" t="s">
        <v>8119</v>
      </c>
      <c r="ESX199" t="s">
        <v>2632</v>
      </c>
      <c r="EYK199" t="s">
        <v>5696</v>
      </c>
      <c r="FDK199" t="s">
        <v>5696</v>
      </c>
      <c r="FJR199" t="s">
        <v>5696</v>
      </c>
      <c r="FSU199" t="s">
        <v>10822</v>
      </c>
      <c r="FSV199" t="s">
        <v>10822</v>
      </c>
      <c r="FSW199" t="s">
        <v>10822</v>
      </c>
      <c r="FSX199" t="s">
        <v>10822</v>
      </c>
      <c r="FSY199" t="s">
        <v>10822</v>
      </c>
      <c r="FXP199" t="s">
        <v>10822</v>
      </c>
      <c r="FXQ199" t="s">
        <v>10822</v>
      </c>
      <c r="FXR199" t="s">
        <v>10822</v>
      </c>
      <c r="FXS199" t="s">
        <v>10822</v>
      </c>
      <c r="FXT199" t="s">
        <v>10822</v>
      </c>
      <c r="GEB199" t="s">
        <v>8119</v>
      </c>
      <c r="GEY199" t="s">
        <v>8326</v>
      </c>
      <c r="GHR199" t="s">
        <v>6854</v>
      </c>
      <c r="GQB199" t="s">
        <v>8001</v>
      </c>
      <c r="GSN199" t="s">
        <v>6854</v>
      </c>
      <c r="GWD199" t="s">
        <v>10822</v>
      </c>
      <c r="GWE199" t="s">
        <v>10822</v>
      </c>
      <c r="GWF199" t="s">
        <v>10822</v>
      </c>
      <c r="GWG199" t="s">
        <v>10822</v>
      </c>
      <c r="GWH199" t="s">
        <v>10822</v>
      </c>
      <c r="GWK199" t="s">
        <v>8119</v>
      </c>
      <c r="GWV199" t="s">
        <v>2772</v>
      </c>
      <c r="HBY199" t="s">
        <v>8326</v>
      </c>
      <c r="HEJ199" t="s">
        <v>6854</v>
      </c>
      <c r="HIH199" t="s">
        <v>8119</v>
      </c>
      <c r="HIS199" t="s">
        <v>1605</v>
      </c>
      <c r="HOI199" t="s">
        <v>5219</v>
      </c>
      <c r="HVY199" t="s">
        <v>10822</v>
      </c>
      <c r="HVZ199" t="s">
        <v>10822</v>
      </c>
      <c r="HWA199" t="s">
        <v>10822</v>
      </c>
      <c r="HWB199" t="s">
        <v>10822</v>
      </c>
      <c r="HWC199" t="s">
        <v>10822</v>
      </c>
      <c r="HXE199" t="s">
        <v>6854</v>
      </c>
      <c r="IEU199" t="s">
        <v>8326</v>
      </c>
      <c r="ILP199" t="s">
        <v>6854</v>
      </c>
      <c r="IPF199" t="s">
        <v>10822</v>
      </c>
      <c r="IPG199" t="s">
        <v>10822</v>
      </c>
      <c r="IPH199" t="s">
        <v>10822</v>
      </c>
      <c r="IPI199" t="s">
        <v>10822</v>
      </c>
      <c r="IPJ199" t="s">
        <v>10822</v>
      </c>
      <c r="IPM199" t="s">
        <v>8119</v>
      </c>
      <c r="IPZ199" t="s">
        <v>6854</v>
      </c>
      <c r="IUK199" t="s">
        <v>8119</v>
      </c>
      <c r="IUX199" t="s">
        <v>6854</v>
      </c>
      <c r="IVZ199" t="s">
        <v>10829</v>
      </c>
      <c r="IYN199" t="s">
        <v>10822</v>
      </c>
      <c r="IYO199" t="s">
        <v>10822</v>
      </c>
      <c r="IYP199" t="s">
        <v>10822</v>
      </c>
      <c r="IYQ199" t="s">
        <v>10822</v>
      </c>
      <c r="IYR199" t="s">
        <v>10822</v>
      </c>
      <c r="IZS199" t="s">
        <v>8326</v>
      </c>
      <c r="JBZ199" t="s">
        <v>8837</v>
      </c>
      <c r="JHD199" t="s">
        <v>4877</v>
      </c>
      <c r="JNM199" t="s">
        <v>2632</v>
      </c>
      <c r="JSY199" t="s">
        <v>6854</v>
      </c>
      <c r="JTA199" t="s">
        <v>10825</v>
      </c>
      <c r="JUL199" t="s">
        <v>10828</v>
      </c>
      <c r="JUQ199" t="s">
        <v>7957</v>
      </c>
      <c r="JWG199" t="s">
        <v>10822</v>
      </c>
      <c r="JWH199" t="s">
        <v>10822</v>
      </c>
      <c r="JWI199" t="s">
        <v>10822</v>
      </c>
      <c r="JWJ199" t="s">
        <v>10822</v>
      </c>
      <c r="JWK199" t="s">
        <v>10822</v>
      </c>
      <c r="JWN199" t="s">
        <v>8119</v>
      </c>
      <c r="JWS199" t="s">
        <v>7957</v>
      </c>
      <c r="JWT199" t="s">
        <v>10826</v>
      </c>
      <c r="JXM199" t="s">
        <v>8001</v>
      </c>
      <c r="JXO199" t="s">
        <v>10824</v>
      </c>
      <c r="JZZ199" t="s">
        <v>5696</v>
      </c>
      <c r="KJD199" t="s">
        <v>10822</v>
      </c>
      <c r="KJE199" t="s">
        <v>10822</v>
      </c>
      <c r="KJF199" t="s">
        <v>10822</v>
      </c>
      <c r="KJG199" t="s">
        <v>10822</v>
      </c>
      <c r="KJH199" t="s">
        <v>10822</v>
      </c>
      <c r="KKI199" t="s">
        <v>5696</v>
      </c>
      <c r="KPW199" t="s">
        <v>6854</v>
      </c>
      <c r="KSS199" t="s">
        <v>5696</v>
      </c>
      <c r="KYY199" t="s">
        <v>2632</v>
      </c>
      <c r="LEE199" t="s">
        <v>2772</v>
      </c>
      <c r="LJS199" t="s">
        <v>4120</v>
      </c>
      <c r="LNE199" t="s">
        <v>4877</v>
      </c>
      <c r="LTT199" t="s">
        <v>6854</v>
      </c>
      <c r="LXJ199" t="s">
        <v>10822</v>
      </c>
      <c r="LXK199" t="s">
        <v>10822</v>
      </c>
      <c r="LXL199" t="s">
        <v>10822</v>
      </c>
      <c r="LXM199" t="s">
        <v>10822</v>
      </c>
      <c r="LXN199" t="s">
        <v>10822</v>
      </c>
      <c r="LXQ199" t="s">
        <v>8119</v>
      </c>
      <c r="MBO199" t="s">
        <v>4120</v>
      </c>
      <c r="MCU199" t="s">
        <v>10830</v>
      </c>
      <c r="MEZ199" t="s">
        <v>10823</v>
      </c>
      <c r="MIG199" t="s">
        <v>8119</v>
      </c>
      <c r="MJB199" t="s">
        <v>8326</v>
      </c>
      <c r="MLH199" t="s">
        <v>5696</v>
      </c>
      <c r="MRM199" t="s">
        <v>5696</v>
      </c>
      <c r="MYS199" t="s">
        <v>6854</v>
      </c>
      <c r="NDE199" t="s">
        <v>8119</v>
      </c>
      <c r="NDQ199" t="s">
        <v>6854</v>
      </c>
    </row>
    <row r="200" spans="134:1019 1144:1969 2087:3027 3085:4041 4171:4958 5176:6037 6235:7137 7279:8111 8247:9108 9269:9585">
      <c r="ED200" t="s">
        <v>8158</v>
      </c>
      <c r="GY200" t="s">
        <v>10831</v>
      </c>
      <c r="GZ200" t="s">
        <v>10831</v>
      </c>
      <c r="HA200" t="s">
        <v>10831</v>
      </c>
      <c r="HT200" t="s">
        <v>7697</v>
      </c>
      <c r="OD200" t="s">
        <v>10832</v>
      </c>
      <c r="OK200" t="s">
        <v>6424</v>
      </c>
      <c r="TP200" t="s">
        <v>10833</v>
      </c>
      <c r="AAV200" t="s">
        <v>9654</v>
      </c>
      <c r="AAW200" t="s">
        <v>9654</v>
      </c>
      <c r="AAX200" t="s">
        <v>9654</v>
      </c>
      <c r="AAY200" t="s">
        <v>9654</v>
      </c>
      <c r="AAZ200" t="s">
        <v>9654</v>
      </c>
      <c r="ACA200" t="s">
        <v>10832</v>
      </c>
      <c r="ACH200" t="s">
        <v>6424</v>
      </c>
      <c r="AGW200" t="s">
        <v>6424</v>
      </c>
      <c r="AME200" t="s">
        <v>6424</v>
      </c>
      <c r="AQZ200" t="s">
        <v>7697</v>
      </c>
      <c r="AXU200" t="s">
        <v>7411</v>
      </c>
      <c r="BBP200" t="s">
        <v>10834</v>
      </c>
      <c r="BBQ200" t="s">
        <v>10834</v>
      </c>
      <c r="BBR200" t="s">
        <v>10834</v>
      </c>
      <c r="BBS200" t="s">
        <v>10834</v>
      </c>
      <c r="BBT200" t="s">
        <v>10834</v>
      </c>
      <c r="BBX200" t="s">
        <v>8203</v>
      </c>
      <c r="BCI200" t="s">
        <v>6778</v>
      </c>
      <c r="BLQ200" t="s">
        <v>7154</v>
      </c>
      <c r="BQM200" t="s">
        <v>6424</v>
      </c>
      <c r="BSZ200" t="s">
        <v>10835</v>
      </c>
      <c r="BWF200" t="s">
        <v>8203</v>
      </c>
      <c r="BWS200" t="s">
        <v>5108</v>
      </c>
      <c r="CBG200" t="s">
        <v>8602</v>
      </c>
      <c r="CBI200" t="s">
        <v>10836</v>
      </c>
      <c r="CDV200" t="s">
        <v>7154</v>
      </c>
      <c r="CHL200" t="s">
        <v>10834</v>
      </c>
      <c r="CHM200" t="s">
        <v>10834</v>
      </c>
      <c r="CHN200" t="s">
        <v>10834</v>
      </c>
      <c r="CHO200" t="s">
        <v>10834</v>
      </c>
      <c r="CHP200" t="s">
        <v>10834</v>
      </c>
      <c r="CHS200" t="s">
        <v>8203</v>
      </c>
      <c r="CIO200" t="s">
        <v>7697</v>
      </c>
      <c r="COI200" t="s">
        <v>8158</v>
      </c>
      <c r="CQN200" t="s">
        <v>7154</v>
      </c>
      <c r="CSX200" t="s">
        <v>10837</v>
      </c>
      <c r="CTN200" t="s">
        <v>10777</v>
      </c>
      <c r="CUJ200" t="s">
        <v>10834</v>
      </c>
      <c r="CUK200" t="s">
        <v>10834</v>
      </c>
      <c r="CUL200" t="s">
        <v>10834</v>
      </c>
      <c r="CUM200" t="s">
        <v>10834</v>
      </c>
      <c r="CUN200" t="s">
        <v>10834</v>
      </c>
      <c r="CUP200" t="s">
        <v>8203</v>
      </c>
      <c r="CUS200" t="s">
        <v>10838</v>
      </c>
      <c r="CVK200" t="s">
        <v>7697</v>
      </c>
      <c r="DBT200" t="s">
        <v>6778</v>
      </c>
      <c r="DJX200" t="s">
        <v>10834</v>
      </c>
      <c r="DJY200" t="s">
        <v>10834</v>
      </c>
      <c r="DJZ200" t="s">
        <v>10834</v>
      </c>
      <c r="DKA200" t="s">
        <v>10834</v>
      </c>
      <c r="DKB200" t="s">
        <v>10834</v>
      </c>
      <c r="DLK200" t="s">
        <v>8602</v>
      </c>
      <c r="DNQ200" t="s">
        <v>7154</v>
      </c>
      <c r="DOM200" t="s">
        <v>10839</v>
      </c>
      <c r="DON200" t="s">
        <v>10839</v>
      </c>
      <c r="DOO200" t="s">
        <v>10839</v>
      </c>
      <c r="DOP200" t="s">
        <v>10839</v>
      </c>
      <c r="DOQ200" t="s">
        <v>10839</v>
      </c>
      <c r="DOR200" t="s">
        <v>10839</v>
      </c>
      <c r="DOS200" t="s">
        <v>10839</v>
      </c>
      <c r="DOT200" t="s">
        <v>10839</v>
      </c>
      <c r="DOU200" t="s">
        <v>10839</v>
      </c>
      <c r="DOV200" t="s">
        <v>10839</v>
      </c>
      <c r="DSM200" t="s">
        <v>8158</v>
      </c>
      <c r="DUX200" t="s">
        <v>7154</v>
      </c>
      <c r="DYS200" t="s">
        <v>8203</v>
      </c>
      <c r="DZC200" t="s">
        <v>7154</v>
      </c>
      <c r="EBB200" t="s">
        <v>3833</v>
      </c>
      <c r="EBL200" t="s">
        <v>10837</v>
      </c>
      <c r="ECB200" t="s">
        <v>10840</v>
      </c>
      <c r="ECD200" t="s">
        <v>3833</v>
      </c>
      <c r="ECY200" t="s">
        <v>10834</v>
      </c>
      <c r="ECZ200" t="s">
        <v>10834</v>
      </c>
      <c r="EDA200" t="s">
        <v>10834</v>
      </c>
      <c r="EDB200" t="s">
        <v>10834</v>
      </c>
      <c r="EDC200" t="s">
        <v>10834</v>
      </c>
      <c r="EDE200" t="s">
        <v>8203</v>
      </c>
      <c r="EDH200" t="s">
        <v>10838</v>
      </c>
      <c r="EDW200" t="s">
        <v>7411</v>
      </c>
      <c r="EHR200" t="s">
        <v>10834</v>
      </c>
      <c r="EHS200" t="s">
        <v>10834</v>
      </c>
      <c r="EHT200" t="s">
        <v>10834</v>
      </c>
      <c r="EHU200" t="s">
        <v>10834</v>
      </c>
      <c r="EHV200" t="s">
        <v>10834</v>
      </c>
      <c r="EHZ200" t="s">
        <v>8203</v>
      </c>
      <c r="EIJ200" t="s">
        <v>6424</v>
      </c>
      <c r="EOJ200" t="s">
        <v>7154</v>
      </c>
      <c r="ESL200" t="s">
        <v>8203</v>
      </c>
      <c r="ESX200" t="s">
        <v>6820</v>
      </c>
      <c r="EYK200" t="s">
        <v>6424</v>
      </c>
      <c r="FDK200" t="s">
        <v>6424</v>
      </c>
      <c r="FJR200" t="s">
        <v>6424</v>
      </c>
      <c r="FSU200" t="s">
        <v>10834</v>
      </c>
      <c r="FSV200" t="s">
        <v>10834</v>
      </c>
      <c r="FSW200" t="s">
        <v>10834</v>
      </c>
      <c r="FSX200" t="s">
        <v>10834</v>
      </c>
      <c r="FSY200" t="s">
        <v>10834</v>
      </c>
      <c r="FXP200" t="s">
        <v>10834</v>
      </c>
      <c r="FXQ200" t="s">
        <v>10834</v>
      </c>
      <c r="FXR200" t="s">
        <v>10834</v>
      </c>
      <c r="FXS200" t="s">
        <v>10834</v>
      </c>
      <c r="FXT200" t="s">
        <v>10834</v>
      </c>
      <c r="GEB200" t="s">
        <v>8203</v>
      </c>
      <c r="GEY200" t="s">
        <v>8158</v>
      </c>
      <c r="GHR200" t="s">
        <v>7154</v>
      </c>
      <c r="GQB200" t="s">
        <v>8602</v>
      </c>
      <c r="GSN200" t="s">
        <v>7154</v>
      </c>
      <c r="GWD200" t="s">
        <v>10834</v>
      </c>
      <c r="GWE200" t="s">
        <v>10834</v>
      </c>
      <c r="GWF200" t="s">
        <v>10834</v>
      </c>
      <c r="GWG200" t="s">
        <v>10834</v>
      </c>
      <c r="GWH200" t="s">
        <v>10834</v>
      </c>
      <c r="GWK200" t="s">
        <v>8203</v>
      </c>
      <c r="GWV200" t="s">
        <v>4283</v>
      </c>
      <c r="HBY200" t="s">
        <v>8158</v>
      </c>
      <c r="HEJ200" t="s">
        <v>7154</v>
      </c>
      <c r="HIH200" t="s">
        <v>8203</v>
      </c>
      <c r="HIS200" t="s">
        <v>6847</v>
      </c>
      <c r="HOI200" t="s">
        <v>5108</v>
      </c>
      <c r="HVY200" t="s">
        <v>10834</v>
      </c>
      <c r="HVZ200" t="s">
        <v>10834</v>
      </c>
      <c r="HWA200" t="s">
        <v>10834</v>
      </c>
      <c r="HWB200" t="s">
        <v>10834</v>
      </c>
      <c r="HWC200" t="s">
        <v>10834</v>
      </c>
      <c r="HXE200" t="s">
        <v>7154</v>
      </c>
      <c r="IEU200" t="s">
        <v>8158</v>
      </c>
      <c r="ILP200" t="s">
        <v>7154</v>
      </c>
      <c r="IPF200" t="s">
        <v>10834</v>
      </c>
      <c r="IPG200" t="s">
        <v>10834</v>
      </c>
      <c r="IPH200" t="s">
        <v>10834</v>
      </c>
      <c r="IPI200" t="s">
        <v>10834</v>
      </c>
      <c r="IPJ200" t="s">
        <v>10834</v>
      </c>
      <c r="IPM200" t="s">
        <v>8203</v>
      </c>
      <c r="IPZ200" t="s">
        <v>7154</v>
      </c>
      <c r="IUK200" t="s">
        <v>8203</v>
      </c>
      <c r="IUX200" t="s">
        <v>7154</v>
      </c>
      <c r="IVZ200" t="s">
        <v>10841</v>
      </c>
      <c r="IYN200" t="s">
        <v>10834</v>
      </c>
      <c r="IYO200" t="s">
        <v>10834</v>
      </c>
      <c r="IYP200" t="s">
        <v>10834</v>
      </c>
      <c r="IYQ200" t="s">
        <v>10834</v>
      </c>
      <c r="IYR200" t="s">
        <v>10834</v>
      </c>
      <c r="IZS200" t="s">
        <v>8158</v>
      </c>
      <c r="JBZ200" t="s">
        <v>8742</v>
      </c>
      <c r="JHD200" t="s">
        <v>7697</v>
      </c>
      <c r="JNM200" t="s">
        <v>6820</v>
      </c>
      <c r="JSY200" t="s">
        <v>7154</v>
      </c>
      <c r="JTA200" t="s">
        <v>10837</v>
      </c>
      <c r="JUL200" t="s">
        <v>10840</v>
      </c>
      <c r="JUQ200" t="s">
        <v>3833</v>
      </c>
      <c r="JWG200" t="s">
        <v>10834</v>
      </c>
      <c r="JWH200" t="s">
        <v>10834</v>
      </c>
      <c r="JWI200" t="s">
        <v>10834</v>
      </c>
      <c r="JWJ200" t="s">
        <v>10834</v>
      </c>
      <c r="JWK200" t="s">
        <v>10834</v>
      </c>
      <c r="JWN200" t="s">
        <v>8203</v>
      </c>
      <c r="JWS200" t="s">
        <v>3833</v>
      </c>
      <c r="JWT200" t="s">
        <v>10838</v>
      </c>
      <c r="JXM200" t="s">
        <v>8602</v>
      </c>
      <c r="JXO200" t="s">
        <v>10836</v>
      </c>
      <c r="JZZ200" t="s">
        <v>6424</v>
      </c>
      <c r="KJD200" t="s">
        <v>10834</v>
      </c>
      <c r="KJE200" t="s">
        <v>10834</v>
      </c>
      <c r="KJF200" t="s">
        <v>10834</v>
      </c>
      <c r="KJG200" t="s">
        <v>10834</v>
      </c>
      <c r="KJH200" t="s">
        <v>10834</v>
      </c>
      <c r="KKI200" t="s">
        <v>6424</v>
      </c>
      <c r="KPW200" t="s">
        <v>7154</v>
      </c>
      <c r="KSS200" t="s">
        <v>6424</v>
      </c>
      <c r="KYY200" t="s">
        <v>6820</v>
      </c>
      <c r="LEE200" t="s">
        <v>4283</v>
      </c>
      <c r="LJS200" t="s">
        <v>6293</v>
      </c>
      <c r="LNE200" t="s">
        <v>7697</v>
      </c>
      <c r="LTT200" t="s">
        <v>7154</v>
      </c>
      <c r="LXJ200" t="s">
        <v>10834</v>
      </c>
      <c r="LXK200" t="s">
        <v>10834</v>
      </c>
      <c r="LXL200" t="s">
        <v>10834</v>
      </c>
      <c r="LXM200" t="s">
        <v>10834</v>
      </c>
      <c r="LXN200" t="s">
        <v>10834</v>
      </c>
      <c r="LXQ200" t="s">
        <v>8203</v>
      </c>
      <c r="MBO200" t="s">
        <v>6293</v>
      </c>
      <c r="MCU200" t="s">
        <v>10842</v>
      </c>
      <c r="MEZ200" t="s">
        <v>10835</v>
      </c>
      <c r="MIG200" t="s">
        <v>8203</v>
      </c>
      <c r="MJB200" t="s">
        <v>8158</v>
      </c>
      <c r="MLH200" t="s">
        <v>6424</v>
      </c>
      <c r="MRM200" t="s">
        <v>6424</v>
      </c>
      <c r="MYS200" t="s">
        <v>7154</v>
      </c>
      <c r="NDE200" t="s">
        <v>8203</v>
      </c>
      <c r="NDQ200" t="s">
        <v>7154</v>
      </c>
    </row>
    <row r="201" spans="134:1019 1144:1969 2087:3027 3085:4041 4171:4958 5176:6037 6235:7137 7279:8111 8247:9108 9269:9585">
      <c r="ED201" t="s">
        <v>8238</v>
      </c>
      <c r="GY201" t="s">
        <v>10843</v>
      </c>
      <c r="GZ201" t="s">
        <v>10843</v>
      </c>
      <c r="HA201" t="s">
        <v>10843</v>
      </c>
      <c r="HT201" t="s">
        <v>10638</v>
      </c>
      <c r="OD201" t="s">
        <v>10844</v>
      </c>
      <c r="OK201" t="s">
        <v>3431</v>
      </c>
      <c r="TP201" t="s">
        <v>10845</v>
      </c>
      <c r="AAV201" t="s">
        <v>9670</v>
      </c>
      <c r="AAW201" t="s">
        <v>9670</v>
      </c>
      <c r="AAX201" t="s">
        <v>9670</v>
      </c>
      <c r="AAY201" t="s">
        <v>9670</v>
      </c>
      <c r="AAZ201" t="s">
        <v>9670</v>
      </c>
      <c r="ACA201" t="s">
        <v>10844</v>
      </c>
      <c r="ACH201" t="s">
        <v>3431</v>
      </c>
      <c r="AGW201" t="s">
        <v>3431</v>
      </c>
      <c r="AME201" t="s">
        <v>3431</v>
      </c>
      <c r="AQZ201" t="s">
        <v>10638</v>
      </c>
      <c r="AXU201" t="s">
        <v>7475</v>
      </c>
      <c r="BBP201" t="s">
        <v>8916</v>
      </c>
      <c r="BBQ201" t="s">
        <v>8916</v>
      </c>
      <c r="BBR201" t="s">
        <v>8916</v>
      </c>
      <c r="BBS201" t="s">
        <v>8916</v>
      </c>
      <c r="BBT201" t="s">
        <v>8916</v>
      </c>
      <c r="BBX201" t="s">
        <v>8238</v>
      </c>
      <c r="BCI201" t="s">
        <v>7154</v>
      </c>
      <c r="BLQ201" t="s">
        <v>7411</v>
      </c>
      <c r="BQM201" t="s">
        <v>3431</v>
      </c>
      <c r="BSZ201" t="s">
        <v>10846</v>
      </c>
      <c r="BWF201" t="s">
        <v>8238</v>
      </c>
      <c r="BWS201" t="s">
        <v>3123</v>
      </c>
      <c r="CBG201" t="s">
        <v>5968</v>
      </c>
      <c r="CBI201" t="s">
        <v>10847</v>
      </c>
      <c r="CDV201" t="s">
        <v>7411</v>
      </c>
      <c r="CHL201" t="s">
        <v>8916</v>
      </c>
      <c r="CHM201" t="s">
        <v>8916</v>
      </c>
      <c r="CHN201" t="s">
        <v>8916</v>
      </c>
      <c r="CHO201" t="s">
        <v>8916</v>
      </c>
      <c r="CHP201" t="s">
        <v>8916</v>
      </c>
      <c r="CHS201" t="s">
        <v>8238</v>
      </c>
      <c r="CIO201" t="s">
        <v>10638</v>
      </c>
      <c r="COI201" t="s">
        <v>8238</v>
      </c>
      <c r="CQN201" t="s">
        <v>7411</v>
      </c>
      <c r="CSX201" t="s">
        <v>10848</v>
      </c>
      <c r="CTN201" t="s">
        <v>10791</v>
      </c>
      <c r="CUJ201" t="s">
        <v>8916</v>
      </c>
      <c r="CUK201" t="s">
        <v>8916</v>
      </c>
      <c r="CUL201" t="s">
        <v>8916</v>
      </c>
      <c r="CUM201" t="s">
        <v>8916</v>
      </c>
      <c r="CUN201" t="s">
        <v>8916</v>
      </c>
      <c r="CUP201" t="s">
        <v>8238</v>
      </c>
      <c r="CUS201" t="s">
        <v>10849</v>
      </c>
      <c r="CVK201" t="s">
        <v>10638</v>
      </c>
      <c r="DBT201" t="s">
        <v>7154</v>
      </c>
      <c r="DJX201" t="s">
        <v>8916</v>
      </c>
      <c r="DJY201" t="s">
        <v>8916</v>
      </c>
      <c r="DJZ201" t="s">
        <v>8916</v>
      </c>
      <c r="DKA201" t="s">
        <v>8916</v>
      </c>
      <c r="DKB201" t="s">
        <v>8916</v>
      </c>
      <c r="DLK201" t="s">
        <v>5968</v>
      </c>
      <c r="DNQ201" t="s">
        <v>7411</v>
      </c>
      <c r="DOM201" t="s">
        <v>10850</v>
      </c>
      <c r="DON201" t="s">
        <v>10850</v>
      </c>
      <c r="DOO201" t="s">
        <v>10850</v>
      </c>
      <c r="DOP201" t="s">
        <v>10850</v>
      </c>
      <c r="DOQ201" t="s">
        <v>10850</v>
      </c>
      <c r="DOR201" t="s">
        <v>10850</v>
      </c>
      <c r="DOS201" t="s">
        <v>10850</v>
      </c>
      <c r="DOT201" t="s">
        <v>10850</v>
      </c>
      <c r="DOU201" t="s">
        <v>10850</v>
      </c>
      <c r="DOV201" t="s">
        <v>10850</v>
      </c>
      <c r="DSM201" t="s">
        <v>8238</v>
      </c>
      <c r="DUX201" t="s">
        <v>7411</v>
      </c>
      <c r="DYS201" t="s">
        <v>8238</v>
      </c>
      <c r="DZC201" t="s">
        <v>7411</v>
      </c>
      <c r="EBB201" t="s">
        <v>8351</v>
      </c>
      <c r="EBL201" t="s">
        <v>10848</v>
      </c>
      <c r="ECB201" t="s">
        <v>10466</v>
      </c>
      <c r="ECD201" t="s">
        <v>8351</v>
      </c>
      <c r="ECY201" t="s">
        <v>8916</v>
      </c>
      <c r="ECZ201" t="s">
        <v>8916</v>
      </c>
      <c r="EDA201" t="s">
        <v>8916</v>
      </c>
      <c r="EDB201" t="s">
        <v>8916</v>
      </c>
      <c r="EDC201" t="s">
        <v>8916</v>
      </c>
      <c r="EDE201" t="s">
        <v>8238</v>
      </c>
      <c r="EDH201" t="s">
        <v>10849</v>
      </c>
      <c r="EDW201" t="s">
        <v>7475</v>
      </c>
      <c r="EHR201" t="s">
        <v>8916</v>
      </c>
      <c r="EHS201" t="s">
        <v>8916</v>
      </c>
      <c r="EHT201" t="s">
        <v>8916</v>
      </c>
      <c r="EHU201" t="s">
        <v>8916</v>
      </c>
      <c r="EHV201" t="s">
        <v>8916</v>
      </c>
      <c r="EHZ201" t="s">
        <v>8238</v>
      </c>
      <c r="EIJ201" t="s">
        <v>3431</v>
      </c>
      <c r="EOJ201" t="s">
        <v>7411</v>
      </c>
      <c r="ESL201" t="s">
        <v>8238</v>
      </c>
      <c r="ESX201" t="s">
        <v>6900</v>
      </c>
      <c r="EYK201" t="s">
        <v>3431</v>
      </c>
      <c r="FDK201" t="s">
        <v>3431</v>
      </c>
      <c r="FJR201" t="s">
        <v>3431</v>
      </c>
      <c r="FSU201" t="s">
        <v>8916</v>
      </c>
      <c r="FSV201" t="s">
        <v>8916</v>
      </c>
      <c r="FSW201" t="s">
        <v>8916</v>
      </c>
      <c r="FSX201" t="s">
        <v>8916</v>
      </c>
      <c r="FSY201" t="s">
        <v>8916</v>
      </c>
      <c r="FXP201" t="s">
        <v>8916</v>
      </c>
      <c r="FXQ201" t="s">
        <v>8916</v>
      </c>
      <c r="FXR201" t="s">
        <v>8916</v>
      </c>
      <c r="FXS201" t="s">
        <v>8916</v>
      </c>
      <c r="FXT201" t="s">
        <v>8916</v>
      </c>
      <c r="GEB201" t="s">
        <v>8238</v>
      </c>
      <c r="GEY201" t="s">
        <v>8238</v>
      </c>
      <c r="GHR201" t="s">
        <v>7411</v>
      </c>
      <c r="GQB201" t="s">
        <v>5968</v>
      </c>
      <c r="GSN201" t="s">
        <v>7411</v>
      </c>
      <c r="GWD201" t="s">
        <v>8916</v>
      </c>
      <c r="GWE201" t="s">
        <v>8916</v>
      </c>
      <c r="GWF201" t="s">
        <v>8916</v>
      </c>
      <c r="GWG201" t="s">
        <v>8916</v>
      </c>
      <c r="GWH201" t="s">
        <v>8916</v>
      </c>
      <c r="GWK201" t="s">
        <v>8238</v>
      </c>
      <c r="GWV201" t="s">
        <v>4649</v>
      </c>
      <c r="HBY201" t="s">
        <v>8238</v>
      </c>
      <c r="HEJ201" t="s">
        <v>7411</v>
      </c>
      <c r="HIH201" t="s">
        <v>8238</v>
      </c>
      <c r="HIS201" t="s">
        <v>6928</v>
      </c>
      <c r="HOI201" t="s">
        <v>3123</v>
      </c>
      <c r="HVY201" t="s">
        <v>8916</v>
      </c>
      <c r="HVZ201" t="s">
        <v>8916</v>
      </c>
      <c r="HWA201" t="s">
        <v>8916</v>
      </c>
      <c r="HWB201" t="s">
        <v>8916</v>
      </c>
      <c r="HWC201" t="s">
        <v>8916</v>
      </c>
      <c r="HXE201" t="s">
        <v>7411</v>
      </c>
      <c r="IEU201" t="s">
        <v>8238</v>
      </c>
      <c r="ILP201" t="s">
        <v>7411</v>
      </c>
      <c r="IPF201" t="s">
        <v>8916</v>
      </c>
      <c r="IPG201" t="s">
        <v>8916</v>
      </c>
      <c r="IPH201" t="s">
        <v>8916</v>
      </c>
      <c r="IPI201" t="s">
        <v>8916</v>
      </c>
      <c r="IPJ201" t="s">
        <v>8916</v>
      </c>
      <c r="IPM201" t="s">
        <v>8238</v>
      </c>
      <c r="IPZ201" t="s">
        <v>7411</v>
      </c>
      <c r="IUK201" t="s">
        <v>8238</v>
      </c>
      <c r="IUX201" t="s">
        <v>7411</v>
      </c>
      <c r="IVZ201" t="s">
        <v>10851</v>
      </c>
      <c r="IYN201" t="s">
        <v>8916</v>
      </c>
      <c r="IYO201" t="s">
        <v>8916</v>
      </c>
      <c r="IYP201" t="s">
        <v>8916</v>
      </c>
      <c r="IYQ201" t="s">
        <v>8916</v>
      </c>
      <c r="IYR201" t="s">
        <v>8916</v>
      </c>
      <c r="IZS201" t="s">
        <v>8238</v>
      </c>
      <c r="JBZ201" t="s">
        <v>7346</v>
      </c>
      <c r="JHD201" t="s">
        <v>10638</v>
      </c>
      <c r="JNM201" t="s">
        <v>6900</v>
      </c>
      <c r="JSY201" t="s">
        <v>7411</v>
      </c>
      <c r="JTA201" t="s">
        <v>10848</v>
      </c>
      <c r="JUL201" t="s">
        <v>10466</v>
      </c>
      <c r="JUQ201" t="s">
        <v>8351</v>
      </c>
      <c r="JWG201" t="s">
        <v>8916</v>
      </c>
      <c r="JWH201" t="s">
        <v>8916</v>
      </c>
      <c r="JWI201" t="s">
        <v>8916</v>
      </c>
      <c r="JWJ201" t="s">
        <v>8916</v>
      </c>
      <c r="JWK201" t="s">
        <v>8916</v>
      </c>
      <c r="JWN201" t="s">
        <v>8238</v>
      </c>
      <c r="JWS201" t="s">
        <v>8351</v>
      </c>
      <c r="JWT201" t="s">
        <v>10849</v>
      </c>
      <c r="JXM201" t="s">
        <v>5968</v>
      </c>
      <c r="JXO201" t="s">
        <v>10847</v>
      </c>
      <c r="JZZ201" t="s">
        <v>3431</v>
      </c>
      <c r="KJD201" t="s">
        <v>8916</v>
      </c>
      <c r="KJE201" t="s">
        <v>8916</v>
      </c>
      <c r="KJF201" t="s">
        <v>8916</v>
      </c>
      <c r="KJG201" t="s">
        <v>8916</v>
      </c>
      <c r="KJH201" t="s">
        <v>8916</v>
      </c>
      <c r="KKI201" t="s">
        <v>3431</v>
      </c>
      <c r="KPW201" t="s">
        <v>7411</v>
      </c>
      <c r="KSS201" t="s">
        <v>3431</v>
      </c>
      <c r="KYY201" t="s">
        <v>6900</v>
      </c>
      <c r="LEE201" t="s">
        <v>4649</v>
      </c>
      <c r="LJS201" t="s">
        <v>5968</v>
      </c>
      <c r="LNE201" t="s">
        <v>10638</v>
      </c>
      <c r="LTT201" t="s">
        <v>7411</v>
      </c>
      <c r="LXJ201" t="s">
        <v>8916</v>
      </c>
      <c r="LXK201" t="s">
        <v>8916</v>
      </c>
      <c r="LXL201" t="s">
        <v>8916</v>
      </c>
      <c r="LXM201" t="s">
        <v>8916</v>
      </c>
      <c r="LXN201" t="s">
        <v>8916</v>
      </c>
      <c r="LXQ201" t="s">
        <v>8238</v>
      </c>
      <c r="MBO201" t="s">
        <v>5968</v>
      </c>
      <c r="MCU201" t="s">
        <v>10852</v>
      </c>
      <c r="MEZ201" t="s">
        <v>10846</v>
      </c>
      <c r="MIG201" t="s">
        <v>8238</v>
      </c>
      <c r="MJB201" t="s">
        <v>8238</v>
      </c>
      <c r="MLH201" t="s">
        <v>3431</v>
      </c>
      <c r="MRM201" t="s">
        <v>3431</v>
      </c>
      <c r="MYS201" t="s">
        <v>7411</v>
      </c>
      <c r="NDE201" t="s">
        <v>8238</v>
      </c>
      <c r="NDQ201" t="s">
        <v>7411</v>
      </c>
    </row>
    <row r="202" spans="134:1019 1144:1969 2087:3027 3085:4041 4171:4958 5176:6037 6235:7137 7279:8111 8247:9108 9269:9585">
      <c r="ED202" t="s">
        <v>8119</v>
      </c>
      <c r="GY202" t="s">
        <v>10853</v>
      </c>
      <c r="GZ202" t="s">
        <v>10853</v>
      </c>
      <c r="HA202" t="s">
        <v>10853</v>
      </c>
      <c r="HT202" t="s">
        <v>7650</v>
      </c>
      <c r="OD202" t="s">
        <v>10854</v>
      </c>
      <c r="OK202" t="s">
        <v>5537</v>
      </c>
      <c r="TP202" t="s">
        <v>10855</v>
      </c>
      <c r="AAV202" t="s">
        <v>9687</v>
      </c>
      <c r="AAW202" t="s">
        <v>9687</v>
      </c>
      <c r="AAX202" t="s">
        <v>9687</v>
      </c>
      <c r="AAY202" t="s">
        <v>9687</v>
      </c>
      <c r="AAZ202" t="s">
        <v>9687</v>
      </c>
      <c r="ACA202" t="s">
        <v>10854</v>
      </c>
      <c r="ACH202" t="s">
        <v>5537</v>
      </c>
      <c r="AGW202" t="s">
        <v>5537</v>
      </c>
      <c r="AME202" t="s">
        <v>5537</v>
      </c>
      <c r="AQZ202" t="s">
        <v>7650</v>
      </c>
      <c r="AXU202" t="s">
        <v>7351</v>
      </c>
      <c r="BBP202" t="s">
        <v>10856</v>
      </c>
      <c r="BBQ202" t="s">
        <v>10856</v>
      </c>
      <c r="BBR202" t="s">
        <v>10856</v>
      </c>
      <c r="BBS202" t="s">
        <v>10856</v>
      </c>
      <c r="BBT202" t="s">
        <v>10856</v>
      </c>
      <c r="BBX202" t="s">
        <v>8326</v>
      </c>
      <c r="BCI202" t="s">
        <v>7475</v>
      </c>
      <c r="BLQ202" t="s">
        <v>7475</v>
      </c>
      <c r="BQM202" t="s">
        <v>5537</v>
      </c>
      <c r="BSZ202" t="s">
        <v>10857</v>
      </c>
      <c r="BWF202" t="s">
        <v>8326</v>
      </c>
      <c r="BWS202" t="s">
        <v>2871</v>
      </c>
      <c r="CBG202" t="s">
        <v>7957</v>
      </c>
      <c r="CBI202" t="s">
        <v>10858</v>
      </c>
      <c r="CDV202" t="s">
        <v>7475</v>
      </c>
      <c r="CHL202" t="s">
        <v>10856</v>
      </c>
      <c r="CHM202" t="s">
        <v>10856</v>
      </c>
      <c r="CHN202" t="s">
        <v>10856</v>
      </c>
      <c r="CHO202" t="s">
        <v>10856</v>
      </c>
      <c r="CHP202" t="s">
        <v>10856</v>
      </c>
      <c r="CHS202" t="s">
        <v>8326</v>
      </c>
      <c r="CIO202" t="s">
        <v>7650</v>
      </c>
      <c r="COI202" t="s">
        <v>8119</v>
      </c>
      <c r="CQN202" t="s">
        <v>7475</v>
      </c>
      <c r="CSX202" t="s">
        <v>10859</v>
      </c>
      <c r="CTN202" t="s">
        <v>10803</v>
      </c>
      <c r="CUJ202" t="s">
        <v>10856</v>
      </c>
      <c r="CUK202" t="s">
        <v>10856</v>
      </c>
      <c r="CUL202" t="s">
        <v>10856</v>
      </c>
      <c r="CUM202" t="s">
        <v>10856</v>
      </c>
      <c r="CUN202" t="s">
        <v>10856</v>
      </c>
      <c r="CUP202" t="s">
        <v>8326</v>
      </c>
      <c r="CUS202" t="s">
        <v>10860</v>
      </c>
      <c r="CVK202" t="s">
        <v>7650</v>
      </c>
      <c r="DBT202" t="s">
        <v>7475</v>
      </c>
      <c r="DJX202" t="s">
        <v>10856</v>
      </c>
      <c r="DJY202" t="s">
        <v>10856</v>
      </c>
      <c r="DJZ202" t="s">
        <v>10856</v>
      </c>
      <c r="DKA202" t="s">
        <v>10856</v>
      </c>
      <c r="DKB202" t="s">
        <v>10856</v>
      </c>
      <c r="DLK202" t="s">
        <v>7957</v>
      </c>
      <c r="DNQ202" t="s">
        <v>7475</v>
      </c>
      <c r="DOM202" t="s">
        <v>10861</v>
      </c>
      <c r="DON202" t="s">
        <v>10861</v>
      </c>
      <c r="DOO202" t="s">
        <v>10861</v>
      </c>
      <c r="DOP202" t="s">
        <v>10861</v>
      </c>
      <c r="DOQ202" t="s">
        <v>10861</v>
      </c>
      <c r="DOR202" t="s">
        <v>10861</v>
      </c>
      <c r="DOS202" t="s">
        <v>10861</v>
      </c>
      <c r="DOT202" t="s">
        <v>10861</v>
      </c>
      <c r="DOU202" t="s">
        <v>10861</v>
      </c>
      <c r="DOV202" t="s">
        <v>10861</v>
      </c>
      <c r="DSM202" t="s">
        <v>8119</v>
      </c>
      <c r="DUX202" t="s">
        <v>7475</v>
      </c>
      <c r="DYS202" t="s">
        <v>8326</v>
      </c>
      <c r="DZC202" t="s">
        <v>7475</v>
      </c>
      <c r="EBB202" t="s">
        <v>7963</v>
      </c>
      <c r="EBL202" t="s">
        <v>10859</v>
      </c>
      <c r="ECB202" t="s">
        <v>10862</v>
      </c>
      <c r="ECD202" t="s">
        <v>7963</v>
      </c>
      <c r="ECY202" t="s">
        <v>10856</v>
      </c>
      <c r="ECZ202" t="s">
        <v>10856</v>
      </c>
      <c r="EDA202" t="s">
        <v>10856</v>
      </c>
      <c r="EDB202" t="s">
        <v>10856</v>
      </c>
      <c r="EDC202" t="s">
        <v>10856</v>
      </c>
      <c r="EDE202" t="s">
        <v>8326</v>
      </c>
      <c r="EDH202" t="s">
        <v>10860</v>
      </c>
      <c r="EDW202" t="s">
        <v>7351</v>
      </c>
      <c r="EHR202" t="s">
        <v>10856</v>
      </c>
      <c r="EHS202" t="s">
        <v>10856</v>
      </c>
      <c r="EHT202" t="s">
        <v>10856</v>
      </c>
      <c r="EHU202" t="s">
        <v>10856</v>
      </c>
      <c r="EHV202" t="s">
        <v>10856</v>
      </c>
      <c r="EHZ202" t="s">
        <v>8326</v>
      </c>
      <c r="EIJ202" t="s">
        <v>5537</v>
      </c>
      <c r="EOJ202" t="s">
        <v>7475</v>
      </c>
      <c r="ESL202" t="s">
        <v>8326</v>
      </c>
      <c r="ESX202" t="s">
        <v>1027</v>
      </c>
      <c r="EYK202" t="s">
        <v>5537</v>
      </c>
      <c r="FDK202" t="s">
        <v>5537</v>
      </c>
      <c r="FJR202" t="s">
        <v>5537</v>
      </c>
      <c r="FSU202" t="s">
        <v>10856</v>
      </c>
      <c r="FSV202" t="s">
        <v>10856</v>
      </c>
      <c r="FSW202" t="s">
        <v>10856</v>
      </c>
      <c r="FSX202" t="s">
        <v>10856</v>
      </c>
      <c r="FSY202" t="s">
        <v>10856</v>
      </c>
      <c r="FXP202" t="s">
        <v>10856</v>
      </c>
      <c r="FXQ202" t="s">
        <v>10856</v>
      </c>
      <c r="FXR202" t="s">
        <v>10856</v>
      </c>
      <c r="FXS202" t="s">
        <v>10856</v>
      </c>
      <c r="FXT202" t="s">
        <v>10856</v>
      </c>
      <c r="GEB202" t="s">
        <v>8326</v>
      </c>
      <c r="GEY202" t="s">
        <v>8119</v>
      </c>
      <c r="GHR202" t="s">
        <v>7475</v>
      </c>
      <c r="GQB202" t="s">
        <v>7957</v>
      </c>
      <c r="GSN202" t="s">
        <v>7475</v>
      </c>
      <c r="GWD202" t="s">
        <v>10856</v>
      </c>
      <c r="GWE202" t="s">
        <v>10856</v>
      </c>
      <c r="GWF202" t="s">
        <v>10856</v>
      </c>
      <c r="GWG202" t="s">
        <v>10856</v>
      </c>
      <c r="GWH202" t="s">
        <v>10856</v>
      </c>
      <c r="GWK202" t="s">
        <v>8326</v>
      </c>
      <c r="GWV202" t="s">
        <v>4531</v>
      </c>
      <c r="HBY202" t="s">
        <v>8119</v>
      </c>
      <c r="HEJ202" t="s">
        <v>7475</v>
      </c>
      <c r="HIH202" t="s">
        <v>8326</v>
      </c>
      <c r="HIS202" t="s">
        <v>6778</v>
      </c>
      <c r="HOI202" t="s">
        <v>2871</v>
      </c>
      <c r="HVY202" t="s">
        <v>10856</v>
      </c>
      <c r="HVZ202" t="s">
        <v>10856</v>
      </c>
      <c r="HWA202" t="s">
        <v>10856</v>
      </c>
      <c r="HWB202" t="s">
        <v>10856</v>
      </c>
      <c r="HWC202" t="s">
        <v>10856</v>
      </c>
      <c r="HXE202" t="s">
        <v>7475</v>
      </c>
      <c r="IEU202" t="s">
        <v>8119</v>
      </c>
      <c r="ILP202" t="s">
        <v>7475</v>
      </c>
      <c r="IPF202" t="s">
        <v>10856</v>
      </c>
      <c r="IPG202" t="s">
        <v>10856</v>
      </c>
      <c r="IPH202" t="s">
        <v>10856</v>
      </c>
      <c r="IPI202" t="s">
        <v>10856</v>
      </c>
      <c r="IPJ202" t="s">
        <v>10856</v>
      </c>
      <c r="IPM202" t="s">
        <v>8326</v>
      </c>
      <c r="IPZ202" t="s">
        <v>7475</v>
      </c>
      <c r="IUK202" t="s">
        <v>8326</v>
      </c>
      <c r="IUX202" t="s">
        <v>7475</v>
      </c>
      <c r="IVZ202" t="s">
        <v>10863</v>
      </c>
      <c r="IYN202" t="s">
        <v>10856</v>
      </c>
      <c r="IYO202" t="s">
        <v>10856</v>
      </c>
      <c r="IYP202" t="s">
        <v>10856</v>
      </c>
      <c r="IYQ202" t="s">
        <v>10856</v>
      </c>
      <c r="IYR202" t="s">
        <v>10856</v>
      </c>
      <c r="IZS202" t="s">
        <v>8119</v>
      </c>
      <c r="JBZ202" t="s">
        <v>7468</v>
      </c>
      <c r="JHD202" t="s">
        <v>7650</v>
      </c>
      <c r="JNM202" t="s">
        <v>1027</v>
      </c>
      <c r="JSY202" t="s">
        <v>7475</v>
      </c>
      <c r="JTA202" t="s">
        <v>10859</v>
      </c>
      <c r="JUL202" t="s">
        <v>10862</v>
      </c>
      <c r="JUQ202" t="s">
        <v>7963</v>
      </c>
      <c r="JWG202" t="s">
        <v>10856</v>
      </c>
      <c r="JWH202" t="s">
        <v>10856</v>
      </c>
      <c r="JWI202" t="s">
        <v>10856</v>
      </c>
      <c r="JWJ202" t="s">
        <v>10856</v>
      </c>
      <c r="JWK202" t="s">
        <v>10856</v>
      </c>
      <c r="JWN202" t="s">
        <v>8326</v>
      </c>
      <c r="JWS202" t="s">
        <v>7963</v>
      </c>
      <c r="JWT202" t="s">
        <v>10860</v>
      </c>
      <c r="JXM202" t="s">
        <v>7957</v>
      </c>
      <c r="JXO202" t="s">
        <v>10858</v>
      </c>
      <c r="JZZ202" t="s">
        <v>5537</v>
      </c>
      <c r="KJD202" t="s">
        <v>10856</v>
      </c>
      <c r="KJE202" t="s">
        <v>10856</v>
      </c>
      <c r="KJF202" t="s">
        <v>10856</v>
      </c>
      <c r="KJG202" t="s">
        <v>10856</v>
      </c>
      <c r="KJH202" t="s">
        <v>10856</v>
      </c>
      <c r="KKI202" t="s">
        <v>5537</v>
      </c>
      <c r="KPW202" t="s">
        <v>7475</v>
      </c>
      <c r="KSS202" t="s">
        <v>5537</v>
      </c>
      <c r="KYY202" t="s">
        <v>1027</v>
      </c>
      <c r="LEE202" t="s">
        <v>4531</v>
      </c>
      <c r="LJS202" t="s">
        <v>7899</v>
      </c>
      <c r="LNE202" t="s">
        <v>7650</v>
      </c>
      <c r="LTT202" t="s">
        <v>7475</v>
      </c>
      <c r="LXJ202" t="s">
        <v>10856</v>
      </c>
      <c r="LXK202" t="s">
        <v>10856</v>
      </c>
      <c r="LXL202" t="s">
        <v>10856</v>
      </c>
      <c r="LXM202" t="s">
        <v>10856</v>
      </c>
      <c r="LXN202" t="s">
        <v>10856</v>
      </c>
      <c r="LXQ202" t="s">
        <v>8326</v>
      </c>
      <c r="MBO202" t="s">
        <v>7899</v>
      </c>
      <c r="MCU202" t="s">
        <v>10864</v>
      </c>
      <c r="MEZ202" t="s">
        <v>10857</v>
      </c>
      <c r="MIG202" t="s">
        <v>8326</v>
      </c>
      <c r="MJB202" t="s">
        <v>8119</v>
      </c>
      <c r="MLH202" t="s">
        <v>5537</v>
      </c>
      <c r="MRM202" t="s">
        <v>5537</v>
      </c>
      <c r="MYS202" t="s">
        <v>7475</v>
      </c>
      <c r="NDE202" t="s">
        <v>8326</v>
      </c>
      <c r="NDQ202" t="s">
        <v>7475</v>
      </c>
    </row>
    <row r="203" spans="134:1019 1144:1969 2087:3027 3085:4041 4171:4958 5176:6037 6235:7137 7279:8111 8247:9108 9269:9585">
      <c r="ED203" t="s">
        <v>8001</v>
      </c>
      <c r="GY203" t="s">
        <v>10865</v>
      </c>
      <c r="GZ203" t="s">
        <v>10865</v>
      </c>
      <c r="HA203" t="s">
        <v>10865</v>
      </c>
      <c r="HT203" t="s">
        <v>7536</v>
      </c>
      <c r="OD203" t="s">
        <v>10866</v>
      </c>
      <c r="OK203" t="s">
        <v>5602</v>
      </c>
      <c r="TP203" t="s">
        <v>10867</v>
      </c>
      <c r="AAV203" t="s">
        <v>9716</v>
      </c>
      <c r="AAW203" t="s">
        <v>9716</v>
      </c>
      <c r="AAX203" t="s">
        <v>9716</v>
      </c>
      <c r="AAY203" t="s">
        <v>9716</v>
      </c>
      <c r="AAZ203" t="s">
        <v>9716</v>
      </c>
      <c r="ACA203" t="s">
        <v>10866</v>
      </c>
      <c r="ACH203" t="s">
        <v>5602</v>
      </c>
      <c r="AGW203" t="s">
        <v>5602</v>
      </c>
      <c r="AME203" t="s">
        <v>5602</v>
      </c>
      <c r="AQZ203" t="s">
        <v>7536</v>
      </c>
      <c r="AXU203" t="s">
        <v>7223</v>
      </c>
      <c r="BBP203" t="s">
        <v>10868</v>
      </c>
      <c r="BBQ203" t="s">
        <v>10868</v>
      </c>
      <c r="BBR203" t="s">
        <v>10868</v>
      </c>
      <c r="BBS203" t="s">
        <v>10868</v>
      </c>
      <c r="BBT203" t="s">
        <v>10868</v>
      </c>
      <c r="BBX203" t="s">
        <v>8082</v>
      </c>
      <c r="BCI203" t="s">
        <v>7411</v>
      </c>
      <c r="BLQ203" t="s">
        <v>7351</v>
      </c>
      <c r="BQM203" t="s">
        <v>5602</v>
      </c>
      <c r="BSZ203" t="s">
        <v>10869</v>
      </c>
      <c r="BWF203" t="s">
        <v>8082</v>
      </c>
      <c r="BWS203" t="s">
        <v>2404</v>
      </c>
      <c r="CBG203" t="s">
        <v>3833</v>
      </c>
      <c r="CBI203" t="s">
        <v>10870</v>
      </c>
      <c r="CDV203" t="s">
        <v>7351</v>
      </c>
      <c r="CHL203" t="s">
        <v>10868</v>
      </c>
      <c r="CHM203" t="s">
        <v>10868</v>
      </c>
      <c r="CHN203" t="s">
        <v>10868</v>
      </c>
      <c r="CHO203" t="s">
        <v>10868</v>
      </c>
      <c r="CHP203" t="s">
        <v>10868</v>
      </c>
      <c r="CHS203" t="s">
        <v>8082</v>
      </c>
      <c r="CIO203" t="s">
        <v>7536</v>
      </c>
      <c r="COI203" t="s">
        <v>8001</v>
      </c>
      <c r="CQN203" t="s">
        <v>7351</v>
      </c>
      <c r="CSX203" t="s">
        <v>10871</v>
      </c>
      <c r="CTN203" t="s">
        <v>10817</v>
      </c>
      <c r="CUJ203" t="s">
        <v>10868</v>
      </c>
      <c r="CUK203" t="s">
        <v>10868</v>
      </c>
      <c r="CUL203" t="s">
        <v>10868</v>
      </c>
      <c r="CUM203" t="s">
        <v>10868</v>
      </c>
      <c r="CUN203" t="s">
        <v>10868</v>
      </c>
      <c r="CUP203" t="s">
        <v>8082</v>
      </c>
      <c r="CUS203" t="s">
        <v>10872</v>
      </c>
      <c r="CVK203" t="s">
        <v>7536</v>
      </c>
      <c r="DBT203" t="s">
        <v>7411</v>
      </c>
      <c r="DJX203" t="s">
        <v>10868</v>
      </c>
      <c r="DJY203" t="s">
        <v>10868</v>
      </c>
      <c r="DJZ203" t="s">
        <v>10868</v>
      </c>
      <c r="DKA203" t="s">
        <v>10868</v>
      </c>
      <c r="DKB203" t="s">
        <v>10868</v>
      </c>
      <c r="DLK203" t="s">
        <v>3833</v>
      </c>
      <c r="DNQ203" t="s">
        <v>7351</v>
      </c>
      <c r="DOM203" t="s">
        <v>10873</v>
      </c>
      <c r="DON203" t="s">
        <v>10873</v>
      </c>
      <c r="DOO203" t="s">
        <v>10873</v>
      </c>
      <c r="DOP203" t="s">
        <v>10873</v>
      </c>
      <c r="DOQ203" t="s">
        <v>10873</v>
      </c>
      <c r="DOR203" t="s">
        <v>10873</v>
      </c>
      <c r="DOS203" t="s">
        <v>10873</v>
      </c>
      <c r="DOT203" t="s">
        <v>10873</v>
      </c>
      <c r="DOU203" t="s">
        <v>10873</v>
      </c>
      <c r="DOV203" t="s">
        <v>10873</v>
      </c>
      <c r="DSM203" t="s">
        <v>8001</v>
      </c>
      <c r="DUX203" t="s">
        <v>7351</v>
      </c>
      <c r="DYS203" t="s">
        <v>8082</v>
      </c>
      <c r="DZC203" t="s">
        <v>7351</v>
      </c>
      <c r="EBB203" t="s">
        <v>10874</v>
      </c>
      <c r="EBL203" t="s">
        <v>10871</v>
      </c>
      <c r="ECB203" t="s">
        <v>10875</v>
      </c>
      <c r="ECD203" t="s">
        <v>10874</v>
      </c>
      <c r="ECY203" t="s">
        <v>10868</v>
      </c>
      <c r="ECZ203" t="s">
        <v>10868</v>
      </c>
      <c r="EDA203" t="s">
        <v>10868</v>
      </c>
      <c r="EDB203" t="s">
        <v>10868</v>
      </c>
      <c r="EDC203" t="s">
        <v>10868</v>
      </c>
      <c r="EDE203" t="s">
        <v>8082</v>
      </c>
      <c r="EDH203" t="s">
        <v>10872</v>
      </c>
      <c r="EDW203" t="s">
        <v>7223</v>
      </c>
      <c r="EHR203" t="s">
        <v>10868</v>
      </c>
      <c r="EHS203" t="s">
        <v>10868</v>
      </c>
      <c r="EHT203" t="s">
        <v>10868</v>
      </c>
      <c r="EHU203" t="s">
        <v>10868</v>
      </c>
      <c r="EHV203" t="s">
        <v>10868</v>
      </c>
      <c r="EHZ203" t="s">
        <v>8082</v>
      </c>
      <c r="EIJ203" t="s">
        <v>5602</v>
      </c>
      <c r="EOJ203" t="s">
        <v>7351</v>
      </c>
      <c r="ESL203" t="s">
        <v>8082</v>
      </c>
      <c r="ESX203" t="s">
        <v>2772</v>
      </c>
      <c r="EYK203" t="s">
        <v>5602</v>
      </c>
      <c r="FDK203" t="s">
        <v>5602</v>
      </c>
      <c r="FJR203" t="s">
        <v>5602</v>
      </c>
      <c r="FSU203" t="s">
        <v>10868</v>
      </c>
      <c r="FSV203" t="s">
        <v>10868</v>
      </c>
      <c r="FSW203" t="s">
        <v>10868</v>
      </c>
      <c r="FSX203" t="s">
        <v>10868</v>
      </c>
      <c r="FSY203" t="s">
        <v>10868</v>
      </c>
      <c r="FXP203" t="s">
        <v>10868</v>
      </c>
      <c r="FXQ203" t="s">
        <v>10868</v>
      </c>
      <c r="FXR203" t="s">
        <v>10868</v>
      </c>
      <c r="FXS203" t="s">
        <v>10868</v>
      </c>
      <c r="FXT203" t="s">
        <v>10868</v>
      </c>
      <c r="GEB203" t="s">
        <v>8082</v>
      </c>
      <c r="GEY203" t="s">
        <v>8001</v>
      </c>
      <c r="GHR203" t="s">
        <v>7351</v>
      </c>
      <c r="GQB203" t="s">
        <v>3833</v>
      </c>
      <c r="GSN203" t="s">
        <v>7351</v>
      </c>
      <c r="GWD203" t="s">
        <v>10868</v>
      </c>
      <c r="GWE203" t="s">
        <v>10868</v>
      </c>
      <c r="GWF203" t="s">
        <v>10868</v>
      </c>
      <c r="GWG203" t="s">
        <v>10868</v>
      </c>
      <c r="GWH203" t="s">
        <v>10868</v>
      </c>
      <c r="GWK203" t="s">
        <v>8082</v>
      </c>
      <c r="GWV203" t="s">
        <v>4027</v>
      </c>
      <c r="HBY203" t="s">
        <v>8001</v>
      </c>
      <c r="HEJ203" t="s">
        <v>7351</v>
      </c>
      <c r="HIH203" t="s">
        <v>8082</v>
      </c>
      <c r="HIS203" t="s">
        <v>6936</v>
      </c>
      <c r="HOI203" t="s">
        <v>2404</v>
      </c>
      <c r="HVY203" t="s">
        <v>10868</v>
      </c>
      <c r="HVZ203" t="s">
        <v>10868</v>
      </c>
      <c r="HWA203" t="s">
        <v>10868</v>
      </c>
      <c r="HWB203" t="s">
        <v>10868</v>
      </c>
      <c r="HWC203" t="s">
        <v>10868</v>
      </c>
      <c r="HXE203" t="s">
        <v>7351</v>
      </c>
      <c r="IEU203" t="s">
        <v>8001</v>
      </c>
      <c r="ILP203" t="s">
        <v>7351</v>
      </c>
      <c r="IPF203" t="s">
        <v>10868</v>
      </c>
      <c r="IPG203" t="s">
        <v>10868</v>
      </c>
      <c r="IPH203" t="s">
        <v>10868</v>
      </c>
      <c r="IPI203" t="s">
        <v>10868</v>
      </c>
      <c r="IPJ203" t="s">
        <v>10868</v>
      </c>
      <c r="IPM203" t="s">
        <v>8082</v>
      </c>
      <c r="IPZ203" t="s">
        <v>7351</v>
      </c>
      <c r="IUK203" t="s">
        <v>8082</v>
      </c>
      <c r="IUX203" t="s">
        <v>7351</v>
      </c>
      <c r="IVZ203" t="s">
        <v>8579</v>
      </c>
      <c r="IYN203" t="s">
        <v>10868</v>
      </c>
      <c r="IYO203" t="s">
        <v>10868</v>
      </c>
      <c r="IYP203" t="s">
        <v>10868</v>
      </c>
      <c r="IYQ203" t="s">
        <v>10868</v>
      </c>
      <c r="IYR203" t="s">
        <v>10868</v>
      </c>
      <c r="IZS203" t="s">
        <v>8001</v>
      </c>
      <c r="JBZ203" t="s">
        <v>7218</v>
      </c>
      <c r="JHD203" t="s">
        <v>7536</v>
      </c>
      <c r="JNM203" t="s">
        <v>2772</v>
      </c>
      <c r="JSY203" t="s">
        <v>7351</v>
      </c>
      <c r="JTA203" t="s">
        <v>10871</v>
      </c>
      <c r="JUL203" t="s">
        <v>10875</v>
      </c>
      <c r="JUQ203" t="s">
        <v>10874</v>
      </c>
      <c r="JWG203" t="s">
        <v>10868</v>
      </c>
      <c r="JWH203" t="s">
        <v>10868</v>
      </c>
      <c r="JWI203" t="s">
        <v>10868</v>
      </c>
      <c r="JWJ203" t="s">
        <v>10868</v>
      </c>
      <c r="JWK203" t="s">
        <v>10868</v>
      </c>
      <c r="JWN203" t="s">
        <v>8082</v>
      </c>
      <c r="JWS203" t="s">
        <v>10874</v>
      </c>
      <c r="JWT203" t="s">
        <v>10872</v>
      </c>
      <c r="JXM203" t="s">
        <v>3833</v>
      </c>
      <c r="JXO203" t="s">
        <v>10870</v>
      </c>
      <c r="JZZ203" t="s">
        <v>5602</v>
      </c>
      <c r="KJD203" t="s">
        <v>10868</v>
      </c>
      <c r="KJE203" t="s">
        <v>10868</v>
      </c>
      <c r="KJF203" t="s">
        <v>10868</v>
      </c>
      <c r="KJG203" t="s">
        <v>10868</v>
      </c>
      <c r="KJH203" t="s">
        <v>10868</v>
      </c>
      <c r="KKI203" t="s">
        <v>5602</v>
      </c>
      <c r="KPW203" t="s">
        <v>7351</v>
      </c>
      <c r="KSS203" t="s">
        <v>5602</v>
      </c>
      <c r="KYY203" t="s">
        <v>2772</v>
      </c>
      <c r="LEE203" t="s">
        <v>4027</v>
      </c>
      <c r="LJS203" t="s">
        <v>7963</v>
      </c>
      <c r="LNE203" t="s">
        <v>7536</v>
      </c>
      <c r="LTT203" t="s">
        <v>7351</v>
      </c>
      <c r="LXJ203" t="s">
        <v>10868</v>
      </c>
      <c r="LXK203" t="s">
        <v>10868</v>
      </c>
      <c r="LXL203" t="s">
        <v>10868</v>
      </c>
      <c r="LXM203" t="s">
        <v>10868</v>
      </c>
      <c r="LXN203" t="s">
        <v>10868</v>
      </c>
      <c r="LXQ203" t="s">
        <v>8082</v>
      </c>
      <c r="MBO203" t="s">
        <v>7963</v>
      </c>
      <c r="MCU203" t="s">
        <v>9585</v>
      </c>
      <c r="MEZ203" t="s">
        <v>10869</v>
      </c>
      <c r="MIG203" t="s">
        <v>8082</v>
      </c>
      <c r="MJB203" t="s">
        <v>8001</v>
      </c>
      <c r="MLH203" t="s">
        <v>5602</v>
      </c>
      <c r="MRM203" t="s">
        <v>5602</v>
      </c>
      <c r="MYS203" t="s">
        <v>7351</v>
      </c>
      <c r="NDE203" t="s">
        <v>8082</v>
      </c>
      <c r="NDQ203" t="s">
        <v>7351</v>
      </c>
    </row>
    <row r="204" spans="134:1019 1144:1969 2087:3027 3085:4041 4171:4958 5176:6037 6235:7137 7279:8111 8247:9108 9269:9585">
      <c r="ED204" t="s">
        <v>7957</v>
      </c>
      <c r="GY204" t="s">
        <v>10876</v>
      </c>
      <c r="GZ204" t="s">
        <v>10876</v>
      </c>
      <c r="HA204" t="s">
        <v>10876</v>
      </c>
      <c r="HT204" t="s">
        <v>7595</v>
      </c>
      <c r="OD204" t="s">
        <v>10877</v>
      </c>
      <c r="OK204" t="s">
        <v>5108</v>
      </c>
      <c r="TP204" t="s">
        <v>10878</v>
      </c>
      <c r="AAV204" t="s">
        <v>5636</v>
      </c>
      <c r="AAW204" t="s">
        <v>5636</v>
      </c>
      <c r="AAX204" t="s">
        <v>5636</v>
      </c>
      <c r="AAY204" t="s">
        <v>5636</v>
      </c>
      <c r="AAZ204" t="s">
        <v>5636</v>
      </c>
      <c r="ACA204" t="s">
        <v>10877</v>
      </c>
      <c r="ACH204" t="s">
        <v>5108</v>
      </c>
      <c r="AGW204" t="s">
        <v>5108</v>
      </c>
      <c r="AME204" t="s">
        <v>5108</v>
      </c>
      <c r="AQZ204" t="s">
        <v>7595</v>
      </c>
      <c r="AXU204" t="s">
        <v>7290</v>
      </c>
      <c r="BBP204" t="s">
        <v>10879</v>
      </c>
      <c r="BBQ204" t="s">
        <v>10879</v>
      </c>
      <c r="BBR204" t="s">
        <v>10879</v>
      </c>
      <c r="BBS204" t="s">
        <v>10879</v>
      </c>
      <c r="BBT204" t="s">
        <v>10879</v>
      </c>
      <c r="BBX204" t="s">
        <v>3883</v>
      </c>
      <c r="BCI204" t="s">
        <v>6936</v>
      </c>
      <c r="BLQ204" t="s">
        <v>7223</v>
      </c>
      <c r="BQM204" t="s">
        <v>5108</v>
      </c>
      <c r="BSZ204" t="s">
        <v>10880</v>
      </c>
      <c r="BWF204" t="s">
        <v>3883</v>
      </c>
      <c r="BWS204" t="s">
        <v>2578</v>
      </c>
      <c r="CBG204" t="s">
        <v>8351</v>
      </c>
      <c r="CBI204" t="s">
        <v>10881</v>
      </c>
      <c r="CDV204" t="s">
        <v>7223</v>
      </c>
      <c r="CHL204" t="s">
        <v>10879</v>
      </c>
      <c r="CHM204" t="s">
        <v>10879</v>
      </c>
      <c r="CHN204" t="s">
        <v>10879</v>
      </c>
      <c r="CHO204" t="s">
        <v>10879</v>
      </c>
      <c r="CHP204" t="s">
        <v>10879</v>
      </c>
      <c r="CHS204" t="s">
        <v>3883</v>
      </c>
      <c r="CIO204" t="s">
        <v>7595</v>
      </c>
      <c r="COI204" t="s">
        <v>7957</v>
      </c>
      <c r="CQN204" t="s">
        <v>7223</v>
      </c>
      <c r="CSX204" t="s">
        <v>10882</v>
      </c>
      <c r="CTN204" t="s">
        <v>10828</v>
      </c>
      <c r="CUJ204" t="s">
        <v>10879</v>
      </c>
      <c r="CUK204" t="s">
        <v>10879</v>
      </c>
      <c r="CUL204" t="s">
        <v>10879</v>
      </c>
      <c r="CUM204" t="s">
        <v>10879</v>
      </c>
      <c r="CUN204" t="s">
        <v>10879</v>
      </c>
      <c r="CUP204" t="s">
        <v>3883</v>
      </c>
      <c r="CUS204" t="s">
        <v>10883</v>
      </c>
      <c r="CVK204" t="s">
        <v>7595</v>
      </c>
      <c r="DBT204" t="s">
        <v>6936</v>
      </c>
      <c r="DJX204" t="s">
        <v>10879</v>
      </c>
      <c r="DJY204" t="s">
        <v>10879</v>
      </c>
      <c r="DJZ204" t="s">
        <v>10879</v>
      </c>
      <c r="DKA204" t="s">
        <v>10879</v>
      </c>
      <c r="DKB204" t="s">
        <v>10879</v>
      </c>
      <c r="DLK204" t="s">
        <v>8351</v>
      </c>
      <c r="DNQ204" t="s">
        <v>7223</v>
      </c>
      <c r="DOM204" t="s">
        <v>10884</v>
      </c>
      <c r="DON204" t="s">
        <v>10884</v>
      </c>
      <c r="DOO204" t="s">
        <v>10884</v>
      </c>
      <c r="DOP204" t="s">
        <v>10884</v>
      </c>
      <c r="DOQ204" t="s">
        <v>10884</v>
      </c>
      <c r="DOR204" t="s">
        <v>10884</v>
      </c>
      <c r="DOS204" t="s">
        <v>10884</v>
      </c>
      <c r="DOT204" t="s">
        <v>10884</v>
      </c>
      <c r="DOU204" t="s">
        <v>10884</v>
      </c>
      <c r="DOV204" t="s">
        <v>10884</v>
      </c>
      <c r="DSM204" t="s">
        <v>7957</v>
      </c>
      <c r="DUX204" t="s">
        <v>7223</v>
      </c>
      <c r="DYS204" t="s">
        <v>3883</v>
      </c>
      <c r="DZC204" t="s">
        <v>7223</v>
      </c>
      <c r="EBB204" t="s">
        <v>10885</v>
      </c>
      <c r="EBL204" t="s">
        <v>10882</v>
      </c>
      <c r="ECB204" t="s">
        <v>10509</v>
      </c>
      <c r="ECD204" t="s">
        <v>10885</v>
      </c>
      <c r="ECY204" t="s">
        <v>10879</v>
      </c>
      <c r="ECZ204" t="s">
        <v>10879</v>
      </c>
      <c r="EDA204" t="s">
        <v>10879</v>
      </c>
      <c r="EDB204" t="s">
        <v>10879</v>
      </c>
      <c r="EDC204" t="s">
        <v>10879</v>
      </c>
      <c r="EDE204" t="s">
        <v>3883</v>
      </c>
      <c r="EDH204" t="s">
        <v>10883</v>
      </c>
      <c r="EDW204" t="s">
        <v>7290</v>
      </c>
      <c r="EHR204" t="s">
        <v>10879</v>
      </c>
      <c r="EHS204" t="s">
        <v>10879</v>
      </c>
      <c r="EHT204" t="s">
        <v>10879</v>
      </c>
      <c r="EHU204" t="s">
        <v>10879</v>
      </c>
      <c r="EHV204" t="s">
        <v>10879</v>
      </c>
      <c r="EHZ204" t="s">
        <v>3883</v>
      </c>
      <c r="EIJ204" t="s">
        <v>5108</v>
      </c>
      <c r="EOJ204" t="s">
        <v>7223</v>
      </c>
      <c r="ESL204" t="s">
        <v>3883</v>
      </c>
      <c r="ESX204" t="s">
        <v>3188</v>
      </c>
      <c r="EYK204" t="s">
        <v>5108</v>
      </c>
      <c r="FDK204" t="s">
        <v>5108</v>
      </c>
      <c r="FJR204" t="s">
        <v>5108</v>
      </c>
      <c r="FSU204" t="s">
        <v>10879</v>
      </c>
      <c r="FSV204" t="s">
        <v>10879</v>
      </c>
      <c r="FSW204" t="s">
        <v>10879</v>
      </c>
      <c r="FSX204" t="s">
        <v>10879</v>
      </c>
      <c r="FSY204" t="s">
        <v>10879</v>
      </c>
      <c r="FXP204" t="s">
        <v>10879</v>
      </c>
      <c r="FXQ204" t="s">
        <v>10879</v>
      </c>
      <c r="FXR204" t="s">
        <v>10879</v>
      </c>
      <c r="FXS204" t="s">
        <v>10879</v>
      </c>
      <c r="FXT204" t="s">
        <v>10879</v>
      </c>
      <c r="GEB204" t="s">
        <v>3883</v>
      </c>
      <c r="GEY204" t="s">
        <v>7957</v>
      </c>
      <c r="GHR204" t="s">
        <v>7223</v>
      </c>
      <c r="GQB204" t="s">
        <v>8351</v>
      </c>
      <c r="GSN204" t="s">
        <v>7223</v>
      </c>
      <c r="GWD204" t="s">
        <v>10879</v>
      </c>
      <c r="GWE204" t="s">
        <v>10879</v>
      </c>
      <c r="GWF204" t="s">
        <v>10879</v>
      </c>
      <c r="GWG204" t="s">
        <v>10879</v>
      </c>
      <c r="GWH204" t="s">
        <v>10879</v>
      </c>
      <c r="GWK204" t="s">
        <v>3883</v>
      </c>
      <c r="GWV204" t="s">
        <v>5186</v>
      </c>
      <c r="HBY204" t="s">
        <v>7957</v>
      </c>
      <c r="HEJ204" t="s">
        <v>7223</v>
      </c>
      <c r="HIH204" t="s">
        <v>3883</v>
      </c>
      <c r="HIS204" t="s">
        <v>6854</v>
      </c>
      <c r="HOI204" t="s">
        <v>2578</v>
      </c>
      <c r="HVY204" t="s">
        <v>10879</v>
      </c>
      <c r="HVZ204" t="s">
        <v>10879</v>
      </c>
      <c r="HWA204" t="s">
        <v>10879</v>
      </c>
      <c r="HWB204" t="s">
        <v>10879</v>
      </c>
      <c r="HWC204" t="s">
        <v>10879</v>
      </c>
      <c r="HXE204" t="s">
        <v>7223</v>
      </c>
      <c r="IEU204" t="s">
        <v>7957</v>
      </c>
      <c r="ILP204" t="s">
        <v>7223</v>
      </c>
      <c r="IPF204" t="s">
        <v>10879</v>
      </c>
      <c r="IPG204" t="s">
        <v>10879</v>
      </c>
      <c r="IPH204" t="s">
        <v>10879</v>
      </c>
      <c r="IPI204" t="s">
        <v>10879</v>
      </c>
      <c r="IPJ204" t="s">
        <v>10879</v>
      </c>
      <c r="IPM204" t="s">
        <v>3883</v>
      </c>
      <c r="IPZ204" t="s">
        <v>7223</v>
      </c>
      <c r="IUK204" t="s">
        <v>3883</v>
      </c>
      <c r="IUX204" t="s">
        <v>7223</v>
      </c>
      <c r="IVZ204" t="s">
        <v>10886</v>
      </c>
      <c r="IYN204" t="s">
        <v>10879</v>
      </c>
      <c r="IYO204" t="s">
        <v>10879</v>
      </c>
      <c r="IYP204" t="s">
        <v>10879</v>
      </c>
      <c r="IYQ204" t="s">
        <v>10879</v>
      </c>
      <c r="IYR204" t="s">
        <v>10879</v>
      </c>
      <c r="IZS204" t="s">
        <v>7957</v>
      </c>
      <c r="JBZ204" t="s">
        <v>8389</v>
      </c>
      <c r="JHD204" t="s">
        <v>7595</v>
      </c>
      <c r="JNM204" t="s">
        <v>3188</v>
      </c>
      <c r="JSY204" t="s">
        <v>7223</v>
      </c>
      <c r="JTA204" t="s">
        <v>10882</v>
      </c>
      <c r="JUL204" t="s">
        <v>10509</v>
      </c>
      <c r="JUQ204" t="s">
        <v>10885</v>
      </c>
      <c r="JWG204" t="s">
        <v>10879</v>
      </c>
      <c r="JWH204" t="s">
        <v>10879</v>
      </c>
      <c r="JWI204" t="s">
        <v>10879</v>
      </c>
      <c r="JWJ204" t="s">
        <v>10879</v>
      </c>
      <c r="JWK204" t="s">
        <v>10879</v>
      </c>
      <c r="JWN204" t="s">
        <v>3883</v>
      </c>
      <c r="JWS204" t="s">
        <v>10885</v>
      </c>
      <c r="JWT204" t="s">
        <v>10883</v>
      </c>
      <c r="JXM204" t="s">
        <v>8351</v>
      </c>
      <c r="JXO204" t="s">
        <v>10881</v>
      </c>
      <c r="JZZ204" t="s">
        <v>5108</v>
      </c>
      <c r="KJD204" t="s">
        <v>10879</v>
      </c>
      <c r="KJE204" t="s">
        <v>10879</v>
      </c>
      <c r="KJF204" t="s">
        <v>10879</v>
      </c>
      <c r="KJG204" t="s">
        <v>10879</v>
      </c>
      <c r="KJH204" t="s">
        <v>10879</v>
      </c>
      <c r="KKI204" t="s">
        <v>5108</v>
      </c>
      <c r="KPW204" t="s">
        <v>7223</v>
      </c>
      <c r="KSS204" t="s">
        <v>5108</v>
      </c>
      <c r="KYY204" t="s">
        <v>3188</v>
      </c>
      <c r="LEE204" t="s">
        <v>5186</v>
      </c>
      <c r="LJS204" t="s">
        <v>8045</v>
      </c>
      <c r="LNE204" t="s">
        <v>7595</v>
      </c>
      <c r="LTT204" t="s">
        <v>7223</v>
      </c>
      <c r="LXJ204" t="s">
        <v>10879</v>
      </c>
      <c r="LXK204" t="s">
        <v>10879</v>
      </c>
      <c r="LXL204" t="s">
        <v>10879</v>
      </c>
      <c r="LXM204" t="s">
        <v>10879</v>
      </c>
      <c r="LXN204" t="s">
        <v>10879</v>
      </c>
      <c r="LXQ204" t="s">
        <v>3883</v>
      </c>
      <c r="MBO204" t="s">
        <v>8045</v>
      </c>
      <c r="MCU204" t="s">
        <v>10887</v>
      </c>
      <c r="MEZ204" t="s">
        <v>10880</v>
      </c>
      <c r="MIG204" t="s">
        <v>3883</v>
      </c>
      <c r="MJB204" t="s">
        <v>7957</v>
      </c>
      <c r="MLH204" t="s">
        <v>5108</v>
      </c>
      <c r="MRM204" t="s">
        <v>5108</v>
      </c>
      <c r="MYS204" t="s">
        <v>7223</v>
      </c>
      <c r="NDE204" t="s">
        <v>3883</v>
      </c>
      <c r="NDQ204" t="s">
        <v>7223</v>
      </c>
    </row>
    <row r="205" spans="134:1019 1144:1969 2087:3027 3085:4041 4171:4958 5176:6037 6235:7137 7279:8111 8247:9108 9269:9585">
      <c r="ED205" t="s">
        <v>8082</v>
      </c>
      <c r="GY205" t="s">
        <v>10888</v>
      </c>
      <c r="GZ205" t="s">
        <v>10888</v>
      </c>
      <c r="HA205" t="s">
        <v>10888</v>
      </c>
      <c r="HT205" t="s">
        <v>7744</v>
      </c>
      <c r="OD205" t="s">
        <v>10889</v>
      </c>
      <c r="OK205" t="s">
        <v>4366</v>
      </c>
      <c r="TP205" t="s">
        <v>10890</v>
      </c>
      <c r="AAV205" t="s">
        <v>9745</v>
      </c>
      <c r="AAW205" t="s">
        <v>9745</v>
      </c>
      <c r="AAX205" t="s">
        <v>9745</v>
      </c>
      <c r="AAY205" t="s">
        <v>9745</v>
      </c>
      <c r="AAZ205" t="s">
        <v>9745</v>
      </c>
      <c r="ACA205" t="s">
        <v>10889</v>
      </c>
      <c r="ACH205" t="s">
        <v>4366</v>
      </c>
      <c r="AGW205" t="s">
        <v>4366</v>
      </c>
      <c r="AME205" t="s">
        <v>4366</v>
      </c>
      <c r="AQZ205" t="s">
        <v>7744</v>
      </c>
      <c r="AXU205" t="s">
        <v>9213</v>
      </c>
      <c r="BBP205" t="s">
        <v>5941</v>
      </c>
      <c r="BBQ205" t="s">
        <v>5941</v>
      </c>
      <c r="BBR205" t="s">
        <v>5941</v>
      </c>
      <c r="BBS205" t="s">
        <v>5941</v>
      </c>
      <c r="BBT205" t="s">
        <v>5941</v>
      </c>
      <c r="BBX205" t="s">
        <v>10891</v>
      </c>
      <c r="BCI205" t="s">
        <v>6512</v>
      </c>
      <c r="BLQ205" t="s">
        <v>7290</v>
      </c>
      <c r="BQM205" t="s">
        <v>4366</v>
      </c>
      <c r="BSZ205" t="s">
        <v>10892</v>
      </c>
      <c r="BWF205" t="s">
        <v>10891</v>
      </c>
      <c r="BWS205" t="s">
        <v>3934</v>
      </c>
      <c r="CBG205" t="s">
        <v>7963</v>
      </c>
      <c r="CBI205" t="s">
        <v>10893</v>
      </c>
      <c r="CDV205" t="s">
        <v>7290</v>
      </c>
      <c r="CHL205" t="s">
        <v>5941</v>
      </c>
      <c r="CHM205" t="s">
        <v>5941</v>
      </c>
      <c r="CHN205" t="s">
        <v>5941</v>
      </c>
      <c r="CHO205" t="s">
        <v>5941</v>
      </c>
      <c r="CHP205" t="s">
        <v>5941</v>
      </c>
      <c r="CHS205" t="s">
        <v>10891</v>
      </c>
      <c r="CIO205" t="s">
        <v>7744</v>
      </c>
      <c r="COI205" t="s">
        <v>8082</v>
      </c>
      <c r="CQN205" t="s">
        <v>7290</v>
      </c>
      <c r="CSX205" t="s">
        <v>10894</v>
      </c>
      <c r="CTN205" t="s">
        <v>10840</v>
      </c>
      <c r="CUJ205" t="s">
        <v>5941</v>
      </c>
      <c r="CUK205" t="s">
        <v>5941</v>
      </c>
      <c r="CUL205" t="s">
        <v>5941</v>
      </c>
      <c r="CUM205" t="s">
        <v>5941</v>
      </c>
      <c r="CUN205" t="s">
        <v>5941</v>
      </c>
      <c r="CUP205" t="s">
        <v>10891</v>
      </c>
      <c r="CUS205" t="s">
        <v>10895</v>
      </c>
      <c r="CVK205" t="s">
        <v>7744</v>
      </c>
      <c r="DBT205" t="s">
        <v>6512</v>
      </c>
      <c r="DJX205" t="s">
        <v>5941</v>
      </c>
      <c r="DJY205" t="s">
        <v>5941</v>
      </c>
      <c r="DJZ205" t="s">
        <v>5941</v>
      </c>
      <c r="DKA205" t="s">
        <v>5941</v>
      </c>
      <c r="DKB205" t="s">
        <v>5941</v>
      </c>
      <c r="DLK205" t="s">
        <v>7963</v>
      </c>
      <c r="DNQ205" t="s">
        <v>7290</v>
      </c>
      <c r="DOM205" t="s">
        <v>10896</v>
      </c>
      <c r="DON205" t="s">
        <v>10896</v>
      </c>
      <c r="DOO205" t="s">
        <v>10896</v>
      </c>
      <c r="DOP205" t="s">
        <v>10896</v>
      </c>
      <c r="DOQ205" t="s">
        <v>10896</v>
      </c>
      <c r="DOR205" t="s">
        <v>10896</v>
      </c>
      <c r="DOS205" t="s">
        <v>10896</v>
      </c>
      <c r="DOT205" t="s">
        <v>10896</v>
      </c>
      <c r="DOU205" t="s">
        <v>10896</v>
      </c>
      <c r="DOV205" t="s">
        <v>10896</v>
      </c>
      <c r="DSM205" t="s">
        <v>8082</v>
      </c>
      <c r="DUX205" t="s">
        <v>7290</v>
      </c>
      <c r="DYS205" t="s">
        <v>10891</v>
      </c>
      <c r="DZC205" t="s">
        <v>7290</v>
      </c>
      <c r="EBB205" t="s">
        <v>10897</v>
      </c>
      <c r="EBL205" t="s">
        <v>10894</v>
      </c>
      <c r="ECB205" t="s">
        <v>10525</v>
      </c>
      <c r="ECD205" t="s">
        <v>10897</v>
      </c>
      <c r="ECY205" t="s">
        <v>5941</v>
      </c>
      <c r="ECZ205" t="s">
        <v>5941</v>
      </c>
      <c r="EDA205" t="s">
        <v>5941</v>
      </c>
      <c r="EDB205" t="s">
        <v>5941</v>
      </c>
      <c r="EDC205" t="s">
        <v>5941</v>
      </c>
      <c r="EDE205" t="s">
        <v>10891</v>
      </c>
      <c r="EDH205" t="s">
        <v>10895</v>
      </c>
      <c r="EDW205" t="s">
        <v>9213</v>
      </c>
      <c r="EHR205" t="s">
        <v>5941</v>
      </c>
      <c r="EHS205" t="s">
        <v>5941</v>
      </c>
      <c r="EHT205" t="s">
        <v>5941</v>
      </c>
      <c r="EHU205" t="s">
        <v>5941</v>
      </c>
      <c r="EHV205" t="s">
        <v>5941</v>
      </c>
      <c r="EHZ205" t="s">
        <v>10891</v>
      </c>
      <c r="EIJ205" t="s">
        <v>4366</v>
      </c>
      <c r="EOJ205" t="s">
        <v>7290</v>
      </c>
      <c r="ESL205" t="s">
        <v>10891</v>
      </c>
      <c r="ESX205" t="s">
        <v>4150</v>
      </c>
      <c r="EYK205" t="s">
        <v>4366</v>
      </c>
      <c r="FDK205" t="s">
        <v>4366</v>
      </c>
      <c r="FJR205" t="s">
        <v>4366</v>
      </c>
      <c r="FSU205" t="s">
        <v>5941</v>
      </c>
      <c r="FSV205" t="s">
        <v>5941</v>
      </c>
      <c r="FSW205" t="s">
        <v>5941</v>
      </c>
      <c r="FSX205" t="s">
        <v>5941</v>
      </c>
      <c r="FSY205" t="s">
        <v>5941</v>
      </c>
      <c r="FXP205" t="s">
        <v>5941</v>
      </c>
      <c r="FXQ205" t="s">
        <v>5941</v>
      </c>
      <c r="FXR205" t="s">
        <v>5941</v>
      </c>
      <c r="FXS205" t="s">
        <v>5941</v>
      </c>
      <c r="FXT205" t="s">
        <v>5941</v>
      </c>
      <c r="GEB205" t="s">
        <v>10891</v>
      </c>
      <c r="GEY205" t="s">
        <v>8082</v>
      </c>
      <c r="GHR205" t="s">
        <v>7290</v>
      </c>
      <c r="GQB205" t="s">
        <v>7963</v>
      </c>
      <c r="GSN205" t="s">
        <v>7290</v>
      </c>
      <c r="GWD205" t="s">
        <v>5941</v>
      </c>
      <c r="GWE205" t="s">
        <v>5941</v>
      </c>
      <c r="GWF205" t="s">
        <v>5941</v>
      </c>
      <c r="GWG205" t="s">
        <v>5941</v>
      </c>
      <c r="GWH205" t="s">
        <v>5941</v>
      </c>
      <c r="GWK205" t="s">
        <v>10891</v>
      </c>
      <c r="GWV205" t="s">
        <v>5350</v>
      </c>
      <c r="HBY205" t="s">
        <v>8082</v>
      </c>
      <c r="HEJ205" t="s">
        <v>7290</v>
      </c>
      <c r="HIH205" t="s">
        <v>10891</v>
      </c>
      <c r="HIS205" t="s">
        <v>7411</v>
      </c>
      <c r="HOI205" t="s">
        <v>3934</v>
      </c>
      <c r="HVY205" t="s">
        <v>5941</v>
      </c>
      <c r="HVZ205" t="s">
        <v>5941</v>
      </c>
      <c r="HWA205" t="s">
        <v>5941</v>
      </c>
      <c r="HWB205" t="s">
        <v>5941</v>
      </c>
      <c r="HWC205" t="s">
        <v>5941</v>
      </c>
      <c r="HXE205" t="s">
        <v>7290</v>
      </c>
      <c r="IEU205" t="s">
        <v>8082</v>
      </c>
      <c r="ILP205" t="s">
        <v>7290</v>
      </c>
      <c r="IPF205" t="s">
        <v>5941</v>
      </c>
      <c r="IPG205" t="s">
        <v>5941</v>
      </c>
      <c r="IPH205" t="s">
        <v>5941</v>
      </c>
      <c r="IPI205" t="s">
        <v>5941</v>
      </c>
      <c r="IPJ205" t="s">
        <v>5941</v>
      </c>
      <c r="IPM205" t="s">
        <v>10891</v>
      </c>
      <c r="IPZ205" t="s">
        <v>7290</v>
      </c>
      <c r="IUK205" t="s">
        <v>10891</v>
      </c>
      <c r="IUX205" t="s">
        <v>7290</v>
      </c>
      <c r="IVZ205" t="s">
        <v>10898</v>
      </c>
      <c r="IYN205" t="s">
        <v>3977</v>
      </c>
      <c r="IYO205" t="s">
        <v>3977</v>
      </c>
      <c r="IYP205" t="s">
        <v>3977</v>
      </c>
      <c r="IYQ205" t="s">
        <v>3977</v>
      </c>
      <c r="IYR205" t="s">
        <v>3977</v>
      </c>
      <c r="IZS205" t="s">
        <v>8082</v>
      </c>
      <c r="JBZ205" t="s">
        <v>7284</v>
      </c>
      <c r="JHD205" t="s">
        <v>7744</v>
      </c>
      <c r="JNM205" t="s">
        <v>4150</v>
      </c>
      <c r="JSY205" t="s">
        <v>7290</v>
      </c>
      <c r="JTA205" t="s">
        <v>10894</v>
      </c>
      <c r="JUL205" t="s">
        <v>10525</v>
      </c>
      <c r="JUQ205" t="s">
        <v>10897</v>
      </c>
      <c r="JWG205" t="s">
        <v>5941</v>
      </c>
      <c r="JWH205" t="s">
        <v>5941</v>
      </c>
      <c r="JWI205" t="s">
        <v>5941</v>
      </c>
      <c r="JWJ205" t="s">
        <v>5941</v>
      </c>
      <c r="JWK205" t="s">
        <v>5941</v>
      </c>
      <c r="JWN205" t="s">
        <v>10891</v>
      </c>
      <c r="JWS205" t="s">
        <v>10897</v>
      </c>
      <c r="JWT205" t="s">
        <v>10895</v>
      </c>
      <c r="JXM205" t="s">
        <v>7963</v>
      </c>
      <c r="JXO205" t="s">
        <v>10893</v>
      </c>
      <c r="JZZ205" t="s">
        <v>4366</v>
      </c>
      <c r="KJD205" t="s">
        <v>5941</v>
      </c>
      <c r="KJE205" t="s">
        <v>5941</v>
      </c>
      <c r="KJF205" t="s">
        <v>5941</v>
      </c>
      <c r="KJG205" t="s">
        <v>5941</v>
      </c>
      <c r="KJH205" t="s">
        <v>5941</v>
      </c>
      <c r="KKI205" t="s">
        <v>4366</v>
      </c>
      <c r="KPW205" t="s">
        <v>7290</v>
      </c>
      <c r="KSS205" t="s">
        <v>4366</v>
      </c>
      <c r="KYY205" t="s">
        <v>4150</v>
      </c>
      <c r="LEE205" t="s">
        <v>5350</v>
      </c>
      <c r="LJS205" t="s">
        <v>8123</v>
      </c>
      <c r="LNE205" t="s">
        <v>7744</v>
      </c>
      <c r="LTT205" t="s">
        <v>7290</v>
      </c>
      <c r="LXJ205" t="s">
        <v>5941</v>
      </c>
      <c r="LXK205" t="s">
        <v>5941</v>
      </c>
      <c r="LXL205" t="s">
        <v>5941</v>
      </c>
      <c r="LXM205" t="s">
        <v>5941</v>
      </c>
      <c r="LXN205" t="s">
        <v>5941</v>
      </c>
      <c r="LXQ205" t="s">
        <v>10891</v>
      </c>
      <c r="MBO205" t="s">
        <v>8123</v>
      </c>
      <c r="MCU205" t="s">
        <v>10899</v>
      </c>
      <c r="MEZ205" t="s">
        <v>10892</v>
      </c>
      <c r="MIG205" t="s">
        <v>10891</v>
      </c>
      <c r="MJB205" t="s">
        <v>8082</v>
      </c>
      <c r="MLH205" t="s">
        <v>4366</v>
      </c>
      <c r="MRM205" t="s">
        <v>4366</v>
      </c>
      <c r="MYS205" t="s">
        <v>7290</v>
      </c>
      <c r="NDE205" t="s">
        <v>10891</v>
      </c>
      <c r="NDQ205" t="s">
        <v>7290</v>
      </c>
    </row>
    <row r="206" spans="134:1019 1144:1969 2087:3027 3085:4041 4171:4958 5176:6037 6235:7137 7279:8111 8247:9108 9269:9585">
      <c r="ED206" t="s">
        <v>8309</v>
      </c>
      <c r="GY206" t="s">
        <v>10900</v>
      </c>
      <c r="GZ206" t="s">
        <v>10900</v>
      </c>
      <c r="HA206" t="s">
        <v>10900</v>
      </c>
      <c r="HT206" t="s">
        <v>7922</v>
      </c>
      <c r="OD206" t="s">
        <v>10901</v>
      </c>
      <c r="OK206" t="s">
        <v>4026</v>
      </c>
      <c r="TP206" t="s">
        <v>10902</v>
      </c>
      <c r="AAV206" t="s">
        <v>2625</v>
      </c>
      <c r="AAW206" t="s">
        <v>2625</v>
      </c>
      <c r="AAX206" t="s">
        <v>2625</v>
      </c>
      <c r="AAY206" t="s">
        <v>2625</v>
      </c>
      <c r="AAZ206" t="s">
        <v>2625</v>
      </c>
      <c r="ACA206" t="s">
        <v>10901</v>
      </c>
      <c r="ACH206" t="s">
        <v>4026</v>
      </c>
      <c r="AGW206" t="s">
        <v>4026</v>
      </c>
      <c r="AME206" t="s">
        <v>4026</v>
      </c>
      <c r="AQZ206" t="s">
        <v>7922</v>
      </c>
      <c r="AXU206" t="s">
        <v>9194</v>
      </c>
      <c r="BBP206" t="s">
        <v>10903</v>
      </c>
      <c r="BBQ206" t="s">
        <v>10903</v>
      </c>
      <c r="BBR206" t="s">
        <v>10903</v>
      </c>
      <c r="BBS206" t="s">
        <v>10903</v>
      </c>
      <c r="BBT206" t="s">
        <v>10903</v>
      </c>
      <c r="BBX206" t="s">
        <v>7792</v>
      </c>
      <c r="BCI206" t="s">
        <v>6199</v>
      </c>
      <c r="BLQ206" t="s">
        <v>9213</v>
      </c>
      <c r="BQM206" t="s">
        <v>4026</v>
      </c>
      <c r="BSZ206" t="s">
        <v>10904</v>
      </c>
      <c r="BWF206" t="s">
        <v>7792</v>
      </c>
      <c r="BWS206" t="s">
        <v>3624</v>
      </c>
      <c r="CBG206" t="s">
        <v>8119</v>
      </c>
      <c r="CBI206" t="s">
        <v>10905</v>
      </c>
      <c r="CDV206" t="s">
        <v>9213</v>
      </c>
      <c r="CHL206" t="s">
        <v>10903</v>
      </c>
      <c r="CHM206" t="s">
        <v>10903</v>
      </c>
      <c r="CHN206" t="s">
        <v>10903</v>
      </c>
      <c r="CHO206" t="s">
        <v>10903</v>
      </c>
      <c r="CHP206" t="s">
        <v>10903</v>
      </c>
      <c r="CHS206" t="s">
        <v>7792</v>
      </c>
      <c r="CIO206" t="s">
        <v>7922</v>
      </c>
      <c r="COI206" t="s">
        <v>8309</v>
      </c>
      <c r="CQN206" t="s">
        <v>9213</v>
      </c>
      <c r="CSX206" t="s">
        <v>3803</v>
      </c>
      <c r="CTN206" t="s">
        <v>10906</v>
      </c>
      <c r="CUJ206" t="s">
        <v>10903</v>
      </c>
      <c r="CUK206" t="s">
        <v>10903</v>
      </c>
      <c r="CUL206" t="s">
        <v>10903</v>
      </c>
      <c r="CUM206" t="s">
        <v>10903</v>
      </c>
      <c r="CUN206" t="s">
        <v>10903</v>
      </c>
      <c r="CUP206" t="s">
        <v>7792</v>
      </c>
      <c r="CUS206" t="s">
        <v>10907</v>
      </c>
      <c r="CVK206" t="s">
        <v>7922</v>
      </c>
      <c r="DBT206" t="s">
        <v>6199</v>
      </c>
      <c r="DJX206" t="s">
        <v>10903</v>
      </c>
      <c r="DJY206" t="s">
        <v>10903</v>
      </c>
      <c r="DJZ206" t="s">
        <v>10903</v>
      </c>
      <c r="DKA206" t="s">
        <v>10903</v>
      </c>
      <c r="DKB206" t="s">
        <v>10903</v>
      </c>
      <c r="DLK206" t="s">
        <v>8119</v>
      </c>
      <c r="DNQ206" t="s">
        <v>9213</v>
      </c>
      <c r="DOM206" t="s">
        <v>10908</v>
      </c>
      <c r="DON206" t="s">
        <v>10908</v>
      </c>
      <c r="DOO206" t="s">
        <v>10908</v>
      </c>
      <c r="DOP206" t="s">
        <v>10908</v>
      </c>
      <c r="DOQ206" t="s">
        <v>10908</v>
      </c>
      <c r="DOR206" t="s">
        <v>10908</v>
      </c>
      <c r="DOS206" t="s">
        <v>10908</v>
      </c>
      <c r="DOT206" t="s">
        <v>10908</v>
      </c>
      <c r="DOU206" t="s">
        <v>10908</v>
      </c>
      <c r="DOV206" t="s">
        <v>10908</v>
      </c>
      <c r="DSM206" t="s">
        <v>8309</v>
      </c>
      <c r="DUX206" t="s">
        <v>9213</v>
      </c>
      <c r="DYS206" t="s">
        <v>7792</v>
      </c>
      <c r="DZC206" t="s">
        <v>9213</v>
      </c>
      <c r="EBB206" t="s">
        <v>10909</v>
      </c>
      <c r="EBL206" t="s">
        <v>3803</v>
      </c>
      <c r="ECB206" t="s">
        <v>10539</v>
      </c>
      <c r="ECD206" t="s">
        <v>10909</v>
      </c>
      <c r="ECY206" t="s">
        <v>10903</v>
      </c>
      <c r="ECZ206" t="s">
        <v>10903</v>
      </c>
      <c r="EDA206" t="s">
        <v>10903</v>
      </c>
      <c r="EDB206" t="s">
        <v>10903</v>
      </c>
      <c r="EDC206" t="s">
        <v>10903</v>
      </c>
      <c r="EDE206" t="s">
        <v>7792</v>
      </c>
      <c r="EDH206" t="s">
        <v>10907</v>
      </c>
      <c r="EDW206" t="s">
        <v>9194</v>
      </c>
      <c r="EHR206" t="s">
        <v>10903</v>
      </c>
      <c r="EHS206" t="s">
        <v>10903</v>
      </c>
      <c r="EHT206" t="s">
        <v>10903</v>
      </c>
      <c r="EHU206" t="s">
        <v>10903</v>
      </c>
      <c r="EHV206" t="s">
        <v>10903</v>
      </c>
      <c r="EHZ206" t="s">
        <v>7792</v>
      </c>
      <c r="EIJ206" t="s">
        <v>4026</v>
      </c>
      <c r="EOJ206" t="s">
        <v>9213</v>
      </c>
      <c r="ESL206" t="s">
        <v>7792</v>
      </c>
      <c r="ESX206" t="s">
        <v>3552</v>
      </c>
      <c r="EYK206" t="s">
        <v>4026</v>
      </c>
      <c r="FDK206" t="s">
        <v>4026</v>
      </c>
      <c r="FJR206" t="s">
        <v>4026</v>
      </c>
      <c r="FSU206" t="s">
        <v>10903</v>
      </c>
      <c r="FSV206" t="s">
        <v>10903</v>
      </c>
      <c r="FSW206" t="s">
        <v>10903</v>
      </c>
      <c r="FSX206" t="s">
        <v>10903</v>
      </c>
      <c r="FSY206" t="s">
        <v>10903</v>
      </c>
      <c r="FXP206" t="s">
        <v>10903</v>
      </c>
      <c r="FXQ206" t="s">
        <v>10903</v>
      </c>
      <c r="FXR206" t="s">
        <v>10903</v>
      </c>
      <c r="FXS206" t="s">
        <v>10903</v>
      </c>
      <c r="FXT206" t="s">
        <v>10903</v>
      </c>
      <c r="GEB206" t="s">
        <v>7792</v>
      </c>
      <c r="GEY206" t="s">
        <v>8309</v>
      </c>
      <c r="GHR206" t="s">
        <v>9213</v>
      </c>
      <c r="GQB206" t="s">
        <v>8119</v>
      </c>
      <c r="GSN206" t="s">
        <v>9213</v>
      </c>
      <c r="GWD206" t="s">
        <v>10903</v>
      </c>
      <c r="GWE206" t="s">
        <v>10903</v>
      </c>
      <c r="GWF206" t="s">
        <v>10903</v>
      </c>
      <c r="GWG206" t="s">
        <v>10903</v>
      </c>
      <c r="GWH206" t="s">
        <v>10903</v>
      </c>
      <c r="GWK206" t="s">
        <v>7792</v>
      </c>
      <c r="GWV206" t="s">
        <v>3042</v>
      </c>
      <c r="HBY206" t="s">
        <v>8309</v>
      </c>
      <c r="HEJ206" t="s">
        <v>9213</v>
      </c>
      <c r="HIH206" t="s">
        <v>7792</v>
      </c>
      <c r="HIS206" t="s">
        <v>7154</v>
      </c>
      <c r="HOI206" t="s">
        <v>3624</v>
      </c>
      <c r="HVY206" t="s">
        <v>10903</v>
      </c>
      <c r="HVZ206" t="s">
        <v>10903</v>
      </c>
      <c r="HWA206" t="s">
        <v>10903</v>
      </c>
      <c r="HWB206" t="s">
        <v>10903</v>
      </c>
      <c r="HWC206" t="s">
        <v>10903</v>
      </c>
      <c r="HXE206" t="s">
        <v>9213</v>
      </c>
      <c r="IEU206" t="s">
        <v>8309</v>
      </c>
      <c r="ILP206" t="s">
        <v>9213</v>
      </c>
      <c r="IPF206" t="s">
        <v>10903</v>
      </c>
      <c r="IPG206" t="s">
        <v>10903</v>
      </c>
      <c r="IPH206" t="s">
        <v>10903</v>
      </c>
      <c r="IPI206" t="s">
        <v>10903</v>
      </c>
      <c r="IPJ206" t="s">
        <v>10903</v>
      </c>
      <c r="IPM206" t="s">
        <v>7792</v>
      </c>
      <c r="IPZ206" t="s">
        <v>9213</v>
      </c>
      <c r="IUK206" t="s">
        <v>7792</v>
      </c>
      <c r="IUX206" t="s">
        <v>9213</v>
      </c>
      <c r="IVZ206" t="s">
        <v>10910</v>
      </c>
      <c r="IYN206" t="s">
        <v>10903</v>
      </c>
      <c r="IYO206" t="s">
        <v>10903</v>
      </c>
      <c r="IYP206" t="s">
        <v>10903</v>
      </c>
      <c r="IYQ206" t="s">
        <v>10903</v>
      </c>
      <c r="IYR206" t="s">
        <v>10903</v>
      </c>
      <c r="IZS206" t="s">
        <v>8309</v>
      </c>
      <c r="JBZ206" t="s">
        <v>5968</v>
      </c>
      <c r="JHD206" t="s">
        <v>7922</v>
      </c>
      <c r="JNM206" t="s">
        <v>3552</v>
      </c>
      <c r="JSY206" t="s">
        <v>9213</v>
      </c>
      <c r="JTA206" t="s">
        <v>3803</v>
      </c>
      <c r="JUL206" t="s">
        <v>10539</v>
      </c>
      <c r="JUQ206" t="s">
        <v>10909</v>
      </c>
      <c r="JWG206" t="s">
        <v>10903</v>
      </c>
      <c r="JWH206" t="s">
        <v>10903</v>
      </c>
      <c r="JWI206" t="s">
        <v>10903</v>
      </c>
      <c r="JWJ206" t="s">
        <v>10903</v>
      </c>
      <c r="JWK206" t="s">
        <v>10903</v>
      </c>
      <c r="JWN206" t="s">
        <v>7792</v>
      </c>
      <c r="JWS206" t="s">
        <v>10909</v>
      </c>
      <c r="JWT206" t="s">
        <v>10907</v>
      </c>
      <c r="JXM206" t="s">
        <v>8119</v>
      </c>
      <c r="JXO206" t="s">
        <v>10905</v>
      </c>
      <c r="JZZ206" t="s">
        <v>4026</v>
      </c>
      <c r="KJD206" t="s">
        <v>10903</v>
      </c>
      <c r="KJE206" t="s">
        <v>10903</v>
      </c>
      <c r="KJF206" t="s">
        <v>10903</v>
      </c>
      <c r="KJG206" t="s">
        <v>10903</v>
      </c>
      <c r="KJH206" t="s">
        <v>10903</v>
      </c>
      <c r="KKI206" t="s">
        <v>4026</v>
      </c>
      <c r="KPW206" t="s">
        <v>9213</v>
      </c>
      <c r="KSS206" t="s">
        <v>4026</v>
      </c>
      <c r="KYY206" t="s">
        <v>3552</v>
      </c>
      <c r="LEE206" t="s">
        <v>3042</v>
      </c>
      <c r="LJS206" t="s">
        <v>8203</v>
      </c>
      <c r="LNE206" t="s">
        <v>7922</v>
      </c>
      <c r="LTT206" t="s">
        <v>9213</v>
      </c>
      <c r="LXJ206" t="s">
        <v>10903</v>
      </c>
      <c r="LXK206" t="s">
        <v>10903</v>
      </c>
      <c r="LXL206" t="s">
        <v>10903</v>
      </c>
      <c r="LXM206" t="s">
        <v>10903</v>
      </c>
      <c r="LXN206" t="s">
        <v>10903</v>
      </c>
      <c r="LXQ206" t="s">
        <v>7792</v>
      </c>
      <c r="MBO206" t="s">
        <v>8203</v>
      </c>
      <c r="MCU206" t="s">
        <v>10911</v>
      </c>
      <c r="MEZ206" t="s">
        <v>10904</v>
      </c>
      <c r="MIG206" t="s">
        <v>7792</v>
      </c>
      <c r="MJB206" t="s">
        <v>8309</v>
      </c>
      <c r="MLH206" t="s">
        <v>4026</v>
      </c>
      <c r="MRM206" t="s">
        <v>4026</v>
      </c>
      <c r="MYS206" t="s">
        <v>9213</v>
      </c>
      <c r="NDE206" t="s">
        <v>7792</v>
      </c>
      <c r="NDQ206" t="s">
        <v>9213</v>
      </c>
    </row>
    <row r="207" spans="134:1019 1144:1969 2087:3027 3085:4041 4171:4958 5176:6037 6235:7137 7279:8111 8247:9108 9269:9585">
      <c r="ED207" t="s">
        <v>8602</v>
      </c>
      <c r="GY207" t="s">
        <v>10912</v>
      </c>
      <c r="GZ207" t="s">
        <v>10912</v>
      </c>
      <c r="HA207" t="s">
        <v>10912</v>
      </c>
      <c r="HT207" t="s">
        <v>7962</v>
      </c>
      <c r="OD207" t="s">
        <v>10913</v>
      </c>
      <c r="OK207" t="s">
        <v>5219</v>
      </c>
      <c r="TP207" t="s">
        <v>10914</v>
      </c>
      <c r="AAV207" t="s">
        <v>9779</v>
      </c>
      <c r="AAW207" t="s">
        <v>9779</v>
      </c>
      <c r="AAX207" t="s">
        <v>9779</v>
      </c>
      <c r="AAY207" t="s">
        <v>9779</v>
      </c>
      <c r="AAZ207" t="s">
        <v>9779</v>
      </c>
      <c r="ACA207" t="s">
        <v>10913</v>
      </c>
      <c r="ACH207" t="s">
        <v>5219</v>
      </c>
      <c r="AGW207" t="s">
        <v>5219</v>
      </c>
      <c r="AME207" t="s">
        <v>5219</v>
      </c>
      <c r="AQZ207" t="s">
        <v>7962</v>
      </c>
      <c r="AXU207" t="s">
        <v>4493</v>
      </c>
      <c r="BBP207" t="s">
        <v>10915</v>
      </c>
      <c r="BBQ207" t="s">
        <v>10915</v>
      </c>
      <c r="BBR207" t="s">
        <v>10915</v>
      </c>
      <c r="BBS207" t="s">
        <v>10915</v>
      </c>
      <c r="BBT207" t="s">
        <v>10915</v>
      </c>
      <c r="BBX207" t="s">
        <v>1027</v>
      </c>
      <c r="BCI207" t="s">
        <v>5898</v>
      </c>
      <c r="BLQ207" t="s">
        <v>9194</v>
      </c>
      <c r="BQM207" t="s">
        <v>5219</v>
      </c>
      <c r="BSZ207" t="s">
        <v>10916</v>
      </c>
      <c r="BWF207" t="s">
        <v>1027</v>
      </c>
      <c r="BWS207" t="s">
        <v>6612</v>
      </c>
      <c r="CBG207" t="s">
        <v>8203</v>
      </c>
      <c r="CBI207" t="s">
        <v>10917</v>
      </c>
      <c r="CDV207" t="s">
        <v>9194</v>
      </c>
      <c r="CHL207" t="s">
        <v>10915</v>
      </c>
      <c r="CHM207" t="s">
        <v>10915</v>
      </c>
      <c r="CHN207" t="s">
        <v>10915</v>
      </c>
      <c r="CHO207" t="s">
        <v>10915</v>
      </c>
      <c r="CHP207" t="s">
        <v>10915</v>
      </c>
      <c r="CHS207" t="s">
        <v>1027</v>
      </c>
      <c r="CIO207" t="s">
        <v>7962</v>
      </c>
      <c r="COI207" t="s">
        <v>8602</v>
      </c>
      <c r="CQN207" t="s">
        <v>9194</v>
      </c>
      <c r="CSX207" t="s">
        <v>10918</v>
      </c>
      <c r="CTN207" t="s">
        <v>10919</v>
      </c>
      <c r="CUJ207" t="s">
        <v>10915</v>
      </c>
      <c r="CUK207" t="s">
        <v>10915</v>
      </c>
      <c r="CUL207" t="s">
        <v>10915</v>
      </c>
      <c r="CUM207" t="s">
        <v>10915</v>
      </c>
      <c r="CUN207" t="s">
        <v>10915</v>
      </c>
      <c r="CUP207" t="s">
        <v>1027</v>
      </c>
      <c r="CUS207" t="s">
        <v>10920</v>
      </c>
      <c r="CVK207" t="s">
        <v>7962</v>
      </c>
      <c r="DBT207" t="s">
        <v>5898</v>
      </c>
      <c r="DJX207" t="s">
        <v>10915</v>
      </c>
      <c r="DJY207" t="s">
        <v>10915</v>
      </c>
      <c r="DJZ207" t="s">
        <v>10915</v>
      </c>
      <c r="DKA207" t="s">
        <v>10915</v>
      </c>
      <c r="DKB207" t="s">
        <v>10915</v>
      </c>
      <c r="DLK207" t="s">
        <v>8203</v>
      </c>
      <c r="DNQ207" t="s">
        <v>9194</v>
      </c>
      <c r="DOM207" t="s">
        <v>10921</v>
      </c>
      <c r="DON207" t="s">
        <v>10921</v>
      </c>
      <c r="DOO207" t="s">
        <v>10921</v>
      </c>
      <c r="DOP207" t="s">
        <v>10921</v>
      </c>
      <c r="DOQ207" t="s">
        <v>10921</v>
      </c>
      <c r="DOR207" t="s">
        <v>10921</v>
      </c>
      <c r="DOS207" t="s">
        <v>10921</v>
      </c>
      <c r="DOT207" t="s">
        <v>10921</v>
      </c>
      <c r="DOU207" t="s">
        <v>10921</v>
      </c>
      <c r="DOV207" t="s">
        <v>10921</v>
      </c>
      <c r="DSM207" t="s">
        <v>8602</v>
      </c>
      <c r="DUX207" t="s">
        <v>9194</v>
      </c>
      <c r="DYS207" t="s">
        <v>1027</v>
      </c>
      <c r="DZC207" t="s">
        <v>9194</v>
      </c>
      <c r="EBB207" t="s">
        <v>10922</v>
      </c>
      <c r="EBL207" t="s">
        <v>10918</v>
      </c>
      <c r="ECB207" t="s">
        <v>10554</v>
      </c>
      <c r="ECD207" t="s">
        <v>10922</v>
      </c>
      <c r="ECY207" t="s">
        <v>10915</v>
      </c>
      <c r="ECZ207" t="s">
        <v>10915</v>
      </c>
      <c r="EDA207" t="s">
        <v>10915</v>
      </c>
      <c r="EDB207" t="s">
        <v>10915</v>
      </c>
      <c r="EDC207" t="s">
        <v>10915</v>
      </c>
      <c r="EDE207" t="s">
        <v>1027</v>
      </c>
      <c r="EDH207" t="s">
        <v>10920</v>
      </c>
      <c r="EDW207" t="s">
        <v>4493</v>
      </c>
      <c r="EHR207" t="s">
        <v>10915</v>
      </c>
      <c r="EHS207" t="s">
        <v>10915</v>
      </c>
      <c r="EHT207" t="s">
        <v>10915</v>
      </c>
      <c r="EHU207" t="s">
        <v>10915</v>
      </c>
      <c r="EHV207" t="s">
        <v>10915</v>
      </c>
      <c r="EHZ207" t="s">
        <v>1027</v>
      </c>
      <c r="EIJ207" t="s">
        <v>5219</v>
      </c>
      <c r="EOJ207" t="s">
        <v>9194</v>
      </c>
      <c r="ESL207" t="s">
        <v>1027</v>
      </c>
      <c r="ESX207" t="s">
        <v>4408</v>
      </c>
      <c r="EYK207" t="s">
        <v>5219</v>
      </c>
      <c r="FDK207" t="s">
        <v>5219</v>
      </c>
      <c r="FJR207" t="s">
        <v>5219</v>
      </c>
      <c r="FSU207" t="s">
        <v>10915</v>
      </c>
      <c r="FSV207" t="s">
        <v>10915</v>
      </c>
      <c r="FSW207" t="s">
        <v>10915</v>
      </c>
      <c r="FSX207" t="s">
        <v>10915</v>
      </c>
      <c r="FSY207" t="s">
        <v>10915</v>
      </c>
      <c r="FXP207" t="s">
        <v>10915</v>
      </c>
      <c r="FXQ207" t="s">
        <v>10915</v>
      </c>
      <c r="FXR207" t="s">
        <v>10915</v>
      </c>
      <c r="FXS207" t="s">
        <v>10915</v>
      </c>
      <c r="FXT207" t="s">
        <v>10915</v>
      </c>
      <c r="GEB207" t="s">
        <v>1027</v>
      </c>
      <c r="GEY207" t="s">
        <v>8602</v>
      </c>
      <c r="GHR207" t="s">
        <v>9194</v>
      </c>
      <c r="GQB207" t="s">
        <v>8203</v>
      </c>
      <c r="GSN207" t="s">
        <v>9194</v>
      </c>
      <c r="GWD207" t="s">
        <v>10915</v>
      </c>
      <c r="GWE207" t="s">
        <v>10915</v>
      </c>
      <c r="GWF207" t="s">
        <v>10915</v>
      </c>
      <c r="GWG207" t="s">
        <v>10915</v>
      </c>
      <c r="GWH207" t="s">
        <v>10915</v>
      </c>
      <c r="GWK207" t="s">
        <v>1027</v>
      </c>
      <c r="GWV207" t="s">
        <v>4313</v>
      </c>
      <c r="HBY207" t="s">
        <v>8602</v>
      </c>
      <c r="HEJ207" t="s">
        <v>9194</v>
      </c>
      <c r="HIH207" t="s">
        <v>1027</v>
      </c>
      <c r="HIS207" t="s">
        <v>7030</v>
      </c>
      <c r="HOI207" t="s">
        <v>6612</v>
      </c>
      <c r="HVY207" t="s">
        <v>10915</v>
      </c>
      <c r="HVZ207" t="s">
        <v>10915</v>
      </c>
      <c r="HWA207" t="s">
        <v>10915</v>
      </c>
      <c r="HWB207" t="s">
        <v>10915</v>
      </c>
      <c r="HWC207" t="s">
        <v>10915</v>
      </c>
      <c r="HXE207" t="s">
        <v>9194</v>
      </c>
      <c r="IEU207" t="s">
        <v>8602</v>
      </c>
      <c r="ILP207" t="s">
        <v>9194</v>
      </c>
      <c r="IPF207" t="s">
        <v>10915</v>
      </c>
      <c r="IPG207" t="s">
        <v>10915</v>
      </c>
      <c r="IPH207" t="s">
        <v>10915</v>
      </c>
      <c r="IPI207" t="s">
        <v>10915</v>
      </c>
      <c r="IPJ207" t="s">
        <v>10915</v>
      </c>
      <c r="IPM207" t="s">
        <v>1027</v>
      </c>
      <c r="IPZ207" t="s">
        <v>9194</v>
      </c>
      <c r="IUK207" t="s">
        <v>1027</v>
      </c>
      <c r="IUX207" t="s">
        <v>9194</v>
      </c>
      <c r="IVZ207" t="s">
        <v>10923</v>
      </c>
      <c r="IYN207" t="s">
        <v>10915</v>
      </c>
      <c r="IYO207" t="s">
        <v>10915</v>
      </c>
      <c r="IYP207" t="s">
        <v>10915</v>
      </c>
      <c r="IYQ207" t="s">
        <v>10915</v>
      </c>
      <c r="IYR207" t="s">
        <v>10915</v>
      </c>
      <c r="IZS207" t="s">
        <v>8602</v>
      </c>
      <c r="JBZ207" t="s">
        <v>7899</v>
      </c>
      <c r="JHD207" t="s">
        <v>7962</v>
      </c>
      <c r="JNM207" t="s">
        <v>4408</v>
      </c>
      <c r="JSY207" t="s">
        <v>9194</v>
      </c>
      <c r="JTA207" t="s">
        <v>10918</v>
      </c>
      <c r="JUL207" t="s">
        <v>10554</v>
      </c>
      <c r="JUQ207" t="s">
        <v>10922</v>
      </c>
      <c r="JWG207" t="s">
        <v>10915</v>
      </c>
      <c r="JWH207" t="s">
        <v>10915</v>
      </c>
      <c r="JWI207" t="s">
        <v>10915</v>
      </c>
      <c r="JWJ207" t="s">
        <v>10915</v>
      </c>
      <c r="JWK207" t="s">
        <v>10915</v>
      </c>
      <c r="JWN207" t="s">
        <v>1027</v>
      </c>
      <c r="JWS207" t="s">
        <v>10922</v>
      </c>
      <c r="JWT207" t="s">
        <v>10920</v>
      </c>
      <c r="JXM207" t="s">
        <v>8203</v>
      </c>
      <c r="JXO207" t="s">
        <v>10917</v>
      </c>
      <c r="JZZ207" t="s">
        <v>5219</v>
      </c>
      <c r="KJD207" t="s">
        <v>10915</v>
      </c>
      <c r="KJE207" t="s">
        <v>10915</v>
      </c>
      <c r="KJF207" t="s">
        <v>10915</v>
      </c>
      <c r="KJG207" t="s">
        <v>10915</v>
      </c>
      <c r="KJH207" t="s">
        <v>10915</v>
      </c>
      <c r="KKI207" t="s">
        <v>5219</v>
      </c>
      <c r="KPW207" t="s">
        <v>9194</v>
      </c>
      <c r="KSS207" t="s">
        <v>5219</v>
      </c>
      <c r="KYY207" t="s">
        <v>4408</v>
      </c>
      <c r="LEE207" t="s">
        <v>4313</v>
      </c>
      <c r="LJS207" t="s">
        <v>8275</v>
      </c>
      <c r="LNE207" t="s">
        <v>7962</v>
      </c>
      <c r="LTT207" t="s">
        <v>9194</v>
      </c>
      <c r="LXJ207" t="s">
        <v>10915</v>
      </c>
      <c r="LXK207" t="s">
        <v>10915</v>
      </c>
      <c r="LXL207" t="s">
        <v>10915</v>
      </c>
      <c r="LXM207" t="s">
        <v>10915</v>
      </c>
      <c r="LXN207" t="s">
        <v>10915</v>
      </c>
      <c r="LXQ207" t="s">
        <v>1027</v>
      </c>
      <c r="MBO207" t="s">
        <v>8275</v>
      </c>
      <c r="MCU207" t="s">
        <v>10924</v>
      </c>
      <c r="MEZ207" t="s">
        <v>10916</v>
      </c>
      <c r="MIG207" t="s">
        <v>1027</v>
      </c>
      <c r="MJB207" t="s">
        <v>8602</v>
      </c>
      <c r="MLH207" t="s">
        <v>5219</v>
      </c>
      <c r="MRM207" t="s">
        <v>5219</v>
      </c>
      <c r="MYS207" t="s">
        <v>9194</v>
      </c>
      <c r="NDE207" t="s">
        <v>1027</v>
      </c>
      <c r="NDQ207" t="s">
        <v>9194</v>
      </c>
    </row>
    <row r="208" spans="134:1019 1144:1969 2087:3027 3085:4041 4171:4958 5176:6037 6235:7137 7279:8111 8247:9108 9269:9585">
      <c r="ED208" t="s">
        <v>8478</v>
      </c>
      <c r="GY208" t="s">
        <v>10925</v>
      </c>
      <c r="GZ208" t="s">
        <v>10925</v>
      </c>
      <c r="HA208" t="s">
        <v>10925</v>
      </c>
      <c r="HT208" t="s">
        <v>7880</v>
      </c>
      <c r="OD208" t="s">
        <v>10926</v>
      </c>
      <c r="OK208" t="s">
        <v>3297</v>
      </c>
      <c r="TP208" t="s">
        <v>936</v>
      </c>
      <c r="AAV208" t="s">
        <v>9794</v>
      </c>
      <c r="AAW208" t="s">
        <v>9794</v>
      </c>
      <c r="AAX208" t="s">
        <v>9794</v>
      </c>
      <c r="AAY208" t="s">
        <v>9794</v>
      </c>
      <c r="AAZ208" t="s">
        <v>9794</v>
      </c>
      <c r="ACA208" t="s">
        <v>10926</v>
      </c>
      <c r="ACH208" t="s">
        <v>3297</v>
      </c>
      <c r="AGW208" t="s">
        <v>3297</v>
      </c>
      <c r="AME208" t="s">
        <v>3297</v>
      </c>
      <c r="AQZ208" t="s">
        <v>7880</v>
      </c>
      <c r="AXU208" t="s">
        <v>4242</v>
      </c>
      <c r="BBP208" t="s">
        <v>10927</v>
      </c>
      <c r="BBQ208" t="s">
        <v>10927</v>
      </c>
      <c r="BBR208" t="s">
        <v>10927</v>
      </c>
      <c r="BBS208" t="s">
        <v>10927</v>
      </c>
      <c r="BBT208" t="s">
        <v>10927</v>
      </c>
      <c r="BBX208" t="s">
        <v>7411</v>
      </c>
      <c r="BCI208" t="s">
        <v>4148</v>
      </c>
      <c r="BLQ208" t="s">
        <v>4493</v>
      </c>
      <c r="BQM208" t="s">
        <v>3297</v>
      </c>
      <c r="BSZ208" t="s">
        <v>10928</v>
      </c>
      <c r="BWF208" t="s">
        <v>7411</v>
      </c>
      <c r="BWS208" t="s">
        <v>4646</v>
      </c>
      <c r="CBG208" t="s">
        <v>8448</v>
      </c>
      <c r="CBI208" t="s">
        <v>10929</v>
      </c>
      <c r="CDV208" t="s">
        <v>4493</v>
      </c>
      <c r="CHL208" t="s">
        <v>10927</v>
      </c>
      <c r="CHM208" t="s">
        <v>10927</v>
      </c>
      <c r="CHN208" t="s">
        <v>10927</v>
      </c>
      <c r="CHO208" t="s">
        <v>10927</v>
      </c>
      <c r="CHP208" t="s">
        <v>10927</v>
      </c>
      <c r="CHS208" t="s">
        <v>7411</v>
      </c>
      <c r="CIO208" t="s">
        <v>7880</v>
      </c>
      <c r="COI208" t="s">
        <v>8478</v>
      </c>
      <c r="CQN208" t="s">
        <v>4493</v>
      </c>
      <c r="CSX208" t="s">
        <v>10930</v>
      </c>
      <c r="CTN208" t="s">
        <v>10931</v>
      </c>
      <c r="CUJ208" t="s">
        <v>10927</v>
      </c>
      <c r="CUK208" t="s">
        <v>10927</v>
      </c>
      <c r="CUL208" t="s">
        <v>10927</v>
      </c>
      <c r="CUM208" t="s">
        <v>10927</v>
      </c>
      <c r="CUN208" t="s">
        <v>10927</v>
      </c>
      <c r="CUP208" t="s">
        <v>7411</v>
      </c>
      <c r="CUS208" t="s">
        <v>10932</v>
      </c>
      <c r="CVK208" t="s">
        <v>7880</v>
      </c>
      <c r="DBT208" t="s">
        <v>4148</v>
      </c>
      <c r="DJX208" t="s">
        <v>10927</v>
      </c>
      <c r="DJY208" t="s">
        <v>10927</v>
      </c>
      <c r="DJZ208" t="s">
        <v>10927</v>
      </c>
      <c r="DKA208" t="s">
        <v>10927</v>
      </c>
      <c r="DKB208" t="s">
        <v>10927</v>
      </c>
      <c r="DLK208" t="s">
        <v>8448</v>
      </c>
      <c r="DNQ208" t="s">
        <v>4493</v>
      </c>
      <c r="DOM208" t="s">
        <v>10933</v>
      </c>
      <c r="DON208" t="s">
        <v>10933</v>
      </c>
      <c r="DOO208" t="s">
        <v>10933</v>
      </c>
      <c r="DOP208" t="s">
        <v>10933</v>
      </c>
      <c r="DOQ208" t="s">
        <v>10933</v>
      </c>
      <c r="DOR208" t="s">
        <v>10933</v>
      </c>
      <c r="DOS208" t="s">
        <v>10933</v>
      </c>
      <c r="DOT208" t="s">
        <v>10933</v>
      </c>
      <c r="DOU208" t="s">
        <v>10933</v>
      </c>
      <c r="DOV208" t="s">
        <v>10933</v>
      </c>
      <c r="DSM208" t="s">
        <v>8478</v>
      </c>
      <c r="DUX208" t="s">
        <v>4493</v>
      </c>
      <c r="DYS208" t="s">
        <v>7411</v>
      </c>
      <c r="DZC208" t="s">
        <v>4493</v>
      </c>
      <c r="EBB208" t="s">
        <v>8082</v>
      </c>
      <c r="EBL208" t="s">
        <v>10930</v>
      </c>
      <c r="ECB208" t="s">
        <v>10568</v>
      </c>
      <c r="ECD208" t="s">
        <v>8082</v>
      </c>
      <c r="ECY208" t="s">
        <v>10927</v>
      </c>
      <c r="ECZ208" t="s">
        <v>10927</v>
      </c>
      <c r="EDA208" t="s">
        <v>10927</v>
      </c>
      <c r="EDB208" t="s">
        <v>10927</v>
      </c>
      <c r="EDC208" t="s">
        <v>10927</v>
      </c>
      <c r="EDE208" t="s">
        <v>7411</v>
      </c>
      <c r="EDH208" t="s">
        <v>10932</v>
      </c>
      <c r="EDW208" t="s">
        <v>4242</v>
      </c>
      <c r="EHR208" t="s">
        <v>10927</v>
      </c>
      <c r="EHS208" t="s">
        <v>10927</v>
      </c>
      <c r="EHT208" t="s">
        <v>10927</v>
      </c>
      <c r="EHU208" t="s">
        <v>10927</v>
      </c>
      <c r="EHV208" t="s">
        <v>10927</v>
      </c>
      <c r="EHZ208" t="s">
        <v>7411</v>
      </c>
      <c r="EIJ208" t="s">
        <v>3297</v>
      </c>
      <c r="EOJ208" t="s">
        <v>4493</v>
      </c>
      <c r="ESL208" t="s">
        <v>7411</v>
      </c>
      <c r="ESX208" t="s">
        <v>4283</v>
      </c>
      <c r="EYK208" t="s">
        <v>3297</v>
      </c>
      <c r="FDK208" t="s">
        <v>3297</v>
      </c>
      <c r="FJR208" t="s">
        <v>3297</v>
      </c>
      <c r="FSU208" t="s">
        <v>10927</v>
      </c>
      <c r="FSV208" t="s">
        <v>10927</v>
      </c>
      <c r="FSW208" t="s">
        <v>10927</v>
      </c>
      <c r="FSX208" t="s">
        <v>10927</v>
      </c>
      <c r="FSY208" t="s">
        <v>10927</v>
      </c>
      <c r="FXP208" t="s">
        <v>10927</v>
      </c>
      <c r="FXQ208" t="s">
        <v>10927</v>
      </c>
      <c r="FXR208" t="s">
        <v>10927</v>
      </c>
      <c r="FXS208" t="s">
        <v>10927</v>
      </c>
      <c r="FXT208" t="s">
        <v>10927</v>
      </c>
      <c r="GEB208" t="s">
        <v>7411</v>
      </c>
      <c r="GEY208" t="s">
        <v>8478</v>
      </c>
      <c r="GHR208" t="s">
        <v>4493</v>
      </c>
      <c r="GQB208" t="s">
        <v>8448</v>
      </c>
      <c r="GSN208" t="s">
        <v>4493</v>
      </c>
      <c r="GWD208" t="s">
        <v>10927</v>
      </c>
      <c r="GWE208" t="s">
        <v>10927</v>
      </c>
      <c r="GWF208" t="s">
        <v>10927</v>
      </c>
      <c r="GWG208" t="s">
        <v>10927</v>
      </c>
      <c r="GWH208" t="s">
        <v>10927</v>
      </c>
      <c r="GWK208" t="s">
        <v>7411</v>
      </c>
      <c r="GWV208" t="s">
        <v>3868</v>
      </c>
      <c r="HBY208" t="s">
        <v>8478</v>
      </c>
      <c r="HEJ208" t="s">
        <v>4493</v>
      </c>
      <c r="HIH208" t="s">
        <v>7411</v>
      </c>
      <c r="HIS208" t="s">
        <v>7880</v>
      </c>
      <c r="HOI208" t="s">
        <v>4646</v>
      </c>
      <c r="HVY208" t="s">
        <v>10927</v>
      </c>
      <c r="HVZ208" t="s">
        <v>10927</v>
      </c>
      <c r="HWA208" t="s">
        <v>10927</v>
      </c>
      <c r="HWB208" t="s">
        <v>10927</v>
      </c>
      <c r="HWC208" t="s">
        <v>10927</v>
      </c>
      <c r="HXE208" t="s">
        <v>4493</v>
      </c>
      <c r="IEU208" t="s">
        <v>8478</v>
      </c>
      <c r="ILP208" t="s">
        <v>4493</v>
      </c>
      <c r="IPF208" t="s">
        <v>10927</v>
      </c>
      <c r="IPG208" t="s">
        <v>10927</v>
      </c>
      <c r="IPH208" t="s">
        <v>10927</v>
      </c>
      <c r="IPI208" t="s">
        <v>10927</v>
      </c>
      <c r="IPJ208" t="s">
        <v>10927</v>
      </c>
      <c r="IPM208" t="s">
        <v>7411</v>
      </c>
      <c r="IPZ208" t="s">
        <v>4493</v>
      </c>
      <c r="IUK208" t="s">
        <v>7411</v>
      </c>
      <c r="IUX208" t="s">
        <v>4493</v>
      </c>
      <c r="IVZ208" t="s">
        <v>10934</v>
      </c>
      <c r="IYN208" t="s">
        <v>10927</v>
      </c>
      <c r="IYO208" t="s">
        <v>10927</v>
      </c>
      <c r="IYP208" t="s">
        <v>10927</v>
      </c>
      <c r="IYQ208" t="s">
        <v>10927</v>
      </c>
      <c r="IYR208" t="s">
        <v>10927</v>
      </c>
      <c r="IZS208" t="s">
        <v>8478</v>
      </c>
      <c r="JBZ208" t="s">
        <v>6080</v>
      </c>
      <c r="JHD208" t="s">
        <v>7880</v>
      </c>
      <c r="JNM208" t="s">
        <v>4283</v>
      </c>
      <c r="JSY208" t="s">
        <v>4493</v>
      </c>
      <c r="JTA208" t="s">
        <v>10930</v>
      </c>
      <c r="JUL208" t="s">
        <v>10568</v>
      </c>
      <c r="JUQ208" t="s">
        <v>8082</v>
      </c>
      <c r="JWG208" t="s">
        <v>10927</v>
      </c>
      <c r="JWH208" t="s">
        <v>10927</v>
      </c>
      <c r="JWI208" t="s">
        <v>10927</v>
      </c>
      <c r="JWJ208" t="s">
        <v>10927</v>
      </c>
      <c r="JWK208" t="s">
        <v>10927</v>
      </c>
      <c r="JWN208" t="s">
        <v>7411</v>
      </c>
      <c r="JWS208" t="s">
        <v>8082</v>
      </c>
      <c r="JWT208" t="s">
        <v>10932</v>
      </c>
      <c r="JXM208" t="s">
        <v>8448</v>
      </c>
      <c r="JXO208" t="s">
        <v>10929</v>
      </c>
      <c r="JZZ208" t="s">
        <v>3297</v>
      </c>
      <c r="KJD208" t="s">
        <v>10927</v>
      </c>
      <c r="KJE208" t="s">
        <v>10927</v>
      </c>
      <c r="KJF208" t="s">
        <v>10927</v>
      </c>
      <c r="KJG208" t="s">
        <v>10927</v>
      </c>
      <c r="KJH208" t="s">
        <v>10927</v>
      </c>
      <c r="KKI208" t="s">
        <v>3297</v>
      </c>
      <c r="KPW208" t="s">
        <v>4493</v>
      </c>
      <c r="KSS208" t="s">
        <v>3297</v>
      </c>
      <c r="KYY208" t="s">
        <v>4283</v>
      </c>
      <c r="LEE208" t="s">
        <v>3868</v>
      </c>
      <c r="LJS208" t="s">
        <v>8326</v>
      </c>
      <c r="LNE208" t="s">
        <v>7880</v>
      </c>
      <c r="LTT208" t="s">
        <v>4493</v>
      </c>
      <c r="LXJ208" t="s">
        <v>10927</v>
      </c>
      <c r="LXK208" t="s">
        <v>10927</v>
      </c>
      <c r="LXL208" t="s">
        <v>10927</v>
      </c>
      <c r="LXM208" t="s">
        <v>10927</v>
      </c>
      <c r="LXN208" t="s">
        <v>10927</v>
      </c>
      <c r="LXQ208" t="s">
        <v>7411</v>
      </c>
      <c r="MBO208" t="s">
        <v>8326</v>
      </c>
      <c r="MCU208" t="s">
        <v>10935</v>
      </c>
      <c r="MEZ208" t="s">
        <v>10928</v>
      </c>
      <c r="MIG208" t="s">
        <v>7411</v>
      </c>
      <c r="MJB208" t="s">
        <v>8478</v>
      </c>
      <c r="MLH208" t="s">
        <v>3297</v>
      </c>
      <c r="MRM208" t="s">
        <v>3297</v>
      </c>
      <c r="MYS208" t="s">
        <v>4493</v>
      </c>
      <c r="NDE208" t="s">
        <v>7411</v>
      </c>
      <c r="NDQ208" t="s">
        <v>4493</v>
      </c>
    </row>
    <row r="209" spans="134:1019 1144:1969 2087:3027 3085:4041 4171:4958 5176:6037 6235:7137 7279:8111 8247:9108 9269:9585">
      <c r="ED209" t="s">
        <v>8448</v>
      </c>
      <c r="GY209" t="s">
        <v>10936</v>
      </c>
      <c r="GZ209" t="s">
        <v>10936</v>
      </c>
      <c r="HA209" t="s">
        <v>10936</v>
      </c>
      <c r="HT209" t="s">
        <v>7792</v>
      </c>
      <c r="OD209" t="s">
        <v>10937</v>
      </c>
      <c r="OK209" t="s">
        <v>2724</v>
      </c>
      <c r="TP209" t="s">
        <v>10938</v>
      </c>
      <c r="AAV209" t="s">
        <v>4646</v>
      </c>
      <c r="AAW209" t="s">
        <v>4646</v>
      </c>
      <c r="AAX209" t="s">
        <v>4646</v>
      </c>
      <c r="AAY209" t="s">
        <v>4646</v>
      </c>
      <c r="AAZ209" t="s">
        <v>4646</v>
      </c>
      <c r="ACA209" t="s">
        <v>10937</v>
      </c>
      <c r="ACH209" t="s">
        <v>2724</v>
      </c>
      <c r="AGW209" t="s">
        <v>2724</v>
      </c>
      <c r="AME209" t="s">
        <v>2724</v>
      </c>
      <c r="AQZ209" t="s">
        <v>7792</v>
      </c>
      <c r="AXU209" t="s">
        <v>3972</v>
      </c>
      <c r="BBP209" t="s">
        <v>10939</v>
      </c>
      <c r="BBQ209" t="s">
        <v>10939</v>
      </c>
      <c r="BBR209" t="s">
        <v>10939</v>
      </c>
      <c r="BBS209" t="s">
        <v>10939</v>
      </c>
      <c r="BBT209" t="s">
        <v>10939</v>
      </c>
      <c r="BBX209" t="s">
        <v>8045</v>
      </c>
      <c r="BCI209" t="s">
        <v>4404</v>
      </c>
      <c r="BLQ209" t="s">
        <v>4242</v>
      </c>
      <c r="BQM209" t="s">
        <v>2724</v>
      </c>
      <c r="BSZ209" t="s">
        <v>10940</v>
      </c>
      <c r="BWF209" t="s">
        <v>8045</v>
      </c>
      <c r="BWS209" t="s">
        <v>4861</v>
      </c>
      <c r="CBG209" t="s">
        <v>8238</v>
      </c>
      <c r="CBI209" t="s">
        <v>10941</v>
      </c>
      <c r="CDV209" t="s">
        <v>4242</v>
      </c>
      <c r="CHL209" t="s">
        <v>10939</v>
      </c>
      <c r="CHM209" t="s">
        <v>10939</v>
      </c>
      <c r="CHN209" t="s">
        <v>10939</v>
      </c>
      <c r="CHO209" t="s">
        <v>10939</v>
      </c>
      <c r="CHP209" t="s">
        <v>10939</v>
      </c>
      <c r="CHS209" t="s">
        <v>8045</v>
      </c>
      <c r="CIO209" t="s">
        <v>7792</v>
      </c>
      <c r="COI209" t="s">
        <v>8448</v>
      </c>
      <c r="CQN209" t="s">
        <v>4242</v>
      </c>
      <c r="CSX209" t="s">
        <v>10942</v>
      </c>
      <c r="CTN209" t="s">
        <v>10943</v>
      </c>
      <c r="CUJ209" t="s">
        <v>10939</v>
      </c>
      <c r="CUK209" t="s">
        <v>10939</v>
      </c>
      <c r="CUL209" t="s">
        <v>10939</v>
      </c>
      <c r="CUM209" t="s">
        <v>10939</v>
      </c>
      <c r="CUN209" t="s">
        <v>10939</v>
      </c>
      <c r="CUP209" t="s">
        <v>8045</v>
      </c>
      <c r="CUS209" t="s">
        <v>10944</v>
      </c>
      <c r="CVK209" t="s">
        <v>7792</v>
      </c>
      <c r="DBT209" t="s">
        <v>4404</v>
      </c>
      <c r="DJX209" t="s">
        <v>10939</v>
      </c>
      <c r="DJY209" t="s">
        <v>10939</v>
      </c>
      <c r="DJZ209" t="s">
        <v>10939</v>
      </c>
      <c r="DKA209" t="s">
        <v>10939</v>
      </c>
      <c r="DKB209" t="s">
        <v>10939</v>
      </c>
      <c r="DLK209" t="s">
        <v>8238</v>
      </c>
      <c r="DNQ209" t="s">
        <v>4242</v>
      </c>
      <c r="DOM209" t="s">
        <v>10945</v>
      </c>
      <c r="DON209" t="s">
        <v>10945</v>
      </c>
      <c r="DOO209" t="s">
        <v>10945</v>
      </c>
      <c r="DOP209" t="s">
        <v>10945</v>
      </c>
      <c r="DOQ209" t="s">
        <v>10945</v>
      </c>
      <c r="DOR209" t="s">
        <v>10945</v>
      </c>
      <c r="DOS209" t="s">
        <v>10945</v>
      </c>
      <c r="DOT209" t="s">
        <v>10945</v>
      </c>
      <c r="DOU209" t="s">
        <v>10945</v>
      </c>
      <c r="DOV209" t="s">
        <v>10945</v>
      </c>
      <c r="DSM209" t="s">
        <v>8448</v>
      </c>
      <c r="DUX209" t="s">
        <v>4242</v>
      </c>
      <c r="DYS209" t="s">
        <v>8045</v>
      </c>
      <c r="DZC209" t="s">
        <v>4242</v>
      </c>
      <c r="EBB209" t="s">
        <v>10946</v>
      </c>
      <c r="EBL209" t="s">
        <v>10942</v>
      </c>
      <c r="ECB209" t="s">
        <v>10906</v>
      </c>
      <c r="ECD209" t="s">
        <v>10946</v>
      </c>
      <c r="ECY209" t="s">
        <v>10939</v>
      </c>
      <c r="ECZ209" t="s">
        <v>10939</v>
      </c>
      <c r="EDA209" t="s">
        <v>10939</v>
      </c>
      <c r="EDB209" t="s">
        <v>10939</v>
      </c>
      <c r="EDC209" t="s">
        <v>10939</v>
      </c>
      <c r="EDE209" t="s">
        <v>8045</v>
      </c>
      <c r="EDH209" t="s">
        <v>10944</v>
      </c>
      <c r="EDW209" t="s">
        <v>3972</v>
      </c>
      <c r="EHR209" t="s">
        <v>10939</v>
      </c>
      <c r="EHS209" t="s">
        <v>10939</v>
      </c>
      <c r="EHT209" t="s">
        <v>10939</v>
      </c>
      <c r="EHU209" t="s">
        <v>10939</v>
      </c>
      <c r="EHV209" t="s">
        <v>10939</v>
      </c>
      <c r="EHZ209" t="s">
        <v>8045</v>
      </c>
      <c r="EIJ209" t="s">
        <v>2724</v>
      </c>
      <c r="EOJ209" t="s">
        <v>4242</v>
      </c>
      <c r="ESL209" t="s">
        <v>8045</v>
      </c>
      <c r="ESX209" t="s">
        <v>4649</v>
      </c>
      <c r="EYK209" t="s">
        <v>2724</v>
      </c>
      <c r="FDK209" t="s">
        <v>2724</v>
      </c>
      <c r="FJR209" t="s">
        <v>2724</v>
      </c>
      <c r="FSU209" t="s">
        <v>10939</v>
      </c>
      <c r="FSV209" t="s">
        <v>10939</v>
      </c>
      <c r="FSW209" t="s">
        <v>10939</v>
      </c>
      <c r="FSX209" t="s">
        <v>10939</v>
      </c>
      <c r="FSY209" t="s">
        <v>10939</v>
      </c>
      <c r="FXP209" t="s">
        <v>10939</v>
      </c>
      <c r="FXQ209" t="s">
        <v>10939</v>
      </c>
      <c r="FXR209" t="s">
        <v>10939</v>
      </c>
      <c r="FXS209" t="s">
        <v>10939</v>
      </c>
      <c r="FXT209" t="s">
        <v>10939</v>
      </c>
      <c r="GEB209" t="s">
        <v>8045</v>
      </c>
      <c r="GEY209" t="s">
        <v>8448</v>
      </c>
      <c r="GHR209" t="s">
        <v>4242</v>
      </c>
      <c r="GQB209" t="s">
        <v>8238</v>
      </c>
      <c r="GSN209" t="s">
        <v>4242</v>
      </c>
      <c r="GWD209" t="s">
        <v>10939</v>
      </c>
      <c r="GWE209" t="s">
        <v>10939</v>
      </c>
      <c r="GWF209" t="s">
        <v>10939</v>
      </c>
      <c r="GWG209" t="s">
        <v>10939</v>
      </c>
      <c r="GWH209" t="s">
        <v>10939</v>
      </c>
      <c r="GWK209" t="s">
        <v>8045</v>
      </c>
      <c r="GWV209" t="s">
        <v>4150</v>
      </c>
      <c r="HBY209" t="s">
        <v>8448</v>
      </c>
      <c r="HEJ209" t="s">
        <v>4242</v>
      </c>
      <c r="HIH209" t="s">
        <v>8045</v>
      </c>
      <c r="HIS209" t="s">
        <v>7962</v>
      </c>
      <c r="HOI209" t="s">
        <v>4861</v>
      </c>
      <c r="HVY209" t="s">
        <v>10939</v>
      </c>
      <c r="HVZ209" t="s">
        <v>10939</v>
      </c>
      <c r="HWA209" t="s">
        <v>10939</v>
      </c>
      <c r="HWB209" t="s">
        <v>10939</v>
      </c>
      <c r="HWC209" t="s">
        <v>10939</v>
      </c>
      <c r="HXE209" t="s">
        <v>4242</v>
      </c>
      <c r="IEU209" t="s">
        <v>8448</v>
      </c>
      <c r="ILP209" t="s">
        <v>4242</v>
      </c>
      <c r="IPF209" t="s">
        <v>10939</v>
      </c>
      <c r="IPG209" t="s">
        <v>10939</v>
      </c>
      <c r="IPH209" t="s">
        <v>10939</v>
      </c>
      <c r="IPI209" t="s">
        <v>10939</v>
      </c>
      <c r="IPJ209" t="s">
        <v>10939</v>
      </c>
      <c r="IPM209" t="s">
        <v>8045</v>
      </c>
      <c r="IPZ209" t="s">
        <v>4242</v>
      </c>
      <c r="IUK209" t="s">
        <v>8045</v>
      </c>
      <c r="IUX209" t="s">
        <v>4242</v>
      </c>
      <c r="IVZ209" t="s">
        <v>10947</v>
      </c>
      <c r="IYN209" t="s">
        <v>10939</v>
      </c>
      <c r="IYO209" t="s">
        <v>10939</v>
      </c>
      <c r="IYP209" t="s">
        <v>10939</v>
      </c>
      <c r="IYQ209" t="s">
        <v>10939</v>
      </c>
      <c r="IYR209" t="s">
        <v>10939</v>
      </c>
      <c r="IZS209" t="s">
        <v>8448</v>
      </c>
      <c r="JBZ209" t="s">
        <v>5837</v>
      </c>
      <c r="JHD209" t="s">
        <v>7792</v>
      </c>
      <c r="JNM209" t="s">
        <v>4649</v>
      </c>
      <c r="JSY209" t="s">
        <v>4242</v>
      </c>
      <c r="JTA209" t="s">
        <v>10942</v>
      </c>
      <c r="JUL209" t="s">
        <v>10906</v>
      </c>
      <c r="JUQ209" t="s">
        <v>10946</v>
      </c>
      <c r="JWG209" t="s">
        <v>10939</v>
      </c>
      <c r="JWH209" t="s">
        <v>10939</v>
      </c>
      <c r="JWI209" t="s">
        <v>10939</v>
      </c>
      <c r="JWJ209" t="s">
        <v>10939</v>
      </c>
      <c r="JWK209" t="s">
        <v>10939</v>
      </c>
      <c r="JWN209" t="s">
        <v>8045</v>
      </c>
      <c r="JWS209" t="s">
        <v>10946</v>
      </c>
      <c r="JWT209" t="s">
        <v>10944</v>
      </c>
      <c r="JXM209" t="s">
        <v>8238</v>
      </c>
      <c r="JXO209" t="s">
        <v>10941</v>
      </c>
      <c r="JZZ209" t="s">
        <v>2724</v>
      </c>
      <c r="KJD209" t="s">
        <v>10939</v>
      </c>
      <c r="KJE209" t="s">
        <v>10939</v>
      </c>
      <c r="KJF209" t="s">
        <v>10939</v>
      </c>
      <c r="KJG209" t="s">
        <v>10939</v>
      </c>
      <c r="KJH209" t="s">
        <v>10939</v>
      </c>
      <c r="KKI209" t="s">
        <v>2724</v>
      </c>
      <c r="KPW209" t="s">
        <v>4242</v>
      </c>
      <c r="KSS209" t="s">
        <v>2724</v>
      </c>
      <c r="KYY209" t="s">
        <v>4649</v>
      </c>
      <c r="LEE209" t="s">
        <v>4150</v>
      </c>
      <c r="LJS209" t="s">
        <v>8158</v>
      </c>
      <c r="LNE209" t="s">
        <v>7792</v>
      </c>
      <c r="LTT209" t="s">
        <v>4242</v>
      </c>
      <c r="LXJ209" t="s">
        <v>10939</v>
      </c>
      <c r="LXK209" t="s">
        <v>10939</v>
      </c>
      <c r="LXL209" t="s">
        <v>10939</v>
      </c>
      <c r="LXM209" t="s">
        <v>10939</v>
      </c>
      <c r="LXN209" t="s">
        <v>10939</v>
      </c>
      <c r="LXQ209" t="s">
        <v>8045</v>
      </c>
      <c r="MBO209" t="s">
        <v>8158</v>
      </c>
      <c r="MCU209" t="s">
        <v>10948</v>
      </c>
      <c r="MEZ209" t="s">
        <v>10940</v>
      </c>
      <c r="MIG209" t="s">
        <v>8045</v>
      </c>
      <c r="MJB209" t="s">
        <v>8448</v>
      </c>
      <c r="MLH209" t="s">
        <v>2724</v>
      </c>
      <c r="MRM209" t="s">
        <v>2724</v>
      </c>
      <c r="MYS209" t="s">
        <v>4242</v>
      </c>
      <c r="NDE209" t="s">
        <v>8045</v>
      </c>
      <c r="NDQ209" t="s">
        <v>4242</v>
      </c>
    </row>
    <row r="210" spans="134:1019 1144:1969 2087:3027 3085:4041 4171:4958 5176:6037 6235:7137 7279:8111 8247:9108 9269:9585">
      <c r="ED210" t="s">
        <v>8872</v>
      </c>
      <c r="GY210" t="s">
        <v>10949</v>
      </c>
      <c r="GZ210" t="s">
        <v>10949</v>
      </c>
      <c r="HA210" t="s">
        <v>10949</v>
      </c>
      <c r="HT210" t="s">
        <v>7837</v>
      </c>
      <c r="OD210" t="s">
        <v>10950</v>
      </c>
      <c r="OK210" t="s">
        <v>3947</v>
      </c>
      <c r="TP210" t="s">
        <v>10951</v>
      </c>
      <c r="AAV210" t="s">
        <v>9824</v>
      </c>
      <c r="AAW210" t="s">
        <v>9824</v>
      </c>
      <c r="AAX210" t="s">
        <v>9824</v>
      </c>
      <c r="AAY210" t="s">
        <v>9824</v>
      </c>
      <c r="AAZ210" t="s">
        <v>9824</v>
      </c>
      <c r="ACA210" t="s">
        <v>10950</v>
      </c>
      <c r="ACH210" t="s">
        <v>3947</v>
      </c>
      <c r="AGW210" t="s">
        <v>3947</v>
      </c>
      <c r="AME210" t="s">
        <v>3947</v>
      </c>
      <c r="AQZ210" t="s">
        <v>7837</v>
      </c>
      <c r="AXU210" t="s">
        <v>2926</v>
      </c>
      <c r="BBP210" t="s">
        <v>10952</v>
      </c>
      <c r="BBQ210" t="s">
        <v>10952</v>
      </c>
      <c r="BBR210" t="s">
        <v>10952</v>
      </c>
      <c r="BBS210" t="s">
        <v>10952</v>
      </c>
      <c r="BBT210" t="s">
        <v>10952</v>
      </c>
      <c r="BBX210" t="s">
        <v>10953</v>
      </c>
      <c r="BCI210" t="s">
        <v>6304</v>
      </c>
      <c r="BLQ210" t="s">
        <v>3972</v>
      </c>
      <c r="BQM210" t="s">
        <v>3947</v>
      </c>
      <c r="BSZ210" t="s">
        <v>10954</v>
      </c>
      <c r="BWF210" t="s">
        <v>10953</v>
      </c>
      <c r="BWS210" t="s">
        <v>3182</v>
      </c>
      <c r="CBG210" t="s">
        <v>8326</v>
      </c>
      <c r="CBI210" t="s">
        <v>10955</v>
      </c>
      <c r="CDV210" t="s">
        <v>3972</v>
      </c>
      <c r="CHL210" t="s">
        <v>10952</v>
      </c>
      <c r="CHM210" t="s">
        <v>10952</v>
      </c>
      <c r="CHN210" t="s">
        <v>10952</v>
      </c>
      <c r="CHO210" t="s">
        <v>10952</v>
      </c>
      <c r="CHP210" t="s">
        <v>10952</v>
      </c>
      <c r="CHS210" t="s">
        <v>10953</v>
      </c>
      <c r="CIO210" t="s">
        <v>7837</v>
      </c>
      <c r="COI210" t="s">
        <v>8872</v>
      </c>
      <c r="CQN210" t="s">
        <v>3972</v>
      </c>
      <c r="CSX210" t="s">
        <v>10956</v>
      </c>
      <c r="CTN210" t="s">
        <v>10957</v>
      </c>
      <c r="CUJ210" t="s">
        <v>10952</v>
      </c>
      <c r="CUK210" t="s">
        <v>10952</v>
      </c>
      <c r="CUL210" t="s">
        <v>10952</v>
      </c>
      <c r="CUM210" t="s">
        <v>10952</v>
      </c>
      <c r="CUN210" t="s">
        <v>10952</v>
      </c>
      <c r="CUP210" t="s">
        <v>10953</v>
      </c>
      <c r="CUS210" t="s">
        <v>3666</v>
      </c>
      <c r="CVK210" t="s">
        <v>7837</v>
      </c>
      <c r="DBT210" t="s">
        <v>6304</v>
      </c>
      <c r="DJX210" t="s">
        <v>10952</v>
      </c>
      <c r="DJY210" t="s">
        <v>10952</v>
      </c>
      <c r="DJZ210" t="s">
        <v>10952</v>
      </c>
      <c r="DKA210" t="s">
        <v>10952</v>
      </c>
      <c r="DKB210" t="s">
        <v>10952</v>
      </c>
      <c r="DLK210" t="s">
        <v>8326</v>
      </c>
      <c r="DNQ210" t="s">
        <v>3972</v>
      </c>
      <c r="DOM210" t="s">
        <v>10958</v>
      </c>
      <c r="DON210" t="s">
        <v>10958</v>
      </c>
      <c r="DOO210" t="s">
        <v>10958</v>
      </c>
      <c r="DOP210" t="s">
        <v>10958</v>
      </c>
      <c r="DOQ210" t="s">
        <v>10958</v>
      </c>
      <c r="DOR210" t="s">
        <v>10958</v>
      </c>
      <c r="DOS210" t="s">
        <v>10958</v>
      </c>
      <c r="DOT210" t="s">
        <v>10958</v>
      </c>
      <c r="DOU210" t="s">
        <v>10958</v>
      </c>
      <c r="DOV210" t="s">
        <v>10958</v>
      </c>
      <c r="DSM210" t="s">
        <v>8872</v>
      </c>
      <c r="DUX210" t="s">
        <v>3972</v>
      </c>
      <c r="DYS210" t="s">
        <v>10953</v>
      </c>
      <c r="DZC210" t="s">
        <v>3972</v>
      </c>
      <c r="EBB210" t="s">
        <v>10959</v>
      </c>
      <c r="EBL210" t="s">
        <v>10956</v>
      </c>
      <c r="ECB210" t="s">
        <v>10919</v>
      </c>
      <c r="ECD210" t="s">
        <v>10959</v>
      </c>
      <c r="ECY210" t="s">
        <v>10952</v>
      </c>
      <c r="ECZ210" t="s">
        <v>10952</v>
      </c>
      <c r="EDA210" t="s">
        <v>10952</v>
      </c>
      <c r="EDB210" t="s">
        <v>10952</v>
      </c>
      <c r="EDC210" t="s">
        <v>10952</v>
      </c>
      <c r="EDE210" t="s">
        <v>10953</v>
      </c>
      <c r="EDH210" t="s">
        <v>3666</v>
      </c>
      <c r="EDW210" t="s">
        <v>2926</v>
      </c>
      <c r="EHR210" t="s">
        <v>10952</v>
      </c>
      <c r="EHS210" t="s">
        <v>10952</v>
      </c>
      <c r="EHT210" t="s">
        <v>10952</v>
      </c>
      <c r="EHU210" t="s">
        <v>10952</v>
      </c>
      <c r="EHV210" t="s">
        <v>10952</v>
      </c>
      <c r="EHZ210" t="s">
        <v>10953</v>
      </c>
      <c r="EIJ210" t="s">
        <v>3947</v>
      </c>
      <c r="EOJ210" t="s">
        <v>3972</v>
      </c>
      <c r="ESL210" t="s">
        <v>10953</v>
      </c>
      <c r="ESX210" t="s">
        <v>4531</v>
      </c>
      <c r="EYK210" t="s">
        <v>3947</v>
      </c>
      <c r="FDK210" t="s">
        <v>3947</v>
      </c>
      <c r="FJR210" t="s">
        <v>3947</v>
      </c>
      <c r="FSU210" t="s">
        <v>10952</v>
      </c>
      <c r="FSV210" t="s">
        <v>10952</v>
      </c>
      <c r="FSW210" t="s">
        <v>10952</v>
      </c>
      <c r="FSX210" t="s">
        <v>10952</v>
      </c>
      <c r="FSY210" t="s">
        <v>10952</v>
      </c>
      <c r="FXP210" t="s">
        <v>10952</v>
      </c>
      <c r="FXQ210" t="s">
        <v>10952</v>
      </c>
      <c r="FXR210" t="s">
        <v>10952</v>
      </c>
      <c r="FXS210" t="s">
        <v>10952</v>
      </c>
      <c r="FXT210" t="s">
        <v>10952</v>
      </c>
      <c r="GEB210" t="s">
        <v>10953</v>
      </c>
      <c r="GEY210" t="s">
        <v>8872</v>
      </c>
      <c r="GHR210" t="s">
        <v>3972</v>
      </c>
      <c r="GQB210" t="s">
        <v>8326</v>
      </c>
      <c r="GSN210" t="s">
        <v>3972</v>
      </c>
      <c r="GWD210" t="s">
        <v>10952</v>
      </c>
      <c r="GWE210" t="s">
        <v>10952</v>
      </c>
      <c r="GWF210" t="s">
        <v>10952</v>
      </c>
      <c r="GWG210" t="s">
        <v>10952</v>
      </c>
      <c r="GWH210" t="s">
        <v>10952</v>
      </c>
      <c r="GWK210" t="s">
        <v>10953</v>
      </c>
      <c r="GWV210" t="s">
        <v>4992</v>
      </c>
      <c r="HBY210" t="s">
        <v>8872</v>
      </c>
      <c r="HEJ210" t="s">
        <v>3972</v>
      </c>
      <c r="HIH210" t="s">
        <v>10953</v>
      </c>
      <c r="HIS210" t="s">
        <v>7792</v>
      </c>
      <c r="HOI210" t="s">
        <v>3182</v>
      </c>
      <c r="HVY210" t="s">
        <v>10952</v>
      </c>
      <c r="HVZ210" t="s">
        <v>10952</v>
      </c>
      <c r="HWA210" t="s">
        <v>10952</v>
      </c>
      <c r="HWB210" t="s">
        <v>10952</v>
      </c>
      <c r="HWC210" t="s">
        <v>10952</v>
      </c>
      <c r="HXE210" t="s">
        <v>3972</v>
      </c>
      <c r="IEU210" t="s">
        <v>8872</v>
      </c>
      <c r="ILP210" t="s">
        <v>3972</v>
      </c>
      <c r="IPF210" t="s">
        <v>10952</v>
      </c>
      <c r="IPG210" t="s">
        <v>10952</v>
      </c>
      <c r="IPH210" t="s">
        <v>10952</v>
      </c>
      <c r="IPI210" t="s">
        <v>10952</v>
      </c>
      <c r="IPJ210" t="s">
        <v>10952</v>
      </c>
      <c r="IPM210" t="s">
        <v>10953</v>
      </c>
      <c r="IPZ210" t="s">
        <v>3972</v>
      </c>
      <c r="IUK210" t="s">
        <v>10953</v>
      </c>
      <c r="IUX210" t="s">
        <v>3972</v>
      </c>
      <c r="IVZ210" t="s">
        <v>10960</v>
      </c>
      <c r="IYN210" t="s">
        <v>10952</v>
      </c>
      <c r="IYO210" t="s">
        <v>10952</v>
      </c>
      <c r="IYP210" t="s">
        <v>10952</v>
      </c>
      <c r="IYQ210" t="s">
        <v>10952</v>
      </c>
      <c r="IYR210" t="s">
        <v>10952</v>
      </c>
      <c r="IZS210" t="s">
        <v>8872</v>
      </c>
      <c r="JBZ210" t="s">
        <v>5705</v>
      </c>
      <c r="JHD210" t="s">
        <v>7837</v>
      </c>
      <c r="JNM210" t="s">
        <v>4531</v>
      </c>
      <c r="JSY210" t="s">
        <v>3972</v>
      </c>
      <c r="JTA210" t="s">
        <v>10956</v>
      </c>
      <c r="JUL210" t="s">
        <v>10919</v>
      </c>
      <c r="JUQ210" t="s">
        <v>10959</v>
      </c>
      <c r="JWG210" t="s">
        <v>10952</v>
      </c>
      <c r="JWH210" t="s">
        <v>10952</v>
      </c>
      <c r="JWI210" t="s">
        <v>10952</v>
      </c>
      <c r="JWJ210" t="s">
        <v>10952</v>
      </c>
      <c r="JWK210" t="s">
        <v>10952</v>
      </c>
      <c r="JWN210" t="s">
        <v>10953</v>
      </c>
      <c r="JWS210" t="s">
        <v>10959</v>
      </c>
      <c r="JWT210" t="s">
        <v>3666</v>
      </c>
      <c r="JXM210" t="s">
        <v>8326</v>
      </c>
      <c r="JXO210" t="s">
        <v>10955</v>
      </c>
      <c r="JZZ210" t="s">
        <v>3947</v>
      </c>
      <c r="KJD210" t="s">
        <v>10952</v>
      </c>
      <c r="KJE210" t="s">
        <v>10952</v>
      </c>
      <c r="KJF210" t="s">
        <v>10952</v>
      </c>
      <c r="KJG210" t="s">
        <v>10952</v>
      </c>
      <c r="KJH210" t="s">
        <v>10952</v>
      </c>
      <c r="KKI210" t="s">
        <v>3947</v>
      </c>
      <c r="KPW210" t="s">
        <v>3972</v>
      </c>
      <c r="KSS210" t="s">
        <v>3947</v>
      </c>
      <c r="KYY210" t="s">
        <v>4531</v>
      </c>
      <c r="LEE210" t="s">
        <v>4992</v>
      </c>
      <c r="LJS210" t="s">
        <v>8238</v>
      </c>
      <c r="LNE210" t="s">
        <v>7837</v>
      </c>
      <c r="LTT210" t="s">
        <v>3972</v>
      </c>
      <c r="LXJ210" t="s">
        <v>10952</v>
      </c>
      <c r="LXK210" t="s">
        <v>10952</v>
      </c>
      <c r="LXL210" t="s">
        <v>10952</v>
      </c>
      <c r="LXM210" t="s">
        <v>10952</v>
      </c>
      <c r="LXN210" t="s">
        <v>10952</v>
      </c>
      <c r="LXQ210" t="s">
        <v>10953</v>
      </c>
      <c r="MBO210" t="s">
        <v>8238</v>
      </c>
      <c r="MCU210" t="s">
        <v>10961</v>
      </c>
      <c r="MEZ210" t="s">
        <v>10954</v>
      </c>
      <c r="MIG210" t="s">
        <v>10953</v>
      </c>
      <c r="MJB210" t="s">
        <v>8872</v>
      </c>
      <c r="MLH210" t="s">
        <v>3947</v>
      </c>
      <c r="MRM210" t="s">
        <v>3947</v>
      </c>
      <c r="MYS210" t="s">
        <v>3972</v>
      </c>
      <c r="NDE210" t="s">
        <v>10953</v>
      </c>
      <c r="NDQ210" t="s">
        <v>3972</v>
      </c>
    </row>
    <row r="211" spans="134:1019 1144:1969 2087:3027 3085:4041 4171:4958 5176:6037 6235:7137 7279:8111 8247:9108 9269:9585">
      <c r="ED211" t="s">
        <v>8902</v>
      </c>
      <c r="GY211" t="s">
        <v>10962</v>
      </c>
      <c r="GZ211" t="s">
        <v>10962</v>
      </c>
      <c r="HA211" t="s">
        <v>10962</v>
      </c>
      <c r="HT211" t="s">
        <v>7006</v>
      </c>
      <c r="OD211" t="s">
        <v>10963</v>
      </c>
      <c r="OK211" t="s">
        <v>3639</v>
      </c>
      <c r="TP211" t="s">
        <v>10964</v>
      </c>
      <c r="AAV211" t="s">
        <v>3696</v>
      </c>
      <c r="AAW211" t="s">
        <v>3696</v>
      </c>
      <c r="AAX211" t="s">
        <v>3696</v>
      </c>
      <c r="AAY211" t="s">
        <v>3696</v>
      </c>
      <c r="AAZ211" t="s">
        <v>3696</v>
      </c>
      <c r="ACA211" t="s">
        <v>10963</v>
      </c>
      <c r="ACH211" t="s">
        <v>3639</v>
      </c>
      <c r="AGW211" t="s">
        <v>3639</v>
      </c>
      <c r="AME211" t="s">
        <v>3639</v>
      </c>
      <c r="AQZ211" t="s">
        <v>7006</v>
      </c>
      <c r="AXU211" t="s">
        <v>2470</v>
      </c>
      <c r="BBP211" t="s">
        <v>10965</v>
      </c>
      <c r="BBQ211" t="s">
        <v>10965</v>
      </c>
      <c r="BBR211" t="s">
        <v>10965</v>
      </c>
      <c r="BBS211" t="s">
        <v>10965</v>
      </c>
      <c r="BBT211" t="s">
        <v>10965</v>
      </c>
      <c r="BBX211" t="s">
        <v>8158</v>
      </c>
      <c r="BCI211" t="s">
        <v>6928</v>
      </c>
      <c r="BLQ211" t="s">
        <v>2926</v>
      </c>
      <c r="BQM211" t="s">
        <v>3639</v>
      </c>
      <c r="BSZ211" t="s">
        <v>10966</v>
      </c>
      <c r="BWF211" t="s">
        <v>8158</v>
      </c>
      <c r="BWS211" t="s">
        <v>3866</v>
      </c>
      <c r="CBG211" t="s">
        <v>7899</v>
      </c>
      <c r="CBI211" t="s">
        <v>10967</v>
      </c>
      <c r="CDV211" t="s">
        <v>2926</v>
      </c>
      <c r="CHL211" t="s">
        <v>10965</v>
      </c>
      <c r="CHM211" t="s">
        <v>10965</v>
      </c>
      <c r="CHN211" t="s">
        <v>10965</v>
      </c>
      <c r="CHO211" t="s">
        <v>10965</v>
      </c>
      <c r="CHP211" t="s">
        <v>10965</v>
      </c>
      <c r="CHS211" t="s">
        <v>8158</v>
      </c>
      <c r="CIO211" t="s">
        <v>7006</v>
      </c>
      <c r="COI211" t="s">
        <v>8902</v>
      </c>
      <c r="CQN211" t="s">
        <v>2926</v>
      </c>
      <c r="CSX211" t="s">
        <v>10968</v>
      </c>
      <c r="CTN211" t="s">
        <v>10969</v>
      </c>
      <c r="CUJ211" t="s">
        <v>10965</v>
      </c>
      <c r="CUK211" t="s">
        <v>10965</v>
      </c>
      <c r="CUL211" t="s">
        <v>10965</v>
      </c>
      <c r="CUM211" t="s">
        <v>10965</v>
      </c>
      <c r="CUN211" t="s">
        <v>10965</v>
      </c>
      <c r="CUP211" t="s">
        <v>8158</v>
      </c>
      <c r="CUS211" t="s">
        <v>10970</v>
      </c>
      <c r="CVK211" t="s">
        <v>7006</v>
      </c>
      <c r="DBT211" t="s">
        <v>6928</v>
      </c>
      <c r="DJX211" t="s">
        <v>10965</v>
      </c>
      <c r="DJY211" t="s">
        <v>10965</v>
      </c>
      <c r="DJZ211" t="s">
        <v>10965</v>
      </c>
      <c r="DKA211" t="s">
        <v>10965</v>
      </c>
      <c r="DKB211" t="s">
        <v>10965</v>
      </c>
      <c r="DLK211" t="s">
        <v>7899</v>
      </c>
      <c r="DNQ211" t="s">
        <v>2926</v>
      </c>
      <c r="DOM211" t="s">
        <v>10971</v>
      </c>
      <c r="DON211" t="s">
        <v>10971</v>
      </c>
      <c r="DOO211" t="s">
        <v>10971</v>
      </c>
      <c r="DOP211" t="s">
        <v>10971</v>
      </c>
      <c r="DOQ211" t="s">
        <v>10971</v>
      </c>
      <c r="DOR211" t="s">
        <v>10971</v>
      </c>
      <c r="DOS211" t="s">
        <v>10971</v>
      </c>
      <c r="DOT211" t="s">
        <v>10971</v>
      </c>
      <c r="DOU211" t="s">
        <v>10971</v>
      </c>
      <c r="DOV211" t="s">
        <v>10971</v>
      </c>
      <c r="DSM211" t="s">
        <v>8902</v>
      </c>
      <c r="DUX211" t="s">
        <v>2926</v>
      </c>
      <c r="DYS211" t="s">
        <v>8158</v>
      </c>
      <c r="DZC211" t="s">
        <v>2926</v>
      </c>
      <c r="EBB211" t="s">
        <v>10972</v>
      </c>
      <c r="EBL211" t="s">
        <v>10968</v>
      </c>
      <c r="ECB211" t="s">
        <v>10931</v>
      </c>
      <c r="ECD211" t="s">
        <v>10972</v>
      </c>
      <c r="ECY211" t="s">
        <v>10965</v>
      </c>
      <c r="ECZ211" t="s">
        <v>10965</v>
      </c>
      <c r="EDA211" t="s">
        <v>10965</v>
      </c>
      <c r="EDB211" t="s">
        <v>10965</v>
      </c>
      <c r="EDC211" t="s">
        <v>10965</v>
      </c>
      <c r="EDE211" t="s">
        <v>8158</v>
      </c>
      <c r="EDH211" t="s">
        <v>10970</v>
      </c>
      <c r="EDW211" t="s">
        <v>2470</v>
      </c>
      <c r="EHR211" t="s">
        <v>10965</v>
      </c>
      <c r="EHS211" t="s">
        <v>10965</v>
      </c>
      <c r="EHT211" t="s">
        <v>10965</v>
      </c>
      <c r="EHU211" t="s">
        <v>10965</v>
      </c>
      <c r="EHV211" t="s">
        <v>10965</v>
      </c>
      <c r="EHZ211" t="s">
        <v>8158</v>
      </c>
      <c r="EIJ211" t="s">
        <v>3639</v>
      </c>
      <c r="EOJ211" t="s">
        <v>2926</v>
      </c>
      <c r="ESL211" t="s">
        <v>8158</v>
      </c>
      <c r="ESX211" t="s">
        <v>4027</v>
      </c>
      <c r="EYK211" t="s">
        <v>3639</v>
      </c>
      <c r="FDK211" t="s">
        <v>3639</v>
      </c>
      <c r="FJR211" t="s">
        <v>3639</v>
      </c>
      <c r="FSU211" t="s">
        <v>10965</v>
      </c>
      <c r="FSV211" t="s">
        <v>10965</v>
      </c>
      <c r="FSW211" t="s">
        <v>10965</v>
      </c>
      <c r="FSX211" t="s">
        <v>10965</v>
      </c>
      <c r="FSY211" t="s">
        <v>10965</v>
      </c>
      <c r="FXP211" t="s">
        <v>10965</v>
      </c>
      <c r="FXQ211" t="s">
        <v>10965</v>
      </c>
      <c r="FXR211" t="s">
        <v>10965</v>
      </c>
      <c r="FXS211" t="s">
        <v>10965</v>
      </c>
      <c r="FXT211" t="s">
        <v>10965</v>
      </c>
      <c r="GEB211" t="s">
        <v>8158</v>
      </c>
      <c r="GEY211" t="s">
        <v>8902</v>
      </c>
      <c r="GHR211" t="s">
        <v>2926</v>
      </c>
      <c r="GQB211" t="s">
        <v>7899</v>
      </c>
      <c r="GSN211" t="s">
        <v>2926</v>
      </c>
      <c r="GWD211" t="s">
        <v>10965</v>
      </c>
      <c r="GWE211" t="s">
        <v>10965</v>
      </c>
      <c r="GWF211" t="s">
        <v>10965</v>
      </c>
      <c r="GWG211" t="s">
        <v>10965</v>
      </c>
      <c r="GWH211" t="s">
        <v>10965</v>
      </c>
      <c r="GWK211" t="s">
        <v>8158</v>
      </c>
      <c r="GWV211" t="s">
        <v>4563</v>
      </c>
      <c r="HBY211" t="s">
        <v>8902</v>
      </c>
      <c r="HEJ211" t="s">
        <v>2926</v>
      </c>
      <c r="HIH211" t="s">
        <v>8158</v>
      </c>
      <c r="HIS211" t="s">
        <v>7006</v>
      </c>
      <c r="HOI211" t="s">
        <v>3866</v>
      </c>
      <c r="HVY211" t="s">
        <v>10965</v>
      </c>
      <c r="HVZ211" t="s">
        <v>10965</v>
      </c>
      <c r="HWA211" t="s">
        <v>10965</v>
      </c>
      <c r="HWB211" t="s">
        <v>10965</v>
      </c>
      <c r="HWC211" t="s">
        <v>10965</v>
      </c>
      <c r="HXE211" t="s">
        <v>2926</v>
      </c>
      <c r="IEU211" t="s">
        <v>8902</v>
      </c>
      <c r="ILP211" t="s">
        <v>2926</v>
      </c>
      <c r="IPF211" t="s">
        <v>10965</v>
      </c>
      <c r="IPG211" t="s">
        <v>10965</v>
      </c>
      <c r="IPH211" t="s">
        <v>10965</v>
      </c>
      <c r="IPI211" t="s">
        <v>10965</v>
      </c>
      <c r="IPJ211" t="s">
        <v>10965</v>
      </c>
      <c r="IPM211" t="s">
        <v>8158</v>
      </c>
      <c r="IPZ211" t="s">
        <v>2926</v>
      </c>
      <c r="IUK211" t="s">
        <v>8158</v>
      </c>
      <c r="IUX211" t="s">
        <v>2926</v>
      </c>
      <c r="IVZ211" t="s">
        <v>8677</v>
      </c>
      <c r="IYN211" t="s">
        <v>10965</v>
      </c>
      <c r="IYO211" t="s">
        <v>10965</v>
      </c>
      <c r="IYP211" t="s">
        <v>10965</v>
      </c>
      <c r="IYQ211" t="s">
        <v>10965</v>
      </c>
      <c r="IYR211" t="s">
        <v>10965</v>
      </c>
      <c r="IZS211" t="s">
        <v>8902</v>
      </c>
      <c r="JBZ211" t="s">
        <v>1607</v>
      </c>
      <c r="JHD211" t="s">
        <v>7006</v>
      </c>
      <c r="JNM211" t="s">
        <v>4027</v>
      </c>
      <c r="JSY211" t="s">
        <v>2926</v>
      </c>
      <c r="JTA211" t="s">
        <v>10968</v>
      </c>
      <c r="JUL211" t="s">
        <v>10931</v>
      </c>
      <c r="JUQ211" t="s">
        <v>10972</v>
      </c>
      <c r="JWG211" t="s">
        <v>10965</v>
      </c>
      <c r="JWH211" t="s">
        <v>10965</v>
      </c>
      <c r="JWI211" t="s">
        <v>10965</v>
      </c>
      <c r="JWJ211" t="s">
        <v>10965</v>
      </c>
      <c r="JWK211" t="s">
        <v>10965</v>
      </c>
      <c r="JWN211" t="s">
        <v>8158</v>
      </c>
      <c r="JWS211" t="s">
        <v>10972</v>
      </c>
      <c r="JWT211" t="s">
        <v>10970</v>
      </c>
      <c r="JXM211" t="s">
        <v>7899</v>
      </c>
      <c r="JXO211" t="s">
        <v>10967</v>
      </c>
      <c r="JZZ211" t="s">
        <v>3639</v>
      </c>
      <c r="KJD211" t="s">
        <v>10965</v>
      </c>
      <c r="KJE211" t="s">
        <v>10965</v>
      </c>
      <c r="KJF211" t="s">
        <v>10965</v>
      </c>
      <c r="KJG211" t="s">
        <v>10965</v>
      </c>
      <c r="KJH211" t="s">
        <v>10965</v>
      </c>
      <c r="KKI211" t="s">
        <v>3639</v>
      </c>
      <c r="KPW211" t="s">
        <v>2926</v>
      </c>
      <c r="KSS211" t="s">
        <v>3639</v>
      </c>
      <c r="KYY211" t="s">
        <v>4027</v>
      </c>
      <c r="LEE211" t="s">
        <v>4563</v>
      </c>
      <c r="LJS211" t="s">
        <v>8119</v>
      </c>
      <c r="LNE211" t="s">
        <v>7006</v>
      </c>
      <c r="LTT211" t="s">
        <v>2926</v>
      </c>
      <c r="LXJ211" t="s">
        <v>10965</v>
      </c>
      <c r="LXK211" t="s">
        <v>10965</v>
      </c>
      <c r="LXL211" t="s">
        <v>10965</v>
      </c>
      <c r="LXM211" t="s">
        <v>10965</v>
      </c>
      <c r="LXN211" t="s">
        <v>10965</v>
      </c>
      <c r="LXQ211" t="s">
        <v>8158</v>
      </c>
      <c r="MBO211" t="s">
        <v>8119</v>
      </c>
      <c r="MCU211" t="s">
        <v>10973</v>
      </c>
      <c r="MEZ211" t="s">
        <v>10966</v>
      </c>
      <c r="MIG211" t="s">
        <v>8158</v>
      </c>
      <c r="MJB211" t="s">
        <v>8902</v>
      </c>
      <c r="MLH211" t="s">
        <v>3639</v>
      </c>
      <c r="MRM211" t="s">
        <v>3639</v>
      </c>
      <c r="MYS211" t="s">
        <v>2926</v>
      </c>
      <c r="NDE211" t="s">
        <v>8158</v>
      </c>
      <c r="NDQ211" t="s">
        <v>2926</v>
      </c>
    </row>
    <row r="212" spans="134:1019 1144:1969 2087:3027 3085:4041 4171:4958 5176:6037 6235:7137 7279:8111 8247:9108 9269:9585">
      <c r="ED212" t="s">
        <v>9065</v>
      </c>
      <c r="GY212" t="s">
        <v>10974</v>
      </c>
      <c r="GZ212" t="s">
        <v>10974</v>
      </c>
      <c r="HA212" t="s">
        <v>10974</v>
      </c>
      <c r="HT212" t="s">
        <v>7030</v>
      </c>
      <c r="OD212" t="s">
        <v>10975</v>
      </c>
      <c r="OK212" t="s">
        <v>2423</v>
      </c>
      <c r="TP212" t="s">
        <v>10976</v>
      </c>
      <c r="AAV212" t="s">
        <v>9868</v>
      </c>
      <c r="AAW212" t="s">
        <v>9868</v>
      </c>
      <c r="AAX212" t="s">
        <v>9868</v>
      </c>
      <c r="AAY212" t="s">
        <v>9868</v>
      </c>
      <c r="AAZ212" t="s">
        <v>9868</v>
      </c>
      <c r="ACA212" t="s">
        <v>10975</v>
      </c>
      <c r="ACH212" t="s">
        <v>2423</v>
      </c>
      <c r="AGW212" t="s">
        <v>2423</v>
      </c>
      <c r="AME212" t="s">
        <v>2423</v>
      </c>
      <c r="AQZ212" t="s">
        <v>7030</v>
      </c>
      <c r="AXU212" t="s">
        <v>3666</v>
      </c>
      <c r="BBP212" t="s">
        <v>10977</v>
      </c>
      <c r="BBQ212" t="s">
        <v>10977</v>
      </c>
      <c r="BBR212" t="s">
        <v>10977</v>
      </c>
      <c r="BBS212" t="s">
        <v>10977</v>
      </c>
      <c r="BBT212" t="s">
        <v>10977</v>
      </c>
      <c r="BBX212" t="s">
        <v>8902</v>
      </c>
      <c r="BCI212" t="s">
        <v>1605</v>
      </c>
      <c r="BLQ212" t="s">
        <v>2470</v>
      </c>
      <c r="BQM212" t="s">
        <v>2423</v>
      </c>
      <c r="BSZ212" t="s">
        <v>10978</v>
      </c>
      <c r="BWF212" t="s">
        <v>8902</v>
      </c>
      <c r="BWS212" t="s">
        <v>2768</v>
      </c>
      <c r="CBG212" t="s">
        <v>8082</v>
      </c>
      <c r="CBI212" t="s">
        <v>10979</v>
      </c>
      <c r="CDV212" t="s">
        <v>2470</v>
      </c>
      <c r="CHL212" t="s">
        <v>10977</v>
      </c>
      <c r="CHM212" t="s">
        <v>10977</v>
      </c>
      <c r="CHN212" t="s">
        <v>10977</v>
      </c>
      <c r="CHO212" t="s">
        <v>10977</v>
      </c>
      <c r="CHP212" t="s">
        <v>10977</v>
      </c>
      <c r="CHS212" t="s">
        <v>8902</v>
      </c>
      <c r="CIO212" t="s">
        <v>7030</v>
      </c>
      <c r="COI212" t="s">
        <v>9065</v>
      </c>
      <c r="CQN212" t="s">
        <v>2470</v>
      </c>
      <c r="CSX212" t="s">
        <v>10980</v>
      </c>
      <c r="CTN212" t="s">
        <v>10981</v>
      </c>
      <c r="CUJ212" t="s">
        <v>10977</v>
      </c>
      <c r="CUK212" t="s">
        <v>10977</v>
      </c>
      <c r="CUL212" t="s">
        <v>10977</v>
      </c>
      <c r="CUM212" t="s">
        <v>10977</v>
      </c>
      <c r="CUN212" t="s">
        <v>10977</v>
      </c>
      <c r="CUP212" t="s">
        <v>8902</v>
      </c>
      <c r="CUS212" t="s">
        <v>10982</v>
      </c>
      <c r="CVK212" t="s">
        <v>7030</v>
      </c>
      <c r="DBT212" t="s">
        <v>1605</v>
      </c>
      <c r="DJX212" t="s">
        <v>10977</v>
      </c>
      <c r="DJY212" t="s">
        <v>10977</v>
      </c>
      <c r="DJZ212" t="s">
        <v>10977</v>
      </c>
      <c r="DKA212" t="s">
        <v>10977</v>
      </c>
      <c r="DKB212" t="s">
        <v>10977</v>
      </c>
      <c r="DLK212" t="s">
        <v>8082</v>
      </c>
      <c r="DNQ212" t="s">
        <v>2470</v>
      </c>
      <c r="DOM212" t="s">
        <v>10983</v>
      </c>
      <c r="DON212" t="s">
        <v>10983</v>
      </c>
      <c r="DOO212" t="s">
        <v>10983</v>
      </c>
      <c r="DOP212" t="s">
        <v>10983</v>
      </c>
      <c r="DOQ212" t="s">
        <v>10983</v>
      </c>
      <c r="DOR212" t="s">
        <v>10983</v>
      </c>
      <c r="DOS212" t="s">
        <v>10983</v>
      </c>
      <c r="DOT212" t="s">
        <v>10983</v>
      </c>
      <c r="DOU212" t="s">
        <v>10983</v>
      </c>
      <c r="DOV212" t="s">
        <v>10983</v>
      </c>
      <c r="DSM212" t="s">
        <v>9065</v>
      </c>
      <c r="DUX212" t="s">
        <v>2470</v>
      </c>
      <c r="DYS212" t="s">
        <v>8902</v>
      </c>
      <c r="DZC212" t="s">
        <v>2470</v>
      </c>
      <c r="EBB212" t="s">
        <v>10984</v>
      </c>
      <c r="EBL212" t="s">
        <v>10980</v>
      </c>
      <c r="ECB212" t="s">
        <v>8513</v>
      </c>
      <c r="ECD212" t="s">
        <v>10984</v>
      </c>
      <c r="ECY212" t="s">
        <v>10977</v>
      </c>
      <c r="ECZ212" t="s">
        <v>10977</v>
      </c>
      <c r="EDA212" t="s">
        <v>10977</v>
      </c>
      <c r="EDB212" t="s">
        <v>10977</v>
      </c>
      <c r="EDC212" t="s">
        <v>10977</v>
      </c>
      <c r="EDE212" t="s">
        <v>8902</v>
      </c>
      <c r="EDH212" t="s">
        <v>10982</v>
      </c>
      <c r="EDW212" t="s">
        <v>3666</v>
      </c>
      <c r="EHR212" t="s">
        <v>10977</v>
      </c>
      <c r="EHS212" t="s">
        <v>10977</v>
      </c>
      <c r="EHT212" t="s">
        <v>10977</v>
      </c>
      <c r="EHU212" t="s">
        <v>10977</v>
      </c>
      <c r="EHV212" t="s">
        <v>10977</v>
      </c>
      <c r="EHZ212" t="s">
        <v>8902</v>
      </c>
      <c r="EIJ212" t="s">
        <v>2423</v>
      </c>
      <c r="EOJ212" t="s">
        <v>2470</v>
      </c>
      <c r="ESL212" t="s">
        <v>8902</v>
      </c>
      <c r="ESX212" t="s">
        <v>5078</v>
      </c>
      <c r="EYK212" t="s">
        <v>2423</v>
      </c>
      <c r="FDK212" t="s">
        <v>2423</v>
      </c>
      <c r="FJR212" t="s">
        <v>2423</v>
      </c>
      <c r="FSU212" t="s">
        <v>10977</v>
      </c>
      <c r="FSV212" t="s">
        <v>10977</v>
      </c>
      <c r="FSW212" t="s">
        <v>10977</v>
      </c>
      <c r="FSX212" t="s">
        <v>10977</v>
      </c>
      <c r="FSY212" t="s">
        <v>10977</v>
      </c>
      <c r="FXP212" t="s">
        <v>10977</v>
      </c>
      <c r="FXQ212" t="s">
        <v>10977</v>
      </c>
      <c r="FXR212" t="s">
        <v>10977</v>
      </c>
      <c r="FXS212" t="s">
        <v>10977</v>
      </c>
      <c r="FXT212" t="s">
        <v>10977</v>
      </c>
      <c r="GEB212" t="s">
        <v>8902</v>
      </c>
      <c r="GEY212" t="s">
        <v>9065</v>
      </c>
      <c r="GHR212" t="s">
        <v>2470</v>
      </c>
      <c r="GQB212" t="s">
        <v>8082</v>
      </c>
      <c r="GSN212" t="s">
        <v>2470</v>
      </c>
      <c r="GWD212" t="s">
        <v>10977</v>
      </c>
      <c r="GWE212" t="s">
        <v>10977</v>
      </c>
      <c r="GWF212" t="s">
        <v>10977</v>
      </c>
      <c r="GWG212" t="s">
        <v>10977</v>
      </c>
      <c r="GWH212" t="s">
        <v>10977</v>
      </c>
      <c r="GWK212" t="s">
        <v>8902</v>
      </c>
      <c r="GWV212" t="s">
        <v>7512</v>
      </c>
      <c r="HBY212" t="s">
        <v>9065</v>
      </c>
      <c r="HEJ212" t="s">
        <v>2470</v>
      </c>
      <c r="HIH212" t="s">
        <v>8902</v>
      </c>
      <c r="HIS212" t="s">
        <v>7837</v>
      </c>
      <c r="HOI212" t="s">
        <v>2768</v>
      </c>
      <c r="HVY212" t="s">
        <v>10977</v>
      </c>
      <c r="HVZ212" t="s">
        <v>10977</v>
      </c>
      <c r="HWA212" t="s">
        <v>10977</v>
      </c>
      <c r="HWB212" t="s">
        <v>10977</v>
      </c>
      <c r="HWC212" t="s">
        <v>10977</v>
      </c>
      <c r="HXE212" t="s">
        <v>2470</v>
      </c>
      <c r="IEU212" t="s">
        <v>9065</v>
      </c>
      <c r="ILP212" t="s">
        <v>2470</v>
      </c>
      <c r="IPF212" t="s">
        <v>10977</v>
      </c>
      <c r="IPG212" t="s">
        <v>10977</v>
      </c>
      <c r="IPH212" t="s">
        <v>10977</v>
      </c>
      <c r="IPI212" t="s">
        <v>10977</v>
      </c>
      <c r="IPJ212" t="s">
        <v>10977</v>
      </c>
      <c r="IPM212" t="s">
        <v>8902</v>
      </c>
      <c r="IPZ212" t="s">
        <v>2470</v>
      </c>
      <c r="IUK212" t="s">
        <v>8902</v>
      </c>
      <c r="IUX212" t="s">
        <v>2470</v>
      </c>
      <c r="IVZ212" t="s">
        <v>10985</v>
      </c>
      <c r="IYN212" t="s">
        <v>10977</v>
      </c>
      <c r="IYO212" t="s">
        <v>10977</v>
      </c>
      <c r="IYP212" t="s">
        <v>10977</v>
      </c>
      <c r="IYQ212" t="s">
        <v>10977</v>
      </c>
      <c r="IYR212" t="s">
        <v>10977</v>
      </c>
      <c r="IZS212" t="s">
        <v>9065</v>
      </c>
      <c r="JBZ212" t="s">
        <v>6968</v>
      </c>
      <c r="JHD212" t="s">
        <v>7030</v>
      </c>
      <c r="JNM212" t="s">
        <v>5078</v>
      </c>
      <c r="JSY212" t="s">
        <v>2470</v>
      </c>
      <c r="JTA212" t="s">
        <v>10980</v>
      </c>
      <c r="JUL212" t="s">
        <v>8513</v>
      </c>
      <c r="JUQ212" t="s">
        <v>10984</v>
      </c>
      <c r="JWG212" t="s">
        <v>10977</v>
      </c>
      <c r="JWH212" t="s">
        <v>10977</v>
      </c>
      <c r="JWI212" t="s">
        <v>10977</v>
      </c>
      <c r="JWJ212" t="s">
        <v>10977</v>
      </c>
      <c r="JWK212" t="s">
        <v>10977</v>
      </c>
      <c r="JWN212" t="s">
        <v>8902</v>
      </c>
      <c r="JWS212" t="s">
        <v>10984</v>
      </c>
      <c r="JWT212" t="s">
        <v>10982</v>
      </c>
      <c r="JXM212" t="s">
        <v>8082</v>
      </c>
      <c r="JXO212" t="s">
        <v>10979</v>
      </c>
      <c r="JZZ212" t="s">
        <v>2423</v>
      </c>
      <c r="KJD212" t="s">
        <v>10977</v>
      </c>
      <c r="KJE212" t="s">
        <v>10977</v>
      </c>
      <c r="KJF212" t="s">
        <v>10977</v>
      </c>
      <c r="KJG212" t="s">
        <v>10977</v>
      </c>
      <c r="KJH212" t="s">
        <v>10977</v>
      </c>
      <c r="KKI212" t="s">
        <v>2423</v>
      </c>
      <c r="KPW212" t="s">
        <v>2470</v>
      </c>
      <c r="KSS212" t="s">
        <v>2423</v>
      </c>
      <c r="KYY212" t="s">
        <v>5078</v>
      </c>
      <c r="LEE212" t="s">
        <v>7512</v>
      </c>
      <c r="LJS212" t="s">
        <v>8001</v>
      </c>
      <c r="LNE212" t="s">
        <v>7030</v>
      </c>
      <c r="LTT212" t="s">
        <v>2470</v>
      </c>
      <c r="LXJ212" t="s">
        <v>10977</v>
      </c>
      <c r="LXK212" t="s">
        <v>10977</v>
      </c>
      <c r="LXL212" t="s">
        <v>10977</v>
      </c>
      <c r="LXM212" t="s">
        <v>10977</v>
      </c>
      <c r="LXN212" t="s">
        <v>10977</v>
      </c>
      <c r="LXQ212" t="s">
        <v>8902</v>
      </c>
      <c r="MBO212" t="s">
        <v>8001</v>
      </c>
      <c r="MCU212" t="s">
        <v>10986</v>
      </c>
      <c r="MEZ212" t="s">
        <v>10978</v>
      </c>
      <c r="MIG212" t="s">
        <v>8902</v>
      </c>
      <c r="MJB212" t="s">
        <v>9065</v>
      </c>
      <c r="MLH212" t="s">
        <v>2423</v>
      </c>
      <c r="MRM212" t="s">
        <v>2423</v>
      </c>
      <c r="MYS212" t="s">
        <v>2470</v>
      </c>
      <c r="NDE212" t="s">
        <v>8902</v>
      </c>
      <c r="NDQ212" t="s">
        <v>2470</v>
      </c>
    </row>
    <row r="213" spans="134:1019 1144:1969 2087:3027 3085:4041 4171:4958 5176:6037 6235:7137 7279:8111 8247:9108 9269:9585">
      <c r="ED213" t="s">
        <v>8000</v>
      </c>
      <c r="GY213" t="s">
        <v>10987</v>
      </c>
      <c r="GZ213" t="s">
        <v>10987</v>
      </c>
      <c r="HA213" t="s">
        <v>10987</v>
      </c>
      <c r="HT213" t="s">
        <v>6936</v>
      </c>
      <c r="OD213" t="s">
        <v>10988</v>
      </c>
      <c r="OK213" t="s">
        <v>4840</v>
      </c>
      <c r="TP213" t="s">
        <v>10989</v>
      </c>
      <c r="AAV213" t="s">
        <v>9884</v>
      </c>
      <c r="AAW213" t="s">
        <v>9884</v>
      </c>
      <c r="AAX213" t="s">
        <v>9884</v>
      </c>
      <c r="AAY213" t="s">
        <v>9884</v>
      </c>
      <c r="AAZ213" t="s">
        <v>9884</v>
      </c>
      <c r="ACA213" t="s">
        <v>10988</v>
      </c>
      <c r="ACH213" t="s">
        <v>4840</v>
      </c>
      <c r="AGW213" t="s">
        <v>4840</v>
      </c>
      <c r="AME213" t="s">
        <v>4840</v>
      </c>
      <c r="AQZ213" t="s">
        <v>6936</v>
      </c>
      <c r="AXU213" t="s">
        <v>3326</v>
      </c>
      <c r="BBP213" t="s">
        <v>10990</v>
      </c>
      <c r="BBQ213" t="s">
        <v>10990</v>
      </c>
      <c r="BBR213" t="s">
        <v>10990</v>
      </c>
      <c r="BBS213" t="s">
        <v>10990</v>
      </c>
      <c r="BBT213" t="s">
        <v>10990</v>
      </c>
      <c r="BBX213" t="s">
        <v>8123</v>
      </c>
      <c r="BCI213" t="s">
        <v>6847</v>
      </c>
      <c r="BLQ213" t="s">
        <v>3666</v>
      </c>
      <c r="BQM213" t="s">
        <v>4840</v>
      </c>
      <c r="BSZ213" t="s">
        <v>10991</v>
      </c>
      <c r="BWF213" t="s">
        <v>8123</v>
      </c>
      <c r="BWS213" t="s">
        <v>4148</v>
      </c>
      <c r="CBG213" t="s">
        <v>3883</v>
      </c>
      <c r="CBI213" t="s">
        <v>10992</v>
      </c>
      <c r="CDV213" t="s">
        <v>3666</v>
      </c>
      <c r="CHL213" t="s">
        <v>10990</v>
      </c>
      <c r="CHM213" t="s">
        <v>10990</v>
      </c>
      <c r="CHN213" t="s">
        <v>10990</v>
      </c>
      <c r="CHO213" t="s">
        <v>10990</v>
      </c>
      <c r="CHP213" t="s">
        <v>10990</v>
      </c>
      <c r="CHS213" t="s">
        <v>8123</v>
      </c>
      <c r="CIO213" t="s">
        <v>6936</v>
      </c>
      <c r="COI213" t="s">
        <v>8000</v>
      </c>
      <c r="CQN213" t="s">
        <v>3666</v>
      </c>
      <c r="CSX213" t="s">
        <v>10993</v>
      </c>
      <c r="CTN213" t="s">
        <v>10994</v>
      </c>
      <c r="CUJ213" t="s">
        <v>10990</v>
      </c>
      <c r="CUK213" t="s">
        <v>10990</v>
      </c>
      <c r="CUL213" t="s">
        <v>10990</v>
      </c>
      <c r="CUM213" t="s">
        <v>10990</v>
      </c>
      <c r="CUN213" t="s">
        <v>10990</v>
      </c>
      <c r="CUP213" t="s">
        <v>8123</v>
      </c>
      <c r="CUS213" t="s">
        <v>10995</v>
      </c>
      <c r="CVK213" t="s">
        <v>6936</v>
      </c>
      <c r="DBT213" t="s">
        <v>6847</v>
      </c>
      <c r="DJX213" t="s">
        <v>10990</v>
      </c>
      <c r="DJY213" t="s">
        <v>10990</v>
      </c>
      <c r="DJZ213" t="s">
        <v>10990</v>
      </c>
      <c r="DKA213" t="s">
        <v>10990</v>
      </c>
      <c r="DKB213" t="s">
        <v>10990</v>
      </c>
      <c r="DLK213" t="s">
        <v>3883</v>
      </c>
      <c r="DNQ213" t="s">
        <v>3666</v>
      </c>
      <c r="DOM213" t="s">
        <v>10996</v>
      </c>
      <c r="DON213" t="s">
        <v>10996</v>
      </c>
      <c r="DOO213" t="s">
        <v>10996</v>
      </c>
      <c r="DOP213" t="s">
        <v>10996</v>
      </c>
      <c r="DOQ213" t="s">
        <v>10996</v>
      </c>
      <c r="DOR213" t="s">
        <v>10996</v>
      </c>
      <c r="DOS213" t="s">
        <v>10996</v>
      </c>
      <c r="DOT213" t="s">
        <v>10996</v>
      </c>
      <c r="DOU213" t="s">
        <v>10996</v>
      </c>
      <c r="DOV213" t="s">
        <v>10996</v>
      </c>
      <c r="DSM213" t="s">
        <v>8000</v>
      </c>
      <c r="DUX213" t="s">
        <v>3666</v>
      </c>
      <c r="DYS213" t="s">
        <v>8123</v>
      </c>
      <c r="DZC213" t="s">
        <v>3666</v>
      </c>
      <c r="EBB213" t="s">
        <v>7411</v>
      </c>
      <c r="EBL213" t="s">
        <v>10993</v>
      </c>
      <c r="ECB213" t="s">
        <v>10957</v>
      </c>
      <c r="ECD213" t="s">
        <v>7411</v>
      </c>
      <c r="ECY213" t="s">
        <v>10990</v>
      </c>
      <c r="ECZ213" t="s">
        <v>10990</v>
      </c>
      <c r="EDA213" t="s">
        <v>10990</v>
      </c>
      <c r="EDB213" t="s">
        <v>10990</v>
      </c>
      <c r="EDC213" t="s">
        <v>10990</v>
      </c>
      <c r="EDE213" t="s">
        <v>8123</v>
      </c>
      <c r="EDH213" t="s">
        <v>10995</v>
      </c>
      <c r="EDW213" t="s">
        <v>3326</v>
      </c>
      <c r="EHR213" t="s">
        <v>10990</v>
      </c>
      <c r="EHS213" t="s">
        <v>10990</v>
      </c>
      <c r="EHT213" t="s">
        <v>10990</v>
      </c>
      <c r="EHU213" t="s">
        <v>10990</v>
      </c>
      <c r="EHV213" t="s">
        <v>10990</v>
      </c>
      <c r="EHZ213" t="s">
        <v>8123</v>
      </c>
      <c r="EIJ213" t="s">
        <v>4840</v>
      </c>
      <c r="EOJ213" t="s">
        <v>3666</v>
      </c>
      <c r="ESL213" t="s">
        <v>8123</v>
      </c>
      <c r="ESX213" t="s">
        <v>5422</v>
      </c>
      <c r="EYK213" t="s">
        <v>4840</v>
      </c>
      <c r="FDK213" t="s">
        <v>4840</v>
      </c>
      <c r="FJR213" t="s">
        <v>4840</v>
      </c>
      <c r="FSU213" t="s">
        <v>10990</v>
      </c>
      <c r="FSV213" t="s">
        <v>10990</v>
      </c>
      <c r="FSW213" t="s">
        <v>10990</v>
      </c>
      <c r="FSX213" t="s">
        <v>10990</v>
      </c>
      <c r="FSY213" t="s">
        <v>10990</v>
      </c>
      <c r="FXP213" t="s">
        <v>10990</v>
      </c>
      <c r="FXQ213" t="s">
        <v>10990</v>
      </c>
      <c r="FXR213" t="s">
        <v>10990</v>
      </c>
      <c r="FXS213" t="s">
        <v>10990</v>
      </c>
      <c r="FXT213" t="s">
        <v>10990</v>
      </c>
      <c r="GEB213" t="s">
        <v>8123</v>
      </c>
      <c r="GEY213" t="s">
        <v>8000</v>
      </c>
      <c r="GHR213" t="s">
        <v>3666</v>
      </c>
      <c r="GQB213" t="s">
        <v>3883</v>
      </c>
      <c r="GSN213" t="s">
        <v>3666</v>
      </c>
      <c r="GWD213" t="s">
        <v>10990</v>
      </c>
      <c r="GWE213" t="s">
        <v>10990</v>
      </c>
      <c r="GWF213" t="s">
        <v>10990</v>
      </c>
      <c r="GWG213" t="s">
        <v>10990</v>
      </c>
      <c r="GWH213" t="s">
        <v>10990</v>
      </c>
      <c r="GWK213" t="s">
        <v>8123</v>
      </c>
      <c r="GWV213" t="s">
        <v>7389</v>
      </c>
      <c r="HBY213" t="s">
        <v>8000</v>
      </c>
      <c r="HEJ213" t="s">
        <v>3666</v>
      </c>
      <c r="HIH213" t="s">
        <v>8123</v>
      </c>
      <c r="HIS213" t="s">
        <v>4242</v>
      </c>
      <c r="HOI213" t="s">
        <v>4148</v>
      </c>
      <c r="HVY213" t="s">
        <v>10990</v>
      </c>
      <c r="HVZ213" t="s">
        <v>10990</v>
      </c>
      <c r="HWA213" t="s">
        <v>10990</v>
      </c>
      <c r="HWB213" t="s">
        <v>10990</v>
      </c>
      <c r="HWC213" t="s">
        <v>10990</v>
      </c>
      <c r="HXE213" t="s">
        <v>3666</v>
      </c>
      <c r="IEU213" t="s">
        <v>8000</v>
      </c>
      <c r="ILP213" t="s">
        <v>3666</v>
      </c>
      <c r="IPF213" t="s">
        <v>10990</v>
      </c>
      <c r="IPG213" t="s">
        <v>10990</v>
      </c>
      <c r="IPH213" t="s">
        <v>10990</v>
      </c>
      <c r="IPI213" t="s">
        <v>10990</v>
      </c>
      <c r="IPJ213" t="s">
        <v>10990</v>
      </c>
      <c r="IPM213" t="s">
        <v>8123</v>
      </c>
      <c r="IPZ213" t="s">
        <v>3666</v>
      </c>
      <c r="IUK213" t="s">
        <v>8123</v>
      </c>
      <c r="IUX213" t="s">
        <v>3666</v>
      </c>
      <c r="IVZ213" t="s">
        <v>8720</v>
      </c>
      <c r="IYN213" t="s">
        <v>10990</v>
      </c>
      <c r="IYO213" t="s">
        <v>10990</v>
      </c>
      <c r="IYP213" t="s">
        <v>10990</v>
      </c>
      <c r="IYQ213" t="s">
        <v>10990</v>
      </c>
      <c r="IYR213" t="s">
        <v>10990</v>
      </c>
      <c r="IZS213" t="s">
        <v>8000</v>
      </c>
      <c r="JBZ213" t="s">
        <v>8123</v>
      </c>
      <c r="JHD213" t="s">
        <v>6936</v>
      </c>
      <c r="JNM213" t="s">
        <v>5422</v>
      </c>
      <c r="JSY213" t="s">
        <v>3666</v>
      </c>
      <c r="JTA213" t="s">
        <v>10993</v>
      </c>
      <c r="JUL213" t="s">
        <v>10957</v>
      </c>
      <c r="JUQ213" t="s">
        <v>7411</v>
      </c>
      <c r="JWG213" t="s">
        <v>10990</v>
      </c>
      <c r="JWH213" t="s">
        <v>10990</v>
      </c>
      <c r="JWI213" t="s">
        <v>10990</v>
      </c>
      <c r="JWJ213" t="s">
        <v>10990</v>
      </c>
      <c r="JWK213" t="s">
        <v>10990</v>
      </c>
      <c r="JWN213" t="s">
        <v>8123</v>
      </c>
      <c r="JWS213" t="s">
        <v>7411</v>
      </c>
      <c r="JWT213" t="s">
        <v>10995</v>
      </c>
      <c r="JXM213" t="s">
        <v>3883</v>
      </c>
      <c r="JXO213" t="s">
        <v>10992</v>
      </c>
      <c r="JZZ213" t="s">
        <v>4840</v>
      </c>
      <c r="KJD213" t="s">
        <v>10990</v>
      </c>
      <c r="KJE213" t="s">
        <v>10990</v>
      </c>
      <c r="KJF213" t="s">
        <v>10990</v>
      </c>
      <c r="KJG213" t="s">
        <v>10990</v>
      </c>
      <c r="KJH213" t="s">
        <v>10990</v>
      </c>
      <c r="KKI213" t="s">
        <v>4840</v>
      </c>
      <c r="KPW213" t="s">
        <v>3666</v>
      </c>
      <c r="KSS213" t="s">
        <v>4840</v>
      </c>
      <c r="KYY213" t="s">
        <v>5422</v>
      </c>
      <c r="LEE213" t="s">
        <v>7389</v>
      </c>
      <c r="LJS213" t="s">
        <v>7957</v>
      </c>
      <c r="LNE213" t="s">
        <v>6936</v>
      </c>
      <c r="LTT213" t="s">
        <v>3666</v>
      </c>
      <c r="LXJ213" t="s">
        <v>10990</v>
      </c>
      <c r="LXK213" t="s">
        <v>10990</v>
      </c>
      <c r="LXL213" t="s">
        <v>10990</v>
      </c>
      <c r="LXM213" t="s">
        <v>10990</v>
      </c>
      <c r="LXN213" t="s">
        <v>10990</v>
      </c>
      <c r="LXQ213" t="s">
        <v>8123</v>
      </c>
      <c r="MBO213" t="s">
        <v>7957</v>
      </c>
      <c r="MCU213" t="s">
        <v>10997</v>
      </c>
      <c r="MEZ213" t="s">
        <v>10991</v>
      </c>
      <c r="MIG213" t="s">
        <v>8123</v>
      </c>
      <c r="MJB213" t="s">
        <v>8000</v>
      </c>
      <c r="MLH213" t="s">
        <v>4840</v>
      </c>
      <c r="MRM213" t="s">
        <v>4840</v>
      </c>
      <c r="MYS213" t="s">
        <v>3666</v>
      </c>
      <c r="NDE213" t="s">
        <v>8123</v>
      </c>
      <c r="NDQ213" t="s">
        <v>3666</v>
      </c>
    </row>
    <row r="214" spans="134:1019 1144:1969 2087:3027 3085:4041 4171:4958 5176:6037 6235:7137 7279:8111 8247:9108 9269:9585">
      <c r="ED214" t="s">
        <v>9110</v>
      </c>
      <c r="GY214" t="s">
        <v>10998</v>
      </c>
      <c r="GZ214" t="s">
        <v>10998</v>
      </c>
      <c r="HA214" t="s">
        <v>10998</v>
      </c>
      <c r="HT214" t="s">
        <v>6778</v>
      </c>
      <c r="OD214" t="s">
        <v>10999</v>
      </c>
      <c r="OK214" t="s">
        <v>7253</v>
      </c>
      <c r="TP214" t="s">
        <v>11000</v>
      </c>
      <c r="AAV214" t="s">
        <v>9912</v>
      </c>
      <c r="AAW214" t="s">
        <v>9912</v>
      </c>
      <c r="AAX214" t="s">
        <v>9912</v>
      </c>
      <c r="AAY214" t="s">
        <v>9912</v>
      </c>
      <c r="AAZ214" t="s">
        <v>9912</v>
      </c>
      <c r="ACA214" t="s">
        <v>10999</v>
      </c>
      <c r="ACH214" t="s">
        <v>7253</v>
      </c>
      <c r="AGW214" t="s">
        <v>7253</v>
      </c>
      <c r="AME214" t="s">
        <v>7253</v>
      </c>
      <c r="AQZ214" t="s">
        <v>6778</v>
      </c>
      <c r="AXU214" t="s">
        <v>4729</v>
      </c>
      <c r="BBP214" t="s">
        <v>11001</v>
      </c>
      <c r="BBQ214" t="s">
        <v>11001</v>
      </c>
      <c r="BBR214" t="s">
        <v>11001</v>
      </c>
      <c r="BBS214" t="s">
        <v>11001</v>
      </c>
      <c r="BBT214" t="s">
        <v>11001</v>
      </c>
      <c r="BBX214" t="s">
        <v>7886</v>
      </c>
      <c r="BCI214" t="s">
        <v>6612</v>
      </c>
      <c r="BLQ214" t="s">
        <v>3326</v>
      </c>
      <c r="BQM214" t="s">
        <v>7253</v>
      </c>
      <c r="BSZ214" t="s">
        <v>11002</v>
      </c>
      <c r="BWF214" t="s">
        <v>7886</v>
      </c>
      <c r="BWS214" t="s">
        <v>6199</v>
      </c>
      <c r="CBG214" t="s">
        <v>5505</v>
      </c>
      <c r="CBI214" t="s">
        <v>11003</v>
      </c>
      <c r="CDV214" t="s">
        <v>3326</v>
      </c>
      <c r="CHL214" t="s">
        <v>11001</v>
      </c>
      <c r="CHM214" t="s">
        <v>11001</v>
      </c>
      <c r="CHN214" t="s">
        <v>11001</v>
      </c>
      <c r="CHO214" t="s">
        <v>11001</v>
      </c>
      <c r="CHP214" t="s">
        <v>11001</v>
      </c>
      <c r="CHS214" t="s">
        <v>7886</v>
      </c>
      <c r="CIO214" t="s">
        <v>6778</v>
      </c>
      <c r="COI214" t="s">
        <v>9110</v>
      </c>
      <c r="CQN214" t="s">
        <v>3326</v>
      </c>
      <c r="CSX214" t="s">
        <v>11004</v>
      </c>
      <c r="CTN214" t="s">
        <v>11005</v>
      </c>
      <c r="CUJ214" t="s">
        <v>11001</v>
      </c>
      <c r="CUK214" t="s">
        <v>11001</v>
      </c>
      <c r="CUL214" t="s">
        <v>11001</v>
      </c>
      <c r="CUM214" t="s">
        <v>11001</v>
      </c>
      <c r="CUN214" t="s">
        <v>11001</v>
      </c>
      <c r="CUP214" t="s">
        <v>7886</v>
      </c>
      <c r="CUS214" t="s">
        <v>11006</v>
      </c>
      <c r="CVK214" t="s">
        <v>6778</v>
      </c>
      <c r="DBT214" t="s">
        <v>6612</v>
      </c>
      <c r="DJX214" t="s">
        <v>11001</v>
      </c>
      <c r="DJY214" t="s">
        <v>11001</v>
      </c>
      <c r="DJZ214" t="s">
        <v>11001</v>
      </c>
      <c r="DKA214" t="s">
        <v>11001</v>
      </c>
      <c r="DKB214" t="s">
        <v>11001</v>
      </c>
      <c r="DLK214" t="s">
        <v>5505</v>
      </c>
      <c r="DNQ214" t="s">
        <v>3326</v>
      </c>
      <c r="DOM214" t="s">
        <v>11007</v>
      </c>
      <c r="DON214" t="s">
        <v>11007</v>
      </c>
      <c r="DOO214" t="s">
        <v>11007</v>
      </c>
      <c r="DOP214" t="s">
        <v>11007</v>
      </c>
      <c r="DOQ214" t="s">
        <v>11007</v>
      </c>
      <c r="DOR214" t="s">
        <v>11007</v>
      </c>
      <c r="DOS214" t="s">
        <v>11007</v>
      </c>
      <c r="DOT214" t="s">
        <v>11007</v>
      </c>
      <c r="DOU214" t="s">
        <v>11007</v>
      </c>
      <c r="DOV214" t="s">
        <v>11007</v>
      </c>
      <c r="DSM214" t="s">
        <v>9110</v>
      </c>
      <c r="DUX214" t="s">
        <v>3326</v>
      </c>
      <c r="DYS214" t="s">
        <v>7886</v>
      </c>
      <c r="DZC214" t="s">
        <v>3326</v>
      </c>
      <c r="EBB214" t="s">
        <v>11008</v>
      </c>
      <c r="EBL214" t="s">
        <v>11004</v>
      </c>
      <c r="ECB214" t="s">
        <v>10969</v>
      </c>
      <c r="ECD214" t="s">
        <v>11008</v>
      </c>
      <c r="ECY214" t="s">
        <v>11001</v>
      </c>
      <c r="ECZ214" t="s">
        <v>11001</v>
      </c>
      <c r="EDA214" t="s">
        <v>11001</v>
      </c>
      <c r="EDB214" t="s">
        <v>11001</v>
      </c>
      <c r="EDC214" t="s">
        <v>11001</v>
      </c>
      <c r="EDE214" t="s">
        <v>7886</v>
      </c>
      <c r="EDH214" t="s">
        <v>11006</v>
      </c>
      <c r="EDW214" t="s">
        <v>4729</v>
      </c>
      <c r="EHR214" t="s">
        <v>11001</v>
      </c>
      <c r="EHS214" t="s">
        <v>11001</v>
      </c>
      <c r="EHT214" t="s">
        <v>11001</v>
      </c>
      <c r="EHU214" t="s">
        <v>11001</v>
      </c>
      <c r="EHV214" t="s">
        <v>11001</v>
      </c>
      <c r="EHZ214" t="s">
        <v>7886</v>
      </c>
      <c r="EIJ214" t="s">
        <v>7253</v>
      </c>
      <c r="EOJ214" t="s">
        <v>3326</v>
      </c>
      <c r="ESL214" t="s">
        <v>7886</v>
      </c>
      <c r="ESX214" t="s">
        <v>4877</v>
      </c>
      <c r="EYK214" t="s">
        <v>7253</v>
      </c>
      <c r="FDK214" t="s">
        <v>7253</v>
      </c>
      <c r="FJR214" t="s">
        <v>7253</v>
      </c>
      <c r="FSU214" t="s">
        <v>11001</v>
      </c>
      <c r="FSV214" t="s">
        <v>11001</v>
      </c>
      <c r="FSW214" t="s">
        <v>11001</v>
      </c>
      <c r="FSX214" t="s">
        <v>11001</v>
      </c>
      <c r="FSY214" t="s">
        <v>11001</v>
      </c>
      <c r="FXP214" t="s">
        <v>11001</v>
      </c>
      <c r="FXQ214" t="s">
        <v>11001</v>
      </c>
      <c r="FXR214" t="s">
        <v>11001</v>
      </c>
      <c r="FXS214" t="s">
        <v>11001</v>
      </c>
      <c r="FXT214" t="s">
        <v>11001</v>
      </c>
      <c r="GEB214" t="s">
        <v>7886</v>
      </c>
      <c r="GEY214" t="s">
        <v>9110</v>
      </c>
      <c r="GHR214" t="s">
        <v>3326</v>
      </c>
      <c r="GQB214" t="s">
        <v>5505</v>
      </c>
      <c r="GSN214" t="s">
        <v>3326</v>
      </c>
      <c r="GWD214" t="s">
        <v>11001</v>
      </c>
      <c r="GWE214" t="s">
        <v>11001</v>
      </c>
      <c r="GWF214" t="s">
        <v>11001</v>
      </c>
      <c r="GWG214" t="s">
        <v>11001</v>
      </c>
      <c r="GWH214" t="s">
        <v>11001</v>
      </c>
      <c r="GWK214" t="s">
        <v>7886</v>
      </c>
      <c r="GWV214" t="s">
        <v>7197</v>
      </c>
      <c r="HBY214" t="s">
        <v>9110</v>
      </c>
      <c r="HEJ214" t="s">
        <v>3326</v>
      </c>
      <c r="HIH214" t="s">
        <v>7886</v>
      </c>
      <c r="HIS214" t="s">
        <v>4493</v>
      </c>
      <c r="HOI214" t="s">
        <v>6199</v>
      </c>
      <c r="HVY214" t="s">
        <v>11001</v>
      </c>
      <c r="HVZ214" t="s">
        <v>11001</v>
      </c>
      <c r="HWA214" t="s">
        <v>11001</v>
      </c>
      <c r="HWB214" t="s">
        <v>11001</v>
      </c>
      <c r="HWC214" t="s">
        <v>11001</v>
      </c>
      <c r="HXE214" t="s">
        <v>3326</v>
      </c>
      <c r="IEU214" t="s">
        <v>9110</v>
      </c>
      <c r="ILP214" t="s">
        <v>3326</v>
      </c>
      <c r="IPF214" t="s">
        <v>11001</v>
      </c>
      <c r="IPG214" t="s">
        <v>11001</v>
      </c>
      <c r="IPH214" t="s">
        <v>11001</v>
      </c>
      <c r="IPI214" t="s">
        <v>11001</v>
      </c>
      <c r="IPJ214" t="s">
        <v>11001</v>
      </c>
      <c r="IPM214" t="s">
        <v>7886</v>
      </c>
      <c r="IPZ214" t="s">
        <v>3326</v>
      </c>
      <c r="IUK214" t="s">
        <v>7886</v>
      </c>
      <c r="IUX214" t="s">
        <v>3326</v>
      </c>
      <c r="IVZ214" t="s">
        <v>11009</v>
      </c>
      <c r="IYN214" t="s">
        <v>11001</v>
      </c>
      <c r="IYO214" t="s">
        <v>11001</v>
      </c>
      <c r="IYP214" t="s">
        <v>11001</v>
      </c>
      <c r="IYQ214" t="s">
        <v>11001</v>
      </c>
      <c r="IYR214" t="s">
        <v>11001</v>
      </c>
      <c r="IZS214" t="s">
        <v>9110</v>
      </c>
      <c r="JBZ214" t="s">
        <v>8045</v>
      </c>
      <c r="JHD214" t="s">
        <v>6778</v>
      </c>
      <c r="JNM214" t="s">
        <v>4877</v>
      </c>
      <c r="JSY214" t="s">
        <v>3326</v>
      </c>
      <c r="JTA214" t="s">
        <v>11004</v>
      </c>
      <c r="JUL214" t="s">
        <v>10969</v>
      </c>
      <c r="JUQ214" t="s">
        <v>11008</v>
      </c>
      <c r="JWG214" t="s">
        <v>11001</v>
      </c>
      <c r="JWH214" t="s">
        <v>11001</v>
      </c>
      <c r="JWI214" t="s">
        <v>11001</v>
      </c>
      <c r="JWJ214" t="s">
        <v>11001</v>
      </c>
      <c r="JWK214" t="s">
        <v>11001</v>
      </c>
      <c r="JWN214" t="s">
        <v>7886</v>
      </c>
      <c r="JWS214" t="s">
        <v>11008</v>
      </c>
      <c r="JWT214" t="s">
        <v>11006</v>
      </c>
      <c r="JXM214" t="s">
        <v>5505</v>
      </c>
      <c r="JXO214" t="s">
        <v>11003</v>
      </c>
      <c r="JZZ214" t="s">
        <v>7253</v>
      </c>
      <c r="KJD214" t="s">
        <v>11001</v>
      </c>
      <c r="KJE214" t="s">
        <v>11001</v>
      </c>
      <c r="KJF214" t="s">
        <v>11001</v>
      </c>
      <c r="KJG214" t="s">
        <v>11001</v>
      </c>
      <c r="KJH214" t="s">
        <v>11001</v>
      </c>
      <c r="KKI214" t="s">
        <v>7253</v>
      </c>
      <c r="KPW214" t="s">
        <v>3326</v>
      </c>
      <c r="KSS214" t="s">
        <v>7253</v>
      </c>
      <c r="KYY214" t="s">
        <v>4877</v>
      </c>
      <c r="LEE214" t="s">
        <v>7197</v>
      </c>
      <c r="LJS214" t="s">
        <v>8082</v>
      </c>
      <c r="LNE214" t="s">
        <v>6778</v>
      </c>
      <c r="LTT214" t="s">
        <v>3326</v>
      </c>
      <c r="LXJ214" t="s">
        <v>11001</v>
      </c>
      <c r="LXK214" t="s">
        <v>11001</v>
      </c>
      <c r="LXL214" t="s">
        <v>11001</v>
      </c>
      <c r="LXM214" t="s">
        <v>11001</v>
      </c>
      <c r="LXN214" t="s">
        <v>11001</v>
      </c>
      <c r="LXQ214" t="s">
        <v>7886</v>
      </c>
      <c r="MBO214" t="s">
        <v>8082</v>
      </c>
      <c r="MCU214" t="s">
        <v>11010</v>
      </c>
      <c r="MEZ214" t="s">
        <v>11002</v>
      </c>
      <c r="MIG214" t="s">
        <v>7886</v>
      </c>
      <c r="MJB214" t="s">
        <v>9110</v>
      </c>
      <c r="MLH214" t="s">
        <v>7253</v>
      </c>
      <c r="MRM214" t="s">
        <v>7253</v>
      </c>
      <c r="MYS214" t="s">
        <v>3326</v>
      </c>
      <c r="NDE214" t="s">
        <v>7886</v>
      </c>
      <c r="NDQ214" t="s">
        <v>3326</v>
      </c>
    </row>
    <row r="215" spans="134:1019 1144:1969 2087:3027 3085:4041 4171:4958 5176:6037 6235:7137 7279:8111 8247:9108 9269:9585">
      <c r="ED215" t="s">
        <v>9156</v>
      </c>
      <c r="GY215" t="s">
        <v>11011</v>
      </c>
      <c r="GZ215" t="s">
        <v>11011</v>
      </c>
      <c r="HA215" t="s">
        <v>11011</v>
      </c>
      <c r="HT215" t="s">
        <v>6854</v>
      </c>
      <c r="OD215" t="s">
        <v>11012</v>
      </c>
      <c r="OK215" t="s">
        <v>8123</v>
      </c>
      <c r="TP215" t="s">
        <v>11013</v>
      </c>
      <c r="AAV215" t="s">
        <v>9927</v>
      </c>
      <c r="AAW215" t="s">
        <v>9927</v>
      </c>
      <c r="AAX215" t="s">
        <v>9927</v>
      </c>
      <c r="AAY215" t="s">
        <v>9927</v>
      </c>
      <c r="AAZ215" t="s">
        <v>9927</v>
      </c>
      <c r="ACA215" t="s">
        <v>11012</v>
      </c>
      <c r="ACH215" t="s">
        <v>8123</v>
      </c>
      <c r="AGW215" t="s">
        <v>8123</v>
      </c>
      <c r="AME215" t="s">
        <v>8123</v>
      </c>
      <c r="AQZ215" t="s">
        <v>6854</v>
      </c>
      <c r="AXU215" t="s">
        <v>7369</v>
      </c>
      <c r="BBP215" t="s">
        <v>11014</v>
      </c>
      <c r="BBQ215" t="s">
        <v>11014</v>
      </c>
      <c r="BBR215" t="s">
        <v>11014</v>
      </c>
      <c r="BBS215" t="s">
        <v>11014</v>
      </c>
      <c r="BBT215" t="s">
        <v>11014</v>
      </c>
      <c r="BBX215" t="s">
        <v>8872</v>
      </c>
      <c r="BCI215" t="s">
        <v>7217</v>
      </c>
      <c r="BLQ215" t="s">
        <v>4729</v>
      </c>
      <c r="BQM215" t="s">
        <v>8123</v>
      </c>
      <c r="BSZ215" t="s">
        <v>11015</v>
      </c>
      <c r="BWF215" t="s">
        <v>8872</v>
      </c>
      <c r="BWS215" t="s">
        <v>6304</v>
      </c>
      <c r="CBG215" t="s">
        <v>8724</v>
      </c>
      <c r="CBI215" t="s">
        <v>11016</v>
      </c>
      <c r="CDV215" t="s">
        <v>4729</v>
      </c>
      <c r="CHL215" t="s">
        <v>11014</v>
      </c>
      <c r="CHM215" t="s">
        <v>11014</v>
      </c>
      <c r="CHN215" t="s">
        <v>11014</v>
      </c>
      <c r="CHO215" t="s">
        <v>11014</v>
      </c>
      <c r="CHP215" t="s">
        <v>11014</v>
      </c>
      <c r="CHS215" t="s">
        <v>8872</v>
      </c>
      <c r="CIO215" t="s">
        <v>6854</v>
      </c>
      <c r="COI215" t="s">
        <v>9156</v>
      </c>
      <c r="CQN215" t="s">
        <v>4729</v>
      </c>
      <c r="CSX215" t="s">
        <v>11017</v>
      </c>
      <c r="CTN215" t="s">
        <v>11018</v>
      </c>
      <c r="CUJ215" t="s">
        <v>11014</v>
      </c>
      <c r="CUK215" t="s">
        <v>11014</v>
      </c>
      <c r="CUL215" t="s">
        <v>11014</v>
      </c>
      <c r="CUM215" t="s">
        <v>11014</v>
      </c>
      <c r="CUN215" t="s">
        <v>11014</v>
      </c>
      <c r="CUP215" t="s">
        <v>8872</v>
      </c>
      <c r="CUS215" t="s">
        <v>11019</v>
      </c>
      <c r="CVK215" t="s">
        <v>6854</v>
      </c>
      <c r="DBT215" t="s">
        <v>7217</v>
      </c>
      <c r="DJX215" t="s">
        <v>11014</v>
      </c>
      <c r="DJY215" t="s">
        <v>11014</v>
      </c>
      <c r="DJZ215" t="s">
        <v>11014</v>
      </c>
      <c r="DKA215" t="s">
        <v>11014</v>
      </c>
      <c r="DKB215" t="s">
        <v>11014</v>
      </c>
      <c r="DLK215" t="s">
        <v>8724</v>
      </c>
      <c r="DNQ215" t="s">
        <v>4729</v>
      </c>
      <c r="DOM215" t="s">
        <v>11020</v>
      </c>
      <c r="DON215" t="s">
        <v>11020</v>
      </c>
      <c r="DOO215" t="s">
        <v>11020</v>
      </c>
      <c r="DOP215" t="s">
        <v>11020</v>
      </c>
      <c r="DOQ215" t="s">
        <v>11020</v>
      </c>
      <c r="DOR215" t="s">
        <v>11020</v>
      </c>
      <c r="DOS215" t="s">
        <v>11020</v>
      </c>
      <c r="DOT215" t="s">
        <v>11020</v>
      </c>
      <c r="DOU215" t="s">
        <v>11020</v>
      </c>
      <c r="DOV215" t="s">
        <v>11020</v>
      </c>
      <c r="DSM215" t="s">
        <v>9156</v>
      </c>
      <c r="DUX215" t="s">
        <v>4729</v>
      </c>
      <c r="DYS215" t="s">
        <v>8872</v>
      </c>
      <c r="DZC215" t="s">
        <v>4729</v>
      </c>
      <c r="EBB215" t="s">
        <v>11021</v>
      </c>
      <c r="EBL215" t="s">
        <v>11017</v>
      </c>
      <c r="ECB215" t="s">
        <v>11022</v>
      </c>
      <c r="ECD215" t="s">
        <v>11021</v>
      </c>
      <c r="ECY215" t="s">
        <v>11014</v>
      </c>
      <c r="ECZ215" t="s">
        <v>11014</v>
      </c>
      <c r="EDA215" t="s">
        <v>11014</v>
      </c>
      <c r="EDB215" t="s">
        <v>11014</v>
      </c>
      <c r="EDC215" t="s">
        <v>11014</v>
      </c>
      <c r="EDE215" t="s">
        <v>8872</v>
      </c>
      <c r="EDH215" t="s">
        <v>11019</v>
      </c>
      <c r="EDW215" t="s">
        <v>7369</v>
      </c>
      <c r="EHR215" t="s">
        <v>11014</v>
      </c>
      <c r="EHS215" t="s">
        <v>11014</v>
      </c>
      <c r="EHT215" t="s">
        <v>11014</v>
      </c>
      <c r="EHU215" t="s">
        <v>11014</v>
      </c>
      <c r="EHV215" t="s">
        <v>11014</v>
      </c>
      <c r="EHZ215" t="s">
        <v>8872</v>
      </c>
      <c r="EIJ215" t="s">
        <v>8123</v>
      </c>
      <c r="EOJ215" t="s">
        <v>4729</v>
      </c>
      <c r="ESL215" t="s">
        <v>8872</v>
      </c>
      <c r="ESX215" t="s">
        <v>4666</v>
      </c>
      <c r="EYK215" t="s">
        <v>8123</v>
      </c>
      <c r="FDK215" t="s">
        <v>8123</v>
      </c>
      <c r="FJR215" t="s">
        <v>8123</v>
      </c>
      <c r="FSU215" t="s">
        <v>11014</v>
      </c>
      <c r="FSV215" t="s">
        <v>11014</v>
      </c>
      <c r="FSW215" t="s">
        <v>11014</v>
      </c>
      <c r="FSX215" t="s">
        <v>11014</v>
      </c>
      <c r="FSY215" t="s">
        <v>11014</v>
      </c>
      <c r="FXP215" t="s">
        <v>11014</v>
      </c>
      <c r="FXQ215" t="s">
        <v>11014</v>
      </c>
      <c r="FXR215" t="s">
        <v>11014</v>
      </c>
      <c r="FXS215" t="s">
        <v>11014</v>
      </c>
      <c r="FXT215" t="s">
        <v>11014</v>
      </c>
      <c r="GEB215" t="s">
        <v>8872</v>
      </c>
      <c r="GEY215" t="s">
        <v>9156</v>
      </c>
      <c r="GHR215" t="s">
        <v>4729</v>
      </c>
      <c r="GQB215" t="s">
        <v>8724</v>
      </c>
      <c r="GSN215" t="s">
        <v>4729</v>
      </c>
      <c r="GWD215" t="s">
        <v>11014</v>
      </c>
      <c r="GWE215" t="s">
        <v>11014</v>
      </c>
      <c r="GWF215" t="s">
        <v>11014</v>
      </c>
      <c r="GWG215" t="s">
        <v>11014</v>
      </c>
      <c r="GWH215" t="s">
        <v>11014</v>
      </c>
      <c r="GWK215" t="s">
        <v>8872</v>
      </c>
      <c r="GWV215" t="s">
        <v>2632</v>
      </c>
      <c r="HBY215" t="s">
        <v>9156</v>
      </c>
      <c r="HEJ215" t="s">
        <v>4729</v>
      </c>
      <c r="HIH215" t="s">
        <v>8872</v>
      </c>
      <c r="HIS215" t="s">
        <v>3972</v>
      </c>
      <c r="HOI215" t="s">
        <v>6304</v>
      </c>
      <c r="HVY215" t="s">
        <v>11014</v>
      </c>
      <c r="HVZ215" t="s">
        <v>11014</v>
      </c>
      <c r="HWA215" t="s">
        <v>11014</v>
      </c>
      <c r="HWB215" t="s">
        <v>11014</v>
      </c>
      <c r="HWC215" t="s">
        <v>11014</v>
      </c>
      <c r="HXE215" t="s">
        <v>4729</v>
      </c>
      <c r="IEU215" t="s">
        <v>9156</v>
      </c>
      <c r="ILP215" t="s">
        <v>4729</v>
      </c>
      <c r="IPF215" t="s">
        <v>11014</v>
      </c>
      <c r="IPG215" t="s">
        <v>11014</v>
      </c>
      <c r="IPH215" t="s">
        <v>11014</v>
      </c>
      <c r="IPI215" t="s">
        <v>11014</v>
      </c>
      <c r="IPJ215" t="s">
        <v>11014</v>
      </c>
      <c r="IPM215" t="s">
        <v>8872</v>
      </c>
      <c r="IPZ215" t="s">
        <v>4729</v>
      </c>
      <c r="IUK215" t="s">
        <v>8872</v>
      </c>
      <c r="IUX215" t="s">
        <v>4729</v>
      </c>
      <c r="IVZ215" t="s">
        <v>11023</v>
      </c>
      <c r="IYN215" t="s">
        <v>11014</v>
      </c>
      <c r="IYO215" t="s">
        <v>11014</v>
      </c>
      <c r="IYP215" t="s">
        <v>11014</v>
      </c>
      <c r="IYQ215" t="s">
        <v>11014</v>
      </c>
      <c r="IYR215" t="s">
        <v>11014</v>
      </c>
      <c r="IZS215" t="s">
        <v>9156</v>
      </c>
      <c r="JBZ215" t="s">
        <v>7963</v>
      </c>
      <c r="JHD215" t="s">
        <v>6854</v>
      </c>
      <c r="JNM215" t="s">
        <v>4666</v>
      </c>
      <c r="JSY215" t="s">
        <v>4729</v>
      </c>
      <c r="JTA215" t="s">
        <v>11017</v>
      </c>
      <c r="JUL215" t="s">
        <v>11022</v>
      </c>
      <c r="JUQ215" t="s">
        <v>11021</v>
      </c>
      <c r="JWG215" t="s">
        <v>11014</v>
      </c>
      <c r="JWH215" t="s">
        <v>11014</v>
      </c>
      <c r="JWI215" t="s">
        <v>11014</v>
      </c>
      <c r="JWJ215" t="s">
        <v>11014</v>
      </c>
      <c r="JWK215" t="s">
        <v>11014</v>
      </c>
      <c r="JWN215" t="s">
        <v>8872</v>
      </c>
      <c r="JWS215" t="s">
        <v>11021</v>
      </c>
      <c r="JWT215" t="s">
        <v>11019</v>
      </c>
      <c r="JXM215" t="s">
        <v>8724</v>
      </c>
      <c r="JXO215" t="s">
        <v>11016</v>
      </c>
      <c r="JZZ215" t="s">
        <v>8123</v>
      </c>
      <c r="KJD215" t="s">
        <v>11014</v>
      </c>
      <c r="KJE215" t="s">
        <v>11014</v>
      </c>
      <c r="KJF215" t="s">
        <v>11014</v>
      </c>
      <c r="KJG215" t="s">
        <v>11014</v>
      </c>
      <c r="KJH215" t="s">
        <v>11014</v>
      </c>
      <c r="KKI215" t="s">
        <v>8123</v>
      </c>
      <c r="KPW215" t="s">
        <v>4729</v>
      </c>
      <c r="KSS215" t="s">
        <v>8123</v>
      </c>
      <c r="KYY215" t="s">
        <v>4666</v>
      </c>
      <c r="LEE215" t="s">
        <v>2632</v>
      </c>
      <c r="LJS215" t="s">
        <v>8309</v>
      </c>
      <c r="LNE215" t="s">
        <v>6854</v>
      </c>
      <c r="LTT215" t="s">
        <v>4729</v>
      </c>
      <c r="LXJ215" t="s">
        <v>11014</v>
      </c>
      <c r="LXK215" t="s">
        <v>11014</v>
      </c>
      <c r="LXL215" t="s">
        <v>11014</v>
      </c>
      <c r="LXM215" t="s">
        <v>11014</v>
      </c>
      <c r="LXN215" t="s">
        <v>11014</v>
      </c>
      <c r="LXQ215" t="s">
        <v>8872</v>
      </c>
      <c r="MBO215" t="s">
        <v>8309</v>
      </c>
      <c r="MCU215" t="s">
        <v>11024</v>
      </c>
      <c r="MEZ215" t="s">
        <v>11015</v>
      </c>
      <c r="MIG215" t="s">
        <v>8872</v>
      </c>
      <c r="MJB215" t="s">
        <v>9156</v>
      </c>
      <c r="MLH215" t="s">
        <v>8123</v>
      </c>
      <c r="MRM215" t="s">
        <v>8123</v>
      </c>
      <c r="MYS215" t="s">
        <v>4729</v>
      </c>
      <c r="NDE215" t="s">
        <v>8872</v>
      </c>
      <c r="NDQ215" t="s">
        <v>4729</v>
      </c>
    </row>
    <row r="216" spans="134:1019 1144:1969 2087:3027 3085:4041 4171:4958 5176:6037 6235:7137 7279:8111 8247:9108 9269:9585">
      <c r="ED216" t="s">
        <v>9182</v>
      </c>
      <c r="GY216" t="s">
        <v>11025</v>
      </c>
      <c r="GZ216" t="s">
        <v>11025</v>
      </c>
      <c r="HA216" t="s">
        <v>11025</v>
      </c>
      <c r="HT216" t="s">
        <v>7154</v>
      </c>
      <c r="OD216" t="s">
        <v>11026</v>
      </c>
      <c r="OK216" t="s">
        <v>7139</v>
      </c>
      <c r="TP216" t="s">
        <v>11027</v>
      </c>
      <c r="AAV216" t="s">
        <v>9940</v>
      </c>
      <c r="AAW216" t="s">
        <v>9940</v>
      </c>
      <c r="AAX216" t="s">
        <v>9940</v>
      </c>
      <c r="AAY216" t="s">
        <v>9940</v>
      </c>
      <c r="AAZ216" t="s">
        <v>9940</v>
      </c>
      <c r="ACA216" t="s">
        <v>11026</v>
      </c>
      <c r="ACH216" t="s">
        <v>7139</v>
      </c>
      <c r="AGW216" t="s">
        <v>7139</v>
      </c>
      <c r="AME216" t="s">
        <v>7139</v>
      </c>
      <c r="AQZ216" t="s">
        <v>7154</v>
      </c>
      <c r="AXU216" t="s">
        <v>7312</v>
      </c>
      <c r="BBP216" t="s">
        <v>11028</v>
      </c>
      <c r="BBQ216" t="s">
        <v>11028</v>
      </c>
      <c r="BBR216" t="s">
        <v>11028</v>
      </c>
      <c r="BBS216" t="s">
        <v>11028</v>
      </c>
      <c r="BBT216" t="s">
        <v>11028</v>
      </c>
      <c r="BBX216" t="s">
        <v>11029</v>
      </c>
      <c r="BCI216" t="s">
        <v>5720</v>
      </c>
      <c r="BLQ216" t="s">
        <v>7369</v>
      </c>
      <c r="BQM216" t="s">
        <v>7139</v>
      </c>
      <c r="BSZ216" t="s">
        <v>11030</v>
      </c>
      <c r="BWF216" t="s">
        <v>11029</v>
      </c>
      <c r="BWS216" t="s">
        <v>6512</v>
      </c>
      <c r="CBG216" t="s">
        <v>1027</v>
      </c>
      <c r="CBI216" t="s">
        <v>11031</v>
      </c>
      <c r="CDV216" t="s">
        <v>7369</v>
      </c>
      <c r="CHL216" t="s">
        <v>11028</v>
      </c>
      <c r="CHM216" t="s">
        <v>11028</v>
      </c>
      <c r="CHN216" t="s">
        <v>11028</v>
      </c>
      <c r="CHO216" t="s">
        <v>11028</v>
      </c>
      <c r="CHP216" t="s">
        <v>11028</v>
      </c>
      <c r="CHS216" t="s">
        <v>11029</v>
      </c>
      <c r="CIO216" t="s">
        <v>7154</v>
      </c>
      <c r="COI216" t="s">
        <v>9182</v>
      </c>
      <c r="CQN216" t="s">
        <v>7369</v>
      </c>
      <c r="CSX216" t="s">
        <v>11032</v>
      </c>
      <c r="CTN216" t="s">
        <v>11033</v>
      </c>
      <c r="CUJ216" t="s">
        <v>11028</v>
      </c>
      <c r="CUK216" t="s">
        <v>11028</v>
      </c>
      <c r="CUL216" t="s">
        <v>11028</v>
      </c>
      <c r="CUM216" t="s">
        <v>11028</v>
      </c>
      <c r="CUN216" t="s">
        <v>11028</v>
      </c>
      <c r="CUP216" t="s">
        <v>11029</v>
      </c>
      <c r="CUS216" t="s">
        <v>11034</v>
      </c>
      <c r="CVK216" t="s">
        <v>7154</v>
      </c>
      <c r="DBT216" t="s">
        <v>5720</v>
      </c>
      <c r="DJX216" t="s">
        <v>11028</v>
      </c>
      <c r="DJY216" t="s">
        <v>11028</v>
      </c>
      <c r="DJZ216" t="s">
        <v>11028</v>
      </c>
      <c r="DKA216" t="s">
        <v>11028</v>
      </c>
      <c r="DKB216" t="s">
        <v>11028</v>
      </c>
      <c r="DLK216" t="s">
        <v>1027</v>
      </c>
      <c r="DNQ216" t="s">
        <v>7369</v>
      </c>
      <c r="DOM216" t="s">
        <v>11035</v>
      </c>
      <c r="DON216" t="s">
        <v>11035</v>
      </c>
      <c r="DOO216" t="s">
        <v>11035</v>
      </c>
      <c r="DOP216" t="s">
        <v>11035</v>
      </c>
      <c r="DOQ216" t="s">
        <v>11035</v>
      </c>
      <c r="DOR216" t="s">
        <v>11035</v>
      </c>
      <c r="DOS216" t="s">
        <v>11035</v>
      </c>
      <c r="DOT216" t="s">
        <v>11035</v>
      </c>
      <c r="DOU216" t="s">
        <v>11035</v>
      </c>
      <c r="DOV216" t="s">
        <v>11035</v>
      </c>
      <c r="DSM216" t="s">
        <v>9182</v>
      </c>
      <c r="DUX216" t="s">
        <v>7369</v>
      </c>
      <c r="DYS216" t="s">
        <v>11029</v>
      </c>
      <c r="DZC216" t="s">
        <v>7369</v>
      </c>
      <c r="EBB216" t="s">
        <v>8309</v>
      </c>
      <c r="EBL216" t="s">
        <v>11032</v>
      </c>
      <c r="ECB216" t="s">
        <v>10994</v>
      </c>
      <c r="ECD216" t="s">
        <v>8309</v>
      </c>
      <c r="ECY216" t="s">
        <v>11028</v>
      </c>
      <c r="ECZ216" t="s">
        <v>11028</v>
      </c>
      <c r="EDA216" t="s">
        <v>11028</v>
      </c>
      <c r="EDB216" t="s">
        <v>11028</v>
      </c>
      <c r="EDC216" t="s">
        <v>11028</v>
      </c>
      <c r="EDE216" t="s">
        <v>11029</v>
      </c>
      <c r="EDH216" t="s">
        <v>11034</v>
      </c>
      <c r="EDW216" t="s">
        <v>7312</v>
      </c>
      <c r="EHR216" t="s">
        <v>11028</v>
      </c>
      <c r="EHS216" t="s">
        <v>11028</v>
      </c>
      <c r="EHT216" t="s">
        <v>11028</v>
      </c>
      <c r="EHU216" t="s">
        <v>11028</v>
      </c>
      <c r="EHV216" t="s">
        <v>11028</v>
      </c>
      <c r="EHZ216" t="s">
        <v>11029</v>
      </c>
      <c r="EIJ216" t="s">
        <v>7139</v>
      </c>
      <c r="EOJ216" t="s">
        <v>7369</v>
      </c>
      <c r="ESL216" t="s">
        <v>11029</v>
      </c>
      <c r="ESX216" t="s">
        <v>5257</v>
      </c>
      <c r="EYK216" t="s">
        <v>7139</v>
      </c>
      <c r="FDK216" t="s">
        <v>7139</v>
      </c>
      <c r="FJR216" t="s">
        <v>7139</v>
      </c>
      <c r="FSU216" t="s">
        <v>11028</v>
      </c>
      <c r="FSV216" t="s">
        <v>11028</v>
      </c>
      <c r="FSW216" t="s">
        <v>11028</v>
      </c>
      <c r="FSX216" t="s">
        <v>11028</v>
      </c>
      <c r="FSY216" t="s">
        <v>11028</v>
      </c>
      <c r="FXP216" t="s">
        <v>11028</v>
      </c>
      <c r="FXQ216" t="s">
        <v>11028</v>
      </c>
      <c r="FXR216" t="s">
        <v>11028</v>
      </c>
      <c r="FXS216" t="s">
        <v>11028</v>
      </c>
      <c r="FXT216" t="s">
        <v>11028</v>
      </c>
      <c r="GEB216" t="s">
        <v>11029</v>
      </c>
      <c r="GEY216" t="s">
        <v>9182</v>
      </c>
      <c r="GHR216" t="s">
        <v>7369</v>
      </c>
      <c r="GQB216" t="s">
        <v>1027</v>
      </c>
      <c r="GSN216" t="s">
        <v>7369</v>
      </c>
      <c r="GWD216" t="s">
        <v>11028</v>
      </c>
      <c r="GWE216" t="s">
        <v>11028</v>
      </c>
      <c r="GWF216" t="s">
        <v>11028</v>
      </c>
      <c r="GWG216" t="s">
        <v>11028</v>
      </c>
      <c r="GWH216" t="s">
        <v>11028</v>
      </c>
      <c r="GWK216" t="s">
        <v>11029</v>
      </c>
      <c r="GWV216" t="s">
        <v>6929</v>
      </c>
      <c r="HBY216" t="s">
        <v>9182</v>
      </c>
      <c r="HEJ216" t="s">
        <v>7369</v>
      </c>
      <c r="HIH216" t="s">
        <v>11029</v>
      </c>
      <c r="HIS216" t="s">
        <v>2470</v>
      </c>
      <c r="HOI216" t="s">
        <v>6512</v>
      </c>
      <c r="HVY216" t="s">
        <v>11028</v>
      </c>
      <c r="HVZ216" t="s">
        <v>11028</v>
      </c>
      <c r="HWA216" t="s">
        <v>11028</v>
      </c>
      <c r="HWB216" t="s">
        <v>11028</v>
      </c>
      <c r="HWC216" t="s">
        <v>11028</v>
      </c>
      <c r="HXE216" t="s">
        <v>7369</v>
      </c>
      <c r="IEU216" t="s">
        <v>9182</v>
      </c>
      <c r="ILP216" t="s">
        <v>7369</v>
      </c>
      <c r="IPF216" t="s">
        <v>11028</v>
      </c>
      <c r="IPG216" t="s">
        <v>11028</v>
      </c>
      <c r="IPH216" t="s">
        <v>11028</v>
      </c>
      <c r="IPI216" t="s">
        <v>11028</v>
      </c>
      <c r="IPJ216" t="s">
        <v>11028</v>
      </c>
      <c r="IPM216" t="s">
        <v>11029</v>
      </c>
      <c r="IPZ216" t="s">
        <v>7369</v>
      </c>
      <c r="IUK216" t="s">
        <v>11029</v>
      </c>
      <c r="IUX216" t="s">
        <v>7369</v>
      </c>
      <c r="IVZ216" t="s">
        <v>8747</v>
      </c>
      <c r="IYN216" t="s">
        <v>11028</v>
      </c>
      <c r="IYO216" t="s">
        <v>11028</v>
      </c>
      <c r="IYP216" t="s">
        <v>11028</v>
      </c>
      <c r="IYQ216" t="s">
        <v>11028</v>
      </c>
      <c r="IYR216" t="s">
        <v>11028</v>
      </c>
      <c r="IZS216" t="s">
        <v>9182</v>
      </c>
      <c r="JBZ216" t="s">
        <v>7301</v>
      </c>
      <c r="JHD216" t="s">
        <v>7154</v>
      </c>
      <c r="JNM216" t="s">
        <v>5257</v>
      </c>
      <c r="JSY216" t="s">
        <v>7369</v>
      </c>
      <c r="JTA216" t="s">
        <v>11032</v>
      </c>
      <c r="JUL216" t="s">
        <v>10994</v>
      </c>
      <c r="JUQ216" t="s">
        <v>8309</v>
      </c>
      <c r="JWG216" t="s">
        <v>11028</v>
      </c>
      <c r="JWH216" t="s">
        <v>11028</v>
      </c>
      <c r="JWI216" t="s">
        <v>11028</v>
      </c>
      <c r="JWJ216" t="s">
        <v>11028</v>
      </c>
      <c r="JWK216" t="s">
        <v>11028</v>
      </c>
      <c r="JWN216" t="s">
        <v>11029</v>
      </c>
      <c r="JWS216" t="s">
        <v>8309</v>
      </c>
      <c r="JWT216" t="s">
        <v>11034</v>
      </c>
      <c r="JXM216" t="s">
        <v>1027</v>
      </c>
      <c r="JXO216" t="s">
        <v>11031</v>
      </c>
      <c r="JZZ216" t="s">
        <v>7139</v>
      </c>
      <c r="KJD216" t="s">
        <v>11028</v>
      </c>
      <c r="KJE216" t="s">
        <v>11028</v>
      </c>
      <c r="KJF216" t="s">
        <v>11028</v>
      </c>
      <c r="KJG216" t="s">
        <v>11028</v>
      </c>
      <c r="KJH216" t="s">
        <v>11028</v>
      </c>
      <c r="KKI216" t="s">
        <v>7139</v>
      </c>
      <c r="KPW216" t="s">
        <v>7369</v>
      </c>
      <c r="KSS216" t="s">
        <v>7139</v>
      </c>
      <c r="KYY216" t="s">
        <v>5257</v>
      </c>
      <c r="LEE216" t="s">
        <v>6929</v>
      </c>
      <c r="LJS216" t="s">
        <v>8724</v>
      </c>
      <c r="LNE216" t="s">
        <v>7154</v>
      </c>
      <c r="LTT216" t="s">
        <v>7369</v>
      </c>
      <c r="LXJ216" t="s">
        <v>11028</v>
      </c>
      <c r="LXK216" t="s">
        <v>11028</v>
      </c>
      <c r="LXL216" t="s">
        <v>11028</v>
      </c>
      <c r="LXM216" t="s">
        <v>11028</v>
      </c>
      <c r="LXN216" t="s">
        <v>11028</v>
      </c>
      <c r="LXQ216" t="s">
        <v>11029</v>
      </c>
      <c r="MBO216" t="s">
        <v>8724</v>
      </c>
      <c r="MCU216" t="s">
        <v>11036</v>
      </c>
      <c r="MEZ216" t="s">
        <v>11030</v>
      </c>
      <c r="MIG216" t="s">
        <v>11029</v>
      </c>
      <c r="MJB216" t="s">
        <v>9182</v>
      </c>
      <c r="MLH216" t="s">
        <v>7139</v>
      </c>
      <c r="MRM216" t="s">
        <v>7139</v>
      </c>
      <c r="MYS216" t="s">
        <v>7369</v>
      </c>
      <c r="NDE216" t="s">
        <v>11029</v>
      </c>
      <c r="NDQ216" t="s">
        <v>7369</v>
      </c>
    </row>
    <row r="217" spans="134:1019 1144:1969 2087:3027 3085:4041 4171:4958 5176:6037 6235:7137 7279:8111 8247:9108 9269:9585">
      <c r="ED217" t="s">
        <v>9233</v>
      </c>
      <c r="GY217" t="s">
        <v>11037</v>
      </c>
      <c r="GZ217" t="s">
        <v>11037</v>
      </c>
      <c r="HA217" t="s">
        <v>11037</v>
      </c>
      <c r="HT217" t="s">
        <v>7411</v>
      </c>
      <c r="OD217" t="s">
        <v>11038</v>
      </c>
      <c r="OK217" t="s">
        <v>8203</v>
      </c>
      <c r="TP217" t="s">
        <v>11039</v>
      </c>
      <c r="AAV217" t="s">
        <v>9957</v>
      </c>
      <c r="AAW217" t="s">
        <v>9957</v>
      </c>
      <c r="AAX217" t="s">
        <v>9957</v>
      </c>
      <c r="AAY217" t="s">
        <v>9957</v>
      </c>
      <c r="AAZ217" t="s">
        <v>9957</v>
      </c>
      <c r="ACA217" t="s">
        <v>11038</v>
      </c>
      <c r="ACH217" t="s">
        <v>8203</v>
      </c>
      <c r="AGW217" t="s">
        <v>8203</v>
      </c>
      <c r="AME217" t="s">
        <v>8203</v>
      </c>
      <c r="AQZ217" t="s">
        <v>7411</v>
      </c>
      <c r="AXU217" t="s">
        <v>7492</v>
      </c>
      <c r="BBP217" t="s">
        <v>10142</v>
      </c>
      <c r="BBQ217" t="s">
        <v>10142</v>
      </c>
      <c r="BBR217" t="s">
        <v>10142</v>
      </c>
      <c r="BBS217" t="s">
        <v>10142</v>
      </c>
      <c r="BBT217" t="s">
        <v>10142</v>
      </c>
      <c r="BBX217" t="s">
        <v>9233</v>
      </c>
      <c r="BCI217" t="s">
        <v>5848</v>
      </c>
      <c r="BLQ217" t="s">
        <v>7312</v>
      </c>
      <c r="BQM217" t="s">
        <v>8203</v>
      </c>
      <c r="BSZ217" t="s">
        <v>11040</v>
      </c>
      <c r="BWF217" t="s">
        <v>9233</v>
      </c>
      <c r="BWS217" t="s">
        <v>4404</v>
      </c>
      <c r="CBG217" t="s">
        <v>7411</v>
      </c>
      <c r="CBI217" t="s">
        <v>11041</v>
      </c>
      <c r="CDV217" t="s">
        <v>7312</v>
      </c>
      <c r="CHL217" t="s">
        <v>10142</v>
      </c>
      <c r="CHM217" t="s">
        <v>10142</v>
      </c>
      <c r="CHN217" t="s">
        <v>10142</v>
      </c>
      <c r="CHO217" t="s">
        <v>10142</v>
      </c>
      <c r="CHP217" t="s">
        <v>10142</v>
      </c>
      <c r="CHS217" t="s">
        <v>9233</v>
      </c>
      <c r="CIO217" t="s">
        <v>7411</v>
      </c>
      <c r="COI217" t="s">
        <v>9233</v>
      </c>
      <c r="CQN217" t="s">
        <v>7312</v>
      </c>
      <c r="CSX217" t="s">
        <v>11042</v>
      </c>
      <c r="CTN217" t="s">
        <v>11043</v>
      </c>
      <c r="CUJ217" t="s">
        <v>10142</v>
      </c>
      <c r="CUK217" t="s">
        <v>10142</v>
      </c>
      <c r="CUL217" t="s">
        <v>10142</v>
      </c>
      <c r="CUM217" t="s">
        <v>10142</v>
      </c>
      <c r="CUN217" t="s">
        <v>10142</v>
      </c>
      <c r="CUP217" t="s">
        <v>9233</v>
      </c>
      <c r="CUS217" t="s">
        <v>11044</v>
      </c>
      <c r="CVK217" t="s">
        <v>7411</v>
      </c>
      <c r="DBT217" t="s">
        <v>5848</v>
      </c>
      <c r="DJX217" t="s">
        <v>10142</v>
      </c>
      <c r="DJY217" t="s">
        <v>10142</v>
      </c>
      <c r="DJZ217" t="s">
        <v>10142</v>
      </c>
      <c r="DKA217" t="s">
        <v>10142</v>
      </c>
      <c r="DKB217" t="s">
        <v>10142</v>
      </c>
      <c r="DLK217" t="s">
        <v>7411</v>
      </c>
      <c r="DNQ217" t="s">
        <v>7312</v>
      </c>
      <c r="DOM217" t="s">
        <v>11045</v>
      </c>
      <c r="DON217" t="s">
        <v>11045</v>
      </c>
      <c r="DOO217" t="s">
        <v>11045</v>
      </c>
      <c r="DOP217" t="s">
        <v>11045</v>
      </c>
      <c r="DOQ217" t="s">
        <v>11045</v>
      </c>
      <c r="DOR217" t="s">
        <v>11045</v>
      </c>
      <c r="DOS217" t="s">
        <v>11045</v>
      </c>
      <c r="DOT217" t="s">
        <v>11045</v>
      </c>
      <c r="DOU217" t="s">
        <v>11045</v>
      </c>
      <c r="DOV217" t="s">
        <v>11045</v>
      </c>
      <c r="DSM217" t="s">
        <v>9233</v>
      </c>
      <c r="DUX217" t="s">
        <v>7312</v>
      </c>
      <c r="DYS217" t="s">
        <v>9233</v>
      </c>
      <c r="DZC217" t="s">
        <v>7312</v>
      </c>
      <c r="EBB217" t="s">
        <v>11046</v>
      </c>
      <c r="EBL217" t="s">
        <v>11042</v>
      </c>
      <c r="ECB217" t="s">
        <v>11005</v>
      </c>
      <c r="ECD217" t="s">
        <v>11046</v>
      </c>
      <c r="ECY217" t="s">
        <v>10142</v>
      </c>
      <c r="ECZ217" t="s">
        <v>10142</v>
      </c>
      <c r="EDA217" t="s">
        <v>10142</v>
      </c>
      <c r="EDB217" t="s">
        <v>10142</v>
      </c>
      <c r="EDC217" t="s">
        <v>10142</v>
      </c>
      <c r="EDE217" t="s">
        <v>9233</v>
      </c>
      <c r="EDH217" t="s">
        <v>11044</v>
      </c>
      <c r="EDW217" t="s">
        <v>7492</v>
      </c>
      <c r="EHR217" t="s">
        <v>10142</v>
      </c>
      <c r="EHS217" t="s">
        <v>10142</v>
      </c>
      <c r="EHT217" t="s">
        <v>10142</v>
      </c>
      <c r="EHU217" t="s">
        <v>10142</v>
      </c>
      <c r="EHV217" t="s">
        <v>10142</v>
      </c>
      <c r="EHZ217" t="s">
        <v>9233</v>
      </c>
      <c r="EIJ217" t="s">
        <v>8203</v>
      </c>
      <c r="EOJ217" t="s">
        <v>7312</v>
      </c>
      <c r="ESL217" t="s">
        <v>9233</v>
      </c>
      <c r="ESX217" t="s">
        <v>2801</v>
      </c>
      <c r="EYK217" t="s">
        <v>8203</v>
      </c>
      <c r="FDK217" t="s">
        <v>8203</v>
      </c>
      <c r="FJR217" t="s">
        <v>8203</v>
      </c>
      <c r="FSU217" t="s">
        <v>10142</v>
      </c>
      <c r="FSV217" t="s">
        <v>10142</v>
      </c>
      <c r="FSW217" t="s">
        <v>10142</v>
      </c>
      <c r="FSX217" t="s">
        <v>10142</v>
      </c>
      <c r="FSY217" t="s">
        <v>10142</v>
      </c>
      <c r="FXP217" t="s">
        <v>10142</v>
      </c>
      <c r="FXQ217" t="s">
        <v>10142</v>
      </c>
      <c r="FXR217" t="s">
        <v>10142</v>
      </c>
      <c r="FXS217" t="s">
        <v>10142</v>
      </c>
      <c r="FXT217" t="s">
        <v>10142</v>
      </c>
      <c r="GEB217" t="s">
        <v>9233</v>
      </c>
      <c r="GEY217" t="s">
        <v>9233</v>
      </c>
      <c r="GHR217" t="s">
        <v>7312</v>
      </c>
      <c r="GQB217" t="s">
        <v>7411</v>
      </c>
      <c r="GSN217" t="s">
        <v>7312</v>
      </c>
      <c r="GWD217" t="s">
        <v>10142</v>
      </c>
      <c r="GWE217" t="s">
        <v>10142</v>
      </c>
      <c r="GWF217" t="s">
        <v>10142</v>
      </c>
      <c r="GWG217" t="s">
        <v>10142</v>
      </c>
      <c r="GWH217" t="s">
        <v>10142</v>
      </c>
      <c r="GWK217" t="s">
        <v>9233</v>
      </c>
      <c r="GWV217" t="s">
        <v>6771</v>
      </c>
      <c r="HBY217" t="s">
        <v>9233</v>
      </c>
      <c r="HEJ217" t="s">
        <v>7312</v>
      </c>
      <c r="HIH217" t="s">
        <v>9233</v>
      </c>
      <c r="HIS217" t="s">
        <v>2926</v>
      </c>
      <c r="HOI217" t="s">
        <v>4404</v>
      </c>
      <c r="HVY217" t="s">
        <v>10142</v>
      </c>
      <c r="HVZ217" t="s">
        <v>10142</v>
      </c>
      <c r="HWA217" t="s">
        <v>10142</v>
      </c>
      <c r="HWB217" t="s">
        <v>10142</v>
      </c>
      <c r="HWC217" t="s">
        <v>10142</v>
      </c>
      <c r="HXE217" t="s">
        <v>7312</v>
      </c>
      <c r="IEU217" t="s">
        <v>9233</v>
      </c>
      <c r="ILP217" t="s">
        <v>7312</v>
      </c>
      <c r="IPF217" t="s">
        <v>10142</v>
      </c>
      <c r="IPG217" t="s">
        <v>10142</v>
      </c>
      <c r="IPH217" t="s">
        <v>10142</v>
      </c>
      <c r="IPI217" t="s">
        <v>10142</v>
      </c>
      <c r="IPJ217" t="s">
        <v>10142</v>
      </c>
      <c r="IPM217" t="s">
        <v>9233</v>
      </c>
      <c r="IPZ217" t="s">
        <v>7312</v>
      </c>
      <c r="IUK217" t="s">
        <v>9233</v>
      </c>
      <c r="IUX217" t="s">
        <v>7312</v>
      </c>
      <c r="IVZ217" t="s">
        <v>8767</v>
      </c>
      <c r="IYN217" t="s">
        <v>10142</v>
      </c>
      <c r="IYO217" t="s">
        <v>10142</v>
      </c>
      <c r="IYP217" t="s">
        <v>10142</v>
      </c>
      <c r="IYQ217" t="s">
        <v>10142</v>
      </c>
      <c r="IYR217" t="s">
        <v>10142</v>
      </c>
      <c r="IZS217" t="s">
        <v>9233</v>
      </c>
      <c r="JBZ217" t="s">
        <v>1830</v>
      </c>
      <c r="JHD217" t="s">
        <v>7411</v>
      </c>
      <c r="JNM217" t="s">
        <v>2801</v>
      </c>
      <c r="JSY217" t="s">
        <v>7312</v>
      </c>
      <c r="JTA217" t="s">
        <v>11042</v>
      </c>
      <c r="JUL217" t="s">
        <v>11005</v>
      </c>
      <c r="JUQ217" t="s">
        <v>11046</v>
      </c>
      <c r="JWG217" t="s">
        <v>10142</v>
      </c>
      <c r="JWH217" t="s">
        <v>10142</v>
      </c>
      <c r="JWI217" t="s">
        <v>10142</v>
      </c>
      <c r="JWJ217" t="s">
        <v>10142</v>
      </c>
      <c r="JWK217" t="s">
        <v>10142</v>
      </c>
      <c r="JWN217" t="s">
        <v>9233</v>
      </c>
      <c r="JWS217" t="s">
        <v>11046</v>
      </c>
      <c r="JWT217" t="s">
        <v>11044</v>
      </c>
      <c r="JXM217" t="s">
        <v>7411</v>
      </c>
      <c r="JXO217" t="s">
        <v>11041</v>
      </c>
      <c r="JZZ217" t="s">
        <v>8203</v>
      </c>
      <c r="KJD217" t="s">
        <v>10142</v>
      </c>
      <c r="KJE217" t="s">
        <v>10142</v>
      </c>
      <c r="KJF217" t="s">
        <v>10142</v>
      </c>
      <c r="KJG217" t="s">
        <v>10142</v>
      </c>
      <c r="KJH217" t="s">
        <v>10142</v>
      </c>
      <c r="KKI217" t="s">
        <v>8203</v>
      </c>
      <c r="KPW217" t="s">
        <v>7312</v>
      </c>
      <c r="KSS217" t="s">
        <v>8203</v>
      </c>
      <c r="KYY217" t="s">
        <v>2801</v>
      </c>
      <c r="LEE217" t="s">
        <v>6771</v>
      </c>
      <c r="LJS217" t="s">
        <v>8602</v>
      </c>
      <c r="LNE217" t="s">
        <v>7411</v>
      </c>
      <c r="LTT217" t="s">
        <v>7312</v>
      </c>
      <c r="LXJ217" t="s">
        <v>10142</v>
      </c>
      <c r="LXK217" t="s">
        <v>10142</v>
      </c>
      <c r="LXL217" t="s">
        <v>10142</v>
      </c>
      <c r="LXM217" t="s">
        <v>10142</v>
      </c>
      <c r="LXN217" t="s">
        <v>10142</v>
      </c>
      <c r="LXQ217" t="s">
        <v>9233</v>
      </c>
      <c r="MBO217" t="s">
        <v>8602</v>
      </c>
      <c r="MCU217" t="s">
        <v>11047</v>
      </c>
      <c r="MEZ217" t="s">
        <v>11040</v>
      </c>
      <c r="MIG217" t="s">
        <v>9233</v>
      </c>
      <c r="MJB217" t="s">
        <v>9233</v>
      </c>
      <c r="MLH217" t="s">
        <v>8203</v>
      </c>
      <c r="MRM217" t="s">
        <v>8203</v>
      </c>
      <c r="MYS217" t="s">
        <v>7312</v>
      </c>
      <c r="NDE217" t="s">
        <v>9233</v>
      </c>
      <c r="NDQ217" t="s">
        <v>7312</v>
      </c>
    </row>
    <row r="218" spans="134:1019 1144:1969 2087:3027 3085:4041 4171:4958 5176:6037 6235:7137 7279:8111 8247:9108 9269:9585">
      <c r="ED218" t="s">
        <v>9153</v>
      </c>
      <c r="GY218" t="s">
        <v>11048</v>
      </c>
      <c r="GZ218" t="s">
        <v>11048</v>
      </c>
      <c r="HA218" t="s">
        <v>11048</v>
      </c>
      <c r="HT218" t="s">
        <v>7475</v>
      </c>
      <c r="OD218" t="s">
        <v>11049</v>
      </c>
      <c r="OK218" t="s">
        <v>6968</v>
      </c>
      <c r="TP218" t="s">
        <v>11050</v>
      </c>
      <c r="AAV218" t="s">
        <v>9988</v>
      </c>
      <c r="AAW218" t="s">
        <v>9988</v>
      </c>
      <c r="AAX218" t="s">
        <v>9988</v>
      </c>
      <c r="AAY218" t="s">
        <v>9988</v>
      </c>
      <c r="AAZ218" t="s">
        <v>9988</v>
      </c>
      <c r="ACA218" t="s">
        <v>11049</v>
      </c>
      <c r="ACH218" t="s">
        <v>6968</v>
      </c>
      <c r="AGW218" t="s">
        <v>6968</v>
      </c>
      <c r="AME218" t="s">
        <v>6968</v>
      </c>
      <c r="AQZ218" t="s">
        <v>7475</v>
      </c>
      <c r="AXU218" t="s">
        <v>7404</v>
      </c>
      <c r="BBP218" t="s">
        <v>11051</v>
      </c>
      <c r="BBQ218" t="s">
        <v>11051</v>
      </c>
      <c r="BBR218" t="s">
        <v>11051</v>
      </c>
      <c r="BBS218" t="s">
        <v>11051</v>
      </c>
      <c r="BBT218" t="s">
        <v>11051</v>
      </c>
      <c r="BBX218" t="s">
        <v>7468</v>
      </c>
      <c r="BCI218" t="s">
        <v>6093</v>
      </c>
      <c r="BLQ218" t="s">
        <v>7492</v>
      </c>
      <c r="BQM218" t="s">
        <v>6968</v>
      </c>
      <c r="BSZ218" t="s">
        <v>11052</v>
      </c>
      <c r="BWF218" t="s">
        <v>7468</v>
      </c>
      <c r="BWS218" t="s">
        <v>5898</v>
      </c>
      <c r="CBG218" t="s">
        <v>8045</v>
      </c>
      <c r="CBI218" t="s">
        <v>11053</v>
      </c>
      <c r="CDV218" t="s">
        <v>7492</v>
      </c>
      <c r="CHL218" t="s">
        <v>11051</v>
      </c>
      <c r="CHM218" t="s">
        <v>11051</v>
      </c>
      <c r="CHN218" t="s">
        <v>11051</v>
      </c>
      <c r="CHO218" t="s">
        <v>11051</v>
      </c>
      <c r="CHP218" t="s">
        <v>11051</v>
      </c>
      <c r="CHS218" t="s">
        <v>7468</v>
      </c>
      <c r="CIO218" t="s">
        <v>7475</v>
      </c>
      <c r="COI218" t="s">
        <v>9153</v>
      </c>
      <c r="CQN218" t="s">
        <v>7492</v>
      </c>
      <c r="CSX218" t="s">
        <v>11054</v>
      </c>
      <c r="CTN218" t="s">
        <v>11055</v>
      </c>
      <c r="CUJ218" t="s">
        <v>11051</v>
      </c>
      <c r="CUK218" t="s">
        <v>11051</v>
      </c>
      <c r="CUL218" t="s">
        <v>11051</v>
      </c>
      <c r="CUM218" t="s">
        <v>11051</v>
      </c>
      <c r="CUN218" t="s">
        <v>11051</v>
      </c>
      <c r="CUP218" t="s">
        <v>7468</v>
      </c>
      <c r="CUS218" t="s">
        <v>11056</v>
      </c>
      <c r="CVK218" t="s">
        <v>7475</v>
      </c>
      <c r="DBT218" t="s">
        <v>6093</v>
      </c>
      <c r="DJX218" t="s">
        <v>11051</v>
      </c>
      <c r="DJY218" t="s">
        <v>11051</v>
      </c>
      <c r="DJZ218" t="s">
        <v>11051</v>
      </c>
      <c r="DKA218" t="s">
        <v>11051</v>
      </c>
      <c r="DKB218" t="s">
        <v>11051</v>
      </c>
      <c r="DLK218" t="s">
        <v>8045</v>
      </c>
      <c r="DNQ218" t="s">
        <v>7492</v>
      </c>
      <c r="DOM218" t="s">
        <v>11057</v>
      </c>
      <c r="DON218" t="s">
        <v>11057</v>
      </c>
      <c r="DOO218" t="s">
        <v>11057</v>
      </c>
      <c r="DOP218" t="s">
        <v>11057</v>
      </c>
      <c r="DOQ218" t="s">
        <v>11057</v>
      </c>
      <c r="DOR218" t="s">
        <v>11057</v>
      </c>
      <c r="DOS218" t="s">
        <v>11057</v>
      </c>
      <c r="DOT218" t="s">
        <v>11057</v>
      </c>
      <c r="DOU218" t="s">
        <v>11057</v>
      </c>
      <c r="DOV218" t="s">
        <v>11057</v>
      </c>
      <c r="DSM218" t="s">
        <v>9153</v>
      </c>
      <c r="DUX218" t="s">
        <v>7492</v>
      </c>
      <c r="DYS218" t="s">
        <v>7468</v>
      </c>
      <c r="DZC218" t="s">
        <v>7492</v>
      </c>
      <c r="EBB218" t="s">
        <v>11058</v>
      </c>
      <c r="EBL218" t="s">
        <v>11054</v>
      </c>
      <c r="ECB218" t="s">
        <v>11059</v>
      </c>
      <c r="ECD218" t="s">
        <v>11058</v>
      </c>
      <c r="ECY218" t="s">
        <v>11051</v>
      </c>
      <c r="ECZ218" t="s">
        <v>11051</v>
      </c>
      <c r="EDA218" t="s">
        <v>11051</v>
      </c>
      <c r="EDB218" t="s">
        <v>11051</v>
      </c>
      <c r="EDC218" t="s">
        <v>11051</v>
      </c>
      <c r="EDE218" t="s">
        <v>7468</v>
      </c>
      <c r="EDH218" t="s">
        <v>11056</v>
      </c>
      <c r="EDW218" t="s">
        <v>7404</v>
      </c>
      <c r="EHR218" t="s">
        <v>11051</v>
      </c>
      <c r="EHS218" t="s">
        <v>11051</v>
      </c>
      <c r="EHT218" t="s">
        <v>11051</v>
      </c>
      <c r="EHU218" t="s">
        <v>11051</v>
      </c>
      <c r="EHV218" t="s">
        <v>11051</v>
      </c>
      <c r="EHZ218" t="s">
        <v>7468</v>
      </c>
      <c r="EIJ218" t="s">
        <v>6968</v>
      </c>
      <c r="EOJ218" t="s">
        <v>7492</v>
      </c>
      <c r="ESL218" t="s">
        <v>7468</v>
      </c>
      <c r="ESX218" t="s">
        <v>3574</v>
      </c>
      <c r="EYK218" t="s">
        <v>6968</v>
      </c>
      <c r="FDK218" t="s">
        <v>6968</v>
      </c>
      <c r="FJR218" t="s">
        <v>6968</v>
      </c>
      <c r="FSU218" t="s">
        <v>11051</v>
      </c>
      <c r="FSV218" t="s">
        <v>11051</v>
      </c>
      <c r="FSW218" t="s">
        <v>11051</v>
      </c>
      <c r="FSX218" t="s">
        <v>11051</v>
      </c>
      <c r="FSY218" t="s">
        <v>11051</v>
      </c>
      <c r="FXP218" t="s">
        <v>11051</v>
      </c>
      <c r="FXQ218" t="s">
        <v>11051</v>
      </c>
      <c r="FXR218" t="s">
        <v>11051</v>
      </c>
      <c r="FXS218" t="s">
        <v>11051</v>
      </c>
      <c r="FXT218" t="s">
        <v>11051</v>
      </c>
      <c r="GEB218" t="s">
        <v>7468</v>
      </c>
      <c r="GEY218" t="s">
        <v>9153</v>
      </c>
      <c r="GHR218" t="s">
        <v>7492</v>
      </c>
      <c r="GQB218" t="s">
        <v>8045</v>
      </c>
      <c r="GSN218" t="s">
        <v>7492</v>
      </c>
      <c r="GWD218" t="s">
        <v>11051</v>
      </c>
      <c r="GWE218" t="s">
        <v>11051</v>
      </c>
      <c r="GWF218" t="s">
        <v>11051</v>
      </c>
      <c r="GWG218" t="s">
        <v>11051</v>
      </c>
      <c r="GWH218" t="s">
        <v>11051</v>
      </c>
      <c r="GWK218" t="s">
        <v>7468</v>
      </c>
      <c r="GWV218" t="s">
        <v>7003</v>
      </c>
      <c r="HBY218" t="s">
        <v>9153</v>
      </c>
      <c r="HEJ218" t="s">
        <v>7492</v>
      </c>
      <c r="HIH218" t="s">
        <v>7468</v>
      </c>
      <c r="HIS218" t="s">
        <v>9194</v>
      </c>
      <c r="HOI218" t="s">
        <v>5898</v>
      </c>
      <c r="HVY218" t="s">
        <v>11051</v>
      </c>
      <c r="HVZ218" t="s">
        <v>11051</v>
      </c>
      <c r="HWA218" t="s">
        <v>11051</v>
      </c>
      <c r="HWB218" t="s">
        <v>11051</v>
      </c>
      <c r="HWC218" t="s">
        <v>11051</v>
      </c>
      <c r="HXE218" t="s">
        <v>7492</v>
      </c>
      <c r="IEU218" t="s">
        <v>9153</v>
      </c>
      <c r="ILP218" t="s">
        <v>7492</v>
      </c>
      <c r="IPF218" t="s">
        <v>11051</v>
      </c>
      <c r="IPG218" t="s">
        <v>11051</v>
      </c>
      <c r="IPH218" t="s">
        <v>11051</v>
      </c>
      <c r="IPI218" t="s">
        <v>11051</v>
      </c>
      <c r="IPJ218" t="s">
        <v>11051</v>
      </c>
      <c r="IPM218" t="s">
        <v>7468</v>
      </c>
      <c r="IPZ218" t="s">
        <v>7492</v>
      </c>
      <c r="IUK218" t="s">
        <v>7468</v>
      </c>
      <c r="IUX218" t="s">
        <v>7492</v>
      </c>
      <c r="IVZ218" t="s">
        <v>11060</v>
      </c>
      <c r="IYN218" t="s">
        <v>11051</v>
      </c>
      <c r="IYO218" t="s">
        <v>11051</v>
      </c>
      <c r="IYP218" t="s">
        <v>11051</v>
      </c>
      <c r="IYQ218" t="s">
        <v>11051</v>
      </c>
      <c r="IYR218" t="s">
        <v>11051</v>
      </c>
      <c r="IZS218" t="s">
        <v>9153</v>
      </c>
      <c r="JBZ218" t="s">
        <v>4120</v>
      </c>
      <c r="JHD218" t="s">
        <v>7475</v>
      </c>
      <c r="JNM218" t="s">
        <v>3574</v>
      </c>
      <c r="JSY218" t="s">
        <v>7492</v>
      </c>
      <c r="JTA218" t="s">
        <v>11054</v>
      </c>
      <c r="JUL218" t="s">
        <v>11059</v>
      </c>
      <c r="JUQ218" t="s">
        <v>11058</v>
      </c>
      <c r="JWG218" t="s">
        <v>11051</v>
      </c>
      <c r="JWH218" t="s">
        <v>11051</v>
      </c>
      <c r="JWI218" t="s">
        <v>11051</v>
      </c>
      <c r="JWJ218" t="s">
        <v>11051</v>
      </c>
      <c r="JWK218" t="s">
        <v>11051</v>
      </c>
      <c r="JWN218" t="s">
        <v>7468</v>
      </c>
      <c r="JWS218" t="s">
        <v>11058</v>
      </c>
      <c r="JWT218" t="s">
        <v>11056</v>
      </c>
      <c r="JXM218" t="s">
        <v>8045</v>
      </c>
      <c r="JXO218" t="s">
        <v>11053</v>
      </c>
      <c r="JZZ218" t="s">
        <v>6968</v>
      </c>
      <c r="KJD218" t="s">
        <v>11051</v>
      </c>
      <c r="KJE218" t="s">
        <v>11051</v>
      </c>
      <c r="KJF218" t="s">
        <v>11051</v>
      </c>
      <c r="KJG218" t="s">
        <v>11051</v>
      </c>
      <c r="KJH218" t="s">
        <v>11051</v>
      </c>
      <c r="KKI218" t="s">
        <v>6968</v>
      </c>
      <c r="KPW218" t="s">
        <v>7492</v>
      </c>
      <c r="KSS218" t="s">
        <v>6968</v>
      </c>
      <c r="KYY218" t="s">
        <v>3574</v>
      </c>
      <c r="LEE218" t="s">
        <v>7003</v>
      </c>
      <c r="LJS218" t="s">
        <v>8478</v>
      </c>
      <c r="LNE218" t="s">
        <v>7475</v>
      </c>
      <c r="LTT218" t="s">
        <v>7492</v>
      </c>
      <c r="LXJ218" t="s">
        <v>11051</v>
      </c>
      <c r="LXK218" t="s">
        <v>11051</v>
      </c>
      <c r="LXL218" t="s">
        <v>11051</v>
      </c>
      <c r="LXM218" t="s">
        <v>11051</v>
      </c>
      <c r="LXN218" t="s">
        <v>11051</v>
      </c>
      <c r="LXQ218" t="s">
        <v>7468</v>
      </c>
      <c r="MBO218" t="s">
        <v>8478</v>
      </c>
      <c r="MCU218" t="s">
        <v>11061</v>
      </c>
      <c r="MEZ218" t="s">
        <v>11052</v>
      </c>
      <c r="MIG218" t="s">
        <v>7468</v>
      </c>
      <c r="MJB218" t="s">
        <v>9153</v>
      </c>
      <c r="MLH218" t="s">
        <v>6968</v>
      </c>
      <c r="MRM218" t="s">
        <v>6968</v>
      </c>
      <c r="MYS218" t="s">
        <v>7492</v>
      </c>
      <c r="NDE218" t="s">
        <v>7468</v>
      </c>
      <c r="NDQ218" t="s">
        <v>7492</v>
      </c>
    </row>
    <row r="219" spans="134:1019 1144:1969 2087:3027 3085:4041 4171:4958 5176:6037 6235:7137 7279:8111 8247:9108 9269:9585">
      <c r="ED219" t="s">
        <v>8861</v>
      </c>
      <c r="GY219" t="s">
        <v>11062</v>
      </c>
      <c r="GZ219" t="s">
        <v>11062</v>
      </c>
      <c r="HA219" t="s">
        <v>11062</v>
      </c>
      <c r="HT219" t="s">
        <v>7351</v>
      </c>
      <c r="OD219" t="s">
        <v>11063</v>
      </c>
      <c r="OK219" t="s">
        <v>7963</v>
      </c>
      <c r="TP219" t="s">
        <v>11064</v>
      </c>
      <c r="AAV219" t="s">
        <v>10002</v>
      </c>
      <c r="AAW219" t="s">
        <v>10002</v>
      </c>
      <c r="AAX219" t="s">
        <v>10002</v>
      </c>
      <c r="AAY219" t="s">
        <v>10002</v>
      </c>
      <c r="AAZ219" t="s">
        <v>10002</v>
      </c>
      <c r="ACA219" t="s">
        <v>11063</v>
      </c>
      <c r="ACH219" t="s">
        <v>7963</v>
      </c>
      <c r="AGW219" t="s">
        <v>7963</v>
      </c>
      <c r="AME219" t="s">
        <v>7963</v>
      </c>
      <c r="AQZ219" t="s">
        <v>7351</v>
      </c>
      <c r="AXU219" t="s">
        <v>7243</v>
      </c>
      <c r="BBP219" t="s">
        <v>8638</v>
      </c>
      <c r="BBQ219" t="s">
        <v>8638</v>
      </c>
      <c r="BBR219" t="s">
        <v>8638</v>
      </c>
      <c r="BBS219" t="s">
        <v>8638</v>
      </c>
      <c r="BBT219" t="s">
        <v>8638</v>
      </c>
      <c r="BBX219" t="s">
        <v>9182</v>
      </c>
      <c r="BCI219" t="s">
        <v>5245</v>
      </c>
      <c r="BLQ219" t="s">
        <v>7404</v>
      </c>
      <c r="BQM219" t="s">
        <v>7963</v>
      </c>
      <c r="BSZ219" t="s">
        <v>11065</v>
      </c>
      <c r="BWF219" t="s">
        <v>9182</v>
      </c>
      <c r="BWS219" t="s">
        <v>2579</v>
      </c>
      <c r="CBG219" t="s">
        <v>8309</v>
      </c>
      <c r="CBI219" t="s">
        <v>11066</v>
      </c>
      <c r="CDV219" t="s">
        <v>7404</v>
      </c>
      <c r="CHL219" t="s">
        <v>8638</v>
      </c>
      <c r="CHM219" t="s">
        <v>8638</v>
      </c>
      <c r="CHN219" t="s">
        <v>8638</v>
      </c>
      <c r="CHO219" t="s">
        <v>8638</v>
      </c>
      <c r="CHP219" t="s">
        <v>8638</v>
      </c>
      <c r="CHS219" t="s">
        <v>9182</v>
      </c>
      <c r="CIO219" t="s">
        <v>7351</v>
      </c>
      <c r="COI219" t="s">
        <v>8861</v>
      </c>
      <c r="CQN219" t="s">
        <v>7404</v>
      </c>
      <c r="CSX219" t="s">
        <v>11067</v>
      </c>
      <c r="CTN219" t="s">
        <v>11068</v>
      </c>
      <c r="CUJ219" t="s">
        <v>8638</v>
      </c>
      <c r="CUK219" t="s">
        <v>8638</v>
      </c>
      <c r="CUL219" t="s">
        <v>8638</v>
      </c>
      <c r="CUM219" t="s">
        <v>8638</v>
      </c>
      <c r="CUN219" t="s">
        <v>8638</v>
      </c>
      <c r="CUP219" t="s">
        <v>9182</v>
      </c>
      <c r="CUS219" t="s">
        <v>11069</v>
      </c>
      <c r="CVK219" t="s">
        <v>7351</v>
      </c>
      <c r="DBT219" t="s">
        <v>5245</v>
      </c>
      <c r="DJX219" t="s">
        <v>8638</v>
      </c>
      <c r="DJY219" t="s">
        <v>8638</v>
      </c>
      <c r="DJZ219" t="s">
        <v>8638</v>
      </c>
      <c r="DKA219" t="s">
        <v>8638</v>
      </c>
      <c r="DKB219" t="s">
        <v>8638</v>
      </c>
      <c r="DLK219" t="s">
        <v>8309</v>
      </c>
      <c r="DNQ219" t="s">
        <v>7404</v>
      </c>
      <c r="DOM219" t="s">
        <v>11070</v>
      </c>
      <c r="DON219" t="s">
        <v>11070</v>
      </c>
      <c r="DOO219" t="s">
        <v>11070</v>
      </c>
      <c r="DOP219" t="s">
        <v>11070</v>
      </c>
      <c r="DOQ219" t="s">
        <v>11070</v>
      </c>
      <c r="DOR219" t="s">
        <v>11070</v>
      </c>
      <c r="DOS219" t="s">
        <v>11070</v>
      </c>
      <c r="DOT219" t="s">
        <v>11070</v>
      </c>
      <c r="DOU219" t="s">
        <v>11070</v>
      </c>
      <c r="DOV219" t="s">
        <v>11070</v>
      </c>
      <c r="DSM219" t="s">
        <v>8861</v>
      </c>
      <c r="DUX219" t="s">
        <v>7404</v>
      </c>
      <c r="DYS219" t="s">
        <v>9182</v>
      </c>
      <c r="DZC219" t="s">
        <v>7404</v>
      </c>
      <c r="EBB219" t="s">
        <v>11071</v>
      </c>
      <c r="EBL219" t="s">
        <v>11067</v>
      </c>
      <c r="ECB219" t="s">
        <v>11072</v>
      </c>
      <c r="ECD219" t="s">
        <v>11071</v>
      </c>
      <c r="ECY219" t="s">
        <v>8638</v>
      </c>
      <c r="ECZ219" t="s">
        <v>8638</v>
      </c>
      <c r="EDA219" t="s">
        <v>8638</v>
      </c>
      <c r="EDB219" t="s">
        <v>8638</v>
      </c>
      <c r="EDC219" t="s">
        <v>8638</v>
      </c>
      <c r="EDE219" t="s">
        <v>9182</v>
      </c>
      <c r="EDH219" t="s">
        <v>11069</v>
      </c>
      <c r="EDW219" t="s">
        <v>7243</v>
      </c>
      <c r="EHR219" t="s">
        <v>8638</v>
      </c>
      <c r="EHS219" t="s">
        <v>8638</v>
      </c>
      <c r="EHT219" t="s">
        <v>8638</v>
      </c>
      <c r="EHU219" t="s">
        <v>8638</v>
      </c>
      <c r="EHV219" t="s">
        <v>8638</v>
      </c>
      <c r="EHZ219" t="s">
        <v>9182</v>
      </c>
      <c r="EIJ219" t="s">
        <v>7963</v>
      </c>
      <c r="EOJ219" t="s">
        <v>7404</v>
      </c>
      <c r="ESL219" t="s">
        <v>9182</v>
      </c>
      <c r="ESX219" t="s">
        <v>4423</v>
      </c>
      <c r="EYK219" t="s">
        <v>7963</v>
      </c>
      <c r="FDK219" t="s">
        <v>7963</v>
      </c>
      <c r="FJR219" t="s">
        <v>7963</v>
      </c>
      <c r="FSU219" t="s">
        <v>8638</v>
      </c>
      <c r="FSV219" t="s">
        <v>8638</v>
      </c>
      <c r="FSW219" t="s">
        <v>8638</v>
      </c>
      <c r="FSX219" t="s">
        <v>8638</v>
      </c>
      <c r="FSY219" t="s">
        <v>8638</v>
      </c>
      <c r="FXP219" t="s">
        <v>8638</v>
      </c>
      <c r="FXQ219" t="s">
        <v>8638</v>
      </c>
      <c r="FXR219" t="s">
        <v>8638</v>
      </c>
      <c r="FXS219" t="s">
        <v>8638</v>
      </c>
      <c r="FXT219" t="s">
        <v>8638</v>
      </c>
      <c r="GEB219" t="s">
        <v>9182</v>
      </c>
      <c r="GEY219" t="s">
        <v>8861</v>
      </c>
      <c r="GHR219" t="s">
        <v>7404</v>
      </c>
      <c r="GQB219" t="s">
        <v>8309</v>
      </c>
      <c r="GSN219" t="s">
        <v>7404</v>
      </c>
      <c r="GWD219" t="s">
        <v>8638</v>
      </c>
      <c r="GWE219" t="s">
        <v>8638</v>
      </c>
      <c r="GWF219" t="s">
        <v>8638</v>
      </c>
      <c r="GWG219" t="s">
        <v>8638</v>
      </c>
      <c r="GWH219" t="s">
        <v>8638</v>
      </c>
      <c r="GWK219" t="s">
        <v>9182</v>
      </c>
      <c r="GWV219" t="s">
        <v>3720</v>
      </c>
      <c r="HBY219" t="s">
        <v>8861</v>
      </c>
      <c r="HEJ219" t="s">
        <v>7404</v>
      </c>
      <c r="HIH219" t="s">
        <v>9182</v>
      </c>
      <c r="HIS219" t="s">
        <v>7351</v>
      </c>
      <c r="HOI219" t="s">
        <v>2579</v>
      </c>
      <c r="HVY219" t="s">
        <v>8638</v>
      </c>
      <c r="HVZ219" t="s">
        <v>8638</v>
      </c>
      <c r="HWA219" t="s">
        <v>8638</v>
      </c>
      <c r="HWB219" t="s">
        <v>8638</v>
      </c>
      <c r="HWC219" t="s">
        <v>8638</v>
      </c>
      <c r="HXE219" t="s">
        <v>7404</v>
      </c>
      <c r="IEU219" t="s">
        <v>8861</v>
      </c>
      <c r="ILP219" t="s">
        <v>7404</v>
      </c>
      <c r="IPF219" t="s">
        <v>8638</v>
      </c>
      <c r="IPG219" t="s">
        <v>8638</v>
      </c>
      <c r="IPH219" t="s">
        <v>8638</v>
      </c>
      <c r="IPI219" t="s">
        <v>8638</v>
      </c>
      <c r="IPJ219" t="s">
        <v>8638</v>
      </c>
      <c r="IPM219" t="s">
        <v>9182</v>
      </c>
      <c r="IPZ219" t="s">
        <v>7404</v>
      </c>
      <c r="IUK219" t="s">
        <v>9182</v>
      </c>
      <c r="IUX219" t="s">
        <v>7404</v>
      </c>
      <c r="IVZ219" t="s">
        <v>8792</v>
      </c>
      <c r="IYN219" t="s">
        <v>8638</v>
      </c>
      <c r="IYO219" t="s">
        <v>8638</v>
      </c>
      <c r="IYP219" t="s">
        <v>8638</v>
      </c>
      <c r="IYQ219" t="s">
        <v>8638</v>
      </c>
      <c r="IYR219" t="s">
        <v>8638</v>
      </c>
      <c r="IZS219" t="s">
        <v>8861</v>
      </c>
      <c r="JBZ219" t="s">
        <v>3510</v>
      </c>
      <c r="JHD219" t="s">
        <v>7351</v>
      </c>
      <c r="JNM219" t="s">
        <v>4423</v>
      </c>
      <c r="JSY219" t="s">
        <v>7404</v>
      </c>
      <c r="JTA219" t="s">
        <v>11067</v>
      </c>
      <c r="JUL219" t="s">
        <v>11072</v>
      </c>
      <c r="JUQ219" t="s">
        <v>11071</v>
      </c>
      <c r="JWG219" t="s">
        <v>8638</v>
      </c>
      <c r="JWH219" t="s">
        <v>8638</v>
      </c>
      <c r="JWI219" t="s">
        <v>8638</v>
      </c>
      <c r="JWJ219" t="s">
        <v>8638</v>
      </c>
      <c r="JWK219" t="s">
        <v>8638</v>
      </c>
      <c r="JWN219" t="s">
        <v>9182</v>
      </c>
      <c r="JWS219" t="s">
        <v>11071</v>
      </c>
      <c r="JWT219" t="s">
        <v>11069</v>
      </c>
      <c r="JXM219" t="s">
        <v>8309</v>
      </c>
      <c r="JXO219" t="s">
        <v>11066</v>
      </c>
      <c r="JZZ219" t="s">
        <v>7963</v>
      </c>
      <c r="KJD219" t="s">
        <v>8638</v>
      </c>
      <c r="KJE219" t="s">
        <v>8638</v>
      </c>
      <c r="KJF219" t="s">
        <v>8638</v>
      </c>
      <c r="KJG219" t="s">
        <v>8638</v>
      </c>
      <c r="KJH219" t="s">
        <v>8638</v>
      </c>
      <c r="KKI219" t="s">
        <v>7963</v>
      </c>
      <c r="KPW219" t="s">
        <v>7404</v>
      </c>
      <c r="KSS219" t="s">
        <v>7963</v>
      </c>
      <c r="KYY219" t="s">
        <v>4423</v>
      </c>
      <c r="LEE219" t="s">
        <v>3720</v>
      </c>
      <c r="LJS219" t="s">
        <v>8448</v>
      </c>
      <c r="LNE219" t="s">
        <v>7351</v>
      </c>
      <c r="LTT219" t="s">
        <v>7404</v>
      </c>
      <c r="LXJ219" t="s">
        <v>8638</v>
      </c>
      <c r="LXK219" t="s">
        <v>8638</v>
      </c>
      <c r="LXL219" t="s">
        <v>8638</v>
      </c>
      <c r="LXM219" t="s">
        <v>8638</v>
      </c>
      <c r="LXN219" t="s">
        <v>8638</v>
      </c>
      <c r="LXQ219" t="s">
        <v>9182</v>
      </c>
      <c r="MBO219" t="s">
        <v>8448</v>
      </c>
      <c r="MCU219" t="s">
        <v>11073</v>
      </c>
      <c r="MEZ219" t="s">
        <v>11065</v>
      </c>
      <c r="MIG219" t="s">
        <v>9182</v>
      </c>
      <c r="MJB219" t="s">
        <v>8861</v>
      </c>
      <c r="MLH219" t="s">
        <v>7963</v>
      </c>
      <c r="MRM219" t="s">
        <v>7963</v>
      </c>
      <c r="MYS219" t="s">
        <v>7404</v>
      </c>
      <c r="NDE219" t="s">
        <v>9182</v>
      </c>
      <c r="NDQ219" t="s">
        <v>7404</v>
      </c>
    </row>
    <row r="220" spans="134:1019 1144:1969 2087:3027 3085:4041 4171:4958 5176:6037 6235:7137 7279:8111 8247:9108 9269:9585">
      <c r="ED220" t="s">
        <v>8837</v>
      </c>
      <c r="GY220" t="s">
        <v>11074</v>
      </c>
      <c r="GZ220" t="s">
        <v>11074</v>
      </c>
      <c r="HA220" t="s">
        <v>11074</v>
      </c>
      <c r="HT220" t="s">
        <v>7223</v>
      </c>
      <c r="OD220" t="s">
        <v>11075</v>
      </c>
      <c r="OK220" t="s">
        <v>1607</v>
      </c>
      <c r="TP220" t="s">
        <v>11076</v>
      </c>
      <c r="AAV220" t="s">
        <v>10017</v>
      </c>
      <c r="AAW220" t="s">
        <v>10017</v>
      </c>
      <c r="AAX220" t="s">
        <v>10017</v>
      </c>
      <c r="AAY220" t="s">
        <v>10017</v>
      </c>
      <c r="AAZ220" t="s">
        <v>10017</v>
      </c>
      <c r="ACA220" t="s">
        <v>11075</v>
      </c>
      <c r="ACH220" t="s">
        <v>1607</v>
      </c>
      <c r="AGW220" t="s">
        <v>1607</v>
      </c>
      <c r="AME220" t="s">
        <v>1607</v>
      </c>
      <c r="AQZ220" t="s">
        <v>7223</v>
      </c>
      <c r="AXU220" t="s">
        <v>7023</v>
      </c>
      <c r="BBP220" t="s">
        <v>8660</v>
      </c>
      <c r="BBQ220" t="s">
        <v>8660</v>
      </c>
      <c r="BBR220" t="s">
        <v>8660</v>
      </c>
      <c r="BBS220" t="s">
        <v>8660</v>
      </c>
      <c r="BBT220" t="s">
        <v>8660</v>
      </c>
      <c r="BBX220" t="s">
        <v>11077</v>
      </c>
      <c r="BCI220" t="s">
        <v>5978</v>
      </c>
      <c r="BLQ220" t="s">
        <v>7243</v>
      </c>
      <c r="BQM220" t="s">
        <v>1607</v>
      </c>
      <c r="BSZ220" t="s">
        <v>11078</v>
      </c>
      <c r="BWF220" t="s">
        <v>11077</v>
      </c>
      <c r="BWS220" t="s">
        <v>2999</v>
      </c>
      <c r="CBG220" t="s">
        <v>8158</v>
      </c>
      <c r="CBI220" t="s">
        <v>11079</v>
      </c>
      <c r="CDV220" t="s">
        <v>7243</v>
      </c>
      <c r="CHL220" t="s">
        <v>8660</v>
      </c>
      <c r="CHM220" t="s">
        <v>8660</v>
      </c>
      <c r="CHN220" t="s">
        <v>8660</v>
      </c>
      <c r="CHO220" t="s">
        <v>8660</v>
      </c>
      <c r="CHP220" t="s">
        <v>8660</v>
      </c>
      <c r="CHS220" t="s">
        <v>11077</v>
      </c>
      <c r="CIO220" t="s">
        <v>7223</v>
      </c>
      <c r="COI220" t="s">
        <v>8837</v>
      </c>
      <c r="CQN220" t="s">
        <v>7243</v>
      </c>
      <c r="CSX220" t="s">
        <v>11080</v>
      </c>
      <c r="CTN220" t="s">
        <v>11081</v>
      </c>
      <c r="CUJ220" t="s">
        <v>8660</v>
      </c>
      <c r="CUK220" t="s">
        <v>8660</v>
      </c>
      <c r="CUL220" t="s">
        <v>8660</v>
      </c>
      <c r="CUM220" t="s">
        <v>8660</v>
      </c>
      <c r="CUN220" t="s">
        <v>8660</v>
      </c>
      <c r="CUP220" t="s">
        <v>11077</v>
      </c>
      <c r="CUS220" t="s">
        <v>11082</v>
      </c>
      <c r="CVK220" t="s">
        <v>7223</v>
      </c>
      <c r="DBT220" t="s">
        <v>5978</v>
      </c>
      <c r="DJX220" t="s">
        <v>8660</v>
      </c>
      <c r="DJY220" t="s">
        <v>8660</v>
      </c>
      <c r="DJZ220" t="s">
        <v>8660</v>
      </c>
      <c r="DKA220" t="s">
        <v>8660</v>
      </c>
      <c r="DKB220" t="s">
        <v>8660</v>
      </c>
      <c r="DLK220" t="s">
        <v>8158</v>
      </c>
      <c r="DNQ220" t="s">
        <v>7243</v>
      </c>
      <c r="DOM220" t="s">
        <v>11083</v>
      </c>
      <c r="DON220" t="s">
        <v>11083</v>
      </c>
      <c r="DOO220" t="s">
        <v>11083</v>
      </c>
      <c r="DOP220" t="s">
        <v>11083</v>
      </c>
      <c r="DOQ220" t="s">
        <v>11083</v>
      </c>
      <c r="DOR220" t="s">
        <v>11083</v>
      </c>
      <c r="DOS220" t="s">
        <v>11083</v>
      </c>
      <c r="DOT220" t="s">
        <v>11083</v>
      </c>
      <c r="DOU220" t="s">
        <v>11083</v>
      </c>
      <c r="DOV220" t="s">
        <v>11083</v>
      </c>
      <c r="DSM220" t="s">
        <v>8837</v>
      </c>
      <c r="DUX220" t="s">
        <v>7243</v>
      </c>
      <c r="DYS220" t="s">
        <v>11077</v>
      </c>
      <c r="DZC220" t="s">
        <v>7243</v>
      </c>
      <c r="EBB220" t="s">
        <v>11084</v>
      </c>
      <c r="EBL220" t="s">
        <v>11080</v>
      </c>
      <c r="ECB220" t="s">
        <v>11085</v>
      </c>
      <c r="ECD220" t="s">
        <v>11084</v>
      </c>
      <c r="ECY220" t="s">
        <v>8660</v>
      </c>
      <c r="ECZ220" t="s">
        <v>8660</v>
      </c>
      <c r="EDA220" t="s">
        <v>8660</v>
      </c>
      <c r="EDB220" t="s">
        <v>8660</v>
      </c>
      <c r="EDC220" t="s">
        <v>8660</v>
      </c>
      <c r="EDE220" t="s">
        <v>11077</v>
      </c>
      <c r="EDH220" t="s">
        <v>11082</v>
      </c>
      <c r="EDW220" t="s">
        <v>7023</v>
      </c>
      <c r="EHR220" t="s">
        <v>8660</v>
      </c>
      <c r="EHS220" t="s">
        <v>8660</v>
      </c>
      <c r="EHT220" t="s">
        <v>8660</v>
      </c>
      <c r="EHU220" t="s">
        <v>8660</v>
      </c>
      <c r="EHV220" t="s">
        <v>8660</v>
      </c>
      <c r="EHZ220" t="s">
        <v>11077</v>
      </c>
      <c r="EIJ220" t="s">
        <v>1607</v>
      </c>
      <c r="EOJ220" t="s">
        <v>7243</v>
      </c>
      <c r="ESL220" t="s">
        <v>11077</v>
      </c>
      <c r="ESX220" t="s">
        <v>3217</v>
      </c>
      <c r="EYK220" t="s">
        <v>1607</v>
      </c>
      <c r="FDK220" t="s">
        <v>1607</v>
      </c>
      <c r="FJR220" t="s">
        <v>1607</v>
      </c>
      <c r="FSU220" t="s">
        <v>8660</v>
      </c>
      <c r="FSV220" t="s">
        <v>8660</v>
      </c>
      <c r="FSW220" t="s">
        <v>8660</v>
      </c>
      <c r="FSX220" t="s">
        <v>8660</v>
      </c>
      <c r="FSY220" t="s">
        <v>8660</v>
      </c>
      <c r="FXP220" t="s">
        <v>8660</v>
      </c>
      <c r="FXQ220" t="s">
        <v>8660</v>
      </c>
      <c r="FXR220" t="s">
        <v>8660</v>
      </c>
      <c r="FXS220" t="s">
        <v>8660</v>
      </c>
      <c r="FXT220" t="s">
        <v>8660</v>
      </c>
      <c r="GEB220" t="s">
        <v>11077</v>
      </c>
      <c r="GEY220" t="s">
        <v>8837</v>
      </c>
      <c r="GHR220" t="s">
        <v>7243</v>
      </c>
      <c r="GQB220" t="s">
        <v>8158</v>
      </c>
      <c r="GSN220" t="s">
        <v>7243</v>
      </c>
      <c r="GWD220" t="s">
        <v>8660</v>
      </c>
      <c r="GWE220" t="s">
        <v>8660</v>
      </c>
      <c r="GWF220" t="s">
        <v>8660</v>
      </c>
      <c r="GWG220" t="s">
        <v>8660</v>
      </c>
      <c r="GWH220" t="s">
        <v>8660</v>
      </c>
      <c r="GWK220" t="s">
        <v>11077</v>
      </c>
      <c r="GWV220" t="s">
        <v>5646</v>
      </c>
      <c r="HBY220" t="s">
        <v>8837</v>
      </c>
      <c r="HEJ220" t="s">
        <v>7243</v>
      </c>
      <c r="HIH220" t="s">
        <v>11077</v>
      </c>
      <c r="HIS220" t="s">
        <v>7475</v>
      </c>
      <c r="HOI220" t="s">
        <v>2999</v>
      </c>
      <c r="HVY220" t="s">
        <v>8660</v>
      </c>
      <c r="HVZ220" t="s">
        <v>8660</v>
      </c>
      <c r="HWA220" t="s">
        <v>8660</v>
      </c>
      <c r="HWB220" t="s">
        <v>8660</v>
      </c>
      <c r="HWC220" t="s">
        <v>8660</v>
      </c>
      <c r="HXE220" t="s">
        <v>7243</v>
      </c>
      <c r="IEU220" t="s">
        <v>8837</v>
      </c>
      <c r="ILP220" t="s">
        <v>7243</v>
      </c>
      <c r="IPF220" t="s">
        <v>8660</v>
      </c>
      <c r="IPG220" t="s">
        <v>8660</v>
      </c>
      <c r="IPH220" t="s">
        <v>8660</v>
      </c>
      <c r="IPI220" t="s">
        <v>8660</v>
      </c>
      <c r="IPJ220" t="s">
        <v>8660</v>
      </c>
      <c r="IPM220" t="s">
        <v>11077</v>
      </c>
      <c r="IPZ220" t="s">
        <v>7243</v>
      </c>
      <c r="IUK220" t="s">
        <v>11077</v>
      </c>
      <c r="IUX220" t="s">
        <v>7243</v>
      </c>
      <c r="IVZ220" t="s">
        <v>8815</v>
      </c>
      <c r="IYN220" t="s">
        <v>8660</v>
      </c>
      <c r="IYO220" t="s">
        <v>8660</v>
      </c>
      <c r="IYP220" t="s">
        <v>8660</v>
      </c>
      <c r="IYQ220" t="s">
        <v>8660</v>
      </c>
      <c r="IYR220" t="s">
        <v>8660</v>
      </c>
      <c r="IZS220" t="s">
        <v>8837</v>
      </c>
      <c r="JBZ220" t="s">
        <v>4624</v>
      </c>
      <c r="JHD220" t="s">
        <v>7223</v>
      </c>
      <c r="JNM220" t="s">
        <v>3217</v>
      </c>
      <c r="JSY220" t="s">
        <v>7243</v>
      </c>
      <c r="JTA220" t="s">
        <v>11080</v>
      </c>
      <c r="JUL220" t="s">
        <v>11085</v>
      </c>
      <c r="JUQ220" t="s">
        <v>11084</v>
      </c>
      <c r="JWG220" t="s">
        <v>8660</v>
      </c>
      <c r="JWH220" t="s">
        <v>8660</v>
      </c>
      <c r="JWI220" t="s">
        <v>8660</v>
      </c>
      <c r="JWJ220" t="s">
        <v>8660</v>
      </c>
      <c r="JWK220" t="s">
        <v>8660</v>
      </c>
      <c r="JWN220" t="s">
        <v>11077</v>
      </c>
      <c r="JWS220" t="s">
        <v>11084</v>
      </c>
      <c r="JWT220" t="s">
        <v>11082</v>
      </c>
      <c r="JXM220" t="s">
        <v>8158</v>
      </c>
      <c r="JXO220" t="s">
        <v>11079</v>
      </c>
      <c r="JZZ220" t="s">
        <v>1607</v>
      </c>
      <c r="KJD220" t="s">
        <v>8660</v>
      </c>
      <c r="KJE220" t="s">
        <v>8660</v>
      </c>
      <c r="KJF220" t="s">
        <v>8660</v>
      </c>
      <c r="KJG220" t="s">
        <v>8660</v>
      </c>
      <c r="KJH220" t="s">
        <v>8660</v>
      </c>
      <c r="KKI220" t="s">
        <v>1607</v>
      </c>
      <c r="KPW220" t="s">
        <v>7243</v>
      </c>
      <c r="KSS220" t="s">
        <v>1607</v>
      </c>
      <c r="KYY220" t="s">
        <v>3217</v>
      </c>
      <c r="LEE220" t="s">
        <v>5646</v>
      </c>
      <c r="LJS220" t="s">
        <v>8872</v>
      </c>
      <c r="LNE220" t="s">
        <v>7223</v>
      </c>
      <c r="LTT220" t="s">
        <v>7243</v>
      </c>
      <c r="LXJ220" t="s">
        <v>8660</v>
      </c>
      <c r="LXK220" t="s">
        <v>8660</v>
      </c>
      <c r="LXL220" t="s">
        <v>8660</v>
      </c>
      <c r="LXM220" t="s">
        <v>8660</v>
      </c>
      <c r="LXN220" t="s">
        <v>8660</v>
      </c>
      <c r="LXQ220" t="s">
        <v>11077</v>
      </c>
      <c r="MBO220" t="s">
        <v>8872</v>
      </c>
      <c r="MCU220" t="s">
        <v>11086</v>
      </c>
      <c r="MEZ220" t="s">
        <v>11078</v>
      </c>
      <c r="MIG220" t="s">
        <v>11077</v>
      </c>
      <c r="MJB220" t="s">
        <v>8837</v>
      </c>
      <c r="MLH220" t="s">
        <v>1607</v>
      </c>
      <c r="MRM220" t="s">
        <v>1607</v>
      </c>
      <c r="MYS220" t="s">
        <v>7243</v>
      </c>
      <c r="NDE220" t="s">
        <v>11077</v>
      </c>
      <c r="NDQ220" t="s">
        <v>7243</v>
      </c>
    </row>
    <row r="221" spans="134:1019 1144:1969 2087:3027 3085:4041 4171:4958 5176:6037 6235:7137 7279:8111 8247:9108 9269:9585">
      <c r="ED221" t="s">
        <v>8917</v>
      </c>
      <c r="GY221" t="s">
        <v>11087</v>
      </c>
      <c r="GZ221" t="s">
        <v>11087</v>
      </c>
      <c r="HA221" t="s">
        <v>11087</v>
      </c>
      <c r="HT221" t="s">
        <v>7290</v>
      </c>
      <c r="OD221" t="s">
        <v>11088</v>
      </c>
      <c r="OK221" t="s">
        <v>8045</v>
      </c>
      <c r="TP221" t="s">
        <v>1825</v>
      </c>
      <c r="AAV221" t="s">
        <v>10034</v>
      </c>
      <c r="AAW221" t="s">
        <v>10034</v>
      </c>
      <c r="AAX221" t="s">
        <v>10034</v>
      </c>
      <c r="AAY221" t="s">
        <v>10034</v>
      </c>
      <c r="AAZ221" t="s">
        <v>10034</v>
      </c>
      <c r="ACA221" t="s">
        <v>11088</v>
      </c>
      <c r="ACH221" t="s">
        <v>8045</v>
      </c>
      <c r="AGW221" t="s">
        <v>8045</v>
      </c>
      <c r="AME221" t="s">
        <v>8045</v>
      </c>
      <c r="AQZ221" t="s">
        <v>7290</v>
      </c>
      <c r="AXU221" t="s">
        <v>6960</v>
      </c>
      <c r="BBP221" t="s">
        <v>11089</v>
      </c>
      <c r="BBQ221" t="s">
        <v>11089</v>
      </c>
      <c r="BBR221" t="s">
        <v>11089</v>
      </c>
      <c r="BBS221" t="s">
        <v>11089</v>
      </c>
      <c r="BBT221" t="s">
        <v>11089</v>
      </c>
      <c r="BBX221" t="s">
        <v>9156</v>
      </c>
      <c r="BCI221" t="s">
        <v>3548</v>
      </c>
      <c r="BLQ221" t="s">
        <v>7023</v>
      </c>
      <c r="BQM221" t="s">
        <v>8045</v>
      </c>
      <c r="BSZ221" t="s">
        <v>11090</v>
      </c>
      <c r="BWF221" t="s">
        <v>9156</v>
      </c>
      <c r="BWS221" t="s">
        <v>3393</v>
      </c>
      <c r="CBG221" t="s">
        <v>8902</v>
      </c>
      <c r="CBI221" t="s">
        <v>11091</v>
      </c>
      <c r="CDV221" t="s">
        <v>7023</v>
      </c>
      <c r="CHL221" t="s">
        <v>11089</v>
      </c>
      <c r="CHM221" t="s">
        <v>11089</v>
      </c>
      <c r="CHN221" t="s">
        <v>11089</v>
      </c>
      <c r="CHO221" t="s">
        <v>11089</v>
      </c>
      <c r="CHP221" t="s">
        <v>11089</v>
      </c>
      <c r="CHS221" t="s">
        <v>9156</v>
      </c>
      <c r="CIO221" t="s">
        <v>7290</v>
      </c>
      <c r="COI221" t="s">
        <v>8917</v>
      </c>
      <c r="CQN221" t="s">
        <v>7023</v>
      </c>
      <c r="CSX221" t="s">
        <v>11092</v>
      </c>
      <c r="CTN221" t="s">
        <v>11093</v>
      </c>
      <c r="CUJ221" t="s">
        <v>11089</v>
      </c>
      <c r="CUK221" t="s">
        <v>11089</v>
      </c>
      <c r="CUL221" t="s">
        <v>11089</v>
      </c>
      <c r="CUM221" t="s">
        <v>11089</v>
      </c>
      <c r="CUN221" t="s">
        <v>11089</v>
      </c>
      <c r="CUP221" t="s">
        <v>9156</v>
      </c>
      <c r="CUS221" t="s">
        <v>11094</v>
      </c>
      <c r="CVK221" t="s">
        <v>7290</v>
      </c>
      <c r="DBT221" t="s">
        <v>3548</v>
      </c>
      <c r="DJX221" t="s">
        <v>11089</v>
      </c>
      <c r="DJY221" t="s">
        <v>11089</v>
      </c>
      <c r="DJZ221" t="s">
        <v>11089</v>
      </c>
      <c r="DKA221" t="s">
        <v>11089</v>
      </c>
      <c r="DKB221" t="s">
        <v>11089</v>
      </c>
      <c r="DLK221" t="s">
        <v>8902</v>
      </c>
      <c r="DNQ221" t="s">
        <v>7023</v>
      </c>
      <c r="DOM221" t="s">
        <v>11095</v>
      </c>
      <c r="DON221" t="s">
        <v>11095</v>
      </c>
      <c r="DOO221" t="s">
        <v>11095</v>
      </c>
      <c r="DOP221" t="s">
        <v>11095</v>
      </c>
      <c r="DOQ221" t="s">
        <v>11095</v>
      </c>
      <c r="DOR221" t="s">
        <v>11095</v>
      </c>
      <c r="DOS221" t="s">
        <v>11095</v>
      </c>
      <c r="DOT221" t="s">
        <v>11095</v>
      </c>
      <c r="DOU221" t="s">
        <v>11095</v>
      </c>
      <c r="DOV221" t="s">
        <v>11095</v>
      </c>
      <c r="DSM221" t="s">
        <v>8917</v>
      </c>
      <c r="DUX221" t="s">
        <v>7023</v>
      </c>
      <c r="DYS221" t="s">
        <v>9156</v>
      </c>
      <c r="DZC221" t="s">
        <v>7023</v>
      </c>
      <c r="EBB221" t="s">
        <v>7218</v>
      </c>
      <c r="EBL221" t="s">
        <v>11092</v>
      </c>
      <c r="ECB221" t="s">
        <v>11096</v>
      </c>
      <c r="ECD221" t="s">
        <v>7218</v>
      </c>
      <c r="ECY221" t="s">
        <v>11089</v>
      </c>
      <c r="ECZ221" t="s">
        <v>11089</v>
      </c>
      <c r="EDA221" t="s">
        <v>11089</v>
      </c>
      <c r="EDB221" t="s">
        <v>11089</v>
      </c>
      <c r="EDC221" t="s">
        <v>11089</v>
      </c>
      <c r="EDE221" t="s">
        <v>9156</v>
      </c>
      <c r="EDH221" t="s">
        <v>11094</v>
      </c>
      <c r="EDW221" t="s">
        <v>6960</v>
      </c>
      <c r="EHR221" t="s">
        <v>11089</v>
      </c>
      <c r="EHS221" t="s">
        <v>11089</v>
      </c>
      <c r="EHT221" t="s">
        <v>11089</v>
      </c>
      <c r="EHU221" t="s">
        <v>11089</v>
      </c>
      <c r="EHV221" t="s">
        <v>11089</v>
      </c>
      <c r="EHZ221" t="s">
        <v>9156</v>
      </c>
      <c r="EIJ221" t="s">
        <v>8045</v>
      </c>
      <c r="EOJ221" t="s">
        <v>7023</v>
      </c>
      <c r="ESL221" t="s">
        <v>9156</v>
      </c>
      <c r="ESX221" t="s">
        <v>7697</v>
      </c>
      <c r="EYK221" t="s">
        <v>8045</v>
      </c>
      <c r="FDK221" t="s">
        <v>8045</v>
      </c>
      <c r="FJR221" t="s">
        <v>8045</v>
      </c>
      <c r="FSU221" t="s">
        <v>11089</v>
      </c>
      <c r="FSV221" t="s">
        <v>11089</v>
      </c>
      <c r="FSW221" t="s">
        <v>11089</v>
      </c>
      <c r="FSX221" t="s">
        <v>11089</v>
      </c>
      <c r="FSY221" t="s">
        <v>11089</v>
      </c>
      <c r="FXP221" t="s">
        <v>11089</v>
      </c>
      <c r="FXQ221" t="s">
        <v>11089</v>
      </c>
      <c r="FXR221" t="s">
        <v>11089</v>
      </c>
      <c r="FXS221" t="s">
        <v>11089</v>
      </c>
      <c r="FXT221" t="s">
        <v>11089</v>
      </c>
      <c r="GEB221" t="s">
        <v>9156</v>
      </c>
      <c r="GEY221" t="s">
        <v>8917</v>
      </c>
      <c r="GHR221" t="s">
        <v>7023</v>
      </c>
      <c r="GQB221" t="s">
        <v>8902</v>
      </c>
      <c r="GSN221" t="s">
        <v>7023</v>
      </c>
      <c r="GWD221" t="s">
        <v>11089</v>
      </c>
      <c r="GWE221" t="s">
        <v>11089</v>
      </c>
      <c r="GWF221" t="s">
        <v>11089</v>
      </c>
      <c r="GWG221" t="s">
        <v>11089</v>
      </c>
      <c r="GWH221" t="s">
        <v>11089</v>
      </c>
      <c r="GWK221" t="s">
        <v>9156</v>
      </c>
      <c r="GWV221" t="s">
        <v>5329</v>
      </c>
      <c r="HBY221" t="s">
        <v>8917</v>
      </c>
      <c r="HEJ221" t="s">
        <v>7023</v>
      </c>
      <c r="HIH221" t="s">
        <v>9156</v>
      </c>
      <c r="HIS221" t="s">
        <v>7223</v>
      </c>
      <c r="HOI221" t="s">
        <v>3393</v>
      </c>
      <c r="HVY221" t="s">
        <v>11089</v>
      </c>
      <c r="HVZ221" t="s">
        <v>11089</v>
      </c>
      <c r="HWA221" t="s">
        <v>11089</v>
      </c>
      <c r="HWB221" t="s">
        <v>11089</v>
      </c>
      <c r="HWC221" t="s">
        <v>11089</v>
      </c>
      <c r="HXE221" t="s">
        <v>7023</v>
      </c>
      <c r="IEU221" t="s">
        <v>8917</v>
      </c>
      <c r="ILP221" t="s">
        <v>7023</v>
      </c>
      <c r="IPF221" t="s">
        <v>11089</v>
      </c>
      <c r="IPG221" t="s">
        <v>11089</v>
      </c>
      <c r="IPH221" t="s">
        <v>11089</v>
      </c>
      <c r="IPI221" t="s">
        <v>11089</v>
      </c>
      <c r="IPJ221" t="s">
        <v>11089</v>
      </c>
      <c r="IPM221" t="s">
        <v>9156</v>
      </c>
      <c r="IPZ221" t="s">
        <v>7023</v>
      </c>
      <c r="IUK221" t="s">
        <v>9156</v>
      </c>
      <c r="IUX221" t="s">
        <v>7023</v>
      </c>
      <c r="IVZ221" t="s">
        <v>8840</v>
      </c>
      <c r="IYN221" t="s">
        <v>11089</v>
      </c>
      <c r="IYO221" t="s">
        <v>11089</v>
      </c>
      <c r="IYP221" t="s">
        <v>11089</v>
      </c>
      <c r="IYQ221" t="s">
        <v>11089</v>
      </c>
      <c r="IYR221" t="s">
        <v>11089</v>
      </c>
      <c r="IZS221" t="s">
        <v>8917</v>
      </c>
      <c r="JBZ221" t="s">
        <v>3833</v>
      </c>
      <c r="JHD221" t="s">
        <v>7290</v>
      </c>
      <c r="JNM221" t="s">
        <v>7697</v>
      </c>
      <c r="JSY221" t="s">
        <v>7023</v>
      </c>
      <c r="JTA221" t="s">
        <v>11092</v>
      </c>
      <c r="JUL221" t="s">
        <v>11096</v>
      </c>
      <c r="JUQ221" t="s">
        <v>7218</v>
      </c>
      <c r="JWG221" t="s">
        <v>11089</v>
      </c>
      <c r="JWH221" t="s">
        <v>11089</v>
      </c>
      <c r="JWI221" t="s">
        <v>11089</v>
      </c>
      <c r="JWJ221" t="s">
        <v>11089</v>
      </c>
      <c r="JWK221" t="s">
        <v>11089</v>
      </c>
      <c r="JWN221" t="s">
        <v>9156</v>
      </c>
      <c r="JWS221" t="s">
        <v>7218</v>
      </c>
      <c r="JWT221" t="s">
        <v>11094</v>
      </c>
      <c r="JXM221" t="s">
        <v>8902</v>
      </c>
      <c r="JXO221" t="s">
        <v>11091</v>
      </c>
      <c r="JZZ221" t="s">
        <v>8045</v>
      </c>
      <c r="KJD221" t="s">
        <v>11089</v>
      </c>
      <c r="KJE221" t="s">
        <v>11089</v>
      </c>
      <c r="KJF221" t="s">
        <v>11089</v>
      </c>
      <c r="KJG221" t="s">
        <v>11089</v>
      </c>
      <c r="KJH221" t="s">
        <v>11089</v>
      </c>
      <c r="KKI221" t="s">
        <v>8045</v>
      </c>
      <c r="KPW221" t="s">
        <v>7023</v>
      </c>
      <c r="KSS221" t="s">
        <v>8045</v>
      </c>
      <c r="KYY221" t="s">
        <v>7697</v>
      </c>
      <c r="LEE221" t="s">
        <v>5329</v>
      </c>
      <c r="LJS221" t="s">
        <v>8902</v>
      </c>
      <c r="LNE221" t="s">
        <v>7290</v>
      </c>
      <c r="LTT221" t="s">
        <v>7023</v>
      </c>
      <c r="LXJ221" t="s">
        <v>11089</v>
      </c>
      <c r="LXK221" t="s">
        <v>11089</v>
      </c>
      <c r="LXL221" t="s">
        <v>11089</v>
      </c>
      <c r="LXM221" t="s">
        <v>11089</v>
      </c>
      <c r="LXN221" t="s">
        <v>11089</v>
      </c>
      <c r="LXQ221" t="s">
        <v>9156</v>
      </c>
      <c r="MBO221" t="s">
        <v>8902</v>
      </c>
      <c r="MCU221" t="s">
        <v>11097</v>
      </c>
      <c r="MEZ221" t="s">
        <v>11090</v>
      </c>
      <c r="MIG221" t="s">
        <v>9156</v>
      </c>
      <c r="MJB221" t="s">
        <v>8917</v>
      </c>
      <c r="MLH221" t="s">
        <v>8045</v>
      </c>
      <c r="MRM221" t="s">
        <v>8045</v>
      </c>
      <c r="MYS221" t="s">
        <v>7023</v>
      </c>
      <c r="NDE221" t="s">
        <v>9156</v>
      </c>
      <c r="NDQ221" t="s">
        <v>7023</v>
      </c>
    </row>
    <row r="222" spans="134:1019 1144:1969 2087:3027 3085:4041 4171:4958 5176:6037 6235:7137 7279:8111 8247:9108 9269:9585">
      <c r="ED222" t="s">
        <v>8890</v>
      </c>
      <c r="GY222" t="s">
        <v>11098</v>
      </c>
      <c r="GZ222" t="s">
        <v>11098</v>
      </c>
      <c r="HA222" t="s">
        <v>11098</v>
      </c>
      <c r="HT222" t="s">
        <v>9213</v>
      </c>
      <c r="OD222" t="s">
        <v>11099</v>
      </c>
      <c r="OK222" t="s">
        <v>7301</v>
      </c>
      <c r="TP222" t="s">
        <v>11100</v>
      </c>
      <c r="AAV222" t="s">
        <v>10049</v>
      </c>
      <c r="AAW222" t="s">
        <v>10049</v>
      </c>
      <c r="AAX222" t="s">
        <v>10049</v>
      </c>
      <c r="AAY222" t="s">
        <v>10049</v>
      </c>
      <c r="AAZ222" t="s">
        <v>10049</v>
      </c>
      <c r="ACA222" t="s">
        <v>11099</v>
      </c>
      <c r="ACH222" t="s">
        <v>7301</v>
      </c>
      <c r="AGW222" t="s">
        <v>7301</v>
      </c>
      <c r="AME222" t="s">
        <v>7301</v>
      </c>
      <c r="AQZ222" t="s">
        <v>9213</v>
      </c>
      <c r="AXU222" t="s">
        <v>7147</v>
      </c>
      <c r="BBP222" t="s">
        <v>11101</v>
      </c>
      <c r="BBQ222" t="s">
        <v>11101</v>
      </c>
      <c r="BBR222" t="s">
        <v>11101</v>
      </c>
      <c r="BBS222" t="s">
        <v>11101</v>
      </c>
      <c r="BBT222" t="s">
        <v>11101</v>
      </c>
      <c r="BBX222" t="s">
        <v>11102</v>
      </c>
      <c r="BCI222" t="s">
        <v>4646</v>
      </c>
      <c r="BLQ222" t="s">
        <v>6960</v>
      </c>
      <c r="BQM222" t="s">
        <v>7301</v>
      </c>
      <c r="BSZ222" t="s">
        <v>11103</v>
      </c>
      <c r="BWF222" t="s">
        <v>11102</v>
      </c>
      <c r="BWS222" t="s">
        <v>5245</v>
      </c>
      <c r="CBG222" t="s">
        <v>8123</v>
      </c>
      <c r="CBI222" t="s">
        <v>11104</v>
      </c>
      <c r="CDV222" t="s">
        <v>6960</v>
      </c>
      <c r="CHL222" t="s">
        <v>11101</v>
      </c>
      <c r="CHM222" t="s">
        <v>11101</v>
      </c>
      <c r="CHN222" t="s">
        <v>11101</v>
      </c>
      <c r="CHO222" t="s">
        <v>11101</v>
      </c>
      <c r="CHP222" t="s">
        <v>11101</v>
      </c>
      <c r="CHS222" t="s">
        <v>11102</v>
      </c>
      <c r="CIO222" t="s">
        <v>9213</v>
      </c>
      <c r="COI222" t="s">
        <v>8890</v>
      </c>
      <c r="CQN222" t="s">
        <v>6960</v>
      </c>
      <c r="CSX222" t="s">
        <v>11105</v>
      </c>
      <c r="CTN222" t="s">
        <v>11106</v>
      </c>
      <c r="CUJ222" t="s">
        <v>11101</v>
      </c>
      <c r="CUK222" t="s">
        <v>11101</v>
      </c>
      <c r="CUL222" t="s">
        <v>11101</v>
      </c>
      <c r="CUM222" t="s">
        <v>11101</v>
      </c>
      <c r="CUN222" t="s">
        <v>11101</v>
      </c>
      <c r="CUP222" t="s">
        <v>11102</v>
      </c>
      <c r="CUS222" t="s">
        <v>11107</v>
      </c>
      <c r="CVK222" t="s">
        <v>9213</v>
      </c>
      <c r="DBT222" t="s">
        <v>4646</v>
      </c>
      <c r="DJX222" t="s">
        <v>11101</v>
      </c>
      <c r="DJY222" t="s">
        <v>11101</v>
      </c>
      <c r="DJZ222" t="s">
        <v>11101</v>
      </c>
      <c r="DKA222" t="s">
        <v>11101</v>
      </c>
      <c r="DKB222" t="s">
        <v>11101</v>
      </c>
      <c r="DLK222" t="s">
        <v>8123</v>
      </c>
      <c r="DNQ222" t="s">
        <v>6960</v>
      </c>
      <c r="DOM222" t="s">
        <v>11108</v>
      </c>
      <c r="DON222" t="s">
        <v>11108</v>
      </c>
      <c r="DOO222" t="s">
        <v>11108</v>
      </c>
      <c r="DOP222" t="s">
        <v>11108</v>
      </c>
      <c r="DOQ222" t="s">
        <v>11108</v>
      </c>
      <c r="DOR222" t="s">
        <v>11108</v>
      </c>
      <c r="DOS222" t="s">
        <v>11108</v>
      </c>
      <c r="DOT222" t="s">
        <v>11108</v>
      </c>
      <c r="DOU222" t="s">
        <v>11108</v>
      </c>
      <c r="DOV222" t="s">
        <v>11108</v>
      </c>
      <c r="DSM222" t="s">
        <v>8890</v>
      </c>
      <c r="DUX222" t="s">
        <v>6960</v>
      </c>
      <c r="DYS222" t="s">
        <v>11102</v>
      </c>
      <c r="DZC222" t="s">
        <v>6960</v>
      </c>
      <c r="EBB222" t="s">
        <v>11109</v>
      </c>
      <c r="EBL222" t="s">
        <v>11105</v>
      </c>
      <c r="ECB222" t="s">
        <v>11068</v>
      </c>
      <c r="ECD222" t="s">
        <v>11109</v>
      </c>
      <c r="ECY222" t="s">
        <v>11101</v>
      </c>
      <c r="ECZ222" t="s">
        <v>11101</v>
      </c>
      <c r="EDA222" t="s">
        <v>11101</v>
      </c>
      <c r="EDB222" t="s">
        <v>11101</v>
      </c>
      <c r="EDC222" t="s">
        <v>11101</v>
      </c>
      <c r="EDE222" t="s">
        <v>11102</v>
      </c>
      <c r="EDH222" t="s">
        <v>11107</v>
      </c>
      <c r="EDW222" t="s">
        <v>7147</v>
      </c>
      <c r="EHR222" t="s">
        <v>11101</v>
      </c>
      <c r="EHS222" t="s">
        <v>11101</v>
      </c>
      <c r="EHT222" t="s">
        <v>11101</v>
      </c>
      <c r="EHU222" t="s">
        <v>11101</v>
      </c>
      <c r="EHV222" t="s">
        <v>11101</v>
      </c>
      <c r="EHZ222" t="s">
        <v>11102</v>
      </c>
      <c r="EIJ222" t="s">
        <v>7301</v>
      </c>
      <c r="EOJ222" t="s">
        <v>6960</v>
      </c>
      <c r="ESL222" t="s">
        <v>11102</v>
      </c>
      <c r="ESX222" t="s">
        <v>7962</v>
      </c>
      <c r="EYK222" t="s">
        <v>7301</v>
      </c>
      <c r="FDK222" t="s">
        <v>7301</v>
      </c>
      <c r="FJR222" t="s">
        <v>7301</v>
      </c>
      <c r="FSU222" t="s">
        <v>11101</v>
      </c>
      <c r="FSV222" t="s">
        <v>11101</v>
      </c>
      <c r="FSW222" t="s">
        <v>11101</v>
      </c>
      <c r="FSX222" t="s">
        <v>11101</v>
      </c>
      <c r="FSY222" t="s">
        <v>11101</v>
      </c>
      <c r="FXP222" t="s">
        <v>11101</v>
      </c>
      <c r="FXQ222" t="s">
        <v>11101</v>
      </c>
      <c r="FXR222" t="s">
        <v>11101</v>
      </c>
      <c r="FXS222" t="s">
        <v>11101</v>
      </c>
      <c r="FXT222" t="s">
        <v>11101</v>
      </c>
      <c r="GEB222" t="s">
        <v>11102</v>
      </c>
      <c r="GEY222" t="s">
        <v>8890</v>
      </c>
      <c r="GHR222" t="s">
        <v>6960</v>
      </c>
      <c r="GQB222" t="s">
        <v>8123</v>
      </c>
      <c r="GSN222" t="s">
        <v>6960</v>
      </c>
      <c r="GWD222" t="s">
        <v>11101</v>
      </c>
      <c r="GWE222" t="s">
        <v>11101</v>
      </c>
      <c r="GWF222" t="s">
        <v>11101</v>
      </c>
      <c r="GWG222" t="s">
        <v>11101</v>
      </c>
      <c r="GWH222" t="s">
        <v>11101</v>
      </c>
      <c r="GWK222" t="s">
        <v>11102</v>
      </c>
      <c r="GWV222" t="s">
        <v>1027</v>
      </c>
      <c r="HBY222" t="s">
        <v>8890</v>
      </c>
      <c r="HEJ222" t="s">
        <v>6960</v>
      </c>
      <c r="HIH222" t="s">
        <v>11102</v>
      </c>
      <c r="HIS222" t="s">
        <v>9213</v>
      </c>
      <c r="HOI222" t="s">
        <v>5245</v>
      </c>
      <c r="HVY222" t="s">
        <v>11101</v>
      </c>
      <c r="HVZ222" t="s">
        <v>11101</v>
      </c>
      <c r="HWA222" t="s">
        <v>11101</v>
      </c>
      <c r="HWB222" t="s">
        <v>11101</v>
      </c>
      <c r="HWC222" t="s">
        <v>11101</v>
      </c>
      <c r="HXE222" t="s">
        <v>6960</v>
      </c>
      <c r="IEU222" t="s">
        <v>8890</v>
      </c>
      <c r="ILP222" t="s">
        <v>6960</v>
      </c>
      <c r="IPF222" t="s">
        <v>11101</v>
      </c>
      <c r="IPG222" t="s">
        <v>11101</v>
      </c>
      <c r="IPH222" t="s">
        <v>11101</v>
      </c>
      <c r="IPI222" t="s">
        <v>11101</v>
      </c>
      <c r="IPJ222" t="s">
        <v>11101</v>
      </c>
      <c r="IPM222" t="s">
        <v>11102</v>
      </c>
      <c r="IPZ222" t="s">
        <v>6960</v>
      </c>
      <c r="IUK222" t="s">
        <v>11102</v>
      </c>
      <c r="IUX222" t="s">
        <v>6960</v>
      </c>
      <c r="IVZ222" t="s">
        <v>11110</v>
      </c>
      <c r="IYN222" t="s">
        <v>11101</v>
      </c>
      <c r="IYO222" t="s">
        <v>11101</v>
      </c>
      <c r="IYP222" t="s">
        <v>11101</v>
      </c>
      <c r="IYQ222" t="s">
        <v>11101</v>
      </c>
      <c r="IYR222" t="s">
        <v>11101</v>
      </c>
      <c r="IZS222" t="s">
        <v>8890</v>
      </c>
      <c r="JBZ222" t="s">
        <v>5548</v>
      </c>
      <c r="JHD222" t="s">
        <v>9213</v>
      </c>
      <c r="JNM222" t="s">
        <v>7962</v>
      </c>
      <c r="JSY222" t="s">
        <v>6960</v>
      </c>
      <c r="JTA222" t="s">
        <v>11105</v>
      </c>
      <c r="JUL222" t="s">
        <v>11068</v>
      </c>
      <c r="JUQ222" t="s">
        <v>11109</v>
      </c>
      <c r="JWG222" t="s">
        <v>11101</v>
      </c>
      <c r="JWH222" t="s">
        <v>11101</v>
      </c>
      <c r="JWI222" t="s">
        <v>11101</v>
      </c>
      <c r="JWJ222" t="s">
        <v>11101</v>
      </c>
      <c r="JWK222" t="s">
        <v>11101</v>
      </c>
      <c r="JWN222" t="s">
        <v>11102</v>
      </c>
      <c r="JWS222" t="s">
        <v>11109</v>
      </c>
      <c r="JWT222" t="s">
        <v>11107</v>
      </c>
      <c r="JXM222" t="s">
        <v>8123</v>
      </c>
      <c r="JXO222" t="s">
        <v>11104</v>
      </c>
      <c r="JZZ222" t="s">
        <v>7301</v>
      </c>
      <c r="KJD222" t="s">
        <v>11101</v>
      </c>
      <c r="KJE222" t="s">
        <v>11101</v>
      </c>
      <c r="KJF222" t="s">
        <v>11101</v>
      </c>
      <c r="KJG222" t="s">
        <v>11101</v>
      </c>
      <c r="KJH222" t="s">
        <v>11101</v>
      </c>
      <c r="KKI222" t="s">
        <v>7301</v>
      </c>
      <c r="KPW222" t="s">
        <v>6960</v>
      </c>
      <c r="KSS222" t="s">
        <v>7301</v>
      </c>
      <c r="KYY222" t="s">
        <v>7962</v>
      </c>
      <c r="LEE222" t="s">
        <v>1027</v>
      </c>
      <c r="LJS222" t="s">
        <v>9065</v>
      </c>
      <c r="LNE222" t="s">
        <v>9213</v>
      </c>
      <c r="LTT222" t="s">
        <v>6960</v>
      </c>
      <c r="LXJ222" t="s">
        <v>11101</v>
      </c>
      <c r="LXK222" t="s">
        <v>11101</v>
      </c>
      <c r="LXL222" t="s">
        <v>11101</v>
      </c>
      <c r="LXM222" t="s">
        <v>11101</v>
      </c>
      <c r="LXN222" t="s">
        <v>11101</v>
      </c>
      <c r="LXQ222" t="s">
        <v>11102</v>
      </c>
      <c r="MBO222" t="s">
        <v>9065</v>
      </c>
      <c r="MCU222" t="s">
        <v>11111</v>
      </c>
      <c r="MEZ222" t="s">
        <v>11103</v>
      </c>
      <c r="MIG222" t="s">
        <v>11102</v>
      </c>
      <c r="MJB222" t="s">
        <v>8890</v>
      </c>
      <c r="MLH222" t="s">
        <v>7301</v>
      </c>
      <c r="MRM222" t="s">
        <v>7301</v>
      </c>
      <c r="MYS222" t="s">
        <v>6960</v>
      </c>
      <c r="NDE222" t="s">
        <v>11102</v>
      </c>
      <c r="NDQ222" t="s">
        <v>6960</v>
      </c>
    </row>
    <row r="223" spans="134:1019 1144:1969 2087:3027 3085:4041 4171:4958 5176:6037 6235:7137 7279:8111 8247:9108 9269:9585">
      <c r="ED223" t="s">
        <v>8811</v>
      </c>
      <c r="GY223" t="s">
        <v>11112</v>
      </c>
      <c r="GZ223" t="s">
        <v>11112</v>
      </c>
      <c r="HA223" t="s">
        <v>11112</v>
      </c>
      <c r="HT223" t="s">
        <v>9194</v>
      </c>
      <c r="OD223" t="s">
        <v>11113</v>
      </c>
      <c r="OK223" t="s">
        <v>8119</v>
      </c>
      <c r="TP223" t="s">
        <v>11114</v>
      </c>
      <c r="AAV223" t="s">
        <v>10065</v>
      </c>
      <c r="AAW223" t="s">
        <v>10065</v>
      </c>
      <c r="AAX223" t="s">
        <v>10065</v>
      </c>
      <c r="AAY223" t="s">
        <v>10065</v>
      </c>
      <c r="AAZ223" t="s">
        <v>10065</v>
      </c>
      <c r="ACA223" t="s">
        <v>11113</v>
      </c>
      <c r="ACH223" t="s">
        <v>8119</v>
      </c>
      <c r="AGW223" t="s">
        <v>8119</v>
      </c>
      <c r="AME223" t="s">
        <v>8119</v>
      </c>
      <c r="AQZ223" t="s">
        <v>9194</v>
      </c>
      <c r="AXU223" t="s">
        <v>7073</v>
      </c>
      <c r="BBP223" t="s">
        <v>11115</v>
      </c>
      <c r="BBQ223" t="s">
        <v>11115</v>
      </c>
      <c r="BBR223" t="s">
        <v>11115</v>
      </c>
      <c r="BBS223" t="s">
        <v>11115</v>
      </c>
      <c r="BBT223" t="s">
        <v>11115</v>
      </c>
      <c r="BBX223" t="s">
        <v>11116</v>
      </c>
      <c r="BCI223" t="s">
        <v>4861</v>
      </c>
      <c r="BLQ223" t="s">
        <v>7147</v>
      </c>
      <c r="BQM223" t="s">
        <v>8119</v>
      </c>
      <c r="BSZ223" t="s">
        <v>6192</v>
      </c>
      <c r="BWF223" t="s">
        <v>11116</v>
      </c>
      <c r="BWS223" t="s">
        <v>5848</v>
      </c>
      <c r="CBG223" t="s">
        <v>7886</v>
      </c>
      <c r="CBI223" t="s">
        <v>11117</v>
      </c>
      <c r="CDV223" t="s">
        <v>7147</v>
      </c>
      <c r="CHL223" t="s">
        <v>11115</v>
      </c>
      <c r="CHM223" t="s">
        <v>11115</v>
      </c>
      <c r="CHN223" t="s">
        <v>11115</v>
      </c>
      <c r="CHO223" t="s">
        <v>11115</v>
      </c>
      <c r="CHP223" t="s">
        <v>11115</v>
      </c>
      <c r="CHS223" t="s">
        <v>11116</v>
      </c>
      <c r="CIO223" t="s">
        <v>9194</v>
      </c>
      <c r="COI223" t="s">
        <v>8811</v>
      </c>
      <c r="CQN223" t="s">
        <v>7147</v>
      </c>
      <c r="CSX223" t="s">
        <v>11118</v>
      </c>
      <c r="CTN223" t="s">
        <v>11119</v>
      </c>
      <c r="CUJ223" t="s">
        <v>11115</v>
      </c>
      <c r="CUK223" t="s">
        <v>11115</v>
      </c>
      <c r="CUL223" t="s">
        <v>11115</v>
      </c>
      <c r="CUM223" t="s">
        <v>11115</v>
      </c>
      <c r="CUN223" t="s">
        <v>11115</v>
      </c>
      <c r="CUP223" t="s">
        <v>11116</v>
      </c>
      <c r="CUS223" t="s">
        <v>11120</v>
      </c>
      <c r="CVK223" t="s">
        <v>9194</v>
      </c>
      <c r="DBT223" t="s">
        <v>4861</v>
      </c>
      <c r="DJX223" t="s">
        <v>11115</v>
      </c>
      <c r="DJY223" t="s">
        <v>11115</v>
      </c>
      <c r="DJZ223" t="s">
        <v>11115</v>
      </c>
      <c r="DKA223" t="s">
        <v>11115</v>
      </c>
      <c r="DKB223" t="s">
        <v>11115</v>
      </c>
      <c r="DLK223" t="s">
        <v>7886</v>
      </c>
      <c r="DNQ223" t="s">
        <v>7147</v>
      </c>
      <c r="DOM223" t="s">
        <v>11121</v>
      </c>
      <c r="DON223" t="s">
        <v>11121</v>
      </c>
      <c r="DOO223" t="s">
        <v>11121</v>
      </c>
      <c r="DOP223" t="s">
        <v>11121</v>
      </c>
      <c r="DOQ223" t="s">
        <v>11121</v>
      </c>
      <c r="DOR223" t="s">
        <v>11121</v>
      </c>
      <c r="DOS223" t="s">
        <v>11121</v>
      </c>
      <c r="DOT223" t="s">
        <v>11121</v>
      </c>
      <c r="DOU223" t="s">
        <v>11121</v>
      </c>
      <c r="DOV223" t="s">
        <v>11121</v>
      </c>
      <c r="DSM223" t="s">
        <v>8811</v>
      </c>
      <c r="DUX223" t="s">
        <v>7147</v>
      </c>
      <c r="DYS223" t="s">
        <v>11116</v>
      </c>
      <c r="DZC223" t="s">
        <v>7147</v>
      </c>
      <c r="EBB223" t="s">
        <v>7468</v>
      </c>
      <c r="EBL223" t="s">
        <v>11118</v>
      </c>
      <c r="ECB223" t="s">
        <v>11081</v>
      </c>
      <c r="ECD223" t="s">
        <v>7468</v>
      </c>
      <c r="ECY223" t="s">
        <v>11115</v>
      </c>
      <c r="ECZ223" t="s">
        <v>11115</v>
      </c>
      <c r="EDA223" t="s">
        <v>11115</v>
      </c>
      <c r="EDB223" t="s">
        <v>11115</v>
      </c>
      <c r="EDC223" t="s">
        <v>11115</v>
      </c>
      <c r="EDE223" t="s">
        <v>11116</v>
      </c>
      <c r="EDH223" t="s">
        <v>11120</v>
      </c>
      <c r="EDW223" t="s">
        <v>7073</v>
      </c>
      <c r="EHR223" t="s">
        <v>11115</v>
      </c>
      <c r="EHS223" t="s">
        <v>11115</v>
      </c>
      <c r="EHT223" t="s">
        <v>11115</v>
      </c>
      <c r="EHU223" t="s">
        <v>11115</v>
      </c>
      <c r="EHV223" t="s">
        <v>11115</v>
      </c>
      <c r="EHZ223" t="s">
        <v>11116</v>
      </c>
      <c r="EIJ223" t="s">
        <v>8119</v>
      </c>
      <c r="EOJ223" t="s">
        <v>7147</v>
      </c>
      <c r="ESL223" t="s">
        <v>11116</v>
      </c>
      <c r="ESX223" t="s">
        <v>7922</v>
      </c>
      <c r="EYK223" t="s">
        <v>8119</v>
      </c>
      <c r="FDK223" t="s">
        <v>8119</v>
      </c>
      <c r="FJR223" t="s">
        <v>8119</v>
      </c>
      <c r="FSU223" t="s">
        <v>11115</v>
      </c>
      <c r="FSV223" t="s">
        <v>11115</v>
      </c>
      <c r="FSW223" t="s">
        <v>11115</v>
      </c>
      <c r="FSX223" t="s">
        <v>11115</v>
      </c>
      <c r="FSY223" t="s">
        <v>11115</v>
      </c>
      <c r="FXP223" t="s">
        <v>11115</v>
      </c>
      <c r="FXQ223" t="s">
        <v>11115</v>
      </c>
      <c r="FXR223" t="s">
        <v>11115</v>
      </c>
      <c r="FXS223" t="s">
        <v>11115</v>
      </c>
      <c r="FXT223" t="s">
        <v>11115</v>
      </c>
      <c r="GEB223" t="s">
        <v>11116</v>
      </c>
      <c r="GEY223" t="s">
        <v>8811</v>
      </c>
      <c r="GHR223" t="s">
        <v>7147</v>
      </c>
      <c r="GQB223" t="s">
        <v>7886</v>
      </c>
      <c r="GSN223" t="s">
        <v>7147</v>
      </c>
      <c r="GWD223" t="s">
        <v>11115</v>
      </c>
      <c r="GWE223" t="s">
        <v>11115</v>
      </c>
      <c r="GWF223" t="s">
        <v>11115</v>
      </c>
      <c r="GWG223" t="s">
        <v>11115</v>
      </c>
      <c r="GWH223" t="s">
        <v>11115</v>
      </c>
      <c r="GWK223" t="s">
        <v>11116</v>
      </c>
      <c r="GWV223" t="s">
        <v>5920</v>
      </c>
      <c r="HBY223" t="s">
        <v>8811</v>
      </c>
      <c r="HEJ223" t="s">
        <v>7147</v>
      </c>
      <c r="HIH223" t="s">
        <v>11116</v>
      </c>
      <c r="HIS223" t="s">
        <v>7290</v>
      </c>
      <c r="HOI223" t="s">
        <v>5848</v>
      </c>
      <c r="HVY223" t="s">
        <v>11115</v>
      </c>
      <c r="HVZ223" t="s">
        <v>11115</v>
      </c>
      <c r="HWA223" t="s">
        <v>11115</v>
      </c>
      <c r="HWB223" t="s">
        <v>11115</v>
      </c>
      <c r="HWC223" t="s">
        <v>11115</v>
      </c>
      <c r="HXE223" t="s">
        <v>7147</v>
      </c>
      <c r="IEU223" t="s">
        <v>8811</v>
      </c>
      <c r="ILP223" t="s">
        <v>7147</v>
      </c>
      <c r="IPF223" t="s">
        <v>11115</v>
      </c>
      <c r="IPG223" t="s">
        <v>11115</v>
      </c>
      <c r="IPH223" t="s">
        <v>11115</v>
      </c>
      <c r="IPI223" t="s">
        <v>11115</v>
      </c>
      <c r="IPJ223" t="s">
        <v>11115</v>
      </c>
      <c r="IPM223" t="s">
        <v>11116</v>
      </c>
      <c r="IPZ223" t="s">
        <v>7147</v>
      </c>
      <c r="IUK223" t="s">
        <v>11116</v>
      </c>
      <c r="IUX223" t="s">
        <v>7147</v>
      </c>
      <c r="IVZ223" t="s">
        <v>11122</v>
      </c>
      <c r="IYN223" t="s">
        <v>11115</v>
      </c>
      <c r="IYO223" t="s">
        <v>11115</v>
      </c>
      <c r="IYP223" t="s">
        <v>11115</v>
      </c>
      <c r="IYQ223" t="s">
        <v>11115</v>
      </c>
      <c r="IYR223" t="s">
        <v>11115</v>
      </c>
      <c r="IZS223" t="s">
        <v>8811</v>
      </c>
      <c r="JBZ223" t="s">
        <v>6504</v>
      </c>
      <c r="JHD223" t="s">
        <v>9194</v>
      </c>
      <c r="JNM223" t="s">
        <v>7922</v>
      </c>
      <c r="JSY223" t="s">
        <v>7147</v>
      </c>
      <c r="JTA223" t="s">
        <v>11118</v>
      </c>
      <c r="JUL223" t="s">
        <v>11081</v>
      </c>
      <c r="JUQ223" t="s">
        <v>7468</v>
      </c>
      <c r="JWG223" t="s">
        <v>11115</v>
      </c>
      <c r="JWH223" t="s">
        <v>11115</v>
      </c>
      <c r="JWI223" t="s">
        <v>11115</v>
      </c>
      <c r="JWJ223" t="s">
        <v>11115</v>
      </c>
      <c r="JWK223" t="s">
        <v>11115</v>
      </c>
      <c r="JWN223" t="s">
        <v>11116</v>
      </c>
      <c r="JWS223" t="s">
        <v>7468</v>
      </c>
      <c r="JWT223" t="s">
        <v>11120</v>
      </c>
      <c r="JXM223" t="s">
        <v>7886</v>
      </c>
      <c r="JXO223" t="s">
        <v>11117</v>
      </c>
      <c r="JZZ223" t="s">
        <v>8119</v>
      </c>
      <c r="KJD223" t="s">
        <v>11115</v>
      </c>
      <c r="KJE223" t="s">
        <v>11115</v>
      </c>
      <c r="KJF223" t="s">
        <v>11115</v>
      </c>
      <c r="KJG223" t="s">
        <v>11115</v>
      </c>
      <c r="KJH223" t="s">
        <v>11115</v>
      </c>
      <c r="KKI223" t="s">
        <v>8119</v>
      </c>
      <c r="KPW223" t="s">
        <v>7147</v>
      </c>
      <c r="KSS223" t="s">
        <v>8119</v>
      </c>
      <c r="KYY223" t="s">
        <v>7922</v>
      </c>
      <c r="LEE223" t="s">
        <v>5920</v>
      </c>
      <c r="LJS223" t="s">
        <v>8000</v>
      </c>
      <c r="LNE223" t="s">
        <v>9194</v>
      </c>
      <c r="LTT223" t="s">
        <v>7147</v>
      </c>
      <c r="LXJ223" t="s">
        <v>11115</v>
      </c>
      <c r="LXK223" t="s">
        <v>11115</v>
      </c>
      <c r="LXL223" t="s">
        <v>11115</v>
      </c>
      <c r="LXM223" t="s">
        <v>11115</v>
      </c>
      <c r="LXN223" t="s">
        <v>11115</v>
      </c>
      <c r="LXQ223" t="s">
        <v>11116</v>
      </c>
      <c r="MBO223" t="s">
        <v>8000</v>
      </c>
      <c r="MCU223" t="s">
        <v>11123</v>
      </c>
      <c r="MEZ223" t="s">
        <v>6192</v>
      </c>
      <c r="MIG223" t="s">
        <v>11116</v>
      </c>
      <c r="MJB223" t="s">
        <v>8811</v>
      </c>
      <c r="MLH223" t="s">
        <v>8119</v>
      </c>
      <c r="MRM223" t="s">
        <v>8119</v>
      </c>
      <c r="MYS223" t="s">
        <v>7147</v>
      </c>
      <c r="NDE223" t="s">
        <v>11116</v>
      </c>
      <c r="NDQ223" t="s">
        <v>7147</v>
      </c>
    </row>
    <row r="224" spans="134:1019 1144:1969 2087:3027 3085:4041 4171:4958 5176:6037 6235:7137 7279:8111 8247:9108 9269:9585">
      <c r="ED224" t="s">
        <v>8742</v>
      </c>
      <c r="GY224" t="s">
        <v>11124</v>
      </c>
      <c r="GZ224" t="s">
        <v>11124</v>
      </c>
      <c r="HA224" t="s">
        <v>11124</v>
      </c>
      <c r="HT224" t="s">
        <v>4493</v>
      </c>
      <c r="OD224" t="s">
        <v>11125</v>
      </c>
      <c r="OK224" t="s">
        <v>8238</v>
      </c>
      <c r="TP224" t="s">
        <v>5384</v>
      </c>
      <c r="AAV224" t="s">
        <v>10093</v>
      </c>
      <c r="AAW224" t="s">
        <v>10093</v>
      </c>
      <c r="AAX224" t="s">
        <v>10093</v>
      </c>
      <c r="AAY224" t="s">
        <v>10093</v>
      </c>
      <c r="AAZ224" t="s">
        <v>10093</v>
      </c>
      <c r="ACA224" t="s">
        <v>11125</v>
      </c>
      <c r="ACH224" t="s">
        <v>8238</v>
      </c>
      <c r="AGW224" t="s">
        <v>8238</v>
      </c>
      <c r="AME224" t="s">
        <v>8238</v>
      </c>
      <c r="AQZ224" t="s">
        <v>4493</v>
      </c>
      <c r="AXU224" t="s">
        <v>6770</v>
      </c>
      <c r="BBP224" t="s">
        <v>11126</v>
      </c>
      <c r="BBQ224" t="s">
        <v>11126</v>
      </c>
      <c r="BBR224" t="s">
        <v>11126</v>
      </c>
      <c r="BBS224" t="s">
        <v>11126</v>
      </c>
      <c r="BBT224" t="s">
        <v>11126</v>
      </c>
      <c r="BBX224" t="s">
        <v>8742</v>
      </c>
      <c r="BCI224" t="s">
        <v>3182</v>
      </c>
      <c r="BLQ224" t="s">
        <v>7073</v>
      </c>
      <c r="BQM224" t="s">
        <v>8238</v>
      </c>
      <c r="BSZ224" t="s">
        <v>6296</v>
      </c>
      <c r="BWF224" t="s">
        <v>8742</v>
      </c>
      <c r="BWS224" t="s">
        <v>3548</v>
      </c>
      <c r="CBG224" t="s">
        <v>8872</v>
      </c>
      <c r="CBI224" t="s">
        <v>11127</v>
      </c>
      <c r="CDV224" t="s">
        <v>7073</v>
      </c>
      <c r="CHL224" t="s">
        <v>11126</v>
      </c>
      <c r="CHM224" t="s">
        <v>11126</v>
      </c>
      <c r="CHN224" t="s">
        <v>11126</v>
      </c>
      <c r="CHO224" t="s">
        <v>11126</v>
      </c>
      <c r="CHP224" t="s">
        <v>11126</v>
      </c>
      <c r="CHS224" t="s">
        <v>8742</v>
      </c>
      <c r="CIO224" t="s">
        <v>4493</v>
      </c>
      <c r="COI224" t="s">
        <v>8742</v>
      </c>
      <c r="CQN224" t="s">
        <v>7073</v>
      </c>
      <c r="CSX224" t="s">
        <v>11128</v>
      </c>
      <c r="CTN224" t="s">
        <v>11129</v>
      </c>
      <c r="CUJ224" t="s">
        <v>11126</v>
      </c>
      <c r="CUK224" t="s">
        <v>11126</v>
      </c>
      <c r="CUL224" t="s">
        <v>11126</v>
      </c>
      <c r="CUM224" t="s">
        <v>11126</v>
      </c>
      <c r="CUN224" t="s">
        <v>11126</v>
      </c>
      <c r="CUP224" t="s">
        <v>8742</v>
      </c>
      <c r="CUS224" t="s">
        <v>11130</v>
      </c>
      <c r="CVK224" t="s">
        <v>4493</v>
      </c>
      <c r="DBT224" t="s">
        <v>3182</v>
      </c>
      <c r="DJX224" t="s">
        <v>11126</v>
      </c>
      <c r="DJY224" t="s">
        <v>11126</v>
      </c>
      <c r="DJZ224" t="s">
        <v>11126</v>
      </c>
      <c r="DKA224" t="s">
        <v>11126</v>
      </c>
      <c r="DKB224" t="s">
        <v>11126</v>
      </c>
      <c r="DLK224" t="s">
        <v>8872</v>
      </c>
      <c r="DNQ224" t="s">
        <v>7073</v>
      </c>
      <c r="DOM224" t="s">
        <v>11131</v>
      </c>
      <c r="DON224" t="s">
        <v>11131</v>
      </c>
      <c r="DOO224" t="s">
        <v>11131</v>
      </c>
      <c r="DOP224" t="s">
        <v>11131</v>
      </c>
      <c r="DOQ224" t="s">
        <v>11131</v>
      </c>
      <c r="DOR224" t="s">
        <v>11131</v>
      </c>
      <c r="DOS224" t="s">
        <v>11131</v>
      </c>
      <c r="DOT224" t="s">
        <v>11131</v>
      </c>
      <c r="DOU224" t="s">
        <v>11131</v>
      </c>
      <c r="DOV224" t="s">
        <v>11131</v>
      </c>
      <c r="DSM224" t="s">
        <v>8742</v>
      </c>
      <c r="DUX224" t="s">
        <v>7073</v>
      </c>
      <c r="DYS224" t="s">
        <v>8742</v>
      </c>
      <c r="DZC224" t="s">
        <v>7073</v>
      </c>
      <c r="EBB224" t="s">
        <v>11132</v>
      </c>
      <c r="EBL224" t="s">
        <v>11128</v>
      </c>
      <c r="ECB224" t="s">
        <v>11093</v>
      </c>
      <c r="ECD224" t="s">
        <v>11132</v>
      </c>
      <c r="ECY224" t="s">
        <v>11126</v>
      </c>
      <c r="ECZ224" t="s">
        <v>11126</v>
      </c>
      <c r="EDA224" t="s">
        <v>11126</v>
      </c>
      <c r="EDB224" t="s">
        <v>11126</v>
      </c>
      <c r="EDC224" t="s">
        <v>11126</v>
      </c>
      <c r="EDE224" t="s">
        <v>8742</v>
      </c>
      <c r="EDH224" t="s">
        <v>11130</v>
      </c>
      <c r="EDW224" t="s">
        <v>6770</v>
      </c>
      <c r="EHR224" t="s">
        <v>11126</v>
      </c>
      <c r="EHS224" t="s">
        <v>11126</v>
      </c>
      <c r="EHT224" t="s">
        <v>11126</v>
      </c>
      <c r="EHU224" t="s">
        <v>11126</v>
      </c>
      <c r="EHV224" t="s">
        <v>11126</v>
      </c>
      <c r="EHZ224" t="s">
        <v>8742</v>
      </c>
      <c r="EIJ224" t="s">
        <v>8238</v>
      </c>
      <c r="EOJ224" t="s">
        <v>7073</v>
      </c>
      <c r="ESL224" t="s">
        <v>8742</v>
      </c>
      <c r="ESX224" t="s">
        <v>7792</v>
      </c>
      <c r="EYK224" t="s">
        <v>8238</v>
      </c>
      <c r="FDK224" t="s">
        <v>8238</v>
      </c>
      <c r="FJR224" t="s">
        <v>8238</v>
      </c>
      <c r="FSU224" t="s">
        <v>11126</v>
      </c>
      <c r="FSV224" t="s">
        <v>11126</v>
      </c>
      <c r="FSW224" t="s">
        <v>11126</v>
      </c>
      <c r="FSX224" t="s">
        <v>11126</v>
      </c>
      <c r="FSY224" t="s">
        <v>11126</v>
      </c>
      <c r="FXP224" t="s">
        <v>11126</v>
      </c>
      <c r="FXQ224" t="s">
        <v>11126</v>
      </c>
      <c r="FXR224" t="s">
        <v>11126</v>
      </c>
      <c r="FXS224" t="s">
        <v>11126</v>
      </c>
      <c r="FXT224" t="s">
        <v>11126</v>
      </c>
      <c r="GEB224" t="s">
        <v>8742</v>
      </c>
      <c r="GEY224" t="s">
        <v>8742</v>
      </c>
      <c r="GHR224" t="s">
        <v>7073</v>
      </c>
      <c r="GQB224" t="s">
        <v>8872</v>
      </c>
      <c r="GSN224" t="s">
        <v>7073</v>
      </c>
      <c r="GWD224" t="s">
        <v>11126</v>
      </c>
      <c r="GWE224" t="s">
        <v>11126</v>
      </c>
      <c r="GWF224" t="s">
        <v>11126</v>
      </c>
      <c r="GWG224" t="s">
        <v>11126</v>
      </c>
      <c r="GWH224" t="s">
        <v>11126</v>
      </c>
      <c r="GWK224" t="s">
        <v>8742</v>
      </c>
      <c r="GWV224" t="s">
        <v>6820</v>
      </c>
      <c r="HBY224" t="s">
        <v>8742</v>
      </c>
      <c r="HEJ224" t="s">
        <v>7073</v>
      </c>
      <c r="HIH224" t="s">
        <v>8742</v>
      </c>
      <c r="HIS224" t="s">
        <v>3548</v>
      </c>
      <c r="HOI224" t="s">
        <v>3548</v>
      </c>
      <c r="HVY224" t="s">
        <v>11126</v>
      </c>
      <c r="HVZ224" t="s">
        <v>11126</v>
      </c>
      <c r="HWA224" t="s">
        <v>11126</v>
      </c>
      <c r="HWB224" t="s">
        <v>11126</v>
      </c>
      <c r="HWC224" t="s">
        <v>11126</v>
      </c>
      <c r="HXE224" t="s">
        <v>7073</v>
      </c>
      <c r="IEU224" t="s">
        <v>8742</v>
      </c>
      <c r="ILP224" t="s">
        <v>7073</v>
      </c>
      <c r="IPF224" t="s">
        <v>11126</v>
      </c>
      <c r="IPG224" t="s">
        <v>11126</v>
      </c>
      <c r="IPH224" t="s">
        <v>11126</v>
      </c>
      <c r="IPI224" t="s">
        <v>11126</v>
      </c>
      <c r="IPJ224" t="s">
        <v>11126</v>
      </c>
      <c r="IPM224" t="s">
        <v>8742</v>
      </c>
      <c r="IPZ224" t="s">
        <v>7073</v>
      </c>
      <c r="IUK224" t="s">
        <v>8742</v>
      </c>
      <c r="IUX224" t="s">
        <v>7073</v>
      </c>
      <c r="IVZ224" t="s">
        <v>11133</v>
      </c>
      <c r="IYN224" t="s">
        <v>11126</v>
      </c>
      <c r="IYO224" t="s">
        <v>11126</v>
      </c>
      <c r="IYP224" t="s">
        <v>11126</v>
      </c>
      <c r="IYQ224" t="s">
        <v>11126</v>
      </c>
      <c r="IYR224" t="s">
        <v>11126</v>
      </c>
      <c r="IZS224" t="s">
        <v>8742</v>
      </c>
      <c r="JBZ224" t="s">
        <v>6189</v>
      </c>
      <c r="JHD224" t="s">
        <v>4493</v>
      </c>
      <c r="JNM224" t="s">
        <v>7792</v>
      </c>
      <c r="JSY224" t="s">
        <v>7073</v>
      </c>
      <c r="JTA224" t="s">
        <v>11128</v>
      </c>
      <c r="JUL224" t="s">
        <v>11093</v>
      </c>
      <c r="JUQ224" t="s">
        <v>11132</v>
      </c>
      <c r="JWG224" t="s">
        <v>11126</v>
      </c>
      <c r="JWH224" t="s">
        <v>11126</v>
      </c>
      <c r="JWI224" t="s">
        <v>11126</v>
      </c>
      <c r="JWJ224" t="s">
        <v>11126</v>
      </c>
      <c r="JWK224" t="s">
        <v>11126</v>
      </c>
      <c r="JWN224" t="s">
        <v>8742</v>
      </c>
      <c r="JWS224" t="s">
        <v>11132</v>
      </c>
      <c r="JWT224" t="s">
        <v>11130</v>
      </c>
      <c r="JXM224" t="s">
        <v>8872</v>
      </c>
      <c r="JXO224" t="s">
        <v>11127</v>
      </c>
      <c r="JZZ224" t="s">
        <v>8238</v>
      </c>
      <c r="KJD224" t="s">
        <v>11126</v>
      </c>
      <c r="KJE224" t="s">
        <v>11126</v>
      </c>
      <c r="KJF224" t="s">
        <v>11126</v>
      </c>
      <c r="KJG224" t="s">
        <v>11126</v>
      </c>
      <c r="KJH224" t="s">
        <v>11126</v>
      </c>
      <c r="KKI224" t="s">
        <v>8238</v>
      </c>
      <c r="KPW224" t="s">
        <v>7073</v>
      </c>
      <c r="KSS224" t="s">
        <v>8238</v>
      </c>
      <c r="KYY224" t="s">
        <v>7792</v>
      </c>
      <c r="LEE224" t="s">
        <v>6820</v>
      </c>
      <c r="LJS224" t="s">
        <v>9110</v>
      </c>
      <c r="LNE224" t="s">
        <v>4493</v>
      </c>
      <c r="LTT224" t="s">
        <v>7073</v>
      </c>
      <c r="LXJ224" t="s">
        <v>11126</v>
      </c>
      <c r="LXK224" t="s">
        <v>11126</v>
      </c>
      <c r="LXL224" t="s">
        <v>11126</v>
      </c>
      <c r="LXM224" t="s">
        <v>11126</v>
      </c>
      <c r="LXN224" t="s">
        <v>11126</v>
      </c>
      <c r="LXQ224" t="s">
        <v>8742</v>
      </c>
      <c r="MBO224" t="s">
        <v>9110</v>
      </c>
      <c r="MEZ224" t="s">
        <v>6296</v>
      </c>
      <c r="MIG224" t="s">
        <v>8742</v>
      </c>
      <c r="MJB224" t="s">
        <v>8742</v>
      </c>
      <c r="MLH224" t="s">
        <v>8238</v>
      </c>
      <c r="MRM224" t="s">
        <v>8238</v>
      </c>
      <c r="MYS224" t="s">
        <v>7073</v>
      </c>
      <c r="NDE224" t="s">
        <v>8742</v>
      </c>
      <c r="NDQ224" t="s">
        <v>7073</v>
      </c>
    </row>
    <row r="225" spans="134:1019 1144:1969 2087:3027 3085:4041 4171:4958 5176:6037 6235:7137 7279:8111 8247:9108 9269:9585">
      <c r="ED225" t="s">
        <v>7284</v>
      </c>
      <c r="GY225" t="s">
        <v>11134</v>
      </c>
      <c r="GZ225" t="s">
        <v>11134</v>
      </c>
      <c r="HA225" t="s">
        <v>11134</v>
      </c>
      <c r="HT225" t="s">
        <v>4242</v>
      </c>
      <c r="OD225" t="s">
        <v>11135</v>
      </c>
      <c r="OK225" t="s">
        <v>7957</v>
      </c>
      <c r="TP225" t="s">
        <v>1654</v>
      </c>
      <c r="AAV225" t="s">
        <v>10122</v>
      </c>
      <c r="AAW225" t="s">
        <v>10122</v>
      </c>
      <c r="AAX225" t="s">
        <v>10122</v>
      </c>
      <c r="AAY225" t="s">
        <v>10122</v>
      </c>
      <c r="AAZ225" t="s">
        <v>10122</v>
      </c>
      <c r="ACA225" t="s">
        <v>11135</v>
      </c>
      <c r="ACH225" t="s">
        <v>7957</v>
      </c>
      <c r="AGW225" t="s">
        <v>7957</v>
      </c>
      <c r="AME225" t="s">
        <v>7957</v>
      </c>
      <c r="AQZ225" t="s">
        <v>4242</v>
      </c>
      <c r="AXU225" t="s">
        <v>1605</v>
      </c>
      <c r="BBP225" t="s">
        <v>11136</v>
      </c>
      <c r="BBQ225" t="s">
        <v>11136</v>
      </c>
      <c r="BBR225" t="s">
        <v>11136</v>
      </c>
      <c r="BBS225" t="s">
        <v>11136</v>
      </c>
      <c r="BBT225" t="s">
        <v>11136</v>
      </c>
      <c r="BBX225" t="s">
        <v>8917</v>
      </c>
      <c r="BCI225" t="s">
        <v>3866</v>
      </c>
      <c r="BLQ225" t="s">
        <v>6770</v>
      </c>
      <c r="BQM225" t="s">
        <v>7957</v>
      </c>
      <c r="BSZ225" t="s">
        <v>6507</v>
      </c>
      <c r="BWF225" t="s">
        <v>8917</v>
      </c>
      <c r="BWS225" t="s">
        <v>5720</v>
      </c>
      <c r="CBG225" t="s">
        <v>7218</v>
      </c>
      <c r="CBI225" t="s">
        <v>11137</v>
      </c>
      <c r="CDV225" t="s">
        <v>6770</v>
      </c>
      <c r="CHL225" t="s">
        <v>11136</v>
      </c>
      <c r="CHM225" t="s">
        <v>11136</v>
      </c>
      <c r="CHN225" t="s">
        <v>11136</v>
      </c>
      <c r="CHO225" t="s">
        <v>11136</v>
      </c>
      <c r="CHP225" t="s">
        <v>11136</v>
      </c>
      <c r="CHS225" t="s">
        <v>8917</v>
      </c>
      <c r="CIO225" t="s">
        <v>4242</v>
      </c>
      <c r="COI225" t="s">
        <v>7284</v>
      </c>
      <c r="CQN225" t="s">
        <v>6770</v>
      </c>
      <c r="CSX225" t="s">
        <v>11138</v>
      </c>
      <c r="CTN225" t="s">
        <v>11139</v>
      </c>
      <c r="CUJ225" t="s">
        <v>11136</v>
      </c>
      <c r="CUK225" t="s">
        <v>11136</v>
      </c>
      <c r="CUL225" t="s">
        <v>11136</v>
      </c>
      <c r="CUM225" t="s">
        <v>11136</v>
      </c>
      <c r="CUN225" t="s">
        <v>11136</v>
      </c>
      <c r="CUP225" t="s">
        <v>8917</v>
      </c>
      <c r="CUS225" t="s">
        <v>11140</v>
      </c>
      <c r="CVK225" t="s">
        <v>4242</v>
      </c>
      <c r="DBT225" t="s">
        <v>3866</v>
      </c>
      <c r="DJX225" t="s">
        <v>11136</v>
      </c>
      <c r="DJY225" t="s">
        <v>11136</v>
      </c>
      <c r="DJZ225" t="s">
        <v>11136</v>
      </c>
      <c r="DKA225" t="s">
        <v>11136</v>
      </c>
      <c r="DKB225" t="s">
        <v>11136</v>
      </c>
      <c r="DLK225" t="s">
        <v>7218</v>
      </c>
      <c r="DNQ225" t="s">
        <v>6770</v>
      </c>
      <c r="DOM225" t="s">
        <v>11141</v>
      </c>
      <c r="DON225" t="s">
        <v>11141</v>
      </c>
      <c r="DOO225" t="s">
        <v>11141</v>
      </c>
      <c r="DOP225" t="s">
        <v>11141</v>
      </c>
      <c r="DOQ225" t="s">
        <v>11141</v>
      </c>
      <c r="DOR225" t="s">
        <v>11141</v>
      </c>
      <c r="DOS225" t="s">
        <v>11141</v>
      </c>
      <c r="DOT225" t="s">
        <v>11141</v>
      </c>
      <c r="DOU225" t="s">
        <v>11141</v>
      </c>
      <c r="DOV225" t="s">
        <v>11141</v>
      </c>
      <c r="DSM225" t="s">
        <v>7284</v>
      </c>
      <c r="DUX225" t="s">
        <v>6770</v>
      </c>
      <c r="DYS225" t="s">
        <v>8917</v>
      </c>
      <c r="DZC225" t="s">
        <v>6770</v>
      </c>
      <c r="EBB225" t="s">
        <v>9156</v>
      </c>
      <c r="EBL225" t="s">
        <v>11138</v>
      </c>
      <c r="ECB225" t="s">
        <v>11142</v>
      </c>
      <c r="ECD225" t="s">
        <v>9156</v>
      </c>
      <c r="ECY225" t="s">
        <v>11136</v>
      </c>
      <c r="ECZ225" t="s">
        <v>11136</v>
      </c>
      <c r="EDA225" t="s">
        <v>11136</v>
      </c>
      <c r="EDB225" t="s">
        <v>11136</v>
      </c>
      <c r="EDC225" t="s">
        <v>11136</v>
      </c>
      <c r="EDE225" t="s">
        <v>8917</v>
      </c>
      <c r="EDH225" t="s">
        <v>11140</v>
      </c>
      <c r="EDW225" t="s">
        <v>1605</v>
      </c>
      <c r="EHR225" t="s">
        <v>11136</v>
      </c>
      <c r="EHS225" t="s">
        <v>11136</v>
      </c>
      <c r="EHT225" t="s">
        <v>11136</v>
      </c>
      <c r="EHU225" t="s">
        <v>11136</v>
      </c>
      <c r="EHV225" t="s">
        <v>11136</v>
      </c>
      <c r="EHZ225" t="s">
        <v>8917</v>
      </c>
      <c r="EIJ225" t="s">
        <v>7957</v>
      </c>
      <c r="EOJ225" t="s">
        <v>6770</v>
      </c>
      <c r="ESL225" t="s">
        <v>8917</v>
      </c>
      <c r="ESX225" t="s">
        <v>7880</v>
      </c>
      <c r="EYK225" t="s">
        <v>7957</v>
      </c>
      <c r="FDK225" t="s">
        <v>7957</v>
      </c>
      <c r="FJR225" t="s">
        <v>7957</v>
      </c>
      <c r="FSU225" t="s">
        <v>11136</v>
      </c>
      <c r="FSV225" t="s">
        <v>11136</v>
      </c>
      <c r="FSW225" t="s">
        <v>11136</v>
      </c>
      <c r="FSX225" t="s">
        <v>11136</v>
      </c>
      <c r="FSY225" t="s">
        <v>11136</v>
      </c>
      <c r="FXP225" t="s">
        <v>11136</v>
      </c>
      <c r="FXQ225" t="s">
        <v>11136</v>
      </c>
      <c r="FXR225" t="s">
        <v>11136</v>
      </c>
      <c r="FXS225" t="s">
        <v>11136</v>
      </c>
      <c r="FXT225" t="s">
        <v>11136</v>
      </c>
      <c r="GEB225" t="s">
        <v>8917</v>
      </c>
      <c r="GEY225" t="s">
        <v>7284</v>
      </c>
      <c r="GHR225" t="s">
        <v>6770</v>
      </c>
      <c r="GQB225" t="s">
        <v>7218</v>
      </c>
      <c r="GSN225" t="s">
        <v>6770</v>
      </c>
      <c r="GWD225" t="s">
        <v>11136</v>
      </c>
      <c r="GWE225" t="s">
        <v>11136</v>
      </c>
      <c r="GWF225" t="s">
        <v>11136</v>
      </c>
      <c r="GWG225" t="s">
        <v>11136</v>
      </c>
      <c r="GWH225" t="s">
        <v>11136</v>
      </c>
      <c r="GWK225" t="s">
        <v>8917</v>
      </c>
      <c r="GWV225" t="s">
        <v>6900</v>
      </c>
      <c r="HBY225" t="s">
        <v>7284</v>
      </c>
      <c r="HEJ225" t="s">
        <v>6770</v>
      </c>
      <c r="HIH225" t="s">
        <v>8917</v>
      </c>
      <c r="HIS225" t="s">
        <v>3866</v>
      </c>
      <c r="HOI225" t="s">
        <v>5720</v>
      </c>
      <c r="HVY225" t="s">
        <v>11136</v>
      </c>
      <c r="HVZ225" t="s">
        <v>11136</v>
      </c>
      <c r="HWA225" t="s">
        <v>11136</v>
      </c>
      <c r="HWB225" t="s">
        <v>11136</v>
      </c>
      <c r="HWC225" t="s">
        <v>11136</v>
      </c>
      <c r="HXE225" t="s">
        <v>6770</v>
      </c>
      <c r="IEU225" t="s">
        <v>7284</v>
      </c>
      <c r="ILP225" t="s">
        <v>6770</v>
      </c>
      <c r="IPF225" t="s">
        <v>11136</v>
      </c>
      <c r="IPG225" t="s">
        <v>11136</v>
      </c>
      <c r="IPH225" t="s">
        <v>11136</v>
      </c>
      <c r="IPI225" t="s">
        <v>11136</v>
      </c>
      <c r="IPJ225" t="s">
        <v>11136</v>
      </c>
      <c r="IPM225" t="s">
        <v>8917</v>
      </c>
      <c r="IPZ225" t="s">
        <v>6770</v>
      </c>
      <c r="IUK225" t="s">
        <v>8917</v>
      </c>
      <c r="IUX225" t="s">
        <v>6770</v>
      </c>
      <c r="IVZ225" t="s">
        <v>11143</v>
      </c>
      <c r="IYN225" t="s">
        <v>11136</v>
      </c>
      <c r="IYO225" t="s">
        <v>11136</v>
      </c>
      <c r="IYP225" t="s">
        <v>11136</v>
      </c>
      <c r="IYQ225" t="s">
        <v>11136</v>
      </c>
      <c r="IYR225" t="s">
        <v>11136</v>
      </c>
      <c r="IZS225" t="s">
        <v>7284</v>
      </c>
      <c r="JBZ225" t="s">
        <v>6378</v>
      </c>
      <c r="JHD225" t="s">
        <v>4242</v>
      </c>
      <c r="JNM225" t="s">
        <v>7880</v>
      </c>
      <c r="JSY225" t="s">
        <v>6770</v>
      </c>
      <c r="JTA225" t="s">
        <v>11138</v>
      </c>
      <c r="JUL225" t="s">
        <v>11142</v>
      </c>
      <c r="JUQ225" t="s">
        <v>9156</v>
      </c>
      <c r="JWG225" t="s">
        <v>11136</v>
      </c>
      <c r="JWH225" t="s">
        <v>11136</v>
      </c>
      <c r="JWI225" t="s">
        <v>11136</v>
      </c>
      <c r="JWJ225" t="s">
        <v>11136</v>
      </c>
      <c r="JWK225" t="s">
        <v>11136</v>
      </c>
      <c r="JWN225" t="s">
        <v>8917</v>
      </c>
      <c r="JWS225" t="s">
        <v>9156</v>
      </c>
      <c r="JWT225" t="s">
        <v>11140</v>
      </c>
      <c r="JXM225" t="s">
        <v>7218</v>
      </c>
      <c r="JXO225" t="s">
        <v>11137</v>
      </c>
      <c r="JZZ225" t="s">
        <v>7957</v>
      </c>
      <c r="KJD225" t="s">
        <v>11136</v>
      </c>
      <c r="KJE225" t="s">
        <v>11136</v>
      </c>
      <c r="KJF225" t="s">
        <v>11136</v>
      </c>
      <c r="KJG225" t="s">
        <v>11136</v>
      </c>
      <c r="KJH225" t="s">
        <v>11136</v>
      </c>
      <c r="KKI225" t="s">
        <v>7957</v>
      </c>
      <c r="KPW225" t="s">
        <v>6770</v>
      </c>
      <c r="KSS225" t="s">
        <v>7957</v>
      </c>
      <c r="KYY225" t="s">
        <v>7880</v>
      </c>
      <c r="LEE225" t="s">
        <v>6900</v>
      </c>
      <c r="LJS225" t="s">
        <v>9156</v>
      </c>
      <c r="LNE225" t="s">
        <v>4242</v>
      </c>
      <c r="LTT225" t="s">
        <v>6770</v>
      </c>
      <c r="LXJ225" t="s">
        <v>11136</v>
      </c>
      <c r="LXK225" t="s">
        <v>11136</v>
      </c>
      <c r="LXL225" t="s">
        <v>11136</v>
      </c>
      <c r="LXM225" t="s">
        <v>11136</v>
      </c>
      <c r="LXN225" t="s">
        <v>11136</v>
      </c>
      <c r="LXQ225" t="s">
        <v>8917</v>
      </c>
      <c r="MBO225" t="s">
        <v>9156</v>
      </c>
      <c r="MEZ225" t="s">
        <v>6507</v>
      </c>
      <c r="MIG225" t="s">
        <v>8917</v>
      </c>
      <c r="MJB225" t="s">
        <v>7284</v>
      </c>
      <c r="MLH225" t="s">
        <v>7957</v>
      </c>
      <c r="MRM225" t="s">
        <v>7957</v>
      </c>
      <c r="MYS225" t="s">
        <v>6770</v>
      </c>
      <c r="NDE225" t="s">
        <v>8917</v>
      </c>
      <c r="NDQ225" t="s">
        <v>6770</v>
      </c>
    </row>
    <row r="226" spans="134:1019 1144:1969 2087:3027 3085:4041 4171:4958 5176:6037 6235:7137 7279:8111 8247:9108 9269:9585">
      <c r="ED226" t="s">
        <v>7218</v>
      </c>
      <c r="GY226" t="s">
        <v>11144</v>
      </c>
      <c r="GZ226" t="s">
        <v>11144</v>
      </c>
      <c r="HA226" t="s">
        <v>11144</v>
      </c>
      <c r="HT226" t="s">
        <v>3972</v>
      </c>
      <c r="OD226" t="s">
        <v>11145</v>
      </c>
      <c r="OK226" t="s">
        <v>8001</v>
      </c>
      <c r="TP226" t="s">
        <v>11146</v>
      </c>
      <c r="AAV226" t="s">
        <v>10139</v>
      </c>
      <c r="AAW226" t="s">
        <v>10139</v>
      </c>
      <c r="AAX226" t="s">
        <v>10139</v>
      </c>
      <c r="AAY226" t="s">
        <v>10139</v>
      </c>
      <c r="AAZ226" t="s">
        <v>10139</v>
      </c>
      <c r="ACA226" t="s">
        <v>11145</v>
      </c>
      <c r="ACH226" t="s">
        <v>8001</v>
      </c>
      <c r="AGW226" t="s">
        <v>8001</v>
      </c>
      <c r="AME226" t="s">
        <v>8001</v>
      </c>
      <c r="AQZ226" t="s">
        <v>3972</v>
      </c>
      <c r="AXU226" t="s">
        <v>6928</v>
      </c>
      <c r="BBP226" t="s">
        <v>11147</v>
      </c>
      <c r="BBQ226" t="s">
        <v>11147</v>
      </c>
      <c r="BBR226" t="s">
        <v>11147</v>
      </c>
      <c r="BBS226" t="s">
        <v>11147</v>
      </c>
      <c r="BBT226" t="s">
        <v>11147</v>
      </c>
      <c r="BBX226" t="s">
        <v>8811</v>
      </c>
      <c r="BCI226" t="s">
        <v>2768</v>
      </c>
      <c r="BLQ226" t="s">
        <v>1605</v>
      </c>
      <c r="BQM226" t="s">
        <v>8001</v>
      </c>
      <c r="BSZ226" t="s">
        <v>11148</v>
      </c>
      <c r="BWF226" t="s">
        <v>8811</v>
      </c>
      <c r="BWS226" t="s">
        <v>5978</v>
      </c>
      <c r="CBG226" t="s">
        <v>9233</v>
      </c>
      <c r="CBI226" t="s">
        <v>11149</v>
      </c>
      <c r="CDV226" t="s">
        <v>1605</v>
      </c>
      <c r="CHL226" t="s">
        <v>11147</v>
      </c>
      <c r="CHM226" t="s">
        <v>11147</v>
      </c>
      <c r="CHN226" t="s">
        <v>11147</v>
      </c>
      <c r="CHO226" t="s">
        <v>11147</v>
      </c>
      <c r="CHP226" t="s">
        <v>11147</v>
      </c>
      <c r="CHS226" t="s">
        <v>8811</v>
      </c>
      <c r="CIO226" t="s">
        <v>3972</v>
      </c>
      <c r="COI226" t="s">
        <v>7218</v>
      </c>
      <c r="CQN226" t="s">
        <v>1605</v>
      </c>
      <c r="CSX226" t="s">
        <v>11150</v>
      </c>
      <c r="CTN226" t="s">
        <v>11151</v>
      </c>
      <c r="CUJ226" t="s">
        <v>11147</v>
      </c>
      <c r="CUK226" t="s">
        <v>11147</v>
      </c>
      <c r="CUL226" t="s">
        <v>11147</v>
      </c>
      <c r="CUM226" t="s">
        <v>11147</v>
      </c>
      <c r="CUN226" t="s">
        <v>11147</v>
      </c>
      <c r="CUP226" t="s">
        <v>8811</v>
      </c>
      <c r="CUS226" t="s">
        <v>11152</v>
      </c>
      <c r="CVK226" t="s">
        <v>3972</v>
      </c>
      <c r="DBT226" t="s">
        <v>2768</v>
      </c>
      <c r="DJX226" t="s">
        <v>11147</v>
      </c>
      <c r="DJY226" t="s">
        <v>11147</v>
      </c>
      <c r="DJZ226" t="s">
        <v>11147</v>
      </c>
      <c r="DKA226" t="s">
        <v>11147</v>
      </c>
      <c r="DKB226" t="s">
        <v>11147</v>
      </c>
      <c r="DLK226" t="s">
        <v>9233</v>
      </c>
      <c r="DNQ226" t="s">
        <v>1605</v>
      </c>
      <c r="DOM226" t="s">
        <v>11153</v>
      </c>
      <c r="DON226" t="s">
        <v>11153</v>
      </c>
      <c r="DOO226" t="s">
        <v>11153</v>
      </c>
      <c r="DOP226" t="s">
        <v>11153</v>
      </c>
      <c r="DOQ226" t="s">
        <v>11153</v>
      </c>
      <c r="DOR226" t="s">
        <v>11153</v>
      </c>
      <c r="DOS226" t="s">
        <v>11153</v>
      </c>
      <c r="DOT226" t="s">
        <v>11153</v>
      </c>
      <c r="DOU226" t="s">
        <v>11153</v>
      </c>
      <c r="DOV226" t="s">
        <v>11153</v>
      </c>
      <c r="DSM226" t="s">
        <v>7218</v>
      </c>
      <c r="DUX226" t="s">
        <v>1605</v>
      </c>
      <c r="DYS226" t="s">
        <v>8811</v>
      </c>
      <c r="DZC226" t="s">
        <v>1605</v>
      </c>
      <c r="EBB226" t="s">
        <v>9153</v>
      </c>
      <c r="EBL226" t="s">
        <v>11150</v>
      </c>
      <c r="ECB226" t="s">
        <v>11119</v>
      </c>
      <c r="ECD226" t="s">
        <v>9153</v>
      </c>
      <c r="ECY226" t="s">
        <v>11147</v>
      </c>
      <c r="ECZ226" t="s">
        <v>11147</v>
      </c>
      <c r="EDA226" t="s">
        <v>11147</v>
      </c>
      <c r="EDB226" t="s">
        <v>11147</v>
      </c>
      <c r="EDC226" t="s">
        <v>11147</v>
      </c>
      <c r="EDE226" t="s">
        <v>8811</v>
      </c>
      <c r="EDH226" t="s">
        <v>11152</v>
      </c>
      <c r="EDW226" t="s">
        <v>6928</v>
      </c>
      <c r="EHR226" t="s">
        <v>11147</v>
      </c>
      <c r="EHS226" t="s">
        <v>11147</v>
      </c>
      <c r="EHT226" t="s">
        <v>11147</v>
      </c>
      <c r="EHU226" t="s">
        <v>11147</v>
      </c>
      <c r="EHV226" t="s">
        <v>11147</v>
      </c>
      <c r="EHZ226" t="s">
        <v>8811</v>
      </c>
      <c r="EIJ226" t="s">
        <v>8001</v>
      </c>
      <c r="EOJ226" t="s">
        <v>1605</v>
      </c>
      <c r="ESL226" t="s">
        <v>8811</v>
      </c>
      <c r="ESX226" t="s">
        <v>7744</v>
      </c>
      <c r="EYK226" t="s">
        <v>8001</v>
      </c>
      <c r="FDK226" t="s">
        <v>8001</v>
      </c>
      <c r="FJR226" t="s">
        <v>8001</v>
      </c>
      <c r="FSU226" t="s">
        <v>11147</v>
      </c>
      <c r="FSV226" t="s">
        <v>11147</v>
      </c>
      <c r="FSW226" t="s">
        <v>11147</v>
      </c>
      <c r="FSX226" t="s">
        <v>11147</v>
      </c>
      <c r="FSY226" t="s">
        <v>11147</v>
      </c>
      <c r="FXP226" t="s">
        <v>11147</v>
      </c>
      <c r="FXQ226" t="s">
        <v>11147</v>
      </c>
      <c r="FXR226" t="s">
        <v>11147</v>
      </c>
      <c r="FXS226" t="s">
        <v>11147</v>
      </c>
      <c r="FXT226" t="s">
        <v>11147</v>
      </c>
      <c r="GEB226" t="s">
        <v>8811</v>
      </c>
      <c r="GEY226" t="s">
        <v>7218</v>
      </c>
      <c r="GHR226" t="s">
        <v>1605</v>
      </c>
      <c r="GQB226" t="s">
        <v>9233</v>
      </c>
      <c r="GSN226" t="s">
        <v>1605</v>
      </c>
      <c r="GWD226" t="s">
        <v>11147</v>
      </c>
      <c r="GWE226" t="s">
        <v>11147</v>
      </c>
      <c r="GWF226" t="s">
        <v>11147</v>
      </c>
      <c r="GWG226" t="s">
        <v>11147</v>
      </c>
      <c r="GWH226" t="s">
        <v>11147</v>
      </c>
      <c r="GWK226" t="s">
        <v>8811</v>
      </c>
      <c r="GWV226" t="s">
        <v>5487</v>
      </c>
      <c r="HBY226" t="s">
        <v>7218</v>
      </c>
      <c r="HEJ226" t="s">
        <v>1605</v>
      </c>
      <c r="HIH226" t="s">
        <v>8811</v>
      </c>
      <c r="HIS226" t="s">
        <v>5848</v>
      </c>
      <c r="HOI226" t="s">
        <v>5978</v>
      </c>
      <c r="HVY226" t="s">
        <v>11147</v>
      </c>
      <c r="HVZ226" t="s">
        <v>11147</v>
      </c>
      <c r="HWA226" t="s">
        <v>11147</v>
      </c>
      <c r="HWB226" t="s">
        <v>11147</v>
      </c>
      <c r="HWC226" t="s">
        <v>11147</v>
      </c>
      <c r="HXE226" t="s">
        <v>1605</v>
      </c>
      <c r="IEU226" t="s">
        <v>7218</v>
      </c>
      <c r="ILP226" t="s">
        <v>1605</v>
      </c>
      <c r="IPF226" t="s">
        <v>11147</v>
      </c>
      <c r="IPG226" t="s">
        <v>11147</v>
      </c>
      <c r="IPH226" t="s">
        <v>11147</v>
      </c>
      <c r="IPI226" t="s">
        <v>11147</v>
      </c>
      <c r="IPJ226" t="s">
        <v>11147</v>
      </c>
      <c r="IPM226" t="s">
        <v>8811</v>
      </c>
      <c r="IPZ226" t="s">
        <v>1605</v>
      </c>
      <c r="IUK226" t="s">
        <v>8811</v>
      </c>
      <c r="IUX226" t="s">
        <v>1605</v>
      </c>
      <c r="IVZ226" t="s">
        <v>11154</v>
      </c>
      <c r="IYN226" t="s">
        <v>11147</v>
      </c>
      <c r="IYO226" t="s">
        <v>11147</v>
      </c>
      <c r="IYP226" t="s">
        <v>11147</v>
      </c>
      <c r="IYQ226" t="s">
        <v>11147</v>
      </c>
      <c r="IYR226" t="s">
        <v>11147</v>
      </c>
      <c r="IZS226" t="s">
        <v>7218</v>
      </c>
      <c r="JBZ226" t="s">
        <v>6405</v>
      </c>
      <c r="JHD226" t="s">
        <v>3972</v>
      </c>
      <c r="JNM226" t="s">
        <v>7744</v>
      </c>
      <c r="JSY226" t="s">
        <v>1605</v>
      </c>
      <c r="JTA226" t="s">
        <v>11150</v>
      </c>
      <c r="JUL226" t="s">
        <v>11119</v>
      </c>
      <c r="JUQ226" t="s">
        <v>9153</v>
      </c>
      <c r="JWG226" t="s">
        <v>11147</v>
      </c>
      <c r="JWH226" t="s">
        <v>11147</v>
      </c>
      <c r="JWI226" t="s">
        <v>11147</v>
      </c>
      <c r="JWJ226" t="s">
        <v>11147</v>
      </c>
      <c r="JWK226" t="s">
        <v>11147</v>
      </c>
      <c r="JWN226" t="s">
        <v>8811</v>
      </c>
      <c r="JWS226" t="s">
        <v>9153</v>
      </c>
      <c r="JWT226" t="s">
        <v>11152</v>
      </c>
      <c r="JXM226" t="s">
        <v>9233</v>
      </c>
      <c r="JXO226" t="s">
        <v>11149</v>
      </c>
      <c r="JZZ226" t="s">
        <v>8001</v>
      </c>
      <c r="KJD226" t="s">
        <v>11147</v>
      </c>
      <c r="KJE226" t="s">
        <v>11147</v>
      </c>
      <c r="KJF226" t="s">
        <v>11147</v>
      </c>
      <c r="KJG226" t="s">
        <v>11147</v>
      </c>
      <c r="KJH226" t="s">
        <v>11147</v>
      </c>
      <c r="KKI226" t="s">
        <v>8001</v>
      </c>
      <c r="KPW226" t="s">
        <v>1605</v>
      </c>
      <c r="KSS226" t="s">
        <v>8001</v>
      </c>
      <c r="KYY226" t="s">
        <v>7744</v>
      </c>
      <c r="LEE226" t="s">
        <v>5487</v>
      </c>
      <c r="LJS226" t="s">
        <v>9182</v>
      </c>
      <c r="LNE226" t="s">
        <v>3972</v>
      </c>
      <c r="LTT226" t="s">
        <v>1605</v>
      </c>
      <c r="LXJ226" t="s">
        <v>11147</v>
      </c>
      <c r="LXK226" t="s">
        <v>11147</v>
      </c>
      <c r="LXL226" t="s">
        <v>11147</v>
      </c>
      <c r="LXM226" t="s">
        <v>11147</v>
      </c>
      <c r="LXN226" t="s">
        <v>11147</v>
      </c>
      <c r="LXQ226" t="s">
        <v>8811</v>
      </c>
      <c r="MBO226" t="s">
        <v>9182</v>
      </c>
      <c r="MEZ226" t="s">
        <v>11148</v>
      </c>
      <c r="MIG226" t="s">
        <v>8811</v>
      </c>
      <c r="MJB226" t="s">
        <v>7218</v>
      </c>
      <c r="MLH226" t="s">
        <v>8001</v>
      </c>
      <c r="MRM226" t="s">
        <v>8001</v>
      </c>
      <c r="MYS226" t="s">
        <v>1605</v>
      </c>
      <c r="NDE226" t="s">
        <v>8811</v>
      </c>
      <c r="NDQ226" t="s">
        <v>1605</v>
      </c>
    </row>
    <row r="227" spans="134:1019 1144:1969 2087:3027 3085:4041 4171:4958 5176:6037 6235:7137 7279:8111 8247:9108 9269:9585">
      <c r="ED227" t="s">
        <v>7468</v>
      </c>
      <c r="GY227" t="s">
        <v>6380</v>
      </c>
      <c r="GZ227" t="s">
        <v>6380</v>
      </c>
      <c r="HA227" t="s">
        <v>6380</v>
      </c>
      <c r="HT227" t="s">
        <v>10133</v>
      </c>
      <c r="OD227" t="s">
        <v>11155</v>
      </c>
      <c r="OK227" t="s">
        <v>6736</v>
      </c>
      <c r="TP227" t="s">
        <v>11156</v>
      </c>
      <c r="AAV227" t="s">
        <v>10154</v>
      </c>
      <c r="AAW227" t="s">
        <v>10154</v>
      </c>
      <c r="AAX227" t="s">
        <v>10154</v>
      </c>
      <c r="AAY227" t="s">
        <v>10154</v>
      </c>
      <c r="AAZ227" t="s">
        <v>10154</v>
      </c>
      <c r="ACA227" t="s">
        <v>11155</v>
      </c>
      <c r="ACH227" t="s">
        <v>6736</v>
      </c>
      <c r="AGW227" t="s">
        <v>6736</v>
      </c>
      <c r="AME227" t="s">
        <v>6736</v>
      </c>
      <c r="AQZ227" t="s">
        <v>10133</v>
      </c>
      <c r="AXU227" t="s">
        <v>6847</v>
      </c>
      <c r="BBP227" t="s">
        <v>8705</v>
      </c>
      <c r="BBQ227" t="s">
        <v>8705</v>
      </c>
      <c r="BBR227" t="s">
        <v>8705</v>
      </c>
      <c r="BBS227" t="s">
        <v>8705</v>
      </c>
      <c r="BBT227" t="s">
        <v>8705</v>
      </c>
      <c r="BBX227" t="s">
        <v>8837</v>
      </c>
      <c r="BCI227" t="s">
        <v>6770</v>
      </c>
      <c r="BLQ227" t="s">
        <v>6928</v>
      </c>
      <c r="BQM227" t="s">
        <v>6736</v>
      </c>
      <c r="BSZ227" t="s">
        <v>11157</v>
      </c>
      <c r="BWF227" t="s">
        <v>8837</v>
      </c>
      <c r="BWS227" t="s">
        <v>6093</v>
      </c>
      <c r="CBG227" t="s">
        <v>9182</v>
      </c>
      <c r="CBI227" t="s">
        <v>11158</v>
      </c>
      <c r="CDV227" t="s">
        <v>6928</v>
      </c>
      <c r="CHL227" t="s">
        <v>8705</v>
      </c>
      <c r="CHM227" t="s">
        <v>8705</v>
      </c>
      <c r="CHN227" t="s">
        <v>8705</v>
      </c>
      <c r="CHO227" t="s">
        <v>8705</v>
      </c>
      <c r="CHP227" t="s">
        <v>8705</v>
      </c>
      <c r="CHS227" t="s">
        <v>8837</v>
      </c>
      <c r="CIO227" t="s">
        <v>10133</v>
      </c>
      <c r="COI227" t="s">
        <v>7468</v>
      </c>
      <c r="CQN227" t="s">
        <v>6928</v>
      </c>
      <c r="CSX227" t="s">
        <v>11159</v>
      </c>
      <c r="CTN227" t="s">
        <v>11160</v>
      </c>
      <c r="CUJ227" t="s">
        <v>8705</v>
      </c>
      <c r="CUK227" t="s">
        <v>8705</v>
      </c>
      <c r="CUL227" t="s">
        <v>8705</v>
      </c>
      <c r="CUM227" t="s">
        <v>8705</v>
      </c>
      <c r="CUN227" t="s">
        <v>8705</v>
      </c>
      <c r="CUP227" t="s">
        <v>8837</v>
      </c>
      <c r="CUS227" t="s">
        <v>11161</v>
      </c>
      <c r="CVK227" t="s">
        <v>10133</v>
      </c>
      <c r="DBT227" t="s">
        <v>6770</v>
      </c>
      <c r="DJX227" t="s">
        <v>8705</v>
      </c>
      <c r="DJY227" t="s">
        <v>8705</v>
      </c>
      <c r="DJZ227" t="s">
        <v>8705</v>
      </c>
      <c r="DKA227" t="s">
        <v>8705</v>
      </c>
      <c r="DKB227" t="s">
        <v>8705</v>
      </c>
      <c r="DLK227" t="s">
        <v>9182</v>
      </c>
      <c r="DNQ227" t="s">
        <v>6928</v>
      </c>
      <c r="DOM227" t="s">
        <v>11162</v>
      </c>
      <c r="DON227" t="s">
        <v>11162</v>
      </c>
      <c r="DOO227" t="s">
        <v>11162</v>
      </c>
      <c r="DOP227" t="s">
        <v>11162</v>
      </c>
      <c r="DOQ227" t="s">
        <v>11162</v>
      </c>
      <c r="DOR227" t="s">
        <v>11162</v>
      </c>
      <c r="DOS227" t="s">
        <v>11162</v>
      </c>
      <c r="DOT227" t="s">
        <v>11162</v>
      </c>
      <c r="DOU227" t="s">
        <v>11162</v>
      </c>
      <c r="DOV227" t="s">
        <v>11162</v>
      </c>
      <c r="DSM227" t="s">
        <v>7468</v>
      </c>
      <c r="DUX227" t="s">
        <v>6928</v>
      </c>
      <c r="DYS227" t="s">
        <v>8837</v>
      </c>
      <c r="DZC227" t="s">
        <v>6928</v>
      </c>
      <c r="EBB227" t="s">
        <v>8890</v>
      </c>
      <c r="EBL227" t="s">
        <v>11159</v>
      </c>
      <c r="ECB227" t="s">
        <v>11129</v>
      </c>
      <c r="ECD227" t="s">
        <v>8890</v>
      </c>
      <c r="ECY227" t="s">
        <v>8705</v>
      </c>
      <c r="ECZ227" t="s">
        <v>8705</v>
      </c>
      <c r="EDA227" t="s">
        <v>8705</v>
      </c>
      <c r="EDB227" t="s">
        <v>8705</v>
      </c>
      <c r="EDC227" t="s">
        <v>8705</v>
      </c>
      <c r="EDE227" t="s">
        <v>8837</v>
      </c>
      <c r="EDH227" t="s">
        <v>11161</v>
      </c>
      <c r="EDW227" t="s">
        <v>6847</v>
      </c>
      <c r="EHR227" t="s">
        <v>8705</v>
      </c>
      <c r="EHS227" t="s">
        <v>8705</v>
      </c>
      <c r="EHT227" t="s">
        <v>8705</v>
      </c>
      <c r="EHU227" t="s">
        <v>8705</v>
      </c>
      <c r="EHV227" t="s">
        <v>8705</v>
      </c>
      <c r="EHZ227" t="s">
        <v>8837</v>
      </c>
      <c r="EIJ227" t="s">
        <v>6736</v>
      </c>
      <c r="EOJ227" t="s">
        <v>6928</v>
      </c>
      <c r="ESL227" t="s">
        <v>8837</v>
      </c>
      <c r="ESX227" t="s">
        <v>7650</v>
      </c>
      <c r="EYK227" t="s">
        <v>6736</v>
      </c>
      <c r="FDK227" t="s">
        <v>6736</v>
      </c>
      <c r="FJR227" t="s">
        <v>6736</v>
      </c>
      <c r="FSU227" t="s">
        <v>8705</v>
      </c>
      <c r="FSV227" t="s">
        <v>8705</v>
      </c>
      <c r="FSW227" t="s">
        <v>8705</v>
      </c>
      <c r="FSX227" t="s">
        <v>8705</v>
      </c>
      <c r="FSY227" t="s">
        <v>8705</v>
      </c>
      <c r="FXP227" t="s">
        <v>8705</v>
      </c>
      <c r="FXQ227" t="s">
        <v>8705</v>
      </c>
      <c r="FXR227" t="s">
        <v>8705</v>
      </c>
      <c r="FXS227" t="s">
        <v>8705</v>
      </c>
      <c r="FXT227" t="s">
        <v>8705</v>
      </c>
      <c r="GEB227" t="s">
        <v>8837</v>
      </c>
      <c r="GEY227" t="s">
        <v>7468</v>
      </c>
      <c r="GHR227" t="s">
        <v>6928</v>
      </c>
      <c r="GQB227" t="s">
        <v>9182</v>
      </c>
      <c r="GSN227" t="s">
        <v>6928</v>
      </c>
      <c r="GWD227" t="s">
        <v>8705</v>
      </c>
      <c r="GWE227" t="s">
        <v>8705</v>
      </c>
      <c r="GWF227" t="s">
        <v>8705</v>
      </c>
      <c r="GWG227" t="s">
        <v>8705</v>
      </c>
      <c r="GWH227" t="s">
        <v>8705</v>
      </c>
      <c r="GWK227" t="s">
        <v>8837</v>
      </c>
      <c r="GWV227" t="s">
        <v>3721</v>
      </c>
      <c r="HBY227" t="s">
        <v>7468</v>
      </c>
      <c r="HEJ227" t="s">
        <v>6928</v>
      </c>
      <c r="HIH227" t="s">
        <v>8837</v>
      </c>
      <c r="HIS227" t="s">
        <v>6093</v>
      </c>
      <c r="HOI227" t="s">
        <v>6093</v>
      </c>
      <c r="HVY227" t="s">
        <v>8705</v>
      </c>
      <c r="HVZ227" t="s">
        <v>8705</v>
      </c>
      <c r="HWA227" t="s">
        <v>8705</v>
      </c>
      <c r="HWB227" t="s">
        <v>8705</v>
      </c>
      <c r="HWC227" t="s">
        <v>8705</v>
      </c>
      <c r="HXE227" t="s">
        <v>6928</v>
      </c>
      <c r="IEU227" t="s">
        <v>7468</v>
      </c>
      <c r="ILP227" t="s">
        <v>6928</v>
      </c>
      <c r="IPF227" t="s">
        <v>8705</v>
      </c>
      <c r="IPG227" t="s">
        <v>8705</v>
      </c>
      <c r="IPH227" t="s">
        <v>8705</v>
      </c>
      <c r="IPI227" t="s">
        <v>8705</v>
      </c>
      <c r="IPJ227" t="s">
        <v>8705</v>
      </c>
      <c r="IPM227" t="s">
        <v>8837</v>
      </c>
      <c r="IPZ227" t="s">
        <v>6928</v>
      </c>
      <c r="IUK227" t="s">
        <v>8837</v>
      </c>
      <c r="IUX227" t="s">
        <v>6928</v>
      </c>
      <c r="IVZ227" t="s">
        <v>11163</v>
      </c>
      <c r="IYN227" t="s">
        <v>8705</v>
      </c>
      <c r="IYO227" t="s">
        <v>8705</v>
      </c>
      <c r="IYP227" t="s">
        <v>8705</v>
      </c>
      <c r="IYQ227" t="s">
        <v>8705</v>
      </c>
      <c r="IYR227" t="s">
        <v>8705</v>
      </c>
      <c r="IZS227" t="s">
        <v>7468</v>
      </c>
      <c r="JBZ227" t="s">
        <v>6293</v>
      </c>
      <c r="JHD227" t="s">
        <v>10133</v>
      </c>
      <c r="JNM227" t="s">
        <v>7650</v>
      </c>
      <c r="JSY227" t="s">
        <v>6928</v>
      </c>
      <c r="JTA227" t="s">
        <v>11159</v>
      </c>
      <c r="JUL227" t="s">
        <v>11129</v>
      </c>
      <c r="JUQ227" t="s">
        <v>8890</v>
      </c>
      <c r="JWG227" t="s">
        <v>8705</v>
      </c>
      <c r="JWH227" t="s">
        <v>8705</v>
      </c>
      <c r="JWI227" t="s">
        <v>8705</v>
      </c>
      <c r="JWJ227" t="s">
        <v>8705</v>
      </c>
      <c r="JWK227" t="s">
        <v>8705</v>
      </c>
      <c r="JWN227" t="s">
        <v>8837</v>
      </c>
      <c r="JWS227" t="s">
        <v>8890</v>
      </c>
      <c r="JWT227" t="s">
        <v>11161</v>
      </c>
      <c r="JXM227" t="s">
        <v>9182</v>
      </c>
      <c r="JXO227" t="s">
        <v>11158</v>
      </c>
      <c r="JZZ227" t="s">
        <v>6736</v>
      </c>
      <c r="KJD227" t="s">
        <v>8705</v>
      </c>
      <c r="KJE227" t="s">
        <v>8705</v>
      </c>
      <c r="KJF227" t="s">
        <v>8705</v>
      </c>
      <c r="KJG227" t="s">
        <v>8705</v>
      </c>
      <c r="KJH227" t="s">
        <v>8705</v>
      </c>
      <c r="KKI227" t="s">
        <v>6736</v>
      </c>
      <c r="KPW227" t="s">
        <v>6928</v>
      </c>
      <c r="KSS227" t="s">
        <v>6736</v>
      </c>
      <c r="KYY227" t="s">
        <v>7650</v>
      </c>
      <c r="LEE227" t="s">
        <v>3721</v>
      </c>
      <c r="LJS227" t="s">
        <v>9233</v>
      </c>
      <c r="LNE227" t="s">
        <v>10133</v>
      </c>
      <c r="LTT227" t="s">
        <v>6928</v>
      </c>
      <c r="LXJ227" t="s">
        <v>8705</v>
      </c>
      <c r="LXK227" t="s">
        <v>8705</v>
      </c>
      <c r="LXL227" t="s">
        <v>8705</v>
      </c>
      <c r="LXM227" t="s">
        <v>8705</v>
      </c>
      <c r="LXN227" t="s">
        <v>8705</v>
      </c>
      <c r="LXQ227" t="s">
        <v>8837</v>
      </c>
      <c r="MBO227" t="s">
        <v>9233</v>
      </c>
      <c r="MEZ227" t="s">
        <v>11157</v>
      </c>
      <c r="MIG227" t="s">
        <v>8837</v>
      </c>
      <c r="MJB227" t="s">
        <v>7468</v>
      </c>
      <c r="MLH227" t="s">
        <v>6736</v>
      </c>
      <c r="MRM227" t="s">
        <v>6736</v>
      </c>
      <c r="MYS227" t="s">
        <v>6928</v>
      </c>
      <c r="NDE227" t="s">
        <v>8837</v>
      </c>
      <c r="NDQ227" t="s">
        <v>6928</v>
      </c>
    </row>
    <row r="228" spans="134:1019 1144:1969 2087:3027 3085:4041 4171:4958 5176:6037 6235:7137 7279:8111 8247:9108 9269:9585">
      <c r="ED228" t="s">
        <v>6771</v>
      </c>
      <c r="GY228" t="s">
        <v>11164</v>
      </c>
      <c r="GZ228" t="s">
        <v>11164</v>
      </c>
      <c r="HA228" t="s">
        <v>11164</v>
      </c>
      <c r="HT228" t="s">
        <v>10148</v>
      </c>
      <c r="OD228" t="s">
        <v>11165</v>
      </c>
      <c r="OK228" t="s">
        <v>8326</v>
      </c>
      <c r="TP228" t="s">
        <v>11166</v>
      </c>
      <c r="AAV228" t="s">
        <v>10166</v>
      </c>
      <c r="AAW228" t="s">
        <v>10166</v>
      </c>
      <c r="AAX228" t="s">
        <v>10166</v>
      </c>
      <c r="AAY228" t="s">
        <v>10166</v>
      </c>
      <c r="AAZ228" t="s">
        <v>10166</v>
      </c>
      <c r="ACA228" t="s">
        <v>11165</v>
      </c>
      <c r="ACH228" t="s">
        <v>8326</v>
      </c>
      <c r="AGW228" t="s">
        <v>8326</v>
      </c>
      <c r="AME228" t="s">
        <v>8326</v>
      </c>
      <c r="AQZ228" t="s">
        <v>10148</v>
      </c>
      <c r="AXU228" t="s">
        <v>7217</v>
      </c>
      <c r="BBP228" t="s">
        <v>11167</v>
      </c>
      <c r="BBQ228" t="s">
        <v>11167</v>
      </c>
      <c r="BBR228" t="s">
        <v>11167</v>
      </c>
      <c r="BBS228" t="s">
        <v>11167</v>
      </c>
      <c r="BBT228" t="s">
        <v>11167</v>
      </c>
      <c r="BBX228" t="s">
        <v>9065</v>
      </c>
      <c r="BCI228" t="s">
        <v>3972</v>
      </c>
      <c r="BLQ228" t="s">
        <v>6847</v>
      </c>
      <c r="BQM228" t="s">
        <v>8326</v>
      </c>
      <c r="BSZ228" t="s">
        <v>6606</v>
      </c>
      <c r="BWF228" t="s">
        <v>9065</v>
      </c>
      <c r="BWS228" t="s">
        <v>7312</v>
      </c>
      <c r="CBG228" t="s">
        <v>7301</v>
      </c>
      <c r="CBI228" t="s">
        <v>11168</v>
      </c>
      <c r="CDV228" t="s">
        <v>6847</v>
      </c>
      <c r="CHL228" t="s">
        <v>6757</v>
      </c>
      <c r="CHM228" t="s">
        <v>6757</v>
      </c>
      <c r="CHN228" t="s">
        <v>6757</v>
      </c>
      <c r="CHO228" t="s">
        <v>6757</v>
      </c>
      <c r="CHP228" t="s">
        <v>6757</v>
      </c>
      <c r="CHS228" t="s">
        <v>9065</v>
      </c>
      <c r="CIO228" t="s">
        <v>10148</v>
      </c>
      <c r="COI228" t="s">
        <v>6771</v>
      </c>
      <c r="CQN228" t="s">
        <v>6847</v>
      </c>
      <c r="CSX228" t="s">
        <v>11169</v>
      </c>
      <c r="CTN228" t="s">
        <v>11170</v>
      </c>
      <c r="CUJ228" t="s">
        <v>6757</v>
      </c>
      <c r="CUK228" t="s">
        <v>6757</v>
      </c>
      <c r="CUL228" t="s">
        <v>6757</v>
      </c>
      <c r="CUM228" t="s">
        <v>6757</v>
      </c>
      <c r="CUN228" t="s">
        <v>6757</v>
      </c>
      <c r="CUP228" t="s">
        <v>9065</v>
      </c>
      <c r="CUS228" t="s">
        <v>11171</v>
      </c>
      <c r="CVK228" t="s">
        <v>10148</v>
      </c>
      <c r="DBT228" t="s">
        <v>3972</v>
      </c>
      <c r="DJX228" t="s">
        <v>6757</v>
      </c>
      <c r="DJY228" t="s">
        <v>6757</v>
      </c>
      <c r="DJZ228" t="s">
        <v>6757</v>
      </c>
      <c r="DKA228" t="s">
        <v>6757</v>
      </c>
      <c r="DKB228" t="s">
        <v>6757</v>
      </c>
      <c r="DLK228" t="s">
        <v>7301</v>
      </c>
      <c r="DNQ228" t="s">
        <v>6847</v>
      </c>
      <c r="DOM228" t="s">
        <v>11172</v>
      </c>
      <c r="DON228" t="s">
        <v>11172</v>
      </c>
      <c r="DOO228" t="s">
        <v>11172</v>
      </c>
      <c r="DOP228" t="s">
        <v>11172</v>
      </c>
      <c r="DOQ228" t="s">
        <v>11172</v>
      </c>
      <c r="DOR228" t="s">
        <v>11172</v>
      </c>
      <c r="DOS228" t="s">
        <v>11172</v>
      </c>
      <c r="DOT228" t="s">
        <v>11172</v>
      </c>
      <c r="DOU228" t="s">
        <v>11172</v>
      </c>
      <c r="DOV228" t="s">
        <v>11172</v>
      </c>
      <c r="DSM228" t="s">
        <v>6771</v>
      </c>
      <c r="DUX228" t="s">
        <v>6847</v>
      </c>
      <c r="DYS228" t="s">
        <v>9065</v>
      </c>
      <c r="DZC228" t="s">
        <v>6847</v>
      </c>
      <c r="EBB228" t="s">
        <v>11173</v>
      </c>
      <c r="EBL228" t="s">
        <v>11169</v>
      </c>
      <c r="ECB228" t="s">
        <v>11139</v>
      </c>
      <c r="ECD228" t="s">
        <v>11173</v>
      </c>
      <c r="ECY228" t="s">
        <v>6757</v>
      </c>
      <c r="ECZ228" t="s">
        <v>6757</v>
      </c>
      <c r="EDA228" t="s">
        <v>6757</v>
      </c>
      <c r="EDB228" t="s">
        <v>6757</v>
      </c>
      <c r="EDC228" t="s">
        <v>6757</v>
      </c>
      <c r="EDE228" t="s">
        <v>9065</v>
      </c>
      <c r="EDH228" t="s">
        <v>11171</v>
      </c>
      <c r="EDW228" t="s">
        <v>7217</v>
      </c>
      <c r="EHR228" t="s">
        <v>11167</v>
      </c>
      <c r="EHS228" t="s">
        <v>11167</v>
      </c>
      <c r="EHT228" t="s">
        <v>11167</v>
      </c>
      <c r="EHU228" t="s">
        <v>11167</v>
      </c>
      <c r="EHV228" t="s">
        <v>11167</v>
      </c>
      <c r="EHZ228" t="s">
        <v>9065</v>
      </c>
      <c r="EIJ228" t="s">
        <v>8326</v>
      </c>
      <c r="EOJ228" t="s">
        <v>6847</v>
      </c>
      <c r="ESL228" t="s">
        <v>9065</v>
      </c>
      <c r="ESX228" t="s">
        <v>7595</v>
      </c>
      <c r="EYK228" t="s">
        <v>8326</v>
      </c>
      <c r="FDK228" t="s">
        <v>8326</v>
      </c>
      <c r="FJR228" t="s">
        <v>8326</v>
      </c>
      <c r="FSU228" t="s">
        <v>6757</v>
      </c>
      <c r="FSV228" t="s">
        <v>6757</v>
      </c>
      <c r="FSW228" t="s">
        <v>6757</v>
      </c>
      <c r="FSX228" t="s">
        <v>6757</v>
      </c>
      <c r="FSY228" t="s">
        <v>6757</v>
      </c>
      <c r="FXP228" t="s">
        <v>6757</v>
      </c>
      <c r="FXQ228" t="s">
        <v>6757</v>
      </c>
      <c r="FXR228" t="s">
        <v>6757</v>
      </c>
      <c r="FXS228" t="s">
        <v>6757</v>
      </c>
      <c r="FXT228" t="s">
        <v>6757</v>
      </c>
      <c r="GEB228" t="s">
        <v>9065</v>
      </c>
      <c r="GEY228" t="s">
        <v>6771</v>
      </c>
      <c r="GHR228" t="s">
        <v>6847</v>
      </c>
      <c r="GQB228" t="s">
        <v>7301</v>
      </c>
      <c r="GSN228" t="s">
        <v>6847</v>
      </c>
      <c r="GWD228" t="s">
        <v>6757</v>
      </c>
      <c r="GWE228" t="s">
        <v>6757</v>
      </c>
      <c r="GWF228" t="s">
        <v>6757</v>
      </c>
      <c r="GWG228" t="s">
        <v>6757</v>
      </c>
      <c r="GWH228" t="s">
        <v>6757</v>
      </c>
      <c r="GWK228" t="s">
        <v>9065</v>
      </c>
      <c r="GWV228" t="s">
        <v>9110</v>
      </c>
      <c r="HBY228" t="s">
        <v>6771</v>
      </c>
      <c r="HEJ228" t="s">
        <v>6847</v>
      </c>
      <c r="HIH228" t="s">
        <v>9065</v>
      </c>
      <c r="HIS228" t="s">
        <v>5720</v>
      </c>
      <c r="HOI228" t="s">
        <v>7312</v>
      </c>
      <c r="HVY228" t="s">
        <v>6757</v>
      </c>
      <c r="HVZ228" t="s">
        <v>6757</v>
      </c>
      <c r="HWA228" t="s">
        <v>6757</v>
      </c>
      <c r="HWB228" t="s">
        <v>6757</v>
      </c>
      <c r="HWC228" t="s">
        <v>6757</v>
      </c>
      <c r="HXE228" t="s">
        <v>6847</v>
      </c>
      <c r="IEU228" t="s">
        <v>6771</v>
      </c>
      <c r="ILP228" t="s">
        <v>6847</v>
      </c>
      <c r="IPF228" t="s">
        <v>6757</v>
      </c>
      <c r="IPG228" t="s">
        <v>6757</v>
      </c>
      <c r="IPH228" t="s">
        <v>6757</v>
      </c>
      <c r="IPI228" t="s">
        <v>6757</v>
      </c>
      <c r="IPJ228" t="s">
        <v>6757</v>
      </c>
      <c r="IPM228" t="s">
        <v>9065</v>
      </c>
      <c r="IPZ228" t="s">
        <v>6847</v>
      </c>
      <c r="IUK228" t="s">
        <v>9065</v>
      </c>
      <c r="IUX228" t="s">
        <v>6847</v>
      </c>
      <c r="IVZ228" t="s">
        <v>11174</v>
      </c>
      <c r="IYN228" t="s">
        <v>6757</v>
      </c>
      <c r="IYO228" t="s">
        <v>6757</v>
      </c>
      <c r="IYP228" t="s">
        <v>6757</v>
      </c>
      <c r="IYQ228" t="s">
        <v>6757</v>
      </c>
      <c r="IYR228" t="s">
        <v>6757</v>
      </c>
      <c r="IZS228" t="s">
        <v>6771</v>
      </c>
      <c r="JBZ228" t="s">
        <v>8309</v>
      </c>
      <c r="JHD228" t="s">
        <v>10148</v>
      </c>
      <c r="JNM228" t="s">
        <v>7595</v>
      </c>
      <c r="JSY228" t="s">
        <v>6847</v>
      </c>
      <c r="JTA228" t="s">
        <v>11169</v>
      </c>
      <c r="JUL228" t="s">
        <v>11139</v>
      </c>
      <c r="JUQ228" t="s">
        <v>11173</v>
      </c>
      <c r="JWG228" t="s">
        <v>6757</v>
      </c>
      <c r="JWH228" t="s">
        <v>6757</v>
      </c>
      <c r="JWI228" t="s">
        <v>6757</v>
      </c>
      <c r="JWJ228" t="s">
        <v>6757</v>
      </c>
      <c r="JWK228" t="s">
        <v>6757</v>
      </c>
      <c r="JWN228" t="s">
        <v>9065</v>
      </c>
      <c r="JWS228" t="s">
        <v>11173</v>
      </c>
      <c r="JWT228" t="s">
        <v>11171</v>
      </c>
      <c r="JXM228" t="s">
        <v>7301</v>
      </c>
      <c r="JXO228" t="s">
        <v>11168</v>
      </c>
      <c r="JZZ228" t="s">
        <v>8326</v>
      </c>
      <c r="KJD228" t="s">
        <v>6757</v>
      </c>
      <c r="KJE228" t="s">
        <v>6757</v>
      </c>
      <c r="KJF228" t="s">
        <v>6757</v>
      </c>
      <c r="KJG228" t="s">
        <v>6757</v>
      </c>
      <c r="KJH228" t="s">
        <v>6757</v>
      </c>
      <c r="KKI228" t="s">
        <v>8326</v>
      </c>
      <c r="KPW228" t="s">
        <v>6847</v>
      </c>
      <c r="KSS228" t="s">
        <v>8326</v>
      </c>
      <c r="KYY228" t="s">
        <v>7595</v>
      </c>
      <c r="LEE228" t="s">
        <v>9110</v>
      </c>
      <c r="LJS228" t="s">
        <v>9153</v>
      </c>
      <c r="LNE228" t="s">
        <v>10148</v>
      </c>
      <c r="LTT228" t="s">
        <v>6847</v>
      </c>
      <c r="LXJ228" t="s">
        <v>6757</v>
      </c>
      <c r="LXK228" t="s">
        <v>6757</v>
      </c>
      <c r="LXL228" t="s">
        <v>6757</v>
      </c>
      <c r="LXM228" t="s">
        <v>6757</v>
      </c>
      <c r="LXN228" t="s">
        <v>6757</v>
      </c>
      <c r="LXQ228" t="s">
        <v>9065</v>
      </c>
      <c r="MBO228" t="s">
        <v>9153</v>
      </c>
      <c r="MEZ228" t="s">
        <v>6606</v>
      </c>
      <c r="MIG228" t="s">
        <v>9065</v>
      </c>
      <c r="MJB228" t="s">
        <v>6771</v>
      </c>
      <c r="MLH228" t="s">
        <v>8326</v>
      </c>
      <c r="MRM228" t="s">
        <v>8326</v>
      </c>
      <c r="MYS228" t="s">
        <v>6847</v>
      </c>
      <c r="NDE228" t="s">
        <v>9065</v>
      </c>
      <c r="NDQ228" t="s">
        <v>6847</v>
      </c>
    </row>
    <row r="229" spans="134:1019 1144:1969 2087:3027 3085:4041 4171:4958 5176:6037 6235:7137 7279:8111 8247:9108 9269:9585">
      <c r="ED229" t="s">
        <v>6929</v>
      </c>
      <c r="GY229" t="s">
        <v>11175</v>
      </c>
      <c r="GZ229" t="s">
        <v>11175</v>
      </c>
      <c r="HA229" t="s">
        <v>11175</v>
      </c>
      <c r="HT229" t="s">
        <v>2926</v>
      </c>
      <c r="OD229" t="s">
        <v>11176</v>
      </c>
      <c r="OK229" t="s">
        <v>8275</v>
      </c>
      <c r="TP229" t="s">
        <v>11177</v>
      </c>
      <c r="AAV229" t="s">
        <v>10178</v>
      </c>
      <c r="AAW229" t="s">
        <v>10178</v>
      </c>
      <c r="AAX229" t="s">
        <v>10178</v>
      </c>
      <c r="AAY229" t="s">
        <v>10178</v>
      </c>
      <c r="AAZ229" t="s">
        <v>10178</v>
      </c>
      <c r="ACA229" t="s">
        <v>11176</v>
      </c>
      <c r="ACH229" t="s">
        <v>8275</v>
      </c>
      <c r="AGW229" t="s">
        <v>8275</v>
      </c>
      <c r="AME229" t="s">
        <v>8275</v>
      </c>
      <c r="AQZ229" t="s">
        <v>2926</v>
      </c>
      <c r="AXU229" t="s">
        <v>6612</v>
      </c>
      <c r="BBP229" t="s">
        <v>6757</v>
      </c>
      <c r="BBQ229" t="s">
        <v>6757</v>
      </c>
      <c r="BBR229" t="s">
        <v>6757</v>
      </c>
      <c r="BBS229" t="s">
        <v>6757</v>
      </c>
      <c r="BBT229" t="s">
        <v>6757</v>
      </c>
      <c r="BBX229" t="s">
        <v>11178</v>
      </c>
      <c r="BCI229" t="s">
        <v>4242</v>
      </c>
      <c r="BLQ229" t="s">
        <v>7217</v>
      </c>
      <c r="BQM229" t="s">
        <v>8275</v>
      </c>
      <c r="BSZ229" t="s">
        <v>11179</v>
      </c>
      <c r="BWF229" t="s">
        <v>11178</v>
      </c>
      <c r="BWS229" t="s">
        <v>7369</v>
      </c>
      <c r="CBG229" t="s">
        <v>7754</v>
      </c>
      <c r="CBI229" t="s">
        <v>11180</v>
      </c>
      <c r="CDV229" t="s">
        <v>7217</v>
      </c>
      <c r="CHL229" t="s">
        <v>11167</v>
      </c>
      <c r="CHM229" t="s">
        <v>11167</v>
      </c>
      <c r="CHN229" t="s">
        <v>11167</v>
      </c>
      <c r="CHO229" t="s">
        <v>11167</v>
      </c>
      <c r="CHP229" t="s">
        <v>11167</v>
      </c>
      <c r="CHS229" t="s">
        <v>11178</v>
      </c>
      <c r="CIO229" t="s">
        <v>2926</v>
      </c>
      <c r="COI229" t="s">
        <v>6929</v>
      </c>
      <c r="CQN229" t="s">
        <v>7217</v>
      </c>
      <c r="CSX229" t="s">
        <v>11181</v>
      </c>
      <c r="CTN229" t="s">
        <v>11182</v>
      </c>
      <c r="CUJ229" t="s">
        <v>11167</v>
      </c>
      <c r="CUK229" t="s">
        <v>11167</v>
      </c>
      <c r="CUL229" t="s">
        <v>11167</v>
      </c>
      <c r="CUM229" t="s">
        <v>11167</v>
      </c>
      <c r="CUN229" t="s">
        <v>11167</v>
      </c>
      <c r="CUP229" t="s">
        <v>11178</v>
      </c>
      <c r="CUS229" t="s">
        <v>11183</v>
      </c>
      <c r="CVK229" t="s">
        <v>2926</v>
      </c>
      <c r="DBT229" t="s">
        <v>4242</v>
      </c>
      <c r="DJX229" t="s">
        <v>11167</v>
      </c>
      <c r="DJY229" t="s">
        <v>11167</v>
      </c>
      <c r="DJZ229" t="s">
        <v>11167</v>
      </c>
      <c r="DKA229" t="s">
        <v>11167</v>
      </c>
      <c r="DKB229" t="s">
        <v>11167</v>
      </c>
      <c r="DLK229" t="s">
        <v>7754</v>
      </c>
      <c r="DNQ229" t="s">
        <v>7217</v>
      </c>
      <c r="DOM229" t="s">
        <v>11184</v>
      </c>
      <c r="DON229" t="s">
        <v>11184</v>
      </c>
      <c r="DOO229" t="s">
        <v>11184</v>
      </c>
      <c r="DOP229" t="s">
        <v>11184</v>
      </c>
      <c r="DOQ229" t="s">
        <v>11184</v>
      </c>
      <c r="DOR229" t="s">
        <v>11184</v>
      </c>
      <c r="DOS229" t="s">
        <v>11184</v>
      </c>
      <c r="DOT229" t="s">
        <v>11184</v>
      </c>
      <c r="DOU229" t="s">
        <v>11184</v>
      </c>
      <c r="DOV229" t="s">
        <v>11184</v>
      </c>
      <c r="DSM229" t="s">
        <v>6929</v>
      </c>
      <c r="DUX229" t="s">
        <v>7217</v>
      </c>
      <c r="DYS229" t="s">
        <v>11178</v>
      </c>
      <c r="DZC229" t="s">
        <v>7217</v>
      </c>
      <c r="EBB229" t="s">
        <v>11185</v>
      </c>
      <c r="EBL229" t="s">
        <v>11181</v>
      </c>
      <c r="ECB229" t="s">
        <v>11151</v>
      </c>
      <c r="ECD229" t="s">
        <v>11185</v>
      </c>
      <c r="ECY229" t="s">
        <v>11167</v>
      </c>
      <c r="ECZ229" t="s">
        <v>11167</v>
      </c>
      <c r="EDA229" t="s">
        <v>11167</v>
      </c>
      <c r="EDB229" t="s">
        <v>11167</v>
      </c>
      <c r="EDC229" t="s">
        <v>11167</v>
      </c>
      <c r="EDE229" t="s">
        <v>11178</v>
      </c>
      <c r="EDH229" t="s">
        <v>11183</v>
      </c>
      <c r="EDW229" t="s">
        <v>6612</v>
      </c>
      <c r="EHR229" t="s">
        <v>6757</v>
      </c>
      <c r="EHS229" t="s">
        <v>6757</v>
      </c>
      <c r="EHT229" t="s">
        <v>6757</v>
      </c>
      <c r="EHU229" t="s">
        <v>6757</v>
      </c>
      <c r="EHV229" t="s">
        <v>6757</v>
      </c>
      <c r="EHZ229" t="s">
        <v>11178</v>
      </c>
      <c r="EIJ229" t="s">
        <v>8275</v>
      </c>
      <c r="EOJ229" t="s">
        <v>7217</v>
      </c>
      <c r="ESL229" t="s">
        <v>11178</v>
      </c>
      <c r="ESX229" t="s">
        <v>7536</v>
      </c>
      <c r="EYK229" t="s">
        <v>8275</v>
      </c>
      <c r="FDK229" t="s">
        <v>8275</v>
      </c>
      <c r="FJR229" t="s">
        <v>8275</v>
      </c>
      <c r="FSU229" t="s">
        <v>11167</v>
      </c>
      <c r="FSV229" t="s">
        <v>11167</v>
      </c>
      <c r="FSW229" t="s">
        <v>11167</v>
      </c>
      <c r="FSX229" t="s">
        <v>11167</v>
      </c>
      <c r="FSY229" t="s">
        <v>11167</v>
      </c>
      <c r="FXP229" t="s">
        <v>11167</v>
      </c>
      <c r="FXQ229" t="s">
        <v>11167</v>
      </c>
      <c r="FXR229" t="s">
        <v>11167</v>
      </c>
      <c r="FXS229" t="s">
        <v>11167</v>
      </c>
      <c r="FXT229" t="s">
        <v>11167</v>
      </c>
      <c r="GEB229" t="s">
        <v>11178</v>
      </c>
      <c r="GEY229" t="s">
        <v>6929</v>
      </c>
      <c r="GHR229" t="s">
        <v>7217</v>
      </c>
      <c r="GQB229" t="s">
        <v>7754</v>
      </c>
      <c r="GSN229" t="s">
        <v>7217</v>
      </c>
      <c r="GWD229" t="s">
        <v>11167</v>
      </c>
      <c r="GWE229" t="s">
        <v>11167</v>
      </c>
      <c r="GWF229" t="s">
        <v>11167</v>
      </c>
      <c r="GWG229" t="s">
        <v>11167</v>
      </c>
      <c r="GWH229" t="s">
        <v>11167</v>
      </c>
      <c r="GWK229" t="s">
        <v>11178</v>
      </c>
      <c r="GWV229" t="s">
        <v>8208</v>
      </c>
      <c r="HBY229" t="s">
        <v>6929</v>
      </c>
      <c r="HEJ229" t="s">
        <v>7217</v>
      </c>
      <c r="HIH229" t="s">
        <v>11178</v>
      </c>
      <c r="HIS229" t="s">
        <v>2768</v>
      </c>
      <c r="HOI229" t="s">
        <v>7369</v>
      </c>
      <c r="HVY229" t="s">
        <v>11167</v>
      </c>
      <c r="HVZ229" t="s">
        <v>11167</v>
      </c>
      <c r="HWA229" t="s">
        <v>11167</v>
      </c>
      <c r="HWB229" t="s">
        <v>11167</v>
      </c>
      <c r="HWC229" t="s">
        <v>11167</v>
      </c>
      <c r="HXE229" t="s">
        <v>7217</v>
      </c>
      <c r="IEU229" t="s">
        <v>6929</v>
      </c>
      <c r="ILP229" t="s">
        <v>7217</v>
      </c>
      <c r="IPF229" t="s">
        <v>11167</v>
      </c>
      <c r="IPG229" t="s">
        <v>11167</v>
      </c>
      <c r="IPH229" t="s">
        <v>11167</v>
      </c>
      <c r="IPI229" t="s">
        <v>11167</v>
      </c>
      <c r="IPJ229" t="s">
        <v>11167</v>
      </c>
      <c r="IPM229" t="s">
        <v>11178</v>
      </c>
      <c r="IPZ229" t="s">
        <v>7217</v>
      </c>
      <c r="IUK229" t="s">
        <v>11178</v>
      </c>
      <c r="IUX229" t="s">
        <v>7217</v>
      </c>
      <c r="IVZ229" t="s">
        <v>8966</v>
      </c>
      <c r="IYN229" t="s">
        <v>11167</v>
      </c>
      <c r="IYO229" t="s">
        <v>11167</v>
      </c>
      <c r="IYP229" t="s">
        <v>11167</v>
      </c>
      <c r="IYQ229" t="s">
        <v>11167</v>
      </c>
      <c r="IYR229" t="s">
        <v>11167</v>
      </c>
      <c r="IZS229" t="s">
        <v>6929</v>
      </c>
      <c r="JBZ229" t="s">
        <v>7705</v>
      </c>
      <c r="JHD229" t="s">
        <v>2926</v>
      </c>
      <c r="JNM229" t="s">
        <v>7536</v>
      </c>
      <c r="JSY229" t="s">
        <v>7217</v>
      </c>
      <c r="JTA229" t="s">
        <v>11181</v>
      </c>
      <c r="JUL229" t="s">
        <v>11151</v>
      </c>
      <c r="JUQ229" t="s">
        <v>11185</v>
      </c>
      <c r="JWG229" t="s">
        <v>11167</v>
      </c>
      <c r="JWH229" t="s">
        <v>11167</v>
      </c>
      <c r="JWI229" t="s">
        <v>11167</v>
      </c>
      <c r="JWJ229" t="s">
        <v>11167</v>
      </c>
      <c r="JWK229" t="s">
        <v>11167</v>
      </c>
      <c r="JWN229" t="s">
        <v>11178</v>
      </c>
      <c r="JWS229" t="s">
        <v>11185</v>
      </c>
      <c r="JWT229" t="s">
        <v>11183</v>
      </c>
      <c r="JXM229" t="s">
        <v>7754</v>
      </c>
      <c r="JXO229" t="s">
        <v>11180</v>
      </c>
      <c r="JZZ229" t="s">
        <v>8275</v>
      </c>
      <c r="KJD229" t="s">
        <v>11167</v>
      </c>
      <c r="KJE229" t="s">
        <v>11167</v>
      </c>
      <c r="KJF229" t="s">
        <v>11167</v>
      </c>
      <c r="KJG229" t="s">
        <v>11167</v>
      </c>
      <c r="KJH229" t="s">
        <v>11167</v>
      </c>
      <c r="KKI229" t="s">
        <v>8275</v>
      </c>
      <c r="KPW229" t="s">
        <v>7217</v>
      </c>
      <c r="KSS229" t="s">
        <v>8275</v>
      </c>
      <c r="KYY229" t="s">
        <v>7536</v>
      </c>
      <c r="LEE229" t="s">
        <v>8208</v>
      </c>
      <c r="LJS229" t="s">
        <v>8861</v>
      </c>
      <c r="LNE229" t="s">
        <v>2926</v>
      </c>
      <c r="LTT229" t="s">
        <v>7217</v>
      </c>
      <c r="LXJ229" t="s">
        <v>11167</v>
      </c>
      <c r="LXK229" t="s">
        <v>11167</v>
      </c>
      <c r="LXL229" t="s">
        <v>11167</v>
      </c>
      <c r="LXM229" t="s">
        <v>11167</v>
      </c>
      <c r="LXN229" t="s">
        <v>11167</v>
      </c>
      <c r="LXQ229" t="s">
        <v>11178</v>
      </c>
      <c r="MBO229" t="s">
        <v>8861</v>
      </c>
      <c r="MEZ229" t="s">
        <v>11179</v>
      </c>
      <c r="MIG229" t="s">
        <v>11178</v>
      </c>
      <c r="MJB229" t="s">
        <v>6929</v>
      </c>
      <c r="MLH229" t="s">
        <v>8275</v>
      </c>
      <c r="MRM229" t="s">
        <v>8275</v>
      </c>
      <c r="MYS229" t="s">
        <v>7217</v>
      </c>
      <c r="NDE229" t="s">
        <v>11178</v>
      </c>
      <c r="NDQ229" t="s">
        <v>7217</v>
      </c>
    </row>
    <row r="230" spans="134:1019 1144:1969 2087:3027 3085:4041 4171:4958 5176:6037 6235:7137 7279:8111 8247:9108 9269:9585">
      <c r="ED230" t="s">
        <v>7003</v>
      </c>
      <c r="GY230" t="s">
        <v>11186</v>
      </c>
      <c r="GZ230" t="s">
        <v>11186</v>
      </c>
      <c r="HA230" t="s">
        <v>11186</v>
      </c>
      <c r="HT230" t="s">
        <v>2470</v>
      </c>
      <c r="OD230" t="s">
        <v>11187</v>
      </c>
      <c r="OK230" t="s">
        <v>8158</v>
      </c>
      <c r="TP230" t="s">
        <v>11188</v>
      </c>
      <c r="AAV230" t="s">
        <v>10205</v>
      </c>
      <c r="AAW230" t="s">
        <v>10205</v>
      </c>
      <c r="AAX230" t="s">
        <v>10205</v>
      </c>
      <c r="AAY230" t="s">
        <v>10205</v>
      </c>
      <c r="AAZ230" t="s">
        <v>10205</v>
      </c>
      <c r="ACA230" t="s">
        <v>11187</v>
      </c>
      <c r="ACH230" t="s">
        <v>8158</v>
      </c>
      <c r="AGW230" t="s">
        <v>8158</v>
      </c>
      <c r="AME230" t="s">
        <v>8158</v>
      </c>
      <c r="AQZ230" t="s">
        <v>2470</v>
      </c>
      <c r="AXU230" t="s">
        <v>6304</v>
      </c>
      <c r="BBP230" t="s">
        <v>11189</v>
      </c>
      <c r="BBQ230" t="s">
        <v>11189</v>
      </c>
      <c r="BBR230" t="s">
        <v>11189</v>
      </c>
      <c r="BBS230" t="s">
        <v>11189</v>
      </c>
      <c r="BBT230" t="s">
        <v>11189</v>
      </c>
      <c r="BBX230" t="s">
        <v>11190</v>
      </c>
      <c r="BCI230" t="s">
        <v>2926</v>
      </c>
      <c r="BLQ230" t="s">
        <v>6612</v>
      </c>
      <c r="BQM230" t="s">
        <v>8158</v>
      </c>
      <c r="BSZ230" t="s">
        <v>11191</v>
      </c>
      <c r="BWF230" t="s">
        <v>11190</v>
      </c>
      <c r="BWS230" t="s">
        <v>7492</v>
      </c>
      <c r="CBG230" t="s">
        <v>3666</v>
      </c>
      <c r="CBI230" t="s">
        <v>11192</v>
      </c>
      <c r="CDV230" t="s">
        <v>6612</v>
      </c>
      <c r="CHL230" t="s">
        <v>11189</v>
      </c>
      <c r="CHM230" t="s">
        <v>11189</v>
      </c>
      <c r="CHN230" t="s">
        <v>11189</v>
      </c>
      <c r="CHO230" t="s">
        <v>11189</v>
      </c>
      <c r="CHP230" t="s">
        <v>11189</v>
      </c>
      <c r="CHS230" t="s">
        <v>11190</v>
      </c>
      <c r="CIO230" t="s">
        <v>2470</v>
      </c>
      <c r="COI230" t="s">
        <v>7003</v>
      </c>
      <c r="CQN230" t="s">
        <v>6612</v>
      </c>
      <c r="CSX230" t="s">
        <v>11193</v>
      </c>
      <c r="CTN230" t="s">
        <v>11194</v>
      </c>
      <c r="CUJ230" t="s">
        <v>11189</v>
      </c>
      <c r="CUK230" t="s">
        <v>11189</v>
      </c>
      <c r="CUL230" t="s">
        <v>11189</v>
      </c>
      <c r="CUM230" t="s">
        <v>11189</v>
      </c>
      <c r="CUN230" t="s">
        <v>11189</v>
      </c>
      <c r="CUP230" t="s">
        <v>11190</v>
      </c>
      <c r="CUS230" t="s">
        <v>11195</v>
      </c>
      <c r="CVK230" t="s">
        <v>2470</v>
      </c>
      <c r="DBT230" t="s">
        <v>2926</v>
      </c>
      <c r="DJX230" t="s">
        <v>11189</v>
      </c>
      <c r="DJY230" t="s">
        <v>11189</v>
      </c>
      <c r="DJZ230" t="s">
        <v>11189</v>
      </c>
      <c r="DKA230" t="s">
        <v>11189</v>
      </c>
      <c r="DKB230" t="s">
        <v>11189</v>
      </c>
      <c r="DLK230" t="s">
        <v>3666</v>
      </c>
      <c r="DNQ230" t="s">
        <v>6612</v>
      </c>
      <c r="DOM230" t="s">
        <v>11196</v>
      </c>
      <c r="DON230" t="s">
        <v>11196</v>
      </c>
      <c r="DOO230" t="s">
        <v>11196</v>
      </c>
      <c r="DOP230" t="s">
        <v>11196</v>
      </c>
      <c r="DOQ230" t="s">
        <v>11196</v>
      </c>
      <c r="DOR230" t="s">
        <v>11196</v>
      </c>
      <c r="DOS230" t="s">
        <v>11196</v>
      </c>
      <c r="DOT230" t="s">
        <v>11196</v>
      </c>
      <c r="DOU230" t="s">
        <v>11196</v>
      </c>
      <c r="DOV230" t="s">
        <v>11196</v>
      </c>
      <c r="DSM230" t="s">
        <v>7003</v>
      </c>
      <c r="DUX230" t="s">
        <v>6612</v>
      </c>
      <c r="DYS230" t="s">
        <v>11190</v>
      </c>
      <c r="DZC230" t="s">
        <v>6612</v>
      </c>
      <c r="EBB230" t="s">
        <v>11197</v>
      </c>
      <c r="EBL230" t="s">
        <v>11193</v>
      </c>
      <c r="ECB230" t="s">
        <v>11160</v>
      </c>
      <c r="ECD230" t="s">
        <v>11197</v>
      </c>
      <c r="ECY230" t="s">
        <v>11189</v>
      </c>
      <c r="ECZ230" t="s">
        <v>11189</v>
      </c>
      <c r="EDA230" t="s">
        <v>11189</v>
      </c>
      <c r="EDB230" t="s">
        <v>11189</v>
      </c>
      <c r="EDC230" t="s">
        <v>11189</v>
      </c>
      <c r="EDE230" t="s">
        <v>11190</v>
      </c>
      <c r="EDH230" t="s">
        <v>11195</v>
      </c>
      <c r="EDW230" t="s">
        <v>6304</v>
      </c>
      <c r="EHR230" t="s">
        <v>11189</v>
      </c>
      <c r="EHS230" t="s">
        <v>11189</v>
      </c>
      <c r="EHT230" t="s">
        <v>11189</v>
      </c>
      <c r="EHU230" t="s">
        <v>11189</v>
      </c>
      <c r="EHV230" t="s">
        <v>11189</v>
      </c>
      <c r="EHZ230" t="s">
        <v>11190</v>
      </c>
      <c r="EIJ230" t="s">
        <v>8158</v>
      </c>
      <c r="EOJ230" t="s">
        <v>6612</v>
      </c>
      <c r="ESL230" t="s">
        <v>11190</v>
      </c>
      <c r="ESX230" t="s">
        <v>4167</v>
      </c>
      <c r="EYK230" t="s">
        <v>8158</v>
      </c>
      <c r="FDK230" t="s">
        <v>8158</v>
      </c>
      <c r="FJR230" t="s">
        <v>8158</v>
      </c>
      <c r="FSU230" t="s">
        <v>11189</v>
      </c>
      <c r="FSV230" t="s">
        <v>11189</v>
      </c>
      <c r="FSW230" t="s">
        <v>11189</v>
      </c>
      <c r="FSX230" t="s">
        <v>11189</v>
      </c>
      <c r="FSY230" t="s">
        <v>11189</v>
      </c>
      <c r="FXP230" t="s">
        <v>11189</v>
      </c>
      <c r="FXQ230" t="s">
        <v>11189</v>
      </c>
      <c r="FXR230" t="s">
        <v>11189</v>
      </c>
      <c r="FXS230" t="s">
        <v>11189</v>
      </c>
      <c r="FXT230" t="s">
        <v>11189</v>
      </c>
      <c r="GEB230" t="s">
        <v>11190</v>
      </c>
      <c r="GEY230" t="s">
        <v>7003</v>
      </c>
      <c r="GHR230" t="s">
        <v>6612</v>
      </c>
      <c r="GQB230" t="s">
        <v>3666</v>
      </c>
      <c r="GSN230" t="s">
        <v>6612</v>
      </c>
      <c r="GWD230" t="s">
        <v>11189</v>
      </c>
      <c r="GWE230" t="s">
        <v>11189</v>
      </c>
      <c r="GWF230" t="s">
        <v>11189</v>
      </c>
      <c r="GWG230" t="s">
        <v>11189</v>
      </c>
      <c r="GWH230" t="s">
        <v>11189</v>
      </c>
      <c r="GWK230" t="s">
        <v>11190</v>
      </c>
      <c r="GWV230" t="s">
        <v>9156</v>
      </c>
      <c r="HBY230" t="s">
        <v>7003</v>
      </c>
      <c r="HEJ230" t="s">
        <v>6612</v>
      </c>
      <c r="HIH230" t="s">
        <v>11190</v>
      </c>
      <c r="HIS230" t="s">
        <v>4148</v>
      </c>
      <c r="HOI230" t="s">
        <v>7492</v>
      </c>
      <c r="HVY230" t="s">
        <v>11189</v>
      </c>
      <c r="HVZ230" t="s">
        <v>11189</v>
      </c>
      <c r="HWA230" t="s">
        <v>11189</v>
      </c>
      <c r="HWB230" t="s">
        <v>11189</v>
      </c>
      <c r="HWC230" t="s">
        <v>11189</v>
      </c>
      <c r="HXE230" t="s">
        <v>6612</v>
      </c>
      <c r="IEU230" t="s">
        <v>7003</v>
      </c>
      <c r="ILP230" t="s">
        <v>6612</v>
      </c>
      <c r="IPF230" t="s">
        <v>11189</v>
      </c>
      <c r="IPG230" t="s">
        <v>11189</v>
      </c>
      <c r="IPH230" t="s">
        <v>11189</v>
      </c>
      <c r="IPI230" t="s">
        <v>11189</v>
      </c>
      <c r="IPJ230" t="s">
        <v>11189</v>
      </c>
      <c r="IPM230" t="s">
        <v>11190</v>
      </c>
      <c r="IPZ230" t="s">
        <v>6612</v>
      </c>
      <c r="IUK230" t="s">
        <v>11190</v>
      </c>
      <c r="IUX230" t="s">
        <v>6612</v>
      </c>
      <c r="IVZ230" t="s">
        <v>8989</v>
      </c>
      <c r="IYN230" t="s">
        <v>11189</v>
      </c>
      <c r="IYO230" t="s">
        <v>11189</v>
      </c>
      <c r="IYP230" t="s">
        <v>11189</v>
      </c>
      <c r="IYQ230" t="s">
        <v>11189</v>
      </c>
      <c r="IYR230" t="s">
        <v>11189</v>
      </c>
      <c r="IZS230" t="s">
        <v>7003</v>
      </c>
      <c r="JBZ230" t="s">
        <v>7660</v>
      </c>
      <c r="JHD230" t="s">
        <v>2470</v>
      </c>
      <c r="JNM230" t="s">
        <v>4167</v>
      </c>
      <c r="JSY230" t="s">
        <v>6612</v>
      </c>
      <c r="JTA230" t="s">
        <v>11193</v>
      </c>
      <c r="JUL230" t="s">
        <v>11160</v>
      </c>
      <c r="JUQ230" t="s">
        <v>11197</v>
      </c>
      <c r="JWG230" t="s">
        <v>11189</v>
      </c>
      <c r="JWH230" t="s">
        <v>11189</v>
      </c>
      <c r="JWI230" t="s">
        <v>11189</v>
      </c>
      <c r="JWJ230" t="s">
        <v>11189</v>
      </c>
      <c r="JWK230" t="s">
        <v>11189</v>
      </c>
      <c r="JWN230" t="s">
        <v>11190</v>
      </c>
      <c r="JWS230" t="s">
        <v>11197</v>
      </c>
      <c r="JWT230" t="s">
        <v>11195</v>
      </c>
      <c r="JXM230" t="s">
        <v>3666</v>
      </c>
      <c r="JXO230" t="s">
        <v>11192</v>
      </c>
      <c r="JZZ230" t="s">
        <v>8158</v>
      </c>
      <c r="KJD230" t="s">
        <v>11189</v>
      </c>
      <c r="KJE230" t="s">
        <v>11189</v>
      </c>
      <c r="KJF230" t="s">
        <v>11189</v>
      </c>
      <c r="KJG230" t="s">
        <v>11189</v>
      </c>
      <c r="KJH230" t="s">
        <v>11189</v>
      </c>
      <c r="KKI230" t="s">
        <v>8158</v>
      </c>
      <c r="KPW230" t="s">
        <v>6612</v>
      </c>
      <c r="KSS230" t="s">
        <v>8158</v>
      </c>
      <c r="KYY230" t="s">
        <v>4167</v>
      </c>
      <c r="LEE230" t="s">
        <v>9156</v>
      </c>
      <c r="LJS230" t="s">
        <v>8837</v>
      </c>
      <c r="LNE230" t="s">
        <v>2470</v>
      </c>
      <c r="LTT230" t="s">
        <v>6612</v>
      </c>
      <c r="LXJ230" t="s">
        <v>11189</v>
      </c>
      <c r="LXK230" t="s">
        <v>11189</v>
      </c>
      <c r="LXL230" t="s">
        <v>11189</v>
      </c>
      <c r="LXM230" t="s">
        <v>11189</v>
      </c>
      <c r="LXN230" t="s">
        <v>11189</v>
      </c>
      <c r="LXQ230" t="s">
        <v>11190</v>
      </c>
      <c r="MBO230" t="s">
        <v>8837</v>
      </c>
      <c r="MEZ230" t="s">
        <v>11191</v>
      </c>
      <c r="MIG230" t="s">
        <v>11190</v>
      </c>
      <c r="MJB230" t="s">
        <v>7003</v>
      </c>
      <c r="MLH230" t="s">
        <v>8158</v>
      </c>
      <c r="MRM230" t="s">
        <v>8158</v>
      </c>
      <c r="MYS230" t="s">
        <v>6612</v>
      </c>
      <c r="NDE230" t="s">
        <v>11190</v>
      </c>
      <c r="NDQ230" t="s">
        <v>6612</v>
      </c>
    </row>
    <row r="231" spans="134:1019 1144:1969 2087:3027 3085:4041 4171:4958 5176:6037 6235:7137 7279:8111 8247:9108 9269:9585">
      <c r="ED231" t="s">
        <v>7389</v>
      </c>
      <c r="GY231" t="s">
        <v>11198</v>
      </c>
      <c r="GZ231" t="s">
        <v>11198</v>
      </c>
      <c r="HA231" t="s">
        <v>11198</v>
      </c>
      <c r="HT231" t="s">
        <v>3666</v>
      </c>
      <c r="OD231" t="s">
        <v>11199</v>
      </c>
      <c r="OK231" t="s">
        <v>6672</v>
      </c>
      <c r="TP231" t="s">
        <v>11200</v>
      </c>
      <c r="AAV231" t="s">
        <v>10219</v>
      </c>
      <c r="AAW231" t="s">
        <v>10219</v>
      </c>
      <c r="AAX231" t="s">
        <v>10219</v>
      </c>
      <c r="AAY231" t="s">
        <v>10219</v>
      </c>
      <c r="AAZ231" t="s">
        <v>10219</v>
      </c>
      <c r="ACA231" t="s">
        <v>11199</v>
      </c>
      <c r="ACH231" t="s">
        <v>6672</v>
      </c>
      <c r="AGW231" t="s">
        <v>6672</v>
      </c>
      <c r="AME231" t="s">
        <v>6672</v>
      </c>
      <c r="AQZ231" t="s">
        <v>3666</v>
      </c>
      <c r="AXU231" t="s">
        <v>6199</v>
      </c>
      <c r="BBP231" t="s">
        <v>11201</v>
      </c>
      <c r="BBQ231" t="s">
        <v>11201</v>
      </c>
      <c r="BBR231" t="s">
        <v>11201</v>
      </c>
      <c r="BBS231" t="s">
        <v>11201</v>
      </c>
      <c r="BBT231" t="s">
        <v>11201</v>
      </c>
      <c r="BBX231" t="s">
        <v>11202</v>
      </c>
      <c r="BCI231" t="s">
        <v>3666</v>
      </c>
      <c r="BLQ231" t="s">
        <v>6304</v>
      </c>
      <c r="BQM231" t="s">
        <v>6672</v>
      </c>
      <c r="BSZ231" t="s">
        <v>5378</v>
      </c>
      <c r="BWF231" t="s">
        <v>11202</v>
      </c>
      <c r="BWS231" t="s">
        <v>7243</v>
      </c>
      <c r="CBG231" t="s">
        <v>6476</v>
      </c>
      <c r="CBI231" t="s">
        <v>11203</v>
      </c>
      <c r="CDV231" t="s">
        <v>6304</v>
      </c>
      <c r="CHL231" t="s">
        <v>11201</v>
      </c>
      <c r="CHM231" t="s">
        <v>11201</v>
      </c>
      <c r="CHN231" t="s">
        <v>11201</v>
      </c>
      <c r="CHO231" t="s">
        <v>11201</v>
      </c>
      <c r="CHP231" t="s">
        <v>11201</v>
      </c>
      <c r="CHS231" t="s">
        <v>11202</v>
      </c>
      <c r="CIO231" t="s">
        <v>3666</v>
      </c>
      <c r="COI231" t="s">
        <v>7389</v>
      </c>
      <c r="CQN231" t="s">
        <v>6304</v>
      </c>
      <c r="CSX231" t="s">
        <v>11204</v>
      </c>
      <c r="CTN231" t="s">
        <v>11205</v>
      </c>
      <c r="CUJ231" t="s">
        <v>11201</v>
      </c>
      <c r="CUK231" t="s">
        <v>11201</v>
      </c>
      <c r="CUL231" t="s">
        <v>11201</v>
      </c>
      <c r="CUM231" t="s">
        <v>11201</v>
      </c>
      <c r="CUN231" t="s">
        <v>11201</v>
      </c>
      <c r="CUP231" t="s">
        <v>11202</v>
      </c>
      <c r="CUS231" t="s">
        <v>11206</v>
      </c>
      <c r="CVK231" t="s">
        <v>3666</v>
      </c>
      <c r="DBT231" t="s">
        <v>3666</v>
      </c>
      <c r="DJX231" t="s">
        <v>11201</v>
      </c>
      <c r="DJY231" t="s">
        <v>11201</v>
      </c>
      <c r="DJZ231" t="s">
        <v>11201</v>
      </c>
      <c r="DKA231" t="s">
        <v>11201</v>
      </c>
      <c r="DKB231" t="s">
        <v>11201</v>
      </c>
      <c r="DLK231" t="s">
        <v>6476</v>
      </c>
      <c r="DNQ231" t="s">
        <v>6304</v>
      </c>
      <c r="DOM231" t="s">
        <v>11207</v>
      </c>
      <c r="DON231" t="s">
        <v>11207</v>
      </c>
      <c r="DOO231" t="s">
        <v>11207</v>
      </c>
      <c r="DOP231" t="s">
        <v>11207</v>
      </c>
      <c r="DOQ231" t="s">
        <v>11207</v>
      </c>
      <c r="DOR231" t="s">
        <v>11207</v>
      </c>
      <c r="DOS231" t="s">
        <v>11207</v>
      </c>
      <c r="DOT231" t="s">
        <v>11207</v>
      </c>
      <c r="DOU231" t="s">
        <v>11207</v>
      </c>
      <c r="DOV231" t="s">
        <v>11207</v>
      </c>
      <c r="DSM231" t="s">
        <v>7389</v>
      </c>
      <c r="DUX231" t="s">
        <v>6304</v>
      </c>
      <c r="DYS231" t="s">
        <v>11202</v>
      </c>
      <c r="DZC231" t="s">
        <v>6304</v>
      </c>
      <c r="EBB231" t="s">
        <v>11208</v>
      </c>
      <c r="EBL231" t="s">
        <v>11204</v>
      </c>
      <c r="ECB231" t="s">
        <v>11170</v>
      </c>
      <c r="ECD231" t="s">
        <v>11208</v>
      </c>
      <c r="ECY231" t="s">
        <v>11201</v>
      </c>
      <c r="ECZ231" t="s">
        <v>11201</v>
      </c>
      <c r="EDA231" t="s">
        <v>11201</v>
      </c>
      <c r="EDB231" t="s">
        <v>11201</v>
      </c>
      <c r="EDC231" t="s">
        <v>11201</v>
      </c>
      <c r="EDE231" t="s">
        <v>11202</v>
      </c>
      <c r="EDH231" t="s">
        <v>11206</v>
      </c>
      <c r="EDW231" t="s">
        <v>6199</v>
      </c>
      <c r="EHR231" t="s">
        <v>11201</v>
      </c>
      <c r="EHS231" t="s">
        <v>11201</v>
      </c>
      <c r="EHT231" t="s">
        <v>11201</v>
      </c>
      <c r="EHU231" t="s">
        <v>11201</v>
      </c>
      <c r="EHV231" t="s">
        <v>11201</v>
      </c>
      <c r="EHZ231" t="s">
        <v>11202</v>
      </c>
      <c r="EIJ231" t="s">
        <v>6672</v>
      </c>
      <c r="EOJ231" t="s">
        <v>6304</v>
      </c>
      <c r="ESL231" t="s">
        <v>11202</v>
      </c>
      <c r="ESX231" t="s">
        <v>6142</v>
      </c>
      <c r="EYK231" t="s">
        <v>6672</v>
      </c>
      <c r="FDK231" t="s">
        <v>6672</v>
      </c>
      <c r="FJR231" t="s">
        <v>6672</v>
      </c>
      <c r="FSU231" t="s">
        <v>11201</v>
      </c>
      <c r="FSV231" t="s">
        <v>11201</v>
      </c>
      <c r="FSW231" t="s">
        <v>11201</v>
      </c>
      <c r="FSX231" t="s">
        <v>11201</v>
      </c>
      <c r="FSY231" t="s">
        <v>11201</v>
      </c>
      <c r="FXP231" t="s">
        <v>11201</v>
      </c>
      <c r="FXQ231" t="s">
        <v>11201</v>
      </c>
      <c r="FXR231" t="s">
        <v>11201</v>
      </c>
      <c r="FXS231" t="s">
        <v>11201</v>
      </c>
      <c r="FXT231" t="s">
        <v>11201</v>
      </c>
      <c r="GEB231" t="s">
        <v>11202</v>
      </c>
      <c r="GEY231" t="s">
        <v>7389</v>
      </c>
      <c r="GHR231" t="s">
        <v>6304</v>
      </c>
      <c r="GQB231" t="s">
        <v>6476</v>
      </c>
      <c r="GSN231" t="s">
        <v>6304</v>
      </c>
      <c r="GWD231" t="s">
        <v>11201</v>
      </c>
      <c r="GWE231" t="s">
        <v>11201</v>
      </c>
      <c r="GWF231" t="s">
        <v>11201</v>
      </c>
      <c r="GWG231" t="s">
        <v>11201</v>
      </c>
      <c r="GWH231" t="s">
        <v>11201</v>
      </c>
      <c r="GWK231" t="s">
        <v>11202</v>
      </c>
      <c r="GWV231" t="s">
        <v>7942</v>
      </c>
      <c r="HBY231" t="s">
        <v>7389</v>
      </c>
      <c r="HEJ231" t="s">
        <v>6304</v>
      </c>
      <c r="HIH231" t="s">
        <v>11202</v>
      </c>
      <c r="HIS231" t="s">
        <v>4404</v>
      </c>
      <c r="HOI231" t="s">
        <v>7243</v>
      </c>
      <c r="HVY231" t="s">
        <v>11201</v>
      </c>
      <c r="HVZ231" t="s">
        <v>11201</v>
      </c>
      <c r="HWA231" t="s">
        <v>11201</v>
      </c>
      <c r="HWB231" t="s">
        <v>11201</v>
      </c>
      <c r="HWC231" t="s">
        <v>11201</v>
      </c>
      <c r="HXE231" t="s">
        <v>6304</v>
      </c>
      <c r="IEU231" t="s">
        <v>7389</v>
      </c>
      <c r="ILP231" t="s">
        <v>6304</v>
      </c>
      <c r="IPF231" t="s">
        <v>11201</v>
      </c>
      <c r="IPG231" t="s">
        <v>11201</v>
      </c>
      <c r="IPH231" t="s">
        <v>11201</v>
      </c>
      <c r="IPI231" t="s">
        <v>11201</v>
      </c>
      <c r="IPJ231" t="s">
        <v>11201</v>
      </c>
      <c r="IPM231" t="s">
        <v>11202</v>
      </c>
      <c r="IPZ231" t="s">
        <v>6304</v>
      </c>
      <c r="IUK231" t="s">
        <v>11202</v>
      </c>
      <c r="IUX231" t="s">
        <v>6304</v>
      </c>
      <c r="IVZ231" t="s">
        <v>11209</v>
      </c>
      <c r="IYN231" t="s">
        <v>11201</v>
      </c>
      <c r="IYO231" t="s">
        <v>11201</v>
      </c>
      <c r="IYP231" t="s">
        <v>11201</v>
      </c>
      <c r="IYQ231" t="s">
        <v>11201</v>
      </c>
      <c r="IYR231" t="s">
        <v>11201</v>
      </c>
      <c r="IZS231" t="s">
        <v>7389</v>
      </c>
      <c r="JBZ231" t="s">
        <v>7957</v>
      </c>
      <c r="JHD231" t="s">
        <v>3666</v>
      </c>
      <c r="JNM231" t="s">
        <v>6142</v>
      </c>
      <c r="JSY231" t="s">
        <v>6304</v>
      </c>
      <c r="JTA231" t="s">
        <v>11204</v>
      </c>
      <c r="JUL231" t="s">
        <v>11170</v>
      </c>
      <c r="JUQ231" t="s">
        <v>11208</v>
      </c>
      <c r="JWG231" t="s">
        <v>11201</v>
      </c>
      <c r="JWH231" t="s">
        <v>11201</v>
      </c>
      <c r="JWI231" t="s">
        <v>11201</v>
      </c>
      <c r="JWJ231" t="s">
        <v>11201</v>
      </c>
      <c r="JWK231" t="s">
        <v>11201</v>
      </c>
      <c r="JWN231" t="s">
        <v>11202</v>
      </c>
      <c r="JWS231" t="s">
        <v>11208</v>
      </c>
      <c r="JWT231" t="s">
        <v>11206</v>
      </c>
      <c r="JXM231" t="s">
        <v>6476</v>
      </c>
      <c r="JXO231" t="s">
        <v>11203</v>
      </c>
      <c r="JZZ231" t="s">
        <v>6672</v>
      </c>
      <c r="KJD231" t="s">
        <v>11201</v>
      </c>
      <c r="KJE231" t="s">
        <v>11201</v>
      </c>
      <c r="KJF231" t="s">
        <v>11201</v>
      </c>
      <c r="KJG231" t="s">
        <v>11201</v>
      </c>
      <c r="KJH231" t="s">
        <v>11201</v>
      </c>
      <c r="KKI231" t="s">
        <v>6672</v>
      </c>
      <c r="KPW231" t="s">
        <v>6304</v>
      </c>
      <c r="KSS231" t="s">
        <v>6672</v>
      </c>
      <c r="KYY231" t="s">
        <v>6142</v>
      </c>
      <c r="LEE231" t="s">
        <v>7942</v>
      </c>
      <c r="LJS231" t="s">
        <v>8917</v>
      </c>
      <c r="LNE231" t="s">
        <v>3666</v>
      </c>
      <c r="LTT231" t="s">
        <v>6304</v>
      </c>
      <c r="LXJ231" t="s">
        <v>11201</v>
      </c>
      <c r="LXK231" t="s">
        <v>11201</v>
      </c>
      <c r="LXL231" t="s">
        <v>11201</v>
      </c>
      <c r="LXM231" t="s">
        <v>11201</v>
      </c>
      <c r="LXN231" t="s">
        <v>11201</v>
      </c>
      <c r="LXQ231" t="s">
        <v>11202</v>
      </c>
      <c r="MBO231" t="s">
        <v>8917</v>
      </c>
      <c r="MEZ231" t="s">
        <v>5378</v>
      </c>
      <c r="MIG231" t="s">
        <v>11202</v>
      </c>
      <c r="MJB231" t="s">
        <v>7389</v>
      </c>
      <c r="MLH231" t="s">
        <v>6672</v>
      </c>
      <c r="MRM231" t="s">
        <v>6672</v>
      </c>
      <c r="MYS231" t="s">
        <v>6304</v>
      </c>
      <c r="NDE231" t="s">
        <v>11202</v>
      </c>
      <c r="NDQ231" t="s">
        <v>6304</v>
      </c>
    </row>
    <row r="232" spans="134:1019 1144:1969 2087:3027 3085:4041 4171:4958 5176:6037 6235:7137 7279:8111 8247:9108 9269:9585">
      <c r="ED232" t="s">
        <v>2632</v>
      </c>
      <c r="GY232" t="s">
        <v>11210</v>
      </c>
      <c r="GZ232" t="s">
        <v>11210</v>
      </c>
      <c r="HA232" t="s">
        <v>11210</v>
      </c>
      <c r="HT232" t="s">
        <v>3326</v>
      </c>
      <c r="OD232" t="s">
        <v>11211</v>
      </c>
      <c r="OK232" t="s">
        <v>4120</v>
      </c>
      <c r="TP232" t="s">
        <v>11212</v>
      </c>
      <c r="AAV232" t="s">
        <v>10231</v>
      </c>
      <c r="AAW232" t="s">
        <v>10231</v>
      </c>
      <c r="AAX232" t="s">
        <v>10231</v>
      </c>
      <c r="AAY232" t="s">
        <v>10231</v>
      </c>
      <c r="AAZ232" t="s">
        <v>10231</v>
      </c>
      <c r="ACA232" t="s">
        <v>11211</v>
      </c>
      <c r="ACH232" t="s">
        <v>4120</v>
      </c>
      <c r="AGW232" t="s">
        <v>4120</v>
      </c>
      <c r="AME232" t="s">
        <v>4120</v>
      </c>
      <c r="AQZ232" t="s">
        <v>3326</v>
      </c>
      <c r="AXU232" t="s">
        <v>6512</v>
      </c>
      <c r="BBP232" t="s">
        <v>11213</v>
      </c>
      <c r="BBQ232" t="s">
        <v>11213</v>
      </c>
      <c r="BBR232" t="s">
        <v>11213</v>
      </c>
      <c r="BBS232" t="s">
        <v>11213</v>
      </c>
      <c r="BBT232" t="s">
        <v>11213</v>
      </c>
      <c r="BBX232" t="s">
        <v>6929</v>
      </c>
      <c r="BCI232" t="s">
        <v>2470</v>
      </c>
      <c r="BLQ232" t="s">
        <v>6199</v>
      </c>
      <c r="BQM232" t="s">
        <v>4120</v>
      </c>
      <c r="BSZ232" t="s">
        <v>11214</v>
      </c>
      <c r="BWF232" t="s">
        <v>6929</v>
      </c>
      <c r="BWS232" t="s">
        <v>7404</v>
      </c>
      <c r="CBG232" t="s">
        <v>8861</v>
      </c>
      <c r="CBI232" t="s">
        <v>11215</v>
      </c>
      <c r="CDV232" t="s">
        <v>6199</v>
      </c>
      <c r="CHL232" t="s">
        <v>11213</v>
      </c>
      <c r="CHM232" t="s">
        <v>11213</v>
      </c>
      <c r="CHN232" t="s">
        <v>11213</v>
      </c>
      <c r="CHO232" t="s">
        <v>11213</v>
      </c>
      <c r="CHP232" t="s">
        <v>11213</v>
      </c>
      <c r="CHS232" t="s">
        <v>6929</v>
      </c>
      <c r="CIO232" t="s">
        <v>3326</v>
      </c>
      <c r="COI232" t="s">
        <v>2632</v>
      </c>
      <c r="CQN232" t="s">
        <v>6199</v>
      </c>
      <c r="CSX232" t="s">
        <v>11216</v>
      </c>
      <c r="CTN232" t="s">
        <v>11217</v>
      </c>
      <c r="CUJ232" t="s">
        <v>11213</v>
      </c>
      <c r="CUK232" t="s">
        <v>11213</v>
      </c>
      <c r="CUL232" t="s">
        <v>11213</v>
      </c>
      <c r="CUM232" t="s">
        <v>11213</v>
      </c>
      <c r="CUN232" t="s">
        <v>11213</v>
      </c>
      <c r="CUP232" t="s">
        <v>6929</v>
      </c>
      <c r="CUS232" t="s">
        <v>11218</v>
      </c>
      <c r="CVK232" t="s">
        <v>3326</v>
      </c>
      <c r="DBT232" t="s">
        <v>2470</v>
      </c>
      <c r="DJX232" t="s">
        <v>11213</v>
      </c>
      <c r="DJY232" t="s">
        <v>11213</v>
      </c>
      <c r="DJZ232" t="s">
        <v>11213</v>
      </c>
      <c r="DKA232" t="s">
        <v>11213</v>
      </c>
      <c r="DKB232" t="s">
        <v>11213</v>
      </c>
      <c r="DLK232" t="s">
        <v>8861</v>
      </c>
      <c r="DNQ232" t="s">
        <v>6199</v>
      </c>
      <c r="DOM232" t="s">
        <v>11219</v>
      </c>
      <c r="DON232" t="s">
        <v>11219</v>
      </c>
      <c r="DOO232" t="s">
        <v>11219</v>
      </c>
      <c r="DOP232" t="s">
        <v>11219</v>
      </c>
      <c r="DOQ232" t="s">
        <v>11219</v>
      </c>
      <c r="DOR232" t="s">
        <v>11219</v>
      </c>
      <c r="DOS232" t="s">
        <v>11219</v>
      </c>
      <c r="DOT232" t="s">
        <v>11219</v>
      </c>
      <c r="DOU232" t="s">
        <v>11219</v>
      </c>
      <c r="DOV232" t="s">
        <v>11219</v>
      </c>
      <c r="DSM232" t="s">
        <v>2632</v>
      </c>
      <c r="DUX232" t="s">
        <v>6199</v>
      </c>
      <c r="DYS232" t="s">
        <v>6929</v>
      </c>
      <c r="DZC232" t="s">
        <v>6199</v>
      </c>
      <c r="EBB232" t="s">
        <v>11220</v>
      </c>
      <c r="EBL232" t="s">
        <v>11216</v>
      </c>
      <c r="ECB232" t="s">
        <v>11182</v>
      </c>
      <c r="ECD232" t="s">
        <v>11220</v>
      </c>
      <c r="ECY232" t="s">
        <v>11213</v>
      </c>
      <c r="ECZ232" t="s">
        <v>11213</v>
      </c>
      <c r="EDA232" t="s">
        <v>11213</v>
      </c>
      <c r="EDB232" t="s">
        <v>11213</v>
      </c>
      <c r="EDC232" t="s">
        <v>11213</v>
      </c>
      <c r="EDE232" t="s">
        <v>6929</v>
      </c>
      <c r="EDH232" t="s">
        <v>11218</v>
      </c>
      <c r="EDW232" t="s">
        <v>6512</v>
      </c>
      <c r="EHR232" t="s">
        <v>11213</v>
      </c>
      <c r="EHS232" t="s">
        <v>11213</v>
      </c>
      <c r="EHT232" t="s">
        <v>11213</v>
      </c>
      <c r="EHU232" t="s">
        <v>11213</v>
      </c>
      <c r="EHV232" t="s">
        <v>11213</v>
      </c>
      <c r="EHZ232" t="s">
        <v>6929</v>
      </c>
      <c r="EIJ232" t="s">
        <v>4120</v>
      </c>
      <c r="EOJ232" t="s">
        <v>6199</v>
      </c>
      <c r="ESL232" t="s">
        <v>6929</v>
      </c>
      <c r="ESX232" t="s">
        <v>6565</v>
      </c>
      <c r="EYK232" t="s">
        <v>4120</v>
      </c>
      <c r="FDK232" t="s">
        <v>4120</v>
      </c>
      <c r="FJR232" t="s">
        <v>4120</v>
      </c>
      <c r="FSU232" t="s">
        <v>11213</v>
      </c>
      <c r="FSV232" t="s">
        <v>11213</v>
      </c>
      <c r="FSW232" t="s">
        <v>11213</v>
      </c>
      <c r="FSX232" t="s">
        <v>11213</v>
      </c>
      <c r="FSY232" t="s">
        <v>11213</v>
      </c>
      <c r="FXP232" t="s">
        <v>11213</v>
      </c>
      <c r="FXQ232" t="s">
        <v>11213</v>
      </c>
      <c r="FXR232" t="s">
        <v>11213</v>
      </c>
      <c r="FXS232" t="s">
        <v>11213</v>
      </c>
      <c r="FXT232" t="s">
        <v>11213</v>
      </c>
      <c r="GEB232" t="s">
        <v>6929</v>
      </c>
      <c r="GEY232" t="s">
        <v>2632</v>
      </c>
      <c r="GHR232" t="s">
        <v>6199</v>
      </c>
      <c r="GQB232" t="s">
        <v>8861</v>
      </c>
      <c r="GSN232" t="s">
        <v>6199</v>
      </c>
      <c r="GWD232" t="s">
        <v>11213</v>
      </c>
      <c r="GWE232" t="s">
        <v>11213</v>
      </c>
      <c r="GWF232" t="s">
        <v>11213</v>
      </c>
      <c r="GWG232" t="s">
        <v>11213</v>
      </c>
      <c r="GWH232" t="s">
        <v>11213</v>
      </c>
      <c r="GWK232" t="s">
        <v>6929</v>
      </c>
      <c r="GWV232" t="s">
        <v>8169</v>
      </c>
      <c r="HBY232" t="s">
        <v>2632</v>
      </c>
      <c r="HEJ232" t="s">
        <v>6199</v>
      </c>
      <c r="HIH232" t="s">
        <v>6929</v>
      </c>
      <c r="HIS232" t="s">
        <v>4861</v>
      </c>
      <c r="HOI232" t="s">
        <v>7404</v>
      </c>
      <c r="HVY232" t="s">
        <v>11213</v>
      </c>
      <c r="HVZ232" t="s">
        <v>11213</v>
      </c>
      <c r="HWA232" t="s">
        <v>11213</v>
      </c>
      <c r="HWB232" t="s">
        <v>11213</v>
      </c>
      <c r="HWC232" t="s">
        <v>11213</v>
      </c>
      <c r="HXE232" t="s">
        <v>6199</v>
      </c>
      <c r="IEU232" t="s">
        <v>2632</v>
      </c>
      <c r="ILP232" t="s">
        <v>6199</v>
      </c>
      <c r="IPF232" t="s">
        <v>11213</v>
      </c>
      <c r="IPG232" t="s">
        <v>11213</v>
      </c>
      <c r="IPH232" t="s">
        <v>11213</v>
      </c>
      <c r="IPI232" t="s">
        <v>11213</v>
      </c>
      <c r="IPJ232" t="s">
        <v>11213</v>
      </c>
      <c r="IPM232" t="s">
        <v>6929</v>
      </c>
      <c r="IPZ232" t="s">
        <v>6199</v>
      </c>
      <c r="IUK232" t="s">
        <v>6929</v>
      </c>
      <c r="IUX232" t="s">
        <v>6199</v>
      </c>
      <c r="IVZ232" t="s">
        <v>11221</v>
      </c>
      <c r="IYN232" t="s">
        <v>11213</v>
      </c>
      <c r="IYO232" t="s">
        <v>11213</v>
      </c>
      <c r="IYP232" t="s">
        <v>11213</v>
      </c>
      <c r="IYQ232" t="s">
        <v>11213</v>
      </c>
      <c r="IYR232" t="s">
        <v>11213</v>
      </c>
      <c r="IZS232" t="s">
        <v>2632</v>
      </c>
      <c r="JBZ232" t="s">
        <v>8082</v>
      </c>
      <c r="JHD232" t="s">
        <v>3326</v>
      </c>
      <c r="JNM232" t="s">
        <v>6565</v>
      </c>
      <c r="JSY232" t="s">
        <v>6199</v>
      </c>
      <c r="JTA232" t="s">
        <v>11216</v>
      </c>
      <c r="JUL232" t="s">
        <v>11182</v>
      </c>
      <c r="JUQ232" t="s">
        <v>11220</v>
      </c>
      <c r="JWG232" t="s">
        <v>11213</v>
      </c>
      <c r="JWH232" t="s">
        <v>11213</v>
      </c>
      <c r="JWI232" t="s">
        <v>11213</v>
      </c>
      <c r="JWJ232" t="s">
        <v>11213</v>
      </c>
      <c r="JWK232" t="s">
        <v>11213</v>
      </c>
      <c r="JWN232" t="s">
        <v>6929</v>
      </c>
      <c r="JWS232" t="s">
        <v>11220</v>
      </c>
      <c r="JWT232" t="s">
        <v>11218</v>
      </c>
      <c r="JXM232" t="s">
        <v>8861</v>
      </c>
      <c r="JXO232" t="s">
        <v>11215</v>
      </c>
      <c r="JZZ232" t="s">
        <v>4120</v>
      </c>
      <c r="KJD232" t="s">
        <v>11213</v>
      </c>
      <c r="KJE232" t="s">
        <v>11213</v>
      </c>
      <c r="KJF232" t="s">
        <v>11213</v>
      </c>
      <c r="KJG232" t="s">
        <v>11213</v>
      </c>
      <c r="KJH232" t="s">
        <v>11213</v>
      </c>
      <c r="KKI232" t="s">
        <v>4120</v>
      </c>
      <c r="KPW232" t="s">
        <v>6199</v>
      </c>
      <c r="KSS232" t="s">
        <v>4120</v>
      </c>
      <c r="KYY232" t="s">
        <v>6565</v>
      </c>
      <c r="LEE232" t="s">
        <v>8169</v>
      </c>
      <c r="LJS232" t="s">
        <v>8890</v>
      </c>
      <c r="LNE232" t="s">
        <v>3326</v>
      </c>
      <c r="LTT232" t="s">
        <v>6199</v>
      </c>
      <c r="LXJ232" t="s">
        <v>11213</v>
      </c>
      <c r="LXK232" t="s">
        <v>11213</v>
      </c>
      <c r="LXL232" t="s">
        <v>11213</v>
      </c>
      <c r="LXM232" t="s">
        <v>11213</v>
      </c>
      <c r="LXN232" t="s">
        <v>11213</v>
      </c>
      <c r="LXQ232" t="s">
        <v>6929</v>
      </c>
      <c r="MBO232" t="s">
        <v>8890</v>
      </c>
      <c r="MEZ232" t="s">
        <v>11214</v>
      </c>
      <c r="MIG232" t="s">
        <v>6929</v>
      </c>
      <c r="MJB232" t="s">
        <v>2632</v>
      </c>
      <c r="MLH232" t="s">
        <v>4120</v>
      </c>
      <c r="MRM232" t="s">
        <v>4120</v>
      </c>
      <c r="MYS232" t="s">
        <v>6199</v>
      </c>
      <c r="NDE232" t="s">
        <v>6929</v>
      </c>
      <c r="NDQ232" t="s">
        <v>6199</v>
      </c>
    </row>
    <row r="233" spans="134:1019 1144:1969 2087:3027 3085:4041 4171:4958 5176:6037 6235:7137 7279:8111 8247:9108 9269:9585">
      <c r="ED233" t="s">
        <v>3721</v>
      </c>
      <c r="GY233" t="s">
        <v>11222</v>
      </c>
      <c r="GZ233" t="s">
        <v>11222</v>
      </c>
      <c r="HA233" t="s">
        <v>11222</v>
      </c>
      <c r="HT233" t="s">
        <v>4729</v>
      </c>
      <c r="OD233" t="s">
        <v>11223</v>
      </c>
      <c r="OK233" t="s">
        <v>1830</v>
      </c>
      <c r="TP233" t="s">
        <v>11224</v>
      </c>
      <c r="AAV233" t="s">
        <v>10244</v>
      </c>
      <c r="AAW233" t="s">
        <v>10244</v>
      </c>
      <c r="AAX233" t="s">
        <v>10244</v>
      </c>
      <c r="AAY233" t="s">
        <v>10244</v>
      </c>
      <c r="AAZ233" t="s">
        <v>10244</v>
      </c>
      <c r="ACA233" t="s">
        <v>11223</v>
      </c>
      <c r="ACH233" t="s">
        <v>1830</v>
      </c>
      <c r="AGW233" t="s">
        <v>1830</v>
      </c>
      <c r="AME233" t="s">
        <v>1830</v>
      </c>
      <c r="AQZ233" t="s">
        <v>4729</v>
      </c>
      <c r="AXU233" t="s">
        <v>5898</v>
      </c>
      <c r="BBP233" t="s">
        <v>11225</v>
      </c>
      <c r="BBQ233" t="s">
        <v>11225</v>
      </c>
      <c r="BBR233" t="s">
        <v>11225</v>
      </c>
      <c r="BBS233" t="s">
        <v>11225</v>
      </c>
      <c r="BBT233" t="s">
        <v>11225</v>
      </c>
      <c r="BBX233" t="s">
        <v>6771</v>
      </c>
      <c r="BCI233" t="s">
        <v>4493</v>
      </c>
      <c r="BLQ233" t="s">
        <v>6512</v>
      </c>
      <c r="BQM233" t="s">
        <v>1830</v>
      </c>
      <c r="BSZ233" t="s">
        <v>11226</v>
      </c>
      <c r="BWF233" t="s">
        <v>6771</v>
      </c>
      <c r="BWS233" t="s">
        <v>4729</v>
      </c>
      <c r="CBG233" t="s">
        <v>9156</v>
      </c>
      <c r="CBI233" t="s">
        <v>11227</v>
      </c>
      <c r="CDV233" t="s">
        <v>6512</v>
      </c>
      <c r="CHL233" t="s">
        <v>11225</v>
      </c>
      <c r="CHM233" t="s">
        <v>11225</v>
      </c>
      <c r="CHN233" t="s">
        <v>11225</v>
      </c>
      <c r="CHO233" t="s">
        <v>11225</v>
      </c>
      <c r="CHP233" t="s">
        <v>11225</v>
      </c>
      <c r="CHS233" t="s">
        <v>6771</v>
      </c>
      <c r="CIO233" t="s">
        <v>4729</v>
      </c>
      <c r="COI233" t="s">
        <v>3721</v>
      </c>
      <c r="CQN233" t="s">
        <v>6512</v>
      </c>
      <c r="CSX233" t="s">
        <v>11228</v>
      </c>
      <c r="CTN233" t="s">
        <v>11229</v>
      </c>
      <c r="CUJ233" t="s">
        <v>11225</v>
      </c>
      <c r="CUK233" t="s">
        <v>11225</v>
      </c>
      <c r="CUL233" t="s">
        <v>11225</v>
      </c>
      <c r="CUM233" t="s">
        <v>11225</v>
      </c>
      <c r="CUN233" t="s">
        <v>11225</v>
      </c>
      <c r="CUP233" t="s">
        <v>6771</v>
      </c>
      <c r="CUS233" t="s">
        <v>11230</v>
      </c>
      <c r="CVK233" t="s">
        <v>4729</v>
      </c>
      <c r="DBT233" t="s">
        <v>4493</v>
      </c>
      <c r="DJX233" t="s">
        <v>11225</v>
      </c>
      <c r="DJY233" t="s">
        <v>11225</v>
      </c>
      <c r="DJZ233" t="s">
        <v>11225</v>
      </c>
      <c r="DKA233" t="s">
        <v>11225</v>
      </c>
      <c r="DKB233" t="s">
        <v>11225</v>
      </c>
      <c r="DLK233" t="s">
        <v>9156</v>
      </c>
      <c r="DNQ233" t="s">
        <v>6512</v>
      </c>
      <c r="DOM233" t="s">
        <v>11231</v>
      </c>
      <c r="DON233" t="s">
        <v>11231</v>
      </c>
      <c r="DOO233" t="s">
        <v>11231</v>
      </c>
      <c r="DOP233" t="s">
        <v>11231</v>
      </c>
      <c r="DOQ233" t="s">
        <v>11231</v>
      </c>
      <c r="DOR233" t="s">
        <v>11231</v>
      </c>
      <c r="DOS233" t="s">
        <v>11231</v>
      </c>
      <c r="DOT233" t="s">
        <v>11231</v>
      </c>
      <c r="DOU233" t="s">
        <v>11231</v>
      </c>
      <c r="DOV233" t="s">
        <v>11231</v>
      </c>
      <c r="DSM233" t="s">
        <v>3721</v>
      </c>
      <c r="DUX233" t="s">
        <v>6512</v>
      </c>
      <c r="DYS233" t="s">
        <v>6771</v>
      </c>
      <c r="DZC233" t="s">
        <v>6512</v>
      </c>
      <c r="EBB233" t="s">
        <v>11232</v>
      </c>
      <c r="EBL233" t="s">
        <v>11228</v>
      </c>
      <c r="ECB233" t="s">
        <v>11194</v>
      </c>
      <c r="ECD233" t="s">
        <v>11232</v>
      </c>
      <c r="ECY233" t="s">
        <v>11225</v>
      </c>
      <c r="ECZ233" t="s">
        <v>11225</v>
      </c>
      <c r="EDA233" t="s">
        <v>11225</v>
      </c>
      <c r="EDB233" t="s">
        <v>11225</v>
      </c>
      <c r="EDC233" t="s">
        <v>11225</v>
      </c>
      <c r="EDE233" t="s">
        <v>6771</v>
      </c>
      <c r="EDH233" t="s">
        <v>11230</v>
      </c>
      <c r="EDW233" t="s">
        <v>5898</v>
      </c>
      <c r="EHR233" t="s">
        <v>11225</v>
      </c>
      <c r="EHS233" t="s">
        <v>11225</v>
      </c>
      <c r="EHT233" t="s">
        <v>11225</v>
      </c>
      <c r="EHU233" t="s">
        <v>11225</v>
      </c>
      <c r="EHV233" t="s">
        <v>11225</v>
      </c>
      <c r="EHZ233" t="s">
        <v>6771</v>
      </c>
      <c r="EIJ233" t="s">
        <v>1830</v>
      </c>
      <c r="EOJ233" t="s">
        <v>6512</v>
      </c>
      <c r="ESL233" t="s">
        <v>6771</v>
      </c>
      <c r="ESX233" t="s">
        <v>6102</v>
      </c>
      <c r="EYK233" t="s">
        <v>1830</v>
      </c>
      <c r="FDK233" t="s">
        <v>1830</v>
      </c>
      <c r="FJR233" t="s">
        <v>1830</v>
      </c>
      <c r="FSU233" t="s">
        <v>11225</v>
      </c>
      <c r="FSV233" t="s">
        <v>11225</v>
      </c>
      <c r="FSW233" t="s">
        <v>11225</v>
      </c>
      <c r="FSX233" t="s">
        <v>11225</v>
      </c>
      <c r="FSY233" t="s">
        <v>11225</v>
      </c>
      <c r="FXP233" t="s">
        <v>11225</v>
      </c>
      <c r="FXQ233" t="s">
        <v>11225</v>
      </c>
      <c r="FXR233" t="s">
        <v>11225</v>
      </c>
      <c r="FXS233" t="s">
        <v>11225</v>
      </c>
      <c r="FXT233" t="s">
        <v>11225</v>
      </c>
      <c r="GEB233" t="s">
        <v>6771</v>
      </c>
      <c r="GEY233" t="s">
        <v>3721</v>
      </c>
      <c r="GHR233" t="s">
        <v>6512</v>
      </c>
      <c r="GQB233" t="s">
        <v>9156</v>
      </c>
      <c r="GSN233" t="s">
        <v>6512</v>
      </c>
      <c r="GWD233" t="s">
        <v>11225</v>
      </c>
      <c r="GWE233" t="s">
        <v>11225</v>
      </c>
      <c r="GWF233" t="s">
        <v>11225</v>
      </c>
      <c r="GWG233" t="s">
        <v>11225</v>
      </c>
      <c r="GWH233" t="s">
        <v>11225</v>
      </c>
      <c r="GWK233" t="s">
        <v>6771</v>
      </c>
      <c r="GWV233" t="s">
        <v>8128</v>
      </c>
      <c r="HBY233" t="s">
        <v>3721</v>
      </c>
      <c r="HEJ233" t="s">
        <v>6512</v>
      </c>
      <c r="HIH233" t="s">
        <v>6771</v>
      </c>
      <c r="HIS233" t="s">
        <v>3182</v>
      </c>
      <c r="HOI233" t="s">
        <v>4729</v>
      </c>
      <c r="HVY233" t="s">
        <v>11225</v>
      </c>
      <c r="HVZ233" t="s">
        <v>11225</v>
      </c>
      <c r="HWA233" t="s">
        <v>11225</v>
      </c>
      <c r="HWB233" t="s">
        <v>11225</v>
      </c>
      <c r="HWC233" t="s">
        <v>11225</v>
      </c>
      <c r="HXE233" t="s">
        <v>6512</v>
      </c>
      <c r="IEU233" t="s">
        <v>3721</v>
      </c>
      <c r="ILP233" t="s">
        <v>6512</v>
      </c>
      <c r="IPF233" t="s">
        <v>11225</v>
      </c>
      <c r="IPG233" t="s">
        <v>11225</v>
      </c>
      <c r="IPH233" t="s">
        <v>11225</v>
      </c>
      <c r="IPI233" t="s">
        <v>11225</v>
      </c>
      <c r="IPJ233" t="s">
        <v>11225</v>
      </c>
      <c r="IPM233" t="s">
        <v>6771</v>
      </c>
      <c r="IPZ233" t="s">
        <v>6512</v>
      </c>
      <c r="IUK233" t="s">
        <v>6771</v>
      </c>
      <c r="IUX233" t="s">
        <v>6512</v>
      </c>
      <c r="IVZ233" t="s">
        <v>11233</v>
      </c>
      <c r="IYN233" t="s">
        <v>11225</v>
      </c>
      <c r="IYO233" t="s">
        <v>11225</v>
      </c>
      <c r="IYP233" t="s">
        <v>11225</v>
      </c>
      <c r="IYQ233" t="s">
        <v>11225</v>
      </c>
      <c r="IYR233" t="s">
        <v>11225</v>
      </c>
      <c r="IZS233" t="s">
        <v>3721</v>
      </c>
      <c r="JBZ233" t="s">
        <v>7754</v>
      </c>
      <c r="JHD233" t="s">
        <v>4729</v>
      </c>
      <c r="JNM233" t="s">
        <v>6102</v>
      </c>
      <c r="JSY233" t="s">
        <v>6512</v>
      </c>
      <c r="JTA233" t="s">
        <v>11228</v>
      </c>
      <c r="JUL233" t="s">
        <v>11194</v>
      </c>
      <c r="JUQ233" t="s">
        <v>11232</v>
      </c>
      <c r="JWG233" t="s">
        <v>11225</v>
      </c>
      <c r="JWH233" t="s">
        <v>11225</v>
      </c>
      <c r="JWI233" t="s">
        <v>11225</v>
      </c>
      <c r="JWJ233" t="s">
        <v>11225</v>
      </c>
      <c r="JWK233" t="s">
        <v>11225</v>
      </c>
      <c r="JWN233" t="s">
        <v>6771</v>
      </c>
      <c r="JWS233" t="s">
        <v>11232</v>
      </c>
      <c r="JWT233" t="s">
        <v>11230</v>
      </c>
      <c r="JXM233" t="s">
        <v>9156</v>
      </c>
      <c r="JXO233" t="s">
        <v>11227</v>
      </c>
      <c r="JZZ233" t="s">
        <v>1830</v>
      </c>
      <c r="KJD233" t="s">
        <v>11225</v>
      </c>
      <c r="KJE233" t="s">
        <v>11225</v>
      </c>
      <c r="KJF233" t="s">
        <v>11225</v>
      </c>
      <c r="KJG233" t="s">
        <v>11225</v>
      </c>
      <c r="KJH233" t="s">
        <v>11225</v>
      </c>
      <c r="KKI233" t="s">
        <v>1830</v>
      </c>
      <c r="KPW233" t="s">
        <v>6512</v>
      </c>
      <c r="KSS233" t="s">
        <v>1830</v>
      </c>
      <c r="KYY233" t="s">
        <v>6102</v>
      </c>
      <c r="LEE233" t="s">
        <v>8128</v>
      </c>
      <c r="LJS233" t="s">
        <v>8733</v>
      </c>
      <c r="LNE233" t="s">
        <v>4729</v>
      </c>
      <c r="LTT233" t="s">
        <v>6512</v>
      </c>
      <c r="LXJ233" t="s">
        <v>11225</v>
      </c>
      <c r="LXK233" t="s">
        <v>11225</v>
      </c>
      <c r="LXL233" t="s">
        <v>11225</v>
      </c>
      <c r="LXM233" t="s">
        <v>11225</v>
      </c>
      <c r="LXN233" t="s">
        <v>11225</v>
      </c>
      <c r="LXQ233" t="s">
        <v>6771</v>
      </c>
      <c r="MBO233" t="s">
        <v>8733</v>
      </c>
      <c r="MEZ233" t="s">
        <v>11226</v>
      </c>
      <c r="MIG233" t="s">
        <v>6771</v>
      </c>
      <c r="MJB233" t="s">
        <v>3721</v>
      </c>
      <c r="MLH233" t="s">
        <v>1830</v>
      </c>
      <c r="MRM233" t="s">
        <v>1830</v>
      </c>
      <c r="MYS233" t="s">
        <v>6512</v>
      </c>
      <c r="NDE233" t="s">
        <v>6771</v>
      </c>
      <c r="NDQ233" t="s">
        <v>6512</v>
      </c>
    </row>
    <row r="234" spans="134:1019 1144:1969 2087:3027 3085:4041 4171:4958 5176:6037 6235:7137 7279:8111 8247:9108 9269:9585">
      <c r="ED234" t="s">
        <v>5487</v>
      </c>
      <c r="GY234" t="s">
        <v>11234</v>
      </c>
      <c r="GZ234" t="s">
        <v>11234</v>
      </c>
      <c r="HA234" t="s">
        <v>11234</v>
      </c>
      <c r="HT234" t="s">
        <v>7369</v>
      </c>
      <c r="OD234" t="s">
        <v>11235</v>
      </c>
      <c r="OK234" t="s">
        <v>6405</v>
      </c>
      <c r="TP234" t="s">
        <v>11236</v>
      </c>
      <c r="AAV234" t="s">
        <v>10272</v>
      </c>
      <c r="AAW234" t="s">
        <v>10272</v>
      </c>
      <c r="AAX234" t="s">
        <v>10272</v>
      </c>
      <c r="AAY234" t="s">
        <v>10272</v>
      </c>
      <c r="AAZ234" t="s">
        <v>10272</v>
      </c>
      <c r="ACA234" t="s">
        <v>11235</v>
      </c>
      <c r="ACH234" t="s">
        <v>6405</v>
      </c>
      <c r="AGW234" t="s">
        <v>6405</v>
      </c>
      <c r="AME234" t="s">
        <v>6405</v>
      </c>
      <c r="AQZ234" t="s">
        <v>7369</v>
      </c>
      <c r="AXU234" t="s">
        <v>4404</v>
      </c>
      <c r="BBP234" t="s">
        <v>11237</v>
      </c>
      <c r="BBQ234" t="s">
        <v>11237</v>
      </c>
      <c r="BBR234" t="s">
        <v>11237</v>
      </c>
      <c r="BBS234" t="s">
        <v>11237</v>
      </c>
      <c r="BBT234" t="s">
        <v>11237</v>
      </c>
      <c r="BBX234" t="s">
        <v>11238</v>
      </c>
      <c r="BCI234" t="s">
        <v>7223</v>
      </c>
      <c r="BLQ234" t="s">
        <v>5898</v>
      </c>
      <c r="BQM234" t="s">
        <v>6405</v>
      </c>
      <c r="BSZ234" t="s">
        <v>6766</v>
      </c>
      <c r="BWF234" t="s">
        <v>11238</v>
      </c>
      <c r="BWS234" t="s">
        <v>2926</v>
      </c>
      <c r="CBG234" t="s">
        <v>9153</v>
      </c>
      <c r="CBI234" t="s">
        <v>11239</v>
      </c>
      <c r="CDV234" t="s">
        <v>5898</v>
      </c>
      <c r="CHL234" t="s">
        <v>11237</v>
      </c>
      <c r="CHM234" t="s">
        <v>11237</v>
      </c>
      <c r="CHN234" t="s">
        <v>11237</v>
      </c>
      <c r="CHO234" t="s">
        <v>11237</v>
      </c>
      <c r="CHP234" t="s">
        <v>11237</v>
      </c>
      <c r="CHS234" t="s">
        <v>11238</v>
      </c>
      <c r="CIO234" t="s">
        <v>7369</v>
      </c>
      <c r="COI234" t="s">
        <v>5487</v>
      </c>
      <c r="CQN234" t="s">
        <v>5898</v>
      </c>
      <c r="CSX234" t="s">
        <v>11240</v>
      </c>
      <c r="CTN234" t="s">
        <v>11241</v>
      </c>
      <c r="CUJ234" t="s">
        <v>11237</v>
      </c>
      <c r="CUK234" t="s">
        <v>11237</v>
      </c>
      <c r="CUL234" t="s">
        <v>11237</v>
      </c>
      <c r="CUM234" t="s">
        <v>11237</v>
      </c>
      <c r="CUN234" t="s">
        <v>11237</v>
      </c>
      <c r="CUP234" t="s">
        <v>11238</v>
      </c>
      <c r="CUS234" t="s">
        <v>10123</v>
      </c>
      <c r="CVK234" t="s">
        <v>7369</v>
      </c>
      <c r="DBT234" t="s">
        <v>7223</v>
      </c>
      <c r="DJX234" t="s">
        <v>11237</v>
      </c>
      <c r="DJY234" t="s">
        <v>11237</v>
      </c>
      <c r="DJZ234" t="s">
        <v>11237</v>
      </c>
      <c r="DKA234" t="s">
        <v>11237</v>
      </c>
      <c r="DKB234" t="s">
        <v>11237</v>
      </c>
      <c r="DLK234" t="s">
        <v>9153</v>
      </c>
      <c r="DNQ234" t="s">
        <v>5898</v>
      </c>
      <c r="DOM234" t="s">
        <v>11242</v>
      </c>
      <c r="DON234" t="s">
        <v>11242</v>
      </c>
      <c r="DOO234" t="s">
        <v>11242</v>
      </c>
      <c r="DOP234" t="s">
        <v>11242</v>
      </c>
      <c r="DOQ234" t="s">
        <v>11242</v>
      </c>
      <c r="DOR234" t="s">
        <v>11242</v>
      </c>
      <c r="DOS234" t="s">
        <v>11242</v>
      </c>
      <c r="DOT234" t="s">
        <v>11242</v>
      </c>
      <c r="DOU234" t="s">
        <v>11242</v>
      </c>
      <c r="DOV234" t="s">
        <v>11242</v>
      </c>
      <c r="DSM234" t="s">
        <v>5487</v>
      </c>
      <c r="DUX234" t="s">
        <v>5898</v>
      </c>
      <c r="DYS234" t="s">
        <v>11238</v>
      </c>
      <c r="DZC234" t="s">
        <v>5898</v>
      </c>
      <c r="EBB234" t="s">
        <v>7284</v>
      </c>
      <c r="EBL234" t="s">
        <v>11240</v>
      </c>
      <c r="ECB234" t="s">
        <v>11205</v>
      </c>
      <c r="ECD234" t="s">
        <v>7284</v>
      </c>
      <c r="ECY234" t="s">
        <v>11237</v>
      </c>
      <c r="ECZ234" t="s">
        <v>11237</v>
      </c>
      <c r="EDA234" t="s">
        <v>11237</v>
      </c>
      <c r="EDB234" t="s">
        <v>11237</v>
      </c>
      <c r="EDC234" t="s">
        <v>11237</v>
      </c>
      <c r="EDE234" t="s">
        <v>11238</v>
      </c>
      <c r="EDH234" t="s">
        <v>10123</v>
      </c>
      <c r="EDW234" t="s">
        <v>4404</v>
      </c>
      <c r="EHR234" t="s">
        <v>11237</v>
      </c>
      <c r="EHS234" t="s">
        <v>11237</v>
      </c>
      <c r="EHT234" t="s">
        <v>11237</v>
      </c>
      <c r="EHU234" t="s">
        <v>11237</v>
      </c>
      <c r="EHV234" t="s">
        <v>11237</v>
      </c>
      <c r="EHZ234" t="s">
        <v>11238</v>
      </c>
      <c r="EIJ234" t="s">
        <v>6405</v>
      </c>
      <c r="EOJ234" t="s">
        <v>5898</v>
      </c>
      <c r="ESL234" t="s">
        <v>11238</v>
      </c>
      <c r="ESX234" t="s">
        <v>5990</v>
      </c>
      <c r="EYK234" t="s">
        <v>6405</v>
      </c>
      <c r="FDK234" t="s">
        <v>6405</v>
      </c>
      <c r="FJR234" t="s">
        <v>6405</v>
      </c>
      <c r="FSU234" t="s">
        <v>11237</v>
      </c>
      <c r="FSV234" t="s">
        <v>11237</v>
      </c>
      <c r="FSW234" t="s">
        <v>11237</v>
      </c>
      <c r="FSX234" t="s">
        <v>11237</v>
      </c>
      <c r="FSY234" t="s">
        <v>11237</v>
      </c>
      <c r="FXP234" t="s">
        <v>11237</v>
      </c>
      <c r="FXQ234" t="s">
        <v>11237</v>
      </c>
      <c r="FXR234" t="s">
        <v>11237</v>
      </c>
      <c r="FXS234" t="s">
        <v>11237</v>
      </c>
      <c r="FXT234" t="s">
        <v>11237</v>
      </c>
      <c r="GEB234" t="s">
        <v>11238</v>
      </c>
      <c r="GEY234" t="s">
        <v>5487</v>
      </c>
      <c r="GHR234" t="s">
        <v>5898</v>
      </c>
      <c r="GQB234" t="s">
        <v>9153</v>
      </c>
      <c r="GSN234" t="s">
        <v>5898</v>
      </c>
      <c r="GWD234" t="s">
        <v>11237</v>
      </c>
      <c r="GWE234" t="s">
        <v>11237</v>
      </c>
      <c r="GWF234" t="s">
        <v>11237</v>
      </c>
      <c r="GWG234" t="s">
        <v>11237</v>
      </c>
      <c r="GWH234" t="s">
        <v>11237</v>
      </c>
      <c r="GWK234" t="s">
        <v>11238</v>
      </c>
      <c r="GWV234" t="s">
        <v>8000</v>
      </c>
      <c r="HBY234" t="s">
        <v>5487</v>
      </c>
      <c r="HEJ234" t="s">
        <v>5898</v>
      </c>
      <c r="HIH234" t="s">
        <v>11238</v>
      </c>
      <c r="HIS234" t="s">
        <v>4646</v>
      </c>
      <c r="HOI234" t="s">
        <v>2926</v>
      </c>
      <c r="HVY234" t="s">
        <v>11237</v>
      </c>
      <c r="HVZ234" t="s">
        <v>11237</v>
      </c>
      <c r="HWA234" t="s">
        <v>11237</v>
      </c>
      <c r="HWB234" t="s">
        <v>11237</v>
      </c>
      <c r="HWC234" t="s">
        <v>11237</v>
      </c>
      <c r="HXE234" t="s">
        <v>5898</v>
      </c>
      <c r="IEU234" t="s">
        <v>5487</v>
      </c>
      <c r="ILP234" t="s">
        <v>5898</v>
      </c>
      <c r="IPF234" t="s">
        <v>11237</v>
      </c>
      <c r="IPG234" t="s">
        <v>11237</v>
      </c>
      <c r="IPH234" t="s">
        <v>11237</v>
      </c>
      <c r="IPI234" t="s">
        <v>11237</v>
      </c>
      <c r="IPJ234" t="s">
        <v>11237</v>
      </c>
      <c r="IPM234" t="s">
        <v>11238</v>
      </c>
      <c r="IPZ234" t="s">
        <v>5898</v>
      </c>
      <c r="IUK234" t="s">
        <v>11238</v>
      </c>
      <c r="IUX234" t="s">
        <v>5898</v>
      </c>
      <c r="IVZ234" t="s">
        <v>11243</v>
      </c>
      <c r="IYN234" t="s">
        <v>11237</v>
      </c>
      <c r="IYO234" t="s">
        <v>11237</v>
      </c>
      <c r="IYP234" t="s">
        <v>11237</v>
      </c>
      <c r="IYQ234" t="s">
        <v>11237</v>
      </c>
      <c r="IYR234" t="s">
        <v>11237</v>
      </c>
      <c r="IZS234" t="s">
        <v>5487</v>
      </c>
      <c r="JBZ234" t="s">
        <v>7844</v>
      </c>
      <c r="JHD234" t="s">
        <v>7369</v>
      </c>
      <c r="JNM234" t="s">
        <v>5990</v>
      </c>
      <c r="JSY234" t="s">
        <v>5898</v>
      </c>
      <c r="JTA234" t="s">
        <v>11240</v>
      </c>
      <c r="JUL234" t="s">
        <v>11205</v>
      </c>
      <c r="JUQ234" t="s">
        <v>7284</v>
      </c>
      <c r="JWG234" t="s">
        <v>11237</v>
      </c>
      <c r="JWH234" t="s">
        <v>11237</v>
      </c>
      <c r="JWI234" t="s">
        <v>11237</v>
      </c>
      <c r="JWJ234" t="s">
        <v>11237</v>
      </c>
      <c r="JWK234" t="s">
        <v>11237</v>
      </c>
      <c r="JWN234" t="s">
        <v>11238</v>
      </c>
      <c r="JWS234" t="s">
        <v>7284</v>
      </c>
      <c r="JWT234" t="s">
        <v>10123</v>
      </c>
      <c r="JXM234" t="s">
        <v>9153</v>
      </c>
      <c r="JXO234" t="s">
        <v>11239</v>
      </c>
      <c r="JZZ234" t="s">
        <v>6405</v>
      </c>
      <c r="KJD234" t="s">
        <v>11237</v>
      </c>
      <c r="KJE234" t="s">
        <v>11237</v>
      </c>
      <c r="KJF234" t="s">
        <v>11237</v>
      </c>
      <c r="KJG234" t="s">
        <v>11237</v>
      </c>
      <c r="KJH234" t="s">
        <v>11237</v>
      </c>
      <c r="KKI234" t="s">
        <v>6405</v>
      </c>
      <c r="KPW234" t="s">
        <v>5898</v>
      </c>
      <c r="KSS234" t="s">
        <v>6405</v>
      </c>
      <c r="KYY234" t="s">
        <v>5990</v>
      </c>
      <c r="LEE234" t="s">
        <v>8000</v>
      </c>
      <c r="LJS234" t="s">
        <v>8811</v>
      </c>
      <c r="LNE234" t="s">
        <v>7369</v>
      </c>
      <c r="LTT234" t="s">
        <v>5898</v>
      </c>
      <c r="LXJ234" t="s">
        <v>11237</v>
      </c>
      <c r="LXK234" t="s">
        <v>11237</v>
      </c>
      <c r="LXL234" t="s">
        <v>11237</v>
      </c>
      <c r="LXM234" t="s">
        <v>11237</v>
      </c>
      <c r="LXN234" t="s">
        <v>11237</v>
      </c>
      <c r="LXQ234" t="s">
        <v>11238</v>
      </c>
      <c r="MBO234" t="s">
        <v>8811</v>
      </c>
      <c r="MEZ234" t="s">
        <v>6766</v>
      </c>
      <c r="MIG234" t="s">
        <v>11238</v>
      </c>
      <c r="MJB234" t="s">
        <v>5487</v>
      </c>
      <c r="MLH234" t="s">
        <v>6405</v>
      </c>
      <c r="MRM234" t="s">
        <v>6405</v>
      </c>
      <c r="MYS234" t="s">
        <v>5898</v>
      </c>
      <c r="NDE234" t="s">
        <v>11238</v>
      </c>
      <c r="NDQ234" t="s">
        <v>5898</v>
      </c>
    </row>
    <row r="235" spans="134:1019 1144:1969 2087:3027 3085:4041 4171:4958 5176:6037 6235:7137 7279:8111 8247:9108 9269:9585">
      <c r="ED235" t="s">
        <v>5329</v>
      </c>
      <c r="GY235" t="s">
        <v>11244</v>
      </c>
      <c r="GZ235" t="s">
        <v>11244</v>
      </c>
      <c r="HA235" t="s">
        <v>11244</v>
      </c>
      <c r="HT235" t="s">
        <v>7312</v>
      </c>
      <c r="OD235" t="s">
        <v>11245</v>
      </c>
      <c r="OK235" t="s">
        <v>5548</v>
      </c>
      <c r="TP235" t="s">
        <v>11246</v>
      </c>
      <c r="AAV235" t="s">
        <v>10288</v>
      </c>
      <c r="AAW235" t="s">
        <v>10288</v>
      </c>
      <c r="AAX235" t="s">
        <v>10288</v>
      </c>
      <c r="AAY235" t="s">
        <v>10288</v>
      </c>
      <c r="AAZ235" t="s">
        <v>10288</v>
      </c>
      <c r="ACA235" t="s">
        <v>11245</v>
      </c>
      <c r="ACH235" t="s">
        <v>5548</v>
      </c>
      <c r="AGW235" t="s">
        <v>5548</v>
      </c>
      <c r="AME235" t="s">
        <v>5548</v>
      </c>
      <c r="AQZ235" t="s">
        <v>7312</v>
      </c>
      <c r="AXU235" t="s">
        <v>4148</v>
      </c>
      <c r="BBP235" t="s">
        <v>11247</v>
      </c>
      <c r="BBQ235" t="s">
        <v>11247</v>
      </c>
      <c r="BBR235" t="s">
        <v>11247</v>
      </c>
      <c r="BBS235" t="s">
        <v>11247</v>
      </c>
      <c r="BBT235" t="s">
        <v>11247</v>
      </c>
      <c r="BBX235" t="s">
        <v>9367</v>
      </c>
      <c r="BCI235" t="s">
        <v>7351</v>
      </c>
      <c r="BLQ235" t="s">
        <v>4404</v>
      </c>
      <c r="BQM235" t="s">
        <v>5548</v>
      </c>
      <c r="BSZ235" t="s">
        <v>6842</v>
      </c>
      <c r="BWF235" t="s">
        <v>9367</v>
      </c>
      <c r="BWS235" t="s">
        <v>3972</v>
      </c>
      <c r="CBG235" t="s">
        <v>8890</v>
      </c>
      <c r="CBI235" t="s">
        <v>11248</v>
      </c>
      <c r="CDV235" t="s">
        <v>4404</v>
      </c>
      <c r="CHL235" t="s">
        <v>11247</v>
      </c>
      <c r="CHM235" t="s">
        <v>11247</v>
      </c>
      <c r="CHN235" t="s">
        <v>11247</v>
      </c>
      <c r="CHO235" t="s">
        <v>11247</v>
      </c>
      <c r="CHP235" t="s">
        <v>11247</v>
      </c>
      <c r="CHS235" t="s">
        <v>9367</v>
      </c>
      <c r="CIO235" t="s">
        <v>7312</v>
      </c>
      <c r="COI235" t="s">
        <v>5329</v>
      </c>
      <c r="CQN235" t="s">
        <v>4404</v>
      </c>
      <c r="CSX235" t="s">
        <v>11249</v>
      </c>
      <c r="CTN235" t="s">
        <v>11250</v>
      </c>
      <c r="CUJ235" t="s">
        <v>11247</v>
      </c>
      <c r="CUK235" t="s">
        <v>11247</v>
      </c>
      <c r="CUL235" t="s">
        <v>11247</v>
      </c>
      <c r="CUM235" t="s">
        <v>11247</v>
      </c>
      <c r="CUN235" t="s">
        <v>11247</v>
      </c>
      <c r="CUP235" t="s">
        <v>9367</v>
      </c>
      <c r="CUS235" t="s">
        <v>11251</v>
      </c>
      <c r="CVK235" t="s">
        <v>7312</v>
      </c>
      <c r="DBT235" t="s">
        <v>7351</v>
      </c>
      <c r="DJX235" t="s">
        <v>11247</v>
      </c>
      <c r="DJY235" t="s">
        <v>11247</v>
      </c>
      <c r="DJZ235" t="s">
        <v>11247</v>
      </c>
      <c r="DKA235" t="s">
        <v>11247</v>
      </c>
      <c r="DKB235" t="s">
        <v>11247</v>
      </c>
      <c r="DLK235" t="s">
        <v>8890</v>
      </c>
      <c r="DNQ235" t="s">
        <v>4404</v>
      </c>
      <c r="DOM235" t="s">
        <v>11252</v>
      </c>
      <c r="DON235" t="s">
        <v>11252</v>
      </c>
      <c r="DOO235" t="s">
        <v>11252</v>
      </c>
      <c r="DOP235" t="s">
        <v>11252</v>
      </c>
      <c r="DOQ235" t="s">
        <v>11252</v>
      </c>
      <c r="DOR235" t="s">
        <v>11252</v>
      </c>
      <c r="DOS235" t="s">
        <v>11252</v>
      </c>
      <c r="DOT235" t="s">
        <v>11252</v>
      </c>
      <c r="DOU235" t="s">
        <v>11252</v>
      </c>
      <c r="DOV235" t="s">
        <v>11252</v>
      </c>
      <c r="DSM235" t="s">
        <v>5329</v>
      </c>
      <c r="DUX235" t="s">
        <v>4404</v>
      </c>
      <c r="DYS235" t="s">
        <v>9367</v>
      </c>
      <c r="DZC235" t="s">
        <v>4404</v>
      </c>
      <c r="EBB235" t="s">
        <v>11253</v>
      </c>
      <c r="EBL235" t="s">
        <v>11249</v>
      </c>
      <c r="ECB235" t="s">
        <v>11217</v>
      </c>
      <c r="ECD235" t="s">
        <v>11253</v>
      </c>
      <c r="ECY235" t="s">
        <v>11247</v>
      </c>
      <c r="ECZ235" t="s">
        <v>11247</v>
      </c>
      <c r="EDA235" t="s">
        <v>11247</v>
      </c>
      <c r="EDB235" t="s">
        <v>11247</v>
      </c>
      <c r="EDC235" t="s">
        <v>11247</v>
      </c>
      <c r="EDE235" t="s">
        <v>9367</v>
      </c>
      <c r="EDH235" t="s">
        <v>11251</v>
      </c>
      <c r="EDW235" t="s">
        <v>4148</v>
      </c>
      <c r="EHR235" t="s">
        <v>11247</v>
      </c>
      <c r="EHS235" t="s">
        <v>11247</v>
      </c>
      <c r="EHT235" t="s">
        <v>11247</v>
      </c>
      <c r="EHU235" t="s">
        <v>11247</v>
      </c>
      <c r="EHV235" t="s">
        <v>11247</v>
      </c>
      <c r="EHZ235" t="s">
        <v>9367</v>
      </c>
      <c r="EIJ235" t="s">
        <v>5548</v>
      </c>
      <c r="EOJ235" t="s">
        <v>4404</v>
      </c>
      <c r="ESL235" t="s">
        <v>9367</v>
      </c>
      <c r="ESX235" t="s">
        <v>6890</v>
      </c>
      <c r="EYK235" t="s">
        <v>5548</v>
      </c>
      <c r="FDK235" t="s">
        <v>5548</v>
      </c>
      <c r="FJR235" t="s">
        <v>5548</v>
      </c>
      <c r="FSU235" t="s">
        <v>11247</v>
      </c>
      <c r="FSV235" t="s">
        <v>11247</v>
      </c>
      <c r="FSW235" t="s">
        <v>11247</v>
      </c>
      <c r="FSX235" t="s">
        <v>11247</v>
      </c>
      <c r="FSY235" t="s">
        <v>11247</v>
      </c>
      <c r="FXP235" t="s">
        <v>11247</v>
      </c>
      <c r="FXQ235" t="s">
        <v>11247</v>
      </c>
      <c r="FXR235" t="s">
        <v>11247</v>
      </c>
      <c r="FXS235" t="s">
        <v>11247</v>
      </c>
      <c r="FXT235" t="s">
        <v>11247</v>
      </c>
      <c r="GEB235" t="s">
        <v>9367</v>
      </c>
      <c r="GEY235" t="s">
        <v>5329</v>
      </c>
      <c r="GHR235" t="s">
        <v>4404</v>
      </c>
      <c r="GQB235" t="s">
        <v>8890</v>
      </c>
      <c r="GSN235" t="s">
        <v>4404</v>
      </c>
      <c r="GWD235" t="s">
        <v>11247</v>
      </c>
      <c r="GWE235" t="s">
        <v>11247</v>
      </c>
      <c r="GWF235" t="s">
        <v>11247</v>
      </c>
      <c r="GWG235" t="s">
        <v>11247</v>
      </c>
      <c r="GWH235" t="s">
        <v>11247</v>
      </c>
      <c r="GWK235" t="s">
        <v>9367</v>
      </c>
      <c r="GWV235" t="s">
        <v>9065</v>
      </c>
      <c r="HBY235" t="s">
        <v>5329</v>
      </c>
      <c r="HEJ235" t="s">
        <v>4404</v>
      </c>
      <c r="HIH235" t="s">
        <v>9367</v>
      </c>
      <c r="HIS235" t="s">
        <v>5245</v>
      </c>
      <c r="HOI235" t="s">
        <v>3972</v>
      </c>
      <c r="HVY235" t="s">
        <v>11247</v>
      </c>
      <c r="HVZ235" t="s">
        <v>11247</v>
      </c>
      <c r="HWA235" t="s">
        <v>11247</v>
      </c>
      <c r="HWB235" t="s">
        <v>11247</v>
      </c>
      <c r="HWC235" t="s">
        <v>11247</v>
      </c>
      <c r="HXE235" t="s">
        <v>4404</v>
      </c>
      <c r="IEU235" t="s">
        <v>5329</v>
      </c>
      <c r="ILP235" t="s">
        <v>4404</v>
      </c>
      <c r="IPF235" t="s">
        <v>11247</v>
      </c>
      <c r="IPG235" t="s">
        <v>11247</v>
      </c>
      <c r="IPH235" t="s">
        <v>11247</v>
      </c>
      <c r="IPI235" t="s">
        <v>11247</v>
      </c>
      <c r="IPJ235" t="s">
        <v>11247</v>
      </c>
      <c r="IPM235" t="s">
        <v>9367</v>
      </c>
      <c r="IPZ235" t="s">
        <v>4404</v>
      </c>
      <c r="IUK235" t="s">
        <v>9367</v>
      </c>
      <c r="IUX235" t="s">
        <v>4404</v>
      </c>
      <c r="IVZ235" t="s">
        <v>11254</v>
      </c>
      <c r="IYN235" t="s">
        <v>11247</v>
      </c>
      <c r="IYO235" t="s">
        <v>11247</v>
      </c>
      <c r="IYP235" t="s">
        <v>11247</v>
      </c>
      <c r="IYQ235" t="s">
        <v>11247</v>
      </c>
      <c r="IYR235" t="s">
        <v>11247</v>
      </c>
      <c r="IZS235" t="s">
        <v>5329</v>
      </c>
      <c r="JBZ235" t="s">
        <v>7886</v>
      </c>
      <c r="JHD235" t="s">
        <v>7312</v>
      </c>
      <c r="JNM235" t="s">
        <v>6890</v>
      </c>
      <c r="JSY235" t="s">
        <v>4404</v>
      </c>
      <c r="JTA235" t="s">
        <v>11249</v>
      </c>
      <c r="JUL235" t="s">
        <v>11217</v>
      </c>
      <c r="JUQ235" t="s">
        <v>11253</v>
      </c>
      <c r="JWG235" t="s">
        <v>11247</v>
      </c>
      <c r="JWH235" t="s">
        <v>11247</v>
      </c>
      <c r="JWI235" t="s">
        <v>11247</v>
      </c>
      <c r="JWJ235" t="s">
        <v>11247</v>
      </c>
      <c r="JWK235" t="s">
        <v>11247</v>
      </c>
      <c r="JWN235" t="s">
        <v>9367</v>
      </c>
      <c r="JWS235" t="s">
        <v>11253</v>
      </c>
      <c r="JWT235" t="s">
        <v>11251</v>
      </c>
      <c r="JXM235" t="s">
        <v>8890</v>
      </c>
      <c r="JXO235" t="s">
        <v>11248</v>
      </c>
      <c r="JZZ235" t="s">
        <v>5548</v>
      </c>
      <c r="KJD235" t="s">
        <v>11247</v>
      </c>
      <c r="KJE235" t="s">
        <v>11247</v>
      </c>
      <c r="KJF235" t="s">
        <v>11247</v>
      </c>
      <c r="KJG235" t="s">
        <v>11247</v>
      </c>
      <c r="KJH235" t="s">
        <v>11247</v>
      </c>
      <c r="KKI235" t="s">
        <v>5548</v>
      </c>
      <c r="KPW235" t="s">
        <v>4404</v>
      </c>
      <c r="KSS235" t="s">
        <v>5548</v>
      </c>
      <c r="KYY235" t="s">
        <v>6890</v>
      </c>
      <c r="LEE235" t="s">
        <v>9065</v>
      </c>
      <c r="LJS235" t="s">
        <v>8742</v>
      </c>
      <c r="LNE235" t="s">
        <v>7312</v>
      </c>
      <c r="LTT235" t="s">
        <v>4404</v>
      </c>
      <c r="LXJ235" t="s">
        <v>11247</v>
      </c>
      <c r="LXK235" t="s">
        <v>11247</v>
      </c>
      <c r="LXL235" t="s">
        <v>11247</v>
      </c>
      <c r="LXM235" t="s">
        <v>11247</v>
      </c>
      <c r="LXN235" t="s">
        <v>11247</v>
      </c>
      <c r="LXQ235" t="s">
        <v>9367</v>
      </c>
      <c r="MBO235" t="s">
        <v>8742</v>
      </c>
      <c r="MEZ235" t="s">
        <v>6842</v>
      </c>
      <c r="MIG235" t="s">
        <v>9367</v>
      </c>
      <c r="MJB235" t="s">
        <v>5329</v>
      </c>
      <c r="MLH235" t="s">
        <v>5548</v>
      </c>
      <c r="MRM235" t="s">
        <v>5548</v>
      </c>
      <c r="MYS235" t="s">
        <v>4404</v>
      </c>
      <c r="NDE235" t="s">
        <v>9367</v>
      </c>
      <c r="NDQ235" t="s">
        <v>4404</v>
      </c>
    </row>
    <row r="236" spans="134:1019 1144:1969 2087:3027 3085:4041 4171:4958 5176:6037 6235:7137 7279:8111 8247:9108 9269:9585">
      <c r="ED236" t="s">
        <v>5920</v>
      </c>
      <c r="GY236" t="s">
        <v>11255</v>
      </c>
      <c r="GZ236" t="s">
        <v>11255</v>
      </c>
      <c r="HA236" t="s">
        <v>11255</v>
      </c>
      <c r="HT236" t="s">
        <v>7492</v>
      </c>
      <c r="OD236" t="s">
        <v>11256</v>
      </c>
      <c r="OK236" t="s">
        <v>3510</v>
      </c>
      <c r="TP236" t="s">
        <v>11257</v>
      </c>
      <c r="AAV236" t="s">
        <v>10331</v>
      </c>
      <c r="AAW236" t="s">
        <v>10331</v>
      </c>
      <c r="AAX236" t="s">
        <v>10331</v>
      </c>
      <c r="AAY236" t="s">
        <v>10331</v>
      </c>
      <c r="AAZ236" t="s">
        <v>10331</v>
      </c>
      <c r="ACA236" t="s">
        <v>11256</v>
      </c>
      <c r="ACH236" t="s">
        <v>3510</v>
      </c>
      <c r="AGW236" t="s">
        <v>3510</v>
      </c>
      <c r="AME236" t="s">
        <v>3510</v>
      </c>
      <c r="AQZ236" t="s">
        <v>7492</v>
      </c>
      <c r="AXU236" t="s">
        <v>4861</v>
      </c>
      <c r="BBP236" t="s">
        <v>11258</v>
      </c>
      <c r="BBQ236" t="s">
        <v>11258</v>
      </c>
      <c r="BBR236" t="s">
        <v>11258</v>
      </c>
      <c r="BBS236" t="s">
        <v>11258</v>
      </c>
      <c r="BBT236" t="s">
        <v>11258</v>
      </c>
      <c r="BBX236" t="s">
        <v>2632</v>
      </c>
      <c r="BCI236" t="s">
        <v>7290</v>
      </c>
      <c r="BLQ236" t="s">
        <v>4148</v>
      </c>
      <c r="BQM236" t="s">
        <v>3510</v>
      </c>
      <c r="BSZ236" t="s">
        <v>11259</v>
      </c>
      <c r="BWF236" t="s">
        <v>2632</v>
      </c>
      <c r="BWS236" t="s">
        <v>2470</v>
      </c>
      <c r="CBG236" t="s">
        <v>8742</v>
      </c>
      <c r="CBI236" t="s">
        <v>11260</v>
      </c>
      <c r="CDV236" t="s">
        <v>4148</v>
      </c>
      <c r="CHL236" t="s">
        <v>11258</v>
      </c>
      <c r="CHM236" t="s">
        <v>11258</v>
      </c>
      <c r="CHN236" t="s">
        <v>11258</v>
      </c>
      <c r="CHO236" t="s">
        <v>11258</v>
      </c>
      <c r="CHP236" t="s">
        <v>11258</v>
      </c>
      <c r="CHS236" t="s">
        <v>2632</v>
      </c>
      <c r="CIO236" t="s">
        <v>7492</v>
      </c>
      <c r="COI236" t="s">
        <v>5920</v>
      </c>
      <c r="CQN236" t="s">
        <v>4148</v>
      </c>
      <c r="CSX236" t="s">
        <v>11261</v>
      </c>
      <c r="CTN236" t="s">
        <v>11262</v>
      </c>
      <c r="CUJ236" t="s">
        <v>11258</v>
      </c>
      <c r="CUK236" t="s">
        <v>11258</v>
      </c>
      <c r="CUL236" t="s">
        <v>11258</v>
      </c>
      <c r="CUM236" t="s">
        <v>11258</v>
      </c>
      <c r="CUN236" t="s">
        <v>11258</v>
      </c>
      <c r="CUP236" t="s">
        <v>2632</v>
      </c>
      <c r="CUS236" t="s">
        <v>11263</v>
      </c>
      <c r="CVK236" t="s">
        <v>7492</v>
      </c>
      <c r="DBT236" t="s">
        <v>7290</v>
      </c>
      <c r="DJX236" t="s">
        <v>11258</v>
      </c>
      <c r="DJY236" t="s">
        <v>11258</v>
      </c>
      <c r="DJZ236" t="s">
        <v>11258</v>
      </c>
      <c r="DKA236" t="s">
        <v>11258</v>
      </c>
      <c r="DKB236" t="s">
        <v>11258</v>
      </c>
      <c r="DLK236" t="s">
        <v>8742</v>
      </c>
      <c r="DNQ236" t="s">
        <v>4148</v>
      </c>
      <c r="DOM236" t="s">
        <v>11264</v>
      </c>
      <c r="DON236" t="s">
        <v>11264</v>
      </c>
      <c r="DOO236" t="s">
        <v>11264</v>
      </c>
      <c r="DOP236" t="s">
        <v>11264</v>
      </c>
      <c r="DOQ236" t="s">
        <v>11264</v>
      </c>
      <c r="DOR236" t="s">
        <v>11264</v>
      </c>
      <c r="DOS236" t="s">
        <v>11264</v>
      </c>
      <c r="DOT236" t="s">
        <v>11264</v>
      </c>
      <c r="DOU236" t="s">
        <v>11264</v>
      </c>
      <c r="DOV236" t="s">
        <v>11264</v>
      </c>
      <c r="DSM236" t="s">
        <v>5920</v>
      </c>
      <c r="DUX236" t="s">
        <v>4148</v>
      </c>
      <c r="DYS236" t="s">
        <v>2632</v>
      </c>
      <c r="DZC236" t="s">
        <v>4148</v>
      </c>
      <c r="EBB236" t="s">
        <v>6929</v>
      </c>
      <c r="EBL236" t="s">
        <v>11261</v>
      </c>
      <c r="ECB236" t="s">
        <v>11265</v>
      </c>
      <c r="ECD236" t="s">
        <v>6929</v>
      </c>
      <c r="ECY236" t="s">
        <v>11258</v>
      </c>
      <c r="ECZ236" t="s">
        <v>11258</v>
      </c>
      <c r="EDA236" t="s">
        <v>11258</v>
      </c>
      <c r="EDB236" t="s">
        <v>11258</v>
      </c>
      <c r="EDC236" t="s">
        <v>11258</v>
      </c>
      <c r="EDE236" t="s">
        <v>2632</v>
      </c>
      <c r="EDH236" t="s">
        <v>11263</v>
      </c>
      <c r="EDW236" t="s">
        <v>4861</v>
      </c>
      <c r="EHR236" t="s">
        <v>11258</v>
      </c>
      <c r="EHS236" t="s">
        <v>11258</v>
      </c>
      <c r="EHT236" t="s">
        <v>11258</v>
      </c>
      <c r="EHU236" t="s">
        <v>11258</v>
      </c>
      <c r="EHV236" t="s">
        <v>11258</v>
      </c>
      <c r="EHZ236" t="s">
        <v>2632</v>
      </c>
      <c r="EIJ236" t="s">
        <v>3510</v>
      </c>
      <c r="EOJ236" t="s">
        <v>4148</v>
      </c>
      <c r="ESL236" t="s">
        <v>2632</v>
      </c>
      <c r="ESX236" t="s">
        <v>5935</v>
      </c>
      <c r="EYK236" t="s">
        <v>3510</v>
      </c>
      <c r="FDK236" t="s">
        <v>3510</v>
      </c>
      <c r="FJR236" t="s">
        <v>3510</v>
      </c>
      <c r="FSU236" t="s">
        <v>11258</v>
      </c>
      <c r="FSV236" t="s">
        <v>11258</v>
      </c>
      <c r="FSW236" t="s">
        <v>11258</v>
      </c>
      <c r="FSX236" t="s">
        <v>11258</v>
      </c>
      <c r="FSY236" t="s">
        <v>11258</v>
      </c>
      <c r="FXP236" t="s">
        <v>11258</v>
      </c>
      <c r="FXQ236" t="s">
        <v>11258</v>
      </c>
      <c r="FXR236" t="s">
        <v>11258</v>
      </c>
      <c r="FXS236" t="s">
        <v>11258</v>
      </c>
      <c r="FXT236" t="s">
        <v>11258</v>
      </c>
      <c r="GEB236" t="s">
        <v>2632</v>
      </c>
      <c r="GEY236" t="s">
        <v>5920</v>
      </c>
      <c r="GHR236" t="s">
        <v>4148</v>
      </c>
      <c r="GQB236" t="s">
        <v>8742</v>
      </c>
      <c r="GSN236" t="s">
        <v>4148</v>
      </c>
      <c r="GWD236" t="s">
        <v>11258</v>
      </c>
      <c r="GWE236" t="s">
        <v>11258</v>
      </c>
      <c r="GWF236" t="s">
        <v>11258</v>
      </c>
      <c r="GWG236" t="s">
        <v>11258</v>
      </c>
      <c r="GWH236" t="s">
        <v>11258</v>
      </c>
      <c r="GWK236" t="s">
        <v>2632</v>
      </c>
      <c r="GWV236" t="s">
        <v>9153</v>
      </c>
      <c r="HBY236" t="s">
        <v>5920</v>
      </c>
      <c r="HEJ236" t="s">
        <v>4148</v>
      </c>
      <c r="HIH236" t="s">
        <v>2632</v>
      </c>
      <c r="HIS236" t="s">
        <v>5978</v>
      </c>
      <c r="HOI236" t="s">
        <v>2470</v>
      </c>
      <c r="HVY236" t="s">
        <v>11258</v>
      </c>
      <c r="HVZ236" t="s">
        <v>11258</v>
      </c>
      <c r="HWA236" t="s">
        <v>11258</v>
      </c>
      <c r="HWB236" t="s">
        <v>11258</v>
      </c>
      <c r="HWC236" t="s">
        <v>11258</v>
      </c>
      <c r="HXE236" t="s">
        <v>4148</v>
      </c>
      <c r="IEU236" t="s">
        <v>5920</v>
      </c>
      <c r="ILP236" t="s">
        <v>4148</v>
      </c>
      <c r="IPF236" t="s">
        <v>11258</v>
      </c>
      <c r="IPG236" t="s">
        <v>11258</v>
      </c>
      <c r="IPH236" t="s">
        <v>11258</v>
      </c>
      <c r="IPI236" t="s">
        <v>11258</v>
      </c>
      <c r="IPJ236" t="s">
        <v>11258</v>
      </c>
      <c r="IPM236" t="s">
        <v>2632</v>
      </c>
      <c r="IPZ236" t="s">
        <v>4148</v>
      </c>
      <c r="IUK236" t="s">
        <v>2632</v>
      </c>
      <c r="IUX236" t="s">
        <v>4148</v>
      </c>
      <c r="IVZ236" t="s">
        <v>11266</v>
      </c>
      <c r="IYN236" t="s">
        <v>11258</v>
      </c>
      <c r="IYO236" t="s">
        <v>11258</v>
      </c>
      <c r="IYP236" t="s">
        <v>11258</v>
      </c>
      <c r="IYQ236" t="s">
        <v>11258</v>
      </c>
      <c r="IYR236" t="s">
        <v>11258</v>
      </c>
      <c r="IZS236" t="s">
        <v>5920</v>
      </c>
      <c r="JBZ236" t="s">
        <v>8478</v>
      </c>
      <c r="JHD236" t="s">
        <v>7492</v>
      </c>
      <c r="JNM236" t="s">
        <v>5935</v>
      </c>
      <c r="JSY236" t="s">
        <v>4148</v>
      </c>
      <c r="JTA236" t="s">
        <v>11261</v>
      </c>
      <c r="JUL236" t="s">
        <v>11265</v>
      </c>
      <c r="JUQ236" t="s">
        <v>6929</v>
      </c>
      <c r="JWG236" t="s">
        <v>11258</v>
      </c>
      <c r="JWH236" t="s">
        <v>11258</v>
      </c>
      <c r="JWI236" t="s">
        <v>11258</v>
      </c>
      <c r="JWJ236" t="s">
        <v>11258</v>
      </c>
      <c r="JWK236" t="s">
        <v>11258</v>
      </c>
      <c r="JWN236" t="s">
        <v>2632</v>
      </c>
      <c r="JWS236" t="s">
        <v>6929</v>
      </c>
      <c r="JWT236" t="s">
        <v>11263</v>
      </c>
      <c r="JXM236" t="s">
        <v>8742</v>
      </c>
      <c r="JXO236" t="s">
        <v>11260</v>
      </c>
      <c r="JZZ236" t="s">
        <v>3510</v>
      </c>
      <c r="KJD236" t="s">
        <v>11258</v>
      </c>
      <c r="KJE236" t="s">
        <v>11258</v>
      </c>
      <c r="KJF236" t="s">
        <v>11258</v>
      </c>
      <c r="KJG236" t="s">
        <v>11258</v>
      </c>
      <c r="KJH236" t="s">
        <v>11258</v>
      </c>
      <c r="KKI236" t="s">
        <v>3510</v>
      </c>
      <c r="KPW236" t="s">
        <v>4148</v>
      </c>
      <c r="KSS236" t="s">
        <v>3510</v>
      </c>
      <c r="KYY236" t="s">
        <v>5935</v>
      </c>
      <c r="LEE236" t="s">
        <v>9153</v>
      </c>
      <c r="LJS236" t="s">
        <v>7284</v>
      </c>
      <c r="LNE236" t="s">
        <v>7492</v>
      </c>
      <c r="LTT236" t="s">
        <v>4148</v>
      </c>
      <c r="LXJ236" t="s">
        <v>11258</v>
      </c>
      <c r="LXK236" t="s">
        <v>11258</v>
      </c>
      <c r="LXL236" t="s">
        <v>11258</v>
      </c>
      <c r="LXM236" t="s">
        <v>11258</v>
      </c>
      <c r="LXN236" t="s">
        <v>11258</v>
      </c>
      <c r="LXQ236" t="s">
        <v>2632</v>
      </c>
      <c r="MBO236" t="s">
        <v>7284</v>
      </c>
      <c r="MEZ236" t="s">
        <v>11259</v>
      </c>
      <c r="MIG236" t="s">
        <v>2632</v>
      </c>
      <c r="MJB236" t="s">
        <v>5920</v>
      </c>
      <c r="MLH236" t="s">
        <v>3510</v>
      </c>
      <c r="MRM236" t="s">
        <v>3510</v>
      </c>
      <c r="MYS236" t="s">
        <v>4148</v>
      </c>
      <c r="NDE236" t="s">
        <v>2632</v>
      </c>
      <c r="NDQ236" t="s">
        <v>4148</v>
      </c>
    </row>
    <row r="237" spans="134:1019 1144:1969 2087:3027 3085:4041 4171:4958 5176:6037 6235:7137 7279:8111 8247:9108 9269:9585">
      <c r="ED237" t="s">
        <v>4283</v>
      </c>
      <c r="GY237" t="s">
        <v>11267</v>
      </c>
      <c r="GZ237" t="s">
        <v>11267</v>
      </c>
      <c r="HA237" t="s">
        <v>11267</v>
      </c>
      <c r="HT237" t="s">
        <v>7404</v>
      </c>
      <c r="OD237" t="s">
        <v>11268</v>
      </c>
      <c r="OK237" t="s">
        <v>5228</v>
      </c>
      <c r="TP237" t="s">
        <v>11269</v>
      </c>
      <c r="AAV237" t="s">
        <v>10347</v>
      </c>
      <c r="AAW237" t="s">
        <v>10347</v>
      </c>
      <c r="AAX237" t="s">
        <v>10347</v>
      </c>
      <c r="AAY237" t="s">
        <v>10347</v>
      </c>
      <c r="AAZ237" t="s">
        <v>10347</v>
      </c>
      <c r="ACA237" t="s">
        <v>11268</v>
      </c>
      <c r="ACH237" t="s">
        <v>5228</v>
      </c>
      <c r="AGW237" t="s">
        <v>5228</v>
      </c>
      <c r="AME237" t="s">
        <v>5228</v>
      </c>
      <c r="AQZ237" t="s">
        <v>7404</v>
      </c>
      <c r="AXU237" t="s">
        <v>11270</v>
      </c>
      <c r="BBP237" t="s">
        <v>8971</v>
      </c>
      <c r="BBQ237" t="s">
        <v>8971</v>
      </c>
      <c r="BBR237" t="s">
        <v>8971</v>
      </c>
      <c r="BBS237" t="s">
        <v>8971</v>
      </c>
      <c r="BBT237" t="s">
        <v>8971</v>
      </c>
      <c r="BBX237" t="s">
        <v>3721</v>
      </c>
      <c r="BCI237" t="s">
        <v>9194</v>
      </c>
      <c r="BLQ237" t="s">
        <v>4861</v>
      </c>
      <c r="BQM237" t="s">
        <v>5228</v>
      </c>
      <c r="BSZ237" t="s">
        <v>11271</v>
      </c>
      <c r="BWF237" t="s">
        <v>3721</v>
      </c>
      <c r="BWS237" t="s">
        <v>3326</v>
      </c>
      <c r="CBG237" t="s">
        <v>11272</v>
      </c>
      <c r="CBI237" t="s">
        <v>11273</v>
      </c>
      <c r="CDV237" t="s">
        <v>4861</v>
      </c>
      <c r="CHL237" t="s">
        <v>8971</v>
      </c>
      <c r="CHM237" t="s">
        <v>8971</v>
      </c>
      <c r="CHN237" t="s">
        <v>8971</v>
      </c>
      <c r="CHO237" t="s">
        <v>8971</v>
      </c>
      <c r="CHP237" t="s">
        <v>8971</v>
      </c>
      <c r="CHS237" t="s">
        <v>3721</v>
      </c>
      <c r="CIO237" t="s">
        <v>7404</v>
      </c>
      <c r="COI237" t="s">
        <v>4283</v>
      </c>
      <c r="CQN237" t="s">
        <v>4861</v>
      </c>
      <c r="CSX237" t="s">
        <v>11274</v>
      </c>
      <c r="CTN237" t="s">
        <v>11275</v>
      </c>
      <c r="CUJ237" t="s">
        <v>8971</v>
      </c>
      <c r="CUK237" t="s">
        <v>8971</v>
      </c>
      <c r="CUL237" t="s">
        <v>8971</v>
      </c>
      <c r="CUM237" t="s">
        <v>8971</v>
      </c>
      <c r="CUN237" t="s">
        <v>8971</v>
      </c>
      <c r="CUP237" t="s">
        <v>3721</v>
      </c>
      <c r="CUS237" t="s">
        <v>11276</v>
      </c>
      <c r="CVK237" t="s">
        <v>7404</v>
      </c>
      <c r="DBT237" t="s">
        <v>9194</v>
      </c>
      <c r="DJX237" t="s">
        <v>8971</v>
      </c>
      <c r="DJY237" t="s">
        <v>8971</v>
      </c>
      <c r="DJZ237" t="s">
        <v>8971</v>
      </c>
      <c r="DKA237" t="s">
        <v>8971</v>
      </c>
      <c r="DKB237" t="s">
        <v>8971</v>
      </c>
      <c r="DLK237" t="s">
        <v>11272</v>
      </c>
      <c r="DNQ237" t="s">
        <v>4861</v>
      </c>
      <c r="DOM237" t="s">
        <v>11277</v>
      </c>
      <c r="DON237" t="s">
        <v>11277</v>
      </c>
      <c r="DOO237" t="s">
        <v>11277</v>
      </c>
      <c r="DOP237" t="s">
        <v>11277</v>
      </c>
      <c r="DOQ237" t="s">
        <v>11277</v>
      </c>
      <c r="DOR237" t="s">
        <v>11277</v>
      </c>
      <c r="DOS237" t="s">
        <v>11277</v>
      </c>
      <c r="DOT237" t="s">
        <v>11277</v>
      </c>
      <c r="DOU237" t="s">
        <v>11277</v>
      </c>
      <c r="DOV237" t="s">
        <v>11277</v>
      </c>
      <c r="DSM237" t="s">
        <v>4283</v>
      </c>
      <c r="DUX237" t="s">
        <v>4861</v>
      </c>
      <c r="DYS237" t="s">
        <v>3721</v>
      </c>
      <c r="DZC237" t="s">
        <v>4861</v>
      </c>
      <c r="EBB237" t="s">
        <v>11278</v>
      </c>
      <c r="EBL237" t="s">
        <v>11274</v>
      </c>
      <c r="ECB237" t="s">
        <v>11241</v>
      </c>
      <c r="ECD237" t="s">
        <v>11278</v>
      </c>
      <c r="ECY237" t="s">
        <v>8971</v>
      </c>
      <c r="ECZ237" t="s">
        <v>8971</v>
      </c>
      <c r="EDA237" t="s">
        <v>8971</v>
      </c>
      <c r="EDB237" t="s">
        <v>8971</v>
      </c>
      <c r="EDC237" t="s">
        <v>8971</v>
      </c>
      <c r="EDE237" t="s">
        <v>3721</v>
      </c>
      <c r="EDH237" t="s">
        <v>11276</v>
      </c>
      <c r="EDW237" t="s">
        <v>11270</v>
      </c>
      <c r="EHR237" t="s">
        <v>8971</v>
      </c>
      <c r="EHS237" t="s">
        <v>8971</v>
      </c>
      <c r="EHT237" t="s">
        <v>8971</v>
      </c>
      <c r="EHU237" t="s">
        <v>8971</v>
      </c>
      <c r="EHV237" t="s">
        <v>8971</v>
      </c>
      <c r="EHZ237" t="s">
        <v>3721</v>
      </c>
      <c r="EIJ237" t="s">
        <v>5228</v>
      </c>
      <c r="EOJ237" t="s">
        <v>4861</v>
      </c>
      <c r="ESL237" t="s">
        <v>3721</v>
      </c>
      <c r="ESX237" t="s">
        <v>6047</v>
      </c>
      <c r="EYK237" t="s">
        <v>5228</v>
      </c>
      <c r="FDK237" t="s">
        <v>5228</v>
      </c>
      <c r="FJR237" t="s">
        <v>5228</v>
      </c>
      <c r="FSU237" t="s">
        <v>8971</v>
      </c>
      <c r="FSV237" t="s">
        <v>8971</v>
      </c>
      <c r="FSW237" t="s">
        <v>8971</v>
      </c>
      <c r="FSX237" t="s">
        <v>8971</v>
      </c>
      <c r="FSY237" t="s">
        <v>8971</v>
      </c>
      <c r="FXP237" t="s">
        <v>8971</v>
      </c>
      <c r="FXQ237" t="s">
        <v>8971</v>
      </c>
      <c r="FXR237" t="s">
        <v>8971</v>
      </c>
      <c r="FXS237" t="s">
        <v>8971</v>
      </c>
      <c r="FXT237" t="s">
        <v>8971</v>
      </c>
      <c r="GEB237" t="s">
        <v>3721</v>
      </c>
      <c r="GEY237" t="s">
        <v>4283</v>
      </c>
      <c r="GHR237" t="s">
        <v>4861</v>
      </c>
      <c r="GQB237" t="s">
        <v>11272</v>
      </c>
      <c r="GSN237" t="s">
        <v>4861</v>
      </c>
      <c r="GWD237" t="s">
        <v>8971</v>
      </c>
      <c r="GWE237" t="s">
        <v>8971</v>
      </c>
      <c r="GWF237" t="s">
        <v>8971</v>
      </c>
      <c r="GWG237" t="s">
        <v>8971</v>
      </c>
      <c r="GWH237" t="s">
        <v>8971</v>
      </c>
      <c r="GWK237" t="s">
        <v>3721</v>
      </c>
      <c r="GWV237" t="s">
        <v>8354</v>
      </c>
      <c r="HBY237" t="s">
        <v>4283</v>
      </c>
      <c r="HEJ237" t="s">
        <v>4861</v>
      </c>
      <c r="HIH237" t="s">
        <v>3721</v>
      </c>
      <c r="HIS237" t="s">
        <v>2999</v>
      </c>
      <c r="HOI237" t="s">
        <v>3326</v>
      </c>
      <c r="HVY237" t="s">
        <v>8971</v>
      </c>
      <c r="HVZ237" t="s">
        <v>8971</v>
      </c>
      <c r="HWA237" t="s">
        <v>8971</v>
      </c>
      <c r="HWB237" t="s">
        <v>8971</v>
      </c>
      <c r="HWC237" t="s">
        <v>8971</v>
      </c>
      <c r="HXE237" t="s">
        <v>4861</v>
      </c>
      <c r="IEU237" t="s">
        <v>4283</v>
      </c>
      <c r="ILP237" t="s">
        <v>4861</v>
      </c>
      <c r="IPF237" t="s">
        <v>8971</v>
      </c>
      <c r="IPG237" t="s">
        <v>8971</v>
      </c>
      <c r="IPH237" t="s">
        <v>8971</v>
      </c>
      <c r="IPI237" t="s">
        <v>8971</v>
      </c>
      <c r="IPJ237" t="s">
        <v>8971</v>
      </c>
      <c r="IPM237" t="s">
        <v>3721</v>
      </c>
      <c r="IPZ237" t="s">
        <v>4861</v>
      </c>
      <c r="IUK237" t="s">
        <v>3721</v>
      </c>
      <c r="IUX237" t="s">
        <v>4861</v>
      </c>
      <c r="IVZ237" t="s">
        <v>11279</v>
      </c>
      <c r="IYN237" t="s">
        <v>8971</v>
      </c>
      <c r="IYO237" t="s">
        <v>8971</v>
      </c>
      <c r="IYP237" t="s">
        <v>8971</v>
      </c>
      <c r="IYQ237" t="s">
        <v>8971</v>
      </c>
      <c r="IYR237" t="s">
        <v>8971</v>
      </c>
      <c r="IZS237" t="s">
        <v>4283</v>
      </c>
      <c r="JBZ237" t="s">
        <v>8602</v>
      </c>
      <c r="JHD237" t="s">
        <v>7404</v>
      </c>
      <c r="JNM237" t="s">
        <v>6047</v>
      </c>
      <c r="JSY237" t="s">
        <v>4861</v>
      </c>
      <c r="JTA237" t="s">
        <v>11274</v>
      </c>
      <c r="JUL237" t="s">
        <v>11241</v>
      </c>
      <c r="JUQ237" t="s">
        <v>11278</v>
      </c>
      <c r="JWG237" t="s">
        <v>8971</v>
      </c>
      <c r="JWH237" t="s">
        <v>8971</v>
      </c>
      <c r="JWI237" t="s">
        <v>8971</v>
      </c>
      <c r="JWJ237" t="s">
        <v>8971</v>
      </c>
      <c r="JWK237" t="s">
        <v>8971</v>
      </c>
      <c r="JWN237" t="s">
        <v>3721</v>
      </c>
      <c r="JWS237" t="s">
        <v>11278</v>
      </c>
      <c r="JWT237" t="s">
        <v>11276</v>
      </c>
      <c r="JXM237" t="s">
        <v>11272</v>
      </c>
      <c r="JXO237" t="s">
        <v>11273</v>
      </c>
      <c r="JZZ237" t="s">
        <v>5228</v>
      </c>
      <c r="KJD237" t="s">
        <v>8971</v>
      </c>
      <c r="KJE237" t="s">
        <v>8971</v>
      </c>
      <c r="KJF237" t="s">
        <v>8971</v>
      </c>
      <c r="KJG237" t="s">
        <v>8971</v>
      </c>
      <c r="KJH237" t="s">
        <v>8971</v>
      </c>
      <c r="KKI237" t="s">
        <v>5228</v>
      </c>
      <c r="KPW237" t="s">
        <v>4861</v>
      </c>
      <c r="KSS237" t="s">
        <v>5228</v>
      </c>
      <c r="KYY237" t="s">
        <v>6047</v>
      </c>
      <c r="LEE237" t="s">
        <v>8354</v>
      </c>
      <c r="LJS237" t="s">
        <v>7218</v>
      </c>
      <c r="LNE237" t="s">
        <v>7404</v>
      </c>
      <c r="LTT237" t="s">
        <v>4861</v>
      </c>
      <c r="LXJ237" t="s">
        <v>8971</v>
      </c>
      <c r="LXK237" t="s">
        <v>8971</v>
      </c>
      <c r="LXL237" t="s">
        <v>8971</v>
      </c>
      <c r="LXM237" t="s">
        <v>8971</v>
      </c>
      <c r="LXN237" t="s">
        <v>8971</v>
      </c>
      <c r="LXQ237" t="s">
        <v>3721</v>
      </c>
      <c r="MBO237" t="s">
        <v>7218</v>
      </c>
      <c r="MEZ237" t="s">
        <v>11271</v>
      </c>
      <c r="MIG237" t="s">
        <v>3721</v>
      </c>
      <c r="MJB237" t="s">
        <v>4283</v>
      </c>
      <c r="MLH237" t="s">
        <v>5228</v>
      </c>
      <c r="MRM237" t="s">
        <v>5228</v>
      </c>
      <c r="MYS237" t="s">
        <v>4861</v>
      </c>
      <c r="NDE237" t="s">
        <v>3721</v>
      </c>
      <c r="NDQ237" t="s">
        <v>4861</v>
      </c>
    </row>
    <row r="238" spans="134:1019 1144:1969 2087:3027 3085:4041 4171:4958 5176:6037 6235:7137 7279:8111 8247:9108 9269:9585">
      <c r="ED238" t="s">
        <v>4027</v>
      </c>
      <c r="GY238" t="s">
        <v>11280</v>
      </c>
      <c r="GZ238" t="s">
        <v>11280</v>
      </c>
      <c r="HA238" t="s">
        <v>11280</v>
      </c>
      <c r="HT238" t="s">
        <v>7243</v>
      </c>
      <c r="OD238" t="s">
        <v>11281</v>
      </c>
      <c r="OK238" t="s">
        <v>5392</v>
      </c>
      <c r="TP238" t="s">
        <v>11282</v>
      </c>
      <c r="AAV238" t="s">
        <v>10362</v>
      </c>
      <c r="AAW238" t="s">
        <v>10362</v>
      </c>
      <c r="AAX238" t="s">
        <v>10362</v>
      </c>
      <c r="AAY238" t="s">
        <v>10362</v>
      </c>
      <c r="AAZ238" t="s">
        <v>10362</v>
      </c>
      <c r="ACA238" t="s">
        <v>11281</v>
      </c>
      <c r="ACH238" t="s">
        <v>5392</v>
      </c>
      <c r="AGW238" t="s">
        <v>5392</v>
      </c>
      <c r="AME238" t="s">
        <v>5392</v>
      </c>
      <c r="AQZ238" t="s">
        <v>7243</v>
      </c>
      <c r="AXU238" t="s">
        <v>3182</v>
      </c>
      <c r="BBP238" t="s">
        <v>11283</v>
      </c>
      <c r="BBQ238" t="s">
        <v>11283</v>
      </c>
      <c r="BBR238" t="s">
        <v>11283</v>
      </c>
      <c r="BBS238" t="s">
        <v>11283</v>
      </c>
      <c r="BBT238" t="s">
        <v>11283</v>
      </c>
      <c r="BBX238" t="s">
        <v>5487</v>
      </c>
      <c r="BCI238" t="s">
        <v>9213</v>
      </c>
      <c r="BLQ238" t="s">
        <v>4646</v>
      </c>
      <c r="BQM238" t="s">
        <v>5392</v>
      </c>
      <c r="BSZ238" t="s">
        <v>11284</v>
      </c>
      <c r="BWF238" t="s">
        <v>5487</v>
      </c>
      <c r="BWS238" t="s">
        <v>3666</v>
      </c>
      <c r="CBG238" t="s">
        <v>8917</v>
      </c>
      <c r="CBI238" t="s">
        <v>11285</v>
      </c>
      <c r="CDV238" t="s">
        <v>4646</v>
      </c>
      <c r="CHL238" t="s">
        <v>11283</v>
      </c>
      <c r="CHM238" t="s">
        <v>11283</v>
      </c>
      <c r="CHN238" t="s">
        <v>11283</v>
      </c>
      <c r="CHO238" t="s">
        <v>11283</v>
      </c>
      <c r="CHP238" t="s">
        <v>11283</v>
      </c>
      <c r="CHS238" t="s">
        <v>5487</v>
      </c>
      <c r="CIO238" t="s">
        <v>7243</v>
      </c>
      <c r="COI238" t="s">
        <v>4027</v>
      </c>
      <c r="CQN238" t="s">
        <v>4646</v>
      </c>
      <c r="CSX238" t="s">
        <v>11286</v>
      </c>
      <c r="CTN238" t="s">
        <v>11287</v>
      </c>
      <c r="CUJ238" t="s">
        <v>11283</v>
      </c>
      <c r="CUK238" t="s">
        <v>11283</v>
      </c>
      <c r="CUL238" t="s">
        <v>11283</v>
      </c>
      <c r="CUM238" t="s">
        <v>11283</v>
      </c>
      <c r="CUN238" t="s">
        <v>11283</v>
      </c>
      <c r="CUP238" t="s">
        <v>5487</v>
      </c>
      <c r="CUS238" t="s">
        <v>11288</v>
      </c>
      <c r="CVK238" t="s">
        <v>7243</v>
      </c>
      <c r="DBT238" t="s">
        <v>9213</v>
      </c>
      <c r="DJX238" t="s">
        <v>11283</v>
      </c>
      <c r="DJY238" t="s">
        <v>11283</v>
      </c>
      <c r="DJZ238" t="s">
        <v>11283</v>
      </c>
      <c r="DKA238" t="s">
        <v>11283</v>
      </c>
      <c r="DKB238" t="s">
        <v>11283</v>
      </c>
      <c r="DLK238" t="s">
        <v>8917</v>
      </c>
      <c r="DNQ238" t="s">
        <v>4646</v>
      </c>
      <c r="DOM238" t="s">
        <v>11289</v>
      </c>
      <c r="DON238" t="s">
        <v>11289</v>
      </c>
      <c r="DOO238" t="s">
        <v>11289</v>
      </c>
      <c r="DOP238" t="s">
        <v>11289</v>
      </c>
      <c r="DOQ238" t="s">
        <v>11289</v>
      </c>
      <c r="DOR238" t="s">
        <v>11289</v>
      </c>
      <c r="DOS238" t="s">
        <v>11289</v>
      </c>
      <c r="DOT238" t="s">
        <v>11289</v>
      </c>
      <c r="DOU238" t="s">
        <v>11289</v>
      </c>
      <c r="DOV238" t="s">
        <v>11289</v>
      </c>
      <c r="DSM238" t="s">
        <v>4027</v>
      </c>
      <c r="DUX238" t="s">
        <v>4646</v>
      </c>
      <c r="DYS238" t="s">
        <v>5487</v>
      </c>
      <c r="DZC238" t="s">
        <v>4646</v>
      </c>
      <c r="EBB238" t="s">
        <v>11290</v>
      </c>
      <c r="EBL238" t="s">
        <v>11286</v>
      </c>
      <c r="ECB238" t="s">
        <v>11250</v>
      </c>
      <c r="ECD238" t="s">
        <v>11290</v>
      </c>
      <c r="ECY238" t="s">
        <v>11283</v>
      </c>
      <c r="ECZ238" t="s">
        <v>11283</v>
      </c>
      <c r="EDA238" t="s">
        <v>11283</v>
      </c>
      <c r="EDB238" t="s">
        <v>11283</v>
      </c>
      <c r="EDC238" t="s">
        <v>11283</v>
      </c>
      <c r="EDE238" t="s">
        <v>5487</v>
      </c>
      <c r="EDH238" t="s">
        <v>11288</v>
      </c>
      <c r="EDW238" t="s">
        <v>3182</v>
      </c>
      <c r="EHR238" t="s">
        <v>11283</v>
      </c>
      <c r="EHS238" t="s">
        <v>11283</v>
      </c>
      <c r="EHT238" t="s">
        <v>11283</v>
      </c>
      <c r="EHU238" t="s">
        <v>11283</v>
      </c>
      <c r="EHV238" t="s">
        <v>11283</v>
      </c>
      <c r="EHZ238" t="s">
        <v>5487</v>
      </c>
      <c r="EIJ238" t="s">
        <v>5392</v>
      </c>
      <c r="EOJ238" t="s">
        <v>4646</v>
      </c>
      <c r="ESL238" t="s">
        <v>5487</v>
      </c>
      <c r="ESX238" t="s">
        <v>6969</v>
      </c>
      <c r="EYK238" t="s">
        <v>5392</v>
      </c>
      <c r="FDK238" t="s">
        <v>5392</v>
      </c>
      <c r="FJR238" t="s">
        <v>5392</v>
      </c>
      <c r="FSU238" t="s">
        <v>11283</v>
      </c>
      <c r="FSV238" t="s">
        <v>11283</v>
      </c>
      <c r="FSW238" t="s">
        <v>11283</v>
      </c>
      <c r="FSX238" t="s">
        <v>11283</v>
      </c>
      <c r="FSY238" t="s">
        <v>11283</v>
      </c>
      <c r="FXP238" t="s">
        <v>11283</v>
      </c>
      <c r="FXQ238" t="s">
        <v>11283</v>
      </c>
      <c r="FXR238" t="s">
        <v>11283</v>
      </c>
      <c r="FXS238" t="s">
        <v>11283</v>
      </c>
      <c r="FXT238" t="s">
        <v>11283</v>
      </c>
      <c r="GEB238" t="s">
        <v>5487</v>
      </c>
      <c r="GEY238" t="s">
        <v>4027</v>
      </c>
      <c r="GHR238" t="s">
        <v>4646</v>
      </c>
      <c r="GQB238" t="s">
        <v>8917</v>
      </c>
      <c r="GSN238" t="s">
        <v>4646</v>
      </c>
      <c r="GWD238" t="s">
        <v>11283</v>
      </c>
      <c r="GWE238" t="s">
        <v>11283</v>
      </c>
      <c r="GWF238" t="s">
        <v>11283</v>
      </c>
      <c r="GWG238" t="s">
        <v>11283</v>
      </c>
      <c r="GWH238" t="s">
        <v>11283</v>
      </c>
      <c r="GWK238" t="s">
        <v>5487</v>
      </c>
      <c r="GWV238" t="s">
        <v>8837</v>
      </c>
      <c r="HBY238" t="s">
        <v>4027</v>
      </c>
      <c r="HEJ238" t="s">
        <v>4646</v>
      </c>
      <c r="HIH238" t="s">
        <v>5487</v>
      </c>
      <c r="HIS238" t="s">
        <v>3393</v>
      </c>
      <c r="HOI238" t="s">
        <v>3666</v>
      </c>
      <c r="HVY238" t="s">
        <v>11283</v>
      </c>
      <c r="HVZ238" t="s">
        <v>11283</v>
      </c>
      <c r="HWA238" t="s">
        <v>11283</v>
      </c>
      <c r="HWB238" t="s">
        <v>11283</v>
      </c>
      <c r="HWC238" t="s">
        <v>11283</v>
      </c>
      <c r="HXE238" t="s">
        <v>4646</v>
      </c>
      <c r="IEU238" t="s">
        <v>4027</v>
      </c>
      <c r="ILP238" t="s">
        <v>4646</v>
      </c>
      <c r="IPF238" t="s">
        <v>11283</v>
      </c>
      <c r="IPG238" t="s">
        <v>11283</v>
      </c>
      <c r="IPH238" t="s">
        <v>11283</v>
      </c>
      <c r="IPI238" t="s">
        <v>11283</v>
      </c>
      <c r="IPJ238" t="s">
        <v>11283</v>
      </c>
      <c r="IPM238" t="s">
        <v>5487</v>
      </c>
      <c r="IPZ238" t="s">
        <v>4646</v>
      </c>
      <c r="IUK238" t="s">
        <v>5487</v>
      </c>
      <c r="IUX238" t="s">
        <v>4646</v>
      </c>
      <c r="IVZ238" t="s">
        <v>11291</v>
      </c>
      <c r="IYN238" t="s">
        <v>11283</v>
      </c>
      <c r="IYO238" t="s">
        <v>11283</v>
      </c>
      <c r="IYP238" t="s">
        <v>11283</v>
      </c>
      <c r="IYQ238" t="s">
        <v>11283</v>
      </c>
      <c r="IYR238" t="s">
        <v>11283</v>
      </c>
      <c r="IZS238" t="s">
        <v>4027</v>
      </c>
      <c r="JBZ238" t="s">
        <v>7798</v>
      </c>
      <c r="JHD238" t="s">
        <v>7243</v>
      </c>
      <c r="JNM238" t="s">
        <v>6969</v>
      </c>
      <c r="JSY238" t="s">
        <v>4646</v>
      </c>
      <c r="JTA238" t="s">
        <v>11286</v>
      </c>
      <c r="JUL238" t="s">
        <v>11250</v>
      </c>
      <c r="JUQ238" t="s">
        <v>11290</v>
      </c>
      <c r="JWG238" t="s">
        <v>11283</v>
      </c>
      <c r="JWH238" t="s">
        <v>11283</v>
      </c>
      <c r="JWI238" t="s">
        <v>11283</v>
      </c>
      <c r="JWJ238" t="s">
        <v>11283</v>
      </c>
      <c r="JWK238" t="s">
        <v>11283</v>
      </c>
      <c r="JWN238" t="s">
        <v>5487</v>
      </c>
      <c r="JWS238" t="s">
        <v>11290</v>
      </c>
      <c r="JWT238" t="s">
        <v>11288</v>
      </c>
      <c r="JXM238" t="s">
        <v>8917</v>
      </c>
      <c r="JXO238" t="s">
        <v>11285</v>
      </c>
      <c r="JZZ238" t="s">
        <v>5392</v>
      </c>
      <c r="KJD238" t="s">
        <v>11283</v>
      </c>
      <c r="KJE238" t="s">
        <v>11283</v>
      </c>
      <c r="KJF238" t="s">
        <v>11283</v>
      </c>
      <c r="KJG238" t="s">
        <v>11283</v>
      </c>
      <c r="KJH238" t="s">
        <v>11283</v>
      </c>
      <c r="KKI238" t="s">
        <v>5392</v>
      </c>
      <c r="KPW238" t="s">
        <v>4646</v>
      </c>
      <c r="KSS238" t="s">
        <v>5392</v>
      </c>
      <c r="KYY238" t="s">
        <v>6969</v>
      </c>
      <c r="LEE238" t="s">
        <v>8837</v>
      </c>
      <c r="LJS238" t="s">
        <v>7468</v>
      </c>
      <c r="LNE238" t="s">
        <v>7243</v>
      </c>
      <c r="LTT238" t="s">
        <v>4646</v>
      </c>
      <c r="LXJ238" t="s">
        <v>11283</v>
      </c>
      <c r="LXK238" t="s">
        <v>11283</v>
      </c>
      <c r="LXL238" t="s">
        <v>11283</v>
      </c>
      <c r="LXM238" t="s">
        <v>11283</v>
      </c>
      <c r="LXN238" t="s">
        <v>11283</v>
      </c>
      <c r="LXQ238" t="s">
        <v>5487</v>
      </c>
      <c r="MBO238" t="s">
        <v>7468</v>
      </c>
      <c r="MEZ238" t="s">
        <v>11284</v>
      </c>
      <c r="MIG238" t="s">
        <v>5487</v>
      </c>
      <c r="MJB238" t="s">
        <v>4027</v>
      </c>
      <c r="MLH238" t="s">
        <v>5392</v>
      </c>
      <c r="MRM238" t="s">
        <v>5392</v>
      </c>
      <c r="MYS238" t="s">
        <v>4646</v>
      </c>
      <c r="NDE238" t="s">
        <v>5487</v>
      </c>
      <c r="NDQ238" t="s">
        <v>4646</v>
      </c>
    </row>
    <row r="239" spans="134:1019 1144:1969 2087:3027 3085:4041 4171:4958 5176:6037 6235:7137 7279:8111 8247:9108 9269:9585">
      <c r="ED239" t="s">
        <v>4531</v>
      </c>
      <c r="GY239" t="s">
        <v>11292</v>
      </c>
      <c r="GZ239" t="s">
        <v>11292</v>
      </c>
      <c r="HA239" t="s">
        <v>11292</v>
      </c>
      <c r="HT239" t="s">
        <v>7023</v>
      </c>
      <c r="OD239" t="s">
        <v>11293</v>
      </c>
      <c r="OK239" t="s">
        <v>3833</v>
      </c>
      <c r="TP239" t="s">
        <v>11294</v>
      </c>
      <c r="AAV239" t="s">
        <v>10375</v>
      </c>
      <c r="AAW239" t="s">
        <v>10375</v>
      </c>
      <c r="AAX239" t="s">
        <v>10375</v>
      </c>
      <c r="AAY239" t="s">
        <v>10375</v>
      </c>
      <c r="AAZ239" t="s">
        <v>10375</v>
      </c>
      <c r="ACA239" t="s">
        <v>11293</v>
      </c>
      <c r="ACH239" t="s">
        <v>3833</v>
      </c>
      <c r="AGW239" t="s">
        <v>3833</v>
      </c>
      <c r="AME239" t="s">
        <v>3833</v>
      </c>
      <c r="AQZ239" t="s">
        <v>7023</v>
      </c>
      <c r="AXU239" t="s">
        <v>2768</v>
      </c>
      <c r="BBP239" t="s">
        <v>11295</v>
      </c>
      <c r="BBQ239" t="s">
        <v>11295</v>
      </c>
      <c r="BBR239" t="s">
        <v>11295</v>
      </c>
      <c r="BBS239" t="s">
        <v>11295</v>
      </c>
      <c r="BBT239" t="s">
        <v>11295</v>
      </c>
      <c r="BBX239" t="s">
        <v>3188</v>
      </c>
      <c r="BCI239" t="s">
        <v>7023</v>
      </c>
      <c r="BLQ239" t="s">
        <v>3182</v>
      </c>
      <c r="BQM239" t="s">
        <v>3833</v>
      </c>
      <c r="BSZ239" t="s">
        <v>11296</v>
      </c>
      <c r="BWF239" t="s">
        <v>3188</v>
      </c>
      <c r="BWS239" t="s">
        <v>6847</v>
      </c>
      <c r="CBG239" t="s">
        <v>8811</v>
      </c>
      <c r="CBI239" t="s">
        <v>11297</v>
      </c>
      <c r="CDV239" t="s">
        <v>3182</v>
      </c>
      <c r="CHL239" t="s">
        <v>11295</v>
      </c>
      <c r="CHM239" t="s">
        <v>11295</v>
      </c>
      <c r="CHN239" t="s">
        <v>11295</v>
      </c>
      <c r="CHO239" t="s">
        <v>11295</v>
      </c>
      <c r="CHP239" t="s">
        <v>11295</v>
      </c>
      <c r="CHS239" t="s">
        <v>3188</v>
      </c>
      <c r="CIO239" t="s">
        <v>7023</v>
      </c>
      <c r="COI239" t="s">
        <v>4531</v>
      </c>
      <c r="CQN239" t="s">
        <v>3182</v>
      </c>
      <c r="CSX239" t="s">
        <v>11298</v>
      </c>
      <c r="CTN239" t="s">
        <v>11299</v>
      </c>
      <c r="CUJ239" t="s">
        <v>11295</v>
      </c>
      <c r="CUK239" t="s">
        <v>11295</v>
      </c>
      <c r="CUL239" t="s">
        <v>11295</v>
      </c>
      <c r="CUM239" t="s">
        <v>11295</v>
      </c>
      <c r="CUN239" t="s">
        <v>11295</v>
      </c>
      <c r="CUP239" t="s">
        <v>3188</v>
      </c>
      <c r="CUS239" t="s">
        <v>11300</v>
      </c>
      <c r="CVK239" t="s">
        <v>7023</v>
      </c>
      <c r="DBT239" t="s">
        <v>7023</v>
      </c>
      <c r="DJX239" t="s">
        <v>11295</v>
      </c>
      <c r="DJY239" t="s">
        <v>11295</v>
      </c>
      <c r="DJZ239" t="s">
        <v>11295</v>
      </c>
      <c r="DKA239" t="s">
        <v>11295</v>
      </c>
      <c r="DKB239" t="s">
        <v>11295</v>
      </c>
      <c r="DLK239" t="s">
        <v>8811</v>
      </c>
      <c r="DNQ239" t="s">
        <v>3182</v>
      </c>
      <c r="DOM239" t="s">
        <v>11301</v>
      </c>
      <c r="DON239" t="s">
        <v>11301</v>
      </c>
      <c r="DOO239" t="s">
        <v>11301</v>
      </c>
      <c r="DOP239" t="s">
        <v>11301</v>
      </c>
      <c r="DOQ239" t="s">
        <v>11301</v>
      </c>
      <c r="DOR239" t="s">
        <v>11301</v>
      </c>
      <c r="DOS239" t="s">
        <v>11301</v>
      </c>
      <c r="DOT239" t="s">
        <v>11301</v>
      </c>
      <c r="DOU239" t="s">
        <v>11301</v>
      </c>
      <c r="DOV239" t="s">
        <v>11301</v>
      </c>
      <c r="DSM239" t="s">
        <v>4531</v>
      </c>
      <c r="DUX239" t="s">
        <v>3182</v>
      </c>
      <c r="DYS239" t="s">
        <v>3188</v>
      </c>
      <c r="DZC239" t="s">
        <v>3182</v>
      </c>
      <c r="EBB239" t="s">
        <v>7003</v>
      </c>
      <c r="EBL239" t="s">
        <v>11298</v>
      </c>
      <c r="ECB239" t="s">
        <v>11262</v>
      </c>
      <c r="ECD239" t="s">
        <v>7003</v>
      </c>
      <c r="ECY239" t="s">
        <v>11295</v>
      </c>
      <c r="ECZ239" t="s">
        <v>11295</v>
      </c>
      <c r="EDA239" t="s">
        <v>11295</v>
      </c>
      <c r="EDB239" t="s">
        <v>11295</v>
      </c>
      <c r="EDC239" t="s">
        <v>11295</v>
      </c>
      <c r="EDE239" t="s">
        <v>3188</v>
      </c>
      <c r="EDH239" t="s">
        <v>11300</v>
      </c>
      <c r="EDW239" t="s">
        <v>2768</v>
      </c>
      <c r="EHR239" t="s">
        <v>11295</v>
      </c>
      <c r="EHS239" t="s">
        <v>11295</v>
      </c>
      <c r="EHT239" t="s">
        <v>11295</v>
      </c>
      <c r="EHU239" t="s">
        <v>11295</v>
      </c>
      <c r="EHV239" t="s">
        <v>11295</v>
      </c>
      <c r="EHZ239" t="s">
        <v>3188</v>
      </c>
      <c r="EIJ239" t="s">
        <v>3833</v>
      </c>
      <c r="EOJ239" t="s">
        <v>3182</v>
      </c>
      <c r="ESL239" t="s">
        <v>3188</v>
      </c>
      <c r="ESX239" t="s">
        <v>6810</v>
      </c>
      <c r="EYK239" t="s">
        <v>3833</v>
      </c>
      <c r="FDK239" t="s">
        <v>3833</v>
      </c>
      <c r="FJR239" t="s">
        <v>3833</v>
      </c>
      <c r="FSU239" t="s">
        <v>11295</v>
      </c>
      <c r="FSV239" t="s">
        <v>11295</v>
      </c>
      <c r="FSW239" t="s">
        <v>11295</v>
      </c>
      <c r="FSX239" t="s">
        <v>11295</v>
      </c>
      <c r="FSY239" t="s">
        <v>11295</v>
      </c>
      <c r="FXP239" t="s">
        <v>11295</v>
      </c>
      <c r="FXQ239" t="s">
        <v>11295</v>
      </c>
      <c r="FXR239" t="s">
        <v>11295</v>
      </c>
      <c r="FXS239" t="s">
        <v>11295</v>
      </c>
      <c r="FXT239" t="s">
        <v>11295</v>
      </c>
      <c r="GEB239" t="s">
        <v>3188</v>
      </c>
      <c r="GEY239" t="s">
        <v>4531</v>
      </c>
      <c r="GHR239" t="s">
        <v>3182</v>
      </c>
      <c r="GQB239" t="s">
        <v>8811</v>
      </c>
      <c r="GSN239" t="s">
        <v>3182</v>
      </c>
      <c r="GWD239" t="s">
        <v>11295</v>
      </c>
      <c r="GWE239" t="s">
        <v>11295</v>
      </c>
      <c r="GWF239" t="s">
        <v>11295</v>
      </c>
      <c r="GWG239" t="s">
        <v>11295</v>
      </c>
      <c r="GWH239" t="s">
        <v>11295</v>
      </c>
      <c r="GWK239" t="s">
        <v>3188</v>
      </c>
      <c r="GWV239" t="s">
        <v>8861</v>
      </c>
      <c r="HBY239" t="s">
        <v>4531</v>
      </c>
      <c r="HEJ239" t="s">
        <v>3182</v>
      </c>
      <c r="HIH239" t="s">
        <v>3188</v>
      </c>
      <c r="HIS239" t="s">
        <v>2579</v>
      </c>
      <c r="HOI239" t="s">
        <v>6847</v>
      </c>
      <c r="HVY239" t="s">
        <v>11295</v>
      </c>
      <c r="HVZ239" t="s">
        <v>11295</v>
      </c>
      <c r="HWA239" t="s">
        <v>11295</v>
      </c>
      <c r="HWB239" t="s">
        <v>11295</v>
      </c>
      <c r="HWC239" t="s">
        <v>11295</v>
      </c>
      <c r="HXE239" t="s">
        <v>3182</v>
      </c>
      <c r="IEU239" t="s">
        <v>4531</v>
      </c>
      <c r="ILP239" t="s">
        <v>3182</v>
      </c>
      <c r="IPF239" t="s">
        <v>11295</v>
      </c>
      <c r="IPG239" t="s">
        <v>11295</v>
      </c>
      <c r="IPH239" t="s">
        <v>11295</v>
      </c>
      <c r="IPI239" t="s">
        <v>11295</v>
      </c>
      <c r="IPJ239" t="s">
        <v>11295</v>
      </c>
      <c r="IPM239" t="s">
        <v>3188</v>
      </c>
      <c r="IPZ239" t="s">
        <v>3182</v>
      </c>
      <c r="IUK239" t="s">
        <v>3188</v>
      </c>
      <c r="IUX239" t="s">
        <v>3182</v>
      </c>
      <c r="IVZ239" t="s">
        <v>9012</v>
      </c>
      <c r="IYN239" t="s">
        <v>11295</v>
      </c>
      <c r="IYO239" t="s">
        <v>11295</v>
      </c>
      <c r="IYP239" t="s">
        <v>11295</v>
      </c>
      <c r="IYQ239" t="s">
        <v>11295</v>
      </c>
      <c r="IYR239" t="s">
        <v>11295</v>
      </c>
      <c r="IZS239" t="s">
        <v>4531</v>
      </c>
      <c r="JBZ239" t="s">
        <v>8275</v>
      </c>
      <c r="JHD239" t="s">
        <v>7023</v>
      </c>
      <c r="JNM239" t="s">
        <v>6810</v>
      </c>
      <c r="JSY239" t="s">
        <v>3182</v>
      </c>
      <c r="JTA239" t="s">
        <v>11298</v>
      </c>
      <c r="JUL239" t="s">
        <v>11262</v>
      </c>
      <c r="JUQ239" t="s">
        <v>7003</v>
      </c>
      <c r="JWG239" t="s">
        <v>11295</v>
      </c>
      <c r="JWH239" t="s">
        <v>11295</v>
      </c>
      <c r="JWI239" t="s">
        <v>11295</v>
      </c>
      <c r="JWJ239" t="s">
        <v>11295</v>
      </c>
      <c r="JWK239" t="s">
        <v>11295</v>
      </c>
      <c r="JWN239" t="s">
        <v>3188</v>
      </c>
      <c r="JWS239" t="s">
        <v>7003</v>
      </c>
      <c r="JWT239" t="s">
        <v>11300</v>
      </c>
      <c r="JXM239" t="s">
        <v>8811</v>
      </c>
      <c r="JXO239" t="s">
        <v>11297</v>
      </c>
      <c r="JZZ239" t="s">
        <v>3833</v>
      </c>
      <c r="KJD239" t="s">
        <v>11295</v>
      </c>
      <c r="KJE239" t="s">
        <v>11295</v>
      </c>
      <c r="KJF239" t="s">
        <v>11295</v>
      </c>
      <c r="KJG239" t="s">
        <v>11295</v>
      </c>
      <c r="KJH239" t="s">
        <v>11295</v>
      </c>
      <c r="KKI239" t="s">
        <v>3833</v>
      </c>
      <c r="KPW239" t="s">
        <v>3182</v>
      </c>
      <c r="KSS239" t="s">
        <v>3833</v>
      </c>
      <c r="KYY239" t="s">
        <v>6810</v>
      </c>
      <c r="LEE239" t="s">
        <v>8861</v>
      </c>
      <c r="LJS239" t="s">
        <v>6771</v>
      </c>
      <c r="LNE239" t="s">
        <v>7023</v>
      </c>
      <c r="LTT239" t="s">
        <v>3182</v>
      </c>
      <c r="LXJ239" t="s">
        <v>11295</v>
      </c>
      <c r="LXK239" t="s">
        <v>11295</v>
      </c>
      <c r="LXL239" t="s">
        <v>11295</v>
      </c>
      <c r="LXM239" t="s">
        <v>11295</v>
      </c>
      <c r="LXN239" t="s">
        <v>11295</v>
      </c>
      <c r="LXQ239" t="s">
        <v>3188</v>
      </c>
      <c r="MBO239" t="s">
        <v>6771</v>
      </c>
      <c r="MEZ239" t="s">
        <v>11296</v>
      </c>
      <c r="MIG239" t="s">
        <v>3188</v>
      </c>
      <c r="MJB239" t="s">
        <v>4531</v>
      </c>
      <c r="MLH239" t="s">
        <v>3833</v>
      </c>
      <c r="MRM239" t="s">
        <v>3833</v>
      </c>
      <c r="MYS239" t="s">
        <v>3182</v>
      </c>
      <c r="NDE239" t="s">
        <v>3188</v>
      </c>
      <c r="NDQ239" t="s">
        <v>3182</v>
      </c>
    </row>
    <row r="240" spans="134:1019 1144:1969 2087:3027 3085:4041 4171:4958 5176:6037 6235:7137 7279:8111 8247:9108 9269:9585">
      <c r="ED240" t="s">
        <v>4408</v>
      </c>
      <c r="GY240" t="s">
        <v>11302</v>
      </c>
      <c r="GZ240" t="s">
        <v>11302</v>
      </c>
      <c r="HA240" t="s">
        <v>11302</v>
      </c>
      <c r="HT240" t="s">
        <v>6960</v>
      </c>
      <c r="OD240" t="s">
        <v>11303</v>
      </c>
      <c r="OK240" t="s">
        <v>4624</v>
      </c>
      <c r="TP240" t="s">
        <v>11304</v>
      </c>
      <c r="AAV240" t="s">
        <v>10402</v>
      </c>
      <c r="AAW240" t="s">
        <v>10402</v>
      </c>
      <c r="AAX240" t="s">
        <v>10402</v>
      </c>
      <c r="AAY240" t="s">
        <v>10402</v>
      </c>
      <c r="AAZ240" t="s">
        <v>10402</v>
      </c>
      <c r="ACA240" t="s">
        <v>11303</v>
      </c>
      <c r="ACH240" t="s">
        <v>4624</v>
      </c>
      <c r="AGW240" t="s">
        <v>4624</v>
      </c>
      <c r="AME240" t="s">
        <v>4624</v>
      </c>
      <c r="AQZ240" t="s">
        <v>6960</v>
      </c>
      <c r="AXU240" t="s">
        <v>3866</v>
      </c>
      <c r="BBP240" t="s">
        <v>11305</v>
      </c>
      <c r="BBQ240" t="s">
        <v>11305</v>
      </c>
      <c r="BBR240" t="s">
        <v>11305</v>
      </c>
      <c r="BBS240" t="s">
        <v>11305</v>
      </c>
      <c r="BBT240" t="s">
        <v>11305</v>
      </c>
      <c r="BBX240" t="s">
        <v>4283</v>
      </c>
      <c r="BCI240" t="s">
        <v>7243</v>
      </c>
      <c r="BLQ240" t="s">
        <v>2768</v>
      </c>
      <c r="BQM240" t="s">
        <v>4624</v>
      </c>
      <c r="BSZ240" t="s">
        <v>11306</v>
      </c>
      <c r="BWF240" t="s">
        <v>4283</v>
      </c>
      <c r="BWS240" t="s">
        <v>6928</v>
      </c>
      <c r="CBG240" t="s">
        <v>8837</v>
      </c>
      <c r="CBI240" t="s">
        <v>11307</v>
      </c>
      <c r="CDV240" t="s">
        <v>2768</v>
      </c>
      <c r="CHL240" t="s">
        <v>11305</v>
      </c>
      <c r="CHM240" t="s">
        <v>11305</v>
      </c>
      <c r="CHN240" t="s">
        <v>11305</v>
      </c>
      <c r="CHO240" t="s">
        <v>11305</v>
      </c>
      <c r="CHP240" t="s">
        <v>11305</v>
      </c>
      <c r="CHS240" t="s">
        <v>4283</v>
      </c>
      <c r="CIO240" t="s">
        <v>6960</v>
      </c>
      <c r="COI240" t="s">
        <v>4408</v>
      </c>
      <c r="CQN240" t="s">
        <v>2768</v>
      </c>
      <c r="CSX240" t="s">
        <v>11308</v>
      </c>
      <c r="CTN240" t="s">
        <v>11309</v>
      </c>
      <c r="CUJ240" t="s">
        <v>11305</v>
      </c>
      <c r="CUK240" t="s">
        <v>11305</v>
      </c>
      <c r="CUL240" t="s">
        <v>11305</v>
      </c>
      <c r="CUM240" t="s">
        <v>11305</v>
      </c>
      <c r="CUN240" t="s">
        <v>11305</v>
      </c>
      <c r="CUP240" t="s">
        <v>4283</v>
      </c>
      <c r="CUS240" t="s">
        <v>11310</v>
      </c>
      <c r="CVK240" t="s">
        <v>6960</v>
      </c>
      <c r="DBT240" t="s">
        <v>7243</v>
      </c>
      <c r="DJX240" t="s">
        <v>11305</v>
      </c>
      <c r="DJY240" t="s">
        <v>11305</v>
      </c>
      <c r="DJZ240" t="s">
        <v>11305</v>
      </c>
      <c r="DKA240" t="s">
        <v>11305</v>
      </c>
      <c r="DKB240" t="s">
        <v>11305</v>
      </c>
      <c r="DLK240" t="s">
        <v>8837</v>
      </c>
      <c r="DNQ240" t="s">
        <v>2768</v>
      </c>
      <c r="DOM240" t="s">
        <v>11311</v>
      </c>
      <c r="DON240" t="s">
        <v>11311</v>
      </c>
      <c r="DOO240" t="s">
        <v>11311</v>
      </c>
      <c r="DOP240" t="s">
        <v>11311</v>
      </c>
      <c r="DOQ240" t="s">
        <v>11311</v>
      </c>
      <c r="DOR240" t="s">
        <v>11311</v>
      </c>
      <c r="DOS240" t="s">
        <v>11311</v>
      </c>
      <c r="DOT240" t="s">
        <v>11311</v>
      </c>
      <c r="DOU240" t="s">
        <v>11311</v>
      </c>
      <c r="DOV240" t="s">
        <v>11311</v>
      </c>
      <c r="DSM240" t="s">
        <v>4408</v>
      </c>
      <c r="DUX240" t="s">
        <v>2768</v>
      </c>
      <c r="DYS240" t="s">
        <v>4283</v>
      </c>
      <c r="DZC240" t="s">
        <v>2768</v>
      </c>
      <c r="EBB240" t="s">
        <v>11312</v>
      </c>
      <c r="EBL240" t="s">
        <v>11308</v>
      </c>
      <c r="ECB240" t="s">
        <v>11275</v>
      </c>
      <c r="ECD240" t="s">
        <v>11312</v>
      </c>
      <c r="ECY240" t="s">
        <v>11305</v>
      </c>
      <c r="ECZ240" t="s">
        <v>11305</v>
      </c>
      <c r="EDA240" t="s">
        <v>11305</v>
      </c>
      <c r="EDB240" t="s">
        <v>11305</v>
      </c>
      <c r="EDC240" t="s">
        <v>11305</v>
      </c>
      <c r="EDE240" t="s">
        <v>4283</v>
      </c>
      <c r="EDH240" t="s">
        <v>11310</v>
      </c>
      <c r="EDW240" t="s">
        <v>3866</v>
      </c>
      <c r="EHR240" t="s">
        <v>11305</v>
      </c>
      <c r="EHS240" t="s">
        <v>11305</v>
      </c>
      <c r="EHT240" t="s">
        <v>11305</v>
      </c>
      <c r="EHU240" t="s">
        <v>11305</v>
      </c>
      <c r="EHV240" t="s">
        <v>11305</v>
      </c>
      <c r="EHZ240" t="s">
        <v>4283</v>
      </c>
      <c r="EIJ240" t="s">
        <v>4624</v>
      </c>
      <c r="EOJ240" t="s">
        <v>2768</v>
      </c>
      <c r="ESL240" t="s">
        <v>4283</v>
      </c>
      <c r="ESX240" t="s">
        <v>5860</v>
      </c>
      <c r="EYK240" t="s">
        <v>4624</v>
      </c>
      <c r="FDK240" t="s">
        <v>4624</v>
      </c>
      <c r="FJR240" t="s">
        <v>4624</v>
      </c>
      <c r="FSU240" t="s">
        <v>11305</v>
      </c>
      <c r="FSV240" t="s">
        <v>11305</v>
      </c>
      <c r="FSW240" t="s">
        <v>11305</v>
      </c>
      <c r="FSX240" t="s">
        <v>11305</v>
      </c>
      <c r="FSY240" t="s">
        <v>11305</v>
      </c>
      <c r="FXP240" t="s">
        <v>11305</v>
      </c>
      <c r="FXQ240" t="s">
        <v>11305</v>
      </c>
      <c r="FXR240" t="s">
        <v>11305</v>
      </c>
      <c r="FXS240" t="s">
        <v>11305</v>
      </c>
      <c r="FXT240" t="s">
        <v>11305</v>
      </c>
      <c r="GEB240" t="s">
        <v>4283</v>
      </c>
      <c r="GEY240" t="s">
        <v>4408</v>
      </c>
      <c r="GHR240" t="s">
        <v>2768</v>
      </c>
      <c r="GQB240" t="s">
        <v>8837</v>
      </c>
      <c r="GSN240" t="s">
        <v>2768</v>
      </c>
      <c r="GWD240" t="s">
        <v>11305</v>
      </c>
      <c r="GWE240" t="s">
        <v>11305</v>
      </c>
      <c r="GWF240" t="s">
        <v>11305</v>
      </c>
      <c r="GWG240" t="s">
        <v>11305</v>
      </c>
      <c r="GWH240" t="s">
        <v>11305</v>
      </c>
      <c r="GWK240" t="s">
        <v>4283</v>
      </c>
      <c r="GWV240" t="s">
        <v>8183</v>
      </c>
      <c r="HBY240" t="s">
        <v>4408</v>
      </c>
      <c r="HEJ240" t="s">
        <v>2768</v>
      </c>
      <c r="HIH240" t="s">
        <v>4283</v>
      </c>
      <c r="HIS240" t="s">
        <v>2404</v>
      </c>
      <c r="HOI240" t="s">
        <v>6928</v>
      </c>
      <c r="HVY240" t="s">
        <v>11305</v>
      </c>
      <c r="HVZ240" t="s">
        <v>11305</v>
      </c>
      <c r="HWA240" t="s">
        <v>11305</v>
      </c>
      <c r="HWB240" t="s">
        <v>11305</v>
      </c>
      <c r="HWC240" t="s">
        <v>11305</v>
      </c>
      <c r="HXE240" t="s">
        <v>2768</v>
      </c>
      <c r="IEU240" t="s">
        <v>4408</v>
      </c>
      <c r="ILP240" t="s">
        <v>2768</v>
      </c>
      <c r="IPF240" t="s">
        <v>11305</v>
      </c>
      <c r="IPG240" t="s">
        <v>11305</v>
      </c>
      <c r="IPH240" t="s">
        <v>11305</v>
      </c>
      <c r="IPI240" t="s">
        <v>11305</v>
      </c>
      <c r="IPJ240" t="s">
        <v>11305</v>
      </c>
      <c r="IPM240" t="s">
        <v>4283</v>
      </c>
      <c r="IPZ240" t="s">
        <v>2768</v>
      </c>
      <c r="IUK240" t="s">
        <v>4283</v>
      </c>
      <c r="IUX240" t="s">
        <v>2768</v>
      </c>
      <c r="IVZ240" t="s">
        <v>11313</v>
      </c>
      <c r="IYN240" t="s">
        <v>11305</v>
      </c>
      <c r="IYO240" t="s">
        <v>11305</v>
      </c>
      <c r="IYP240" t="s">
        <v>11305</v>
      </c>
      <c r="IYQ240" t="s">
        <v>11305</v>
      </c>
      <c r="IYR240" t="s">
        <v>11305</v>
      </c>
      <c r="IZS240" t="s">
        <v>4408</v>
      </c>
      <c r="JBZ240" t="s">
        <v>8326</v>
      </c>
      <c r="JHD240" t="s">
        <v>6960</v>
      </c>
      <c r="JNM240" t="s">
        <v>5860</v>
      </c>
      <c r="JSY240" t="s">
        <v>2768</v>
      </c>
      <c r="JTA240" t="s">
        <v>11308</v>
      </c>
      <c r="JUL240" t="s">
        <v>11275</v>
      </c>
      <c r="JUQ240" t="s">
        <v>11312</v>
      </c>
      <c r="JWG240" t="s">
        <v>11305</v>
      </c>
      <c r="JWH240" t="s">
        <v>11305</v>
      </c>
      <c r="JWI240" t="s">
        <v>11305</v>
      </c>
      <c r="JWJ240" t="s">
        <v>11305</v>
      </c>
      <c r="JWK240" t="s">
        <v>11305</v>
      </c>
      <c r="JWN240" t="s">
        <v>4283</v>
      </c>
      <c r="JWS240" t="s">
        <v>11312</v>
      </c>
      <c r="JWT240" t="s">
        <v>11310</v>
      </c>
      <c r="JXM240" t="s">
        <v>8837</v>
      </c>
      <c r="JXO240" t="s">
        <v>11307</v>
      </c>
      <c r="JZZ240" t="s">
        <v>4624</v>
      </c>
      <c r="KJD240" t="s">
        <v>11305</v>
      </c>
      <c r="KJE240" t="s">
        <v>11305</v>
      </c>
      <c r="KJF240" t="s">
        <v>11305</v>
      </c>
      <c r="KJG240" t="s">
        <v>11305</v>
      </c>
      <c r="KJH240" t="s">
        <v>11305</v>
      </c>
      <c r="KKI240" t="s">
        <v>4624</v>
      </c>
      <c r="KPW240" t="s">
        <v>2768</v>
      </c>
      <c r="KSS240" t="s">
        <v>4624</v>
      </c>
      <c r="KYY240" t="s">
        <v>5860</v>
      </c>
      <c r="LEE240" t="s">
        <v>8183</v>
      </c>
      <c r="LJS240" t="s">
        <v>6929</v>
      </c>
      <c r="LNE240" t="s">
        <v>6960</v>
      </c>
      <c r="LTT240" t="s">
        <v>2768</v>
      </c>
      <c r="LXJ240" t="s">
        <v>11305</v>
      </c>
      <c r="LXK240" t="s">
        <v>11305</v>
      </c>
      <c r="LXL240" t="s">
        <v>11305</v>
      </c>
      <c r="LXM240" t="s">
        <v>11305</v>
      </c>
      <c r="LXN240" t="s">
        <v>11305</v>
      </c>
      <c r="LXQ240" t="s">
        <v>4283</v>
      </c>
      <c r="MBO240" t="s">
        <v>6929</v>
      </c>
      <c r="MEZ240" t="s">
        <v>11306</v>
      </c>
      <c r="MIG240" t="s">
        <v>4283</v>
      </c>
      <c r="MJB240" t="s">
        <v>4408</v>
      </c>
      <c r="MLH240" t="s">
        <v>4624</v>
      </c>
      <c r="MRM240" t="s">
        <v>4624</v>
      </c>
      <c r="MYS240" t="s">
        <v>2768</v>
      </c>
      <c r="NDE240" t="s">
        <v>4283</v>
      </c>
      <c r="NDQ240" t="s">
        <v>2768</v>
      </c>
    </row>
    <row r="241" spans="134:1019 1144:1969 2087:3027 3085:4041 4171:4958 5176:6037 6235:7137 7279:8111 8247:9108 9269:9585">
      <c r="ED241" t="s">
        <v>3188</v>
      </c>
      <c r="HT241" t="s">
        <v>7147</v>
      </c>
      <c r="OD241" t="s">
        <v>11314</v>
      </c>
      <c r="OK241" t="s">
        <v>6080</v>
      </c>
      <c r="TP241" t="s">
        <v>11315</v>
      </c>
      <c r="AAV241" t="s">
        <v>10416</v>
      </c>
      <c r="AAW241" t="s">
        <v>10416</v>
      </c>
      <c r="AAX241" t="s">
        <v>10416</v>
      </c>
      <c r="AAY241" t="s">
        <v>10416</v>
      </c>
      <c r="AAZ241" t="s">
        <v>10416</v>
      </c>
      <c r="ACA241" t="s">
        <v>11314</v>
      </c>
      <c r="ACH241" t="s">
        <v>6080</v>
      </c>
      <c r="AGW241" t="s">
        <v>6080</v>
      </c>
      <c r="AME241" t="s">
        <v>6080</v>
      </c>
      <c r="AQZ241" t="s">
        <v>7147</v>
      </c>
      <c r="AXU241" t="s">
        <v>3548</v>
      </c>
      <c r="BBP241" t="s">
        <v>11316</v>
      </c>
      <c r="BBQ241" t="s">
        <v>11316</v>
      </c>
      <c r="BBR241" t="s">
        <v>11316</v>
      </c>
      <c r="BBS241" t="s">
        <v>11316</v>
      </c>
      <c r="BBT241" t="s">
        <v>11316</v>
      </c>
      <c r="BBX241" t="s">
        <v>4408</v>
      </c>
      <c r="BCI241" t="s">
        <v>6960</v>
      </c>
      <c r="BLQ241" t="s">
        <v>3866</v>
      </c>
      <c r="BQM241" t="s">
        <v>6080</v>
      </c>
      <c r="BSZ241" t="s">
        <v>11317</v>
      </c>
      <c r="BWF241" t="s">
        <v>4408</v>
      </c>
      <c r="BWS241" t="s">
        <v>7217</v>
      </c>
      <c r="CBG241" t="s">
        <v>9065</v>
      </c>
      <c r="CBI241" t="s">
        <v>11318</v>
      </c>
      <c r="CDV241" t="s">
        <v>3866</v>
      </c>
      <c r="CHL241" t="s">
        <v>11316</v>
      </c>
      <c r="CHM241" t="s">
        <v>11316</v>
      </c>
      <c r="CHN241" t="s">
        <v>11316</v>
      </c>
      <c r="CHO241" t="s">
        <v>11316</v>
      </c>
      <c r="CHP241" t="s">
        <v>11316</v>
      </c>
      <c r="CHS241" t="s">
        <v>4408</v>
      </c>
      <c r="CIO241" t="s">
        <v>7147</v>
      </c>
      <c r="COI241" t="s">
        <v>3188</v>
      </c>
      <c r="CQN241" t="s">
        <v>3866</v>
      </c>
      <c r="CSX241" t="s">
        <v>11319</v>
      </c>
      <c r="CTN241" t="s">
        <v>11320</v>
      </c>
      <c r="CUJ241" t="s">
        <v>11316</v>
      </c>
      <c r="CUK241" t="s">
        <v>11316</v>
      </c>
      <c r="CUL241" t="s">
        <v>11316</v>
      </c>
      <c r="CUM241" t="s">
        <v>11316</v>
      </c>
      <c r="CUN241" t="s">
        <v>11316</v>
      </c>
      <c r="CUP241" t="s">
        <v>4408</v>
      </c>
      <c r="CUS241" t="s">
        <v>11321</v>
      </c>
      <c r="CVK241" t="s">
        <v>7147</v>
      </c>
      <c r="DBT241" t="s">
        <v>6960</v>
      </c>
      <c r="DJX241" t="s">
        <v>11316</v>
      </c>
      <c r="DJY241" t="s">
        <v>11316</v>
      </c>
      <c r="DJZ241" t="s">
        <v>11316</v>
      </c>
      <c r="DKA241" t="s">
        <v>11316</v>
      </c>
      <c r="DKB241" t="s">
        <v>11316</v>
      </c>
      <c r="DLK241" t="s">
        <v>9065</v>
      </c>
      <c r="DNQ241" t="s">
        <v>3866</v>
      </c>
      <c r="DOM241" t="s">
        <v>11322</v>
      </c>
      <c r="DON241" t="s">
        <v>11322</v>
      </c>
      <c r="DOO241" t="s">
        <v>11322</v>
      </c>
      <c r="DOP241" t="s">
        <v>11322</v>
      </c>
      <c r="DOQ241" t="s">
        <v>11322</v>
      </c>
      <c r="DOR241" t="s">
        <v>11322</v>
      </c>
      <c r="DOS241" t="s">
        <v>11322</v>
      </c>
      <c r="DOT241" t="s">
        <v>11322</v>
      </c>
      <c r="DOU241" t="s">
        <v>11322</v>
      </c>
      <c r="DOV241" t="s">
        <v>11322</v>
      </c>
      <c r="DSM241" t="s">
        <v>3188</v>
      </c>
      <c r="DUX241" t="s">
        <v>3866</v>
      </c>
      <c r="DYS241" t="s">
        <v>4408</v>
      </c>
      <c r="DZC241" t="s">
        <v>3866</v>
      </c>
      <c r="EBB241" t="s">
        <v>11323</v>
      </c>
      <c r="EBL241" t="s">
        <v>11319</v>
      </c>
      <c r="ECB241" t="s">
        <v>11287</v>
      </c>
      <c r="ECD241" t="s">
        <v>11323</v>
      </c>
      <c r="ECY241" t="s">
        <v>11316</v>
      </c>
      <c r="ECZ241" t="s">
        <v>11316</v>
      </c>
      <c r="EDA241" t="s">
        <v>11316</v>
      </c>
      <c r="EDB241" t="s">
        <v>11316</v>
      </c>
      <c r="EDC241" t="s">
        <v>11316</v>
      </c>
      <c r="EDE241" t="s">
        <v>4408</v>
      </c>
      <c r="EDH241" t="s">
        <v>11321</v>
      </c>
      <c r="EDW241" t="s">
        <v>3548</v>
      </c>
      <c r="EHR241" t="s">
        <v>11316</v>
      </c>
      <c r="EHS241" t="s">
        <v>11316</v>
      </c>
      <c r="EHT241" t="s">
        <v>11316</v>
      </c>
      <c r="EHU241" t="s">
        <v>11316</v>
      </c>
      <c r="EHV241" t="s">
        <v>11316</v>
      </c>
      <c r="EHZ241" t="s">
        <v>4408</v>
      </c>
      <c r="EIJ241" t="s">
        <v>6080</v>
      </c>
      <c r="EOJ241" t="s">
        <v>3866</v>
      </c>
      <c r="ESL241" t="s">
        <v>4408</v>
      </c>
      <c r="ESX241" t="s">
        <v>6314</v>
      </c>
      <c r="EYK241" t="s">
        <v>6080</v>
      </c>
      <c r="FDK241" t="s">
        <v>6080</v>
      </c>
      <c r="FJR241" t="s">
        <v>6080</v>
      </c>
      <c r="FSU241" t="s">
        <v>11316</v>
      </c>
      <c r="FSV241" t="s">
        <v>11316</v>
      </c>
      <c r="FSW241" t="s">
        <v>11316</v>
      </c>
      <c r="FSX241" t="s">
        <v>11316</v>
      </c>
      <c r="FSY241" t="s">
        <v>11316</v>
      </c>
      <c r="FXP241" t="s">
        <v>11316</v>
      </c>
      <c r="FXQ241" t="s">
        <v>11316</v>
      </c>
      <c r="FXR241" t="s">
        <v>11316</v>
      </c>
      <c r="FXS241" t="s">
        <v>11316</v>
      </c>
      <c r="FXT241" t="s">
        <v>11316</v>
      </c>
      <c r="GEB241" t="s">
        <v>4408</v>
      </c>
      <c r="GEY241" t="s">
        <v>3188</v>
      </c>
      <c r="GHR241" t="s">
        <v>3866</v>
      </c>
      <c r="GQB241" t="s">
        <v>9065</v>
      </c>
      <c r="GSN241" t="s">
        <v>3866</v>
      </c>
      <c r="GWD241" t="s">
        <v>11316</v>
      </c>
      <c r="GWE241" t="s">
        <v>11316</v>
      </c>
      <c r="GWF241" t="s">
        <v>11316</v>
      </c>
      <c r="GWG241" t="s">
        <v>11316</v>
      </c>
      <c r="GWH241" t="s">
        <v>11316</v>
      </c>
      <c r="GWK241" t="s">
        <v>4408</v>
      </c>
      <c r="GWV241" t="s">
        <v>9182</v>
      </c>
      <c r="HBY241" t="s">
        <v>3188</v>
      </c>
      <c r="HEJ241" t="s">
        <v>3866</v>
      </c>
      <c r="HIH241" t="s">
        <v>4408</v>
      </c>
      <c r="HIS241" t="s">
        <v>4221</v>
      </c>
      <c r="HOI241" t="s">
        <v>7217</v>
      </c>
      <c r="HVY241" t="s">
        <v>11316</v>
      </c>
      <c r="HVZ241" t="s">
        <v>11316</v>
      </c>
      <c r="HWA241" t="s">
        <v>11316</v>
      </c>
      <c r="HWB241" t="s">
        <v>11316</v>
      </c>
      <c r="HWC241" t="s">
        <v>11316</v>
      </c>
      <c r="HXE241" t="s">
        <v>3866</v>
      </c>
      <c r="IEU241" t="s">
        <v>3188</v>
      </c>
      <c r="ILP241" t="s">
        <v>3866</v>
      </c>
      <c r="IPF241" t="s">
        <v>11316</v>
      </c>
      <c r="IPG241" t="s">
        <v>11316</v>
      </c>
      <c r="IPH241" t="s">
        <v>11316</v>
      </c>
      <c r="IPI241" t="s">
        <v>11316</v>
      </c>
      <c r="IPJ241" t="s">
        <v>11316</v>
      </c>
      <c r="IPM241" t="s">
        <v>4408</v>
      </c>
      <c r="IPZ241" t="s">
        <v>3866</v>
      </c>
      <c r="IUK241" t="s">
        <v>4408</v>
      </c>
      <c r="IUX241" t="s">
        <v>3866</v>
      </c>
      <c r="IVZ241" t="s">
        <v>11324</v>
      </c>
      <c r="IYN241" t="s">
        <v>11316</v>
      </c>
      <c r="IYO241" t="s">
        <v>11316</v>
      </c>
      <c r="IYP241" t="s">
        <v>11316</v>
      </c>
      <c r="IYQ241" t="s">
        <v>11316</v>
      </c>
      <c r="IYR241" t="s">
        <v>11316</v>
      </c>
      <c r="IZS241" t="s">
        <v>3188</v>
      </c>
      <c r="JBZ241" t="s">
        <v>7139</v>
      </c>
      <c r="JHD241" t="s">
        <v>7147</v>
      </c>
      <c r="JNM241" t="s">
        <v>6314</v>
      </c>
      <c r="JSY241" t="s">
        <v>3866</v>
      </c>
      <c r="JTA241" t="s">
        <v>11319</v>
      </c>
      <c r="JUL241" t="s">
        <v>11287</v>
      </c>
      <c r="JUQ241" t="s">
        <v>11323</v>
      </c>
      <c r="JWG241" t="s">
        <v>11316</v>
      </c>
      <c r="JWH241" t="s">
        <v>11316</v>
      </c>
      <c r="JWI241" t="s">
        <v>11316</v>
      </c>
      <c r="JWJ241" t="s">
        <v>11316</v>
      </c>
      <c r="JWK241" t="s">
        <v>11316</v>
      </c>
      <c r="JWN241" t="s">
        <v>4408</v>
      </c>
      <c r="JWS241" t="s">
        <v>11323</v>
      </c>
      <c r="JWT241" t="s">
        <v>11321</v>
      </c>
      <c r="JXM241" t="s">
        <v>9065</v>
      </c>
      <c r="JXO241" t="s">
        <v>11318</v>
      </c>
      <c r="JZZ241" t="s">
        <v>6080</v>
      </c>
      <c r="KJD241" t="s">
        <v>11316</v>
      </c>
      <c r="KJE241" t="s">
        <v>11316</v>
      </c>
      <c r="KJF241" t="s">
        <v>11316</v>
      </c>
      <c r="KJG241" t="s">
        <v>11316</v>
      </c>
      <c r="KJH241" t="s">
        <v>11316</v>
      </c>
      <c r="KKI241" t="s">
        <v>6080</v>
      </c>
      <c r="KPW241" t="s">
        <v>3866</v>
      </c>
      <c r="KSS241" t="s">
        <v>6080</v>
      </c>
      <c r="KYY241" t="s">
        <v>6314</v>
      </c>
      <c r="LEE241" t="s">
        <v>9182</v>
      </c>
      <c r="LJS241" t="s">
        <v>7003</v>
      </c>
      <c r="LNE241" t="s">
        <v>7147</v>
      </c>
      <c r="LTT241" t="s">
        <v>3866</v>
      </c>
      <c r="LXJ241" t="s">
        <v>11316</v>
      </c>
      <c r="LXK241" t="s">
        <v>11316</v>
      </c>
      <c r="LXL241" t="s">
        <v>11316</v>
      </c>
      <c r="LXM241" t="s">
        <v>11316</v>
      </c>
      <c r="LXN241" t="s">
        <v>11316</v>
      </c>
      <c r="LXQ241" t="s">
        <v>4408</v>
      </c>
      <c r="MBO241" t="s">
        <v>7003</v>
      </c>
      <c r="MEZ241" t="s">
        <v>11317</v>
      </c>
      <c r="MIG241" t="s">
        <v>4408</v>
      </c>
      <c r="MJB241" t="s">
        <v>3188</v>
      </c>
      <c r="MLH241" t="s">
        <v>6080</v>
      </c>
      <c r="MRM241" t="s">
        <v>6080</v>
      </c>
      <c r="MYS241" t="s">
        <v>3866</v>
      </c>
      <c r="NDE241" t="s">
        <v>4408</v>
      </c>
      <c r="NDQ241" t="s">
        <v>3866</v>
      </c>
    </row>
    <row r="242" spans="134:1019 1144:1969 2087:3027 3085:4041 4171:4958 5176:6037 6235:7137 7279:8111 8247:9108 9269:9585">
      <c r="ED242" t="s">
        <v>5350</v>
      </c>
      <c r="HT242" t="s">
        <v>7073</v>
      </c>
      <c r="OD242" t="s">
        <v>11325</v>
      </c>
      <c r="OK242" t="s">
        <v>5705</v>
      </c>
      <c r="TP242" t="s">
        <v>11326</v>
      </c>
      <c r="AAV242" t="s">
        <v>10430</v>
      </c>
      <c r="AAW242" t="s">
        <v>10430</v>
      </c>
      <c r="AAX242" t="s">
        <v>10430</v>
      </c>
      <c r="AAY242" t="s">
        <v>10430</v>
      </c>
      <c r="AAZ242" t="s">
        <v>10430</v>
      </c>
      <c r="ACA242" t="s">
        <v>11325</v>
      </c>
      <c r="ACH242" t="s">
        <v>5705</v>
      </c>
      <c r="AGW242" t="s">
        <v>5705</v>
      </c>
      <c r="AME242" t="s">
        <v>5705</v>
      </c>
      <c r="AQZ242" t="s">
        <v>7073</v>
      </c>
      <c r="AXU242" t="s">
        <v>5848</v>
      </c>
      <c r="BBP242" t="s">
        <v>11327</v>
      </c>
      <c r="BBQ242" t="s">
        <v>11327</v>
      </c>
      <c r="BBR242" t="s">
        <v>11327</v>
      </c>
      <c r="BBS242" t="s">
        <v>11327</v>
      </c>
      <c r="BBT242" t="s">
        <v>11327</v>
      </c>
      <c r="BBX242" t="s">
        <v>5350</v>
      </c>
      <c r="BCI242" t="s">
        <v>7073</v>
      </c>
      <c r="BLQ242" t="s">
        <v>3548</v>
      </c>
      <c r="BQM242" t="s">
        <v>5705</v>
      </c>
      <c r="BSZ242" t="s">
        <v>11328</v>
      </c>
      <c r="BWF242" t="s">
        <v>5350</v>
      </c>
      <c r="BWS242" t="s">
        <v>1605</v>
      </c>
      <c r="CBG242" t="s">
        <v>7284</v>
      </c>
      <c r="CBI242" t="s">
        <v>11329</v>
      </c>
      <c r="CDV242" t="s">
        <v>3548</v>
      </c>
      <c r="CHL242" t="s">
        <v>11327</v>
      </c>
      <c r="CHM242" t="s">
        <v>11327</v>
      </c>
      <c r="CHN242" t="s">
        <v>11327</v>
      </c>
      <c r="CHO242" t="s">
        <v>11327</v>
      </c>
      <c r="CHP242" t="s">
        <v>11327</v>
      </c>
      <c r="CHS242" t="s">
        <v>5350</v>
      </c>
      <c r="CIO242" t="s">
        <v>7073</v>
      </c>
      <c r="COI242" t="s">
        <v>5350</v>
      </c>
      <c r="CQN242" t="s">
        <v>3548</v>
      </c>
      <c r="CSX242" t="s">
        <v>11330</v>
      </c>
      <c r="CTN242" t="s">
        <v>11331</v>
      </c>
      <c r="CUJ242" t="s">
        <v>11327</v>
      </c>
      <c r="CUK242" t="s">
        <v>11327</v>
      </c>
      <c r="CUL242" t="s">
        <v>11327</v>
      </c>
      <c r="CUM242" t="s">
        <v>11327</v>
      </c>
      <c r="CUN242" t="s">
        <v>11327</v>
      </c>
      <c r="CUP242" t="s">
        <v>5350</v>
      </c>
      <c r="CUS242" t="s">
        <v>11332</v>
      </c>
      <c r="CVK242" t="s">
        <v>7073</v>
      </c>
      <c r="DBT242" t="s">
        <v>7073</v>
      </c>
      <c r="DJX242" t="s">
        <v>11327</v>
      </c>
      <c r="DJY242" t="s">
        <v>11327</v>
      </c>
      <c r="DJZ242" t="s">
        <v>11327</v>
      </c>
      <c r="DKA242" t="s">
        <v>11327</v>
      </c>
      <c r="DKB242" t="s">
        <v>11327</v>
      </c>
      <c r="DLK242" t="s">
        <v>7284</v>
      </c>
      <c r="DNQ242" t="s">
        <v>3548</v>
      </c>
      <c r="DOM242" t="s">
        <v>11333</v>
      </c>
      <c r="DON242" t="s">
        <v>11333</v>
      </c>
      <c r="DOO242" t="s">
        <v>11333</v>
      </c>
      <c r="DOP242" t="s">
        <v>11333</v>
      </c>
      <c r="DOQ242" t="s">
        <v>11333</v>
      </c>
      <c r="DOR242" t="s">
        <v>11333</v>
      </c>
      <c r="DOS242" t="s">
        <v>11333</v>
      </c>
      <c r="DOT242" t="s">
        <v>11333</v>
      </c>
      <c r="DOU242" t="s">
        <v>11333</v>
      </c>
      <c r="DOV242" t="s">
        <v>11333</v>
      </c>
      <c r="DSM242" t="s">
        <v>5350</v>
      </c>
      <c r="DUX242" t="s">
        <v>3548</v>
      </c>
      <c r="DYS242" t="s">
        <v>5350</v>
      </c>
      <c r="DZC242" t="s">
        <v>3548</v>
      </c>
      <c r="EBB242" t="s">
        <v>3721</v>
      </c>
      <c r="EBL242" t="s">
        <v>11330</v>
      </c>
      <c r="ECB242" t="s">
        <v>11299</v>
      </c>
      <c r="ECD242" t="s">
        <v>3721</v>
      </c>
      <c r="ECY242" t="s">
        <v>11327</v>
      </c>
      <c r="ECZ242" t="s">
        <v>11327</v>
      </c>
      <c r="EDA242" t="s">
        <v>11327</v>
      </c>
      <c r="EDB242" t="s">
        <v>11327</v>
      </c>
      <c r="EDC242" t="s">
        <v>11327</v>
      </c>
      <c r="EDE242" t="s">
        <v>5350</v>
      </c>
      <c r="EDH242" t="s">
        <v>11332</v>
      </c>
      <c r="EDW242" t="s">
        <v>5848</v>
      </c>
      <c r="EHR242" t="s">
        <v>11327</v>
      </c>
      <c r="EHS242" t="s">
        <v>11327</v>
      </c>
      <c r="EHT242" t="s">
        <v>11327</v>
      </c>
      <c r="EHU242" t="s">
        <v>11327</v>
      </c>
      <c r="EHV242" t="s">
        <v>11327</v>
      </c>
      <c r="EHZ242" t="s">
        <v>5350</v>
      </c>
      <c r="EIJ242" t="s">
        <v>5705</v>
      </c>
      <c r="EOJ242" t="s">
        <v>3548</v>
      </c>
      <c r="ESL242" t="s">
        <v>5350</v>
      </c>
      <c r="ESX242" t="s">
        <v>6521</v>
      </c>
      <c r="EYK242" t="s">
        <v>5705</v>
      </c>
      <c r="FDK242" t="s">
        <v>5705</v>
      </c>
      <c r="FJR242" t="s">
        <v>5705</v>
      </c>
      <c r="FSU242" t="s">
        <v>11327</v>
      </c>
      <c r="FSV242" t="s">
        <v>11327</v>
      </c>
      <c r="FSW242" t="s">
        <v>11327</v>
      </c>
      <c r="FSX242" t="s">
        <v>11327</v>
      </c>
      <c r="FSY242" t="s">
        <v>11327</v>
      </c>
      <c r="FXP242" t="s">
        <v>11327</v>
      </c>
      <c r="FXQ242" t="s">
        <v>11327</v>
      </c>
      <c r="FXR242" t="s">
        <v>11327</v>
      </c>
      <c r="FXS242" t="s">
        <v>11327</v>
      </c>
      <c r="FXT242" t="s">
        <v>11327</v>
      </c>
      <c r="GEB242" t="s">
        <v>5350</v>
      </c>
      <c r="GEY242" t="s">
        <v>5350</v>
      </c>
      <c r="GHR242" t="s">
        <v>3548</v>
      </c>
      <c r="GQB242" t="s">
        <v>7284</v>
      </c>
      <c r="GSN242" t="s">
        <v>3548</v>
      </c>
      <c r="GWD242" t="s">
        <v>11327</v>
      </c>
      <c r="GWE242" t="s">
        <v>11327</v>
      </c>
      <c r="GWF242" t="s">
        <v>11327</v>
      </c>
      <c r="GWG242" t="s">
        <v>11327</v>
      </c>
      <c r="GWH242" t="s">
        <v>11327</v>
      </c>
      <c r="GWK242" t="s">
        <v>5350</v>
      </c>
      <c r="GWV242" t="s">
        <v>9233</v>
      </c>
      <c r="HBY242" t="s">
        <v>5350</v>
      </c>
      <c r="HEJ242" t="s">
        <v>3548</v>
      </c>
      <c r="HIH242" t="s">
        <v>5350</v>
      </c>
      <c r="HIS242" t="s">
        <v>2871</v>
      </c>
      <c r="HOI242" t="s">
        <v>1605</v>
      </c>
      <c r="HVY242" t="s">
        <v>11327</v>
      </c>
      <c r="HVZ242" t="s">
        <v>11327</v>
      </c>
      <c r="HWA242" t="s">
        <v>11327</v>
      </c>
      <c r="HWB242" t="s">
        <v>11327</v>
      </c>
      <c r="HWC242" t="s">
        <v>11327</v>
      </c>
      <c r="HXE242" t="s">
        <v>3548</v>
      </c>
      <c r="IEU242" t="s">
        <v>5350</v>
      </c>
      <c r="ILP242" t="s">
        <v>3548</v>
      </c>
      <c r="IPF242" t="s">
        <v>11327</v>
      </c>
      <c r="IPG242" t="s">
        <v>11327</v>
      </c>
      <c r="IPH242" t="s">
        <v>11327</v>
      </c>
      <c r="IPI242" t="s">
        <v>11327</v>
      </c>
      <c r="IPJ242" t="s">
        <v>11327</v>
      </c>
      <c r="IPM242" t="s">
        <v>5350</v>
      </c>
      <c r="IPZ242" t="s">
        <v>3548</v>
      </c>
      <c r="IUK242" t="s">
        <v>5350</v>
      </c>
      <c r="IUX242" t="s">
        <v>3548</v>
      </c>
      <c r="IVZ242" t="s">
        <v>11334</v>
      </c>
      <c r="IYN242" t="s">
        <v>11327</v>
      </c>
      <c r="IYO242" t="s">
        <v>11327</v>
      </c>
      <c r="IYP242" t="s">
        <v>11327</v>
      </c>
      <c r="IYQ242" t="s">
        <v>11327</v>
      </c>
      <c r="IYR242" t="s">
        <v>11327</v>
      </c>
      <c r="IZS242" t="s">
        <v>5350</v>
      </c>
      <c r="JBZ242" t="s">
        <v>7253</v>
      </c>
      <c r="JHD242" t="s">
        <v>7073</v>
      </c>
      <c r="JNM242" t="s">
        <v>6521</v>
      </c>
      <c r="JSY242" t="s">
        <v>3548</v>
      </c>
      <c r="JTA242" t="s">
        <v>11330</v>
      </c>
      <c r="JUL242" t="s">
        <v>11299</v>
      </c>
      <c r="JUQ242" t="s">
        <v>3721</v>
      </c>
      <c r="JWG242" t="s">
        <v>11327</v>
      </c>
      <c r="JWH242" t="s">
        <v>11327</v>
      </c>
      <c r="JWI242" t="s">
        <v>11327</v>
      </c>
      <c r="JWJ242" t="s">
        <v>11327</v>
      </c>
      <c r="JWK242" t="s">
        <v>11327</v>
      </c>
      <c r="JWN242" t="s">
        <v>5350</v>
      </c>
      <c r="JWS242" t="s">
        <v>3721</v>
      </c>
      <c r="JWT242" t="s">
        <v>11332</v>
      </c>
      <c r="JXM242" t="s">
        <v>7284</v>
      </c>
      <c r="JXO242" t="s">
        <v>11329</v>
      </c>
      <c r="JZZ242" t="s">
        <v>5705</v>
      </c>
      <c r="KJD242" t="s">
        <v>11327</v>
      </c>
      <c r="KJE242" t="s">
        <v>11327</v>
      </c>
      <c r="KJF242" t="s">
        <v>11327</v>
      </c>
      <c r="KJG242" t="s">
        <v>11327</v>
      </c>
      <c r="KJH242" t="s">
        <v>11327</v>
      </c>
      <c r="KKI242" t="s">
        <v>5705</v>
      </c>
      <c r="KPW242" t="s">
        <v>3548</v>
      </c>
      <c r="KSS242" t="s">
        <v>5705</v>
      </c>
      <c r="KYY242" t="s">
        <v>6521</v>
      </c>
      <c r="LEE242" t="s">
        <v>9233</v>
      </c>
      <c r="LJS242" t="s">
        <v>7389</v>
      </c>
      <c r="LNE242" t="s">
        <v>7073</v>
      </c>
      <c r="LTT242" t="s">
        <v>3548</v>
      </c>
      <c r="LXJ242" t="s">
        <v>11327</v>
      </c>
      <c r="LXK242" t="s">
        <v>11327</v>
      </c>
      <c r="LXL242" t="s">
        <v>11327</v>
      </c>
      <c r="LXM242" t="s">
        <v>11327</v>
      </c>
      <c r="LXN242" t="s">
        <v>11327</v>
      </c>
      <c r="LXQ242" t="s">
        <v>5350</v>
      </c>
      <c r="MBO242" t="s">
        <v>7389</v>
      </c>
      <c r="MEZ242" t="s">
        <v>11328</v>
      </c>
      <c r="MIG242" t="s">
        <v>5350</v>
      </c>
      <c r="MJB242" t="s">
        <v>5350</v>
      </c>
      <c r="MLH242" t="s">
        <v>5705</v>
      </c>
      <c r="MRM242" t="s">
        <v>5705</v>
      </c>
      <c r="MYS242" t="s">
        <v>3548</v>
      </c>
      <c r="NDE242" t="s">
        <v>5350</v>
      </c>
      <c r="NDQ242" t="s">
        <v>3548</v>
      </c>
    </row>
    <row r="243" spans="134:1019 1144:1969 2087:3027 3085:4041 4171:4958 5176:6037 6235:7137 7279:8111 8247:9108 9269:9585">
      <c r="ED243" t="s">
        <v>4313</v>
      </c>
      <c r="HT243" t="s">
        <v>6770</v>
      </c>
      <c r="OD243" t="s">
        <v>11335</v>
      </c>
      <c r="OK243" t="s">
        <v>7899</v>
      </c>
      <c r="TP243" t="s">
        <v>11336</v>
      </c>
      <c r="AAV243" t="s">
        <v>10446</v>
      </c>
      <c r="AAW243" t="s">
        <v>10446</v>
      </c>
      <c r="AAX243" t="s">
        <v>10446</v>
      </c>
      <c r="AAY243" t="s">
        <v>10446</v>
      </c>
      <c r="AAZ243" t="s">
        <v>10446</v>
      </c>
      <c r="ACA243" t="s">
        <v>11335</v>
      </c>
      <c r="ACH243" t="s">
        <v>7899</v>
      </c>
      <c r="AGW243" t="s">
        <v>7899</v>
      </c>
      <c r="AME243" t="s">
        <v>7899</v>
      </c>
      <c r="AQZ243" t="s">
        <v>6770</v>
      </c>
      <c r="AXU243" t="s">
        <v>5720</v>
      </c>
      <c r="BBP243" t="s">
        <v>11337</v>
      </c>
      <c r="BBQ243" t="s">
        <v>11337</v>
      </c>
      <c r="BBR243" t="s">
        <v>11337</v>
      </c>
      <c r="BBS243" t="s">
        <v>11337</v>
      </c>
      <c r="BBT243" t="s">
        <v>11337</v>
      </c>
      <c r="BBX243" t="s">
        <v>11338</v>
      </c>
      <c r="BCI243" t="s">
        <v>7147</v>
      </c>
      <c r="BLQ243" t="s">
        <v>5848</v>
      </c>
      <c r="BQM243" t="s">
        <v>7899</v>
      </c>
      <c r="BSZ243" t="s">
        <v>7143</v>
      </c>
      <c r="BWF243" t="s">
        <v>11338</v>
      </c>
      <c r="BWS243" t="s">
        <v>6960</v>
      </c>
      <c r="CBG243" t="s">
        <v>4531</v>
      </c>
      <c r="CBI243" t="s">
        <v>11339</v>
      </c>
      <c r="CDV243" t="s">
        <v>5848</v>
      </c>
      <c r="CHL243" t="s">
        <v>11337</v>
      </c>
      <c r="CHM243" t="s">
        <v>11337</v>
      </c>
      <c r="CHN243" t="s">
        <v>11337</v>
      </c>
      <c r="CHO243" t="s">
        <v>11337</v>
      </c>
      <c r="CHP243" t="s">
        <v>11337</v>
      </c>
      <c r="CHS243" t="s">
        <v>11338</v>
      </c>
      <c r="CIO243" t="s">
        <v>6770</v>
      </c>
      <c r="COI243" t="s">
        <v>4313</v>
      </c>
      <c r="CQN243" t="s">
        <v>5848</v>
      </c>
      <c r="CSX243" t="s">
        <v>11340</v>
      </c>
      <c r="CTN243" t="s">
        <v>11341</v>
      </c>
      <c r="CUJ243" t="s">
        <v>11337</v>
      </c>
      <c r="CUK243" t="s">
        <v>11337</v>
      </c>
      <c r="CUL243" t="s">
        <v>11337</v>
      </c>
      <c r="CUM243" t="s">
        <v>11337</v>
      </c>
      <c r="CUN243" t="s">
        <v>11337</v>
      </c>
      <c r="CUP243" t="s">
        <v>11338</v>
      </c>
      <c r="CUS243" t="s">
        <v>11342</v>
      </c>
      <c r="CVK243" t="s">
        <v>6770</v>
      </c>
      <c r="DBT243" t="s">
        <v>7147</v>
      </c>
      <c r="DJX243" t="s">
        <v>11337</v>
      </c>
      <c r="DJY243" t="s">
        <v>11337</v>
      </c>
      <c r="DJZ243" t="s">
        <v>11337</v>
      </c>
      <c r="DKA243" t="s">
        <v>11337</v>
      </c>
      <c r="DKB243" t="s">
        <v>11337</v>
      </c>
      <c r="DLK243" t="s">
        <v>4531</v>
      </c>
      <c r="DNQ243" t="s">
        <v>5848</v>
      </c>
      <c r="DOM243" t="s">
        <v>11343</v>
      </c>
      <c r="DON243" t="s">
        <v>11343</v>
      </c>
      <c r="DOO243" t="s">
        <v>11343</v>
      </c>
      <c r="DOP243" t="s">
        <v>11343</v>
      </c>
      <c r="DOQ243" t="s">
        <v>11343</v>
      </c>
      <c r="DOR243" t="s">
        <v>11343</v>
      </c>
      <c r="DOS243" t="s">
        <v>11343</v>
      </c>
      <c r="DOT243" t="s">
        <v>11343</v>
      </c>
      <c r="DOU243" t="s">
        <v>11343</v>
      </c>
      <c r="DOV243" t="s">
        <v>11343</v>
      </c>
      <c r="DSM243" t="s">
        <v>4313</v>
      </c>
      <c r="DUX243" t="s">
        <v>5848</v>
      </c>
      <c r="DYS243" t="s">
        <v>11338</v>
      </c>
      <c r="DZC243" t="s">
        <v>5848</v>
      </c>
      <c r="EBB243" t="s">
        <v>11344</v>
      </c>
      <c r="EBL243" t="s">
        <v>11340</v>
      </c>
      <c r="ECB243" t="s">
        <v>11309</v>
      </c>
      <c r="ECD243" t="s">
        <v>11344</v>
      </c>
      <c r="ECY243" t="s">
        <v>11337</v>
      </c>
      <c r="ECZ243" t="s">
        <v>11337</v>
      </c>
      <c r="EDA243" t="s">
        <v>11337</v>
      </c>
      <c r="EDB243" t="s">
        <v>11337</v>
      </c>
      <c r="EDC243" t="s">
        <v>11337</v>
      </c>
      <c r="EDE243" t="s">
        <v>11338</v>
      </c>
      <c r="EDH243" t="s">
        <v>11342</v>
      </c>
      <c r="EDW243" t="s">
        <v>5720</v>
      </c>
      <c r="EHR243" t="s">
        <v>11337</v>
      </c>
      <c r="EHS243" t="s">
        <v>11337</v>
      </c>
      <c r="EHT243" t="s">
        <v>11337</v>
      </c>
      <c r="EHU243" t="s">
        <v>11337</v>
      </c>
      <c r="EHV243" t="s">
        <v>11337</v>
      </c>
      <c r="EHZ243" t="s">
        <v>11338</v>
      </c>
      <c r="EIJ243" t="s">
        <v>7899</v>
      </c>
      <c r="EOJ243" t="s">
        <v>5848</v>
      </c>
      <c r="ESL243" t="s">
        <v>11338</v>
      </c>
      <c r="ESX243" t="s">
        <v>3883</v>
      </c>
      <c r="EYK243" t="s">
        <v>7899</v>
      </c>
      <c r="FDK243" t="s">
        <v>7899</v>
      </c>
      <c r="FJR243" t="s">
        <v>7899</v>
      </c>
      <c r="FSU243" t="s">
        <v>11337</v>
      </c>
      <c r="FSV243" t="s">
        <v>11337</v>
      </c>
      <c r="FSW243" t="s">
        <v>11337</v>
      </c>
      <c r="FSX243" t="s">
        <v>11337</v>
      </c>
      <c r="FSY243" t="s">
        <v>11337</v>
      </c>
      <c r="FXP243" t="s">
        <v>11337</v>
      </c>
      <c r="FXQ243" t="s">
        <v>11337</v>
      </c>
      <c r="FXR243" t="s">
        <v>11337</v>
      </c>
      <c r="FXS243" t="s">
        <v>11337</v>
      </c>
      <c r="FXT243" t="s">
        <v>11337</v>
      </c>
      <c r="GEB243" t="s">
        <v>11338</v>
      </c>
      <c r="GEY243" t="s">
        <v>4313</v>
      </c>
      <c r="GHR243" t="s">
        <v>5848</v>
      </c>
      <c r="GQB243" t="s">
        <v>4531</v>
      </c>
      <c r="GSN243" t="s">
        <v>5848</v>
      </c>
      <c r="GWD243" t="s">
        <v>11337</v>
      </c>
      <c r="GWE243" t="s">
        <v>11337</v>
      </c>
      <c r="GWF243" t="s">
        <v>11337</v>
      </c>
      <c r="GWG243" t="s">
        <v>11337</v>
      </c>
      <c r="GWH243" t="s">
        <v>11337</v>
      </c>
      <c r="GWK243" t="s">
        <v>11338</v>
      </c>
      <c r="GWV243" t="s">
        <v>3096</v>
      </c>
      <c r="HBY243" t="s">
        <v>4313</v>
      </c>
      <c r="HEJ243" t="s">
        <v>5848</v>
      </c>
      <c r="HIH243" t="s">
        <v>11338</v>
      </c>
      <c r="HIS243" t="s">
        <v>3624</v>
      </c>
      <c r="HOI243" t="s">
        <v>6960</v>
      </c>
      <c r="HVY243" t="s">
        <v>11337</v>
      </c>
      <c r="HVZ243" t="s">
        <v>11337</v>
      </c>
      <c r="HWA243" t="s">
        <v>11337</v>
      </c>
      <c r="HWB243" t="s">
        <v>11337</v>
      </c>
      <c r="HWC243" t="s">
        <v>11337</v>
      </c>
      <c r="HXE243" t="s">
        <v>5848</v>
      </c>
      <c r="IEU243" t="s">
        <v>4313</v>
      </c>
      <c r="ILP243" t="s">
        <v>5848</v>
      </c>
      <c r="IPF243" t="s">
        <v>11337</v>
      </c>
      <c r="IPG243" t="s">
        <v>11337</v>
      </c>
      <c r="IPH243" t="s">
        <v>11337</v>
      </c>
      <c r="IPI243" t="s">
        <v>11337</v>
      </c>
      <c r="IPJ243" t="s">
        <v>11337</v>
      </c>
      <c r="IPM243" t="s">
        <v>11338</v>
      </c>
      <c r="IPZ243" t="s">
        <v>5848</v>
      </c>
      <c r="IUK243" t="s">
        <v>11338</v>
      </c>
      <c r="IUX243" t="s">
        <v>5848</v>
      </c>
      <c r="IVZ243" t="s">
        <v>11345</v>
      </c>
      <c r="IYN243" t="s">
        <v>11337</v>
      </c>
      <c r="IYO243" t="s">
        <v>11337</v>
      </c>
      <c r="IYP243" t="s">
        <v>11337</v>
      </c>
      <c r="IYQ243" t="s">
        <v>11337</v>
      </c>
      <c r="IYR243" t="s">
        <v>11337</v>
      </c>
      <c r="IZS243" t="s">
        <v>4313</v>
      </c>
      <c r="JBZ243" t="s">
        <v>8203</v>
      </c>
      <c r="JHD243" t="s">
        <v>6770</v>
      </c>
      <c r="JNM243" t="s">
        <v>3883</v>
      </c>
      <c r="JSY243" t="s">
        <v>5848</v>
      </c>
      <c r="JTA243" t="s">
        <v>11340</v>
      </c>
      <c r="JUL243" t="s">
        <v>11309</v>
      </c>
      <c r="JUQ243" t="s">
        <v>11344</v>
      </c>
      <c r="JWG243" t="s">
        <v>11337</v>
      </c>
      <c r="JWH243" t="s">
        <v>11337</v>
      </c>
      <c r="JWI243" t="s">
        <v>11337</v>
      </c>
      <c r="JWJ243" t="s">
        <v>11337</v>
      </c>
      <c r="JWK243" t="s">
        <v>11337</v>
      </c>
      <c r="JWN243" t="s">
        <v>11338</v>
      </c>
      <c r="JWS243" t="s">
        <v>11344</v>
      </c>
      <c r="JWT243" t="s">
        <v>11342</v>
      </c>
      <c r="JXM243" t="s">
        <v>4531</v>
      </c>
      <c r="JXO243" t="s">
        <v>11339</v>
      </c>
      <c r="JZZ243" t="s">
        <v>7899</v>
      </c>
      <c r="KJD243" t="s">
        <v>11337</v>
      </c>
      <c r="KJE243" t="s">
        <v>11337</v>
      </c>
      <c r="KJF243" t="s">
        <v>11337</v>
      </c>
      <c r="KJG243" t="s">
        <v>11337</v>
      </c>
      <c r="KJH243" t="s">
        <v>11337</v>
      </c>
      <c r="KKI243" t="s">
        <v>7899</v>
      </c>
      <c r="KPW243" t="s">
        <v>5848</v>
      </c>
      <c r="KSS243" t="s">
        <v>7899</v>
      </c>
      <c r="KYY243" t="s">
        <v>3883</v>
      </c>
      <c r="LEE243" t="s">
        <v>3096</v>
      </c>
      <c r="LJS243" t="s">
        <v>2632</v>
      </c>
      <c r="LNE243" t="s">
        <v>6770</v>
      </c>
      <c r="LTT243" t="s">
        <v>5848</v>
      </c>
      <c r="LXJ243" t="s">
        <v>11337</v>
      </c>
      <c r="LXK243" t="s">
        <v>11337</v>
      </c>
      <c r="LXL243" t="s">
        <v>11337</v>
      </c>
      <c r="LXM243" t="s">
        <v>11337</v>
      </c>
      <c r="LXN243" t="s">
        <v>11337</v>
      </c>
      <c r="LXQ243" t="s">
        <v>11338</v>
      </c>
      <c r="MBO243" t="s">
        <v>2632</v>
      </c>
      <c r="MEZ243" t="s">
        <v>7143</v>
      </c>
      <c r="MIG243" t="s">
        <v>11338</v>
      </c>
      <c r="MJB243" t="s">
        <v>4313</v>
      </c>
      <c r="MLH243" t="s">
        <v>7899</v>
      </c>
      <c r="MRM243" t="s">
        <v>7899</v>
      </c>
      <c r="MYS243" t="s">
        <v>5848</v>
      </c>
      <c r="NDE243" t="s">
        <v>11338</v>
      </c>
      <c r="NDQ243" t="s">
        <v>5848</v>
      </c>
    </row>
    <row r="244" spans="134:1019 1144:1969 2087:3027 3085:4041 4171:4958 5176:6037 6235:7137 7279:8111 8247:9108 9269:9585">
      <c r="ED244" t="s">
        <v>6102</v>
      </c>
      <c r="HT244" t="s">
        <v>1605</v>
      </c>
      <c r="OD244" t="s">
        <v>11346</v>
      </c>
      <c r="OK244" t="s">
        <v>5968</v>
      </c>
      <c r="TP244" t="s">
        <v>11347</v>
      </c>
      <c r="AAV244" t="s">
        <v>10505</v>
      </c>
      <c r="AAW244" t="s">
        <v>10505</v>
      </c>
      <c r="AAX244" t="s">
        <v>10505</v>
      </c>
      <c r="AAY244" t="s">
        <v>10505</v>
      </c>
      <c r="AAZ244" t="s">
        <v>10505</v>
      </c>
      <c r="ACA244" t="s">
        <v>11346</v>
      </c>
      <c r="ACH244" t="s">
        <v>5968</v>
      </c>
      <c r="AGW244" t="s">
        <v>5968</v>
      </c>
      <c r="AME244" t="s">
        <v>5968</v>
      </c>
      <c r="AQZ244" t="s">
        <v>1605</v>
      </c>
      <c r="AXU244" t="s">
        <v>11348</v>
      </c>
      <c r="BBP244" t="s">
        <v>11349</v>
      </c>
      <c r="BBQ244" t="s">
        <v>11349</v>
      </c>
      <c r="BBR244" t="s">
        <v>11349</v>
      </c>
      <c r="BBS244" t="s">
        <v>11349</v>
      </c>
      <c r="BBT244" t="s">
        <v>11349</v>
      </c>
      <c r="BBX244" t="s">
        <v>6102</v>
      </c>
      <c r="BCI244" t="s">
        <v>7404</v>
      </c>
      <c r="BLQ244" t="s">
        <v>5720</v>
      </c>
      <c r="BQM244" t="s">
        <v>5968</v>
      </c>
      <c r="BSZ244" t="s">
        <v>11350</v>
      </c>
      <c r="BWF244" t="s">
        <v>6102</v>
      </c>
      <c r="BWS244" t="s">
        <v>7023</v>
      </c>
      <c r="CBG244" t="s">
        <v>6929</v>
      </c>
      <c r="CBI244" t="s">
        <v>11351</v>
      </c>
      <c r="CDV244" t="s">
        <v>5720</v>
      </c>
      <c r="CHL244" t="s">
        <v>11349</v>
      </c>
      <c r="CHM244" t="s">
        <v>11349</v>
      </c>
      <c r="CHN244" t="s">
        <v>11349</v>
      </c>
      <c r="CHO244" t="s">
        <v>11349</v>
      </c>
      <c r="CHP244" t="s">
        <v>11349</v>
      </c>
      <c r="CHS244" t="s">
        <v>6102</v>
      </c>
      <c r="CIO244" t="s">
        <v>1605</v>
      </c>
      <c r="COI244" t="s">
        <v>6102</v>
      </c>
      <c r="CQN244" t="s">
        <v>5720</v>
      </c>
      <c r="CSX244" t="s">
        <v>11352</v>
      </c>
      <c r="CTN244" t="s">
        <v>11353</v>
      </c>
      <c r="CUJ244" t="s">
        <v>11349</v>
      </c>
      <c r="CUK244" t="s">
        <v>11349</v>
      </c>
      <c r="CUL244" t="s">
        <v>11349</v>
      </c>
      <c r="CUM244" t="s">
        <v>11349</v>
      </c>
      <c r="CUN244" t="s">
        <v>11349</v>
      </c>
      <c r="CUP244" t="s">
        <v>6102</v>
      </c>
      <c r="CUS244" t="s">
        <v>11354</v>
      </c>
      <c r="CVK244" t="s">
        <v>1605</v>
      </c>
      <c r="DBT244" t="s">
        <v>7404</v>
      </c>
      <c r="DJX244" t="s">
        <v>11349</v>
      </c>
      <c r="DJY244" t="s">
        <v>11349</v>
      </c>
      <c r="DJZ244" t="s">
        <v>11349</v>
      </c>
      <c r="DKA244" t="s">
        <v>11349</v>
      </c>
      <c r="DKB244" t="s">
        <v>11349</v>
      </c>
      <c r="DLK244" t="s">
        <v>6929</v>
      </c>
      <c r="DNQ244" t="s">
        <v>5720</v>
      </c>
      <c r="DOM244" t="s">
        <v>11355</v>
      </c>
      <c r="DON244" t="s">
        <v>11355</v>
      </c>
      <c r="DOO244" t="s">
        <v>11355</v>
      </c>
      <c r="DOP244" t="s">
        <v>11355</v>
      </c>
      <c r="DOQ244" t="s">
        <v>11355</v>
      </c>
      <c r="DOR244" t="s">
        <v>11355</v>
      </c>
      <c r="DOS244" t="s">
        <v>11355</v>
      </c>
      <c r="DOT244" t="s">
        <v>11355</v>
      </c>
      <c r="DOU244" t="s">
        <v>11355</v>
      </c>
      <c r="DOV244" t="s">
        <v>11355</v>
      </c>
      <c r="DSM244" t="s">
        <v>6102</v>
      </c>
      <c r="DUX244" t="s">
        <v>5720</v>
      </c>
      <c r="DYS244" t="s">
        <v>6102</v>
      </c>
      <c r="DZC244" t="s">
        <v>5720</v>
      </c>
      <c r="EBB244" t="s">
        <v>3188</v>
      </c>
      <c r="EBL244" t="s">
        <v>11352</v>
      </c>
      <c r="ECB244" t="s">
        <v>11320</v>
      </c>
      <c r="ECD244" t="s">
        <v>3188</v>
      </c>
      <c r="ECY244" t="s">
        <v>11349</v>
      </c>
      <c r="ECZ244" t="s">
        <v>11349</v>
      </c>
      <c r="EDA244" t="s">
        <v>11349</v>
      </c>
      <c r="EDB244" t="s">
        <v>11349</v>
      </c>
      <c r="EDC244" t="s">
        <v>11349</v>
      </c>
      <c r="EDE244" t="s">
        <v>6102</v>
      </c>
      <c r="EDH244" t="s">
        <v>11354</v>
      </c>
      <c r="EDW244" t="s">
        <v>11348</v>
      </c>
      <c r="EHR244" t="s">
        <v>11349</v>
      </c>
      <c r="EHS244" t="s">
        <v>11349</v>
      </c>
      <c r="EHT244" t="s">
        <v>11349</v>
      </c>
      <c r="EHU244" t="s">
        <v>11349</v>
      </c>
      <c r="EHV244" t="s">
        <v>11349</v>
      </c>
      <c r="EHZ244" t="s">
        <v>6102</v>
      </c>
      <c r="EIJ244" t="s">
        <v>5968</v>
      </c>
      <c r="EOJ244" t="s">
        <v>5720</v>
      </c>
      <c r="ESL244" t="s">
        <v>6102</v>
      </c>
      <c r="ESX244" t="s">
        <v>6421</v>
      </c>
      <c r="EYK244" t="s">
        <v>5968</v>
      </c>
      <c r="FDK244" t="s">
        <v>5968</v>
      </c>
      <c r="FJR244" t="s">
        <v>5968</v>
      </c>
      <c r="FSU244" t="s">
        <v>11349</v>
      </c>
      <c r="FSV244" t="s">
        <v>11349</v>
      </c>
      <c r="FSW244" t="s">
        <v>11349</v>
      </c>
      <c r="FSX244" t="s">
        <v>11349</v>
      </c>
      <c r="FSY244" t="s">
        <v>11349</v>
      </c>
      <c r="FXP244" t="s">
        <v>11349</v>
      </c>
      <c r="FXQ244" t="s">
        <v>11349</v>
      </c>
      <c r="FXR244" t="s">
        <v>11349</v>
      </c>
      <c r="FXS244" t="s">
        <v>11349</v>
      </c>
      <c r="FXT244" t="s">
        <v>11349</v>
      </c>
      <c r="GEB244" t="s">
        <v>6102</v>
      </c>
      <c r="GEY244" t="s">
        <v>6102</v>
      </c>
      <c r="GHR244" t="s">
        <v>5720</v>
      </c>
      <c r="GQB244" t="s">
        <v>6929</v>
      </c>
      <c r="GSN244" t="s">
        <v>5720</v>
      </c>
      <c r="GWD244" t="s">
        <v>11349</v>
      </c>
      <c r="GWE244" t="s">
        <v>11349</v>
      </c>
      <c r="GWF244" t="s">
        <v>11349</v>
      </c>
      <c r="GWG244" t="s">
        <v>11349</v>
      </c>
      <c r="GWH244" t="s">
        <v>11349</v>
      </c>
      <c r="GWK244" t="s">
        <v>6102</v>
      </c>
      <c r="GWV244" t="s">
        <v>8010</v>
      </c>
      <c r="HBY244" t="s">
        <v>6102</v>
      </c>
      <c r="HEJ244" t="s">
        <v>5720</v>
      </c>
      <c r="HIH244" t="s">
        <v>6102</v>
      </c>
      <c r="HIS244" t="s">
        <v>2578</v>
      </c>
      <c r="HOI244" t="s">
        <v>7023</v>
      </c>
      <c r="HVY244" t="s">
        <v>11349</v>
      </c>
      <c r="HVZ244" t="s">
        <v>11349</v>
      </c>
      <c r="HWA244" t="s">
        <v>11349</v>
      </c>
      <c r="HWB244" t="s">
        <v>11349</v>
      </c>
      <c r="HWC244" t="s">
        <v>11349</v>
      </c>
      <c r="HXE244" t="s">
        <v>5720</v>
      </c>
      <c r="IEU244" t="s">
        <v>6102</v>
      </c>
      <c r="ILP244" t="s">
        <v>5720</v>
      </c>
      <c r="IPF244" t="s">
        <v>11349</v>
      </c>
      <c r="IPG244" t="s">
        <v>11349</v>
      </c>
      <c r="IPH244" t="s">
        <v>11349</v>
      </c>
      <c r="IPI244" t="s">
        <v>11349</v>
      </c>
      <c r="IPJ244" t="s">
        <v>11349</v>
      </c>
      <c r="IPM244" t="s">
        <v>6102</v>
      </c>
      <c r="IPZ244" t="s">
        <v>5720</v>
      </c>
      <c r="IUK244" t="s">
        <v>6102</v>
      </c>
      <c r="IUX244" t="s">
        <v>5720</v>
      </c>
      <c r="IVZ244" t="s">
        <v>9034</v>
      </c>
      <c r="IYN244" t="s">
        <v>11349</v>
      </c>
      <c r="IYO244" t="s">
        <v>11349</v>
      </c>
      <c r="IYP244" t="s">
        <v>11349</v>
      </c>
      <c r="IYQ244" t="s">
        <v>11349</v>
      </c>
      <c r="IYR244" t="s">
        <v>11349</v>
      </c>
      <c r="IZS244" t="s">
        <v>6102</v>
      </c>
      <c r="JBZ244" t="s">
        <v>6672</v>
      </c>
      <c r="JHD244" t="s">
        <v>1605</v>
      </c>
      <c r="JNM244" t="s">
        <v>6421</v>
      </c>
      <c r="JSY244" t="s">
        <v>5720</v>
      </c>
      <c r="JTA244" t="s">
        <v>11352</v>
      </c>
      <c r="JUL244" t="s">
        <v>11320</v>
      </c>
      <c r="JUQ244" t="s">
        <v>3188</v>
      </c>
      <c r="JWG244" t="s">
        <v>11349</v>
      </c>
      <c r="JWH244" t="s">
        <v>11349</v>
      </c>
      <c r="JWI244" t="s">
        <v>11349</v>
      </c>
      <c r="JWJ244" t="s">
        <v>11349</v>
      </c>
      <c r="JWK244" t="s">
        <v>11349</v>
      </c>
      <c r="JWN244" t="s">
        <v>6102</v>
      </c>
      <c r="JWS244" t="s">
        <v>3188</v>
      </c>
      <c r="JWT244" t="s">
        <v>11354</v>
      </c>
      <c r="JXM244" t="s">
        <v>6929</v>
      </c>
      <c r="JXO244" t="s">
        <v>11351</v>
      </c>
      <c r="JZZ244" t="s">
        <v>5968</v>
      </c>
      <c r="KJD244" t="s">
        <v>11349</v>
      </c>
      <c r="KJE244" t="s">
        <v>11349</v>
      </c>
      <c r="KJF244" t="s">
        <v>11349</v>
      </c>
      <c r="KJG244" t="s">
        <v>11349</v>
      </c>
      <c r="KJH244" t="s">
        <v>11349</v>
      </c>
      <c r="KKI244" t="s">
        <v>5968</v>
      </c>
      <c r="KPW244" t="s">
        <v>5720</v>
      </c>
      <c r="KSS244" t="s">
        <v>5968</v>
      </c>
      <c r="KYY244" t="s">
        <v>6421</v>
      </c>
      <c r="LEE244" t="s">
        <v>8010</v>
      </c>
      <c r="LJS244" t="s">
        <v>3721</v>
      </c>
      <c r="LNE244" t="s">
        <v>1605</v>
      </c>
      <c r="LTT244" t="s">
        <v>5720</v>
      </c>
      <c r="LXJ244" t="s">
        <v>11349</v>
      </c>
      <c r="LXK244" t="s">
        <v>11349</v>
      </c>
      <c r="LXL244" t="s">
        <v>11349</v>
      </c>
      <c r="LXM244" t="s">
        <v>11349</v>
      </c>
      <c r="LXN244" t="s">
        <v>11349</v>
      </c>
      <c r="LXQ244" t="s">
        <v>6102</v>
      </c>
      <c r="MBO244" t="s">
        <v>3721</v>
      </c>
      <c r="MEZ244" t="s">
        <v>11350</v>
      </c>
      <c r="MIG244" t="s">
        <v>6102</v>
      </c>
      <c r="MJB244" t="s">
        <v>6102</v>
      </c>
      <c r="MLH244" t="s">
        <v>5968</v>
      </c>
      <c r="MRM244" t="s">
        <v>5968</v>
      </c>
      <c r="MYS244" t="s">
        <v>5720</v>
      </c>
      <c r="NDE244" t="s">
        <v>6102</v>
      </c>
      <c r="NDQ244" t="s">
        <v>5720</v>
      </c>
    </row>
    <row r="245" spans="134:1019 1144:1969 2087:3027 3085:4041 4171:4958 5176:6037 6235:7137 7279:8111 8247:9108 9269:9585">
      <c r="ED245" t="s">
        <v>6208</v>
      </c>
      <c r="HT245" t="s">
        <v>6928</v>
      </c>
      <c r="OD245" t="s">
        <v>11356</v>
      </c>
      <c r="OK245" t="s">
        <v>5837</v>
      </c>
      <c r="TP245" t="s">
        <v>11357</v>
      </c>
      <c r="AAV245" t="s">
        <v>10521</v>
      </c>
      <c r="AAW245" t="s">
        <v>10521</v>
      </c>
      <c r="AAX245" t="s">
        <v>10521</v>
      </c>
      <c r="AAY245" t="s">
        <v>10521</v>
      </c>
      <c r="AAZ245" t="s">
        <v>10521</v>
      </c>
      <c r="ACA245" t="s">
        <v>11356</v>
      </c>
      <c r="ACH245" t="s">
        <v>5837</v>
      </c>
      <c r="AGW245" t="s">
        <v>5837</v>
      </c>
      <c r="AME245" t="s">
        <v>5837</v>
      </c>
      <c r="AQZ245" t="s">
        <v>6928</v>
      </c>
      <c r="AXU245" t="s">
        <v>5978</v>
      </c>
      <c r="BBP245" t="s">
        <v>11358</v>
      </c>
      <c r="BBQ245" t="s">
        <v>11358</v>
      </c>
      <c r="BBR245" t="s">
        <v>11358</v>
      </c>
      <c r="BBS245" t="s">
        <v>11358</v>
      </c>
      <c r="BBT245" t="s">
        <v>11358</v>
      </c>
      <c r="BBX245" t="s">
        <v>4423</v>
      </c>
      <c r="BCI245" t="s">
        <v>4729</v>
      </c>
      <c r="BLQ245" t="s">
        <v>6093</v>
      </c>
      <c r="BQM245" t="s">
        <v>5837</v>
      </c>
      <c r="BSZ245" t="s">
        <v>7214</v>
      </c>
      <c r="BWF245" t="s">
        <v>4423</v>
      </c>
      <c r="BWS245" t="s">
        <v>7147</v>
      </c>
      <c r="CBG245" t="s">
        <v>6771</v>
      </c>
      <c r="CBI245" t="s">
        <v>11359</v>
      </c>
      <c r="CDV245" t="s">
        <v>6093</v>
      </c>
      <c r="CHL245" t="s">
        <v>11358</v>
      </c>
      <c r="CHM245" t="s">
        <v>11358</v>
      </c>
      <c r="CHN245" t="s">
        <v>11358</v>
      </c>
      <c r="CHO245" t="s">
        <v>11358</v>
      </c>
      <c r="CHP245" t="s">
        <v>11358</v>
      </c>
      <c r="CHS245" t="s">
        <v>4423</v>
      </c>
      <c r="CIO245" t="s">
        <v>6928</v>
      </c>
      <c r="COI245" t="s">
        <v>6208</v>
      </c>
      <c r="CQN245" t="s">
        <v>6093</v>
      </c>
      <c r="CSX245" t="s">
        <v>11360</v>
      </c>
      <c r="CTN245" t="s">
        <v>11361</v>
      </c>
      <c r="CUJ245" t="s">
        <v>11358</v>
      </c>
      <c r="CUK245" t="s">
        <v>11358</v>
      </c>
      <c r="CUL245" t="s">
        <v>11358</v>
      </c>
      <c r="CUM245" t="s">
        <v>11358</v>
      </c>
      <c r="CUN245" t="s">
        <v>11358</v>
      </c>
      <c r="CUP245" t="s">
        <v>4423</v>
      </c>
      <c r="CUS245" t="s">
        <v>11362</v>
      </c>
      <c r="CVK245" t="s">
        <v>6928</v>
      </c>
      <c r="DBT245" t="s">
        <v>4729</v>
      </c>
      <c r="DJX245" t="s">
        <v>11358</v>
      </c>
      <c r="DJY245" t="s">
        <v>11358</v>
      </c>
      <c r="DJZ245" t="s">
        <v>11358</v>
      </c>
      <c r="DKA245" t="s">
        <v>11358</v>
      </c>
      <c r="DKB245" t="s">
        <v>11358</v>
      </c>
      <c r="DLK245" t="s">
        <v>6771</v>
      </c>
      <c r="DNQ245" t="s">
        <v>6093</v>
      </c>
      <c r="DOM245" t="s">
        <v>11363</v>
      </c>
      <c r="DON245" t="s">
        <v>11363</v>
      </c>
      <c r="DOO245" t="s">
        <v>11363</v>
      </c>
      <c r="DOP245" t="s">
        <v>11363</v>
      </c>
      <c r="DOQ245" t="s">
        <v>11363</v>
      </c>
      <c r="DOR245" t="s">
        <v>11363</v>
      </c>
      <c r="DOS245" t="s">
        <v>11363</v>
      </c>
      <c r="DOT245" t="s">
        <v>11363</v>
      </c>
      <c r="DOU245" t="s">
        <v>11363</v>
      </c>
      <c r="DOV245" t="s">
        <v>11363</v>
      </c>
      <c r="DSM245" t="s">
        <v>6208</v>
      </c>
      <c r="DUX245" t="s">
        <v>6093</v>
      </c>
      <c r="DYS245" t="s">
        <v>4423</v>
      </c>
      <c r="DZC245" t="s">
        <v>6093</v>
      </c>
      <c r="EBB245" t="s">
        <v>11364</v>
      </c>
      <c r="EBL245" t="s">
        <v>11360</v>
      </c>
      <c r="ECB245" t="s">
        <v>11331</v>
      </c>
      <c r="ECD245" t="s">
        <v>11364</v>
      </c>
      <c r="ECY245" t="s">
        <v>11358</v>
      </c>
      <c r="ECZ245" t="s">
        <v>11358</v>
      </c>
      <c r="EDA245" t="s">
        <v>11358</v>
      </c>
      <c r="EDB245" t="s">
        <v>11358</v>
      </c>
      <c r="EDC245" t="s">
        <v>11358</v>
      </c>
      <c r="EDE245" t="s">
        <v>4423</v>
      </c>
      <c r="EDH245" t="s">
        <v>11362</v>
      </c>
      <c r="EDW245" t="s">
        <v>5978</v>
      </c>
      <c r="EHR245" t="s">
        <v>11358</v>
      </c>
      <c r="EHS245" t="s">
        <v>11358</v>
      </c>
      <c r="EHT245" t="s">
        <v>11358</v>
      </c>
      <c r="EHU245" t="s">
        <v>11358</v>
      </c>
      <c r="EHV245" t="s">
        <v>11358</v>
      </c>
      <c r="EHZ245" t="s">
        <v>4423</v>
      </c>
      <c r="EIJ245" t="s">
        <v>5837</v>
      </c>
      <c r="EOJ245" t="s">
        <v>6093</v>
      </c>
      <c r="ESL245" t="s">
        <v>4423</v>
      </c>
      <c r="ESX245" t="s">
        <v>6706</v>
      </c>
      <c r="EYK245" t="s">
        <v>5837</v>
      </c>
      <c r="FDK245" t="s">
        <v>5837</v>
      </c>
      <c r="FJR245" t="s">
        <v>5837</v>
      </c>
      <c r="FSU245" t="s">
        <v>11358</v>
      </c>
      <c r="FSV245" t="s">
        <v>11358</v>
      </c>
      <c r="FSW245" t="s">
        <v>11358</v>
      </c>
      <c r="FSX245" t="s">
        <v>11358</v>
      </c>
      <c r="FSY245" t="s">
        <v>11358</v>
      </c>
      <c r="FXP245" t="s">
        <v>11358</v>
      </c>
      <c r="FXQ245" t="s">
        <v>11358</v>
      </c>
      <c r="FXR245" t="s">
        <v>11358</v>
      </c>
      <c r="FXS245" t="s">
        <v>11358</v>
      </c>
      <c r="FXT245" t="s">
        <v>11358</v>
      </c>
      <c r="GEB245" t="s">
        <v>4423</v>
      </c>
      <c r="GEY245" t="s">
        <v>6208</v>
      </c>
      <c r="GHR245" t="s">
        <v>6093</v>
      </c>
      <c r="GQB245" t="s">
        <v>6771</v>
      </c>
      <c r="GSN245" t="s">
        <v>6093</v>
      </c>
      <c r="GWD245" t="s">
        <v>11358</v>
      </c>
      <c r="GWE245" t="s">
        <v>11358</v>
      </c>
      <c r="GWF245" t="s">
        <v>11358</v>
      </c>
      <c r="GWG245" t="s">
        <v>11358</v>
      </c>
      <c r="GWH245" t="s">
        <v>11358</v>
      </c>
      <c r="GWK245" t="s">
        <v>4423</v>
      </c>
      <c r="GWV245" t="s">
        <v>7970</v>
      </c>
      <c r="HBY245" t="s">
        <v>6208</v>
      </c>
      <c r="HEJ245" t="s">
        <v>6093</v>
      </c>
      <c r="HIH245" t="s">
        <v>4423</v>
      </c>
      <c r="HIS245" t="s">
        <v>3947</v>
      </c>
      <c r="HOI245" t="s">
        <v>7147</v>
      </c>
      <c r="HVY245" t="s">
        <v>11358</v>
      </c>
      <c r="HVZ245" t="s">
        <v>11358</v>
      </c>
      <c r="HWA245" t="s">
        <v>11358</v>
      </c>
      <c r="HWB245" t="s">
        <v>11358</v>
      </c>
      <c r="HWC245" t="s">
        <v>11358</v>
      </c>
      <c r="HXE245" t="s">
        <v>6093</v>
      </c>
      <c r="IEU245" t="s">
        <v>6208</v>
      </c>
      <c r="ILP245" t="s">
        <v>6093</v>
      </c>
      <c r="IPF245" t="s">
        <v>11358</v>
      </c>
      <c r="IPG245" t="s">
        <v>11358</v>
      </c>
      <c r="IPH245" t="s">
        <v>11358</v>
      </c>
      <c r="IPI245" t="s">
        <v>11358</v>
      </c>
      <c r="IPJ245" t="s">
        <v>11358</v>
      </c>
      <c r="IPM245" t="s">
        <v>4423</v>
      </c>
      <c r="IPZ245" t="s">
        <v>6093</v>
      </c>
      <c r="IUK245" t="s">
        <v>4423</v>
      </c>
      <c r="IUX245" t="s">
        <v>6093</v>
      </c>
      <c r="IVZ245" t="s">
        <v>11365</v>
      </c>
      <c r="IYN245" t="s">
        <v>11358</v>
      </c>
      <c r="IYO245" t="s">
        <v>11358</v>
      </c>
      <c r="IYP245" t="s">
        <v>11358</v>
      </c>
      <c r="IYQ245" t="s">
        <v>11358</v>
      </c>
      <c r="IYR245" t="s">
        <v>11358</v>
      </c>
      <c r="IZS245" t="s">
        <v>6208</v>
      </c>
      <c r="JBZ245" t="s">
        <v>8119</v>
      </c>
      <c r="JHD245" t="s">
        <v>6928</v>
      </c>
      <c r="JNM245" t="s">
        <v>6706</v>
      </c>
      <c r="JSY245" t="s">
        <v>6093</v>
      </c>
      <c r="JTA245" t="s">
        <v>11360</v>
      </c>
      <c r="JUL245" t="s">
        <v>11331</v>
      </c>
      <c r="JUQ245" t="s">
        <v>11364</v>
      </c>
      <c r="JWG245" t="s">
        <v>11358</v>
      </c>
      <c r="JWH245" t="s">
        <v>11358</v>
      </c>
      <c r="JWI245" t="s">
        <v>11358</v>
      </c>
      <c r="JWJ245" t="s">
        <v>11358</v>
      </c>
      <c r="JWK245" t="s">
        <v>11358</v>
      </c>
      <c r="JWN245" t="s">
        <v>4423</v>
      </c>
      <c r="JWS245" t="s">
        <v>11364</v>
      </c>
      <c r="JWT245" t="s">
        <v>11362</v>
      </c>
      <c r="JXM245" t="s">
        <v>6771</v>
      </c>
      <c r="JXO245" t="s">
        <v>11359</v>
      </c>
      <c r="JZZ245" t="s">
        <v>5837</v>
      </c>
      <c r="KJD245" t="s">
        <v>11358</v>
      </c>
      <c r="KJE245" t="s">
        <v>11358</v>
      </c>
      <c r="KJF245" t="s">
        <v>11358</v>
      </c>
      <c r="KJG245" t="s">
        <v>11358</v>
      </c>
      <c r="KJH245" t="s">
        <v>11358</v>
      </c>
      <c r="KKI245" t="s">
        <v>5837</v>
      </c>
      <c r="KPW245" t="s">
        <v>6093</v>
      </c>
      <c r="KSS245" t="s">
        <v>5837</v>
      </c>
      <c r="KYY245" t="s">
        <v>6706</v>
      </c>
      <c r="LEE245" t="s">
        <v>7970</v>
      </c>
      <c r="LJS245" t="s">
        <v>5487</v>
      </c>
      <c r="LNE245" t="s">
        <v>6928</v>
      </c>
      <c r="LTT245" t="s">
        <v>6093</v>
      </c>
      <c r="LXJ245" t="s">
        <v>11358</v>
      </c>
      <c r="LXK245" t="s">
        <v>11358</v>
      </c>
      <c r="LXL245" t="s">
        <v>11358</v>
      </c>
      <c r="LXM245" t="s">
        <v>11358</v>
      </c>
      <c r="LXN245" t="s">
        <v>11358</v>
      </c>
      <c r="LXQ245" t="s">
        <v>4423</v>
      </c>
      <c r="MBO245" t="s">
        <v>5487</v>
      </c>
      <c r="MEZ245" t="s">
        <v>7214</v>
      </c>
      <c r="MIG245" t="s">
        <v>4423</v>
      </c>
      <c r="MJB245" t="s">
        <v>6208</v>
      </c>
      <c r="MLH245" t="s">
        <v>5837</v>
      </c>
      <c r="MRM245" t="s">
        <v>5837</v>
      </c>
      <c r="MYS245" t="s">
        <v>6093</v>
      </c>
      <c r="NDE245" t="s">
        <v>4423</v>
      </c>
      <c r="NDQ245" t="s">
        <v>6093</v>
      </c>
    </row>
    <row r="246" spans="134:1019 1144:1969 2087:3027 3085:4041 4171:4958 5176:6037 6235:7137 7279:8111 8247:9108 9269:9585">
      <c r="ED246" t="s">
        <v>3883</v>
      </c>
      <c r="HT246" t="s">
        <v>6847</v>
      </c>
      <c r="OD246" t="s">
        <v>11366</v>
      </c>
      <c r="OK246" t="s">
        <v>6378</v>
      </c>
      <c r="TP246" t="s">
        <v>11367</v>
      </c>
      <c r="AAV246" t="s">
        <v>10535</v>
      </c>
      <c r="AAW246" t="s">
        <v>10535</v>
      </c>
      <c r="AAX246" t="s">
        <v>10535</v>
      </c>
      <c r="AAY246" t="s">
        <v>10535</v>
      </c>
      <c r="AAZ246" t="s">
        <v>10535</v>
      </c>
      <c r="ACA246" t="s">
        <v>11366</v>
      </c>
      <c r="ACH246" t="s">
        <v>6378</v>
      </c>
      <c r="AGW246" t="s">
        <v>6378</v>
      </c>
      <c r="AME246" t="s">
        <v>6378</v>
      </c>
      <c r="AQZ246" t="s">
        <v>6847</v>
      </c>
      <c r="AXU246" t="s">
        <v>5245</v>
      </c>
      <c r="BBP246" t="s">
        <v>11368</v>
      </c>
      <c r="BBQ246" t="s">
        <v>11368</v>
      </c>
      <c r="BBR246" t="s">
        <v>11368</v>
      </c>
      <c r="BBS246" t="s">
        <v>11368</v>
      </c>
      <c r="BBT246" t="s">
        <v>11368</v>
      </c>
      <c r="BBX246" t="s">
        <v>11369</v>
      </c>
      <c r="BCI246" t="s">
        <v>3326</v>
      </c>
      <c r="BLQ246" t="s">
        <v>5978</v>
      </c>
      <c r="BQM246" t="s">
        <v>6378</v>
      </c>
      <c r="BSZ246" t="s">
        <v>11370</v>
      </c>
      <c r="BWF246" t="s">
        <v>11369</v>
      </c>
      <c r="BWS246" t="s">
        <v>6770</v>
      </c>
      <c r="CBG246" t="s">
        <v>2871</v>
      </c>
      <c r="CBI246" t="s">
        <v>11371</v>
      </c>
      <c r="CDV246" t="s">
        <v>5978</v>
      </c>
      <c r="CHL246" t="s">
        <v>7197</v>
      </c>
      <c r="CHM246" t="s">
        <v>7197</v>
      </c>
      <c r="CHN246" t="s">
        <v>7197</v>
      </c>
      <c r="CHO246" t="s">
        <v>7197</v>
      </c>
      <c r="CHP246" t="s">
        <v>7197</v>
      </c>
      <c r="CHS246" t="s">
        <v>11369</v>
      </c>
      <c r="CIO246" t="s">
        <v>6847</v>
      </c>
      <c r="COI246" t="s">
        <v>3883</v>
      </c>
      <c r="CQN246" t="s">
        <v>5978</v>
      </c>
      <c r="CSX246" t="s">
        <v>11372</v>
      </c>
      <c r="CTN246" t="s">
        <v>11373</v>
      </c>
      <c r="CUJ246" t="s">
        <v>7197</v>
      </c>
      <c r="CUK246" t="s">
        <v>7197</v>
      </c>
      <c r="CUL246" t="s">
        <v>7197</v>
      </c>
      <c r="CUM246" t="s">
        <v>7197</v>
      </c>
      <c r="CUN246" t="s">
        <v>7197</v>
      </c>
      <c r="CUP246" t="s">
        <v>11369</v>
      </c>
      <c r="CUS246" t="s">
        <v>11374</v>
      </c>
      <c r="CVK246" t="s">
        <v>6847</v>
      </c>
      <c r="DBT246" t="s">
        <v>3326</v>
      </c>
      <c r="DJX246" t="s">
        <v>7197</v>
      </c>
      <c r="DJY246" t="s">
        <v>7197</v>
      </c>
      <c r="DJZ246" t="s">
        <v>7197</v>
      </c>
      <c r="DKA246" t="s">
        <v>7197</v>
      </c>
      <c r="DKB246" t="s">
        <v>7197</v>
      </c>
      <c r="DLK246" t="s">
        <v>2871</v>
      </c>
      <c r="DNQ246" t="s">
        <v>5978</v>
      </c>
      <c r="DOM246" t="s">
        <v>11375</v>
      </c>
      <c r="DON246" t="s">
        <v>11375</v>
      </c>
      <c r="DOO246" t="s">
        <v>11375</v>
      </c>
      <c r="DOP246" t="s">
        <v>11375</v>
      </c>
      <c r="DOQ246" t="s">
        <v>11375</v>
      </c>
      <c r="DOR246" t="s">
        <v>11375</v>
      </c>
      <c r="DOS246" t="s">
        <v>11375</v>
      </c>
      <c r="DOT246" t="s">
        <v>11375</v>
      </c>
      <c r="DOU246" t="s">
        <v>11375</v>
      </c>
      <c r="DOV246" t="s">
        <v>11375</v>
      </c>
      <c r="DSM246" t="s">
        <v>3883</v>
      </c>
      <c r="DUX246" t="s">
        <v>5978</v>
      </c>
      <c r="DYS246" t="s">
        <v>11369</v>
      </c>
      <c r="DZC246" t="s">
        <v>5978</v>
      </c>
      <c r="EBB246" t="s">
        <v>4283</v>
      </c>
      <c r="EBL246" t="s">
        <v>11372</v>
      </c>
      <c r="ECB246" t="s">
        <v>11341</v>
      </c>
      <c r="ECD246" t="s">
        <v>4283</v>
      </c>
      <c r="ECY246" t="s">
        <v>7197</v>
      </c>
      <c r="ECZ246" t="s">
        <v>7197</v>
      </c>
      <c r="EDA246" t="s">
        <v>7197</v>
      </c>
      <c r="EDB246" t="s">
        <v>7197</v>
      </c>
      <c r="EDC246" t="s">
        <v>7197</v>
      </c>
      <c r="EDE246" t="s">
        <v>11369</v>
      </c>
      <c r="EDH246" t="s">
        <v>11374</v>
      </c>
      <c r="EDW246" t="s">
        <v>5245</v>
      </c>
      <c r="EHR246" t="s">
        <v>11368</v>
      </c>
      <c r="EHS246" t="s">
        <v>11368</v>
      </c>
      <c r="EHT246" t="s">
        <v>11368</v>
      </c>
      <c r="EHU246" t="s">
        <v>11368</v>
      </c>
      <c r="EHV246" t="s">
        <v>11368</v>
      </c>
      <c r="EHZ246" t="s">
        <v>11369</v>
      </c>
      <c r="EIJ246" t="s">
        <v>6378</v>
      </c>
      <c r="EOJ246" t="s">
        <v>5978</v>
      </c>
      <c r="ESL246" t="s">
        <v>11369</v>
      </c>
      <c r="ESX246" t="s">
        <v>5733</v>
      </c>
      <c r="EYK246" t="s">
        <v>6378</v>
      </c>
      <c r="FDK246" t="s">
        <v>6378</v>
      </c>
      <c r="FJR246" t="s">
        <v>6378</v>
      </c>
      <c r="FSU246" t="s">
        <v>7197</v>
      </c>
      <c r="FSV246" t="s">
        <v>7197</v>
      </c>
      <c r="FSW246" t="s">
        <v>7197</v>
      </c>
      <c r="FSX246" t="s">
        <v>7197</v>
      </c>
      <c r="FSY246" t="s">
        <v>7197</v>
      </c>
      <c r="FXP246" t="s">
        <v>7197</v>
      </c>
      <c r="FXQ246" t="s">
        <v>7197</v>
      </c>
      <c r="FXR246" t="s">
        <v>7197</v>
      </c>
      <c r="FXS246" t="s">
        <v>7197</v>
      </c>
      <c r="FXT246" t="s">
        <v>7197</v>
      </c>
      <c r="GEB246" t="s">
        <v>11369</v>
      </c>
      <c r="GEY246" t="s">
        <v>3883</v>
      </c>
      <c r="GHR246" t="s">
        <v>5978</v>
      </c>
      <c r="GQB246" t="s">
        <v>2871</v>
      </c>
      <c r="GSN246" t="s">
        <v>5978</v>
      </c>
      <c r="GWD246" t="s">
        <v>7197</v>
      </c>
      <c r="GWE246" t="s">
        <v>7197</v>
      </c>
      <c r="GWF246" t="s">
        <v>7197</v>
      </c>
      <c r="GWG246" t="s">
        <v>7197</v>
      </c>
      <c r="GWH246" t="s">
        <v>7197</v>
      </c>
      <c r="GWK246" t="s">
        <v>11369</v>
      </c>
      <c r="GWV246" t="s">
        <v>987</v>
      </c>
      <c r="HBY246" t="s">
        <v>3883</v>
      </c>
      <c r="HEJ246" t="s">
        <v>5978</v>
      </c>
      <c r="HIH246" t="s">
        <v>11369</v>
      </c>
      <c r="HIS246" t="s">
        <v>2423</v>
      </c>
      <c r="HOI246" t="s">
        <v>6770</v>
      </c>
      <c r="HVY246" t="s">
        <v>7197</v>
      </c>
      <c r="HVZ246" t="s">
        <v>7197</v>
      </c>
      <c r="HWA246" t="s">
        <v>7197</v>
      </c>
      <c r="HWB246" t="s">
        <v>7197</v>
      </c>
      <c r="HWC246" t="s">
        <v>7197</v>
      </c>
      <c r="HXE246" t="s">
        <v>5978</v>
      </c>
      <c r="IEU246" t="s">
        <v>3883</v>
      </c>
      <c r="ILP246" t="s">
        <v>5978</v>
      </c>
      <c r="IPF246" t="s">
        <v>7197</v>
      </c>
      <c r="IPG246" t="s">
        <v>7197</v>
      </c>
      <c r="IPH246" t="s">
        <v>7197</v>
      </c>
      <c r="IPI246" t="s">
        <v>7197</v>
      </c>
      <c r="IPJ246" t="s">
        <v>7197</v>
      </c>
      <c r="IPM246" t="s">
        <v>11369</v>
      </c>
      <c r="IPZ246" t="s">
        <v>5978</v>
      </c>
      <c r="IUK246" t="s">
        <v>11369</v>
      </c>
      <c r="IUX246" t="s">
        <v>5978</v>
      </c>
      <c r="IVZ246" t="s">
        <v>9057</v>
      </c>
      <c r="IYN246" t="s">
        <v>7197</v>
      </c>
      <c r="IYO246" t="s">
        <v>7197</v>
      </c>
      <c r="IYP246" t="s">
        <v>7197</v>
      </c>
      <c r="IYQ246" t="s">
        <v>7197</v>
      </c>
      <c r="IYR246" t="s">
        <v>7197</v>
      </c>
      <c r="IZS246" t="s">
        <v>3883</v>
      </c>
      <c r="JBZ246" t="s">
        <v>8001</v>
      </c>
      <c r="JHD246" t="s">
        <v>6847</v>
      </c>
      <c r="JNM246" t="s">
        <v>5733</v>
      </c>
      <c r="JSY246" t="s">
        <v>5978</v>
      </c>
      <c r="JTA246" t="s">
        <v>11372</v>
      </c>
      <c r="JUL246" t="s">
        <v>11341</v>
      </c>
      <c r="JUQ246" t="s">
        <v>4283</v>
      </c>
      <c r="JWG246" t="s">
        <v>7197</v>
      </c>
      <c r="JWH246" t="s">
        <v>7197</v>
      </c>
      <c r="JWI246" t="s">
        <v>7197</v>
      </c>
      <c r="JWJ246" t="s">
        <v>7197</v>
      </c>
      <c r="JWK246" t="s">
        <v>7197</v>
      </c>
      <c r="JWN246" t="s">
        <v>11369</v>
      </c>
      <c r="JWS246" t="s">
        <v>4283</v>
      </c>
      <c r="JWT246" t="s">
        <v>11374</v>
      </c>
      <c r="JXM246" t="s">
        <v>2871</v>
      </c>
      <c r="JXO246" t="s">
        <v>11371</v>
      </c>
      <c r="JZZ246" t="s">
        <v>6378</v>
      </c>
      <c r="KJD246" t="s">
        <v>7197</v>
      </c>
      <c r="KJE246" t="s">
        <v>7197</v>
      </c>
      <c r="KJF246" t="s">
        <v>7197</v>
      </c>
      <c r="KJG246" t="s">
        <v>7197</v>
      </c>
      <c r="KJH246" t="s">
        <v>7197</v>
      </c>
      <c r="KKI246" t="s">
        <v>6378</v>
      </c>
      <c r="KPW246" t="s">
        <v>5978</v>
      </c>
      <c r="KSS246" t="s">
        <v>6378</v>
      </c>
      <c r="KYY246" t="s">
        <v>5733</v>
      </c>
      <c r="LEE246" t="s">
        <v>987</v>
      </c>
      <c r="LJS246" t="s">
        <v>5329</v>
      </c>
      <c r="LNE246" t="s">
        <v>6847</v>
      </c>
      <c r="LTT246" t="s">
        <v>5978</v>
      </c>
      <c r="LXJ246" t="s">
        <v>7197</v>
      </c>
      <c r="LXK246" t="s">
        <v>7197</v>
      </c>
      <c r="LXL246" t="s">
        <v>7197</v>
      </c>
      <c r="LXM246" t="s">
        <v>7197</v>
      </c>
      <c r="LXN246" t="s">
        <v>7197</v>
      </c>
      <c r="LXQ246" t="s">
        <v>11369</v>
      </c>
      <c r="MBO246" t="s">
        <v>5329</v>
      </c>
      <c r="MEZ246" t="s">
        <v>11370</v>
      </c>
      <c r="MIG246" t="s">
        <v>11369</v>
      </c>
      <c r="MJB246" t="s">
        <v>3883</v>
      </c>
      <c r="MLH246" t="s">
        <v>6378</v>
      </c>
      <c r="MRM246" t="s">
        <v>6378</v>
      </c>
      <c r="MYS246" t="s">
        <v>5978</v>
      </c>
      <c r="NDE246" t="s">
        <v>11369</v>
      </c>
      <c r="NDQ246" t="s">
        <v>5978</v>
      </c>
    </row>
    <row r="247" spans="134:1019 1144:1969 2087:3027 3085:4041 4171:4958 5176:6037 6235:7137 7279:8111 8247:9108 9269:9585">
      <c r="ED247" t="s">
        <v>4423</v>
      </c>
      <c r="HT247" t="s">
        <v>7217</v>
      </c>
      <c r="OD247" t="s">
        <v>11376</v>
      </c>
      <c r="OK247" t="s">
        <v>6293</v>
      </c>
      <c r="TP247" t="s">
        <v>11377</v>
      </c>
      <c r="AAV247" t="s">
        <v>10550</v>
      </c>
      <c r="AAW247" t="s">
        <v>10550</v>
      </c>
      <c r="AAX247" t="s">
        <v>10550</v>
      </c>
      <c r="AAY247" t="s">
        <v>10550</v>
      </c>
      <c r="AAZ247" t="s">
        <v>10550</v>
      </c>
      <c r="ACA247" t="s">
        <v>11376</v>
      </c>
      <c r="ACH247" t="s">
        <v>6293</v>
      </c>
      <c r="AGW247" t="s">
        <v>6293</v>
      </c>
      <c r="AME247" t="s">
        <v>6293</v>
      </c>
      <c r="AQZ247" t="s">
        <v>7217</v>
      </c>
      <c r="AXU247" t="s">
        <v>2999</v>
      </c>
      <c r="BBP247" t="s">
        <v>7197</v>
      </c>
      <c r="BBQ247" t="s">
        <v>7197</v>
      </c>
      <c r="BBR247" t="s">
        <v>7197</v>
      </c>
      <c r="BBS247" t="s">
        <v>7197</v>
      </c>
      <c r="BBT247" t="s">
        <v>7197</v>
      </c>
      <c r="BBX247" t="s">
        <v>11378</v>
      </c>
      <c r="BCI247" t="s">
        <v>7369</v>
      </c>
      <c r="BLQ247" t="s">
        <v>5245</v>
      </c>
      <c r="BQM247" t="s">
        <v>6293</v>
      </c>
      <c r="BSZ247" t="s">
        <v>11379</v>
      </c>
      <c r="BWF247" t="s">
        <v>11378</v>
      </c>
      <c r="BWS247" t="s">
        <v>7073</v>
      </c>
      <c r="CBG247" t="s">
        <v>7003</v>
      </c>
      <c r="CBI247" t="s">
        <v>11380</v>
      </c>
      <c r="CDV247" t="s">
        <v>5245</v>
      </c>
      <c r="CHL247" t="s">
        <v>11368</v>
      </c>
      <c r="CHM247" t="s">
        <v>11368</v>
      </c>
      <c r="CHN247" t="s">
        <v>11368</v>
      </c>
      <c r="CHO247" t="s">
        <v>11368</v>
      </c>
      <c r="CHP247" t="s">
        <v>11368</v>
      </c>
      <c r="CHS247" t="s">
        <v>11378</v>
      </c>
      <c r="CIO247" t="s">
        <v>7217</v>
      </c>
      <c r="COI247" t="s">
        <v>4423</v>
      </c>
      <c r="CQN247" t="s">
        <v>5245</v>
      </c>
      <c r="CSX247" t="s">
        <v>11381</v>
      </c>
      <c r="CTN247" t="s">
        <v>11382</v>
      </c>
      <c r="CUJ247" t="s">
        <v>11368</v>
      </c>
      <c r="CUK247" t="s">
        <v>11368</v>
      </c>
      <c r="CUL247" t="s">
        <v>11368</v>
      </c>
      <c r="CUM247" t="s">
        <v>11368</v>
      </c>
      <c r="CUN247" t="s">
        <v>11368</v>
      </c>
      <c r="CUP247" t="s">
        <v>11378</v>
      </c>
      <c r="CUS247" t="s">
        <v>11383</v>
      </c>
      <c r="CVK247" t="s">
        <v>7217</v>
      </c>
      <c r="DBT247" t="s">
        <v>7369</v>
      </c>
      <c r="DJX247" t="s">
        <v>11368</v>
      </c>
      <c r="DJY247" t="s">
        <v>11368</v>
      </c>
      <c r="DJZ247" t="s">
        <v>11368</v>
      </c>
      <c r="DKA247" t="s">
        <v>11368</v>
      </c>
      <c r="DKB247" t="s">
        <v>11368</v>
      </c>
      <c r="DLK247" t="s">
        <v>7003</v>
      </c>
      <c r="DNQ247" t="s">
        <v>5245</v>
      </c>
      <c r="DOM247" t="s">
        <v>11384</v>
      </c>
      <c r="DON247" t="s">
        <v>11384</v>
      </c>
      <c r="DOO247" t="s">
        <v>11384</v>
      </c>
      <c r="DOP247" t="s">
        <v>11384</v>
      </c>
      <c r="DOQ247" t="s">
        <v>11384</v>
      </c>
      <c r="DOR247" t="s">
        <v>11384</v>
      </c>
      <c r="DOS247" t="s">
        <v>11384</v>
      </c>
      <c r="DOT247" t="s">
        <v>11384</v>
      </c>
      <c r="DOU247" t="s">
        <v>11384</v>
      </c>
      <c r="DOV247" t="s">
        <v>11384</v>
      </c>
      <c r="DSM247" t="s">
        <v>4423</v>
      </c>
      <c r="DUX247" t="s">
        <v>5245</v>
      </c>
      <c r="DYS247" t="s">
        <v>11378</v>
      </c>
      <c r="DZC247" t="s">
        <v>5245</v>
      </c>
      <c r="EBB247" t="s">
        <v>11385</v>
      </c>
      <c r="EBL247" t="s">
        <v>11381</v>
      </c>
      <c r="ECB247" t="s">
        <v>11353</v>
      </c>
      <c r="ECD247" t="s">
        <v>11385</v>
      </c>
      <c r="ECY247" t="s">
        <v>11368</v>
      </c>
      <c r="ECZ247" t="s">
        <v>11368</v>
      </c>
      <c r="EDA247" t="s">
        <v>11368</v>
      </c>
      <c r="EDB247" t="s">
        <v>11368</v>
      </c>
      <c r="EDC247" t="s">
        <v>11368</v>
      </c>
      <c r="EDE247" t="s">
        <v>11378</v>
      </c>
      <c r="EDH247" t="s">
        <v>11383</v>
      </c>
      <c r="EDW247" t="s">
        <v>2999</v>
      </c>
      <c r="EHR247" t="s">
        <v>7197</v>
      </c>
      <c r="EHS247" t="s">
        <v>7197</v>
      </c>
      <c r="EHT247" t="s">
        <v>7197</v>
      </c>
      <c r="EHU247" t="s">
        <v>7197</v>
      </c>
      <c r="EHV247" t="s">
        <v>7197</v>
      </c>
      <c r="EHZ247" t="s">
        <v>11378</v>
      </c>
      <c r="EIJ247" t="s">
        <v>6293</v>
      </c>
      <c r="EOJ247" t="s">
        <v>5245</v>
      </c>
      <c r="ESL247" t="s">
        <v>11378</v>
      </c>
      <c r="ESX247" t="s">
        <v>5575</v>
      </c>
      <c r="EYK247" t="s">
        <v>6293</v>
      </c>
      <c r="FDK247" t="s">
        <v>6293</v>
      </c>
      <c r="FJR247" t="s">
        <v>6293</v>
      </c>
      <c r="FSU247" t="s">
        <v>11368</v>
      </c>
      <c r="FSV247" t="s">
        <v>11368</v>
      </c>
      <c r="FSW247" t="s">
        <v>11368</v>
      </c>
      <c r="FSX247" t="s">
        <v>11368</v>
      </c>
      <c r="FSY247" t="s">
        <v>11368</v>
      </c>
      <c r="FXP247" t="s">
        <v>11368</v>
      </c>
      <c r="FXQ247" t="s">
        <v>11368</v>
      </c>
      <c r="FXR247" t="s">
        <v>11368</v>
      </c>
      <c r="FXS247" t="s">
        <v>11368</v>
      </c>
      <c r="FXT247" t="s">
        <v>11368</v>
      </c>
      <c r="GEB247" t="s">
        <v>11378</v>
      </c>
      <c r="GEY247" t="s">
        <v>4423</v>
      </c>
      <c r="GHR247" t="s">
        <v>5245</v>
      </c>
      <c r="GQB247" t="s">
        <v>7003</v>
      </c>
      <c r="GSN247" t="s">
        <v>5245</v>
      </c>
      <c r="GWD247" t="s">
        <v>11368</v>
      </c>
      <c r="GWE247" t="s">
        <v>11368</v>
      </c>
      <c r="GWF247" t="s">
        <v>11368</v>
      </c>
      <c r="GWG247" t="s">
        <v>11368</v>
      </c>
      <c r="GWH247" t="s">
        <v>11368</v>
      </c>
      <c r="GWK247" t="s">
        <v>11378</v>
      </c>
      <c r="GWV247" t="s">
        <v>7812</v>
      </c>
      <c r="HBY247" t="s">
        <v>4423</v>
      </c>
      <c r="HEJ247" t="s">
        <v>5245</v>
      </c>
      <c r="HIH247" t="s">
        <v>11378</v>
      </c>
      <c r="HIS247" t="s">
        <v>2724</v>
      </c>
      <c r="HOI247" t="s">
        <v>7073</v>
      </c>
      <c r="HVY247" t="s">
        <v>11368</v>
      </c>
      <c r="HVZ247" t="s">
        <v>11368</v>
      </c>
      <c r="HWA247" t="s">
        <v>11368</v>
      </c>
      <c r="HWB247" t="s">
        <v>11368</v>
      </c>
      <c r="HWC247" t="s">
        <v>11368</v>
      </c>
      <c r="HXE247" t="s">
        <v>5245</v>
      </c>
      <c r="IEU247" t="s">
        <v>4423</v>
      </c>
      <c r="ILP247" t="s">
        <v>5245</v>
      </c>
      <c r="IPF247" t="s">
        <v>11368</v>
      </c>
      <c r="IPG247" t="s">
        <v>11368</v>
      </c>
      <c r="IPH247" t="s">
        <v>11368</v>
      </c>
      <c r="IPI247" t="s">
        <v>11368</v>
      </c>
      <c r="IPJ247" t="s">
        <v>11368</v>
      </c>
      <c r="IPM247" t="s">
        <v>11378</v>
      </c>
      <c r="IPZ247" t="s">
        <v>5245</v>
      </c>
      <c r="IUK247" t="s">
        <v>11378</v>
      </c>
      <c r="IUX247" t="s">
        <v>5245</v>
      </c>
      <c r="IVZ247" t="s">
        <v>11386</v>
      </c>
      <c r="IYN247" t="s">
        <v>11368</v>
      </c>
      <c r="IYO247" t="s">
        <v>11368</v>
      </c>
      <c r="IYP247" t="s">
        <v>11368</v>
      </c>
      <c r="IYQ247" t="s">
        <v>11368</v>
      </c>
      <c r="IYR247" t="s">
        <v>11368</v>
      </c>
      <c r="IZS247" t="s">
        <v>4423</v>
      </c>
      <c r="JBZ247" t="s">
        <v>8238</v>
      </c>
      <c r="JHD247" t="s">
        <v>7217</v>
      </c>
      <c r="JNM247" t="s">
        <v>5575</v>
      </c>
      <c r="JSY247" t="s">
        <v>5245</v>
      </c>
      <c r="JTA247" t="s">
        <v>11381</v>
      </c>
      <c r="JUL247" t="s">
        <v>11353</v>
      </c>
      <c r="JUQ247" t="s">
        <v>11385</v>
      </c>
      <c r="JWG247" t="s">
        <v>11368</v>
      </c>
      <c r="JWH247" t="s">
        <v>11368</v>
      </c>
      <c r="JWI247" t="s">
        <v>11368</v>
      </c>
      <c r="JWJ247" t="s">
        <v>11368</v>
      </c>
      <c r="JWK247" t="s">
        <v>11368</v>
      </c>
      <c r="JWN247" t="s">
        <v>11378</v>
      </c>
      <c r="JWS247" t="s">
        <v>11385</v>
      </c>
      <c r="JWT247" t="s">
        <v>11383</v>
      </c>
      <c r="JXM247" t="s">
        <v>7003</v>
      </c>
      <c r="JXO247" t="s">
        <v>11380</v>
      </c>
      <c r="JZZ247" t="s">
        <v>6293</v>
      </c>
      <c r="KJD247" t="s">
        <v>11368</v>
      </c>
      <c r="KJE247" t="s">
        <v>11368</v>
      </c>
      <c r="KJF247" t="s">
        <v>11368</v>
      </c>
      <c r="KJG247" t="s">
        <v>11368</v>
      </c>
      <c r="KJH247" t="s">
        <v>11368</v>
      </c>
      <c r="KKI247" t="s">
        <v>6293</v>
      </c>
      <c r="KPW247" t="s">
        <v>5245</v>
      </c>
      <c r="KSS247" t="s">
        <v>6293</v>
      </c>
      <c r="KYY247" t="s">
        <v>5575</v>
      </c>
      <c r="LEE247" t="s">
        <v>7812</v>
      </c>
      <c r="LJS247" t="s">
        <v>5920</v>
      </c>
      <c r="LNE247" t="s">
        <v>7217</v>
      </c>
      <c r="LTT247" t="s">
        <v>5245</v>
      </c>
      <c r="LXJ247" t="s">
        <v>11368</v>
      </c>
      <c r="LXK247" t="s">
        <v>11368</v>
      </c>
      <c r="LXL247" t="s">
        <v>11368</v>
      </c>
      <c r="LXM247" t="s">
        <v>11368</v>
      </c>
      <c r="LXN247" t="s">
        <v>11368</v>
      </c>
      <c r="LXQ247" t="s">
        <v>11378</v>
      </c>
      <c r="MBO247" t="s">
        <v>5920</v>
      </c>
      <c r="MEZ247" t="s">
        <v>11379</v>
      </c>
      <c r="MIG247" t="s">
        <v>11378</v>
      </c>
      <c r="MJB247" t="s">
        <v>4423</v>
      </c>
      <c r="MLH247" t="s">
        <v>6293</v>
      </c>
      <c r="MRM247" t="s">
        <v>6293</v>
      </c>
      <c r="MYS247" t="s">
        <v>5245</v>
      </c>
      <c r="NDE247" t="s">
        <v>11378</v>
      </c>
      <c r="NDQ247" t="s">
        <v>5245</v>
      </c>
    </row>
    <row r="248" spans="134:1019 1144:1969 2087:3027 3085:4041 4171:4958 5176:6037 6235:7137 7279:8111 8247:9108 9269:9585">
      <c r="ED248" t="s">
        <v>5257</v>
      </c>
      <c r="HT248" t="s">
        <v>6612</v>
      </c>
      <c r="OD248" t="s">
        <v>11387</v>
      </c>
      <c r="OK248" t="s">
        <v>6189</v>
      </c>
      <c r="TP248" t="s">
        <v>11388</v>
      </c>
      <c r="AAV248" t="s">
        <v>5357</v>
      </c>
      <c r="AAW248" t="s">
        <v>5357</v>
      </c>
      <c r="AAX248" t="s">
        <v>5357</v>
      </c>
      <c r="AAY248" t="s">
        <v>5357</v>
      </c>
      <c r="AAZ248" t="s">
        <v>5357</v>
      </c>
      <c r="ACA248" t="s">
        <v>11387</v>
      </c>
      <c r="ACH248" t="s">
        <v>6189</v>
      </c>
      <c r="AGW248" t="s">
        <v>6189</v>
      </c>
      <c r="AME248" t="s">
        <v>6189</v>
      </c>
      <c r="AQZ248" t="s">
        <v>6612</v>
      </c>
      <c r="AXU248" t="s">
        <v>2579</v>
      </c>
      <c r="BBP248" t="s">
        <v>11389</v>
      </c>
      <c r="BBQ248" t="s">
        <v>11389</v>
      </c>
      <c r="BBR248" t="s">
        <v>11389</v>
      </c>
      <c r="BBS248" t="s">
        <v>11389</v>
      </c>
      <c r="BBT248" t="s">
        <v>11389</v>
      </c>
      <c r="BBX248" t="s">
        <v>2752</v>
      </c>
      <c r="BCI248" t="s">
        <v>7492</v>
      </c>
      <c r="BLQ248" t="s">
        <v>2999</v>
      </c>
      <c r="BQM248" t="s">
        <v>6189</v>
      </c>
      <c r="BSZ248" t="s">
        <v>11390</v>
      </c>
      <c r="BWF248" t="s">
        <v>2752</v>
      </c>
      <c r="BWS248" t="s">
        <v>4242</v>
      </c>
      <c r="CBG248" t="s">
        <v>7468</v>
      </c>
      <c r="CBI248" t="s">
        <v>11391</v>
      </c>
      <c r="CDV248" t="s">
        <v>2999</v>
      </c>
      <c r="CHL248" t="s">
        <v>11389</v>
      </c>
      <c r="CHM248" t="s">
        <v>11389</v>
      </c>
      <c r="CHN248" t="s">
        <v>11389</v>
      </c>
      <c r="CHO248" t="s">
        <v>11389</v>
      </c>
      <c r="CHP248" t="s">
        <v>11389</v>
      </c>
      <c r="CHS248" t="s">
        <v>2752</v>
      </c>
      <c r="CIO248" t="s">
        <v>6612</v>
      </c>
      <c r="COI248" t="s">
        <v>5257</v>
      </c>
      <c r="CQN248" t="s">
        <v>2999</v>
      </c>
      <c r="CSX248" t="s">
        <v>11392</v>
      </c>
      <c r="CTN248" t="s">
        <v>11393</v>
      </c>
      <c r="CUJ248" t="s">
        <v>11389</v>
      </c>
      <c r="CUK248" t="s">
        <v>11389</v>
      </c>
      <c r="CUL248" t="s">
        <v>11389</v>
      </c>
      <c r="CUM248" t="s">
        <v>11389</v>
      </c>
      <c r="CUN248" t="s">
        <v>11389</v>
      </c>
      <c r="CUP248" t="s">
        <v>2752</v>
      </c>
      <c r="CUS248" t="s">
        <v>11394</v>
      </c>
      <c r="CVK248" t="s">
        <v>6612</v>
      </c>
      <c r="DBT248" t="s">
        <v>7492</v>
      </c>
      <c r="DJX248" t="s">
        <v>11389</v>
      </c>
      <c r="DJY248" t="s">
        <v>11389</v>
      </c>
      <c r="DJZ248" t="s">
        <v>11389</v>
      </c>
      <c r="DKA248" t="s">
        <v>11389</v>
      </c>
      <c r="DKB248" t="s">
        <v>11389</v>
      </c>
      <c r="DLK248" t="s">
        <v>7468</v>
      </c>
      <c r="DNQ248" t="s">
        <v>2999</v>
      </c>
      <c r="DOM248" t="s">
        <v>11395</v>
      </c>
      <c r="DON248" t="s">
        <v>11395</v>
      </c>
      <c r="DOO248" t="s">
        <v>11395</v>
      </c>
      <c r="DOP248" t="s">
        <v>11395</v>
      </c>
      <c r="DOQ248" t="s">
        <v>11395</v>
      </c>
      <c r="DOR248" t="s">
        <v>11395</v>
      </c>
      <c r="DOS248" t="s">
        <v>11395</v>
      </c>
      <c r="DOT248" t="s">
        <v>11395</v>
      </c>
      <c r="DOU248" t="s">
        <v>11395</v>
      </c>
      <c r="DOV248" t="s">
        <v>11395</v>
      </c>
      <c r="DSM248" t="s">
        <v>5257</v>
      </c>
      <c r="DUX248" t="s">
        <v>2999</v>
      </c>
      <c r="DYS248" t="s">
        <v>2752</v>
      </c>
      <c r="DZC248" t="s">
        <v>2999</v>
      </c>
      <c r="EBB248" t="s">
        <v>11396</v>
      </c>
      <c r="EBL248" t="s">
        <v>11392</v>
      </c>
      <c r="ECB248" t="s">
        <v>11361</v>
      </c>
      <c r="ECD248" t="s">
        <v>11396</v>
      </c>
      <c r="ECY248" t="s">
        <v>11389</v>
      </c>
      <c r="ECZ248" t="s">
        <v>11389</v>
      </c>
      <c r="EDA248" t="s">
        <v>11389</v>
      </c>
      <c r="EDB248" t="s">
        <v>11389</v>
      </c>
      <c r="EDC248" t="s">
        <v>11389</v>
      </c>
      <c r="EDE248" t="s">
        <v>2752</v>
      </c>
      <c r="EDH248" t="s">
        <v>11394</v>
      </c>
      <c r="EDW248" t="s">
        <v>2579</v>
      </c>
      <c r="EHR248" t="s">
        <v>11389</v>
      </c>
      <c r="EHS248" t="s">
        <v>11389</v>
      </c>
      <c r="EHT248" t="s">
        <v>11389</v>
      </c>
      <c r="EHU248" t="s">
        <v>11389</v>
      </c>
      <c r="EHV248" t="s">
        <v>11389</v>
      </c>
      <c r="EHZ248" t="s">
        <v>2752</v>
      </c>
      <c r="EIJ248" t="s">
        <v>6189</v>
      </c>
      <c r="EOJ248" t="s">
        <v>2999</v>
      </c>
      <c r="ESL248" t="s">
        <v>2752</v>
      </c>
      <c r="ESX248" t="s">
        <v>6621</v>
      </c>
      <c r="EYK248" t="s">
        <v>6189</v>
      </c>
      <c r="FDK248" t="s">
        <v>6189</v>
      </c>
      <c r="FJR248" t="s">
        <v>6189</v>
      </c>
      <c r="FSU248" t="s">
        <v>11389</v>
      </c>
      <c r="FSV248" t="s">
        <v>11389</v>
      </c>
      <c r="FSW248" t="s">
        <v>11389</v>
      </c>
      <c r="FSX248" t="s">
        <v>11389</v>
      </c>
      <c r="FSY248" t="s">
        <v>11389</v>
      </c>
      <c r="FXP248" t="s">
        <v>11389</v>
      </c>
      <c r="FXQ248" t="s">
        <v>11389</v>
      </c>
      <c r="FXR248" t="s">
        <v>11389</v>
      </c>
      <c r="FXS248" t="s">
        <v>11389</v>
      </c>
      <c r="FXT248" t="s">
        <v>11389</v>
      </c>
      <c r="GEB248" t="s">
        <v>2752</v>
      </c>
      <c r="GEY248" t="s">
        <v>5257</v>
      </c>
      <c r="GHR248" t="s">
        <v>2999</v>
      </c>
      <c r="GQB248" t="s">
        <v>7468</v>
      </c>
      <c r="GSN248" t="s">
        <v>2999</v>
      </c>
      <c r="GWD248" t="s">
        <v>11389</v>
      </c>
      <c r="GWE248" t="s">
        <v>11389</v>
      </c>
      <c r="GWF248" t="s">
        <v>11389</v>
      </c>
      <c r="GWG248" t="s">
        <v>11389</v>
      </c>
      <c r="GWH248" t="s">
        <v>11389</v>
      </c>
      <c r="GWK248" t="s">
        <v>2752</v>
      </c>
      <c r="GWV248" t="s">
        <v>8902</v>
      </c>
      <c r="HBY248" t="s">
        <v>5257</v>
      </c>
      <c r="HEJ248" t="s">
        <v>2999</v>
      </c>
      <c r="HIH248" t="s">
        <v>2752</v>
      </c>
      <c r="HIS248" t="s">
        <v>3639</v>
      </c>
      <c r="HOI248" t="s">
        <v>4242</v>
      </c>
      <c r="HVY248" t="s">
        <v>11389</v>
      </c>
      <c r="HVZ248" t="s">
        <v>11389</v>
      </c>
      <c r="HWA248" t="s">
        <v>11389</v>
      </c>
      <c r="HWB248" t="s">
        <v>11389</v>
      </c>
      <c r="HWC248" t="s">
        <v>11389</v>
      </c>
      <c r="HXE248" t="s">
        <v>2999</v>
      </c>
      <c r="IEU248" t="s">
        <v>5257</v>
      </c>
      <c r="ILP248" t="s">
        <v>2999</v>
      </c>
      <c r="IPF248" t="s">
        <v>11389</v>
      </c>
      <c r="IPG248" t="s">
        <v>11389</v>
      </c>
      <c r="IPH248" t="s">
        <v>11389</v>
      </c>
      <c r="IPI248" t="s">
        <v>11389</v>
      </c>
      <c r="IPJ248" t="s">
        <v>11389</v>
      </c>
      <c r="IPM248" t="s">
        <v>2752</v>
      </c>
      <c r="IPZ248" t="s">
        <v>2999</v>
      </c>
      <c r="IUK248" t="s">
        <v>2752</v>
      </c>
      <c r="IUX248" t="s">
        <v>2999</v>
      </c>
      <c r="IVZ248" t="s">
        <v>11397</v>
      </c>
      <c r="IYN248" t="s">
        <v>11389</v>
      </c>
      <c r="IYO248" t="s">
        <v>11389</v>
      </c>
      <c r="IYP248" t="s">
        <v>11389</v>
      </c>
      <c r="IYQ248" t="s">
        <v>11389</v>
      </c>
      <c r="IYR248" t="s">
        <v>11389</v>
      </c>
      <c r="IZS248" t="s">
        <v>5257</v>
      </c>
      <c r="JBZ248" t="s">
        <v>8158</v>
      </c>
      <c r="JHD248" t="s">
        <v>6612</v>
      </c>
      <c r="JNM248" t="s">
        <v>6621</v>
      </c>
      <c r="JSY248" t="s">
        <v>2999</v>
      </c>
      <c r="JTA248" t="s">
        <v>11392</v>
      </c>
      <c r="JUL248" t="s">
        <v>11361</v>
      </c>
      <c r="JUQ248" t="s">
        <v>11396</v>
      </c>
      <c r="JWG248" t="s">
        <v>11389</v>
      </c>
      <c r="JWH248" t="s">
        <v>11389</v>
      </c>
      <c r="JWI248" t="s">
        <v>11389</v>
      </c>
      <c r="JWJ248" t="s">
        <v>11389</v>
      </c>
      <c r="JWK248" t="s">
        <v>11389</v>
      </c>
      <c r="JWN248" t="s">
        <v>2752</v>
      </c>
      <c r="JWS248" t="s">
        <v>11396</v>
      </c>
      <c r="JWT248" t="s">
        <v>11394</v>
      </c>
      <c r="JXM248" t="s">
        <v>7468</v>
      </c>
      <c r="JXO248" t="s">
        <v>11391</v>
      </c>
      <c r="JZZ248" t="s">
        <v>6189</v>
      </c>
      <c r="KJD248" t="s">
        <v>11389</v>
      </c>
      <c r="KJE248" t="s">
        <v>11389</v>
      </c>
      <c r="KJF248" t="s">
        <v>11389</v>
      </c>
      <c r="KJG248" t="s">
        <v>11389</v>
      </c>
      <c r="KJH248" t="s">
        <v>11389</v>
      </c>
      <c r="KKI248" t="s">
        <v>6189</v>
      </c>
      <c r="KPW248" t="s">
        <v>2999</v>
      </c>
      <c r="KSS248" t="s">
        <v>6189</v>
      </c>
      <c r="KYY248" t="s">
        <v>6621</v>
      </c>
      <c r="LEE248" t="s">
        <v>8902</v>
      </c>
      <c r="LJS248" t="s">
        <v>4283</v>
      </c>
      <c r="LNE248" t="s">
        <v>6612</v>
      </c>
      <c r="LTT248" t="s">
        <v>2999</v>
      </c>
      <c r="LXJ248" t="s">
        <v>11389</v>
      </c>
      <c r="LXK248" t="s">
        <v>11389</v>
      </c>
      <c r="LXL248" t="s">
        <v>11389</v>
      </c>
      <c r="LXM248" t="s">
        <v>11389</v>
      </c>
      <c r="LXN248" t="s">
        <v>11389</v>
      </c>
      <c r="LXQ248" t="s">
        <v>2752</v>
      </c>
      <c r="MBO248" t="s">
        <v>4283</v>
      </c>
      <c r="MEZ248" t="s">
        <v>11390</v>
      </c>
      <c r="MIG248" t="s">
        <v>2752</v>
      </c>
      <c r="MJB248" t="s">
        <v>5257</v>
      </c>
      <c r="MLH248" t="s">
        <v>6189</v>
      </c>
      <c r="MRM248" t="s">
        <v>6189</v>
      </c>
      <c r="MYS248" t="s">
        <v>2999</v>
      </c>
      <c r="NDE248" t="s">
        <v>2752</v>
      </c>
      <c r="NDQ248" t="s">
        <v>2999</v>
      </c>
    </row>
    <row r="249" spans="134:1019 1144:1969 2087:3027 3085:4041 4171:4958 5176:6037 6235:7137 7279:8111 8247:9108 9269:9585">
      <c r="ED249" t="s">
        <v>5078</v>
      </c>
      <c r="HT249" t="s">
        <v>6304</v>
      </c>
      <c r="OD249" t="s">
        <v>11398</v>
      </c>
      <c r="OK249" t="s">
        <v>6504</v>
      </c>
      <c r="TP249" t="s">
        <v>11399</v>
      </c>
      <c r="AAV249" t="s">
        <v>10600</v>
      </c>
      <c r="AAW249" t="s">
        <v>10600</v>
      </c>
      <c r="AAX249" t="s">
        <v>10600</v>
      </c>
      <c r="AAY249" t="s">
        <v>10600</v>
      </c>
      <c r="AAZ249" t="s">
        <v>10600</v>
      </c>
      <c r="ACA249" t="s">
        <v>11398</v>
      </c>
      <c r="ACH249" t="s">
        <v>6504</v>
      </c>
      <c r="AGW249" t="s">
        <v>6504</v>
      </c>
      <c r="AME249" t="s">
        <v>6504</v>
      </c>
      <c r="AQZ249" t="s">
        <v>6304</v>
      </c>
      <c r="AXU249" t="s">
        <v>3393</v>
      </c>
      <c r="BBP249" t="s">
        <v>11400</v>
      </c>
      <c r="BBQ249" t="s">
        <v>11400</v>
      </c>
      <c r="BBR249" t="s">
        <v>11400</v>
      </c>
      <c r="BBS249" t="s">
        <v>11400</v>
      </c>
      <c r="BBT249" t="s">
        <v>11400</v>
      </c>
      <c r="BBX249" t="s">
        <v>11401</v>
      </c>
      <c r="BCI249" t="s">
        <v>7312</v>
      </c>
      <c r="BLQ249" t="s">
        <v>2579</v>
      </c>
      <c r="BQM249" t="s">
        <v>6504</v>
      </c>
      <c r="BSZ249" t="s">
        <v>7279</v>
      </c>
      <c r="BWF249" t="s">
        <v>11401</v>
      </c>
      <c r="BWS249" t="s">
        <v>4493</v>
      </c>
      <c r="CBG249" t="s">
        <v>7389</v>
      </c>
      <c r="CBI249" t="s">
        <v>11402</v>
      </c>
      <c r="CDV249" t="s">
        <v>2579</v>
      </c>
      <c r="CHL249" t="s">
        <v>11400</v>
      </c>
      <c r="CHM249" t="s">
        <v>11400</v>
      </c>
      <c r="CHN249" t="s">
        <v>11400</v>
      </c>
      <c r="CHO249" t="s">
        <v>11400</v>
      </c>
      <c r="CHP249" t="s">
        <v>11400</v>
      </c>
      <c r="CHS249" t="s">
        <v>11401</v>
      </c>
      <c r="CIO249" t="s">
        <v>6304</v>
      </c>
      <c r="COI249" t="s">
        <v>5078</v>
      </c>
      <c r="CQN249" t="s">
        <v>2579</v>
      </c>
      <c r="CSX249" t="s">
        <v>11403</v>
      </c>
      <c r="CTN249" t="s">
        <v>11404</v>
      </c>
      <c r="CUJ249" t="s">
        <v>11400</v>
      </c>
      <c r="CUK249" t="s">
        <v>11400</v>
      </c>
      <c r="CUL249" t="s">
        <v>11400</v>
      </c>
      <c r="CUM249" t="s">
        <v>11400</v>
      </c>
      <c r="CUN249" t="s">
        <v>11400</v>
      </c>
      <c r="CUP249" t="s">
        <v>11401</v>
      </c>
      <c r="CUS249" t="s">
        <v>11405</v>
      </c>
      <c r="CVK249" t="s">
        <v>6304</v>
      </c>
      <c r="DBT249" t="s">
        <v>7312</v>
      </c>
      <c r="DJX249" t="s">
        <v>11400</v>
      </c>
      <c r="DJY249" t="s">
        <v>11400</v>
      </c>
      <c r="DJZ249" t="s">
        <v>11400</v>
      </c>
      <c r="DKA249" t="s">
        <v>11400</v>
      </c>
      <c r="DKB249" t="s">
        <v>11400</v>
      </c>
      <c r="DLK249" t="s">
        <v>7389</v>
      </c>
      <c r="DNQ249" t="s">
        <v>2579</v>
      </c>
      <c r="DOM249" t="s">
        <v>4789</v>
      </c>
      <c r="DON249" t="s">
        <v>4789</v>
      </c>
      <c r="DOO249" t="s">
        <v>4789</v>
      </c>
      <c r="DOP249" t="s">
        <v>4789</v>
      </c>
      <c r="DOQ249" t="s">
        <v>4789</v>
      </c>
      <c r="DOR249" t="s">
        <v>4789</v>
      </c>
      <c r="DOS249" t="s">
        <v>4789</v>
      </c>
      <c r="DOT249" t="s">
        <v>4789</v>
      </c>
      <c r="DOU249" t="s">
        <v>4789</v>
      </c>
      <c r="DOV249" t="s">
        <v>4789</v>
      </c>
      <c r="DSM249" t="s">
        <v>5078</v>
      </c>
      <c r="DUX249" t="s">
        <v>2579</v>
      </c>
      <c r="DYS249" t="s">
        <v>11401</v>
      </c>
      <c r="DZC249" t="s">
        <v>2579</v>
      </c>
      <c r="EBB249" t="s">
        <v>11406</v>
      </c>
      <c r="EBL249" t="s">
        <v>11403</v>
      </c>
      <c r="ECB249" t="s">
        <v>11407</v>
      </c>
      <c r="ECD249" t="s">
        <v>11406</v>
      </c>
      <c r="ECY249" t="s">
        <v>11400</v>
      </c>
      <c r="ECZ249" t="s">
        <v>11400</v>
      </c>
      <c r="EDA249" t="s">
        <v>11400</v>
      </c>
      <c r="EDB249" t="s">
        <v>11400</v>
      </c>
      <c r="EDC249" t="s">
        <v>11400</v>
      </c>
      <c r="EDE249" t="s">
        <v>11401</v>
      </c>
      <c r="EDH249" t="s">
        <v>11405</v>
      </c>
      <c r="EDW249" t="s">
        <v>3393</v>
      </c>
      <c r="EHR249" t="s">
        <v>11400</v>
      </c>
      <c r="EHS249" t="s">
        <v>11400</v>
      </c>
      <c r="EHT249" t="s">
        <v>11400</v>
      </c>
      <c r="EHU249" t="s">
        <v>11400</v>
      </c>
      <c r="EHV249" t="s">
        <v>11400</v>
      </c>
      <c r="EHZ249" t="s">
        <v>11401</v>
      </c>
      <c r="EIJ249" t="s">
        <v>6504</v>
      </c>
      <c r="EOJ249" t="s">
        <v>2579</v>
      </c>
      <c r="ESL249" t="s">
        <v>11401</v>
      </c>
      <c r="ESX249" t="s">
        <v>6208</v>
      </c>
      <c r="EYK249" t="s">
        <v>6504</v>
      </c>
      <c r="FDK249" t="s">
        <v>6504</v>
      </c>
      <c r="FJR249" t="s">
        <v>6504</v>
      </c>
      <c r="FSU249" t="s">
        <v>11400</v>
      </c>
      <c r="FSV249" t="s">
        <v>11400</v>
      </c>
      <c r="FSW249" t="s">
        <v>11400</v>
      </c>
      <c r="FSX249" t="s">
        <v>11400</v>
      </c>
      <c r="FSY249" t="s">
        <v>11400</v>
      </c>
      <c r="FXP249" t="s">
        <v>11400</v>
      </c>
      <c r="FXQ249" t="s">
        <v>11400</v>
      </c>
      <c r="FXR249" t="s">
        <v>11400</v>
      </c>
      <c r="FXS249" t="s">
        <v>11400</v>
      </c>
      <c r="FXT249" t="s">
        <v>11400</v>
      </c>
      <c r="GEB249" t="s">
        <v>11401</v>
      </c>
      <c r="GEY249" t="s">
        <v>5078</v>
      </c>
      <c r="GHR249" t="s">
        <v>2579</v>
      </c>
      <c r="GQB249" t="s">
        <v>7389</v>
      </c>
      <c r="GSN249" t="s">
        <v>2579</v>
      </c>
      <c r="GWD249" t="s">
        <v>11400</v>
      </c>
      <c r="GWE249" t="s">
        <v>11400</v>
      </c>
      <c r="GWF249" t="s">
        <v>11400</v>
      </c>
      <c r="GWG249" t="s">
        <v>11400</v>
      </c>
      <c r="GWH249" t="s">
        <v>11400</v>
      </c>
      <c r="GWK249" t="s">
        <v>11401</v>
      </c>
      <c r="GWV249" t="s">
        <v>8872</v>
      </c>
      <c r="HBY249" t="s">
        <v>5078</v>
      </c>
      <c r="HEJ249" t="s">
        <v>2579</v>
      </c>
      <c r="HIH249" t="s">
        <v>11401</v>
      </c>
      <c r="HIS249" t="s">
        <v>3297</v>
      </c>
      <c r="HOI249" t="s">
        <v>4493</v>
      </c>
      <c r="HVY249" t="s">
        <v>11400</v>
      </c>
      <c r="HVZ249" t="s">
        <v>11400</v>
      </c>
      <c r="HWA249" t="s">
        <v>11400</v>
      </c>
      <c r="HWB249" t="s">
        <v>11400</v>
      </c>
      <c r="HWC249" t="s">
        <v>11400</v>
      </c>
      <c r="HXE249" t="s">
        <v>2579</v>
      </c>
      <c r="IEU249" t="s">
        <v>5078</v>
      </c>
      <c r="ILP249" t="s">
        <v>2579</v>
      </c>
      <c r="IPF249" t="s">
        <v>11400</v>
      </c>
      <c r="IPG249" t="s">
        <v>11400</v>
      </c>
      <c r="IPH249" t="s">
        <v>11400</v>
      </c>
      <c r="IPI249" t="s">
        <v>11400</v>
      </c>
      <c r="IPJ249" t="s">
        <v>11400</v>
      </c>
      <c r="IPM249" t="s">
        <v>11401</v>
      </c>
      <c r="IPZ249" t="s">
        <v>2579</v>
      </c>
      <c r="IUK249" t="s">
        <v>11401</v>
      </c>
      <c r="IUX249" t="s">
        <v>2579</v>
      </c>
      <c r="IVZ249" t="s">
        <v>11408</v>
      </c>
      <c r="IYN249" t="s">
        <v>11400</v>
      </c>
      <c r="IYO249" t="s">
        <v>11400</v>
      </c>
      <c r="IYP249" t="s">
        <v>11400</v>
      </c>
      <c r="IYQ249" t="s">
        <v>11400</v>
      </c>
      <c r="IYR249" t="s">
        <v>11400</v>
      </c>
      <c r="IZS249" t="s">
        <v>5078</v>
      </c>
      <c r="JBZ249" t="s">
        <v>6736</v>
      </c>
      <c r="JHD249" t="s">
        <v>6304</v>
      </c>
      <c r="JNM249" t="s">
        <v>6208</v>
      </c>
      <c r="JSY249" t="s">
        <v>2579</v>
      </c>
      <c r="JTA249" t="s">
        <v>11403</v>
      </c>
      <c r="JUL249" t="s">
        <v>11407</v>
      </c>
      <c r="JUQ249" t="s">
        <v>11406</v>
      </c>
      <c r="JWG249" t="s">
        <v>11400</v>
      </c>
      <c r="JWH249" t="s">
        <v>11400</v>
      </c>
      <c r="JWI249" t="s">
        <v>11400</v>
      </c>
      <c r="JWJ249" t="s">
        <v>11400</v>
      </c>
      <c r="JWK249" t="s">
        <v>11400</v>
      </c>
      <c r="JWN249" t="s">
        <v>11401</v>
      </c>
      <c r="JWS249" t="s">
        <v>11406</v>
      </c>
      <c r="JWT249" t="s">
        <v>11405</v>
      </c>
      <c r="JXM249" t="s">
        <v>7389</v>
      </c>
      <c r="JXO249" t="s">
        <v>11402</v>
      </c>
      <c r="JZZ249" t="s">
        <v>6504</v>
      </c>
      <c r="KJD249" t="s">
        <v>11400</v>
      </c>
      <c r="KJE249" t="s">
        <v>11400</v>
      </c>
      <c r="KJF249" t="s">
        <v>11400</v>
      </c>
      <c r="KJG249" t="s">
        <v>11400</v>
      </c>
      <c r="KJH249" t="s">
        <v>11400</v>
      </c>
      <c r="KKI249" t="s">
        <v>6504</v>
      </c>
      <c r="KPW249" t="s">
        <v>2579</v>
      </c>
      <c r="KSS249" t="s">
        <v>6504</v>
      </c>
      <c r="KYY249" t="s">
        <v>6208</v>
      </c>
      <c r="LEE249" t="s">
        <v>8872</v>
      </c>
      <c r="LJS249" t="s">
        <v>4027</v>
      </c>
      <c r="LNE249" t="s">
        <v>6304</v>
      </c>
      <c r="LTT249" t="s">
        <v>2579</v>
      </c>
      <c r="LXJ249" t="s">
        <v>11400</v>
      </c>
      <c r="LXK249" t="s">
        <v>11400</v>
      </c>
      <c r="LXL249" t="s">
        <v>11400</v>
      </c>
      <c r="LXM249" t="s">
        <v>11400</v>
      </c>
      <c r="LXN249" t="s">
        <v>11400</v>
      </c>
      <c r="LXQ249" t="s">
        <v>11401</v>
      </c>
      <c r="MBO249" t="s">
        <v>4027</v>
      </c>
      <c r="MEZ249" t="s">
        <v>7279</v>
      </c>
      <c r="MIG249" t="s">
        <v>11401</v>
      </c>
      <c r="MJB249" t="s">
        <v>5078</v>
      </c>
      <c r="MLH249" t="s">
        <v>6504</v>
      </c>
      <c r="MRM249" t="s">
        <v>6504</v>
      </c>
      <c r="MYS249" t="s">
        <v>2579</v>
      </c>
      <c r="NDE249" t="s">
        <v>11401</v>
      </c>
      <c r="NDQ249" t="s">
        <v>2579</v>
      </c>
    </row>
    <row r="250" spans="134:1019 1144:1969 2087:3027 3085:4041 4171:4958 5176:6037 6235:7137 7279:8111 8247:9108 9269:9585">
      <c r="ED250" t="s">
        <v>10638</v>
      </c>
      <c r="HT250" t="s">
        <v>6199</v>
      </c>
      <c r="OD250" t="s">
        <v>11409</v>
      </c>
      <c r="OK250" t="s">
        <v>10638</v>
      </c>
      <c r="TP250" t="s">
        <v>11410</v>
      </c>
      <c r="AAV250" t="s">
        <v>4954</v>
      </c>
      <c r="AAW250" t="s">
        <v>4954</v>
      </c>
      <c r="AAX250" t="s">
        <v>4954</v>
      </c>
      <c r="AAY250" t="s">
        <v>4954</v>
      </c>
      <c r="AAZ250" t="s">
        <v>4954</v>
      </c>
      <c r="ACA250" t="s">
        <v>11409</v>
      </c>
      <c r="ACH250" t="s">
        <v>10638</v>
      </c>
      <c r="AGW250" t="s">
        <v>10638</v>
      </c>
      <c r="AME250" t="s">
        <v>10638</v>
      </c>
      <c r="AQZ250" t="s">
        <v>6199</v>
      </c>
      <c r="AXU250" t="s">
        <v>10638</v>
      </c>
      <c r="BBP250" t="s">
        <v>11411</v>
      </c>
      <c r="BBQ250" t="s">
        <v>11411</v>
      </c>
      <c r="BBR250" t="s">
        <v>11411</v>
      </c>
      <c r="BBS250" t="s">
        <v>11411</v>
      </c>
      <c r="BBT250" t="s">
        <v>11411</v>
      </c>
      <c r="BBX250" t="s">
        <v>11412</v>
      </c>
      <c r="BCI250" t="s">
        <v>10638</v>
      </c>
      <c r="BLQ250" t="s">
        <v>3393</v>
      </c>
      <c r="BQM250" t="s">
        <v>10638</v>
      </c>
      <c r="BSZ250" t="s">
        <v>11413</v>
      </c>
      <c r="BWF250" t="s">
        <v>11412</v>
      </c>
      <c r="BWS250" t="s">
        <v>10638</v>
      </c>
      <c r="CBG250" t="s">
        <v>3721</v>
      </c>
      <c r="CBI250" t="s">
        <v>11414</v>
      </c>
      <c r="CDV250" t="s">
        <v>3393</v>
      </c>
      <c r="CHL250" t="s">
        <v>7786</v>
      </c>
      <c r="CHM250" t="s">
        <v>7786</v>
      </c>
      <c r="CHN250" t="s">
        <v>7786</v>
      </c>
      <c r="CHO250" t="s">
        <v>7786</v>
      </c>
      <c r="CHP250" t="s">
        <v>7786</v>
      </c>
      <c r="CHS250" t="s">
        <v>11412</v>
      </c>
      <c r="CIO250" t="s">
        <v>6199</v>
      </c>
      <c r="COI250" t="s">
        <v>10638</v>
      </c>
      <c r="CQN250" t="s">
        <v>3393</v>
      </c>
      <c r="CSX250" t="s">
        <v>11415</v>
      </c>
      <c r="CTN250" t="s">
        <v>11416</v>
      </c>
      <c r="CUJ250" t="s">
        <v>7786</v>
      </c>
      <c r="CUK250" t="s">
        <v>7786</v>
      </c>
      <c r="CUL250" t="s">
        <v>7786</v>
      </c>
      <c r="CUM250" t="s">
        <v>7786</v>
      </c>
      <c r="CUN250" t="s">
        <v>7786</v>
      </c>
      <c r="CUP250" t="s">
        <v>11412</v>
      </c>
      <c r="CUS250" t="s">
        <v>11417</v>
      </c>
      <c r="CVK250" t="s">
        <v>6199</v>
      </c>
      <c r="DBT250" t="s">
        <v>10638</v>
      </c>
      <c r="DJX250" t="s">
        <v>11411</v>
      </c>
      <c r="DJY250" t="s">
        <v>11411</v>
      </c>
      <c r="DJZ250" t="s">
        <v>11411</v>
      </c>
      <c r="DKA250" t="s">
        <v>11411</v>
      </c>
      <c r="DKB250" t="s">
        <v>11411</v>
      </c>
      <c r="DLK250" t="s">
        <v>3721</v>
      </c>
      <c r="DNQ250" t="s">
        <v>3393</v>
      </c>
      <c r="DOM250" t="s">
        <v>11418</v>
      </c>
      <c r="DON250" t="s">
        <v>11418</v>
      </c>
      <c r="DOO250" t="s">
        <v>11418</v>
      </c>
      <c r="DOP250" t="s">
        <v>11418</v>
      </c>
      <c r="DOQ250" t="s">
        <v>11418</v>
      </c>
      <c r="DOR250" t="s">
        <v>11418</v>
      </c>
      <c r="DOS250" t="s">
        <v>11418</v>
      </c>
      <c r="DOT250" t="s">
        <v>11418</v>
      </c>
      <c r="DOU250" t="s">
        <v>11418</v>
      </c>
      <c r="DOV250" t="s">
        <v>11418</v>
      </c>
      <c r="DSM250" t="s">
        <v>10638</v>
      </c>
      <c r="DUX250" t="s">
        <v>3393</v>
      </c>
      <c r="DYS250" t="s">
        <v>11412</v>
      </c>
      <c r="DZC250" t="s">
        <v>3393</v>
      </c>
      <c r="EBB250" t="s">
        <v>11419</v>
      </c>
      <c r="EBL250" t="s">
        <v>11415</v>
      </c>
      <c r="ECB250" t="s">
        <v>11382</v>
      </c>
      <c r="ECD250" t="s">
        <v>11419</v>
      </c>
      <c r="ECY250" t="s">
        <v>7786</v>
      </c>
      <c r="ECZ250" t="s">
        <v>7786</v>
      </c>
      <c r="EDA250" t="s">
        <v>7786</v>
      </c>
      <c r="EDB250" t="s">
        <v>7786</v>
      </c>
      <c r="EDC250" t="s">
        <v>7786</v>
      </c>
      <c r="EDE250" t="s">
        <v>11412</v>
      </c>
      <c r="EDH250" t="s">
        <v>11417</v>
      </c>
      <c r="EDW250" t="s">
        <v>10638</v>
      </c>
      <c r="EHR250" t="s">
        <v>11411</v>
      </c>
      <c r="EHS250" t="s">
        <v>11411</v>
      </c>
      <c r="EHT250" t="s">
        <v>11411</v>
      </c>
      <c r="EHU250" t="s">
        <v>11411</v>
      </c>
      <c r="EHV250" t="s">
        <v>11411</v>
      </c>
      <c r="EHZ250" t="s">
        <v>11412</v>
      </c>
      <c r="EIJ250" t="s">
        <v>10638</v>
      </c>
      <c r="EOJ250" t="s">
        <v>3393</v>
      </c>
      <c r="ESL250" t="s">
        <v>11412</v>
      </c>
      <c r="ESX250" t="s">
        <v>10638</v>
      </c>
      <c r="EYK250" t="s">
        <v>10638</v>
      </c>
      <c r="FDK250" t="s">
        <v>10638</v>
      </c>
      <c r="FJR250" t="s">
        <v>10638</v>
      </c>
      <c r="FSU250" t="s">
        <v>11411</v>
      </c>
      <c r="FSV250" t="s">
        <v>11411</v>
      </c>
      <c r="FSW250" t="s">
        <v>11411</v>
      </c>
      <c r="FSX250" t="s">
        <v>11411</v>
      </c>
      <c r="FSY250" t="s">
        <v>11411</v>
      </c>
      <c r="FXP250" t="s">
        <v>11411</v>
      </c>
      <c r="FXQ250" t="s">
        <v>11411</v>
      </c>
      <c r="FXR250" t="s">
        <v>11411</v>
      </c>
      <c r="FXS250" t="s">
        <v>11411</v>
      </c>
      <c r="FXT250" t="s">
        <v>11411</v>
      </c>
      <c r="GEB250" t="s">
        <v>11412</v>
      </c>
      <c r="GEY250" t="s">
        <v>10638</v>
      </c>
      <c r="GHR250" t="s">
        <v>3393</v>
      </c>
      <c r="GQB250" t="s">
        <v>3721</v>
      </c>
      <c r="GSN250" t="s">
        <v>3393</v>
      </c>
      <c r="GWD250" t="s">
        <v>7786</v>
      </c>
      <c r="GWE250" t="s">
        <v>7786</v>
      </c>
      <c r="GWF250" t="s">
        <v>7786</v>
      </c>
      <c r="GWG250" t="s">
        <v>7786</v>
      </c>
      <c r="GWH250" t="s">
        <v>7786</v>
      </c>
      <c r="GWK250" t="s">
        <v>11412</v>
      </c>
      <c r="GWV250" t="s">
        <v>10638</v>
      </c>
      <c r="HBY250" t="s">
        <v>10638</v>
      </c>
      <c r="HEJ250" t="s">
        <v>3393</v>
      </c>
      <c r="HIH250" t="s">
        <v>11412</v>
      </c>
      <c r="HIS250" t="s">
        <v>10638</v>
      </c>
      <c r="HOI250" t="s">
        <v>10638</v>
      </c>
      <c r="HVY250" t="s">
        <v>11411</v>
      </c>
      <c r="HVZ250" t="s">
        <v>11411</v>
      </c>
      <c r="HWA250" t="s">
        <v>11411</v>
      </c>
      <c r="HWB250" t="s">
        <v>11411</v>
      </c>
      <c r="HWC250" t="s">
        <v>11411</v>
      </c>
      <c r="HXE250" t="s">
        <v>3393</v>
      </c>
      <c r="IEU250" t="s">
        <v>10638</v>
      </c>
      <c r="ILP250" t="s">
        <v>3393</v>
      </c>
      <c r="IPF250" t="s">
        <v>7786</v>
      </c>
      <c r="IPG250" t="s">
        <v>7786</v>
      </c>
      <c r="IPH250" t="s">
        <v>7786</v>
      </c>
      <c r="IPI250" t="s">
        <v>7786</v>
      </c>
      <c r="IPJ250" t="s">
        <v>7786</v>
      </c>
      <c r="IPM250" t="s">
        <v>11412</v>
      </c>
      <c r="IPZ250" t="s">
        <v>3393</v>
      </c>
      <c r="IUK250" t="s">
        <v>11412</v>
      </c>
      <c r="IUX250" t="s">
        <v>3393</v>
      </c>
      <c r="IVZ250" t="s">
        <v>11420</v>
      </c>
      <c r="IYN250" t="s">
        <v>11421</v>
      </c>
      <c r="IYO250" t="s">
        <v>11421</v>
      </c>
      <c r="IYP250" t="s">
        <v>11421</v>
      </c>
      <c r="IYQ250" t="s">
        <v>11421</v>
      </c>
      <c r="IYR250" t="s">
        <v>11421</v>
      </c>
      <c r="IZS250" t="s">
        <v>10638</v>
      </c>
      <c r="JBZ250" t="s">
        <v>10638</v>
      </c>
      <c r="JHD250" t="s">
        <v>6199</v>
      </c>
      <c r="JNM250" t="s">
        <v>10638</v>
      </c>
      <c r="JSY250" t="s">
        <v>3393</v>
      </c>
      <c r="JTA250" t="s">
        <v>11415</v>
      </c>
      <c r="JUL250" t="s">
        <v>11382</v>
      </c>
      <c r="JUQ250" t="s">
        <v>11419</v>
      </c>
      <c r="JWG250" t="s">
        <v>7786</v>
      </c>
      <c r="JWH250" t="s">
        <v>7786</v>
      </c>
      <c r="JWI250" t="s">
        <v>7786</v>
      </c>
      <c r="JWJ250" t="s">
        <v>7786</v>
      </c>
      <c r="JWK250" t="s">
        <v>7786</v>
      </c>
      <c r="JWN250" t="s">
        <v>11412</v>
      </c>
      <c r="JWS250" t="s">
        <v>11419</v>
      </c>
      <c r="JWT250" t="s">
        <v>11417</v>
      </c>
      <c r="JXM250" t="s">
        <v>3721</v>
      </c>
      <c r="JXO250" t="s">
        <v>11414</v>
      </c>
      <c r="JZZ250" t="s">
        <v>10638</v>
      </c>
      <c r="KJD250" t="s">
        <v>11411</v>
      </c>
      <c r="KJE250" t="s">
        <v>11411</v>
      </c>
      <c r="KJF250" t="s">
        <v>11411</v>
      </c>
      <c r="KJG250" t="s">
        <v>11411</v>
      </c>
      <c r="KJH250" t="s">
        <v>11411</v>
      </c>
      <c r="KKI250" t="s">
        <v>10638</v>
      </c>
      <c r="KPW250" t="s">
        <v>3393</v>
      </c>
      <c r="KSS250" t="s">
        <v>10638</v>
      </c>
      <c r="KYY250" t="s">
        <v>10638</v>
      </c>
      <c r="LEE250" t="s">
        <v>10638</v>
      </c>
      <c r="LJS250" t="s">
        <v>4531</v>
      </c>
      <c r="LNE250" t="s">
        <v>6199</v>
      </c>
      <c r="LTT250" t="s">
        <v>3393</v>
      </c>
      <c r="LXJ250" t="s">
        <v>7786</v>
      </c>
      <c r="LXK250" t="s">
        <v>7786</v>
      </c>
      <c r="LXL250" t="s">
        <v>7786</v>
      </c>
      <c r="LXM250" t="s">
        <v>7786</v>
      </c>
      <c r="LXN250" t="s">
        <v>7786</v>
      </c>
      <c r="LXQ250" t="s">
        <v>11412</v>
      </c>
      <c r="MBO250" t="s">
        <v>4531</v>
      </c>
      <c r="MEZ250" t="s">
        <v>11413</v>
      </c>
      <c r="MIG250" t="s">
        <v>11412</v>
      </c>
      <c r="MJB250" t="s">
        <v>10638</v>
      </c>
      <c r="MLH250" t="s">
        <v>10638</v>
      </c>
      <c r="MRM250" t="s">
        <v>10638</v>
      </c>
      <c r="MYS250" t="s">
        <v>3393</v>
      </c>
      <c r="NDE250" t="s">
        <v>11412</v>
      </c>
      <c r="NDQ250" t="s">
        <v>3393</v>
      </c>
    </row>
    <row r="251" spans="134:1019 1144:1969 2087:3027 3085:4041 4171:4958 5176:6037 6235:7137 7279:8111 8247:9108 9269:9585">
      <c r="HT251" t="s">
        <v>6512</v>
      </c>
      <c r="OD251" t="s">
        <v>11422</v>
      </c>
      <c r="TP251" t="s">
        <v>11423</v>
      </c>
      <c r="AAV251" t="s">
        <v>10624</v>
      </c>
      <c r="AAW251" t="s">
        <v>10624</v>
      </c>
      <c r="AAX251" t="s">
        <v>10624</v>
      </c>
      <c r="AAY251" t="s">
        <v>10624</v>
      </c>
      <c r="AAZ251" t="s">
        <v>10624</v>
      </c>
      <c r="ACA251" t="s">
        <v>11422</v>
      </c>
      <c r="AQZ251" t="s">
        <v>6512</v>
      </c>
      <c r="BBP251" t="s">
        <v>11424</v>
      </c>
      <c r="BBQ251" t="s">
        <v>11424</v>
      </c>
      <c r="BBR251" t="s">
        <v>11424</v>
      </c>
      <c r="BBS251" t="s">
        <v>11424</v>
      </c>
      <c r="BBT251" t="s">
        <v>11424</v>
      </c>
      <c r="BBX251" t="s">
        <v>11425</v>
      </c>
      <c r="BSZ251" t="s">
        <v>7464</v>
      </c>
      <c r="BWF251" t="s">
        <v>11425</v>
      </c>
      <c r="CBG251" t="s">
        <v>5487</v>
      </c>
      <c r="CBI251" t="s">
        <v>11426</v>
      </c>
      <c r="CHL251" t="s">
        <v>11411</v>
      </c>
      <c r="CHM251" t="s">
        <v>11411</v>
      </c>
      <c r="CHN251" t="s">
        <v>11411</v>
      </c>
      <c r="CHO251" t="s">
        <v>11411</v>
      </c>
      <c r="CHP251" t="s">
        <v>11411</v>
      </c>
      <c r="CHS251" t="s">
        <v>11425</v>
      </c>
      <c r="CIO251" t="s">
        <v>6512</v>
      </c>
      <c r="CSX251" t="s">
        <v>11427</v>
      </c>
      <c r="CTN251" t="s">
        <v>11428</v>
      </c>
      <c r="CUJ251" t="s">
        <v>11411</v>
      </c>
      <c r="CUK251" t="s">
        <v>11411</v>
      </c>
      <c r="CUL251" t="s">
        <v>11411</v>
      </c>
      <c r="CUM251" t="s">
        <v>11411</v>
      </c>
      <c r="CUN251" t="s">
        <v>11411</v>
      </c>
      <c r="CUP251" t="s">
        <v>11425</v>
      </c>
      <c r="CUS251" t="s">
        <v>11429</v>
      </c>
      <c r="CVK251" t="s">
        <v>6512</v>
      </c>
      <c r="DJX251" t="s">
        <v>11424</v>
      </c>
      <c r="DJY251" t="s">
        <v>11424</v>
      </c>
      <c r="DJZ251" t="s">
        <v>11424</v>
      </c>
      <c r="DKA251" t="s">
        <v>11424</v>
      </c>
      <c r="DKB251" t="s">
        <v>11424</v>
      </c>
      <c r="DLK251" t="s">
        <v>5487</v>
      </c>
      <c r="DOM251" t="s">
        <v>11430</v>
      </c>
      <c r="DON251" t="s">
        <v>11430</v>
      </c>
      <c r="DOO251" t="s">
        <v>11430</v>
      </c>
      <c r="DOP251" t="s">
        <v>11430</v>
      </c>
      <c r="DOQ251" t="s">
        <v>11430</v>
      </c>
      <c r="DOR251" t="s">
        <v>11430</v>
      </c>
      <c r="DOS251" t="s">
        <v>11430</v>
      </c>
      <c r="DOT251" t="s">
        <v>11430</v>
      </c>
      <c r="DOU251" t="s">
        <v>11430</v>
      </c>
      <c r="DOV251" t="s">
        <v>11430</v>
      </c>
      <c r="DYS251" t="s">
        <v>11425</v>
      </c>
      <c r="EBB251" t="s">
        <v>11431</v>
      </c>
      <c r="EBL251" t="s">
        <v>11427</v>
      </c>
      <c r="ECB251" t="s">
        <v>11393</v>
      </c>
      <c r="ECD251" t="s">
        <v>11431</v>
      </c>
      <c r="ECY251" t="s">
        <v>11411</v>
      </c>
      <c r="ECZ251" t="s">
        <v>11411</v>
      </c>
      <c r="EDA251" t="s">
        <v>11411</v>
      </c>
      <c r="EDB251" t="s">
        <v>11411</v>
      </c>
      <c r="EDC251" t="s">
        <v>11411</v>
      </c>
      <c r="EDE251" t="s">
        <v>11425</v>
      </c>
      <c r="EDH251" t="s">
        <v>11429</v>
      </c>
      <c r="EHR251" t="s">
        <v>11424</v>
      </c>
      <c r="EHS251" t="s">
        <v>11424</v>
      </c>
      <c r="EHT251" t="s">
        <v>11424</v>
      </c>
      <c r="EHU251" t="s">
        <v>11424</v>
      </c>
      <c r="EHV251" t="s">
        <v>11424</v>
      </c>
      <c r="EHZ251" t="s">
        <v>11425</v>
      </c>
      <c r="ESL251" t="s">
        <v>11425</v>
      </c>
      <c r="FSU251" t="s">
        <v>11424</v>
      </c>
      <c r="FSV251" t="s">
        <v>11424</v>
      </c>
      <c r="FSW251" t="s">
        <v>11424</v>
      </c>
      <c r="FSX251" t="s">
        <v>11424</v>
      </c>
      <c r="FSY251" t="s">
        <v>11424</v>
      </c>
      <c r="FXP251" t="s">
        <v>11424</v>
      </c>
      <c r="FXQ251" t="s">
        <v>11424</v>
      </c>
      <c r="FXR251" t="s">
        <v>11424</v>
      </c>
      <c r="FXS251" t="s">
        <v>11424</v>
      </c>
      <c r="FXT251" t="s">
        <v>11424</v>
      </c>
      <c r="GEB251" t="s">
        <v>11425</v>
      </c>
      <c r="GQB251" t="s">
        <v>5487</v>
      </c>
      <c r="GWD251" t="s">
        <v>11411</v>
      </c>
      <c r="GWE251" t="s">
        <v>11411</v>
      </c>
      <c r="GWF251" t="s">
        <v>11411</v>
      </c>
      <c r="GWG251" t="s">
        <v>11411</v>
      </c>
      <c r="GWH251" t="s">
        <v>11411</v>
      </c>
      <c r="GWK251" t="s">
        <v>11425</v>
      </c>
      <c r="HIH251" t="s">
        <v>11425</v>
      </c>
      <c r="HVY251" t="s">
        <v>11424</v>
      </c>
      <c r="HVZ251" t="s">
        <v>11424</v>
      </c>
      <c r="HWA251" t="s">
        <v>11424</v>
      </c>
      <c r="HWB251" t="s">
        <v>11424</v>
      </c>
      <c r="HWC251" t="s">
        <v>11424</v>
      </c>
      <c r="IPF251" t="s">
        <v>11411</v>
      </c>
      <c r="IPG251" t="s">
        <v>11411</v>
      </c>
      <c r="IPH251" t="s">
        <v>11411</v>
      </c>
      <c r="IPI251" t="s">
        <v>11411</v>
      </c>
      <c r="IPJ251" t="s">
        <v>11411</v>
      </c>
      <c r="IPM251" t="s">
        <v>11425</v>
      </c>
      <c r="IUK251" t="s">
        <v>11425</v>
      </c>
      <c r="IVZ251" t="s">
        <v>9077</v>
      </c>
      <c r="IYN251" t="s">
        <v>11411</v>
      </c>
      <c r="IYO251" t="s">
        <v>11411</v>
      </c>
      <c r="IYP251" t="s">
        <v>11411</v>
      </c>
      <c r="IYQ251" t="s">
        <v>11411</v>
      </c>
      <c r="IYR251" t="s">
        <v>11411</v>
      </c>
      <c r="JHD251" t="s">
        <v>6512</v>
      </c>
      <c r="JTA251" t="s">
        <v>11427</v>
      </c>
      <c r="JUL251" t="s">
        <v>11393</v>
      </c>
      <c r="JUQ251" t="s">
        <v>11431</v>
      </c>
      <c r="JWG251" t="s">
        <v>11411</v>
      </c>
      <c r="JWH251" t="s">
        <v>11411</v>
      </c>
      <c r="JWI251" t="s">
        <v>11411</v>
      </c>
      <c r="JWJ251" t="s">
        <v>11411</v>
      </c>
      <c r="JWK251" t="s">
        <v>11411</v>
      </c>
      <c r="JWN251" t="s">
        <v>11425</v>
      </c>
      <c r="JWS251" t="s">
        <v>11431</v>
      </c>
      <c r="JWT251" t="s">
        <v>11429</v>
      </c>
      <c r="JXM251" t="s">
        <v>5487</v>
      </c>
      <c r="JXO251" t="s">
        <v>11426</v>
      </c>
      <c r="KJD251" t="s">
        <v>11424</v>
      </c>
      <c r="KJE251" t="s">
        <v>11424</v>
      </c>
      <c r="KJF251" t="s">
        <v>11424</v>
      </c>
      <c r="KJG251" t="s">
        <v>11424</v>
      </c>
      <c r="KJH251" t="s">
        <v>11424</v>
      </c>
      <c r="LJS251" t="s">
        <v>4408</v>
      </c>
      <c r="LNE251" t="s">
        <v>6512</v>
      </c>
      <c r="LXJ251" t="s">
        <v>11411</v>
      </c>
      <c r="LXK251" t="s">
        <v>11411</v>
      </c>
      <c r="LXL251" t="s">
        <v>11411</v>
      </c>
      <c r="LXM251" t="s">
        <v>11411</v>
      </c>
      <c r="LXN251" t="s">
        <v>11411</v>
      </c>
      <c r="LXQ251" t="s">
        <v>11425</v>
      </c>
      <c r="MBO251" t="s">
        <v>4408</v>
      </c>
      <c r="MEZ251" t="s">
        <v>7464</v>
      </c>
      <c r="MIG251" t="s">
        <v>11425</v>
      </c>
      <c r="NDE251" t="s">
        <v>11425</v>
      </c>
    </row>
    <row r="252" spans="134:1019 1144:1969 2087:3027 3085:4041 4171:4958 5176:6037 6235:7137 7279:8111 8247:9108 9269:9585">
      <c r="HT252" t="s">
        <v>5898</v>
      </c>
      <c r="OD252" t="s">
        <v>11432</v>
      </c>
      <c r="TP252" t="s">
        <v>11433</v>
      </c>
      <c r="AAV252" t="s">
        <v>10637</v>
      </c>
      <c r="AAW252" t="s">
        <v>10637</v>
      </c>
      <c r="AAX252" t="s">
        <v>10637</v>
      </c>
      <c r="AAY252" t="s">
        <v>10637</v>
      </c>
      <c r="AAZ252" t="s">
        <v>10637</v>
      </c>
      <c r="ACA252" t="s">
        <v>11432</v>
      </c>
      <c r="AQZ252" t="s">
        <v>5898</v>
      </c>
      <c r="BBP252" t="s">
        <v>7786</v>
      </c>
      <c r="BBQ252" t="s">
        <v>7786</v>
      </c>
      <c r="BBR252" t="s">
        <v>7786</v>
      </c>
      <c r="BBS252" t="s">
        <v>7786</v>
      </c>
      <c r="BBT252" t="s">
        <v>7786</v>
      </c>
      <c r="BBX252" t="s">
        <v>11434</v>
      </c>
      <c r="BSZ252" t="s">
        <v>7529</v>
      </c>
      <c r="BWF252" t="s">
        <v>11434</v>
      </c>
      <c r="CBG252" t="s">
        <v>3188</v>
      </c>
      <c r="CBI252" t="s">
        <v>11435</v>
      </c>
      <c r="CHL252" t="s">
        <v>11424</v>
      </c>
      <c r="CHM252" t="s">
        <v>11424</v>
      </c>
      <c r="CHN252" t="s">
        <v>11424</v>
      </c>
      <c r="CHO252" t="s">
        <v>11424</v>
      </c>
      <c r="CHP252" t="s">
        <v>11424</v>
      </c>
      <c r="CHS252" t="s">
        <v>11434</v>
      </c>
      <c r="CIO252" t="s">
        <v>5898</v>
      </c>
      <c r="CSX252" t="s">
        <v>11436</v>
      </c>
      <c r="CTN252" t="s">
        <v>11437</v>
      </c>
      <c r="CUJ252" t="s">
        <v>11424</v>
      </c>
      <c r="CUK252" t="s">
        <v>11424</v>
      </c>
      <c r="CUL252" t="s">
        <v>11424</v>
      </c>
      <c r="CUM252" t="s">
        <v>11424</v>
      </c>
      <c r="CUN252" t="s">
        <v>11424</v>
      </c>
      <c r="CUP252" t="s">
        <v>11434</v>
      </c>
      <c r="CUS252" t="s">
        <v>11438</v>
      </c>
      <c r="CVK252" t="s">
        <v>5898</v>
      </c>
      <c r="DJX252" t="s">
        <v>7786</v>
      </c>
      <c r="DJY252" t="s">
        <v>7786</v>
      </c>
      <c r="DJZ252" t="s">
        <v>7786</v>
      </c>
      <c r="DKA252" t="s">
        <v>7786</v>
      </c>
      <c r="DKB252" t="s">
        <v>7786</v>
      </c>
      <c r="DLK252" t="s">
        <v>3188</v>
      </c>
      <c r="DOM252" t="s">
        <v>11439</v>
      </c>
      <c r="DON252" t="s">
        <v>11439</v>
      </c>
      <c r="DOO252" t="s">
        <v>11439</v>
      </c>
      <c r="DOP252" t="s">
        <v>11439</v>
      </c>
      <c r="DOQ252" t="s">
        <v>11439</v>
      </c>
      <c r="DOR252" t="s">
        <v>11439</v>
      </c>
      <c r="DOS252" t="s">
        <v>11439</v>
      </c>
      <c r="DOT252" t="s">
        <v>11439</v>
      </c>
      <c r="DOU252" t="s">
        <v>11439</v>
      </c>
      <c r="DOV252" t="s">
        <v>11439</v>
      </c>
      <c r="DYS252" t="s">
        <v>11434</v>
      </c>
      <c r="EBB252" t="s">
        <v>11440</v>
      </c>
      <c r="EBL252" t="s">
        <v>11436</v>
      </c>
      <c r="ECB252" t="s">
        <v>11404</v>
      </c>
      <c r="ECD252" t="s">
        <v>11440</v>
      </c>
      <c r="ECY252" t="s">
        <v>11424</v>
      </c>
      <c r="ECZ252" t="s">
        <v>11424</v>
      </c>
      <c r="EDA252" t="s">
        <v>11424</v>
      </c>
      <c r="EDB252" t="s">
        <v>11424</v>
      </c>
      <c r="EDC252" t="s">
        <v>11424</v>
      </c>
      <c r="EDE252" t="s">
        <v>11434</v>
      </c>
      <c r="EDH252" t="s">
        <v>11438</v>
      </c>
      <c r="EHR252" t="s">
        <v>7786</v>
      </c>
      <c r="EHS252" t="s">
        <v>7786</v>
      </c>
      <c r="EHT252" t="s">
        <v>7786</v>
      </c>
      <c r="EHU252" t="s">
        <v>7786</v>
      </c>
      <c r="EHV252" t="s">
        <v>7786</v>
      </c>
      <c r="EHZ252" t="s">
        <v>11434</v>
      </c>
      <c r="ESL252" t="s">
        <v>11434</v>
      </c>
      <c r="FSU252" t="s">
        <v>7786</v>
      </c>
      <c r="FSV252" t="s">
        <v>7786</v>
      </c>
      <c r="FSW252" t="s">
        <v>7786</v>
      </c>
      <c r="FSX252" t="s">
        <v>7786</v>
      </c>
      <c r="FSY252" t="s">
        <v>7786</v>
      </c>
      <c r="FXP252" t="s">
        <v>7786</v>
      </c>
      <c r="FXQ252" t="s">
        <v>7786</v>
      </c>
      <c r="FXR252" t="s">
        <v>7786</v>
      </c>
      <c r="FXS252" t="s">
        <v>7786</v>
      </c>
      <c r="FXT252" t="s">
        <v>7786</v>
      </c>
      <c r="GEB252" t="s">
        <v>11434</v>
      </c>
      <c r="GQB252" t="s">
        <v>3188</v>
      </c>
      <c r="GWD252" t="s">
        <v>11424</v>
      </c>
      <c r="GWE252" t="s">
        <v>11424</v>
      </c>
      <c r="GWF252" t="s">
        <v>11424</v>
      </c>
      <c r="GWG252" t="s">
        <v>11424</v>
      </c>
      <c r="GWH252" t="s">
        <v>11424</v>
      </c>
      <c r="GWK252" t="s">
        <v>11434</v>
      </c>
      <c r="HIH252" t="s">
        <v>11434</v>
      </c>
      <c r="HVY252" t="s">
        <v>7786</v>
      </c>
      <c r="HVZ252" t="s">
        <v>7786</v>
      </c>
      <c r="HWA252" t="s">
        <v>7786</v>
      </c>
      <c r="HWB252" t="s">
        <v>7786</v>
      </c>
      <c r="HWC252" t="s">
        <v>7786</v>
      </c>
      <c r="IPF252" t="s">
        <v>11424</v>
      </c>
      <c r="IPG252" t="s">
        <v>11424</v>
      </c>
      <c r="IPH252" t="s">
        <v>11424</v>
      </c>
      <c r="IPI252" t="s">
        <v>11424</v>
      </c>
      <c r="IPJ252" t="s">
        <v>11424</v>
      </c>
      <c r="IPM252" t="s">
        <v>11434</v>
      </c>
      <c r="IUK252" t="s">
        <v>11434</v>
      </c>
      <c r="IVZ252" t="s">
        <v>11441</v>
      </c>
      <c r="IYN252" t="s">
        <v>11424</v>
      </c>
      <c r="IYO252" t="s">
        <v>11424</v>
      </c>
      <c r="IYP252" t="s">
        <v>11424</v>
      </c>
      <c r="IYQ252" t="s">
        <v>11424</v>
      </c>
      <c r="IYR252" t="s">
        <v>11424</v>
      </c>
      <c r="JHD252" t="s">
        <v>5898</v>
      </c>
      <c r="JTA252" t="s">
        <v>11436</v>
      </c>
      <c r="JUL252" t="s">
        <v>11404</v>
      </c>
      <c r="JUQ252" t="s">
        <v>11440</v>
      </c>
      <c r="JWG252" t="s">
        <v>11424</v>
      </c>
      <c r="JWH252" t="s">
        <v>11424</v>
      </c>
      <c r="JWI252" t="s">
        <v>11424</v>
      </c>
      <c r="JWJ252" t="s">
        <v>11424</v>
      </c>
      <c r="JWK252" t="s">
        <v>11424</v>
      </c>
      <c r="JWN252" t="s">
        <v>11434</v>
      </c>
      <c r="JWS252" t="s">
        <v>11440</v>
      </c>
      <c r="JWT252" t="s">
        <v>11438</v>
      </c>
      <c r="JXM252" t="s">
        <v>3188</v>
      </c>
      <c r="JXO252" t="s">
        <v>11435</v>
      </c>
      <c r="KJD252" t="s">
        <v>7786</v>
      </c>
      <c r="KJE252" t="s">
        <v>7786</v>
      </c>
      <c r="KJF252" t="s">
        <v>7786</v>
      </c>
      <c r="KJG252" t="s">
        <v>7786</v>
      </c>
      <c r="KJH252" t="s">
        <v>7786</v>
      </c>
      <c r="LJS252" t="s">
        <v>3188</v>
      </c>
      <c r="LNE252" t="s">
        <v>5898</v>
      </c>
      <c r="LXJ252" t="s">
        <v>11424</v>
      </c>
      <c r="LXK252" t="s">
        <v>11424</v>
      </c>
      <c r="LXL252" t="s">
        <v>11424</v>
      </c>
      <c r="LXM252" t="s">
        <v>11424</v>
      </c>
      <c r="LXN252" t="s">
        <v>11424</v>
      </c>
      <c r="LXQ252" t="s">
        <v>11434</v>
      </c>
      <c r="MBO252" t="s">
        <v>3188</v>
      </c>
      <c r="MEZ252" t="s">
        <v>7529</v>
      </c>
      <c r="MIG252" t="s">
        <v>11434</v>
      </c>
      <c r="NDE252" t="s">
        <v>11434</v>
      </c>
    </row>
    <row r="253" spans="134:1019 1144:1969 2087:3027 3085:4041 4171:4958 5176:6037 6235:7137 7279:8111 8247:9108 9269:9585">
      <c r="HT253" t="s">
        <v>4404</v>
      </c>
      <c r="OD253" t="s">
        <v>11442</v>
      </c>
      <c r="TP253" t="s">
        <v>11443</v>
      </c>
      <c r="AAV253" t="s">
        <v>10652</v>
      </c>
      <c r="AAW253" t="s">
        <v>10652</v>
      </c>
      <c r="AAX253" t="s">
        <v>10652</v>
      </c>
      <c r="AAY253" t="s">
        <v>10652</v>
      </c>
      <c r="AAZ253" t="s">
        <v>10652</v>
      </c>
      <c r="ACA253" t="s">
        <v>11442</v>
      </c>
      <c r="AQZ253" t="s">
        <v>4404</v>
      </c>
      <c r="BBP253" t="s">
        <v>11444</v>
      </c>
      <c r="BBQ253" t="s">
        <v>11444</v>
      </c>
      <c r="BBR253" t="s">
        <v>11444</v>
      </c>
      <c r="BBS253" t="s">
        <v>11444</v>
      </c>
      <c r="BBT253" t="s">
        <v>11444</v>
      </c>
      <c r="BBX253" t="s">
        <v>11445</v>
      </c>
      <c r="BSZ253" t="s">
        <v>11446</v>
      </c>
      <c r="BWF253" t="s">
        <v>11445</v>
      </c>
      <c r="CBG253" t="s">
        <v>4283</v>
      </c>
      <c r="CBI253" t="s">
        <v>11447</v>
      </c>
      <c r="CHL253" t="s">
        <v>11444</v>
      </c>
      <c r="CHM253" t="s">
        <v>11444</v>
      </c>
      <c r="CHN253" t="s">
        <v>11444</v>
      </c>
      <c r="CHO253" t="s">
        <v>11444</v>
      </c>
      <c r="CHP253" t="s">
        <v>11444</v>
      </c>
      <c r="CHS253" t="s">
        <v>11445</v>
      </c>
      <c r="CIO253" t="s">
        <v>4404</v>
      </c>
      <c r="CSX253" t="s">
        <v>11448</v>
      </c>
      <c r="CTN253" t="s">
        <v>11449</v>
      </c>
      <c r="CUJ253" t="s">
        <v>11444</v>
      </c>
      <c r="CUK253" t="s">
        <v>11444</v>
      </c>
      <c r="CUL253" t="s">
        <v>11444</v>
      </c>
      <c r="CUM253" t="s">
        <v>11444</v>
      </c>
      <c r="CUN253" t="s">
        <v>11444</v>
      </c>
      <c r="CUP253" t="s">
        <v>11445</v>
      </c>
      <c r="CUS253" t="s">
        <v>11450</v>
      </c>
      <c r="CVK253" t="s">
        <v>4404</v>
      </c>
      <c r="DJX253" t="s">
        <v>11444</v>
      </c>
      <c r="DJY253" t="s">
        <v>11444</v>
      </c>
      <c r="DJZ253" t="s">
        <v>11444</v>
      </c>
      <c r="DKA253" t="s">
        <v>11444</v>
      </c>
      <c r="DKB253" t="s">
        <v>11444</v>
      </c>
      <c r="DLK253" t="s">
        <v>4283</v>
      </c>
      <c r="DOM253" t="s">
        <v>11451</v>
      </c>
      <c r="DON253" t="s">
        <v>11451</v>
      </c>
      <c r="DOO253" t="s">
        <v>11451</v>
      </c>
      <c r="DOP253" t="s">
        <v>11451</v>
      </c>
      <c r="DOQ253" t="s">
        <v>11451</v>
      </c>
      <c r="DOR253" t="s">
        <v>11451</v>
      </c>
      <c r="DOS253" t="s">
        <v>11451</v>
      </c>
      <c r="DOT253" t="s">
        <v>11451</v>
      </c>
      <c r="DOU253" t="s">
        <v>11451</v>
      </c>
      <c r="DOV253" t="s">
        <v>11451</v>
      </c>
      <c r="DYS253" t="s">
        <v>11445</v>
      </c>
      <c r="EBB253" t="s">
        <v>6102</v>
      </c>
      <c r="EBL253" t="s">
        <v>11448</v>
      </c>
      <c r="ECB253" t="s">
        <v>11452</v>
      </c>
      <c r="ECD253" t="s">
        <v>6102</v>
      </c>
      <c r="ECY253" t="s">
        <v>11444</v>
      </c>
      <c r="ECZ253" t="s">
        <v>11444</v>
      </c>
      <c r="EDA253" t="s">
        <v>11444</v>
      </c>
      <c r="EDB253" t="s">
        <v>11444</v>
      </c>
      <c r="EDC253" t="s">
        <v>11444</v>
      </c>
      <c r="EDE253" t="s">
        <v>11445</v>
      </c>
      <c r="EDH253" t="s">
        <v>11450</v>
      </c>
      <c r="EHR253" t="s">
        <v>11444</v>
      </c>
      <c r="EHS253" t="s">
        <v>11444</v>
      </c>
      <c r="EHT253" t="s">
        <v>11444</v>
      </c>
      <c r="EHU253" t="s">
        <v>11444</v>
      </c>
      <c r="EHV253" t="s">
        <v>11444</v>
      </c>
      <c r="EHZ253" t="s">
        <v>11445</v>
      </c>
      <c r="ESL253" t="s">
        <v>11445</v>
      </c>
      <c r="FSU253" t="s">
        <v>11444</v>
      </c>
      <c r="FSV253" t="s">
        <v>11444</v>
      </c>
      <c r="FSW253" t="s">
        <v>11444</v>
      </c>
      <c r="FSX253" t="s">
        <v>11444</v>
      </c>
      <c r="FSY253" t="s">
        <v>11444</v>
      </c>
      <c r="FXP253" t="s">
        <v>11444</v>
      </c>
      <c r="FXQ253" t="s">
        <v>11444</v>
      </c>
      <c r="FXR253" t="s">
        <v>11444</v>
      </c>
      <c r="FXS253" t="s">
        <v>11444</v>
      </c>
      <c r="FXT253" t="s">
        <v>11444</v>
      </c>
      <c r="GEB253" t="s">
        <v>11445</v>
      </c>
      <c r="GQB253" t="s">
        <v>4283</v>
      </c>
      <c r="GWD253" t="s">
        <v>11444</v>
      </c>
      <c r="GWE253" t="s">
        <v>11444</v>
      </c>
      <c r="GWF253" t="s">
        <v>11444</v>
      </c>
      <c r="GWG253" t="s">
        <v>11444</v>
      </c>
      <c r="GWH253" t="s">
        <v>11444</v>
      </c>
      <c r="GWK253" t="s">
        <v>11445</v>
      </c>
      <c r="HIH253" t="s">
        <v>11445</v>
      </c>
      <c r="HVY253" t="s">
        <v>11444</v>
      </c>
      <c r="HVZ253" t="s">
        <v>11444</v>
      </c>
      <c r="HWA253" t="s">
        <v>11444</v>
      </c>
      <c r="HWB253" t="s">
        <v>11444</v>
      </c>
      <c r="HWC253" t="s">
        <v>11444</v>
      </c>
      <c r="IPF253" t="s">
        <v>11444</v>
      </c>
      <c r="IPG253" t="s">
        <v>11444</v>
      </c>
      <c r="IPH253" t="s">
        <v>11444</v>
      </c>
      <c r="IPI253" t="s">
        <v>11444</v>
      </c>
      <c r="IPJ253" t="s">
        <v>11444</v>
      </c>
      <c r="IPM253" t="s">
        <v>11445</v>
      </c>
      <c r="IUK253" t="s">
        <v>11445</v>
      </c>
      <c r="IVZ253" t="s">
        <v>11453</v>
      </c>
      <c r="IYN253" t="s">
        <v>11444</v>
      </c>
      <c r="IYO253" t="s">
        <v>11444</v>
      </c>
      <c r="IYP253" t="s">
        <v>11444</v>
      </c>
      <c r="IYQ253" t="s">
        <v>11444</v>
      </c>
      <c r="IYR253" t="s">
        <v>11444</v>
      </c>
      <c r="JHD253" t="s">
        <v>4404</v>
      </c>
      <c r="JTA253" t="s">
        <v>11448</v>
      </c>
      <c r="JUL253" t="s">
        <v>11452</v>
      </c>
      <c r="JUQ253" t="s">
        <v>6102</v>
      </c>
      <c r="JWG253" t="s">
        <v>11444</v>
      </c>
      <c r="JWH253" t="s">
        <v>11444</v>
      </c>
      <c r="JWI253" t="s">
        <v>11444</v>
      </c>
      <c r="JWJ253" t="s">
        <v>11444</v>
      </c>
      <c r="JWK253" t="s">
        <v>11444</v>
      </c>
      <c r="JWN253" t="s">
        <v>11445</v>
      </c>
      <c r="JWS253" t="s">
        <v>6102</v>
      </c>
      <c r="JWT253" t="s">
        <v>11450</v>
      </c>
      <c r="JXM253" t="s">
        <v>4283</v>
      </c>
      <c r="JXO253" t="s">
        <v>11447</v>
      </c>
      <c r="KJD253" t="s">
        <v>11444</v>
      </c>
      <c r="KJE253" t="s">
        <v>11444</v>
      </c>
      <c r="KJF253" t="s">
        <v>11444</v>
      </c>
      <c r="KJG253" t="s">
        <v>11444</v>
      </c>
      <c r="KJH253" t="s">
        <v>11444</v>
      </c>
      <c r="LJS253" t="s">
        <v>10061</v>
      </c>
      <c r="LNE253" t="s">
        <v>4404</v>
      </c>
      <c r="LXJ253" t="s">
        <v>11444</v>
      </c>
      <c r="LXK253" t="s">
        <v>11444</v>
      </c>
      <c r="LXL253" t="s">
        <v>11444</v>
      </c>
      <c r="LXM253" t="s">
        <v>11444</v>
      </c>
      <c r="LXN253" t="s">
        <v>11444</v>
      </c>
      <c r="LXQ253" t="s">
        <v>11445</v>
      </c>
      <c r="MBO253" t="s">
        <v>10061</v>
      </c>
      <c r="MEZ253" t="s">
        <v>11446</v>
      </c>
      <c r="MIG253" t="s">
        <v>11445</v>
      </c>
      <c r="NDE253" t="s">
        <v>11445</v>
      </c>
    </row>
    <row r="254" spans="134:1019 1144:1969 2087:3027 3085:4041 4171:4958 5176:6037 6235:7137 7279:8111 8247:9108 9269:9585">
      <c r="HT254" t="s">
        <v>4148</v>
      </c>
      <c r="OD254" t="s">
        <v>11454</v>
      </c>
      <c r="TP254" t="s">
        <v>11455</v>
      </c>
      <c r="AAV254" t="s">
        <v>10666</v>
      </c>
      <c r="AAW254" t="s">
        <v>10666</v>
      </c>
      <c r="AAX254" t="s">
        <v>10666</v>
      </c>
      <c r="AAY254" t="s">
        <v>10666</v>
      </c>
      <c r="AAZ254" t="s">
        <v>10666</v>
      </c>
      <c r="ACA254" t="s">
        <v>11454</v>
      </c>
      <c r="AQZ254" t="s">
        <v>4148</v>
      </c>
      <c r="BBP254" t="s">
        <v>11456</v>
      </c>
      <c r="BBQ254" t="s">
        <v>11456</v>
      </c>
      <c r="BBR254" t="s">
        <v>11456</v>
      </c>
      <c r="BBS254" t="s">
        <v>11456</v>
      </c>
      <c r="BBT254" t="s">
        <v>11456</v>
      </c>
      <c r="BBX254" t="s">
        <v>11457</v>
      </c>
      <c r="BSZ254" t="s">
        <v>11458</v>
      </c>
      <c r="BWF254" t="s">
        <v>11457</v>
      </c>
      <c r="CBG254" t="s">
        <v>4408</v>
      </c>
      <c r="CBI254" t="s">
        <v>11459</v>
      </c>
      <c r="CHL254" t="s">
        <v>11456</v>
      </c>
      <c r="CHM254" t="s">
        <v>11456</v>
      </c>
      <c r="CHN254" t="s">
        <v>11456</v>
      </c>
      <c r="CHO254" t="s">
        <v>11456</v>
      </c>
      <c r="CHP254" t="s">
        <v>11456</v>
      </c>
      <c r="CHS254" t="s">
        <v>11457</v>
      </c>
      <c r="CIO254" t="s">
        <v>4148</v>
      </c>
      <c r="CSX254" t="s">
        <v>11460</v>
      </c>
      <c r="CTN254" t="s">
        <v>11461</v>
      </c>
      <c r="CUJ254" t="s">
        <v>11456</v>
      </c>
      <c r="CUK254" t="s">
        <v>11456</v>
      </c>
      <c r="CUL254" t="s">
        <v>11456</v>
      </c>
      <c r="CUM254" t="s">
        <v>11456</v>
      </c>
      <c r="CUN254" t="s">
        <v>11456</v>
      </c>
      <c r="CUP254" t="s">
        <v>11457</v>
      </c>
      <c r="CUS254" t="s">
        <v>11462</v>
      </c>
      <c r="CVK254" t="s">
        <v>4148</v>
      </c>
      <c r="DJX254" t="s">
        <v>11456</v>
      </c>
      <c r="DJY254" t="s">
        <v>11456</v>
      </c>
      <c r="DJZ254" t="s">
        <v>11456</v>
      </c>
      <c r="DKA254" t="s">
        <v>11456</v>
      </c>
      <c r="DKB254" t="s">
        <v>11456</v>
      </c>
      <c r="DLK254" t="s">
        <v>4408</v>
      </c>
      <c r="DOM254" t="s">
        <v>11463</v>
      </c>
      <c r="DON254" t="s">
        <v>11463</v>
      </c>
      <c r="DOO254" t="s">
        <v>11463</v>
      </c>
      <c r="DOP254" t="s">
        <v>11463</v>
      </c>
      <c r="DOQ254" t="s">
        <v>11463</v>
      </c>
      <c r="DOR254" t="s">
        <v>11463</v>
      </c>
      <c r="DOS254" t="s">
        <v>11463</v>
      </c>
      <c r="DOT254" t="s">
        <v>11463</v>
      </c>
      <c r="DOU254" t="s">
        <v>11463</v>
      </c>
      <c r="DOV254" t="s">
        <v>11463</v>
      </c>
      <c r="DYS254" t="s">
        <v>11457</v>
      </c>
      <c r="EBB254" t="s">
        <v>11464</v>
      </c>
      <c r="EBL254" t="s">
        <v>11460</v>
      </c>
      <c r="ECB254" t="s">
        <v>11416</v>
      </c>
      <c r="ECD254" t="s">
        <v>11464</v>
      </c>
      <c r="ECY254" t="s">
        <v>11456</v>
      </c>
      <c r="ECZ254" t="s">
        <v>11456</v>
      </c>
      <c r="EDA254" t="s">
        <v>11456</v>
      </c>
      <c r="EDB254" t="s">
        <v>11456</v>
      </c>
      <c r="EDC254" t="s">
        <v>11456</v>
      </c>
      <c r="EDE254" t="s">
        <v>11457</v>
      </c>
      <c r="EDH254" t="s">
        <v>11462</v>
      </c>
      <c r="EHR254" t="s">
        <v>11456</v>
      </c>
      <c r="EHS254" t="s">
        <v>11456</v>
      </c>
      <c r="EHT254" t="s">
        <v>11456</v>
      </c>
      <c r="EHU254" t="s">
        <v>11456</v>
      </c>
      <c r="EHV254" t="s">
        <v>11456</v>
      </c>
      <c r="EHZ254" t="s">
        <v>11457</v>
      </c>
      <c r="ESL254" t="s">
        <v>11457</v>
      </c>
      <c r="FSU254" t="s">
        <v>11456</v>
      </c>
      <c r="FSV254" t="s">
        <v>11456</v>
      </c>
      <c r="FSW254" t="s">
        <v>11456</v>
      </c>
      <c r="FSX254" t="s">
        <v>11456</v>
      </c>
      <c r="FSY254" t="s">
        <v>11456</v>
      </c>
      <c r="FXP254" t="s">
        <v>11456</v>
      </c>
      <c r="FXQ254" t="s">
        <v>11456</v>
      </c>
      <c r="FXR254" t="s">
        <v>11456</v>
      </c>
      <c r="FXS254" t="s">
        <v>11456</v>
      </c>
      <c r="FXT254" t="s">
        <v>11456</v>
      </c>
      <c r="GEB254" t="s">
        <v>11457</v>
      </c>
      <c r="GQB254" t="s">
        <v>4408</v>
      </c>
      <c r="GWD254" t="s">
        <v>11456</v>
      </c>
      <c r="GWE254" t="s">
        <v>11456</v>
      </c>
      <c r="GWF254" t="s">
        <v>11456</v>
      </c>
      <c r="GWG254" t="s">
        <v>11456</v>
      </c>
      <c r="GWH254" t="s">
        <v>11456</v>
      </c>
      <c r="GWK254" t="s">
        <v>11457</v>
      </c>
      <c r="HIH254" t="s">
        <v>11457</v>
      </c>
      <c r="HVY254" t="s">
        <v>11456</v>
      </c>
      <c r="HVZ254" t="s">
        <v>11456</v>
      </c>
      <c r="HWA254" t="s">
        <v>11456</v>
      </c>
      <c r="HWB254" t="s">
        <v>11456</v>
      </c>
      <c r="HWC254" t="s">
        <v>11456</v>
      </c>
      <c r="IPF254" t="s">
        <v>11456</v>
      </c>
      <c r="IPG254" t="s">
        <v>11456</v>
      </c>
      <c r="IPH254" t="s">
        <v>11456</v>
      </c>
      <c r="IPI254" t="s">
        <v>11456</v>
      </c>
      <c r="IPJ254" t="s">
        <v>11456</v>
      </c>
      <c r="IPM254" t="s">
        <v>11457</v>
      </c>
      <c r="IUK254" t="s">
        <v>11457</v>
      </c>
      <c r="IVZ254" t="s">
        <v>11465</v>
      </c>
      <c r="IYN254" t="s">
        <v>11456</v>
      </c>
      <c r="IYO254" t="s">
        <v>11456</v>
      </c>
      <c r="IYP254" t="s">
        <v>11456</v>
      </c>
      <c r="IYQ254" t="s">
        <v>11456</v>
      </c>
      <c r="IYR254" t="s">
        <v>11456</v>
      </c>
      <c r="JHD254" t="s">
        <v>4148</v>
      </c>
      <c r="JTA254" t="s">
        <v>11460</v>
      </c>
      <c r="JUL254" t="s">
        <v>11416</v>
      </c>
      <c r="JUQ254" t="s">
        <v>11464</v>
      </c>
      <c r="JWG254" t="s">
        <v>11456</v>
      </c>
      <c r="JWH254" t="s">
        <v>11456</v>
      </c>
      <c r="JWI254" t="s">
        <v>11456</v>
      </c>
      <c r="JWJ254" t="s">
        <v>11456</v>
      </c>
      <c r="JWK254" t="s">
        <v>11456</v>
      </c>
      <c r="JWN254" t="s">
        <v>11457</v>
      </c>
      <c r="JWS254" t="s">
        <v>11464</v>
      </c>
      <c r="JWT254" t="s">
        <v>11462</v>
      </c>
      <c r="JXM254" t="s">
        <v>4408</v>
      </c>
      <c r="JXO254" t="s">
        <v>11459</v>
      </c>
      <c r="KJD254" t="s">
        <v>11456</v>
      </c>
      <c r="KJE254" t="s">
        <v>11456</v>
      </c>
      <c r="KJF254" t="s">
        <v>11456</v>
      </c>
      <c r="KJG254" t="s">
        <v>11456</v>
      </c>
      <c r="KJH254" t="s">
        <v>11456</v>
      </c>
      <c r="LJS254" t="s">
        <v>5350</v>
      </c>
      <c r="LNE254" t="s">
        <v>4148</v>
      </c>
      <c r="LXJ254" t="s">
        <v>11456</v>
      </c>
      <c r="LXK254" t="s">
        <v>11456</v>
      </c>
      <c r="LXL254" t="s">
        <v>11456</v>
      </c>
      <c r="LXM254" t="s">
        <v>11456</v>
      </c>
      <c r="LXN254" t="s">
        <v>11456</v>
      </c>
      <c r="LXQ254" t="s">
        <v>11457</v>
      </c>
      <c r="MBO254" t="s">
        <v>5350</v>
      </c>
      <c r="MEZ254" t="s">
        <v>11458</v>
      </c>
      <c r="MIG254" t="s">
        <v>11457</v>
      </c>
      <c r="NDE254" t="s">
        <v>11457</v>
      </c>
    </row>
    <row r="255" spans="134:1019 1144:1969 2087:3027 3085:4041 4171:4958 5176:6037 6235:7137 7279:8111 8247:9108 9269:9585">
      <c r="HT255" t="s">
        <v>4861</v>
      </c>
      <c r="OD255" t="s">
        <v>11466</v>
      </c>
      <c r="TP255" t="s">
        <v>11467</v>
      </c>
      <c r="AAV255" t="s">
        <v>6268</v>
      </c>
      <c r="AAW255" t="s">
        <v>6268</v>
      </c>
      <c r="AAX255" t="s">
        <v>6268</v>
      </c>
      <c r="AAY255" t="s">
        <v>6268</v>
      </c>
      <c r="AAZ255" t="s">
        <v>6268</v>
      </c>
      <c r="ACA255" t="s">
        <v>11466</v>
      </c>
      <c r="AQZ255" t="s">
        <v>4861</v>
      </c>
      <c r="BBP255" t="s">
        <v>11468</v>
      </c>
      <c r="BBQ255" t="s">
        <v>11468</v>
      </c>
      <c r="BBR255" t="s">
        <v>11468</v>
      </c>
      <c r="BBS255" t="s">
        <v>11468</v>
      </c>
      <c r="BBT255" t="s">
        <v>11468</v>
      </c>
      <c r="BBX255" t="s">
        <v>11469</v>
      </c>
      <c r="BSZ255" t="s">
        <v>11470</v>
      </c>
      <c r="BWF255" t="s">
        <v>11469</v>
      </c>
      <c r="CBG255" t="s">
        <v>5350</v>
      </c>
      <c r="CBI255" t="s">
        <v>11471</v>
      </c>
      <c r="CHL255" t="s">
        <v>11468</v>
      </c>
      <c r="CHM255" t="s">
        <v>11468</v>
      </c>
      <c r="CHN255" t="s">
        <v>11468</v>
      </c>
      <c r="CHO255" t="s">
        <v>11468</v>
      </c>
      <c r="CHP255" t="s">
        <v>11468</v>
      </c>
      <c r="CHS255" t="s">
        <v>11469</v>
      </c>
      <c r="CIO255" t="s">
        <v>4861</v>
      </c>
      <c r="CSX255" t="s">
        <v>11472</v>
      </c>
      <c r="CTN255" t="s">
        <v>11473</v>
      </c>
      <c r="CUJ255" t="s">
        <v>11468</v>
      </c>
      <c r="CUK255" t="s">
        <v>11468</v>
      </c>
      <c r="CUL255" t="s">
        <v>11468</v>
      </c>
      <c r="CUM255" t="s">
        <v>11468</v>
      </c>
      <c r="CUN255" t="s">
        <v>11468</v>
      </c>
      <c r="CUP255" t="s">
        <v>11469</v>
      </c>
      <c r="CUS255" t="s">
        <v>11474</v>
      </c>
      <c r="CVK255" t="s">
        <v>4861</v>
      </c>
      <c r="DJX255" t="s">
        <v>11468</v>
      </c>
      <c r="DJY255" t="s">
        <v>11468</v>
      </c>
      <c r="DJZ255" t="s">
        <v>11468</v>
      </c>
      <c r="DKA255" t="s">
        <v>11468</v>
      </c>
      <c r="DKB255" t="s">
        <v>11468</v>
      </c>
      <c r="DLK255" t="s">
        <v>5350</v>
      </c>
      <c r="DOM255" t="s">
        <v>11475</v>
      </c>
      <c r="DON255" t="s">
        <v>11475</v>
      </c>
      <c r="DOO255" t="s">
        <v>11475</v>
      </c>
      <c r="DOP255" t="s">
        <v>11475</v>
      </c>
      <c r="DOQ255" t="s">
        <v>11475</v>
      </c>
      <c r="DOR255" t="s">
        <v>11475</v>
      </c>
      <c r="DOS255" t="s">
        <v>11475</v>
      </c>
      <c r="DOT255" t="s">
        <v>11475</v>
      </c>
      <c r="DOU255" t="s">
        <v>11475</v>
      </c>
      <c r="DOV255" t="s">
        <v>11475</v>
      </c>
      <c r="DYS255" t="s">
        <v>11469</v>
      </c>
      <c r="EBB255" t="s">
        <v>4423</v>
      </c>
      <c r="EBL255" t="s">
        <v>11472</v>
      </c>
      <c r="ECB255" t="s">
        <v>11428</v>
      </c>
      <c r="ECD255" t="s">
        <v>4423</v>
      </c>
      <c r="ECY255" t="s">
        <v>11468</v>
      </c>
      <c r="ECZ255" t="s">
        <v>11468</v>
      </c>
      <c r="EDA255" t="s">
        <v>11468</v>
      </c>
      <c r="EDB255" t="s">
        <v>11468</v>
      </c>
      <c r="EDC255" t="s">
        <v>11468</v>
      </c>
      <c r="EDE255" t="s">
        <v>11469</v>
      </c>
      <c r="EDH255" t="s">
        <v>11474</v>
      </c>
      <c r="EHR255" t="s">
        <v>11468</v>
      </c>
      <c r="EHS255" t="s">
        <v>11468</v>
      </c>
      <c r="EHT255" t="s">
        <v>11468</v>
      </c>
      <c r="EHU255" t="s">
        <v>11468</v>
      </c>
      <c r="EHV255" t="s">
        <v>11468</v>
      </c>
      <c r="EHZ255" t="s">
        <v>11469</v>
      </c>
      <c r="ESL255" t="s">
        <v>11469</v>
      </c>
      <c r="FSU255" t="s">
        <v>11468</v>
      </c>
      <c r="FSV255" t="s">
        <v>11468</v>
      </c>
      <c r="FSW255" t="s">
        <v>11468</v>
      </c>
      <c r="FSX255" t="s">
        <v>11468</v>
      </c>
      <c r="FSY255" t="s">
        <v>11468</v>
      </c>
      <c r="FXP255" t="s">
        <v>11468</v>
      </c>
      <c r="FXQ255" t="s">
        <v>11468</v>
      </c>
      <c r="FXR255" t="s">
        <v>11468</v>
      </c>
      <c r="FXS255" t="s">
        <v>11468</v>
      </c>
      <c r="FXT255" t="s">
        <v>11468</v>
      </c>
      <c r="GEB255" t="s">
        <v>11469</v>
      </c>
      <c r="GQB255" t="s">
        <v>5350</v>
      </c>
      <c r="GWD255" t="s">
        <v>11468</v>
      </c>
      <c r="GWE255" t="s">
        <v>11468</v>
      </c>
      <c r="GWF255" t="s">
        <v>11468</v>
      </c>
      <c r="GWG255" t="s">
        <v>11468</v>
      </c>
      <c r="GWH255" t="s">
        <v>11468</v>
      </c>
      <c r="GWK255" t="s">
        <v>11469</v>
      </c>
      <c r="HIH255" t="s">
        <v>11469</v>
      </c>
      <c r="HVY255" t="s">
        <v>11468</v>
      </c>
      <c r="HVZ255" t="s">
        <v>11468</v>
      </c>
      <c r="HWA255" t="s">
        <v>11468</v>
      </c>
      <c r="HWB255" t="s">
        <v>11468</v>
      </c>
      <c r="HWC255" t="s">
        <v>11468</v>
      </c>
      <c r="IPF255" t="s">
        <v>11468</v>
      </c>
      <c r="IPG255" t="s">
        <v>11468</v>
      </c>
      <c r="IPH255" t="s">
        <v>11468</v>
      </c>
      <c r="IPI255" t="s">
        <v>11468</v>
      </c>
      <c r="IPJ255" t="s">
        <v>11468</v>
      </c>
      <c r="IPM255" t="s">
        <v>11469</v>
      </c>
      <c r="IUK255" t="s">
        <v>11469</v>
      </c>
      <c r="IVZ255" t="s">
        <v>11476</v>
      </c>
      <c r="IYN255" t="s">
        <v>11468</v>
      </c>
      <c r="IYO255" t="s">
        <v>11468</v>
      </c>
      <c r="IYP255" t="s">
        <v>11468</v>
      </c>
      <c r="IYQ255" t="s">
        <v>11468</v>
      </c>
      <c r="IYR255" t="s">
        <v>11468</v>
      </c>
      <c r="JHD255" t="s">
        <v>4861</v>
      </c>
      <c r="JTA255" t="s">
        <v>11472</v>
      </c>
      <c r="JUL255" t="s">
        <v>11428</v>
      </c>
      <c r="JUQ255" t="s">
        <v>4423</v>
      </c>
      <c r="JWG255" t="s">
        <v>11468</v>
      </c>
      <c r="JWH255" t="s">
        <v>11468</v>
      </c>
      <c r="JWI255" t="s">
        <v>11468</v>
      </c>
      <c r="JWJ255" t="s">
        <v>11468</v>
      </c>
      <c r="JWK255" t="s">
        <v>11468</v>
      </c>
      <c r="JWN255" t="s">
        <v>11469</v>
      </c>
      <c r="JWS255" t="s">
        <v>4423</v>
      </c>
      <c r="JWT255" t="s">
        <v>11474</v>
      </c>
      <c r="JXM255" t="s">
        <v>5350</v>
      </c>
      <c r="JXO255" t="s">
        <v>11471</v>
      </c>
      <c r="KJD255" t="s">
        <v>11468</v>
      </c>
      <c r="KJE255" t="s">
        <v>11468</v>
      </c>
      <c r="KJF255" t="s">
        <v>11468</v>
      </c>
      <c r="KJG255" t="s">
        <v>11468</v>
      </c>
      <c r="KJH255" t="s">
        <v>11468</v>
      </c>
      <c r="LJS255" t="s">
        <v>4313</v>
      </c>
      <c r="LNE255" t="s">
        <v>4861</v>
      </c>
      <c r="LXJ255" t="s">
        <v>11468</v>
      </c>
      <c r="LXK255" t="s">
        <v>11468</v>
      </c>
      <c r="LXL255" t="s">
        <v>11468</v>
      </c>
      <c r="LXM255" t="s">
        <v>11468</v>
      </c>
      <c r="LXN255" t="s">
        <v>11468</v>
      </c>
      <c r="LXQ255" t="s">
        <v>11469</v>
      </c>
      <c r="MBO255" t="s">
        <v>4313</v>
      </c>
      <c r="MEZ255" t="s">
        <v>11470</v>
      </c>
      <c r="MIG255" t="s">
        <v>11469</v>
      </c>
      <c r="NDE255" t="s">
        <v>11469</v>
      </c>
    </row>
    <row r="256" spans="134:1019 1144:1969 2087:3027 3085:4041 4171:4958 5176:6037 6235:7137 7279:8111 8247:9108 9269:9585">
      <c r="HT256" t="s">
        <v>4646</v>
      </c>
      <c r="OD256" t="s">
        <v>11477</v>
      </c>
      <c r="TP256" t="s">
        <v>11478</v>
      </c>
      <c r="AAV256" t="s">
        <v>10693</v>
      </c>
      <c r="AAW256" t="s">
        <v>10693</v>
      </c>
      <c r="AAX256" t="s">
        <v>10693</v>
      </c>
      <c r="AAY256" t="s">
        <v>10693</v>
      </c>
      <c r="AAZ256" t="s">
        <v>10693</v>
      </c>
      <c r="ACA256" t="s">
        <v>11477</v>
      </c>
      <c r="AQZ256" t="s">
        <v>4646</v>
      </c>
      <c r="BBP256" t="s">
        <v>11479</v>
      </c>
      <c r="BBQ256" t="s">
        <v>11479</v>
      </c>
      <c r="BBR256" t="s">
        <v>11479</v>
      </c>
      <c r="BBS256" t="s">
        <v>11479</v>
      </c>
      <c r="BBT256" t="s">
        <v>11479</v>
      </c>
      <c r="BBX256" t="s">
        <v>11480</v>
      </c>
      <c r="BSZ256" t="s">
        <v>11481</v>
      </c>
      <c r="BWF256" t="s">
        <v>11480</v>
      </c>
      <c r="CBG256" t="s">
        <v>6820</v>
      </c>
      <c r="CBI256" t="s">
        <v>11482</v>
      </c>
      <c r="CHL256" t="s">
        <v>11479</v>
      </c>
      <c r="CHM256" t="s">
        <v>11479</v>
      </c>
      <c r="CHN256" t="s">
        <v>11479</v>
      </c>
      <c r="CHO256" t="s">
        <v>11479</v>
      </c>
      <c r="CHP256" t="s">
        <v>11479</v>
      </c>
      <c r="CHS256" t="s">
        <v>11480</v>
      </c>
      <c r="CIO256" t="s">
        <v>4646</v>
      </c>
      <c r="CSX256" t="s">
        <v>11483</v>
      </c>
      <c r="CTN256" t="s">
        <v>11484</v>
      </c>
      <c r="CUJ256" t="s">
        <v>11479</v>
      </c>
      <c r="CUK256" t="s">
        <v>11479</v>
      </c>
      <c r="CUL256" t="s">
        <v>11479</v>
      </c>
      <c r="CUM256" t="s">
        <v>11479</v>
      </c>
      <c r="CUN256" t="s">
        <v>11479</v>
      </c>
      <c r="CUP256" t="s">
        <v>11480</v>
      </c>
      <c r="CUS256" t="s">
        <v>11485</v>
      </c>
      <c r="CVK256" t="s">
        <v>4646</v>
      </c>
      <c r="DJX256" t="s">
        <v>11479</v>
      </c>
      <c r="DJY256" t="s">
        <v>11479</v>
      </c>
      <c r="DJZ256" t="s">
        <v>11479</v>
      </c>
      <c r="DKA256" t="s">
        <v>11479</v>
      </c>
      <c r="DKB256" t="s">
        <v>11479</v>
      </c>
      <c r="DLK256" t="s">
        <v>6820</v>
      </c>
      <c r="DOM256" t="s">
        <v>11486</v>
      </c>
      <c r="DON256" t="s">
        <v>11486</v>
      </c>
      <c r="DOO256" t="s">
        <v>11486</v>
      </c>
      <c r="DOP256" t="s">
        <v>11486</v>
      </c>
      <c r="DOQ256" t="s">
        <v>11486</v>
      </c>
      <c r="DOR256" t="s">
        <v>11486</v>
      </c>
      <c r="DOS256" t="s">
        <v>11486</v>
      </c>
      <c r="DOT256" t="s">
        <v>11486</v>
      </c>
      <c r="DOU256" t="s">
        <v>11486</v>
      </c>
      <c r="DOV256" t="s">
        <v>11486</v>
      </c>
      <c r="DYS256" t="s">
        <v>11480</v>
      </c>
      <c r="EBB256" t="s">
        <v>11487</v>
      </c>
      <c r="EBL256" t="s">
        <v>11483</v>
      </c>
      <c r="ECB256" t="s">
        <v>11437</v>
      </c>
      <c r="ECD256" t="s">
        <v>11487</v>
      </c>
      <c r="ECY256" t="s">
        <v>11479</v>
      </c>
      <c r="ECZ256" t="s">
        <v>11479</v>
      </c>
      <c r="EDA256" t="s">
        <v>11479</v>
      </c>
      <c r="EDB256" t="s">
        <v>11479</v>
      </c>
      <c r="EDC256" t="s">
        <v>11479</v>
      </c>
      <c r="EDE256" t="s">
        <v>11480</v>
      </c>
      <c r="EDH256" t="s">
        <v>11485</v>
      </c>
      <c r="EHR256" t="s">
        <v>11479</v>
      </c>
      <c r="EHS256" t="s">
        <v>11479</v>
      </c>
      <c r="EHT256" t="s">
        <v>11479</v>
      </c>
      <c r="EHU256" t="s">
        <v>11479</v>
      </c>
      <c r="EHV256" t="s">
        <v>11479</v>
      </c>
      <c r="EHZ256" t="s">
        <v>11480</v>
      </c>
      <c r="ESL256" t="s">
        <v>11480</v>
      </c>
      <c r="FSU256" t="s">
        <v>11479</v>
      </c>
      <c r="FSV256" t="s">
        <v>11479</v>
      </c>
      <c r="FSW256" t="s">
        <v>11479</v>
      </c>
      <c r="FSX256" t="s">
        <v>11479</v>
      </c>
      <c r="FSY256" t="s">
        <v>11479</v>
      </c>
      <c r="FXP256" t="s">
        <v>11479</v>
      </c>
      <c r="FXQ256" t="s">
        <v>11479</v>
      </c>
      <c r="FXR256" t="s">
        <v>11479</v>
      </c>
      <c r="FXS256" t="s">
        <v>11479</v>
      </c>
      <c r="FXT256" t="s">
        <v>11479</v>
      </c>
      <c r="GEB256" t="s">
        <v>11480</v>
      </c>
      <c r="GQB256" t="s">
        <v>6820</v>
      </c>
      <c r="GWD256" t="s">
        <v>11479</v>
      </c>
      <c r="GWE256" t="s">
        <v>11479</v>
      </c>
      <c r="GWF256" t="s">
        <v>11479</v>
      </c>
      <c r="GWG256" t="s">
        <v>11479</v>
      </c>
      <c r="GWH256" t="s">
        <v>11479</v>
      </c>
      <c r="GWK256" t="s">
        <v>11480</v>
      </c>
      <c r="HIH256" t="s">
        <v>11480</v>
      </c>
      <c r="HVY256" t="s">
        <v>11479</v>
      </c>
      <c r="HVZ256" t="s">
        <v>11479</v>
      </c>
      <c r="HWA256" t="s">
        <v>11479</v>
      </c>
      <c r="HWB256" t="s">
        <v>11479</v>
      </c>
      <c r="HWC256" t="s">
        <v>11479</v>
      </c>
      <c r="IPF256" t="s">
        <v>11479</v>
      </c>
      <c r="IPG256" t="s">
        <v>11479</v>
      </c>
      <c r="IPH256" t="s">
        <v>11479</v>
      </c>
      <c r="IPI256" t="s">
        <v>11479</v>
      </c>
      <c r="IPJ256" t="s">
        <v>11479</v>
      </c>
      <c r="IPM256" t="s">
        <v>11480</v>
      </c>
      <c r="IUK256" t="s">
        <v>11480</v>
      </c>
      <c r="IVZ256" t="s">
        <v>11488</v>
      </c>
      <c r="IYN256" t="s">
        <v>11479</v>
      </c>
      <c r="IYO256" t="s">
        <v>11479</v>
      </c>
      <c r="IYP256" t="s">
        <v>11479</v>
      </c>
      <c r="IYQ256" t="s">
        <v>11479</v>
      </c>
      <c r="IYR256" t="s">
        <v>11479</v>
      </c>
      <c r="JHD256" t="s">
        <v>4646</v>
      </c>
      <c r="JTA256" t="s">
        <v>11483</v>
      </c>
      <c r="JUL256" t="s">
        <v>11437</v>
      </c>
      <c r="JUQ256" t="s">
        <v>11487</v>
      </c>
      <c r="JWG256" t="s">
        <v>11479</v>
      </c>
      <c r="JWH256" t="s">
        <v>11479</v>
      </c>
      <c r="JWI256" t="s">
        <v>11479</v>
      </c>
      <c r="JWJ256" t="s">
        <v>11479</v>
      </c>
      <c r="JWK256" t="s">
        <v>11479</v>
      </c>
      <c r="JWN256" t="s">
        <v>11480</v>
      </c>
      <c r="JWS256" t="s">
        <v>11487</v>
      </c>
      <c r="JWT256" t="s">
        <v>11485</v>
      </c>
      <c r="JXM256" t="s">
        <v>6820</v>
      </c>
      <c r="JXO256" t="s">
        <v>11482</v>
      </c>
      <c r="KJD256" t="s">
        <v>11479</v>
      </c>
      <c r="KJE256" t="s">
        <v>11479</v>
      </c>
      <c r="KJF256" t="s">
        <v>11479</v>
      </c>
      <c r="KJG256" t="s">
        <v>11479</v>
      </c>
      <c r="KJH256" t="s">
        <v>11479</v>
      </c>
      <c r="LJS256" t="s">
        <v>10215</v>
      </c>
      <c r="LNE256" t="s">
        <v>4646</v>
      </c>
      <c r="LXJ256" t="s">
        <v>11479</v>
      </c>
      <c r="LXK256" t="s">
        <v>11479</v>
      </c>
      <c r="LXL256" t="s">
        <v>11479</v>
      </c>
      <c r="LXM256" t="s">
        <v>11479</v>
      </c>
      <c r="LXN256" t="s">
        <v>11479</v>
      </c>
      <c r="LXQ256" t="s">
        <v>11480</v>
      </c>
      <c r="MBO256" t="s">
        <v>10215</v>
      </c>
      <c r="MEZ256" t="s">
        <v>11481</v>
      </c>
      <c r="MIG256" t="s">
        <v>11480</v>
      </c>
      <c r="NDE256" t="s">
        <v>11480</v>
      </c>
    </row>
    <row r="257" spans="228:755 1144:1956 2087:3027 3107:3886 4571:4864 5176:6009 6506:6972 7281:7704 8391:9029 9573:9573">
      <c r="HT257" t="s">
        <v>3182</v>
      </c>
      <c r="OD257" t="s">
        <v>11489</v>
      </c>
      <c r="TP257" t="s">
        <v>11490</v>
      </c>
      <c r="AAV257" t="s">
        <v>10718</v>
      </c>
      <c r="AAW257" t="s">
        <v>10718</v>
      </c>
      <c r="AAX257" t="s">
        <v>10718</v>
      </c>
      <c r="AAY257" t="s">
        <v>10718</v>
      </c>
      <c r="AAZ257" t="s">
        <v>10718</v>
      </c>
      <c r="ACA257" t="s">
        <v>11489</v>
      </c>
      <c r="AQZ257" t="s">
        <v>3182</v>
      </c>
      <c r="BBP257" t="s">
        <v>9202</v>
      </c>
      <c r="BBQ257" t="s">
        <v>9202</v>
      </c>
      <c r="BBR257" t="s">
        <v>9202</v>
      </c>
      <c r="BBS257" t="s">
        <v>9202</v>
      </c>
      <c r="BBT257" t="s">
        <v>9202</v>
      </c>
      <c r="BBX257" t="s">
        <v>11491</v>
      </c>
      <c r="BSZ257" t="s">
        <v>11492</v>
      </c>
      <c r="BWF257" t="s">
        <v>11491</v>
      </c>
      <c r="CBG257" t="s">
        <v>6102</v>
      </c>
      <c r="CBI257" t="s">
        <v>11493</v>
      </c>
      <c r="CHL257" t="s">
        <v>9202</v>
      </c>
      <c r="CHM257" t="s">
        <v>9202</v>
      </c>
      <c r="CHN257" t="s">
        <v>9202</v>
      </c>
      <c r="CHO257" t="s">
        <v>9202</v>
      </c>
      <c r="CHP257" t="s">
        <v>9202</v>
      </c>
      <c r="CHS257" t="s">
        <v>11491</v>
      </c>
      <c r="CIO257" t="s">
        <v>3182</v>
      </c>
      <c r="CSX257" t="s">
        <v>11494</v>
      </c>
      <c r="CTN257" t="s">
        <v>11495</v>
      </c>
      <c r="CUJ257" t="s">
        <v>9202</v>
      </c>
      <c r="CUK257" t="s">
        <v>9202</v>
      </c>
      <c r="CUL257" t="s">
        <v>9202</v>
      </c>
      <c r="CUM257" t="s">
        <v>9202</v>
      </c>
      <c r="CUN257" t="s">
        <v>9202</v>
      </c>
      <c r="CUP257" t="s">
        <v>11491</v>
      </c>
      <c r="CUS257" t="s">
        <v>11496</v>
      </c>
      <c r="CVK257" t="s">
        <v>3182</v>
      </c>
      <c r="DJX257" t="s">
        <v>9202</v>
      </c>
      <c r="DJY257" t="s">
        <v>9202</v>
      </c>
      <c r="DJZ257" t="s">
        <v>9202</v>
      </c>
      <c r="DKA257" t="s">
        <v>9202</v>
      </c>
      <c r="DKB257" t="s">
        <v>9202</v>
      </c>
      <c r="DLK257" t="s">
        <v>6102</v>
      </c>
      <c r="DOM257" t="s">
        <v>11497</v>
      </c>
      <c r="DON257" t="s">
        <v>11497</v>
      </c>
      <c r="DOO257" t="s">
        <v>11497</v>
      </c>
      <c r="DOP257" t="s">
        <v>11497</v>
      </c>
      <c r="DOQ257" t="s">
        <v>11497</v>
      </c>
      <c r="DOR257" t="s">
        <v>11497</v>
      </c>
      <c r="DOS257" t="s">
        <v>11497</v>
      </c>
      <c r="DOT257" t="s">
        <v>11497</v>
      </c>
      <c r="DOU257" t="s">
        <v>11497</v>
      </c>
      <c r="DOV257" t="s">
        <v>11497</v>
      </c>
      <c r="DYS257" t="s">
        <v>11491</v>
      </c>
      <c r="EBL257" t="s">
        <v>11494</v>
      </c>
      <c r="ECB257" t="s">
        <v>11449</v>
      </c>
      <c r="ECY257" t="s">
        <v>9202</v>
      </c>
      <c r="ECZ257" t="s">
        <v>9202</v>
      </c>
      <c r="EDA257" t="s">
        <v>9202</v>
      </c>
      <c r="EDB257" t="s">
        <v>9202</v>
      </c>
      <c r="EDC257" t="s">
        <v>9202</v>
      </c>
      <c r="EDE257" t="s">
        <v>11491</v>
      </c>
      <c r="EDH257" t="s">
        <v>11496</v>
      </c>
      <c r="EHR257" t="s">
        <v>9202</v>
      </c>
      <c r="EHS257" t="s">
        <v>9202</v>
      </c>
      <c r="EHT257" t="s">
        <v>9202</v>
      </c>
      <c r="EHU257" t="s">
        <v>9202</v>
      </c>
      <c r="EHV257" t="s">
        <v>9202</v>
      </c>
      <c r="EHZ257" t="s">
        <v>11491</v>
      </c>
      <c r="ESL257" t="s">
        <v>11491</v>
      </c>
      <c r="FSU257" t="s">
        <v>9202</v>
      </c>
      <c r="FSV257" t="s">
        <v>9202</v>
      </c>
      <c r="FSW257" t="s">
        <v>9202</v>
      </c>
      <c r="FSX257" t="s">
        <v>9202</v>
      </c>
      <c r="FSY257" t="s">
        <v>9202</v>
      </c>
      <c r="FXP257" t="s">
        <v>9202</v>
      </c>
      <c r="FXQ257" t="s">
        <v>9202</v>
      </c>
      <c r="FXR257" t="s">
        <v>9202</v>
      </c>
      <c r="FXS257" t="s">
        <v>9202</v>
      </c>
      <c r="FXT257" t="s">
        <v>9202</v>
      </c>
      <c r="GEB257" t="s">
        <v>11491</v>
      </c>
      <c r="GQB257" t="s">
        <v>6102</v>
      </c>
      <c r="GWD257" t="s">
        <v>9202</v>
      </c>
      <c r="GWE257" t="s">
        <v>9202</v>
      </c>
      <c r="GWF257" t="s">
        <v>9202</v>
      </c>
      <c r="GWG257" t="s">
        <v>9202</v>
      </c>
      <c r="GWH257" t="s">
        <v>9202</v>
      </c>
      <c r="GWK257" t="s">
        <v>11491</v>
      </c>
      <c r="HIH257" t="s">
        <v>11491</v>
      </c>
      <c r="HVY257" t="s">
        <v>9202</v>
      </c>
      <c r="HVZ257" t="s">
        <v>9202</v>
      </c>
      <c r="HWA257" t="s">
        <v>9202</v>
      </c>
      <c r="HWB257" t="s">
        <v>9202</v>
      </c>
      <c r="HWC257" t="s">
        <v>9202</v>
      </c>
      <c r="IPF257" t="s">
        <v>9202</v>
      </c>
      <c r="IPG257" t="s">
        <v>9202</v>
      </c>
      <c r="IPH257" t="s">
        <v>9202</v>
      </c>
      <c r="IPI257" t="s">
        <v>9202</v>
      </c>
      <c r="IPJ257" t="s">
        <v>9202</v>
      </c>
      <c r="IPM257" t="s">
        <v>11491</v>
      </c>
      <c r="IUK257" t="s">
        <v>11491</v>
      </c>
      <c r="IVZ257" t="s">
        <v>11498</v>
      </c>
      <c r="IYN257" t="s">
        <v>9202</v>
      </c>
      <c r="IYO257" t="s">
        <v>9202</v>
      </c>
      <c r="IYP257" t="s">
        <v>9202</v>
      </c>
      <c r="IYQ257" t="s">
        <v>9202</v>
      </c>
      <c r="IYR257" t="s">
        <v>9202</v>
      </c>
      <c r="JHD257" t="s">
        <v>3182</v>
      </c>
      <c r="JTA257" t="s">
        <v>11494</v>
      </c>
      <c r="JUL257" t="s">
        <v>11449</v>
      </c>
      <c r="JWG257" t="s">
        <v>9202</v>
      </c>
      <c r="JWH257" t="s">
        <v>9202</v>
      </c>
      <c r="JWI257" t="s">
        <v>9202</v>
      </c>
      <c r="JWJ257" t="s">
        <v>9202</v>
      </c>
      <c r="JWK257" t="s">
        <v>9202</v>
      </c>
      <c r="JWN257" t="s">
        <v>11491</v>
      </c>
      <c r="JWT257" t="s">
        <v>11496</v>
      </c>
      <c r="JXM257" t="s">
        <v>6102</v>
      </c>
      <c r="JXO257" t="s">
        <v>11493</v>
      </c>
      <c r="KJD257" t="s">
        <v>9202</v>
      </c>
      <c r="KJE257" t="s">
        <v>9202</v>
      </c>
      <c r="KJF257" t="s">
        <v>9202</v>
      </c>
      <c r="KJG257" t="s">
        <v>9202</v>
      </c>
      <c r="KJH257" t="s">
        <v>9202</v>
      </c>
      <c r="LJS257" t="s">
        <v>10300</v>
      </c>
      <c r="LNE257" t="s">
        <v>3182</v>
      </c>
      <c r="LXJ257" t="s">
        <v>9202</v>
      </c>
      <c r="LXK257" t="s">
        <v>9202</v>
      </c>
      <c r="LXL257" t="s">
        <v>9202</v>
      </c>
      <c r="LXM257" t="s">
        <v>9202</v>
      </c>
      <c r="LXN257" t="s">
        <v>9202</v>
      </c>
      <c r="LXQ257" t="s">
        <v>11491</v>
      </c>
      <c r="MBO257" t="s">
        <v>10300</v>
      </c>
      <c r="MEZ257" t="s">
        <v>11492</v>
      </c>
      <c r="MIG257" t="s">
        <v>11491</v>
      </c>
      <c r="NDE257" t="s">
        <v>11491</v>
      </c>
    </row>
    <row r="258" spans="228:755 1144:1956 2087:3027 3107:3886 4571:4864 5176:6009 6506:6972 7281:7704 8391:9029 9573:9573">
      <c r="HT258" t="s">
        <v>2768</v>
      </c>
      <c r="OD258" t="s">
        <v>11499</v>
      </c>
      <c r="TP258" t="s">
        <v>11500</v>
      </c>
      <c r="AAV258" t="s">
        <v>10732</v>
      </c>
      <c r="AAW258" t="s">
        <v>10732</v>
      </c>
      <c r="AAX258" t="s">
        <v>10732</v>
      </c>
      <c r="AAY258" t="s">
        <v>10732</v>
      </c>
      <c r="AAZ258" t="s">
        <v>10732</v>
      </c>
      <c r="ACA258" t="s">
        <v>11499</v>
      </c>
      <c r="AQZ258" t="s">
        <v>2768</v>
      </c>
      <c r="BBP258" t="s">
        <v>11501</v>
      </c>
      <c r="BBQ258" t="s">
        <v>11501</v>
      </c>
      <c r="BBR258" t="s">
        <v>11501</v>
      </c>
      <c r="BBS258" t="s">
        <v>11501</v>
      </c>
      <c r="BBT258" t="s">
        <v>11501</v>
      </c>
      <c r="BBX258" t="s">
        <v>7030</v>
      </c>
      <c r="BSZ258" t="s">
        <v>11502</v>
      </c>
      <c r="BWF258" t="s">
        <v>7030</v>
      </c>
      <c r="CBG258" t="s">
        <v>10621</v>
      </c>
      <c r="CBI258" t="s">
        <v>11503</v>
      </c>
      <c r="CHL258" t="s">
        <v>2711</v>
      </c>
      <c r="CHM258" t="s">
        <v>2711</v>
      </c>
      <c r="CHN258" t="s">
        <v>2711</v>
      </c>
      <c r="CHO258" t="s">
        <v>2711</v>
      </c>
      <c r="CHP258" t="s">
        <v>2711</v>
      </c>
      <c r="CHS258" t="s">
        <v>7030</v>
      </c>
      <c r="CIO258" t="s">
        <v>2768</v>
      </c>
      <c r="CSX258" t="s">
        <v>11504</v>
      </c>
      <c r="CTN258" t="s">
        <v>11505</v>
      </c>
      <c r="CUJ258" t="s">
        <v>2711</v>
      </c>
      <c r="CUK258" t="s">
        <v>2711</v>
      </c>
      <c r="CUL258" t="s">
        <v>2711</v>
      </c>
      <c r="CUM258" t="s">
        <v>2711</v>
      </c>
      <c r="CUN258" t="s">
        <v>2711</v>
      </c>
      <c r="CUP258" t="s">
        <v>7030</v>
      </c>
      <c r="CUS258" t="s">
        <v>11506</v>
      </c>
      <c r="CVK258" t="s">
        <v>2768</v>
      </c>
      <c r="DJX258" t="s">
        <v>2711</v>
      </c>
      <c r="DJY258" t="s">
        <v>2711</v>
      </c>
      <c r="DJZ258" t="s">
        <v>2711</v>
      </c>
      <c r="DKA258" t="s">
        <v>2711</v>
      </c>
      <c r="DKB258" t="s">
        <v>2711</v>
      </c>
      <c r="DLK258" t="s">
        <v>10621</v>
      </c>
      <c r="DOM258" t="s">
        <v>11507</v>
      </c>
      <c r="DON258" t="s">
        <v>11507</v>
      </c>
      <c r="DOO258" t="s">
        <v>11507</v>
      </c>
      <c r="DOP258" t="s">
        <v>11507</v>
      </c>
      <c r="DOQ258" t="s">
        <v>11507</v>
      </c>
      <c r="DOR258" t="s">
        <v>11507</v>
      </c>
      <c r="DOS258" t="s">
        <v>11507</v>
      </c>
      <c r="DOT258" t="s">
        <v>11507</v>
      </c>
      <c r="DOU258" t="s">
        <v>11507</v>
      </c>
      <c r="DOV258" t="s">
        <v>11507</v>
      </c>
      <c r="DYS258" t="s">
        <v>7030</v>
      </c>
      <c r="EBL258" t="s">
        <v>11504</v>
      </c>
      <c r="ECB258" t="s">
        <v>11461</v>
      </c>
      <c r="ECY258" t="s">
        <v>2711</v>
      </c>
      <c r="ECZ258" t="s">
        <v>2711</v>
      </c>
      <c r="EDA258" t="s">
        <v>2711</v>
      </c>
      <c r="EDB258" t="s">
        <v>2711</v>
      </c>
      <c r="EDC258" t="s">
        <v>2711</v>
      </c>
      <c r="EDE258" t="s">
        <v>7030</v>
      </c>
      <c r="EDH258" t="s">
        <v>11506</v>
      </c>
      <c r="EHR258" t="s">
        <v>11501</v>
      </c>
      <c r="EHS258" t="s">
        <v>11501</v>
      </c>
      <c r="EHT258" t="s">
        <v>11501</v>
      </c>
      <c r="EHU258" t="s">
        <v>11501</v>
      </c>
      <c r="EHV258" t="s">
        <v>11501</v>
      </c>
      <c r="EHZ258" t="s">
        <v>7030</v>
      </c>
      <c r="ESL258" t="s">
        <v>7030</v>
      </c>
      <c r="FSU258" t="s">
        <v>2711</v>
      </c>
      <c r="FSV258" t="s">
        <v>2711</v>
      </c>
      <c r="FSW258" t="s">
        <v>2711</v>
      </c>
      <c r="FSX258" t="s">
        <v>2711</v>
      </c>
      <c r="FSY258" t="s">
        <v>2711</v>
      </c>
      <c r="FXP258" t="s">
        <v>2711</v>
      </c>
      <c r="FXQ258" t="s">
        <v>2711</v>
      </c>
      <c r="FXR258" t="s">
        <v>2711</v>
      </c>
      <c r="FXS258" t="s">
        <v>2711</v>
      </c>
      <c r="FXT258" t="s">
        <v>2711</v>
      </c>
      <c r="GEB258" t="s">
        <v>7030</v>
      </c>
      <c r="GQB258" t="s">
        <v>10621</v>
      </c>
      <c r="GWD258" t="s">
        <v>2711</v>
      </c>
      <c r="GWE258" t="s">
        <v>2711</v>
      </c>
      <c r="GWF258" t="s">
        <v>2711</v>
      </c>
      <c r="GWG258" t="s">
        <v>2711</v>
      </c>
      <c r="GWH258" t="s">
        <v>2711</v>
      </c>
      <c r="GWK258" t="s">
        <v>7030</v>
      </c>
      <c r="HIH258" t="s">
        <v>7030</v>
      </c>
      <c r="HVY258" t="s">
        <v>2711</v>
      </c>
      <c r="HVZ258" t="s">
        <v>2711</v>
      </c>
      <c r="HWA258" t="s">
        <v>2711</v>
      </c>
      <c r="HWB258" t="s">
        <v>2711</v>
      </c>
      <c r="HWC258" t="s">
        <v>2711</v>
      </c>
      <c r="IPF258" t="s">
        <v>2711</v>
      </c>
      <c r="IPG258" t="s">
        <v>2711</v>
      </c>
      <c r="IPH258" t="s">
        <v>2711</v>
      </c>
      <c r="IPI258" t="s">
        <v>2711</v>
      </c>
      <c r="IPJ258" t="s">
        <v>2711</v>
      </c>
      <c r="IPM258" t="s">
        <v>7030</v>
      </c>
      <c r="IUK258" t="s">
        <v>7030</v>
      </c>
      <c r="IVZ258" t="s">
        <v>9099</v>
      </c>
      <c r="IYN258" t="s">
        <v>11508</v>
      </c>
      <c r="IYO258" t="s">
        <v>11508</v>
      </c>
      <c r="IYP258" t="s">
        <v>11508</v>
      </c>
      <c r="IYQ258" t="s">
        <v>11508</v>
      </c>
      <c r="IYR258" t="s">
        <v>11508</v>
      </c>
      <c r="JHD258" t="s">
        <v>2768</v>
      </c>
      <c r="JTA258" t="s">
        <v>11504</v>
      </c>
      <c r="JUL258" t="s">
        <v>11461</v>
      </c>
      <c r="JWG258" t="s">
        <v>2711</v>
      </c>
      <c r="JWH258" t="s">
        <v>2711</v>
      </c>
      <c r="JWI258" t="s">
        <v>2711</v>
      </c>
      <c r="JWJ258" t="s">
        <v>2711</v>
      </c>
      <c r="JWK258" t="s">
        <v>2711</v>
      </c>
      <c r="JWN258" t="s">
        <v>7030</v>
      </c>
      <c r="JWT258" t="s">
        <v>11506</v>
      </c>
      <c r="JXM258" t="s">
        <v>10621</v>
      </c>
      <c r="JXO258" t="s">
        <v>11503</v>
      </c>
      <c r="KJD258" t="s">
        <v>2711</v>
      </c>
      <c r="KJE258" t="s">
        <v>2711</v>
      </c>
      <c r="KJF258" t="s">
        <v>2711</v>
      </c>
      <c r="KJG258" t="s">
        <v>2711</v>
      </c>
      <c r="KJH258" t="s">
        <v>2711</v>
      </c>
      <c r="LJS258" t="s">
        <v>10328</v>
      </c>
      <c r="LNE258" t="s">
        <v>2768</v>
      </c>
      <c r="LXJ258" t="s">
        <v>2711</v>
      </c>
      <c r="LXK258" t="s">
        <v>2711</v>
      </c>
      <c r="LXL258" t="s">
        <v>2711</v>
      </c>
      <c r="LXM258" t="s">
        <v>2711</v>
      </c>
      <c r="LXN258" t="s">
        <v>2711</v>
      </c>
      <c r="LXQ258" t="s">
        <v>7030</v>
      </c>
      <c r="MBO258" t="s">
        <v>10328</v>
      </c>
      <c r="MEZ258" t="s">
        <v>11502</v>
      </c>
      <c r="MIG258" t="s">
        <v>7030</v>
      </c>
      <c r="NDE258" t="s">
        <v>7030</v>
      </c>
    </row>
    <row r="259" spans="228:755 1144:1956 2087:3027 3107:3886 4571:4864 5176:6009 6506:6972 7281:7704 8391:9029 9573:9573">
      <c r="HT259" t="s">
        <v>3866</v>
      </c>
      <c r="OD259" t="s">
        <v>11509</v>
      </c>
      <c r="TP259" t="s">
        <v>11510</v>
      </c>
      <c r="AAV259" t="s">
        <v>10745</v>
      </c>
      <c r="AAW259" t="s">
        <v>10745</v>
      </c>
      <c r="AAX259" t="s">
        <v>10745</v>
      </c>
      <c r="AAY259" t="s">
        <v>10745</v>
      </c>
      <c r="AAZ259" t="s">
        <v>10745</v>
      </c>
      <c r="ACA259" t="s">
        <v>11509</v>
      </c>
      <c r="AQZ259" t="s">
        <v>3866</v>
      </c>
      <c r="BBP259" t="s">
        <v>2711</v>
      </c>
      <c r="BBQ259" t="s">
        <v>2711</v>
      </c>
      <c r="BBR259" t="s">
        <v>2711</v>
      </c>
      <c r="BBS259" t="s">
        <v>2711</v>
      </c>
      <c r="BBT259" t="s">
        <v>2711</v>
      </c>
      <c r="BBX259" t="s">
        <v>11511</v>
      </c>
      <c r="BSZ259" t="s">
        <v>11512</v>
      </c>
      <c r="BWF259" t="s">
        <v>11511</v>
      </c>
      <c r="CBG259" t="s">
        <v>5257</v>
      </c>
      <c r="CBI259" t="s">
        <v>11513</v>
      </c>
      <c r="CHL259" t="s">
        <v>6499</v>
      </c>
      <c r="CHM259" t="s">
        <v>6499</v>
      </c>
      <c r="CHN259" t="s">
        <v>6499</v>
      </c>
      <c r="CHO259" t="s">
        <v>6499</v>
      </c>
      <c r="CHP259" t="s">
        <v>6499</v>
      </c>
      <c r="CHS259" t="s">
        <v>11511</v>
      </c>
      <c r="CIO259" t="s">
        <v>3866</v>
      </c>
      <c r="CSX259" t="s">
        <v>11514</v>
      </c>
      <c r="CTN259" t="s">
        <v>11515</v>
      </c>
      <c r="CUJ259" t="s">
        <v>6499</v>
      </c>
      <c r="CUK259" t="s">
        <v>6499</v>
      </c>
      <c r="CUL259" t="s">
        <v>6499</v>
      </c>
      <c r="CUM259" t="s">
        <v>6499</v>
      </c>
      <c r="CUN259" t="s">
        <v>6499</v>
      </c>
      <c r="CUP259" t="s">
        <v>11511</v>
      </c>
      <c r="CUS259" t="s">
        <v>11516</v>
      </c>
      <c r="CVK259" t="s">
        <v>3866</v>
      </c>
      <c r="DJX259" t="s">
        <v>11501</v>
      </c>
      <c r="DJY259" t="s">
        <v>11501</v>
      </c>
      <c r="DJZ259" t="s">
        <v>11501</v>
      </c>
      <c r="DKA259" t="s">
        <v>11501</v>
      </c>
      <c r="DKB259" t="s">
        <v>11501</v>
      </c>
      <c r="DLK259" t="s">
        <v>5257</v>
      </c>
      <c r="DOM259" t="s">
        <v>11517</v>
      </c>
      <c r="DON259" t="s">
        <v>11517</v>
      </c>
      <c r="DOO259" t="s">
        <v>11517</v>
      </c>
      <c r="DOP259" t="s">
        <v>11517</v>
      </c>
      <c r="DOQ259" t="s">
        <v>11517</v>
      </c>
      <c r="DOR259" t="s">
        <v>11517</v>
      </c>
      <c r="DOS259" t="s">
        <v>11517</v>
      </c>
      <c r="DOT259" t="s">
        <v>11517</v>
      </c>
      <c r="DOU259" t="s">
        <v>11517</v>
      </c>
      <c r="DOV259" t="s">
        <v>11517</v>
      </c>
      <c r="DYS259" t="s">
        <v>11511</v>
      </c>
      <c r="EBL259" t="s">
        <v>11514</v>
      </c>
      <c r="ECB259" t="s">
        <v>11473</v>
      </c>
      <c r="ECY259" t="s">
        <v>6499</v>
      </c>
      <c r="ECZ259" t="s">
        <v>6499</v>
      </c>
      <c r="EDA259" t="s">
        <v>6499</v>
      </c>
      <c r="EDB259" t="s">
        <v>6499</v>
      </c>
      <c r="EDC259" t="s">
        <v>6499</v>
      </c>
      <c r="EDE259" t="s">
        <v>11511</v>
      </c>
      <c r="EDH259" t="s">
        <v>11516</v>
      </c>
      <c r="EHR259" t="s">
        <v>2711</v>
      </c>
      <c r="EHS259" t="s">
        <v>2711</v>
      </c>
      <c r="EHT259" t="s">
        <v>2711</v>
      </c>
      <c r="EHU259" t="s">
        <v>2711</v>
      </c>
      <c r="EHV259" t="s">
        <v>2711</v>
      </c>
      <c r="EHZ259" t="s">
        <v>11511</v>
      </c>
      <c r="ESL259" t="s">
        <v>11511</v>
      </c>
      <c r="FSU259" t="s">
        <v>11501</v>
      </c>
      <c r="FSV259" t="s">
        <v>11501</v>
      </c>
      <c r="FSW259" t="s">
        <v>11501</v>
      </c>
      <c r="FSX259" t="s">
        <v>11501</v>
      </c>
      <c r="FSY259" t="s">
        <v>11501</v>
      </c>
      <c r="FXP259" t="s">
        <v>11501</v>
      </c>
      <c r="FXQ259" t="s">
        <v>11501</v>
      </c>
      <c r="FXR259" t="s">
        <v>11501</v>
      </c>
      <c r="FXS259" t="s">
        <v>11501</v>
      </c>
      <c r="FXT259" t="s">
        <v>11501</v>
      </c>
      <c r="GEB259" t="s">
        <v>11511</v>
      </c>
      <c r="GQB259" t="s">
        <v>5257</v>
      </c>
      <c r="GWD259" t="s">
        <v>6499</v>
      </c>
      <c r="GWE259" t="s">
        <v>6499</v>
      </c>
      <c r="GWF259" t="s">
        <v>6499</v>
      </c>
      <c r="GWG259" t="s">
        <v>6499</v>
      </c>
      <c r="GWH259" t="s">
        <v>6499</v>
      </c>
      <c r="GWK259" t="s">
        <v>11511</v>
      </c>
      <c r="HIH259" t="s">
        <v>11511</v>
      </c>
      <c r="HVY259" t="s">
        <v>11501</v>
      </c>
      <c r="HVZ259" t="s">
        <v>11501</v>
      </c>
      <c r="HWA259" t="s">
        <v>11501</v>
      </c>
      <c r="HWB259" t="s">
        <v>11501</v>
      </c>
      <c r="HWC259" t="s">
        <v>11501</v>
      </c>
      <c r="IPF259" t="s">
        <v>6499</v>
      </c>
      <c r="IPG259" t="s">
        <v>6499</v>
      </c>
      <c r="IPH259" t="s">
        <v>6499</v>
      </c>
      <c r="IPI259" t="s">
        <v>6499</v>
      </c>
      <c r="IPJ259" t="s">
        <v>6499</v>
      </c>
      <c r="IPM259" t="s">
        <v>11511</v>
      </c>
      <c r="IUK259" t="s">
        <v>11511</v>
      </c>
      <c r="IVZ259" t="s">
        <v>11518</v>
      </c>
      <c r="IYN259" t="s">
        <v>3770</v>
      </c>
      <c r="IYO259" t="s">
        <v>3770</v>
      </c>
      <c r="IYP259" t="s">
        <v>3770</v>
      </c>
      <c r="IYQ259" t="s">
        <v>3770</v>
      </c>
      <c r="IYR259" t="s">
        <v>3770</v>
      </c>
      <c r="JHD259" t="s">
        <v>3866</v>
      </c>
      <c r="JTA259" t="s">
        <v>11514</v>
      </c>
      <c r="JUL259" t="s">
        <v>11473</v>
      </c>
      <c r="JWG259" t="s">
        <v>6499</v>
      </c>
      <c r="JWH259" t="s">
        <v>6499</v>
      </c>
      <c r="JWI259" t="s">
        <v>6499</v>
      </c>
      <c r="JWJ259" t="s">
        <v>6499</v>
      </c>
      <c r="JWK259" t="s">
        <v>6499</v>
      </c>
      <c r="JWN259" t="s">
        <v>11511</v>
      </c>
      <c r="JWT259" t="s">
        <v>11516</v>
      </c>
      <c r="JXM259" t="s">
        <v>5257</v>
      </c>
      <c r="JXO259" t="s">
        <v>11513</v>
      </c>
      <c r="KJD259" t="s">
        <v>11501</v>
      </c>
      <c r="KJE259" t="s">
        <v>11501</v>
      </c>
      <c r="KJF259" t="s">
        <v>11501</v>
      </c>
      <c r="KJG259" t="s">
        <v>11501</v>
      </c>
      <c r="KJH259" t="s">
        <v>11501</v>
      </c>
      <c r="LJS259" t="s">
        <v>10372</v>
      </c>
      <c r="LNE259" t="s">
        <v>3866</v>
      </c>
      <c r="LXJ259" t="s">
        <v>6499</v>
      </c>
      <c r="LXK259" t="s">
        <v>6499</v>
      </c>
      <c r="LXL259" t="s">
        <v>6499</v>
      </c>
      <c r="LXM259" t="s">
        <v>6499</v>
      </c>
      <c r="LXN259" t="s">
        <v>6499</v>
      </c>
      <c r="LXQ259" t="s">
        <v>11511</v>
      </c>
      <c r="MBO259" t="s">
        <v>10372</v>
      </c>
      <c r="MEZ259" t="s">
        <v>11512</v>
      </c>
      <c r="MIG259" t="s">
        <v>11511</v>
      </c>
      <c r="NDE259" t="s">
        <v>11511</v>
      </c>
    </row>
    <row r="260" spans="228:755 1144:1956 2087:3027 3107:3886 4571:4864 5176:6009 6506:6972 7281:7704 8391:9029 9573:9573">
      <c r="HT260" t="s">
        <v>3548</v>
      </c>
      <c r="OD260" t="s">
        <v>11519</v>
      </c>
      <c r="TP260" t="s">
        <v>11520</v>
      </c>
      <c r="AAV260" t="s">
        <v>10759</v>
      </c>
      <c r="AAW260" t="s">
        <v>10759</v>
      </c>
      <c r="AAX260" t="s">
        <v>10759</v>
      </c>
      <c r="AAY260" t="s">
        <v>10759</v>
      </c>
      <c r="AAZ260" t="s">
        <v>10759</v>
      </c>
      <c r="ACA260" t="s">
        <v>11519</v>
      </c>
      <c r="AQZ260" t="s">
        <v>3548</v>
      </c>
      <c r="BBP260" t="s">
        <v>6499</v>
      </c>
      <c r="BBQ260" t="s">
        <v>6499</v>
      </c>
      <c r="BBR260" t="s">
        <v>6499</v>
      </c>
      <c r="BBS260" t="s">
        <v>6499</v>
      </c>
      <c r="BBT260" t="s">
        <v>6499</v>
      </c>
      <c r="BBX260" t="s">
        <v>6778</v>
      </c>
      <c r="BSZ260" t="s">
        <v>11521</v>
      </c>
      <c r="BWF260" t="s">
        <v>6778</v>
      </c>
      <c r="CBG260" t="s">
        <v>4423</v>
      </c>
      <c r="CBI260" t="s">
        <v>11522</v>
      </c>
      <c r="CHL260" t="s">
        <v>11501</v>
      </c>
      <c r="CHM260" t="s">
        <v>11501</v>
      </c>
      <c r="CHN260" t="s">
        <v>11501</v>
      </c>
      <c r="CHO260" t="s">
        <v>11501</v>
      </c>
      <c r="CHP260" t="s">
        <v>11501</v>
      </c>
      <c r="CHS260" t="s">
        <v>6778</v>
      </c>
      <c r="CIO260" t="s">
        <v>3548</v>
      </c>
      <c r="CSX260" t="s">
        <v>11523</v>
      </c>
      <c r="CTN260" t="s">
        <v>11524</v>
      </c>
      <c r="CUJ260" t="s">
        <v>11501</v>
      </c>
      <c r="CUK260" t="s">
        <v>11501</v>
      </c>
      <c r="CUL260" t="s">
        <v>11501</v>
      </c>
      <c r="CUM260" t="s">
        <v>11501</v>
      </c>
      <c r="CUN260" t="s">
        <v>11501</v>
      </c>
      <c r="CUP260" t="s">
        <v>6778</v>
      </c>
      <c r="CUS260" t="s">
        <v>11525</v>
      </c>
      <c r="CVK260" t="s">
        <v>3548</v>
      </c>
      <c r="DJX260" t="s">
        <v>6499</v>
      </c>
      <c r="DJY260" t="s">
        <v>6499</v>
      </c>
      <c r="DJZ260" t="s">
        <v>6499</v>
      </c>
      <c r="DKA260" t="s">
        <v>6499</v>
      </c>
      <c r="DKB260" t="s">
        <v>6499</v>
      </c>
      <c r="DLK260" t="s">
        <v>4423</v>
      </c>
      <c r="DOM260" t="s">
        <v>11526</v>
      </c>
      <c r="DON260" t="s">
        <v>11526</v>
      </c>
      <c r="DOO260" t="s">
        <v>11526</v>
      </c>
      <c r="DOP260" t="s">
        <v>11526</v>
      </c>
      <c r="DOQ260" t="s">
        <v>11526</v>
      </c>
      <c r="DOR260" t="s">
        <v>11526</v>
      </c>
      <c r="DOS260" t="s">
        <v>11526</v>
      </c>
      <c r="DOT260" t="s">
        <v>11526</v>
      </c>
      <c r="DOU260" t="s">
        <v>11526</v>
      </c>
      <c r="DOV260" t="s">
        <v>11526</v>
      </c>
      <c r="DYS260" t="s">
        <v>6778</v>
      </c>
      <c r="EBL260" t="s">
        <v>11523</v>
      </c>
      <c r="ECB260" t="s">
        <v>11527</v>
      </c>
      <c r="ECY260" t="s">
        <v>11501</v>
      </c>
      <c r="ECZ260" t="s">
        <v>11501</v>
      </c>
      <c r="EDA260" t="s">
        <v>11501</v>
      </c>
      <c r="EDB260" t="s">
        <v>11501</v>
      </c>
      <c r="EDC260" t="s">
        <v>11501</v>
      </c>
      <c r="EDE260" t="s">
        <v>6778</v>
      </c>
      <c r="EDH260" t="s">
        <v>11525</v>
      </c>
      <c r="EHR260" t="s">
        <v>6499</v>
      </c>
      <c r="EHS260" t="s">
        <v>6499</v>
      </c>
      <c r="EHT260" t="s">
        <v>6499</v>
      </c>
      <c r="EHU260" t="s">
        <v>6499</v>
      </c>
      <c r="EHV260" t="s">
        <v>6499</v>
      </c>
      <c r="EHZ260" t="s">
        <v>6778</v>
      </c>
      <c r="ESL260" t="s">
        <v>6778</v>
      </c>
      <c r="FSU260" t="s">
        <v>6499</v>
      </c>
      <c r="FSV260" t="s">
        <v>6499</v>
      </c>
      <c r="FSW260" t="s">
        <v>6499</v>
      </c>
      <c r="FSX260" t="s">
        <v>6499</v>
      </c>
      <c r="FSY260" t="s">
        <v>6499</v>
      </c>
      <c r="FXP260" t="s">
        <v>6499</v>
      </c>
      <c r="FXQ260" t="s">
        <v>6499</v>
      </c>
      <c r="FXR260" t="s">
        <v>6499</v>
      </c>
      <c r="FXS260" t="s">
        <v>6499</v>
      </c>
      <c r="FXT260" t="s">
        <v>6499</v>
      </c>
      <c r="GEB260" t="s">
        <v>6778</v>
      </c>
      <c r="GQB260" t="s">
        <v>4423</v>
      </c>
      <c r="GWD260" t="s">
        <v>11501</v>
      </c>
      <c r="GWE260" t="s">
        <v>11501</v>
      </c>
      <c r="GWF260" t="s">
        <v>11501</v>
      </c>
      <c r="GWG260" t="s">
        <v>11501</v>
      </c>
      <c r="GWH260" t="s">
        <v>11501</v>
      </c>
      <c r="GWK260" t="s">
        <v>6778</v>
      </c>
      <c r="HIH260" t="s">
        <v>6778</v>
      </c>
      <c r="HVY260" t="s">
        <v>6499</v>
      </c>
      <c r="HVZ260" t="s">
        <v>6499</v>
      </c>
      <c r="HWA260" t="s">
        <v>6499</v>
      </c>
      <c r="HWB260" t="s">
        <v>6499</v>
      </c>
      <c r="HWC260" t="s">
        <v>6499</v>
      </c>
      <c r="IPF260" t="s">
        <v>11501</v>
      </c>
      <c r="IPG260" t="s">
        <v>11501</v>
      </c>
      <c r="IPH260" t="s">
        <v>11501</v>
      </c>
      <c r="IPI260" t="s">
        <v>11501</v>
      </c>
      <c r="IPJ260" t="s">
        <v>11501</v>
      </c>
      <c r="IPM260" t="s">
        <v>6778</v>
      </c>
      <c r="IUK260" t="s">
        <v>6778</v>
      </c>
      <c r="IVZ260" t="s">
        <v>9137</v>
      </c>
      <c r="IYN260" t="s">
        <v>11501</v>
      </c>
      <c r="IYO260" t="s">
        <v>11501</v>
      </c>
      <c r="IYP260" t="s">
        <v>11501</v>
      </c>
      <c r="IYQ260" t="s">
        <v>11501</v>
      </c>
      <c r="IYR260" t="s">
        <v>11501</v>
      </c>
      <c r="JHD260" t="s">
        <v>3548</v>
      </c>
      <c r="JTA260" t="s">
        <v>11523</v>
      </c>
      <c r="JUL260" t="s">
        <v>11527</v>
      </c>
      <c r="JWG260" t="s">
        <v>11501</v>
      </c>
      <c r="JWH260" t="s">
        <v>11501</v>
      </c>
      <c r="JWI260" t="s">
        <v>11501</v>
      </c>
      <c r="JWJ260" t="s">
        <v>11501</v>
      </c>
      <c r="JWK260" t="s">
        <v>11501</v>
      </c>
      <c r="JWN260" t="s">
        <v>6778</v>
      </c>
      <c r="JWT260" t="s">
        <v>11525</v>
      </c>
      <c r="JXM260" t="s">
        <v>4423</v>
      </c>
      <c r="JXO260" t="s">
        <v>11522</v>
      </c>
      <c r="KJD260" t="s">
        <v>6499</v>
      </c>
      <c r="KJE260" t="s">
        <v>6499</v>
      </c>
      <c r="KJF260" t="s">
        <v>6499</v>
      </c>
      <c r="KJG260" t="s">
        <v>6499</v>
      </c>
      <c r="KJH260" t="s">
        <v>6499</v>
      </c>
      <c r="LJS260" t="s">
        <v>10426</v>
      </c>
      <c r="LNE260" t="s">
        <v>3548</v>
      </c>
      <c r="LXJ260" t="s">
        <v>11501</v>
      </c>
      <c r="LXK260" t="s">
        <v>11501</v>
      </c>
      <c r="LXL260" t="s">
        <v>11501</v>
      </c>
      <c r="LXM260" t="s">
        <v>11501</v>
      </c>
      <c r="LXN260" t="s">
        <v>11501</v>
      </c>
      <c r="LXQ260" t="s">
        <v>6778</v>
      </c>
      <c r="MBO260" t="s">
        <v>10426</v>
      </c>
      <c r="MEZ260" t="s">
        <v>11521</v>
      </c>
      <c r="MIG260" t="s">
        <v>6778</v>
      </c>
      <c r="NDE260" t="s">
        <v>6778</v>
      </c>
    </row>
    <row r="261" spans="228:755 1144:1956 2087:3027 3107:3886 4571:4864 5176:6009 6506:6972 7281:7704 8391:9029 9573:9573">
      <c r="HT261" t="s">
        <v>5848</v>
      </c>
      <c r="OD261" t="s">
        <v>11528</v>
      </c>
      <c r="TP261" t="s">
        <v>11529</v>
      </c>
      <c r="AAV261" t="s">
        <v>10770</v>
      </c>
      <c r="AAW261" t="s">
        <v>10770</v>
      </c>
      <c r="AAX261" t="s">
        <v>10770</v>
      </c>
      <c r="AAY261" t="s">
        <v>10770</v>
      </c>
      <c r="AAZ261" t="s">
        <v>10770</v>
      </c>
      <c r="ACA261" t="s">
        <v>11528</v>
      </c>
      <c r="AQZ261" t="s">
        <v>5848</v>
      </c>
      <c r="BBP261" t="s">
        <v>6688</v>
      </c>
      <c r="BBQ261" t="s">
        <v>6688</v>
      </c>
      <c r="BBR261" t="s">
        <v>6688</v>
      </c>
      <c r="BBS261" t="s">
        <v>6688</v>
      </c>
      <c r="BBT261" t="s">
        <v>6688</v>
      </c>
      <c r="BBX261" t="s">
        <v>10133</v>
      </c>
      <c r="BSZ261" t="s">
        <v>11530</v>
      </c>
      <c r="BWF261" t="s">
        <v>10133</v>
      </c>
      <c r="CBG261" t="s">
        <v>5078</v>
      </c>
      <c r="CBI261" t="s">
        <v>11531</v>
      </c>
      <c r="CHL261" t="s">
        <v>6688</v>
      </c>
      <c r="CHM261" t="s">
        <v>6688</v>
      </c>
      <c r="CHN261" t="s">
        <v>6688</v>
      </c>
      <c r="CHO261" t="s">
        <v>6688</v>
      </c>
      <c r="CHP261" t="s">
        <v>6688</v>
      </c>
      <c r="CHS261" t="s">
        <v>10133</v>
      </c>
      <c r="CIO261" t="s">
        <v>5848</v>
      </c>
      <c r="CSX261" t="s">
        <v>11532</v>
      </c>
      <c r="CTN261" t="s">
        <v>11533</v>
      </c>
      <c r="CUJ261" t="s">
        <v>6688</v>
      </c>
      <c r="CUK261" t="s">
        <v>6688</v>
      </c>
      <c r="CUL261" t="s">
        <v>6688</v>
      </c>
      <c r="CUM261" t="s">
        <v>6688</v>
      </c>
      <c r="CUN261" t="s">
        <v>6688</v>
      </c>
      <c r="CUP261" t="s">
        <v>10133</v>
      </c>
      <c r="CUS261" t="s">
        <v>11534</v>
      </c>
      <c r="CVK261" t="s">
        <v>5848</v>
      </c>
      <c r="DJX261" t="s">
        <v>6688</v>
      </c>
      <c r="DJY261" t="s">
        <v>6688</v>
      </c>
      <c r="DJZ261" t="s">
        <v>6688</v>
      </c>
      <c r="DKA261" t="s">
        <v>6688</v>
      </c>
      <c r="DKB261" t="s">
        <v>6688</v>
      </c>
      <c r="DLK261" t="s">
        <v>5078</v>
      </c>
      <c r="DOM261" t="s">
        <v>11535</v>
      </c>
      <c r="DON261" t="s">
        <v>11535</v>
      </c>
      <c r="DOO261" t="s">
        <v>11535</v>
      </c>
      <c r="DOP261" t="s">
        <v>11535</v>
      </c>
      <c r="DOQ261" t="s">
        <v>11535</v>
      </c>
      <c r="DOR261" t="s">
        <v>11535</v>
      </c>
      <c r="DOS261" t="s">
        <v>11535</v>
      </c>
      <c r="DOT261" t="s">
        <v>11535</v>
      </c>
      <c r="DOU261" t="s">
        <v>11535</v>
      </c>
      <c r="DOV261" t="s">
        <v>11535</v>
      </c>
      <c r="DYS261" t="s">
        <v>10133</v>
      </c>
      <c r="EBL261" t="s">
        <v>11532</v>
      </c>
      <c r="ECB261" t="s">
        <v>11495</v>
      </c>
      <c r="ECY261" t="s">
        <v>6688</v>
      </c>
      <c r="ECZ261" t="s">
        <v>6688</v>
      </c>
      <c r="EDA261" t="s">
        <v>6688</v>
      </c>
      <c r="EDB261" t="s">
        <v>6688</v>
      </c>
      <c r="EDC261" t="s">
        <v>6688</v>
      </c>
      <c r="EDE261" t="s">
        <v>10133</v>
      </c>
      <c r="EDH261" t="s">
        <v>11534</v>
      </c>
      <c r="EHR261" t="s">
        <v>6688</v>
      </c>
      <c r="EHS261" t="s">
        <v>6688</v>
      </c>
      <c r="EHT261" t="s">
        <v>6688</v>
      </c>
      <c r="EHU261" t="s">
        <v>6688</v>
      </c>
      <c r="EHV261" t="s">
        <v>6688</v>
      </c>
      <c r="EHZ261" t="s">
        <v>10133</v>
      </c>
      <c r="ESL261" t="s">
        <v>10133</v>
      </c>
      <c r="FSU261" t="s">
        <v>6688</v>
      </c>
      <c r="FSV261" t="s">
        <v>6688</v>
      </c>
      <c r="FSW261" t="s">
        <v>6688</v>
      </c>
      <c r="FSX261" t="s">
        <v>6688</v>
      </c>
      <c r="FSY261" t="s">
        <v>6688</v>
      </c>
      <c r="FXP261" t="s">
        <v>6688</v>
      </c>
      <c r="FXQ261" t="s">
        <v>6688</v>
      </c>
      <c r="FXR261" t="s">
        <v>6688</v>
      </c>
      <c r="FXS261" t="s">
        <v>6688</v>
      </c>
      <c r="FXT261" t="s">
        <v>6688</v>
      </c>
      <c r="GEB261" t="s">
        <v>10133</v>
      </c>
      <c r="GQB261" t="s">
        <v>5078</v>
      </c>
      <c r="GWD261" t="s">
        <v>6688</v>
      </c>
      <c r="GWE261" t="s">
        <v>6688</v>
      </c>
      <c r="GWF261" t="s">
        <v>6688</v>
      </c>
      <c r="GWG261" t="s">
        <v>6688</v>
      </c>
      <c r="GWH261" t="s">
        <v>6688</v>
      </c>
      <c r="GWK261" t="s">
        <v>10133</v>
      </c>
      <c r="HIH261" t="s">
        <v>10133</v>
      </c>
      <c r="HVY261" t="s">
        <v>6688</v>
      </c>
      <c r="HVZ261" t="s">
        <v>6688</v>
      </c>
      <c r="HWA261" t="s">
        <v>6688</v>
      </c>
      <c r="HWB261" t="s">
        <v>6688</v>
      </c>
      <c r="HWC261" t="s">
        <v>6688</v>
      </c>
      <c r="IPF261" t="s">
        <v>6688</v>
      </c>
      <c r="IPG261" t="s">
        <v>6688</v>
      </c>
      <c r="IPH261" t="s">
        <v>6688</v>
      </c>
      <c r="IPI261" t="s">
        <v>6688</v>
      </c>
      <c r="IPJ261" t="s">
        <v>6688</v>
      </c>
      <c r="IPM261" t="s">
        <v>10133</v>
      </c>
      <c r="IUK261" t="s">
        <v>10133</v>
      </c>
      <c r="IVZ261" t="s">
        <v>11536</v>
      </c>
      <c r="IYN261" t="s">
        <v>11537</v>
      </c>
      <c r="IYO261" t="s">
        <v>11537</v>
      </c>
      <c r="IYP261" t="s">
        <v>11537</v>
      </c>
      <c r="IYQ261" t="s">
        <v>11537</v>
      </c>
      <c r="IYR261" t="s">
        <v>11537</v>
      </c>
      <c r="JHD261" t="s">
        <v>5848</v>
      </c>
      <c r="JTA261" t="s">
        <v>11532</v>
      </c>
      <c r="JUL261" t="s">
        <v>11495</v>
      </c>
      <c r="JWG261" t="s">
        <v>6688</v>
      </c>
      <c r="JWH261" t="s">
        <v>6688</v>
      </c>
      <c r="JWI261" t="s">
        <v>6688</v>
      </c>
      <c r="JWJ261" t="s">
        <v>6688</v>
      </c>
      <c r="JWK261" t="s">
        <v>6688</v>
      </c>
      <c r="JWN261" t="s">
        <v>10133</v>
      </c>
      <c r="JWT261" t="s">
        <v>11534</v>
      </c>
      <c r="JXM261" t="s">
        <v>5078</v>
      </c>
      <c r="JXO261" t="s">
        <v>11531</v>
      </c>
      <c r="KJD261" t="s">
        <v>6688</v>
      </c>
      <c r="KJE261" t="s">
        <v>6688</v>
      </c>
      <c r="KJF261" t="s">
        <v>6688</v>
      </c>
      <c r="KJG261" t="s">
        <v>6688</v>
      </c>
      <c r="KJH261" t="s">
        <v>6688</v>
      </c>
      <c r="LJS261" t="s">
        <v>10442</v>
      </c>
      <c r="LNE261" t="s">
        <v>5848</v>
      </c>
      <c r="LXJ261" t="s">
        <v>6688</v>
      </c>
      <c r="LXK261" t="s">
        <v>6688</v>
      </c>
      <c r="LXL261" t="s">
        <v>6688</v>
      </c>
      <c r="LXM261" t="s">
        <v>6688</v>
      </c>
      <c r="LXN261" t="s">
        <v>6688</v>
      </c>
      <c r="LXQ261" t="s">
        <v>10133</v>
      </c>
      <c r="MBO261" t="s">
        <v>10442</v>
      </c>
      <c r="MEZ261" t="s">
        <v>11530</v>
      </c>
      <c r="MIG261" t="s">
        <v>10133</v>
      </c>
      <c r="NDE261" t="s">
        <v>10133</v>
      </c>
    </row>
    <row r="262" spans="228:755 1144:1956 2087:3027 3107:3886 4571:4864 5176:6009 6506:6972 7281:7704 8391:9029 9573:9573">
      <c r="HT262" t="s">
        <v>5720</v>
      </c>
      <c r="OD262" t="s">
        <v>11538</v>
      </c>
      <c r="TP262" t="s">
        <v>11539</v>
      </c>
      <c r="AAV262" t="s">
        <v>10784</v>
      </c>
      <c r="AAW262" t="s">
        <v>10784</v>
      </c>
      <c r="AAX262" t="s">
        <v>10784</v>
      </c>
      <c r="AAY262" t="s">
        <v>10784</v>
      </c>
      <c r="AAZ262" t="s">
        <v>10784</v>
      </c>
      <c r="ACA262" t="s">
        <v>11538</v>
      </c>
      <c r="AQZ262" t="s">
        <v>5720</v>
      </c>
      <c r="BBP262" t="s">
        <v>11540</v>
      </c>
      <c r="BBQ262" t="s">
        <v>11540</v>
      </c>
      <c r="BBR262" t="s">
        <v>11540</v>
      </c>
      <c r="BBS262" t="s">
        <v>11540</v>
      </c>
      <c r="BBT262" t="s">
        <v>11540</v>
      </c>
      <c r="BBX262" t="s">
        <v>11541</v>
      </c>
      <c r="BSZ262" t="s">
        <v>11542</v>
      </c>
      <c r="BWF262" t="s">
        <v>11541</v>
      </c>
      <c r="CBG262" t="s">
        <v>10638</v>
      </c>
      <c r="CBI262" t="s">
        <v>11543</v>
      </c>
      <c r="CHL262" t="s">
        <v>11540</v>
      </c>
      <c r="CHM262" t="s">
        <v>11540</v>
      </c>
      <c r="CHN262" t="s">
        <v>11540</v>
      </c>
      <c r="CHO262" t="s">
        <v>11540</v>
      </c>
      <c r="CHP262" t="s">
        <v>11540</v>
      </c>
      <c r="CHS262" t="s">
        <v>11541</v>
      </c>
      <c r="CIO262" t="s">
        <v>5720</v>
      </c>
      <c r="CSX262" t="s">
        <v>11544</v>
      </c>
      <c r="CTN262" t="s">
        <v>11545</v>
      </c>
      <c r="CUJ262" t="s">
        <v>11540</v>
      </c>
      <c r="CUK262" t="s">
        <v>11540</v>
      </c>
      <c r="CUL262" t="s">
        <v>11540</v>
      </c>
      <c r="CUM262" t="s">
        <v>11540</v>
      </c>
      <c r="CUN262" t="s">
        <v>11540</v>
      </c>
      <c r="CUP262" t="s">
        <v>11541</v>
      </c>
      <c r="CUS262" t="s">
        <v>11546</v>
      </c>
      <c r="CVK262" t="s">
        <v>5720</v>
      </c>
      <c r="DJX262" t="s">
        <v>11540</v>
      </c>
      <c r="DJY262" t="s">
        <v>11540</v>
      </c>
      <c r="DJZ262" t="s">
        <v>11540</v>
      </c>
      <c r="DKA262" t="s">
        <v>11540</v>
      </c>
      <c r="DKB262" t="s">
        <v>11540</v>
      </c>
      <c r="DLK262" t="s">
        <v>10638</v>
      </c>
      <c r="DOM262" t="s">
        <v>11547</v>
      </c>
      <c r="DON262" t="s">
        <v>11547</v>
      </c>
      <c r="DOO262" t="s">
        <v>11547</v>
      </c>
      <c r="DOP262" t="s">
        <v>11547</v>
      </c>
      <c r="DOQ262" t="s">
        <v>11547</v>
      </c>
      <c r="DOR262" t="s">
        <v>11547</v>
      </c>
      <c r="DOS262" t="s">
        <v>11547</v>
      </c>
      <c r="DOT262" t="s">
        <v>11547</v>
      </c>
      <c r="DOU262" t="s">
        <v>11547</v>
      </c>
      <c r="DOV262" t="s">
        <v>11547</v>
      </c>
      <c r="DYS262" t="s">
        <v>11541</v>
      </c>
      <c r="EBL262" t="s">
        <v>11544</v>
      </c>
      <c r="ECB262" t="s">
        <v>11505</v>
      </c>
      <c r="ECY262" t="s">
        <v>11540</v>
      </c>
      <c r="ECZ262" t="s">
        <v>11540</v>
      </c>
      <c r="EDA262" t="s">
        <v>11540</v>
      </c>
      <c r="EDB262" t="s">
        <v>11540</v>
      </c>
      <c r="EDC262" t="s">
        <v>11540</v>
      </c>
      <c r="EDE262" t="s">
        <v>11541</v>
      </c>
      <c r="EDH262" t="s">
        <v>11546</v>
      </c>
      <c r="EHR262" t="s">
        <v>11540</v>
      </c>
      <c r="EHS262" t="s">
        <v>11540</v>
      </c>
      <c r="EHT262" t="s">
        <v>11540</v>
      </c>
      <c r="EHU262" t="s">
        <v>11540</v>
      </c>
      <c r="EHV262" t="s">
        <v>11540</v>
      </c>
      <c r="EHZ262" t="s">
        <v>11541</v>
      </c>
      <c r="ESL262" t="s">
        <v>11541</v>
      </c>
      <c r="FSU262" t="s">
        <v>11540</v>
      </c>
      <c r="FSV262" t="s">
        <v>11540</v>
      </c>
      <c r="FSW262" t="s">
        <v>11540</v>
      </c>
      <c r="FSX262" t="s">
        <v>11540</v>
      </c>
      <c r="FSY262" t="s">
        <v>11540</v>
      </c>
      <c r="FXP262" t="s">
        <v>11540</v>
      </c>
      <c r="FXQ262" t="s">
        <v>11540</v>
      </c>
      <c r="FXR262" t="s">
        <v>11540</v>
      </c>
      <c r="FXS262" t="s">
        <v>11540</v>
      </c>
      <c r="FXT262" t="s">
        <v>11540</v>
      </c>
      <c r="GEB262" t="s">
        <v>11541</v>
      </c>
      <c r="GQB262" t="s">
        <v>10638</v>
      </c>
      <c r="GWD262" t="s">
        <v>11540</v>
      </c>
      <c r="GWE262" t="s">
        <v>11540</v>
      </c>
      <c r="GWF262" t="s">
        <v>11540</v>
      </c>
      <c r="GWG262" t="s">
        <v>11540</v>
      </c>
      <c r="GWH262" t="s">
        <v>11540</v>
      </c>
      <c r="GWK262" t="s">
        <v>11541</v>
      </c>
      <c r="HIH262" t="s">
        <v>11541</v>
      </c>
      <c r="HVY262" t="s">
        <v>11540</v>
      </c>
      <c r="HVZ262" t="s">
        <v>11540</v>
      </c>
      <c r="HWA262" t="s">
        <v>11540</v>
      </c>
      <c r="HWB262" t="s">
        <v>11540</v>
      </c>
      <c r="HWC262" t="s">
        <v>11540</v>
      </c>
      <c r="IPF262" t="s">
        <v>11540</v>
      </c>
      <c r="IPG262" t="s">
        <v>11540</v>
      </c>
      <c r="IPH262" t="s">
        <v>11540</v>
      </c>
      <c r="IPI262" t="s">
        <v>11540</v>
      </c>
      <c r="IPJ262" t="s">
        <v>11540</v>
      </c>
      <c r="IPM262" t="s">
        <v>11541</v>
      </c>
      <c r="IUK262" t="s">
        <v>11541</v>
      </c>
      <c r="IVZ262" t="s">
        <v>11548</v>
      </c>
      <c r="IYN262" t="s">
        <v>11540</v>
      </c>
      <c r="IYO262" t="s">
        <v>11540</v>
      </c>
      <c r="IYP262" t="s">
        <v>11540</v>
      </c>
      <c r="IYQ262" t="s">
        <v>11540</v>
      </c>
      <c r="IYR262" t="s">
        <v>11540</v>
      </c>
      <c r="JHD262" t="s">
        <v>5720</v>
      </c>
      <c r="JTA262" t="s">
        <v>11544</v>
      </c>
      <c r="JUL262" t="s">
        <v>11505</v>
      </c>
      <c r="JWG262" t="s">
        <v>11540</v>
      </c>
      <c r="JWH262" t="s">
        <v>11540</v>
      </c>
      <c r="JWI262" t="s">
        <v>11540</v>
      </c>
      <c r="JWJ262" t="s">
        <v>11540</v>
      </c>
      <c r="JWK262" t="s">
        <v>11540</v>
      </c>
      <c r="JWN262" t="s">
        <v>11541</v>
      </c>
      <c r="JWT262" t="s">
        <v>11546</v>
      </c>
      <c r="JXM262" t="s">
        <v>10638</v>
      </c>
      <c r="JXO262" t="s">
        <v>11543</v>
      </c>
      <c r="KJD262" t="s">
        <v>11540</v>
      </c>
      <c r="KJE262" t="s">
        <v>11540</v>
      </c>
      <c r="KJF262" t="s">
        <v>11540</v>
      </c>
      <c r="KJG262" t="s">
        <v>11540</v>
      </c>
      <c r="KJH262" t="s">
        <v>11540</v>
      </c>
      <c r="LJS262" t="s">
        <v>10459</v>
      </c>
      <c r="LNE262" t="s">
        <v>5720</v>
      </c>
      <c r="LXJ262" t="s">
        <v>11540</v>
      </c>
      <c r="LXK262" t="s">
        <v>11540</v>
      </c>
      <c r="LXL262" t="s">
        <v>11540</v>
      </c>
      <c r="LXM262" t="s">
        <v>11540</v>
      </c>
      <c r="LXN262" t="s">
        <v>11540</v>
      </c>
      <c r="LXQ262" t="s">
        <v>11541</v>
      </c>
      <c r="MBO262" t="s">
        <v>10459</v>
      </c>
      <c r="MEZ262" t="s">
        <v>11542</v>
      </c>
      <c r="MIG262" t="s">
        <v>11541</v>
      </c>
      <c r="NDE262" t="s">
        <v>11541</v>
      </c>
    </row>
    <row r="263" spans="228:755 1144:1956 2087:3027 3107:3886 4571:4864 5176:6009 6506:6972 7281:7704 8391:9029 9573:9573">
      <c r="HT263" t="s">
        <v>6093</v>
      </c>
      <c r="OD263" t="s">
        <v>11549</v>
      </c>
      <c r="TP263" t="s">
        <v>11550</v>
      </c>
      <c r="AAV263" t="s">
        <v>10796</v>
      </c>
      <c r="AAW263" t="s">
        <v>10796</v>
      </c>
      <c r="AAX263" t="s">
        <v>10796</v>
      </c>
      <c r="AAY263" t="s">
        <v>10796</v>
      </c>
      <c r="AAZ263" t="s">
        <v>10796</v>
      </c>
      <c r="ACA263" t="s">
        <v>11549</v>
      </c>
      <c r="AQZ263" t="s">
        <v>6093</v>
      </c>
      <c r="BBP263" t="s">
        <v>11551</v>
      </c>
      <c r="BBQ263" t="s">
        <v>11551</v>
      </c>
      <c r="BBR263" t="s">
        <v>11551</v>
      </c>
      <c r="BBS263" t="s">
        <v>11551</v>
      </c>
      <c r="BBT263" t="s">
        <v>11551</v>
      </c>
      <c r="BBX263" t="s">
        <v>5078</v>
      </c>
      <c r="BSZ263" t="s">
        <v>11552</v>
      </c>
      <c r="BWF263" t="s">
        <v>5078</v>
      </c>
      <c r="CBG263" t="s">
        <v>10061</v>
      </c>
      <c r="CBI263" t="s">
        <v>11553</v>
      </c>
      <c r="CHL263" t="s">
        <v>11551</v>
      </c>
      <c r="CHM263" t="s">
        <v>11551</v>
      </c>
      <c r="CHN263" t="s">
        <v>11551</v>
      </c>
      <c r="CHO263" t="s">
        <v>11551</v>
      </c>
      <c r="CHP263" t="s">
        <v>11551</v>
      </c>
      <c r="CHS263" t="s">
        <v>5078</v>
      </c>
      <c r="CIO263" t="s">
        <v>6093</v>
      </c>
      <c r="CSX263" t="s">
        <v>11554</v>
      </c>
      <c r="CTN263" t="s">
        <v>11555</v>
      </c>
      <c r="CUJ263" t="s">
        <v>11551</v>
      </c>
      <c r="CUK263" t="s">
        <v>11551</v>
      </c>
      <c r="CUL263" t="s">
        <v>11551</v>
      </c>
      <c r="CUM263" t="s">
        <v>11551</v>
      </c>
      <c r="CUN263" t="s">
        <v>11551</v>
      </c>
      <c r="CUP263" t="s">
        <v>5078</v>
      </c>
      <c r="CUS263" t="s">
        <v>11556</v>
      </c>
      <c r="CVK263" t="s">
        <v>6093</v>
      </c>
      <c r="DJX263" t="s">
        <v>11551</v>
      </c>
      <c r="DJY263" t="s">
        <v>11551</v>
      </c>
      <c r="DJZ263" t="s">
        <v>11551</v>
      </c>
      <c r="DKA263" t="s">
        <v>11551</v>
      </c>
      <c r="DKB263" t="s">
        <v>11551</v>
      </c>
      <c r="DLK263" t="s">
        <v>10061</v>
      </c>
      <c r="DOM263" t="s">
        <v>11557</v>
      </c>
      <c r="DON263" t="s">
        <v>11557</v>
      </c>
      <c r="DOO263" t="s">
        <v>11557</v>
      </c>
      <c r="DOP263" t="s">
        <v>11557</v>
      </c>
      <c r="DOQ263" t="s">
        <v>11557</v>
      </c>
      <c r="DOR263" t="s">
        <v>11557</v>
      </c>
      <c r="DOS263" t="s">
        <v>11557</v>
      </c>
      <c r="DOT263" t="s">
        <v>11557</v>
      </c>
      <c r="DOU263" t="s">
        <v>11557</v>
      </c>
      <c r="DOV263" t="s">
        <v>11557</v>
      </c>
      <c r="DYS263" t="s">
        <v>5078</v>
      </c>
      <c r="EBL263" t="s">
        <v>11554</v>
      </c>
      <c r="ECB263" t="s">
        <v>11515</v>
      </c>
      <c r="ECY263" t="s">
        <v>11551</v>
      </c>
      <c r="ECZ263" t="s">
        <v>11551</v>
      </c>
      <c r="EDA263" t="s">
        <v>11551</v>
      </c>
      <c r="EDB263" t="s">
        <v>11551</v>
      </c>
      <c r="EDC263" t="s">
        <v>11551</v>
      </c>
      <c r="EDE263" t="s">
        <v>5078</v>
      </c>
      <c r="EDH263" t="s">
        <v>11556</v>
      </c>
      <c r="EHR263" t="s">
        <v>11551</v>
      </c>
      <c r="EHS263" t="s">
        <v>11551</v>
      </c>
      <c r="EHT263" t="s">
        <v>11551</v>
      </c>
      <c r="EHU263" t="s">
        <v>11551</v>
      </c>
      <c r="EHV263" t="s">
        <v>11551</v>
      </c>
      <c r="EHZ263" t="s">
        <v>5078</v>
      </c>
      <c r="ESL263" t="s">
        <v>5078</v>
      </c>
      <c r="FSU263" t="s">
        <v>11551</v>
      </c>
      <c r="FSV263" t="s">
        <v>11551</v>
      </c>
      <c r="FSW263" t="s">
        <v>11551</v>
      </c>
      <c r="FSX263" t="s">
        <v>11551</v>
      </c>
      <c r="FSY263" t="s">
        <v>11551</v>
      </c>
      <c r="FXP263" t="s">
        <v>11551</v>
      </c>
      <c r="FXQ263" t="s">
        <v>11551</v>
      </c>
      <c r="FXR263" t="s">
        <v>11551</v>
      </c>
      <c r="FXS263" t="s">
        <v>11551</v>
      </c>
      <c r="FXT263" t="s">
        <v>11551</v>
      </c>
      <c r="GEB263" t="s">
        <v>5078</v>
      </c>
      <c r="GQB263" t="s">
        <v>10061</v>
      </c>
      <c r="GWD263" t="s">
        <v>11551</v>
      </c>
      <c r="GWE263" t="s">
        <v>11551</v>
      </c>
      <c r="GWF263" t="s">
        <v>11551</v>
      </c>
      <c r="GWG263" t="s">
        <v>11551</v>
      </c>
      <c r="GWH263" t="s">
        <v>11551</v>
      </c>
      <c r="GWK263" t="s">
        <v>5078</v>
      </c>
      <c r="HIH263" t="s">
        <v>5078</v>
      </c>
      <c r="HVY263" t="s">
        <v>11551</v>
      </c>
      <c r="HVZ263" t="s">
        <v>11551</v>
      </c>
      <c r="HWA263" t="s">
        <v>11551</v>
      </c>
      <c r="HWB263" t="s">
        <v>11551</v>
      </c>
      <c r="HWC263" t="s">
        <v>11551</v>
      </c>
      <c r="IPF263" t="s">
        <v>11551</v>
      </c>
      <c r="IPG263" t="s">
        <v>11551</v>
      </c>
      <c r="IPH263" t="s">
        <v>11551</v>
      </c>
      <c r="IPI263" t="s">
        <v>11551</v>
      </c>
      <c r="IPJ263" t="s">
        <v>11551</v>
      </c>
      <c r="IPM263" t="s">
        <v>5078</v>
      </c>
      <c r="IUK263" t="s">
        <v>5078</v>
      </c>
      <c r="IVZ263" t="s">
        <v>11558</v>
      </c>
      <c r="IYN263" t="s">
        <v>11551</v>
      </c>
      <c r="IYO263" t="s">
        <v>11551</v>
      </c>
      <c r="IYP263" t="s">
        <v>11551</v>
      </c>
      <c r="IYQ263" t="s">
        <v>11551</v>
      </c>
      <c r="IYR263" t="s">
        <v>11551</v>
      </c>
      <c r="JHD263" t="s">
        <v>6093</v>
      </c>
      <c r="JTA263" t="s">
        <v>11554</v>
      </c>
      <c r="JUL263" t="s">
        <v>11515</v>
      </c>
      <c r="JWG263" t="s">
        <v>11551</v>
      </c>
      <c r="JWH263" t="s">
        <v>11551</v>
      </c>
      <c r="JWI263" t="s">
        <v>11551</v>
      </c>
      <c r="JWJ263" t="s">
        <v>11551</v>
      </c>
      <c r="JWK263" t="s">
        <v>11551</v>
      </c>
      <c r="JWN263" t="s">
        <v>5078</v>
      </c>
      <c r="JWT263" t="s">
        <v>11556</v>
      </c>
      <c r="JXM263" t="s">
        <v>10061</v>
      </c>
      <c r="JXO263" t="s">
        <v>11553</v>
      </c>
      <c r="KJD263" t="s">
        <v>11551</v>
      </c>
      <c r="KJE263" t="s">
        <v>11551</v>
      </c>
      <c r="KJF263" t="s">
        <v>11551</v>
      </c>
      <c r="KJG263" t="s">
        <v>11551</v>
      </c>
      <c r="KJH263" t="s">
        <v>11551</v>
      </c>
      <c r="LJS263" t="s">
        <v>6102</v>
      </c>
      <c r="LNE263" t="s">
        <v>6093</v>
      </c>
      <c r="LXJ263" t="s">
        <v>11551</v>
      </c>
      <c r="LXK263" t="s">
        <v>11551</v>
      </c>
      <c r="LXL263" t="s">
        <v>11551</v>
      </c>
      <c r="LXM263" t="s">
        <v>11551</v>
      </c>
      <c r="LXN263" t="s">
        <v>11551</v>
      </c>
      <c r="LXQ263" t="s">
        <v>5078</v>
      </c>
      <c r="MBO263" t="s">
        <v>6102</v>
      </c>
      <c r="MEZ263" t="s">
        <v>11552</v>
      </c>
      <c r="MIG263" t="s">
        <v>5078</v>
      </c>
      <c r="NDE263" t="s">
        <v>5078</v>
      </c>
    </row>
    <row r="264" spans="228:755 1144:1956 2087:3027 3107:3886 4571:4864 5176:6009 6506:6972 7281:7704 8391:9029 9573:9573">
      <c r="HT264" t="s">
        <v>5978</v>
      </c>
      <c r="OD264" t="s">
        <v>11559</v>
      </c>
      <c r="TP264" t="s">
        <v>11560</v>
      </c>
      <c r="AAV264" t="s">
        <v>10810</v>
      </c>
      <c r="AAW264" t="s">
        <v>10810</v>
      </c>
      <c r="AAX264" t="s">
        <v>10810</v>
      </c>
      <c r="AAY264" t="s">
        <v>10810</v>
      </c>
      <c r="AAZ264" t="s">
        <v>10810</v>
      </c>
      <c r="ACA264" t="s">
        <v>11559</v>
      </c>
      <c r="AQZ264" t="s">
        <v>5978</v>
      </c>
      <c r="BBP264" t="s">
        <v>11561</v>
      </c>
      <c r="BBQ264" t="s">
        <v>11561</v>
      </c>
      <c r="BBR264" t="s">
        <v>11561</v>
      </c>
      <c r="BBS264" t="s">
        <v>11561</v>
      </c>
      <c r="BBT264" t="s">
        <v>11561</v>
      </c>
      <c r="BSZ264" t="s">
        <v>11562</v>
      </c>
      <c r="CBG264" t="s">
        <v>10215</v>
      </c>
      <c r="CBI264" t="s">
        <v>11563</v>
      </c>
      <c r="CHL264" t="s">
        <v>11561</v>
      </c>
      <c r="CHM264" t="s">
        <v>11561</v>
      </c>
      <c r="CHN264" t="s">
        <v>11561</v>
      </c>
      <c r="CHO264" t="s">
        <v>11561</v>
      </c>
      <c r="CHP264" t="s">
        <v>11561</v>
      </c>
      <c r="CIO264" t="s">
        <v>5978</v>
      </c>
      <c r="CSX264" t="s">
        <v>11564</v>
      </c>
      <c r="CTN264" t="s">
        <v>11565</v>
      </c>
      <c r="CUJ264" t="s">
        <v>11561</v>
      </c>
      <c r="CUK264" t="s">
        <v>11561</v>
      </c>
      <c r="CUL264" t="s">
        <v>11561</v>
      </c>
      <c r="CUM264" t="s">
        <v>11561</v>
      </c>
      <c r="CUN264" t="s">
        <v>11561</v>
      </c>
      <c r="CUS264" t="s">
        <v>11566</v>
      </c>
      <c r="CVK264" t="s">
        <v>5978</v>
      </c>
      <c r="DJX264" t="s">
        <v>11561</v>
      </c>
      <c r="DJY264" t="s">
        <v>11561</v>
      </c>
      <c r="DJZ264" t="s">
        <v>11561</v>
      </c>
      <c r="DKA264" t="s">
        <v>11561</v>
      </c>
      <c r="DKB264" t="s">
        <v>11561</v>
      </c>
      <c r="DLK264" t="s">
        <v>10215</v>
      </c>
      <c r="DOM264" t="s">
        <v>11567</v>
      </c>
      <c r="DON264" t="s">
        <v>11567</v>
      </c>
      <c r="DOO264" t="s">
        <v>11567</v>
      </c>
      <c r="DOP264" t="s">
        <v>11567</v>
      </c>
      <c r="DOQ264" t="s">
        <v>11567</v>
      </c>
      <c r="DOR264" t="s">
        <v>11567</v>
      </c>
      <c r="DOS264" t="s">
        <v>11567</v>
      </c>
      <c r="DOT264" t="s">
        <v>11567</v>
      </c>
      <c r="DOU264" t="s">
        <v>11567</v>
      </c>
      <c r="DOV264" t="s">
        <v>11567</v>
      </c>
      <c r="EBL264" t="s">
        <v>11564</v>
      </c>
      <c r="ECB264" t="s">
        <v>11524</v>
      </c>
      <c r="ECY264" t="s">
        <v>11561</v>
      </c>
      <c r="ECZ264" t="s">
        <v>11561</v>
      </c>
      <c r="EDA264" t="s">
        <v>11561</v>
      </c>
      <c r="EDB264" t="s">
        <v>11561</v>
      </c>
      <c r="EDC264" t="s">
        <v>11561</v>
      </c>
      <c r="EDH264" t="s">
        <v>11566</v>
      </c>
      <c r="EHR264" t="s">
        <v>11561</v>
      </c>
      <c r="EHS264" t="s">
        <v>11561</v>
      </c>
      <c r="EHT264" t="s">
        <v>11561</v>
      </c>
      <c r="EHU264" t="s">
        <v>11561</v>
      </c>
      <c r="EHV264" t="s">
        <v>11561</v>
      </c>
      <c r="FSU264" t="s">
        <v>11561</v>
      </c>
      <c r="FSV264" t="s">
        <v>11561</v>
      </c>
      <c r="FSW264" t="s">
        <v>11561</v>
      </c>
      <c r="FSX264" t="s">
        <v>11561</v>
      </c>
      <c r="FSY264" t="s">
        <v>11561</v>
      </c>
      <c r="FXP264" t="s">
        <v>11561</v>
      </c>
      <c r="FXQ264" t="s">
        <v>11561</v>
      </c>
      <c r="FXR264" t="s">
        <v>11561</v>
      </c>
      <c r="FXS264" t="s">
        <v>11561</v>
      </c>
      <c r="FXT264" t="s">
        <v>11561</v>
      </c>
      <c r="GQB264" t="s">
        <v>10215</v>
      </c>
      <c r="GWD264" t="s">
        <v>11561</v>
      </c>
      <c r="GWE264" t="s">
        <v>11561</v>
      </c>
      <c r="GWF264" t="s">
        <v>11561</v>
      </c>
      <c r="GWG264" t="s">
        <v>11561</v>
      </c>
      <c r="GWH264" t="s">
        <v>11561</v>
      </c>
      <c r="HVY264" t="s">
        <v>11561</v>
      </c>
      <c r="HVZ264" t="s">
        <v>11561</v>
      </c>
      <c r="HWA264" t="s">
        <v>11561</v>
      </c>
      <c r="HWB264" t="s">
        <v>11561</v>
      </c>
      <c r="HWC264" t="s">
        <v>11561</v>
      </c>
      <c r="IPF264" t="s">
        <v>11561</v>
      </c>
      <c r="IPG264" t="s">
        <v>11561</v>
      </c>
      <c r="IPH264" t="s">
        <v>11561</v>
      </c>
      <c r="IPI264" t="s">
        <v>11561</v>
      </c>
      <c r="IPJ264" t="s">
        <v>11561</v>
      </c>
      <c r="IVZ264" t="s">
        <v>11568</v>
      </c>
      <c r="IYN264" t="s">
        <v>11561</v>
      </c>
      <c r="IYO264" t="s">
        <v>11561</v>
      </c>
      <c r="IYP264" t="s">
        <v>11561</v>
      </c>
      <c r="IYQ264" t="s">
        <v>11561</v>
      </c>
      <c r="IYR264" t="s">
        <v>11561</v>
      </c>
      <c r="JHD264" t="s">
        <v>5978</v>
      </c>
      <c r="JTA264" t="s">
        <v>11564</v>
      </c>
      <c r="JUL264" t="s">
        <v>11524</v>
      </c>
      <c r="JWG264" t="s">
        <v>11561</v>
      </c>
      <c r="JWH264" t="s">
        <v>11561</v>
      </c>
      <c r="JWI264" t="s">
        <v>11561</v>
      </c>
      <c r="JWJ264" t="s">
        <v>11561</v>
      </c>
      <c r="JWK264" t="s">
        <v>11561</v>
      </c>
      <c r="JWT264" t="s">
        <v>11566</v>
      </c>
      <c r="JXM264" t="s">
        <v>10215</v>
      </c>
      <c r="JXO264" t="s">
        <v>11563</v>
      </c>
      <c r="KJD264" t="s">
        <v>11561</v>
      </c>
      <c r="KJE264" t="s">
        <v>11561</v>
      </c>
      <c r="KJF264" t="s">
        <v>11561</v>
      </c>
      <c r="KJG264" t="s">
        <v>11561</v>
      </c>
      <c r="KJH264" t="s">
        <v>11561</v>
      </c>
      <c r="LJS264" t="s">
        <v>6208</v>
      </c>
      <c r="LNE264" t="s">
        <v>5978</v>
      </c>
      <c r="LXJ264" t="s">
        <v>11561</v>
      </c>
      <c r="LXK264" t="s">
        <v>11561</v>
      </c>
      <c r="LXL264" t="s">
        <v>11561</v>
      </c>
      <c r="LXM264" t="s">
        <v>11561</v>
      </c>
      <c r="LXN264" t="s">
        <v>11561</v>
      </c>
      <c r="MBO264" t="s">
        <v>6208</v>
      </c>
      <c r="MEZ264" t="s">
        <v>11562</v>
      </c>
    </row>
    <row r="265" spans="228:755 1144:1956 2087:3027 3107:3886 4571:4864 5176:6009 6506:6972 7281:7704 8391:9029 9573:9573">
      <c r="HT265" t="s">
        <v>5245</v>
      </c>
      <c r="OD265" t="s">
        <v>11569</v>
      </c>
      <c r="TP265" t="s">
        <v>11570</v>
      </c>
      <c r="AAV265" t="s">
        <v>10822</v>
      </c>
      <c r="AAW265" t="s">
        <v>10822</v>
      </c>
      <c r="AAX265" t="s">
        <v>10822</v>
      </c>
      <c r="AAY265" t="s">
        <v>10822</v>
      </c>
      <c r="AAZ265" t="s">
        <v>10822</v>
      </c>
      <c r="ACA265" t="s">
        <v>11569</v>
      </c>
      <c r="AQZ265" t="s">
        <v>5245</v>
      </c>
      <c r="BBP265" t="s">
        <v>6058</v>
      </c>
      <c r="BBQ265" t="s">
        <v>6058</v>
      </c>
      <c r="BBR265" t="s">
        <v>6058</v>
      </c>
      <c r="BBS265" t="s">
        <v>6058</v>
      </c>
      <c r="BBT265" t="s">
        <v>6058</v>
      </c>
      <c r="BSZ265" t="s">
        <v>5080</v>
      </c>
      <c r="CBG265" t="s">
        <v>10300</v>
      </c>
      <c r="CBI265" t="s">
        <v>11571</v>
      </c>
      <c r="CHL265" t="s">
        <v>6058</v>
      </c>
      <c r="CHM265" t="s">
        <v>6058</v>
      </c>
      <c r="CHN265" t="s">
        <v>6058</v>
      </c>
      <c r="CHO265" t="s">
        <v>6058</v>
      </c>
      <c r="CHP265" t="s">
        <v>6058</v>
      </c>
      <c r="CIO265" t="s">
        <v>5245</v>
      </c>
      <c r="CSX265" t="s">
        <v>11572</v>
      </c>
      <c r="CTN265" t="s">
        <v>11573</v>
      </c>
      <c r="CUJ265" t="s">
        <v>6058</v>
      </c>
      <c r="CUK265" t="s">
        <v>6058</v>
      </c>
      <c r="CUL265" t="s">
        <v>6058</v>
      </c>
      <c r="CUM265" t="s">
        <v>6058</v>
      </c>
      <c r="CUN265" t="s">
        <v>6058</v>
      </c>
      <c r="CUS265" t="s">
        <v>11574</v>
      </c>
      <c r="CVK265" t="s">
        <v>5245</v>
      </c>
      <c r="DJX265" t="s">
        <v>6058</v>
      </c>
      <c r="DJY265" t="s">
        <v>6058</v>
      </c>
      <c r="DJZ265" t="s">
        <v>6058</v>
      </c>
      <c r="DKA265" t="s">
        <v>6058</v>
      </c>
      <c r="DKB265" t="s">
        <v>6058</v>
      </c>
      <c r="DLK265" t="s">
        <v>10300</v>
      </c>
      <c r="DOM265" t="s">
        <v>11575</v>
      </c>
      <c r="DON265" t="s">
        <v>11575</v>
      </c>
      <c r="DOO265" t="s">
        <v>11575</v>
      </c>
      <c r="DOP265" t="s">
        <v>11575</v>
      </c>
      <c r="DOQ265" t="s">
        <v>11575</v>
      </c>
      <c r="DOR265" t="s">
        <v>11575</v>
      </c>
      <c r="DOS265" t="s">
        <v>11575</v>
      </c>
      <c r="DOT265" t="s">
        <v>11575</v>
      </c>
      <c r="DOU265" t="s">
        <v>11575</v>
      </c>
      <c r="DOV265" t="s">
        <v>11575</v>
      </c>
      <c r="EBL265" t="s">
        <v>11572</v>
      </c>
      <c r="ECB265" t="s">
        <v>11533</v>
      </c>
      <c r="ECY265" t="s">
        <v>6058</v>
      </c>
      <c r="ECZ265" t="s">
        <v>6058</v>
      </c>
      <c r="EDA265" t="s">
        <v>6058</v>
      </c>
      <c r="EDB265" t="s">
        <v>6058</v>
      </c>
      <c r="EDC265" t="s">
        <v>6058</v>
      </c>
      <c r="EDH265" t="s">
        <v>11574</v>
      </c>
      <c r="EHR265" t="s">
        <v>6058</v>
      </c>
      <c r="EHS265" t="s">
        <v>6058</v>
      </c>
      <c r="EHT265" t="s">
        <v>6058</v>
      </c>
      <c r="EHU265" t="s">
        <v>6058</v>
      </c>
      <c r="EHV265" t="s">
        <v>6058</v>
      </c>
      <c r="FSU265" t="s">
        <v>6058</v>
      </c>
      <c r="FSV265" t="s">
        <v>6058</v>
      </c>
      <c r="FSW265" t="s">
        <v>6058</v>
      </c>
      <c r="FSX265" t="s">
        <v>6058</v>
      </c>
      <c r="FSY265" t="s">
        <v>6058</v>
      </c>
      <c r="FXP265" t="s">
        <v>6058</v>
      </c>
      <c r="FXQ265" t="s">
        <v>6058</v>
      </c>
      <c r="FXR265" t="s">
        <v>6058</v>
      </c>
      <c r="FXS265" t="s">
        <v>6058</v>
      </c>
      <c r="FXT265" t="s">
        <v>6058</v>
      </c>
      <c r="GQB265" t="s">
        <v>10300</v>
      </c>
      <c r="GWD265" t="s">
        <v>6058</v>
      </c>
      <c r="GWE265" t="s">
        <v>6058</v>
      </c>
      <c r="GWF265" t="s">
        <v>6058</v>
      </c>
      <c r="GWG265" t="s">
        <v>6058</v>
      </c>
      <c r="GWH265" t="s">
        <v>6058</v>
      </c>
      <c r="HVY265" t="s">
        <v>6058</v>
      </c>
      <c r="HVZ265" t="s">
        <v>6058</v>
      </c>
      <c r="HWA265" t="s">
        <v>6058</v>
      </c>
      <c r="HWB265" t="s">
        <v>6058</v>
      </c>
      <c r="HWC265" t="s">
        <v>6058</v>
      </c>
      <c r="IPF265" t="s">
        <v>6058</v>
      </c>
      <c r="IPG265" t="s">
        <v>6058</v>
      </c>
      <c r="IPH265" t="s">
        <v>6058</v>
      </c>
      <c r="IPI265" t="s">
        <v>6058</v>
      </c>
      <c r="IPJ265" t="s">
        <v>6058</v>
      </c>
      <c r="IVZ265" t="s">
        <v>11576</v>
      </c>
      <c r="IYN265" t="s">
        <v>6058</v>
      </c>
      <c r="IYO265" t="s">
        <v>6058</v>
      </c>
      <c r="IYP265" t="s">
        <v>6058</v>
      </c>
      <c r="IYQ265" t="s">
        <v>6058</v>
      </c>
      <c r="IYR265" t="s">
        <v>6058</v>
      </c>
      <c r="JHD265" t="s">
        <v>5245</v>
      </c>
      <c r="JTA265" t="s">
        <v>11572</v>
      </c>
      <c r="JUL265" t="s">
        <v>11533</v>
      </c>
      <c r="JWG265" t="s">
        <v>6058</v>
      </c>
      <c r="JWH265" t="s">
        <v>6058</v>
      </c>
      <c r="JWI265" t="s">
        <v>6058</v>
      </c>
      <c r="JWJ265" t="s">
        <v>6058</v>
      </c>
      <c r="JWK265" t="s">
        <v>6058</v>
      </c>
      <c r="JWT265" t="s">
        <v>11574</v>
      </c>
      <c r="JXM265" t="s">
        <v>10300</v>
      </c>
      <c r="JXO265" t="s">
        <v>11571</v>
      </c>
      <c r="KJD265" t="s">
        <v>6058</v>
      </c>
      <c r="KJE265" t="s">
        <v>6058</v>
      </c>
      <c r="KJF265" t="s">
        <v>6058</v>
      </c>
      <c r="KJG265" t="s">
        <v>6058</v>
      </c>
      <c r="KJH265" t="s">
        <v>6058</v>
      </c>
      <c r="LJS265" t="s">
        <v>10621</v>
      </c>
      <c r="LNE265" t="s">
        <v>5245</v>
      </c>
      <c r="LXJ265" t="s">
        <v>6058</v>
      </c>
      <c r="LXK265" t="s">
        <v>6058</v>
      </c>
      <c r="LXL265" t="s">
        <v>6058</v>
      </c>
      <c r="LXM265" t="s">
        <v>6058</v>
      </c>
      <c r="LXN265" t="s">
        <v>6058</v>
      </c>
      <c r="MBO265" t="s">
        <v>10621</v>
      </c>
      <c r="MEZ265" t="s">
        <v>5080</v>
      </c>
    </row>
    <row r="266" spans="228:755 1144:1956 2087:3027 3107:3886 4571:4864 5176:6009 6506:6972 7281:7704 8391:9029 9573:9573">
      <c r="HT266" t="s">
        <v>2999</v>
      </c>
      <c r="OD266" t="s">
        <v>11577</v>
      </c>
      <c r="TP266" t="s">
        <v>11578</v>
      </c>
      <c r="AAV266" t="s">
        <v>10834</v>
      </c>
      <c r="AAW266" t="s">
        <v>10834</v>
      </c>
      <c r="AAX266" t="s">
        <v>10834</v>
      </c>
      <c r="AAY266" t="s">
        <v>10834</v>
      </c>
      <c r="AAZ266" t="s">
        <v>10834</v>
      </c>
      <c r="ACA266" t="s">
        <v>11577</v>
      </c>
      <c r="AQZ266" t="s">
        <v>2999</v>
      </c>
      <c r="BBP266" t="s">
        <v>9355</v>
      </c>
      <c r="BBQ266" t="s">
        <v>9355</v>
      </c>
      <c r="BBR266" t="s">
        <v>9355</v>
      </c>
      <c r="BBS266" t="s">
        <v>9355</v>
      </c>
      <c r="BBT266" t="s">
        <v>9355</v>
      </c>
      <c r="BSZ266" t="s">
        <v>11579</v>
      </c>
      <c r="CBG266" t="s">
        <v>10328</v>
      </c>
      <c r="CBI266" t="s">
        <v>11580</v>
      </c>
      <c r="CHL266" t="s">
        <v>9355</v>
      </c>
      <c r="CHM266" t="s">
        <v>9355</v>
      </c>
      <c r="CHN266" t="s">
        <v>9355</v>
      </c>
      <c r="CHO266" t="s">
        <v>9355</v>
      </c>
      <c r="CHP266" t="s">
        <v>9355</v>
      </c>
      <c r="CIO266" t="s">
        <v>2999</v>
      </c>
      <c r="CSX266" t="s">
        <v>11581</v>
      </c>
      <c r="CTN266" t="s">
        <v>11582</v>
      </c>
      <c r="CUJ266" t="s">
        <v>9355</v>
      </c>
      <c r="CUK266" t="s">
        <v>9355</v>
      </c>
      <c r="CUL266" t="s">
        <v>9355</v>
      </c>
      <c r="CUM266" t="s">
        <v>9355</v>
      </c>
      <c r="CUN266" t="s">
        <v>9355</v>
      </c>
      <c r="CUS266" t="s">
        <v>11583</v>
      </c>
      <c r="CVK266" t="s">
        <v>2999</v>
      </c>
      <c r="DJX266" t="s">
        <v>9355</v>
      </c>
      <c r="DJY266" t="s">
        <v>9355</v>
      </c>
      <c r="DJZ266" t="s">
        <v>9355</v>
      </c>
      <c r="DKA266" t="s">
        <v>9355</v>
      </c>
      <c r="DKB266" t="s">
        <v>9355</v>
      </c>
      <c r="DLK266" t="s">
        <v>10328</v>
      </c>
      <c r="DOM266" t="s">
        <v>11584</v>
      </c>
      <c r="DON266" t="s">
        <v>11584</v>
      </c>
      <c r="DOO266" t="s">
        <v>11584</v>
      </c>
      <c r="DOP266" t="s">
        <v>11584</v>
      </c>
      <c r="DOQ266" t="s">
        <v>11584</v>
      </c>
      <c r="DOR266" t="s">
        <v>11584</v>
      </c>
      <c r="DOS266" t="s">
        <v>11584</v>
      </c>
      <c r="DOT266" t="s">
        <v>11584</v>
      </c>
      <c r="DOU266" t="s">
        <v>11584</v>
      </c>
      <c r="DOV266" t="s">
        <v>11584</v>
      </c>
      <c r="EBL266" t="s">
        <v>11581</v>
      </c>
      <c r="ECB266" t="s">
        <v>11545</v>
      </c>
      <c r="ECY266" t="s">
        <v>9355</v>
      </c>
      <c r="ECZ266" t="s">
        <v>9355</v>
      </c>
      <c r="EDA266" t="s">
        <v>9355</v>
      </c>
      <c r="EDB266" t="s">
        <v>9355</v>
      </c>
      <c r="EDC266" t="s">
        <v>9355</v>
      </c>
      <c r="EDH266" t="s">
        <v>11583</v>
      </c>
      <c r="EHR266" t="s">
        <v>9355</v>
      </c>
      <c r="EHS266" t="s">
        <v>9355</v>
      </c>
      <c r="EHT266" t="s">
        <v>9355</v>
      </c>
      <c r="EHU266" t="s">
        <v>9355</v>
      </c>
      <c r="EHV266" t="s">
        <v>9355</v>
      </c>
      <c r="FSU266" t="s">
        <v>9355</v>
      </c>
      <c r="FSV266" t="s">
        <v>9355</v>
      </c>
      <c r="FSW266" t="s">
        <v>9355</v>
      </c>
      <c r="FSX266" t="s">
        <v>9355</v>
      </c>
      <c r="FSY266" t="s">
        <v>9355</v>
      </c>
      <c r="FXP266" t="s">
        <v>9355</v>
      </c>
      <c r="FXQ266" t="s">
        <v>9355</v>
      </c>
      <c r="FXR266" t="s">
        <v>9355</v>
      </c>
      <c r="FXS266" t="s">
        <v>9355</v>
      </c>
      <c r="FXT266" t="s">
        <v>9355</v>
      </c>
      <c r="GQB266" t="s">
        <v>10328</v>
      </c>
      <c r="GWD266" t="s">
        <v>9355</v>
      </c>
      <c r="GWE266" t="s">
        <v>9355</v>
      </c>
      <c r="GWF266" t="s">
        <v>9355</v>
      </c>
      <c r="GWG266" t="s">
        <v>9355</v>
      </c>
      <c r="GWH266" t="s">
        <v>9355</v>
      </c>
      <c r="HVY266" t="s">
        <v>9355</v>
      </c>
      <c r="HVZ266" t="s">
        <v>9355</v>
      </c>
      <c r="HWA266" t="s">
        <v>9355</v>
      </c>
      <c r="HWB266" t="s">
        <v>9355</v>
      </c>
      <c r="HWC266" t="s">
        <v>9355</v>
      </c>
      <c r="IPF266" t="s">
        <v>9355</v>
      </c>
      <c r="IPG266" t="s">
        <v>9355</v>
      </c>
      <c r="IPH266" t="s">
        <v>9355</v>
      </c>
      <c r="IPI266" t="s">
        <v>9355</v>
      </c>
      <c r="IPJ266" t="s">
        <v>9355</v>
      </c>
      <c r="IVZ266" t="s">
        <v>11585</v>
      </c>
      <c r="IYN266" t="s">
        <v>9355</v>
      </c>
      <c r="IYO266" t="s">
        <v>9355</v>
      </c>
      <c r="IYP266" t="s">
        <v>9355</v>
      </c>
      <c r="IYQ266" t="s">
        <v>9355</v>
      </c>
      <c r="IYR266" t="s">
        <v>9355</v>
      </c>
      <c r="JHD266" t="s">
        <v>2999</v>
      </c>
      <c r="JTA266" t="s">
        <v>11581</v>
      </c>
      <c r="JUL266" t="s">
        <v>11545</v>
      </c>
      <c r="JWG266" t="s">
        <v>9355</v>
      </c>
      <c r="JWH266" t="s">
        <v>9355</v>
      </c>
      <c r="JWI266" t="s">
        <v>9355</v>
      </c>
      <c r="JWJ266" t="s">
        <v>9355</v>
      </c>
      <c r="JWK266" t="s">
        <v>9355</v>
      </c>
      <c r="JWT266" t="s">
        <v>11583</v>
      </c>
      <c r="JXM266" t="s">
        <v>10328</v>
      </c>
      <c r="JXO266" t="s">
        <v>11580</v>
      </c>
      <c r="KJD266" t="s">
        <v>9355</v>
      </c>
      <c r="KJE266" t="s">
        <v>9355</v>
      </c>
      <c r="KJF266" t="s">
        <v>9355</v>
      </c>
      <c r="KJG266" t="s">
        <v>9355</v>
      </c>
      <c r="KJH266" t="s">
        <v>9355</v>
      </c>
      <c r="LJS266" t="s">
        <v>3883</v>
      </c>
      <c r="LNE266" t="s">
        <v>2999</v>
      </c>
      <c r="LXJ266" t="s">
        <v>9355</v>
      </c>
      <c r="LXK266" t="s">
        <v>9355</v>
      </c>
      <c r="LXL266" t="s">
        <v>9355</v>
      </c>
      <c r="LXM266" t="s">
        <v>9355</v>
      </c>
      <c r="LXN266" t="s">
        <v>9355</v>
      </c>
      <c r="MBO266" t="s">
        <v>3883</v>
      </c>
      <c r="MEZ266" t="s">
        <v>11579</v>
      </c>
    </row>
    <row r="267" spans="228:755 1144:1956 2087:3027 3107:3886 4571:4864 5176:6009 6506:6972 7281:7704 8391:9029 9573:9573">
      <c r="HT267" t="s">
        <v>2579</v>
      </c>
      <c r="OD267" t="s">
        <v>11586</v>
      </c>
      <c r="TP267" t="s">
        <v>11587</v>
      </c>
      <c r="AAV267" t="s">
        <v>8916</v>
      </c>
      <c r="AAW267" t="s">
        <v>8916</v>
      </c>
      <c r="AAX267" t="s">
        <v>8916</v>
      </c>
      <c r="AAY267" t="s">
        <v>8916</v>
      </c>
      <c r="AAZ267" t="s">
        <v>8916</v>
      </c>
      <c r="ACA267" t="s">
        <v>11586</v>
      </c>
      <c r="AQZ267" t="s">
        <v>2579</v>
      </c>
      <c r="BBP267" t="s">
        <v>11588</v>
      </c>
      <c r="BBQ267" t="s">
        <v>11588</v>
      </c>
      <c r="BBR267" t="s">
        <v>11588</v>
      </c>
      <c r="BBS267" t="s">
        <v>11588</v>
      </c>
      <c r="BBT267" t="s">
        <v>11588</v>
      </c>
      <c r="BSZ267" t="s">
        <v>11589</v>
      </c>
      <c r="CBG267" t="s">
        <v>10372</v>
      </c>
      <c r="CBI267" t="s">
        <v>11590</v>
      </c>
      <c r="CHL267" t="s">
        <v>11588</v>
      </c>
      <c r="CHM267" t="s">
        <v>11588</v>
      </c>
      <c r="CHN267" t="s">
        <v>11588</v>
      </c>
      <c r="CHO267" t="s">
        <v>11588</v>
      </c>
      <c r="CHP267" t="s">
        <v>11588</v>
      </c>
      <c r="CIO267" t="s">
        <v>2579</v>
      </c>
      <c r="CSX267" t="s">
        <v>11591</v>
      </c>
      <c r="CTN267" t="s">
        <v>11592</v>
      </c>
      <c r="CUJ267" t="s">
        <v>11588</v>
      </c>
      <c r="CUK267" t="s">
        <v>11588</v>
      </c>
      <c r="CUL267" t="s">
        <v>11588</v>
      </c>
      <c r="CUM267" t="s">
        <v>11588</v>
      </c>
      <c r="CUN267" t="s">
        <v>11588</v>
      </c>
      <c r="CUS267" t="s">
        <v>11593</v>
      </c>
      <c r="CVK267" t="s">
        <v>2579</v>
      </c>
      <c r="DJX267" t="s">
        <v>11588</v>
      </c>
      <c r="DJY267" t="s">
        <v>11588</v>
      </c>
      <c r="DJZ267" t="s">
        <v>11588</v>
      </c>
      <c r="DKA267" t="s">
        <v>11588</v>
      </c>
      <c r="DKB267" t="s">
        <v>11588</v>
      </c>
      <c r="DLK267" t="s">
        <v>10372</v>
      </c>
      <c r="DOM267" t="s">
        <v>11594</v>
      </c>
      <c r="DON267" t="s">
        <v>11594</v>
      </c>
      <c r="DOO267" t="s">
        <v>11594</v>
      </c>
      <c r="DOP267" t="s">
        <v>11594</v>
      </c>
      <c r="DOQ267" t="s">
        <v>11594</v>
      </c>
      <c r="DOR267" t="s">
        <v>11594</v>
      </c>
      <c r="DOS267" t="s">
        <v>11594</v>
      </c>
      <c r="DOT267" t="s">
        <v>11594</v>
      </c>
      <c r="DOU267" t="s">
        <v>11594</v>
      </c>
      <c r="DOV267" t="s">
        <v>11594</v>
      </c>
      <c r="EBL267" t="s">
        <v>11591</v>
      </c>
      <c r="ECB267" t="s">
        <v>11555</v>
      </c>
      <c r="ECY267" t="s">
        <v>11588</v>
      </c>
      <c r="ECZ267" t="s">
        <v>11588</v>
      </c>
      <c r="EDA267" t="s">
        <v>11588</v>
      </c>
      <c r="EDB267" t="s">
        <v>11588</v>
      </c>
      <c r="EDC267" t="s">
        <v>11588</v>
      </c>
      <c r="EDH267" t="s">
        <v>11593</v>
      </c>
      <c r="EHR267" t="s">
        <v>11588</v>
      </c>
      <c r="EHS267" t="s">
        <v>11588</v>
      </c>
      <c r="EHT267" t="s">
        <v>11588</v>
      </c>
      <c r="EHU267" t="s">
        <v>11588</v>
      </c>
      <c r="EHV267" t="s">
        <v>11588</v>
      </c>
      <c r="FSU267" t="s">
        <v>11588</v>
      </c>
      <c r="FSV267" t="s">
        <v>11588</v>
      </c>
      <c r="FSW267" t="s">
        <v>11588</v>
      </c>
      <c r="FSX267" t="s">
        <v>11588</v>
      </c>
      <c r="FSY267" t="s">
        <v>11588</v>
      </c>
      <c r="FXP267" t="s">
        <v>11588</v>
      </c>
      <c r="FXQ267" t="s">
        <v>11588</v>
      </c>
      <c r="FXR267" t="s">
        <v>11588</v>
      </c>
      <c r="FXS267" t="s">
        <v>11588</v>
      </c>
      <c r="FXT267" t="s">
        <v>11588</v>
      </c>
      <c r="GQB267" t="s">
        <v>10372</v>
      </c>
      <c r="GWD267" t="s">
        <v>11588</v>
      </c>
      <c r="GWE267" t="s">
        <v>11588</v>
      </c>
      <c r="GWF267" t="s">
        <v>11588</v>
      </c>
      <c r="GWG267" t="s">
        <v>11588</v>
      </c>
      <c r="GWH267" t="s">
        <v>11588</v>
      </c>
      <c r="HVY267" t="s">
        <v>11588</v>
      </c>
      <c r="HVZ267" t="s">
        <v>11588</v>
      </c>
      <c r="HWA267" t="s">
        <v>11588</v>
      </c>
      <c r="HWB267" t="s">
        <v>11588</v>
      </c>
      <c r="HWC267" t="s">
        <v>11588</v>
      </c>
      <c r="IPF267" t="s">
        <v>11588</v>
      </c>
      <c r="IPG267" t="s">
        <v>11588</v>
      </c>
      <c r="IPH267" t="s">
        <v>11588</v>
      </c>
      <c r="IPI267" t="s">
        <v>11588</v>
      </c>
      <c r="IPJ267" t="s">
        <v>11588</v>
      </c>
      <c r="IVZ267" t="s">
        <v>9176</v>
      </c>
      <c r="IYN267" t="s">
        <v>11588</v>
      </c>
      <c r="IYO267" t="s">
        <v>11588</v>
      </c>
      <c r="IYP267" t="s">
        <v>11588</v>
      </c>
      <c r="IYQ267" t="s">
        <v>11588</v>
      </c>
      <c r="IYR267" t="s">
        <v>11588</v>
      </c>
      <c r="JHD267" t="s">
        <v>2579</v>
      </c>
      <c r="JTA267" t="s">
        <v>11591</v>
      </c>
      <c r="JUL267" t="s">
        <v>11555</v>
      </c>
      <c r="JWG267" t="s">
        <v>11588</v>
      </c>
      <c r="JWH267" t="s">
        <v>11588</v>
      </c>
      <c r="JWI267" t="s">
        <v>11588</v>
      </c>
      <c r="JWJ267" t="s">
        <v>11588</v>
      </c>
      <c r="JWK267" t="s">
        <v>11588</v>
      </c>
      <c r="JWT267" t="s">
        <v>11593</v>
      </c>
      <c r="JXM267" t="s">
        <v>10372</v>
      </c>
      <c r="JXO267" t="s">
        <v>11590</v>
      </c>
      <c r="KJD267" t="s">
        <v>11588</v>
      </c>
      <c r="KJE267" t="s">
        <v>11588</v>
      </c>
      <c r="KJF267" t="s">
        <v>11588</v>
      </c>
      <c r="KJG267" t="s">
        <v>11588</v>
      </c>
      <c r="KJH267" t="s">
        <v>11588</v>
      </c>
      <c r="LJS267" t="s">
        <v>4423</v>
      </c>
      <c r="LNE267" t="s">
        <v>2579</v>
      </c>
      <c r="LXJ267" t="s">
        <v>11588</v>
      </c>
      <c r="LXK267" t="s">
        <v>11588</v>
      </c>
      <c r="LXL267" t="s">
        <v>11588</v>
      </c>
      <c r="LXM267" t="s">
        <v>11588</v>
      </c>
      <c r="LXN267" t="s">
        <v>11588</v>
      </c>
      <c r="MBO267" t="s">
        <v>4423</v>
      </c>
      <c r="MEZ267" t="s">
        <v>11589</v>
      </c>
    </row>
    <row r="268" spans="228:755 1144:1956 2087:3027 3107:3886 4571:4864 5176:6009 6506:6972 7281:7704 8391:9029 9573:9573">
      <c r="HT268" t="s">
        <v>3393</v>
      </c>
      <c r="OD268" t="s">
        <v>11595</v>
      </c>
      <c r="TP268" t="s">
        <v>11596</v>
      </c>
      <c r="AAV268" t="s">
        <v>10856</v>
      </c>
      <c r="AAW268" t="s">
        <v>10856</v>
      </c>
      <c r="AAX268" t="s">
        <v>10856</v>
      </c>
      <c r="AAY268" t="s">
        <v>10856</v>
      </c>
      <c r="AAZ268" t="s">
        <v>10856</v>
      </c>
      <c r="ACA268" t="s">
        <v>11595</v>
      </c>
      <c r="AQZ268" t="s">
        <v>3393</v>
      </c>
      <c r="BBP268" t="s">
        <v>11597</v>
      </c>
      <c r="BBQ268" t="s">
        <v>11597</v>
      </c>
      <c r="BBR268" t="s">
        <v>11597</v>
      </c>
      <c r="BBS268" t="s">
        <v>11597</v>
      </c>
      <c r="BBT268" t="s">
        <v>11597</v>
      </c>
      <c r="BSZ268" t="s">
        <v>11598</v>
      </c>
      <c r="CBG268" t="s">
        <v>11599</v>
      </c>
      <c r="CBI268" t="s">
        <v>11600</v>
      </c>
      <c r="CHL268" t="s">
        <v>3499</v>
      </c>
      <c r="CHM268" t="s">
        <v>3499</v>
      </c>
      <c r="CHN268" t="s">
        <v>3499</v>
      </c>
      <c r="CHO268" t="s">
        <v>3499</v>
      </c>
      <c r="CHP268" t="s">
        <v>3499</v>
      </c>
      <c r="CIO268" t="s">
        <v>3393</v>
      </c>
      <c r="CSX268" t="s">
        <v>11601</v>
      </c>
      <c r="CTN268" t="s">
        <v>11602</v>
      </c>
      <c r="CUJ268" t="s">
        <v>3499</v>
      </c>
      <c r="CUK268" t="s">
        <v>3499</v>
      </c>
      <c r="CUL268" t="s">
        <v>3499</v>
      </c>
      <c r="CUM268" t="s">
        <v>3499</v>
      </c>
      <c r="CUN268" t="s">
        <v>3499</v>
      </c>
      <c r="CUS268" t="s">
        <v>11603</v>
      </c>
      <c r="CVK268" t="s">
        <v>3393</v>
      </c>
      <c r="DJX268" t="s">
        <v>11597</v>
      </c>
      <c r="DJY268" t="s">
        <v>11597</v>
      </c>
      <c r="DJZ268" t="s">
        <v>11597</v>
      </c>
      <c r="DKA268" t="s">
        <v>11597</v>
      </c>
      <c r="DKB268" t="s">
        <v>11597</v>
      </c>
      <c r="DLK268" t="s">
        <v>11599</v>
      </c>
      <c r="DOM268" t="s">
        <v>11604</v>
      </c>
      <c r="DON268" t="s">
        <v>11604</v>
      </c>
      <c r="DOO268" t="s">
        <v>11604</v>
      </c>
      <c r="DOP268" t="s">
        <v>11604</v>
      </c>
      <c r="DOQ268" t="s">
        <v>11604</v>
      </c>
      <c r="DOR268" t="s">
        <v>11604</v>
      </c>
      <c r="DOS268" t="s">
        <v>11604</v>
      </c>
      <c r="DOT268" t="s">
        <v>11604</v>
      </c>
      <c r="DOU268" t="s">
        <v>11604</v>
      </c>
      <c r="DOV268" t="s">
        <v>11604</v>
      </c>
      <c r="EBL268" t="s">
        <v>11601</v>
      </c>
      <c r="ECB268" t="s">
        <v>11565</v>
      </c>
      <c r="ECY268" t="s">
        <v>3499</v>
      </c>
      <c r="ECZ268" t="s">
        <v>3499</v>
      </c>
      <c r="EDA268" t="s">
        <v>3499</v>
      </c>
      <c r="EDB268" t="s">
        <v>3499</v>
      </c>
      <c r="EDC268" t="s">
        <v>3499</v>
      </c>
      <c r="EDH268" t="s">
        <v>11603</v>
      </c>
      <c r="EHR268" t="s">
        <v>11597</v>
      </c>
      <c r="EHS268" t="s">
        <v>11597</v>
      </c>
      <c r="EHT268" t="s">
        <v>11597</v>
      </c>
      <c r="EHU268" t="s">
        <v>11597</v>
      </c>
      <c r="EHV268" t="s">
        <v>11597</v>
      </c>
      <c r="FSU268" t="s">
        <v>11597</v>
      </c>
      <c r="FSV268" t="s">
        <v>11597</v>
      </c>
      <c r="FSW268" t="s">
        <v>11597</v>
      </c>
      <c r="FSX268" t="s">
        <v>11597</v>
      </c>
      <c r="FSY268" t="s">
        <v>11597</v>
      </c>
      <c r="FXP268" t="s">
        <v>11597</v>
      </c>
      <c r="FXQ268" t="s">
        <v>11597</v>
      </c>
      <c r="FXR268" t="s">
        <v>11597</v>
      </c>
      <c r="FXS268" t="s">
        <v>11597</v>
      </c>
      <c r="FXT268" t="s">
        <v>11597</v>
      </c>
      <c r="GQB268" t="s">
        <v>11599</v>
      </c>
      <c r="GWD268" t="s">
        <v>3499</v>
      </c>
      <c r="GWE268" t="s">
        <v>3499</v>
      </c>
      <c r="GWF268" t="s">
        <v>3499</v>
      </c>
      <c r="GWG268" t="s">
        <v>3499</v>
      </c>
      <c r="GWH268" t="s">
        <v>3499</v>
      </c>
      <c r="HVY268" t="s">
        <v>11597</v>
      </c>
      <c r="HVZ268" t="s">
        <v>11597</v>
      </c>
      <c r="HWA268" t="s">
        <v>11597</v>
      </c>
      <c r="HWB268" t="s">
        <v>11597</v>
      </c>
      <c r="HWC268" t="s">
        <v>11597</v>
      </c>
      <c r="IPF268" t="s">
        <v>3499</v>
      </c>
      <c r="IPG268" t="s">
        <v>3499</v>
      </c>
      <c r="IPH268" t="s">
        <v>3499</v>
      </c>
      <c r="IPI268" t="s">
        <v>3499</v>
      </c>
      <c r="IPJ268" t="s">
        <v>3499</v>
      </c>
      <c r="IVZ268" t="s">
        <v>10188</v>
      </c>
      <c r="IYN268" t="s">
        <v>11605</v>
      </c>
      <c r="IYO268" t="s">
        <v>11605</v>
      </c>
      <c r="IYP268" t="s">
        <v>11605</v>
      </c>
      <c r="IYQ268" t="s">
        <v>11605</v>
      </c>
      <c r="IYR268" t="s">
        <v>11605</v>
      </c>
      <c r="JHD268" t="s">
        <v>3393</v>
      </c>
      <c r="JTA268" t="s">
        <v>11601</v>
      </c>
      <c r="JUL268" t="s">
        <v>11565</v>
      </c>
      <c r="JWG268" t="s">
        <v>3499</v>
      </c>
      <c r="JWH268" t="s">
        <v>3499</v>
      </c>
      <c r="JWI268" t="s">
        <v>3499</v>
      </c>
      <c r="JWJ268" t="s">
        <v>3499</v>
      </c>
      <c r="JWK268" t="s">
        <v>3499</v>
      </c>
      <c r="JWT268" t="s">
        <v>11603</v>
      </c>
      <c r="JXM268" t="s">
        <v>11599</v>
      </c>
      <c r="JXO268" t="s">
        <v>11600</v>
      </c>
      <c r="KJD268" t="s">
        <v>11597</v>
      </c>
      <c r="KJE268" t="s">
        <v>11597</v>
      </c>
      <c r="KJF268" t="s">
        <v>11597</v>
      </c>
      <c r="KJG268" t="s">
        <v>11597</v>
      </c>
      <c r="KJH268" t="s">
        <v>11597</v>
      </c>
      <c r="LJS268" t="s">
        <v>5257</v>
      </c>
      <c r="LNE268" t="s">
        <v>3393</v>
      </c>
      <c r="LXJ268" t="s">
        <v>3499</v>
      </c>
      <c r="LXK268" t="s">
        <v>3499</v>
      </c>
      <c r="LXL268" t="s">
        <v>3499</v>
      </c>
      <c r="LXM268" t="s">
        <v>3499</v>
      </c>
      <c r="LXN268" t="s">
        <v>3499</v>
      </c>
      <c r="MBO268" t="s">
        <v>5257</v>
      </c>
      <c r="MEZ268" t="s">
        <v>11598</v>
      </c>
    </row>
    <row r="269" spans="228:755 1144:1956 2087:3027 3107:3886 4571:4864 5176:6009 6506:6972 7281:7704 8391:9029 9573:9573">
      <c r="OD269" t="s">
        <v>11606</v>
      </c>
      <c r="TP269" t="s">
        <v>11607</v>
      </c>
      <c r="AAV269" t="s">
        <v>10868</v>
      </c>
      <c r="AAW269" t="s">
        <v>10868</v>
      </c>
      <c r="AAX269" t="s">
        <v>10868</v>
      </c>
      <c r="AAY269" t="s">
        <v>10868</v>
      </c>
      <c r="AAZ269" t="s">
        <v>10868</v>
      </c>
      <c r="ACA269" t="s">
        <v>11606</v>
      </c>
      <c r="BBP269" t="s">
        <v>3499</v>
      </c>
      <c r="BBQ269" t="s">
        <v>3499</v>
      </c>
      <c r="BBR269" t="s">
        <v>3499</v>
      </c>
      <c r="BBS269" t="s">
        <v>3499</v>
      </c>
      <c r="BBT269" t="s">
        <v>3499</v>
      </c>
      <c r="BSZ269" t="s">
        <v>11608</v>
      </c>
      <c r="CBG269" t="s">
        <v>10426</v>
      </c>
      <c r="CBI269" t="s">
        <v>11609</v>
      </c>
      <c r="CHL269" t="s">
        <v>11597</v>
      </c>
      <c r="CHM269" t="s">
        <v>11597</v>
      </c>
      <c r="CHN269" t="s">
        <v>11597</v>
      </c>
      <c r="CHO269" t="s">
        <v>11597</v>
      </c>
      <c r="CHP269" t="s">
        <v>11597</v>
      </c>
      <c r="CSX269" t="s">
        <v>11610</v>
      </c>
      <c r="CTN269" t="s">
        <v>11611</v>
      </c>
      <c r="CUJ269" t="s">
        <v>11597</v>
      </c>
      <c r="CUK269" t="s">
        <v>11597</v>
      </c>
      <c r="CUL269" t="s">
        <v>11597</v>
      </c>
      <c r="CUM269" t="s">
        <v>11597</v>
      </c>
      <c r="CUN269" t="s">
        <v>11597</v>
      </c>
      <c r="CUS269" t="s">
        <v>11612</v>
      </c>
      <c r="DJX269" t="s">
        <v>3499</v>
      </c>
      <c r="DJY269" t="s">
        <v>3499</v>
      </c>
      <c r="DJZ269" t="s">
        <v>3499</v>
      </c>
      <c r="DKA269" t="s">
        <v>3499</v>
      </c>
      <c r="DKB269" t="s">
        <v>3499</v>
      </c>
      <c r="DLK269" t="s">
        <v>10426</v>
      </c>
      <c r="DOM269" t="s">
        <v>11613</v>
      </c>
      <c r="DON269" t="s">
        <v>11613</v>
      </c>
      <c r="DOO269" t="s">
        <v>11613</v>
      </c>
      <c r="DOP269" t="s">
        <v>11613</v>
      </c>
      <c r="DOQ269" t="s">
        <v>11613</v>
      </c>
      <c r="DOR269" t="s">
        <v>11613</v>
      </c>
      <c r="DOS269" t="s">
        <v>11613</v>
      </c>
      <c r="DOT269" t="s">
        <v>11613</v>
      </c>
      <c r="DOU269" t="s">
        <v>11613</v>
      </c>
      <c r="DOV269" t="s">
        <v>11613</v>
      </c>
      <c r="EBL269" t="s">
        <v>11610</v>
      </c>
      <c r="ECB269" t="s">
        <v>11573</v>
      </c>
      <c r="ECY269" t="s">
        <v>11597</v>
      </c>
      <c r="ECZ269" t="s">
        <v>11597</v>
      </c>
      <c r="EDA269" t="s">
        <v>11597</v>
      </c>
      <c r="EDB269" t="s">
        <v>11597</v>
      </c>
      <c r="EDC269" t="s">
        <v>11597</v>
      </c>
      <c r="EDH269" t="s">
        <v>11612</v>
      </c>
      <c r="EHR269" t="s">
        <v>3499</v>
      </c>
      <c r="EHS269" t="s">
        <v>3499</v>
      </c>
      <c r="EHT269" t="s">
        <v>3499</v>
      </c>
      <c r="EHU269" t="s">
        <v>3499</v>
      </c>
      <c r="EHV269" t="s">
        <v>3499</v>
      </c>
      <c r="FSU269" t="s">
        <v>3499</v>
      </c>
      <c r="FSV269" t="s">
        <v>3499</v>
      </c>
      <c r="FSW269" t="s">
        <v>3499</v>
      </c>
      <c r="FSX269" t="s">
        <v>3499</v>
      </c>
      <c r="FSY269" t="s">
        <v>3499</v>
      </c>
      <c r="FXP269" t="s">
        <v>3499</v>
      </c>
      <c r="FXQ269" t="s">
        <v>3499</v>
      </c>
      <c r="FXR269" t="s">
        <v>3499</v>
      </c>
      <c r="FXS269" t="s">
        <v>3499</v>
      </c>
      <c r="FXT269" t="s">
        <v>3499</v>
      </c>
      <c r="GQB269" t="s">
        <v>10426</v>
      </c>
      <c r="GWD269" t="s">
        <v>11597</v>
      </c>
      <c r="GWE269" t="s">
        <v>11597</v>
      </c>
      <c r="GWF269" t="s">
        <v>11597</v>
      </c>
      <c r="GWG269" t="s">
        <v>11597</v>
      </c>
      <c r="GWH269" t="s">
        <v>11597</v>
      </c>
      <c r="HVY269" t="s">
        <v>3499</v>
      </c>
      <c r="HVZ269" t="s">
        <v>3499</v>
      </c>
      <c r="HWA269" t="s">
        <v>3499</v>
      </c>
      <c r="HWB269" t="s">
        <v>3499</v>
      </c>
      <c r="HWC269" t="s">
        <v>3499</v>
      </c>
      <c r="IPF269" t="s">
        <v>11597</v>
      </c>
      <c r="IPG269" t="s">
        <v>11597</v>
      </c>
      <c r="IPH269" t="s">
        <v>11597</v>
      </c>
      <c r="IPI269" t="s">
        <v>11597</v>
      </c>
      <c r="IPJ269" t="s">
        <v>11597</v>
      </c>
      <c r="IVZ269" t="s">
        <v>11614</v>
      </c>
      <c r="IYN269" t="s">
        <v>11597</v>
      </c>
      <c r="IYO269" t="s">
        <v>11597</v>
      </c>
      <c r="IYP269" t="s">
        <v>11597</v>
      </c>
      <c r="IYQ269" t="s">
        <v>11597</v>
      </c>
      <c r="IYR269" t="s">
        <v>11597</v>
      </c>
      <c r="JTA269" t="s">
        <v>11610</v>
      </c>
      <c r="JUL269" t="s">
        <v>11573</v>
      </c>
      <c r="JWG269" t="s">
        <v>11597</v>
      </c>
      <c r="JWH269" t="s">
        <v>11597</v>
      </c>
      <c r="JWI269" t="s">
        <v>11597</v>
      </c>
      <c r="JWJ269" t="s">
        <v>11597</v>
      </c>
      <c r="JWK269" t="s">
        <v>11597</v>
      </c>
      <c r="JWT269" t="s">
        <v>11612</v>
      </c>
      <c r="JXM269" t="s">
        <v>10426</v>
      </c>
      <c r="JXO269" t="s">
        <v>11609</v>
      </c>
      <c r="KJD269" t="s">
        <v>3499</v>
      </c>
      <c r="KJE269" t="s">
        <v>3499</v>
      </c>
      <c r="KJF269" t="s">
        <v>3499</v>
      </c>
      <c r="KJG269" t="s">
        <v>3499</v>
      </c>
      <c r="KJH269" t="s">
        <v>3499</v>
      </c>
      <c r="LJS269" t="s">
        <v>5078</v>
      </c>
      <c r="LXJ269" t="s">
        <v>11597</v>
      </c>
      <c r="LXK269" t="s">
        <v>11597</v>
      </c>
      <c r="LXL269" t="s">
        <v>11597</v>
      </c>
      <c r="LXM269" t="s">
        <v>11597</v>
      </c>
      <c r="LXN269" t="s">
        <v>11597</v>
      </c>
      <c r="MBO269" t="s">
        <v>5078</v>
      </c>
      <c r="MEZ269" t="s">
        <v>11608</v>
      </c>
    </row>
    <row r="270" spans="228:755 1144:1956 2087:3027 3107:3886 4571:4864 5176:6009 6506:6972 7281:7704 8391:9029 9573:9573">
      <c r="OD270" t="s">
        <v>11615</v>
      </c>
      <c r="TP270" t="s">
        <v>11616</v>
      </c>
      <c r="AAV270" t="s">
        <v>10879</v>
      </c>
      <c r="AAW270" t="s">
        <v>10879</v>
      </c>
      <c r="AAX270" t="s">
        <v>10879</v>
      </c>
      <c r="AAY270" t="s">
        <v>10879</v>
      </c>
      <c r="AAZ270" t="s">
        <v>10879</v>
      </c>
      <c r="ACA270" t="s">
        <v>11615</v>
      </c>
      <c r="BBP270" t="s">
        <v>11617</v>
      </c>
      <c r="BBQ270" t="s">
        <v>11617</v>
      </c>
      <c r="BBR270" t="s">
        <v>11617</v>
      </c>
      <c r="BBS270" t="s">
        <v>11617</v>
      </c>
      <c r="BBT270" t="s">
        <v>11617</v>
      </c>
      <c r="BSZ270" t="s">
        <v>11618</v>
      </c>
      <c r="CBG270" t="s">
        <v>10442</v>
      </c>
      <c r="CBI270" t="s">
        <v>11619</v>
      </c>
      <c r="CHL270" t="s">
        <v>11617</v>
      </c>
      <c r="CHM270" t="s">
        <v>11617</v>
      </c>
      <c r="CHN270" t="s">
        <v>11617</v>
      </c>
      <c r="CHO270" t="s">
        <v>11617</v>
      </c>
      <c r="CHP270" t="s">
        <v>11617</v>
      </c>
      <c r="CSX270" t="s">
        <v>11620</v>
      </c>
      <c r="CTN270" t="s">
        <v>11621</v>
      </c>
      <c r="CUJ270" t="s">
        <v>11617</v>
      </c>
      <c r="CUK270" t="s">
        <v>11617</v>
      </c>
      <c r="CUL270" t="s">
        <v>11617</v>
      </c>
      <c r="CUM270" t="s">
        <v>11617</v>
      </c>
      <c r="CUN270" t="s">
        <v>11617</v>
      </c>
      <c r="CUS270" t="s">
        <v>11622</v>
      </c>
      <c r="DJX270" t="s">
        <v>11617</v>
      </c>
      <c r="DJY270" t="s">
        <v>11617</v>
      </c>
      <c r="DJZ270" t="s">
        <v>11617</v>
      </c>
      <c r="DKA270" t="s">
        <v>11617</v>
      </c>
      <c r="DKB270" t="s">
        <v>11617</v>
      </c>
      <c r="DLK270" t="s">
        <v>10442</v>
      </c>
      <c r="DOM270" t="s">
        <v>11623</v>
      </c>
      <c r="DON270" t="s">
        <v>11623</v>
      </c>
      <c r="DOO270" t="s">
        <v>11623</v>
      </c>
      <c r="DOP270" t="s">
        <v>11623</v>
      </c>
      <c r="DOQ270" t="s">
        <v>11623</v>
      </c>
      <c r="DOR270" t="s">
        <v>11623</v>
      </c>
      <c r="DOS270" t="s">
        <v>11623</v>
      </c>
      <c r="DOT270" t="s">
        <v>11623</v>
      </c>
      <c r="DOU270" t="s">
        <v>11623</v>
      </c>
      <c r="DOV270" t="s">
        <v>11623</v>
      </c>
      <c r="EBL270" t="s">
        <v>11620</v>
      </c>
      <c r="ECB270" t="s">
        <v>11582</v>
      </c>
      <c r="ECY270" t="s">
        <v>11617</v>
      </c>
      <c r="ECZ270" t="s">
        <v>11617</v>
      </c>
      <c r="EDA270" t="s">
        <v>11617</v>
      </c>
      <c r="EDB270" t="s">
        <v>11617</v>
      </c>
      <c r="EDC270" t="s">
        <v>11617</v>
      </c>
      <c r="EDH270" t="s">
        <v>11622</v>
      </c>
      <c r="EHR270" t="s">
        <v>11617</v>
      </c>
      <c r="EHS270" t="s">
        <v>11617</v>
      </c>
      <c r="EHT270" t="s">
        <v>11617</v>
      </c>
      <c r="EHU270" t="s">
        <v>11617</v>
      </c>
      <c r="EHV270" t="s">
        <v>11617</v>
      </c>
      <c r="FSU270" t="s">
        <v>11617</v>
      </c>
      <c r="FSV270" t="s">
        <v>11617</v>
      </c>
      <c r="FSW270" t="s">
        <v>11617</v>
      </c>
      <c r="FSX270" t="s">
        <v>11617</v>
      </c>
      <c r="FSY270" t="s">
        <v>11617</v>
      </c>
      <c r="FXP270" t="s">
        <v>11617</v>
      </c>
      <c r="FXQ270" t="s">
        <v>11617</v>
      </c>
      <c r="FXR270" t="s">
        <v>11617</v>
      </c>
      <c r="FXS270" t="s">
        <v>11617</v>
      </c>
      <c r="FXT270" t="s">
        <v>11617</v>
      </c>
      <c r="GQB270" t="s">
        <v>10442</v>
      </c>
      <c r="GWD270" t="s">
        <v>11617</v>
      </c>
      <c r="GWE270" t="s">
        <v>11617</v>
      </c>
      <c r="GWF270" t="s">
        <v>11617</v>
      </c>
      <c r="GWG270" t="s">
        <v>11617</v>
      </c>
      <c r="GWH270" t="s">
        <v>11617</v>
      </c>
      <c r="HVY270" t="s">
        <v>11617</v>
      </c>
      <c r="HVZ270" t="s">
        <v>11617</v>
      </c>
      <c r="HWA270" t="s">
        <v>11617</v>
      </c>
      <c r="HWB270" t="s">
        <v>11617</v>
      </c>
      <c r="HWC270" t="s">
        <v>11617</v>
      </c>
      <c r="IPF270" t="s">
        <v>11617</v>
      </c>
      <c r="IPG270" t="s">
        <v>11617</v>
      </c>
      <c r="IPH270" t="s">
        <v>11617</v>
      </c>
      <c r="IPI270" t="s">
        <v>11617</v>
      </c>
      <c r="IPJ270" t="s">
        <v>11617</v>
      </c>
      <c r="IVZ270" t="s">
        <v>11624</v>
      </c>
      <c r="IYN270" t="s">
        <v>11617</v>
      </c>
      <c r="IYO270" t="s">
        <v>11617</v>
      </c>
      <c r="IYP270" t="s">
        <v>11617</v>
      </c>
      <c r="IYQ270" t="s">
        <v>11617</v>
      </c>
      <c r="IYR270" t="s">
        <v>11617</v>
      </c>
      <c r="JTA270" t="s">
        <v>11620</v>
      </c>
      <c r="JUL270" t="s">
        <v>11582</v>
      </c>
      <c r="JWG270" t="s">
        <v>11617</v>
      </c>
      <c r="JWH270" t="s">
        <v>11617</v>
      </c>
      <c r="JWI270" t="s">
        <v>11617</v>
      </c>
      <c r="JWJ270" t="s">
        <v>11617</v>
      </c>
      <c r="JWK270" t="s">
        <v>11617</v>
      </c>
      <c r="JWT270" t="s">
        <v>11622</v>
      </c>
      <c r="JXM270" t="s">
        <v>10442</v>
      </c>
      <c r="JXO270" t="s">
        <v>11619</v>
      </c>
      <c r="KJD270" t="s">
        <v>11617</v>
      </c>
      <c r="KJE270" t="s">
        <v>11617</v>
      </c>
      <c r="KJF270" t="s">
        <v>11617</v>
      </c>
      <c r="KJG270" t="s">
        <v>11617</v>
      </c>
      <c r="KJH270" t="s">
        <v>11617</v>
      </c>
      <c r="LJS270" t="s">
        <v>10638</v>
      </c>
      <c r="LXJ270" t="s">
        <v>11617</v>
      </c>
      <c r="LXK270" t="s">
        <v>11617</v>
      </c>
      <c r="LXL270" t="s">
        <v>11617</v>
      </c>
      <c r="LXM270" t="s">
        <v>11617</v>
      </c>
      <c r="LXN270" t="s">
        <v>11617</v>
      </c>
      <c r="MBO270" t="s">
        <v>10638</v>
      </c>
      <c r="MEZ270" t="s">
        <v>11618</v>
      </c>
    </row>
    <row r="271" spans="228:755 1144:1956 2087:3027 3107:3886 4571:4864 5176:6009 6506:6972 7281:7704 8391:9029 9573:9573">
      <c r="OD271" t="s">
        <v>11625</v>
      </c>
      <c r="TP271" t="s">
        <v>11626</v>
      </c>
      <c r="AAV271" t="s">
        <v>5941</v>
      </c>
      <c r="AAW271" t="s">
        <v>5941</v>
      </c>
      <c r="AAX271" t="s">
        <v>5941</v>
      </c>
      <c r="AAY271" t="s">
        <v>5941</v>
      </c>
      <c r="AAZ271" t="s">
        <v>5941</v>
      </c>
      <c r="ACA271" t="s">
        <v>11625</v>
      </c>
      <c r="BBP271" t="s">
        <v>2969</v>
      </c>
      <c r="BBQ271" t="s">
        <v>2969</v>
      </c>
      <c r="BBR271" t="s">
        <v>2969</v>
      </c>
      <c r="BBS271" t="s">
        <v>2969</v>
      </c>
      <c r="BBT271" t="s">
        <v>2969</v>
      </c>
      <c r="BSZ271" t="s">
        <v>11627</v>
      </c>
      <c r="CBG271" t="s">
        <v>10459</v>
      </c>
      <c r="CBI271" t="s">
        <v>11628</v>
      </c>
      <c r="CHL271" t="s">
        <v>2969</v>
      </c>
      <c r="CHM271" t="s">
        <v>2969</v>
      </c>
      <c r="CHN271" t="s">
        <v>2969</v>
      </c>
      <c r="CHO271" t="s">
        <v>2969</v>
      </c>
      <c r="CHP271" t="s">
        <v>2969</v>
      </c>
      <c r="CSX271" t="s">
        <v>11629</v>
      </c>
      <c r="CTN271" t="s">
        <v>11630</v>
      </c>
      <c r="CUJ271" t="s">
        <v>2969</v>
      </c>
      <c r="CUK271" t="s">
        <v>2969</v>
      </c>
      <c r="CUL271" t="s">
        <v>2969</v>
      </c>
      <c r="CUM271" t="s">
        <v>2969</v>
      </c>
      <c r="CUN271" t="s">
        <v>2969</v>
      </c>
      <c r="CUS271" t="s">
        <v>11631</v>
      </c>
      <c r="DJX271" t="s">
        <v>2969</v>
      </c>
      <c r="DJY271" t="s">
        <v>2969</v>
      </c>
      <c r="DJZ271" t="s">
        <v>2969</v>
      </c>
      <c r="DKA271" t="s">
        <v>2969</v>
      </c>
      <c r="DKB271" t="s">
        <v>2969</v>
      </c>
      <c r="DLK271" t="s">
        <v>10459</v>
      </c>
      <c r="DOM271" t="s">
        <v>11632</v>
      </c>
      <c r="DON271" t="s">
        <v>11632</v>
      </c>
      <c r="DOO271" t="s">
        <v>11632</v>
      </c>
      <c r="DOP271" t="s">
        <v>11632</v>
      </c>
      <c r="DOQ271" t="s">
        <v>11632</v>
      </c>
      <c r="DOR271" t="s">
        <v>11632</v>
      </c>
      <c r="DOS271" t="s">
        <v>11632</v>
      </c>
      <c r="DOT271" t="s">
        <v>11632</v>
      </c>
      <c r="DOU271" t="s">
        <v>11632</v>
      </c>
      <c r="DOV271" t="s">
        <v>11632</v>
      </c>
      <c r="EBL271" t="s">
        <v>11629</v>
      </c>
      <c r="ECB271" t="s">
        <v>11592</v>
      </c>
      <c r="ECY271" t="s">
        <v>2969</v>
      </c>
      <c r="ECZ271" t="s">
        <v>2969</v>
      </c>
      <c r="EDA271" t="s">
        <v>2969</v>
      </c>
      <c r="EDB271" t="s">
        <v>2969</v>
      </c>
      <c r="EDC271" t="s">
        <v>2969</v>
      </c>
      <c r="EDH271" t="s">
        <v>11631</v>
      </c>
      <c r="EHR271" t="s">
        <v>2969</v>
      </c>
      <c r="EHS271" t="s">
        <v>2969</v>
      </c>
      <c r="EHT271" t="s">
        <v>2969</v>
      </c>
      <c r="EHU271" t="s">
        <v>2969</v>
      </c>
      <c r="EHV271" t="s">
        <v>2969</v>
      </c>
      <c r="FSU271" t="s">
        <v>2969</v>
      </c>
      <c r="FSV271" t="s">
        <v>2969</v>
      </c>
      <c r="FSW271" t="s">
        <v>2969</v>
      </c>
      <c r="FSX271" t="s">
        <v>2969</v>
      </c>
      <c r="FSY271" t="s">
        <v>2969</v>
      </c>
      <c r="FXP271" t="s">
        <v>2969</v>
      </c>
      <c r="FXQ271" t="s">
        <v>2969</v>
      </c>
      <c r="FXR271" t="s">
        <v>2969</v>
      </c>
      <c r="FXS271" t="s">
        <v>2969</v>
      </c>
      <c r="FXT271" t="s">
        <v>2969</v>
      </c>
      <c r="GQB271" t="s">
        <v>10459</v>
      </c>
      <c r="GWD271" t="s">
        <v>2969</v>
      </c>
      <c r="GWE271" t="s">
        <v>2969</v>
      </c>
      <c r="GWF271" t="s">
        <v>2969</v>
      </c>
      <c r="GWG271" t="s">
        <v>2969</v>
      </c>
      <c r="GWH271" t="s">
        <v>2969</v>
      </c>
      <c r="HVY271" t="s">
        <v>2969</v>
      </c>
      <c r="HVZ271" t="s">
        <v>2969</v>
      </c>
      <c r="HWA271" t="s">
        <v>2969</v>
      </c>
      <c r="HWB271" t="s">
        <v>2969</v>
      </c>
      <c r="HWC271" t="s">
        <v>2969</v>
      </c>
      <c r="IPF271" t="s">
        <v>2969</v>
      </c>
      <c r="IPG271" t="s">
        <v>2969</v>
      </c>
      <c r="IPH271" t="s">
        <v>2969</v>
      </c>
      <c r="IPI271" t="s">
        <v>2969</v>
      </c>
      <c r="IPJ271" t="s">
        <v>2969</v>
      </c>
      <c r="IVZ271" t="s">
        <v>11633</v>
      </c>
      <c r="IYN271" t="s">
        <v>2969</v>
      </c>
      <c r="IYO271" t="s">
        <v>2969</v>
      </c>
      <c r="IYP271" t="s">
        <v>2969</v>
      </c>
      <c r="IYQ271" t="s">
        <v>2969</v>
      </c>
      <c r="IYR271" t="s">
        <v>2969</v>
      </c>
      <c r="JTA271" t="s">
        <v>11629</v>
      </c>
      <c r="JUL271" t="s">
        <v>11592</v>
      </c>
      <c r="JWG271" t="s">
        <v>2969</v>
      </c>
      <c r="JWH271" t="s">
        <v>2969</v>
      </c>
      <c r="JWI271" t="s">
        <v>2969</v>
      </c>
      <c r="JWJ271" t="s">
        <v>2969</v>
      </c>
      <c r="JWK271" t="s">
        <v>2969</v>
      </c>
      <c r="JWT271" t="s">
        <v>11631</v>
      </c>
      <c r="JXM271" t="s">
        <v>10459</v>
      </c>
      <c r="JXO271" t="s">
        <v>11628</v>
      </c>
      <c r="KJD271" t="s">
        <v>2969</v>
      </c>
      <c r="KJE271" t="s">
        <v>2969</v>
      </c>
      <c r="KJF271" t="s">
        <v>2969</v>
      </c>
      <c r="KJG271" t="s">
        <v>2969</v>
      </c>
      <c r="KJH271" t="s">
        <v>2969</v>
      </c>
      <c r="LXJ271" t="s">
        <v>2969</v>
      </c>
      <c r="LXK271" t="s">
        <v>2969</v>
      </c>
      <c r="LXL271" t="s">
        <v>2969</v>
      </c>
      <c r="LXM271" t="s">
        <v>2969</v>
      </c>
      <c r="LXN271" t="s">
        <v>2969</v>
      </c>
      <c r="MEZ271" t="s">
        <v>11627</v>
      </c>
    </row>
    <row r="272" spans="228:755 1144:1956 2087:3027 3107:3886 4571:4864 5176:6009 6506:6972 7281:7704 8391:9029 9573:9573">
      <c r="OD272" t="s">
        <v>11634</v>
      </c>
      <c r="TP272" t="s">
        <v>11635</v>
      </c>
      <c r="AAV272" t="s">
        <v>10903</v>
      </c>
      <c r="AAW272" t="s">
        <v>10903</v>
      </c>
      <c r="AAX272" t="s">
        <v>10903</v>
      </c>
      <c r="AAY272" t="s">
        <v>10903</v>
      </c>
      <c r="AAZ272" t="s">
        <v>10903</v>
      </c>
      <c r="ACA272" t="s">
        <v>11634</v>
      </c>
      <c r="BBP272" t="s">
        <v>11636</v>
      </c>
      <c r="BBQ272" t="s">
        <v>11636</v>
      </c>
      <c r="BBR272" t="s">
        <v>11636</v>
      </c>
      <c r="BBS272" t="s">
        <v>11636</v>
      </c>
      <c r="BBT272" t="s">
        <v>11636</v>
      </c>
      <c r="BSZ272" t="s">
        <v>11637</v>
      </c>
      <c r="CBI272" t="s">
        <v>11638</v>
      </c>
      <c r="CHL272" t="s">
        <v>11636</v>
      </c>
      <c r="CHM272" t="s">
        <v>11636</v>
      </c>
      <c r="CHN272" t="s">
        <v>11636</v>
      </c>
      <c r="CHO272" t="s">
        <v>11636</v>
      </c>
      <c r="CHP272" t="s">
        <v>11636</v>
      </c>
      <c r="CSX272" t="s">
        <v>11639</v>
      </c>
      <c r="CTN272" t="s">
        <v>11640</v>
      </c>
      <c r="CUJ272" t="s">
        <v>11636</v>
      </c>
      <c r="CUK272" t="s">
        <v>11636</v>
      </c>
      <c r="CUL272" t="s">
        <v>11636</v>
      </c>
      <c r="CUM272" t="s">
        <v>11636</v>
      </c>
      <c r="CUN272" t="s">
        <v>11636</v>
      </c>
      <c r="CUS272" t="s">
        <v>11641</v>
      </c>
      <c r="DJX272" t="s">
        <v>11636</v>
      </c>
      <c r="DJY272" t="s">
        <v>11636</v>
      </c>
      <c r="DJZ272" t="s">
        <v>11636</v>
      </c>
      <c r="DKA272" t="s">
        <v>11636</v>
      </c>
      <c r="DKB272" t="s">
        <v>11636</v>
      </c>
      <c r="DOM272" t="s">
        <v>11642</v>
      </c>
      <c r="DON272" t="s">
        <v>11642</v>
      </c>
      <c r="DOO272" t="s">
        <v>11642</v>
      </c>
      <c r="DOP272" t="s">
        <v>11642</v>
      </c>
      <c r="DOQ272" t="s">
        <v>11642</v>
      </c>
      <c r="DOR272" t="s">
        <v>11642</v>
      </c>
      <c r="DOS272" t="s">
        <v>11642</v>
      </c>
      <c r="DOT272" t="s">
        <v>11642</v>
      </c>
      <c r="DOU272" t="s">
        <v>11642</v>
      </c>
      <c r="DOV272" t="s">
        <v>11642</v>
      </c>
      <c r="EBL272" t="s">
        <v>11639</v>
      </c>
      <c r="ECB272" t="s">
        <v>11602</v>
      </c>
      <c r="ECY272" t="s">
        <v>11636</v>
      </c>
      <c r="ECZ272" t="s">
        <v>11636</v>
      </c>
      <c r="EDA272" t="s">
        <v>11636</v>
      </c>
      <c r="EDB272" t="s">
        <v>11636</v>
      </c>
      <c r="EDC272" t="s">
        <v>11636</v>
      </c>
      <c r="EDH272" t="s">
        <v>11641</v>
      </c>
      <c r="EHR272" t="s">
        <v>11636</v>
      </c>
      <c r="EHS272" t="s">
        <v>11636</v>
      </c>
      <c r="EHT272" t="s">
        <v>11636</v>
      </c>
      <c r="EHU272" t="s">
        <v>11636</v>
      </c>
      <c r="EHV272" t="s">
        <v>11636</v>
      </c>
      <c r="FSU272" t="s">
        <v>11636</v>
      </c>
      <c r="FSV272" t="s">
        <v>11636</v>
      </c>
      <c r="FSW272" t="s">
        <v>11636</v>
      </c>
      <c r="FSX272" t="s">
        <v>11636</v>
      </c>
      <c r="FSY272" t="s">
        <v>11636</v>
      </c>
      <c r="FXP272" t="s">
        <v>11636</v>
      </c>
      <c r="FXQ272" t="s">
        <v>11636</v>
      </c>
      <c r="FXR272" t="s">
        <v>11636</v>
      </c>
      <c r="FXS272" t="s">
        <v>11636</v>
      </c>
      <c r="FXT272" t="s">
        <v>11636</v>
      </c>
      <c r="GWD272" t="s">
        <v>11636</v>
      </c>
      <c r="GWE272" t="s">
        <v>11636</v>
      </c>
      <c r="GWF272" t="s">
        <v>11636</v>
      </c>
      <c r="GWG272" t="s">
        <v>11636</v>
      </c>
      <c r="GWH272" t="s">
        <v>11636</v>
      </c>
      <c r="HVY272" t="s">
        <v>11636</v>
      </c>
      <c r="HVZ272" t="s">
        <v>11636</v>
      </c>
      <c r="HWA272" t="s">
        <v>11636</v>
      </c>
      <c r="HWB272" t="s">
        <v>11636</v>
      </c>
      <c r="HWC272" t="s">
        <v>11636</v>
      </c>
      <c r="IPF272" t="s">
        <v>11636</v>
      </c>
      <c r="IPG272" t="s">
        <v>11636</v>
      </c>
      <c r="IPH272" t="s">
        <v>11636</v>
      </c>
      <c r="IPI272" t="s">
        <v>11636</v>
      </c>
      <c r="IPJ272" t="s">
        <v>11636</v>
      </c>
      <c r="IVZ272" t="s">
        <v>11643</v>
      </c>
      <c r="IYN272" t="s">
        <v>11636</v>
      </c>
      <c r="IYO272" t="s">
        <v>11636</v>
      </c>
      <c r="IYP272" t="s">
        <v>11636</v>
      </c>
      <c r="IYQ272" t="s">
        <v>11636</v>
      </c>
      <c r="IYR272" t="s">
        <v>11636</v>
      </c>
      <c r="JTA272" t="s">
        <v>11639</v>
      </c>
      <c r="JUL272" t="s">
        <v>11602</v>
      </c>
      <c r="JWG272" t="s">
        <v>11636</v>
      </c>
      <c r="JWH272" t="s">
        <v>11636</v>
      </c>
      <c r="JWI272" t="s">
        <v>11636</v>
      </c>
      <c r="JWJ272" t="s">
        <v>11636</v>
      </c>
      <c r="JWK272" t="s">
        <v>11636</v>
      </c>
      <c r="JWT272" t="s">
        <v>11641</v>
      </c>
      <c r="JXO272" t="s">
        <v>11638</v>
      </c>
      <c r="KJD272" t="s">
        <v>11636</v>
      </c>
      <c r="KJE272" t="s">
        <v>11636</v>
      </c>
      <c r="KJF272" t="s">
        <v>11636</v>
      </c>
      <c r="KJG272" t="s">
        <v>11636</v>
      </c>
      <c r="KJH272" t="s">
        <v>11636</v>
      </c>
      <c r="LXJ272" t="s">
        <v>11636</v>
      </c>
      <c r="LXK272" t="s">
        <v>11636</v>
      </c>
      <c r="LXL272" t="s">
        <v>11636</v>
      </c>
      <c r="LXM272" t="s">
        <v>11636</v>
      </c>
      <c r="LXN272" t="s">
        <v>11636</v>
      </c>
      <c r="MEZ272" t="s">
        <v>11637</v>
      </c>
    </row>
    <row r="273" spans="394:755 1420:1872 2089:2992 3107:3610 4571:4700 5334:6009 6506:6752 7281:7704 8746:8944">
      <c r="OD273" t="s">
        <v>11644</v>
      </c>
      <c r="TP273" t="s">
        <v>11645</v>
      </c>
      <c r="AAV273" t="s">
        <v>10915</v>
      </c>
      <c r="AAW273" t="s">
        <v>10915</v>
      </c>
      <c r="AAX273" t="s">
        <v>10915</v>
      </c>
      <c r="AAY273" t="s">
        <v>10915</v>
      </c>
      <c r="AAZ273" t="s">
        <v>10915</v>
      </c>
      <c r="ACA273" t="s">
        <v>11644</v>
      </c>
      <c r="BBP273" t="s">
        <v>11646</v>
      </c>
      <c r="BBQ273" t="s">
        <v>11646</v>
      </c>
      <c r="BBR273" t="s">
        <v>11646</v>
      </c>
      <c r="BBS273" t="s">
        <v>11646</v>
      </c>
      <c r="BBT273" t="s">
        <v>11646</v>
      </c>
      <c r="BSZ273" t="s">
        <v>8010</v>
      </c>
      <c r="CBI273" t="s">
        <v>11647</v>
      </c>
      <c r="CHL273" t="s">
        <v>11646</v>
      </c>
      <c r="CHM273" t="s">
        <v>11646</v>
      </c>
      <c r="CHN273" t="s">
        <v>11646</v>
      </c>
      <c r="CHO273" t="s">
        <v>11646</v>
      </c>
      <c r="CHP273" t="s">
        <v>11646</v>
      </c>
      <c r="CSX273" t="s">
        <v>11648</v>
      </c>
      <c r="CTN273" t="s">
        <v>11649</v>
      </c>
      <c r="CUJ273" t="s">
        <v>11646</v>
      </c>
      <c r="CUK273" t="s">
        <v>11646</v>
      </c>
      <c r="CUL273" t="s">
        <v>11646</v>
      </c>
      <c r="CUM273" t="s">
        <v>11646</v>
      </c>
      <c r="CUN273" t="s">
        <v>11646</v>
      </c>
      <c r="CUS273" t="s">
        <v>11650</v>
      </c>
      <c r="DJX273" t="s">
        <v>11646</v>
      </c>
      <c r="DJY273" t="s">
        <v>11646</v>
      </c>
      <c r="DJZ273" t="s">
        <v>11646</v>
      </c>
      <c r="DKA273" t="s">
        <v>11646</v>
      </c>
      <c r="DKB273" t="s">
        <v>11646</v>
      </c>
      <c r="DOM273" t="s">
        <v>11651</v>
      </c>
      <c r="DON273" t="s">
        <v>11651</v>
      </c>
      <c r="DOO273" t="s">
        <v>11651</v>
      </c>
      <c r="DOP273" t="s">
        <v>11651</v>
      </c>
      <c r="DOQ273" t="s">
        <v>11651</v>
      </c>
      <c r="DOR273" t="s">
        <v>11651</v>
      </c>
      <c r="DOS273" t="s">
        <v>11651</v>
      </c>
      <c r="DOT273" t="s">
        <v>11651</v>
      </c>
      <c r="DOU273" t="s">
        <v>11651</v>
      </c>
      <c r="DOV273" t="s">
        <v>11651</v>
      </c>
      <c r="EBL273" t="s">
        <v>11648</v>
      </c>
      <c r="ECB273" t="s">
        <v>11611</v>
      </c>
      <c r="ECY273" t="s">
        <v>11646</v>
      </c>
      <c r="ECZ273" t="s">
        <v>11646</v>
      </c>
      <c r="EDA273" t="s">
        <v>11646</v>
      </c>
      <c r="EDB273" t="s">
        <v>11646</v>
      </c>
      <c r="EDC273" t="s">
        <v>11646</v>
      </c>
      <c r="EDH273" t="s">
        <v>11650</v>
      </c>
      <c r="EHR273" t="s">
        <v>11646</v>
      </c>
      <c r="EHS273" t="s">
        <v>11646</v>
      </c>
      <c r="EHT273" t="s">
        <v>11646</v>
      </c>
      <c r="EHU273" t="s">
        <v>11646</v>
      </c>
      <c r="EHV273" t="s">
        <v>11646</v>
      </c>
      <c r="FSU273" t="s">
        <v>11646</v>
      </c>
      <c r="FSV273" t="s">
        <v>11646</v>
      </c>
      <c r="FSW273" t="s">
        <v>11646</v>
      </c>
      <c r="FSX273" t="s">
        <v>11646</v>
      </c>
      <c r="FSY273" t="s">
        <v>11646</v>
      </c>
      <c r="FXP273" t="s">
        <v>11646</v>
      </c>
      <c r="FXQ273" t="s">
        <v>11646</v>
      </c>
      <c r="FXR273" t="s">
        <v>11646</v>
      </c>
      <c r="FXS273" t="s">
        <v>11646</v>
      </c>
      <c r="FXT273" t="s">
        <v>11646</v>
      </c>
      <c r="GWD273" t="s">
        <v>11646</v>
      </c>
      <c r="GWE273" t="s">
        <v>11646</v>
      </c>
      <c r="GWF273" t="s">
        <v>11646</v>
      </c>
      <c r="GWG273" t="s">
        <v>11646</v>
      </c>
      <c r="GWH273" t="s">
        <v>11646</v>
      </c>
      <c r="HVY273" t="s">
        <v>11646</v>
      </c>
      <c r="HVZ273" t="s">
        <v>11646</v>
      </c>
      <c r="HWA273" t="s">
        <v>11646</v>
      </c>
      <c r="HWB273" t="s">
        <v>11646</v>
      </c>
      <c r="HWC273" t="s">
        <v>11646</v>
      </c>
      <c r="IPF273" t="s">
        <v>11646</v>
      </c>
      <c r="IPG273" t="s">
        <v>11646</v>
      </c>
      <c r="IPH273" t="s">
        <v>11646</v>
      </c>
      <c r="IPI273" t="s">
        <v>11646</v>
      </c>
      <c r="IPJ273" t="s">
        <v>11646</v>
      </c>
      <c r="IVZ273" t="s">
        <v>11652</v>
      </c>
      <c r="IYN273" t="s">
        <v>11646</v>
      </c>
      <c r="IYO273" t="s">
        <v>11646</v>
      </c>
      <c r="IYP273" t="s">
        <v>11646</v>
      </c>
      <c r="IYQ273" t="s">
        <v>11646</v>
      </c>
      <c r="IYR273" t="s">
        <v>11646</v>
      </c>
      <c r="JTA273" t="s">
        <v>11648</v>
      </c>
      <c r="JUL273" t="s">
        <v>11611</v>
      </c>
      <c r="JWG273" t="s">
        <v>11646</v>
      </c>
      <c r="JWH273" t="s">
        <v>11646</v>
      </c>
      <c r="JWI273" t="s">
        <v>11646</v>
      </c>
      <c r="JWJ273" t="s">
        <v>11646</v>
      </c>
      <c r="JWK273" t="s">
        <v>11646</v>
      </c>
      <c r="JWT273" t="s">
        <v>11650</v>
      </c>
      <c r="JXO273" t="s">
        <v>11647</v>
      </c>
      <c r="KJD273" t="s">
        <v>11646</v>
      </c>
      <c r="KJE273" t="s">
        <v>11646</v>
      </c>
      <c r="KJF273" t="s">
        <v>11646</v>
      </c>
      <c r="KJG273" t="s">
        <v>11646</v>
      </c>
      <c r="KJH273" t="s">
        <v>11646</v>
      </c>
      <c r="LXJ273" t="s">
        <v>11646</v>
      </c>
      <c r="LXK273" t="s">
        <v>11646</v>
      </c>
      <c r="LXL273" t="s">
        <v>11646</v>
      </c>
      <c r="LXM273" t="s">
        <v>11646</v>
      </c>
      <c r="LXN273" t="s">
        <v>11646</v>
      </c>
      <c r="MEZ273" t="s">
        <v>8010</v>
      </c>
    </row>
    <row r="274" spans="394:755 1420:1872 2089:2992 3107:3610 4571:4700 5334:6009 6506:6752 7281:7704 8746:8944">
      <c r="OD274" t="s">
        <v>11653</v>
      </c>
      <c r="TP274" t="s">
        <v>11654</v>
      </c>
      <c r="AAV274" t="s">
        <v>10927</v>
      </c>
      <c r="AAW274" t="s">
        <v>10927</v>
      </c>
      <c r="AAX274" t="s">
        <v>10927</v>
      </c>
      <c r="AAY274" t="s">
        <v>10927</v>
      </c>
      <c r="AAZ274" t="s">
        <v>10927</v>
      </c>
      <c r="ACA274" t="s">
        <v>11653</v>
      </c>
      <c r="BBP274" t="s">
        <v>11655</v>
      </c>
      <c r="BBQ274" t="s">
        <v>11655</v>
      </c>
      <c r="BBR274" t="s">
        <v>11655</v>
      </c>
      <c r="BBS274" t="s">
        <v>11655</v>
      </c>
      <c r="BBT274" t="s">
        <v>11655</v>
      </c>
      <c r="BSZ274" t="s">
        <v>11656</v>
      </c>
      <c r="CBI274" t="s">
        <v>11657</v>
      </c>
      <c r="CHL274" t="s">
        <v>11655</v>
      </c>
      <c r="CHM274" t="s">
        <v>11655</v>
      </c>
      <c r="CHN274" t="s">
        <v>11655</v>
      </c>
      <c r="CHO274" t="s">
        <v>11655</v>
      </c>
      <c r="CHP274" t="s">
        <v>11655</v>
      </c>
      <c r="CSX274" t="s">
        <v>11658</v>
      </c>
      <c r="CTN274" t="s">
        <v>11659</v>
      </c>
      <c r="CUJ274" t="s">
        <v>11655</v>
      </c>
      <c r="CUK274" t="s">
        <v>11655</v>
      </c>
      <c r="CUL274" t="s">
        <v>11655</v>
      </c>
      <c r="CUM274" t="s">
        <v>11655</v>
      </c>
      <c r="CUN274" t="s">
        <v>11655</v>
      </c>
      <c r="CUS274" t="s">
        <v>11660</v>
      </c>
      <c r="DJX274" t="s">
        <v>11655</v>
      </c>
      <c r="DJY274" t="s">
        <v>11655</v>
      </c>
      <c r="DJZ274" t="s">
        <v>11655</v>
      </c>
      <c r="DKA274" t="s">
        <v>11655</v>
      </c>
      <c r="DKB274" t="s">
        <v>11655</v>
      </c>
      <c r="DOM274" t="s">
        <v>11661</v>
      </c>
      <c r="DON274" t="s">
        <v>11661</v>
      </c>
      <c r="DOO274" t="s">
        <v>11661</v>
      </c>
      <c r="DOP274" t="s">
        <v>11661</v>
      </c>
      <c r="DOQ274" t="s">
        <v>11661</v>
      </c>
      <c r="DOR274" t="s">
        <v>11661</v>
      </c>
      <c r="DOS274" t="s">
        <v>11661</v>
      </c>
      <c r="DOT274" t="s">
        <v>11661</v>
      </c>
      <c r="DOU274" t="s">
        <v>11661</v>
      </c>
      <c r="DOV274" t="s">
        <v>11661</v>
      </c>
      <c r="EBL274" t="s">
        <v>11658</v>
      </c>
      <c r="ECB274" t="s">
        <v>11621</v>
      </c>
      <c r="ECY274" t="s">
        <v>11655</v>
      </c>
      <c r="ECZ274" t="s">
        <v>11655</v>
      </c>
      <c r="EDA274" t="s">
        <v>11655</v>
      </c>
      <c r="EDB274" t="s">
        <v>11655</v>
      </c>
      <c r="EDC274" t="s">
        <v>11655</v>
      </c>
      <c r="EDH274" t="s">
        <v>11660</v>
      </c>
      <c r="EHR274" t="s">
        <v>11655</v>
      </c>
      <c r="EHS274" t="s">
        <v>11655</v>
      </c>
      <c r="EHT274" t="s">
        <v>11655</v>
      </c>
      <c r="EHU274" t="s">
        <v>11655</v>
      </c>
      <c r="EHV274" t="s">
        <v>11655</v>
      </c>
      <c r="FSU274" t="s">
        <v>11655</v>
      </c>
      <c r="FSV274" t="s">
        <v>11655</v>
      </c>
      <c r="FSW274" t="s">
        <v>11655</v>
      </c>
      <c r="FSX274" t="s">
        <v>11655</v>
      </c>
      <c r="FSY274" t="s">
        <v>11655</v>
      </c>
      <c r="FXP274" t="s">
        <v>11655</v>
      </c>
      <c r="FXQ274" t="s">
        <v>11655</v>
      </c>
      <c r="FXR274" t="s">
        <v>11655</v>
      </c>
      <c r="FXS274" t="s">
        <v>11655</v>
      </c>
      <c r="FXT274" t="s">
        <v>11655</v>
      </c>
      <c r="GWD274" t="s">
        <v>11655</v>
      </c>
      <c r="GWE274" t="s">
        <v>11655</v>
      </c>
      <c r="GWF274" t="s">
        <v>11655</v>
      </c>
      <c r="GWG274" t="s">
        <v>11655</v>
      </c>
      <c r="GWH274" t="s">
        <v>11655</v>
      </c>
      <c r="HVY274" t="s">
        <v>11655</v>
      </c>
      <c r="HVZ274" t="s">
        <v>11655</v>
      </c>
      <c r="HWA274" t="s">
        <v>11655</v>
      </c>
      <c r="HWB274" t="s">
        <v>11655</v>
      </c>
      <c r="HWC274" t="s">
        <v>11655</v>
      </c>
      <c r="IPF274" t="s">
        <v>11655</v>
      </c>
      <c r="IPG274" t="s">
        <v>11655</v>
      </c>
      <c r="IPH274" t="s">
        <v>11655</v>
      </c>
      <c r="IPI274" t="s">
        <v>11655</v>
      </c>
      <c r="IPJ274" t="s">
        <v>11655</v>
      </c>
      <c r="IVZ274" t="s">
        <v>11662</v>
      </c>
      <c r="IYN274" t="s">
        <v>11655</v>
      </c>
      <c r="IYO274" t="s">
        <v>11655</v>
      </c>
      <c r="IYP274" t="s">
        <v>11655</v>
      </c>
      <c r="IYQ274" t="s">
        <v>11655</v>
      </c>
      <c r="IYR274" t="s">
        <v>11655</v>
      </c>
      <c r="JTA274" t="s">
        <v>11658</v>
      </c>
      <c r="JUL274" t="s">
        <v>11621</v>
      </c>
      <c r="JWG274" t="s">
        <v>11655</v>
      </c>
      <c r="JWH274" t="s">
        <v>11655</v>
      </c>
      <c r="JWI274" t="s">
        <v>11655</v>
      </c>
      <c r="JWJ274" t="s">
        <v>11655</v>
      </c>
      <c r="JWK274" t="s">
        <v>11655</v>
      </c>
      <c r="JWT274" t="s">
        <v>11660</v>
      </c>
      <c r="JXO274" t="s">
        <v>11657</v>
      </c>
      <c r="KJD274" t="s">
        <v>11655</v>
      </c>
      <c r="KJE274" t="s">
        <v>11655</v>
      </c>
      <c r="KJF274" t="s">
        <v>11655</v>
      </c>
      <c r="KJG274" t="s">
        <v>11655</v>
      </c>
      <c r="KJH274" t="s">
        <v>11655</v>
      </c>
      <c r="LXJ274" t="s">
        <v>11655</v>
      </c>
      <c r="LXK274" t="s">
        <v>11655</v>
      </c>
      <c r="LXL274" t="s">
        <v>11655</v>
      </c>
      <c r="LXM274" t="s">
        <v>11655</v>
      </c>
      <c r="LXN274" t="s">
        <v>11655</v>
      </c>
      <c r="MEZ274" t="s">
        <v>11656</v>
      </c>
    </row>
    <row r="275" spans="394:755 1420:1872 2089:2992 3107:3610 4571:4700 5334:6009 6506:6752 7281:7704 8746:8944">
      <c r="OD275" t="s">
        <v>11663</v>
      </c>
      <c r="TP275" t="s">
        <v>11664</v>
      </c>
      <c r="AAV275" t="s">
        <v>10939</v>
      </c>
      <c r="AAW275" t="s">
        <v>10939</v>
      </c>
      <c r="AAX275" t="s">
        <v>10939</v>
      </c>
      <c r="AAY275" t="s">
        <v>10939</v>
      </c>
      <c r="AAZ275" t="s">
        <v>10939</v>
      </c>
      <c r="ACA275" t="s">
        <v>11663</v>
      </c>
      <c r="BBP275" t="s">
        <v>4006</v>
      </c>
      <c r="BBQ275" t="s">
        <v>4006</v>
      </c>
      <c r="BBR275" t="s">
        <v>4006</v>
      </c>
      <c r="BBS275" t="s">
        <v>4006</v>
      </c>
      <c r="BBT275" t="s">
        <v>4006</v>
      </c>
      <c r="BSZ275" t="s">
        <v>11665</v>
      </c>
      <c r="CBI275" t="s">
        <v>11666</v>
      </c>
      <c r="CHL275" t="s">
        <v>4006</v>
      </c>
      <c r="CHM275" t="s">
        <v>4006</v>
      </c>
      <c r="CHN275" t="s">
        <v>4006</v>
      </c>
      <c r="CHO275" t="s">
        <v>4006</v>
      </c>
      <c r="CHP275" t="s">
        <v>4006</v>
      </c>
      <c r="CSX275" t="s">
        <v>11667</v>
      </c>
      <c r="CTN275" t="s">
        <v>11668</v>
      </c>
      <c r="CUJ275" t="s">
        <v>4006</v>
      </c>
      <c r="CUK275" t="s">
        <v>4006</v>
      </c>
      <c r="CUL275" t="s">
        <v>4006</v>
      </c>
      <c r="CUM275" t="s">
        <v>4006</v>
      </c>
      <c r="CUN275" t="s">
        <v>4006</v>
      </c>
      <c r="CUS275" t="s">
        <v>11669</v>
      </c>
      <c r="DJX275" t="s">
        <v>4006</v>
      </c>
      <c r="DJY275" t="s">
        <v>4006</v>
      </c>
      <c r="DJZ275" t="s">
        <v>4006</v>
      </c>
      <c r="DKA275" t="s">
        <v>4006</v>
      </c>
      <c r="DKB275" t="s">
        <v>4006</v>
      </c>
      <c r="DOM275" t="s">
        <v>11670</v>
      </c>
      <c r="DON275" t="s">
        <v>11670</v>
      </c>
      <c r="DOO275" t="s">
        <v>11670</v>
      </c>
      <c r="DOP275" t="s">
        <v>11670</v>
      </c>
      <c r="DOQ275" t="s">
        <v>11670</v>
      </c>
      <c r="DOR275" t="s">
        <v>11670</v>
      </c>
      <c r="DOS275" t="s">
        <v>11670</v>
      </c>
      <c r="DOT275" t="s">
        <v>11670</v>
      </c>
      <c r="DOU275" t="s">
        <v>11670</v>
      </c>
      <c r="DOV275" t="s">
        <v>11670</v>
      </c>
      <c r="EBL275" t="s">
        <v>11667</v>
      </c>
      <c r="ECB275" t="s">
        <v>11630</v>
      </c>
      <c r="ECY275" t="s">
        <v>4006</v>
      </c>
      <c r="ECZ275" t="s">
        <v>4006</v>
      </c>
      <c r="EDA275" t="s">
        <v>4006</v>
      </c>
      <c r="EDB275" t="s">
        <v>4006</v>
      </c>
      <c r="EDC275" t="s">
        <v>4006</v>
      </c>
      <c r="EDH275" t="s">
        <v>11669</v>
      </c>
      <c r="EHR275" t="s">
        <v>4006</v>
      </c>
      <c r="EHS275" t="s">
        <v>4006</v>
      </c>
      <c r="EHT275" t="s">
        <v>4006</v>
      </c>
      <c r="EHU275" t="s">
        <v>4006</v>
      </c>
      <c r="EHV275" t="s">
        <v>4006</v>
      </c>
      <c r="FSU275" t="s">
        <v>4006</v>
      </c>
      <c r="FSV275" t="s">
        <v>4006</v>
      </c>
      <c r="FSW275" t="s">
        <v>4006</v>
      </c>
      <c r="FSX275" t="s">
        <v>4006</v>
      </c>
      <c r="FSY275" t="s">
        <v>4006</v>
      </c>
      <c r="FXP275" t="s">
        <v>4006</v>
      </c>
      <c r="FXQ275" t="s">
        <v>4006</v>
      </c>
      <c r="FXR275" t="s">
        <v>4006</v>
      </c>
      <c r="FXS275" t="s">
        <v>4006</v>
      </c>
      <c r="FXT275" t="s">
        <v>4006</v>
      </c>
      <c r="GWD275" t="s">
        <v>4006</v>
      </c>
      <c r="GWE275" t="s">
        <v>4006</v>
      </c>
      <c r="GWF275" t="s">
        <v>4006</v>
      </c>
      <c r="GWG275" t="s">
        <v>4006</v>
      </c>
      <c r="GWH275" t="s">
        <v>4006</v>
      </c>
      <c r="HVY275" t="s">
        <v>4006</v>
      </c>
      <c r="HVZ275" t="s">
        <v>4006</v>
      </c>
      <c r="HWA275" t="s">
        <v>4006</v>
      </c>
      <c r="HWB275" t="s">
        <v>4006</v>
      </c>
      <c r="HWC275" t="s">
        <v>4006</v>
      </c>
      <c r="IPF275" t="s">
        <v>4006</v>
      </c>
      <c r="IPG275" t="s">
        <v>4006</v>
      </c>
      <c r="IPH275" t="s">
        <v>4006</v>
      </c>
      <c r="IPI275" t="s">
        <v>4006</v>
      </c>
      <c r="IPJ275" t="s">
        <v>4006</v>
      </c>
      <c r="IVZ275" t="s">
        <v>11671</v>
      </c>
      <c r="IYN275" t="s">
        <v>4006</v>
      </c>
      <c r="IYO275" t="s">
        <v>4006</v>
      </c>
      <c r="IYP275" t="s">
        <v>4006</v>
      </c>
      <c r="IYQ275" t="s">
        <v>4006</v>
      </c>
      <c r="IYR275" t="s">
        <v>4006</v>
      </c>
      <c r="JTA275" t="s">
        <v>11667</v>
      </c>
      <c r="JUL275" t="s">
        <v>11630</v>
      </c>
      <c r="JWG275" t="s">
        <v>4006</v>
      </c>
      <c r="JWH275" t="s">
        <v>4006</v>
      </c>
      <c r="JWI275" t="s">
        <v>4006</v>
      </c>
      <c r="JWJ275" t="s">
        <v>4006</v>
      </c>
      <c r="JWK275" t="s">
        <v>4006</v>
      </c>
      <c r="JWT275" t="s">
        <v>11669</v>
      </c>
      <c r="JXO275" t="s">
        <v>11666</v>
      </c>
      <c r="KJD275" t="s">
        <v>4006</v>
      </c>
      <c r="KJE275" t="s">
        <v>4006</v>
      </c>
      <c r="KJF275" t="s">
        <v>4006</v>
      </c>
      <c r="KJG275" t="s">
        <v>4006</v>
      </c>
      <c r="KJH275" t="s">
        <v>4006</v>
      </c>
      <c r="LXJ275" t="s">
        <v>4006</v>
      </c>
      <c r="LXK275" t="s">
        <v>4006</v>
      </c>
      <c r="LXL275" t="s">
        <v>4006</v>
      </c>
      <c r="LXM275" t="s">
        <v>4006</v>
      </c>
      <c r="LXN275" t="s">
        <v>4006</v>
      </c>
      <c r="MEZ275" t="s">
        <v>11665</v>
      </c>
    </row>
    <row r="276" spans="394:755 1420:1872 2089:2992 3107:3610 4571:4700 5334:6009 6506:6752 7281:7704 8746:8944">
      <c r="OD276" t="s">
        <v>11672</v>
      </c>
      <c r="TP276" t="s">
        <v>11673</v>
      </c>
      <c r="AAV276" t="s">
        <v>10952</v>
      </c>
      <c r="AAW276" t="s">
        <v>10952</v>
      </c>
      <c r="AAX276" t="s">
        <v>10952</v>
      </c>
      <c r="AAY276" t="s">
        <v>10952</v>
      </c>
      <c r="AAZ276" t="s">
        <v>10952</v>
      </c>
      <c r="ACA276" t="s">
        <v>11672</v>
      </c>
      <c r="BBP276" t="s">
        <v>11674</v>
      </c>
      <c r="BBQ276" t="s">
        <v>11674</v>
      </c>
      <c r="BBR276" t="s">
        <v>11674</v>
      </c>
      <c r="BBS276" t="s">
        <v>11674</v>
      </c>
      <c r="BBT276" t="s">
        <v>11674</v>
      </c>
      <c r="BSZ276" t="s">
        <v>11675</v>
      </c>
      <c r="CBI276" t="s">
        <v>11676</v>
      </c>
      <c r="CHL276" t="s">
        <v>11674</v>
      </c>
      <c r="CHM276" t="s">
        <v>11674</v>
      </c>
      <c r="CHN276" t="s">
        <v>11674</v>
      </c>
      <c r="CHO276" t="s">
        <v>11674</v>
      </c>
      <c r="CHP276" t="s">
        <v>11674</v>
      </c>
      <c r="CSX276" t="s">
        <v>11677</v>
      </c>
      <c r="CTN276" t="s">
        <v>11678</v>
      </c>
      <c r="CUJ276" t="s">
        <v>11674</v>
      </c>
      <c r="CUK276" t="s">
        <v>11674</v>
      </c>
      <c r="CUL276" t="s">
        <v>11674</v>
      </c>
      <c r="CUM276" t="s">
        <v>11674</v>
      </c>
      <c r="CUN276" t="s">
        <v>11674</v>
      </c>
      <c r="CUS276" t="s">
        <v>11679</v>
      </c>
      <c r="DJX276" t="s">
        <v>11674</v>
      </c>
      <c r="DJY276" t="s">
        <v>11674</v>
      </c>
      <c r="DJZ276" t="s">
        <v>11674</v>
      </c>
      <c r="DKA276" t="s">
        <v>11674</v>
      </c>
      <c r="DKB276" t="s">
        <v>11674</v>
      </c>
      <c r="DOM276" t="s">
        <v>11680</v>
      </c>
      <c r="DON276" t="s">
        <v>11680</v>
      </c>
      <c r="DOO276" t="s">
        <v>11680</v>
      </c>
      <c r="DOP276" t="s">
        <v>11680</v>
      </c>
      <c r="DOQ276" t="s">
        <v>11680</v>
      </c>
      <c r="DOR276" t="s">
        <v>11680</v>
      </c>
      <c r="DOS276" t="s">
        <v>11680</v>
      </c>
      <c r="DOT276" t="s">
        <v>11680</v>
      </c>
      <c r="DOU276" t="s">
        <v>11680</v>
      </c>
      <c r="DOV276" t="s">
        <v>11680</v>
      </c>
      <c r="EBL276" t="s">
        <v>11677</v>
      </c>
      <c r="ECB276" t="s">
        <v>11640</v>
      </c>
      <c r="ECY276" t="s">
        <v>11674</v>
      </c>
      <c r="ECZ276" t="s">
        <v>11674</v>
      </c>
      <c r="EDA276" t="s">
        <v>11674</v>
      </c>
      <c r="EDB276" t="s">
        <v>11674</v>
      </c>
      <c r="EDC276" t="s">
        <v>11674</v>
      </c>
      <c r="EDH276" t="s">
        <v>11679</v>
      </c>
      <c r="EHR276" t="s">
        <v>11674</v>
      </c>
      <c r="EHS276" t="s">
        <v>11674</v>
      </c>
      <c r="EHT276" t="s">
        <v>11674</v>
      </c>
      <c r="EHU276" t="s">
        <v>11674</v>
      </c>
      <c r="EHV276" t="s">
        <v>11674</v>
      </c>
      <c r="FSU276" t="s">
        <v>11674</v>
      </c>
      <c r="FSV276" t="s">
        <v>11674</v>
      </c>
      <c r="FSW276" t="s">
        <v>11674</v>
      </c>
      <c r="FSX276" t="s">
        <v>11674</v>
      </c>
      <c r="FSY276" t="s">
        <v>11674</v>
      </c>
      <c r="FXP276" t="s">
        <v>11674</v>
      </c>
      <c r="FXQ276" t="s">
        <v>11674</v>
      </c>
      <c r="FXR276" t="s">
        <v>11674</v>
      </c>
      <c r="FXS276" t="s">
        <v>11674</v>
      </c>
      <c r="FXT276" t="s">
        <v>11674</v>
      </c>
      <c r="GWD276" t="s">
        <v>11674</v>
      </c>
      <c r="GWE276" t="s">
        <v>11674</v>
      </c>
      <c r="GWF276" t="s">
        <v>11674</v>
      </c>
      <c r="GWG276" t="s">
        <v>11674</v>
      </c>
      <c r="GWH276" t="s">
        <v>11674</v>
      </c>
      <c r="HVY276" t="s">
        <v>11674</v>
      </c>
      <c r="HVZ276" t="s">
        <v>11674</v>
      </c>
      <c r="HWA276" t="s">
        <v>11674</v>
      </c>
      <c r="HWB276" t="s">
        <v>11674</v>
      </c>
      <c r="HWC276" t="s">
        <v>11674</v>
      </c>
      <c r="IPF276" t="s">
        <v>11674</v>
      </c>
      <c r="IPG276" t="s">
        <v>11674</v>
      </c>
      <c r="IPH276" t="s">
        <v>11674</v>
      </c>
      <c r="IPI276" t="s">
        <v>11674</v>
      </c>
      <c r="IPJ276" t="s">
        <v>11674</v>
      </c>
      <c r="IVZ276" t="s">
        <v>11681</v>
      </c>
      <c r="IYN276" t="s">
        <v>11674</v>
      </c>
      <c r="IYO276" t="s">
        <v>11674</v>
      </c>
      <c r="IYP276" t="s">
        <v>11674</v>
      </c>
      <c r="IYQ276" t="s">
        <v>11674</v>
      </c>
      <c r="IYR276" t="s">
        <v>11674</v>
      </c>
      <c r="JTA276" t="s">
        <v>11677</v>
      </c>
      <c r="JUL276" t="s">
        <v>11640</v>
      </c>
      <c r="JWG276" t="s">
        <v>11674</v>
      </c>
      <c r="JWH276" t="s">
        <v>11674</v>
      </c>
      <c r="JWI276" t="s">
        <v>11674</v>
      </c>
      <c r="JWJ276" t="s">
        <v>11674</v>
      </c>
      <c r="JWK276" t="s">
        <v>11674</v>
      </c>
      <c r="JWT276" t="s">
        <v>11679</v>
      </c>
      <c r="JXO276" t="s">
        <v>11676</v>
      </c>
      <c r="KJD276" t="s">
        <v>11674</v>
      </c>
      <c r="KJE276" t="s">
        <v>11674</v>
      </c>
      <c r="KJF276" t="s">
        <v>11674</v>
      </c>
      <c r="KJG276" t="s">
        <v>11674</v>
      </c>
      <c r="KJH276" t="s">
        <v>11674</v>
      </c>
      <c r="LXJ276" t="s">
        <v>11674</v>
      </c>
      <c r="LXK276" t="s">
        <v>11674</v>
      </c>
      <c r="LXL276" t="s">
        <v>11674</v>
      </c>
      <c r="LXM276" t="s">
        <v>11674</v>
      </c>
      <c r="LXN276" t="s">
        <v>11674</v>
      </c>
      <c r="MEZ276" t="s">
        <v>11675</v>
      </c>
    </row>
    <row r="277" spans="394:755 1420:1872 2089:2992 3107:3610 4571:4700 5334:6009 6506:6752 7281:7704 8746:8944">
      <c r="OD277" t="s">
        <v>11682</v>
      </c>
      <c r="TP277" t="s">
        <v>11683</v>
      </c>
      <c r="AAV277" t="s">
        <v>10965</v>
      </c>
      <c r="AAW277" t="s">
        <v>10965</v>
      </c>
      <c r="AAX277" t="s">
        <v>10965</v>
      </c>
      <c r="AAY277" t="s">
        <v>10965</v>
      </c>
      <c r="AAZ277" t="s">
        <v>10965</v>
      </c>
      <c r="ACA277" t="s">
        <v>11682</v>
      </c>
      <c r="BBP277" t="s">
        <v>11684</v>
      </c>
      <c r="BBQ277" t="s">
        <v>11684</v>
      </c>
      <c r="BBR277" t="s">
        <v>11684</v>
      </c>
      <c r="BBS277" t="s">
        <v>11684</v>
      </c>
      <c r="BBT277" t="s">
        <v>11684</v>
      </c>
      <c r="BSZ277" t="s">
        <v>11685</v>
      </c>
      <c r="CBI277" t="s">
        <v>11686</v>
      </c>
      <c r="CHL277" t="s">
        <v>11684</v>
      </c>
      <c r="CHM277" t="s">
        <v>11684</v>
      </c>
      <c r="CHN277" t="s">
        <v>11684</v>
      </c>
      <c r="CHO277" t="s">
        <v>11684</v>
      </c>
      <c r="CHP277" t="s">
        <v>11684</v>
      </c>
      <c r="CSX277" t="s">
        <v>11687</v>
      </c>
      <c r="CTN277" t="s">
        <v>11688</v>
      </c>
      <c r="CUJ277" t="s">
        <v>11684</v>
      </c>
      <c r="CUK277" t="s">
        <v>11684</v>
      </c>
      <c r="CUL277" t="s">
        <v>11684</v>
      </c>
      <c r="CUM277" t="s">
        <v>11684</v>
      </c>
      <c r="CUN277" t="s">
        <v>11684</v>
      </c>
      <c r="CUS277" t="s">
        <v>11689</v>
      </c>
      <c r="DJX277" t="s">
        <v>11684</v>
      </c>
      <c r="DJY277" t="s">
        <v>11684</v>
      </c>
      <c r="DJZ277" t="s">
        <v>11684</v>
      </c>
      <c r="DKA277" t="s">
        <v>11684</v>
      </c>
      <c r="DKB277" t="s">
        <v>11684</v>
      </c>
      <c r="DOM277" t="s">
        <v>11690</v>
      </c>
      <c r="DON277" t="s">
        <v>11690</v>
      </c>
      <c r="DOO277" t="s">
        <v>11690</v>
      </c>
      <c r="DOP277" t="s">
        <v>11690</v>
      </c>
      <c r="DOQ277" t="s">
        <v>11690</v>
      </c>
      <c r="DOR277" t="s">
        <v>11690</v>
      </c>
      <c r="DOS277" t="s">
        <v>11690</v>
      </c>
      <c r="DOT277" t="s">
        <v>11690</v>
      </c>
      <c r="DOU277" t="s">
        <v>11690</v>
      </c>
      <c r="DOV277" t="s">
        <v>11690</v>
      </c>
      <c r="EBL277" t="s">
        <v>11687</v>
      </c>
      <c r="ECB277" t="s">
        <v>11649</v>
      </c>
      <c r="ECY277" t="s">
        <v>11684</v>
      </c>
      <c r="ECZ277" t="s">
        <v>11684</v>
      </c>
      <c r="EDA277" t="s">
        <v>11684</v>
      </c>
      <c r="EDB277" t="s">
        <v>11684</v>
      </c>
      <c r="EDC277" t="s">
        <v>11684</v>
      </c>
      <c r="EDH277" t="s">
        <v>11689</v>
      </c>
      <c r="EHR277" t="s">
        <v>11684</v>
      </c>
      <c r="EHS277" t="s">
        <v>11684</v>
      </c>
      <c r="EHT277" t="s">
        <v>11684</v>
      </c>
      <c r="EHU277" t="s">
        <v>11684</v>
      </c>
      <c r="EHV277" t="s">
        <v>11684</v>
      </c>
      <c r="FSU277" t="s">
        <v>11684</v>
      </c>
      <c r="FSV277" t="s">
        <v>11684</v>
      </c>
      <c r="FSW277" t="s">
        <v>11684</v>
      </c>
      <c r="FSX277" t="s">
        <v>11684</v>
      </c>
      <c r="FSY277" t="s">
        <v>11684</v>
      </c>
      <c r="FXP277" t="s">
        <v>11684</v>
      </c>
      <c r="FXQ277" t="s">
        <v>11684</v>
      </c>
      <c r="FXR277" t="s">
        <v>11684</v>
      </c>
      <c r="FXS277" t="s">
        <v>11684</v>
      </c>
      <c r="FXT277" t="s">
        <v>11684</v>
      </c>
      <c r="GWD277" t="s">
        <v>11684</v>
      </c>
      <c r="GWE277" t="s">
        <v>11684</v>
      </c>
      <c r="GWF277" t="s">
        <v>11684</v>
      </c>
      <c r="GWG277" t="s">
        <v>11684</v>
      </c>
      <c r="GWH277" t="s">
        <v>11684</v>
      </c>
      <c r="HVY277" t="s">
        <v>11684</v>
      </c>
      <c r="HVZ277" t="s">
        <v>11684</v>
      </c>
      <c r="HWA277" t="s">
        <v>11684</v>
      </c>
      <c r="HWB277" t="s">
        <v>11684</v>
      </c>
      <c r="HWC277" t="s">
        <v>11684</v>
      </c>
      <c r="IPF277" t="s">
        <v>11684</v>
      </c>
      <c r="IPG277" t="s">
        <v>11684</v>
      </c>
      <c r="IPH277" t="s">
        <v>11684</v>
      </c>
      <c r="IPI277" t="s">
        <v>11684</v>
      </c>
      <c r="IPJ277" t="s">
        <v>11684</v>
      </c>
      <c r="IVZ277" t="s">
        <v>9215</v>
      </c>
      <c r="IYN277" t="s">
        <v>11684</v>
      </c>
      <c r="IYO277" t="s">
        <v>11684</v>
      </c>
      <c r="IYP277" t="s">
        <v>11684</v>
      </c>
      <c r="IYQ277" t="s">
        <v>11684</v>
      </c>
      <c r="IYR277" t="s">
        <v>11684</v>
      </c>
      <c r="JTA277" t="s">
        <v>11687</v>
      </c>
      <c r="JUL277" t="s">
        <v>11649</v>
      </c>
      <c r="JWG277" t="s">
        <v>11684</v>
      </c>
      <c r="JWH277" t="s">
        <v>11684</v>
      </c>
      <c r="JWI277" t="s">
        <v>11684</v>
      </c>
      <c r="JWJ277" t="s">
        <v>11684</v>
      </c>
      <c r="JWK277" t="s">
        <v>11684</v>
      </c>
      <c r="JWT277" t="s">
        <v>11689</v>
      </c>
      <c r="JXO277" t="s">
        <v>11686</v>
      </c>
      <c r="KJD277" t="s">
        <v>11684</v>
      </c>
      <c r="KJE277" t="s">
        <v>11684</v>
      </c>
      <c r="KJF277" t="s">
        <v>11684</v>
      </c>
      <c r="KJG277" t="s">
        <v>11684</v>
      </c>
      <c r="KJH277" t="s">
        <v>11684</v>
      </c>
      <c r="LXJ277" t="s">
        <v>11684</v>
      </c>
      <c r="LXK277" t="s">
        <v>11684</v>
      </c>
      <c r="LXL277" t="s">
        <v>11684</v>
      </c>
      <c r="LXM277" t="s">
        <v>11684</v>
      </c>
      <c r="LXN277" t="s">
        <v>11684</v>
      </c>
      <c r="MEZ277" t="s">
        <v>11685</v>
      </c>
    </row>
    <row r="278" spans="394:755 1420:1872 2089:2992 3107:3610 4571:4700 5334:6009 6506:6752 7281:7704 8746:8944">
      <c r="OD278" t="s">
        <v>11691</v>
      </c>
      <c r="TP278" t="s">
        <v>11692</v>
      </c>
      <c r="AAV278" t="s">
        <v>10977</v>
      </c>
      <c r="AAW278" t="s">
        <v>10977</v>
      </c>
      <c r="AAX278" t="s">
        <v>10977</v>
      </c>
      <c r="AAY278" t="s">
        <v>10977</v>
      </c>
      <c r="AAZ278" t="s">
        <v>10977</v>
      </c>
      <c r="ACA278" t="s">
        <v>11691</v>
      </c>
      <c r="BBP278" t="s">
        <v>11693</v>
      </c>
      <c r="BBQ278" t="s">
        <v>11693</v>
      </c>
      <c r="BBR278" t="s">
        <v>11693</v>
      </c>
      <c r="BBS278" t="s">
        <v>11693</v>
      </c>
      <c r="BBT278" t="s">
        <v>11693</v>
      </c>
      <c r="BSZ278" t="s">
        <v>11694</v>
      </c>
      <c r="CBI278" t="s">
        <v>11695</v>
      </c>
      <c r="CHL278" t="s">
        <v>11693</v>
      </c>
      <c r="CHM278" t="s">
        <v>11693</v>
      </c>
      <c r="CHN278" t="s">
        <v>11693</v>
      </c>
      <c r="CHO278" t="s">
        <v>11693</v>
      </c>
      <c r="CHP278" t="s">
        <v>11693</v>
      </c>
      <c r="CSX278" t="s">
        <v>11696</v>
      </c>
      <c r="CTN278" t="s">
        <v>11697</v>
      </c>
      <c r="CUJ278" t="s">
        <v>11693</v>
      </c>
      <c r="CUK278" t="s">
        <v>11693</v>
      </c>
      <c r="CUL278" t="s">
        <v>11693</v>
      </c>
      <c r="CUM278" t="s">
        <v>11693</v>
      </c>
      <c r="CUN278" t="s">
        <v>11693</v>
      </c>
      <c r="CUS278" t="s">
        <v>11698</v>
      </c>
      <c r="DJX278" t="s">
        <v>11693</v>
      </c>
      <c r="DJY278" t="s">
        <v>11693</v>
      </c>
      <c r="DJZ278" t="s">
        <v>11693</v>
      </c>
      <c r="DKA278" t="s">
        <v>11693</v>
      </c>
      <c r="DKB278" t="s">
        <v>11693</v>
      </c>
      <c r="DOM278" t="s">
        <v>11699</v>
      </c>
      <c r="DON278" t="s">
        <v>11699</v>
      </c>
      <c r="DOO278" t="s">
        <v>11699</v>
      </c>
      <c r="DOP278" t="s">
        <v>11699</v>
      </c>
      <c r="DOQ278" t="s">
        <v>11699</v>
      </c>
      <c r="DOR278" t="s">
        <v>11699</v>
      </c>
      <c r="DOS278" t="s">
        <v>11699</v>
      </c>
      <c r="DOT278" t="s">
        <v>11699</v>
      </c>
      <c r="DOU278" t="s">
        <v>11699</v>
      </c>
      <c r="DOV278" t="s">
        <v>11699</v>
      </c>
      <c r="EBL278" t="s">
        <v>11696</v>
      </c>
      <c r="ECB278" t="s">
        <v>11659</v>
      </c>
      <c r="ECY278" t="s">
        <v>11693</v>
      </c>
      <c r="ECZ278" t="s">
        <v>11693</v>
      </c>
      <c r="EDA278" t="s">
        <v>11693</v>
      </c>
      <c r="EDB278" t="s">
        <v>11693</v>
      </c>
      <c r="EDC278" t="s">
        <v>11693</v>
      </c>
      <c r="EDH278" t="s">
        <v>11698</v>
      </c>
      <c r="EHR278" t="s">
        <v>11693</v>
      </c>
      <c r="EHS278" t="s">
        <v>11693</v>
      </c>
      <c r="EHT278" t="s">
        <v>11693</v>
      </c>
      <c r="EHU278" t="s">
        <v>11693</v>
      </c>
      <c r="EHV278" t="s">
        <v>11693</v>
      </c>
      <c r="FSU278" t="s">
        <v>11693</v>
      </c>
      <c r="FSV278" t="s">
        <v>11693</v>
      </c>
      <c r="FSW278" t="s">
        <v>11693</v>
      </c>
      <c r="FSX278" t="s">
        <v>11693</v>
      </c>
      <c r="FSY278" t="s">
        <v>11693</v>
      </c>
      <c r="FXP278" t="s">
        <v>11693</v>
      </c>
      <c r="FXQ278" t="s">
        <v>11693</v>
      </c>
      <c r="FXR278" t="s">
        <v>11693</v>
      </c>
      <c r="FXS278" t="s">
        <v>11693</v>
      </c>
      <c r="FXT278" t="s">
        <v>11693</v>
      </c>
      <c r="GWD278" t="s">
        <v>11693</v>
      </c>
      <c r="GWE278" t="s">
        <v>11693</v>
      </c>
      <c r="GWF278" t="s">
        <v>11693</v>
      </c>
      <c r="GWG278" t="s">
        <v>11693</v>
      </c>
      <c r="GWH278" t="s">
        <v>11693</v>
      </c>
      <c r="HVY278" t="s">
        <v>11693</v>
      </c>
      <c r="HVZ278" t="s">
        <v>11693</v>
      </c>
      <c r="HWA278" t="s">
        <v>11693</v>
      </c>
      <c r="HWB278" t="s">
        <v>11693</v>
      </c>
      <c r="HWC278" t="s">
        <v>11693</v>
      </c>
      <c r="IPF278" t="s">
        <v>11693</v>
      </c>
      <c r="IPG278" t="s">
        <v>11693</v>
      </c>
      <c r="IPH278" t="s">
        <v>11693</v>
      </c>
      <c r="IPI278" t="s">
        <v>11693</v>
      </c>
      <c r="IPJ278" t="s">
        <v>11693</v>
      </c>
      <c r="IVZ278" t="s">
        <v>10516</v>
      </c>
      <c r="IYN278" t="s">
        <v>11693</v>
      </c>
      <c r="IYO278" t="s">
        <v>11693</v>
      </c>
      <c r="IYP278" t="s">
        <v>11693</v>
      </c>
      <c r="IYQ278" t="s">
        <v>11693</v>
      </c>
      <c r="IYR278" t="s">
        <v>11693</v>
      </c>
      <c r="JTA278" t="s">
        <v>11696</v>
      </c>
      <c r="JUL278" t="s">
        <v>11659</v>
      </c>
      <c r="JWG278" t="s">
        <v>11693</v>
      </c>
      <c r="JWH278" t="s">
        <v>11693</v>
      </c>
      <c r="JWI278" t="s">
        <v>11693</v>
      </c>
      <c r="JWJ278" t="s">
        <v>11693</v>
      </c>
      <c r="JWK278" t="s">
        <v>11693</v>
      </c>
      <c r="JWT278" t="s">
        <v>11698</v>
      </c>
      <c r="JXO278" t="s">
        <v>11695</v>
      </c>
      <c r="KJD278" t="s">
        <v>11693</v>
      </c>
      <c r="KJE278" t="s">
        <v>11693</v>
      </c>
      <c r="KJF278" t="s">
        <v>11693</v>
      </c>
      <c r="KJG278" t="s">
        <v>11693</v>
      </c>
      <c r="KJH278" t="s">
        <v>11693</v>
      </c>
      <c r="LXJ278" t="s">
        <v>11693</v>
      </c>
      <c r="LXK278" t="s">
        <v>11693</v>
      </c>
      <c r="LXL278" t="s">
        <v>11693</v>
      </c>
      <c r="LXM278" t="s">
        <v>11693</v>
      </c>
      <c r="LXN278" t="s">
        <v>11693</v>
      </c>
      <c r="MEZ278" t="s">
        <v>11694</v>
      </c>
    </row>
    <row r="279" spans="394:755 1420:1872 2089:2992 3107:3610 4571:4700 5334:6009 6506:6752 7281:7704 8746:8944">
      <c r="OD279" t="s">
        <v>11700</v>
      </c>
      <c r="TP279" t="s">
        <v>11701</v>
      </c>
      <c r="AAV279" t="s">
        <v>10990</v>
      </c>
      <c r="AAW279" t="s">
        <v>10990</v>
      </c>
      <c r="AAX279" t="s">
        <v>10990</v>
      </c>
      <c r="AAY279" t="s">
        <v>10990</v>
      </c>
      <c r="AAZ279" t="s">
        <v>10990</v>
      </c>
      <c r="ACA279" t="s">
        <v>11700</v>
      </c>
      <c r="BBP279" t="s">
        <v>11702</v>
      </c>
      <c r="BBQ279" t="s">
        <v>11702</v>
      </c>
      <c r="BBR279" t="s">
        <v>11702</v>
      </c>
      <c r="BBS279" t="s">
        <v>11702</v>
      </c>
      <c r="BBT279" t="s">
        <v>11702</v>
      </c>
      <c r="BSZ279" t="s">
        <v>11703</v>
      </c>
      <c r="CBI279" t="s">
        <v>11704</v>
      </c>
      <c r="CHL279" t="s">
        <v>11702</v>
      </c>
      <c r="CHM279" t="s">
        <v>11702</v>
      </c>
      <c r="CHN279" t="s">
        <v>11702</v>
      </c>
      <c r="CHO279" t="s">
        <v>11702</v>
      </c>
      <c r="CHP279" t="s">
        <v>11702</v>
      </c>
      <c r="CSX279" t="s">
        <v>11705</v>
      </c>
      <c r="CTN279" t="s">
        <v>11452</v>
      </c>
      <c r="CUJ279" t="s">
        <v>11702</v>
      </c>
      <c r="CUK279" t="s">
        <v>11702</v>
      </c>
      <c r="CUL279" t="s">
        <v>11702</v>
      </c>
      <c r="CUM279" t="s">
        <v>11702</v>
      </c>
      <c r="CUN279" t="s">
        <v>11702</v>
      </c>
      <c r="CUS279" t="s">
        <v>11706</v>
      </c>
      <c r="DJX279" t="s">
        <v>11702</v>
      </c>
      <c r="DJY279" t="s">
        <v>11702</v>
      </c>
      <c r="DJZ279" t="s">
        <v>11702</v>
      </c>
      <c r="DKA279" t="s">
        <v>11702</v>
      </c>
      <c r="DKB279" t="s">
        <v>11702</v>
      </c>
      <c r="DOM279" t="s">
        <v>11707</v>
      </c>
      <c r="DON279" t="s">
        <v>11707</v>
      </c>
      <c r="DOO279" t="s">
        <v>11707</v>
      </c>
      <c r="DOP279" t="s">
        <v>11707</v>
      </c>
      <c r="DOQ279" t="s">
        <v>11707</v>
      </c>
      <c r="DOR279" t="s">
        <v>11707</v>
      </c>
      <c r="DOS279" t="s">
        <v>11707</v>
      </c>
      <c r="DOT279" t="s">
        <v>11707</v>
      </c>
      <c r="DOU279" t="s">
        <v>11707</v>
      </c>
      <c r="DOV279" t="s">
        <v>11707</v>
      </c>
      <c r="EBL279" t="s">
        <v>11705</v>
      </c>
      <c r="ECB279" t="s">
        <v>11668</v>
      </c>
      <c r="ECY279" t="s">
        <v>11702</v>
      </c>
      <c r="ECZ279" t="s">
        <v>11702</v>
      </c>
      <c r="EDA279" t="s">
        <v>11702</v>
      </c>
      <c r="EDB279" t="s">
        <v>11702</v>
      </c>
      <c r="EDC279" t="s">
        <v>11702</v>
      </c>
      <c r="EDH279" t="s">
        <v>11706</v>
      </c>
      <c r="EHR279" t="s">
        <v>11702</v>
      </c>
      <c r="EHS279" t="s">
        <v>11702</v>
      </c>
      <c r="EHT279" t="s">
        <v>11702</v>
      </c>
      <c r="EHU279" t="s">
        <v>11702</v>
      </c>
      <c r="EHV279" t="s">
        <v>11702</v>
      </c>
      <c r="FSU279" t="s">
        <v>11702</v>
      </c>
      <c r="FSV279" t="s">
        <v>11702</v>
      </c>
      <c r="FSW279" t="s">
        <v>11702</v>
      </c>
      <c r="FSX279" t="s">
        <v>11702</v>
      </c>
      <c r="FSY279" t="s">
        <v>11702</v>
      </c>
      <c r="FXP279" t="s">
        <v>11702</v>
      </c>
      <c r="FXQ279" t="s">
        <v>11702</v>
      </c>
      <c r="FXR279" t="s">
        <v>11702</v>
      </c>
      <c r="FXS279" t="s">
        <v>11702</v>
      </c>
      <c r="FXT279" t="s">
        <v>11702</v>
      </c>
      <c r="GWD279" t="s">
        <v>11702</v>
      </c>
      <c r="GWE279" t="s">
        <v>11702</v>
      </c>
      <c r="GWF279" t="s">
        <v>11702</v>
      </c>
      <c r="GWG279" t="s">
        <v>11702</v>
      </c>
      <c r="GWH279" t="s">
        <v>11702</v>
      </c>
      <c r="HVY279" t="s">
        <v>11702</v>
      </c>
      <c r="HVZ279" t="s">
        <v>11702</v>
      </c>
      <c r="HWA279" t="s">
        <v>11702</v>
      </c>
      <c r="HWB279" t="s">
        <v>11702</v>
      </c>
      <c r="HWC279" t="s">
        <v>11702</v>
      </c>
      <c r="IPF279" t="s">
        <v>11702</v>
      </c>
      <c r="IPG279" t="s">
        <v>11702</v>
      </c>
      <c r="IPH279" t="s">
        <v>11702</v>
      </c>
      <c r="IPI279" t="s">
        <v>11702</v>
      </c>
      <c r="IPJ279" t="s">
        <v>11702</v>
      </c>
      <c r="IVZ279" t="s">
        <v>9254</v>
      </c>
      <c r="IYN279" t="s">
        <v>11702</v>
      </c>
      <c r="IYO279" t="s">
        <v>11702</v>
      </c>
      <c r="IYP279" t="s">
        <v>11702</v>
      </c>
      <c r="IYQ279" t="s">
        <v>11702</v>
      </c>
      <c r="IYR279" t="s">
        <v>11702</v>
      </c>
      <c r="JTA279" t="s">
        <v>11705</v>
      </c>
      <c r="JUL279" t="s">
        <v>11668</v>
      </c>
      <c r="JWG279" t="s">
        <v>11702</v>
      </c>
      <c r="JWH279" t="s">
        <v>11702</v>
      </c>
      <c r="JWI279" t="s">
        <v>11702</v>
      </c>
      <c r="JWJ279" t="s">
        <v>11702</v>
      </c>
      <c r="JWK279" t="s">
        <v>11702</v>
      </c>
      <c r="JWT279" t="s">
        <v>11706</v>
      </c>
      <c r="JXO279" t="s">
        <v>11704</v>
      </c>
      <c r="KJD279" t="s">
        <v>11702</v>
      </c>
      <c r="KJE279" t="s">
        <v>11702</v>
      </c>
      <c r="KJF279" t="s">
        <v>11702</v>
      </c>
      <c r="KJG279" t="s">
        <v>11702</v>
      </c>
      <c r="KJH279" t="s">
        <v>11702</v>
      </c>
      <c r="LXJ279" t="s">
        <v>11702</v>
      </c>
      <c r="LXK279" t="s">
        <v>11702</v>
      </c>
      <c r="LXL279" t="s">
        <v>11702</v>
      </c>
      <c r="LXM279" t="s">
        <v>11702</v>
      </c>
      <c r="LXN279" t="s">
        <v>11702</v>
      </c>
      <c r="MEZ279" t="s">
        <v>11703</v>
      </c>
    </row>
    <row r="280" spans="394:755 1420:1872 2089:2992 3107:3610 4571:4700 5334:6009 6506:6752 7281:7704 8746:8944">
      <c r="OD280" t="s">
        <v>11708</v>
      </c>
      <c r="TP280" t="s">
        <v>11709</v>
      </c>
      <c r="AAV280" t="s">
        <v>11001</v>
      </c>
      <c r="AAW280" t="s">
        <v>11001</v>
      </c>
      <c r="AAX280" t="s">
        <v>11001</v>
      </c>
      <c r="AAY280" t="s">
        <v>11001</v>
      </c>
      <c r="AAZ280" t="s">
        <v>11001</v>
      </c>
      <c r="ACA280" t="s">
        <v>11708</v>
      </c>
      <c r="BBP280" t="s">
        <v>11710</v>
      </c>
      <c r="BBQ280" t="s">
        <v>11710</v>
      </c>
      <c r="BBR280" t="s">
        <v>11710</v>
      </c>
      <c r="BBS280" t="s">
        <v>11710</v>
      </c>
      <c r="BBT280" t="s">
        <v>11710</v>
      </c>
      <c r="BSZ280" t="s">
        <v>11711</v>
      </c>
      <c r="CBI280" t="s">
        <v>11712</v>
      </c>
      <c r="CHL280" t="s">
        <v>11710</v>
      </c>
      <c r="CHM280" t="s">
        <v>11710</v>
      </c>
      <c r="CHN280" t="s">
        <v>11710</v>
      </c>
      <c r="CHO280" t="s">
        <v>11710</v>
      </c>
      <c r="CHP280" t="s">
        <v>11710</v>
      </c>
      <c r="CSX280" t="s">
        <v>11713</v>
      </c>
      <c r="CTN280" t="s">
        <v>11714</v>
      </c>
      <c r="CUJ280" t="s">
        <v>11710</v>
      </c>
      <c r="CUK280" t="s">
        <v>11710</v>
      </c>
      <c r="CUL280" t="s">
        <v>11710</v>
      </c>
      <c r="CUM280" t="s">
        <v>11710</v>
      </c>
      <c r="CUN280" t="s">
        <v>11710</v>
      </c>
      <c r="CUS280" t="s">
        <v>11715</v>
      </c>
      <c r="DJX280" t="s">
        <v>11710</v>
      </c>
      <c r="DJY280" t="s">
        <v>11710</v>
      </c>
      <c r="DJZ280" t="s">
        <v>11710</v>
      </c>
      <c r="DKA280" t="s">
        <v>11710</v>
      </c>
      <c r="DKB280" t="s">
        <v>11710</v>
      </c>
      <c r="DOM280" t="s">
        <v>11716</v>
      </c>
      <c r="DON280" t="s">
        <v>11716</v>
      </c>
      <c r="DOO280" t="s">
        <v>11716</v>
      </c>
      <c r="DOP280" t="s">
        <v>11716</v>
      </c>
      <c r="DOQ280" t="s">
        <v>11716</v>
      </c>
      <c r="DOR280" t="s">
        <v>11716</v>
      </c>
      <c r="DOS280" t="s">
        <v>11716</v>
      </c>
      <c r="DOT280" t="s">
        <v>11716</v>
      </c>
      <c r="DOU280" t="s">
        <v>11716</v>
      </c>
      <c r="DOV280" t="s">
        <v>11716</v>
      </c>
      <c r="EBL280" t="s">
        <v>11713</v>
      </c>
      <c r="ECB280" t="s">
        <v>11678</v>
      </c>
      <c r="ECY280" t="s">
        <v>11710</v>
      </c>
      <c r="ECZ280" t="s">
        <v>11710</v>
      </c>
      <c r="EDA280" t="s">
        <v>11710</v>
      </c>
      <c r="EDB280" t="s">
        <v>11710</v>
      </c>
      <c r="EDC280" t="s">
        <v>11710</v>
      </c>
      <c r="EDH280" t="s">
        <v>11715</v>
      </c>
      <c r="EHR280" t="s">
        <v>11710</v>
      </c>
      <c r="EHS280" t="s">
        <v>11710</v>
      </c>
      <c r="EHT280" t="s">
        <v>11710</v>
      </c>
      <c r="EHU280" t="s">
        <v>11710</v>
      </c>
      <c r="EHV280" t="s">
        <v>11710</v>
      </c>
      <c r="FSU280" t="s">
        <v>11710</v>
      </c>
      <c r="FSV280" t="s">
        <v>11710</v>
      </c>
      <c r="FSW280" t="s">
        <v>11710</v>
      </c>
      <c r="FSX280" t="s">
        <v>11710</v>
      </c>
      <c r="FSY280" t="s">
        <v>11710</v>
      </c>
      <c r="FXP280" t="s">
        <v>11710</v>
      </c>
      <c r="FXQ280" t="s">
        <v>11710</v>
      </c>
      <c r="FXR280" t="s">
        <v>11710</v>
      </c>
      <c r="FXS280" t="s">
        <v>11710</v>
      </c>
      <c r="FXT280" t="s">
        <v>11710</v>
      </c>
      <c r="GWD280" t="s">
        <v>11710</v>
      </c>
      <c r="GWE280" t="s">
        <v>11710</v>
      </c>
      <c r="GWF280" t="s">
        <v>11710</v>
      </c>
      <c r="GWG280" t="s">
        <v>11710</v>
      </c>
      <c r="GWH280" t="s">
        <v>11710</v>
      </c>
      <c r="HVY280" t="s">
        <v>11710</v>
      </c>
      <c r="HVZ280" t="s">
        <v>11710</v>
      </c>
      <c r="HWA280" t="s">
        <v>11710</v>
      </c>
      <c r="HWB280" t="s">
        <v>11710</v>
      </c>
      <c r="HWC280" t="s">
        <v>11710</v>
      </c>
      <c r="IPF280" t="s">
        <v>11710</v>
      </c>
      <c r="IPG280" t="s">
        <v>11710</v>
      </c>
      <c r="IPH280" t="s">
        <v>11710</v>
      </c>
      <c r="IPI280" t="s">
        <v>11710</v>
      </c>
      <c r="IPJ280" t="s">
        <v>11710</v>
      </c>
      <c r="IVZ280" t="s">
        <v>11717</v>
      </c>
      <c r="IYN280" t="s">
        <v>11710</v>
      </c>
      <c r="IYO280" t="s">
        <v>11710</v>
      </c>
      <c r="IYP280" t="s">
        <v>11710</v>
      </c>
      <c r="IYQ280" t="s">
        <v>11710</v>
      </c>
      <c r="IYR280" t="s">
        <v>11710</v>
      </c>
      <c r="JTA280" t="s">
        <v>11713</v>
      </c>
      <c r="JUL280" t="s">
        <v>11678</v>
      </c>
      <c r="JWG280" t="s">
        <v>11710</v>
      </c>
      <c r="JWH280" t="s">
        <v>11710</v>
      </c>
      <c r="JWI280" t="s">
        <v>11710</v>
      </c>
      <c r="JWJ280" t="s">
        <v>11710</v>
      </c>
      <c r="JWK280" t="s">
        <v>11710</v>
      </c>
      <c r="JWT280" t="s">
        <v>11715</v>
      </c>
      <c r="JXO280" t="s">
        <v>11712</v>
      </c>
      <c r="KJD280" t="s">
        <v>11710</v>
      </c>
      <c r="KJE280" t="s">
        <v>11710</v>
      </c>
      <c r="KJF280" t="s">
        <v>11710</v>
      </c>
      <c r="KJG280" t="s">
        <v>11710</v>
      </c>
      <c r="KJH280" t="s">
        <v>11710</v>
      </c>
      <c r="LXJ280" t="s">
        <v>11710</v>
      </c>
      <c r="LXK280" t="s">
        <v>11710</v>
      </c>
      <c r="LXL280" t="s">
        <v>11710</v>
      </c>
      <c r="LXM280" t="s">
        <v>11710</v>
      </c>
      <c r="LXN280" t="s">
        <v>11710</v>
      </c>
      <c r="MEZ280" t="s">
        <v>11711</v>
      </c>
    </row>
    <row r="281" spans="394:755 1420:1872 2089:2992 3107:3610 4571:4700 5334:6009 6506:6752 7281:7704 8746:8944">
      <c r="OD281" t="s">
        <v>11718</v>
      </c>
      <c r="TP281" t="s">
        <v>11719</v>
      </c>
      <c r="AAV281" t="s">
        <v>11014</v>
      </c>
      <c r="AAW281" t="s">
        <v>11014</v>
      </c>
      <c r="AAX281" t="s">
        <v>11014</v>
      </c>
      <c r="AAY281" t="s">
        <v>11014</v>
      </c>
      <c r="AAZ281" t="s">
        <v>11014</v>
      </c>
      <c r="ACA281" t="s">
        <v>11718</v>
      </c>
      <c r="BBP281" t="s">
        <v>11720</v>
      </c>
      <c r="BBQ281" t="s">
        <v>11720</v>
      </c>
      <c r="BBR281" t="s">
        <v>11720</v>
      </c>
      <c r="BBS281" t="s">
        <v>11720</v>
      </c>
      <c r="BBT281" t="s">
        <v>11720</v>
      </c>
      <c r="BSZ281" t="s">
        <v>11721</v>
      </c>
      <c r="CBI281" t="s">
        <v>11722</v>
      </c>
      <c r="CHL281" t="s">
        <v>11720</v>
      </c>
      <c r="CHM281" t="s">
        <v>11720</v>
      </c>
      <c r="CHN281" t="s">
        <v>11720</v>
      </c>
      <c r="CHO281" t="s">
        <v>11720</v>
      </c>
      <c r="CHP281" t="s">
        <v>11720</v>
      </c>
      <c r="CSX281" t="s">
        <v>11723</v>
      </c>
      <c r="CTN281" t="s">
        <v>11724</v>
      </c>
      <c r="CUJ281" t="s">
        <v>11720</v>
      </c>
      <c r="CUK281" t="s">
        <v>11720</v>
      </c>
      <c r="CUL281" t="s">
        <v>11720</v>
      </c>
      <c r="CUM281" t="s">
        <v>11720</v>
      </c>
      <c r="CUN281" t="s">
        <v>11720</v>
      </c>
      <c r="CUS281" t="s">
        <v>11725</v>
      </c>
      <c r="DJX281" t="s">
        <v>11720</v>
      </c>
      <c r="DJY281" t="s">
        <v>11720</v>
      </c>
      <c r="DJZ281" t="s">
        <v>11720</v>
      </c>
      <c r="DKA281" t="s">
        <v>11720</v>
      </c>
      <c r="DKB281" t="s">
        <v>11720</v>
      </c>
      <c r="DOM281" t="s">
        <v>11726</v>
      </c>
      <c r="DON281" t="s">
        <v>11726</v>
      </c>
      <c r="DOO281" t="s">
        <v>11726</v>
      </c>
      <c r="DOP281" t="s">
        <v>11726</v>
      </c>
      <c r="DOQ281" t="s">
        <v>11726</v>
      </c>
      <c r="DOR281" t="s">
        <v>11726</v>
      </c>
      <c r="DOS281" t="s">
        <v>11726</v>
      </c>
      <c r="DOT281" t="s">
        <v>11726</v>
      </c>
      <c r="DOU281" t="s">
        <v>11726</v>
      </c>
      <c r="DOV281" t="s">
        <v>11726</v>
      </c>
      <c r="EBL281" t="s">
        <v>11723</v>
      </c>
      <c r="ECB281" t="s">
        <v>11727</v>
      </c>
      <c r="ECY281" t="s">
        <v>11720</v>
      </c>
      <c r="ECZ281" t="s">
        <v>11720</v>
      </c>
      <c r="EDA281" t="s">
        <v>11720</v>
      </c>
      <c r="EDB281" t="s">
        <v>11720</v>
      </c>
      <c r="EDC281" t="s">
        <v>11720</v>
      </c>
      <c r="EDH281" t="s">
        <v>11725</v>
      </c>
      <c r="EHR281" t="s">
        <v>11720</v>
      </c>
      <c r="EHS281" t="s">
        <v>11720</v>
      </c>
      <c r="EHT281" t="s">
        <v>11720</v>
      </c>
      <c r="EHU281" t="s">
        <v>11720</v>
      </c>
      <c r="EHV281" t="s">
        <v>11720</v>
      </c>
      <c r="FSU281" t="s">
        <v>11720</v>
      </c>
      <c r="FSV281" t="s">
        <v>11720</v>
      </c>
      <c r="FSW281" t="s">
        <v>11720</v>
      </c>
      <c r="FSX281" t="s">
        <v>11720</v>
      </c>
      <c r="FSY281" t="s">
        <v>11720</v>
      </c>
      <c r="FXP281" t="s">
        <v>11720</v>
      </c>
      <c r="FXQ281" t="s">
        <v>11720</v>
      </c>
      <c r="FXR281" t="s">
        <v>11720</v>
      </c>
      <c r="FXS281" t="s">
        <v>11720</v>
      </c>
      <c r="FXT281" t="s">
        <v>11720</v>
      </c>
      <c r="GWD281" t="s">
        <v>11720</v>
      </c>
      <c r="GWE281" t="s">
        <v>11720</v>
      </c>
      <c r="GWF281" t="s">
        <v>11720</v>
      </c>
      <c r="GWG281" t="s">
        <v>11720</v>
      </c>
      <c r="GWH281" t="s">
        <v>11720</v>
      </c>
      <c r="HVY281" t="s">
        <v>11720</v>
      </c>
      <c r="HVZ281" t="s">
        <v>11720</v>
      </c>
      <c r="HWA281" t="s">
        <v>11720</v>
      </c>
      <c r="HWB281" t="s">
        <v>11720</v>
      </c>
      <c r="HWC281" t="s">
        <v>11720</v>
      </c>
      <c r="IPF281" t="s">
        <v>11720</v>
      </c>
      <c r="IPG281" t="s">
        <v>11720</v>
      </c>
      <c r="IPH281" t="s">
        <v>11720</v>
      </c>
      <c r="IPI281" t="s">
        <v>11720</v>
      </c>
      <c r="IPJ281" t="s">
        <v>11720</v>
      </c>
      <c r="IVZ281" t="s">
        <v>9272</v>
      </c>
      <c r="IYN281" t="s">
        <v>11720</v>
      </c>
      <c r="IYO281" t="s">
        <v>11720</v>
      </c>
      <c r="IYP281" t="s">
        <v>11720</v>
      </c>
      <c r="IYQ281" t="s">
        <v>11720</v>
      </c>
      <c r="IYR281" t="s">
        <v>11720</v>
      </c>
      <c r="JTA281" t="s">
        <v>11723</v>
      </c>
      <c r="JUL281" t="s">
        <v>11727</v>
      </c>
      <c r="JWG281" t="s">
        <v>11720</v>
      </c>
      <c r="JWH281" t="s">
        <v>11720</v>
      </c>
      <c r="JWI281" t="s">
        <v>11720</v>
      </c>
      <c r="JWJ281" t="s">
        <v>11720</v>
      </c>
      <c r="JWK281" t="s">
        <v>11720</v>
      </c>
      <c r="JWT281" t="s">
        <v>11725</v>
      </c>
      <c r="JXO281" t="s">
        <v>11722</v>
      </c>
      <c r="KJD281" t="s">
        <v>11720</v>
      </c>
      <c r="KJE281" t="s">
        <v>11720</v>
      </c>
      <c r="KJF281" t="s">
        <v>11720</v>
      </c>
      <c r="KJG281" t="s">
        <v>11720</v>
      </c>
      <c r="KJH281" t="s">
        <v>11720</v>
      </c>
      <c r="LXJ281" t="s">
        <v>11720</v>
      </c>
      <c r="LXK281" t="s">
        <v>11720</v>
      </c>
      <c r="LXL281" t="s">
        <v>11720</v>
      </c>
      <c r="LXM281" t="s">
        <v>11720</v>
      </c>
      <c r="LXN281" t="s">
        <v>11720</v>
      </c>
      <c r="MEZ281" t="s">
        <v>11721</v>
      </c>
    </row>
    <row r="282" spans="394:755 1420:1872 2089:2992 3107:3610 4571:4700 5334:6009 6506:6752 7281:7704 8746:8944">
      <c r="OD282" t="s">
        <v>11728</v>
      </c>
      <c r="TP282" t="s">
        <v>11729</v>
      </c>
      <c r="AAV282" t="s">
        <v>11028</v>
      </c>
      <c r="AAW282" t="s">
        <v>11028</v>
      </c>
      <c r="AAX282" t="s">
        <v>11028</v>
      </c>
      <c r="AAY282" t="s">
        <v>11028</v>
      </c>
      <c r="AAZ282" t="s">
        <v>11028</v>
      </c>
      <c r="ACA282" t="s">
        <v>11728</v>
      </c>
      <c r="BBP282" t="s">
        <v>2644</v>
      </c>
      <c r="BBQ282" t="s">
        <v>2644</v>
      </c>
      <c r="BBR282" t="s">
        <v>2644</v>
      </c>
      <c r="BBS282" t="s">
        <v>2644</v>
      </c>
      <c r="BBT282" t="s">
        <v>2644</v>
      </c>
      <c r="BSZ282" t="s">
        <v>11730</v>
      </c>
      <c r="CBI282" t="s">
        <v>11731</v>
      </c>
      <c r="CHL282" t="s">
        <v>2644</v>
      </c>
      <c r="CHM282" t="s">
        <v>2644</v>
      </c>
      <c r="CHN282" t="s">
        <v>2644</v>
      </c>
      <c r="CHO282" t="s">
        <v>2644</v>
      </c>
      <c r="CHP282" t="s">
        <v>2644</v>
      </c>
      <c r="CSX282" t="s">
        <v>11732</v>
      </c>
      <c r="CTN282" t="s">
        <v>11733</v>
      </c>
      <c r="CUJ282" t="s">
        <v>2644</v>
      </c>
      <c r="CUK282" t="s">
        <v>2644</v>
      </c>
      <c r="CUL282" t="s">
        <v>2644</v>
      </c>
      <c r="CUM282" t="s">
        <v>2644</v>
      </c>
      <c r="CUN282" t="s">
        <v>2644</v>
      </c>
      <c r="CUS282" t="s">
        <v>11734</v>
      </c>
      <c r="DJX282" t="s">
        <v>2644</v>
      </c>
      <c r="DJY282" t="s">
        <v>2644</v>
      </c>
      <c r="DJZ282" t="s">
        <v>2644</v>
      </c>
      <c r="DKA282" t="s">
        <v>2644</v>
      </c>
      <c r="DKB282" t="s">
        <v>2644</v>
      </c>
      <c r="DOM282" t="s">
        <v>11735</v>
      </c>
      <c r="DON282" t="s">
        <v>11735</v>
      </c>
      <c r="DOO282" t="s">
        <v>11735</v>
      </c>
      <c r="DOP282" t="s">
        <v>11735</v>
      </c>
      <c r="DOQ282" t="s">
        <v>11735</v>
      </c>
      <c r="DOR282" t="s">
        <v>11735</v>
      </c>
      <c r="DOS282" t="s">
        <v>11735</v>
      </c>
      <c r="DOT282" t="s">
        <v>11735</v>
      </c>
      <c r="DOU282" t="s">
        <v>11735</v>
      </c>
      <c r="DOV282" t="s">
        <v>11735</v>
      </c>
      <c r="EBL282" t="s">
        <v>11732</v>
      </c>
      <c r="ECB282" t="s">
        <v>11697</v>
      </c>
      <c r="ECY282" t="s">
        <v>2644</v>
      </c>
      <c r="ECZ282" t="s">
        <v>2644</v>
      </c>
      <c r="EDA282" t="s">
        <v>2644</v>
      </c>
      <c r="EDB282" t="s">
        <v>2644</v>
      </c>
      <c r="EDC282" t="s">
        <v>2644</v>
      </c>
      <c r="EDH282" t="s">
        <v>11734</v>
      </c>
      <c r="EHR282" t="s">
        <v>2644</v>
      </c>
      <c r="EHS282" t="s">
        <v>2644</v>
      </c>
      <c r="EHT282" t="s">
        <v>2644</v>
      </c>
      <c r="EHU282" t="s">
        <v>2644</v>
      </c>
      <c r="EHV282" t="s">
        <v>2644</v>
      </c>
      <c r="FSU282" t="s">
        <v>2644</v>
      </c>
      <c r="FSV282" t="s">
        <v>2644</v>
      </c>
      <c r="FSW282" t="s">
        <v>2644</v>
      </c>
      <c r="FSX282" t="s">
        <v>2644</v>
      </c>
      <c r="FSY282" t="s">
        <v>2644</v>
      </c>
      <c r="FXP282" t="s">
        <v>2644</v>
      </c>
      <c r="FXQ282" t="s">
        <v>2644</v>
      </c>
      <c r="FXR282" t="s">
        <v>2644</v>
      </c>
      <c r="FXS282" t="s">
        <v>2644</v>
      </c>
      <c r="FXT282" t="s">
        <v>2644</v>
      </c>
      <c r="GWD282" t="s">
        <v>2644</v>
      </c>
      <c r="GWE282" t="s">
        <v>2644</v>
      </c>
      <c r="GWF282" t="s">
        <v>2644</v>
      </c>
      <c r="GWG282" t="s">
        <v>2644</v>
      </c>
      <c r="GWH282" t="s">
        <v>2644</v>
      </c>
      <c r="HVY282" t="s">
        <v>2644</v>
      </c>
      <c r="HVZ282" t="s">
        <v>2644</v>
      </c>
      <c r="HWA282" t="s">
        <v>2644</v>
      </c>
      <c r="HWB282" t="s">
        <v>2644</v>
      </c>
      <c r="HWC282" t="s">
        <v>2644</v>
      </c>
      <c r="IPF282" t="s">
        <v>2644</v>
      </c>
      <c r="IPG282" t="s">
        <v>2644</v>
      </c>
      <c r="IPH282" t="s">
        <v>2644</v>
      </c>
      <c r="IPI282" t="s">
        <v>2644</v>
      </c>
      <c r="IPJ282" t="s">
        <v>2644</v>
      </c>
      <c r="IVZ282" t="s">
        <v>11736</v>
      </c>
      <c r="IYN282" t="s">
        <v>1725</v>
      </c>
      <c r="IYO282" t="s">
        <v>1725</v>
      </c>
      <c r="IYP282" t="s">
        <v>1725</v>
      </c>
      <c r="IYQ282" t="s">
        <v>1725</v>
      </c>
      <c r="IYR282" t="s">
        <v>1725</v>
      </c>
      <c r="JTA282" t="s">
        <v>11732</v>
      </c>
      <c r="JUL282" t="s">
        <v>11697</v>
      </c>
      <c r="JWG282" t="s">
        <v>2644</v>
      </c>
      <c r="JWH282" t="s">
        <v>2644</v>
      </c>
      <c r="JWI282" t="s">
        <v>2644</v>
      </c>
      <c r="JWJ282" t="s">
        <v>2644</v>
      </c>
      <c r="JWK282" t="s">
        <v>2644</v>
      </c>
      <c r="JWT282" t="s">
        <v>11734</v>
      </c>
      <c r="JXO282" t="s">
        <v>11731</v>
      </c>
      <c r="KJD282" t="s">
        <v>2644</v>
      </c>
      <c r="KJE282" t="s">
        <v>2644</v>
      </c>
      <c r="KJF282" t="s">
        <v>2644</v>
      </c>
      <c r="KJG282" t="s">
        <v>2644</v>
      </c>
      <c r="KJH282" t="s">
        <v>2644</v>
      </c>
      <c r="LXJ282" t="s">
        <v>2644</v>
      </c>
      <c r="LXK282" t="s">
        <v>2644</v>
      </c>
      <c r="LXL282" t="s">
        <v>2644</v>
      </c>
      <c r="LXM282" t="s">
        <v>2644</v>
      </c>
      <c r="LXN282" t="s">
        <v>2644</v>
      </c>
      <c r="MEZ282" t="s">
        <v>11730</v>
      </c>
    </row>
    <row r="283" spans="394:755 1420:1872 2089:2992 3107:3610 4571:4700 5334:6009 6506:6752 7281:7704 8746:8944">
      <c r="OD283" t="s">
        <v>11737</v>
      </c>
      <c r="TP283" t="s">
        <v>11738</v>
      </c>
      <c r="AAV283" t="s">
        <v>10142</v>
      </c>
      <c r="AAW283" t="s">
        <v>10142</v>
      </c>
      <c r="AAX283" t="s">
        <v>10142</v>
      </c>
      <c r="AAY283" t="s">
        <v>10142</v>
      </c>
      <c r="AAZ283" t="s">
        <v>10142</v>
      </c>
      <c r="ACA283" t="s">
        <v>11737</v>
      </c>
      <c r="BBP283" t="s">
        <v>5479</v>
      </c>
      <c r="BBQ283" t="s">
        <v>5479</v>
      </c>
      <c r="BBR283" t="s">
        <v>5479</v>
      </c>
      <c r="BBS283" t="s">
        <v>5479</v>
      </c>
      <c r="BBT283" t="s">
        <v>5479</v>
      </c>
      <c r="BSZ283" t="s">
        <v>11739</v>
      </c>
      <c r="CBI283" t="s">
        <v>11740</v>
      </c>
      <c r="CHL283" t="s">
        <v>5479</v>
      </c>
      <c r="CHM283" t="s">
        <v>5479</v>
      </c>
      <c r="CHN283" t="s">
        <v>5479</v>
      </c>
      <c r="CHO283" t="s">
        <v>5479</v>
      </c>
      <c r="CHP283" t="s">
        <v>5479</v>
      </c>
      <c r="CSX283" t="s">
        <v>11741</v>
      </c>
      <c r="CTN283" t="s">
        <v>11742</v>
      </c>
      <c r="CUJ283" t="s">
        <v>5479</v>
      </c>
      <c r="CUK283" t="s">
        <v>5479</v>
      </c>
      <c r="CUL283" t="s">
        <v>5479</v>
      </c>
      <c r="CUM283" t="s">
        <v>5479</v>
      </c>
      <c r="CUN283" t="s">
        <v>5479</v>
      </c>
      <c r="CUS283" t="s">
        <v>11743</v>
      </c>
      <c r="DJX283" t="s">
        <v>5479</v>
      </c>
      <c r="DJY283" t="s">
        <v>5479</v>
      </c>
      <c r="DJZ283" t="s">
        <v>5479</v>
      </c>
      <c r="DKA283" t="s">
        <v>5479</v>
      </c>
      <c r="DKB283" t="s">
        <v>5479</v>
      </c>
      <c r="DOM283" t="s">
        <v>11744</v>
      </c>
      <c r="DON283" t="s">
        <v>11744</v>
      </c>
      <c r="DOO283" t="s">
        <v>11744</v>
      </c>
      <c r="DOP283" t="s">
        <v>11744</v>
      </c>
      <c r="DOQ283" t="s">
        <v>11744</v>
      </c>
      <c r="DOR283" t="s">
        <v>11744</v>
      </c>
      <c r="DOS283" t="s">
        <v>11744</v>
      </c>
      <c r="DOT283" t="s">
        <v>11744</v>
      </c>
      <c r="DOU283" t="s">
        <v>11744</v>
      </c>
      <c r="DOV283" t="s">
        <v>11744</v>
      </c>
      <c r="EBL283" t="s">
        <v>11741</v>
      </c>
      <c r="ECB283" t="s">
        <v>11714</v>
      </c>
      <c r="ECY283" t="s">
        <v>5479</v>
      </c>
      <c r="ECZ283" t="s">
        <v>5479</v>
      </c>
      <c r="EDA283" t="s">
        <v>5479</v>
      </c>
      <c r="EDB283" t="s">
        <v>5479</v>
      </c>
      <c r="EDC283" t="s">
        <v>5479</v>
      </c>
      <c r="EDH283" t="s">
        <v>11743</v>
      </c>
      <c r="EHR283" t="s">
        <v>5479</v>
      </c>
      <c r="EHS283" t="s">
        <v>5479</v>
      </c>
      <c r="EHT283" t="s">
        <v>5479</v>
      </c>
      <c r="EHU283" t="s">
        <v>5479</v>
      </c>
      <c r="EHV283" t="s">
        <v>5479</v>
      </c>
      <c r="FSU283" t="s">
        <v>5479</v>
      </c>
      <c r="FSV283" t="s">
        <v>5479</v>
      </c>
      <c r="FSW283" t="s">
        <v>5479</v>
      </c>
      <c r="FSX283" t="s">
        <v>5479</v>
      </c>
      <c r="FSY283" t="s">
        <v>5479</v>
      </c>
      <c r="FXP283" t="s">
        <v>5479</v>
      </c>
      <c r="FXQ283" t="s">
        <v>5479</v>
      </c>
      <c r="FXR283" t="s">
        <v>5479</v>
      </c>
      <c r="FXS283" t="s">
        <v>5479</v>
      </c>
      <c r="FXT283" t="s">
        <v>5479</v>
      </c>
      <c r="GWD283" t="s">
        <v>5479</v>
      </c>
      <c r="GWE283" t="s">
        <v>5479</v>
      </c>
      <c r="GWF283" t="s">
        <v>5479</v>
      </c>
      <c r="GWG283" t="s">
        <v>5479</v>
      </c>
      <c r="GWH283" t="s">
        <v>5479</v>
      </c>
      <c r="HVY283" t="s">
        <v>5479</v>
      </c>
      <c r="HVZ283" t="s">
        <v>5479</v>
      </c>
      <c r="HWA283" t="s">
        <v>5479</v>
      </c>
      <c r="HWB283" t="s">
        <v>5479</v>
      </c>
      <c r="HWC283" t="s">
        <v>5479</v>
      </c>
      <c r="IPF283" t="s">
        <v>5479</v>
      </c>
      <c r="IPG283" t="s">
        <v>5479</v>
      </c>
      <c r="IPH283" t="s">
        <v>5479</v>
      </c>
      <c r="IPI283" t="s">
        <v>5479</v>
      </c>
      <c r="IPJ283" t="s">
        <v>5479</v>
      </c>
      <c r="IVZ283" t="s">
        <v>9329</v>
      </c>
      <c r="IYN283" t="s">
        <v>5479</v>
      </c>
      <c r="IYO283" t="s">
        <v>5479</v>
      </c>
      <c r="IYP283" t="s">
        <v>5479</v>
      </c>
      <c r="IYQ283" t="s">
        <v>5479</v>
      </c>
      <c r="IYR283" t="s">
        <v>5479</v>
      </c>
      <c r="JTA283" t="s">
        <v>11741</v>
      </c>
      <c r="JUL283" t="s">
        <v>11714</v>
      </c>
      <c r="JWG283" t="s">
        <v>5479</v>
      </c>
      <c r="JWH283" t="s">
        <v>5479</v>
      </c>
      <c r="JWI283" t="s">
        <v>5479</v>
      </c>
      <c r="JWJ283" t="s">
        <v>5479</v>
      </c>
      <c r="JWK283" t="s">
        <v>5479</v>
      </c>
      <c r="JWT283" t="s">
        <v>11743</v>
      </c>
      <c r="JXO283" t="s">
        <v>11740</v>
      </c>
      <c r="KJD283" t="s">
        <v>5479</v>
      </c>
      <c r="KJE283" t="s">
        <v>5479</v>
      </c>
      <c r="KJF283" t="s">
        <v>5479</v>
      </c>
      <c r="KJG283" t="s">
        <v>5479</v>
      </c>
      <c r="KJH283" t="s">
        <v>5479</v>
      </c>
      <c r="LXJ283" t="s">
        <v>5479</v>
      </c>
      <c r="LXK283" t="s">
        <v>5479</v>
      </c>
      <c r="LXL283" t="s">
        <v>5479</v>
      </c>
      <c r="LXM283" t="s">
        <v>5479</v>
      </c>
      <c r="LXN283" t="s">
        <v>5479</v>
      </c>
      <c r="MEZ283" t="s">
        <v>11739</v>
      </c>
    </row>
    <row r="284" spans="394:755 1420:1872 2089:2992 3107:3610 4571:4700 5334:6009 6506:6752 7281:7704 8746:8944">
      <c r="OD284" t="s">
        <v>11745</v>
      </c>
      <c r="TP284" t="s">
        <v>11746</v>
      </c>
      <c r="AAV284" t="s">
        <v>11051</v>
      </c>
      <c r="AAW284" t="s">
        <v>11051</v>
      </c>
      <c r="AAX284" t="s">
        <v>11051</v>
      </c>
      <c r="AAY284" t="s">
        <v>11051</v>
      </c>
      <c r="AAZ284" t="s">
        <v>11051</v>
      </c>
      <c r="ACA284" t="s">
        <v>11745</v>
      </c>
      <c r="BBP284" t="s">
        <v>11747</v>
      </c>
      <c r="BBQ284" t="s">
        <v>11747</v>
      </c>
      <c r="BBR284" t="s">
        <v>11747</v>
      </c>
      <c r="BBS284" t="s">
        <v>11747</v>
      </c>
      <c r="BBT284" t="s">
        <v>11747</v>
      </c>
      <c r="BSZ284" t="s">
        <v>11748</v>
      </c>
      <c r="CBI284" t="s">
        <v>11749</v>
      </c>
      <c r="CHL284" t="s">
        <v>11747</v>
      </c>
      <c r="CHM284" t="s">
        <v>11747</v>
      </c>
      <c r="CHN284" t="s">
        <v>11747</v>
      </c>
      <c r="CHO284" t="s">
        <v>11747</v>
      </c>
      <c r="CHP284" t="s">
        <v>11747</v>
      </c>
      <c r="CSX284" t="s">
        <v>11750</v>
      </c>
      <c r="CTN284" t="s">
        <v>11751</v>
      </c>
      <c r="CUJ284" t="s">
        <v>11747</v>
      </c>
      <c r="CUK284" t="s">
        <v>11747</v>
      </c>
      <c r="CUL284" t="s">
        <v>11747</v>
      </c>
      <c r="CUM284" t="s">
        <v>11747</v>
      </c>
      <c r="CUN284" t="s">
        <v>11747</v>
      </c>
      <c r="CUS284" t="s">
        <v>11752</v>
      </c>
      <c r="DJX284" t="s">
        <v>11747</v>
      </c>
      <c r="DJY284" t="s">
        <v>11747</v>
      </c>
      <c r="DJZ284" t="s">
        <v>11747</v>
      </c>
      <c r="DKA284" t="s">
        <v>11747</v>
      </c>
      <c r="DKB284" t="s">
        <v>11747</v>
      </c>
      <c r="DOM284" t="s">
        <v>11753</v>
      </c>
      <c r="DON284" t="s">
        <v>11753</v>
      </c>
      <c r="DOO284" t="s">
        <v>11753</v>
      </c>
      <c r="DOP284" t="s">
        <v>11753</v>
      </c>
      <c r="DOQ284" t="s">
        <v>11753</v>
      </c>
      <c r="DOR284" t="s">
        <v>11753</v>
      </c>
      <c r="DOS284" t="s">
        <v>11753</v>
      </c>
      <c r="DOT284" t="s">
        <v>11753</v>
      </c>
      <c r="DOU284" t="s">
        <v>11753</v>
      </c>
      <c r="DOV284" t="s">
        <v>11753</v>
      </c>
      <c r="EBL284" t="s">
        <v>11750</v>
      </c>
      <c r="ECB284" t="s">
        <v>11724</v>
      </c>
      <c r="ECY284" t="s">
        <v>11747</v>
      </c>
      <c r="ECZ284" t="s">
        <v>11747</v>
      </c>
      <c r="EDA284" t="s">
        <v>11747</v>
      </c>
      <c r="EDB284" t="s">
        <v>11747</v>
      </c>
      <c r="EDC284" t="s">
        <v>11747</v>
      </c>
      <c r="EDH284" t="s">
        <v>11752</v>
      </c>
      <c r="EHR284" t="s">
        <v>11747</v>
      </c>
      <c r="EHS284" t="s">
        <v>11747</v>
      </c>
      <c r="EHT284" t="s">
        <v>11747</v>
      </c>
      <c r="EHU284" t="s">
        <v>11747</v>
      </c>
      <c r="EHV284" t="s">
        <v>11747</v>
      </c>
      <c r="FSU284" t="s">
        <v>11747</v>
      </c>
      <c r="FSV284" t="s">
        <v>11747</v>
      </c>
      <c r="FSW284" t="s">
        <v>11747</v>
      </c>
      <c r="FSX284" t="s">
        <v>11747</v>
      </c>
      <c r="FSY284" t="s">
        <v>11747</v>
      </c>
      <c r="FXP284" t="s">
        <v>11747</v>
      </c>
      <c r="FXQ284" t="s">
        <v>11747</v>
      </c>
      <c r="FXR284" t="s">
        <v>11747</v>
      </c>
      <c r="FXS284" t="s">
        <v>11747</v>
      </c>
      <c r="FXT284" t="s">
        <v>11747</v>
      </c>
      <c r="GWD284" t="s">
        <v>11747</v>
      </c>
      <c r="GWE284" t="s">
        <v>11747</v>
      </c>
      <c r="GWF284" t="s">
        <v>11747</v>
      </c>
      <c r="GWG284" t="s">
        <v>11747</v>
      </c>
      <c r="GWH284" t="s">
        <v>11747</v>
      </c>
      <c r="HVY284" t="s">
        <v>11747</v>
      </c>
      <c r="HVZ284" t="s">
        <v>11747</v>
      </c>
      <c r="HWA284" t="s">
        <v>11747</v>
      </c>
      <c r="HWB284" t="s">
        <v>11747</v>
      </c>
      <c r="HWC284" t="s">
        <v>11747</v>
      </c>
      <c r="IPF284" t="s">
        <v>11747</v>
      </c>
      <c r="IPG284" t="s">
        <v>11747</v>
      </c>
      <c r="IPH284" t="s">
        <v>11747</v>
      </c>
      <c r="IPI284" t="s">
        <v>11747</v>
      </c>
      <c r="IPJ284" t="s">
        <v>11747</v>
      </c>
      <c r="IVZ284" t="s">
        <v>9726</v>
      </c>
      <c r="IYN284" t="s">
        <v>11747</v>
      </c>
      <c r="IYO284" t="s">
        <v>11747</v>
      </c>
      <c r="IYP284" t="s">
        <v>11747</v>
      </c>
      <c r="IYQ284" t="s">
        <v>11747</v>
      </c>
      <c r="IYR284" t="s">
        <v>11747</v>
      </c>
      <c r="JTA284" t="s">
        <v>11750</v>
      </c>
      <c r="JUL284" t="s">
        <v>11724</v>
      </c>
      <c r="JWG284" t="s">
        <v>11747</v>
      </c>
      <c r="JWH284" t="s">
        <v>11747</v>
      </c>
      <c r="JWI284" t="s">
        <v>11747</v>
      </c>
      <c r="JWJ284" t="s">
        <v>11747</v>
      </c>
      <c r="JWK284" t="s">
        <v>11747</v>
      </c>
      <c r="JWT284" t="s">
        <v>11752</v>
      </c>
      <c r="JXO284" t="s">
        <v>11749</v>
      </c>
      <c r="KJD284" t="s">
        <v>11747</v>
      </c>
      <c r="KJE284" t="s">
        <v>11747</v>
      </c>
      <c r="KJF284" t="s">
        <v>11747</v>
      </c>
      <c r="KJG284" t="s">
        <v>11747</v>
      </c>
      <c r="KJH284" t="s">
        <v>11747</v>
      </c>
      <c r="LXJ284" t="s">
        <v>11747</v>
      </c>
      <c r="LXK284" t="s">
        <v>11747</v>
      </c>
      <c r="LXL284" t="s">
        <v>11747</v>
      </c>
      <c r="LXM284" t="s">
        <v>11747</v>
      </c>
      <c r="LXN284" t="s">
        <v>11747</v>
      </c>
      <c r="MEZ284" t="s">
        <v>11748</v>
      </c>
    </row>
    <row r="285" spans="394:755 1420:1872 2089:2992 3107:3610 4571:4700 5334:6009 6506:6752 7281:7704 8746:8944">
      <c r="OD285" t="s">
        <v>11754</v>
      </c>
      <c r="TP285" t="s">
        <v>11755</v>
      </c>
      <c r="AAV285" t="s">
        <v>11089</v>
      </c>
      <c r="AAW285" t="s">
        <v>11089</v>
      </c>
      <c r="AAX285" t="s">
        <v>11089</v>
      </c>
      <c r="AAY285" t="s">
        <v>11089</v>
      </c>
      <c r="AAZ285" t="s">
        <v>11089</v>
      </c>
      <c r="ACA285" t="s">
        <v>11754</v>
      </c>
      <c r="BBP285" t="s">
        <v>4827</v>
      </c>
      <c r="BBQ285" t="s">
        <v>4827</v>
      </c>
      <c r="BBR285" t="s">
        <v>4827</v>
      </c>
      <c r="BBS285" t="s">
        <v>4827</v>
      </c>
      <c r="BBT285" t="s">
        <v>4827</v>
      </c>
      <c r="BSZ285" t="s">
        <v>11756</v>
      </c>
      <c r="CBI285" t="s">
        <v>11757</v>
      </c>
      <c r="CHL285" t="s">
        <v>4827</v>
      </c>
      <c r="CHM285" t="s">
        <v>4827</v>
      </c>
      <c r="CHN285" t="s">
        <v>4827</v>
      </c>
      <c r="CHO285" t="s">
        <v>4827</v>
      </c>
      <c r="CHP285" t="s">
        <v>4827</v>
      </c>
      <c r="CSX285" t="s">
        <v>11758</v>
      </c>
      <c r="CTN285" t="s">
        <v>11759</v>
      </c>
      <c r="CUJ285" t="s">
        <v>4827</v>
      </c>
      <c r="CUK285" t="s">
        <v>4827</v>
      </c>
      <c r="CUL285" t="s">
        <v>4827</v>
      </c>
      <c r="CUM285" t="s">
        <v>4827</v>
      </c>
      <c r="CUN285" t="s">
        <v>4827</v>
      </c>
      <c r="CUS285" t="s">
        <v>11760</v>
      </c>
      <c r="DJX285" t="s">
        <v>4827</v>
      </c>
      <c r="DJY285" t="s">
        <v>4827</v>
      </c>
      <c r="DJZ285" t="s">
        <v>4827</v>
      </c>
      <c r="DKA285" t="s">
        <v>4827</v>
      </c>
      <c r="DKB285" t="s">
        <v>4827</v>
      </c>
      <c r="DOM285" t="s">
        <v>11761</v>
      </c>
      <c r="DON285" t="s">
        <v>11761</v>
      </c>
      <c r="DOO285" t="s">
        <v>11761</v>
      </c>
      <c r="DOP285" t="s">
        <v>11761</v>
      </c>
      <c r="DOQ285" t="s">
        <v>11761</v>
      </c>
      <c r="DOR285" t="s">
        <v>11761</v>
      </c>
      <c r="DOS285" t="s">
        <v>11761</v>
      </c>
      <c r="DOT285" t="s">
        <v>11761</v>
      </c>
      <c r="DOU285" t="s">
        <v>11761</v>
      </c>
      <c r="DOV285" t="s">
        <v>11761</v>
      </c>
      <c r="EBL285" t="s">
        <v>11758</v>
      </c>
      <c r="ECB285" t="s">
        <v>11733</v>
      </c>
      <c r="ECY285" t="s">
        <v>4827</v>
      </c>
      <c r="ECZ285" t="s">
        <v>4827</v>
      </c>
      <c r="EDA285" t="s">
        <v>4827</v>
      </c>
      <c r="EDB285" t="s">
        <v>4827</v>
      </c>
      <c r="EDC285" t="s">
        <v>4827</v>
      </c>
      <c r="EDH285" t="s">
        <v>11760</v>
      </c>
      <c r="EHR285" t="s">
        <v>4827</v>
      </c>
      <c r="EHS285" t="s">
        <v>4827</v>
      </c>
      <c r="EHT285" t="s">
        <v>4827</v>
      </c>
      <c r="EHU285" t="s">
        <v>4827</v>
      </c>
      <c r="EHV285" t="s">
        <v>4827</v>
      </c>
      <c r="FSU285" t="s">
        <v>4827</v>
      </c>
      <c r="FSV285" t="s">
        <v>4827</v>
      </c>
      <c r="FSW285" t="s">
        <v>4827</v>
      </c>
      <c r="FSX285" t="s">
        <v>4827</v>
      </c>
      <c r="FSY285" t="s">
        <v>4827</v>
      </c>
      <c r="FXP285" t="s">
        <v>4827</v>
      </c>
      <c r="FXQ285" t="s">
        <v>4827</v>
      </c>
      <c r="FXR285" t="s">
        <v>4827</v>
      </c>
      <c r="FXS285" t="s">
        <v>4827</v>
      </c>
      <c r="FXT285" t="s">
        <v>4827</v>
      </c>
      <c r="GWD285" t="s">
        <v>4827</v>
      </c>
      <c r="GWE285" t="s">
        <v>4827</v>
      </c>
      <c r="GWF285" t="s">
        <v>4827</v>
      </c>
      <c r="GWG285" t="s">
        <v>4827</v>
      </c>
      <c r="GWH285" t="s">
        <v>4827</v>
      </c>
      <c r="HVY285" t="s">
        <v>4827</v>
      </c>
      <c r="HVZ285" t="s">
        <v>4827</v>
      </c>
      <c r="HWA285" t="s">
        <v>4827</v>
      </c>
      <c r="HWB285" t="s">
        <v>4827</v>
      </c>
      <c r="HWC285" t="s">
        <v>4827</v>
      </c>
      <c r="IPF285" t="s">
        <v>4827</v>
      </c>
      <c r="IPG285" t="s">
        <v>4827</v>
      </c>
      <c r="IPH285" t="s">
        <v>4827</v>
      </c>
      <c r="IPI285" t="s">
        <v>4827</v>
      </c>
      <c r="IPJ285" t="s">
        <v>4827</v>
      </c>
      <c r="IVZ285" t="s">
        <v>11762</v>
      </c>
      <c r="IYN285" t="s">
        <v>2975</v>
      </c>
      <c r="IYO285" t="s">
        <v>2975</v>
      </c>
      <c r="IYP285" t="s">
        <v>2975</v>
      </c>
      <c r="IYQ285" t="s">
        <v>2975</v>
      </c>
      <c r="IYR285" t="s">
        <v>2975</v>
      </c>
      <c r="JTA285" t="s">
        <v>11758</v>
      </c>
      <c r="JUL285" t="s">
        <v>11733</v>
      </c>
      <c r="JWG285" t="s">
        <v>4827</v>
      </c>
      <c r="JWH285" t="s">
        <v>4827</v>
      </c>
      <c r="JWI285" t="s">
        <v>4827</v>
      </c>
      <c r="JWJ285" t="s">
        <v>4827</v>
      </c>
      <c r="JWK285" t="s">
        <v>4827</v>
      </c>
      <c r="JWT285" t="s">
        <v>11760</v>
      </c>
      <c r="JXO285" t="s">
        <v>11757</v>
      </c>
      <c r="KJD285" t="s">
        <v>4827</v>
      </c>
      <c r="KJE285" t="s">
        <v>4827</v>
      </c>
      <c r="KJF285" t="s">
        <v>4827</v>
      </c>
      <c r="KJG285" t="s">
        <v>4827</v>
      </c>
      <c r="KJH285" t="s">
        <v>4827</v>
      </c>
      <c r="LXJ285" t="s">
        <v>4827</v>
      </c>
      <c r="LXK285" t="s">
        <v>4827</v>
      </c>
      <c r="LXL285" t="s">
        <v>4827</v>
      </c>
      <c r="LXM285" t="s">
        <v>4827</v>
      </c>
      <c r="LXN285" t="s">
        <v>4827</v>
      </c>
      <c r="MEZ285" t="s">
        <v>11756</v>
      </c>
    </row>
    <row r="286" spans="394:755 1420:1872 2089:2992 3107:3610 4571:4700 5334:6009 6506:6752 7281:7704 8746:8944">
      <c r="OD286" t="s">
        <v>11763</v>
      </c>
      <c r="TP286" t="s">
        <v>11764</v>
      </c>
      <c r="AAV286" t="s">
        <v>11101</v>
      </c>
      <c r="AAW286" t="s">
        <v>11101</v>
      </c>
      <c r="AAX286" t="s">
        <v>11101</v>
      </c>
      <c r="AAY286" t="s">
        <v>11101</v>
      </c>
      <c r="AAZ286" t="s">
        <v>11101</v>
      </c>
      <c r="ACA286" t="s">
        <v>11763</v>
      </c>
      <c r="BBP286" t="s">
        <v>6137</v>
      </c>
      <c r="BBQ286" t="s">
        <v>6137</v>
      </c>
      <c r="BBR286" t="s">
        <v>6137</v>
      </c>
      <c r="BBS286" t="s">
        <v>6137</v>
      </c>
      <c r="BBT286" t="s">
        <v>6137</v>
      </c>
      <c r="BSZ286" t="s">
        <v>11765</v>
      </c>
      <c r="CBI286" t="s">
        <v>11766</v>
      </c>
      <c r="CHL286" t="s">
        <v>6137</v>
      </c>
      <c r="CHM286" t="s">
        <v>6137</v>
      </c>
      <c r="CHN286" t="s">
        <v>6137</v>
      </c>
      <c r="CHO286" t="s">
        <v>6137</v>
      </c>
      <c r="CHP286" t="s">
        <v>6137</v>
      </c>
      <c r="CSX286" t="s">
        <v>11767</v>
      </c>
      <c r="CTN286" t="s">
        <v>11768</v>
      </c>
      <c r="CUJ286" t="s">
        <v>6137</v>
      </c>
      <c r="CUK286" t="s">
        <v>6137</v>
      </c>
      <c r="CUL286" t="s">
        <v>6137</v>
      </c>
      <c r="CUM286" t="s">
        <v>6137</v>
      </c>
      <c r="CUN286" t="s">
        <v>6137</v>
      </c>
      <c r="CUS286" t="s">
        <v>11769</v>
      </c>
      <c r="DJX286" t="s">
        <v>6137</v>
      </c>
      <c r="DJY286" t="s">
        <v>6137</v>
      </c>
      <c r="DJZ286" t="s">
        <v>6137</v>
      </c>
      <c r="DKA286" t="s">
        <v>6137</v>
      </c>
      <c r="DKB286" t="s">
        <v>6137</v>
      </c>
      <c r="DOM286" t="s">
        <v>11770</v>
      </c>
      <c r="DON286" t="s">
        <v>11770</v>
      </c>
      <c r="DOO286" t="s">
        <v>11770</v>
      </c>
      <c r="DOP286" t="s">
        <v>11770</v>
      </c>
      <c r="DOQ286" t="s">
        <v>11770</v>
      </c>
      <c r="DOR286" t="s">
        <v>11770</v>
      </c>
      <c r="DOS286" t="s">
        <v>11770</v>
      </c>
      <c r="DOT286" t="s">
        <v>11770</v>
      </c>
      <c r="DOU286" t="s">
        <v>11770</v>
      </c>
      <c r="DOV286" t="s">
        <v>11770</v>
      </c>
      <c r="EBL286" t="s">
        <v>11767</v>
      </c>
      <c r="ECB286" t="s">
        <v>11771</v>
      </c>
      <c r="ECY286" t="s">
        <v>6137</v>
      </c>
      <c r="ECZ286" t="s">
        <v>6137</v>
      </c>
      <c r="EDA286" t="s">
        <v>6137</v>
      </c>
      <c r="EDB286" t="s">
        <v>6137</v>
      </c>
      <c r="EDC286" t="s">
        <v>6137</v>
      </c>
      <c r="EDH286" t="s">
        <v>11769</v>
      </c>
      <c r="EHR286" t="s">
        <v>6137</v>
      </c>
      <c r="EHS286" t="s">
        <v>6137</v>
      </c>
      <c r="EHT286" t="s">
        <v>6137</v>
      </c>
      <c r="EHU286" t="s">
        <v>6137</v>
      </c>
      <c r="EHV286" t="s">
        <v>6137</v>
      </c>
      <c r="FSU286" t="s">
        <v>6137</v>
      </c>
      <c r="FSV286" t="s">
        <v>6137</v>
      </c>
      <c r="FSW286" t="s">
        <v>6137</v>
      </c>
      <c r="FSX286" t="s">
        <v>6137</v>
      </c>
      <c r="FSY286" t="s">
        <v>6137</v>
      </c>
      <c r="FXP286" t="s">
        <v>6137</v>
      </c>
      <c r="FXQ286" t="s">
        <v>6137</v>
      </c>
      <c r="FXR286" t="s">
        <v>6137</v>
      </c>
      <c r="FXS286" t="s">
        <v>6137</v>
      </c>
      <c r="FXT286" t="s">
        <v>6137</v>
      </c>
      <c r="GWD286" t="s">
        <v>6137</v>
      </c>
      <c r="GWE286" t="s">
        <v>6137</v>
      </c>
      <c r="GWF286" t="s">
        <v>6137</v>
      </c>
      <c r="GWG286" t="s">
        <v>6137</v>
      </c>
      <c r="GWH286" t="s">
        <v>6137</v>
      </c>
      <c r="HVY286" t="s">
        <v>6137</v>
      </c>
      <c r="HVZ286" t="s">
        <v>6137</v>
      </c>
      <c r="HWA286" t="s">
        <v>6137</v>
      </c>
      <c r="HWB286" t="s">
        <v>6137</v>
      </c>
      <c r="HWC286" t="s">
        <v>6137</v>
      </c>
      <c r="IPF286" t="s">
        <v>6137</v>
      </c>
      <c r="IPG286" t="s">
        <v>6137</v>
      </c>
      <c r="IPH286" t="s">
        <v>6137</v>
      </c>
      <c r="IPI286" t="s">
        <v>6137</v>
      </c>
      <c r="IPJ286" t="s">
        <v>6137</v>
      </c>
      <c r="IVZ286" t="s">
        <v>11772</v>
      </c>
      <c r="IYN286" t="s">
        <v>6137</v>
      </c>
      <c r="IYO286" t="s">
        <v>6137</v>
      </c>
      <c r="IYP286" t="s">
        <v>6137</v>
      </c>
      <c r="IYQ286" t="s">
        <v>6137</v>
      </c>
      <c r="IYR286" t="s">
        <v>6137</v>
      </c>
      <c r="JTA286" t="s">
        <v>11767</v>
      </c>
      <c r="JUL286" t="s">
        <v>11771</v>
      </c>
      <c r="JWG286" t="s">
        <v>6137</v>
      </c>
      <c r="JWH286" t="s">
        <v>6137</v>
      </c>
      <c r="JWI286" t="s">
        <v>6137</v>
      </c>
      <c r="JWJ286" t="s">
        <v>6137</v>
      </c>
      <c r="JWK286" t="s">
        <v>6137</v>
      </c>
      <c r="JWT286" t="s">
        <v>11769</v>
      </c>
      <c r="JXO286" t="s">
        <v>11766</v>
      </c>
      <c r="KJD286" t="s">
        <v>6137</v>
      </c>
      <c r="KJE286" t="s">
        <v>6137</v>
      </c>
      <c r="KJF286" t="s">
        <v>6137</v>
      </c>
      <c r="KJG286" t="s">
        <v>6137</v>
      </c>
      <c r="KJH286" t="s">
        <v>6137</v>
      </c>
      <c r="LXJ286" t="s">
        <v>6137</v>
      </c>
      <c r="LXK286" t="s">
        <v>6137</v>
      </c>
      <c r="LXL286" t="s">
        <v>6137</v>
      </c>
      <c r="LXM286" t="s">
        <v>6137</v>
      </c>
      <c r="LXN286" t="s">
        <v>6137</v>
      </c>
      <c r="MEZ286" t="s">
        <v>11765</v>
      </c>
    </row>
    <row r="287" spans="394:755 1420:1872 2089:2992 3107:3610 4571:4700 5334:6009 6506:6752 7281:7704 8746:8944">
      <c r="OD287" t="s">
        <v>11773</v>
      </c>
      <c r="TP287" t="s">
        <v>11774</v>
      </c>
      <c r="AAV287" t="s">
        <v>11115</v>
      </c>
      <c r="AAW287" t="s">
        <v>11115</v>
      </c>
      <c r="AAX287" t="s">
        <v>11115</v>
      </c>
      <c r="AAY287" t="s">
        <v>11115</v>
      </c>
      <c r="AAZ287" t="s">
        <v>11115</v>
      </c>
      <c r="ACA287" t="s">
        <v>11773</v>
      </c>
      <c r="BBP287" t="s">
        <v>11775</v>
      </c>
      <c r="BBQ287" t="s">
        <v>11775</v>
      </c>
      <c r="BBR287" t="s">
        <v>11775</v>
      </c>
      <c r="BBS287" t="s">
        <v>11775</v>
      </c>
      <c r="BBT287" t="s">
        <v>11775</v>
      </c>
      <c r="BSZ287" t="s">
        <v>11776</v>
      </c>
      <c r="CBI287" t="s">
        <v>11777</v>
      </c>
      <c r="CHL287" t="s">
        <v>11775</v>
      </c>
      <c r="CHM287" t="s">
        <v>11775</v>
      </c>
      <c r="CHN287" t="s">
        <v>11775</v>
      </c>
      <c r="CHO287" t="s">
        <v>11775</v>
      </c>
      <c r="CHP287" t="s">
        <v>11775</v>
      </c>
      <c r="CSX287" t="s">
        <v>11778</v>
      </c>
      <c r="CTN287" t="s">
        <v>11779</v>
      </c>
      <c r="CUJ287" t="s">
        <v>11775</v>
      </c>
      <c r="CUK287" t="s">
        <v>11775</v>
      </c>
      <c r="CUL287" t="s">
        <v>11775</v>
      </c>
      <c r="CUM287" t="s">
        <v>11775</v>
      </c>
      <c r="CUN287" t="s">
        <v>11775</v>
      </c>
      <c r="CUS287" t="s">
        <v>11780</v>
      </c>
      <c r="DJX287" t="s">
        <v>11775</v>
      </c>
      <c r="DJY287" t="s">
        <v>11775</v>
      </c>
      <c r="DJZ287" t="s">
        <v>11775</v>
      </c>
      <c r="DKA287" t="s">
        <v>11775</v>
      </c>
      <c r="DKB287" t="s">
        <v>11775</v>
      </c>
      <c r="DOM287" t="s">
        <v>11781</v>
      </c>
      <c r="DON287" t="s">
        <v>11781</v>
      </c>
      <c r="DOO287" t="s">
        <v>11781</v>
      </c>
      <c r="DOP287" t="s">
        <v>11781</v>
      </c>
      <c r="DOQ287" t="s">
        <v>11781</v>
      </c>
      <c r="DOR287" t="s">
        <v>11781</v>
      </c>
      <c r="DOS287" t="s">
        <v>11781</v>
      </c>
      <c r="DOT287" t="s">
        <v>11781</v>
      </c>
      <c r="DOU287" t="s">
        <v>11781</v>
      </c>
      <c r="DOV287" t="s">
        <v>11781</v>
      </c>
      <c r="EBL287" t="s">
        <v>11778</v>
      </c>
      <c r="ECB287" t="s">
        <v>11751</v>
      </c>
      <c r="ECY287" t="s">
        <v>11775</v>
      </c>
      <c r="ECZ287" t="s">
        <v>11775</v>
      </c>
      <c r="EDA287" t="s">
        <v>11775</v>
      </c>
      <c r="EDB287" t="s">
        <v>11775</v>
      </c>
      <c r="EDC287" t="s">
        <v>11775</v>
      </c>
      <c r="EDH287" t="s">
        <v>11780</v>
      </c>
      <c r="EHR287" t="s">
        <v>11775</v>
      </c>
      <c r="EHS287" t="s">
        <v>11775</v>
      </c>
      <c r="EHT287" t="s">
        <v>11775</v>
      </c>
      <c r="EHU287" t="s">
        <v>11775</v>
      </c>
      <c r="EHV287" t="s">
        <v>11775</v>
      </c>
      <c r="FSU287" t="s">
        <v>11775</v>
      </c>
      <c r="FSV287" t="s">
        <v>11775</v>
      </c>
      <c r="FSW287" t="s">
        <v>11775</v>
      </c>
      <c r="FSX287" t="s">
        <v>11775</v>
      </c>
      <c r="FSY287" t="s">
        <v>11775</v>
      </c>
      <c r="FXP287" t="s">
        <v>11775</v>
      </c>
      <c r="FXQ287" t="s">
        <v>11775</v>
      </c>
      <c r="FXR287" t="s">
        <v>11775</v>
      </c>
      <c r="FXS287" t="s">
        <v>11775</v>
      </c>
      <c r="FXT287" t="s">
        <v>11775</v>
      </c>
      <c r="GWD287" t="s">
        <v>11775</v>
      </c>
      <c r="GWE287" t="s">
        <v>11775</v>
      </c>
      <c r="GWF287" t="s">
        <v>11775</v>
      </c>
      <c r="GWG287" t="s">
        <v>11775</v>
      </c>
      <c r="GWH287" t="s">
        <v>11775</v>
      </c>
      <c r="HVY287" t="s">
        <v>11775</v>
      </c>
      <c r="HVZ287" t="s">
        <v>11775</v>
      </c>
      <c r="HWA287" t="s">
        <v>11775</v>
      </c>
      <c r="HWB287" t="s">
        <v>11775</v>
      </c>
      <c r="HWC287" t="s">
        <v>11775</v>
      </c>
      <c r="IPF287" t="s">
        <v>11775</v>
      </c>
      <c r="IPG287" t="s">
        <v>11775</v>
      </c>
      <c r="IPH287" t="s">
        <v>11775</v>
      </c>
      <c r="IPI287" t="s">
        <v>11775</v>
      </c>
      <c r="IPJ287" t="s">
        <v>11775</v>
      </c>
      <c r="IVZ287" t="s">
        <v>9349</v>
      </c>
      <c r="IYN287" t="s">
        <v>11775</v>
      </c>
      <c r="IYO287" t="s">
        <v>11775</v>
      </c>
      <c r="IYP287" t="s">
        <v>11775</v>
      </c>
      <c r="IYQ287" t="s">
        <v>11775</v>
      </c>
      <c r="IYR287" t="s">
        <v>11775</v>
      </c>
      <c r="JTA287" t="s">
        <v>11778</v>
      </c>
      <c r="JUL287" t="s">
        <v>11751</v>
      </c>
      <c r="JWG287" t="s">
        <v>11775</v>
      </c>
      <c r="JWH287" t="s">
        <v>11775</v>
      </c>
      <c r="JWI287" t="s">
        <v>11775</v>
      </c>
      <c r="JWJ287" t="s">
        <v>11775</v>
      </c>
      <c r="JWK287" t="s">
        <v>11775</v>
      </c>
      <c r="JWT287" t="s">
        <v>11780</v>
      </c>
      <c r="JXO287" t="s">
        <v>11777</v>
      </c>
      <c r="KJD287" t="s">
        <v>11775</v>
      </c>
      <c r="KJE287" t="s">
        <v>11775</v>
      </c>
      <c r="KJF287" t="s">
        <v>11775</v>
      </c>
      <c r="KJG287" t="s">
        <v>11775</v>
      </c>
      <c r="KJH287" t="s">
        <v>11775</v>
      </c>
      <c r="LXJ287" t="s">
        <v>11775</v>
      </c>
      <c r="LXK287" t="s">
        <v>11775</v>
      </c>
      <c r="LXL287" t="s">
        <v>11775</v>
      </c>
      <c r="LXM287" t="s">
        <v>11775</v>
      </c>
      <c r="LXN287" t="s">
        <v>11775</v>
      </c>
      <c r="MEZ287" t="s">
        <v>11776</v>
      </c>
    </row>
    <row r="288" spans="394:755 1420:1872 2089:2992 3107:3610 4571:4700 5334:6009 6506:6752 7281:7704 8746:8944">
      <c r="OD288" t="s">
        <v>11782</v>
      </c>
      <c r="TP288" t="s">
        <v>11783</v>
      </c>
      <c r="AAV288" t="s">
        <v>11126</v>
      </c>
      <c r="AAW288" t="s">
        <v>11126</v>
      </c>
      <c r="AAX288" t="s">
        <v>11126</v>
      </c>
      <c r="AAY288" t="s">
        <v>11126</v>
      </c>
      <c r="AAZ288" t="s">
        <v>11126</v>
      </c>
      <c r="ACA288" t="s">
        <v>11782</v>
      </c>
      <c r="BBP288" t="s">
        <v>11784</v>
      </c>
      <c r="BBQ288" t="s">
        <v>11784</v>
      </c>
      <c r="BBR288" t="s">
        <v>11784</v>
      </c>
      <c r="BBS288" t="s">
        <v>11784</v>
      </c>
      <c r="BBT288" t="s">
        <v>11784</v>
      </c>
      <c r="BSZ288" t="s">
        <v>11785</v>
      </c>
      <c r="CBI288" t="s">
        <v>11786</v>
      </c>
      <c r="CHL288" t="s">
        <v>11784</v>
      </c>
      <c r="CHM288" t="s">
        <v>11784</v>
      </c>
      <c r="CHN288" t="s">
        <v>11784</v>
      </c>
      <c r="CHO288" t="s">
        <v>11784</v>
      </c>
      <c r="CHP288" t="s">
        <v>11784</v>
      </c>
      <c r="CSX288" t="s">
        <v>11787</v>
      </c>
      <c r="CTN288" t="s">
        <v>11788</v>
      </c>
      <c r="CUJ288" t="s">
        <v>11784</v>
      </c>
      <c r="CUK288" t="s">
        <v>11784</v>
      </c>
      <c r="CUL288" t="s">
        <v>11784</v>
      </c>
      <c r="CUM288" t="s">
        <v>11784</v>
      </c>
      <c r="CUN288" t="s">
        <v>11784</v>
      </c>
      <c r="CUS288" t="s">
        <v>11789</v>
      </c>
      <c r="DJX288" t="s">
        <v>11784</v>
      </c>
      <c r="DJY288" t="s">
        <v>11784</v>
      </c>
      <c r="DJZ288" t="s">
        <v>11784</v>
      </c>
      <c r="DKA288" t="s">
        <v>11784</v>
      </c>
      <c r="DKB288" t="s">
        <v>11784</v>
      </c>
      <c r="DOM288" t="s">
        <v>11790</v>
      </c>
      <c r="DON288" t="s">
        <v>11790</v>
      </c>
      <c r="DOO288" t="s">
        <v>11790</v>
      </c>
      <c r="DOP288" t="s">
        <v>11790</v>
      </c>
      <c r="DOQ288" t="s">
        <v>11790</v>
      </c>
      <c r="DOR288" t="s">
        <v>11790</v>
      </c>
      <c r="DOS288" t="s">
        <v>11790</v>
      </c>
      <c r="DOT288" t="s">
        <v>11790</v>
      </c>
      <c r="DOU288" t="s">
        <v>11790</v>
      </c>
      <c r="DOV288" t="s">
        <v>11790</v>
      </c>
      <c r="EBL288" t="s">
        <v>11787</v>
      </c>
      <c r="ECB288" t="s">
        <v>11759</v>
      </c>
      <c r="ECY288" t="s">
        <v>11784</v>
      </c>
      <c r="ECZ288" t="s">
        <v>11784</v>
      </c>
      <c r="EDA288" t="s">
        <v>11784</v>
      </c>
      <c r="EDB288" t="s">
        <v>11784</v>
      </c>
      <c r="EDC288" t="s">
        <v>11784</v>
      </c>
      <c r="EDH288" t="s">
        <v>11789</v>
      </c>
      <c r="EHR288" t="s">
        <v>11784</v>
      </c>
      <c r="EHS288" t="s">
        <v>11784</v>
      </c>
      <c r="EHT288" t="s">
        <v>11784</v>
      </c>
      <c r="EHU288" t="s">
        <v>11784</v>
      </c>
      <c r="EHV288" t="s">
        <v>11784</v>
      </c>
      <c r="FSU288" t="s">
        <v>11784</v>
      </c>
      <c r="FSV288" t="s">
        <v>11784</v>
      </c>
      <c r="FSW288" t="s">
        <v>11784</v>
      </c>
      <c r="FSX288" t="s">
        <v>11784</v>
      </c>
      <c r="FSY288" t="s">
        <v>11784</v>
      </c>
      <c r="FXP288" t="s">
        <v>11784</v>
      </c>
      <c r="FXQ288" t="s">
        <v>11784</v>
      </c>
      <c r="FXR288" t="s">
        <v>11784</v>
      </c>
      <c r="FXS288" t="s">
        <v>11784</v>
      </c>
      <c r="FXT288" t="s">
        <v>11784</v>
      </c>
      <c r="GWD288" t="s">
        <v>11784</v>
      </c>
      <c r="GWE288" t="s">
        <v>11784</v>
      </c>
      <c r="GWF288" t="s">
        <v>11784</v>
      </c>
      <c r="GWG288" t="s">
        <v>11784</v>
      </c>
      <c r="GWH288" t="s">
        <v>11784</v>
      </c>
      <c r="HVY288" t="s">
        <v>11784</v>
      </c>
      <c r="HVZ288" t="s">
        <v>11784</v>
      </c>
      <c r="HWA288" t="s">
        <v>11784</v>
      </c>
      <c r="HWB288" t="s">
        <v>11784</v>
      </c>
      <c r="HWC288" t="s">
        <v>11784</v>
      </c>
      <c r="IPF288" t="s">
        <v>11784</v>
      </c>
      <c r="IPG288" t="s">
        <v>11784</v>
      </c>
      <c r="IPH288" t="s">
        <v>11784</v>
      </c>
      <c r="IPI288" t="s">
        <v>11784</v>
      </c>
      <c r="IPJ288" t="s">
        <v>11784</v>
      </c>
      <c r="IVZ288" t="s">
        <v>11791</v>
      </c>
      <c r="IYN288" t="s">
        <v>11784</v>
      </c>
      <c r="IYO288" t="s">
        <v>11784</v>
      </c>
      <c r="IYP288" t="s">
        <v>11784</v>
      </c>
      <c r="IYQ288" t="s">
        <v>11784</v>
      </c>
      <c r="IYR288" t="s">
        <v>11784</v>
      </c>
      <c r="JTA288" t="s">
        <v>11787</v>
      </c>
      <c r="JUL288" t="s">
        <v>11759</v>
      </c>
      <c r="JWG288" t="s">
        <v>11784</v>
      </c>
      <c r="JWH288" t="s">
        <v>11784</v>
      </c>
      <c r="JWI288" t="s">
        <v>11784</v>
      </c>
      <c r="JWJ288" t="s">
        <v>11784</v>
      </c>
      <c r="JWK288" t="s">
        <v>11784</v>
      </c>
      <c r="JWT288" t="s">
        <v>11789</v>
      </c>
      <c r="JXO288" t="s">
        <v>11786</v>
      </c>
      <c r="KJD288" t="s">
        <v>11784</v>
      </c>
      <c r="KJE288" t="s">
        <v>11784</v>
      </c>
      <c r="KJF288" t="s">
        <v>11784</v>
      </c>
      <c r="KJG288" t="s">
        <v>11784</v>
      </c>
      <c r="KJH288" t="s">
        <v>11784</v>
      </c>
      <c r="LXJ288" t="s">
        <v>11784</v>
      </c>
      <c r="LXK288" t="s">
        <v>11784</v>
      </c>
      <c r="LXL288" t="s">
        <v>11784</v>
      </c>
      <c r="LXM288" t="s">
        <v>11784</v>
      </c>
      <c r="LXN288" t="s">
        <v>11784</v>
      </c>
      <c r="MEZ288" t="s">
        <v>11785</v>
      </c>
    </row>
    <row r="289" spans="394:755 1420:1872 2089:2992 3107:3610 4571:4700 5334:6009 6506:6752 7281:7704 8746:8944">
      <c r="OD289" t="s">
        <v>11792</v>
      </c>
      <c r="TP289" t="s">
        <v>11793</v>
      </c>
      <c r="AAV289" t="s">
        <v>11136</v>
      </c>
      <c r="AAW289" t="s">
        <v>11136</v>
      </c>
      <c r="AAX289" t="s">
        <v>11136</v>
      </c>
      <c r="AAY289" t="s">
        <v>11136</v>
      </c>
      <c r="AAZ289" t="s">
        <v>11136</v>
      </c>
      <c r="ACA289" t="s">
        <v>11792</v>
      </c>
      <c r="BBP289" t="s">
        <v>11794</v>
      </c>
      <c r="BBQ289" t="s">
        <v>11794</v>
      </c>
      <c r="BBR289" t="s">
        <v>11794</v>
      </c>
      <c r="BBS289" t="s">
        <v>11794</v>
      </c>
      <c r="BBT289" t="s">
        <v>11794</v>
      </c>
      <c r="BSZ289" t="s">
        <v>11795</v>
      </c>
      <c r="CBI289" t="s">
        <v>11796</v>
      </c>
      <c r="CHL289" t="s">
        <v>11794</v>
      </c>
      <c r="CHM289" t="s">
        <v>11794</v>
      </c>
      <c r="CHN289" t="s">
        <v>11794</v>
      </c>
      <c r="CHO289" t="s">
        <v>11794</v>
      </c>
      <c r="CHP289" t="s">
        <v>11794</v>
      </c>
      <c r="CSX289" t="s">
        <v>11797</v>
      </c>
      <c r="CTN289" t="s">
        <v>11798</v>
      </c>
      <c r="CUJ289" t="s">
        <v>11794</v>
      </c>
      <c r="CUK289" t="s">
        <v>11794</v>
      </c>
      <c r="CUL289" t="s">
        <v>11794</v>
      </c>
      <c r="CUM289" t="s">
        <v>11794</v>
      </c>
      <c r="CUN289" t="s">
        <v>11794</v>
      </c>
      <c r="CUS289" t="s">
        <v>11799</v>
      </c>
      <c r="DJX289" t="s">
        <v>11794</v>
      </c>
      <c r="DJY289" t="s">
        <v>11794</v>
      </c>
      <c r="DJZ289" t="s">
        <v>11794</v>
      </c>
      <c r="DKA289" t="s">
        <v>11794</v>
      </c>
      <c r="DKB289" t="s">
        <v>11794</v>
      </c>
      <c r="DOM289" t="s">
        <v>11800</v>
      </c>
      <c r="DON289" t="s">
        <v>11800</v>
      </c>
      <c r="DOO289" t="s">
        <v>11800</v>
      </c>
      <c r="DOP289" t="s">
        <v>11800</v>
      </c>
      <c r="DOQ289" t="s">
        <v>11800</v>
      </c>
      <c r="DOR289" t="s">
        <v>11800</v>
      </c>
      <c r="DOS289" t="s">
        <v>11800</v>
      </c>
      <c r="DOT289" t="s">
        <v>11800</v>
      </c>
      <c r="DOU289" t="s">
        <v>11800</v>
      </c>
      <c r="DOV289" t="s">
        <v>11800</v>
      </c>
      <c r="EBL289" t="s">
        <v>11797</v>
      </c>
      <c r="ECB289" t="s">
        <v>11768</v>
      </c>
      <c r="ECY289" t="s">
        <v>11794</v>
      </c>
      <c r="ECZ289" t="s">
        <v>11794</v>
      </c>
      <c r="EDA289" t="s">
        <v>11794</v>
      </c>
      <c r="EDB289" t="s">
        <v>11794</v>
      </c>
      <c r="EDC289" t="s">
        <v>11794</v>
      </c>
      <c r="EDH289" t="s">
        <v>11799</v>
      </c>
      <c r="EHR289" t="s">
        <v>11794</v>
      </c>
      <c r="EHS289" t="s">
        <v>11794</v>
      </c>
      <c r="EHT289" t="s">
        <v>11794</v>
      </c>
      <c r="EHU289" t="s">
        <v>11794</v>
      </c>
      <c r="EHV289" t="s">
        <v>11794</v>
      </c>
      <c r="FSU289" t="s">
        <v>11794</v>
      </c>
      <c r="FSV289" t="s">
        <v>11794</v>
      </c>
      <c r="FSW289" t="s">
        <v>11794</v>
      </c>
      <c r="FSX289" t="s">
        <v>11794</v>
      </c>
      <c r="FSY289" t="s">
        <v>11794</v>
      </c>
      <c r="FXP289" t="s">
        <v>11794</v>
      </c>
      <c r="FXQ289" t="s">
        <v>11794</v>
      </c>
      <c r="FXR289" t="s">
        <v>11794</v>
      </c>
      <c r="FXS289" t="s">
        <v>11794</v>
      </c>
      <c r="FXT289" t="s">
        <v>11794</v>
      </c>
      <c r="GWD289" t="s">
        <v>11794</v>
      </c>
      <c r="GWE289" t="s">
        <v>11794</v>
      </c>
      <c r="GWF289" t="s">
        <v>11794</v>
      </c>
      <c r="GWG289" t="s">
        <v>11794</v>
      </c>
      <c r="GWH289" t="s">
        <v>11794</v>
      </c>
      <c r="HVY289" t="s">
        <v>11794</v>
      </c>
      <c r="HVZ289" t="s">
        <v>11794</v>
      </c>
      <c r="HWA289" t="s">
        <v>11794</v>
      </c>
      <c r="HWB289" t="s">
        <v>11794</v>
      </c>
      <c r="HWC289" t="s">
        <v>11794</v>
      </c>
      <c r="IPF289" t="s">
        <v>11794</v>
      </c>
      <c r="IPG289" t="s">
        <v>11794</v>
      </c>
      <c r="IPH289" t="s">
        <v>11794</v>
      </c>
      <c r="IPI289" t="s">
        <v>11794</v>
      </c>
      <c r="IPJ289" t="s">
        <v>11794</v>
      </c>
      <c r="IVZ289" t="s">
        <v>10253</v>
      </c>
      <c r="IYN289" t="s">
        <v>11794</v>
      </c>
      <c r="IYO289" t="s">
        <v>11794</v>
      </c>
      <c r="IYP289" t="s">
        <v>11794</v>
      </c>
      <c r="IYQ289" t="s">
        <v>11794</v>
      </c>
      <c r="IYR289" t="s">
        <v>11794</v>
      </c>
      <c r="JTA289" t="s">
        <v>11797</v>
      </c>
      <c r="JUL289" t="s">
        <v>11768</v>
      </c>
      <c r="JWG289" t="s">
        <v>11794</v>
      </c>
      <c r="JWH289" t="s">
        <v>11794</v>
      </c>
      <c r="JWI289" t="s">
        <v>11794</v>
      </c>
      <c r="JWJ289" t="s">
        <v>11794</v>
      </c>
      <c r="JWK289" t="s">
        <v>11794</v>
      </c>
      <c r="JWT289" t="s">
        <v>11799</v>
      </c>
      <c r="JXO289" t="s">
        <v>11796</v>
      </c>
      <c r="KJD289" t="s">
        <v>11794</v>
      </c>
      <c r="KJE289" t="s">
        <v>11794</v>
      </c>
      <c r="KJF289" t="s">
        <v>11794</v>
      </c>
      <c r="KJG289" t="s">
        <v>11794</v>
      </c>
      <c r="KJH289" t="s">
        <v>11794</v>
      </c>
      <c r="LXJ289" t="s">
        <v>11794</v>
      </c>
      <c r="LXK289" t="s">
        <v>11794</v>
      </c>
      <c r="LXL289" t="s">
        <v>11794</v>
      </c>
      <c r="LXM289" t="s">
        <v>11794</v>
      </c>
      <c r="LXN289" t="s">
        <v>11794</v>
      </c>
      <c r="MEZ289" t="s">
        <v>11795</v>
      </c>
    </row>
    <row r="290" spans="394:755 1420:1872 2089:2992 3107:3610 4571:4700 5334:6009 6506:6752 7281:7704 8746:8944">
      <c r="OD290" t="s">
        <v>11801</v>
      </c>
      <c r="TP290" t="s">
        <v>11802</v>
      </c>
      <c r="AAV290" t="s">
        <v>11147</v>
      </c>
      <c r="AAW290" t="s">
        <v>11147</v>
      </c>
      <c r="AAX290" t="s">
        <v>11147</v>
      </c>
      <c r="AAY290" t="s">
        <v>11147</v>
      </c>
      <c r="AAZ290" t="s">
        <v>11147</v>
      </c>
      <c r="ACA290" t="s">
        <v>11801</v>
      </c>
      <c r="BBP290" t="s">
        <v>11803</v>
      </c>
      <c r="BBQ290" t="s">
        <v>11803</v>
      </c>
      <c r="BBR290" t="s">
        <v>11803</v>
      </c>
      <c r="BBS290" t="s">
        <v>11803</v>
      </c>
      <c r="BBT290" t="s">
        <v>11803</v>
      </c>
      <c r="BSZ290" t="s">
        <v>11804</v>
      </c>
      <c r="CBI290" t="s">
        <v>11805</v>
      </c>
      <c r="CHL290" t="s">
        <v>11803</v>
      </c>
      <c r="CHM290" t="s">
        <v>11803</v>
      </c>
      <c r="CHN290" t="s">
        <v>11803</v>
      </c>
      <c r="CHO290" t="s">
        <v>11803</v>
      </c>
      <c r="CHP290" t="s">
        <v>11803</v>
      </c>
      <c r="CSX290" t="s">
        <v>11806</v>
      </c>
      <c r="CTN290" t="s">
        <v>11807</v>
      </c>
      <c r="CUJ290" t="s">
        <v>11803</v>
      </c>
      <c r="CUK290" t="s">
        <v>11803</v>
      </c>
      <c r="CUL290" t="s">
        <v>11803</v>
      </c>
      <c r="CUM290" t="s">
        <v>11803</v>
      </c>
      <c r="CUN290" t="s">
        <v>11803</v>
      </c>
      <c r="CUS290" t="s">
        <v>11808</v>
      </c>
      <c r="DJX290" t="s">
        <v>11803</v>
      </c>
      <c r="DJY290" t="s">
        <v>11803</v>
      </c>
      <c r="DJZ290" t="s">
        <v>11803</v>
      </c>
      <c r="DKA290" t="s">
        <v>11803</v>
      </c>
      <c r="DKB290" t="s">
        <v>11803</v>
      </c>
      <c r="DOM290" t="s">
        <v>11809</v>
      </c>
      <c r="DON290" t="s">
        <v>11809</v>
      </c>
      <c r="DOO290" t="s">
        <v>11809</v>
      </c>
      <c r="DOP290" t="s">
        <v>11809</v>
      </c>
      <c r="DOQ290" t="s">
        <v>11809</v>
      </c>
      <c r="DOR290" t="s">
        <v>11809</v>
      </c>
      <c r="DOS290" t="s">
        <v>11809</v>
      </c>
      <c r="DOT290" t="s">
        <v>11809</v>
      </c>
      <c r="DOU290" t="s">
        <v>11809</v>
      </c>
      <c r="DOV290" t="s">
        <v>11809</v>
      </c>
      <c r="EBL290" t="s">
        <v>11806</v>
      </c>
      <c r="ECB290" t="s">
        <v>11779</v>
      </c>
      <c r="ECY290" t="s">
        <v>11803</v>
      </c>
      <c r="ECZ290" t="s">
        <v>11803</v>
      </c>
      <c r="EDA290" t="s">
        <v>11803</v>
      </c>
      <c r="EDB290" t="s">
        <v>11803</v>
      </c>
      <c r="EDC290" t="s">
        <v>11803</v>
      </c>
      <c r="EDH290" t="s">
        <v>11808</v>
      </c>
      <c r="EHR290" t="s">
        <v>11803</v>
      </c>
      <c r="EHS290" t="s">
        <v>11803</v>
      </c>
      <c r="EHT290" t="s">
        <v>11803</v>
      </c>
      <c r="EHU290" t="s">
        <v>11803</v>
      </c>
      <c r="EHV290" t="s">
        <v>11803</v>
      </c>
      <c r="FSU290" t="s">
        <v>11803</v>
      </c>
      <c r="FSV290" t="s">
        <v>11803</v>
      </c>
      <c r="FSW290" t="s">
        <v>11803</v>
      </c>
      <c r="FSX290" t="s">
        <v>11803</v>
      </c>
      <c r="FSY290" t="s">
        <v>11803</v>
      </c>
      <c r="FXP290" t="s">
        <v>11803</v>
      </c>
      <c r="FXQ290" t="s">
        <v>11803</v>
      </c>
      <c r="FXR290" t="s">
        <v>11803</v>
      </c>
      <c r="FXS290" t="s">
        <v>11803</v>
      </c>
      <c r="FXT290" t="s">
        <v>11803</v>
      </c>
      <c r="GWD290" t="s">
        <v>11803</v>
      </c>
      <c r="GWE290" t="s">
        <v>11803</v>
      </c>
      <c r="GWF290" t="s">
        <v>11803</v>
      </c>
      <c r="GWG290" t="s">
        <v>11803</v>
      </c>
      <c r="GWH290" t="s">
        <v>11803</v>
      </c>
      <c r="HVY290" t="s">
        <v>11803</v>
      </c>
      <c r="HVZ290" t="s">
        <v>11803</v>
      </c>
      <c r="HWA290" t="s">
        <v>11803</v>
      </c>
      <c r="HWB290" t="s">
        <v>11803</v>
      </c>
      <c r="HWC290" t="s">
        <v>11803</v>
      </c>
      <c r="IPF290" t="s">
        <v>11803</v>
      </c>
      <c r="IPG290" t="s">
        <v>11803</v>
      </c>
      <c r="IPH290" t="s">
        <v>11803</v>
      </c>
      <c r="IPI290" t="s">
        <v>11803</v>
      </c>
      <c r="IPJ290" t="s">
        <v>11803</v>
      </c>
      <c r="IVZ290" t="s">
        <v>11810</v>
      </c>
      <c r="IYN290" t="s">
        <v>11803</v>
      </c>
      <c r="IYO290" t="s">
        <v>11803</v>
      </c>
      <c r="IYP290" t="s">
        <v>11803</v>
      </c>
      <c r="IYQ290" t="s">
        <v>11803</v>
      </c>
      <c r="IYR290" t="s">
        <v>11803</v>
      </c>
      <c r="JTA290" t="s">
        <v>11806</v>
      </c>
      <c r="JUL290" t="s">
        <v>11779</v>
      </c>
      <c r="JWG290" t="s">
        <v>11803</v>
      </c>
      <c r="JWH290" t="s">
        <v>11803</v>
      </c>
      <c r="JWI290" t="s">
        <v>11803</v>
      </c>
      <c r="JWJ290" t="s">
        <v>11803</v>
      </c>
      <c r="JWK290" t="s">
        <v>11803</v>
      </c>
      <c r="JWT290" t="s">
        <v>11808</v>
      </c>
      <c r="JXO290" t="s">
        <v>11805</v>
      </c>
      <c r="KJD290" t="s">
        <v>11803</v>
      </c>
      <c r="KJE290" t="s">
        <v>11803</v>
      </c>
      <c r="KJF290" t="s">
        <v>11803</v>
      </c>
      <c r="KJG290" t="s">
        <v>11803</v>
      </c>
      <c r="KJH290" t="s">
        <v>11803</v>
      </c>
      <c r="LXJ290" t="s">
        <v>11803</v>
      </c>
      <c r="LXK290" t="s">
        <v>11803</v>
      </c>
      <c r="LXL290" t="s">
        <v>11803</v>
      </c>
      <c r="LXM290" t="s">
        <v>11803</v>
      </c>
      <c r="LXN290" t="s">
        <v>11803</v>
      </c>
      <c r="MEZ290" t="s">
        <v>11804</v>
      </c>
    </row>
    <row r="291" spans="394:755 1420:1872 2089:2992 3107:3610 4571:4700 5334:6009 6506:6752 7281:7704 8746:8944">
      <c r="OD291" t="s">
        <v>11811</v>
      </c>
      <c r="TP291" t="s">
        <v>11812</v>
      </c>
      <c r="AAV291" t="s">
        <v>11167</v>
      </c>
      <c r="AAW291" t="s">
        <v>11167</v>
      </c>
      <c r="AAX291" t="s">
        <v>11167</v>
      </c>
      <c r="AAY291" t="s">
        <v>11167</v>
      </c>
      <c r="AAZ291" t="s">
        <v>11167</v>
      </c>
      <c r="ACA291" t="s">
        <v>11811</v>
      </c>
      <c r="BBP291" t="s">
        <v>6357</v>
      </c>
      <c r="BBQ291" t="s">
        <v>6357</v>
      </c>
      <c r="BBR291" t="s">
        <v>6357</v>
      </c>
      <c r="BBS291" t="s">
        <v>6357</v>
      </c>
      <c r="BBT291" t="s">
        <v>6357</v>
      </c>
      <c r="BSZ291" t="s">
        <v>11813</v>
      </c>
      <c r="CBI291" t="s">
        <v>11814</v>
      </c>
      <c r="CHL291" t="s">
        <v>6357</v>
      </c>
      <c r="CHM291" t="s">
        <v>6357</v>
      </c>
      <c r="CHN291" t="s">
        <v>6357</v>
      </c>
      <c r="CHO291" t="s">
        <v>6357</v>
      </c>
      <c r="CHP291" t="s">
        <v>6357</v>
      </c>
      <c r="CSX291" t="s">
        <v>11815</v>
      </c>
      <c r="CTN291" t="s">
        <v>11816</v>
      </c>
      <c r="CUJ291" t="s">
        <v>6357</v>
      </c>
      <c r="CUK291" t="s">
        <v>6357</v>
      </c>
      <c r="CUL291" t="s">
        <v>6357</v>
      </c>
      <c r="CUM291" t="s">
        <v>6357</v>
      </c>
      <c r="CUN291" t="s">
        <v>6357</v>
      </c>
      <c r="CUS291" t="s">
        <v>11817</v>
      </c>
      <c r="DJX291" t="s">
        <v>6357</v>
      </c>
      <c r="DJY291" t="s">
        <v>6357</v>
      </c>
      <c r="DJZ291" t="s">
        <v>6357</v>
      </c>
      <c r="DKA291" t="s">
        <v>6357</v>
      </c>
      <c r="DKB291" t="s">
        <v>6357</v>
      </c>
      <c r="DOM291" t="s">
        <v>11818</v>
      </c>
      <c r="DON291" t="s">
        <v>11818</v>
      </c>
      <c r="DOO291" t="s">
        <v>11818</v>
      </c>
      <c r="DOP291" t="s">
        <v>11818</v>
      </c>
      <c r="DOQ291" t="s">
        <v>11818</v>
      </c>
      <c r="DOR291" t="s">
        <v>11818</v>
      </c>
      <c r="DOS291" t="s">
        <v>11818</v>
      </c>
      <c r="DOT291" t="s">
        <v>11818</v>
      </c>
      <c r="DOU291" t="s">
        <v>11818</v>
      </c>
      <c r="DOV291" t="s">
        <v>11818</v>
      </c>
      <c r="EBL291" t="s">
        <v>11815</v>
      </c>
      <c r="ECB291" t="s">
        <v>11788</v>
      </c>
      <c r="ECY291" t="s">
        <v>6357</v>
      </c>
      <c r="ECZ291" t="s">
        <v>6357</v>
      </c>
      <c r="EDA291" t="s">
        <v>6357</v>
      </c>
      <c r="EDB291" t="s">
        <v>6357</v>
      </c>
      <c r="EDC291" t="s">
        <v>6357</v>
      </c>
      <c r="EDH291" t="s">
        <v>11817</v>
      </c>
      <c r="EHR291" t="s">
        <v>6357</v>
      </c>
      <c r="EHS291" t="s">
        <v>6357</v>
      </c>
      <c r="EHT291" t="s">
        <v>6357</v>
      </c>
      <c r="EHU291" t="s">
        <v>6357</v>
      </c>
      <c r="EHV291" t="s">
        <v>6357</v>
      </c>
      <c r="FSU291" t="s">
        <v>6357</v>
      </c>
      <c r="FSV291" t="s">
        <v>6357</v>
      </c>
      <c r="FSW291" t="s">
        <v>6357</v>
      </c>
      <c r="FSX291" t="s">
        <v>6357</v>
      </c>
      <c r="FSY291" t="s">
        <v>6357</v>
      </c>
      <c r="FXP291" t="s">
        <v>6357</v>
      </c>
      <c r="FXQ291" t="s">
        <v>6357</v>
      </c>
      <c r="FXR291" t="s">
        <v>6357</v>
      </c>
      <c r="FXS291" t="s">
        <v>6357</v>
      </c>
      <c r="FXT291" t="s">
        <v>6357</v>
      </c>
      <c r="GWD291" t="s">
        <v>6357</v>
      </c>
      <c r="GWE291" t="s">
        <v>6357</v>
      </c>
      <c r="GWF291" t="s">
        <v>6357</v>
      </c>
      <c r="GWG291" t="s">
        <v>6357</v>
      </c>
      <c r="GWH291" t="s">
        <v>6357</v>
      </c>
      <c r="HVY291" t="s">
        <v>6357</v>
      </c>
      <c r="HVZ291" t="s">
        <v>6357</v>
      </c>
      <c r="HWA291" t="s">
        <v>6357</v>
      </c>
      <c r="HWB291" t="s">
        <v>6357</v>
      </c>
      <c r="HWC291" t="s">
        <v>6357</v>
      </c>
      <c r="IPF291" t="s">
        <v>6357</v>
      </c>
      <c r="IPG291" t="s">
        <v>6357</v>
      </c>
      <c r="IPH291" t="s">
        <v>6357</v>
      </c>
      <c r="IPI291" t="s">
        <v>6357</v>
      </c>
      <c r="IPJ291" t="s">
        <v>6357</v>
      </c>
      <c r="IVZ291" t="s">
        <v>11819</v>
      </c>
      <c r="IYN291" t="s">
        <v>6357</v>
      </c>
      <c r="IYO291" t="s">
        <v>6357</v>
      </c>
      <c r="IYP291" t="s">
        <v>6357</v>
      </c>
      <c r="IYQ291" t="s">
        <v>6357</v>
      </c>
      <c r="IYR291" t="s">
        <v>6357</v>
      </c>
      <c r="JTA291" t="s">
        <v>11815</v>
      </c>
      <c r="JUL291" t="s">
        <v>11788</v>
      </c>
      <c r="JWG291" t="s">
        <v>6357</v>
      </c>
      <c r="JWH291" t="s">
        <v>6357</v>
      </c>
      <c r="JWI291" t="s">
        <v>6357</v>
      </c>
      <c r="JWJ291" t="s">
        <v>6357</v>
      </c>
      <c r="JWK291" t="s">
        <v>6357</v>
      </c>
      <c r="JWT291" t="s">
        <v>11817</v>
      </c>
      <c r="JXO291" t="s">
        <v>11814</v>
      </c>
      <c r="KJD291" t="s">
        <v>6357</v>
      </c>
      <c r="KJE291" t="s">
        <v>6357</v>
      </c>
      <c r="KJF291" t="s">
        <v>6357</v>
      </c>
      <c r="KJG291" t="s">
        <v>6357</v>
      </c>
      <c r="KJH291" t="s">
        <v>6357</v>
      </c>
      <c r="LXJ291" t="s">
        <v>6357</v>
      </c>
      <c r="LXK291" t="s">
        <v>6357</v>
      </c>
      <c r="LXL291" t="s">
        <v>6357</v>
      </c>
      <c r="LXM291" t="s">
        <v>6357</v>
      </c>
      <c r="LXN291" t="s">
        <v>6357</v>
      </c>
      <c r="MEZ291" t="s">
        <v>11813</v>
      </c>
    </row>
    <row r="292" spans="394:755 1420:1872 2089:2992 3107:3610 4571:4700 5334:6009 6506:6752 7281:7704 8746:8944">
      <c r="OD292" t="s">
        <v>11820</v>
      </c>
      <c r="TP292" t="s">
        <v>11821</v>
      </c>
      <c r="AAV292" t="s">
        <v>11189</v>
      </c>
      <c r="AAW292" t="s">
        <v>11189</v>
      </c>
      <c r="AAX292" t="s">
        <v>11189</v>
      </c>
      <c r="AAY292" t="s">
        <v>11189</v>
      </c>
      <c r="AAZ292" t="s">
        <v>11189</v>
      </c>
      <c r="ACA292" t="s">
        <v>11820</v>
      </c>
      <c r="BBP292" t="s">
        <v>11822</v>
      </c>
      <c r="BBQ292" t="s">
        <v>11822</v>
      </c>
      <c r="BBR292" t="s">
        <v>11822</v>
      </c>
      <c r="BBS292" t="s">
        <v>11822</v>
      </c>
      <c r="BBT292" t="s">
        <v>11822</v>
      </c>
      <c r="BSZ292" t="s">
        <v>11823</v>
      </c>
      <c r="CBI292" t="s">
        <v>11824</v>
      </c>
      <c r="CHL292" t="s">
        <v>11822</v>
      </c>
      <c r="CHM292" t="s">
        <v>11822</v>
      </c>
      <c r="CHN292" t="s">
        <v>11822</v>
      </c>
      <c r="CHO292" t="s">
        <v>11822</v>
      </c>
      <c r="CHP292" t="s">
        <v>11822</v>
      </c>
      <c r="CSX292" t="s">
        <v>11825</v>
      </c>
      <c r="CTN292" t="s">
        <v>11826</v>
      </c>
      <c r="CUJ292" t="s">
        <v>11822</v>
      </c>
      <c r="CUK292" t="s">
        <v>11822</v>
      </c>
      <c r="CUL292" t="s">
        <v>11822</v>
      </c>
      <c r="CUM292" t="s">
        <v>11822</v>
      </c>
      <c r="CUN292" t="s">
        <v>11822</v>
      </c>
      <c r="CUS292" t="s">
        <v>11827</v>
      </c>
      <c r="DJX292" t="s">
        <v>11822</v>
      </c>
      <c r="DJY292" t="s">
        <v>11822</v>
      </c>
      <c r="DJZ292" t="s">
        <v>11822</v>
      </c>
      <c r="DKA292" t="s">
        <v>11822</v>
      </c>
      <c r="DKB292" t="s">
        <v>11822</v>
      </c>
      <c r="DOM292" t="s">
        <v>11828</v>
      </c>
      <c r="DON292" t="s">
        <v>11828</v>
      </c>
      <c r="DOO292" t="s">
        <v>11828</v>
      </c>
      <c r="DOP292" t="s">
        <v>11828</v>
      </c>
      <c r="DOQ292" t="s">
        <v>11828</v>
      </c>
      <c r="DOR292" t="s">
        <v>11828</v>
      </c>
      <c r="DOS292" t="s">
        <v>11828</v>
      </c>
      <c r="DOT292" t="s">
        <v>11828</v>
      </c>
      <c r="DOU292" t="s">
        <v>11828</v>
      </c>
      <c r="DOV292" t="s">
        <v>11828</v>
      </c>
      <c r="EBL292" t="s">
        <v>11825</v>
      </c>
      <c r="ECB292" t="s">
        <v>11798</v>
      </c>
      <c r="ECY292" t="s">
        <v>11822</v>
      </c>
      <c r="ECZ292" t="s">
        <v>11822</v>
      </c>
      <c r="EDA292" t="s">
        <v>11822</v>
      </c>
      <c r="EDB292" t="s">
        <v>11822</v>
      </c>
      <c r="EDC292" t="s">
        <v>11822</v>
      </c>
      <c r="EDH292" t="s">
        <v>11827</v>
      </c>
      <c r="EHR292" t="s">
        <v>11822</v>
      </c>
      <c r="EHS292" t="s">
        <v>11822</v>
      </c>
      <c r="EHT292" t="s">
        <v>11822</v>
      </c>
      <c r="EHU292" t="s">
        <v>11822</v>
      </c>
      <c r="EHV292" t="s">
        <v>11822</v>
      </c>
      <c r="FSU292" t="s">
        <v>11822</v>
      </c>
      <c r="FSV292" t="s">
        <v>11822</v>
      </c>
      <c r="FSW292" t="s">
        <v>11822</v>
      </c>
      <c r="FSX292" t="s">
        <v>11822</v>
      </c>
      <c r="FSY292" t="s">
        <v>11822</v>
      </c>
      <c r="FXP292" t="s">
        <v>11822</v>
      </c>
      <c r="FXQ292" t="s">
        <v>11822</v>
      </c>
      <c r="FXR292" t="s">
        <v>11822</v>
      </c>
      <c r="FXS292" t="s">
        <v>11822</v>
      </c>
      <c r="FXT292" t="s">
        <v>11822</v>
      </c>
      <c r="GWD292" t="s">
        <v>11822</v>
      </c>
      <c r="GWE292" t="s">
        <v>11822</v>
      </c>
      <c r="GWF292" t="s">
        <v>11822</v>
      </c>
      <c r="GWG292" t="s">
        <v>11822</v>
      </c>
      <c r="GWH292" t="s">
        <v>11822</v>
      </c>
      <c r="HVY292" t="s">
        <v>11822</v>
      </c>
      <c r="HVZ292" t="s">
        <v>11822</v>
      </c>
      <c r="HWA292" t="s">
        <v>11822</v>
      </c>
      <c r="HWB292" t="s">
        <v>11822</v>
      </c>
      <c r="HWC292" t="s">
        <v>11822</v>
      </c>
      <c r="IPF292" t="s">
        <v>11822</v>
      </c>
      <c r="IPG292" t="s">
        <v>11822</v>
      </c>
      <c r="IPH292" t="s">
        <v>11822</v>
      </c>
      <c r="IPI292" t="s">
        <v>11822</v>
      </c>
      <c r="IPJ292" t="s">
        <v>11822</v>
      </c>
      <c r="IVZ292" t="s">
        <v>11829</v>
      </c>
      <c r="IYN292" t="s">
        <v>11822</v>
      </c>
      <c r="IYO292" t="s">
        <v>11822</v>
      </c>
      <c r="IYP292" t="s">
        <v>11822</v>
      </c>
      <c r="IYQ292" t="s">
        <v>11822</v>
      </c>
      <c r="IYR292" t="s">
        <v>11822</v>
      </c>
      <c r="JTA292" t="s">
        <v>11825</v>
      </c>
      <c r="JUL292" t="s">
        <v>11798</v>
      </c>
      <c r="JWG292" t="s">
        <v>11822</v>
      </c>
      <c r="JWH292" t="s">
        <v>11822</v>
      </c>
      <c r="JWI292" t="s">
        <v>11822</v>
      </c>
      <c r="JWJ292" t="s">
        <v>11822</v>
      </c>
      <c r="JWK292" t="s">
        <v>11822</v>
      </c>
      <c r="JWT292" t="s">
        <v>11827</v>
      </c>
      <c r="JXO292" t="s">
        <v>11824</v>
      </c>
      <c r="KJD292" t="s">
        <v>11822</v>
      </c>
      <c r="KJE292" t="s">
        <v>11822</v>
      </c>
      <c r="KJF292" t="s">
        <v>11822</v>
      </c>
      <c r="KJG292" t="s">
        <v>11822</v>
      </c>
      <c r="KJH292" t="s">
        <v>11822</v>
      </c>
      <c r="LXJ292" t="s">
        <v>11822</v>
      </c>
      <c r="LXK292" t="s">
        <v>11822</v>
      </c>
      <c r="LXL292" t="s">
        <v>11822</v>
      </c>
      <c r="LXM292" t="s">
        <v>11822</v>
      </c>
      <c r="LXN292" t="s">
        <v>11822</v>
      </c>
      <c r="MEZ292" t="s">
        <v>11823</v>
      </c>
    </row>
    <row r="293" spans="394:755 1420:1872 2089:2992 3107:3610 4571:4700 5334:6009 6506:6752 7281:7704 8746:8944">
      <c r="OD293" t="s">
        <v>11830</v>
      </c>
      <c r="TP293" t="s">
        <v>11831</v>
      </c>
      <c r="AAV293" t="s">
        <v>11201</v>
      </c>
      <c r="AAW293" t="s">
        <v>11201</v>
      </c>
      <c r="AAX293" t="s">
        <v>11201</v>
      </c>
      <c r="AAY293" t="s">
        <v>11201</v>
      </c>
      <c r="AAZ293" t="s">
        <v>11201</v>
      </c>
      <c r="ACA293" t="s">
        <v>11830</v>
      </c>
      <c r="BBP293" t="s">
        <v>11832</v>
      </c>
      <c r="BBQ293" t="s">
        <v>11832</v>
      </c>
      <c r="BBR293" t="s">
        <v>11832</v>
      </c>
      <c r="BBS293" t="s">
        <v>11832</v>
      </c>
      <c r="BBT293" t="s">
        <v>11832</v>
      </c>
      <c r="BSZ293" t="s">
        <v>11833</v>
      </c>
      <c r="CBI293" t="s">
        <v>11834</v>
      </c>
      <c r="CHL293" t="s">
        <v>11832</v>
      </c>
      <c r="CHM293" t="s">
        <v>11832</v>
      </c>
      <c r="CHN293" t="s">
        <v>11832</v>
      </c>
      <c r="CHO293" t="s">
        <v>11832</v>
      </c>
      <c r="CHP293" t="s">
        <v>11832</v>
      </c>
      <c r="CSX293" t="s">
        <v>11835</v>
      </c>
      <c r="CTN293" t="s">
        <v>11836</v>
      </c>
      <c r="CUJ293" t="s">
        <v>11832</v>
      </c>
      <c r="CUK293" t="s">
        <v>11832</v>
      </c>
      <c r="CUL293" t="s">
        <v>11832</v>
      </c>
      <c r="CUM293" t="s">
        <v>11832</v>
      </c>
      <c r="CUN293" t="s">
        <v>11832</v>
      </c>
      <c r="CUS293" t="s">
        <v>11837</v>
      </c>
      <c r="DJX293" t="s">
        <v>11832</v>
      </c>
      <c r="DJY293" t="s">
        <v>11832</v>
      </c>
      <c r="DJZ293" t="s">
        <v>11832</v>
      </c>
      <c r="DKA293" t="s">
        <v>11832</v>
      </c>
      <c r="DKB293" t="s">
        <v>11832</v>
      </c>
      <c r="DOM293" t="s">
        <v>11838</v>
      </c>
      <c r="DON293" t="s">
        <v>11838</v>
      </c>
      <c r="DOO293" t="s">
        <v>11838</v>
      </c>
      <c r="DOP293" t="s">
        <v>11838</v>
      </c>
      <c r="DOQ293" t="s">
        <v>11838</v>
      </c>
      <c r="DOR293" t="s">
        <v>11838</v>
      </c>
      <c r="DOS293" t="s">
        <v>11838</v>
      </c>
      <c r="DOT293" t="s">
        <v>11838</v>
      </c>
      <c r="DOU293" t="s">
        <v>11838</v>
      </c>
      <c r="DOV293" t="s">
        <v>11838</v>
      </c>
      <c r="EBL293" t="s">
        <v>11835</v>
      </c>
      <c r="ECB293" t="s">
        <v>11807</v>
      </c>
      <c r="ECY293" t="s">
        <v>11832</v>
      </c>
      <c r="ECZ293" t="s">
        <v>11832</v>
      </c>
      <c r="EDA293" t="s">
        <v>11832</v>
      </c>
      <c r="EDB293" t="s">
        <v>11832</v>
      </c>
      <c r="EDC293" t="s">
        <v>11832</v>
      </c>
      <c r="EDH293" t="s">
        <v>11837</v>
      </c>
      <c r="EHR293" t="s">
        <v>11832</v>
      </c>
      <c r="EHS293" t="s">
        <v>11832</v>
      </c>
      <c r="EHT293" t="s">
        <v>11832</v>
      </c>
      <c r="EHU293" t="s">
        <v>11832</v>
      </c>
      <c r="EHV293" t="s">
        <v>11832</v>
      </c>
      <c r="FSU293" t="s">
        <v>11832</v>
      </c>
      <c r="FSV293" t="s">
        <v>11832</v>
      </c>
      <c r="FSW293" t="s">
        <v>11832</v>
      </c>
      <c r="FSX293" t="s">
        <v>11832</v>
      </c>
      <c r="FSY293" t="s">
        <v>11832</v>
      </c>
      <c r="FXP293" t="s">
        <v>11832</v>
      </c>
      <c r="FXQ293" t="s">
        <v>11832</v>
      </c>
      <c r="FXR293" t="s">
        <v>11832</v>
      </c>
      <c r="FXS293" t="s">
        <v>11832</v>
      </c>
      <c r="FXT293" t="s">
        <v>11832</v>
      </c>
      <c r="GWD293" t="s">
        <v>11832</v>
      </c>
      <c r="GWE293" t="s">
        <v>11832</v>
      </c>
      <c r="GWF293" t="s">
        <v>11832</v>
      </c>
      <c r="GWG293" t="s">
        <v>11832</v>
      </c>
      <c r="GWH293" t="s">
        <v>11832</v>
      </c>
      <c r="HVY293" t="s">
        <v>11832</v>
      </c>
      <c r="HVZ293" t="s">
        <v>11832</v>
      </c>
      <c r="HWA293" t="s">
        <v>11832</v>
      </c>
      <c r="HWB293" t="s">
        <v>11832</v>
      </c>
      <c r="HWC293" t="s">
        <v>11832</v>
      </c>
      <c r="IPF293" t="s">
        <v>11832</v>
      </c>
      <c r="IPG293" t="s">
        <v>11832</v>
      </c>
      <c r="IPH293" t="s">
        <v>11832</v>
      </c>
      <c r="IPI293" t="s">
        <v>11832</v>
      </c>
      <c r="IPJ293" t="s">
        <v>11832</v>
      </c>
      <c r="IVZ293" t="s">
        <v>11839</v>
      </c>
      <c r="IYN293" t="s">
        <v>11832</v>
      </c>
      <c r="IYO293" t="s">
        <v>11832</v>
      </c>
      <c r="IYP293" t="s">
        <v>11832</v>
      </c>
      <c r="IYQ293" t="s">
        <v>11832</v>
      </c>
      <c r="IYR293" t="s">
        <v>11832</v>
      </c>
      <c r="JTA293" t="s">
        <v>11835</v>
      </c>
      <c r="JUL293" t="s">
        <v>11807</v>
      </c>
      <c r="JWG293" t="s">
        <v>11832</v>
      </c>
      <c r="JWH293" t="s">
        <v>11832</v>
      </c>
      <c r="JWI293" t="s">
        <v>11832</v>
      </c>
      <c r="JWJ293" t="s">
        <v>11832</v>
      </c>
      <c r="JWK293" t="s">
        <v>11832</v>
      </c>
      <c r="JWT293" t="s">
        <v>11837</v>
      </c>
      <c r="JXO293" t="s">
        <v>11834</v>
      </c>
      <c r="KJD293" t="s">
        <v>11832</v>
      </c>
      <c r="KJE293" t="s">
        <v>11832</v>
      </c>
      <c r="KJF293" t="s">
        <v>11832</v>
      </c>
      <c r="KJG293" t="s">
        <v>11832</v>
      </c>
      <c r="KJH293" t="s">
        <v>11832</v>
      </c>
      <c r="LXJ293" t="s">
        <v>11832</v>
      </c>
      <c r="LXK293" t="s">
        <v>11832</v>
      </c>
      <c r="LXL293" t="s">
        <v>11832</v>
      </c>
      <c r="LXM293" t="s">
        <v>11832</v>
      </c>
      <c r="LXN293" t="s">
        <v>11832</v>
      </c>
      <c r="MEZ293" t="s">
        <v>11833</v>
      </c>
    </row>
    <row r="294" spans="394:755 1420:1872 2089:2992 3107:3610 4571:4700 5334:6009 6506:6752 7281:7704 8746:8944">
      <c r="OD294" t="s">
        <v>11840</v>
      </c>
      <c r="TP294" t="s">
        <v>11841</v>
      </c>
      <c r="AAV294" t="s">
        <v>11213</v>
      </c>
      <c r="AAW294" t="s">
        <v>11213</v>
      </c>
      <c r="AAX294" t="s">
        <v>11213</v>
      </c>
      <c r="AAY294" t="s">
        <v>11213</v>
      </c>
      <c r="AAZ294" t="s">
        <v>11213</v>
      </c>
      <c r="ACA294" t="s">
        <v>11840</v>
      </c>
      <c r="BBP294" t="s">
        <v>11842</v>
      </c>
      <c r="BBQ294" t="s">
        <v>11842</v>
      </c>
      <c r="BBR294" t="s">
        <v>11842</v>
      </c>
      <c r="BBS294" t="s">
        <v>11842</v>
      </c>
      <c r="BBT294" t="s">
        <v>11842</v>
      </c>
      <c r="BSZ294" t="s">
        <v>11843</v>
      </c>
      <c r="CBI294" t="s">
        <v>11844</v>
      </c>
      <c r="CHL294" t="s">
        <v>11842</v>
      </c>
      <c r="CHM294" t="s">
        <v>11842</v>
      </c>
      <c r="CHN294" t="s">
        <v>11842</v>
      </c>
      <c r="CHO294" t="s">
        <v>11842</v>
      </c>
      <c r="CHP294" t="s">
        <v>11842</v>
      </c>
      <c r="CSX294" t="s">
        <v>11845</v>
      </c>
      <c r="CTN294" t="s">
        <v>11846</v>
      </c>
      <c r="CUJ294" t="s">
        <v>11842</v>
      </c>
      <c r="CUK294" t="s">
        <v>11842</v>
      </c>
      <c r="CUL294" t="s">
        <v>11842</v>
      </c>
      <c r="CUM294" t="s">
        <v>11842</v>
      </c>
      <c r="CUN294" t="s">
        <v>11842</v>
      </c>
      <c r="CUS294" t="s">
        <v>11847</v>
      </c>
      <c r="DJX294" t="s">
        <v>11842</v>
      </c>
      <c r="DJY294" t="s">
        <v>11842</v>
      </c>
      <c r="DJZ294" t="s">
        <v>11842</v>
      </c>
      <c r="DKA294" t="s">
        <v>11842</v>
      </c>
      <c r="DKB294" t="s">
        <v>11842</v>
      </c>
      <c r="DOM294" t="s">
        <v>11848</v>
      </c>
      <c r="DON294" t="s">
        <v>11848</v>
      </c>
      <c r="DOO294" t="s">
        <v>11848</v>
      </c>
      <c r="DOP294" t="s">
        <v>11848</v>
      </c>
      <c r="DOQ294" t="s">
        <v>11848</v>
      </c>
      <c r="DOR294" t="s">
        <v>11848</v>
      </c>
      <c r="DOS294" t="s">
        <v>11848</v>
      </c>
      <c r="DOT294" t="s">
        <v>11848</v>
      </c>
      <c r="DOU294" t="s">
        <v>11848</v>
      </c>
      <c r="DOV294" t="s">
        <v>11848</v>
      </c>
      <c r="EBL294" t="s">
        <v>11845</v>
      </c>
      <c r="ECB294" t="s">
        <v>11816</v>
      </c>
      <c r="ECY294" t="s">
        <v>11842</v>
      </c>
      <c r="ECZ294" t="s">
        <v>11842</v>
      </c>
      <c r="EDA294" t="s">
        <v>11842</v>
      </c>
      <c r="EDB294" t="s">
        <v>11842</v>
      </c>
      <c r="EDC294" t="s">
        <v>11842</v>
      </c>
      <c r="EDH294" t="s">
        <v>11847</v>
      </c>
      <c r="EHR294" t="s">
        <v>11842</v>
      </c>
      <c r="EHS294" t="s">
        <v>11842</v>
      </c>
      <c r="EHT294" t="s">
        <v>11842</v>
      </c>
      <c r="EHU294" t="s">
        <v>11842</v>
      </c>
      <c r="EHV294" t="s">
        <v>11842</v>
      </c>
      <c r="FSU294" t="s">
        <v>11842</v>
      </c>
      <c r="FSV294" t="s">
        <v>11842</v>
      </c>
      <c r="FSW294" t="s">
        <v>11842</v>
      </c>
      <c r="FSX294" t="s">
        <v>11842</v>
      </c>
      <c r="FSY294" t="s">
        <v>11842</v>
      </c>
      <c r="FXP294" t="s">
        <v>11842</v>
      </c>
      <c r="FXQ294" t="s">
        <v>11842</v>
      </c>
      <c r="FXR294" t="s">
        <v>11842</v>
      </c>
      <c r="FXS294" t="s">
        <v>11842</v>
      </c>
      <c r="FXT294" t="s">
        <v>11842</v>
      </c>
      <c r="GWD294" t="s">
        <v>11842</v>
      </c>
      <c r="GWE294" t="s">
        <v>11842</v>
      </c>
      <c r="GWF294" t="s">
        <v>11842</v>
      </c>
      <c r="GWG294" t="s">
        <v>11842</v>
      </c>
      <c r="GWH294" t="s">
        <v>11842</v>
      </c>
      <c r="HVY294" t="s">
        <v>11842</v>
      </c>
      <c r="HVZ294" t="s">
        <v>11842</v>
      </c>
      <c r="HWA294" t="s">
        <v>11842</v>
      </c>
      <c r="HWB294" t="s">
        <v>11842</v>
      </c>
      <c r="HWC294" t="s">
        <v>11842</v>
      </c>
      <c r="IPF294" t="s">
        <v>11842</v>
      </c>
      <c r="IPG294" t="s">
        <v>11842</v>
      </c>
      <c r="IPH294" t="s">
        <v>11842</v>
      </c>
      <c r="IPI294" t="s">
        <v>11842</v>
      </c>
      <c r="IPJ294" t="s">
        <v>11842</v>
      </c>
      <c r="IVZ294" t="s">
        <v>11849</v>
      </c>
      <c r="IYN294" t="s">
        <v>11842</v>
      </c>
      <c r="IYO294" t="s">
        <v>11842</v>
      </c>
      <c r="IYP294" t="s">
        <v>11842</v>
      </c>
      <c r="IYQ294" t="s">
        <v>11842</v>
      </c>
      <c r="IYR294" t="s">
        <v>11842</v>
      </c>
      <c r="JTA294" t="s">
        <v>11845</v>
      </c>
      <c r="JUL294" t="s">
        <v>11816</v>
      </c>
      <c r="JWG294" t="s">
        <v>11842</v>
      </c>
      <c r="JWH294" t="s">
        <v>11842</v>
      </c>
      <c r="JWI294" t="s">
        <v>11842</v>
      </c>
      <c r="JWJ294" t="s">
        <v>11842</v>
      </c>
      <c r="JWK294" t="s">
        <v>11842</v>
      </c>
      <c r="JWT294" t="s">
        <v>11847</v>
      </c>
      <c r="JXO294" t="s">
        <v>11844</v>
      </c>
      <c r="KJD294" t="s">
        <v>11842</v>
      </c>
      <c r="KJE294" t="s">
        <v>11842</v>
      </c>
      <c r="KJF294" t="s">
        <v>11842</v>
      </c>
      <c r="KJG294" t="s">
        <v>11842</v>
      </c>
      <c r="KJH294" t="s">
        <v>11842</v>
      </c>
      <c r="LXJ294" t="s">
        <v>11842</v>
      </c>
      <c r="LXK294" t="s">
        <v>11842</v>
      </c>
      <c r="LXL294" t="s">
        <v>11842</v>
      </c>
      <c r="LXM294" t="s">
        <v>11842</v>
      </c>
      <c r="LXN294" t="s">
        <v>11842</v>
      </c>
      <c r="MEZ294" t="s">
        <v>11843</v>
      </c>
    </row>
    <row r="295" spans="394:755 1420:1872 2089:2992 3107:3610 4571:4700 5334:6009 6506:6752 7281:7704 8746:8944">
      <c r="OD295" t="s">
        <v>11850</v>
      </c>
      <c r="TP295" t="s">
        <v>11851</v>
      </c>
      <c r="AAV295" t="s">
        <v>11225</v>
      </c>
      <c r="AAW295" t="s">
        <v>11225</v>
      </c>
      <c r="AAX295" t="s">
        <v>11225</v>
      </c>
      <c r="AAY295" t="s">
        <v>11225</v>
      </c>
      <c r="AAZ295" t="s">
        <v>11225</v>
      </c>
      <c r="ACA295" t="s">
        <v>11850</v>
      </c>
      <c r="BBP295" t="s">
        <v>11852</v>
      </c>
      <c r="BBQ295" t="s">
        <v>11852</v>
      </c>
      <c r="BBR295" t="s">
        <v>11852</v>
      </c>
      <c r="BBS295" t="s">
        <v>11852</v>
      </c>
      <c r="BBT295" t="s">
        <v>11852</v>
      </c>
      <c r="BSZ295" t="s">
        <v>11853</v>
      </c>
      <c r="CBI295" t="s">
        <v>11854</v>
      </c>
      <c r="CHL295" t="s">
        <v>11852</v>
      </c>
      <c r="CHM295" t="s">
        <v>11852</v>
      </c>
      <c r="CHN295" t="s">
        <v>11852</v>
      </c>
      <c r="CHO295" t="s">
        <v>11852</v>
      </c>
      <c r="CHP295" t="s">
        <v>11852</v>
      </c>
      <c r="CSX295" t="s">
        <v>11855</v>
      </c>
      <c r="CTN295" t="s">
        <v>11856</v>
      </c>
      <c r="CUJ295" t="s">
        <v>11852</v>
      </c>
      <c r="CUK295" t="s">
        <v>11852</v>
      </c>
      <c r="CUL295" t="s">
        <v>11852</v>
      </c>
      <c r="CUM295" t="s">
        <v>11852</v>
      </c>
      <c r="CUN295" t="s">
        <v>11852</v>
      </c>
      <c r="CUS295" t="s">
        <v>11857</v>
      </c>
      <c r="DJX295" t="s">
        <v>11852</v>
      </c>
      <c r="DJY295" t="s">
        <v>11852</v>
      </c>
      <c r="DJZ295" t="s">
        <v>11852</v>
      </c>
      <c r="DKA295" t="s">
        <v>11852</v>
      </c>
      <c r="DKB295" t="s">
        <v>11852</v>
      </c>
      <c r="DOM295" t="s">
        <v>11858</v>
      </c>
      <c r="DON295" t="s">
        <v>11858</v>
      </c>
      <c r="DOO295" t="s">
        <v>11858</v>
      </c>
      <c r="DOP295" t="s">
        <v>11858</v>
      </c>
      <c r="DOQ295" t="s">
        <v>11858</v>
      </c>
      <c r="DOR295" t="s">
        <v>11858</v>
      </c>
      <c r="DOS295" t="s">
        <v>11858</v>
      </c>
      <c r="DOT295" t="s">
        <v>11858</v>
      </c>
      <c r="DOU295" t="s">
        <v>11858</v>
      </c>
      <c r="DOV295" t="s">
        <v>11858</v>
      </c>
      <c r="EBL295" t="s">
        <v>11855</v>
      </c>
      <c r="ECB295" t="s">
        <v>11826</v>
      </c>
      <c r="ECY295" t="s">
        <v>11852</v>
      </c>
      <c r="ECZ295" t="s">
        <v>11852</v>
      </c>
      <c r="EDA295" t="s">
        <v>11852</v>
      </c>
      <c r="EDB295" t="s">
        <v>11852</v>
      </c>
      <c r="EDC295" t="s">
        <v>11852</v>
      </c>
      <c r="EDH295" t="s">
        <v>11857</v>
      </c>
      <c r="EHR295" t="s">
        <v>11852</v>
      </c>
      <c r="EHS295" t="s">
        <v>11852</v>
      </c>
      <c r="EHT295" t="s">
        <v>11852</v>
      </c>
      <c r="EHU295" t="s">
        <v>11852</v>
      </c>
      <c r="EHV295" t="s">
        <v>11852</v>
      </c>
      <c r="FSU295" t="s">
        <v>11852</v>
      </c>
      <c r="FSV295" t="s">
        <v>11852</v>
      </c>
      <c r="FSW295" t="s">
        <v>11852</v>
      </c>
      <c r="FSX295" t="s">
        <v>11852</v>
      </c>
      <c r="FSY295" t="s">
        <v>11852</v>
      </c>
      <c r="FXP295" t="s">
        <v>11852</v>
      </c>
      <c r="FXQ295" t="s">
        <v>11852</v>
      </c>
      <c r="FXR295" t="s">
        <v>11852</v>
      </c>
      <c r="FXS295" t="s">
        <v>11852</v>
      </c>
      <c r="FXT295" t="s">
        <v>11852</v>
      </c>
      <c r="GWD295" t="s">
        <v>11852</v>
      </c>
      <c r="GWE295" t="s">
        <v>11852</v>
      </c>
      <c r="GWF295" t="s">
        <v>11852</v>
      </c>
      <c r="GWG295" t="s">
        <v>11852</v>
      </c>
      <c r="GWH295" t="s">
        <v>11852</v>
      </c>
      <c r="HVY295" t="s">
        <v>11852</v>
      </c>
      <c r="HVZ295" t="s">
        <v>11852</v>
      </c>
      <c r="HWA295" t="s">
        <v>11852</v>
      </c>
      <c r="HWB295" t="s">
        <v>11852</v>
      </c>
      <c r="HWC295" t="s">
        <v>11852</v>
      </c>
      <c r="IPF295" t="s">
        <v>11852</v>
      </c>
      <c r="IPG295" t="s">
        <v>11852</v>
      </c>
      <c r="IPH295" t="s">
        <v>11852</v>
      </c>
      <c r="IPI295" t="s">
        <v>11852</v>
      </c>
      <c r="IPJ295" t="s">
        <v>11852</v>
      </c>
      <c r="IVZ295" t="s">
        <v>9368</v>
      </c>
      <c r="IYN295" t="s">
        <v>11852</v>
      </c>
      <c r="IYO295" t="s">
        <v>11852</v>
      </c>
      <c r="IYP295" t="s">
        <v>11852</v>
      </c>
      <c r="IYQ295" t="s">
        <v>11852</v>
      </c>
      <c r="IYR295" t="s">
        <v>11852</v>
      </c>
      <c r="JTA295" t="s">
        <v>11855</v>
      </c>
      <c r="JUL295" t="s">
        <v>11826</v>
      </c>
      <c r="JWG295" t="s">
        <v>11852</v>
      </c>
      <c r="JWH295" t="s">
        <v>11852</v>
      </c>
      <c r="JWI295" t="s">
        <v>11852</v>
      </c>
      <c r="JWJ295" t="s">
        <v>11852</v>
      </c>
      <c r="JWK295" t="s">
        <v>11852</v>
      </c>
      <c r="JWT295" t="s">
        <v>11857</v>
      </c>
      <c r="JXO295" t="s">
        <v>11854</v>
      </c>
      <c r="KJD295" t="s">
        <v>11852</v>
      </c>
      <c r="KJE295" t="s">
        <v>11852</v>
      </c>
      <c r="KJF295" t="s">
        <v>11852</v>
      </c>
      <c r="KJG295" t="s">
        <v>11852</v>
      </c>
      <c r="KJH295" t="s">
        <v>11852</v>
      </c>
      <c r="LXJ295" t="s">
        <v>11852</v>
      </c>
      <c r="LXK295" t="s">
        <v>11852</v>
      </c>
      <c r="LXL295" t="s">
        <v>11852</v>
      </c>
      <c r="LXM295" t="s">
        <v>11852</v>
      </c>
      <c r="LXN295" t="s">
        <v>11852</v>
      </c>
      <c r="MEZ295" t="s">
        <v>11853</v>
      </c>
    </row>
    <row r="296" spans="394:755 1420:1872 2089:2992 3107:3610 4571:4700 5334:6009 6506:6752 7281:7704 8746:8944">
      <c r="OD296" t="s">
        <v>11859</v>
      </c>
      <c r="TP296" t="s">
        <v>11860</v>
      </c>
      <c r="AAV296" t="s">
        <v>11237</v>
      </c>
      <c r="AAW296" t="s">
        <v>11237</v>
      </c>
      <c r="AAX296" t="s">
        <v>11237</v>
      </c>
      <c r="AAY296" t="s">
        <v>11237</v>
      </c>
      <c r="AAZ296" t="s">
        <v>11237</v>
      </c>
      <c r="ACA296" t="s">
        <v>11859</v>
      </c>
      <c r="BBP296" t="s">
        <v>11861</v>
      </c>
      <c r="BBQ296" t="s">
        <v>11861</v>
      </c>
      <c r="BBR296" t="s">
        <v>11861</v>
      </c>
      <c r="BBS296" t="s">
        <v>11861</v>
      </c>
      <c r="BBT296" t="s">
        <v>11861</v>
      </c>
      <c r="CBI296" t="s">
        <v>11862</v>
      </c>
      <c r="CHL296" t="s">
        <v>11861</v>
      </c>
      <c r="CHM296" t="s">
        <v>11861</v>
      </c>
      <c r="CHN296" t="s">
        <v>11861</v>
      </c>
      <c r="CHO296" t="s">
        <v>11861</v>
      </c>
      <c r="CHP296" t="s">
        <v>11861</v>
      </c>
      <c r="CSX296" t="s">
        <v>11863</v>
      </c>
      <c r="CTN296" t="s">
        <v>11864</v>
      </c>
      <c r="CUJ296" t="s">
        <v>11861</v>
      </c>
      <c r="CUK296" t="s">
        <v>11861</v>
      </c>
      <c r="CUL296" t="s">
        <v>11861</v>
      </c>
      <c r="CUM296" t="s">
        <v>11861</v>
      </c>
      <c r="CUN296" t="s">
        <v>11861</v>
      </c>
      <c r="CUS296" t="s">
        <v>11865</v>
      </c>
      <c r="DJX296" t="s">
        <v>11861</v>
      </c>
      <c r="DJY296" t="s">
        <v>11861</v>
      </c>
      <c r="DJZ296" t="s">
        <v>11861</v>
      </c>
      <c r="DKA296" t="s">
        <v>11861</v>
      </c>
      <c r="DKB296" t="s">
        <v>11861</v>
      </c>
      <c r="DOM296" t="s">
        <v>11866</v>
      </c>
      <c r="DON296" t="s">
        <v>11866</v>
      </c>
      <c r="DOO296" t="s">
        <v>11866</v>
      </c>
      <c r="DOP296" t="s">
        <v>11866</v>
      </c>
      <c r="DOQ296" t="s">
        <v>11866</v>
      </c>
      <c r="DOR296" t="s">
        <v>11866</v>
      </c>
      <c r="DOS296" t="s">
        <v>11866</v>
      </c>
      <c r="DOT296" t="s">
        <v>11866</v>
      </c>
      <c r="DOU296" t="s">
        <v>11866</v>
      </c>
      <c r="DOV296" t="s">
        <v>11866</v>
      </c>
      <c r="EBL296" t="s">
        <v>11863</v>
      </c>
      <c r="ECB296" t="s">
        <v>11836</v>
      </c>
      <c r="ECY296" t="s">
        <v>11861</v>
      </c>
      <c r="ECZ296" t="s">
        <v>11861</v>
      </c>
      <c r="EDA296" t="s">
        <v>11861</v>
      </c>
      <c r="EDB296" t="s">
        <v>11861</v>
      </c>
      <c r="EDC296" t="s">
        <v>11861</v>
      </c>
      <c r="EDH296" t="s">
        <v>11865</v>
      </c>
      <c r="EHR296" t="s">
        <v>11861</v>
      </c>
      <c r="EHS296" t="s">
        <v>11861</v>
      </c>
      <c r="EHT296" t="s">
        <v>11861</v>
      </c>
      <c r="EHU296" t="s">
        <v>11861</v>
      </c>
      <c r="EHV296" t="s">
        <v>11861</v>
      </c>
      <c r="FSU296" t="s">
        <v>11861</v>
      </c>
      <c r="FSV296" t="s">
        <v>11861</v>
      </c>
      <c r="FSW296" t="s">
        <v>11861</v>
      </c>
      <c r="FSX296" t="s">
        <v>11861</v>
      </c>
      <c r="FSY296" t="s">
        <v>11861</v>
      </c>
      <c r="FXP296" t="s">
        <v>11861</v>
      </c>
      <c r="FXQ296" t="s">
        <v>11861</v>
      </c>
      <c r="FXR296" t="s">
        <v>11861</v>
      </c>
      <c r="FXS296" t="s">
        <v>11861</v>
      </c>
      <c r="FXT296" t="s">
        <v>11861</v>
      </c>
      <c r="GWD296" t="s">
        <v>11861</v>
      </c>
      <c r="GWE296" t="s">
        <v>11861</v>
      </c>
      <c r="GWF296" t="s">
        <v>11861</v>
      </c>
      <c r="GWG296" t="s">
        <v>11861</v>
      </c>
      <c r="GWH296" t="s">
        <v>11861</v>
      </c>
      <c r="HVY296" t="s">
        <v>11861</v>
      </c>
      <c r="HVZ296" t="s">
        <v>11861</v>
      </c>
      <c r="HWA296" t="s">
        <v>11861</v>
      </c>
      <c r="HWB296" t="s">
        <v>11861</v>
      </c>
      <c r="HWC296" t="s">
        <v>11861</v>
      </c>
      <c r="IPF296" t="s">
        <v>11861</v>
      </c>
      <c r="IPG296" t="s">
        <v>11861</v>
      </c>
      <c r="IPH296" t="s">
        <v>11861</v>
      </c>
      <c r="IPI296" t="s">
        <v>11861</v>
      </c>
      <c r="IPJ296" t="s">
        <v>11861</v>
      </c>
      <c r="IVZ296" t="s">
        <v>11867</v>
      </c>
      <c r="IYN296" t="s">
        <v>11861</v>
      </c>
      <c r="IYO296" t="s">
        <v>11861</v>
      </c>
      <c r="IYP296" t="s">
        <v>11861</v>
      </c>
      <c r="IYQ296" t="s">
        <v>11861</v>
      </c>
      <c r="IYR296" t="s">
        <v>11861</v>
      </c>
      <c r="JTA296" t="s">
        <v>11863</v>
      </c>
      <c r="JUL296" t="s">
        <v>11836</v>
      </c>
      <c r="JWG296" t="s">
        <v>11861</v>
      </c>
      <c r="JWH296" t="s">
        <v>11861</v>
      </c>
      <c r="JWI296" t="s">
        <v>11861</v>
      </c>
      <c r="JWJ296" t="s">
        <v>11861</v>
      </c>
      <c r="JWK296" t="s">
        <v>11861</v>
      </c>
      <c r="JWT296" t="s">
        <v>11865</v>
      </c>
      <c r="JXO296" t="s">
        <v>11862</v>
      </c>
      <c r="KJD296" t="s">
        <v>11861</v>
      </c>
      <c r="KJE296" t="s">
        <v>11861</v>
      </c>
      <c r="KJF296" t="s">
        <v>11861</v>
      </c>
      <c r="KJG296" t="s">
        <v>11861</v>
      </c>
      <c r="KJH296" t="s">
        <v>11861</v>
      </c>
      <c r="LXJ296" t="s">
        <v>11861</v>
      </c>
      <c r="LXK296" t="s">
        <v>11861</v>
      </c>
      <c r="LXL296" t="s">
        <v>11861</v>
      </c>
      <c r="LXM296" t="s">
        <v>11861</v>
      </c>
      <c r="LXN296" t="s">
        <v>11861</v>
      </c>
    </row>
    <row r="297" spans="394:755 1420:1872 2089:2992 3107:3610 4571:4700 5334:6009 6506:6752 7281:7704 8746:8944">
      <c r="OD297" t="s">
        <v>11868</v>
      </c>
      <c r="TP297" t="s">
        <v>11869</v>
      </c>
      <c r="AAV297" t="s">
        <v>11247</v>
      </c>
      <c r="AAW297" t="s">
        <v>11247</v>
      </c>
      <c r="AAX297" t="s">
        <v>11247</v>
      </c>
      <c r="AAY297" t="s">
        <v>11247</v>
      </c>
      <c r="AAZ297" t="s">
        <v>11247</v>
      </c>
      <c r="ACA297" t="s">
        <v>11868</v>
      </c>
      <c r="BBP297" t="s">
        <v>11870</v>
      </c>
      <c r="BBQ297" t="s">
        <v>11870</v>
      </c>
      <c r="BBR297" t="s">
        <v>11870</v>
      </c>
      <c r="BBS297" t="s">
        <v>11870</v>
      </c>
      <c r="BBT297" t="s">
        <v>11870</v>
      </c>
      <c r="CBI297" t="s">
        <v>11871</v>
      </c>
      <c r="CHL297" t="s">
        <v>11870</v>
      </c>
      <c r="CHM297" t="s">
        <v>11870</v>
      </c>
      <c r="CHN297" t="s">
        <v>11870</v>
      </c>
      <c r="CHO297" t="s">
        <v>11870</v>
      </c>
      <c r="CHP297" t="s">
        <v>11870</v>
      </c>
      <c r="CSX297" t="s">
        <v>11872</v>
      </c>
      <c r="CTN297" t="s">
        <v>11873</v>
      </c>
      <c r="CUJ297" t="s">
        <v>11870</v>
      </c>
      <c r="CUK297" t="s">
        <v>11870</v>
      </c>
      <c r="CUL297" t="s">
        <v>11870</v>
      </c>
      <c r="CUM297" t="s">
        <v>11870</v>
      </c>
      <c r="CUN297" t="s">
        <v>11870</v>
      </c>
      <c r="CUS297" t="s">
        <v>11874</v>
      </c>
      <c r="DJX297" t="s">
        <v>11870</v>
      </c>
      <c r="DJY297" t="s">
        <v>11870</v>
      </c>
      <c r="DJZ297" t="s">
        <v>11870</v>
      </c>
      <c r="DKA297" t="s">
        <v>11870</v>
      </c>
      <c r="DKB297" t="s">
        <v>11870</v>
      </c>
      <c r="DOM297" t="s">
        <v>11875</v>
      </c>
      <c r="DON297" t="s">
        <v>11875</v>
      </c>
      <c r="DOO297" t="s">
        <v>11875</v>
      </c>
      <c r="DOP297" t="s">
        <v>11875</v>
      </c>
      <c r="DOQ297" t="s">
        <v>11875</v>
      </c>
      <c r="DOR297" t="s">
        <v>11875</v>
      </c>
      <c r="DOS297" t="s">
        <v>11875</v>
      </c>
      <c r="DOT297" t="s">
        <v>11875</v>
      </c>
      <c r="DOU297" t="s">
        <v>11875</v>
      </c>
      <c r="DOV297" t="s">
        <v>11875</v>
      </c>
      <c r="EBL297" t="s">
        <v>11872</v>
      </c>
      <c r="ECB297" t="s">
        <v>11846</v>
      </c>
      <c r="ECY297" t="s">
        <v>11870</v>
      </c>
      <c r="ECZ297" t="s">
        <v>11870</v>
      </c>
      <c r="EDA297" t="s">
        <v>11870</v>
      </c>
      <c r="EDB297" t="s">
        <v>11870</v>
      </c>
      <c r="EDC297" t="s">
        <v>11870</v>
      </c>
      <c r="EDH297" t="s">
        <v>11874</v>
      </c>
      <c r="EHR297" t="s">
        <v>11870</v>
      </c>
      <c r="EHS297" t="s">
        <v>11870</v>
      </c>
      <c r="EHT297" t="s">
        <v>11870</v>
      </c>
      <c r="EHU297" t="s">
        <v>11870</v>
      </c>
      <c r="EHV297" t="s">
        <v>11870</v>
      </c>
      <c r="FSU297" t="s">
        <v>11870</v>
      </c>
      <c r="FSV297" t="s">
        <v>11870</v>
      </c>
      <c r="FSW297" t="s">
        <v>11870</v>
      </c>
      <c r="FSX297" t="s">
        <v>11870</v>
      </c>
      <c r="FSY297" t="s">
        <v>11870</v>
      </c>
      <c r="FXP297" t="s">
        <v>11870</v>
      </c>
      <c r="FXQ297" t="s">
        <v>11870</v>
      </c>
      <c r="FXR297" t="s">
        <v>11870</v>
      </c>
      <c r="FXS297" t="s">
        <v>11870</v>
      </c>
      <c r="FXT297" t="s">
        <v>11870</v>
      </c>
      <c r="GWD297" t="s">
        <v>11870</v>
      </c>
      <c r="GWE297" t="s">
        <v>11870</v>
      </c>
      <c r="GWF297" t="s">
        <v>11870</v>
      </c>
      <c r="GWG297" t="s">
        <v>11870</v>
      </c>
      <c r="GWH297" t="s">
        <v>11870</v>
      </c>
      <c r="HVY297" t="s">
        <v>11870</v>
      </c>
      <c r="HVZ297" t="s">
        <v>11870</v>
      </c>
      <c r="HWA297" t="s">
        <v>11870</v>
      </c>
      <c r="HWB297" t="s">
        <v>11870</v>
      </c>
      <c r="HWC297" t="s">
        <v>11870</v>
      </c>
      <c r="IPF297" t="s">
        <v>11870</v>
      </c>
      <c r="IPG297" t="s">
        <v>11870</v>
      </c>
      <c r="IPH297" t="s">
        <v>11870</v>
      </c>
      <c r="IPI297" t="s">
        <v>11870</v>
      </c>
      <c r="IPJ297" t="s">
        <v>11870</v>
      </c>
      <c r="IVZ297" t="s">
        <v>11876</v>
      </c>
      <c r="IYN297" t="s">
        <v>11870</v>
      </c>
      <c r="IYO297" t="s">
        <v>11870</v>
      </c>
      <c r="IYP297" t="s">
        <v>11870</v>
      </c>
      <c r="IYQ297" t="s">
        <v>11870</v>
      </c>
      <c r="IYR297" t="s">
        <v>11870</v>
      </c>
      <c r="JTA297" t="s">
        <v>11872</v>
      </c>
      <c r="JUL297" t="s">
        <v>11846</v>
      </c>
      <c r="JWG297" t="s">
        <v>11870</v>
      </c>
      <c r="JWH297" t="s">
        <v>11870</v>
      </c>
      <c r="JWI297" t="s">
        <v>11870</v>
      </c>
      <c r="JWJ297" t="s">
        <v>11870</v>
      </c>
      <c r="JWK297" t="s">
        <v>11870</v>
      </c>
      <c r="JWT297" t="s">
        <v>11874</v>
      </c>
      <c r="JXO297" t="s">
        <v>11871</v>
      </c>
      <c r="KJD297" t="s">
        <v>11870</v>
      </c>
      <c r="KJE297" t="s">
        <v>11870</v>
      </c>
      <c r="KJF297" t="s">
        <v>11870</v>
      </c>
      <c r="KJG297" t="s">
        <v>11870</v>
      </c>
      <c r="KJH297" t="s">
        <v>11870</v>
      </c>
      <c r="LXJ297" t="s">
        <v>11870</v>
      </c>
      <c r="LXK297" t="s">
        <v>11870</v>
      </c>
      <c r="LXL297" t="s">
        <v>11870</v>
      </c>
      <c r="LXM297" t="s">
        <v>11870</v>
      </c>
      <c r="LXN297" t="s">
        <v>11870</v>
      </c>
    </row>
    <row r="298" spans="394:755 1420:1872 2089:2992 3107:3610 4571:4700 5334:6009 6506:6752 7281:7704 8746:8944">
      <c r="OD298" t="s">
        <v>11877</v>
      </c>
      <c r="TP298" t="s">
        <v>1637</v>
      </c>
      <c r="AAV298" t="s">
        <v>11258</v>
      </c>
      <c r="AAW298" t="s">
        <v>11258</v>
      </c>
      <c r="AAX298" t="s">
        <v>11258</v>
      </c>
      <c r="AAY298" t="s">
        <v>11258</v>
      </c>
      <c r="AAZ298" t="s">
        <v>11258</v>
      </c>
      <c r="ACA298" t="s">
        <v>11877</v>
      </c>
      <c r="BBP298" t="s">
        <v>11878</v>
      </c>
      <c r="BBQ298" t="s">
        <v>11878</v>
      </c>
      <c r="BBR298" t="s">
        <v>11878</v>
      </c>
      <c r="BBS298" t="s">
        <v>11878</v>
      </c>
      <c r="BBT298" t="s">
        <v>11878</v>
      </c>
      <c r="CBI298" t="s">
        <v>11879</v>
      </c>
      <c r="CHL298" t="s">
        <v>11878</v>
      </c>
      <c r="CHM298" t="s">
        <v>11878</v>
      </c>
      <c r="CHN298" t="s">
        <v>11878</v>
      </c>
      <c r="CHO298" t="s">
        <v>11878</v>
      </c>
      <c r="CHP298" t="s">
        <v>11878</v>
      </c>
      <c r="CSX298" t="s">
        <v>11880</v>
      </c>
      <c r="CTN298" t="s">
        <v>11881</v>
      </c>
      <c r="CUJ298" t="s">
        <v>11878</v>
      </c>
      <c r="CUK298" t="s">
        <v>11878</v>
      </c>
      <c r="CUL298" t="s">
        <v>11878</v>
      </c>
      <c r="CUM298" t="s">
        <v>11878</v>
      </c>
      <c r="CUN298" t="s">
        <v>11878</v>
      </c>
      <c r="CUS298" t="s">
        <v>11882</v>
      </c>
      <c r="DJX298" t="s">
        <v>11878</v>
      </c>
      <c r="DJY298" t="s">
        <v>11878</v>
      </c>
      <c r="DJZ298" t="s">
        <v>11878</v>
      </c>
      <c r="DKA298" t="s">
        <v>11878</v>
      </c>
      <c r="DKB298" t="s">
        <v>11878</v>
      </c>
      <c r="DOM298" t="s">
        <v>11883</v>
      </c>
      <c r="DON298" t="s">
        <v>11883</v>
      </c>
      <c r="DOO298" t="s">
        <v>11883</v>
      </c>
      <c r="DOP298" t="s">
        <v>11883</v>
      </c>
      <c r="DOQ298" t="s">
        <v>11883</v>
      </c>
      <c r="DOR298" t="s">
        <v>11883</v>
      </c>
      <c r="DOS298" t="s">
        <v>11883</v>
      </c>
      <c r="DOT298" t="s">
        <v>11883</v>
      </c>
      <c r="DOU298" t="s">
        <v>11883</v>
      </c>
      <c r="DOV298" t="s">
        <v>11883</v>
      </c>
      <c r="EBL298" t="s">
        <v>11880</v>
      </c>
      <c r="ECB298" t="s">
        <v>11856</v>
      </c>
      <c r="ECY298" t="s">
        <v>11878</v>
      </c>
      <c r="ECZ298" t="s">
        <v>11878</v>
      </c>
      <c r="EDA298" t="s">
        <v>11878</v>
      </c>
      <c r="EDB298" t="s">
        <v>11878</v>
      </c>
      <c r="EDC298" t="s">
        <v>11878</v>
      </c>
      <c r="EDH298" t="s">
        <v>11882</v>
      </c>
      <c r="EHR298" t="s">
        <v>11878</v>
      </c>
      <c r="EHS298" t="s">
        <v>11878</v>
      </c>
      <c r="EHT298" t="s">
        <v>11878</v>
      </c>
      <c r="EHU298" t="s">
        <v>11878</v>
      </c>
      <c r="EHV298" t="s">
        <v>11878</v>
      </c>
      <c r="FSU298" t="s">
        <v>11878</v>
      </c>
      <c r="FSV298" t="s">
        <v>11878</v>
      </c>
      <c r="FSW298" t="s">
        <v>11878</v>
      </c>
      <c r="FSX298" t="s">
        <v>11878</v>
      </c>
      <c r="FSY298" t="s">
        <v>11878</v>
      </c>
      <c r="FXP298" t="s">
        <v>11878</v>
      </c>
      <c r="FXQ298" t="s">
        <v>11878</v>
      </c>
      <c r="FXR298" t="s">
        <v>11878</v>
      </c>
      <c r="FXS298" t="s">
        <v>11878</v>
      </c>
      <c r="FXT298" t="s">
        <v>11878</v>
      </c>
      <c r="GWD298" t="s">
        <v>11878</v>
      </c>
      <c r="GWE298" t="s">
        <v>11878</v>
      </c>
      <c r="GWF298" t="s">
        <v>11878</v>
      </c>
      <c r="GWG298" t="s">
        <v>11878</v>
      </c>
      <c r="GWH298" t="s">
        <v>11878</v>
      </c>
      <c r="HVY298" t="s">
        <v>11878</v>
      </c>
      <c r="HVZ298" t="s">
        <v>11878</v>
      </c>
      <c r="HWA298" t="s">
        <v>11878</v>
      </c>
      <c r="HWB298" t="s">
        <v>11878</v>
      </c>
      <c r="HWC298" t="s">
        <v>11878</v>
      </c>
      <c r="IPF298" t="s">
        <v>11878</v>
      </c>
      <c r="IPG298" t="s">
        <v>11878</v>
      </c>
      <c r="IPH298" t="s">
        <v>11878</v>
      </c>
      <c r="IPI298" t="s">
        <v>11878</v>
      </c>
      <c r="IPJ298" t="s">
        <v>11878</v>
      </c>
      <c r="IVZ298" t="s">
        <v>11884</v>
      </c>
      <c r="IYN298" t="s">
        <v>11878</v>
      </c>
      <c r="IYO298" t="s">
        <v>11878</v>
      </c>
      <c r="IYP298" t="s">
        <v>11878</v>
      </c>
      <c r="IYQ298" t="s">
        <v>11878</v>
      </c>
      <c r="IYR298" t="s">
        <v>11878</v>
      </c>
      <c r="JTA298" t="s">
        <v>11880</v>
      </c>
      <c r="JUL298" t="s">
        <v>11856</v>
      </c>
      <c r="JWG298" t="s">
        <v>11878</v>
      </c>
      <c r="JWH298" t="s">
        <v>11878</v>
      </c>
      <c r="JWI298" t="s">
        <v>11878</v>
      </c>
      <c r="JWJ298" t="s">
        <v>11878</v>
      </c>
      <c r="JWK298" t="s">
        <v>11878</v>
      </c>
      <c r="JWT298" t="s">
        <v>11882</v>
      </c>
      <c r="JXO298" t="s">
        <v>11879</v>
      </c>
      <c r="KJD298" t="s">
        <v>11878</v>
      </c>
      <c r="KJE298" t="s">
        <v>11878</v>
      </c>
      <c r="KJF298" t="s">
        <v>11878</v>
      </c>
      <c r="KJG298" t="s">
        <v>11878</v>
      </c>
      <c r="KJH298" t="s">
        <v>11878</v>
      </c>
      <c r="LXJ298" t="s">
        <v>11878</v>
      </c>
      <c r="LXK298" t="s">
        <v>11878</v>
      </c>
      <c r="LXL298" t="s">
        <v>11878</v>
      </c>
      <c r="LXM298" t="s">
        <v>11878</v>
      </c>
      <c r="LXN298" t="s">
        <v>11878</v>
      </c>
    </row>
    <row r="299" spans="394:755 1420:1872 2089:2992 3107:3610 4571:4700 5334:6009 6506:6752 7281:7704 8746:8944">
      <c r="OD299" t="s">
        <v>11885</v>
      </c>
      <c r="TP299" t="s">
        <v>11886</v>
      </c>
      <c r="AAV299" t="s">
        <v>11283</v>
      </c>
      <c r="AAW299" t="s">
        <v>11283</v>
      </c>
      <c r="AAX299" t="s">
        <v>11283</v>
      </c>
      <c r="AAY299" t="s">
        <v>11283</v>
      </c>
      <c r="AAZ299" t="s">
        <v>11283</v>
      </c>
      <c r="ACA299" t="s">
        <v>11885</v>
      </c>
      <c r="BBP299" t="s">
        <v>11887</v>
      </c>
      <c r="BBQ299" t="s">
        <v>11887</v>
      </c>
      <c r="BBR299" t="s">
        <v>11887</v>
      </c>
      <c r="BBS299" t="s">
        <v>11887</v>
      </c>
      <c r="BBT299" t="s">
        <v>11887</v>
      </c>
      <c r="CBI299" t="s">
        <v>11888</v>
      </c>
      <c r="CHL299" t="s">
        <v>11887</v>
      </c>
      <c r="CHM299" t="s">
        <v>11887</v>
      </c>
      <c r="CHN299" t="s">
        <v>11887</v>
      </c>
      <c r="CHO299" t="s">
        <v>11887</v>
      </c>
      <c r="CHP299" t="s">
        <v>11887</v>
      </c>
      <c r="CSX299" t="s">
        <v>11889</v>
      </c>
      <c r="CTN299" t="s">
        <v>11890</v>
      </c>
      <c r="CUJ299" t="s">
        <v>11887</v>
      </c>
      <c r="CUK299" t="s">
        <v>11887</v>
      </c>
      <c r="CUL299" t="s">
        <v>11887</v>
      </c>
      <c r="CUM299" t="s">
        <v>11887</v>
      </c>
      <c r="CUN299" t="s">
        <v>11887</v>
      </c>
      <c r="CUS299" t="s">
        <v>11891</v>
      </c>
      <c r="DJX299" t="s">
        <v>11887</v>
      </c>
      <c r="DJY299" t="s">
        <v>11887</v>
      </c>
      <c r="DJZ299" t="s">
        <v>11887</v>
      </c>
      <c r="DKA299" t="s">
        <v>11887</v>
      </c>
      <c r="DKB299" t="s">
        <v>11887</v>
      </c>
      <c r="DOM299" t="s">
        <v>11892</v>
      </c>
      <c r="DON299" t="s">
        <v>11892</v>
      </c>
      <c r="DOO299" t="s">
        <v>11892</v>
      </c>
      <c r="DOP299" t="s">
        <v>11892</v>
      </c>
      <c r="DOQ299" t="s">
        <v>11892</v>
      </c>
      <c r="DOR299" t="s">
        <v>11892</v>
      </c>
      <c r="DOS299" t="s">
        <v>11892</v>
      </c>
      <c r="DOT299" t="s">
        <v>11892</v>
      </c>
      <c r="DOU299" t="s">
        <v>11892</v>
      </c>
      <c r="DOV299" t="s">
        <v>11892</v>
      </c>
      <c r="EBL299" t="s">
        <v>11889</v>
      </c>
      <c r="ECB299" t="s">
        <v>11864</v>
      </c>
      <c r="ECY299" t="s">
        <v>11887</v>
      </c>
      <c r="ECZ299" t="s">
        <v>11887</v>
      </c>
      <c r="EDA299" t="s">
        <v>11887</v>
      </c>
      <c r="EDB299" t="s">
        <v>11887</v>
      </c>
      <c r="EDC299" t="s">
        <v>11887</v>
      </c>
      <c r="EDH299" t="s">
        <v>11891</v>
      </c>
      <c r="EHR299" t="s">
        <v>11887</v>
      </c>
      <c r="EHS299" t="s">
        <v>11887</v>
      </c>
      <c r="EHT299" t="s">
        <v>11887</v>
      </c>
      <c r="EHU299" t="s">
        <v>11887</v>
      </c>
      <c r="EHV299" t="s">
        <v>11887</v>
      </c>
      <c r="FSU299" t="s">
        <v>11887</v>
      </c>
      <c r="FSV299" t="s">
        <v>11887</v>
      </c>
      <c r="FSW299" t="s">
        <v>11887</v>
      </c>
      <c r="FSX299" t="s">
        <v>11887</v>
      </c>
      <c r="FSY299" t="s">
        <v>11887</v>
      </c>
      <c r="FXP299" t="s">
        <v>11887</v>
      </c>
      <c r="FXQ299" t="s">
        <v>11887</v>
      </c>
      <c r="FXR299" t="s">
        <v>11887</v>
      </c>
      <c r="FXS299" t="s">
        <v>11887</v>
      </c>
      <c r="FXT299" t="s">
        <v>11887</v>
      </c>
      <c r="GWD299" t="s">
        <v>11887</v>
      </c>
      <c r="GWE299" t="s">
        <v>11887</v>
      </c>
      <c r="GWF299" t="s">
        <v>11887</v>
      </c>
      <c r="GWG299" t="s">
        <v>11887</v>
      </c>
      <c r="GWH299" t="s">
        <v>11887</v>
      </c>
      <c r="HVY299" t="s">
        <v>11887</v>
      </c>
      <c r="HVZ299" t="s">
        <v>11887</v>
      </c>
      <c r="HWA299" t="s">
        <v>11887</v>
      </c>
      <c r="HWB299" t="s">
        <v>11887</v>
      </c>
      <c r="HWC299" t="s">
        <v>11887</v>
      </c>
      <c r="IPF299" t="s">
        <v>11887</v>
      </c>
      <c r="IPG299" t="s">
        <v>11887</v>
      </c>
      <c r="IPH299" t="s">
        <v>11887</v>
      </c>
      <c r="IPI299" t="s">
        <v>11887</v>
      </c>
      <c r="IPJ299" t="s">
        <v>11887</v>
      </c>
      <c r="IVZ299" t="s">
        <v>11893</v>
      </c>
      <c r="IYN299" t="s">
        <v>11887</v>
      </c>
      <c r="IYO299" t="s">
        <v>11887</v>
      </c>
      <c r="IYP299" t="s">
        <v>11887</v>
      </c>
      <c r="IYQ299" t="s">
        <v>11887</v>
      </c>
      <c r="IYR299" t="s">
        <v>11887</v>
      </c>
      <c r="JTA299" t="s">
        <v>11889</v>
      </c>
      <c r="JUL299" t="s">
        <v>11864</v>
      </c>
      <c r="JWG299" t="s">
        <v>11887</v>
      </c>
      <c r="JWH299" t="s">
        <v>11887</v>
      </c>
      <c r="JWI299" t="s">
        <v>11887</v>
      </c>
      <c r="JWJ299" t="s">
        <v>11887</v>
      </c>
      <c r="JWK299" t="s">
        <v>11887</v>
      </c>
      <c r="JWT299" t="s">
        <v>11891</v>
      </c>
      <c r="JXO299" t="s">
        <v>11888</v>
      </c>
      <c r="KJD299" t="s">
        <v>11887</v>
      </c>
      <c r="KJE299" t="s">
        <v>11887</v>
      </c>
      <c r="KJF299" t="s">
        <v>11887</v>
      </c>
      <c r="KJG299" t="s">
        <v>11887</v>
      </c>
      <c r="KJH299" t="s">
        <v>11887</v>
      </c>
      <c r="LXJ299" t="s">
        <v>11887</v>
      </c>
      <c r="LXK299" t="s">
        <v>11887</v>
      </c>
      <c r="LXL299" t="s">
        <v>11887</v>
      </c>
      <c r="LXM299" t="s">
        <v>11887</v>
      </c>
      <c r="LXN299" t="s">
        <v>11887</v>
      </c>
    </row>
    <row r="300" spans="394:755 1420:1872 2089:2992 3107:3610 4571:4700 5334:6009 6506:6752 7281:7704 8746:8944">
      <c r="OD300" t="s">
        <v>11894</v>
      </c>
      <c r="TP300" t="s">
        <v>11895</v>
      </c>
      <c r="AAV300" t="s">
        <v>11295</v>
      </c>
      <c r="AAW300" t="s">
        <v>11295</v>
      </c>
      <c r="AAX300" t="s">
        <v>11295</v>
      </c>
      <c r="AAY300" t="s">
        <v>11295</v>
      </c>
      <c r="AAZ300" t="s">
        <v>11295</v>
      </c>
      <c r="ACA300" t="s">
        <v>11894</v>
      </c>
      <c r="BBP300" t="s">
        <v>7109</v>
      </c>
      <c r="BBQ300" t="s">
        <v>7109</v>
      </c>
      <c r="BBR300" t="s">
        <v>7109</v>
      </c>
      <c r="BBS300" t="s">
        <v>7109</v>
      </c>
      <c r="BBT300" t="s">
        <v>7109</v>
      </c>
      <c r="CBI300" t="s">
        <v>11896</v>
      </c>
      <c r="CHL300" t="s">
        <v>7109</v>
      </c>
      <c r="CHM300" t="s">
        <v>7109</v>
      </c>
      <c r="CHN300" t="s">
        <v>7109</v>
      </c>
      <c r="CHO300" t="s">
        <v>7109</v>
      </c>
      <c r="CHP300" t="s">
        <v>7109</v>
      </c>
      <c r="CSX300" t="s">
        <v>11897</v>
      </c>
      <c r="CTN300" t="s">
        <v>11898</v>
      </c>
      <c r="CUJ300" t="s">
        <v>7109</v>
      </c>
      <c r="CUK300" t="s">
        <v>7109</v>
      </c>
      <c r="CUL300" t="s">
        <v>7109</v>
      </c>
      <c r="CUM300" t="s">
        <v>7109</v>
      </c>
      <c r="CUN300" t="s">
        <v>7109</v>
      </c>
      <c r="CUS300" t="s">
        <v>11899</v>
      </c>
      <c r="DJX300" t="s">
        <v>7109</v>
      </c>
      <c r="DJY300" t="s">
        <v>7109</v>
      </c>
      <c r="DJZ300" t="s">
        <v>7109</v>
      </c>
      <c r="DKA300" t="s">
        <v>7109</v>
      </c>
      <c r="DKB300" t="s">
        <v>7109</v>
      </c>
      <c r="DOM300" t="s">
        <v>11900</v>
      </c>
      <c r="DON300" t="s">
        <v>11900</v>
      </c>
      <c r="DOO300" t="s">
        <v>11900</v>
      </c>
      <c r="DOP300" t="s">
        <v>11900</v>
      </c>
      <c r="DOQ300" t="s">
        <v>11900</v>
      </c>
      <c r="DOR300" t="s">
        <v>11900</v>
      </c>
      <c r="DOS300" t="s">
        <v>11900</v>
      </c>
      <c r="DOT300" t="s">
        <v>11900</v>
      </c>
      <c r="DOU300" t="s">
        <v>11900</v>
      </c>
      <c r="DOV300" t="s">
        <v>11900</v>
      </c>
      <c r="EBL300" t="s">
        <v>11897</v>
      </c>
      <c r="ECB300" t="s">
        <v>11873</v>
      </c>
      <c r="ECY300" t="s">
        <v>7109</v>
      </c>
      <c r="ECZ300" t="s">
        <v>7109</v>
      </c>
      <c r="EDA300" t="s">
        <v>7109</v>
      </c>
      <c r="EDB300" t="s">
        <v>7109</v>
      </c>
      <c r="EDC300" t="s">
        <v>7109</v>
      </c>
      <c r="EDH300" t="s">
        <v>11899</v>
      </c>
      <c r="EHR300" t="s">
        <v>7109</v>
      </c>
      <c r="EHS300" t="s">
        <v>7109</v>
      </c>
      <c r="EHT300" t="s">
        <v>7109</v>
      </c>
      <c r="EHU300" t="s">
        <v>7109</v>
      </c>
      <c r="EHV300" t="s">
        <v>7109</v>
      </c>
      <c r="FSU300" t="s">
        <v>7109</v>
      </c>
      <c r="FSV300" t="s">
        <v>7109</v>
      </c>
      <c r="FSW300" t="s">
        <v>7109</v>
      </c>
      <c r="FSX300" t="s">
        <v>7109</v>
      </c>
      <c r="FSY300" t="s">
        <v>7109</v>
      </c>
      <c r="FXP300" t="s">
        <v>7109</v>
      </c>
      <c r="FXQ300" t="s">
        <v>7109</v>
      </c>
      <c r="FXR300" t="s">
        <v>7109</v>
      </c>
      <c r="FXS300" t="s">
        <v>7109</v>
      </c>
      <c r="FXT300" t="s">
        <v>7109</v>
      </c>
      <c r="GWD300" t="s">
        <v>7109</v>
      </c>
      <c r="GWE300" t="s">
        <v>7109</v>
      </c>
      <c r="GWF300" t="s">
        <v>7109</v>
      </c>
      <c r="GWG300" t="s">
        <v>7109</v>
      </c>
      <c r="GWH300" t="s">
        <v>7109</v>
      </c>
      <c r="HVY300" t="s">
        <v>7109</v>
      </c>
      <c r="HVZ300" t="s">
        <v>7109</v>
      </c>
      <c r="HWA300" t="s">
        <v>7109</v>
      </c>
      <c r="HWB300" t="s">
        <v>7109</v>
      </c>
      <c r="HWC300" t="s">
        <v>7109</v>
      </c>
      <c r="IPF300" t="s">
        <v>7109</v>
      </c>
      <c r="IPG300" t="s">
        <v>7109</v>
      </c>
      <c r="IPH300" t="s">
        <v>7109</v>
      </c>
      <c r="IPI300" t="s">
        <v>7109</v>
      </c>
      <c r="IPJ300" t="s">
        <v>7109</v>
      </c>
      <c r="IVZ300" t="s">
        <v>11901</v>
      </c>
      <c r="IYN300" t="s">
        <v>7109</v>
      </c>
      <c r="IYO300" t="s">
        <v>7109</v>
      </c>
      <c r="IYP300" t="s">
        <v>7109</v>
      </c>
      <c r="IYQ300" t="s">
        <v>7109</v>
      </c>
      <c r="IYR300" t="s">
        <v>7109</v>
      </c>
      <c r="JTA300" t="s">
        <v>11897</v>
      </c>
      <c r="JUL300" t="s">
        <v>11873</v>
      </c>
      <c r="JWG300" t="s">
        <v>7109</v>
      </c>
      <c r="JWH300" t="s">
        <v>7109</v>
      </c>
      <c r="JWI300" t="s">
        <v>7109</v>
      </c>
      <c r="JWJ300" t="s">
        <v>7109</v>
      </c>
      <c r="JWK300" t="s">
        <v>7109</v>
      </c>
      <c r="JWT300" t="s">
        <v>11899</v>
      </c>
      <c r="JXO300" t="s">
        <v>11896</v>
      </c>
      <c r="KJD300" t="s">
        <v>7109</v>
      </c>
      <c r="KJE300" t="s">
        <v>7109</v>
      </c>
      <c r="KJF300" t="s">
        <v>7109</v>
      </c>
      <c r="KJG300" t="s">
        <v>7109</v>
      </c>
      <c r="KJH300" t="s">
        <v>7109</v>
      </c>
      <c r="LXJ300" t="s">
        <v>7109</v>
      </c>
      <c r="LXK300" t="s">
        <v>7109</v>
      </c>
      <c r="LXL300" t="s">
        <v>7109</v>
      </c>
      <c r="LXM300" t="s">
        <v>7109</v>
      </c>
      <c r="LXN300" t="s">
        <v>7109</v>
      </c>
    </row>
    <row r="301" spans="394:755 1420:1872 2089:2992 3107:3610 4571:4700 5334:6009 6506:6752 7281:7704 8746:8944">
      <c r="OD301" t="s">
        <v>11902</v>
      </c>
      <c r="TP301" t="s">
        <v>11903</v>
      </c>
      <c r="AAV301" t="s">
        <v>11305</v>
      </c>
      <c r="AAW301" t="s">
        <v>11305</v>
      </c>
      <c r="AAX301" t="s">
        <v>11305</v>
      </c>
      <c r="AAY301" t="s">
        <v>11305</v>
      </c>
      <c r="AAZ301" t="s">
        <v>11305</v>
      </c>
      <c r="ACA301" t="s">
        <v>11902</v>
      </c>
      <c r="BBP301" t="s">
        <v>7179</v>
      </c>
      <c r="BBQ301" t="s">
        <v>7179</v>
      </c>
      <c r="BBR301" t="s">
        <v>7179</v>
      </c>
      <c r="BBS301" t="s">
        <v>7179</v>
      </c>
      <c r="BBT301" t="s">
        <v>7179</v>
      </c>
      <c r="CBI301" t="s">
        <v>11904</v>
      </c>
      <c r="CHL301" t="s">
        <v>7179</v>
      </c>
      <c r="CHM301" t="s">
        <v>7179</v>
      </c>
      <c r="CHN301" t="s">
        <v>7179</v>
      </c>
      <c r="CHO301" t="s">
        <v>7179</v>
      </c>
      <c r="CHP301" t="s">
        <v>7179</v>
      </c>
      <c r="CSX301" t="s">
        <v>11905</v>
      </c>
      <c r="CTN301" t="s">
        <v>11906</v>
      </c>
      <c r="CUJ301" t="s">
        <v>7179</v>
      </c>
      <c r="CUK301" t="s">
        <v>7179</v>
      </c>
      <c r="CUL301" t="s">
        <v>7179</v>
      </c>
      <c r="CUM301" t="s">
        <v>7179</v>
      </c>
      <c r="CUN301" t="s">
        <v>7179</v>
      </c>
      <c r="CUS301" t="s">
        <v>11907</v>
      </c>
      <c r="DJX301" t="s">
        <v>7179</v>
      </c>
      <c r="DJY301" t="s">
        <v>7179</v>
      </c>
      <c r="DJZ301" t="s">
        <v>7179</v>
      </c>
      <c r="DKA301" t="s">
        <v>7179</v>
      </c>
      <c r="DKB301" t="s">
        <v>7179</v>
      </c>
      <c r="DOM301" t="s">
        <v>11908</v>
      </c>
      <c r="DON301" t="s">
        <v>11908</v>
      </c>
      <c r="DOO301" t="s">
        <v>11908</v>
      </c>
      <c r="DOP301" t="s">
        <v>11908</v>
      </c>
      <c r="DOQ301" t="s">
        <v>11908</v>
      </c>
      <c r="DOR301" t="s">
        <v>11908</v>
      </c>
      <c r="DOS301" t="s">
        <v>11908</v>
      </c>
      <c r="DOT301" t="s">
        <v>11908</v>
      </c>
      <c r="DOU301" t="s">
        <v>11908</v>
      </c>
      <c r="DOV301" t="s">
        <v>11908</v>
      </c>
      <c r="EBL301" t="s">
        <v>11905</v>
      </c>
      <c r="ECB301" t="s">
        <v>11881</v>
      </c>
      <c r="ECY301" t="s">
        <v>7179</v>
      </c>
      <c r="ECZ301" t="s">
        <v>7179</v>
      </c>
      <c r="EDA301" t="s">
        <v>7179</v>
      </c>
      <c r="EDB301" t="s">
        <v>7179</v>
      </c>
      <c r="EDC301" t="s">
        <v>7179</v>
      </c>
      <c r="EDH301" t="s">
        <v>11907</v>
      </c>
      <c r="EHR301" t="s">
        <v>7179</v>
      </c>
      <c r="EHS301" t="s">
        <v>7179</v>
      </c>
      <c r="EHT301" t="s">
        <v>7179</v>
      </c>
      <c r="EHU301" t="s">
        <v>7179</v>
      </c>
      <c r="EHV301" t="s">
        <v>7179</v>
      </c>
      <c r="FSU301" t="s">
        <v>7179</v>
      </c>
      <c r="FSV301" t="s">
        <v>7179</v>
      </c>
      <c r="FSW301" t="s">
        <v>7179</v>
      </c>
      <c r="FSX301" t="s">
        <v>7179</v>
      </c>
      <c r="FSY301" t="s">
        <v>7179</v>
      </c>
      <c r="FXP301" t="s">
        <v>7179</v>
      </c>
      <c r="FXQ301" t="s">
        <v>7179</v>
      </c>
      <c r="FXR301" t="s">
        <v>7179</v>
      </c>
      <c r="FXS301" t="s">
        <v>7179</v>
      </c>
      <c r="FXT301" t="s">
        <v>7179</v>
      </c>
      <c r="GWD301" t="s">
        <v>7179</v>
      </c>
      <c r="GWE301" t="s">
        <v>7179</v>
      </c>
      <c r="GWF301" t="s">
        <v>7179</v>
      </c>
      <c r="GWG301" t="s">
        <v>7179</v>
      </c>
      <c r="GWH301" t="s">
        <v>7179</v>
      </c>
      <c r="HVY301" t="s">
        <v>7179</v>
      </c>
      <c r="HVZ301" t="s">
        <v>7179</v>
      </c>
      <c r="HWA301" t="s">
        <v>7179</v>
      </c>
      <c r="HWB301" t="s">
        <v>7179</v>
      </c>
      <c r="HWC301" t="s">
        <v>7179</v>
      </c>
      <c r="IPF301" t="s">
        <v>7179</v>
      </c>
      <c r="IPG301" t="s">
        <v>7179</v>
      </c>
      <c r="IPH301" t="s">
        <v>7179</v>
      </c>
      <c r="IPI301" t="s">
        <v>7179</v>
      </c>
      <c r="IPJ301" t="s">
        <v>7179</v>
      </c>
      <c r="IVZ301" t="s">
        <v>9386</v>
      </c>
      <c r="IYN301" t="s">
        <v>7179</v>
      </c>
      <c r="IYO301" t="s">
        <v>7179</v>
      </c>
      <c r="IYP301" t="s">
        <v>7179</v>
      </c>
      <c r="IYQ301" t="s">
        <v>7179</v>
      </c>
      <c r="IYR301" t="s">
        <v>7179</v>
      </c>
      <c r="JTA301" t="s">
        <v>11905</v>
      </c>
      <c r="JUL301" t="s">
        <v>11881</v>
      </c>
      <c r="JWG301" t="s">
        <v>7179</v>
      </c>
      <c r="JWH301" t="s">
        <v>7179</v>
      </c>
      <c r="JWI301" t="s">
        <v>7179</v>
      </c>
      <c r="JWJ301" t="s">
        <v>7179</v>
      </c>
      <c r="JWK301" t="s">
        <v>7179</v>
      </c>
      <c r="JWT301" t="s">
        <v>11907</v>
      </c>
      <c r="JXO301" t="s">
        <v>11904</v>
      </c>
      <c r="KJD301" t="s">
        <v>7179</v>
      </c>
      <c r="KJE301" t="s">
        <v>7179</v>
      </c>
      <c r="KJF301" t="s">
        <v>7179</v>
      </c>
      <c r="KJG301" t="s">
        <v>7179</v>
      </c>
      <c r="KJH301" t="s">
        <v>7179</v>
      </c>
      <c r="LXJ301" t="s">
        <v>7179</v>
      </c>
      <c r="LXK301" t="s">
        <v>7179</v>
      </c>
      <c r="LXL301" t="s">
        <v>7179</v>
      </c>
      <c r="LXM301" t="s">
        <v>7179</v>
      </c>
      <c r="LXN301" t="s">
        <v>7179</v>
      </c>
    </row>
    <row r="302" spans="394:755 1420:1872 2089:2992 3107:3610 4571:4700 5334:6009 6506:6752 7281:7704 8746:8944">
      <c r="OD302" t="s">
        <v>11909</v>
      </c>
      <c r="TP302" t="s">
        <v>11910</v>
      </c>
      <c r="AAV302" t="s">
        <v>11316</v>
      </c>
      <c r="AAW302" t="s">
        <v>11316</v>
      </c>
      <c r="AAX302" t="s">
        <v>11316</v>
      </c>
      <c r="AAY302" t="s">
        <v>11316</v>
      </c>
      <c r="AAZ302" t="s">
        <v>11316</v>
      </c>
      <c r="ACA302" t="s">
        <v>11909</v>
      </c>
      <c r="BBP302" t="s">
        <v>11911</v>
      </c>
      <c r="BBQ302" t="s">
        <v>11911</v>
      </c>
      <c r="BBR302" t="s">
        <v>11911</v>
      </c>
      <c r="BBS302" t="s">
        <v>11911</v>
      </c>
      <c r="BBT302" t="s">
        <v>11911</v>
      </c>
      <c r="CBI302" t="s">
        <v>11912</v>
      </c>
      <c r="CHL302" t="s">
        <v>7248</v>
      </c>
      <c r="CHM302" t="s">
        <v>7248</v>
      </c>
      <c r="CHN302" t="s">
        <v>7248</v>
      </c>
      <c r="CHO302" t="s">
        <v>7248</v>
      </c>
      <c r="CHP302" t="s">
        <v>7248</v>
      </c>
      <c r="CSX302" t="s">
        <v>11913</v>
      </c>
      <c r="CTN302" t="s">
        <v>11914</v>
      </c>
      <c r="CUJ302" t="s">
        <v>7248</v>
      </c>
      <c r="CUK302" t="s">
        <v>7248</v>
      </c>
      <c r="CUL302" t="s">
        <v>7248</v>
      </c>
      <c r="CUM302" t="s">
        <v>7248</v>
      </c>
      <c r="CUN302" t="s">
        <v>7248</v>
      </c>
      <c r="CUS302" t="s">
        <v>11915</v>
      </c>
      <c r="DJX302" t="s">
        <v>7248</v>
      </c>
      <c r="DJY302" t="s">
        <v>7248</v>
      </c>
      <c r="DJZ302" t="s">
        <v>7248</v>
      </c>
      <c r="DKA302" t="s">
        <v>7248</v>
      </c>
      <c r="DKB302" t="s">
        <v>7248</v>
      </c>
      <c r="DOM302" t="s">
        <v>11168</v>
      </c>
      <c r="DON302" t="s">
        <v>11168</v>
      </c>
      <c r="DOO302" t="s">
        <v>11168</v>
      </c>
      <c r="DOP302" t="s">
        <v>11168</v>
      </c>
      <c r="DOQ302" t="s">
        <v>11168</v>
      </c>
      <c r="DOR302" t="s">
        <v>11168</v>
      </c>
      <c r="DOS302" t="s">
        <v>11168</v>
      </c>
      <c r="DOT302" t="s">
        <v>11168</v>
      </c>
      <c r="DOU302" t="s">
        <v>11168</v>
      </c>
      <c r="DOV302" t="s">
        <v>11168</v>
      </c>
      <c r="EBL302" t="s">
        <v>11913</v>
      </c>
      <c r="ECB302" t="s">
        <v>11890</v>
      </c>
      <c r="ECY302" t="s">
        <v>7248</v>
      </c>
      <c r="ECZ302" t="s">
        <v>7248</v>
      </c>
      <c r="EDA302" t="s">
        <v>7248</v>
      </c>
      <c r="EDB302" t="s">
        <v>7248</v>
      </c>
      <c r="EDC302" t="s">
        <v>7248</v>
      </c>
      <c r="EDH302" t="s">
        <v>11915</v>
      </c>
      <c r="EHR302" t="s">
        <v>11911</v>
      </c>
      <c r="EHS302" t="s">
        <v>11911</v>
      </c>
      <c r="EHT302" t="s">
        <v>11911</v>
      </c>
      <c r="EHU302" t="s">
        <v>11911</v>
      </c>
      <c r="EHV302" t="s">
        <v>11911</v>
      </c>
      <c r="FSU302" t="s">
        <v>7248</v>
      </c>
      <c r="FSV302" t="s">
        <v>7248</v>
      </c>
      <c r="FSW302" t="s">
        <v>7248</v>
      </c>
      <c r="FSX302" t="s">
        <v>7248</v>
      </c>
      <c r="FSY302" t="s">
        <v>7248</v>
      </c>
      <c r="FXP302" t="s">
        <v>7248</v>
      </c>
      <c r="FXQ302" t="s">
        <v>7248</v>
      </c>
      <c r="FXR302" t="s">
        <v>7248</v>
      </c>
      <c r="FXS302" t="s">
        <v>7248</v>
      </c>
      <c r="FXT302" t="s">
        <v>7248</v>
      </c>
      <c r="GWD302" t="s">
        <v>7248</v>
      </c>
      <c r="GWE302" t="s">
        <v>7248</v>
      </c>
      <c r="GWF302" t="s">
        <v>7248</v>
      </c>
      <c r="GWG302" t="s">
        <v>7248</v>
      </c>
      <c r="GWH302" t="s">
        <v>7248</v>
      </c>
      <c r="HVY302" t="s">
        <v>7248</v>
      </c>
      <c r="HVZ302" t="s">
        <v>7248</v>
      </c>
      <c r="HWA302" t="s">
        <v>7248</v>
      </c>
      <c r="HWB302" t="s">
        <v>7248</v>
      </c>
      <c r="HWC302" t="s">
        <v>7248</v>
      </c>
      <c r="IPF302" t="s">
        <v>7248</v>
      </c>
      <c r="IPG302" t="s">
        <v>7248</v>
      </c>
      <c r="IPH302" t="s">
        <v>7248</v>
      </c>
      <c r="IPI302" t="s">
        <v>7248</v>
      </c>
      <c r="IPJ302" t="s">
        <v>7248</v>
      </c>
      <c r="IVZ302" t="s">
        <v>11916</v>
      </c>
      <c r="IYN302" t="s">
        <v>7248</v>
      </c>
      <c r="IYO302" t="s">
        <v>7248</v>
      </c>
      <c r="IYP302" t="s">
        <v>7248</v>
      </c>
      <c r="IYQ302" t="s">
        <v>7248</v>
      </c>
      <c r="IYR302" t="s">
        <v>7248</v>
      </c>
      <c r="JTA302" t="s">
        <v>11913</v>
      </c>
      <c r="JUL302" t="s">
        <v>11890</v>
      </c>
      <c r="JWG302" t="s">
        <v>7248</v>
      </c>
      <c r="JWH302" t="s">
        <v>7248</v>
      </c>
      <c r="JWI302" t="s">
        <v>7248</v>
      </c>
      <c r="JWJ302" t="s">
        <v>7248</v>
      </c>
      <c r="JWK302" t="s">
        <v>7248</v>
      </c>
      <c r="JWT302" t="s">
        <v>11915</v>
      </c>
      <c r="JXO302" t="s">
        <v>11912</v>
      </c>
      <c r="KJD302" t="s">
        <v>7248</v>
      </c>
      <c r="KJE302" t="s">
        <v>7248</v>
      </c>
      <c r="KJF302" t="s">
        <v>7248</v>
      </c>
      <c r="KJG302" t="s">
        <v>7248</v>
      </c>
      <c r="KJH302" t="s">
        <v>7248</v>
      </c>
      <c r="LXJ302" t="s">
        <v>7248</v>
      </c>
      <c r="LXK302" t="s">
        <v>7248</v>
      </c>
      <c r="LXL302" t="s">
        <v>7248</v>
      </c>
      <c r="LXM302" t="s">
        <v>7248</v>
      </c>
      <c r="LXN302" t="s">
        <v>7248</v>
      </c>
    </row>
    <row r="303" spans="394:755 1420:1872 2089:2992 3107:3610 4571:4700 5334:6009 6506:6752 7281:7704 8746:8944">
      <c r="OD303" t="s">
        <v>11917</v>
      </c>
      <c r="TP303" t="s">
        <v>11918</v>
      </c>
      <c r="AAV303" t="s">
        <v>11327</v>
      </c>
      <c r="AAW303" t="s">
        <v>11327</v>
      </c>
      <c r="AAX303" t="s">
        <v>11327</v>
      </c>
      <c r="AAY303" t="s">
        <v>11327</v>
      </c>
      <c r="AAZ303" t="s">
        <v>11327</v>
      </c>
      <c r="ACA303" t="s">
        <v>11917</v>
      </c>
      <c r="BBP303" t="s">
        <v>7248</v>
      </c>
      <c r="BBQ303" t="s">
        <v>7248</v>
      </c>
      <c r="BBR303" t="s">
        <v>7248</v>
      </c>
      <c r="BBS303" t="s">
        <v>7248</v>
      </c>
      <c r="BBT303" t="s">
        <v>7248</v>
      </c>
      <c r="CBI303" t="s">
        <v>11919</v>
      </c>
      <c r="CHL303" t="s">
        <v>11911</v>
      </c>
      <c r="CHM303" t="s">
        <v>11911</v>
      </c>
      <c r="CHN303" t="s">
        <v>11911</v>
      </c>
      <c r="CHO303" t="s">
        <v>11911</v>
      </c>
      <c r="CHP303" t="s">
        <v>11911</v>
      </c>
      <c r="CSX303" t="s">
        <v>11920</v>
      </c>
      <c r="CTN303" t="s">
        <v>11921</v>
      </c>
      <c r="CUJ303" t="s">
        <v>11911</v>
      </c>
      <c r="CUK303" t="s">
        <v>11911</v>
      </c>
      <c r="CUL303" t="s">
        <v>11911</v>
      </c>
      <c r="CUM303" t="s">
        <v>11911</v>
      </c>
      <c r="CUN303" t="s">
        <v>11911</v>
      </c>
      <c r="CUS303" t="s">
        <v>11922</v>
      </c>
      <c r="DJX303" t="s">
        <v>11911</v>
      </c>
      <c r="DJY303" t="s">
        <v>11911</v>
      </c>
      <c r="DJZ303" t="s">
        <v>11911</v>
      </c>
      <c r="DKA303" t="s">
        <v>11911</v>
      </c>
      <c r="DKB303" t="s">
        <v>11911</v>
      </c>
      <c r="DOM303" t="s">
        <v>11923</v>
      </c>
      <c r="DON303" t="s">
        <v>11923</v>
      </c>
      <c r="DOO303" t="s">
        <v>11923</v>
      </c>
      <c r="DOP303" t="s">
        <v>11923</v>
      </c>
      <c r="DOQ303" t="s">
        <v>11923</v>
      </c>
      <c r="DOR303" t="s">
        <v>11923</v>
      </c>
      <c r="DOS303" t="s">
        <v>11923</v>
      </c>
      <c r="DOT303" t="s">
        <v>11923</v>
      </c>
      <c r="DOU303" t="s">
        <v>11923</v>
      </c>
      <c r="DOV303" t="s">
        <v>11923</v>
      </c>
      <c r="EBL303" t="s">
        <v>11920</v>
      </c>
      <c r="ECB303" t="s">
        <v>11924</v>
      </c>
      <c r="ECY303" t="s">
        <v>11911</v>
      </c>
      <c r="ECZ303" t="s">
        <v>11911</v>
      </c>
      <c r="EDA303" t="s">
        <v>11911</v>
      </c>
      <c r="EDB303" t="s">
        <v>11911</v>
      </c>
      <c r="EDC303" t="s">
        <v>11911</v>
      </c>
      <c r="EDH303" t="s">
        <v>11922</v>
      </c>
      <c r="EHR303" t="s">
        <v>7248</v>
      </c>
      <c r="EHS303" t="s">
        <v>7248</v>
      </c>
      <c r="EHT303" t="s">
        <v>7248</v>
      </c>
      <c r="EHU303" t="s">
        <v>7248</v>
      </c>
      <c r="EHV303" t="s">
        <v>7248</v>
      </c>
      <c r="FSU303" t="s">
        <v>11911</v>
      </c>
      <c r="FSV303" t="s">
        <v>11911</v>
      </c>
      <c r="FSW303" t="s">
        <v>11911</v>
      </c>
      <c r="FSX303" t="s">
        <v>11911</v>
      </c>
      <c r="FSY303" t="s">
        <v>11911</v>
      </c>
      <c r="FXP303" t="s">
        <v>11911</v>
      </c>
      <c r="FXQ303" t="s">
        <v>11911</v>
      </c>
      <c r="FXR303" t="s">
        <v>11911</v>
      </c>
      <c r="FXS303" t="s">
        <v>11911</v>
      </c>
      <c r="FXT303" t="s">
        <v>11911</v>
      </c>
      <c r="GWD303" t="s">
        <v>11911</v>
      </c>
      <c r="GWE303" t="s">
        <v>11911</v>
      </c>
      <c r="GWF303" t="s">
        <v>11911</v>
      </c>
      <c r="GWG303" t="s">
        <v>11911</v>
      </c>
      <c r="GWH303" t="s">
        <v>11911</v>
      </c>
      <c r="HVY303" t="s">
        <v>11911</v>
      </c>
      <c r="HVZ303" t="s">
        <v>11911</v>
      </c>
      <c r="HWA303" t="s">
        <v>11911</v>
      </c>
      <c r="HWB303" t="s">
        <v>11911</v>
      </c>
      <c r="HWC303" t="s">
        <v>11911</v>
      </c>
      <c r="IPF303" t="s">
        <v>11911</v>
      </c>
      <c r="IPG303" t="s">
        <v>11911</v>
      </c>
      <c r="IPH303" t="s">
        <v>11911</v>
      </c>
      <c r="IPI303" t="s">
        <v>11911</v>
      </c>
      <c r="IPJ303" t="s">
        <v>11911</v>
      </c>
      <c r="IVZ303" t="s">
        <v>8653</v>
      </c>
      <c r="IYN303" t="s">
        <v>11911</v>
      </c>
      <c r="IYO303" t="s">
        <v>11911</v>
      </c>
      <c r="IYP303" t="s">
        <v>11911</v>
      </c>
      <c r="IYQ303" t="s">
        <v>11911</v>
      </c>
      <c r="IYR303" t="s">
        <v>11911</v>
      </c>
      <c r="JTA303" t="s">
        <v>11920</v>
      </c>
      <c r="JUL303" t="s">
        <v>11924</v>
      </c>
      <c r="JWG303" t="s">
        <v>11911</v>
      </c>
      <c r="JWH303" t="s">
        <v>11911</v>
      </c>
      <c r="JWI303" t="s">
        <v>11911</v>
      </c>
      <c r="JWJ303" t="s">
        <v>11911</v>
      </c>
      <c r="JWK303" t="s">
        <v>11911</v>
      </c>
      <c r="JWT303" t="s">
        <v>11922</v>
      </c>
      <c r="JXO303" t="s">
        <v>11919</v>
      </c>
      <c r="KJD303" t="s">
        <v>11911</v>
      </c>
      <c r="KJE303" t="s">
        <v>11911</v>
      </c>
      <c r="KJF303" t="s">
        <v>11911</v>
      </c>
      <c r="KJG303" t="s">
        <v>11911</v>
      </c>
      <c r="KJH303" t="s">
        <v>11911</v>
      </c>
      <c r="LXJ303" t="s">
        <v>11911</v>
      </c>
      <c r="LXK303" t="s">
        <v>11911</v>
      </c>
      <c r="LXL303" t="s">
        <v>11911</v>
      </c>
      <c r="LXM303" t="s">
        <v>11911</v>
      </c>
      <c r="LXN303" t="s">
        <v>11911</v>
      </c>
    </row>
    <row r="304" spans="394:755 1420:1872 2089:2992 3107:3610 4571:4700 5334:6009 6506:6752 7281:7704 8746:8944">
      <c r="OD304" t="s">
        <v>11925</v>
      </c>
      <c r="TP304" t="s">
        <v>11926</v>
      </c>
      <c r="AAV304" t="s">
        <v>11337</v>
      </c>
      <c r="AAW304" t="s">
        <v>11337</v>
      </c>
      <c r="AAX304" t="s">
        <v>11337</v>
      </c>
      <c r="AAY304" t="s">
        <v>11337</v>
      </c>
      <c r="AAZ304" t="s">
        <v>11337</v>
      </c>
      <c r="ACA304" t="s">
        <v>11925</v>
      </c>
      <c r="BBP304" t="s">
        <v>11927</v>
      </c>
      <c r="BBQ304" t="s">
        <v>11927</v>
      </c>
      <c r="BBR304" t="s">
        <v>11927</v>
      </c>
      <c r="BBS304" t="s">
        <v>11927</v>
      </c>
      <c r="BBT304" t="s">
        <v>11927</v>
      </c>
      <c r="CBI304" t="s">
        <v>11928</v>
      </c>
      <c r="CHL304" t="s">
        <v>11927</v>
      </c>
      <c r="CHM304" t="s">
        <v>11927</v>
      </c>
      <c r="CHN304" t="s">
        <v>11927</v>
      </c>
      <c r="CHO304" t="s">
        <v>11927</v>
      </c>
      <c r="CHP304" t="s">
        <v>11927</v>
      </c>
      <c r="CSX304" t="s">
        <v>11929</v>
      </c>
      <c r="CTN304" t="s">
        <v>11930</v>
      </c>
      <c r="CUJ304" t="s">
        <v>11927</v>
      </c>
      <c r="CUK304" t="s">
        <v>11927</v>
      </c>
      <c r="CUL304" t="s">
        <v>11927</v>
      </c>
      <c r="CUM304" t="s">
        <v>11927</v>
      </c>
      <c r="CUN304" t="s">
        <v>11927</v>
      </c>
      <c r="CUS304" t="s">
        <v>11931</v>
      </c>
      <c r="DJX304" t="s">
        <v>11927</v>
      </c>
      <c r="DJY304" t="s">
        <v>11927</v>
      </c>
      <c r="DJZ304" t="s">
        <v>11927</v>
      </c>
      <c r="DKA304" t="s">
        <v>11927</v>
      </c>
      <c r="DKB304" t="s">
        <v>11927</v>
      </c>
      <c r="DOM304" t="s">
        <v>11932</v>
      </c>
      <c r="DON304" t="s">
        <v>11932</v>
      </c>
      <c r="DOO304" t="s">
        <v>11932</v>
      </c>
      <c r="DOP304" t="s">
        <v>11932</v>
      </c>
      <c r="DOQ304" t="s">
        <v>11932</v>
      </c>
      <c r="DOR304" t="s">
        <v>11932</v>
      </c>
      <c r="DOS304" t="s">
        <v>11932</v>
      </c>
      <c r="DOT304" t="s">
        <v>11932</v>
      </c>
      <c r="DOU304" t="s">
        <v>11932</v>
      </c>
      <c r="DOV304" t="s">
        <v>11932</v>
      </c>
      <c r="EBL304" t="s">
        <v>11929</v>
      </c>
      <c r="ECB304" t="s">
        <v>11906</v>
      </c>
      <c r="ECY304" t="s">
        <v>11927</v>
      </c>
      <c r="ECZ304" t="s">
        <v>11927</v>
      </c>
      <c r="EDA304" t="s">
        <v>11927</v>
      </c>
      <c r="EDB304" t="s">
        <v>11927</v>
      </c>
      <c r="EDC304" t="s">
        <v>11927</v>
      </c>
      <c r="EDH304" t="s">
        <v>11931</v>
      </c>
      <c r="EHR304" t="s">
        <v>11927</v>
      </c>
      <c r="EHS304" t="s">
        <v>11927</v>
      </c>
      <c r="EHT304" t="s">
        <v>11927</v>
      </c>
      <c r="EHU304" t="s">
        <v>11927</v>
      </c>
      <c r="EHV304" t="s">
        <v>11927</v>
      </c>
      <c r="FSU304" t="s">
        <v>11927</v>
      </c>
      <c r="FSV304" t="s">
        <v>11927</v>
      </c>
      <c r="FSW304" t="s">
        <v>11927</v>
      </c>
      <c r="FSX304" t="s">
        <v>11927</v>
      </c>
      <c r="FSY304" t="s">
        <v>11927</v>
      </c>
      <c r="FXP304" t="s">
        <v>11927</v>
      </c>
      <c r="FXQ304" t="s">
        <v>11927</v>
      </c>
      <c r="FXR304" t="s">
        <v>11927</v>
      </c>
      <c r="FXS304" t="s">
        <v>11927</v>
      </c>
      <c r="FXT304" t="s">
        <v>11927</v>
      </c>
      <c r="GWD304" t="s">
        <v>11927</v>
      </c>
      <c r="GWE304" t="s">
        <v>11927</v>
      </c>
      <c r="GWF304" t="s">
        <v>11927</v>
      </c>
      <c r="GWG304" t="s">
        <v>11927</v>
      </c>
      <c r="GWH304" t="s">
        <v>11927</v>
      </c>
      <c r="HVY304" t="s">
        <v>11927</v>
      </c>
      <c r="HVZ304" t="s">
        <v>11927</v>
      </c>
      <c r="HWA304" t="s">
        <v>11927</v>
      </c>
      <c r="HWB304" t="s">
        <v>11927</v>
      </c>
      <c r="HWC304" t="s">
        <v>11927</v>
      </c>
      <c r="IPF304" t="s">
        <v>11927</v>
      </c>
      <c r="IPG304" t="s">
        <v>11927</v>
      </c>
      <c r="IPH304" t="s">
        <v>11927</v>
      </c>
      <c r="IPI304" t="s">
        <v>11927</v>
      </c>
      <c r="IPJ304" t="s">
        <v>11927</v>
      </c>
      <c r="IVZ304" t="s">
        <v>11933</v>
      </c>
      <c r="IYN304" t="s">
        <v>11927</v>
      </c>
      <c r="IYO304" t="s">
        <v>11927</v>
      </c>
      <c r="IYP304" t="s">
        <v>11927</v>
      </c>
      <c r="IYQ304" t="s">
        <v>11927</v>
      </c>
      <c r="IYR304" t="s">
        <v>11927</v>
      </c>
      <c r="JTA304" t="s">
        <v>11929</v>
      </c>
      <c r="JUL304" t="s">
        <v>11906</v>
      </c>
      <c r="JWG304" t="s">
        <v>11927</v>
      </c>
      <c r="JWH304" t="s">
        <v>11927</v>
      </c>
      <c r="JWI304" t="s">
        <v>11927</v>
      </c>
      <c r="JWJ304" t="s">
        <v>11927</v>
      </c>
      <c r="JWK304" t="s">
        <v>11927</v>
      </c>
      <c r="JWT304" t="s">
        <v>11931</v>
      </c>
      <c r="JXO304" t="s">
        <v>11928</v>
      </c>
      <c r="KJD304" t="s">
        <v>11927</v>
      </c>
      <c r="KJE304" t="s">
        <v>11927</v>
      </c>
      <c r="KJF304" t="s">
        <v>11927</v>
      </c>
      <c r="KJG304" t="s">
        <v>11927</v>
      </c>
      <c r="KJH304" t="s">
        <v>11927</v>
      </c>
      <c r="LXJ304" t="s">
        <v>11927</v>
      </c>
      <c r="LXK304" t="s">
        <v>11927</v>
      </c>
      <c r="LXL304" t="s">
        <v>11927</v>
      </c>
      <c r="LXM304" t="s">
        <v>11927</v>
      </c>
      <c r="LXN304" t="s">
        <v>11927</v>
      </c>
    </row>
    <row r="305" spans="394:755 1420:1424 2089:2992 3107:3610 4571:4700 5334:6009 6506:6752 7281:7704 8746:8750">
      <c r="OD305" t="s">
        <v>11934</v>
      </c>
      <c r="TP305" t="s">
        <v>5349</v>
      </c>
      <c r="AAV305" t="s">
        <v>11349</v>
      </c>
      <c r="AAW305" t="s">
        <v>11349</v>
      </c>
      <c r="AAX305" t="s">
        <v>11349</v>
      </c>
      <c r="AAY305" t="s">
        <v>11349</v>
      </c>
      <c r="AAZ305" t="s">
        <v>11349</v>
      </c>
      <c r="ACA305" t="s">
        <v>11934</v>
      </c>
      <c r="BBP305" t="s">
        <v>11935</v>
      </c>
      <c r="BBQ305" t="s">
        <v>11935</v>
      </c>
      <c r="BBR305" t="s">
        <v>11935</v>
      </c>
      <c r="BBS305" t="s">
        <v>11935</v>
      </c>
      <c r="BBT305" t="s">
        <v>11935</v>
      </c>
      <c r="CBI305" t="s">
        <v>11936</v>
      </c>
      <c r="CHL305" t="s">
        <v>11935</v>
      </c>
      <c r="CHM305" t="s">
        <v>11935</v>
      </c>
      <c r="CHN305" t="s">
        <v>11935</v>
      </c>
      <c r="CHO305" t="s">
        <v>11935</v>
      </c>
      <c r="CHP305" t="s">
        <v>11935</v>
      </c>
      <c r="CSX305" t="s">
        <v>1837</v>
      </c>
      <c r="CTN305" t="s">
        <v>11937</v>
      </c>
      <c r="CUJ305" t="s">
        <v>11935</v>
      </c>
      <c r="CUK305" t="s">
        <v>11935</v>
      </c>
      <c r="CUL305" t="s">
        <v>11935</v>
      </c>
      <c r="CUM305" t="s">
        <v>11935</v>
      </c>
      <c r="CUN305" t="s">
        <v>11935</v>
      </c>
      <c r="CUS305" t="s">
        <v>11938</v>
      </c>
      <c r="DJX305" t="s">
        <v>11935</v>
      </c>
      <c r="DJY305" t="s">
        <v>11935</v>
      </c>
      <c r="DJZ305" t="s">
        <v>11935</v>
      </c>
      <c r="DKA305" t="s">
        <v>11935</v>
      </c>
      <c r="DKB305" t="s">
        <v>11935</v>
      </c>
      <c r="DOM305" t="s">
        <v>11939</v>
      </c>
      <c r="DON305" t="s">
        <v>11939</v>
      </c>
      <c r="DOO305" t="s">
        <v>11939</v>
      </c>
      <c r="DOP305" t="s">
        <v>11939</v>
      </c>
      <c r="DOQ305" t="s">
        <v>11939</v>
      </c>
      <c r="DOR305" t="s">
        <v>11939</v>
      </c>
      <c r="DOS305" t="s">
        <v>11939</v>
      </c>
      <c r="DOT305" t="s">
        <v>11939</v>
      </c>
      <c r="DOU305" t="s">
        <v>11939</v>
      </c>
      <c r="DOV305" t="s">
        <v>11939</v>
      </c>
      <c r="EBL305" t="s">
        <v>1837</v>
      </c>
      <c r="ECB305" t="s">
        <v>11940</v>
      </c>
      <c r="ECY305" t="s">
        <v>11935</v>
      </c>
      <c r="ECZ305" t="s">
        <v>11935</v>
      </c>
      <c r="EDA305" t="s">
        <v>11935</v>
      </c>
      <c r="EDB305" t="s">
        <v>11935</v>
      </c>
      <c r="EDC305" t="s">
        <v>11935</v>
      </c>
      <c r="EDH305" t="s">
        <v>11938</v>
      </c>
      <c r="EHR305" t="s">
        <v>11935</v>
      </c>
      <c r="EHS305" t="s">
        <v>11935</v>
      </c>
      <c r="EHT305" t="s">
        <v>11935</v>
      </c>
      <c r="EHU305" t="s">
        <v>11935</v>
      </c>
      <c r="EHV305" t="s">
        <v>11935</v>
      </c>
      <c r="FSU305" t="s">
        <v>11935</v>
      </c>
      <c r="FSV305" t="s">
        <v>11935</v>
      </c>
      <c r="FSW305" t="s">
        <v>11935</v>
      </c>
      <c r="FSX305" t="s">
        <v>11935</v>
      </c>
      <c r="FSY305" t="s">
        <v>11935</v>
      </c>
      <c r="FXP305" t="s">
        <v>11935</v>
      </c>
      <c r="FXQ305" t="s">
        <v>11935</v>
      </c>
      <c r="FXR305" t="s">
        <v>11935</v>
      </c>
      <c r="FXS305" t="s">
        <v>11935</v>
      </c>
      <c r="FXT305" t="s">
        <v>11935</v>
      </c>
      <c r="GWD305" t="s">
        <v>11935</v>
      </c>
      <c r="GWE305" t="s">
        <v>11935</v>
      </c>
      <c r="GWF305" t="s">
        <v>11935</v>
      </c>
      <c r="GWG305" t="s">
        <v>11935</v>
      </c>
      <c r="GWH305" t="s">
        <v>11935</v>
      </c>
      <c r="HVY305" t="s">
        <v>11935</v>
      </c>
      <c r="HVZ305" t="s">
        <v>11935</v>
      </c>
      <c r="HWA305" t="s">
        <v>11935</v>
      </c>
      <c r="HWB305" t="s">
        <v>11935</v>
      </c>
      <c r="HWC305" t="s">
        <v>11935</v>
      </c>
      <c r="IPF305" t="s">
        <v>11935</v>
      </c>
      <c r="IPG305" t="s">
        <v>11935</v>
      </c>
      <c r="IPH305" t="s">
        <v>11935</v>
      </c>
      <c r="IPI305" t="s">
        <v>11935</v>
      </c>
      <c r="IPJ305" t="s">
        <v>11935</v>
      </c>
      <c r="IVZ305" t="s">
        <v>11941</v>
      </c>
      <c r="IYN305" t="s">
        <v>11935</v>
      </c>
      <c r="IYO305" t="s">
        <v>11935</v>
      </c>
      <c r="IYP305" t="s">
        <v>11935</v>
      </c>
      <c r="IYQ305" t="s">
        <v>11935</v>
      </c>
      <c r="IYR305" t="s">
        <v>11935</v>
      </c>
      <c r="JTA305" t="s">
        <v>1837</v>
      </c>
      <c r="JUL305" t="s">
        <v>11940</v>
      </c>
      <c r="JWG305" t="s">
        <v>11935</v>
      </c>
      <c r="JWH305" t="s">
        <v>11935</v>
      </c>
      <c r="JWI305" t="s">
        <v>11935</v>
      </c>
      <c r="JWJ305" t="s">
        <v>11935</v>
      </c>
      <c r="JWK305" t="s">
        <v>11935</v>
      </c>
      <c r="JWT305" t="s">
        <v>11938</v>
      </c>
      <c r="JXO305" t="s">
        <v>11936</v>
      </c>
      <c r="KJD305" t="s">
        <v>11935</v>
      </c>
      <c r="KJE305" t="s">
        <v>11935</v>
      </c>
      <c r="KJF305" t="s">
        <v>11935</v>
      </c>
      <c r="KJG305" t="s">
        <v>11935</v>
      </c>
      <c r="KJH305" t="s">
        <v>11935</v>
      </c>
      <c r="LXJ305" t="s">
        <v>11935</v>
      </c>
      <c r="LXK305" t="s">
        <v>11935</v>
      </c>
      <c r="LXL305" t="s">
        <v>11935</v>
      </c>
      <c r="LXM305" t="s">
        <v>11935</v>
      </c>
      <c r="LXN305" t="s">
        <v>11935</v>
      </c>
    </row>
    <row r="306" spans="394:755 1420:1424 2089:2992 3107:3610 4571:4700 5334:6009 6506:6752 7281:7704 8746:8750">
      <c r="OD306" t="s">
        <v>11942</v>
      </c>
      <c r="TP306" t="s">
        <v>2624</v>
      </c>
      <c r="AAV306" t="s">
        <v>11358</v>
      </c>
      <c r="AAW306" t="s">
        <v>11358</v>
      </c>
      <c r="AAX306" t="s">
        <v>11358</v>
      </c>
      <c r="AAY306" t="s">
        <v>11358</v>
      </c>
      <c r="AAZ306" t="s">
        <v>11358</v>
      </c>
      <c r="ACA306" t="s">
        <v>11942</v>
      </c>
      <c r="BBP306" t="s">
        <v>11943</v>
      </c>
      <c r="BBQ306" t="s">
        <v>11943</v>
      </c>
      <c r="BBR306" t="s">
        <v>11943</v>
      </c>
      <c r="BBS306" t="s">
        <v>11943</v>
      </c>
      <c r="BBT306" t="s">
        <v>11943</v>
      </c>
      <c r="CBI306" t="s">
        <v>11944</v>
      </c>
      <c r="CHL306" t="s">
        <v>11943</v>
      </c>
      <c r="CHM306" t="s">
        <v>11943</v>
      </c>
      <c r="CHN306" t="s">
        <v>11943</v>
      </c>
      <c r="CHO306" t="s">
        <v>11943</v>
      </c>
      <c r="CHP306" t="s">
        <v>11943</v>
      </c>
      <c r="CSX306" t="s">
        <v>11945</v>
      </c>
      <c r="CTN306" t="s">
        <v>11946</v>
      </c>
      <c r="CUJ306" t="s">
        <v>11943</v>
      </c>
      <c r="CUK306" t="s">
        <v>11943</v>
      </c>
      <c r="CUL306" t="s">
        <v>11943</v>
      </c>
      <c r="CUM306" t="s">
        <v>11943</v>
      </c>
      <c r="CUN306" t="s">
        <v>11943</v>
      </c>
      <c r="CUS306" t="s">
        <v>11947</v>
      </c>
      <c r="DJX306" t="s">
        <v>11943</v>
      </c>
      <c r="DJY306" t="s">
        <v>11943</v>
      </c>
      <c r="DJZ306" t="s">
        <v>11943</v>
      </c>
      <c r="DKA306" t="s">
        <v>11943</v>
      </c>
      <c r="DKB306" t="s">
        <v>11943</v>
      </c>
      <c r="DOM306" t="s">
        <v>11948</v>
      </c>
      <c r="DON306" t="s">
        <v>11948</v>
      </c>
      <c r="DOO306" t="s">
        <v>11948</v>
      </c>
      <c r="DOP306" t="s">
        <v>11948</v>
      </c>
      <c r="DOQ306" t="s">
        <v>11948</v>
      </c>
      <c r="DOR306" t="s">
        <v>11948</v>
      </c>
      <c r="DOS306" t="s">
        <v>11948</v>
      </c>
      <c r="DOT306" t="s">
        <v>11948</v>
      </c>
      <c r="DOU306" t="s">
        <v>11948</v>
      </c>
      <c r="DOV306" t="s">
        <v>11948</v>
      </c>
      <c r="EBL306" t="s">
        <v>11945</v>
      </c>
      <c r="ECB306" t="s">
        <v>11921</v>
      </c>
      <c r="ECY306" t="s">
        <v>11943</v>
      </c>
      <c r="ECZ306" t="s">
        <v>11943</v>
      </c>
      <c r="EDA306" t="s">
        <v>11943</v>
      </c>
      <c r="EDB306" t="s">
        <v>11943</v>
      </c>
      <c r="EDC306" t="s">
        <v>11943</v>
      </c>
      <c r="EDH306" t="s">
        <v>11947</v>
      </c>
      <c r="EHR306" t="s">
        <v>11943</v>
      </c>
      <c r="EHS306" t="s">
        <v>11943</v>
      </c>
      <c r="EHT306" t="s">
        <v>11943</v>
      </c>
      <c r="EHU306" t="s">
        <v>11943</v>
      </c>
      <c r="EHV306" t="s">
        <v>11943</v>
      </c>
      <c r="FSU306" t="s">
        <v>11943</v>
      </c>
      <c r="FSV306" t="s">
        <v>11943</v>
      </c>
      <c r="FSW306" t="s">
        <v>11943</v>
      </c>
      <c r="FSX306" t="s">
        <v>11943</v>
      </c>
      <c r="FSY306" t="s">
        <v>11943</v>
      </c>
      <c r="FXP306" t="s">
        <v>11943</v>
      </c>
      <c r="FXQ306" t="s">
        <v>11943</v>
      </c>
      <c r="FXR306" t="s">
        <v>11943</v>
      </c>
      <c r="FXS306" t="s">
        <v>11943</v>
      </c>
      <c r="FXT306" t="s">
        <v>11943</v>
      </c>
      <c r="GWD306" t="s">
        <v>11943</v>
      </c>
      <c r="GWE306" t="s">
        <v>11943</v>
      </c>
      <c r="GWF306" t="s">
        <v>11943</v>
      </c>
      <c r="GWG306" t="s">
        <v>11943</v>
      </c>
      <c r="GWH306" t="s">
        <v>11943</v>
      </c>
      <c r="HVY306" t="s">
        <v>11943</v>
      </c>
      <c r="HVZ306" t="s">
        <v>11943</v>
      </c>
      <c r="HWA306" t="s">
        <v>11943</v>
      </c>
      <c r="HWB306" t="s">
        <v>11943</v>
      </c>
      <c r="HWC306" t="s">
        <v>11943</v>
      </c>
      <c r="IPF306" t="s">
        <v>11943</v>
      </c>
      <c r="IPG306" t="s">
        <v>11943</v>
      </c>
      <c r="IPH306" t="s">
        <v>11943</v>
      </c>
      <c r="IPI306" t="s">
        <v>11943</v>
      </c>
      <c r="IPJ306" t="s">
        <v>11943</v>
      </c>
      <c r="IVZ306" t="s">
        <v>11949</v>
      </c>
      <c r="IYN306" t="s">
        <v>11943</v>
      </c>
      <c r="IYO306" t="s">
        <v>11943</v>
      </c>
      <c r="IYP306" t="s">
        <v>11943</v>
      </c>
      <c r="IYQ306" t="s">
        <v>11943</v>
      </c>
      <c r="IYR306" t="s">
        <v>11943</v>
      </c>
      <c r="JTA306" t="s">
        <v>11945</v>
      </c>
      <c r="JUL306" t="s">
        <v>11921</v>
      </c>
      <c r="JWG306" t="s">
        <v>11943</v>
      </c>
      <c r="JWH306" t="s">
        <v>11943</v>
      </c>
      <c r="JWI306" t="s">
        <v>11943</v>
      </c>
      <c r="JWJ306" t="s">
        <v>11943</v>
      </c>
      <c r="JWK306" t="s">
        <v>11943</v>
      </c>
      <c r="JWT306" t="s">
        <v>11947</v>
      </c>
      <c r="JXO306" t="s">
        <v>11944</v>
      </c>
      <c r="KJD306" t="s">
        <v>11943</v>
      </c>
      <c r="KJE306" t="s">
        <v>11943</v>
      </c>
      <c r="KJF306" t="s">
        <v>11943</v>
      </c>
      <c r="KJG306" t="s">
        <v>11943</v>
      </c>
      <c r="KJH306" t="s">
        <v>11943</v>
      </c>
      <c r="LXJ306" t="s">
        <v>11943</v>
      </c>
      <c r="LXK306" t="s">
        <v>11943</v>
      </c>
      <c r="LXL306" t="s">
        <v>11943</v>
      </c>
      <c r="LXM306" t="s">
        <v>11943</v>
      </c>
      <c r="LXN306" t="s">
        <v>11943</v>
      </c>
    </row>
    <row r="307" spans="394:755 1420:1424 2089:2992 3107:3610 4571:4700 5334:6009 6506:6752 7281:7704 8746:8750">
      <c r="OD307" t="s">
        <v>11950</v>
      </c>
      <c r="TP307" t="s">
        <v>11951</v>
      </c>
      <c r="AAV307" t="s">
        <v>11368</v>
      </c>
      <c r="AAW307" t="s">
        <v>11368</v>
      </c>
      <c r="AAX307" t="s">
        <v>11368</v>
      </c>
      <c r="AAY307" t="s">
        <v>11368</v>
      </c>
      <c r="AAZ307" t="s">
        <v>11368</v>
      </c>
      <c r="ACA307" t="s">
        <v>11950</v>
      </c>
      <c r="BBP307" t="s">
        <v>11952</v>
      </c>
      <c r="BBQ307" t="s">
        <v>11952</v>
      </c>
      <c r="BBR307" t="s">
        <v>11952</v>
      </c>
      <c r="BBS307" t="s">
        <v>11952</v>
      </c>
      <c r="BBT307" t="s">
        <v>11952</v>
      </c>
      <c r="CBI307" t="s">
        <v>11953</v>
      </c>
      <c r="CHL307" t="s">
        <v>6400</v>
      </c>
      <c r="CHM307" t="s">
        <v>6400</v>
      </c>
      <c r="CHN307" t="s">
        <v>6400</v>
      </c>
      <c r="CHO307" t="s">
        <v>6400</v>
      </c>
      <c r="CHP307" t="s">
        <v>6400</v>
      </c>
      <c r="CSX307" t="s">
        <v>11954</v>
      </c>
      <c r="CTN307" t="s">
        <v>11955</v>
      </c>
      <c r="CUJ307" t="s">
        <v>6400</v>
      </c>
      <c r="CUK307" t="s">
        <v>6400</v>
      </c>
      <c r="CUL307" t="s">
        <v>6400</v>
      </c>
      <c r="CUM307" t="s">
        <v>6400</v>
      </c>
      <c r="CUN307" t="s">
        <v>6400</v>
      </c>
      <c r="CUS307" t="s">
        <v>11956</v>
      </c>
      <c r="DJX307" t="s">
        <v>6400</v>
      </c>
      <c r="DJY307" t="s">
        <v>6400</v>
      </c>
      <c r="DJZ307" t="s">
        <v>6400</v>
      </c>
      <c r="DKA307" t="s">
        <v>6400</v>
      </c>
      <c r="DKB307" t="s">
        <v>6400</v>
      </c>
      <c r="DOM307" t="s">
        <v>11957</v>
      </c>
      <c r="DON307" t="s">
        <v>11957</v>
      </c>
      <c r="DOO307" t="s">
        <v>11957</v>
      </c>
      <c r="DOP307" t="s">
        <v>11957</v>
      </c>
      <c r="DOQ307" t="s">
        <v>11957</v>
      </c>
      <c r="DOR307" t="s">
        <v>11957</v>
      </c>
      <c r="DOS307" t="s">
        <v>11957</v>
      </c>
      <c r="DOT307" t="s">
        <v>11957</v>
      </c>
      <c r="DOU307" t="s">
        <v>11957</v>
      </c>
      <c r="DOV307" t="s">
        <v>11957</v>
      </c>
      <c r="EBL307" t="s">
        <v>11954</v>
      </c>
      <c r="ECB307" t="s">
        <v>11958</v>
      </c>
      <c r="ECY307" t="s">
        <v>6400</v>
      </c>
      <c r="ECZ307" t="s">
        <v>6400</v>
      </c>
      <c r="EDA307" t="s">
        <v>6400</v>
      </c>
      <c r="EDB307" t="s">
        <v>6400</v>
      </c>
      <c r="EDC307" t="s">
        <v>6400</v>
      </c>
      <c r="EDH307" t="s">
        <v>11956</v>
      </c>
      <c r="EHR307" t="s">
        <v>11952</v>
      </c>
      <c r="EHS307" t="s">
        <v>11952</v>
      </c>
      <c r="EHT307" t="s">
        <v>11952</v>
      </c>
      <c r="EHU307" t="s">
        <v>11952</v>
      </c>
      <c r="EHV307" t="s">
        <v>11952</v>
      </c>
      <c r="FSU307" t="s">
        <v>6400</v>
      </c>
      <c r="FSV307" t="s">
        <v>6400</v>
      </c>
      <c r="FSW307" t="s">
        <v>6400</v>
      </c>
      <c r="FSX307" t="s">
        <v>6400</v>
      </c>
      <c r="FSY307" t="s">
        <v>6400</v>
      </c>
      <c r="FXP307" t="s">
        <v>6400</v>
      </c>
      <c r="FXQ307" t="s">
        <v>6400</v>
      </c>
      <c r="FXR307" t="s">
        <v>6400</v>
      </c>
      <c r="FXS307" t="s">
        <v>6400</v>
      </c>
      <c r="FXT307" t="s">
        <v>6400</v>
      </c>
      <c r="GWD307" t="s">
        <v>6400</v>
      </c>
      <c r="GWE307" t="s">
        <v>6400</v>
      </c>
      <c r="GWF307" t="s">
        <v>6400</v>
      </c>
      <c r="GWG307" t="s">
        <v>6400</v>
      </c>
      <c r="GWH307" t="s">
        <v>6400</v>
      </c>
      <c r="HVY307" t="s">
        <v>6400</v>
      </c>
      <c r="HVZ307" t="s">
        <v>6400</v>
      </c>
      <c r="HWA307" t="s">
        <v>6400</v>
      </c>
      <c r="HWB307" t="s">
        <v>6400</v>
      </c>
      <c r="HWC307" t="s">
        <v>6400</v>
      </c>
      <c r="IPF307" t="s">
        <v>6400</v>
      </c>
      <c r="IPG307" t="s">
        <v>6400</v>
      </c>
      <c r="IPH307" t="s">
        <v>6400</v>
      </c>
      <c r="IPI307" t="s">
        <v>6400</v>
      </c>
      <c r="IPJ307" t="s">
        <v>6400</v>
      </c>
      <c r="IVZ307" t="s">
        <v>11959</v>
      </c>
      <c r="IYN307" t="s">
        <v>11960</v>
      </c>
      <c r="IYO307" t="s">
        <v>11960</v>
      </c>
      <c r="IYP307" t="s">
        <v>11960</v>
      </c>
      <c r="IYQ307" t="s">
        <v>11960</v>
      </c>
      <c r="IYR307" t="s">
        <v>11960</v>
      </c>
      <c r="JTA307" t="s">
        <v>11954</v>
      </c>
      <c r="JUL307" t="s">
        <v>11958</v>
      </c>
      <c r="JWG307" t="s">
        <v>6400</v>
      </c>
      <c r="JWH307" t="s">
        <v>6400</v>
      </c>
      <c r="JWI307" t="s">
        <v>6400</v>
      </c>
      <c r="JWJ307" t="s">
        <v>6400</v>
      </c>
      <c r="JWK307" t="s">
        <v>6400</v>
      </c>
      <c r="JWT307" t="s">
        <v>11956</v>
      </c>
      <c r="JXO307" t="s">
        <v>11953</v>
      </c>
      <c r="KJD307" t="s">
        <v>6400</v>
      </c>
      <c r="KJE307" t="s">
        <v>6400</v>
      </c>
      <c r="KJF307" t="s">
        <v>6400</v>
      </c>
      <c r="KJG307" t="s">
        <v>6400</v>
      </c>
      <c r="KJH307" t="s">
        <v>6400</v>
      </c>
      <c r="LXJ307" t="s">
        <v>6400</v>
      </c>
      <c r="LXK307" t="s">
        <v>6400</v>
      </c>
      <c r="LXL307" t="s">
        <v>6400</v>
      </c>
      <c r="LXM307" t="s">
        <v>6400</v>
      </c>
      <c r="LXN307" t="s">
        <v>6400</v>
      </c>
    </row>
    <row r="308" spans="394:755 1420:1424 2089:2992 3107:3610 4571:4700 5334:6009 6506:6752 7281:7704 8746:8750">
      <c r="OD308" t="s">
        <v>11961</v>
      </c>
      <c r="TP308" t="s">
        <v>11962</v>
      </c>
      <c r="AAV308" t="s">
        <v>11389</v>
      </c>
      <c r="AAW308" t="s">
        <v>11389</v>
      </c>
      <c r="AAX308" t="s">
        <v>11389</v>
      </c>
      <c r="AAY308" t="s">
        <v>11389</v>
      </c>
      <c r="AAZ308" t="s">
        <v>11389</v>
      </c>
      <c r="ACA308" t="s">
        <v>11961</v>
      </c>
      <c r="BBP308" t="s">
        <v>6400</v>
      </c>
      <c r="BBQ308" t="s">
        <v>6400</v>
      </c>
      <c r="BBR308" t="s">
        <v>6400</v>
      </c>
      <c r="BBS308" t="s">
        <v>6400</v>
      </c>
      <c r="BBT308" t="s">
        <v>6400</v>
      </c>
      <c r="CBI308" t="s">
        <v>11963</v>
      </c>
      <c r="CHL308" t="s">
        <v>11952</v>
      </c>
      <c r="CHM308" t="s">
        <v>11952</v>
      </c>
      <c r="CHN308" t="s">
        <v>11952</v>
      </c>
      <c r="CHO308" t="s">
        <v>11952</v>
      </c>
      <c r="CHP308" t="s">
        <v>11952</v>
      </c>
      <c r="CSX308" t="s">
        <v>11964</v>
      </c>
      <c r="CTN308" t="s">
        <v>5387</v>
      </c>
      <c r="CUJ308" t="s">
        <v>11952</v>
      </c>
      <c r="CUK308" t="s">
        <v>11952</v>
      </c>
      <c r="CUL308" t="s">
        <v>11952</v>
      </c>
      <c r="CUM308" t="s">
        <v>11952</v>
      </c>
      <c r="CUN308" t="s">
        <v>11952</v>
      </c>
      <c r="CUS308" t="s">
        <v>11965</v>
      </c>
      <c r="DJX308" t="s">
        <v>11952</v>
      </c>
      <c r="DJY308" t="s">
        <v>11952</v>
      </c>
      <c r="DJZ308" t="s">
        <v>11952</v>
      </c>
      <c r="DKA308" t="s">
        <v>11952</v>
      </c>
      <c r="DKB308" t="s">
        <v>11952</v>
      </c>
      <c r="DOM308" t="s">
        <v>11966</v>
      </c>
      <c r="DON308" t="s">
        <v>11966</v>
      </c>
      <c r="DOO308" t="s">
        <v>11966</v>
      </c>
      <c r="DOP308" t="s">
        <v>11966</v>
      </c>
      <c r="DOQ308" t="s">
        <v>11966</v>
      </c>
      <c r="DOR308" t="s">
        <v>11966</v>
      </c>
      <c r="DOS308" t="s">
        <v>11966</v>
      </c>
      <c r="DOT308" t="s">
        <v>11966</v>
      </c>
      <c r="DOU308" t="s">
        <v>11966</v>
      </c>
      <c r="DOV308" t="s">
        <v>11966</v>
      </c>
      <c r="EBL308" t="s">
        <v>11964</v>
      </c>
      <c r="ECB308" t="s">
        <v>11967</v>
      </c>
      <c r="ECY308" t="s">
        <v>11952</v>
      </c>
      <c r="ECZ308" t="s">
        <v>11952</v>
      </c>
      <c r="EDA308" t="s">
        <v>11952</v>
      </c>
      <c r="EDB308" t="s">
        <v>11952</v>
      </c>
      <c r="EDC308" t="s">
        <v>11952</v>
      </c>
      <c r="EDH308" t="s">
        <v>11965</v>
      </c>
      <c r="EHR308" t="s">
        <v>6400</v>
      </c>
      <c r="EHS308" t="s">
        <v>6400</v>
      </c>
      <c r="EHT308" t="s">
        <v>6400</v>
      </c>
      <c r="EHU308" t="s">
        <v>6400</v>
      </c>
      <c r="EHV308" t="s">
        <v>6400</v>
      </c>
      <c r="FSU308" t="s">
        <v>11952</v>
      </c>
      <c r="FSV308" t="s">
        <v>11952</v>
      </c>
      <c r="FSW308" t="s">
        <v>11952</v>
      </c>
      <c r="FSX308" t="s">
        <v>11952</v>
      </c>
      <c r="FSY308" t="s">
        <v>11952</v>
      </c>
      <c r="FXP308" t="s">
        <v>11952</v>
      </c>
      <c r="FXQ308" t="s">
        <v>11952</v>
      </c>
      <c r="FXR308" t="s">
        <v>11952</v>
      </c>
      <c r="FXS308" t="s">
        <v>11952</v>
      </c>
      <c r="FXT308" t="s">
        <v>11952</v>
      </c>
      <c r="GWD308" t="s">
        <v>11952</v>
      </c>
      <c r="GWE308" t="s">
        <v>11952</v>
      </c>
      <c r="GWF308" t="s">
        <v>11952</v>
      </c>
      <c r="GWG308" t="s">
        <v>11952</v>
      </c>
      <c r="GWH308" t="s">
        <v>11952</v>
      </c>
      <c r="HVY308" t="s">
        <v>11952</v>
      </c>
      <c r="HVZ308" t="s">
        <v>11952</v>
      </c>
      <c r="HWA308" t="s">
        <v>11952</v>
      </c>
      <c r="HWB308" t="s">
        <v>11952</v>
      </c>
      <c r="HWC308" t="s">
        <v>11952</v>
      </c>
      <c r="IPF308" t="s">
        <v>11952</v>
      </c>
      <c r="IPG308" t="s">
        <v>11952</v>
      </c>
      <c r="IPH308" t="s">
        <v>11952</v>
      </c>
      <c r="IPI308" t="s">
        <v>11952</v>
      </c>
      <c r="IPJ308" t="s">
        <v>11952</v>
      </c>
      <c r="IVZ308" t="s">
        <v>11968</v>
      </c>
      <c r="IYN308" t="s">
        <v>11952</v>
      </c>
      <c r="IYO308" t="s">
        <v>11952</v>
      </c>
      <c r="IYP308" t="s">
        <v>11952</v>
      </c>
      <c r="IYQ308" t="s">
        <v>11952</v>
      </c>
      <c r="IYR308" t="s">
        <v>11952</v>
      </c>
      <c r="JTA308" t="s">
        <v>11964</v>
      </c>
      <c r="JUL308" t="s">
        <v>11967</v>
      </c>
      <c r="JWG308" t="s">
        <v>11952</v>
      </c>
      <c r="JWH308" t="s">
        <v>11952</v>
      </c>
      <c r="JWI308" t="s">
        <v>11952</v>
      </c>
      <c r="JWJ308" t="s">
        <v>11952</v>
      </c>
      <c r="JWK308" t="s">
        <v>11952</v>
      </c>
      <c r="JWT308" t="s">
        <v>11965</v>
      </c>
      <c r="JXO308" t="s">
        <v>11963</v>
      </c>
      <c r="KJD308" t="s">
        <v>11952</v>
      </c>
      <c r="KJE308" t="s">
        <v>11952</v>
      </c>
      <c r="KJF308" t="s">
        <v>11952</v>
      </c>
      <c r="KJG308" t="s">
        <v>11952</v>
      </c>
      <c r="KJH308" t="s">
        <v>11952</v>
      </c>
      <c r="LXJ308" t="s">
        <v>11952</v>
      </c>
      <c r="LXK308" t="s">
        <v>11952</v>
      </c>
      <c r="LXL308" t="s">
        <v>11952</v>
      </c>
      <c r="LXM308" t="s">
        <v>11952</v>
      </c>
      <c r="LXN308" t="s">
        <v>11952</v>
      </c>
    </row>
    <row r="309" spans="394:755 1420:1424 2089:2992 3107:3610 4571:4700 5334:6009 6506:6752 7281:7704 8746:8750">
      <c r="OD309" t="s">
        <v>11969</v>
      </c>
      <c r="TP309" t="s">
        <v>11970</v>
      </c>
      <c r="AAV309" t="s">
        <v>11400</v>
      </c>
      <c r="AAW309" t="s">
        <v>11400</v>
      </c>
      <c r="AAX309" t="s">
        <v>11400</v>
      </c>
      <c r="AAY309" t="s">
        <v>11400</v>
      </c>
      <c r="AAZ309" t="s">
        <v>11400</v>
      </c>
      <c r="ACA309" t="s">
        <v>11969</v>
      </c>
      <c r="BBP309" t="s">
        <v>11971</v>
      </c>
      <c r="BBQ309" t="s">
        <v>11971</v>
      </c>
      <c r="BBR309" t="s">
        <v>11971</v>
      </c>
      <c r="BBS309" t="s">
        <v>11971</v>
      </c>
      <c r="BBT309" t="s">
        <v>11971</v>
      </c>
      <c r="CBI309" t="s">
        <v>11972</v>
      </c>
      <c r="CHL309" t="s">
        <v>11971</v>
      </c>
      <c r="CHM309" t="s">
        <v>11971</v>
      </c>
      <c r="CHN309" t="s">
        <v>11971</v>
      </c>
      <c r="CHO309" t="s">
        <v>11971</v>
      </c>
      <c r="CHP309" t="s">
        <v>11971</v>
      </c>
      <c r="CSX309" t="s">
        <v>11973</v>
      </c>
      <c r="CTN309" t="s">
        <v>11974</v>
      </c>
      <c r="CUJ309" t="s">
        <v>11971</v>
      </c>
      <c r="CUK309" t="s">
        <v>11971</v>
      </c>
      <c r="CUL309" t="s">
        <v>11971</v>
      </c>
      <c r="CUM309" t="s">
        <v>11971</v>
      </c>
      <c r="CUN309" t="s">
        <v>11971</v>
      </c>
      <c r="CUS309" t="s">
        <v>11975</v>
      </c>
      <c r="DJX309" t="s">
        <v>11971</v>
      </c>
      <c r="DJY309" t="s">
        <v>11971</v>
      </c>
      <c r="DJZ309" t="s">
        <v>11971</v>
      </c>
      <c r="DKA309" t="s">
        <v>11971</v>
      </c>
      <c r="DKB309" t="s">
        <v>11971</v>
      </c>
      <c r="DOM309" t="s">
        <v>11976</v>
      </c>
      <c r="DON309" t="s">
        <v>11976</v>
      </c>
      <c r="DOO309" t="s">
        <v>11976</v>
      </c>
      <c r="DOP309" t="s">
        <v>11976</v>
      </c>
      <c r="DOQ309" t="s">
        <v>11976</v>
      </c>
      <c r="DOR309" t="s">
        <v>11976</v>
      </c>
      <c r="DOS309" t="s">
        <v>11976</v>
      </c>
      <c r="DOT309" t="s">
        <v>11976</v>
      </c>
      <c r="DOU309" t="s">
        <v>11976</v>
      </c>
      <c r="DOV309" t="s">
        <v>11976</v>
      </c>
      <c r="EBL309" t="s">
        <v>11973</v>
      </c>
      <c r="ECB309" t="s">
        <v>11946</v>
      </c>
      <c r="ECY309" t="s">
        <v>11971</v>
      </c>
      <c r="ECZ309" t="s">
        <v>11971</v>
      </c>
      <c r="EDA309" t="s">
        <v>11971</v>
      </c>
      <c r="EDB309" t="s">
        <v>11971</v>
      </c>
      <c r="EDC309" t="s">
        <v>11971</v>
      </c>
      <c r="EDH309" t="s">
        <v>11975</v>
      </c>
      <c r="EHR309" t="s">
        <v>11971</v>
      </c>
      <c r="EHS309" t="s">
        <v>11971</v>
      </c>
      <c r="EHT309" t="s">
        <v>11971</v>
      </c>
      <c r="EHU309" t="s">
        <v>11971</v>
      </c>
      <c r="EHV309" t="s">
        <v>11971</v>
      </c>
      <c r="FSU309" t="s">
        <v>11971</v>
      </c>
      <c r="FSV309" t="s">
        <v>11971</v>
      </c>
      <c r="FSW309" t="s">
        <v>11971</v>
      </c>
      <c r="FSX309" t="s">
        <v>11971</v>
      </c>
      <c r="FSY309" t="s">
        <v>11971</v>
      </c>
      <c r="FXP309" t="s">
        <v>11971</v>
      </c>
      <c r="FXQ309" t="s">
        <v>11971</v>
      </c>
      <c r="FXR309" t="s">
        <v>11971</v>
      </c>
      <c r="FXS309" t="s">
        <v>11971</v>
      </c>
      <c r="FXT309" t="s">
        <v>11971</v>
      </c>
      <c r="GWD309" t="s">
        <v>11971</v>
      </c>
      <c r="GWE309" t="s">
        <v>11971</v>
      </c>
      <c r="GWF309" t="s">
        <v>11971</v>
      </c>
      <c r="GWG309" t="s">
        <v>11971</v>
      </c>
      <c r="GWH309" t="s">
        <v>11971</v>
      </c>
      <c r="HVY309" t="s">
        <v>11971</v>
      </c>
      <c r="HVZ309" t="s">
        <v>11971</v>
      </c>
      <c r="HWA309" t="s">
        <v>11971</v>
      </c>
      <c r="HWB309" t="s">
        <v>11971</v>
      </c>
      <c r="HWC309" t="s">
        <v>11971</v>
      </c>
      <c r="IPF309" t="s">
        <v>11971</v>
      </c>
      <c r="IPG309" t="s">
        <v>11971</v>
      </c>
      <c r="IPH309" t="s">
        <v>11971</v>
      </c>
      <c r="IPI309" t="s">
        <v>11971</v>
      </c>
      <c r="IPJ309" t="s">
        <v>11971</v>
      </c>
      <c r="IVZ309" t="s">
        <v>11977</v>
      </c>
      <c r="IYN309" t="s">
        <v>11971</v>
      </c>
      <c r="IYO309" t="s">
        <v>11971</v>
      </c>
      <c r="IYP309" t="s">
        <v>11971</v>
      </c>
      <c r="IYQ309" t="s">
        <v>11971</v>
      </c>
      <c r="IYR309" t="s">
        <v>11971</v>
      </c>
      <c r="JTA309" t="s">
        <v>11973</v>
      </c>
      <c r="JUL309" t="s">
        <v>11946</v>
      </c>
      <c r="JWG309" t="s">
        <v>11971</v>
      </c>
      <c r="JWH309" t="s">
        <v>11971</v>
      </c>
      <c r="JWI309" t="s">
        <v>11971</v>
      </c>
      <c r="JWJ309" t="s">
        <v>11971</v>
      </c>
      <c r="JWK309" t="s">
        <v>11971</v>
      </c>
      <c r="JWT309" t="s">
        <v>11975</v>
      </c>
      <c r="JXO309" t="s">
        <v>11972</v>
      </c>
      <c r="KJD309" t="s">
        <v>11971</v>
      </c>
      <c r="KJE309" t="s">
        <v>11971</v>
      </c>
      <c r="KJF309" t="s">
        <v>11971</v>
      </c>
      <c r="KJG309" t="s">
        <v>11971</v>
      </c>
      <c r="KJH309" t="s">
        <v>11971</v>
      </c>
      <c r="LXJ309" t="s">
        <v>11971</v>
      </c>
      <c r="LXK309" t="s">
        <v>11971</v>
      </c>
      <c r="LXL309" t="s">
        <v>11971</v>
      </c>
      <c r="LXM309" t="s">
        <v>11971</v>
      </c>
      <c r="LXN309" t="s">
        <v>11971</v>
      </c>
    </row>
    <row r="310" spans="394:755 1420:1424 2089:2992 3107:3610 4571:4700 5334:6009 6506:6752 7281:7704 8746:8750">
      <c r="OD310" t="s">
        <v>11978</v>
      </c>
      <c r="TP310" t="s">
        <v>11979</v>
      </c>
      <c r="AAV310" t="s">
        <v>11411</v>
      </c>
      <c r="AAW310" t="s">
        <v>11411</v>
      </c>
      <c r="AAX310" t="s">
        <v>11411</v>
      </c>
      <c r="AAY310" t="s">
        <v>11411</v>
      </c>
      <c r="AAZ310" t="s">
        <v>11411</v>
      </c>
      <c r="ACA310" t="s">
        <v>11978</v>
      </c>
      <c r="BBP310" t="s">
        <v>11980</v>
      </c>
      <c r="BBQ310" t="s">
        <v>11980</v>
      </c>
      <c r="BBR310" t="s">
        <v>11980</v>
      </c>
      <c r="BBS310" t="s">
        <v>11980</v>
      </c>
      <c r="BBT310" t="s">
        <v>11980</v>
      </c>
      <c r="CBI310" t="s">
        <v>11981</v>
      </c>
      <c r="CHL310" t="s">
        <v>11980</v>
      </c>
      <c r="CHM310" t="s">
        <v>11980</v>
      </c>
      <c r="CHN310" t="s">
        <v>11980</v>
      </c>
      <c r="CHO310" t="s">
        <v>11980</v>
      </c>
      <c r="CHP310" t="s">
        <v>11980</v>
      </c>
      <c r="CSX310" t="s">
        <v>11982</v>
      </c>
      <c r="CTN310" t="s">
        <v>11983</v>
      </c>
      <c r="CUJ310" t="s">
        <v>11980</v>
      </c>
      <c r="CUK310" t="s">
        <v>11980</v>
      </c>
      <c r="CUL310" t="s">
        <v>11980</v>
      </c>
      <c r="CUM310" t="s">
        <v>11980</v>
      </c>
      <c r="CUN310" t="s">
        <v>11980</v>
      </c>
      <c r="CUS310" t="s">
        <v>11984</v>
      </c>
      <c r="DJX310" t="s">
        <v>11980</v>
      </c>
      <c r="DJY310" t="s">
        <v>11980</v>
      </c>
      <c r="DJZ310" t="s">
        <v>11980</v>
      </c>
      <c r="DKA310" t="s">
        <v>11980</v>
      </c>
      <c r="DKB310" t="s">
        <v>11980</v>
      </c>
      <c r="DOM310" t="s">
        <v>11985</v>
      </c>
      <c r="DON310" t="s">
        <v>11985</v>
      </c>
      <c r="DOO310" t="s">
        <v>11985</v>
      </c>
      <c r="DOP310" t="s">
        <v>11985</v>
      </c>
      <c r="DOQ310" t="s">
        <v>11985</v>
      </c>
      <c r="DOR310" t="s">
        <v>11985</v>
      </c>
      <c r="DOS310" t="s">
        <v>11985</v>
      </c>
      <c r="DOT310" t="s">
        <v>11985</v>
      </c>
      <c r="DOU310" t="s">
        <v>11985</v>
      </c>
      <c r="DOV310" t="s">
        <v>11985</v>
      </c>
      <c r="EBL310" t="s">
        <v>11982</v>
      </c>
      <c r="ECB310" t="s">
        <v>11986</v>
      </c>
      <c r="ECY310" t="s">
        <v>11980</v>
      </c>
      <c r="ECZ310" t="s">
        <v>11980</v>
      </c>
      <c r="EDA310" t="s">
        <v>11980</v>
      </c>
      <c r="EDB310" t="s">
        <v>11980</v>
      </c>
      <c r="EDC310" t="s">
        <v>11980</v>
      </c>
      <c r="EDH310" t="s">
        <v>11984</v>
      </c>
      <c r="EHR310" t="s">
        <v>11980</v>
      </c>
      <c r="EHS310" t="s">
        <v>11980</v>
      </c>
      <c r="EHT310" t="s">
        <v>11980</v>
      </c>
      <c r="EHU310" t="s">
        <v>11980</v>
      </c>
      <c r="EHV310" t="s">
        <v>11980</v>
      </c>
      <c r="FSU310" t="s">
        <v>11980</v>
      </c>
      <c r="FSV310" t="s">
        <v>11980</v>
      </c>
      <c r="FSW310" t="s">
        <v>11980</v>
      </c>
      <c r="FSX310" t="s">
        <v>11980</v>
      </c>
      <c r="FSY310" t="s">
        <v>11980</v>
      </c>
      <c r="FXP310" t="s">
        <v>11980</v>
      </c>
      <c r="FXQ310" t="s">
        <v>11980</v>
      </c>
      <c r="FXR310" t="s">
        <v>11980</v>
      </c>
      <c r="FXS310" t="s">
        <v>11980</v>
      </c>
      <c r="FXT310" t="s">
        <v>11980</v>
      </c>
      <c r="GWD310" t="s">
        <v>11980</v>
      </c>
      <c r="GWE310" t="s">
        <v>11980</v>
      </c>
      <c r="GWF310" t="s">
        <v>11980</v>
      </c>
      <c r="GWG310" t="s">
        <v>11980</v>
      </c>
      <c r="GWH310" t="s">
        <v>11980</v>
      </c>
      <c r="HVY310" t="s">
        <v>11980</v>
      </c>
      <c r="HVZ310" t="s">
        <v>11980</v>
      </c>
      <c r="HWA310" t="s">
        <v>11980</v>
      </c>
      <c r="HWB310" t="s">
        <v>11980</v>
      </c>
      <c r="HWC310" t="s">
        <v>11980</v>
      </c>
      <c r="IPF310" t="s">
        <v>11980</v>
      </c>
      <c r="IPG310" t="s">
        <v>11980</v>
      </c>
      <c r="IPH310" t="s">
        <v>11980</v>
      </c>
      <c r="IPI310" t="s">
        <v>11980</v>
      </c>
      <c r="IPJ310" t="s">
        <v>11980</v>
      </c>
      <c r="IVZ310" t="s">
        <v>11987</v>
      </c>
      <c r="IYN310" t="s">
        <v>11980</v>
      </c>
      <c r="IYO310" t="s">
        <v>11980</v>
      </c>
      <c r="IYP310" t="s">
        <v>11980</v>
      </c>
      <c r="IYQ310" t="s">
        <v>11980</v>
      </c>
      <c r="IYR310" t="s">
        <v>11980</v>
      </c>
      <c r="JTA310" t="s">
        <v>11982</v>
      </c>
      <c r="JUL310" t="s">
        <v>11986</v>
      </c>
      <c r="JWG310" t="s">
        <v>11980</v>
      </c>
      <c r="JWH310" t="s">
        <v>11980</v>
      </c>
      <c r="JWI310" t="s">
        <v>11980</v>
      </c>
      <c r="JWJ310" t="s">
        <v>11980</v>
      </c>
      <c r="JWK310" t="s">
        <v>11980</v>
      </c>
      <c r="JWT310" t="s">
        <v>11984</v>
      </c>
      <c r="JXO310" t="s">
        <v>11981</v>
      </c>
      <c r="KJD310" t="s">
        <v>11980</v>
      </c>
      <c r="KJE310" t="s">
        <v>11980</v>
      </c>
      <c r="KJF310" t="s">
        <v>11980</v>
      </c>
      <c r="KJG310" t="s">
        <v>11980</v>
      </c>
      <c r="KJH310" t="s">
        <v>11980</v>
      </c>
      <c r="LXJ310" t="s">
        <v>11980</v>
      </c>
      <c r="LXK310" t="s">
        <v>11980</v>
      </c>
      <c r="LXL310" t="s">
        <v>11980</v>
      </c>
      <c r="LXM310" t="s">
        <v>11980</v>
      </c>
      <c r="LXN310" t="s">
        <v>11980</v>
      </c>
    </row>
    <row r="311" spans="394:755 1420:1424 2089:2992 3107:3610 4571:4700 5334:6009 6506:6752 7281:7704 8746:8750">
      <c r="OD311" t="s">
        <v>11988</v>
      </c>
      <c r="TP311" t="s">
        <v>11989</v>
      </c>
      <c r="AAV311" t="s">
        <v>11424</v>
      </c>
      <c r="AAW311" t="s">
        <v>11424</v>
      </c>
      <c r="AAX311" t="s">
        <v>11424</v>
      </c>
      <c r="AAY311" t="s">
        <v>11424</v>
      </c>
      <c r="AAZ311" t="s">
        <v>11424</v>
      </c>
      <c r="ACA311" t="s">
        <v>11988</v>
      </c>
      <c r="BBP311" t="s">
        <v>11990</v>
      </c>
      <c r="BBQ311" t="s">
        <v>11990</v>
      </c>
      <c r="BBR311" t="s">
        <v>11990</v>
      </c>
      <c r="BBS311" t="s">
        <v>11990</v>
      </c>
      <c r="BBT311" t="s">
        <v>11990</v>
      </c>
      <c r="CBI311" t="s">
        <v>11991</v>
      </c>
      <c r="CHL311" t="s">
        <v>11990</v>
      </c>
      <c r="CHM311" t="s">
        <v>11990</v>
      </c>
      <c r="CHN311" t="s">
        <v>11990</v>
      </c>
      <c r="CHO311" t="s">
        <v>11990</v>
      </c>
      <c r="CHP311" t="s">
        <v>11990</v>
      </c>
      <c r="CSX311" t="s">
        <v>11992</v>
      </c>
      <c r="CTN311" t="s">
        <v>11993</v>
      </c>
      <c r="CUJ311" t="s">
        <v>11990</v>
      </c>
      <c r="CUK311" t="s">
        <v>11990</v>
      </c>
      <c r="CUL311" t="s">
        <v>11990</v>
      </c>
      <c r="CUM311" t="s">
        <v>11990</v>
      </c>
      <c r="CUN311" t="s">
        <v>11990</v>
      </c>
      <c r="CUS311" t="s">
        <v>11994</v>
      </c>
      <c r="DJX311" t="s">
        <v>11990</v>
      </c>
      <c r="DJY311" t="s">
        <v>11990</v>
      </c>
      <c r="DJZ311" t="s">
        <v>11990</v>
      </c>
      <c r="DKA311" t="s">
        <v>11990</v>
      </c>
      <c r="DKB311" t="s">
        <v>11990</v>
      </c>
      <c r="DOM311" t="s">
        <v>11995</v>
      </c>
      <c r="DON311" t="s">
        <v>11995</v>
      </c>
      <c r="DOO311" t="s">
        <v>11995</v>
      </c>
      <c r="DOP311" t="s">
        <v>11995</v>
      </c>
      <c r="DOQ311" t="s">
        <v>11995</v>
      </c>
      <c r="DOR311" t="s">
        <v>11995</v>
      </c>
      <c r="DOS311" t="s">
        <v>11995</v>
      </c>
      <c r="DOT311" t="s">
        <v>11995</v>
      </c>
      <c r="DOU311" t="s">
        <v>11995</v>
      </c>
      <c r="DOV311" t="s">
        <v>11995</v>
      </c>
      <c r="EBL311" t="s">
        <v>11992</v>
      </c>
      <c r="ECB311" t="s">
        <v>11955</v>
      </c>
      <c r="ECY311" t="s">
        <v>11990</v>
      </c>
      <c r="ECZ311" t="s">
        <v>11990</v>
      </c>
      <c r="EDA311" t="s">
        <v>11990</v>
      </c>
      <c r="EDB311" t="s">
        <v>11990</v>
      </c>
      <c r="EDC311" t="s">
        <v>11990</v>
      </c>
      <c r="EDH311" t="s">
        <v>11994</v>
      </c>
      <c r="EHR311" t="s">
        <v>11990</v>
      </c>
      <c r="EHS311" t="s">
        <v>11990</v>
      </c>
      <c r="EHT311" t="s">
        <v>11990</v>
      </c>
      <c r="EHU311" t="s">
        <v>11990</v>
      </c>
      <c r="EHV311" t="s">
        <v>11990</v>
      </c>
      <c r="FSU311" t="s">
        <v>11990</v>
      </c>
      <c r="FSV311" t="s">
        <v>11990</v>
      </c>
      <c r="FSW311" t="s">
        <v>11990</v>
      </c>
      <c r="FSX311" t="s">
        <v>11990</v>
      </c>
      <c r="FSY311" t="s">
        <v>11990</v>
      </c>
      <c r="FXP311" t="s">
        <v>11990</v>
      </c>
      <c r="FXQ311" t="s">
        <v>11990</v>
      </c>
      <c r="FXR311" t="s">
        <v>11990</v>
      </c>
      <c r="FXS311" t="s">
        <v>11990</v>
      </c>
      <c r="FXT311" t="s">
        <v>11990</v>
      </c>
      <c r="GWD311" t="s">
        <v>11990</v>
      </c>
      <c r="GWE311" t="s">
        <v>11990</v>
      </c>
      <c r="GWF311" t="s">
        <v>11990</v>
      </c>
      <c r="GWG311" t="s">
        <v>11990</v>
      </c>
      <c r="GWH311" t="s">
        <v>11990</v>
      </c>
      <c r="HVY311" t="s">
        <v>11990</v>
      </c>
      <c r="HVZ311" t="s">
        <v>11990</v>
      </c>
      <c r="HWA311" t="s">
        <v>11990</v>
      </c>
      <c r="HWB311" t="s">
        <v>11990</v>
      </c>
      <c r="HWC311" t="s">
        <v>11990</v>
      </c>
      <c r="IPF311" t="s">
        <v>11990</v>
      </c>
      <c r="IPG311" t="s">
        <v>11990</v>
      </c>
      <c r="IPH311" t="s">
        <v>11990</v>
      </c>
      <c r="IPI311" t="s">
        <v>11990</v>
      </c>
      <c r="IPJ311" t="s">
        <v>11990</v>
      </c>
      <c r="IVZ311" t="s">
        <v>11996</v>
      </c>
      <c r="IYN311" t="s">
        <v>11990</v>
      </c>
      <c r="IYO311" t="s">
        <v>11990</v>
      </c>
      <c r="IYP311" t="s">
        <v>11990</v>
      </c>
      <c r="IYQ311" t="s">
        <v>11990</v>
      </c>
      <c r="IYR311" t="s">
        <v>11990</v>
      </c>
      <c r="JTA311" t="s">
        <v>11992</v>
      </c>
      <c r="JUL311" t="s">
        <v>11955</v>
      </c>
      <c r="JWG311" t="s">
        <v>11990</v>
      </c>
      <c r="JWH311" t="s">
        <v>11990</v>
      </c>
      <c r="JWI311" t="s">
        <v>11990</v>
      </c>
      <c r="JWJ311" t="s">
        <v>11990</v>
      </c>
      <c r="JWK311" t="s">
        <v>11990</v>
      </c>
      <c r="JWT311" t="s">
        <v>11994</v>
      </c>
      <c r="JXO311" t="s">
        <v>11991</v>
      </c>
      <c r="KJD311" t="s">
        <v>11990</v>
      </c>
      <c r="KJE311" t="s">
        <v>11990</v>
      </c>
      <c r="KJF311" t="s">
        <v>11990</v>
      </c>
      <c r="KJG311" t="s">
        <v>11990</v>
      </c>
      <c r="KJH311" t="s">
        <v>11990</v>
      </c>
      <c r="LXJ311" t="s">
        <v>11990</v>
      </c>
      <c r="LXK311" t="s">
        <v>11990</v>
      </c>
      <c r="LXL311" t="s">
        <v>11990</v>
      </c>
      <c r="LXM311" t="s">
        <v>11990</v>
      </c>
      <c r="LXN311" t="s">
        <v>11990</v>
      </c>
    </row>
    <row r="312" spans="394:755 1420:1424 2089:2992 3107:3610 4571:4700 5334:6009 6506:6752 7281:7704 8746:8750">
      <c r="OD312" t="s">
        <v>11997</v>
      </c>
      <c r="TP312" t="s">
        <v>11998</v>
      </c>
      <c r="AAV312" t="s">
        <v>7786</v>
      </c>
      <c r="AAW312" t="s">
        <v>7786</v>
      </c>
      <c r="AAX312" t="s">
        <v>7786</v>
      </c>
      <c r="AAY312" t="s">
        <v>7786</v>
      </c>
      <c r="AAZ312" t="s">
        <v>7786</v>
      </c>
      <c r="ACA312" t="s">
        <v>11997</v>
      </c>
      <c r="BBP312" t="s">
        <v>11999</v>
      </c>
      <c r="BBQ312" t="s">
        <v>11999</v>
      </c>
      <c r="BBR312" t="s">
        <v>11999</v>
      </c>
      <c r="BBS312" t="s">
        <v>11999</v>
      </c>
      <c r="BBT312" t="s">
        <v>11999</v>
      </c>
      <c r="CBI312" t="s">
        <v>12000</v>
      </c>
      <c r="CHL312" t="s">
        <v>11999</v>
      </c>
      <c r="CHM312" t="s">
        <v>11999</v>
      </c>
      <c r="CHN312" t="s">
        <v>11999</v>
      </c>
      <c r="CHO312" t="s">
        <v>11999</v>
      </c>
      <c r="CHP312" t="s">
        <v>11999</v>
      </c>
      <c r="CSX312" t="s">
        <v>12001</v>
      </c>
      <c r="CTN312" t="s">
        <v>10615</v>
      </c>
      <c r="CUJ312" t="s">
        <v>11999</v>
      </c>
      <c r="CUK312" t="s">
        <v>11999</v>
      </c>
      <c r="CUL312" t="s">
        <v>11999</v>
      </c>
      <c r="CUM312" t="s">
        <v>11999</v>
      </c>
      <c r="CUN312" t="s">
        <v>11999</v>
      </c>
      <c r="CUS312" t="s">
        <v>12002</v>
      </c>
      <c r="DJX312" t="s">
        <v>11999</v>
      </c>
      <c r="DJY312" t="s">
        <v>11999</v>
      </c>
      <c r="DJZ312" t="s">
        <v>11999</v>
      </c>
      <c r="DKA312" t="s">
        <v>11999</v>
      </c>
      <c r="DKB312" t="s">
        <v>11999</v>
      </c>
      <c r="DOM312" t="s">
        <v>12003</v>
      </c>
      <c r="DON312" t="s">
        <v>12003</v>
      </c>
      <c r="DOO312" t="s">
        <v>12003</v>
      </c>
      <c r="DOP312" t="s">
        <v>12003</v>
      </c>
      <c r="DOQ312" t="s">
        <v>12003</v>
      </c>
      <c r="DOR312" t="s">
        <v>12003</v>
      </c>
      <c r="DOS312" t="s">
        <v>12003</v>
      </c>
      <c r="DOT312" t="s">
        <v>12003</v>
      </c>
      <c r="DOU312" t="s">
        <v>12003</v>
      </c>
      <c r="DOV312" t="s">
        <v>12003</v>
      </c>
      <c r="EBL312" t="s">
        <v>12001</v>
      </c>
      <c r="ECB312" t="s">
        <v>5387</v>
      </c>
      <c r="ECY312" t="s">
        <v>11999</v>
      </c>
      <c r="ECZ312" t="s">
        <v>11999</v>
      </c>
      <c r="EDA312" t="s">
        <v>11999</v>
      </c>
      <c r="EDB312" t="s">
        <v>11999</v>
      </c>
      <c r="EDC312" t="s">
        <v>11999</v>
      </c>
      <c r="EDH312" t="s">
        <v>12002</v>
      </c>
      <c r="EHR312" t="s">
        <v>11999</v>
      </c>
      <c r="EHS312" t="s">
        <v>11999</v>
      </c>
      <c r="EHT312" t="s">
        <v>11999</v>
      </c>
      <c r="EHU312" t="s">
        <v>11999</v>
      </c>
      <c r="EHV312" t="s">
        <v>11999</v>
      </c>
      <c r="FSU312" t="s">
        <v>11999</v>
      </c>
      <c r="FSV312" t="s">
        <v>11999</v>
      </c>
      <c r="FSW312" t="s">
        <v>11999</v>
      </c>
      <c r="FSX312" t="s">
        <v>11999</v>
      </c>
      <c r="FSY312" t="s">
        <v>11999</v>
      </c>
      <c r="FXP312" t="s">
        <v>11999</v>
      </c>
      <c r="FXQ312" t="s">
        <v>11999</v>
      </c>
      <c r="FXR312" t="s">
        <v>11999</v>
      </c>
      <c r="FXS312" t="s">
        <v>11999</v>
      </c>
      <c r="FXT312" t="s">
        <v>11999</v>
      </c>
      <c r="GWD312" t="s">
        <v>11999</v>
      </c>
      <c r="GWE312" t="s">
        <v>11999</v>
      </c>
      <c r="GWF312" t="s">
        <v>11999</v>
      </c>
      <c r="GWG312" t="s">
        <v>11999</v>
      </c>
      <c r="GWH312" t="s">
        <v>11999</v>
      </c>
      <c r="HVY312" t="s">
        <v>11999</v>
      </c>
      <c r="HVZ312" t="s">
        <v>11999</v>
      </c>
      <c r="HWA312" t="s">
        <v>11999</v>
      </c>
      <c r="HWB312" t="s">
        <v>11999</v>
      </c>
      <c r="HWC312" t="s">
        <v>11999</v>
      </c>
      <c r="IPF312" t="s">
        <v>11999</v>
      </c>
      <c r="IPG312" t="s">
        <v>11999</v>
      </c>
      <c r="IPH312" t="s">
        <v>11999</v>
      </c>
      <c r="IPI312" t="s">
        <v>11999</v>
      </c>
      <c r="IPJ312" t="s">
        <v>11999</v>
      </c>
      <c r="IVZ312" t="s">
        <v>12004</v>
      </c>
      <c r="IYN312" t="s">
        <v>11999</v>
      </c>
      <c r="IYO312" t="s">
        <v>11999</v>
      </c>
      <c r="IYP312" t="s">
        <v>11999</v>
      </c>
      <c r="IYQ312" t="s">
        <v>11999</v>
      </c>
      <c r="IYR312" t="s">
        <v>11999</v>
      </c>
      <c r="JTA312" t="s">
        <v>12001</v>
      </c>
      <c r="JUL312" t="s">
        <v>5387</v>
      </c>
      <c r="JWG312" t="s">
        <v>11999</v>
      </c>
      <c r="JWH312" t="s">
        <v>11999</v>
      </c>
      <c r="JWI312" t="s">
        <v>11999</v>
      </c>
      <c r="JWJ312" t="s">
        <v>11999</v>
      </c>
      <c r="JWK312" t="s">
        <v>11999</v>
      </c>
      <c r="JWT312" t="s">
        <v>12002</v>
      </c>
      <c r="JXO312" t="s">
        <v>12000</v>
      </c>
      <c r="KJD312" t="s">
        <v>11999</v>
      </c>
      <c r="KJE312" t="s">
        <v>11999</v>
      </c>
      <c r="KJF312" t="s">
        <v>11999</v>
      </c>
      <c r="KJG312" t="s">
        <v>11999</v>
      </c>
      <c r="KJH312" t="s">
        <v>11999</v>
      </c>
      <c r="LXJ312" t="s">
        <v>11999</v>
      </c>
      <c r="LXK312" t="s">
        <v>11999</v>
      </c>
      <c r="LXL312" t="s">
        <v>11999</v>
      </c>
      <c r="LXM312" t="s">
        <v>11999</v>
      </c>
      <c r="LXN312" t="s">
        <v>11999</v>
      </c>
    </row>
    <row r="313" spans="394:755 1420:1424 2089:2992 3107:3610 4571:4700 5334:6009 6506:6752 7281:7704 8746:8750">
      <c r="OD313" t="s">
        <v>12005</v>
      </c>
      <c r="TP313" t="s">
        <v>12006</v>
      </c>
      <c r="AAV313" t="s">
        <v>11444</v>
      </c>
      <c r="AAW313" t="s">
        <v>11444</v>
      </c>
      <c r="AAX313" t="s">
        <v>11444</v>
      </c>
      <c r="AAY313" t="s">
        <v>11444</v>
      </c>
      <c r="AAZ313" t="s">
        <v>11444</v>
      </c>
      <c r="ACA313" t="s">
        <v>12005</v>
      </c>
      <c r="BBP313" t="s">
        <v>12007</v>
      </c>
      <c r="BBQ313" t="s">
        <v>12007</v>
      </c>
      <c r="BBR313" t="s">
        <v>12007</v>
      </c>
      <c r="BBS313" t="s">
        <v>12007</v>
      </c>
      <c r="BBT313" t="s">
        <v>12007</v>
      </c>
      <c r="CBI313" t="s">
        <v>12008</v>
      </c>
      <c r="CHL313" t="s">
        <v>12007</v>
      </c>
      <c r="CHM313" t="s">
        <v>12007</v>
      </c>
      <c r="CHN313" t="s">
        <v>12007</v>
      </c>
      <c r="CHO313" t="s">
        <v>12007</v>
      </c>
      <c r="CHP313" t="s">
        <v>12007</v>
      </c>
      <c r="CSX313" t="s">
        <v>12009</v>
      </c>
      <c r="CTN313" t="s">
        <v>12010</v>
      </c>
      <c r="CUJ313" t="s">
        <v>12007</v>
      </c>
      <c r="CUK313" t="s">
        <v>12007</v>
      </c>
      <c r="CUL313" t="s">
        <v>12007</v>
      </c>
      <c r="CUM313" t="s">
        <v>12007</v>
      </c>
      <c r="CUN313" t="s">
        <v>12007</v>
      </c>
      <c r="CUS313" t="s">
        <v>12011</v>
      </c>
      <c r="DJX313" t="s">
        <v>12007</v>
      </c>
      <c r="DJY313" t="s">
        <v>12007</v>
      </c>
      <c r="DJZ313" t="s">
        <v>12007</v>
      </c>
      <c r="DKA313" t="s">
        <v>12007</v>
      </c>
      <c r="DKB313" t="s">
        <v>12007</v>
      </c>
      <c r="DOM313" t="s">
        <v>12012</v>
      </c>
      <c r="DON313" t="s">
        <v>12012</v>
      </c>
      <c r="DOO313" t="s">
        <v>12012</v>
      </c>
      <c r="DOP313" t="s">
        <v>12012</v>
      </c>
      <c r="DOQ313" t="s">
        <v>12012</v>
      </c>
      <c r="DOR313" t="s">
        <v>12012</v>
      </c>
      <c r="DOS313" t="s">
        <v>12012</v>
      </c>
      <c r="DOT313" t="s">
        <v>12012</v>
      </c>
      <c r="DOU313" t="s">
        <v>12012</v>
      </c>
      <c r="DOV313" t="s">
        <v>12012</v>
      </c>
      <c r="EBL313" t="s">
        <v>12009</v>
      </c>
      <c r="ECB313" t="s">
        <v>11974</v>
      </c>
      <c r="ECY313" t="s">
        <v>12007</v>
      </c>
      <c r="ECZ313" t="s">
        <v>12007</v>
      </c>
      <c r="EDA313" t="s">
        <v>12007</v>
      </c>
      <c r="EDB313" t="s">
        <v>12007</v>
      </c>
      <c r="EDC313" t="s">
        <v>12007</v>
      </c>
      <c r="EDH313" t="s">
        <v>12011</v>
      </c>
      <c r="EHR313" t="s">
        <v>12007</v>
      </c>
      <c r="EHS313" t="s">
        <v>12007</v>
      </c>
      <c r="EHT313" t="s">
        <v>12007</v>
      </c>
      <c r="EHU313" t="s">
        <v>12007</v>
      </c>
      <c r="EHV313" t="s">
        <v>12007</v>
      </c>
      <c r="FSU313" t="s">
        <v>12007</v>
      </c>
      <c r="FSV313" t="s">
        <v>12007</v>
      </c>
      <c r="FSW313" t="s">
        <v>12007</v>
      </c>
      <c r="FSX313" t="s">
        <v>12007</v>
      </c>
      <c r="FSY313" t="s">
        <v>12007</v>
      </c>
      <c r="FXP313" t="s">
        <v>12007</v>
      </c>
      <c r="FXQ313" t="s">
        <v>12007</v>
      </c>
      <c r="FXR313" t="s">
        <v>12007</v>
      </c>
      <c r="FXS313" t="s">
        <v>12007</v>
      </c>
      <c r="FXT313" t="s">
        <v>12007</v>
      </c>
      <c r="GWD313" t="s">
        <v>12007</v>
      </c>
      <c r="GWE313" t="s">
        <v>12007</v>
      </c>
      <c r="GWF313" t="s">
        <v>12007</v>
      </c>
      <c r="GWG313" t="s">
        <v>12007</v>
      </c>
      <c r="GWH313" t="s">
        <v>12007</v>
      </c>
      <c r="HVY313" t="s">
        <v>12007</v>
      </c>
      <c r="HVZ313" t="s">
        <v>12007</v>
      </c>
      <c r="HWA313" t="s">
        <v>12007</v>
      </c>
      <c r="HWB313" t="s">
        <v>12007</v>
      </c>
      <c r="HWC313" t="s">
        <v>12007</v>
      </c>
      <c r="IPF313" t="s">
        <v>12007</v>
      </c>
      <c r="IPG313" t="s">
        <v>12007</v>
      </c>
      <c r="IPH313" t="s">
        <v>12007</v>
      </c>
      <c r="IPI313" t="s">
        <v>12007</v>
      </c>
      <c r="IPJ313" t="s">
        <v>12007</v>
      </c>
      <c r="IVZ313" t="s">
        <v>12013</v>
      </c>
      <c r="IYN313" t="s">
        <v>12007</v>
      </c>
      <c r="IYO313" t="s">
        <v>12007</v>
      </c>
      <c r="IYP313" t="s">
        <v>12007</v>
      </c>
      <c r="IYQ313" t="s">
        <v>12007</v>
      </c>
      <c r="IYR313" t="s">
        <v>12007</v>
      </c>
      <c r="JTA313" t="s">
        <v>12009</v>
      </c>
      <c r="JUL313" t="s">
        <v>11974</v>
      </c>
      <c r="JWG313" t="s">
        <v>12007</v>
      </c>
      <c r="JWH313" t="s">
        <v>12007</v>
      </c>
      <c r="JWI313" t="s">
        <v>12007</v>
      </c>
      <c r="JWJ313" t="s">
        <v>12007</v>
      </c>
      <c r="JWK313" t="s">
        <v>12007</v>
      </c>
      <c r="JWT313" t="s">
        <v>12011</v>
      </c>
      <c r="JXO313" t="s">
        <v>12008</v>
      </c>
      <c r="KJD313" t="s">
        <v>12007</v>
      </c>
      <c r="KJE313" t="s">
        <v>12007</v>
      </c>
      <c r="KJF313" t="s">
        <v>12007</v>
      </c>
      <c r="KJG313" t="s">
        <v>12007</v>
      </c>
      <c r="KJH313" t="s">
        <v>12007</v>
      </c>
      <c r="LXJ313" t="s">
        <v>12007</v>
      </c>
      <c r="LXK313" t="s">
        <v>12007</v>
      </c>
      <c r="LXL313" t="s">
        <v>12007</v>
      </c>
      <c r="LXM313" t="s">
        <v>12007</v>
      </c>
      <c r="LXN313" t="s">
        <v>12007</v>
      </c>
    </row>
    <row r="314" spans="394:755 1420:1424 2089:2992 3107:3610 4571:4700 5334:6009 6506:6752 7281:7704 8746:8750">
      <c r="OD314" t="s">
        <v>12014</v>
      </c>
      <c r="TP314" t="s">
        <v>12015</v>
      </c>
      <c r="AAV314" t="s">
        <v>11456</v>
      </c>
      <c r="AAW314" t="s">
        <v>11456</v>
      </c>
      <c r="AAX314" t="s">
        <v>11456</v>
      </c>
      <c r="AAY314" t="s">
        <v>11456</v>
      </c>
      <c r="AAZ314" t="s">
        <v>11456</v>
      </c>
      <c r="ACA314" t="s">
        <v>12014</v>
      </c>
      <c r="BBP314" t="s">
        <v>12016</v>
      </c>
      <c r="BBQ314" t="s">
        <v>12016</v>
      </c>
      <c r="BBR314" t="s">
        <v>12016</v>
      </c>
      <c r="BBS314" t="s">
        <v>12016</v>
      </c>
      <c r="BBT314" t="s">
        <v>12016</v>
      </c>
      <c r="CBI314" t="s">
        <v>12017</v>
      </c>
      <c r="CHL314" t="s">
        <v>12016</v>
      </c>
      <c r="CHM314" t="s">
        <v>12016</v>
      </c>
      <c r="CHN314" t="s">
        <v>12016</v>
      </c>
      <c r="CHO314" t="s">
        <v>12016</v>
      </c>
      <c r="CHP314" t="s">
        <v>12016</v>
      </c>
      <c r="CSX314" t="s">
        <v>12018</v>
      </c>
      <c r="CTN314" t="s">
        <v>12019</v>
      </c>
      <c r="CUJ314" t="s">
        <v>12016</v>
      </c>
      <c r="CUK314" t="s">
        <v>12016</v>
      </c>
      <c r="CUL314" t="s">
        <v>12016</v>
      </c>
      <c r="CUM314" t="s">
        <v>12016</v>
      </c>
      <c r="CUN314" t="s">
        <v>12016</v>
      </c>
      <c r="CUS314" t="s">
        <v>12020</v>
      </c>
      <c r="DJX314" t="s">
        <v>12016</v>
      </c>
      <c r="DJY314" t="s">
        <v>12016</v>
      </c>
      <c r="DJZ314" t="s">
        <v>12016</v>
      </c>
      <c r="DKA314" t="s">
        <v>12016</v>
      </c>
      <c r="DKB314" t="s">
        <v>12016</v>
      </c>
      <c r="DOM314" t="s">
        <v>12021</v>
      </c>
      <c r="DON314" t="s">
        <v>12021</v>
      </c>
      <c r="DOO314" t="s">
        <v>12021</v>
      </c>
      <c r="DOP314" t="s">
        <v>12021</v>
      </c>
      <c r="DOQ314" t="s">
        <v>12021</v>
      </c>
      <c r="DOR314" t="s">
        <v>12021</v>
      </c>
      <c r="DOS314" t="s">
        <v>12021</v>
      </c>
      <c r="DOT314" t="s">
        <v>12021</v>
      </c>
      <c r="DOU314" t="s">
        <v>12021</v>
      </c>
      <c r="DOV314" t="s">
        <v>12021</v>
      </c>
      <c r="EBL314" t="s">
        <v>12018</v>
      </c>
      <c r="ECB314" t="s">
        <v>11983</v>
      </c>
      <c r="ECY314" t="s">
        <v>12016</v>
      </c>
      <c r="ECZ314" t="s">
        <v>12016</v>
      </c>
      <c r="EDA314" t="s">
        <v>12016</v>
      </c>
      <c r="EDB314" t="s">
        <v>12016</v>
      </c>
      <c r="EDC314" t="s">
        <v>12016</v>
      </c>
      <c r="EDH314" t="s">
        <v>12020</v>
      </c>
      <c r="EHR314" t="s">
        <v>12016</v>
      </c>
      <c r="EHS314" t="s">
        <v>12016</v>
      </c>
      <c r="EHT314" t="s">
        <v>12016</v>
      </c>
      <c r="EHU314" t="s">
        <v>12016</v>
      </c>
      <c r="EHV314" t="s">
        <v>12016</v>
      </c>
      <c r="FSU314" t="s">
        <v>12016</v>
      </c>
      <c r="FSV314" t="s">
        <v>12016</v>
      </c>
      <c r="FSW314" t="s">
        <v>12016</v>
      </c>
      <c r="FSX314" t="s">
        <v>12016</v>
      </c>
      <c r="FSY314" t="s">
        <v>12016</v>
      </c>
      <c r="FXP314" t="s">
        <v>12016</v>
      </c>
      <c r="FXQ314" t="s">
        <v>12016</v>
      </c>
      <c r="FXR314" t="s">
        <v>12016</v>
      </c>
      <c r="FXS314" t="s">
        <v>12016</v>
      </c>
      <c r="FXT314" t="s">
        <v>12016</v>
      </c>
      <c r="GWD314" t="s">
        <v>12016</v>
      </c>
      <c r="GWE314" t="s">
        <v>12016</v>
      </c>
      <c r="GWF314" t="s">
        <v>12016</v>
      </c>
      <c r="GWG314" t="s">
        <v>12016</v>
      </c>
      <c r="GWH314" t="s">
        <v>12016</v>
      </c>
      <c r="HVY314" t="s">
        <v>12016</v>
      </c>
      <c r="HVZ314" t="s">
        <v>12016</v>
      </c>
      <c r="HWA314" t="s">
        <v>12016</v>
      </c>
      <c r="HWB314" t="s">
        <v>12016</v>
      </c>
      <c r="HWC314" t="s">
        <v>12016</v>
      </c>
      <c r="IPF314" t="s">
        <v>12016</v>
      </c>
      <c r="IPG314" t="s">
        <v>12016</v>
      </c>
      <c r="IPH314" t="s">
        <v>12016</v>
      </c>
      <c r="IPI314" t="s">
        <v>12016</v>
      </c>
      <c r="IPJ314" t="s">
        <v>12016</v>
      </c>
      <c r="IVZ314" t="s">
        <v>12022</v>
      </c>
      <c r="IYN314" t="s">
        <v>12016</v>
      </c>
      <c r="IYO314" t="s">
        <v>12016</v>
      </c>
      <c r="IYP314" t="s">
        <v>12016</v>
      </c>
      <c r="IYQ314" t="s">
        <v>12016</v>
      </c>
      <c r="IYR314" t="s">
        <v>12016</v>
      </c>
      <c r="JTA314" t="s">
        <v>12018</v>
      </c>
      <c r="JUL314" t="s">
        <v>11983</v>
      </c>
      <c r="JWG314" t="s">
        <v>12016</v>
      </c>
      <c r="JWH314" t="s">
        <v>12016</v>
      </c>
      <c r="JWI314" t="s">
        <v>12016</v>
      </c>
      <c r="JWJ314" t="s">
        <v>12016</v>
      </c>
      <c r="JWK314" t="s">
        <v>12016</v>
      </c>
      <c r="JWT314" t="s">
        <v>12020</v>
      </c>
      <c r="JXO314" t="s">
        <v>12017</v>
      </c>
      <c r="KJD314" t="s">
        <v>12016</v>
      </c>
      <c r="KJE314" t="s">
        <v>12016</v>
      </c>
      <c r="KJF314" t="s">
        <v>12016</v>
      </c>
      <c r="KJG314" t="s">
        <v>12016</v>
      </c>
      <c r="KJH314" t="s">
        <v>12016</v>
      </c>
      <c r="LXJ314" t="s">
        <v>12016</v>
      </c>
      <c r="LXK314" t="s">
        <v>12016</v>
      </c>
      <c r="LXL314" t="s">
        <v>12016</v>
      </c>
      <c r="LXM314" t="s">
        <v>12016</v>
      </c>
      <c r="LXN314" t="s">
        <v>12016</v>
      </c>
    </row>
    <row r="315" spans="394:755 1420:1424 2089:2992 3107:3610 4571:4700 5334:6009 6506:6752 7281:7704 8746:8750">
      <c r="OD315" t="s">
        <v>12023</v>
      </c>
      <c r="TP315" t="s">
        <v>12024</v>
      </c>
      <c r="AAV315" t="s">
        <v>11468</v>
      </c>
      <c r="AAW315" t="s">
        <v>11468</v>
      </c>
      <c r="AAX315" t="s">
        <v>11468</v>
      </c>
      <c r="AAY315" t="s">
        <v>11468</v>
      </c>
      <c r="AAZ315" t="s">
        <v>11468</v>
      </c>
      <c r="ACA315" t="s">
        <v>12023</v>
      </c>
      <c r="BBP315" t="s">
        <v>7558</v>
      </c>
      <c r="BBQ315" t="s">
        <v>7558</v>
      </c>
      <c r="BBR315" t="s">
        <v>7558</v>
      </c>
      <c r="BBS315" t="s">
        <v>7558</v>
      </c>
      <c r="BBT315" t="s">
        <v>7558</v>
      </c>
      <c r="CBI315" t="s">
        <v>12025</v>
      </c>
      <c r="CHL315" t="s">
        <v>7558</v>
      </c>
      <c r="CHM315" t="s">
        <v>7558</v>
      </c>
      <c r="CHN315" t="s">
        <v>7558</v>
      </c>
      <c r="CHO315" t="s">
        <v>7558</v>
      </c>
      <c r="CHP315" t="s">
        <v>7558</v>
      </c>
      <c r="CSX315" t="s">
        <v>12026</v>
      </c>
      <c r="CTN315" t="s">
        <v>12027</v>
      </c>
      <c r="CUJ315" t="s">
        <v>7558</v>
      </c>
      <c r="CUK315" t="s">
        <v>7558</v>
      </c>
      <c r="CUL315" t="s">
        <v>7558</v>
      </c>
      <c r="CUM315" t="s">
        <v>7558</v>
      </c>
      <c r="CUN315" t="s">
        <v>7558</v>
      </c>
      <c r="CUS315" t="s">
        <v>12028</v>
      </c>
      <c r="DJX315" t="s">
        <v>7558</v>
      </c>
      <c r="DJY315" t="s">
        <v>7558</v>
      </c>
      <c r="DJZ315" t="s">
        <v>7558</v>
      </c>
      <c r="DKA315" t="s">
        <v>7558</v>
      </c>
      <c r="DKB315" t="s">
        <v>7558</v>
      </c>
      <c r="DOM315" t="s">
        <v>11531</v>
      </c>
      <c r="DON315" t="s">
        <v>11531</v>
      </c>
      <c r="DOO315" t="s">
        <v>11531</v>
      </c>
      <c r="DOP315" t="s">
        <v>11531</v>
      </c>
      <c r="DOQ315" t="s">
        <v>11531</v>
      </c>
      <c r="DOR315" t="s">
        <v>11531</v>
      </c>
      <c r="DOS315" t="s">
        <v>11531</v>
      </c>
      <c r="DOT315" t="s">
        <v>11531</v>
      </c>
      <c r="DOU315" t="s">
        <v>11531</v>
      </c>
      <c r="DOV315" t="s">
        <v>11531</v>
      </c>
      <c r="EBL315" t="s">
        <v>12026</v>
      </c>
      <c r="ECB315" t="s">
        <v>11993</v>
      </c>
      <c r="ECY315" t="s">
        <v>7558</v>
      </c>
      <c r="ECZ315" t="s">
        <v>7558</v>
      </c>
      <c r="EDA315" t="s">
        <v>7558</v>
      </c>
      <c r="EDB315" t="s">
        <v>7558</v>
      </c>
      <c r="EDC315" t="s">
        <v>7558</v>
      </c>
      <c r="EDH315" t="s">
        <v>12028</v>
      </c>
      <c r="EHR315" t="s">
        <v>7558</v>
      </c>
      <c r="EHS315" t="s">
        <v>7558</v>
      </c>
      <c r="EHT315" t="s">
        <v>7558</v>
      </c>
      <c r="EHU315" t="s">
        <v>7558</v>
      </c>
      <c r="EHV315" t="s">
        <v>7558</v>
      </c>
      <c r="FSU315" t="s">
        <v>7558</v>
      </c>
      <c r="FSV315" t="s">
        <v>7558</v>
      </c>
      <c r="FSW315" t="s">
        <v>7558</v>
      </c>
      <c r="FSX315" t="s">
        <v>7558</v>
      </c>
      <c r="FSY315" t="s">
        <v>7558</v>
      </c>
      <c r="FXP315" t="s">
        <v>7558</v>
      </c>
      <c r="FXQ315" t="s">
        <v>7558</v>
      </c>
      <c r="FXR315" t="s">
        <v>7558</v>
      </c>
      <c r="FXS315" t="s">
        <v>7558</v>
      </c>
      <c r="FXT315" t="s">
        <v>7558</v>
      </c>
      <c r="GWD315" t="s">
        <v>7558</v>
      </c>
      <c r="GWE315" t="s">
        <v>7558</v>
      </c>
      <c r="GWF315" t="s">
        <v>7558</v>
      </c>
      <c r="GWG315" t="s">
        <v>7558</v>
      </c>
      <c r="GWH315" t="s">
        <v>7558</v>
      </c>
      <c r="HVY315" t="s">
        <v>7558</v>
      </c>
      <c r="HVZ315" t="s">
        <v>7558</v>
      </c>
      <c r="HWA315" t="s">
        <v>7558</v>
      </c>
      <c r="HWB315" t="s">
        <v>7558</v>
      </c>
      <c r="HWC315" t="s">
        <v>7558</v>
      </c>
      <c r="IPF315" t="s">
        <v>7558</v>
      </c>
      <c r="IPG315" t="s">
        <v>7558</v>
      </c>
      <c r="IPH315" t="s">
        <v>7558</v>
      </c>
      <c r="IPI315" t="s">
        <v>7558</v>
      </c>
      <c r="IPJ315" t="s">
        <v>7558</v>
      </c>
      <c r="IVZ315" t="s">
        <v>12029</v>
      </c>
      <c r="IYN315" t="s">
        <v>7558</v>
      </c>
      <c r="IYO315" t="s">
        <v>7558</v>
      </c>
      <c r="IYP315" t="s">
        <v>7558</v>
      </c>
      <c r="IYQ315" t="s">
        <v>7558</v>
      </c>
      <c r="IYR315" t="s">
        <v>7558</v>
      </c>
      <c r="JTA315" t="s">
        <v>12026</v>
      </c>
      <c r="JUL315" t="s">
        <v>11993</v>
      </c>
      <c r="JWG315" t="s">
        <v>7558</v>
      </c>
      <c r="JWH315" t="s">
        <v>7558</v>
      </c>
      <c r="JWI315" t="s">
        <v>7558</v>
      </c>
      <c r="JWJ315" t="s">
        <v>7558</v>
      </c>
      <c r="JWK315" t="s">
        <v>7558</v>
      </c>
      <c r="JWT315" t="s">
        <v>12028</v>
      </c>
      <c r="JXO315" t="s">
        <v>12025</v>
      </c>
      <c r="KJD315" t="s">
        <v>7558</v>
      </c>
      <c r="KJE315" t="s">
        <v>7558</v>
      </c>
      <c r="KJF315" t="s">
        <v>7558</v>
      </c>
      <c r="KJG315" t="s">
        <v>7558</v>
      </c>
      <c r="KJH315" t="s">
        <v>7558</v>
      </c>
      <c r="LXJ315" t="s">
        <v>7558</v>
      </c>
      <c r="LXK315" t="s">
        <v>7558</v>
      </c>
      <c r="LXL315" t="s">
        <v>7558</v>
      </c>
      <c r="LXM315" t="s">
        <v>7558</v>
      </c>
      <c r="LXN315" t="s">
        <v>7558</v>
      </c>
    </row>
    <row r="316" spans="394:755 1420:1424 2089:2992 3107:3610 4571:4700 5334:6009 6506:6752 7281:7704 8746:8750">
      <c r="OD316" t="s">
        <v>12030</v>
      </c>
      <c r="TP316" t="s">
        <v>12031</v>
      </c>
      <c r="AAV316" t="s">
        <v>11479</v>
      </c>
      <c r="AAW316" t="s">
        <v>11479</v>
      </c>
      <c r="AAX316" t="s">
        <v>11479</v>
      </c>
      <c r="AAY316" t="s">
        <v>11479</v>
      </c>
      <c r="AAZ316" t="s">
        <v>11479</v>
      </c>
      <c r="ACA316" t="s">
        <v>12030</v>
      </c>
      <c r="BBP316" t="s">
        <v>12032</v>
      </c>
      <c r="BBQ316" t="s">
        <v>12032</v>
      </c>
      <c r="BBR316" t="s">
        <v>12032</v>
      </c>
      <c r="BBS316" t="s">
        <v>12032</v>
      </c>
      <c r="BBT316" t="s">
        <v>12032</v>
      </c>
      <c r="CBI316" t="s">
        <v>12033</v>
      </c>
      <c r="CHL316" t="s">
        <v>12032</v>
      </c>
      <c r="CHM316" t="s">
        <v>12032</v>
      </c>
      <c r="CHN316" t="s">
        <v>12032</v>
      </c>
      <c r="CHO316" t="s">
        <v>12032</v>
      </c>
      <c r="CHP316" t="s">
        <v>12032</v>
      </c>
      <c r="CSX316" t="s">
        <v>12034</v>
      </c>
      <c r="CTN316" t="s">
        <v>12035</v>
      </c>
      <c r="CUJ316" t="s">
        <v>12032</v>
      </c>
      <c r="CUK316" t="s">
        <v>12032</v>
      </c>
      <c r="CUL316" t="s">
        <v>12032</v>
      </c>
      <c r="CUM316" t="s">
        <v>12032</v>
      </c>
      <c r="CUN316" t="s">
        <v>12032</v>
      </c>
      <c r="CUS316" t="s">
        <v>12036</v>
      </c>
      <c r="DJX316" t="s">
        <v>12032</v>
      </c>
      <c r="DJY316" t="s">
        <v>12032</v>
      </c>
      <c r="DJZ316" t="s">
        <v>12032</v>
      </c>
      <c r="DKA316" t="s">
        <v>12032</v>
      </c>
      <c r="DKB316" t="s">
        <v>12032</v>
      </c>
      <c r="DOM316" t="s">
        <v>12037</v>
      </c>
      <c r="DON316" t="s">
        <v>12037</v>
      </c>
      <c r="DOO316" t="s">
        <v>12037</v>
      </c>
      <c r="DOP316" t="s">
        <v>12037</v>
      </c>
      <c r="DOQ316" t="s">
        <v>12037</v>
      </c>
      <c r="DOR316" t="s">
        <v>12037</v>
      </c>
      <c r="DOS316" t="s">
        <v>12037</v>
      </c>
      <c r="DOT316" t="s">
        <v>12037</v>
      </c>
      <c r="DOU316" t="s">
        <v>12037</v>
      </c>
      <c r="DOV316" t="s">
        <v>12037</v>
      </c>
      <c r="EBL316" t="s">
        <v>12034</v>
      </c>
      <c r="ECB316" t="s">
        <v>10615</v>
      </c>
      <c r="ECY316" t="s">
        <v>12032</v>
      </c>
      <c r="ECZ316" t="s">
        <v>12032</v>
      </c>
      <c r="EDA316" t="s">
        <v>12032</v>
      </c>
      <c r="EDB316" t="s">
        <v>12032</v>
      </c>
      <c r="EDC316" t="s">
        <v>12032</v>
      </c>
      <c r="EDH316" t="s">
        <v>12036</v>
      </c>
      <c r="EHR316" t="s">
        <v>12032</v>
      </c>
      <c r="EHS316" t="s">
        <v>12032</v>
      </c>
      <c r="EHT316" t="s">
        <v>12032</v>
      </c>
      <c r="EHU316" t="s">
        <v>12032</v>
      </c>
      <c r="EHV316" t="s">
        <v>12032</v>
      </c>
      <c r="FSU316" t="s">
        <v>12032</v>
      </c>
      <c r="FSV316" t="s">
        <v>12032</v>
      </c>
      <c r="FSW316" t="s">
        <v>12032</v>
      </c>
      <c r="FSX316" t="s">
        <v>12032</v>
      </c>
      <c r="FSY316" t="s">
        <v>12032</v>
      </c>
      <c r="FXP316" t="s">
        <v>12032</v>
      </c>
      <c r="FXQ316" t="s">
        <v>12032</v>
      </c>
      <c r="FXR316" t="s">
        <v>12032</v>
      </c>
      <c r="FXS316" t="s">
        <v>12032</v>
      </c>
      <c r="FXT316" t="s">
        <v>12032</v>
      </c>
      <c r="GWD316" t="s">
        <v>12032</v>
      </c>
      <c r="GWE316" t="s">
        <v>12032</v>
      </c>
      <c r="GWF316" t="s">
        <v>12032</v>
      </c>
      <c r="GWG316" t="s">
        <v>12032</v>
      </c>
      <c r="GWH316" t="s">
        <v>12032</v>
      </c>
      <c r="HVY316" t="s">
        <v>12032</v>
      </c>
      <c r="HVZ316" t="s">
        <v>12032</v>
      </c>
      <c r="HWA316" t="s">
        <v>12032</v>
      </c>
      <c r="HWB316" t="s">
        <v>12032</v>
      </c>
      <c r="HWC316" t="s">
        <v>12032</v>
      </c>
      <c r="IPF316" t="s">
        <v>12032</v>
      </c>
      <c r="IPG316" t="s">
        <v>12032</v>
      </c>
      <c r="IPH316" t="s">
        <v>12032</v>
      </c>
      <c r="IPI316" t="s">
        <v>12032</v>
      </c>
      <c r="IPJ316" t="s">
        <v>12032</v>
      </c>
      <c r="IVZ316" t="s">
        <v>9438</v>
      </c>
      <c r="IYN316" t="s">
        <v>12032</v>
      </c>
      <c r="IYO316" t="s">
        <v>12032</v>
      </c>
      <c r="IYP316" t="s">
        <v>12032</v>
      </c>
      <c r="IYQ316" t="s">
        <v>12032</v>
      </c>
      <c r="IYR316" t="s">
        <v>12032</v>
      </c>
      <c r="JTA316" t="s">
        <v>12034</v>
      </c>
      <c r="JUL316" t="s">
        <v>10615</v>
      </c>
      <c r="JWG316" t="s">
        <v>12032</v>
      </c>
      <c r="JWH316" t="s">
        <v>12032</v>
      </c>
      <c r="JWI316" t="s">
        <v>12032</v>
      </c>
      <c r="JWJ316" t="s">
        <v>12032</v>
      </c>
      <c r="JWK316" t="s">
        <v>12032</v>
      </c>
      <c r="JWT316" t="s">
        <v>12036</v>
      </c>
      <c r="JXO316" t="s">
        <v>12033</v>
      </c>
      <c r="KJD316" t="s">
        <v>12032</v>
      </c>
      <c r="KJE316" t="s">
        <v>12032</v>
      </c>
      <c r="KJF316" t="s">
        <v>12032</v>
      </c>
      <c r="KJG316" t="s">
        <v>12032</v>
      </c>
      <c r="KJH316" t="s">
        <v>12032</v>
      </c>
      <c r="LXJ316" t="s">
        <v>12032</v>
      </c>
      <c r="LXK316" t="s">
        <v>12032</v>
      </c>
      <c r="LXL316" t="s">
        <v>12032</v>
      </c>
      <c r="LXM316" t="s">
        <v>12032</v>
      </c>
      <c r="LXN316" t="s">
        <v>12032</v>
      </c>
    </row>
    <row r="317" spans="394:755 1420:1424 2089:2992 3107:3610 4571:4700 5334:6009 6506:6752 7281:7704 8746:8750">
      <c r="OD317" t="s">
        <v>12038</v>
      </c>
      <c r="TP317" t="s">
        <v>12039</v>
      </c>
      <c r="AAV317" t="s">
        <v>11501</v>
      </c>
      <c r="AAW317" t="s">
        <v>11501</v>
      </c>
      <c r="AAX317" t="s">
        <v>11501</v>
      </c>
      <c r="AAY317" t="s">
        <v>11501</v>
      </c>
      <c r="AAZ317" t="s">
        <v>11501</v>
      </c>
      <c r="ACA317" t="s">
        <v>12038</v>
      </c>
      <c r="BBP317" t="s">
        <v>12040</v>
      </c>
      <c r="BBQ317" t="s">
        <v>12040</v>
      </c>
      <c r="BBR317" t="s">
        <v>12040</v>
      </c>
      <c r="BBS317" t="s">
        <v>12040</v>
      </c>
      <c r="BBT317" t="s">
        <v>12040</v>
      </c>
      <c r="CBI317" t="s">
        <v>12041</v>
      </c>
      <c r="CHL317" t="s">
        <v>12040</v>
      </c>
      <c r="CHM317" t="s">
        <v>12040</v>
      </c>
      <c r="CHN317" t="s">
        <v>12040</v>
      </c>
      <c r="CHO317" t="s">
        <v>12040</v>
      </c>
      <c r="CHP317" t="s">
        <v>12040</v>
      </c>
      <c r="CSX317" t="s">
        <v>12042</v>
      </c>
      <c r="CTN317" t="s">
        <v>12043</v>
      </c>
      <c r="CUJ317" t="s">
        <v>12040</v>
      </c>
      <c r="CUK317" t="s">
        <v>12040</v>
      </c>
      <c r="CUL317" t="s">
        <v>12040</v>
      </c>
      <c r="CUM317" t="s">
        <v>12040</v>
      </c>
      <c r="CUN317" t="s">
        <v>12040</v>
      </c>
      <c r="CUS317" t="s">
        <v>12044</v>
      </c>
      <c r="DJX317" t="s">
        <v>12040</v>
      </c>
      <c r="DJY317" t="s">
        <v>12040</v>
      </c>
      <c r="DJZ317" t="s">
        <v>12040</v>
      </c>
      <c r="DKA317" t="s">
        <v>12040</v>
      </c>
      <c r="DKB317" t="s">
        <v>12040</v>
      </c>
      <c r="DOM317" t="s">
        <v>12045</v>
      </c>
      <c r="DON317" t="s">
        <v>12045</v>
      </c>
      <c r="DOO317" t="s">
        <v>12045</v>
      </c>
      <c r="DOP317" t="s">
        <v>12045</v>
      </c>
      <c r="DOQ317" t="s">
        <v>12045</v>
      </c>
      <c r="DOR317" t="s">
        <v>12045</v>
      </c>
      <c r="DOS317" t="s">
        <v>12045</v>
      </c>
      <c r="DOT317" t="s">
        <v>12045</v>
      </c>
      <c r="DOU317" t="s">
        <v>12045</v>
      </c>
      <c r="DOV317" t="s">
        <v>12045</v>
      </c>
      <c r="EBL317" t="s">
        <v>12042</v>
      </c>
      <c r="ECB317" t="s">
        <v>12010</v>
      </c>
      <c r="ECY317" t="s">
        <v>12040</v>
      </c>
      <c r="ECZ317" t="s">
        <v>12040</v>
      </c>
      <c r="EDA317" t="s">
        <v>12040</v>
      </c>
      <c r="EDB317" t="s">
        <v>12040</v>
      </c>
      <c r="EDC317" t="s">
        <v>12040</v>
      </c>
      <c r="EDH317" t="s">
        <v>12044</v>
      </c>
      <c r="EHR317" t="s">
        <v>12040</v>
      </c>
      <c r="EHS317" t="s">
        <v>12040</v>
      </c>
      <c r="EHT317" t="s">
        <v>12040</v>
      </c>
      <c r="EHU317" t="s">
        <v>12040</v>
      </c>
      <c r="EHV317" t="s">
        <v>12040</v>
      </c>
      <c r="FSU317" t="s">
        <v>12040</v>
      </c>
      <c r="FSV317" t="s">
        <v>12040</v>
      </c>
      <c r="FSW317" t="s">
        <v>12040</v>
      </c>
      <c r="FSX317" t="s">
        <v>12040</v>
      </c>
      <c r="FSY317" t="s">
        <v>12040</v>
      </c>
      <c r="FXP317" t="s">
        <v>12040</v>
      </c>
      <c r="FXQ317" t="s">
        <v>12040</v>
      </c>
      <c r="FXR317" t="s">
        <v>12040</v>
      </c>
      <c r="FXS317" t="s">
        <v>12040</v>
      </c>
      <c r="FXT317" t="s">
        <v>12040</v>
      </c>
      <c r="GWD317" t="s">
        <v>12040</v>
      </c>
      <c r="GWE317" t="s">
        <v>12040</v>
      </c>
      <c r="GWF317" t="s">
        <v>12040</v>
      </c>
      <c r="GWG317" t="s">
        <v>12040</v>
      </c>
      <c r="GWH317" t="s">
        <v>12040</v>
      </c>
      <c r="HVY317" t="s">
        <v>12040</v>
      </c>
      <c r="HVZ317" t="s">
        <v>12040</v>
      </c>
      <c r="HWA317" t="s">
        <v>12040</v>
      </c>
      <c r="HWB317" t="s">
        <v>12040</v>
      </c>
      <c r="HWC317" t="s">
        <v>12040</v>
      </c>
      <c r="IPF317" t="s">
        <v>12040</v>
      </c>
      <c r="IPG317" t="s">
        <v>12040</v>
      </c>
      <c r="IPH317" t="s">
        <v>12040</v>
      </c>
      <c r="IPI317" t="s">
        <v>12040</v>
      </c>
      <c r="IPJ317" t="s">
        <v>12040</v>
      </c>
      <c r="IVZ317" t="s">
        <v>12046</v>
      </c>
      <c r="IYN317" t="s">
        <v>12040</v>
      </c>
      <c r="IYO317" t="s">
        <v>12040</v>
      </c>
      <c r="IYP317" t="s">
        <v>12040</v>
      </c>
      <c r="IYQ317" t="s">
        <v>12040</v>
      </c>
      <c r="IYR317" t="s">
        <v>12040</v>
      </c>
      <c r="JTA317" t="s">
        <v>12042</v>
      </c>
      <c r="JUL317" t="s">
        <v>12010</v>
      </c>
      <c r="JWG317" t="s">
        <v>12040</v>
      </c>
      <c r="JWH317" t="s">
        <v>12040</v>
      </c>
      <c r="JWI317" t="s">
        <v>12040</v>
      </c>
      <c r="JWJ317" t="s">
        <v>12040</v>
      </c>
      <c r="JWK317" t="s">
        <v>12040</v>
      </c>
      <c r="JWT317" t="s">
        <v>12044</v>
      </c>
      <c r="JXO317" t="s">
        <v>12041</v>
      </c>
      <c r="KJD317" t="s">
        <v>12040</v>
      </c>
      <c r="KJE317" t="s">
        <v>12040</v>
      </c>
      <c r="KJF317" t="s">
        <v>12040</v>
      </c>
      <c r="KJG317" t="s">
        <v>12040</v>
      </c>
      <c r="KJH317" t="s">
        <v>12040</v>
      </c>
      <c r="LXJ317" t="s">
        <v>12040</v>
      </c>
      <c r="LXK317" t="s">
        <v>12040</v>
      </c>
      <c r="LXL317" t="s">
        <v>12040</v>
      </c>
      <c r="LXM317" t="s">
        <v>12040</v>
      </c>
      <c r="LXN317" t="s">
        <v>12040</v>
      </c>
    </row>
    <row r="318" spans="394:755 1420:1424 2089:2992 3107:3610 4571:4700 5334:6009 6506:6752 7281:7704 8746:8750">
      <c r="OD318" t="s">
        <v>12047</v>
      </c>
      <c r="TP318" t="s">
        <v>12048</v>
      </c>
      <c r="AAV318" t="s">
        <v>6499</v>
      </c>
      <c r="AAW318" t="s">
        <v>6499</v>
      </c>
      <c r="AAX318" t="s">
        <v>6499</v>
      </c>
      <c r="AAY318" t="s">
        <v>6499</v>
      </c>
      <c r="AAZ318" t="s">
        <v>6499</v>
      </c>
      <c r="ACA318" t="s">
        <v>12047</v>
      </c>
      <c r="BBP318" t="s">
        <v>12049</v>
      </c>
      <c r="BBQ318" t="s">
        <v>12049</v>
      </c>
      <c r="BBR318" t="s">
        <v>12049</v>
      </c>
      <c r="BBS318" t="s">
        <v>12049</v>
      </c>
      <c r="BBT318" t="s">
        <v>12049</v>
      </c>
      <c r="CBI318" t="s">
        <v>12050</v>
      </c>
      <c r="CHL318" t="s">
        <v>12049</v>
      </c>
      <c r="CHM318" t="s">
        <v>12049</v>
      </c>
      <c r="CHN318" t="s">
        <v>12049</v>
      </c>
      <c r="CHO318" t="s">
        <v>12049</v>
      </c>
      <c r="CHP318" t="s">
        <v>12049</v>
      </c>
      <c r="CSX318" t="s">
        <v>12051</v>
      </c>
      <c r="CTN318" t="s">
        <v>12052</v>
      </c>
      <c r="CUJ318" t="s">
        <v>12049</v>
      </c>
      <c r="CUK318" t="s">
        <v>12049</v>
      </c>
      <c r="CUL318" t="s">
        <v>12049</v>
      </c>
      <c r="CUM318" t="s">
        <v>12049</v>
      </c>
      <c r="CUN318" t="s">
        <v>12049</v>
      </c>
      <c r="CUS318" t="s">
        <v>12053</v>
      </c>
      <c r="DJX318" t="s">
        <v>12049</v>
      </c>
      <c r="DJY318" t="s">
        <v>12049</v>
      </c>
      <c r="DJZ318" t="s">
        <v>12049</v>
      </c>
      <c r="DKA318" t="s">
        <v>12049</v>
      </c>
      <c r="DKB318" t="s">
        <v>12049</v>
      </c>
      <c r="DOM318" t="s">
        <v>12054</v>
      </c>
      <c r="DON318" t="s">
        <v>12054</v>
      </c>
      <c r="DOO318" t="s">
        <v>12054</v>
      </c>
      <c r="DOP318" t="s">
        <v>12054</v>
      </c>
      <c r="DOQ318" t="s">
        <v>12054</v>
      </c>
      <c r="DOR318" t="s">
        <v>12054</v>
      </c>
      <c r="DOS318" t="s">
        <v>12054</v>
      </c>
      <c r="DOT318" t="s">
        <v>12054</v>
      </c>
      <c r="DOU318" t="s">
        <v>12054</v>
      </c>
      <c r="DOV318" t="s">
        <v>12054</v>
      </c>
      <c r="EBL318" t="s">
        <v>12051</v>
      </c>
      <c r="ECB318" t="s">
        <v>12019</v>
      </c>
      <c r="ECY318" t="s">
        <v>12049</v>
      </c>
      <c r="ECZ318" t="s">
        <v>12049</v>
      </c>
      <c r="EDA318" t="s">
        <v>12049</v>
      </c>
      <c r="EDB318" t="s">
        <v>12049</v>
      </c>
      <c r="EDC318" t="s">
        <v>12049</v>
      </c>
      <c r="EDH318" t="s">
        <v>12053</v>
      </c>
      <c r="EHR318" t="s">
        <v>12049</v>
      </c>
      <c r="EHS318" t="s">
        <v>12049</v>
      </c>
      <c r="EHT318" t="s">
        <v>12049</v>
      </c>
      <c r="EHU318" t="s">
        <v>12049</v>
      </c>
      <c r="EHV318" t="s">
        <v>12049</v>
      </c>
      <c r="FSU318" t="s">
        <v>12049</v>
      </c>
      <c r="FSV318" t="s">
        <v>12049</v>
      </c>
      <c r="FSW318" t="s">
        <v>12049</v>
      </c>
      <c r="FSX318" t="s">
        <v>12049</v>
      </c>
      <c r="FSY318" t="s">
        <v>12049</v>
      </c>
      <c r="FXP318" t="s">
        <v>12049</v>
      </c>
      <c r="FXQ318" t="s">
        <v>12049</v>
      </c>
      <c r="FXR318" t="s">
        <v>12049</v>
      </c>
      <c r="FXS318" t="s">
        <v>12049</v>
      </c>
      <c r="FXT318" t="s">
        <v>12049</v>
      </c>
      <c r="GWD318" t="s">
        <v>12049</v>
      </c>
      <c r="GWE318" t="s">
        <v>12049</v>
      </c>
      <c r="GWF318" t="s">
        <v>12049</v>
      </c>
      <c r="GWG318" t="s">
        <v>12049</v>
      </c>
      <c r="GWH318" t="s">
        <v>12049</v>
      </c>
      <c r="HVY318" t="s">
        <v>12049</v>
      </c>
      <c r="HVZ318" t="s">
        <v>12049</v>
      </c>
      <c r="HWA318" t="s">
        <v>12049</v>
      </c>
      <c r="HWB318" t="s">
        <v>12049</v>
      </c>
      <c r="HWC318" t="s">
        <v>12049</v>
      </c>
      <c r="IPF318" t="s">
        <v>12049</v>
      </c>
      <c r="IPG318" t="s">
        <v>12049</v>
      </c>
      <c r="IPH318" t="s">
        <v>12049</v>
      </c>
      <c r="IPI318" t="s">
        <v>12049</v>
      </c>
      <c r="IPJ318" t="s">
        <v>12049</v>
      </c>
      <c r="IVZ318" t="s">
        <v>12055</v>
      </c>
      <c r="IYN318" t="s">
        <v>12049</v>
      </c>
      <c r="IYO318" t="s">
        <v>12049</v>
      </c>
      <c r="IYP318" t="s">
        <v>12049</v>
      </c>
      <c r="IYQ318" t="s">
        <v>12049</v>
      </c>
      <c r="IYR318" t="s">
        <v>12049</v>
      </c>
      <c r="JTA318" t="s">
        <v>12051</v>
      </c>
      <c r="JUL318" t="s">
        <v>12019</v>
      </c>
      <c r="JWG318" t="s">
        <v>12049</v>
      </c>
      <c r="JWH318" t="s">
        <v>12049</v>
      </c>
      <c r="JWI318" t="s">
        <v>12049</v>
      </c>
      <c r="JWJ318" t="s">
        <v>12049</v>
      </c>
      <c r="JWK318" t="s">
        <v>12049</v>
      </c>
      <c r="JWT318" t="s">
        <v>12053</v>
      </c>
      <c r="JXO318" t="s">
        <v>12050</v>
      </c>
      <c r="KJD318" t="s">
        <v>12049</v>
      </c>
      <c r="KJE318" t="s">
        <v>12049</v>
      </c>
      <c r="KJF318" t="s">
        <v>12049</v>
      </c>
      <c r="KJG318" t="s">
        <v>12049</v>
      </c>
      <c r="KJH318" t="s">
        <v>12049</v>
      </c>
      <c r="LXJ318" t="s">
        <v>12049</v>
      </c>
      <c r="LXK318" t="s">
        <v>12049</v>
      </c>
      <c r="LXL318" t="s">
        <v>12049</v>
      </c>
      <c r="LXM318" t="s">
        <v>12049</v>
      </c>
      <c r="LXN318" t="s">
        <v>12049</v>
      </c>
    </row>
    <row r="319" spans="394:755 1420:1424 2089:2992 3107:3610 4571:4700 5334:6009 6506:6752 7281:7704 8746:8750">
      <c r="OD319" t="s">
        <v>12056</v>
      </c>
      <c r="TP319" t="s">
        <v>12057</v>
      </c>
      <c r="AAV319" t="s">
        <v>11540</v>
      </c>
      <c r="AAW319" t="s">
        <v>11540</v>
      </c>
      <c r="AAX319" t="s">
        <v>11540</v>
      </c>
      <c r="AAY319" t="s">
        <v>11540</v>
      </c>
      <c r="AAZ319" t="s">
        <v>11540</v>
      </c>
      <c r="ACA319" t="s">
        <v>12056</v>
      </c>
      <c r="BBP319" t="s">
        <v>12058</v>
      </c>
      <c r="BBQ319" t="s">
        <v>12058</v>
      </c>
      <c r="BBR319" t="s">
        <v>12058</v>
      </c>
      <c r="BBS319" t="s">
        <v>12058</v>
      </c>
      <c r="BBT319" t="s">
        <v>12058</v>
      </c>
      <c r="CBI319" t="s">
        <v>12059</v>
      </c>
      <c r="CHL319" t="s">
        <v>12058</v>
      </c>
      <c r="CHM319" t="s">
        <v>12058</v>
      </c>
      <c r="CHN319" t="s">
        <v>12058</v>
      </c>
      <c r="CHO319" t="s">
        <v>12058</v>
      </c>
      <c r="CHP319" t="s">
        <v>12058</v>
      </c>
      <c r="CSX319" t="s">
        <v>12060</v>
      </c>
      <c r="CTN319" t="s">
        <v>12061</v>
      </c>
      <c r="CUJ319" t="s">
        <v>12058</v>
      </c>
      <c r="CUK319" t="s">
        <v>12058</v>
      </c>
      <c r="CUL319" t="s">
        <v>12058</v>
      </c>
      <c r="CUM319" t="s">
        <v>12058</v>
      </c>
      <c r="CUN319" t="s">
        <v>12058</v>
      </c>
      <c r="CUS319" t="s">
        <v>12062</v>
      </c>
      <c r="DJX319" t="s">
        <v>12058</v>
      </c>
      <c r="DJY319" t="s">
        <v>12058</v>
      </c>
      <c r="DJZ319" t="s">
        <v>12058</v>
      </c>
      <c r="DKA319" t="s">
        <v>12058</v>
      </c>
      <c r="DKB319" t="s">
        <v>12058</v>
      </c>
      <c r="DOM319" t="s">
        <v>12063</v>
      </c>
      <c r="DON319" t="s">
        <v>12063</v>
      </c>
      <c r="DOO319" t="s">
        <v>12063</v>
      </c>
      <c r="DOP319" t="s">
        <v>12063</v>
      </c>
      <c r="DOQ319" t="s">
        <v>12063</v>
      </c>
      <c r="DOR319" t="s">
        <v>12063</v>
      </c>
      <c r="DOS319" t="s">
        <v>12063</v>
      </c>
      <c r="DOT319" t="s">
        <v>12063</v>
      </c>
      <c r="DOU319" t="s">
        <v>12063</v>
      </c>
      <c r="DOV319" t="s">
        <v>12063</v>
      </c>
      <c r="EBL319" t="s">
        <v>12060</v>
      </c>
      <c r="ECB319" t="s">
        <v>12027</v>
      </c>
      <c r="ECY319" t="s">
        <v>12058</v>
      </c>
      <c r="ECZ319" t="s">
        <v>12058</v>
      </c>
      <c r="EDA319" t="s">
        <v>12058</v>
      </c>
      <c r="EDB319" t="s">
        <v>12058</v>
      </c>
      <c r="EDC319" t="s">
        <v>12058</v>
      </c>
      <c r="EDH319" t="s">
        <v>12062</v>
      </c>
      <c r="EHR319" t="s">
        <v>12058</v>
      </c>
      <c r="EHS319" t="s">
        <v>12058</v>
      </c>
      <c r="EHT319" t="s">
        <v>12058</v>
      </c>
      <c r="EHU319" t="s">
        <v>12058</v>
      </c>
      <c r="EHV319" t="s">
        <v>12058</v>
      </c>
      <c r="FSU319" t="s">
        <v>12058</v>
      </c>
      <c r="FSV319" t="s">
        <v>12058</v>
      </c>
      <c r="FSW319" t="s">
        <v>12058</v>
      </c>
      <c r="FSX319" t="s">
        <v>12058</v>
      </c>
      <c r="FSY319" t="s">
        <v>12058</v>
      </c>
      <c r="FXP319" t="s">
        <v>12058</v>
      </c>
      <c r="FXQ319" t="s">
        <v>12058</v>
      </c>
      <c r="FXR319" t="s">
        <v>12058</v>
      </c>
      <c r="FXS319" t="s">
        <v>12058</v>
      </c>
      <c r="FXT319" t="s">
        <v>12058</v>
      </c>
      <c r="GWD319" t="s">
        <v>12058</v>
      </c>
      <c r="GWE319" t="s">
        <v>12058</v>
      </c>
      <c r="GWF319" t="s">
        <v>12058</v>
      </c>
      <c r="GWG319" t="s">
        <v>12058</v>
      </c>
      <c r="GWH319" t="s">
        <v>12058</v>
      </c>
      <c r="HVY319" t="s">
        <v>12058</v>
      </c>
      <c r="HVZ319" t="s">
        <v>12058</v>
      </c>
      <c r="HWA319" t="s">
        <v>12058</v>
      </c>
      <c r="HWB319" t="s">
        <v>12058</v>
      </c>
      <c r="HWC319" t="s">
        <v>12058</v>
      </c>
      <c r="IPF319" t="s">
        <v>12058</v>
      </c>
      <c r="IPG319" t="s">
        <v>12058</v>
      </c>
      <c r="IPH319" t="s">
        <v>12058</v>
      </c>
      <c r="IPI319" t="s">
        <v>12058</v>
      </c>
      <c r="IPJ319" t="s">
        <v>12058</v>
      </c>
      <c r="IVZ319" t="s">
        <v>12064</v>
      </c>
      <c r="IYN319" t="s">
        <v>12058</v>
      </c>
      <c r="IYO319" t="s">
        <v>12058</v>
      </c>
      <c r="IYP319" t="s">
        <v>12058</v>
      </c>
      <c r="IYQ319" t="s">
        <v>12058</v>
      </c>
      <c r="IYR319" t="s">
        <v>12058</v>
      </c>
      <c r="JTA319" t="s">
        <v>12060</v>
      </c>
      <c r="JUL319" t="s">
        <v>12027</v>
      </c>
      <c r="JWG319" t="s">
        <v>12058</v>
      </c>
      <c r="JWH319" t="s">
        <v>12058</v>
      </c>
      <c r="JWI319" t="s">
        <v>12058</v>
      </c>
      <c r="JWJ319" t="s">
        <v>12058</v>
      </c>
      <c r="JWK319" t="s">
        <v>12058</v>
      </c>
      <c r="JWT319" t="s">
        <v>12062</v>
      </c>
      <c r="JXO319" t="s">
        <v>12059</v>
      </c>
      <c r="KJD319" t="s">
        <v>12058</v>
      </c>
      <c r="KJE319" t="s">
        <v>12058</v>
      </c>
      <c r="KJF319" t="s">
        <v>12058</v>
      </c>
      <c r="KJG319" t="s">
        <v>12058</v>
      </c>
      <c r="KJH319" t="s">
        <v>12058</v>
      </c>
      <c r="LXJ319" t="s">
        <v>12058</v>
      </c>
      <c r="LXK319" t="s">
        <v>12058</v>
      </c>
      <c r="LXL319" t="s">
        <v>12058</v>
      </c>
      <c r="LXM319" t="s">
        <v>12058</v>
      </c>
      <c r="LXN319" t="s">
        <v>12058</v>
      </c>
    </row>
    <row r="320" spans="394:755 1420:1424 2089:2992 3107:3610 4571:4700 5334:6009 6506:6752 7281:7704 8746:8750">
      <c r="OD320" t="s">
        <v>12065</v>
      </c>
      <c r="TP320" t="s">
        <v>12066</v>
      </c>
      <c r="AAV320" t="s">
        <v>11551</v>
      </c>
      <c r="AAW320" t="s">
        <v>11551</v>
      </c>
      <c r="AAX320" t="s">
        <v>11551</v>
      </c>
      <c r="AAY320" t="s">
        <v>11551</v>
      </c>
      <c r="AAZ320" t="s">
        <v>11551</v>
      </c>
      <c r="ACA320" t="s">
        <v>12065</v>
      </c>
      <c r="BBP320" t="s">
        <v>12067</v>
      </c>
      <c r="BBQ320" t="s">
        <v>12067</v>
      </c>
      <c r="BBR320" t="s">
        <v>12067</v>
      </c>
      <c r="BBS320" t="s">
        <v>12067</v>
      </c>
      <c r="BBT320" t="s">
        <v>12067</v>
      </c>
      <c r="CBI320" t="s">
        <v>12068</v>
      </c>
      <c r="CHL320" t="s">
        <v>12067</v>
      </c>
      <c r="CHM320" t="s">
        <v>12067</v>
      </c>
      <c r="CHN320" t="s">
        <v>12067</v>
      </c>
      <c r="CHO320" t="s">
        <v>12067</v>
      </c>
      <c r="CHP320" t="s">
        <v>12067</v>
      </c>
      <c r="CSX320" t="s">
        <v>12069</v>
      </c>
      <c r="CTN320" t="s">
        <v>12070</v>
      </c>
      <c r="CUJ320" t="s">
        <v>12067</v>
      </c>
      <c r="CUK320" t="s">
        <v>12067</v>
      </c>
      <c r="CUL320" t="s">
        <v>12067</v>
      </c>
      <c r="CUM320" t="s">
        <v>12067</v>
      </c>
      <c r="CUN320" t="s">
        <v>12067</v>
      </c>
      <c r="CUS320" t="s">
        <v>12071</v>
      </c>
      <c r="DJX320" t="s">
        <v>12067</v>
      </c>
      <c r="DJY320" t="s">
        <v>12067</v>
      </c>
      <c r="DJZ320" t="s">
        <v>12067</v>
      </c>
      <c r="DKA320" t="s">
        <v>12067</v>
      </c>
      <c r="DKB320" t="s">
        <v>12067</v>
      </c>
      <c r="DOM320" t="s">
        <v>12072</v>
      </c>
      <c r="DON320" t="s">
        <v>12072</v>
      </c>
      <c r="DOO320" t="s">
        <v>12072</v>
      </c>
      <c r="DOP320" t="s">
        <v>12072</v>
      </c>
      <c r="DOQ320" t="s">
        <v>12072</v>
      </c>
      <c r="DOR320" t="s">
        <v>12072</v>
      </c>
      <c r="DOS320" t="s">
        <v>12072</v>
      </c>
      <c r="DOT320" t="s">
        <v>12072</v>
      </c>
      <c r="DOU320" t="s">
        <v>12072</v>
      </c>
      <c r="DOV320" t="s">
        <v>12072</v>
      </c>
      <c r="EBL320" t="s">
        <v>12069</v>
      </c>
      <c r="ECB320" t="s">
        <v>12035</v>
      </c>
      <c r="ECY320" t="s">
        <v>12067</v>
      </c>
      <c r="ECZ320" t="s">
        <v>12067</v>
      </c>
      <c r="EDA320" t="s">
        <v>12067</v>
      </c>
      <c r="EDB320" t="s">
        <v>12067</v>
      </c>
      <c r="EDC320" t="s">
        <v>12067</v>
      </c>
      <c r="EDH320" t="s">
        <v>12071</v>
      </c>
      <c r="EHR320" t="s">
        <v>12067</v>
      </c>
      <c r="EHS320" t="s">
        <v>12067</v>
      </c>
      <c r="EHT320" t="s">
        <v>12067</v>
      </c>
      <c r="EHU320" t="s">
        <v>12067</v>
      </c>
      <c r="EHV320" t="s">
        <v>12067</v>
      </c>
      <c r="FSU320" t="s">
        <v>12067</v>
      </c>
      <c r="FSV320" t="s">
        <v>12067</v>
      </c>
      <c r="FSW320" t="s">
        <v>12067</v>
      </c>
      <c r="FSX320" t="s">
        <v>12067</v>
      </c>
      <c r="FSY320" t="s">
        <v>12067</v>
      </c>
      <c r="FXP320" t="s">
        <v>12067</v>
      </c>
      <c r="FXQ320" t="s">
        <v>12067</v>
      </c>
      <c r="FXR320" t="s">
        <v>12067</v>
      </c>
      <c r="FXS320" t="s">
        <v>12067</v>
      </c>
      <c r="FXT320" t="s">
        <v>12067</v>
      </c>
      <c r="GWD320" t="s">
        <v>12067</v>
      </c>
      <c r="GWE320" t="s">
        <v>12067</v>
      </c>
      <c r="GWF320" t="s">
        <v>12067</v>
      </c>
      <c r="GWG320" t="s">
        <v>12067</v>
      </c>
      <c r="GWH320" t="s">
        <v>12067</v>
      </c>
      <c r="HVY320" t="s">
        <v>12067</v>
      </c>
      <c r="HVZ320" t="s">
        <v>12067</v>
      </c>
      <c r="HWA320" t="s">
        <v>12067</v>
      </c>
      <c r="HWB320" t="s">
        <v>12067</v>
      </c>
      <c r="HWC320" t="s">
        <v>12067</v>
      </c>
      <c r="IPF320" t="s">
        <v>12067</v>
      </c>
      <c r="IPG320" t="s">
        <v>12067</v>
      </c>
      <c r="IPH320" t="s">
        <v>12067</v>
      </c>
      <c r="IPI320" t="s">
        <v>12067</v>
      </c>
      <c r="IPJ320" t="s">
        <v>12067</v>
      </c>
      <c r="IVZ320" t="s">
        <v>9457</v>
      </c>
      <c r="IYN320" t="s">
        <v>12067</v>
      </c>
      <c r="IYO320" t="s">
        <v>12067</v>
      </c>
      <c r="IYP320" t="s">
        <v>12067</v>
      </c>
      <c r="IYQ320" t="s">
        <v>12067</v>
      </c>
      <c r="IYR320" t="s">
        <v>12067</v>
      </c>
      <c r="JTA320" t="s">
        <v>12069</v>
      </c>
      <c r="JUL320" t="s">
        <v>12035</v>
      </c>
      <c r="JWG320" t="s">
        <v>12067</v>
      </c>
      <c r="JWH320" t="s">
        <v>12067</v>
      </c>
      <c r="JWI320" t="s">
        <v>12067</v>
      </c>
      <c r="JWJ320" t="s">
        <v>12067</v>
      </c>
      <c r="JWK320" t="s">
        <v>12067</v>
      </c>
      <c r="JWT320" t="s">
        <v>12071</v>
      </c>
      <c r="JXO320" t="s">
        <v>12068</v>
      </c>
      <c r="KJD320" t="s">
        <v>12067</v>
      </c>
      <c r="KJE320" t="s">
        <v>12067</v>
      </c>
      <c r="KJF320" t="s">
        <v>12067</v>
      </c>
      <c r="KJG320" t="s">
        <v>12067</v>
      </c>
      <c r="KJH320" t="s">
        <v>12067</v>
      </c>
      <c r="LXJ320" t="s">
        <v>12067</v>
      </c>
      <c r="LXK320" t="s">
        <v>12067</v>
      </c>
      <c r="LXL320" t="s">
        <v>12067</v>
      </c>
      <c r="LXM320" t="s">
        <v>12067</v>
      </c>
      <c r="LXN320" t="s">
        <v>12067</v>
      </c>
    </row>
    <row r="321" spans="394:755 1420:1424 2089:2992 3107:3610 4571:4700 5334:6009 6506:6752 7281:7704 8746:8750">
      <c r="OD321" t="s">
        <v>12073</v>
      </c>
      <c r="TP321" t="s">
        <v>12074</v>
      </c>
      <c r="AAV321" t="s">
        <v>11561</v>
      </c>
      <c r="AAW321" t="s">
        <v>11561</v>
      </c>
      <c r="AAX321" t="s">
        <v>11561</v>
      </c>
      <c r="AAY321" t="s">
        <v>11561</v>
      </c>
      <c r="AAZ321" t="s">
        <v>11561</v>
      </c>
      <c r="ACA321" t="s">
        <v>12073</v>
      </c>
      <c r="BBP321" t="s">
        <v>12075</v>
      </c>
      <c r="BBQ321" t="s">
        <v>12075</v>
      </c>
      <c r="BBR321" t="s">
        <v>12075</v>
      </c>
      <c r="BBS321" t="s">
        <v>12075</v>
      </c>
      <c r="BBT321" t="s">
        <v>12075</v>
      </c>
      <c r="CBI321" t="s">
        <v>12076</v>
      </c>
      <c r="CHL321" t="s">
        <v>12075</v>
      </c>
      <c r="CHM321" t="s">
        <v>12075</v>
      </c>
      <c r="CHN321" t="s">
        <v>12075</v>
      </c>
      <c r="CHO321" t="s">
        <v>12075</v>
      </c>
      <c r="CHP321" t="s">
        <v>12075</v>
      </c>
      <c r="CSX321" t="s">
        <v>11288</v>
      </c>
      <c r="CTN321" t="s">
        <v>12077</v>
      </c>
      <c r="CUJ321" t="s">
        <v>12075</v>
      </c>
      <c r="CUK321" t="s">
        <v>12075</v>
      </c>
      <c r="CUL321" t="s">
        <v>12075</v>
      </c>
      <c r="CUM321" t="s">
        <v>12075</v>
      </c>
      <c r="CUN321" t="s">
        <v>12075</v>
      </c>
      <c r="CUS321" t="s">
        <v>12078</v>
      </c>
      <c r="DJX321" t="s">
        <v>12075</v>
      </c>
      <c r="DJY321" t="s">
        <v>12075</v>
      </c>
      <c r="DJZ321" t="s">
        <v>12075</v>
      </c>
      <c r="DKA321" t="s">
        <v>12075</v>
      </c>
      <c r="DKB321" t="s">
        <v>12075</v>
      </c>
      <c r="DOM321" t="s">
        <v>12079</v>
      </c>
      <c r="DON321" t="s">
        <v>12079</v>
      </c>
      <c r="DOO321" t="s">
        <v>12079</v>
      </c>
      <c r="DOP321" t="s">
        <v>12079</v>
      </c>
      <c r="DOQ321" t="s">
        <v>12079</v>
      </c>
      <c r="DOR321" t="s">
        <v>12079</v>
      </c>
      <c r="DOS321" t="s">
        <v>12079</v>
      </c>
      <c r="DOT321" t="s">
        <v>12079</v>
      </c>
      <c r="DOU321" t="s">
        <v>12079</v>
      </c>
      <c r="DOV321" t="s">
        <v>12079</v>
      </c>
      <c r="EBL321" t="s">
        <v>11288</v>
      </c>
      <c r="ECB321" t="s">
        <v>12080</v>
      </c>
      <c r="ECY321" t="s">
        <v>12075</v>
      </c>
      <c r="ECZ321" t="s">
        <v>12075</v>
      </c>
      <c r="EDA321" t="s">
        <v>12075</v>
      </c>
      <c r="EDB321" t="s">
        <v>12075</v>
      </c>
      <c r="EDC321" t="s">
        <v>12075</v>
      </c>
      <c r="EDH321" t="s">
        <v>12078</v>
      </c>
      <c r="EHR321" t="s">
        <v>12075</v>
      </c>
      <c r="EHS321" t="s">
        <v>12075</v>
      </c>
      <c r="EHT321" t="s">
        <v>12075</v>
      </c>
      <c r="EHU321" t="s">
        <v>12075</v>
      </c>
      <c r="EHV321" t="s">
        <v>12075</v>
      </c>
      <c r="FSU321" t="s">
        <v>12075</v>
      </c>
      <c r="FSV321" t="s">
        <v>12075</v>
      </c>
      <c r="FSW321" t="s">
        <v>12075</v>
      </c>
      <c r="FSX321" t="s">
        <v>12075</v>
      </c>
      <c r="FSY321" t="s">
        <v>12075</v>
      </c>
      <c r="FXP321" t="s">
        <v>12075</v>
      </c>
      <c r="FXQ321" t="s">
        <v>12075</v>
      </c>
      <c r="FXR321" t="s">
        <v>12075</v>
      </c>
      <c r="FXS321" t="s">
        <v>12075</v>
      </c>
      <c r="FXT321" t="s">
        <v>12075</v>
      </c>
      <c r="GWD321" t="s">
        <v>12075</v>
      </c>
      <c r="GWE321" t="s">
        <v>12075</v>
      </c>
      <c r="GWF321" t="s">
        <v>12075</v>
      </c>
      <c r="GWG321" t="s">
        <v>12075</v>
      </c>
      <c r="GWH321" t="s">
        <v>12075</v>
      </c>
      <c r="HVY321" t="s">
        <v>12075</v>
      </c>
      <c r="HVZ321" t="s">
        <v>12075</v>
      </c>
      <c r="HWA321" t="s">
        <v>12075</v>
      </c>
      <c r="HWB321" t="s">
        <v>12075</v>
      </c>
      <c r="HWC321" t="s">
        <v>12075</v>
      </c>
      <c r="IPF321" t="s">
        <v>12075</v>
      </c>
      <c r="IPG321" t="s">
        <v>12075</v>
      </c>
      <c r="IPH321" t="s">
        <v>12075</v>
      </c>
      <c r="IPI321" t="s">
        <v>12075</v>
      </c>
      <c r="IPJ321" t="s">
        <v>12075</v>
      </c>
      <c r="IVZ321" t="s">
        <v>9476</v>
      </c>
      <c r="IYN321" t="s">
        <v>12075</v>
      </c>
      <c r="IYO321" t="s">
        <v>12075</v>
      </c>
      <c r="IYP321" t="s">
        <v>12075</v>
      </c>
      <c r="IYQ321" t="s">
        <v>12075</v>
      </c>
      <c r="IYR321" t="s">
        <v>12075</v>
      </c>
      <c r="JTA321" t="s">
        <v>11288</v>
      </c>
      <c r="JUL321" t="s">
        <v>12080</v>
      </c>
      <c r="JWG321" t="s">
        <v>12075</v>
      </c>
      <c r="JWH321" t="s">
        <v>12075</v>
      </c>
      <c r="JWI321" t="s">
        <v>12075</v>
      </c>
      <c r="JWJ321" t="s">
        <v>12075</v>
      </c>
      <c r="JWK321" t="s">
        <v>12075</v>
      </c>
      <c r="JWT321" t="s">
        <v>12078</v>
      </c>
      <c r="JXO321" t="s">
        <v>12076</v>
      </c>
      <c r="KJD321" t="s">
        <v>12075</v>
      </c>
      <c r="KJE321" t="s">
        <v>12075</v>
      </c>
      <c r="KJF321" t="s">
        <v>12075</v>
      </c>
      <c r="KJG321" t="s">
        <v>12075</v>
      </c>
      <c r="KJH321" t="s">
        <v>12075</v>
      </c>
      <c r="LXJ321" t="s">
        <v>12075</v>
      </c>
      <c r="LXK321" t="s">
        <v>12075</v>
      </c>
      <c r="LXL321" t="s">
        <v>12075</v>
      </c>
      <c r="LXM321" t="s">
        <v>12075</v>
      </c>
      <c r="LXN321" t="s">
        <v>12075</v>
      </c>
    </row>
    <row r="322" spans="394:755 1420:1424 2089:2992 3107:3610 4571:4700 5334:6009 6506:6752 7281:7704 8746:8750">
      <c r="OD322" t="s">
        <v>12081</v>
      </c>
      <c r="TP322" t="s">
        <v>12082</v>
      </c>
      <c r="AAV322" t="s">
        <v>6058</v>
      </c>
      <c r="AAW322" t="s">
        <v>6058</v>
      </c>
      <c r="AAX322" t="s">
        <v>6058</v>
      </c>
      <c r="AAY322" t="s">
        <v>6058</v>
      </c>
      <c r="AAZ322" t="s">
        <v>6058</v>
      </c>
      <c r="ACA322" t="s">
        <v>12081</v>
      </c>
      <c r="BBP322" t="s">
        <v>12083</v>
      </c>
      <c r="BBQ322" t="s">
        <v>12083</v>
      </c>
      <c r="BBR322" t="s">
        <v>12083</v>
      </c>
      <c r="BBS322" t="s">
        <v>12083</v>
      </c>
      <c r="BBT322" t="s">
        <v>12083</v>
      </c>
      <c r="CBI322" t="s">
        <v>12084</v>
      </c>
      <c r="CHL322" t="s">
        <v>12083</v>
      </c>
      <c r="CHM322" t="s">
        <v>12083</v>
      </c>
      <c r="CHN322" t="s">
        <v>12083</v>
      </c>
      <c r="CHO322" t="s">
        <v>12083</v>
      </c>
      <c r="CHP322" t="s">
        <v>12083</v>
      </c>
      <c r="CSX322" t="s">
        <v>12085</v>
      </c>
      <c r="CTN322" t="s">
        <v>12086</v>
      </c>
      <c r="CUJ322" t="s">
        <v>12083</v>
      </c>
      <c r="CUK322" t="s">
        <v>12083</v>
      </c>
      <c r="CUL322" t="s">
        <v>12083</v>
      </c>
      <c r="CUM322" t="s">
        <v>12083</v>
      </c>
      <c r="CUN322" t="s">
        <v>12083</v>
      </c>
      <c r="CUS322" t="s">
        <v>12087</v>
      </c>
      <c r="DJX322" t="s">
        <v>12083</v>
      </c>
      <c r="DJY322" t="s">
        <v>12083</v>
      </c>
      <c r="DJZ322" t="s">
        <v>12083</v>
      </c>
      <c r="DKA322" t="s">
        <v>12083</v>
      </c>
      <c r="DKB322" t="s">
        <v>12083</v>
      </c>
      <c r="DOM322" t="s">
        <v>12088</v>
      </c>
      <c r="DON322" t="s">
        <v>12088</v>
      </c>
      <c r="DOO322" t="s">
        <v>12088</v>
      </c>
      <c r="DOP322" t="s">
        <v>12088</v>
      </c>
      <c r="DOQ322" t="s">
        <v>12088</v>
      </c>
      <c r="DOR322" t="s">
        <v>12088</v>
      </c>
      <c r="DOS322" t="s">
        <v>12088</v>
      </c>
      <c r="DOT322" t="s">
        <v>12088</v>
      </c>
      <c r="DOU322" t="s">
        <v>12088</v>
      </c>
      <c r="DOV322" t="s">
        <v>12088</v>
      </c>
      <c r="EBL322" t="s">
        <v>12085</v>
      </c>
      <c r="ECB322" t="s">
        <v>12089</v>
      </c>
      <c r="ECY322" t="s">
        <v>12083</v>
      </c>
      <c r="ECZ322" t="s">
        <v>12083</v>
      </c>
      <c r="EDA322" t="s">
        <v>12083</v>
      </c>
      <c r="EDB322" t="s">
        <v>12083</v>
      </c>
      <c r="EDC322" t="s">
        <v>12083</v>
      </c>
      <c r="EDH322" t="s">
        <v>12087</v>
      </c>
      <c r="EHR322" t="s">
        <v>12083</v>
      </c>
      <c r="EHS322" t="s">
        <v>12083</v>
      </c>
      <c r="EHT322" t="s">
        <v>12083</v>
      </c>
      <c r="EHU322" t="s">
        <v>12083</v>
      </c>
      <c r="EHV322" t="s">
        <v>12083</v>
      </c>
      <c r="FSU322" t="s">
        <v>12083</v>
      </c>
      <c r="FSV322" t="s">
        <v>12083</v>
      </c>
      <c r="FSW322" t="s">
        <v>12083</v>
      </c>
      <c r="FSX322" t="s">
        <v>12083</v>
      </c>
      <c r="FSY322" t="s">
        <v>12083</v>
      </c>
      <c r="FXP322" t="s">
        <v>12083</v>
      </c>
      <c r="FXQ322" t="s">
        <v>12083</v>
      </c>
      <c r="FXR322" t="s">
        <v>12083</v>
      </c>
      <c r="FXS322" t="s">
        <v>12083</v>
      </c>
      <c r="FXT322" t="s">
        <v>12083</v>
      </c>
      <c r="GWD322" t="s">
        <v>12083</v>
      </c>
      <c r="GWE322" t="s">
        <v>12083</v>
      </c>
      <c r="GWF322" t="s">
        <v>12083</v>
      </c>
      <c r="GWG322" t="s">
        <v>12083</v>
      </c>
      <c r="GWH322" t="s">
        <v>12083</v>
      </c>
      <c r="HVY322" t="s">
        <v>12083</v>
      </c>
      <c r="HVZ322" t="s">
        <v>12083</v>
      </c>
      <c r="HWA322" t="s">
        <v>12083</v>
      </c>
      <c r="HWB322" t="s">
        <v>12083</v>
      </c>
      <c r="HWC322" t="s">
        <v>12083</v>
      </c>
      <c r="IPF322" t="s">
        <v>12083</v>
      </c>
      <c r="IPG322" t="s">
        <v>12083</v>
      </c>
      <c r="IPH322" t="s">
        <v>12083</v>
      </c>
      <c r="IPI322" t="s">
        <v>12083</v>
      </c>
      <c r="IPJ322" t="s">
        <v>12083</v>
      </c>
      <c r="IVZ322" t="s">
        <v>12090</v>
      </c>
      <c r="IYN322" t="s">
        <v>12083</v>
      </c>
      <c r="IYO322" t="s">
        <v>12083</v>
      </c>
      <c r="IYP322" t="s">
        <v>12083</v>
      </c>
      <c r="IYQ322" t="s">
        <v>12083</v>
      </c>
      <c r="IYR322" t="s">
        <v>12083</v>
      </c>
      <c r="JTA322" t="s">
        <v>12085</v>
      </c>
      <c r="JUL322" t="s">
        <v>12089</v>
      </c>
      <c r="JWG322" t="s">
        <v>12083</v>
      </c>
      <c r="JWH322" t="s">
        <v>12083</v>
      </c>
      <c r="JWI322" t="s">
        <v>12083</v>
      </c>
      <c r="JWJ322" t="s">
        <v>12083</v>
      </c>
      <c r="JWK322" t="s">
        <v>12083</v>
      </c>
      <c r="JWT322" t="s">
        <v>12087</v>
      </c>
      <c r="JXO322" t="s">
        <v>12084</v>
      </c>
      <c r="KJD322" t="s">
        <v>12083</v>
      </c>
      <c r="KJE322" t="s">
        <v>12083</v>
      </c>
      <c r="KJF322" t="s">
        <v>12083</v>
      </c>
      <c r="KJG322" t="s">
        <v>12083</v>
      </c>
      <c r="KJH322" t="s">
        <v>12083</v>
      </c>
      <c r="LXJ322" t="s">
        <v>12083</v>
      </c>
      <c r="LXK322" t="s">
        <v>12083</v>
      </c>
      <c r="LXL322" t="s">
        <v>12083</v>
      </c>
      <c r="LXM322" t="s">
        <v>12083</v>
      </c>
      <c r="LXN322" t="s">
        <v>12083</v>
      </c>
    </row>
    <row r="323" spans="394:755 1420:1424 2089:2992 3107:3610 4571:4700 5334:6009 6506:6752 7281:7704 8746:8750">
      <c r="OD323" t="s">
        <v>12091</v>
      </c>
      <c r="TP323" t="s">
        <v>12092</v>
      </c>
      <c r="AAV323" t="s">
        <v>11588</v>
      </c>
      <c r="AAW323" t="s">
        <v>11588</v>
      </c>
      <c r="AAX323" t="s">
        <v>11588</v>
      </c>
      <c r="AAY323" t="s">
        <v>11588</v>
      </c>
      <c r="AAZ323" t="s">
        <v>11588</v>
      </c>
      <c r="ACA323" t="s">
        <v>12091</v>
      </c>
      <c r="BBP323" t="s">
        <v>12093</v>
      </c>
      <c r="BBQ323" t="s">
        <v>12093</v>
      </c>
      <c r="BBR323" t="s">
        <v>12093</v>
      </c>
      <c r="BBS323" t="s">
        <v>12093</v>
      </c>
      <c r="BBT323" t="s">
        <v>12093</v>
      </c>
      <c r="CBI323" t="s">
        <v>12094</v>
      </c>
      <c r="CHL323" t="s">
        <v>7764</v>
      </c>
      <c r="CHM323" t="s">
        <v>7764</v>
      </c>
      <c r="CHN323" t="s">
        <v>7764</v>
      </c>
      <c r="CHO323" t="s">
        <v>7764</v>
      </c>
      <c r="CHP323" t="s">
        <v>7764</v>
      </c>
      <c r="CSX323" t="s">
        <v>12095</v>
      </c>
      <c r="CTN323" t="s">
        <v>12096</v>
      </c>
      <c r="CUJ323" t="s">
        <v>7764</v>
      </c>
      <c r="CUK323" t="s">
        <v>7764</v>
      </c>
      <c r="CUL323" t="s">
        <v>7764</v>
      </c>
      <c r="CUM323" t="s">
        <v>7764</v>
      </c>
      <c r="CUN323" t="s">
        <v>7764</v>
      </c>
      <c r="CUS323" t="s">
        <v>12097</v>
      </c>
      <c r="DJX323" t="s">
        <v>7764</v>
      </c>
      <c r="DJY323" t="s">
        <v>7764</v>
      </c>
      <c r="DJZ323" t="s">
        <v>7764</v>
      </c>
      <c r="DKA323" t="s">
        <v>7764</v>
      </c>
      <c r="DKB323" t="s">
        <v>7764</v>
      </c>
      <c r="DOM323" t="s">
        <v>12098</v>
      </c>
      <c r="DON323" t="s">
        <v>12098</v>
      </c>
      <c r="DOO323" t="s">
        <v>12098</v>
      </c>
      <c r="DOP323" t="s">
        <v>12098</v>
      </c>
      <c r="DOQ323" t="s">
        <v>12098</v>
      </c>
      <c r="DOR323" t="s">
        <v>12098</v>
      </c>
      <c r="DOS323" t="s">
        <v>12098</v>
      </c>
      <c r="DOT323" t="s">
        <v>12098</v>
      </c>
      <c r="DOU323" t="s">
        <v>12098</v>
      </c>
      <c r="DOV323" t="s">
        <v>12098</v>
      </c>
      <c r="EBL323" t="s">
        <v>12095</v>
      </c>
      <c r="ECB323" t="s">
        <v>12099</v>
      </c>
      <c r="ECY323" t="s">
        <v>7764</v>
      </c>
      <c r="ECZ323" t="s">
        <v>7764</v>
      </c>
      <c r="EDA323" t="s">
        <v>7764</v>
      </c>
      <c r="EDB323" t="s">
        <v>7764</v>
      </c>
      <c r="EDC323" t="s">
        <v>7764</v>
      </c>
      <c r="EDH323" t="s">
        <v>12097</v>
      </c>
      <c r="EHR323" t="s">
        <v>12093</v>
      </c>
      <c r="EHS323" t="s">
        <v>12093</v>
      </c>
      <c r="EHT323" t="s">
        <v>12093</v>
      </c>
      <c r="EHU323" t="s">
        <v>12093</v>
      </c>
      <c r="EHV323" t="s">
        <v>12093</v>
      </c>
      <c r="FSU323" t="s">
        <v>7764</v>
      </c>
      <c r="FSV323" t="s">
        <v>7764</v>
      </c>
      <c r="FSW323" t="s">
        <v>7764</v>
      </c>
      <c r="FSX323" t="s">
        <v>7764</v>
      </c>
      <c r="FSY323" t="s">
        <v>7764</v>
      </c>
      <c r="FXP323" t="s">
        <v>7764</v>
      </c>
      <c r="FXQ323" t="s">
        <v>7764</v>
      </c>
      <c r="FXR323" t="s">
        <v>7764</v>
      </c>
      <c r="FXS323" t="s">
        <v>7764</v>
      </c>
      <c r="FXT323" t="s">
        <v>7764</v>
      </c>
      <c r="GWD323" t="s">
        <v>7764</v>
      </c>
      <c r="GWE323" t="s">
        <v>7764</v>
      </c>
      <c r="GWF323" t="s">
        <v>7764</v>
      </c>
      <c r="GWG323" t="s">
        <v>7764</v>
      </c>
      <c r="GWH323" t="s">
        <v>7764</v>
      </c>
      <c r="HVY323" t="s">
        <v>7764</v>
      </c>
      <c r="HVZ323" t="s">
        <v>7764</v>
      </c>
      <c r="HWA323" t="s">
        <v>7764</v>
      </c>
      <c r="HWB323" t="s">
        <v>7764</v>
      </c>
      <c r="HWC323" t="s">
        <v>7764</v>
      </c>
      <c r="IPF323" t="s">
        <v>7764</v>
      </c>
      <c r="IPG323" t="s">
        <v>7764</v>
      </c>
      <c r="IPH323" t="s">
        <v>7764</v>
      </c>
      <c r="IPI323" t="s">
        <v>7764</v>
      </c>
      <c r="IPJ323" t="s">
        <v>7764</v>
      </c>
      <c r="IVZ323" t="s">
        <v>12100</v>
      </c>
      <c r="IYN323" t="s">
        <v>7764</v>
      </c>
      <c r="IYO323" t="s">
        <v>7764</v>
      </c>
      <c r="IYP323" t="s">
        <v>7764</v>
      </c>
      <c r="IYQ323" t="s">
        <v>7764</v>
      </c>
      <c r="IYR323" t="s">
        <v>7764</v>
      </c>
      <c r="JTA323" t="s">
        <v>12095</v>
      </c>
      <c r="JUL323" t="s">
        <v>12099</v>
      </c>
      <c r="JWG323" t="s">
        <v>7764</v>
      </c>
      <c r="JWH323" t="s">
        <v>7764</v>
      </c>
      <c r="JWI323" t="s">
        <v>7764</v>
      </c>
      <c r="JWJ323" t="s">
        <v>7764</v>
      </c>
      <c r="JWK323" t="s">
        <v>7764</v>
      </c>
      <c r="JWT323" t="s">
        <v>12097</v>
      </c>
      <c r="JXO323" t="s">
        <v>12094</v>
      </c>
      <c r="KJD323" t="s">
        <v>7764</v>
      </c>
      <c r="KJE323" t="s">
        <v>7764</v>
      </c>
      <c r="KJF323" t="s">
        <v>7764</v>
      </c>
      <c r="KJG323" t="s">
        <v>7764</v>
      </c>
      <c r="KJH323" t="s">
        <v>7764</v>
      </c>
      <c r="LXJ323" t="s">
        <v>7764</v>
      </c>
      <c r="LXK323" t="s">
        <v>7764</v>
      </c>
      <c r="LXL323" t="s">
        <v>7764</v>
      </c>
      <c r="LXM323" t="s">
        <v>7764</v>
      </c>
      <c r="LXN323" t="s">
        <v>7764</v>
      </c>
    </row>
    <row r="324" spans="394:755 1420:1424 2089:2992 3107:3610 4571:4700 5334:6009 6506:6752 7281:7704 8746:8750">
      <c r="OD324" t="s">
        <v>12101</v>
      </c>
      <c r="TP324" t="s">
        <v>12102</v>
      </c>
      <c r="AAV324" t="s">
        <v>11597</v>
      </c>
      <c r="AAW324" t="s">
        <v>11597</v>
      </c>
      <c r="AAX324" t="s">
        <v>11597</v>
      </c>
      <c r="AAY324" t="s">
        <v>11597</v>
      </c>
      <c r="AAZ324" t="s">
        <v>11597</v>
      </c>
      <c r="ACA324" t="s">
        <v>12101</v>
      </c>
      <c r="BBP324" t="s">
        <v>7764</v>
      </c>
      <c r="BBQ324" t="s">
        <v>7764</v>
      </c>
      <c r="BBR324" t="s">
        <v>7764</v>
      </c>
      <c r="BBS324" t="s">
        <v>7764</v>
      </c>
      <c r="BBT324" t="s">
        <v>7764</v>
      </c>
      <c r="CBI324" t="s">
        <v>12103</v>
      </c>
      <c r="CHL324" t="s">
        <v>12093</v>
      </c>
      <c r="CHM324" t="s">
        <v>12093</v>
      </c>
      <c r="CHN324" t="s">
        <v>12093</v>
      </c>
      <c r="CHO324" t="s">
        <v>12093</v>
      </c>
      <c r="CHP324" t="s">
        <v>12093</v>
      </c>
      <c r="CSX324" t="s">
        <v>12104</v>
      </c>
      <c r="CTN324" t="s">
        <v>12105</v>
      </c>
      <c r="CUJ324" t="s">
        <v>12093</v>
      </c>
      <c r="CUK324" t="s">
        <v>12093</v>
      </c>
      <c r="CUL324" t="s">
        <v>12093</v>
      </c>
      <c r="CUM324" t="s">
        <v>12093</v>
      </c>
      <c r="CUN324" t="s">
        <v>12093</v>
      </c>
      <c r="CUS324" t="s">
        <v>12106</v>
      </c>
      <c r="DJX324" t="s">
        <v>12093</v>
      </c>
      <c r="DJY324" t="s">
        <v>12093</v>
      </c>
      <c r="DJZ324" t="s">
        <v>12093</v>
      </c>
      <c r="DKA324" t="s">
        <v>12093</v>
      </c>
      <c r="DKB324" t="s">
        <v>12093</v>
      </c>
      <c r="DOM324" t="s">
        <v>12107</v>
      </c>
      <c r="DON324" t="s">
        <v>12107</v>
      </c>
      <c r="DOO324" t="s">
        <v>12107</v>
      </c>
      <c r="DOP324" t="s">
        <v>12107</v>
      </c>
      <c r="DOQ324" t="s">
        <v>12107</v>
      </c>
      <c r="DOR324" t="s">
        <v>12107</v>
      </c>
      <c r="DOS324" t="s">
        <v>12107</v>
      </c>
      <c r="DOT324" t="s">
        <v>12107</v>
      </c>
      <c r="DOU324" t="s">
        <v>12107</v>
      </c>
      <c r="DOV324" t="s">
        <v>12107</v>
      </c>
      <c r="EBL324" t="s">
        <v>12104</v>
      </c>
      <c r="ECB324" t="s">
        <v>12108</v>
      </c>
      <c r="ECY324" t="s">
        <v>12093</v>
      </c>
      <c r="ECZ324" t="s">
        <v>12093</v>
      </c>
      <c r="EDA324" t="s">
        <v>12093</v>
      </c>
      <c r="EDB324" t="s">
        <v>12093</v>
      </c>
      <c r="EDC324" t="s">
        <v>12093</v>
      </c>
      <c r="EDH324" t="s">
        <v>12106</v>
      </c>
      <c r="EHR324" t="s">
        <v>7764</v>
      </c>
      <c r="EHS324" t="s">
        <v>7764</v>
      </c>
      <c r="EHT324" t="s">
        <v>7764</v>
      </c>
      <c r="EHU324" t="s">
        <v>7764</v>
      </c>
      <c r="EHV324" t="s">
        <v>7764</v>
      </c>
      <c r="FSU324" t="s">
        <v>12093</v>
      </c>
      <c r="FSV324" t="s">
        <v>12093</v>
      </c>
      <c r="FSW324" t="s">
        <v>12093</v>
      </c>
      <c r="FSX324" t="s">
        <v>12093</v>
      </c>
      <c r="FSY324" t="s">
        <v>12093</v>
      </c>
      <c r="FXP324" t="s">
        <v>12093</v>
      </c>
      <c r="FXQ324" t="s">
        <v>12093</v>
      </c>
      <c r="FXR324" t="s">
        <v>12093</v>
      </c>
      <c r="FXS324" t="s">
        <v>12093</v>
      </c>
      <c r="FXT324" t="s">
        <v>12093</v>
      </c>
      <c r="GWD324" t="s">
        <v>12093</v>
      </c>
      <c r="GWE324" t="s">
        <v>12093</v>
      </c>
      <c r="GWF324" t="s">
        <v>12093</v>
      </c>
      <c r="GWG324" t="s">
        <v>12093</v>
      </c>
      <c r="GWH324" t="s">
        <v>12093</v>
      </c>
      <c r="HVY324" t="s">
        <v>12093</v>
      </c>
      <c r="HVZ324" t="s">
        <v>12093</v>
      </c>
      <c r="HWA324" t="s">
        <v>12093</v>
      </c>
      <c r="HWB324" t="s">
        <v>12093</v>
      </c>
      <c r="HWC324" t="s">
        <v>12093</v>
      </c>
      <c r="IPF324" t="s">
        <v>12093</v>
      </c>
      <c r="IPG324" t="s">
        <v>12093</v>
      </c>
      <c r="IPH324" t="s">
        <v>12093</v>
      </c>
      <c r="IPI324" t="s">
        <v>12093</v>
      </c>
      <c r="IPJ324" t="s">
        <v>12093</v>
      </c>
      <c r="IVZ324" t="s">
        <v>12109</v>
      </c>
      <c r="IYN324" t="s">
        <v>12093</v>
      </c>
      <c r="IYO324" t="s">
        <v>12093</v>
      </c>
      <c r="IYP324" t="s">
        <v>12093</v>
      </c>
      <c r="IYQ324" t="s">
        <v>12093</v>
      </c>
      <c r="IYR324" t="s">
        <v>12093</v>
      </c>
      <c r="JTA324" t="s">
        <v>12104</v>
      </c>
      <c r="JUL324" t="s">
        <v>12108</v>
      </c>
      <c r="JWG324" t="s">
        <v>12093</v>
      </c>
      <c r="JWH324" t="s">
        <v>12093</v>
      </c>
      <c r="JWI324" t="s">
        <v>12093</v>
      </c>
      <c r="JWJ324" t="s">
        <v>12093</v>
      </c>
      <c r="JWK324" t="s">
        <v>12093</v>
      </c>
      <c r="JWT324" t="s">
        <v>12106</v>
      </c>
      <c r="JXO324" t="s">
        <v>12103</v>
      </c>
      <c r="KJD324" t="s">
        <v>12093</v>
      </c>
      <c r="KJE324" t="s">
        <v>12093</v>
      </c>
      <c r="KJF324" t="s">
        <v>12093</v>
      </c>
      <c r="KJG324" t="s">
        <v>12093</v>
      </c>
      <c r="KJH324" t="s">
        <v>12093</v>
      </c>
      <c r="LXJ324" t="s">
        <v>12093</v>
      </c>
      <c r="LXK324" t="s">
        <v>12093</v>
      </c>
      <c r="LXL324" t="s">
        <v>12093</v>
      </c>
      <c r="LXM324" t="s">
        <v>12093</v>
      </c>
      <c r="LXN324" t="s">
        <v>12093</v>
      </c>
    </row>
    <row r="325" spans="394:755 1420:1424 2089:2992 3107:3610 4571:4700 5334:6009 6506:6752 7281:7704 8746:8750">
      <c r="OD325" t="s">
        <v>12110</v>
      </c>
      <c r="TP325" t="s">
        <v>12111</v>
      </c>
      <c r="AAV325" t="s">
        <v>3499</v>
      </c>
      <c r="AAW325" t="s">
        <v>3499</v>
      </c>
      <c r="AAX325" t="s">
        <v>3499</v>
      </c>
      <c r="AAY325" t="s">
        <v>3499</v>
      </c>
      <c r="AAZ325" t="s">
        <v>3499</v>
      </c>
      <c r="ACA325" t="s">
        <v>12110</v>
      </c>
      <c r="BBP325" t="s">
        <v>12112</v>
      </c>
      <c r="BBQ325" t="s">
        <v>12112</v>
      </c>
      <c r="BBR325" t="s">
        <v>12112</v>
      </c>
      <c r="BBS325" t="s">
        <v>12112</v>
      </c>
      <c r="BBT325" t="s">
        <v>12112</v>
      </c>
      <c r="CBI325" t="s">
        <v>12113</v>
      </c>
      <c r="CHL325" t="s">
        <v>12112</v>
      </c>
      <c r="CHM325" t="s">
        <v>12112</v>
      </c>
      <c r="CHN325" t="s">
        <v>12112</v>
      </c>
      <c r="CHO325" t="s">
        <v>12112</v>
      </c>
      <c r="CHP325" t="s">
        <v>12112</v>
      </c>
      <c r="CSX325" t="s">
        <v>12114</v>
      </c>
      <c r="CTN325" t="s">
        <v>12115</v>
      </c>
      <c r="CUJ325" t="s">
        <v>12112</v>
      </c>
      <c r="CUK325" t="s">
        <v>12112</v>
      </c>
      <c r="CUL325" t="s">
        <v>12112</v>
      </c>
      <c r="CUM325" t="s">
        <v>12112</v>
      </c>
      <c r="CUN325" t="s">
        <v>12112</v>
      </c>
      <c r="CUS325" t="s">
        <v>12116</v>
      </c>
      <c r="DJX325" t="s">
        <v>12112</v>
      </c>
      <c r="DJY325" t="s">
        <v>12112</v>
      </c>
      <c r="DJZ325" t="s">
        <v>12112</v>
      </c>
      <c r="DKA325" t="s">
        <v>12112</v>
      </c>
      <c r="DKB325" t="s">
        <v>12112</v>
      </c>
      <c r="DOM325" t="s">
        <v>12117</v>
      </c>
      <c r="DON325" t="s">
        <v>12117</v>
      </c>
      <c r="DOO325" t="s">
        <v>12117</v>
      </c>
      <c r="DOP325" t="s">
        <v>12117</v>
      </c>
      <c r="DOQ325" t="s">
        <v>12117</v>
      </c>
      <c r="DOR325" t="s">
        <v>12117</v>
      </c>
      <c r="DOS325" t="s">
        <v>12117</v>
      </c>
      <c r="DOT325" t="s">
        <v>12117</v>
      </c>
      <c r="DOU325" t="s">
        <v>12117</v>
      </c>
      <c r="DOV325" t="s">
        <v>12117</v>
      </c>
      <c r="EBL325" t="s">
        <v>12114</v>
      </c>
      <c r="ECB325" t="s">
        <v>12118</v>
      </c>
      <c r="ECY325" t="s">
        <v>12112</v>
      </c>
      <c r="ECZ325" t="s">
        <v>12112</v>
      </c>
      <c r="EDA325" t="s">
        <v>12112</v>
      </c>
      <c r="EDB325" t="s">
        <v>12112</v>
      </c>
      <c r="EDC325" t="s">
        <v>12112</v>
      </c>
      <c r="EDH325" t="s">
        <v>12116</v>
      </c>
      <c r="EHR325" t="s">
        <v>12112</v>
      </c>
      <c r="EHS325" t="s">
        <v>12112</v>
      </c>
      <c r="EHT325" t="s">
        <v>12112</v>
      </c>
      <c r="EHU325" t="s">
        <v>12112</v>
      </c>
      <c r="EHV325" t="s">
        <v>12112</v>
      </c>
      <c r="FSU325" t="s">
        <v>12112</v>
      </c>
      <c r="FSV325" t="s">
        <v>12112</v>
      </c>
      <c r="FSW325" t="s">
        <v>12112</v>
      </c>
      <c r="FSX325" t="s">
        <v>12112</v>
      </c>
      <c r="FSY325" t="s">
        <v>12112</v>
      </c>
      <c r="FXP325" t="s">
        <v>12112</v>
      </c>
      <c r="FXQ325" t="s">
        <v>12112</v>
      </c>
      <c r="FXR325" t="s">
        <v>12112</v>
      </c>
      <c r="FXS325" t="s">
        <v>12112</v>
      </c>
      <c r="FXT325" t="s">
        <v>12112</v>
      </c>
      <c r="GWD325" t="s">
        <v>12112</v>
      </c>
      <c r="GWE325" t="s">
        <v>12112</v>
      </c>
      <c r="GWF325" t="s">
        <v>12112</v>
      </c>
      <c r="GWG325" t="s">
        <v>12112</v>
      </c>
      <c r="GWH325" t="s">
        <v>12112</v>
      </c>
      <c r="HVY325" t="s">
        <v>12112</v>
      </c>
      <c r="HVZ325" t="s">
        <v>12112</v>
      </c>
      <c r="HWA325" t="s">
        <v>12112</v>
      </c>
      <c r="HWB325" t="s">
        <v>12112</v>
      </c>
      <c r="HWC325" t="s">
        <v>12112</v>
      </c>
      <c r="IPF325" t="s">
        <v>12112</v>
      </c>
      <c r="IPG325" t="s">
        <v>12112</v>
      </c>
      <c r="IPH325" t="s">
        <v>12112</v>
      </c>
      <c r="IPI325" t="s">
        <v>12112</v>
      </c>
      <c r="IPJ325" t="s">
        <v>12112</v>
      </c>
      <c r="IVZ325" t="s">
        <v>12119</v>
      </c>
      <c r="IYN325" t="s">
        <v>12112</v>
      </c>
      <c r="IYO325" t="s">
        <v>12112</v>
      </c>
      <c r="IYP325" t="s">
        <v>12112</v>
      </c>
      <c r="IYQ325" t="s">
        <v>12112</v>
      </c>
      <c r="IYR325" t="s">
        <v>12112</v>
      </c>
      <c r="JTA325" t="s">
        <v>12114</v>
      </c>
      <c r="JUL325" t="s">
        <v>12118</v>
      </c>
      <c r="JWG325" t="s">
        <v>12112</v>
      </c>
      <c r="JWH325" t="s">
        <v>12112</v>
      </c>
      <c r="JWI325" t="s">
        <v>12112</v>
      </c>
      <c r="JWJ325" t="s">
        <v>12112</v>
      </c>
      <c r="JWK325" t="s">
        <v>12112</v>
      </c>
      <c r="JWT325" t="s">
        <v>12116</v>
      </c>
      <c r="JXO325" t="s">
        <v>12113</v>
      </c>
      <c r="KJD325" t="s">
        <v>12112</v>
      </c>
      <c r="KJE325" t="s">
        <v>12112</v>
      </c>
      <c r="KJF325" t="s">
        <v>12112</v>
      </c>
      <c r="KJG325" t="s">
        <v>12112</v>
      </c>
      <c r="KJH325" t="s">
        <v>12112</v>
      </c>
      <c r="LXJ325" t="s">
        <v>12112</v>
      </c>
      <c r="LXK325" t="s">
        <v>12112</v>
      </c>
      <c r="LXL325" t="s">
        <v>12112</v>
      </c>
      <c r="LXM325" t="s">
        <v>12112</v>
      </c>
      <c r="LXN325" t="s">
        <v>12112</v>
      </c>
    </row>
    <row r="326" spans="394:755 1420:1424 2089:2992 3107:3610 4571:4700 5334:6009 6506:6752 7281:7704 8746:8750">
      <c r="OD326" t="s">
        <v>12120</v>
      </c>
      <c r="TP326" t="s">
        <v>12121</v>
      </c>
      <c r="AAV326" t="s">
        <v>11617</v>
      </c>
      <c r="AAW326" t="s">
        <v>11617</v>
      </c>
      <c r="AAX326" t="s">
        <v>11617</v>
      </c>
      <c r="AAY326" t="s">
        <v>11617</v>
      </c>
      <c r="AAZ326" t="s">
        <v>11617</v>
      </c>
      <c r="ACA326" t="s">
        <v>12120</v>
      </c>
      <c r="BBP326" t="s">
        <v>12122</v>
      </c>
      <c r="BBQ326" t="s">
        <v>12122</v>
      </c>
      <c r="BBR326" t="s">
        <v>12122</v>
      </c>
      <c r="BBS326" t="s">
        <v>12122</v>
      </c>
      <c r="BBT326" t="s">
        <v>12122</v>
      </c>
      <c r="CBI326" t="s">
        <v>12123</v>
      </c>
      <c r="CHL326" t="s">
        <v>12122</v>
      </c>
      <c r="CHM326" t="s">
        <v>12122</v>
      </c>
      <c r="CHN326" t="s">
        <v>12122</v>
      </c>
      <c r="CHO326" t="s">
        <v>12122</v>
      </c>
      <c r="CHP326" t="s">
        <v>12122</v>
      </c>
      <c r="CSX326" t="s">
        <v>12124</v>
      </c>
      <c r="CTN326" t="s">
        <v>12125</v>
      </c>
      <c r="CUJ326" t="s">
        <v>12122</v>
      </c>
      <c r="CUK326" t="s">
        <v>12122</v>
      </c>
      <c r="CUL326" t="s">
        <v>12122</v>
      </c>
      <c r="CUM326" t="s">
        <v>12122</v>
      </c>
      <c r="CUN326" t="s">
        <v>12122</v>
      </c>
      <c r="CUS326" t="s">
        <v>12126</v>
      </c>
      <c r="DJX326" t="s">
        <v>12122</v>
      </c>
      <c r="DJY326" t="s">
        <v>12122</v>
      </c>
      <c r="DJZ326" t="s">
        <v>12122</v>
      </c>
      <c r="DKA326" t="s">
        <v>12122</v>
      </c>
      <c r="DKB326" t="s">
        <v>12122</v>
      </c>
      <c r="DOM326" t="s">
        <v>12127</v>
      </c>
      <c r="DON326" t="s">
        <v>12127</v>
      </c>
      <c r="DOO326" t="s">
        <v>12127</v>
      </c>
      <c r="DOP326" t="s">
        <v>12127</v>
      </c>
      <c r="DOQ326" t="s">
        <v>12127</v>
      </c>
      <c r="DOR326" t="s">
        <v>12127</v>
      </c>
      <c r="DOS326" t="s">
        <v>12127</v>
      </c>
      <c r="DOT326" t="s">
        <v>12127</v>
      </c>
      <c r="DOU326" t="s">
        <v>12127</v>
      </c>
      <c r="DOV326" t="s">
        <v>12127</v>
      </c>
      <c r="EBL326" t="s">
        <v>12124</v>
      </c>
      <c r="ECB326" t="s">
        <v>12061</v>
      </c>
      <c r="ECY326" t="s">
        <v>12122</v>
      </c>
      <c r="ECZ326" t="s">
        <v>12122</v>
      </c>
      <c r="EDA326" t="s">
        <v>12122</v>
      </c>
      <c r="EDB326" t="s">
        <v>12122</v>
      </c>
      <c r="EDC326" t="s">
        <v>12122</v>
      </c>
      <c r="EDH326" t="s">
        <v>12126</v>
      </c>
      <c r="EHR326" t="s">
        <v>12122</v>
      </c>
      <c r="EHS326" t="s">
        <v>12122</v>
      </c>
      <c r="EHT326" t="s">
        <v>12122</v>
      </c>
      <c r="EHU326" t="s">
        <v>12122</v>
      </c>
      <c r="EHV326" t="s">
        <v>12122</v>
      </c>
      <c r="FSU326" t="s">
        <v>12122</v>
      </c>
      <c r="FSV326" t="s">
        <v>12122</v>
      </c>
      <c r="FSW326" t="s">
        <v>12122</v>
      </c>
      <c r="FSX326" t="s">
        <v>12122</v>
      </c>
      <c r="FSY326" t="s">
        <v>12122</v>
      </c>
      <c r="FXP326" t="s">
        <v>12122</v>
      </c>
      <c r="FXQ326" t="s">
        <v>12122</v>
      </c>
      <c r="FXR326" t="s">
        <v>12122</v>
      </c>
      <c r="FXS326" t="s">
        <v>12122</v>
      </c>
      <c r="FXT326" t="s">
        <v>12122</v>
      </c>
      <c r="GWD326" t="s">
        <v>12122</v>
      </c>
      <c r="GWE326" t="s">
        <v>12122</v>
      </c>
      <c r="GWF326" t="s">
        <v>12122</v>
      </c>
      <c r="GWG326" t="s">
        <v>12122</v>
      </c>
      <c r="GWH326" t="s">
        <v>12122</v>
      </c>
      <c r="HVY326" t="s">
        <v>12122</v>
      </c>
      <c r="HVZ326" t="s">
        <v>12122</v>
      </c>
      <c r="HWA326" t="s">
        <v>12122</v>
      </c>
      <c r="HWB326" t="s">
        <v>12122</v>
      </c>
      <c r="HWC326" t="s">
        <v>12122</v>
      </c>
      <c r="IPF326" t="s">
        <v>12122</v>
      </c>
      <c r="IPG326" t="s">
        <v>12122</v>
      </c>
      <c r="IPH326" t="s">
        <v>12122</v>
      </c>
      <c r="IPI326" t="s">
        <v>12122</v>
      </c>
      <c r="IPJ326" t="s">
        <v>12122</v>
      </c>
      <c r="IVZ326" t="s">
        <v>9587</v>
      </c>
      <c r="IYN326" t="s">
        <v>12122</v>
      </c>
      <c r="IYO326" t="s">
        <v>12122</v>
      </c>
      <c r="IYP326" t="s">
        <v>12122</v>
      </c>
      <c r="IYQ326" t="s">
        <v>12122</v>
      </c>
      <c r="IYR326" t="s">
        <v>12122</v>
      </c>
      <c r="JTA326" t="s">
        <v>12124</v>
      </c>
      <c r="JUL326" t="s">
        <v>12061</v>
      </c>
      <c r="JWG326" t="s">
        <v>12122</v>
      </c>
      <c r="JWH326" t="s">
        <v>12122</v>
      </c>
      <c r="JWI326" t="s">
        <v>12122</v>
      </c>
      <c r="JWJ326" t="s">
        <v>12122</v>
      </c>
      <c r="JWK326" t="s">
        <v>12122</v>
      </c>
      <c r="JWT326" t="s">
        <v>12126</v>
      </c>
      <c r="JXO326" t="s">
        <v>12123</v>
      </c>
      <c r="KJD326" t="s">
        <v>12122</v>
      </c>
      <c r="KJE326" t="s">
        <v>12122</v>
      </c>
      <c r="KJF326" t="s">
        <v>12122</v>
      </c>
      <c r="KJG326" t="s">
        <v>12122</v>
      </c>
      <c r="KJH326" t="s">
        <v>12122</v>
      </c>
      <c r="LXJ326" t="s">
        <v>12122</v>
      </c>
      <c r="LXK326" t="s">
        <v>12122</v>
      </c>
      <c r="LXL326" t="s">
        <v>12122</v>
      </c>
      <c r="LXM326" t="s">
        <v>12122</v>
      </c>
      <c r="LXN326" t="s">
        <v>12122</v>
      </c>
    </row>
    <row r="327" spans="394:755 1420:1424 2089:2992 3107:3610 4571:4700 5334:6009 6506:6752 7281:7704 8746:8750">
      <c r="OD327" t="s">
        <v>12128</v>
      </c>
      <c r="TP327" t="s">
        <v>12129</v>
      </c>
      <c r="AAV327" t="s">
        <v>11636</v>
      </c>
      <c r="AAW327" t="s">
        <v>11636</v>
      </c>
      <c r="AAX327" t="s">
        <v>11636</v>
      </c>
      <c r="AAY327" t="s">
        <v>11636</v>
      </c>
      <c r="AAZ327" t="s">
        <v>11636</v>
      </c>
      <c r="ACA327" t="s">
        <v>12128</v>
      </c>
      <c r="BBP327" t="s">
        <v>12130</v>
      </c>
      <c r="BBQ327" t="s">
        <v>12130</v>
      </c>
      <c r="BBR327" t="s">
        <v>12130</v>
      </c>
      <c r="BBS327" t="s">
        <v>12130</v>
      </c>
      <c r="BBT327" t="s">
        <v>12130</v>
      </c>
      <c r="CBI327" t="s">
        <v>12131</v>
      </c>
      <c r="CHL327" t="s">
        <v>12130</v>
      </c>
      <c r="CHM327" t="s">
        <v>12130</v>
      </c>
      <c r="CHN327" t="s">
        <v>12130</v>
      </c>
      <c r="CHO327" t="s">
        <v>12130</v>
      </c>
      <c r="CHP327" t="s">
        <v>12130</v>
      </c>
      <c r="CSX327" t="s">
        <v>12132</v>
      </c>
      <c r="CTN327" t="s">
        <v>12133</v>
      </c>
      <c r="CUJ327" t="s">
        <v>12130</v>
      </c>
      <c r="CUK327" t="s">
        <v>12130</v>
      </c>
      <c r="CUL327" t="s">
        <v>12130</v>
      </c>
      <c r="CUM327" t="s">
        <v>12130</v>
      </c>
      <c r="CUN327" t="s">
        <v>12130</v>
      </c>
      <c r="CUS327" t="s">
        <v>12134</v>
      </c>
      <c r="DJX327" t="s">
        <v>12130</v>
      </c>
      <c r="DJY327" t="s">
        <v>12130</v>
      </c>
      <c r="DJZ327" t="s">
        <v>12130</v>
      </c>
      <c r="DKA327" t="s">
        <v>12130</v>
      </c>
      <c r="DKB327" t="s">
        <v>12130</v>
      </c>
      <c r="DOM327" t="s">
        <v>12135</v>
      </c>
      <c r="DON327" t="s">
        <v>12135</v>
      </c>
      <c r="DOO327" t="s">
        <v>12135</v>
      </c>
      <c r="DOP327" t="s">
        <v>12135</v>
      </c>
      <c r="DOQ327" t="s">
        <v>12135</v>
      </c>
      <c r="DOR327" t="s">
        <v>12135</v>
      </c>
      <c r="DOS327" t="s">
        <v>12135</v>
      </c>
      <c r="DOT327" t="s">
        <v>12135</v>
      </c>
      <c r="DOU327" t="s">
        <v>12135</v>
      </c>
      <c r="DOV327" t="s">
        <v>12135</v>
      </c>
      <c r="EBL327" t="s">
        <v>12132</v>
      </c>
      <c r="ECB327" t="s">
        <v>12070</v>
      </c>
      <c r="ECY327" t="s">
        <v>12130</v>
      </c>
      <c r="ECZ327" t="s">
        <v>12130</v>
      </c>
      <c r="EDA327" t="s">
        <v>12130</v>
      </c>
      <c r="EDB327" t="s">
        <v>12130</v>
      </c>
      <c r="EDC327" t="s">
        <v>12130</v>
      </c>
      <c r="EDH327" t="s">
        <v>12134</v>
      </c>
      <c r="EHR327" t="s">
        <v>12130</v>
      </c>
      <c r="EHS327" t="s">
        <v>12130</v>
      </c>
      <c r="EHT327" t="s">
        <v>12130</v>
      </c>
      <c r="EHU327" t="s">
        <v>12130</v>
      </c>
      <c r="EHV327" t="s">
        <v>12130</v>
      </c>
      <c r="FSU327" t="s">
        <v>12130</v>
      </c>
      <c r="FSV327" t="s">
        <v>12130</v>
      </c>
      <c r="FSW327" t="s">
        <v>12130</v>
      </c>
      <c r="FSX327" t="s">
        <v>12130</v>
      </c>
      <c r="FSY327" t="s">
        <v>12130</v>
      </c>
      <c r="FXP327" t="s">
        <v>12130</v>
      </c>
      <c r="FXQ327" t="s">
        <v>12130</v>
      </c>
      <c r="FXR327" t="s">
        <v>12130</v>
      </c>
      <c r="FXS327" t="s">
        <v>12130</v>
      </c>
      <c r="FXT327" t="s">
        <v>12130</v>
      </c>
      <c r="GWD327" t="s">
        <v>12130</v>
      </c>
      <c r="GWE327" t="s">
        <v>12130</v>
      </c>
      <c r="GWF327" t="s">
        <v>12130</v>
      </c>
      <c r="GWG327" t="s">
        <v>12130</v>
      </c>
      <c r="GWH327" t="s">
        <v>12130</v>
      </c>
      <c r="HVY327" t="s">
        <v>12130</v>
      </c>
      <c r="HVZ327" t="s">
        <v>12130</v>
      </c>
      <c r="HWA327" t="s">
        <v>12130</v>
      </c>
      <c r="HWB327" t="s">
        <v>12130</v>
      </c>
      <c r="HWC327" t="s">
        <v>12130</v>
      </c>
      <c r="IPF327" t="s">
        <v>12130</v>
      </c>
      <c r="IPG327" t="s">
        <v>12130</v>
      </c>
      <c r="IPH327" t="s">
        <v>12130</v>
      </c>
      <c r="IPI327" t="s">
        <v>12130</v>
      </c>
      <c r="IPJ327" t="s">
        <v>12130</v>
      </c>
      <c r="IVZ327" t="s">
        <v>12136</v>
      </c>
      <c r="IYN327" t="s">
        <v>12130</v>
      </c>
      <c r="IYO327" t="s">
        <v>12130</v>
      </c>
      <c r="IYP327" t="s">
        <v>12130</v>
      </c>
      <c r="IYQ327" t="s">
        <v>12130</v>
      </c>
      <c r="IYR327" t="s">
        <v>12130</v>
      </c>
      <c r="JTA327" t="s">
        <v>12132</v>
      </c>
      <c r="JUL327" t="s">
        <v>12070</v>
      </c>
      <c r="JWG327" t="s">
        <v>12130</v>
      </c>
      <c r="JWH327" t="s">
        <v>12130</v>
      </c>
      <c r="JWI327" t="s">
        <v>12130</v>
      </c>
      <c r="JWJ327" t="s">
        <v>12130</v>
      </c>
      <c r="JWK327" t="s">
        <v>12130</v>
      </c>
      <c r="JWT327" t="s">
        <v>12134</v>
      </c>
      <c r="JXO327" t="s">
        <v>12131</v>
      </c>
      <c r="KJD327" t="s">
        <v>12130</v>
      </c>
      <c r="KJE327" t="s">
        <v>12130</v>
      </c>
      <c r="KJF327" t="s">
        <v>12130</v>
      </c>
      <c r="KJG327" t="s">
        <v>12130</v>
      </c>
      <c r="KJH327" t="s">
        <v>12130</v>
      </c>
      <c r="LXJ327" t="s">
        <v>12130</v>
      </c>
      <c r="LXK327" t="s">
        <v>12130</v>
      </c>
      <c r="LXL327" t="s">
        <v>12130</v>
      </c>
      <c r="LXM327" t="s">
        <v>12130</v>
      </c>
      <c r="LXN327" t="s">
        <v>12130</v>
      </c>
    </row>
    <row r="328" spans="394:755 1420:1424 2089:2992 3107:3610 4571:4700 5334:6009 6506:6752 7281:7704 8746:8750">
      <c r="OD328" t="s">
        <v>12137</v>
      </c>
      <c r="TP328" t="s">
        <v>12138</v>
      </c>
      <c r="AAV328" t="s">
        <v>11646</v>
      </c>
      <c r="AAW328" t="s">
        <v>11646</v>
      </c>
      <c r="AAX328" t="s">
        <v>11646</v>
      </c>
      <c r="AAY328" t="s">
        <v>11646</v>
      </c>
      <c r="AAZ328" t="s">
        <v>11646</v>
      </c>
      <c r="ACA328" t="s">
        <v>12137</v>
      </c>
      <c r="BBP328" t="s">
        <v>12139</v>
      </c>
      <c r="BBQ328" t="s">
        <v>12139</v>
      </c>
      <c r="BBR328" t="s">
        <v>12139</v>
      </c>
      <c r="BBS328" t="s">
        <v>12139</v>
      </c>
      <c r="BBT328" t="s">
        <v>12139</v>
      </c>
      <c r="CBI328" t="s">
        <v>12140</v>
      </c>
      <c r="CHL328" t="s">
        <v>12139</v>
      </c>
      <c r="CHM328" t="s">
        <v>12139</v>
      </c>
      <c r="CHN328" t="s">
        <v>12139</v>
      </c>
      <c r="CHO328" t="s">
        <v>12139</v>
      </c>
      <c r="CHP328" t="s">
        <v>12139</v>
      </c>
      <c r="CSX328" t="s">
        <v>12141</v>
      </c>
      <c r="CTN328" t="s">
        <v>12142</v>
      </c>
      <c r="CUJ328" t="s">
        <v>12139</v>
      </c>
      <c r="CUK328" t="s">
        <v>12139</v>
      </c>
      <c r="CUL328" t="s">
        <v>12139</v>
      </c>
      <c r="CUM328" t="s">
        <v>12139</v>
      </c>
      <c r="CUN328" t="s">
        <v>12139</v>
      </c>
      <c r="CUS328" t="s">
        <v>12143</v>
      </c>
      <c r="DJX328" t="s">
        <v>12139</v>
      </c>
      <c r="DJY328" t="s">
        <v>12139</v>
      </c>
      <c r="DJZ328" t="s">
        <v>12139</v>
      </c>
      <c r="DKA328" t="s">
        <v>12139</v>
      </c>
      <c r="DKB328" t="s">
        <v>12139</v>
      </c>
      <c r="DOM328" t="s">
        <v>12144</v>
      </c>
      <c r="DON328" t="s">
        <v>12144</v>
      </c>
      <c r="DOO328" t="s">
        <v>12144</v>
      </c>
      <c r="DOP328" t="s">
        <v>12144</v>
      </c>
      <c r="DOQ328" t="s">
        <v>12144</v>
      </c>
      <c r="DOR328" t="s">
        <v>12144</v>
      </c>
      <c r="DOS328" t="s">
        <v>12144</v>
      </c>
      <c r="DOT328" t="s">
        <v>12144</v>
      </c>
      <c r="DOU328" t="s">
        <v>12144</v>
      </c>
      <c r="DOV328" t="s">
        <v>12144</v>
      </c>
      <c r="EBL328" t="s">
        <v>12141</v>
      </c>
      <c r="ECB328" t="s">
        <v>12077</v>
      </c>
      <c r="ECY328" t="s">
        <v>12139</v>
      </c>
      <c r="ECZ328" t="s">
        <v>12139</v>
      </c>
      <c r="EDA328" t="s">
        <v>12139</v>
      </c>
      <c r="EDB328" t="s">
        <v>12139</v>
      </c>
      <c r="EDC328" t="s">
        <v>12139</v>
      </c>
      <c r="EDH328" t="s">
        <v>12143</v>
      </c>
      <c r="EHR328" t="s">
        <v>12139</v>
      </c>
      <c r="EHS328" t="s">
        <v>12139</v>
      </c>
      <c r="EHT328" t="s">
        <v>12139</v>
      </c>
      <c r="EHU328" t="s">
        <v>12139</v>
      </c>
      <c r="EHV328" t="s">
        <v>12139</v>
      </c>
      <c r="FSU328" t="s">
        <v>12139</v>
      </c>
      <c r="FSV328" t="s">
        <v>12139</v>
      </c>
      <c r="FSW328" t="s">
        <v>12139</v>
      </c>
      <c r="FSX328" t="s">
        <v>12139</v>
      </c>
      <c r="FSY328" t="s">
        <v>12139</v>
      </c>
      <c r="FXP328" t="s">
        <v>12139</v>
      </c>
      <c r="FXQ328" t="s">
        <v>12139</v>
      </c>
      <c r="FXR328" t="s">
        <v>12139</v>
      </c>
      <c r="FXS328" t="s">
        <v>12139</v>
      </c>
      <c r="FXT328" t="s">
        <v>12139</v>
      </c>
      <c r="GWD328" t="s">
        <v>12139</v>
      </c>
      <c r="GWE328" t="s">
        <v>12139</v>
      </c>
      <c r="GWF328" t="s">
        <v>12139</v>
      </c>
      <c r="GWG328" t="s">
        <v>12139</v>
      </c>
      <c r="GWH328" t="s">
        <v>12139</v>
      </c>
      <c r="HVY328" t="s">
        <v>12139</v>
      </c>
      <c r="HVZ328" t="s">
        <v>12139</v>
      </c>
      <c r="HWA328" t="s">
        <v>12139</v>
      </c>
      <c r="HWB328" t="s">
        <v>12139</v>
      </c>
      <c r="HWC328" t="s">
        <v>12139</v>
      </c>
      <c r="IPF328" t="s">
        <v>12139</v>
      </c>
      <c r="IPG328" t="s">
        <v>12139</v>
      </c>
      <c r="IPH328" t="s">
        <v>12139</v>
      </c>
      <c r="IPI328" t="s">
        <v>12139</v>
      </c>
      <c r="IPJ328" t="s">
        <v>12139</v>
      </c>
      <c r="IVZ328" t="s">
        <v>12145</v>
      </c>
      <c r="IYN328" t="s">
        <v>12139</v>
      </c>
      <c r="IYO328" t="s">
        <v>12139</v>
      </c>
      <c r="IYP328" t="s">
        <v>12139</v>
      </c>
      <c r="IYQ328" t="s">
        <v>12139</v>
      </c>
      <c r="IYR328" t="s">
        <v>12139</v>
      </c>
      <c r="JTA328" t="s">
        <v>12141</v>
      </c>
      <c r="JUL328" t="s">
        <v>12077</v>
      </c>
      <c r="JWG328" t="s">
        <v>12139</v>
      </c>
      <c r="JWH328" t="s">
        <v>12139</v>
      </c>
      <c r="JWI328" t="s">
        <v>12139</v>
      </c>
      <c r="JWJ328" t="s">
        <v>12139</v>
      </c>
      <c r="JWK328" t="s">
        <v>12139</v>
      </c>
      <c r="JWT328" t="s">
        <v>12143</v>
      </c>
      <c r="JXO328" t="s">
        <v>12140</v>
      </c>
      <c r="KJD328" t="s">
        <v>12139</v>
      </c>
      <c r="KJE328" t="s">
        <v>12139</v>
      </c>
      <c r="KJF328" t="s">
        <v>12139</v>
      </c>
      <c r="KJG328" t="s">
        <v>12139</v>
      </c>
      <c r="KJH328" t="s">
        <v>12139</v>
      </c>
      <c r="LXJ328" t="s">
        <v>12139</v>
      </c>
      <c r="LXK328" t="s">
        <v>12139</v>
      </c>
      <c r="LXL328" t="s">
        <v>12139</v>
      </c>
      <c r="LXM328" t="s">
        <v>12139</v>
      </c>
      <c r="LXN328" t="s">
        <v>12139</v>
      </c>
    </row>
    <row r="329" spans="394:755 1420:1424 2089:2992 3107:3610 4571:4700 5334:6009 6506:6752 7281:7704 8746:8750">
      <c r="OD329" t="s">
        <v>12146</v>
      </c>
      <c r="TP329" t="s">
        <v>12147</v>
      </c>
      <c r="AAV329" t="s">
        <v>11655</v>
      </c>
      <c r="AAW329" t="s">
        <v>11655</v>
      </c>
      <c r="AAX329" t="s">
        <v>11655</v>
      </c>
      <c r="AAY329" t="s">
        <v>11655</v>
      </c>
      <c r="AAZ329" t="s">
        <v>11655</v>
      </c>
      <c r="ACA329" t="s">
        <v>12146</v>
      </c>
      <c r="BBP329" t="s">
        <v>12148</v>
      </c>
      <c r="BBQ329" t="s">
        <v>12148</v>
      </c>
      <c r="BBR329" t="s">
        <v>12148</v>
      </c>
      <c r="BBS329" t="s">
        <v>12148</v>
      </c>
      <c r="BBT329" t="s">
        <v>12148</v>
      </c>
      <c r="CBI329" t="s">
        <v>12149</v>
      </c>
      <c r="CHL329" t="s">
        <v>12148</v>
      </c>
      <c r="CHM329" t="s">
        <v>12148</v>
      </c>
      <c r="CHN329" t="s">
        <v>12148</v>
      </c>
      <c r="CHO329" t="s">
        <v>12148</v>
      </c>
      <c r="CHP329" t="s">
        <v>12148</v>
      </c>
      <c r="CSX329" t="s">
        <v>12150</v>
      </c>
      <c r="CTN329" t="s">
        <v>12151</v>
      </c>
      <c r="CUJ329" t="s">
        <v>12148</v>
      </c>
      <c r="CUK329" t="s">
        <v>12148</v>
      </c>
      <c r="CUL329" t="s">
        <v>12148</v>
      </c>
      <c r="CUM329" t="s">
        <v>12148</v>
      </c>
      <c r="CUN329" t="s">
        <v>12148</v>
      </c>
      <c r="CUS329" t="s">
        <v>12152</v>
      </c>
      <c r="DJX329" t="s">
        <v>12148</v>
      </c>
      <c r="DJY329" t="s">
        <v>12148</v>
      </c>
      <c r="DJZ329" t="s">
        <v>12148</v>
      </c>
      <c r="DKA329" t="s">
        <v>12148</v>
      </c>
      <c r="DKB329" t="s">
        <v>12148</v>
      </c>
      <c r="DOM329" t="s">
        <v>12153</v>
      </c>
      <c r="DON329" t="s">
        <v>12153</v>
      </c>
      <c r="DOO329" t="s">
        <v>12153</v>
      </c>
      <c r="DOP329" t="s">
        <v>12153</v>
      </c>
      <c r="DOQ329" t="s">
        <v>12153</v>
      </c>
      <c r="DOR329" t="s">
        <v>12153</v>
      </c>
      <c r="DOS329" t="s">
        <v>12153</v>
      </c>
      <c r="DOT329" t="s">
        <v>12153</v>
      </c>
      <c r="DOU329" t="s">
        <v>12153</v>
      </c>
      <c r="DOV329" t="s">
        <v>12153</v>
      </c>
      <c r="EBL329" t="s">
        <v>12150</v>
      </c>
      <c r="ECB329" t="s">
        <v>12125</v>
      </c>
      <c r="ECY329" t="s">
        <v>12148</v>
      </c>
      <c r="ECZ329" t="s">
        <v>12148</v>
      </c>
      <c r="EDA329" t="s">
        <v>12148</v>
      </c>
      <c r="EDB329" t="s">
        <v>12148</v>
      </c>
      <c r="EDC329" t="s">
        <v>12148</v>
      </c>
      <c r="EDH329" t="s">
        <v>12152</v>
      </c>
      <c r="EHR329" t="s">
        <v>12148</v>
      </c>
      <c r="EHS329" t="s">
        <v>12148</v>
      </c>
      <c r="EHT329" t="s">
        <v>12148</v>
      </c>
      <c r="EHU329" t="s">
        <v>12148</v>
      </c>
      <c r="EHV329" t="s">
        <v>12148</v>
      </c>
      <c r="FSU329" t="s">
        <v>12148</v>
      </c>
      <c r="FSV329" t="s">
        <v>12148</v>
      </c>
      <c r="FSW329" t="s">
        <v>12148</v>
      </c>
      <c r="FSX329" t="s">
        <v>12148</v>
      </c>
      <c r="FSY329" t="s">
        <v>12148</v>
      </c>
      <c r="FXP329" t="s">
        <v>12148</v>
      </c>
      <c r="FXQ329" t="s">
        <v>12148</v>
      </c>
      <c r="FXR329" t="s">
        <v>12148</v>
      </c>
      <c r="FXS329" t="s">
        <v>12148</v>
      </c>
      <c r="FXT329" t="s">
        <v>12148</v>
      </c>
      <c r="GWD329" t="s">
        <v>12148</v>
      </c>
      <c r="GWE329" t="s">
        <v>12148</v>
      </c>
      <c r="GWF329" t="s">
        <v>12148</v>
      </c>
      <c r="GWG329" t="s">
        <v>12148</v>
      </c>
      <c r="GWH329" t="s">
        <v>12148</v>
      </c>
      <c r="HVY329" t="s">
        <v>12148</v>
      </c>
      <c r="HVZ329" t="s">
        <v>12148</v>
      </c>
      <c r="HWA329" t="s">
        <v>12148</v>
      </c>
      <c r="HWB329" t="s">
        <v>12148</v>
      </c>
      <c r="HWC329" t="s">
        <v>12148</v>
      </c>
      <c r="IPF329" t="s">
        <v>12148</v>
      </c>
      <c r="IPG329" t="s">
        <v>12148</v>
      </c>
      <c r="IPH329" t="s">
        <v>12148</v>
      </c>
      <c r="IPI329" t="s">
        <v>12148</v>
      </c>
      <c r="IPJ329" t="s">
        <v>12148</v>
      </c>
      <c r="IVZ329" t="s">
        <v>12154</v>
      </c>
      <c r="IYN329" t="s">
        <v>12148</v>
      </c>
      <c r="IYO329" t="s">
        <v>12148</v>
      </c>
      <c r="IYP329" t="s">
        <v>12148</v>
      </c>
      <c r="IYQ329" t="s">
        <v>12148</v>
      </c>
      <c r="IYR329" t="s">
        <v>12148</v>
      </c>
      <c r="JTA329" t="s">
        <v>12150</v>
      </c>
      <c r="JUL329" t="s">
        <v>12125</v>
      </c>
      <c r="JWG329" t="s">
        <v>12148</v>
      </c>
      <c r="JWH329" t="s">
        <v>12148</v>
      </c>
      <c r="JWI329" t="s">
        <v>12148</v>
      </c>
      <c r="JWJ329" t="s">
        <v>12148</v>
      </c>
      <c r="JWK329" t="s">
        <v>12148</v>
      </c>
      <c r="JWT329" t="s">
        <v>12152</v>
      </c>
      <c r="JXO329" t="s">
        <v>12149</v>
      </c>
      <c r="KJD329" t="s">
        <v>12148</v>
      </c>
      <c r="KJE329" t="s">
        <v>12148</v>
      </c>
      <c r="KJF329" t="s">
        <v>12148</v>
      </c>
      <c r="KJG329" t="s">
        <v>12148</v>
      </c>
      <c r="KJH329" t="s">
        <v>12148</v>
      </c>
      <c r="LXJ329" t="s">
        <v>12148</v>
      </c>
      <c r="LXK329" t="s">
        <v>12148</v>
      </c>
      <c r="LXL329" t="s">
        <v>12148</v>
      </c>
      <c r="LXM329" t="s">
        <v>12148</v>
      </c>
      <c r="LXN329" t="s">
        <v>12148</v>
      </c>
    </row>
    <row r="330" spans="394:755 1420:1424 2089:2992 3107:3610 4571:4700 5334:6009 6506:6752 7281:7704 8746:8750">
      <c r="OD330" t="s">
        <v>12155</v>
      </c>
      <c r="TP330" t="s">
        <v>12156</v>
      </c>
      <c r="AAV330" t="s">
        <v>11674</v>
      </c>
      <c r="AAW330" t="s">
        <v>11674</v>
      </c>
      <c r="AAX330" t="s">
        <v>11674</v>
      </c>
      <c r="AAY330" t="s">
        <v>11674</v>
      </c>
      <c r="AAZ330" t="s">
        <v>11674</v>
      </c>
      <c r="ACA330" t="s">
        <v>12155</v>
      </c>
      <c r="BBP330" t="s">
        <v>8101</v>
      </c>
      <c r="BBQ330" t="s">
        <v>8101</v>
      </c>
      <c r="BBR330" t="s">
        <v>8101</v>
      </c>
      <c r="BBS330" t="s">
        <v>8101</v>
      </c>
      <c r="BBT330" t="s">
        <v>8101</v>
      </c>
      <c r="CBI330" t="s">
        <v>12157</v>
      </c>
      <c r="CHL330" t="s">
        <v>8101</v>
      </c>
      <c r="CHM330" t="s">
        <v>8101</v>
      </c>
      <c r="CHN330" t="s">
        <v>8101</v>
      </c>
      <c r="CHO330" t="s">
        <v>8101</v>
      </c>
      <c r="CHP330" t="s">
        <v>8101</v>
      </c>
      <c r="CSX330" t="s">
        <v>12158</v>
      </c>
      <c r="CTN330" t="s">
        <v>12159</v>
      </c>
      <c r="CUJ330" t="s">
        <v>8101</v>
      </c>
      <c r="CUK330" t="s">
        <v>8101</v>
      </c>
      <c r="CUL330" t="s">
        <v>8101</v>
      </c>
      <c r="CUM330" t="s">
        <v>8101</v>
      </c>
      <c r="CUN330" t="s">
        <v>8101</v>
      </c>
      <c r="CUS330" t="s">
        <v>12160</v>
      </c>
      <c r="DJX330" t="s">
        <v>8101</v>
      </c>
      <c r="DJY330" t="s">
        <v>8101</v>
      </c>
      <c r="DJZ330" t="s">
        <v>8101</v>
      </c>
      <c r="DKA330" t="s">
        <v>8101</v>
      </c>
      <c r="DKB330" t="s">
        <v>8101</v>
      </c>
      <c r="DOM330" t="s">
        <v>12161</v>
      </c>
      <c r="DON330" t="s">
        <v>12161</v>
      </c>
      <c r="DOO330" t="s">
        <v>12161</v>
      </c>
      <c r="DOP330" t="s">
        <v>12161</v>
      </c>
      <c r="DOQ330" t="s">
        <v>12161</v>
      </c>
      <c r="DOR330" t="s">
        <v>12161</v>
      </c>
      <c r="DOS330" t="s">
        <v>12161</v>
      </c>
      <c r="DOT330" t="s">
        <v>12161</v>
      </c>
      <c r="DOU330" t="s">
        <v>12161</v>
      </c>
      <c r="DOV330" t="s">
        <v>12161</v>
      </c>
      <c r="EBL330" t="s">
        <v>12158</v>
      </c>
      <c r="ECB330" t="s">
        <v>12133</v>
      </c>
      <c r="ECY330" t="s">
        <v>8101</v>
      </c>
      <c r="ECZ330" t="s">
        <v>8101</v>
      </c>
      <c r="EDA330" t="s">
        <v>8101</v>
      </c>
      <c r="EDB330" t="s">
        <v>8101</v>
      </c>
      <c r="EDC330" t="s">
        <v>8101</v>
      </c>
      <c r="EDH330" t="s">
        <v>12160</v>
      </c>
      <c r="EHR330" t="s">
        <v>8101</v>
      </c>
      <c r="EHS330" t="s">
        <v>8101</v>
      </c>
      <c r="EHT330" t="s">
        <v>8101</v>
      </c>
      <c r="EHU330" t="s">
        <v>8101</v>
      </c>
      <c r="EHV330" t="s">
        <v>8101</v>
      </c>
      <c r="FSU330" t="s">
        <v>8101</v>
      </c>
      <c r="FSV330" t="s">
        <v>8101</v>
      </c>
      <c r="FSW330" t="s">
        <v>8101</v>
      </c>
      <c r="FSX330" t="s">
        <v>8101</v>
      </c>
      <c r="FSY330" t="s">
        <v>8101</v>
      </c>
      <c r="FXP330" t="s">
        <v>8101</v>
      </c>
      <c r="FXQ330" t="s">
        <v>8101</v>
      </c>
      <c r="FXR330" t="s">
        <v>8101</v>
      </c>
      <c r="FXS330" t="s">
        <v>8101</v>
      </c>
      <c r="FXT330" t="s">
        <v>8101</v>
      </c>
      <c r="GWD330" t="s">
        <v>8101</v>
      </c>
      <c r="GWE330" t="s">
        <v>8101</v>
      </c>
      <c r="GWF330" t="s">
        <v>8101</v>
      </c>
      <c r="GWG330" t="s">
        <v>8101</v>
      </c>
      <c r="GWH330" t="s">
        <v>8101</v>
      </c>
      <c r="HVY330" t="s">
        <v>8101</v>
      </c>
      <c r="HVZ330" t="s">
        <v>8101</v>
      </c>
      <c r="HWA330" t="s">
        <v>8101</v>
      </c>
      <c r="HWB330" t="s">
        <v>8101</v>
      </c>
      <c r="HWC330" t="s">
        <v>8101</v>
      </c>
      <c r="IPF330" t="s">
        <v>8101</v>
      </c>
      <c r="IPG330" t="s">
        <v>8101</v>
      </c>
      <c r="IPH330" t="s">
        <v>8101</v>
      </c>
      <c r="IPI330" t="s">
        <v>8101</v>
      </c>
      <c r="IPJ330" t="s">
        <v>8101</v>
      </c>
      <c r="IVZ330" t="s">
        <v>9509</v>
      </c>
      <c r="IYN330" t="s">
        <v>8101</v>
      </c>
      <c r="IYO330" t="s">
        <v>8101</v>
      </c>
      <c r="IYP330" t="s">
        <v>8101</v>
      </c>
      <c r="IYQ330" t="s">
        <v>8101</v>
      </c>
      <c r="IYR330" t="s">
        <v>8101</v>
      </c>
      <c r="JTA330" t="s">
        <v>12158</v>
      </c>
      <c r="JUL330" t="s">
        <v>12133</v>
      </c>
      <c r="JWG330" t="s">
        <v>8101</v>
      </c>
      <c r="JWH330" t="s">
        <v>8101</v>
      </c>
      <c r="JWI330" t="s">
        <v>8101</v>
      </c>
      <c r="JWJ330" t="s">
        <v>8101</v>
      </c>
      <c r="JWK330" t="s">
        <v>8101</v>
      </c>
      <c r="JWT330" t="s">
        <v>12160</v>
      </c>
      <c r="JXO330" t="s">
        <v>12157</v>
      </c>
      <c r="KJD330" t="s">
        <v>8101</v>
      </c>
      <c r="KJE330" t="s">
        <v>8101</v>
      </c>
      <c r="KJF330" t="s">
        <v>8101</v>
      </c>
      <c r="KJG330" t="s">
        <v>8101</v>
      </c>
      <c r="KJH330" t="s">
        <v>8101</v>
      </c>
      <c r="LXJ330" t="s">
        <v>8101</v>
      </c>
      <c r="LXK330" t="s">
        <v>8101</v>
      </c>
      <c r="LXL330" t="s">
        <v>8101</v>
      </c>
      <c r="LXM330" t="s">
        <v>8101</v>
      </c>
      <c r="LXN330" t="s">
        <v>8101</v>
      </c>
    </row>
    <row r="331" spans="394:755 1420:1424 2089:2992 3107:3610 4571:4700 5334:6009 6506:6752 7281:7704 8746:8750">
      <c r="OD331" t="s">
        <v>12162</v>
      </c>
      <c r="TP331" t="s">
        <v>12163</v>
      </c>
      <c r="AAV331" t="s">
        <v>11684</v>
      </c>
      <c r="AAW331" t="s">
        <v>11684</v>
      </c>
      <c r="AAX331" t="s">
        <v>11684</v>
      </c>
      <c r="AAY331" t="s">
        <v>11684</v>
      </c>
      <c r="AAZ331" t="s">
        <v>11684</v>
      </c>
      <c r="ACA331" t="s">
        <v>12162</v>
      </c>
      <c r="BBP331" t="s">
        <v>12164</v>
      </c>
      <c r="BBQ331" t="s">
        <v>12164</v>
      </c>
      <c r="BBR331" t="s">
        <v>12164</v>
      </c>
      <c r="BBS331" t="s">
        <v>12164</v>
      </c>
      <c r="BBT331" t="s">
        <v>12164</v>
      </c>
      <c r="CBI331" t="s">
        <v>12165</v>
      </c>
      <c r="CHL331" t="s">
        <v>12164</v>
      </c>
      <c r="CHM331" t="s">
        <v>12164</v>
      </c>
      <c r="CHN331" t="s">
        <v>12164</v>
      </c>
      <c r="CHO331" t="s">
        <v>12164</v>
      </c>
      <c r="CHP331" t="s">
        <v>12164</v>
      </c>
      <c r="CSX331" t="s">
        <v>12166</v>
      </c>
      <c r="CTN331" t="s">
        <v>12167</v>
      </c>
      <c r="CUJ331" t="s">
        <v>12164</v>
      </c>
      <c r="CUK331" t="s">
        <v>12164</v>
      </c>
      <c r="CUL331" t="s">
        <v>12164</v>
      </c>
      <c r="CUM331" t="s">
        <v>12164</v>
      </c>
      <c r="CUN331" t="s">
        <v>12164</v>
      </c>
      <c r="CUS331" t="s">
        <v>12168</v>
      </c>
      <c r="DJX331" t="s">
        <v>12164</v>
      </c>
      <c r="DJY331" t="s">
        <v>12164</v>
      </c>
      <c r="DJZ331" t="s">
        <v>12164</v>
      </c>
      <c r="DKA331" t="s">
        <v>12164</v>
      </c>
      <c r="DKB331" t="s">
        <v>12164</v>
      </c>
      <c r="DOM331" t="s">
        <v>12169</v>
      </c>
      <c r="DON331" t="s">
        <v>12169</v>
      </c>
      <c r="DOO331" t="s">
        <v>12169</v>
      </c>
      <c r="DOP331" t="s">
        <v>12169</v>
      </c>
      <c r="DOQ331" t="s">
        <v>12169</v>
      </c>
      <c r="DOR331" t="s">
        <v>12169</v>
      </c>
      <c r="DOS331" t="s">
        <v>12169</v>
      </c>
      <c r="DOT331" t="s">
        <v>12169</v>
      </c>
      <c r="DOU331" t="s">
        <v>12169</v>
      </c>
      <c r="DOV331" t="s">
        <v>12169</v>
      </c>
      <c r="EBL331" t="s">
        <v>12166</v>
      </c>
      <c r="ECB331" t="s">
        <v>12142</v>
      </c>
      <c r="ECY331" t="s">
        <v>12164</v>
      </c>
      <c r="ECZ331" t="s">
        <v>12164</v>
      </c>
      <c r="EDA331" t="s">
        <v>12164</v>
      </c>
      <c r="EDB331" t="s">
        <v>12164</v>
      </c>
      <c r="EDC331" t="s">
        <v>12164</v>
      </c>
      <c r="EDH331" t="s">
        <v>12168</v>
      </c>
      <c r="EHR331" t="s">
        <v>12164</v>
      </c>
      <c r="EHS331" t="s">
        <v>12164</v>
      </c>
      <c r="EHT331" t="s">
        <v>12164</v>
      </c>
      <c r="EHU331" t="s">
        <v>12164</v>
      </c>
      <c r="EHV331" t="s">
        <v>12164</v>
      </c>
      <c r="FSU331" t="s">
        <v>12164</v>
      </c>
      <c r="FSV331" t="s">
        <v>12164</v>
      </c>
      <c r="FSW331" t="s">
        <v>12164</v>
      </c>
      <c r="FSX331" t="s">
        <v>12164</v>
      </c>
      <c r="FSY331" t="s">
        <v>12164</v>
      </c>
      <c r="FXP331" t="s">
        <v>12164</v>
      </c>
      <c r="FXQ331" t="s">
        <v>12164</v>
      </c>
      <c r="FXR331" t="s">
        <v>12164</v>
      </c>
      <c r="FXS331" t="s">
        <v>12164</v>
      </c>
      <c r="FXT331" t="s">
        <v>12164</v>
      </c>
      <c r="GWD331" t="s">
        <v>12164</v>
      </c>
      <c r="GWE331" t="s">
        <v>12164</v>
      </c>
      <c r="GWF331" t="s">
        <v>12164</v>
      </c>
      <c r="GWG331" t="s">
        <v>12164</v>
      </c>
      <c r="GWH331" t="s">
        <v>12164</v>
      </c>
      <c r="HVY331" t="s">
        <v>12164</v>
      </c>
      <c r="HVZ331" t="s">
        <v>12164</v>
      </c>
      <c r="HWA331" t="s">
        <v>12164</v>
      </c>
      <c r="HWB331" t="s">
        <v>12164</v>
      </c>
      <c r="HWC331" t="s">
        <v>12164</v>
      </c>
      <c r="IPF331" t="s">
        <v>12164</v>
      </c>
      <c r="IPG331" t="s">
        <v>12164</v>
      </c>
      <c r="IPH331" t="s">
        <v>12164</v>
      </c>
      <c r="IPI331" t="s">
        <v>12164</v>
      </c>
      <c r="IPJ331" t="s">
        <v>12164</v>
      </c>
      <c r="IVZ331" t="s">
        <v>9527</v>
      </c>
      <c r="IYN331" t="s">
        <v>12164</v>
      </c>
      <c r="IYO331" t="s">
        <v>12164</v>
      </c>
      <c r="IYP331" t="s">
        <v>12164</v>
      </c>
      <c r="IYQ331" t="s">
        <v>12164</v>
      </c>
      <c r="IYR331" t="s">
        <v>12164</v>
      </c>
      <c r="JTA331" t="s">
        <v>12166</v>
      </c>
      <c r="JUL331" t="s">
        <v>12142</v>
      </c>
      <c r="JWG331" t="s">
        <v>12164</v>
      </c>
      <c r="JWH331" t="s">
        <v>12164</v>
      </c>
      <c r="JWI331" t="s">
        <v>12164</v>
      </c>
      <c r="JWJ331" t="s">
        <v>12164</v>
      </c>
      <c r="JWK331" t="s">
        <v>12164</v>
      </c>
      <c r="JWT331" t="s">
        <v>12168</v>
      </c>
      <c r="JXO331" t="s">
        <v>12165</v>
      </c>
      <c r="KJD331" t="s">
        <v>12164</v>
      </c>
      <c r="KJE331" t="s">
        <v>12164</v>
      </c>
      <c r="KJF331" t="s">
        <v>12164</v>
      </c>
      <c r="KJG331" t="s">
        <v>12164</v>
      </c>
      <c r="KJH331" t="s">
        <v>12164</v>
      </c>
      <c r="LXJ331" t="s">
        <v>12164</v>
      </c>
      <c r="LXK331" t="s">
        <v>12164</v>
      </c>
      <c r="LXL331" t="s">
        <v>12164</v>
      </c>
      <c r="LXM331" t="s">
        <v>12164</v>
      </c>
      <c r="LXN331" t="s">
        <v>12164</v>
      </c>
    </row>
    <row r="332" spans="394:755 1420:1424 2089:2992 3107:3610 4571:4700 5334:6009 6506:6752 7281:7704 8746:8750">
      <c r="OD332" t="s">
        <v>12170</v>
      </c>
      <c r="TP332" t="s">
        <v>12171</v>
      </c>
      <c r="AAV332" t="s">
        <v>11693</v>
      </c>
      <c r="AAW332" t="s">
        <v>11693</v>
      </c>
      <c r="AAX332" t="s">
        <v>11693</v>
      </c>
      <c r="AAY332" t="s">
        <v>11693</v>
      </c>
      <c r="AAZ332" t="s">
        <v>11693</v>
      </c>
      <c r="ACA332" t="s">
        <v>12170</v>
      </c>
      <c r="BBP332" t="s">
        <v>12172</v>
      </c>
      <c r="BBQ332" t="s">
        <v>12172</v>
      </c>
      <c r="BBR332" t="s">
        <v>12172</v>
      </c>
      <c r="BBS332" t="s">
        <v>12172</v>
      </c>
      <c r="BBT332" t="s">
        <v>12172</v>
      </c>
      <c r="CBI332" t="s">
        <v>12173</v>
      </c>
      <c r="CHL332" t="s">
        <v>12172</v>
      </c>
      <c r="CHM332" t="s">
        <v>12172</v>
      </c>
      <c r="CHN332" t="s">
        <v>12172</v>
      </c>
      <c r="CHO332" t="s">
        <v>12172</v>
      </c>
      <c r="CHP332" t="s">
        <v>12172</v>
      </c>
      <c r="CSX332" t="s">
        <v>12174</v>
      </c>
      <c r="CTN332" t="s">
        <v>12175</v>
      </c>
      <c r="CUJ332" t="s">
        <v>12172</v>
      </c>
      <c r="CUK332" t="s">
        <v>12172</v>
      </c>
      <c r="CUL332" t="s">
        <v>12172</v>
      </c>
      <c r="CUM332" t="s">
        <v>12172</v>
      </c>
      <c r="CUN332" t="s">
        <v>12172</v>
      </c>
      <c r="CUS332" t="s">
        <v>12176</v>
      </c>
      <c r="DJX332" t="s">
        <v>12172</v>
      </c>
      <c r="DJY332" t="s">
        <v>12172</v>
      </c>
      <c r="DJZ332" t="s">
        <v>12172</v>
      </c>
      <c r="DKA332" t="s">
        <v>12172</v>
      </c>
      <c r="DKB332" t="s">
        <v>12172</v>
      </c>
      <c r="DOM332" t="s">
        <v>12177</v>
      </c>
      <c r="DON332" t="s">
        <v>12177</v>
      </c>
      <c r="DOO332" t="s">
        <v>12177</v>
      </c>
      <c r="DOP332" t="s">
        <v>12177</v>
      </c>
      <c r="DOQ332" t="s">
        <v>12177</v>
      </c>
      <c r="DOR332" t="s">
        <v>12177</v>
      </c>
      <c r="DOS332" t="s">
        <v>12177</v>
      </c>
      <c r="DOT332" t="s">
        <v>12177</v>
      </c>
      <c r="DOU332" t="s">
        <v>12177</v>
      </c>
      <c r="DOV332" t="s">
        <v>12177</v>
      </c>
      <c r="EBL332" t="s">
        <v>12174</v>
      </c>
      <c r="ECB332" t="s">
        <v>12151</v>
      </c>
      <c r="ECY332" t="s">
        <v>12172</v>
      </c>
      <c r="ECZ332" t="s">
        <v>12172</v>
      </c>
      <c r="EDA332" t="s">
        <v>12172</v>
      </c>
      <c r="EDB332" t="s">
        <v>12172</v>
      </c>
      <c r="EDC332" t="s">
        <v>12172</v>
      </c>
      <c r="EDH332" t="s">
        <v>12176</v>
      </c>
      <c r="EHR332" t="s">
        <v>12172</v>
      </c>
      <c r="EHS332" t="s">
        <v>12172</v>
      </c>
      <c r="EHT332" t="s">
        <v>12172</v>
      </c>
      <c r="EHU332" t="s">
        <v>12172</v>
      </c>
      <c r="EHV332" t="s">
        <v>12172</v>
      </c>
      <c r="FSU332" t="s">
        <v>12172</v>
      </c>
      <c r="FSV332" t="s">
        <v>12172</v>
      </c>
      <c r="FSW332" t="s">
        <v>12172</v>
      </c>
      <c r="FSX332" t="s">
        <v>12172</v>
      </c>
      <c r="FSY332" t="s">
        <v>12172</v>
      </c>
      <c r="FXP332" t="s">
        <v>12172</v>
      </c>
      <c r="FXQ332" t="s">
        <v>12172</v>
      </c>
      <c r="FXR332" t="s">
        <v>12172</v>
      </c>
      <c r="FXS332" t="s">
        <v>12172</v>
      </c>
      <c r="FXT332" t="s">
        <v>12172</v>
      </c>
      <c r="GWD332" t="s">
        <v>12172</v>
      </c>
      <c r="GWE332" t="s">
        <v>12172</v>
      </c>
      <c r="GWF332" t="s">
        <v>12172</v>
      </c>
      <c r="GWG332" t="s">
        <v>12172</v>
      </c>
      <c r="GWH332" t="s">
        <v>12172</v>
      </c>
      <c r="HVY332" t="s">
        <v>12172</v>
      </c>
      <c r="HVZ332" t="s">
        <v>12172</v>
      </c>
      <c r="HWA332" t="s">
        <v>12172</v>
      </c>
      <c r="HWB332" t="s">
        <v>12172</v>
      </c>
      <c r="HWC332" t="s">
        <v>12172</v>
      </c>
      <c r="IPF332" t="s">
        <v>12172</v>
      </c>
      <c r="IPG332" t="s">
        <v>12172</v>
      </c>
      <c r="IPH332" t="s">
        <v>12172</v>
      </c>
      <c r="IPI332" t="s">
        <v>12172</v>
      </c>
      <c r="IPJ332" t="s">
        <v>12172</v>
      </c>
      <c r="IVZ332" t="s">
        <v>9542</v>
      </c>
      <c r="IYN332" t="s">
        <v>12172</v>
      </c>
      <c r="IYO332" t="s">
        <v>12172</v>
      </c>
      <c r="IYP332" t="s">
        <v>12172</v>
      </c>
      <c r="IYQ332" t="s">
        <v>12172</v>
      </c>
      <c r="IYR332" t="s">
        <v>12172</v>
      </c>
      <c r="JTA332" t="s">
        <v>12174</v>
      </c>
      <c r="JUL332" t="s">
        <v>12151</v>
      </c>
      <c r="JWG332" t="s">
        <v>12172</v>
      </c>
      <c r="JWH332" t="s">
        <v>12172</v>
      </c>
      <c r="JWI332" t="s">
        <v>12172</v>
      </c>
      <c r="JWJ332" t="s">
        <v>12172</v>
      </c>
      <c r="JWK332" t="s">
        <v>12172</v>
      </c>
      <c r="JWT332" t="s">
        <v>12176</v>
      </c>
      <c r="JXO332" t="s">
        <v>12173</v>
      </c>
      <c r="KJD332" t="s">
        <v>12172</v>
      </c>
      <c r="KJE332" t="s">
        <v>12172</v>
      </c>
      <c r="KJF332" t="s">
        <v>12172</v>
      </c>
      <c r="KJG332" t="s">
        <v>12172</v>
      </c>
      <c r="KJH332" t="s">
        <v>12172</v>
      </c>
      <c r="LXJ332" t="s">
        <v>12172</v>
      </c>
      <c r="LXK332" t="s">
        <v>12172</v>
      </c>
      <c r="LXL332" t="s">
        <v>12172</v>
      </c>
      <c r="LXM332" t="s">
        <v>12172</v>
      </c>
      <c r="LXN332" t="s">
        <v>12172</v>
      </c>
    </row>
    <row r="333" spans="394:755 1420:1424 2089:2992 3107:3610 4571:4700 5334:6009 6506:6752 7281:7704 8746:8750">
      <c r="OD333" t="s">
        <v>12178</v>
      </c>
      <c r="TP333" t="s">
        <v>12179</v>
      </c>
      <c r="AAV333" t="s">
        <v>11702</v>
      </c>
      <c r="AAW333" t="s">
        <v>11702</v>
      </c>
      <c r="AAX333" t="s">
        <v>11702</v>
      </c>
      <c r="AAY333" t="s">
        <v>11702</v>
      </c>
      <c r="AAZ333" t="s">
        <v>11702</v>
      </c>
      <c r="ACA333" t="s">
        <v>12178</v>
      </c>
      <c r="BBP333" t="s">
        <v>12180</v>
      </c>
      <c r="BBQ333" t="s">
        <v>12180</v>
      </c>
      <c r="BBR333" t="s">
        <v>12180</v>
      </c>
      <c r="BBS333" t="s">
        <v>12180</v>
      </c>
      <c r="BBT333" t="s">
        <v>12180</v>
      </c>
      <c r="CBI333" t="s">
        <v>12181</v>
      </c>
      <c r="CHL333" t="s">
        <v>12180</v>
      </c>
      <c r="CHM333" t="s">
        <v>12180</v>
      </c>
      <c r="CHN333" t="s">
        <v>12180</v>
      </c>
      <c r="CHO333" t="s">
        <v>12180</v>
      </c>
      <c r="CHP333" t="s">
        <v>12180</v>
      </c>
      <c r="CSX333" t="s">
        <v>12182</v>
      </c>
      <c r="CTN333" t="s">
        <v>12183</v>
      </c>
      <c r="CUJ333" t="s">
        <v>12180</v>
      </c>
      <c r="CUK333" t="s">
        <v>12180</v>
      </c>
      <c r="CUL333" t="s">
        <v>12180</v>
      </c>
      <c r="CUM333" t="s">
        <v>12180</v>
      </c>
      <c r="CUN333" t="s">
        <v>12180</v>
      </c>
      <c r="CUS333" t="s">
        <v>12184</v>
      </c>
      <c r="DJX333" t="s">
        <v>12180</v>
      </c>
      <c r="DJY333" t="s">
        <v>12180</v>
      </c>
      <c r="DJZ333" t="s">
        <v>12180</v>
      </c>
      <c r="DKA333" t="s">
        <v>12180</v>
      </c>
      <c r="DKB333" t="s">
        <v>12180</v>
      </c>
      <c r="DOM333" t="s">
        <v>12185</v>
      </c>
      <c r="DON333" t="s">
        <v>12185</v>
      </c>
      <c r="DOO333" t="s">
        <v>12185</v>
      </c>
      <c r="DOP333" t="s">
        <v>12185</v>
      </c>
      <c r="DOQ333" t="s">
        <v>12185</v>
      </c>
      <c r="DOR333" t="s">
        <v>12185</v>
      </c>
      <c r="DOS333" t="s">
        <v>12185</v>
      </c>
      <c r="DOT333" t="s">
        <v>12185</v>
      </c>
      <c r="DOU333" t="s">
        <v>12185</v>
      </c>
      <c r="DOV333" t="s">
        <v>12185</v>
      </c>
      <c r="EBL333" t="s">
        <v>12182</v>
      </c>
      <c r="ECB333" t="s">
        <v>12186</v>
      </c>
      <c r="ECY333" t="s">
        <v>12180</v>
      </c>
      <c r="ECZ333" t="s">
        <v>12180</v>
      </c>
      <c r="EDA333" t="s">
        <v>12180</v>
      </c>
      <c r="EDB333" t="s">
        <v>12180</v>
      </c>
      <c r="EDC333" t="s">
        <v>12180</v>
      </c>
      <c r="EDH333" t="s">
        <v>12184</v>
      </c>
      <c r="EHR333" t="s">
        <v>12180</v>
      </c>
      <c r="EHS333" t="s">
        <v>12180</v>
      </c>
      <c r="EHT333" t="s">
        <v>12180</v>
      </c>
      <c r="EHU333" t="s">
        <v>12180</v>
      </c>
      <c r="EHV333" t="s">
        <v>12180</v>
      </c>
      <c r="FSU333" t="s">
        <v>12180</v>
      </c>
      <c r="FSV333" t="s">
        <v>12180</v>
      </c>
      <c r="FSW333" t="s">
        <v>12180</v>
      </c>
      <c r="FSX333" t="s">
        <v>12180</v>
      </c>
      <c r="FSY333" t="s">
        <v>12180</v>
      </c>
      <c r="FXP333" t="s">
        <v>12180</v>
      </c>
      <c r="FXQ333" t="s">
        <v>12180</v>
      </c>
      <c r="FXR333" t="s">
        <v>12180</v>
      </c>
      <c r="FXS333" t="s">
        <v>12180</v>
      </c>
      <c r="FXT333" t="s">
        <v>12180</v>
      </c>
      <c r="GWD333" t="s">
        <v>12180</v>
      </c>
      <c r="GWE333" t="s">
        <v>12180</v>
      </c>
      <c r="GWF333" t="s">
        <v>12180</v>
      </c>
      <c r="GWG333" t="s">
        <v>12180</v>
      </c>
      <c r="GWH333" t="s">
        <v>12180</v>
      </c>
      <c r="HVY333" t="s">
        <v>12180</v>
      </c>
      <c r="HVZ333" t="s">
        <v>12180</v>
      </c>
      <c r="HWA333" t="s">
        <v>12180</v>
      </c>
      <c r="HWB333" t="s">
        <v>12180</v>
      </c>
      <c r="HWC333" t="s">
        <v>12180</v>
      </c>
      <c r="IPF333" t="s">
        <v>12180</v>
      </c>
      <c r="IPG333" t="s">
        <v>12180</v>
      </c>
      <c r="IPH333" t="s">
        <v>12180</v>
      </c>
      <c r="IPI333" t="s">
        <v>12180</v>
      </c>
      <c r="IPJ333" t="s">
        <v>12180</v>
      </c>
      <c r="IVZ333" t="s">
        <v>12187</v>
      </c>
      <c r="IYN333" t="s">
        <v>12180</v>
      </c>
      <c r="IYO333" t="s">
        <v>12180</v>
      </c>
      <c r="IYP333" t="s">
        <v>12180</v>
      </c>
      <c r="IYQ333" t="s">
        <v>12180</v>
      </c>
      <c r="IYR333" t="s">
        <v>12180</v>
      </c>
      <c r="JTA333" t="s">
        <v>12182</v>
      </c>
      <c r="JUL333" t="s">
        <v>12186</v>
      </c>
      <c r="JWG333" t="s">
        <v>12180</v>
      </c>
      <c r="JWH333" t="s">
        <v>12180</v>
      </c>
      <c r="JWI333" t="s">
        <v>12180</v>
      </c>
      <c r="JWJ333" t="s">
        <v>12180</v>
      </c>
      <c r="JWK333" t="s">
        <v>12180</v>
      </c>
      <c r="JWT333" t="s">
        <v>12184</v>
      </c>
      <c r="JXO333" t="s">
        <v>12181</v>
      </c>
      <c r="KJD333" t="s">
        <v>12180</v>
      </c>
      <c r="KJE333" t="s">
        <v>12180</v>
      </c>
      <c r="KJF333" t="s">
        <v>12180</v>
      </c>
      <c r="KJG333" t="s">
        <v>12180</v>
      </c>
      <c r="KJH333" t="s">
        <v>12180</v>
      </c>
      <c r="LXJ333" t="s">
        <v>12180</v>
      </c>
      <c r="LXK333" t="s">
        <v>12180</v>
      </c>
      <c r="LXL333" t="s">
        <v>12180</v>
      </c>
      <c r="LXM333" t="s">
        <v>12180</v>
      </c>
      <c r="LXN333" t="s">
        <v>12180</v>
      </c>
    </row>
    <row r="334" spans="394:755 1420:1424 2089:2992 3107:3610 4571:4700 5334:6009 6506:6752 7281:7704 8746:8750">
      <c r="OD334" t="s">
        <v>12188</v>
      </c>
      <c r="TP334" t="s">
        <v>5186</v>
      </c>
      <c r="AAV334" t="s">
        <v>11710</v>
      </c>
      <c r="AAW334" t="s">
        <v>11710</v>
      </c>
      <c r="AAX334" t="s">
        <v>11710</v>
      </c>
      <c r="AAY334" t="s">
        <v>11710</v>
      </c>
      <c r="AAZ334" t="s">
        <v>11710</v>
      </c>
      <c r="ACA334" t="s">
        <v>12188</v>
      </c>
      <c r="BBP334" t="s">
        <v>12189</v>
      </c>
      <c r="BBQ334" t="s">
        <v>12189</v>
      </c>
      <c r="BBR334" t="s">
        <v>12189</v>
      </c>
      <c r="BBS334" t="s">
        <v>12189</v>
      </c>
      <c r="BBT334" t="s">
        <v>12189</v>
      </c>
      <c r="CBI334" t="s">
        <v>12190</v>
      </c>
      <c r="CHL334" t="s">
        <v>12189</v>
      </c>
      <c r="CHM334" t="s">
        <v>12189</v>
      </c>
      <c r="CHN334" t="s">
        <v>12189</v>
      </c>
      <c r="CHO334" t="s">
        <v>12189</v>
      </c>
      <c r="CHP334" t="s">
        <v>12189</v>
      </c>
      <c r="CSX334" t="s">
        <v>12191</v>
      </c>
      <c r="CTN334" t="s">
        <v>12192</v>
      </c>
      <c r="CUJ334" t="s">
        <v>12189</v>
      </c>
      <c r="CUK334" t="s">
        <v>12189</v>
      </c>
      <c r="CUL334" t="s">
        <v>12189</v>
      </c>
      <c r="CUM334" t="s">
        <v>12189</v>
      </c>
      <c r="CUN334" t="s">
        <v>12189</v>
      </c>
      <c r="CUS334" t="s">
        <v>12193</v>
      </c>
      <c r="DJX334" t="s">
        <v>12189</v>
      </c>
      <c r="DJY334" t="s">
        <v>12189</v>
      </c>
      <c r="DJZ334" t="s">
        <v>12189</v>
      </c>
      <c r="DKA334" t="s">
        <v>12189</v>
      </c>
      <c r="DKB334" t="s">
        <v>12189</v>
      </c>
      <c r="DOM334" t="s">
        <v>12194</v>
      </c>
      <c r="DON334" t="s">
        <v>12194</v>
      </c>
      <c r="DOO334" t="s">
        <v>12194</v>
      </c>
      <c r="DOP334" t="s">
        <v>12194</v>
      </c>
      <c r="DOQ334" t="s">
        <v>12194</v>
      </c>
      <c r="DOR334" t="s">
        <v>12194</v>
      </c>
      <c r="DOS334" t="s">
        <v>12194</v>
      </c>
      <c r="DOT334" t="s">
        <v>12194</v>
      </c>
      <c r="DOU334" t="s">
        <v>12194</v>
      </c>
      <c r="DOV334" t="s">
        <v>12194</v>
      </c>
      <c r="EBL334" t="s">
        <v>12191</v>
      </c>
      <c r="ECB334" t="s">
        <v>12195</v>
      </c>
      <c r="ECY334" t="s">
        <v>12189</v>
      </c>
      <c r="ECZ334" t="s">
        <v>12189</v>
      </c>
      <c r="EDA334" t="s">
        <v>12189</v>
      </c>
      <c r="EDB334" t="s">
        <v>12189</v>
      </c>
      <c r="EDC334" t="s">
        <v>12189</v>
      </c>
      <c r="EDH334" t="s">
        <v>12193</v>
      </c>
      <c r="EHR334" t="s">
        <v>12189</v>
      </c>
      <c r="EHS334" t="s">
        <v>12189</v>
      </c>
      <c r="EHT334" t="s">
        <v>12189</v>
      </c>
      <c r="EHU334" t="s">
        <v>12189</v>
      </c>
      <c r="EHV334" t="s">
        <v>12189</v>
      </c>
      <c r="FSU334" t="s">
        <v>12189</v>
      </c>
      <c r="FSV334" t="s">
        <v>12189</v>
      </c>
      <c r="FSW334" t="s">
        <v>12189</v>
      </c>
      <c r="FSX334" t="s">
        <v>12189</v>
      </c>
      <c r="FSY334" t="s">
        <v>12189</v>
      </c>
      <c r="FXP334" t="s">
        <v>12189</v>
      </c>
      <c r="FXQ334" t="s">
        <v>12189</v>
      </c>
      <c r="FXR334" t="s">
        <v>12189</v>
      </c>
      <c r="FXS334" t="s">
        <v>12189</v>
      </c>
      <c r="FXT334" t="s">
        <v>12189</v>
      </c>
      <c r="GWD334" t="s">
        <v>12189</v>
      </c>
      <c r="GWE334" t="s">
        <v>12189</v>
      </c>
      <c r="GWF334" t="s">
        <v>12189</v>
      </c>
      <c r="GWG334" t="s">
        <v>12189</v>
      </c>
      <c r="GWH334" t="s">
        <v>12189</v>
      </c>
      <c r="HVY334" t="s">
        <v>12189</v>
      </c>
      <c r="HVZ334" t="s">
        <v>12189</v>
      </c>
      <c r="HWA334" t="s">
        <v>12189</v>
      </c>
      <c r="HWB334" t="s">
        <v>12189</v>
      </c>
      <c r="HWC334" t="s">
        <v>12189</v>
      </c>
      <c r="IPF334" t="s">
        <v>12189</v>
      </c>
      <c r="IPG334" t="s">
        <v>12189</v>
      </c>
      <c r="IPH334" t="s">
        <v>12189</v>
      </c>
      <c r="IPI334" t="s">
        <v>12189</v>
      </c>
      <c r="IPJ334" t="s">
        <v>12189</v>
      </c>
      <c r="IVZ334" t="s">
        <v>12196</v>
      </c>
      <c r="IYN334" t="s">
        <v>12189</v>
      </c>
      <c r="IYO334" t="s">
        <v>12189</v>
      </c>
      <c r="IYP334" t="s">
        <v>12189</v>
      </c>
      <c r="IYQ334" t="s">
        <v>12189</v>
      </c>
      <c r="IYR334" t="s">
        <v>12189</v>
      </c>
      <c r="JTA334" t="s">
        <v>12191</v>
      </c>
      <c r="JUL334" t="s">
        <v>12195</v>
      </c>
      <c r="JWG334" t="s">
        <v>12189</v>
      </c>
      <c r="JWH334" t="s">
        <v>12189</v>
      </c>
      <c r="JWI334" t="s">
        <v>12189</v>
      </c>
      <c r="JWJ334" t="s">
        <v>12189</v>
      </c>
      <c r="JWK334" t="s">
        <v>12189</v>
      </c>
      <c r="JWT334" t="s">
        <v>12193</v>
      </c>
      <c r="JXO334" t="s">
        <v>12190</v>
      </c>
      <c r="KJD334" t="s">
        <v>12189</v>
      </c>
      <c r="KJE334" t="s">
        <v>12189</v>
      </c>
      <c r="KJF334" t="s">
        <v>12189</v>
      </c>
      <c r="KJG334" t="s">
        <v>12189</v>
      </c>
      <c r="KJH334" t="s">
        <v>12189</v>
      </c>
      <c r="LXJ334" t="s">
        <v>12189</v>
      </c>
      <c r="LXK334" t="s">
        <v>12189</v>
      </c>
      <c r="LXL334" t="s">
        <v>12189</v>
      </c>
      <c r="LXM334" t="s">
        <v>12189</v>
      </c>
      <c r="LXN334" t="s">
        <v>12189</v>
      </c>
    </row>
    <row r="335" spans="394:755 1420:1424 2089:2992 3107:3610 4571:4700 5334:6009 6506:6752 7281:7704 8746:8750">
      <c r="OD335" t="s">
        <v>12197</v>
      </c>
      <c r="TP335" t="s">
        <v>12198</v>
      </c>
      <c r="AAV335" t="s">
        <v>11720</v>
      </c>
      <c r="AAW335" t="s">
        <v>11720</v>
      </c>
      <c r="AAX335" t="s">
        <v>11720</v>
      </c>
      <c r="AAY335" t="s">
        <v>11720</v>
      </c>
      <c r="AAZ335" t="s">
        <v>11720</v>
      </c>
      <c r="ACA335" t="s">
        <v>12197</v>
      </c>
      <c r="BBP335" t="s">
        <v>8218</v>
      </c>
      <c r="BBQ335" t="s">
        <v>8218</v>
      </c>
      <c r="BBR335" t="s">
        <v>8218</v>
      </c>
      <c r="BBS335" t="s">
        <v>8218</v>
      </c>
      <c r="BBT335" t="s">
        <v>8218</v>
      </c>
      <c r="CBI335" t="s">
        <v>12199</v>
      </c>
      <c r="CHL335" t="s">
        <v>8218</v>
      </c>
      <c r="CHM335" t="s">
        <v>8218</v>
      </c>
      <c r="CHN335" t="s">
        <v>8218</v>
      </c>
      <c r="CHO335" t="s">
        <v>8218</v>
      </c>
      <c r="CHP335" t="s">
        <v>8218</v>
      </c>
      <c r="CSX335" t="s">
        <v>12200</v>
      </c>
      <c r="CTN335" t="s">
        <v>12201</v>
      </c>
      <c r="CUJ335" t="s">
        <v>8218</v>
      </c>
      <c r="CUK335" t="s">
        <v>8218</v>
      </c>
      <c r="CUL335" t="s">
        <v>8218</v>
      </c>
      <c r="CUM335" t="s">
        <v>8218</v>
      </c>
      <c r="CUN335" t="s">
        <v>8218</v>
      </c>
      <c r="CUS335" t="s">
        <v>12202</v>
      </c>
      <c r="DJX335" t="s">
        <v>8218</v>
      </c>
      <c r="DJY335" t="s">
        <v>8218</v>
      </c>
      <c r="DJZ335" t="s">
        <v>8218</v>
      </c>
      <c r="DKA335" t="s">
        <v>8218</v>
      </c>
      <c r="DKB335" t="s">
        <v>8218</v>
      </c>
      <c r="DOM335" t="s">
        <v>12203</v>
      </c>
      <c r="DON335" t="s">
        <v>12203</v>
      </c>
      <c r="DOO335" t="s">
        <v>12203</v>
      </c>
      <c r="DOP335" t="s">
        <v>12203</v>
      </c>
      <c r="DOQ335" t="s">
        <v>12203</v>
      </c>
      <c r="DOR335" t="s">
        <v>12203</v>
      </c>
      <c r="DOS335" t="s">
        <v>12203</v>
      </c>
      <c r="DOT335" t="s">
        <v>12203</v>
      </c>
      <c r="DOU335" t="s">
        <v>12203</v>
      </c>
      <c r="DOV335" t="s">
        <v>12203</v>
      </c>
      <c r="EBL335" t="s">
        <v>12200</v>
      </c>
      <c r="ECB335" t="s">
        <v>12204</v>
      </c>
      <c r="ECY335" t="s">
        <v>8218</v>
      </c>
      <c r="ECZ335" t="s">
        <v>8218</v>
      </c>
      <c r="EDA335" t="s">
        <v>8218</v>
      </c>
      <c r="EDB335" t="s">
        <v>8218</v>
      </c>
      <c r="EDC335" t="s">
        <v>8218</v>
      </c>
      <c r="EDH335" t="s">
        <v>12202</v>
      </c>
      <c r="EHR335" t="s">
        <v>8218</v>
      </c>
      <c r="EHS335" t="s">
        <v>8218</v>
      </c>
      <c r="EHT335" t="s">
        <v>8218</v>
      </c>
      <c r="EHU335" t="s">
        <v>8218</v>
      </c>
      <c r="EHV335" t="s">
        <v>8218</v>
      </c>
      <c r="FSU335" t="s">
        <v>8218</v>
      </c>
      <c r="FSV335" t="s">
        <v>8218</v>
      </c>
      <c r="FSW335" t="s">
        <v>8218</v>
      </c>
      <c r="FSX335" t="s">
        <v>8218</v>
      </c>
      <c r="FSY335" t="s">
        <v>8218</v>
      </c>
      <c r="FXP335" t="s">
        <v>8218</v>
      </c>
      <c r="FXQ335" t="s">
        <v>8218</v>
      </c>
      <c r="FXR335" t="s">
        <v>8218</v>
      </c>
      <c r="FXS335" t="s">
        <v>8218</v>
      </c>
      <c r="FXT335" t="s">
        <v>8218</v>
      </c>
      <c r="GWD335" t="s">
        <v>8218</v>
      </c>
      <c r="GWE335" t="s">
        <v>8218</v>
      </c>
      <c r="GWF335" t="s">
        <v>8218</v>
      </c>
      <c r="GWG335" t="s">
        <v>8218</v>
      </c>
      <c r="GWH335" t="s">
        <v>8218</v>
      </c>
      <c r="HVY335" t="s">
        <v>8218</v>
      </c>
      <c r="HVZ335" t="s">
        <v>8218</v>
      </c>
      <c r="HWA335" t="s">
        <v>8218</v>
      </c>
      <c r="HWB335" t="s">
        <v>8218</v>
      </c>
      <c r="HWC335" t="s">
        <v>8218</v>
      </c>
      <c r="IPF335" t="s">
        <v>8218</v>
      </c>
      <c r="IPG335" t="s">
        <v>8218</v>
      </c>
      <c r="IPH335" t="s">
        <v>8218</v>
      </c>
      <c r="IPI335" t="s">
        <v>8218</v>
      </c>
      <c r="IPJ335" t="s">
        <v>8218</v>
      </c>
      <c r="IVZ335" t="s">
        <v>12205</v>
      </c>
      <c r="IYN335" t="s">
        <v>8218</v>
      </c>
      <c r="IYO335" t="s">
        <v>8218</v>
      </c>
      <c r="IYP335" t="s">
        <v>8218</v>
      </c>
      <c r="IYQ335" t="s">
        <v>8218</v>
      </c>
      <c r="IYR335" t="s">
        <v>8218</v>
      </c>
      <c r="JTA335" t="s">
        <v>12200</v>
      </c>
      <c r="JUL335" t="s">
        <v>12204</v>
      </c>
      <c r="JWG335" t="s">
        <v>8218</v>
      </c>
      <c r="JWH335" t="s">
        <v>8218</v>
      </c>
      <c r="JWI335" t="s">
        <v>8218</v>
      </c>
      <c r="JWJ335" t="s">
        <v>8218</v>
      </c>
      <c r="JWK335" t="s">
        <v>8218</v>
      </c>
      <c r="JWT335" t="s">
        <v>12202</v>
      </c>
      <c r="JXO335" t="s">
        <v>12199</v>
      </c>
      <c r="KJD335" t="s">
        <v>8218</v>
      </c>
      <c r="KJE335" t="s">
        <v>8218</v>
      </c>
      <c r="KJF335" t="s">
        <v>8218</v>
      </c>
      <c r="KJG335" t="s">
        <v>8218</v>
      </c>
      <c r="KJH335" t="s">
        <v>8218</v>
      </c>
      <c r="LXJ335" t="s">
        <v>8218</v>
      </c>
      <c r="LXK335" t="s">
        <v>8218</v>
      </c>
      <c r="LXL335" t="s">
        <v>8218</v>
      </c>
      <c r="LXM335" t="s">
        <v>8218</v>
      </c>
      <c r="LXN335" t="s">
        <v>8218</v>
      </c>
    </row>
    <row r="336" spans="394:755 1420:1424 2089:2992 3107:3610 4571:4700 5334:6009 6506:6752 7281:7704 8746:8750">
      <c r="OD336" t="s">
        <v>12206</v>
      </c>
      <c r="TP336" t="s">
        <v>12207</v>
      </c>
      <c r="AAV336" t="s">
        <v>11747</v>
      </c>
      <c r="AAW336" t="s">
        <v>11747</v>
      </c>
      <c r="AAX336" t="s">
        <v>11747</v>
      </c>
      <c r="AAY336" t="s">
        <v>11747</v>
      </c>
      <c r="AAZ336" t="s">
        <v>11747</v>
      </c>
      <c r="ACA336" t="s">
        <v>12206</v>
      </c>
      <c r="BBP336" t="s">
        <v>9548</v>
      </c>
      <c r="BBQ336" t="s">
        <v>9548</v>
      </c>
      <c r="BBR336" t="s">
        <v>9548</v>
      </c>
      <c r="BBS336" t="s">
        <v>9548</v>
      </c>
      <c r="BBT336" t="s">
        <v>9548</v>
      </c>
      <c r="CBI336" t="s">
        <v>12208</v>
      </c>
      <c r="CHL336" t="s">
        <v>9548</v>
      </c>
      <c r="CHM336" t="s">
        <v>9548</v>
      </c>
      <c r="CHN336" t="s">
        <v>9548</v>
      </c>
      <c r="CHO336" t="s">
        <v>9548</v>
      </c>
      <c r="CHP336" t="s">
        <v>9548</v>
      </c>
      <c r="CSX336" t="s">
        <v>12209</v>
      </c>
      <c r="CTN336" t="s">
        <v>12210</v>
      </c>
      <c r="CUJ336" t="s">
        <v>9548</v>
      </c>
      <c r="CUK336" t="s">
        <v>9548</v>
      </c>
      <c r="CUL336" t="s">
        <v>9548</v>
      </c>
      <c r="CUM336" t="s">
        <v>9548</v>
      </c>
      <c r="CUN336" t="s">
        <v>9548</v>
      </c>
      <c r="CUS336" t="s">
        <v>12211</v>
      </c>
      <c r="DJX336" t="s">
        <v>9548</v>
      </c>
      <c r="DJY336" t="s">
        <v>9548</v>
      </c>
      <c r="DJZ336" t="s">
        <v>9548</v>
      </c>
      <c r="DKA336" t="s">
        <v>9548</v>
      </c>
      <c r="DKB336" t="s">
        <v>9548</v>
      </c>
      <c r="DOM336" t="s">
        <v>6735</v>
      </c>
      <c r="DON336" t="s">
        <v>6735</v>
      </c>
      <c r="DOO336" t="s">
        <v>6735</v>
      </c>
      <c r="DOP336" t="s">
        <v>6735</v>
      </c>
      <c r="DOQ336" t="s">
        <v>6735</v>
      </c>
      <c r="DOR336" t="s">
        <v>6735</v>
      </c>
      <c r="DOS336" t="s">
        <v>6735</v>
      </c>
      <c r="DOT336" t="s">
        <v>6735</v>
      </c>
      <c r="DOU336" t="s">
        <v>6735</v>
      </c>
      <c r="DOV336" t="s">
        <v>6735</v>
      </c>
      <c r="EBL336" t="s">
        <v>12209</v>
      </c>
      <c r="ECB336" t="s">
        <v>12212</v>
      </c>
      <c r="ECY336" t="s">
        <v>9548</v>
      </c>
      <c r="ECZ336" t="s">
        <v>9548</v>
      </c>
      <c r="EDA336" t="s">
        <v>9548</v>
      </c>
      <c r="EDB336" t="s">
        <v>9548</v>
      </c>
      <c r="EDC336" t="s">
        <v>9548</v>
      </c>
      <c r="EDH336" t="s">
        <v>12211</v>
      </c>
      <c r="EHR336" t="s">
        <v>9548</v>
      </c>
      <c r="EHS336" t="s">
        <v>9548</v>
      </c>
      <c r="EHT336" t="s">
        <v>9548</v>
      </c>
      <c r="EHU336" t="s">
        <v>9548</v>
      </c>
      <c r="EHV336" t="s">
        <v>9548</v>
      </c>
      <c r="FSU336" t="s">
        <v>9548</v>
      </c>
      <c r="FSV336" t="s">
        <v>9548</v>
      </c>
      <c r="FSW336" t="s">
        <v>9548</v>
      </c>
      <c r="FSX336" t="s">
        <v>9548</v>
      </c>
      <c r="FSY336" t="s">
        <v>9548</v>
      </c>
      <c r="FXP336" t="s">
        <v>9548</v>
      </c>
      <c r="FXQ336" t="s">
        <v>9548</v>
      </c>
      <c r="FXR336" t="s">
        <v>9548</v>
      </c>
      <c r="FXS336" t="s">
        <v>9548</v>
      </c>
      <c r="FXT336" t="s">
        <v>9548</v>
      </c>
      <c r="GWD336" t="s">
        <v>9548</v>
      </c>
      <c r="GWE336" t="s">
        <v>9548</v>
      </c>
      <c r="GWF336" t="s">
        <v>9548</v>
      </c>
      <c r="GWG336" t="s">
        <v>9548</v>
      </c>
      <c r="GWH336" t="s">
        <v>9548</v>
      </c>
      <c r="HVY336" t="s">
        <v>9548</v>
      </c>
      <c r="HVZ336" t="s">
        <v>9548</v>
      </c>
      <c r="HWA336" t="s">
        <v>9548</v>
      </c>
      <c r="HWB336" t="s">
        <v>9548</v>
      </c>
      <c r="HWC336" t="s">
        <v>9548</v>
      </c>
      <c r="IPF336" t="s">
        <v>9548</v>
      </c>
      <c r="IPG336" t="s">
        <v>9548</v>
      </c>
      <c r="IPH336" t="s">
        <v>9548</v>
      </c>
      <c r="IPI336" t="s">
        <v>9548</v>
      </c>
      <c r="IPJ336" t="s">
        <v>9548</v>
      </c>
      <c r="IVZ336" t="s">
        <v>12213</v>
      </c>
      <c r="IYN336" t="s">
        <v>9548</v>
      </c>
      <c r="IYO336" t="s">
        <v>9548</v>
      </c>
      <c r="IYP336" t="s">
        <v>9548</v>
      </c>
      <c r="IYQ336" t="s">
        <v>9548</v>
      </c>
      <c r="IYR336" t="s">
        <v>9548</v>
      </c>
      <c r="JTA336" t="s">
        <v>12209</v>
      </c>
      <c r="JUL336" t="s">
        <v>12212</v>
      </c>
      <c r="JWG336" t="s">
        <v>9548</v>
      </c>
      <c r="JWH336" t="s">
        <v>9548</v>
      </c>
      <c r="JWI336" t="s">
        <v>9548</v>
      </c>
      <c r="JWJ336" t="s">
        <v>9548</v>
      </c>
      <c r="JWK336" t="s">
        <v>9548</v>
      </c>
      <c r="JWT336" t="s">
        <v>12211</v>
      </c>
      <c r="JXO336" t="s">
        <v>12208</v>
      </c>
      <c r="KJD336" t="s">
        <v>9548</v>
      </c>
      <c r="KJE336" t="s">
        <v>9548</v>
      </c>
      <c r="KJF336" t="s">
        <v>9548</v>
      </c>
      <c r="KJG336" t="s">
        <v>9548</v>
      </c>
      <c r="KJH336" t="s">
        <v>9548</v>
      </c>
      <c r="LXJ336" t="s">
        <v>9548</v>
      </c>
      <c r="LXK336" t="s">
        <v>9548</v>
      </c>
      <c r="LXL336" t="s">
        <v>9548</v>
      </c>
      <c r="LXM336" t="s">
        <v>9548</v>
      </c>
      <c r="LXN336" t="s">
        <v>9548</v>
      </c>
    </row>
    <row r="337" spans="394:755 1420:1424 2089:2992 3107:3610 4571:4700 5334:6009 6506:6752 7281:7704 8746:8750">
      <c r="OD337" t="s">
        <v>12214</v>
      </c>
      <c r="TP337" t="s">
        <v>12215</v>
      </c>
      <c r="AAV337" t="s">
        <v>11775</v>
      </c>
      <c r="AAW337" t="s">
        <v>11775</v>
      </c>
      <c r="AAX337" t="s">
        <v>11775</v>
      </c>
      <c r="AAY337" t="s">
        <v>11775</v>
      </c>
      <c r="AAZ337" t="s">
        <v>11775</v>
      </c>
      <c r="ACA337" t="s">
        <v>12214</v>
      </c>
      <c r="BBP337" t="s">
        <v>8289</v>
      </c>
      <c r="BBQ337" t="s">
        <v>8289</v>
      </c>
      <c r="BBR337" t="s">
        <v>8289</v>
      </c>
      <c r="BBS337" t="s">
        <v>8289</v>
      </c>
      <c r="BBT337" t="s">
        <v>8289</v>
      </c>
      <c r="CBI337" t="s">
        <v>12216</v>
      </c>
      <c r="CHL337" t="s">
        <v>8289</v>
      </c>
      <c r="CHM337" t="s">
        <v>8289</v>
      </c>
      <c r="CHN337" t="s">
        <v>8289</v>
      </c>
      <c r="CHO337" t="s">
        <v>8289</v>
      </c>
      <c r="CHP337" t="s">
        <v>8289</v>
      </c>
      <c r="CSX337" t="s">
        <v>12217</v>
      </c>
      <c r="CTN337" t="s">
        <v>12218</v>
      </c>
      <c r="CUJ337" t="s">
        <v>8289</v>
      </c>
      <c r="CUK337" t="s">
        <v>8289</v>
      </c>
      <c r="CUL337" t="s">
        <v>8289</v>
      </c>
      <c r="CUM337" t="s">
        <v>8289</v>
      </c>
      <c r="CUN337" t="s">
        <v>8289</v>
      </c>
      <c r="CUS337" t="s">
        <v>12219</v>
      </c>
      <c r="DJX337" t="s">
        <v>8289</v>
      </c>
      <c r="DJY337" t="s">
        <v>8289</v>
      </c>
      <c r="DJZ337" t="s">
        <v>8289</v>
      </c>
      <c r="DKA337" t="s">
        <v>8289</v>
      </c>
      <c r="DKB337" t="s">
        <v>8289</v>
      </c>
      <c r="DOM337" t="s">
        <v>12220</v>
      </c>
      <c r="DON337" t="s">
        <v>12220</v>
      </c>
      <c r="DOO337" t="s">
        <v>12220</v>
      </c>
      <c r="DOP337" t="s">
        <v>12220</v>
      </c>
      <c r="DOQ337" t="s">
        <v>12220</v>
      </c>
      <c r="DOR337" t="s">
        <v>12220</v>
      </c>
      <c r="DOS337" t="s">
        <v>12220</v>
      </c>
      <c r="DOT337" t="s">
        <v>12220</v>
      </c>
      <c r="DOU337" t="s">
        <v>12220</v>
      </c>
      <c r="DOV337" t="s">
        <v>12220</v>
      </c>
      <c r="EBL337" t="s">
        <v>12217</v>
      </c>
      <c r="ECB337" t="s">
        <v>12221</v>
      </c>
      <c r="ECY337" t="s">
        <v>8289</v>
      </c>
      <c r="ECZ337" t="s">
        <v>8289</v>
      </c>
      <c r="EDA337" t="s">
        <v>8289</v>
      </c>
      <c r="EDB337" t="s">
        <v>8289</v>
      </c>
      <c r="EDC337" t="s">
        <v>8289</v>
      </c>
      <c r="EDH337" t="s">
        <v>12219</v>
      </c>
      <c r="EHR337" t="s">
        <v>8289</v>
      </c>
      <c r="EHS337" t="s">
        <v>8289</v>
      </c>
      <c r="EHT337" t="s">
        <v>8289</v>
      </c>
      <c r="EHU337" t="s">
        <v>8289</v>
      </c>
      <c r="EHV337" t="s">
        <v>8289</v>
      </c>
      <c r="FSU337" t="s">
        <v>8289</v>
      </c>
      <c r="FSV337" t="s">
        <v>8289</v>
      </c>
      <c r="FSW337" t="s">
        <v>8289</v>
      </c>
      <c r="FSX337" t="s">
        <v>8289</v>
      </c>
      <c r="FSY337" t="s">
        <v>8289</v>
      </c>
      <c r="FXP337" t="s">
        <v>8289</v>
      </c>
      <c r="FXQ337" t="s">
        <v>8289</v>
      </c>
      <c r="FXR337" t="s">
        <v>8289</v>
      </c>
      <c r="FXS337" t="s">
        <v>8289</v>
      </c>
      <c r="FXT337" t="s">
        <v>8289</v>
      </c>
      <c r="GWD337" t="s">
        <v>8289</v>
      </c>
      <c r="GWE337" t="s">
        <v>8289</v>
      </c>
      <c r="GWF337" t="s">
        <v>8289</v>
      </c>
      <c r="GWG337" t="s">
        <v>8289</v>
      </c>
      <c r="GWH337" t="s">
        <v>8289</v>
      </c>
      <c r="HVY337" t="s">
        <v>8289</v>
      </c>
      <c r="HVZ337" t="s">
        <v>8289</v>
      </c>
      <c r="HWA337" t="s">
        <v>8289</v>
      </c>
      <c r="HWB337" t="s">
        <v>8289</v>
      </c>
      <c r="HWC337" t="s">
        <v>8289</v>
      </c>
      <c r="IPF337" t="s">
        <v>8289</v>
      </c>
      <c r="IPG337" t="s">
        <v>8289</v>
      </c>
      <c r="IPH337" t="s">
        <v>8289</v>
      </c>
      <c r="IPI337" t="s">
        <v>8289</v>
      </c>
      <c r="IPJ337" t="s">
        <v>8289</v>
      </c>
      <c r="IVZ337" t="s">
        <v>9952</v>
      </c>
      <c r="IYN337" t="s">
        <v>8289</v>
      </c>
      <c r="IYO337" t="s">
        <v>8289</v>
      </c>
      <c r="IYP337" t="s">
        <v>8289</v>
      </c>
      <c r="IYQ337" t="s">
        <v>8289</v>
      </c>
      <c r="IYR337" t="s">
        <v>8289</v>
      </c>
      <c r="JTA337" t="s">
        <v>12217</v>
      </c>
      <c r="JUL337" t="s">
        <v>12221</v>
      </c>
      <c r="JWG337" t="s">
        <v>8289</v>
      </c>
      <c r="JWH337" t="s">
        <v>8289</v>
      </c>
      <c r="JWI337" t="s">
        <v>8289</v>
      </c>
      <c r="JWJ337" t="s">
        <v>8289</v>
      </c>
      <c r="JWK337" t="s">
        <v>8289</v>
      </c>
      <c r="JWT337" t="s">
        <v>12219</v>
      </c>
      <c r="JXO337" t="s">
        <v>12216</v>
      </c>
      <c r="KJD337" t="s">
        <v>8289</v>
      </c>
      <c r="KJE337" t="s">
        <v>8289</v>
      </c>
      <c r="KJF337" t="s">
        <v>8289</v>
      </c>
      <c r="KJG337" t="s">
        <v>8289</v>
      </c>
      <c r="KJH337" t="s">
        <v>8289</v>
      </c>
      <c r="LXJ337" t="s">
        <v>8289</v>
      </c>
      <c r="LXK337" t="s">
        <v>8289</v>
      </c>
      <c r="LXL337" t="s">
        <v>8289</v>
      </c>
      <c r="LXM337" t="s">
        <v>8289</v>
      </c>
      <c r="LXN337" t="s">
        <v>8289</v>
      </c>
    </row>
    <row r="338" spans="394:755 1420:1424 2089:2992 3107:3610 4571:4700 5334:6009 6506:6752 7281:7704 8746:8750">
      <c r="OD338" t="s">
        <v>12222</v>
      </c>
      <c r="TP338" t="s">
        <v>12223</v>
      </c>
      <c r="AAV338" t="s">
        <v>11784</v>
      </c>
      <c r="AAW338" t="s">
        <v>11784</v>
      </c>
      <c r="AAX338" t="s">
        <v>11784</v>
      </c>
      <c r="AAY338" t="s">
        <v>11784</v>
      </c>
      <c r="AAZ338" t="s">
        <v>11784</v>
      </c>
      <c r="ACA338" t="s">
        <v>12222</v>
      </c>
      <c r="BBP338" t="s">
        <v>8324</v>
      </c>
      <c r="BBQ338" t="s">
        <v>8324</v>
      </c>
      <c r="BBR338" t="s">
        <v>8324</v>
      </c>
      <c r="BBS338" t="s">
        <v>8324</v>
      </c>
      <c r="BBT338" t="s">
        <v>8324</v>
      </c>
      <c r="CBI338" t="s">
        <v>12224</v>
      </c>
      <c r="CHL338" t="s">
        <v>8324</v>
      </c>
      <c r="CHM338" t="s">
        <v>8324</v>
      </c>
      <c r="CHN338" t="s">
        <v>8324</v>
      </c>
      <c r="CHO338" t="s">
        <v>8324</v>
      </c>
      <c r="CHP338" t="s">
        <v>8324</v>
      </c>
      <c r="CSX338" t="s">
        <v>12225</v>
      </c>
      <c r="CTN338" t="s">
        <v>12226</v>
      </c>
      <c r="CUJ338" t="s">
        <v>8324</v>
      </c>
      <c r="CUK338" t="s">
        <v>8324</v>
      </c>
      <c r="CUL338" t="s">
        <v>8324</v>
      </c>
      <c r="CUM338" t="s">
        <v>8324</v>
      </c>
      <c r="CUN338" t="s">
        <v>8324</v>
      </c>
      <c r="CUS338" t="s">
        <v>12227</v>
      </c>
      <c r="DJX338" t="s">
        <v>8324</v>
      </c>
      <c r="DJY338" t="s">
        <v>8324</v>
      </c>
      <c r="DJZ338" t="s">
        <v>8324</v>
      </c>
      <c r="DKA338" t="s">
        <v>8324</v>
      </c>
      <c r="DKB338" t="s">
        <v>8324</v>
      </c>
      <c r="DOM338" t="s">
        <v>12228</v>
      </c>
      <c r="DON338" t="s">
        <v>12228</v>
      </c>
      <c r="DOO338" t="s">
        <v>12228</v>
      </c>
      <c r="DOP338" t="s">
        <v>12228</v>
      </c>
      <c r="DOQ338" t="s">
        <v>12228</v>
      </c>
      <c r="DOR338" t="s">
        <v>12228</v>
      </c>
      <c r="DOS338" t="s">
        <v>12228</v>
      </c>
      <c r="DOT338" t="s">
        <v>12228</v>
      </c>
      <c r="DOU338" t="s">
        <v>12228</v>
      </c>
      <c r="DOV338" t="s">
        <v>12228</v>
      </c>
      <c r="EBL338" t="s">
        <v>12225</v>
      </c>
      <c r="ECB338" t="s">
        <v>12229</v>
      </c>
      <c r="ECY338" t="s">
        <v>8324</v>
      </c>
      <c r="ECZ338" t="s">
        <v>8324</v>
      </c>
      <c r="EDA338" t="s">
        <v>8324</v>
      </c>
      <c r="EDB338" t="s">
        <v>8324</v>
      </c>
      <c r="EDC338" t="s">
        <v>8324</v>
      </c>
      <c r="EDH338" t="s">
        <v>12227</v>
      </c>
      <c r="EHR338" t="s">
        <v>8324</v>
      </c>
      <c r="EHS338" t="s">
        <v>8324</v>
      </c>
      <c r="EHT338" t="s">
        <v>8324</v>
      </c>
      <c r="EHU338" t="s">
        <v>8324</v>
      </c>
      <c r="EHV338" t="s">
        <v>8324</v>
      </c>
      <c r="FSU338" t="s">
        <v>8324</v>
      </c>
      <c r="FSV338" t="s">
        <v>8324</v>
      </c>
      <c r="FSW338" t="s">
        <v>8324</v>
      </c>
      <c r="FSX338" t="s">
        <v>8324</v>
      </c>
      <c r="FSY338" t="s">
        <v>8324</v>
      </c>
      <c r="FXP338" t="s">
        <v>8324</v>
      </c>
      <c r="FXQ338" t="s">
        <v>8324</v>
      </c>
      <c r="FXR338" t="s">
        <v>8324</v>
      </c>
      <c r="FXS338" t="s">
        <v>8324</v>
      </c>
      <c r="FXT338" t="s">
        <v>8324</v>
      </c>
      <c r="GWD338" t="s">
        <v>8324</v>
      </c>
      <c r="GWE338" t="s">
        <v>8324</v>
      </c>
      <c r="GWF338" t="s">
        <v>8324</v>
      </c>
      <c r="GWG338" t="s">
        <v>8324</v>
      </c>
      <c r="GWH338" t="s">
        <v>8324</v>
      </c>
      <c r="HVY338" t="s">
        <v>8324</v>
      </c>
      <c r="HVZ338" t="s">
        <v>8324</v>
      </c>
      <c r="HWA338" t="s">
        <v>8324</v>
      </c>
      <c r="HWB338" t="s">
        <v>8324</v>
      </c>
      <c r="HWC338" t="s">
        <v>8324</v>
      </c>
      <c r="IPF338" t="s">
        <v>8324</v>
      </c>
      <c r="IPG338" t="s">
        <v>8324</v>
      </c>
      <c r="IPH338" t="s">
        <v>8324</v>
      </c>
      <c r="IPI338" t="s">
        <v>8324</v>
      </c>
      <c r="IPJ338" t="s">
        <v>8324</v>
      </c>
      <c r="IVZ338" t="s">
        <v>12230</v>
      </c>
      <c r="IYN338" t="s">
        <v>8324</v>
      </c>
      <c r="IYO338" t="s">
        <v>8324</v>
      </c>
      <c r="IYP338" t="s">
        <v>8324</v>
      </c>
      <c r="IYQ338" t="s">
        <v>8324</v>
      </c>
      <c r="IYR338" t="s">
        <v>8324</v>
      </c>
      <c r="JTA338" t="s">
        <v>12225</v>
      </c>
      <c r="JUL338" t="s">
        <v>12229</v>
      </c>
      <c r="JWG338" t="s">
        <v>8324</v>
      </c>
      <c r="JWH338" t="s">
        <v>8324</v>
      </c>
      <c r="JWI338" t="s">
        <v>8324</v>
      </c>
      <c r="JWJ338" t="s">
        <v>8324</v>
      </c>
      <c r="JWK338" t="s">
        <v>8324</v>
      </c>
      <c r="JWT338" t="s">
        <v>12227</v>
      </c>
      <c r="JXO338" t="s">
        <v>12224</v>
      </c>
      <c r="KJD338" t="s">
        <v>8324</v>
      </c>
      <c r="KJE338" t="s">
        <v>8324</v>
      </c>
      <c r="KJF338" t="s">
        <v>8324</v>
      </c>
      <c r="KJG338" t="s">
        <v>8324</v>
      </c>
      <c r="KJH338" t="s">
        <v>8324</v>
      </c>
      <c r="LXJ338" t="s">
        <v>8324</v>
      </c>
      <c r="LXK338" t="s">
        <v>8324</v>
      </c>
      <c r="LXL338" t="s">
        <v>8324</v>
      </c>
      <c r="LXM338" t="s">
        <v>8324</v>
      </c>
      <c r="LXN338" t="s">
        <v>8324</v>
      </c>
    </row>
    <row r="339" spans="394:755 1420:1424 2089:2992 3107:3610 4571:4700 5334:6009 6506:6752 7281:7704 8746:8750">
      <c r="OD339" t="s">
        <v>12231</v>
      </c>
      <c r="TP339" t="s">
        <v>12232</v>
      </c>
      <c r="AAV339" t="s">
        <v>11794</v>
      </c>
      <c r="AAW339" t="s">
        <v>11794</v>
      </c>
      <c r="AAX339" t="s">
        <v>11794</v>
      </c>
      <c r="AAY339" t="s">
        <v>11794</v>
      </c>
      <c r="AAZ339" t="s">
        <v>11794</v>
      </c>
      <c r="ACA339" t="s">
        <v>12231</v>
      </c>
      <c r="BBP339" t="s">
        <v>12233</v>
      </c>
      <c r="BBQ339" t="s">
        <v>12233</v>
      </c>
      <c r="BBR339" t="s">
        <v>12233</v>
      </c>
      <c r="BBS339" t="s">
        <v>12233</v>
      </c>
      <c r="BBT339" t="s">
        <v>12233</v>
      </c>
      <c r="CBI339" t="s">
        <v>12234</v>
      </c>
      <c r="CHL339" t="s">
        <v>12233</v>
      </c>
      <c r="CHM339" t="s">
        <v>12233</v>
      </c>
      <c r="CHN339" t="s">
        <v>12233</v>
      </c>
      <c r="CHO339" t="s">
        <v>12233</v>
      </c>
      <c r="CHP339" t="s">
        <v>12233</v>
      </c>
      <c r="CSX339" t="s">
        <v>12235</v>
      </c>
      <c r="CTN339" t="s">
        <v>12236</v>
      </c>
      <c r="CUJ339" t="s">
        <v>12233</v>
      </c>
      <c r="CUK339" t="s">
        <v>12233</v>
      </c>
      <c r="CUL339" t="s">
        <v>12233</v>
      </c>
      <c r="CUM339" t="s">
        <v>12233</v>
      </c>
      <c r="CUN339" t="s">
        <v>12233</v>
      </c>
      <c r="CUS339" t="s">
        <v>12237</v>
      </c>
      <c r="DJX339" t="s">
        <v>12233</v>
      </c>
      <c r="DJY339" t="s">
        <v>12233</v>
      </c>
      <c r="DJZ339" t="s">
        <v>12233</v>
      </c>
      <c r="DKA339" t="s">
        <v>12233</v>
      </c>
      <c r="DKB339" t="s">
        <v>12233</v>
      </c>
      <c r="DOM339" t="s">
        <v>12238</v>
      </c>
      <c r="DON339" t="s">
        <v>12238</v>
      </c>
      <c r="DOO339" t="s">
        <v>12238</v>
      </c>
      <c r="DOP339" t="s">
        <v>12238</v>
      </c>
      <c r="DOQ339" t="s">
        <v>12238</v>
      </c>
      <c r="DOR339" t="s">
        <v>12238</v>
      </c>
      <c r="DOS339" t="s">
        <v>12238</v>
      </c>
      <c r="DOT339" t="s">
        <v>12238</v>
      </c>
      <c r="DOU339" t="s">
        <v>12238</v>
      </c>
      <c r="DOV339" t="s">
        <v>12238</v>
      </c>
      <c r="EBL339" t="s">
        <v>12235</v>
      </c>
      <c r="ECB339" t="s">
        <v>12210</v>
      </c>
      <c r="ECY339" t="s">
        <v>12233</v>
      </c>
      <c r="ECZ339" t="s">
        <v>12233</v>
      </c>
      <c r="EDA339" t="s">
        <v>12233</v>
      </c>
      <c r="EDB339" t="s">
        <v>12233</v>
      </c>
      <c r="EDC339" t="s">
        <v>12233</v>
      </c>
      <c r="EDH339" t="s">
        <v>12237</v>
      </c>
      <c r="EHR339" t="s">
        <v>12233</v>
      </c>
      <c r="EHS339" t="s">
        <v>12233</v>
      </c>
      <c r="EHT339" t="s">
        <v>12233</v>
      </c>
      <c r="EHU339" t="s">
        <v>12233</v>
      </c>
      <c r="EHV339" t="s">
        <v>12233</v>
      </c>
      <c r="FSU339" t="s">
        <v>12233</v>
      </c>
      <c r="FSV339" t="s">
        <v>12233</v>
      </c>
      <c r="FSW339" t="s">
        <v>12233</v>
      </c>
      <c r="FSX339" t="s">
        <v>12233</v>
      </c>
      <c r="FSY339" t="s">
        <v>12233</v>
      </c>
      <c r="FXP339" t="s">
        <v>12233</v>
      </c>
      <c r="FXQ339" t="s">
        <v>12233</v>
      </c>
      <c r="FXR339" t="s">
        <v>12233</v>
      </c>
      <c r="FXS339" t="s">
        <v>12233</v>
      </c>
      <c r="FXT339" t="s">
        <v>12233</v>
      </c>
      <c r="GWD339" t="s">
        <v>12233</v>
      </c>
      <c r="GWE339" t="s">
        <v>12233</v>
      </c>
      <c r="GWF339" t="s">
        <v>12233</v>
      </c>
      <c r="GWG339" t="s">
        <v>12233</v>
      </c>
      <c r="GWH339" t="s">
        <v>12233</v>
      </c>
      <c r="HVY339" t="s">
        <v>12233</v>
      </c>
      <c r="HVZ339" t="s">
        <v>12233</v>
      </c>
      <c r="HWA339" t="s">
        <v>12233</v>
      </c>
      <c r="HWB339" t="s">
        <v>12233</v>
      </c>
      <c r="HWC339" t="s">
        <v>12233</v>
      </c>
      <c r="IPF339" t="s">
        <v>12233</v>
      </c>
      <c r="IPG339" t="s">
        <v>12233</v>
      </c>
      <c r="IPH339" t="s">
        <v>12233</v>
      </c>
      <c r="IPI339" t="s">
        <v>12233</v>
      </c>
      <c r="IPJ339" t="s">
        <v>12233</v>
      </c>
      <c r="IVZ339" t="s">
        <v>12239</v>
      </c>
      <c r="IYN339" t="s">
        <v>12233</v>
      </c>
      <c r="IYO339" t="s">
        <v>12233</v>
      </c>
      <c r="IYP339" t="s">
        <v>12233</v>
      </c>
      <c r="IYQ339" t="s">
        <v>12233</v>
      </c>
      <c r="IYR339" t="s">
        <v>12233</v>
      </c>
      <c r="JTA339" t="s">
        <v>12235</v>
      </c>
      <c r="JUL339" t="s">
        <v>12210</v>
      </c>
      <c r="JWG339" t="s">
        <v>12233</v>
      </c>
      <c r="JWH339" t="s">
        <v>12233</v>
      </c>
      <c r="JWI339" t="s">
        <v>12233</v>
      </c>
      <c r="JWJ339" t="s">
        <v>12233</v>
      </c>
      <c r="JWK339" t="s">
        <v>12233</v>
      </c>
      <c r="JWT339" t="s">
        <v>12237</v>
      </c>
      <c r="JXO339" t="s">
        <v>12234</v>
      </c>
      <c r="KJD339" t="s">
        <v>12233</v>
      </c>
      <c r="KJE339" t="s">
        <v>12233</v>
      </c>
      <c r="KJF339" t="s">
        <v>12233</v>
      </c>
      <c r="KJG339" t="s">
        <v>12233</v>
      </c>
      <c r="KJH339" t="s">
        <v>12233</v>
      </c>
      <c r="LXJ339" t="s">
        <v>12233</v>
      </c>
      <c r="LXK339" t="s">
        <v>12233</v>
      </c>
      <c r="LXL339" t="s">
        <v>12233</v>
      </c>
      <c r="LXM339" t="s">
        <v>12233</v>
      </c>
      <c r="LXN339" t="s">
        <v>12233</v>
      </c>
    </row>
    <row r="340" spans="394:755 1420:1424 2089:2992 3107:3610 4571:4700 5334:6009 6506:6752 7281:7704 8746:8750">
      <c r="OD340" t="s">
        <v>12240</v>
      </c>
      <c r="TP340" t="s">
        <v>12241</v>
      </c>
      <c r="AAV340" t="s">
        <v>11803</v>
      </c>
      <c r="AAW340" t="s">
        <v>11803</v>
      </c>
      <c r="AAX340" t="s">
        <v>11803</v>
      </c>
      <c r="AAY340" t="s">
        <v>11803</v>
      </c>
      <c r="AAZ340" t="s">
        <v>11803</v>
      </c>
      <c r="ACA340" t="s">
        <v>12240</v>
      </c>
      <c r="BBP340" t="s">
        <v>8397</v>
      </c>
      <c r="BBQ340" t="s">
        <v>8397</v>
      </c>
      <c r="BBR340" t="s">
        <v>8397</v>
      </c>
      <c r="BBS340" t="s">
        <v>8397</v>
      </c>
      <c r="BBT340" t="s">
        <v>8397</v>
      </c>
      <c r="CBI340" t="s">
        <v>12242</v>
      </c>
      <c r="CHL340" t="s">
        <v>8397</v>
      </c>
      <c r="CHM340" t="s">
        <v>8397</v>
      </c>
      <c r="CHN340" t="s">
        <v>8397</v>
      </c>
      <c r="CHO340" t="s">
        <v>8397</v>
      </c>
      <c r="CHP340" t="s">
        <v>8397</v>
      </c>
      <c r="CSX340" t="s">
        <v>12243</v>
      </c>
      <c r="CTN340" t="s">
        <v>12244</v>
      </c>
      <c r="CUJ340" t="s">
        <v>8397</v>
      </c>
      <c r="CUK340" t="s">
        <v>8397</v>
      </c>
      <c r="CUL340" t="s">
        <v>8397</v>
      </c>
      <c r="CUM340" t="s">
        <v>8397</v>
      </c>
      <c r="CUN340" t="s">
        <v>8397</v>
      </c>
      <c r="CUS340" t="s">
        <v>12245</v>
      </c>
      <c r="DJX340" t="s">
        <v>8397</v>
      </c>
      <c r="DJY340" t="s">
        <v>8397</v>
      </c>
      <c r="DJZ340" t="s">
        <v>8397</v>
      </c>
      <c r="DKA340" t="s">
        <v>8397</v>
      </c>
      <c r="DKB340" t="s">
        <v>8397</v>
      </c>
      <c r="DOM340" t="s">
        <v>12246</v>
      </c>
      <c r="DON340" t="s">
        <v>12246</v>
      </c>
      <c r="DOO340" t="s">
        <v>12246</v>
      </c>
      <c r="DOP340" t="s">
        <v>12246</v>
      </c>
      <c r="DOQ340" t="s">
        <v>12246</v>
      </c>
      <c r="DOR340" t="s">
        <v>12246</v>
      </c>
      <c r="DOS340" t="s">
        <v>12246</v>
      </c>
      <c r="DOT340" t="s">
        <v>12246</v>
      </c>
      <c r="DOU340" t="s">
        <v>12246</v>
      </c>
      <c r="DOV340" t="s">
        <v>12246</v>
      </c>
      <c r="EBL340" t="s">
        <v>12243</v>
      </c>
      <c r="ECB340" t="s">
        <v>12218</v>
      </c>
      <c r="ECY340" t="s">
        <v>8397</v>
      </c>
      <c r="ECZ340" t="s">
        <v>8397</v>
      </c>
      <c r="EDA340" t="s">
        <v>8397</v>
      </c>
      <c r="EDB340" t="s">
        <v>8397</v>
      </c>
      <c r="EDC340" t="s">
        <v>8397</v>
      </c>
      <c r="EDH340" t="s">
        <v>12245</v>
      </c>
      <c r="EHR340" t="s">
        <v>8397</v>
      </c>
      <c r="EHS340" t="s">
        <v>8397</v>
      </c>
      <c r="EHT340" t="s">
        <v>8397</v>
      </c>
      <c r="EHU340" t="s">
        <v>8397</v>
      </c>
      <c r="EHV340" t="s">
        <v>8397</v>
      </c>
      <c r="FSU340" t="s">
        <v>8397</v>
      </c>
      <c r="FSV340" t="s">
        <v>8397</v>
      </c>
      <c r="FSW340" t="s">
        <v>8397</v>
      </c>
      <c r="FSX340" t="s">
        <v>8397</v>
      </c>
      <c r="FSY340" t="s">
        <v>8397</v>
      </c>
      <c r="FXP340" t="s">
        <v>8397</v>
      </c>
      <c r="FXQ340" t="s">
        <v>8397</v>
      </c>
      <c r="FXR340" t="s">
        <v>8397</v>
      </c>
      <c r="FXS340" t="s">
        <v>8397</v>
      </c>
      <c r="FXT340" t="s">
        <v>8397</v>
      </c>
      <c r="GWD340" t="s">
        <v>8397</v>
      </c>
      <c r="GWE340" t="s">
        <v>8397</v>
      </c>
      <c r="GWF340" t="s">
        <v>8397</v>
      </c>
      <c r="GWG340" t="s">
        <v>8397</v>
      </c>
      <c r="GWH340" t="s">
        <v>8397</v>
      </c>
      <c r="HVY340" t="s">
        <v>8397</v>
      </c>
      <c r="HVZ340" t="s">
        <v>8397</v>
      </c>
      <c r="HWA340" t="s">
        <v>8397</v>
      </c>
      <c r="HWB340" t="s">
        <v>8397</v>
      </c>
      <c r="HWC340" t="s">
        <v>8397</v>
      </c>
      <c r="IPF340" t="s">
        <v>8397</v>
      </c>
      <c r="IPG340" t="s">
        <v>8397</v>
      </c>
      <c r="IPH340" t="s">
        <v>8397</v>
      </c>
      <c r="IPI340" t="s">
        <v>8397</v>
      </c>
      <c r="IPJ340" t="s">
        <v>8397</v>
      </c>
      <c r="IVZ340" t="s">
        <v>12247</v>
      </c>
      <c r="IYN340" t="s">
        <v>8397</v>
      </c>
      <c r="IYO340" t="s">
        <v>8397</v>
      </c>
      <c r="IYP340" t="s">
        <v>8397</v>
      </c>
      <c r="IYQ340" t="s">
        <v>8397</v>
      </c>
      <c r="IYR340" t="s">
        <v>8397</v>
      </c>
      <c r="JTA340" t="s">
        <v>12243</v>
      </c>
      <c r="JUL340" t="s">
        <v>12218</v>
      </c>
      <c r="JWG340" t="s">
        <v>8397</v>
      </c>
      <c r="JWH340" t="s">
        <v>8397</v>
      </c>
      <c r="JWI340" t="s">
        <v>8397</v>
      </c>
      <c r="JWJ340" t="s">
        <v>8397</v>
      </c>
      <c r="JWK340" t="s">
        <v>8397</v>
      </c>
      <c r="JWT340" t="s">
        <v>12245</v>
      </c>
      <c r="JXO340" t="s">
        <v>12242</v>
      </c>
      <c r="KJD340" t="s">
        <v>8397</v>
      </c>
      <c r="KJE340" t="s">
        <v>8397</v>
      </c>
      <c r="KJF340" t="s">
        <v>8397</v>
      </c>
      <c r="KJG340" t="s">
        <v>8397</v>
      </c>
      <c r="KJH340" t="s">
        <v>8397</v>
      </c>
      <c r="LXJ340" t="s">
        <v>8397</v>
      </c>
      <c r="LXK340" t="s">
        <v>8397</v>
      </c>
      <c r="LXL340" t="s">
        <v>8397</v>
      </c>
      <c r="LXM340" t="s">
        <v>8397</v>
      </c>
      <c r="LXN340" t="s">
        <v>8397</v>
      </c>
    </row>
    <row r="341" spans="394:755 1420:1424 2089:2992 3107:3610 4571:4700 5334:6009 6506:6752 7281:7704 8746:8750">
      <c r="OD341" t="s">
        <v>12248</v>
      </c>
      <c r="TP341" t="s">
        <v>12249</v>
      </c>
      <c r="AAV341" t="s">
        <v>11822</v>
      </c>
      <c r="AAW341" t="s">
        <v>11822</v>
      </c>
      <c r="AAX341" t="s">
        <v>11822</v>
      </c>
      <c r="AAY341" t="s">
        <v>11822</v>
      </c>
      <c r="AAZ341" t="s">
        <v>11822</v>
      </c>
      <c r="ACA341" t="s">
        <v>12248</v>
      </c>
      <c r="BBP341" t="s">
        <v>8431</v>
      </c>
      <c r="BBQ341" t="s">
        <v>8431</v>
      </c>
      <c r="BBR341" t="s">
        <v>8431</v>
      </c>
      <c r="BBS341" t="s">
        <v>8431</v>
      </c>
      <c r="BBT341" t="s">
        <v>8431</v>
      </c>
      <c r="CBI341" t="s">
        <v>12250</v>
      </c>
      <c r="CHL341" t="s">
        <v>8431</v>
      </c>
      <c r="CHM341" t="s">
        <v>8431</v>
      </c>
      <c r="CHN341" t="s">
        <v>8431</v>
      </c>
      <c r="CHO341" t="s">
        <v>8431</v>
      </c>
      <c r="CHP341" t="s">
        <v>8431</v>
      </c>
      <c r="CSX341" t="s">
        <v>12251</v>
      </c>
      <c r="CTN341" t="s">
        <v>12252</v>
      </c>
      <c r="CUJ341" t="s">
        <v>8431</v>
      </c>
      <c r="CUK341" t="s">
        <v>8431</v>
      </c>
      <c r="CUL341" t="s">
        <v>8431</v>
      </c>
      <c r="CUM341" t="s">
        <v>8431</v>
      </c>
      <c r="CUN341" t="s">
        <v>8431</v>
      </c>
      <c r="CUS341" t="s">
        <v>12253</v>
      </c>
      <c r="DJX341" t="s">
        <v>8431</v>
      </c>
      <c r="DJY341" t="s">
        <v>8431</v>
      </c>
      <c r="DJZ341" t="s">
        <v>8431</v>
      </c>
      <c r="DKA341" t="s">
        <v>8431</v>
      </c>
      <c r="DKB341" t="s">
        <v>8431</v>
      </c>
      <c r="DOM341" t="s">
        <v>12254</v>
      </c>
      <c r="DON341" t="s">
        <v>12254</v>
      </c>
      <c r="DOO341" t="s">
        <v>12254</v>
      </c>
      <c r="DOP341" t="s">
        <v>12254</v>
      </c>
      <c r="DOQ341" t="s">
        <v>12254</v>
      </c>
      <c r="DOR341" t="s">
        <v>12254</v>
      </c>
      <c r="DOS341" t="s">
        <v>12254</v>
      </c>
      <c r="DOT341" t="s">
        <v>12254</v>
      </c>
      <c r="DOU341" t="s">
        <v>12254</v>
      </c>
      <c r="DOV341" t="s">
        <v>12254</v>
      </c>
      <c r="EBL341" t="s">
        <v>12251</v>
      </c>
      <c r="ECB341" t="s">
        <v>12226</v>
      </c>
      <c r="ECY341" t="s">
        <v>8431</v>
      </c>
      <c r="ECZ341" t="s">
        <v>8431</v>
      </c>
      <c r="EDA341" t="s">
        <v>8431</v>
      </c>
      <c r="EDB341" t="s">
        <v>8431</v>
      </c>
      <c r="EDC341" t="s">
        <v>8431</v>
      </c>
      <c r="EDH341" t="s">
        <v>12253</v>
      </c>
      <c r="EHR341" t="s">
        <v>8431</v>
      </c>
      <c r="EHS341" t="s">
        <v>8431</v>
      </c>
      <c r="EHT341" t="s">
        <v>8431</v>
      </c>
      <c r="EHU341" t="s">
        <v>8431</v>
      </c>
      <c r="EHV341" t="s">
        <v>8431</v>
      </c>
      <c r="FSU341" t="s">
        <v>8431</v>
      </c>
      <c r="FSV341" t="s">
        <v>8431</v>
      </c>
      <c r="FSW341" t="s">
        <v>8431</v>
      </c>
      <c r="FSX341" t="s">
        <v>8431</v>
      </c>
      <c r="FSY341" t="s">
        <v>8431</v>
      </c>
      <c r="FXP341" t="s">
        <v>8431</v>
      </c>
      <c r="FXQ341" t="s">
        <v>8431</v>
      </c>
      <c r="FXR341" t="s">
        <v>8431</v>
      </c>
      <c r="FXS341" t="s">
        <v>8431</v>
      </c>
      <c r="FXT341" t="s">
        <v>8431</v>
      </c>
      <c r="GWD341" t="s">
        <v>8431</v>
      </c>
      <c r="GWE341" t="s">
        <v>8431</v>
      </c>
      <c r="GWF341" t="s">
        <v>8431</v>
      </c>
      <c r="GWG341" t="s">
        <v>8431</v>
      </c>
      <c r="GWH341" t="s">
        <v>8431</v>
      </c>
      <c r="HVY341" t="s">
        <v>8431</v>
      </c>
      <c r="HVZ341" t="s">
        <v>8431</v>
      </c>
      <c r="HWA341" t="s">
        <v>8431</v>
      </c>
      <c r="HWB341" t="s">
        <v>8431</v>
      </c>
      <c r="HWC341" t="s">
        <v>8431</v>
      </c>
      <c r="IPF341" t="s">
        <v>8431</v>
      </c>
      <c r="IPG341" t="s">
        <v>8431</v>
      </c>
      <c r="IPH341" t="s">
        <v>8431</v>
      </c>
      <c r="IPI341" t="s">
        <v>8431</v>
      </c>
      <c r="IPJ341" t="s">
        <v>8431</v>
      </c>
      <c r="IVZ341" t="s">
        <v>12255</v>
      </c>
      <c r="IYN341" t="s">
        <v>8431</v>
      </c>
      <c r="IYO341" t="s">
        <v>8431</v>
      </c>
      <c r="IYP341" t="s">
        <v>8431</v>
      </c>
      <c r="IYQ341" t="s">
        <v>8431</v>
      </c>
      <c r="IYR341" t="s">
        <v>8431</v>
      </c>
      <c r="JTA341" t="s">
        <v>12251</v>
      </c>
      <c r="JUL341" t="s">
        <v>12226</v>
      </c>
      <c r="JWG341" t="s">
        <v>8431</v>
      </c>
      <c r="JWH341" t="s">
        <v>8431</v>
      </c>
      <c r="JWI341" t="s">
        <v>8431</v>
      </c>
      <c r="JWJ341" t="s">
        <v>8431</v>
      </c>
      <c r="JWK341" t="s">
        <v>8431</v>
      </c>
      <c r="JWT341" t="s">
        <v>12253</v>
      </c>
      <c r="JXO341" t="s">
        <v>12250</v>
      </c>
      <c r="KJD341" t="s">
        <v>8431</v>
      </c>
      <c r="KJE341" t="s">
        <v>8431</v>
      </c>
      <c r="KJF341" t="s">
        <v>8431</v>
      </c>
      <c r="KJG341" t="s">
        <v>8431</v>
      </c>
      <c r="KJH341" t="s">
        <v>8431</v>
      </c>
      <c r="LXJ341" t="s">
        <v>8431</v>
      </c>
      <c r="LXK341" t="s">
        <v>8431</v>
      </c>
      <c r="LXL341" t="s">
        <v>8431</v>
      </c>
      <c r="LXM341" t="s">
        <v>8431</v>
      </c>
      <c r="LXN341" t="s">
        <v>8431</v>
      </c>
    </row>
    <row r="342" spans="394:755 1420:1424 2089:2992 3107:3610 4571:4700 5334:6009 6506:6752 7281:7704 8746:8750">
      <c r="OD342" t="s">
        <v>12256</v>
      </c>
      <c r="TP342" t="s">
        <v>12257</v>
      </c>
      <c r="AAV342" t="s">
        <v>11832</v>
      </c>
      <c r="AAW342" t="s">
        <v>11832</v>
      </c>
      <c r="AAX342" t="s">
        <v>11832</v>
      </c>
      <c r="AAY342" t="s">
        <v>11832</v>
      </c>
      <c r="AAZ342" t="s">
        <v>11832</v>
      </c>
      <c r="ACA342" t="s">
        <v>12256</v>
      </c>
      <c r="BBP342" t="s">
        <v>12258</v>
      </c>
      <c r="BBQ342" t="s">
        <v>12258</v>
      </c>
      <c r="BBR342" t="s">
        <v>12258</v>
      </c>
      <c r="BBS342" t="s">
        <v>12258</v>
      </c>
      <c r="BBT342" t="s">
        <v>12258</v>
      </c>
      <c r="CBI342" t="s">
        <v>12259</v>
      </c>
      <c r="CHL342" t="s">
        <v>12258</v>
      </c>
      <c r="CHM342" t="s">
        <v>12258</v>
      </c>
      <c r="CHN342" t="s">
        <v>12258</v>
      </c>
      <c r="CHO342" t="s">
        <v>12258</v>
      </c>
      <c r="CHP342" t="s">
        <v>12258</v>
      </c>
      <c r="CSX342" t="s">
        <v>12260</v>
      </c>
      <c r="CTN342" t="s">
        <v>12261</v>
      </c>
      <c r="CUJ342" t="s">
        <v>12258</v>
      </c>
      <c r="CUK342" t="s">
        <v>12258</v>
      </c>
      <c r="CUL342" t="s">
        <v>12258</v>
      </c>
      <c r="CUM342" t="s">
        <v>12258</v>
      </c>
      <c r="CUN342" t="s">
        <v>12258</v>
      </c>
      <c r="CUS342" t="s">
        <v>12262</v>
      </c>
      <c r="DJX342" t="s">
        <v>12258</v>
      </c>
      <c r="DJY342" t="s">
        <v>12258</v>
      </c>
      <c r="DJZ342" t="s">
        <v>12258</v>
      </c>
      <c r="DKA342" t="s">
        <v>12258</v>
      </c>
      <c r="DKB342" t="s">
        <v>12258</v>
      </c>
      <c r="DOM342" t="s">
        <v>12263</v>
      </c>
      <c r="DON342" t="s">
        <v>12263</v>
      </c>
      <c r="DOO342" t="s">
        <v>12263</v>
      </c>
      <c r="DOP342" t="s">
        <v>12263</v>
      </c>
      <c r="DOQ342" t="s">
        <v>12263</v>
      </c>
      <c r="DOR342" t="s">
        <v>12263</v>
      </c>
      <c r="DOS342" t="s">
        <v>12263</v>
      </c>
      <c r="DOT342" t="s">
        <v>12263</v>
      </c>
      <c r="DOU342" t="s">
        <v>12263</v>
      </c>
      <c r="DOV342" t="s">
        <v>12263</v>
      </c>
      <c r="EBL342" t="s">
        <v>12260</v>
      </c>
      <c r="ECB342" t="s">
        <v>12236</v>
      </c>
      <c r="ECY342" t="s">
        <v>12258</v>
      </c>
      <c r="ECZ342" t="s">
        <v>12258</v>
      </c>
      <c r="EDA342" t="s">
        <v>12258</v>
      </c>
      <c r="EDB342" t="s">
        <v>12258</v>
      </c>
      <c r="EDC342" t="s">
        <v>12258</v>
      </c>
      <c r="EDH342" t="s">
        <v>12262</v>
      </c>
      <c r="EHR342" t="s">
        <v>12258</v>
      </c>
      <c r="EHS342" t="s">
        <v>12258</v>
      </c>
      <c r="EHT342" t="s">
        <v>12258</v>
      </c>
      <c r="EHU342" t="s">
        <v>12258</v>
      </c>
      <c r="EHV342" t="s">
        <v>12258</v>
      </c>
      <c r="FSU342" t="s">
        <v>12258</v>
      </c>
      <c r="FSV342" t="s">
        <v>12258</v>
      </c>
      <c r="FSW342" t="s">
        <v>12258</v>
      </c>
      <c r="FSX342" t="s">
        <v>12258</v>
      </c>
      <c r="FSY342" t="s">
        <v>12258</v>
      </c>
      <c r="FXP342" t="s">
        <v>12258</v>
      </c>
      <c r="FXQ342" t="s">
        <v>12258</v>
      </c>
      <c r="FXR342" t="s">
        <v>12258</v>
      </c>
      <c r="FXS342" t="s">
        <v>12258</v>
      </c>
      <c r="FXT342" t="s">
        <v>12258</v>
      </c>
      <c r="GWD342" t="s">
        <v>12258</v>
      </c>
      <c r="GWE342" t="s">
        <v>12258</v>
      </c>
      <c r="GWF342" t="s">
        <v>12258</v>
      </c>
      <c r="GWG342" t="s">
        <v>12258</v>
      </c>
      <c r="GWH342" t="s">
        <v>12258</v>
      </c>
      <c r="HVY342" t="s">
        <v>12258</v>
      </c>
      <c r="HVZ342" t="s">
        <v>12258</v>
      </c>
      <c r="HWA342" t="s">
        <v>12258</v>
      </c>
      <c r="HWB342" t="s">
        <v>12258</v>
      </c>
      <c r="HWC342" t="s">
        <v>12258</v>
      </c>
      <c r="IPF342" t="s">
        <v>12258</v>
      </c>
      <c r="IPG342" t="s">
        <v>12258</v>
      </c>
      <c r="IPH342" t="s">
        <v>12258</v>
      </c>
      <c r="IPI342" t="s">
        <v>12258</v>
      </c>
      <c r="IPJ342" t="s">
        <v>12258</v>
      </c>
      <c r="IVZ342" t="s">
        <v>12264</v>
      </c>
      <c r="IYN342" t="s">
        <v>12258</v>
      </c>
      <c r="IYO342" t="s">
        <v>12258</v>
      </c>
      <c r="IYP342" t="s">
        <v>12258</v>
      </c>
      <c r="IYQ342" t="s">
        <v>12258</v>
      </c>
      <c r="IYR342" t="s">
        <v>12258</v>
      </c>
      <c r="JTA342" t="s">
        <v>12260</v>
      </c>
      <c r="JUL342" t="s">
        <v>12236</v>
      </c>
      <c r="JWG342" t="s">
        <v>12258</v>
      </c>
      <c r="JWH342" t="s">
        <v>12258</v>
      </c>
      <c r="JWI342" t="s">
        <v>12258</v>
      </c>
      <c r="JWJ342" t="s">
        <v>12258</v>
      </c>
      <c r="JWK342" t="s">
        <v>12258</v>
      </c>
      <c r="JWT342" t="s">
        <v>12262</v>
      </c>
      <c r="JXO342" t="s">
        <v>12259</v>
      </c>
      <c r="KJD342" t="s">
        <v>12258</v>
      </c>
      <c r="KJE342" t="s">
        <v>12258</v>
      </c>
      <c r="KJF342" t="s">
        <v>12258</v>
      </c>
      <c r="KJG342" t="s">
        <v>12258</v>
      </c>
      <c r="KJH342" t="s">
        <v>12258</v>
      </c>
      <c r="LXJ342" t="s">
        <v>12258</v>
      </c>
      <c r="LXK342" t="s">
        <v>12258</v>
      </c>
      <c r="LXL342" t="s">
        <v>12258</v>
      </c>
      <c r="LXM342" t="s">
        <v>12258</v>
      </c>
      <c r="LXN342" t="s">
        <v>12258</v>
      </c>
    </row>
    <row r="343" spans="394:755 1420:1424 2089:2992 3107:3610 4571:4700 5334:6009 6506:6752 7281:7704 8746:8750">
      <c r="OD343" t="s">
        <v>12265</v>
      </c>
      <c r="TP343" t="s">
        <v>12266</v>
      </c>
      <c r="AAV343" t="s">
        <v>11842</v>
      </c>
      <c r="AAW343" t="s">
        <v>11842</v>
      </c>
      <c r="AAX343" t="s">
        <v>11842</v>
      </c>
      <c r="AAY343" t="s">
        <v>11842</v>
      </c>
      <c r="AAZ343" t="s">
        <v>11842</v>
      </c>
      <c r="ACA343" t="s">
        <v>12265</v>
      </c>
      <c r="BBP343" t="s">
        <v>4574</v>
      </c>
      <c r="BBQ343" t="s">
        <v>4574</v>
      </c>
      <c r="BBR343" t="s">
        <v>4574</v>
      </c>
      <c r="BBS343" t="s">
        <v>4574</v>
      </c>
      <c r="BBT343" t="s">
        <v>4574</v>
      </c>
      <c r="CBI343" t="s">
        <v>12267</v>
      </c>
      <c r="CHL343" t="s">
        <v>4574</v>
      </c>
      <c r="CHM343" t="s">
        <v>4574</v>
      </c>
      <c r="CHN343" t="s">
        <v>4574</v>
      </c>
      <c r="CHO343" t="s">
        <v>4574</v>
      </c>
      <c r="CHP343" t="s">
        <v>4574</v>
      </c>
      <c r="CSX343" t="s">
        <v>12268</v>
      </c>
      <c r="CTN343" t="s">
        <v>12269</v>
      </c>
      <c r="CUJ343" t="s">
        <v>4574</v>
      </c>
      <c r="CUK343" t="s">
        <v>4574</v>
      </c>
      <c r="CUL343" t="s">
        <v>4574</v>
      </c>
      <c r="CUM343" t="s">
        <v>4574</v>
      </c>
      <c r="CUN343" t="s">
        <v>4574</v>
      </c>
      <c r="CUS343" t="s">
        <v>12270</v>
      </c>
      <c r="DJX343" t="s">
        <v>4574</v>
      </c>
      <c r="DJY343" t="s">
        <v>4574</v>
      </c>
      <c r="DJZ343" t="s">
        <v>4574</v>
      </c>
      <c r="DKA343" t="s">
        <v>4574</v>
      </c>
      <c r="DKB343" t="s">
        <v>4574</v>
      </c>
      <c r="DOM343" t="s">
        <v>12271</v>
      </c>
      <c r="DON343" t="s">
        <v>12271</v>
      </c>
      <c r="DOO343" t="s">
        <v>12271</v>
      </c>
      <c r="DOP343" t="s">
        <v>12271</v>
      </c>
      <c r="DOQ343" t="s">
        <v>12271</v>
      </c>
      <c r="DOR343" t="s">
        <v>12271</v>
      </c>
      <c r="DOS343" t="s">
        <v>12271</v>
      </c>
      <c r="DOT343" t="s">
        <v>12271</v>
      </c>
      <c r="DOU343" t="s">
        <v>12271</v>
      </c>
      <c r="DOV343" t="s">
        <v>12271</v>
      </c>
      <c r="EBL343" t="s">
        <v>12268</v>
      </c>
      <c r="ECB343" t="s">
        <v>12244</v>
      </c>
      <c r="ECY343" t="s">
        <v>4574</v>
      </c>
      <c r="ECZ343" t="s">
        <v>4574</v>
      </c>
      <c r="EDA343" t="s">
        <v>4574</v>
      </c>
      <c r="EDB343" t="s">
        <v>4574</v>
      </c>
      <c r="EDC343" t="s">
        <v>4574</v>
      </c>
      <c r="EDH343" t="s">
        <v>12270</v>
      </c>
      <c r="EHR343" t="s">
        <v>4574</v>
      </c>
      <c r="EHS343" t="s">
        <v>4574</v>
      </c>
      <c r="EHT343" t="s">
        <v>4574</v>
      </c>
      <c r="EHU343" t="s">
        <v>4574</v>
      </c>
      <c r="EHV343" t="s">
        <v>4574</v>
      </c>
      <c r="FSU343" t="s">
        <v>4574</v>
      </c>
      <c r="FSV343" t="s">
        <v>4574</v>
      </c>
      <c r="FSW343" t="s">
        <v>4574</v>
      </c>
      <c r="FSX343" t="s">
        <v>4574</v>
      </c>
      <c r="FSY343" t="s">
        <v>4574</v>
      </c>
      <c r="FXP343" t="s">
        <v>4574</v>
      </c>
      <c r="FXQ343" t="s">
        <v>4574</v>
      </c>
      <c r="FXR343" t="s">
        <v>4574</v>
      </c>
      <c r="FXS343" t="s">
        <v>4574</v>
      </c>
      <c r="FXT343" t="s">
        <v>4574</v>
      </c>
      <c r="GWD343" t="s">
        <v>4574</v>
      </c>
      <c r="GWE343" t="s">
        <v>4574</v>
      </c>
      <c r="GWF343" t="s">
        <v>4574</v>
      </c>
      <c r="GWG343" t="s">
        <v>4574</v>
      </c>
      <c r="GWH343" t="s">
        <v>4574</v>
      </c>
      <c r="HVY343" t="s">
        <v>4574</v>
      </c>
      <c r="HVZ343" t="s">
        <v>4574</v>
      </c>
      <c r="HWA343" t="s">
        <v>4574</v>
      </c>
      <c r="HWB343" t="s">
        <v>4574</v>
      </c>
      <c r="HWC343" t="s">
        <v>4574</v>
      </c>
      <c r="IPF343" t="s">
        <v>4574</v>
      </c>
      <c r="IPG343" t="s">
        <v>4574</v>
      </c>
      <c r="IPH343" t="s">
        <v>4574</v>
      </c>
      <c r="IPI343" t="s">
        <v>4574</v>
      </c>
      <c r="IPJ343" t="s">
        <v>4574</v>
      </c>
      <c r="IVZ343" t="s">
        <v>12272</v>
      </c>
      <c r="IYN343" t="s">
        <v>2481</v>
      </c>
      <c r="IYO343" t="s">
        <v>2481</v>
      </c>
      <c r="IYP343" t="s">
        <v>2481</v>
      </c>
      <c r="IYQ343" t="s">
        <v>2481</v>
      </c>
      <c r="IYR343" t="s">
        <v>2481</v>
      </c>
      <c r="JTA343" t="s">
        <v>12268</v>
      </c>
      <c r="JUL343" t="s">
        <v>12244</v>
      </c>
      <c r="JWG343" t="s">
        <v>4574</v>
      </c>
      <c r="JWH343" t="s">
        <v>4574</v>
      </c>
      <c r="JWI343" t="s">
        <v>4574</v>
      </c>
      <c r="JWJ343" t="s">
        <v>4574</v>
      </c>
      <c r="JWK343" t="s">
        <v>4574</v>
      </c>
      <c r="JWT343" t="s">
        <v>12270</v>
      </c>
      <c r="JXO343" t="s">
        <v>12267</v>
      </c>
      <c r="KJD343" t="s">
        <v>4574</v>
      </c>
      <c r="KJE343" t="s">
        <v>4574</v>
      </c>
      <c r="KJF343" t="s">
        <v>4574</v>
      </c>
      <c r="KJG343" t="s">
        <v>4574</v>
      </c>
      <c r="KJH343" t="s">
        <v>4574</v>
      </c>
      <c r="LXJ343" t="s">
        <v>4574</v>
      </c>
      <c r="LXK343" t="s">
        <v>4574</v>
      </c>
      <c r="LXL343" t="s">
        <v>4574</v>
      </c>
      <c r="LXM343" t="s">
        <v>4574</v>
      </c>
      <c r="LXN343" t="s">
        <v>4574</v>
      </c>
    </row>
    <row r="344" spans="394:755 1420:1424 2089:2992 3107:3610 4571:4700 5334:6009 6506:6752 7281:7704 8746:8750">
      <c r="OD344" t="s">
        <v>12273</v>
      </c>
      <c r="TP344" t="s">
        <v>12274</v>
      </c>
      <c r="AAV344" t="s">
        <v>11852</v>
      </c>
      <c r="AAW344" t="s">
        <v>11852</v>
      </c>
      <c r="AAX344" t="s">
        <v>11852</v>
      </c>
      <c r="AAY344" t="s">
        <v>11852</v>
      </c>
      <c r="AAZ344" t="s">
        <v>11852</v>
      </c>
      <c r="ACA344" t="s">
        <v>12273</v>
      </c>
      <c r="BBP344" t="s">
        <v>12275</v>
      </c>
      <c r="BBQ344" t="s">
        <v>12275</v>
      </c>
      <c r="BBR344" t="s">
        <v>12275</v>
      </c>
      <c r="BBS344" t="s">
        <v>12275</v>
      </c>
      <c r="BBT344" t="s">
        <v>12275</v>
      </c>
      <c r="CBI344" t="s">
        <v>12276</v>
      </c>
      <c r="CHL344" t="s">
        <v>12275</v>
      </c>
      <c r="CHM344" t="s">
        <v>12275</v>
      </c>
      <c r="CHN344" t="s">
        <v>12275</v>
      </c>
      <c r="CHO344" t="s">
        <v>12275</v>
      </c>
      <c r="CHP344" t="s">
        <v>12275</v>
      </c>
      <c r="CSX344" t="s">
        <v>12277</v>
      </c>
      <c r="CTN344" t="s">
        <v>12278</v>
      </c>
      <c r="CUJ344" t="s">
        <v>12275</v>
      </c>
      <c r="CUK344" t="s">
        <v>12275</v>
      </c>
      <c r="CUL344" t="s">
        <v>12275</v>
      </c>
      <c r="CUM344" t="s">
        <v>12275</v>
      </c>
      <c r="CUN344" t="s">
        <v>12275</v>
      </c>
      <c r="CUS344" t="s">
        <v>12279</v>
      </c>
      <c r="DJX344" t="s">
        <v>12275</v>
      </c>
      <c r="DJY344" t="s">
        <v>12275</v>
      </c>
      <c r="DJZ344" t="s">
        <v>12275</v>
      </c>
      <c r="DKA344" t="s">
        <v>12275</v>
      </c>
      <c r="DKB344" t="s">
        <v>12275</v>
      </c>
      <c r="DOM344" t="s">
        <v>12280</v>
      </c>
      <c r="DON344" t="s">
        <v>12280</v>
      </c>
      <c r="DOO344" t="s">
        <v>12280</v>
      </c>
      <c r="DOP344" t="s">
        <v>12280</v>
      </c>
      <c r="DOQ344" t="s">
        <v>12280</v>
      </c>
      <c r="DOR344" t="s">
        <v>12280</v>
      </c>
      <c r="DOS344" t="s">
        <v>12280</v>
      </c>
      <c r="DOT344" t="s">
        <v>12280</v>
      </c>
      <c r="DOU344" t="s">
        <v>12280</v>
      </c>
      <c r="DOV344" t="s">
        <v>12280</v>
      </c>
      <c r="EBL344" t="s">
        <v>12277</v>
      </c>
      <c r="ECB344" t="s">
        <v>12252</v>
      </c>
      <c r="ECY344" t="s">
        <v>12275</v>
      </c>
      <c r="ECZ344" t="s">
        <v>12275</v>
      </c>
      <c r="EDA344" t="s">
        <v>12275</v>
      </c>
      <c r="EDB344" t="s">
        <v>12275</v>
      </c>
      <c r="EDC344" t="s">
        <v>12275</v>
      </c>
      <c r="EDH344" t="s">
        <v>12279</v>
      </c>
      <c r="EHR344" t="s">
        <v>12275</v>
      </c>
      <c r="EHS344" t="s">
        <v>12275</v>
      </c>
      <c r="EHT344" t="s">
        <v>12275</v>
      </c>
      <c r="EHU344" t="s">
        <v>12275</v>
      </c>
      <c r="EHV344" t="s">
        <v>12275</v>
      </c>
      <c r="FSU344" t="s">
        <v>12275</v>
      </c>
      <c r="FSV344" t="s">
        <v>12275</v>
      </c>
      <c r="FSW344" t="s">
        <v>12275</v>
      </c>
      <c r="FSX344" t="s">
        <v>12275</v>
      </c>
      <c r="FSY344" t="s">
        <v>12275</v>
      </c>
      <c r="FXP344" t="s">
        <v>12275</v>
      </c>
      <c r="FXQ344" t="s">
        <v>12275</v>
      </c>
      <c r="FXR344" t="s">
        <v>12275</v>
      </c>
      <c r="FXS344" t="s">
        <v>12275</v>
      </c>
      <c r="FXT344" t="s">
        <v>12275</v>
      </c>
      <c r="GWD344" t="s">
        <v>12275</v>
      </c>
      <c r="GWE344" t="s">
        <v>12275</v>
      </c>
      <c r="GWF344" t="s">
        <v>12275</v>
      </c>
      <c r="GWG344" t="s">
        <v>12275</v>
      </c>
      <c r="GWH344" t="s">
        <v>12275</v>
      </c>
      <c r="HVY344" t="s">
        <v>12275</v>
      </c>
      <c r="HVZ344" t="s">
        <v>12275</v>
      </c>
      <c r="HWA344" t="s">
        <v>12275</v>
      </c>
      <c r="HWB344" t="s">
        <v>12275</v>
      </c>
      <c r="HWC344" t="s">
        <v>12275</v>
      </c>
      <c r="IPF344" t="s">
        <v>12275</v>
      </c>
      <c r="IPG344" t="s">
        <v>12275</v>
      </c>
      <c r="IPH344" t="s">
        <v>12275</v>
      </c>
      <c r="IPI344" t="s">
        <v>12275</v>
      </c>
      <c r="IPJ344" t="s">
        <v>12275</v>
      </c>
      <c r="IVZ344" t="s">
        <v>12281</v>
      </c>
      <c r="IYN344" t="s">
        <v>12275</v>
      </c>
      <c r="IYO344" t="s">
        <v>12275</v>
      </c>
      <c r="IYP344" t="s">
        <v>12275</v>
      </c>
      <c r="IYQ344" t="s">
        <v>12275</v>
      </c>
      <c r="IYR344" t="s">
        <v>12275</v>
      </c>
      <c r="JTA344" t="s">
        <v>12277</v>
      </c>
      <c r="JUL344" t="s">
        <v>12252</v>
      </c>
      <c r="JWG344" t="s">
        <v>12275</v>
      </c>
      <c r="JWH344" t="s">
        <v>12275</v>
      </c>
      <c r="JWI344" t="s">
        <v>12275</v>
      </c>
      <c r="JWJ344" t="s">
        <v>12275</v>
      </c>
      <c r="JWK344" t="s">
        <v>12275</v>
      </c>
      <c r="JWT344" t="s">
        <v>12279</v>
      </c>
      <c r="JXO344" t="s">
        <v>12276</v>
      </c>
      <c r="KJD344" t="s">
        <v>12275</v>
      </c>
      <c r="KJE344" t="s">
        <v>12275</v>
      </c>
      <c r="KJF344" t="s">
        <v>12275</v>
      </c>
      <c r="KJG344" t="s">
        <v>12275</v>
      </c>
      <c r="KJH344" t="s">
        <v>12275</v>
      </c>
      <c r="LXJ344" t="s">
        <v>12275</v>
      </c>
      <c r="LXK344" t="s">
        <v>12275</v>
      </c>
      <c r="LXL344" t="s">
        <v>12275</v>
      </c>
      <c r="LXM344" t="s">
        <v>12275</v>
      </c>
      <c r="LXN344" t="s">
        <v>12275</v>
      </c>
    </row>
    <row r="345" spans="394:755 1420:1424 2089:2992 3107:3610 4571:4700 5334:6009 6506:6752 7281:7704 8746:8750">
      <c r="OD345" t="s">
        <v>12282</v>
      </c>
      <c r="TP345" t="s">
        <v>12283</v>
      </c>
      <c r="AAV345" t="s">
        <v>11861</v>
      </c>
      <c r="AAW345" t="s">
        <v>11861</v>
      </c>
      <c r="AAX345" t="s">
        <v>11861</v>
      </c>
      <c r="AAY345" t="s">
        <v>11861</v>
      </c>
      <c r="AAZ345" t="s">
        <v>11861</v>
      </c>
      <c r="ACA345" t="s">
        <v>12282</v>
      </c>
      <c r="BBP345" t="s">
        <v>12284</v>
      </c>
      <c r="BBQ345" t="s">
        <v>12284</v>
      </c>
      <c r="BBR345" t="s">
        <v>12284</v>
      </c>
      <c r="BBS345" t="s">
        <v>12284</v>
      </c>
      <c r="BBT345" t="s">
        <v>12284</v>
      </c>
      <c r="CBI345" t="s">
        <v>12285</v>
      </c>
      <c r="CHL345" t="s">
        <v>12284</v>
      </c>
      <c r="CHM345" t="s">
        <v>12284</v>
      </c>
      <c r="CHN345" t="s">
        <v>12284</v>
      </c>
      <c r="CHO345" t="s">
        <v>12284</v>
      </c>
      <c r="CHP345" t="s">
        <v>12284</v>
      </c>
      <c r="CSX345" t="s">
        <v>12286</v>
      </c>
      <c r="CTN345" t="s">
        <v>12287</v>
      </c>
      <c r="CUJ345" t="s">
        <v>12284</v>
      </c>
      <c r="CUK345" t="s">
        <v>12284</v>
      </c>
      <c r="CUL345" t="s">
        <v>12284</v>
      </c>
      <c r="CUM345" t="s">
        <v>12284</v>
      </c>
      <c r="CUN345" t="s">
        <v>12284</v>
      </c>
      <c r="CUS345" t="s">
        <v>12288</v>
      </c>
      <c r="DJX345" t="s">
        <v>12284</v>
      </c>
      <c r="DJY345" t="s">
        <v>12284</v>
      </c>
      <c r="DJZ345" t="s">
        <v>12284</v>
      </c>
      <c r="DKA345" t="s">
        <v>12284</v>
      </c>
      <c r="DKB345" t="s">
        <v>12284</v>
      </c>
      <c r="DOM345" t="s">
        <v>12289</v>
      </c>
      <c r="DON345" t="s">
        <v>12289</v>
      </c>
      <c r="DOO345" t="s">
        <v>12289</v>
      </c>
      <c r="DOP345" t="s">
        <v>12289</v>
      </c>
      <c r="DOQ345" t="s">
        <v>12289</v>
      </c>
      <c r="DOR345" t="s">
        <v>12289</v>
      </c>
      <c r="DOS345" t="s">
        <v>12289</v>
      </c>
      <c r="DOT345" t="s">
        <v>12289</v>
      </c>
      <c r="DOU345" t="s">
        <v>12289</v>
      </c>
      <c r="DOV345" t="s">
        <v>12289</v>
      </c>
      <c r="EBL345" t="s">
        <v>12286</v>
      </c>
      <c r="ECB345" t="s">
        <v>12261</v>
      </c>
      <c r="ECY345" t="s">
        <v>12284</v>
      </c>
      <c r="ECZ345" t="s">
        <v>12284</v>
      </c>
      <c r="EDA345" t="s">
        <v>12284</v>
      </c>
      <c r="EDB345" t="s">
        <v>12284</v>
      </c>
      <c r="EDC345" t="s">
        <v>12284</v>
      </c>
      <c r="EDH345" t="s">
        <v>12288</v>
      </c>
      <c r="EHR345" t="s">
        <v>12284</v>
      </c>
      <c r="EHS345" t="s">
        <v>12284</v>
      </c>
      <c r="EHT345" t="s">
        <v>12284</v>
      </c>
      <c r="EHU345" t="s">
        <v>12284</v>
      </c>
      <c r="EHV345" t="s">
        <v>12284</v>
      </c>
      <c r="FSU345" t="s">
        <v>12284</v>
      </c>
      <c r="FSV345" t="s">
        <v>12284</v>
      </c>
      <c r="FSW345" t="s">
        <v>12284</v>
      </c>
      <c r="FSX345" t="s">
        <v>12284</v>
      </c>
      <c r="FSY345" t="s">
        <v>12284</v>
      </c>
      <c r="FXP345" t="s">
        <v>12284</v>
      </c>
      <c r="FXQ345" t="s">
        <v>12284</v>
      </c>
      <c r="FXR345" t="s">
        <v>12284</v>
      </c>
      <c r="FXS345" t="s">
        <v>12284</v>
      </c>
      <c r="FXT345" t="s">
        <v>12284</v>
      </c>
      <c r="GWD345" t="s">
        <v>12284</v>
      </c>
      <c r="GWE345" t="s">
        <v>12284</v>
      </c>
      <c r="GWF345" t="s">
        <v>12284</v>
      </c>
      <c r="GWG345" t="s">
        <v>12284</v>
      </c>
      <c r="GWH345" t="s">
        <v>12284</v>
      </c>
      <c r="HVY345" t="s">
        <v>12284</v>
      </c>
      <c r="HVZ345" t="s">
        <v>12284</v>
      </c>
      <c r="HWA345" t="s">
        <v>12284</v>
      </c>
      <c r="HWB345" t="s">
        <v>12284</v>
      </c>
      <c r="HWC345" t="s">
        <v>12284</v>
      </c>
      <c r="IPF345" t="s">
        <v>12284</v>
      </c>
      <c r="IPG345" t="s">
        <v>12284</v>
      </c>
      <c r="IPH345" t="s">
        <v>12284</v>
      </c>
      <c r="IPI345" t="s">
        <v>12284</v>
      </c>
      <c r="IPJ345" t="s">
        <v>12284</v>
      </c>
      <c r="IVZ345" t="s">
        <v>9603</v>
      </c>
      <c r="IYN345" t="s">
        <v>12284</v>
      </c>
      <c r="IYO345" t="s">
        <v>12284</v>
      </c>
      <c r="IYP345" t="s">
        <v>12284</v>
      </c>
      <c r="IYQ345" t="s">
        <v>12284</v>
      </c>
      <c r="IYR345" t="s">
        <v>12284</v>
      </c>
      <c r="JTA345" t="s">
        <v>12286</v>
      </c>
      <c r="JUL345" t="s">
        <v>12261</v>
      </c>
      <c r="JWG345" t="s">
        <v>12284</v>
      </c>
      <c r="JWH345" t="s">
        <v>12284</v>
      </c>
      <c r="JWI345" t="s">
        <v>12284</v>
      </c>
      <c r="JWJ345" t="s">
        <v>12284</v>
      </c>
      <c r="JWK345" t="s">
        <v>12284</v>
      </c>
      <c r="JWT345" t="s">
        <v>12288</v>
      </c>
      <c r="JXO345" t="s">
        <v>12285</v>
      </c>
      <c r="KJD345" t="s">
        <v>12284</v>
      </c>
      <c r="KJE345" t="s">
        <v>12284</v>
      </c>
      <c r="KJF345" t="s">
        <v>12284</v>
      </c>
      <c r="KJG345" t="s">
        <v>12284</v>
      </c>
      <c r="KJH345" t="s">
        <v>12284</v>
      </c>
      <c r="LXJ345" t="s">
        <v>12284</v>
      </c>
      <c r="LXK345" t="s">
        <v>12284</v>
      </c>
      <c r="LXL345" t="s">
        <v>12284</v>
      </c>
      <c r="LXM345" t="s">
        <v>12284</v>
      </c>
      <c r="LXN345" t="s">
        <v>12284</v>
      </c>
    </row>
    <row r="346" spans="394:755 1420:1424 2089:2992 3107:3610 4571:4700 5334:6009 6506:6752 7281:7704 8746:8750">
      <c r="OD346" t="s">
        <v>12290</v>
      </c>
      <c r="TP346" t="s">
        <v>12291</v>
      </c>
      <c r="AAV346" t="s">
        <v>11870</v>
      </c>
      <c r="AAW346" t="s">
        <v>11870</v>
      </c>
      <c r="AAX346" t="s">
        <v>11870</v>
      </c>
      <c r="AAY346" t="s">
        <v>11870</v>
      </c>
      <c r="AAZ346" t="s">
        <v>11870</v>
      </c>
      <c r="ACA346" t="s">
        <v>12290</v>
      </c>
      <c r="BBP346" t="s">
        <v>12292</v>
      </c>
      <c r="BBQ346" t="s">
        <v>12292</v>
      </c>
      <c r="BBR346" t="s">
        <v>12292</v>
      </c>
      <c r="BBS346" t="s">
        <v>12292</v>
      </c>
      <c r="BBT346" t="s">
        <v>12292</v>
      </c>
      <c r="CBI346" t="s">
        <v>12293</v>
      </c>
      <c r="CHL346" t="s">
        <v>12292</v>
      </c>
      <c r="CHM346" t="s">
        <v>12292</v>
      </c>
      <c r="CHN346" t="s">
        <v>12292</v>
      </c>
      <c r="CHO346" t="s">
        <v>12292</v>
      </c>
      <c r="CHP346" t="s">
        <v>12292</v>
      </c>
      <c r="CSX346" t="s">
        <v>12294</v>
      </c>
      <c r="CTN346" t="s">
        <v>12295</v>
      </c>
      <c r="CUJ346" t="s">
        <v>12292</v>
      </c>
      <c r="CUK346" t="s">
        <v>12292</v>
      </c>
      <c r="CUL346" t="s">
        <v>12292</v>
      </c>
      <c r="CUM346" t="s">
        <v>12292</v>
      </c>
      <c r="CUN346" t="s">
        <v>12292</v>
      </c>
      <c r="CUS346" t="s">
        <v>12296</v>
      </c>
      <c r="DJX346" t="s">
        <v>12292</v>
      </c>
      <c r="DJY346" t="s">
        <v>12292</v>
      </c>
      <c r="DJZ346" t="s">
        <v>12292</v>
      </c>
      <c r="DKA346" t="s">
        <v>12292</v>
      </c>
      <c r="DKB346" t="s">
        <v>12292</v>
      </c>
      <c r="DOM346" t="s">
        <v>12297</v>
      </c>
      <c r="DON346" t="s">
        <v>12297</v>
      </c>
      <c r="DOO346" t="s">
        <v>12297</v>
      </c>
      <c r="DOP346" t="s">
        <v>12297</v>
      </c>
      <c r="DOQ346" t="s">
        <v>12297</v>
      </c>
      <c r="DOR346" t="s">
        <v>12297</v>
      </c>
      <c r="DOS346" t="s">
        <v>12297</v>
      </c>
      <c r="DOT346" t="s">
        <v>12297</v>
      </c>
      <c r="DOU346" t="s">
        <v>12297</v>
      </c>
      <c r="DOV346" t="s">
        <v>12297</v>
      </c>
      <c r="EBL346" t="s">
        <v>12294</v>
      </c>
      <c r="ECB346" t="s">
        <v>12269</v>
      </c>
      <c r="ECY346" t="s">
        <v>12292</v>
      </c>
      <c r="ECZ346" t="s">
        <v>12292</v>
      </c>
      <c r="EDA346" t="s">
        <v>12292</v>
      </c>
      <c r="EDB346" t="s">
        <v>12292</v>
      </c>
      <c r="EDC346" t="s">
        <v>12292</v>
      </c>
      <c r="EDH346" t="s">
        <v>12296</v>
      </c>
      <c r="EHR346" t="s">
        <v>12292</v>
      </c>
      <c r="EHS346" t="s">
        <v>12292</v>
      </c>
      <c r="EHT346" t="s">
        <v>12292</v>
      </c>
      <c r="EHU346" t="s">
        <v>12292</v>
      </c>
      <c r="EHV346" t="s">
        <v>12292</v>
      </c>
      <c r="FSU346" t="s">
        <v>12292</v>
      </c>
      <c r="FSV346" t="s">
        <v>12292</v>
      </c>
      <c r="FSW346" t="s">
        <v>12292</v>
      </c>
      <c r="FSX346" t="s">
        <v>12292</v>
      </c>
      <c r="FSY346" t="s">
        <v>12292</v>
      </c>
      <c r="FXP346" t="s">
        <v>12292</v>
      </c>
      <c r="FXQ346" t="s">
        <v>12292</v>
      </c>
      <c r="FXR346" t="s">
        <v>12292</v>
      </c>
      <c r="FXS346" t="s">
        <v>12292</v>
      </c>
      <c r="FXT346" t="s">
        <v>12292</v>
      </c>
      <c r="GWD346" t="s">
        <v>12292</v>
      </c>
      <c r="GWE346" t="s">
        <v>12292</v>
      </c>
      <c r="GWF346" t="s">
        <v>12292</v>
      </c>
      <c r="GWG346" t="s">
        <v>12292</v>
      </c>
      <c r="GWH346" t="s">
        <v>12292</v>
      </c>
      <c r="HVY346" t="s">
        <v>12292</v>
      </c>
      <c r="HVZ346" t="s">
        <v>12292</v>
      </c>
      <c r="HWA346" t="s">
        <v>12292</v>
      </c>
      <c r="HWB346" t="s">
        <v>12292</v>
      </c>
      <c r="HWC346" t="s">
        <v>12292</v>
      </c>
      <c r="IPF346" t="s">
        <v>12292</v>
      </c>
      <c r="IPG346" t="s">
        <v>12292</v>
      </c>
      <c r="IPH346" t="s">
        <v>12292</v>
      </c>
      <c r="IPI346" t="s">
        <v>12292</v>
      </c>
      <c r="IPJ346" t="s">
        <v>12292</v>
      </c>
      <c r="IVZ346" t="s">
        <v>12298</v>
      </c>
      <c r="IYN346" t="s">
        <v>12292</v>
      </c>
      <c r="IYO346" t="s">
        <v>12292</v>
      </c>
      <c r="IYP346" t="s">
        <v>12292</v>
      </c>
      <c r="IYQ346" t="s">
        <v>12292</v>
      </c>
      <c r="IYR346" t="s">
        <v>12292</v>
      </c>
      <c r="JTA346" t="s">
        <v>12294</v>
      </c>
      <c r="JUL346" t="s">
        <v>12269</v>
      </c>
      <c r="JWG346" t="s">
        <v>12292</v>
      </c>
      <c r="JWH346" t="s">
        <v>12292</v>
      </c>
      <c r="JWI346" t="s">
        <v>12292</v>
      </c>
      <c r="JWJ346" t="s">
        <v>12292</v>
      </c>
      <c r="JWK346" t="s">
        <v>12292</v>
      </c>
      <c r="JWT346" t="s">
        <v>12296</v>
      </c>
      <c r="JXO346" t="s">
        <v>12293</v>
      </c>
      <c r="KJD346" t="s">
        <v>12292</v>
      </c>
      <c r="KJE346" t="s">
        <v>12292</v>
      </c>
      <c r="KJF346" t="s">
        <v>12292</v>
      </c>
      <c r="KJG346" t="s">
        <v>12292</v>
      </c>
      <c r="KJH346" t="s">
        <v>12292</v>
      </c>
      <c r="LXJ346" t="s">
        <v>12292</v>
      </c>
      <c r="LXK346" t="s">
        <v>12292</v>
      </c>
      <c r="LXL346" t="s">
        <v>12292</v>
      </c>
      <c r="LXM346" t="s">
        <v>12292</v>
      </c>
      <c r="LXN346" t="s">
        <v>12292</v>
      </c>
    </row>
    <row r="347" spans="394:755 1420:1424 2089:2992 3107:3610 4571:4700 5334:6009 6506:6752 7281:7704 8746:8750">
      <c r="OD347" t="s">
        <v>12299</v>
      </c>
      <c r="TP347" t="s">
        <v>12300</v>
      </c>
      <c r="AAV347" t="s">
        <v>11878</v>
      </c>
      <c r="AAW347" t="s">
        <v>11878</v>
      </c>
      <c r="AAX347" t="s">
        <v>11878</v>
      </c>
      <c r="AAY347" t="s">
        <v>11878</v>
      </c>
      <c r="AAZ347" t="s">
        <v>11878</v>
      </c>
      <c r="ACA347" t="s">
        <v>12299</v>
      </c>
      <c r="BBP347" t="s">
        <v>8492</v>
      </c>
      <c r="BBQ347" t="s">
        <v>8492</v>
      </c>
      <c r="BBR347" t="s">
        <v>8492</v>
      </c>
      <c r="BBS347" t="s">
        <v>8492</v>
      </c>
      <c r="BBT347" t="s">
        <v>8492</v>
      </c>
      <c r="CBI347" t="s">
        <v>12301</v>
      </c>
      <c r="CHL347" t="s">
        <v>8492</v>
      </c>
      <c r="CHM347" t="s">
        <v>8492</v>
      </c>
      <c r="CHN347" t="s">
        <v>8492</v>
      </c>
      <c r="CHO347" t="s">
        <v>8492</v>
      </c>
      <c r="CHP347" t="s">
        <v>8492</v>
      </c>
      <c r="CSX347" t="s">
        <v>12302</v>
      </c>
      <c r="CTN347" t="s">
        <v>12303</v>
      </c>
      <c r="CUJ347" t="s">
        <v>8492</v>
      </c>
      <c r="CUK347" t="s">
        <v>8492</v>
      </c>
      <c r="CUL347" t="s">
        <v>8492</v>
      </c>
      <c r="CUM347" t="s">
        <v>8492</v>
      </c>
      <c r="CUN347" t="s">
        <v>8492</v>
      </c>
      <c r="CUS347" t="s">
        <v>12304</v>
      </c>
      <c r="DJX347" t="s">
        <v>8492</v>
      </c>
      <c r="DJY347" t="s">
        <v>8492</v>
      </c>
      <c r="DJZ347" t="s">
        <v>8492</v>
      </c>
      <c r="DKA347" t="s">
        <v>8492</v>
      </c>
      <c r="DKB347" t="s">
        <v>8492</v>
      </c>
      <c r="DOM347" t="s">
        <v>12305</v>
      </c>
      <c r="DON347" t="s">
        <v>12305</v>
      </c>
      <c r="DOO347" t="s">
        <v>12305</v>
      </c>
      <c r="DOP347" t="s">
        <v>12305</v>
      </c>
      <c r="DOQ347" t="s">
        <v>12305</v>
      </c>
      <c r="DOR347" t="s">
        <v>12305</v>
      </c>
      <c r="DOS347" t="s">
        <v>12305</v>
      </c>
      <c r="DOT347" t="s">
        <v>12305</v>
      </c>
      <c r="DOU347" t="s">
        <v>12305</v>
      </c>
      <c r="DOV347" t="s">
        <v>12305</v>
      </c>
      <c r="EBL347" t="s">
        <v>12302</v>
      </c>
      <c r="ECB347" t="s">
        <v>12278</v>
      </c>
      <c r="ECY347" t="s">
        <v>8492</v>
      </c>
      <c r="ECZ347" t="s">
        <v>8492</v>
      </c>
      <c r="EDA347" t="s">
        <v>8492</v>
      </c>
      <c r="EDB347" t="s">
        <v>8492</v>
      </c>
      <c r="EDC347" t="s">
        <v>8492</v>
      </c>
      <c r="EDH347" t="s">
        <v>12304</v>
      </c>
      <c r="EHR347" t="s">
        <v>8492</v>
      </c>
      <c r="EHS347" t="s">
        <v>8492</v>
      </c>
      <c r="EHT347" t="s">
        <v>8492</v>
      </c>
      <c r="EHU347" t="s">
        <v>8492</v>
      </c>
      <c r="EHV347" t="s">
        <v>8492</v>
      </c>
      <c r="FSU347" t="s">
        <v>8492</v>
      </c>
      <c r="FSV347" t="s">
        <v>8492</v>
      </c>
      <c r="FSW347" t="s">
        <v>8492</v>
      </c>
      <c r="FSX347" t="s">
        <v>8492</v>
      </c>
      <c r="FSY347" t="s">
        <v>8492</v>
      </c>
      <c r="FXP347" t="s">
        <v>8492</v>
      </c>
      <c r="FXQ347" t="s">
        <v>8492</v>
      </c>
      <c r="FXR347" t="s">
        <v>8492</v>
      </c>
      <c r="FXS347" t="s">
        <v>8492</v>
      </c>
      <c r="FXT347" t="s">
        <v>8492</v>
      </c>
      <c r="GWD347" t="s">
        <v>8492</v>
      </c>
      <c r="GWE347" t="s">
        <v>8492</v>
      </c>
      <c r="GWF347" t="s">
        <v>8492</v>
      </c>
      <c r="GWG347" t="s">
        <v>8492</v>
      </c>
      <c r="GWH347" t="s">
        <v>8492</v>
      </c>
      <c r="HVY347" t="s">
        <v>8492</v>
      </c>
      <c r="HVZ347" t="s">
        <v>8492</v>
      </c>
      <c r="HWA347" t="s">
        <v>8492</v>
      </c>
      <c r="HWB347" t="s">
        <v>8492</v>
      </c>
      <c r="HWC347" t="s">
        <v>8492</v>
      </c>
      <c r="IPF347" t="s">
        <v>8492</v>
      </c>
      <c r="IPG347" t="s">
        <v>8492</v>
      </c>
      <c r="IPH347" t="s">
        <v>8492</v>
      </c>
      <c r="IPI347" t="s">
        <v>8492</v>
      </c>
      <c r="IPJ347" t="s">
        <v>8492</v>
      </c>
      <c r="IVZ347" t="s">
        <v>12306</v>
      </c>
      <c r="IYN347" t="s">
        <v>8492</v>
      </c>
      <c r="IYO347" t="s">
        <v>8492</v>
      </c>
      <c r="IYP347" t="s">
        <v>8492</v>
      </c>
      <c r="IYQ347" t="s">
        <v>8492</v>
      </c>
      <c r="IYR347" t="s">
        <v>8492</v>
      </c>
      <c r="JTA347" t="s">
        <v>12302</v>
      </c>
      <c r="JUL347" t="s">
        <v>12278</v>
      </c>
      <c r="JWG347" t="s">
        <v>8492</v>
      </c>
      <c r="JWH347" t="s">
        <v>8492</v>
      </c>
      <c r="JWI347" t="s">
        <v>8492</v>
      </c>
      <c r="JWJ347" t="s">
        <v>8492</v>
      </c>
      <c r="JWK347" t="s">
        <v>8492</v>
      </c>
      <c r="JWT347" t="s">
        <v>12304</v>
      </c>
      <c r="JXO347" t="s">
        <v>12301</v>
      </c>
      <c r="KJD347" t="s">
        <v>8492</v>
      </c>
      <c r="KJE347" t="s">
        <v>8492</v>
      </c>
      <c r="KJF347" t="s">
        <v>8492</v>
      </c>
      <c r="KJG347" t="s">
        <v>8492</v>
      </c>
      <c r="KJH347" t="s">
        <v>8492</v>
      </c>
      <c r="LXJ347" t="s">
        <v>8492</v>
      </c>
      <c r="LXK347" t="s">
        <v>8492</v>
      </c>
      <c r="LXL347" t="s">
        <v>8492</v>
      </c>
      <c r="LXM347" t="s">
        <v>8492</v>
      </c>
      <c r="LXN347" t="s">
        <v>8492</v>
      </c>
    </row>
    <row r="348" spans="394:755 1420:1424 2089:2992 3107:3610 4571:4700 5334:6009 6506:6752 7281:7704 8746:8750">
      <c r="OD348" t="s">
        <v>12307</v>
      </c>
      <c r="TP348" t="s">
        <v>12308</v>
      </c>
      <c r="AAV348" t="s">
        <v>11887</v>
      </c>
      <c r="AAW348" t="s">
        <v>11887</v>
      </c>
      <c r="AAX348" t="s">
        <v>11887</v>
      </c>
      <c r="AAY348" t="s">
        <v>11887</v>
      </c>
      <c r="AAZ348" t="s">
        <v>11887</v>
      </c>
      <c r="ACA348" t="s">
        <v>12307</v>
      </c>
      <c r="BBP348" t="s">
        <v>12309</v>
      </c>
      <c r="BBQ348" t="s">
        <v>12309</v>
      </c>
      <c r="BBR348" t="s">
        <v>12309</v>
      </c>
      <c r="BBS348" t="s">
        <v>12309</v>
      </c>
      <c r="BBT348" t="s">
        <v>12309</v>
      </c>
      <c r="CBI348" t="s">
        <v>12310</v>
      </c>
      <c r="CHL348" t="s">
        <v>12309</v>
      </c>
      <c r="CHM348" t="s">
        <v>12309</v>
      </c>
      <c r="CHN348" t="s">
        <v>12309</v>
      </c>
      <c r="CHO348" t="s">
        <v>12309</v>
      </c>
      <c r="CHP348" t="s">
        <v>12309</v>
      </c>
      <c r="CSX348" t="s">
        <v>12311</v>
      </c>
      <c r="CTN348" t="s">
        <v>12312</v>
      </c>
      <c r="CUJ348" t="s">
        <v>12309</v>
      </c>
      <c r="CUK348" t="s">
        <v>12309</v>
      </c>
      <c r="CUL348" t="s">
        <v>12309</v>
      </c>
      <c r="CUM348" t="s">
        <v>12309</v>
      </c>
      <c r="CUN348" t="s">
        <v>12309</v>
      </c>
      <c r="CUS348" t="s">
        <v>12313</v>
      </c>
      <c r="DJX348" t="s">
        <v>12309</v>
      </c>
      <c r="DJY348" t="s">
        <v>12309</v>
      </c>
      <c r="DJZ348" t="s">
        <v>12309</v>
      </c>
      <c r="DKA348" t="s">
        <v>12309</v>
      </c>
      <c r="DKB348" t="s">
        <v>12309</v>
      </c>
      <c r="DOM348" t="s">
        <v>12314</v>
      </c>
      <c r="DON348" t="s">
        <v>12314</v>
      </c>
      <c r="DOO348" t="s">
        <v>12314</v>
      </c>
      <c r="DOP348" t="s">
        <v>12314</v>
      </c>
      <c r="DOQ348" t="s">
        <v>12314</v>
      </c>
      <c r="DOR348" t="s">
        <v>12314</v>
      </c>
      <c r="DOS348" t="s">
        <v>12314</v>
      </c>
      <c r="DOT348" t="s">
        <v>12314</v>
      </c>
      <c r="DOU348" t="s">
        <v>12314</v>
      </c>
      <c r="DOV348" t="s">
        <v>12314</v>
      </c>
      <c r="EBL348" t="s">
        <v>12311</v>
      </c>
      <c r="ECB348" t="s">
        <v>12287</v>
      </c>
      <c r="ECY348" t="s">
        <v>12309</v>
      </c>
      <c r="ECZ348" t="s">
        <v>12309</v>
      </c>
      <c r="EDA348" t="s">
        <v>12309</v>
      </c>
      <c r="EDB348" t="s">
        <v>12309</v>
      </c>
      <c r="EDC348" t="s">
        <v>12309</v>
      </c>
      <c r="EDH348" t="s">
        <v>12313</v>
      </c>
      <c r="EHR348" t="s">
        <v>12309</v>
      </c>
      <c r="EHS348" t="s">
        <v>12309</v>
      </c>
      <c r="EHT348" t="s">
        <v>12309</v>
      </c>
      <c r="EHU348" t="s">
        <v>12309</v>
      </c>
      <c r="EHV348" t="s">
        <v>12309</v>
      </c>
      <c r="FSU348" t="s">
        <v>12309</v>
      </c>
      <c r="FSV348" t="s">
        <v>12309</v>
      </c>
      <c r="FSW348" t="s">
        <v>12309</v>
      </c>
      <c r="FSX348" t="s">
        <v>12309</v>
      </c>
      <c r="FSY348" t="s">
        <v>12309</v>
      </c>
      <c r="FXP348" t="s">
        <v>12309</v>
      </c>
      <c r="FXQ348" t="s">
        <v>12309</v>
      </c>
      <c r="FXR348" t="s">
        <v>12309</v>
      </c>
      <c r="FXS348" t="s">
        <v>12309</v>
      </c>
      <c r="FXT348" t="s">
        <v>12309</v>
      </c>
      <c r="GWD348" t="s">
        <v>12309</v>
      </c>
      <c r="GWE348" t="s">
        <v>12309</v>
      </c>
      <c r="GWF348" t="s">
        <v>12309</v>
      </c>
      <c r="GWG348" t="s">
        <v>12309</v>
      </c>
      <c r="GWH348" t="s">
        <v>12309</v>
      </c>
      <c r="HVY348" t="s">
        <v>12309</v>
      </c>
      <c r="HVZ348" t="s">
        <v>12309</v>
      </c>
      <c r="HWA348" t="s">
        <v>12309</v>
      </c>
      <c r="HWB348" t="s">
        <v>12309</v>
      </c>
      <c r="HWC348" t="s">
        <v>12309</v>
      </c>
      <c r="IPF348" t="s">
        <v>12309</v>
      </c>
      <c r="IPG348" t="s">
        <v>12309</v>
      </c>
      <c r="IPH348" t="s">
        <v>12309</v>
      </c>
      <c r="IPI348" t="s">
        <v>12309</v>
      </c>
      <c r="IPJ348" t="s">
        <v>12309</v>
      </c>
      <c r="IVZ348" t="s">
        <v>12315</v>
      </c>
      <c r="IYN348" t="s">
        <v>12309</v>
      </c>
      <c r="IYO348" t="s">
        <v>12309</v>
      </c>
      <c r="IYP348" t="s">
        <v>12309</v>
      </c>
      <c r="IYQ348" t="s">
        <v>12309</v>
      </c>
      <c r="IYR348" t="s">
        <v>12309</v>
      </c>
      <c r="JTA348" t="s">
        <v>12311</v>
      </c>
      <c r="JUL348" t="s">
        <v>12287</v>
      </c>
      <c r="JWG348" t="s">
        <v>12309</v>
      </c>
      <c r="JWH348" t="s">
        <v>12309</v>
      </c>
      <c r="JWI348" t="s">
        <v>12309</v>
      </c>
      <c r="JWJ348" t="s">
        <v>12309</v>
      </c>
      <c r="JWK348" t="s">
        <v>12309</v>
      </c>
      <c r="JWT348" t="s">
        <v>12313</v>
      </c>
      <c r="JXO348" t="s">
        <v>12310</v>
      </c>
      <c r="KJD348" t="s">
        <v>12309</v>
      </c>
      <c r="KJE348" t="s">
        <v>12309</v>
      </c>
      <c r="KJF348" t="s">
        <v>12309</v>
      </c>
      <c r="KJG348" t="s">
        <v>12309</v>
      </c>
      <c r="KJH348" t="s">
        <v>12309</v>
      </c>
      <c r="LXJ348" t="s">
        <v>12309</v>
      </c>
      <c r="LXK348" t="s">
        <v>12309</v>
      </c>
      <c r="LXL348" t="s">
        <v>12309</v>
      </c>
      <c r="LXM348" t="s">
        <v>12309</v>
      </c>
      <c r="LXN348" t="s">
        <v>12309</v>
      </c>
    </row>
    <row r="349" spans="394:755 1420:1424 2089:2992 3107:3610 4571:4700 5334:6009 6506:6752 7281:7704 8746:8750">
      <c r="OD349" t="s">
        <v>12316</v>
      </c>
      <c r="TP349" t="s">
        <v>12317</v>
      </c>
      <c r="AAV349" t="s">
        <v>11911</v>
      </c>
      <c r="AAW349" t="s">
        <v>11911</v>
      </c>
      <c r="AAX349" t="s">
        <v>11911</v>
      </c>
      <c r="AAY349" t="s">
        <v>11911</v>
      </c>
      <c r="AAZ349" t="s">
        <v>11911</v>
      </c>
      <c r="ACA349" t="s">
        <v>12316</v>
      </c>
      <c r="BBP349" t="s">
        <v>12318</v>
      </c>
      <c r="BBQ349" t="s">
        <v>12318</v>
      </c>
      <c r="BBR349" t="s">
        <v>12318</v>
      </c>
      <c r="BBS349" t="s">
        <v>12318</v>
      </c>
      <c r="BBT349" t="s">
        <v>12318</v>
      </c>
      <c r="CBI349" t="s">
        <v>12319</v>
      </c>
      <c r="CHL349" t="s">
        <v>12318</v>
      </c>
      <c r="CHM349" t="s">
        <v>12318</v>
      </c>
      <c r="CHN349" t="s">
        <v>12318</v>
      </c>
      <c r="CHO349" t="s">
        <v>12318</v>
      </c>
      <c r="CHP349" t="s">
        <v>12318</v>
      </c>
      <c r="CSX349" t="s">
        <v>12320</v>
      </c>
      <c r="CTN349" t="s">
        <v>12321</v>
      </c>
      <c r="CUJ349" t="s">
        <v>12318</v>
      </c>
      <c r="CUK349" t="s">
        <v>12318</v>
      </c>
      <c r="CUL349" t="s">
        <v>12318</v>
      </c>
      <c r="CUM349" t="s">
        <v>12318</v>
      </c>
      <c r="CUN349" t="s">
        <v>12318</v>
      </c>
      <c r="CUS349" t="s">
        <v>12322</v>
      </c>
      <c r="DJX349" t="s">
        <v>12318</v>
      </c>
      <c r="DJY349" t="s">
        <v>12318</v>
      </c>
      <c r="DJZ349" t="s">
        <v>12318</v>
      </c>
      <c r="DKA349" t="s">
        <v>12318</v>
      </c>
      <c r="DKB349" t="s">
        <v>12318</v>
      </c>
      <c r="DOM349" t="s">
        <v>12323</v>
      </c>
      <c r="DON349" t="s">
        <v>12323</v>
      </c>
      <c r="DOO349" t="s">
        <v>12323</v>
      </c>
      <c r="DOP349" t="s">
        <v>12323</v>
      </c>
      <c r="DOQ349" t="s">
        <v>12323</v>
      </c>
      <c r="DOR349" t="s">
        <v>12323</v>
      </c>
      <c r="DOS349" t="s">
        <v>12323</v>
      </c>
      <c r="DOT349" t="s">
        <v>12323</v>
      </c>
      <c r="DOU349" t="s">
        <v>12323</v>
      </c>
      <c r="DOV349" t="s">
        <v>12323</v>
      </c>
      <c r="EBL349" t="s">
        <v>12320</v>
      </c>
      <c r="ECB349" t="s">
        <v>12295</v>
      </c>
      <c r="ECY349" t="s">
        <v>12318</v>
      </c>
      <c r="ECZ349" t="s">
        <v>12318</v>
      </c>
      <c r="EDA349" t="s">
        <v>12318</v>
      </c>
      <c r="EDB349" t="s">
        <v>12318</v>
      </c>
      <c r="EDC349" t="s">
        <v>12318</v>
      </c>
      <c r="EDH349" t="s">
        <v>12322</v>
      </c>
      <c r="EHR349" t="s">
        <v>12318</v>
      </c>
      <c r="EHS349" t="s">
        <v>12318</v>
      </c>
      <c r="EHT349" t="s">
        <v>12318</v>
      </c>
      <c r="EHU349" t="s">
        <v>12318</v>
      </c>
      <c r="EHV349" t="s">
        <v>12318</v>
      </c>
      <c r="FSU349" t="s">
        <v>12318</v>
      </c>
      <c r="FSV349" t="s">
        <v>12318</v>
      </c>
      <c r="FSW349" t="s">
        <v>12318</v>
      </c>
      <c r="FSX349" t="s">
        <v>12318</v>
      </c>
      <c r="FSY349" t="s">
        <v>12318</v>
      </c>
      <c r="FXP349" t="s">
        <v>12318</v>
      </c>
      <c r="FXQ349" t="s">
        <v>12318</v>
      </c>
      <c r="FXR349" t="s">
        <v>12318</v>
      </c>
      <c r="FXS349" t="s">
        <v>12318</v>
      </c>
      <c r="FXT349" t="s">
        <v>12318</v>
      </c>
      <c r="GWD349" t="s">
        <v>12318</v>
      </c>
      <c r="GWE349" t="s">
        <v>12318</v>
      </c>
      <c r="GWF349" t="s">
        <v>12318</v>
      </c>
      <c r="GWG349" t="s">
        <v>12318</v>
      </c>
      <c r="GWH349" t="s">
        <v>12318</v>
      </c>
      <c r="HVY349" t="s">
        <v>12318</v>
      </c>
      <c r="HVZ349" t="s">
        <v>12318</v>
      </c>
      <c r="HWA349" t="s">
        <v>12318</v>
      </c>
      <c r="HWB349" t="s">
        <v>12318</v>
      </c>
      <c r="HWC349" t="s">
        <v>12318</v>
      </c>
      <c r="IPF349" t="s">
        <v>12318</v>
      </c>
      <c r="IPG349" t="s">
        <v>12318</v>
      </c>
      <c r="IPH349" t="s">
        <v>12318</v>
      </c>
      <c r="IPI349" t="s">
        <v>12318</v>
      </c>
      <c r="IPJ349" t="s">
        <v>12318</v>
      </c>
      <c r="IVZ349" t="s">
        <v>12324</v>
      </c>
      <c r="IYN349" t="s">
        <v>12318</v>
      </c>
      <c r="IYO349" t="s">
        <v>12318</v>
      </c>
      <c r="IYP349" t="s">
        <v>12318</v>
      </c>
      <c r="IYQ349" t="s">
        <v>12318</v>
      </c>
      <c r="IYR349" t="s">
        <v>12318</v>
      </c>
      <c r="JTA349" t="s">
        <v>12320</v>
      </c>
      <c r="JUL349" t="s">
        <v>12295</v>
      </c>
      <c r="JWG349" t="s">
        <v>12318</v>
      </c>
      <c r="JWH349" t="s">
        <v>12318</v>
      </c>
      <c r="JWI349" t="s">
        <v>12318</v>
      </c>
      <c r="JWJ349" t="s">
        <v>12318</v>
      </c>
      <c r="JWK349" t="s">
        <v>12318</v>
      </c>
      <c r="JWT349" t="s">
        <v>12322</v>
      </c>
      <c r="JXO349" t="s">
        <v>12319</v>
      </c>
      <c r="KJD349" t="s">
        <v>12318</v>
      </c>
      <c r="KJE349" t="s">
        <v>12318</v>
      </c>
      <c r="KJF349" t="s">
        <v>12318</v>
      </c>
      <c r="KJG349" t="s">
        <v>12318</v>
      </c>
      <c r="KJH349" t="s">
        <v>12318</v>
      </c>
      <c r="LXJ349" t="s">
        <v>12318</v>
      </c>
      <c r="LXK349" t="s">
        <v>12318</v>
      </c>
      <c r="LXL349" t="s">
        <v>12318</v>
      </c>
      <c r="LXM349" t="s">
        <v>12318</v>
      </c>
      <c r="LXN349" t="s">
        <v>12318</v>
      </c>
    </row>
    <row r="350" spans="394:755 1420:1424 2089:2992 3107:3610 4571:4700 5334:6009 6506:6752 7281:7704 8746:8750">
      <c r="OD350" t="s">
        <v>12325</v>
      </c>
      <c r="TP350" t="s">
        <v>12326</v>
      </c>
      <c r="AAV350" t="s">
        <v>11927</v>
      </c>
      <c r="AAW350" t="s">
        <v>11927</v>
      </c>
      <c r="AAX350" t="s">
        <v>11927</v>
      </c>
      <c r="AAY350" t="s">
        <v>11927</v>
      </c>
      <c r="AAZ350" t="s">
        <v>11927</v>
      </c>
      <c r="ACA350" t="s">
        <v>12325</v>
      </c>
      <c r="BBP350" t="s">
        <v>12327</v>
      </c>
      <c r="BBQ350" t="s">
        <v>12327</v>
      </c>
      <c r="BBR350" t="s">
        <v>12327</v>
      </c>
      <c r="BBS350" t="s">
        <v>12327</v>
      </c>
      <c r="BBT350" t="s">
        <v>12327</v>
      </c>
      <c r="CBI350" t="s">
        <v>12328</v>
      </c>
      <c r="CHL350" t="s">
        <v>12327</v>
      </c>
      <c r="CHM350" t="s">
        <v>12327</v>
      </c>
      <c r="CHN350" t="s">
        <v>12327</v>
      </c>
      <c r="CHO350" t="s">
        <v>12327</v>
      </c>
      <c r="CHP350" t="s">
        <v>12327</v>
      </c>
      <c r="CSX350" t="s">
        <v>12329</v>
      </c>
      <c r="CTN350" t="s">
        <v>12330</v>
      </c>
      <c r="CUJ350" t="s">
        <v>12327</v>
      </c>
      <c r="CUK350" t="s">
        <v>12327</v>
      </c>
      <c r="CUL350" t="s">
        <v>12327</v>
      </c>
      <c r="CUM350" t="s">
        <v>12327</v>
      </c>
      <c r="CUN350" t="s">
        <v>12327</v>
      </c>
      <c r="CUS350" t="s">
        <v>12331</v>
      </c>
      <c r="DJX350" t="s">
        <v>12327</v>
      </c>
      <c r="DJY350" t="s">
        <v>12327</v>
      </c>
      <c r="DJZ350" t="s">
        <v>12327</v>
      </c>
      <c r="DKA350" t="s">
        <v>12327</v>
      </c>
      <c r="DKB350" t="s">
        <v>12327</v>
      </c>
      <c r="EBL350" t="s">
        <v>12329</v>
      </c>
      <c r="ECB350" t="s">
        <v>12303</v>
      </c>
      <c r="ECY350" t="s">
        <v>12327</v>
      </c>
      <c r="ECZ350" t="s">
        <v>12327</v>
      </c>
      <c r="EDA350" t="s">
        <v>12327</v>
      </c>
      <c r="EDB350" t="s">
        <v>12327</v>
      </c>
      <c r="EDC350" t="s">
        <v>12327</v>
      </c>
      <c r="EDH350" t="s">
        <v>12331</v>
      </c>
      <c r="EHR350" t="s">
        <v>12327</v>
      </c>
      <c r="EHS350" t="s">
        <v>12327</v>
      </c>
      <c r="EHT350" t="s">
        <v>12327</v>
      </c>
      <c r="EHU350" t="s">
        <v>12327</v>
      </c>
      <c r="EHV350" t="s">
        <v>12327</v>
      </c>
      <c r="FSU350" t="s">
        <v>12327</v>
      </c>
      <c r="FSV350" t="s">
        <v>12327</v>
      </c>
      <c r="FSW350" t="s">
        <v>12327</v>
      </c>
      <c r="FSX350" t="s">
        <v>12327</v>
      </c>
      <c r="FSY350" t="s">
        <v>12327</v>
      </c>
      <c r="FXP350" t="s">
        <v>12327</v>
      </c>
      <c r="FXQ350" t="s">
        <v>12327</v>
      </c>
      <c r="FXR350" t="s">
        <v>12327</v>
      </c>
      <c r="FXS350" t="s">
        <v>12327</v>
      </c>
      <c r="FXT350" t="s">
        <v>12327</v>
      </c>
      <c r="GWD350" t="s">
        <v>12327</v>
      </c>
      <c r="GWE350" t="s">
        <v>12327</v>
      </c>
      <c r="GWF350" t="s">
        <v>12327</v>
      </c>
      <c r="GWG350" t="s">
        <v>12327</v>
      </c>
      <c r="GWH350" t="s">
        <v>12327</v>
      </c>
      <c r="HVY350" t="s">
        <v>12327</v>
      </c>
      <c r="HVZ350" t="s">
        <v>12327</v>
      </c>
      <c r="HWA350" t="s">
        <v>12327</v>
      </c>
      <c r="HWB350" t="s">
        <v>12327</v>
      </c>
      <c r="HWC350" t="s">
        <v>12327</v>
      </c>
      <c r="IPF350" t="s">
        <v>12327</v>
      </c>
      <c r="IPG350" t="s">
        <v>12327</v>
      </c>
      <c r="IPH350" t="s">
        <v>12327</v>
      </c>
      <c r="IPI350" t="s">
        <v>12327</v>
      </c>
      <c r="IPJ350" t="s">
        <v>12327</v>
      </c>
      <c r="IVZ350" t="s">
        <v>9635</v>
      </c>
      <c r="IYN350" t="s">
        <v>12327</v>
      </c>
      <c r="IYO350" t="s">
        <v>12327</v>
      </c>
      <c r="IYP350" t="s">
        <v>12327</v>
      </c>
      <c r="IYQ350" t="s">
        <v>12327</v>
      </c>
      <c r="IYR350" t="s">
        <v>12327</v>
      </c>
      <c r="JTA350" t="s">
        <v>12329</v>
      </c>
      <c r="JUL350" t="s">
        <v>12303</v>
      </c>
      <c r="JWG350" t="s">
        <v>12327</v>
      </c>
      <c r="JWH350" t="s">
        <v>12327</v>
      </c>
      <c r="JWI350" t="s">
        <v>12327</v>
      </c>
      <c r="JWJ350" t="s">
        <v>12327</v>
      </c>
      <c r="JWK350" t="s">
        <v>12327</v>
      </c>
      <c r="JWT350" t="s">
        <v>12331</v>
      </c>
      <c r="JXO350" t="s">
        <v>12328</v>
      </c>
      <c r="KJD350" t="s">
        <v>12327</v>
      </c>
      <c r="KJE350" t="s">
        <v>12327</v>
      </c>
      <c r="KJF350" t="s">
        <v>12327</v>
      </c>
      <c r="KJG350" t="s">
        <v>12327</v>
      </c>
      <c r="KJH350" t="s">
        <v>12327</v>
      </c>
      <c r="LXJ350" t="s">
        <v>12327</v>
      </c>
      <c r="LXK350" t="s">
        <v>12327</v>
      </c>
      <c r="LXL350" t="s">
        <v>12327</v>
      </c>
      <c r="LXM350" t="s">
        <v>12327</v>
      </c>
      <c r="LXN350" t="s">
        <v>12327</v>
      </c>
    </row>
    <row r="351" spans="394:755 1420:1424 2089:2992 3107:3610 4571:4700 5334:6009 6506:6752 7281:7704 8746:8750">
      <c r="OD351" t="s">
        <v>12332</v>
      </c>
      <c r="TP351" t="s">
        <v>12333</v>
      </c>
      <c r="AAV351" t="s">
        <v>11935</v>
      </c>
      <c r="AAW351" t="s">
        <v>11935</v>
      </c>
      <c r="AAX351" t="s">
        <v>11935</v>
      </c>
      <c r="AAY351" t="s">
        <v>11935</v>
      </c>
      <c r="AAZ351" t="s">
        <v>11935</v>
      </c>
      <c r="ACA351" t="s">
        <v>12332</v>
      </c>
      <c r="BBP351" t="s">
        <v>12334</v>
      </c>
      <c r="BBQ351" t="s">
        <v>12334</v>
      </c>
      <c r="BBR351" t="s">
        <v>12334</v>
      </c>
      <c r="BBS351" t="s">
        <v>12334</v>
      </c>
      <c r="BBT351" t="s">
        <v>12334</v>
      </c>
      <c r="CBI351" t="s">
        <v>12335</v>
      </c>
      <c r="CHL351" t="s">
        <v>12334</v>
      </c>
      <c r="CHM351" t="s">
        <v>12334</v>
      </c>
      <c r="CHN351" t="s">
        <v>12334</v>
      </c>
      <c r="CHO351" t="s">
        <v>12334</v>
      </c>
      <c r="CHP351" t="s">
        <v>12334</v>
      </c>
      <c r="CSX351" t="s">
        <v>12336</v>
      </c>
      <c r="CTN351" t="s">
        <v>12337</v>
      </c>
      <c r="CUJ351" t="s">
        <v>12334</v>
      </c>
      <c r="CUK351" t="s">
        <v>12334</v>
      </c>
      <c r="CUL351" t="s">
        <v>12334</v>
      </c>
      <c r="CUM351" t="s">
        <v>12334</v>
      </c>
      <c r="CUN351" t="s">
        <v>12334</v>
      </c>
      <c r="CUS351" t="s">
        <v>12338</v>
      </c>
      <c r="DJX351" t="s">
        <v>12334</v>
      </c>
      <c r="DJY351" t="s">
        <v>12334</v>
      </c>
      <c r="DJZ351" t="s">
        <v>12334</v>
      </c>
      <c r="DKA351" t="s">
        <v>12334</v>
      </c>
      <c r="DKB351" t="s">
        <v>12334</v>
      </c>
      <c r="EBL351" t="s">
        <v>12336</v>
      </c>
      <c r="ECB351" t="s">
        <v>12115</v>
      </c>
      <c r="ECY351" t="s">
        <v>12334</v>
      </c>
      <c r="ECZ351" t="s">
        <v>12334</v>
      </c>
      <c r="EDA351" t="s">
        <v>12334</v>
      </c>
      <c r="EDB351" t="s">
        <v>12334</v>
      </c>
      <c r="EDC351" t="s">
        <v>12334</v>
      </c>
      <c r="EDH351" t="s">
        <v>12338</v>
      </c>
      <c r="EHR351" t="s">
        <v>12334</v>
      </c>
      <c r="EHS351" t="s">
        <v>12334</v>
      </c>
      <c r="EHT351" t="s">
        <v>12334</v>
      </c>
      <c r="EHU351" t="s">
        <v>12334</v>
      </c>
      <c r="EHV351" t="s">
        <v>12334</v>
      </c>
      <c r="FSU351" t="s">
        <v>12334</v>
      </c>
      <c r="FSV351" t="s">
        <v>12334</v>
      </c>
      <c r="FSW351" t="s">
        <v>12334</v>
      </c>
      <c r="FSX351" t="s">
        <v>12334</v>
      </c>
      <c r="FSY351" t="s">
        <v>12334</v>
      </c>
      <c r="FXP351" t="s">
        <v>12334</v>
      </c>
      <c r="FXQ351" t="s">
        <v>12334</v>
      </c>
      <c r="FXR351" t="s">
        <v>12334</v>
      </c>
      <c r="FXS351" t="s">
        <v>12334</v>
      </c>
      <c r="FXT351" t="s">
        <v>12334</v>
      </c>
      <c r="GWD351" t="s">
        <v>12334</v>
      </c>
      <c r="GWE351" t="s">
        <v>12334</v>
      </c>
      <c r="GWF351" t="s">
        <v>12334</v>
      </c>
      <c r="GWG351" t="s">
        <v>12334</v>
      </c>
      <c r="GWH351" t="s">
        <v>12334</v>
      </c>
      <c r="HVY351" t="s">
        <v>12334</v>
      </c>
      <c r="HVZ351" t="s">
        <v>12334</v>
      </c>
      <c r="HWA351" t="s">
        <v>12334</v>
      </c>
      <c r="HWB351" t="s">
        <v>12334</v>
      </c>
      <c r="HWC351" t="s">
        <v>12334</v>
      </c>
      <c r="IPF351" t="s">
        <v>12334</v>
      </c>
      <c r="IPG351" t="s">
        <v>12334</v>
      </c>
      <c r="IPH351" t="s">
        <v>12334</v>
      </c>
      <c r="IPI351" t="s">
        <v>12334</v>
      </c>
      <c r="IPJ351" t="s">
        <v>12334</v>
      </c>
      <c r="IVZ351" t="s">
        <v>12339</v>
      </c>
      <c r="IYN351" t="s">
        <v>12334</v>
      </c>
      <c r="IYO351" t="s">
        <v>12334</v>
      </c>
      <c r="IYP351" t="s">
        <v>12334</v>
      </c>
      <c r="IYQ351" t="s">
        <v>12334</v>
      </c>
      <c r="IYR351" t="s">
        <v>12334</v>
      </c>
      <c r="JTA351" t="s">
        <v>12336</v>
      </c>
      <c r="JUL351" t="s">
        <v>12115</v>
      </c>
      <c r="JWG351" t="s">
        <v>12334</v>
      </c>
      <c r="JWH351" t="s">
        <v>12334</v>
      </c>
      <c r="JWI351" t="s">
        <v>12334</v>
      </c>
      <c r="JWJ351" t="s">
        <v>12334</v>
      </c>
      <c r="JWK351" t="s">
        <v>12334</v>
      </c>
      <c r="JWT351" t="s">
        <v>12338</v>
      </c>
      <c r="JXO351" t="s">
        <v>12335</v>
      </c>
      <c r="KJD351" t="s">
        <v>12334</v>
      </c>
      <c r="KJE351" t="s">
        <v>12334</v>
      </c>
      <c r="KJF351" t="s">
        <v>12334</v>
      </c>
      <c r="KJG351" t="s">
        <v>12334</v>
      </c>
      <c r="KJH351" t="s">
        <v>12334</v>
      </c>
      <c r="LXJ351" t="s">
        <v>12334</v>
      </c>
      <c r="LXK351" t="s">
        <v>12334</v>
      </c>
      <c r="LXL351" t="s">
        <v>12334</v>
      </c>
      <c r="LXM351" t="s">
        <v>12334</v>
      </c>
      <c r="LXN351" t="s">
        <v>12334</v>
      </c>
    </row>
    <row r="352" spans="394:755 1420:1424 2089:2992 3107:3610 4571:4700 5334:6009 6506:6752 7281:7704 8746:8750">
      <c r="OD352" t="s">
        <v>12340</v>
      </c>
      <c r="TP352" t="s">
        <v>12341</v>
      </c>
      <c r="AAV352" t="s">
        <v>11943</v>
      </c>
      <c r="AAW352" t="s">
        <v>11943</v>
      </c>
      <c r="AAX352" t="s">
        <v>11943</v>
      </c>
      <c r="AAY352" t="s">
        <v>11943</v>
      </c>
      <c r="AAZ352" t="s">
        <v>11943</v>
      </c>
      <c r="ACA352" t="s">
        <v>12340</v>
      </c>
      <c r="BBP352" t="s">
        <v>12342</v>
      </c>
      <c r="BBQ352" t="s">
        <v>12342</v>
      </c>
      <c r="BBR352" t="s">
        <v>12342</v>
      </c>
      <c r="BBS352" t="s">
        <v>12342</v>
      </c>
      <c r="BBT352" t="s">
        <v>12342</v>
      </c>
      <c r="CBI352" t="s">
        <v>12343</v>
      </c>
      <c r="CHL352" t="s">
        <v>12342</v>
      </c>
      <c r="CHM352" t="s">
        <v>12342</v>
      </c>
      <c r="CHN352" t="s">
        <v>12342</v>
      </c>
      <c r="CHO352" t="s">
        <v>12342</v>
      </c>
      <c r="CHP352" t="s">
        <v>12342</v>
      </c>
      <c r="CSX352" t="s">
        <v>12344</v>
      </c>
      <c r="CTN352" t="s">
        <v>12345</v>
      </c>
      <c r="CUJ352" t="s">
        <v>12342</v>
      </c>
      <c r="CUK352" t="s">
        <v>12342</v>
      </c>
      <c r="CUL352" t="s">
        <v>12342</v>
      </c>
      <c r="CUM352" t="s">
        <v>12342</v>
      </c>
      <c r="CUN352" t="s">
        <v>12342</v>
      </c>
      <c r="CUS352" t="s">
        <v>12346</v>
      </c>
      <c r="DJX352" t="s">
        <v>12342</v>
      </c>
      <c r="DJY352" t="s">
        <v>12342</v>
      </c>
      <c r="DJZ352" t="s">
        <v>12342</v>
      </c>
      <c r="DKA352" t="s">
        <v>12342</v>
      </c>
      <c r="DKB352" t="s">
        <v>12342</v>
      </c>
      <c r="EBL352" t="s">
        <v>12344</v>
      </c>
      <c r="ECB352" t="s">
        <v>12347</v>
      </c>
      <c r="ECY352" t="s">
        <v>12342</v>
      </c>
      <c r="ECZ352" t="s">
        <v>12342</v>
      </c>
      <c r="EDA352" t="s">
        <v>12342</v>
      </c>
      <c r="EDB352" t="s">
        <v>12342</v>
      </c>
      <c r="EDC352" t="s">
        <v>12342</v>
      </c>
      <c r="EDH352" t="s">
        <v>12346</v>
      </c>
      <c r="EHR352" t="s">
        <v>12342</v>
      </c>
      <c r="EHS352" t="s">
        <v>12342</v>
      </c>
      <c r="EHT352" t="s">
        <v>12342</v>
      </c>
      <c r="EHU352" t="s">
        <v>12342</v>
      </c>
      <c r="EHV352" t="s">
        <v>12342</v>
      </c>
      <c r="FSU352" t="s">
        <v>12342</v>
      </c>
      <c r="FSV352" t="s">
        <v>12342</v>
      </c>
      <c r="FSW352" t="s">
        <v>12342</v>
      </c>
      <c r="FSX352" t="s">
        <v>12342</v>
      </c>
      <c r="FSY352" t="s">
        <v>12342</v>
      </c>
      <c r="FXP352" t="s">
        <v>12342</v>
      </c>
      <c r="FXQ352" t="s">
        <v>12342</v>
      </c>
      <c r="FXR352" t="s">
        <v>12342</v>
      </c>
      <c r="FXS352" t="s">
        <v>12342</v>
      </c>
      <c r="FXT352" t="s">
        <v>12342</v>
      </c>
      <c r="GWD352" t="s">
        <v>12342</v>
      </c>
      <c r="GWE352" t="s">
        <v>12342</v>
      </c>
      <c r="GWF352" t="s">
        <v>12342</v>
      </c>
      <c r="GWG352" t="s">
        <v>12342</v>
      </c>
      <c r="GWH352" t="s">
        <v>12342</v>
      </c>
      <c r="HVY352" t="s">
        <v>12342</v>
      </c>
      <c r="HVZ352" t="s">
        <v>12342</v>
      </c>
      <c r="HWA352" t="s">
        <v>12342</v>
      </c>
      <c r="HWB352" t="s">
        <v>12342</v>
      </c>
      <c r="HWC352" t="s">
        <v>12342</v>
      </c>
      <c r="IPF352" t="s">
        <v>12342</v>
      </c>
      <c r="IPG352" t="s">
        <v>12342</v>
      </c>
      <c r="IPH352" t="s">
        <v>12342</v>
      </c>
      <c r="IPI352" t="s">
        <v>12342</v>
      </c>
      <c r="IPJ352" t="s">
        <v>12342</v>
      </c>
      <c r="IVZ352" t="s">
        <v>12348</v>
      </c>
      <c r="IYN352" t="s">
        <v>12342</v>
      </c>
      <c r="IYO352" t="s">
        <v>12342</v>
      </c>
      <c r="IYP352" t="s">
        <v>12342</v>
      </c>
      <c r="IYQ352" t="s">
        <v>12342</v>
      </c>
      <c r="IYR352" t="s">
        <v>12342</v>
      </c>
      <c r="JTA352" t="s">
        <v>12344</v>
      </c>
      <c r="JUL352" t="s">
        <v>12347</v>
      </c>
      <c r="JWG352" t="s">
        <v>12342</v>
      </c>
      <c r="JWH352" t="s">
        <v>12342</v>
      </c>
      <c r="JWI352" t="s">
        <v>12342</v>
      </c>
      <c r="JWJ352" t="s">
        <v>12342</v>
      </c>
      <c r="JWK352" t="s">
        <v>12342</v>
      </c>
      <c r="JWT352" t="s">
        <v>12346</v>
      </c>
      <c r="JXO352" t="s">
        <v>12343</v>
      </c>
      <c r="KJD352" t="s">
        <v>12342</v>
      </c>
      <c r="KJE352" t="s">
        <v>12342</v>
      </c>
      <c r="KJF352" t="s">
        <v>12342</v>
      </c>
      <c r="KJG352" t="s">
        <v>12342</v>
      </c>
      <c r="KJH352" t="s">
        <v>12342</v>
      </c>
      <c r="LXJ352" t="s">
        <v>12342</v>
      </c>
      <c r="LXK352" t="s">
        <v>12342</v>
      </c>
      <c r="LXL352" t="s">
        <v>12342</v>
      </c>
      <c r="LXM352" t="s">
        <v>12342</v>
      </c>
      <c r="LXN352" t="s">
        <v>12342</v>
      </c>
    </row>
    <row r="353" spans="394:755 1420:1424 2089:2992 3444:3610 4571:4700 5334:6009 6506:6752 7281:7704 8746:8750">
      <c r="OD353" t="s">
        <v>12349</v>
      </c>
      <c r="TP353" t="s">
        <v>12350</v>
      </c>
      <c r="AAV353" t="s">
        <v>11952</v>
      </c>
      <c r="AAW353" t="s">
        <v>11952</v>
      </c>
      <c r="AAX353" t="s">
        <v>11952</v>
      </c>
      <c r="AAY353" t="s">
        <v>11952</v>
      </c>
      <c r="AAZ353" t="s">
        <v>11952</v>
      </c>
      <c r="ACA353" t="s">
        <v>12349</v>
      </c>
      <c r="BBP353" t="s">
        <v>12351</v>
      </c>
      <c r="BBQ353" t="s">
        <v>12351</v>
      </c>
      <c r="BBR353" t="s">
        <v>12351</v>
      </c>
      <c r="BBS353" t="s">
        <v>12351</v>
      </c>
      <c r="BBT353" t="s">
        <v>12351</v>
      </c>
      <c r="CBI353" t="s">
        <v>12352</v>
      </c>
      <c r="CHL353" t="s">
        <v>12351</v>
      </c>
      <c r="CHM353" t="s">
        <v>12351</v>
      </c>
      <c r="CHN353" t="s">
        <v>12351</v>
      </c>
      <c r="CHO353" t="s">
        <v>12351</v>
      </c>
      <c r="CHP353" t="s">
        <v>12351</v>
      </c>
      <c r="CSX353" t="s">
        <v>12353</v>
      </c>
      <c r="CTN353" t="s">
        <v>12354</v>
      </c>
      <c r="CUJ353" t="s">
        <v>12351</v>
      </c>
      <c r="CUK353" t="s">
        <v>12351</v>
      </c>
      <c r="CUL353" t="s">
        <v>12351</v>
      </c>
      <c r="CUM353" t="s">
        <v>12351</v>
      </c>
      <c r="CUN353" t="s">
        <v>12351</v>
      </c>
      <c r="CUS353" t="s">
        <v>12355</v>
      </c>
      <c r="DJX353" t="s">
        <v>12351</v>
      </c>
      <c r="DJY353" t="s">
        <v>12351</v>
      </c>
      <c r="DJZ353" t="s">
        <v>12351</v>
      </c>
      <c r="DKA353" t="s">
        <v>12351</v>
      </c>
      <c r="DKB353" t="s">
        <v>12351</v>
      </c>
      <c r="EBL353" t="s">
        <v>12353</v>
      </c>
      <c r="ECB353" t="s">
        <v>12312</v>
      </c>
      <c r="ECY353" t="s">
        <v>12351</v>
      </c>
      <c r="ECZ353" t="s">
        <v>12351</v>
      </c>
      <c r="EDA353" t="s">
        <v>12351</v>
      </c>
      <c r="EDB353" t="s">
        <v>12351</v>
      </c>
      <c r="EDC353" t="s">
        <v>12351</v>
      </c>
      <c r="EDH353" t="s">
        <v>12355</v>
      </c>
      <c r="EHR353" t="s">
        <v>12351</v>
      </c>
      <c r="EHS353" t="s">
        <v>12351</v>
      </c>
      <c r="EHT353" t="s">
        <v>12351</v>
      </c>
      <c r="EHU353" t="s">
        <v>12351</v>
      </c>
      <c r="EHV353" t="s">
        <v>12351</v>
      </c>
      <c r="FSU353" t="s">
        <v>12351</v>
      </c>
      <c r="FSV353" t="s">
        <v>12351</v>
      </c>
      <c r="FSW353" t="s">
        <v>12351</v>
      </c>
      <c r="FSX353" t="s">
        <v>12351</v>
      </c>
      <c r="FSY353" t="s">
        <v>12351</v>
      </c>
      <c r="FXP353" t="s">
        <v>12351</v>
      </c>
      <c r="FXQ353" t="s">
        <v>12351</v>
      </c>
      <c r="FXR353" t="s">
        <v>12351</v>
      </c>
      <c r="FXS353" t="s">
        <v>12351</v>
      </c>
      <c r="FXT353" t="s">
        <v>12351</v>
      </c>
      <c r="GWD353" t="s">
        <v>12351</v>
      </c>
      <c r="GWE353" t="s">
        <v>12351</v>
      </c>
      <c r="GWF353" t="s">
        <v>12351</v>
      </c>
      <c r="GWG353" t="s">
        <v>12351</v>
      </c>
      <c r="GWH353" t="s">
        <v>12351</v>
      </c>
      <c r="HVY353" t="s">
        <v>12351</v>
      </c>
      <c r="HVZ353" t="s">
        <v>12351</v>
      </c>
      <c r="HWA353" t="s">
        <v>12351</v>
      </c>
      <c r="HWB353" t="s">
        <v>12351</v>
      </c>
      <c r="HWC353" t="s">
        <v>12351</v>
      </c>
      <c r="IPF353" t="s">
        <v>12351</v>
      </c>
      <c r="IPG353" t="s">
        <v>12351</v>
      </c>
      <c r="IPH353" t="s">
        <v>12351</v>
      </c>
      <c r="IPI353" t="s">
        <v>12351</v>
      </c>
      <c r="IPJ353" t="s">
        <v>12351</v>
      </c>
      <c r="IVZ353" t="s">
        <v>12356</v>
      </c>
      <c r="IYN353" t="s">
        <v>12351</v>
      </c>
      <c r="IYO353" t="s">
        <v>12351</v>
      </c>
      <c r="IYP353" t="s">
        <v>12351</v>
      </c>
      <c r="IYQ353" t="s">
        <v>12351</v>
      </c>
      <c r="IYR353" t="s">
        <v>12351</v>
      </c>
      <c r="JTA353" t="s">
        <v>12353</v>
      </c>
      <c r="JUL353" t="s">
        <v>12312</v>
      </c>
      <c r="JWG353" t="s">
        <v>12351</v>
      </c>
      <c r="JWH353" t="s">
        <v>12351</v>
      </c>
      <c r="JWI353" t="s">
        <v>12351</v>
      </c>
      <c r="JWJ353" t="s">
        <v>12351</v>
      </c>
      <c r="JWK353" t="s">
        <v>12351</v>
      </c>
      <c r="JWT353" t="s">
        <v>12355</v>
      </c>
      <c r="JXO353" t="s">
        <v>12352</v>
      </c>
      <c r="KJD353" t="s">
        <v>12351</v>
      </c>
      <c r="KJE353" t="s">
        <v>12351</v>
      </c>
      <c r="KJF353" t="s">
        <v>12351</v>
      </c>
      <c r="KJG353" t="s">
        <v>12351</v>
      </c>
      <c r="KJH353" t="s">
        <v>12351</v>
      </c>
      <c r="LXJ353" t="s">
        <v>12351</v>
      </c>
      <c r="LXK353" t="s">
        <v>12351</v>
      </c>
      <c r="LXL353" t="s">
        <v>12351</v>
      </c>
      <c r="LXM353" t="s">
        <v>12351</v>
      </c>
      <c r="LXN353" t="s">
        <v>12351</v>
      </c>
    </row>
    <row r="354" spans="394:755 1420:1424 2089:2992 3444:3610 4571:4700 5334:6009 6506:6752 7281:7704 8746:8750">
      <c r="OD354" t="s">
        <v>12357</v>
      </c>
      <c r="TP354" t="s">
        <v>12358</v>
      </c>
      <c r="AAV354" t="s">
        <v>11971</v>
      </c>
      <c r="AAW354" t="s">
        <v>11971</v>
      </c>
      <c r="AAX354" t="s">
        <v>11971</v>
      </c>
      <c r="AAY354" t="s">
        <v>11971</v>
      </c>
      <c r="AAZ354" t="s">
        <v>11971</v>
      </c>
      <c r="ACA354" t="s">
        <v>12357</v>
      </c>
      <c r="BBP354" t="s">
        <v>12359</v>
      </c>
      <c r="BBQ354" t="s">
        <v>12359</v>
      </c>
      <c r="BBR354" t="s">
        <v>12359</v>
      </c>
      <c r="BBS354" t="s">
        <v>12359</v>
      </c>
      <c r="BBT354" t="s">
        <v>12359</v>
      </c>
      <c r="CBI354" t="s">
        <v>12360</v>
      </c>
      <c r="CHL354" t="s">
        <v>12359</v>
      </c>
      <c r="CHM354" t="s">
        <v>12359</v>
      </c>
      <c r="CHN354" t="s">
        <v>12359</v>
      </c>
      <c r="CHO354" t="s">
        <v>12359</v>
      </c>
      <c r="CHP354" t="s">
        <v>12359</v>
      </c>
      <c r="CSX354" t="s">
        <v>12361</v>
      </c>
      <c r="CTN354" t="s">
        <v>12362</v>
      </c>
      <c r="CUJ354" t="s">
        <v>12359</v>
      </c>
      <c r="CUK354" t="s">
        <v>12359</v>
      </c>
      <c r="CUL354" t="s">
        <v>12359</v>
      </c>
      <c r="CUM354" t="s">
        <v>12359</v>
      </c>
      <c r="CUN354" t="s">
        <v>12359</v>
      </c>
      <c r="CUS354" t="s">
        <v>12363</v>
      </c>
      <c r="DJX354" t="s">
        <v>12359</v>
      </c>
      <c r="DJY354" t="s">
        <v>12359</v>
      </c>
      <c r="DJZ354" t="s">
        <v>12359</v>
      </c>
      <c r="DKA354" t="s">
        <v>12359</v>
      </c>
      <c r="DKB354" t="s">
        <v>12359</v>
      </c>
      <c r="EBL354" t="s">
        <v>12361</v>
      </c>
      <c r="ECB354" t="s">
        <v>12321</v>
      </c>
      <c r="ECY354" t="s">
        <v>12359</v>
      </c>
      <c r="ECZ354" t="s">
        <v>12359</v>
      </c>
      <c r="EDA354" t="s">
        <v>12359</v>
      </c>
      <c r="EDB354" t="s">
        <v>12359</v>
      </c>
      <c r="EDC354" t="s">
        <v>12359</v>
      </c>
      <c r="EDH354" t="s">
        <v>12363</v>
      </c>
      <c r="EHR354" t="s">
        <v>12359</v>
      </c>
      <c r="EHS354" t="s">
        <v>12359</v>
      </c>
      <c r="EHT354" t="s">
        <v>12359</v>
      </c>
      <c r="EHU354" t="s">
        <v>12359</v>
      </c>
      <c r="EHV354" t="s">
        <v>12359</v>
      </c>
      <c r="FSU354" t="s">
        <v>12359</v>
      </c>
      <c r="FSV354" t="s">
        <v>12359</v>
      </c>
      <c r="FSW354" t="s">
        <v>12359</v>
      </c>
      <c r="FSX354" t="s">
        <v>12359</v>
      </c>
      <c r="FSY354" t="s">
        <v>12359</v>
      </c>
      <c r="FXP354" t="s">
        <v>12359</v>
      </c>
      <c r="FXQ354" t="s">
        <v>12359</v>
      </c>
      <c r="FXR354" t="s">
        <v>12359</v>
      </c>
      <c r="FXS354" t="s">
        <v>12359</v>
      </c>
      <c r="FXT354" t="s">
        <v>12359</v>
      </c>
      <c r="GWD354" t="s">
        <v>12359</v>
      </c>
      <c r="GWE354" t="s">
        <v>12359</v>
      </c>
      <c r="GWF354" t="s">
        <v>12359</v>
      </c>
      <c r="GWG354" t="s">
        <v>12359</v>
      </c>
      <c r="GWH354" t="s">
        <v>12359</v>
      </c>
      <c r="HVY354" t="s">
        <v>12359</v>
      </c>
      <c r="HVZ354" t="s">
        <v>12359</v>
      </c>
      <c r="HWA354" t="s">
        <v>12359</v>
      </c>
      <c r="HWB354" t="s">
        <v>12359</v>
      </c>
      <c r="HWC354" t="s">
        <v>12359</v>
      </c>
      <c r="IPF354" t="s">
        <v>12359</v>
      </c>
      <c r="IPG354" t="s">
        <v>12359</v>
      </c>
      <c r="IPH354" t="s">
        <v>12359</v>
      </c>
      <c r="IPI354" t="s">
        <v>12359</v>
      </c>
      <c r="IPJ354" t="s">
        <v>12359</v>
      </c>
      <c r="IVZ354" t="s">
        <v>12364</v>
      </c>
      <c r="IYN354" t="s">
        <v>12359</v>
      </c>
      <c r="IYO354" t="s">
        <v>12359</v>
      </c>
      <c r="IYP354" t="s">
        <v>12359</v>
      </c>
      <c r="IYQ354" t="s">
        <v>12359</v>
      </c>
      <c r="IYR354" t="s">
        <v>12359</v>
      </c>
      <c r="JTA354" t="s">
        <v>12361</v>
      </c>
      <c r="JUL354" t="s">
        <v>12321</v>
      </c>
      <c r="JWG354" t="s">
        <v>12359</v>
      </c>
      <c r="JWH354" t="s">
        <v>12359</v>
      </c>
      <c r="JWI354" t="s">
        <v>12359</v>
      </c>
      <c r="JWJ354" t="s">
        <v>12359</v>
      </c>
      <c r="JWK354" t="s">
        <v>12359</v>
      </c>
      <c r="JWT354" t="s">
        <v>12363</v>
      </c>
      <c r="JXO354" t="s">
        <v>12360</v>
      </c>
      <c r="KJD354" t="s">
        <v>12359</v>
      </c>
      <c r="KJE354" t="s">
        <v>12359</v>
      </c>
      <c r="KJF354" t="s">
        <v>12359</v>
      </c>
      <c r="KJG354" t="s">
        <v>12359</v>
      </c>
      <c r="KJH354" t="s">
        <v>12359</v>
      </c>
      <c r="LXJ354" t="s">
        <v>12359</v>
      </c>
      <c r="LXK354" t="s">
        <v>12359</v>
      </c>
      <c r="LXL354" t="s">
        <v>12359</v>
      </c>
      <c r="LXM354" t="s">
        <v>12359</v>
      </c>
      <c r="LXN354" t="s">
        <v>12359</v>
      </c>
    </row>
    <row r="355" spans="394:755 1420:1424 2089:2992 3444:3610 4571:4700 5334:6009 6506:6752 7281:7704 8746:8750">
      <c r="OD355" t="s">
        <v>12365</v>
      </c>
      <c r="TP355" t="s">
        <v>12366</v>
      </c>
      <c r="AAV355" t="s">
        <v>11980</v>
      </c>
      <c r="AAW355" t="s">
        <v>11980</v>
      </c>
      <c r="AAX355" t="s">
        <v>11980</v>
      </c>
      <c r="AAY355" t="s">
        <v>11980</v>
      </c>
      <c r="AAZ355" t="s">
        <v>11980</v>
      </c>
      <c r="ACA355" t="s">
        <v>12365</v>
      </c>
      <c r="BBP355" t="s">
        <v>5809</v>
      </c>
      <c r="BBQ355" t="s">
        <v>5809</v>
      </c>
      <c r="BBR355" t="s">
        <v>5809</v>
      </c>
      <c r="BBS355" t="s">
        <v>5809</v>
      </c>
      <c r="BBT355" t="s">
        <v>5809</v>
      </c>
      <c r="CBI355" t="s">
        <v>12367</v>
      </c>
      <c r="CHL355" t="s">
        <v>5809</v>
      </c>
      <c r="CHM355" t="s">
        <v>5809</v>
      </c>
      <c r="CHN355" t="s">
        <v>5809</v>
      </c>
      <c r="CHO355" t="s">
        <v>5809</v>
      </c>
      <c r="CHP355" t="s">
        <v>5809</v>
      </c>
      <c r="CSX355" t="s">
        <v>12368</v>
      </c>
      <c r="CTN355" t="s">
        <v>12369</v>
      </c>
      <c r="CUJ355" t="s">
        <v>5809</v>
      </c>
      <c r="CUK355" t="s">
        <v>5809</v>
      </c>
      <c r="CUL355" t="s">
        <v>5809</v>
      </c>
      <c r="CUM355" t="s">
        <v>5809</v>
      </c>
      <c r="CUN355" t="s">
        <v>5809</v>
      </c>
      <c r="CUS355" t="s">
        <v>12370</v>
      </c>
      <c r="DJX355" t="s">
        <v>5809</v>
      </c>
      <c r="DJY355" t="s">
        <v>5809</v>
      </c>
      <c r="DJZ355" t="s">
        <v>5809</v>
      </c>
      <c r="DKA355" t="s">
        <v>5809</v>
      </c>
      <c r="DKB355" t="s">
        <v>5809</v>
      </c>
      <c r="EBL355" t="s">
        <v>12368</v>
      </c>
      <c r="ECB355" t="s">
        <v>12330</v>
      </c>
      <c r="ECY355" t="s">
        <v>5809</v>
      </c>
      <c r="ECZ355" t="s">
        <v>5809</v>
      </c>
      <c r="EDA355" t="s">
        <v>5809</v>
      </c>
      <c r="EDB355" t="s">
        <v>5809</v>
      </c>
      <c r="EDC355" t="s">
        <v>5809</v>
      </c>
      <c r="EDH355" t="s">
        <v>12370</v>
      </c>
      <c r="EHR355" t="s">
        <v>5809</v>
      </c>
      <c r="EHS355" t="s">
        <v>5809</v>
      </c>
      <c r="EHT355" t="s">
        <v>5809</v>
      </c>
      <c r="EHU355" t="s">
        <v>5809</v>
      </c>
      <c r="EHV355" t="s">
        <v>5809</v>
      </c>
      <c r="FSU355" t="s">
        <v>5809</v>
      </c>
      <c r="FSV355" t="s">
        <v>5809</v>
      </c>
      <c r="FSW355" t="s">
        <v>5809</v>
      </c>
      <c r="FSX355" t="s">
        <v>5809</v>
      </c>
      <c r="FSY355" t="s">
        <v>5809</v>
      </c>
      <c r="FXP355" t="s">
        <v>5809</v>
      </c>
      <c r="FXQ355" t="s">
        <v>5809</v>
      </c>
      <c r="FXR355" t="s">
        <v>5809</v>
      </c>
      <c r="FXS355" t="s">
        <v>5809</v>
      </c>
      <c r="FXT355" t="s">
        <v>5809</v>
      </c>
      <c r="GWD355" t="s">
        <v>5809</v>
      </c>
      <c r="GWE355" t="s">
        <v>5809</v>
      </c>
      <c r="GWF355" t="s">
        <v>5809</v>
      </c>
      <c r="GWG355" t="s">
        <v>5809</v>
      </c>
      <c r="GWH355" t="s">
        <v>5809</v>
      </c>
      <c r="HVY355" t="s">
        <v>5809</v>
      </c>
      <c r="HVZ355" t="s">
        <v>5809</v>
      </c>
      <c r="HWA355" t="s">
        <v>5809</v>
      </c>
      <c r="HWB355" t="s">
        <v>5809</v>
      </c>
      <c r="HWC355" t="s">
        <v>5809</v>
      </c>
      <c r="IPF355" t="s">
        <v>5809</v>
      </c>
      <c r="IPG355" t="s">
        <v>5809</v>
      </c>
      <c r="IPH355" t="s">
        <v>5809</v>
      </c>
      <c r="IPI355" t="s">
        <v>5809</v>
      </c>
      <c r="IPJ355" t="s">
        <v>5809</v>
      </c>
      <c r="IVZ355" t="s">
        <v>10662</v>
      </c>
      <c r="IYN355" t="s">
        <v>5809</v>
      </c>
      <c r="IYO355" t="s">
        <v>5809</v>
      </c>
      <c r="IYP355" t="s">
        <v>5809</v>
      </c>
      <c r="IYQ355" t="s">
        <v>5809</v>
      </c>
      <c r="IYR355" t="s">
        <v>5809</v>
      </c>
      <c r="JTA355" t="s">
        <v>12368</v>
      </c>
      <c r="JUL355" t="s">
        <v>12330</v>
      </c>
      <c r="JWG355" t="s">
        <v>5809</v>
      </c>
      <c r="JWH355" t="s">
        <v>5809</v>
      </c>
      <c r="JWI355" t="s">
        <v>5809</v>
      </c>
      <c r="JWJ355" t="s">
        <v>5809</v>
      </c>
      <c r="JWK355" t="s">
        <v>5809</v>
      </c>
      <c r="JWT355" t="s">
        <v>12370</v>
      </c>
      <c r="JXO355" t="s">
        <v>12367</v>
      </c>
      <c r="KJD355" t="s">
        <v>5809</v>
      </c>
      <c r="KJE355" t="s">
        <v>5809</v>
      </c>
      <c r="KJF355" t="s">
        <v>5809</v>
      </c>
      <c r="KJG355" t="s">
        <v>5809</v>
      </c>
      <c r="KJH355" t="s">
        <v>5809</v>
      </c>
      <c r="LXJ355" t="s">
        <v>5809</v>
      </c>
      <c r="LXK355" t="s">
        <v>5809</v>
      </c>
      <c r="LXL355" t="s">
        <v>5809</v>
      </c>
      <c r="LXM355" t="s">
        <v>5809</v>
      </c>
      <c r="LXN355" t="s">
        <v>5809</v>
      </c>
    </row>
    <row r="356" spans="394:755 1420:1424 2089:2992 3444:3610 4571:4700 5334:6009 6506:6752 7281:7704 8746:8750">
      <c r="OD356" t="s">
        <v>12371</v>
      </c>
      <c r="TP356" t="s">
        <v>2425</v>
      </c>
      <c r="AAV356" t="s">
        <v>11990</v>
      </c>
      <c r="AAW356" t="s">
        <v>11990</v>
      </c>
      <c r="AAX356" t="s">
        <v>11990</v>
      </c>
      <c r="AAY356" t="s">
        <v>11990</v>
      </c>
      <c r="AAZ356" t="s">
        <v>11990</v>
      </c>
      <c r="ACA356" t="s">
        <v>12371</v>
      </c>
      <c r="BBP356" t="s">
        <v>12372</v>
      </c>
      <c r="BBQ356" t="s">
        <v>12372</v>
      </c>
      <c r="BBR356" t="s">
        <v>12372</v>
      </c>
      <c r="BBS356" t="s">
        <v>12372</v>
      </c>
      <c r="BBT356" t="s">
        <v>12372</v>
      </c>
      <c r="CBI356" t="s">
        <v>12373</v>
      </c>
      <c r="CHL356" t="s">
        <v>12372</v>
      </c>
      <c r="CHM356" t="s">
        <v>12372</v>
      </c>
      <c r="CHN356" t="s">
        <v>12372</v>
      </c>
      <c r="CHO356" t="s">
        <v>12372</v>
      </c>
      <c r="CHP356" t="s">
        <v>12372</v>
      </c>
      <c r="CSX356" t="s">
        <v>12374</v>
      </c>
      <c r="CTN356" t="s">
        <v>12375</v>
      </c>
      <c r="CUJ356" t="s">
        <v>12372</v>
      </c>
      <c r="CUK356" t="s">
        <v>12372</v>
      </c>
      <c r="CUL356" t="s">
        <v>12372</v>
      </c>
      <c r="CUM356" t="s">
        <v>12372</v>
      </c>
      <c r="CUN356" t="s">
        <v>12372</v>
      </c>
      <c r="CUS356" t="s">
        <v>12376</v>
      </c>
      <c r="DJX356" t="s">
        <v>12372</v>
      </c>
      <c r="DJY356" t="s">
        <v>12372</v>
      </c>
      <c r="DJZ356" t="s">
        <v>12372</v>
      </c>
      <c r="DKA356" t="s">
        <v>12372</v>
      </c>
      <c r="DKB356" t="s">
        <v>12372</v>
      </c>
      <c r="EBL356" t="s">
        <v>12374</v>
      </c>
      <c r="ECB356" t="s">
        <v>12337</v>
      </c>
      <c r="ECY356" t="s">
        <v>12372</v>
      </c>
      <c r="ECZ356" t="s">
        <v>12372</v>
      </c>
      <c r="EDA356" t="s">
        <v>12372</v>
      </c>
      <c r="EDB356" t="s">
        <v>12372</v>
      </c>
      <c r="EDC356" t="s">
        <v>12372</v>
      </c>
      <c r="EDH356" t="s">
        <v>12376</v>
      </c>
      <c r="EHR356" t="s">
        <v>12372</v>
      </c>
      <c r="EHS356" t="s">
        <v>12372</v>
      </c>
      <c r="EHT356" t="s">
        <v>12372</v>
      </c>
      <c r="EHU356" t="s">
        <v>12372</v>
      </c>
      <c r="EHV356" t="s">
        <v>12372</v>
      </c>
      <c r="FSU356" t="s">
        <v>12372</v>
      </c>
      <c r="FSV356" t="s">
        <v>12372</v>
      </c>
      <c r="FSW356" t="s">
        <v>12372</v>
      </c>
      <c r="FSX356" t="s">
        <v>12372</v>
      </c>
      <c r="FSY356" t="s">
        <v>12372</v>
      </c>
      <c r="FXP356" t="s">
        <v>12372</v>
      </c>
      <c r="FXQ356" t="s">
        <v>12372</v>
      </c>
      <c r="FXR356" t="s">
        <v>12372</v>
      </c>
      <c r="FXS356" t="s">
        <v>12372</v>
      </c>
      <c r="FXT356" t="s">
        <v>12372</v>
      </c>
      <c r="GWD356" t="s">
        <v>12372</v>
      </c>
      <c r="GWE356" t="s">
        <v>12372</v>
      </c>
      <c r="GWF356" t="s">
        <v>12372</v>
      </c>
      <c r="GWG356" t="s">
        <v>12372</v>
      </c>
      <c r="GWH356" t="s">
        <v>12372</v>
      </c>
      <c r="HVY356" t="s">
        <v>12372</v>
      </c>
      <c r="HVZ356" t="s">
        <v>12372</v>
      </c>
      <c r="HWA356" t="s">
        <v>12372</v>
      </c>
      <c r="HWB356" t="s">
        <v>12372</v>
      </c>
      <c r="HWC356" t="s">
        <v>12372</v>
      </c>
      <c r="IPF356" t="s">
        <v>12372</v>
      </c>
      <c r="IPG356" t="s">
        <v>12372</v>
      </c>
      <c r="IPH356" t="s">
        <v>12372</v>
      </c>
      <c r="IPI356" t="s">
        <v>12372</v>
      </c>
      <c r="IPJ356" t="s">
        <v>12372</v>
      </c>
      <c r="IVZ356" t="s">
        <v>9650</v>
      </c>
      <c r="IYN356" t="s">
        <v>12372</v>
      </c>
      <c r="IYO356" t="s">
        <v>12372</v>
      </c>
      <c r="IYP356" t="s">
        <v>12372</v>
      </c>
      <c r="IYQ356" t="s">
        <v>12372</v>
      </c>
      <c r="IYR356" t="s">
        <v>12372</v>
      </c>
      <c r="JTA356" t="s">
        <v>12374</v>
      </c>
      <c r="JUL356" t="s">
        <v>12337</v>
      </c>
      <c r="JWG356" t="s">
        <v>12372</v>
      </c>
      <c r="JWH356" t="s">
        <v>12372</v>
      </c>
      <c r="JWI356" t="s">
        <v>12372</v>
      </c>
      <c r="JWJ356" t="s">
        <v>12372</v>
      </c>
      <c r="JWK356" t="s">
        <v>12372</v>
      </c>
      <c r="JWT356" t="s">
        <v>12376</v>
      </c>
      <c r="JXO356" t="s">
        <v>12373</v>
      </c>
      <c r="KJD356" t="s">
        <v>12372</v>
      </c>
      <c r="KJE356" t="s">
        <v>12372</v>
      </c>
      <c r="KJF356" t="s">
        <v>12372</v>
      </c>
      <c r="KJG356" t="s">
        <v>12372</v>
      </c>
      <c r="KJH356" t="s">
        <v>12372</v>
      </c>
      <c r="LXJ356" t="s">
        <v>12372</v>
      </c>
      <c r="LXK356" t="s">
        <v>12372</v>
      </c>
      <c r="LXL356" t="s">
        <v>12372</v>
      </c>
      <c r="LXM356" t="s">
        <v>12372</v>
      </c>
      <c r="LXN356" t="s">
        <v>12372</v>
      </c>
    </row>
    <row r="357" spans="394:755 1420:1424 2089:2992 3444:3610 4571:4700 5334:6009 6506:6752 7281:7704 8746:8750">
      <c r="OD357" t="s">
        <v>12377</v>
      </c>
      <c r="TP357" t="s">
        <v>12378</v>
      </c>
      <c r="AAV357" t="s">
        <v>11999</v>
      </c>
      <c r="AAW357" t="s">
        <v>11999</v>
      </c>
      <c r="AAX357" t="s">
        <v>11999</v>
      </c>
      <c r="AAY357" t="s">
        <v>11999</v>
      </c>
      <c r="AAZ357" t="s">
        <v>11999</v>
      </c>
      <c r="ACA357" t="s">
        <v>12377</v>
      </c>
      <c r="BBP357" t="s">
        <v>12379</v>
      </c>
      <c r="BBQ357" t="s">
        <v>12379</v>
      </c>
      <c r="BBR357" t="s">
        <v>12379</v>
      </c>
      <c r="BBS357" t="s">
        <v>12379</v>
      </c>
      <c r="BBT357" t="s">
        <v>12379</v>
      </c>
      <c r="CBI357" t="s">
        <v>12380</v>
      </c>
      <c r="CHL357" t="s">
        <v>12379</v>
      </c>
      <c r="CHM357" t="s">
        <v>12379</v>
      </c>
      <c r="CHN357" t="s">
        <v>12379</v>
      </c>
      <c r="CHO357" t="s">
        <v>12379</v>
      </c>
      <c r="CHP357" t="s">
        <v>12379</v>
      </c>
      <c r="CSX357" t="s">
        <v>12381</v>
      </c>
      <c r="CTN357" t="s">
        <v>12382</v>
      </c>
      <c r="CUJ357" t="s">
        <v>12379</v>
      </c>
      <c r="CUK357" t="s">
        <v>12379</v>
      </c>
      <c r="CUL357" t="s">
        <v>12379</v>
      </c>
      <c r="CUM357" t="s">
        <v>12379</v>
      </c>
      <c r="CUN357" t="s">
        <v>12379</v>
      </c>
      <c r="CUS357" t="s">
        <v>12383</v>
      </c>
      <c r="DJX357" t="s">
        <v>12379</v>
      </c>
      <c r="DJY357" t="s">
        <v>12379</v>
      </c>
      <c r="DJZ357" t="s">
        <v>12379</v>
      </c>
      <c r="DKA357" t="s">
        <v>12379</v>
      </c>
      <c r="DKB357" t="s">
        <v>12379</v>
      </c>
      <c r="EBL357" t="s">
        <v>12381</v>
      </c>
      <c r="ECB357" t="s">
        <v>12345</v>
      </c>
      <c r="ECY357" t="s">
        <v>12379</v>
      </c>
      <c r="ECZ357" t="s">
        <v>12379</v>
      </c>
      <c r="EDA357" t="s">
        <v>12379</v>
      </c>
      <c r="EDB357" t="s">
        <v>12379</v>
      </c>
      <c r="EDC357" t="s">
        <v>12379</v>
      </c>
      <c r="EDH357" t="s">
        <v>12383</v>
      </c>
      <c r="EHR357" t="s">
        <v>12379</v>
      </c>
      <c r="EHS357" t="s">
        <v>12379</v>
      </c>
      <c r="EHT357" t="s">
        <v>12379</v>
      </c>
      <c r="EHU357" t="s">
        <v>12379</v>
      </c>
      <c r="EHV357" t="s">
        <v>12379</v>
      </c>
      <c r="FSU357" t="s">
        <v>12379</v>
      </c>
      <c r="FSV357" t="s">
        <v>12379</v>
      </c>
      <c r="FSW357" t="s">
        <v>12379</v>
      </c>
      <c r="FSX357" t="s">
        <v>12379</v>
      </c>
      <c r="FSY357" t="s">
        <v>12379</v>
      </c>
      <c r="FXP357" t="s">
        <v>12379</v>
      </c>
      <c r="FXQ357" t="s">
        <v>12379</v>
      </c>
      <c r="FXR357" t="s">
        <v>12379</v>
      </c>
      <c r="FXS357" t="s">
        <v>12379</v>
      </c>
      <c r="FXT357" t="s">
        <v>12379</v>
      </c>
      <c r="GWD357" t="s">
        <v>12379</v>
      </c>
      <c r="GWE357" t="s">
        <v>12379</v>
      </c>
      <c r="GWF357" t="s">
        <v>12379</v>
      </c>
      <c r="GWG357" t="s">
        <v>12379</v>
      </c>
      <c r="GWH357" t="s">
        <v>12379</v>
      </c>
      <c r="HVY357" t="s">
        <v>12379</v>
      </c>
      <c r="HVZ357" t="s">
        <v>12379</v>
      </c>
      <c r="HWA357" t="s">
        <v>12379</v>
      </c>
      <c r="HWB357" t="s">
        <v>12379</v>
      </c>
      <c r="HWC357" t="s">
        <v>12379</v>
      </c>
      <c r="IPF357" t="s">
        <v>12379</v>
      </c>
      <c r="IPG357" t="s">
        <v>12379</v>
      </c>
      <c r="IPH357" t="s">
        <v>12379</v>
      </c>
      <c r="IPI357" t="s">
        <v>12379</v>
      </c>
      <c r="IPJ357" t="s">
        <v>12379</v>
      </c>
      <c r="IVZ357" t="s">
        <v>12384</v>
      </c>
      <c r="IYN357" t="s">
        <v>12379</v>
      </c>
      <c r="IYO357" t="s">
        <v>12379</v>
      </c>
      <c r="IYP357" t="s">
        <v>12379</v>
      </c>
      <c r="IYQ357" t="s">
        <v>12379</v>
      </c>
      <c r="IYR357" t="s">
        <v>12379</v>
      </c>
      <c r="JTA357" t="s">
        <v>12381</v>
      </c>
      <c r="JUL357" t="s">
        <v>12345</v>
      </c>
      <c r="JWG357" t="s">
        <v>12379</v>
      </c>
      <c r="JWH357" t="s">
        <v>12379</v>
      </c>
      <c r="JWI357" t="s">
        <v>12379</v>
      </c>
      <c r="JWJ357" t="s">
        <v>12379</v>
      </c>
      <c r="JWK357" t="s">
        <v>12379</v>
      </c>
      <c r="JWT357" t="s">
        <v>12383</v>
      </c>
      <c r="JXO357" t="s">
        <v>12380</v>
      </c>
      <c r="KJD357" t="s">
        <v>12379</v>
      </c>
      <c r="KJE357" t="s">
        <v>12379</v>
      </c>
      <c r="KJF357" t="s">
        <v>12379</v>
      </c>
      <c r="KJG357" t="s">
        <v>12379</v>
      </c>
      <c r="KJH357" t="s">
        <v>12379</v>
      </c>
      <c r="LXJ357" t="s">
        <v>12379</v>
      </c>
      <c r="LXK357" t="s">
        <v>12379</v>
      </c>
      <c r="LXL357" t="s">
        <v>12379</v>
      </c>
      <c r="LXM357" t="s">
        <v>12379</v>
      </c>
      <c r="LXN357" t="s">
        <v>12379</v>
      </c>
    </row>
    <row r="358" spans="394:755 1420:1424 2089:2992 3444:3610 4571:4700 5334:6009 6506:6752 7281:7704 8746:8750">
      <c r="OD358" t="s">
        <v>12385</v>
      </c>
      <c r="TP358" t="s">
        <v>12386</v>
      </c>
      <c r="AAV358" t="s">
        <v>12007</v>
      </c>
      <c r="AAW358" t="s">
        <v>12007</v>
      </c>
      <c r="AAX358" t="s">
        <v>12007</v>
      </c>
      <c r="AAY358" t="s">
        <v>12007</v>
      </c>
      <c r="AAZ358" t="s">
        <v>12007</v>
      </c>
      <c r="ACA358" t="s">
        <v>12385</v>
      </c>
      <c r="BBP358" t="s">
        <v>12387</v>
      </c>
      <c r="BBQ358" t="s">
        <v>12387</v>
      </c>
      <c r="BBR358" t="s">
        <v>12387</v>
      </c>
      <c r="BBS358" t="s">
        <v>12387</v>
      </c>
      <c r="BBT358" t="s">
        <v>12387</v>
      </c>
      <c r="CBI358" t="s">
        <v>12388</v>
      </c>
      <c r="CHL358" t="s">
        <v>12387</v>
      </c>
      <c r="CHM358" t="s">
        <v>12387</v>
      </c>
      <c r="CHN358" t="s">
        <v>12387</v>
      </c>
      <c r="CHO358" t="s">
        <v>12387</v>
      </c>
      <c r="CHP358" t="s">
        <v>12387</v>
      </c>
      <c r="CSX358" t="s">
        <v>12389</v>
      </c>
      <c r="CTN358" t="s">
        <v>12390</v>
      </c>
      <c r="CUJ358" t="s">
        <v>12387</v>
      </c>
      <c r="CUK358" t="s">
        <v>12387</v>
      </c>
      <c r="CUL358" t="s">
        <v>12387</v>
      </c>
      <c r="CUM358" t="s">
        <v>12387</v>
      </c>
      <c r="CUN358" t="s">
        <v>12387</v>
      </c>
      <c r="CUS358" t="s">
        <v>12391</v>
      </c>
      <c r="DJX358" t="s">
        <v>12387</v>
      </c>
      <c r="DJY358" t="s">
        <v>12387</v>
      </c>
      <c r="DJZ358" t="s">
        <v>12387</v>
      </c>
      <c r="DKA358" t="s">
        <v>12387</v>
      </c>
      <c r="DKB358" t="s">
        <v>12387</v>
      </c>
      <c r="EBL358" t="s">
        <v>12389</v>
      </c>
      <c r="ECB358" t="s">
        <v>12392</v>
      </c>
      <c r="ECY358" t="s">
        <v>12387</v>
      </c>
      <c r="ECZ358" t="s">
        <v>12387</v>
      </c>
      <c r="EDA358" t="s">
        <v>12387</v>
      </c>
      <c r="EDB358" t="s">
        <v>12387</v>
      </c>
      <c r="EDC358" t="s">
        <v>12387</v>
      </c>
      <c r="EDH358" t="s">
        <v>12391</v>
      </c>
      <c r="EHR358" t="s">
        <v>12387</v>
      </c>
      <c r="EHS358" t="s">
        <v>12387</v>
      </c>
      <c r="EHT358" t="s">
        <v>12387</v>
      </c>
      <c r="EHU358" t="s">
        <v>12387</v>
      </c>
      <c r="EHV358" t="s">
        <v>12387</v>
      </c>
      <c r="FSU358" t="s">
        <v>12387</v>
      </c>
      <c r="FSV358" t="s">
        <v>12387</v>
      </c>
      <c r="FSW358" t="s">
        <v>12387</v>
      </c>
      <c r="FSX358" t="s">
        <v>12387</v>
      </c>
      <c r="FSY358" t="s">
        <v>12387</v>
      </c>
      <c r="FXP358" t="s">
        <v>12387</v>
      </c>
      <c r="FXQ358" t="s">
        <v>12387</v>
      </c>
      <c r="FXR358" t="s">
        <v>12387</v>
      </c>
      <c r="FXS358" t="s">
        <v>12387</v>
      </c>
      <c r="FXT358" t="s">
        <v>12387</v>
      </c>
      <c r="GWD358" t="s">
        <v>12387</v>
      </c>
      <c r="GWE358" t="s">
        <v>12387</v>
      </c>
      <c r="GWF358" t="s">
        <v>12387</v>
      </c>
      <c r="GWG358" t="s">
        <v>12387</v>
      </c>
      <c r="GWH358" t="s">
        <v>12387</v>
      </c>
      <c r="HVY358" t="s">
        <v>12387</v>
      </c>
      <c r="HVZ358" t="s">
        <v>12387</v>
      </c>
      <c r="HWA358" t="s">
        <v>12387</v>
      </c>
      <c r="HWB358" t="s">
        <v>12387</v>
      </c>
      <c r="HWC358" t="s">
        <v>12387</v>
      </c>
      <c r="IPF358" t="s">
        <v>12387</v>
      </c>
      <c r="IPG358" t="s">
        <v>12387</v>
      </c>
      <c r="IPH358" t="s">
        <v>12387</v>
      </c>
      <c r="IPI358" t="s">
        <v>12387</v>
      </c>
      <c r="IPJ358" t="s">
        <v>12387</v>
      </c>
      <c r="IVZ358" t="s">
        <v>12393</v>
      </c>
      <c r="IYN358" t="s">
        <v>12387</v>
      </c>
      <c r="IYO358" t="s">
        <v>12387</v>
      </c>
      <c r="IYP358" t="s">
        <v>12387</v>
      </c>
      <c r="IYQ358" t="s">
        <v>12387</v>
      </c>
      <c r="IYR358" t="s">
        <v>12387</v>
      </c>
      <c r="JTA358" t="s">
        <v>12389</v>
      </c>
      <c r="JUL358" t="s">
        <v>12392</v>
      </c>
      <c r="JWG358" t="s">
        <v>12387</v>
      </c>
      <c r="JWH358" t="s">
        <v>12387</v>
      </c>
      <c r="JWI358" t="s">
        <v>12387</v>
      </c>
      <c r="JWJ358" t="s">
        <v>12387</v>
      </c>
      <c r="JWK358" t="s">
        <v>12387</v>
      </c>
      <c r="JWT358" t="s">
        <v>12391</v>
      </c>
      <c r="JXO358" t="s">
        <v>12388</v>
      </c>
      <c r="KJD358" t="s">
        <v>12387</v>
      </c>
      <c r="KJE358" t="s">
        <v>12387</v>
      </c>
      <c r="KJF358" t="s">
        <v>12387</v>
      </c>
      <c r="KJG358" t="s">
        <v>12387</v>
      </c>
      <c r="KJH358" t="s">
        <v>12387</v>
      </c>
      <c r="LXJ358" t="s">
        <v>12387</v>
      </c>
      <c r="LXK358" t="s">
        <v>12387</v>
      </c>
      <c r="LXL358" t="s">
        <v>12387</v>
      </c>
      <c r="LXM358" t="s">
        <v>12387</v>
      </c>
      <c r="LXN358" t="s">
        <v>12387</v>
      </c>
    </row>
    <row r="359" spans="394:755 1420:1424 2089:2992 3444:3610 4571:4700 5334:6009 6506:6752 7281:7704 8746:8750">
      <c r="OD359" t="s">
        <v>12394</v>
      </c>
      <c r="TP359" t="s">
        <v>12395</v>
      </c>
      <c r="AAV359" t="s">
        <v>12016</v>
      </c>
      <c r="AAW359" t="s">
        <v>12016</v>
      </c>
      <c r="AAX359" t="s">
        <v>12016</v>
      </c>
      <c r="AAY359" t="s">
        <v>12016</v>
      </c>
      <c r="AAZ359" t="s">
        <v>12016</v>
      </c>
      <c r="ACA359" t="s">
        <v>12394</v>
      </c>
      <c r="BBP359" t="s">
        <v>12396</v>
      </c>
      <c r="BBQ359" t="s">
        <v>12396</v>
      </c>
      <c r="BBR359" t="s">
        <v>12396</v>
      </c>
      <c r="BBS359" t="s">
        <v>12396</v>
      </c>
      <c r="BBT359" t="s">
        <v>12396</v>
      </c>
      <c r="CBI359" t="s">
        <v>12397</v>
      </c>
      <c r="CHL359" t="s">
        <v>12396</v>
      </c>
      <c r="CHM359" t="s">
        <v>12396</v>
      </c>
      <c r="CHN359" t="s">
        <v>12396</v>
      </c>
      <c r="CHO359" t="s">
        <v>12396</v>
      </c>
      <c r="CHP359" t="s">
        <v>12396</v>
      </c>
      <c r="CSX359" t="s">
        <v>12398</v>
      </c>
      <c r="CTN359" t="s">
        <v>12399</v>
      </c>
      <c r="CUJ359" t="s">
        <v>12396</v>
      </c>
      <c r="CUK359" t="s">
        <v>12396</v>
      </c>
      <c r="CUL359" t="s">
        <v>12396</v>
      </c>
      <c r="CUM359" t="s">
        <v>12396</v>
      </c>
      <c r="CUN359" t="s">
        <v>12396</v>
      </c>
      <c r="CUS359" t="s">
        <v>12400</v>
      </c>
      <c r="DJX359" t="s">
        <v>12396</v>
      </c>
      <c r="DJY359" t="s">
        <v>12396</v>
      </c>
      <c r="DJZ359" t="s">
        <v>12396</v>
      </c>
      <c r="DKA359" t="s">
        <v>12396</v>
      </c>
      <c r="DKB359" t="s">
        <v>12396</v>
      </c>
      <c r="EBL359" t="s">
        <v>12398</v>
      </c>
      <c r="ECB359" t="s">
        <v>12362</v>
      </c>
      <c r="ECY359" t="s">
        <v>12396</v>
      </c>
      <c r="ECZ359" t="s">
        <v>12396</v>
      </c>
      <c r="EDA359" t="s">
        <v>12396</v>
      </c>
      <c r="EDB359" t="s">
        <v>12396</v>
      </c>
      <c r="EDC359" t="s">
        <v>12396</v>
      </c>
      <c r="EDH359" t="s">
        <v>12400</v>
      </c>
      <c r="EHR359" t="s">
        <v>12396</v>
      </c>
      <c r="EHS359" t="s">
        <v>12396</v>
      </c>
      <c r="EHT359" t="s">
        <v>12396</v>
      </c>
      <c r="EHU359" t="s">
        <v>12396</v>
      </c>
      <c r="EHV359" t="s">
        <v>12396</v>
      </c>
      <c r="FSU359" t="s">
        <v>12396</v>
      </c>
      <c r="FSV359" t="s">
        <v>12396</v>
      </c>
      <c r="FSW359" t="s">
        <v>12396</v>
      </c>
      <c r="FSX359" t="s">
        <v>12396</v>
      </c>
      <c r="FSY359" t="s">
        <v>12396</v>
      </c>
      <c r="FXP359" t="s">
        <v>12396</v>
      </c>
      <c r="FXQ359" t="s">
        <v>12396</v>
      </c>
      <c r="FXR359" t="s">
        <v>12396</v>
      </c>
      <c r="FXS359" t="s">
        <v>12396</v>
      </c>
      <c r="FXT359" t="s">
        <v>12396</v>
      </c>
      <c r="GWD359" t="s">
        <v>12396</v>
      </c>
      <c r="GWE359" t="s">
        <v>12396</v>
      </c>
      <c r="GWF359" t="s">
        <v>12396</v>
      </c>
      <c r="GWG359" t="s">
        <v>12396</v>
      </c>
      <c r="GWH359" t="s">
        <v>12396</v>
      </c>
      <c r="HVY359" t="s">
        <v>12396</v>
      </c>
      <c r="HVZ359" t="s">
        <v>12396</v>
      </c>
      <c r="HWA359" t="s">
        <v>12396</v>
      </c>
      <c r="HWB359" t="s">
        <v>12396</v>
      </c>
      <c r="HWC359" t="s">
        <v>12396</v>
      </c>
      <c r="IPF359" t="s">
        <v>12396</v>
      </c>
      <c r="IPG359" t="s">
        <v>12396</v>
      </c>
      <c r="IPH359" t="s">
        <v>12396</v>
      </c>
      <c r="IPI359" t="s">
        <v>12396</v>
      </c>
      <c r="IPJ359" t="s">
        <v>12396</v>
      </c>
      <c r="IVZ359" t="s">
        <v>12401</v>
      </c>
      <c r="IYN359" t="s">
        <v>12396</v>
      </c>
      <c r="IYO359" t="s">
        <v>12396</v>
      </c>
      <c r="IYP359" t="s">
        <v>12396</v>
      </c>
      <c r="IYQ359" t="s">
        <v>12396</v>
      </c>
      <c r="IYR359" t="s">
        <v>12396</v>
      </c>
      <c r="JTA359" t="s">
        <v>12398</v>
      </c>
      <c r="JUL359" t="s">
        <v>12362</v>
      </c>
      <c r="JWG359" t="s">
        <v>12396</v>
      </c>
      <c r="JWH359" t="s">
        <v>12396</v>
      </c>
      <c r="JWI359" t="s">
        <v>12396</v>
      </c>
      <c r="JWJ359" t="s">
        <v>12396</v>
      </c>
      <c r="JWK359" t="s">
        <v>12396</v>
      </c>
      <c r="JWT359" t="s">
        <v>12400</v>
      </c>
      <c r="JXO359" t="s">
        <v>12397</v>
      </c>
      <c r="KJD359" t="s">
        <v>12396</v>
      </c>
      <c r="KJE359" t="s">
        <v>12396</v>
      </c>
      <c r="KJF359" t="s">
        <v>12396</v>
      </c>
      <c r="KJG359" t="s">
        <v>12396</v>
      </c>
      <c r="KJH359" t="s">
        <v>12396</v>
      </c>
      <c r="LXJ359" t="s">
        <v>12396</v>
      </c>
      <c r="LXK359" t="s">
        <v>12396</v>
      </c>
      <c r="LXL359" t="s">
        <v>12396</v>
      </c>
      <c r="LXM359" t="s">
        <v>12396</v>
      </c>
      <c r="LXN359" t="s">
        <v>12396</v>
      </c>
    </row>
    <row r="360" spans="394:755 1420:1424 2089:2992 3444:3610 4571:4700 5334:6009 6506:6752 7281:7704 8746:8750">
      <c r="OD360" t="s">
        <v>12402</v>
      </c>
      <c r="TP360" t="s">
        <v>12403</v>
      </c>
      <c r="AAV360" t="s">
        <v>12032</v>
      </c>
      <c r="AAW360" t="s">
        <v>12032</v>
      </c>
      <c r="AAX360" t="s">
        <v>12032</v>
      </c>
      <c r="AAY360" t="s">
        <v>12032</v>
      </c>
      <c r="AAZ360" t="s">
        <v>12032</v>
      </c>
      <c r="ACA360" t="s">
        <v>12402</v>
      </c>
      <c r="BBP360" t="s">
        <v>6248</v>
      </c>
      <c r="BBQ360" t="s">
        <v>6248</v>
      </c>
      <c r="BBR360" t="s">
        <v>6248</v>
      </c>
      <c r="BBS360" t="s">
        <v>6248</v>
      </c>
      <c r="BBT360" t="s">
        <v>6248</v>
      </c>
      <c r="CBI360" t="s">
        <v>12404</v>
      </c>
      <c r="CHL360" t="s">
        <v>6248</v>
      </c>
      <c r="CHM360" t="s">
        <v>6248</v>
      </c>
      <c r="CHN360" t="s">
        <v>6248</v>
      </c>
      <c r="CHO360" t="s">
        <v>6248</v>
      </c>
      <c r="CHP360" t="s">
        <v>6248</v>
      </c>
      <c r="CSX360" t="s">
        <v>12405</v>
      </c>
      <c r="CTN360" t="s">
        <v>12406</v>
      </c>
      <c r="CUJ360" t="s">
        <v>6248</v>
      </c>
      <c r="CUK360" t="s">
        <v>6248</v>
      </c>
      <c r="CUL360" t="s">
        <v>6248</v>
      </c>
      <c r="CUM360" t="s">
        <v>6248</v>
      </c>
      <c r="CUN360" t="s">
        <v>6248</v>
      </c>
      <c r="CUS360" t="s">
        <v>12407</v>
      </c>
      <c r="DJX360" t="s">
        <v>6248</v>
      </c>
      <c r="DJY360" t="s">
        <v>6248</v>
      </c>
      <c r="DJZ360" t="s">
        <v>6248</v>
      </c>
      <c r="DKA360" t="s">
        <v>6248</v>
      </c>
      <c r="DKB360" t="s">
        <v>6248</v>
      </c>
      <c r="EBL360" t="s">
        <v>12405</v>
      </c>
      <c r="ECB360" t="s">
        <v>12369</v>
      </c>
      <c r="ECY360" t="s">
        <v>6248</v>
      </c>
      <c r="ECZ360" t="s">
        <v>6248</v>
      </c>
      <c r="EDA360" t="s">
        <v>6248</v>
      </c>
      <c r="EDB360" t="s">
        <v>6248</v>
      </c>
      <c r="EDC360" t="s">
        <v>6248</v>
      </c>
      <c r="EDH360" t="s">
        <v>12407</v>
      </c>
      <c r="EHR360" t="s">
        <v>6248</v>
      </c>
      <c r="EHS360" t="s">
        <v>6248</v>
      </c>
      <c r="EHT360" t="s">
        <v>6248</v>
      </c>
      <c r="EHU360" t="s">
        <v>6248</v>
      </c>
      <c r="EHV360" t="s">
        <v>6248</v>
      </c>
      <c r="FSU360" t="s">
        <v>6248</v>
      </c>
      <c r="FSV360" t="s">
        <v>6248</v>
      </c>
      <c r="FSW360" t="s">
        <v>6248</v>
      </c>
      <c r="FSX360" t="s">
        <v>6248</v>
      </c>
      <c r="FSY360" t="s">
        <v>6248</v>
      </c>
      <c r="FXP360" t="s">
        <v>6248</v>
      </c>
      <c r="FXQ360" t="s">
        <v>6248</v>
      </c>
      <c r="FXR360" t="s">
        <v>6248</v>
      </c>
      <c r="FXS360" t="s">
        <v>6248</v>
      </c>
      <c r="FXT360" t="s">
        <v>6248</v>
      </c>
      <c r="GWD360" t="s">
        <v>6248</v>
      </c>
      <c r="GWE360" t="s">
        <v>6248</v>
      </c>
      <c r="GWF360" t="s">
        <v>6248</v>
      </c>
      <c r="GWG360" t="s">
        <v>6248</v>
      </c>
      <c r="GWH360" t="s">
        <v>6248</v>
      </c>
      <c r="HVY360" t="s">
        <v>6248</v>
      </c>
      <c r="HVZ360" t="s">
        <v>6248</v>
      </c>
      <c r="HWA360" t="s">
        <v>6248</v>
      </c>
      <c r="HWB360" t="s">
        <v>6248</v>
      </c>
      <c r="HWC360" t="s">
        <v>6248</v>
      </c>
      <c r="IPF360" t="s">
        <v>6248</v>
      </c>
      <c r="IPG360" t="s">
        <v>6248</v>
      </c>
      <c r="IPH360" t="s">
        <v>6248</v>
      </c>
      <c r="IPI360" t="s">
        <v>6248</v>
      </c>
      <c r="IPJ360" t="s">
        <v>6248</v>
      </c>
      <c r="IVZ360" t="s">
        <v>12408</v>
      </c>
      <c r="IYN360" t="s">
        <v>3673</v>
      </c>
      <c r="IYO360" t="s">
        <v>3673</v>
      </c>
      <c r="IYP360" t="s">
        <v>3673</v>
      </c>
      <c r="IYQ360" t="s">
        <v>3673</v>
      </c>
      <c r="IYR360" t="s">
        <v>3673</v>
      </c>
      <c r="JTA360" t="s">
        <v>12405</v>
      </c>
      <c r="JUL360" t="s">
        <v>12369</v>
      </c>
      <c r="JWG360" t="s">
        <v>6248</v>
      </c>
      <c r="JWH360" t="s">
        <v>6248</v>
      </c>
      <c r="JWI360" t="s">
        <v>6248</v>
      </c>
      <c r="JWJ360" t="s">
        <v>6248</v>
      </c>
      <c r="JWK360" t="s">
        <v>6248</v>
      </c>
      <c r="JWT360" t="s">
        <v>12407</v>
      </c>
      <c r="JXO360" t="s">
        <v>12404</v>
      </c>
      <c r="KJD360" t="s">
        <v>6248</v>
      </c>
      <c r="KJE360" t="s">
        <v>6248</v>
      </c>
      <c r="KJF360" t="s">
        <v>6248</v>
      </c>
      <c r="KJG360" t="s">
        <v>6248</v>
      </c>
      <c r="KJH360" t="s">
        <v>6248</v>
      </c>
      <c r="LXJ360" t="s">
        <v>6248</v>
      </c>
      <c r="LXK360" t="s">
        <v>6248</v>
      </c>
      <c r="LXL360" t="s">
        <v>6248</v>
      </c>
      <c r="LXM360" t="s">
        <v>6248</v>
      </c>
      <c r="LXN360" t="s">
        <v>6248</v>
      </c>
    </row>
    <row r="361" spans="394:755 1420:1424 2089:2992 3444:3610 4571:4700 5334:6009 6506:6752 7281:7704 8746:8750">
      <c r="OD361" t="s">
        <v>12409</v>
      </c>
      <c r="TP361" t="s">
        <v>12410</v>
      </c>
      <c r="AAV361" t="s">
        <v>12040</v>
      </c>
      <c r="AAW361" t="s">
        <v>12040</v>
      </c>
      <c r="AAX361" t="s">
        <v>12040</v>
      </c>
      <c r="AAY361" t="s">
        <v>12040</v>
      </c>
      <c r="AAZ361" t="s">
        <v>12040</v>
      </c>
      <c r="ACA361" t="s">
        <v>12409</v>
      </c>
      <c r="BBP361" t="s">
        <v>12411</v>
      </c>
      <c r="BBQ361" t="s">
        <v>12411</v>
      </c>
      <c r="BBR361" t="s">
        <v>12411</v>
      </c>
      <c r="BBS361" t="s">
        <v>12411</v>
      </c>
      <c r="BBT361" t="s">
        <v>12411</v>
      </c>
      <c r="CBI361" t="s">
        <v>12412</v>
      </c>
      <c r="CHL361" t="s">
        <v>12411</v>
      </c>
      <c r="CHM361" t="s">
        <v>12411</v>
      </c>
      <c r="CHN361" t="s">
        <v>12411</v>
      </c>
      <c r="CHO361" t="s">
        <v>12411</v>
      </c>
      <c r="CHP361" t="s">
        <v>12411</v>
      </c>
      <c r="CSX361" t="s">
        <v>12413</v>
      </c>
      <c r="CTN361" t="s">
        <v>12414</v>
      </c>
      <c r="CUJ361" t="s">
        <v>12411</v>
      </c>
      <c r="CUK361" t="s">
        <v>12411</v>
      </c>
      <c r="CUL361" t="s">
        <v>12411</v>
      </c>
      <c r="CUM361" t="s">
        <v>12411</v>
      </c>
      <c r="CUN361" t="s">
        <v>12411</v>
      </c>
      <c r="CUS361" t="s">
        <v>12415</v>
      </c>
      <c r="DJX361" t="s">
        <v>12411</v>
      </c>
      <c r="DJY361" t="s">
        <v>12411</v>
      </c>
      <c r="DJZ361" t="s">
        <v>12411</v>
      </c>
      <c r="DKA361" t="s">
        <v>12411</v>
      </c>
      <c r="DKB361" t="s">
        <v>12411</v>
      </c>
      <c r="EBL361" t="s">
        <v>12413</v>
      </c>
      <c r="ECB361" t="s">
        <v>12375</v>
      </c>
      <c r="ECY361" t="s">
        <v>12411</v>
      </c>
      <c r="ECZ361" t="s">
        <v>12411</v>
      </c>
      <c r="EDA361" t="s">
        <v>12411</v>
      </c>
      <c r="EDB361" t="s">
        <v>12411</v>
      </c>
      <c r="EDC361" t="s">
        <v>12411</v>
      </c>
      <c r="EDH361" t="s">
        <v>12415</v>
      </c>
      <c r="EHR361" t="s">
        <v>12411</v>
      </c>
      <c r="EHS361" t="s">
        <v>12411</v>
      </c>
      <c r="EHT361" t="s">
        <v>12411</v>
      </c>
      <c r="EHU361" t="s">
        <v>12411</v>
      </c>
      <c r="EHV361" t="s">
        <v>12411</v>
      </c>
      <c r="FSU361" t="s">
        <v>12411</v>
      </c>
      <c r="FSV361" t="s">
        <v>12411</v>
      </c>
      <c r="FSW361" t="s">
        <v>12411</v>
      </c>
      <c r="FSX361" t="s">
        <v>12411</v>
      </c>
      <c r="FSY361" t="s">
        <v>12411</v>
      </c>
      <c r="FXP361" t="s">
        <v>12411</v>
      </c>
      <c r="FXQ361" t="s">
        <v>12411</v>
      </c>
      <c r="FXR361" t="s">
        <v>12411</v>
      </c>
      <c r="FXS361" t="s">
        <v>12411</v>
      </c>
      <c r="FXT361" t="s">
        <v>12411</v>
      </c>
      <c r="GWD361" t="s">
        <v>12411</v>
      </c>
      <c r="GWE361" t="s">
        <v>12411</v>
      </c>
      <c r="GWF361" t="s">
        <v>12411</v>
      </c>
      <c r="GWG361" t="s">
        <v>12411</v>
      </c>
      <c r="GWH361" t="s">
        <v>12411</v>
      </c>
      <c r="HVY361" t="s">
        <v>12411</v>
      </c>
      <c r="HVZ361" t="s">
        <v>12411</v>
      </c>
      <c r="HWA361" t="s">
        <v>12411</v>
      </c>
      <c r="HWB361" t="s">
        <v>12411</v>
      </c>
      <c r="HWC361" t="s">
        <v>12411</v>
      </c>
      <c r="IPF361" t="s">
        <v>12411</v>
      </c>
      <c r="IPG361" t="s">
        <v>12411</v>
      </c>
      <c r="IPH361" t="s">
        <v>12411</v>
      </c>
      <c r="IPI361" t="s">
        <v>12411</v>
      </c>
      <c r="IPJ361" t="s">
        <v>12411</v>
      </c>
      <c r="IVZ361" t="s">
        <v>12416</v>
      </c>
      <c r="IYN361" t="s">
        <v>12411</v>
      </c>
      <c r="IYO361" t="s">
        <v>12411</v>
      </c>
      <c r="IYP361" t="s">
        <v>12411</v>
      </c>
      <c r="IYQ361" t="s">
        <v>12411</v>
      </c>
      <c r="IYR361" t="s">
        <v>12411</v>
      </c>
      <c r="JTA361" t="s">
        <v>12413</v>
      </c>
      <c r="JUL361" t="s">
        <v>12375</v>
      </c>
      <c r="JWG361" t="s">
        <v>12411</v>
      </c>
      <c r="JWH361" t="s">
        <v>12411</v>
      </c>
      <c r="JWI361" t="s">
        <v>12411</v>
      </c>
      <c r="JWJ361" t="s">
        <v>12411</v>
      </c>
      <c r="JWK361" t="s">
        <v>12411</v>
      </c>
      <c r="JWT361" t="s">
        <v>12415</v>
      </c>
      <c r="JXO361" t="s">
        <v>12412</v>
      </c>
      <c r="KJD361" t="s">
        <v>12411</v>
      </c>
      <c r="KJE361" t="s">
        <v>12411</v>
      </c>
      <c r="KJF361" t="s">
        <v>12411</v>
      </c>
      <c r="KJG361" t="s">
        <v>12411</v>
      </c>
      <c r="KJH361" t="s">
        <v>12411</v>
      </c>
      <c r="LXJ361" t="s">
        <v>12411</v>
      </c>
      <c r="LXK361" t="s">
        <v>12411</v>
      </c>
      <c r="LXL361" t="s">
        <v>12411</v>
      </c>
      <c r="LXM361" t="s">
        <v>12411</v>
      </c>
      <c r="LXN361" t="s">
        <v>12411</v>
      </c>
    </row>
    <row r="362" spans="394:755 1420:1424 2089:2992 3444:3610 4571:4700 5334:6009 6506:6752 7281:7704 8746:8750">
      <c r="OD362" t="s">
        <v>12417</v>
      </c>
      <c r="TP362" t="s">
        <v>12418</v>
      </c>
      <c r="AAV362" t="s">
        <v>12049</v>
      </c>
      <c r="AAW362" t="s">
        <v>12049</v>
      </c>
      <c r="AAX362" t="s">
        <v>12049</v>
      </c>
      <c r="AAY362" t="s">
        <v>12049</v>
      </c>
      <c r="AAZ362" t="s">
        <v>12049</v>
      </c>
      <c r="ACA362" t="s">
        <v>12417</v>
      </c>
      <c r="BBP362" t="s">
        <v>8728</v>
      </c>
      <c r="BBQ362" t="s">
        <v>8728</v>
      </c>
      <c r="BBR362" t="s">
        <v>8728</v>
      </c>
      <c r="BBS362" t="s">
        <v>8728</v>
      </c>
      <c r="BBT362" t="s">
        <v>8728</v>
      </c>
      <c r="CBI362" t="s">
        <v>12419</v>
      </c>
      <c r="CHL362" t="s">
        <v>8728</v>
      </c>
      <c r="CHM362" t="s">
        <v>8728</v>
      </c>
      <c r="CHN362" t="s">
        <v>8728</v>
      </c>
      <c r="CHO362" t="s">
        <v>8728</v>
      </c>
      <c r="CHP362" t="s">
        <v>8728</v>
      </c>
      <c r="CSX362" t="s">
        <v>12420</v>
      </c>
      <c r="CTN362" t="s">
        <v>12421</v>
      </c>
      <c r="CUJ362" t="s">
        <v>8728</v>
      </c>
      <c r="CUK362" t="s">
        <v>8728</v>
      </c>
      <c r="CUL362" t="s">
        <v>8728</v>
      </c>
      <c r="CUM362" t="s">
        <v>8728</v>
      </c>
      <c r="CUN362" t="s">
        <v>8728</v>
      </c>
      <c r="CUS362" t="s">
        <v>12422</v>
      </c>
      <c r="DJX362" t="s">
        <v>8728</v>
      </c>
      <c r="DJY362" t="s">
        <v>8728</v>
      </c>
      <c r="DJZ362" t="s">
        <v>8728</v>
      </c>
      <c r="DKA362" t="s">
        <v>8728</v>
      </c>
      <c r="DKB362" t="s">
        <v>8728</v>
      </c>
      <c r="EBL362" t="s">
        <v>12420</v>
      </c>
      <c r="ECB362" t="s">
        <v>12382</v>
      </c>
      <c r="ECY362" t="s">
        <v>8728</v>
      </c>
      <c r="ECZ362" t="s">
        <v>8728</v>
      </c>
      <c r="EDA362" t="s">
        <v>8728</v>
      </c>
      <c r="EDB362" t="s">
        <v>8728</v>
      </c>
      <c r="EDC362" t="s">
        <v>8728</v>
      </c>
      <c r="EDH362" t="s">
        <v>12422</v>
      </c>
      <c r="EHR362" t="s">
        <v>8728</v>
      </c>
      <c r="EHS362" t="s">
        <v>8728</v>
      </c>
      <c r="EHT362" t="s">
        <v>8728</v>
      </c>
      <c r="EHU362" t="s">
        <v>8728</v>
      </c>
      <c r="EHV362" t="s">
        <v>8728</v>
      </c>
      <c r="FSU362" t="s">
        <v>8728</v>
      </c>
      <c r="FSV362" t="s">
        <v>8728</v>
      </c>
      <c r="FSW362" t="s">
        <v>8728</v>
      </c>
      <c r="FSX362" t="s">
        <v>8728</v>
      </c>
      <c r="FSY362" t="s">
        <v>8728</v>
      </c>
      <c r="FXP362" t="s">
        <v>8728</v>
      </c>
      <c r="FXQ362" t="s">
        <v>8728</v>
      </c>
      <c r="FXR362" t="s">
        <v>8728</v>
      </c>
      <c r="FXS362" t="s">
        <v>8728</v>
      </c>
      <c r="FXT362" t="s">
        <v>8728</v>
      </c>
      <c r="GWD362" t="s">
        <v>8728</v>
      </c>
      <c r="GWE362" t="s">
        <v>8728</v>
      </c>
      <c r="GWF362" t="s">
        <v>8728</v>
      </c>
      <c r="GWG362" t="s">
        <v>8728</v>
      </c>
      <c r="GWH362" t="s">
        <v>8728</v>
      </c>
      <c r="HVY362" t="s">
        <v>8728</v>
      </c>
      <c r="HVZ362" t="s">
        <v>8728</v>
      </c>
      <c r="HWA362" t="s">
        <v>8728</v>
      </c>
      <c r="HWB362" t="s">
        <v>8728</v>
      </c>
      <c r="HWC362" t="s">
        <v>8728</v>
      </c>
      <c r="IPF362" t="s">
        <v>8728</v>
      </c>
      <c r="IPG362" t="s">
        <v>8728</v>
      </c>
      <c r="IPH362" t="s">
        <v>8728</v>
      </c>
      <c r="IPI362" t="s">
        <v>8728</v>
      </c>
      <c r="IPJ362" t="s">
        <v>8728</v>
      </c>
      <c r="IVZ362" t="s">
        <v>12423</v>
      </c>
      <c r="IYN362" t="s">
        <v>8728</v>
      </c>
      <c r="IYO362" t="s">
        <v>8728</v>
      </c>
      <c r="IYP362" t="s">
        <v>8728</v>
      </c>
      <c r="IYQ362" t="s">
        <v>8728</v>
      </c>
      <c r="IYR362" t="s">
        <v>8728</v>
      </c>
      <c r="JTA362" t="s">
        <v>12420</v>
      </c>
      <c r="JUL362" t="s">
        <v>12382</v>
      </c>
      <c r="JWG362" t="s">
        <v>8728</v>
      </c>
      <c r="JWH362" t="s">
        <v>8728</v>
      </c>
      <c r="JWI362" t="s">
        <v>8728</v>
      </c>
      <c r="JWJ362" t="s">
        <v>8728</v>
      </c>
      <c r="JWK362" t="s">
        <v>8728</v>
      </c>
      <c r="JWT362" t="s">
        <v>12422</v>
      </c>
      <c r="JXO362" t="s">
        <v>12419</v>
      </c>
      <c r="KJD362" t="s">
        <v>8728</v>
      </c>
      <c r="KJE362" t="s">
        <v>8728</v>
      </c>
      <c r="KJF362" t="s">
        <v>8728</v>
      </c>
      <c r="KJG362" t="s">
        <v>8728</v>
      </c>
      <c r="KJH362" t="s">
        <v>8728</v>
      </c>
      <c r="LXJ362" t="s">
        <v>8728</v>
      </c>
      <c r="LXK362" t="s">
        <v>8728</v>
      </c>
      <c r="LXL362" t="s">
        <v>8728</v>
      </c>
      <c r="LXM362" t="s">
        <v>8728</v>
      </c>
      <c r="LXN362" t="s">
        <v>8728</v>
      </c>
    </row>
    <row r="363" spans="394:755 1420:1424 2089:2992 3444:3610 4571:4700 5334:6009 6506:6752 7281:7704 8746:8750">
      <c r="OD363" t="s">
        <v>12424</v>
      </c>
      <c r="TP363" t="s">
        <v>12425</v>
      </c>
      <c r="AAV363" t="s">
        <v>12058</v>
      </c>
      <c r="AAW363" t="s">
        <v>12058</v>
      </c>
      <c r="AAX363" t="s">
        <v>12058</v>
      </c>
      <c r="AAY363" t="s">
        <v>12058</v>
      </c>
      <c r="AAZ363" t="s">
        <v>12058</v>
      </c>
      <c r="ACA363" t="s">
        <v>12424</v>
      </c>
      <c r="BBP363" t="s">
        <v>12426</v>
      </c>
      <c r="BBQ363" t="s">
        <v>12426</v>
      </c>
      <c r="BBR363" t="s">
        <v>12426</v>
      </c>
      <c r="BBS363" t="s">
        <v>12426</v>
      </c>
      <c r="BBT363" t="s">
        <v>12426</v>
      </c>
      <c r="CBI363" t="s">
        <v>12427</v>
      </c>
      <c r="CHL363" t="s">
        <v>12426</v>
      </c>
      <c r="CHM363" t="s">
        <v>12426</v>
      </c>
      <c r="CHN363" t="s">
        <v>12426</v>
      </c>
      <c r="CHO363" t="s">
        <v>12426</v>
      </c>
      <c r="CHP363" t="s">
        <v>12426</v>
      </c>
      <c r="CSX363" t="s">
        <v>12428</v>
      </c>
      <c r="CTN363" t="s">
        <v>12347</v>
      </c>
      <c r="CUJ363" t="s">
        <v>12426</v>
      </c>
      <c r="CUK363" t="s">
        <v>12426</v>
      </c>
      <c r="CUL363" t="s">
        <v>12426</v>
      </c>
      <c r="CUM363" t="s">
        <v>12426</v>
      </c>
      <c r="CUN363" t="s">
        <v>12426</v>
      </c>
      <c r="CUS363" t="s">
        <v>12429</v>
      </c>
      <c r="DJX363" t="s">
        <v>12426</v>
      </c>
      <c r="DJY363" t="s">
        <v>12426</v>
      </c>
      <c r="DJZ363" t="s">
        <v>12426</v>
      </c>
      <c r="DKA363" t="s">
        <v>12426</v>
      </c>
      <c r="DKB363" t="s">
        <v>12426</v>
      </c>
      <c r="EBL363" t="s">
        <v>12428</v>
      </c>
      <c r="ECB363" t="s">
        <v>12390</v>
      </c>
      <c r="ECY363" t="s">
        <v>12426</v>
      </c>
      <c r="ECZ363" t="s">
        <v>12426</v>
      </c>
      <c r="EDA363" t="s">
        <v>12426</v>
      </c>
      <c r="EDB363" t="s">
        <v>12426</v>
      </c>
      <c r="EDC363" t="s">
        <v>12426</v>
      </c>
      <c r="EDH363" t="s">
        <v>12429</v>
      </c>
      <c r="EHR363" t="s">
        <v>12426</v>
      </c>
      <c r="EHS363" t="s">
        <v>12426</v>
      </c>
      <c r="EHT363" t="s">
        <v>12426</v>
      </c>
      <c r="EHU363" t="s">
        <v>12426</v>
      </c>
      <c r="EHV363" t="s">
        <v>12426</v>
      </c>
      <c r="FSU363" t="s">
        <v>12426</v>
      </c>
      <c r="FSV363" t="s">
        <v>12426</v>
      </c>
      <c r="FSW363" t="s">
        <v>12426</v>
      </c>
      <c r="FSX363" t="s">
        <v>12426</v>
      </c>
      <c r="FSY363" t="s">
        <v>12426</v>
      </c>
      <c r="FXP363" t="s">
        <v>12426</v>
      </c>
      <c r="FXQ363" t="s">
        <v>12426</v>
      </c>
      <c r="FXR363" t="s">
        <v>12426</v>
      </c>
      <c r="FXS363" t="s">
        <v>12426</v>
      </c>
      <c r="FXT363" t="s">
        <v>12426</v>
      </c>
      <c r="GWD363" t="s">
        <v>12426</v>
      </c>
      <c r="GWE363" t="s">
        <v>12426</v>
      </c>
      <c r="GWF363" t="s">
        <v>12426</v>
      </c>
      <c r="GWG363" t="s">
        <v>12426</v>
      </c>
      <c r="GWH363" t="s">
        <v>12426</v>
      </c>
      <c r="HVY363" t="s">
        <v>12426</v>
      </c>
      <c r="HVZ363" t="s">
        <v>12426</v>
      </c>
      <c r="HWA363" t="s">
        <v>12426</v>
      </c>
      <c r="HWB363" t="s">
        <v>12426</v>
      </c>
      <c r="HWC363" t="s">
        <v>12426</v>
      </c>
      <c r="IPF363" t="s">
        <v>12426</v>
      </c>
      <c r="IPG363" t="s">
        <v>12426</v>
      </c>
      <c r="IPH363" t="s">
        <v>12426</v>
      </c>
      <c r="IPI363" t="s">
        <v>12426</v>
      </c>
      <c r="IPJ363" t="s">
        <v>12426</v>
      </c>
      <c r="IVZ363" t="s">
        <v>12430</v>
      </c>
      <c r="IYN363" t="s">
        <v>12426</v>
      </c>
      <c r="IYO363" t="s">
        <v>12426</v>
      </c>
      <c r="IYP363" t="s">
        <v>12426</v>
      </c>
      <c r="IYQ363" t="s">
        <v>12426</v>
      </c>
      <c r="IYR363" t="s">
        <v>12426</v>
      </c>
      <c r="JTA363" t="s">
        <v>12428</v>
      </c>
      <c r="JUL363" t="s">
        <v>12390</v>
      </c>
      <c r="JWG363" t="s">
        <v>12426</v>
      </c>
      <c r="JWH363" t="s">
        <v>12426</v>
      </c>
      <c r="JWI363" t="s">
        <v>12426</v>
      </c>
      <c r="JWJ363" t="s">
        <v>12426</v>
      </c>
      <c r="JWK363" t="s">
        <v>12426</v>
      </c>
      <c r="JWT363" t="s">
        <v>12429</v>
      </c>
      <c r="JXO363" t="s">
        <v>12427</v>
      </c>
      <c r="KJD363" t="s">
        <v>12426</v>
      </c>
      <c r="KJE363" t="s">
        <v>12426</v>
      </c>
      <c r="KJF363" t="s">
        <v>12426</v>
      </c>
      <c r="KJG363" t="s">
        <v>12426</v>
      </c>
      <c r="KJH363" t="s">
        <v>12426</v>
      </c>
      <c r="LXJ363" t="s">
        <v>12426</v>
      </c>
      <c r="LXK363" t="s">
        <v>12426</v>
      </c>
      <c r="LXL363" t="s">
        <v>12426</v>
      </c>
      <c r="LXM363" t="s">
        <v>12426</v>
      </c>
      <c r="LXN363" t="s">
        <v>12426</v>
      </c>
    </row>
    <row r="364" spans="394:755 1420:1424 2089:2992 3444:3610 4571:4700 5334:6009 6506:6752 7281:7704 8746:8750">
      <c r="OD364" t="s">
        <v>12431</v>
      </c>
      <c r="TP364" t="s">
        <v>952</v>
      </c>
      <c r="AAV364" t="s">
        <v>12067</v>
      </c>
      <c r="AAW364" t="s">
        <v>12067</v>
      </c>
      <c r="AAX364" t="s">
        <v>12067</v>
      </c>
      <c r="AAY364" t="s">
        <v>12067</v>
      </c>
      <c r="AAZ364" t="s">
        <v>12067</v>
      </c>
      <c r="ACA364" t="s">
        <v>12431</v>
      </c>
      <c r="BBP364" t="s">
        <v>12432</v>
      </c>
      <c r="BBQ364" t="s">
        <v>12432</v>
      </c>
      <c r="BBR364" t="s">
        <v>12432</v>
      </c>
      <c r="BBS364" t="s">
        <v>12432</v>
      </c>
      <c r="BBT364" t="s">
        <v>12432</v>
      </c>
      <c r="CBI364" t="s">
        <v>12433</v>
      </c>
      <c r="CHL364" t="s">
        <v>12432</v>
      </c>
      <c r="CHM364" t="s">
        <v>12432</v>
      </c>
      <c r="CHN364" t="s">
        <v>12432</v>
      </c>
      <c r="CHO364" t="s">
        <v>12432</v>
      </c>
      <c r="CHP364" t="s">
        <v>12432</v>
      </c>
      <c r="CSX364" t="s">
        <v>12434</v>
      </c>
      <c r="CTN364" t="s">
        <v>12435</v>
      </c>
      <c r="CUJ364" t="s">
        <v>12432</v>
      </c>
      <c r="CUK364" t="s">
        <v>12432</v>
      </c>
      <c r="CUL364" t="s">
        <v>12432</v>
      </c>
      <c r="CUM364" t="s">
        <v>12432</v>
      </c>
      <c r="CUN364" t="s">
        <v>12432</v>
      </c>
      <c r="CUS364" t="s">
        <v>12436</v>
      </c>
      <c r="DJX364" t="s">
        <v>12432</v>
      </c>
      <c r="DJY364" t="s">
        <v>12432</v>
      </c>
      <c r="DJZ364" t="s">
        <v>12432</v>
      </c>
      <c r="DKA364" t="s">
        <v>12432</v>
      </c>
      <c r="DKB364" t="s">
        <v>12432</v>
      </c>
      <c r="EBL364" t="s">
        <v>12434</v>
      </c>
      <c r="ECB364" t="s">
        <v>12399</v>
      </c>
      <c r="ECY364" t="s">
        <v>12432</v>
      </c>
      <c r="ECZ364" t="s">
        <v>12432</v>
      </c>
      <c r="EDA364" t="s">
        <v>12432</v>
      </c>
      <c r="EDB364" t="s">
        <v>12432</v>
      </c>
      <c r="EDC364" t="s">
        <v>12432</v>
      </c>
      <c r="EDH364" t="s">
        <v>12436</v>
      </c>
      <c r="EHR364" t="s">
        <v>12432</v>
      </c>
      <c r="EHS364" t="s">
        <v>12432</v>
      </c>
      <c r="EHT364" t="s">
        <v>12432</v>
      </c>
      <c r="EHU364" t="s">
        <v>12432</v>
      </c>
      <c r="EHV364" t="s">
        <v>12432</v>
      </c>
      <c r="FSU364" t="s">
        <v>12432</v>
      </c>
      <c r="FSV364" t="s">
        <v>12432</v>
      </c>
      <c r="FSW364" t="s">
        <v>12432</v>
      </c>
      <c r="FSX364" t="s">
        <v>12432</v>
      </c>
      <c r="FSY364" t="s">
        <v>12432</v>
      </c>
      <c r="FXP364" t="s">
        <v>12432</v>
      </c>
      <c r="FXQ364" t="s">
        <v>12432</v>
      </c>
      <c r="FXR364" t="s">
        <v>12432</v>
      </c>
      <c r="FXS364" t="s">
        <v>12432</v>
      </c>
      <c r="FXT364" t="s">
        <v>12432</v>
      </c>
      <c r="GWD364" t="s">
        <v>12432</v>
      </c>
      <c r="GWE364" t="s">
        <v>12432</v>
      </c>
      <c r="GWF364" t="s">
        <v>12432</v>
      </c>
      <c r="GWG364" t="s">
        <v>12432</v>
      </c>
      <c r="GWH364" t="s">
        <v>12432</v>
      </c>
      <c r="HVY364" t="s">
        <v>12432</v>
      </c>
      <c r="HVZ364" t="s">
        <v>12432</v>
      </c>
      <c r="HWA364" t="s">
        <v>12432</v>
      </c>
      <c r="HWB364" t="s">
        <v>12432</v>
      </c>
      <c r="HWC364" t="s">
        <v>12432</v>
      </c>
      <c r="IPF364" t="s">
        <v>12432</v>
      </c>
      <c r="IPG364" t="s">
        <v>12432</v>
      </c>
      <c r="IPH364" t="s">
        <v>12432</v>
      </c>
      <c r="IPI364" t="s">
        <v>12432</v>
      </c>
      <c r="IPJ364" t="s">
        <v>12432</v>
      </c>
      <c r="IVZ364" t="s">
        <v>12437</v>
      </c>
      <c r="IYN364" t="s">
        <v>12432</v>
      </c>
      <c r="IYO364" t="s">
        <v>12432</v>
      </c>
      <c r="IYP364" t="s">
        <v>12432</v>
      </c>
      <c r="IYQ364" t="s">
        <v>12432</v>
      </c>
      <c r="IYR364" t="s">
        <v>12432</v>
      </c>
      <c r="JTA364" t="s">
        <v>12434</v>
      </c>
      <c r="JUL364" t="s">
        <v>12399</v>
      </c>
      <c r="JWG364" t="s">
        <v>12432</v>
      </c>
      <c r="JWH364" t="s">
        <v>12432</v>
      </c>
      <c r="JWI364" t="s">
        <v>12432</v>
      </c>
      <c r="JWJ364" t="s">
        <v>12432</v>
      </c>
      <c r="JWK364" t="s">
        <v>12432</v>
      </c>
      <c r="JWT364" t="s">
        <v>12436</v>
      </c>
      <c r="JXO364" t="s">
        <v>12433</v>
      </c>
      <c r="KJD364" t="s">
        <v>12432</v>
      </c>
      <c r="KJE364" t="s">
        <v>12432</v>
      </c>
      <c r="KJF364" t="s">
        <v>12432</v>
      </c>
      <c r="KJG364" t="s">
        <v>12432</v>
      </c>
      <c r="KJH364" t="s">
        <v>12432</v>
      </c>
      <c r="LXJ364" t="s">
        <v>12432</v>
      </c>
      <c r="LXK364" t="s">
        <v>12432</v>
      </c>
      <c r="LXL364" t="s">
        <v>12432</v>
      </c>
      <c r="LXM364" t="s">
        <v>12432</v>
      </c>
      <c r="LXN364" t="s">
        <v>12432</v>
      </c>
    </row>
    <row r="365" spans="394:755 1420:1424 2089:2992 3444:3610 4571:4700 5334:6009 6506:6752 7281:7704 8746:8750">
      <c r="OD365" t="s">
        <v>12438</v>
      </c>
      <c r="TP365" t="s">
        <v>12439</v>
      </c>
      <c r="AAV365" t="s">
        <v>12075</v>
      </c>
      <c r="AAW365" t="s">
        <v>12075</v>
      </c>
      <c r="AAX365" t="s">
        <v>12075</v>
      </c>
      <c r="AAY365" t="s">
        <v>12075</v>
      </c>
      <c r="AAZ365" t="s">
        <v>12075</v>
      </c>
      <c r="ACA365" t="s">
        <v>12438</v>
      </c>
      <c r="BBP365" t="s">
        <v>8798</v>
      </c>
      <c r="BBQ365" t="s">
        <v>8798</v>
      </c>
      <c r="BBR365" t="s">
        <v>8798</v>
      </c>
      <c r="BBS365" t="s">
        <v>8798</v>
      </c>
      <c r="BBT365" t="s">
        <v>8798</v>
      </c>
      <c r="CBI365" t="s">
        <v>12440</v>
      </c>
      <c r="CHL365" t="s">
        <v>8798</v>
      </c>
      <c r="CHM365" t="s">
        <v>8798</v>
      </c>
      <c r="CHN365" t="s">
        <v>8798</v>
      </c>
      <c r="CHO365" t="s">
        <v>8798</v>
      </c>
      <c r="CHP365" t="s">
        <v>8798</v>
      </c>
      <c r="CSX365" t="s">
        <v>12441</v>
      </c>
      <c r="CTN365" t="s">
        <v>1160</v>
      </c>
      <c r="CUJ365" t="s">
        <v>8798</v>
      </c>
      <c r="CUK365" t="s">
        <v>8798</v>
      </c>
      <c r="CUL365" t="s">
        <v>8798</v>
      </c>
      <c r="CUM365" t="s">
        <v>8798</v>
      </c>
      <c r="CUN365" t="s">
        <v>8798</v>
      </c>
      <c r="CUS365" t="s">
        <v>12442</v>
      </c>
      <c r="DJX365" t="s">
        <v>8798</v>
      </c>
      <c r="DJY365" t="s">
        <v>8798</v>
      </c>
      <c r="DJZ365" t="s">
        <v>8798</v>
      </c>
      <c r="DKA365" t="s">
        <v>8798</v>
      </c>
      <c r="DKB365" t="s">
        <v>8798</v>
      </c>
      <c r="EBL365" t="s">
        <v>12441</v>
      </c>
      <c r="ECB365" t="s">
        <v>12406</v>
      </c>
      <c r="ECY365" t="s">
        <v>8798</v>
      </c>
      <c r="ECZ365" t="s">
        <v>8798</v>
      </c>
      <c r="EDA365" t="s">
        <v>8798</v>
      </c>
      <c r="EDB365" t="s">
        <v>8798</v>
      </c>
      <c r="EDC365" t="s">
        <v>8798</v>
      </c>
      <c r="EDH365" t="s">
        <v>12442</v>
      </c>
      <c r="EHR365" t="s">
        <v>8798</v>
      </c>
      <c r="EHS365" t="s">
        <v>8798</v>
      </c>
      <c r="EHT365" t="s">
        <v>8798</v>
      </c>
      <c r="EHU365" t="s">
        <v>8798</v>
      </c>
      <c r="EHV365" t="s">
        <v>8798</v>
      </c>
      <c r="FSU365" t="s">
        <v>8798</v>
      </c>
      <c r="FSV365" t="s">
        <v>8798</v>
      </c>
      <c r="FSW365" t="s">
        <v>8798</v>
      </c>
      <c r="FSX365" t="s">
        <v>8798</v>
      </c>
      <c r="FSY365" t="s">
        <v>8798</v>
      </c>
      <c r="FXP365" t="s">
        <v>8798</v>
      </c>
      <c r="FXQ365" t="s">
        <v>8798</v>
      </c>
      <c r="FXR365" t="s">
        <v>8798</v>
      </c>
      <c r="FXS365" t="s">
        <v>8798</v>
      </c>
      <c r="FXT365" t="s">
        <v>8798</v>
      </c>
      <c r="GWD365" t="s">
        <v>8798</v>
      </c>
      <c r="GWE365" t="s">
        <v>8798</v>
      </c>
      <c r="GWF365" t="s">
        <v>8798</v>
      </c>
      <c r="GWG365" t="s">
        <v>8798</v>
      </c>
      <c r="GWH365" t="s">
        <v>8798</v>
      </c>
      <c r="HVY365" t="s">
        <v>8798</v>
      </c>
      <c r="HVZ365" t="s">
        <v>8798</v>
      </c>
      <c r="HWA365" t="s">
        <v>8798</v>
      </c>
      <c r="HWB365" t="s">
        <v>8798</v>
      </c>
      <c r="HWC365" t="s">
        <v>8798</v>
      </c>
      <c r="IPF365" t="s">
        <v>8798</v>
      </c>
      <c r="IPG365" t="s">
        <v>8798</v>
      </c>
      <c r="IPH365" t="s">
        <v>8798</v>
      </c>
      <c r="IPI365" t="s">
        <v>8798</v>
      </c>
      <c r="IPJ365" t="s">
        <v>8798</v>
      </c>
      <c r="IVZ365" t="s">
        <v>12443</v>
      </c>
      <c r="IYN365" t="s">
        <v>8798</v>
      </c>
      <c r="IYO365" t="s">
        <v>8798</v>
      </c>
      <c r="IYP365" t="s">
        <v>8798</v>
      </c>
      <c r="IYQ365" t="s">
        <v>8798</v>
      </c>
      <c r="IYR365" t="s">
        <v>8798</v>
      </c>
      <c r="JTA365" t="s">
        <v>12441</v>
      </c>
      <c r="JUL365" t="s">
        <v>12406</v>
      </c>
      <c r="JWG365" t="s">
        <v>8798</v>
      </c>
      <c r="JWH365" t="s">
        <v>8798</v>
      </c>
      <c r="JWI365" t="s">
        <v>8798</v>
      </c>
      <c r="JWJ365" t="s">
        <v>8798</v>
      </c>
      <c r="JWK365" t="s">
        <v>8798</v>
      </c>
      <c r="JWT365" t="s">
        <v>12442</v>
      </c>
      <c r="JXO365" t="s">
        <v>12440</v>
      </c>
      <c r="KJD365" t="s">
        <v>8798</v>
      </c>
      <c r="KJE365" t="s">
        <v>8798</v>
      </c>
      <c r="KJF365" t="s">
        <v>8798</v>
      </c>
      <c r="KJG365" t="s">
        <v>8798</v>
      </c>
      <c r="KJH365" t="s">
        <v>8798</v>
      </c>
      <c r="LXJ365" t="s">
        <v>8798</v>
      </c>
      <c r="LXK365" t="s">
        <v>8798</v>
      </c>
      <c r="LXL365" t="s">
        <v>8798</v>
      </c>
      <c r="LXM365" t="s">
        <v>8798</v>
      </c>
      <c r="LXN365" t="s">
        <v>8798</v>
      </c>
    </row>
    <row r="366" spans="394:755 1420:1424 2089:2992 3444:3610 4571:4700 5334:6009 6506:6752 7281:7704 8746:8750">
      <c r="OD366" t="s">
        <v>12444</v>
      </c>
      <c r="TP366" t="s">
        <v>12445</v>
      </c>
      <c r="AAV366" t="s">
        <v>12083</v>
      </c>
      <c r="AAW366" t="s">
        <v>12083</v>
      </c>
      <c r="AAX366" t="s">
        <v>12083</v>
      </c>
      <c r="AAY366" t="s">
        <v>12083</v>
      </c>
      <c r="AAZ366" t="s">
        <v>12083</v>
      </c>
      <c r="ACA366" t="s">
        <v>12444</v>
      </c>
      <c r="BBP366" t="s">
        <v>8822</v>
      </c>
      <c r="BBQ366" t="s">
        <v>8822</v>
      </c>
      <c r="BBR366" t="s">
        <v>8822</v>
      </c>
      <c r="BBS366" t="s">
        <v>8822</v>
      </c>
      <c r="BBT366" t="s">
        <v>8822</v>
      </c>
      <c r="CBI366" t="s">
        <v>12446</v>
      </c>
      <c r="CHL366" t="s">
        <v>8822</v>
      </c>
      <c r="CHM366" t="s">
        <v>8822</v>
      </c>
      <c r="CHN366" t="s">
        <v>8822</v>
      </c>
      <c r="CHO366" t="s">
        <v>8822</v>
      </c>
      <c r="CHP366" t="s">
        <v>8822</v>
      </c>
      <c r="CSX366" t="s">
        <v>12447</v>
      </c>
      <c r="CTN366" t="s">
        <v>12448</v>
      </c>
      <c r="CUJ366" t="s">
        <v>8822</v>
      </c>
      <c r="CUK366" t="s">
        <v>8822</v>
      </c>
      <c r="CUL366" t="s">
        <v>8822</v>
      </c>
      <c r="CUM366" t="s">
        <v>8822</v>
      </c>
      <c r="CUN366" t="s">
        <v>8822</v>
      </c>
      <c r="CUS366" t="s">
        <v>12449</v>
      </c>
      <c r="DJX366" t="s">
        <v>8822</v>
      </c>
      <c r="DJY366" t="s">
        <v>8822</v>
      </c>
      <c r="DJZ366" t="s">
        <v>8822</v>
      </c>
      <c r="DKA366" t="s">
        <v>8822</v>
      </c>
      <c r="DKB366" t="s">
        <v>8822</v>
      </c>
      <c r="EBL366" t="s">
        <v>12447</v>
      </c>
      <c r="ECB366" t="s">
        <v>12450</v>
      </c>
      <c r="ECY366" t="s">
        <v>8822</v>
      </c>
      <c r="ECZ366" t="s">
        <v>8822</v>
      </c>
      <c r="EDA366" t="s">
        <v>8822</v>
      </c>
      <c r="EDB366" t="s">
        <v>8822</v>
      </c>
      <c r="EDC366" t="s">
        <v>8822</v>
      </c>
      <c r="EDH366" t="s">
        <v>12449</v>
      </c>
      <c r="EHR366" t="s">
        <v>8822</v>
      </c>
      <c r="EHS366" t="s">
        <v>8822</v>
      </c>
      <c r="EHT366" t="s">
        <v>8822</v>
      </c>
      <c r="EHU366" t="s">
        <v>8822</v>
      </c>
      <c r="EHV366" t="s">
        <v>8822</v>
      </c>
      <c r="FSU366" t="s">
        <v>8822</v>
      </c>
      <c r="FSV366" t="s">
        <v>8822</v>
      </c>
      <c r="FSW366" t="s">
        <v>8822</v>
      </c>
      <c r="FSX366" t="s">
        <v>8822</v>
      </c>
      <c r="FSY366" t="s">
        <v>8822</v>
      </c>
      <c r="FXP366" t="s">
        <v>8822</v>
      </c>
      <c r="FXQ366" t="s">
        <v>8822</v>
      </c>
      <c r="FXR366" t="s">
        <v>8822</v>
      </c>
      <c r="FXS366" t="s">
        <v>8822</v>
      </c>
      <c r="FXT366" t="s">
        <v>8822</v>
      </c>
      <c r="GWD366" t="s">
        <v>8822</v>
      </c>
      <c r="GWE366" t="s">
        <v>8822</v>
      </c>
      <c r="GWF366" t="s">
        <v>8822</v>
      </c>
      <c r="GWG366" t="s">
        <v>8822</v>
      </c>
      <c r="GWH366" t="s">
        <v>8822</v>
      </c>
      <c r="HVY366" t="s">
        <v>8822</v>
      </c>
      <c r="HVZ366" t="s">
        <v>8822</v>
      </c>
      <c r="HWA366" t="s">
        <v>8822</v>
      </c>
      <c r="HWB366" t="s">
        <v>8822</v>
      </c>
      <c r="HWC366" t="s">
        <v>8822</v>
      </c>
      <c r="IPF366" t="s">
        <v>8822</v>
      </c>
      <c r="IPG366" t="s">
        <v>8822</v>
      </c>
      <c r="IPH366" t="s">
        <v>8822</v>
      </c>
      <c r="IPI366" t="s">
        <v>8822</v>
      </c>
      <c r="IPJ366" t="s">
        <v>8822</v>
      </c>
      <c r="IVZ366" t="s">
        <v>9922</v>
      </c>
      <c r="IYN366" t="s">
        <v>8822</v>
      </c>
      <c r="IYO366" t="s">
        <v>8822</v>
      </c>
      <c r="IYP366" t="s">
        <v>8822</v>
      </c>
      <c r="IYQ366" t="s">
        <v>8822</v>
      </c>
      <c r="IYR366" t="s">
        <v>8822</v>
      </c>
      <c r="JTA366" t="s">
        <v>12447</v>
      </c>
      <c r="JUL366" t="s">
        <v>12450</v>
      </c>
      <c r="JWG366" t="s">
        <v>8822</v>
      </c>
      <c r="JWH366" t="s">
        <v>8822</v>
      </c>
      <c r="JWI366" t="s">
        <v>8822</v>
      </c>
      <c r="JWJ366" t="s">
        <v>8822</v>
      </c>
      <c r="JWK366" t="s">
        <v>8822</v>
      </c>
      <c r="JWT366" t="s">
        <v>12449</v>
      </c>
      <c r="JXO366" t="s">
        <v>12446</v>
      </c>
      <c r="KJD366" t="s">
        <v>8822</v>
      </c>
      <c r="KJE366" t="s">
        <v>8822</v>
      </c>
      <c r="KJF366" t="s">
        <v>8822</v>
      </c>
      <c r="KJG366" t="s">
        <v>8822</v>
      </c>
      <c r="KJH366" t="s">
        <v>8822</v>
      </c>
      <c r="LXJ366" t="s">
        <v>8822</v>
      </c>
      <c r="LXK366" t="s">
        <v>8822</v>
      </c>
      <c r="LXL366" t="s">
        <v>8822</v>
      </c>
      <c r="LXM366" t="s">
        <v>8822</v>
      </c>
      <c r="LXN366" t="s">
        <v>8822</v>
      </c>
    </row>
    <row r="367" spans="394:755 1420:1424 2089:2992 3444:3610 4571:4700 5334:6009 6506:6752 7281:7704 8746:8750">
      <c r="OD367" t="s">
        <v>12451</v>
      </c>
      <c r="TP367" t="s">
        <v>12452</v>
      </c>
      <c r="AAV367" t="s">
        <v>12093</v>
      </c>
      <c r="AAW367" t="s">
        <v>12093</v>
      </c>
      <c r="AAX367" t="s">
        <v>12093</v>
      </c>
      <c r="AAY367" t="s">
        <v>12093</v>
      </c>
      <c r="AAZ367" t="s">
        <v>12093</v>
      </c>
      <c r="ACA367" t="s">
        <v>12451</v>
      </c>
      <c r="BBP367" t="s">
        <v>12453</v>
      </c>
      <c r="BBQ367" t="s">
        <v>12453</v>
      </c>
      <c r="BBR367" t="s">
        <v>12453</v>
      </c>
      <c r="BBS367" t="s">
        <v>12453</v>
      </c>
      <c r="BBT367" t="s">
        <v>12453</v>
      </c>
      <c r="CBI367" t="s">
        <v>12454</v>
      </c>
      <c r="CHL367" t="s">
        <v>12453</v>
      </c>
      <c r="CHM367" t="s">
        <v>12453</v>
      </c>
      <c r="CHN367" t="s">
        <v>12453</v>
      </c>
      <c r="CHO367" t="s">
        <v>12453</v>
      </c>
      <c r="CHP367" t="s">
        <v>12453</v>
      </c>
      <c r="CSX367" t="s">
        <v>12455</v>
      </c>
      <c r="CTN367" t="s">
        <v>12456</v>
      </c>
      <c r="CUJ367" t="s">
        <v>12453</v>
      </c>
      <c r="CUK367" t="s">
        <v>12453</v>
      </c>
      <c r="CUL367" t="s">
        <v>12453</v>
      </c>
      <c r="CUM367" t="s">
        <v>12453</v>
      </c>
      <c r="CUN367" t="s">
        <v>12453</v>
      </c>
      <c r="CUS367" t="s">
        <v>12457</v>
      </c>
      <c r="DJX367" t="s">
        <v>12453</v>
      </c>
      <c r="DJY367" t="s">
        <v>12453</v>
      </c>
      <c r="DJZ367" t="s">
        <v>12453</v>
      </c>
      <c r="DKA367" t="s">
        <v>12453</v>
      </c>
      <c r="DKB367" t="s">
        <v>12453</v>
      </c>
      <c r="EBL367" t="s">
        <v>12455</v>
      </c>
      <c r="ECB367" t="s">
        <v>12421</v>
      </c>
      <c r="ECY367" t="s">
        <v>12453</v>
      </c>
      <c r="ECZ367" t="s">
        <v>12453</v>
      </c>
      <c r="EDA367" t="s">
        <v>12453</v>
      </c>
      <c r="EDB367" t="s">
        <v>12453</v>
      </c>
      <c r="EDC367" t="s">
        <v>12453</v>
      </c>
      <c r="EDH367" t="s">
        <v>12457</v>
      </c>
      <c r="EHR367" t="s">
        <v>12453</v>
      </c>
      <c r="EHS367" t="s">
        <v>12453</v>
      </c>
      <c r="EHT367" t="s">
        <v>12453</v>
      </c>
      <c r="EHU367" t="s">
        <v>12453</v>
      </c>
      <c r="EHV367" t="s">
        <v>12453</v>
      </c>
      <c r="FSU367" t="s">
        <v>12453</v>
      </c>
      <c r="FSV367" t="s">
        <v>12453</v>
      </c>
      <c r="FSW367" t="s">
        <v>12453</v>
      </c>
      <c r="FSX367" t="s">
        <v>12453</v>
      </c>
      <c r="FSY367" t="s">
        <v>12453</v>
      </c>
      <c r="FXP367" t="s">
        <v>12453</v>
      </c>
      <c r="FXQ367" t="s">
        <v>12453</v>
      </c>
      <c r="FXR367" t="s">
        <v>12453</v>
      </c>
      <c r="FXS367" t="s">
        <v>12453</v>
      </c>
      <c r="FXT367" t="s">
        <v>12453</v>
      </c>
      <c r="GWD367" t="s">
        <v>12453</v>
      </c>
      <c r="GWE367" t="s">
        <v>12453</v>
      </c>
      <c r="GWF367" t="s">
        <v>12453</v>
      </c>
      <c r="GWG367" t="s">
        <v>12453</v>
      </c>
      <c r="GWH367" t="s">
        <v>12453</v>
      </c>
      <c r="HVY367" t="s">
        <v>12453</v>
      </c>
      <c r="HVZ367" t="s">
        <v>12453</v>
      </c>
      <c r="HWA367" t="s">
        <v>12453</v>
      </c>
      <c r="HWB367" t="s">
        <v>12453</v>
      </c>
      <c r="HWC367" t="s">
        <v>12453</v>
      </c>
      <c r="IPF367" t="s">
        <v>12453</v>
      </c>
      <c r="IPG367" t="s">
        <v>12453</v>
      </c>
      <c r="IPH367" t="s">
        <v>12453</v>
      </c>
      <c r="IPI367" t="s">
        <v>12453</v>
      </c>
      <c r="IPJ367" t="s">
        <v>12453</v>
      </c>
      <c r="IVZ367" t="s">
        <v>7840</v>
      </c>
      <c r="IYN367" t="s">
        <v>12453</v>
      </c>
      <c r="IYO367" t="s">
        <v>12453</v>
      </c>
      <c r="IYP367" t="s">
        <v>12453</v>
      </c>
      <c r="IYQ367" t="s">
        <v>12453</v>
      </c>
      <c r="IYR367" t="s">
        <v>12453</v>
      </c>
      <c r="JTA367" t="s">
        <v>12455</v>
      </c>
      <c r="JUL367" t="s">
        <v>12421</v>
      </c>
      <c r="JWG367" t="s">
        <v>12453</v>
      </c>
      <c r="JWH367" t="s">
        <v>12453</v>
      </c>
      <c r="JWI367" t="s">
        <v>12453</v>
      </c>
      <c r="JWJ367" t="s">
        <v>12453</v>
      </c>
      <c r="JWK367" t="s">
        <v>12453</v>
      </c>
      <c r="JWT367" t="s">
        <v>12457</v>
      </c>
      <c r="JXO367" t="s">
        <v>12454</v>
      </c>
      <c r="KJD367" t="s">
        <v>12453</v>
      </c>
      <c r="KJE367" t="s">
        <v>12453</v>
      </c>
      <c r="KJF367" t="s">
        <v>12453</v>
      </c>
      <c r="KJG367" t="s">
        <v>12453</v>
      </c>
      <c r="KJH367" t="s">
        <v>12453</v>
      </c>
      <c r="LXJ367" t="s">
        <v>12453</v>
      </c>
      <c r="LXK367" t="s">
        <v>12453</v>
      </c>
      <c r="LXL367" t="s">
        <v>12453</v>
      </c>
      <c r="LXM367" t="s">
        <v>12453</v>
      </c>
      <c r="LXN367" t="s">
        <v>12453</v>
      </c>
    </row>
    <row r="368" spans="394:755 1420:1424 2089:2992 3444:3610 4571:4700 5334:6009 6506:6752 7281:7704 8746:8750">
      <c r="OD368" t="s">
        <v>12458</v>
      </c>
      <c r="TP368" t="s">
        <v>12459</v>
      </c>
      <c r="AAV368" t="s">
        <v>12112</v>
      </c>
      <c r="AAW368" t="s">
        <v>12112</v>
      </c>
      <c r="AAX368" t="s">
        <v>12112</v>
      </c>
      <c r="AAY368" t="s">
        <v>12112</v>
      </c>
      <c r="AAZ368" t="s">
        <v>12112</v>
      </c>
      <c r="ACA368" t="s">
        <v>12458</v>
      </c>
      <c r="BBP368" t="s">
        <v>12460</v>
      </c>
      <c r="BBQ368" t="s">
        <v>12460</v>
      </c>
      <c r="BBR368" t="s">
        <v>12460</v>
      </c>
      <c r="BBS368" t="s">
        <v>12460</v>
      </c>
      <c r="BBT368" t="s">
        <v>12460</v>
      </c>
      <c r="CBI368" t="s">
        <v>12461</v>
      </c>
      <c r="CHL368" t="s">
        <v>12460</v>
      </c>
      <c r="CHM368" t="s">
        <v>12460</v>
      </c>
      <c r="CHN368" t="s">
        <v>12460</v>
      </c>
      <c r="CHO368" t="s">
        <v>12460</v>
      </c>
      <c r="CHP368" t="s">
        <v>12460</v>
      </c>
      <c r="CSX368" t="s">
        <v>12462</v>
      </c>
      <c r="CTN368" t="s">
        <v>12463</v>
      </c>
      <c r="CUJ368" t="s">
        <v>12460</v>
      </c>
      <c r="CUK368" t="s">
        <v>12460</v>
      </c>
      <c r="CUL368" t="s">
        <v>12460</v>
      </c>
      <c r="CUM368" t="s">
        <v>12460</v>
      </c>
      <c r="CUN368" t="s">
        <v>12460</v>
      </c>
      <c r="CUS368" t="s">
        <v>12464</v>
      </c>
      <c r="DJX368" t="s">
        <v>12460</v>
      </c>
      <c r="DJY368" t="s">
        <v>12460</v>
      </c>
      <c r="DJZ368" t="s">
        <v>12460</v>
      </c>
      <c r="DKA368" t="s">
        <v>12460</v>
      </c>
      <c r="DKB368" t="s">
        <v>12460</v>
      </c>
      <c r="EBL368" t="s">
        <v>12462</v>
      </c>
      <c r="ECB368" t="s">
        <v>12435</v>
      </c>
      <c r="ECY368" t="s">
        <v>12460</v>
      </c>
      <c r="ECZ368" t="s">
        <v>12460</v>
      </c>
      <c r="EDA368" t="s">
        <v>12460</v>
      </c>
      <c r="EDB368" t="s">
        <v>12460</v>
      </c>
      <c r="EDC368" t="s">
        <v>12460</v>
      </c>
      <c r="EDH368" t="s">
        <v>12464</v>
      </c>
      <c r="EHR368" t="s">
        <v>12460</v>
      </c>
      <c r="EHS368" t="s">
        <v>12460</v>
      </c>
      <c r="EHT368" t="s">
        <v>12460</v>
      </c>
      <c r="EHU368" t="s">
        <v>12460</v>
      </c>
      <c r="EHV368" t="s">
        <v>12460</v>
      </c>
      <c r="FSU368" t="s">
        <v>12460</v>
      </c>
      <c r="FSV368" t="s">
        <v>12460</v>
      </c>
      <c r="FSW368" t="s">
        <v>12460</v>
      </c>
      <c r="FSX368" t="s">
        <v>12460</v>
      </c>
      <c r="FSY368" t="s">
        <v>12460</v>
      </c>
      <c r="FXP368" t="s">
        <v>12460</v>
      </c>
      <c r="FXQ368" t="s">
        <v>12460</v>
      </c>
      <c r="FXR368" t="s">
        <v>12460</v>
      </c>
      <c r="FXS368" t="s">
        <v>12460</v>
      </c>
      <c r="FXT368" t="s">
        <v>12460</v>
      </c>
      <c r="GWD368" t="s">
        <v>12460</v>
      </c>
      <c r="GWE368" t="s">
        <v>12460</v>
      </c>
      <c r="GWF368" t="s">
        <v>12460</v>
      </c>
      <c r="GWG368" t="s">
        <v>12460</v>
      </c>
      <c r="GWH368" t="s">
        <v>12460</v>
      </c>
      <c r="HVY368" t="s">
        <v>12460</v>
      </c>
      <c r="HVZ368" t="s">
        <v>12460</v>
      </c>
      <c r="HWA368" t="s">
        <v>12460</v>
      </c>
      <c r="HWB368" t="s">
        <v>12460</v>
      </c>
      <c r="HWC368" t="s">
        <v>12460</v>
      </c>
      <c r="IPF368" t="s">
        <v>12460</v>
      </c>
      <c r="IPG368" t="s">
        <v>12460</v>
      </c>
      <c r="IPH368" t="s">
        <v>12460</v>
      </c>
      <c r="IPI368" t="s">
        <v>12460</v>
      </c>
      <c r="IPJ368" t="s">
        <v>12460</v>
      </c>
      <c r="IVZ368" t="s">
        <v>12465</v>
      </c>
      <c r="IYN368" t="s">
        <v>12460</v>
      </c>
      <c r="IYO368" t="s">
        <v>12460</v>
      </c>
      <c r="IYP368" t="s">
        <v>12460</v>
      </c>
      <c r="IYQ368" t="s">
        <v>12460</v>
      </c>
      <c r="IYR368" t="s">
        <v>12460</v>
      </c>
      <c r="JTA368" t="s">
        <v>12462</v>
      </c>
      <c r="JUL368" t="s">
        <v>12435</v>
      </c>
      <c r="JWG368" t="s">
        <v>12460</v>
      </c>
      <c r="JWH368" t="s">
        <v>12460</v>
      </c>
      <c r="JWI368" t="s">
        <v>12460</v>
      </c>
      <c r="JWJ368" t="s">
        <v>12460</v>
      </c>
      <c r="JWK368" t="s">
        <v>12460</v>
      </c>
      <c r="JWT368" t="s">
        <v>12464</v>
      </c>
      <c r="JXO368" t="s">
        <v>12461</v>
      </c>
      <c r="KJD368" t="s">
        <v>12460</v>
      </c>
      <c r="KJE368" t="s">
        <v>12460</v>
      </c>
      <c r="KJF368" t="s">
        <v>12460</v>
      </c>
      <c r="KJG368" t="s">
        <v>12460</v>
      </c>
      <c r="KJH368" t="s">
        <v>12460</v>
      </c>
      <c r="LXJ368" t="s">
        <v>12460</v>
      </c>
      <c r="LXK368" t="s">
        <v>12460</v>
      </c>
      <c r="LXL368" t="s">
        <v>12460</v>
      </c>
      <c r="LXM368" t="s">
        <v>12460</v>
      </c>
      <c r="LXN368" t="s">
        <v>12460</v>
      </c>
    </row>
    <row r="369" spans="394:755 1420:1424 2089:2992 3444:3610 4571:4700 5334:6009 6506:6752 7281:7704 8746:8750">
      <c r="OD369" t="s">
        <v>12466</v>
      </c>
      <c r="TP369" t="s">
        <v>12467</v>
      </c>
      <c r="AAV369" t="s">
        <v>12122</v>
      </c>
      <c r="AAW369" t="s">
        <v>12122</v>
      </c>
      <c r="AAX369" t="s">
        <v>12122</v>
      </c>
      <c r="AAY369" t="s">
        <v>12122</v>
      </c>
      <c r="AAZ369" t="s">
        <v>12122</v>
      </c>
      <c r="ACA369" t="s">
        <v>12466</v>
      </c>
      <c r="BBP369" t="s">
        <v>12468</v>
      </c>
      <c r="BBQ369" t="s">
        <v>12468</v>
      </c>
      <c r="BBR369" t="s">
        <v>12468</v>
      </c>
      <c r="BBS369" t="s">
        <v>12468</v>
      </c>
      <c r="BBT369" t="s">
        <v>12468</v>
      </c>
      <c r="CBI369" t="s">
        <v>12469</v>
      </c>
      <c r="CHL369" t="s">
        <v>12468</v>
      </c>
      <c r="CHM369" t="s">
        <v>12468</v>
      </c>
      <c r="CHN369" t="s">
        <v>12468</v>
      </c>
      <c r="CHO369" t="s">
        <v>12468</v>
      </c>
      <c r="CHP369" t="s">
        <v>12468</v>
      </c>
      <c r="CSX369" t="s">
        <v>12470</v>
      </c>
      <c r="CTN369" t="s">
        <v>12471</v>
      </c>
      <c r="CUJ369" t="s">
        <v>12468</v>
      </c>
      <c r="CUK369" t="s">
        <v>12468</v>
      </c>
      <c r="CUL369" t="s">
        <v>12468</v>
      </c>
      <c r="CUM369" t="s">
        <v>12468</v>
      </c>
      <c r="CUN369" t="s">
        <v>12468</v>
      </c>
      <c r="CUS369" t="s">
        <v>12472</v>
      </c>
      <c r="DJX369" t="s">
        <v>12468</v>
      </c>
      <c r="DJY369" t="s">
        <v>12468</v>
      </c>
      <c r="DJZ369" t="s">
        <v>12468</v>
      </c>
      <c r="DKA369" t="s">
        <v>12468</v>
      </c>
      <c r="DKB369" t="s">
        <v>12468</v>
      </c>
      <c r="EBL369" t="s">
        <v>12470</v>
      </c>
      <c r="ECB369" t="s">
        <v>12473</v>
      </c>
      <c r="ECY369" t="s">
        <v>12468</v>
      </c>
      <c r="ECZ369" t="s">
        <v>12468</v>
      </c>
      <c r="EDA369" t="s">
        <v>12468</v>
      </c>
      <c r="EDB369" t="s">
        <v>12468</v>
      </c>
      <c r="EDC369" t="s">
        <v>12468</v>
      </c>
      <c r="EDH369" t="s">
        <v>12472</v>
      </c>
      <c r="EHR369" t="s">
        <v>12468</v>
      </c>
      <c r="EHS369" t="s">
        <v>12468</v>
      </c>
      <c r="EHT369" t="s">
        <v>12468</v>
      </c>
      <c r="EHU369" t="s">
        <v>12468</v>
      </c>
      <c r="EHV369" t="s">
        <v>12468</v>
      </c>
      <c r="FSU369" t="s">
        <v>12468</v>
      </c>
      <c r="FSV369" t="s">
        <v>12468</v>
      </c>
      <c r="FSW369" t="s">
        <v>12468</v>
      </c>
      <c r="FSX369" t="s">
        <v>12468</v>
      </c>
      <c r="FSY369" t="s">
        <v>12468</v>
      </c>
      <c r="FXP369" t="s">
        <v>12468</v>
      </c>
      <c r="FXQ369" t="s">
        <v>12468</v>
      </c>
      <c r="FXR369" t="s">
        <v>12468</v>
      </c>
      <c r="FXS369" t="s">
        <v>12468</v>
      </c>
      <c r="FXT369" t="s">
        <v>12468</v>
      </c>
      <c r="GWD369" t="s">
        <v>12468</v>
      </c>
      <c r="GWE369" t="s">
        <v>12468</v>
      </c>
      <c r="GWF369" t="s">
        <v>12468</v>
      </c>
      <c r="GWG369" t="s">
        <v>12468</v>
      </c>
      <c r="GWH369" t="s">
        <v>12468</v>
      </c>
      <c r="HVY369" t="s">
        <v>12468</v>
      </c>
      <c r="HVZ369" t="s">
        <v>12468</v>
      </c>
      <c r="HWA369" t="s">
        <v>12468</v>
      </c>
      <c r="HWB369" t="s">
        <v>12468</v>
      </c>
      <c r="HWC369" t="s">
        <v>12468</v>
      </c>
      <c r="IPF369" t="s">
        <v>12468</v>
      </c>
      <c r="IPG369" t="s">
        <v>12468</v>
      </c>
      <c r="IPH369" t="s">
        <v>12468</v>
      </c>
      <c r="IPI369" t="s">
        <v>12468</v>
      </c>
      <c r="IPJ369" t="s">
        <v>12468</v>
      </c>
      <c r="IVZ369" t="s">
        <v>12474</v>
      </c>
      <c r="IYN369" t="s">
        <v>12468</v>
      </c>
      <c r="IYO369" t="s">
        <v>12468</v>
      </c>
      <c r="IYP369" t="s">
        <v>12468</v>
      </c>
      <c r="IYQ369" t="s">
        <v>12468</v>
      </c>
      <c r="IYR369" t="s">
        <v>12468</v>
      </c>
      <c r="JTA369" t="s">
        <v>12470</v>
      </c>
      <c r="JUL369" t="s">
        <v>12473</v>
      </c>
      <c r="JWG369" t="s">
        <v>12468</v>
      </c>
      <c r="JWH369" t="s">
        <v>12468</v>
      </c>
      <c r="JWI369" t="s">
        <v>12468</v>
      </c>
      <c r="JWJ369" t="s">
        <v>12468</v>
      </c>
      <c r="JWK369" t="s">
        <v>12468</v>
      </c>
      <c r="JWT369" t="s">
        <v>12472</v>
      </c>
      <c r="JXO369" t="s">
        <v>12469</v>
      </c>
      <c r="KJD369" t="s">
        <v>12468</v>
      </c>
      <c r="KJE369" t="s">
        <v>12468</v>
      </c>
      <c r="KJF369" t="s">
        <v>12468</v>
      </c>
      <c r="KJG369" t="s">
        <v>12468</v>
      </c>
      <c r="KJH369" t="s">
        <v>12468</v>
      </c>
      <c r="LXJ369" t="s">
        <v>12468</v>
      </c>
      <c r="LXK369" t="s">
        <v>12468</v>
      </c>
      <c r="LXL369" t="s">
        <v>12468</v>
      </c>
      <c r="LXM369" t="s">
        <v>12468</v>
      </c>
      <c r="LXN369" t="s">
        <v>12468</v>
      </c>
    </row>
    <row r="370" spans="394:755 1420:1424 2089:2992 3444:3610 4571:4700 5334:6009 6506:6752 7281:7704 8746:8750">
      <c r="OD370" t="s">
        <v>12475</v>
      </c>
      <c r="TP370" t="s">
        <v>12476</v>
      </c>
      <c r="AAV370" t="s">
        <v>12130</v>
      </c>
      <c r="AAW370" t="s">
        <v>12130</v>
      </c>
      <c r="AAX370" t="s">
        <v>12130</v>
      </c>
      <c r="AAY370" t="s">
        <v>12130</v>
      </c>
      <c r="AAZ370" t="s">
        <v>12130</v>
      </c>
      <c r="ACA370" t="s">
        <v>12475</v>
      </c>
      <c r="BBP370" t="s">
        <v>12477</v>
      </c>
      <c r="BBQ370" t="s">
        <v>12477</v>
      </c>
      <c r="BBR370" t="s">
        <v>12477</v>
      </c>
      <c r="BBS370" t="s">
        <v>12477</v>
      </c>
      <c r="BBT370" t="s">
        <v>12477</v>
      </c>
      <c r="CBI370" t="s">
        <v>12478</v>
      </c>
      <c r="CHL370" t="s">
        <v>12477</v>
      </c>
      <c r="CHM370" t="s">
        <v>12477</v>
      </c>
      <c r="CHN370" t="s">
        <v>12477</v>
      </c>
      <c r="CHO370" t="s">
        <v>12477</v>
      </c>
      <c r="CHP370" t="s">
        <v>12477</v>
      </c>
      <c r="CSX370" t="s">
        <v>12479</v>
      </c>
      <c r="CTN370" t="s">
        <v>12480</v>
      </c>
      <c r="CUJ370" t="s">
        <v>12477</v>
      </c>
      <c r="CUK370" t="s">
        <v>12477</v>
      </c>
      <c r="CUL370" t="s">
        <v>12477</v>
      </c>
      <c r="CUM370" t="s">
        <v>12477</v>
      </c>
      <c r="CUN370" t="s">
        <v>12477</v>
      </c>
      <c r="CUS370" t="s">
        <v>12481</v>
      </c>
      <c r="DJX370" t="s">
        <v>12477</v>
      </c>
      <c r="DJY370" t="s">
        <v>12477</v>
      </c>
      <c r="DJZ370" t="s">
        <v>12477</v>
      </c>
      <c r="DKA370" t="s">
        <v>12477</v>
      </c>
      <c r="DKB370" t="s">
        <v>12477</v>
      </c>
      <c r="EBL370" t="s">
        <v>12479</v>
      </c>
      <c r="ECB370" t="s">
        <v>1160</v>
      </c>
      <c r="ECY370" t="s">
        <v>12477</v>
      </c>
      <c r="ECZ370" t="s">
        <v>12477</v>
      </c>
      <c r="EDA370" t="s">
        <v>12477</v>
      </c>
      <c r="EDB370" t="s">
        <v>12477</v>
      </c>
      <c r="EDC370" t="s">
        <v>12477</v>
      </c>
      <c r="EDH370" t="s">
        <v>12481</v>
      </c>
      <c r="EHR370" t="s">
        <v>12477</v>
      </c>
      <c r="EHS370" t="s">
        <v>12477</v>
      </c>
      <c r="EHT370" t="s">
        <v>12477</v>
      </c>
      <c r="EHU370" t="s">
        <v>12477</v>
      </c>
      <c r="EHV370" t="s">
        <v>12477</v>
      </c>
      <c r="FSU370" t="s">
        <v>12477</v>
      </c>
      <c r="FSV370" t="s">
        <v>12477</v>
      </c>
      <c r="FSW370" t="s">
        <v>12477</v>
      </c>
      <c r="FSX370" t="s">
        <v>12477</v>
      </c>
      <c r="FSY370" t="s">
        <v>12477</v>
      </c>
      <c r="FXP370" t="s">
        <v>12477</v>
      </c>
      <c r="FXQ370" t="s">
        <v>12477</v>
      </c>
      <c r="FXR370" t="s">
        <v>12477</v>
      </c>
      <c r="FXS370" t="s">
        <v>12477</v>
      </c>
      <c r="FXT370" t="s">
        <v>12477</v>
      </c>
      <c r="GWD370" t="s">
        <v>12477</v>
      </c>
      <c r="GWE370" t="s">
        <v>12477</v>
      </c>
      <c r="GWF370" t="s">
        <v>12477</v>
      </c>
      <c r="GWG370" t="s">
        <v>12477</v>
      </c>
      <c r="GWH370" t="s">
        <v>12477</v>
      </c>
      <c r="HVY370" t="s">
        <v>12477</v>
      </c>
      <c r="HVZ370" t="s">
        <v>12477</v>
      </c>
      <c r="HWA370" t="s">
        <v>12477</v>
      </c>
      <c r="HWB370" t="s">
        <v>12477</v>
      </c>
      <c r="HWC370" t="s">
        <v>12477</v>
      </c>
      <c r="IPF370" t="s">
        <v>12477</v>
      </c>
      <c r="IPG370" t="s">
        <v>12477</v>
      </c>
      <c r="IPH370" t="s">
        <v>12477</v>
      </c>
      <c r="IPI370" t="s">
        <v>12477</v>
      </c>
      <c r="IPJ370" t="s">
        <v>12477</v>
      </c>
      <c r="IVZ370" t="s">
        <v>12482</v>
      </c>
      <c r="IYN370" t="s">
        <v>12477</v>
      </c>
      <c r="IYO370" t="s">
        <v>12477</v>
      </c>
      <c r="IYP370" t="s">
        <v>12477</v>
      </c>
      <c r="IYQ370" t="s">
        <v>12477</v>
      </c>
      <c r="IYR370" t="s">
        <v>12477</v>
      </c>
      <c r="JTA370" t="s">
        <v>12479</v>
      </c>
      <c r="JUL370" t="s">
        <v>1160</v>
      </c>
      <c r="JWG370" t="s">
        <v>12477</v>
      </c>
      <c r="JWH370" t="s">
        <v>12477</v>
      </c>
      <c r="JWI370" t="s">
        <v>12477</v>
      </c>
      <c r="JWJ370" t="s">
        <v>12477</v>
      </c>
      <c r="JWK370" t="s">
        <v>12477</v>
      </c>
      <c r="JWT370" t="s">
        <v>12481</v>
      </c>
      <c r="JXO370" t="s">
        <v>12478</v>
      </c>
      <c r="KJD370" t="s">
        <v>12477</v>
      </c>
      <c r="KJE370" t="s">
        <v>12477</v>
      </c>
      <c r="KJF370" t="s">
        <v>12477</v>
      </c>
      <c r="KJG370" t="s">
        <v>12477</v>
      </c>
      <c r="KJH370" t="s">
        <v>12477</v>
      </c>
      <c r="LXJ370" t="s">
        <v>12477</v>
      </c>
      <c r="LXK370" t="s">
        <v>12477</v>
      </c>
      <c r="LXL370" t="s">
        <v>12477</v>
      </c>
      <c r="LXM370" t="s">
        <v>12477</v>
      </c>
      <c r="LXN370" t="s">
        <v>12477</v>
      </c>
    </row>
    <row r="371" spans="394:755 1420:1424 2089:2992 3444:3610 4571:4700 5334:6009 6506:6752 7281:7704 8746:8750">
      <c r="OD371" t="s">
        <v>12483</v>
      </c>
      <c r="TP371" t="s">
        <v>12484</v>
      </c>
      <c r="AAV371" t="s">
        <v>12139</v>
      </c>
      <c r="AAW371" t="s">
        <v>12139</v>
      </c>
      <c r="AAX371" t="s">
        <v>12139</v>
      </c>
      <c r="AAY371" t="s">
        <v>12139</v>
      </c>
      <c r="AAZ371" t="s">
        <v>12139</v>
      </c>
      <c r="ACA371" t="s">
        <v>12483</v>
      </c>
      <c r="BBP371" t="s">
        <v>3819</v>
      </c>
      <c r="BBQ371" t="s">
        <v>3819</v>
      </c>
      <c r="BBR371" t="s">
        <v>3819</v>
      </c>
      <c r="BBS371" t="s">
        <v>3819</v>
      </c>
      <c r="BBT371" t="s">
        <v>3819</v>
      </c>
      <c r="CBI371" t="s">
        <v>12485</v>
      </c>
      <c r="CHL371" t="s">
        <v>3819</v>
      </c>
      <c r="CHM371" t="s">
        <v>3819</v>
      </c>
      <c r="CHN371" t="s">
        <v>3819</v>
      </c>
      <c r="CHO371" t="s">
        <v>3819</v>
      </c>
      <c r="CHP371" t="s">
        <v>3819</v>
      </c>
      <c r="CSX371" t="s">
        <v>12486</v>
      </c>
      <c r="CTN371" t="s">
        <v>12487</v>
      </c>
      <c r="CUJ371" t="s">
        <v>3819</v>
      </c>
      <c r="CUK371" t="s">
        <v>3819</v>
      </c>
      <c r="CUL371" t="s">
        <v>3819</v>
      </c>
      <c r="CUM371" t="s">
        <v>3819</v>
      </c>
      <c r="CUN371" t="s">
        <v>3819</v>
      </c>
      <c r="CUS371" t="s">
        <v>12488</v>
      </c>
      <c r="DJX371" t="s">
        <v>3819</v>
      </c>
      <c r="DJY371" t="s">
        <v>3819</v>
      </c>
      <c r="DJZ371" t="s">
        <v>3819</v>
      </c>
      <c r="DKA371" t="s">
        <v>3819</v>
      </c>
      <c r="DKB371" t="s">
        <v>3819</v>
      </c>
      <c r="EBL371" t="s">
        <v>12486</v>
      </c>
      <c r="ECB371" t="s">
        <v>12448</v>
      </c>
      <c r="ECY371" t="s">
        <v>3819</v>
      </c>
      <c r="ECZ371" t="s">
        <v>3819</v>
      </c>
      <c r="EDA371" t="s">
        <v>3819</v>
      </c>
      <c r="EDB371" t="s">
        <v>3819</v>
      </c>
      <c r="EDC371" t="s">
        <v>3819</v>
      </c>
      <c r="EDH371" t="s">
        <v>12488</v>
      </c>
      <c r="EHR371" t="s">
        <v>3819</v>
      </c>
      <c r="EHS371" t="s">
        <v>3819</v>
      </c>
      <c r="EHT371" t="s">
        <v>3819</v>
      </c>
      <c r="EHU371" t="s">
        <v>3819</v>
      </c>
      <c r="EHV371" t="s">
        <v>3819</v>
      </c>
      <c r="FSU371" t="s">
        <v>3819</v>
      </c>
      <c r="FSV371" t="s">
        <v>3819</v>
      </c>
      <c r="FSW371" t="s">
        <v>3819</v>
      </c>
      <c r="FSX371" t="s">
        <v>3819</v>
      </c>
      <c r="FSY371" t="s">
        <v>3819</v>
      </c>
      <c r="FXP371" t="s">
        <v>3819</v>
      </c>
      <c r="FXQ371" t="s">
        <v>3819</v>
      </c>
      <c r="FXR371" t="s">
        <v>3819</v>
      </c>
      <c r="FXS371" t="s">
        <v>3819</v>
      </c>
      <c r="FXT371" t="s">
        <v>3819</v>
      </c>
      <c r="GWD371" t="s">
        <v>3819</v>
      </c>
      <c r="GWE371" t="s">
        <v>3819</v>
      </c>
      <c r="GWF371" t="s">
        <v>3819</v>
      </c>
      <c r="GWG371" t="s">
        <v>3819</v>
      </c>
      <c r="GWH371" t="s">
        <v>3819</v>
      </c>
      <c r="HVY371" t="s">
        <v>3819</v>
      </c>
      <c r="HVZ371" t="s">
        <v>3819</v>
      </c>
      <c r="HWA371" t="s">
        <v>3819</v>
      </c>
      <c r="HWB371" t="s">
        <v>3819</v>
      </c>
      <c r="HWC371" t="s">
        <v>3819</v>
      </c>
      <c r="IPF371" t="s">
        <v>3819</v>
      </c>
      <c r="IPG371" t="s">
        <v>3819</v>
      </c>
      <c r="IPH371" t="s">
        <v>3819</v>
      </c>
      <c r="IPI371" t="s">
        <v>3819</v>
      </c>
      <c r="IPJ371" t="s">
        <v>3819</v>
      </c>
      <c r="IVZ371" t="s">
        <v>12489</v>
      </c>
      <c r="IYN371" t="s">
        <v>2549</v>
      </c>
      <c r="IYO371" t="s">
        <v>2549</v>
      </c>
      <c r="IYP371" t="s">
        <v>2549</v>
      </c>
      <c r="IYQ371" t="s">
        <v>2549</v>
      </c>
      <c r="IYR371" t="s">
        <v>2549</v>
      </c>
      <c r="JTA371" t="s">
        <v>12486</v>
      </c>
      <c r="JUL371" t="s">
        <v>12448</v>
      </c>
      <c r="JWG371" t="s">
        <v>3819</v>
      </c>
      <c r="JWH371" t="s">
        <v>3819</v>
      </c>
      <c r="JWI371" t="s">
        <v>3819</v>
      </c>
      <c r="JWJ371" t="s">
        <v>3819</v>
      </c>
      <c r="JWK371" t="s">
        <v>3819</v>
      </c>
      <c r="JWT371" t="s">
        <v>12488</v>
      </c>
      <c r="JXO371" t="s">
        <v>12485</v>
      </c>
      <c r="KJD371" t="s">
        <v>3819</v>
      </c>
      <c r="KJE371" t="s">
        <v>3819</v>
      </c>
      <c r="KJF371" t="s">
        <v>3819</v>
      </c>
      <c r="KJG371" t="s">
        <v>3819</v>
      </c>
      <c r="KJH371" t="s">
        <v>3819</v>
      </c>
      <c r="LXJ371" t="s">
        <v>3819</v>
      </c>
      <c r="LXK371" t="s">
        <v>3819</v>
      </c>
      <c r="LXL371" t="s">
        <v>3819</v>
      </c>
      <c r="LXM371" t="s">
        <v>3819</v>
      </c>
      <c r="LXN371" t="s">
        <v>3819</v>
      </c>
    </row>
    <row r="372" spans="394:755 1420:1424 2089:2992 3444:3610 4571:4700 5334:6009 6506:6752 7281:7704 8746:8750">
      <c r="OD372" t="s">
        <v>12490</v>
      </c>
      <c r="TP372" t="s">
        <v>12491</v>
      </c>
      <c r="AAV372" t="s">
        <v>12148</v>
      </c>
      <c r="AAW372" t="s">
        <v>12148</v>
      </c>
      <c r="AAX372" t="s">
        <v>12148</v>
      </c>
      <c r="AAY372" t="s">
        <v>12148</v>
      </c>
      <c r="AAZ372" t="s">
        <v>12148</v>
      </c>
      <c r="ACA372" t="s">
        <v>12490</v>
      </c>
      <c r="BBP372" t="s">
        <v>12492</v>
      </c>
      <c r="BBQ372" t="s">
        <v>12492</v>
      </c>
      <c r="BBR372" t="s">
        <v>12492</v>
      </c>
      <c r="BBS372" t="s">
        <v>12492</v>
      </c>
      <c r="BBT372" t="s">
        <v>12492</v>
      </c>
      <c r="CBI372" t="s">
        <v>12493</v>
      </c>
      <c r="CHL372" t="s">
        <v>12492</v>
      </c>
      <c r="CHM372" t="s">
        <v>12492</v>
      </c>
      <c r="CHN372" t="s">
        <v>12492</v>
      </c>
      <c r="CHO372" t="s">
        <v>12492</v>
      </c>
      <c r="CHP372" t="s">
        <v>12492</v>
      </c>
      <c r="CSX372" t="s">
        <v>12494</v>
      </c>
      <c r="CTN372" t="s">
        <v>12495</v>
      </c>
      <c r="CUJ372" t="s">
        <v>12492</v>
      </c>
      <c r="CUK372" t="s">
        <v>12492</v>
      </c>
      <c r="CUL372" t="s">
        <v>12492</v>
      </c>
      <c r="CUM372" t="s">
        <v>12492</v>
      </c>
      <c r="CUN372" t="s">
        <v>12492</v>
      </c>
      <c r="CUS372" t="s">
        <v>12496</v>
      </c>
      <c r="DJX372" t="s">
        <v>12492</v>
      </c>
      <c r="DJY372" t="s">
        <v>12492</v>
      </c>
      <c r="DJZ372" t="s">
        <v>12492</v>
      </c>
      <c r="DKA372" t="s">
        <v>12492</v>
      </c>
      <c r="DKB372" t="s">
        <v>12492</v>
      </c>
      <c r="EBL372" t="s">
        <v>12494</v>
      </c>
      <c r="ECB372" t="s">
        <v>12456</v>
      </c>
      <c r="ECY372" t="s">
        <v>12492</v>
      </c>
      <c r="ECZ372" t="s">
        <v>12492</v>
      </c>
      <c r="EDA372" t="s">
        <v>12492</v>
      </c>
      <c r="EDB372" t="s">
        <v>12492</v>
      </c>
      <c r="EDC372" t="s">
        <v>12492</v>
      </c>
      <c r="EDH372" t="s">
        <v>12496</v>
      </c>
      <c r="EHR372" t="s">
        <v>12492</v>
      </c>
      <c r="EHS372" t="s">
        <v>12492</v>
      </c>
      <c r="EHT372" t="s">
        <v>12492</v>
      </c>
      <c r="EHU372" t="s">
        <v>12492</v>
      </c>
      <c r="EHV372" t="s">
        <v>12492</v>
      </c>
      <c r="FSU372" t="s">
        <v>12492</v>
      </c>
      <c r="FSV372" t="s">
        <v>12492</v>
      </c>
      <c r="FSW372" t="s">
        <v>12492</v>
      </c>
      <c r="FSX372" t="s">
        <v>12492</v>
      </c>
      <c r="FSY372" t="s">
        <v>12492</v>
      </c>
      <c r="FXP372" t="s">
        <v>12492</v>
      </c>
      <c r="FXQ372" t="s">
        <v>12492</v>
      </c>
      <c r="FXR372" t="s">
        <v>12492</v>
      </c>
      <c r="FXS372" t="s">
        <v>12492</v>
      </c>
      <c r="FXT372" t="s">
        <v>12492</v>
      </c>
      <c r="GWD372" t="s">
        <v>12492</v>
      </c>
      <c r="GWE372" t="s">
        <v>12492</v>
      </c>
      <c r="GWF372" t="s">
        <v>12492</v>
      </c>
      <c r="GWG372" t="s">
        <v>12492</v>
      </c>
      <c r="GWH372" t="s">
        <v>12492</v>
      </c>
      <c r="HVY372" t="s">
        <v>12492</v>
      </c>
      <c r="HVZ372" t="s">
        <v>12492</v>
      </c>
      <c r="HWA372" t="s">
        <v>12492</v>
      </c>
      <c r="HWB372" t="s">
        <v>12492</v>
      </c>
      <c r="HWC372" t="s">
        <v>12492</v>
      </c>
      <c r="IPF372" t="s">
        <v>12492</v>
      </c>
      <c r="IPG372" t="s">
        <v>12492</v>
      </c>
      <c r="IPH372" t="s">
        <v>12492</v>
      </c>
      <c r="IPI372" t="s">
        <v>12492</v>
      </c>
      <c r="IPJ372" t="s">
        <v>12492</v>
      </c>
      <c r="IVZ372" t="s">
        <v>12497</v>
      </c>
      <c r="IYN372" t="s">
        <v>12492</v>
      </c>
      <c r="IYO372" t="s">
        <v>12492</v>
      </c>
      <c r="IYP372" t="s">
        <v>12492</v>
      </c>
      <c r="IYQ372" t="s">
        <v>12492</v>
      </c>
      <c r="IYR372" t="s">
        <v>12492</v>
      </c>
      <c r="JTA372" t="s">
        <v>12494</v>
      </c>
      <c r="JUL372" t="s">
        <v>12456</v>
      </c>
      <c r="JWG372" t="s">
        <v>12492</v>
      </c>
      <c r="JWH372" t="s">
        <v>12492</v>
      </c>
      <c r="JWI372" t="s">
        <v>12492</v>
      </c>
      <c r="JWJ372" t="s">
        <v>12492</v>
      </c>
      <c r="JWK372" t="s">
        <v>12492</v>
      </c>
      <c r="JWT372" t="s">
        <v>12496</v>
      </c>
      <c r="JXO372" t="s">
        <v>12493</v>
      </c>
      <c r="KJD372" t="s">
        <v>12492</v>
      </c>
      <c r="KJE372" t="s">
        <v>12492</v>
      </c>
      <c r="KJF372" t="s">
        <v>12492</v>
      </c>
      <c r="KJG372" t="s">
        <v>12492</v>
      </c>
      <c r="KJH372" t="s">
        <v>12492</v>
      </c>
      <c r="LXJ372" t="s">
        <v>12492</v>
      </c>
      <c r="LXK372" t="s">
        <v>12492</v>
      </c>
      <c r="LXL372" t="s">
        <v>12492</v>
      </c>
      <c r="LXM372" t="s">
        <v>12492</v>
      </c>
      <c r="LXN372" t="s">
        <v>12492</v>
      </c>
    </row>
    <row r="373" spans="394:755 1420:1424 2089:2992 3444:3610 4571:4700 5334:6009 6506:6752 7281:7704 8746:8750">
      <c r="OD373" t="s">
        <v>12498</v>
      </c>
      <c r="TP373" t="s">
        <v>12499</v>
      </c>
      <c r="AAV373" t="s">
        <v>12164</v>
      </c>
      <c r="AAW373" t="s">
        <v>12164</v>
      </c>
      <c r="AAX373" t="s">
        <v>12164</v>
      </c>
      <c r="AAY373" t="s">
        <v>12164</v>
      </c>
      <c r="AAZ373" t="s">
        <v>12164</v>
      </c>
      <c r="ACA373" t="s">
        <v>12498</v>
      </c>
      <c r="BBP373" t="s">
        <v>12500</v>
      </c>
      <c r="BBQ373" t="s">
        <v>12500</v>
      </c>
      <c r="BBR373" t="s">
        <v>12500</v>
      </c>
      <c r="BBS373" t="s">
        <v>12500</v>
      </c>
      <c r="BBT373" t="s">
        <v>12500</v>
      </c>
      <c r="CBI373" t="s">
        <v>12501</v>
      </c>
      <c r="CHL373" t="s">
        <v>12500</v>
      </c>
      <c r="CHM373" t="s">
        <v>12500</v>
      </c>
      <c r="CHN373" t="s">
        <v>12500</v>
      </c>
      <c r="CHO373" t="s">
        <v>12500</v>
      </c>
      <c r="CHP373" t="s">
        <v>12500</v>
      </c>
      <c r="CSX373" t="s">
        <v>12502</v>
      </c>
      <c r="CTN373" t="s">
        <v>12503</v>
      </c>
      <c r="CUJ373" t="s">
        <v>12500</v>
      </c>
      <c r="CUK373" t="s">
        <v>12500</v>
      </c>
      <c r="CUL373" t="s">
        <v>12500</v>
      </c>
      <c r="CUM373" t="s">
        <v>12500</v>
      </c>
      <c r="CUN373" t="s">
        <v>12500</v>
      </c>
      <c r="CUS373" t="s">
        <v>12504</v>
      </c>
      <c r="DJX373" t="s">
        <v>12500</v>
      </c>
      <c r="DJY373" t="s">
        <v>12500</v>
      </c>
      <c r="DJZ373" t="s">
        <v>12500</v>
      </c>
      <c r="DKA373" t="s">
        <v>12500</v>
      </c>
      <c r="DKB373" t="s">
        <v>12500</v>
      </c>
      <c r="EBL373" t="s">
        <v>12502</v>
      </c>
      <c r="ECB373" t="s">
        <v>12505</v>
      </c>
      <c r="ECY373" t="s">
        <v>12500</v>
      </c>
      <c r="ECZ373" t="s">
        <v>12500</v>
      </c>
      <c r="EDA373" t="s">
        <v>12500</v>
      </c>
      <c r="EDB373" t="s">
        <v>12500</v>
      </c>
      <c r="EDC373" t="s">
        <v>12500</v>
      </c>
      <c r="EDH373" t="s">
        <v>12504</v>
      </c>
      <c r="EHR373" t="s">
        <v>12500</v>
      </c>
      <c r="EHS373" t="s">
        <v>12500</v>
      </c>
      <c r="EHT373" t="s">
        <v>12500</v>
      </c>
      <c r="EHU373" t="s">
        <v>12500</v>
      </c>
      <c r="EHV373" t="s">
        <v>12500</v>
      </c>
      <c r="FSU373" t="s">
        <v>12500</v>
      </c>
      <c r="FSV373" t="s">
        <v>12500</v>
      </c>
      <c r="FSW373" t="s">
        <v>12500</v>
      </c>
      <c r="FSX373" t="s">
        <v>12500</v>
      </c>
      <c r="FSY373" t="s">
        <v>12500</v>
      </c>
      <c r="FXP373" t="s">
        <v>12500</v>
      </c>
      <c r="FXQ373" t="s">
        <v>12500</v>
      </c>
      <c r="FXR373" t="s">
        <v>12500</v>
      </c>
      <c r="FXS373" t="s">
        <v>12500</v>
      </c>
      <c r="FXT373" t="s">
        <v>12500</v>
      </c>
      <c r="GWD373" t="s">
        <v>12500</v>
      </c>
      <c r="GWE373" t="s">
        <v>12500</v>
      </c>
      <c r="GWF373" t="s">
        <v>12500</v>
      </c>
      <c r="GWG373" t="s">
        <v>12500</v>
      </c>
      <c r="GWH373" t="s">
        <v>12500</v>
      </c>
      <c r="HVY373" t="s">
        <v>12500</v>
      </c>
      <c r="HVZ373" t="s">
        <v>12500</v>
      </c>
      <c r="HWA373" t="s">
        <v>12500</v>
      </c>
      <c r="HWB373" t="s">
        <v>12500</v>
      </c>
      <c r="HWC373" t="s">
        <v>12500</v>
      </c>
      <c r="IPF373" t="s">
        <v>12500</v>
      </c>
      <c r="IPG373" t="s">
        <v>12500</v>
      </c>
      <c r="IPH373" t="s">
        <v>12500</v>
      </c>
      <c r="IPI373" t="s">
        <v>12500</v>
      </c>
      <c r="IPJ373" t="s">
        <v>12500</v>
      </c>
      <c r="IVZ373" t="s">
        <v>12506</v>
      </c>
      <c r="IYN373" t="s">
        <v>12500</v>
      </c>
      <c r="IYO373" t="s">
        <v>12500</v>
      </c>
      <c r="IYP373" t="s">
        <v>12500</v>
      </c>
      <c r="IYQ373" t="s">
        <v>12500</v>
      </c>
      <c r="IYR373" t="s">
        <v>12500</v>
      </c>
      <c r="JTA373" t="s">
        <v>12502</v>
      </c>
      <c r="JUL373" t="s">
        <v>12505</v>
      </c>
      <c r="JWG373" t="s">
        <v>12500</v>
      </c>
      <c r="JWH373" t="s">
        <v>12500</v>
      </c>
      <c r="JWI373" t="s">
        <v>12500</v>
      </c>
      <c r="JWJ373" t="s">
        <v>12500</v>
      </c>
      <c r="JWK373" t="s">
        <v>12500</v>
      </c>
      <c r="JWT373" t="s">
        <v>12504</v>
      </c>
      <c r="JXO373" t="s">
        <v>12501</v>
      </c>
      <c r="KJD373" t="s">
        <v>12500</v>
      </c>
      <c r="KJE373" t="s">
        <v>12500</v>
      </c>
      <c r="KJF373" t="s">
        <v>12500</v>
      </c>
      <c r="KJG373" t="s">
        <v>12500</v>
      </c>
      <c r="KJH373" t="s">
        <v>12500</v>
      </c>
      <c r="LXJ373" t="s">
        <v>12500</v>
      </c>
      <c r="LXK373" t="s">
        <v>12500</v>
      </c>
      <c r="LXL373" t="s">
        <v>12500</v>
      </c>
      <c r="LXM373" t="s">
        <v>12500</v>
      </c>
      <c r="LXN373" t="s">
        <v>12500</v>
      </c>
    </row>
    <row r="374" spans="394:755 1420:1424 2089:2992 3444:3610 4571:4700 5334:6009 6506:6752 7281:7704 8746:8750">
      <c r="OD374" t="s">
        <v>12507</v>
      </c>
      <c r="TP374" t="s">
        <v>12508</v>
      </c>
      <c r="AAV374" t="s">
        <v>12172</v>
      </c>
      <c r="AAW374" t="s">
        <v>12172</v>
      </c>
      <c r="AAX374" t="s">
        <v>12172</v>
      </c>
      <c r="AAY374" t="s">
        <v>12172</v>
      </c>
      <c r="AAZ374" t="s">
        <v>12172</v>
      </c>
      <c r="ACA374" t="s">
        <v>12507</v>
      </c>
      <c r="BBP374" t="s">
        <v>12509</v>
      </c>
      <c r="BBQ374" t="s">
        <v>12509</v>
      </c>
      <c r="BBR374" t="s">
        <v>12509</v>
      </c>
      <c r="BBS374" t="s">
        <v>12509</v>
      </c>
      <c r="BBT374" t="s">
        <v>12509</v>
      </c>
      <c r="CBI374" t="s">
        <v>12510</v>
      </c>
      <c r="CHL374" t="s">
        <v>7061</v>
      </c>
      <c r="CHM374" t="s">
        <v>7061</v>
      </c>
      <c r="CHN374" t="s">
        <v>7061</v>
      </c>
      <c r="CHO374" t="s">
        <v>7061</v>
      </c>
      <c r="CHP374" t="s">
        <v>7061</v>
      </c>
      <c r="CSX374" t="s">
        <v>12511</v>
      </c>
      <c r="CTN374" t="s">
        <v>12512</v>
      </c>
      <c r="CUJ374" t="s">
        <v>7061</v>
      </c>
      <c r="CUK374" t="s">
        <v>7061</v>
      </c>
      <c r="CUL374" t="s">
        <v>7061</v>
      </c>
      <c r="CUM374" t="s">
        <v>7061</v>
      </c>
      <c r="CUN374" t="s">
        <v>7061</v>
      </c>
      <c r="CUS374" t="s">
        <v>12513</v>
      </c>
      <c r="DJX374" t="s">
        <v>12509</v>
      </c>
      <c r="DJY374" t="s">
        <v>12509</v>
      </c>
      <c r="DJZ374" t="s">
        <v>12509</v>
      </c>
      <c r="DKA374" t="s">
        <v>12509</v>
      </c>
      <c r="DKB374" t="s">
        <v>12509</v>
      </c>
      <c r="EBL374" t="s">
        <v>12511</v>
      </c>
      <c r="ECB374" t="s">
        <v>12463</v>
      </c>
      <c r="ECY374" t="s">
        <v>7061</v>
      </c>
      <c r="ECZ374" t="s">
        <v>7061</v>
      </c>
      <c r="EDA374" t="s">
        <v>7061</v>
      </c>
      <c r="EDB374" t="s">
        <v>7061</v>
      </c>
      <c r="EDC374" t="s">
        <v>7061</v>
      </c>
      <c r="EDH374" t="s">
        <v>12513</v>
      </c>
      <c r="EHR374" t="s">
        <v>12509</v>
      </c>
      <c r="EHS374" t="s">
        <v>12509</v>
      </c>
      <c r="EHT374" t="s">
        <v>12509</v>
      </c>
      <c r="EHU374" t="s">
        <v>12509</v>
      </c>
      <c r="EHV374" t="s">
        <v>12509</v>
      </c>
      <c r="FSU374" t="s">
        <v>12509</v>
      </c>
      <c r="FSV374" t="s">
        <v>12509</v>
      </c>
      <c r="FSW374" t="s">
        <v>12509</v>
      </c>
      <c r="FSX374" t="s">
        <v>12509</v>
      </c>
      <c r="FSY374" t="s">
        <v>12509</v>
      </c>
      <c r="FXP374" t="s">
        <v>12509</v>
      </c>
      <c r="FXQ374" t="s">
        <v>12509</v>
      </c>
      <c r="FXR374" t="s">
        <v>12509</v>
      </c>
      <c r="FXS374" t="s">
        <v>12509</v>
      </c>
      <c r="FXT374" t="s">
        <v>12509</v>
      </c>
      <c r="GWD374" t="s">
        <v>7061</v>
      </c>
      <c r="GWE374" t="s">
        <v>7061</v>
      </c>
      <c r="GWF374" t="s">
        <v>7061</v>
      </c>
      <c r="GWG374" t="s">
        <v>7061</v>
      </c>
      <c r="GWH374" t="s">
        <v>7061</v>
      </c>
      <c r="HVY374" t="s">
        <v>12509</v>
      </c>
      <c r="HVZ374" t="s">
        <v>12509</v>
      </c>
      <c r="HWA374" t="s">
        <v>12509</v>
      </c>
      <c r="HWB374" t="s">
        <v>12509</v>
      </c>
      <c r="HWC374" t="s">
        <v>12509</v>
      </c>
      <c r="IPF374" t="s">
        <v>7061</v>
      </c>
      <c r="IPG374" t="s">
        <v>7061</v>
      </c>
      <c r="IPH374" t="s">
        <v>7061</v>
      </c>
      <c r="IPI374" t="s">
        <v>7061</v>
      </c>
      <c r="IPJ374" t="s">
        <v>7061</v>
      </c>
      <c r="IVZ374" t="s">
        <v>12514</v>
      </c>
      <c r="IYN374" t="s">
        <v>12515</v>
      </c>
      <c r="IYO374" t="s">
        <v>12515</v>
      </c>
      <c r="IYP374" t="s">
        <v>12515</v>
      </c>
      <c r="IYQ374" t="s">
        <v>12515</v>
      </c>
      <c r="IYR374" t="s">
        <v>12515</v>
      </c>
      <c r="JTA374" t="s">
        <v>12511</v>
      </c>
      <c r="JUL374" t="s">
        <v>12463</v>
      </c>
      <c r="JWG374" t="s">
        <v>7061</v>
      </c>
      <c r="JWH374" t="s">
        <v>7061</v>
      </c>
      <c r="JWI374" t="s">
        <v>7061</v>
      </c>
      <c r="JWJ374" t="s">
        <v>7061</v>
      </c>
      <c r="JWK374" t="s">
        <v>7061</v>
      </c>
      <c r="JWT374" t="s">
        <v>12513</v>
      </c>
      <c r="JXO374" t="s">
        <v>12510</v>
      </c>
      <c r="KJD374" t="s">
        <v>12509</v>
      </c>
      <c r="KJE374" t="s">
        <v>12509</v>
      </c>
      <c r="KJF374" t="s">
        <v>12509</v>
      </c>
      <c r="KJG374" t="s">
        <v>12509</v>
      </c>
      <c r="KJH374" t="s">
        <v>12509</v>
      </c>
      <c r="LXJ374" t="s">
        <v>7061</v>
      </c>
      <c r="LXK374" t="s">
        <v>7061</v>
      </c>
      <c r="LXL374" t="s">
        <v>7061</v>
      </c>
      <c r="LXM374" t="s">
        <v>7061</v>
      </c>
      <c r="LXN374" t="s">
        <v>7061</v>
      </c>
    </row>
    <row r="375" spans="394:755 1420:1424 2089:2992 3444:3610 4571:4700 5334:6009 6506:6752 7281:7704 8746:8750">
      <c r="OD375" t="s">
        <v>12516</v>
      </c>
      <c r="TP375" t="s">
        <v>3425</v>
      </c>
      <c r="AAV375" t="s">
        <v>12180</v>
      </c>
      <c r="AAW375" t="s">
        <v>12180</v>
      </c>
      <c r="AAX375" t="s">
        <v>12180</v>
      </c>
      <c r="AAY375" t="s">
        <v>12180</v>
      </c>
      <c r="AAZ375" t="s">
        <v>12180</v>
      </c>
      <c r="ACA375" t="s">
        <v>12516</v>
      </c>
      <c r="BBP375" t="s">
        <v>7061</v>
      </c>
      <c r="BBQ375" t="s">
        <v>7061</v>
      </c>
      <c r="BBR375" t="s">
        <v>7061</v>
      </c>
      <c r="BBS375" t="s">
        <v>7061</v>
      </c>
      <c r="BBT375" t="s">
        <v>7061</v>
      </c>
      <c r="CBI375" t="s">
        <v>12517</v>
      </c>
      <c r="CHL375" t="s">
        <v>12509</v>
      </c>
      <c r="CHM375" t="s">
        <v>12509</v>
      </c>
      <c r="CHN375" t="s">
        <v>12509</v>
      </c>
      <c r="CHO375" t="s">
        <v>12509</v>
      </c>
      <c r="CHP375" t="s">
        <v>12509</v>
      </c>
      <c r="CSX375" t="s">
        <v>12518</v>
      </c>
      <c r="CTN375" t="s">
        <v>12519</v>
      </c>
      <c r="CUJ375" t="s">
        <v>12509</v>
      </c>
      <c r="CUK375" t="s">
        <v>12509</v>
      </c>
      <c r="CUL375" t="s">
        <v>12509</v>
      </c>
      <c r="CUM375" t="s">
        <v>12509</v>
      </c>
      <c r="CUN375" t="s">
        <v>12509</v>
      </c>
      <c r="CUS375" t="s">
        <v>12520</v>
      </c>
      <c r="DJX375" t="s">
        <v>7061</v>
      </c>
      <c r="DJY375" t="s">
        <v>7061</v>
      </c>
      <c r="DJZ375" t="s">
        <v>7061</v>
      </c>
      <c r="DKA375" t="s">
        <v>7061</v>
      </c>
      <c r="DKB375" t="s">
        <v>7061</v>
      </c>
      <c r="EBL375" t="s">
        <v>12518</v>
      </c>
      <c r="ECB375" t="s">
        <v>12471</v>
      </c>
      <c r="ECY375" t="s">
        <v>12509</v>
      </c>
      <c r="ECZ375" t="s">
        <v>12509</v>
      </c>
      <c r="EDA375" t="s">
        <v>12509</v>
      </c>
      <c r="EDB375" t="s">
        <v>12509</v>
      </c>
      <c r="EDC375" t="s">
        <v>12509</v>
      </c>
      <c r="EDH375" t="s">
        <v>12520</v>
      </c>
      <c r="EHR375" t="s">
        <v>7061</v>
      </c>
      <c r="EHS375" t="s">
        <v>7061</v>
      </c>
      <c r="EHT375" t="s">
        <v>7061</v>
      </c>
      <c r="EHU375" t="s">
        <v>7061</v>
      </c>
      <c r="EHV375" t="s">
        <v>7061</v>
      </c>
      <c r="FSU375" t="s">
        <v>7061</v>
      </c>
      <c r="FSV375" t="s">
        <v>7061</v>
      </c>
      <c r="FSW375" t="s">
        <v>7061</v>
      </c>
      <c r="FSX375" t="s">
        <v>7061</v>
      </c>
      <c r="FSY375" t="s">
        <v>7061</v>
      </c>
      <c r="FXP375" t="s">
        <v>7061</v>
      </c>
      <c r="FXQ375" t="s">
        <v>7061</v>
      </c>
      <c r="FXR375" t="s">
        <v>7061</v>
      </c>
      <c r="FXS375" t="s">
        <v>7061</v>
      </c>
      <c r="FXT375" t="s">
        <v>7061</v>
      </c>
      <c r="GWD375" t="s">
        <v>12509</v>
      </c>
      <c r="GWE375" t="s">
        <v>12509</v>
      </c>
      <c r="GWF375" t="s">
        <v>12509</v>
      </c>
      <c r="GWG375" t="s">
        <v>12509</v>
      </c>
      <c r="GWH375" t="s">
        <v>12509</v>
      </c>
      <c r="HVY375" t="s">
        <v>7061</v>
      </c>
      <c r="HVZ375" t="s">
        <v>7061</v>
      </c>
      <c r="HWA375" t="s">
        <v>7061</v>
      </c>
      <c r="HWB375" t="s">
        <v>7061</v>
      </c>
      <c r="HWC375" t="s">
        <v>7061</v>
      </c>
      <c r="IPF375" t="s">
        <v>12509</v>
      </c>
      <c r="IPG375" t="s">
        <v>12509</v>
      </c>
      <c r="IPH375" t="s">
        <v>12509</v>
      </c>
      <c r="IPI375" t="s">
        <v>12509</v>
      </c>
      <c r="IPJ375" t="s">
        <v>12509</v>
      </c>
      <c r="IVZ375" t="s">
        <v>9682</v>
      </c>
      <c r="IYN375" t="s">
        <v>12509</v>
      </c>
      <c r="IYO375" t="s">
        <v>12509</v>
      </c>
      <c r="IYP375" t="s">
        <v>12509</v>
      </c>
      <c r="IYQ375" t="s">
        <v>12509</v>
      </c>
      <c r="IYR375" t="s">
        <v>12509</v>
      </c>
      <c r="JTA375" t="s">
        <v>12518</v>
      </c>
      <c r="JUL375" t="s">
        <v>12471</v>
      </c>
      <c r="JWG375" t="s">
        <v>12509</v>
      </c>
      <c r="JWH375" t="s">
        <v>12509</v>
      </c>
      <c r="JWI375" t="s">
        <v>12509</v>
      </c>
      <c r="JWJ375" t="s">
        <v>12509</v>
      </c>
      <c r="JWK375" t="s">
        <v>12509</v>
      </c>
      <c r="JWT375" t="s">
        <v>12520</v>
      </c>
      <c r="JXO375" t="s">
        <v>12517</v>
      </c>
      <c r="KJD375" t="s">
        <v>7061</v>
      </c>
      <c r="KJE375" t="s">
        <v>7061</v>
      </c>
      <c r="KJF375" t="s">
        <v>7061</v>
      </c>
      <c r="KJG375" t="s">
        <v>7061</v>
      </c>
      <c r="KJH375" t="s">
        <v>7061</v>
      </c>
      <c r="LXJ375" t="s">
        <v>12509</v>
      </c>
      <c r="LXK375" t="s">
        <v>12509</v>
      </c>
      <c r="LXL375" t="s">
        <v>12509</v>
      </c>
      <c r="LXM375" t="s">
        <v>12509</v>
      </c>
      <c r="LXN375" t="s">
        <v>12509</v>
      </c>
    </row>
    <row r="376" spans="394:755 1420:1424 2089:2992 3444:3610 4571:4700 5334:6009 6506:6752 7281:7704 8746:8750">
      <c r="OD376" t="s">
        <v>12521</v>
      </c>
      <c r="TP376" t="s">
        <v>12522</v>
      </c>
      <c r="AAV376" t="s">
        <v>12189</v>
      </c>
      <c r="AAW376" t="s">
        <v>12189</v>
      </c>
      <c r="AAX376" t="s">
        <v>12189</v>
      </c>
      <c r="AAY376" t="s">
        <v>12189</v>
      </c>
      <c r="AAZ376" t="s">
        <v>12189</v>
      </c>
      <c r="ACA376" t="s">
        <v>12521</v>
      </c>
      <c r="BBP376" t="s">
        <v>8995</v>
      </c>
      <c r="BBQ376" t="s">
        <v>8995</v>
      </c>
      <c r="BBR376" t="s">
        <v>8995</v>
      </c>
      <c r="BBS376" t="s">
        <v>8995</v>
      </c>
      <c r="BBT376" t="s">
        <v>8995</v>
      </c>
      <c r="CBI376" t="s">
        <v>12523</v>
      </c>
      <c r="CHL376" t="s">
        <v>8995</v>
      </c>
      <c r="CHM376" t="s">
        <v>8995</v>
      </c>
      <c r="CHN376" t="s">
        <v>8995</v>
      </c>
      <c r="CHO376" t="s">
        <v>8995</v>
      </c>
      <c r="CHP376" t="s">
        <v>8995</v>
      </c>
      <c r="CSX376" t="s">
        <v>12524</v>
      </c>
      <c r="CTN376" t="s">
        <v>12525</v>
      </c>
      <c r="CUJ376" t="s">
        <v>8995</v>
      </c>
      <c r="CUK376" t="s">
        <v>8995</v>
      </c>
      <c r="CUL376" t="s">
        <v>8995</v>
      </c>
      <c r="CUM376" t="s">
        <v>8995</v>
      </c>
      <c r="CUN376" t="s">
        <v>8995</v>
      </c>
      <c r="CUS376" t="s">
        <v>12526</v>
      </c>
      <c r="DJX376" t="s">
        <v>8995</v>
      </c>
      <c r="DJY376" t="s">
        <v>8995</v>
      </c>
      <c r="DJZ376" t="s">
        <v>8995</v>
      </c>
      <c r="DKA376" t="s">
        <v>8995</v>
      </c>
      <c r="DKB376" t="s">
        <v>8995</v>
      </c>
      <c r="EBL376" t="s">
        <v>12524</v>
      </c>
      <c r="ECB376" t="s">
        <v>12480</v>
      </c>
      <c r="ECY376" t="s">
        <v>8995</v>
      </c>
      <c r="ECZ376" t="s">
        <v>8995</v>
      </c>
      <c r="EDA376" t="s">
        <v>8995</v>
      </c>
      <c r="EDB376" t="s">
        <v>8995</v>
      </c>
      <c r="EDC376" t="s">
        <v>8995</v>
      </c>
      <c r="EDH376" t="s">
        <v>12526</v>
      </c>
      <c r="EHR376" t="s">
        <v>8995</v>
      </c>
      <c r="EHS376" t="s">
        <v>8995</v>
      </c>
      <c r="EHT376" t="s">
        <v>8995</v>
      </c>
      <c r="EHU376" t="s">
        <v>8995</v>
      </c>
      <c r="EHV376" t="s">
        <v>8995</v>
      </c>
      <c r="FSU376" t="s">
        <v>8995</v>
      </c>
      <c r="FSV376" t="s">
        <v>8995</v>
      </c>
      <c r="FSW376" t="s">
        <v>8995</v>
      </c>
      <c r="FSX376" t="s">
        <v>8995</v>
      </c>
      <c r="FSY376" t="s">
        <v>8995</v>
      </c>
      <c r="FXP376" t="s">
        <v>8995</v>
      </c>
      <c r="FXQ376" t="s">
        <v>8995</v>
      </c>
      <c r="FXR376" t="s">
        <v>8995</v>
      </c>
      <c r="FXS376" t="s">
        <v>8995</v>
      </c>
      <c r="FXT376" t="s">
        <v>8995</v>
      </c>
      <c r="GWD376" t="s">
        <v>8995</v>
      </c>
      <c r="GWE376" t="s">
        <v>8995</v>
      </c>
      <c r="GWF376" t="s">
        <v>8995</v>
      </c>
      <c r="GWG376" t="s">
        <v>8995</v>
      </c>
      <c r="GWH376" t="s">
        <v>8995</v>
      </c>
      <c r="HVY376" t="s">
        <v>8995</v>
      </c>
      <c r="HVZ376" t="s">
        <v>8995</v>
      </c>
      <c r="HWA376" t="s">
        <v>8995</v>
      </c>
      <c r="HWB376" t="s">
        <v>8995</v>
      </c>
      <c r="HWC376" t="s">
        <v>8995</v>
      </c>
      <c r="IPF376" t="s">
        <v>8995</v>
      </c>
      <c r="IPG376" t="s">
        <v>8995</v>
      </c>
      <c r="IPH376" t="s">
        <v>8995</v>
      </c>
      <c r="IPI376" t="s">
        <v>8995</v>
      </c>
      <c r="IPJ376" t="s">
        <v>8995</v>
      </c>
      <c r="IVZ376" t="s">
        <v>12527</v>
      </c>
      <c r="IYN376" t="s">
        <v>8995</v>
      </c>
      <c r="IYO376" t="s">
        <v>8995</v>
      </c>
      <c r="IYP376" t="s">
        <v>8995</v>
      </c>
      <c r="IYQ376" t="s">
        <v>8995</v>
      </c>
      <c r="IYR376" t="s">
        <v>8995</v>
      </c>
      <c r="JTA376" t="s">
        <v>12524</v>
      </c>
      <c r="JUL376" t="s">
        <v>12480</v>
      </c>
      <c r="JWG376" t="s">
        <v>8995</v>
      </c>
      <c r="JWH376" t="s">
        <v>8995</v>
      </c>
      <c r="JWI376" t="s">
        <v>8995</v>
      </c>
      <c r="JWJ376" t="s">
        <v>8995</v>
      </c>
      <c r="JWK376" t="s">
        <v>8995</v>
      </c>
      <c r="JWT376" t="s">
        <v>12526</v>
      </c>
      <c r="JXO376" t="s">
        <v>12523</v>
      </c>
      <c r="KJD376" t="s">
        <v>8995</v>
      </c>
      <c r="KJE376" t="s">
        <v>8995</v>
      </c>
      <c r="KJF376" t="s">
        <v>8995</v>
      </c>
      <c r="KJG376" t="s">
        <v>8995</v>
      </c>
      <c r="KJH376" t="s">
        <v>8995</v>
      </c>
      <c r="LXJ376" t="s">
        <v>8995</v>
      </c>
      <c r="LXK376" t="s">
        <v>8995</v>
      </c>
      <c r="LXL376" t="s">
        <v>8995</v>
      </c>
      <c r="LXM376" t="s">
        <v>8995</v>
      </c>
      <c r="LXN376" t="s">
        <v>8995</v>
      </c>
    </row>
    <row r="377" spans="394:755 1420:1424 2089:2992 3444:3610 4571:4700 5334:6009 6506:6752 7281:7704 8746:8750">
      <c r="OD377" t="s">
        <v>12528</v>
      </c>
      <c r="TP377" t="s">
        <v>12529</v>
      </c>
      <c r="AAV377" t="s">
        <v>9548</v>
      </c>
      <c r="AAW377" t="s">
        <v>9548</v>
      </c>
      <c r="AAX377" t="s">
        <v>9548</v>
      </c>
      <c r="AAY377" t="s">
        <v>9548</v>
      </c>
      <c r="AAZ377" t="s">
        <v>9548</v>
      </c>
      <c r="ACA377" t="s">
        <v>12528</v>
      </c>
      <c r="BBP377" t="s">
        <v>12530</v>
      </c>
      <c r="BBQ377" t="s">
        <v>12530</v>
      </c>
      <c r="BBR377" t="s">
        <v>12530</v>
      </c>
      <c r="BBS377" t="s">
        <v>12530</v>
      </c>
      <c r="BBT377" t="s">
        <v>12530</v>
      </c>
      <c r="CBI377" t="s">
        <v>12531</v>
      </c>
      <c r="CHL377" t="s">
        <v>12530</v>
      </c>
      <c r="CHM377" t="s">
        <v>12530</v>
      </c>
      <c r="CHN377" t="s">
        <v>12530</v>
      </c>
      <c r="CHO377" t="s">
        <v>12530</v>
      </c>
      <c r="CHP377" t="s">
        <v>12530</v>
      </c>
      <c r="CSX377" t="s">
        <v>12532</v>
      </c>
      <c r="CTN377" t="s">
        <v>12533</v>
      </c>
      <c r="CUJ377" t="s">
        <v>12530</v>
      </c>
      <c r="CUK377" t="s">
        <v>12530</v>
      </c>
      <c r="CUL377" t="s">
        <v>12530</v>
      </c>
      <c r="CUM377" t="s">
        <v>12530</v>
      </c>
      <c r="CUN377" t="s">
        <v>12530</v>
      </c>
      <c r="CUS377" t="s">
        <v>12534</v>
      </c>
      <c r="DJX377" t="s">
        <v>12530</v>
      </c>
      <c r="DJY377" t="s">
        <v>12530</v>
      </c>
      <c r="DJZ377" t="s">
        <v>12530</v>
      </c>
      <c r="DKA377" t="s">
        <v>12530</v>
      </c>
      <c r="DKB377" t="s">
        <v>12530</v>
      </c>
      <c r="EBL377" t="s">
        <v>12532</v>
      </c>
      <c r="ECB377" t="s">
        <v>12487</v>
      </c>
      <c r="ECY377" t="s">
        <v>12530</v>
      </c>
      <c r="ECZ377" t="s">
        <v>12530</v>
      </c>
      <c r="EDA377" t="s">
        <v>12530</v>
      </c>
      <c r="EDB377" t="s">
        <v>12530</v>
      </c>
      <c r="EDC377" t="s">
        <v>12530</v>
      </c>
      <c r="EDH377" t="s">
        <v>12534</v>
      </c>
      <c r="EHR377" t="s">
        <v>12530</v>
      </c>
      <c r="EHS377" t="s">
        <v>12530</v>
      </c>
      <c r="EHT377" t="s">
        <v>12530</v>
      </c>
      <c r="EHU377" t="s">
        <v>12530</v>
      </c>
      <c r="EHV377" t="s">
        <v>12530</v>
      </c>
      <c r="FSU377" t="s">
        <v>12530</v>
      </c>
      <c r="FSV377" t="s">
        <v>12530</v>
      </c>
      <c r="FSW377" t="s">
        <v>12530</v>
      </c>
      <c r="FSX377" t="s">
        <v>12530</v>
      </c>
      <c r="FSY377" t="s">
        <v>12530</v>
      </c>
      <c r="FXP377" t="s">
        <v>12530</v>
      </c>
      <c r="FXQ377" t="s">
        <v>12530</v>
      </c>
      <c r="FXR377" t="s">
        <v>12530</v>
      </c>
      <c r="FXS377" t="s">
        <v>12530</v>
      </c>
      <c r="FXT377" t="s">
        <v>12530</v>
      </c>
      <c r="GWD377" t="s">
        <v>12530</v>
      </c>
      <c r="GWE377" t="s">
        <v>12530</v>
      </c>
      <c r="GWF377" t="s">
        <v>12530</v>
      </c>
      <c r="GWG377" t="s">
        <v>12530</v>
      </c>
      <c r="GWH377" t="s">
        <v>12530</v>
      </c>
      <c r="HVY377" t="s">
        <v>12530</v>
      </c>
      <c r="HVZ377" t="s">
        <v>12530</v>
      </c>
      <c r="HWA377" t="s">
        <v>12530</v>
      </c>
      <c r="HWB377" t="s">
        <v>12530</v>
      </c>
      <c r="HWC377" t="s">
        <v>12530</v>
      </c>
      <c r="IPF377" t="s">
        <v>12530</v>
      </c>
      <c r="IPG377" t="s">
        <v>12530</v>
      </c>
      <c r="IPH377" t="s">
        <v>12530</v>
      </c>
      <c r="IPI377" t="s">
        <v>12530</v>
      </c>
      <c r="IPJ377" t="s">
        <v>12530</v>
      </c>
      <c r="IVZ377" t="s">
        <v>12535</v>
      </c>
      <c r="IYN377" t="s">
        <v>12530</v>
      </c>
      <c r="IYO377" t="s">
        <v>12530</v>
      </c>
      <c r="IYP377" t="s">
        <v>12530</v>
      </c>
      <c r="IYQ377" t="s">
        <v>12530</v>
      </c>
      <c r="IYR377" t="s">
        <v>12530</v>
      </c>
      <c r="JTA377" t="s">
        <v>12532</v>
      </c>
      <c r="JUL377" t="s">
        <v>12487</v>
      </c>
      <c r="JWG377" t="s">
        <v>12530</v>
      </c>
      <c r="JWH377" t="s">
        <v>12530</v>
      </c>
      <c r="JWI377" t="s">
        <v>12530</v>
      </c>
      <c r="JWJ377" t="s">
        <v>12530</v>
      </c>
      <c r="JWK377" t="s">
        <v>12530</v>
      </c>
      <c r="JWT377" t="s">
        <v>12534</v>
      </c>
      <c r="JXO377" t="s">
        <v>12531</v>
      </c>
      <c r="KJD377" t="s">
        <v>12530</v>
      </c>
      <c r="KJE377" t="s">
        <v>12530</v>
      </c>
      <c r="KJF377" t="s">
        <v>12530</v>
      </c>
      <c r="KJG377" t="s">
        <v>12530</v>
      </c>
      <c r="KJH377" t="s">
        <v>12530</v>
      </c>
      <c r="LXJ377" t="s">
        <v>12530</v>
      </c>
      <c r="LXK377" t="s">
        <v>12530</v>
      </c>
      <c r="LXL377" t="s">
        <v>12530</v>
      </c>
      <c r="LXM377" t="s">
        <v>12530</v>
      </c>
      <c r="LXN377" t="s">
        <v>12530</v>
      </c>
    </row>
    <row r="378" spans="394:755 1420:1424 2089:2992 3444:3610 4571:4700 5334:6009 6506:6752 7281:7704 8746:8750">
      <c r="OD378" t="s">
        <v>12536</v>
      </c>
      <c r="TP378" t="s">
        <v>12537</v>
      </c>
      <c r="AAV378" t="s">
        <v>12233</v>
      </c>
      <c r="AAW378" t="s">
        <v>12233</v>
      </c>
      <c r="AAX378" t="s">
        <v>12233</v>
      </c>
      <c r="AAY378" t="s">
        <v>12233</v>
      </c>
      <c r="AAZ378" t="s">
        <v>12233</v>
      </c>
      <c r="ACA378" t="s">
        <v>12536</v>
      </c>
      <c r="BBP378" t="s">
        <v>12538</v>
      </c>
      <c r="BBQ378" t="s">
        <v>12538</v>
      </c>
      <c r="BBR378" t="s">
        <v>12538</v>
      </c>
      <c r="BBS378" t="s">
        <v>12538</v>
      </c>
      <c r="BBT378" t="s">
        <v>12538</v>
      </c>
      <c r="CBI378" t="s">
        <v>12539</v>
      </c>
      <c r="CHL378" t="s">
        <v>12538</v>
      </c>
      <c r="CHM378" t="s">
        <v>12538</v>
      </c>
      <c r="CHN378" t="s">
        <v>12538</v>
      </c>
      <c r="CHO378" t="s">
        <v>12538</v>
      </c>
      <c r="CHP378" t="s">
        <v>12538</v>
      </c>
      <c r="CSX378" t="s">
        <v>12540</v>
      </c>
      <c r="CTN378" t="s">
        <v>12541</v>
      </c>
      <c r="CUJ378" t="s">
        <v>12538</v>
      </c>
      <c r="CUK378" t="s">
        <v>12538</v>
      </c>
      <c r="CUL378" t="s">
        <v>12538</v>
      </c>
      <c r="CUM378" t="s">
        <v>12538</v>
      </c>
      <c r="CUN378" t="s">
        <v>12538</v>
      </c>
      <c r="CUS378" t="s">
        <v>12542</v>
      </c>
      <c r="DJX378" t="s">
        <v>12538</v>
      </c>
      <c r="DJY378" t="s">
        <v>12538</v>
      </c>
      <c r="DJZ378" t="s">
        <v>12538</v>
      </c>
      <c r="DKA378" t="s">
        <v>12538</v>
      </c>
      <c r="DKB378" t="s">
        <v>12538</v>
      </c>
      <c r="EBL378" t="s">
        <v>12540</v>
      </c>
      <c r="ECB378" t="s">
        <v>12495</v>
      </c>
      <c r="ECY378" t="s">
        <v>12538</v>
      </c>
      <c r="ECZ378" t="s">
        <v>12538</v>
      </c>
      <c r="EDA378" t="s">
        <v>12538</v>
      </c>
      <c r="EDB378" t="s">
        <v>12538</v>
      </c>
      <c r="EDC378" t="s">
        <v>12538</v>
      </c>
      <c r="EDH378" t="s">
        <v>12542</v>
      </c>
      <c r="EHR378" t="s">
        <v>12538</v>
      </c>
      <c r="EHS378" t="s">
        <v>12538</v>
      </c>
      <c r="EHT378" t="s">
        <v>12538</v>
      </c>
      <c r="EHU378" t="s">
        <v>12538</v>
      </c>
      <c r="EHV378" t="s">
        <v>12538</v>
      </c>
      <c r="FSU378" t="s">
        <v>12538</v>
      </c>
      <c r="FSV378" t="s">
        <v>12538</v>
      </c>
      <c r="FSW378" t="s">
        <v>12538</v>
      </c>
      <c r="FSX378" t="s">
        <v>12538</v>
      </c>
      <c r="FSY378" t="s">
        <v>12538</v>
      </c>
      <c r="FXP378" t="s">
        <v>12538</v>
      </c>
      <c r="FXQ378" t="s">
        <v>12538</v>
      </c>
      <c r="FXR378" t="s">
        <v>12538</v>
      </c>
      <c r="FXS378" t="s">
        <v>12538</v>
      </c>
      <c r="FXT378" t="s">
        <v>12538</v>
      </c>
      <c r="GWD378" t="s">
        <v>12538</v>
      </c>
      <c r="GWE378" t="s">
        <v>12538</v>
      </c>
      <c r="GWF378" t="s">
        <v>12538</v>
      </c>
      <c r="GWG378" t="s">
        <v>12538</v>
      </c>
      <c r="GWH378" t="s">
        <v>12538</v>
      </c>
      <c r="HVY378" t="s">
        <v>12538</v>
      </c>
      <c r="HVZ378" t="s">
        <v>12538</v>
      </c>
      <c r="HWA378" t="s">
        <v>12538</v>
      </c>
      <c r="HWB378" t="s">
        <v>12538</v>
      </c>
      <c r="HWC378" t="s">
        <v>12538</v>
      </c>
      <c r="IPF378" t="s">
        <v>12538</v>
      </c>
      <c r="IPG378" t="s">
        <v>12538</v>
      </c>
      <c r="IPH378" t="s">
        <v>12538</v>
      </c>
      <c r="IPI378" t="s">
        <v>12538</v>
      </c>
      <c r="IPJ378" t="s">
        <v>12538</v>
      </c>
      <c r="IVZ378" t="s">
        <v>12543</v>
      </c>
      <c r="IYN378" t="s">
        <v>12538</v>
      </c>
      <c r="IYO378" t="s">
        <v>12538</v>
      </c>
      <c r="IYP378" t="s">
        <v>12538</v>
      </c>
      <c r="IYQ378" t="s">
        <v>12538</v>
      </c>
      <c r="IYR378" t="s">
        <v>12538</v>
      </c>
      <c r="JTA378" t="s">
        <v>12540</v>
      </c>
      <c r="JUL378" t="s">
        <v>12495</v>
      </c>
      <c r="JWG378" t="s">
        <v>12538</v>
      </c>
      <c r="JWH378" t="s">
        <v>12538</v>
      </c>
      <c r="JWI378" t="s">
        <v>12538</v>
      </c>
      <c r="JWJ378" t="s">
        <v>12538</v>
      </c>
      <c r="JWK378" t="s">
        <v>12538</v>
      </c>
      <c r="JWT378" t="s">
        <v>12542</v>
      </c>
      <c r="JXO378" t="s">
        <v>12539</v>
      </c>
      <c r="KJD378" t="s">
        <v>12538</v>
      </c>
      <c r="KJE378" t="s">
        <v>12538</v>
      </c>
      <c r="KJF378" t="s">
        <v>12538</v>
      </c>
      <c r="KJG378" t="s">
        <v>12538</v>
      </c>
      <c r="KJH378" t="s">
        <v>12538</v>
      </c>
      <c r="LXJ378" t="s">
        <v>12538</v>
      </c>
      <c r="LXK378" t="s">
        <v>12538</v>
      </c>
      <c r="LXL378" t="s">
        <v>12538</v>
      </c>
      <c r="LXM378" t="s">
        <v>12538</v>
      </c>
      <c r="LXN378" t="s">
        <v>12538</v>
      </c>
    </row>
    <row r="379" spans="394:755 1420:1424 2089:2992 3444:3610 4571:4700 5334:6009 6506:6752 7281:7704 8746:8750">
      <c r="OD379" t="s">
        <v>12544</v>
      </c>
      <c r="TP379" t="s">
        <v>12545</v>
      </c>
      <c r="AAV379" t="s">
        <v>12258</v>
      </c>
      <c r="AAW379" t="s">
        <v>12258</v>
      </c>
      <c r="AAX379" t="s">
        <v>12258</v>
      </c>
      <c r="AAY379" t="s">
        <v>12258</v>
      </c>
      <c r="AAZ379" t="s">
        <v>12258</v>
      </c>
      <c r="ACA379" t="s">
        <v>12544</v>
      </c>
      <c r="BBP379" t="s">
        <v>12546</v>
      </c>
      <c r="BBQ379" t="s">
        <v>12546</v>
      </c>
      <c r="BBR379" t="s">
        <v>12546</v>
      </c>
      <c r="BBS379" t="s">
        <v>12546</v>
      </c>
      <c r="BBT379" t="s">
        <v>12546</v>
      </c>
      <c r="CBI379" t="s">
        <v>12547</v>
      </c>
      <c r="CHL379" t="s">
        <v>12546</v>
      </c>
      <c r="CHM379" t="s">
        <v>12546</v>
      </c>
      <c r="CHN379" t="s">
        <v>12546</v>
      </c>
      <c r="CHO379" t="s">
        <v>12546</v>
      </c>
      <c r="CHP379" t="s">
        <v>12546</v>
      </c>
      <c r="CSX379" t="s">
        <v>12548</v>
      </c>
      <c r="CTN379" t="s">
        <v>12549</v>
      </c>
      <c r="CUJ379" t="s">
        <v>12546</v>
      </c>
      <c r="CUK379" t="s">
        <v>12546</v>
      </c>
      <c r="CUL379" t="s">
        <v>12546</v>
      </c>
      <c r="CUM379" t="s">
        <v>12546</v>
      </c>
      <c r="CUN379" t="s">
        <v>12546</v>
      </c>
      <c r="CUS379" t="s">
        <v>12550</v>
      </c>
      <c r="DJX379" t="s">
        <v>12546</v>
      </c>
      <c r="DJY379" t="s">
        <v>12546</v>
      </c>
      <c r="DJZ379" t="s">
        <v>12546</v>
      </c>
      <c r="DKA379" t="s">
        <v>12546</v>
      </c>
      <c r="DKB379" t="s">
        <v>12546</v>
      </c>
      <c r="EBL379" t="s">
        <v>12548</v>
      </c>
      <c r="ECB379" t="s">
        <v>12503</v>
      </c>
      <c r="ECY379" t="s">
        <v>12546</v>
      </c>
      <c r="ECZ379" t="s">
        <v>12546</v>
      </c>
      <c r="EDA379" t="s">
        <v>12546</v>
      </c>
      <c r="EDB379" t="s">
        <v>12546</v>
      </c>
      <c r="EDC379" t="s">
        <v>12546</v>
      </c>
      <c r="EDH379" t="s">
        <v>12550</v>
      </c>
      <c r="EHR379" t="s">
        <v>12546</v>
      </c>
      <c r="EHS379" t="s">
        <v>12546</v>
      </c>
      <c r="EHT379" t="s">
        <v>12546</v>
      </c>
      <c r="EHU379" t="s">
        <v>12546</v>
      </c>
      <c r="EHV379" t="s">
        <v>12546</v>
      </c>
      <c r="FSU379" t="s">
        <v>12546</v>
      </c>
      <c r="FSV379" t="s">
        <v>12546</v>
      </c>
      <c r="FSW379" t="s">
        <v>12546</v>
      </c>
      <c r="FSX379" t="s">
        <v>12546</v>
      </c>
      <c r="FSY379" t="s">
        <v>12546</v>
      </c>
      <c r="FXP379" t="s">
        <v>12546</v>
      </c>
      <c r="FXQ379" t="s">
        <v>12546</v>
      </c>
      <c r="FXR379" t="s">
        <v>12546</v>
      </c>
      <c r="FXS379" t="s">
        <v>12546</v>
      </c>
      <c r="FXT379" t="s">
        <v>12546</v>
      </c>
      <c r="GWD379" t="s">
        <v>12546</v>
      </c>
      <c r="GWE379" t="s">
        <v>12546</v>
      </c>
      <c r="GWF379" t="s">
        <v>12546</v>
      </c>
      <c r="GWG379" t="s">
        <v>12546</v>
      </c>
      <c r="GWH379" t="s">
        <v>12546</v>
      </c>
      <c r="HVY379" t="s">
        <v>12546</v>
      </c>
      <c r="HVZ379" t="s">
        <v>12546</v>
      </c>
      <c r="HWA379" t="s">
        <v>12546</v>
      </c>
      <c r="HWB379" t="s">
        <v>12546</v>
      </c>
      <c r="HWC379" t="s">
        <v>12546</v>
      </c>
      <c r="IPF379" t="s">
        <v>12546</v>
      </c>
      <c r="IPG379" t="s">
        <v>12546</v>
      </c>
      <c r="IPH379" t="s">
        <v>12546</v>
      </c>
      <c r="IPI379" t="s">
        <v>12546</v>
      </c>
      <c r="IPJ379" t="s">
        <v>12546</v>
      </c>
      <c r="IVZ379" t="s">
        <v>12551</v>
      </c>
      <c r="IYN379" t="s">
        <v>12546</v>
      </c>
      <c r="IYO379" t="s">
        <v>12546</v>
      </c>
      <c r="IYP379" t="s">
        <v>12546</v>
      </c>
      <c r="IYQ379" t="s">
        <v>12546</v>
      </c>
      <c r="IYR379" t="s">
        <v>12546</v>
      </c>
      <c r="JTA379" t="s">
        <v>12548</v>
      </c>
      <c r="JUL379" t="s">
        <v>12503</v>
      </c>
      <c r="JWG379" t="s">
        <v>12546</v>
      </c>
      <c r="JWH379" t="s">
        <v>12546</v>
      </c>
      <c r="JWI379" t="s">
        <v>12546</v>
      </c>
      <c r="JWJ379" t="s">
        <v>12546</v>
      </c>
      <c r="JWK379" t="s">
        <v>12546</v>
      </c>
      <c r="JWT379" t="s">
        <v>12550</v>
      </c>
      <c r="JXO379" t="s">
        <v>12547</v>
      </c>
      <c r="KJD379" t="s">
        <v>12546</v>
      </c>
      <c r="KJE379" t="s">
        <v>12546</v>
      </c>
      <c r="KJF379" t="s">
        <v>12546</v>
      </c>
      <c r="KJG379" t="s">
        <v>12546</v>
      </c>
      <c r="KJH379" t="s">
        <v>12546</v>
      </c>
      <c r="LXJ379" t="s">
        <v>12546</v>
      </c>
      <c r="LXK379" t="s">
        <v>12546</v>
      </c>
      <c r="LXL379" t="s">
        <v>12546</v>
      </c>
      <c r="LXM379" t="s">
        <v>12546</v>
      </c>
      <c r="LXN379" t="s">
        <v>12546</v>
      </c>
    </row>
    <row r="380" spans="394:755 1420:1424 2089:2992 3444:3610 4571:4700 5334:6009 6506:6752 7281:7704 8746:8750">
      <c r="OD380" t="s">
        <v>12552</v>
      </c>
      <c r="TP380" t="s">
        <v>12553</v>
      </c>
      <c r="AAV380" t="s">
        <v>4574</v>
      </c>
      <c r="AAW380" t="s">
        <v>4574</v>
      </c>
      <c r="AAX380" t="s">
        <v>4574</v>
      </c>
      <c r="AAY380" t="s">
        <v>4574</v>
      </c>
      <c r="AAZ380" t="s">
        <v>4574</v>
      </c>
      <c r="ACA380" t="s">
        <v>12552</v>
      </c>
      <c r="BBP380" t="s">
        <v>12554</v>
      </c>
      <c r="BBQ380" t="s">
        <v>12554</v>
      </c>
      <c r="BBR380" t="s">
        <v>12554</v>
      </c>
      <c r="BBS380" t="s">
        <v>12554</v>
      </c>
      <c r="BBT380" t="s">
        <v>12554</v>
      </c>
      <c r="CBI380" t="s">
        <v>12555</v>
      </c>
      <c r="CHL380" t="s">
        <v>12554</v>
      </c>
      <c r="CHM380" t="s">
        <v>12554</v>
      </c>
      <c r="CHN380" t="s">
        <v>12554</v>
      </c>
      <c r="CHO380" t="s">
        <v>12554</v>
      </c>
      <c r="CHP380" t="s">
        <v>12554</v>
      </c>
      <c r="CSX380" t="s">
        <v>12556</v>
      </c>
      <c r="CTN380" t="s">
        <v>12557</v>
      </c>
      <c r="CUJ380" t="s">
        <v>12554</v>
      </c>
      <c r="CUK380" t="s">
        <v>12554</v>
      </c>
      <c r="CUL380" t="s">
        <v>12554</v>
      </c>
      <c r="CUM380" t="s">
        <v>12554</v>
      </c>
      <c r="CUN380" t="s">
        <v>12554</v>
      </c>
      <c r="CUS380" t="s">
        <v>12558</v>
      </c>
      <c r="DJX380" t="s">
        <v>12554</v>
      </c>
      <c r="DJY380" t="s">
        <v>12554</v>
      </c>
      <c r="DJZ380" t="s">
        <v>12554</v>
      </c>
      <c r="DKA380" t="s">
        <v>12554</v>
      </c>
      <c r="DKB380" t="s">
        <v>12554</v>
      </c>
      <c r="EBL380" t="s">
        <v>12556</v>
      </c>
      <c r="ECB380" t="s">
        <v>12512</v>
      </c>
      <c r="ECY380" t="s">
        <v>12554</v>
      </c>
      <c r="ECZ380" t="s">
        <v>12554</v>
      </c>
      <c r="EDA380" t="s">
        <v>12554</v>
      </c>
      <c r="EDB380" t="s">
        <v>12554</v>
      </c>
      <c r="EDC380" t="s">
        <v>12554</v>
      </c>
      <c r="EDH380" t="s">
        <v>12558</v>
      </c>
      <c r="EHR380" t="s">
        <v>12554</v>
      </c>
      <c r="EHS380" t="s">
        <v>12554</v>
      </c>
      <c r="EHT380" t="s">
        <v>12554</v>
      </c>
      <c r="EHU380" t="s">
        <v>12554</v>
      </c>
      <c r="EHV380" t="s">
        <v>12554</v>
      </c>
      <c r="FSU380" t="s">
        <v>12554</v>
      </c>
      <c r="FSV380" t="s">
        <v>12554</v>
      </c>
      <c r="FSW380" t="s">
        <v>12554</v>
      </c>
      <c r="FSX380" t="s">
        <v>12554</v>
      </c>
      <c r="FSY380" t="s">
        <v>12554</v>
      </c>
      <c r="FXP380" t="s">
        <v>12554</v>
      </c>
      <c r="FXQ380" t="s">
        <v>12554</v>
      </c>
      <c r="FXR380" t="s">
        <v>12554</v>
      </c>
      <c r="FXS380" t="s">
        <v>12554</v>
      </c>
      <c r="FXT380" t="s">
        <v>12554</v>
      </c>
      <c r="GWD380" t="s">
        <v>12554</v>
      </c>
      <c r="GWE380" t="s">
        <v>12554</v>
      </c>
      <c r="GWF380" t="s">
        <v>12554</v>
      </c>
      <c r="GWG380" t="s">
        <v>12554</v>
      </c>
      <c r="GWH380" t="s">
        <v>12554</v>
      </c>
      <c r="HVY380" t="s">
        <v>12554</v>
      </c>
      <c r="HVZ380" t="s">
        <v>12554</v>
      </c>
      <c r="HWA380" t="s">
        <v>12554</v>
      </c>
      <c r="HWB380" t="s">
        <v>12554</v>
      </c>
      <c r="HWC380" t="s">
        <v>12554</v>
      </c>
      <c r="IPF380" t="s">
        <v>12554</v>
      </c>
      <c r="IPG380" t="s">
        <v>12554</v>
      </c>
      <c r="IPH380" t="s">
        <v>12554</v>
      </c>
      <c r="IPI380" t="s">
        <v>12554</v>
      </c>
      <c r="IPJ380" t="s">
        <v>12554</v>
      </c>
      <c r="IVZ380" t="s">
        <v>9758</v>
      </c>
      <c r="IYN380" t="s">
        <v>12554</v>
      </c>
      <c r="IYO380" t="s">
        <v>12554</v>
      </c>
      <c r="IYP380" t="s">
        <v>12554</v>
      </c>
      <c r="IYQ380" t="s">
        <v>12554</v>
      </c>
      <c r="IYR380" t="s">
        <v>12554</v>
      </c>
      <c r="JTA380" t="s">
        <v>12556</v>
      </c>
      <c r="JUL380" t="s">
        <v>12512</v>
      </c>
      <c r="JWG380" t="s">
        <v>12554</v>
      </c>
      <c r="JWH380" t="s">
        <v>12554</v>
      </c>
      <c r="JWI380" t="s">
        <v>12554</v>
      </c>
      <c r="JWJ380" t="s">
        <v>12554</v>
      </c>
      <c r="JWK380" t="s">
        <v>12554</v>
      </c>
      <c r="JWT380" t="s">
        <v>12558</v>
      </c>
      <c r="JXO380" t="s">
        <v>12555</v>
      </c>
      <c r="KJD380" t="s">
        <v>12554</v>
      </c>
      <c r="KJE380" t="s">
        <v>12554</v>
      </c>
      <c r="KJF380" t="s">
        <v>12554</v>
      </c>
      <c r="KJG380" t="s">
        <v>12554</v>
      </c>
      <c r="KJH380" t="s">
        <v>12554</v>
      </c>
      <c r="LXJ380" t="s">
        <v>12554</v>
      </c>
      <c r="LXK380" t="s">
        <v>12554</v>
      </c>
      <c r="LXL380" t="s">
        <v>12554</v>
      </c>
      <c r="LXM380" t="s">
        <v>12554</v>
      </c>
      <c r="LXN380" t="s">
        <v>12554</v>
      </c>
    </row>
    <row r="381" spans="394:755 1420:1424 2089:2992 3444:3610 4571:4700 5334:6009 6506:6752 7281:7704 8746:8750">
      <c r="OD381" t="s">
        <v>12559</v>
      </c>
      <c r="TP381" t="s">
        <v>12560</v>
      </c>
      <c r="AAV381" t="s">
        <v>12275</v>
      </c>
      <c r="AAW381" t="s">
        <v>12275</v>
      </c>
      <c r="AAX381" t="s">
        <v>12275</v>
      </c>
      <c r="AAY381" t="s">
        <v>12275</v>
      </c>
      <c r="AAZ381" t="s">
        <v>12275</v>
      </c>
      <c r="ACA381" t="s">
        <v>12559</v>
      </c>
      <c r="BBP381" t="s">
        <v>12561</v>
      </c>
      <c r="BBQ381" t="s">
        <v>12561</v>
      </c>
      <c r="BBR381" t="s">
        <v>12561</v>
      </c>
      <c r="BBS381" t="s">
        <v>12561</v>
      </c>
      <c r="BBT381" t="s">
        <v>12561</v>
      </c>
      <c r="CBI381" t="s">
        <v>12562</v>
      </c>
      <c r="CHL381" t="s">
        <v>12561</v>
      </c>
      <c r="CHM381" t="s">
        <v>12561</v>
      </c>
      <c r="CHN381" t="s">
        <v>12561</v>
      </c>
      <c r="CHO381" t="s">
        <v>12561</v>
      </c>
      <c r="CHP381" t="s">
        <v>12561</v>
      </c>
      <c r="CSX381" t="s">
        <v>12563</v>
      </c>
      <c r="CTN381" t="s">
        <v>12564</v>
      </c>
      <c r="CUJ381" t="s">
        <v>12561</v>
      </c>
      <c r="CUK381" t="s">
        <v>12561</v>
      </c>
      <c r="CUL381" t="s">
        <v>12561</v>
      </c>
      <c r="CUM381" t="s">
        <v>12561</v>
      </c>
      <c r="CUN381" t="s">
        <v>12561</v>
      </c>
      <c r="CUS381" t="s">
        <v>12565</v>
      </c>
      <c r="DJX381" t="s">
        <v>12561</v>
      </c>
      <c r="DJY381" t="s">
        <v>12561</v>
      </c>
      <c r="DJZ381" t="s">
        <v>12561</v>
      </c>
      <c r="DKA381" t="s">
        <v>12561</v>
      </c>
      <c r="DKB381" t="s">
        <v>12561</v>
      </c>
      <c r="EBL381" t="s">
        <v>12563</v>
      </c>
      <c r="ECB381" t="s">
        <v>12519</v>
      </c>
      <c r="ECY381" t="s">
        <v>12561</v>
      </c>
      <c r="ECZ381" t="s">
        <v>12561</v>
      </c>
      <c r="EDA381" t="s">
        <v>12561</v>
      </c>
      <c r="EDB381" t="s">
        <v>12561</v>
      </c>
      <c r="EDC381" t="s">
        <v>12561</v>
      </c>
      <c r="EDH381" t="s">
        <v>12565</v>
      </c>
      <c r="EHR381" t="s">
        <v>12561</v>
      </c>
      <c r="EHS381" t="s">
        <v>12561</v>
      </c>
      <c r="EHT381" t="s">
        <v>12561</v>
      </c>
      <c r="EHU381" t="s">
        <v>12561</v>
      </c>
      <c r="EHV381" t="s">
        <v>12561</v>
      </c>
      <c r="FSU381" t="s">
        <v>12561</v>
      </c>
      <c r="FSV381" t="s">
        <v>12561</v>
      </c>
      <c r="FSW381" t="s">
        <v>12561</v>
      </c>
      <c r="FSX381" t="s">
        <v>12561</v>
      </c>
      <c r="FSY381" t="s">
        <v>12561</v>
      </c>
      <c r="FXP381" t="s">
        <v>12561</v>
      </c>
      <c r="FXQ381" t="s">
        <v>12561</v>
      </c>
      <c r="FXR381" t="s">
        <v>12561</v>
      </c>
      <c r="FXS381" t="s">
        <v>12561</v>
      </c>
      <c r="FXT381" t="s">
        <v>12561</v>
      </c>
      <c r="GWD381" t="s">
        <v>12561</v>
      </c>
      <c r="GWE381" t="s">
        <v>12561</v>
      </c>
      <c r="GWF381" t="s">
        <v>12561</v>
      </c>
      <c r="GWG381" t="s">
        <v>12561</v>
      </c>
      <c r="GWH381" t="s">
        <v>12561</v>
      </c>
      <c r="HVY381" t="s">
        <v>12561</v>
      </c>
      <c r="HVZ381" t="s">
        <v>12561</v>
      </c>
      <c r="HWA381" t="s">
        <v>12561</v>
      </c>
      <c r="HWB381" t="s">
        <v>12561</v>
      </c>
      <c r="HWC381" t="s">
        <v>12561</v>
      </c>
      <c r="IPF381" t="s">
        <v>12561</v>
      </c>
      <c r="IPG381" t="s">
        <v>12561</v>
      </c>
      <c r="IPH381" t="s">
        <v>12561</v>
      </c>
      <c r="IPI381" t="s">
        <v>12561</v>
      </c>
      <c r="IPJ381" t="s">
        <v>12561</v>
      </c>
      <c r="IVZ381" t="s">
        <v>9790</v>
      </c>
      <c r="IYN381" t="s">
        <v>12561</v>
      </c>
      <c r="IYO381" t="s">
        <v>12561</v>
      </c>
      <c r="IYP381" t="s">
        <v>12561</v>
      </c>
      <c r="IYQ381" t="s">
        <v>12561</v>
      </c>
      <c r="IYR381" t="s">
        <v>12561</v>
      </c>
      <c r="JTA381" t="s">
        <v>12563</v>
      </c>
      <c r="JUL381" t="s">
        <v>12519</v>
      </c>
      <c r="JWG381" t="s">
        <v>12561</v>
      </c>
      <c r="JWH381" t="s">
        <v>12561</v>
      </c>
      <c r="JWI381" t="s">
        <v>12561</v>
      </c>
      <c r="JWJ381" t="s">
        <v>12561</v>
      </c>
      <c r="JWK381" t="s">
        <v>12561</v>
      </c>
      <c r="JWT381" t="s">
        <v>12565</v>
      </c>
      <c r="JXO381" t="s">
        <v>12562</v>
      </c>
      <c r="KJD381" t="s">
        <v>12561</v>
      </c>
      <c r="KJE381" t="s">
        <v>12561</v>
      </c>
      <c r="KJF381" t="s">
        <v>12561</v>
      </c>
      <c r="KJG381" t="s">
        <v>12561</v>
      </c>
      <c r="KJH381" t="s">
        <v>12561</v>
      </c>
      <c r="LXJ381" t="s">
        <v>12561</v>
      </c>
      <c r="LXK381" t="s">
        <v>12561</v>
      </c>
      <c r="LXL381" t="s">
        <v>12561</v>
      </c>
      <c r="LXM381" t="s">
        <v>12561</v>
      </c>
      <c r="LXN381" t="s">
        <v>12561</v>
      </c>
    </row>
    <row r="382" spans="394:755 1420:1424 2089:2992 3444:3610 4571:4700 5334:6009 6506:6752 7281:7704 8746:8750">
      <c r="OD382" t="s">
        <v>12566</v>
      </c>
      <c r="TP382" t="s">
        <v>1437</v>
      </c>
      <c r="AAV382" t="s">
        <v>12284</v>
      </c>
      <c r="AAW382" t="s">
        <v>12284</v>
      </c>
      <c r="AAX382" t="s">
        <v>12284</v>
      </c>
      <c r="AAY382" t="s">
        <v>12284</v>
      </c>
      <c r="AAZ382" t="s">
        <v>12284</v>
      </c>
      <c r="ACA382" t="s">
        <v>12566</v>
      </c>
      <c r="BBP382" t="s">
        <v>12567</v>
      </c>
      <c r="BBQ382" t="s">
        <v>12567</v>
      </c>
      <c r="BBR382" t="s">
        <v>12567</v>
      </c>
      <c r="BBS382" t="s">
        <v>12567</v>
      </c>
      <c r="BBT382" t="s">
        <v>12567</v>
      </c>
      <c r="CBI382" t="s">
        <v>12568</v>
      </c>
      <c r="CHL382" t="s">
        <v>12567</v>
      </c>
      <c r="CHM382" t="s">
        <v>12567</v>
      </c>
      <c r="CHN382" t="s">
        <v>12567</v>
      </c>
      <c r="CHO382" t="s">
        <v>12567</v>
      </c>
      <c r="CHP382" t="s">
        <v>12567</v>
      </c>
      <c r="CSX382" t="s">
        <v>12569</v>
      </c>
      <c r="CTN382" t="s">
        <v>12570</v>
      </c>
      <c r="CUJ382" t="s">
        <v>12567</v>
      </c>
      <c r="CUK382" t="s">
        <v>12567</v>
      </c>
      <c r="CUL382" t="s">
        <v>12567</v>
      </c>
      <c r="CUM382" t="s">
        <v>12567</v>
      </c>
      <c r="CUN382" t="s">
        <v>12567</v>
      </c>
      <c r="CUS382" t="s">
        <v>12571</v>
      </c>
      <c r="DJX382" t="s">
        <v>12567</v>
      </c>
      <c r="DJY382" t="s">
        <v>12567</v>
      </c>
      <c r="DJZ382" t="s">
        <v>12567</v>
      </c>
      <c r="DKA382" t="s">
        <v>12567</v>
      </c>
      <c r="DKB382" t="s">
        <v>12567</v>
      </c>
      <c r="EBL382" t="s">
        <v>12569</v>
      </c>
      <c r="ECB382" t="s">
        <v>12525</v>
      </c>
      <c r="ECY382" t="s">
        <v>12567</v>
      </c>
      <c r="ECZ382" t="s">
        <v>12567</v>
      </c>
      <c r="EDA382" t="s">
        <v>12567</v>
      </c>
      <c r="EDB382" t="s">
        <v>12567</v>
      </c>
      <c r="EDC382" t="s">
        <v>12567</v>
      </c>
      <c r="EDH382" t="s">
        <v>12571</v>
      </c>
      <c r="EHR382" t="s">
        <v>12567</v>
      </c>
      <c r="EHS382" t="s">
        <v>12567</v>
      </c>
      <c r="EHT382" t="s">
        <v>12567</v>
      </c>
      <c r="EHU382" t="s">
        <v>12567</v>
      </c>
      <c r="EHV382" t="s">
        <v>12567</v>
      </c>
      <c r="FSU382" t="s">
        <v>12567</v>
      </c>
      <c r="FSV382" t="s">
        <v>12567</v>
      </c>
      <c r="FSW382" t="s">
        <v>12567</v>
      </c>
      <c r="FSX382" t="s">
        <v>12567</v>
      </c>
      <c r="FSY382" t="s">
        <v>12567</v>
      </c>
      <c r="FXP382" t="s">
        <v>12567</v>
      </c>
      <c r="FXQ382" t="s">
        <v>12567</v>
      </c>
      <c r="FXR382" t="s">
        <v>12567</v>
      </c>
      <c r="FXS382" t="s">
        <v>12567</v>
      </c>
      <c r="FXT382" t="s">
        <v>12567</v>
      </c>
      <c r="GWD382" t="s">
        <v>12567</v>
      </c>
      <c r="GWE382" t="s">
        <v>12567</v>
      </c>
      <c r="GWF382" t="s">
        <v>12567</v>
      </c>
      <c r="GWG382" t="s">
        <v>12567</v>
      </c>
      <c r="GWH382" t="s">
        <v>12567</v>
      </c>
      <c r="HVY382" t="s">
        <v>12567</v>
      </c>
      <c r="HVZ382" t="s">
        <v>12567</v>
      </c>
      <c r="HWA382" t="s">
        <v>12567</v>
      </c>
      <c r="HWB382" t="s">
        <v>12567</v>
      </c>
      <c r="HWC382" t="s">
        <v>12567</v>
      </c>
      <c r="IPF382" t="s">
        <v>12567</v>
      </c>
      <c r="IPG382" t="s">
        <v>12567</v>
      </c>
      <c r="IPH382" t="s">
        <v>12567</v>
      </c>
      <c r="IPI382" t="s">
        <v>12567</v>
      </c>
      <c r="IPJ382" t="s">
        <v>12567</v>
      </c>
      <c r="IVZ382" t="s">
        <v>12572</v>
      </c>
      <c r="IYN382" t="s">
        <v>12567</v>
      </c>
      <c r="IYO382" t="s">
        <v>12567</v>
      </c>
      <c r="IYP382" t="s">
        <v>12567</v>
      </c>
      <c r="IYQ382" t="s">
        <v>12567</v>
      </c>
      <c r="IYR382" t="s">
        <v>12567</v>
      </c>
      <c r="JTA382" t="s">
        <v>12569</v>
      </c>
      <c r="JUL382" t="s">
        <v>12525</v>
      </c>
      <c r="JWG382" t="s">
        <v>12567</v>
      </c>
      <c r="JWH382" t="s">
        <v>12567</v>
      </c>
      <c r="JWI382" t="s">
        <v>12567</v>
      </c>
      <c r="JWJ382" t="s">
        <v>12567</v>
      </c>
      <c r="JWK382" t="s">
        <v>12567</v>
      </c>
      <c r="JWT382" t="s">
        <v>12571</v>
      </c>
      <c r="JXO382" t="s">
        <v>12568</v>
      </c>
      <c r="KJD382" t="s">
        <v>12567</v>
      </c>
      <c r="KJE382" t="s">
        <v>12567</v>
      </c>
      <c r="KJF382" t="s">
        <v>12567</v>
      </c>
      <c r="KJG382" t="s">
        <v>12567</v>
      </c>
      <c r="KJH382" t="s">
        <v>12567</v>
      </c>
      <c r="LXJ382" t="s">
        <v>12567</v>
      </c>
      <c r="LXK382" t="s">
        <v>12567</v>
      </c>
      <c r="LXL382" t="s">
        <v>12567</v>
      </c>
      <c r="LXM382" t="s">
        <v>12567</v>
      </c>
      <c r="LXN382" t="s">
        <v>12567</v>
      </c>
    </row>
    <row r="383" spans="394:755 1420:1424 2089:2992 3444:3610 4571:4700 5334:6009 6506:6752 7281:7704 8746:8750">
      <c r="OD383" t="s">
        <v>12573</v>
      </c>
      <c r="TP383" t="s">
        <v>12574</v>
      </c>
      <c r="AAV383" t="s">
        <v>12292</v>
      </c>
      <c r="AAW383" t="s">
        <v>12292</v>
      </c>
      <c r="AAX383" t="s">
        <v>12292</v>
      </c>
      <c r="AAY383" t="s">
        <v>12292</v>
      </c>
      <c r="AAZ383" t="s">
        <v>12292</v>
      </c>
      <c r="ACA383" t="s">
        <v>12573</v>
      </c>
      <c r="BBP383" t="s">
        <v>12575</v>
      </c>
      <c r="BBQ383" t="s">
        <v>12575</v>
      </c>
      <c r="BBR383" t="s">
        <v>12575</v>
      </c>
      <c r="BBS383" t="s">
        <v>12575</v>
      </c>
      <c r="BBT383" t="s">
        <v>12575</v>
      </c>
      <c r="CBI383" t="s">
        <v>12576</v>
      </c>
      <c r="CHL383" t="s">
        <v>12575</v>
      </c>
      <c r="CHM383" t="s">
        <v>12575</v>
      </c>
      <c r="CHN383" t="s">
        <v>12575</v>
      </c>
      <c r="CHO383" t="s">
        <v>12575</v>
      </c>
      <c r="CHP383" t="s">
        <v>12575</v>
      </c>
      <c r="CSX383" t="s">
        <v>12577</v>
      </c>
      <c r="CTN383" t="s">
        <v>12578</v>
      </c>
      <c r="CUJ383" t="s">
        <v>12575</v>
      </c>
      <c r="CUK383" t="s">
        <v>12575</v>
      </c>
      <c r="CUL383" t="s">
        <v>12575</v>
      </c>
      <c r="CUM383" t="s">
        <v>12575</v>
      </c>
      <c r="CUN383" t="s">
        <v>12575</v>
      </c>
      <c r="CUS383" t="s">
        <v>12579</v>
      </c>
      <c r="DJX383" t="s">
        <v>12575</v>
      </c>
      <c r="DJY383" t="s">
        <v>12575</v>
      </c>
      <c r="DJZ383" t="s">
        <v>12575</v>
      </c>
      <c r="DKA383" t="s">
        <v>12575</v>
      </c>
      <c r="DKB383" t="s">
        <v>12575</v>
      </c>
      <c r="EBL383" t="s">
        <v>12577</v>
      </c>
      <c r="ECB383" t="s">
        <v>12533</v>
      </c>
      <c r="ECY383" t="s">
        <v>12575</v>
      </c>
      <c r="ECZ383" t="s">
        <v>12575</v>
      </c>
      <c r="EDA383" t="s">
        <v>12575</v>
      </c>
      <c r="EDB383" t="s">
        <v>12575</v>
      </c>
      <c r="EDC383" t="s">
        <v>12575</v>
      </c>
      <c r="EDH383" t="s">
        <v>12579</v>
      </c>
      <c r="EHR383" t="s">
        <v>12575</v>
      </c>
      <c r="EHS383" t="s">
        <v>12575</v>
      </c>
      <c r="EHT383" t="s">
        <v>12575</v>
      </c>
      <c r="EHU383" t="s">
        <v>12575</v>
      </c>
      <c r="EHV383" t="s">
        <v>12575</v>
      </c>
      <c r="FSU383" t="s">
        <v>12575</v>
      </c>
      <c r="FSV383" t="s">
        <v>12575</v>
      </c>
      <c r="FSW383" t="s">
        <v>12575</v>
      </c>
      <c r="FSX383" t="s">
        <v>12575</v>
      </c>
      <c r="FSY383" t="s">
        <v>12575</v>
      </c>
      <c r="FXP383" t="s">
        <v>12575</v>
      </c>
      <c r="FXQ383" t="s">
        <v>12575</v>
      </c>
      <c r="FXR383" t="s">
        <v>12575</v>
      </c>
      <c r="FXS383" t="s">
        <v>12575</v>
      </c>
      <c r="FXT383" t="s">
        <v>12575</v>
      </c>
      <c r="GWD383" t="s">
        <v>12575</v>
      </c>
      <c r="GWE383" t="s">
        <v>12575</v>
      </c>
      <c r="GWF383" t="s">
        <v>12575</v>
      </c>
      <c r="GWG383" t="s">
        <v>12575</v>
      </c>
      <c r="GWH383" t="s">
        <v>12575</v>
      </c>
      <c r="HVY383" t="s">
        <v>12575</v>
      </c>
      <c r="HVZ383" t="s">
        <v>12575</v>
      </c>
      <c r="HWA383" t="s">
        <v>12575</v>
      </c>
      <c r="HWB383" t="s">
        <v>12575</v>
      </c>
      <c r="HWC383" t="s">
        <v>12575</v>
      </c>
      <c r="IPF383" t="s">
        <v>12575</v>
      </c>
      <c r="IPG383" t="s">
        <v>12575</v>
      </c>
      <c r="IPH383" t="s">
        <v>12575</v>
      </c>
      <c r="IPI383" t="s">
        <v>12575</v>
      </c>
      <c r="IPJ383" t="s">
        <v>12575</v>
      </c>
      <c r="IVZ383" t="s">
        <v>12580</v>
      </c>
      <c r="IYN383" t="s">
        <v>12575</v>
      </c>
      <c r="IYO383" t="s">
        <v>12575</v>
      </c>
      <c r="IYP383" t="s">
        <v>12575</v>
      </c>
      <c r="IYQ383" t="s">
        <v>12575</v>
      </c>
      <c r="IYR383" t="s">
        <v>12575</v>
      </c>
      <c r="JTA383" t="s">
        <v>12577</v>
      </c>
      <c r="JUL383" t="s">
        <v>12533</v>
      </c>
      <c r="JWG383" t="s">
        <v>12575</v>
      </c>
      <c r="JWH383" t="s">
        <v>12575</v>
      </c>
      <c r="JWI383" t="s">
        <v>12575</v>
      </c>
      <c r="JWJ383" t="s">
        <v>12575</v>
      </c>
      <c r="JWK383" t="s">
        <v>12575</v>
      </c>
      <c r="JWT383" t="s">
        <v>12579</v>
      </c>
      <c r="JXO383" t="s">
        <v>12576</v>
      </c>
      <c r="KJD383" t="s">
        <v>12575</v>
      </c>
      <c r="KJE383" t="s">
        <v>12575</v>
      </c>
      <c r="KJF383" t="s">
        <v>12575</v>
      </c>
      <c r="KJG383" t="s">
        <v>12575</v>
      </c>
      <c r="KJH383" t="s">
        <v>12575</v>
      </c>
      <c r="LXJ383" t="s">
        <v>12575</v>
      </c>
      <c r="LXK383" t="s">
        <v>12575</v>
      </c>
      <c r="LXL383" t="s">
        <v>12575</v>
      </c>
      <c r="LXM383" t="s">
        <v>12575</v>
      </c>
      <c r="LXN383" t="s">
        <v>12575</v>
      </c>
    </row>
    <row r="384" spans="394:755 1420:1424 2089:2992 3444:3610 4571:4700 5334:6009 6506:6752 7281:7704 8746:8750">
      <c r="OD384" t="s">
        <v>12581</v>
      </c>
      <c r="TP384" t="s">
        <v>12582</v>
      </c>
      <c r="AAV384" t="s">
        <v>12309</v>
      </c>
      <c r="AAW384" t="s">
        <v>12309</v>
      </c>
      <c r="AAX384" t="s">
        <v>12309</v>
      </c>
      <c r="AAY384" t="s">
        <v>12309</v>
      </c>
      <c r="AAZ384" t="s">
        <v>12309</v>
      </c>
      <c r="ACA384" t="s">
        <v>12581</v>
      </c>
      <c r="BBP384" t="s">
        <v>4110</v>
      </c>
      <c r="BBQ384" t="s">
        <v>4110</v>
      </c>
      <c r="BBR384" t="s">
        <v>4110</v>
      </c>
      <c r="BBS384" t="s">
        <v>4110</v>
      </c>
      <c r="BBT384" t="s">
        <v>4110</v>
      </c>
      <c r="CBI384" t="s">
        <v>12583</v>
      </c>
      <c r="CHL384" t="s">
        <v>4110</v>
      </c>
      <c r="CHM384" t="s">
        <v>4110</v>
      </c>
      <c r="CHN384" t="s">
        <v>4110</v>
      </c>
      <c r="CHO384" t="s">
        <v>4110</v>
      </c>
      <c r="CHP384" t="s">
        <v>4110</v>
      </c>
      <c r="CSX384" t="s">
        <v>12584</v>
      </c>
      <c r="CTN384" t="s">
        <v>12585</v>
      </c>
      <c r="CUJ384" t="s">
        <v>4110</v>
      </c>
      <c r="CUK384" t="s">
        <v>4110</v>
      </c>
      <c r="CUL384" t="s">
        <v>4110</v>
      </c>
      <c r="CUM384" t="s">
        <v>4110</v>
      </c>
      <c r="CUN384" t="s">
        <v>4110</v>
      </c>
      <c r="CUS384" t="s">
        <v>12586</v>
      </c>
      <c r="DJX384" t="s">
        <v>4110</v>
      </c>
      <c r="DJY384" t="s">
        <v>4110</v>
      </c>
      <c r="DJZ384" t="s">
        <v>4110</v>
      </c>
      <c r="DKA384" t="s">
        <v>4110</v>
      </c>
      <c r="DKB384" t="s">
        <v>4110</v>
      </c>
      <c r="EBL384" t="s">
        <v>12584</v>
      </c>
      <c r="ECB384" t="s">
        <v>12541</v>
      </c>
      <c r="ECY384" t="s">
        <v>4110</v>
      </c>
      <c r="ECZ384" t="s">
        <v>4110</v>
      </c>
      <c r="EDA384" t="s">
        <v>4110</v>
      </c>
      <c r="EDB384" t="s">
        <v>4110</v>
      </c>
      <c r="EDC384" t="s">
        <v>4110</v>
      </c>
      <c r="EDH384" t="s">
        <v>12586</v>
      </c>
      <c r="EHR384" t="s">
        <v>4110</v>
      </c>
      <c r="EHS384" t="s">
        <v>4110</v>
      </c>
      <c r="EHT384" t="s">
        <v>4110</v>
      </c>
      <c r="EHU384" t="s">
        <v>4110</v>
      </c>
      <c r="EHV384" t="s">
        <v>4110</v>
      </c>
      <c r="FSU384" t="s">
        <v>4110</v>
      </c>
      <c r="FSV384" t="s">
        <v>4110</v>
      </c>
      <c r="FSW384" t="s">
        <v>4110</v>
      </c>
      <c r="FSX384" t="s">
        <v>4110</v>
      </c>
      <c r="FSY384" t="s">
        <v>4110</v>
      </c>
      <c r="FXP384" t="s">
        <v>4110</v>
      </c>
      <c r="FXQ384" t="s">
        <v>4110</v>
      </c>
      <c r="FXR384" t="s">
        <v>4110</v>
      </c>
      <c r="FXS384" t="s">
        <v>4110</v>
      </c>
      <c r="FXT384" t="s">
        <v>4110</v>
      </c>
      <c r="GWD384" t="s">
        <v>4110</v>
      </c>
      <c r="GWE384" t="s">
        <v>4110</v>
      </c>
      <c r="GWF384" t="s">
        <v>4110</v>
      </c>
      <c r="GWG384" t="s">
        <v>4110</v>
      </c>
      <c r="GWH384" t="s">
        <v>4110</v>
      </c>
      <c r="HVY384" t="s">
        <v>4110</v>
      </c>
      <c r="HVZ384" t="s">
        <v>4110</v>
      </c>
      <c r="HWA384" t="s">
        <v>4110</v>
      </c>
      <c r="HWB384" t="s">
        <v>4110</v>
      </c>
      <c r="HWC384" t="s">
        <v>4110</v>
      </c>
      <c r="IPF384" t="s">
        <v>4110</v>
      </c>
      <c r="IPG384" t="s">
        <v>4110</v>
      </c>
      <c r="IPH384" t="s">
        <v>4110</v>
      </c>
      <c r="IPI384" t="s">
        <v>4110</v>
      </c>
      <c r="IPJ384" t="s">
        <v>4110</v>
      </c>
      <c r="IVZ384" t="s">
        <v>9820</v>
      </c>
      <c r="IYN384" t="s">
        <v>12587</v>
      </c>
      <c r="IYO384" t="s">
        <v>12587</v>
      </c>
      <c r="IYP384" t="s">
        <v>12587</v>
      </c>
      <c r="IYQ384" t="s">
        <v>12587</v>
      </c>
      <c r="IYR384" t="s">
        <v>12587</v>
      </c>
      <c r="JTA384" t="s">
        <v>12584</v>
      </c>
      <c r="JUL384" t="s">
        <v>12541</v>
      </c>
      <c r="JWG384" t="s">
        <v>4110</v>
      </c>
      <c r="JWH384" t="s">
        <v>4110</v>
      </c>
      <c r="JWI384" t="s">
        <v>4110</v>
      </c>
      <c r="JWJ384" t="s">
        <v>4110</v>
      </c>
      <c r="JWK384" t="s">
        <v>4110</v>
      </c>
      <c r="JWT384" t="s">
        <v>12586</v>
      </c>
      <c r="JXO384" t="s">
        <v>12583</v>
      </c>
      <c r="KJD384" t="s">
        <v>4110</v>
      </c>
      <c r="KJE384" t="s">
        <v>4110</v>
      </c>
      <c r="KJF384" t="s">
        <v>4110</v>
      </c>
      <c r="KJG384" t="s">
        <v>4110</v>
      </c>
      <c r="KJH384" t="s">
        <v>4110</v>
      </c>
      <c r="LXJ384" t="s">
        <v>4110</v>
      </c>
      <c r="LXK384" t="s">
        <v>4110</v>
      </c>
      <c r="LXL384" t="s">
        <v>4110</v>
      </c>
      <c r="LXM384" t="s">
        <v>4110</v>
      </c>
      <c r="LXN384" t="s">
        <v>4110</v>
      </c>
    </row>
    <row r="385" spans="394:755 1420:1424 2089:2992 3444:3610 4571:4700 5334:6009 6506:6752 7281:7704 8746:8750">
      <c r="OD385" t="s">
        <v>12588</v>
      </c>
      <c r="TP385" t="s">
        <v>12589</v>
      </c>
      <c r="AAV385" t="s">
        <v>12318</v>
      </c>
      <c r="AAW385" t="s">
        <v>12318</v>
      </c>
      <c r="AAX385" t="s">
        <v>12318</v>
      </c>
      <c r="AAY385" t="s">
        <v>12318</v>
      </c>
      <c r="AAZ385" t="s">
        <v>12318</v>
      </c>
      <c r="ACA385" t="s">
        <v>12588</v>
      </c>
      <c r="BBP385" t="s">
        <v>12590</v>
      </c>
      <c r="BBQ385" t="s">
        <v>12590</v>
      </c>
      <c r="BBR385" t="s">
        <v>12590</v>
      </c>
      <c r="BBS385" t="s">
        <v>12590</v>
      </c>
      <c r="BBT385" t="s">
        <v>12590</v>
      </c>
      <c r="CBI385" t="s">
        <v>12591</v>
      </c>
      <c r="CHL385" t="s">
        <v>12590</v>
      </c>
      <c r="CHM385" t="s">
        <v>12590</v>
      </c>
      <c r="CHN385" t="s">
        <v>12590</v>
      </c>
      <c r="CHO385" t="s">
        <v>12590</v>
      </c>
      <c r="CHP385" t="s">
        <v>12590</v>
      </c>
      <c r="CSX385" t="s">
        <v>12592</v>
      </c>
      <c r="CTN385" t="s">
        <v>12593</v>
      </c>
      <c r="CUJ385" t="s">
        <v>12590</v>
      </c>
      <c r="CUK385" t="s">
        <v>12590</v>
      </c>
      <c r="CUL385" t="s">
        <v>12590</v>
      </c>
      <c r="CUM385" t="s">
        <v>12590</v>
      </c>
      <c r="CUN385" t="s">
        <v>12590</v>
      </c>
      <c r="CUS385" t="s">
        <v>12594</v>
      </c>
      <c r="DJX385" t="s">
        <v>12590</v>
      </c>
      <c r="DJY385" t="s">
        <v>12590</v>
      </c>
      <c r="DJZ385" t="s">
        <v>12590</v>
      </c>
      <c r="DKA385" t="s">
        <v>12590</v>
      </c>
      <c r="DKB385" t="s">
        <v>12590</v>
      </c>
      <c r="EBL385" t="s">
        <v>12592</v>
      </c>
      <c r="ECB385" t="s">
        <v>12549</v>
      </c>
      <c r="ECY385" t="s">
        <v>12590</v>
      </c>
      <c r="ECZ385" t="s">
        <v>12590</v>
      </c>
      <c r="EDA385" t="s">
        <v>12590</v>
      </c>
      <c r="EDB385" t="s">
        <v>12590</v>
      </c>
      <c r="EDC385" t="s">
        <v>12590</v>
      </c>
      <c r="EDH385" t="s">
        <v>12594</v>
      </c>
      <c r="EHR385" t="s">
        <v>12590</v>
      </c>
      <c r="EHS385" t="s">
        <v>12590</v>
      </c>
      <c r="EHT385" t="s">
        <v>12590</v>
      </c>
      <c r="EHU385" t="s">
        <v>12590</v>
      </c>
      <c r="EHV385" t="s">
        <v>12590</v>
      </c>
      <c r="FSU385" t="s">
        <v>12590</v>
      </c>
      <c r="FSV385" t="s">
        <v>12590</v>
      </c>
      <c r="FSW385" t="s">
        <v>12590</v>
      </c>
      <c r="FSX385" t="s">
        <v>12590</v>
      </c>
      <c r="FSY385" t="s">
        <v>12590</v>
      </c>
      <c r="FXP385" t="s">
        <v>12590</v>
      </c>
      <c r="FXQ385" t="s">
        <v>12590</v>
      </c>
      <c r="FXR385" t="s">
        <v>12590</v>
      </c>
      <c r="FXS385" t="s">
        <v>12590</v>
      </c>
      <c r="FXT385" t="s">
        <v>12590</v>
      </c>
      <c r="GWD385" t="s">
        <v>12590</v>
      </c>
      <c r="GWE385" t="s">
        <v>12590</v>
      </c>
      <c r="GWF385" t="s">
        <v>12590</v>
      </c>
      <c r="GWG385" t="s">
        <v>12590</v>
      </c>
      <c r="GWH385" t="s">
        <v>12590</v>
      </c>
      <c r="HVY385" t="s">
        <v>12590</v>
      </c>
      <c r="HVZ385" t="s">
        <v>12590</v>
      </c>
      <c r="HWA385" t="s">
        <v>12590</v>
      </c>
      <c r="HWB385" t="s">
        <v>12590</v>
      </c>
      <c r="HWC385" t="s">
        <v>12590</v>
      </c>
      <c r="IPF385" t="s">
        <v>12590</v>
      </c>
      <c r="IPG385" t="s">
        <v>12590</v>
      </c>
      <c r="IPH385" t="s">
        <v>12590</v>
      </c>
      <c r="IPI385" t="s">
        <v>12590</v>
      </c>
      <c r="IPJ385" t="s">
        <v>12590</v>
      </c>
      <c r="IVZ385" t="s">
        <v>12595</v>
      </c>
      <c r="IYN385" t="s">
        <v>12590</v>
      </c>
      <c r="IYO385" t="s">
        <v>12590</v>
      </c>
      <c r="IYP385" t="s">
        <v>12590</v>
      </c>
      <c r="IYQ385" t="s">
        <v>12590</v>
      </c>
      <c r="IYR385" t="s">
        <v>12590</v>
      </c>
      <c r="JTA385" t="s">
        <v>12592</v>
      </c>
      <c r="JUL385" t="s">
        <v>12549</v>
      </c>
      <c r="JWG385" t="s">
        <v>12590</v>
      </c>
      <c r="JWH385" t="s">
        <v>12590</v>
      </c>
      <c r="JWI385" t="s">
        <v>12590</v>
      </c>
      <c r="JWJ385" t="s">
        <v>12590</v>
      </c>
      <c r="JWK385" t="s">
        <v>12590</v>
      </c>
      <c r="JWT385" t="s">
        <v>12594</v>
      </c>
      <c r="JXO385" t="s">
        <v>12591</v>
      </c>
      <c r="KJD385" t="s">
        <v>12590</v>
      </c>
      <c r="KJE385" t="s">
        <v>12590</v>
      </c>
      <c r="KJF385" t="s">
        <v>12590</v>
      </c>
      <c r="KJG385" t="s">
        <v>12590</v>
      </c>
      <c r="KJH385" t="s">
        <v>12590</v>
      </c>
      <c r="LXJ385" t="s">
        <v>12590</v>
      </c>
      <c r="LXK385" t="s">
        <v>12590</v>
      </c>
      <c r="LXL385" t="s">
        <v>12590</v>
      </c>
      <c r="LXM385" t="s">
        <v>12590</v>
      </c>
      <c r="LXN385" t="s">
        <v>12590</v>
      </c>
    </row>
    <row r="386" spans="394:755 1420:1424 2089:2992 3444:3610 4571:4700 5334:6009 6506:6752 7281:7704 8746:8750">
      <c r="OD386" t="s">
        <v>12596</v>
      </c>
      <c r="TP386" t="s">
        <v>12597</v>
      </c>
      <c r="AAV386" t="s">
        <v>12327</v>
      </c>
      <c r="AAW386" t="s">
        <v>12327</v>
      </c>
      <c r="AAX386" t="s">
        <v>12327</v>
      </c>
      <c r="AAY386" t="s">
        <v>12327</v>
      </c>
      <c r="AAZ386" t="s">
        <v>12327</v>
      </c>
      <c r="ACA386" t="s">
        <v>12596</v>
      </c>
      <c r="BBP386" t="s">
        <v>12598</v>
      </c>
      <c r="BBQ386" t="s">
        <v>12598</v>
      </c>
      <c r="BBR386" t="s">
        <v>12598</v>
      </c>
      <c r="BBS386" t="s">
        <v>12598</v>
      </c>
      <c r="BBT386" t="s">
        <v>12598</v>
      </c>
      <c r="CBI386" t="s">
        <v>12599</v>
      </c>
      <c r="CHL386" t="s">
        <v>12598</v>
      </c>
      <c r="CHM386" t="s">
        <v>12598</v>
      </c>
      <c r="CHN386" t="s">
        <v>12598</v>
      </c>
      <c r="CHO386" t="s">
        <v>12598</v>
      </c>
      <c r="CHP386" t="s">
        <v>12598</v>
      </c>
      <c r="CSX386" t="s">
        <v>12600</v>
      </c>
      <c r="CTN386" t="s">
        <v>12601</v>
      </c>
      <c r="CUJ386" t="s">
        <v>12598</v>
      </c>
      <c r="CUK386" t="s">
        <v>12598</v>
      </c>
      <c r="CUL386" t="s">
        <v>12598</v>
      </c>
      <c r="CUM386" t="s">
        <v>12598</v>
      </c>
      <c r="CUN386" t="s">
        <v>12598</v>
      </c>
      <c r="CUS386" t="s">
        <v>12602</v>
      </c>
      <c r="DJX386" t="s">
        <v>12598</v>
      </c>
      <c r="DJY386" t="s">
        <v>12598</v>
      </c>
      <c r="DJZ386" t="s">
        <v>12598</v>
      </c>
      <c r="DKA386" t="s">
        <v>12598</v>
      </c>
      <c r="DKB386" t="s">
        <v>12598</v>
      </c>
      <c r="EBL386" t="s">
        <v>12600</v>
      </c>
      <c r="ECB386" t="s">
        <v>12557</v>
      </c>
      <c r="ECY386" t="s">
        <v>12598</v>
      </c>
      <c r="ECZ386" t="s">
        <v>12598</v>
      </c>
      <c r="EDA386" t="s">
        <v>12598</v>
      </c>
      <c r="EDB386" t="s">
        <v>12598</v>
      </c>
      <c r="EDC386" t="s">
        <v>12598</v>
      </c>
      <c r="EDH386" t="s">
        <v>12602</v>
      </c>
      <c r="EHR386" t="s">
        <v>12598</v>
      </c>
      <c r="EHS386" t="s">
        <v>12598</v>
      </c>
      <c r="EHT386" t="s">
        <v>12598</v>
      </c>
      <c r="EHU386" t="s">
        <v>12598</v>
      </c>
      <c r="EHV386" t="s">
        <v>12598</v>
      </c>
      <c r="FSU386" t="s">
        <v>12598</v>
      </c>
      <c r="FSV386" t="s">
        <v>12598</v>
      </c>
      <c r="FSW386" t="s">
        <v>12598</v>
      </c>
      <c r="FSX386" t="s">
        <v>12598</v>
      </c>
      <c r="FSY386" t="s">
        <v>12598</v>
      </c>
      <c r="FXP386" t="s">
        <v>12598</v>
      </c>
      <c r="FXQ386" t="s">
        <v>12598</v>
      </c>
      <c r="FXR386" t="s">
        <v>12598</v>
      </c>
      <c r="FXS386" t="s">
        <v>12598</v>
      </c>
      <c r="FXT386" t="s">
        <v>12598</v>
      </c>
      <c r="GWD386" t="s">
        <v>12598</v>
      </c>
      <c r="GWE386" t="s">
        <v>12598</v>
      </c>
      <c r="GWF386" t="s">
        <v>12598</v>
      </c>
      <c r="GWG386" t="s">
        <v>12598</v>
      </c>
      <c r="GWH386" t="s">
        <v>12598</v>
      </c>
      <c r="HVY386" t="s">
        <v>12598</v>
      </c>
      <c r="HVZ386" t="s">
        <v>12598</v>
      </c>
      <c r="HWA386" t="s">
        <v>12598</v>
      </c>
      <c r="HWB386" t="s">
        <v>12598</v>
      </c>
      <c r="HWC386" t="s">
        <v>12598</v>
      </c>
      <c r="IPF386" t="s">
        <v>12598</v>
      </c>
      <c r="IPG386" t="s">
        <v>12598</v>
      </c>
      <c r="IPH386" t="s">
        <v>12598</v>
      </c>
      <c r="IPI386" t="s">
        <v>12598</v>
      </c>
      <c r="IPJ386" t="s">
        <v>12598</v>
      </c>
      <c r="IVZ386" t="s">
        <v>12603</v>
      </c>
      <c r="IYN386" t="s">
        <v>12598</v>
      </c>
      <c r="IYO386" t="s">
        <v>12598</v>
      </c>
      <c r="IYP386" t="s">
        <v>12598</v>
      </c>
      <c r="IYQ386" t="s">
        <v>12598</v>
      </c>
      <c r="IYR386" t="s">
        <v>12598</v>
      </c>
      <c r="JTA386" t="s">
        <v>12600</v>
      </c>
      <c r="JUL386" t="s">
        <v>12557</v>
      </c>
      <c r="JWG386" t="s">
        <v>12598</v>
      </c>
      <c r="JWH386" t="s">
        <v>12598</v>
      </c>
      <c r="JWI386" t="s">
        <v>12598</v>
      </c>
      <c r="JWJ386" t="s">
        <v>12598</v>
      </c>
      <c r="JWK386" t="s">
        <v>12598</v>
      </c>
      <c r="JWT386" t="s">
        <v>12602</v>
      </c>
      <c r="JXO386" t="s">
        <v>12599</v>
      </c>
      <c r="KJD386" t="s">
        <v>12598</v>
      </c>
      <c r="KJE386" t="s">
        <v>12598</v>
      </c>
      <c r="KJF386" t="s">
        <v>12598</v>
      </c>
      <c r="KJG386" t="s">
        <v>12598</v>
      </c>
      <c r="KJH386" t="s">
        <v>12598</v>
      </c>
      <c r="LXJ386" t="s">
        <v>12598</v>
      </c>
      <c r="LXK386" t="s">
        <v>12598</v>
      </c>
      <c r="LXL386" t="s">
        <v>12598</v>
      </c>
      <c r="LXM386" t="s">
        <v>12598</v>
      </c>
      <c r="LXN386" t="s">
        <v>12598</v>
      </c>
    </row>
    <row r="387" spans="394:755 1420:1424 2089:2992 3444:3610 4571:4700 5334:6009 6506:6752 7281:7704 8746:8750">
      <c r="OD387" t="s">
        <v>12604</v>
      </c>
      <c r="TP387" t="s">
        <v>12605</v>
      </c>
      <c r="AAV387" t="s">
        <v>12334</v>
      </c>
      <c r="AAW387" t="s">
        <v>12334</v>
      </c>
      <c r="AAX387" t="s">
        <v>12334</v>
      </c>
      <c r="AAY387" t="s">
        <v>12334</v>
      </c>
      <c r="AAZ387" t="s">
        <v>12334</v>
      </c>
      <c r="ACA387" t="s">
        <v>12604</v>
      </c>
      <c r="BBP387" t="s">
        <v>12606</v>
      </c>
      <c r="BBQ387" t="s">
        <v>12606</v>
      </c>
      <c r="BBR387" t="s">
        <v>12606</v>
      </c>
      <c r="BBS387" t="s">
        <v>12606</v>
      </c>
      <c r="BBT387" t="s">
        <v>12606</v>
      </c>
      <c r="CBI387" t="s">
        <v>12607</v>
      </c>
      <c r="CHL387" t="s">
        <v>12606</v>
      </c>
      <c r="CHM387" t="s">
        <v>12606</v>
      </c>
      <c r="CHN387" t="s">
        <v>12606</v>
      </c>
      <c r="CHO387" t="s">
        <v>12606</v>
      </c>
      <c r="CHP387" t="s">
        <v>12606</v>
      </c>
      <c r="CSX387" t="s">
        <v>12608</v>
      </c>
      <c r="CTN387" t="s">
        <v>12609</v>
      </c>
      <c r="CUJ387" t="s">
        <v>12606</v>
      </c>
      <c r="CUK387" t="s">
        <v>12606</v>
      </c>
      <c r="CUL387" t="s">
        <v>12606</v>
      </c>
      <c r="CUM387" t="s">
        <v>12606</v>
      </c>
      <c r="CUN387" t="s">
        <v>12606</v>
      </c>
      <c r="CUS387" t="s">
        <v>12610</v>
      </c>
      <c r="DJX387" t="s">
        <v>12606</v>
      </c>
      <c r="DJY387" t="s">
        <v>12606</v>
      </c>
      <c r="DJZ387" t="s">
        <v>12606</v>
      </c>
      <c r="DKA387" t="s">
        <v>12606</v>
      </c>
      <c r="DKB387" t="s">
        <v>12606</v>
      </c>
      <c r="EBL387" t="s">
        <v>12608</v>
      </c>
      <c r="ECB387" t="s">
        <v>12611</v>
      </c>
      <c r="ECY387" t="s">
        <v>12606</v>
      </c>
      <c r="ECZ387" t="s">
        <v>12606</v>
      </c>
      <c r="EDA387" t="s">
        <v>12606</v>
      </c>
      <c r="EDB387" t="s">
        <v>12606</v>
      </c>
      <c r="EDC387" t="s">
        <v>12606</v>
      </c>
      <c r="EDH387" t="s">
        <v>12610</v>
      </c>
      <c r="EHR387" t="s">
        <v>12606</v>
      </c>
      <c r="EHS387" t="s">
        <v>12606</v>
      </c>
      <c r="EHT387" t="s">
        <v>12606</v>
      </c>
      <c r="EHU387" t="s">
        <v>12606</v>
      </c>
      <c r="EHV387" t="s">
        <v>12606</v>
      </c>
      <c r="FSU387" t="s">
        <v>12606</v>
      </c>
      <c r="FSV387" t="s">
        <v>12606</v>
      </c>
      <c r="FSW387" t="s">
        <v>12606</v>
      </c>
      <c r="FSX387" t="s">
        <v>12606</v>
      </c>
      <c r="FSY387" t="s">
        <v>12606</v>
      </c>
      <c r="FXP387" t="s">
        <v>12606</v>
      </c>
      <c r="FXQ387" t="s">
        <v>12606</v>
      </c>
      <c r="FXR387" t="s">
        <v>12606</v>
      </c>
      <c r="FXS387" t="s">
        <v>12606</v>
      </c>
      <c r="FXT387" t="s">
        <v>12606</v>
      </c>
      <c r="GWD387" t="s">
        <v>12606</v>
      </c>
      <c r="GWE387" t="s">
        <v>12606</v>
      </c>
      <c r="GWF387" t="s">
        <v>12606</v>
      </c>
      <c r="GWG387" t="s">
        <v>12606</v>
      </c>
      <c r="GWH387" t="s">
        <v>12606</v>
      </c>
      <c r="HVY387" t="s">
        <v>12606</v>
      </c>
      <c r="HVZ387" t="s">
        <v>12606</v>
      </c>
      <c r="HWA387" t="s">
        <v>12606</v>
      </c>
      <c r="HWB387" t="s">
        <v>12606</v>
      </c>
      <c r="HWC387" t="s">
        <v>12606</v>
      </c>
      <c r="IPF387" t="s">
        <v>12606</v>
      </c>
      <c r="IPG387" t="s">
        <v>12606</v>
      </c>
      <c r="IPH387" t="s">
        <v>12606</v>
      </c>
      <c r="IPI387" t="s">
        <v>12606</v>
      </c>
      <c r="IPJ387" t="s">
        <v>12606</v>
      </c>
      <c r="IVZ387" t="s">
        <v>9835</v>
      </c>
      <c r="IYN387" t="s">
        <v>12606</v>
      </c>
      <c r="IYO387" t="s">
        <v>12606</v>
      </c>
      <c r="IYP387" t="s">
        <v>12606</v>
      </c>
      <c r="IYQ387" t="s">
        <v>12606</v>
      </c>
      <c r="IYR387" t="s">
        <v>12606</v>
      </c>
      <c r="JTA387" t="s">
        <v>12608</v>
      </c>
      <c r="JUL387" t="s">
        <v>12611</v>
      </c>
      <c r="JWG387" t="s">
        <v>12606</v>
      </c>
      <c r="JWH387" t="s">
        <v>12606</v>
      </c>
      <c r="JWI387" t="s">
        <v>12606</v>
      </c>
      <c r="JWJ387" t="s">
        <v>12606</v>
      </c>
      <c r="JWK387" t="s">
        <v>12606</v>
      </c>
      <c r="JWT387" t="s">
        <v>12610</v>
      </c>
      <c r="JXO387" t="s">
        <v>12607</v>
      </c>
      <c r="KJD387" t="s">
        <v>12606</v>
      </c>
      <c r="KJE387" t="s">
        <v>12606</v>
      </c>
      <c r="KJF387" t="s">
        <v>12606</v>
      </c>
      <c r="KJG387" t="s">
        <v>12606</v>
      </c>
      <c r="KJH387" t="s">
        <v>12606</v>
      </c>
      <c r="LXJ387" t="s">
        <v>12606</v>
      </c>
      <c r="LXK387" t="s">
        <v>12606</v>
      </c>
      <c r="LXL387" t="s">
        <v>12606</v>
      </c>
      <c r="LXM387" t="s">
        <v>12606</v>
      </c>
      <c r="LXN387" t="s">
        <v>12606</v>
      </c>
    </row>
    <row r="388" spans="394:755 1420:1424 2089:2992 3444:3610 4571:4700 5334:6009 6506:6752 7281:7704 8746:8750">
      <c r="OD388" t="s">
        <v>12612</v>
      </c>
      <c r="TP388" t="s">
        <v>12613</v>
      </c>
      <c r="AAV388" t="s">
        <v>12342</v>
      </c>
      <c r="AAW388" t="s">
        <v>12342</v>
      </c>
      <c r="AAX388" t="s">
        <v>12342</v>
      </c>
      <c r="AAY388" t="s">
        <v>12342</v>
      </c>
      <c r="AAZ388" t="s">
        <v>12342</v>
      </c>
      <c r="ACA388" t="s">
        <v>12612</v>
      </c>
      <c r="BBP388" t="s">
        <v>12614</v>
      </c>
      <c r="BBQ388" t="s">
        <v>12614</v>
      </c>
      <c r="BBR388" t="s">
        <v>12614</v>
      </c>
      <c r="BBS388" t="s">
        <v>12614</v>
      </c>
      <c r="BBT388" t="s">
        <v>12614</v>
      </c>
      <c r="CBI388" t="s">
        <v>12615</v>
      </c>
      <c r="CHL388" t="s">
        <v>12614</v>
      </c>
      <c r="CHM388" t="s">
        <v>12614</v>
      </c>
      <c r="CHN388" t="s">
        <v>12614</v>
      </c>
      <c r="CHO388" t="s">
        <v>12614</v>
      </c>
      <c r="CHP388" t="s">
        <v>12614</v>
      </c>
      <c r="CSX388" t="s">
        <v>12616</v>
      </c>
      <c r="CTN388" t="s">
        <v>12617</v>
      </c>
      <c r="CUJ388" t="s">
        <v>12614</v>
      </c>
      <c r="CUK388" t="s">
        <v>12614</v>
      </c>
      <c r="CUL388" t="s">
        <v>12614</v>
      </c>
      <c r="CUM388" t="s">
        <v>12614</v>
      </c>
      <c r="CUN388" t="s">
        <v>12614</v>
      </c>
      <c r="CUS388" t="s">
        <v>12618</v>
      </c>
      <c r="DJX388" t="s">
        <v>12614</v>
      </c>
      <c r="DJY388" t="s">
        <v>12614</v>
      </c>
      <c r="DJZ388" t="s">
        <v>12614</v>
      </c>
      <c r="DKA388" t="s">
        <v>12614</v>
      </c>
      <c r="DKB388" t="s">
        <v>12614</v>
      </c>
      <c r="EBL388" t="s">
        <v>12616</v>
      </c>
      <c r="ECB388" t="s">
        <v>12564</v>
      </c>
      <c r="ECY388" t="s">
        <v>12614</v>
      </c>
      <c r="ECZ388" t="s">
        <v>12614</v>
      </c>
      <c r="EDA388" t="s">
        <v>12614</v>
      </c>
      <c r="EDB388" t="s">
        <v>12614</v>
      </c>
      <c r="EDC388" t="s">
        <v>12614</v>
      </c>
      <c r="EDH388" t="s">
        <v>12618</v>
      </c>
      <c r="EHR388" t="s">
        <v>12614</v>
      </c>
      <c r="EHS388" t="s">
        <v>12614</v>
      </c>
      <c r="EHT388" t="s">
        <v>12614</v>
      </c>
      <c r="EHU388" t="s">
        <v>12614</v>
      </c>
      <c r="EHV388" t="s">
        <v>12614</v>
      </c>
      <c r="FSU388" t="s">
        <v>12614</v>
      </c>
      <c r="FSV388" t="s">
        <v>12614</v>
      </c>
      <c r="FSW388" t="s">
        <v>12614</v>
      </c>
      <c r="FSX388" t="s">
        <v>12614</v>
      </c>
      <c r="FSY388" t="s">
        <v>12614</v>
      </c>
      <c r="FXP388" t="s">
        <v>12614</v>
      </c>
      <c r="FXQ388" t="s">
        <v>12614</v>
      </c>
      <c r="FXR388" t="s">
        <v>12614</v>
      </c>
      <c r="FXS388" t="s">
        <v>12614</v>
      </c>
      <c r="FXT388" t="s">
        <v>12614</v>
      </c>
      <c r="GWD388" t="s">
        <v>12614</v>
      </c>
      <c r="GWE388" t="s">
        <v>12614</v>
      </c>
      <c r="GWF388" t="s">
        <v>12614</v>
      </c>
      <c r="GWG388" t="s">
        <v>12614</v>
      </c>
      <c r="GWH388" t="s">
        <v>12614</v>
      </c>
      <c r="HVY388" t="s">
        <v>12614</v>
      </c>
      <c r="HVZ388" t="s">
        <v>12614</v>
      </c>
      <c r="HWA388" t="s">
        <v>12614</v>
      </c>
      <c r="HWB388" t="s">
        <v>12614</v>
      </c>
      <c r="HWC388" t="s">
        <v>12614</v>
      </c>
      <c r="IPF388" t="s">
        <v>12614</v>
      </c>
      <c r="IPG388" t="s">
        <v>12614</v>
      </c>
      <c r="IPH388" t="s">
        <v>12614</v>
      </c>
      <c r="IPI388" t="s">
        <v>12614</v>
      </c>
      <c r="IPJ388" t="s">
        <v>12614</v>
      </c>
      <c r="IVZ388" t="s">
        <v>12619</v>
      </c>
      <c r="IYN388" t="s">
        <v>12614</v>
      </c>
      <c r="IYO388" t="s">
        <v>12614</v>
      </c>
      <c r="IYP388" t="s">
        <v>12614</v>
      </c>
      <c r="IYQ388" t="s">
        <v>12614</v>
      </c>
      <c r="IYR388" t="s">
        <v>12614</v>
      </c>
      <c r="JTA388" t="s">
        <v>12616</v>
      </c>
      <c r="JUL388" t="s">
        <v>12564</v>
      </c>
      <c r="JWG388" t="s">
        <v>12614</v>
      </c>
      <c r="JWH388" t="s">
        <v>12614</v>
      </c>
      <c r="JWI388" t="s">
        <v>12614</v>
      </c>
      <c r="JWJ388" t="s">
        <v>12614</v>
      </c>
      <c r="JWK388" t="s">
        <v>12614</v>
      </c>
      <c r="JWT388" t="s">
        <v>12618</v>
      </c>
      <c r="JXO388" t="s">
        <v>12615</v>
      </c>
      <c r="KJD388" t="s">
        <v>12614</v>
      </c>
      <c r="KJE388" t="s">
        <v>12614</v>
      </c>
      <c r="KJF388" t="s">
        <v>12614</v>
      </c>
      <c r="KJG388" t="s">
        <v>12614</v>
      </c>
      <c r="KJH388" t="s">
        <v>12614</v>
      </c>
      <c r="LXJ388" t="s">
        <v>12614</v>
      </c>
      <c r="LXK388" t="s">
        <v>12614</v>
      </c>
      <c r="LXL388" t="s">
        <v>12614</v>
      </c>
      <c r="LXM388" t="s">
        <v>12614</v>
      </c>
      <c r="LXN388" t="s">
        <v>12614</v>
      </c>
    </row>
    <row r="389" spans="394:755 1420:1424 2089:2992 3444:3610 4571:4700 5334:6009 6506:6752 7281:7704 8746:8750">
      <c r="OD389" t="s">
        <v>12620</v>
      </c>
      <c r="TP389" t="s">
        <v>12621</v>
      </c>
      <c r="AAV389" t="s">
        <v>12351</v>
      </c>
      <c r="AAW389" t="s">
        <v>12351</v>
      </c>
      <c r="AAX389" t="s">
        <v>12351</v>
      </c>
      <c r="AAY389" t="s">
        <v>12351</v>
      </c>
      <c r="AAZ389" t="s">
        <v>12351</v>
      </c>
      <c r="ACA389" t="s">
        <v>12620</v>
      </c>
      <c r="BBP389" t="s">
        <v>12622</v>
      </c>
      <c r="BBQ389" t="s">
        <v>12622</v>
      </c>
      <c r="BBR389" t="s">
        <v>12622</v>
      </c>
      <c r="BBS389" t="s">
        <v>12622</v>
      </c>
      <c r="BBT389" t="s">
        <v>12622</v>
      </c>
      <c r="CBI389" t="s">
        <v>12623</v>
      </c>
      <c r="CHL389" t="s">
        <v>12622</v>
      </c>
      <c r="CHM389" t="s">
        <v>12622</v>
      </c>
      <c r="CHN389" t="s">
        <v>12622</v>
      </c>
      <c r="CHO389" t="s">
        <v>12622</v>
      </c>
      <c r="CHP389" t="s">
        <v>12622</v>
      </c>
      <c r="CSX389" t="s">
        <v>12624</v>
      </c>
      <c r="CTN389" t="s">
        <v>12625</v>
      </c>
      <c r="CUJ389" t="s">
        <v>12622</v>
      </c>
      <c r="CUK389" t="s">
        <v>12622</v>
      </c>
      <c r="CUL389" t="s">
        <v>12622</v>
      </c>
      <c r="CUM389" t="s">
        <v>12622</v>
      </c>
      <c r="CUN389" t="s">
        <v>12622</v>
      </c>
      <c r="CUS389" t="s">
        <v>12626</v>
      </c>
      <c r="DJX389" t="s">
        <v>12622</v>
      </c>
      <c r="DJY389" t="s">
        <v>12622</v>
      </c>
      <c r="DJZ389" t="s">
        <v>12622</v>
      </c>
      <c r="DKA389" t="s">
        <v>12622</v>
      </c>
      <c r="DKB389" t="s">
        <v>12622</v>
      </c>
      <c r="EBL389" t="s">
        <v>12624</v>
      </c>
      <c r="ECB389" t="s">
        <v>12570</v>
      </c>
      <c r="ECY389" t="s">
        <v>12622</v>
      </c>
      <c r="ECZ389" t="s">
        <v>12622</v>
      </c>
      <c r="EDA389" t="s">
        <v>12622</v>
      </c>
      <c r="EDB389" t="s">
        <v>12622</v>
      </c>
      <c r="EDC389" t="s">
        <v>12622</v>
      </c>
      <c r="EDH389" t="s">
        <v>12626</v>
      </c>
      <c r="EHR389" t="s">
        <v>12622</v>
      </c>
      <c r="EHS389" t="s">
        <v>12622</v>
      </c>
      <c r="EHT389" t="s">
        <v>12622</v>
      </c>
      <c r="EHU389" t="s">
        <v>12622</v>
      </c>
      <c r="EHV389" t="s">
        <v>12622</v>
      </c>
      <c r="FSU389" t="s">
        <v>12622</v>
      </c>
      <c r="FSV389" t="s">
        <v>12622</v>
      </c>
      <c r="FSW389" t="s">
        <v>12622</v>
      </c>
      <c r="FSX389" t="s">
        <v>12622</v>
      </c>
      <c r="FSY389" t="s">
        <v>12622</v>
      </c>
      <c r="FXP389" t="s">
        <v>12622</v>
      </c>
      <c r="FXQ389" t="s">
        <v>12622</v>
      </c>
      <c r="FXR389" t="s">
        <v>12622</v>
      </c>
      <c r="FXS389" t="s">
        <v>12622</v>
      </c>
      <c r="FXT389" t="s">
        <v>12622</v>
      </c>
      <c r="GWD389" t="s">
        <v>12622</v>
      </c>
      <c r="GWE389" t="s">
        <v>12622</v>
      </c>
      <c r="GWF389" t="s">
        <v>12622</v>
      </c>
      <c r="GWG389" t="s">
        <v>12622</v>
      </c>
      <c r="GWH389" t="s">
        <v>12622</v>
      </c>
      <c r="HVY389" t="s">
        <v>12622</v>
      </c>
      <c r="HVZ389" t="s">
        <v>12622</v>
      </c>
      <c r="HWA389" t="s">
        <v>12622</v>
      </c>
      <c r="HWB389" t="s">
        <v>12622</v>
      </c>
      <c r="HWC389" t="s">
        <v>12622</v>
      </c>
      <c r="IPF389" t="s">
        <v>12622</v>
      </c>
      <c r="IPG389" t="s">
        <v>12622</v>
      </c>
      <c r="IPH389" t="s">
        <v>12622</v>
      </c>
      <c r="IPI389" t="s">
        <v>12622</v>
      </c>
      <c r="IPJ389" t="s">
        <v>12622</v>
      </c>
      <c r="IVZ389" t="s">
        <v>12627</v>
      </c>
      <c r="IYN389" t="s">
        <v>12622</v>
      </c>
      <c r="IYO389" t="s">
        <v>12622</v>
      </c>
      <c r="IYP389" t="s">
        <v>12622</v>
      </c>
      <c r="IYQ389" t="s">
        <v>12622</v>
      </c>
      <c r="IYR389" t="s">
        <v>12622</v>
      </c>
      <c r="JTA389" t="s">
        <v>12624</v>
      </c>
      <c r="JUL389" t="s">
        <v>12570</v>
      </c>
      <c r="JWG389" t="s">
        <v>12622</v>
      </c>
      <c r="JWH389" t="s">
        <v>12622</v>
      </c>
      <c r="JWI389" t="s">
        <v>12622</v>
      </c>
      <c r="JWJ389" t="s">
        <v>12622</v>
      </c>
      <c r="JWK389" t="s">
        <v>12622</v>
      </c>
      <c r="JWT389" t="s">
        <v>12626</v>
      </c>
      <c r="JXO389" t="s">
        <v>12623</v>
      </c>
      <c r="KJD389" t="s">
        <v>12622</v>
      </c>
      <c r="KJE389" t="s">
        <v>12622</v>
      </c>
      <c r="KJF389" t="s">
        <v>12622</v>
      </c>
      <c r="KJG389" t="s">
        <v>12622</v>
      </c>
      <c r="KJH389" t="s">
        <v>12622</v>
      </c>
      <c r="LXJ389" t="s">
        <v>12622</v>
      </c>
      <c r="LXK389" t="s">
        <v>12622</v>
      </c>
      <c r="LXL389" t="s">
        <v>12622</v>
      </c>
      <c r="LXM389" t="s">
        <v>12622</v>
      </c>
      <c r="LXN389" t="s">
        <v>12622</v>
      </c>
    </row>
    <row r="390" spans="394:755 1420:1424 2089:2992 3444:3610 4571:4700 5334:6009 6506:6752 7281:7704 8746:8750">
      <c r="OD390" t="s">
        <v>12628</v>
      </c>
      <c r="TP390" t="s">
        <v>12629</v>
      </c>
      <c r="AAV390" t="s">
        <v>12359</v>
      </c>
      <c r="AAW390" t="s">
        <v>12359</v>
      </c>
      <c r="AAX390" t="s">
        <v>12359</v>
      </c>
      <c r="AAY390" t="s">
        <v>12359</v>
      </c>
      <c r="AAZ390" t="s">
        <v>12359</v>
      </c>
      <c r="ACA390" t="s">
        <v>12628</v>
      </c>
      <c r="BBP390" t="s">
        <v>12630</v>
      </c>
      <c r="BBQ390" t="s">
        <v>12630</v>
      </c>
      <c r="BBR390" t="s">
        <v>12630</v>
      </c>
      <c r="BBS390" t="s">
        <v>12630</v>
      </c>
      <c r="BBT390" t="s">
        <v>12630</v>
      </c>
      <c r="CBI390" t="s">
        <v>12631</v>
      </c>
      <c r="CHL390" t="s">
        <v>12630</v>
      </c>
      <c r="CHM390" t="s">
        <v>12630</v>
      </c>
      <c r="CHN390" t="s">
        <v>12630</v>
      </c>
      <c r="CHO390" t="s">
        <v>12630</v>
      </c>
      <c r="CHP390" t="s">
        <v>12630</v>
      </c>
      <c r="CSX390" t="s">
        <v>12632</v>
      </c>
      <c r="CTN390" t="s">
        <v>12633</v>
      </c>
      <c r="CUJ390" t="s">
        <v>12630</v>
      </c>
      <c r="CUK390" t="s">
        <v>12630</v>
      </c>
      <c r="CUL390" t="s">
        <v>12630</v>
      </c>
      <c r="CUM390" t="s">
        <v>12630</v>
      </c>
      <c r="CUN390" t="s">
        <v>12630</v>
      </c>
      <c r="CUS390" t="s">
        <v>12634</v>
      </c>
      <c r="DJX390" t="s">
        <v>12630</v>
      </c>
      <c r="DJY390" t="s">
        <v>12630</v>
      </c>
      <c r="DJZ390" t="s">
        <v>12630</v>
      </c>
      <c r="DKA390" t="s">
        <v>12630</v>
      </c>
      <c r="DKB390" t="s">
        <v>12630</v>
      </c>
      <c r="EBL390" t="s">
        <v>12632</v>
      </c>
      <c r="ECB390" t="s">
        <v>12578</v>
      </c>
      <c r="ECY390" t="s">
        <v>12630</v>
      </c>
      <c r="ECZ390" t="s">
        <v>12630</v>
      </c>
      <c r="EDA390" t="s">
        <v>12630</v>
      </c>
      <c r="EDB390" t="s">
        <v>12630</v>
      </c>
      <c r="EDC390" t="s">
        <v>12630</v>
      </c>
      <c r="EDH390" t="s">
        <v>12634</v>
      </c>
      <c r="EHR390" t="s">
        <v>12630</v>
      </c>
      <c r="EHS390" t="s">
        <v>12630</v>
      </c>
      <c r="EHT390" t="s">
        <v>12630</v>
      </c>
      <c r="EHU390" t="s">
        <v>12630</v>
      </c>
      <c r="EHV390" t="s">
        <v>12630</v>
      </c>
      <c r="FSU390" t="s">
        <v>12630</v>
      </c>
      <c r="FSV390" t="s">
        <v>12630</v>
      </c>
      <c r="FSW390" t="s">
        <v>12630</v>
      </c>
      <c r="FSX390" t="s">
        <v>12630</v>
      </c>
      <c r="FSY390" t="s">
        <v>12630</v>
      </c>
      <c r="FXP390" t="s">
        <v>12630</v>
      </c>
      <c r="FXQ390" t="s">
        <v>12630</v>
      </c>
      <c r="FXR390" t="s">
        <v>12630</v>
      </c>
      <c r="FXS390" t="s">
        <v>12630</v>
      </c>
      <c r="FXT390" t="s">
        <v>12630</v>
      </c>
      <c r="GWD390" t="s">
        <v>12630</v>
      </c>
      <c r="GWE390" t="s">
        <v>12630</v>
      </c>
      <c r="GWF390" t="s">
        <v>12630</v>
      </c>
      <c r="GWG390" t="s">
        <v>12630</v>
      </c>
      <c r="GWH390" t="s">
        <v>12630</v>
      </c>
      <c r="HVY390" t="s">
        <v>12630</v>
      </c>
      <c r="HVZ390" t="s">
        <v>12630</v>
      </c>
      <c r="HWA390" t="s">
        <v>12630</v>
      </c>
      <c r="HWB390" t="s">
        <v>12630</v>
      </c>
      <c r="HWC390" t="s">
        <v>12630</v>
      </c>
      <c r="IPF390" t="s">
        <v>12630</v>
      </c>
      <c r="IPG390" t="s">
        <v>12630</v>
      </c>
      <c r="IPH390" t="s">
        <v>12630</v>
      </c>
      <c r="IPI390" t="s">
        <v>12630</v>
      </c>
      <c r="IPJ390" t="s">
        <v>12630</v>
      </c>
      <c r="IVZ390" t="s">
        <v>12635</v>
      </c>
      <c r="IYN390" t="s">
        <v>12630</v>
      </c>
      <c r="IYO390" t="s">
        <v>12630</v>
      </c>
      <c r="IYP390" t="s">
        <v>12630</v>
      </c>
      <c r="IYQ390" t="s">
        <v>12630</v>
      </c>
      <c r="IYR390" t="s">
        <v>12630</v>
      </c>
      <c r="JTA390" t="s">
        <v>12632</v>
      </c>
      <c r="JUL390" t="s">
        <v>12578</v>
      </c>
      <c r="JWG390" t="s">
        <v>12630</v>
      </c>
      <c r="JWH390" t="s">
        <v>12630</v>
      </c>
      <c r="JWI390" t="s">
        <v>12630</v>
      </c>
      <c r="JWJ390" t="s">
        <v>12630</v>
      </c>
      <c r="JWK390" t="s">
        <v>12630</v>
      </c>
      <c r="JWT390" t="s">
        <v>12634</v>
      </c>
      <c r="JXO390" t="s">
        <v>12631</v>
      </c>
      <c r="KJD390" t="s">
        <v>12630</v>
      </c>
      <c r="KJE390" t="s">
        <v>12630</v>
      </c>
      <c r="KJF390" t="s">
        <v>12630</v>
      </c>
      <c r="KJG390" t="s">
        <v>12630</v>
      </c>
      <c r="KJH390" t="s">
        <v>12630</v>
      </c>
      <c r="LXJ390" t="s">
        <v>12630</v>
      </c>
      <c r="LXK390" t="s">
        <v>12630</v>
      </c>
      <c r="LXL390" t="s">
        <v>12630</v>
      </c>
      <c r="LXM390" t="s">
        <v>12630</v>
      </c>
      <c r="LXN390" t="s">
        <v>12630</v>
      </c>
    </row>
    <row r="391" spans="394:755 1420:1424 2089:2992 3444:3610 4571:4700 5334:6009 6506:6752 7281:7704 8746:8750">
      <c r="OD391" t="s">
        <v>12636</v>
      </c>
      <c r="TP391" t="s">
        <v>12637</v>
      </c>
      <c r="AAV391" t="s">
        <v>12372</v>
      </c>
      <c r="AAW391" t="s">
        <v>12372</v>
      </c>
      <c r="AAX391" t="s">
        <v>12372</v>
      </c>
      <c r="AAY391" t="s">
        <v>12372</v>
      </c>
      <c r="AAZ391" t="s">
        <v>12372</v>
      </c>
      <c r="ACA391" t="s">
        <v>12636</v>
      </c>
      <c r="BBP391" t="s">
        <v>12638</v>
      </c>
      <c r="BBQ391" t="s">
        <v>12638</v>
      </c>
      <c r="BBR391" t="s">
        <v>12638</v>
      </c>
      <c r="BBS391" t="s">
        <v>12638</v>
      </c>
      <c r="BBT391" t="s">
        <v>12638</v>
      </c>
      <c r="CBI391" t="s">
        <v>12639</v>
      </c>
      <c r="CHL391" t="s">
        <v>12638</v>
      </c>
      <c r="CHM391" t="s">
        <v>12638</v>
      </c>
      <c r="CHN391" t="s">
        <v>12638</v>
      </c>
      <c r="CHO391" t="s">
        <v>12638</v>
      </c>
      <c r="CHP391" t="s">
        <v>12638</v>
      </c>
      <c r="CSX391" t="s">
        <v>12640</v>
      </c>
      <c r="CTN391" t="s">
        <v>12641</v>
      </c>
      <c r="CUJ391" t="s">
        <v>12638</v>
      </c>
      <c r="CUK391" t="s">
        <v>12638</v>
      </c>
      <c r="CUL391" t="s">
        <v>12638</v>
      </c>
      <c r="CUM391" t="s">
        <v>12638</v>
      </c>
      <c r="CUN391" t="s">
        <v>12638</v>
      </c>
      <c r="CUS391" t="s">
        <v>12642</v>
      </c>
      <c r="DJX391" t="s">
        <v>12638</v>
      </c>
      <c r="DJY391" t="s">
        <v>12638</v>
      </c>
      <c r="DJZ391" t="s">
        <v>12638</v>
      </c>
      <c r="DKA391" t="s">
        <v>12638</v>
      </c>
      <c r="DKB391" t="s">
        <v>12638</v>
      </c>
      <c r="EBL391" t="s">
        <v>12640</v>
      </c>
      <c r="ECB391" t="s">
        <v>12585</v>
      </c>
      <c r="ECY391" t="s">
        <v>12638</v>
      </c>
      <c r="ECZ391" t="s">
        <v>12638</v>
      </c>
      <c r="EDA391" t="s">
        <v>12638</v>
      </c>
      <c r="EDB391" t="s">
        <v>12638</v>
      </c>
      <c r="EDC391" t="s">
        <v>12638</v>
      </c>
      <c r="EDH391" t="s">
        <v>12642</v>
      </c>
      <c r="EHR391" t="s">
        <v>12638</v>
      </c>
      <c r="EHS391" t="s">
        <v>12638</v>
      </c>
      <c r="EHT391" t="s">
        <v>12638</v>
      </c>
      <c r="EHU391" t="s">
        <v>12638</v>
      </c>
      <c r="EHV391" t="s">
        <v>12638</v>
      </c>
      <c r="FSU391" t="s">
        <v>12638</v>
      </c>
      <c r="FSV391" t="s">
        <v>12638</v>
      </c>
      <c r="FSW391" t="s">
        <v>12638</v>
      </c>
      <c r="FSX391" t="s">
        <v>12638</v>
      </c>
      <c r="FSY391" t="s">
        <v>12638</v>
      </c>
      <c r="FXP391" t="s">
        <v>12638</v>
      </c>
      <c r="FXQ391" t="s">
        <v>12638</v>
      </c>
      <c r="FXR391" t="s">
        <v>12638</v>
      </c>
      <c r="FXS391" t="s">
        <v>12638</v>
      </c>
      <c r="FXT391" t="s">
        <v>12638</v>
      </c>
      <c r="GWD391" t="s">
        <v>12638</v>
      </c>
      <c r="GWE391" t="s">
        <v>12638</v>
      </c>
      <c r="GWF391" t="s">
        <v>12638</v>
      </c>
      <c r="GWG391" t="s">
        <v>12638</v>
      </c>
      <c r="GWH391" t="s">
        <v>12638</v>
      </c>
      <c r="HVY391" t="s">
        <v>12638</v>
      </c>
      <c r="HVZ391" t="s">
        <v>12638</v>
      </c>
      <c r="HWA391" t="s">
        <v>12638</v>
      </c>
      <c r="HWB391" t="s">
        <v>12638</v>
      </c>
      <c r="HWC391" t="s">
        <v>12638</v>
      </c>
      <c r="IPF391" t="s">
        <v>12638</v>
      </c>
      <c r="IPG391" t="s">
        <v>12638</v>
      </c>
      <c r="IPH391" t="s">
        <v>12638</v>
      </c>
      <c r="IPI391" t="s">
        <v>12638</v>
      </c>
      <c r="IPJ391" t="s">
        <v>12638</v>
      </c>
      <c r="IVZ391" t="s">
        <v>9848</v>
      </c>
      <c r="IYN391" t="s">
        <v>12638</v>
      </c>
      <c r="IYO391" t="s">
        <v>12638</v>
      </c>
      <c r="IYP391" t="s">
        <v>12638</v>
      </c>
      <c r="IYQ391" t="s">
        <v>12638</v>
      </c>
      <c r="IYR391" t="s">
        <v>12638</v>
      </c>
      <c r="JTA391" t="s">
        <v>12640</v>
      </c>
      <c r="JUL391" t="s">
        <v>12585</v>
      </c>
      <c r="JWG391" t="s">
        <v>12638</v>
      </c>
      <c r="JWH391" t="s">
        <v>12638</v>
      </c>
      <c r="JWI391" t="s">
        <v>12638</v>
      </c>
      <c r="JWJ391" t="s">
        <v>12638</v>
      </c>
      <c r="JWK391" t="s">
        <v>12638</v>
      </c>
      <c r="JWT391" t="s">
        <v>12642</v>
      </c>
      <c r="JXO391" t="s">
        <v>12639</v>
      </c>
      <c r="KJD391" t="s">
        <v>12638</v>
      </c>
      <c r="KJE391" t="s">
        <v>12638</v>
      </c>
      <c r="KJF391" t="s">
        <v>12638</v>
      </c>
      <c r="KJG391" t="s">
        <v>12638</v>
      </c>
      <c r="KJH391" t="s">
        <v>12638</v>
      </c>
      <c r="LXJ391" t="s">
        <v>12638</v>
      </c>
      <c r="LXK391" t="s">
        <v>12638</v>
      </c>
      <c r="LXL391" t="s">
        <v>12638</v>
      </c>
      <c r="LXM391" t="s">
        <v>12638</v>
      </c>
      <c r="LXN391" t="s">
        <v>12638</v>
      </c>
    </row>
    <row r="392" spans="394:755 1420:1424 2089:2992 3444:3610 4571:4700 5334:6009 6506:6752 7281:7704 8746:8750">
      <c r="OD392" t="s">
        <v>12643</v>
      </c>
      <c r="TP392" t="s">
        <v>12644</v>
      </c>
      <c r="AAV392" t="s">
        <v>12379</v>
      </c>
      <c r="AAW392" t="s">
        <v>12379</v>
      </c>
      <c r="AAX392" t="s">
        <v>12379</v>
      </c>
      <c r="AAY392" t="s">
        <v>12379</v>
      </c>
      <c r="AAZ392" t="s">
        <v>12379</v>
      </c>
      <c r="ACA392" t="s">
        <v>12643</v>
      </c>
      <c r="BBP392" t="s">
        <v>2533</v>
      </c>
      <c r="BBQ392" t="s">
        <v>2533</v>
      </c>
      <c r="BBR392" t="s">
        <v>2533</v>
      </c>
      <c r="BBS392" t="s">
        <v>2533</v>
      </c>
      <c r="BBT392" t="s">
        <v>2533</v>
      </c>
      <c r="CBI392" t="s">
        <v>12645</v>
      </c>
      <c r="CHL392" t="s">
        <v>2533</v>
      </c>
      <c r="CHM392" t="s">
        <v>2533</v>
      </c>
      <c r="CHN392" t="s">
        <v>2533</v>
      </c>
      <c r="CHO392" t="s">
        <v>2533</v>
      </c>
      <c r="CHP392" t="s">
        <v>2533</v>
      </c>
      <c r="CSX392" t="s">
        <v>12646</v>
      </c>
      <c r="CTN392" t="s">
        <v>12647</v>
      </c>
      <c r="CUJ392" t="s">
        <v>2533</v>
      </c>
      <c r="CUK392" t="s">
        <v>2533</v>
      </c>
      <c r="CUL392" t="s">
        <v>2533</v>
      </c>
      <c r="CUM392" t="s">
        <v>2533</v>
      </c>
      <c r="CUN392" t="s">
        <v>2533</v>
      </c>
      <c r="CUS392" t="s">
        <v>12648</v>
      </c>
      <c r="DJX392" t="s">
        <v>2533</v>
      </c>
      <c r="DJY392" t="s">
        <v>2533</v>
      </c>
      <c r="DJZ392" t="s">
        <v>2533</v>
      </c>
      <c r="DKA392" t="s">
        <v>2533</v>
      </c>
      <c r="DKB392" t="s">
        <v>2533</v>
      </c>
      <c r="EBL392" t="s">
        <v>12646</v>
      </c>
      <c r="ECB392" t="s">
        <v>12593</v>
      </c>
      <c r="ECY392" t="s">
        <v>2533</v>
      </c>
      <c r="ECZ392" t="s">
        <v>2533</v>
      </c>
      <c r="EDA392" t="s">
        <v>2533</v>
      </c>
      <c r="EDB392" t="s">
        <v>2533</v>
      </c>
      <c r="EDC392" t="s">
        <v>2533</v>
      </c>
      <c r="EDH392" t="s">
        <v>12648</v>
      </c>
      <c r="EHR392" t="s">
        <v>2533</v>
      </c>
      <c r="EHS392" t="s">
        <v>2533</v>
      </c>
      <c r="EHT392" t="s">
        <v>2533</v>
      </c>
      <c r="EHU392" t="s">
        <v>2533</v>
      </c>
      <c r="EHV392" t="s">
        <v>2533</v>
      </c>
      <c r="FSU392" t="s">
        <v>2533</v>
      </c>
      <c r="FSV392" t="s">
        <v>2533</v>
      </c>
      <c r="FSW392" t="s">
        <v>2533</v>
      </c>
      <c r="FSX392" t="s">
        <v>2533</v>
      </c>
      <c r="FSY392" t="s">
        <v>2533</v>
      </c>
      <c r="FXP392" t="s">
        <v>2533</v>
      </c>
      <c r="FXQ392" t="s">
        <v>2533</v>
      </c>
      <c r="FXR392" t="s">
        <v>2533</v>
      </c>
      <c r="FXS392" t="s">
        <v>2533</v>
      </c>
      <c r="FXT392" t="s">
        <v>2533</v>
      </c>
      <c r="GWD392" t="s">
        <v>2533</v>
      </c>
      <c r="GWE392" t="s">
        <v>2533</v>
      </c>
      <c r="GWF392" t="s">
        <v>2533</v>
      </c>
      <c r="GWG392" t="s">
        <v>2533</v>
      </c>
      <c r="GWH392" t="s">
        <v>2533</v>
      </c>
      <c r="HVY392" t="s">
        <v>2533</v>
      </c>
      <c r="HVZ392" t="s">
        <v>2533</v>
      </c>
      <c r="HWA392" t="s">
        <v>2533</v>
      </c>
      <c r="HWB392" t="s">
        <v>2533</v>
      </c>
      <c r="HWC392" t="s">
        <v>2533</v>
      </c>
      <c r="IPF392" t="s">
        <v>2533</v>
      </c>
      <c r="IPG392" t="s">
        <v>2533</v>
      </c>
      <c r="IPH392" t="s">
        <v>2533</v>
      </c>
      <c r="IPI392" t="s">
        <v>2533</v>
      </c>
      <c r="IPJ392" t="s">
        <v>2533</v>
      </c>
      <c r="IVZ392" t="s">
        <v>12649</v>
      </c>
      <c r="IYN392" t="s">
        <v>2384</v>
      </c>
      <c r="IYO392" t="s">
        <v>2384</v>
      </c>
      <c r="IYP392" t="s">
        <v>2384</v>
      </c>
      <c r="IYQ392" t="s">
        <v>2384</v>
      </c>
      <c r="IYR392" t="s">
        <v>2384</v>
      </c>
      <c r="JTA392" t="s">
        <v>12646</v>
      </c>
      <c r="JUL392" t="s">
        <v>12593</v>
      </c>
      <c r="JWG392" t="s">
        <v>2533</v>
      </c>
      <c r="JWH392" t="s">
        <v>2533</v>
      </c>
      <c r="JWI392" t="s">
        <v>2533</v>
      </c>
      <c r="JWJ392" t="s">
        <v>2533</v>
      </c>
      <c r="JWK392" t="s">
        <v>2533</v>
      </c>
      <c r="JWT392" t="s">
        <v>12648</v>
      </c>
      <c r="JXO392" t="s">
        <v>12645</v>
      </c>
      <c r="KJD392" t="s">
        <v>2533</v>
      </c>
      <c r="KJE392" t="s">
        <v>2533</v>
      </c>
      <c r="KJF392" t="s">
        <v>2533</v>
      </c>
      <c r="KJG392" t="s">
        <v>2533</v>
      </c>
      <c r="KJH392" t="s">
        <v>2533</v>
      </c>
      <c r="LXJ392" t="s">
        <v>2533</v>
      </c>
      <c r="LXK392" t="s">
        <v>2533</v>
      </c>
      <c r="LXL392" t="s">
        <v>2533</v>
      </c>
      <c r="LXM392" t="s">
        <v>2533</v>
      </c>
      <c r="LXN392" t="s">
        <v>2533</v>
      </c>
    </row>
    <row r="393" spans="394:755 1420:1424 2089:2992 3444:3610 4571:4700 5334:6009 6506:6752 7281:7704 8746:8750">
      <c r="OD393" t="s">
        <v>12650</v>
      </c>
      <c r="TP393" t="s">
        <v>12651</v>
      </c>
      <c r="AAV393" t="s">
        <v>12387</v>
      </c>
      <c r="AAW393" t="s">
        <v>12387</v>
      </c>
      <c r="AAX393" t="s">
        <v>12387</v>
      </c>
      <c r="AAY393" t="s">
        <v>12387</v>
      </c>
      <c r="AAZ393" t="s">
        <v>12387</v>
      </c>
      <c r="ACA393" t="s">
        <v>12650</v>
      </c>
      <c r="BBP393" t="s">
        <v>12652</v>
      </c>
      <c r="BBQ393" t="s">
        <v>12652</v>
      </c>
      <c r="BBR393" t="s">
        <v>12652</v>
      </c>
      <c r="BBS393" t="s">
        <v>12652</v>
      </c>
      <c r="BBT393" t="s">
        <v>12652</v>
      </c>
      <c r="CBI393" t="s">
        <v>12653</v>
      </c>
      <c r="CHL393" t="s">
        <v>12652</v>
      </c>
      <c r="CHM393" t="s">
        <v>12652</v>
      </c>
      <c r="CHN393" t="s">
        <v>12652</v>
      </c>
      <c r="CHO393" t="s">
        <v>12652</v>
      </c>
      <c r="CHP393" t="s">
        <v>12652</v>
      </c>
      <c r="CSX393" t="s">
        <v>12654</v>
      </c>
      <c r="CTN393" t="s">
        <v>12655</v>
      </c>
      <c r="CUJ393" t="s">
        <v>12652</v>
      </c>
      <c r="CUK393" t="s">
        <v>12652</v>
      </c>
      <c r="CUL393" t="s">
        <v>12652</v>
      </c>
      <c r="CUM393" t="s">
        <v>12652</v>
      </c>
      <c r="CUN393" t="s">
        <v>12652</v>
      </c>
      <c r="CUS393" t="s">
        <v>12656</v>
      </c>
      <c r="DJX393" t="s">
        <v>12652</v>
      </c>
      <c r="DJY393" t="s">
        <v>12652</v>
      </c>
      <c r="DJZ393" t="s">
        <v>12652</v>
      </c>
      <c r="DKA393" t="s">
        <v>12652</v>
      </c>
      <c r="DKB393" t="s">
        <v>12652</v>
      </c>
      <c r="EBL393" t="s">
        <v>12654</v>
      </c>
      <c r="ECB393" t="s">
        <v>12657</v>
      </c>
      <c r="ECY393" t="s">
        <v>12652</v>
      </c>
      <c r="ECZ393" t="s">
        <v>12652</v>
      </c>
      <c r="EDA393" t="s">
        <v>12652</v>
      </c>
      <c r="EDB393" t="s">
        <v>12652</v>
      </c>
      <c r="EDC393" t="s">
        <v>12652</v>
      </c>
      <c r="EDH393" t="s">
        <v>12656</v>
      </c>
      <c r="EHR393" t="s">
        <v>12652</v>
      </c>
      <c r="EHS393" t="s">
        <v>12652</v>
      </c>
      <c r="EHT393" t="s">
        <v>12652</v>
      </c>
      <c r="EHU393" t="s">
        <v>12652</v>
      </c>
      <c r="EHV393" t="s">
        <v>12652</v>
      </c>
      <c r="FSU393" t="s">
        <v>12652</v>
      </c>
      <c r="FSV393" t="s">
        <v>12652</v>
      </c>
      <c r="FSW393" t="s">
        <v>12652</v>
      </c>
      <c r="FSX393" t="s">
        <v>12652</v>
      </c>
      <c r="FSY393" t="s">
        <v>12652</v>
      </c>
      <c r="FXP393" t="s">
        <v>12652</v>
      </c>
      <c r="FXQ393" t="s">
        <v>12652</v>
      </c>
      <c r="FXR393" t="s">
        <v>12652</v>
      </c>
      <c r="FXS393" t="s">
        <v>12652</v>
      </c>
      <c r="FXT393" t="s">
        <v>12652</v>
      </c>
      <c r="GWD393" t="s">
        <v>12652</v>
      </c>
      <c r="GWE393" t="s">
        <v>12652</v>
      </c>
      <c r="GWF393" t="s">
        <v>12652</v>
      </c>
      <c r="GWG393" t="s">
        <v>12652</v>
      </c>
      <c r="GWH393" t="s">
        <v>12652</v>
      </c>
      <c r="HVY393" t="s">
        <v>12652</v>
      </c>
      <c r="HVZ393" t="s">
        <v>12652</v>
      </c>
      <c r="HWA393" t="s">
        <v>12652</v>
      </c>
      <c r="HWB393" t="s">
        <v>12652</v>
      </c>
      <c r="HWC393" t="s">
        <v>12652</v>
      </c>
      <c r="IPF393" t="s">
        <v>12652</v>
      </c>
      <c r="IPG393" t="s">
        <v>12652</v>
      </c>
      <c r="IPH393" t="s">
        <v>12652</v>
      </c>
      <c r="IPI393" t="s">
        <v>12652</v>
      </c>
      <c r="IPJ393" t="s">
        <v>12652</v>
      </c>
      <c r="IVZ393" t="s">
        <v>12658</v>
      </c>
      <c r="IYN393" t="s">
        <v>12652</v>
      </c>
      <c r="IYO393" t="s">
        <v>12652</v>
      </c>
      <c r="IYP393" t="s">
        <v>12652</v>
      </c>
      <c r="IYQ393" t="s">
        <v>12652</v>
      </c>
      <c r="IYR393" t="s">
        <v>12652</v>
      </c>
      <c r="JTA393" t="s">
        <v>12654</v>
      </c>
      <c r="JUL393" t="s">
        <v>12657</v>
      </c>
      <c r="JWG393" t="s">
        <v>12652</v>
      </c>
      <c r="JWH393" t="s">
        <v>12652</v>
      </c>
      <c r="JWI393" t="s">
        <v>12652</v>
      </c>
      <c r="JWJ393" t="s">
        <v>12652</v>
      </c>
      <c r="JWK393" t="s">
        <v>12652</v>
      </c>
      <c r="JWT393" t="s">
        <v>12656</v>
      </c>
      <c r="JXO393" t="s">
        <v>12653</v>
      </c>
      <c r="KJD393" t="s">
        <v>12652</v>
      </c>
      <c r="KJE393" t="s">
        <v>12652</v>
      </c>
      <c r="KJF393" t="s">
        <v>12652</v>
      </c>
      <c r="KJG393" t="s">
        <v>12652</v>
      </c>
      <c r="KJH393" t="s">
        <v>12652</v>
      </c>
      <c r="LXJ393" t="s">
        <v>12652</v>
      </c>
      <c r="LXK393" t="s">
        <v>12652</v>
      </c>
      <c r="LXL393" t="s">
        <v>12652</v>
      </c>
      <c r="LXM393" t="s">
        <v>12652</v>
      </c>
      <c r="LXN393" t="s">
        <v>12652</v>
      </c>
    </row>
    <row r="394" spans="394:755 1420:1424 2089:2992 3444:3610 4571:4700 5334:6009 6506:6752 7281:7704 8746:8750">
      <c r="OD394" t="s">
        <v>12659</v>
      </c>
      <c r="TP394" t="s">
        <v>12660</v>
      </c>
      <c r="AAV394" t="s">
        <v>12396</v>
      </c>
      <c r="AAW394" t="s">
        <v>12396</v>
      </c>
      <c r="AAX394" t="s">
        <v>12396</v>
      </c>
      <c r="AAY394" t="s">
        <v>12396</v>
      </c>
      <c r="AAZ394" t="s">
        <v>12396</v>
      </c>
      <c r="ACA394" t="s">
        <v>12659</v>
      </c>
      <c r="BBP394" t="s">
        <v>12661</v>
      </c>
      <c r="BBQ394" t="s">
        <v>12661</v>
      </c>
      <c r="BBR394" t="s">
        <v>12661</v>
      </c>
      <c r="BBS394" t="s">
        <v>12661</v>
      </c>
      <c r="BBT394" t="s">
        <v>12661</v>
      </c>
      <c r="CBI394" t="s">
        <v>12662</v>
      </c>
      <c r="CHL394" t="s">
        <v>12661</v>
      </c>
      <c r="CHM394" t="s">
        <v>12661</v>
      </c>
      <c r="CHN394" t="s">
        <v>12661</v>
      </c>
      <c r="CHO394" t="s">
        <v>12661</v>
      </c>
      <c r="CHP394" t="s">
        <v>12661</v>
      </c>
      <c r="CSX394" t="s">
        <v>12663</v>
      </c>
      <c r="CTN394" t="s">
        <v>12664</v>
      </c>
      <c r="CUJ394" t="s">
        <v>12661</v>
      </c>
      <c r="CUK394" t="s">
        <v>12661</v>
      </c>
      <c r="CUL394" t="s">
        <v>12661</v>
      </c>
      <c r="CUM394" t="s">
        <v>12661</v>
      </c>
      <c r="CUN394" t="s">
        <v>12661</v>
      </c>
      <c r="CUS394" t="s">
        <v>12665</v>
      </c>
      <c r="DJX394" t="s">
        <v>12661</v>
      </c>
      <c r="DJY394" t="s">
        <v>12661</v>
      </c>
      <c r="DJZ394" t="s">
        <v>12661</v>
      </c>
      <c r="DKA394" t="s">
        <v>12661</v>
      </c>
      <c r="DKB394" t="s">
        <v>12661</v>
      </c>
      <c r="EBL394" t="s">
        <v>12663</v>
      </c>
      <c r="ECB394" t="s">
        <v>12666</v>
      </c>
      <c r="ECY394" t="s">
        <v>12661</v>
      </c>
      <c r="ECZ394" t="s">
        <v>12661</v>
      </c>
      <c r="EDA394" t="s">
        <v>12661</v>
      </c>
      <c r="EDB394" t="s">
        <v>12661</v>
      </c>
      <c r="EDC394" t="s">
        <v>12661</v>
      </c>
      <c r="EDH394" t="s">
        <v>12665</v>
      </c>
      <c r="EHR394" t="s">
        <v>12661</v>
      </c>
      <c r="EHS394" t="s">
        <v>12661</v>
      </c>
      <c r="EHT394" t="s">
        <v>12661</v>
      </c>
      <c r="EHU394" t="s">
        <v>12661</v>
      </c>
      <c r="EHV394" t="s">
        <v>12661</v>
      </c>
      <c r="FSU394" t="s">
        <v>12661</v>
      </c>
      <c r="FSV394" t="s">
        <v>12661</v>
      </c>
      <c r="FSW394" t="s">
        <v>12661</v>
      </c>
      <c r="FSX394" t="s">
        <v>12661</v>
      </c>
      <c r="FSY394" t="s">
        <v>12661</v>
      </c>
      <c r="FXP394" t="s">
        <v>12661</v>
      </c>
      <c r="FXQ394" t="s">
        <v>12661</v>
      </c>
      <c r="FXR394" t="s">
        <v>12661</v>
      </c>
      <c r="FXS394" t="s">
        <v>12661</v>
      </c>
      <c r="FXT394" t="s">
        <v>12661</v>
      </c>
      <c r="GWD394" t="s">
        <v>12661</v>
      </c>
      <c r="GWE394" t="s">
        <v>12661</v>
      </c>
      <c r="GWF394" t="s">
        <v>12661</v>
      </c>
      <c r="GWG394" t="s">
        <v>12661</v>
      </c>
      <c r="GWH394" t="s">
        <v>12661</v>
      </c>
      <c r="HVY394" t="s">
        <v>12661</v>
      </c>
      <c r="HVZ394" t="s">
        <v>12661</v>
      </c>
      <c r="HWA394" t="s">
        <v>12661</v>
      </c>
      <c r="HWB394" t="s">
        <v>12661</v>
      </c>
      <c r="HWC394" t="s">
        <v>12661</v>
      </c>
      <c r="IPF394" t="s">
        <v>12661</v>
      </c>
      <c r="IPG394" t="s">
        <v>12661</v>
      </c>
      <c r="IPH394" t="s">
        <v>12661</v>
      </c>
      <c r="IPI394" t="s">
        <v>12661</v>
      </c>
      <c r="IPJ394" t="s">
        <v>12661</v>
      </c>
      <c r="IVZ394" t="s">
        <v>9863</v>
      </c>
      <c r="IYN394" t="s">
        <v>12661</v>
      </c>
      <c r="IYO394" t="s">
        <v>12661</v>
      </c>
      <c r="IYP394" t="s">
        <v>12661</v>
      </c>
      <c r="IYQ394" t="s">
        <v>12661</v>
      </c>
      <c r="IYR394" t="s">
        <v>12661</v>
      </c>
      <c r="JTA394" t="s">
        <v>12663</v>
      </c>
      <c r="JUL394" t="s">
        <v>12666</v>
      </c>
      <c r="JWG394" t="s">
        <v>12661</v>
      </c>
      <c r="JWH394" t="s">
        <v>12661</v>
      </c>
      <c r="JWI394" t="s">
        <v>12661</v>
      </c>
      <c r="JWJ394" t="s">
        <v>12661</v>
      </c>
      <c r="JWK394" t="s">
        <v>12661</v>
      </c>
      <c r="JWT394" t="s">
        <v>12665</v>
      </c>
      <c r="JXO394" t="s">
        <v>12662</v>
      </c>
      <c r="KJD394" t="s">
        <v>12661</v>
      </c>
      <c r="KJE394" t="s">
        <v>12661</v>
      </c>
      <c r="KJF394" t="s">
        <v>12661</v>
      </c>
      <c r="KJG394" t="s">
        <v>12661</v>
      </c>
      <c r="KJH394" t="s">
        <v>12661</v>
      </c>
      <c r="LXJ394" t="s">
        <v>12661</v>
      </c>
      <c r="LXK394" t="s">
        <v>12661</v>
      </c>
      <c r="LXL394" t="s">
        <v>12661</v>
      </c>
      <c r="LXM394" t="s">
        <v>12661</v>
      </c>
      <c r="LXN394" t="s">
        <v>12661</v>
      </c>
    </row>
    <row r="395" spans="394:755 1420:1424 2089:2992 3444:3610 4571:4700 5334:6009 6506:6752 7281:7704 8746:8750">
      <c r="OD395" t="s">
        <v>12667</v>
      </c>
      <c r="TP395" t="s">
        <v>12668</v>
      </c>
      <c r="AAV395" t="s">
        <v>6248</v>
      </c>
      <c r="AAW395" t="s">
        <v>6248</v>
      </c>
      <c r="AAX395" t="s">
        <v>6248</v>
      </c>
      <c r="AAY395" t="s">
        <v>6248</v>
      </c>
      <c r="AAZ395" t="s">
        <v>6248</v>
      </c>
      <c r="ACA395" t="s">
        <v>12667</v>
      </c>
      <c r="BBP395" t="s">
        <v>12669</v>
      </c>
      <c r="BBQ395" t="s">
        <v>12669</v>
      </c>
      <c r="BBR395" t="s">
        <v>12669</v>
      </c>
      <c r="BBS395" t="s">
        <v>12669</v>
      </c>
      <c r="BBT395" t="s">
        <v>12669</v>
      </c>
      <c r="CBI395" t="s">
        <v>12670</v>
      </c>
      <c r="CHL395" t="s">
        <v>12669</v>
      </c>
      <c r="CHM395" t="s">
        <v>12669</v>
      </c>
      <c r="CHN395" t="s">
        <v>12669</v>
      </c>
      <c r="CHO395" t="s">
        <v>12669</v>
      </c>
      <c r="CHP395" t="s">
        <v>12669</v>
      </c>
      <c r="CSX395" t="s">
        <v>12671</v>
      </c>
      <c r="CTN395" t="s">
        <v>12672</v>
      </c>
      <c r="CUJ395" t="s">
        <v>12669</v>
      </c>
      <c r="CUK395" t="s">
        <v>12669</v>
      </c>
      <c r="CUL395" t="s">
        <v>12669</v>
      </c>
      <c r="CUM395" t="s">
        <v>12669</v>
      </c>
      <c r="CUN395" t="s">
        <v>12669</v>
      </c>
      <c r="CUS395" t="s">
        <v>12673</v>
      </c>
      <c r="DJX395" t="s">
        <v>12669</v>
      </c>
      <c r="DJY395" t="s">
        <v>12669</v>
      </c>
      <c r="DJZ395" t="s">
        <v>12669</v>
      </c>
      <c r="DKA395" t="s">
        <v>12669</v>
      </c>
      <c r="DKB395" t="s">
        <v>12669</v>
      </c>
      <c r="EBL395" t="s">
        <v>12671</v>
      </c>
      <c r="ECB395" t="s">
        <v>12601</v>
      </c>
      <c r="ECY395" t="s">
        <v>12669</v>
      </c>
      <c r="ECZ395" t="s">
        <v>12669</v>
      </c>
      <c r="EDA395" t="s">
        <v>12669</v>
      </c>
      <c r="EDB395" t="s">
        <v>12669</v>
      </c>
      <c r="EDC395" t="s">
        <v>12669</v>
      </c>
      <c r="EDH395" t="s">
        <v>12673</v>
      </c>
      <c r="EHR395" t="s">
        <v>12669</v>
      </c>
      <c r="EHS395" t="s">
        <v>12669</v>
      </c>
      <c r="EHT395" t="s">
        <v>12669</v>
      </c>
      <c r="EHU395" t="s">
        <v>12669</v>
      </c>
      <c r="EHV395" t="s">
        <v>12669</v>
      </c>
      <c r="FSU395" t="s">
        <v>12669</v>
      </c>
      <c r="FSV395" t="s">
        <v>12669</v>
      </c>
      <c r="FSW395" t="s">
        <v>12669</v>
      </c>
      <c r="FSX395" t="s">
        <v>12669</v>
      </c>
      <c r="FSY395" t="s">
        <v>12669</v>
      </c>
      <c r="FXP395" t="s">
        <v>12669</v>
      </c>
      <c r="FXQ395" t="s">
        <v>12669</v>
      </c>
      <c r="FXR395" t="s">
        <v>12669</v>
      </c>
      <c r="FXS395" t="s">
        <v>12669</v>
      </c>
      <c r="FXT395" t="s">
        <v>12669</v>
      </c>
      <c r="GWD395" t="s">
        <v>12669</v>
      </c>
      <c r="GWE395" t="s">
        <v>12669</v>
      </c>
      <c r="GWF395" t="s">
        <v>12669</v>
      </c>
      <c r="GWG395" t="s">
        <v>12669</v>
      </c>
      <c r="GWH395" t="s">
        <v>12669</v>
      </c>
      <c r="HVY395" t="s">
        <v>12669</v>
      </c>
      <c r="HVZ395" t="s">
        <v>12669</v>
      </c>
      <c r="HWA395" t="s">
        <v>12669</v>
      </c>
      <c r="HWB395" t="s">
        <v>12669</v>
      </c>
      <c r="HWC395" t="s">
        <v>12669</v>
      </c>
      <c r="IPF395" t="s">
        <v>12669</v>
      </c>
      <c r="IPG395" t="s">
        <v>12669</v>
      </c>
      <c r="IPH395" t="s">
        <v>12669</v>
      </c>
      <c r="IPI395" t="s">
        <v>12669</v>
      </c>
      <c r="IPJ395" t="s">
        <v>12669</v>
      </c>
      <c r="IVZ395" t="s">
        <v>9879</v>
      </c>
      <c r="IYN395" t="s">
        <v>12669</v>
      </c>
      <c r="IYO395" t="s">
        <v>12669</v>
      </c>
      <c r="IYP395" t="s">
        <v>12669</v>
      </c>
      <c r="IYQ395" t="s">
        <v>12669</v>
      </c>
      <c r="IYR395" t="s">
        <v>12669</v>
      </c>
      <c r="JTA395" t="s">
        <v>12671</v>
      </c>
      <c r="JUL395" t="s">
        <v>12601</v>
      </c>
      <c r="JWG395" t="s">
        <v>12669</v>
      </c>
      <c r="JWH395" t="s">
        <v>12669</v>
      </c>
      <c r="JWI395" t="s">
        <v>12669</v>
      </c>
      <c r="JWJ395" t="s">
        <v>12669</v>
      </c>
      <c r="JWK395" t="s">
        <v>12669</v>
      </c>
      <c r="JWT395" t="s">
        <v>12673</v>
      </c>
      <c r="JXO395" t="s">
        <v>12670</v>
      </c>
      <c r="KJD395" t="s">
        <v>12669</v>
      </c>
      <c r="KJE395" t="s">
        <v>12669</v>
      </c>
      <c r="KJF395" t="s">
        <v>12669</v>
      </c>
      <c r="KJG395" t="s">
        <v>12669</v>
      </c>
      <c r="KJH395" t="s">
        <v>12669</v>
      </c>
      <c r="LXJ395" t="s">
        <v>12669</v>
      </c>
      <c r="LXK395" t="s">
        <v>12669</v>
      </c>
      <c r="LXL395" t="s">
        <v>12669</v>
      </c>
      <c r="LXM395" t="s">
        <v>12669</v>
      </c>
      <c r="LXN395" t="s">
        <v>12669</v>
      </c>
    </row>
    <row r="396" spans="394:755 1420:1424 2089:2992 3444:3610 4571:4700 5334:6009 6506:6752 7281:7704 8746:8750">
      <c r="OD396" t="s">
        <v>12674</v>
      </c>
      <c r="TP396" t="s">
        <v>12675</v>
      </c>
      <c r="AAV396" t="s">
        <v>12411</v>
      </c>
      <c r="AAW396" t="s">
        <v>12411</v>
      </c>
      <c r="AAX396" t="s">
        <v>12411</v>
      </c>
      <c r="AAY396" t="s">
        <v>12411</v>
      </c>
      <c r="AAZ396" t="s">
        <v>12411</v>
      </c>
      <c r="ACA396" t="s">
        <v>12674</v>
      </c>
      <c r="BBP396" t="s">
        <v>9240</v>
      </c>
      <c r="BBQ396" t="s">
        <v>9240</v>
      </c>
      <c r="BBR396" t="s">
        <v>9240</v>
      </c>
      <c r="BBS396" t="s">
        <v>9240</v>
      </c>
      <c r="BBT396" t="s">
        <v>9240</v>
      </c>
      <c r="CBI396" t="s">
        <v>12676</v>
      </c>
      <c r="CHL396" t="s">
        <v>9240</v>
      </c>
      <c r="CHM396" t="s">
        <v>9240</v>
      </c>
      <c r="CHN396" t="s">
        <v>9240</v>
      </c>
      <c r="CHO396" t="s">
        <v>9240</v>
      </c>
      <c r="CHP396" t="s">
        <v>9240</v>
      </c>
      <c r="CSX396" t="s">
        <v>12677</v>
      </c>
      <c r="CTN396" t="s">
        <v>12678</v>
      </c>
      <c r="CUJ396" t="s">
        <v>9240</v>
      </c>
      <c r="CUK396" t="s">
        <v>9240</v>
      </c>
      <c r="CUL396" t="s">
        <v>9240</v>
      </c>
      <c r="CUM396" t="s">
        <v>9240</v>
      </c>
      <c r="CUN396" t="s">
        <v>9240</v>
      </c>
      <c r="CUS396" t="s">
        <v>12679</v>
      </c>
      <c r="DJX396" t="s">
        <v>9240</v>
      </c>
      <c r="DJY396" t="s">
        <v>9240</v>
      </c>
      <c r="DJZ396" t="s">
        <v>9240</v>
      </c>
      <c r="DKA396" t="s">
        <v>9240</v>
      </c>
      <c r="DKB396" t="s">
        <v>9240</v>
      </c>
      <c r="EBL396" t="s">
        <v>12677</v>
      </c>
      <c r="ECB396" t="s">
        <v>12609</v>
      </c>
      <c r="ECY396" t="s">
        <v>9240</v>
      </c>
      <c r="ECZ396" t="s">
        <v>9240</v>
      </c>
      <c r="EDA396" t="s">
        <v>9240</v>
      </c>
      <c r="EDB396" t="s">
        <v>9240</v>
      </c>
      <c r="EDC396" t="s">
        <v>9240</v>
      </c>
      <c r="EDH396" t="s">
        <v>12679</v>
      </c>
      <c r="EHR396" t="s">
        <v>9240</v>
      </c>
      <c r="EHS396" t="s">
        <v>9240</v>
      </c>
      <c r="EHT396" t="s">
        <v>9240</v>
      </c>
      <c r="EHU396" t="s">
        <v>9240</v>
      </c>
      <c r="EHV396" t="s">
        <v>9240</v>
      </c>
      <c r="FSU396" t="s">
        <v>9240</v>
      </c>
      <c r="FSV396" t="s">
        <v>9240</v>
      </c>
      <c r="FSW396" t="s">
        <v>9240</v>
      </c>
      <c r="FSX396" t="s">
        <v>9240</v>
      </c>
      <c r="FSY396" t="s">
        <v>9240</v>
      </c>
      <c r="FXP396" t="s">
        <v>9240</v>
      </c>
      <c r="FXQ396" t="s">
        <v>9240</v>
      </c>
      <c r="FXR396" t="s">
        <v>9240</v>
      </c>
      <c r="FXS396" t="s">
        <v>9240</v>
      </c>
      <c r="FXT396" t="s">
        <v>9240</v>
      </c>
      <c r="GWD396" t="s">
        <v>9240</v>
      </c>
      <c r="GWE396" t="s">
        <v>9240</v>
      </c>
      <c r="GWF396" t="s">
        <v>9240</v>
      </c>
      <c r="GWG396" t="s">
        <v>9240</v>
      </c>
      <c r="GWH396" t="s">
        <v>9240</v>
      </c>
      <c r="HVY396" t="s">
        <v>9240</v>
      </c>
      <c r="HVZ396" t="s">
        <v>9240</v>
      </c>
      <c r="HWA396" t="s">
        <v>9240</v>
      </c>
      <c r="HWB396" t="s">
        <v>9240</v>
      </c>
      <c r="HWC396" t="s">
        <v>9240</v>
      </c>
      <c r="IPF396" t="s">
        <v>9240</v>
      </c>
      <c r="IPG396" t="s">
        <v>9240</v>
      </c>
      <c r="IPH396" t="s">
        <v>9240</v>
      </c>
      <c r="IPI396" t="s">
        <v>9240</v>
      </c>
      <c r="IPJ396" t="s">
        <v>9240</v>
      </c>
      <c r="IVZ396" t="s">
        <v>12680</v>
      </c>
      <c r="IYN396" t="s">
        <v>9240</v>
      </c>
      <c r="IYO396" t="s">
        <v>9240</v>
      </c>
      <c r="IYP396" t="s">
        <v>9240</v>
      </c>
      <c r="IYQ396" t="s">
        <v>9240</v>
      </c>
      <c r="IYR396" t="s">
        <v>9240</v>
      </c>
      <c r="JTA396" t="s">
        <v>12677</v>
      </c>
      <c r="JUL396" t="s">
        <v>12609</v>
      </c>
      <c r="JWG396" t="s">
        <v>9240</v>
      </c>
      <c r="JWH396" t="s">
        <v>9240</v>
      </c>
      <c r="JWI396" t="s">
        <v>9240</v>
      </c>
      <c r="JWJ396" t="s">
        <v>9240</v>
      </c>
      <c r="JWK396" t="s">
        <v>9240</v>
      </c>
      <c r="JWT396" t="s">
        <v>12679</v>
      </c>
      <c r="JXO396" t="s">
        <v>12676</v>
      </c>
      <c r="KJD396" t="s">
        <v>9240</v>
      </c>
      <c r="KJE396" t="s">
        <v>9240</v>
      </c>
      <c r="KJF396" t="s">
        <v>9240</v>
      </c>
      <c r="KJG396" t="s">
        <v>9240</v>
      </c>
      <c r="KJH396" t="s">
        <v>9240</v>
      </c>
      <c r="LXJ396" t="s">
        <v>9240</v>
      </c>
      <c r="LXK396" t="s">
        <v>9240</v>
      </c>
      <c r="LXL396" t="s">
        <v>9240</v>
      </c>
      <c r="LXM396" t="s">
        <v>9240</v>
      </c>
      <c r="LXN396" t="s">
        <v>9240</v>
      </c>
    </row>
    <row r="397" spans="394:755 1420:1424 2089:2992 3444:3610 4571:4700 5334:6009 6506:6752 7281:7704 8746:8750">
      <c r="OD397" t="s">
        <v>12681</v>
      </c>
      <c r="TP397" t="s">
        <v>12682</v>
      </c>
      <c r="AAV397" t="s">
        <v>12426</v>
      </c>
      <c r="AAW397" t="s">
        <v>12426</v>
      </c>
      <c r="AAX397" t="s">
        <v>12426</v>
      </c>
      <c r="AAY397" t="s">
        <v>12426</v>
      </c>
      <c r="AAZ397" t="s">
        <v>12426</v>
      </c>
      <c r="ACA397" t="s">
        <v>12681</v>
      </c>
      <c r="BBP397" t="s">
        <v>12683</v>
      </c>
      <c r="BBQ397" t="s">
        <v>12683</v>
      </c>
      <c r="BBR397" t="s">
        <v>12683</v>
      </c>
      <c r="BBS397" t="s">
        <v>12683</v>
      </c>
      <c r="BBT397" t="s">
        <v>12683</v>
      </c>
      <c r="CBI397" t="s">
        <v>12684</v>
      </c>
      <c r="CHL397" t="s">
        <v>12683</v>
      </c>
      <c r="CHM397" t="s">
        <v>12683</v>
      </c>
      <c r="CHN397" t="s">
        <v>12683</v>
      </c>
      <c r="CHO397" t="s">
        <v>12683</v>
      </c>
      <c r="CHP397" t="s">
        <v>12683</v>
      </c>
      <c r="CSX397" t="s">
        <v>12685</v>
      </c>
      <c r="CTN397" t="s">
        <v>12686</v>
      </c>
      <c r="CUJ397" t="s">
        <v>12683</v>
      </c>
      <c r="CUK397" t="s">
        <v>12683</v>
      </c>
      <c r="CUL397" t="s">
        <v>12683</v>
      </c>
      <c r="CUM397" t="s">
        <v>12683</v>
      </c>
      <c r="CUN397" t="s">
        <v>12683</v>
      </c>
      <c r="CUS397" t="s">
        <v>12687</v>
      </c>
      <c r="DJX397" t="s">
        <v>12683</v>
      </c>
      <c r="DJY397" t="s">
        <v>12683</v>
      </c>
      <c r="DJZ397" t="s">
        <v>12683</v>
      </c>
      <c r="DKA397" t="s">
        <v>12683</v>
      </c>
      <c r="DKB397" t="s">
        <v>12683</v>
      </c>
      <c r="EBL397" t="s">
        <v>12685</v>
      </c>
      <c r="ECB397" t="s">
        <v>12688</v>
      </c>
      <c r="ECY397" t="s">
        <v>12683</v>
      </c>
      <c r="ECZ397" t="s">
        <v>12683</v>
      </c>
      <c r="EDA397" t="s">
        <v>12683</v>
      </c>
      <c r="EDB397" t="s">
        <v>12683</v>
      </c>
      <c r="EDC397" t="s">
        <v>12683</v>
      </c>
      <c r="EDH397" t="s">
        <v>12687</v>
      </c>
      <c r="EHR397" t="s">
        <v>12683</v>
      </c>
      <c r="EHS397" t="s">
        <v>12683</v>
      </c>
      <c r="EHT397" t="s">
        <v>12683</v>
      </c>
      <c r="EHU397" t="s">
        <v>12683</v>
      </c>
      <c r="EHV397" t="s">
        <v>12683</v>
      </c>
      <c r="FSU397" t="s">
        <v>12683</v>
      </c>
      <c r="FSV397" t="s">
        <v>12683</v>
      </c>
      <c r="FSW397" t="s">
        <v>12683</v>
      </c>
      <c r="FSX397" t="s">
        <v>12683</v>
      </c>
      <c r="FSY397" t="s">
        <v>12683</v>
      </c>
      <c r="FXP397" t="s">
        <v>12683</v>
      </c>
      <c r="FXQ397" t="s">
        <v>12683</v>
      </c>
      <c r="FXR397" t="s">
        <v>12683</v>
      </c>
      <c r="FXS397" t="s">
        <v>12683</v>
      </c>
      <c r="FXT397" t="s">
        <v>12683</v>
      </c>
      <c r="GWD397" t="s">
        <v>12683</v>
      </c>
      <c r="GWE397" t="s">
        <v>12683</v>
      </c>
      <c r="GWF397" t="s">
        <v>12683</v>
      </c>
      <c r="GWG397" t="s">
        <v>12683</v>
      </c>
      <c r="GWH397" t="s">
        <v>12683</v>
      </c>
      <c r="HVY397" t="s">
        <v>12683</v>
      </c>
      <c r="HVZ397" t="s">
        <v>12683</v>
      </c>
      <c r="HWA397" t="s">
        <v>12683</v>
      </c>
      <c r="HWB397" t="s">
        <v>12683</v>
      </c>
      <c r="HWC397" t="s">
        <v>12683</v>
      </c>
      <c r="IPF397" t="s">
        <v>12683</v>
      </c>
      <c r="IPG397" t="s">
        <v>12683</v>
      </c>
      <c r="IPH397" t="s">
        <v>12683</v>
      </c>
      <c r="IPI397" t="s">
        <v>12683</v>
      </c>
      <c r="IPJ397" t="s">
        <v>12683</v>
      </c>
      <c r="IVZ397" t="s">
        <v>12689</v>
      </c>
      <c r="IYN397" t="s">
        <v>12683</v>
      </c>
      <c r="IYO397" t="s">
        <v>12683</v>
      </c>
      <c r="IYP397" t="s">
        <v>12683</v>
      </c>
      <c r="IYQ397" t="s">
        <v>12683</v>
      </c>
      <c r="IYR397" t="s">
        <v>12683</v>
      </c>
      <c r="JTA397" t="s">
        <v>12685</v>
      </c>
      <c r="JUL397" t="s">
        <v>12688</v>
      </c>
      <c r="JWG397" t="s">
        <v>12683</v>
      </c>
      <c r="JWH397" t="s">
        <v>12683</v>
      </c>
      <c r="JWI397" t="s">
        <v>12683</v>
      </c>
      <c r="JWJ397" t="s">
        <v>12683</v>
      </c>
      <c r="JWK397" t="s">
        <v>12683</v>
      </c>
      <c r="JWT397" t="s">
        <v>12687</v>
      </c>
      <c r="JXO397" t="s">
        <v>12684</v>
      </c>
      <c r="KJD397" t="s">
        <v>12683</v>
      </c>
      <c r="KJE397" t="s">
        <v>12683</v>
      </c>
      <c r="KJF397" t="s">
        <v>12683</v>
      </c>
      <c r="KJG397" t="s">
        <v>12683</v>
      </c>
      <c r="KJH397" t="s">
        <v>12683</v>
      </c>
      <c r="LXJ397" t="s">
        <v>12683</v>
      </c>
      <c r="LXK397" t="s">
        <v>12683</v>
      </c>
      <c r="LXL397" t="s">
        <v>12683</v>
      </c>
      <c r="LXM397" t="s">
        <v>12683</v>
      </c>
      <c r="LXN397" t="s">
        <v>12683</v>
      </c>
    </row>
    <row r="398" spans="394:755 1420:1424 2089:2992 3444:3610 4571:4700 5334:6009 6506:6752 7281:7704 8746:8750">
      <c r="OD398" t="s">
        <v>12690</v>
      </c>
      <c r="TP398" t="s">
        <v>12691</v>
      </c>
      <c r="AAV398" t="s">
        <v>12432</v>
      </c>
      <c r="AAW398" t="s">
        <v>12432</v>
      </c>
      <c r="AAX398" t="s">
        <v>12432</v>
      </c>
      <c r="AAY398" t="s">
        <v>12432</v>
      </c>
      <c r="AAZ398" t="s">
        <v>12432</v>
      </c>
      <c r="ACA398" t="s">
        <v>12690</v>
      </c>
      <c r="BBP398" t="s">
        <v>12692</v>
      </c>
      <c r="BBQ398" t="s">
        <v>12692</v>
      </c>
      <c r="BBR398" t="s">
        <v>12692</v>
      </c>
      <c r="BBS398" t="s">
        <v>12692</v>
      </c>
      <c r="BBT398" t="s">
        <v>12692</v>
      </c>
      <c r="CBI398" t="s">
        <v>12693</v>
      </c>
      <c r="CHL398" t="s">
        <v>12692</v>
      </c>
      <c r="CHM398" t="s">
        <v>12692</v>
      </c>
      <c r="CHN398" t="s">
        <v>12692</v>
      </c>
      <c r="CHO398" t="s">
        <v>12692</v>
      </c>
      <c r="CHP398" t="s">
        <v>12692</v>
      </c>
      <c r="CSX398" t="s">
        <v>12694</v>
      </c>
      <c r="CTN398" t="s">
        <v>12695</v>
      </c>
      <c r="CUJ398" t="s">
        <v>12692</v>
      </c>
      <c r="CUK398" t="s">
        <v>12692</v>
      </c>
      <c r="CUL398" t="s">
        <v>12692</v>
      </c>
      <c r="CUM398" t="s">
        <v>12692</v>
      </c>
      <c r="CUN398" t="s">
        <v>12692</v>
      </c>
      <c r="CUS398" t="s">
        <v>12696</v>
      </c>
      <c r="DJX398" t="s">
        <v>12692</v>
      </c>
      <c r="DJY398" t="s">
        <v>12692</v>
      </c>
      <c r="DJZ398" t="s">
        <v>12692</v>
      </c>
      <c r="DKA398" t="s">
        <v>12692</v>
      </c>
      <c r="DKB398" t="s">
        <v>12692</v>
      </c>
      <c r="EBL398" t="s">
        <v>12694</v>
      </c>
      <c r="ECB398" t="s">
        <v>12617</v>
      </c>
      <c r="ECY398" t="s">
        <v>12692</v>
      </c>
      <c r="ECZ398" t="s">
        <v>12692</v>
      </c>
      <c r="EDA398" t="s">
        <v>12692</v>
      </c>
      <c r="EDB398" t="s">
        <v>12692</v>
      </c>
      <c r="EDC398" t="s">
        <v>12692</v>
      </c>
      <c r="EDH398" t="s">
        <v>12696</v>
      </c>
      <c r="EHR398" t="s">
        <v>12692</v>
      </c>
      <c r="EHS398" t="s">
        <v>12692</v>
      </c>
      <c r="EHT398" t="s">
        <v>12692</v>
      </c>
      <c r="EHU398" t="s">
        <v>12692</v>
      </c>
      <c r="EHV398" t="s">
        <v>12692</v>
      </c>
      <c r="FSU398" t="s">
        <v>12692</v>
      </c>
      <c r="FSV398" t="s">
        <v>12692</v>
      </c>
      <c r="FSW398" t="s">
        <v>12692</v>
      </c>
      <c r="FSX398" t="s">
        <v>12692</v>
      </c>
      <c r="FSY398" t="s">
        <v>12692</v>
      </c>
      <c r="FXP398" t="s">
        <v>12692</v>
      </c>
      <c r="FXQ398" t="s">
        <v>12692</v>
      </c>
      <c r="FXR398" t="s">
        <v>12692</v>
      </c>
      <c r="FXS398" t="s">
        <v>12692</v>
      </c>
      <c r="FXT398" t="s">
        <v>12692</v>
      </c>
      <c r="GWD398" t="s">
        <v>12692</v>
      </c>
      <c r="GWE398" t="s">
        <v>12692</v>
      </c>
      <c r="GWF398" t="s">
        <v>12692</v>
      </c>
      <c r="GWG398" t="s">
        <v>12692</v>
      </c>
      <c r="GWH398" t="s">
        <v>12692</v>
      </c>
      <c r="HVY398" t="s">
        <v>12692</v>
      </c>
      <c r="HVZ398" t="s">
        <v>12692</v>
      </c>
      <c r="HWA398" t="s">
        <v>12692</v>
      </c>
      <c r="HWB398" t="s">
        <v>12692</v>
      </c>
      <c r="HWC398" t="s">
        <v>12692</v>
      </c>
      <c r="IPF398" t="s">
        <v>12692</v>
      </c>
      <c r="IPG398" t="s">
        <v>12692</v>
      </c>
      <c r="IPH398" t="s">
        <v>12692</v>
      </c>
      <c r="IPI398" t="s">
        <v>12692</v>
      </c>
      <c r="IPJ398" t="s">
        <v>12692</v>
      </c>
      <c r="IVZ398" t="s">
        <v>12697</v>
      </c>
      <c r="IYN398" t="s">
        <v>12692</v>
      </c>
      <c r="IYO398" t="s">
        <v>12692</v>
      </c>
      <c r="IYP398" t="s">
        <v>12692</v>
      </c>
      <c r="IYQ398" t="s">
        <v>12692</v>
      </c>
      <c r="IYR398" t="s">
        <v>12692</v>
      </c>
      <c r="JTA398" t="s">
        <v>12694</v>
      </c>
      <c r="JUL398" t="s">
        <v>12617</v>
      </c>
      <c r="JWG398" t="s">
        <v>12692</v>
      </c>
      <c r="JWH398" t="s">
        <v>12692</v>
      </c>
      <c r="JWI398" t="s">
        <v>12692</v>
      </c>
      <c r="JWJ398" t="s">
        <v>12692</v>
      </c>
      <c r="JWK398" t="s">
        <v>12692</v>
      </c>
      <c r="JWT398" t="s">
        <v>12696</v>
      </c>
      <c r="JXO398" t="s">
        <v>12693</v>
      </c>
      <c r="KJD398" t="s">
        <v>12692</v>
      </c>
      <c r="KJE398" t="s">
        <v>12692</v>
      </c>
      <c r="KJF398" t="s">
        <v>12692</v>
      </c>
      <c r="KJG398" t="s">
        <v>12692</v>
      </c>
      <c r="KJH398" t="s">
        <v>12692</v>
      </c>
      <c r="LXJ398" t="s">
        <v>12692</v>
      </c>
      <c r="LXK398" t="s">
        <v>12692</v>
      </c>
      <c r="LXL398" t="s">
        <v>12692</v>
      </c>
      <c r="LXM398" t="s">
        <v>12692</v>
      </c>
      <c r="LXN398" t="s">
        <v>12692</v>
      </c>
    </row>
    <row r="399" spans="394:755 1420:1424 2089:2992 3444:3610 4571:4700 5334:6009 6506:6752 7281:7704 8746:8750">
      <c r="OD399" t="s">
        <v>12698</v>
      </c>
      <c r="TP399" t="s">
        <v>12699</v>
      </c>
      <c r="AAV399" t="s">
        <v>12453</v>
      </c>
      <c r="AAW399" t="s">
        <v>12453</v>
      </c>
      <c r="AAX399" t="s">
        <v>12453</v>
      </c>
      <c r="AAY399" t="s">
        <v>12453</v>
      </c>
      <c r="AAZ399" t="s">
        <v>12453</v>
      </c>
      <c r="ACA399" t="s">
        <v>12698</v>
      </c>
      <c r="BBP399" t="s">
        <v>9295</v>
      </c>
      <c r="BBQ399" t="s">
        <v>9295</v>
      </c>
      <c r="BBR399" t="s">
        <v>9295</v>
      </c>
      <c r="BBS399" t="s">
        <v>9295</v>
      </c>
      <c r="BBT399" t="s">
        <v>9295</v>
      </c>
      <c r="CBI399" t="s">
        <v>12700</v>
      </c>
      <c r="CHL399" t="s">
        <v>9295</v>
      </c>
      <c r="CHM399" t="s">
        <v>9295</v>
      </c>
      <c r="CHN399" t="s">
        <v>9295</v>
      </c>
      <c r="CHO399" t="s">
        <v>9295</v>
      </c>
      <c r="CHP399" t="s">
        <v>9295</v>
      </c>
      <c r="CSX399" t="s">
        <v>12701</v>
      </c>
      <c r="CTN399" t="s">
        <v>12702</v>
      </c>
      <c r="CUJ399" t="s">
        <v>9295</v>
      </c>
      <c r="CUK399" t="s">
        <v>9295</v>
      </c>
      <c r="CUL399" t="s">
        <v>9295</v>
      </c>
      <c r="CUM399" t="s">
        <v>9295</v>
      </c>
      <c r="CUN399" t="s">
        <v>9295</v>
      </c>
      <c r="CUS399" t="s">
        <v>12703</v>
      </c>
      <c r="DJX399" t="s">
        <v>9295</v>
      </c>
      <c r="DJY399" t="s">
        <v>9295</v>
      </c>
      <c r="DJZ399" t="s">
        <v>9295</v>
      </c>
      <c r="DKA399" t="s">
        <v>9295</v>
      </c>
      <c r="DKB399" t="s">
        <v>9295</v>
      </c>
      <c r="EBL399" t="s">
        <v>12701</v>
      </c>
      <c r="ECB399" t="s">
        <v>12625</v>
      </c>
      <c r="ECY399" t="s">
        <v>9295</v>
      </c>
      <c r="ECZ399" t="s">
        <v>9295</v>
      </c>
      <c r="EDA399" t="s">
        <v>9295</v>
      </c>
      <c r="EDB399" t="s">
        <v>9295</v>
      </c>
      <c r="EDC399" t="s">
        <v>9295</v>
      </c>
      <c r="EDH399" t="s">
        <v>12703</v>
      </c>
      <c r="EHR399" t="s">
        <v>9295</v>
      </c>
      <c r="EHS399" t="s">
        <v>9295</v>
      </c>
      <c r="EHT399" t="s">
        <v>9295</v>
      </c>
      <c r="EHU399" t="s">
        <v>9295</v>
      </c>
      <c r="EHV399" t="s">
        <v>9295</v>
      </c>
      <c r="FSU399" t="s">
        <v>9295</v>
      </c>
      <c r="FSV399" t="s">
        <v>9295</v>
      </c>
      <c r="FSW399" t="s">
        <v>9295</v>
      </c>
      <c r="FSX399" t="s">
        <v>9295</v>
      </c>
      <c r="FSY399" t="s">
        <v>9295</v>
      </c>
      <c r="FXP399" t="s">
        <v>9295</v>
      </c>
      <c r="FXQ399" t="s">
        <v>9295</v>
      </c>
      <c r="FXR399" t="s">
        <v>9295</v>
      </c>
      <c r="FXS399" t="s">
        <v>9295</v>
      </c>
      <c r="FXT399" t="s">
        <v>9295</v>
      </c>
      <c r="GWD399" t="s">
        <v>9295</v>
      </c>
      <c r="GWE399" t="s">
        <v>9295</v>
      </c>
      <c r="GWF399" t="s">
        <v>9295</v>
      </c>
      <c r="GWG399" t="s">
        <v>9295</v>
      </c>
      <c r="GWH399" t="s">
        <v>9295</v>
      </c>
      <c r="HVY399" t="s">
        <v>9295</v>
      </c>
      <c r="HVZ399" t="s">
        <v>9295</v>
      </c>
      <c r="HWA399" t="s">
        <v>9295</v>
      </c>
      <c r="HWB399" t="s">
        <v>9295</v>
      </c>
      <c r="HWC399" t="s">
        <v>9295</v>
      </c>
      <c r="IPF399" t="s">
        <v>9295</v>
      </c>
      <c r="IPG399" t="s">
        <v>9295</v>
      </c>
      <c r="IPH399" t="s">
        <v>9295</v>
      </c>
      <c r="IPI399" t="s">
        <v>9295</v>
      </c>
      <c r="IPJ399" t="s">
        <v>9295</v>
      </c>
      <c r="IVZ399" t="s">
        <v>9935</v>
      </c>
      <c r="IYN399" t="s">
        <v>9295</v>
      </c>
      <c r="IYO399" t="s">
        <v>9295</v>
      </c>
      <c r="IYP399" t="s">
        <v>9295</v>
      </c>
      <c r="IYQ399" t="s">
        <v>9295</v>
      </c>
      <c r="IYR399" t="s">
        <v>9295</v>
      </c>
      <c r="JTA399" t="s">
        <v>12701</v>
      </c>
      <c r="JUL399" t="s">
        <v>12625</v>
      </c>
      <c r="JWG399" t="s">
        <v>9295</v>
      </c>
      <c r="JWH399" t="s">
        <v>9295</v>
      </c>
      <c r="JWI399" t="s">
        <v>9295</v>
      </c>
      <c r="JWJ399" t="s">
        <v>9295</v>
      </c>
      <c r="JWK399" t="s">
        <v>9295</v>
      </c>
      <c r="JWT399" t="s">
        <v>12703</v>
      </c>
      <c r="JXO399" t="s">
        <v>12700</v>
      </c>
      <c r="KJD399" t="s">
        <v>9295</v>
      </c>
      <c r="KJE399" t="s">
        <v>9295</v>
      </c>
      <c r="KJF399" t="s">
        <v>9295</v>
      </c>
      <c r="KJG399" t="s">
        <v>9295</v>
      </c>
      <c r="KJH399" t="s">
        <v>9295</v>
      </c>
      <c r="LXJ399" t="s">
        <v>9295</v>
      </c>
      <c r="LXK399" t="s">
        <v>9295</v>
      </c>
      <c r="LXL399" t="s">
        <v>9295</v>
      </c>
      <c r="LXM399" t="s">
        <v>9295</v>
      </c>
      <c r="LXN399" t="s">
        <v>9295</v>
      </c>
    </row>
    <row r="400" spans="394:755 1420:1424 2089:2992 3444:3610 4571:4700 5334:6009 6506:6752 7281:7704 8746:8750">
      <c r="OD400" t="s">
        <v>12704</v>
      </c>
      <c r="TP400" t="s">
        <v>12705</v>
      </c>
      <c r="AAV400" t="s">
        <v>12460</v>
      </c>
      <c r="AAW400" t="s">
        <v>12460</v>
      </c>
      <c r="AAX400" t="s">
        <v>12460</v>
      </c>
      <c r="AAY400" t="s">
        <v>12460</v>
      </c>
      <c r="AAZ400" t="s">
        <v>12460</v>
      </c>
      <c r="ACA400" t="s">
        <v>12704</v>
      </c>
      <c r="BBP400" t="s">
        <v>5320</v>
      </c>
      <c r="BBQ400" t="s">
        <v>5320</v>
      </c>
      <c r="BBR400" t="s">
        <v>5320</v>
      </c>
      <c r="BBS400" t="s">
        <v>5320</v>
      </c>
      <c r="BBT400" t="s">
        <v>5320</v>
      </c>
      <c r="CBI400" t="s">
        <v>12706</v>
      </c>
      <c r="CHL400" t="s">
        <v>5320</v>
      </c>
      <c r="CHM400" t="s">
        <v>5320</v>
      </c>
      <c r="CHN400" t="s">
        <v>5320</v>
      </c>
      <c r="CHO400" t="s">
        <v>5320</v>
      </c>
      <c r="CHP400" t="s">
        <v>5320</v>
      </c>
      <c r="CSX400" t="s">
        <v>12707</v>
      </c>
      <c r="CTN400" t="s">
        <v>12708</v>
      </c>
      <c r="CUJ400" t="s">
        <v>5320</v>
      </c>
      <c r="CUK400" t="s">
        <v>5320</v>
      </c>
      <c r="CUL400" t="s">
        <v>5320</v>
      </c>
      <c r="CUM400" t="s">
        <v>5320</v>
      </c>
      <c r="CUN400" t="s">
        <v>5320</v>
      </c>
      <c r="CUS400" t="s">
        <v>12709</v>
      </c>
      <c r="DJX400" t="s">
        <v>5320</v>
      </c>
      <c r="DJY400" t="s">
        <v>5320</v>
      </c>
      <c r="DJZ400" t="s">
        <v>5320</v>
      </c>
      <c r="DKA400" t="s">
        <v>5320</v>
      </c>
      <c r="DKB400" t="s">
        <v>5320</v>
      </c>
      <c r="EBL400" t="s">
        <v>12707</v>
      </c>
      <c r="ECB400" t="s">
        <v>12633</v>
      </c>
      <c r="ECY400" t="s">
        <v>5320</v>
      </c>
      <c r="ECZ400" t="s">
        <v>5320</v>
      </c>
      <c r="EDA400" t="s">
        <v>5320</v>
      </c>
      <c r="EDB400" t="s">
        <v>5320</v>
      </c>
      <c r="EDC400" t="s">
        <v>5320</v>
      </c>
      <c r="EDH400" t="s">
        <v>12709</v>
      </c>
      <c r="EHR400" t="s">
        <v>5320</v>
      </c>
      <c r="EHS400" t="s">
        <v>5320</v>
      </c>
      <c r="EHT400" t="s">
        <v>5320</v>
      </c>
      <c r="EHU400" t="s">
        <v>5320</v>
      </c>
      <c r="EHV400" t="s">
        <v>5320</v>
      </c>
      <c r="FSU400" t="s">
        <v>5320</v>
      </c>
      <c r="FSV400" t="s">
        <v>5320</v>
      </c>
      <c r="FSW400" t="s">
        <v>5320</v>
      </c>
      <c r="FSX400" t="s">
        <v>5320</v>
      </c>
      <c r="FSY400" t="s">
        <v>5320</v>
      </c>
      <c r="FXP400" t="s">
        <v>5320</v>
      </c>
      <c r="FXQ400" t="s">
        <v>5320</v>
      </c>
      <c r="FXR400" t="s">
        <v>5320</v>
      </c>
      <c r="FXS400" t="s">
        <v>5320</v>
      </c>
      <c r="FXT400" t="s">
        <v>5320</v>
      </c>
      <c r="GWD400" t="s">
        <v>5320</v>
      </c>
      <c r="GWE400" t="s">
        <v>5320</v>
      </c>
      <c r="GWF400" t="s">
        <v>5320</v>
      </c>
      <c r="GWG400" t="s">
        <v>5320</v>
      </c>
      <c r="GWH400" t="s">
        <v>5320</v>
      </c>
      <c r="HVY400" t="s">
        <v>5320</v>
      </c>
      <c r="HVZ400" t="s">
        <v>5320</v>
      </c>
      <c r="HWA400" t="s">
        <v>5320</v>
      </c>
      <c r="HWB400" t="s">
        <v>5320</v>
      </c>
      <c r="HWC400" t="s">
        <v>5320</v>
      </c>
      <c r="IPF400" t="s">
        <v>5320</v>
      </c>
      <c r="IPG400" t="s">
        <v>5320</v>
      </c>
      <c r="IPH400" t="s">
        <v>5320</v>
      </c>
      <c r="IPI400" t="s">
        <v>5320</v>
      </c>
      <c r="IPJ400" t="s">
        <v>5320</v>
      </c>
      <c r="IVZ400" t="s">
        <v>12710</v>
      </c>
      <c r="IYN400" t="s">
        <v>4519</v>
      </c>
      <c r="IYO400" t="s">
        <v>4519</v>
      </c>
      <c r="IYP400" t="s">
        <v>4519</v>
      </c>
      <c r="IYQ400" t="s">
        <v>4519</v>
      </c>
      <c r="IYR400" t="s">
        <v>4519</v>
      </c>
      <c r="JTA400" t="s">
        <v>12707</v>
      </c>
      <c r="JUL400" t="s">
        <v>12633</v>
      </c>
      <c r="JWG400" t="s">
        <v>5320</v>
      </c>
      <c r="JWH400" t="s">
        <v>5320</v>
      </c>
      <c r="JWI400" t="s">
        <v>5320</v>
      </c>
      <c r="JWJ400" t="s">
        <v>5320</v>
      </c>
      <c r="JWK400" t="s">
        <v>5320</v>
      </c>
      <c r="JWT400" t="s">
        <v>12709</v>
      </c>
      <c r="JXO400" t="s">
        <v>12706</v>
      </c>
      <c r="KJD400" t="s">
        <v>5320</v>
      </c>
      <c r="KJE400" t="s">
        <v>5320</v>
      </c>
      <c r="KJF400" t="s">
        <v>5320</v>
      </c>
      <c r="KJG400" t="s">
        <v>5320</v>
      </c>
      <c r="KJH400" t="s">
        <v>5320</v>
      </c>
      <c r="LXJ400" t="s">
        <v>5320</v>
      </c>
      <c r="LXK400" t="s">
        <v>5320</v>
      </c>
      <c r="LXL400" t="s">
        <v>5320</v>
      </c>
      <c r="LXM400" t="s">
        <v>5320</v>
      </c>
      <c r="LXN400" t="s">
        <v>5320</v>
      </c>
    </row>
    <row r="401" spans="394:755 1420:1424 2089:2992 3444:3610 4571:4700 5334:6009 6506:6752 7281:7704 8746:8750">
      <c r="OD401" t="s">
        <v>12711</v>
      </c>
      <c r="TP401" t="s">
        <v>12712</v>
      </c>
      <c r="AAV401" t="s">
        <v>12468</v>
      </c>
      <c r="AAW401" t="s">
        <v>12468</v>
      </c>
      <c r="AAX401" t="s">
        <v>12468</v>
      </c>
      <c r="AAY401" t="s">
        <v>12468</v>
      </c>
      <c r="AAZ401" t="s">
        <v>12468</v>
      </c>
      <c r="ACA401" t="s">
        <v>12711</v>
      </c>
      <c r="BBP401" t="s">
        <v>12713</v>
      </c>
      <c r="BBQ401" t="s">
        <v>12713</v>
      </c>
      <c r="BBR401" t="s">
        <v>12713</v>
      </c>
      <c r="BBS401" t="s">
        <v>12713</v>
      </c>
      <c r="BBT401" t="s">
        <v>12713</v>
      </c>
      <c r="CBI401" t="s">
        <v>12714</v>
      </c>
      <c r="CHL401" t="s">
        <v>4609</v>
      </c>
      <c r="CHM401" t="s">
        <v>4609</v>
      </c>
      <c r="CHN401" t="s">
        <v>4609</v>
      </c>
      <c r="CHO401" t="s">
        <v>4609</v>
      </c>
      <c r="CHP401" t="s">
        <v>4609</v>
      </c>
      <c r="CSX401" t="s">
        <v>12715</v>
      </c>
      <c r="CTN401" t="s">
        <v>12716</v>
      </c>
      <c r="CUJ401" t="s">
        <v>4609</v>
      </c>
      <c r="CUK401" t="s">
        <v>4609</v>
      </c>
      <c r="CUL401" t="s">
        <v>4609</v>
      </c>
      <c r="CUM401" t="s">
        <v>4609</v>
      </c>
      <c r="CUN401" t="s">
        <v>4609</v>
      </c>
      <c r="CUS401" t="s">
        <v>12717</v>
      </c>
      <c r="DJX401" t="s">
        <v>4609</v>
      </c>
      <c r="DJY401" t="s">
        <v>4609</v>
      </c>
      <c r="DJZ401" t="s">
        <v>4609</v>
      </c>
      <c r="DKA401" t="s">
        <v>4609</v>
      </c>
      <c r="DKB401" t="s">
        <v>4609</v>
      </c>
      <c r="EBL401" t="s">
        <v>12715</v>
      </c>
      <c r="ECB401" t="s">
        <v>12641</v>
      </c>
      <c r="ECY401" t="s">
        <v>4609</v>
      </c>
      <c r="ECZ401" t="s">
        <v>4609</v>
      </c>
      <c r="EDA401" t="s">
        <v>4609</v>
      </c>
      <c r="EDB401" t="s">
        <v>4609</v>
      </c>
      <c r="EDC401" t="s">
        <v>4609</v>
      </c>
      <c r="EDH401" t="s">
        <v>12717</v>
      </c>
      <c r="EHR401" t="s">
        <v>12713</v>
      </c>
      <c r="EHS401" t="s">
        <v>12713</v>
      </c>
      <c r="EHT401" t="s">
        <v>12713</v>
      </c>
      <c r="EHU401" t="s">
        <v>12713</v>
      </c>
      <c r="EHV401" t="s">
        <v>12713</v>
      </c>
      <c r="FSU401" t="s">
        <v>4609</v>
      </c>
      <c r="FSV401" t="s">
        <v>4609</v>
      </c>
      <c r="FSW401" t="s">
        <v>4609</v>
      </c>
      <c r="FSX401" t="s">
        <v>4609</v>
      </c>
      <c r="FSY401" t="s">
        <v>4609</v>
      </c>
      <c r="FXP401" t="s">
        <v>4609</v>
      </c>
      <c r="FXQ401" t="s">
        <v>4609</v>
      </c>
      <c r="FXR401" t="s">
        <v>4609</v>
      </c>
      <c r="FXS401" t="s">
        <v>4609</v>
      </c>
      <c r="FXT401" t="s">
        <v>4609</v>
      </c>
      <c r="GWD401" t="s">
        <v>4609</v>
      </c>
      <c r="GWE401" t="s">
        <v>4609</v>
      </c>
      <c r="GWF401" t="s">
        <v>4609</v>
      </c>
      <c r="GWG401" t="s">
        <v>4609</v>
      </c>
      <c r="GWH401" t="s">
        <v>4609</v>
      </c>
      <c r="HVY401" t="s">
        <v>4609</v>
      </c>
      <c r="HVZ401" t="s">
        <v>4609</v>
      </c>
      <c r="HWA401" t="s">
        <v>4609</v>
      </c>
      <c r="HWB401" t="s">
        <v>4609</v>
      </c>
      <c r="HWC401" t="s">
        <v>4609</v>
      </c>
      <c r="IPF401" t="s">
        <v>4609</v>
      </c>
      <c r="IPG401" t="s">
        <v>4609</v>
      </c>
      <c r="IPH401" t="s">
        <v>4609</v>
      </c>
      <c r="IPI401" t="s">
        <v>4609</v>
      </c>
      <c r="IPJ401" t="s">
        <v>4609</v>
      </c>
      <c r="IVZ401" t="s">
        <v>9983</v>
      </c>
      <c r="IYN401" t="s">
        <v>12718</v>
      </c>
      <c r="IYO401" t="s">
        <v>12718</v>
      </c>
      <c r="IYP401" t="s">
        <v>12718</v>
      </c>
      <c r="IYQ401" t="s">
        <v>12718</v>
      </c>
      <c r="IYR401" t="s">
        <v>12718</v>
      </c>
      <c r="JTA401" t="s">
        <v>12715</v>
      </c>
      <c r="JUL401" t="s">
        <v>12641</v>
      </c>
      <c r="JWG401" t="s">
        <v>4609</v>
      </c>
      <c r="JWH401" t="s">
        <v>4609</v>
      </c>
      <c r="JWI401" t="s">
        <v>4609</v>
      </c>
      <c r="JWJ401" t="s">
        <v>4609</v>
      </c>
      <c r="JWK401" t="s">
        <v>4609</v>
      </c>
      <c r="JWT401" t="s">
        <v>12717</v>
      </c>
      <c r="JXO401" t="s">
        <v>12714</v>
      </c>
      <c r="KJD401" t="s">
        <v>4609</v>
      </c>
      <c r="KJE401" t="s">
        <v>4609</v>
      </c>
      <c r="KJF401" t="s">
        <v>4609</v>
      </c>
      <c r="KJG401" t="s">
        <v>4609</v>
      </c>
      <c r="KJH401" t="s">
        <v>4609</v>
      </c>
      <c r="LXJ401" t="s">
        <v>4609</v>
      </c>
      <c r="LXK401" t="s">
        <v>4609</v>
      </c>
      <c r="LXL401" t="s">
        <v>4609</v>
      </c>
      <c r="LXM401" t="s">
        <v>4609</v>
      </c>
      <c r="LXN401" t="s">
        <v>4609</v>
      </c>
    </row>
    <row r="402" spans="394:755 1420:1424 2089:2992 3444:3610 4571:4700 5334:6009 6506:6752 7281:7704 8746:8750">
      <c r="OD402" t="s">
        <v>12719</v>
      </c>
      <c r="TP402" t="s">
        <v>4058</v>
      </c>
      <c r="AAV402" t="s">
        <v>12477</v>
      </c>
      <c r="AAW402" t="s">
        <v>12477</v>
      </c>
      <c r="AAX402" t="s">
        <v>12477</v>
      </c>
      <c r="AAY402" t="s">
        <v>12477</v>
      </c>
      <c r="AAZ402" t="s">
        <v>12477</v>
      </c>
      <c r="ACA402" t="s">
        <v>12719</v>
      </c>
      <c r="BBP402" t="s">
        <v>4609</v>
      </c>
      <c r="BBQ402" t="s">
        <v>4609</v>
      </c>
      <c r="BBR402" t="s">
        <v>4609</v>
      </c>
      <c r="BBS402" t="s">
        <v>4609</v>
      </c>
      <c r="BBT402" t="s">
        <v>4609</v>
      </c>
      <c r="CBI402" t="s">
        <v>12720</v>
      </c>
      <c r="CHL402" t="s">
        <v>12713</v>
      </c>
      <c r="CHM402" t="s">
        <v>12713</v>
      </c>
      <c r="CHN402" t="s">
        <v>12713</v>
      </c>
      <c r="CHO402" t="s">
        <v>12713</v>
      </c>
      <c r="CHP402" t="s">
        <v>12713</v>
      </c>
      <c r="CSX402" t="s">
        <v>12721</v>
      </c>
      <c r="CTN402" t="s">
        <v>12722</v>
      </c>
      <c r="CUJ402" t="s">
        <v>12713</v>
      </c>
      <c r="CUK402" t="s">
        <v>12713</v>
      </c>
      <c r="CUL402" t="s">
        <v>12713</v>
      </c>
      <c r="CUM402" t="s">
        <v>12713</v>
      </c>
      <c r="CUN402" t="s">
        <v>12713</v>
      </c>
      <c r="CUS402" t="s">
        <v>12723</v>
      </c>
      <c r="DJX402" t="s">
        <v>12713</v>
      </c>
      <c r="DJY402" t="s">
        <v>12713</v>
      </c>
      <c r="DJZ402" t="s">
        <v>12713</v>
      </c>
      <c r="DKA402" t="s">
        <v>12713</v>
      </c>
      <c r="DKB402" t="s">
        <v>12713</v>
      </c>
      <c r="EBL402" t="s">
        <v>12721</v>
      </c>
      <c r="ECB402" t="s">
        <v>12647</v>
      </c>
      <c r="ECY402" t="s">
        <v>12713</v>
      </c>
      <c r="ECZ402" t="s">
        <v>12713</v>
      </c>
      <c r="EDA402" t="s">
        <v>12713</v>
      </c>
      <c r="EDB402" t="s">
        <v>12713</v>
      </c>
      <c r="EDC402" t="s">
        <v>12713</v>
      </c>
      <c r="EDH402" t="s">
        <v>12723</v>
      </c>
      <c r="EHR402" t="s">
        <v>4609</v>
      </c>
      <c r="EHS402" t="s">
        <v>4609</v>
      </c>
      <c r="EHT402" t="s">
        <v>4609</v>
      </c>
      <c r="EHU402" t="s">
        <v>4609</v>
      </c>
      <c r="EHV402" t="s">
        <v>4609</v>
      </c>
      <c r="FSU402" t="s">
        <v>12713</v>
      </c>
      <c r="FSV402" t="s">
        <v>12713</v>
      </c>
      <c r="FSW402" t="s">
        <v>12713</v>
      </c>
      <c r="FSX402" t="s">
        <v>12713</v>
      </c>
      <c r="FSY402" t="s">
        <v>12713</v>
      </c>
      <c r="FXP402" t="s">
        <v>12713</v>
      </c>
      <c r="FXQ402" t="s">
        <v>12713</v>
      </c>
      <c r="FXR402" t="s">
        <v>12713</v>
      </c>
      <c r="FXS402" t="s">
        <v>12713</v>
      </c>
      <c r="FXT402" t="s">
        <v>12713</v>
      </c>
      <c r="GWD402" t="s">
        <v>12713</v>
      </c>
      <c r="GWE402" t="s">
        <v>12713</v>
      </c>
      <c r="GWF402" t="s">
        <v>12713</v>
      </c>
      <c r="GWG402" t="s">
        <v>12713</v>
      </c>
      <c r="GWH402" t="s">
        <v>12713</v>
      </c>
      <c r="HVY402" t="s">
        <v>12713</v>
      </c>
      <c r="HVZ402" t="s">
        <v>12713</v>
      </c>
      <c r="HWA402" t="s">
        <v>12713</v>
      </c>
      <c r="HWB402" t="s">
        <v>12713</v>
      </c>
      <c r="HWC402" t="s">
        <v>12713</v>
      </c>
      <c r="IPF402" t="s">
        <v>12713</v>
      </c>
      <c r="IPG402" t="s">
        <v>12713</v>
      </c>
      <c r="IPH402" t="s">
        <v>12713</v>
      </c>
      <c r="IPI402" t="s">
        <v>12713</v>
      </c>
      <c r="IPJ402" t="s">
        <v>12713</v>
      </c>
      <c r="IVZ402" t="s">
        <v>7749</v>
      </c>
      <c r="IYN402" t="s">
        <v>12713</v>
      </c>
      <c r="IYO402" t="s">
        <v>12713</v>
      </c>
      <c r="IYP402" t="s">
        <v>12713</v>
      </c>
      <c r="IYQ402" t="s">
        <v>12713</v>
      </c>
      <c r="IYR402" t="s">
        <v>12713</v>
      </c>
      <c r="JTA402" t="s">
        <v>12721</v>
      </c>
      <c r="JUL402" t="s">
        <v>12647</v>
      </c>
      <c r="JWG402" t="s">
        <v>12713</v>
      </c>
      <c r="JWH402" t="s">
        <v>12713</v>
      </c>
      <c r="JWI402" t="s">
        <v>12713</v>
      </c>
      <c r="JWJ402" t="s">
        <v>12713</v>
      </c>
      <c r="JWK402" t="s">
        <v>12713</v>
      </c>
      <c r="JWT402" t="s">
        <v>12723</v>
      </c>
      <c r="JXO402" t="s">
        <v>12720</v>
      </c>
      <c r="KJD402" t="s">
        <v>12713</v>
      </c>
      <c r="KJE402" t="s">
        <v>12713</v>
      </c>
      <c r="KJF402" t="s">
        <v>12713</v>
      </c>
      <c r="KJG402" t="s">
        <v>12713</v>
      </c>
      <c r="KJH402" t="s">
        <v>12713</v>
      </c>
      <c r="LXJ402" t="s">
        <v>12713</v>
      </c>
      <c r="LXK402" t="s">
        <v>12713</v>
      </c>
      <c r="LXL402" t="s">
        <v>12713</v>
      </c>
      <c r="LXM402" t="s">
        <v>12713</v>
      </c>
      <c r="LXN402" t="s">
        <v>12713</v>
      </c>
    </row>
    <row r="403" spans="394:755 1420:1424 2089:2992 3444:3610 4571:4700 5334:6009 6506:6752 7281:7704 8746:8750">
      <c r="OD403" t="s">
        <v>12724</v>
      </c>
      <c r="TP403" t="s">
        <v>12725</v>
      </c>
      <c r="AAV403" t="s">
        <v>12492</v>
      </c>
      <c r="AAW403" t="s">
        <v>12492</v>
      </c>
      <c r="AAX403" t="s">
        <v>12492</v>
      </c>
      <c r="AAY403" t="s">
        <v>12492</v>
      </c>
      <c r="AAZ403" t="s">
        <v>12492</v>
      </c>
      <c r="ACA403" t="s">
        <v>12724</v>
      </c>
      <c r="BBP403" t="s">
        <v>12726</v>
      </c>
      <c r="BBQ403" t="s">
        <v>12726</v>
      </c>
      <c r="BBR403" t="s">
        <v>12726</v>
      </c>
      <c r="BBS403" t="s">
        <v>12726</v>
      </c>
      <c r="BBT403" t="s">
        <v>12726</v>
      </c>
      <c r="CBI403" t="s">
        <v>12727</v>
      </c>
      <c r="CHL403" t="s">
        <v>12726</v>
      </c>
      <c r="CHM403" t="s">
        <v>12726</v>
      </c>
      <c r="CHN403" t="s">
        <v>12726</v>
      </c>
      <c r="CHO403" t="s">
        <v>12726</v>
      </c>
      <c r="CHP403" t="s">
        <v>12726</v>
      </c>
      <c r="CSX403" t="s">
        <v>12728</v>
      </c>
      <c r="CTN403" t="s">
        <v>12729</v>
      </c>
      <c r="CUJ403" t="s">
        <v>12726</v>
      </c>
      <c r="CUK403" t="s">
        <v>12726</v>
      </c>
      <c r="CUL403" t="s">
        <v>12726</v>
      </c>
      <c r="CUM403" t="s">
        <v>12726</v>
      </c>
      <c r="CUN403" t="s">
        <v>12726</v>
      </c>
      <c r="CUS403" t="s">
        <v>12730</v>
      </c>
      <c r="DJX403" t="s">
        <v>12726</v>
      </c>
      <c r="DJY403" t="s">
        <v>12726</v>
      </c>
      <c r="DJZ403" t="s">
        <v>12726</v>
      </c>
      <c r="DKA403" t="s">
        <v>12726</v>
      </c>
      <c r="DKB403" t="s">
        <v>12726</v>
      </c>
      <c r="EBL403" t="s">
        <v>12728</v>
      </c>
      <c r="ECB403" t="s">
        <v>12655</v>
      </c>
      <c r="ECY403" t="s">
        <v>12726</v>
      </c>
      <c r="ECZ403" t="s">
        <v>12726</v>
      </c>
      <c r="EDA403" t="s">
        <v>12726</v>
      </c>
      <c r="EDB403" t="s">
        <v>12726</v>
      </c>
      <c r="EDC403" t="s">
        <v>12726</v>
      </c>
      <c r="EDH403" t="s">
        <v>12730</v>
      </c>
      <c r="EHR403" t="s">
        <v>12726</v>
      </c>
      <c r="EHS403" t="s">
        <v>12726</v>
      </c>
      <c r="EHT403" t="s">
        <v>12726</v>
      </c>
      <c r="EHU403" t="s">
        <v>12726</v>
      </c>
      <c r="EHV403" t="s">
        <v>12726</v>
      </c>
      <c r="FSU403" t="s">
        <v>12726</v>
      </c>
      <c r="FSV403" t="s">
        <v>12726</v>
      </c>
      <c r="FSW403" t="s">
        <v>12726</v>
      </c>
      <c r="FSX403" t="s">
        <v>12726</v>
      </c>
      <c r="FSY403" t="s">
        <v>12726</v>
      </c>
      <c r="FXP403" t="s">
        <v>12726</v>
      </c>
      <c r="FXQ403" t="s">
        <v>12726</v>
      </c>
      <c r="FXR403" t="s">
        <v>12726</v>
      </c>
      <c r="FXS403" t="s">
        <v>12726</v>
      </c>
      <c r="FXT403" t="s">
        <v>12726</v>
      </c>
      <c r="GWD403" t="s">
        <v>12726</v>
      </c>
      <c r="GWE403" t="s">
        <v>12726</v>
      </c>
      <c r="GWF403" t="s">
        <v>12726</v>
      </c>
      <c r="GWG403" t="s">
        <v>12726</v>
      </c>
      <c r="GWH403" t="s">
        <v>12726</v>
      </c>
      <c r="HVY403" t="s">
        <v>12726</v>
      </c>
      <c r="HVZ403" t="s">
        <v>12726</v>
      </c>
      <c r="HWA403" t="s">
        <v>12726</v>
      </c>
      <c r="HWB403" t="s">
        <v>12726</v>
      </c>
      <c r="HWC403" t="s">
        <v>12726</v>
      </c>
      <c r="IPF403" t="s">
        <v>12726</v>
      </c>
      <c r="IPG403" t="s">
        <v>12726</v>
      </c>
      <c r="IPH403" t="s">
        <v>12726</v>
      </c>
      <c r="IPI403" t="s">
        <v>12726</v>
      </c>
      <c r="IPJ403" t="s">
        <v>12726</v>
      </c>
      <c r="IVZ403" t="s">
        <v>12731</v>
      </c>
      <c r="IYN403" t="s">
        <v>12726</v>
      </c>
      <c r="IYO403" t="s">
        <v>12726</v>
      </c>
      <c r="IYP403" t="s">
        <v>12726</v>
      </c>
      <c r="IYQ403" t="s">
        <v>12726</v>
      </c>
      <c r="IYR403" t="s">
        <v>12726</v>
      </c>
      <c r="JTA403" t="s">
        <v>12728</v>
      </c>
      <c r="JUL403" t="s">
        <v>12655</v>
      </c>
      <c r="JWG403" t="s">
        <v>12726</v>
      </c>
      <c r="JWH403" t="s">
        <v>12726</v>
      </c>
      <c r="JWI403" t="s">
        <v>12726</v>
      </c>
      <c r="JWJ403" t="s">
        <v>12726</v>
      </c>
      <c r="JWK403" t="s">
        <v>12726</v>
      </c>
      <c r="JWT403" t="s">
        <v>12730</v>
      </c>
      <c r="JXO403" t="s">
        <v>12727</v>
      </c>
      <c r="KJD403" t="s">
        <v>12726</v>
      </c>
      <c r="KJE403" t="s">
        <v>12726</v>
      </c>
      <c r="KJF403" t="s">
        <v>12726</v>
      </c>
      <c r="KJG403" t="s">
        <v>12726</v>
      </c>
      <c r="KJH403" t="s">
        <v>12726</v>
      </c>
      <c r="LXJ403" t="s">
        <v>12726</v>
      </c>
      <c r="LXK403" t="s">
        <v>12726</v>
      </c>
      <c r="LXL403" t="s">
        <v>12726</v>
      </c>
      <c r="LXM403" t="s">
        <v>12726</v>
      </c>
      <c r="LXN403" t="s">
        <v>12726</v>
      </c>
    </row>
    <row r="404" spans="394:755 1420:1424 2089:2992 3444:3610 4571:4700 5334:6009 6506:6752 7281:7704 8746:8750">
      <c r="OD404" t="s">
        <v>12732</v>
      </c>
      <c r="TP404" t="s">
        <v>12733</v>
      </c>
      <c r="AAV404" t="s">
        <v>12500</v>
      </c>
      <c r="AAW404" t="s">
        <v>12500</v>
      </c>
      <c r="AAX404" t="s">
        <v>12500</v>
      </c>
      <c r="AAY404" t="s">
        <v>12500</v>
      </c>
      <c r="AAZ404" t="s">
        <v>12500</v>
      </c>
      <c r="ACA404" t="s">
        <v>12732</v>
      </c>
      <c r="BBP404" t="s">
        <v>12734</v>
      </c>
      <c r="BBQ404" t="s">
        <v>12734</v>
      </c>
      <c r="BBR404" t="s">
        <v>12734</v>
      </c>
      <c r="BBS404" t="s">
        <v>12734</v>
      </c>
      <c r="BBT404" t="s">
        <v>12734</v>
      </c>
      <c r="CBI404" t="s">
        <v>12735</v>
      </c>
      <c r="CHL404" t="s">
        <v>12734</v>
      </c>
      <c r="CHM404" t="s">
        <v>12734</v>
      </c>
      <c r="CHN404" t="s">
        <v>12734</v>
      </c>
      <c r="CHO404" t="s">
        <v>12734</v>
      </c>
      <c r="CHP404" t="s">
        <v>12734</v>
      </c>
      <c r="CSX404" t="s">
        <v>12736</v>
      </c>
      <c r="CTN404" t="s">
        <v>12737</v>
      </c>
      <c r="CUJ404" t="s">
        <v>12734</v>
      </c>
      <c r="CUK404" t="s">
        <v>12734</v>
      </c>
      <c r="CUL404" t="s">
        <v>12734</v>
      </c>
      <c r="CUM404" t="s">
        <v>12734</v>
      </c>
      <c r="CUN404" t="s">
        <v>12734</v>
      </c>
      <c r="CUS404" t="s">
        <v>12738</v>
      </c>
      <c r="DJX404" t="s">
        <v>12734</v>
      </c>
      <c r="DJY404" t="s">
        <v>12734</v>
      </c>
      <c r="DJZ404" t="s">
        <v>12734</v>
      </c>
      <c r="DKA404" t="s">
        <v>12734</v>
      </c>
      <c r="DKB404" t="s">
        <v>12734</v>
      </c>
      <c r="EBL404" t="s">
        <v>12736</v>
      </c>
      <c r="ECB404" t="s">
        <v>12664</v>
      </c>
      <c r="ECY404" t="s">
        <v>12734</v>
      </c>
      <c r="ECZ404" t="s">
        <v>12734</v>
      </c>
      <c r="EDA404" t="s">
        <v>12734</v>
      </c>
      <c r="EDB404" t="s">
        <v>12734</v>
      </c>
      <c r="EDC404" t="s">
        <v>12734</v>
      </c>
      <c r="EDH404" t="s">
        <v>12738</v>
      </c>
      <c r="EHR404" t="s">
        <v>12734</v>
      </c>
      <c r="EHS404" t="s">
        <v>12734</v>
      </c>
      <c r="EHT404" t="s">
        <v>12734</v>
      </c>
      <c r="EHU404" t="s">
        <v>12734</v>
      </c>
      <c r="EHV404" t="s">
        <v>12734</v>
      </c>
      <c r="FSU404" t="s">
        <v>12734</v>
      </c>
      <c r="FSV404" t="s">
        <v>12734</v>
      </c>
      <c r="FSW404" t="s">
        <v>12734</v>
      </c>
      <c r="FSX404" t="s">
        <v>12734</v>
      </c>
      <c r="FSY404" t="s">
        <v>12734</v>
      </c>
      <c r="FXP404" t="s">
        <v>12734</v>
      </c>
      <c r="FXQ404" t="s">
        <v>12734</v>
      </c>
      <c r="FXR404" t="s">
        <v>12734</v>
      </c>
      <c r="FXS404" t="s">
        <v>12734</v>
      </c>
      <c r="FXT404" t="s">
        <v>12734</v>
      </c>
      <c r="GWD404" t="s">
        <v>12734</v>
      </c>
      <c r="GWE404" t="s">
        <v>12734</v>
      </c>
      <c r="GWF404" t="s">
        <v>12734</v>
      </c>
      <c r="GWG404" t="s">
        <v>12734</v>
      </c>
      <c r="GWH404" t="s">
        <v>12734</v>
      </c>
      <c r="HVY404" t="s">
        <v>12734</v>
      </c>
      <c r="HVZ404" t="s">
        <v>12734</v>
      </c>
      <c r="HWA404" t="s">
        <v>12734</v>
      </c>
      <c r="HWB404" t="s">
        <v>12734</v>
      </c>
      <c r="HWC404" t="s">
        <v>12734</v>
      </c>
      <c r="IPF404" t="s">
        <v>12734</v>
      </c>
      <c r="IPG404" t="s">
        <v>12734</v>
      </c>
      <c r="IPH404" t="s">
        <v>12734</v>
      </c>
      <c r="IPI404" t="s">
        <v>12734</v>
      </c>
      <c r="IPJ404" t="s">
        <v>12734</v>
      </c>
      <c r="IVZ404" t="s">
        <v>12739</v>
      </c>
      <c r="IYN404" t="s">
        <v>12734</v>
      </c>
      <c r="IYO404" t="s">
        <v>12734</v>
      </c>
      <c r="IYP404" t="s">
        <v>12734</v>
      </c>
      <c r="IYQ404" t="s">
        <v>12734</v>
      </c>
      <c r="IYR404" t="s">
        <v>12734</v>
      </c>
      <c r="JTA404" t="s">
        <v>12736</v>
      </c>
      <c r="JUL404" t="s">
        <v>12664</v>
      </c>
      <c r="JWG404" t="s">
        <v>12734</v>
      </c>
      <c r="JWH404" t="s">
        <v>12734</v>
      </c>
      <c r="JWI404" t="s">
        <v>12734</v>
      </c>
      <c r="JWJ404" t="s">
        <v>12734</v>
      </c>
      <c r="JWK404" t="s">
        <v>12734</v>
      </c>
      <c r="JWT404" t="s">
        <v>12738</v>
      </c>
      <c r="JXO404" t="s">
        <v>12735</v>
      </c>
      <c r="KJD404" t="s">
        <v>12734</v>
      </c>
      <c r="KJE404" t="s">
        <v>12734</v>
      </c>
      <c r="KJF404" t="s">
        <v>12734</v>
      </c>
      <c r="KJG404" t="s">
        <v>12734</v>
      </c>
      <c r="KJH404" t="s">
        <v>12734</v>
      </c>
      <c r="LXJ404" t="s">
        <v>12734</v>
      </c>
      <c r="LXK404" t="s">
        <v>12734</v>
      </c>
      <c r="LXL404" t="s">
        <v>12734</v>
      </c>
      <c r="LXM404" t="s">
        <v>12734</v>
      </c>
      <c r="LXN404" t="s">
        <v>12734</v>
      </c>
    </row>
    <row r="405" spans="394:755 1420:1424 2089:2992 3444:3610 4571:4700 5334:6009 6506:6752 7281:7704 8746:8750">
      <c r="OD405" t="s">
        <v>12740</v>
      </c>
      <c r="TP405" t="s">
        <v>12741</v>
      </c>
      <c r="AAV405" t="s">
        <v>12509</v>
      </c>
      <c r="AAW405" t="s">
        <v>12509</v>
      </c>
      <c r="AAX405" t="s">
        <v>12509</v>
      </c>
      <c r="AAY405" t="s">
        <v>12509</v>
      </c>
      <c r="AAZ405" t="s">
        <v>12509</v>
      </c>
      <c r="ACA405" t="s">
        <v>12740</v>
      </c>
      <c r="BBP405" t="s">
        <v>12742</v>
      </c>
      <c r="BBQ405" t="s">
        <v>12742</v>
      </c>
      <c r="BBR405" t="s">
        <v>12742</v>
      </c>
      <c r="BBS405" t="s">
        <v>12742</v>
      </c>
      <c r="BBT405" t="s">
        <v>12742</v>
      </c>
      <c r="CBI405" t="s">
        <v>12743</v>
      </c>
      <c r="CHL405" t="s">
        <v>12742</v>
      </c>
      <c r="CHM405" t="s">
        <v>12742</v>
      </c>
      <c r="CHN405" t="s">
        <v>12742</v>
      </c>
      <c r="CHO405" t="s">
        <v>12742</v>
      </c>
      <c r="CHP405" t="s">
        <v>12742</v>
      </c>
      <c r="CSX405" t="s">
        <v>12744</v>
      </c>
      <c r="CTN405" t="s">
        <v>12745</v>
      </c>
      <c r="CUJ405" t="s">
        <v>12742</v>
      </c>
      <c r="CUK405" t="s">
        <v>12742</v>
      </c>
      <c r="CUL405" t="s">
        <v>12742</v>
      </c>
      <c r="CUM405" t="s">
        <v>12742</v>
      </c>
      <c r="CUN405" t="s">
        <v>12742</v>
      </c>
      <c r="CUS405" t="s">
        <v>12746</v>
      </c>
      <c r="DJX405" t="s">
        <v>12742</v>
      </c>
      <c r="DJY405" t="s">
        <v>12742</v>
      </c>
      <c r="DJZ405" t="s">
        <v>12742</v>
      </c>
      <c r="DKA405" t="s">
        <v>12742</v>
      </c>
      <c r="DKB405" t="s">
        <v>12742</v>
      </c>
      <c r="EBL405" t="s">
        <v>12744</v>
      </c>
      <c r="ECB405" t="s">
        <v>12672</v>
      </c>
      <c r="ECY405" t="s">
        <v>12742</v>
      </c>
      <c r="ECZ405" t="s">
        <v>12742</v>
      </c>
      <c r="EDA405" t="s">
        <v>12742</v>
      </c>
      <c r="EDB405" t="s">
        <v>12742</v>
      </c>
      <c r="EDC405" t="s">
        <v>12742</v>
      </c>
      <c r="EDH405" t="s">
        <v>12746</v>
      </c>
      <c r="EHR405" t="s">
        <v>12742</v>
      </c>
      <c r="EHS405" t="s">
        <v>12742</v>
      </c>
      <c r="EHT405" t="s">
        <v>12742</v>
      </c>
      <c r="EHU405" t="s">
        <v>12742</v>
      </c>
      <c r="EHV405" t="s">
        <v>12742</v>
      </c>
      <c r="FSU405" t="s">
        <v>12742</v>
      </c>
      <c r="FSV405" t="s">
        <v>12742</v>
      </c>
      <c r="FSW405" t="s">
        <v>12742</v>
      </c>
      <c r="FSX405" t="s">
        <v>12742</v>
      </c>
      <c r="FSY405" t="s">
        <v>12742</v>
      </c>
      <c r="FXP405" t="s">
        <v>12742</v>
      </c>
      <c r="FXQ405" t="s">
        <v>12742</v>
      </c>
      <c r="FXR405" t="s">
        <v>12742</v>
      </c>
      <c r="FXS405" t="s">
        <v>12742</v>
      </c>
      <c r="FXT405" t="s">
        <v>12742</v>
      </c>
      <c r="GWD405" t="s">
        <v>12742</v>
      </c>
      <c r="GWE405" t="s">
        <v>12742</v>
      </c>
      <c r="GWF405" t="s">
        <v>12742</v>
      </c>
      <c r="GWG405" t="s">
        <v>12742</v>
      </c>
      <c r="GWH405" t="s">
        <v>12742</v>
      </c>
      <c r="HVY405" t="s">
        <v>12742</v>
      </c>
      <c r="HVZ405" t="s">
        <v>12742</v>
      </c>
      <c r="HWA405" t="s">
        <v>12742</v>
      </c>
      <c r="HWB405" t="s">
        <v>12742</v>
      </c>
      <c r="HWC405" t="s">
        <v>12742</v>
      </c>
      <c r="IPF405" t="s">
        <v>12742</v>
      </c>
      <c r="IPG405" t="s">
        <v>12742</v>
      </c>
      <c r="IPH405" t="s">
        <v>12742</v>
      </c>
      <c r="IPI405" t="s">
        <v>12742</v>
      </c>
      <c r="IPJ405" t="s">
        <v>12742</v>
      </c>
      <c r="IVZ405" t="s">
        <v>9998</v>
      </c>
      <c r="IYN405" t="s">
        <v>12742</v>
      </c>
      <c r="IYO405" t="s">
        <v>12742</v>
      </c>
      <c r="IYP405" t="s">
        <v>12742</v>
      </c>
      <c r="IYQ405" t="s">
        <v>12742</v>
      </c>
      <c r="IYR405" t="s">
        <v>12742</v>
      </c>
      <c r="JTA405" t="s">
        <v>12744</v>
      </c>
      <c r="JUL405" t="s">
        <v>12672</v>
      </c>
      <c r="JWG405" t="s">
        <v>12742</v>
      </c>
      <c r="JWH405" t="s">
        <v>12742</v>
      </c>
      <c r="JWI405" t="s">
        <v>12742</v>
      </c>
      <c r="JWJ405" t="s">
        <v>12742</v>
      </c>
      <c r="JWK405" t="s">
        <v>12742</v>
      </c>
      <c r="JWT405" t="s">
        <v>12746</v>
      </c>
      <c r="JXO405" t="s">
        <v>12743</v>
      </c>
      <c r="KJD405" t="s">
        <v>12742</v>
      </c>
      <c r="KJE405" t="s">
        <v>12742</v>
      </c>
      <c r="KJF405" t="s">
        <v>12742</v>
      </c>
      <c r="KJG405" t="s">
        <v>12742</v>
      </c>
      <c r="KJH405" t="s">
        <v>12742</v>
      </c>
      <c r="LXJ405" t="s">
        <v>12742</v>
      </c>
      <c r="LXK405" t="s">
        <v>12742</v>
      </c>
      <c r="LXL405" t="s">
        <v>12742</v>
      </c>
      <c r="LXM405" t="s">
        <v>12742</v>
      </c>
      <c r="LXN405" t="s">
        <v>12742</v>
      </c>
    </row>
    <row r="406" spans="394:755 1420:1424 2089:2992 3444:3610 4571:4700 5334:6009 6506:6752 7281:7704 8746:8750">
      <c r="OD406" t="s">
        <v>12747</v>
      </c>
      <c r="TP406" t="s">
        <v>12748</v>
      </c>
      <c r="AAV406" t="s">
        <v>7061</v>
      </c>
      <c r="AAW406" t="s">
        <v>7061</v>
      </c>
      <c r="AAX406" t="s">
        <v>7061</v>
      </c>
      <c r="AAY406" t="s">
        <v>7061</v>
      </c>
      <c r="AAZ406" t="s">
        <v>7061</v>
      </c>
      <c r="ACA406" t="s">
        <v>12747</v>
      </c>
      <c r="BBP406" t="s">
        <v>12749</v>
      </c>
      <c r="BBQ406" t="s">
        <v>12749</v>
      </c>
      <c r="BBR406" t="s">
        <v>12749</v>
      </c>
      <c r="BBS406" t="s">
        <v>12749</v>
      </c>
      <c r="BBT406" t="s">
        <v>12749</v>
      </c>
      <c r="CBI406" t="s">
        <v>12750</v>
      </c>
      <c r="CHL406" t="s">
        <v>12749</v>
      </c>
      <c r="CHM406" t="s">
        <v>12749</v>
      </c>
      <c r="CHN406" t="s">
        <v>12749</v>
      </c>
      <c r="CHO406" t="s">
        <v>12749</v>
      </c>
      <c r="CHP406" t="s">
        <v>12749</v>
      </c>
      <c r="CSX406" t="s">
        <v>12751</v>
      </c>
      <c r="CTN406" t="s">
        <v>12752</v>
      </c>
      <c r="CUJ406" t="s">
        <v>12749</v>
      </c>
      <c r="CUK406" t="s">
        <v>12749</v>
      </c>
      <c r="CUL406" t="s">
        <v>12749</v>
      </c>
      <c r="CUM406" t="s">
        <v>12749</v>
      </c>
      <c r="CUN406" t="s">
        <v>12749</v>
      </c>
      <c r="CUS406" t="s">
        <v>12753</v>
      </c>
      <c r="DJX406" t="s">
        <v>12749</v>
      </c>
      <c r="DJY406" t="s">
        <v>12749</v>
      </c>
      <c r="DJZ406" t="s">
        <v>12749</v>
      </c>
      <c r="DKA406" t="s">
        <v>12749</v>
      </c>
      <c r="DKB406" t="s">
        <v>12749</v>
      </c>
      <c r="EBL406" t="s">
        <v>12751</v>
      </c>
      <c r="ECB406" t="s">
        <v>12678</v>
      </c>
      <c r="ECY406" t="s">
        <v>12749</v>
      </c>
      <c r="ECZ406" t="s">
        <v>12749</v>
      </c>
      <c r="EDA406" t="s">
        <v>12749</v>
      </c>
      <c r="EDB406" t="s">
        <v>12749</v>
      </c>
      <c r="EDC406" t="s">
        <v>12749</v>
      </c>
      <c r="EDH406" t="s">
        <v>12753</v>
      </c>
      <c r="EHR406" t="s">
        <v>12749</v>
      </c>
      <c r="EHS406" t="s">
        <v>12749</v>
      </c>
      <c r="EHT406" t="s">
        <v>12749</v>
      </c>
      <c r="EHU406" t="s">
        <v>12749</v>
      </c>
      <c r="EHV406" t="s">
        <v>12749</v>
      </c>
      <c r="FSU406" t="s">
        <v>12749</v>
      </c>
      <c r="FSV406" t="s">
        <v>12749</v>
      </c>
      <c r="FSW406" t="s">
        <v>12749</v>
      </c>
      <c r="FSX406" t="s">
        <v>12749</v>
      </c>
      <c r="FSY406" t="s">
        <v>12749</v>
      </c>
      <c r="FXP406" t="s">
        <v>12749</v>
      </c>
      <c r="FXQ406" t="s">
        <v>12749</v>
      </c>
      <c r="FXR406" t="s">
        <v>12749</v>
      </c>
      <c r="FXS406" t="s">
        <v>12749</v>
      </c>
      <c r="FXT406" t="s">
        <v>12749</v>
      </c>
      <c r="GWD406" t="s">
        <v>12749</v>
      </c>
      <c r="GWE406" t="s">
        <v>12749</v>
      </c>
      <c r="GWF406" t="s">
        <v>12749</v>
      </c>
      <c r="GWG406" t="s">
        <v>12749</v>
      </c>
      <c r="GWH406" t="s">
        <v>12749</v>
      </c>
      <c r="HVY406" t="s">
        <v>12749</v>
      </c>
      <c r="HVZ406" t="s">
        <v>12749</v>
      </c>
      <c r="HWA406" t="s">
        <v>12749</v>
      </c>
      <c r="HWB406" t="s">
        <v>12749</v>
      </c>
      <c r="HWC406" t="s">
        <v>12749</v>
      </c>
      <c r="IPF406" t="s">
        <v>12749</v>
      </c>
      <c r="IPG406" t="s">
        <v>12749</v>
      </c>
      <c r="IPH406" t="s">
        <v>12749</v>
      </c>
      <c r="IPI406" t="s">
        <v>12749</v>
      </c>
      <c r="IPJ406" t="s">
        <v>12749</v>
      </c>
      <c r="IVZ406" t="s">
        <v>10013</v>
      </c>
      <c r="IYN406" t="s">
        <v>12749</v>
      </c>
      <c r="IYO406" t="s">
        <v>12749</v>
      </c>
      <c r="IYP406" t="s">
        <v>12749</v>
      </c>
      <c r="IYQ406" t="s">
        <v>12749</v>
      </c>
      <c r="IYR406" t="s">
        <v>12749</v>
      </c>
      <c r="JTA406" t="s">
        <v>12751</v>
      </c>
      <c r="JUL406" t="s">
        <v>12678</v>
      </c>
      <c r="JWG406" t="s">
        <v>12749</v>
      </c>
      <c r="JWH406" t="s">
        <v>12749</v>
      </c>
      <c r="JWI406" t="s">
        <v>12749</v>
      </c>
      <c r="JWJ406" t="s">
        <v>12749</v>
      </c>
      <c r="JWK406" t="s">
        <v>12749</v>
      </c>
      <c r="JWT406" t="s">
        <v>12753</v>
      </c>
      <c r="JXO406" t="s">
        <v>12750</v>
      </c>
      <c r="KJD406" t="s">
        <v>12749</v>
      </c>
      <c r="KJE406" t="s">
        <v>12749</v>
      </c>
      <c r="KJF406" t="s">
        <v>12749</v>
      </c>
      <c r="KJG406" t="s">
        <v>12749</v>
      </c>
      <c r="KJH406" t="s">
        <v>12749</v>
      </c>
      <c r="LXJ406" t="s">
        <v>12749</v>
      </c>
      <c r="LXK406" t="s">
        <v>12749</v>
      </c>
      <c r="LXL406" t="s">
        <v>12749</v>
      </c>
      <c r="LXM406" t="s">
        <v>12749</v>
      </c>
      <c r="LXN406" t="s">
        <v>12749</v>
      </c>
    </row>
    <row r="407" spans="394:755 1420:1424 2089:2992 3444:3610 4571:4700 5334:6009 6506:6752 7281:7704 8746:8750">
      <c r="OD407" t="s">
        <v>12754</v>
      </c>
      <c r="TP407" t="s">
        <v>12755</v>
      </c>
      <c r="AAV407" t="s">
        <v>12530</v>
      </c>
      <c r="AAW407" t="s">
        <v>12530</v>
      </c>
      <c r="AAX407" t="s">
        <v>12530</v>
      </c>
      <c r="AAY407" t="s">
        <v>12530</v>
      </c>
      <c r="AAZ407" t="s">
        <v>12530</v>
      </c>
      <c r="ACA407" t="s">
        <v>12754</v>
      </c>
      <c r="BBP407" t="s">
        <v>12756</v>
      </c>
      <c r="BBQ407" t="s">
        <v>12756</v>
      </c>
      <c r="BBR407" t="s">
        <v>12756</v>
      </c>
      <c r="BBS407" t="s">
        <v>12756</v>
      </c>
      <c r="BBT407" t="s">
        <v>12756</v>
      </c>
      <c r="CBI407" t="s">
        <v>12757</v>
      </c>
      <c r="CHL407" t="s">
        <v>9391</v>
      </c>
      <c r="CHM407" t="s">
        <v>9391</v>
      </c>
      <c r="CHN407" t="s">
        <v>9391</v>
      </c>
      <c r="CHO407" t="s">
        <v>9391</v>
      </c>
      <c r="CHP407" t="s">
        <v>9391</v>
      </c>
      <c r="CSX407" t="s">
        <v>12758</v>
      </c>
      <c r="CTN407" t="s">
        <v>12759</v>
      </c>
      <c r="CUJ407" t="s">
        <v>9391</v>
      </c>
      <c r="CUK407" t="s">
        <v>9391</v>
      </c>
      <c r="CUL407" t="s">
        <v>9391</v>
      </c>
      <c r="CUM407" t="s">
        <v>9391</v>
      </c>
      <c r="CUN407" t="s">
        <v>9391</v>
      </c>
      <c r="CUS407" t="s">
        <v>12760</v>
      </c>
      <c r="DJX407" t="s">
        <v>9391</v>
      </c>
      <c r="DJY407" t="s">
        <v>9391</v>
      </c>
      <c r="DJZ407" t="s">
        <v>9391</v>
      </c>
      <c r="DKA407" t="s">
        <v>9391</v>
      </c>
      <c r="DKB407" t="s">
        <v>9391</v>
      </c>
      <c r="EBL407" t="s">
        <v>12758</v>
      </c>
      <c r="ECB407" t="s">
        <v>12686</v>
      </c>
      <c r="ECY407" t="s">
        <v>9391</v>
      </c>
      <c r="ECZ407" t="s">
        <v>9391</v>
      </c>
      <c r="EDA407" t="s">
        <v>9391</v>
      </c>
      <c r="EDB407" t="s">
        <v>9391</v>
      </c>
      <c r="EDC407" t="s">
        <v>9391</v>
      </c>
      <c r="EDH407" t="s">
        <v>12760</v>
      </c>
      <c r="EHR407" t="s">
        <v>12756</v>
      </c>
      <c r="EHS407" t="s">
        <v>12756</v>
      </c>
      <c r="EHT407" t="s">
        <v>12756</v>
      </c>
      <c r="EHU407" t="s">
        <v>12756</v>
      </c>
      <c r="EHV407" t="s">
        <v>12756</v>
      </c>
      <c r="FSU407" t="s">
        <v>9391</v>
      </c>
      <c r="FSV407" t="s">
        <v>9391</v>
      </c>
      <c r="FSW407" t="s">
        <v>9391</v>
      </c>
      <c r="FSX407" t="s">
        <v>9391</v>
      </c>
      <c r="FSY407" t="s">
        <v>9391</v>
      </c>
      <c r="FXP407" t="s">
        <v>9391</v>
      </c>
      <c r="FXQ407" t="s">
        <v>9391</v>
      </c>
      <c r="FXR407" t="s">
        <v>9391</v>
      </c>
      <c r="FXS407" t="s">
        <v>9391</v>
      </c>
      <c r="FXT407" t="s">
        <v>9391</v>
      </c>
      <c r="GWD407" t="s">
        <v>9391</v>
      </c>
      <c r="GWE407" t="s">
        <v>9391</v>
      </c>
      <c r="GWF407" t="s">
        <v>9391</v>
      </c>
      <c r="GWG407" t="s">
        <v>9391</v>
      </c>
      <c r="GWH407" t="s">
        <v>9391</v>
      </c>
      <c r="HVY407" t="s">
        <v>9391</v>
      </c>
      <c r="HVZ407" t="s">
        <v>9391</v>
      </c>
      <c r="HWA407" t="s">
        <v>9391</v>
      </c>
      <c r="HWB407" t="s">
        <v>9391</v>
      </c>
      <c r="HWC407" t="s">
        <v>9391</v>
      </c>
      <c r="IPF407" t="s">
        <v>9391</v>
      </c>
      <c r="IPG407" t="s">
        <v>9391</v>
      </c>
      <c r="IPH407" t="s">
        <v>9391</v>
      </c>
      <c r="IPI407" t="s">
        <v>9391</v>
      </c>
      <c r="IPJ407" t="s">
        <v>9391</v>
      </c>
      <c r="IVZ407" t="s">
        <v>10029</v>
      </c>
      <c r="IYN407" t="s">
        <v>9391</v>
      </c>
      <c r="IYO407" t="s">
        <v>9391</v>
      </c>
      <c r="IYP407" t="s">
        <v>9391</v>
      </c>
      <c r="IYQ407" t="s">
        <v>9391</v>
      </c>
      <c r="IYR407" t="s">
        <v>9391</v>
      </c>
      <c r="JTA407" t="s">
        <v>12758</v>
      </c>
      <c r="JUL407" t="s">
        <v>12686</v>
      </c>
      <c r="JWG407" t="s">
        <v>9391</v>
      </c>
      <c r="JWH407" t="s">
        <v>9391</v>
      </c>
      <c r="JWI407" t="s">
        <v>9391</v>
      </c>
      <c r="JWJ407" t="s">
        <v>9391</v>
      </c>
      <c r="JWK407" t="s">
        <v>9391</v>
      </c>
      <c r="JWT407" t="s">
        <v>12760</v>
      </c>
      <c r="JXO407" t="s">
        <v>12757</v>
      </c>
      <c r="KJD407" t="s">
        <v>9391</v>
      </c>
      <c r="KJE407" t="s">
        <v>9391</v>
      </c>
      <c r="KJF407" t="s">
        <v>9391</v>
      </c>
      <c r="KJG407" t="s">
        <v>9391</v>
      </c>
      <c r="KJH407" t="s">
        <v>9391</v>
      </c>
      <c r="LXJ407" t="s">
        <v>9391</v>
      </c>
      <c r="LXK407" t="s">
        <v>9391</v>
      </c>
      <c r="LXL407" t="s">
        <v>9391</v>
      </c>
      <c r="LXM407" t="s">
        <v>9391</v>
      </c>
      <c r="LXN407" t="s">
        <v>9391</v>
      </c>
    </row>
    <row r="408" spans="394:755 1420:1424 2089:2992 3444:3610 4571:4700 5334:6009 6506:6752 7281:7704 8746:8750">
      <c r="OD408" t="s">
        <v>12761</v>
      </c>
      <c r="TP408" t="s">
        <v>12762</v>
      </c>
      <c r="AAV408" t="s">
        <v>12538</v>
      </c>
      <c r="AAW408" t="s">
        <v>12538</v>
      </c>
      <c r="AAX408" t="s">
        <v>12538</v>
      </c>
      <c r="AAY408" t="s">
        <v>12538</v>
      </c>
      <c r="AAZ408" t="s">
        <v>12538</v>
      </c>
      <c r="ACA408" t="s">
        <v>12761</v>
      </c>
      <c r="BBP408" t="s">
        <v>9391</v>
      </c>
      <c r="BBQ408" t="s">
        <v>9391</v>
      </c>
      <c r="BBR408" t="s">
        <v>9391</v>
      </c>
      <c r="BBS408" t="s">
        <v>9391</v>
      </c>
      <c r="BBT408" t="s">
        <v>9391</v>
      </c>
      <c r="CBI408" t="s">
        <v>12763</v>
      </c>
      <c r="CHL408" t="s">
        <v>12756</v>
      </c>
      <c r="CHM408" t="s">
        <v>12756</v>
      </c>
      <c r="CHN408" t="s">
        <v>12756</v>
      </c>
      <c r="CHO408" t="s">
        <v>12756</v>
      </c>
      <c r="CHP408" t="s">
        <v>12756</v>
      </c>
      <c r="CSX408" t="s">
        <v>12764</v>
      </c>
      <c r="CTN408" t="s">
        <v>12765</v>
      </c>
      <c r="CUJ408" t="s">
        <v>12756</v>
      </c>
      <c r="CUK408" t="s">
        <v>12756</v>
      </c>
      <c r="CUL408" t="s">
        <v>12756</v>
      </c>
      <c r="CUM408" t="s">
        <v>12756</v>
      </c>
      <c r="CUN408" t="s">
        <v>12756</v>
      </c>
      <c r="CUS408" t="s">
        <v>12766</v>
      </c>
      <c r="DJX408" t="s">
        <v>12756</v>
      </c>
      <c r="DJY408" t="s">
        <v>12756</v>
      </c>
      <c r="DJZ408" t="s">
        <v>12756</v>
      </c>
      <c r="DKA408" t="s">
        <v>12756</v>
      </c>
      <c r="DKB408" t="s">
        <v>12756</v>
      </c>
      <c r="EBL408" t="s">
        <v>12764</v>
      </c>
      <c r="ECB408" t="s">
        <v>12695</v>
      </c>
      <c r="ECY408" t="s">
        <v>12756</v>
      </c>
      <c r="ECZ408" t="s">
        <v>12756</v>
      </c>
      <c r="EDA408" t="s">
        <v>12756</v>
      </c>
      <c r="EDB408" t="s">
        <v>12756</v>
      </c>
      <c r="EDC408" t="s">
        <v>12756</v>
      </c>
      <c r="EDH408" t="s">
        <v>12766</v>
      </c>
      <c r="EHR408" t="s">
        <v>9391</v>
      </c>
      <c r="EHS408" t="s">
        <v>9391</v>
      </c>
      <c r="EHT408" t="s">
        <v>9391</v>
      </c>
      <c r="EHU408" t="s">
        <v>9391</v>
      </c>
      <c r="EHV408" t="s">
        <v>9391</v>
      </c>
      <c r="FSU408" t="s">
        <v>12756</v>
      </c>
      <c r="FSV408" t="s">
        <v>12756</v>
      </c>
      <c r="FSW408" t="s">
        <v>12756</v>
      </c>
      <c r="FSX408" t="s">
        <v>12756</v>
      </c>
      <c r="FSY408" t="s">
        <v>12756</v>
      </c>
      <c r="FXP408" t="s">
        <v>12756</v>
      </c>
      <c r="FXQ408" t="s">
        <v>12756</v>
      </c>
      <c r="FXR408" t="s">
        <v>12756</v>
      </c>
      <c r="FXS408" t="s">
        <v>12756</v>
      </c>
      <c r="FXT408" t="s">
        <v>12756</v>
      </c>
      <c r="GWD408" t="s">
        <v>12756</v>
      </c>
      <c r="GWE408" t="s">
        <v>12756</v>
      </c>
      <c r="GWF408" t="s">
        <v>12756</v>
      </c>
      <c r="GWG408" t="s">
        <v>12756</v>
      </c>
      <c r="GWH408" t="s">
        <v>12756</v>
      </c>
      <c r="HVY408" t="s">
        <v>12756</v>
      </c>
      <c r="HVZ408" t="s">
        <v>12756</v>
      </c>
      <c r="HWA408" t="s">
        <v>12756</v>
      </c>
      <c r="HWB408" t="s">
        <v>12756</v>
      </c>
      <c r="HWC408" t="s">
        <v>12756</v>
      </c>
      <c r="IPF408" t="s">
        <v>12756</v>
      </c>
      <c r="IPG408" t="s">
        <v>12756</v>
      </c>
      <c r="IPH408" t="s">
        <v>12756</v>
      </c>
      <c r="IPI408" t="s">
        <v>12756</v>
      </c>
      <c r="IPJ408" t="s">
        <v>12756</v>
      </c>
      <c r="IVZ408" t="s">
        <v>12767</v>
      </c>
      <c r="IYN408" t="s">
        <v>12756</v>
      </c>
      <c r="IYO408" t="s">
        <v>12756</v>
      </c>
      <c r="IYP408" t="s">
        <v>12756</v>
      </c>
      <c r="IYQ408" t="s">
        <v>12756</v>
      </c>
      <c r="IYR408" t="s">
        <v>12756</v>
      </c>
      <c r="JTA408" t="s">
        <v>12764</v>
      </c>
      <c r="JUL408" t="s">
        <v>12695</v>
      </c>
      <c r="JWG408" t="s">
        <v>12756</v>
      </c>
      <c r="JWH408" t="s">
        <v>12756</v>
      </c>
      <c r="JWI408" t="s">
        <v>12756</v>
      </c>
      <c r="JWJ408" t="s">
        <v>12756</v>
      </c>
      <c r="JWK408" t="s">
        <v>12756</v>
      </c>
      <c r="JWT408" t="s">
        <v>12766</v>
      </c>
      <c r="JXO408" t="s">
        <v>12763</v>
      </c>
      <c r="KJD408" t="s">
        <v>12756</v>
      </c>
      <c r="KJE408" t="s">
        <v>12756</v>
      </c>
      <c r="KJF408" t="s">
        <v>12756</v>
      </c>
      <c r="KJG408" t="s">
        <v>12756</v>
      </c>
      <c r="KJH408" t="s">
        <v>12756</v>
      </c>
      <c r="LXJ408" t="s">
        <v>12756</v>
      </c>
      <c r="LXK408" t="s">
        <v>12756</v>
      </c>
      <c r="LXL408" t="s">
        <v>12756</v>
      </c>
      <c r="LXM408" t="s">
        <v>12756</v>
      </c>
      <c r="LXN408" t="s">
        <v>12756</v>
      </c>
    </row>
    <row r="409" spans="394:755 1420:1424 2089:2992 3444:3610 4571:4700 5334:6009 6506:6752 7281:7704 8746:8750">
      <c r="OD409" t="s">
        <v>12768</v>
      </c>
      <c r="TP409" t="s">
        <v>12769</v>
      </c>
      <c r="AAV409" t="s">
        <v>12546</v>
      </c>
      <c r="AAW409" t="s">
        <v>12546</v>
      </c>
      <c r="AAX409" t="s">
        <v>12546</v>
      </c>
      <c r="AAY409" t="s">
        <v>12546</v>
      </c>
      <c r="AAZ409" t="s">
        <v>12546</v>
      </c>
      <c r="ACA409" t="s">
        <v>12768</v>
      </c>
      <c r="BBP409" t="s">
        <v>12770</v>
      </c>
      <c r="BBQ409" t="s">
        <v>12770</v>
      </c>
      <c r="BBR409" t="s">
        <v>12770</v>
      </c>
      <c r="BBS409" t="s">
        <v>12770</v>
      </c>
      <c r="BBT409" t="s">
        <v>12770</v>
      </c>
      <c r="CBI409" t="s">
        <v>12771</v>
      </c>
      <c r="CHL409" t="s">
        <v>12770</v>
      </c>
      <c r="CHM409" t="s">
        <v>12770</v>
      </c>
      <c r="CHN409" t="s">
        <v>12770</v>
      </c>
      <c r="CHO409" t="s">
        <v>12770</v>
      </c>
      <c r="CHP409" t="s">
        <v>12770</v>
      </c>
      <c r="CSX409" t="s">
        <v>12772</v>
      </c>
      <c r="CTN409" t="s">
        <v>12773</v>
      </c>
      <c r="CUJ409" t="s">
        <v>12770</v>
      </c>
      <c r="CUK409" t="s">
        <v>12770</v>
      </c>
      <c r="CUL409" t="s">
        <v>12770</v>
      </c>
      <c r="CUM409" t="s">
        <v>12770</v>
      </c>
      <c r="CUN409" t="s">
        <v>12770</v>
      </c>
      <c r="CUS409" t="s">
        <v>12774</v>
      </c>
      <c r="DJX409" t="s">
        <v>12770</v>
      </c>
      <c r="DJY409" t="s">
        <v>12770</v>
      </c>
      <c r="DJZ409" t="s">
        <v>12770</v>
      </c>
      <c r="DKA409" t="s">
        <v>12770</v>
      </c>
      <c r="DKB409" t="s">
        <v>12770</v>
      </c>
      <c r="EBL409" t="s">
        <v>12772</v>
      </c>
      <c r="ECB409" t="s">
        <v>12702</v>
      </c>
      <c r="ECY409" t="s">
        <v>12770</v>
      </c>
      <c r="ECZ409" t="s">
        <v>12770</v>
      </c>
      <c r="EDA409" t="s">
        <v>12770</v>
      </c>
      <c r="EDB409" t="s">
        <v>12770</v>
      </c>
      <c r="EDC409" t="s">
        <v>12770</v>
      </c>
      <c r="EDH409" t="s">
        <v>12774</v>
      </c>
      <c r="EHR409" t="s">
        <v>12770</v>
      </c>
      <c r="EHS409" t="s">
        <v>12770</v>
      </c>
      <c r="EHT409" t="s">
        <v>12770</v>
      </c>
      <c r="EHU409" t="s">
        <v>12770</v>
      </c>
      <c r="EHV409" t="s">
        <v>12770</v>
      </c>
      <c r="FSU409" t="s">
        <v>12770</v>
      </c>
      <c r="FSV409" t="s">
        <v>12770</v>
      </c>
      <c r="FSW409" t="s">
        <v>12770</v>
      </c>
      <c r="FSX409" t="s">
        <v>12770</v>
      </c>
      <c r="FSY409" t="s">
        <v>12770</v>
      </c>
      <c r="FXP409" t="s">
        <v>12770</v>
      </c>
      <c r="FXQ409" t="s">
        <v>12770</v>
      </c>
      <c r="FXR409" t="s">
        <v>12770</v>
      </c>
      <c r="FXS409" t="s">
        <v>12770</v>
      </c>
      <c r="FXT409" t="s">
        <v>12770</v>
      </c>
      <c r="GWD409" t="s">
        <v>12770</v>
      </c>
      <c r="GWE409" t="s">
        <v>12770</v>
      </c>
      <c r="GWF409" t="s">
        <v>12770</v>
      </c>
      <c r="GWG409" t="s">
        <v>12770</v>
      </c>
      <c r="GWH409" t="s">
        <v>12770</v>
      </c>
      <c r="HVY409" t="s">
        <v>12770</v>
      </c>
      <c r="HVZ409" t="s">
        <v>12770</v>
      </c>
      <c r="HWA409" t="s">
        <v>12770</v>
      </c>
      <c r="HWB409" t="s">
        <v>12770</v>
      </c>
      <c r="HWC409" t="s">
        <v>12770</v>
      </c>
      <c r="IPF409" t="s">
        <v>12770</v>
      </c>
      <c r="IPG409" t="s">
        <v>12770</v>
      </c>
      <c r="IPH409" t="s">
        <v>12770</v>
      </c>
      <c r="IPI409" t="s">
        <v>12770</v>
      </c>
      <c r="IPJ409" t="s">
        <v>12770</v>
      </c>
      <c r="IVZ409" t="s">
        <v>12775</v>
      </c>
      <c r="IYN409" t="s">
        <v>12770</v>
      </c>
      <c r="IYO409" t="s">
        <v>12770</v>
      </c>
      <c r="IYP409" t="s">
        <v>12770</v>
      </c>
      <c r="IYQ409" t="s">
        <v>12770</v>
      </c>
      <c r="IYR409" t="s">
        <v>12770</v>
      </c>
      <c r="JTA409" t="s">
        <v>12772</v>
      </c>
      <c r="JUL409" t="s">
        <v>12702</v>
      </c>
      <c r="JWG409" t="s">
        <v>12770</v>
      </c>
      <c r="JWH409" t="s">
        <v>12770</v>
      </c>
      <c r="JWI409" t="s">
        <v>12770</v>
      </c>
      <c r="JWJ409" t="s">
        <v>12770</v>
      </c>
      <c r="JWK409" t="s">
        <v>12770</v>
      </c>
      <c r="JWT409" t="s">
        <v>12774</v>
      </c>
      <c r="JXO409" t="s">
        <v>12771</v>
      </c>
      <c r="KJD409" t="s">
        <v>12770</v>
      </c>
      <c r="KJE409" t="s">
        <v>12770</v>
      </c>
      <c r="KJF409" t="s">
        <v>12770</v>
      </c>
      <c r="KJG409" t="s">
        <v>12770</v>
      </c>
      <c r="KJH409" t="s">
        <v>12770</v>
      </c>
      <c r="LXJ409" t="s">
        <v>12770</v>
      </c>
      <c r="LXK409" t="s">
        <v>12770</v>
      </c>
      <c r="LXL409" t="s">
        <v>12770</v>
      </c>
      <c r="LXM409" t="s">
        <v>12770</v>
      </c>
      <c r="LXN409" t="s">
        <v>12770</v>
      </c>
    </row>
    <row r="410" spans="394:755 1420:1424 2089:2992 3444:3610 4571:4700 5334:6009 6506:6752 7281:7704 8746:8750">
      <c r="OD410" t="s">
        <v>12776</v>
      </c>
      <c r="TP410" t="s">
        <v>12777</v>
      </c>
      <c r="AAV410" t="s">
        <v>12554</v>
      </c>
      <c r="AAW410" t="s">
        <v>12554</v>
      </c>
      <c r="AAX410" t="s">
        <v>12554</v>
      </c>
      <c r="AAY410" t="s">
        <v>12554</v>
      </c>
      <c r="AAZ410" t="s">
        <v>12554</v>
      </c>
      <c r="ACA410" t="s">
        <v>12776</v>
      </c>
      <c r="BBP410" t="s">
        <v>9444</v>
      </c>
      <c r="BBQ410" t="s">
        <v>9444</v>
      </c>
      <c r="BBR410" t="s">
        <v>9444</v>
      </c>
      <c r="BBS410" t="s">
        <v>9444</v>
      </c>
      <c r="BBT410" t="s">
        <v>9444</v>
      </c>
      <c r="CBI410" t="s">
        <v>12778</v>
      </c>
      <c r="CHL410" t="s">
        <v>9444</v>
      </c>
      <c r="CHM410" t="s">
        <v>9444</v>
      </c>
      <c r="CHN410" t="s">
        <v>9444</v>
      </c>
      <c r="CHO410" t="s">
        <v>9444</v>
      </c>
      <c r="CHP410" t="s">
        <v>9444</v>
      </c>
      <c r="CSX410" t="s">
        <v>12779</v>
      </c>
      <c r="CTN410" t="s">
        <v>12780</v>
      </c>
      <c r="CUJ410" t="s">
        <v>9444</v>
      </c>
      <c r="CUK410" t="s">
        <v>9444</v>
      </c>
      <c r="CUL410" t="s">
        <v>9444</v>
      </c>
      <c r="CUM410" t="s">
        <v>9444</v>
      </c>
      <c r="CUN410" t="s">
        <v>9444</v>
      </c>
      <c r="CUS410" t="s">
        <v>12781</v>
      </c>
      <c r="DJX410" t="s">
        <v>9444</v>
      </c>
      <c r="DJY410" t="s">
        <v>9444</v>
      </c>
      <c r="DJZ410" t="s">
        <v>9444</v>
      </c>
      <c r="DKA410" t="s">
        <v>9444</v>
      </c>
      <c r="DKB410" t="s">
        <v>9444</v>
      </c>
      <c r="EBL410" t="s">
        <v>12779</v>
      </c>
      <c r="ECB410" t="s">
        <v>12708</v>
      </c>
      <c r="ECY410" t="s">
        <v>9444</v>
      </c>
      <c r="ECZ410" t="s">
        <v>9444</v>
      </c>
      <c r="EDA410" t="s">
        <v>9444</v>
      </c>
      <c r="EDB410" t="s">
        <v>9444</v>
      </c>
      <c r="EDC410" t="s">
        <v>9444</v>
      </c>
      <c r="EDH410" t="s">
        <v>12781</v>
      </c>
      <c r="EHR410" t="s">
        <v>9444</v>
      </c>
      <c r="EHS410" t="s">
        <v>9444</v>
      </c>
      <c r="EHT410" t="s">
        <v>9444</v>
      </c>
      <c r="EHU410" t="s">
        <v>9444</v>
      </c>
      <c r="EHV410" t="s">
        <v>9444</v>
      </c>
      <c r="FSU410" t="s">
        <v>9444</v>
      </c>
      <c r="FSV410" t="s">
        <v>9444</v>
      </c>
      <c r="FSW410" t="s">
        <v>9444</v>
      </c>
      <c r="FSX410" t="s">
        <v>9444</v>
      </c>
      <c r="FSY410" t="s">
        <v>9444</v>
      </c>
      <c r="FXP410" t="s">
        <v>9444</v>
      </c>
      <c r="FXQ410" t="s">
        <v>9444</v>
      </c>
      <c r="FXR410" t="s">
        <v>9444</v>
      </c>
      <c r="FXS410" t="s">
        <v>9444</v>
      </c>
      <c r="FXT410" t="s">
        <v>9444</v>
      </c>
      <c r="GWD410" t="s">
        <v>9444</v>
      </c>
      <c r="GWE410" t="s">
        <v>9444</v>
      </c>
      <c r="GWF410" t="s">
        <v>9444</v>
      </c>
      <c r="GWG410" t="s">
        <v>9444</v>
      </c>
      <c r="GWH410" t="s">
        <v>9444</v>
      </c>
      <c r="HVY410" t="s">
        <v>9444</v>
      </c>
      <c r="HVZ410" t="s">
        <v>9444</v>
      </c>
      <c r="HWA410" t="s">
        <v>9444</v>
      </c>
      <c r="HWB410" t="s">
        <v>9444</v>
      </c>
      <c r="HWC410" t="s">
        <v>9444</v>
      </c>
      <c r="IPF410" t="s">
        <v>9444</v>
      </c>
      <c r="IPG410" t="s">
        <v>9444</v>
      </c>
      <c r="IPH410" t="s">
        <v>9444</v>
      </c>
      <c r="IPI410" t="s">
        <v>9444</v>
      </c>
      <c r="IPJ410" t="s">
        <v>9444</v>
      </c>
      <c r="IVZ410" t="s">
        <v>12782</v>
      </c>
      <c r="IYN410" t="s">
        <v>9444</v>
      </c>
      <c r="IYO410" t="s">
        <v>9444</v>
      </c>
      <c r="IYP410" t="s">
        <v>9444</v>
      </c>
      <c r="IYQ410" t="s">
        <v>9444</v>
      </c>
      <c r="IYR410" t="s">
        <v>9444</v>
      </c>
      <c r="JTA410" t="s">
        <v>12779</v>
      </c>
      <c r="JUL410" t="s">
        <v>12708</v>
      </c>
      <c r="JWG410" t="s">
        <v>9444</v>
      </c>
      <c r="JWH410" t="s">
        <v>9444</v>
      </c>
      <c r="JWI410" t="s">
        <v>9444</v>
      </c>
      <c r="JWJ410" t="s">
        <v>9444</v>
      </c>
      <c r="JWK410" t="s">
        <v>9444</v>
      </c>
      <c r="JWT410" t="s">
        <v>12781</v>
      </c>
      <c r="JXO410" t="s">
        <v>12778</v>
      </c>
      <c r="KJD410" t="s">
        <v>9444</v>
      </c>
      <c r="KJE410" t="s">
        <v>9444</v>
      </c>
      <c r="KJF410" t="s">
        <v>9444</v>
      </c>
      <c r="KJG410" t="s">
        <v>9444</v>
      </c>
      <c r="KJH410" t="s">
        <v>9444</v>
      </c>
      <c r="LXJ410" t="s">
        <v>9444</v>
      </c>
      <c r="LXK410" t="s">
        <v>9444</v>
      </c>
      <c r="LXL410" t="s">
        <v>9444</v>
      </c>
      <c r="LXM410" t="s">
        <v>9444</v>
      </c>
      <c r="LXN410" t="s">
        <v>9444</v>
      </c>
    </row>
    <row r="411" spans="394:755 1420:1424 2089:2992 3444:3610 4571:4700 5334:6009 6506:6752 7281:7704 8746:8750">
      <c r="OD411" t="s">
        <v>12783</v>
      </c>
      <c r="TP411" t="s">
        <v>12784</v>
      </c>
      <c r="AAV411" t="s">
        <v>12561</v>
      </c>
      <c r="AAW411" t="s">
        <v>12561</v>
      </c>
      <c r="AAX411" t="s">
        <v>12561</v>
      </c>
      <c r="AAY411" t="s">
        <v>12561</v>
      </c>
      <c r="AAZ411" t="s">
        <v>12561</v>
      </c>
      <c r="ACA411" t="s">
        <v>12783</v>
      </c>
      <c r="BBP411" t="s">
        <v>12785</v>
      </c>
      <c r="BBQ411" t="s">
        <v>12785</v>
      </c>
      <c r="BBR411" t="s">
        <v>12785</v>
      </c>
      <c r="BBS411" t="s">
        <v>12785</v>
      </c>
      <c r="BBT411" t="s">
        <v>12785</v>
      </c>
      <c r="CBI411" t="s">
        <v>12786</v>
      </c>
      <c r="CHL411" t="s">
        <v>12785</v>
      </c>
      <c r="CHM411" t="s">
        <v>12785</v>
      </c>
      <c r="CHN411" t="s">
        <v>12785</v>
      </c>
      <c r="CHO411" t="s">
        <v>12785</v>
      </c>
      <c r="CHP411" t="s">
        <v>12785</v>
      </c>
      <c r="CSX411" t="s">
        <v>12787</v>
      </c>
      <c r="CTN411" t="s">
        <v>12788</v>
      </c>
      <c r="CUJ411" t="s">
        <v>12785</v>
      </c>
      <c r="CUK411" t="s">
        <v>12785</v>
      </c>
      <c r="CUL411" t="s">
        <v>12785</v>
      </c>
      <c r="CUM411" t="s">
        <v>12785</v>
      </c>
      <c r="CUN411" t="s">
        <v>12785</v>
      </c>
      <c r="CUS411" t="s">
        <v>12789</v>
      </c>
      <c r="DJX411" t="s">
        <v>12785</v>
      </c>
      <c r="DJY411" t="s">
        <v>12785</v>
      </c>
      <c r="DJZ411" t="s">
        <v>12785</v>
      </c>
      <c r="DKA411" t="s">
        <v>12785</v>
      </c>
      <c r="DKB411" t="s">
        <v>12785</v>
      </c>
      <c r="EBL411" t="s">
        <v>12787</v>
      </c>
      <c r="ECB411" t="s">
        <v>12716</v>
      </c>
      <c r="ECY411" t="s">
        <v>12785</v>
      </c>
      <c r="ECZ411" t="s">
        <v>12785</v>
      </c>
      <c r="EDA411" t="s">
        <v>12785</v>
      </c>
      <c r="EDB411" t="s">
        <v>12785</v>
      </c>
      <c r="EDC411" t="s">
        <v>12785</v>
      </c>
      <c r="EDH411" t="s">
        <v>12789</v>
      </c>
      <c r="EHR411" t="s">
        <v>12785</v>
      </c>
      <c r="EHS411" t="s">
        <v>12785</v>
      </c>
      <c r="EHT411" t="s">
        <v>12785</v>
      </c>
      <c r="EHU411" t="s">
        <v>12785</v>
      </c>
      <c r="EHV411" t="s">
        <v>12785</v>
      </c>
      <c r="FSU411" t="s">
        <v>12785</v>
      </c>
      <c r="FSV411" t="s">
        <v>12785</v>
      </c>
      <c r="FSW411" t="s">
        <v>12785</v>
      </c>
      <c r="FSX411" t="s">
        <v>12785</v>
      </c>
      <c r="FSY411" t="s">
        <v>12785</v>
      </c>
      <c r="FXP411" t="s">
        <v>12785</v>
      </c>
      <c r="FXQ411" t="s">
        <v>12785</v>
      </c>
      <c r="FXR411" t="s">
        <v>12785</v>
      </c>
      <c r="FXS411" t="s">
        <v>12785</v>
      </c>
      <c r="FXT411" t="s">
        <v>12785</v>
      </c>
      <c r="GWD411" t="s">
        <v>12785</v>
      </c>
      <c r="GWE411" t="s">
        <v>12785</v>
      </c>
      <c r="GWF411" t="s">
        <v>12785</v>
      </c>
      <c r="GWG411" t="s">
        <v>12785</v>
      </c>
      <c r="GWH411" t="s">
        <v>12785</v>
      </c>
      <c r="HVY411" t="s">
        <v>12785</v>
      </c>
      <c r="HVZ411" t="s">
        <v>12785</v>
      </c>
      <c r="HWA411" t="s">
        <v>12785</v>
      </c>
      <c r="HWB411" t="s">
        <v>12785</v>
      </c>
      <c r="HWC411" t="s">
        <v>12785</v>
      </c>
      <c r="IPF411" t="s">
        <v>12785</v>
      </c>
      <c r="IPG411" t="s">
        <v>12785</v>
      </c>
      <c r="IPH411" t="s">
        <v>12785</v>
      </c>
      <c r="IPI411" t="s">
        <v>12785</v>
      </c>
      <c r="IPJ411" t="s">
        <v>12785</v>
      </c>
      <c r="IVZ411" t="s">
        <v>10059</v>
      </c>
      <c r="IYN411" t="s">
        <v>12785</v>
      </c>
      <c r="IYO411" t="s">
        <v>12785</v>
      </c>
      <c r="IYP411" t="s">
        <v>12785</v>
      </c>
      <c r="IYQ411" t="s">
        <v>12785</v>
      </c>
      <c r="IYR411" t="s">
        <v>12785</v>
      </c>
      <c r="JTA411" t="s">
        <v>12787</v>
      </c>
      <c r="JUL411" t="s">
        <v>12716</v>
      </c>
      <c r="JWG411" t="s">
        <v>12785</v>
      </c>
      <c r="JWH411" t="s">
        <v>12785</v>
      </c>
      <c r="JWI411" t="s">
        <v>12785</v>
      </c>
      <c r="JWJ411" t="s">
        <v>12785</v>
      </c>
      <c r="JWK411" t="s">
        <v>12785</v>
      </c>
      <c r="JWT411" t="s">
        <v>12789</v>
      </c>
      <c r="JXO411" t="s">
        <v>12786</v>
      </c>
      <c r="KJD411" t="s">
        <v>12785</v>
      </c>
      <c r="KJE411" t="s">
        <v>12785</v>
      </c>
      <c r="KJF411" t="s">
        <v>12785</v>
      </c>
      <c r="KJG411" t="s">
        <v>12785</v>
      </c>
      <c r="KJH411" t="s">
        <v>12785</v>
      </c>
      <c r="LXJ411" t="s">
        <v>12785</v>
      </c>
      <c r="LXK411" t="s">
        <v>12785</v>
      </c>
      <c r="LXL411" t="s">
        <v>12785</v>
      </c>
      <c r="LXM411" t="s">
        <v>12785</v>
      </c>
      <c r="LXN411" t="s">
        <v>12785</v>
      </c>
    </row>
    <row r="412" spans="394:755 1420:1424 2089:2992 3444:3610 4571:4700 5334:6009 6506:6752 7281:7704 8746:8750">
      <c r="OD412" t="s">
        <v>12790</v>
      </c>
      <c r="TP412" t="s">
        <v>12791</v>
      </c>
      <c r="AAV412" t="s">
        <v>12567</v>
      </c>
      <c r="AAW412" t="s">
        <v>12567</v>
      </c>
      <c r="AAX412" t="s">
        <v>12567</v>
      </c>
      <c r="AAY412" t="s">
        <v>12567</v>
      </c>
      <c r="AAZ412" t="s">
        <v>12567</v>
      </c>
      <c r="ACA412" t="s">
        <v>12790</v>
      </c>
      <c r="BBP412" t="s">
        <v>3699</v>
      </c>
      <c r="BBQ412" t="s">
        <v>3699</v>
      </c>
      <c r="BBR412" t="s">
        <v>3699</v>
      </c>
      <c r="BBS412" t="s">
        <v>3699</v>
      </c>
      <c r="BBT412" t="s">
        <v>3699</v>
      </c>
      <c r="CBI412" t="s">
        <v>12792</v>
      </c>
      <c r="CHL412" t="s">
        <v>3699</v>
      </c>
      <c r="CHM412" t="s">
        <v>3699</v>
      </c>
      <c r="CHN412" t="s">
        <v>3699</v>
      </c>
      <c r="CHO412" t="s">
        <v>3699</v>
      </c>
      <c r="CHP412" t="s">
        <v>3699</v>
      </c>
      <c r="CSX412" t="s">
        <v>12793</v>
      </c>
      <c r="CTN412" t="s">
        <v>12794</v>
      </c>
      <c r="CUJ412" t="s">
        <v>3699</v>
      </c>
      <c r="CUK412" t="s">
        <v>3699</v>
      </c>
      <c r="CUL412" t="s">
        <v>3699</v>
      </c>
      <c r="CUM412" t="s">
        <v>3699</v>
      </c>
      <c r="CUN412" t="s">
        <v>3699</v>
      </c>
      <c r="CUS412" t="s">
        <v>12795</v>
      </c>
      <c r="DJX412" t="s">
        <v>3699</v>
      </c>
      <c r="DJY412" t="s">
        <v>3699</v>
      </c>
      <c r="DJZ412" t="s">
        <v>3699</v>
      </c>
      <c r="DKA412" t="s">
        <v>3699</v>
      </c>
      <c r="DKB412" t="s">
        <v>3699</v>
      </c>
      <c r="EBL412" t="s">
        <v>12793</v>
      </c>
      <c r="ECB412" t="s">
        <v>12722</v>
      </c>
      <c r="ECY412" t="s">
        <v>3699</v>
      </c>
      <c r="ECZ412" t="s">
        <v>3699</v>
      </c>
      <c r="EDA412" t="s">
        <v>3699</v>
      </c>
      <c r="EDB412" t="s">
        <v>3699</v>
      </c>
      <c r="EDC412" t="s">
        <v>3699</v>
      </c>
      <c r="EDH412" t="s">
        <v>12795</v>
      </c>
      <c r="EHR412" t="s">
        <v>3699</v>
      </c>
      <c r="EHS412" t="s">
        <v>3699</v>
      </c>
      <c r="EHT412" t="s">
        <v>3699</v>
      </c>
      <c r="EHU412" t="s">
        <v>3699</v>
      </c>
      <c r="EHV412" t="s">
        <v>3699</v>
      </c>
      <c r="FSU412" t="s">
        <v>3699</v>
      </c>
      <c r="FSV412" t="s">
        <v>3699</v>
      </c>
      <c r="FSW412" t="s">
        <v>3699</v>
      </c>
      <c r="FSX412" t="s">
        <v>3699</v>
      </c>
      <c r="FSY412" t="s">
        <v>3699</v>
      </c>
      <c r="FXP412" t="s">
        <v>3699</v>
      </c>
      <c r="FXQ412" t="s">
        <v>3699</v>
      </c>
      <c r="FXR412" t="s">
        <v>3699</v>
      </c>
      <c r="FXS412" t="s">
        <v>3699</v>
      </c>
      <c r="FXT412" t="s">
        <v>3699</v>
      </c>
      <c r="GWD412" t="s">
        <v>3699</v>
      </c>
      <c r="GWE412" t="s">
        <v>3699</v>
      </c>
      <c r="GWF412" t="s">
        <v>3699</v>
      </c>
      <c r="GWG412" t="s">
        <v>3699</v>
      </c>
      <c r="GWH412" t="s">
        <v>3699</v>
      </c>
      <c r="HVY412" t="s">
        <v>3699</v>
      </c>
      <c r="HVZ412" t="s">
        <v>3699</v>
      </c>
      <c r="HWA412" t="s">
        <v>3699</v>
      </c>
      <c r="HWB412" t="s">
        <v>3699</v>
      </c>
      <c r="HWC412" t="s">
        <v>3699</v>
      </c>
      <c r="IPF412" t="s">
        <v>3699</v>
      </c>
      <c r="IPG412" t="s">
        <v>3699</v>
      </c>
      <c r="IPH412" t="s">
        <v>3699</v>
      </c>
      <c r="IPI412" t="s">
        <v>3699</v>
      </c>
      <c r="IPJ412" t="s">
        <v>3699</v>
      </c>
      <c r="IVZ412" t="s">
        <v>10075</v>
      </c>
      <c r="IYN412" t="s">
        <v>3699</v>
      </c>
      <c r="IYO412" t="s">
        <v>3699</v>
      </c>
      <c r="IYP412" t="s">
        <v>3699</v>
      </c>
      <c r="IYQ412" t="s">
        <v>3699</v>
      </c>
      <c r="IYR412" t="s">
        <v>3699</v>
      </c>
      <c r="JTA412" t="s">
        <v>12793</v>
      </c>
      <c r="JUL412" t="s">
        <v>12722</v>
      </c>
      <c r="JWG412" t="s">
        <v>3699</v>
      </c>
      <c r="JWH412" t="s">
        <v>3699</v>
      </c>
      <c r="JWI412" t="s">
        <v>3699</v>
      </c>
      <c r="JWJ412" t="s">
        <v>3699</v>
      </c>
      <c r="JWK412" t="s">
        <v>3699</v>
      </c>
      <c r="JWT412" t="s">
        <v>12795</v>
      </c>
      <c r="JXO412" t="s">
        <v>12792</v>
      </c>
      <c r="KJD412" t="s">
        <v>3699</v>
      </c>
      <c r="KJE412" t="s">
        <v>3699</v>
      </c>
      <c r="KJF412" t="s">
        <v>3699</v>
      </c>
      <c r="KJG412" t="s">
        <v>3699</v>
      </c>
      <c r="KJH412" t="s">
        <v>3699</v>
      </c>
      <c r="LXJ412" t="s">
        <v>3699</v>
      </c>
      <c r="LXK412" t="s">
        <v>3699</v>
      </c>
      <c r="LXL412" t="s">
        <v>3699</v>
      </c>
      <c r="LXM412" t="s">
        <v>3699</v>
      </c>
      <c r="LXN412" t="s">
        <v>3699</v>
      </c>
    </row>
    <row r="413" spans="394:755 1420:1424 2089:2992 3444:3610 4571:4700 5334:6009 6506:6752 7281:7704 8746:8750">
      <c r="OD413" t="s">
        <v>12796</v>
      </c>
      <c r="TP413" t="s">
        <v>12797</v>
      </c>
      <c r="AAV413" t="s">
        <v>12575</v>
      </c>
      <c r="AAW413" t="s">
        <v>12575</v>
      </c>
      <c r="AAX413" t="s">
        <v>12575</v>
      </c>
      <c r="AAY413" t="s">
        <v>12575</v>
      </c>
      <c r="AAZ413" t="s">
        <v>12575</v>
      </c>
      <c r="ACA413" t="s">
        <v>12796</v>
      </c>
      <c r="BBP413" t="s">
        <v>12798</v>
      </c>
      <c r="BBQ413" t="s">
        <v>12798</v>
      </c>
      <c r="BBR413" t="s">
        <v>12798</v>
      </c>
      <c r="BBS413" t="s">
        <v>12798</v>
      </c>
      <c r="BBT413" t="s">
        <v>12798</v>
      </c>
      <c r="CBI413" t="s">
        <v>12799</v>
      </c>
      <c r="CHL413" t="s">
        <v>12798</v>
      </c>
      <c r="CHM413" t="s">
        <v>12798</v>
      </c>
      <c r="CHN413" t="s">
        <v>12798</v>
      </c>
      <c r="CHO413" t="s">
        <v>12798</v>
      </c>
      <c r="CHP413" t="s">
        <v>12798</v>
      </c>
      <c r="CSX413" t="s">
        <v>12800</v>
      </c>
      <c r="CTN413" t="s">
        <v>12801</v>
      </c>
      <c r="CUJ413" t="s">
        <v>12798</v>
      </c>
      <c r="CUK413" t="s">
        <v>12798</v>
      </c>
      <c r="CUL413" t="s">
        <v>12798</v>
      </c>
      <c r="CUM413" t="s">
        <v>12798</v>
      </c>
      <c r="CUN413" t="s">
        <v>12798</v>
      </c>
      <c r="CUS413" t="s">
        <v>12802</v>
      </c>
      <c r="DJX413" t="s">
        <v>12798</v>
      </c>
      <c r="DJY413" t="s">
        <v>12798</v>
      </c>
      <c r="DJZ413" t="s">
        <v>12798</v>
      </c>
      <c r="DKA413" t="s">
        <v>12798</v>
      </c>
      <c r="DKB413" t="s">
        <v>12798</v>
      </c>
      <c r="EBL413" t="s">
        <v>12800</v>
      </c>
      <c r="ECB413" t="s">
        <v>12729</v>
      </c>
      <c r="ECY413" t="s">
        <v>12798</v>
      </c>
      <c r="ECZ413" t="s">
        <v>12798</v>
      </c>
      <c r="EDA413" t="s">
        <v>12798</v>
      </c>
      <c r="EDB413" t="s">
        <v>12798</v>
      </c>
      <c r="EDC413" t="s">
        <v>12798</v>
      </c>
      <c r="EDH413" t="s">
        <v>12802</v>
      </c>
      <c r="EHR413" t="s">
        <v>12798</v>
      </c>
      <c r="EHS413" t="s">
        <v>12798</v>
      </c>
      <c r="EHT413" t="s">
        <v>12798</v>
      </c>
      <c r="EHU413" t="s">
        <v>12798</v>
      </c>
      <c r="EHV413" t="s">
        <v>12798</v>
      </c>
      <c r="FSU413" t="s">
        <v>12798</v>
      </c>
      <c r="FSV413" t="s">
        <v>12798</v>
      </c>
      <c r="FSW413" t="s">
        <v>12798</v>
      </c>
      <c r="FSX413" t="s">
        <v>12798</v>
      </c>
      <c r="FSY413" t="s">
        <v>12798</v>
      </c>
      <c r="FXP413" t="s">
        <v>12798</v>
      </c>
      <c r="FXQ413" t="s">
        <v>12798</v>
      </c>
      <c r="FXR413" t="s">
        <v>12798</v>
      </c>
      <c r="FXS413" t="s">
        <v>12798</v>
      </c>
      <c r="FXT413" t="s">
        <v>12798</v>
      </c>
      <c r="GWD413" t="s">
        <v>12798</v>
      </c>
      <c r="GWE413" t="s">
        <v>12798</v>
      </c>
      <c r="GWF413" t="s">
        <v>12798</v>
      </c>
      <c r="GWG413" t="s">
        <v>12798</v>
      </c>
      <c r="GWH413" t="s">
        <v>12798</v>
      </c>
      <c r="HVY413" t="s">
        <v>12798</v>
      </c>
      <c r="HVZ413" t="s">
        <v>12798</v>
      </c>
      <c r="HWA413" t="s">
        <v>12798</v>
      </c>
      <c r="HWB413" t="s">
        <v>12798</v>
      </c>
      <c r="HWC413" t="s">
        <v>12798</v>
      </c>
      <c r="IPF413" t="s">
        <v>12798</v>
      </c>
      <c r="IPG413" t="s">
        <v>12798</v>
      </c>
      <c r="IPH413" t="s">
        <v>12798</v>
      </c>
      <c r="IPI413" t="s">
        <v>12798</v>
      </c>
      <c r="IPJ413" t="s">
        <v>12798</v>
      </c>
      <c r="IVZ413" t="s">
        <v>12803</v>
      </c>
      <c r="IYN413" t="s">
        <v>12798</v>
      </c>
      <c r="IYO413" t="s">
        <v>12798</v>
      </c>
      <c r="IYP413" t="s">
        <v>12798</v>
      </c>
      <c r="IYQ413" t="s">
        <v>12798</v>
      </c>
      <c r="IYR413" t="s">
        <v>12798</v>
      </c>
      <c r="JTA413" t="s">
        <v>12800</v>
      </c>
      <c r="JUL413" t="s">
        <v>12729</v>
      </c>
      <c r="JWG413" t="s">
        <v>12798</v>
      </c>
      <c r="JWH413" t="s">
        <v>12798</v>
      </c>
      <c r="JWI413" t="s">
        <v>12798</v>
      </c>
      <c r="JWJ413" t="s">
        <v>12798</v>
      </c>
      <c r="JWK413" t="s">
        <v>12798</v>
      </c>
      <c r="JWT413" t="s">
        <v>12802</v>
      </c>
      <c r="JXO413" t="s">
        <v>12799</v>
      </c>
      <c r="KJD413" t="s">
        <v>12798</v>
      </c>
      <c r="KJE413" t="s">
        <v>12798</v>
      </c>
      <c r="KJF413" t="s">
        <v>12798</v>
      </c>
      <c r="KJG413" t="s">
        <v>12798</v>
      </c>
      <c r="KJH413" t="s">
        <v>12798</v>
      </c>
      <c r="LXJ413" t="s">
        <v>12798</v>
      </c>
      <c r="LXK413" t="s">
        <v>12798</v>
      </c>
      <c r="LXL413" t="s">
        <v>12798</v>
      </c>
      <c r="LXM413" t="s">
        <v>12798</v>
      </c>
      <c r="LXN413" t="s">
        <v>12798</v>
      </c>
    </row>
    <row r="414" spans="394:755 1420:1424 2089:2992 3444:3610 4571:4700 5334:6009 6506:6752 7281:7704 8746:8750">
      <c r="OD414" t="s">
        <v>12804</v>
      </c>
      <c r="TP414" t="s">
        <v>12805</v>
      </c>
      <c r="AAV414" t="s">
        <v>4110</v>
      </c>
      <c r="AAW414" t="s">
        <v>4110</v>
      </c>
      <c r="AAX414" t="s">
        <v>4110</v>
      </c>
      <c r="AAY414" t="s">
        <v>4110</v>
      </c>
      <c r="AAZ414" t="s">
        <v>4110</v>
      </c>
      <c r="ACA414" t="s">
        <v>12804</v>
      </c>
      <c r="BBP414" t="s">
        <v>12806</v>
      </c>
      <c r="BBQ414" t="s">
        <v>12806</v>
      </c>
      <c r="BBR414" t="s">
        <v>12806</v>
      </c>
      <c r="BBS414" t="s">
        <v>12806</v>
      </c>
      <c r="BBT414" t="s">
        <v>12806</v>
      </c>
      <c r="CBI414" t="s">
        <v>12807</v>
      </c>
      <c r="CHL414" t="s">
        <v>12806</v>
      </c>
      <c r="CHM414" t="s">
        <v>12806</v>
      </c>
      <c r="CHN414" t="s">
        <v>12806</v>
      </c>
      <c r="CHO414" t="s">
        <v>12806</v>
      </c>
      <c r="CHP414" t="s">
        <v>12806</v>
      </c>
      <c r="CSX414" t="s">
        <v>12808</v>
      </c>
      <c r="CTN414" t="s">
        <v>12809</v>
      </c>
      <c r="CUJ414" t="s">
        <v>12806</v>
      </c>
      <c r="CUK414" t="s">
        <v>12806</v>
      </c>
      <c r="CUL414" t="s">
        <v>12806</v>
      </c>
      <c r="CUM414" t="s">
        <v>12806</v>
      </c>
      <c r="CUN414" t="s">
        <v>12806</v>
      </c>
      <c r="CUS414" t="s">
        <v>12810</v>
      </c>
      <c r="DJX414" t="s">
        <v>12806</v>
      </c>
      <c r="DJY414" t="s">
        <v>12806</v>
      </c>
      <c r="DJZ414" t="s">
        <v>12806</v>
      </c>
      <c r="DKA414" t="s">
        <v>12806</v>
      </c>
      <c r="DKB414" t="s">
        <v>12806</v>
      </c>
      <c r="EBL414" t="s">
        <v>12808</v>
      </c>
      <c r="ECB414" t="s">
        <v>12737</v>
      </c>
      <c r="ECY414" t="s">
        <v>12806</v>
      </c>
      <c r="ECZ414" t="s">
        <v>12806</v>
      </c>
      <c r="EDA414" t="s">
        <v>12806</v>
      </c>
      <c r="EDB414" t="s">
        <v>12806</v>
      </c>
      <c r="EDC414" t="s">
        <v>12806</v>
      </c>
      <c r="EDH414" t="s">
        <v>12810</v>
      </c>
      <c r="EHR414" t="s">
        <v>12806</v>
      </c>
      <c r="EHS414" t="s">
        <v>12806</v>
      </c>
      <c r="EHT414" t="s">
        <v>12806</v>
      </c>
      <c r="EHU414" t="s">
        <v>12806</v>
      </c>
      <c r="EHV414" t="s">
        <v>12806</v>
      </c>
      <c r="FSU414" t="s">
        <v>12806</v>
      </c>
      <c r="FSV414" t="s">
        <v>12806</v>
      </c>
      <c r="FSW414" t="s">
        <v>12806</v>
      </c>
      <c r="FSX414" t="s">
        <v>12806</v>
      </c>
      <c r="FSY414" t="s">
        <v>12806</v>
      </c>
      <c r="FXP414" t="s">
        <v>12806</v>
      </c>
      <c r="FXQ414" t="s">
        <v>12806</v>
      </c>
      <c r="FXR414" t="s">
        <v>12806</v>
      </c>
      <c r="FXS414" t="s">
        <v>12806</v>
      </c>
      <c r="FXT414" t="s">
        <v>12806</v>
      </c>
      <c r="GWD414" t="s">
        <v>12806</v>
      </c>
      <c r="GWE414" t="s">
        <v>12806</v>
      </c>
      <c r="GWF414" t="s">
        <v>12806</v>
      </c>
      <c r="GWG414" t="s">
        <v>12806</v>
      </c>
      <c r="GWH414" t="s">
        <v>12806</v>
      </c>
      <c r="HVY414" t="s">
        <v>12806</v>
      </c>
      <c r="HVZ414" t="s">
        <v>12806</v>
      </c>
      <c r="HWA414" t="s">
        <v>12806</v>
      </c>
      <c r="HWB414" t="s">
        <v>12806</v>
      </c>
      <c r="HWC414" t="s">
        <v>12806</v>
      </c>
      <c r="IPF414" t="s">
        <v>12806</v>
      </c>
      <c r="IPG414" t="s">
        <v>12806</v>
      </c>
      <c r="IPH414" t="s">
        <v>12806</v>
      </c>
      <c r="IPI414" t="s">
        <v>12806</v>
      </c>
      <c r="IPJ414" t="s">
        <v>12806</v>
      </c>
      <c r="IVZ414" t="s">
        <v>12811</v>
      </c>
      <c r="IYN414" t="s">
        <v>12806</v>
      </c>
      <c r="IYO414" t="s">
        <v>12806</v>
      </c>
      <c r="IYP414" t="s">
        <v>12806</v>
      </c>
      <c r="IYQ414" t="s">
        <v>12806</v>
      </c>
      <c r="IYR414" t="s">
        <v>12806</v>
      </c>
      <c r="JTA414" t="s">
        <v>12808</v>
      </c>
      <c r="JUL414" t="s">
        <v>12737</v>
      </c>
      <c r="JWG414" t="s">
        <v>12806</v>
      </c>
      <c r="JWH414" t="s">
        <v>12806</v>
      </c>
      <c r="JWI414" t="s">
        <v>12806</v>
      </c>
      <c r="JWJ414" t="s">
        <v>12806</v>
      </c>
      <c r="JWK414" t="s">
        <v>12806</v>
      </c>
      <c r="JWT414" t="s">
        <v>12810</v>
      </c>
      <c r="JXO414" t="s">
        <v>12807</v>
      </c>
      <c r="KJD414" t="s">
        <v>12806</v>
      </c>
      <c r="KJE414" t="s">
        <v>12806</v>
      </c>
      <c r="KJF414" t="s">
        <v>12806</v>
      </c>
      <c r="KJG414" t="s">
        <v>12806</v>
      </c>
      <c r="KJH414" t="s">
        <v>12806</v>
      </c>
      <c r="LXJ414" t="s">
        <v>12806</v>
      </c>
      <c r="LXK414" t="s">
        <v>12806</v>
      </c>
      <c r="LXL414" t="s">
        <v>12806</v>
      </c>
      <c r="LXM414" t="s">
        <v>12806</v>
      </c>
      <c r="LXN414" t="s">
        <v>12806</v>
      </c>
    </row>
    <row r="415" spans="394:755 1420:1424 2089:2992 3444:3610 4571:4700 5334:6009 6506:6752 7281:7704 8746:8750">
      <c r="OD415" t="s">
        <v>12812</v>
      </c>
      <c r="TP415" t="s">
        <v>12813</v>
      </c>
      <c r="AAV415" t="s">
        <v>12590</v>
      </c>
      <c r="AAW415" t="s">
        <v>12590</v>
      </c>
      <c r="AAX415" t="s">
        <v>12590</v>
      </c>
      <c r="AAY415" t="s">
        <v>12590</v>
      </c>
      <c r="AAZ415" t="s">
        <v>12590</v>
      </c>
      <c r="ACA415" t="s">
        <v>12812</v>
      </c>
      <c r="BBP415" t="s">
        <v>12814</v>
      </c>
      <c r="BBQ415" t="s">
        <v>12814</v>
      </c>
      <c r="BBR415" t="s">
        <v>12814</v>
      </c>
      <c r="BBS415" t="s">
        <v>12814</v>
      </c>
      <c r="BBT415" t="s">
        <v>12814</v>
      </c>
      <c r="CBI415" t="s">
        <v>12815</v>
      </c>
      <c r="CHL415" t="s">
        <v>12814</v>
      </c>
      <c r="CHM415" t="s">
        <v>12814</v>
      </c>
      <c r="CHN415" t="s">
        <v>12814</v>
      </c>
      <c r="CHO415" t="s">
        <v>12814</v>
      </c>
      <c r="CHP415" t="s">
        <v>12814</v>
      </c>
      <c r="CSX415" t="s">
        <v>12816</v>
      </c>
      <c r="CTN415" t="s">
        <v>12817</v>
      </c>
      <c r="CUJ415" t="s">
        <v>12814</v>
      </c>
      <c r="CUK415" t="s">
        <v>12814</v>
      </c>
      <c r="CUL415" t="s">
        <v>12814</v>
      </c>
      <c r="CUM415" t="s">
        <v>12814</v>
      </c>
      <c r="CUN415" t="s">
        <v>12814</v>
      </c>
      <c r="CUS415" t="s">
        <v>12818</v>
      </c>
      <c r="DJX415" t="s">
        <v>12814</v>
      </c>
      <c r="DJY415" t="s">
        <v>12814</v>
      </c>
      <c r="DJZ415" t="s">
        <v>12814</v>
      </c>
      <c r="DKA415" t="s">
        <v>12814</v>
      </c>
      <c r="DKB415" t="s">
        <v>12814</v>
      </c>
      <c r="EBL415" t="s">
        <v>12816</v>
      </c>
      <c r="ECB415" t="s">
        <v>12745</v>
      </c>
      <c r="ECY415" t="s">
        <v>12814</v>
      </c>
      <c r="ECZ415" t="s">
        <v>12814</v>
      </c>
      <c r="EDA415" t="s">
        <v>12814</v>
      </c>
      <c r="EDB415" t="s">
        <v>12814</v>
      </c>
      <c r="EDC415" t="s">
        <v>12814</v>
      </c>
      <c r="EDH415" t="s">
        <v>12818</v>
      </c>
      <c r="EHR415" t="s">
        <v>12814</v>
      </c>
      <c r="EHS415" t="s">
        <v>12814</v>
      </c>
      <c r="EHT415" t="s">
        <v>12814</v>
      </c>
      <c r="EHU415" t="s">
        <v>12814</v>
      </c>
      <c r="EHV415" t="s">
        <v>12814</v>
      </c>
      <c r="FSU415" t="s">
        <v>12814</v>
      </c>
      <c r="FSV415" t="s">
        <v>12814</v>
      </c>
      <c r="FSW415" t="s">
        <v>12814</v>
      </c>
      <c r="FSX415" t="s">
        <v>12814</v>
      </c>
      <c r="FSY415" t="s">
        <v>12814</v>
      </c>
      <c r="FXP415" t="s">
        <v>12814</v>
      </c>
      <c r="FXQ415" t="s">
        <v>12814</v>
      </c>
      <c r="FXR415" t="s">
        <v>12814</v>
      </c>
      <c r="FXS415" t="s">
        <v>12814</v>
      </c>
      <c r="FXT415" t="s">
        <v>12814</v>
      </c>
      <c r="GWD415" t="s">
        <v>12814</v>
      </c>
      <c r="GWE415" t="s">
        <v>12814</v>
      </c>
      <c r="GWF415" t="s">
        <v>12814</v>
      </c>
      <c r="GWG415" t="s">
        <v>12814</v>
      </c>
      <c r="GWH415" t="s">
        <v>12814</v>
      </c>
      <c r="HVY415" t="s">
        <v>12814</v>
      </c>
      <c r="HVZ415" t="s">
        <v>12814</v>
      </c>
      <c r="HWA415" t="s">
        <v>12814</v>
      </c>
      <c r="HWB415" t="s">
        <v>12814</v>
      </c>
      <c r="HWC415" t="s">
        <v>12814</v>
      </c>
      <c r="IPF415" t="s">
        <v>12814</v>
      </c>
      <c r="IPG415" t="s">
        <v>12814</v>
      </c>
      <c r="IPH415" t="s">
        <v>12814</v>
      </c>
      <c r="IPI415" t="s">
        <v>12814</v>
      </c>
      <c r="IPJ415" t="s">
        <v>12814</v>
      </c>
      <c r="IVZ415" t="s">
        <v>12819</v>
      </c>
      <c r="IYN415" t="s">
        <v>12814</v>
      </c>
      <c r="IYO415" t="s">
        <v>12814</v>
      </c>
      <c r="IYP415" t="s">
        <v>12814</v>
      </c>
      <c r="IYQ415" t="s">
        <v>12814</v>
      </c>
      <c r="IYR415" t="s">
        <v>12814</v>
      </c>
      <c r="JTA415" t="s">
        <v>12816</v>
      </c>
      <c r="JUL415" t="s">
        <v>12745</v>
      </c>
      <c r="JWG415" t="s">
        <v>12814</v>
      </c>
      <c r="JWH415" t="s">
        <v>12814</v>
      </c>
      <c r="JWI415" t="s">
        <v>12814</v>
      </c>
      <c r="JWJ415" t="s">
        <v>12814</v>
      </c>
      <c r="JWK415" t="s">
        <v>12814</v>
      </c>
      <c r="JWT415" t="s">
        <v>12818</v>
      </c>
      <c r="JXO415" t="s">
        <v>12815</v>
      </c>
      <c r="KJD415" t="s">
        <v>12814</v>
      </c>
      <c r="KJE415" t="s">
        <v>12814</v>
      </c>
      <c r="KJF415" t="s">
        <v>12814</v>
      </c>
      <c r="KJG415" t="s">
        <v>12814</v>
      </c>
      <c r="KJH415" t="s">
        <v>12814</v>
      </c>
      <c r="LXJ415" t="s">
        <v>12814</v>
      </c>
      <c r="LXK415" t="s">
        <v>12814</v>
      </c>
      <c r="LXL415" t="s">
        <v>12814</v>
      </c>
      <c r="LXM415" t="s">
        <v>12814</v>
      </c>
      <c r="LXN415" t="s">
        <v>12814</v>
      </c>
    </row>
    <row r="416" spans="394:755 1420:1424 2089:2992 3444:3610 4571:4700 5334:6009 6506:6752 7281:7704 8746:8750">
      <c r="OD416" t="s">
        <v>12820</v>
      </c>
      <c r="TP416" t="s">
        <v>12821</v>
      </c>
      <c r="AAV416" t="s">
        <v>12598</v>
      </c>
      <c r="AAW416" t="s">
        <v>12598</v>
      </c>
      <c r="AAX416" t="s">
        <v>12598</v>
      </c>
      <c r="AAY416" t="s">
        <v>12598</v>
      </c>
      <c r="AAZ416" t="s">
        <v>12598</v>
      </c>
      <c r="ACA416" t="s">
        <v>12820</v>
      </c>
      <c r="BBP416" t="s">
        <v>2982</v>
      </c>
      <c r="BBQ416" t="s">
        <v>2982</v>
      </c>
      <c r="BBR416" t="s">
        <v>2982</v>
      </c>
      <c r="BBS416" t="s">
        <v>2982</v>
      </c>
      <c r="BBT416" t="s">
        <v>2982</v>
      </c>
      <c r="CBI416" t="s">
        <v>12822</v>
      </c>
      <c r="CHL416" t="s">
        <v>2982</v>
      </c>
      <c r="CHM416" t="s">
        <v>2982</v>
      </c>
      <c r="CHN416" t="s">
        <v>2982</v>
      </c>
      <c r="CHO416" t="s">
        <v>2982</v>
      </c>
      <c r="CHP416" t="s">
        <v>2982</v>
      </c>
      <c r="CSX416" t="s">
        <v>12823</v>
      </c>
      <c r="CTN416" t="s">
        <v>12824</v>
      </c>
      <c r="CUJ416" t="s">
        <v>2982</v>
      </c>
      <c r="CUK416" t="s">
        <v>2982</v>
      </c>
      <c r="CUL416" t="s">
        <v>2982</v>
      </c>
      <c r="CUM416" t="s">
        <v>2982</v>
      </c>
      <c r="CUN416" t="s">
        <v>2982</v>
      </c>
      <c r="CUS416" t="s">
        <v>12825</v>
      </c>
      <c r="DJX416" t="s">
        <v>2982</v>
      </c>
      <c r="DJY416" t="s">
        <v>2982</v>
      </c>
      <c r="DJZ416" t="s">
        <v>2982</v>
      </c>
      <c r="DKA416" t="s">
        <v>2982</v>
      </c>
      <c r="DKB416" t="s">
        <v>2982</v>
      </c>
      <c r="EBL416" t="s">
        <v>12823</v>
      </c>
      <c r="ECB416" t="s">
        <v>12752</v>
      </c>
      <c r="ECY416" t="s">
        <v>2982</v>
      </c>
      <c r="ECZ416" t="s">
        <v>2982</v>
      </c>
      <c r="EDA416" t="s">
        <v>2982</v>
      </c>
      <c r="EDB416" t="s">
        <v>2982</v>
      </c>
      <c r="EDC416" t="s">
        <v>2982</v>
      </c>
      <c r="EDH416" t="s">
        <v>12825</v>
      </c>
      <c r="EHR416" t="s">
        <v>2982</v>
      </c>
      <c r="EHS416" t="s">
        <v>2982</v>
      </c>
      <c r="EHT416" t="s">
        <v>2982</v>
      </c>
      <c r="EHU416" t="s">
        <v>2982</v>
      </c>
      <c r="EHV416" t="s">
        <v>2982</v>
      </c>
      <c r="FSU416" t="s">
        <v>2982</v>
      </c>
      <c r="FSV416" t="s">
        <v>2982</v>
      </c>
      <c r="FSW416" t="s">
        <v>2982</v>
      </c>
      <c r="FSX416" t="s">
        <v>2982</v>
      </c>
      <c r="FSY416" t="s">
        <v>2982</v>
      </c>
      <c r="FXP416" t="s">
        <v>2982</v>
      </c>
      <c r="FXQ416" t="s">
        <v>2982</v>
      </c>
      <c r="FXR416" t="s">
        <v>2982</v>
      </c>
      <c r="FXS416" t="s">
        <v>2982</v>
      </c>
      <c r="FXT416" t="s">
        <v>2982</v>
      </c>
      <c r="GWD416" t="s">
        <v>2982</v>
      </c>
      <c r="GWE416" t="s">
        <v>2982</v>
      </c>
      <c r="GWF416" t="s">
        <v>2982</v>
      </c>
      <c r="GWG416" t="s">
        <v>2982</v>
      </c>
      <c r="GWH416" t="s">
        <v>2982</v>
      </c>
      <c r="HVY416" t="s">
        <v>2982</v>
      </c>
      <c r="HVZ416" t="s">
        <v>2982</v>
      </c>
      <c r="HWA416" t="s">
        <v>2982</v>
      </c>
      <c r="HWB416" t="s">
        <v>2982</v>
      </c>
      <c r="HWC416" t="s">
        <v>2982</v>
      </c>
      <c r="IPF416" t="s">
        <v>2982</v>
      </c>
      <c r="IPG416" t="s">
        <v>2982</v>
      </c>
      <c r="IPH416" t="s">
        <v>2982</v>
      </c>
      <c r="IPI416" t="s">
        <v>2982</v>
      </c>
      <c r="IPJ416" t="s">
        <v>2982</v>
      </c>
      <c r="IVZ416" t="s">
        <v>12826</v>
      </c>
      <c r="IYN416" t="s">
        <v>2982</v>
      </c>
      <c r="IYO416" t="s">
        <v>2982</v>
      </c>
      <c r="IYP416" t="s">
        <v>2982</v>
      </c>
      <c r="IYQ416" t="s">
        <v>2982</v>
      </c>
      <c r="IYR416" t="s">
        <v>2982</v>
      </c>
      <c r="JTA416" t="s">
        <v>12823</v>
      </c>
      <c r="JUL416" t="s">
        <v>12752</v>
      </c>
      <c r="JWG416" t="s">
        <v>2982</v>
      </c>
      <c r="JWH416" t="s">
        <v>2982</v>
      </c>
      <c r="JWI416" t="s">
        <v>2982</v>
      </c>
      <c r="JWJ416" t="s">
        <v>2982</v>
      </c>
      <c r="JWK416" t="s">
        <v>2982</v>
      </c>
      <c r="JWT416" t="s">
        <v>12825</v>
      </c>
      <c r="JXO416" t="s">
        <v>12822</v>
      </c>
      <c r="KJD416" t="s">
        <v>2982</v>
      </c>
      <c r="KJE416" t="s">
        <v>2982</v>
      </c>
      <c r="KJF416" t="s">
        <v>2982</v>
      </c>
      <c r="KJG416" t="s">
        <v>2982</v>
      </c>
      <c r="KJH416" t="s">
        <v>2982</v>
      </c>
      <c r="LXJ416" t="s">
        <v>2982</v>
      </c>
      <c r="LXK416" t="s">
        <v>2982</v>
      </c>
      <c r="LXL416" t="s">
        <v>2982</v>
      </c>
      <c r="LXM416" t="s">
        <v>2982</v>
      </c>
      <c r="LXN416" t="s">
        <v>2982</v>
      </c>
    </row>
    <row r="417" spans="394:755 1420:1424 2089:2992 3444:3610 4571:4700 5334:6009 6506:6752 7281:7704 8746:8750">
      <c r="OD417" t="s">
        <v>12827</v>
      </c>
      <c r="TP417" t="s">
        <v>12828</v>
      </c>
      <c r="AAV417" t="s">
        <v>12606</v>
      </c>
      <c r="AAW417" t="s">
        <v>12606</v>
      </c>
      <c r="AAX417" t="s">
        <v>12606</v>
      </c>
      <c r="AAY417" t="s">
        <v>12606</v>
      </c>
      <c r="AAZ417" t="s">
        <v>12606</v>
      </c>
      <c r="ACA417" t="s">
        <v>12827</v>
      </c>
      <c r="BBP417" t="s">
        <v>4955</v>
      </c>
      <c r="BBQ417" t="s">
        <v>4955</v>
      </c>
      <c r="BBR417" t="s">
        <v>4955</v>
      </c>
      <c r="BBS417" t="s">
        <v>4955</v>
      </c>
      <c r="BBT417" t="s">
        <v>4955</v>
      </c>
      <c r="CBI417" t="s">
        <v>12829</v>
      </c>
      <c r="CHL417" t="s">
        <v>4955</v>
      </c>
      <c r="CHM417" t="s">
        <v>4955</v>
      </c>
      <c r="CHN417" t="s">
        <v>4955</v>
      </c>
      <c r="CHO417" t="s">
        <v>4955</v>
      </c>
      <c r="CHP417" t="s">
        <v>4955</v>
      </c>
      <c r="CSX417" t="s">
        <v>12830</v>
      </c>
      <c r="CTN417" t="s">
        <v>12831</v>
      </c>
      <c r="CUJ417" t="s">
        <v>4955</v>
      </c>
      <c r="CUK417" t="s">
        <v>4955</v>
      </c>
      <c r="CUL417" t="s">
        <v>4955</v>
      </c>
      <c r="CUM417" t="s">
        <v>4955</v>
      </c>
      <c r="CUN417" t="s">
        <v>4955</v>
      </c>
      <c r="CUS417" t="s">
        <v>12832</v>
      </c>
      <c r="DJX417" t="s">
        <v>4955</v>
      </c>
      <c r="DJY417" t="s">
        <v>4955</v>
      </c>
      <c r="DJZ417" t="s">
        <v>4955</v>
      </c>
      <c r="DKA417" t="s">
        <v>4955</v>
      </c>
      <c r="DKB417" t="s">
        <v>4955</v>
      </c>
      <c r="EBL417" t="s">
        <v>12830</v>
      </c>
      <c r="ECB417" t="s">
        <v>12759</v>
      </c>
      <c r="ECY417" t="s">
        <v>4955</v>
      </c>
      <c r="ECZ417" t="s">
        <v>4955</v>
      </c>
      <c r="EDA417" t="s">
        <v>4955</v>
      </c>
      <c r="EDB417" t="s">
        <v>4955</v>
      </c>
      <c r="EDC417" t="s">
        <v>4955</v>
      </c>
      <c r="EDH417" t="s">
        <v>12832</v>
      </c>
      <c r="EHR417" t="s">
        <v>4955</v>
      </c>
      <c r="EHS417" t="s">
        <v>4955</v>
      </c>
      <c r="EHT417" t="s">
        <v>4955</v>
      </c>
      <c r="EHU417" t="s">
        <v>4955</v>
      </c>
      <c r="EHV417" t="s">
        <v>4955</v>
      </c>
      <c r="FSU417" t="s">
        <v>4955</v>
      </c>
      <c r="FSV417" t="s">
        <v>4955</v>
      </c>
      <c r="FSW417" t="s">
        <v>4955</v>
      </c>
      <c r="FSX417" t="s">
        <v>4955</v>
      </c>
      <c r="FSY417" t="s">
        <v>4955</v>
      </c>
      <c r="FXP417" t="s">
        <v>4955</v>
      </c>
      <c r="FXQ417" t="s">
        <v>4955</v>
      </c>
      <c r="FXR417" t="s">
        <v>4955</v>
      </c>
      <c r="FXS417" t="s">
        <v>4955</v>
      </c>
      <c r="FXT417" t="s">
        <v>4955</v>
      </c>
      <c r="GWD417" t="s">
        <v>4955</v>
      </c>
      <c r="GWE417" t="s">
        <v>4955</v>
      </c>
      <c r="GWF417" t="s">
        <v>4955</v>
      </c>
      <c r="GWG417" t="s">
        <v>4955</v>
      </c>
      <c r="GWH417" t="s">
        <v>4955</v>
      </c>
      <c r="HVY417" t="s">
        <v>4955</v>
      </c>
      <c r="HVZ417" t="s">
        <v>4955</v>
      </c>
      <c r="HWA417" t="s">
        <v>4955</v>
      </c>
      <c r="HWB417" t="s">
        <v>4955</v>
      </c>
      <c r="HWC417" t="s">
        <v>4955</v>
      </c>
      <c r="IPF417" t="s">
        <v>4955</v>
      </c>
      <c r="IPG417" t="s">
        <v>4955</v>
      </c>
      <c r="IPH417" t="s">
        <v>4955</v>
      </c>
      <c r="IPI417" t="s">
        <v>4955</v>
      </c>
      <c r="IPJ417" t="s">
        <v>4955</v>
      </c>
      <c r="IVZ417" t="s">
        <v>12833</v>
      </c>
      <c r="IYN417" t="s">
        <v>4955</v>
      </c>
      <c r="IYO417" t="s">
        <v>4955</v>
      </c>
      <c r="IYP417" t="s">
        <v>4955</v>
      </c>
      <c r="IYQ417" t="s">
        <v>4955</v>
      </c>
      <c r="IYR417" t="s">
        <v>4955</v>
      </c>
      <c r="JTA417" t="s">
        <v>12830</v>
      </c>
      <c r="JUL417" t="s">
        <v>12759</v>
      </c>
      <c r="JWG417" t="s">
        <v>4955</v>
      </c>
      <c r="JWH417" t="s">
        <v>4955</v>
      </c>
      <c r="JWI417" t="s">
        <v>4955</v>
      </c>
      <c r="JWJ417" t="s">
        <v>4955</v>
      </c>
      <c r="JWK417" t="s">
        <v>4955</v>
      </c>
      <c r="JWT417" t="s">
        <v>12832</v>
      </c>
      <c r="JXO417" t="s">
        <v>12829</v>
      </c>
      <c r="KJD417" t="s">
        <v>4955</v>
      </c>
      <c r="KJE417" t="s">
        <v>4955</v>
      </c>
      <c r="KJF417" t="s">
        <v>4955</v>
      </c>
      <c r="KJG417" t="s">
        <v>4955</v>
      </c>
      <c r="KJH417" t="s">
        <v>4955</v>
      </c>
      <c r="LXJ417" t="s">
        <v>4955</v>
      </c>
      <c r="LXK417" t="s">
        <v>4955</v>
      </c>
      <c r="LXL417" t="s">
        <v>4955</v>
      </c>
      <c r="LXM417" t="s">
        <v>4955</v>
      </c>
      <c r="LXN417" t="s">
        <v>4955</v>
      </c>
    </row>
    <row r="418" spans="394:755 1420:1424 2089:2992 3444:3610 4571:4700 5334:6009 6506:6752 7281:7704 8746:8750">
      <c r="OD418" t="s">
        <v>12834</v>
      </c>
      <c r="TP418" t="s">
        <v>12835</v>
      </c>
      <c r="AAV418" t="s">
        <v>12614</v>
      </c>
      <c r="AAW418" t="s">
        <v>12614</v>
      </c>
      <c r="AAX418" t="s">
        <v>12614</v>
      </c>
      <c r="AAY418" t="s">
        <v>12614</v>
      </c>
      <c r="AAZ418" t="s">
        <v>12614</v>
      </c>
      <c r="ACA418" t="s">
        <v>12834</v>
      </c>
      <c r="BBP418" t="s">
        <v>12836</v>
      </c>
      <c r="BBQ418" t="s">
        <v>12836</v>
      </c>
      <c r="BBR418" t="s">
        <v>12836</v>
      </c>
      <c r="BBS418" t="s">
        <v>12836</v>
      </c>
      <c r="BBT418" t="s">
        <v>12836</v>
      </c>
      <c r="CBI418" t="s">
        <v>12837</v>
      </c>
      <c r="CHL418" t="s">
        <v>12836</v>
      </c>
      <c r="CHM418" t="s">
        <v>12836</v>
      </c>
      <c r="CHN418" t="s">
        <v>12836</v>
      </c>
      <c r="CHO418" t="s">
        <v>12836</v>
      </c>
      <c r="CHP418" t="s">
        <v>12836</v>
      </c>
      <c r="CSX418" t="s">
        <v>12838</v>
      </c>
      <c r="CTN418" t="s">
        <v>12839</v>
      </c>
      <c r="CUJ418" t="s">
        <v>12836</v>
      </c>
      <c r="CUK418" t="s">
        <v>12836</v>
      </c>
      <c r="CUL418" t="s">
        <v>12836</v>
      </c>
      <c r="CUM418" t="s">
        <v>12836</v>
      </c>
      <c r="CUN418" t="s">
        <v>12836</v>
      </c>
      <c r="CUS418" t="s">
        <v>12840</v>
      </c>
      <c r="DJX418" t="s">
        <v>12836</v>
      </c>
      <c r="DJY418" t="s">
        <v>12836</v>
      </c>
      <c r="DJZ418" t="s">
        <v>12836</v>
      </c>
      <c r="DKA418" t="s">
        <v>12836</v>
      </c>
      <c r="DKB418" t="s">
        <v>12836</v>
      </c>
      <c r="EBL418" t="s">
        <v>12838</v>
      </c>
      <c r="ECB418" t="s">
        <v>12765</v>
      </c>
      <c r="ECY418" t="s">
        <v>12836</v>
      </c>
      <c r="ECZ418" t="s">
        <v>12836</v>
      </c>
      <c r="EDA418" t="s">
        <v>12836</v>
      </c>
      <c r="EDB418" t="s">
        <v>12836</v>
      </c>
      <c r="EDC418" t="s">
        <v>12836</v>
      </c>
      <c r="EDH418" t="s">
        <v>12840</v>
      </c>
      <c r="EHR418" t="s">
        <v>12836</v>
      </c>
      <c r="EHS418" t="s">
        <v>12836</v>
      </c>
      <c r="EHT418" t="s">
        <v>12836</v>
      </c>
      <c r="EHU418" t="s">
        <v>12836</v>
      </c>
      <c r="EHV418" t="s">
        <v>12836</v>
      </c>
      <c r="FSU418" t="s">
        <v>12836</v>
      </c>
      <c r="FSV418" t="s">
        <v>12836</v>
      </c>
      <c r="FSW418" t="s">
        <v>12836</v>
      </c>
      <c r="FSX418" t="s">
        <v>12836</v>
      </c>
      <c r="FSY418" t="s">
        <v>12836</v>
      </c>
      <c r="FXP418" t="s">
        <v>12836</v>
      </c>
      <c r="FXQ418" t="s">
        <v>12836</v>
      </c>
      <c r="FXR418" t="s">
        <v>12836</v>
      </c>
      <c r="FXS418" t="s">
        <v>12836</v>
      </c>
      <c r="FXT418" t="s">
        <v>12836</v>
      </c>
      <c r="GWD418" t="s">
        <v>12836</v>
      </c>
      <c r="GWE418" t="s">
        <v>12836</v>
      </c>
      <c r="GWF418" t="s">
        <v>12836</v>
      </c>
      <c r="GWG418" t="s">
        <v>12836</v>
      </c>
      <c r="GWH418" t="s">
        <v>12836</v>
      </c>
      <c r="HVY418" t="s">
        <v>12836</v>
      </c>
      <c r="HVZ418" t="s">
        <v>12836</v>
      </c>
      <c r="HWA418" t="s">
        <v>12836</v>
      </c>
      <c r="HWB418" t="s">
        <v>12836</v>
      </c>
      <c r="HWC418" t="s">
        <v>12836</v>
      </c>
      <c r="IPF418" t="s">
        <v>12836</v>
      </c>
      <c r="IPG418" t="s">
        <v>12836</v>
      </c>
      <c r="IPH418" t="s">
        <v>12836</v>
      </c>
      <c r="IPI418" t="s">
        <v>12836</v>
      </c>
      <c r="IPJ418" t="s">
        <v>12836</v>
      </c>
      <c r="IVZ418" t="s">
        <v>10089</v>
      </c>
      <c r="IYN418" t="s">
        <v>12836</v>
      </c>
      <c r="IYO418" t="s">
        <v>12836</v>
      </c>
      <c r="IYP418" t="s">
        <v>12836</v>
      </c>
      <c r="IYQ418" t="s">
        <v>12836</v>
      </c>
      <c r="IYR418" t="s">
        <v>12836</v>
      </c>
      <c r="JTA418" t="s">
        <v>12838</v>
      </c>
      <c r="JUL418" t="s">
        <v>12765</v>
      </c>
      <c r="JWG418" t="s">
        <v>12836</v>
      </c>
      <c r="JWH418" t="s">
        <v>12836</v>
      </c>
      <c r="JWI418" t="s">
        <v>12836</v>
      </c>
      <c r="JWJ418" t="s">
        <v>12836</v>
      </c>
      <c r="JWK418" t="s">
        <v>12836</v>
      </c>
      <c r="JWT418" t="s">
        <v>12840</v>
      </c>
      <c r="JXO418" t="s">
        <v>12837</v>
      </c>
      <c r="KJD418" t="s">
        <v>12836</v>
      </c>
      <c r="KJE418" t="s">
        <v>12836</v>
      </c>
      <c r="KJF418" t="s">
        <v>12836</v>
      </c>
      <c r="KJG418" t="s">
        <v>12836</v>
      </c>
      <c r="KJH418" t="s">
        <v>12836</v>
      </c>
      <c r="LXJ418" t="s">
        <v>12836</v>
      </c>
      <c r="LXK418" t="s">
        <v>12836</v>
      </c>
      <c r="LXL418" t="s">
        <v>12836</v>
      </c>
      <c r="LXM418" t="s">
        <v>12836</v>
      </c>
      <c r="LXN418" t="s">
        <v>12836</v>
      </c>
    </row>
    <row r="419" spans="394:755 1420:1424 2089:2992 3444:3610 4571:4700 5334:6009 6506:6752 7281:7704 8746:8750">
      <c r="OD419" t="s">
        <v>12841</v>
      </c>
      <c r="TP419" t="s">
        <v>12842</v>
      </c>
      <c r="AAV419" t="s">
        <v>12622</v>
      </c>
      <c r="AAW419" t="s">
        <v>12622</v>
      </c>
      <c r="AAX419" t="s">
        <v>12622</v>
      </c>
      <c r="AAY419" t="s">
        <v>12622</v>
      </c>
      <c r="AAZ419" t="s">
        <v>12622</v>
      </c>
      <c r="ACA419" t="s">
        <v>12841</v>
      </c>
      <c r="BBP419" t="s">
        <v>12843</v>
      </c>
      <c r="BBQ419" t="s">
        <v>12843</v>
      </c>
      <c r="BBR419" t="s">
        <v>12843</v>
      </c>
      <c r="BBS419" t="s">
        <v>12843</v>
      </c>
      <c r="BBT419" t="s">
        <v>12843</v>
      </c>
      <c r="CBI419" t="s">
        <v>12844</v>
      </c>
      <c r="CHL419" t="s">
        <v>12843</v>
      </c>
      <c r="CHM419" t="s">
        <v>12843</v>
      </c>
      <c r="CHN419" t="s">
        <v>12843</v>
      </c>
      <c r="CHO419" t="s">
        <v>12843</v>
      </c>
      <c r="CHP419" t="s">
        <v>12843</v>
      </c>
      <c r="CSX419" t="s">
        <v>12845</v>
      </c>
      <c r="CTN419" t="s">
        <v>12846</v>
      </c>
      <c r="CUJ419" t="s">
        <v>12843</v>
      </c>
      <c r="CUK419" t="s">
        <v>12843</v>
      </c>
      <c r="CUL419" t="s">
        <v>12843</v>
      </c>
      <c r="CUM419" t="s">
        <v>12843</v>
      </c>
      <c r="CUN419" t="s">
        <v>12843</v>
      </c>
      <c r="CUS419" t="s">
        <v>11419</v>
      </c>
      <c r="DJX419" t="s">
        <v>12843</v>
      </c>
      <c r="DJY419" t="s">
        <v>12843</v>
      </c>
      <c r="DJZ419" t="s">
        <v>12843</v>
      </c>
      <c r="DKA419" t="s">
        <v>12843</v>
      </c>
      <c r="DKB419" t="s">
        <v>12843</v>
      </c>
      <c r="EBL419" t="s">
        <v>12845</v>
      </c>
      <c r="ECB419" t="s">
        <v>12773</v>
      </c>
      <c r="ECY419" t="s">
        <v>12843</v>
      </c>
      <c r="ECZ419" t="s">
        <v>12843</v>
      </c>
      <c r="EDA419" t="s">
        <v>12843</v>
      </c>
      <c r="EDB419" t="s">
        <v>12843</v>
      </c>
      <c r="EDC419" t="s">
        <v>12843</v>
      </c>
      <c r="EDH419" t="s">
        <v>11419</v>
      </c>
      <c r="EHR419" t="s">
        <v>12843</v>
      </c>
      <c r="EHS419" t="s">
        <v>12843</v>
      </c>
      <c r="EHT419" t="s">
        <v>12843</v>
      </c>
      <c r="EHU419" t="s">
        <v>12843</v>
      </c>
      <c r="EHV419" t="s">
        <v>12843</v>
      </c>
      <c r="FSU419" t="s">
        <v>12843</v>
      </c>
      <c r="FSV419" t="s">
        <v>12843</v>
      </c>
      <c r="FSW419" t="s">
        <v>12843</v>
      </c>
      <c r="FSX419" t="s">
        <v>12843</v>
      </c>
      <c r="FSY419" t="s">
        <v>12843</v>
      </c>
      <c r="FXP419" t="s">
        <v>12843</v>
      </c>
      <c r="FXQ419" t="s">
        <v>12843</v>
      </c>
      <c r="FXR419" t="s">
        <v>12843</v>
      </c>
      <c r="FXS419" t="s">
        <v>12843</v>
      </c>
      <c r="FXT419" t="s">
        <v>12843</v>
      </c>
      <c r="GWD419" t="s">
        <v>12843</v>
      </c>
      <c r="GWE419" t="s">
        <v>12843</v>
      </c>
      <c r="GWF419" t="s">
        <v>12843</v>
      </c>
      <c r="GWG419" t="s">
        <v>12843</v>
      </c>
      <c r="GWH419" t="s">
        <v>12843</v>
      </c>
      <c r="HVY419" t="s">
        <v>12843</v>
      </c>
      <c r="HVZ419" t="s">
        <v>12843</v>
      </c>
      <c r="HWA419" t="s">
        <v>12843</v>
      </c>
      <c r="HWB419" t="s">
        <v>12843</v>
      </c>
      <c r="HWC419" t="s">
        <v>12843</v>
      </c>
      <c r="IPF419" t="s">
        <v>12843</v>
      </c>
      <c r="IPG419" t="s">
        <v>12843</v>
      </c>
      <c r="IPH419" t="s">
        <v>12843</v>
      </c>
      <c r="IPI419" t="s">
        <v>12843</v>
      </c>
      <c r="IPJ419" t="s">
        <v>12843</v>
      </c>
      <c r="IVZ419" t="s">
        <v>12847</v>
      </c>
      <c r="IYN419" t="s">
        <v>12843</v>
      </c>
      <c r="IYO419" t="s">
        <v>12843</v>
      </c>
      <c r="IYP419" t="s">
        <v>12843</v>
      </c>
      <c r="IYQ419" t="s">
        <v>12843</v>
      </c>
      <c r="IYR419" t="s">
        <v>12843</v>
      </c>
      <c r="JTA419" t="s">
        <v>12845</v>
      </c>
      <c r="JUL419" t="s">
        <v>12773</v>
      </c>
      <c r="JWG419" t="s">
        <v>12843</v>
      </c>
      <c r="JWH419" t="s">
        <v>12843</v>
      </c>
      <c r="JWI419" t="s">
        <v>12843</v>
      </c>
      <c r="JWJ419" t="s">
        <v>12843</v>
      </c>
      <c r="JWK419" t="s">
        <v>12843</v>
      </c>
      <c r="JWT419" t="s">
        <v>11419</v>
      </c>
      <c r="JXO419" t="s">
        <v>12844</v>
      </c>
      <c r="KJD419" t="s">
        <v>12843</v>
      </c>
      <c r="KJE419" t="s">
        <v>12843</v>
      </c>
      <c r="KJF419" t="s">
        <v>12843</v>
      </c>
      <c r="KJG419" t="s">
        <v>12843</v>
      </c>
      <c r="KJH419" t="s">
        <v>12843</v>
      </c>
      <c r="LXJ419" t="s">
        <v>12843</v>
      </c>
      <c r="LXK419" t="s">
        <v>12843</v>
      </c>
      <c r="LXL419" t="s">
        <v>12843</v>
      </c>
      <c r="LXM419" t="s">
        <v>12843</v>
      </c>
      <c r="LXN419" t="s">
        <v>12843</v>
      </c>
    </row>
    <row r="420" spans="394:755 1420:1424 2089:2992 3444:3610 4571:4700 5334:6009 6506:6752 7281:7704 8746:8750">
      <c r="OD420" t="s">
        <v>12848</v>
      </c>
      <c r="TP420" t="s">
        <v>12849</v>
      </c>
      <c r="AAV420" t="s">
        <v>12630</v>
      </c>
      <c r="AAW420" t="s">
        <v>12630</v>
      </c>
      <c r="AAX420" t="s">
        <v>12630</v>
      </c>
      <c r="AAY420" t="s">
        <v>12630</v>
      </c>
      <c r="AAZ420" t="s">
        <v>12630</v>
      </c>
      <c r="ACA420" t="s">
        <v>12848</v>
      </c>
      <c r="BBP420" t="s">
        <v>12850</v>
      </c>
      <c r="BBQ420" t="s">
        <v>12850</v>
      </c>
      <c r="BBR420" t="s">
        <v>12850</v>
      </c>
      <c r="BBS420" t="s">
        <v>12850</v>
      </c>
      <c r="BBT420" t="s">
        <v>12850</v>
      </c>
      <c r="CBI420" t="s">
        <v>12851</v>
      </c>
      <c r="CHL420" t="s">
        <v>12850</v>
      </c>
      <c r="CHM420" t="s">
        <v>12850</v>
      </c>
      <c r="CHN420" t="s">
        <v>12850</v>
      </c>
      <c r="CHO420" t="s">
        <v>12850</v>
      </c>
      <c r="CHP420" t="s">
        <v>12850</v>
      </c>
      <c r="CSX420" t="s">
        <v>12852</v>
      </c>
      <c r="CTN420" t="s">
        <v>12853</v>
      </c>
      <c r="CUJ420" t="s">
        <v>12850</v>
      </c>
      <c r="CUK420" t="s">
        <v>12850</v>
      </c>
      <c r="CUL420" t="s">
        <v>12850</v>
      </c>
      <c r="CUM420" t="s">
        <v>12850</v>
      </c>
      <c r="CUN420" t="s">
        <v>12850</v>
      </c>
      <c r="CUS420" t="s">
        <v>12854</v>
      </c>
      <c r="DJX420" t="s">
        <v>12850</v>
      </c>
      <c r="DJY420" t="s">
        <v>12850</v>
      </c>
      <c r="DJZ420" t="s">
        <v>12850</v>
      </c>
      <c r="DKA420" t="s">
        <v>12850</v>
      </c>
      <c r="DKB420" t="s">
        <v>12850</v>
      </c>
      <c r="EBL420" t="s">
        <v>12852</v>
      </c>
      <c r="ECB420" t="s">
        <v>12855</v>
      </c>
      <c r="ECY420" t="s">
        <v>12850</v>
      </c>
      <c r="ECZ420" t="s">
        <v>12850</v>
      </c>
      <c r="EDA420" t="s">
        <v>12850</v>
      </c>
      <c r="EDB420" t="s">
        <v>12850</v>
      </c>
      <c r="EDC420" t="s">
        <v>12850</v>
      </c>
      <c r="EDH420" t="s">
        <v>12854</v>
      </c>
      <c r="EHR420" t="s">
        <v>12850</v>
      </c>
      <c r="EHS420" t="s">
        <v>12850</v>
      </c>
      <c r="EHT420" t="s">
        <v>12850</v>
      </c>
      <c r="EHU420" t="s">
        <v>12850</v>
      </c>
      <c r="EHV420" t="s">
        <v>12850</v>
      </c>
      <c r="FSU420" t="s">
        <v>12850</v>
      </c>
      <c r="FSV420" t="s">
        <v>12850</v>
      </c>
      <c r="FSW420" t="s">
        <v>12850</v>
      </c>
      <c r="FSX420" t="s">
        <v>12850</v>
      </c>
      <c r="FSY420" t="s">
        <v>12850</v>
      </c>
      <c r="FXP420" t="s">
        <v>12850</v>
      </c>
      <c r="FXQ420" t="s">
        <v>12850</v>
      </c>
      <c r="FXR420" t="s">
        <v>12850</v>
      </c>
      <c r="FXS420" t="s">
        <v>12850</v>
      </c>
      <c r="FXT420" t="s">
        <v>12850</v>
      </c>
      <c r="GWD420" t="s">
        <v>12850</v>
      </c>
      <c r="GWE420" t="s">
        <v>12850</v>
      </c>
      <c r="GWF420" t="s">
        <v>12850</v>
      </c>
      <c r="GWG420" t="s">
        <v>12850</v>
      </c>
      <c r="GWH420" t="s">
        <v>12850</v>
      </c>
      <c r="HVY420" t="s">
        <v>12850</v>
      </c>
      <c r="HVZ420" t="s">
        <v>12850</v>
      </c>
      <c r="HWA420" t="s">
        <v>12850</v>
      </c>
      <c r="HWB420" t="s">
        <v>12850</v>
      </c>
      <c r="HWC420" t="s">
        <v>12850</v>
      </c>
      <c r="IPF420" t="s">
        <v>12850</v>
      </c>
      <c r="IPG420" t="s">
        <v>12850</v>
      </c>
      <c r="IPH420" t="s">
        <v>12850</v>
      </c>
      <c r="IPI420" t="s">
        <v>12850</v>
      </c>
      <c r="IPJ420" t="s">
        <v>12850</v>
      </c>
      <c r="IVZ420" t="s">
        <v>12856</v>
      </c>
      <c r="IYN420" t="s">
        <v>12850</v>
      </c>
      <c r="IYO420" t="s">
        <v>12850</v>
      </c>
      <c r="IYP420" t="s">
        <v>12850</v>
      </c>
      <c r="IYQ420" t="s">
        <v>12850</v>
      </c>
      <c r="IYR420" t="s">
        <v>12850</v>
      </c>
      <c r="JTA420" t="s">
        <v>12852</v>
      </c>
      <c r="JUL420" t="s">
        <v>12855</v>
      </c>
      <c r="JWG420" t="s">
        <v>12850</v>
      </c>
      <c r="JWH420" t="s">
        <v>12850</v>
      </c>
      <c r="JWI420" t="s">
        <v>12850</v>
      </c>
      <c r="JWJ420" t="s">
        <v>12850</v>
      </c>
      <c r="JWK420" t="s">
        <v>12850</v>
      </c>
      <c r="JWT420" t="s">
        <v>12854</v>
      </c>
      <c r="JXO420" t="s">
        <v>12851</v>
      </c>
      <c r="KJD420" t="s">
        <v>12850</v>
      </c>
      <c r="KJE420" t="s">
        <v>12850</v>
      </c>
      <c r="KJF420" t="s">
        <v>12850</v>
      </c>
      <c r="KJG420" t="s">
        <v>12850</v>
      </c>
      <c r="KJH420" t="s">
        <v>12850</v>
      </c>
      <c r="LXJ420" t="s">
        <v>12850</v>
      </c>
      <c r="LXK420" t="s">
        <v>12850</v>
      </c>
      <c r="LXL420" t="s">
        <v>12850</v>
      </c>
      <c r="LXM420" t="s">
        <v>12850</v>
      </c>
      <c r="LXN420" t="s">
        <v>12850</v>
      </c>
    </row>
    <row r="421" spans="394:755 1420:1424 2089:2992 3444:3610 4571:4700 5334:6009 6506:6752 7281:7704 8746:8750">
      <c r="OD421" t="s">
        <v>12857</v>
      </c>
      <c r="TP421" t="s">
        <v>12858</v>
      </c>
      <c r="AAV421" t="s">
        <v>12638</v>
      </c>
      <c r="AAW421" t="s">
        <v>12638</v>
      </c>
      <c r="AAX421" t="s">
        <v>12638</v>
      </c>
      <c r="AAY421" t="s">
        <v>12638</v>
      </c>
      <c r="AAZ421" t="s">
        <v>12638</v>
      </c>
      <c r="ACA421" t="s">
        <v>12857</v>
      </c>
      <c r="BBP421" t="s">
        <v>12859</v>
      </c>
      <c r="BBQ421" t="s">
        <v>12859</v>
      </c>
      <c r="BBR421" t="s">
        <v>12859</v>
      </c>
      <c r="BBS421" t="s">
        <v>12859</v>
      </c>
      <c r="BBT421" t="s">
        <v>12859</v>
      </c>
      <c r="CBI421" t="s">
        <v>12860</v>
      </c>
      <c r="CHL421" t="s">
        <v>12859</v>
      </c>
      <c r="CHM421" t="s">
        <v>12859</v>
      </c>
      <c r="CHN421" t="s">
        <v>12859</v>
      </c>
      <c r="CHO421" t="s">
        <v>12859</v>
      </c>
      <c r="CHP421" t="s">
        <v>12859</v>
      </c>
      <c r="CSX421" t="s">
        <v>12861</v>
      </c>
      <c r="CTN421" t="s">
        <v>12862</v>
      </c>
      <c r="CUJ421" t="s">
        <v>12859</v>
      </c>
      <c r="CUK421" t="s">
        <v>12859</v>
      </c>
      <c r="CUL421" t="s">
        <v>12859</v>
      </c>
      <c r="CUM421" t="s">
        <v>12859</v>
      </c>
      <c r="CUN421" t="s">
        <v>12859</v>
      </c>
      <c r="CUS421" t="s">
        <v>12863</v>
      </c>
      <c r="DJX421" t="s">
        <v>12859</v>
      </c>
      <c r="DJY421" t="s">
        <v>12859</v>
      </c>
      <c r="DJZ421" t="s">
        <v>12859</v>
      </c>
      <c r="DKA421" t="s">
        <v>12859</v>
      </c>
      <c r="DKB421" t="s">
        <v>12859</v>
      </c>
      <c r="EBL421" t="s">
        <v>12861</v>
      </c>
      <c r="ECB421" t="s">
        <v>12780</v>
      </c>
      <c r="ECY421" t="s">
        <v>12859</v>
      </c>
      <c r="ECZ421" t="s">
        <v>12859</v>
      </c>
      <c r="EDA421" t="s">
        <v>12859</v>
      </c>
      <c r="EDB421" t="s">
        <v>12859</v>
      </c>
      <c r="EDC421" t="s">
        <v>12859</v>
      </c>
      <c r="EDH421" t="s">
        <v>12863</v>
      </c>
      <c r="EHR421" t="s">
        <v>12859</v>
      </c>
      <c r="EHS421" t="s">
        <v>12859</v>
      </c>
      <c r="EHT421" t="s">
        <v>12859</v>
      </c>
      <c r="EHU421" t="s">
        <v>12859</v>
      </c>
      <c r="EHV421" t="s">
        <v>12859</v>
      </c>
      <c r="FSU421" t="s">
        <v>12859</v>
      </c>
      <c r="FSV421" t="s">
        <v>12859</v>
      </c>
      <c r="FSW421" t="s">
        <v>12859</v>
      </c>
      <c r="FSX421" t="s">
        <v>12859</v>
      </c>
      <c r="FSY421" t="s">
        <v>12859</v>
      </c>
      <c r="FXP421" t="s">
        <v>12859</v>
      </c>
      <c r="FXQ421" t="s">
        <v>12859</v>
      </c>
      <c r="FXR421" t="s">
        <v>12859</v>
      </c>
      <c r="FXS421" t="s">
        <v>12859</v>
      </c>
      <c r="FXT421" t="s">
        <v>12859</v>
      </c>
      <c r="GWD421" t="s">
        <v>12859</v>
      </c>
      <c r="GWE421" t="s">
        <v>12859</v>
      </c>
      <c r="GWF421" t="s">
        <v>12859</v>
      </c>
      <c r="GWG421" t="s">
        <v>12859</v>
      </c>
      <c r="GWH421" t="s">
        <v>12859</v>
      </c>
      <c r="HVY421" t="s">
        <v>12859</v>
      </c>
      <c r="HVZ421" t="s">
        <v>12859</v>
      </c>
      <c r="HWA421" t="s">
        <v>12859</v>
      </c>
      <c r="HWB421" t="s">
        <v>12859</v>
      </c>
      <c r="HWC421" t="s">
        <v>12859</v>
      </c>
      <c r="IPF421" t="s">
        <v>12859</v>
      </c>
      <c r="IPG421" t="s">
        <v>12859</v>
      </c>
      <c r="IPH421" t="s">
        <v>12859</v>
      </c>
      <c r="IPI421" t="s">
        <v>12859</v>
      </c>
      <c r="IPJ421" t="s">
        <v>12859</v>
      </c>
      <c r="IVZ421" t="s">
        <v>12864</v>
      </c>
      <c r="IYN421" t="s">
        <v>12859</v>
      </c>
      <c r="IYO421" t="s">
        <v>12859</v>
      </c>
      <c r="IYP421" t="s">
        <v>12859</v>
      </c>
      <c r="IYQ421" t="s">
        <v>12859</v>
      </c>
      <c r="IYR421" t="s">
        <v>12859</v>
      </c>
      <c r="JTA421" t="s">
        <v>12861</v>
      </c>
      <c r="JUL421" t="s">
        <v>12780</v>
      </c>
      <c r="JWG421" t="s">
        <v>12859</v>
      </c>
      <c r="JWH421" t="s">
        <v>12859</v>
      </c>
      <c r="JWI421" t="s">
        <v>12859</v>
      </c>
      <c r="JWJ421" t="s">
        <v>12859</v>
      </c>
      <c r="JWK421" t="s">
        <v>12859</v>
      </c>
      <c r="JWT421" t="s">
        <v>12863</v>
      </c>
      <c r="JXO421" t="s">
        <v>12860</v>
      </c>
      <c r="KJD421" t="s">
        <v>12859</v>
      </c>
      <c r="KJE421" t="s">
        <v>12859</v>
      </c>
      <c r="KJF421" t="s">
        <v>12859</v>
      </c>
      <c r="KJG421" t="s">
        <v>12859</v>
      </c>
      <c r="KJH421" t="s">
        <v>12859</v>
      </c>
      <c r="LXJ421" t="s">
        <v>12859</v>
      </c>
      <c r="LXK421" t="s">
        <v>12859</v>
      </c>
      <c r="LXL421" t="s">
        <v>12859</v>
      </c>
      <c r="LXM421" t="s">
        <v>12859</v>
      </c>
      <c r="LXN421" t="s">
        <v>12859</v>
      </c>
    </row>
    <row r="422" spans="394:755 1420:1424 2089:2992 3444:3610 4571:4700 5334:6009 6506:6752 7281:7704 8746:8750">
      <c r="OD422" t="s">
        <v>12865</v>
      </c>
      <c r="TP422" t="s">
        <v>12866</v>
      </c>
      <c r="AAV422" t="s">
        <v>12652</v>
      </c>
      <c r="AAW422" t="s">
        <v>12652</v>
      </c>
      <c r="AAX422" t="s">
        <v>12652</v>
      </c>
      <c r="AAY422" t="s">
        <v>12652</v>
      </c>
      <c r="AAZ422" t="s">
        <v>12652</v>
      </c>
      <c r="ACA422" t="s">
        <v>12865</v>
      </c>
      <c r="BBP422" t="s">
        <v>12867</v>
      </c>
      <c r="BBQ422" t="s">
        <v>12867</v>
      </c>
      <c r="BBR422" t="s">
        <v>12867</v>
      </c>
      <c r="BBS422" t="s">
        <v>12867</v>
      </c>
      <c r="BBT422" t="s">
        <v>12867</v>
      </c>
      <c r="CBI422" t="s">
        <v>12868</v>
      </c>
      <c r="CHL422" t="s">
        <v>12867</v>
      </c>
      <c r="CHM422" t="s">
        <v>12867</v>
      </c>
      <c r="CHN422" t="s">
        <v>12867</v>
      </c>
      <c r="CHO422" t="s">
        <v>12867</v>
      </c>
      <c r="CHP422" t="s">
        <v>12867</v>
      </c>
      <c r="CSX422" t="s">
        <v>12869</v>
      </c>
      <c r="CTN422" t="s">
        <v>12870</v>
      </c>
      <c r="CUJ422" t="s">
        <v>12867</v>
      </c>
      <c r="CUK422" t="s">
        <v>12867</v>
      </c>
      <c r="CUL422" t="s">
        <v>12867</v>
      </c>
      <c r="CUM422" t="s">
        <v>12867</v>
      </c>
      <c r="CUN422" t="s">
        <v>12867</v>
      </c>
      <c r="CUS422" t="s">
        <v>12871</v>
      </c>
      <c r="DJX422" t="s">
        <v>12867</v>
      </c>
      <c r="DJY422" t="s">
        <v>12867</v>
      </c>
      <c r="DJZ422" t="s">
        <v>12867</v>
      </c>
      <c r="DKA422" t="s">
        <v>12867</v>
      </c>
      <c r="DKB422" t="s">
        <v>12867</v>
      </c>
      <c r="EBL422" t="s">
        <v>12869</v>
      </c>
      <c r="ECB422" t="s">
        <v>12788</v>
      </c>
      <c r="ECY422" t="s">
        <v>12867</v>
      </c>
      <c r="ECZ422" t="s">
        <v>12867</v>
      </c>
      <c r="EDA422" t="s">
        <v>12867</v>
      </c>
      <c r="EDB422" t="s">
        <v>12867</v>
      </c>
      <c r="EDC422" t="s">
        <v>12867</v>
      </c>
      <c r="EDH422" t="s">
        <v>12871</v>
      </c>
      <c r="EHR422" t="s">
        <v>12867</v>
      </c>
      <c r="EHS422" t="s">
        <v>12867</v>
      </c>
      <c r="EHT422" t="s">
        <v>12867</v>
      </c>
      <c r="EHU422" t="s">
        <v>12867</v>
      </c>
      <c r="EHV422" t="s">
        <v>12867</v>
      </c>
      <c r="FSU422" t="s">
        <v>12867</v>
      </c>
      <c r="FSV422" t="s">
        <v>12867</v>
      </c>
      <c r="FSW422" t="s">
        <v>12867</v>
      </c>
      <c r="FSX422" t="s">
        <v>12867</v>
      </c>
      <c r="FSY422" t="s">
        <v>12867</v>
      </c>
      <c r="FXP422" t="s">
        <v>12867</v>
      </c>
      <c r="FXQ422" t="s">
        <v>12867</v>
      </c>
      <c r="FXR422" t="s">
        <v>12867</v>
      </c>
      <c r="FXS422" t="s">
        <v>12867</v>
      </c>
      <c r="FXT422" t="s">
        <v>12867</v>
      </c>
      <c r="GWD422" t="s">
        <v>12867</v>
      </c>
      <c r="GWE422" t="s">
        <v>12867</v>
      </c>
      <c r="GWF422" t="s">
        <v>12867</v>
      </c>
      <c r="GWG422" t="s">
        <v>12867</v>
      </c>
      <c r="GWH422" t="s">
        <v>12867</v>
      </c>
      <c r="HVY422" t="s">
        <v>12867</v>
      </c>
      <c r="HVZ422" t="s">
        <v>12867</v>
      </c>
      <c r="HWA422" t="s">
        <v>12867</v>
      </c>
      <c r="HWB422" t="s">
        <v>12867</v>
      </c>
      <c r="HWC422" t="s">
        <v>12867</v>
      </c>
      <c r="IPF422" t="s">
        <v>12867</v>
      </c>
      <c r="IPG422" t="s">
        <v>12867</v>
      </c>
      <c r="IPH422" t="s">
        <v>12867</v>
      </c>
      <c r="IPI422" t="s">
        <v>12867</v>
      </c>
      <c r="IPJ422" t="s">
        <v>12867</v>
      </c>
      <c r="IVZ422" t="s">
        <v>12872</v>
      </c>
      <c r="IYN422" t="s">
        <v>12867</v>
      </c>
      <c r="IYO422" t="s">
        <v>12867</v>
      </c>
      <c r="IYP422" t="s">
        <v>12867</v>
      </c>
      <c r="IYQ422" t="s">
        <v>12867</v>
      </c>
      <c r="IYR422" t="s">
        <v>12867</v>
      </c>
      <c r="JTA422" t="s">
        <v>12869</v>
      </c>
      <c r="JUL422" t="s">
        <v>12788</v>
      </c>
      <c r="JWG422" t="s">
        <v>12867</v>
      </c>
      <c r="JWH422" t="s">
        <v>12867</v>
      </c>
      <c r="JWI422" t="s">
        <v>12867</v>
      </c>
      <c r="JWJ422" t="s">
        <v>12867</v>
      </c>
      <c r="JWK422" t="s">
        <v>12867</v>
      </c>
      <c r="JWT422" t="s">
        <v>12871</v>
      </c>
      <c r="JXO422" t="s">
        <v>12868</v>
      </c>
      <c r="KJD422" t="s">
        <v>12867</v>
      </c>
      <c r="KJE422" t="s">
        <v>12867</v>
      </c>
      <c r="KJF422" t="s">
        <v>12867</v>
      </c>
      <c r="KJG422" t="s">
        <v>12867</v>
      </c>
      <c r="KJH422" t="s">
        <v>12867</v>
      </c>
      <c r="LXJ422" t="s">
        <v>12867</v>
      </c>
      <c r="LXK422" t="s">
        <v>12867</v>
      </c>
      <c r="LXL422" t="s">
        <v>12867</v>
      </c>
      <c r="LXM422" t="s">
        <v>12867</v>
      </c>
      <c r="LXN422" t="s">
        <v>12867</v>
      </c>
    </row>
    <row r="423" spans="394:755 1420:1424 2089:2992 3444:3610 4571:4700 5334:6009 6506:6752 7281:7704 8746:8750">
      <c r="OD423" t="s">
        <v>12873</v>
      </c>
      <c r="TP423" t="s">
        <v>12874</v>
      </c>
      <c r="AAV423" t="s">
        <v>12661</v>
      </c>
      <c r="AAW423" t="s">
        <v>12661</v>
      </c>
      <c r="AAX423" t="s">
        <v>12661</v>
      </c>
      <c r="AAY423" t="s">
        <v>12661</v>
      </c>
      <c r="AAZ423" t="s">
        <v>12661</v>
      </c>
      <c r="ACA423" t="s">
        <v>12873</v>
      </c>
      <c r="BBP423" t="s">
        <v>12875</v>
      </c>
      <c r="BBQ423" t="s">
        <v>12875</v>
      </c>
      <c r="BBR423" t="s">
        <v>12875</v>
      </c>
      <c r="BBS423" t="s">
        <v>12875</v>
      </c>
      <c r="BBT423" t="s">
        <v>12875</v>
      </c>
      <c r="CBI423" t="s">
        <v>12876</v>
      </c>
      <c r="CHL423" t="s">
        <v>12875</v>
      </c>
      <c r="CHM423" t="s">
        <v>12875</v>
      </c>
      <c r="CHN423" t="s">
        <v>12875</v>
      </c>
      <c r="CHO423" t="s">
        <v>12875</v>
      </c>
      <c r="CHP423" t="s">
        <v>12875</v>
      </c>
      <c r="CSX423" t="s">
        <v>12877</v>
      </c>
      <c r="CTN423" t="s">
        <v>12878</v>
      </c>
      <c r="CUJ423" t="s">
        <v>12875</v>
      </c>
      <c r="CUK423" t="s">
        <v>12875</v>
      </c>
      <c r="CUL423" t="s">
        <v>12875</v>
      </c>
      <c r="CUM423" t="s">
        <v>12875</v>
      </c>
      <c r="CUN423" t="s">
        <v>12875</v>
      </c>
      <c r="CUS423" t="s">
        <v>12879</v>
      </c>
      <c r="DJX423" t="s">
        <v>12875</v>
      </c>
      <c r="DJY423" t="s">
        <v>12875</v>
      </c>
      <c r="DJZ423" t="s">
        <v>12875</v>
      </c>
      <c r="DKA423" t="s">
        <v>12875</v>
      </c>
      <c r="DKB423" t="s">
        <v>12875</v>
      </c>
      <c r="EBL423" t="s">
        <v>12877</v>
      </c>
      <c r="ECB423" t="s">
        <v>12880</v>
      </c>
      <c r="ECY423" t="s">
        <v>12875</v>
      </c>
      <c r="ECZ423" t="s">
        <v>12875</v>
      </c>
      <c r="EDA423" t="s">
        <v>12875</v>
      </c>
      <c r="EDB423" t="s">
        <v>12875</v>
      </c>
      <c r="EDC423" t="s">
        <v>12875</v>
      </c>
      <c r="EDH423" t="s">
        <v>12879</v>
      </c>
      <c r="EHR423" t="s">
        <v>12875</v>
      </c>
      <c r="EHS423" t="s">
        <v>12875</v>
      </c>
      <c r="EHT423" t="s">
        <v>12875</v>
      </c>
      <c r="EHU423" t="s">
        <v>12875</v>
      </c>
      <c r="EHV423" t="s">
        <v>12875</v>
      </c>
      <c r="FSU423" t="s">
        <v>12875</v>
      </c>
      <c r="FSV423" t="s">
        <v>12875</v>
      </c>
      <c r="FSW423" t="s">
        <v>12875</v>
      </c>
      <c r="FSX423" t="s">
        <v>12875</v>
      </c>
      <c r="FSY423" t="s">
        <v>12875</v>
      </c>
      <c r="FXP423" t="s">
        <v>12875</v>
      </c>
      <c r="FXQ423" t="s">
        <v>12875</v>
      </c>
      <c r="FXR423" t="s">
        <v>12875</v>
      </c>
      <c r="FXS423" t="s">
        <v>12875</v>
      </c>
      <c r="FXT423" t="s">
        <v>12875</v>
      </c>
      <c r="GWD423" t="s">
        <v>12875</v>
      </c>
      <c r="GWE423" t="s">
        <v>12875</v>
      </c>
      <c r="GWF423" t="s">
        <v>12875</v>
      </c>
      <c r="GWG423" t="s">
        <v>12875</v>
      </c>
      <c r="GWH423" t="s">
        <v>12875</v>
      </c>
      <c r="HVY423" t="s">
        <v>12875</v>
      </c>
      <c r="HVZ423" t="s">
        <v>12875</v>
      </c>
      <c r="HWA423" t="s">
        <v>12875</v>
      </c>
      <c r="HWB423" t="s">
        <v>12875</v>
      </c>
      <c r="HWC423" t="s">
        <v>12875</v>
      </c>
      <c r="IPF423" t="s">
        <v>12875</v>
      </c>
      <c r="IPG423" t="s">
        <v>12875</v>
      </c>
      <c r="IPH423" t="s">
        <v>12875</v>
      </c>
      <c r="IPI423" t="s">
        <v>12875</v>
      </c>
      <c r="IPJ423" t="s">
        <v>12875</v>
      </c>
      <c r="IVZ423" t="s">
        <v>12881</v>
      </c>
      <c r="IYN423" t="s">
        <v>12875</v>
      </c>
      <c r="IYO423" t="s">
        <v>12875</v>
      </c>
      <c r="IYP423" t="s">
        <v>12875</v>
      </c>
      <c r="IYQ423" t="s">
        <v>12875</v>
      </c>
      <c r="IYR423" t="s">
        <v>12875</v>
      </c>
      <c r="JTA423" t="s">
        <v>12877</v>
      </c>
      <c r="JUL423" t="s">
        <v>12880</v>
      </c>
      <c r="JWG423" t="s">
        <v>12875</v>
      </c>
      <c r="JWH423" t="s">
        <v>12875</v>
      </c>
      <c r="JWI423" t="s">
        <v>12875</v>
      </c>
      <c r="JWJ423" t="s">
        <v>12875</v>
      </c>
      <c r="JWK423" t="s">
        <v>12875</v>
      </c>
      <c r="JWT423" t="s">
        <v>12879</v>
      </c>
      <c r="JXO423" t="s">
        <v>12876</v>
      </c>
      <c r="KJD423" t="s">
        <v>12875</v>
      </c>
      <c r="KJE423" t="s">
        <v>12875</v>
      </c>
      <c r="KJF423" t="s">
        <v>12875</v>
      </c>
      <c r="KJG423" t="s">
        <v>12875</v>
      </c>
      <c r="KJH423" t="s">
        <v>12875</v>
      </c>
      <c r="LXJ423" t="s">
        <v>12875</v>
      </c>
      <c r="LXK423" t="s">
        <v>12875</v>
      </c>
      <c r="LXL423" t="s">
        <v>12875</v>
      </c>
      <c r="LXM423" t="s">
        <v>12875</v>
      </c>
      <c r="LXN423" t="s">
        <v>12875</v>
      </c>
    </row>
    <row r="424" spans="394:755 1420:1424 2089:2992 3444:3610 4571:4700 5334:6009 6506:6752 7281:7704 8746:8750">
      <c r="OD424" t="s">
        <v>12882</v>
      </c>
      <c r="TP424" t="s">
        <v>549</v>
      </c>
      <c r="AAV424" t="s">
        <v>12669</v>
      </c>
      <c r="AAW424" t="s">
        <v>12669</v>
      </c>
      <c r="AAX424" t="s">
        <v>12669</v>
      </c>
      <c r="AAY424" t="s">
        <v>12669</v>
      </c>
      <c r="AAZ424" t="s">
        <v>12669</v>
      </c>
      <c r="ACA424" t="s">
        <v>12882</v>
      </c>
      <c r="BBP424" t="s">
        <v>12883</v>
      </c>
      <c r="BBQ424" t="s">
        <v>12883</v>
      </c>
      <c r="BBR424" t="s">
        <v>12883</v>
      </c>
      <c r="BBS424" t="s">
        <v>12883</v>
      </c>
      <c r="BBT424" t="s">
        <v>12883</v>
      </c>
      <c r="CBI424" t="s">
        <v>12884</v>
      </c>
      <c r="CHL424" t="s">
        <v>12883</v>
      </c>
      <c r="CHM424" t="s">
        <v>12883</v>
      </c>
      <c r="CHN424" t="s">
        <v>12883</v>
      </c>
      <c r="CHO424" t="s">
        <v>12883</v>
      </c>
      <c r="CHP424" t="s">
        <v>12883</v>
      </c>
      <c r="CSX424" t="s">
        <v>12885</v>
      </c>
      <c r="CTN424" t="s">
        <v>12886</v>
      </c>
      <c r="CUJ424" t="s">
        <v>12883</v>
      </c>
      <c r="CUK424" t="s">
        <v>12883</v>
      </c>
      <c r="CUL424" t="s">
        <v>12883</v>
      </c>
      <c r="CUM424" t="s">
        <v>12883</v>
      </c>
      <c r="CUN424" t="s">
        <v>12883</v>
      </c>
      <c r="CUS424" t="s">
        <v>12887</v>
      </c>
      <c r="DJX424" t="s">
        <v>12883</v>
      </c>
      <c r="DJY424" t="s">
        <v>12883</v>
      </c>
      <c r="DJZ424" t="s">
        <v>12883</v>
      </c>
      <c r="DKA424" t="s">
        <v>12883</v>
      </c>
      <c r="DKB424" t="s">
        <v>12883</v>
      </c>
      <c r="EBL424" t="s">
        <v>12885</v>
      </c>
      <c r="ECB424" t="s">
        <v>12888</v>
      </c>
      <c r="ECY424" t="s">
        <v>12883</v>
      </c>
      <c r="ECZ424" t="s">
        <v>12883</v>
      </c>
      <c r="EDA424" t="s">
        <v>12883</v>
      </c>
      <c r="EDB424" t="s">
        <v>12883</v>
      </c>
      <c r="EDC424" t="s">
        <v>12883</v>
      </c>
      <c r="EDH424" t="s">
        <v>12887</v>
      </c>
      <c r="EHR424" t="s">
        <v>12883</v>
      </c>
      <c r="EHS424" t="s">
        <v>12883</v>
      </c>
      <c r="EHT424" t="s">
        <v>12883</v>
      </c>
      <c r="EHU424" t="s">
        <v>12883</v>
      </c>
      <c r="EHV424" t="s">
        <v>12883</v>
      </c>
      <c r="FSU424" t="s">
        <v>12883</v>
      </c>
      <c r="FSV424" t="s">
        <v>12883</v>
      </c>
      <c r="FSW424" t="s">
        <v>12883</v>
      </c>
      <c r="FSX424" t="s">
        <v>12883</v>
      </c>
      <c r="FSY424" t="s">
        <v>12883</v>
      </c>
      <c r="FXP424" t="s">
        <v>12883</v>
      </c>
      <c r="FXQ424" t="s">
        <v>12883</v>
      </c>
      <c r="FXR424" t="s">
        <v>12883</v>
      </c>
      <c r="FXS424" t="s">
        <v>12883</v>
      </c>
      <c r="FXT424" t="s">
        <v>12883</v>
      </c>
      <c r="GWD424" t="s">
        <v>12883</v>
      </c>
      <c r="GWE424" t="s">
        <v>12883</v>
      </c>
      <c r="GWF424" t="s">
        <v>12883</v>
      </c>
      <c r="GWG424" t="s">
        <v>12883</v>
      </c>
      <c r="GWH424" t="s">
        <v>12883</v>
      </c>
      <c r="HVY424" t="s">
        <v>12883</v>
      </c>
      <c r="HVZ424" t="s">
        <v>12883</v>
      </c>
      <c r="HWA424" t="s">
        <v>12883</v>
      </c>
      <c r="HWB424" t="s">
        <v>12883</v>
      </c>
      <c r="HWC424" t="s">
        <v>12883</v>
      </c>
      <c r="IPF424" t="s">
        <v>12883</v>
      </c>
      <c r="IPG424" t="s">
        <v>12883</v>
      </c>
      <c r="IPH424" t="s">
        <v>12883</v>
      </c>
      <c r="IPI424" t="s">
        <v>12883</v>
      </c>
      <c r="IPJ424" t="s">
        <v>12883</v>
      </c>
      <c r="IVZ424" t="s">
        <v>12889</v>
      </c>
      <c r="IYN424" t="s">
        <v>12883</v>
      </c>
      <c r="IYO424" t="s">
        <v>12883</v>
      </c>
      <c r="IYP424" t="s">
        <v>12883</v>
      </c>
      <c r="IYQ424" t="s">
        <v>12883</v>
      </c>
      <c r="IYR424" t="s">
        <v>12883</v>
      </c>
      <c r="JTA424" t="s">
        <v>12885</v>
      </c>
      <c r="JUL424" t="s">
        <v>12888</v>
      </c>
      <c r="JWG424" t="s">
        <v>12883</v>
      </c>
      <c r="JWH424" t="s">
        <v>12883</v>
      </c>
      <c r="JWI424" t="s">
        <v>12883</v>
      </c>
      <c r="JWJ424" t="s">
        <v>12883</v>
      </c>
      <c r="JWK424" t="s">
        <v>12883</v>
      </c>
      <c r="JWT424" t="s">
        <v>12887</v>
      </c>
      <c r="JXO424" t="s">
        <v>12884</v>
      </c>
      <c r="KJD424" t="s">
        <v>12883</v>
      </c>
      <c r="KJE424" t="s">
        <v>12883</v>
      </c>
      <c r="KJF424" t="s">
        <v>12883</v>
      </c>
      <c r="KJG424" t="s">
        <v>12883</v>
      </c>
      <c r="KJH424" t="s">
        <v>12883</v>
      </c>
      <c r="LXJ424" t="s">
        <v>12883</v>
      </c>
      <c r="LXK424" t="s">
        <v>12883</v>
      </c>
      <c r="LXL424" t="s">
        <v>12883</v>
      </c>
      <c r="LXM424" t="s">
        <v>12883</v>
      </c>
      <c r="LXN424" t="s">
        <v>12883</v>
      </c>
    </row>
    <row r="425" spans="394:755 1420:1424 2089:2992 3444:3610 4571:4700 5334:6009 6506:6752 7281:7704 8746:8750">
      <c r="OD425" t="s">
        <v>12890</v>
      </c>
      <c r="TP425" t="s">
        <v>12891</v>
      </c>
      <c r="AAV425" t="s">
        <v>12683</v>
      </c>
      <c r="AAW425" t="s">
        <v>12683</v>
      </c>
      <c r="AAX425" t="s">
        <v>12683</v>
      </c>
      <c r="AAY425" t="s">
        <v>12683</v>
      </c>
      <c r="AAZ425" t="s">
        <v>12683</v>
      </c>
      <c r="ACA425" t="s">
        <v>12890</v>
      </c>
      <c r="BBP425" t="s">
        <v>6249</v>
      </c>
      <c r="BBQ425" t="s">
        <v>6249</v>
      </c>
      <c r="BBR425" t="s">
        <v>6249</v>
      </c>
      <c r="BBS425" t="s">
        <v>6249</v>
      </c>
      <c r="BBT425" t="s">
        <v>6249</v>
      </c>
      <c r="CBI425" t="s">
        <v>12892</v>
      </c>
      <c r="CHL425" t="s">
        <v>6249</v>
      </c>
      <c r="CHM425" t="s">
        <v>6249</v>
      </c>
      <c r="CHN425" t="s">
        <v>6249</v>
      </c>
      <c r="CHO425" t="s">
        <v>6249</v>
      </c>
      <c r="CHP425" t="s">
        <v>6249</v>
      </c>
      <c r="CSX425" t="s">
        <v>12893</v>
      </c>
      <c r="CTN425" t="s">
        <v>12611</v>
      </c>
      <c r="CUJ425" t="s">
        <v>6249</v>
      </c>
      <c r="CUK425" t="s">
        <v>6249</v>
      </c>
      <c r="CUL425" t="s">
        <v>6249</v>
      </c>
      <c r="CUM425" t="s">
        <v>6249</v>
      </c>
      <c r="CUN425" t="s">
        <v>6249</v>
      </c>
      <c r="CUS425" t="s">
        <v>12894</v>
      </c>
      <c r="DJX425" t="s">
        <v>6249</v>
      </c>
      <c r="DJY425" t="s">
        <v>6249</v>
      </c>
      <c r="DJZ425" t="s">
        <v>6249</v>
      </c>
      <c r="DKA425" t="s">
        <v>6249</v>
      </c>
      <c r="DKB425" t="s">
        <v>6249</v>
      </c>
      <c r="EBL425" t="s">
        <v>12893</v>
      </c>
      <c r="ECB425" t="s">
        <v>12809</v>
      </c>
      <c r="ECY425" t="s">
        <v>6249</v>
      </c>
      <c r="ECZ425" t="s">
        <v>6249</v>
      </c>
      <c r="EDA425" t="s">
        <v>6249</v>
      </c>
      <c r="EDB425" t="s">
        <v>6249</v>
      </c>
      <c r="EDC425" t="s">
        <v>6249</v>
      </c>
      <c r="EDH425" t="s">
        <v>12894</v>
      </c>
      <c r="EHR425" t="s">
        <v>6249</v>
      </c>
      <c r="EHS425" t="s">
        <v>6249</v>
      </c>
      <c r="EHT425" t="s">
        <v>6249</v>
      </c>
      <c r="EHU425" t="s">
        <v>6249</v>
      </c>
      <c r="EHV425" t="s">
        <v>6249</v>
      </c>
      <c r="FSU425" t="s">
        <v>6249</v>
      </c>
      <c r="FSV425" t="s">
        <v>6249</v>
      </c>
      <c r="FSW425" t="s">
        <v>6249</v>
      </c>
      <c r="FSX425" t="s">
        <v>6249</v>
      </c>
      <c r="FSY425" t="s">
        <v>6249</v>
      </c>
      <c r="FXP425" t="s">
        <v>6249</v>
      </c>
      <c r="FXQ425" t="s">
        <v>6249</v>
      </c>
      <c r="FXR425" t="s">
        <v>6249</v>
      </c>
      <c r="FXS425" t="s">
        <v>6249</v>
      </c>
      <c r="FXT425" t="s">
        <v>6249</v>
      </c>
      <c r="GWD425" t="s">
        <v>6249</v>
      </c>
      <c r="GWE425" t="s">
        <v>6249</v>
      </c>
      <c r="GWF425" t="s">
        <v>6249</v>
      </c>
      <c r="GWG425" t="s">
        <v>6249</v>
      </c>
      <c r="GWH425" t="s">
        <v>6249</v>
      </c>
      <c r="HVY425" t="s">
        <v>6249</v>
      </c>
      <c r="HVZ425" t="s">
        <v>6249</v>
      </c>
      <c r="HWA425" t="s">
        <v>6249</v>
      </c>
      <c r="HWB425" t="s">
        <v>6249</v>
      </c>
      <c r="HWC425" t="s">
        <v>6249</v>
      </c>
      <c r="IPF425" t="s">
        <v>6249</v>
      </c>
      <c r="IPG425" t="s">
        <v>6249</v>
      </c>
      <c r="IPH425" t="s">
        <v>6249</v>
      </c>
      <c r="IPI425" t="s">
        <v>6249</v>
      </c>
      <c r="IPJ425" t="s">
        <v>6249</v>
      </c>
      <c r="IVZ425" t="s">
        <v>12895</v>
      </c>
      <c r="IYN425" t="s">
        <v>12896</v>
      </c>
      <c r="IYO425" t="s">
        <v>12896</v>
      </c>
      <c r="IYP425" t="s">
        <v>12896</v>
      </c>
      <c r="IYQ425" t="s">
        <v>12896</v>
      </c>
      <c r="IYR425" t="s">
        <v>12896</v>
      </c>
      <c r="JTA425" t="s">
        <v>12893</v>
      </c>
      <c r="JUL425" t="s">
        <v>12809</v>
      </c>
      <c r="JWG425" t="s">
        <v>6249</v>
      </c>
      <c r="JWH425" t="s">
        <v>6249</v>
      </c>
      <c r="JWI425" t="s">
        <v>6249</v>
      </c>
      <c r="JWJ425" t="s">
        <v>6249</v>
      </c>
      <c r="JWK425" t="s">
        <v>6249</v>
      </c>
      <c r="JWT425" t="s">
        <v>12894</v>
      </c>
      <c r="JXO425" t="s">
        <v>12892</v>
      </c>
      <c r="KJD425" t="s">
        <v>6249</v>
      </c>
      <c r="KJE425" t="s">
        <v>6249</v>
      </c>
      <c r="KJF425" t="s">
        <v>6249</v>
      </c>
      <c r="KJG425" t="s">
        <v>6249</v>
      </c>
      <c r="KJH425" t="s">
        <v>6249</v>
      </c>
      <c r="LXJ425" t="s">
        <v>6249</v>
      </c>
      <c r="LXK425" t="s">
        <v>6249</v>
      </c>
      <c r="LXL425" t="s">
        <v>6249</v>
      </c>
      <c r="LXM425" t="s">
        <v>6249</v>
      </c>
      <c r="LXN425" t="s">
        <v>6249</v>
      </c>
    </row>
    <row r="426" spans="394:755 1420:1424 2089:2992 3444:3610 4571:4700 5334:6009 6506:6752 7281:7704 8746:8750">
      <c r="OD426" t="s">
        <v>12897</v>
      </c>
      <c r="TP426" t="s">
        <v>11270</v>
      </c>
      <c r="AAV426" t="s">
        <v>12692</v>
      </c>
      <c r="AAW426" t="s">
        <v>12692</v>
      </c>
      <c r="AAX426" t="s">
        <v>12692</v>
      </c>
      <c r="AAY426" t="s">
        <v>12692</v>
      </c>
      <c r="AAZ426" t="s">
        <v>12692</v>
      </c>
      <c r="ACA426" t="s">
        <v>12897</v>
      </c>
      <c r="BBP426" t="s">
        <v>12898</v>
      </c>
      <c r="BBQ426" t="s">
        <v>12898</v>
      </c>
      <c r="BBR426" t="s">
        <v>12898</v>
      </c>
      <c r="BBS426" t="s">
        <v>12898</v>
      </c>
      <c r="BBT426" t="s">
        <v>12898</v>
      </c>
      <c r="CBI426" t="s">
        <v>12899</v>
      </c>
      <c r="CHL426" t="s">
        <v>12898</v>
      </c>
      <c r="CHM426" t="s">
        <v>12898</v>
      </c>
      <c r="CHN426" t="s">
        <v>12898</v>
      </c>
      <c r="CHO426" t="s">
        <v>12898</v>
      </c>
      <c r="CHP426" t="s">
        <v>12898</v>
      </c>
      <c r="CSX426" t="s">
        <v>12900</v>
      </c>
      <c r="CTN426" t="s">
        <v>12473</v>
      </c>
      <c r="CUJ426" t="s">
        <v>12898</v>
      </c>
      <c r="CUK426" t="s">
        <v>12898</v>
      </c>
      <c r="CUL426" t="s">
        <v>12898</v>
      </c>
      <c r="CUM426" t="s">
        <v>12898</v>
      </c>
      <c r="CUN426" t="s">
        <v>12898</v>
      </c>
      <c r="CUS426" t="s">
        <v>12901</v>
      </c>
      <c r="DJX426" t="s">
        <v>12898</v>
      </c>
      <c r="DJY426" t="s">
        <v>12898</v>
      </c>
      <c r="DJZ426" t="s">
        <v>12898</v>
      </c>
      <c r="DKA426" t="s">
        <v>12898</v>
      </c>
      <c r="DKB426" t="s">
        <v>12898</v>
      </c>
      <c r="EBL426" t="s">
        <v>12900</v>
      </c>
      <c r="ECB426" t="s">
        <v>12817</v>
      </c>
      <c r="ECY426" t="s">
        <v>12898</v>
      </c>
      <c r="ECZ426" t="s">
        <v>12898</v>
      </c>
      <c r="EDA426" t="s">
        <v>12898</v>
      </c>
      <c r="EDB426" t="s">
        <v>12898</v>
      </c>
      <c r="EDC426" t="s">
        <v>12898</v>
      </c>
      <c r="EDH426" t="s">
        <v>12901</v>
      </c>
      <c r="EHR426" t="s">
        <v>12898</v>
      </c>
      <c r="EHS426" t="s">
        <v>12898</v>
      </c>
      <c r="EHT426" t="s">
        <v>12898</v>
      </c>
      <c r="EHU426" t="s">
        <v>12898</v>
      </c>
      <c r="EHV426" t="s">
        <v>12898</v>
      </c>
      <c r="FSU426" t="s">
        <v>12898</v>
      </c>
      <c r="FSV426" t="s">
        <v>12898</v>
      </c>
      <c r="FSW426" t="s">
        <v>12898</v>
      </c>
      <c r="FSX426" t="s">
        <v>12898</v>
      </c>
      <c r="FSY426" t="s">
        <v>12898</v>
      </c>
      <c r="FXP426" t="s">
        <v>12898</v>
      </c>
      <c r="FXQ426" t="s">
        <v>12898</v>
      </c>
      <c r="FXR426" t="s">
        <v>12898</v>
      </c>
      <c r="FXS426" t="s">
        <v>12898</v>
      </c>
      <c r="FXT426" t="s">
        <v>12898</v>
      </c>
      <c r="GWD426" t="s">
        <v>12898</v>
      </c>
      <c r="GWE426" t="s">
        <v>12898</v>
      </c>
      <c r="GWF426" t="s">
        <v>12898</v>
      </c>
      <c r="GWG426" t="s">
        <v>12898</v>
      </c>
      <c r="GWH426" t="s">
        <v>12898</v>
      </c>
      <c r="HVY426" t="s">
        <v>12898</v>
      </c>
      <c r="HVZ426" t="s">
        <v>12898</v>
      </c>
      <c r="HWA426" t="s">
        <v>12898</v>
      </c>
      <c r="HWB426" t="s">
        <v>12898</v>
      </c>
      <c r="HWC426" t="s">
        <v>12898</v>
      </c>
      <c r="IPF426" t="s">
        <v>12898</v>
      </c>
      <c r="IPG426" t="s">
        <v>12898</v>
      </c>
      <c r="IPH426" t="s">
        <v>12898</v>
      </c>
      <c r="IPI426" t="s">
        <v>12898</v>
      </c>
      <c r="IPJ426" t="s">
        <v>12898</v>
      </c>
      <c r="IVZ426" t="s">
        <v>12902</v>
      </c>
      <c r="IYN426" t="s">
        <v>12898</v>
      </c>
      <c r="IYO426" t="s">
        <v>12898</v>
      </c>
      <c r="IYP426" t="s">
        <v>12898</v>
      </c>
      <c r="IYQ426" t="s">
        <v>12898</v>
      </c>
      <c r="IYR426" t="s">
        <v>12898</v>
      </c>
      <c r="JTA426" t="s">
        <v>12900</v>
      </c>
      <c r="JUL426" t="s">
        <v>12817</v>
      </c>
      <c r="JWG426" t="s">
        <v>12898</v>
      </c>
      <c r="JWH426" t="s">
        <v>12898</v>
      </c>
      <c r="JWI426" t="s">
        <v>12898</v>
      </c>
      <c r="JWJ426" t="s">
        <v>12898</v>
      </c>
      <c r="JWK426" t="s">
        <v>12898</v>
      </c>
      <c r="JWT426" t="s">
        <v>12901</v>
      </c>
      <c r="JXO426" t="s">
        <v>12899</v>
      </c>
      <c r="KJD426" t="s">
        <v>12898</v>
      </c>
      <c r="KJE426" t="s">
        <v>12898</v>
      </c>
      <c r="KJF426" t="s">
        <v>12898</v>
      </c>
      <c r="KJG426" t="s">
        <v>12898</v>
      </c>
      <c r="KJH426" t="s">
        <v>12898</v>
      </c>
      <c r="LXJ426" t="s">
        <v>12898</v>
      </c>
      <c r="LXK426" t="s">
        <v>12898</v>
      </c>
      <c r="LXL426" t="s">
        <v>12898</v>
      </c>
      <c r="LXM426" t="s">
        <v>12898</v>
      </c>
      <c r="LXN426" t="s">
        <v>12898</v>
      </c>
    </row>
    <row r="427" spans="394:755 1420:1424 2089:2992 3444:3610 4571:4700 5334:6009 6506:6752 7281:7704 8746:8750">
      <c r="OD427" t="s">
        <v>12903</v>
      </c>
      <c r="TP427" t="s">
        <v>12904</v>
      </c>
      <c r="AAV427" t="s">
        <v>12713</v>
      </c>
      <c r="AAW427" t="s">
        <v>12713</v>
      </c>
      <c r="AAX427" t="s">
        <v>12713</v>
      </c>
      <c r="AAY427" t="s">
        <v>12713</v>
      </c>
      <c r="AAZ427" t="s">
        <v>12713</v>
      </c>
      <c r="ACA427" t="s">
        <v>12903</v>
      </c>
      <c r="BBP427" t="s">
        <v>12905</v>
      </c>
      <c r="BBQ427" t="s">
        <v>12905</v>
      </c>
      <c r="BBR427" t="s">
        <v>12905</v>
      </c>
      <c r="BBS427" t="s">
        <v>12905</v>
      </c>
      <c r="BBT427" t="s">
        <v>12905</v>
      </c>
      <c r="CBI427" t="s">
        <v>12906</v>
      </c>
      <c r="CHL427" t="s">
        <v>12905</v>
      </c>
      <c r="CHM427" t="s">
        <v>12905</v>
      </c>
      <c r="CHN427" t="s">
        <v>12905</v>
      </c>
      <c r="CHO427" t="s">
        <v>12905</v>
      </c>
      <c r="CHP427" t="s">
        <v>12905</v>
      </c>
      <c r="CSX427" t="s">
        <v>12907</v>
      </c>
      <c r="CTN427" t="s">
        <v>12657</v>
      </c>
      <c r="CUJ427" t="s">
        <v>12905</v>
      </c>
      <c r="CUK427" t="s">
        <v>12905</v>
      </c>
      <c r="CUL427" t="s">
        <v>12905</v>
      </c>
      <c r="CUM427" t="s">
        <v>12905</v>
      </c>
      <c r="CUN427" t="s">
        <v>12905</v>
      </c>
      <c r="CUS427" t="s">
        <v>12908</v>
      </c>
      <c r="DJX427" t="s">
        <v>12905</v>
      </c>
      <c r="DJY427" t="s">
        <v>12905</v>
      </c>
      <c r="DJZ427" t="s">
        <v>12905</v>
      </c>
      <c r="DKA427" t="s">
        <v>12905</v>
      </c>
      <c r="DKB427" t="s">
        <v>12905</v>
      </c>
      <c r="EBL427" t="s">
        <v>12907</v>
      </c>
      <c r="ECB427" t="s">
        <v>12824</v>
      </c>
      <c r="ECY427" t="s">
        <v>12905</v>
      </c>
      <c r="ECZ427" t="s">
        <v>12905</v>
      </c>
      <c r="EDA427" t="s">
        <v>12905</v>
      </c>
      <c r="EDB427" t="s">
        <v>12905</v>
      </c>
      <c r="EDC427" t="s">
        <v>12905</v>
      </c>
      <c r="EDH427" t="s">
        <v>12908</v>
      </c>
      <c r="EHR427" t="s">
        <v>12905</v>
      </c>
      <c r="EHS427" t="s">
        <v>12905</v>
      </c>
      <c r="EHT427" t="s">
        <v>12905</v>
      </c>
      <c r="EHU427" t="s">
        <v>12905</v>
      </c>
      <c r="EHV427" t="s">
        <v>12905</v>
      </c>
      <c r="FSU427" t="s">
        <v>12905</v>
      </c>
      <c r="FSV427" t="s">
        <v>12905</v>
      </c>
      <c r="FSW427" t="s">
        <v>12905</v>
      </c>
      <c r="FSX427" t="s">
        <v>12905</v>
      </c>
      <c r="FSY427" t="s">
        <v>12905</v>
      </c>
      <c r="FXP427" t="s">
        <v>12905</v>
      </c>
      <c r="FXQ427" t="s">
        <v>12905</v>
      </c>
      <c r="FXR427" t="s">
        <v>12905</v>
      </c>
      <c r="FXS427" t="s">
        <v>12905</v>
      </c>
      <c r="FXT427" t="s">
        <v>12905</v>
      </c>
      <c r="GWD427" t="s">
        <v>12905</v>
      </c>
      <c r="GWE427" t="s">
        <v>12905</v>
      </c>
      <c r="GWF427" t="s">
        <v>12905</v>
      </c>
      <c r="GWG427" t="s">
        <v>12905</v>
      </c>
      <c r="GWH427" t="s">
        <v>12905</v>
      </c>
      <c r="HVY427" t="s">
        <v>12905</v>
      </c>
      <c r="HVZ427" t="s">
        <v>12905</v>
      </c>
      <c r="HWA427" t="s">
        <v>12905</v>
      </c>
      <c r="HWB427" t="s">
        <v>12905</v>
      </c>
      <c r="HWC427" t="s">
        <v>12905</v>
      </c>
      <c r="IPF427" t="s">
        <v>12905</v>
      </c>
      <c r="IPG427" t="s">
        <v>12905</v>
      </c>
      <c r="IPH427" t="s">
        <v>12905</v>
      </c>
      <c r="IPI427" t="s">
        <v>12905</v>
      </c>
      <c r="IPJ427" t="s">
        <v>12905</v>
      </c>
      <c r="IVZ427" t="s">
        <v>12909</v>
      </c>
      <c r="IYN427" t="s">
        <v>12905</v>
      </c>
      <c r="IYO427" t="s">
        <v>12905</v>
      </c>
      <c r="IYP427" t="s">
        <v>12905</v>
      </c>
      <c r="IYQ427" t="s">
        <v>12905</v>
      </c>
      <c r="IYR427" t="s">
        <v>12905</v>
      </c>
      <c r="JTA427" t="s">
        <v>12907</v>
      </c>
      <c r="JUL427" t="s">
        <v>12824</v>
      </c>
      <c r="JWG427" t="s">
        <v>12905</v>
      </c>
      <c r="JWH427" t="s">
        <v>12905</v>
      </c>
      <c r="JWI427" t="s">
        <v>12905</v>
      </c>
      <c r="JWJ427" t="s">
        <v>12905</v>
      </c>
      <c r="JWK427" t="s">
        <v>12905</v>
      </c>
      <c r="JWT427" t="s">
        <v>12908</v>
      </c>
      <c r="JXO427" t="s">
        <v>12906</v>
      </c>
      <c r="KJD427" t="s">
        <v>12905</v>
      </c>
      <c r="KJE427" t="s">
        <v>12905</v>
      </c>
      <c r="KJF427" t="s">
        <v>12905</v>
      </c>
      <c r="KJG427" t="s">
        <v>12905</v>
      </c>
      <c r="KJH427" t="s">
        <v>12905</v>
      </c>
      <c r="LXJ427" t="s">
        <v>12905</v>
      </c>
      <c r="LXK427" t="s">
        <v>12905</v>
      </c>
      <c r="LXL427" t="s">
        <v>12905</v>
      </c>
      <c r="LXM427" t="s">
        <v>12905</v>
      </c>
      <c r="LXN427" t="s">
        <v>12905</v>
      </c>
    </row>
    <row r="428" spans="394:755 1420:1424 2089:2992 3444:3610 4571:4700 5334:6009 6506:6752 7281:7704 8746:8750">
      <c r="OD428" t="s">
        <v>12910</v>
      </c>
      <c r="TP428" t="s">
        <v>12911</v>
      </c>
      <c r="AAV428" t="s">
        <v>12726</v>
      </c>
      <c r="AAW428" t="s">
        <v>12726</v>
      </c>
      <c r="AAX428" t="s">
        <v>12726</v>
      </c>
      <c r="AAY428" t="s">
        <v>12726</v>
      </c>
      <c r="AAZ428" t="s">
        <v>12726</v>
      </c>
      <c r="ACA428" t="s">
        <v>12910</v>
      </c>
      <c r="BBP428" t="s">
        <v>12912</v>
      </c>
      <c r="BBQ428" t="s">
        <v>12912</v>
      </c>
      <c r="BBR428" t="s">
        <v>12912</v>
      </c>
      <c r="BBS428" t="s">
        <v>12912</v>
      </c>
      <c r="BBT428" t="s">
        <v>12912</v>
      </c>
      <c r="CBI428" t="s">
        <v>12913</v>
      </c>
      <c r="CHL428" t="s">
        <v>12912</v>
      </c>
      <c r="CHM428" t="s">
        <v>12912</v>
      </c>
      <c r="CHN428" t="s">
        <v>12912</v>
      </c>
      <c r="CHO428" t="s">
        <v>12912</v>
      </c>
      <c r="CHP428" t="s">
        <v>12912</v>
      </c>
      <c r="CSX428" t="s">
        <v>12914</v>
      </c>
      <c r="CTN428" t="s">
        <v>12688</v>
      </c>
      <c r="CUJ428" t="s">
        <v>12912</v>
      </c>
      <c r="CUK428" t="s">
        <v>12912</v>
      </c>
      <c r="CUL428" t="s">
        <v>12912</v>
      </c>
      <c r="CUM428" t="s">
        <v>12912</v>
      </c>
      <c r="CUN428" t="s">
        <v>12912</v>
      </c>
      <c r="CUS428" t="s">
        <v>12915</v>
      </c>
      <c r="DJX428" t="s">
        <v>12912</v>
      </c>
      <c r="DJY428" t="s">
        <v>12912</v>
      </c>
      <c r="DJZ428" t="s">
        <v>12912</v>
      </c>
      <c r="DKA428" t="s">
        <v>12912</v>
      </c>
      <c r="DKB428" t="s">
        <v>12912</v>
      </c>
      <c r="EBL428" t="s">
        <v>12914</v>
      </c>
      <c r="ECB428" t="s">
        <v>12831</v>
      </c>
      <c r="ECY428" t="s">
        <v>12912</v>
      </c>
      <c r="ECZ428" t="s">
        <v>12912</v>
      </c>
      <c r="EDA428" t="s">
        <v>12912</v>
      </c>
      <c r="EDB428" t="s">
        <v>12912</v>
      </c>
      <c r="EDC428" t="s">
        <v>12912</v>
      </c>
      <c r="EDH428" t="s">
        <v>12915</v>
      </c>
      <c r="EHR428" t="s">
        <v>12912</v>
      </c>
      <c r="EHS428" t="s">
        <v>12912</v>
      </c>
      <c r="EHT428" t="s">
        <v>12912</v>
      </c>
      <c r="EHU428" t="s">
        <v>12912</v>
      </c>
      <c r="EHV428" t="s">
        <v>12912</v>
      </c>
      <c r="FSU428" t="s">
        <v>12912</v>
      </c>
      <c r="FSV428" t="s">
        <v>12912</v>
      </c>
      <c r="FSW428" t="s">
        <v>12912</v>
      </c>
      <c r="FSX428" t="s">
        <v>12912</v>
      </c>
      <c r="FSY428" t="s">
        <v>12912</v>
      </c>
      <c r="FXP428" t="s">
        <v>12912</v>
      </c>
      <c r="FXQ428" t="s">
        <v>12912</v>
      </c>
      <c r="FXR428" t="s">
        <v>12912</v>
      </c>
      <c r="FXS428" t="s">
        <v>12912</v>
      </c>
      <c r="FXT428" t="s">
        <v>12912</v>
      </c>
      <c r="GWD428" t="s">
        <v>12912</v>
      </c>
      <c r="GWE428" t="s">
        <v>12912</v>
      </c>
      <c r="GWF428" t="s">
        <v>12912</v>
      </c>
      <c r="GWG428" t="s">
        <v>12912</v>
      </c>
      <c r="GWH428" t="s">
        <v>12912</v>
      </c>
      <c r="HVY428" t="s">
        <v>12912</v>
      </c>
      <c r="HVZ428" t="s">
        <v>12912</v>
      </c>
      <c r="HWA428" t="s">
        <v>12912</v>
      </c>
      <c r="HWB428" t="s">
        <v>12912</v>
      </c>
      <c r="HWC428" t="s">
        <v>12912</v>
      </c>
      <c r="IPF428" t="s">
        <v>12912</v>
      </c>
      <c r="IPG428" t="s">
        <v>12912</v>
      </c>
      <c r="IPH428" t="s">
        <v>12912</v>
      </c>
      <c r="IPI428" t="s">
        <v>12912</v>
      </c>
      <c r="IPJ428" t="s">
        <v>12912</v>
      </c>
      <c r="IVZ428" t="s">
        <v>12916</v>
      </c>
      <c r="IYN428" t="s">
        <v>12912</v>
      </c>
      <c r="IYO428" t="s">
        <v>12912</v>
      </c>
      <c r="IYP428" t="s">
        <v>12912</v>
      </c>
      <c r="IYQ428" t="s">
        <v>12912</v>
      </c>
      <c r="IYR428" t="s">
        <v>12912</v>
      </c>
      <c r="JTA428" t="s">
        <v>12914</v>
      </c>
      <c r="JUL428" t="s">
        <v>12831</v>
      </c>
      <c r="JWG428" t="s">
        <v>12912</v>
      </c>
      <c r="JWH428" t="s">
        <v>12912</v>
      </c>
      <c r="JWI428" t="s">
        <v>12912</v>
      </c>
      <c r="JWJ428" t="s">
        <v>12912</v>
      </c>
      <c r="JWK428" t="s">
        <v>12912</v>
      </c>
      <c r="JWT428" t="s">
        <v>12915</v>
      </c>
      <c r="JXO428" t="s">
        <v>12913</v>
      </c>
      <c r="KJD428" t="s">
        <v>12912</v>
      </c>
      <c r="KJE428" t="s">
        <v>12912</v>
      </c>
      <c r="KJF428" t="s">
        <v>12912</v>
      </c>
      <c r="KJG428" t="s">
        <v>12912</v>
      </c>
      <c r="KJH428" t="s">
        <v>12912</v>
      </c>
      <c r="LXJ428" t="s">
        <v>12912</v>
      </c>
      <c r="LXK428" t="s">
        <v>12912</v>
      </c>
      <c r="LXL428" t="s">
        <v>12912</v>
      </c>
      <c r="LXM428" t="s">
        <v>12912</v>
      </c>
      <c r="LXN428" t="s">
        <v>12912</v>
      </c>
    </row>
    <row r="429" spans="394:755 1420:1424 2089:2992 3444:3610 4571:4700 5334:6009 6506:6752 7281:7704 8746:8750">
      <c r="OD429" t="s">
        <v>12917</v>
      </c>
      <c r="TP429" t="s">
        <v>12918</v>
      </c>
      <c r="AAV429" t="s">
        <v>12734</v>
      </c>
      <c r="AAW429" t="s">
        <v>12734</v>
      </c>
      <c r="AAX429" t="s">
        <v>12734</v>
      </c>
      <c r="AAY429" t="s">
        <v>12734</v>
      </c>
      <c r="AAZ429" t="s">
        <v>12734</v>
      </c>
      <c r="ACA429" t="s">
        <v>12917</v>
      </c>
      <c r="BBP429" t="s">
        <v>12919</v>
      </c>
      <c r="BBQ429" t="s">
        <v>12919</v>
      </c>
      <c r="BBR429" t="s">
        <v>12919</v>
      </c>
      <c r="BBS429" t="s">
        <v>12919</v>
      </c>
      <c r="BBT429" t="s">
        <v>12919</v>
      </c>
      <c r="CBI429" t="s">
        <v>12920</v>
      </c>
      <c r="CHL429" t="s">
        <v>12919</v>
      </c>
      <c r="CHM429" t="s">
        <v>12919</v>
      </c>
      <c r="CHN429" t="s">
        <v>12919</v>
      </c>
      <c r="CHO429" t="s">
        <v>12919</v>
      </c>
      <c r="CHP429" t="s">
        <v>12919</v>
      </c>
      <c r="CSX429" t="s">
        <v>12921</v>
      </c>
      <c r="CTN429" t="s">
        <v>12855</v>
      </c>
      <c r="CUJ429" t="s">
        <v>12919</v>
      </c>
      <c r="CUK429" t="s">
        <v>12919</v>
      </c>
      <c r="CUL429" t="s">
        <v>12919</v>
      </c>
      <c r="CUM429" t="s">
        <v>12919</v>
      </c>
      <c r="CUN429" t="s">
        <v>12919</v>
      </c>
      <c r="CUS429" t="s">
        <v>12922</v>
      </c>
      <c r="DJX429" t="s">
        <v>12919</v>
      </c>
      <c r="DJY429" t="s">
        <v>12919</v>
      </c>
      <c r="DJZ429" t="s">
        <v>12919</v>
      </c>
      <c r="DKA429" t="s">
        <v>12919</v>
      </c>
      <c r="DKB429" t="s">
        <v>12919</v>
      </c>
      <c r="EBL429" t="s">
        <v>12921</v>
      </c>
      <c r="ECB429" t="s">
        <v>12839</v>
      </c>
      <c r="ECY429" t="s">
        <v>12919</v>
      </c>
      <c r="ECZ429" t="s">
        <v>12919</v>
      </c>
      <c r="EDA429" t="s">
        <v>12919</v>
      </c>
      <c r="EDB429" t="s">
        <v>12919</v>
      </c>
      <c r="EDC429" t="s">
        <v>12919</v>
      </c>
      <c r="EDH429" t="s">
        <v>12922</v>
      </c>
      <c r="EHR429" t="s">
        <v>12919</v>
      </c>
      <c r="EHS429" t="s">
        <v>12919</v>
      </c>
      <c r="EHT429" t="s">
        <v>12919</v>
      </c>
      <c r="EHU429" t="s">
        <v>12919</v>
      </c>
      <c r="EHV429" t="s">
        <v>12919</v>
      </c>
      <c r="FSU429" t="s">
        <v>12919</v>
      </c>
      <c r="FSV429" t="s">
        <v>12919</v>
      </c>
      <c r="FSW429" t="s">
        <v>12919</v>
      </c>
      <c r="FSX429" t="s">
        <v>12919</v>
      </c>
      <c r="FSY429" t="s">
        <v>12919</v>
      </c>
      <c r="FXP429" t="s">
        <v>12919</v>
      </c>
      <c r="FXQ429" t="s">
        <v>12919</v>
      </c>
      <c r="FXR429" t="s">
        <v>12919</v>
      </c>
      <c r="FXS429" t="s">
        <v>12919</v>
      </c>
      <c r="FXT429" t="s">
        <v>12919</v>
      </c>
      <c r="GWD429" t="s">
        <v>12919</v>
      </c>
      <c r="GWE429" t="s">
        <v>12919</v>
      </c>
      <c r="GWF429" t="s">
        <v>12919</v>
      </c>
      <c r="GWG429" t="s">
        <v>12919</v>
      </c>
      <c r="GWH429" t="s">
        <v>12919</v>
      </c>
      <c r="HVY429" t="s">
        <v>12919</v>
      </c>
      <c r="HVZ429" t="s">
        <v>12919</v>
      </c>
      <c r="HWA429" t="s">
        <v>12919</v>
      </c>
      <c r="HWB429" t="s">
        <v>12919</v>
      </c>
      <c r="HWC429" t="s">
        <v>12919</v>
      </c>
      <c r="IPF429" t="s">
        <v>12919</v>
      </c>
      <c r="IPG429" t="s">
        <v>12919</v>
      </c>
      <c r="IPH429" t="s">
        <v>12919</v>
      </c>
      <c r="IPI429" t="s">
        <v>12919</v>
      </c>
      <c r="IPJ429" t="s">
        <v>12919</v>
      </c>
      <c r="IVZ429" t="s">
        <v>12923</v>
      </c>
      <c r="IYN429" t="s">
        <v>12919</v>
      </c>
      <c r="IYO429" t="s">
        <v>12919</v>
      </c>
      <c r="IYP429" t="s">
        <v>12919</v>
      </c>
      <c r="IYQ429" t="s">
        <v>12919</v>
      </c>
      <c r="IYR429" t="s">
        <v>12919</v>
      </c>
      <c r="JTA429" t="s">
        <v>12921</v>
      </c>
      <c r="JUL429" t="s">
        <v>12839</v>
      </c>
      <c r="JWG429" t="s">
        <v>12919</v>
      </c>
      <c r="JWH429" t="s">
        <v>12919</v>
      </c>
      <c r="JWI429" t="s">
        <v>12919</v>
      </c>
      <c r="JWJ429" t="s">
        <v>12919</v>
      </c>
      <c r="JWK429" t="s">
        <v>12919</v>
      </c>
      <c r="JWT429" t="s">
        <v>12922</v>
      </c>
      <c r="JXO429" t="s">
        <v>12920</v>
      </c>
      <c r="KJD429" t="s">
        <v>12919</v>
      </c>
      <c r="KJE429" t="s">
        <v>12919</v>
      </c>
      <c r="KJF429" t="s">
        <v>12919</v>
      </c>
      <c r="KJG429" t="s">
        <v>12919</v>
      </c>
      <c r="KJH429" t="s">
        <v>12919</v>
      </c>
      <c r="LXJ429" t="s">
        <v>12919</v>
      </c>
      <c r="LXK429" t="s">
        <v>12919</v>
      </c>
      <c r="LXL429" t="s">
        <v>12919</v>
      </c>
      <c r="LXM429" t="s">
        <v>12919</v>
      </c>
      <c r="LXN429" t="s">
        <v>12919</v>
      </c>
    </row>
    <row r="430" spans="394:755 1420:1424 2089:2992 3444:3610 4571:4700 5334:6009 6506:6752 7281:7704 8746:8750">
      <c r="OD430" t="s">
        <v>12924</v>
      </c>
      <c r="TP430" t="s">
        <v>12925</v>
      </c>
      <c r="AAV430" t="s">
        <v>12742</v>
      </c>
      <c r="AAW430" t="s">
        <v>12742</v>
      </c>
      <c r="AAX430" t="s">
        <v>12742</v>
      </c>
      <c r="AAY430" t="s">
        <v>12742</v>
      </c>
      <c r="AAZ430" t="s">
        <v>12742</v>
      </c>
      <c r="ACA430" t="s">
        <v>12924</v>
      </c>
      <c r="BBP430" t="s">
        <v>12926</v>
      </c>
      <c r="BBQ430" t="s">
        <v>12926</v>
      </c>
      <c r="BBR430" t="s">
        <v>12926</v>
      </c>
      <c r="BBS430" t="s">
        <v>12926</v>
      </c>
      <c r="BBT430" t="s">
        <v>12926</v>
      </c>
      <c r="CBI430" t="s">
        <v>12927</v>
      </c>
      <c r="CHL430" t="s">
        <v>12926</v>
      </c>
      <c r="CHM430" t="s">
        <v>12926</v>
      </c>
      <c r="CHN430" t="s">
        <v>12926</v>
      </c>
      <c r="CHO430" t="s">
        <v>12926</v>
      </c>
      <c r="CHP430" t="s">
        <v>12926</v>
      </c>
      <c r="CSX430" t="s">
        <v>12928</v>
      </c>
      <c r="CTN430" t="s">
        <v>12929</v>
      </c>
      <c r="CUJ430" t="s">
        <v>12926</v>
      </c>
      <c r="CUK430" t="s">
        <v>12926</v>
      </c>
      <c r="CUL430" t="s">
        <v>12926</v>
      </c>
      <c r="CUM430" t="s">
        <v>12926</v>
      </c>
      <c r="CUN430" t="s">
        <v>12926</v>
      </c>
      <c r="CUS430" t="s">
        <v>12930</v>
      </c>
      <c r="DJX430" t="s">
        <v>12926</v>
      </c>
      <c r="DJY430" t="s">
        <v>12926</v>
      </c>
      <c r="DJZ430" t="s">
        <v>12926</v>
      </c>
      <c r="DKA430" t="s">
        <v>12926</v>
      </c>
      <c r="DKB430" t="s">
        <v>12926</v>
      </c>
      <c r="EBL430" t="s">
        <v>12928</v>
      </c>
      <c r="ECB430" t="s">
        <v>12846</v>
      </c>
      <c r="ECY430" t="s">
        <v>12926</v>
      </c>
      <c r="ECZ430" t="s">
        <v>12926</v>
      </c>
      <c r="EDA430" t="s">
        <v>12926</v>
      </c>
      <c r="EDB430" t="s">
        <v>12926</v>
      </c>
      <c r="EDC430" t="s">
        <v>12926</v>
      </c>
      <c r="EDH430" t="s">
        <v>12930</v>
      </c>
      <c r="EHR430" t="s">
        <v>12926</v>
      </c>
      <c r="EHS430" t="s">
        <v>12926</v>
      </c>
      <c r="EHT430" t="s">
        <v>12926</v>
      </c>
      <c r="EHU430" t="s">
        <v>12926</v>
      </c>
      <c r="EHV430" t="s">
        <v>12926</v>
      </c>
      <c r="FSU430" t="s">
        <v>12926</v>
      </c>
      <c r="FSV430" t="s">
        <v>12926</v>
      </c>
      <c r="FSW430" t="s">
        <v>12926</v>
      </c>
      <c r="FSX430" t="s">
        <v>12926</v>
      </c>
      <c r="FSY430" t="s">
        <v>12926</v>
      </c>
      <c r="FXP430" t="s">
        <v>12926</v>
      </c>
      <c r="FXQ430" t="s">
        <v>12926</v>
      </c>
      <c r="FXR430" t="s">
        <v>12926</v>
      </c>
      <c r="FXS430" t="s">
        <v>12926</v>
      </c>
      <c r="FXT430" t="s">
        <v>12926</v>
      </c>
      <c r="GWD430" t="s">
        <v>12926</v>
      </c>
      <c r="GWE430" t="s">
        <v>12926</v>
      </c>
      <c r="GWF430" t="s">
        <v>12926</v>
      </c>
      <c r="GWG430" t="s">
        <v>12926</v>
      </c>
      <c r="GWH430" t="s">
        <v>12926</v>
      </c>
      <c r="HVY430" t="s">
        <v>12926</v>
      </c>
      <c r="HVZ430" t="s">
        <v>12926</v>
      </c>
      <c r="HWA430" t="s">
        <v>12926</v>
      </c>
      <c r="HWB430" t="s">
        <v>12926</v>
      </c>
      <c r="HWC430" t="s">
        <v>12926</v>
      </c>
      <c r="IPF430" t="s">
        <v>12926</v>
      </c>
      <c r="IPG430" t="s">
        <v>12926</v>
      </c>
      <c r="IPH430" t="s">
        <v>12926</v>
      </c>
      <c r="IPI430" t="s">
        <v>12926</v>
      </c>
      <c r="IPJ430" t="s">
        <v>12926</v>
      </c>
      <c r="IVZ430" t="s">
        <v>12931</v>
      </c>
      <c r="IYN430" t="s">
        <v>12926</v>
      </c>
      <c r="IYO430" t="s">
        <v>12926</v>
      </c>
      <c r="IYP430" t="s">
        <v>12926</v>
      </c>
      <c r="IYQ430" t="s">
        <v>12926</v>
      </c>
      <c r="IYR430" t="s">
        <v>12926</v>
      </c>
      <c r="JTA430" t="s">
        <v>12928</v>
      </c>
      <c r="JUL430" t="s">
        <v>12846</v>
      </c>
      <c r="JWG430" t="s">
        <v>12926</v>
      </c>
      <c r="JWH430" t="s">
        <v>12926</v>
      </c>
      <c r="JWI430" t="s">
        <v>12926</v>
      </c>
      <c r="JWJ430" t="s">
        <v>12926</v>
      </c>
      <c r="JWK430" t="s">
        <v>12926</v>
      </c>
      <c r="JWT430" t="s">
        <v>12930</v>
      </c>
      <c r="JXO430" t="s">
        <v>12927</v>
      </c>
      <c r="KJD430" t="s">
        <v>12926</v>
      </c>
      <c r="KJE430" t="s">
        <v>12926</v>
      </c>
      <c r="KJF430" t="s">
        <v>12926</v>
      </c>
      <c r="KJG430" t="s">
        <v>12926</v>
      </c>
      <c r="KJH430" t="s">
        <v>12926</v>
      </c>
      <c r="LXJ430" t="s">
        <v>12926</v>
      </c>
      <c r="LXK430" t="s">
        <v>12926</v>
      </c>
      <c r="LXL430" t="s">
        <v>12926</v>
      </c>
      <c r="LXM430" t="s">
        <v>12926</v>
      </c>
      <c r="LXN430" t="s">
        <v>12926</v>
      </c>
    </row>
    <row r="431" spans="394:755 1420:1424 2089:2992 3444:3610 4571:4700 5334:6009 6506:6752 7281:7704 8746:8750">
      <c r="OD431" t="s">
        <v>12932</v>
      </c>
      <c r="TP431" t="s">
        <v>12933</v>
      </c>
      <c r="AAV431" t="s">
        <v>12749</v>
      </c>
      <c r="AAW431" t="s">
        <v>12749</v>
      </c>
      <c r="AAX431" t="s">
        <v>12749</v>
      </c>
      <c r="AAY431" t="s">
        <v>12749</v>
      </c>
      <c r="AAZ431" t="s">
        <v>12749</v>
      </c>
      <c r="ACA431" t="s">
        <v>12932</v>
      </c>
      <c r="BBP431" t="s">
        <v>12934</v>
      </c>
      <c r="BBQ431" t="s">
        <v>12934</v>
      </c>
      <c r="BBR431" t="s">
        <v>12934</v>
      </c>
      <c r="BBS431" t="s">
        <v>12934</v>
      </c>
      <c r="BBT431" t="s">
        <v>12934</v>
      </c>
      <c r="CBI431" t="s">
        <v>12935</v>
      </c>
      <c r="CHL431" t="s">
        <v>12934</v>
      </c>
      <c r="CHM431" t="s">
        <v>12934</v>
      </c>
      <c r="CHN431" t="s">
        <v>12934</v>
      </c>
      <c r="CHO431" t="s">
        <v>12934</v>
      </c>
      <c r="CHP431" t="s">
        <v>12934</v>
      </c>
      <c r="CSX431" t="s">
        <v>12936</v>
      </c>
      <c r="CTN431" t="s">
        <v>12937</v>
      </c>
      <c r="CUJ431" t="s">
        <v>12934</v>
      </c>
      <c r="CUK431" t="s">
        <v>12934</v>
      </c>
      <c r="CUL431" t="s">
        <v>12934</v>
      </c>
      <c r="CUM431" t="s">
        <v>12934</v>
      </c>
      <c r="CUN431" t="s">
        <v>12934</v>
      </c>
      <c r="CUS431" t="s">
        <v>12938</v>
      </c>
      <c r="DJX431" t="s">
        <v>12934</v>
      </c>
      <c r="DJY431" t="s">
        <v>12934</v>
      </c>
      <c r="DJZ431" t="s">
        <v>12934</v>
      </c>
      <c r="DKA431" t="s">
        <v>12934</v>
      </c>
      <c r="DKB431" t="s">
        <v>12934</v>
      </c>
      <c r="EBL431" t="s">
        <v>12936</v>
      </c>
      <c r="ECB431" t="s">
        <v>12853</v>
      </c>
      <c r="ECY431" t="s">
        <v>12934</v>
      </c>
      <c r="ECZ431" t="s">
        <v>12934</v>
      </c>
      <c r="EDA431" t="s">
        <v>12934</v>
      </c>
      <c r="EDB431" t="s">
        <v>12934</v>
      </c>
      <c r="EDC431" t="s">
        <v>12934</v>
      </c>
      <c r="EDH431" t="s">
        <v>12938</v>
      </c>
      <c r="EHR431" t="s">
        <v>12934</v>
      </c>
      <c r="EHS431" t="s">
        <v>12934</v>
      </c>
      <c r="EHT431" t="s">
        <v>12934</v>
      </c>
      <c r="EHU431" t="s">
        <v>12934</v>
      </c>
      <c r="EHV431" t="s">
        <v>12934</v>
      </c>
      <c r="FSU431" t="s">
        <v>12934</v>
      </c>
      <c r="FSV431" t="s">
        <v>12934</v>
      </c>
      <c r="FSW431" t="s">
        <v>12934</v>
      </c>
      <c r="FSX431" t="s">
        <v>12934</v>
      </c>
      <c r="FSY431" t="s">
        <v>12934</v>
      </c>
      <c r="FXP431" t="s">
        <v>12934</v>
      </c>
      <c r="FXQ431" t="s">
        <v>12934</v>
      </c>
      <c r="FXR431" t="s">
        <v>12934</v>
      </c>
      <c r="FXS431" t="s">
        <v>12934</v>
      </c>
      <c r="FXT431" t="s">
        <v>12934</v>
      </c>
      <c r="GWD431" t="s">
        <v>12934</v>
      </c>
      <c r="GWE431" t="s">
        <v>12934</v>
      </c>
      <c r="GWF431" t="s">
        <v>12934</v>
      </c>
      <c r="GWG431" t="s">
        <v>12934</v>
      </c>
      <c r="GWH431" t="s">
        <v>12934</v>
      </c>
      <c r="HVY431" t="s">
        <v>12934</v>
      </c>
      <c r="HVZ431" t="s">
        <v>12934</v>
      </c>
      <c r="HWA431" t="s">
        <v>12934</v>
      </c>
      <c r="HWB431" t="s">
        <v>12934</v>
      </c>
      <c r="HWC431" t="s">
        <v>12934</v>
      </c>
      <c r="IPF431" t="s">
        <v>12934</v>
      </c>
      <c r="IPG431" t="s">
        <v>12934</v>
      </c>
      <c r="IPH431" t="s">
        <v>12934</v>
      </c>
      <c r="IPI431" t="s">
        <v>12934</v>
      </c>
      <c r="IPJ431" t="s">
        <v>12934</v>
      </c>
      <c r="IVZ431" t="s">
        <v>12939</v>
      </c>
      <c r="IYN431" t="s">
        <v>12934</v>
      </c>
      <c r="IYO431" t="s">
        <v>12934</v>
      </c>
      <c r="IYP431" t="s">
        <v>12934</v>
      </c>
      <c r="IYQ431" t="s">
        <v>12934</v>
      </c>
      <c r="IYR431" t="s">
        <v>12934</v>
      </c>
      <c r="JTA431" t="s">
        <v>12936</v>
      </c>
      <c r="JUL431" t="s">
        <v>12853</v>
      </c>
      <c r="JWG431" t="s">
        <v>12934</v>
      </c>
      <c r="JWH431" t="s">
        <v>12934</v>
      </c>
      <c r="JWI431" t="s">
        <v>12934</v>
      </c>
      <c r="JWJ431" t="s">
        <v>12934</v>
      </c>
      <c r="JWK431" t="s">
        <v>12934</v>
      </c>
      <c r="JWT431" t="s">
        <v>12938</v>
      </c>
      <c r="JXO431" t="s">
        <v>12935</v>
      </c>
      <c r="KJD431" t="s">
        <v>12934</v>
      </c>
      <c r="KJE431" t="s">
        <v>12934</v>
      </c>
      <c r="KJF431" t="s">
        <v>12934</v>
      </c>
      <c r="KJG431" t="s">
        <v>12934</v>
      </c>
      <c r="KJH431" t="s">
        <v>12934</v>
      </c>
      <c r="LXJ431" t="s">
        <v>12934</v>
      </c>
      <c r="LXK431" t="s">
        <v>12934</v>
      </c>
      <c r="LXL431" t="s">
        <v>12934</v>
      </c>
      <c r="LXM431" t="s">
        <v>12934</v>
      </c>
      <c r="LXN431" t="s">
        <v>12934</v>
      </c>
    </row>
    <row r="432" spans="394:755 1420:1424 2089:2992 3444:3610 4571:4700 5334:6009 6506:6752 7281:7704 8746:8750">
      <c r="OD432" t="s">
        <v>12940</v>
      </c>
      <c r="TP432" t="s">
        <v>12941</v>
      </c>
      <c r="AAV432" t="s">
        <v>12756</v>
      </c>
      <c r="AAW432" t="s">
        <v>12756</v>
      </c>
      <c r="AAX432" t="s">
        <v>12756</v>
      </c>
      <c r="AAY432" t="s">
        <v>12756</v>
      </c>
      <c r="AAZ432" t="s">
        <v>12756</v>
      </c>
      <c r="ACA432" t="s">
        <v>12940</v>
      </c>
      <c r="BBP432" t="s">
        <v>12942</v>
      </c>
      <c r="BBQ432" t="s">
        <v>12942</v>
      </c>
      <c r="BBR432" t="s">
        <v>12942</v>
      </c>
      <c r="BBS432" t="s">
        <v>12942</v>
      </c>
      <c r="BBT432" t="s">
        <v>12942</v>
      </c>
      <c r="CBI432" t="s">
        <v>12943</v>
      </c>
      <c r="CHL432" t="s">
        <v>12942</v>
      </c>
      <c r="CHM432" t="s">
        <v>12942</v>
      </c>
      <c r="CHN432" t="s">
        <v>12942</v>
      </c>
      <c r="CHO432" t="s">
        <v>12942</v>
      </c>
      <c r="CHP432" t="s">
        <v>12942</v>
      </c>
      <c r="CSX432" t="s">
        <v>12944</v>
      </c>
      <c r="CTN432" t="s">
        <v>12945</v>
      </c>
      <c r="CUJ432" t="s">
        <v>12942</v>
      </c>
      <c r="CUK432" t="s">
        <v>12942</v>
      </c>
      <c r="CUL432" t="s">
        <v>12942</v>
      </c>
      <c r="CUM432" t="s">
        <v>12942</v>
      </c>
      <c r="CUN432" t="s">
        <v>12942</v>
      </c>
      <c r="CUS432" t="s">
        <v>12946</v>
      </c>
      <c r="DJX432" t="s">
        <v>12942</v>
      </c>
      <c r="DJY432" t="s">
        <v>12942</v>
      </c>
      <c r="DJZ432" t="s">
        <v>12942</v>
      </c>
      <c r="DKA432" t="s">
        <v>12942</v>
      </c>
      <c r="DKB432" t="s">
        <v>12942</v>
      </c>
      <c r="EBL432" t="s">
        <v>12944</v>
      </c>
      <c r="ECB432" t="s">
        <v>12862</v>
      </c>
      <c r="ECY432" t="s">
        <v>12942</v>
      </c>
      <c r="ECZ432" t="s">
        <v>12942</v>
      </c>
      <c r="EDA432" t="s">
        <v>12942</v>
      </c>
      <c r="EDB432" t="s">
        <v>12942</v>
      </c>
      <c r="EDC432" t="s">
        <v>12942</v>
      </c>
      <c r="EDH432" t="s">
        <v>12946</v>
      </c>
      <c r="EHR432" t="s">
        <v>12942</v>
      </c>
      <c r="EHS432" t="s">
        <v>12942</v>
      </c>
      <c r="EHT432" t="s">
        <v>12942</v>
      </c>
      <c r="EHU432" t="s">
        <v>12942</v>
      </c>
      <c r="EHV432" t="s">
        <v>12942</v>
      </c>
      <c r="FSU432" t="s">
        <v>12942</v>
      </c>
      <c r="FSV432" t="s">
        <v>12942</v>
      </c>
      <c r="FSW432" t="s">
        <v>12942</v>
      </c>
      <c r="FSX432" t="s">
        <v>12942</v>
      </c>
      <c r="FSY432" t="s">
        <v>12942</v>
      </c>
      <c r="FXP432" t="s">
        <v>12942</v>
      </c>
      <c r="FXQ432" t="s">
        <v>12942</v>
      </c>
      <c r="FXR432" t="s">
        <v>12942</v>
      </c>
      <c r="FXS432" t="s">
        <v>12942</v>
      </c>
      <c r="FXT432" t="s">
        <v>12942</v>
      </c>
      <c r="GWD432" t="s">
        <v>12942</v>
      </c>
      <c r="GWE432" t="s">
        <v>12942</v>
      </c>
      <c r="GWF432" t="s">
        <v>12942</v>
      </c>
      <c r="GWG432" t="s">
        <v>12942</v>
      </c>
      <c r="GWH432" t="s">
        <v>12942</v>
      </c>
      <c r="HVY432" t="s">
        <v>12942</v>
      </c>
      <c r="HVZ432" t="s">
        <v>12942</v>
      </c>
      <c r="HWA432" t="s">
        <v>12942</v>
      </c>
      <c r="HWB432" t="s">
        <v>12942</v>
      </c>
      <c r="HWC432" t="s">
        <v>12942</v>
      </c>
      <c r="IPF432" t="s">
        <v>12942</v>
      </c>
      <c r="IPG432" t="s">
        <v>12942</v>
      </c>
      <c r="IPH432" t="s">
        <v>12942</v>
      </c>
      <c r="IPI432" t="s">
        <v>12942</v>
      </c>
      <c r="IPJ432" t="s">
        <v>12942</v>
      </c>
      <c r="IVZ432" t="s">
        <v>12947</v>
      </c>
      <c r="IYN432" t="s">
        <v>12942</v>
      </c>
      <c r="IYO432" t="s">
        <v>12942</v>
      </c>
      <c r="IYP432" t="s">
        <v>12942</v>
      </c>
      <c r="IYQ432" t="s">
        <v>12942</v>
      </c>
      <c r="IYR432" t="s">
        <v>12942</v>
      </c>
      <c r="JTA432" t="s">
        <v>12944</v>
      </c>
      <c r="JUL432" t="s">
        <v>12862</v>
      </c>
      <c r="JWG432" t="s">
        <v>12942</v>
      </c>
      <c r="JWH432" t="s">
        <v>12942</v>
      </c>
      <c r="JWI432" t="s">
        <v>12942</v>
      </c>
      <c r="JWJ432" t="s">
        <v>12942</v>
      </c>
      <c r="JWK432" t="s">
        <v>12942</v>
      </c>
      <c r="JWT432" t="s">
        <v>12946</v>
      </c>
      <c r="JXO432" t="s">
        <v>12943</v>
      </c>
      <c r="KJD432" t="s">
        <v>12942</v>
      </c>
      <c r="KJE432" t="s">
        <v>12942</v>
      </c>
      <c r="KJF432" t="s">
        <v>12942</v>
      </c>
      <c r="KJG432" t="s">
        <v>12942</v>
      </c>
      <c r="KJH432" t="s">
        <v>12942</v>
      </c>
      <c r="LXJ432" t="s">
        <v>12942</v>
      </c>
      <c r="LXK432" t="s">
        <v>12942</v>
      </c>
      <c r="LXL432" t="s">
        <v>12942</v>
      </c>
      <c r="LXM432" t="s">
        <v>12942</v>
      </c>
      <c r="LXN432" t="s">
        <v>12942</v>
      </c>
    </row>
    <row r="433" spans="394:755 1420:1424 2089:2992 3444:3610 4571:4700 5334:6009 6506:6752 7281:7704 8746:8750">
      <c r="OD433" t="s">
        <v>12948</v>
      </c>
      <c r="TP433" t="s">
        <v>11348</v>
      </c>
      <c r="AAV433" t="s">
        <v>12770</v>
      </c>
      <c r="AAW433" t="s">
        <v>12770</v>
      </c>
      <c r="AAX433" t="s">
        <v>12770</v>
      </c>
      <c r="AAY433" t="s">
        <v>12770</v>
      </c>
      <c r="AAZ433" t="s">
        <v>12770</v>
      </c>
      <c r="ACA433" t="s">
        <v>12948</v>
      </c>
      <c r="BBP433" t="s">
        <v>12949</v>
      </c>
      <c r="BBQ433" t="s">
        <v>12949</v>
      </c>
      <c r="BBR433" t="s">
        <v>12949</v>
      </c>
      <c r="BBS433" t="s">
        <v>12949</v>
      </c>
      <c r="BBT433" t="s">
        <v>12949</v>
      </c>
      <c r="CBI433" t="s">
        <v>12950</v>
      </c>
      <c r="CHL433" t="s">
        <v>6966</v>
      </c>
      <c r="CHM433" t="s">
        <v>6966</v>
      </c>
      <c r="CHN433" t="s">
        <v>6966</v>
      </c>
      <c r="CHO433" t="s">
        <v>6966</v>
      </c>
      <c r="CHP433" t="s">
        <v>6966</v>
      </c>
      <c r="CSX433" t="s">
        <v>12951</v>
      </c>
      <c r="CTN433" t="s">
        <v>12952</v>
      </c>
      <c r="CUJ433" t="s">
        <v>6966</v>
      </c>
      <c r="CUK433" t="s">
        <v>6966</v>
      </c>
      <c r="CUL433" t="s">
        <v>6966</v>
      </c>
      <c r="CUM433" t="s">
        <v>6966</v>
      </c>
      <c r="CUN433" t="s">
        <v>6966</v>
      </c>
      <c r="CUS433" t="s">
        <v>12953</v>
      </c>
      <c r="DJX433" t="s">
        <v>6966</v>
      </c>
      <c r="DJY433" t="s">
        <v>6966</v>
      </c>
      <c r="DJZ433" t="s">
        <v>6966</v>
      </c>
      <c r="DKA433" t="s">
        <v>6966</v>
      </c>
      <c r="DKB433" t="s">
        <v>6966</v>
      </c>
      <c r="EBL433" t="s">
        <v>12951</v>
      </c>
      <c r="ECB433" t="s">
        <v>12870</v>
      </c>
      <c r="ECY433" t="s">
        <v>6966</v>
      </c>
      <c r="ECZ433" t="s">
        <v>6966</v>
      </c>
      <c r="EDA433" t="s">
        <v>6966</v>
      </c>
      <c r="EDB433" t="s">
        <v>6966</v>
      </c>
      <c r="EDC433" t="s">
        <v>6966</v>
      </c>
      <c r="EDH433" t="s">
        <v>12953</v>
      </c>
      <c r="EHR433" t="s">
        <v>12949</v>
      </c>
      <c r="EHS433" t="s">
        <v>12949</v>
      </c>
      <c r="EHT433" t="s">
        <v>12949</v>
      </c>
      <c r="EHU433" t="s">
        <v>12949</v>
      </c>
      <c r="EHV433" t="s">
        <v>12949</v>
      </c>
      <c r="FSU433" t="s">
        <v>6966</v>
      </c>
      <c r="FSV433" t="s">
        <v>6966</v>
      </c>
      <c r="FSW433" t="s">
        <v>6966</v>
      </c>
      <c r="FSX433" t="s">
        <v>6966</v>
      </c>
      <c r="FSY433" t="s">
        <v>6966</v>
      </c>
      <c r="FXP433" t="s">
        <v>6966</v>
      </c>
      <c r="FXQ433" t="s">
        <v>6966</v>
      </c>
      <c r="FXR433" t="s">
        <v>6966</v>
      </c>
      <c r="FXS433" t="s">
        <v>6966</v>
      </c>
      <c r="FXT433" t="s">
        <v>6966</v>
      </c>
      <c r="GWD433" t="s">
        <v>6966</v>
      </c>
      <c r="GWE433" t="s">
        <v>6966</v>
      </c>
      <c r="GWF433" t="s">
        <v>6966</v>
      </c>
      <c r="GWG433" t="s">
        <v>6966</v>
      </c>
      <c r="GWH433" t="s">
        <v>6966</v>
      </c>
      <c r="HVY433" t="s">
        <v>6966</v>
      </c>
      <c r="HVZ433" t="s">
        <v>6966</v>
      </c>
      <c r="HWA433" t="s">
        <v>6966</v>
      </c>
      <c r="HWB433" t="s">
        <v>6966</v>
      </c>
      <c r="HWC433" t="s">
        <v>6966</v>
      </c>
      <c r="IPF433" t="s">
        <v>6966</v>
      </c>
      <c r="IPG433" t="s">
        <v>6966</v>
      </c>
      <c r="IPH433" t="s">
        <v>6966</v>
      </c>
      <c r="IPI433" t="s">
        <v>6966</v>
      </c>
      <c r="IPJ433" t="s">
        <v>6966</v>
      </c>
      <c r="IVZ433" t="s">
        <v>12954</v>
      </c>
      <c r="IYN433" t="s">
        <v>6966</v>
      </c>
      <c r="IYO433" t="s">
        <v>6966</v>
      </c>
      <c r="IYP433" t="s">
        <v>6966</v>
      </c>
      <c r="IYQ433" t="s">
        <v>6966</v>
      </c>
      <c r="IYR433" t="s">
        <v>6966</v>
      </c>
      <c r="JTA433" t="s">
        <v>12951</v>
      </c>
      <c r="JUL433" t="s">
        <v>12870</v>
      </c>
      <c r="JWG433" t="s">
        <v>6966</v>
      </c>
      <c r="JWH433" t="s">
        <v>6966</v>
      </c>
      <c r="JWI433" t="s">
        <v>6966</v>
      </c>
      <c r="JWJ433" t="s">
        <v>6966</v>
      </c>
      <c r="JWK433" t="s">
        <v>6966</v>
      </c>
      <c r="JWT433" t="s">
        <v>12953</v>
      </c>
      <c r="JXO433" t="s">
        <v>12950</v>
      </c>
      <c r="KJD433" t="s">
        <v>6966</v>
      </c>
      <c r="KJE433" t="s">
        <v>6966</v>
      </c>
      <c r="KJF433" t="s">
        <v>6966</v>
      </c>
      <c r="KJG433" t="s">
        <v>6966</v>
      </c>
      <c r="KJH433" t="s">
        <v>6966</v>
      </c>
      <c r="LXJ433" t="s">
        <v>6966</v>
      </c>
      <c r="LXK433" t="s">
        <v>6966</v>
      </c>
      <c r="LXL433" t="s">
        <v>6966</v>
      </c>
      <c r="LXM433" t="s">
        <v>6966</v>
      </c>
      <c r="LXN433" t="s">
        <v>6966</v>
      </c>
    </row>
    <row r="434" spans="394:755 1420:1424 2089:2992 3444:3610 4571:4700 5334:6009 6506:6752 7281:7704 8746:8750">
      <c r="OD434" t="s">
        <v>12955</v>
      </c>
      <c r="TP434" t="s">
        <v>12956</v>
      </c>
      <c r="AAV434" t="s">
        <v>12785</v>
      </c>
      <c r="AAW434" t="s">
        <v>12785</v>
      </c>
      <c r="AAX434" t="s">
        <v>12785</v>
      </c>
      <c r="AAY434" t="s">
        <v>12785</v>
      </c>
      <c r="AAZ434" t="s">
        <v>12785</v>
      </c>
      <c r="ACA434" t="s">
        <v>12955</v>
      </c>
      <c r="BBP434" t="s">
        <v>6966</v>
      </c>
      <c r="BBQ434" t="s">
        <v>6966</v>
      </c>
      <c r="BBR434" t="s">
        <v>6966</v>
      </c>
      <c r="BBS434" t="s">
        <v>6966</v>
      </c>
      <c r="BBT434" t="s">
        <v>6966</v>
      </c>
      <c r="CBI434" t="s">
        <v>12957</v>
      </c>
      <c r="CHL434" t="s">
        <v>12949</v>
      </c>
      <c r="CHM434" t="s">
        <v>12949</v>
      </c>
      <c r="CHN434" t="s">
        <v>12949</v>
      </c>
      <c r="CHO434" t="s">
        <v>12949</v>
      </c>
      <c r="CHP434" t="s">
        <v>12949</v>
      </c>
      <c r="CSX434" t="s">
        <v>12958</v>
      </c>
      <c r="CTN434" t="s">
        <v>12959</v>
      </c>
      <c r="CUJ434" t="s">
        <v>12949</v>
      </c>
      <c r="CUK434" t="s">
        <v>12949</v>
      </c>
      <c r="CUL434" t="s">
        <v>12949</v>
      </c>
      <c r="CUM434" t="s">
        <v>12949</v>
      </c>
      <c r="CUN434" t="s">
        <v>12949</v>
      </c>
      <c r="CUS434" t="s">
        <v>12960</v>
      </c>
      <c r="DJX434" t="s">
        <v>12949</v>
      </c>
      <c r="DJY434" t="s">
        <v>12949</v>
      </c>
      <c r="DJZ434" t="s">
        <v>12949</v>
      </c>
      <c r="DKA434" t="s">
        <v>12949</v>
      </c>
      <c r="DKB434" t="s">
        <v>12949</v>
      </c>
      <c r="EBL434" t="s">
        <v>12958</v>
      </c>
      <c r="ECB434" t="s">
        <v>12878</v>
      </c>
      <c r="ECY434" t="s">
        <v>12949</v>
      </c>
      <c r="ECZ434" t="s">
        <v>12949</v>
      </c>
      <c r="EDA434" t="s">
        <v>12949</v>
      </c>
      <c r="EDB434" t="s">
        <v>12949</v>
      </c>
      <c r="EDC434" t="s">
        <v>12949</v>
      </c>
      <c r="EDH434" t="s">
        <v>12960</v>
      </c>
      <c r="EHR434" t="s">
        <v>6966</v>
      </c>
      <c r="EHS434" t="s">
        <v>6966</v>
      </c>
      <c r="EHT434" t="s">
        <v>6966</v>
      </c>
      <c r="EHU434" t="s">
        <v>6966</v>
      </c>
      <c r="EHV434" t="s">
        <v>6966</v>
      </c>
      <c r="FSU434" t="s">
        <v>12949</v>
      </c>
      <c r="FSV434" t="s">
        <v>12949</v>
      </c>
      <c r="FSW434" t="s">
        <v>12949</v>
      </c>
      <c r="FSX434" t="s">
        <v>12949</v>
      </c>
      <c r="FSY434" t="s">
        <v>12949</v>
      </c>
      <c r="FXP434" t="s">
        <v>12949</v>
      </c>
      <c r="FXQ434" t="s">
        <v>12949</v>
      </c>
      <c r="FXR434" t="s">
        <v>12949</v>
      </c>
      <c r="FXS434" t="s">
        <v>12949</v>
      </c>
      <c r="FXT434" t="s">
        <v>12949</v>
      </c>
      <c r="GWD434" t="s">
        <v>12949</v>
      </c>
      <c r="GWE434" t="s">
        <v>12949</v>
      </c>
      <c r="GWF434" t="s">
        <v>12949</v>
      </c>
      <c r="GWG434" t="s">
        <v>12949</v>
      </c>
      <c r="GWH434" t="s">
        <v>12949</v>
      </c>
      <c r="HVY434" t="s">
        <v>12949</v>
      </c>
      <c r="HVZ434" t="s">
        <v>12949</v>
      </c>
      <c r="HWA434" t="s">
        <v>12949</v>
      </c>
      <c r="HWB434" t="s">
        <v>12949</v>
      </c>
      <c r="HWC434" t="s">
        <v>12949</v>
      </c>
      <c r="IPF434" t="s">
        <v>12949</v>
      </c>
      <c r="IPG434" t="s">
        <v>12949</v>
      </c>
      <c r="IPH434" t="s">
        <v>12949</v>
      </c>
      <c r="IPI434" t="s">
        <v>12949</v>
      </c>
      <c r="IPJ434" t="s">
        <v>12949</v>
      </c>
      <c r="IVZ434" t="s">
        <v>12961</v>
      </c>
      <c r="IYN434" t="s">
        <v>12949</v>
      </c>
      <c r="IYO434" t="s">
        <v>12949</v>
      </c>
      <c r="IYP434" t="s">
        <v>12949</v>
      </c>
      <c r="IYQ434" t="s">
        <v>12949</v>
      </c>
      <c r="IYR434" t="s">
        <v>12949</v>
      </c>
      <c r="JTA434" t="s">
        <v>12958</v>
      </c>
      <c r="JUL434" t="s">
        <v>12878</v>
      </c>
      <c r="JWG434" t="s">
        <v>12949</v>
      </c>
      <c r="JWH434" t="s">
        <v>12949</v>
      </c>
      <c r="JWI434" t="s">
        <v>12949</v>
      </c>
      <c r="JWJ434" t="s">
        <v>12949</v>
      </c>
      <c r="JWK434" t="s">
        <v>12949</v>
      </c>
      <c r="JWT434" t="s">
        <v>12960</v>
      </c>
      <c r="JXO434" t="s">
        <v>12957</v>
      </c>
      <c r="KJD434" t="s">
        <v>12949</v>
      </c>
      <c r="KJE434" t="s">
        <v>12949</v>
      </c>
      <c r="KJF434" t="s">
        <v>12949</v>
      </c>
      <c r="KJG434" t="s">
        <v>12949</v>
      </c>
      <c r="KJH434" t="s">
        <v>12949</v>
      </c>
      <c r="LXJ434" t="s">
        <v>12949</v>
      </c>
      <c r="LXK434" t="s">
        <v>12949</v>
      </c>
      <c r="LXL434" t="s">
        <v>12949</v>
      </c>
      <c r="LXM434" t="s">
        <v>12949</v>
      </c>
      <c r="LXN434" t="s">
        <v>12949</v>
      </c>
    </row>
    <row r="435" spans="394:755 1420:1424 2089:2992 3444:3610 4571:4700 5334:6009 6506:6752 7281:7704 8746:8750">
      <c r="OD435" t="s">
        <v>12962</v>
      </c>
      <c r="TP435" t="s">
        <v>12963</v>
      </c>
      <c r="AAV435" t="s">
        <v>12798</v>
      </c>
      <c r="AAW435" t="s">
        <v>12798</v>
      </c>
      <c r="AAX435" t="s">
        <v>12798</v>
      </c>
      <c r="AAY435" t="s">
        <v>12798</v>
      </c>
      <c r="AAZ435" t="s">
        <v>12798</v>
      </c>
      <c r="ACA435" t="s">
        <v>12962</v>
      </c>
      <c r="BBP435" t="s">
        <v>12964</v>
      </c>
      <c r="BBQ435" t="s">
        <v>12964</v>
      </c>
      <c r="BBR435" t="s">
        <v>12964</v>
      </c>
      <c r="BBS435" t="s">
        <v>12964</v>
      </c>
      <c r="BBT435" t="s">
        <v>12964</v>
      </c>
      <c r="CBI435" t="s">
        <v>12965</v>
      </c>
      <c r="CHL435" t="s">
        <v>12964</v>
      </c>
      <c r="CHM435" t="s">
        <v>12964</v>
      </c>
      <c r="CHN435" t="s">
        <v>12964</v>
      </c>
      <c r="CHO435" t="s">
        <v>12964</v>
      </c>
      <c r="CHP435" t="s">
        <v>12964</v>
      </c>
      <c r="CSX435" t="s">
        <v>12966</v>
      </c>
      <c r="CTN435" t="s">
        <v>12967</v>
      </c>
      <c r="CUJ435" t="s">
        <v>12964</v>
      </c>
      <c r="CUK435" t="s">
        <v>12964</v>
      </c>
      <c r="CUL435" t="s">
        <v>12964</v>
      </c>
      <c r="CUM435" t="s">
        <v>12964</v>
      </c>
      <c r="CUN435" t="s">
        <v>12964</v>
      </c>
      <c r="CUS435" t="s">
        <v>12968</v>
      </c>
      <c r="DJX435" t="s">
        <v>12964</v>
      </c>
      <c r="DJY435" t="s">
        <v>12964</v>
      </c>
      <c r="DJZ435" t="s">
        <v>12964</v>
      </c>
      <c r="DKA435" t="s">
        <v>12964</v>
      </c>
      <c r="DKB435" t="s">
        <v>12964</v>
      </c>
      <c r="EBL435" t="s">
        <v>12966</v>
      </c>
      <c r="ECB435" t="s">
        <v>12937</v>
      </c>
      <c r="ECY435" t="s">
        <v>12964</v>
      </c>
      <c r="ECZ435" t="s">
        <v>12964</v>
      </c>
      <c r="EDA435" t="s">
        <v>12964</v>
      </c>
      <c r="EDB435" t="s">
        <v>12964</v>
      </c>
      <c r="EDC435" t="s">
        <v>12964</v>
      </c>
      <c r="EDH435" t="s">
        <v>12968</v>
      </c>
      <c r="EHR435" t="s">
        <v>12964</v>
      </c>
      <c r="EHS435" t="s">
        <v>12964</v>
      </c>
      <c r="EHT435" t="s">
        <v>12964</v>
      </c>
      <c r="EHU435" t="s">
        <v>12964</v>
      </c>
      <c r="EHV435" t="s">
        <v>12964</v>
      </c>
      <c r="FSU435" t="s">
        <v>12964</v>
      </c>
      <c r="FSV435" t="s">
        <v>12964</v>
      </c>
      <c r="FSW435" t="s">
        <v>12964</v>
      </c>
      <c r="FSX435" t="s">
        <v>12964</v>
      </c>
      <c r="FSY435" t="s">
        <v>12964</v>
      </c>
      <c r="FXP435" t="s">
        <v>12964</v>
      </c>
      <c r="FXQ435" t="s">
        <v>12964</v>
      </c>
      <c r="FXR435" t="s">
        <v>12964</v>
      </c>
      <c r="FXS435" t="s">
        <v>12964</v>
      </c>
      <c r="FXT435" t="s">
        <v>12964</v>
      </c>
      <c r="GWD435" t="s">
        <v>12964</v>
      </c>
      <c r="GWE435" t="s">
        <v>12964</v>
      </c>
      <c r="GWF435" t="s">
        <v>12964</v>
      </c>
      <c r="GWG435" t="s">
        <v>12964</v>
      </c>
      <c r="GWH435" t="s">
        <v>12964</v>
      </c>
      <c r="HVY435" t="s">
        <v>12964</v>
      </c>
      <c r="HVZ435" t="s">
        <v>12964</v>
      </c>
      <c r="HWA435" t="s">
        <v>12964</v>
      </c>
      <c r="HWB435" t="s">
        <v>12964</v>
      </c>
      <c r="HWC435" t="s">
        <v>12964</v>
      </c>
      <c r="IPF435" t="s">
        <v>12964</v>
      </c>
      <c r="IPG435" t="s">
        <v>12964</v>
      </c>
      <c r="IPH435" t="s">
        <v>12964</v>
      </c>
      <c r="IPI435" t="s">
        <v>12964</v>
      </c>
      <c r="IPJ435" t="s">
        <v>12964</v>
      </c>
      <c r="IVZ435" t="s">
        <v>10134</v>
      </c>
      <c r="IYN435" t="s">
        <v>12964</v>
      </c>
      <c r="IYO435" t="s">
        <v>12964</v>
      </c>
      <c r="IYP435" t="s">
        <v>12964</v>
      </c>
      <c r="IYQ435" t="s">
        <v>12964</v>
      </c>
      <c r="IYR435" t="s">
        <v>12964</v>
      </c>
      <c r="JTA435" t="s">
        <v>12966</v>
      </c>
      <c r="JUL435" t="s">
        <v>12937</v>
      </c>
      <c r="JWG435" t="s">
        <v>12964</v>
      </c>
      <c r="JWH435" t="s">
        <v>12964</v>
      </c>
      <c r="JWI435" t="s">
        <v>12964</v>
      </c>
      <c r="JWJ435" t="s">
        <v>12964</v>
      </c>
      <c r="JWK435" t="s">
        <v>12964</v>
      </c>
      <c r="JWT435" t="s">
        <v>12968</v>
      </c>
      <c r="JXO435" t="s">
        <v>12965</v>
      </c>
      <c r="KJD435" t="s">
        <v>12964</v>
      </c>
      <c r="KJE435" t="s">
        <v>12964</v>
      </c>
      <c r="KJF435" t="s">
        <v>12964</v>
      </c>
      <c r="KJG435" t="s">
        <v>12964</v>
      </c>
      <c r="KJH435" t="s">
        <v>12964</v>
      </c>
      <c r="LXJ435" t="s">
        <v>12964</v>
      </c>
      <c r="LXK435" t="s">
        <v>12964</v>
      </c>
      <c r="LXL435" t="s">
        <v>12964</v>
      </c>
      <c r="LXM435" t="s">
        <v>12964</v>
      </c>
      <c r="LXN435" t="s">
        <v>12964</v>
      </c>
    </row>
    <row r="436" spans="394:755 1420:1424 2089:2992 3444:3610 4571:4700 5334:6009 6506:6752 7281:7704 8746:8750">
      <c r="OD436" t="s">
        <v>12969</v>
      </c>
      <c r="TP436" t="s">
        <v>12970</v>
      </c>
      <c r="AAV436" t="s">
        <v>12806</v>
      </c>
      <c r="AAW436" t="s">
        <v>12806</v>
      </c>
      <c r="AAX436" t="s">
        <v>12806</v>
      </c>
      <c r="AAY436" t="s">
        <v>12806</v>
      </c>
      <c r="AAZ436" t="s">
        <v>12806</v>
      </c>
      <c r="ACA436" t="s">
        <v>12969</v>
      </c>
      <c r="BBP436" t="s">
        <v>12971</v>
      </c>
      <c r="BBQ436" t="s">
        <v>12971</v>
      </c>
      <c r="BBR436" t="s">
        <v>12971</v>
      </c>
      <c r="BBS436" t="s">
        <v>12971</v>
      </c>
      <c r="BBT436" t="s">
        <v>12971</v>
      </c>
      <c r="CBI436" t="s">
        <v>12972</v>
      </c>
      <c r="CHL436" t="s">
        <v>12971</v>
      </c>
      <c r="CHM436" t="s">
        <v>12971</v>
      </c>
      <c r="CHN436" t="s">
        <v>12971</v>
      </c>
      <c r="CHO436" t="s">
        <v>12971</v>
      </c>
      <c r="CHP436" t="s">
        <v>12971</v>
      </c>
      <c r="CSX436" t="s">
        <v>12973</v>
      </c>
      <c r="CTN436" t="s">
        <v>12974</v>
      </c>
      <c r="CUJ436" t="s">
        <v>12971</v>
      </c>
      <c r="CUK436" t="s">
        <v>12971</v>
      </c>
      <c r="CUL436" t="s">
        <v>12971</v>
      </c>
      <c r="CUM436" t="s">
        <v>12971</v>
      </c>
      <c r="CUN436" t="s">
        <v>12971</v>
      </c>
      <c r="CUS436" t="s">
        <v>12975</v>
      </c>
      <c r="DJX436" t="s">
        <v>12971</v>
      </c>
      <c r="DJY436" t="s">
        <v>12971</v>
      </c>
      <c r="DJZ436" t="s">
        <v>12971</v>
      </c>
      <c r="DKA436" t="s">
        <v>12971</v>
      </c>
      <c r="DKB436" t="s">
        <v>12971</v>
      </c>
      <c r="EBL436" t="s">
        <v>12973</v>
      </c>
      <c r="ECB436" t="s">
        <v>12945</v>
      </c>
      <c r="ECY436" t="s">
        <v>12971</v>
      </c>
      <c r="ECZ436" t="s">
        <v>12971</v>
      </c>
      <c r="EDA436" t="s">
        <v>12971</v>
      </c>
      <c r="EDB436" t="s">
        <v>12971</v>
      </c>
      <c r="EDC436" t="s">
        <v>12971</v>
      </c>
      <c r="EDH436" t="s">
        <v>12975</v>
      </c>
      <c r="EHR436" t="s">
        <v>12971</v>
      </c>
      <c r="EHS436" t="s">
        <v>12971</v>
      </c>
      <c r="EHT436" t="s">
        <v>12971</v>
      </c>
      <c r="EHU436" t="s">
        <v>12971</v>
      </c>
      <c r="EHV436" t="s">
        <v>12971</v>
      </c>
      <c r="FSU436" t="s">
        <v>12971</v>
      </c>
      <c r="FSV436" t="s">
        <v>12971</v>
      </c>
      <c r="FSW436" t="s">
        <v>12971</v>
      </c>
      <c r="FSX436" t="s">
        <v>12971</v>
      </c>
      <c r="FSY436" t="s">
        <v>12971</v>
      </c>
      <c r="FXP436" t="s">
        <v>12971</v>
      </c>
      <c r="FXQ436" t="s">
        <v>12971</v>
      </c>
      <c r="FXR436" t="s">
        <v>12971</v>
      </c>
      <c r="FXS436" t="s">
        <v>12971</v>
      </c>
      <c r="FXT436" t="s">
        <v>12971</v>
      </c>
      <c r="GWD436" t="s">
        <v>12971</v>
      </c>
      <c r="GWE436" t="s">
        <v>12971</v>
      </c>
      <c r="GWF436" t="s">
        <v>12971</v>
      </c>
      <c r="GWG436" t="s">
        <v>12971</v>
      </c>
      <c r="GWH436" t="s">
        <v>12971</v>
      </c>
      <c r="HVY436" t="s">
        <v>12971</v>
      </c>
      <c r="HVZ436" t="s">
        <v>12971</v>
      </c>
      <c r="HWA436" t="s">
        <v>12971</v>
      </c>
      <c r="HWB436" t="s">
        <v>12971</v>
      </c>
      <c r="HWC436" t="s">
        <v>12971</v>
      </c>
      <c r="IPF436" t="s">
        <v>12971</v>
      </c>
      <c r="IPG436" t="s">
        <v>12971</v>
      </c>
      <c r="IPH436" t="s">
        <v>12971</v>
      </c>
      <c r="IPI436" t="s">
        <v>12971</v>
      </c>
      <c r="IPJ436" t="s">
        <v>12971</v>
      </c>
      <c r="IVZ436" t="s">
        <v>12976</v>
      </c>
      <c r="IYN436" t="s">
        <v>12971</v>
      </c>
      <c r="IYO436" t="s">
        <v>12971</v>
      </c>
      <c r="IYP436" t="s">
        <v>12971</v>
      </c>
      <c r="IYQ436" t="s">
        <v>12971</v>
      </c>
      <c r="IYR436" t="s">
        <v>12971</v>
      </c>
      <c r="JTA436" t="s">
        <v>12973</v>
      </c>
      <c r="JUL436" t="s">
        <v>12945</v>
      </c>
      <c r="JWG436" t="s">
        <v>12971</v>
      </c>
      <c r="JWH436" t="s">
        <v>12971</v>
      </c>
      <c r="JWI436" t="s">
        <v>12971</v>
      </c>
      <c r="JWJ436" t="s">
        <v>12971</v>
      </c>
      <c r="JWK436" t="s">
        <v>12971</v>
      </c>
      <c r="JWT436" t="s">
        <v>12975</v>
      </c>
      <c r="JXO436" t="s">
        <v>12972</v>
      </c>
      <c r="KJD436" t="s">
        <v>12971</v>
      </c>
      <c r="KJE436" t="s">
        <v>12971</v>
      </c>
      <c r="KJF436" t="s">
        <v>12971</v>
      </c>
      <c r="KJG436" t="s">
        <v>12971</v>
      </c>
      <c r="KJH436" t="s">
        <v>12971</v>
      </c>
      <c r="LXJ436" t="s">
        <v>12971</v>
      </c>
      <c r="LXK436" t="s">
        <v>12971</v>
      </c>
      <c r="LXL436" t="s">
        <v>12971</v>
      </c>
      <c r="LXM436" t="s">
        <v>12971</v>
      </c>
      <c r="LXN436" t="s">
        <v>12971</v>
      </c>
    </row>
    <row r="437" spans="394:755 1420:1424 2089:2992 3444:3610 4571:4700 5334:6009 6506:6752 7281:7704 8746:8750">
      <c r="OD437" t="s">
        <v>12977</v>
      </c>
      <c r="TP437" t="s">
        <v>12978</v>
      </c>
      <c r="AAV437" t="s">
        <v>12814</v>
      </c>
      <c r="AAW437" t="s">
        <v>12814</v>
      </c>
      <c r="AAX437" t="s">
        <v>12814</v>
      </c>
      <c r="AAY437" t="s">
        <v>12814</v>
      </c>
      <c r="AAZ437" t="s">
        <v>12814</v>
      </c>
      <c r="ACA437" t="s">
        <v>12977</v>
      </c>
      <c r="BBP437" t="s">
        <v>7374</v>
      </c>
      <c r="BBQ437" t="s">
        <v>7374</v>
      </c>
      <c r="BBR437" t="s">
        <v>7374</v>
      </c>
      <c r="BBS437" t="s">
        <v>7374</v>
      </c>
      <c r="BBT437" t="s">
        <v>7374</v>
      </c>
      <c r="CBI437" t="s">
        <v>12979</v>
      </c>
      <c r="CHL437" t="s">
        <v>7374</v>
      </c>
      <c r="CHM437" t="s">
        <v>7374</v>
      </c>
      <c r="CHN437" t="s">
        <v>7374</v>
      </c>
      <c r="CHO437" t="s">
        <v>7374</v>
      </c>
      <c r="CHP437" t="s">
        <v>7374</v>
      </c>
      <c r="CSX437" t="s">
        <v>12980</v>
      </c>
      <c r="CTN437" t="s">
        <v>12981</v>
      </c>
      <c r="CUJ437" t="s">
        <v>7374</v>
      </c>
      <c r="CUK437" t="s">
        <v>7374</v>
      </c>
      <c r="CUL437" t="s">
        <v>7374</v>
      </c>
      <c r="CUM437" t="s">
        <v>7374</v>
      </c>
      <c r="CUN437" t="s">
        <v>7374</v>
      </c>
      <c r="CUS437" t="s">
        <v>12982</v>
      </c>
      <c r="DJX437" t="s">
        <v>7374</v>
      </c>
      <c r="DJY437" t="s">
        <v>7374</v>
      </c>
      <c r="DJZ437" t="s">
        <v>7374</v>
      </c>
      <c r="DKA437" t="s">
        <v>7374</v>
      </c>
      <c r="DKB437" t="s">
        <v>7374</v>
      </c>
      <c r="EBL437" t="s">
        <v>12980</v>
      </c>
      <c r="ECB437" t="s">
        <v>12952</v>
      </c>
      <c r="ECY437" t="s">
        <v>7374</v>
      </c>
      <c r="ECZ437" t="s">
        <v>7374</v>
      </c>
      <c r="EDA437" t="s">
        <v>7374</v>
      </c>
      <c r="EDB437" t="s">
        <v>7374</v>
      </c>
      <c r="EDC437" t="s">
        <v>7374</v>
      </c>
      <c r="EDH437" t="s">
        <v>12982</v>
      </c>
      <c r="EHR437" t="s">
        <v>7374</v>
      </c>
      <c r="EHS437" t="s">
        <v>7374</v>
      </c>
      <c r="EHT437" t="s">
        <v>7374</v>
      </c>
      <c r="EHU437" t="s">
        <v>7374</v>
      </c>
      <c r="EHV437" t="s">
        <v>7374</v>
      </c>
      <c r="FSU437" t="s">
        <v>7374</v>
      </c>
      <c r="FSV437" t="s">
        <v>7374</v>
      </c>
      <c r="FSW437" t="s">
        <v>7374</v>
      </c>
      <c r="FSX437" t="s">
        <v>7374</v>
      </c>
      <c r="FSY437" t="s">
        <v>7374</v>
      </c>
      <c r="FXP437" t="s">
        <v>7374</v>
      </c>
      <c r="FXQ437" t="s">
        <v>7374</v>
      </c>
      <c r="FXR437" t="s">
        <v>7374</v>
      </c>
      <c r="FXS437" t="s">
        <v>7374</v>
      </c>
      <c r="FXT437" t="s">
        <v>7374</v>
      </c>
      <c r="GWD437" t="s">
        <v>7374</v>
      </c>
      <c r="GWE437" t="s">
        <v>7374</v>
      </c>
      <c r="GWF437" t="s">
        <v>7374</v>
      </c>
      <c r="GWG437" t="s">
        <v>7374</v>
      </c>
      <c r="GWH437" t="s">
        <v>7374</v>
      </c>
      <c r="HVY437" t="s">
        <v>7374</v>
      </c>
      <c r="HVZ437" t="s">
        <v>7374</v>
      </c>
      <c r="HWA437" t="s">
        <v>7374</v>
      </c>
      <c r="HWB437" t="s">
        <v>7374</v>
      </c>
      <c r="HWC437" t="s">
        <v>7374</v>
      </c>
      <c r="IPF437" t="s">
        <v>7374</v>
      </c>
      <c r="IPG437" t="s">
        <v>7374</v>
      </c>
      <c r="IPH437" t="s">
        <v>7374</v>
      </c>
      <c r="IPI437" t="s">
        <v>7374</v>
      </c>
      <c r="IPJ437" t="s">
        <v>7374</v>
      </c>
      <c r="IVZ437" t="s">
        <v>12983</v>
      </c>
      <c r="IYN437" t="s">
        <v>7374</v>
      </c>
      <c r="IYO437" t="s">
        <v>7374</v>
      </c>
      <c r="IYP437" t="s">
        <v>7374</v>
      </c>
      <c r="IYQ437" t="s">
        <v>7374</v>
      </c>
      <c r="IYR437" t="s">
        <v>7374</v>
      </c>
      <c r="JTA437" t="s">
        <v>12980</v>
      </c>
      <c r="JUL437" t="s">
        <v>12952</v>
      </c>
      <c r="JWG437" t="s">
        <v>7374</v>
      </c>
      <c r="JWH437" t="s">
        <v>7374</v>
      </c>
      <c r="JWI437" t="s">
        <v>7374</v>
      </c>
      <c r="JWJ437" t="s">
        <v>7374</v>
      </c>
      <c r="JWK437" t="s">
        <v>7374</v>
      </c>
      <c r="JWT437" t="s">
        <v>12982</v>
      </c>
      <c r="JXO437" t="s">
        <v>12979</v>
      </c>
      <c r="KJD437" t="s">
        <v>7374</v>
      </c>
      <c r="KJE437" t="s">
        <v>7374</v>
      </c>
      <c r="KJF437" t="s">
        <v>7374</v>
      </c>
      <c r="KJG437" t="s">
        <v>7374</v>
      </c>
      <c r="KJH437" t="s">
        <v>7374</v>
      </c>
      <c r="LXJ437" t="s">
        <v>7374</v>
      </c>
      <c r="LXK437" t="s">
        <v>7374</v>
      </c>
      <c r="LXL437" t="s">
        <v>7374</v>
      </c>
      <c r="LXM437" t="s">
        <v>7374</v>
      </c>
      <c r="LXN437" t="s">
        <v>7374</v>
      </c>
    </row>
    <row r="438" spans="394:755 1420:1424 2089:2992 3444:3610 4571:4700 5334:6009 6506:6752 7281:7704 8746:8750">
      <c r="OD438" t="s">
        <v>12984</v>
      </c>
      <c r="TP438" t="s">
        <v>12985</v>
      </c>
      <c r="AAV438" t="s">
        <v>2982</v>
      </c>
      <c r="AAW438" t="s">
        <v>2982</v>
      </c>
      <c r="AAX438" t="s">
        <v>2982</v>
      </c>
      <c r="AAY438" t="s">
        <v>2982</v>
      </c>
      <c r="AAZ438" t="s">
        <v>2982</v>
      </c>
      <c r="ACA438" t="s">
        <v>12984</v>
      </c>
      <c r="BBP438" t="s">
        <v>12986</v>
      </c>
      <c r="BBQ438" t="s">
        <v>12986</v>
      </c>
      <c r="BBR438" t="s">
        <v>12986</v>
      </c>
      <c r="BBS438" t="s">
        <v>12986</v>
      </c>
      <c r="BBT438" t="s">
        <v>12986</v>
      </c>
      <c r="CBI438" t="s">
        <v>12987</v>
      </c>
      <c r="CHL438" t="s">
        <v>12986</v>
      </c>
      <c r="CHM438" t="s">
        <v>12986</v>
      </c>
      <c r="CHN438" t="s">
        <v>12986</v>
      </c>
      <c r="CHO438" t="s">
        <v>12986</v>
      </c>
      <c r="CHP438" t="s">
        <v>12986</v>
      </c>
      <c r="CSX438" t="s">
        <v>12988</v>
      </c>
      <c r="CTN438" t="s">
        <v>12989</v>
      </c>
      <c r="CUJ438" t="s">
        <v>12986</v>
      </c>
      <c r="CUK438" t="s">
        <v>12986</v>
      </c>
      <c r="CUL438" t="s">
        <v>12986</v>
      </c>
      <c r="CUM438" t="s">
        <v>12986</v>
      </c>
      <c r="CUN438" t="s">
        <v>12986</v>
      </c>
      <c r="CUS438" t="s">
        <v>12990</v>
      </c>
      <c r="DJX438" t="s">
        <v>12986</v>
      </c>
      <c r="DJY438" t="s">
        <v>12986</v>
      </c>
      <c r="DJZ438" t="s">
        <v>12986</v>
      </c>
      <c r="DKA438" t="s">
        <v>12986</v>
      </c>
      <c r="DKB438" t="s">
        <v>12986</v>
      </c>
      <c r="EBL438" t="s">
        <v>12988</v>
      </c>
      <c r="ECB438" t="s">
        <v>12959</v>
      </c>
      <c r="ECY438" t="s">
        <v>12986</v>
      </c>
      <c r="ECZ438" t="s">
        <v>12986</v>
      </c>
      <c r="EDA438" t="s">
        <v>12986</v>
      </c>
      <c r="EDB438" t="s">
        <v>12986</v>
      </c>
      <c r="EDC438" t="s">
        <v>12986</v>
      </c>
      <c r="EDH438" t="s">
        <v>12990</v>
      </c>
      <c r="EHR438" t="s">
        <v>12986</v>
      </c>
      <c r="EHS438" t="s">
        <v>12986</v>
      </c>
      <c r="EHT438" t="s">
        <v>12986</v>
      </c>
      <c r="EHU438" t="s">
        <v>12986</v>
      </c>
      <c r="EHV438" t="s">
        <v>12986</v>
      </c>
      <c r="FSU438" t="s">
        <v>12986</v>
      </c>
      <c r="FSV438" t="s">
        <v>12986</v>
      </c>
      <c r="FSW438" t="s">
        <v>12986</v>
      </c>
      <c r="FSX438" t="s">
        <v>12986</v>
      </c>
      <c r="FSY438" t="s">
        <v>12986</v>
      </c>
      <c r="FXP438" t="s">
        <v>12986</v>
      </c>
      <c r="FXQ438" t="s">
        <v>12986</v>
      </c>
      <c r="FXR438" t="s">
        <v>12986</v>
      </c>
      <c r="FXS438" t="s">
        <v>12986</v>
      </c>
      <c r="FXT438" t="s">
        <v>12986</v>
      </c>
      <c r="GWD438" t="s">
        <v>12986</v>
      </c>
      <c r="GWE438" t="s">
        <v>12986</v>
      </c>
      <c r="GWF438" t="s">
        <v>12986</v>
      </c>
      <c r="GWG438" t="s">
        <v>12986</v>
      </c>
      <c r="GWH438" t="s">
        <v>12986</v>
      </c>
      <c r="HVY438" t="s">
        <v>12986</v>
      </c>
      <c r="HVZ438" t="s">
        <v>12986</v>
      </c>
      <c r="HWA438" t="s">
        <v>12986</v>
      </c>
      <c r="HWB438" t="s">
        <v>12986</v>
      </c>
      <c r="HWC438" t="s">
        <v>12986</v>
      </c>
      <c r="IPF438" t="s">
        <v>12986</v>
      </c>
      <c r="IPG438" t="s">
        <v>12986</v>
      </c>
      <c r="IPH438" t="s">
        <v>12986</v>
      </c>
      <c r="IPI438" t="s">
        <v>12986</v>
      </c>
      <c r="IPJ438" t="s">
        <v>12986</v>
      </c>
      <c r="IVZ438" t="s">
        <v>12991</v>
      </c>
      <c r="IYN438" t="s">
        <v>12986</v>
      </c>
      <c r="IYO438" t="s">
        <v>12986</v>
      </c>
      <c r="IYP438" t="s">
        <v>12986</v>
      </c>
      <c r="IYQ438" t="s">
        <v>12986</v>
      </c>
      <c r="IYR438" t="s">
        <v>12986</v>
      </c>
      <c r="JTA438" t="s">
        <v>12988</v>
      </c>
      <c r="JUL438" t="s">
        <v>12959</v>
      </c>
      <c r="JWG438" t="s">
        <v>12986</v>
      </c>
      <c r="JWH438" t="s">
        <v>12986</v>
      </c>
      <c r="JWI438" t="s">
        <v>12986</v>
      </c>
      <c r="JWJ438" t="s">
        <v>12986</v>
      </c>
      <c r="JWK438" t="s">
        <v>12986</v>
      </c>
      <c r="JWT438" t="s">
        <v>12990</v>
      </c>
      <c r="JXO438" t="s">
        <v>12987</v>
      </c>
      <c r="KJD438" t="s">
        <v>12986</v>
      </c>
      <c r="KJE438" t="s">
        <v>12986</v>
      </c>
      <c r="KJF438" t="s">
        <v>12986</v>
      </c>
      <c r="KJG438" t="s">
        <v>12986</v>
      </c>
      <c r="KJH438" t="s">
        <v>12986</v>
      </c>
      <c r="LXJ438" t="s">
        <v>12986</v>
      </c>
      <c r="LXK438" t="s">
        <v>12986</v>
      </c>
      <c r="LXL438" t="s">
        <v>12986</v>
      </c>
      <c r="LXM438" t="s">
        <v>12986</v>
      </c>
      <c r="LXN438" t="s">
        <v>12986</v>
      </c>
    </row>
    <row r="439" spans="394:755 1420:1424 2089:2992 3444:3610 4571:4700 5334:6009 6506:6752 7281:7704 8746:8750">
      <c r="OD439" t="s">
        <v>12992</v>
      </c>
      <c r="TP439" t="s">
        <v>12993</v>
      </c>
      <c r="AAV439" t="s">
        <v>12836</v>
      </c>
      <c r="AAW439" t="s">
        <v>12836</v>
      </c>
      <c r="AAX439" t="s">
        <v>12836</v>
      </c>
      <c r="AAY439" t="s">
        <v>12836</v>
      </c>
      <c r="AAZ439" t="s">
        <v>12836</v>
      </c>
      <c r="ACA439" t="s">
        <v>12992</v>
      </c>
      <c r="BBP439" t="s">
        <v>12994</v>
      </c>
      <c r="BBQ439" t="s">
        <v>12994</v>
      </c>
      <c r="BBR439" t="s">
        <v>12994</v>
      </c>
      <c r="BBS439" t="s">
        <v>12994</v>
      </c>
      <c r="BBT439" t="s">
        <v>12994</v>
      </c>
      <c r="CBI439" t="s">
        <v>12995</v>
      </c>
      <c r="CHL439" t="s">
        <v>12994</v>
      </c>
      <c r="CHM439" t="s">
        <v>12994</v>
      </c>
      <c r="CHN439" t="s">
        <v>12994</v>
      </c>
      <c r="CHO439" t="s">
        <v>12994</v>
      </c>
      <c r="CHP439" t="s">
        <v>12994</v>
      </c>
      <c r="CSX439" t="s">
        <v>12996</v>
      </c>
      <c r="CTN439" t="s">
        <v>12997</v>
      </c>
      <c r="CUJ439" t="s">
        <v>12994</v>
      </c>
      <c r="CUK439" t="s">
        <v>12994</v>
      </c>
      <c r="CUL439" t="s">
        <v>12994</v>
      </c>
      <c r="CUM439" t="s">
        <v>12994</v>
      </c>
      <c r="CUN439" t="s">
        <v>12994</v>
      </c>
      <c r="CUS439" t="s">
        <v>12998</v>
      </c>
      <c r="DJX439" t="s">
        <v>12994</v>
      </c>
      <c r="DJY439" t="s">
        <v>12994</v>
      </c>
      <c r="DJZ439" t="s">
        <v>12994</v>
      </c>
      <c r="DKA439" t="s">
        <v>12994</v>
      </c>
      <c r="DKB439" t="s">
        <v>12994</v>
      </c>
      <c r="EBL439" t="s">
        <v>12996</v>
      </c>
      <c r="ECB439" t="s">
        <v>12967</v>
      </c>
      <c r="ECY439" t="s">
        <v>12994</v>
      </c>
      <c r="ECZ439" t="s">
        <v>12994</v>
      </c>
      <c r="EDA439" t="s">
        <v>12994</v>
      </c>
      <c r="EDB439" t="s">
        <v>12994</v>
      </c>
      <c r="EDC439" t="s">
        <v>12994</v>
      </c>
      <c r="EDH439" t="s">
        <v>12998</v>
      </c>
      <c r="EHR439" t="s">
        <v>12994</v>
      </c>
      <c r="EHS439" t="s">
        <v>12994</v>
      </c>
      <c r="EHT439" t="s">
        <v>12994</v>
      </c>
      <c r="EHU439" t="s">
        <v>12994</v>
      </c>
      <c r="EHV439" t="s">
        <v>12994</v>
      </c>
      <c r="FSU439" t="s">
        <v>12994</v>
      </c>
      <c r="FSV439" t="s">
        <v>12994</v>
      </c>
      <c r="FSW439" t="s">
        <v>12994</v>
      </c>
      <c r="FSX439" t="s">
        <v>12994</v>
      </c>
      <c r="FSY439" t="s">
        <v>12994</v>
      </c>
      <c r="FXP439" t="s">
        <v>12994</v>
      </c>
      <c r="FXQ439" t="s">
        <v>12994</v>
      </c>
      <c r="FXR439" t="s">
        <v>12994</v>
      </c>
      <c r="FXS439" t="s">
        <v>12994</v>
      </c>
      <c r="FXT439" t="s">
        <v>12994</v>
      </c>
      <c r="GWD439" t="s">
        <v>12994</v>
      </c>
      <c r="GWE439" t="s">
        <v>12994</v>
      </c>
      <c r="GWF439" t="s">
        <v>12994</v>
      </c>
      <c r="GWG439" t="s">
        <v>12994</v>
      </c>
      <c r="GWH439" t="s">
        <v>12994</v>
      </c>
      <c r="HVY439" t="s">
        <v>12994</v>
      </c>
      <c r="HVZ439" t="s">
        <v>12994</v>
      </c>
      <c r="HWA439" t="s">
        <v>12994</v>
      </c>
      <c r="HWB439" t="s">
        <v>12994</v>
      </c>
      <c r="HWC439" t="s">
        <v>12994</v>
      </c>
      <c r="IPF439" t="s">
        <v>12994</v>
      </c>
      <c r="IPG439" t="s">
        <v>12994</v>
      </c>
      <c r="IPH439" t="s">
        <v>12994</v>
      </c>
      <c r="IPI439" t="s">
        <v>12994</v>
      </c>
      <c r="IPJ439" t="s">
        <v>12994</v>
      </c>
      <c r="IVZ439" t="s">
        <v>12999</v>
      </c>
      <c r="IYN439" t="s">
        <v>12994</v>
      </c>
      <c r="IYO439" t="s">
        <v>12994</v>
      </c>
      <c r="IYP439" t="s">
        <v>12994</v>
      </c>
      <c r="IYQ439" t="s">
        <v>12994</v>
      </c>
      <c r="IYR439" t="s">
        <v>12994</v>
      </c>
      <c r="JTA439" t="s">
        <v>12996</v>
      </c>
      <c r="JUL439" t="s">
        <v>12967</v>
      </c>
      <c r="JWG439" t="s">
        <v>12994</v>
      </c>
      <c r="JWH439" t="s">
        <v>12994</v>
      </c>
      <c r="JWI439" t="s">
        <v>12994</v>
      </c>
      <c r="JWJ439" t="s">
        <v>12994</v>
      </c>
      <c r="JWK439" t="s">
        <v>12994</v>
      </c>
      <c r="JWT439" t="s">
        <v>12998</v>
      </c>
      <c r="JXO439" t="s">
        <v>12995</v>
      </c>
      <c r="KJD439" t="s">
        <v>12994</v>
      </c>
      <c r="KJE439" t="s">
        <v>12994</v>
      </c>
      <c r="KJF439" t="s">
        <v>12994</v>
      </c>
      <c r="KJG439" t="s">
        <v>12994</v>
      </c>
      <c r="KJH439" t="s">
        <v>12994</v>
      </c>
      <c r="LXJ439" t="s">
        <v>12994</v>
      </c>
      <c r="LXK439" t="s">
        <v>12994</v>
      </c>
      <c r="LXL439" t="s">
        <v>12994</v>
      </c>
      <c r="LXM439" t="s">
        <v>12994</v>
      </c>
      <c r="LXN439" t="s">
        <v>12994</v>
      </c>
    </row>
    <row r="440" spans="394:755 1420:1424 2089:2992 3444:3610 4571:4700 5334:6009 6506:6752 7281:7704 8746:8750">
      <c r="OD440" t="s">
        <v>13000</v>
      </c>
      <c r="TP440" t="s">
        <v>13001</v>
      </c>
      <c r="AAV440" t="s">
        <v>12843</v>
      </c>
      <c r="AAW440" t="s">
        <v>12843</v>
      </c>
      <c r="AAX440" t="s">
        <v>12843</v>
      </c>
      <c r="AAY440" t="s">
        <v>12843</v>
      </c>
      <c r="AAZ440" t="s">
        <v>12843</v>
      </c>
      <c r="ACA440" t="s">
        <v>13000</v>
      </c>
      <c r="BBP440" t="s">
        <v>13002</v>
      </c>
      <c r="BBQ440" t="s">
        <v>13002</v>
      </c>
      <c r="BBR440" t="s">
        <v>13002</v>
      </c>
      <c r="BBS440" t="s">
        <v>13002</v>
      </c>
      <c r="BBT440" t="s">
        <v>13002</v>
      </c>
      <c r="CBI440" t="s">
        <v>13003</v>
      </c>
      <c r="CHL440" t="s">
        <v>13002</v>
      </c>
      <c r="CHM440" t="s">
        <v>13002</v>
      </c>
      <c r="CHN440" t="s">
        <v>13002</v>
      </c>
      <c r="CHO440" t="s">
        <v>13002</v>
      </c>
      <c r="CHP440" t="s">
        <v>13002</v>
      </c>
      <c r="CSX440" t="s">
        <v>13004</v>
      </c>
      <c r="CTN440" t="s">
        <v>13005</v>
      </c>
      <c r="CUJ440" t="s">
        <v>13002</v>
      </c>
      <c r="CUK440" t="s">
        <v>13002</v>
      </c>
      <c r="CUL440" t="s">
        <v>13002</v>
      </c>
      <c r="CUM440" t="s">
        <v>13002</v>
      </c>
      <c r="CUN440" t="s">
        <v>13002</v>
      </c>
      <c r="CUS440" t="s">
        <v>13006</v>
      </c>
      <c r="DJX440" t="s">
        <v>13002</v>
      </c>
      <c r="DJY440" t="s">
        <v>13002</v>
      </c>
      <c r="DJZ440" t="s">
        <v>13002</v>
      </c>
      <c r="DKA440" t="s">
        <v>13002</v>
      </c>
      <c r="DKB440" t="s">
        <v>13002</v>
      </c>
      <c r="EBL440" t="s">
        <v>13004</v>
      </c>
      <c r="ECB440" t="s">
        <v>12974</v>
      </c>
      <c r="ECY440" t="s">
        <v>13002</v>
      </c>
      <c r="ECZ440" t="s">
        <v>13002</v>
      </c>
      <c r="EDA440" t="s">
        <v>13002</v>
      </c>
      <c r="EDB440" t="s">
        <v>13002</v>
      </c>
      <c r="EDC440" t="s">
        <v>13002</v>
      </c>
      <c r="EDH440" t="s">
        <v>13006</v>
      </c>
      <c r="EHR440" t="s">
        <v>13002</v>
      </c>
      <c r="EHS440" t="s">
        <v>13002</v>
      </c>
      <c r="EHT440" t="s">
        <v>13002</v>
      </c>
      <c r="EHU440" t="s">
        <v>13002</v>
      </c>
      <c r="EHV440" t="s">
        <v>13002</v>
      </c>
      <c r="FSU440" t="s">
        <v>13002</v>
      </c>
      <c r="FSV440" t="s">
        <v>13002</v>
      </c>
      <c r="FSW440" t="s">
        <v>13002</v>
      </c>
      <c r="FSX440" t="s">
        <v>13002</v>
      </c>
      <c r="FSY440" t="s">
        <v>13002</v>
      </c>
      <c r="FXP440" t="s">
        <v>13002</v>
      </c>
      <c r="FXQ440" t="s">
        <v>13002</v>
      </c>
      <c r="FXR440" t="s">
        <v>13002</v>
      </c>
      <c r="FXS440" t="s">
        <v>13002</v>
      </c>
      <c r="FXT440" t="s">
        <v>13002</v>
      </c>
      <c r="GWD440" t="s">
        <v>13002</v>
      </c>
      <c r="GWE440" t="s">
        <v>13002</v>
      </c>
      <c r="GWF440" t="s">
        <v>13002</v>
      </c>
      <c r="GWG440" t="s">
        <v>13002</v>
      </c>
      <c r="GWH440" t="s">
        <v>13002</v>
      </c>
      <c r="HVY440" t="s">
        <v>13002</v>
      </c>
      <c r="HVZ440" t="s">
        <v>13002</v>
      </c>
      <c r="HWA440" t="s">
        <v>13002</v>
      </c>
      <c r="HWB440" t="s">
        <v>13002</v>
      </c>
      <c r="HWC440" t="s">
        <v>13002</v>
      </c>
      <c r="IPF440" t="s">
        <v>13002</v>
      </c>
      <c r="IPG440" t="s">
        <v>13002</v>
      </c>
      <c r="IPH440" t="s">
        <v>13002</v>
      </c>
      <c r="IPI440" t="s">
        <v>13002</v>
      </c>
      <c r="IPJ440" t="s">
        <v>13002</v>
      </c>
      <c r="IVZ440" t="s">
        <v>13007</v>
      </c>
      <c r="IYN440" t="s">
        <v>13002</v>
      </c>
      <c r="IYO440" t="s">
        <v>13002</v>
      </c>
      <c r="IYP440" t="s">
        <v>13002</v>
      </c>
      <c r="IYQ440" t="s">
        <v>13002</v>
      </c>
      <c r="IYR440" t="s">
        <v>13002</v>
      </c>
      <c r="JTA440" t="s">
        <v>13004</v>
      </c>
      <c r="JUL440" t="s">
        <v>12974</v>
      </c>
      <c r="JWG440" t="s">
        <v>13002</v>
      </c>
      <c r="JWH440" t="s">
        <v>13002</v>
      </c>
      <c r="JWI440" t="s">
        <v>13002</v>
      </c>
      <c r="JWJ440" t="s">
        <v>13002</v>
      </c>
      <c r="JWK440" t="s">
        <v>13002</v>
      </c>
      <c r="JWT440" t="s">
        <v>13006</v>
      </c>
      <c r="JXO440" t="s">
        <v>13003</v>
      </c>
      <c r="KJD440" t="s">
        <v>13002</v>
      </c>
      <c r="KJE440" t="s">
        <v>13002</v>
      </c>
      <c r="KJF440" t="s">
        <v>13002</v>
      </c>
      <c r="KJG440" t="s">
        <v>13002</v>
      </c>
      <c r="KJH440" t="s">
        <v>13002</v>
      </c>
      <c r="LXJ440" t="s">
        <v>13002</v>
      </c>
      <c r="LXK440" t="s">
        <v>13002</v>
      </c>
      <c r="LXL440" t="s">
        <v>13002</v>
      </c>
      <c r="LXM440" t="s">
        <v>13002</v>
      </c>
      <c r="LXN440" t="s">
        <v>13002</v>
      </c>
    </row>
    <row r="441" spans="394:755 1420:1424 2089:2992 3444:3610 4571:4700 5334:6009 6506:6752 7281:7704 8746:8750">
      <c r="OD441" t="s">
        <v>13008</v>
      </c>
      <c r="TP441" t="s">
        <v>13009</v>
      </c>
      <c r="AAV441" t="s">
        <v>12850</v>
      </c>
      <c r="AAW441" t="s">
        <v>12850</v>
      </c>
      <c r="AAX441" t="s">
        <v>12850</v>
      </c>
      <c r="AAY441" t="s">
        <v>12850</v>
      </c>
      <c r="AAZ441" t="s">
        <v>12850</v>
      </c>
      <c r="ACA441" t="s">
        <v>13008</v>
      </c>
      <c r="BBP441" t="s">
        <v>7433</v>
      </c>
      <c r="BBQ441" t="s">
        <v>7433</v>
      </c>
      <c r="BBR441" t="s">
        <v>7433</v>
      </c>
      <c r="BBS441" t="s">
        <v>7433</v>
      </c>
      <c r="BBT441" t="s">
        <v>7433</v>
      </c>
      <c r="CBI441" t="s">
        <v>13010</v>
      </c>
      <c r="CHL441" t="s">
        <v>7433</v>
      </c>
      <c r="CHM441" t="s">
        <v>7433</v>
      </c>
      <c r="CHN441" t="s">
        <v>7433</v>
      </c>
      <c r="CHO441" t="s">
        <v>7433</v>
      </c>
      <c r="CHP441" t="s">
        <v>7433</v>
      </c>
      <c r="CSX441" t="s">
        <v>13011</v>
      </c>
      <c r="CTN441" t="s">
        <v>13012</v>
      </c>
      <c r="CUJ441" t="s">
        <v>7433</v>
      </c>
      <c r="CUK441" t="s">
        <v>7433</v>
      </c>
      <c r="CUL441" t="s">
        <v>7433</v>
      </c>
      <c r="CUM441" t="s">
        <v>7433</v>
      </c>
      <c r="CUN441" t="s">
        <v>7433</v>
      </c>
      <c r="CUS441" t="s">
        <v>13013</v>
      </c>
      <c r="DJX441" t="s">
        <v>7433</v>
      </c>
      <c r="DJY441" t="s">
        <v>7433</v>
      </c>
      <c r="DJZ441" t="s">
        <v>7433</v>
      </c>
      <c r="DKA441" t="s">
        <v>7433</v>
      </c>
      <c r="DKB441" t="s">
        <v>7433</v>
      </c>
      <c r="EBL441" t="s">
        <v>13011</v>
      </c>
      <c r="ECB441" t="s">
        <v>12981</v>
      </c>
      <c r="ECY441" t="s">
        <v>7433</v>
      </c>
      <c r="ECZ441" t="s">
        <v>7433</v>
      </c>
      <c r="EDA441" t="s">
        <v>7433</v>
      </c>
      <c r="EDB441" t="s">
        <v>7433</v>
      </c>
      <c r="EDC441" t="s">
        <v>7433</v>
      </c>
      <c r="EDH441" t="s">
        <v>13013</v>
      </c>
      <c r="EHR441" t="s">
        <v>7433</v>
      </c>
      <c r="EHS441" t="s">
        <v>7433</v>
      </c>
      <c r="EHT441" t="s">
        <v>7433</v>
      </c>
      <c r="EHU441" t="s">
        <v>7433</v>
      </c>
      <c r="EHV441" t="s">
        <v>7433</v>
      </c>
      <c r="FSU441" t="s">
        <v>7433</v>
      </c>
      <c r="FSV441" t="s">
        <v>7433</v>
      </c>
      <c r="FSW441" t="s">
        <v>7433</v>
      </c>
      <c r="FSX441" t="s">
        <v>7433</v>
      </c>
      <c r="FSY441" t="s">
        <v>7433</v>
      </c>
      <c r="FXP441" t="s">
        <v>7433</v>
      </c>
      <c r="FXQ441" t="s">
        <v>7433</v>
      </c>
      <c r="FXR441" t="s">
        <v>7433</v>
      </c>
      <c r="FXS441" t="s">
        <v>7433</v>
      </c>
      <c r="FXT441" t="s">
        <v>7433</v>
      </c>
      <c r="GWD441" t="s">
        <v>7433</v>
      </c>
      <c r="GWE441" t="s">
        <v>7433</v>
      </c>
      <c r="GWF441" t="s">
        <v>7433</v>
      </c>
      <c r="GWG441" t="s">
        <v>7433</v>
      </c>
      <c r="GWH441" t="s">
        <v>7433</v>
      </c>
      <c r="HVY441" t="s">
        <v>7433</v>
      </c>
      <c r="HVZ441" t="s">
        <v>7433</v>
      </c>
      <c r="HWA441" t="s">
        <v>7433</v>
      </c>
      <c r="HWB441" t="s">
        <v>7433</v>
      </c>
      <c r="HWC441" t="s">
        <v>7433</v>
      </c>
      <c r="IPF441" t="s">
        <v>7433</v>
      </c>
      <c r="IPG441" t="s">
        <v>7433</v>
      </c>
      <c r="IPH441" t="s">
        <v>7433</v>
      </c>
      <c r="IPI441" t="s">
        <v>7433</v>
      </c>
      <c r="IPJ441" t="s">
        <v>7433</v>
      </c>
      <c r="IVZ441" t="s">
        <v>13014</v>
      </c>
      <c r="IYN441" t="s">
        <v>7433</v>
      </c>
      <c r="IYO441" t="s">
        <v>7433</v>
      </c>
      <c r="IYP441" t="s">
        <v>7433</v>
      </c>
      <c r="IYQ441" t="s">
        <v>7433</v>
      </c>
      <c r="IYR441" t="s">
        <v>7433</v>
      </c>
      <c r="JTA441" t="s">
        <v>13011</v>
      </c>
      <c r="JUL441" t="s">
        <v>12981</v>
      </c>
      <c r="JWG441" t="s">
        <v>7433</v>
      </c>
      <c r="JWH441" t="s">
        <v>7433</v>
      </c>
      <c r="JWI441" t="s">
        <v>7433</v>
      </c>
      <c r="JWJ441" t="s">
        <v>7433</v>
      </c>
      <c r="JWK441" t="s">
        <v>7433</v>
      </c>
      <c r="JWT441" t="s">
        <v>13013</v>
      </c>
      <c r="JXO441" t="s">
        <v>13010</v>
      </c>
      <c r="KJD441" t="s">
        <v>7433</v>
      </c>
      <c r="KJE441" t="s">
        <v>7433</v>
      </c>
      <c r="KJF441" t="s">
        <v>7433</v>
      </c>
      <c r="KJG441" t="s">
        <v>7433</v>
      </c>
      <c r="KJH441" t="s">
        <v>7433</v>
      </c>
      <c r="LXJ441" t="s">
        <v>7433</v>
      </c>
      <c r="LXK441" t="s">
        <v>7433</v>
      </c>
      <c r="LXL441" t="s">
        <v>7433</v>
      </c>
      <c r="LXM441" t="s">
        <v>7433</v>
      </c>
      <c r="LXN441" t="s">
        <v>7433</v>
      </c>
    </row>
    <row r="442" spans="394:755 1420:1424 2089:2992 3444:3610 4571:4700 5334:6009 6506:6752 7281:7704 8746:8750">
      <c r="OD442" t="s">
        <v>13015</v>
      </c>
      <c r="TP442" t="s">
        <v>13016</v>
      </c>
      <c r="AAV442" t="s">
        <v>12859</v>
      </c>
      <c r="AAW442" t="s">
        <v>12859</v>
      </c>
      <c r="AAX442" t="s">
        <v>12859</v>
      </c>
      <c r="AAY442" t="s">
        <v>12859</v>
      </c>
      <c r="AAZ442" t="s">
        <v>12859</v>
      </c>
      <c r="ACA442" t="s">
        <v>13015</v>
      </c>
      <c r="BBP442" t="s">
        <v>13017</v>
      </c>
      <c r="BBQ442" t="s">
        <v>13017</v>
      </c>
      <c r="BBR442" t="s">
        <v>13017</v>
      </c>
      <c r="BBS442" t="s">
        <v>13017</v>
      </c>
      <c r="BBT442" t="s">
        <v>13017</v>
      </c>
      <c r="CBI442" t="s">
        <v>13018</v>
      </c>
      <c r="CHL442" t="s">
        <v>13017</v>
      </c>
      <c r="CHM442" t="s">
        <v>13017</v>
      </c>
      <c r="CHN442" t="s">
        <v>13017</v>
      </c>
      <c r="CHO442" t="s">
        <v>13017</v>
      </c>
      <c r="CHP442" t="s">
        <v>13017</v>
      </c>
      <c r="CSX442" t="s">
        <v>13019</v>
      </c>
      <c r="CTN442" t="s">
        <v>13020</v>
      </c>
      <c r="CUJ442" t="s">
        <v>13017</v>
      </c>
      <c r="CUK442" t="s">
        <v>13017</v>
      </c>
      <c r="CUL442" t="s">
        <v>13017</v>
      </c>
      <c r="CUM442" t="s">
        <v>13017</v>
      </c>
      <c r="CUN442" t="s">
        <v>13017</v>
      </c>
      <c r="CUS442" t="s">
        <v>13021</v>
      </c>
      <c r="DJX442" t="s">
        <v>13017</v>
      </c>
      <c r="DJY442" t="s">
        <v>13017</v>
      </c>
      <c r="DJZ442" t="s">
        <v>13017</v>
      </c>
      <c r="DKA442" t="s">
        <v>13017</v>
      </c>
      <c r="DKB442" t="s">
        <v>13017</v>
      </c>
      <c r="EBL442" t="s">
        <v>13019</v>
      </c>
      <c r="ECB442" t="s">
        <v>12989</v>
      </c>
      <c r="ECY442" t="s">
        <v>13017</v>
      </c>
      <c r="ECZ442" t="s">
        <v>13017</v>
      </c>
      <c r="EDA442" t="s">
        <v>13017</v>
      </c>
      <c r="EDB442" t="s">
        <v>13017</v>
      </c>
      <c r="EDC442" t="s">
        <v>13017</v>
      </c>
      <c r="EDH442" t="s">
        <v>13021</v>
      </c>
      <c r="EHR442" t="s">
        <v>13017</v>
      </c>
      <c r="EHS442" t="s">
        <v>13017</v>
      </c>
      <c r="EHT442" t="s">
        <v>13017</v>
      </c>
      <c r="EHU442" t="s">
        <v>13017</v>
      </c>
      <c r="EHV442" t="s">
        <v>13017</v>
      </c>
      <c r="FSU442" t="s">
        <v>13017</v>
      </c>
      <c r="FSV442" t="s">
        <v>13017</v>
      </c>
      <c r="FSW442" t="s">
        <v>13017</v>
      </c>
      <c r="FSX442" t="s">
        <v>13017</v>
      </c>
      <c r="FSY442" t="s">
        <v>13017</v>
      </c>
      <c r="FXP442" t="s">
        <v>13017</v>
      </c>
      <c r="FXQ442" t="s">
        <v>13017</v>
      </c>
      <c r="FXR442" t="s">
        <v>13017</v>
      </c>
      <c r="FXS442" t="s">
        <v>13017</v>
      </c>
      <c r="FXT442" t="s">
        <v>13017</v>
      </c>
      <c r="GWD442" t="s">
        <v>13017</v>
      </c>
      <c r="GWE442" t="s">
        <v>13017</v>
      </c>
      <c r="GWF442" t="s">
        <v>13017</v>
      </c>
      <c r="GWG442" t="s">
        <v>13017</v>
      </c>
      <c r="GWH442" t="s">
        <v>13017</v>
      </c>
      <c r="HVY442" t="s">
        <v>13017</v>
      </c>
      <c r="HVZ442" t="s">
        <v>13017</v>
      </c>
      <c r="HWA442" t="s">
        <v>13017</v>
      </c>
      <c r="HWB442" t="s">
        <v>13017</v>
      </c>
      <c r="HWC442" t="s">
        <v>13017</v>
      </c>
      <c r="IPF442" t="s">
        <v>13017</v>
      </c>
      <c r="IPG442" t="s">
        <v>13017</v>
      </c>
      <c r="IPH442" t="s">
        <v>13017</v>
      </c>
      <c r="IPI442" t="s">
        <v>13017</v>
      </c>
      <c r="IPJ442" t="s">
        <v>13017</v>
      </c>
      <c r="IVZ442" t="s">
        <v>13022</v>
      </c>
      <c r="IYN442" t="s">
        <v>13017</v>
      </c>
      <c r="IYO442" t="s">
        <v>13017</v>
      </c>
      <c r="IYP442" t="s">
        <v>13017</v>
      </c>
      <c r="IYQ442" t="s">
        <v>13017</v>
      </c>
      <c r="IYR442" t="s">
        <v>13017</v>
      </c>
      <c r="JTA442" t="s">
        <v>13019</v>
      </c>
      <c r="JUL442" t="s">
        <v>12989</v>
      </c>
      <c r="JWG442" t="s">
        <v>13017</v>
      </c>
      <c r="JWH442" t="s">
        <v>13017</v>
      </c>
      <c r="JWI442" t="s">
        <v>13017</v>
      </c>
      <c r="JWJ442" t="s">
        <v>13017</v>
      </c>
      <c r="JWK442" t="s">
        <v>13017</v>
      </c>
      <c r="JWT442" t="s">
        <v>13021</v>
      </c>
      <c r="JXO442" t="s">
        <v>13018</v>
      </c>
      <c r="KJD442" t="s">
        <v>13017</v>
      </c>
      <c r="KJE442" t="s">
        <v>13017</v>
      </c>
      <c r="KJF442" t="s">
        <v>13017</v>
      </c>
      <c r="KJG442" t="s">
        <v>13017</v>
      </c>
      <c r="KJH442" t="s">
        <v>13017</v>
      </c>
      <c r="LXJ442" t="s">
        <v>13017</v>
      </c>
      <c r="LXK442" t="s">
        <v>13017</v>
      </c>
      <c r="LXL442" t="s">
        <v>13017</v>
      </c>
      <c r="LXM442" t="s">
        <v>13017</v>
      </c>
      <c r="LXN442" t="s">
        <v>13017</v>
      </c>
    </row>
    <row r="443" spans="394:755 1420:1424 2089:2992 3444:3610 4571:4700 5334:6009 6506:6752 7281:7704 8746:8750">
      <c r="OD443" t="s">
        <v>13023</v>
      </c>
      <c r="TP443" t="s">
        <v>13024</v>
      </c>
      <c r="AAV443" t="s">
        <v>12867</v>
      </c>
      <c r="AAW443" t="s">
        <v>12867</v>
      </c>
      <c r="AAX443" t="s">
        <v>12867</v>
      </c>
      <c r="AAY443" t="s">
        <v>12867</v>
      </c>
      <c r="AAZ443" t="s">
        <v>12867</v>
      </c>
      <c r="ACA443" t="s">
        <v>13023</v>
      </c>
      <c r="BBP443" t="s">
        <v>13025</v>
      </c>
      <c r="BBQ443" t="s">
        <v>13025</v>
      </c>
      <c r="BBR443" t="s">
        <v>13025</v>
      </c>
      <c r="BBS443" t="s">
        <v>13025</v>
      </c>
      <c r="BBT443" t="s">
        <v>13025</v>
      </c>
      <c r="CBI443" t="s">
        <v>13026</v>
      </c>
      <c r="CHL443" t="s">
        <v>13025</v>
      </c>
      <c r="CHM443" t="s">
        <v>13025</v>
      </c>
      <c r="CHN443" t="s">
        <v>13025</v>
      </c>
      <c r="CHO443" t="s">
        <v>13025</v>
      </c>
      <c r="CHP443" t="s">
        <v>13025</v>
      </c>
      <c r="CSX443" t="s">
        <v>13027</v>
      </c>
      <c r="CTN443" t="s">
        <v>13028</v>
      </c>
      <c r="CUJ443" t="s">
        <v>13025</v>
      </c>
      <c r="CUK443" t="s">
        <v>13025</v>
      </c>
      <c r="CUL443" t="s">
        <v>13025</v>
      </c>
      <c r="CUM443" t="s">
        <v>13025</v>
      </c>
      <c r="CUN443" t="s">
        <v>13025</v>
      </c>
      <c r="DJX443" t="s">
        <v>13025</v>
      </c>
      <c r="DJY443" t="s">
        <v>13025</v>
      </c>
      <c r="DJZ443" t="s">
        <v>13025</v>
      </c>
      <c r="DKA443" t="s">
        <v>13025</v>
      </c>
      <c r="DKB443" t="s">
        <v>13025</v>
      </c>
      <c r="EBL443" t="s">
        <v>13027</v>
      </c>
      <c r="ECB443" t="s">
        <v>12997</v>
      </c>
      <c r="ECY443" t="s">
        <v>13025</v>
      </c>
      <c r="ECZ443" t="s">
        <v>13025</v>
      </c>
      <c r="EDA443" t="s">
        <v>13025</v>
      </c>
      <c r="EDB443" t="s">
        <v>13025</v>
      </c>
      <c r="EDC443" t="s">
        <v>13025</v>
      </c>
      <c r="EHR443" t="s">
        <v>13025</v>
      </c>
      <c r="EHS443" t="s">
        <v>13025</v>
      </c>
      <c r="EHT443" t="s">
        <v>13025</v>
      </c>
      <c r="EHU443" t="s">
        <v>13025</v>
      </c>
      <c r="EHV443" t="s">
        <v>13025</v>
      </c>
      <c r="FSU443" t="s">
        <v>13025</v>
      </c>
      <c r="FSV443" t="s">
        <v>13025</v>
      </c>
      <c r="FSW443" t="s">
        <v>13025</v>
      </c>
      <c r="FSX443" t="s">
        <v>13025</v>
      </c>
      <c r="FSY443" t="s">
        <v>13025</v>
      </c>
      <c r="FXP443" t="s">
        <v>13025</v>
      </c>
      <c r="FXQ443" t="s">
        <v>13025</v>
      </c>
      <c r="FXR443" t="s">
        <v>13025</v>
      </c>
      <c r="FXS443" t="s">
        <v>13025</v>
      </c>
      <c r="FXT443" t="s">
        <v>13025</v>
      </c>
      <c r="GWD443" t="s">
        <v>13025</v>
      </c>
      <c r="GWE443" t="s">
        <v>13025</v>
      </c>
      <c r="GWF443" t="s">
        <v>13025</v>
      </c>
      <c r="GWG443" t="s">
        <v>13025</v>
      </c>
      <c r="GWH443" t="s">
        <v>13025</v>
      </c>
      <c r="HVY443" t="s">
        <v>13025</v>
      </c>
      <c r="HVZ443" t="s">
        <v>13025</v>
      </c>
      <c r="HWA443" t="s">
        <v>13025</v>
      </c>
      <c r="HWB443" t="s">
        <v>13025</v>
      </c>
      <c r="HWC443" t="s">
        <v>13025</v>
      </c>
      <c r="IPF443" t="s">
        <v>13025</v>
      </c>
      <c r="IPG443" t="s">
        <v>13025</v>
      </c>
      <c r="IPH443" t="s">
        <v>13025</v>
      </c>
      <c r="IPI443" t="s">
        <v>13025</v>
      </c>
      <c r="IPJ443" t="s">
        <v>13025</v>
      </c>
      <c r="IVZ443" t="s">
        <v>13029</v>
      </c>
      <c r="IYN443" t="s">
        <v>13025</v>
      </c>
      <c r="IYO443" t="s">
        <v>13025</v>
      </c>
      <c r="IYP443" t="s">
        <v>13025</v>
      </c>
      <c r="IYQ443" t="s">
        <v>13025</v>
      </c>
      <c r="IYR443" t="s">
        <v>13025</v>
      </c>
      <c r="JTA443" t="s">
        <v>13027</v>
      </c>
      <c r="JUL443" t="s">
        <v>12997</v>
      </c>
      <c r="JWG443" t="s">
        <v>13025</v>
      </c>
      <c r="JWH443" t="s">
        <v>13025</v>
      </c>
      <c r="JWI443" t="s">
        <v>13025</v>
      </c>
      <c r="JWJ443" t="s">
        <v>13025</v>
      </c>
      <c r="JWK443" t="s">
        <v>13025</v>
      </c>
      <c r="JXO443" t="s">
        <v>13026</v>
      </c>
      <c r="KJD443" t="s">
        <v>13025</v>
      </c>
      <c r="KJE443" t="s">
        <v>13025</v>
      </c>
      <c r="KJF443" t="s">
        <v>13025</v>
      </c>
      <c r="KJG443" t="s">
        <v>13025</v>
      </c>
      <c r="KJH443" t="s">
        <v>13025</v>
      </c>
      <c r="LXJ443" t="s">
        <v>13025</v>
      </c>
      <c r="LXK443" t="s">
        <v>13025</v>
      </c>
      <c r="LXL443" t="s">
        <v>13025</v>
      </c>
      <c r="LXM443" t="s">
        <v>13025</v>
      </c>
      <c r="LXN443" t="s">
        <v>13025</v>
      </c>
    </row>
    <row r="444" spans="394:755 1420:1424 2089:2992 3444:3610 4571:4700 5334:6009 6506:6752 7281:7704 8746:8750">
      <c r="OD444" t="s">
        <v>13030</v>
      </c>
      <c r="TP444" t="s">
        <v>13031</v>
      </c>
      <c r="AAV444" t="s">
        <v>12875</v>
      </c>
      <c r="AAW444" t="s">
        <v>12875</v>
      </c>
      <c r="AAX444" t="s">
        <v>12875</v>
      </c>
      <c r="AAY444" t="s">
        <v>12875</v>
      </c>
      <c r="AAZ444" t="s">
        <v>12875</v>
      </c>
      <c r="ACA444" t="s">
        <v>13030</v>
      </c>
      <c r="BBP444" t="s">
        <v>13032</v>
      </c>
      <c r="BBQ444" t="s">
        <v>13032</v>
      </c>
      <c r="BBR444" t="s">
        <v>13032</v>
      </c>
      <c r="BBS444" t="s">
        <v>13032</v>
      </c>
      <c r="BBT444" t="s">
        <v>13032</v>
      </c>
      <c r="CBI444" t="s">
        <v>13033</v>
      </c>
      <c r="CHL444" t="s">
        <v>3629</v>
      </c>
      <c r="CHM444" t="s">
        <v>3629</v>
      </c>
      <c r="CHN444" t="s">
        <v>3629</v>
      </c>
      <c r="CHO444" t="s">
        <v>3629</v>
      </c>
      <c r="CHP444" t="s">
        <v>3629</v>
      </c>
      <c r="CSX444" t="s">
        <v>13034</v>
      </c>
      <c r="CTN444" t="s">
        <v>13035</v>
      </c>
      <c r="CUJ444" t="s">
        <v>3629</v>
      </c>
      <c r="CUK444" t="s">
        <v>3629</v>
      </c>
      <c r="CUL444" t="s">
        <v>3629</v>
      </c>
      <c r="CUM444" t="s">
        <v>3629</v>
      </c>
      <c r="CUN444" t="s">
        <v>3629</v>
      </c>
      <c r="DJX444" t="s">
        <v>3629</v>
      </c>
      <c r="DJY444" t="s">
        <v>3629</v>
      </c>
      <c r="DJZ444" t="s">
        <v>3629</v>
      </c>
      <c r="DKA444" t="s">
        <v>3629</v>
      </c>
      <c r="DKB444" t="s">
        <v>3629</v>
      </c>
      <c r="EBL444" t="s">
        <v>13034</v>
      </c>
      <c r="ECB444" t="s">
        <v>13036</v>
      </c>
      <c r="ECY444" t="s">
        <v>3629</v>
      </c>
      <c r="ECZ444" t="s">
        <v>3629</v>
      </c>
      <c r="EDA444" t="s">
        <v>3629</v>
      </c>
      <c r="EDB444" t="s">
        <v>3629</v>
      </c>
      <c r="EDC444" t="s">
        <v>3629</v>
      </c>
      <c r="EHR444" t="s">
        <v>13032</v>
      </c>
      <c r="EHS444" t="s">
        <v>13032</v>
      </c>
      <c r="EHT444" t="s">
        <v>13032</v>
      </c>
      <c r="EHU444" t="s">
        <v>13032</v>
      </c>
      <c r="EHV444" t="s">
        <v>13032</v>
      </c>
      <c r="FSU444" t="s">
        <v>3629</v>
      </c>
      <c r="FSV444" t="s">
        <v>3629</v>
      </c>
      <c r="FSW444" t="s">
        <v>3629</v>
      </c>
      <c r="FSX444" t="s">
        <v>3629</v>
      </c>
      <c r="FSY444" t="s">
        <v>3629</v>
      </c>
      <c r="FXP444" t="s">
        <v>3629</v>
      </c>
      <c r="FXQ444" t="s">
        <v>3629</v>
      </c>
      <c r="FXR444" t="s">
        <v>3629</v>
      </c>
      <c r="FXS444" t="s">
        <v>3629</v>
      </c>
      <c r="FXT444" t="s">
        <v>3629</v>
      </c>
      <c r="GWD444" t="s">
        <v>3629</v>
      </c>
      <c r="GWE444" t="s">
        <v>3629</v>
      </c>
      <c r="GWF444" t="s">
        <v>3629</v>
      </c>
      <c r="GWG444" t="s">
        <v>3629</v>
      </c>
      <c r="GWH444" t="s">
        <v>3629</v>
      </c>
      <c r="HVY444" t="s">
        <v>3629</v>
      </c>
      <c r="HVZ444" t="s">
        <v>3629</v>
      </c>
      <c r="HWA444" t="s">
        <v>3629</v>
      </c>
      <c r="HWB444" t="s">
        <v>3629</v>
      </c>
      <c r="HWC444" t="s">
        <v>3629</v>
      </c>
      <c r="IPF444" t="s">
        <v>3629</v>
      </c>
      <c r="IPG444" t="s">
        <v>3629</v>
      </c>
      <c r="IPH444" t="s">
        <v>3629</v>
      </c>
      <c r="IPI444" t="s">
        <v>3629</v>
      </c>
      <c r="IPJ444" t="s">
        <v>3629</v>
      </c>
      <c r="IVZ444" t="s">
        <v>13037</v>
      </c>
      <c r="IYN444" t="s">
        <v>3629</v>
      </c>
      <c r="IYO444" t="s">
        <v>3629</v>
      </c>
      <c r="IYP444" t="s">
        <v>3629</v>
      </c>
      <c r="IYQ444" t="s">
        <v>3629</v>
      </c>
      <c r="IYR444" t="s">
        <v>3629</v>
      </c>
      <c r="JTA444" t="s">
        <v>13034</v>
      </c>
      <c r="JUL444" t="s">
        <v>13036</v>
      </c>
      <c r="JWG444" t="s">
        <v>3629</v>
      </c>
      <c r="JWH444" t="s">
        <v>3629</v>
      </c>
      <c r="JWI444" t="s">
        <v>3629</v>
      </c>
      <c r="JWJ444" t="s">
        <v>3629</v>
      </c>
      <c r="JWK444" t="s">
        <v>3629</v>
      </c>
      <c r="JXO444" t="s">
        <v>13033</v>
      </c>
      <c r="KJD444" t="s">
        <v>3629</v>
      </c>
      <c r="KJE444" t="s">
        <v>3629</v>
      </c>
      <c r="KJF444" t="s">
        <v>3629</v>
      </c>
      <c r="KJG444" t="s">
        <v>3629</v>
      </c>
      <c r="KJH444" t="s">
        <v>3629</v>
      </c>
      <c r="LXJ444" t="s">
        <v>3629</v>
      </c>
      <c r="LXK444" t="s">
        <v>3629</v>
      </c>
      <c r="LXL444" t="s">
        <v>3629</v>
      </c>
      <c r="LXM444" t="s">
        <v>3629</v>
      </c>
      <c r="LXN444" t="s">
        <v>3629</v>
      </c>
    </row>
    <row r="445" spans="394:755 1420:1424 2089:2992 3444:3610 4571:4700 5334:6009 6506:6752 7281:7704 8746:8750">
      <c r="OD445" t="s">
        <v>13038</v>
      </c>
      <c r="TP445" t="s">
        <v>13039</v>
      </c>
      <c r="AAV445" t="s">
        <v>12883</v>
      </c>
      <c r="AAW445" t="s">
        <v>12883</v>
      </c>
      <c r="AAX445" t="s">
        <v>12883</v>
      </c>
      <c r="AAY445" t="s">
        <v>12883</v>
      </c>
      <c r="AAZ445" t="s">
        <v>12883</v>
      </c>
      <c r="ACA445" t="s">
        <v>13038</v>
      </c>
      <c r="BBP445" t="s">
        <v>3629</v>
      </c>
      <c r="BBQ445" t="s">
        <v>3629</v>
      </c>
      <c r="BBR445" t="s">
        <v>3629</v>
      </c>
      <c r="BBS445" t="s">
        <v>3629</v>
      </c>
      <c r="BBT445" t="s">
        <v>3629</v>
      </c>
      <c r="CBI445" t="s">
        <v>13040</v>
      </c>
      <c r="CHL445" t="s">
        <v>13032</v>
      </c>
      <c r="CHM445" t="s">
        <v>13032</v>
      </c>
      <c r="CHN445" t="s">
        <v>13032</v>
      </c>
      <c r="CHO445" t="s">
        <v>13032</v>
      </c>
      <c r="CHP445" t="s">
        <v>13032</v>
      </c>
      <c r="CSX445" t="s">
        <v>13041</v>
      </c>
      <c r="CTN445" t="s">
        <v>13042</v>
      </c>
      <c r="CUJ445" t="s">
        <v>13032</v>
      </c>
      <c r="CUK445" t="s">
        <v>13032</v>
      </c>
      <c r="CUL445" t="s">
        <v>13032</v>
      </c>
      <c r="CUM445" t="s">
        <v>13032</v>
      </c>
      <c r="CUN445" t="s">
        <v>13032</v>
      </c>
      <c r="DJX445" t="s">
        <v>13032</v>
      </c>
      <c r="DJY445" t="s">
        <v>13032</v>
      </c>
      <c r="DJZ445" t="s">
        <v>13032</v>
      </c>
      <c r="DKA445" t="s">
        <v>13032</v>
      </c>
      <c r="DKB445" t="s">
        <v>13032</v>
      </c>
      <c r="EBL445" t="s">
        <v>13041</v>
      </c>
      <c r="ECB445" t="s">
        <v>13012</v>
      </c>
      <c r="ECY445" t="s">
        <v>13032</v>
      </c>
      <c r="ECZ445" t="s">
        <v>13032</v>
      </c>
      <c r="EDA445" t="s">
        <v>13032</v>
      </c>
      <c r="EDB445" t="s">
        <v>13032</v>
      </c>
      <c r="EDC445" t="s">
        <v>13032</v>
      </c>
      <c r="EHR445" t="s">
        <v>3629</v>
      </c>
      <c r="EHS445" t="s">
        <v>3629</v>
      </c>
      <c r="EHT445" t="s">
        <v>3629</v>
      </c>
      <c r="EHU445" t="s">
        <v>3629</v>
      </c>
      <c r="EHV445" t="s">
        <v>3629</v>
      </c>
      <c r="FSU445" t="s">
        <v>13032</v>
      </c>
      <c r="FSV445" t="s">
        <v>13032</v>
      </c>
      <c r="FSW445" t="s">
        <v>13032</v>
      </c>
      <c r="FSX445" t="s">
        <v>13032</v>
      </c>
      <c r="FSY445" t="s">
        <v>13032</v>
      </c>
      <c r="FXP445" t="s">
        <v>13032</v>
      </c>
      <c r="FXQ445" t="s">
        <v>13032</v>
      </c>
      <c r="FXR445" t="s">
        <v>13032</v>
      </c>
      <c r="FXS445" t="s">
        <v>13032</v>
      </c>
      <c r="FXT445" t="s">
        <v>13032</v>
      </c>
      <c r="GWD445" t="s">
        <v>13032</v>
      </c>
      <c r="GWE445" t="s">
        <v>13032</v>
      </c>
      <c r="GWF445" t="s">
        <v>13032</v>
      </c>
      <c r="GWG445" t="s">
        <v>13032</v>
      </c>
      <c r="GWH445" t="s">
        <v>13032</v>
      </c>
      <c r="HVY445" t="s">
        <v>13032</v>
      </c>
      <c r="HVZ445" t="s">
        <v>13032</v>
      </c>
      <c r="HWA445" t="s">
        <v>13032</v>
      </c>
      <c r="HWB445" t="s">
        <v>13032</v>
      </c>
      <c r="HWC445" t="s">
        <v>13032</v>
      </c>
      <c r="IPF445" t="s">
        <v>13032</v>
      </c>
      <c r="IPG445" t="s">
        <v>13032</v>
      </c>
      <c r="IPH445" t="s">
        <v>13032</v>
      </c>
      <c r="IPI445" t="s">
        <v>13032</v>
      </c>
      <c r="IPJ445" t="s">
        <v>13032</v>
      </c>
      <c r="IVZ445" t="s">
        <v>13043</v>
      </c>
      <c r="IYN445" t="s">
        <v>13032</v>
      </c>
      <c r="IYO445" t="s">
        <v>13032</v>
      </c>
      <c r="IYP445" t="s">
        <v>13032</v>
      </c>
      <c r="IYQ445" t="s">
        <v>13032</v>
      </c>
      <c r="IYR445" t="s">
        <v>13032</v>
      </c>
      <c r="JTA445" t="s">
        <v>13041</v>
      </c>
      <c r="JUL445" t="s">
        <v>13012</v>
      </c>
      <c r="JWG445" t="s">
        <v>13032</v>
      </c>
      <c r="JWH445" t="s">
        <v>13032</v>
      </c>
      <c r="JWI445" t="s">
        <v>13032</v>
      </c>
      <c r="JWJ445" t="s">
        <v>13032</v>
      </c>
      <c r="JWK445" t="s">
        <v>13032</v>
      </c>
      <c r="JXO445" t="s">
        <v>13040</v>
      </c>
      <c r="KJD445" t="s">
        <v>13032</v>
      </c>
      <c r="KJE445" t="s">
        <v>13032</v>
      </c>
      <c r="KJF445" t="s">
        <v>13032</v>
      </c>
      <c r="KJG445" t="s">
        <v>13032</v>
      </c>
      <c r="KJH445" t="s">
        <v>13032</v>
      </c>
      <c r="LXJ445" t="s">
        <v>13032</v>
      </c>
      <c r="LXK445" t="s">
        <v>13032</v>
      </c>
      <c r="LXL445" t="s">
        <v>13032</v>
      </c>
      <c r="LXM445" t="s">
        <v>13032</v>
      </c>
      <c r="LXN445" t="s">
        <v>13032</v>
      </c>
    </row>
    <row r="446" spans="394:755 1420:1424 2089:2992 3444:3610 4571:4700 5334:6009 6506:6752 7281:7704 8746:8750">
      <c r="OD446" t="s">
        <v>13044</v>
      </c>
      <c r="TP446" t="s">
        <v>13045</v>
      </c>
      <c r="AAV446" t="s">
        <v>12898</v>
      </c>
      <c r="AAW446" t="s">
        <v>12898</v>
      </c>
      <c r="AAX446" t="s">
        <v>12898</v>
      </c>
      <c r="AAY446" t="s">
        <v>12898</v>
      </c>
      <c r="AAZ446" t="s">
        <v>12898</v>
      </c>
      <c r="ACA446" t="s">
        <v>13044</v>
      </c>
      <c r="BBP446" t="s">
        <v>13046</v>
      </c>
      <c r="BBQ446" t="s">
        <v>13046</v>
      </c>
      <c r="BBR446" t="s">
        <v>13046</v>
      </c>
      <c r="BBS446" t="s">
        <v>13046</v>
      </c>
      <c r="BBT446" t="s">
        <v>13046</v>
      </c>
      <c r="CBI446" t="s">
        <v>13047</v>
      </c>
      <c r="CHL446" t="s">
        <v>13046</v>
      </c>
      <c r="CHM446" t="s">
        <v>13046</v>
      </c>
      <c r="CHN446" t="s">
        <v>13046</v>
      </c>
      <c r="CHO446" t="s">
        <v>13046</v>
      </c>
      <c r="CHP446" t="s">
        <v>13046</v>
      </c>
      <c r="CSX446" t="s">
        <v>13048</v>
      </c>
      <c r="CTN446" t="s">
        <v>13049</v>
      </c>
      <c r="CUJ446" t="s">
        <v>13046</v>
      </c>
      <c r="CUK446" t="s">
        <v>13046</v>
      </c>
      <c r="CUL446" t="s">
        <v>13046</v>
      </c>
      <c r="CUM446" t="s">
        <v>13046</v>
      </c>
      <c r="CUN446" t="s">
        <v>13046</v>
      </c>
      <c r="DJX446" t="s">
        <v>13046</v>
      </c>
      <c r="DJY446" t="s">
        <v>13046</v>
      </c>
      <c r="DJZ446" t="s">
        <v>13046</v>
      </c>
      <c r="DKA446" t="s">
        <v>13046</v>
      </c>
      <c r="DKB446" t="s">
        <v>13046</v>
      </c>
      <c r="EBL446" t="s">
        <v>13048</v>
      </c>
      <c r="ECB446" t="s">
        <v>13020</v>
      </c>
      <c r="ECY446" t="s">
        <v>13046</v>
      </c>
      <c r="ECZ446" t="s">
        <v>13046</v>
      </c>
      <c r="EDA446" t="s">
        <v>13046</v>
      </c>
      <c r="EDB446" t="s">
        <v>13046</v>
      </c>
      <c r="EDC446" t="s">
        <v>13046</v>
      </c>
      <c r="EHR446" t="s">
        <v>13046</v>
      </c>
      <c r="EHS446" t="s">
        <v>13046</v>
      </c>
      <c r="EHT446" t="s">
        <v>13046</v>
      </c>
      <c r="EHU446" t="s">
        <v>13046</v>
      </c>
      <c r="EHV446" t="s">
        <v>13046</v>
      </c>
      <c r="FSU446" t="s">
        <v>13046</v>
      </c>
      <c r="FSV446" t="s">
        <v>13046</v>
      </c>
      <c r="FSW446" t="s">
        <v>13046</v>
      </c>
      <c r="FSX446" t="s">
        <v>13046</v>
      </c>
      <c r="FSY446" t="s">
        <v>13046</v>
      </c>
      <c r="FXP446" t="s">
        <v>13046</v>
      </c>
      <c r="FXQ446" t="s">
        <v>13046</v>
      </c>
      <c r="FXR446" t="s">
        <v>13046</v>
      </c>
      <c r="FXS446" t="s">
        <v>13046</v>
      </c>
      <c r="FXT446" t="s">
        <v>13046</v>
      </c>
      <c r="GWD446" t="s">
        <v>13046</v>
      </c>
      <c r="GWE446" t="s">
        <v>13046</v>
      </c>
      <c r="GWF446" t="s">
        <v>13046</v>
      </c>
      <c r="GWG446" t="s">
        <v>13046</v>
      </c>
      <c r="GWH446" t="s">
        <v>13046</v>
      </c>
      <c r="HVY446" t="s">
        <v>13046</v>
      </c>
      <c r="HVZ446" t="s">
        <v>13046</v>
      </c>
      <c r="HWA446" t="s">
        <v>13046</v>
      </c>
      <c r="HWB446" t="s">
        <v>13046</v>
      </c>
      <c r="HWC446" t="s">
        <v>13046</v>
      </c>
      <c r="IPF446" t="s">
        <v>13046</v>
      </c>
      <c r="IPG446" t="s">
        <v>13046</v>
      </c>
      <c r="IPH446" t="s">
        <v>13046</v>
      </c>
      <c r="IPI446" t="s">
        <v>13046</v>
      </c>
      <c r="IPJ446" t="s">
        <v>13046</v>
      </c>
      <c r="IVZ446" t="s">
        <v>10201</v>
      </c>
      <c r="IYN446" t="s">
        <v>13046</v>
      </c>
      <c r="IYO446" t="s">
        <v>13046</v>
      </c>
      <c r="IYP446" t="s">
        <v>13046</v>
      </c>
      <c r="IYQ446" t="s">
        <v>13046</v>
      </c>
      <c r="IYR446" t="s">
        <v>13046</v>
      </c>
      <c r="JTA446" t="s">
        <v>13048</v>
      </c>
      <c r="JUL446" t="s">
        <v>13020</v>
      </c>
      <c r="JWG446" t="s">
        <v>13046</v>
      </c>
      <c r="JWH446" t="s">
        <v>13046</v>
      </c>
      <c r="JWI446" t="s">
        <v>13046</v>
      </c>
      <c r="JWJ446" t="s">
        <v>13046</v>
      </c>
      <c r="JWK446" t="s">
        <v>13046</v>
      </c>
      <c r="JXO446" t="s">
        <v>13047</v>
      </c>
      <c r="KJD446" t="s">
        <v>13046</v>
      </c>
      <c r="KJE446" t="s">
        <v>13046</v>
      </c>
      <c r="KJF446" t="s">
        <v>13046</v>
      </c>
      <c r="KJG446" t="s">
        <v>13046</v>
      </c>
      <c r="KJH446" t="s">
        <v>13046</v>
      </c>
      <c r="LXJ446" t="s">
        <v>13046</v>
      </c>
      <c r="LXK446" t="s">
        <v>13046</v>
      </c>
      <c r="LXL446" t="s">
        <v>13046</v>
      </c>
      <c r="LXM446" t="s">
        <v>13046</v>
      </c>
      <c r="LXN446" t="s">
        <v>13046</v>
      </c>
    </row>
    <row r="447" spans="394:755 1420:1424 2089:2992 3444:3610 4571:4700 5334:6009 6506:6752 7281:7704 8746:8750">
      <c r="OD447" t="s">
        <v>13050</v>
      </c>
      <c r="TP447" t="s">
        <v>13051</v>
      </c>
      <c r="AAV447" t="s">
        <v>12905</v>
      </c>
      <c r="AAW447" t="s">
        <v>12905</v>
      </c>
      <c r="AAX447" t="s">
        <v>12905</v>
      </c>
      <c r="AAY447" t="s">
        <v>12905</v>
      </c>
      <c r="AAZ447" t="s">
        <v>12905</v>
      </c>
      <c r="ACA447" t="s">
        <v>13050</v>
      </c>
      <c r="BBP447" t="s">
        <v>3122</v>
      </c>
      <c r="BBQ447" t="s">
        <v>3122</v>
      </c>
      <c r="BBR447" t="s">
        <v>3122</v>
      </c>
      <c r="BBS447" t="s">
        <v>3122</v>
      </c>
      <c r="BBT447" t="s">
        <v>3122</v>
      </c>
      <c r="CBI447" t="s">
        <v>13052</v>
      </c>
      <c r="CHL447" t="s">
        <v>3122</v>
      </c>
      <c r="CHM447" t="s">
        <v>3122</v>
      </c>
      <c r="CHN447" t="s">
        <v>3122</v>
      </c>
      <c r="CHO447" t="s">
        <v>3122</v>
      </c>
      <c r="CHP447" t="s">
        <v>3122</v>
      </c>
      <c r="CSX447" t="s">
        <v>13053</v>
      </c>
      <c r="CTN447" t="s">
        <v>13054</v>
      </c>
      <c r="CUJ447" t="s">
        <v>3122</v>
      </c>
      <c r="CUK447" t="s">
        <v>3122</v>
      </c>
      <c r="CUL447" t="s">
        <v>3122</v>
      </c>
      <c r="CUM447" t="s">
        <v>3122</v>
      </c>
      <c r="CUN447" t="s">
        <v>3122</v>
      </c>
      <c r="DJX447" t="s">
        <v>3122</v>
      </c>
      <c r="DJY447" t="s">
        <v>3122</v>
      </c>
      <c r="DJZ447" t="s">
        <v>3122</v>
      </c>
      <c r="DKA447" t="s">
        <v>3122</v>
      </c>
      <c r="DKB447" t="s">
        <v>3122</v>
      </c>
      <c r="EBL447" t="s">
        <v>13053</v>
      </c>
      <c r="ECB447" t="s">
        <v>13055</v>
      </c>
      <c r="ECY447" t="s">
        <v>3122</v>
      </c>
      <c r="ECZ447" t="s">
        <v>3122</v>
      </c>
      <c r="EDA447" t="s">
        <v>3122</v>
      </c>
      <c r="EDB447" t="s">
        <v>3122</v>
      </c>
      <c r="EDC447" t="s">
        <v>3122</v>
      </c>
      <c r="EHR447" t="s">
        <v>3122</v>
      </c>
      <c r="EHS447" t="s">
        <v>3122</v>
      </c>
      <c r="EHT447" t="s">
        <v>3122</v>
      </c>
      <c r="EHU447" t="s">
        <v>3122</v>
      </c>
      <c r="EHV447" t="s">
        <v>3122</v>
      </c>
      <c r="FSU447" t="s">
        <v>3122</v>
      </c>
      <c r="FSV447" t="s">
        <v>3122</v>
      </c>
      <c r="FSW447" t="s">
        <v>3122</v>
      </c>
      <c r="FSX447" t="s">
        <v>3122</v>
      </c>
      <c r="FSY447" t="s">
        <v>3122</v>
      </c>
      <c r="FXP447" t="s">
        <v>3122</v>
      </c>
      <c r="FXQ447" t="s">
        <v>3122</v>
      </c>
      <c r="FXR447" t="s">
        <v>3122</v>
      </c>
      <c r="FXS447" t="s">
        <v>3122</v>
      </c>
      <c r="FXT447" t="s">
        <v>3122</v>
      </c>
      <c r="GWD447" t="s">
        <v>3122</v>
      </c>
      <c r="GWE447" t="s">
        <v>3122</v>
      </c>
      <c r="GWF447" t="s">
        <v>3122</v>
      </c>
      <c r="GWG447" t="s">
        <v>3122</v>
      </c>
      <c r="GWH447" t="s">
        <v>3122</v>
      </c>
      <c r="HVY447" t="s">
        <v>3122</v>
      </c>
      <c r="HVZ447" t="s">
        <v>3122</v>
      </c>
      <c r="HWA447" t="s">
        <v>3122</v>
      </c>
      <c r="HWB447" t="s">
        <v>3122</v>
      </c>
      <c r="HWC447" t="s">
        <v>3122</v>
      </c>
      <c r="IPF447" t="s">
        <v>3122</v>
      </c>
      <c r="IPG447" t="s">
        <v>3122</v>
      </c>
      <c r="IPH447" t="s">
        <v>3122</v>
      </c>
      <c r="IPI447" t="s">
        <v>3122</v>
      </c>
      <c r="IPJ447" t="s">
        <v>3122</v>
      </c>
      <c r="IVZ447" t="s">
        <v>13056</v>
      </c>
      <c r="IYN447" t="s">
        <v>13057</v>
      </c>
      <c r="IYO447" t="s">
        <v>13057</v>
      </c>
      <c r="IYP447" t="s">
        <v>13057</v>
      </c>
      <c r="IYQ447" t="s">
        <v>13057</v>
      </c>
      <c r="IYR447" t="s">
        <v>13057</v>
      </c>
      <c r="JTA447" t="s">
        <v>13053</v>
      </c>
      <c r="JUL447" t="s">
        <v>13055</v>
      </c>
      <c r="JWG447" t="s">
        <v>3122</v>
      </c>
      <c r="JWH447" t="s">
        <v>3122</v>
      </c>
      <c r="JWI447" t="s">
        <v>3122</v>
      </c>
      <c r="JWJ447" t="s">
        <v>3122</v>
      </c>
      <c r="JWK447" t="s">
        <v>3122</v>
      </c>
      <c r="JXO447" t="s">
        <v>13052</v>
      </c>
      <c r="KJD447" t="s">
        <v>3122</v>
      </c>
      <c r="KJE447" t="s">
        <v>3122</v>
      </c>
      <c r="KJF447" t="s">
        <v>3122</v>
      </c>
      <c r="KJG447" t="s">
        <v>3122</v>
      </c>
      <c r="KJH447" t="s">
        <v>3122</v>
      </c>
      <c r="LXJ447" t="s">
        <v>3122</v>
      </c>
      <c r="LXK447" t="s">
        <v>3122</v>
      </c>
      <c r="LXL447" t="s">
        <v>3122</v>
      </c>
      <c r="LXM447" t="s">
        <v>3122</v>
      </c>
      <c r="LXN447" t="s">
        <v>3122</v>
      </c>
    </row>
    <row r="448" spans="394:755 1420:1424 2089:2992 3444:3610 4571:4700 5334:6009 6506:6752 7281:7704 8746:8750">
      <c r="OD448" t="s">
        <v>13058</v>
      </c>
      <c r="TP448" t="s">
        <v>13059</v>
      </c>
      <c r="AAV448" t="s">
        <v>12912</v>
      </c>
      <c r="AAW448" t="s">
        <v>12912</v>
      </c>
      <c r="AAX448" t="s">
        <v>12912</v>
      </c>
      <c r="AAY448" t="s">
        <v>12912</v>
      </c>
      <c r="AAZ448" t="s">
        <v>12912</v>
      </c>
      <c r="ACA448" t="s">
        <v>13058</v>
      </c>
      <c r="BBP448" t="s">
        <v>13060</v>
      </c>
      <c r="BBQ448" t="s">
        <v>13060</v>
      </c>
      <c r="BBR448" t="s">
        <v>13060</v>
      </c>
      <c r="BBS448" t="s">
        <v>13060</v>
      </c>
      <c r="BBT448" t="s">
        <v>13060</v>
      </c>
      <c r="CBI448" t="s">
        <v>13061</v>
      </c>
      <c r="CHL448" t="s">
        <v>13060</v>
      </c>
      <c r="CHM448" t="s">
        <v>13060</v>
      </c>
      <c r="CHN448" t="s">
        <v>13060</v>
      </c>
      <c r="CHO448" t="s">
        <v>13060</v>
      </c>
      <c r="CHP448" t="s">
        <v>13060</v>
      </c>
      <c r="CSX448" t="s">
        <v>13062</v>
      </c>
      <c r="CTN448" t="s">
        <v>13063</v>
      </c>
      <c r="CUJ448" t="s">
        <v>13060</v>
      </c>
      <c r="CUK448" t="s">
        <v>13060</v>
      </c>
      <c r="CUL448" t="s">
        <v>13060</v>
      </c>
      <c r="CUM448" t="s">
        <v>13060</v>
      </c>
      <c r="CUN448" t="s">
        <v>13060</v>
      </c>
      <c r="DJX448" t="s">
        <v>13060</v>
      </c>
      <c r="DJY448" t="s">
        <v>13060</v>
      </c>
      <c r="DJZ448" t="s">
        <v>13060</v>
      </c>
      <c r="DKA448" t="s">
        <v>13060</v>
      </c>
      <c r="DKB448" t="s">
        <v>13060</v>
      </c>
      <c r="EBL448" t="s">
        <v>13062</v>
      </c>
      <c r="ECB448" t="s">
        <v>13035</v>
      </c>
      <c r="ECY448" t="s">
        <v>13060</v>
      </c>
      <c r="ECZ448" t="s">
        <v>13060</v>
      </c>
      <c r="EDA448" t="s">
        <v>13060</v>
      </c>
      <c r="EDB448" t="s">
        <v>13060</v>
      </c>
      <c r="EDC448" t="s">
        <v>13060</v>
      </c>
      <c r="EHR448" t="s">
        <v>13060</v>
      </c>
      <c r="EHS448" t="s">
        <v>13060</v>
      </c>
      <c r="EHT448" t="s">
        <v>13060</v>
      </c>
      <c r="EHU448" t="s">
        <v>13060</v>
      </c>
      <c r="EHV448" t="s">
        <v>13060</v>
      </c>
      <c r="FSU448" t="s">
        <v>13060</v>
      </c>
      <c r="FSV448" t="s">
        <v>13060</v>
      </c>
      <c r="FSW448" t="s">
        <v>13060</v>
      </c>
      <c r="FSX448" t="s">
        <v>13060</v>
      </c>
      <c r="FSY448" t="s">
        <v>13060</v>
      </c>
      <c r="FXP448" t="s">
        <v>13060</v>
      </c>
      <c r="FXQ448" t="s">
        <v>13060</v>
      </c>
      <c r="FXR448" t="s">
        <v>13060</v>
      </c>
      <c r="FXS448" t="s">
        <v>13060</v>
      </c>
      <c r="FXT448" t="s">
        <v>13060</v>
      </c>
      <c r="GWD448" t="s">
        <v>13060</v>
      </c>
      <c r="GWE448" t="s">
        <v>13060</v>
      </c>
      <c r="GWF448" t="s">
        <v>13060</v>
      </c>
      <c r="GWG448" t="s">
        <v>13060</v>
      </c>
      <c r="GWH448" t="s">
        <v>13060</v>
      </c>
      <c r="HVY448" t="s">
        <v>13060</v>
      </c>
      <c r="HVZ448" t="s">
        <v>13060</v>
      </c>
      <c r="HWA448" t="s">
        <v>13060</v>
      </c>
      <c r="HWB448" t="s">
        <v>13060</v>
      </c>
      <c r="HWC448" t="s">
        <v>13060</v>
      </c>
      <c r="IPF448" t="s">
        <v>13060</v>
      </c>
      <c r="IPG448" t="s">
        <v>13060</v>
      </c>
      <c r="IPH448" t="s">
        <v>13060</v>
      </c>
      <c r="IPI448" t="s">
        <v>13060</v>
      </c>
      <c r="IPJ448" t="s">
        <v>13060</v>
      </c>
      <c r="IVZ448" t="s">
        <v>13064</v>
      </c>
      <c r="IYN448" t="s">
        <v>13060</v>
      </c>
      <c r="IYO448" t="s">
        <v>13060</v>
      </c>
      <c r="IYP448" t="s">
        <v>13060</v>
      </c>
      <c r="IYQ448" t="s">
        <v>13060</v>
      </c>
      <c r="IYR448" t="s">
        <v>13060</v>
      </c>
      <c r="JTA448" t="s">
        <v>13062</v>
      </c>
      <c r="JUL448" t="s">
        <v>13035</v>
      </c>
      <c r="JWG448" t="s">
        <v>13060</v>
      </c>
      <c r="JWH448" t="s">
        <v>13060</v>
      </c>
      <c r="JWI448" t="s">
        <v>13060</v>
      </c>
      <c r="JWJ448" t="s">
        <v>13060</v>
      </c>
      <c r="JWK448" t="s">
        <v>13060</v>
      </c>
      <c r="JXO448" t="s">
        <v>13061</v>
      </c>
      <c r="KJD448" t="s">
        <v>13060</v>
      </c>
      <c r="KJE448" t="s">
        <v>13060</v>
      </c>
      <c r="KJF448" t="s">
        <v>13060</v>
      </c>
      <c r="KJG448" t="s">
        <v>13060</v>
      </c>
      <c r="KJH448" t="s">
        <v>13060</v>
      </c>
      <c r="LXJ448" t="s">
        <v>13060</v>
      </c>
      <c r="LXK448" t="s">
        <v>13060</v>
      </c>
      <c r="LXL448" t="s">
        <v>13060</v>
      </c>
      <c r="LXM448" t="s">
        <v>13060</v>
      </c>
      <c r="LXN448" t="s">
        <v>13060</v>
      </c>
    </row>
    <row r="449" spans="394:755 1420:1424 2089:2992 3444:3610 4571:4700 5334:6009 6506:6752 7281:7704 8746:8750">
      <c r="OD449" t="s">
        <v>13065</v>
      </c>
      <c r="TP449" t="s">
        <v>13066</v>
      </c>
      <c r="AAV449" t="s">
        <v>12919</v>
      </c>
      <c r="AAW449" t="s">
        <v>12919</v>
      </c>
      <c r="AAX449" t="s">
        <v>12919</v>
      </c>
      <c r="AAY449" t="s">
        <v>12919</v>
      </c>
      <c r="AAZ449" t="s">
        <v>12919</v>
      </c>
      <c r="ACA449" t="s">
        <v>13065</v>
      </c>
      <c r="BBP449" t="s">
        <v>7938</v>
      </c>
      <c r="BBQ449" t="s">
        <v>7938</v>
      </c>
      <c r="BBR449" t="s">
        <v>7938</v>
      </c>
      <c r="BBS449" t="s">
        <v>7938</v>
      </c>
      <c r="BBT449" t="s">
        <v>7938</v>
      </c>
      <c r="CBI449" t="s">
        <v>13067</v>
      </c>
      <c r="CHL449" t="s">
        <v>7938</v>
      </c>
      <c r="CHM449" t="s">
        <v>7938</v>
      </c>
      <c r="CHN449" t="s">
        <v>7938</v>
      </c>
      <c r="CHO449" t="s">
        <v>7938</v>
      </c>
      <c r="CHP449" t="s">
        <v>7938</v>
      </c>
      <c r="CSX449" t="s">
        <v>13068</v>
      </c>
      <c r="CTN449" t="s">
        <v>13069</v>
      </c>
      <c r="CUJ449" t="s">
        <v>7938</v>
      </c>
      <c r="CUK449" t="s">
        <v>7938</v>
      </c>
      <c r="CUL449" t="s">
        <v>7938</v>
      </c>
      <c r="CUM449" t="s">
        <v>7938</v>
      </c>
      <c r="CUN449" t="s">
        <v>7938</v>
      </c>
      <c r="DJX449" t="s">
        <v>7938</v>
      </c>
      <c r="DJY449" t="s">
        <v>7938</v>
      </c>
      <c r="DJZ449" t="s">
        <v>7938</v>
      </c>
      <c r="DKA449" t="s">
        <v>7938</v>
      </c>
      <c r="DKB449" t="s">
        <v>7938</v>
      </c>
      <c r="EBL449" t="s">
        <v>13068</v>
      </c>
      <c r="ECB449" t="s">
        <v>13042</v>
      </c>
      <c r="ECY449" t="s">
        <v>7938</v>
      </c>
      <c r="ECZ449" t="s">
        <v>7938</v>
      </c>
      <c r="EDA449" t="s">
        <v>7938</v>
      </c>
      <c r="EDB449" t="s">
        <v>7938</v>
      </c>
      <c r="EDC449" t="s">
        <v>7938</v>
      </c>
      <c r="EHR449" t="s">
        <v>7938</v>
      </c>
      <c r="EHS449" t="s">
        <v>7938</v>
      </c>
      <c r="EHT449" t="s">
        <v>7938</v>
      </c>
      <c r="EHU449" t="s">
        <v>7938</v>
      </c>
      <c r="EHV449" t="s">
        <v>7938</v>
      </c>
      <c r="FSU449" t="s">
        <v>7938</v>
      </c>
      <c r="FSV449" t="s">
        <v>7938</v>
      </c>
      <c r="FSW449" t="s">
        <v>7938</v>
      </c>
      <c r="FSX449" t="s">
        <v>7938</v>
      </c>
      <c r="FSY449" t="s">
        <v>7938</v>
      </c>
      <c r="FXP449" t="s">
        <v>7938</v>
      </c>
      <c r="FXQ449" t="s">
        <v>7938</v>
      </c>
      <c r="FXR449" t="s">
        <v>7938</v>
      </c>
      <c r="FXS449" t="s">
        <v>7938</v>
      </c>
      <c r="FXT449" t="s">
        <v>7938</v>
      </c>
      <c r="GWD449" t="s">
        <v>7938</v>
      </c>
      <c r="GWE449" t="s">
        <v>7938</v>
      </c>
      <c r="GWF449" t="s">
        <v>7938</v>
      </c>
      <c r="GWG449" t="s">
        <v>7938</v>
      </c>
      <c r="GWH449" t="s">
        <v>7938</v>
      </c>
      <c r="HVY449" t="s">
        <v>7938</v>
      </c>
      <c r="HVZ449" t="s">
        <v>7938</v>
      </c>
      <c r="HWA449" t="s">
        <v>7938</v>
      </c>
      <c r="HWB449" t="s">
        <v>7938</v>
      </c>
      <c r="HWC449" t="s">
        <v>7938</v>
      </c>
      <c r="IPF449" t="s">
        <v>7938</v>
      </c>
      <c r="IPG449" t="s">
        <v>7938</v>
      </c>
      <c r="IPH449" t="s">
        <v>7938</v>
      </c>
      <c r="IPI449" t="s">
        <v>7938</v>
      </c>
      <c r="IPJ449" t="s">
        <v>7938</v>
      </c>
      <c r="IVZ449" t="s">
        <v>10214</v>
      </c>
      <c r="IYN449" t="s">
        <v>7938</v>
      </c>
      <c r="IYO449" t="s">
        <v>7938</v>
      </c>
      <c r="IYP449" t="s">
        <v>7938</v>
      </c>
      <c r="IYQ449" t="s">
        <v>7938</v>
      </c>
      <c r="IYR449" t="s">
        <v>7938</v>
      </c>
      <c r="JTA449" t="s">
        <v>13068</v>
      </c>
      <c r="JUL449" t="s">
        <v>13042</v>
      </c>
      <c r="JWG449" t="s">
        <v>7938</v>
      </c>
      <c r="JWH449" t="s">
        <v>7938</v>
      </c>
      <c r="JWI449" t="s">
        <v>7938</v>
      </c>
      <c r="JWJ449" t="s">
        <v>7938</v>
      </c>
      <c r="JWK449" t="s">
        <v>7938</v>
      </c>
      <c r="JXO449" t="s">
        <v>13067</v>
      </c>
      <c r="KJD449" t="s">
        <v>7938</v>
      </c>
      <c r="KJE449" t="s">
        <v>7938</v>
      </c>
      <c r="KJF449" t="s">
        <v>7938</v>
      </c>
      <c r="KJG449" t="s">
        <v>7938</v>
      </c>
      <c r="KJH449" t="s">
        <v>7938</v>
      </c>
      <c r="LXJ449" t="s">
        <v>7938</v>
      </c>
      <c r="LXK449" t="s">
        <v>7938</v>
      </c>
      <c r="LXL449" t="s">
        <v>7938</v>
      </c>
      <c r="LXM449" t="s">
        <v>7938</v>
      </c>
      <c r="LXN449" t="s">
        <v>7938</v>
      </c>
    </row>
    <row r="450" spans="394:755 1420:1424 2089:2992 3444:3610 4571:4700 5334:6009 6506:6752 7281:7704 8746:8750">
      <c r="OD450" t="s">
        <v>13070</v>
      </c>
      <c r="TP450" t="s">
        <v>13071</v>
      </c>
      <c r="AAV450" t="s">
        <v>12926</v>
      </c>
      <c r="AAW450" t="s">
        <v>12926</v>
      </c>
      <c r="AAX450" t="s">
        <v>12926</v>
      </c>
      <c r="AAY450" t="s">
        <v>12926</v>
      </c>
      <c r="AAZ450" t="s">
        <v>12926</v>
      </c>
      <c r="ACA450" t="s">
        <v>13070</v>
      </c>
      <c r="BBP450" t="s">
        <v>8020</v>
      </c>
      <c r="BBQ450" t="s">
        <v>8020</v>
      </c>
      <c r="BBR450" t="s">
        <v>8020</v>
      </c>
      <c r="BBS450" t="s">
        <v>8020</v>
      </c>
      <c r="BBT450" t="s">
        <v>8020</v>
      </c>
      <c r="CBI450" t="s">
        <v>13072</v>
      </c>
      <c r="CHL450" t="s">
        <v>8020</v>
      </c>
      <c r="CHM450" t="s">
        <v>8020</v>
      </c>
      <c r="CHN450" t="s">
        <v>8020</v>
      </c>
      <c r="CHO450" t="s">
        <v>8020</v>
      </c>
      <c r="CHP450" t="s">
        <v>8020</v>
      </c>
      <c r="CSX450" t="s">
        <v>13073</v>
      </c>
      <c r="CTN450" t="s">
        <v>13074</v>
      </c>
      <c r="CUJ450" t="s">
        <v>8020</v>
      </c>
      <c r="CUK450" t="s">
        <v>8020</v>
      </c>
      <c r="CUL450" t="s">
        <v>8020</v>
      </c>
      <c r="CUM450" t="s">
        <v>8020</v>
      </c>
      <c r="CUN450" t="s">
        <v>8020</v>
      </c>
      <c r="DJX450" t="s">
        <v>8020</v>
      </c>
      <c r="DJY450" t="s">
        <v>8020</v>
      </c>
      <c r="DJZ450" t="s">
        <v>8020</v>
      </c>
      <c r="DKA450" t="s">
        <v>8020</v>
      </c>
      <c r="DKB450" t="s">
        <v>8020</v>
      </c>
      <c r="EBL450" t="s">
        <v>13073</v>
      </c>
      <c r="ECB450" t="s">
        <v>13049</v>
      </c>
      <c r="ECY450" t="s">
        <v>8020</v>
      </c>
      <c r="ECZ450" t="s">
        <v>8020</v>
      </c>
      <c r="EDA450" t="s">
        <v>8020</v>
      </c>
      <c r="EDB450" t="s">
        <v>8020</v>
      </c>
      <c r="EDC450" t="s">
        <v>8020</v>
      </c>
      <c r="EHR450" t="s">
        <v>8020</v>
      </c>
      <c r="EHS450" t="s">
        <v>8020</v>
      </c>
      <c r="EHT450" t="s">
        <v>8020</v>
      </c>
      <c r="EHU450" t="s">
        <v>8020</v>
      </c>
      <c r="EHV450" t="s">
        <v>8020</v>
      </c>
      <c r="FSU450" t="s">
        <v>8020</v>
      </c>
      <c r="FSV450" t="s">
        <v>8020</v>
      </c>
      <c r="FSW450" t="s">
        <v>8020</v>
      </c>
      <c r="FSX450" t="s">
        <v>8020</v>
      </c>
      <c r="FSY450" t="s">
        <v>8020</v>
      </c>
      <c r="FXP450" t="s">
        <v>8020</v>
      </c>
      <c r="FXQ450" t="s">
        <v>8020</v>
      </c>
      <c r="FXR450" t="s">
        <v>8020</v>
      </c>
      <c r="FXS450" t="s">
        <v>8020</v>
      </c>
      <c r="FXT450" t="s">
        <v>8020</v>
      </c>
      <c r="GWD450" t="s">
        <v>8020</v>
      </c>
      <c r="GWE450" t="s">
        <v>8020</v>
      </c>
      <c r="GWF450" t="s">
        <v>8020</v>
      </c>
      <c r="GWG450" t="s">
        <v>8020</v>
      </c>
      <c r="GWH450" t="s">
        <v>8020</v>
      </c>
      <c r="HVY450" t="s">
        <v>8020</v>
      </c>
      <c r="HVZ450" t="s">
        <v>8020</v>
      </c>
      <c r="HWA450" t="s">
        <v>8020</v>
      </c>
      <c r="HWB450" t="s">
        <v>8020</v>
      </c>
      <c r="HWC450" t="s">
        <v>8020</v>
      </c>
      <c r="IPF450" t="s">
        <v>8020</v>
      </c>
      <c r="IPG450" t="s">
        <v>8020</v>
      </c>
      <c r="IPH450" t="s">
        <v>8020</v>
      </c>
      <c r="IPI450" t="s">
        <v>8020</v>
      </c>
      <c r="IPJ450" t="s">
        <v>8020</v>
      </c>
      <c r="IVZ450" t="s">
        <v>13075</v>
      </c>
      <c r="IYN450" t="s">
        <v>8020</v>
      </c>
      <c r="IYO450" t="s">
        <v>8020</v>
      </c>
      <c r="IYP450" t="s">
        <v>8020</v>
      </c>
      <c r="IYQ450" t="s">
        <v>8020</v>
      </c>
      <c r="IYR450" t="s">
        <v>8020</v>
      </c>
      <c r="JTA450" t="s">
        <v>13073</v>
      </c>
      <c r="JUL450" t="s">
        <v>13049</v>
      </c>
      <c r="JWG450" t="s">
        <v>8020</v>
      </c>
      <c r="JWH450" t="s">
        <v>8020</v>
      </c>
      <c r="JWI450" t="s">
        <v>8020</v>
      </c>
      <c r="JWJ450" t="s">
        <v>8020</v>
      </c>
      <c r="JWK450" t="s">
        <v>8020</v>
      </c>
      <c r="JXO450" t="s">
        <v>13072</v>
      </c>
      <c r="KJD450" t="s">
        <v>8020</v>
      </c>
      <c r="KJE450" t="s">
        <v>8020</v>
      </c>
      <c r="KJF450" t="s">
        <v>8020</v>
      </c>
      <c r="KJG450" t="s">
        <v>8020</v>
      </c>
      <c r="KJH450" t="s">
        <v>8020</v>
      </c>
      <c r="LXJ450" t="s">
        <v>8020</v>
      </c>
      <c r="LXK450" t="s">
        <v>8020</v>
      </c>
      <c r="LXL450" t="s">
        <v>8020</v>
      </c>
      <c r="LXM450" t="s">
        <v>8020</v>
      </c>
      <c r="LXN450" t="s">
        <v>8020</v>
      </c>
    </row>
    <row r="451" spans="394:755 1420:1424 2089:2992 3444:3610 4571:4700 5334:6009 6506:6752 7281:7704 8746:8750">
      <c r="OD451" t="s">
        <v>13076</v>
      </c>
      <c r="TP451" t="s">
        <v>13077</v>
      </c>
      <c r="AAV451" t="s">
        <v>12934</v>
      </c>
      <c r="AAW451" t="s">
        <v>12934</v>
      </c>
      <c r="AAX451" t="s">
        <v>12934</v>
      </c>
      <c r="AAY451" t="s">
        <v>12934</v>
      </c>
      <c r="AAZ451" t="s">
        <v>12934</v>
      </c>
      <c r="ACA451" t="s">
        <v>13076</v>
      </c>
      <c r="BBP451" t="s">
        <v>4003</v>
      </c>
      <c r="BBQ451" t="s">
        <v>4003</v>
      </c>
      <c r="BBR451" t="s">
        <v>4003</v>
      </c>
      <c r="BBS451" t="s">
        <v>4003</v>
      </c>
      <c r="BBT451" t="s">
        <v>4003</v>
      </c>
      <c r="CBI451" t="s">
        <v>13078</v>
      </c>
      <c r="CHL451" t="s">
        <v>4003</v>
      </c>
      <c r="CHM451" t="s">
        <v>4003</v>
      </c>
      <c r="CHN451" t="s">
        <v>4003</v>
      </c>
      <c r="CHO451" t="s">
        <v>4003</v>
      </c>
      <c r="CHP451" t="s">
        <v>4003</v>
      </c>
      <c r="CSX451" t="s">
        <v>13079</v>
      </c>
      <c r="CTN451" t="s">
        <v>13080</v>
      </c>
      <c r="CUJ451" t="s">
        <v>4003</v>
      </c>
      <c r="CUK451" t="s">
        <v>4003</v>
      </c>
      <c r="CUL451" t="s">
        <v>4003</v>
      </c>
      <c r="CUM451" t="s">
        <v>4003</v>
      </c>
      <c r="CUN451" t="s">
        <v>4003</v>
      </c>
      <c r="DJX451" t="s">
        <v>4003</v>
      </c>
      <c r="DJY451" t="s">
        <v>4003</v>
      </c>
      <c r="DJZ451" t="s">
        <v>4003</v>
      </c>
      <c r="DKA451" t="s">
        <v>4003</v>
      </c>
      <c r="DKB451" t="s">
        <v>4003</v>
      </c>
      <c r="EBL451" t="s">
        <v>13079</v>
      </c>
      <c r="ECB451" t="s">
        <v>13054</v>
      </c>
      <c r="ECY451" t="s">
        <v>4003</v>
      </c>
      <c r="ECZ451" t="s">
        <v>4003</v>
      </c>
      <c r="EDA451" t="s">
        <v>4003</v>
      </c>
      <c r="EDB451" t="s">
        <v>4003</v>
      </c>
      <c r="EDC451" t="s">
        <v>4003</v>
      </c>
      <c r="EHR451" t="s">
        <v>4003</v>
      </c>
      <c r="EHS451" t="s">
        <v>4003</v>
      </c>
      <c r="EHT451" t="s">
        <v>4003</v>
      </c>
      <c r="EHU451" t="s">
        <v>4003</v>
      </c>
      <c r="EHV451" t="s">
        <v>4003</v>
      </c>
      <c r="FSU451" t="s">
        <v>4003</v>
      </c>
      <c r="FSV451" t="s">
        <v>4003</v>
      </c>
      <c r="FSW451" t="s">
        <v>4003</v>
      </c>
      <c r="FSX451" t="s">
        <v>4003</v>
      </c>
      <c r="FSY451" t="s">
        <v>4003</v>
      </c>
      <c r="FXP451" t="s">
        <v>4003</v>
      </c>
      <c r="FXQ451" t="s">
        <v>4003</v>
      </c>
      <c r="FXR451" t="s">
        <v>4003</v>
      </c>
      <c r="FXS451" t="s">
        <v>4003</v>
      </c>
      <c r="FXT451" t="s">
        <v>4003</v>
      </c>
      <c r="GWD451" t="s">
        <v>4003</v>
      </c>
      <c r="GWE451" t="s">
        <v>4003</v>
      </c>
      <c r="GWF451" t="s">
        <v>4003</v>
      </c>
      <c r="GWG451" t="s">
        <v>4003</v>
      </c>
      <c r="GWH451" t="s">
        <v>4003</v>
      </c>
      <c r="HVY451" t="s">
        <v>4003</v>
      </c>
      <c r="HVZ451" t="s">
        <v>4003</v>
      </c>
      <c r="HWA451" t="s">
        <v>4003</v>
      </c>
      <c r="HWB451" t="s">
        <v>4003</v>
      </c>
      <c r="HWC451" t="s">
        <v>4003</v>
      </c>
      <c r="IPF451" t="s">
        <v>4003</v>
      </c>
      <c r="IPG451" t="s">
        <v>4003</v>
      </c>
      <c r="IPH451" t="s">
        <v>4003</v>
      </c>
      <c r="IPI451" t="s">
        <v>4003</v>
      </c>
      <c r="IPJ451" t="s">
        <v>4003</v>
      </c>
      <c r="IVZ451" t="s">
        <v>13081</v>
      </c>
      <c r="IYN451" t="s">
        <v>3377</v>
      </c>
      <c r="IYO451" t="s">
        <v>3377</v>
      </c>
      <c r="IYP451" t="s">
        <v>3377</v>
      </c>
      <c r="IYQ451" t="s">
        <v>3377</v>
      </c>
      <c r="IYR451" t="s">
        <v>3377</v>
      </c>
      <c r="JTA451" t="s">
        <v>13079</v>
      </c>
      <c r="JUL451" t="s">
        <v>13054</v>
      </c>
      <c r="JWG451" t="s">
        <v>4003</v>
      </c>
      <c r="JWH451" t="s">
        <v>4003</v>
      </c>
      <c r="JWI451" t="s">
        <v>4003</v>
      </c>
      <c r="JWJ451" t="s">
        <v>4003</v>
      </c>
      <c r="JWK451" t="s">
        <v>4003</v>
      </c>
      <c r="JXO451" t="s">
        <v>13078</v>
      </c>
      <c r="KJD451" t="s">
        <v>4003</v>
      </c>
      <c r="KJE451" t="s">
        <v>4003</v>
      </c>
      <c r="KJF451" t="s">
        <v>4003</v>
      </c>
      <c r="KJG451" t="s">
        <v>4003</v>
      </c>
      <c r="KJH451" t="s">
        <v>4003</v>
      </c>
      <c r="LXJ451" t="s">
        <v>4003</v>
      </c>
      <c r="LXK451" t="s">
        <v>4003</v>
      </c>
      <c r="LXL451" t="s">
        <v>4003</v>
      </c>
      <c r="LXM451" t="s">
        <v>4003</v>
      </c>
      <c r="LXN451" t="s">
        <v>4003</v>
      </c>
    </row>
    <row r="452" spans="394:755 1420:1424 2089:2992 3444:3610 4571:4700 5334:6009 6506:6752 7281:7704 8746:8750">
      <c r="OD452" t="s">
        <v>13082</v>
      </c>
      <c r="TP452" t="s">
        <v>13083</v>
      </c>
      <c r="AAV452" t="s">
        <v>12942</v>
      </c>
      <c r="AAW452" t="s">
        <v>12942</v>
      </c>
      <c r="AAX452" t="s">
        <v>12942</v>
      </c>
      <c r="AAY452" t="s">
        <v>12942</v>
      </c>
      <c r="AAZ452" t="s">
        <v>12942</v>
      </c>
      <c r="ACA452" t="s">
        <v>13082</v>
      </c>
      <c r="BBP452" t="s">
        <v>13084</v>
      </c>
      <c r="BBQ452" t="s">
        <v>13084</v>
      </c>
      <c r="BBR452" t="s">
        <v>13084</v>
      </c>
      <c r="BBS452" t="s">
        <v>13084</v>
      </c>
      <c r="BBT452" t="s">
        <v>13084</v>
      </c>
      <c r="CBI452" t="s">
        <v>13085</v>
      </c>
      <c r="CHL452" t="s">
        <v>13084</v>
      </c>
      <c r="CHM452" t="s">
        <v>13084</v>
      </c>
      <c r="CHN452" t="s">
        <v>13084</v>
      </c>
      <c r="CHO452" t="s">
        <v>13084</v>
      </c>
      <c r="CHP452" t="s">
        <v>13084</v>
      </c>
      <c r="CSX452" t="s">
        <v>13086</v>
      </c>
      <c r="CTN452" t="s">
        <v>13087</v>
      </c>
      <c r="CUJ452" t="s">
        <v>13084</v>
      </c>
      <c r="CUK452" t="s">
        <v>13084</v>
      </c>
      <c r="CUL452" t="s">
        <v>13084</v>
      </c>
      <c r="CUM452" t="s">
        <v>13084</v>
      </c>
      <c r="CUN452" t="s">
        <v>13084</v>
      </c>
      <c r="DJX452" t="s">
        <v>13084</v>
      </c>
      <c r="DJY452" t="s">
        <v>13084</v>
      </c>
      <c r="DJZ452" t="s">
        <v>13084</v>
      </c>
      <c r="DKA452" t="s">
        <v>13084</v>
      </c>
      <c r="DKB452" t="s">
        <v>13084</v>
      </c>
      <c r="EBL452" t="s">
        <v>13086</v>
      </c>
      <c r="ECB452" t="s">
        <v>13063</v>
      </c>
      <c r="ECY452" t="s">
        <v>13084</v>
      </c>
      <c r="ECZ452" t="s">
        <v>13084</v>
      </c>
      <c r="EDA452" t="s">
        <v>13084</v>
      </c>
      <c r="EDB452" t="s">
        <v>13084</v>
      </c>
      <c r="EDC452" t="s">
        <v>13084</v>
      </c>
      <c r="EHR452" t="s">
        <v>13084</v>
      </c>
      <c r="EHS452" t="s">
        <v>13084</v>
      </c>
      <c r="EHT452" t="s">
        <v>13084</v>
      </c>
      <c r="EHU452" t="s">
        <v>13084</v>
      </c>
      <c r="EHV452" t="s">
        <v>13084</v>
      </c>
      <c r="FSU452" t="s">
        <v>13084</v>
      </c>
      <c r="FSV452" t="s">
        <v>13084</v>
      </c>
      <c r="FSW452" t="s">
        <v>13084</v>
      </c>
      <c r="FSX452" t="s">
        <v>13084</v>
      </c>
      <c r="FSY452" t="s">
        <v>13084</v>
      </c>
      <c r="FXP452" t="s">
        <v>13084</v>
      </c>
      <c r="FXQ452" t="s">
        <v>13084</v>
      </c>
      <c r="FXR452" t="s">
        <v>13084</v>
      </c>
      <c r="FXS452" t="s">
        <v>13084</v>
      </c>
      <c r="FXT452" t="s">
        <v>13084</v>
      </c>
      <c r="GWD452" t="s">
        <v>13084</v>
      </c>
      <c r="GWE452" t="s">
        <v>13084</v>
      </c>
      <c r="GWF452" t="s">
        <v>13084</v>
      </c>
      <c r="GWG452" t="s">
        <v>13084</v>
      </c>
      <c r="GWH452" t="s">
        <v>13084</v>
      </c>
      <c r="HVY452" t="s">
        <v>13084</v>
      </c>
      <c r="HVZ452" t="s">
        <v>13084</v>
      </c>
      <c r="HWA452" t="s">
        <v>13084</v>
      </c>
      <c r="HWB452" t="s">
        <v>13084</v>
      </c>
      <c r="HWC452" t="s">
        <v>13084</v>
      </c>
      <c r="IPF452" t="s">
        <v>13084</v>
      </c>
      <c r="IPG452" t="s">
        <v>13084</v>
      </c>
      <c r="IPH452" t="s">
        <v>13084</v>
      </c>
      <c r="IPI452" t="s">
        <v>13084</v>
      </c>
      <c r="IPJ452" t="s">
        <v>13084</v>
      </c>
      <c r="IVZ452" t="s">
        <v>13088</v>
      </c>
      <c r="IYN452" t="s">
        <v>13084</v>
      </c>
      <c r="IYO452" t="s">
        <v>13084</v>
      </c>
      <c r="IYP452" t="s">
        <v>13084</v>
      </c>
      <c r="IYQ452" t="s">
        <v>13084</v>
      </c>
      <c r="IYR452" t="s">
        <v>13084</v>
      </c>
      <c r="JTA452" t="s">
        <v>13086</v>
      </c>
      <c r="JUL452" t="s">
        <v>13063</v>
      </c>
      <c r="JWG452" t="s">
        <v>13084</v>
      </c>
      <c r="JWH452" t="s">
        <v>13084</v>
      </c>
      <c r="JWI452" t="s">
        <v>13084</v>
      </c>
      <c r="JWJ452" t="s">
        <v>13084</v>
      </c>
      <c r="JWK452" t="s">
        <v>13084</v>
      </c>
      <c r="JXO452" t="s">
        <v>13085</v>
      </c>
      <c r="KJD452" t="s">
        <v>13084</v>
      </c>
      <c r="KJE452" t="s">
        <v>13084</v>
      </c>
      <c r="KJF452" t="s">
        <v>13084</v>
      </c>
      <c r="KJG452" t="s">
        <v>13084</v>
      </c>
      <c r="KJH452" t="s">
        <v>13084</v>
      </c>
      <c r="LXJ452" t="s">
        <v>13084</v>
      </c>
      <c r="LXK452" t="s">
        <v>13084</v>
      </c>
      <c r="LXL452" t="s">
        <v>13084</v>
      </c>
      <c r="LXM452" t="s">
        <v>13084</v>
      </c>
      <c r="LXN452" t="s">
        <v>13084</v>
      </c>
    </row>
    <row r="453" spans="394:755 1420:1424 2089:2992 3444:3610 4571:4700 5334:6009 6506:6752 7281:7704 8746:8750">
      <c r="OD453" t="s">
        <v>13089</v>
      </c>
      <c r="TP453" t="s">
        <v>13090</v>
      </c>
      <c r="AAV453" t="s">
        <v>12949</v>
      </c>
      <c r="AAW453" t="s">
        <v>12949</v>
      </c>
      <c r="AAX453" t="s">
        <v>12949</v>
      </c>
      <c r="AAY453" t="s">
        <v>12949</v>
      </c>
      <c r="AAZ453" t="s">
        <v>12949</v>
      </c>
      <c r="ACA453" t="s">
        <v>13089</v>
      </c>
      <c r="BBP453" t="s">
        <v>13091</v>
      </c>
      <c r="BBQ453" t="s">
        <v>13091</v>
      </c>
      <c r="BBR453" t="s">
        <v>13091</v>
      </c>
      <c r="BBS453" t="s">
        <v>13091</v>
      </c>
      <c r="BBT453" t="s">
        <v>13091</v>
      </c>
      <c r="CBI453" t="s">
        <v>13092</v>
      </c>
      <c r="CHL453" t="s">
        <v>13091</v>
      </c>
      <c r="CHM453" t="s">
        <v>13091</v>
      </c>
      <c r="CHN453" t="s">
        <v>13091</v>
      </c>
      <c r="CHO453" t="s">
        <v>13091</v>
      </c>
      <c r="CHP453" t="s">
        <v>13091</v>
      </c>
      <c r="CSX453" t="s">
        <v>13093</v>
      </c>
      <c r="CTN453" t="s">
        <v>13094</v>
      </c>
      <c r="CUJ453" t="s">
        <v>13091</v>
      </c>
      <c r="CUK453" t="s">
        <v>13091</v>
      </c>
      <c r="CUL453" t="s">
        <v>13091</v>
      </c>
      <c r="CUM453" t="s">
        <v>13091</v>
      </c>
      <c r="CUN453" t="s">
        <v>13091</v>
      </c>
      <c r="DJX453" t="s">
        <v>13091</v>
      </c>
      <c r="DJY453" t="s">
        <v>13091</v>
      </c>
      <c r="DJZ453" t="s">
        <v>13091</v>
      </c>
      <c r="DKA453" t="s">
        <v>13091</v>
      </c>
      <c r="DKB453" t="s">
        <v>13091</v>
      </c>
      <c r="EBL453" t="s">
        <v>13093</v>
      </c>
      <c r="ECB453" t="s">
        <v>13069</v>
      </c>
      <c r="ECY453" t="s">
        <v>13091</v>
      </c>
      <c r="ECZ453" t="s">
        <v>13091</v>
      </c>
      <c r="EDA453" t="s">
        <v>13091</v>
      </c>
      <c r="EDB453" t="s">
        <v>13091</v>
      </c>
      <c r="EDC453" t="s">
        <v>13091</v>
      </c>
      <c r="EHR453" t="s">
        <v>13091</v>
      </c>
      <c r="EHS453" t="s">
        <v>13091</v>
      </c>
      <c r="EHT453" t="s">
        <v>13091</v>
      </c>
      <c r="EHU453" t="s">
        <v>13091</v>
      </c>
      <c r="EHV453" t="s">
        <v>13091</v>
      </c>
      <c r="FSU453" t="s">
        <v>13091</v>
      </c>
      <c r="FSV453" t="s">
        <v>13091</v>
      </c>
      <c r="FSW453" t="s">
        <v>13091</v>
      </c>
      <c r="FSX453" t="s">
        <v>13091</v>
      </c>
      <c r="FSY453" t="s">
        <v>13091</v>
      </c>
      <c r="FXP453" t="s">
        <v>13091</v>
      </c>
      <c r="FXQ453" t="s">
        <v>13091</v>
      </c>
      <c r="FXR453" t="s">
        <v>13091</v>
      </c>
      <c r="FXS453" t="s">
        <v>13091</v>
      </c>
      <c r="FXT453" t="s">
        <v>13091</v>
      </c>
      <c r="GWD453" t="s">
        <v>13091</v>
      </c>
      <c r="GWE453" t="s">
        <v>13091</v>
      </c>
      <c r="GWF453" t="s">
        <v>13091</v>
      </c>
      <c r="GWG453" t="s">
        <v>13091</v>
      </c>
      <c r="GWH453" t="s">
        <v>13091</v>
      </c>
      <c r="HVY453" t="s">
        <v>13091</v>
      </c>
      <c r="HVZ453" t="s">
        <v>13091</v>
      </c>
      <c r="HWA453" t="s">
        <v>13091</v>
      </c>
      <c r="HWB453" t="s">
        <v>13091</v>
      </c>
      <c r="HWC453" t="s">
        <v>13091</v>
      </c>
      <c r="IPF453" t="s">
        <v>13091</v>
      </c>
      <c r="IPG453" t="s">
        <v>13091</v>
      </c>
      <c r="IPH453" t="s">
        <v>13091</v>
      </c>
      <c r="IPI453" t="s">
        <v>13091</v>
      </c>
      <c r="IPJ453" t="s">
        <v>13091</v>
      </c>
      <c r="IVZ453" t="s">
        <v>13095</v>
      </c>
      <c r="IYN453" t="s">
        <v>13091</v>
      </c>
      <c r="IYO453" t="s">
        <v>13091</v>
      </c>
      <c r="IYP453" t="s">
        <v>13091</v>
      </c>
      <c r="IYQ453" t="s">
        <v>13091</v>
      </c>
      <c r="IYR453" t="s">
        <v>13091</v>
      </c>
      <c r="JTA453" t="s">
        <v>13093</v>
      </c>
      <c r="JUL453" t="s">
        <v>13069</v>
      </c>
      <c r="JWG453" t="s">
        <v>13091</v>
      </c>
      <c r="JWH453" t="s">
        <v>13091</v>
      </c>
      <c r="JWI453" t="s">
        <v>13091</v>
      </c>
      <c r="JWJ453" t="s">
        <v>13091</v>
      </c>
      <c r="JWK453" t="s">
        <v>13091</v>
      </c>
      <c r="JXO453" t="s">
        <v>13092</v>
      </c>
      <c r="KJD453" t="s">
        <v>13091</v>
      </c>
      <c r="KJE453" t="s">
        <v>13091</v>
      </c>
      <c r="KJF453" t="s">
        <v>13091</v>
      </c>
      <c r="KJG453" t="s">
        <v>13091</v>
      </c>
      <c r="KJH453" t="s">
        <v>13091</v>
      </c>
      <c r="LXJ453" t="s">
        <v>13091</v>
      </c>
      <c r="LXK453" t="s">
        <v>13091</v>
      </c>
      <c r="LXL453" t="s">
        <v>13091</v>
      </c>
      <c r="LXM453" t="s">
        <v>13091</v>
      </c>
      <c r="LXN453" t="s">
        <v>13091</v>
      </c>
    </row>
    <row r="454" spans="394:755 1420:1424 2089:2992 3444:3610 4571:4700 5334:6009 6506:6752 7281:7704 8746:8750">
      <c r="OD454" t="s">
        <v>13096</v>
      </c>
      <c r="TP454" t="s">
        <v>13097</v>
      </c>
      <c r="AAV454" t="s">
        <v>12964</v>
      </c>
      <c r="AAW454" t="s">
        <v>12964</v>
      </c>
      <c r="AAX454" t="s">
        <v>12964</v>
      </c>
      <c r="AAY454" t="s">
        <v>12964</v>
      </c>
      <c r="AAZ454" t="s">
        <v>12964</v>
      </c>
      <c r="ACA454" t="s">
        <v>13096</v>
      </c>
      <c r="BBP454" t="s">
        <v>13098</v>
      </c>
      <c r="BBQ454" t="s">
        <v>13098</v>
      </c>
      <c r="BBR454" t="s">
        <v>13098</v>
      </c>
      <c r="BBS454" t="s">
        <v>13098</v>
      </c>
      <c r="BBT454" t="s">
        <v>13098</v>
      </c>
      <c r="CBI454" t="s">
        <v>13099</v>
      </c>
      <c r="CHL454" t="s">
        <v>13098</v>
      </c>
      <c r="CHM454" t="s">
        <v>13098</v>
      </c>
      <c r="CHN454" t="s">
        <v>13098</v>
      </c>
      <c r="CHO454" t="s">
        <v>13098</v>
      </c>
      <c r="CHP454" t="s">
        <v>13098</v>
      </c>
      <c r="CSX454" t="s">
        <v>13100</v>
      </c>
      <c r="CTN454" t="s">
        <v>13101</v>
      </c>
      <c r="CUJ454" t="s">
        <v>13098</v>
      </c>
      <c r="CUK454" t="s">
        <v>13098</v>
      </c>
      <c r="CUL454" t="s">
        <v>13098</v>
      </c>
      <c r="CUM454" t="s">
        <v>13098</v>
      </c>
      <c r="CUN454" t="s">
        <v>13098</v>
      </c>
      <c r="DJX454" t="s">
        <v>13098</v>
      </c>
      <c r="DJY454" t="s">
        <v>13098</v>
      </c>
      <c r="DJZ454" t="s">
        <v>13098</v>
      </c>
      <c r="DKA454" t="s">
        <v>13098</v>
      </c>
      <c r="DKB454" t="s">
        <v>13098</v>
      </c>
      <c r="EBL454" t="s">
        <v>13100</v>
      </c>
      <c r="ECB454" t="s">
        <v>13074</v>
      </c>
      <c r="ECY454" t="s">
        <v>13098</v>
      </c>
      <c r="ECZ454" t="s">
        <v>13098</v>
      </c>
      <c r="EDA454" t="s">
        <v>13098</v>
      </c>
      <c r="EDB454" t="s">
        <v>13098</v>
      </c>
      <c r="EDC454" t="s">
        <v>13098</v>
      </c>
      <c r="EHR454" t="s">
        <v>13098</v>
      </c>
      <c r="EHS454" t="s">
        <v>13098</v>
      </c>
      <c r="EHT454" t="s">
        <v>13098</v>
      </c>
      <c r="EHU454" t="s">
        <v>13098</v>
      </c>
      <c r="EHV454" t="s">
        <v>13098</v>
      </c>
      <c r="FSU454" t="s">
        <v>13098</v>
      </c>
      <c r="FSV454" t="s">
        <v>13098</v>
      </c>
      <c r="FSW454" t="s">
        <v>13098</v>
      </c>
      <c r="FSX454" t="s">
        <v>13098</v>
      </c>
      <c r="FSY454" t="s">
        <v>13098</v>
      </c>
      <c r="FXP454" t="s">
        <v>13098</v>
      </c>
      <c r="FXQ454" t="s">
        <v>13098</v>
      </c>
      <c r="FXR454" t="s">
        <v>13098</v>
      </c>
      <c r="FXS454" t="s">
        <v>13098</v>
      </c>
      <c r="FXT454" t="s">
        <v>13098</v>
      </c>
      <c r="GWD454" t="s">
        <v>13098</v>
      </c>
      <c r="GWE454" t="s">
        <v>13098</v>
      </c>
      <c r="GWF454" t="s">
        <v>13098</v>
      </c>
      <c r="GWG454" t="s">
        <v>13098</v>
      </c>
      <c r="GWH454" t="s">
        <v>13098</v>
      </c>
      <c r="HVY454" t="s">
        <v>13098</v>
      </c>
      <c r="HVZ454" t="s">
        <v>13098</v>
      </c>
      <c r="HWA454" t="s">
        <v>13098</v>
      </c>
      <c r="HWB454" t="s">
        <v>13098</v>
      </c>
      <c r="HWC454" t="s">
        <v>13098</v>
      </c>
      <c r="IPF454" t="s">
        <v>13098</v>
      </c>
      <c r="IPG454" t="s">
        <v>13098</v>
      </c>
      <c r="IPH454" t="s">
        <v>13098</v>
      </c>
      <c r="IPI454" t="s">
        <v>13098</v>
      </c>
      <c r="IPJ454" t="s">
        <v>13098</v>
      </c>
      <c r="IVZ454" t="s">
        <v>10267</v>
      </c>
      <c r="IYN454" t="s">
        <v>13098</v>
      </c>
      <c r="IYO454" t="s">
        <v>13098</v>
      </c>
      <c r="IYP454" t="s">
        <v>13098</v>
      </c>
      <c r="IYQ454" t="s">
        <v>13098</v>
      </c>
      <c r="IYR454" t="s">
        <v>13098</v>
      </c>
      <c r="JTA454" t="s">
        <v>13100</v>
      </c>
      <c r="JUL454" t="s">
        <v>13074</v>
      </c>
      <c r="JWG454" t="s">
        <v>13098</v>
      </c>
      <c r="JWH454" t="s">
        <v>13098</v>
      </c>
      <c r="JWI454" t="s">
        <v>13098</v>
      </c>
      <c r="JWJ454" t="s">
        <v>13098</v>
      </c>
      <c r="JWK454" t="s">
        <v>13098</v>
      </c>
      <c r="JXO454" t="s">
        <v>13099</v>
      </c>
      <c r="KJD454" t="s">
        <v>13098</v>
      </c>
      <c r="KJE454" t="s">
        <v>13098</v>
      </c>
      <c r="KJF454" t="s">
        <v>13098</v>
      </c>
      <c r="KJG454" t="s">
        <v>13098</v>
      </c>
      <c r="KJH454" t="s">
        <v>13098</v>
      </c>
      <c r="LXJ454" t="s">
        <v>13098</v>
      </c>
      <c r="LXK454" t="s">
        <v>13098</v>
      </c>
      <c r="LXL454" t="s">
        <v>13098</v>
      </c>
      <c r="LXM454" t="s">
        <v>13098</v>
      </c>
      <c r="LXN454" t="s">
        <v>13098</v>
      </c>
    </row>
    <row r="455" spans="394:755 1420:1424 2089:2992 3444:3610 4571:4700 5334:6009 6506:6752 7281:7704 8746:8750">
      <c r="OD455" t="s">
        <v>13102</v>
      </c>
      <c r="TP455" t="s">
        <v>13103</v>
      </c>
      <c r="AAV455" t="s">
        <v>12971</v>
      </c>
      <c r="AAW455" t="s">
        <v>12971</v>
      </c>
      <c r="AAX455" t="s">
        <v>12971</v>
      </c>
      <c r="AAY455" t="s">
        <v>12971</v>
      </c>
      <c r="AAZ455" t="s">
        <v>12971</v>
      </c>
      <c r="ACA455" t="s">
        <v>13102</v>
      </c>
      <c r="BBP455" t="s">
        <v>13104</v>
      </c>
      <c r="BBQ455" t="s">
        <v>13104</v>
      </c>
      <c r="BBR455" t="s">
        <v>13104</v>
      </c>
      <c r="BBS455" t="s">
        <v>13104</v>
      </c>
      <c r="BBT455" t="s">
        <v>13104</v>
      </c>
      <c r="CBI455" t="s">
        <v>13105</v>
      </c>
      <c r="CHL455" t="s">
        <v>13104</v>
      </c>
      <c r="CHM455" t="s">
        <v>13104</v>
      </c>
      <c r="CHN455" t="s">
        <v>13104</v>
      </c>
      <c r="CHO455" t="s">
        <v>13104</v>
      </c>
      <c r="CHP455" t="s">
        <v>13104</v>
      </c>
      <c r="CSX455" t="s">
        <v>13106</v>
      </c>
      <c r="CTN455" t="s">
        <v>13107</v>
      </c>
      <c r="CUJ455" t="s">
        <v>13104</v>
      </c>
      <c r="CUK455" t="s">
        <v>13104</v>
      </c>
      <c r="CUL455" t="s">
        <v>13104</v>
      </c>
      <c r="CUM455" t="s">
        <v>13104</v>
      </c>
      <c r="CUN455" t="s">
        <v>13104</v>
      </c>
      <c r="DJX455" t="s">
        <v>13104</v>
      </c>
      <c r="DJY455" t="s">
        <v>13104</v>
      </c>
      <c r="DJZ455" t="s">
        <v>13104</v>
      </c>
      <c r="DKA455" t="s">
        <v>13104</v>
      </c>
      <c r="DKB455" t="s">
        <v>13104</v>
      </c>
      <c r="EBL455" t="s">
        <v>13106</v>
      </c>
      <c r="ECB455" t="s">
        <v>13080</v>
      </c>
      <c r="ECY455" t="s">
        <v>13104</v>
      </c>
      <c r="ECZ455" t="s">
        <v>13104</v>
      </c>
      <c r="EDA455" t="s">
        <v>13104</v>
      </c>
      <c r="EDB455" t="s">
        <v>13104</v>
      </c>
      <c r="EDC455" t="s">
        <v>13104</v>
      </c>
      <c r="EHR455" t="s">
        <v>13104</v>
      </c>
      <c r="EHS455" t="s">
        <v>13104</v>
      </c>
      <c r="EHT455" t="s">
        <v>13104</v>
      </c>
      <c r="EHU455" t="s">
        <v>13104</v>
      </c>
      <c r="EHV455" t="s">
        <v>13104</v>
      </c>
      <c r="FSU455" t="s">
        <v>13104</v>
      </c>
      <c r="FSV455" t="s">
        <v>13104</v>
      </c>
      <c r="FSW455" t="s">
        <v>13104</v>
      </c>
      <c r="FSX455" t="s">
        <v>13104</v>
      </c>
      <c r="FSY455" t="s">
        <v>13104</v>
      </c>
      <c r="FXP455" t="s">
        <v>13104</v>
      </c>
      <c r="FXQ455" t="s">
        <v>13104</v>
      </c>
      <c r="FXR455" t="s">
        <v>13104</v>
      </c>
      <c r="FXS455" t="s">
        <v>13104</v>
      </c>
      <c r="FXT455" t="s">
        <v>13104</v>
      </c>
      <c r="GWD455" t="s">
        <v>13104</v>
      </c>
      <c r="GWE455" t="s">
        <v>13104</v>
      </c>
      <c r="GWF455" t="s">
        <v>13104</v>
      </c>
      <c r="GWG455" t="s">
        <v>13104</v>
      </c>
      <c r="GWH455" t="s">
        <v>13104</v>
      </c>
      <c r="HVY455" t="s">
        <v>13104</v>
      </c>
      <c r="HVZ455" t="s">
        <v>13104</v>
      </c>
      <c r="HWA455" t="s">
        <v>13104</v>
      </c>
      <c r="HWB455" t="s">
        <v>13104</v>
      </c>
      <c r="HWC455" t="s">
        <v>13104</v>
      </c>
      <c r="IPF455" t="s">
        <v>13104</v>
      </c>
      <c r="IPG455" t="s">
        <v>13104</v>
      </c>
      <c r="IPH455" t="s">
        <v>13104</v>
      </c>
      <c r="IPI455" t="s">
        <v>13104</v>
      </c>
      <c r="IPJ455" t="s">
        <v>13104</v>
      </c>
      <c r="IVZ455" t="s">
        <v>13108</v>
      </c>
      <c r="IYN455" t="s">
        <v>13104</v>
      </c>
      <c r="IYO455" t="s">
        <v>13104</v>
      </c>
      <c r="IYP455" t="s">
        <v>13104</v>
      </c>
      <c r="IYQ455" t="s">
        <v>13104</v>
      </c>
      <c r="IYR455" t="s">
        <v>13104</v>
      </c>
      <c r="JTA455" t="s">
        <v>13106</v>
      </c>
      <c r="JUL455" t="s">
        <v>13080</v>
      </c>
      <c r="JWG455" t="s">
        <v>13104</v>
      </c>
      <c r="JWH455" t="s">
        <v>13104</v>
      </c>
      <c r="JWI455" t="s">
        <v>13104</v>
      </c>
      <c r="JWJ455" t="s">
        <v>13104</v>
      </c>
      <c r="JWK455" t="s">
        <v>13104</v>
      </c>
      <c r="JXO455" t="s">
        <v>13105</v>
      </c>
      <c r="KJD455" t="s">
        <v>13104</v>
      </c>
      <c r="KJE455" t="s">
        <v>13104</v>
      </c>
      <c r="KJF455" t="s">
        <v>13104</v>
      </c>
      <c r="KJG455" t="s">
        <v>13104</v>
      </c>
      <c r="KJH455" t="s">
        <v>13104</v>
      </c>
      <c r="LXJ455" t="s">
        <v>13104</v>
      </c>
      <c r="LXK455" t="s">
        <v>13104</v>
      </c>
      <c r="LXL455" t="s">
        <v>13104</v>
      </c>
      <c r="LXM455" t="s">
        <v>13104</v>
      </c>
      <c r="LXN455" t="s">
        <v>13104</v>
      </c>
    </row>
    <row r="456" spans="394:755 1420:1424 2089:2992 3444:3610 4571:4700 5334:6009 6506:6752 7281:7704 8746:8750">
      <c r="OD456" t="s">
        <v>13109</v>
      </c>
      <c r="TP456" t="s">
        <v>13110</v>
      </c>
      <c r="AAV456" t="s">
        <v>12986</v>
      </c>
      <c r="AAW456" t="s">
        <v>12986</v>
      </c>
      <c r="AAX456" t="s">
        <v>12986</v>
      </c>
      <c r="AAY456" t="s">
        <v>12986</v>
      </c>
      <c r="AAZ456" t="s">
        <v>12986</v>
      </c>
      <c r="ACA456" t="s">
        <v>13109</v>
      </c>
      <c r="BBP456" t="s">
        <v>13111</v>
      </c>
      <c r="BBQ456" t="s">
        <v>13111</v>
      </c>
      <c r="BBR456" t="s">
        <v>13111</v>
      </c>
      <c r="BBS456" t="s">
        <v>13111</v>
      </c>
      <c r="BBT456" t="s">
        <v>13111</v>
      </c>
      <c r="CBI456" t="s">
        <v>13112</v>
      </c>
      <c r="CHL456" t="s">
        <v>13111</v>
      </c>
      <c r="CHM456" t="s">
        <v>13111</v>
      </c>
      <c r="CHN456" t="s">
        <v>13111</v>
      </c>
      <c r="CHO456" t="s">
        <v>13111</v>
      </c>
      <c r="CHP456" t="s">
        <v>13111</v>
      </c>
      <c r="CSX456" t="s">
        <v>13113</v>
      </c>
      <c r="CTN456" t="s">
        <v>12447</v>
      </c>
      <c r="CUJ456" t="s">
        <v>13111</v>
      </c>
      <c r="CUK456" t="s">
        <v>13111</v>
      </c>
      <c r="CUL456" t="s">
        <v>13111</v>
      </c>
      <c r="CUM456" t="s">
        <v>13111</v>
      </c>
      <c r="CUN456" t="s">
        <v>13111</v>
      </c>
      <c r="DJX456" t="s">
        <v>13111</v>
      </c>
      <c r="DJY456" t="s">
        <v>13111</v>
      </c>
      <c r="DJZ456" t="s">
        <v>13111</v>
      </c>
      <c r="DKA456" t="s">
        <v>13111</v>
      </c>
      <c r="DKB456" t="s">
        <v>13111</v>
      </c>
      <c r="EBL456" t="s">
        <v>13113</v>
      </c>
      <c r="ECB456" t="s">
        <v>13087</v>
      </c>
      <c r="ECY456" t="s">
        <v>13111</v>
      </c>
      <c r="ECZ456" t="s">
        <v>13111</v>
      </c>
      <c r="EDA456" t="s">
        <v>13111</v>
      </c>
      <c r="EDB456" t="s">
        <v>13111</v>
      </c>
      <c r="EDC456" t="s">
        <v>13111</v>
      </c>
      <c r="EHR456" t="s">
        <v>13111</v>
      </c>
      <c r="EHS456" t="s">
        <v>13111</v>
      </c>
      <c r="EHT456" t="s">
        <v>13111</v>
      </c>
      <c r="EHU456" t="s">
        <v>13111</v>
      </c>
      <c r="EHV456" t="s">
        <v>13111</v>
      </c>
      <c r="FSU456" t="s">
        <v>13111</v>
      </c>
      <c r="FSV456" t="s">
        <v>13111</v>
      </c>
      <c r="FSW456" t="s">
        <v>13111</v>
      </c>
      <c r="FSX456" t="s">
        <v>13111</v>
      </c>
      <c r="FSY456" t="s">
        <v>13111</v>
      </c>
      <c r="FXP456" t="s">
        <v>13111</v>
      </c>
      <c r="FXQ456" t="s">
        <v>13111</v>
      </c>
      <c r="FXR456" t="s">
        <v>13111</v>
      </c>
      <c r="FXS456" t="s">
        <v>13111</v>
      </c>
      <c r="FXT456" t="s">
        <v>13111</v>
      </c>
      <c r="GWD456" t="s">
        <v>13111</v>
      </c>
      <c r="GWE456" t="s">
        <v>13111</v>
      </c>
      <c r="GWF456" t="s">
        <v>13111</v>
      </c>
      <c r="GWG456" t="s">
        <v>13111</v>
      </c>
      <c r="GWH456" t="s">
        <v>13111</v>
      </c>
      <c r="HVY456" t="s">
        <v>13111</v>
      </c>
      <c r="HVZ456" t="s">
        <v>13111</v>
      </c>
      <c r="HWA456" t="s">
        <v>13111</v>
      </c>
      <c r="HWB456" t="s">
        <v>13111</v>
      </c>
      <c r="HWC456" t="s">
        <v>13111</v>
      </c>
      <c r="IPF456" t="s">
        <v>13111</v>
      </c>
      <c r="IPG456" t="s">
        <v>13111</v>
      </c>
      <c r="IPH456" t="s">
        <v>13111</v>
      </c>
      <c r="IPI456" t="s">
        <v>13111</v>
      </c>
      <c r="IPJ456" t="s">
        <v>13111</v>
      </c>
      <c r="IVZ456" t="s">
        <v>13114</v>
      </c>
      <c r="IYN456" t="s">
        <v>13111</v>
      </c>
      <c r="IYO456" t="s">
        <v>13111</v>
      </c>
      <c r="IYP456" t="s">
        <v>13111</v>
      </c>
      <c r="IYQ456" t="s">
        <v>13111</v>
      </c>
      <c r="IYR456" t="s">
        <v>13111</v>
      </c>
      <c r="JTA456" t="s">
        <v>13113</v>
      </c>
      <c r="JUL456" t="s">
        <v>13087</v>
      </c>
      <c r="JWG456" t="s">
        <v>13111</v>
      </c>
      <c r="JWH456" t="s">
        <v>13111</v>
      </c>
      <c r="JWI456" t="s">
        <v>13111</v>
      </c>
      <c r="JWJ456" t="s">
        <v>13111</v>
      </c>
      <c r="JWK456" t="s">
        <v>13111</v>
      </c>
      <c r="JXO456" t="s">
        <v>13112</v>
      </c>
      <c r="KJD456" t="s">
        <v>13111</v>
      </c>
      <c r="KJE456" t="s">
        <v>13111</v>
      </c>
      <c r="KJF456" t="s">
        <v>13111</v>
      </c>
      <c r="KJG456" t="s">
        <v>13111</v>
      </c>
      <c r="KJH456" t="s">
        <v>13111</v>
      </c>
      <c r="LXJ456" t="s">
        <v>13111</v>
      </c>
      <c r="LXK456" t="s">
        <v>13111</v>
      </c>
      <c r="LXL456" t="s">
        <v>13111</v>
      </c>
      <c r="LXM456" t="s">
        <v>13111</v>
      </c>
      <c r="LXN456" t="s">
        <v>13111</v>
      </c>
    </row>
    <row r="457" spans="394:755 1420:1424 2089:2992 3444:3610 4571:4700 5334:6009 6506:6752 7281:7704 8746:8750">
      <c r="OD457" t="s">
        <v>13115</v>
      </c>
      <c r="TP457" t="s">
        <v>13116</v>
      </c>
      <c r="AAV457" t="s">
        <v>12994</v>
      </c>
      <c r="AAW457" t="s">
        <v>12994</v>
      </c>
      <c r="AAX457" t="s">
        <v>12994</v>
      </c>
      <c r="AAY457" t="s">
        <v>12994</v>
      </c>
      <c r="AAZ457" t="s">
        <v>12994</v>
      </c>
      <c r="ACA457" t="s">
        <v>13115</v>
      </c>
      <c r="BBP457" t="s">
        <v>13117</v>
      </c>
      <c r="BBQ457" t="s">
        <v>13117</v>
      </c>
      <c r="BBR457" t="s">
        <v>13117</v>
      </c>
      <c r="BBS457" t="s">
        <v>13117</v>
      </c>
      <c r="BBT457" t="s">
        <v>13117</v>
      </c>
      <c r="CBI457" t="s">
        <v>13118</v>
      </c>
      <c r="CHL457" t="s">
        <v>13117</v>
      </c>
      <c r="CHM457" t="s">
        <v>13117</v>
      </c>
      <c r="CHN457" t="s">
        <v>13117</v>
      </c>
      <c r="CHO457" t="s">
        <v>13117</v>
      </c>
      <c r="CHP457" t="s">
        <v>13117</v>
      </c>
      <c r="CSX457" t="s">
        <v>13119</v>
      </c>
      <c r="CTN457" t="s">
        <v>13120</v>
      </c>
      <c r="CUJ457" t="s">
        <v>13117</v>
      </c>
      <c r="CUK457" t="s">
        <v>13117</v>
      </c>
      <c r="CUL457" t="s">
        <v>13117</v>
      </c>
      <c r="CUM457" t="s">
        <v>13117</v>
      </c>
      <c r="CUN457" t="s">
        <v>13117</v>
      </c>
      <c r="DJX457" t="s">
        <v>13117</v>
      </c>
      <c r="DJY457" t="s">
        <v>13117</v>
      </c>
      <c r="DJZ457" t="s">
        <v>13117</v>
      </c>
      <c r="DKA457" t="s">
        <v>13117</v>
      </c>
      <c r="DKB457" t="s">
        <v>13117</v>
      </c>
      <c r="EBL457" t="s">
        <v>13119</v>
      </c>
      <c r="ECB457" t="s">
        <v>13094</v>
      </c>
      <c r="ECY457" t="s">
        <v>13117</v>
      </c>
      <c r="ECZ457" t="s">
        <v>13117</v>
      </c>
      <c r="EDA457" t="s">
        <v>13117</v>
      </c>
      <c r="EDB457" t="s">
        <v>13117</v>
      </c>
      <c r="EDC457" t="s">
        <v>13117</v>
      </c>
      <c r="EHR457" t="s">
        <v>13117</v>
      </c>
      <c r="EHS457" t="s">
        <v>13117</v>
      </c>
      <c r="EHT457" t="s">
        <v>13117</v>
      </c>
      <c r="EHU457" t="s">
        <v>13117</v>
      </c>
      <c r="EHV457" t="s">
        <v>13117</v>
      </c>
      <c r="FSU457" t="s">
        <v>13117</v>
      </c>
      <c r="FSV457" t="s">
        <v>13117</v>
      </c>
      <c r="FSW457" t="s">
        <v>13117</v>
      </c>
      <c r="FSX457" t="s">
        <v>13117</v>
      </c>
      <c r="FSY457" t="s">
        <v>13117</v>
      </c>
      <c r="FXP457" t="s">
        <v>13117</v>
      </c>
      <c r="FXQ457" t="s">
        <v>13117</v>
      </c>
      <c r="FXR457" t="s">
        <v>13117</v>
      </c>
      <c r="FXS457" t="s">
        <v>13117</v>
      </c>
      <c r="FXT457" t="s">
        <v>13117</v>
      </c>
      <c r="GWD457" t="s">
        <v>13117</v>
      </c>
      <c r="GWE457" t="s">
        <v>13117</v>
      </c>
      <c r="GWF457" t="s">
        <v>13117</v>
      </c>
      <c r="GWG457" t="s">
        <v>13117</v>
      </c>
      <c r="GWH457" t="s">
        <v>13117</v>
      </c>
      <c r="HVY457" t="s">
        <v>13117</v>
      </c>
      <c r="HVZ457" t="s">
        <v>13117</v>
      </c>
      <c r="HWA457" t="s">
        <v>13117</v>
      </c>
      <c r="HWB457" t="s">
        <v>13117</v>
      </c>
      <c r="HWC457" t="s">
        <v>13117</v>
      </c>
      <c r="IPF457" t="s">
        <v>13117</v>
      </c>
      <c r="IPG457" t="s">
        <v>13117</v>
      </c>
      <c r="IPH457" t="s">
        <v>13117</v>
      </c>
      <c r="IPI457" t="s">
        <v>13117</v>
      </c>
      <c r="IPJ457" t="s">
        <v>13117</v>
      </c>
      <c r="IVZ457" t="s">
        <v>13121</v>
      </c>
      <c r="IYN457" t="s">
        <v>13117</v>
      </c>
      <c r="IYO457" t="s">
        <v>13117</v>
      </c>
      <c r="IYP457" t="s">
        <v>13117</v>
      </c>
      <c r="IYQ457" t="s">
        <v>13117</v>
      </c>
      <c r="IYR457" t="s">
        <v>13117</v>
      </c>
      <c r="JTA457" t="s">
        <v>13119</v>
      </c>
      <c r="JUL457" t="s">
        <v>13094</v>
      </c>
      <c r="JWG457" t="s">
        <v>13117</v>
      </c>
      <c r="JWH457" t="s">
        <v>13117</v>
      </c>
      <c r="JWI457" t="s">
        <v>13117</v>
      </c>
      <c r="JWJ457" t="s">
        <v>13117</v>
      </c>
      <c r="JWK457" t="s">
        <v>13117</v>
      </c>
      <c r="JXO457" t="s">
        <v>13118</v>
      </c>
      <c r="KJD457" t="s">
        <v>13117</v>
      </c>
      <c r="KJE457" t="s">
        <v>13117</v>
      </c>
      <c r="KJF457" t="s">
        <v>13117</v>
      </c>
      <c r="KJG457" t="s">
        <v>13117</v>
      </c>
      <c r="KJH457" t="s">
        <v>13117</v>
      </c>
      <c r="LXJ457" t="s">
        <v>13117</v>
      </c>
      <c r="LXK457" t="s">
        <v>13117</v>
      </c>
      <c r="LXL457" t="s">
        <v>13117</v>
      </c>
      <c r="LXM457" t="s">
        <v>13117</v>
      </c>
      <c r="LXN457" t="s">
        <v>13117</v>
      </c>
    </row>
    <row r="458" spans="394:755 1420:1424 2089:2992 3444:3610 4571:4700 5334:6009 6506:6752 7281:7704 8746:8750">
      <c r="OD458" t="s">
        <v>13122</v>
      </c>
      <c r="TP458" t="s">
        <v>13123</v>
      </c>
      <c r="AAV458" t="s">
        <v>13002</v>
      </c>
      <c r="AAW458" t="s">
        <v>13002</v>
      </c>
      <c r="AAX458" t="s">
        <v>13002</v>
      </c>
      <c r="AAY458" t="s">
        <v>13002</v>
      </c>
      <c r="AAZ458" t="s">
        <v>13002</v>
      </c>
      <c r="ACA458" t="s">
        <v>13122</v>
      </c>
      <c r="BBP458" t="s">
        <v>13124</v>
      </c>
      <c r="BBQ458" t="s">
        <v>13124</v>
      </c>
      <c r="BBR458" t="s">
        <v>13124</v>
      </c>
      <c r="BBS458" t="s">
        <v>13124</v>
      </c>
      <c r="BBT458" t="s">
        <v>13124</v>
      </c>
      <c r="CBI458" t="s">
        <v>13125</v>
      </c>
      <c r="CHL458" t="s">
        <v>13124</v>
      </c>
      <c r="CHM458" t="s">
        <v>13124</v>
      </c>
      <c r="CHN458" t="s">
        <v>13124</v>
      </c>
      <c r="CHO458" t="s">
        <v>13124</v>
      </c>
      <c r="CHP458" t="s">
        <v>13124</v>
      </c>
      <c r="CSX458" t="s">
        <v>13126</v>
      </c>
      <c r="CTN458" t="s">
        <v>13127</v>
      </c>
      <c r="CUJ458" t="s">
        <v>13124</v>
      </c>
      <c r="CUK458" t="s">
        <v>13124</v>
      </c>
      <c r="CUL458" t="s">
        <v>13124</v>
      </c>
      <c r="CUM458" t="s">
        <v>13124</v>
      </c>
      <c r="CUN458" t="s">
        <v>13124</v>
      </c>
      <c r="DJX458" t="s">
        <v>13124</v>
      </c>
      <c r="DJY458" t="s">
        <v>13124</v>
      </c>
      <c r="DJZ458" t="s">
        <v>13124</v>
      </c>
      <c r="DKA458" t="s">
        <v>13124</v>
      </c>
      <c r="DKB458" t="s">
        <v>13124</v>
      </c>
      <c r="EBL458" t="s">
        <v>13126</v>
      </c>
      <c r="ECB458" t="s">
        <v>13101</v>
      </c>
      <c r="ECY458" t="s">
        <v>13124</v>
      </c>
      <c r="ECZ458" t="s">
        <v>13124</v>
      </c>
      <c r="EDA458" t="s">
        <v>13124</v>
      </c>
      <c r="EDB458" t="s">
        <v>13124</v>
      </c>
      <c r="EDC458" t="s">
        <v>13124</v>
      </c>
      <c r="EHR458" t="s">
        <v>13124</v>
      </c>
      <c r="EHS458" t="s">
        <v>13124</v>
      </c>
      <c r="EHT458" t="s">
        <v>13124</v>
      </c>
      <c r="EHU458" t="s">
        <v>13124</v>
      </c>
      <c r="EHV458" t="s">
        <v>13124</v>
      </c>
      <c r="FSU458" t="s">
        <v>13124</v>
      </c>
      <c r="FSV458" t="s">
        <v>13124</v>
      </c>
      <c r="FSW458" t="s">
        <v>13124</v>
      </c>
      <c r="FSX458" t="s">
        <v>13124</v>
      </c>
      <c r="FSY458" t="s">
        <v>13124</v>
      </c>
      <c r="FXP458" t="s">
        <v>13124</v>
      </c>
      <c r="FXQ458" t="s">
        <v>13124</v>
      </c>
      <c r="FXR458" t="s">
        <v>13124</v>
      </c>
      <c r="FXS458" t="s">
        <v>13124</v>
      </c>
      <c r="FXT458" t="s">
        <v>13124</v>
      </c>
      <c r="GWD458" t="s">
        <v>13124</v>
      </c>
      <c r="GWE458" t="s">
        <v>13124</v>
      </c>
      <c r="GWF458" t="s">
        <v>13124</v>
      </c>
      <c r="GWG458" t="s">
        <v>13124</v>
      </c>
      <c r="GWH458" t="s">
        <v>13124</v>
      </c>
      <c r="HVY458" t="s">
        <v>13124</v>
      </c>
      <c r="HVZ458" t="s">
        <v>13124</v>
      </c>
      <c r="HWA458" t="s">
        <v>13124</v>
      </c>
      <c r="HWB458" t="s">
        <v>13124</v>
      </c>
      <c r="HWC458" t="s">
        <v>13124</v>
      </c>
      <c r="IPF458" t="s">
        <v>13124</v>
      </c>
      <c r="IPG458" t="s">
        <v>13124</v>
      </c>
      <c r="IPH458" t="s">
        <v>13124</v>
      </c>
      <c r="IPI458" t="s">
        <v>13124</v>
      </c>
      <c r="IPJ458" t="s">
        <v>13124</v>
      </c>
      <c r="IVZ458" t="s">
        <v>13128</v>
      </c>
      <c r="IYN458" t="s">
        <v>13124</v>
      </c>
      <c r="IYO458" t="s">
        <v>13124</v>
      </c>
      <c r="IYP458" t="s">
        <v>13124</v>
      </c>
      <c r="IYQ458" t="s">
        <v>13124</v>
      </c>
      <c r="IYR458" t="s">
        <v>13124</v>
      </c>
      <c r="JTA458" t="s">
        <v>13126</v>
      </c>
      <c r="JUL458" t="s">
        <v>13101</v>
      </c>
      <c r="JWG458" t="s">
        <v>13124</v>
      </c>
      <c r="JWH458" t="s">
        <v>13124</v>
      </c>
      <c r="JWI458" t="s">
        <v>13124</v>
      </c>
      <c r="JWJ458" t="s">
        <v>13124</v>
      </c>
      <c r="JWK458" t="s">
        <v>13124</v>
      </c>
      <c r="JXO458" t="s">
        <v>13125</v>
      </c>
      <c r="KJD458" t="s">
        <v>13124</v>
      </c>
      <c r="KJE458" t="s">
        <v>13124</v>
      </c>
      <c r="KJF458" t="s">
        <v>13124</v>
      </c>
      <c r="KJG458" t="s">
        <v>13124</v>
      </c>
      <c r="KJH458" t="s">
        <v>13124</v>
      </c>
      <c r="LXJ458" t="s">
        <v>13124</v>
      </c>
      <c r="LXK458" t="s">
        <v>13124</v>
      </c>
      <c r="LXL458" t="s">
        <v>13124</v>
      </c>
      <c r="LXM458" t="s">
        <v>13124</v>
      </c>
      <c r="LXN458" t="s">
        <v>13124</v>
      </c>
    </row>
    <row r="459" spans="394:755 1420:1424 2089:2992 3444:3610 4571:4700 5334:6009 6506:6752 7281:7704 8746:8750">
      <c r="OD459" t="s">
        <v>13129</v>
      </c>
      <c r="TP459" t="s">
        <v>13130</v>
      </c>
      <c r="AAV459" t="s">
        <v>13017</v>
      </c>
      <c r="AAW459" t="s">
        <v>13017</v>
      </c>
      <c r="AAX459" t="s">
        <v>13017</v>
      </c>
      <c r="AAY459" t="s">
        <v>13017</v>
      </c>
      <c r="AAZ459" t="s">
        <v>13017</v>
      </c>
      <c r="ACA459" t="s">
        <v>13129</v>
      </c>
      <c r="BBP459" t="s">
        <v>13131</v>
      </c>
      <c r="BBQ459" t="s">
        <v>13131</v>
      </c>
      <c r="BBR459" t="s">
        <v>13131</v>
      </c>
      <c r="BBS459" t="s">
        <v>13131</v>
      </c>
      <c r="BBT459" t="s">
        <v>13131</v>
      </c>
      <c r="CBI459" t="s">
        <v>13132</v>
      </c>
      <c r="CHL459" t="s">
        <v>13131</v>
      </c>
      <c r="CHM459" t="s">
        <v>13131</v>
      </c>
      <c r="CHN459" t="s">
        <v>13131</v>
      </c>
      <c r="CHO459" t="s">
        <v>13131</v>
      </c>
      <c r="CHP459" t="s">
        <v>13131</v>
      </c>
      <c r="CSX459" t="s">
        <v>13133</v>
      </c>
      <c r="CTN459" t="s">
        <v>13134</v>
      </c>
      <c r="CUJ459" t="s">
        <v>13131</v>
      </c>
      <c r="CUK459" t="s">
        <v>13131</v>
      </c>
      <c r="CUL459" t="s">
        <v>13131</v>
      </c>
      <c r="CUM459" t="s">
        <v>13131</v>
      </c>
      <c r="CUN459" t="s">
        <v>13131</v>
      </c>
      <c r="DJX459" t="s">
        <v>13131</v>
      </c>
      <c r="DJY459" t="s">
        <v>13131</v>
      </c>
      <c r="DJZ459" t="s">
        <v>13131</v>
      </c>
      <c r="DKA459" t="s">
        <v>13131</v>
      </c>
      <c r="DKB459" t="s">
        <v>13131</v>
      </c>
      <c r="EBL459" t="s">
        <v>13133</v>
      </c>
      <c r="ECB459" t="s">
        <v>13107</v>
      </c>
      <c r="ECY459" t="s">
        <v>13131</v>
      </c>
      <c r="ECZ459" t="s">
        <v>13131</v>
      </c>
      <c r="EDA459" t="s">
        <v>13131</v>
      </c>
      <c r="EDB459" t="s">
        <v>13131</v>
      </c>
      <c r="EDC459" t="s">
        <v>13131</v>
      </c>
      <c r="EHR459" t="s">
        <v>13131</v>
      </c>
      <c r="EHS459" t="s">
        <v>13131</v>
      </c>
      <c r="EHT459" t="s">
        <v>13131</v>
      </c>
      <c r="EHU459" t="s">
        <v>13131</v>
      </c>
      <c r="EHV459" t="s">
        <v>13131</v>
      </c>
      <c r="FSU459" t="s">
        <v>13131</v>
      </c>
      <c r="FSV459" t="s">
        <v>13131</v>
      </c>
      <c r="FSW459" t="s">
        <v>13131</v>
      </c>
      <c r="FSX459" t="s">
        <v>13131</v>
      </c>
      <c r="FSY459" t="s">
        <v>13131</v>
      </c>
      <c r="FXP459" t="s">
        <v>13131</v>
      </c>
      <c r="FXQ459" t="s">
        <v>13131</v>
      </c>
      <c r="FXR459" t="s">
        <v>13131</v>
      </c>
      <c r="FXS459" t="s">
        <v>13131</v>
      </c>
      <c r="FXT459" t="s">
        <v>13131</v>
      </c>
      <c r="GWD459" t="s">
        <v>13131</v>
      </c>
      <c r="GWE459" t="s">
        <v>13131</v>
      </c>
      <c r="GWF459" t="s">
        <v>13131</v>
      </c>
      <c r="GWG459" t="s">
        <v>13131</v>
      </c>
      <c r="GWH459" t="s">
        <v>13131</v>
      </c>
      <c r="HVY459" t="s">
        <v>13131</v>
      </c>
      <c r="HVZ459" t="s">
        <v>13131</v>
      </c>
      <c r="HWA459" t="s">
        <v>13131</v>
      </c>
      <c r="HWB459" t="s">
        <v>13131</v>
      </c>
      <c r="HWC459" t="s">
        <v>13131</v>
      </c>
      <c r="IPF459" t="s">
        <v>13131</v>
      </c>
      <c r="IPG459" t="s">
        <v>13131</v>
      </c>
      <c r="IPH459" t="s">
        <v>13131</v>
      </c>
      <c r="IPI459" t="s">
        <v>13131</v>
      </c>
      <c r="IPJ459" t="s">
        <v>13131</v>
      </c>
      <c r="IVZ459" t="s">
        <v>13135</v>
      </c>
      <c r="IYN459" t="s">
        <v>13131</v>
      </c>
      <c r="IYO459" t="s">
        <v>13131</v>
      </c>
      <c r="IYP459" t="s">
        <v>13131</v>
      </c>
      <c r="IYQ459" t="s">
        <v>13131</v>
      </c>
      <c r="IYR459" t="s">
        <v>13131</v>
      </c>
      <c r="JTA459" t="s">
        <v>13133</v>
      </c>
      <c r="JUL459" t="s">
        <v>13107</v>
      </c>
      <c r="JWG459" t="s">
        <v>13131</v>
      </c>
      <c r="JWH459" t="s">
        <v>13131</v>
      </c>
      <c r="JWI459" t="s">
        <v>13131</v>
      </c>
      <c r="JWJ459" t="s">
        <v>13131</v>
      </c>
      <c r="JWK459" t="s">
        <v>13131</v>
      </c>
      <c r="JXO459" t="s">
        <v>13132</v>
      </c>
      <c r="KJD459" t="s">
        <v>13131</v>
      </c>
      <c r="KJE459" t="s">
        <v>13131</v>
      </c>
      <c r="KJF459" t="s">
        <v>13131</v>
      </c>
      <c r="KJG459" t="s">
        <v>13131</v>
      </c>
      <c r="KJH459" t="s">
        <v>13131</v>
      </c>
      <c r="LXJ459" t="s">
        <v>13131</v>
      </c>
      <c r="LXK459" t="s">
        <v>13131</v>
      </c>
      <c r="LXL459" t="s">
        <v>13131</v>
      </c>
      <c r="LXM459" t="s">
        <v>13131</v>
      </c>
      <c r="LXN459" t="s">
        <v>13131</v>
      </c>
    </row>
    <row r="460" spans="394:755 1420:1424 2089:2992 3444:3610 4571:4700 5334:6009 6506:6752 7281:7704 8746:8750">
      <c r="OD460" t="s">
        <v>13136</v>
      </c>
      <c r="TP460" t="s">
        <v>13137</v>
      </c>
      <c r="AAV460" t="s">
        <v>13025</v>
      </c>
      <c r="AAW460" t="s">
        <v>13025</v>
      </c>
      <c r="AAX460" t="s">
        <v>13025</v>
      </c>
      <c r="AAY460" t="s">
        <v>13025</v>
      </c>
      <c r="AAZ460" t="s">
        <v>13025</v>
      </c>
      <c r="ACA460" t="s">
        <v>13136</v>
      </c>
      <c r="BBP460" t="s">
        <v>13138</v>
      </c>
      <c r="BBQ460" t="s">
        <v>13138</v>
      </c>
      <c r="BBR460" t="s">
        <v>13138</v>
      </c>
      <c r="BBS460" t="s">
        <v>13138</v>
      </c>
      <c r="BBT460" t="s">
        <v>13138</v>
      </c>
      <c r="CBI460" t="s">
        <v>13139</v>
      </c>
      <c r="CHL460" t="s">
        <v>8363</v>
      </c>
      <c r="CHM460" t="s">
        <v>8363</v>
      </c>
      <c r="CHN460" t="s">
        <v>8363</v>
      </c>
      <c r="CHO460" t="s">
        <v>8363</v>
      </c>
      <c r="CHP460" t="s">
        <v>8363</v>
      </c>
      <c r="CSX460" t="s">
        <v>13140</v>
      </c>
      <c r="CTN460" t="s">
        <v>13141</v>
      </c>
      <c r="CUJ460" t="s">
        <v>8363</v>
      </c>
      <c r="CUK460" t="s">
        <v>8363</v>
      </c>
      <c r="CUL460" t="s">
        <v>8363</v>
      </c>
      <c r="CUM460" t="s">
        <v>8363</v>
      </c>
      <c r="CUN460" t="s">
        <v>8363</v>
      </c>
      <c r="DJX460" t="s">
        <v>8363</v>
      </c>
      <c r="DJY460" t="s">
        <v>8363</v>
      </c>
      <c r="DJZ460" t="s">
        <v>8363</v>
      </c>
      <c r="DKA460" t="s">
        <v>8363</v>
      </c>
      <c r="DKB460" t="s">
        <v>8363</v>
      </c>
      <c r="EBL460" t="s">
        <v>13140</v>
      </c>
      <c r="ECB460" t="s">
        <v>12447</v>
      </c>
      <c r="ECY460" t="s">
        <v>8363</v>
      </c>
      <c r="ECZ460" t="s">
        <v>8363</v>
      </c>
      <c r="EDA460" t="s">
        <v>8363</v>
      </c>
      <c r="EDB460" t="s">
        <v>8363</v>
      </c>
      <c r="EDC460" t="s">
        <v>8363</v>
      </c>
      <c r="EHR460" t="s">
        <v>13138</v>
      </c>
      <c r="EHS460" t="s">
        <v>13138</v>
      </c>
      <c r="EHT460" t="s">
        <v>13138</v>
      </c>
      <c r="EHU460" t="s">
        <v>13138</v>
      </c>
      <c r="EHV460" t="s">
        <v>13138</v>
      </c>
      <c r="FSU460" t="s">
        <v>8363</v>
      </c>
      <c r="FSV460" t="s">
        <v>8363</v>
      </c>
      <c r="FSW460" t="s">
        <v>8363</v>
      </c>
      <c r="FSX460" t="s">
        <v>8363</v>
      </c>
      <c r="FSY460" t="s">
        <v>8363</v>
      </c>
      <c r="FXP460" t="s">
        <v>8363</v>
      </c>
      <c r="FXQ460" t="s">
        <v>8363</v>
      </c>
      <c r="FXR460" t="s">
        <v>8363</v>
      </c>
      <c r="FXS460" t="s">
        <v>8363</v>
      </c>
      <c r="FXT460" t="s">
        <v>8363</v>
      </c>
      <c r="GWD460" t="s">
        <v>8363</v>
      </c>
      <c r="GWE460" t="s">
        <v>8363</v>
      </c>
      <c r="GWF460" t="s">
        <v>8363</v>
      </c>
      <c r="GWG460" t="s">
        <v>8363</v>
      </c>
      <c r="GWH460" t="s">
        <v>8363</v>
      </c>
      <c r="HVY460" t="s">
        <v>8363</v>
      </c>
      <c r="HVZ460" t="s">
        <v>8363</v>
      </c>
      <c r="HWA460" t="s">
        <v>8363</v>
      </c>
      <c r="HWB460" t="s">
        <v>8363</v>
      </c>
      <c r="HWC460" t="s">
        <v>8363</v>
      </c>
      <c r="IPF460" t="s">
        <v>8363</v>
      </c>
      <c r="IPG460" t="s">
        <v>8363</v>
      </c>
      <c r="IPH460" t="s">
        <v>8363</v>
      </c>
      <c r="IPI460" t="s">
        <v>8363</v>
      </c>
      <c r="IPJ460" t="s">
        <v>8363</v>
      </c>
      <c r="IVZ460" t="s">
        <v>13142</v>
      </c>
      <c r="IYN460" t="s">
        <v>8363</v>
      </c>
      <c r="IYO460" t="s">
        <v>8363</v>
      </c>
      <c r="IYP460" t="s">
        <v>8363</v>
      </c>
      <c r="IYQ460" t="s">
        <v>8363</v>
      </c>
      <c r="IYR460" t="s">
        <v>8363</v>
      </c>
      <c r="JTA460" t="s">
        <v>13140</v>
      </c>
      <c r="JUL460" t="s">
        <v>12447</v>
      </c>
      <c r="JWG460" t="s">
        <v>8363</v>
      </c>
      <c r="JWH460" t="s">
        <v>8363</v>
      </c>
      <c r="JWI460" t="s">
        <v>8363</v>
      </c>
      <c r="JWJ460" t="s">
        <v>8363</v>
      </c>
      <c r="JWK460" t="s">
        <v>8363</v>
      </c>
      <c r="JXO460" t="s">
        <v>13139</v>
      </c>
      <c r="KJD460" t="s">
        <v>8363</v>
      </c>
      <c r="KJE460" t="s">
        <v>8363</v>
      </c>
      <c r="KJF460" t="s">
        <v>8363</v>
      </c>
      <c r="KJG460" t="s">
        <v>8363</v>
      </c>
      <c r="KJH460" t="s">
        <v>8363</v>
      </c>
      <c r="LXJ460" t="s">
        <v>8363</v>
      </c>
      <c r="LXK460" t="s">
        <v>8363</v>
      </c>
      <c r="LXL460" t="s">
        <v>8363</v>
      </c>
      <c r="LXM460" t="s">
        <v>8363</v>
      </c>
      <c r="LXN460" t="s">
        <v>8363</v>
      </c>
    </row>
    <row r="461" spans="394:755 1420:1424 2089:2992 3444:3610 4571:4700 5334:6009 6506:6752 7281:7704 8746:8750">
      <c r="OD461" t="s">
        <v>13143</v>
      </c>
      <c r="TP461" t="s">
        <v>13144</v>
      </c>
      <c r="AAV461" t="s">
        <v>13032</v>
      </c>
      <c r="AAW461" t="s">
        <v>13032</v>
      </c>
      <c r="AAX461" t="s">
        <v>13032</v>
      </c>
      <c r="AAY461" t="s">
        <v>13032</v>
      </c>
      <c r="AAZ461" t="s">
        <v>13032</v>
      </c>
      <c r="ACA461" t="s">
        <v>13143</v>
      </c>
      <c r="BBP461" t="s">
        <v>8363</v>
      </c>
      <c r="BBQ461" t="s">
        <v>8363</v>
      </c>
      <c r="BBR461" t="s">
        <v>8363</v>
      </c>
      <c r="BBS461" t="s">
        <v>8363</v>
      </c>
      <c r="BBT461" t="s">
        <v>8363</v>
      </c>
      <c r="CBI461" t="s">
        <v>13145</v>
      </c>
      <c r="CHL461" t="s">
        <v>13138</v>
      </c>
      <c r="CHM461" t="s">
        <v>13138</v>
      </c>
      <c r="CHN461" t="s">
        <v>13138</v>
      </c>
      <c r="CHO461" t="s">
        <v>13138</v>
      </c>
      <c r="CHP461" t="s">
        <v>13138</v>
      </c>
      <c r="CSX461" t="s">
        <v>13146</v>
      </c>
      <c r="CTN461" t="s">
        <v>13147</v>
      </c>
      <c r="CUJ461" t="s">
        <v>13138</v>
      </c>
      <c r="CUK461" t="s">
        <v>13138</v>
      </c>
      <c r="CUL461" t="s">
        <v>13138</v>
      </c>
      <c r="CUM461" t="s">
        <v>13138</v>
      </c>
      <c r="CUN461" t="s">
        <v>13138</v>
      </c>
      <c r="DJX461" t="s">
        <v>13138</v>
      </c>
      <c r="DJY461" t="s">
        <v>13138</v>
      </c>
      <c r="DJZ461" t="s">
        <v>13138</v>
      </c>
      <c r="DKA461" t="s">
        <v>13138</v>
      </c>
      <c r="DKB461" t="s">
        <v>13138</v>
      </c>
      <c r="EBL461" t="s">
        <v>13146</v>
      </c>
      <c r="ECB461" t="s">
        <v>13120</v>
      </c>
      <c r="ECY461" t="s">
        <v>13138</v>
      </c>
      <c r="ECZ461" t="s">
        <v>13138</v>
      </c>
      <c r="EDA461" t="s">
        <v>13138</v>
      </c>
      <c r="EDB461" t="s">
        <v>13138</v>
      </c>
      <c r="EDC461" t="s">
        <v>13138</v>
      </c>
      <c r="EHR461" t="s">
        <v>8363</v>
      </c>
      <c r="EHS461" t="s">
        <v>8363</v>
      </c>
      <c r="EHT461" t="s">
        <v>8363</v>
      </c>
      <c r="EHU461" t="s">
        <v>8363</v>
      </c>
      <c r="EHV461" t="s">
        <v>8363</v>
      </c>
      <c r="FSU461" t="s">
        <v>13138</v>
      </c>
      <c r="FSV461" t="s">
        <v>13138</v>
      </c>
      <c r="FSW461" t="s">
        <v>13138</v>
      </c>
      <c r="FSX461" t="s">
        <v>13138</v>
      </c>
      <c r="FSY461" t="s">
        <v>13138</v>
      </c>
      <c r="FXP461" t="s">
        <v>13138</v>
      </c>
      <c r="FXQ461" t="s">
        <v>13138</v>
      </c>
      <c r="FXR461" t="s">
        <v>13138</v>
      </c>
      <c r="FXS461" t="s">
        <v>13138</v>
      </c>
      <c r="FXT461" t="s">
        <v>13138</v>
      </c>
      <c r="GWD461" t="s">
        <v>13138</v>
      </c>
      <c r="GWE461" t="s">
        <v>13138</v>
      </c>
      <c r="GWF461" t="s">
        <v>13138</v>
      </c>
      <c r="GWG461" t="s">
        <v>13138</v>
      </c>
      <c r="GWH461" t="s">
        <v>13138</v>
      </c>
      <c r="HVY461" t="s">
        <v>13138</v>
      </c>
      <c r="HVZ461" t="s">
        <v>13138</v>
      </c>
      <c r="HWA461" t="s">
        <v>13138</v>
      </c>
      <c r="HWB461" t="s">
        <v>13138</v>
      </c>
      <c r="HWC461" t="s">
        <v>13138</v>
      </c>
      <c r="IPF461" t="s">
        <v>13138</v>
      </c>
      <c r="IPG461" t="s">
        <v>13138</v>
      </c>
      <c r="IPH461" t="s">
        <v>13138</v>
      </c>
      <c r="IPI461" t="s">
        <v>13138</v>
      </c>
      <c r="IPJ461" t="s">
        <v>13138</v>
      </c>
      <c r="IVZ461" t="s">
        <v>13148</v>
      </c>
      <c r="IYN461" t="s">
        <v>13138</v>
      </c>
      <c r="IYO461" t="s">
        <v>13138</v>
      </c>
      <c r="IYP461" t="s">
        <v>13138</v>
      </c>
      <c r="IYQ461" t="s">
        <v>13138</v>
      </c>
      <c r="IYR461" t="s">
        <v>13138</v>
      </c>
      <c r="JTA461" t="s">
        <v>13146</v>
      </c>
      <c r="JUL461" t="s">
        <v>13120</v>
      </c>
      <c r="JWG461" t="s">
        <v>13138</v>
      </c>
      <c r="JWH461" t="s">
        <v>13138</v>
      </c>
      <c r="JWI461" t="s">
        <v>13138</v>
      </c>
      <c r="JWJ461" t="s">
        <v>13138</v>
      </c>
      <c r="JWK461" t="s">
        <v>13138</v>
      </c>
      <c r="JXO461" t="s">
        <v>13145</v>
      </c>
      <c r="KJD461" t="s">
        <v>13138</v>
      </c>
      <c r="KJE461" t="s">
        <v>13138</v>
      </c>
      <c r="KJF461" t="s">
        <v>13138</v>
      </c>
      <c r="KJG461" t="s">
        <v>13138</v>
      </c>
      <c r="KJH461" t="s">
        <v>13138</v>
      </c>
      <c r="LXJ461" t="s">
        <v>13138</v>
      </c>
      <c r="LXK461" t="s">
        <v>13138</v>
      </c>
      <c r="LXL461" t="s">
        <v>13138</v>
      </c>
      <c r="LXM461" t="s">
        <v>13138</v>
      </c>
      <c r="LXN461" t="s">
        <v>13138</v>
      </c>
    </row>
    <row r="462" spans="394:755 1420:1424 2089:2992 3444:3610 4571:4700 5334:6009 6506:6752 7281:7704 8746:8750">
      <c r="OD462" t="s">
        <v>13149</v>
      </c>
      <c r="TP462" t="s">
        <v>13150</v>
      </c>
      <c r="AAV462" t="s">
        <v>13046</v>
      </c>
      <c r="AAW462" t="s">
        <v>13046</v>
      </c>
      <c r="AAX462" t="s">
        <v>13046</v>
      </c>
      <c r="AAY462" t="s">
        <v>13046</v>
      </c>
      <c r="AAZ462" t="s">
        <v>13046</v>
      </c>
      <c r="ACA462" t="s">
        <v>13149</v>
      </c>
      <c r="BBP462" t="s">
        <v>13151</v>
      </c>
      <c r="BBQ462" t="s">
        <v>13151</v>
      </c>
      <c r="BBR462" t="s">
        <v>13151</v>
      </c>
      <c r="BBS462" t="s">
        <v>13151</v>
      </c>
      <c r="BBT462" t="s">
        <v>13151</v>
      </c>
      <c r="CBI462" t="s">
        <v>13152</v>
      </c>
      <c r="CHL462" t="s">
        <v>13151</v>
      </c>
      <c r="CHM462" t="s">
        <v>13151</v>
      </c>
      <c r="CHN462" t="s">
        <v>13151</v>
      </c>
      <c r="CHO462" t="s">
        <v>13151</v>
      </c>
      <c r="CHP462" t="s">
        <v>13151</v>
      </c>
      <c r="CSX462" t="s">
        <v>12338</v>
      </c>
      <c r="CTN462" t="s">
        <v>13153</v>
      </c>
      <c r="CUJ462" t="s">
        <v>13151</v>
      </c>
      <c r="CUK462" t="s">
        <v>13151</v>
      </c>
      <c r="CUL462" t="s">
        <v>13151</v>
      </c>
      <c r="CUM462" t="s">
        <v>13151</v>
      </c>
      <c r="CUN462" t="s">
        <v>13151</v>
      </c>
      <c r="DJX462" t="s">
        <v>13151</v>
      </c>
      <c r="DJY462" t="s">
        <v>13151</v>
      </c>
      <c r="DJZ462" t="s">
        <v>13151</v>
      </c>
      <c r="DKA462" t="s">
        <v>13151</v>
      </c>
      <c r="DKB462" t="s">
        <v>13151</v>
      </c>
      <c r="EBL462" t="s">
        <v>12338</v>
      </c>
      <c r="ECB462" t="s">
        <v>13127</v>
      </c>
      <c r="ECY462" t="s">
        <v>13151</v>
      </c>
      <c r="ECZ462" t="s">
        <v>13151</v>
      </c>
      <c r="EDA462" t="s">
        <v>13151</v>
      </c>
      <c r="EDB462" t="s">
        <v>13151</v>
      </c>
      <c r="EDC462" t="s">
        <v>13151</v>
      </c>
      <c r="EHR462" t="s">
        <v>13151</v>
      </c>
      <c r="EHS462" t="s">
        <v>13151</v>
      </c>
      <c r="EHT462" t="s">
        <v>13151</v>
      </c>
      <c r="EHU462" t="s">
        <v>13151</v>
      </c>
      <c r="EHV462" t="s">
        <v>13151</v>
      </c>
      <c r="FSU462" t="s">
        <v>13151</v>
      </c>
      <c r="FSV462" t="s">
        <v>13151</v>
      </c>
      <c r="FSW462" t="s">
        <v>13151</v>
      </c>
      <c r="FSX462" t="s">
        <v>13151</v>
      </c>
      <c r="FSY462" t="s">
        <v>13151</v>
      </c>
      <c r="FXP462" t="s">
        <v>13151</v>
      </c>
      <c r="FXQ462" t="s">
        <v>13151</v>
      </c>
      <c r="FXR462" t="s">
        <v>13151</v>
      </c>
      <c r="FXS462" t="s">
        <v>13151</v>
      </c>
      <c r="FXT462" t="s">
        <v>13151</v>
      </c>
      <c r="GWD462" t="s">
        <v>13151</v>
      </c>
      <c r="GWE462" t="s">
        <v>13151</v>
      </c>
      <c r="GWF462" t="s">
        <v>13151</v>
      </c>
      <c r="GWG462" t="s">
        <v>13151</v>
      </c>
      <c r="GWH462" t="s">
        <v>13151</v>
      </c>
      <c r="HVY462" t="s">
        <v>13151</v>
      </c>
      <c r="HVZ462" t="s">
        <v>13151</v>
      </c>
      <c r="HWA462" t="s">
        <v>13151</v>
      </c>
      <c r="HWB462" t="s">
        <v>13151</v>
      </c>
      <c r="HWC462" t="s">
        <v>13151</v>
      </c>
      <c r="IPF462" t="s">
        <v>13151</v>
      </c>
      <c r="IPG462" t="s">
        <v>13151</v>
      </c>
      <c r="IPH462" t="s">
        <v>13151</v>
      </c>
      <c r="IPI462" t="s">
        <v>13151</v>
      </c>
      <c r="IPJ462" t="s">
        <v>13151</v>
      </c>
      <c r="IVZ462" t="s">
        <v>13154</v>
      </c>
      <c r="IYN462" t="s">
        <v>13151</v>
      </c>
      <c r="IYO462" t="s">
        <v>13151</v>
      </c>
      <c r="IYP462" t="s">
        <v>13151</v>
      </c>
      <c r="IYQ462" t="s">
        <v>13151</v>
      </c>
      <c r="IYR462" t="s">
        <v>13151</v>
      </c>
      <c r="JTA462" t="s">
        <v>12338</v>
      </c>
      <c r="JUL462" t="s">
        <v>13127</v>
      </c>
      <c r="JWG462" t="s">
        <v>13151</v>
      </c>
      <c r="JWH462" t="s">
        <v>13151</v>
      </c>
      <c r="JWI462" t="s">
        <v>13151</v>
      </c>
      <c r="JWJ462" t="s">
        <v>13151</v>
      </c>
      <c r="JWK462" t="s">
        <v>13151</v>
      </c>
      <c r="JXO462" t="s">
        <v>13152</v>
      </c>
      <c r="KJD462" t="s">
        <v>13151</v>
      </c>
      <c r="KJE462" t="s">
        <v>13151</v>
      </c>
      <c r="KJF462" t="s">
        <v>13151</v>
      </c>
      <c r="KJG462" t="s">
        <v>13151</v>
      </c>
      <c r="KJH462" t="s">
        <v>13151</v>
      </c>
      <c r="LXJ462" t="s">
        <v>13151</v>
      </c>
      <c r="LXK462" t="s">
        <v>13151</v>
      </c>
      <c r="LXL462" t="s">
        <v>13151</v>
      </c>
      <c r="LXM462" t="s">
        <v>13151</v>
      </c>
      <c r="LXN462" t="s">
        <v>13151</v>
      </c>
    </row>
    <row r="463" spans="394:755 1420:1424 2089:2992 3444:3610 4571:4700 5334:6009 6506:6752 7281:7704 8746:8750">
      <c r="OD463" t="s">
        <v>13155</v>
      </c>
      <c r="TP463" t="s">
        <v>13156</v>
      </c>
      <c r="AAV463" t="s">
        <v>13060</v>
      </c>
      <c r="AAW463" t="s">
        <v>13060</v>
      </c>
      <c r="AAX463" t="s">
        <v>13060</v>
      </c>
      <c r="AAY463" t="s">
        <v>13060</v>
      </c>
      <c r="AAZ463" t="s">
        <v>13060</v>
      </c>
      <c r="ACA463" t="s">
        <v>13155</v>
      </c>
      <c r="BBP463" t="s">
        <v>13157</v>
      </c>
      <c r="BBQ463" t="s">
        <v>13157</v>
      </c>
      <c r="BBR463" t="s">
        <v>13157</v>
      </c>
      <c r="BBS463" t="s">
        <v>13157</v>
      </c>
      <c r="BBT463" t="s">
        <v>13157</v>
      </c>
      <c r="CBI463" t="s">
        <v>13158</v>
      </c>
      <c r="CHL463" t="s">
        <v>13157</v>
      </c>
      <c r="CHM463" t="s">
        <v>13157</v>
      </c>
      <c r="CHN463" t="s">
        <v>13157</v>
      </c>
      <c r="CHO463" t="s">
        <v>13157</v>
      </c>
      <c r="CHP463" t="s">
        <v>13157</v>
      </c>
      <c r="CSX463" t="s">
        <v>13159</v>
      </c>
      <c r="CTN463" t="s">
        <v>13160</v>
      </c>
      <c r="CUJ463" t="s">
        <v>13157</v>
      </c>
      <c r="CUK463" t="s">
        <v>13157</v>
      </c>
      <c r="CUL463" t="s">
        <v>13157</v>
      </c>
      <c r="CUM463" t="s">
        <v>13157</v>
      </c>
      <c r="CUN463" t="s">
        <v>13157</v>
      </c>
      <c r="DJX463" t="s">
        <v>13157</v>
      </c>
      <c r="DJY463" t="s">
        <v>13157</v>
      </c>
      <c r="DJZ463" t="s">
        <v>13157</v>
      </c>
      <c r="DKA463" t="s">
        <v>13157</v>
      </c>
      <c r="DKB463" t="s">
        <v>13157</v>
      </c>
      <c r="EBL463" t="s">
        <v>13159</v>
      </c>
      <c r="ECB463" t="s">
        <v>13134</v>
      </c>
      <c r="ECY463" t="s">
        <v>13157</v>
      </c>
      <c r="ECZ463" t="s">
        <v>13157</v>
      </c>
      <c r="EDA463" t="s">
        <v>13157</v>
      </c>
      <c r="EDB463" t="s">
        <v>13157</v>
      </c>
      <c r="EDC463" t="s">
        <v>13157</v>
      </c>
      <c r="EHR463" t="s">
        <v>13157</v>
      </c>
      <c r="EHS463" t="s">
        <v>13157</v>
      </c>
      <c r="EHT463" t="s">
        <v>13157</v>
      </c>
      <c r="EHU463" t="s">
        <v>13157</v>
      </c>
      <c r="EHV463" t="s">
        <v>13157</v>
      </c>
      <c r="FSU463" t="s">
        <v>13157</v>
      </c>
      <c r="FSV463" t="s">
        <v>13157</v>
      </c>
      <c r="FSW463" t="s">
        <v>13157</v>
      </c>
      <c r="FSX463" t="s">
        <v>13157</v>
      </c>
      <c r="FSY463" t="s">
        <v>13157</v>
      </c>
      <c r="FXP463" t="s">
        <v>13157</v>
      </c>
      <c r="FXQ463" t="s">
        <v>13157</v>
      </c>
      <c r="FXR463" t="s">
        <v>13157</v>
      </c>
      <c r="FXS463" t="s">
        <v>13157</v>
      </c>
      <c r="FXT463" t="s">
        <v>13157</v>
      </c>
      <c r="GWD463" t="s">
        <v>13157</v>
      </c>
      <c r="GWE463" t="s">
        <v>13157</v>
      </c>
      <c r="GWF463" t="s">
        <v>13157</v>
      </c>
      <c r="GWG463" t="s">
        <v>13157</v>
      </c>
      <c r="GWH463" t="s">
        <v>13157</v>
      </c>
      <c r="HVY463" t="s">
        <v>13157</v>
      </c>
      <c r="HVZ463" t="s">
        <v>13157</v>
      </c>
      <c r="HWA463" t="s">
        <v>13157</v>
      </c>
      <c r="HWB463" t="s">
        <v>13157</v>
      </c>
      <c r="HWC463" t="s">
        <v>13157</v>
      </c>
      <c r="IPF463" t="s">
        <v>13157</v>
      </c>
      <c r="IPG463" t="s">
        <v>13157</v>
      </c>
      <c r="IPH463" t="s">
        <v>13157</v>
      </c>
      <c r="IPI463" t="s">
        <v>13157</v>
      </c>
      <c r="IPJ463" t="s">
        <v>13157</v>
      </c>
      <c r="IVZ463" t="s">
        <v>10342</v>
      </c>
      <c r="IYN463" t="s">
        <v>13157</v>
      </c>
      <c r="IYO463" t="s">
        <v>13157</v>
      </c>
      <c r="IYP463" t="s">
        <v>13157</v>
      </c>
      <c r="IYQ463" t="s">
        <v>13157</v>
      </c>
      <c r="IYR463" t="s">
        <v>13157</v>
      </c>
      <c r="JTA463" t="s">
        <v>13159</v>
      </c>
      <c r="JUL463" t="s">
        <v>13134</v>
      </c>
      <c r="JWG463" t="s">
        <v>13157</v>
      </c>
      <c r="JWH463" t="s">
        <v>13157</v>
      </c>
      <c r="JWI463" t="s">
        <v>13157</v>
      </c>
      <c r="JWJ463" t="s">
        <v>13157</v>
      </c>
      <c r="JWK463" t="s">
        <v>13157</v>
      </c>
      <c r="JXO463" t="s">
        <v>13158</v>
      </c>
      <c r="KJD463" t="s">
        <v>13157</v>
      </c>
      <c r="KJE463" t="s">
        <v>13157</v>
      </c>
      <c r="KJF463" t="s">
        <v>13157</v>
      </c>
      <c r="KJG463" t="s">
        <v>13157</v>
      </c>
      <c r="KJH463" t="s">
        <v>13157</v>
      </c>
      <c r="LXJ463" t="s">
        <v>13157</v>
      </c>
      <c r="LXK463" t="s">
        <v>13157</v>
      </c>
      <c r="LXL463" t="s">
        <v>13157</v>
      </c>
      <c r="LXM463" t="s">
        <v>13157</v>
      </c>
      <c r="LXN463" t="s">
        <v>13157</v>
      </c>
    </row>
    <row r="464" spans="394:755 1420:1424 2089:2992 3444:3610 4571:4700 5334:6009 6506:6752 7281:7704 8746:8750">
      <c r="OD464" t="s">
        <v>13161</v>
      </c>
      <c r="TP464" t="s">
        <v>13162</v>
      </c>
      <c r="AAV464" t="s">
        <v>13084</v>
      </c>
      <c r="AAW464" t="s">
        <v>13084</v>
      </c>
      <c r="AAX464" t="s">
        <v>13084</v>
      </c>
      <c r="AAY464" t="s">
        <v>13084</v>
      </c>
      <c r="AAZ464" t="s">
        <v>13084</v>
      </c>
      <c r="ACA464" t="s">
        <v>13161</v>
      </c>
      <c r="BBP464" t="s">
        <v>13163</v>
      </c>
      <c r="BBQ464" t="s">
        <v>13163</v>
      </c>
      <c r="BBR464" t="s">
        <v>13163</v>
      </c>
      <c r="BBS464" t="s">
        <v>13163</v>
      </c>
      <c r="BBT464" t="s">
        <v>13163</v>
      </c>
      <c r="CBI464" t="s">
        <v>13164</v>
      </c>
      <c r="CHL464" t="s">
        <v>13163</v>
      </c>
      <c r="CHM464" t="s">
        <v>13163</v>
      </c>
      <c r="CHN464" t="s">
        <v>13163</v>
      </c>
      <c r="CHO464" t="s">
        <v>13163</v>
      </c>
      <c r="CHP464" t="s">
        <v>13163</v>
      </c>
      <c r="CSX464" t="s">
        <v>13165</v>
      </c>
      <c r="CTN464" t="s">
        <v>13166</v>
      </c>
      <c r="CUJ464" t="s">
        <v>13163</v>
      </c>
      <c r="CUK464" t="s">
        <v>13163</v>
      </c>
      <c r="CUL464" t="s">
        <v>13163</v>
      </c>
      <c r="CUM464" t="s">
        <v>13163</v>
      </c>
      <c r="CUN464" t="s">
        <v>13163</v>
      </c>
      <c r="DJX464" t="s">
        <v>13163</v>
      </c>
      <c r="DJY464" t="s">
        <v>13163</v>
      </c>
      <c r="DJZ464" t="s">
        <v>13163</v>
      </c>
      <c r="DKA464" t="s">
        <v>13163</v>
      </c>
      <c r="DKB464" t="s">
        <v>13163</v>
      </c>
      <c r="EBL464" t="s">
        <v>13165</v>
      </c>
      <c r="ECB464" t="s">
        <v>13141</v>
      </c>
      <c r="ECY464" t="s">
        <v>13163</v>
      </c>
      <c r="ECZ464" t="s">
        <v>13163</v>
      </c>
      <c r="EDA464" t="s">
        <v>13163</v>
      </c>
      <c r="EDB464" t="s">
        <v>13163</v>
      </c>
      <c r="EDC464" t="s">
        <v>13163</v>
      </c>
      <c r="EHR464" t="s">
        <v>13163</v>
      </c>
      <c r="EHS464" t="s">
        <v>13163</v>
      </c>
      <c r="EHT464" t="s">
        <v>13163</v>
      </c>
      <c r="EHU464" t="s">
        <v>13163</v>
      </c>
      <c r="EHV464" t="s">
        <v>13163</v>
      </c>
      <c r="FSU464" t="s">
        <v>13163</v>
      </c>
      <c r="FSV464" t="s">
        <v>13163</v>
      </c>
      <c r="FSW464" t="s">
        <v>13163</v>
      </c>
      <c r="FSX464" t="s">
        <v>13163</v>
      </c>
      <c r="FSY464" t="s">
        <v>13163</v>
      </c>
      <c r="FXP464" t="s">
        <v>13163</v>
      </c>
      <c r="FXQ464" t="s">
        <v>13163</v>
      </c>
      <c r="FXR464" t="s">
        <v>13163</v>
      </c>
      <c r="FXS464" t="s">
        <v>13163</v>
      </c>
      <c r="FXT464" t="s">
        <v>13163</v>
      </c>
      <c r="GWD464" t="s">
        <v>13163</v>
      </c>
      <c r="GWE464" t="s">
        <v>13163</v>
      </c>
      <c r="GWF464" t="s">
        <v>13163</v>
      </c>
      <c r="GWG464" t="s">
        <v>13163</v>
      </c>
      <c r="GWH464" t="s">
        <v>13163</v>
      </c>
      <c r="HVY464" t="s">
        <v>13163</v>
      </c>
      <c r="HVZ464" t="s">
        <v>13163</v>
      </c>
      <c r="HWA464" t="s">
        <v>13163</v>
      </c>
      <c r="HWB464" t="s">
        <v>13163</v>
      </c>
      <c r="HWC464" t="s">
        <v>13163</v>
      </c>
      <c r="IPF464" t="s">
        <v>13163</v>
      </c>
      <c r="IPG464" t="s">
        <v>13163</v>
      </c>
      <c r="IPH464" t="s">
        <v>13163</v>
      </c>
      <c r="IPI464" t="s">
        <v>13163</v>
      </c>
      <c r="IPJ464" t="s">
        <v>13163</v>
      </c>
      <c r="IVZ464" t="s">
        <v>10357</v>
      </c>
      <c r="IYN464" t="s">
        <v>13163</v>
      </c>
      <c r="IYO464" t="s">
        <v>13163</v>
      </c>
      <c r="IYP464" t="s">
        <v>13163</v>
      </c>
      <c r="IYQ464" t="s">
        <v>13163</v>
      </c>
      <c r="IYR464" t="s">
        <v>13163</v>
      </c>
      <c r="JTA464" t="s">
        <v>13165</v>
      </c>
      <c r="JUL464" t="s">
        <v>13141</v>
      </c>
      <c r="JWG464" t="s">
        <v>13163</v>
      </c>
      <c r="JWH464" t="s">
        <v>13163</v>
      </c>
      <c r="JWI464" t="s">
        <v>13163</v>
      </c>
      <c r="JWJ464" t="s">
        <v>13163</v>
      </c>
      <c r="JWK464" t="s">
        <v>13163</v>
      </c>
      <c r="JXO464" t="s">
        <v>13164</v>
      </c>
      <c r="KJD464" t="s">
        <v>13163</v>
      </c>
      <c r="KJE464" t="s">
        <v>13163</v>
      </c>
      <c r="KJF464" t="s">
        <v>13163</v>
      </c>
      <c r="KJG464" t="s">
        <v>13163</v>
      </c>
      <c r="KJH464" t="s">
        <v>13163</v>
      </c>
      <c r="LXJ464" t="s">
        <v>13163</v>
      </c>
      <c r="LXK464" t="s">
        <v>13163</v>
      </c>
      <c r="LXL464" t="s">
        <v>13163</v>
      </c>
      <c r="LXM464" t="s">
        <v>13163</v>
      </c>
      <c r="LXN464" t="s">
        <v>13163</v>
      </c>
    </row>
    <row r="465" spans="394:755 1420:1424 2089:2992 3444:3610 4571:4700 5334:6009 6506:6752 7281:7704 8746:8750">
      <c r="OD465" t="s">
        <v>13167</v>
      </c>
      <c r="TP465" t="s">
        <v>13168</v>
      </c>
      <c r="AAV465" t="s">
        <v>13091</v>
      </c>
      <c r="AAW465" t="s">
        <v>13091</v>
      </c>
      <c r="AAX465" t="s">
        <v>13091</v>
      </c>
      <c r="AAY465" t="s">
        <v>13091</v>
      </c>
      <c r="AAZ465" t="s">
        <v>13091</v>
      </c>
      <c r="ACA465" t="s">
        <v>13167</v>
      </c>
      <c r="BBP465" t="s">
        <v>13169</v>
      </c>
      <c r="BBQ465" t="s">
        <v>13169</v>
      </c>
      <c r="BBR465" t="s">
        <v>13169</v>
      </c>
      <c r="BBS465" t="s">
        <v>13169</v>
      </c>
      <c r="BBT465" t="s">
        <v>13169</v>
      </c>
      <c r="CBI465" t="s">
        <v>13170</v>
      </c>
      <c r="CHL465" t="s">
        <v>13169</v>
      </c>
      <c r="CHM465" t="s">
        <v>13169</v>
      </c>
      <c r="CHN465" t="s">
        <v>13169</v>
      </c>
      <c r="CHO465" t="s">
        <v>13169</v>
      </c>
      <c r="CHP465" t="s">
        <v>13169</v>
      </c>
      <c r="CSX465" t="s">
        <v>13171</v>
      </c>
      <c r="CTN465" t="s">
        <v>13172</v>
      </c>
      <c r="CUJ465" t="s">
        <v>13169</v>
      </c>
      <c r="CUK465" t="s">
        <v>13169</v>
      </c>
      <c r="CUL465" t="s">
        <v>13169</v>
      </c>
      <c r="CUM465" t="s">
        <v>13169</v>
      </c>
      <c r="CUN465" t="s">
        <v>13169</v>
      </c>
      <c r="DJX465" t="s">
        <v>13169</v>
      </c>
      <c r="DJY465" t="s">
        <v>13169</v>
      </c>
      <c r="DJZ465" t="s">
        <v>13169</v>
      </c>
      <c r="DKA465" t="s">
        <v>13169</v>
      </c>
      <c r="DKB465" t="s">
        <v>13169</v>
      </c>
      <c r="EBL465" t="s">
        <v>13171</v>
      </c>
      <c r="ECB465" t="s">
        <v>13147</v>
      </c>
      <c r="ECY465" t="s">
        <v>13169</v>
      </c>
      <c r="ECZ465" t="s">
        <v>13169</v>
      </c>
      <c r="EDA465" t="s">
        <v>13169</v>
      </c>
      <c r="EDB465" t="s">
        <v>13169</v>
      </c>
      <c r="EDC465" t="s">
        <v>13169</v>
      </c>
      <c r="EHR465" t="s">
        <v>13169</v>
      </c>
      <c r="EHS465" t="s">
        <v>13169</v>
      </c>
      <c r="EHT465" t="s">
        <v>13169</v>
      </c>
      <c r="EHU465" t="s">
        <v>13169</v>
      </c>
      <c r="EHV465" t="s">
        <v>13169</v>
      </c>
      <c r="FSU465" t="s">
        <v>13169</v>
      </c>
      <c r="FSV465" t="s">
        <v>13169</v>
      </c>
      <c r="FSW465" t="s">
        <v>13169</v>
      </c>
      <c r="FSX465" t="s">
        <v>13169</v>
      </c>
      <c r="FSY465" t="s">
        <v>13169</v>
      </c>
      <c r="FXP465" t="s">
        <v>13169</v>
      </c>
      <c r="FXQ465" t="s">
        <v>13169</v>
      </c>
      <c r="FXR465" t="s">
        <v>13169</v>
      </c>
      <c r="FXS465" t="s">
        <v>13169</v>
      </c>
      <c r="FXT465" t="s">
        <v>13169</v>
      </c>
      <c r="GWD465" t="s">
        <v>13169</v>
      </c>
      <c r="GWE465" t="s">
        <v>13169</v>
      </c>
      <c r="GWF465" t="s">
        <v>13169</v>
      </c>
      <c r="GWG465" t="s">
        <v>13169</v>
      </c>
      <c r="GWH465" t="s">
        <v>13169</v>
      </c>
      <c r="HVY465" t="s">
        <v>13169</v>
      </c>
      <c r="HVZ465" t="s">
        <v>13169</v>
      </c>
      <c r="HWA465" t="s">
        <v>13169</v>
      </c>
      <c r="HWB465" t="s">
        <v>13169</v>
      </c>
      <c r="HWC465" t="s">
        <v>13169</v>
      </c>
      <c r="IPF465" t="s">
        <v>13169</v>
      </c>
      <c r="IPG465" t="s">
        <v>13169</v>
      </c>
      <c r="IPH465" t="s">
        <v>13169</v>
      </c>
      <c r="IPI465" t="s">
        <v>13169</v>
      </c>
      <c r="IPJ465" t="s">
        <v>13169</v>
      </c>
      <c r="IVZ465" t="s">
        <v>13173</v>
      </c>
      <c r="IYN465" t="s">
        <v>13169</v>
      </c>
      <c r="IYO465" t="s">
        <v>13169</v>
      </c>
      <c r="IYP465" t="s">
        <v>13169</v>
      </c>
      <c r="IYQ465" t="s">
        <v>13169</v>
      </c>
      <c r="IYR465" t="s">
        <v>13169</v>
      </c>
      <c r="JTA465" t="s">
        <v>13171</v>
      </c>
      <c r="JUL465" t="s">
        <v>13147</v>
      </c>
      <c r="JWG465" t="s">
        <v>13169</v>
      </c>
      <c r="JWH465" t="s">
        <v>13169</v>
      </c>
      <c r="JWI465" t="s">
        <v>13169</v>
      </c>
      <c r="JWJ465" t="s">
        <v>13169</v>
      </c>
      <c r="JWK465" t="s">
        <v>13169</v>
      </c>
      <c r="JXO465" t="s">
        <v>13170</v>
      </c>
      <c r="KJD465" t="s">
        <v>13169</v>
      </c>
      <c r="KJE465" t="s">
        <v>13169</v>
      </c>
      <c r="KJF465" t="s">
        <v>13169</v>
      </c>
      <c r="KJG465" t="s">
        <v>13169</v>
      </c>
      <c r="KJH465" t="s">
        <v>13169</v>
      </c>
      <c r="LXJ465" t="s">
        <v>13169</v>
      </c>
      <c r="LXK465" t="s">
        <v>13169</v>
      </c>
      <c r="LXL465" t="s">
        <v>13169</v>
      </c>
      <c r="LXM465" t="s">
        <v>13169</v>
      </c>
      <c r="LXN465" t="s">
        <v>13169</v>
      </c>
    </row>
    <row r="466" spans="394:755 1420:1424 2089:2992 3444:3610 4571:4700 5334:6009 6506:6752 7281:7704 8746:8750">
      <c r="OD466" t="s">
        <v>13174</v>
      </c>
      <c r="TP466" t="s">
        <v>13175</v>
      </c>
      <c r="AAV466" t="s">
        <v>13098</v>
      </c>
      <c r="AAW466" t="s">
        <v>13098</v>
      </c>
      <c r="AAX466" t="s">
        <v>13098</v>
      </c>
      <c r="AAY466" t="s">
        <v>13098</v>
      </c>
      <c r="AAZ466" t="s">
        <v>13098</v>
      </c>
      <c r="ACA466" t="s">
        <v>13174</v>
      </c>
      <c r="BBP466" t="s">
        <v>13176</v>
      </c>
      <c r="BBQ466" t="s">
        <v>13176</v>
      </c>
      <c r="BBR466" t="s">
        <v>13176</v>
      </c>
      <c r="BBS466" t="s">
        <v>13176</v>
      </c>
      <c r="BBT466" t="s">
        <v>13176</v>
      </c>
      <c r="CBI466" t="s">
        <v>13177</v>
      </c>
      <c r="CHL466" t="s">
        <v>13176</v>
      </c>
      <c r="CHM466" t="s">
        <v>13176</v>
      </c>
      <c r="CHN466" t="s">
        <v>13176</v>
      </c>
      <c r="CHO466" t="s">
        <v>13176</v>
      </c>
      <c r="CHP466" t="s">
        <v>13176</v>
      </c>
      <c r="CSX466" t="s">
        <v>13178</v>
      </c>
      <c r="CTN466" t="s">
        <v>4439</v>
      </c>
      <c r="CUJ466" t="s">
        <v>13176</v>
      </c>
      <c r="CUK466" t="s">
        <v>13176</v>
      </c>
      <c r="CUL466" t="s">
        <v>13176</v>
      </c>
      <c r="CUM466" t="s">
        <v>13176</v>
      </c>
      <c r="CUN466" t="s">
        <v>13176</v>
      </c>
      <c r="DJX466" t="s">
        <v>13176</v>
      </c>
      <c r="DJY466" t="s">
        <v>13176</v>
      </c>
      <c r="DJZ466" t="s">
        <v>13176</v>
      </c>
      <c r="DKA466" t="s">
        <v>13176</v>
      </c>
      <c r="DKB466" t="s">
        <v>13176</v>
      </c>
      <c r="EBL466" t="s">
        <v>13178</v>
      </c>
      <c r="ECB466" t="s">
        <v>13153</v>
      </c>
      <c r="ECY466" t="s">
        <v>13176</v>
      </c>
      <c r="ECZ466" t="s">
        <v>13176</v>
      </c>
      <c r="EDA466" t="s">
        <v>13176</v>
      </c>
      <c r="EDB466" t="s">
        <v>13176</v>
      </c>
      <c r="EDC466" t="s">
        <v>13176</v>
      </c>
      <c r="EHR466" t="s">
        <v>13176</v>
      </c>
      <c r="EHS466" t="s">
        <v>13176</v>
      </c>
      <c r="EHT466" t="s">
        <v>13176</v>
      </c>
      <c r="EHU466" t="s">
        <v>13176</v>
      </c>
      <c r="EHV466" t="s">
        <v>13176</v>
      </c>
      <c r="FSU466" t="s">
        <v>13176</v>
      </c>
      <c r="FSV466" t="s">
        <v>13176</v>
      </c>
      <c r="FSW466" t="s">
        <v>13176</v>
      </c>
      <c r="FSX466" t="s">
        <v>13176</v>
      </c>
      <c r="FSY466" t="s">
        <v>13176</v>
      </c>
      <c r="FXP466" t="s">
        <v>13176</v>
      </c>
      <c r="FXQ466" t="s">
        <v>13176</v>
      </c>
      <c r="FXR466" t="s">
        <v>13176</v>
      </c>
      <c r="FXS466" t="s">
        <v>13176</v>
      </c>
      <c r="FXT466" t="s">
        <v>13176</v>
      </c>
      <c r="GWD466" t="s">
        <v>13176</v>
      </c>
      <c r="GWE466" t="s">
        <v>13176</v>
      </c>
      <c r="GWF466" t="s">
        <v>13176</v>
      </c>
      <c r="GWG466" t="s">
        <v>13176</v>
      </c>
      <c r="GWH466" t="s">
        <v>13176</v>
      </c>
      <c r="HVY466" t="s">
        <v>13176</v>
      </c>
      <c r="HVZ466" t="s">
        <v>13176</v>
      </c>
      <c r="HWA466" t="s">
        <v>13176</v>
      </c>
      <c r="HWB466" t="s">
        <v>13176</v>
      </c>
      <c r="HWC466" t="s">
        <v>13176</v>
      </c>
      <c r="IPF466" t="s">
        <v>13176</v>
      </c>
      <c r="IPG466" t="s">
        <v>13176</v>
      </c>
      <c r="IPH466" t="s">
        <v>13176</v>
      </c>
      <c r="IPI466" t="s">
        <v>13176</v>
      </c>
      <c r="IPJ466" t="s">
        <v>13176</v>
      </c>
      <c r="IVZ466" t="s">
        <v>10371</v>
      </c>
      <c r="IYN466" t="s">
        <v>13176</v>
      </c>
      <c r="IYO466" t="s">
        <v>13176</v>
      </c>
      <c r="IYP466" t="s">
        <v>13176</v>
      </c>
      <c r="IYQ466" t="s">
        <v>13176</v>
      </c>
      <c r="IYR466" t="s">
        <v>13176</v>
      </c>
      <c r="JTA466" t="s">
        <v>13178</v>
      </c>
      <c r="JUL466" t="s">
        <v>13153</v>
      </c>
      <c r="JWG466" t="s">
        <v>13176</v>
      </c>
      <c r="JWH466" t="s">
        <v>13176</v>
      </c>
      <c r="JWI466" t="s">
        <v>13176</v>
      </c>
      <c r="JWJ466" t="s">
        <v>13176</v>
      </c>
      <c r="JWK466" t="s">
        <v>13176</v>
      </c>
      <c r="JXO466" t="s">
        <v>13177</v>
      </c>
      <c r="KJD466" t="s">
        <v>13176</v>
      </c>
      <c r="KJE466" t="s">
        <v>13176</v>
      </c>
      <c r="KJF466" t="s">
        <v>13176</v>
      </c>
      <c r="KJG466" t="s">
        <v>13176</v>
      </c>
      <c r="KJH466" t="s">
        <v>13176</v>
      </c>
      <c r="LXJ466" t="s">
        <v>13176</v>
      </c>
      <c r="LXK466" t="s">
        <v>13176</v>
      </c>
      <c r="LXL466" t="s">
        <v>13176</v>
      </c>
      <c r="LXM466" t="s">
        <v>13176</v>
      </c>
      <c r="LXN466" t="s">
        <v>13176</v>
      </c>
    </row>
    <row r="467" spans="394:755 1420:1424 2089:2992 3444:3610 4571:4700 5334:6009 6506:6752 7281:7704 8746:8750">
      <c r="OD467" t="s">
        <v>13179</v>
      </c>
      <c r="TP467" t="s">
        <v>13180</v>
      </c>
      <c r="AAV467" t="s">
        <v>13104</v>
      </c>
      <c r="AAW467" t="s">
        <v>13104</v>
      </c>
      <c r="AAX467" t="s">
        <v>13104</v>
      </c>
      <c r="AAY467" t="s">
        <v>13104</v>
      </c>
      <c r="AAZ467" t="s">
        <v>13104</v>
      </c>
      <c r="ACA467" t="s">
        <v>13179</v>
      </c>
      <c r="BBP467" t="s">
        <v>13181</v>
      </c>
      <c r="BBQ467" t="s">
        <v>13181</v>
      </c>
      <c r="BBR467" t="s">
        <v>13181</v>
      </c>
      <c r="BBS467" t="s">
        <v>13181</v>
      </c>
      <c r="BBT467" t="s">
        <v>13181</v>
      </c>
      <c r="CBI467" t="s">
        <v>13182</v>
      </c>
      <c r="CHL467" t="s">
        <v>13181</v>
      </c>
      <c r="CHM467" t="s">
        <v>13181</v>
      </c>
      <c r="CHN467" t="s">
        <v>13181</v>
      </c>
      <c r="CHO467" t="s">
        <v>13181</v>
      </c>
      <c r="CHP467" t="s">
        <v>13181</v>
      </c>
      <c r="CSX467" t="s">
        <v>13183</v>
      </c>
      <c r="CTN467" t="s">
        <v>13184</v>
      </c>
      <c r="CUJ467" t="s">
        <v>13181</v>
      </c>
      <c r="CUK467" t="s">
        <v>13181</v>
      </c>
      <c r="CUL467" t="s">
        <v>13181</v>
      </c>
      <c r="CUM467" t="s">
        <v>13181</v>
      </c>
      <c r="CUN467" t="s">
        <v>13181</v>
      </c>
      <c r="DJX467" t="s">
        <v>13181</v>
      </c>
      <c r="DJY467" t="s">
        <v>13181</v>
      </c>
      <c r="DJZ467" t="s">
        <v>13181</v>
      </c>
      <c r="DKA467" t="s">
        <v>13181</v>
      </c>
      <c r="DKB467" t="s">
        <v>13181</v>
      </c>
      <c r="EBL467" t="s">
        <v>13183</v>
      </c>
      <c r="ECB467" t="s">
        <v>13160</v>
      </c>
      <c r="ECY467" t="s">
        <v>13181</v>
      </c>
      <c r="ECZ467" t="s">
        <v>13181</v>
      </c>
      <c r="EDA467" t="s">
        <v>13181</v>
      </c>
      <c r="EDB467" t="s">
        <v>13181</v>
      </c>
      <c r="EDC467" t="s">
        <v>13181</v>
      </c>
      <c r="EHR467" t="s">
        <v>13181</v>
      </c>
      <c r="EHS467" t="s">
        <v>13181</v>
      </c>
      <c r="EHT467" t="s">
        <v>13181</v>
      </c>
      <c r="EHU467" t="s">
        <v>13181</v>
      </c>
      <c r="EHV467" t="s">
        <v>13181</v>
      </c>
      <c r="FSU467" t="s">
        <v>13181</v>
      </c>
      <c r="FSV467" t="s">
        <v>13181</v>
      </c>
      <c r="FSW467" t="s">
        <v>13181</v>
      </c>
      <c r="FSX467" t="s">
        <v>13181</v>
      </c>
      <c r="FSY467" t="s">
        <v>13181</v>
      </c>
      <c r="FXP467" t="s">
        <v>13181</v>
      </c>
      <c r="FXQ467" t="s">
        <v>13181</v>
      </c>
      <c r="FXR467" t="s">
        <v>13181</v>
      </c>
      <c r="FXS467" t="s">
        <v>13181</v>
      </c>
      <c r="FXT467" t="s">
        <v>13181</v>
      </c>
      <c r="GWD467" t="s">
        <v>13181</v>
      </c>
      <c r="GWE467" t="s">
        <v>13181</v>
      </c>
      <c r="GWF467" t="s">
        <v>13181</v>
      </c>
      <c r="GWG467" t="s">
        <v>13181</v>
      </c>
      <c r="GWH467" t="s">
        <v>13181</v>
      </c>
      <c r="HVY467" t="s">
        <v>13181</v>
      </c>
      <c r="HVZ467" t="s">
        <v>13181</v>
      </c>
      <c r="HWA467" t="s">
        <v>13181</v>
      </c>
      <c r="HWB467" t="s">
        <v>13181</v>
      </c>
      <c r="HWC467" t="s">
        <v>13181</v>
      </c>
      <c r="IPF467" t="s">
        <v>13181</v>
      </c>
      <c r="IPG467" t="s">
        <v>13181</v>
      </c>
      <c r="IPH467" t="s">
        <v>13181</v>
      </c>
      <c r="IPI467" t="s">
        <v>13181</v>
      </c>
      <c r="IPJ467" t="s">
        <v>13181</v>
      </c>
      <c r="IVZ467" t="s">
        <v>13185</v>
      </c>
      <c r="IYN467" t="s">
        <v>13181</v>
      </c>
      <c r="IYO467" t="s">
        <v>13181</v>
      </c>
      <c r="IYP467" t="s">
        <v>13181</v>
      </c>
      <c r="IYQ467" t="s">
        <v>13181</v>
      </c>
      <c r="IYR467" t="s">
        <v>13181</v>
      </c>
      <c r="JTA467" t="s">
        <v>13183</v>
      </c>
      <c r="JUL467" t="s">
        <v>13160</v>
      </c>
      <c r="JWG467" t="s">
        <v>13181</v>
      </c>
      <c r="JWH467" t="s">
        <v>13181</v>
      </c>
      <c r="JWI467" t="s">
        <v>13181</v>
      </c>
      <c r="JWJ467" t="s">
        <v>13181</v>
      </c>
      <c r="JWK467" t="s">
        <v>13181</v>
      </c>
      <c r="JXO467" t="s">
        <v>13182</v>
      </c>
      <c r="KJD467" t="s">
        <v>13181</v>
      </c>
      <c r="KJE467" t="s">
        <v>13181</v>
      </c>
      <c r="KJF467" t="s">
        <v>13181</v>
      </c>
      <c r="KJG467" t="s">
        <v>13181</v>
      </c>
      <c r="KJH467" t="s">
        <v>13181</v>
      </c>
      <c r="LXJ467" t="s">
        <v>13181</v>
      </c>
      <c r="LXK467" t="s">
        <v>13181</v>
      </c>
      <c r="LXL467" t="s">
        <v>13181</v>
      </c>
      <c r="LXM467" t="s">
        <v>13181</v>
      </c>
      <c r="LXN467" t="s">
        <v>13181</v>
      </c>
    </row>
    <row r="468" spans="394:755 1420:1424 2089:2992 3444:3610 4571:4700 5334:6009 6506:6752 7281:7704 8746:8750">
      <c r="OD468" t="s">
        <v>13186</v>
      </c>
      <c r="TP468" t="s">
        <v>13187</v>
      </c>
      <c r="AAV468" t="s">
        <v>13111</v>
      </c>
      <c r="AAW468" t="s">
        <v>13111</v>
      </c>
      <c r="AAX468" t="s">
        <v>13111</v>
      </c>
      <c r="AAY468" t="s">
        <v>13111</v>
      </c>
      <c r="AAZ468" t="s">
        <v>13111</v>
      </c>
      <c r="ACA468" t="s">
        <v>13186</v>
      </c>
      <c r="BBP468" t="s">
        <v>13188</v>
      </c>
      <c r="BBQ468" t="s">
        <v>13188</v>
      </c>
      <c r="BBR468" t="s">
        <v>13188</v>
      </c>
      <c r="BBS468" t="s">
        <v>13188</v>
      </c>
      <c r="BBT468" t="s">
        <v>13188</v>
      </c>
      <c r="CBI468" t="s">
        <v>13189</v>
      </c>
      <c r="CHL468" t="s">
        <v>13188</v>
      </c>
      <c r="CHM468" t="s">
        <v>13188</v>
      </c>
      <c r="CHN468" t="s">
        <v>13188</v>
      </c>
      <c r="CHO468" t="s">
        <v>13188</v>
      </c>
      <c r="CHP468" t="s">
        <v>13188</v>
      </c>
      <c r="CSX468" t="s">
        <v>13190</v>
      </c>
      <c r="CTN468" t="s">
        <v>13191</v>
      </c>
      <c r="CUJ468" t="s">
        <v>13188</v>
      </c>
      <c r="CUK468" t="s">
        <v>13188</v>
      </c>
      <c r="CUL468" t="s">
        <v>13188</v>
      </c>
      <c r="CUM468" t="s">
        <v>13188</v>
      </c>
      <c r="CUN468" t="s">
        <v>13188</v>
      </c>
      <c r="DJX468" t="s">
        <v>13188</v>
      </c>
      <c r="DJY468" t="s">
        <v>13188</v>
      </c>
      <c r="DJZ468" t="s">
        <v>13188</v>
      </c>
      <c r="DKA468" t="s">
        <v>13188</v>
      </c>
      <c r="DKB468" t="s">
        <v>13188</v>
      </c>
      <c r="EBL468" t="s">
        <v>13190</v>
      </c>
      <c r="ECB468" t="s">
        <v>13166</v>
      </c>
      <c r="ECY468" t="s">
        <v>13188</v>
      </c>
      <c r="ECZ468" t="s">
        <v>13188</v>
      </c>
      <c r="EDA468" t="s">
        <v>13188</v>
      </c>
      <c r="EDB468" t="s">
        <v>13188</v>
      </c>
      <c r="EDC468" t="s">
        <v>13188</v>
      </c>
      <c r="EHR468" t="s">
        <v>13188</v>
      </c>
      <c r="EHS468" t="s">
        <v>13188</v>
      </c>
      <c r="EHT468" t="s">
        <v>13188</v>
      </c>
      <c r="EHU468" t="s">
        <v>13188</v>
      </c>
      <c r="EHV468" t="s">
        <v>13188</v>
      </c>
      <c r="FSU468" t="s">
        <v>13188</v>
      </c>
      <c r="FSV468" t="s">
        <v>13188</v>
      </c>
      <c r="FSW468" t="s">
        <v>13188</v>
      </c>
      <c r="FSX468" t="s">
        <v>13188</v>
      </c>
      <c r="FSY468" t="s">
        <v>13188</v>
      </c>
      <c r="FXP468" t="s">
        <v>13188</v>
      </c>
      <c r="FXQ468" t="s">
        <v>13188</v>
      </c>
      <c r="FXR468" t="s">
        <v>13188</v>
      </c>
      <c r="FXS468" t="s">
        <v>13188</v>
      </c>
      <c r="FXT468" t="s">
        <v>13188</v>
      </c>
      <c r="GWD468" t="s">
        <v>13188</v>
      </c>
      <c r="GWE468" t="s">
        <v>13188</v>
      </c>
      <c r="GWF468" t="s">
        <v>13188</v>
      </c>
      <c r="GWG468" t="s">
        <v>13188</v>
      </c>
      <c r="GWH468" t="s">
        <v>13188</v>
      </c>
      <c r="HVY468" t="s">
        <v>13188</v>
      </c>
      <c r="HVZ468" t="s">
        <v>13188</v>
      </c>
      <c r="HWA468" t="s">
        <v>13188</v>
      </c>
      <c r="HWB468" t="s">
        <v>13188</v>
      </c>
      <c r="HWC468" t="s">
        <v>13188</v>
      </c>
      <c r="IPF468" t="s">
        <v>13188</v>
      </c>
      <c r="IPG468" t="s">
        <v>13188</v>
      </c>
      <c r="IPH468" t="s">
        <v>13188</v>
      </c>
      <c r="IPI468" t="s">
        <v>13188</v>
      </c>
      <c r="IPJ468" t="s">
        <v>13188</v>
      </c>
      <c r="IVZ468" t="s">
        <v>10385</v>
      </c>
      <c r="IYN468" t="s">
        <v>13188</v>
      </c>
      <c r="IYO468" t="s">
        <v>13188</v>
      </c>
      <c r="IYP468" t="s">
        <v>13188</v>
      </c>
      <c r="IYQ468" t="s">
        <v>13188</v>
      </c>
      <c r="IYR468" t="s">
        <v>13188</v>
      </c>
      <c r="JTA468" t="s">
        <v>13190</v>
      </c>
      <c r="JUL468" t="s">
        <v>13166</v>
      </c>
      <c r="JWG468" t="s">
        <v>13188</v>
      </c>
      <c r="JWH468" t="s">
        <v>13188</v>
      </c>
      <c r="JWI468" t="s">
        <v>13188</v>
      </c>
      <c r="JWJ468" t="s">
        <v>13188</v>
      </c>
      <c r="JWK468" t="s">
        <v>13188</v>
      </c>
      <c r="JXO468" t="s">
        <v>13189</v>
      </c>
      <c r="KJD468" t="s">
        <v>13188</v>
      </c>
      <c r="KJE468" t="s">
        <v>13188</v>
      </c>
      <c r="KJF468" t="s">
        <v>13188</v>
      </c>
      <c r="KJG468" t="s">
        <v>13188</v>
      </c>
      <c r="KJH468" t="s">
        <v>13188</v>
      </c>
      <c r="LXJ468" t="s">
        <v>13188</v>
      </c>
      <c r="LXK468" t="s">
        <v>13188</v>
      </c>
      <c r="LXL468" t="s">
        <v>13188</v>
      </c>
      <c r="LXM468" t="s">
        <v>13188</v>
      </c>
      <c r="LXN468" t="s">
        <v>13188</v>
      </c>
    </row>
    <row r="469" spans="394:755 1420:1424 2089:2992 3444:3610 4571:4700 5334:6009 6506:6752 7281:7704 8746:8750">
      <c r="OD469" t="s">
        <v>13192</v>
      </c>
      <c r="TP469" t="s">
        <v>13193</v>
      </c>
      <c r="AAV469" t="s">
        <v>13117</v>
      </c>
      <c r="AAW469" t="s">
        <v>13117</v>
      </c>
      <c r="AAX469" t="s">
        <v>13117</v>
      </c>
      <c r="AAY469" t="s">
        <v>13117</v>
      </c>
      <c r="AAZ469" t="s">
        <v>13117</v>
      </c>
      <c r="ACA469" t="s">
        <v>13192</v>
      </c>
      <c r="BBP469" t="s">
        <v>13194</v>
      </c>
      <c r="BBQ469" t="s">
        <v>13194</v>
      </c>
      <c r="BBR469" t="s">
        <v>13194</v>
      </c>
      <c r="BBS469" t="s">
        <v>13194</v>
      </c>
      <c r="BBT469" t="s">
        <v>13194</v>
      </c>
      <c r="CBI469" t="s">
        <v>13195</v>
      </c>
      <c r="CHL469" t="s">
        <v>13194</v>
      </c>
      <c r="CHM469" t="s">
        <v>13194</v>
      </c>
      <c r="CHN469" t="s">
        <v>13194</v>
      </c>
      <c r="CHO469" t="s">
        <v>13194</v>
      </c>
      <c r="CHP469" t="s">
        <v>13194</v>
      </c>
      <c r="CSX469" t="s">
        <v>13196</v>
      </c>
      <c r="CTN469" t="s">
        <v>13197</v>
      </c>
      <c r="CUJ469" t="s">
        <v>13194</v>
      </c>
      <c r="CUK469" t="s">
        <v>13194</v>
      </c>
      <c r="CUL469" t="s">
        <v>13194</v>
      </c>
      <c r="CUM469" t="s">
        <v>13194</v>
      </c>
      <c r="CUN469" t="s">
        <v>13194</v>
      </c>
      <c r="DJX469" t="s">
        <v>13194</v>
      </c>
      <c r="DJY469" t="s">
        <v>13194</v>
      </c>
      <c r="DJZ469" t="s">
        <v>13194</v>
      </c>
      <c r="DKA469" t="s">
        <v>13194</v>
      </c>
      <c r="DKB469" t="s">
        <v>13194</v>
      </c>
      <c r="EBL469" t="s">
        <v>13196</v>
      </c>
      <c r="ECB469" t="s">
        <v>13172</v>
      </c>
      <c r="ECY469" t="s">
        <v>13194</v>
      </c>
      <c r="ECZ469" t="s">
        <v>13194</v>
      </c>
      <c r="EDA469" t="s">
        <v>13194</v>
      </c>
      <c r="EDB469" t="s">
        <v>13194</v>
      </c>
      <c r="EDC469" t="s">
        <v>13194</v>
      </c>
      <c r="EHR469" t="s">
        <v>13194</v>
      </c>
      <c r="EHS469" t="s">
        <v>13194</v>
      </c>
      <c r="EHT469" t="s">
        <v>13194</v>
      </c>
      <c r="EHU469" t="s">
        <v>13194</v>
      </c>
      <c r="EHV469" t="s">
        <v>13194</v>
      </c>
      <c r="FSU469" t="s">
        <v>13194</v>
      </c>
      <c r="FSV469" t="s">
        <v>13194</v>
      </c>
      <c r="FSW469" t="s">
        <v>13194</v>
      </c>
      <c r="FSX469" t="s">
        <v>13194</v>
      </c>
      <c r="FSY469" t="s">
        <v>13194</v>
      </c>
      <c r="FXP469" t="s">
        <v>13194</v>
      </c>
      <c r="FXQ469" t="s">
        <v>13194</v>
      </c>
      <c r="FXR469" t="s">
        <v>13194</v>
      </c>
      <c r="FXS469" t="s">
        <v>13194</v>
      </c>
      <c r="FXT469" t="s">
        <v>13194</v>
      </c>
      <c r="GWD469" t="s">
        <v>13194</v>
      </c>
      <c r="GWE469" t="s">
        <v>13194</v>
      </c>
      <c r="GWF469" t="s">
        <v>13194</v>
      </c>
      <c r="GWG469" t="s">
        <v>13194</v>
      </c>
      <c r="GWH469" t="s">
        <v>13194</v>
      </c>
      <c r="HVY469" t="s">
        <v>13194</v>
      </c>
      <c r="HVZ469" t="s">
        <v>13194</v>
      </c>
      <c r="HWA469" t="s">
        <v>13194</v>
      </c>
      <c r="HWB469" t="s">
        <v>13194</v>
      </c>
      <c r="HWC469" t="s">
        <v>13194</v>
      </c>
      <c r="IPF469" t="s">
        <v>13194</v>
      </c>
      <c r="IPG469" t="s">
        <v>13194</v>
      </c>
      <c r="IPH469" t="s">
        <v>13194</v>
      </c>
      <c r="IPI469" t="s">
        <v>13194</v>
      </c>
      <c r="IPJ469" t="s">
        <v>13194</v>
      </c>
      <c r="IVZ469" t="s">
        <v>10412</v>
      </c>
      <c r="IYN469" t="s">
        <v>13194</v>
      </c>
      <c r="IYO469" t="s">
        <v>13194</v>
      </c>
      <c r="IYP469" t="s">
        <v>13194</v>
      </c>
      <c r="IYQ469" t="s">
        <v>13194</v>
      </c>
      <c r="IYR469" t="s">
        <v>13194</v>
      </c>
      <c r="JTA469" t="s">
        <v>13196</v>
      </c>
      <c r="JUL469" t="s">
        <v>13172</v>
      </c>
      <c r="JWG469" t="s">
        <v>13194</v>
      </c>
      <c r="JWH469" t="s">
        <v>13194</v>
      </c>
      <c r="JWI469" t="s">
        <v>13194</v>
      </c>
      <c r="JWJ469" t="s">
        <v>13194</v>
      </c>
      <c r="JWK469" t="s">
        <v>13194</v>
      </c>
      <c r="JXO469" t="s">
        <v>13195</v>
      </c>
      <c r="KJD469" t="s">
        <v>13194</v>
      </c>
      <c r="KJE469" t="s">
        <v>13194</v>
      </c>
      <c r="KJF469" t="s">
        <v>13194</v>
      </c>
      <c r="KJG469" t="s">
        <v>13194</v>
      </c>
      <c r="KJH469" t="s">
        <v>13194</v>
      </c>
      <c r="LXJ469" t="s">
        <v>13194</v>
      </c>
      <c r="LXK469" t="s">
        <v>13194</v>
      </c>
      <c r="LXL469" t="s">
        <v>13194</v>
      </c>
      <c r="LXM469" t="s">
        <v>13194</v>
      </c>
      <c r="LXN469" t="s">
        <v>13194</v>
      </c>
    </row>
    <row r="470" spans="394:755 1420:1424 2089:2992 3444:3610 4571:4700 5334:6009 6506:6752 7281:7704 8746:8750">
      <c r="OD470" t="s">
        <v>13198</v>
      </c>
      <c r="TP470" t="s">
        <v>13199</v>
      </c>
      <c r="AAV470" t="s">
        <v>13124</v>
      </c>
      <c r="AAW470" t="s">
        <v>13124</v>
      </c>
      <c r="AAX470" t="s">
        <v>13124</v>
      </c>
      <c r="AAY470" t="s">
        <v>13124</v>
      </c>
      <c r="AAZ470" t="s">
        <v>13124</v>
      </c>
      <c r="ACA470" t="s">
        <v>13198</v>
      </c>
      <c r="BBP470" t="s">
        <v>13200</v>
      </c>
      <c r="BBQ470" t="s">
        <v>13200</v>
      </c>
      <c r="BBR470" t="s">
        <v>13200</v>
      </c>
      <c r="BBS470" t="s">
        <v>13200</v>
      </c>
      <c r="BBT470" t="s">
        <v>13200</v>
      </c>
      <c r="CBI470" t="s">
        <v>13201</v>
      </c>
      <c r="CHL470" t="s">
        <v>13200</v>
      </c>
      <c r="CHM470" t="s">
        <v>13200</v>
      </c>
      <c r="CHN470" t="s">
        <v>13200</v>
      </c>
      <c r="CHO470" t="s">
        <v>13200</v>
      </c>
      <c r="CHP470" t="s">
        <v>13200</v>
      </c>
      <c r="CSX470" t="s">
        <v>13202</v>
      </c>
      <c r="CTN470" t="s">
        <v>13203</v>
      </c>
      <c r="CUJ470" t="s">
        <v>13200</v>
      </c>
      <c r="CUK470" t="s">
        <v>13200</v>
      </c>
      <c r="CUL470" t="s">
        <v>13200</v>
      </c>
      <c r="CUM470" t="s">
        <v>13200</v>
      </c>
      <c r="CUN470" t="s">
        <v>13200</v>
      </c>
      <c r="DJX470" t="s">
        <v>13200</v>
      </c>
      <c r="DJY470" t="s">
        <v>13200</v>
      </c>
      <c r="DJZ470" t="s">
        <v>13200</v>
      </c>
      <c r="DKA470" t="s">
        <v>13200</v>
      </c>
      <c r="DKB470" t="s">
        <v>13200</v>
      </c>
      <c r="EBL470" t="s">
        <v>13202</v>
      </c>
      <c r="ECB470" t="s">
        <v>4439</v>
      </c>
      <c r="ECY470" t="s">
        <v>13200</v>
      </c>
      <c r="ECZ470" t="s">
        <v>13200</v>
      </c>
      <c r="EDA470" t="s">
        <v>13200</v>
      </c>
      <c r="EDB470" t="s">
        <v>13200</v>
      </c>
      <c r="EDC470" t="s">
        <v>13200</v>
      </c>
      <c r="EHR470" t="s">
        <v>13200</v>
      </c>
      <c r="EHS470" t="s">
        <v>13200</v>
      </c>
      <c r="EHT470" t="s">
        <v>13200</v>
      </c>
      <c r="EHU470" t="s">
        <v>13200</v>
      </c>
      <c r="EHV470" t="s">
        <v>13200</v>
      </c>
      <c r="FSU470" t="s">
        <v>13200</v>
      </c>
      <c r="FSV470" t="s">
        <v>13200</v>
      </c>
      <c r="FSW470" t="s">
        <v>13200</v>
      </c>
      <c r="FSX470" t="s">
        <v>13200</v>
      </c>
      <c r="FSY470" t="s">
        <v>13200</v>
      </c>
      <c r="FXP470" t="s">
        <v>13200</v>
      </c>
      <c r="FXQ470" t="s">
        <v>13200</v>
      </c>
      <c r="FXR470" t="s">
        <v>13200</v>
      </c>
      <c r="FXS470" t="s">
        <v>13200</v>
      </c>
      <c r="FXT470" t="s">
        <v>13200</v>
      </c>
      <c r="GWD470" t="s">
        <v>13200</v>
      </c>
      <c r="GWE470" t="s">
        <v>13200</v>
      </c>
      <c r="GWF470" t="s">
        <v>13200</v>
      </c>
      <c r="GWG470" t="s">
        <v>13200</v>
      </c>
      <c r="GWH470" t="s">
        <v>13200</v>
      </c>
      <c r="HVY470" t="s">
        <v>13200</v>
      </c>
      <c r="HVZ470" t="s">
        <v>13200</v>
      </c>
      <c r="HWA470" t="s">
        <v>13200</v>
      </c>
      <c r="HWB470" t="s">
        <v>13200</v>
      </c>
      <c r="HWC470" t="s">
        <v>13200</v>
      </c>
      <c r="IPF470" t="s">
        <v>13200</v>
      </c>
      <c r="IPG470" t="s">
        <v>13200</v>
      </c>
      <c r="IPH470" t="s">
        <v>13200</v>
      </c>
      <c r="IPI470" t="s">
        <v>13200</v>
      </c>
      <c r="IPJ470" t="s">
        <v>13200</v>
      </c>
      <c r="IVZ470" t="s">
        <v>10424</v>
      </c>
      <c r="IYN470" t="s">
        <v>13200</v>
      </c>
      <c r="IYO470" t="s">
        <v>13200</v>
      </c>
      <c r="IYP470" t="s">
        <v>13200</v>
      </c>
      <c r="IYQ470" t="s">
        <v>13200</v>
      </c>
      <c r="IYR470" t="s">
        <v>13200</v>
      </c>
      <c r="JTA470" t="s">
        <v>13202</v>
      </c>
      <c r="JUL470" t="s">
        <v>4439</v>
      </c>
      <c r="JWG470" t="s">
        <v>13200</v>
      </c>
      <c r="JWH470" t="s">
        <v>13200</v>
      </c>
      <c r="JWI470" t="s">
        <v>13200</v>
      </c>
      <c r="JWJ470" t="s">
        <v>13200</v>
      </c>
      <c r="JWK470" t="s">
        <v>13200</v>
      </c>
      <c r="JXO470" t="s">
        <v>13201</v>
      </c>
      <c r="KJD470" t="s">
        <v>13200</v>
      </c>
      <c r="KJE470" t="s">
        <v>13200</v>
      </c>
      <c r="KJF470" t="s">
        <v>13200</v>
      </c>
      <c r="KJG470" t="s">
        <v>13200</v>
      </c>
      <c r="KJH470" t="s">
        <v>13200</v>
      </c>
      <c r="LXJ470" t="s">
        <v>13200</v>
      </c>
      <c r="LXK470" t="s">
        <v>13200</v>
      </c>
      <c r="LXL470" t="s">
        <v>13200</v>
      </c>
      <c r="LXM470" t="s">
        <v>13200</v>
      </c>
      <c r="LXN470" t="s">
        <v>13200</v>
      </c>
    </row>
    <row r="471" spans="394:755 1420:1424 2089:2992 3444:3610 4571:4700 5334:6009 6506:6752 7281:7704 8746:8750">
      <c r="OD471" t="s">
        <v>13204</v>
      </c>
      <c r="TP471" t="s">
        <v>13205</v>
      </c>
      <c r="AAV471" t="s">
        <v>13131</v>
      </c>
      <c r="AAW471" t="s">
        <v>13131</v>
      </c>
      <c r="AAX471" t="s">
        <v>13131</v>
      </c>
      <c r="AAY471" t="s">
        <v>13131</v>
      </c>
      <c r="AAZ471" t="s">
        <v>13131</v>
      </c>
      <c r="ACA471" t="s">
        <v>13204</v>
      </c>
      <c r="BBP471" t="s">
        <v>13206</v>
      </c>
      <c r="BBQ471" t="s">
        <v>13206</v>
      </c>
      <c r="BBR471" t="s">
        <v>13206</v>
      </c>
      <c r="BBS471" t="s">
        <v>13206</v>
      </c>
      <c r="BBT471" t="s">
        <v>13206</v>
      </c>
      <c r="CBI471" t="s">
        <v>13207</v>
      </c>
      <c r="CHL471" t="s">
        <v>13206</v>
      </c>
      <c r="CHM471" t="s">
        <v>13206</v>
      </c>
      <c r="CHN471" t="s">
        <v>13206</v>
      </c>
      <c r="CHO471" t="s">
        <v>13206</v>
      </c>
      <c r="CHP471" t="s">
        <v>13206</v>
      </c>
      <c r="CSX471" t="s">
        <v>13208</v>
      </c>
      <c r="CTN471" t="s">
        <v>13209</v>
      </c>
      <c r="CUJ471" t="s">
        <v>13206</v>
      </c>
      <c r="CUK471" t="s">
        <v>13206</v>
      </c>
      <c r="CUL471" t="s">
        <v>13206</v>
      </c>
      <c r="CUM471" t="s">
        <v>13206</v>
      </c>
      <c r="CUN471" t="s">
        <v>13206</v>
      </c>
      <c r="DJX471" t="s">
        <v>13206</v>
      </c>
      <c r="DJY471" t="s">
        <v>13206</v>
      </c>
      <c r="DJZ471" t="s">
        <v>13206</v>
      </c>
      <c r="DKA471" t="s">
        <v>13206</v>
      </c>
      <c r="DKB471" t="s">
        <v>13206</v>
      </c>
      <c r="EBL471" t="s">
        <v>13208</v>
      </c>
      <c r="ECB471" t="s">
        <v>13184</v>
      </c>
      <c r="ECY471" t="s">
        <v>13206</v>
      </c>
      <c r="ECZ471" t="s">
        <v>13206</v>
      </c>
      <c r="EDA471" t="s">
        <v>13206</v>
      </c>
      <c r="EDB471" t="s">
        <v>13206</v>
      </c>
      <c r="EDC471" t="s">
        <v>13206</v>
      </c>
      <c r="EHR471" t="s">
        <v>13206</v>
      </c>
      <c r="EHS471" t="s">
        <v>13206</v>
      </c>
      <c r="EHT471" t="s">
        <v>13206</v>
      </c>
      <c r="EHU471" t="s">
        <v>13206</v>
      </c>
      <c r="EHV471" t="s">
        <v>13206</v>
      </c>
      <c r="FSU471" t="s">
        <v>13206</v>
      </c>
      <c r="FSV471" t="s">
        <v>13206</v>
      </c>
      <c r="FSW471" t="s">
        <v>13206</v>
      </c>
      <c r="FSX471" t="s">
        <v>13206</v>
      </c>
      <c r="FSY471" t="s">
        <v>13206</v>
      </c>
      <c r="FXP471" t="s">
        <v>13206</v>
      </c>
      <c r="FXQ471" t="s">
        <v>13206</v>
      </c>
      <c r="FXR471" t="s">
        <v>13206</v>
      </c>
      <c r="FXS471" t="s">
        <v>13206</v>
      </c>
      <c r="FXT471" t="s">
        <v>13206</v>
      </c>
      <c r="GWD471" t="s">
        <v>13206</v>
      </c>
      <c r="GWE471" t="s">
        <v>13206</v>
      </c>
      <c r="GWF471" t="s">
        <v>13206</v>
      </c>
      <c r="GWG471" t="s">
        <v>13206</v>
      </c>
      <c r="GWH471" t="s">
        <v>13206</v>
      </c>
      <c r="HVY471" t="s">
        <v>13206</v>
      </c>
      <c r="HVZ471" t="s">
        <v>13206</v>
      </c>
      <c r="HWA471" t="s">
        <v>13206</v>
      </c>
      <c r="HWB471" t="s">
        <v>13206</v>
      </c>
      <c r="HWC471" t="s">
        <v>13206</v>
      </c>
      <c r="IPF471" t="s">
        <v>13206</v>
      </c>
      <c r="IPG471" t="s">
        <v>13206</v>
      </c>
      <c r="IPH471" t="s">
        <v>13206</v>
      </c>
      <c r="IPI471" t="s">
        <v>13206</v>
      </c>
      <c r="IPJ471" t="s">
        <v>13206</v>
      </c>
      <c r="IVZ471" t="s">
        <v>13210</v>
      </c>
      <c r="IYN471" t="s">
        <v>13206</v>
      </c>
      <c r="IYO471" t="s">
        <v>13206</v>
      </c>
      <c r="IYP471" t="s">
        <v>13206</v>
      </c>
      <c r="IYQ471" t="s">
        <v>13206</v>
      </c>
      <c r="IYR471" t="s">
        <v>13206</v>
      </c>
      <c r="JTA471" t="s">
        <v>13208</v>
      </c>
      <c r="JUL471" t="s">
        <v>13184</v>
      </c>
      <c r="JWG471" t="s">
        <v>13206</v>
      </c>
      <c r="JWH471" t="s">
        <v>13206</v>
      </c>
      <c r="JWI471" t="s">
        <v>13206</v>
      </c>
      <c r="JWJ471" t="s">
        <v>13206</v>
      </c>
      <c r="JWK471" t="s">
        <v>13206</v>
      </c>
      <c r="JXO471" t="s">
        <v>13207</v>
      </c>
      <c r="KJD471" t="s">
        <v>13206</v>
      </c>
      <c r="KJE471" t="s">
        <v>13206</v>
      </c>
      <c r="KJF471" t="s">
        <v>13206</v>
      </c>
      <c r="KJG471" t="s">
        <v>13206</v>
      </c>
      <c r="KJH471" t="s">
        <v>13206</v>
      </c>
      <c r="LXJ471" t="s">
        <v>13206</v>
      </c>
      <c r="LXK471" t="s">
        <v>13206</v>
      </c>
      <c r="LXL471" t="s">
        <v>13206</v>
      </c>
      <c r="LXM471" t="s">
        <v>13206</v>
      </c>
      <c r="LXN471" t="s">
        <v>13206</v>
      </c>
    </row>
    <row r="472" spans="394:755 1420:1424 2089:2992 3444:3610 4571:4700 5334:6009 6506:6752 7281:7704 8746:8750">
      <c r="OD472" t="s">
        <v>13211</v>
      </c>
      <c r="TP472" t="s">
        <v>13212</v>
      </c>
      <c r="AAV472" t="s">
        <v>13138</v>
      </c>
      <c r="AAW472" t="s">
        <v>13138</v>
      </c>
      <c r="AAX472" t="s">
        <v>13138</v>
      </c>
      <c r="AAY472" t="s">
        <v>13138</v>
      </c>
      <c r="AAZ472" t="s">
        <v>13138</v>
      </c>
      <c r="ACA472" t="s">
        <v>13211</v>
      </c>
      <c r="BBP472" t="s">
        <v>13213</v>
      </c>
      <c r="BBQ472" t="s">
        <v>13213</v>
      </c>
      <c r="BBR472" t="s">
        <v>13213</v>
      </c>
      <c r="BBS472" t="s">
        <v>13213</v>
      </c>
      <c r="BBT472" t="s">
        <v>13213</v>
      </c>
      <c r="CBI472" t="s">
        <v>13214</v>
      </c>
      <c r="CHL472" t="s">
        <v>13213</v>
      </c>
      <c r="CHM472" t="s">
        <v>13213</v>
      </c>
      <c r="CHN472" t="s">
        <v>13213</v>
      </c>
      <c r="CHO472" t="s">
        <v>13213</v>
      </c>
      <c r="CHP472" t="s">
        <v>13213</v>
      </c>
      <c r="CSX472" t="s">
        <v>13215</v>
      </c>
      <c r="CTN472" t="s">
        <v>13216</v>
      </c>
      <c r="CUJ472" t="s">
        <v>13213</v>
      </c>
      <c r="CUK472" t="s">
        <v>13213</v>
      </c>
      <c r="CUL472" t="s">
        <v>13213</v>
      </c>
      <c r="CUM472" t="s">
        <v>13213</v>
      </c>
      <c r="CUN472" t="s">
        <v>13213</v>
      </c>
      <c r="DJX472" t="s">
        <v>13213</v>
      </c>
      <c r="DJY472" t="s">
        <v>13213</v>
      </c>
      <c r="DJZ472" t="s">
        <v>13213</v>
      </c>
      <c r="DKA472" t="s">
        <v>13213</v>
      </c>
      <c r="DKB472" t="s">
        <v>13213</v>
      </c>
      <c r="EBL472" t="s">
        <v>13215</v>
      </c>
      <c r="ECB472" t="s">
        <v>13191</v>
      </c>
      <c r="ECY472" t="s">
        <v>13213</v>
      </c>
      <c r="ECZ472" t="s">
        <v>13213</v>
      </c>
      <c r="EDA472" t="s">
        <v>13213</v>
      </c>
      <c r="EDB472" t="s">
        <v>13213</v>
      </c>
      <c r="EDC472" t="s">
        <v>13213</v>
      </c>
      <c r="EHR472" t="s">
        <v>13213</v>
      </c>
      <c r="EHS472" t="s">
        <v>13213</v>
      </c>
      <c r="EHT472" t="s">
        <v>13213</v>
      </c>
      <c r="EHU472" t="s">
        <v>13213</v>
      </c>
      <c r="EHV472" t="s">
        <v>13213</v>
      </c>
      <c r="FSU472" t="s">
        <v>13213</v>
      </c>
      <c r="FSV472" t="s">
        <v>13213</v>
      </c>
      <c r="FSW472" t="s">
        <v>13213</v>
      </c>
      <c r="FSX472" t="s">
        <v>13213</v>
      </c>
      <c r="FSY472" t="s">
        <v>13213</v>
      </c>
      <c r="FXP472" t="s">
        <v>13213</v>
      </c>
      <c r="FXQ472" t="s">
        <v>13213</v>
      </c>
      <c r="FXR472" t="s">
        <v>13213</v>
      </c>
      <c r="FXS472" t="s">
        <v>13213</v>
      </c>
      <c r="FXT472" t="s">
        <v>13213</v>
      </c>
      <c r="GWD472" t="s">
        <v>13213</v>
      </c>
      <c r="GWE472" t="s">
        <v>13213</v>
      </c>
      <c r="GWF472" t="s">
        <v>13213</v>
      </c>
      <c r="GWG472" t="s">
        <v>13213</v>
      </c>
      <c r="GWH472" t="s">
        <v>13213</v>
      </c>
      <c r="HVY472" t="s">
        <v>13213</v>
      </c>
      <c r="HVZ472" t="s">
        <v>13213</v>
      </c>
      <c r="HWA472" t="s">
        <v>13213</v>
      </c>
      <c r="HWB472" t="s">
        <v>13213</v>
      </c>
      <c r="HWC472" t="s">
        <v>13213</v>
      </c>
      <c r="IPF472" t="s">
        <v>13213</v>
      </c>
      <c r="IPG472" t="s">
        <v>13213</v>
      </c>
      <c r="IPH472" t="s">
        <v>13213</v>
      </c>
      <c r="IPI472" t="s">
        <v>13213</v>
      </c>
      <c r="IPJ472" t="s">
        <v>13213</v>
      </c>
      <c r="IVZ472" t="s">
        <v>10440</v>
      </c>
      <c r="IYN472" t="s">
        <v>13213</v>
      </c>
      <c r="IYO472" t="s">
        <v>13213</v>
      </c>
      <c r="IYP472" t="s">
        <v>13213</v>
      </c>
      <c r="IYQ472" t="s">
        <v>13213</v>
      </c>
      <c r="IYR472" t="s">
        <v>13213</v>
      </c>
      <c r="JTA472" t="s">
        <v>13215</v>
      </c>
      <c r="JUL472" t="s">
        <v>13191</v>
      </c>
      <c r="JWG472" t="s">
        <v>13213</v>
      </c>
      <c r="JWH472" t="s">
        <v>13213</v>
      </c>
      <c r="JWI472" t="s">
        <v>13213</v>
      </c>
      <c r="JWJ472" t="s">
        <v>13213</v>
      </c>
      <c r="JWK472" t="s">
        <v>13213</v>
      </c>
      <c r="JXO472" t="s">
        <v>13214</v>
      </c>
      <c r="KJD472" t="s">
        <v>13213</v>
      </c>
      <c r="KJE472" t="s">
        <v>13213</v>
      </c>
      <c r="KJF472" t="s">
        <v>13213</v>
      </c>
      <c r="KJG472" t="s">
        <v>13213</v>
      </c>
      <c r="KJH472" t="s">
        <v>13213</v>
      </c>
      <c r="LXJ472" t="s">
        <v>13213</v>
      </c>
      <c r="LXK472" t="s">
        <v>13213</v>
      </c>
      <c r="LXL472" t="s">
        <v>13213</v>
      </c>
      <c r="LXM472" t="s">
        <v>13213</v>
      </c>
      <c r="LXN472" t="s">
        <v>13213</v>
      </c>
    </row>
    <row r="473" spans="394:755 1420:1424 2089:2992 3444:3610 4571:4700 5334:6009 6506:6752 7281:7704 8746:8750">
      <c r="OD473" t="s">
        <v>13217</v>
      </c>
      <c r="TP473" t="s">
        <v>13218</v>
      </c>
      <c r="AAV473" t="s">
        <v>13151</v>
      </c>
      <c r="AAW473" t="s">
        <v>13151</v>
      </c>
      <c r="AAX473" t="s">
        <v>13151</v>
      </c>
      <c r="AAY473" t="s">
        <v>13151</v>
      </c>
      <c r="AAZ473" t="s">
        <v>13151</v>
      </c>
      <c r="ACA473" t="s">
        <v>13217</v>
      </c>
      <c r="BBP473" t="s">
        <v>13219</v>
      </c>
      <c r="BBQ473" t="s">
        <v>13219</v>
      </c>
      <c r="BBR473" t="s">
        <v>13219</v>
      </c>
      <c r="BBS473" t="s">
        <v>13219</v>
      </c>
      <c r="BBT473" t="s">
        <v>13219</v>
      </c>
      <c r="CBI473" t="s">
        <v>13220</v>
      </c>
      <c r="CHL473" t="s">
        <v>13219</v>
      </c>
      <c r="CHM473" t="s">
        <v>13219</v>
      </c>
      <c r="CHN473" t="s">
        <v>13219</v>
      </c>
      <c r="CHO473" t="s">
        <v>13219</v>
      </c>
      <c r="CHP473" t="s">
        <v>13219</v>
      </c>
      <c r="CSX473" t="s">
        <v>13221</v>
      </c>
      <c r="CTN473" t="s">
        <v>13222</v>
      </c>
      <c r="CUJ473" t="s">
        <v>13219</v>
      </c>
      <c r="CUK473" t="s">
        <v>13219</v>
      </c>
      <c r="CUL473" t="s">
        <v>13219</v>
      </c>
      <c r="CUM473" t="s">
        <v>13219</v>
      </c>
      <c r="CUN473" t="s">
        <v>13219</v>
      </c>
      <c r="DJX473" t="s">
        <v>13219</v>
      </c>
      <c r="DJY473" t="s">
        <v>13219</v>
      </c>
      <c r="DJZ473" t="s">
        <v>13219</v>
      </c>
      <c r="DKA473" t="s">
        <v>13219</v>
      </c>
      <c r="DKB473" t="s">
        <v>13219</v>
      </c>
      <c r="EBL473" t="s">
        <v>13221</v>
      </c>
      <c r="ECB473" t="s">
        <v>13197</v>
      </c>
      <c r="ECY473" t="s">
        <v>13219</v>
      </c>
      <c r="ECZ473" t="s">
        <v>13219</v>
      </c>
      <c r="EDA473" t="s">
        <v>13219</v>
      </c>
      <c r="EDB473" t="s">
        <v>13219</v>
      </c>
      <c r="EDC473" t="s">
        <v>13219</v>
      </c>
      <c r="EHR473" t="s">
        <v>13219</v>
      </c>
      <c r="EHS473" t="s">
        <v>13219</v>
      </c>
      <c r="EHT473" t="s">
        <v>13219</v>
      </c>
      <c r="EHU473" t="s">
        <v>13219</v>
      </c>
      <c r="EHV473" t="s">
        <v>13219</v>
      </c>
      <c r="FSU473" t="s">
        <v>13219</v>
      </c>
      <c r="FSV473" t="s">
        <v>13219</v>
      </c>
      <c r="FSW473" t="s">
        <v>13219</v>
      </c>
      <c r="FSX473" t="s">
        <v>13219</v>
      </c>
      <c r="FSY473" t="s">
        <v>13219</v>
      </c>
      <c r="FXP473" t="s">
        <v>13219</v>
      </c>
      <c r="FXQ473" t="s">
        <v>13219</v>
      </c>
      <c r="FXR473" t="s">
        <v>13219</v>
      </c>
      <c r="FXS473" t="s">
        <v>13219</v>
      </c>
      <c r="FXT473" t="s">
        <v>13219</v>
      </c>
      <c r="GWD473" t="s">
        <v>13219</v>
      </c>
      <c r="GWE473" t="s">
        <v>13219</v>
      </c>
      <c r="GWF473" t="s">
        <v>13219</v>
      </c>
      <c r="GWG473" t="s">
        <v>13219</v>
      </c>
      <c r="GWH473" t="s">
        <v>13219</v>
      </c>
      <c r="HVY473" t="s">
        <v>13219</v>
      </c>
      <c r="HVZ473" t="s">
        <v>13219</v>
      </c>
      <c r="HWA473" t="s">
        <v>13219</v>
      </c>
      <c r="HWB473" t="s">
        <v>13219</v>
      </c>
      <c r="HWC473" t="s">
        <v>13219</v>
      </c>
      <c r="IPF473" t="s">
        <v>13219</v>
      </c>
      <c r="IPG473" t="s">
        <v>13219</v>
      </c>
      <c r="IPH473" t="s">
        <v>13219</v>
      </c>
      <c r="IPI473" t="s">
        <v>13219</v>
      </c>
      <c r="IPJ473" t="s">
        <v>13219</v>
      </c>
      <c r="IVZ473" t="s">
        <v>10457</v>
      </c>
      <c r="IYN473" t="s">
        <v>13219</v>
      </c>
      <c r="IYO473" t="s">
        <v>13219</v>
      </c>
      <c r="IYP473" t="s">
        <v>13219</v>
      </c>
      <c r="IYQ473" t="s">
        <v>13219</v>
      </c>
      <c r="IYR473" t="s">
        <v>13219</v>
      </c>
      <c r="JTA473" t="s">
        <v>13221</v>
      </c>
      <c r="JUL473" t="s">
        <v>13197</v>
      </c>
      <c r="JWG473" t="s">
        <v>13219</v>
      </c>
      <c r="JWH473" t="s">
        <v>13219</v>
      </c>
      <c r="JWI473" t="s">
        <v>13219</v>
      </c>
      <c r="JWJ473" t="s">
        <v>13219</v>
      </c>
      <c r="JWK473" t="s">
        <v>13219</v>
      </c>
      <c r="JXO473" t="s">
        <v>13220</v>
      </c>
      <c r="KJD473" t="s">
        <v>13219</v>
      </c>
      <c r="KJE473" t="s">
        <v>13219</v>
      </c>
      <c r="KJF473" t="s">
        <v>13219</v>
      </c>
      <c r="KJG473" t="s">
        <v>13219</v>
      </c>
      <c r="KJH473" t="s">
        <v>13219</v>
      </c>
      <c r="LXJ473" t="s">
        <v>13219</v>
      </c>
      <c r="LXK473" t="s">
        <v>13219</v>
      </c>
      <c r="LXL473" t="s">
        <v>13219</v>
      </c>
      <c r="LXM473" t="s">
        <v>13219</v>
      </c>
      <c r="LXN473" t="s">
        <v>13219</v>
      </c>
    </row>
    <row r="474" spans="394:755 1420:1424 2089:2992 3444:3610 4571:4700 5334:6009 6506:6752 7281:7704 8746:8750">
      <c r="OD474" t="s">
        <v>13223</v>
      </c>
      <c r="TP474" t="s">
        <v>13224</v>
      </c>
      <c r="AAV474" t="s">
        <v>13157</v>
      </c>
      <c r="AAW474" t="s">
        <v>13157</v>
      </c>
      <c r="AAX474" t="s">
        <v>13157</v>
      </c>
      <c r="AAY474" t="s">
        <v>13157</v>
      </c>
      <c r="AAZ474" t="s">
        <v>13157</v>
      </c>
      <c r="ACA474" t="s">
        <v>13223</v>
      </c>
      <c r="BBP474" t="s">
        <v>13225</v>
      </c>
      <c r="BBQ474" t="s">
        <v>13225</v>
      </c>
      <c r="BBR474" t="s">
        <v>13225</v>
      </c>
      <c r="BBS474" t="s">
        <v>13225</v>
      </c>
      <c r="BBT474" t="s">
        <v>13225</v>
      </c>
      <c r="CBI474" t="s">
        <v>13226</v>
      </c>
      <c r="CHL474" t="s">
        <v>13225</v>
      </c>
      <c r="CHM474" t="s">
        <v>13225</v>
      </c>
      <c r="CHN474" t="s">
        <v>13225</v>
      </c>
      <c r="CHO474" t="s">
        <v>13225</v>
      </c>
      <c r="CHP474" t="s">
        <v>13225</v>
      </c>
      <c r="CSX474" t="s">
        <v>13227</v>
      </c>
      <c r="CTN474" t="s">
        <v>13228</v>
      </c>
      <c r="CUJ474" t="s">
        <v>13225</v>
      </c>
      <c r="CUK474" t="s">
        <v>13225</v>
      </c>
      <c r="CUL474" t="s">
        <v>13225</v>
      </c>
      <c r="CUM474" t="s">
        <v>13225</v>
      </c>
      <c r="CUN474" t="s">
        <v>13225</v>
      </c>
      <c r="DJX474" t="s">
        <v>13225</v>
      </c>
      <c r="DJY474" t="s">
        <v>13225</v>
      </c>
      <c r="DJZ474" t="s">
        <v>13225</v>
      </c>
      <c r="DKA474" t="s">
        <v>13225</v>
      </c>
      <c r="DKB474" t="s">
        <v>13225</v>
      </c>
      <c r="EBL474" t="s">
        <v>13227</v>
      </c>
      <c r="ECB474" t="s">
        <v>13229</v>
      </c>
      <c r="ECY474" t="s">
        <v>13225</v>
      </c>
      <c r="ECZ474" t="s">
        <v>13225</v>
      </c>
      <c r="EDA474" t="s">
        <v>13225</v>
      </c>
      <c r="EDB474" t="s">
        <v>13225</v>
      </c>
      <c r="EDC474" t="s">
        <v>13225</v>
      </c>
      <c r="EHR474" t="s">
        <v>13225</v>
      </c>
      <c r="EHS474" t="s">
        <v>13225</v>
      </c>
      <c r="EHT474" t="s">
        <v>13225</v>
      </c>
      <c r="EHU474" t="s">
        <v>13225</v>
      </c>
      <c r="EHV474" t="s">
        <v>13225</v>
      </c>
      <c r="FSU474" t="s">
        <v>13225</v>
      </c>
      <c r="FSV474" t="s">
        <v>13225</v>
      </c>
      <c r="FSW474" t="s">
        <v>13225</v>
      </c>
      <c r="FSX474" t="s">
        <v>13225</v>
      </c>
      <c r="FSY474" t="s">
        <v>13225</v>
      </c>
      <c r="FXP474" t="s">
        <v>13225</v>
      </c>
      <c r="FXQ474" t="s">
        <v>13225</v>
      </c>
      <c r="FXR474" t="s">
        <v>13225</v>
      </c>
      <c r="FXS474" t="s">
        <v>13225</v>
      </c>
      <c r="FXT474" t="s">
        <v>13225</v>
      </c>
      <c r="GWD474" t="s">
        <v>13225</v>
      </c>
      <c r="GWE474" t="s">
        <v>13225</v>
      </c>
      <c r="GWF474" t="s">
        <v>13225</v>
      </c>
      <c r="GWG474" t="s">
        <v>13225</v>
      </c>
      <c r="GWH474" t="s">
        <v>13225</v>
      </c>
      <c r="HVY474" t="s">
        <v>13225</v>
      </c>
      <c r="HVZ474" t="s">
        <v>13225</v>
      </c>
      <c r="HWA474" t="s">
        <v>13225</v>
      </c>
      <c r="HWB474" t="s">
        <v>13225</v>
      </c>
      <c r="HWC474" t="s">
        <v>13225</v>
      </c>
      <c r="IPF474" t="s">
        <v>13225</v>
      </c>
      <c r="IPG474" t="s">
        <v>13225</v>
      </c>
      <c r="IPH474" t="s">
        <v>13225</v>
      </c>
      <c r="IPI474" t="s">
        <v>13225</v>
      </c>
      <c r="IPJ474" t="s">
        <v>13225</v>
      </c>
      <c r="IVZ474" t="s">
        <v>13230</v>
      </c>
      <c r="IYN474" t="s">
        <v>13225</v>
      </c>
      <c r="IYO474" t="s">
        <v>13225</v>
      </c>
      <c r="IYP474" t="s">
        <v>13225</v>
      </c>
      <c r="IYQ474" t="s">
        <v>13225</v>
      </c>
      <c r="IYR474" t="s">
        <v>13225</v>
      </c>
      <c r="JTA474" t="s">
        <v>13227</v>
      </c>
      <c r="JUL474" t="s">
        <v>13229</v>
      </c>
      <c r="JWG474" t="s">
        <v>13225</v>
      </c>
      <c r="JWH474" t="s">
        <v>13225</v>
      </c>
      <c r="JWI474" t="s">
        <v>13225</v>
      </c>
      <c r="JWJ474" t="s">
        <v>13225</v>
      </c>
      <c r="JWK474" t="s">
        <v>13225</v>
      </c>
      <c r="JXO474" t="s">
        <v>13226</v>
      </c>
      <c r="KJD474" t="s">
        <v>13225</v>
      </c>
      <c r="KJE474" t="s">
        <v>13225</v>
      </c>
      <c r="KJF474" t="s">
        <v>13225</v>
      </c>
      <c r="KJG474" t="s">
        <v>13225</v>
      </c>
      <c r="KJH474" t="s">
        <v>13225</v>
      </c>
      <c r="LXJ474" t="s">
        <v>13225</v>
      </c>
      <c r="LXK474" t="s">
        <v>13225</v>
      </c>
      <c r="LXL474" t="s">
        <v>13225</v>
      </c>
      <c r="LXM474" t="s">
        <v>13225</v>
      </c>
      <c r="LXN474" t="s">
        <v>13225</v>
      </c>
    </row>
    <row r="475" spans="394:755 1420:1424 2089:2992 3444:3610 4571:4700 5334:6009 6506:6752 7281:7704 8746:8750">
      <c r="OD475" t="s">
        <v>13231</v>
      </c>
      <c r="TP475" t="s">
        <v>13232</v>
      </c>
      <c r="AAV475" t="s">
        <v>13163</v>
      </c>
      <c r="AAW475" t="s">
        <v>13163</v>
      </c>
      <c r="AAX475" t="s">
        <v>13163</v>
      </c>
      <c r="AAY475" t="s">
        <v>13163</v>
      </c>
      <c r="AAZ475" t="s">
        <v>13163</v>
      </c>
      <c r="ACA475" t="s">
        <v>13231</v>
      </c>
      <c r="BBP475" t="s">
        <v>13233</v>
      </c>
      <c r="BBQ475" t="s">
        <v>13233</v>
      </c>
      <c r="BBR475" t="s">
        <v>13233</v>
      </c>
      <c r="BBS475" t="s">
        <v>13233</v>
      </c>
      <c r="BBT475" t="s">
        <v>13233</v>
      </c>
      <c r="CBI475" t="s">
        <v>13234</v>
      </c>
      <c r="CHL475" t="s">
        <v>13233</v>
      </c>
      <c r="CHM475" t="s">
        <v>13233</v>
      </c>
      <c r="CHN475" t="s">
        <v>13233</v>
      </c>
      <c r="CHO475" t="s">
        <v>13233</v>
      </c>
      <c r="CHP475" t="s">
        <v>13233</v>
      </c>
      <c r="CSX475" t="s">
        <v>13235</v>
      </c>
      <c r="CTN475" t="s">
        <v>13236</v>
      </c>
      <c r="CUJ475" t="s">
        <v>13233</v>
      </c>
      <c r="CUK475" t="s">
        <v>13233</v>
      </c>
      <c r="CUL475" t="s">
        <v>13233</v>
      </c>
      <c r="CUM475" t="s">
        <v>13233</v>
      </c>
      <c r="CUN475" t="s">
        <v>13233</v>
      </c>
      <c r="DJX475" t="s">
        <v>13233</v>
      </c>
      <c r="DJY475" t="s">
        <v>13233</v>
      </c>
      <c r="DJZ475" t="s">
        <v>13233</v>
      </c>
      <c r="DKA475" t="s">
        <v>13233</v>
      </c>
      <c r="DKB475" t="s">
        <v>13233</v>
      </c>
      <c r="EBL475" t="s">
        <v>13235</v>
      </c>
      <c r="ECB475" t="s">
        <v>13209</v>
      </c>
      <c r="ECY475" t="s">
        <v>13233</v>
      </c>
      <c r="ECZ475" t="s">
        <v>13233</v>
      </c>
      <c r="EDA475" t="s">
        <v>13233</v>
      </c>
      <c r="EDB475" t="s">
        <v>13233</v>
      </c>
      <c r="EDC475" t="s">
        <v>13233</v>
      </c>
      <c r="EHR475" t="s">
        <v>13233</v>
      </c>
      <c r="EHS475" t="s">
        <v>13233</v>
      </c>
      <c r="EHT475" t="s">
        <v>13233</v>
      </c>
      <c r="EHU475" t="s">
        <v>13233</v>
      </c>
      <c r="EHV475" t="s">
        <v>13233</v>
      </c>
      <c r="FSU475" t="s">
        <v>13233</v>
      </c>
      <c r="FSV475" t="s">
        <v>13233</v>
      </c>
      <c r="FSW475" t="s">
        <v>13233</v>
      </c>
      <c r="FSX475" t="s">
        <v>13233</v>
      </c>
      <c r="FSY475" t="s">
        <v>13233</v>
      </c>
      <c r="FXP475" t="s">
        <v>13233</v>
      </c>
      <c r="FXQ475" t="s">
        <v>13233</v>
      </c>
      <c r="FXR475" t="s">
        <v>13233</v>
      </c>
      <c r="FXS475" t="s">
        <v>13233</v>
      </c>
      <c r="FXT475" t="s">
        <v>13233</v>
      </c>
      <c r="GWD475" t="s">
        <v>13233</v>
      </c>
      <c r="GWE475" t="s">
        <v>13233</v>
      </c>
      <c r="GWF475" t="s">
        <v>13233</v>
      </c>
      <c r="GWG475" t="s">
        <v>13233</v>
      </c>
      <c r="GWH475" t="s">
        <v>13233</v>
      </c>
      <c r="HVY475" t="s">
        <v>13233</v>
      </c>
      <c r="HVZ475" t="s">
        <v>13233</v>
      </c>
      <c r="HWA475" t="s">
        <v>13233</v>
      </c>
      <c r="HWB475" t="s">
        <v>13233</v>
      </c>
      <c r="HWC475" t="s">
        <v>13233</v>
      </c>
      <c r="IPF475" t="s">
        <v>13233</v>
      </c>
      <c r="IPG475" t="s">
        <v>13233</v>
      </c>
      <c r="IPH475" t="s">
        <v>13233</v>
      </c>
      <c r="IPI475" t="s">
        <v>13233</v>
      </c>
      <c r="IPJ475" t="s">
        <v>13233</v>
      </c>
      <c r="IVZ475" t="s">
        <v>13237</v>
      </c>
      <c r="IYN475" t="s">
        <v>13233</v>
      </c>
      <c r="IYO475" t="s">
        <v>13233</v>
      </c>
      <c r="IYP475" t="s">
        <v>13233</v>
      </c>
      <c r="IYQ475" t="s">
        <v>13233</v>
      </c>
      <c r="IYR475" t="s">
        <v>13233</v>
      </c>
      <c r="JTA475" t="s">
        <v>13235</v>
      </c>
      <c r="JUL475" t="s">
        <v>13209</v>
      </c>
      <c r="JWG475" t="s">
        <v>13233</v>
      </c>
      <c r="JWH475" t="s">
        <v>13233</v>
      </c>
      <c r="JWI475" t="s">
        <v>13233</v>
      </c>
      <c r="JWJ475" t="s">
        <v>13233</v>
      </c>
      <c r="JWK475" t="s">
        <v>13233</v>
      </c>
      <c r="JXO475" t="s">
        <v>13234</v>
      </c>
      <c r="KJD475" t="s">
        <v>13233</v>
      </c>
      <c r="KJE475" t="s">
        <v>13233</v>
      </c>
      <c r="KJF475" t="s">
        <v>13233</v>
      </c>
      <c r="KJG475" t="s">
        <v>13233</v>
      </c>
      <c r="KJH475" t="s">
        <v>13233</v>
      </c>
      <c r="LXJ475" t="s">
        <v>13233</v>
      </c>
      <c r="LXK475" t="s">
        <v>13233</v>
      </c>
      <c r="LXL475" t="s">
        <v>13233</v>
      </c>
      <c r="LXM475" t="s">
        <v>13233</v>
      </c>
      <c r="LXN475" t="s">
        <v>13233</v>
      </c>
    </row>
    <row r="476" spans="394:755 1420:1424 2089:2992 3444:3610 4571:4700 5334:6009 6506:6752 7281:7704 8746:8750">
      <c r="OD476" t="s">
        <v>13238</v>
      </c>
      <c r="TP476" t="s">
        <v>13239</v>
      </c>
      <c r="AAV476" t="s">
        <v>13169</v>
      </c>
      <c r="AAW476" t="s">
        <v>13169</v>
      </c>
      <c r="AAX476" t="s">
        <v>13169</v>
      </c>
      <c r="AAY476" t="s">
        <v>13169</v>
      </c>
      <c r="AAZ476" t="s">
        <v>13169</v>
      </c>
      <c r="ACA476" t="s">
        <v>13238</v>
      </c>
      <c r="BBP476" t="s">
        <v>8238</v>
      </c>
      <c r="BBQ476" t="s">
        <v>8238</v>
      </c>
      <c r="BBR476" t="s">
        <v>8238</v>
      </c>
      <c r="BBS476" t="s">
        <v>8238</v>
      </c>
      <c r="BBT476" t="s">
        <v>8238</v>
      </c>
      <c r="CBI476" t="s">
        <v>13240</v>
      </c>
      <c r="CHL476" t="s">
        <v>8238</v>
      </c>
      <c r="CHM476" t="s">
        <v>8238</v>
      </c>
      <c r="CHN476" t="s">
        <v>8238</v>
      </c>
      <c r="CHO476" t="s">
        <v>8238</v>
      </c>
      <c r="CHP476" t="s">
        <v>8238</v>
      </c>
      <c r="CSX476" t="s">
        <v>13241</v>
      </c>
      <c r="CTN476" t="s">
        <v>13242</v>
      </c>
      <c r="CUJ476" t="s">
        <v>8238</v>
      </c>
      <c r="CUK476" t="s">
        <v>8238</v>
      </c>
      <c r="CUL476" t="s">
        <v>8238</v>
      </c>
      <c r="CUM476" t="s">
        <v>8238</v>
      </c>
      <c r="CUN476" t="s">
        <v>8238</v>
      </c>
      <c r="DJX476" t="s">
        <v>8238</v>
      </c>
      <c r="DJY476" t="s">
        <v>8238</v>
      </c>
      <c r="DJZ476" t="s">
        <v>8238</v>
      </c>
      <c r="DKA476" t="s">
        <v>8238</v>
      </c>
      <c r="DKB476" t="s">
        <v>8238</v>
      </c>
      <c r="EBL476" t="s">
        <v>13241</v>
      </c>
      <c r="ECB476" t="s">
        <v>13216</v>
      </c>
      <c r="ECY476" t="s">
        <v>8238</v>
      </c>
      <c r="ECZ476" t="s">
        <v>8238</v>
      </c>
      <c r="EDA476" t="s">
        <v>8238</v>
      </c>
      <c r="EDB476" t="s">
        <v>8238</v>
      </c>
      <c r="EDC476" t="s">
        <v>8238</v>
      </c>
      <c r="EHR476" t="s">
        <v>8238</v>
      </c>
      <c r="EHS476" t="s">
        <v>8238</v>
      </c>
      <c r="EHT476" t="s">
        <v>8238</v>
      </c>
      <c r="EHU476" t="s">
        <v>8238</v>
      </c>
      <c r="EHV476" t="s">
        <v>8238</v>
      </c>
      <c r="FSU476" t="s">
        <v>8238</v>
      </c>
      <c r="FSV476" t="s">
        <v>8238</v>
      </c>
      <c r="FSW476" t="s">
        <v>8238</v>
      </c>
      <c r="FSX476" t="s">
        <v>8238</v>
      </c>
      <c r="FSY476" t="s">
        <v>8238</v>
      </c>
      <c r="FXP476" t="s">
        <v>8238</v>
      </c>
      <c r="FXQ476" t="s">
        <v>8238</v>
      </c>
      <c r="FXR476" t="s">
        <v>8238</v>
      </c>
      <c r="FXS476" t="s">
        <v>8238</v>
      </c>
      <c r="FXT476" t="s">
        <v>8238</v>
      </c>
      <c r="GWD476" t="s">
        <v>8238</v>
      </c>
      <c r="GWE476" t="s">
        <v>8238</v>
      </c>
      <c r="GWF476" t="s">
        <v>8238</v>
      </c>
      <c r="GWG476" t="s">
        <v>8238</v>
      </c>
      <c r="GWH476" t="s">
        <v>8238</v>
      </c>
      <c r="HVY476" t="s">
        <v>8238</v>
      </c>
      <c r="HVZ476" t="s">
        <v>8238</v>
      </c>
      <c r="HWA476" t="s">
        <v>8238</v>
      </c>
      <c r="HWB476" t="s">
        <v>8238</v>
      </c>
      <c r="HWC476" t="s">
        <v>8238</v>
      </c>
      <c r="IPF476" t="s">
        <v>8238</v>
      </c>
      <c r="IPG476" t="s">
        <v>8238</v>
      </c>
      <c r="IPH476" t="s">
        <v>8238</v>
      </c>
      <c r="IPI476" t="s">
        <v>8238</v>
      </c>
      <c r="IPJ476" t="s">
        <v>8238</v>
      </c>
      <c r="IVZ476" t="s">
        <v>10398</v>
      </c>
      <c r="IYN476" t="s">
        <v>8238</v>
      </c>
      <c r="IYO476" t="s">
        <v>8238</v>
      </c>
      <c r="IYP476" t="s">
        <v>8238</v>
      </c>
      <c r="IYQ476" t="s">
        <v>8238</v>
      </c>
      <c r="IYR476" t="s">
        <v>8238</v>
      </c>
      <c r="JTA476" t="s">
        <v>13241</v>
      </c>
      <c r="JUL476" t="s">
        <v>13216</v>
      </c>
      <c r="JWG476" t="s">
        <v>8238</v>
      </c>
      <c r="JWH476" t="s">
        <v>8238</v>
      </c>
      <c r="JWI476" t="s">
        <v>8238</v>
      </c>
      <c r="JWJ476" t="s">
        <v>8238</v>
      </c>
      <c r="JWK476" t="s">
        <v>8238</v>
      </c>
      <c r="JXO476" t="s">
        <v>13240</v>
      </c>
      <c r="KJD476" t="s">
        <v>8238</v>
      </c>
      <c r="KJE476" t="s">
        <v>8238</v>
      </c>
      <c r="KJF476" t="s">
        <v>8238</v>
      </c>
      <c r="KJG476" t="s">
        <v>8238</v>
      </c>
      <c r="KJH476" t="s">
        <v>8238</v>
      </c>
      <c r="LXJ476" t="s">
        <v>8238</v>
      </c>
      <c r="LXK476" t="s">
        <v>8238</v>
      </c>
      <c r="LXL476" t="s">
        <v>8238</v>
      </c>
      <c r="LXM476" t="s">
        <v>8238</v>
      </c>
      <c r="LXN476" t="s">
        <v>8238</v>
      </c>
    </row>
    <row r="477" spans="394:755 1420:1424 2089:2992 3444:3610 4571:4700 5334:6009 6506:6752 7281:7704 8746:8750">
      <c r="OD477" t="s">
        <v>13243</v>
      </c>
      <c r="TP477" t="s">
        <v>13244</v>
      </c>
      <c r="AAV477" t="s">
        <v>13176</v>
      </c>
      <c r="AAW477" t="s">
        <v>13176</v>
      </c>
      <c r="AAX477" t="s">
        <v>13176</v>
      </c>
      <c r="AAY477" t="s">
        <v>13176</v>
      </c>
      <c r="AAZ477" t="s">
        <v>13176</v>
      </c>
      <c r="ACA477" t="s">
        <v>13243</v>
      </c>
      <c r="BBP477" t="s">
        <v>13245</v>
      </c>
      <c r="BBQ477" t="s">
        <v>13245</v>
      </c>
      <c r="BBR477" t="s">
        <v>13245</v>
      </c>
      <c r="BBS477" t="s">
        <v>13245</v>
      </c>
      <c r="BBT477" t="s">
        <v>13245</v>
      </c>
      <c r="CBI477" t="s">
        <v>13246</v>
      </c>
      <c r="CHL477" t="s">
        <v>13245</v>
      </c>
      <c r="CHM477" t="s">
        <v>13245</v>
      </c>
      <c r="CHN477" t="s">
        <v>13245</v>
      </c>
      <c r="CHO477" t="s">
        <v>13245</v>
      </c>
      <c r="CHP477" t="s">
        <v>13245</v>
      </c>
      <c r="CSX477" t="s">
        <v>13247</v>
      </c>
      <c r="CTN477" t="s">
        <v>13248</v>
      </c>
      <c r="CUJ477" t="s">
        <v>13245</v>
      </c>
      <c r="CUK477" t="s">
        <v>13245</v>
      </c>
      <c r="CUL477" t="s">
        <v>13245</v>
      </c>
      <c r="CUM477" t="s">
        <v>13245</v>
      </c>
      <c r="CUN477" t="s">
        <v>13245</v>
      </c>
      <c r="DJX477" t="s">
        <v>13245</v>
      </c>
      <c r="DJY477" t="s">
        <v>13245</v>
      </c>
      <c r="DJZ477" t="s">
        <v>13245</v>
      </c>
      <c r="DKA477" t="s">
        <v>13245</v>
      </c>
      <c r="DKB477" t="s">
        <v>13245</v>
      </c>
      <c r="EBL477" t="s">
        <v>13247</v>
      </c>
      <c r="ECB477" t="s">
        <v>13222</v>
      </c>
      <c r="ECY477" t="s">
        <v>13245</v>
      </c>
      <c r="ECZ477" t="s">
        <v>13245</v>
      </c>
      <c r="EDA477" t="s">
        <v>13245</v>
      </c>
      <c r="EDB477" t="s">
        <v>13245</v>
      </c>
      <c r="EDC477" t="s">
        <v>13245</v>
      </c>
      <c r="EHR477" t="s">
        <v>13245</v>
      </c>
      <c r="EHS477" t="s">
        <v>13245</v>
      </c>
      <c r="EHT477" t="s">
        <v>13245</v>
      </c>
      <c r="EHU477" t="s">
        <v>13245</v>
      </c>
      <c r="EHV477" t="s">
        <v>13245</v>
      </c>
      <c r="FSU477" t="s">
        <v>13245</v>
      </c>
      <c r="FSV477" t="s">
        <v>13245</v>
      </c>
      <c r="FSW477" t="s">
        <v>13245</v>
      </c>
      <c r="FSX477" t="s">
        <v>13245</v>
      </c>
      <c r="FSY477" t="s">
        <v>13245</v>
      </c>
      <c r="FXP477" t="s">
        <v>13245</v>
      </c>
      <c r="FXQ477" t="s">
        <v>13245</v>
      </c>
      <c r="FXR477" t="s">
        <v>13245</v>
      </c>
      <c r="FXS477" t="s">
        <v>13245</v>
      </c>
      <c r="FXT477" t="s">
        <v>13245</v>
      </c>
      <c r="GWD477" t="s">
        <v>13245</v>
      </c>
      <c r="GWE477" t="s">
        <v>13245</v>
      </c>
      <c r="GWF477" t="s">
        <v>13245</v>
      </c>
      <c r="GWG477" t="s">
        <v>13245</v>
      </c>
      <c r="GWH477" t="s">
        <v>13245</v>
      </c>
      <c r="HVY477" t="s">
        <v>13245</v>
      </c>
      <c r="HVZ477" t="s">
        <v>13245</v>
      </c>
      <c r="HWA477" t="s">
        <v>13245</v>
      </c>
      <c r="HWB477" t="s">
        <v>13245</v>
      </c>
      <c r="HWC477" t="s">
        <v>13245</v>
      </c>
      <c r="IPF477" t="s">
        <v>13245</v>
      </c>
      <c r="IPG477" t="s">
        <v>13245</v>
      </c>
      <c r="IPH477" t="s">
        <v>13245</v>
      </c>
      <c r="IPI477" t="s">
        <v>13245</v>
      </c>
      <c r="IPJ477" t="s">
        <v>13245</v>
      </c>
      <c r="IVZ477" t="s">
        <v>13249</v>
      </c>
      <c r="IYN477" t="s">
        <v>13245</v>
      </c>
      <c r="IYO477" t="s">
        <v>13245</v>
      </c>
      <c r="IYP477" t="s">
        <v>13245</v>
      </c>
      <c r="IYQ477" t="s">
        <v>13245</v>
      </c>
      <c r="IYR477" t="s">
        <v>13245</v>
      </c>
      <c r="JTA477" t="s">
        <v>13247</v>
      </c>
      <c r="JUL477" t="s">
        <v>13222</v>
      </c>
      <c r="JWG477" t="s">
        <v>13245</v>
      </c>
      <c r="JWH477" t="s">
        <v>13245</v>
      </c>
      <c r="JWI477" t="s">
        <v>13245</v>
      </c>
      <c r="JWJ477" t="s">
        <v>13245</v>
      </c>
      <c r="JWK477" t="s">
        <v>13245</v>
      </c>
      <c r="JXO477" t="s">
        <v>13246</v>
      </c>
      <c r="KJD477" t="s">
        <v>13245</v>
      </c>
      <c r="KJE477" t="s">
        <v>13245</v>
      </c>
      <c r="KJF477" t="s">
        <v>13245</v>
      </c>
      <c r="KJG477" t="s">
        <v>13245</v>
      </c>
      <c r="KJH477" t="s">
        <v>13245</v>
      </c>
      <c r="LXJ477" t="s">
        <v>13245</v>
      </c>
      <c r="LXK477" t="s">
        <v>13245</v>
      </c>
      <c r="LXL477" t="s">
        <v>13245</v>
      </c>
      <c r="LXM477" t="s">
        <v>13245</v>
      </c>
      <c r="LXN477" t="s">
        <v>13245</v>
      </c>
    </row>
    <row r="478" spans="394:755 1420:1424 2089:2992 3444:3610 4571:4700 5334:6009 6506:6752 7281:7704 8746:8750">
      <c r="OD478" t="s">
        <v>13250</v>
      </c>
      <c r="TP478" t="s">
        <v>13251</v>
      </c>
      <c r="AAV478" t="s">
        <v>13181</v>
      </c>
      <c r="AAW478" t="s">
        <v>13181</v>
      </c>
      <c r="AAX478" t="s">
        <v>13181</v>
      </c>
      <c r="AAY478" t="s">
        <v>13181</v>
      </c>
      <c r="AAZ478" t="s">
        <v>13181</v>
      </c>
      <c r="ACA478" t="s">
        <v>13250</v>
      </c>
      <c r="BBP478" t="s">
        <v>13252</v>
      </c>
      <c r="BBQ478" t="s">
        <v>13252</v>
      </c>
      <c r="BBR478" t="s">
        <v>13252</v>
      </c>
      <c r="BBS478" t="s">
        <v>13252</v>
      </c>
      <c r="BBT478" t="s">
        <v>13252</v>
      </c>
      <c r="CBI478" t="s">
        <v>13253</v>
      </c>
      <c r="CHL478" t="s">
        <v>13252</v>
      </c>
      <c r="CHM478" t="s">
        <v>13252</v>
      </c>
      <c r="CHN478" t="s">
        <v>13252</v>
      </c>
      <c r="CHO478" t="s">
        <v>13252</v>
      </c>
      <c r="CHP478" t="s">
        <v>13252</v>
      </c>
      <c r="CSX478" t="s">
        <v>13254</v>
      </c>
      <c r="CTN478" t="s">
        <v>13255</v>
      </c>
      <c r="CUJ478" t="s">
        <v>13252</v>
      </c>
      <c r="CUK478" t="s">
        <v>13252</v>
      </c>
      <c r="CUL478" t="s">
        <v>13252</v>
      </c>
      <c r="CUM478" t="s">
        <v>13252</v>
      </c>
      <c r="CUN478" t="s">
        <v>13252</v>
      </c>
      <c r="DJX478" t="s">
        <v>13252</v>
      </c>
      <c r="DJY478" t="s">
        <v>13252</v>
      </c>
      <c r="DJZ478" t="s">
        <v>13252</v>
      </c>
      <c r="DKA478" t="s">
        <v>13252</v>
      </c>
      <c r="DKB478" t="s">
        <v>13252</v>
      </c>
      <c r="EBL478" t="s">
        <v>13254</v>
      </c>
      <c r="ECB478" t="s">
        <v>13228</v>
      </c>
      <c r="ECY478" t="s">
        <v>13252</v>
      </c>
      <c r="ECZ478" t="s">
        <v>13252</v>
      </c>
      <c r="EDA478" t="s">
        <v>13252</v>
      </c>
      <c r="EDB478" t="s">
        <v>13252</v>
      </c>
      <c r="EDC478" t="s">
        <v>13252</v>
      </c>
      <c r="EHR478" t="s">
        <v>13252</v>
      </c>
      <c r="EHS478" t="s">
        <v>13252</v>
      </c>
      <c r="EHT478" t="s">
        <v>13252</v>
      </c>
      <c r="EHU478" t="s">
        <v>13252</v>
      </c>
      <c r="EHV478" t="s">
        <v>13252</v>
      </c>
      <c r="FSU478" t="s">
        <v>13252</v>
      </c>
      <c r="FSV478" t="s">
        <v>13252</v>
      </c>
      <c r="FSW478" t="s">
        <v>13252</v>
      </c>
      <c r="FSX478" t="s">
        <v>13252</v>
      </c>
      <c r="FSY478" t="s">
        <v>13252</v>
      </c>
      <c r="FXP478" t="s">
        <v>13252</v>
      </c>
      <c r="FXQ478" t="s">
        <v>13252</v>
      </c>
      <c r="FXR478" t="s">
        <v>13252</v>
      </c>
      <c r="FXS478" t="s">
        <v>13252</v>
      </c>
      <c r="FXT478" t="s">
        <v>13252</v>
      </c>
      <c r="GWD478" t="s">
        <v>13252</v>
      </c>
      <c r="GWE478" t="s">
        <v>13252</v>
      </c>
      <c r="GWF478" t="s">
        <v>13252</v>
      </c>
      <c r="GWG478" t="s">
        <v>13252</v>
      </c>
      <c r="GWH478" t="s">
        <v>13252</v>
      </c>
      <c r="HVY478" t="s">
        <v>13252</v>
      </c>
      <c r="HVZ478" t="s">
        <v>13252</v>
      </c>
      <c r="HWA478" t="s">
        <v>13252</v>
      </c>
      <c r="HWB478" t="s">
        <v>13252</v>
      </c>
      <c r="HWC478" t="s">
        <v>13252</v>
      </c>
      <c r="IPF478" t="s">
        <v>13252</v>
      </c>
      <c r="IPG478" t="s">
        <v>13252</v>
      </c>
      <c r="IPH478" t="s">
        <v>13252</v>
      </c>
      <c r="IPI478" t="s">
        <v>13252</v>
      </c>
      <c r="IPJ478" t="s">
        <v>13252</v>
      </c>
      <c r="IVZ478" t="s">
        <v>10487</v>
      </c>
      <c r="IYN478" t="s">
        <v>13252</v>
      </c>
      <c r="IYO478" t="s">
        <v>13252</v>
      </c>
      <c r="IYP478" t="s">
        <v>13252</v>
      </c>
      <c r="IYQ478" t="s">
        <v>13252</v>
      </c>
      <c r="IYR478" t="s">
        <v>13252</v>
      </c>
      <c r="JTA478" t="s">
        <v>13254</v>
      </c>
      <c r="JUL478" t="s">
        <v>13228</v>
      </c>
      <c r="JWG478" t="s">
        <v>13252</v>
      </c>
      <c r="JWH478" t="s">
        <v>13252</v>
      </c>
      <c r="JWI478" t="s">
        <v>13252</v>
      </c>
      <c r="JWJ478" t="s">
        <v>13252</v>
      </c>
      <c r="JWK478" t="s">
        <v>13252</v>
      </c>
      <c r="JXO478" t="s">
        <v>13253</v>
      </c>
      <c r="KJD478" t="s">
        <v>13252</v>
      </c>
      <c r="KJE478" t="s">
        <v>13252</v>
      </c>
      <c r="KJF478" t="s">
        <v>13252</v>
      </c>
      <c r="KJG478" t="s">
        <v>13252</v>
      </c>
      <c r="KJH478" t="s">
        <v>13252</v>
      </c>
      <c r="LXJ478" t="s">
        <v>13252</v>
      </c>
      <c r="LXK478" t="s">
        <v>13252</v>
      </c>
      <c r="LXL478" t="s">
        <v>13252</v>
      </c>
      <c r="LXM478" t="s">
        <v>13252</v>
      </c>
      <c r="LXN478" t="s">
        <v>13252</v>
      </c>
    </row>
    <row r="479" spans="394:755 1420:1424 2089:2992 3444:3610 4571:4700 5334:6009 6506:6752 7281:7704 8746:8750">
      <c r="OD479" t="s">
        <v>13256</v>
      </c>
      <c r="TP479" t="s">
        <v>13257</v>
      </c>
      <c r="AAV479" t="s">
        <v>13188</v>
      </c>
      <c r="AAW479" t="s">
        <v>13188</v>
      </c>
      <c r="AAX479" t="s">
        <v>13188</v>
      </c>
      <c r="AAY479" t="s">
        <v>13188</v>
      </c>
      <c r="AAZ479" t="s">
        <v>13188</v>
      </c>
      <c r="ACA479" t="s">
        <v>13256</v>
      </c>
      <c r="BBP479" t="s">
        <v>2962</v>
      </c>
      <c r="BBQ479" t="s">
        <v>2962</v>
      </c>
      <c r="BBR479" t="s">
        <v>2962</v>
      </c>
      <c r="BBS479" t="s">
        <v>2962</v>
      </c>
      <c r="BBT479" t="s">
        <v>2962</v>
      </c>
      <c r="CBI479" t="s">
        <v>13258</v>
      </c>
      <c r="CHL479" t="s">
        <v>2962</v>
      </c>
      <c r="CHM479" t="s">
        <v>2962</v>
      </c>
      <c r="CHN479" t="s">
        <v>2962</v>
      </c>
      <c r="CHO479" t="s">
        <v>2962</v>
      </c>
      <c r="CHP479" t="s">
        <v>2962</v>
      </c>
      <c r="CSX479" t="s">
        <v>13259</v>
      </c>
      <c r="CTN479" t="s">
        <v>13260</v>
      </c>
      <c r="CUJ479" t="s">
        <v>2962</v>
      </c>
      <c r="CUK479" t="s">
        <v>2962</v>
      </c>
      <c r="CUL479" t="s">
        <v>2962</v>
      </c>
      <c r="CUM479" t="s">
        <v>2962</v>
      </c>
      <c r="CUN479" t="s">
        <v>2962</v>
      </c>
      <c r="DJX479" t="s">
        <v>2962</v>
      </c>
      <c r="DJY479" t="s">
        <v>2962</v>
      </c>
      <c r="DJZ479" t="s">
        <v>2962</v>
      </c>
      <c r="DKA479" t="s">
        <v>2962</v>
      </c>
      <c r="DKB479" t="s">
        <v>2962</v>
      </c>
      <c r="EBL479" t="s">
        <v>13259</v>
      </c>
      <c r="ECB479" t="s">
        <v>13236</v>
      </c>
      <c r="ECY479" t="s">
        <v>2962</v>
      </c>
      <c r="ECZ479" t="s">
        <v>2962</v>
      </c>
      <c r="EDA479" t="s">
        <v>2962</v>
      </c>
      <c r="EDB479" t="s">
        <v>2962</v>
      </c>
      <c r="EDC479" t="s">
        <v>2962</v>
      </c>
      <c r="EHR479" t="s">
        <v>2962</v>
      </c>
      <c r="EHS479" t="s">
        <v>2962</v>
      </c>
      <c r="EHT479" t="s">
        <v>2962</v>
      </c>
      <c r="EHU479" t="s">
        <v>2962</v>
      </c>
      <c r="EHV479" t="s">
        <v>2962</v>
      </c>
      <c r="FSU479" t="s">
        <v>2962</v>
      </c>
      <c r="FSV479" t="s">
        <v>2962</v>
      </c>
      <c r="FSW479" t="s">
        <v>2962</v>
      </c>
      <c r="FSX479" t="s">
        <v>2962</v>
      </c>
      <c r="FSY479" t="s">
        <v>2962</v>
      </c>
      <c r="FXP479" t="s">
        <v>2962</v>
      </c>
      <c r="FXQ479" t="s">
        <v>2962</v>
      </c>
      <c r="FXR479" t="s">
        <v>2962</v>
      </c>
      <c r="FXS479" t="s">
        <v>2962</v>
      </c>
      <c r="FXT479" t="s">
        <v>2962</v>
      </c>
      <c r="GWD479" t="s">
        <v>2962</v>
      </c>
      <c r="GWE479" t="s">
        <v>2962</v>
      </c>
      <c r="GWF479" t="s">
        <v>2962</v>
      </c>
      <c r="GWG479" t="s">
        <v>2962</v>
      </c>
      <c r="GWH479" t="s">
        <v>2962</v>
      </c>
      <c r="HVY479" t="s">
        <v>2962</v>
      </c>
      <c r="HVZ479" t="s">
        <v>2962</v>
      </c>
      <c r="HWA479" t="s">
        <v>2962</v>
      </c>
      <c r="HWB479" t="s">
        <v>2962</v>
      </c>
      <c r="HWC479" t="s">
        <v>2962</v>
      </c>
      <c r="IPF479" t="s">
        <v>2962</v>
      </c>
      <c r="IPG479" t="s">
        <v>2962</v>
      </c>
      <c r="IPH479" t="s">
        <v>2962</v>
      </c>
      <c r="IPI479" t="s">
        <v>2962</v>
      </c>
      <c r="IPJ479" t="s">
        <v>2962</v>
      </c>
      <c r="IVZ479" t="s">
        <v>13261</v>
      </c>
      <c r="IYN479" t="s">
        <v>2856</v>
      </c>
      <c r="IYO479" t="s">
        <v>2856</v>
      </c>
      <c r="IYP479" t="s">
        <v>2856</v>
      </c>
      <c r="IYQ479" t="s">
        <v>2856</v>
      </c>
      <c r="IYR479" t="s">
        <v>2856</v>
      </c>
      <c r="JTA479" t="s">
        <v>13259</v>
      </c>
      <c r="JUL479" t="s">
        <v>13236</v>
      </c>
      <c r="JWG479" t="s">
        <v>2962</v>
      </c>
      <c r="JWH479" t="s">
        <v>2962</v>
      </c>
      <c r="JWI479" t="s">
        <v>2962</v>
      </c>
      <c r="JWJ479" t="s">
        <v>2962</v>
      </c>
      <c r="JWK479" t="s">
        <v>2962</v>
      </c>
      <c r="JXO479" t="s">
        <v>13258</v>
      </c>
      <c r="KJD479" t="s">
        <v>2962</v>
      </c>
      <c r="KJE479" t="s">
        <v>2962</v>
      </c>
      <c r="KJF479" t="s">
        <v>2962</v>
      </c>
      <c r="KJG479" t="s">
        <v>2962</v>
      </c>
      <c r="KJH479" t="s">
        <v>2962</v>
      </c>
      <c r="LXJ479" t="s">
        <v>2962</v>
      </c>
      <c r="LXK479" t="s">
        <v>2962</v>
      </c>
      <c r="LXL479" t="s">
        <v>2962</v>
      </c>
      <c r="LXM479" t="s">
        <v>2962</v>
      </c>
      <c r="LXN479" t="s">
        <v>2962</v>
      </c>
    </row>
    <row r="480" spans="394:755 1420:1424 2089:2992 3444:3610 4571:4700 5334:6009 6506:6752 7281:7704 8746:8750">
      <c r="OD480" t="s">
        <v>13262</v>
      </c>
      <c r="TP480" t="s">
        <v>13263</v>
      </c>
      <c r="AAV480" t="s">
        <v>13194</v>
      </c>
      <c r="AAW480" t="s">
        <v>13194</v>
      </c>
      <c r="AAX480" t="s">
        <v>13194</v>
      </c>
      <c r="AAY480" t="s">
        <v>13194</v>
      </c>
      <c r="AAZ480" t="s">
        <v>13194</v>
      </c>
      <c r="ACA480" t="s">
        <v>13262</v>
      </c>
      <c r="BBP480" t="s">
        <v>13264</v>
      </c>
      <c r="BBQ480" t="s">
        <v>13264</v>
      </c>
      <c r="BBR480" t="s">
        <v>13264</v>
      </c>
      <c r="BBS480" t="s">
        <v>13264</v>
      </c>
      <c r="BBT480" t="s">
        <v>13264</v>
      </c>
      <c r="CBI480" t="s">
        <v>13265</v>
      </c>
      <c r="CHL480" t="s">
        <v>13264</v>
      </c>
      <c r="CHM480" t="s">
        <v>13264</v>
      </c>
      <c r="CHN480" t="s">
        <v>13264</v>
      </c>
      <c r="CHO480" t="s">
        <v>13264</v>
      </c>
      <c r="CHP480" t="s">
        <v>13264</v>
      </c>
      <c r="CSX480" t="s">
        <v>13266</v>
      </c>
      <c r="CTN480" t="s">
        <v>13267</v>
      </c>
      <c r="CUJ480" t="s">
        <v>13264</v>
      </c>
      <c r="CUK480" t="s">
        <v>13264</v>
      </c>
      <c r="CUL480" t="s">
        <v>13264</v>
      </c>
      <c r="CUM480" t="s">
        <v>13264</v>
      </c>
      <c r="CUN480" t="s">
        <v>13264</v>
      </c>
      <c r="DJX480" t="s">
        <v>13264</v>
      </c>
      <c r="DJY480" t="s">
        <v>13264</v>
      </c>
      <c r="DJZ480" t="s">
        <v>13264</v>
      </c>
      <c r="DKA480" t="s">
        <v>13264</v>
      </c>
      <c r="DKB480" t="s">
        <v>13264</v>
      </c>
      <c r="EBL480" t="s">
        <v>13266</v>
      </c>
      <c r="ECB480" t="s">
        <v>13242</v>
      </c>
      <c r="ECY480" t="s">
        <v>13264</v>
      </c>
      <c r="ECZ480" t="s">
        <v>13264</v>
      </c>
      <c r="EDA480" t="s">
        <v>13264</v>
      </c>
      <c r="EDB480" t="s">
        <v>13264</v>
      </c>
      <c r="EDC480" t="s">
        <v>13264</v>
      </c>
      <c r="EHR480" t="s">
        <v>13264</v>
      </c>
      <c r="EHS480" t="s">
        <v>13264</v>
      </c>
      <c r="EHT480" t="s">
        <v>13264</v>
      </c>
      <c r="EHU480" t="s">
        <v>13264</v>
      </c>
      <c r="EHV480" t="s">
        <v>13264</v>
      </c>
      <c r="FSU480" t="s">
        <v>13264</v>
      </c>
      <c r="FSV480" t="s">
        <v>13264</v>
      </c>
      <c r="FSW480" t="s">
        <v>13264</v>
      </c>
      <c r="FSX480" t="s">
        <v>13264</v>
      </c>
      <c r="FSY480" t="s">
        <v>13264</v>
      </c>
      <c r="FXP480" t="s">
        <v>13264</v>
      </c>
      <c r="FXQ480" t="s">
        <v>13264</v>
      </c>
      <c r="FXR480" t="s">
        <v>13264</v>
      </c>
      <c r="FXS480" t="s">
        <v>13264</v>
      </c>
      <c r="FXT480" t="s">
        <v>13264</v>
      </c>
      <c r="GWD480" t="s">
        <v>13264</v>
      </c>
      <c r="GWE480" t="s">
        <v>13264</v>
      </c>
      <c r="GWF480" t="s">
        <v>13264</v>
      </c>
      <c r="GWG480" t="s">
        <v>13264</v>
      </c>
      <c r="GWH480" t="s">
        <v>13264</v>
      </c>
      <c r="HVY480" t="s">
        <v>13264</v>
      </c>
      <c r="HVZ480" t="s">
        <v>13264</v>
      </c>
      <c r="HWA480" t="s">
        <v>13264</v>
      </c>
      <c r="HWB480" t="s">
        <v>13264</v>
      </c>
      <c r="HWC480" t="s">
        <v>13264</v>
      </c>
      <c r="IPF480" t="s">
        <v>13264</v>
      </c>
      <c r="IPG480" t="s">
        <v>13264</v>
      </c>
      <c r="IPH480" t="s">
        <v>13264</v>
      </c>
      <c r="IPI480" t="s">
        <v>13264</v>
      </c>
      <c r="IPJ480" t="s">
        <v>13264</v>
      </c>
      <c r="IVZ480" t="s">
        <v>13268</v>
      </c>
      <c r="IYN480" t="s">
        <v>13264</v>
      </c>
      <c r="IYO480" t="s">
        <v>13264</v>
      </c>
      <c r="IYP480" t="s">
        <v>13264</v>
      </c>
      <c r="IYQ480" t="s">
        <v>13264</v>
      </c>
      <c r="IYR480" t="s">
        <v>13264</v>
      </c>
      <c r="JTA480" t="s">
        <v>13266</v>
      </c>
      <c r="JUL480" t="s">
        <v>13242</v>
      </c>
      <c r="JWG480" t="s">
        <v>13264</v>
      </c>
      <c r="JWH480" t="s">
        <v>13264</v>
      </c>
      <c r="JWI480" t="s">
        <v>13264</v>
      </c>
      <c r="JWJ480" t="s">
        <v>13264</v>
      </c>
      <c r="JWK480" t="s">
        <v>13264</v>
      </c>
      <c r="JXO480" t="s">
        <v>13265</v>
      </c>
      <c r="KJD480" t="s">
        <v>13264</v>
      </c>
      <c r="KJE480" t="s">
        <v>13264</v>
      </c>
      <c r="KJF480" t="s">
        <v>13264</v>
      </c>
      <c r="KJG480" t="s">
        <v>13264</v>
      </c>
      <c r="KJH480" t="s">
        <v>13264</v>
      </c>
      <c r="LXJ480" t="s">
        <v>13264</v>
      </c>
      <c r="LXK480" t="s">
        <v>13264</v>
      </c>
      <c r="LXL480" t="s">
        <v>13264</v>
      </c>
      <c r="LXM480" t="s">
        <v>13264</v>
      </c>
      <c r="LXN480" t="s">
        <v>13264</v>
      </c>
    </row>
    <row r="481" spans="394:755 1420:1424 2089:2992 3444:3610 4571:4700 5334:6009 6506:6752 7281:7704 8746:8750">
      <c r="OD481" t="s">
        <v>13269</v>
      </c>
      <c r="TP481" t="s">
        <v>13270</v>
      </c>
      <c r="AAV481" t="s">
        <v>13200</v>
      </c>
      <c r="AAW481" t="s">
        <v>13200</v>
      </c>
      <c r="AAX481" t="s">
        <v>13200</v>
      </c>
      <c r="AAY481" t="s">
        <v>13200</v>
      </c>
      <c r="AAZ481" t="s">
        <v>13200</v>
      </c>
      <c r="ACA481" t="s">
        <v>13269</v>
      </c>
      <c r="BBP481" t="s">
        <v>8684</v>
      </c>
      <c r="BBQ481" t="s">
        <v>8684</v>
      </c>
      <c r="BBR481" t="s">
        <v>8684</v>
      </c>
      <c r="BBS481" t="s">
        <v>8684</v>
      </c>
      <c r="BBT481" t="s">
        <v>8684</v>
      </c>
      <c r="CBI481" t="s">
        <v>13271</v>
      </c>
      <c r="CHL481" t="s">
        <v>8684</v>
      </c>
      <c r="CHM481" t="s">
        <v>8684</v>
      </c>
      <c r="CHN481" t="s">
        <v>8684</v>
      </c>
      <c r="CHO481" t="s">
        <v>8684</v>
      </c>
      <c r="CHP481" t="s">
        <v>8684</v>
      </c>
      <c r="CSX481" t="s">
        <v>13272</v>
      </c>
      <c r="CTN481" t="s">
        <v>13273</v>
      </c>
      <c r="CUJ481" t="s">
        <v>8684</v>
      </c>
      <c r="CUK481" t="s">
        <v>8684</v>
      </c>
      <c r="CUL481" t="s">
        <v>8684</v>
      </c>
      <c r="CUM481" t="s">
        <v>8684</v>
      </c>
      <c r="CUN481" t="s">
        <v>8684</v>
      </c>
      <c r="DJX481" t="s">
        <v>8684</v>
      </c>
      <c r="DJY481" t="s">
        <v>8684</v>
      </c>
      <c r="DJZ481" t="s">
        <v>8684</v>
      </c>
      <c r="DKA481" t="s">
        <v>8684</v>
      </c>
      <c r="DKB481" t="s">
        <v>8684</v>
      </c>
      <c r="EBL481" t="s">
        <v>13272</v>
      </c>
      <c r="ECB481" t="s">
        <v>13248</v>
      </c>
      <c r="ECY481" t="s">
        <v>8684</v>
      </c>
      <c r="ECZ481" t="s">
        <v>8684</v>
      </c>
      <c r="EDA481" t="s">
        <v>8684</v>
      </c>
      <c r="EDB481" t="s">
        <v>8684</v>
      </c>
      <c r="EDC481" t="s">
        <v>8684</v>
      </c>
      <c r="EHR481" t="s">
        <v>8684</v>
      </c>
      <c r="EHS481" t="s">
        <v>8684</v>
      </c>
      <c r="EHT481" t="s">
        <v>8684</v>
      </c>
      <c r="EHU481" t="s">
        <v>8684</v>
      </c>
      <c r="EHV481" t="s">
        <v>8684</v>
      </c>
      <c r="FSU481" t="s">
        <v>8684</v>
      </c>
      <c r="FSV481" t="s">
        <v>8684</v>
      </c>
      <c r="FSW481" t="s">
        <v>8684</v>
      </c>
      <c r="FSX481" t="s">
        <v>8684</v>
      </c>
      <c r="FSY481" t="s">
        <v>8684</v>
      </c>
      <c r="FXP481" t="s">
        <v>8684</v>
      </c>
      <c r="FXQ481" t="s">
        <v>8684</v>
      </c>
      <c r="FXR481" t="s">
        <v>8684</v>
      </c>
      <c r="FXS481" t="s">
        <v>8684</v>
      </c>
      <c r="FXT481" t="s">
        <v>8684</v>
      </c>
      <c r="GWD481" t="s">
        <v>8684</v>
      </c>
      <c r="GWE481" t="s">
        <v>8684</v>
      </c>
      <c r="GWF481" t="s">
        <v>8684</v>
      </c>
      <c r="GWG481" t="s">
        <v>8684</v>
      </c>
      <c r="GWH481" t="s">
        <v>8684</v>
      </c>
      <c r="HVY481" t="s">
        <v>8684</v>
      </c>
      <c r="HVZ481" t="s">
        <v>8684</v>
      </c>
      <c r="HWA481" t="s">
        <v>8684</v>
      </c>
      <c r="HWB481" t="s">
        <v>8684</v>
      </c>
      <c r="HWC481" t="s">
        <v>8684</v>
      </c>
      <c r="IPF481" t="s">
        <v>8684</v>
      </c>
      <c r="IPG481" t="s">
        <v>8684</v>
      </c>
      <c r="IPH481" t="s">
        <v>8684</v>
      </c>
      <c r="IPI481" t="s">
        <v>8684</v>
      </c>
      <c r="IPJ481" t="s">
        <v>8684</v>
      </c>
      <c r="IVZ481" t="s">
        <v>13274</v>
      </c>
      <c r="IYN481" t="s">
        <v>8684</v>
      </c>
      <c r="IYO481" t="s">
        <v>8684</v>
      </c>
      <c r="IYP481" t="s">
        <v>8684</v>
      </c>
      <c r="IYQ481" t="s">
        <v>8684</v>
      </c>
      <c r="IYR481" t="s">
        <v>8684</v>
      </c>
      <c r="JTA481" t="s">
        <v>13272</v>
      </c>
      <c r="JUL481" t="s">
        <v>13248</v>
      </c>
      <c r="JWG481" t="s">
        <v>8684</v>
      </c>
      <c r="JWH481" t="s">
        <v>8684</v>
      </c>
      <c r="JWI481" t="s">
        <v>8684</v>
      </c>
      <c r="JWJ481" t="s">
        <v>8684</v>
      </c>
      <c r="JWK481" t="s">
        <v>8684</v>
      </c>
      <c r="JXO481" t="s">
        <v>13271</v>
      </c>
      <c r="KJD481" t="s">
        <v>8684</v>
      </c>
      <c r="KJE481" t="s">
        <v>8684</v>
      </c>
      <c r="KJF481" t="s">
        <v>8684</v>
      </c>
      <c r="KJG481" t="s">
        <v>8684</v>
      </c>
      <c r="KJH481" t="s">
        <v>8684</v>
      </c>
      <c r="LXJ481" t="s">
        <v>8684</v>
      </c>
      <c r="LXK481" t="s">
        <v>8684</v>
      </c>
      <c r="LXL481" t="s">
        <v>8684</v>
      </c>
      <c r="LXM481" t="s">
        <v>8684</v>
      </c>
      <c r="LXN481" t="s">
        <v>8684</v>
      </c>
    </row>
    <row r="482" spans="394:755 1420:1424 2089:2992 3444:3610 4571:4700 5334:6009 6506:6752 7281:7704 8746:8750">
      <c r="OD482" t="s">
        <v>13275</v>
      </c>
      <c r="TP482" t="s">
        <v>13276</v>
      </c>
      <c r="AAV482" t="s">
        <v>13206</v>
      </c>
      <c r="AAW482" t="s">
        <v>13206</v>
      </c>
      <c r="AAX482" t="s">
        <v>13206</v>
      </c>
      <c r="AAY482" t="s">
        <v>13206</v>
      </c>
      <c r="AAZ482" t="s">
        <v>13206</v>
      </c>
      <c r="ACA482" t="s">
        <v>13275</v>
      </c>
      <c r="BBP482" t="s">
        <v>13277</v>
      </c>
      <c r="BBQ482" t="s">
        <v>13277</v>
      </c>
      <c r="BBR482" t="s">
        <v>13277</v>
      </c>
      <c r="BBS482" t="s">
        <v>13277</v>
      </c>
      <c r="BBT482" t="s">
        <v>13277</v>
      </c>
      <c r="CBI482" t="s">
        <v>13278</v>
      </c>
      <c r="CHL482" t="s">
        <v>13277</v>
      </c>
      <c r="CHM482" t="s">
        <v>13277</v>
      </c>
      <c r="CHN482" t="s">
        <v>13277</v>
      </c>
      <c r="CHO482" t="s">
        <v>13277</v>
      </c>
      <c r="CHP482" t="s">
        <v>13277</v>
      </c>
      <c r="CSX482" t="s">
        <v>13279</v>
      </c>
      <c r="CTN482" t="s">
        <v>13280</v>
      </c>
      <c r="CUJ482" t="s">
        <v>13277</v>
      </c>
      <c r="CUK482" t="s">
        <v>13277</v>
      </c>
      <c r="CUL482" t="s">
        <v>13277</v>
      </c>
      <c r="CUM482" t="s">
        <v>13277</v>
      </c>
      <c r="CUN482" t="s">
        <v>13277</v>
      </c>
      <c r="DJX482" t="s">
        <v>13277</v>
      </c>
      <c r="DJY482" t="s">
        <v>13277</v>
      </c>
      <c r="DJZ482" t="s">
        <v>13277</v>
      </c>
      <c r="DKA482" t="s">
        <v>13277</v>
      </c>
      <c r="DKB482" t="s">
        <v>13277</v>
      </c>
      <c r="EBL482" t="s">
        <v>13279</v>
      </c>
      <c r="ECB482" t="s">
        <v>13255</v>
      </c>
      <c r="ECY482" t="s">
        <v>13277</v>
      </c>
      <c r="ECZ482" t="s">
        <v>13277</v>
      </c>
      <c r="EDA482" t="s">
        <v>13277</v>
      </c>
      <c r="EDB482" t="s">
        <v>13277</v>
      </c>
      <c r="EDC482" t="s">
        <v>13277</v>
      </c>
      <c r="EHR482" t="s">
        <v>13277</v>
      </c>
      <c r="EHS482" t="s">
        <v>13277</v>
      </c>
      <c r="EHT482" t="s">
        <v>13277</v>
      </c>
      <c r="EHU482" t="s">
        <v>13277</v>
      </c>
      <c r="EHV482" t="s">
        <v>13277</v>
      </c>
      <c r="FSU482" t="s">
        <v>13277</v>
      </c>
      <c r="FSV482" t="s">
        <v>13277</v>
      </c>
      <c r="FSW482" t="s">
        <v>13277</v>
      </c>
      <c r="FSX482" t="s">
        <v>13277</v>
      </c>
      <c r="FSY482" t="s">
        <v>13277</v>
      </c>
      <c r="FXP482" t="s">
        <v>13277</v>
      </c>
      <c r="FXQ482" t="s">
        <v>13277</v>
      </c>
      <c r="FXR482" t="s">
        <v>13277</v>
      </c>
      <c r="FXS482" t="s">
        <v>13277</v>
      </c>
      <c r="FXT482" t="s">
        <v>13277</v>
      </c>
      <c r="GWD482" t="s">
        <v>13277</v>
      </c>
      <c r="GWE482" t="s">
        <v>13277</v>
      </c>
      <c r="GWF482" t="s">
        <v>13277</v>
      </c>
      <c r="GWG482" t="s">
        <v>13277</v>
      </c>
      <c r="GWH482" t="s">
        <v>13277</v>
      </c>
      <c r="HVY482" t="s">
        <v>13277</v>
      </c>
      <c r="HVZ482" t="s">
        <v>13277</v>
      </c>
      <c r="HWA482" t="s">
        <v>13277</v>
      </c>
      <c r="HWB482" t="s">
        <v>13277</v>
      </c>
      <c r="HWC482" t="s">
        <v>13277</v>
      </c>
      <c r="IPF482" t="s">
        <v>13277</v>
      </c>
      <c r="IPG482" t="s">
        <v>13277</v>
      </c>
      <c r="IPH482" t="s">
        <v>13277</v>
      </c>
      <c r="IPI482" t="s">
        <v>13277</v>
      </c>
      <c r="IPJ482" t="s">
        <v>13277</v>
      </c>
      <c r="IVZ482" t="s">
        <v>13281</v>
      </c>
      <c r="IYN482" t="s">
        <v>13277</v>
      </c>
      <c r="IYO482" t="s">
        <v>13277</v>
      </c>
      <c r="IYP482" t="s">
        <v>13277</v>
      </c>
      <c r="IYQ482" t="s">
        <v>13277</v>
      </c>
      <c r="IYR482" t="s">
        <v>13277</v>
      </c>
      <c r="JTA482" t="s">
        <v>13279</v>
      </c>
      <c r="JUL482" t="s">
        <v>13255</v>
      </c>
      <c r="JWG482" t="s">
        <v>13277</v>
      </c>
      <c r="JWH482" t="s">
        <v>13277</v>
      </c>
      <c r="JWI482" t="s">
        <v>13277</v>
      </c>
      <c r="JWJ482" t="s">
        <v>13277</v>
      </c>
      <c r="JWK482" t="s">
        <v>13277</v>
      </c>
      <c r="JXO482" t="s">
        <v>13278</v>
      </c>
      <c r="KJD482" t="s">
        <v>13277</v>
      </c>
      <c r="KJE482" t="s">
        <v>13277</v>
      </c>
      <c r="KJF482" t="s">
        <v>13277</v>
      </c>
      <c r="KJG482" t="s">
        <v>13277</v>
      </c>
      <c r="KJH482" t="s">
        <v>13277</v>
      </c>
      <c r="LXJ482" t="s">
        <v>13277</v>
      </c>
      <c r="LXK482" t="s">
        <v>13277</v>
      </c>
      <c r="LXL482" t="s">
        <v>13277</v>
      </c>
      <c r="LXM482" t="s">
        <v>13277</v>
      </c>
      <c r="LXN482" t="s">
        <v>13277</v>
      </c>
    </row>
    <row r="483" spans="394:755 1420:1424 2089:2992 3444:3610 4571:4700 5334:6009 6506:6752 7281:7704 8746:8750">
      <c r="OD483" t="s">
        <v>13282</v>
      </c>
      <c r="TP483" t="s">
        <v>13283</v>
      </c>
      <c r="AAV483" t="s">
        <v>13213</v>
      </c>
      <c r="AAW483" t="s">
        <v>13213</v>
      </c>
      <c r="AAX483" t="s">
        <v>13213</v>
      </c>
      <c r="AAY483" t="s">
        <v>13213</v>
      </c>
      <c r="AAZ483" t="s">
        <v>13213</v>
      </c>
      <c r="ACA483" t="s">
        <v>13282</v>
      </c>
      <c r="BBP483" t="s">
        <v>8774</v>
      </c>
      <c r="BBQ483" t="s">
        <v>8774</v>
      </c>
      <c r="BBR483" t="s">
        <v>8774</v>
      </c>
      <c r="BBS483" t="s">
        <v>8774</v>
      </c>
      <c r="BBT483" t="s">
        <v>8774</v>
      </c>
      <c r="CBI483" t="s">
        <v>13284</v>
      </c>
      <c r="CHL483" t="s">
        <v>8774</v>
      </c>
      <c r="CHM483" t="s">
        <v>8774</v>
      </c>
      <c r="CHN483" t="s">
        <v>8774</v>
      </c>
      <c r="CHO483" t="s">
        <v>8774</v>
      </c>
      <c r="CHP483" t="s">
        <v>8774</v>
      </c>
      <c r="CSX483" t="s">
        <v>13285</v>
      </c>
      <c r="CTN483" t="s">
        <v>13286</v>
      </c>
      <c r="CUJ483" t="s">
        <v>8774</v>
      </c>
      <c r="CUK483" t="s">
        <v>8774</v>
      </c>
      <c r="CUL483" t="s">
        <v>8774</v>
      </c>
      <c r="CUM483" t="s">
        <v>8774</v>
      </c>
      <c r="CUN483" t="s">
        <v>8774</v>
      </c>
      <c r="DJX483" t="s">
        <v>8774</v>
      </c>
      <c r="DJY483" t="s">
        <v>8774</v>
      </c>
      <c r="DJZ483" t="s">
        <v>8774</v>
      </c>
      <c r="DKA483" t="s">
        <v>8774</v>
      </c>
      <c r="DKB483" t="s">
        <v>8774</v>
      </c>
      <c r="EBL483" t="s">
        <v>13285</v>
      </c>
      <c r="ECB483" t="s">
        <v>13260</v>
      </c>
      <c r="ECY483" t="s">
        <v>8774</v>
      </c>
      <c r="ECZ483" t="s">
        <v>8774</v>
      </c>
      <c r="EDA483" t="s">
        <v>8774</v>
      </c>
      <c r="EDB483" t="s">
        <v>8774</v>
      </c>
      <c r="EDC483" t="s">
        <v>8774</v>
      </c>
      <c r="EHR483" t="s">
        <v>8774</v>
      </c>
      <c r="EHS483" t="s">
        <v>8774</v>
      </c>
      <c r="EHT483" t="s">
        <v>8774</v>
      </c>
      <c r="EHU483" t="s">
        <v>8774</v>
      </c>
      <c r="EHV483" t="s">
        <v>8774</v>
      </c>
      <c r="FSU483" t="s">
        <v>8774</v>
      </c>
      <c r="FSV483" t="s">
        <v>8774</v>
      </c>
      <c r="FSW483" t="s">
        <v>8774</v>
      </c>
      <c r="FSX483" t="s">
        <v>8774</v>
      </c>
      <c r="FSY483" t="s">
        <v>8774</v>
      </c>
      <c r="FXP483" t="s">
        <v>8774</v>
      </c>
      <c r="FXQ483" t="s">
        <v>8774</v>
      </c>
      <c r="FXR483" t="s">
        <v>8774</v>
      </c>
      <c r="FXS483" t="s">
        <v>8774</v>
      </c>
      <c r="FXT483" t="s">
        <v>8774</v>
      </c>
      <c r="GWD483" t="s">
        <v>8774</v>
      </c>
      <c r="GWE483" t="s">
        <v>8774</v>
      </c>
      <c r="GWF483" t="s">
        <v>8774</v>
      </c>
      <c r="GWG483" t="s">
        <v>8774</v>
      </c>
      <c r="GWH483" t="s">
        <v>8774</v>
      </c>
      <c r="HVY483" t="s">
        <v>8774</v>
      </c>
      <c r="HVZ483" t="s">
        <v>8774</v>
      </c>
      <c r="HWA483" t="s">
        <v>8774</v>
      </c>
      <c r="HWB483" t="s">
        <v>8774</v>
      </c>
      <c r="HWC483" t="s">
        <v>8774</v>
      </c>
      <c r="IPF483" t="s">
        <v>8774</v>
      </c>
      <c r="IPG483" t="s">
        <v>8774</v>
      </c>
      <c r="IPH483" t="s">
        <v>8774</v>
      </c>
      <c r="IPI483" t="s">
        <v>8774</v>
      </c>
      <c r="IPJ483" t="s">
        <v>8774</v>
      </c>
      <c r="IVZ483" t="s">
        <v>10545</v>
      </c>
      <c r="IYN483" t="s">
        <v>8774</v>
      </c>
      <c r="IYO483" t="s">
        <v>8774</v>
      </c>
      <c r="IYP483" t="s">
        <v>8774</v>
      </c>
      <c r="IYQ483" t="s">
        <v>8774</v>
      </c>
      <c r="IYR483" t="s">
        <v>8774</v>
      </c>
      <c r="JTA483" t="s">
        <v>13285</v>
      </c>
      <c r="JUL483" t="s">
        <v>13260</v>
      </c>
      <c r="JWG483" t="s">
        <v>8774</v>
      </c>
      <c r="JWH483" t="s">
        <v>8774</v>
      </c>
      <c r="JWI483" t="s">
        <v>8774</v>
      </c>
      <c r="JWJ483" t="s">
        <v>8774</v>
      </c>
      <c r="JWK483" t="s">
        <v>8774</v>
      </c>
      <c r="JXO483" t="s">
        <v>13284</v>
      </c>
      <c r="KJD483" t="s">
        <v>8774</v>
      </c>
      <c r="KJE483" t="s">
        <v>8774</v>
      </c>
      <c r="KJF483" t="s">
        <v>8774</v>
      </c>
      <c r="KJG483" t="s">
        <v>8774</v>
      </c>
      <c r="KJH483" t="s">
        <v>8774</v>
      </c>
      <c r="LXJ483" t="s">
        <v>8774</v>
      </c>
      <c r="LXK483" t="s">
        <v>8774</v>
      </c>
      <c r="LXL483" t="s">
        <v>8774</v>
      </c>
      <c r="LXM483" t="s">
        <v>8774</v>
      </c>
      <c r="LXN483" t="s">
        <v>8774</v>
      </c>
    </row>
    <row r="484" spans="394:755 1420:1424 2089:2992 3444:3610 4571:4700 5334:6009 6506:6752 7281:7704 8746:8750">
      <c r="OD484" t="s">
        <v>13287</v>
      </c>
      <c r="TP484" t="s">
        <v>13288</v>
      </c>
      <c r="AAV484" t="s">
        <v>13219</v>
      </c>
      <c r="AAW484" t="s">
        <v>13219</v>
      </c>
      <c r="AAX484" t="s">
        <v>13219</v>
      </c>
      <c r="AAY484" t="s">
        <v>13219</v>
      </c>
      <c r="AAZ484" t="s">
        <v>13219</v>
      </c>
      <c r="ACA484" t="s">
        <v>13287</v>
      </c>
      <c r="BBP484" t="s">
        <v>13289</v>
      </c>
      <c r="BBQ484" t="s">
        <v>13289</v>
      </c>
      <c r="BBR484" t="s">
        <v>13289</v>
      </c>
      <c r="BBS484" t="s">
        <v>13289</v>
      </c>
      <c r="BBT484" t="s">
        <v>13289</v>
      </c>
      <c r="CBI484" t="s">
        <v>13290</v>
      </c>
      <c r="CHL484" t="s">
        <v>13289</v>
      </c>
      <c r="CHM484" t="s">
        <v>13289</v>
      </c>
      <c r="CHN484" t="s">
        <v>13289</v>
      </c>
      <c r="CHO484" t="s">
        <v>13289</v>
      </c>
      <c r="CHP484" t="s">
        <v>13289</v>
      </c>
      <c r="CSX484" t="s">
        <v>13291</v>
      </c>
      <c r="CTN484" t="s">
        <v>13292</v>
      </c>
      <c r="CUJ484" t="s">
        <v>13289</v>
      </c>
      <c r="CUK484" t="s">
        <v>13289</v>
      </c>
      <c r="CUL484" t="s">
        <v>13289</v>
      </c>
      <c r="CUM484" t="s">
        <v>13289</v>
      </c>
      <c r="CUN484" t="s">
        <v>13289</v>
      </c>
      <c r="DJX484" t="s">
        <v>13289</v>
      </c>
      <c r="DJY484" t="s">
        <v>13289</v>
      </c>
      <c r="DJZ484" t="s">
        <v>13289</v>
      </c>
      <c r="DKA484" t="s">
        <v>13289</v>
      </c>
      <c r="DKB484" t="s">
        <v>13289</v>
      </c>
      <c r="EBL484" t="s">
        <v>13291</v>
      </c>
      <c r="ECB484" t="s">
        <v>13267</v>
      </c>
      <c r="ECY484" t="s">
        <v>13289</v>
      </c>
      <c r="ECZ484" t="s">
        <v>13289</v>
      </c>
      <c r="EDA484" t="s">
        <v>13289</v>
      </c>
      <c r="EDB484" t="s">
        <v>13289</v>
      </c>
      <c r="EDC484" t="s">
        <v>13289</v>
      </c>
      <c r="EHR484" t="s">
        <v>13289</v>
      </c>
      <c r="EHS484" t="s">
        <v>13289</v>
      </c>
      <c r="EHT484" t="s">
        <v>13289</v>
      </c>
      <c r="EHU484" t="s">
        <v>13289</v>
      </c>
      <c r="EHV484" t="s">
        <v>13289</v>
      </c>
      <c r="FSU484" t="s">
        <v>13289</v>
      </c>
      <c r="FSV484" t="s">
        <v>13289</v>
      </c>
      <c r="FSW484" t="s">
        <v>13289</v>
      </c>
      <c r="FSX484" t="s">
        <v>13289</v>
      </c>
      <c r="FSY484" t="s">
        <v>13289</v>
      </c>
      <c r="FXP484" t="s">
        <v>13289</v>
      </c>
      <c r="FXQ484" t="s">
        <v>13289</v>
      </c>
      <c r="FXR484" t="s">
        <v>13289</v>
      </c>
      <c r="FXS484" t="s">
        <v>13289</v>
      </c>
      <c r="FXT484" t="s">
        <v>13289</v>
      </c>
      <c r="GWD484" t="s">
        <v>13289</v>
      </c>
      <c r="GWE484" t="s">
        <v>13289</v>
      </c>
      <c r="GWF484" t="s">
        <v>13289</v>
      </c>
      <c r="GWG484" t="s">
        <v>13289</v>
      </c>
      <c r="GWH484" t="s">
        <v>13289</v>
      </c>
      <c r="HVY484" t="s">
        <v>13289</v>
      </c>
      <c r="HVZ484" t="s">
        <v>13289</v>
      </c>
      <c r="HWA484" t="s">
        <v>13289</v>
      </c>
      <c r="HWB484" t="s">
        <v>13289</v>
      </c>
      <c r="HWC484" t="s">
        <v>13289</v>
      </c>
      <c r="IPF484" t="s">
        <v>13289</v>
      </c>
      <c r="IPG484" t="s">
        <v>13289</v>
      </c>
      <c r="IPH484" t="s">
        <v>13289</v>
      </c>
      <c r="IPI484" t="s">
        <v>13289</v>
      </c>
      <c r="IPJ484" t="s">
        <v>13289</v>
      </c>
      <c r="IVZ484" t="s">
        <v>10585</v>
      </c>
      <c r="IYN484" t="s">
        <v>13289</v>
      </c>
      <c r="IYO484" t="s">
        <v>13289</v>
      </c>
      <c r="IYP484" t="s">
        <v>13289</v>
      </c>
      <c r="IYQ484" t="s">
        <v>13289</v>
      </c>
      <c r="IYR484" t="s">
        <v>13289</v>
      </c>
      <c r="JTA484" t="s">
        <v>13291</v>
      </c>
      <c r="JUL484" t="s">
        <v>13267</v>
      </c>
      <c r="JWG484" t="s">
        <v>13289</v>
      </c>
      <c r="JWH484" t="s">
        <v>13289</v>
      </c>
      <c r="JWI484" t="s">
        <v>13289</v>
      </c>
      <c r="JWJ484" t="s">
        <v>13289</v>
      </c>
      <c r="JWK484" t="s">
        <v>13289</v>
      </c>
      <c r="JXO484" t="s">
        <v>13290</v>
      </c>
      <c r="KJD484" t="s">
        <v>13289</v>
      </c>
      <c r="KJE484" t="s">
        <v>13289</v>
      </c>
      <c r="KJF484" t="s">
        <v>13289</v>
      </c>
      <c r="KJG484" t="s">
        <v>13289</v>
      </c>
      <c r="KJH484" t="s">
        <v>13289</v>
      </c>
      <c r="LXJ484" t="s">
        <v>13289</v>
      </c>
      <c r="LXK484" t="s">
        <v>13289</v>
      </c>
      <c r="LXL484" t="s">
        <v>13289</v>
      </c>
      <c r="LXM484" t="s">
        <v>13289</v>
      </c>
      <c r="LXN484" t="s">
        <v>13289</v>
      </c>
    </row>
    <row r="485" spans="394:755 1420:1424 2089:2992 3444:3610 4571:4700 5334:6009 6506:6752 7281:7704 8746:8750">
      <c r="OD485" t="s">
        <v>13293</v>
      </c>
      <c r="TP485" t="s">
        <v>13294</v>
      </c>
      <c r="AAV485" t="s">
        <v>13225</v>
      </c>
      <c r="AAW485" t="s">
        <v>13225</v>
      </c>
      <c r="AAX485" t="s">
        <v>13225</v>
      </c>
      <c r="AAY485" t="s">
        <v>13225</v>
      </c>
      <c r="AAZ485" t="s">
        <v>13225</v>
      </c>
      <c r="ACA485" t="s">
        <v>13293</v>
      </c>
      <c r="BBP485" t="s">
        <v>13295</v>
      </c>
      <c r="BBQ485" t="s">
        <v>13295</v>
      </c>
      <c r="BBR485" t="s">
        <v>13295</v>
      </c>
      <c r="BBS485" t="s">
        <v>13295</v>
      </c>
      <c r="BBT485" t="s">
        <v>13295</v>
      </c>
      <c r="CBI485" t="s">
        <v>13296</v>
      </c>
      <c r="CHL485" t="s">
        <v>13295</v>
      </c>
      <c r="CHM485" t="s">
        <v>13295</v>
      </c>
      <c r="CHN485" t="s">
        <v>13295</v>
      </c>
      <c r="CHO485" t="s">
        <v>13295</v>
      </c>
      <c r="CHP485" t="s">
        <v>13295</v>
      </c>
      <c r="CSX485" t="s">
        <v>13297</v>
      </c>
      <c r="CTN485" t="s">
        <v>13298</v>
      </c>
      <c r="CUJ485" t="s">
        <v>13295</v>
      </c>
      <c r="CUK485" t="s">
        <v>13295</v>
      </c>
      <c r="CUL485" t="s">
        <v>13295</v>
      </c>
      <c r="CUM485" t="s">
        <v>13295</v>
      </c>
      <c r="CUN485" t="s">
        <v>13295</v>
      </c>
      <c r="DJX485" t="s">
        <v>13295</v>
      </c>
      <c r="DJY485" t="s">
        <v>13295</v>
      </c>
      <c r="DJZ485" t="s">
        <v>13295</v>
      </c>
      <c r="DKA485" t="s">
        <v>13295</v>
      </c>
      <c r="DKB485" t="s">
        <v>13295</v>
      </c>
      <c r="EBL485" t="s">
        <v>13297</v>
      </c>
      <c r="ECB485" t="s">
        <v>13273</v>
      </c>
      <c r="ECY485" t="s">
        <v>13295</v>
      </c>
      <c r="ECZ485" t="s">
        <v>13295</v>
      </c>
      <c r="EDA485" t="s">
        <v>13295</v>
      </c>
      <c r="EDB485" t="s">
        <v>13295</v>
      </c>
      <c r="EDC485" t="s">
        <v>13295</v>
      </c>
      <c r="EHR485" t="s">
        <v>13295</v>
      </c>
      <c r="EHS485" t="s">
        <v>13295</v>
      </c>
      <c r="EHT485" t="s">
        <v>13295</v>
      </c>
      <c r="EHU485" t="s">
        <v>13295</v>
      </c>
      <c r="EHV485" t="s">
        <v>13295</v>
      </c>
      <c r="FSU485" t="s">
        <v>13295</v>
      </c>
      <c r="FSV485" t="s">
        <v>13295</v>
      </c>
      <c r="FSW485" t="s">
        <v>13295</v>
      </c>
      <c r="FSX485" t="s">
        <v>13295</v>
      </c>
      <c r="FSY485" t="s">
        <v>13295</v>
      </c>
      <c r="FXP485" t="s">
        <v>13295</v>
      </c>
      <c r="FXQ485" t="s">
        <v>13295</v>
      </c>
      <c r="FXR485" t="s">
        <v>13295</v>
      </c>
      <c r="FXS485" t="s">
        <v>13295</v>
      </c>
      <c r="FXT485" t="s">
        <v>13295</v>
      </c>
      <c r="GWD485" t="s">
        <v>13295</v>
      </c>
      <c r="GWE485" t="s">
        <v>13295</v>
      </c>
      <c r="GWF485" t="s">
        <v>13295</v>
      </c>
      <c r="GWG485" t="s">
        <v>13295</v>
      </c>
      <c r="GWH485" t="s">
        <v>13295</v>
      </c>
      <c r="HVY485" t="s">
        <v>13295</v>
      </c>
      <c r="HVZ485" t="s">
        <v>13295</v>
      </c>
      <c r="HWA485" t="s">
        <v>13295</v>
      </c>
      <c r="HWB485" t="s">
        <v>13295</v>
      </c>
      <c r="HWC485" t="s">
        <v>13295</v>
      </c>
      <c r="IPF485" t="s">
        <v>13295</v>
      </c>
      <c r="IPG485" t="s">
        <v>13295</v>
      </c>
      <c r="IPH485" t="s">
        <v>13295</v>
      </c>
      <c r="IPI485" t="s">
        <v>13295</v>
      </c>
      <c r="IPJ485" t="s">
        <v>13295</v>
      </c>
      <c r="IVZ485" t="s">
        <v>10595</v>
      </c>
      <c r="IYN485" t="s">
        <v>13295</v>
      </c>
      <c r="IYO485" t="s">
        <v>13295</v>
      </c>
      <c r="IYP485" t="s">
        <v>13295</v>
      </c>
      <c r="IYQ485" t="s">
        <v>13295</v>
      </c>
      <c r="IYR485" t="s">
        <v>13295</v>
      </c>
      <c r="JTA485" t="s">
        <v>13297</v>
      </c>
      <c r="JUL485" t="s">
        <v>13273</v>
      </c>
      <c r="JWG485" t="s">
        <v>13295</v>
      </c>
      <c r="JWH485" t="s">
        <v>13295</v>
      </c>
      <c r="JWI485" t="s">
        <v>13295</v>
      </c>
      <c r="JWJ485" t="s">
        <v>13295</v>
      </c>
      <c r="JWK485" t="s">
        <v>13295</v>
      </c>
      <c r="JXO485" t="s">
        <v>13296</v>
      </c>
      <c r="KJD485" t="s">
        <v>13295</v>
      </c>
      <c r="KJE485" t="s">
        <v>13295</v>
      </c>
      <c r="KJF485" t="s">
        <v>13295</v>
      </c>
      <c r="KJG485" t="s">
        <v>13295</v>
      </c>
      <c r="KJH485" t="s">
        <v>13295</v>
      </c>
      <c r="LXJ485" t="s">
        <v>13295</v>
      </c>
      <c r="LXK485" t="s">
        <v>13295</v>
      </c>
      <c r="LXL485" t="s">
        <v>13295</v>
      </c>
      <c r="LXM485" t="s">
        <v>13295</v>
      </c>
      <c r="LXN485" t="s">
        <v>13295</v>
      </c>
    </row>
    <row r="486" spans="394:755 1420:1424 2089:2992 3444:3610 4571:4700 5334:6009 6506:6752 7281:7704 8746:8750">
      <c r="OD486" t="s">
        <v>13299</v>
      </c>
      <c r="TP486" t="s">
        <v>13300</v>
      </c>
      <c r="AAV486" t="s">
        <v>13233</v>
      </c>
      <c r="AAW486" t="s">
        <v>13233</v>
      </c>
      <c r="AAX486" t="s">
        <v>13233</v>
      </c>
      <c r="AAY486" t="s">
        <v>13233</v>
      </c>
      <c r="AAZ486" t="s">
        <v>13233</v>
      </c>
      <c r="ACA486" t="s">
        <v>13299</v>
      </c>
      <c r="BBP486" t="s">
        <v>13301</v>
      </c>
      <c r="BBQ486" t="s">
        <v>13301</v>
      </c>
      <c r="BBR486" t="s">
        <v>13301</v>
      </c>
      <c r="BBS486" t="s">
        <v>13301</v>
      </c>
      <c r="BBT486" t="s">
        <v>13301</v>
      </c>
      <c r="CBI486" t="s">
        <v>13302</v>
      </c>
      <c r="CHL486" t="s">
        <v>13301</v>
      </c>
      <c r="CHM486" t="s">
        <v>13301</v>
      </c>
      <c r="CHN486" t="s">
        <v>13301</v>
      </c>
      <c r="CHO486" t="s">
        <v>13301</v>
      </c>
      <c r="CHP486" t="s">
        <v>13301</v>
      </c>
      <c r="CSX486" t="s">
        <v>13303</v>
      </c>
      <c r="CTN486" t="s">
        <v>13304</v>
      </c>
      <c r="CUJ486" t="s">
        <v>13301</v>
      </c>
      <c r="CUK486" t="s">
        <v>13301</v>
      </c>
      <c r="CUL486" t="s">
        <v>13301</v>
      </c>
      <c r="CUM486" t="s">
        <v>13301</v>
      </c>
      <c r="CUN486" t="s">
        <v>13301</v>
      </c>
      <c r="DJX486" t="s">
        <v>13301</v>
      </c>
      <c r="DJY486" t="s">
        <v>13301</v>
      </c>
      <c r="DJZ486" t="s">
        <v>13301</v>
      </c>
      <c r="DKA486" t="s">
        <v>13301</v>
      </c>
      <c r="DKB486" t="s">
        <v>13301</v>
      </c>
      <c r="EBL486" t="s">
        <v>13303</v>
      </c>
      <c r="ECB486" t="s">
        <v>13280</v>
      </c>
      <c r="ECY486" t="s">
        <v>13301</v>
      </c>
      <c r="ECZ486" t="s">
        <v>13301</v>
      </c>
      <c r="EDA486" t="s">
        <v>13301</v>
      </c>
      <c r="EDB486" t="s">
        <v>13301</v>
      </c>
      <c r="EDC486" t="s">
        <v>13301</v>
      </c>
      <c r="EHR486" t="s">
        <v>13301</v>
      </c>
      <c r="EHS486" t="s">
        <v>13301</v>
      </c>
      <c r="EHT486" t="s">
        <v>13301</v>
      </c>
      <c r="EHU486" t="s">
        <v>13301</v>
      </c>
      <c r="EHV486" t="s">
        <v>13301</v>
      </c>
      <c r="FSU486" t="s">
        <v>13301</v>
      </c>
      <c r="FSV486" t="s">
        <v>13301</v>
      </c>
      <c r="FSW486" t="s">
        <v>13301</v>
      </c>
      <c r="FSX486" t="s">
        <v>13301</v>
      </c>
      <c r="FSY486" t="s">
        <v>13301</v>
      </c>
      <c r="FXP486" t="s">
        <v>13301</v>
      </c>
      <c r="FXQ486" t="s">
        <v>13301</v>
      </c>
      <c r="FXR486" t="s">
        <v>13301</v>
      </c>
      <c r="FXS486" t="s">
        <v>13301</v>
      </c>
      <c r="FXT486" t="s">
        <v>13301</v>
      </c>
      <c r="GWD486" t="s">
        <v>13301</v>
      </c>
      <c r="GWE486" t="s">
        <v>13301</v>
      </c>
      <c r="GWF486" t="s">
        <v>13301</v>
      </c>
      <c r="GWG486" t="s">
        <v>13301</v>
      </c>
      <c r="GWH486" t="s">
        <v>13301</v>
      </c>
      <c r="HVY486" t="s">
        <v>13301</v>
      </c>
      <c r="HVZ486" t="s">
        <v>13301</v>
      </c>
      <c r="HWA486" t="s">
        <v>13301</v>
      </c>
      <c r="HWB486" t="s">
        <v>13301</v>
      </c>
      <c r="HWC486" t="s">
        <v>13301</v>
      </c>
      <c r="IPF486" t="s">
        <v>13301</v>
      </c>
      <c r="IPG486" t="s">
        <v>13301</v>
      </c>
      <c r="IPH486" t="s">
        <v>13301</v>
      </c>
      <c r="IPI486" t="s">
        <v>13301</v>
      </c>
      <c r="IPJ486" t="s">
        <v>13301</v>
      </c>
      <c r="IVZ486" t="s">
        <v>10648</v>
      </c>
      <c r="IYN486" t="s">
        <v>13301</v>
      </c>
      <c r="IYO486" t="s">
        <v>13301</v>
      </c>
      <c r="IYP486" t="s">
        <v>13301</v>
      </c>
      <c r="IYQ486" t="s">
        <v>13301</v>
      </c>
      <c r="IYR486" t="s">
        <v>13301</v>
      </c>
      <c r="JTA486" t="s">
        <v>13303</v>
      </c>
      <c r="JUL486" t="s">
        <v>13280</v>
      </c>
      <c r="JWG486" t="s">
        <v>13301</v>
      </c>
      <c r="JWH486" t="s">
        <v>13301</v>
      </c>
      <c r="JWI486" t="s">
        <v>13301</v>
      </c>
      <c r="JWJ486" t="s">
        <v>13301</v>
      </c>
      <c r="JWK486" t="s">
        <v>13301</v>
      </c>
      <c r="JXO486" t="s">
        <v>13302</v>
      </c>
      <c r="KJD486" t="s">
        <v>13301</v>
      </c>
      <c r="KJE486" t="s">
        <v>13301</v>
      </c>
      <c r="KJF486" t="s">
        <v>13301</v>
      </c>
      <c r="KJG486" t="s">
        <v>13301</v>
      </c>
      <c r="KJH486" t="s">
        <v>13301</v>
      </c>
      <c r="LXJ486" t="s">
        <v>13301</v>
      </c>
      <c r="LXK486" t="s">
        <v>13301</v>
      </c>
      <c r="LXL486" t="s">
        <v>13301</v>
      </c>
      <c r="LXM486" t="s">
        <v>13301</v>
      </c>
      <c r="LXN486" t="s">
        <v>13301</v>
      </c>
    </row>
    <row r="487" spans="394:755 1420:1424 2089:2992 3444:3610 4571:4700 5334:6009 6506:6752 7281:7704 8746:8750">
      <c r="OD487" t="s">
        <v>13305</v>
      </c>
      <c r="TP487" t="s">
        <v>13306</v>
      </c>
      <c r="AAV487" t="s">
        <v>8238</v>
      </c>
      <c r="AAW487" t="s">
        <v>8238</v>
      </c>
      <c r="AAX487" t="s">
        <v>8238</v>
      </c>
      <c r="AAY487" t="s">
        <v>8238</v>
      </c>
      <c r="AAZ487" t="s">
        <v>8238</v>
      </c>
      <c r="ACA487" t="s">
        <v>13305</v>
      </c>
      <c r="BBP487" t="s">
        <v>13307</v>
      </c>
      <c r="BBQ487" t="s">
        <v>13307</v>
      </c>
      <c r="BBR487" t="s">
        <v>13307</v>
      </c>
      <c r="BBS487" t="s">
        <v>13307</v>
      </c>
      <c r="BBT487" t="s">
        <v>13307</v>
      </c>
      <c r="CBI487" t="s">
        <v>13308</v>
      </c>
      <c r="CHL487" t="s">
        <v>8846</v>
      </c>
      <c r="CHM487" t="s">
        <v>8846</v>
      </c>
      <c r="CHN487" t="s">
        <v>8846</v>
      </c>
      <c r="CHO487" t="s">
        <v>8846</v>
      </c>
      <c r="CHP487" t="s">
        <v>8846</v>
      </c>
      <c r="CSX487" t="s">
        <v>13309</v>
      </c>
      <c r="CTN487" t="s">
        <v>13310</v>
      </c>
      <c r="CUJ487" t="s">
        <v>8846</v>
      </c>
      <c r="CUK487" t="s">
        <v>8846</v>
      </c>
      <c r="CUL487" t="s">
        <v>8846</v>
      </c>
      <c r="CUM487" t="s">
        <v>8846</v>
      </c>
      <c r="CUN487" t="s">
        <v>8846</v>
      </c>
      <c r="DJX487" t="s">
        <v>8846</v>
      </c>
      <c r="DJY487" t="s">
        <v>8846</v>
      </c>
      <c r="DJZ487" t="s">
        <v>8846</v>
      </c>
      <c r="DKA487" t="s">
        <v>8846</v>
      </c>
      <c r="DKB487" t="s">
        <v>8846</v>
      </c>
      <c r="EBL487" t="s">
        <v>13309</v>
      </c>
      <c r="ECB487" t="s">
        <v>13311</v>
      </c>
      <c r="ECY487" t="s">
        <v>8846</v>
      </c>
      <c r="ECZ487" t="s">
        <v>8846</v>
      </c>
      <c r="EDA487" t="s">
        <v>8846</v>
      </c>
      <c r="EDB487" t="s">
        <v>8846</v>
      </c>
      <c r="EDC487" t="s">
        <v>8846</v>
      </c>
      <c r="EHR487" t="s">
        <v>13307</v>
      </c>
      <c r="EHS487" t="s">
        <v>13307</v>
      </c>
      <c r="EHT487" t="s">
        <v>13307</v>
      </c>
      <c r="EHU487" t="s">
        <v>13307</v>
      </c>
      <c r="EHV487" t="s">
        <v>13307</v>
      </c>
      <c r="FSU487" t="s">
        <v>8846</v>
      </c>
      <c r="FSV487" t="s">
        <v>8846</v>
      </c>
      <c r="FSW487" t="s">
        <v>8846</v>
      </c>
      <c r="FSX487" t="s">
        <v>8846</v>
      </c>
      <c r="FSY487" t="s">
        <v>8846</v>
      </c>
      <c r="FXP487" t="s">
        <v>8846</v>
      </c>
      <c r="FXQ487" t="s">
        <v>8846</v>
      </c>
      <c r="FXR487" t="s">
        <v>8846</v>
      </c>
      <c r="FXS487" t="s">
        <v>8846</v>
      </c>
      <c r="FXT487" t="s">
        <v>8846</v>
      </c>
      <c r="GWD487" t="s">
        <v>8846</v>
      </c>
      <c r="GWE487" t="s">
        <v>8846</v>
      </c>
      <c r="GWF487" t="s">
        <v>8846</v>
      </c>
      <c r="GWG487" t="s">
        <v>8846</v>
      </c>
      <c r="GWH487" t="s">
        <v>8846</v>
      </c>
      <c r="HVY487" t="s">
        <v>8846</v>
      </c>
      <c r="HVZ487" t="s">
        <v>8846</v>
      </c>
      <c r="HWA487" t="s">
        <v>8846</v>
      </c>
      <c r="HWB487" t="s">
        <v>8846</v>
      </c>
      <c r="HWC487" t="s">
        <v>8846</v>
      </c>
      <c r="IPF487" t="s">
        <v>8846</v>
      </c>
      <c r="IPG487" t="s">
        <v>8846</v>
      </c>
      <c r="IPH487" t="s">
        <v>8846</v>
      </c>
      <c r="IPI487" t="s">
        <v>8846</v>
      </c>
      <c r="IPJ487" t="s">
        <v>8846</v>
      </c>
      <c r="IVZ487" t="s">
        <v>10689</v>
      </c>
      <c r="IYN487" t="s">
        <v>8846</v>
      </c>
      <c r="IYO487" t="s">
        <v>8846</v>
      </c>
      <c r="IYP487" t="s">
        <v>8846</v>
      </c>
      <c r="IYQ487" t="s">
        <v>8846</v>
      </c>
      <c r="IYR487" t="s">
        <v>8846</v>
      </c>
      <c r="JTA487" t="s">
        <v>13309</v>
      </c>
      <c r="JUL487" t="s">
        <v>13311</v>
      </c>
      <c r="JWG487" t="s">
        <v>8846</v>
      </c>
      <c r="JWH487" t="s">
        <v>8846</v>
      </c>
      <c r="JWI487" t="s">
        <v>8846</v>
      </c>
      <c r="JWJ487" t="s">
        <v>8846</v>
      </c>
      <c r="JWK487" t="s">
        <v>8846</v>
      </c>
      <c r="JXO487" t="s">
        <v>13308</v>
      </c>
      <c r="KJD487" t="s">
        <v>8846</v>
      </c>
      <c r="KJE487" t="s">
        <v>8846</v>
      </c>
      <c r="KJF487" t="s">
        <v>8846</v>
      </c>
      <c r="KJG487" t="s">
        <v>8846</v>
      </c>
      <c r="KJH487" t="s">
        <v>8846</v>
      </c>
      <c r="LXJ487" t="s">
        <v>8846</v>
      </c>
      <c r="LXK487" t="s">
        <v>8846</v>
      </c>
      <c r="LXL487" t="s">
        <v>8846</v>
      </c>
      <c r="LXM487" t="s">
        <v>8846</v>
      </c>
      <c r="LXN487" t="s">
        <v>8846</v>
      </c>
    </row>
    <row r="488" spans="394:755 1420:1424 2089:2992 3444:3610 4571:4700 5334:6009 6506:6752 7281:7704 8746:8750">
      <c r="OD488" t="s">
        <v>13312</v>
      </c>
      <c r="TP488" t="s">
        <v>13313</v>
      </c>
      <c r="AAV488" t="s">
        <v>13245</v>
      </c>
      <c r="AAW488" t="s">
        <v>13245</v>
      </c>
      <c r="AAX488" t="s">
        <v>13245</v>
      </c>
      <c r="AAY488" t="s">
        <v>13245</v>
      </c>
      <c r="AAZ488" t="s">
        <v>13245</v>
      </c>
      <c r="ACA488" t="s">
        <v>13312</v>
      </c>
      <c r="BBP488" t="s">
        <v>8846</v>
      </c>
      <c r="BBQ488" t="s">
        <v>8846</v>
      </c>
      <c r="BBR488" t="s">
        <v>8846</v>
      </c>
      <c r="BBS488" t="s">
        <v>8846</v>
      </c>
      <c r="BBT488" t="s">
        <v>8846</v>
      </c>
      <c r="CBI488" t="s">
        <v>13314</v>
      </c>
      <c r="CHL488" t="s">
        <v>13307</v>
      </c>
      <c r="CHM488" t="s">
        <v>13307</v>
      </c>
      <c r="CHN488" t="s">
        <v>13307</v>
      </c>
      <c r="CHO488" t="s">
        <v>13307</v>
      </c>
      <c r="CHP488" t="s">
        <v>13307</v>
      </c>
      <c r="CSX488" t="s">
        <v>13315</v>
      </c>
      <c r="CTN488" t="s">
        <v>13316</v>
      </c>
      <c r="CUJ488" t="s">
        <v>13307</v>
      </c>
      <c r="CUK488" t="s">
        <v>13307</v>
      </c>
      <c r="CUL488" t="s">
        <v>13307</v>
      </c>
      <c r="CUM488" t="s">
        <v>13307</v>
      </c>
      <c r="CUN488" t="s">
        <v>13307</v>
      </c>
      <c r="DJX488" t="s">
        <v>13307</v>
      </c>
      <c r="DJY488" t="s">
        <v>13307</v>
      </c>
      <c r="DJZ488" t="s">
        <v>13307</v>
      </c>
      <c r="DKA488" t="s">
        <v>13307</v>
      </c>
      <c r="DKB488" t="s">
        <v>13307</v>
      </c>
      <c r="EBL488" t="s">
        <v>13315</v>
      </c>
      <c r="ECB488" t="s">
        <v>13292</v>
      </c>
      <c r="ECY488" t="s">
        <v>13307</v>
      </c>
      <c r="ECZ488" t="s">
        <v>13307</v>
      </c>
      <c r="EDA488" t="s">
        <v>13307</v>
      </c>
      <c r="EDB488" t="s">
        <v>13307</v>
      </c>
      <c r="EDC488" t="s">
        <v>13307</v>
      </c>
      <c r="EHR488" t="s">
        <v>8846</v>
      </c>
      <c r="EHS488" t="s">
        <v>8846</v>
      </c>
      <c r="EHT488" t="s">
        <v>8846</v>
      </c>
      <c r="EHU488" t="s">
        <v>8846</v>
      </c>
      <c r="EHV488" t="s">
        <v>8846</v>
      </c>
      <c r="FSU488" t="s">
        <v>13307</v>
      </c>
      <c r="FSV488" t="s">
        <v>13307</v>
      </c>
      <c r="FSW488" t="s">
        <v>13307</v>
      </c>
      <c r="FSX488" t="s">
        <v>13307</v>
      </c>
      <c r="FSY488" t="s">
        <v>13307</v>
      </c>
      <c r="FXP488" t="s">
        <v>13307</v>
      </c>
      <c r="FXQ488" t="s">
        <v>13307</v>
      </c>
      <c r="FXR488" t="s">
        <v>13307</v>
      </c>
      <c r="FXS488" t="s">
        <v>13307</v>
      </c>
      <c r="FXT488" t="s">
        <v>13307</v>
      </c>
      <c r="GWD488" t="s">
        <v>13307</v>
      </c>
      <c r="GWE488" t="s">
        <v>13307</v>
      </c>
      <c r="GWF488" t="s">
        <v>13307</v>
      </c>
      <c r="GWG488" t="s">
        <v>13307</v>
      </c>
      <c r="GWH488" t="s">
        <v>13307</v>
      </c>
      <c r="HVY488" t="s">
        <v>13307</v>
      </c>
      <c r="HVZ488" t="s">
        <v>13307</v>
      </c>
      <c r="HWA488" t="s">
        <v>13307</v>
      </c>
      <c r="HWB488" t="s">
        <v>13307</v>
      </c>
      <c r="HWC488" t="s">
        <v>13307</v>
      </c>
      <c r="IPF488" t="s">
        <v>13307</v>
      </c>
      <c r="IPG488" t="s">
        <v>13307</v>
      </c>
      <c r="IPH488" t="s">
        <v>13307</v>
      </c>
      <c r="IPI488" t="s">
        <v>13307</v>
      </c>
      <c r="IPJ488" t="s">
        <v>13307</v>
      </c>
      <c r="IVZ488" t="s">
        <v>13317</v>
      </c>
      <c r="IYN488" t="s">
        <v>13307</v>
      </c>
      <c r="IYO488" t="s">
        <v>13307</v>
      </c>
      <c r="IYP488" t="s">
        <v>13307</v>
      </c>
      <c r="IYQ488" t="s">
        <v>13307</v>
      </c>
      <c r="IYR488" t="s">
        <v>13307</v>
      </c>
      <c r="JTA488" t="s">
        <v>13315</v>
      </c>
      <c r="JUL488" t="s">
        <v>13292</v>
      </c>
      <c r="JWG488" t="s">
        <v>13307</v>
      </c>
      <c r="JWH488" t="s">
        <v>13307</v>
      </c>
      <c r="JWI488" t="s">
        <v>13307</v>
      </c>
      <c r="JWJ488" t="s">
        <v>13307</v>
      </c>
      <c r="JWK488" t="s">
        <v>13307</v>
      </c>
      <c r="JXO488" t="s">
        <v>13314</v>
      </c>
      <c r="KJD488" t="s">
        <v>13307</v>
      </c>
      <c r="KJE488" t="s">
        <v>13307</v>
      </c>
      <c r="KJF488" t="s">
        <v>13307</v>
      </c>
      <c r="KJG488" t="s">
        <v>13307</v>
      </c>
      <c r="KJH488" t="s">
        <v>13307</v>
      </c>
      <c r="LXJ488" t="s">
        <v>13307</v>
      </c>
      <c r="LXK488" t="s">
        <v>13307</v>
      </c>
      <c r="LXL488" t="s">
        <v>13307</v>
      </c>
      <c r="LXM488" t="s">
        <v>13307</v>
      </c>
      <c r="LXN488" t="s">
        <v>13307</v>
      </c>
    </row>
    <row r="489" spans="394:755 1420:1424 2089:2992 3444:3610 4571:4700 5334:6009 6506:6752 7281:7704 8746:8750">
      <c r="OD489" t="s">
        <v>13318</v>
      </c>
      <c r="TP489" t="s">
        <v>13319</v>
      </c>
      <c r="AAV489" t="s">
        <v>13252</v>
      </c>
      <c r="AAW489" t="s">
        <v>13252</v>
      </c>
      <c r="AAX489" t="s">
        <v>13252</v>
      </c>
      <c r="AAY489" t="s">
        <v>13252</v>
      </c>
      <c r="AAZ489" t="s">
        <v>13252</v>
      </c>
      <c r="ACA489" t="s">
        <v>13318</v>
      </c>
      <c r="BBP489" t="s">
        <v>13320</v>
      </c>
      <c r="BBQ489" t="s">
        <v>13320</v>
      </c>
      <c r="BBR489" t="s">
        <v>13320</v>
      </c>
      <c r="BBS489" t="s">
        <v>13320</v>
      </c>
      <c r="BBT489" t="s">
        <v>13320</v>
      </c>
      <c r="CBI489" t="s">
        <v>13321</v>
      </c>
      <c r="CHL489" t="s">
        <v>13320</v>
      </c>
      <c r="CHM489" t="s">
        <v>13320</v>
      </c>
      <c r="CHN489" t="s">
        <v>13320</v>
      </c>
      <c r="CHO489" t="s">
        <v>13320</v>
      </c>
      <c r="CHP489" t="s">
        <v>13320</v>
      </c>
      <c r="CSX489" t="s">
        <v>13322</v>
      </c>
      <c r="CTN489" t="s">
        <v>13323</v>
      </c>
      <c r="CUJ489" t="s">
        <v>13320</v>
      </c>
      <c r="CUK489" t="s">
        <v>13320</v>
      </c>
      <c r="CUL489" t="s">
        <v>13320</v>
      </c>
      <c r="CUM489" t="s">
        <v>13320</v>
      </c>
      <c r="CUN489" t="s">
        <v>13320</v>
      </c>
      <c r="DJX489" t="s">
        <v>13320</v>
      </c>
      <c r="DJY489" t="s">
        <v>13320</v>
      </c>
      <c r="DJZ489" t="s">
        <v>13320</v>
      </c>
      <c r="DKA489" t="s">
        <v>13320</v>
      </c>
      <c r="DKB489" t="s">
        <v>13320</v>
      </c>
      <c r="EBL489" t="s">
        <v>13322</v>
      </c>
      <c r="ECB489" t="s">
        <v>13298</v>
      </c>
      <c r="ECY489" t="s">
        <v>13320</v>
      </c>
      <c r="ECZ489" t="s">
        <v>13320</v>
      </c>
      <c r="EDA489" t="s">
        <v>13320</v>
      </c>
      <c r="EDB489" t="s">
        <v>13320</v>
      </c>
      <c r="EDC489" t="s">
        <v>13320</v>
      </c>
      <c r="EHR489" t="s">
        <v>13320</v>
      </c>
      <c r="EHS489" t="s">
        <v>13320</v>
      </c>
      <c r="EHT489" t="s">
        <v>13320</v>
      </c>
      <c r="EHU489" t="s">
        <v>13320</v>
      </c>
      <c r="EHV489" t="s">
        <v>13320</v>
      </c>
      <c r="FSU489" t="s">
        <v>13320</v>
      </c>
      <c r="FSV489" t="s">
        <v>13320</v>
      </c>
      <c r="FSW489" t="s">
        <v>13320</v>
      </c>
      <c r="FSX489" t="s">
        <v>13320</v>
      </c>
      <c r="FSY489" t="s">
        <v>13320</v>
      </c>
      <c r="FXP489" t="s">
        <v>13320</v>
      </c>
      <c r="FXQ489" t="s">
        <v>13320</v>
      </c>
      <c r="FXR489" t="s">
        <v>13320</v>
      </c>
      <c r="FXS489" t="s">
        <v>13320</v>
      </c>
      <c r="FXT489" t="s">
        <v>13320</v>
      </c>
      <c r="GWD489" t="s">
        <v>13320</v>
      </c>
      <c r="GWE489" t="s">
        <v>13320</v>
      </c>
      <c r="GWF489" t="s">
        <v>13320</v>
      </c>
      <c r="GWG489" t="s">
        <v>13320</v>
      </c>
      <c r="GWH489" t="s">
        <v>13320</v>
      </c>
      <c r="HVY489" t="s">
        <v>13320</v>
      </c>
      <c r="HVZ489" t="s">
        <v>13320</v>
      </c>
      <c r="HWA489" t="s">
        <v>13320</v>
      </c>
      <c r="HWB489" t="s">
        <v>13320</v>
      </c>
      <c r="HWC489" t="s">
        <v>13320</v>
      </c>
      <c r="IPF489" t="s">
        <v>13320</v>
      </c>
      <c r="IPG489" t="s">
        <v>13320</v>
      </c>
      <c r="IPH489" t="s">
        <v>13320</v>
      </c>
      <c r="IPI489" t="s">
        <v>13320</v>
      </c>
      <c r="IPJ489" t="s">
        <v>13320</v>
      </c>
      <c r="IVZ489" t="s">
        <v>13324</v>
      </c>
      <c r="IYN489" t="s">
        <v>13320</v>
      </c>
      <c r="IYO489" t="s">
        <v>13320</v>
      </c>
      <c r="IYP489" t="s">
        <v>13320</v>
      </c>
      <c r="IYQ489" t="s">
        <v>13320</v>
      </c>
      <c r="IYR489" t="s">
        <v>13320</v>
      </c>
      <c r="JTA489" t="s">
        <v>13322</v>
      </c>
      <c r="JUL489" t="s">
        <v>13298</v>
      </c>
      <c r="JWG489" t="s">
        <v>13320</v>
      </c>
      <c r="JWH489" t="s">
        <v>13320</v>
      </c>
      <c r="JWI489" t="s">
        <v>13320</v>
      </c>
      <c r="JWJ489" t="s">
        <v>13320</v>
      </c>
      <c r="JWK489" t="s">
        <v>13320</v>
      </c>
      <c r="JXO489" t="s">
        <v>13321</v>
      </c>
      <c r="KJD489" t="s">
        <v>13320</v>
      </c>
      <c r="KJE489" t="s">
        <v>13320</v>
      </c>
      <c r="KJF489" t="s">
        <v>13320</v>
      </c>
      <c r="KJG489" t="s">
        <v>13320</v>
      </c>
      <c r="KJH489" t="s">
        <v>13320</v>
      </c>
      <c r="LXJ489" t="s">
        <v>13320</v>
      </c>
      <c r="LXK489" t="s">
        <v>13320</v>
      </c>
      <c r="LXL489" t="s">
        <v>13320</v>
      </c>
      <c r="LXM489" t="s">
        <v>13320</v>
      </c>
      <c r="LXN489" t="s">
        <v>13320</v>
      </c>
    </row>
    <row r="490" spans="394:755 1420:1424 2089:2992 3444:3610 4571:4700 5334:6009 6506:6752 7281:7704 8746:8750">
      <c r="OD490" t="s">
        <v>13325</v>
      </c>
      <c r="TP490" t="s">
        <v>13326</v>
      </c>
      <c r="AAV490" t="s">
        <v>2962</v>
      </c>
      <c r="AAW490" t="s">
        <v>2962</v>
      </c>
      <c r="AAX490" t="s">
        <v>2962</v>
      </c>
      <c r="AAY490" t="s">
        <v>2962</v>
      </c>
      <c r="AAZ490" t="s">
        <v>2962</v>
      </c>
      <c r="ACA490" t="s">
        <v>13325</v>
      </c>
      <c r="BBP490" t="s">
        <v>7736</v>
      </c>
      <c r="BBQ490" t="s">
        <v>7736</v>
      </c>
      <c r="BBR490" t="s">
        <v>7736</v>
      </c>
      <c r="BBS490" t="s">
        <v>7736</v>
      </c>
      <c r="BBT490" t="s">
        <v>7736</v>
      </c>
      <c r="CBI490" t="s">
        <v>13327</v>
      </c>
      <c r="CHL490" t="s">
        <v>7736</v>
      </c>
      <c r="CHM490" t="s">
        <v>7736</v>
      </c>
      <c r="CHN490" t="s">
        <v>7736</v>
      </c>
      <c r="CHO490" t="s">
        <v>7736</v>
      </c>
      <c r="CHP490" t="s">
        <v>7736</v>
      </c>
      <c r="CSX490" t="s">
        <v>13328</v>
      </c>
      <c r="CTN490" t="s">
        <v>13329</v>
      </c>
      <c r="CUJ490" t="s">
        <v>7736</v>
      </c>
      <c r="CUK490" t="s">
        <v>7736</v>
      </c>
      <c r="CUL490" t="s">
        <v>7736</v>
      </c>
      <c r="CUM490" t="s">
        <v>7736</v>
      </c>
      <c r="CUN490" t="s">
        <v>7736</v>
      </c>
      <c r="DJX490" t="s">
        <v>7736</v>
      </c>
      <c r="DJY490" t="s">
        <v>7736</v>
      </c>
      <c r="DJZ490" t="s">
        <v>7736</v>
      </c>
      <c r="DKA490" t="s">
        <v>7736</v>
      </c>
      <c r="DKB490" t="s">
        <v>7736</v>
      </c>
      <c r="EBL490" t="s">
        <v>13328</v>
      </c>
      <c r="ECB490" t="s">
        <v>13304</v>
      </c>
      <c r="ECY490" t="s">
        <v>7736</v>
      </c>
      <c r="ECZ490" t="s">
        <v>7736</v>
      </c>
      <c r="EDA490" t="s">
        <v>7736</v>
      </c>
      <c r="EDB490" t="s">
        <v>7736</v>
      </c>
      <c r="EDC490" t="s">
        <v>7736</v>
      </c>
      <c r="EHR490" t="s">
        <v>7736</v>
      </c>
      <c r="EHS490" t="s">
        <v>7736</v>
      </c>
      <c r="EHT490" t="s">
        <v>7736</v>
      </c>
      <c r="EHU490" t="s">
        <v>7736</v>
      </c>
      <c r="EHV490" t="s">
        <v>7736</v>
      </c>
      <c r="FSU490" t="s">
        <v>7736</v>
      </c>
      <c r="FSV490" t="s">
        <v>7736</v>
      </c>
      <c r="FSW490" t="s">
        <v>7736</v>
      </c>
      <c r="FSX490" t="s">
        <v>7736</v>
      </c>
      <c r="FSY490" t="s">
        <v>7736</v>
      </c>
      <c r="FXP490" t="s">
        <v>7736</v>
      </c>
      <c r="FXQ490" t="s">
        <v>7736</v>
      </c>
      <c r="FXR490" t="s">
        <v>7736</v>
      </c>
      <c r="FXS490" t="s">
        <v>7736</v>
      </c>
      <c r="FXT490" t="s">
        <v>7736</v>
      </c>
      <c r="GWD490" t="s">
        <v>7736</v>
      </c>
      <c r="GWE490" t="s">
        <v>7736</v>
      </c>
      <c r="GWF490" t="s">
        <v>7736</v>
      </c>
      <c r="GWG490" t="s">
        <v>7736</v>
      </c>
      <c r="GWH490" t="s">
        <v>7736</v>
      </c>
      <c r="HVY490" t="s">
        <v>7736</v>
      </c>
      <c r="HVZ490" t="s">
        <v>7736</v>
      </c>
      <c r="HWA490" t="s">
        <v>7736</v>
      </c>
      <c r="HWB490" t="s">
        <v>7736</v>
      </c>
      <c r="HWC490" t="s">
        <v>7736</v>
      </c>
      <c r="IPF490" t="s">
        <v>7736</v>
      </c>
      <c r="IPG490" t="s">
        <v>7736</v>
      </c>
      <c r="IPH490" t="s">
        <v>7736</v>
      </c>
      <c r="IPI490" t="s">
        <v>7736</v>
      </c>
      <c r="IPJ490" t="s">
        <v>7736</v>
      </c>
      <c r="IVZ490" t="s">
        <v>13330</v>
      </c>
      <c r="IYN490" t="s">
        <v>13331</v>
      </c>
      <c r="IYO490" t="s">
        <v>13331</v>
      </c>
      <c r="IYP490" t="s">
        <v>13331</v>
      </c>
      <c r="IYQ490" t="s">
        <v>13331</v>
      </c>
      <c r="IYR490" t="s">
        <v>13331</v>
      </c>
      <c r="JTA490" t="s">
        <v>13328</v>
      </c>
      <c r="JUL490" t="s">
        <v>13304</v>
      </c>
      <c r="JWG490" t="s">
        <v>7736</v>
      </c>
      <c r="JWH490" t="s">
        <v>7736</v>
      </c>
      <c r="JWI490" t="s">
        <v>7736</v>
      </c>
      <c r="JWJ490" t="s">
        <v>7736</v>
      </c>
      <c r="JWK490" t="s">
        <v>7736</v>
      </c>
      <c r="JXO490" t="s">
        <v>13327</v>
      </c>
      <c r="KJD490" t="s">
        <v>7736</v>
      </c>
      <c r="KJE490" t="s">
        <v>7736</v>
      </c>
      <c r="KJF490" t="s">
        <v>7736</v>
      </c>
      <c r="KJG490" t="s">
        <v>7736</v>
      </c>
      <c r="KJH490" t="s">
        <v>7736</v>
      </c>
      <c r="LXJ490" t="s">
        <v>7736</v>
      </c>
      <c r="LXK490" t="s">
        <v>7736</v>
      </c>
      <c r="LXL490" t="s">
        <v>7736</v>
      </c>
      <c r="LXM490" t="s">
        <v>7736</v>
      </c>
      <c r="LXN490" t="s">
        <v>7736</v>
      </c>
    </row>
    <row r="491" spans="394:755 1420:1424 2089:2992 3444:3610 4571:4700 5334:6009 6506:6752 7281:7704 8746:8750">
      <c r="OD491" t="s">
        <v>13332</v>
      </c>
      <c r="TP491" t="s">
        <v>13333</v>
      </c>
      <c r="AAV491" t="s">
        <v>13264</v>
      </c>
      <c r="AAW491" t="s">
        <v>13264</v>
      </c>
      <c r="AAX491" t="s">
        <v>13264</v>
      </c>
      <c r="AAY491" t="s">
        <v>13264</v>
      </c>
      <c r="AAZ491" t="s">
        <v>13264</v>
      </c>
      <c r="ACA491" t="s">
        <v>13332</v>
      </c>
      <c r="BBP491" t="s">
        <v>8901</v>
      </c>
      <c r="BBQ491" t="s">
        <v>8901</v>
      </c>
      <c r="BBR491" t="s">
        <v>8901</v>
      </c>
      <c r="BBS491" t="s">
        <v>8901</v>
      </c>
      <c r="BBT491" t="s">
        <v>8901</v>
      </c>
      <c r="CBI491" t="s">
        <v>13334</v>
      </c>
      <c r="CHL491" t="s">
        <v>8901</v>
      </c>
      <c r="CHM491" t="s">
        <v>8901</v>
      </c>
      <c r="CHN491" t="s">
        <v>8901</v>
      </c>
      <c r="CHO491" t="s">
        <v>8901</v>
      </c>
      <c r="CHP491" t="s">
        <v>8901</v>
      </c>
      <c r="CSX491" t="s">
        <v>13335</v>
      </c>
      <c r="CTN491" t="s">
        <v>13336</v>
      </c>
      <c r="CUJ491" t="s">
        <v>8901</v>
      </c>
      <c r="CUK491" t="s">
        <v>8901</v>
      </c>
      <c r="CUL491" t="s">
        <v>8901</v>
      </c>
      <c r="CUM491" t="s">
        <v>8901</v>
      </c>
      <c r="CUN491" t="s">
        <v>8901</v>
      </c>
      <c r="DJX491" t="s">
        <v>8901</v>
      </c>
      <c r="DJY491" t="s">
        <v>8901</v>
      </c>
      <c r="DJZ491" t="s">
        <v>8901</v>
      </c>
      <c r="DKA491" t="s">
        <v>8901</v>
      </c>
      <c r="DKB491" t="s">
        <v>8901</v>
      </c>
      <c r="EBL491" t="s">
        <v>13335</v>
      </c>
      <c r="ECB491" t="s">
        <v>13337</v>
      </c>
      <c r="ECY491" t="s">
        <v>8901</v>
      </c>
      <c r="ECZ491" t="s">
        <v>8901</v>
      </c>
      <c r="EDA491" t="s">
        <v>8901</v>
      </c>
      <c r="EDB491" t="s">
        <v>8901</v>
      </c>
      <c r="EDC491" t="s">
        <v>8901</v>
      </c>
      <c r="EHR491" t="s">
        <v>8901</v>
      </c>
      <c r="EHS491" t="s">
        <v>8901</v>
      </c>
      <c r="EHT491" t="s">
        <v>8901</v>
      </c>
      <c r="EHU491" t="s">
        <v>8901</v>
      </c>
      <c r="EHV491" t="s">
        <v>8901</v>
      </c>
      <c r="FSU491" t="s">
        <v>8901</v>
      </c>
      <c r="FSV491" t="s">
        <v>8901</v>
      </c>
      <c r="FSW491" t="s">
        <v>8901</v>
      </c>
      <c r="FSX491" t="s">
        <v>8901</v>
      </c>
      <c r="FSY491" t="s">
        <v>8901</v>
      </c>
      <c r="FXP491" t="s">
        <v>8901</v>
      </c>
      <c r="FXQ491" t="s">
        <v>8901</v>
      </c>
      <c r="FXR491" t="s">
        <v>8901</v>
      </c>
      <c r="FXS491" t="s">
        <v>8901</v>
      </c>
      <c r="FXT491" t="s">
        <v>8901</v>
      </c>
      <c r="GWD491" t="s">
        <v>8901</v>
      </c>
      <c r="GWE491" t="s">
        <v>8901</v>
      </c>
      <c r="GWF491" t="s">
        <v>8901</v>
      </c>
      <c r="GWG491" t="s">
        <v>8901</v>
      </c>
      <c r="GWH491" t="s">
        <v>8901</v>
      </c>
      <c r="HVY491" t="s">
        <v>8901</v>
      </c>
      <c r="HVZ491" t="s">
        <v>8901</v>
      </c>
      <c r="HWA491" t="s">
        <v>8901</v>
      </c>
      <c r="HWB491" t="s">
        <v>8901</v>
      </c>
      <c r="HWC491" t="s">
        <v>8901</v>
      </c>
      <c r="IPF491" t="s">
        <v>8901</v>
      </c>
      <c r="IPG491" t="s">
        <v>8901</v>
      </c>
      <c r="IPH491" t="s">
        <v>8901</v>
      </c>
      <c r="IPI491" t="s">
        <v>8901</v>
      </c>
      <c r="IPJ491" t="s">
        <v>8901</v>
      </c>
      <c r="IVZ491" t="s">
        <v>13338</v>
      </c>
      <c r="IYN491" t="s">
        <v>8901</v>
      </c>
      <c r="IYO491" t="s">
        <v>8901</v>
      </c>
      <c r="IYP491" t="s">
        <v>8901</v>
      </c>
      <c r="IYQ491" t="s">
        <v>8901</v>
      </c>
      <c r="IYR491" t="s">
        <v>8901</v>
      </c>
      <c r="JTA491" t="s">
        <v>13335</v>
      </c>
      <c r="JUL491" t="s">
        <v>13337</v>
      </c>
      <c r="JWG491" t="s">
        <v>8901</v>
      </c>
      <c r="JWH491" t="s">
        <v>8901</v>
      </c>
      <c r="JWI491" t="s">
        <v>8901</v>
      </c>
      <c r="JWJ491" t="s">
        <v>8901</v>
      </c>
      <c r="JWK491" t="s">
        <v>8901</v>
      </c>
      <c r="JXO491" t="s">
        <v>13334</v>
      </c>
      <c r="KJD491" t="s">
        <v>8901</v>
      </c>
      <c r="KJE491" t="s">
        <v>8901</v>
      </c>
      <c r="KJF491" t="s">
        <v>8901</v>
      </c>
      <c r="KJG491" t="s">
        <v>8901</v>
      </c>
      <c r="KJH491" t="s">
        <v>8901</v>
      </c>
      <c r="LXJ491" t="s">
        <v>8901</v>
      </c>
      <c r="LXK491" t="s">
        <v>8901</v>
      </c>
      <c r="LXL491" t="s">
        <v>8901</v>
      </c>
      <c r="LXM491" t="s">
        <v>8901</v>
      </c>
      <c r="LXN491" t="s">
        <v>8901</v>
      </c>
    </row>
    <row r="492" spans="394:755 1420:1424 2089:2992 3444:3610 4571:4700 5334:6009 6506:6752 7281:7704 8746:8750">
      <c r="OD492" t="s">
        <v>13339</v>
      </c>
      <c r="TP492" t="s">
        <v>13340</v>
      </c>
      <c r="AAV492" t="s">
        <v>13277</v>
      </c>
      <c r="AAW492" t="s">
        <v>13277</v>
      </c>
      <c r="AAX492" t="s">
        <v>13277</v>
      </c>
      <c r="AAY492" t="s">
        <v>13277</v>
      </c>
      <c r="AAZ492" t="s">
        <v>13277</v>
      </c>
      <c r="ACA492" t="s">
        <v>13339</v>
      </c>
      <c r="BBP492" t="s">
        <v>6917</v>
      </c>
      <c r="BBQ492" t="s">
        <v>6917</v>
      </c>
      <c r="BBR492" t="s">
        <v>6917</v>
      </c>
      <c r="BBS492" t="s">
        <v>6917</v>
      </c>
      <c r="BBT492" t="s">
        <v>6917</v>
      </c>
      <c r="CBI492" t="s">
        <v>13341</v>
      </c>
      <c r="CHL492" t="s">
        <v>6917</v>
      </c>
      <c r="CHM492" t="s">
        <v>6917</v>
      </c>
      <c r="CHN492" t="s">
        <v>6917</v>
      </c>
      <c r="CHO492" t="s">
        <v>6917</v>
      </c>
      <c r="CHP492" t="s">
        <v>6917</v>
      </c>
      <c r="CSX492" t="s">
        <v>13342</v>
      </c>
      <c r="CTN492" t="s">
        <v>13343</v>
      </c>
      <c r="CUJ492" t="s">
        <v>6917</v>
      </c>
      <c r="CUK492" t="s">
        <v>6917</v>
      </c>
      <c r="CUL492" t="s">
        <v>6917</v>
      </c>
      <c r="CUM492" t="s">
        <v>6917</v>
      </c>
      <c r="CUN492" t="s">
        <v>6917</v>
      </c>
      <c r="DJX492" t="s">
        <v>6917</v>
      </c>
      <c r="DJY492" t="s">
        <v>6917</v>
      </c>
      <c r="DJZ492" t="s">
        <v>6917</v>
      </c>
      <c r="DKA492" t="s">
        <v>6917</v>
      </c>
      <c r="DKB492" t="s">
        <v>6917</v>
      </c>
      <c r="EBL492" t="s">
        <v>13342</v>
      </c>
      <c r="ECB492" t="s">
        <v>13310</v>
      </c>
      <c r="ECY492" t="s">
        <v>6917</v>
      </c>
      <c r="ECZ492" t="s">
        <v>6917</v>
      </c>
      <c r="EDA492" t="s">
        <v>6917</v>
      </c>
      <c r="EDB492" t="s">
        <v>6917</v>
      </c>
      <c r="EDC492" t="s">
        <v>6917</v>
      </c>
      <c r="EHR492" t="s">
        <v>6917</v>
      </c>
      <c r="EHS492" t="s">
        <v>6917</v>
      </c>
      <c r="EHT492" t="s">
        <v>6917</v>
      </c>
      <c r="EHU492" t="s">
        <v>6917</v>
      </c>
      <c r="EHV492" t="s">
        <v>6917</v>
      </c>
      <c r="FSU492" t="s">
        <v>6917</v>
      </c>
      <c r="FSV492" t="s">
        <v>6917</v>
      </c>
      <c r="FSW492" t="s">
        <v>6917</v>
      </c>
      <c r="FSX492" t="s">
        <v>6917</v>
      </c>
      <c r="FSY492" t="s">
        <v>6917</v>
      </c>
      <c r="FXP492" t="s">
        <v>6917</v>
      </c>
      <c r="FXQ492" t="s">
        <v>6917</v>
      </c>
      <c r="FXR492" t="s">
        <v>6917</v>
      </c>
      <c r="FXS492" t="s">
        <v>6917</v>
      </c>
      <c r="FXT492" t="s">
        <v>6917</v>
      </c>
      <c r="GWD492" t="s">
        <v>6917</v>
      </c>
      <c r="GWE492" t="s">
        <v>6917</v>
      </c>
      <c r="GWF492" t="s">
        <v>6917</v>
      </c>
      <c r="GWG492" t="s">
        <v>6917</v>
      </c>
      <c r="GWH492" t="s">
        <v>6917</v>
      </c>
      <c r="HVY492" t="s">
        <v>6917</v>
      </c>
      <c r="HVZ492" t="s">
        <v>6917</v>
      </c>
      <c r="HWA492" t="s">
        <v>6917</v>
      </c>
      <c r="HWB492" t="s">
        <v>6917</v>
      </c>
      <c r="HWC492" t="s">
        <v>6917</v>
      </c>
      <c r="IPF492" t="s">
        <v>6917</v>
      </c>
      <c r="IPG492" t="s">
        <v>6917</v>
      </c>
      <c r="IPH492" t="s">
        <v>6917</v>
      </c>
      <c r="IPI492" t="s">
        <v>6917</v>
      </c>
      <c r="IPJ492" t="s">
        <v>6917</v>
      </c>
      <c r="IVZ492" t="s">
        <v>13344</v>
      </c>
      <c r="IYN492" t="s">
        <v>13345</v>
      </c>
      <c r="IYO492" t="s">
        <v>13345</v>
      </c>
      <c r="IYP492" t="s">
        <v>13345</v>
      </c>
      <c r="IYQ492" t="s">
        <v>13345</v>
      </c>
      <c r="IYR492" t="s">
        <v>13345</v>
      </c>
      <c r="JTA492" t="s">
        <v>13342</v>
      </c>
      <c r="JUL492" t="s">
        <v>13310</v>
      </c>
      <c r="JWG492" t="s">
        <v>6917</v>
      </c>
      <c r="JWH492" t="s">
        <v>6917</v>
      </c>
      <c r="JWI492" t="s">
        <v>6917</v>
      </c>
      <c r="JWJ492" t="s">
        <v>6917</v>
      </c>
      <c r="JWK492" t="s">
        <v>6917</v>
      </c>
      <c r="JXO492" t="s">
        <v>13341</v>
      </c>
      <c r="KJD492" t="s">
        <v>6917</v>
      </c>
      <c r="KJE492" t="s">
        <v>6917</v>
      </c>
      <c r="KJF492" t="s">
        <v>6917</v>
      </c>
      <c r="KJG492" t="s">
        <v>6917</v>
      </c>
      <c r="KJH492" t="s">
        <v>6917</v>
      </c>
      <c r="LXJ492" t="s">
        <v>6917</v>
      </c>
      <c r="LXK492" t="s">
        <v>6917</v>
      </c>
      <c r="LXL492" t="s">
        <v>6917</v>
      </c>
      <c r="LXM492" t="s">
        <v>6917</v>
      </c>
      <c r="LXN492" t="s">
        <v>6917</v>
      </c>
    </row>
    <row r="493" spans="394:755 1420:1424 2089:2992 3444:3610 4571:4700 5334:6009 6506:6752 7281:7704 8746:8750">
      <c r="OD493" t="s">
        <v>13346</v>
      </c>
      <c r="TP493" t="s">
        <v>13347</v>
      </c>
      <c r="AAV493" t="s">
        <v>13289</v>
      </c>
      <c r="AAW493" t="s">
        <v>13289</v>
      </c>
      <c r="AAX493" t="s">
        <v>13289</v>
      </c>
      <c r="AAY493" t="s">
        <v>13289</v>
      </c>
      <c r="AAZ493" t="s">
        <v>13289</v>
      </c>
      <c r="ACA493" t="s">
        <v>13346</v>
      </c>
      <c r="BBP493" t="s">
        <v>9153</v>
      </c>
      <c r="BBQ493" t="s">
        <v>9153</v>
      </c>
      <c r="BBR493" t="s">
        <v>9153</v>
      </c>
      <c r="BBS493" t="s">
        <v>9153</v>
      </c>
      <c r="BBT493" t="s">
        <v>9153</v>
      </c>
      <c r="CBI493" t="s">
        <v>13348</v>
      </c>
      <c r="CHL493" t="s">
        <v>9153</v>
      </c>
      <c r="CHM493" t="s">
        <v>9153</v>
      </c>
      <c r="CHN493" t="s">
        <v>9153</v>
      </c>
      <c r="CHO493" t="s">
        <v>9153</v>
      </c>
      <c r="CHP493" t="s">
        <v>9153</v>
      </c>
      <c r="CSX493" t="s">
        <v>13349</v>
      </c>
      <c r="CTN493" t="s">
        <v>13350</v>
      </c>
      <c r="CUJ493" t="s">
        <v>9153</v>
      </c>
      <c r="CUK493" t="s">
        <v>9153</v>
      </c>
      <c r="CUL493" t="s">
        <v>9153</v>
      </c>
      <c r="CUM493" t="s">
        <v>9153</v>
      </c>
      <c r="CUN493" t="s">
        <v>9153</v>
      </c>
      <c r="DJX493" t="s">
        <v>9153</v>
      </c>
      <c r="DJY493" t="s">
        <v>9153</v>
      </c>
      <c r="DJZ493" t="s">
        <v>9153</v>
      </c>
      <c r="DKA493" t="s">
        <v>9153</v>
      </c>
      <c r="DKB493" t="s">
        <v>9153</v>
      </c>
      <c r="EBL493" t="s">
        <v>13349</v>
      </c>
      <c r="ECB493" t="s">
        <v>13316</v>
      </c>
      <c r="ECY493" t="s">
        <v>9153</v>
      </c>
      <c r="ECZ493" t="s">
        <v>9153</v>
      </c>
      <c r="EDA493" t="s">
        <v>9153</v>
      </c>
      <c r="EDB493" t="s">
        <v>9153</v>
      </c>
      <c r="EDC493" t="s">
        <v>9153</v>
      </c>
      <c r="EHR493" t="s">
        <v>9153</v>
      </c>
      <c r="EHS493" t="s">
        <v>9153</v>
      </c>
      <c r="EHT493" t="s">
        <v>9153</v>
      </c>
      <c r="EHU493" t="s">
        <v>9153</v>
      </c>
      <c r="EHV493" t="s">
        <v>9153</v>
      </c>
      <c r="FSU493" t="s">
        <v>9153</v>
      </c>
      <c r="FSV493" t="s">
        <v>9153</v>
      </c>
      <c r="FSW493" t="s">
        <v>9153</v>
      </c>
      <c r="FSX493" t="s">
        <v>9153</v>
      </c>
      <c r="FSY493" t="s">
        <v>9153</v>
      </c>
      <c r="FXP493" t="s">
        <v>9153</v>
      </c>
      <c r="FXQ493" t="s">
        <v>9153</v>
      </c>
      <c r="FXR493" t="s">
        <v>9153</v>
      </c>
      <c r="FXS493" t="s">
        <v>9153</v>
      </c>
      <c r="FXT493" t="s">
        <v>9153</v>
      </c>
      <c r="GWD493" t="s">
        <v>9153</v>
      </c>
      <c r="GWE493" t="s">
        <v>9153</v>
      </c>
      <c r="GWF493" t="s">
        <v>9153</v>
      </c>
      <c r="GWG493" t="s">
        <v>9153</v>
      </c>
      <c r="GWH493" t="s">
        <v>9153</v>
      </c>
      <c r="HVY493" t="s">
        <v>9153</v>
      </c>
      <c r="HVZ493" t="s">
        <v>9153</v>
      </c>
      <c r="HWA493" t="s">
        <v>9153</v>
      </c>
      <c r="HWB493" t="s">
        <v>9153</v>
      </c>
      <c r="HWC493" t="s">
        <v>9153</v>
      </c>
      <c r="IPF493" t="s">
        <v>9153</v>
      </c>
      <c r="IPG493" t="s">
        <v>9153</v>
      </c>
      <c r="IPH493" t="s">
        <v>9153</v>
      </c>
      <c r="IPI493" t="s">
        <v>9153</v>
      </c>
      <c r="IPJ493" t="s">
        <v>9153</v>
      </c>
      <c r="IVZ493" t="s">
        <v>10741</v>
      </c>
      <c r="IYN493" t="s">
        <v>9153</v>
      </c>
      <c r="IYO493" t="s">
        <v>9153</v>
      </c>
      <c r="IYP493" t="s">
        <v>9153</v>
      </c>
      <c r="IYQ493" t="s">
        <v>9153</v>
      </c>
      <c r="IYR493" t="s">
        <v>9153</v>
      </c>
      <c r="JTA493" t="s">
        <v>13349</v>
      </c>
      <c r="JUL493" t="s">
        <v>13316</v>
      </c>
      <c r="JWG493" t="s">
        <v>9153</v>
      </c>
      <c r="JWH493" t="s">
        <v>9153</v>
      </c>
      <c r="JWI493" t="s">
        <v>9153</v>
      </c>
      <c r="JWJ493" t="s">
        <v>9153</v>
      </c>
      <c r="JWK493" t="s">
        <v>9153</v>
      </c>
      <c r="JXO493" t="s">
        <v>13348</v>
      </c>
      <c r="KJD493" t="s">
        <v>9153</v>
      </c>
      <c r="KJE493" t="s">
        <v>9153</v>
      </c>
      <c r="KJF493" t="s">
        <v>9153</v>
      </c>
      <c r="KJG493" t="s">
        <v>9153</v>
      </c>
      <c r="KJH493" t="s">
        <v>9153</v>
      </c>
      <c r="LXJ493" t="s">
        <v>9153</v>
      </c>
      <c r="LXK493" t="s">
        <v>9153</v>
      </c>
      <c r="LXL493" t="s">
        <v>9153</v>
      </c>
      <c r="LXM493" t="s">
        <v>9153</v>
      </c>
      <c r="LXN493" t="s">
        <v>9153</v>
      </c>
    </row>
    <row r="494" spans="394:755 1420:1424 2089:2992 3444:3610 4571:4700 5334:6009 6506:6752 7281:7704 8746:8750">
      <c r="OD494" t="s">
        <v>13351</v>
      </c>
      <c r="TP494" t="s">
        <v>13352</v>
      </c>
      <c r="AAV494" t="s">
        <v>13295</v>
      </c>
      <c r="AAW494" t="s">
        <v>13295</v>
      </c>
      <c r="AAX494" t="s">
        <v>13295</v>
      </c>
      <c r="AAY494" t="s">
        <v>13295</v>
      </c>
      <c r="AAZ494" t="s">
        <v>13295</v>
      </c>
      <c r="ACA494" t="s">
        <v>13351</v>
      </c>
      <c r="BBP494" t="s">
        <v>13353</v>
      </c>
      <c r="BBQ494" t="s">
        <v>13353</v>
      </c>
      <c r="BBR494" t="s">
        <v>13353</v>
      </c>
      <c r="BBS494" t="s">
        <v>13353</v>
      </c>
      <c r="BBT494" t="s">
        <v>13353</v>
      </c>
      <c r="CBI494" t="s">
        <v>13354</v>
      </c>
      <c r="CHL494" t="s">
        <v>13353</v>
      </c>
      <c r="CHM494" t="s">
        <v>13353</v>
      </c>
      <c r="CHN494" t="s">
        <v>13353</v>
      </c>
      <c r="CHO494" t="s">
        <v>13353</v>
      </c>
      <c r="CHP494" t="s">
        <v>13353</v>
      </c>
      <c r="CSX494" t="s">
        <v>13355</v>
      </c>
      <c r="CTN494" t="s">
        <v>13356</v>
      </c>
      <c r="CUJ494" t="s">
        <v>13353</v>
      </c>
      <c r="CUK494" t="s">
        <v>13353</v>
      </c>
      <c r="CUL494" t="s">
        <v>13353</v>
      </c>
      <c r="CUM494" t="s">
        <v>13353</v>
      </c>
      <c r="CUN494" t="s">
        <v>13353</v>
      </c>
      <c r="DJX494" t="s">
        <v>13353</v>
      </c>
      <c r="DJY494" t="s">
        <v>13353</v>
      </c>
      <c r="DJZ494" t="s">
        <v>13353</v>
      </c>
      <c r="DKA494" t="s">
        <v>13353</v>
      </c>
      <c r="DKB494" t="s">
        <v>13353</v>
      </c>
      <c r="EBL494" t="s">
        <v>13355</v>
      </c>
      <c r="ECB494" t="s">
        <v>13323</v>
      </c>
      <c r="ECY494" t="s">
        <v>13353</v>
      </c>
      <c r="ECZ494" t="s">
        <v>13353</v>
      </c>
      <c r="EDA494" t="s">
        <v>13353</v>
      </c>
      <c r="EDB494" t="s">
        <v>13353</v>
      </c>
      <c r="EDC494" t="s">
        <v>13353</v>
      </c>
      <c r="EHR494" t="s">
        <v>13353</v>
      </c>
      <c r="EHS494" t="s">
        <v>13353</v>
      </c>
      <c r="EHT494" t="s">
        <v>13353</v>
      </c>
      <c r="EHU494" t="s">
        <v>13353</v>
      </c>
      <c r="EHV494" t="s">
        <v>13353</v>
      </c>
      <c r="FSU494" t="s">
        <v>13353</v>
      </c>
      <c r="FSV494" t="s">
        <v>13353</v>
      </c>
      <c r="FSW494" t="s">
        <v>13353</v>
      </c>
      <c r="FSX494" t="s">
        <v>13353</v>
      </c>
      <c r="FSY494" t="s">
        <v>13353</v>
      </c>
      <c r="FXP494" t="s">
        <v>13353</v>
      </c>
      <c r="FXQ494" t="s">
        <v>13353</v>
      </c>
      <c r="FXR494" t="s">
        <v>13353</v>
      </c>
      <c r="FXS494" t="s">
        <v>13353</v>
      </c>
      <c r="FXT494" t="s">
        <v>13353</v>
      </c>
      <c r="GWD494" t="s">
        <v>13353</v>
      </c>
      <c r="GWE494" t="s">
        <v>13353</v>
      </c>
      <c r="GWF494" t="s">
        <v>13353</v>
      </c>
      <c r="GWG494" t="s">
        <v>13353</v>
      </c>
      <c r="GWH494" t="s">
        <v>13353</v>
      </c>
      <c r="HVY494" t="s">
        <v>13353</v>
      </c>
      <c r="HVZ494" t="s">
        <v>13353</v>
      </c>
      <c r="HWA494" t="s">
        <v>13353</v>
      </c>
      <c r="HWB494" t="s">
        <v>13353</v>
      </c>
      <c r="HWC494" t="s">
        <v>13353</v>
      </c>
      <c r="IPF494" t="s">
        <v>13353</v>
      </c>
      <c r="IPG494" t="s">
        <v>13353</v>
      </c>
      <c r="IPH494" t="s">
        <v>13353</v>
      </c>
      <c r="IPI494" t="s">
        <v>13353</v>
      </c>
      <c r="IPJ494" t="s">
        <v>13353</v>
      </c>
      <c r="IVZ494" t="s">
        <v>13357</v>
      </c>
      <c r="IYN494" t="s">
        <v>13353</v>
      </c>
      <c r="IYO494" t="s">
        <v>13353</v>
      </c>
      <c r="IYP494" t="s">
        <v>13353</v>
      </c>
      <c r="IYQ494" t="s">
        <v>13353</v>
      </c>
      <c r="IYR494" t="s">
        <v>13353</v>
      </c>
      <c r="JTA494" t="s">
        <v>13355</v>
      </c>
      <c r="JUL494" t="s">
        <v>13323</v>
      </c>
      <c r="JWG494" t="s">
        <v>13353</v>
      </c>
      <c r="JWH494" t="s">
        <v>13353</v>
      </c>
      <c r="JWI494" t="s">
        <v>13353</v>
      </c>
      <c r="JWJ494" t="s">
        <v>13353</v>
      </c>
      <c r="JWK494" t="s">
        <v>13353</v>
      </c>
      <c r="JXO494" t="s">
        <v>13354</v>
      </c>
      <c r="KJD494" t="s">
        <v>13353</v>
      </c>
      <c r="KJE494" t="s">
        <v>13353</v>
      </c>
      <c r="KJF494" t="s">
        <v>13353</v>
      </c>
      <c r="KJG494" t="s">
        <v>13353</v>
      </c>
      <c r="KJH494" t="s">
        <v>13353</v>
      </c>
      <c r="LXJ494" t="s">
        <v>13353</v>
      </c>
      <c r="LXK494" t="s">
        <v>13353</v>
      </c>
      <c r="LXL494" t="s">
        <v>13353</v>
      </c>
      <c r="LXM494" t="s">
        <v>13353</v>
      </c>
      <c r="LXN494" t="s">
        <v>13353</v>
      </c>
    </row>
    <row r="495" spans="394:755 1420:1424 2089:2992 3444:3610 4571:4700 5334:6009 6506:6752 7281:7704 8746:8750">
      <c r="OD495" t="s">
        <v>13358</v>
      </c>
      <c r="TP495" t="s">
        <v>13359</v>
      </c>
      <c r="AAV495" t="s">
        <v>13301</v>
      </c>
      <c r="AAW495" t="s">
        <v>13301</v>
      </c>
      <c r="AAX495" t="s">
        <v>13301</v>
      </c>
      <c r="AAY495" t="s">
        <v>13301</v>
      </c>
      <c r="AAZ495" t="s">
        <v>13301</v>
      </c>
      <c r="ACA495" t="s">
        <v>13358</v>
      </c>
      <c r="BBP495" t="s">
        <v>13360</v>
      </c>
      <c r="BBQ495" t="s">
        <v>13360</v>
      </c>
      <c r="BBR495" t="s">
        <v>13360</v>
      </c>
      <c r="BBS495" t="s">
        <v>13360</v>
      </c>
      <c r="BBT495" t="s">
        <v>13360</v>
      </c>
      <c r="CBI495" t="s">
        <v>13361</v>
      </c>
      <c r="CHL495" t="s">
        <v>13360</v>
      </c>
      <c r="CHM495" t="s">
        <v>13360</v>
      </c>
      <c r="CHN495" t="s">
        <v>13360</v>
      </c>
      <c r="CHO495" t="s">
        <v>13360</v>
      </c>
      <c r="CHP495" t="s">
        <v>13360</v>
      </c>
      <c r="CSX495" t="s">
        <v>13362</v>
      </c>
      <c r="CTN495" t="s">
        <v>13363</v>
      </c>
      <c r="CUJ495" t="s">
        <v>13360</v>
      </c>
      <c r="CUK495" t="s">
        <v>13360</v>
      </c>
      <c r="CUL495" t="s">
        <v>13360</v>
      </c>
      <c r="CUM495" t="s">
        <v>13360</v>
      </c>
      <c r="CUN495" t="s">
        <v>13360</v>
      </c>
      <c r="DJX495" t="s">
        <v>13360</v>
      </c>
      <c r="DJY495" t="s">
        <v>13360</v>
      </c>
      <c r="DJZ495" t="s">
        <v>13360</v>
      </c>
      <c r="DKA495" t="s">
        <v>13360</v>
      </c>
      <c r="DKB495" t="s">
        <v>13360</v>
      </c>
      <c r="EBL495" t="s">
        <v>13362</v>
      </c>
      <c r="ECB495" t="s">
        <v>13329</v>
      </c>
      <c r="ECY495" t="s">
        <v>13360</v>
      </c>
      <c r="ECZ495" t="s">
        <v>13360</v>
      </c>
      <c r="EDA495" t="s">
        <v>13360</v>
      </c>
      <c r="EDB495" t="s">
        <v>13360</v>
      </c>
      <c r="EDC495" t="s">
        <v>13360</v>
      </c>
      <c r="EHR495" t="s">
        <v>13360</v>
      </c>
      <c r="EHS495" t="s">
        <v>13360</v>
      </c>
      <c r="EHT495" t="s">
        <v>13360</v>
      </c>
      <c r="EHU495" t="s">
        <v>13360</v>
      </c>
      <c r="EHV495" t="s">
        <v>13360</v>
      </c>
      <c r="FSU495" t="s">
        <v>13360</v>
      </c>
      <c r="FSV495" t="s">
        <v>13360</v>
      </c>
      <c r="FSW495" t="s">
        <v>13360</v>
      </c>
      <c r="FSX495" t="s">
        <v>13360</v>
      </c>
      <c r="FSY495" t="s">
        <v>13360</v>
      </c>
      <c r="FXP495" t="s">
        <v>13360</v>
      </c>
      <c r="FXQ495" t="s">
        <v>13360</v>
      </c>
      <c r="FXR495" t="s">
        <v>13360</v>
      </c>
      <c r="FXS495" t="s">
        <v>13360</v>
      </c>
      <c r="FXT495" t="s">
        <v>13360</v>
      </c>
      <c r="GWD495" t="s">
        <v>13360</v>
      </c>
      <c r="GWE495" t="s">
        <v>13360</v>
      </c>
      <c r="GWF495" t="s">
        <v>13360</v>
      </c>
      <c r="GWG495" t="s">
        <v>13360</v>
      </c>
      <c r="GWH495" t="s">
        <v>13360</v>
      </c>
      <c r="HVY495" t="s">
        <v>13360</v>
      </c>
      <c r="HVZ495" t="s">
        <v>13360</v>
      </c>
      <c r="HWA495" t="s">
        <v>13360</v>
      </c>
      <c r="HWB495" t="s">
        <v>13360</v>
      </c>
      <c r="HWC495" t="s">
        <v>13360</v>
      </c>
      <c r="IPF495" t="s">
        <v>13360</v>
      </c>
      <c r="IPG495" t="s">
        <v>13360</v>
      </c>
      <c r="IPH495" t="s">
        <v>13360</v>
      </c>
      <c r="IPI495" t="s">
        <v>13360</v>
      </c>
      <c r="IPJ495" t="s">
        <v>13360</v>
      </c>
      <c r="IVZ495" t="s">
        <v>10633</v>
      </c>
      <c r="IYN495" t="s">
        <v>13360</v>
      </c>
      <c r="IYO495" t="s">
        <v>13360</v>
      </c>
      <c r="IYP495" t="s">
        <v>13360</v>
      </c>
      <c r="IYQ495" t="s">
        <v>13360</v>
      </c>
      <c r="IYR495" t="s">
        <v>13360</v>
      </c>
      <c r="JTA495" t="s">
        <v>13362</v>
      </c>
      <c r="JUL495" t="s">
        <v>13329</v>
      </c>
      <c r="JWG495" t="s">
        <v>13360</v>
      </c>
      <c r="JWH495" t="s">
        <v>13360</v>
      </c>
      <c r="JWI495" t="s">
        <v>13360</v>
      </c>
      <c r="JWJ495" t="s">
        <v>13360</v>
      </c>
      <c r="JWK495" t="s">
        <v>13360</v>
      </c>
      <c r="JXO495" t="s">
        <v>13361</v>
      </c>
      <c r="KJD495" t="s">
        <v>13360</v>
      </c>
      <c r="KJE495" t="s">
        <v>13360</v>
      </c>
      <c r="KJF495" t="s">
        <v>13360</v>
      </c>
      <c r="KJG495" t="s">
        <v>13360</v>
      </c>
      <c r="KJH495" t="s">
        <v>13360</v>
      </c>
      <c r="LXJ495" t="s">
        <v>13360</v>
      </c>
      <c r="LXK495" t="s">
        <v>13360</v>
      </c>
      <c r="LXL495" t="s">
        <v>13360</v>
      </c>
      <c r="LXM495" t="s">
        <v>13360</v>
      </c>
      <c r="LXN495" t="s">
        <v>13360</v>
      </c>
    </row>
    <row r="496" spans="394:755 1420:1424 2089:2992 3444:3610 4571:4700 5334:6009 6506:6752 7281:7704 8746:8750">
      <c r="OD496" t="s">
        <v>13364</v>
      </c>
      <c r="TP496" t="s">
        <v>13365</v>
      </c>
      <c r="AAV496" t="s">
        <v>13307</v>
      </c>
      <c r="AAW496" t="s">
        <v>13307</v>
      </c>
      <c r="AAX496" t="s">
        <v>13307</v>
      </c>
      <c r="AAY496" t="s">
        <v>13307</v>
      </c>
      <c r="AAZ496" t="s">
        <v>13307</v>
      </c>
      <c r="ACA496" t="s">
        <v>13364</v>
      </c>
      <c r="BBP496" t="s">
        <v>13366</v>
      </c>
      <c r="BBQ496" t="s">
        <v>13366</v>
      </c>
      <c r="BBR496" t="s">
        <v>13366</v>
      </c>
      <c r="BBS496" t="s">
        <v>13366</v>
      </c>
      <c r="BBT496" t="s">
        <v>13366</v>
      </c>
      <c r="CBI496" t="s">
        <v>13367</v>
      </c>
      <c r="CHL496" t="s">
        <v>13366</v>
      </c>
      <c r="CHM496" t="s">
        <v>13366</v>
      </c>
      <c r="CHN496" t="s">
        <v>13366</v>
      </c>
      <c r="CHO496" t="s">
        <v>13366</v>
      </c>
      <c r="CHP496" t="s">
        <v>13366</v>
      </c>
      <c r="CSX496" t="s">
        <v>13368</v>
      </c>
      <c r="CTN496" t="s">
        <v>13369</v>
      </c>
      <c r="CUJ496" t="s">
        <v>13366</v>
      </c>
      <c r="CUK496" t="s">
        <v>13366</v>
      </c>
      <c r="CUL496" t="s">
        <v>13366</v>
      </c>
      <c r="CUM496" t="s">
        <v>13366</v>
      </c>
      <c r="CUN496" t="s">
        <v>13366</v>
      </c>
      <c r="DJX496" t="s">
        <v>13366</v>
      </c>
      <c r="DJY496" t="s">
        <v>13366</v>
      </c>
      <c r="DJZ496" t="s">
        <v>13366</v>
      </c>
      <c r="DKA496" t="s">
        <v>13366</v>
      </c>
      <c r="DKB496" t="s">
        <v>13366</v>
      </c>
      <c r="EBL496" t="s">
        <v>13368</v>
      </c>
      <c r="ECB496" t="s">
        <v>13336</v>
      </c>
      <c r="ECY496" t="s">
        <v>13366</v>
      </c>
      <c r="ECZ496" t="s">
        <v>13366</v>
      </c>
      <c r="EDA496" t="s">
        <v>13366</v>
      </c>
      <c r="EDB496" t="s">
        <v>13366</v>
      </c>
      <c r="EDC496" t="s">
        <v>13366</v>
      </c>
      <c r="EHR496" t="s">
        <v>13366</v>
      </c>
      <c r="EHS496" t="s">
        <v>13366</v>
      </c>
      <c r="EHT496" t="s">
        <v>13366</v>
      </c>
      <c r="EHU496" t="s">
        <v>13366</v>
      </c>
      <c r="EHV496" t="s">
        <v>13366</v>
      </c>
      <c r="FSU496" t="s">
        <v>13366</v>
      </c>
      <c r="FSV496" t="s">
        <v>13366</v>
      </c>
      <c r="FSW496" t="s">
        <v>13366</v>
      </c>
      <c r="FSX496" t="s">
        <v>13366</v>
      </c>
      <c r="FSY496" t="s">
        <v>13366</v>
      </c>
      <c r="FXP496" t="s">
        <v>13366</v>
      </c>
      <c r="FXQ496" t="s">
        <v>13366</v>
      </c>
      <c r="FXR496" t="s">
        <v>13366</v>
      </c>
      <c r="FXS496" t="s">
        <v>13366</v>
      </c>
      <c r="FXT496" t="s">
        <v>13366</v>
      </c>
      <c r="GWD496" t="s">
        <v>13366</v>
      </c>
      <c r="GWE496" t="s">
        <v>13366</v>
      </c>
      <c r="GWF496" t="s">
        <v>13366</v>
      </c>
      <c r="GWG496" t="s">
        <v>13366</v>
      </c>
      <c r="GWH496" t="s">
        <v>13366</v>
      </c>
      <c r="HVY496" t="s">
        <v>13366</v>
      </c>
      <c r="HVZ496" t="s">
        <v>13366</v>
      </c>
      <c r="HWA496" t="s">
        <v>13366</v>
      </c>
      <c r="HWB496" t="s">
        <v>13366</v>
      </c>
      <c r="HWC496" t="s">
        <v>13366</v>
      </c>
      <c r="IPF496" t="s">
        <v>13366</v>
      </c>
      <c r="IPG496" t="s">
        <v>13366</v>
      </c>
      <c r="IPH496" t="s">
        <v>13366</v>
      </c>
      <c r="IPI496" t="s">
        <v>13366</v>
      </c>
      <c r="IPJ496" t="s">
        <v>13366</v>
      </c>
      <c r="IVZ496" t="s">
        <v>13370</v>
      </c>
      <c r="IYN496" t="s">
        <v>13366</v>
      </c>
      <c r="IYO496" t="s">
        <v>13366</v>
      </c>
      <c r="IYP496" t="s">
        <v>13366</v>
      </c>
      <c r="IYQ496" t="s">
        <v>13366</v>
      </c>
      <c r="IYR496" t="s">
        <v>13366</v>
      </c>
      <c r="JTA496" t="s">
        <v>13368</v>
      </c>
      <c r="JUL496" t="s">
        <v>13336</v>
      </c>
      <c r="JWG496" t="s">
        <v>13366</v>
      </c>
      <c r="JWH496" t="s">
        <v>13366</v>
      </c>
      <c r="JWI496" t="s">
        <v>13366</v>
      </c>
      <c r="JWJ496" t="s">
        <v>13366</v>
      </c>
      <c r="JWK496" t="s">
        <v>13366</v>
      </c>
      <c r="JXO496" t="s">
        <v>13367</v>
      </c>
      <c r="KJD496" t="s">
        <v>13366</v>
      </c>
      <c r="KJE496" t="s">
        <v>13366</v>
      </c>
      <c r="KJF496" t="s">
        <v>13366</v>
      </c>
      <c r="KJG496" t="s">
        <v>13366</v>
      </c>
      <c r="KJH496" t="s">
        <v>13366</v>
      </c>
      <c r="LXJ496" t="s">
        <v>13366</v>
      </c>
      <c r="LXK496" t="s">
        <v>13366</v>
      </c>
      <c r="LXL496" t="s">
        <v>13366</v>
      </c>
      <c r="LXM496" t="s">
        <v>13366</v>
      </c>
      <c r="LXN496" t="s">
        <v>13366</v>
      </c>
    </row>
    <row r="497" spans="394:755 1420:1424 2089:2992 3444:3610 4571:4700 5334:6009 6506:6752 7281:7704 8746:8750">
      <c r="OD497" t="s">
        <v>13371</v>
      </c>
      <c r="TP497" t="s">
        <v>13372</v>
      </c>
      <c r="AAV497" t="s">
        <v>13320</v>
      </c>
      <c r="AAW497" t="s">
        <v>13320</v>
      </c>
      <c r="AAX497" t="s">
        <v>13320</v>
      </c>
      <c r="AAY497" t="s">
        <v>13320</v>
      </c>
      <c r="AAZ497" t="s">
        <v>13320</v>
      </c>
      <c r="ACA497" t="s">
        <v>13371</v>
      </c>
      <c r="BBP497" t="s">
        <v>13373</v>
      </c>
      <c r="BBQ497" t="s">
        <v>13373</v>
      </c>
      <c r="BBR497" t="s">
        <v>13373</v>
      </c>
      <c r="BBS497" t="s">
        <v>13373</v>
      </c>
      <c r="BBT497" t="s">
        <v>13373</v>
      </c>
      <c r="CBI497" t="s">
        <v>13374</v>
      </c>
      <c r="CHL497" t="s">
        <v>13373</v>
      </c>
      <c r="CHM497" t="s">
        <v>13373</v>
      </c>
      <c r="CHN497" t="s">
        <v>13373</v>
      </c>
      <c r="CHO497" t="s">
        <v>13373</v>
      </c>
      <c r="CHP497" t="s">
        <v>13373</v>
      </c>
      <c r="CSX497" t="s">
        <v>13375</v>
      </c>
      <c r="CTN497" t="s">
        <v>13376</v>
      </c>
      <c r="CUJ497" t="s">
        <v>13373</v>
      </c>
      <c r="CUK497" t="s">
        <v>13373</v>
      </c>
      <c r="CUL497" t="s">
        <v>13373</v>
      </c>
      <c r="CUM497" t="s">
        <v>13373</v>
      </c>
      <c r="CUN497" t="s">
        <v>13373</v>
      </c>
      <c r="DJX497" t="s">
        <v>13373</v>
      </c>
      <c r="DJY497" t="s">
        <v>13373</v>
      </c>
      <c r="DJZ497" t="s">
        <v>13373</v>
      </c>
      <c r="DKA497" t="s">
        <v>13373</v>
      </c>
      <c r="DKB497" t="s">
        <v>13373</v>
      </c>
      <c r="EBL497" t="s">
        <v>13375</v>
      </c>
      <c r="ECB497" t="s">
        <v>13343</v>
      </c>
      <c r="ECY497" t="s">
        <v>13373</v>
      </c>
      <c r="ECZ497" t="s">
        <v>13373</v>
      </c>
      <c r="EDA497" t="s">
        <v>13373</v>
      </c>
      <c r="EDB497" t="s">
        <v>13373</v>
      </c>
      <c r="EDC497" t="s">
        <v>13373</v>
      </c>
      <c r="EHR497" t="s">
        <v>13373</v>
      </c>
      <c r="EHS497" t="s">
        <v>13373</v>
      </c>
      <c r="EHT497" t="s">
        <v>13373</v>
      </c>
      <c r="EHU497" t="s">
        <v>13373</v>
      </c>
      <c r="EHV497" t="s">
        <v>13373</v>
      </c>
      <c r="FSU497" t="s">
        <v>13373</v>
      </c>
      <c r="FSV497" t="s">
        <v>13373</v>
      </c>
      <c r="FSW497" t="s">
        <v>13373</v>
      </c>
      <c r="FSX497" t="s">
        <v>13373</v>
      </c>
      <c r="FSY497" t="s">
        <v>13373</v>
      </c>
      <c r="FXP497" t="s">
        <v>13373</v>
      </c>
      <c r="FXQ497" t="s">
        <v>13373</v>
      </c>
      <c r="FXR497" t="s">
        <v>13373</v>
      </c>
      <c r="FXS497" t="s">
        <v>13373</v>
      </c>
      <c r="FXT497" t="s">
        <v>13373</v>
      </c>
      <c r="GWD497" t="s">
        <v>13373</v>
      </c>
      <c r="GWE497" t="s">
        <v>13373</v>
      </c>
      <c r="GWF497" t="s">
        <v>13373</v>
      </c>
      <c r="GWG497" t="s">
        <v>13373</v>
      </c>
      <c r="GWH497" t="s">
        <v>13373</v>
      </c>
      <c r="HVY497" t="s">
        <v>13373</v>
      </c>
      <c r="HVZ497" t="s">
        <v>13373</v>
      </c>
      <c r="HWA497" t="s">
        <v>13373</v>
      </c>
      <c r="HWB497" t="s">
        <v>13373</v>
      </c>
      <c r="HWC497" t="s">
        <v>13373</v>
      </c>
      <c r="IPF497" t="s">
        <v>13373</v>
      </c>
      <c r="IPG497" t="s">
        <v>13373</v>
      </c>
      <c r="IPH497" t="s">
        <v>13373</v>
      </c>
      <c r="IPI497" t="s">
        <v>13373</v>
      </c>
      <c r="IPJ497" t="s">
        <v>13373</v>
      </c>
      <c r="IVZ497" t="s">
        <v>10755</v>
      </c>
      <c r="IYN497" t="s">
        <v>13373</v>
      </c>
      <c r="IYO497" t="s">
        <v>13373</v>
      </c>
      <c r="IYP497" t="s">
        <v>13373</v>
      </c>
      <c r="IYQ497" t="s">
        <v>13373</v>
      </c>
      <c r="IYR497" t="s">
        <v>13373</v>
      </c>
      <c r="JTA497" t="s">
        <v>13375</v>
      </c>
      <c r="JUL497" t="s">
        <v>13343</v>
      </c>
      <c r="JWG497" t="s">
        <v>13373</v>
      </c>
      <c r="JWH497" t="s">
        <v>13373</v>
      </c>
      <c r="JWI497" t="s">
        <v>13373</v>
      </c>
      <c r="JWJ497" t="s">
        <v>13373</v>
      </c>
      <c r="JWK497" t="s">
        <v>13373</v>
      </c>
      <c r="JXO497" t="s">
        <v>13374</v>
      </c>
      <c r="KJD497" t="s">
        <v>13373</v>
      </c>
      <c r="KJE497" t="s">
        <v>13373</v>
      </c>
      <c r="KJF497" t="s">
        <v>13373</v>
      </c>
      <c r="KJG497" t="s">
        <v>13373</v>
      </c>
      <c r="KJH497" t="s">
        <v>13373</v>
      </c>
      <c r="LXJ497" t="s">
        <v>13373</v>
      </c>
      <c r="LXK497" t="s">
        <v>13373</v>
      </c>
      <c r="LXL497" t="s">
        <v>13373</v>
      </c>
      <c r="LXM497" t="s">
        <v>13373</v>
      </c>
      <c r="LXN497" t="s">
        <v>13373</v>
      </c>
    </row>
    <row r="498" spans="394:755 1420:1424 2089:2992 3444:3610 4571:4700 5334:6009 6506:6752 7281:7704 8746:8750">
      <c r="OD498" t="s">
        <v>13377</v>
      </c>
      <c r="TP498" t="s">
        <v>13378</v>
      </c>
      <c r="AAV498" t="s">
        <v>9153</v>
      </c>
      <c r="AAW498" t="s">
        <v>9153</v>
      </c>
      <c r="AAX498" t="s">
        <v>9153</v>
      </c>
      <c r="AAY498" t="s">
        <v>9153</v>
      </c>
      <c r="AAZ498" t="s">
        <v>9153</v>
      </c>
      <c r="ACA498" t="s">
        <v>13377</v>
      </c>
      <c r="BBP498" t="s">
        <v>13379</v>
      </c>
      <c r="BBQ498" t="s">
        <v>13379</v>
      </c>
      <c r="BBR498" t="s">
        <v>13379</v>
      </c>
      <c r="BBS498" t="s">
        <v>13379</v>
      </c>
      <c r="BBT498" t="s">
        <v>13379</v>
      </c>
      <c r="CBI498" t="s">
        <v>13380</v>
      </c>
      <c r="CHL498" t="s">
        <v>13379</v>
      </c>
      <c r="CHM498" t="s">
        <v>13379</v>
      </c>
      <c r="CHN498" t="s">
        <v>13379</v>
      </c>
      <c r="CHO498" t="s">
        <v>13379</v>
      </c>
      <c r="CHP498" t="s">
        <v>13379</v>
      </c>
      <c r="CSX498" t="s">
        <v>13381</v>
      </c>
      <c r="CTN498" t="s">
        <v>13382</v>
      </c>
      <c r="CUJ498" t="s">
        <v>13379</v>
      </c>
      <c r="CUK498" t="s">
        <v>13379</v>
      </c>
      <c r="CUL498" t="s">
        <v>13379</v>
      </c>
      <c r="CUM498" t="s">
        <v>13379</v>
      </c>
      <c r="CUN498" t="s">
        <v>13379</v>
      </c>
      <c r="DJX498" t="s">
        <v>13379</v>
      </c>
      <c r="DJY498" t="s">
        <v>13379</v>
      </c>
      <c r="DJZ498" t="s">
        <v>13379</v>
      </c>
      <c r="DKA498" t="s">
        <v>13379</v>
      </c>
      <c r="DKB498" t="s">
        <v>13379</v>
      </c>
      <c r="EBL498" t="s">
        <v>13381</v>
      </c>
      <c r="ECB498" t="s">
        <v>13350</v>
      </c>
      <c r="ECY498" t="s">
        <v>13379</v>
      </c>
      <c r="ECZ498" t="s">
        <v>13379</v>
      </c>
      <c r="EDA498" t="s">
        <v>13379</v>
      </c>
      <c r="EDB498" t="s">
        <v>13379</v>
      </c>
      <c r="EDC498" t="s">
        <v>13379</v>
      </c>
      <c r="EHR498" t="s">
        <v>13379</v>
      </c>
      <c r="EHS498" t="s">
        <v>13379</v>
      </c>
      <c r="EHT498" t="s">
        <v>13379</v>
      </c>
      <c r="EHU498" t="s">
        <v>13379</v>
      </c>
      <c r="EHV498" t="s">
        <v>13379</v>
      </c>
      <c r="FSU498" t="s">
        <v>13379</v>
      </c>
      <c r="FSV498" t="s">
        <v>13379</v>
      </c>
      <c r="FSW498" t="s">
        <v>13379</v>
      </c>
      <c r="FSX498" t="s">
        <v>13379</v>
      </c>
      <c r="FSY498" t="s">
        <v>13379</v>
      </c>
      <c r="FXP498" t="s">
        <v>13379</v>
      </c>
      <c r="FXQ498" t="s">
        <v>13379</v>
      </c>
      <c r="FXR498" t="s">
        <v>13379</v>
      </c>
      <c r="FXS498" t="s">
        <v>13379</v>
      </c>
      <c r="FXT498" t="s">
        <v>13379</v>
      </c>
      <c r="GWD498" t="s">
        <v>13379</v>
      </c>
      <c r="GWE498" t="s">
        <v>13379</v>
      </c>
      <c r="GWF498" t="s">
        <v>13379</v>
      </c>
      <c r="GWG498" t="s">
        <v>13379</v>
      </c>
      <c r="GWH498" t="s">
        <v>13379</v>
      </c>
      <c r="HVY498" t="s">
        <v>13379</v>
      </c>
      <c r="HVZ498" t="s">
        <v>13379</v>
      </c>
      <c r="HWA498" t="s">
        <v>13379</v>
      </c>
      <c r="HWB498" t="s">
        <v>13379</v>
      </c>
      <c r="HWC498" t="s">
        <v>13379</v>
      </c>
      <c r="IPF498" t="s">
        <v>13379</v>
      </c>
      <c r="IPG498" t="s">
        <v>13379</v>
      </c>
      <c r="IPH498" t="s">
        <v>13379</v>
      </c>
      <c r="IPI498" t="s">
        <v>13379</v>
      </c>
      <c r="IPJ498" t="s">
        <v>13379</v>
      </c>
      <c r="IVZ498" t="s">
        <v>13383</v>
      </c>
      <c r="IYN498" t="s">
        <v>13379</v>
      </c>
      <c r="IYO498" t="s">
        <v>13379</v>
      </c>
      <c r="IYP498" t="s">
        <v>13379</v>
      </c>
      <c r="IYQ498" t="s">
        <v>13379</v>
      </c>
      <c r="IYR498" t="s">
        <v>13379</v>
      </c>
      <c r="JTA498" t="s">
        <v>13381</v>
      </c>
      <c r="JUL498" t="s">
        <v>13350</v>
      </c>
      <c r="JWG498" t="s">
        <v>13379</v>
      </c>
      <c r="JWH498" t="s">
        <v>13379</v>
      </c>
      <c r="JWI498" t="s">
        <v>13379</v>
      </c>
      <c r="JWJ498" t="s">
        <v>13379</v>
      </c>
      <c r="JWK498" t="s">
        <v>13379</v>
      </c>
      <c r="JXO498" t="s">
        <v>13380</v>
      </c>
      <c r="KJD498" t="s">
        <v>13379</v>
      </c>
      <c r="KJE498" t="s">
        <v>13379</v>
      </c>
      <c r="KJF498" t="s">
        <v>13379</v>
      </c>
      <c r="KJG498" t="s">
        <v>13379</v>
      </c>
      <c r="KJH498" t="s">
        <v>13379</v>
      </c>
      <c r="LXJ498" t="s">
        <v>13379</v>
      </c>
      <c r="LXK498" t="s">
        <v>13379</v>
      </c>
      <c r="LXL498" t="s">
        <v>13379</v>
      </c>
      <c r="LXM498" t="s">
        <v>13379</v>
      </c>
      <c r="LXN498" t="s">
        <v>13379</v>
      </c>
    </row>
    <row r="499" spans="394:755 1420:1424 2089:2992 3444:3610 4571:4700 5334:6009 6506:6752 7281:7704 8746:8750">
      <c r="OD499" t="s">
        <v>13384</v>
      </c>
      <c r="TP499" t="s">
        <v>13385</v>
      </c>
      <c r="AAV499" t="s">
        <v>13353</v>
      </c>
      <c r="AAW499" t="s">
        <v>13353</v>
      </c>
      <c r="AAX499" t="s">
        <v>13353</v>
      </c>
      <c r="AAY499" t="s">
        <v>13353</v>
      </c>
      <c r="AAZ499" t="s">
        <v>13353</v>
      </c>
      <c r="ACA499" t="s">
        <v>13384</v>
      </c>
      <c r="BBP499" t="s">
        <v>13386</v>
      </c>
      <c r="BBQ499" t="s">
        <v>13386</v>
      </c>
      <c r="BBR499" t="s">
        <v>13386</v>
      </c>
      <c r="BBS499" t="s">
        <v>13386</v>
      </c>
      <c r="BBT499" t="s">
        <v>13386</v>
      </c>
      <c r="CBI499" t="s">
        <v>13387</v>
      </c>
      <c r="CHL499" t="s">
        <v>13386</v>
      </c>
      <c r="CHM499" t="s">
        <v>13386</v>
      </c>
      <c r="CHN499" t="s">
        <v>13386</v>
      </c>
      <c r="CHO499" t="s">
        <v>13386</v>
      </c>
      <c r="CHP499" t="s">
        <v>13386</v>
      </c>
      <c r="CSX499" t="s">
        <v>13388</v>
      </c>
      <c r="CTN499" t="s">
        <v>13389</v>
      </c>
      <c r="CUJ499" t="s">
        <v>13386</v>
      </c>
      <c r="CUK499" t="s">
        <v>13386</v>
      </c>
      <c r="CUL499" t="s">
        <v>13386</v>
      </c>
      <c r="CUM499" t="s">
        <v>13386</v>
      </c>
      <c r="CUN499" t="s">
        <v>13386</v>
      </c>
      <c r="DJX499" t="s">
        <v>13386</v>
      </c>
      <c r="DJY499" t="s">
        <v>13386</v>
      </c>
      <c r="DJZ499" t="s">
        <v>13386</v>
      </c>
      <c r="DKA499" t="s">
        <v>13386</v>
      </c>
      <c r="DKB499" t="s">
        <v>13386</v>
      </c>
      <c r="EBL499" t="s">
        <v>13388</v>
      </c>
      <c r="ECB499" t="s">
        <v>13356</v>
      </c>
      <c r="ECY499" t="s">
        <v>13386</v>
      </c>
      <c r="ECZ499" t="s">
        <v>13386</v>
      </c>
      <c r="EDA499" t="s">
        <v>13386</v>
      </c>
      <c r="EDB499" t="s">
        <v>13386</v>
      </c>
      <c r="EDC499" t="s">
        <v>13386</v>
      </c>
      <c r="EHR499" t="s">
        <v>13386</v>
      </c>
      <c r="EHS499" t="s">
        <v>13386</v>
      </c>
      <c r="EHT499" t="s">
        <v>13386</v>
      </c>
      <c r="EHU499" t="s">
        <v>13386</v>
      </c>
      <c r="EHV499" t="s">
        <v>13386</v>
      </c>
      <c r="FSU499" t="s">
        <v>13386</v>
      </c>
      <c r="FSV499" t="s">
        <v>13386</v>
      </c>
      <c r="FSW499" t="s">
        <v>13386</v>
      </c>
      <c r="FSX499" t="s">
        <v>13386</v>
      </c>
      <c r="FSY499" t="s">
        <v>13386</v>
      </c>
      <c r="FXP499" t="s">
        <v>13386</v>
      </c>
      <c r="FXQ499" t="s">
        <v>13386</v>
      </c>
      <c r="FXR499" t="s">
        <v>13386</v>
      </c>
      <c r="FXS499" t="s">
        <v>13386</v>
      </c>
      <c r="FXT499" t="s">
        <v>13386</v>
      </c>
      <c r="GWD499" t="s">
        <v>13386</v>
      </c>
      <c r="GWE499" t="s">
        <v>13386</v>
      </c>
      <c r="GWF499" t="s">
        <v>13386</v>
      </c>
      <c r="GWG499" t="s">
        <v>13386</v>
      </c>
      <c r="GWH499" t="s">
        <v>13386</v>
      </c>
      <c r="HVY499" t="s">
        <v>13386</v>
      </c>
      <c r="HVZ499" t="s">
        <v>13386</v>
      </c>
      <c r="HWA499" t="s">
        <v>13386</v>
      </c>
      <c r="HWB499" t="s">
        <v>13386</v>
      </c>
      <c r="HWC499" t="s">
        <v>13386</v>
      </c>
      <c r="IPF499" t="s">
        <v>13386</v>
      </c>
      <c r="IPG499" t="s">
        <v>13386</v>
      </c>
      <c r="IPH499" t="s">
        <v>13386</v>
      </c>
      <c r="IPI499" t="s">
        <v>13386</v>
      </c>
      <c r="IPJ499" t="s">
        <v>13386</v>
      </c>
      <c r="IVZ499" t="s">
        <v>10767</v>
      </c>
      <c r="IYN499" t="s">
        <v>13386</v>
      </c>
      <c r="IYO499" t="s">
        <v>13386</v>
      </c>
      <c r="IYP499" t="s">
        <v>13386</v>
      </c>
      <c r="IYQ499" t="s">
        <v>13386</v>
      </c>
      <c r="IYR499" t="s">
        <v>13386</v>
      </c>
      <c r="JTA499" t="s">
        <v>13388</v>
      </c>
      <c r="JUL499" t="s">
        <v>13356</v>
      </c>
      <c r="JWG499" t="s">
        <v>13386</v>
      </c>
      <c r="JWH499" t="s">
        <v>13386</v>
      </c>
      <c r="JWI499" t="s">
        <v>13386</v>
      </c>
      <c r="JWJ499" t="s">
        <v>13386</v>
      </c>
      <c r="JWK499" t="s">
        <v>13386</v>
      </c>
      <c r="JXO499" t="s">
        <v>13387</v>
      </c>
      <c r="KJD499" t="s">
        <v>13386</v>
      </c>
      <c r="KJE499" t="s">
        <v>13386</v>
      </c>
      <c r="KJF499" t="s">
        <v>13386</v>
      </c>
      <c r="KJG499" t="s">
        <v>13386</v>
      </c>
      <c r="KJH499" t="s">
        <v>13386</v>
      </c>
      <c r="LXJ499" t="s">
        <v>13386</v>
      </c>
      <c r="LXK499" t="s">
        <v>13386</v>
      </c>
      <c r="LXL499" t="s">
        <v>13386</v>
      </c>
      <c r="LXM499" t="s">
        <v>13386</v>
      </c>
      <c r="LXN499" t="s">
        <v>13386</v>
      </c>
    </row>
    <row r="500" spans="394:755 1420:1424 2089:2992 3444:3610 4571:4700 5334:6009 6506:6752 7281:7704 8746:8750">
      <c r="OD500" t="s">
        <v>13390</v>
      </c>
      <c r="TP500" t="s">
        <v>13391</v>
      </c>
      <c r="AAV500" t="s">
        <v>13360</v>
      </c>
      <c r="AAW500" t="s">
        <v>13360</v>
      </c>
      <c r="AAX500" t="s">
        <v>13360</v>
      </c>
      <c r="AAY500" t="s">
        <v>13360</v>
      </c>
      <c r="AAZ500" t="s">
        <v>13360</v>
      </c>
      <c r="ACA500" t="s">
        <v>13390</v>
      </c>
      <c r="BBP500" t="s">
        <v>13392</v>
      </c>
      <c r="BBQ500" t="s">
        <v>13392</v>
      </c>
      <c r="BBR500" t="s">
        <v>13392</v>
      </c>
      <c r="BBS500" t="s">
        <v>13392</v>
      </c>
      <c r="BBT500" t="s">
        <v>13392</v>
      </c>
      <c r="CBI500" t="s">
        <v>13393</v>
      </c>
      <c r="CHL500" t="s">
        <v>13392</v>
      </c>
      <c r="CHM500" t="s">
        <v>13392</v>
      </c>
      <c r="CHN500" t="s">
        <v>13392</v>
      </c>
      <c r="CHO500" t="s">
        <v>13392</v>
      </c>
      <c r="CHP500" t="s">
        <v>13392</v>
      </c>
      <c r="CSX500" t="s">
        <v>13394</v>
      </c>
      <c r="CTN500" t="s">
        <v>13395</v>
      </c>
      <c r="CUJ500" t="s">
        <v>13392</v>
      </c>
      <c r="CUK500" t="s">
        <v>13392</v>
      </c>
      <c r="CUL500" t="s">
        <v>13392</v>
      </c>
      <c r="CUM500" t="s">
        <v>13392</v>
      </c>
      <c r="CUN500" t="s">
        <v>13392</v>
      </c>
      <c r="DJX500" t="s">
        <v>13392</v>
      </c>
      <c r="DJY500" t="s">
        <v>13392</v>
      </c>
      <c r="DJZ500" t="s">
        <v>13392</v>
      </c>
      <c r="DKA500" t="s">
        <v>13392</v>
      </c>
      <c r="DKB500" t="s">
        <v>13392</v>
      </c>
      <c r="EBL500" t="s">
        <v>13394</v>
      </c>
      <c r="ECB500" t="s">
        <v>13363</v>
      </c>
      <c r="ECY500" t="s">
        <v>13392</v>
      </c>
      <c r="ECZ500" t="s">
        <v>13392</v>
      </c>
      <c r="EDA500" t="s">
        <v>13392</v>
      </c>
      <c r="EDB500" t="s">
        <v>13392</v>
      </c>
      <c r="EDC500" t="s">
        <v>13392</v>
      </c>
      <c r="EHR500" t="s">
        <v>13392</v>
      </c>
      <c r="EHS500" t="s">
        <v>13392</v>
      </c>
      <c r="EHT500" t="s">
        <v>13392</v>
      </c>
      <c r="EHU500" t="s">
        <v>13392</v>
      </c>
      <c r="EHV500" t="s">
        <v>13392</v>
      </c>
      <c r="FSU500" t="s">
        <v>13392</v>
      </c>
      <c r="FSV500" t="s">
        <v>13392</v>
      </c>
      <c r="FSW500" t="s">
        <v>13392</v>
      </c>
      <c r="FSX500" t="s">
        <v>13392</v>
      </c>
      <c r="FSY500" t="s">
        <v>13392</v>
      </c>
      <c r="FXP500" t="s">
        <v>13392</v>
      </c>
      <c r="FXQ500" t="s">
        <v>13392</v>
      </c>
      <c r="FXR500" t="s">
        <v>13392</v>
      </c>
      <c r="FXS500" t="s">
        <v>13392</v>
      </c>
      <c r="FXT500" t="s">
        <v>13392</v>
      </c>
      <c r="GWD500" t="s">
        <v>13392</v>
      </c>
      <c r="GWE500" t="s">
        <v>13392</v>
      </c>
      <c r="GWF500" t="s">
        <v>13392</v>
      </c>
      <c r="GWG500" t="s">
        <v>13392</v>
      </c>
      <c r="GWH500" t="s">
        <v>13392</v>
      </c>
      <c r="HVY500" t="s">
        <v>13392</v>
      </c>
      <c r="HVZ500" t="s">
        <v>13392</v>
      </c>
      <c r="HWA500" t="s">
        <v>13392</v>
      </c>
      <c r="HWB500" t="s">
        <v>13392</v>
      </c>
      <c r="HWC500" t="s">
        <v>13392</v>
      </c>
      <c r="IPF500" t="s">
        <v>13392</v>
      </c>
      <c r="IPG500" t="s">
        <v>13392</v>
      </c>
      <c r="IPH500" t="s">
        <v>13392</v>
      </c>
      <c r="IPI500" t="s">
        <v>13392</v>
      </c>
      <c r="IPJ500" t="s">
        <v>13392</v>
      </c>
      <c r="IVZ500" t="s">
        <v>10780</v>
      </c>
      <c r="IYN500" t="s">
        <v>13392</v>
      </c>
      <c r="IYO500" t="s">
        <v>13392</v>
      </c>
      <c r="IYP500" t="s">
        <v>13392</v>
      </c>
      <c r="IYQ500" t="s">
        <v>13392</v>
      </c>
      <c r="IYR500" t="s">
        <v>13392</v>
      </c>
      <c r="JTA500" t="s">
        <v>13394</v>
      </c>
      <c r="JUL500" t="s">
        <v>13363</v>
      </c>
      <c r="JWG500" t="s">
        <v>13392</v>
      </c>
      <c r="JWH500" t="s">
        <v>13392</v>
      </c>
      <c r="JWI500" t="s">
        <v>13392</v>
      </c>
      <c r="JWJ500" t="s">
        <v>13392</v>
      </c>
      <c r="JWK500" t="s">
        <v>13392</v>
      </c>
      <c r="JXO500" t="s">
        <v>13393</v>
      </c>
      <c r="KJD500" t="s">
        <v>13392</v>
      </c>
      <c r="KJE500" t="s">
        <v>13392</v>
      </c>
      <c r="KJF500" t="s">
        <v>13392</v>
      </c>
      <c r="KJG500" t="s">
        <v>13392</v>
      </c>
      <c r="KJH500" t="s">
        <v>13392</v>
      </c>
      <c r="LXJ500" t="s">
        <v>13392</v>
      </c>
      <c r="LXK500" t="s">
        <v>13392</v>
      </c>
      <c r="LXL500" t="s">
        <v>13392</v>
      </c>
      <c r="LXM500" t="s">
        <v>13392</v>
      </c>
      <c r="LXN500" t="s">
        <v>13392</v>
      </c>
    </row>
    <row r="501" spans="394:755 1420:1424 2089:2992 3444:3610 4571:4700 5334:6009 6506:6752 7281:7704 8746:8750">
      <c r="OD501" t="s">
        <v>13396</v>
      </c>
      <c r="TP501" t="s">
        <v>13397</v>
      </c>
      <c r="AAV501" t="s">
        <v>13366</v>
      </c>
      <c r="AAW501" t="s">
        <v>13366</v>
      </c>
      <c r="AAX501" t="s">
        <v>13366</v>
      </c>
      <c r="AAY501" t="s">
        <v>13366</v>
      </c>
      <c r="AAZ501" t="s">
        <v>13366</v>
      </c>
      <c r="ACA501" t="s">
        <v>13396</v>
      </c>
      <c r="BBP501" t="s">
        <v>13398</v>
      </c>
      <c r="BBQ501" t="s">
        <v>13398</v>
      </c>
      <c r="BBR501" t="s">
        <v>13398</v>
      </c>
      <c r="BBS501" t="s">
        <v>13398</v>
      </c>
      <c r="BBT501" t="s">
        <v>13398</v>
      </c>
      <c r="CBI501" t="s">
        <v>13399</v>
      </c>
      <c r="CHL501" t="s">
        <v>13398</v>
      </c>
      <c r="CHM501" t="s">
        <v>13398</v>
      </c>
      <c r="CHN501" t="s">
        <v>13398</v>
      </c>
      <c r="CHO501" t="s">
        <v>13398</v>
      </c>
      <c r="CHP501" t="s">
        <v>13398</v>
      </c>
      <c r="CSX501" t="s">
        <v>13400</v>
      </c>
      <c r="CTN501" t="s">
        <v>13401</v>
      </c>
      <c r="CUJ501" t="s">
        <v>13398</v>
      </c>
      <c r="CUK501" t="s">
        <v>13398</v>
      </c>
      <c r="CUL501" t="s">
        <v>13398</v>
      </c>
      <c r="CUM501" t="s">
        <v>13398</v>
      </c>
      <c r="CUN501" t="s">
        <v>13398</v>
      </c>
      <c r="DJX501" t="s">
        <v>13398</v>
      </c>
      <c r="DJY501" t="s">
        <v>13398</v>
      </c>
      <c r="DJZ501" t="s">
        <v>13398</v>
      </c>
      <c r="DKA501" t="s">
        <v>13398</v>
      </c>
      <c r="DKB501" t="s">
        <v>13398</v>
      </c>
      <c r="EBL501" t="s">
        <v>13400</v>
      </c>
      <c r="ECB501" t="s">
        <v>13369</v>
      </c>
      <c r="ECY501" t="s">
        <v>13398</v>
      </c>
      <c r="ECZ501" t="s">
        <v>13398</v>
      </c>
      <c r="EDA501" t="s">
        <v>13398</v>
      </c>
      <c r="EDB501" t="s">
        <v>13398</v>
      </c>
      <c r="EDC501" t="s">
        <v>13398</v>
      </c>
      <c r="EHR501" t="s">
        <v>13398</v>
      </c>
      <c r="EHS501" t="s">
        <v>13398</v>
      </c>
      <c r="EHT501" t="s">
        <v>13398</v>
      </c>
      <c r="EHU501" t="s">
        <v>13398</v>
      </c>
      <c r="EHV501" t="s">
        <v>13398</v>
      </c>
      <c r="FSU501" t="s">
        <v>13398</v>
      </c>
      <c r="FSV501" t="s">
        <v>13398</v>
      </c>
      <c r="FSW501" t="s">
        <v>13398</v>
      </c>
      <c r="FSX501" t="s">
        <v>13398</v>
      </c>
      <c r="FSY501" t="s">
        <v>13398</v>
      </c>
      <c r="FXP501" t="s">
        <v>13398</v>
      </c>
      <c r="FXQ501" t="s">
        <v>13398</v>
      </c>
      <c r="FXR501" t="s">
        <v>13398</v>
      </c>
      <c r="FXS501" t="s">
        <v>13398</v>
      </c>
      <c r="FXT501" t="s">
        <v>13398</v>
      </c>
      <c r="GWD501" t="s">
        <v>13398</v>
      </c>
      <c r="GWE501" t="s">
        <v>13398</v>
      </c>
      <c r="GWF501" t="s">
        <v>13398</v>
      </c>
      <c r="GWG501" t="s">
        <v>13398</v>
      </c>
      <c r="GWH501" t="s">
        <v>13398</v>
      </c>
      <c r="HVY501" t="s">
        <v>13398</v>
      </c>
      <c r="HVZ501" t="s">
        <v>13398</v>
      </c>
      <c r="HWA501" t="s">
        <v>13398</v>
      </c>
      <c r="HWB501" t="s">
        <v>13398</v>
      </c>
      <c r="HWC501" t="s">
        <v>13398</v>
      </c>
      <c r="IPF501" t="s">
        <v>13398</v>
      </c>
      <c r="IPG501" t="s">
        <v>13398</v>
      </c>
      <c r="IPH501" t="s">
        <v>13398</v>
      </c>
      <c r="IPI501" t="s">
        <v>13398</v>
      </c>
      <c r="IPJ501" t="s">
        <v>13398</v>
      </c>
      <c r="IVZ501" t="s">
        <v>10472</v>
      </c>
      <c r="IYN501" t="s">
        <v>13398</v>
      </c>
      <c r="IYO501" t="s">
        <v>13398</v>
      </c>
      <c r="IYP501" t="s">
        <v>13398</v>
      </c>
      <c r="IYQ501" t="s">
        <v>13398</v>
      </c>
      <c r="IYR501" t="s">
        <v>13398</v>
      </c>
      <c r="JTA501" t="s">
        <v>13400</v>
      </c>
      <c r="JUL501" t="s">
        <v>13369</v>
      </c>
      <c r="JWG501" t="s">
        <v>13398</v>
      </c>
      <c r="JWH501" t="s">
        <v>13398</v>
      </c>
      <c r="JWI501" t="s">
        <v>13398</v>
      </c>
      <c r="JWJ501" t="s">
        <v>13398</v>
      </c>
      <c r="JWK501" t="s">
        <v>13398</v>
      </c>
      <c r="JXO501" t="s">
        <v>13399</v>
      </c>
      <c r="KJD501" t="s">
        <v>13398</v>
      </c>
      <c r="KJE501" t="s">
        <v>13398</v>
      </c>
      <c r="KJF501" t="s">
        <v>13398</v>
      </c>
      <c r="KJG501" t="s">
        <v>13398</v>
      </c>
      <c r="KJH501" t="s">
        <v>13398</v>
      </c>
      <c r="LXJ501" t="s">
        <v>13398</v>
      </c>
      <c r="LXK501" t="s">
        <v>13398</v>
      </c>
      <c r="LXL501" t="s">
        <v>13398</v>
      </c>
      <c r="LXM501" t="s">
        <v>13398</v>
      </c>
      <c r="LXN501" t="s">
        <v>13398</v>
      </c>
    </row>
    <row r="502" spans="394:755 1420:1424 2089:2992 3444:3610 4571:4700 5334:6009 6506:6752 7281:7704 8746:8750">
      <c r="OD502" t="s">
        <v>13402</v>
      </c>
      <c r="TP502" t="s">
        <v>13403</v>
      </c>
      <c r="AAV502" t="s">
        <v>13373</v>
      </c>
      <c r="AAW502" t="s">
        <v>13373</v>
      </c>
      <c r="AAX502" t="s">
        <v>13373</v>
      </c>
      <c r="AAY502" t="s">
        <v>13373</v>
      </c>
      <c r="AAZ502" t="s">
        <v>13373</v>
      </c>
      <c r="ACA502" t="s">
        <v>13402</v>
      </c>
      <c r="BBP502" t="s">
        <v>13404</v>
      </c>
      <c r="BBQ502" t="s">
        <v>13404</v>
      </c>
      <c r="BBR502" t="s">
        <v>13404</v>
      </c>
      <c r="BBS502" t="s">
        <v>13404</v>
      </c>
      <c r="BBT502" t="s">
        <v>13404</v>
      </c>
      <c r="CBI502" t="s">
        <v>13405</v>
      </c>
      <c r="CHL502" t="s">
        <v>13404</v>
      </c>
      <c r="CHM502" t="s">
        <v>13404</v>
      </c>
      <c r="CHN502" t="s">
        <v>13404</v>
      </c>
      <c r="CHO502" t="s">
        <v>13404</v>
      </c>
      <c r="CHP502" t="s">
        <v>13404</v>
      </c>
      <c r="CSX502" t="s">
        <v>13406</v>
      </c>
      <c r="CTN502" t="s">
        <v>13407</v>
      </c>
      <c r="CUJ502" t="s">
        <v>13404</v>
      </c>
      <c r="CUK502" t="s">
        <v>13404</v>
      </c>
      <c r="CUL502" t="s">
        <v>13404</v>
      </c>
      <c r="CUM502" t="s">
        <v>13404</v>
      </c>
      <c r="CUN502" t="s">
        <v>13404</v>
      </c>
      <c r="DJX502" t="s">
        <v>13404</v>
      </c>
      <c r="DJY502" t="s">
        <v>13404</v>
      </c>
      <c r="DJZ502" t="s">
        <v>13404</v>
      </c>
      <c r="DKA502" t="s">
        <v>13404</v>
      </c>
      <c r="DKB502" t="s">
        <v>13404</v>
      </c>
      <c r="EBL502" t="s">
        <v>13406</v>
      </c>
      <c r="ECB502" t="s">
        <v>13376</v>
      </c>
      <c r="ECY502" t="s">
        <v>13404</v>
      </c>
      <c r="ECZ502" t="s">
        <v>13404</v>
      </c>
      <c r="EDA502" t="s">
        <v>13404</v>
      </c>
      <c r="EDB502" t="s">
        <v>13404</v>
      </c>
      <c r="EDC502" t="s">
        <v>13404</v>
      </c>
      <c r="EHR502" t="s">
        <v>13404</v>
      </c>
      <c r="EHS502" t="s">
        <v>13404</v>
      </c>
      <c r="EHT502" t="s">
        <v>13404</v>
      </c>
      <c r="EHU502" t="s">
        <v>13404</v>
      </c>
      <c r="EHV502" t="s">
        <v>13404</v>
      </c>
      <c r="FSU502" t="s">
        <v>13404</v>
      </c>
      <c r="FSV502" t="s">
        <v>13404</v>
      </c>
      <c r="FSW502" t="s">
        <v>13404</v>
      </c>
      <c r="FSX502" t="s">
        <v>13404</v>
      </c>
      <c r="FSY502" t="s">
        <v>13404</v>
      </c>
      <c r="FXP502" t="s">
        <v>13404</v>
      </c>
      <c r="FXQ502" t="s">
        <v>13404</v>
      </c>
      <c r="FXR502" t="s">
        <v>13404</v>
      </c>
      <c r="FXS502" t="s">
        <v>13404</v>
      </c>
      <c r="FXT502" t="s">
        <v>13404</v>
      </c>
      <c r="GWD502" t="s">
        <v>13404</v>
      </c>
      <c r="GWE502" t="s">
        <v>13404</v>
      </c>
      <c r="GWF502" t="s">
        <v>13404</v>
      </c>
      <c r="GWG502" t="s">
        <v>13404</v>
      </c>
      <c r="GWH502" t="s">
        <v>13404</v>
      </c>
      <c r="HVY502" t="s">
        <v>13404</v>
      </c>
      <c r="HVZ502" t="s">
        <v>13404</v>
      </c>
      <c r="HWA502" t="s">
        <v>13404</v>
      </c>
      <c r="HWB502" t="s">
        <v>13404</v>
      </c>
      <c r="HWC502" t="s">
        <v>13404</v>
      </c>
      <c r="IPF502" t="s">
        <v>13404</v>
      </c>
      <c r="IPG502" t="s">
        <v>13404</v>
      </c>
      <c r="IPH502" t="s">
        <v>13404</v>
      </c>
      <c r="IPI502" t="s">
        <v>13404</v>
      </c>
      <c r="IPJ502" t="s">
        <v>13404</v>
      </c>
      <c r="IVZ502" t="s">
        <v>13408</v>
      </c>
      <c r="IYN502" t="s">
        <v>13404</v>
      </c>
      <c r="IYO502" t="s">
        <v>13404</v>
      </c>
      <c r="IYP502" t="s">
        <v>13404</v>
      </c>
      <c r="IYQ502" t="s">
        <v>13404</v>
      </c>
      <c r="IYR502" t="s">
        <v>13404</v>
      </c>
      <c r="JTA502" t="s">
        <v>13406</v>
      </c>
      <c r="JUL502" t="s">
        <v>13376</v>
      </c>
      <c r="JWG502" t="s">
        <v>13404</v>
      </c>
      <c r="JWH502" t="s">
        <v>13404</v>
      </c>
      <c r="JWI502" t="s">
        <v>13404</v>
      </c>
      <c r="JWJ502" t="s">
        <v>13404</v>
      </c>
      <c r="JWK502" t="s">
        <v>13404</v>
      </c>
      <c r="JXO502" t="s">
        <v>13405</v>
      </c>
      <c r="KJD502" t="s">
        <v>13404</v>
      </c>
      <c r="KJE502" t="s">
        <v>13404</v>
      </c>
      <c r="KJF502" t="s">
        <v>13404</v>
      </c>
      <c r="KJG502" t="s">
        <v>13404</v>
      </c>
      <c r="KJH502" t="s">
        <v>13404</v>
      </c>
      <c r="LXJ502" t="s">
        <v>13404</v>
      </c>
      <c r="LXK502" t="s">
        <v>13404</v>
      </c>
      <c r="LXL502" t="s">
        <v>13404</v>
      </c>
      <c r="LXM502" t="s">
        <v>13404</v>
      </c>
      <c r="LXN502" t="s">
        <v>13404</v>
      </c>
    </row>
    <row r="503" spans="394:755 1420:1424 2089:2992 3444:3610 4571:4700 5334:6009 6506:6752 7281:7704 8746:8750">
      <c r="OD503" t="s">
        <v>13409</v>
      </c>
      <c r="TP503" t="s">
        <v>13410</v>
      </c>
      <c r="AAV503" t="s">
        <v>13379</v>
      </c>
      <c r="AAW503" t="s">
        <v>13379</v>
      </c>
      <c r="AAX503" t="s">
        <v>13379</v>
      </c>
      <c r="AAY503" t="s">
        <v>13379</v>
      </c>
      <c r="AAZ503" t="s">
        <v>13379</v>
      </c>
      <c r="ACA503" t="s">
        <v>13409</v>
      </c>
      <c r="BBP503" t="s">
        <v>13411</v>
      </c>
      <c r="BBQ503" t="s">
        <v>13411</v>
      </c>
      <c r="BBR503" t="s">
        <v>13411</v>
      </c>
      <c r="BBS503" t="s">
        <v>13411</v>
      </c>
      <c r="BBT503" t="s">
        <v>13411</v>
      </c>
      <c r="CBI503" t="s">
        <v>13412</v>
      </c>
      <c r="CHL503" t="s">
        <v>13411</v>
      </c>
      <c r="CHM503" t="s">
        <v>13411</v>
      </c>
      <c r="CHN503" t="s">
        <v>13411</v>
      </c>
      <c r="CHO503" t="s">
        <v>13411</v>
      </c>
      <c r="CHP503" t="s">
        <v>13411</v>
      </c>
      <c r="CSX503" t="s">
        <v>13413</v>
      </c>
      <c r="CTN503" t="s">
        <v>13414</v>
      </c>
      <c r="CUJ503" t="s">
        <v>13411</v>
      </c>
      <c r="CUK503" t="s">
        <v>13411</v>
      </c>
      <c r="CUL503" t="s">
        <v>13411</v>
      </c>
      <c r="CUM503" t="s">
        <v>13411</v>
      </c>
      <c r="CUN503" t="s">
        <v>13411</v>
      </c>
      <c r="DJX503" t="s">
        <v>13411</v>
      </c>
      <c r="DJY503" t="s">
        <v>13411</v>
      </c>
      <c r="DJZ503" t="s">
        <v>13411</v>
      </c>
      <c r="DKA503" t="s">
        <v>13411</v>
      </c>
      <c r="DKB503" t="s">
        <v>13411</v>
      </c>
      <c r="EBL503" t="s">
        <v>13413</v>
      </c>
      <c r="ECB503" t="s">
        <v>13382</v>
      </c>
      <c r="ECY503" t="s">
        <v>13411</v>
      </c>
      <c r="ECZ503" t="s">
        <v>13411</v>
      </c>
      <c r="EDA503" t="s">
        <v>13411</v>
      </c>
      <c r="EDB503" t="s">
        <v>13411</v>
      </c>
      <c r="EDC503" t="s">
        <v>13411</v>
      </c>
      <c r="EHR503" t="s">
        <v>13411</v>
      </c>
      <c r="EHS503" t="s">
        <v>13411</v>
      </c>
      <c r="EHT503" t="s">
        <v>13411</v>
      </c>
      <c r="EHU503" t="s">
        <v>13411</v>
      </c>
      <c r="EHV503" t="s">
        <v>13411</v>
      </c>
      <c r="FSU503" t="s">
        <v>13411</v>
      </c>
      <c r="FSV503" t="s">
        <v>13411</v>
      </c>
      <c r="FSW503" t="s">
        <v>13411</v>
      </c>
      <c r="FSX503" t="s">
        <v>13411</v>
      </c>
      <c r="FSY503" t="s">
        <v>13411</v>
      </c>
      <c r="FXP503" t="s">
        <v>13411</v>
      </c>
      <c r="FXQ503" t="s">
        <v>13411</v>
      </c>
      <c r="FXR503" t="s">
        <v>13411</v>
      </c>
      <c r="FXS503" t="s">
        <v>13411</v>
      </c>
      <c r="FXT503" t="s">
        <v>13411</v>
      </c>
      <c r="GWD503" t="s">
        <v>13411</v>
      </c>
      <c r="GWE503" t="s">
        <v>13411</v>
      </c>
      <c r="GWF503" t="s">
        <v>13411</v>
      </c>
      <c r="GWG503" t="s">
        <v>13411</v>
      </c>
      <c r="GWH503" t="s">
        <v>13411</v>
      </c>
      <c r="HVY503" t="s">
        <v>13411</v>
      </c>
      <c r="HVZ503" t="s">
        <v>13411</v>
      </c>
      <c r="HWA503" t="s">
        <v>13411</v>
      </c>
      <c r="HWB503" t="s">
        <v>13411</v>
      </c>
      <c r="HWC503" t="s">
        <v>13411</v>
      </c>
      <c r="IPF503" t="s">
        <v>13411</v>
      </c>
      <c r="IPG503" t="s">
        <v>13411</v>
      </c>
      <c r="IPH503" t="s">
        <v>13411</v>
      </c>
      <c r="IPI503" t="s">
        <v>13411</v>
      </c>
      <c r="IPJ503" t="s">
        <v>13411</v>
      </c>
      <c r="IVZ503" t="s">
        <v>10806</v>
      </c>
      <c r="IYN503" t="s">
        <v>13411</v>
      </c>
      <c r="IYO503" t="s">
        <v>13411</v>
      </c>
      <c r="IYP503" t="s">
        <v>13411</v>
      </c>
      <c r="IYQ503" t="s">
        <v>13411</v>
      </c>
      <c r="IYR503" t="s">
        <v>13411</v>
      </c>
      <c r="JTA503" t="s">
        <v>13413</v>
      </c>
      <c r="JUL503" t="s">
        <v>13382</v>
      </c>
      <c r="JWG503" t="s">
        <v>13411</v>
      </c>
      <c r="JWH503" t="s">
        <v>13411</v>
      </c>
      <c r="JWI503" t="s">
        <v>13411</v>
      </c>
      <c r="JWJ503" t="s">
        <v>13411</v>
      </c>
      <c r="JWK503" t="s">
        <v>13411</v>
      </c>
      <c r="JXO503" t="s">
        <v>13412</v>
      </c>
      <c r="KJD503" t="s">
        <v>13411</v>
      </c>
      <c r="KJE503" t="s">
        <v>13411</v>
      </c>
      <c r="KJF503" t="s">
        <v>13411</v>
      </c>
      <c r="KJG503" t="s">
        <v>13411</v>
      </c>
      <c r="KJH503" t="s">
        <v>13411</v>
      </c>
      <c r="LXJ503" t="s">
        <v>13411</v>
      </c>
      <c r="LXK503" t="s">
        <v>13411</v>
      </c>
      <c r="LXL503" t="s">
        <v>13411</v>
      </c>
      <c r="LXM503" t="s">
        <v>13411</v>
      </c>
      <c r="LXN503" t="s">
        <v>13411</v>
      </c>
    </row>
    <row r="504" spans="394:755 1420:1424 2089:2992 3444:3610 4571:4700 5334:6009 6506:6752 7281:7704 8746:8750">
      <c r="OD504" t="s">
        <v>13415</v>
      </c>
      <c r="TP504" t="s">
        <v>13416</v>
      </c>
      <c r="AAV504" t="s">
        <v>13386</v>
      </c>
      <c r="AAW504" t="s">
        <v>13386</v>
      </c>
      <c r="AAX504" t="s">
        <v>13386</v>
      </c>
      <c r="AAY504" t="s">
        <v>13386</v>
      </c>
      <c r="AAZ504" t="s">
        <v>13386</v>
      </c>
      <c r="ACA504" t="s">
        <v>13415</v>
      </c>
      <c r="BBP504" t="s">
        <v>13417</v>
      </c>
      <c r="BBQ504" t="s">
        <v>13417</v>
      </c>
      <c r="BBR504" t="s">
        <v>13417</v>
      </c>
      <c r="BBS504" t="s">
        <v>13417</v>
      </c>
      <c r="BBT504" t="s">
        <v>13417</v>
      </c>
      <c r="CBI504" t="s">
        <v>13418</v>
      </c>
      <c r="CHL504" t="s">
        <v>13417</v>
      </c>
      <c r="CHM504" t="s">
        <v>13417</v>
      </c>
      <c r="CHN504" t="s">
        <v>13417</v>
      </c>
      <c r="CHO504" t="s">
        <v>13417</v>
      </c>
      <c r="CHP504" t="s">
        <v>13417</v>
      </c>
      <c r="CSX504" t="s">
        <v>13419</v>
      </c>
      <c r="CTN504" t="s">
        <v>13420</v>
      </c>
      <c r="CUJ504" t="s">
        <v>13417</v>
      </c>
      <c r="CUK504" t="s">
        <v>13417</v>
      </c>
      <c r="CUL504" t="s">
        <v>13417</v>
      </c>
      <c r="CUM504" t="s">
        <v>13417</v>
      </c>
      <c r="CUN504" t="s">
        <v>13417</v>
      </c>
      <c r="DJX504" t="s">
        <v>13417</v>
      </c>
      <c r="DJY504" t="s">
        <v>13417</v>
      </c>
      <c r="DJZ504" t="s">
        <v>13417</v>
      </c>
      <c r="DKA504" t="s">
        <v>13417</v>
      </c>
      <c r="DKB504" t="s">
        <v>13417</v>
      </c>
      <c r="EBL504" t="s">
        <v>13419</v>
      </c>
      <c r="ECB504" t="s">
        <v>13389</v>
      </c>
      <c r="ECY504" t="s">
        <v>13417</v>
      </c>
      <c r="ECZ504" t="s">
        <v>13417</v>
      </c>
      <c r="EDA504" t="s">
        <v>13417</v>
      </c>
      <c r="EDB504" t="s">
        <v>13417</v>
      </c>
      <c r="EDC504" t="s">
        <v>13417</v>
      </c>
      <c r="EHR504" t="s">
        <v>13417</v>
      </c>
      <c r="EHS504" t="s">
        <v>13417</v>
      </c>
      <c r="EHT504" t="s">
        <v>13417</v>
      </c>
      <c r="EHU504" t="s">
        <v>13417</v>
      </c>
      <c r="EHV504" t="s">
        <v>13417</v>
      </c>
      <c r="FSU504" t="s">
        <v>13417</v>
      </c>
      <c r="FSV504" t="s">
        <v>13417</v>
      </c>
      <c r="FSW504" t="s">
        <v>13417</v>
      </c>
      <c r="FSX504" t="s">
        <v>13417</v>
      </c>
      <c r="FSY504" t="s">
        <v>13417</v>
      </c>
      <c r="FXP504" t="s">
        <v>13417</v>
      </c>
      <c r="FXQ504" t="s">
        <v>13417</v>
      </c>
      <c r="FXR504" t="s">
        <v>13417</v>
      </c>
      <c r="FXS504" t="s">
        <v>13417</v>
      </c>
      <c r="FXT504" t="s">
        <v>13417</v>
      </c>
      <c r="GWD504" t="s">
        <v>13417</v>
      </c>
      <c r="GWE504" t="s">
        <v>13417</v>
      </c>
      <c r="GWF504" t="s">
        <v>13417</v>
      </c>
      <c r="GWG504" t="s">
        <v>13417</v>
      </c>
      <c r="GWH504" t="s">
        <v>13417</v>
      </c>
      <c r="HVY504" t="s">
        <v>13417</v>
      </c>
      <c r="HVZ504" t="s">
        <v>13417</v>
      </c>
      <c r="HWA504" t="s">
        <v>13417</v>
      </c>
      <c r="HWB504" t="s">
        <v>13417</v>
      </c>
      <c r="HWC504" t="s">
        <v>13417</v>
      </c>
      <c r="IPF504" t="s">
        <v>13417</v>
      </c>
      <c r="IPG504" t="s">
        <v>13417</v>
      </c>
      <c r="IPH504" t="s">
        <v>13417</v>
      </c>
      <c r="IPI504" t="s">
        <v>13417</v>
      </c>
      <c r="IPJ504" t="s">
        <v>13417</v>
      </c>
      <c r="IVZ504" t="s">
        <v>10818</v>
      </c>
      <c r="IYN504" t="s">
        <v>13417</v>
      </c>
      <c r="IYO504" t="s">
        <v>13417</v>
      </c>
      <c r="IYP504" t="s">
        <v>13417</v>
      </c>
      <c r="IYQ504" t="s">
        <v>13417</v>
      </c>
      <c r="IYR504" t="s">
        <v>13417</v>
      </c>
      <c r="JTA504" t="s">
        <v>13419</v>
      </c>
      <c r="JUL504" t="s">
        <v>13389</v>
      </c>
      <c r="JWG504" t="s">
        <v>13417</v>
      </c>
      <c r="JWH504" t="s">
        <v>13417</v>
      </c>
      <c r="JWI504" t="s">
        <v>13417</v>
      </c>
      <c r="JWJ504" t="s">
        <v>13417</v>
      </c>
      <c r="JWK504" t="s">
        <v>13417</v>
      </c>
      <c r="JXO504" t="s">
        <v>13418</v>
      </c>
      <c r="KJD504" t="s">
        <v>13417</v>
      </c>
      <c r="KJE504" t="s">
        <v>13417</v>
      </c>
      <c r="KJF504" t="s">
        <v>13417</v>
      </c>
      <c r="KJG504" t="s">
        <v>13417</v>
      </c>
      <c r="KJH504" t="s">
        <v>13417</v>
      </c>
      <c r="LXJ504" t="s">
        <v>13417</v>
      </c>
      <c r="LXK504" t="s">
        <v>13417</v>
      </c>
      <c r="LXL504" t="s">
        <v>13417</v>
      </c>
      <c r="LXM504" t="s">
        <v>13417</v>
      </c>
      <c r="LXN504" t="s">
        <v>13417</v>
      </c>
    </row>
    <row r="505" spans="394:755 1420:1424 2089:2992 3444:3610 4571:4700 5334:6009 6506:6752 7281:7704 8746:8750">
      <c r="OD505" t="s">
        <v>13421</v>
      </c>
      <c r="AAV505" t="s">
        <v>13392</v>
      </c>
      <c r="AAW505" t="s">
        <v>13392</v>
      </c>
      <c r="AAX505" t="s">
        <v>13392</v>
      </c>
      <c r="AAY505" t="s">
        <v>13392</v>
      </c>
      <c r="AAZ505" t="s">
        <v>13392</v>
      </c>
      <c r="ACA505" t="s">
        <v>13421</v>
      </c>
      <c r="BBP505" t="s">
        <v>9064</v>
      </c>
      <c r="BBQ505" t="s">
        <v>9064</v>
      </c>
      <c r="BBR505" t="s">
        <v>9064</v>
      </c>
      <c r="BBS505" t="s">
        <v>9064</v>
      </c>
      <c r="BBT505" t="s">
        <v>9064</v>
      </c>
      <c r="CBI505" t="s">
        <v>13422</v>
      </c>
      <c r="CHL505" t="s">
        <v>9064</v>
      </c>
      <c r="CHM505" t="s">
        <v>9064</v>
      </c>
      <c r="CHN505" t="s">
        <v>9064</v>
      </c>
      <c r="CHO505" t="s">
        <v>9064</v>
      </c>
      <c r="CHP505" t="s">
        <v>9064</v>
      </c>
      <c r="CSX505" t="s">
        <v>13423</v>
      </c>
      <c r="CTN505" t="s">
        <v>13424</v>
      </c>
      <c r="CUJ505" t="s">
        <v>9064</v>
      </c>
      <c r="CUK505" t="s">
        <v>9064</v>
      </c>
      <c r="CUL505" t="s">
        <v>9064</v>
      </c>
      <c r="CUM505" t="s">
        <v>9064</v>
      </c>
      <c r="CUN505" t="s">
        <v>9064</v>
      </c>
      <c r="DJX505" t="s">
        <v>9064</v>
      </c>
      <c r="DJY505" t="s">
        <v>9064</v>
      </c>
      <c r="DJZ505" t="s">
        <v>9064</v>
      </c>
      <c r="DKA505" t="s">
        <v>9064</v>
      </c>
      <c r="DKB505" t="s">
        <v>9064</v>
      </c>
      <c r="EBL505" t="s">
        <v>13423</v>
      </c>
      <c r="ECB505" t="s">
        <v>13395</v>
      </c>
      <c r="ECY505" t="s">
        <v>9064</v>
      </c>
      <c r="ECZ505" t="s">
        <v>9064</v>
      </c>
      <c r="EDA505" t="s">
        <v>9064</v>
      </c>
      <c r="EDB505" t="s">
        <v>9064</v>
      </c>
      <c r="EDC505" t="s">
        <v>9064</v>
      </c>
      <c r="EHR505" t="s">
        <v>9064</v>
      </c>
      <c r="EHS505" t="s">
        <v>9064</v>
      </c>
      <c r="EHT505" t="s">
        <v>9064</v>
      </c>
      <c r="EHU505" t="s">
        <v>9064</v>
      </c>
      <c r="EHV505" t="s">
        <v>9064</v>
      </c>
      <c r="FSU505" t="s">
        <v>9064</v>
      </c>
      <c r="FSV505" t="s">
        <v>9064</v>
      </c>
      <c r="FSW505" t="s">
        <v>9064</v>
      </c>
      <c r="FSX505" t="s">
        <v>9064</v>
      </c>
      <c r="FSY505" t="s">
        <v>9064</v>
      </c>
      <c r="FXP505" t="s">
        <v>9064</v>
      </c>
      <c r="FXQ505" t="s">
        <v>9064</v>
      </c>
      <c r="FXR505" t="s">
        <v>9064</v>
      </c>
      <c r="FXS505" t="s">
        <v>9064</v>
      </c>
      <c r="FXT505" t="s">
        <v>9064</v>
      </c>
      <c r="GWD505" t="s">
        <v>9064</v>
      </c>
      <c r="GWE505" t="s">
        <v>9064</v>
      </c>
      <c r="GWF505" t="s">
        <v>9064</v>
      </c>
      <c r="GWG505" t="s">
        <v>9064</v>
      </c>
      <c r="GWH505" t="s">
        <v>9064</v>
      </c>
      <c r="HVY505" t="s">
        <v>9064</v>
      </c>
      <c r="HVZ505" t="s">
        <v>9064</v>
      </c>
      <c r="HWA505" t="s">
        <v>9064</v>
      </c>
      <c r="HWB505" t="s">
        <v>9064</v>
      </c>
      <c r="HWC505" t="s">
        <v>9064</v>
      </c>
      <c r="IPF505" t="s">
        <v>9064</v>
      </c>
      <c r="IPG505" t="s">
        <v>9064</v>
      </c>
      <c r="IPH505" t="s">
        <v>9064</v>
      </c>
      <c r="IPI505" t="s">
        <v>9064</v>
      </c>
      <c r="IPJ505" t="s">
        <v>9064</v>
      </c>
      <c r="IVZ505" t="s">
        <v>10830</v>
      </c>
      <c r="IYN505" t="s">
        <v>9064</v>
      </c>
      <c r="IYO505" t="s">
        <v>9064</v>
      </c>
      <c r="IYP505" t="s">
        <v>9064</v>
      </c>
      <c r="IYQ505" t="s">
        <v>9064</v>
      </c>
      <c r="IYR505" t="s">
        <v>9064</v>
      </c>
      <c r="JTA505" t="s">
        <v>13423</v>
      </c>
      <c r="JUL505" t="s">
        <v>13395</v>
      </c>
      <c r="JWG505" t="s">
        <v>9064</v>
      </c>
      <c r="JWH505" t="s">
        <v>9064</v>
      </c>
      <c r="JWI505" t="s">
        <v>9064</v>
      </c>
      <c r="JWJ505" t="s">
        <v>9064</v>
      </c>
      <c r="JWK505" t="s">
        <v>9064</v>
      </c>
      <c r="JXO505" t="s">
        <v>13422</v>
      </c>
      <c r="KJD505" t="s">
        <v>9064</v>
      </c>
      <c r="KJE505" t="s">
        <v>9064</v>
      </c>
      <c r="KJF505" t="s">
        <v>9064</v>
      </c>
      <c r="KJG505" t="s">
        <v>9064</v>
      </c>
      <c r="KJH505" t="s">
        <v>9064</v>
      </c>
      <c r="LXJ505" t="s">
        <v>9064</v>
      </c>
      <c r="LXK505" t="s">
        <v>9064</v>
      </c>
      <c r="LXL505" t="s">
        <v>9064</v>
      </c>
      <c r="LXM505" t="s">
        <v>9064</v>
      </c>
      <c r="LXN505" t="s">
        <v>9064</v>
      </c>
    </row>
    <row r="506" spans="394:755 1420:1424 2089:2992 3444:3610 4571:4700 5334:6009 6506:6752 7281:7704 8746:8750">
      <c r="OD506" t="s">
        <v>13425</v>
      </c>
      <c r="AAV506" t="s">
        <v>13398</v>
      </c>
      <c r="AAW506" t="s">
        <v>13398</v>
      </c>
      <c r="AAX506" t="s">
        <v>13398</v>
      </c>
      <c r="AAY506" t="s">
        <v>13398</v>
      </c>
      <c r="AAZ506" t="s">
        <v>13398</v>
      </c>
      <c r="ACA506" t="s">
        <v>13425</v>
      </c>
      <c r="BBP506" t="s">
        <v>13426</v>
      </c>
      <c r="BBQ506" t="s">
        <v>13426</v>
      </c>
      <c r="BBR506" t="s">
        <v>13426</v>
      </c>
      <c r="BBS506" t="s">
        <v>13426</v>
      </c>
      <c r="BBT506" t="s">
        <v>13426</v>
      </c>
      <c r="CBI506" t="s">
        <v>13427</v>
      </c>
      <c r="CHL506" t="s">
        <v>9106</v>
      </c>
      <c r="CHM506" t="s">
        <v>9106</v>
      </c>
      <c r="CHN506" t="s">
        <v>9106</v>
      </c>
      <c r="CHO506" t="s">
        <v>9106</v>
      </c>
      <c r="CHP506" t="s">
        <v>9106</v>
      </c>
      <c r="CSX506" t="s">
        <v>13428</v>
      </c>
      <c r="CTN506" t="s">
        <v>13429</v>
      </c>
      <c r="CUJ506" t="s">
        <v>9106</v>
      </c>
      <c r="CUK506" t="s">
        <v>9106</v>
      </c>
      <c r="CUL506" t="s">
        <v>9106</v>
      </c>
      <c r="CUM506" t="s">
        <v>9106</v>
      </c>
      <c r="CUN506" t="s">
        <v>9106</v>
      </c>
      <c r="DJX506" t="s">
        <v>9106</v>
      </c>
      <c r="DJY506" t="s">
        <v>9106</v>
      </c>
      <c r="DJZ506" t="s">
        <v>9106</v>
      </c>
      <c r="DKA506" t="s">
        <v>9106</v>
      </c>
      <c r="DKB506" t="s">
        <v>9106</v>
      </c>
      <c r="EBL506" t="s">
        <v>13428</v>
      </c>
      <c r="ECB506" t="s">
        <v>13401</v>
      </c>
      <c r="ECY506" t="s">
        <v>9106</v>
      </c>
      <c r="ECZ506" t="s">
        <v>9106</v>
      </c>
      <c r="EDA506" t="s">
        <v>9106</v>
      </c>
      <c r="EDB506" t="s">
        <v>9106</v>
      </c>
      <c r="EDC506" t="s">
        <v>9106</v>
      </c>
      <c r="EHR506" t="s">
        <v>13426</v>
      </c>
      <c r="EHS506" t="s">
        <v>13426</v>
      </c>
      <c r="EHT506" t="s">
        <v>13426</v>
      </c>
      <c r="EHU506" t="s">
        <v>13426</v>
      </c>
      <c r="EHV506" t="s">
        <v>13426</v>
      </c>
      <c r="FSU506" t="s">
        <v>9106</v>
      </c>
      <c r="FSV506" t="s">
        <v>9106</v>
      </c>
      <c r="FSW506" t="s">
        <v>9106</v>
      </c>
      <c r="FSX506" t="s">
        <v>9106</v>
      </c>
      <c r="FSY506" t="s">
        <v>9106</v>
      </c>
      <c r="FXP506" t="s">
        <v>9106</v>
      </c>
      <c r="FXQ506" t="s">
        <v>9106</v>
      </c>
      <c r="FXR506" t="s">
        <v>9106</v>
      </c>
      <c r="FXS506" t="s">
        <v>9106</v>
      </c>
      <c r="FXT506" t="s">
        <v>9106</v>
      </c>
      <c r="GWD506" t="s">
        <v>9106</v>
      </c>
      <c r="GWE506" t="s">
        <v>9106</v>
      </c>
      <c r="GWF506" t="s">
        <v>9106</v>
      </c>
      <c r="GWG506" t="s">
        <v>9106</v>
      </c>
      <c r="GWH506" t="s">
        <v>9106</v>
      </c>
      <c r="HVY506" t="s">
        <v>9106</v>
      </c>
      <c r="HVZ506" t="s">
        <v>9106</v>
      </c>
      <c r="HWA506" t="s">
        <v>9106</v>
      </c>
      <c r="HWB506" t="s">
        <v>9106</v>
      </c>
      <c r="HWC506" t="s">
        <v>9106</v>
      </c>
      <c r="IPF506" t="s">
        <v>9106</v>
      </c>
      <c r="IPG506" t="s">
        <v>9106</v>
      </c>
      <c r="IPH506" t="s">
        <v>9106</v>
      </c>
      <c r="IPI506" t="s">
        <v>9106</v>
      </c>
      <c r="IPJ506" t="s">
        <v>9106</v>
      </c>
      <c r="IVZ506" t="s">
        <v>10842</v>
      </c>
      <c r="IYN506" t="s">
        <v>9106</v>
      </c>
      <c r="IYO506" t="s">
        <v>9106</v>
      </c>
      <c r="IYP506" t="s">
        <v>9106</v>
      </c>
      <c r="IYQ506" t="s">
        <v>9106</v>
      </c>
      <c r="IYR506" t="s">
        <v>9106</v>
      </c>
      <c r="JTA506" t="s">
        <v>13428</v>
      </c>
      <c r="JUL506" t="s">
        <v>13401</v>
      </c>
      <c r="JWG506" t="s">
        <v>9106</v>
      </c>
      <c r="JWH506" t="s">
        <v>9106</v>
      </c>
      <c r="JWI506" t="s">
        <v>9106</v>
      </c>
      <c r="JWJ506" t="s">
        <v>9106</v>
      </c>
      <c r="JWK506" t="s">
        <v>9106</v>
      </c>
      <c r="JXO506" t="s">
        <v>13427</v>
      </c>
      <c r="KJD506" t="s">
        <v>9106</v>
      </c>
      <c r="KJE506" t="s">
        <v>9106</v>
      </c>
      <c r="KJF506" t="s">
        <v>9106</v>
      </c>
      <c r="KJG506" t="s">
        <v>9106</v>
      </c>
      <c r="KJH506" t="s">
        <v>9106</v>
      </c>
      <c r="LXJ506" t="s">
        <v>9106</v>
      </c>
      <c r="LXK506" t="s">
        <v>9106</v>
      </c>
      <c r="LXL506" t="s">
        <v>9106</v>
      </c>
      <c r="LXM506" t="s">
        <v>9106</v>
      </c>
      <c r="LXN506" t="s">
        <v>9106</v>
      </c>
    </row>
    <row r="507" spans="394:755 1420:1424 2089:2992 3444:3610 4571:4700 5334:6009 6506:6752 7281:7704 8746:8750">
      <c r="OD507" t="s">
        <v>13430</v>
      </c>
      <c r="AAV507" t="s">
        <v>13404</v>
      </c>
      <c r="AAW507" t="s">
        <v>13404</v>
      </c>
      <c r="AAX507" t="s">
        <v>13404</v>
      </c>
      <c r="AAY507" t="s">
        <v>13404</v>
      </c>
      <c r="AAZ507" t="s">
        <v>13404</v>
      </c>
      <c r="ACA507" t="s">
        <v>13430</v>
      </c>
      <c r="BBP507" t="s">
        <v>9106</v>
      </c>
      <c r="BBQ507" t="s">
        <v>9106</v>
      </c>
      <c r="BBR507" t="s">
        <v>9106</v>
      </c>
      <c r="BBS507" t="s">
        <v>9106</v>
      </c>
      <c r="BBT507" t="s">
        <v>9106</v>
      </c>
      <c r="CBI507" t="s">
        <v>13431</v>
      </c>
      <c r="CHL507" t="s">
        <v>13426</v>
      </c>
      <c r="CHM507" t="s">
        <v>13426</v>
      </c>
      <c r="CHN507" t="s">
        <v>13426</v>
      </c>
      <c r="CHO507" t="s">
        <v>13426</v>
      </c>
      <c r="CHP507" t="s">
        <v>13426</v>
      </c>
      <c r="CSX507" t="s">
        <v>13432</v>
      </c>
      <c r="CTN507" t="s">
        <v>13433</v>
      </c>
      <c r="CUJ507" t="s">
        <v>13426</v>
      </c>
      <c r="CUK507" t="s">
        <v>13426</v>
      </c>
      <c r="CUL507" t="s">
        <v>13426</v>
      </c>
      <c r="CUM507" t="s">
        <v>13426</v>
      </c>
      <c r="CUN507" t="s">
        <v>13426</v>
      </c>
      <c r="DJX507" t="s">
        <v>13426</v>
      </c>
      <c r="DJY507" t="s">
        <v>13426</v>
      </c>
      <c r="DJZ507" t="s">
        <v>13426</v>
      </c>
      <c r="DKA507" t="s">
        <v>13426</v>
      </c>
      <c r="DKB507" t="s">
        <v>13426</v>
      </c>
      <c r="EBL507" t="s">
        <v>13432</v>
      </c>
      <c r="ECB507" t="s">
        <v>13407</v>
      </c>
      <c r="ECY507" t="s">
        <v>13426</v>
      </c>
      <c r="ECZ507" t="s">
        <v>13426</v>
      </c>
      <c r="EDA507" t="s">
        <v>13426</v>
      </c>
      <c r="EDB507" t="s">
        <v>13426</v>
      </c>
      <c r="EDC507" t="s">
        <v>13426</v>
      </c>
      <c r="EHR507" t="s">
        <v>9106</v>
      </c>
      <c r="EHS507" t="s">
        <v>9106</v>
      </c>
      <c r="EHT507" t="s">
        <v>9106</v>
      </c>
      <c r="EHU507" t="s">
        <v>9106</v>
      </c>
      <c r="EHV507" t="s">
        <v>9106</v>
      </c>
      <c r="FSU507" t="s">
        <v>13426</v>
      </c>
      <c r="FSV507" t="s">
        <v>13426</v>
      </c>
      <c r="FSW507" t="s">
        <v>13426</v>
      </c>
      <c r="FSX507" t="s">
        <v>13426</v>
      </c>
      <c r="FSY507" t="s">
        <v>13426</v>
      </c>
      <c r="FXP507" t="s">
        <v>13426</v>
      </c>
      <c r="FXQ507" t="s">
        <v>13426</v>
      </c>
      <c r="FXR507" t="s">
        <v>13426</v>
      </c>
      <c r="FXS507" t="s">
        <v>13426</v>
      </c>
      <c r="FXT507" t="s">
        <v>13426</v>
      </c>
      <c r="GWD507" t="s">
        <v>13426</v>
      </c>
      <c r="GWE507" t="s">
        <v>13426</v>
      </c>
      <c r="GWF507" t="s">
        <v>13426</v>
      </c>
      <c r="GWG507" t="s">
        <v>13426</v>
      </c>
      <c r="GWH507" t="s">
        <v>13426</v>
      </c>
      <c r="HVY507" t="s">
        <v>13426</v>
      </c>
      <c r="HVZ507" t="s">
        <v>13426</v>
      </c>
      <c r="HWA507" t="s">
        <v>13426</v>
      </c>
      <c r="HWB507" t="s">
        <v>13426</v>
      </c>
      <c r="HWC507" t="s">
        <v>13426</v>
      </c>
      <c r="IPF507" t="s">
        <v>13426</v>
      </c>
      <c r="IPG507" t="s">
        <v>13426</v>
      </c>
      <c r="IPH507" t="s">
        <v>13426</v>
      </c>
      <c r="IPI507" t="s">
        <v>13426</v>
      </c>
      <c r="IPJ507" t="s">
        <v>13426</v>
      </c>
      <c r="IVZ507" t="s">
        <v>13434</v>
      </c>
      <c r="IYN507" t="s">
        <v>13426</v>
      </c>
      <c r="IYO507" t="s">
        <v>13426</v>
      </c>
      <c r="IYP507" t="s">
        <v>13426</v>
      </c>
      <c r="IYQ507" t="s">
        <v>13426</v>
      </c>
      <c r="IYR507" t="s">
        <v>13426</v>
      </c>
      <c r="JTA507" t="s">
        <v>13432</v>
      </c>
      <c r="JUL507" t="s">
        <v>13407</v>
      </c>
      <c r="JWG507" t="s">
        <v>13426</v>
      </c>
      <c r="JWH507" t="s">
        <v>13426</v>
      </c>
      <c r="JWI507" t="s">
        <v>13426</v>
      </c>
      <c r="JWJ507" t="s">
        <v>13426</v>
      </c>
      <c r="JWK507" t="s">
        <v>13426</v>
      </c>
      <c r="JXO507" t="s">
        <v>13431</v>
      </c>
      <c r="KJD507" t="s">
        <v>13426</v>
      </c>
      <c r="KJE507" t="s">
        <v>13426</v>
      </c>
      <c r="KJF507" t="s">
        <v>13426</v>
      </c>
      <c r="KJG507" t="s">
        <v>13426</v>
      </c>
      <c r="KJH507" t="s">
        <v>13426</v>
      </c>
      <c r="LXJ507" t="s">
        <v>13426</v>
      </c>
      <c r="LXK507" t="s">
        <v>13426</v>
      </c>
      <c r="LXL507" t="s">
        <v>13426</v>
      </c>
      <c r="LXM507" t="s">
        <v>13426</v>
      </c>
      <c r="LXN507" t="s">
        <v>13426</v>
      </c>
    </row>
    <row r="508" spans="394:755 1420:1424 2089:2992 3444:3610 4571:4700 5334:6009 6506:6752 7281:7704 8746:8750">
      <c r="OD508" t="s">
        <v>13435</v>
      </c>
      <c r="AAV508" t="s">
        <v>13411</v>
      </c>
      <c r="AAW508" t="s">
        <v>13411</v>
      </c>
      <c r="AAX508" t="s">
        <v>13411</v>
      </c>
      <c r="AAY508" t="s">
        <v>13411</v>
      </c>
      <c r="AAZ508" t="s">
        <v>13411</v>
      </c>
      <c r="ACA508" t="s">
        <v>13435</v>
      </c>
      <c r="BBP508" t="s">
        <v>13436</v>
      </c>
      <c r="BBQ508" t="s">
        <v>13436</v>
      </c>
      <c r="BBR508" t="s">
        <v>13436</v>
      </c>
      <c r="BBS508" t="s">
        <v>13436</v>
      </c>
      <c r="BBT508" t="s">
        <v>13436</v>
      </c>
      <c r="CBI508" t="s">
        <v>13437</v>
      </c>
      <c r="CHL508" t="s">
        <v>5908</v>
      </c>
      <c r="CHM508" t="s">
        <v>5908</v>
      </c>
      <c r="CHN508" t="s">
        <v>5908</v>
      </c>
      <c r="CHO508" t="s">
        <v>5908</v>
      </c>
      <c r="CHP508" t="s">
        <v>5908</v>
      </c>
      <c r="CSX508" t="s">
        <v>13438</v>
      </c>
      <c r="CTN508" t="s">
        <v>13439</v>
      </c>
      <c r="CUJ508" t="s">
        <v>5908</v>
      </c>
      <c r="CUK508" t="s">
        <v>5908</v>
      </c>
      <c r="CUL508" t="s">
        <v>5908</v>
      </c>
      <c r="CUM508" t="s">
        <v>5908</v>
      </c>
      <c r="CUN508" t="s">
        <v>5908</v>
      </c>
      <c r="DJX508" t="s">
        <v>13436</v>
      </c>
      <c r="DJY508" t="s">
        <v>13436</v>
      </c>
      <c r="DJZ508" t="s">
        <v>13436</v>
      </c>
      <c r="DKA508" t="s">
        <v>13436</v>
      </c>
      <c r="DKB508" t="s">
        <v>13436</v>
      </c>
      <c r="EBL508" t="s">
        <v>13438</v>
      </c>
      <c r="ECB508" t="s">
        <v>13414</v>
      </c>
      <c r="ECY508" t="s">
        <v>5908</v>
      </c>
      <c r="ECZ508" t="s">
        <v>5908</v>
      </c>
      <c r="EDA508" t="s">
        <v>5908</v>
      </c>
      <c r="EDB508" t="s">
        <v>5908</v>
      </c>
      <c r="EDC508" t="s">
        <v>5908</v>
      </c>
      <c r="EHR508" t="s">
        <v>13436</v>
      </c>
      <c r="EHS508" t="s">
        <v>13436</v>
      </c>
      <c r="EHT508" t="s">
        <v>13436</v>
      </c>
      <c r="EHU508" t="s">
        <v>13436</v>
      </c>
      <c r="EHV508" t="s">
        <v>13436</v>
      </c>
      <c r="FSU508" t="s">
        <v>13436</v>
      </c>
      <c r="FSV508" t="s">
        <v>13436</v>
      </c>
      <c r="FSW508" t="s">
        <v>13436</v>
      </c>
      <c r="FSX508" t="s">
        <v>13436</v>
      </c>
      <c r="FSY508" t="s">
        <v>13436</v>
      </c>
      <c r="FXP508" t="s">
        <v>13436</v>
      </c>
      <c r="FXQ508" t="s">
        <v>13436</v>
      </c>
      <c r="FXR508" t="s">
        <v>13436</v>
      </c>
      <c r="FXS508" t="s">
        <v>13436</v>
      </c>
      <c r="FXT508" t="s">
        <v>13436</v>
      </c>
      <c r="GWD508" t="s">
        <v>5908</v>
      </c>
      <c r="GWE508" t="s">
        <v>5908</v>
      </c>
      <c r="GWF508" t="s">
        <v>5908</v>
      </c>
      <c r="GWG508" t="s">
        <v>5908</v>
      </c>
      <c r="GWH508" t="s">
        <v>5908</v>
      </c>
      <c r="HVY508" t="s">
        <v>13436</v>
      </c>
      <c r="HVZ508" t="s">
        <v>13436</v>
      </c>
      <c r="HWA508" t="s">
        <v>13436</v>
      </c>
      <c r="HWB508" t="s">
        <v>13436</v>
      </c>
      <c r="HWC508" t="s">
        <v>13436</v>
      </c>
      <c r="IPF508" t="s">
        <v>5908</v>
      </c>
      <c r="IPG508" t="s">
        <v>5908</v>
      </c>
      <c r="IPH508" t="s">
        <v>5908</v>
      </c>
      <c r="IPI508" t="s">
        <v>5908</v>
      </c>
      <c r="IPJ508" t="s">
        <v>5908</v>
      </c>
      <c r="IVZ508" t="s">
        <v>13440</v>
      </c>
      <c r="IYN508" t="s">
        <v>4939</v>
      </c>
      <c r="IYO508" t="s">
        <v>4939</v>
      </c>
      <c r="IYP508" t="s">
        <v>4939</v>
      </c>
      <c r="IYQ508" t="s">
        <v>4939</v>
      </c>
      <c r="IYR508" t="s">
        <v>4939</v>
      </c>
      <c r="JTA508" t="s">
        <v>13438</v>
      </c>
      <c r="JUL508" t="s">
        <v>13414</v>
      </c>
      <c r="JWG508" t="s">
        <v>5908</v>
      </c>
      <c r="JWH508" t="s">
        <v>5908</v>
      </c>
      <c r="JWI508" t="s">
        <v>5908</v>
      </c>
      <c r="JWJ508" t="s">
        <v>5908</v>
      </c>
      <c r="JWK508" t="s">
        <v>5908</v>
      </c>
      <c r="JXO508" t="s">
        <v>13437</v>
      </c>
      <c r="KJD508" t="s">
        <v>13436</v>
      </c>
      <c r="KJE508" t="s">
        <v>13436</v>
      </c>
      <c r="KJF508" t="s">
        <v>13436</v>
      </c>
      <c r="KJG508" t="s">
        <v>13436</v>
      </c>
      <c r="KJH508" t="s">
        <v>13436</v>
      </c>
      <c r="LXJ508" t="s">
        <v>5908</v>
      </c>
      <c r="LXK508" t="s">
        <v>5908</v>
      </c>
      <c r="LXL508" t="s">
        <v>5908</v>
      </c>
      <c r="LXM508" t="s">
        <v>5908</v>
      </c>
      <c r="LXN508" t="s">
        <v>5908</v>
      </c>
    </row>
    <row r="509" spans="394:755 1420:1424 2089:2992 3444:3610 4571:4700 5334:6009 6506:6752 7281:7704 8746:8750">
      <c r="OD509" t="s">
        <v>13441</v>
      </c>
      <c r="AAV509" t="s">
        <v>13417</v>
      </c>
      <c r="AAW509" t="s">
        <v>13417</v>
      </c>
      <c r="AAX509" t="s">
        <v>13417</v>
      </c>
      <c r="AAY509" t="s">
        <v>13417</v>
      </c>
      <c r="AAZ509" t="s">
        <v>13417</v>
      </c>
      <c r="ACA509" t="s">
        <v>13441</v>
      </c>
      <c r="BBP509" t="s">
        <v>5908</v>
      </c>
      <c r="BBQ509" t="s">
        <v>5908</v>
      </c>
      <c r="BBR509" t="s">
        <v>5908</v>
      </c>
      <c r="BBS509" t="s">
        <v>5908</v>
      </c>
      <c r="BBT509" t="s">
        <v>5908</v>
      </c>
      <c r="CBI509" t="s">
        <v>13442</v>
      </c>
      <c r="CHL509" t="s">
        <v>13436</v>
      </c>
      <c r="CHM509" t="s">
        <v>13436</v>
      </c>
      <c r="CHN509" t="s">
        <v>13436</v>
      </c>
      <c r="CHO509" t="s">
        <v>13436</v>
      </c>
      <c r="CHP509" t="s">
        <v>13436</v>
      </c>
      <c r="CSX509" t="s">
        <v>13443</v>
      </c>
      <c r="CTN509" t="s">
        <v>13444</v>
      </c>
      <c r="CUJ509" t="s">
        <v>13436</v>
      </c>
      <c r="CUK509" t="s">
        <v>13436</v>
      </c>
      <c r="CUL509" t="s">
        <v>13436</v>
      </c>
      <c r="CUM509" t="s">
        <v>13436</v>
      </c>
      <c r="CUN509" t="s">
        <v>13436</v>
      </c>
      <c r="DJX509" t="s">
        <v>5908</v>
      </c>
      <c r="DJY509" t="s">
        <v>5908</v>
      </c>
      <c r="DJZ509" t="s">
        <v>5908</v>
      </c>
      <c r="DKA509" t="s">
        <v>5908</v>
      </c>
      <c r="DKB509" t="s">
        <v>5908</v>
      </c>
      <c r="EBL509" t="s">
        <v>13443</v>
      </c>
      <c r="ECB509" t="s">
        <v>13420</v>
      </c>
      <c r="ECY509" t="s">
        <v>13436</v>
      </c>
      <c r="ECZ509" t="s">
        <v>13436</v>
      </c>
      <c r="EDA509" t="s">
        <v>13436</v>
      </c>
      <c r="EDB509" t="s">
        <v>13436</v>
      </c>
      <c r="EDC509" t="s">
        <v>13436</v>
      </c>
      <c r="EHR509" t="s">
        <v>5908</v>
      </c>
      <c r="EHS509" t="s">
        <v>5908</v>
      </c>
      <c r="EHT509" t="s">
        <v>5908</v>
      </c>
      <c r="EHU509" t="s">
        <v>5908</v>
      </c>
      <c r="EHV509" t="s">
        <v>5908</v>
      </c>
      <c r="FSU509" t="s">
        <v>5908</v>
      </c>
      <c r="FSV509" t="s">
        <v>5908</v>
      </c>
      <c r="FSW509" t="s">
        <v>5908</v>
      </c>
      <c r="FSX509" t="s">
        <v>5908</v>
      </c>
      <c r="FSY509" t="s">
        <v>5908</v>
      </c>
      <c r="FXP509" t="s">
        <v>5908</v>
      </c>
      <c r="FXQ509" t="s">
        <v>5908</v>
      </c>
      <c r="FXR509" t="s">
        <v>5908</v>
      </c>
      <c r="FXS509" t="s">
        <v>5908</v>
      </c>
      <c r="FXT509" t="s">
        <v>5908</v>
      </c>
      <c r="GWD509" t="s">
        <v>13436</v>
      </c>
      <c r="GWE509" t="s">
        <v>13436</v>
      </c>
      <c r="GWF509" t="s">
        <v>13436</v>
      </c>
      <c r="GWG509" t="s">
        <v>13436</v>
      </c>
      <c r="GWH509" t="s">
        <v>13436</v>
      </c>
      <c r="HVY509" t="s">
        <v>5908</v>
      </c>
      <c r="HVZ509" t="s">
        <v>5908</v>
      </c>
      <c r="HWA509" t="s">
        <v>5908</v>
      </c>
      <c r="HWB509" t="s">
        <v>5908</v>
      </c>
      <c r="HWC509" t="s">
        <v>5908</v>
      </c>
      <c r="IPF509" t="s">
        <v>13436</v>
      </c>
      <c r="IPG509" t="s">
        <v>13436</v>
      </c>
      <c r="IPH509" t="s">
        <v>13436</v>
      </c>
      <c r="IPI509" t="s">
        <v>13436</v>
      </c>
      <c r="IPJ509" t="s">
        <v>13436</v>
      </c>
      <c r="IVZ509" t="s">
        <v>10852</v>
      </c>
      <c r="IYN509" t="s">
        <v>13436</v>
      </c>
      <c r="IYO509" t="s">
        <v>13436</v>
      </c>
      <c r="IYP509" t="s">
        <v>13436</v>
      </c>
      <c r="IYQ509" t="s">
        <v>13436</v>
      </c>
      <c r="IYR509" t="s">
        <v>13436</v>
      </c>
      <c r="JTA509" t="s">
        <v>13443</v>
      </c>
      <c r="JUL509" t="s">
        <v>13420</v>
      </c>
      <c r="JWG509" t="s">
        <v>13436</v>
      </c>
      <c r="JWH509" t="s">
        <v>13436</v>
      </c>
      <c r="JWI509" t="s">
        <v>13436</v>
      </c>
      <c r="JWJ509" t="s">
        <v>13436</v>
      </c>
      <c r="JWK509" t="s">
        <v>13436</v>
      </c>
      <c r="JXO509" t="s">
        <v>13442</v>
      </c>
      <c r="KJD509" t="s">
        <v>5908</v>
      </c>
      <c r="KJE509" t="s">
        <v>5908</v>
      </c>
      <c r="KJF509" t="s">
        <v>5908</v>
      </c>
      <c r="KJG509" t="s">
        <v>5908</v>
      </c>
      <c r="KJH509" t="s">
        <v>5908</v>
      </c>
      <c r="LXJ509" t="s">
        <v>13436</v>
      </c>
      <c r="LXK509" t="s">
        <v>13436</v>
      </c>
      <c r="LXL509" t="s">
        <v>13436</v>
      </c>
      <c r="LXM509" t="s">
        <v>13436</v>
      </c>
      <c r="LXN509" t="s">
        <v>13436</v>
      </c>
    </row>
    <row r="510" spans="394:755 1420:1424 2089:2992 3444:3610 4571:4700 5334:6009 6506:6752 7281:7704 8746:8750">
      <c r="OD510" t="s">
        <v>13445</v>
      </c>
      <c r="AAV510" t="s">
        <v>13426</v>
      </c>
      <c r="AAW510" t="s">
        <v>13426</v>
      </c>
      <c r="AAX510" t="s">
        <v>13426</v>
      </c>
      <c r="AAY510" t="s">
        <v>13426</v>
      </c>
      <c r="AAZ510" t="s">
        <v>13426</v>
      </c>
      <c r="ACA510" t="s">
        <v>13445</v>
      </c>
      <c r="BBP510" t="s">
        <v>13446</v>
      </c>
      <c r="BBQ510" t="s">
        <v>13446</v>
      </c>
      <c r="BBR510" t="s">
        <v>13446</v>
      </c>
      <c r="BBS510" t="s">
        <v>13446</v>
      </c>
      <c r="BBT510" t="s">
        <v>13446</v>
      </c>
      <c r="CBI510" t="s">
        <v>13447</v>
      </c>
      <c r="CHL510" t="s">
        <v>13446</v>
      </c>
      <c r="CHM510" t="s">
        <v>13446</v>
      </c>
      <c r="CHN510" t="s">
        <v>13446</v>
      </c>
      <c r="CHO510" t="s">
        <v>13446</v>
      </c>
      <c r="CHP510" t="s">
        <v>13446</v>
      </c>
      <c r="CSX510" t="s">
        <v>13448</v>
      </c>
      <c r="CTN510" t="s">
        <v>13449</v>
      </c>
      <c r="CUJ510" t="s">
        <v>13446</v>
      </c>
      <c r="CUK510" t="s">
        <v>13446</v>
      </c>
      <c r="CUL510" t="s">
        <v>13446</v>
      </c>
      <c r="CUM510" t="s">
        <v>13446</v>
      </c>
      <c r="CUN510" t="s">
        <v>13446</v>
      </c>
      <c r="DJX510" t="s">
        <v>13446</v>
      </c>
      <c r="DJY510" t="s">
        <v>13446</v>
      </c>
      <c r="DJZ510" t="s">
        <v>13446</v>
      </c>
      <c r="DKA510" t="s">
        <v>13446</v>
      </c>
      <c r="DKB510" t="s">
        <v>13446</v>
      </c>
      <c r="EBL510" t="s">
        <v>13448</v>
      </c>
      <c r="ECB510" t="s">
        <v>13424</v>
      </c>
      <c r="ECY510" t="s">
        <v>13446</v>
      </c>
      <c r="ECZ510" t="s">
        <v>13446</v>
      </c>
      <c r="EDA510" t="s">
        <v>13446</v>
      </c>
      <c r="EDB510" t="s">
        <v>13446</v>
      </c>
      <c r="EDC510" t="s">
        <v>13446</v>
      </c>
      <c r="EHR510" t="s">
        <v>13446</v>
      </c>
      <c r="EHS510" t="s">
        <v>13446</v>
      </c>
      <c r="EHT510" t="s">
        <v>13446</v>
      </c>
      <c r="EHU510" t="s">
        <v>13446</v>
      </c>
      <c r="EHV510" t="s">
        <v>13446</v>
      </c>
      <c r="FSU510" t="s">
        <v>13446</v>
      </c>
      <c r="FSV510" t="s">
        <v>13446</v>
      </c>
      <c r="FSW510" t="s">
        <v>13446</v>
      </c>
      <c r="FSX510" t="s">
        <v>13446</v>
      </c>
      <c r="FSY510" t="s">
        <v>13446</v>
      </c>
      <c r="FXP510" t="s">
        <v>13446</v>
      </c>
      <c r="FXQ510" t="s">
        <v>13446</v>
      </c>
      <c r="FXR510" t="s">
        <v>13446</v>
      </c>
      <c r="FXS510" t="s">
        <v>13446</v>
      </c>
      <c r="FXT510" t="s">
        <v>13446</v>
      </c>
      <c r="GWD510" t="s">
        <v>13446</v>
      </c>
      <c r="GWE510" t="s">
        <v>13446</v>
      </c>
      <c r="GWF510" t="s">
        <v>13446</v>
      </c>
      <c r="GWG510" t="s">
        <v>13446</v>
      </c>
      <c r="GWH510" t="s">
        <v>13446</v>
      </c>
      <c r="HVY510" t="s">
        <v>13446</v>
      </c>
      <c r="HVZ510" t="s">
        <v>13446</v>
      </c>
      <c r="HWA510" t="s">
        <v>13446</v>
      </c>
      <c r="HWB510" t="s">
        <v>13446</v>
      </c>
      <c r="HWC510" t="s">
        <v>13446</v>
      </c>
      <c r="IPF510" t="s">
        <v>13446</v>
      </c>
      <c r="IPG510" t="s">
        <v>13446</v>
      </c>
      <c r="IPH510" t="s">
        <v>13446</v>
      </c>
      <c r="IPI510" t="s">
        <v>13446</v>
      </c>
      <c r="IPJ510" t="s">
        <v>13446</v>
      </c>
      <c r="IVZ510" t="s">
        <v>13450</v>
      </c>
      <c r="IYN510" t="s">
        <v>13446</v>
      </c>
      <c r="IYO510" t="s">
        <v>13446</v>
      </c>
      <c r="IYP510" t="s">
        <v>13446</v>
      </c>
      <c r="IYQ510" t="s">
        <v>13446</v>
      </c>
      <c r="IYR510" t="s">
        <v>13446</v>
      </c>
      <c r="JTA510" t="s">
        <v>13448</v>
      </c>
      <c r="JUL510" t="s">
        <v>13424</v>
      </c>
      <c r="JWG510" t="s">
        <v>13446</v>
      </c>
      <c r="JWH510" t="s">
        <v>13446</v>
      </c>
      <c r="JWI510" t="s">
        <v>13446</v>
      </c>
      <c r="JWJ510" t="s">
        <v>13446</v>
      </c>
      <c r="JWK510" t="s">
        <v>13446</v>
      </c>
      <c r="JXO510" t="s">
        <v>13447</v>
      </c>
      <c r="KJD510" t="s">
        <v>13446</v>
      </c>
      <c r="KJE510" t="s">
        <v>13446</v>
      </c>
      <c r="KJF510" t="s">
        <v>13446</v>
      </c>
      <c r="KJG510" t="s">
        <v>13446</v>
      </c>
      <c r="KJH510" t="s">
        <v>13446</v>
      </c>
      <c r="LXJ510" t="s">
        <v>13446</v>
      </c>
      <c r="LXK510" t="s">
        <v>13446</v>
      </c>
      <c r="LXL510" t="s">
        <v>13446</v>
      </c>
      <c r="LXM510" t="s">
        <v>13446</v>
      </c>
      <c r="LXN510" t="s">
        <v>13446</v>
      </c>
    </row>
    <row r="511" spans="394:755 1420:1424 2089:2992 3444:3610 4571:4700 5334:6009 6506:6752 7281:7704 8746:8750">
      <c r="OD511" t="s">
        <v>13451</v>
      </c>
      <c r="AAV511" t="s">
        <v>13436</v>
      </c>
      <c r="AAW511" t="s">
        <v>13436</v>
      </c>
      <c r="AAX511" t="s">
        <v>13436</v>
      </c>
      <c r="AAY511" t="s">
        <v>13436</v>
      </c>
      <c r="AAZ511" t="s">
        <v>13436</v>
      </c>
      <c r="ACA511" t="s">
        <v>13451</v>
      </c>
      <c r="BBP511" t="s">
        <v>13452</v>
      </c>
      <c r="BBQ511" t="s">
        <v>13452</v>
      </c>
      <c r="BBR511" t="s">
        <v>13452</v>
      </c>
      <c r="BBS511" t="s">
        <v>13452</v>
      </c>
      <c r="BBT511" t="s">
        <v>13452</v>
      </c>
      <c r="CBI511" t="s">
        <v>13453</v>
      </c>
      <c r="CHL511" t="s">
        <v>13452</v>
      </c>
      <c r="CHM511" t="s">
        <v>13452</v>
      </c>
      <c r="CHN511" t="s">
        <v>13452</v>
      </c>
      <c r="CHO511" t="s">
        <v>13452</v>
      </c>
      <c r="CHP511" t="s">
        <v>13452</v>
      </c>
      <c r="CSX511" t="s">
        <v>13454</v>
      </c>
      <c r="CTN511" t="s">
        <v>13455</v>
      </c>
      <c r="CUJ511" t="s">
        <v>13452</v>
      </c>
      <c r="CUK511" t="s">
        <v>13452</v>
      </c>
      <c r="CUL511" t="s">
        <v>13452</v>
      </c>
      <c r="CUM511" t="s">
        <v>13452</v>
      </c>
      <c r="CUN511" t="s">
        <v>13452</v>
      </c>
      <c r="DJX511" t="s">
        <v>13452</v>
      </c>
      <c r="DJY511" t="s">
        <v>13452</v>
      </c>
      <c r="DJZ511" t="s">
        <v>13452</v>
      </c>
      <c r="DKA511" t="s">
        <v>13452</v>
      </c>
      <c r="DKB511" t="s">
        <v>13452</v>
      </c>
      <c r="EBL511" t="s">
        <v>13454</v>
      </c>
      <c r="ECB511" t="s">
        <v>13429</v>
      </c>
      <c r="ECY511" t="s">
        <v>13452</v>
      </c>
      <c r="ECZ511" t="s">
        <v>13452</v>
      </c>
      <c r="EDA511" t="s">
        <v>13452</v>
      </c>
      <c r="EDB511" t="s">
        <v>13452</v>
      </c>
      <c r="EDC511" t="s">
        <v>13452</v>
      </c>
      <c r="EHR511" t="s">
        <v>13452</v>
      </c>
      <c r="EHS511" t="s">
        <v>13452</v>
      </c>
      <c r="EHT511" t="s">
        <v>13452</v>
      </c>
      <c r="EHU511" t="s">
        <v>13452</v>
      </c>
      <c r="EHV511" t="s">
        <v>13452</v>
      </c>
      <c r="FSU511" t="s">
        <v>13452</v>
      </c>
      <c r="FSV511" t="s">
        <v>13452</v>
      </c>
      <c r="FSW511" t="s">
        <v>13452</v>
      </c>
      <c r="FSX511" t="s">
        <v>13452</v>
      </c>
      <c r="FSY511" t="s">
        <v>13452</v>
      </c>
      <c r="FXP511" t="s">
        <v>13452</v>
      </c>
      <c r="FXQ511" t="s">
        <v>13452</v>
      </c>
      <c r="FXR511" t="s">
        <v>13452</v>
      </c>
      <c r="FXS511" t="s">
        <v>13452</v>
      </c>
      <c r="FXT511" t="s">
        <v>13452</v>
      </c>
      <c r="GWD511" t="s">
        <v>13452</v>
      </c>
      <c r="GWE511" t="s">
        <v>13452</v>
      </c>
      <c r="GWF511" t="s">
        <v>13452</v>
      </c>
      <c r="GWG511" t="s">
        <v>13452</v>
      </c>
      <c r="GWH511" t="s">
        <v>13452</v>
      </c>
      <c r="HVY511" t="s">
        <v>13452</v>
      </c>
      <c r="HVZ511" t="s">
        <v>13452</v>
      </c>
      <c r="HWA511" t="s">
        <v>13452</v>
      </c>
      <c r="HWB511" t="s">
        <v>13452</v>
      </c>
      <c r="HWC511" t="s">
        <v>13452</v>
      </c>
      <c r="IPF511" t="s">
        <v>13452</v>
      </c>
      <c r="IPG511" t="s">
        <v>13452</v>
      </c>
      <c r="IPH511" t="s">
        <v>13452</v>
      </c>
      <c r="IPI511" t="s">
        <v>13452</v>
      </c>
      <c r="IPJ511" t="s">
        <v>13452</v>
      </c>
      <c r="IVZ511" t="s">
        <v>13456</v>
      </c>
      <c r="IYN511" t="s">
        <v>13452</v>
      </c>
      <c r="IYO511" t="s">
        <v>13452</v>
      </c>
      <c r="IYP511" t="s">
        <v>13452</v>
      </c>
      <c r="IYQ511" t="s">
        <v>13452</v>
      </c>
      <c r="IYR511" t="s">
        <v>13452</v>
      </c>
      <c r="JTA511" t="s">
        <v>13454</v>
      </c>
      <c r="JUL511" t="s">
        <v>13429</v>
      </c>
      <c r="JWG511" t="s">
        <v>13452</v>
      </c>
      <c r="JWH511" t="s">
        <v>13452</v>
      </c>
      <c r="JWI511" t="s">
        <v>13452</v>
      </c>
      <c r="JWJ511" t="s">
        <v>13452</v>
      </c>
      <c r="JWK511" t="s">
        <v>13452</v>
      </c>
      <c r="JXO511" t="s">
        <v>13453</v>
      </c>
      <c r="KJD511" t="s">
        <v>13452</v>
      </c>
      <c r="KJE511" t="s">
        <v>13452</v>
      </c>
      <c r="KJF511" t="s">
        <v>13452</v>
      </c>
      <c r="KJG511" t="s">
        <v>13452</v>
      </c>
      <c r="KJH511" t="s">
        <v>13452</v>
      </c>
      <c r="LXJ511" t="s">
        <v>13452</v>
      </c>
      <c r="LXK511" t="s">
        <v>13452</v>
      </c>
      <c r="LXL511" t="s">
        <v>13452</v>
      </c>
      <c r="LXM511" t="s">
        <v>13452</v>
      </c>
      <c r="LXN511" t="s">
        <v>13452</v>
      </c>
    </row>
    <row r="512" spans="394:755 1420:1424 2089:2992 3444:3610 4571:4700 5334:6009 6506:6752 7281:7704 8746:8750">
      <c r="OD512" t="s">
        <v>13457</v>
      </c>
      <c r="AAV512" t="s">
        <v>5908</v>
      </c>
      <c r="AAW512" t="s">
        <v>5908</v>
      </c>
      <c r="AAX512" t="s">
        <v>5908</v>
      </c>
      <c r="AAY512" t="s">
        <v>5908</v>
      </c>
      <c r="AAZ512" t="s">
        <v>5908</v>
      </c>
      <c r="ACA512" t="s">
        <v>13457</v>
      </c>
      <c r="BBP512" t="s">
        <v>13458</v>
      </c>
      <c r="BBQ512" t="s">
        <v>13458</v>
      </c>
      <c r="BBR512" t="s">
        <v>13458</v>
      </c>
      <c r="BBS512" t="s">
        <v>13458</v>
      </c>
      <c r="BBT512" t="s">
        <v>13458</v>
      </c>
      <c r="CBI512" t="s">
        <v>13459</v>
      </c>
      <c r="CHL512" t="s">
        <v>13458</v>
      </c>
      <c r="CHM512" t="s">
        <v>13458</v>
      </c>
      <c r="CHN512" t="s">
        <v>13458</v>
      </c>
      <c r="CHO512" t="s">
        <v>13458</v>
      </c>
      <c r="CHP512" t="s">
        <v>13458</v>
      </c>
      <c r="CSX512" t="s">
        <v>13460</v>
      </c>
      <c r="CTN512" t="s">
        <v>13461</v>
      </c>
      <c r="CUJ512" t="s">
        <v>13458</v>
      </c>
      <c r="CUK512" t="s">
        <v>13458</v>
      </c>
      <c r="CUL512" t="s">
        <v>13458</v>
      </c>
      <c r="CUM512" t="s">
        <v>13458</v>
      </c>
      <c r="CUN512" t="s">
        <v>13458</v>
      </c>
      <c r="DJX512" t="s">
        <v>13458</v>
      </c>
      <c r="DJY512" t="s">
        <v>13458</v>
      </c>
      <c r="DJZ512" t="s">
        <v>13458</v>
      </c>
      <c r="DKA512" t="s">
        <v>13458</v>
      </c>
      <c r="DKB512" t="s">
        <v>13458</v>
      </c>
      <c r="EBL512" t="s">
        <v>13460</v>
      </c>
      <c r="ECB512" t="s">
        <v>13433</v>
      </c>
      <c r="ECY512" t="s">
        <v>13458</v>
      </c>
      <c r="ECZ512" t="s">
        <v>13458</v>
      </c>
      <c r="EDA512" t="s">
        <v>13458</v>
      </c>
      <c r="EDB512" t="s">
        <v>13458</v>
      </c>
      <c r="EDC512" t="s">
        <v>13458</v>
      </c>
      <c r="EHR512" t="s">
        <v>13458</v>
      </c>
      <c r="EHS512" t="s">
        <v>13458</v>
      </c>
      <c r="EHT512" t="s">
        <v>13458</v>
      </c>
      <c r="EHU512" t="s">
        <v>13458</v>
      </c>
      <c r="EHV512" t="s">
        <v>13458</v>
      </c>
      <c r="FSU512" t="s">
        <v>13458</v>
      </c>
      <c r="FSV512" t="s">
        <v>13458</v>
      </c>
      <c r="FSW512" t="s">
        <v>13458</v>
      </c>
      <c r="FSX512" t="s">
        <v>13458</v>
      </c>
      <c r="FSY512" t="s">
        <v>13458</v>
      </c>
      <c r="FXP512" t="s">
        <v>13458</v>
      </c>
      <c r="FXQ512" t="s">
        <v>13458</v>
      </c>
      <c r="FXR512" t="s">
        <v>13458</v>
      </c>
      <c r="FXS512" t="s">
        <v>13458</v>
      </c>
      <c r="FXT512" t="s">
        <v>13458</v>
      </c>
      <c r="GWD512" t="s">
        <v>13458</v>
      </c>
      <c r="GWE512" t="s">
        <v>13458</v>
      </c>
      <c r="GWF512" t="s">
        <v>13458</v>
      </c>
      <c r="GWG512" t="s">
        <v>13458</v>
      </c>
      <c r="GWH512" t="s">
        <v>13458</v>
      </c>
      <c r="HVY512" t="s">
        <v>13458</v>
      </c>
      <c r="HVZ512" t="s">
        <v>13458</v>
      </c>
      <c r="HWA512" t="s">
        <v>13458</v>
      </c>
      <c r="HWB512" t="s">
        <v>13458</v>
      </c>
      <c r="HWC512" t="s">
        <v>13458</v>
      </c>
      <c r="IPF512" t="s">
        <v>13458</v>
      </c>
      <c r="IPG512" t="s">
        <v>13458</v>
      </c>
      <c r="IPH512" t="s">
        <v>13458</v>
      </c>
      <c r="IPI512" t="s">
        <v>13458</v>
      </c>
      <c r="IPJ512" t="s">
        <v>13458</v>
      </c>
      <c r="IVZ512" t="s">
        <v>13462</v>
      </c>
      <c r="IYN512" t="s">
        <v>13458</v>
      </c>
      <c r="IYO512" t="s">
        <v>13458</v>
      </c>
      <c r="IYP512" t="s">
        <v>13458</v>
      </c>
      <c r="IYQ512" t="s">
        <v>13458</v>
      </c>
      <c r="IYR512" t="s">
        <v>13458</v>
      </c>
      <c r="JTA512" t="s">
        <v>13460</v>
      </c>
      <c r="JUL512" t="s">
        <v>13433</v>
      </c>
      <c r="JWG512" t="s">
        <v>13458</v>
      </c>
      <c r="JWH512" t="s">
        <v>13458</v>
      </c>
      <c r="JWI512" t="s">
        <v>13458</v>
      </c>
      <c r="JWJ512" t="s">
        <v>13458</v>
      </c>
      <c r="JWK512" t="s">
        <v>13458</v>
      </c>
      <c r="JXO512" t="s">
        <v>13459</v>
      </c>
      <c r="KJD512" t="s">
        <v>13458</v>
      </c>
      <c r="KJE512" t="s">
        <v>13458</v>
      </c>
      <c r="KJF512" t="s">
        <v>13458</v>
      </c>
      <c r="KJG512" t="s">
        <v>13458</v>
      </c>
      <c r="KJH512" t="s">
        <v>13458</v>
      </c>
      <c r="LXJ512" t="s">
        <v>13458</v>
      </c>
      <c r="LXK512" t="s">
        <v>13458</v>
      </c>
      <c r="LXL512" t="s">
        <v>13458</v>
      </c>
      <c r="LXM512" t="s">
        <v>13458</v>
      </c>
      <c r="LXN512" t="s">
        <v>13458</v>
      </c>
    </row>
    <row r="513" spans="394:755 1420:1424 2089:2992 3444:3610 4571:4700 5334:6009 6506:6752 7281:7704 8746:8750">
      <c r="OD513" t="s">
        <v>13463</v>
      </c>
      <c r="AAV513" t="s">
        <v>13446</v>
      </c>
      <c r="AAW513" t="s">
        <v>13446</v>
      </c>
      <c r="AAX513" t="s">
        <v>13446</v>
      </c>
      <c r="AAY513" t="s">
        <v>13446</v>
      </c>
      <c r="AAZ513" t="s">
        <v>13446</v>
      </c>
      <c r="ACA513" t="s">
        <v>13463</v>
      </c>
      <c r="BBP513" t="s">
        <v>13464</v>
      </c>
      <c r="BBQ513" t="s">
        <v>13464</v>
      </c>
      <c r="BBR513" t="s">
        <v>13464</v>
      </c>
      <c r="BBS513" t="s">
        <v>13464</v>
      </c>
      <c r="BBT513" t="s">
        <v>13464</v>
      </c>
      <c r="CBI513" t="s">
        <v>13465</v>
      </c>
      <c r="CHL513" t="s">
        <v>13464</v>
      </c>
      <c r="CHM513" t="s">
        <v>13464</v>
      </c>
      <c r="CHN513" t="s">
        <v>13464</v>
      </c>
      <c r="CHO513" t="s">
        <v>13464</v>
      </c>
      <c r="CHP513" t="s">
        <v>13464</v>
      </c>
      <c r="CSX513" t="s">
        <v>13466</v>
      </c>
      <c r="CTN513" t="s">
        <v>13467</v>
      </c>
      <c r="CUJ513" t="s">
        <v>13464</v>
      </c>
      <c r="CUK513" t="s">
        <v>13464</v>
      </c>
      <c r="CUL513" t="s">
        <v>13464</v>
      </c>
      <c r="CUM513" t="s">
        <v>13464</v>
      </c>
      <c r="CUN513" t="s">
        <v>13464</v>
      </c>
      <c r="DJX513" t="s">
        <v>13464</v>
      </c>
      <c r="DJY513" t="s">
        <v>13464</v>
      </c>
      <c r="DJZ513" t="s">
        <v>13464</v>
      </c>
      <c r="DKA513" t="s">
        <v>13464</v>
      </c>
      <c r="DKB513" t="s">
        <v>13464</v>
      </c>
      <c r="EBL513" t="s">
        <v>13466</v>
      </c>
      <c r="ECB513" t="s">
        <v>13439</v>
      </c>
      <c r="ECY513" t="s">
        <v>13464</v>
      </c>
      <c r="ECZ513" t="s">
        <v>13464</v>
      </c>
      <c r="EDA513" t="s">
        <v>13464</v>
      </c>
      <c r="EDB513" t="s">
        <v>13464</v>
      </c>
      <c r="EDC513" t="s">
        <v>13464</v>
      </c>
      <c r="EHR513" t="s">
        <v>13464</v>
      </c>
      <c r="EHS513" t="s">
        <v>13464</v>
      </c>
      <c r="EHT513" t="s">
        <v>13464</v>
      </c>
      <c r="EHU513" t="s">
        <v>13464</v>
      </c>
      <c r="EHV513" t="s">
        <v>13464</v>
      </c>
      <c r="FSU513" t="s">
        <v>13464</v>
      </c>
      <c r="FSV513" t="s">
        <v>13464</v>
      </c>
      <c r="FSW513" t="s">
        <v>13464</v>
      </c>
      <c r="FSX513" t="s">
        <v>13464</v>
      </c>
      <c r="FSY513" t="s">
        <v>13464</v>
      </c>
      <c r="FXP513" t="s">
        <v>13464</v>
      </c>
      <c r="FXQ513" t="s">
        <v>13464</v>
      </c>
      <c r="FXR513" t="s">
        <v>13464</v>
      </c>
      <c r="FXS513" t="s">
        <v>13464</v>
      </c>
      <c r="FXT513" t="s">
        <v>13464</v>
      </c>
      <c r="GWD513" t="s">
        <v>13464</v>
      </c>
      <c r="GWE513" t="s">
        <v>13464</v>
      </c>
      <c r="GWF513" t="s">
        <v>13464</v>
      </c>
      <c r="GWG513" t="s">
        <v>13464</v>
      </c>
      <c r="GWH513" t="s">
        <v>13464</v>
      </c>
      <c r="HVY513" t="s">
        <v>13464</v>
      </c>
      <c r="HVZ513" t="s">
        <v>13464</v>
      </c>
      <c r="HWA513" t="s">
        <v>13464</v>
      </c>
      <c r="HWB513" t="s">
        <v>13464</v>
      </c>
      <c r="HWC513" t="s">
        <v>13464</v>
      </c>
      <c r="IPF513" t="s">
        <v>13464</v>
      </c>
      <c r="IPG513" t="s">
        <v>13464</v>
      </c>
      <c r="IPH513" t="s">
        <v>13464</v>
      </c>
      <c r="IPI513" t="s">
        <v>13464</v>
      </c>
      <c r="IPJ513" t="s">
        <v>13464</v>
      </c>
      <c r="IVZ513" t="s">
        <v>13468</v>
      </c>
      <c r="IYN513" t="s">
        <v>13464</v>
      </c>
      <c r="IYO513" t="s">
        <v>13464</v>
      </c>
      <c r="IYP513" t="s">
        <v>13464</v>
      </c>
      <c r="IYQ513" t="s">
        <v>13464</v>
      </c>
      <c r="IYR513" t="s">
        <v>13464</v>
      </c>
      <c r="JTA513" t="s">
        <v>13466</v>
      </c>
      <c r="JUL513" t="s">
        <v>13439</v>
      </c>
      <c r="JWG513" t="s">
        <v>13464</v>
      </c>
      <c r="JWH513" t="s">
        <v>13464</v>
      </c>
      <c r="JWI513" t="s">
        <v>13464</v>
      </c>
      <c r="JWJ513" t="s">
        <v>13464</v>
      </c>
      <c r="JWK513" t="s">
        <v>13464</v>
      </c>
      <c r="JXO513" t="s">
        <v>13465</v>
      </c>
      <c r="KJD513" t="s">
        <v>13464</v>
      </c>
      <c r="KJE513" t="s">
        <v>13464</v>
      </c>
      <c r="KJF513" t="s">
        <v>13464</v>
      </c>
      <c r="KJG513" t="s">
        <v>13464</v>
      </c>
      <c r="KJH513" t="s">
        <v>13464</v>
      </c>
      <c r="LXJ513" t="s">
        <v>13464</v>
      </c>
      <c r="LXK513" t="s">
        <v>13464</v>
      </c>
      <c r="LXL513" t="s">
        <v>13464</v>
      </c>
      <c r="LXM513" t="s">
        <v>13464</v>
      </c>
      <c r="LXN513" t="s">
        <v>13464</v>
      </c>
    </row>
    <row r="514" spans="394:755 1420:1424 2089:2992 3444:3610 4571:4700 5334:6009 6506:6752 7281:7704 8746:8750">
      <c r="OD514" t="s">
        <v>13469</v>
      </c>
      <c r="AAV514" t="s">
        <v>13452</v>
      </c>
      <c r="AAW514" t="s">
        <v>13452</v>
      </c>
      <c r="AAX514" t="s">
        <v>13452</v>
      </c>
      <c r="AAY514" t="s">
        <v>13452</v>
      </c>
      <c r="AAZ514" t="s">
        <v>13452</v>
      </c>
      <c r="ACA514" t="s">
        <v>13469</v>
      </c>
      <c r="BBP514" t="s">
        <v>9162</v>
      </c>
      <c r="BBQ514" t="s">
        <v>9162</v>
      </c>
      <c r="BBR514" t="s">
        <v>9162</v>
      </c>
      <c r="BBS514" t="s">
        <v>9162</v>
      </c>
      <c r="BBT514" t="s">
        <v>9162</v>
      </c>
      <c r="CBI514" t="s">
        <v>13470</v>
      </c>
      <c r="CHL514" t="s">
        <v>9162</v>
      </c>
      <c r="CHM514" t="s">
        <v>9162</v>
      </c>
      <c r="CHN514" t="s">
        <v>9162</v>
      </c>
      <c r="CHO514" t="s">
        <v>9162</v>
      </c>
      <c r="CHP514" t="s">
        <v>9162</v>
      </c>
      <c r="CSX514" t="s">
        <v>13471</v>
      </c>
      <c r="CTN514" t="s">
        <v>13472</v>
      </c>
      <c r="CUJ514" t="s">
        <v>9162</v>
      </c>
      <c r="CUK514" t="s">
        <v>9162</v>
      </c>
      <c r="CUL514" t="s">
        <v>9162</v>
      </c>
      <c r="CUM514" t="s">
        <v>9162</v>
      </c>
      <c r="CUN514" t="s">
        <v>9162</v>
      </c>
      <c r="DJX514" t="s">
        <v>9162</v>
      </c>
      <c r="DJY514" t="s">
        <v>9162</v>
      </c>
      <c r="DJZ514" t="s">
        <v>9162</v>
      </c>
      <c r="DKA514" t="s">
        <v>9162</v>
      </c>
      <c r="DKB514" t="s">
        <v>9162</v>
      </c>
      <c r="EBL514" t="s">
        <v>13471</v>
      </c>
      <c r="ECB514" t="s">
        <v>13444</v>
      </c>
      <c r="ECY514" t="s">
        <v>9162</v>
      </c>
      <c r="ECZ514" t="s">
        <v>9162</v>
      </c>
      <c r="EDA514" t="s">
        <v>9162</v>
      </c>
      <c r="EDB514" t="s">
        <v>9162</v>
      </c>
      <c r="EDC514" t="s">
        <v>9162</v>
      </c>
      <c r="EHR514" t="s">
        <v>9162</v>
      </c>
      <c r="EHS514" t="s">
        <v>9162</v>
      </c>
      <c r="EHT514" t="s">
        <v>9162</v>
      </c>
      <c r="EHU514" t="s">
        <v>9162</v>
      </c>
      <c r="EHV514" t="s">
        <v>9162</v>
      </c>
      <c r="FSU514" t="s">
        <v>9162</v>
      </c>
      <c r="FSV514" t="s">
        <v>9162</v>
      </c>
      <c r="FSW514" t="s">
        <v>9162</v>
      </c>
      <c r="FSX514" t="s">
        <v>9162</v>
      </c>
      <c r="FSY514" t="s">
        <v>9162</v>
      </c>
      <c r="FXP514" t="s">
        <v>9162</v>
      </c>
      <c r="FXQ514" t="s">
        <v>9162</v>
      </c>
      <c r="FXR514" t="s">
        <v>9162</v>
      </c>
      <c r="FXS514" t="s">
        <v>9162</v>
      </c>
      <c r="FXT514" t="s">
        <v>9162</v>
      </c>
      <c r="GWD514" t="s">
        <v>9162</v>
      </c>
      <c r="GWE514" t="s">
        <v>9162</v>
      </c>
      <c r="GWF514" t="s">
        <v>9162</v>
      </c>
      <c r="GWG514" t="s">
        <v>9162</v>
      </c>
      <c r="GWH514" t="s">
        <v>9162</v>
      </c>
      <c r="HVY514" t="s">
        <v>9162</v>
      </c>
      <c r="HVZ514" t="s">
        <v>9162</v>
      </c>
      <c r="HWA514" t="s">
        <v>9162</v>
      </c>
      <c r="HWB514" t="s">
        <v>9162</v>
      </c>
      <c r="HWC514" t="s">
        <v>9162</v>
      </c>
      <c r="IPF514" t="s">
        <v>9162</v>
      </c>
      <c r="IPG514" t="s">
        <v>9162</v>
      </c>
      <c r="IPH514" t="s">
        <v>9162</v>
      </c>
      <c r="IPI514" t="s">
        <v>9162</v>
      </c>
      <c r="IPJ514" t="s">
        <v>9162</v>
      </c>
      <c r="IVZ514" t="s">
        <v>13473</v>
      </c>
      <c r="IYN514" t="s">
        <v>9162</v>
      </c>
      <c r="IYO514" t="s">
        <v>9162</v>
      </c>
      <c r="IYP514" t="s">
        <v>9162</v>
      </c>
      <c r="IYQ514" t="s">
        <v>9162</v>
      </c>
      <c r="IYR514" t="s">
        <v>9162</v>
      </c>
      <c r="JTA514" t="s">
        <v>13471</v>
      </c>
      <c r="JUL514" t="s">
        <v>13444</v>
      </c>
      <c r="JWG514" t="s">
        <v>9162</v>
      </c>
      <c r="JWH514" t="s">
        <v>9162</v>
      </c>
      <c r="JWI514" t="s">
        <v>9162</v>
      </c>
      <c r="JWJ514" t="s">
        <v>9162</v>
      </c>
      <c r="JWK514" t="s">
        <v>9162</v>
      </c>
      <c r="JXO514" t="s">
        <v>13470</v>
      </c>
      <c r="KJD514" t="s">
        <v>9162</v>
      </c>
      <c r="KJE514" t="s">
        <v>9162</v>
      </c>
      <c r="KJF514" t="s">
        <v>9162</v>
      </c>
      <c r="KJG514" t="s">
        <v>9162</v>
      </c>
      <c r="KJH514" t="s">
        <v>9162</v>
      </c>
      <c r="LXJ514" t="s">
        <v>9162</v>
      </c>
      <c r="LXK514" t="s">
        <v>9162</v>
      </c>
      <c r="LXL514" t="s">
        <v>9162</v>
      </c>
      <c r="LXM514" t="s">
        <v>9162</v>
      </c>
      <c r="LXN514" t="s">
        <v>9162</v>
      </c>
    </row>
    <row r="515" spans="394:755 1420:1424 2089:2992 3444:3610 4571:4700 5334:6009 6506:6752 7281:7704 8746:8750">
      <c r="OD515" t="s">
        <v>13474</v>
      </c>
      <c r="AAV515" t="s">
        <v>13458</v>
      </c>
      <c r="AAW515" t="s">
        <v>13458</v>
      </c>
      <c r="AAX515" t="s">
        <v>13458</v>
      </c>
      <c r="AAY515" t="s">
        <v>13458</v>
      </c>
      <c r="AAZ515" t="s">
        <v>13458</v>
      </c>
      <c r="ACA515" t="s">
        <v>13474</v>
      </c>
      <c r="BBP515" t="s">
        <v>13475</v>
      </c>
      <c r="BBQ515" t="s">
        <v>13475</v>
      </c>
      <c r="BBR515" t="s">
        <v>13475</v>
      </c>
      <c r="BBS515" t="s">
        <v>13475</v>
      </c>
      <c r="BBT515" t="s">
        <v>13475</v>
      </c>
      <c r="CBI515" t="s">
        <v>13476</v>
      </c>
      <c r="CHL515" t="s">
        <v>13475</v>
      </c>
      <c r="CHM515" t="s">
        <v>13475</v>
      </c>
      <c r="CHN515" t="s">
        <v>13475</v>
      </c>
      <c r="CHO515" t="s">
        <v>13475</v>
      </c>
      <c r="CHP515" t="s">
        <v>13475</v>
      </c>
      <c r="CSX515" t="s">
        <v>13477</v>
      </c>
      <c r="CTN515" t="s">
        <v>13478</v>
      </c>
      <c r="CUJ515" t="s">
        <v>13475</v>
      </c>
      <c r="CUK515" t="s">
        <v>13475</v>
      </c>
      <c r="CUL515" t="s">
        <v>13475</v>
      </c>
      <c r="CUM515" t="s">
        <v>13475</v>
      </c>
      <c r="CUN515" t="s">
        <v>13475</v>
      </c>
      <c r="DJX515" t="s">
        <v>13475</v>
      </c>
      <c r="DJY515" t="s">
        <v>13475</v>
      </c>
      <c r="DJZ515" t="s">
        <v>13475</v>
      </c>
      <c r="DKA515" t="s">
        <v>13475</v>
      </c>
      <c r="DKB515" t="s">
        <v>13475</v>
      </c>
      <c r="EBL515" t="s">
        <v>13477</v>
      </c>
      <c r="ECB515" t="s">
        <v>13449</v>
      </c>
      <c r="ECY515" t="s">
        <v>13475</v>
      </c>
      <c r="ECZ515" t="s">
        <v>13475</v>
      </c>
      <c r="EDA515" t="s">
        <v>13475</v>
      </c>
      <c r="EDB515" t="s">
        <v>13475</v>
      </c>
      <c r="EDC515" t="s">
        <v>13475</v>
      </c>
      <c r="EHR515" t="s">
        <v>13475</v>
      </c>
      <c r="EHS515" t="s">
        <v>13475</v>
      </c>
      <c r="EHT515" t="s">
        <v>13475</v>
      </c>
      <c r="EHU515" t="s">
        <v>13475</v>
      </c>
      <c r="EHV515" t="s">
        <v>13475</v>
      </c>
      <c r="FSU515" t="s">
        <v>13475</v>
      </c>
      <c r="FSV515" t="s">
        <v>13475</v>
      </c>
      <c r="FSW515" t="s">
        <v>13475</v>
      </c>
      <c r="FSX515" t="s">
        <v>13475</v>
      </c>
      <c r="FSY515" t="s">
        <v>13475</v>
      </c>
      <c r="FXP515" t="s">
        <v>13475</v>
      </c>
      <c r="FXQ515" t="s">
        <v>13475</v>
      </c>
      <c r="FXR515" t="s">
        <v>13475</v>
      </c>
      <c r="FXS515" t="s">
        <v>13475</v>
      </c>
      <c r="FXT515" t="s">
        <v>13475</v>
      </c>
      <c r="GWD515" t="s">
        <v>13475</v>
      </c>
      <c r="GWE515" t="s">
        <v>13475</v>
      </c>
      <c r="GWF515" t="s">
        <v>13475</v>
      </c>
      <c r="GWG515" t="s">
        <v>13475</v>
      </c>
      <c r="GWH515" t="s">
        <v>13475</v>
      </c>
      <c r="HVY515" t="s">
        <v>13475</v>
      </c>
      <c r="HVZ515" t="s">
        <v>13475</v>
      </c>
      <c r="HWA515" t="s">
        <v>13475</v>
      </c>
      <c r="HWB515" t="s">
        <v>13475</v>
      </c>
      <c r="HWC515" t="s">
        <v>13475</v>
      </c>
      <c r="IPF515" t="s">
        <v>13475</v>
      </c>
      <c r="IPG515" t="s">
        <v>13475</v>
      </c>
      <c r="IPH515" t="s">
        <v>13475</v>
      </c>
      <c r="IPI515" t="s">
        <v>13475</v>
      </c>
      <c r="IPJ515" t="s">
        <v>13475</v>
      </c>
      <c r="IVZ515" t="s">
        <v>10887</v>
      </c>
      <c r="IYN515" t="s">
        <v>13475</v>
      </c>
      <c r="IYO515" t="s">
        <v>13475</v>
      </c>
      <c r="IYP515" t="s">
        <v>13475</v>
      </c>
      <c r="IYQ515" t="s">
        <v>13475</v>
      </c>
      <c r="IYR515" t="s">
        <v>13475</v>
      </c>
      <c r="JTA515" t="s">
        <v>13477</v>
      </c>
      <c r="JUL515" t="s">
        <v>13449</v>
      </c>
      <c r="JWG515" t="s">
        <v>13475</v>
      </c>
      <c r="JWH515" t="s">
        <v>13475</v>
      </c>
      <c r="JWI515" t="s">
        <v>13475</v>
      </c>
      <c r="JWJ515" t="s">
        <v>13475</v>
      </c>
      <c r="JWK515" t="s">
        <v>13475</v>
      </c>
      <c r="JXO515" t="s">
        <v>13476</v>
      </c>
      <c r="KJD515" t="s">
        <v>13475</v>
      </c>
      <c r="KJE515" t="s">
        <v>13475</v>
      </c>
      <c r="KJF515" t="s">
        <v>13475</v>
      </c>
      <c r="KJG515" t="s">
        <v>13475</v>
      </c>
      <c r="KJH515" t="s">
        <v>13475</v>
      </c>
      <c r="LXJ515" t="s">
        <v>13475</v>
      </c>
      <c r="LXK515" t="s">
        <v>13475</v>
      </c>
      <c r="LXL515" t="s">
        <v>13475</v>
      </c>
      <c r="LXM515" t="s">
        <v>13475</v>
      </c>
      <c r="LXN515" t="s">
        <v>13475</v>
      </c>
    </row>
    <row r="516" spans="394:755 1420:1424 2089:2992 3444:3610 4571:4700 5334:6009 6506:6752 7281:7704 8746:8750">
      <c r="OD516" t="s">
        <v>13479</v>
      </c>
      <c r="AAV516" t="s">
        <v>13464</v>
      </c>
      <c r="AAW516" t="s">
        <v>13464</v>
      </c>
      <c r="AAX516" t="s">
        <v>13464</v>
      </c>
      <c r="AAY516" t="s">
        <v>13464</v>
      </c>
      <c r="AAZ516" t="s">
        <v>13464</v>
      </c>
      <c r="ACA516" t="s">
        <v>13479</v>
      </c>
      <c r="BBP516" t="s">
        <v>13480</v>
      </c>
      <c r="BBQ516" t="s">
        <v>13480</v>
      </c>
      <c r="BBR516" t="s">
        <v>13480</v>
      </c>
      <c r="BBS516" t="s">
        <v>13480</v>
      </c>
      <c r="BBT516" t="s">
        <v>13480</v>
      </c>
      <c r="CBI516" t="s">
        <v>13481</v>
      </c>
      <c r="CHL516" t="s">
        <v>13480</v>
      </c>
      <c r="CHM516" t="s">
        <v>13480</v>
      </c>
      <c r="CHN516" t="s">
        <v>13480</v>
      </c>
      <c r="CHO516" t="s">
        <v>13480</v>
      </c>
      <c r="CHP516" t="s">
        <v>13480</v>
      </c>
      <c r="CSX516" t="s">
        <v>13482</v>
      </c>
      <c r="CTN516" t="s">
        <v>13337</v>
      </c>
      <c r="CUJ516" t="s">
        <v>13480</v>
      </c>
      <c r="CUK516" t="s">
        <v>13480</v>
      </c>
      <c r="CUL516" t="s">
        <v>13480</v>
      </c>
      <c r="CUM516" t="s">
        <v>13480</v>
      </c>
      <c r="CUN516" t="s">
        <v>13480</v>
      </c>
      <c r="DJX516" t="s">
        <v>13480</v>
      </c>
      <c r="DJY516" t="s">
        <v>13480</v>
      </c>
      <c r="DJZ516" t="s">
        <v>13480</v>
      </c>
      <c r="DKA516" t="s">
        <v>13480</v>
      </c>
      <c r="DKB516" t="s">
        <v>13480</v>
      </c>
      <c r="EBL516" t="s">
        <v>13482</v>
      </c>
      <c r="ECB516" t="s">
        <v>13455</v>
      </c>
      <c r="ECY516" t="s">
        <v>13480</v>
      </c>
      <c r="ECZ516" t="s">
        <v>13480</v>
      </c>
      <c r="EDA516" t="s">
        <v>13480</v>
      </c>
      <c r="EDB516" t="s">
        <v>13480</v>
      </c>
      <c r="EDC516" t="s">
        <v>13480</v>
      </c>
      <c r="EHR516" t="s">
        <v>13480</v>
      </c>
      <c r="EHS516" t="s">
        <v>13480</v>
      </c>
      <c r="EHT516" t="s">
        <v>13480</v>
      </c>
      <c r="EHU516" t="s">
        <v>13480</v>
      </c>
      <c r="EHV516" t="s">
        <v>13480</v>
      </c>
      <c r="FSU516" t="s">
        <v>13480</v>
      </c>
      <c r="FSV516" t="s">
        <v>13480</v>
      </c>
      <c r="FSW516" t="s">
        <v>13480</v>
      </c>
      <c r="FSX516" t="s">
        <v>13480</v>
      </c>
      <c r="FSY516" t="s">
        <v>13480</v>
      </c>
      <c r="FXP516" t="s">
        <v>13480</v>
      </c>
      <c r="FXQ516" t="s">
        <v>13480</v>
      </c>
      <c r="FXR516" t="s">
        <v>13480</v>
      </c>
      <c r="FXS516" t="s">
        <v>13480</v>
      </c>
      <c r="FXT516" t="s">
        <v>13480</v>
      </c>
      <c r="GWD516" t="s">
        <v>13480</v>
      </c>
      <c r="GWE516" t="s">
        <v>13480</v>
      </c>
      <c r="GWF516" t="s">
        <v>13480</v>
      </c>
      <c r="GWG516" t="s">
        <v>13480</v>
      </c>
      <c r="GWH516" t="s">
        <v>13480</v>
      </c>
      <c r="HVY516" t="s">
        <v>13480</v>
      </c>
      <c r="HVZ516" t="s">
        <v>13480</v>
      </c>
      <c r="HWA516" t="s">
        <v>13480</v>
      </c>
      <c r="HWB516" t="s">
        <v>13480</v>
      </c>
      <c r="HWC516" t="s">
        <v>13480</v>
      </c>
      <c r="IPF516" t="s">
        <v>13480</v>
      </c>
      <c r="IPG516" t="s">
        <v>13480</v>
      </c>
      <c r="IPH516" t="s">
        <v>13480</v>
      </c>
      <c r="IPI516" t="s">
        <v>13480</v>
      </c>
      <c r="IPJ516" t="s">
        <v>13480</v>
      </c>
      <c r="IVZ516" t="s">
        <v>13483</v>
      </c>
      <c r="IYN516" t="s">
        <v>13480</v>
      </c>
      <c r="IYO516" t="s">
        <v>13480</v>
      </c>
      <c r="IYP516" t="s">
        <v>13480</v>
      </c>
      <c r="IYQ516" t="s">
        <v>13480</v>
      </c>
      <c r="IYR516" t="s">
        <v>13480</v>
      </c>
      <c r="JTA516" t="s">
        <v>13482</v>
      </c>
      <c r="JUL516" t="s">
        <v>13455</v>
      </c>
      <c r="JWG516" t="s">
        <v>13480</v>
      </c>
      <c r="JWH516" t="s">
        <v>13480</v>
      </c>
      <c r="JWI516" t="s">
        <v>13480</v>
      </c>
      <c r="JWJ516" t="s">
        <v>13480</v>
      </c>
      <c r="JWK516" t="s">
        <v>13480</v>
      </c>
      <c r="JXO516" t="s">
        <v>13481</v>
      </c>
      <c r="KJD516" t="s">
        <v>13480</v>
      </c>
      <c r="KJE516" t="s">
        <v>13480</v>
      </c>
      <c r="KJF516" t="s">
        <v>13480</v>
      </c>
      <c r="KJG516" t="s">
        <v>13480</v>
      </c>
      <c r="KJH516" t="s">
        <v>13480</v>
      </c>
      <c r="LXJ516" t="s">
        <v>13480</v>
      </c>
      <c r="LXK516" t="s">
        <v>13480</v>
      </c>
      <c r="LXL516" t="s">
        <v>13480</v>
      </c>
      <c r="LXM516" t="s">
        <v>13480</v>
      </c>
      <c r="LXN516" t="s">
        <v>13480</v>
      </c>
    </row>
    <row r="517" spans="394:755 1420:1424 2089:2992 3444:3610 4571:4700 5334:6009 6506:6752 7281:7704 8746:8750">
      <c r="OD517" t="s">
        <v>13484</v>
      </c>
      <c r="AAV517" t="s">
        <v>13475</v>
      </c>
      <c r="AAW517" t="s">
        <v>13475</v>
      </c>
      <c r="AAX517" t="s">
        <v>13475</v>
      </c>
      <c r="AAY517" t="s">
        <v>13475</v>
      </c>
      <c r="AAZ517" t="s">
        <v>13475</v>
      </c>
      <c r="ACA517" t="s">
        <v>13484</v>
      </c>
      <c r="BBP517" t="s">
        <v>13485</v>
      </c>
      <c r="BBQ517" t="s">
        <v>13485</v>
      </c>
      <c r="BBR517" t="s">
        <v>13485</v>
      </c>
      <c r="BBS517" t="s">
        <v>13485</v>
      </c>
      <c r="BBT517" t="s">
        <v>13485</v>
      </c>
      <c r="CBI517" t="s">
        <v>13486</v>
      </c>
      <c r="CHL517" t="s">
        <v>13485</v>
      </c>
      <c r="CHM517" t="s">
        <v>13485</v>
      </c>
      <c r="CHN517" t="s">
        <v>13485</v>
      </c>
      <c r="CHO517" t="s">
        <v>13485</v>
      </c>
      <c r="CHP517" t="s">
        <v>13485</v>
      </c>
      <c r="CSX517" t="s">
        <v>13487</v>
      </c>
      <c r="CTN517" t="s">
        <v>13488</v>
      </c>
      <c r="CUJ517" t="s">
        <v>13485</v>
      </c>
      <c r="CUK517" t="s">
        <v>13485</v>
      </c>
      <c r="CUL517" t="s">
        <v>13485</v>
      </c>
      <c r="CUM517" t="s">
        <v>13485</v>
      </c>
      <c r="CUN517" t="s">
        <v>13485</v>
      </c>
      <c r="DJX517" t="s">
        <v>13485</v>
      </c>
      <c r="DJY517" t="s">
        <v>13485</v>
      </c>
      <c r="DJZ517" t="s">
        <v>13485</v>
      </c>
      <c r="DKA517" t="s">
        <v>13485</v>
      </c>
      <c r="DKB517" t="s">
        <v>13485</v>
      </c>
      <c r="EBL517" t="s">
        <v>13487</v>
      </c>
      <c r="ECB517" t="s">
        <v>13461</v>
      </c>
      <c r="ECY517" t="s">
        <v>13485</v>
      </c>
      <c r="ECZ517" t="s">
        <v>13485</v>
      </c>
      <c r="EDA517" t="s">
        <v>13485</v>
      </c>
      <c r="EDB517" t="s">
        <v>13485</v>
      </c>
      <c r="EDC517" t="s">
        <v>13485</v>
      </c>
      <c r="EHR517" t="s">
        <v>13485</v>
      </c>
      <c r="EHS517" t="s">
        <v>13485</v>
      </c>
      <c r="EHT517" t="s">
        <v>13485</v>
      </c>
      <c r="EHU517" t="s">
        <v>13485</v>
      </c>
      <c r="EHV517" t="s">
        <v>13485</v>
      </c>
      <c r="FSU517" t="s">
        <v>13485</v>
      </c>
      <c r="FSV517" t="s">
        <v>13485</v>
      </c>
      <c r="FSW517" t="s">
        <v>13485</v>
      </c>
      <c r="FSX517" t="s">
        <v>13485</v>
      </c>
      <c r="FSY517" t="s">
        <v>13485</v>
      </c>
      <c r="FXP517" t="s">
        <v>13485</v>
      </c>
      <c r="FXQ517" t="s">
        <v>13485</v>
      </c>
      <c r="FXR517" t="s">
        <v>13485</v>
      </c>
      <c r="FXS517" t="s">
        <v>13485</v>
      </c>
      <c r="FXT517" t="s">
        <v>13485</v>
      </c>
      <c r="GWD517" t="s">
        <v>13485</v>
      </c>
      <c r="GWE517" t="s">
        <v>13485</v>
      </c>
      <c r="GWF517" t="s">
        <v>13485</v>
      </c>
      <c r="GWG517" t="s">
        <v>13485</v>
      </c>
      <c r="GWH517" t="s">
        <v>13485</v>
      </c>
      <c r="HVY517" t="s">
        <v>13485</v>
      </c>
      <c r="HVZ517" t="s">
        <v>13485</v>
      </c>
      <c r="HWA517" t="s">
        <v>13485</v>
      </c>
      <c r="HWB517" t="s">
        <v>13485</v>
      </c>
      <c r="HWC517" t="s">
        <v>13485</v>
      </c>
      <c r="IPF517" t="s">
        <v>13485</v>
      </c>
      <c r="IPG517" t="s">
        <v>13485</v>
      </c>
      <c r="IPH517" t="s">
        <v>13485</v>
      </c>
      <c r="IPI517" t="s">
        <v>13485</v>
      </c>
      <c r="IPJ517" t="s">
        <v>13485</v>
      </c>
      <c r="IVZ517" t="s">
        <v>9197</v>
      </c>
      <c r="IYN517" t="s">
        <v>13485</v>
      </c>
      <c r="IYO517" t="s">
        <v>13485</v>
      </c>
      <c r="IYP517" t="s">
        <v>13485</v>
      </c>
      <c r="IYQ517" t="s">
        <v>13485</v>
      </c>
      <c r="IYR517" t="s">
        <v>13485</v>
      </c>
      <c r="JTA517" t="s">
        <v>13487</v>
      </c>
      <c r="JUL517" t="s">
        <v>13461</v>
      </c>
      <c r="JWG517" t="s">
        <v>13485</v>
      </c>
      <c r="JWH517" t="s">
        <v>13485</v>
      </c>
      <c r="JWI517" t="s">
        <v>13485</v>
      </c>
      <c r="JWJ517" t="s">
        <v>13485</v>
      </c>
      <c r="JWK517" t="s">
        <v>13485</v>
      </c>
      <c r="JXO517" t="s">
        <v>13486</v>
      </c>
      <c r="KJD517" t="s">
        <v>13485</v>
      </c>
      <c r="KJE517" t="s">
        <v>13485</v>
      </c>
      <c r="KJF517" t="s">
        <v>13485</v>
      </c>
      <c r="KJG517" t="s">
        <v>13485</v>
      </c>
      <c r="KJH517" t="s">
        <v>13485</v>
      </c>
      <c r="LXJ517" t="s">
        <v>13485</v>
      </c>
      <c r="LXK517" t="s">
        <v>13485</v>
      </c>
      <c r="LXL517" t="s">
        <v>13485</v>
      </c>
      <c r="LXM517" t="s">
        <v>13485</v>
      </c>
      <c r="LXN517" t="s">
        <v>13485</v>
      </c>
    </row>
    <row r="518" spans="394:755 1420:1424 2089:2992 3444:3610 4571:4700 5334:6009 6506:6752 7281:7704 8746:8750">
      <c r="OD518" t="s">
        <v>13489</v>
      </c>
      <c r="AAV518" t="s">
        <v>13480</v>
      </c>
      <c r="AAW518" t="s">
        <v>13480</v>
      </c>
      <c r="AAX518" t="s">
        <v>13480</v>
      </c>
      <c r="AAY518" t="s">
        <v>13480</v>
      </c>
      <c r="AAZ518" t="s">
        <v>13480</v>
      </c>
      <c r="ACA518" t="s">
        <v>13489</v>
      </c>
      <c r="BBP518" t="s">
        <v>13490</v>
      </c>
      <c r="BBQ518" t="s">
        <v>13490</v>
      </c>
      <c r="BBR518" t="s">
        <v>13490</v>
      </c>
      <c r="BBS518" t="s">
        <v>13490</v>
      </c>
      <c r="BBT518" t="s">
        <v>13490</v>
      </c>
      <c r="CBI518" t="s">
        <v>13491</v>
      </c>
      <c r="CHL518" t="s">
        <v>13490</v>
      </c>
      <c r="CHM518" t="s">
        <v>13490</v>
      </c>
      <c r="CHN518" t="s">
        <v>13490</v>
      </c>
      <c r="CHO518" t="s">
        <v>13490</v>
      </c>
      <c r="CHP518" t="s">
        <v>13490</v>
      </c>
      <c r="CSX518" t="s">
        <v>13492</v>
      </c>
      <c r="CTN518" t="s">
        <v>13493</v>
      </c>
      <c r="CUJ518" t="s">
        <v>13490</v>
      </c>
      <c r="CUK518" t="s">
        <v>13490</v>
      </c>
      <c r="CUL518" t="s">
        <v>13490</v>
      </c>
      <c r="CUM518" t="s">
        <v>13490</v>
      </c>
      <c r="CUN518" t="s">
        <v>13490</v>
      </c>
      <c r="DJX518" t="s">
        <v>13490</v>
      </c>
      <c r="DJY518" t="s">
        <v>13490</v>
      </c>
      <c r="DJZ518" t="s">
        <v>13490</v>
      </c>
      <c r="DKA518" t="s">
        <v>13490</v>
      </c>
      <c r="DKB518" t="s">
        <v>13490</v>
      </c>
      <c r="EBL518" t="s">
        <v>13492</v>
      </c>
      <c r="ECB518" t="s">
        <v>13467</v>
      </c>
      <c r="ECY518" t="s">
        <v>13490</v>
      </c>
      <c r="ECZ518" t="s">
        <v>13490</v>
      </c>
      <c r="EDA518" t="s">
        <v>13490</v>
      </c>
      <c r="EDB518" t="s">
        <v>13490</v>
      </c>
      <c r="EDC518" t="s">
        <v>13490</v>
      </c>
      <c r="EHR518" t="s">
        <v>13490</v>
      </c>
      <c r="EHS518" t="s">
        <v>13490</v>
      </c>
      <c r="EHT518" t="s">
        <v>13490</v>
      </c>
      <c r="EHU518" t="s">
        <v>13490</v>
      </c>
      <c r="EHV518" t="s">
        <v>13490</v>
      </c>
      <c r="FSU518" t="s">
        <v>13490</v>
      </c>
      <c r="FSV518" t="s">
        <v>13490</v>
      </c>
      <c r="FSW518" t="s">
        <v>13490</v>
      </c>
      <c r="FSX518" t="s">
        <v>13490</v>
      </c>
      <c r="FSY518" t="s">
        <v>13490</v>
      </c>
      <c r="FXP518" t="s">
        <v>13490</v>
      </c>
      <c r="FXQ518" t="s">
        <v>13490</v>
      </c>
      <c r="FXR518" t="s">
        <v>13490</v>
      </c>
      <c r="FXS518" t="s">
        <v>13490</v>
      </c>
      <c r="FXT518" t="s">
        <v>13490</v>
      </c>
      <c r="GWD518" t="s">
        <v>13490</v>
      </c>
      <c r="GWE518" t="s">
        <v>13490</v>
      </c>
      <c r="GWF518" t="s">
        <v>13490</v>
      </c>
      <c r="GWG518" t="s">
        <v>13490</v>
      </c>
      <c r="GWH518" t="s">
        <v>13490</v>
      </c>
      <c r="HVY518" t="s">
        <v>13490</v>
      </c>
      <c r="HVZ518" t="s">
        <v>13490</v>
      </c>
      <c r="HWA518" t="s">
        <v>13490</v>
      </c>
      <c r="HWB518" t="s">
        <v>13490</v>
      </c>
      <c r="HWC518" t="s">
        <v>13490</v>
      </c>
      <c r="IPF518" t="s">
        <v>13490</v>
      </c>
      <c r="IPG518" t="s">
        <v>13490</v>
      </c>
      <c r="IPH518" t="s">
        <v>13490</v>
      </c>
      <c r="IPI518" t="s">
        <v>13490</v>
      </c>
      <c r="IPJ518" t="s">
        <v>13490</v>
      </c>
      <c r="IVZ518" t="s">
        <v>10899</v>
      </c>
      <c r="IYN518" t="s">
        <v>13490</v>
      </c>
      <c r="IYO518" t="s">
        <v>13490</v>
      </c>
      <c r="IYP518" t="s">
        <v>13490</v>
      </c>
      <c r="IYQ518" t="s">
        <v>13490</v>
      </c>
      <c r="IYR518" t="s">
        <v>13490</v>
      </c>
      <c r="JTA518" t="s">
        <v>13492</v>
      </c>
      <c r="JUL518" t="s">
        <v>13467</v>
      </c>
      <c r="JWG518" t="s">
        <v>13490</v>
      </c>
      <c r="JWH518" t="s">
        <v>13490</v>
      </c>
      <c r="JWI518" t="s">
        <v>13490</v>
      </c>
      <c r="JWJ518" t="s">
        <v>13490</v>
      </c>
      <c r="JWK518" t="s">
        <v>13490</v>
      </c>
      <c r="JXO518" t="s">
        <v>13491</v>
      </c>
      <c r="KJD518" t="s">
        <v>13490</v>
      </c>
      <c r="KJE518" t="s">
        <v>13490</v>
      </c>
      <c r="KJF518" t="s">
        <v>13490</v>
      </c>
      <c r="KJG518" t="s">
        <v>13490</v>
      </c>
      <c r="KJH518" t="s">
        <v>13490</v>
      </c>
      <c r="LXJ518" t="s">
        <v>13490</v>
      </c>
      <c r="LXK518" t="s">
        <v>13490</v>
      </c>
      <c r="LXL518" t="s">
        <v>13490</v>
      </c>
      <c r="LXM518" t="s">
        <v>13490</v>
      </c>
      <c r="LXN518" t="s">
        <v>13490</v>
      </c>
    </row>
    <row r="519" spans="394:755 1420:1424 2089:2992 3444:3610 4571:4700 5334:6009 6506:6752 7281:7704 8746:8750">
      <c r="OD519" t="s">
        <v>13494</v>
      </c>
      <c r="AAV519" t="s">
        <v>13485</v>
      </c>
      <c r="AAW519" t="s">
        <v>13485</v>
      </c>
      <c r="AAX519" t="s">
        <v>13485</v>
      </c>
      <c r="AAY519" t="s">
        <v>13485</v>
      </c>
      <c r="AAZ519" t="s">
        <v>13485</v>
      </c>
      <c r="ACA519" t="s">
        <v>13494</v>
      </c>
      <c r="BBP519" t="s">
        <v>13495</v>
      </c>
      <c r="BBQ519" t="s">
        <v>13495</v>
      </c>
      <c r="BBR519" t="s">
        <v>13495</v>
      </c>
      <c r="BBS519" t="s">
        <v>13495</v>
      </c>
      <c r="BBT519" t="s">
        <v>13495</v>
      </c>
      <c r="CBI519" t="s">
        <v>13496</v>
      </c>
      <c r="CHL519" t="s">
        <v>13495</v>
      </c>
      <c r="CHM519" t="s">
        <v>13495</v>
      </c>
      <c r="CHN519" t="s">
        <v>13495</v>
      </c>
      <c r="CHO519" t="s">
        <v>13495</v>
      </c>
      <c r="CHP519" t="s">
        <v>13495</v>
      </c>
      <c r="CSX519" t="s">
        <v>13497</v>
      </c>
      <c r="CTN519" t="s">
        <v>13498</v>
      </c>
      <c r="CUJ519" t="s">
        <v>13495</v>
      </c>
      <c r="CUK519" t="s">
        <v>13495</v>
      </c>
      <c r="CUL519" t="s">
        <v>13495</v>
      </c>
      <c r="CUM519" t="s">
        <v>13495</v>
      </c>
      <c r="CUN519" t="s">
        <v>13495</v>
      </c>
      <c r="DJX519" t="s">
        <v>13495</v>
      </c>
      <c r="DJY519" t="s">
        <v>13495</v>
      </c>
      <c r="DJZ519" t="s">
        <v>13495</v>
      </c>
      <c r="DKA519" t="s">
        <v>13495</v>
      </c>
      <c r="DKB519" t="s">
        <v>13495</v>
      </c>
      <c r="EBL519" t="s">
        <v>13497</v>
      </c>
      <c r="ECB519" t="s">
        <v>13472</v>
      </c>
      <c r="ECY519" t="s">
        <v>13495</v>
      </c>
      <c r="ECZ519" t="s">
        <v>13495</v>
      </c>
      <c r="EDA519" t="s">
        <v>13495</v>
      </c>
      <c r="EDB519" t="s">
        <v>13495</v>
      </c>
      <c r="EDC519" t="s">
        <v>13495</v>
      </c>
      <c r="EHR519" t="s">
        <v>13495</v>
      </c>
      <c r="EHS519" t="s">
        <v>13495</v>
      </c>
      <c r="EHT519" t="s">
        <v>13495</v>
      </c>
      <c r="EHU519" t="s">
        <v>13495</v>
      </c>
      <c r="EHV519" t="s">
        <v>13495</v>
      </c>
      <c r="FSU519" t="s">
        <v>13495</v>
      </c>
      <c r="FSV519" t="s">
        <v>13495</v>
      </c>
      <c r="FSW519" t="s">
        <v>13495</v>
      </c>
      <c r="FSX519" t="s">
        <v>13495</v>
      </c>
      <c r="FSY519" t="s">
        <v>13495</v>
      </c>
      <c r="FXP519" t="s">
        <v>13495</v>
      </c>
      <c r="FXQ519" t="s">
        <v>13495</v>
      </c>
      <c r="FXR519" t="s">
        <v>13495</v>
      </c>
      <c r="FXS519" t="s">
        <v>13495</v>
      </c>
      <c r="FXT519" t="s">
        <v>13495</v>
      </c>
      <c r="GWD519" t="s">
        <v>13495</v>
      </c>
      <c r="GWE519" t="s">
        <v>13495</v>
      </c>
      <c r="GWF519" t="s">
        <v>13495</v>
      </c>
      <c r="GWG519" t="s">
        <v>13495</v>
      </c>
      <c r="GWH519" t="s">
        <v>13495</v>
      </c>
      <c r="HVY519" t="s">
        <v>13495</v>
      </c>
      <c r="HVZ519" t="s">
        <v>13495</v>
      </c>
      <c r="HWA519" t="s">
        <v>13495</v>
      </c>
      <c r="HWB519" t="s">
        <v>13495</v>
      </c>
      <c r="HWC519" t="s">
        <v>13495</v>
      </c>
      <c r="IPF519" t="s">
        <v>13495</v>
      </c>
      <c r="IPG519" t="s">
        <v>13495</v>
      </c>
      <c r="IPH519" t="s">
        <v>13495</v>
      </c>
      <c r="IPI519" t="s">
        <v>13495</v>
      </c>
      <c r="IPJ519" t="s">
        <v>13495</v>
      </c>
      <c r="IVZ519" t="s">
        <v>10911</v>
      </c>
      <c r="IYN519" t="s">
        <v>13495</v>
      </c>
      <c r="IYO519" t="s">
        <v>13495</v>
      </c>
      <c r="IYP519" t="s">
        <v>13495</v>
      </c>
      <c r="IYQ519" t="s">
        <v>13495</v>
      </c>
      <c r="IYR519" t="s">
        <v>13495</v>
      </c>
      <c r="JTA519" t="s">
        <v>13497</v>
      </c>
      <c r="JUL519" t="s">
        <v>13472</v>
      </c>
      <c r="JWG519" t="s">
        <v>13495</v>
      </c>
      <c r="JWH519" t="s">
        <v>13495</v>
      </c>
      <c r="JWI519" t="s">
        <v>13495</v>
      </c>
      <c r="JWJ519" t="s">
        <v>13495</v>
      </c>
      <c r="JWK519" t="s">
        <v>13495</v>
      </c>
      <c r="JXO519" t="s">
        <v>13496</v>
      </c>
      <c r="KJD519" t="s">
        <v>13495</v>
      </c>
      <c r="KJE519" t="s">
        <v>13495</v>
      </c>
      <c r="KJF519" t="s">
        <v>13495</v>
      </c>
      <c r="KJG519" t="s">
        <v>13495</v>
      </c>
      <c r="KJH519" t="s">
        <v>13495</v>
      </c>
      <c r="LXJ519" t="s">
        <v>13495</v>
      </c>
      <c r="LXK519" t="s">
        <v>13495</v>
      </c>
      <c r="LXL519" t="s">
        <v>13495</v>
      </c>
      <c r="LXM519" t="s">
        <v>13495</v>
      </c>
      <c r="LXN519" t="s">
        <v>13495</v>
      </c>
    </row>
    <row r="520" spans="394:755 1420:1424 2089:2992 3444:3610 4571:4700 5334:6009 6506:6752 7281:7704 8746:8750">
      <c r="OD520" t="s">
        <v>13499</v>
      </c>
      <c r="AAV520" t="s">
        <v>13490</v>
      </c>
      <c r="AAW520" t="s">
        <v>13490</v>
      </c>
      <c r="AAX520" t="s">
        <v>13490</v>
      </c>
      <c r="AAY520" t="s">
        <v>13490</v>
      </c>
      <c r="AAZ520" t="s">
        <v>13490</v>
      </c>
      <c r="ACA520" t="s">
        <v>13499</v>
      </c>
      <c r="BBP520" t="s">
        <v>13500</v>
      </c>
      <c r="BBQ520" t="s">
        <v>13500</v>
      </c>
      <c r="BBR520" t="s">
        <v>13500</v>
      </c>
      <c r="BBS520" t="s">
        <v>13500</v>
      </c>
      <c r="BBT520" t="s">
        <v>13500</v>
      </c>
      <c r="CBI520" t="s">
        <v>13501</v>
      </c>
      <c r="CHL520" t="s">
        <v>13500</v>
      </c>
      <c r="CHM520" t="s">
        <v>13500</v>
      </c>
      <c r="CHN520" t="s">
        <v>13500</v>
      </c>
      <c r="CHO520" t="s">
        <v>13500</v>
      </c>
      <c r="CHP520" t="s">
        <v>13500</v>
      </c>
      <c r="CSX520" t="s">
        <v>13502</v>
      </c>
      <c r="CTN520" t="s">
        <v>13503</v>
      </c>
      <c r="CUJ520" t="s">
        <v>13500</v>
      </c>
      <c r="CUK520" t="s">
        <v>13500</v>
      </c>
      <c r="CUL520" t="s">
        <v>13500</v>
      </c>
      <c r="CUM520" t="s">
        <v>13500</v>
      </c>
      <c r="CUN520" t="s">
        <v>13500</v>
      </c>
      <c r="DJX520" t="s">
        <v>13500</v>
      </c>
      <c r="DJY520" t="s">
        <v>13500</v>
      </c>
      <c r="DJZ520" t="s">
        <v>13500</v>
      </c>
      <c r="DKA520" t="s">
        <v>13500</v>
      </c>
      <c r="DKB520" t="s">
        <v>13500</v>
      </c>
      <c r="EBL520" t="s">
        <v>13502</v>
      </c>
      <c r="ECB520" t="s">
        <v>13504</v>
      </c>
      <c r="ECY520" t="s">
        <v>13500</v>
      </c>
      <c r="ECZ520" t="s">
        <v>13500</v>
      </c>
      <c r="EDA520" t="s">
        <v>13500</v>
      </c>
      <c r="EDB520" t="s">
        <v>13500</v>
      </c>
      <c r="EDC520" t="s">
        <v>13500</v>
      </c>
      <c r="EHR520" t="s">
        <v>13500</v>
      </c>
      <c r="EHS520" t="s">
        <v>13500</v>
      </c>
      <c r="EHT520" t="s">
        <v>13500</v>
      </c>
      <c r="EHU520" t="s">
        <v>13500</v>
      </c>
      <c r="EHV520" t="s">
        <v>13500</v>
      </c>
      <c r="FSU520" t="s">
        <v>13500</v>
      </c>
      <c r="FSV520" t="s">
        <v>13500</v>
      </c>
      <c r="FSW520" t="s">
        <v>13500</v>
      </c>
      <c r="FSX520" t="s">
        <v>13500</v>
      </c>
      <c r="FSY520" t="s">
        <v>13500</v>
      </c>
      <c r="FXP520" t="s">
        <v>13500</v>
      </c>
      <c r="FXQ520" t="s">
        <v>13500</v>
      </c>
      <c r="FXR520" t="s">
        <v>13500</v>
      </c>
      <c r="FXS520" t="s">
        <v>13500</v>
      </c>
      <c r="FXT520" t="s">
        <v>13500</v>
      </c>
      <c r="GWD520" t="s">
        <v>13500</v>
      </c>
      <c r="GWE520" t="s">
        <v>13500</v>
      </c>
      <c r="GWF520" t="s">
        <v>13500</v>
      </c>
      <c r="GWG520" t="s">
        <v>13500</v>
      </c>
      <c r="GWH520" t="s">
        <v>13500</v>
      </c>
      <c r="HVY520" t="s">
        <v>13500</v>
      </c>
      <c r="HVZ520" t="s">
        <v>13500</v>
      </c>
      <c r="HWA520" t="s">
        <v>13500</v>
      </c>
      <c r="HWB520" t="s">
        <v>13500</v>
      </c>
      <c r="HWC520" t="s">
        <v>13500</v>
      </c>
      <c r="IPF520" t="s">
        <v>13500</v>
      </c>
      <c r="IPG520" t="s">
        <v>13500</v>
      </c>
      <c r="IPH520" t="s">
        <v>13500</v>
      </c>
      <c r="IPI520" t="s">
        <v>13500</v>
      </c>
      <c r="IPJ520" t="s">
        <v>13500</v>
      </c>
      <c r="IVZ520" t="s">
        <v>10924</v>
      </c>
      <c r="IYN520" t="s">
        <v>13500</v>
      </c>
      <c r="IYO520" t="s">
        <v>13500</v>
      </c>
      <c r="IYP520" t="s">
        <v>13500</v>
      </c>
      <c r="IYQ520" t="s">
        <v>13500</v>
      </c>
      <c r="IYR520" t="s">
        <v>13500</v>
      </c>
      <c r="JTA520" t="s">
        <v>13502</v>
      </c>
      <c r="JUL520" t="s">
        <v>13504</v>
      </c>
      <c r="JWG520" t="s">
        <v>13500</v>
      </c>
      <c r="JWH520" t="s">
        <v>13500</v>
      </c>
      <c r="JWI520" t="s">
        <v>13500</v>
      </c>
      <c r="JWJ520" t="s">
        <v>13500</v>
      </c>
      <c r="JWK520" t="s">
        <v>13500</v>
      </c>
      <c r="JXO520" t="s">
        <v>13501</v>
      </c>
      <c r="KJD520" t="s">
        <v>13500</v>
      </c>
      <c r="KJE520" t="s">
        <v>13500</v>
      </c>
      <c r="KJF520" t="s">
        <v>13500</v>
      </c>
      <c r="KJG520" t="s">
        <v>13500</v>
      </c>
      <c r="KJH520" t="s">
        <v>13500</v>
      </c>
      <c r="LXJ520" t="s">
        <v>13500</v>
      </c>
      <c r="LXK520" t="s">
        <v>13500</v>
      </c>
      <c r="LXL520" t="s">
        <v>13500</v>
      </c>
      <c r="LXM520" t="s">
        <v>13500</v>
      </c>
      <c r="LXN520" t="s">
        <v>13500</v>
      </c>
    </row>
    <row r="521" spans="394:755 1420:1424 2089:2992 3444:3610 4571:4700 5334:6009 6506:6752 7281:7704 8746:8750">
      <c r="OD521" t="s">
        <v>13505</v>
      </c>
      <c r="AAV521" t="s">
        <v>13495</v>
      </c>
      <c r="AAW521" t="s">
        <v>13495</v>
      </c>
      <c r="AAX521" t="s">
        <v>13495</v>
      </c>
      <c r="AAY521" t="s">
        <v>13495</v>
      </c>
      <c r="AAZ521" t="s">
        <v>13495</v>
      </c>
      <c r="ACA521" t="s">
        <v>13505</v>
      </c>
      <c r="BBP521" t="s">
        <v>9233</v>
      </c>
      <c r="BBQ521" t="s">
        <v>9233</v>
      </c>
      <c r="BBR521" t="s">
        <v>9233</v>
      </c>
      <c r="BBS521" t="s">
        <v>9233</v>
      </c>
      <c r="BBT521" t="s">
        <v>9233</v>
      </c>
      <c r="CBI521" t="s">
        <v>13506</v>
      </c>
      <c r="CHL521" t="s">
        <v>9233</v>
      </c>
      <c r="CHM521" t="s">
        <v>9233</v>
      </c>
      <c r="CHN521" t="s">
        <v>9233</v>
      </c>
      <c r="CHO521" t="s">
        <v>9233</v>
      </c>
      <c r="CHP521" t="s">
        <v>9233</v>
      </c>
      <c r="CSX521" t="s">
        <v>13507</v>
      </c>
      <c r="CTN521" t="s">
        <v>13508</v>
      </c>
      <c r="CUJ521" t="s">
        <v>9233</v>
      </c>
      <c r="CUK521" t="s">
        <v>9233</v>
      </c>
      <c r="CUL521" t="s">
        <v>9233</v>
      </c>
      <c r="CUM521" t="s">
        <v>9233</v>
      </c>
      <c r="CUN521" t="s">
        <v>9233</v>
      </c>
      <c r="DJX521" t="s">
        <v>9233</v>
      </c>
      <c r="DJY521" t="s">
        <v>9233</v>
      </c>
      <c r="DJZ521" t="s">
        <v>9233</v>
      </c>
      <c r="DKA521" t="s">
        <v>9233</v>
      </c>
      <c r="DKB521" t="s">
        <v>9233</v>
      </c>
      <c r="EBL521" t="s">
        <v>13507</v>
      </c>
      <c r="ECB521" t="s">
        <v>13488</v>
      </c>
      <c r="ECY521" t="s">
        <v>9233</v>
      </c>
      <c r="ECZ521" t="s">
        <v>9233</v>
      </c>
      <c r="EDA521" t="s">
        <v>9233</v>
      </c>
      <c r="EDB521" t="s">
        <v>9233</v>
      </c>
      <c r="EDC521" t="s">
        <v>9233</v>
      </c>
      <c r="EHR521" t="s">
        <v>9233</v>
      </c>
      <c r="EHS521" t="s">
        <v>9233</v>
      </c>
      <c r="EHT521" t="s">
        <v>9233</v>
      </c>
      <c r="EHU521" t="s">
        <v>9233</v>
      </c>
      <c r="EHV521" t="s">
        <v>9233</v>
      </c>
      <c r="FSU521" t="s">
        <v>9233</v>
      </c>
      <c r="FSV521" t="s">
        <v>9233</v>
      </c>
      <c r="FSW521" t="s">
        <v>9233</v>
      </c>
      <c r="FSX521" t="s">
        <v>9233</v>
      </c>
      <c r="FSY521" t="s">
        <v>9233</v>
      </c>
      <c r="FXP521" t="s">
        <v>9233</v>
      </c>
      <c r="FXQ521" t="s">
        <v>9233</v>
      </c>
      <c r="FXR521" t="s">
        <v>9233</v>
      </c>
      <c r="FXS521" t="s">
        <v>9233</v>
      </c>
      <c r="FXT521" t="s">
        <v>9233</v>
      </c>
      <c r="GWD521" t="s">
        <v>9233</v>
      </c>
      <c r="GWE521" t="s">
        <v>9233</v>
      </c>
      <c r="GWF521" t="s">
        <v>9233</v>
      </c>
      <c r="GWG521" t="s">
        <v>9233</v>
      </c>
      <c r="GWH521" t="s">
        <v>9233</v>
      </c>
      <c r="HVY521" t="s">
        <v>9233</v>
      </c>
      <c r="HVZ521" t="s">
        <v>9233</v>
      </c>
      <c r="HWA521" t="s">
        <v>9233</v>
      </c>
      <c r="HWB521" t="s">
        <v>9233</v>
      </c>
      <c r="HWC521" t="s">
        <v>9233</v>
      </c>
      <c r="IPF521" t="s">
        <v>9233</v>
      </c>
      <c r="IPG521" t="s">
        <v>9233</v>
      </c>
      <c r="IPH521" t="s">
        <v>9233</v>
      </c>
      <c r="IPI521" t="s">
        <v>9233</v>
      </c>
      <c r="IPJ521" t="s">
        <v>9233</v>
      </c>
      <c r="IVZ521" t="s">
        <v>10935</v>
      </c>
      <c r="IYN521" t="s">
        <v>9233</v>
      </c>
      <c r="IYO521" t="s">
        <v>9233</v>
      </c>
      <c r="IYP521" t="s">
        <v>9233</v>
      </c>
      <c r="IYQ521" t="s">
        <v>9233</v>
      </c>
      <c r="IYR521" t="s">
        <v>9233</v>
      </c>
      <c r="JTA521" t="s">
        <v>13507</v>
      </c>
      <c r="JUL521" t="s">
        <v>13488</v>
      </c>
      <c r="JWG521" t="s">
        <v>9233</v>
      </c>
      <c r="JWH521" t="s">
        <v>9233</v>
      </c>
      <c r="JWI521" t="s">
        <v>9233</v>
      </c>
      <c r="JWJ521" t="s">
        <v>9233</v>
      </c>
      <c r="JWK521" t="s">
        <v>9233</v>
      </c>
      <c r="JXO521" t="s">
        <v>13506</v>
      </c>
      <c r="KJD521" t="s">
        <v>9233</v>
      </c>
      <c r="KJE521" t="s">
        <v>9233</v>
      </c>
      <c r="KJF521" t="s">
        <v>9233</v>
      </c>
      <c r="KJG521" t="s">
        <v>9233</v>
      </c>
      <c r="KJH521" t="s">
        <v>9233</v>
      </c>
      <c r="LXJ521" t="s">
        <v>9233</v>
      </c>
      <c r="LXK521" t="s">
        <v>9233</v>
      </c>
      <c r="LXL521" t="s">
        <v>9233</v>
      </c>
      <c r="LXM521" t="s">
        <v>9233</v>
      </c>
      <c r="LXN521" t="s">
        <v>9233</v>
      </c>
    </row>
    <row r="522" spans="394:755 1420:1424 2089:2992 3444:3610 4571:4700 5334:6009 6506:6752 7281:7704 8746:8750">
      <c r="OD522" t="s">
        <v>13509</v>
      </c>
      <c r="AAV522" t="s">
        <v>13500</v>
      </c>
      <c r="AAW522" t="s">
        <v>13500</v>
      </c>
      <c r="AAX522" t="s">
        <v>13500</v>
      </c>
      <c r="AAY522" t="s">
        <v>13500</v>
      </c>
      <c r="AAZ522" t="s">
        <v>13500</v>
      </c>
      <c r="ACA522" t="s">
        <v>13509</v>
      </c>
      <c r="BBP522" t="s">
        <v>7284</v>
      </c>
      <c r="BBQ522" t="s">
        <v>7284</v>
      </c>
      <c r="BBR522" t="s">
        <v>7284</v>
      </c>
      <c r="BBS522" t="s">
        <v>7284</v>
      </c>
      <c r="BBT522" t="s">
        <v>7284</v>
      </c>
      <c r="CBI522" t="s">
        <v>13510</v>
      </c>
      <c r="CHL522" t="s">
        <v>7284</v>
      </c>
      <c r="CHM522" t="s">
        <v>7284</v>
      </c>
      <c r="CHN522" t="s">
        <v>7284</v>
      </c>
      <c r="CHO522" t="s">
        <v>7284</v>
      </c>
      <c r="CHP522" t="s">
        <v>7284</v>
      </c>
      <c r="CSX522" t="s">
        <v>13511</v>
      </c>
      <c r="CTN522" t="s">
        <v>13512</v>
      </c>
      <c r="CUJ522" t="s">
        <v>7284</v>
      </c>
      <c r="CUK522" t="s">
        <v>7284</v>
      </c>
      <c r="CUL522" t="s">
        <v>7284</v>
      </c>
      <c r="CUM522" t="s">
        <v>7284</v>
      </c>
      <c r="CUN522" t="s">
        <v>7284</v>
      </c>
      <c r="DJX522" t="s">
        <v>7284</v>
      </c>
      <c r="DJY522" t="s">
        <v>7284</v>
      </c>
      <c r="DJZ522" t="s">
        <v>7284</v>
      </c>
      <c r="DKA522" t="s">
        <v>7284</v>
      </c>
      <c r="DKB522" t="s">
        <v>7284</v>
      </c>
      <c r="EBL522" t="s">
        <v>13511</v>
      </c>
      <c r="ECB522" t="s">
        <v>13493</v>
      </c>
      <c r="ECY522" t="s">
        <v>7284</v>
      </c>
      <c r="ECZ522" t="s">
        <v>7284</v>
      </c>
      <c r="EDA522" t="s">
        <v>7284</v>
      </c>
      <c r="EDB522" t="s">
        <v>7284</v>
      </c>
      <c r="EDC522" t="s">
        <v>7284</v>
      </c>
      <c r="EHR522" t="s">
        <v>7284</v>
      </c>
      <c r="EHS522" t="s">
        <v>7284</v>
      </c>
      <c r="EHT522" t="s">
        <v>7284</v>
      </c>
      <c r="EHU522" t="s">
        <v>7284</v>
      </c>
      <c r="EHV522" t="s">
        <v>7284</v>
      </c>
      <c r="FSU522" t="s">
        <v>7284</v>
      </c>
      <c r="FSV522" t="s">
        <v>7284</v>
      </c>
      <c r="FSW522" t="s">
        <v>7284</v>
      </c>
      <c r="FSX522" t="s">
        <v>7284</v>
      </c>
      <c r="FSY522" t="s">
        <v>7284</v>
      </c>
      <c r="FXP522" t="s">
        <v>7284</v>
      </c>
      <c r="FXQ522" t="s">
        <v>7284</v>
      </c>
      <c r="FXR522" t="s">
        <v>7284</v>
      </c>
      <c r="FXS522" t="s">
        <v>7284</v>
      </c>
      <c r="FXT522" t="s">
        <v>7284</v>
      </c>
      <c r="GWD522" t="s">
        <v>7284</v>
      </c>
      <c r="GWE522" t="s">
        <v>7284</v>
      </c>
      <c r="GWF522" t="s">
        <v>7284</v>
      </c>
      <c r="GWG522" t="s">
        <v>7284</v>
      </c>
      <c r="GWH522" t="s">
        <v>7284</v>
      </c>
      <c r="HVY522" t="s">
        <v>7284</v>
      </c>
      <c r="HVZ522" t="s">
        <v>7284</v>
      </c>
      <c r="HWA522" t="s">
        <v>7284</v>
      </c>
      <c r="HWB522" t="s">
        <v>7284</v>
      </c>
      <c r="HWC522" t="s">
        <v>7284</v>
      </c>
      <c r="IPF522" t="s">
        <v>7284</v>
      </c>
      <c r="IPG522" t="s">
        <v>7284</v>
      </c>
      <c r="IPH522" t="s">
        <v>7284</v>
      </c>
      <c r="IPI522" t="s">
        <v>7284</v>
      </c>
      <c r="IPJ522" t="s">
        <v>7284</v>
      </c>
      <c r="IVZ522" t="s">
        <v>13513</v>
      </c>
      <c r="IYN522" t="s">
        <v>7284</v>
      </c>
      <c r="IYO522" t="s">
        <v>7284</v>
      </c>
      <c r="IYP522" t="s">
        <v>7284</v>
      </c>
      <c r="IYQ522" t="s">
        <v>7284</v>
      </c>
      <c r="IYR522" t="s">
        <v>7284</v>
      </c>
      <c r="JTA522" t="s">
        <v>13511</v>
      </c>
      <c r="JUL522" t="s">
        <v>13493</v>
      </c>
      <c r="JWG522" t="s">
        <v>7284</v>
      </c>
      <c r="JWH522" t="s">
        <v>7284</v>
      </c>
      <c r="JWI522" t="s">
        <v>7284</v>
      </c>
      <c r="JWJ522" t="s">
        <v>7284</v>
      </c>
      <c r="JWK522" t="s">
        <v>7284</v>
      </c>
      <c r="JXO522" t="s">
        <v>13510</v>
      </c>
      <c r="KJD522" t="s">
        <v>7284</v>
      </c>
      <c r="KJE522" t="s">
        <v>7284</v>
      </c>
      <c r="KJF522" t="s">
        <v>7284</v>
      </c>
      <c r="KJG522" t="s">
        <v>7284</v>
      </c>
      <c r="KJH522" t="s">
        <v>7284</v>
      </c>
      <c r="LXJ522" t="s">
        <v>7284</v>
      </c>
      <c r="LXK522" t="s">
        <v>7284</v>
      </c>
      <c r="LXL522" t="s">
        <v>7284</v>
      </c>
      <c r="LXM522" t="s">
        <v>7284</v>
      </c>
      <c r="LXN522" t="s">
        <v>7284</v>
      </c>
    </row>
    <row r="523" spans="394:755 1420:1424 2089:2992 3444:3610 4571:4700 5334:6009 6506:6752 7281:7704 8746:8750">
      <c r="OD523" t="s">
        <v>13514</v>
      </c>
      <c r="AAV523" t="s">
        <v>9233</v>
      </c>
      <c r="AAW523" t="s">
        <v>9233</v>
      </c>
      <c r="AAX523" t="s">
        <v>9233</v>
      </c>
      <c r="AAY523" t="s">
        <v>9233</v>
      </c>
      <c r="AAZ523" t="s">
        <v>9233</v>
      </c>
      <c r="ACA523" t="s">
        <v>13514</v>
      </c>
      <c r="BBP523" t="s">
        <v>13515</v>
      </c>
      <c r="BBQ523" t="s">
        <v>13515</v>
      </c>
      <c r="BBR523" t="s">
        <v>13515</v>
      </c>
      <c r="BBS523" t="s">
        <v>13515</v>
      </c>
      <c r="BBT523" t="s">
        <v>13515</v>
      </c>
      <c r="CBI523" t="s">
        <v>13516</v>
      </c>
      <c r="CHL523" t="s">
        <v>13515</v>
      </c>
      <c r="CHM523" t="s">
        <v>13515</v>
      </c>
      <c r="CHN523" t="s">
        <v>13515</v>
      </c>
      <c r="CHO523" t="s">
        <v>13515</v>
      </c>
      <c r="CHP523" t="s">
        <v>13515</v>
      </c>
      <c r="CSX523" t="s">
        <v>13517</v>
      </c>
      <c r="CTN523" t="s">
        <v>13518</v>
      </c>
      <c r="CUJ523" t="s">
        <v>13515</v>
      </c>
      <c r="CUK523" t="s">
        <v>13515</v>
      </c>
      <c r="CUL523" t="s">
        <v>13515</v>
      </c>
      <c r="CUM523" t="s">
        <v>13515</v>
      </c>
      <c r="CUN523" t="s">
        <v>13515</v>
      </c>
      <c r="DJX523" t="s">
        <v>13515</v>
      </c>
      <c r="DJY523" t="s">
        <v>13515</v>
      </c>
      <c r="DJZ523" t="s">
        <v>13515</v>
      </c>
      <c r="DKA523" t="s">
        <v>13515</v>
      </c>
      <c r="DKB523" t="s">
        <v>13515</v>
      </c>
      <c r="EBL523" t="s">
        <v>13517</v>
      </c>
      <c r="ECB523" t="s">
        <v>13498</v>
      </c>
      <c r="ECY523" t="s">
        <v>13515</v>
      </c>
      <c r="ECZ523" t="s">
        <v>13515</v>
      </c>
      <c r="EDA523" t="s">
        <v>13515</v>
      </c>
      <c r="EDB523" t="s">
        <v>13515</v>
      </c>
      <c r="EDC523" t="s">
        <v>13515</v>
      </c>
      <c r="EHR523" t="s">
        <v>13515</v>
      </c>
      <c r="EHS523" t="s">
        <v>13515</v>
      </c>
      <c r="EHT523" t="s">
        <v>13515</v>
      </c>
      <c r="EHU523" t="s">
        <v>13515</v>
      </c>
      <c r="EHV523" t="s">
        <v>13515</v>
      </c>
      <c r="FSU523" t="s">
        <v>13515</v>
      </c>
      <c r="FSV523" t="s">
        <v>13515</v>
      </c>
      <c r="FSW523" t="s">
        <v>13515</v>
      </c>
      <c r="FSX523" t="s">
        <v>13515</v>
      </c>
      <c r="FSY523" t="s">
        <v>13515</v>
      </c>
      <c r="FXP523" t="s">
        <v>13515</v>
      </c>
      <c r="FXQ523" t="s">
        <v>13515</v>
      </c>
      <c r="FXR523" t="s">
        <v>13515</v>
      </c>
      <c r="FXS523" t="s">
        <v>13515</v>
      </c>
      <c r="FXT523" t="s">
        <v>13515</v>
      </c>
      <c r="GWD523" t="s">
        <v>13515</v>
      </c>
      <c r="GWE523" t="s">
        <v>13515</v>
      </c>
      <c r="GWF523" t="s">
        <v>13515</v>
      </c>
      <c r="GWG523" t="s">
        <v>13515</v>
      </c>
      <c r="GWH523" t="s">
        <v>13515</v>
      </c>
      <c r="HVY523" t="s">
        <v>13515</v>
      </c>
      <c r="HVZ523" t="s">
        <v>13515</v>
      </c>
      <c r="HWA523" t="s">
        <v>13515</v>
      </c>
      <c r="HWB523" t="s">
        <v>13515</v>
      </c>
      <c r="HWC523" t="s">
        <v>13515</v>
      </c>
      <c r="IPF523" t="s">
        <v>13515</v>
      </c>
      <c r="IPG523" t="s">
        <v>13515</v>
      </c>
      <c r="IPH523" t="s">
        <v>13515</v>
      </c>
      <c r="IPI523" t="s">
        <v>13515</v>
      </c>
      <c r="IPJ523" t="s">
        <v>13515</v>
      </c>
      <c r="IVZ523" t="s">
        <v>10948</v>
      </c>
      <c r="IYN523" t="s">
        <v>13515</v>
      </c>
      <c r="IYO523" t="s">
        <v>13515</v>
      </c>
      <c r="IYP523" t="s">
        <v>13515</v>
      </c>
      <c r="IYQ523" t="s">
        <v>13515</v>
      </c>
      <c r="IYR523" t="s">
        <v>13515</v>
      </c>
      <c r="JTA523" t="s">
        <v>13517</v>
      </c>
      <c r="JUL523" t="s">
        <v>13498</v>
      </c>
      <c r="JWG523" t="s">
        <v>13515</v>
      </c>
      <c r="JWH523" t="s">
        <v>13515</v>
      </c>
      <c r="JWI523" t="s">
        <v>13515</v>
      </c>
      <c r="JWJ523" t="s">
        <v>13515</v>
      </c>
      <c r="JWK523" t="s">
        <v>13515</v>
      </c>
      <c r="JXO523" t="s">
        <v>13516</v>
      </c>
      <c r="KJD523" t="s">
        <v>13515</v>
      </c>
      <c r="KJE523" t="s">
        <v>13515</v>
      </c>
      <c r="KJF523" t="s">
        <v>13515</v>
      </c>
      <c r="KJG523" t="s">
        <v>13515</v>
      </c>
      <c r="KJH523" t="s">
        <v>13515</v>
      </c>
      <c r="LXJ523" t="s">
        <v>13515</v>
      </c>
      <c r="LXK523" t="s">
        <v>13515</v>
      </c>
      <c r="LXL523" t="s">
        <v>13515</v>
      </c>
      <c r="LXM523" t="s">
        <v>13515</v>
      </c>
      <c r="LXN523" t="s">
        <v>13515</v>
      </c>
    </row>
    <row r="524" spans="394:755 1420:1424 2089:2992 3444:3610 4571:4700 5334:6009 6506:6752 7281:7704 8746:8750">
      <c r="OD524" t="s">
        <v>13519</v>
      </c>
      <c r="AAV524" t="s">
        <v>7284</v>
      </c>
      <c r="AAW524" t="s">
        <v>7284</v>
      </c>
      <c r="AAX524" t="s">
        <v>7284</v>
      </c>
      <c r="AAY524" t="s">
        <v>7284</v>
      </c>
      <c r="AAZ524" t="s">
        <v>7284</v>
      </c>
      <c r="ACA524" t="s">
        <v>13519</v>
      </c>
      <c r="BBP524" t="s">
        <v>13520</v>
      </c>
      <c r="BBQ524" t="s">
        <v>13520</v>
      </c>
      <c r="BBR524" t="s">
        <v>13520</v>
      </c>
      <c r="BBS524" t="s">
        <v>13520</v>
      </c>
      <c r="BBT524" t="s">
        <v>13520</v>
      </c>
      <c r="CBI524" t="s">
        <v>13521</v>
      </c>
      <c r="CHL524" t="s">
        <v>13520</v>
      </c>
      <c r="CHM524" t="s">
        <v>13520</v>
      </c>
      <c r="CHN524" t="s">
        <v>13520</v>
      </c>
      <c r="CHO524" t="s">
        <v>13520</v>
      </c>
      <c r="CHP524" t="s">
        <v>13520</v>
      </c>
      <c r="CSX524" t="s">
        <v>13522</v>
      </c>
      <c r="CTN524" t="s">
        <v>13523</v>
      </c>
      <c r="CUJ524" t="s">
        <v>13520</v>
      </c>
      <c r="CUK524" t="s">
        <v>13520</v>
      </c>
      <c r="CUL524" t="s">
        <v>13520</v>
      </c>
      <c r="CUM524" t="s">
        <v>13520</v>
      </c>
      <c r="CUN524" t="s">
        <v>13520</v>
      </c>
      <c r="DJX524" t="s">
        <v>13520</v>
      </c>
      <c r="DJY524" t="s">
        <v>13520</v>
      </c>
      <c r="DJZ524" t="s">
        <v>13520</v>
      </c>
      <c r="DKA524" t="s">
        <v>13520</v>
      </c>
      <c r="DKB524" t="s">
        <v>13520</v>
      </c>
      <c r="EBL524" t="s">
        <v>13522</v>
      </c>
      <c r="ECB524" t="s">
        <v>13503</v>
      </c>
      <c r="ECY524" t="s">
        <v>13520</v>
      </c>
      <c r="ECZ524" t="s">
        <v>13520</v>
      </c>
      <c r="EDA524" t="s">
        <v>13520</v>
      </c>
      <c r="EDB524" t="s">
        <v>13520</v>
      </c>
      <c r="EDC524" t="s">
        <v>13520</v>
      </c>
      <c r="EHR524" t="s">
        <v>13520</v>
      </c>
      <c r="EHS524" t="s">
        <v>13520</v>
      </c>
      <c r="EHT524" t="s">
        <v>13520</v>
      </c>
      <c r="EHU524" t="s">
        <v>13520</v>
      </c>
      <c r="EHV524" t="s">
        <v>13520</v>
      </c>
      <c r="FSU524" t="s">
        <v>13520</v>
      </c>
      <c r="FSV524" t="s">
        <v>13520</v>
      </c>
      <c r="FSW524" t="s">
        <v>13520</v>
      </c>
      <c r="FSX524" t="s">
        <v>13520</v>
      </c>
      <c r="FSY524" t="s">
        <v>13520</v>
      </c>
      <c r="FXP524" t="s">
        <v>13520</v>
      </c>
      <c r="FXQ524" t="s">
        <v>13520</v>
      </c>
      <c r="FXR524" t="s">
        <v>13520</v>
      </c>
      <c r="FXS524" t="s">
        <v>13520</v>
      </c>
      <c r="FXT524" t="s">
        <v>13520</v>
      </c>
      <c r="GWD524" t="s">
        <v>13520</v>
      </c>
      <c r="GWE524" t="s">
        <v>13520</v>
      </c>
      <c r="GWF524" t="s">
        <v>13520</v>
      </c>
      <c r="GWG524" t="s">
        <v>13520</v>
      </c>
      <c r="GWH524" t="s">
        <v>13520</v>
      </c>
      <c r="HVY524" t="s">
        <v>13520</v>
      </c>
      <c r="HVZ524" t="s">
        <v>13520</v>
      </c>
      <c r="HWA524" t="s">
        <v>13520</v>
      </c>
      <c r="HWB524" t="s">
        <v>13520</v>
      </c>
      <c r="HWC524" t="s">
        <v>13520</v>
      </c>
      <c r="IPF524" t="s">
        <v>13520</v>
      </c>
      <c r="IPG524" t="s">
        <v>13520</v>
      </c>
      <c r="IPH524" t="s">
        <v>13520</v>
      </c>
      <c r="IPI524" t="s">
        <v>13520</v>
      </c>
      <c r="IPJ524" t="s">
        <v>13520</v>
      </c>
      <c r="IVZ524" t="s">
        <v>10961</v>
      </c>
      <c r="IYN524" t="s">
        <v>13520</v>
      </c>
      <c r="IYO524" t="s">
        <v>13520</v>
      </c>
      <c r="IYP524" t="s">
        <v>13520</v>
      </c>
      <c r="IYQ524" t="s">
        <v>13520</v>
      </c>
      <c r="IYR524" t="s">
        <v>13520</v>
      </c>
      <c r="JTA524" t="s">
        <v>13522</v>
      </c>
      <c r="JUL524" t="s">
        <v>13503</v>
      </c>
      <c r="JWG524" t="s">
        <v>13520</v>
      </c>
      <c r="JWH524" t="s">
        <v>13520</v>
      </c>
      <c r="JWI524" t="s">
        <v>13520</v>
      </c>
      <c r="JWJ524" t="s">
        <v>13520</v>
      </c>
      <c r="JWK524" t="s">
        <v>13520</v>
      </c>
      <c r="JXO524" t="s">
        <v>13521</v>
      </c>
      <c r="KJD524" t="s">
        <v>13520</v>
      </c>
      <c r="KJE524" t="s">
        <v>13520</v>
      </c>
      <c r="KJF524" t="s">
        <v>13520</v>
      </c>
      <c r="KJG524" t="s">
        <v>13520</v>
      </c>
      <c r="KJH524" t="s">
        <v>13520</v>
      </c>
      <c r="LXJ524" t="s">
        <v>13520</v>
      </c>
      <c r="LXK524" t="s">
        <v>13520</v>
      </c>
      <c r="LXL524" t="s">
        <v>13520</v>
      </c>
      <c r="LXM524" t="s">
        <v>13520</v>
      </c>
      <c r="LXN524" t="s">
        <v>13520</v>
      </c>
    </row>
    <row r="525" spans="394:755 1420:1424 2089:2992 3444:3610 4571:4700 5334:6009 6506:6752 7281:7704 8746:8750">
      <c r="OD525" t="s">
        <v>13524</v>
      </c>
      <c r="AAV525" t="s">
        <v>13515</v>
      </c>
      <c r="AAW525" t="s">
        <v>13515</v>
      </c>
      <c r="AAX525" t="s">
        <v>13515</v>
      </c>
      <c r="AAY525" t="s">
        <v>13515</v>
      </c>
      <c r="AAZ525" t="s">
        <v>13515</v>
      </c>
      <c r="ACA525" t="s">
        <v>13524</v>
      </c>
      <c r="BBP525" t="s">
        <v>13525</v>
      </c>
      <c r="BBQ525" t="s">
        <v>13525</v>
      </c>
      <c r="BBR525" t="s">
        <v>13525</v>
      </c>
      <c r="BBS525" t="s">
        <v>13525</v>
      </c>
      <c r="BBT525" t="s">
        <v>13525</v>
      </c>
      <c r="CBI525" t="s">
        <v>13526</v>
      </c>
      <c r="CHL525" t="s">
        <v>13525</v>
      </c>
      <c r="CHM525" t="s">
        <v>13525</v>
      </c>
      <c r="CHN525" t="s">
        <v>13525</v>
      </c>
      <c r="CHO525" t="s">
        <v>13525</v>
      </c>
      <c r="CHP525" t="s">
        <v>13525</v>
      </c>
      <c r="CSX525" t="s">
        <v>13527</v>
      </c>
      <c r="CTN525" t="s">
        <v>13528</v>
      </c>
      <c r="CUJ525" t="s">
        <v>13525</v>
      </c>
      <c r="CUK525" t="s">
        <v>13525</v>
      </c>
      <c r="CUL525" t="s">
        <v>13525</v>
      </c>
      <c r="CUM525" t="s">
        <v>13525</v>
      </c>
      <c r="CUN525" t="s">
        <v>13525</v>
      </c>
      <c r="DJX525" t="s">
        <v>13525</v>
      </c>
      <c r="DJY525" t="s">
        <v>13525</v>
      </c>
      <c r="DJZ525" t="s">
        <v>13525</v>
      </c>
      <c r="DKA525" t="s">
        <v>13525</v>
      </c>
      <c r="DKB525" t="s">
        <v>13525</v>
      </c>
      <c r="EBL525" t="s">
        <v>13527</v>
      </c>
      <c r="ECB525" t="s">
        <v>13508</v>
      </c>
      <c r="ECY525" t="s">
        <v>13525</v>
      </c>
      <c r="ECZ525" t="s">
        <v>13525</v>
      </c>
      <c r="EDA525" t="s">
        <v>13525</v>
      </c>
      <c r="EDB525" t="s">
        <v>13525</v>
      </c>
      <c r="EDC525" t="s">
        <v>13525</v>
      </c>
      <c r="EHR525" t="s">
        <v>13525</v>
      </c>
      <c r="EHS525" t="s">
        <v>13525</v>
      </c>
      <c r="EHT525" t="s">
        <v>13525</v>
      </c>
      <c r="EHU525" t="s">
        <v>13525</v>
      </c>
      <c r="EHV525" t="s">
        <v>13525</v>
      </c>
      <c r="FSU525" t="s">
        <v>13525</v>
      </c>
      <c r="FSV525" t="s">
        <v>13525</v>
      </c>
      <c r="FSW525" t="s">
        <v>13525</v>
      </c>
      <c r="FSX525" t="s">
        <v>13525</v>
      </c>
      <c r="FSY525" t="s">
        <v>13525</v>
      </c>
      <c r="FXP525" t="s">
        <v>13525</v>
      </c>
      <c r="FXQ525" t="s">
        <v>13525</v>
      </c>
      <c r="FXR525" t="s">
        <v>13525</v>
      </c>
      <c r="FXS525" t="s">
        <v>13525</v>
      </c>
      <c r="FXT525" t="s">
        <v>13525</v>
      </c>
      <c r="GWD525" t="s">
        <v>13525</v>
      </c>
      <c r="GWE525" t="s">
        <v>13525</v>
      </c>
      <c r="GWF525" t="s">
        <v>13525</v>
      </c>
      <c r="GWG525" t="s">
        <v>13525</v>
      </c>
      <c r="GWH525" t="s">
        <v>13525</v>
      </c>
      <c r="HVY525" t="s">
        <v>13525</v>
      </c>
      <c r="HVZ525" t="s">
        <v>13525</v>
      </c>
      <c r="HWA525" t="s">
        <v>13525</v>
      </c>
      <c r="HWB525" t="s">
        <v>13525</v>
      </c>
      <c r="HWC525" t="s">
        <v>13525</v>
      </c>
      <c r="IPF525" t="s">
        <v>13525</v>
      </c>
      <c r="IPG525" t="s">
        <v>13525</v>
      </c>
      <c r="IPH525" t="s">
        <v>13525</v>
      </c>
      <c r="IPI525" t="s">
        <v>13525</v>
      </c>
      <c r="IPJ525" t="s">
        <v>13525</v>
      </c>
      <c r="IVZ525" t="s">
        <v>13529</v>
      </c>
      <c r="IYN525" t="s">
        <v>13525</v>
      </c>
      <c r="IYO525" t="s">
        <v>13525</v>
      </c>
      <c r="IYP525" t="s">
        <v>13525</v>
      </c>
      <c r="IYQ525" t="s">
        <v>13525</v>
      </c>
      <c r="IYR525" t="s">
        <v>13525</v>
      </c>
      <c r="JTA525" t="s">
        <v>13527</v>
      </c>
      <c r="JUL525" t="s">
        <v>13508</v>
      </c>
      <c r="JWG525" t="s">
        <v>13525</v>
      </c>
      <c r="JWH525" t="s">
        <v>13525</v>
      </c>
      <c r="JWI525" t="s">
        <v>13525</v>
      </c>
      <c r="JWJ525" t="s">
        <v>13525</v>
      </c>
      <c r="JWK525" t="s">
        <v>13525</v>
      </c>
      <c r="JXO525" t="s">
        <v>13526</v>
      </c>
      <c r="KJD525" t="s">
        <v>13525</v>
      </c>
      <c r="KJE525" t="s">
        <v>13525</v>
      </c>
      <c r="KJF525" t="s">
        <v>13525</v>
      </c>
      <c r="KJG525" t="s">
        <v>13525</v>
      </c>
      <c r="KJH525" t="s">
        <v>13525</v>
      </c>
      <c r="LXJ525" t="s">
        <v>13525</v>
      </c>
      <c r="LXK525" t="s">
        <v>13525</v>
      </c>
      <c r="LXL525" t="s">
        <v>13525</v>
      </c>
      <c r="LXM525" t="s">
        <v>13525</v>
      </c>
      <c r="LXN525" t="s">
        <v>13525</v>
      </c>
    </row>
    <row r="526" spans="394:755 1420:1424 2089:2992 3444:3610 4571:4700 5334:6009 6506:6752 7281:7704 8746:8750">
      <c r="OD526" t="s">
        <v>13530</v>
      </c>
      <c r="AAV526" t="s">
        <v>13520</v>
      </c>
      <c r="AAW526" t="s">
        <v>13520</v>
      </c>
      <c r="AAX526" t="s">
        <v>13520</v>
      </c>
      <c r="AAY526" t="s">
        <v>13520</v>
      </c>
      <c r="AAZ526" t="s">
        <v>13520</v>
      </c>
      <c r="ACA526" t="s">
        <v>13530</v>
      </c>
      <c r="BBP526" t="s">
        <v>9373</v>
      </c>
      <c r="BBQ526" t="s">
        <v>9373</v>
      </c>
      <c r="BBR526" t="s">
        <v>9373</v>
      </c>
      <c r="BBS526" t="s">
        <v>9373</v>
      </c>
      <c r="BBT526" t="s">
        <v>9373</v>
      </c>
      <c r="CBI526" t="s">
        <v>13531</v>
      </c>
      <c r="CHL526" t="s">
        <v>9373</v>
      </c>
      <c r="CHM526" t="s">
        <v>9373</v>
      </c>
      <c r="CHN526" t="s">
        <v>9373</v>
      </c>
      <c r="CHO526" t="s">
        <v>9373</v>
      </c>
      <c r="CHP526" t="s">
        <v>9373</v>
      </c>
      <c r="CSX526" t="s">
        <v>13532</v>
      </c>
      <c r="CTN526" t="s">
        <v>13533</v>
      </c>
      <c r="CUJ526" t="s">
        <v>9373</v>
      </c>
      <c r="CUK526" t="s">
        <v>9373</v>
      </c>
      <c r="CUL526" t="s">
        <v>9373</v>
      </c>
      <c r="CUM526" t="s">
        <v>9373</v>
      </c>
      <c r="CUN526" t="s">
        <v>9373</v>
      </c>
      <c r="DJX526" t="s">
        <v>9373</v>
      </c>
      <c r="DJY526" t="s">
        <v>9373</v>
      </c>
      <c r="DJZ526" t="s">
        <v>9373</v>
      </c>
      <c r="DKA526" t="s">
        <v>9373</v>
      </c>
      <c r="DKB526" t="s">
        <v>9373</v>
      </c>
      <c r="EBL526" t="s">
        <v>13532</v>
      </c>
      <c r="ECB526" t="s">
        <v>13512</v>
      </c>
      <c r="ECY526" t="s">
        <v>9373</v>
      </c>
      <c r="ECZ526" t="s">
        <v>9373</v>
      </c>
      <c r="EDA526" t="s">
        <v>9373</v>
      </c>
      <c r="EDB526" t="s">
        <v>9373</v>
      </c>
      <c r="EDC526" t="s">
        <v>9373</v>
      </c>
      <c r="EHR526" t="s">
        <v>9373</v>
      </c>
      <c r="EHS526" t="s">
        <v>9373</v>
      </c>
      <c r="EHT526" t="s">
        <v>9373</v>
      </c>
      <c r="EHU526" t="s">
        <v>9373</v>
      </c>
      <c r="EHV526" t="s">
        <v>9373</v>
      </c>
      <c r="FSU526" t="s">
        <v>9373</v>
      </c>
      <c r="FSV526" t="s">
        <v>9373</v>
      </c>
      <c r="FSW526" t="s">
        <v>9373</v>
      </c>
      <c r="FSX526" t="s">
        <v>9373</v>
      </c>
      <c r="FSY526" t="s">
        <v>9373</v>
      </c>
      <c r="FXP526" t="s">
        <v>9373</v>
      </c>
      <c r="FXQ526" t="s">
        <v>9373</v>
      </c>
      <c r="FXR526" t="s">
        <v>9373</v>
      </c>
      <c r="FXS526" t="s">
        <v>9373</v>
      </c>
      <c r="FXT526" t="s">
        <v>9373</v>
      </c>
      <c r="GWD526" t="s">
        <v>9373</v>
      </c>
      <c r="GWE526" t="s">
        <v>9373</v>
      </c>
      <c r="GWF526" t="s">
        <v>9373</v>
      </c>
      <c r="GWG526" t="s">
        <v>9373</v>
      </c>
      <c r="GWH526" t="s">
        <v>9373</v>
      </c>
      <c r="HVY526" t="s">
        <v>9373</v>
      </c>
      <c r="HVZ526" t="s">
        <v>9373</v>
      </c>
      <c r="HWA526" t="s">
        <v>9373</v>
      </c>
      <c r="HWB526" t="s">
        <v>9373</v>
      </c>
      <c r="HWC526" t="s">
        <v>9373</v>
      </c>
      <c r="IPF526" t="s">
        <v>9373</v>
      </c>
      <c r="IPG526" t="s">
        <v>9373</v>
      </c>
      <c r="IPH526" t="s">
        <v>9373</v>
      </c>
      <c r="IPI526" t="s">
        <v>9373</v>
      </c>
      <c r="IPJ526" t="s">
        <v>9373</v>
      </c>
      <c r="IVZ526" t="s">
        <v>10973</v>
      </c>
      <c r="IYN526" t="s">
        <v>9373</v>
      </c>
      <c r="IYO526" t="s">
        <v>9373</v>
      </c>
      <c r="IYP526" t="s">
        <v>9373</v>
      </c>
      <c r="IYQ526" t="s">
        <v>9373</v>
      </c>
      <c r="IYR526" t="s">
        <v>9373</v>
      </c>
      <c r="JTA526" t="s">
        <v>13532</v>
      </c>
      <c r="JUL526" t="s">
        <v>13512</v>
      </c>
      <c r="JWG526" t="s">
        <v>9373</v>
      </c>
      <c r="JWH526" t="s">
        <v>9373</v>
      </c>
      <c r="JWI526" t="s">
        <v>9373</v>
      </c>
      <c r="JWJ526" t="s">
        <v>9373</v>
      </c>
      <c r="JWK526" t="s">
        <v>9373</v>
      </c>
      <c r="JXO526" t="s">
        <v>13531</v>
      </c>
      <c r="KJD526" t="s">
        <v>9373</v>
      </c>
      <c r="KJE526" t="s">
        <v>9373</v>
      </c>
      <c r="KJF526" t="s">
        <v>9373</v>
      </c>
      <c r="KJG526" t="s">
        <v>9373</v>
      </c>
      <c r="KJH526" t="s">
        <v>9373</v>
      </c>
      <c r="LXJ526" t="s">
        <v>9373</v>
      </c>
      <c r="LXK526" t="s">
        <v>9373</v>
      </c>
      <c r="LXL526" t="s">
        <v>9373</v>
      </c>
      <c r="LXM526" t="s">
        <v>9373</v>
      </c>
      <c r="LXN526" t="s">
        <v>9373</v>
      </c>
    </row>
    <row r="527" spans="394:755 1420:1424 2089:2992 3444:3610 4571:4700 5334:6009 6506:6752 7281:7704 8746:8750">
      <c r="OD527" t="s">
        <v>13534</v>
      </c>
      <c r="AAV527" t="s">
        <v>13525</v>
      </c>
      <c r="AAW527" t="s">
        <v>13525</v>
      </c>
      <c r="AAX527" t="s">
        <v>13525</v>
      </c>
      <c r="AAY527" t="s">
        <v>13525</v>
      </c>
      <c r="AAZ527" t="s">
        <v>13525</v>
      </c>
      <c r="ACA527" t="s">
        <v>13534</v>
      </c>
      <c r="BBP527" t="s">
        <v>13535</v>
      </c>
      <c r="BBQ527" t="s">
        <v>13535</v>
      </c>
      <c r="BBR527" t="s">
        <v>13535</v>
      </c>
      <c r="BBS527" t="s">
        <v>13535</v>
      </c>
      <c r="BBT527" t="s">
        <v>13535</v>
      </c>
      <c r="CBI527" t="s">
        <v>13536</v>
      </c>
      <c r="CHL527" t="s">
        <v>13535</v>
      </c>
      <c r="CHM527" t="s">
        <v>13535</v>
      </c>
      <c r="CHN527" t="s">
        <v>13535</v>
      </c>
      <c r="CHO527" t="s">
        <v>13535</v>
      </c>
      <c r="CHP527" t="s">
        <v>13535</v>
      </c>
      <c r="CSX527" t="s">
        <v>13537</v>
      </c>
      <c r="CTN527" t="s">
        <v>13538</v>
      </c>
      <c r="CUJ527" t="s">
        <v>13535</v>
      </c>
      <c r="CUK527" t="s">
        <v>13535</v>
      </c>
      <c r="CUL527" t="s">
        <v>13535</v>
      </c>
      <c r="CUM527" t="s">
        <v>13535</v>
      </c>
      <c r="CUN527" t="s">
        <v>13535</v>
      </c>
      <c r="DJX527" t="s">
        <v>13535</v>
      </c>
      <c r="DJY527" t="s">
        <v>13535</v>
      </c>
      <c r="DJZ527" t="s">
        <v>13535</v>
      </c>
      <c r="DKA527" t="s">
        <v>13535</v>
      </c>
      <c r="DKB527" t="s">
        <v>13535</v>
      </c>
      <c r="EBL527" t="s">
        <v>13537</v>
      </c>
      <c r="ECB527" t="s">
        <v>13518</v>
      </c>
      <c r="ECY527" t="s">
        <v>13535</v>
      </c>
      <c r="ECZ527" t="s">
        <v>13535</v>
      </c>
      <c r="EDA527" t="s">
        <v>13535</v>
      </c>
      <c r="EDB527" t="s">
        <v>13535</v>
      </c>
      <c r="EDC527" t="s">
        <v>13535</v>
      </c>
      <c r="EHR527" t="s">
        <v>13535</v>
      </c>
      <c r="EHS527" t="s">
        <v>13535</v>
      </c>
      <c r="EHT527" t="s">
        <v>13535</v>
      </c>
      <c r="EHU527" t="s">
        <v>13535</v>
      </c>
      <c r="EHV527" t="s">
        <v>13535</v>
      </c>
      <c r="FSU527" t="s">
        <v>13535</v>
      </c>
      <c r="FSV527" t="s">
        <v>13535</v>
      </c>
      <c r="FSW527" t="s">
        <v>13535</v>
      </c>
      <c r="FSX527" t="s">
        <v>13535</v>
      </c>
      <c r="FSY527" t="s">
        <v>13535</v>
      </c>
      <c r="FXP527" t="s">
        <v>13535</v>
      </c>
      <c r="FXQ527" t="s">
        <v>13535</v>
      </c>
      <c r="FXR527" t="s">
        <v>13535</v>
      </c>
      <c r="FXS527" t="s">
        <v>13535</v>
      </c>
      <c r="FXT527" t="s">
        <v>13535</v>
      </c>
      <c r="GWD527" t="s">
        <v>13535</v>
      </c>
      <c r="GWE527" t="s">
        <v>13535</v>
      </c>
      <c r="GWF527" t="s">
        <v>13535</v>
      </c>
      <c r="GWG527" t="s">
        <v>13535</v>
      </c>
      <c r="GWH527" t="s">
        <v>13535</v>
      </c>
      <c r="HVY527" t="s">
        <v>13535</v>
      </c>
      <c r="HVZ527" t="s">
        <v>13535</v>
      </c>
      <c r="HWA527" t="s">
        <v>13535</v>
      </c>
      <c r="HWB527" t="s">
        <v>13535</v>
      </c>
      <c r="HWC527" t="s">
        <v>13535</v>
      </c>
      <c r="IPF527" t="s">
        <v>13535</v>
      </c>
      <c r="IPG527" t="s">
        <v>13535</v>
      </c>
      <c r="IPH527" t="s">
        <v>13535</v>
      </c>
      <c r="IPI527" t="s">
        <v>13535</v>
      </c>
      <c r="IPJ527" t="s">
        <v>13535</v>
      </c>
      <c r="IVZ527" t="s">
        <v>13539</v>
      </c>
      <c r="IYN527" t="s">
        <v>13535</v>
      </c>
      <c r="IYO527" t="s">
        <v>13535</v>
      </c>
      <c r="IYP527" t="s">
        <v>13535</v>
      </c>
      <c r="IYQ527" t="s">
        <v>13535</v>
      </c>
      <c r="IYR527" t="s">
        <v>13535</v>
      </c>
      <c r="JTA527" t="s">
        <v>13537</v>
      </c>
      <c r="JUL527" t="s">
        <v>13518</v>
      </c>
      <c r="JWG527" t="s">
        <v>13535</v>
      </c>
      <c r="JWH527" t="s">
        <v>13535</v>
      </c>
      <c r="JWI527" t="s">
        <v>13535</v>
      </c>
      <c r="JWJ527" t="s">
        <v>13535</v>
      </c>
      <c r="JWK527" t="s">
        <v>13535</v>
      </c>
      <c r="JXO527" t="s">
        <v>13536</v>
      </c>
      <c r="KJD527" t="s">
        <v>13535</v>
      </c>
      <c r="KJE527" t="s">
        <v>13535</v>
      </c>
      <c r="KJF527" t="s">
        <v>13535</v>
      </c>
      <c r="KJG527" t="s">
        <v>13535</v>
      </c>
      <c r="KJH527" t="s">
        <v>13535</v>
      </c>
      <c r="LXJ527" t="s">
        <v>13535</v>
      </c>
      <c r="LXK527" t="s">
        <v>13535</v>
      </c>
      <c r="LXL527" t="s">
        <v>13535</v>
      </c>
      <c r="LXM527" t="s">
        <v>13535</v>
      </c>
      <c r="LXN527" t="s">
        <v>13535</v>
      </c>
    </row>
    <row r="528" spans="394:755 1420:1424 2089:2992 3444:3610 4571:4700 5334:6009 6506:6752 7281:7704 8746:8750">
      <c r="OD528" t="s">
        <v>13540</v>
      </c>
      <c r="AAV528" t="s">
        <v>13535</v>
      </c>
      <c r="AAW528" t="s">
        <v>13535</v>
      </c>
      <c r="AAX528" t="s">
        <v>13535</v>
      </c>
      <c r="AAY528" t="s">
        <v>13535</v>
      </c>
      <c r="AAZ528" t="s">
        <v>13535</v>
      </c>
      <c r="ACA528" t="s">
        <v>13540</v>
      </c>
      <c r="BBP528" t="s">
        <v>8890</v>
      </c>
      <c r="BBQ528" t="s">
        <v>8890</v>
      </c>
      <c r="BBR528" t="s">
        <v>8890</v>
      </c>
      <c r="BBS528" t="s">
        <v>8890</v>
      </c>
      <c r="BBT528" t="s">
        <v>8890</v>
      </c>
      <c r="CBI528" t="s">
        <v>13541</v>
      </c>
      <c r="CHL528" t="s">
        <v>8890</v>
      </c>
      <c r="CHM528" t="s">
        <v>8890</v>
      </c>
      <c r="CHN528" t="s">
        <v>8890</v>
      </c>
      <c r="CHO528" t="s">
        <v>8890</v>
      </c>
      <c r="CHP528" t="s">
        <v>8890</v>
      </c>
      <c r="CSX528" t="s">
        <v>13542</v>
      </c>
      <c r="CTN528" t="s">
        <v>13543</v>
      </c>
      <c r="CUJ528" t="s">
        <v>8890</v>
      </c>
      <c r="CUK528" t="s">
        <v>8890</v>
      </c>
      <c r="CUL528" t="s">
        <v>8890</v>
      </c>
      <c r="CUM528" t="s">
        <v>8890</v>
      </c>
      <c r="CUN528" t="s">
        <v>8890</v>
      </c>
      <c r="DJX528" t="s">
        <v>8890</v>
      </c>
      <c r="DJY528" t="s">
        <v>8890</v>
      </c>
      <c r="DJZ528" t="s">
        <v>8890</v>
      </c>
      <c r="DKA528" t="s">
        <v>8890</v>
      </c>
      <c r="DKB528" t="s">
        <v>8890</v>
      </c>
      <c r="EBL528" t="s">
        <v>13542</v>
      </c>
      <c r="ECB528" t="s">
        <v>13523</v>
      </c>
      <c r="ECY528" t="s">
        <v>8890</v>
      </c>
      <c r="ECZ528" t="s">
        <v>8890</v>
      </c>
      <c r="EDA528" t="s">
        <v>8890</v>
      </c>
      <c r="EDB528" t="s">
        <v>8890</v>
      </c>
      <c r="EDC528" t="s">
        <v>8890</v>
      </c>
      <c r="EHR528" t="s">
        <v>8890</v>
      </c>
      <c r="EHS528" t="s">
        <v>8890</v>
      </c>
      <c r="EHT528" t="s">
        <v>8890</v>
      </c>
      <c r="EHU528" t="s">
        <v>8890</v>
      </c>
      <c r="EHV528" t="s">
        <v>8890</v>
      </c>
      <c r="FSU528" t="s">
        <v>8890</v>
      </c>
      <c r="FSV528" t="s">
        <v>8890</v>
      </c>
      <c r="FSW528" t="s">
        <v>8890</v>
      </c>
      <c r="FSX528" t="s">
        <v>8890</v>
      </c>
      <c r="FSY528" t="s">
        <v>8890</v>
      </c>
      <c r="FXP528" t="s">
        <v>8890</v>
      </c>
      <c r="FXQ528" t="s">
        <v>8890</v>
      </c>
      <c r="FXR528" t="s">
        <v>8890</v>
      </c>
      <c r="FXS528" t="s">
        <v>8890</v>
      </c>
      <c r="FXT528" t="s">
        <v>8890</v>
      </c>
      <c r="GWD528" t="s">
        <v>8890</v>
      </c>
      <c r="GWE528" t="s">
        <v>8890</v>
      </c>
      <c r="GWF528" t="s">
        <v>8890</v>
      </c>
      <c r="GWG528" t="s">
        <v>8890</v>
      </c>
      <c r="GWH528" t="s">
        <v>8890</v>
      </c>
      <c r="HVY528" t="s">
        <v>8890</v>
      </c>
      <c r="HVZ528" t="s">
        <v>8890</v>
      </c>
      <c r="HWA528" t="s">
        <v>8890</v>
      </c>
      <c r="HWB528" t="s">
        <v>8890</v>
      </c>
      <c r="HWC528" t="s">
        <v>8890</v>
      </c>
      <c r="IPF528" t="s">
        <v>8890</v>
      </c>
      <c r="IPG528" t="s">
        <v>8890</v>
      </c>
      <c r="IPH528" t="s">
        <v>8890</v>
      </c>
      <c r="IPI528" t="s">
        <v>8890</v>
      </c>
      <c r="IPJ528" t="s">
        <v>8890</v>
      </c>
      <c r="IVZ528" t="s">
        <v>13544</v>
      </c>
      <c r="IYN528" t="s">
        <v>8890</v>
      </c>
      <c r="IYO528" t="s">
        <v>8890</v>
      </c>
      <c r="IYP528" t="s">
        <v>8890</v>
      </c>
      <c r="IYQ528" t="s">
        <v>8890</v>
      </c>
      <c r="IYR528" t="s">
        <v>8890</v>
      </c>
      <c r="JTA528" t="s">
        <v>13542</v>
      </c>
      <c r="JUL528" t="s">
        <v>13523</v>
      </c>
      <c r="JWG528" t="s">
        <v>8890</v>
      </c>
      <c r="JWH528" t="s">
        <v>8890</v>
      </c>
      <c r="JWI528" t="s">
        <v>8890</v>
      </c>
      <c r="JWJ528" t="s">
        <v>8890</v>
      </c>
      <c r="JWK528" t="s">
        <v>8890</v>
      </c>
      <c r="JXO528" t="s">
        <v>13541</v>
      </c>
      <c r="KJD528" t="s">
        <v>8890</v>
      </c>
      <c r="KJE528" t="s">
        <v>8890</v>
      </c>
      <c r="KJF528" t="s">
        <v>8890</v>
      </c>
      <c r="KJG528" t="s">
        <v>8890</v>
      </c>
      <c r="KJH528" t="s">
        <v>8890</v>
      </c>
      <c r="LXJ528" t="s">
        <v>8890</v>
      </c>
      <c r="LXK528" t="s">
        <v>8890</v>
      </c>
      <c r="LXL528" t="s">
        <v>8890</v>
      </c>
      <c r="LXM528" t="s">
        <v>8890</v>
      </c>
      <c r="LXN528" t="s">
        <v>8890</v>
      </c>
    </row>
    <row r="529" spans="394:755 1420:1424 2089:2992 3444:3610 4571:4700 5334:6009 6506:6752 7281:7704 8746:8750">
      <c r="OD529" t="s">
        <v>13545</v>
      </c>
      <c r="AAV529" t="s">
        <v>8890</v>
      </c>
      <c r="AAW529" t="s">
        <v>8890</v>
      </c>
      <c r="AAX529" t="s">
        <v>8890</v>
      </c>
      <c r="AAY529" t="s">
        <v>8890</v>
      </c>
      <c r="AAZ529" t="s">
        <v>8890</v>
      </c>
      <c r="ACA529" t="s">
        <v>13545</v>
      </c>
      <c r="BBP529" t="s">
        <v>13546</v>
      </c>
      <c r="BBQ529" t="s">
        <v>13546</v>
      </c>
      <c r="BBR529" t="s">
        <v>13546</v>
      </c>
      <c r="BBS529" t="s">
        <v>13546</v>
      </c>
      <c r="BBT529" t="s">
        <v>13546</v>
      </c>
      <c r="CBI529" t="s">
        <v>13547</v>
      </c>
      <c r="CHL529" t="s">
        <v>13546</v>
      </c>
      <c r="CHM529" t="s">
        <v>13546</v>
      </c>
      <c r="CHN529" t="s">
        <v>13546</v>
      </c>
      <c r="CHO529" t="s">
        <v>13546</v>
      </c>
      <c r="CHP529" t="s">
        <v>13546</v>
      </c>
      <c r="CSX529" t="s">
        <v>13548</v>
      </c>
      <c r="CTN529" t="s">
        <v>13549</v>
      </c>
      <c r="CUJ529" t="s">
        <v>13546</v>
      </c>
      <c r="CUK529" t="s">
        <v>13546</v>
      </c>
      <c r="CUL529" t="s">
        <v>13546</v>
      </c>
      <c r="CUM529" t="s">
        <v>13546</v>
      </c>
      <c r="CUN529" t="s">
        <v>13546</v>
      </c>
      <c r="DJX529" t="s">
        <v>13546</v>
      </c>
      <c r="DJY529" t="s">
        <v>13546</v>
      </c>
      <c r="DJZ529" t="s">
        <v>13546</v>
      </c>
      <c r="DKA529" t="s">
        <v>13546</v>
      </c>
      <c r="DKB529" t="s">
        <v>13546</v>
      </c>
      <c r="EBL529" t="s">
        <v>13548</v>
      </c>
      <c r="ECB529" t="s">
        <v>13550</v>
      </c>
      <c r="ECY529" t="s">
        <v>13546</v>
      </c>
      <c r="ECZ529" t="s">
        <v>13546</v>
      </c>
      <c r="EDA529" t="s">
        <v>13546</v>
      </c>
      <c r="EDB529" t="s">
        <v>13546</v>
      </c>
      <c r="EDC529" t="s">
        <v>13546</v>
      </c>
      <c r="EHR529" t="s">
        <v>13546</v>
      </c>
      <c r="EHS529" t="s">
        <v>13546</v>
      </c>
      <c r="EHT529" t="s">
        <v>13546</v>
      </c>
      <c r="EHU529" t="s">
        <v>13546</v>
      </c>
      <c r="EHV529" t="s">
        <v>13546</v>
      </c>
      <c r="FSU529" t="s">
        <v>13546</v>
      </c>
      <c r="FSV529" t="s">
        <v>13546</v>
      </c>
      <c r="FSW529" t="s">
        <v>13546</v>
      </c>
      <c r="FSX529" t="s">
        <v>13546</v>
      </c>
      <c r="FSY529" t="s">
        <v>13546</v>
      </c>
      <c r="FXP529" t="s">
        <v>13546</v>
      </c>
      <c r="FXQ529" t="s">
        <v>13546</v>
      </c>
      <c r="FXR529" t="s">
        <v>13546</v>
      </c>
      <c r="FXS529" t="s">
        <v>13546</v>
      </c>
      <c r="FXT529" t="s">
        <v>13546</v>
      </c>
      <c r="GWD529" t="s">
        <v>13546</v>
      </c>
      <c r="GWE529" t="s">
        <v>13546</v>
      </c>
      <c r="GWF529" t="s">
        <v>13546</v>
      </c>
      <c r="GWG529" t="s">
        <v>13546</v>
      </c>
      <c r="GWH529" t="s">
        <v>13546</v>
      </c>
      <c r="HVY529" t="s">
        <v>13546</v>
      </c>
      <c r="HVZ529" t="s">
        <v>13546</v>
      </c>
      <c r="HWA529" t="s">
        <v>13546</v>
      </c>
      <c r="HWB529" t="s">
        <v>13546</v>
      </c>
      <c r="HWC529" t="s">
        <v>13546</v>
      </c>
      <c r="IPF529" t="s">
        <v>13546</v>
      </c>
      <c r="IPG529" t="s">
        <v>13546</v>
      </c>
      <c r="IPH529" t="s">
        <v>13546</v>
      </c>
      <c r="IPI529" t="s">
        <v>13546</v>
      </c>
      <c r="IPJ529" t="s">
        <v>13546</v>
      </c>
      <c r="IVZ529" t="s">
        <v>10997</v>
      </c>
      <c r="IYN529" t="s">
        <v>13546</v>
      </c>
      <c r="IYO529" t="s">
        <v>13546</v>
      </c>
      <c r="IYP529" t="s">
        <v>13546</v>
      </c>
      <c r="IYQ529" t="s">
        <v>13546</v>
      </c>
      <c r="IYR529" t="s">
        <v>13546</v>
      </c>
      <c r="JTA529" t="s">
        <v>13548</v>
      </c>
      <c r="JUL529" t="s">
        <v>13550</v>
      </c>
      <c r="JWG529" t="s">
        <v>13546</v>
      </c>
      <c r="JWH529" t="s">
        <v>13546</v>
      </c>
      <c r="JWI529" t="s">
        <v>13546</v>
      </c>
      <c r="JWJ529" t="s">
        <v>13546</v>
      </c>
      <c r="JWK529" t="s">
        <v>13546</v>
      </c>
      <c r="JXO529" t="s">
        <v>13547</v>
      </c>
      <c r="KJD529" t="s">
        <v>13546</v>
      </c>
      <c r="KJE529" t="s">
        <v>13546</v>
      </c>
      <c r="KJF529" t="s">
        <v>13546</v>
      </c>
      <c r="KJG529" t="s">
        <v>13546</v>
      </c>
      <c r="KJH529" t="s">
        <v>13546</v>
      </c>
      <c r="LXJ529" t="s">
        <v>13546</v>
      </c>
      <c r="LXK529" t="s">
        <v>13546</v>
      </c>
      <c r="LXL529" t="s">
        <v>13546</v>
      </c>
      <c r="LXM529" t="s">
        <v>13546</v>
      </c>
      <c r="LXN529" t="s">
        <v>13546</v>
      </c>
    </row>
    <row r="530" spans="394:755 1420:1424 2089:2992 3444:3610 4571:4700 5334:6009 6506:6752 7281:7704 8746:8750">
      <c r="OD530" t="s">
        <v>13551</v>
      </c>
      <c r="AAV530" t="s">
        <v>13546</v>
      </c>
      <c r="AAW530" t="s">
        <v>13546</v>
      </c>
      <c r="AAX530" t="s">
        <v>13546</v>
      </c>
      <c r="AAY530" t="s">
        <v>13546</v>
      </c>
      <c r="AAZ530" t="s">
        <v>13546</v>
      </c>
      <c r="ACA530" t="s">
        <v>13551</v>
      </c>
      <c r="BBP530" t="s">
        <v>9426</v>
      </c>
      <c r="BBQ530" t="s">
        <v>9426</v>
      </c>
      <c r="BBR530" t="s">
        <v>9426</v>
      </c>
      <c r="BBS530" t="s">
        <v>9426</v>
      </c>
      <c r="BBT530" t="s">
        <v>9426</v>
      </c>
      <c r="CBI530" t="s">
        <v>13552</v>
      </c>
      <c r="CHL530" t="s">
        <v>9426</v>
      </c>
      <c r="CHM530" t="s">
        <v>9426</v>
      </c>
      <c r="CHN530" t="s">
        <v>9426</v>
      </c>
      <c r="CHO530" t="s">
        <v>9426</v>
      </c>
      <c r="CHP530" t="s">
        <v>9426</v>
      </c>
      <c r="CSX530" t="s">
        <v>13553</v>
      </c>
      <c r="CTN530" t="s">
        <v>13554</v>
      </c>
      <c r="CUJ530" t="s">
        <v>9426</v>
      </c>
      <c r="CUK530" t="s">
        <v>9426</v>
      </c>
      <c r="CUL530" t="s">
        <v>9426</v>
      </c>
      <c r="CUM530" t="s">
        <v>9426</v>
      </c>
      <c r="CUN530" t="s">
        <v>9426</v>
      </c>
      <c r="DJX530" t="s">
        <v>9426</v>
      </c>
      <c r="DJY530" t="s">
        <v>9426</v>
      </c>
      <c r="DJZ530" t="s">
        <v>9426</v>
      </c>
      <c r="DKA530" t="s">
        <v>9426</v>
      </c>
      <c r="DKB530" t="s">
        <v>9426</v>
      </c>
      <c r="EBL530" t="s">
        <v>13553</v>
      </c>
      <c r="ECB530" t="s">
        <v>13555</v>
      </c>
      <c r="ECY530" t="s">
        <v>9426</v>
      </c>
      <c r="ECZ530" t="s">
        <v>9426</v>
      </c>
      <c r="EDA530" t="s">
        <v>9426</v>
      </c>
      <c r="EDB530" t="s">
        <v>9426</v>
      </c>
      <c r="EDC530" t="s">
        <v>9426</v>
      </c>
      <c r="EHR530" t="s">
        <v>9426</v>
      </c>
      <c r="EHS530" t="s">
        <v>9426</v>
      </c>
      <c r="EHT530" t="s">
        <v>9426</v>
      </c>
      <c r="EHU530" t="s">
        <v>9426</v>
      </c>
      <c r="EHV530" t="s">
        <v>9426</v>
      </c>
      <c r="FSU530" t="s">
        <v>9426</v>
      </c>
      <c r="FSV530" t="s">
        <v>9426</v>
      </c>
      <c r="FSW530" t="s">
        <v>9426</v>
      </c>
      <c r="FSX530" t="s">
        <v>9426</v>
      </c>
      <c r="FSY530" t="s">
        <v>9426</v>
      </c>
      <c r="FXP530" t="s">
        <v>9426</v>
      </c>
      <c r="FXQ530" t="s">
        <v>9426</v>
      </c>
      <c r="FXR530" t="s">
        <v>9426</v>
      </c>
      <c r="FXS530" t="s">
        <v>9426</v>
      </c>
      <c r="FXT530" t="s">
        <v>9426</v>
      </c>
      <c r="GWD530" t="s">
        <v>9426</v>
      </c>
      <c r="GWE530" t="s">
        <v>9426</v>
      </c>
      <c r="GWF530" t="s">
        <v>9426</v>
      </c>
      <c r="GWG530" t="s">
        <v>9426</v>
      </c>
      <c r="GWH530" t="s">
        <v>9426</v>
      </c>
      <c r="HVY530" t="s">
        <v>9426</v>
      </c>
      <c r="HVZ530" t="s">
        <v>9426</v>
      </c>
      <c r="HWA530" t="s">
        <v>9426</v>
      </c>
      <c r="HWB530" t="s">
        <v>9426</v>
      </c>
      <c r="HWC530" t="s">
        <v>9426</v>
      </c>
      <c r="IPF530" t="s">
        <v>9426</v>
      </c>
      <c r="IPG530" t="s">
        <v>9426</v>
      </c>
      <c r="IPH530" t="s">
        <v>9426</v>
      </c>
      <c r="IPI530" t="s">
        <v>9426</v>
      </c>
      <c r="IPJ530" t="s">
        <v>9426</v>
      </c>
      <c r="IVZ530" t="s">
        <v>11010</v>
      </c>
      <c r="IYN530" t="s">
        <v>9426</v>
      </c>
      <c r="IYO530" t="s">
        <v>9426</v>
      </c>
      <c r="IYP530" t="s">
        <v>9426</v>
      </c>
      <c r="IYQ530" t="s">
        <v>9426</v>
      </c>
      <c r="IYR530" t="s">
        <v>9426</v>
      </c>
      <c r="JTA530" t="s">
        <v>13553</v>
      </c>
      <c r="JUL530" t="s">
        <v>13555</v>
      </c>
      <c r="JWG530" t="s">
        <v>9426</v>
      </c>
      <c r="JWH530" t="s">
        <v>9426</v>
      </c>
      <c r="JWI530" t="s">
        <v>9426</v>
      </c>
      <c r="JWJ530" t="s">
        <v>9426</v>
      </c>
      <c r="JWK530" t="s">
        <v>9426</v>
      </c>
      <c r="JXO530" t="s">
        <v>13552</v>
      </c>
      <c r="KJD530" t="s">
        <v>9426</v>
      </c>
      <c r="KJE530" t="s">
        <v>9426</v>
      </c>
      <c r="KJF530" t="s">
        <v>9426</v>
      </c>
      <c r="KJG530" t="s">
        <v>9426</v>
      </c>
      <c r="KJH530" t="s">
        <v>9426</v>
      </c>
      <c r="LXJ530" t="s">
        <v>9426</v>
      </c>
      <c r="LXK530" t="s">
        <v>9426</v>
      </c>
      <c r="LXL530" t="s">
        <v>9426</v>
      </c>
      <c r="LXM530" t="s">
        <v>9426</v>
      </c>
      <c r="LXN530" t="s">
        <v>9426</v>
      </c>
    </row>
    <row r="531" spans="394:755 1420:1424 2089:2992 3444:3610 4571:4700 5334:6009 6506:6752 7281:7704 8746:8750">
      <c r="OD531" t="s">
        <v>13556</v>
      </c>
      <c r="AAV531" t="s">
        <v>13557</v>
      </c>
      <c r="AAW531" t="s">
        <v>13557</v>
      </c>
      <c r="AAX531" t="s">
        <v>13557</v>
      </c>
      <c r="AAY531" t="s">
        <v>13557</v>
      </c>
      <c r="AAZ531" t="s">
        <v>13557</v>
      </c>
      <c r="ACA531" t="s">
        <v>13556</v>
      </c>
      <c r="BBP531" t="s">
        <v>13557</v>
      </c>
      <c r="BBQ531" t="s">
        <v>13557</v>
      </c>
      <c r="BBR531" t="s">
        <v>13557</v>
      </c>
      <c r="BBS531" t="s">
        <v>13557</v>
      </c>
      <c r="BBT531" t="s">
        <v>13557</v>
      </c>
      <c r="CBI531" t="s">
        <v>13558</v>
      </c>
      <c r="CHL531" t="s">
        <v>13557</v>
      </c>
      <c r="CHM531" t="s">
        <v>13557</v>
      </c>
      <c r="CHN531" t="s">
        <v>13557</v>
      </c>
      <c r="CHO531" t="s">
        <v>13557</v>
      </c>
      <c r="CHP531" t="s">
        <v>13557</v>
      </c>
      <c r="CSX531" t="s">
        <v>13559</v>
      </c>
      <c r="CTN531" t="s">
        <v>13560</v>
      </c>
      <c r="CUJ531" t="s">
        <v>13557</v>
      </c>
      <c r="CUK531" t="s">
        <v>13557</v>
      </c>
      <c r="CUL531" t="s">
        <v>13557</v>
      </c>
      <c r="CUM531" t="s">
        <v>13557</v>
      </c>
      <c r="CUN531" t="s">
        <v>13557</v>
      </c>
      <c r="DJX531" t="s">
        <v>13557</v>
      </c>
      <c r="DJY531" t="s">
        <v>13557</v>
      </c>
      <c r="DJZ531" t="s">
        <v>13557</v>
      </c>
      <c r="DKA531" t="s">
        <v>13557</v>
      </c>
      <c r="DKB531" t="s">
        <v>13557</v>
      </c>
      <c r="EBL531" t="s">
        <v>13559</v>
      </c>
      <c r="ECB531" t="s">
        <v>13533</v>
      </c>
      <c r="ECY531" t="s">
        <v>13557</v>
      </c>
      <c r="ECZ531" t="s">
        <v>13557</v>
      </c>
      <c r="EDA531" t="s">
        <v>13557</v>
      </c>
      <c r="EDB531" t="s">
        <v>13557</v>
      </c>
      <c r="EDC531" t="s">
        <v>13557</v>
      </c>
      <c r="EHR531" t="s">
        <v>13557</v>
      </c>
      <c r="EHS531" t="s">
        <v>13557</v>
      </c>
      <c r="EHT531" t="s">
        <v>13557</v>
      </c>
      <c r="EHU531" t="s">
        <v>13557</v>
      </c>
      <c r="EHV531" t="s">
        <v>13557</v>
      </c>
      <c r="FSU531" t="s">
        <v>13557</v>
      </c>
      <c r="FSV531" t="s">
        <v>13557</v>
      </c>
      <c r="FSW531" t="s">
        <v>13557</v>
      </c>
      <c r="FSX531" t="s">
        <v>13557</v>
      </c>
      <c r="FSY531" t="s">
        <v>13557</v>
      </c>
      <c r="FXP531" t="s">
        <v>13557</v>
      </c>
      <c r="FXQ531" t="s">
        <v>13557</v>
      </c>
      <c r="FXR531" t="s">
        <v>13557</v>
      </c>
      <c r="FXS531" t="s">
        <v>13557</v>
      </c>
      <c r="FXT531" t="s">
        <v>13557</v>
      </c>
      <c r="GWD531" t="s">
        <v>13557</v>
      </c>
      <c r="GWE531" t="s">
        <v>13557</v>
      </c>
      <c r="GWF531" t="s">
        <v>13557</v>
      </c>
      <c r="GWG531" t="s">
        <v>13557</v>
      </c>
      <c r="GWH531" t="s">
        <v>13557</v>
      </c>
      <c r="HVY531" t="s">
        <v>13557</v>
      </c>
      <c r="HVZ531" t="s">
        <v>13557</v>
      </c>
      <c r="HWA531" t="s">
        <v>13557</v>
      </c>
      <c r="HWB531" t="s">
        <v>13557</v>
      </c>
      <c r="HWC531" t="s">
        <v>13557</v>
      </c>
      <c r="IPF531" t="s">
        <v>13557</v>
      </c>
      <c r="IPG531" t="s">
        <v>13557</v>
      </c>
      <c r="IPH531" t="s">
        <v>13557</v>
      </c>
      <c r="IPI531" t="s">
        <v>13557</v>
      </c>
      <c r="IPJ531" t="s">
        <v>13557</v>
      </c>
      <c r="IVZ531" t="s">
        <v>11036</v>
      </c>
      <c r="IYN531" t="s">
        <v>13557</v>
      </c>
      <c r="IYO531" t="s">
        <v>13557</v>
      </c>
      <c r="IYP531" t="s">
        <v>13557</v>
      </c>
      <c r="IYQ531" t="s">
        <v>13557</v>
      </c>
      <c r="IYR531" t="s">
        <v>13557</v>
      </c>
      <c r="JTA531" t="s">
        <v>13559</v>
      </c>
      <c r="JUL531" t="s">
        <v>13533</v>
      </c>
      <c r="JWG531" t="s">
        <v>13557</v>
      </c>
      <c r="JWH531" t="s">
        <v>13557</v>
      </c>
      <c r="JWI531" t="s">
        <v>13557</v>
      </c>
      <c r="JWJ531" t="s">
        <v>13557</v>
      </c>
      <c r="JWK531" t="s">
        <v>13557</v>
      </c>
      <c r="JXO531" t="s">
        <v>13558</v>
      </c>
      <c r="KJD531" t="s">
        <v>13557</v>
      </c>
      <c r="KJE531" t="s">
        <v>13557</v>
      </c>
      <c r="KJF531" t="s">
        <v>13557</v>
      </c>
      <c r="KJG531" t="s">
        <v>13557</v>
      </c>
      <c r="KJH531" t="s">
        <v>13557</v>
      </c>
      <c r="LXJ531" t="s">
        <v>13557</v>
      </c>
      <c r="LXK531" t="s">
        <v>13557</v>
      </c>
      <c r="LXL531" t="s">
        <v>13557</v>
      </c>
      <c r="LXM531" t="s">
        <v>13557</v>
      </c>
      <c r="LXN531" t="s">
        <v>13557</v>
      </c>
    </row>
    <row r="532" spans="394:755 1420:1424 2089:2992 3444:3610 4571:4700 5334:6009 6506:6752 7281:7704 8746:8750">
      <c r="OD532" t="s">
        <v>13561</v>
      </c>
      <c r="ACA532" t="s">
        <v>13561</v>
      </c>
      <c r="CBI532" t="s">
        <v>13562</v>
      </c>
      <c r="CSX532" t="s">
        <v>13563</v>
      </c>
      <c r="CTN532" t="s">
        <v>13564</v>
      </c>
      <c r="EBL532" t="s">
        <v>13563</v>
      </c>
      <c r="ECB532" t="s">
        <v>13538</v>
      </c>
      <c r="IVZ532" t="s">
        <v>13565</v>
      </c>
      <c r="JTA532" t="s">
        <v>13563</v>
      </c>
      <c r="JUL532" t="s">
        <v>13538</v>
      </c>
      <c r="JXO532" t="s">
        <v>13562</v>
      </c>
    </row>
    <row r="533" spans="394:755 1420:1424 2089:2992 3444:3610 4571:4700 5334:6009 6506:6752 7281:7704 8746:8750">
      <c r="OD533" t="s">
        <v>13566</v>
      </c>
      <c r="ACA533" t="s">
        <v>13566</v>
      </c>
      <c r="CBI533" t="s">
        <v>13567</v>
      </c>
      <c r="CSX533" t="s">
        <v>13568</v>
      </c>
      <c r="CTN533" t="s">
        <v>13569</v>
      </c>
      <c r="EBL533" t="s">
        <v>13568</v>
      </c>
      <c r="ECB533" t="s">
        <v>13543</v>
      </c>
      <c r="IVZ533" t="s">
        <v>13570</v>
      </c>
      <c r="JTA533" t="s">
        <v>13568</v>
      </c>
      <c r="JUL533" t="s">
        <v>13543</v>
      </c>
      <c r="JXO533" t="s">
        <v>13567</v>
      </c>
    </row>
    <row r="534" spans="394:755 1420:1424 2089:2992 3444:3610 4571:4700 5334:6009 6506:6752 7281:7704 8746:8750">
      <c r="OD534" t="s">
        <v>13571</v>
      </c>
      <c r="ACA534" t="s">
        <v>13571</v>
      </c>
      <c r="CBI534" t="s">
        <v>13572</v>
      </c>
      <c r="CSX534" t="s">
        <v>13573</v>
      </c>
      <c r="CTN534" t="s">
        <v>13574</v>
      </c>
      <c r="EBL534" t="s">
        <v>13573</v>
      </c>
      <c r="ECB534" t="s">
        <v>13549</v>
      </c>
      <c r="IVZ534" t="s">
        <v>13575</v>
      </c>
      <c r="JTA534" t="s">
        <v>13573</v>
      </c>
      <c r="JUL534" t="s">
        <v>13549</v>
      </c>
      <c r="JXO534" t="s">
        <v>13572</v>
      </c>
    </row>
    <row r="535" spans="394:755 1420:1424 2089:2992 3444:3610 4571:4700 5334:6009 6506:6752 7281:7704 8746:8750">
      <c r="OD535" t="s">
        <v>13576</v>
      </c>
      <c r="ACA535" t="s">
        <v>13576</v>
      </c>
      <c r="CBI535" t="s">
        <v>13577</v>
      </c>
      <c r="CSX535" t="s">
        <v>13578</v>
      </c>
      <c r="CTN535" t="s">
        <v>13579</v>
      </c>
      <c r="EBL535" t="s">
        <v>13578</v>
      </c>
      <c r="ECB535" t="s">
        <v>13554</v>
      </c>
      <c r="IVZ535" t="s">
        <v>13580</v>
      </c>
      <c r="JTA535" t="s">
        <v>13578</v>
      </c>
      <c r="JUL535" t="s">
        <v>13554</v>
      </c>
      <c r="JXO535" t="s">
        <v>13577</v>
      </c>
    </row>
    <row r="536" spans="394:755 1420:1424 2089:2992 3444:3610 4571:4700 5334:6009 6506:6752 7281:7704 8746:8750">
      <c r="OD536" t="s">
        <v>13581</v>
      </c>
      <c r="ACA536" t="s">
        <v>13581</v>
      </c>
      <c r="CBI536" t="s">
        <v>13582</v>
      </c>
      <c r="CSX536" t="s">
        <v>13583</v>
      </c>
      <c r="CTN536" t="s">
        <v>13584</v>
      </c>
      <c r="EBL536" t="s">
        <v>13583</v>
      </c>
      <c r="ECB536" t="s">
        <v>13560</v>
      </c>
      <c r="IVZ536" t="s">
        <v>13585</v>
      </c>
      <c r="JTA536" t="s">
        <v>13583</v>
      </c>
      <c r="JUL536" t="s">
        <v>13560</v>
      </c>
      <c r="JXO536" t="s">
        <v>13582</v>
      </c>
    </row>
    <row r="537" spans="394:755 1420:1424 2089:2992 3444:3610 4571:4700 5334:6009 6506:6752 7281:7704 8746:8750">
      <c r="OD537" t="s">
        <v>13586</v>
      </c>
      <c r="ACA537" t="s">
        <v>13586</v>
      </c>
      <c r="CBI537" t="s">
        <v>13587</v>
      </c>
      <c r="CSX537" t="s">
        <v>13588</v>
      </c>
      <c r="CTN537" t="s">
        <v>13589</v>
      </c>
      <c r="EBL537" t="s">
        <v>13588</v>
      </c>
      <c r="ECB537" t="s">
        <v>13569</v>
      </c>
      <c r="IVZ537" t="s">
        <v>13590</v>
      </c>
      <c r="JTA537" t="s">
        <v>13588</v>
      </c>
      <c r="JUL537" t="s">
        <v>13569</v>
      </c>
      <c r="JXO537" t="s">
        <v>13587</v>
      </c>
    </row>
    <row r="538" spans="394:755 1420:1424 2089:2992 3444:3610 4571:4700 5334:6009 6506:6752 7281:7704 8746:8750">
      <c r="OD538" t="s">
        <v>13591</v>
      </c>
      <c r="ACA538" t="s">
        <v>13591</v>
      </c>
      <c r="CBI538" t="s">
        <v>13592</v>
      </c>
      <c r="CSX538" t="s">
        <v>13593</v>
      </c>
      <c r="CTN538" t="s">
        <v>13594</v>
      </c>
      <c r="EBL538" t="s">
        <v>13593</v>
      </c>
      <c r="ECB538" t="s">
        <v>13564</v>
      </c>
      <c r="IVZ538" t="s">
        <v>13595</v>
      </c>
      <c r="JTA538" t="s">
        <v>13593</v>
      </c>
      <c r="JUL538" t="s">
        <v>13564</v>
      </c>
      <c r="JXO538" t="s">
        <v>13592</v>
      </c>
    </row>
    <row r="539" spans="394:755 1420:1424 2089:2992 3444:3610 4571:4700 5334:6009 6506:6752 7281:7704 8746:8750">
      <c r="OD539" t="s">
        <v>13596</v>
      </c>
      <c r="ACA539" t="s">
        <v>13596</v>
      </c>
      <c r="CBI539" t="s">
        <v>13597</v>
      </c>
      <c r="CSX539" t="s">
        <v>13598</v>
      </c>
      <c r="CTN539" t="s">
        <v>13599</v>
      </c>
      <c r="EBL539" t="s">
        <v>13598</v>
      </c>
      <c r="ECB539" t="s">
        <v>13574</v>
      </c>
      <c r="IVZ539" t="s">
        <v>11061</v>
      </c>
      <c r="JTA539" t="s">
        <v>13598</v>
      </c>
      <c r="JUL539" t="s">
        <v>13574</v>
      </c>
      <c r="JXO539" t="s">
        <v>13597</v>
      </c>
    </row>
    <row r="540" spans="394:755 1420:1424 2089:2992 3444:3610 4571:4700 5334:6009 6506:6752 7281:7704 8746:8750">
      <c r="OD540" t="s">
        <v>13600</v>
      </c>
      <c r="ACA540" t="s">
        <v>13600</v>
      </c>
      <c r="CBI540" t="s">
        <v>13601</v>
      </c>
      <c r="CSX540" t="s">
        <v>13602</v>
      </c>
      <c r="CTN540" t="s">
        <v>13603</v>
      </c>
      <c r="EBL540" t="s">
        <v>13602</v>
      </c>
      <c r="ECB540" t="s">
        <v>13579</v>
      </c>
      <c r="IVZ540" t="s">
        <v>13604</v>
      </c>
      <c r="JTA540" t="s">
        <v>13602</v>
      </c>
      <c r="JUL540" t="s">
        <v>13579</v>
      </c>
      <c r="JXO540" t="s">
        <v>13601</v>
      </c>
    </row>
    <row r="541" spans="394:755 1420:1424 2089:2992 3444:3610 4571:4700 5334:6009 6506:6752 7281:7704 8746:8750">
      <c r="OD541" t="s">
        <v>13605</v>
      </c>
      <c r="ACA541" t="s">
        <v>13605</v>
      </c>
      <c r="CBI541" t="s">
        <v>13606</v>
      </c>
      <c r="CSX541" t="s">
        <v>13607</v>
      </c>
      <c r="CTN541" t="s">
        <v>13608</v>
      </c>
      <c r="EBL541" t="s">
        <v>13607</v>
      </c>
      <c r="ECB541" t="s">
        <v>13584</v>
      </c>
      <c r="IVZ541" t="s">
        <v>13609</v>
      </c>
      <c r="JTA541" t="s">
        <v>13607</v>
      </c>
      <c r="JUL541" t="s">
        <v>13584</v>
      </c>
      <c r="JXO541" t="s">
        <v>13606</v>
      </c>
    </row>
    <row r="542" spans="394:755 1420:1424 2089:2992 3444:3610 4571:4700 5334:6009 6506:6752 7281:7704 8746:8750">
      <c r="OD542" t="s">
        <v>13610</v>
      </c>
      <c r="ACA542" t="s">
        <v>13610</v>
      </c>
      <c r="CBI542" t="s">
        <v>13611</v>
      </c>
      <c r="CSX542" t="s">
        <v>13612</v>
      </c>
      <c r="CTN542" t="s">
        <v>13613</v>
      </c>
      <c r="EBL542" t="s">
        <v>13612</v>
      </c>
      <c r="ECB542" t="s">
        <v>13589</v>
      </c>
      <c r="IVZ542" t="s">
        <v>11073</v>
      </c>
      <c r="JTA542" t="s">
        <v>13612</v>
      </c>
      <c r="JUL542" t="s">
        <v>13589</v>
      </c>
      <c r="JXO542" t="s">
        <v>13611</v>
      </c>
    </row>
    <row r="543" spans="394:755 1420:1424 2089:2992 3444:3610 4571:4700 5334:6009 6506:6752 7281:7704 8746:8750">
      <c r="OD543" t="s">
        <v>13614</v>
      </c>
      <c r="ACA543" t="s">
        <v>13614</v>
      </c>
      <c r="CBI543" t="s">
        <v>13615</v>
      </c>
      <c r="CSX543" t="s">
        <v>13616</v>
      </c>
      <c r="CTN543" t="s">
        <v>13617</v>
      </c>
      <c r="EBL543" t="s">
        <v>13616</v>
      </c>
      <c r="ECB543" t="s">
        <v>13594</v>
      </c>
      <c r="IVZ543" t="s">
        <v>13618</v>
      </c>
      <c r="JTA543" t="s">
        <v>13616</v>
      </c>
      <c r="JUL543" t="s">
        <v>13594</v>
      </c>
      <c r="JXO543" t="s">
        <v>13615</v>
      </c>
    </row>
    <row r="544" spans="394:755 1420:1424 2089:2992 3444:3610 4571:4700 5334:6009 6506:6752 7281:7704 8746:8750">
      <c r="OD544" t="s">
        <v>13619</v>
      </c>
      <c r="ACA544" t="s">
        <v>13619</v>
      </c>
      <c r="CBI544" t="s">
        <v>13620</v>
      </c>
      <c r="CSX544" t="s">
        <v>13621</v>
      </c>
      <c r="CTN544" t="s">
        <v>13622</v>
      </c>
      <c r="EBL544" t="s">
        <v>13621</v>
      </c>
      <c r="ECB544" t="s">
        <v>13599</v>
      </c>
      <c r="IVZ544" t="s">
        <v>13623</v>
      </c>
      <c r="JTA544" t="s">
        <v>13621</v>
      </c>
      <c r="JUL544" t="s">
        <v>13599</v>
      </c>
      <c r="JXO544" t="s">
        <v>13620</v>
      </c>
    </row>
    <row r="545" spans="394:755 2089:2562 3444:3460 6682:6682 7281:7399">
      <c r="OD545" t="s">
        <v>13624</v>
      </c>
      <c r="ACA545" t="s">
        <v>13624</v>
      </c>
      <c r="CBI545" t="s">
        <v>13625</v>
      </c>
      <c r="CSX545" t="s">
        <v>13626</v>
      </c>
      <c r="CTN545" t="s">
        <v>13627</v>
      </c>
      <c r="EBL545" t="s">
        <v>13626</v>
      </c>
      <c r="ECB545" t="s">
        <v>13603</v>
      </c>
      <c r="IVZ545" t="s">
        <v>13628</v>
      </c>
      <c r="JTA545" t="s">
        <v>13626</v>
      </c>
      <c r="JUL545" t="s">
        <v>13603</v>
      </c>
      <c r="JXO545" t="s">
        <v>13625</v>
      </c>
    </row>
    <row r="546" spans="394:755 2089:2562 3444:3460 6682:6682 7281:7399">
      <c r="OD546" t="s">
        <v>13629</v>
      </c>
      <c r="ACA546" t="s">
        <v>13629</v>
      </c>
      <c r="CBI546" t="s">
        <v>13630</v>
      </c>
      <c r="CSX546" t="s">
        <v>13631</v>
      </c>
      <c r="CTN546" t="s">
        <v>13632</v>
      </c>
      <c r="EBL546" t="s">
        <v>13631</v>
      </c>
      <c r="ECB546" t="s">
        <v>13608</v>
      </c>
      <c r="IVZ546" t="s">
        <v>13633</v>
      </c>
      <c r="JTA546" t="s">
        <v>13631</v>
      </c>
      <c r="JUL546" t="s">
        <v>13608</v>
      </c>
      <c r="JXO546" t="s">
        <v>13630</v>
      </c>
    </row>
    <row r="547" spans="394:755 2089:2562 3444:3460 6682:6682 7281:7399">
      <c r="OD547" t="s">
        <v>13634</v>
      </c>
      <c r="ACA547" t="s">
        <v>13634</v>
      </c>
      <c r="CBI547" t="s">
        <v>13635</v>
      </c>
      <c r="CSX547" t="s">
        <v>13636</v>
      </c>
      <c r="CTN547" t="s">
        <v>13637</v>
      </c>
      <c r="EBL547" t="s">
        <v>13636</v>
      </c>
      <c r="ECB547" t="s">
        <v>13613</v>
      </c>
      <c r="IVZ547" t="s">
        <v>11086</v>
      </c>
      <c r="JTA547" t="s">
        <v>13636</v>
      </c>
      <c r="JUL547" t="s">
        <v>13613</v>
      </c>
      <c r="JXO547" t="s">
        <v>13635</v>
      </c>
    </row>
    <row r="548" spans="394:755 2089:2562 3444:3460 6682:6682 7281:7399">
      <c r="OD548" t="s">
        <v>13638</v>
      </c>
      <c r="ACA548" t="s">
        <v>13638</v>
      </c>
      <c r="CBI548" t="s">
        <v>13639</v>
      </c>
      <c r="CSX548" t="s">
        <v>13640</v>
      </c>
      <c r="CTN548" t="s">
        <v>13641</v>
      </c>
      <c r="EBL548" t="s">
        <v>13640</v>
      </c>
      <c r="ECB548" t="s">
        <v>13617</v>
      </c>
      <c r="IVZ548" t="s">
        <v>13642</v>
      </c>
      <c r="JTA548" t="s">
        <v>13640</v>
      </c>
      <c r="JUL548" t="s">
        <v>13617</v>
      </c>
      <c r="JXO548" t="s">
        <v>13639</v>
      </c>
    </row>
    <row r="549" spans="394:755 2089:2562 3444:3460 6682:6682 7281:7399">
      <c r="OD549" t="s">
        <v>13643</v>
      </c>
      <c r="ACA549" t="s">
        <v>13643</v>
      </c>
      <c r="CBI549" t="s">
        <v>13644</v>
      </c>
      <c r="CSX549" t="s">
        <v>13645</v>
      </c>
      <c r="CTN549" t="s">
        <v>13646</v>
      </c>
      <c r="EBL549" t="s">
        <v>13645</v>
      </c>
      <c r="ECB549" t="s">
        <v>13622</v>
      </c>
      <c r="IVZ549" t="s">
        <v>11097</v>
      </c>
      <c r="JTA549" t="s">
        <v>13645</v>
      </c>
      <c r="JUL549" t="s">
        <v>13622</v>
      </c>
      <c r="JXO549" t="s">
        <v>13644</v>
      </c>
    </row>
    <row r="550" spans="394:755 2089:2562 3444:3460 6682:6682 7281:7399">
      <c r="OD550" t="s">
        <v>13647</v>
      </c>
      <c r="ACA550" t="s">
        <v>13647</v>
      </c>
      <c r="CBI550" t="s">
        <v>13648</v>
      </c>
      <c r="CSX550" t="s">
        <v>13649</v>
      </c>
      <c r="CTN550" t="s">
        <v>13555</v>
      </c>
      <c r="EBL550" t="s">
        <v>13649</v>
      </c>
      <c r="ECB550" t="s">
        <v>13627</v>
      </c>
      <c r="IVZ550" t="s">
        <v>13650</v>
      </c>
      <c r="JTA550" t="s">
        <v>13649</v>
      </c>
      <c r="JUL550" t="s">
        <v>13627</v>
      </c>
      <c r="JXO550" t="s">
        <v>13648</v>
      </c>
    </row>
    <row r="551" spans="394:755 2089:2562 3444:3460 6682:6682 7281:7399">
      <c r="OD551" t="s">
        <v>13651</v>
      </c>
      <c r="ACA551" t="s">
        <v>13651</v>
      </c>
      <c r="CBI551" t="s">
        <v>13652</v>
      </c>
      <c r="CSX551" t="s">
        <v>13653</v>
      </c>
      <c r="CTN551" t="s">
        <v>13654</v>
      </c>
      <c r="EBL551" t="s">
        <v>13653</v>
      </c>
      <c r="ECB551" t="s">
        <v>13632</v>
      </c>
      <c r="IVZ551" t="s">
        <v>13655</v>
      </c>
      <c r="JTA551" t="s">
        <v>13653</v>
      </c>
      <c r="JUL551" t="s">
        <v>13632</v>
      </c>
      <c r="JXO551" t="s">
        <v>13652</v>
      </c>
    </row>
    <row r="552" spans="394:755 2089:2562 3444:3460 6682:6682 7281:7399">
      <c r="OD552" t="s">
        <v>13656</v>
      </c>
      <c r="ACA552" t="s">
        <v>13656</v>
      </c>
      <c r="CBI552" t="s">
        <v>13657</v>
      </c>
      <c r="CSX552" t="s">
        <v>13658</v>
      </c>
      <c r="CTN552" t="s">
        <v>13659</v>
      </c>
      <c r="EBL552" t="s">
        <v>13658</v>
      </c>
      <c r="ECB552" t="s">
        <v>13637</v>
      </c>
      <c r="IVZ552" t="s">
        <v>11111</v>
      </c>
      <c r="JTA552" t="s">
        <v>13658</v>
      </c>
      <c r="JUL552" t="s">
        <v>13637</v>
      </c>
      <c r="JXO552" t="s">
        <v>13657</v>
      </c>
    </row>
    <row r="553" spans="394:755 2089:2562 3444:3460 6682:6682 7281:7399">
      <c r="OD553" t="s">
        <v>13660</v>
      </c>
      <c r="ACA553" t="s">
        <v>13660</v>
      </c>
      <c r="CBI553" t="s">
        <v>13661</v>
      </c>
      <c r="CSX553" t="s">
        <v>13662</v>
      </c>
      <c r="CTN553" t="s">
        <v>13663</v>
      </c>
      <c r="EBL553" t="s">
        <v>13662</v>
      </c>
      <c r="ECB553" t="s">
        <v>13641</v>
      </c>
      <c r="IVZ553" t="s">
        <v>11123</v>
      </c>
      <c r="JTA553" t="s">
        <v>13662</v>
      </c>
      <c r="JUL553" t="s">
        <v>13641</v>
      </c>
      <c r="JXO553" t="s">
        <v>13661</v>
      </c>
    </row>
    <row r="554" spans="394:755 2089:2562 3444:3460 6682:6682 7281:7399">
      <c r="OD554" t="s">
        <v>13664</v>
      </c>
      <c r="ACA554" t="s">
        <v>13664</v>
      </c>
      <c r="CBI554" t="s">
        <v>13665</v>
      </c>
      <c r="CSX554" t="s">
        <v>13666</v>
      </c>
      <c r="CTN554" t="s">
        <v>13667</v>
      </c>
      <c r="EBL554" t="s">
        <v>13666</v>
      </c>
      <c r="ECB554" t="s">
        <v>13646</v>
      </c>
      <c r="JTA554" t="s">
        <v>13666</v>
      </c>
      <c r="JUL554" t="s">
        <v>13646</v>
      </c>
      <c r="JXO554" t="s">
        <v>13665</v>
      </c>
    </row>
    <row r="555" spans="394:755 2089:2562 3444:3460 6682:6682 7281:7399">
      <c r="OD555" t="s">
        <v>13668</v>
      </c>
      <c r="ACA555" t="s">
        <v>13668</v>
      </c>
      <c r="CBI555" t="s">
        <v>13669</v>
      </c>
      <c r="CSX555" t="s">
        <v>13670</v>
      </c>
      <c r="CTN555" t="s">
        <v>13671</v>
      </c>
      <c r="EBL555" t="s">
        <v>13670</v>
      </c>
      <c r="ECB555" t="s">
        <v>13654</v>
      </c>
      <c r="JTA555" t="s">
        <v>13670</v>
      </c>
      <c r="JUL555" t="s">
        <v>13654</v>
      </c>
      <c r="JXO555" t="s">
        <v>13669</v>
      </c>
    </row>
    <row r="556" spans="394:755 2089:2562 3444:3460 6682:6682 7281:7399">
      <c r="OD556" t="s">
        <v>13672</v>
      </c>
      <c r="ACA556" t="s">
        <v>13672</v>
      </c>
      <c r="CBI556" t="s">
        <v>13673</v>
      </c>
      <c r="CSX556" t="s">
        <v>13674</v>
      </c>
      <c r="CTN556" t="s">
        <v>13675</v>
      </c>
      <c r="EBL556" t="s">
        <v>13674</v>
      </c>
      <c r="ECB556" t="s">
        <v>13659</v>
      </c>
      <c r="JTA556" t="s">
        <v>13674</v>
      </c>
      <c r="JUL556" t="s">
        <v>13659</v>
      </c>
      <c r="JXO556" t="s">
        <v>13673</v>
      </c>
    </row>
    <row r="557" spans="394:755 2089:2562 3444:3460 6682:6682 7281:7399">
      <c r="OD557" t="s">
        <v>13676</v>
      </c>
      <c r="ACA557" t="s">
        <v>13676</v>
      </c>
      <c r="CBI557" t="s">
        <v>13677</v>
      </c>
      <c r="CSX557" t="s">
        <v>13678</v>
      </c>
      <c r="CTN557" t="s">
        <v>13679</v>
      </c>
      <c r="EBL557" t="s">
        <v>13678</v>
      </c>
      <c r="ECB557" t="s">
        <v>13663</v>
      </c>
      <c r="JTA557" t="s">
        <v>13678</v>
      </c>
      <c r="JUL557" t="s">
        <v>13663</v>
      </c>
      <c r="JXO557" t="s">
        <v>13677</v>
      </c>
    </row>
    <row r="558" spans="394:755 2089:2562 3444:3460 6682:6682 7281:7399">
      <c r="OD558" t="s">
        <v>13680</v>
      </c>
      <c r="ACA558" t="s">
        <v>13680</v>
      </c>
      <c r="CBI558" t="s">
        <v>13681</v>
      </c>
      <c r="CSX558" t="s">
        <v>13682</v>
      </c>
      <c r="CTN558" t="s">
        <v>13683</v>
      </c>
      <c r="EBL558" t="s">
        <v>13682</v>
      </c>
      <c r="ECB558" t="s">
        <v>13683</v>
      </c>
      <c r="JTA558" t="s">
        <v>13682</v>
      </c>
      <c r="JUL558" t="s">
        <v>13683</v>
      </c>
      <c r="JXO558" t="s">
        <v>13681</v>
      </c>
    </row>
    <row r="559" spans="394:755 2089:2562 3444:3460 6682:6682 7281:7399">
      <c r="OD559" t="s">
        <v>13684</v>
      </c>
      <c r="ACA559" t="s">
        <v>13684</v>
      </c>
      <c r="CBI559" t="s">
        <v>13685</v>
      </c>
      <c r="CSX559" t="s">
        <v>13686</v>
      </c>
      <c r="CTN559" t="s">
        <v>13687</v>
      </c>
      <c r="EBL559" t="s">
        <v>13686</v>
      </c>
      <c r="ECB559" t="s">
        <v>13667</v>
      </c>
      <c r="JTA559" t="s">
        <v>13686</v>
      </c>
      <c r="JUL559" t="s">
        <v>13667</v>
      </c>
      <c r="JXO559" t="s">
        <v>13685</v>
      </c>
    </row>
    <row r="560" spans="394:755 2089:2562 3444:3460 6682:6682 7281:7399">
      <c r="OD560" t="s">
        <v>13688</v>
      </c>
      <c r="ACA560" t="s">
        <v>13688</v>
      </c>
      <c r="CBI560" t="s">
        <v>13689</v>
      </c>
      <c r="CSX560" t="s">
        <v>13690</v>
      </c>
      <c r="CTN560" t="s">
        <v>13691</v>
      </c>
      <c r="EBL560" t="s">
        <v>13690</v>
      </c>
      <c r="ECB560" t="s">
        <v>13671</v>
      </c>
      <c r="JTA560" t="s">
        <v>13690</v>
      </c>
      <c r="JUL560" t="s">
        <v>13671</v>
      </c>
      <c r="JXO560" t="s">
        <v>13689</v>
      </c>
    </row>
    <row r="561" spans="394:755 2089:2562 3444:3460 7281:7399">
      <c r="OD561" t="s">
        <v>13692</v>
      </c>
      <c r="ACA561" t="s">
        <v>13692</v>
      </c>
      <c r="CBI561" t="s">
        <v>13693</v>
      </c>
      <c r="CSX561" t="s">
        <v>13694</v>
      </c>
      <c r="CTN561" t="s">
        <v>13695</v>
      </c>
      <c r="EBL561" t="s">
        <v>13694</v>
      </c>
      <c r="ECB561" t="s">
        <v>13675</v>
      </c>
      <c r="JTA561" t="s">
        <v>13694</v>
      </c>
      <c r="JUL561" t="s">
        <v>13675</v>
      </c>
      <c r="JXO561" t="s">
        <v>13693</v>
      </c>
    </row>
    <row r="562" spans="394:755 2089:2562 3444:3460 7281:7399">
      <c r="OD562" t="s">
        <v>13696</v>
      </c>
      <c r="ACA562" t="s">
        <v>13696</v>
      </c>
      <c r="CBI562" t="s">
        <v>13697</v>
      </c>
      <c r="CSX562" t="s">
        <v>13698</v>
      </c>
      <c r="CTN562" t="s">
        <v>13699</v>
      </c>
      <c r="EBL562" t="s">
        <v>13698</v>
      </c>
      <c r="ECB562" t="s">
        <v>13679</v>
      </c>
      <c r="JTA562" t="s">
        <v>13698</v>
      </c>
      <c r="JUL562" t="s">
        <v>13679</v>
      </c>
      <c r="JXO562" t="s">
        <v>13697</v>
      </c>
    </row>
    <row r="563" spans="394:755 2089:2562 3444:3460 7281:7399">
      <c r="OD563" t="s">
        <v>13700</v>
      </c>
      <c r="ACA563" t="s">
        <v>13700</v>
      </c>
      <c r="CBI563" t="s">
        <v>13701</v>
      </c>
      <c r="CSX563" t="s">
        <v>13702</v>
      </c>
      <c r="CTN563" t="s">
        <v>13703</v>
      </c>
      <c r="EBL563" t="s">
        <v>13702</v>
      </c>
      <c r="ECB563" t="s">
        <v>13687</v>
      </c>
      <c r="JTA563" t="s">
        <v>13702</v>
      </c>
      <c r="JUL563" t="s">
        <v>13687</v>
      </c>
      <c r="JXO563" t="s">
        <v>13701</v>
      </c>
    </row>
    <row r="564" spans="394:755 2089:2562 3444:3460 7281:7399">
      <c r="OD564" t="s">
        <v>13704</v>
      </c>
      <c r="ACA564" t="s">
        <v>13704</v>
      </c>
      <c r="CBI564" t="s">
        <v>13705</v>
      </c>
      <c r="CSX564" t="s">
        <v>13706</v>
      </c>
      <c r="CTN564" t="s">
        <v>13707</v>
      </c>
      <c r="EBL564" t="s">
        <v>13706</v>
      </c>
      <c r="ECB564" t="s">
        <v>13691</v>
      </c>
      <c r="JTA564" t="s">
        <v>13706</v>
      </c>
      <c r="JUL564" t="s">
        <v>13691</v>
      </c>
      <c r="JXO564" t="s">
        <v>13705</v>
      </c>
    </row>
    <row r="565" spans="394:755 2089:2562 3444:3460 7281:7399">
      <c r="OD565" t="s">
        <v>13708</v>
      </c>
      <c r="ACA565" t="s">
        <v>13708</v>
      </c>
      <c r="CBI565" t="s">
        <v>13709</v>
      </c>
      <c r="CSX565" t="s">
        <v>13710</v>
      </c>
      <c r="CTN565" t="s">
        <v>13711</v>
      </c>
      <c r="EBL565" t="s">
        <v>13710</v>
      </c>
      <c r="ECB565" t="s">
        <v>13695</v>
      </c>
      <c r="JTA565" t="s">
        <v>13710</v>
      </c>
      <c r="JUL565" t="s">
        <v>13695</v>
      </c>
      <c r="JXO565" t="s">
        <v>13709</v>
      </c>
    </row>
    <row r="566" spans="394:755 2089:2562 3444:3460 7281:7399">
      <c r="OD566" t="s">
        <v>13712</v>
      </c>
      <c r="ACA566" t="s">
        <v>13712</v>
      </c>
      <c r="CBI566" t="s">
        <v>13713</v>
      </c>
      <c r="CSX566" t="s">
        <v>13714</v>
      </c>
      <c r="CTN566" t="s">
        <v>13715</v>
      </c>
      <c r="EBL566" t="s">
        <v>13714</v>
      </c>
      <c r="ECB566" t="s">
        <v>13699</v>
      </c>
      <c r="JTA566" t="s">
        <v>13714</v>
      </c>
      <c r="JUL566" t="s">
        <v>13699</v>
      </c>
      <c r="JXO566" t="s">
        <v>13713</v>
      </c>
    </row>
    <row r="567" spans="394:755 2089:2562 3444:3460 7281:7399">
      <c r="OD567" t="s">
        <v>13716</v>
      </c>
      <c r="ACA567" t="s">
        <v>13716</v>
      </c>
      <c r="CBI567" t="s">
        <v>13717</v>
      </c>
      <c r="CSX567" t="s">
        <v>13718</v>
      </c>
      <c r="CTN567" t="s">
        <v>13719</v>
      </c>
      <c r="EBL567" t="s">
        <v>13718</v>
      </c>
      <c r="ECB567" t="s">
        <v>13703</v>
      </c>
      <c r="JTA567" t="s">
        <v>13718</v>
      </c>
      <c r="JUL567" t="s">
        <v>13703</v>
      </c>
      <c r="JXO567" t="s">
        <v>13717</v>
      </c>
    </row>
    <row r="568" spans="394:755 2089:2562 3444:3460 7281:7399">
      <c r="OD568" t="s">
        <v>13720</v>
      </c>
      <c r="ACA568" t="s">
        <v>13720</v>
      </c>
      <c r="CBI568" t="s">
        <v>13721</v>
      </c>
      <c r="CSX568" t="s">
        <v>13722</v>
      </c>
      <c r="CTN568" t="s">
        <v>13723</v>
      </c>
      <c r="EBL568" t="s">
        <v>13722</v>
      </c>
      <c r="ECB568" t="s">
        <v>13707</v>
      </c>
      <c r="JTA568" t="s">
        <v>13722</v>
      </c>
      <c r="JUL568" t="s">
        <v>13707</v>
      </c>
      <c r="JXO568" t="s">
        <v>13721</v>
      </c>
    </row>
    <row r="569" spans="394:755 2089:2562 3444:3460 7281:7399">
      <c r="OD569" t="s">
        <v>13724</v>
      </c>
      <c r="ACA569" t="s">
        <v>13724</v>
      </c>
      <c r="CBI569" t="s">
        <v>13725</v>
      </c>
      <c r="CSX569" t="s">
        <v>13726</v>
      </c>
      <c r="CTN569" t="s">
        <v>13727</v>
      </c>
      <c r="EBL569" t="s">
        <v>13726</v>
      </c>
      <c r="ECB569" t="s">
        <v>13728</v>
      </c>
      <c r="JTA569" t="s">
        <v>13726</v>
      </c>
      <c r="JUL569" t="s">
        <v>13728</v>
      </c>
      <c r="JXO569" t="s">
        <v>13725</v>
      </c>
    </row>
    <row r="570" spans="394:755 2089:2562 3444:3460 7281:7399">
      <c r="OD570" t="s">
        <v>13729</v>
      </c>
      <c r="ACA570" t="s">
        <v>13729</v>
      </c>
      <c r="CBI570" t="s">
        <v>13730</v>
      </c>
      <c r="CSX570" t="s">
        <v>13731</v>
      </c>
      <c r="CTN570" t="s">
        <v>13732</v>
      </c>
      <c r="EBL570" t="s">
        <v>13731</v>
      </c>
      <c r="ECB570" t="s">
        <v>13715</v>
      </c>
      <c r="JTA570" t="s">
        <v>13731</v>
      </c>
      <c r="JUL570" t="s">
        <v>13715</v>
      </c>
      <c r="JXO570" t="s">
        <v>13730</v>
      </c>
    </row>
    <row r="571" spans="394:755 2089:2562 3444:3460 7281:7399">
      <c r="OD571" t="s">
        <v>13733</v>
      </c>
      <c r="ACA571" t="s">
        <v>13733</v>
      </c>
      <c r="CBI571" t="s">
        <v>13734</v>
      </c>
      <c r="CSX571" t="s">
        <v>13735</v>
      </c>
      <c r="CTN571" t="s">
        <v>13736</v>
      </c>
      <c r="EBL571" t="s">
        <v>13735</v>
      </c>
      <c r="ECB571" t="s">
        <v>13719</v>
      </c>
      <c r="JTA571" t="s">
        <v>13735</v>
      </c>
      <c r="JUL571" t="s">
        <v>13719</v>
      </c>
      <c r="JXO571" t="s">
        <v>13734</v>
      </c>
    </row>
    <row r="572" spans="394:755 2089:2562 3444:3460 7281:7399">
      <c r="OD572" t="s">
        <v>13737</v>
      </c>
      <c r="ACA572" t="s">
        <v>13737</v>
      </c>
      <c r="CBI572" t="s">
        <v>13738</v>
      </c>
      <c r="CSX572" t="s">
        <v>13739</v>
      </c>
      <c r="CTN572" t="s">
        <v>13740</v>
      </c>
      <c r="EBL572" t="s">
        <v>13739</v>
      </c>
      <c r="ECB572" t="s">
        <v>13723</v>
      </c>
      <c r="JTA572" t="s">
        <v>13739</v>
      </c>
      <c r="JUL572" t="s">
        <v>13723</v>
      </c>
      <c r="JXO572" t="s">
        <v>13738</v>
      </c>
    </row>
    <row r="573" spans="394:755 2089:2562 3444:3460 7281:7399">
      <c r="OD573" t="s">
        <v>13741</v>
      </c>
      <c r="ACA573" t="s">
        <v>13741</v>
      </c>
      <c r="CBI573" t="s">
        <v>13742</v>
      </c>
      <c r="CSX573" t="s">
        <v>13743</v>
      </c>
      <c r="CTN573" t="s">
        <v>13744</v>
      </c>
      <c r="EBL573" t="s">
        <v>13743</v>
      </c>
      <c r="ECB573" t="s">
        <v>13727</v>
      </c>
      <c r="JTA573" t="s">
        <v>13743</v>
      </c>
      <c r="JUL573" t="s">
        <v>13727</v>
      </c>
      <c r="JXO573" t="s">
        <v>13742</v>
      </c>
    </row>
    <row r="574" spans="394:755 2089:2562 3444:3460 7281:7399">
      <c r="OD574" t="s">
        <v>13745</v>
      </c>
      <c r="ACA574" t="s">
        <v>13745</v>
      </c>
      <c r="CBI574" t="s">
        <v>13746</v>
      </c>
      <c r="CSX574" t="s">
        <v>13747</v>
      </c>
      <c r="CTN574" t="s">
        <v>13748</v>
      </c>
      <c r="EBL574" t="s">
        <v>13747</v>
      </c>
      <c r="ECB574" t="s">
        <v>13732</v>
      </c>
      <c r="JTA574" t="s">
        <v>13747</v>
      </c>
      <c r="JUL574" t="s">
        <v>13732</v>
      </c>
      <c r="JXO574" t="s">
        <v>13746</v>
      </c>
    </row>
    <row r="575" spans="394:755 2089:2562 3444:3460 7281:7399">
      <c r="OD575" t="s">
        <v>13749</v>
      </c>
      <c r="ACA575" t="s">
        <v>13749</v>
      </c>
      <c r="CBI575" t="s">
        <v>13750</v>
      </c>
      <c r="CSX575" t="s">
        <v>13751</v>
      </c>
      <c r="CTN575" t="s">
        <v>13752</v>
      </c>
      <c r="EBL575" t="s">
        <v>13751</v>
      </c>
      <c r="ECB575" t="s">
        <v>13736</v>
      </c>
      <c r="JTA575" t="s">
        <v>13751</v>
      </c>
      <c r="JUL575" t="s">
        <v>13736</v>
      </c>
      <c r="JXO575" t="s">
        <v>13750</v>
      </c>
    </row>
    <row r="576" spans="394:755 2089:2562 3444:3460 7281:7399">
      <c r="OD576" t="s">
        <v>13753</v>
      </c>
      <c r="ACA576" t="s">
        <v>13753</v>
      </c>
      <c r="CBI576" t="s">
        <v>13754</v>
      </c>
      <c r="CSX576" t="s">
        <v>13755</v>
      </c>
      <c r="CTN576" t="s">
        <v>13756</v>
      </c>
      <c r="EBL576" t="s">
        <v>13755</v>
      </c>
      <c r="ECB576" t="s">
        <v>13740</v>
      </c>
      <c r="JTA576" t="s">
        <v>13755</v>
      </c>
      <c r="JUL576" t="s">
        <v>13740</v>
      </c>
      <c r="JXO576" t="s">
        <v>13754</v>
      </c>
    </row>
    <row r="577" spans="394:755 2089:2562 3444:3460 7281:7399">
      <c r="OD577" t="s">
        <v>13757</v>
      </c>
      <c r="ACA577" t="s">
        <v>13757</v>
      </c>
      <c r="CBI577" t="s">
        <v>13758</v>
      </c>
      <c r="CSX577" t="s">
        <v>13759</v>
      </c>
      <c r="CTN577" t="s">
        <v>13760</v>
      </c>
      <c r="EBL577" t="s">
        <v>13759</v>
      </c>
      <c r="ECB577" t="s">
        <v>13761</v>
      </c>
      <c r="JTA577" t="s">
        <v>13759</v>
      </c>
      <c r="JUL577" t="s">
        <v>13761</v>
      </c>
      <c r="JXO577" t="s">
        <v>13758</v>
      </c>
    </row>
    <row r="578" spans="394:755 2089:2562 3444:3460 7281:7399">
      <c r="OD578" t="s">
        <v>13762</v>
      </c>
      <c r="ACA578" t="s">
        <v>13762</v>
      </c>
      <c r="CBI578" t="s">
        <v>13763</v>
      </c>
      <c r="CSX578" t="s">
        <v>13764</v>
      </c>
      <c r="CTN578" t="s">
        <v>13765</v>
      </c>
      <c r="EBL578" t="s">
        <v>13764</v>
      </c>
      <c r="ECB578" t="s">
        <v>13744</v>
      </c>
      <c r="JTA578" t="s">
        <v>13764</v>
      </c>
      <c r="JUL578" t="s">
        <v>13744</v>
      </c>
      <c r="JXO578" t="s">
        <v>13763</v>
      </c>
    </row>
    <row r="579" spans="394:755 2089:2562 3444:3460 7281:7399">
      <c r="OD579" t="s">
        <v>13766</v>
      </c>
      <c r="ACA579" t="s">
        <v>13766</v>
      </c>
      <c r="CBI579" t="s">
        <v>13767</v>
      </c>
      <c r="CSX579" t="s">
        <v>13768</v>
      </c>
      <c r="CTN579" t="s">
        <v>13769</v>
      </c>
      <c r="EBL579" t="s">
        <v>13768</v>
      </c>
      <c r="ECB579" t="s">
        <v>13748</v>
      </c>
      <c r="JTA579" t="s">
        <v>13768</v>
      </c>
      <c r="JUL579" t="s">
        <v>13748</v>
      </c>
      <c r="JXO579" t="s">
        <v>13767</v>
      </c>
    </row>
    <row r="580" spans="394:755 2089:2562 3444:3460 7281:7399">
      <c r="OD580" t="s">
        <v>13770</v>
      </c>
      <c r="ACA580" t="s">
        <v>13770</v>
      </c>
      <c r="CBI580" t="s">
        <v>13771</v>
      </c>
      <c r="CSX580" t="s">
        <v>13772</v>
      </c>
      <c r="CTN580" t="s">
        <v>13773</v>
      </c>
      <c r="EBL580" t="s">
        <v>13772</v>
      </c>
      <c r="ECB580" t="s">
        <v>13752</v>
      </c>
      <c r="JTA580" t="s">
        <v>13772</v>
      </c>
      <c r="JUL580" t="s">
        <v>13752</v>
      </c>
      <c r="JXO580" t="s">
        <v>13771</v>
      </c>
    </row>
    <row r="581" spans="394:755 2089:2562 3444:3460 7281:7399">
      <c r="OD581" t="s">
        <v>13774</v>
      </c>
      <c r="ACA581" t="s">
        <v>13774</v>
      </c>
      <c r="CBI581" t="s">
        <v>13775</v>
      </c>
      <c r="CSX581" t="s">
        <v>13776</v>
      </c>
      <c r="CTN581" t="s">
        <v>13777</v>
      </c>
      <c r="EBL581" t="s">
        <v>13776</v>
      </c>
      <c r="ECB581" t="s">
        <v>13756</v>
      </c>
      <c r="JTA581" t="s">
        <v>13776</v>
      </c>
      <c r="JUL581" t="s">
        <v>13756</v>
      </c>
      <c r="JXO581" t="s">
        <v>13775</v>
      </c>
    </row>
    <row r="582" spans="394:755 2089:2562 3444:3460 7281:7399">
      <c r="OD582" t="s">
        <v>13778</v>
      </c>
      <c r="ACA582" t="s">
        <v>13778</v>
      </c>
      <c r="CBI582" t="s">
        <v>13779</v>
      </c>
      <c r="CSX582" t="s">
        <v>13780</v>
      </c>
      <c r="CTN582" t="s">
        <v>13781</v>
      </c>
      <c r="EBL582" t="s">
        <v>13780</v>
      </c>
      <c r="ECB582" t="s">
        <v>13760</v>
      </c>
      <c r="JTA582" t="s">
        <v>13780</v>
      </c>
      <c r="JUL582" t="s">
        <v>13760</v>
      </c>
      <c r="JXO582" t="s">
        <v>13779</v>
      </c>
    </row>
    <row r="583" spans="394:755 2089:2562 3444:3460 7281:7399">
      <c r="OD583" t="s">
        <v>13782</v>
      </c>
      <c r="ACA583" t="s">
        <v>13782</v>
      </c>
      <c r="CBI583" t="s">
        <v>13783</v>
      </c>
      <c r="CSX583" t="s">
        <v>13784</v>
      </c>
      <c r="CTN583" t="s">
        <v>13785</v>
      </c>
      <c r="EBL583" t="s">
        <v>13784</v>
      </c>
      <c r="ECB583" t="s">
        <v>13765</v>
      </c>
      <c r="JTA583" t="s">
        <v>13784</v>
      </c>
      <c r="JUL583" t="s">
        <v>13765</v>
      </c>
      <c r="JXO583" t="s">
        <v>13783</v>
      </c>
    </row>
    <row r="584" spans="394:755 2089:2562 3444:3460 7281:7399">
      <c r="OD584" t="s">
        <v>13786</v>
      </c>
      <c r="ACA584" t="s">
        <v>13786</v>
      </c>
      <c r="CBI584" t="s">
        <v>13787</v>
      </c>
      <c r="CSX584" t="s">
        <v>13788</v>
      </c>
      <c r="CTN584" t="s">
        <v>13789</v>
      </c>
      <c r="EBL584" t="s">
        <v>13788</v>
      </c>
      <c r="ECB584" t="s">
        <v>13769</v>
      </c>
      <c r="JTA584" t="s">
        <v>13788</v>
      </c>
      <c r="JUL584" t="s">
        <v>13769</v>
      </c>
      <c r="JXO584" t="s">
        <v>13787</v>
      </c>
    </row>
    <row r="585" spans="394:755 2089:2562 3444:3460 7281:7399">
      <c r="OD585" t="s">
        <v>13790</v>
      </c>
      <c r="ACA585" t="s">
        <v>13790</v>
      </c>
      <c r="CBI585" t="s">
        <v>13791</v>
      </c>
      <c r="CSX585" t="s">
        <v>13792</v>
      </c>
      <c r="CTN585" t="s">
        <v>13793</v>
      </c>
      <c r="EBL585" t="s">
        <v>13792</v>
      </c>
      <c r="ECB585" t="s">
        <v>13773</v>
      </c>
      <c r="JTA585" t="s">
        <v>13792</v>
      </c>
      <c r="JUL585" t="s">
        <v>13773</v>
      </c>
      <c r="JXO585" t="s">
        <v>13791</v>
      </c>
    </row>
    <row r="586" spans="394:755 2089:2562 3444:3460 7281:7399">
      <c r="OD586" t="s">
        <v>13794</v>
      </c>
      <c r="ACA586" t="s">
        <v>13794</v>
      </c>
      <c r="CBI586" t="s">
        <v>13795</v>
      </c>
      <c r="CSX586" t="s">
        <v>13796</v>
      </c>
      <c r="CTN586" t="s">
        <v>13797</v>
      </c>
      <c r="EBL586" t="s">
        <v>13796</v>
      </c>
      <c r="ECB586" t="s">
        <v>13777</v>
      </c>
      <c r="JTA586" t="s">
        <v>13796</v>
      </c>
      <c r="JUL586" t="s">
        <v>13777</v>
      </c>
      <c r="JXO586" t="s">
        <v>13795</v>
      </c>
    </row>
    <row r="587" spans="394:755 2089:2562 3444:3460 7281:7399">
      <c r="OD587" t="s">
        <v>13798</v>
      </c>
      <c r="ACA587" t="s">
        <v>13798</v>
      </c>
      <c r="CBI587" t="s">
        <v>13799</v>
      </c>
      <c r="CSX587" t="s">
        <v>13800</v>
      </c>
      <c r="CTN587" t="s">
        <v>13801</v>
      </c>
      <c r="EBL587" t="s">
        <v>13800</v>
      </c>
      <c r="ECB587" t="s">
        <v>13781</v>
      </c>
      <c r="JTA587" t="s">
        <v>13800</v>
      </c>
      <c r="JUL587" t="s">
        <v>13781</v>
      </c>
      <c r="JXO587" t="s">
        <v>13799</v>
      </c>
    </row>
    <row r="588" spans="394:755 2089:2562 3444:3460 7281:7399">
      <c r="OD588" t="s">
        <v>13802</v>
      </c>
      <c r="ACA588" t="s">
        <v>13802</v>
      </c>
      <c r="CBI588" t="s">
        <v>13803</v>
      </c>
      <c r="CTN588" t="s">
        <v>13804</v>
      </c>
      <c r="ECB588" t="s">
        <v>13785</v>
      </c>
      <c r="JUL588" t="s">
        <v>13785</v>
      </c>
      <c r="JXO588" t="s">
        <v>13803</v>
      </c>
    </row>
    <row r="589" spans="394:755 2089:2562 3444:3460 7281:7399">
      <c r="OD589" t="s">
        <v>13805</v>
      </c>
      <c r="ACA589" t="s">
        <v>13805</v>
      </c>
      <c r="CBI589" t="s">
        <v>13806</v>
      </c>
      <c r="CTN589" t="s">
        <v>13807</v>
      </c>
      <c r="ECB589" t="s">
        <v>13789</v>
      </c>
      <c r="JUL589" t="s">
        <v>13789</v>
      </c>
      <c r="JXO589" t="s">
        <v>13806</v>
      </c>
    </row>
    <row r="590" spans="394:755 2089:2562 3444:3460 7281:7399">
      <c r="OD590" t="s">
        <v>13808</v>
      </c>
      <c r="ACA590" t="s">
        <v>13808</v>
      </c>
      <c r="CBI590" t="s">
        <v>13809</v>
      </c>
      <c r="CTN590" t="s">
        <v>13810</v>
      </c>
      <c r="ECB590" t="s">
        <v>13793</v>
      </c>
      <c r="JUL590" t="s">
        <v>13793</v>
      </c>
      <c r="JXO590" t="s">
        <v>13809</v>
      </c>
    </row>
    <row r="591" spans="394:755 2089:2562 3444:3460 7281:7399">
      <c r="OD591" t="s">
        <v>13811</v>
      </c>
      <c r="ACA591" t="s">
        <v>13811</v>
      </c>
      <c r="CBI591" t="s">
        <v>13812</v>
      </c>
      <c r="CTN591" t="s">
        <v>13813</v>
      </c>
      <c r="ECB591" t="s">
        <v>13797</v>
      </c>
      <c r="JUL591" t="s">
        <v>13797</v>
      </c>
      <c r="JXO591" t="s">
        <v>13812</v>
      </c>
    </row>
    <row r="592" spans="394:755 2089:2562 3444:3460 7281:7399">
      <c r="OD592" t="s">
        <v>13814</v>
      </c>
      <c r="ACA592" t="s">
        <v>13814</v>
      </c>
      <c r="CBI592" t="s">
        <v>13815</v>
      </c>
      <c r="CTN592" t="s">
        <v>13816</v>
      </c>
      <c r="ECB592" t="s">
        <v>13801</v>
      </c>
      <c r="JUL592" t="s">
        <v>13801</v>
      </c>
      <c r="JXO592" t="s">
        <v>13815</v>
      </c>
    </row>
    <row r="593" spans="394:755 2089:2562 3460:3460 7318:7399">
      <c r="OD593" t="s">
        <v>13817</v>
      </c>
      <c r="ACA593" t="s">
        <v>13817</v>
      </c>
      <c r="CBI593" t="s">
        <v>13818</v>
      </c>
      <c r="CTN593" t="s">
        <v>13819</v>
      </c>
      <c r="ECB593" t="s">
        <v>13804</v>
      </c>
      <c r="JUL593" t="s">
        <v>13804</v>
      </c>
      <c r="JXO593" t="s">
        <v>13818</v>
      </c>
    </row>
    <row r="594" spans="394:755 2089:2562 3460:3460 7318:7399">
      <c r="OD594" t="s">
        <v>13820</v>
      </c>
      <c r="ACA594" t="s">
        <v>13820</v>
      </c>
      <c r="CBI594" t="s">
        <v>13821</v>
      </c>
      <c r="CTN594" t="s">
        <v>13822</v>
      </c>
      <c r="ECB594" t="s">
        <v>13807</v>
      </c>
      <c r="JUL594" t="s">
        <v>13807</v>
      </c>
      <c r="JXO594" t="s">
        <v>13821</v>
      </c>
    </row>
    <row r="595" spans="394:755 2089:2562 3460:3460 7318:7399">
      <c r="OD595" t="s">
        <v>13823</v>
      </c>
      <c r="ACA595" t="s">
        <v>13823</v>
      </c>
      <c r="CBI595" t="s">
        <v>13824</v>
      </c>
      <c r="CTN595" t="s">
        <v>13825</v>
      </c>
      <c r="ECB595" t="s">
        <v>13810</v>
      </c>
      <c r="JUL595" t="s">
        <v>13810</v>
      </c>
      <c r="JXO595" t="s">
        <v>13824</v>
      </c>
    </row>
    <row r="596" spans="394:755 2089:2562 3460:3460 7318:7399">
      <c r="OD596" t="s">
        <v>13826</v>
      </c>
      <c r="ACA596" t="s">
        <v>13826</v>
      </c>
      <c r="CBI596" t="s">
        <v>13827</v>
      </c>
      <c r="CTN596" t="s">
        <v>13828</v>
      </c>
      <c r="ECB596" t="s">
        <v>13813</v>
      </c>
      <c r="JUL596" t="s">
        <v>13813</v>
      </c>
      <c r="JXO596" t="s">
        <v>13827</v>
      </c>
    </row>
    <row r="597" spans="394:755 2089:2562 3460:3460 7318:7399">
      <c r="OD597" t="s">
        <v>13829</v>
      </c>
      <c r="ACA597" t="s">
        <v>13829</v>
      </c>
      <c r="CBI597" t="s">
        <v>13830</v>
      </c>
      <c r="CTN597" t="s">
        <v>13831</v>
      </c>
      <c r="ECB597" t="s">
        <v>13816</v>
      </c>
      <c r="JUL597" t="s">
        <v>13816</v>
      </c>
      <c r="JXO597" t="s">
        <v>13830</v>
      </c>
    </row>
    <row r="598" spans="394:755 2089:2562 3460:3460 7318:7399">
      <c r="OD598" t="s">
        <v>13832</v>
      </c>
      <c r="ACA598" t="s">
        <v>13832</v>
      </c>
      <c r="CBI598" t="s">
        <v>13833</v>
      </c>
      <c r="CTN598" t="s">
        <v>13834</v>
      </c>
      <c r="ECB598" t="s">
        <v>13828</v>
      </c>
      <c r="JUL598" t="s">
        <v>13828</v>
      </c>
      <c r="JXO598" t="s">
        <v>13833</v>
      </c>
    </row>
    <row r="599" spans="394:755 2089:2562 3460:3460 7318:7399">
      <c r="OD599" t="s">
        <v>13835</v>
      </c>
      <c r="ACA599" t="s">
        <v>13835</v>
      </c>
      <c r="CBI599" t="s">
        <v>13836</v>
      </c>
      <c r="CTN599" t="s">
        <v>13837</v>
      </c>
      <c r="ECB599" t="s">
        <v>13819</v>
      </c>
      <c r="JUL599" t="s">
        <v>13819</v>
      </c>
      <c r="JXO599" t="s">
        <v>13836</v>
      </c>
    </row>
    <row r="600" spans="394:755 2089:2562 3460:3460 7318:7399">
      <c r="OD600" t="s">
        <v>13838</v>
      </c>
      <c r="ACA600" t="s">
        <v>13838</v>
      </c>
      <c r="CBI600" t="s">
        <v>13839</v>
      </c>
      <c r="CTN600" t="s">
        <v>13840</v>
      </c>
      <c r="ECB600" t="s">
        <v>13822</v>
      </c>
      <c r="JUL600" t="s">
        <v>13822</v>
      </c>
      <c r="JXO600" t="s">
        <v>13839</v>
      </c>
    </row>
    <row r="601" spans="394:755 2089:2562 3460:3460 7318:7399">
      <c r="OD601" t="s">
        <v>13841</v>
      </c>
      <c r="ACA601" t="s">
        <v>13841</v>
      </c>
      <c r="CBI601" t="s">
        <v>13842</v>
      </c>
      <c r="CTN601" t="s">
        <v>13843</v>
      </c>
      <c r="ECB601" t="s">
        <v>13825</v>
      </c>
      <c r="JUL601" t="s">
        <v>13825</v>
      </c>
      <c r="JXO601" t="s">
        <v>13842</v>
      </c>
    </row>
    <row r="602" spans="394:755 2089:2562 3460:3460 7318:7399">
      <c r="OD602" t="s">
        <v>13844</v>
      </c>
      <c r="ACA602" t="s">
        <v>13844</v>
      </c>
      <c r="CBI602" t="s">
        <v>13845</v>
      </c>
      <c r="CTN602" t="s">
        <v>13846</v>
      </c>
      <c r="ECB602" t="s">
        <v>13831</v>
      </c>
      <c r="JUL602" t="s">
        <v>13831</v>
      </c>
      <c r="JXO602" t="s">
        <v>13845</v>
      </c>
    </row>
    <row r="603" spans="394:755 2089:2562 3460:3460 7318:7399">
      <c r="OD603" t="s">
        <v>13847</v>
      </c>
      <c r="ACA603" t="s">
        <v>13847</v>
      </c>
      <c r="CBI603" t="s">
        <v>13848</v>
      </c>
      <c r="CTN603" t="s">
        <v>13849</v>
      </c>
      <c r="ECB603" t="s">
        <v>13834</v>
      </c>
      <c r="JUL603" t="s">
        <v>13834</v>
      </c>
      <c r="JXO603" t="s">
        <v>13848</v>
      </c>
    </row>
    <row r="604" spans="394:755 2089:2562 3460:3460 7318:7399">
      <c r="OD604" t="s">
        <v>13850</v>
      </c>
      <c r="ACA604" t="s">
        <v>13850</v>
      </c>
      <c r="CBI604" t="s">
        <v>13851</v>
      </c>
      <c r="CTN604" t="s">
        <v>13852</v>
      </c>
      <c r="ECB604" t="s">
        <v>13837</v>
      </c>
      <c r="JUL604" t="s">
        <v>13837</v>
      </c>
      <c r="JXO604" t="s">
        <v>13851</v>
      </c>
    </row>
    <row r="605" spans="394:755 2089:2562 3460:3460 7318:7399">
      <c r="OD605" t="s">
        <v>13853</v>
      </c>
      <c r="ACA605" t="s">
        <v>13853</v>
      </c>
      <c r="CBI605" t="s">
        <v>13854</v>
      </c>
      <c r="CTN605" t="s">
        <v>13855</v>
      </c>
      <c r="ECB605" t="s">
        <v>13840</v>
      </c>
      <c r="JUL605" t="s">
        <v>13840</v>
      </c>
      <c r="JXO605" t="s">
        <v>13854</v>
      </c>
    </row>
    <row r="606" spans="394:755 2089:2562 3460:3460 7318:7399">
      <c r="OD606" t="s">
        <v>13856</v>
      </c>
      <c r="ACA606" t="s">
        <v>13856</v>
      </c>
      <c r="CBI606" t="s">
        <v>13857</v>
      </c>
      <c r="CTN606" t="s">
        <v>13858</v>
      </c>
      <c r="ECB606" t="s">
        <v>13843</v>
      </c>
      <c r="JUL606" t="s">
        <v>13843</v>
      </c>
      <c r="JXO606" t="s">
        <v>13857</v>
      </c>
    </row>
    <row r="607" spans="394:755 2089:2562 3460:3460 7318:7399">
      <c r="OD607" t="s">
        <v>13859</v>
      </c>
      <c r="ACA607" t="s">
        <v>13859</v>
      </c>
      <c r="CBI607" t="s">
        <v>13860</v>
      </c>
      <c r="CTN607" t="s">
        <v>13861</v>
      </c>
      <c r="ECB607" t="s">
        <v>13846</v>
      </c>
      <c r="JUL607" t="s">
        <v>13846</v>
      </c>
      <c r="JXO607" t="s">
        <v>13860</v>
      </c>
    </row>
    <row r="608" spans="394:755 2089:2562 3460:3460 7318:7399">
      <c r="OD608" t="s">
        <v>13862</v>
      </c>
      <c r="ACA608" t="s">
        <v>13862</v>
      </c>
      <c r="CBI608" t="s">
        <v>13863</v>
      </c>
      <c r="CTN608" t="s">
        <v>13864</v>
      </c>
      <c r="ECB608" t="s">
        <v>13849</v>
      </c>
      <c r="JUL608" t="s">
        <v>13849</v>
      </c>
      <c r="JXO608" t="s">
        <v>13863</v>
      </c>
    </row>
    <row r="609" spans="394:755 2089:2562 3460:3460 7318:7399">
      <c r="OD609" t="s">
        <v>13865</v>
      </c>
      <c r="ACA609" t="s">
        <v>13865</v>
      </c>
      <c r="CBI609" t="s">
        <v>13866</v>
      </c>
      <c r="CTN609" t="s">
        <v>13867</v>
      </c>
      <c r="ECB609" t="s">
        <v>13852</v>
      </c>
      <c r="JUL609" t="s">
        <v>13852</v>
      </c>
      <c r="JXO609" t="s">
        <v>13866</v>
      </c>
    </row>
    <row r="610" spans="394:755 2089:2562 3460:3460 7318:7399">
      <c r="OD610" t="s">
        <v>13868</v>
      </c>
      <c r="ACA610" t="s">
        <v>13868</v>
      </c>
      <c r="CBI610" t="s">
        <v>13869</v>
      </c>
      <c r="CTN610" t="s">
        <v>13870</v>
      </c>
      <c r="ECB610" t="s">
        <v>13855</v>
      </c>
      <c r="JUL610" t="s">
        <v>13855</v>
      </c>
      <c r="JXO610" t="s">
        <v>13869</v>
      </c>
    </row>
    <row r="611" spans="394:755 2089:2562 3460:3460 7318:7399">
      <c r="OD611" t="s">
        <v>13871</v>
      </c>
      <c r="ACA611" t="s">
        <v>13871</v>
      </c>
      <c r="CBI611" t="s">
        <v>13872</v>
      </c>
      <c r="CTN611" t="s">
        <v>13873</v>
      </c>
      <c r="ECB611" t="s">
        <v>13858</v>
      </c>
      <c r="JUL611" t="s">
        <v>13858</v>
      </c>
      <c r="JXO611" t="s">
        <v>13872</v>
      </c>
    </row>
    <row r="612" spans="394:755 2089:2562 3460:3460 7318:7399">
      <c r="OD612" t="s">
        <v>13874</v>
      </c>
      <c r="ACA612" t="s">
        <v>13874</v>
      </c>
      <c r="CBI612" t="s">
        <v>13875</v>
      </c>
      <c r="CTN612" t="s">
        <v>13876</v>
      </c>
      <c r="ECB612" t="s">
        <v>13861</v>
      </c>
      <c r="JUL612" t="s">
        <v>13861</v>
      </c>
      <c r="JXO612" t="s">
        <v>13875</v>
      </c>
    </row>
    <row r="613" spans="394:755 2089:2562 3460:3460 7318:7399">
      <c r="OD613" t="s">
        <v>13877</v>
      </c>
      <c r="ACA613" t="s">
        <v>13877</v>
      </c>
      <c r="CBI613" t="s">
        <v>13878</v>
      </c>
      <c r="CTN613" t="s">
        <v>13879</v>
      </c>
      <c r="ECB613" t="s">
        <v>13864</v>
      </c>
      <c r="JUL613" t="s">
        <v>13864</v>
      </c>
      <c r="JXO613" t="s">
        <v>13878</v>
      </c>
    </row>
    <row r="614" spans="394:755 2089:2562 3460:3460 7318:7399">
      <c r="OD614" t="s">
        <v>13880</v>
      </c>
      <c r="ACA614" t="s">
        <v>13880</v>
      </c>
      <c r="CBI614" t="s">
        <v>13881</v>
      </c>
      <c r="CTN614" t="s">
        <v>13882</v>
      </c>
      <c r="ECB614" t="s">
        <v>13867</v>
      </c>
      <c r="JUL614" t="s">
        <v>13867</v>
      </c>
      <c r="JXO614" t="s">
        <v>13881</v>
      </c>
    </row>
    <row r="615" spans="394:755 2089:2562 3460:3460 7318:7399">
      <c r="OD615" t="s">
        <v>13883</v>
      </c>
      <c r="ACA615" t="s">
        <v>13883</v>
      </c>
      <c r="CBI615" t="s">
        <v>13884</v>
      </c>
      <c r="CTN615" t="s">
        <v>13885</v>
      </c>
      <c r="ECB615" t="s">
        <v>13870</v>
      </c>
      <c r="JUL615" t="s">
        <v>13870</v>
      </c>
      <c r="JXO615" t="s">
        <v>13884</v>
      </c>
    </row>
    <row r="616" spans="394:755 2089:2562 3460:3460 7318:7399">
      <c r="OD616" t="s">
        <v>13886</v>
      </c>
      <c r="ACA616" t="s">
        <v>13886</v>
      </c>
      <c r="CBI616" t="s">
        <v>13887</v>
      </c>
      <c r="CTN616" t="s">
        <v>13888</v>
      </c>
      <c r="ECB616" t="s">
        <v>13873</v>
      </c>
      <c r="JUL616" t="s">
        <v>13873</v>
      </c>
      <c r="JXO616" t="s">
        <v>13887</v>
      </c>
    </row>
    <row r="617" spans="394:755 2089:2562 3460:3460 7318:7399">
      <c r="OD617" t="s">
        <v>13889</v>
      </c>
      <c r="ACA617" t="s">
        <v>13889</v>
      </c>
      <c r="CBI617" t="s">
        <v>13890</v>
      </c>
      <c r="CTN617" t="s">
        <v>13891</v>
      </c>
      <c r="ECB617" t="s">
        <v>13892</v>
      </c>
      <c r="JUL617" t="s">
        <v>13892</v>
      </c>
      <c r="JXO617" t="s">
        <v>13890</v>
      </c>
    </row>
    <row r="618" spans="394:755 2089:2562 3460:3460 7318:7399">
      <c r="OD618" t="s">
        <v>13893</v>
      </c>
      <c r="ACA618" t="s">
        <v>13893</v>
      </c>
      <c r="CBI618" t="s">
        <v>13894</v>
      </c>
      <c r="CTN618" t="s">
        <v>13895</v>
      </c>
      <c r="ECB618" t="s">
        <v>7514</v>
      </c>
      <c r="JUL618" t="s">
        <v>7514</v>
      </c>
      <c r="JXO618" t="s">
        <v>13894</v>
      </c>
    </row>
    <row r="619" spans="394:755 2089:2562 3460:3460 7318:7399">
      <c r="OD619" t="s">
        <v>13896</v>
      </c>
      <c r="ACA619" t="s">
        <v>13896</v>
      </c>
      <c r="CBI619" t="s">
        <v>13897</v>
      </c>
      <c r="CTN619" t="s">
        <v>13898</v>
      </c>
      <c r="ECB619" t="s">
        <v>13882</v>
      </c>
      <c r="JUL619" t="s">
        <v>13882</v>
      </c>
      <c r="JXO619" t="s">
        <v>13897</v>
      </c>
    </row>
    <row r="620" spans="394:755 2089:2562 3460:3460 7318:7399">
      <c r="OD620" t="s">
        <v>13899</v>
      </c>
      <c r="ACA620" t="s">
        <v>13899</v>
      </c>
      <c r="CBI620" t="s">
        <v>13900</v>
      </c>
      <c r="CTN620" t="s">
        <v>13901</v>
      </c>
      <c r="ECB620" t="s">
        <v>13885</v>
      </c>
      <c r="JUL620" t="s">
        <v>13885</v>
      </c>
      <c r="JXO620" t="s">
        <v>13900</v>
      </c>
    </row>
    <row r="621" spans="394:755 2089:2562 3460:3460 7318:7399">
      <c r="OD621" t="s">
        <v>13902</v>
      </c>
      <c r="ACA621" t="s">
        <v>13902</v>
      </c>
      <c r="CBI621" t="s">
        <v>13903</v>
      </c>
      <c r="CTN621" t="s">
        <v>13904</v>
      </c>
      <c r="ECB621" t="s">
        <v>13888</v>
      </c>
      <c r="JUL621" t="s">
        <v>13888</v>
      </c>
      <c r="JXO621" t="s">
        <v>13903</v>
      </c>
    </row>
    <row r="622" spans="394:755 2089:2562 3460:3460 7318:7399">
      <c r="OD622" t="s">
        <v>13905</v>
      </c>
      <c r="ACA622" t="s">
        <v>13905</v>
      </c>
      <c r="CBI622" t="s">
        <v>13906</v>
      </c>
      <c r="CTN622" t="s">
        <v>13907</v>
      </c>
      <c r="ECB622" t="s">
        <v>13891</v>
      </c>
      <c r="JUL622" t="s">
        <v>13891</v>
      </c>
      <c r="JXO622" t="s">
        <v>13906</v>
      </c>
    </row>
    <row r="623" spans="394:755 2089:2562 3460:3460 7318:7399">
      <c r="OD623" t="s">
        <v>13908</v>
      </c>
      <c r="ACA623" t="s">
        <v>13908</v>
      </c>
      <c r="CBI623" t="s">
        <v>13909</v>
      </c>
      <c r="CTN623" t="s">
        <v>13910</v>
      </c>
      <c r="ECB623" t="s">
        <v>13895</v>
      </c>
      <c r="JUL623" t="s">
        <v>13895</v>
      </c>
      <c r="JXO623" t="s">
        <v>13909</v>
      </c>
    </row>
    <row r="624" spans="394:755 2089:2562 3460:3460 7318:7399">
      <c r="OD624" t="s">
        <v>13911</v>
      </c>
      <c r="ACA624" t="s">
        <v>13911</v>
      </c>
      <c r="CBI624" t="s">
        <v>13912</v>
      </c>
      <c r="CTN624" t="s">
        <v>13913</v>
      </c>
      <c r="ECB624" t="s">
        <v>13898</v>
      </c>
      <c r="JUL624" t="s">
        <v>13898</v>
      </c>
      <c r="JXO624" t="s">
        <v>13912</v>
      </c>
    </row>
    <row r="625" spans="394:755 2089:2562 3460:3460 7318:7399">
      <c r="OD625" t="s">
        <v>13914</v>
      </c>
      <c r="ACA625" t="s">
        <v>13914</v>
      </c>
      <c r="CBI625" t="s">
        <v>13915</v>
      </c>
      <c r="CTN625" t="s">
        <v>13916</v>
      </c>
      <c r="ECB625" t="s">
        <v>13917</v>
      </c>
      <c r="JUL625" t="s">
        <v>13917</v>
      </c>
      <c r="JXO625" t="s">
        <v>13915</v>
      </c>
    </row>
    <row r="626" spans="394:755 2089:2562 3460:3460 7318:7399">
      <c r="OD626" t="s">
        <v>13918</v>
      </c>
      <c r="ACA626" t="s">
        <v>13918</v>
      </c>
      <c r="CBI626" t="s">
        <v>13919</v>
      </c>
      <c r="CTN626" t="s">
        <v>13920</v>
      </c>
      <c r="ECB626" t="s">
        <v>11008</v>
      </c>
      <c r="JUL626" t="s">
        <v>11008</v>
      </c>
      <c r="JXO626" t="s">
        <v>13919</v>
      </c>
    </row>
    <row r="627" spans="394:755 2089:2562 3460:3460 7318:7399">
      <c r="OD627" t="s">
        <v>13921</v>
      </c>
      <c r="ACA627" t="s">
        <v>13921</v>
      </c>
      <c r="CBI627" t="s">
        <v>13922</v>
      </c>
      <c r="CTN627" t="s">
        <v>13923</v>
      </c>
      <c r="ECB627" t="s">
        <v>13907</v>
      </c>
      <c r="JUL627" t="s">
        <v>13907</v>
      </c>
      <c r="JXO627" t="s">
        <v>13922</v>
      </c>
    </row>
    <row r="628" spans="394:755 2089:2562 3460:3460 7318:7399">
      <c r="OD628" t="s">
        <v>13924</v>
      </c>
      <c r="ACA628" t="s">
        <v>13924</v>
      </c>
      <c r="CBI628" t="s">
        <v>13925</v>
      </c>
      <c r="CTN628" t="s">
        <v>13926</v>
      </c>
      <c r="ECB628" t="s">
        <v>13910</v>
      </c>
      <c r="JUL628" t="s">
        <v>13910</v>
      </c>
      <c r="JXO628" t="s">
        <v>13925</v>
      </c>
    </row>
    <row r="629" spans="394:755 2089:2562 3460:3460 7318:7399">
      <c r="OD629" t="s">
        <v>13927</v>
      </c>
      <c r="ACA629" t="s">
        <v>13927</v>
      </c>
      <c r="CBI629" t="s">
        <v>13928</v>
      </c>
      <c r="CTN629" t="s">
        <v>13929</v>
      </c>
      <c r="ECB629" t="s">
        <v>13913</v>
      </c>
      <c r="JUL629" t="s">
        <v>13913</v>
      </c>
      <c r="JXO629" t="s">
        <v>13928</v>
      </c>
    </row>
    <row r="630" spans="394:755 2089:2562 3460:3460 7318:7399">
      <c r="OD630" t="s">
        <v>13930</v>
      </c>
      <c r="ACA630" t="s">
        <v>13930</v>
      </c>
      <c r="CBI630" t="s">
        <v>13931</v>
      </c>
      <c r="CTN630" t="s">
        <v>13932</v>
      </c>
      <c r="ECB630" t="s">
        <v>13916</v>
      </c>
      <c r="JUL630" t="s">
        <v>13916</v>
      </c>
      <c r="JXO630" t="s">
        <v>13931</v>
      </c>
    </row>
    <row r="631" spans="394:755 2089:2562 3460:3460 7318:7399">
      <c r="OD631" t="s">
        <v>13933</v>
      </c>
      <c r="ACA631" t="s">
        <v>13933</v>
      </c>
      <c r="CBI631" t="s">
        <v>13934</v>
      </c>
      <c r="CTN631" t="s">
        <v>13935</v>
      </c>
      <c r="ECB631" t="s">
        <v>13920</v>
      </c>
      <c r="JUL631" t="s">
        <v>13920</v>
      </c>
      <c r="JXO631" t="s">
        <v>13934</v>
      </c>
    </row>
    <row r="632" spans="394:755 2089:2562 3460:3460 7318:7399">
      <c r="OD632" t="s">
        <v>13936</v>
      </c>
      <c r="ACA632" t="s">
        <v>13936</v>
      </c>
      <c r="CBI632" t="s">
        <v>13937</v>
      </c>
      <c r="CTN632" t="s">
        <v>13938</v>
      </c>
      <c r="ECB632" t="s">
        <v>13923</v>
      </c>
      <c r="JUL632" t="s">
        <v>13923</v>
      </c>
      <c r="JXO632" t="s">
        <v>13937</v>
      </c>
    </row>
    <row r="633" spans="394:755 2089:2562 3460:3460 7318:7399">
      <c r="OD633" t="s">
        <v>13939</v>
      </c>
      <c r="ACA633" t="s">
        <v>13939</v>
      </c>
      <c r="CBI633" t="s">
        <v>13940</v>
      </c>
      <c r="CTN633" t="s">
        <v>13941</v>
      </c>
      <c r="ECB633" t="s">
        <v>13926</v>
      </c>
      <c r="JUL633" t="s">
        <v>13926</v>
      </c>
      <c r="JXO633" t="s">
        <v>13940</v>
      </c>
    </row>
    <row r="634" spans="394:755 2089:2562 3460:3460 7318:7399">
      <c r="OD634" t="s">
        <v>13942</v>
      </c>
      <c r="ACA634" t="s">
        <v>13942</v>
      </c>
      <c r="CBI634" t="s">
        <v>13943</v>
      </c>
      <c r="CTN634" t="s">
        <v>13944</v>
      </c>
      <c r="ECB634" t="s">
        <v>13929</v>
      </c>
      <c r="JUL634" t="s">
        <v>13929</v>
      </c>
      <c r="JXO634" t="s">
        <v>13943</v>
      </c>
    </row>
    <row r="635" spans="394:755 2089:2562 3460:3460 7318:7399">
      <c r="OD635" t="s">
        <v>13945</v>
      </c>
      <c r="ACA635" t="s">
        <v>13945</v>
      </c>
      <c r="CBI635" t="s">
        <v>13946</v>
      </c>
      <c r="CTN635" t="s">
        <v>13947</v>
      </c>
      <c r="ECB635" t="s">
        <v>13932</v>
      </c>
      <c r="JUL635" t="s">
        <v>13932</v>
      </c>
      <c r="JXO635" t="s">
        <v>13946</v>
      </c>
    </row>
    <row r="636" spans="394:755 2089:2562 3460:3460 7318:7399">
      <c r="OD636" t="s">
        <v>13948</v>
      </c>
      <c r="ACA636" t="s">
        <v>13948</v>
      </c>
      <c r="CBI636" t="s">
        <v>13949</v>
      </c>
      <c r="CTN636" t="s">
        <v>13950</v>
      </c>
      <c r="ECB636" t="s">
        <v>13935</v>
      </c>
      <c r="JUL636" t="s">
        <v>13935</v>
      </c>
      <c r="JXO636" t="s">
        <v>13949</v>
      </c>
    </row>
    <row r="637" spans="394:755 2089:2562 3460:3460 7318:7399">
      <c r="OD637" t="s">
        <v>13951</v>
      </c>
      <c r="ACA637" t="s">
        <v>13951</v>
      </c>
      <c r="CBI637" t="s">
        <v>13952</v>
      </c>
      <c r="CTN637" t="s">
        <v>13953</v>
      </c>
      <c r="ECB637" t="s">
        <v>13938</v>
      </c>
      <c r="JUL637" t="s">
        <v>13938</v>
      </c>
      <c r="JXO637" t="s">
        <v>13952</v>
      </c>
    </row>
    <row r="638" spans="394:755 2089:2562 3460:3460 7318:7399">
      <c r="OD638" t="s">
        <v>13954</v>
      </c>
      <c r="ACA638" t="s">
        <v>13954</v>
      </c>
      <c r="CBI638" t="s">
        <v>13955</v>
      </c>
      <c r="CTN638" t="s">
        <v>13956</v>
      </c>
      <c r="ECB638" t="s">
        <v>13941</v>
      </c>
      <c r="JUL638" t="s">
        <v>13941</v>
      </c>
      <c r="JXO638" t="s">
        <v>13955</v>
      </c>
    </row>
    <row r="639" spans="394:755 2089:2562 3460:3460 7318:7399">
      <c r="OD639" t="s">
        <v>13957</v>
      </c>
      <c r="ACA639" t="s">
        <v>13957</v>
      </c>
      <c r="CBI639" t="s">
        <v>13958</v>
      </c>
      <c r="CTN639" t="s">
        <v>13959</v>
      </c>
      <c r="ECB639" t="s">
        <v>13944</v>
      </c>
      <c r="JUL639" t="s">
        <v>13944</v>
      </c>
      <c r="JXO639" t="s">
        <v>13958</v>
      </c>
    </row>
    <row r="640" spans="394:755 2089:2562 3460:3460 7318:7399">
      <c r="OD640" t="s">
        <v>13960</v>
      </c>
      <c r="ACA640" t="s">
        <v>13960</v>
      </c>
      <c r="CBI640" t="s">
        <v>13961</v>
      </c>
      <c r="CTN640" t="s">
        <v>13962</v>
      </c>
      <c r="ECB640" t="s">
        <v>13947</v>
      </c>
      <c r="JUL640" t="s">
        <v>13947</v>
      </c>
      <c r="JXO640" t="s">
        <v>13961</v>
      </c>
    </row>
    <row r="641" spans="394:755 2089:2562 3460:3460 7318:7399">
      <c r="OD641" t="s">
        <v>13963</v>
      </c>
      <c r="ACA641" t="s">
        <v>13963</v>
      </c>
      <c r="CBI641" t="s">
        <v>13964</v>
      </c>
      <c r="CTN641" t="s">
        <v>13965</v>
      </c>
      <c r="ECB641" t="s">
        <v>13950</v>
      </c>
      <c r="JUL641" t="s">
        <v>13950</v>
      </c>
      <c r="JXO641" t="s">
        <v>13964</v>
      </c>
    </row>
    <row r="642" spans="394:755 2089:2562 3460:3460 7318:7399">
      <c r="OD642" t="s">
        <v>13966</v>
      </c>
      <c r="ACA642" t="s">
        <v>13966</v>
      </c>
      <c r="CBI642" t="s">
        <v>13967</v>
      </c>
      <c r="CTN642" t="s">
        <v>13968</v>
      </c>
      <c r="ECB642" t="s">
        <v>13969</v>
      </c>
      <c r="JUL642" t="s">
        <v>13969</v>
      </c>
      <c r="JXO642" t="s">
        <v>13967</v>
      </c>
    </row>
    <row r="643" spans="394:755 2089:2562 3460:3460 7318:7399">
      <c r="OD643" t="s">
        <v>13970</v>
      </c>
      <c r="ACA643" t="s">
        <v>13970</v>
      </c>
      <c r="CBI643" t="s">
        <v>13971</v>
      </c>
      <c r="CTN643" t="s">
        <v>13972</v>
      </c>
      <c r="ECB643" t="s">
        <v>13956</v>
      </c>
      <c r="JUL643" t="s">
        <v>13956</v>
      </c>
      <c r="JXO643" t="s">
        <v>13971</v>
      </c>
    </row>
    <row r="644" spans="394:755 2089:2562 3460:3460 7318:7399">
      <c r="OD644" t="s">
        <v>13973</v>
      </c>
      <c r="ACA644" t="s">
        <v>13973</v>
      </c>
      <c r="CBI644" t="s">
        <v>13974</v>
      </c>
      <c r="CTN644" t="s">
        <v>13975</v>
      </c>
      <c r="ECB644" t="s">
        <v>13959</v>
      </c>
      <c r="JUL644" t="s">
        <v>13959</v>
      </c>
      <c r="JXO644" t="s">
        <v>13974</v>
      </c>
    </row>
    <row r="645" spans="394:755 2089:2562 3460:3460 7318:7399">
      <c r="OD645" t="s">
        <v>13976</v>
      </c>
      <c r="ACA645" t="s">
        <v>13976</v>
      </c>
      <c r="CBI645" t="s">
        <v>13977</v>
      </c>
      <c r="CTN645" t="s">
        <v>13978</v>
      </c>
      <c r="ECB645" t="s">
        <v>13962</v>
      </c>
      <c r="JUL645" t="s">
        <v>13962</v>
      </c>
      <c r="JXO645" t="s">
        <v>13977</v>
      </c>
    </row>
    <row r="646" spans="394:755 2089:2562 3460:3460 7318:7399">
      <c r="OD646" t="s">
        <v>13979</v>
      </c>
      <c r="ACA646" t="s">
        <v>13979</v>
      </c>
      <c r="CBI646" t="s">
        <v>13980</v>
      </c>
      <c r="CTN646" t="s">
        <v>13981</v>
      </c>
      <c r="ECB646" t="s">
        <v>13965</v>
      </c>
      <c r="JUL646" t="s">
        <v>13965</v>
      </c>
      <c r="JXO646" t="s">
        <v>13980</v>
      </c>
    </row>
    <row r="647" spans="394:755 2089:2562 3460:3460 7318:7399">
      <c r="OD647" t="s">
        <v>13982</v>
      </c>
      <c r="ACA647" t="s">
        <v>13982</v>
      </c>
      <c r="CBI647" t="s">
        <v>13983</v>
      </c>
      <c r="CTN647" t="s">
        <v>13984</v>
      </c>
      <c r="ECB647" t="s">
        <v>13968</v>
      </c>
      <c r="JUL647" t="s">
        <v>13968</v>
      </c>
      <c r="JXO647" t="s">
        <v>13983</v>
      </c>
    </row>
    <row r="648" spans="394:755 2089:2562 3460:3460 7318:7399">
      <c r="OD648" t="s">
        <v>13985</v>
      </c>
      <c r="ACA648" t="s">
        <v>13985</v>
      </c>
      <c r="CBI648" t="s">
        <v>13986</v>
      </c>
      <c r="CTN648" t="s">
        <v>13987</v>
      </c>
      <c r="ECB648" t="s">
        <v>13972</v>
      </c>
      <c r="JUL648" t="s">
        <v>13972</v>
      </c>
      <c r="JXO648" t="s">
        <v>13986</v>
      </c>
    </row>
    <row r="649" spans="394:755 2089:2562 3460:3460 7318:7399">
      <c r="OD649" t="s">
        <v>13988</v>
      </c>
      <c r="ACA649" t="s">
        <v>13988</v>
      </c>
      <c r="CBI649" t="s">
        <v>13989</v>
      </c>
      <c r="CTN649" t="s">
        <v>13990</v>
      </c>
      <c r="ECB649" t="s">
        <v>13975</v>
      </c>
      <c r="JUL649" t="s">
        <v>13975</v>
      </c>
      <c r="JXO649" t="s">
        <v>13989</v>
      </c>
    </row>
    <row r="650" spans="394:755 2089:2562 3460:3460 7318:7399">
      <c r="OD650" t="s">
        <v>13991</v>
      </c>
      <c r="ACA650" t="s">
        <v>13991</v>
      </c>
      <c r="CBI650" t="s">
        <v>13992</v>
      </c>
      <c r="CTN650" t="s">
        <v>13993</v>
      </c>
      <c r="ECB650" t="s">
        <v>13978</v>
      </c>
      <c r="JUL650" t="s">
        <v>13978</v>
      </c>
      <c r="JXO650" t="s">
        <v>13992</v>
      </c>
    </row>
    <row r="651" spans="394:755 2089:2562 3460:3460 7318:7399">
      <c r="OD651" t="s">
        <v>13994</v>
      </c>
      <c r="ACA651" t="s">
        <v>13994</v>
      </c>
      <c r="CBI651" t="s">
        <v>13995</v>
      </c>
      <c r="CTN651" t="s">
        <v>13996</v>
      </c>
      <c r="ECB651" t="s">
        <v>13981</v>
      </c>
      <c r="JUL651" t="s">
        <v>13981</v>
      </c>
      <c r="JXO651" t="s">
        <v>13995</v>
      </c>
    </row>
    <row r="652" spans="394:755 2089:2562 3460:3460 7318:7399">
      <c r="OD652" t="s">
        <v>13997</v>
      </c>
      <c r="ACA652" t="s">
        <v>13997</v>
      </c>
      <c r="CBI652" t="s">
        <v>13998</v>
      </c>
      <c r="CTN652" t="s">
        <v>13999</v>
      </c>
      <c r="ECB652" t="s">
        <v>13984</v>
      </c>
      <c r="JUL652" t="s">
        <v>13984</v>
      </c>
      <c r="JXO652" t="s">
        <v>13998</v>
      </c>
    </row>
    <row r="653" spans="394:755 2089:2562 3460:3460 7318:7399">
      <c r="OD653" t="s">
        <v>14000</v>
      </c>
      <c r="ACA653" t="s">
        <v>14000</v>
      </c>
      <c r="CBI653" t="s">
        <v>14001</v>
      </c>
      <c r="CTN653" t="s">
        <v>14002</v>
      </c>
      <c r="ECB653" t="s">
        <v>13987</v>
      </c>
      <c r="JUL653" t="s">
        <v>13987</v>
      </c>
      <c r="JXO653" t="s">
        <v>14001</v>
      </c>
    </row>
    <row r="654" spans="394:755 2089:2562 3460:3460 7318:7399">
      <c r="OD654" t="s">
        <v>14003</v>
      </c>
      <c r="ACA654" t="s">
        <v>14003</v>
      </c>
      <c r="CBI654" t="s">
        <v>14004</v>
      </c>
      <c r="CTN654" t="s">
        <v>14005</v>
      </c>
      <c r="ECB654" t="s">
        <v>13990</v>
      </c>
      <c r="JUL654" t="s">
        <v>13990</v>
      </c>
      <c r="JXO654" t="s">
        <v>14004</v>
      </c>
    </row>
    <row r="655" spans="394:755 2089:2562 3460:3460 7318:7399">
      <c r="OD655" t="s">
        <v>14006</v>
      </c>
      <c r="ACA655" t="s">
        <v>14006</v>
      </c>
      <c r="CBI655" t="s">
        <v>14007</v>
      </c>
      <c r="CTN655" t="s">
        <v>14008</v>
      </c>
      <c r="ECB655" t="s">
        <v>13993</v>
      </c>
      <c r="JUL655" t="s">
        <v>13993</v>
      </c>
      <c r="JXO655" t="s">
        <v>14007</v>
      </c>
    </row>
    <row r="656" spans="394:755 2089:2562 3460:3460 7318:7399">
      <c r="OD656" t="s">
        <v>14009</v>
      </c>
      <c r="ACA656" t="s">
        <v>14009</v>
      </c>
      <c r="CBI656" t="s">
        <v>14010</v>
      </c>
      <c r="CTN656" t="s">
        <v>14011</v>
      </c>
      <c r="ECB656" t="s">
        <v>13996</v>
      </c>
      <c r="JUL656" t="s">
        <v>13996</v>
      </c>
      <c r="JXO656" t="s">
        <v>14010</v>
      </c>
    </row>
    <row r="657" spans="394:755 2089:2562 3460:3460 7318:7399">
      <c r="OD657" t="s">
        <v>14012</v>
      </c>
      <c r="ACA657" t="s">
        <v>14012</v>
      </c>
      <c r="CBI657" t="s">
        <v>14013</v>
      </c>
      <c r="CTN657" t="s">
        <v>14014</v>
      </c>
      <c r="ECB657" t="s">
        <v>13999</v>
      </c>
      <c r="JUL657" t="s">
        <v>13999</v>
      </c>
      <c r="JXO657" t="s">
        <v>14013</v>
      </c>
    </row>
    <row r="658" spans="394:755 2089:2562 3460:3460 7318:7399">
      <c r="OD658" t="s">
        <v>14015</v>
      </c>
      <c r="ACA658" t="s">
        <v>14015</v>
      </c>
      <c r="CBI658" t="s">
        <v>14016</v>
      </c>
      <c r="CTN658" t="s">
        <v>14017</v>
      </c>
      <c r="ECB658" t="s">
        <v>14002</v>
      </c>
      <c r="JUL658" t="s">
        <v>14002</v>
      </c>
      <c r="JXO658" t="s">
        <v>14016</v>
      </c>
    </row>
    <row r="659" spans="394:755 2089:2562 3460:3460 7318:7399">
      <c r="OD659" t="s">
        <v>14018</v>
      </c>
      <c r="ACA659" t="s">
        <v>14018</v>
      </c>
      <c r="CBI659" t="s">
        <v>14019</v>
      </c>
      <c r="CTN659" t="s">
        <v>14020</v>
      </c>
      <c r="ECB659" t="s">
        <v>14005</v>
      </c>
      <c r="JUL659" t="s">
        <v>14005</v>
      </c>
      <c r="JXO659" t="s">
        <v>14019</v>
      </c>
    </row>
    <row r="660" spans="394:755 2089:2562 3460:3460 7318:7399">
      <c r="OD660" t="s">
        <v>14021</v>
      </c>
      <c r="ACA660" t="s">
        <v>14021</v>
      </c>
      <c r="CBI660" t="s">
        <v>14022</v>
      </c>
      <c r="CTN660" t="s">
        <v>14023</v>
      </c>
      <c r="ECB660" t="s">
        <v>14008</v>
      </c>
      <c r="JUL660" t="s">
        <v>14008</v>
      </c>
      <c r="JXO660" t="s">
        <v>14022</v>
      </c>
    </row>
    <row r="661" spans="394:755 2089:2562 3460:3460 7318:7399">
      <c r="OD661" t="s">
        <v>14024</v>
      </c>
      <c r="ACA661" t="s">
        <v>14024</v>
      </c>
      <c r="CBI661" t="s">
        <v>14025</v>
      </c>
      <c r="CTN661" t="s">
        <v>14026</v>
      </c>
      <c r="ECB661" t="s">
        <v>14011</v>
      </c>
      <c r="JUL661" t="s">
        <v>14011</v>
      </c>
      <c r="JXO661" t="s">
        <v>14025</v>
      </c>
    </row>
    <row r="662" spans="394:755 2089:2562 3460:3460 7318:7399">
      <c r="OD662" t="s">
        <v>14027</v>
      </c>
      <c r="ACA662" t="s">
        <v>14027</v>
      </c>
      <c r="CBI662" t="s">
        <v>14028</v>
      </c>
      <c r="CTN662" t="s">
        <v>14029</v>
      </c>
      <c r="ECB662" t="s">
        <v>14014</v>
      </c>
      <c r="JUL662" t="s">
        <v>14014</v>
      </c>
      <c r="JXO662" t="s">
        <v>14028</v>
      </c>
    </row>
    <row r="663" spans="394:755 2089:2562 3460:3460 7318:7399">
      <c r="OD663" t="s">
        <v>14030</v>
      </c>
      <c r="ACA663" t="s">
        <v>14030</v>
      </c>
      <c r="CBI663" t="s">
        <v>14031</v>
      </c>
      <c r="CTN663" t="s">
        <v>14032</v>
      </c>
      <c r="ECB663" t="s">
        <v>14017</v>
      </c>
      <c r="JUL663" t="s">
        <v>14017</v>
      </c>
      <c r="JXO663" t="s">
        <v>14031</v>
      </c>
    </row>
    <row r="664" spans="394:755 2089:2562 3460:3460 7318:7399">
      <c r="OD664" t="s">
        <v>14033</v>
      </c>
      <c r="ACA664" t="s">
        <v>14033</v>
      </c>
      <c r="CBI664" t="s">
        <v>14034</v>
      </c>
      <c r="CTN664" t="s">
        <v>14035</v>
      </c>
      <c r="ECB664" t="s">
        <v>14020</v>
      </c>
      <c r="JUL664" t="s">
        <v>14020</v>
      </c>
      <c r="JXO664" t="s">
        <v>14034</v>
      </c>
    </row>
    <row r="665" spans="394:755 2089:2562 3460:3460 7318:7399">
      <c r="OD665" t="s">
        <v>14036</v>
      </c>
      <c r="ACA665" t="s">
        <v>14036</v>
      </c>
      <c r="CBI665" t="s">
        <v>14037</v>
      </c>
      <c r="CTN665" t="s">
        <v>14038</v>
      </c>
      <c r="ECB665" t="s">
        <v>14023</v>
      </c>
      <c r="JUL665" t="s">
        <v>14023</v>
      </c>
      <c r="JXO665" t="s">
        <v>14037</v>
      </c>
    </row>
    <row r="666" spans="394:755 2089:2562 3460:3460 7318:7399">
      <c r="OD666" t="s">
        <v>14039</v>
      </c>
      <c r="ACA666" t="s">
        <v>14039</v>
      </c>
      <c r="CBI666" t="s">
        <v>14040</v>
      </c>
      <c r="CTN666" t="s">
        <v>14041</v>
      </c>
      <c r="ECB666" t="s">
        <v>14026</v>
      </c>
      <c r="JUL666" t="s">
        <v>14026</v>
      </c>
      <c r="JXO666" t="s">
        <v>14040</v>
      </c>
    </row>
    <row r="667" spans="394:755 2089:2562 3460:3460 7318:7399">
      <c r="OD667" t="s">
        <v>14042</v>
      </c>
      <c r="ACA667" t="s">
        <v>14042</v>
      </c>
      <c r="CBI667" t="s">
        <v>14043</v>
      </c>
      <c r="CTN667" t="s">
        <v>14044</v>
      </c>
      <c r="ECB667" t="s">
        <v>14029</v>
      </c>
      <c r="JUL667" t="s">
        <v>14029</v>
      </c>
      <c r="JXO667" t="s">
        <v>14043</v>
      </c>
    </row>
    <row r="668" spans="394:755 2089:2562 3460:3460 7318:7399">
      <c r="OD668" t="s">
        <v>14045</v>
      </c>
      <c r="ACA668" t="s">
        <v>14045</v>
      </c>
      <c r="CBI668" t="s">
        <v>14046</v>
      </c>
      <c r="CTN668" t="s">
        <v>14047</v>
      </c>
      <c r="ECB668" t="s">
        <v>14032</v>
      </c>
      <c r="JUL668" t="s">
        <v>14032</v>
      </c>
      <c r="JXO668" t="s">
        <v>14046</v>
      </c>
    </row>
    <row r="669" spans="394:755 2089:2562 3460:3460 7318:7399">
      <c r="OD669" t="s">
        <v>14048</v>
      </c>
      <c r="ACA669" t="s">
        <v>14048</v>
      </c>
      <c r="CBI669" t="s">
        <v>14049</v>
      </c>
      <c r="CTN669" t="s">
        <v>14050</v>
      </c>
      <c r="ECB669" t="s">
        <v>14035</v>
      </c>
      <c r="JUL669" t="s">
        <v>14035</v>
      </c>
      <c r="JXO669" t="s">
        <v>14049</v>
      </c>
    </row>
    <row r="670" spans="394:755 2089:2562 3460:3460 7318:7399">
      <c r="OD670" t="s">
        <v>14051</v>
      </c>
      <c r="ACA670" t="s">
        <v>14051</v>
      </c>
      <c r="CBI670" t="s">
        <v>14052</v>
      </c>
      <c r="CTN670" t="s">
        <v>14053</v>
      </c>
      <c r="ECB670" t="s">
        <v>14038</v>
      </c>
      <c r="JUL670" t="s">
        <v>14038</v>
      </c>
      <c r="JXO670" t="s">
        <v>14052</v>
      </c>
    </row>
    <row r="671" spans="394:755 2089:2562 3460:3460 7318:7399">
      <c r="OD671" t="s">
        <v>14054</v>
      </c>
      <c r="ACA671" t="s">
        <v>14054</v>
      </c>
      <c r="CBI671" t="s">
        <v>14055</v>
      </c>
      <c r="CTN671" t="s">
        <v>14056</v>
      </c>
      <c r="ECB671" t="s">
        <v>14041</v>
      </c>
      <c r="JUL671" t="s">
        <v>14041</v>
      </c>
      <c r="JXO671" t="s">
        <v>14055</v>
      </c>
    </row>
    <row r="672" spans="394:755 2089:2562 3460:3460 7318:7399">
      <c r="OD672" t="s">
        <v>14057</v>
      </c>
      <c r="ACA672" t="s">
        <v>14057</v>
      </c>
      <c r="CBI672" t="s">
        <v>14058</v>
      </c>
      <c r="CTN672" t="s">
        <v>14059</v>
      </c>
      <c r="ECB672" t="s">
        <v>14044</v>
      </c>
      <c r="JUL672" t="s">
        <v>14044</v>
      </c>
      <c r="JXO672" t="s">
        <v>14058</v>
      </c>
    </row>
    <row r="673" spans="394:755 2089:2562 3460:3460 7318:7399">
      <c r="OD673" t="s">
        <v>14060</v>
      </c>
      <c r="ACA673" t="s">
        <v>14060</v>
      </c>
      <c r="CBI673" t="s">
        <v>14061</v>
      </c>
      <c r="CTN673" t="s">
        <v>14062</v>
      </c>
      <c r="ECB673" t="s">
        <v>14047</v>
      </c>
      <c r="JUL673" t="s">
        <v>14047</v>
      </c>
      <c r="JXO673" t="s">
        <v>14061</v>
      </c>
    </row>
    <row r="674" spans="394:755 2089:2562 3460:3460 7318:7399">
      <c r="OD674" t="s">
        <v>14063</v>
      </c>
      <c r="ACA674" t="s">
        <v>14063</v>
      </c>
      <c r="CBI674" t="s">
        <v>14064</v>
      </c>
      <c r="CTN674" t="s">
        <v>14065</v>
      </c>
      <c r="ECB674" t="s">
        <v>14050</v>
      </c>
      <c r="JUL674" t="s">
        <v>14050</v>
      </c>
      <c r="JXO674" t="s">
        <v>14064</v>
      </c>
    </row>
    <row r="675" spans="394:755 2089:2562 3460:3460 7318:7399">
      <c r="OD675" t="s">
        <v>14066</v>
      </c>
      <c r="ACA675" t="s">
        <v>14066</v>
      </c>
      <c r="CBI675" t="s">
        <v>14067</v>
      </c>
      <c r="CTN675" t="s">
        <v>14068</v>
      </c>
      <c r="ECB675" t="s">
        <v>14053</v>
      </c>
      <c r="JUL675" t="s">
        <v>14053</v>
      </c>
      <c r="JXO675" t="s">
        <v>14067</v>
      </c>
    </row>
    <row r="676" spans="394:755 2089:2562 3460:3460 7318:7399">
      <c r="OD676" t="s">
        <v>14069</v>
      </c>
      <c r="ACA676" t="s">
        <v>14069</v>
      </c>
      <c r="CBI676" t="s">
        <v>14070</v>
      </c>
      <c r="CTN676" t="s">
        <v>14071</v>
      </c>
      <c r="ECB676" t="s">
        <v>14056</v>
      </c>
      <c r="JUL676" t="s">
        <v>14056</v>
      </c>
      <c r="JXO676" t="s">
        <v>14070</v>
      </c>
    </row>
    <row r="677" spans="394:755 2089:2562 3460:3460 7318:7399">
      <c r="OD677" t="s">
        <v>14072</v>
      </c>
      <c r="ACA677" t="s">
        <v>14072</v>
      </c>
      <c r="CBI677" t="s">
        <v>14073</v>
      </c>
      <c r="CTN677" t="s">
        <v>14074</v>
      </c>
      <c r="ECB677" t="s">
        <v>14059</v>
      </c>
      <c r="JUL677" t="s">
        <v>14059</v>
      </c>
      <c r="JXO677" t="s">
        <v>14073</v>
      </c>
    </row>
    <row r="678" spans="394:755 2089:2562 3460:3460 7318:7399">
      <c r="OD678" t="s">
        <v>14075</v>
      </c>
      <c r="ACA678" t="s">
        <v>14075</v>
      </c>
      <c r="CBI678" t="s">
        <v>14076</v>
      </c>
      <c r="CTN678" t="s">
        <v>14077</v>
      </c>
      <c r="ECB678" t="s">
        <v>14062</v>
      </c>
      <c r="JUL678" t="s">
        <v>14062</v>
      </c>
      <c r="JXO678" t="s">
        <v>14076</v>
      </c>
    </row>
    <row r="679" spans="394:755 2089:2562 3460:3460 7318:7399">
      <c r="OD679" t="s">
        <v>14078</v>
      </c>
      <c r="ACA679" t="s">
        <v>14078</v>
      </c>
      <c r="CBI679" t="s">
        <v>14079</v>
      </c>
      <c r="CTN679" t="s">
        <v>14080</v>
      </c>
      <c r="ECB679" t="s">
        <v>14065</v>
      </c>
      <c r="JUL679" t="s">
        <v>14065</v>
      </c>
      <c r="JXO679" t="s">
        <v>14079</v>
      </c>
    </row>
    <row r="680" spans="394:755 2089:2562 3460:3460 7318:7399">
      <c r="OD680" t="s">
        <v>14081</v>
      </c>
      <c r="ACA680" t="s">
        <v>14081</v>
      </c>
      <c r="CBI680" t="s">
        <v>14082</v>
      </c>
      <c r="CTN680" t="s">
        <v>14083</v>
      </c>
      <c r="ECB680" t="s">
        <v>14068</v>
      </c>
      <c r="JUL680" t="s">
        <v>14068</v>
      </c>
      <c r="JXO680" t="s">
        <v>14082</v>
      </c>
    </row>
    <row r="681" spans="394:755 2089:2562 3460:3460 7318:7399">
      <c r="OD681" t="s">
        <v>14084</v>
      </c>
      <c r="ACA681" t="s">
        <v>14084</v>
      </c>
      <c r="CBI681" t="s">
        <v>14085</v>
      </c>
      <c r="CTN681" t="s">
        <v>14086</v>
      </c>
      <c r="ECB681" t="s">
        <v>14086</v>
      </c>
      <c r="JUL681" t="s">
        <v>14086</v>
      </c>
      <c r="JXO681" t="s">
        <v>14085</v>
      </c>
    </row>
    <row r="682" spans="394:755 2089:2562 3460:3460 7318:7399">
      <c r="OD682" t="s">
        <v>14087</v>
      </c>
      <c r="ACA682" t="s">
        <v>14087</v>
      </c>
      <c r="CBI682" t="s">
        <v>14088</v>
      </c>
      <c r="CTN682" t="s">
        <v>14089</v>
      </c>
      <c r="ECB682" t="s">
        <v>14071</v>
      </c>
      <c r="JUL682" t="s">
        <v>14071</v>
      </c>
      <c r="JXO682" t="s">
        <v>14088</v>
      </c>
    </row>
    <row r="683" spans="394:755 2089:2562 3460:3460 7318:7399">
      <c r="OD683" t="s">
        <v>14090</v>
      </c>
      <c r="ACA683" t="s">
        <v>14090</v>
      </c>
      <c r="CBI683" t="s">
        <v>14091</v>
      </c>
      <c r="CTN683" t="s">
        <v>14092</v>
      </c>
      <c r="ECB683" t="s">
        <v>14074</v>
      </c>
      <c r="JUL683" t="s">
        <v>14074</v>
      </c>
      <c r="JXO683" t="s">
        <v>14091</v>
      </c>
    </row>
    <row r="684" spans="394:755 2089:2562 3460:3460 7318:7399">
      <c r="OD684" t="s">
        <v>14093</v>
      </c>
      <c r="ACA684" t="s">
        <v>14093</v>
      </c>
      <c r="CBI684" t="s">
        <v>14094</v>
      </c>
      <c r="CTN684" t="s">
        <v>14095</v>
      </c>
      <c r="ECB684" t="s">
        <v>14077</v>
      </c>
      <c r="JUL684" t="s">
        <v>14077</v>
      </c>
      <c r="JXO684" t="s">
        <v>14094</v>
      </c>
    </row>
    <row r="685" spans="394:755 2089:2562 3460:3460 7318:7399">
      <c r="OD685" t="s">
        <v>14096</v>
      </c>
      <c r="ACA685" t="s">
        <v>14096</v>
      </c>
      <c r="CBI685" t="s">
        <v>14097</v>
      </c>
      <c r="CTN685" t="s">
        <v>14098</v>
      </c>
      <c r="ECB685" t="s">
        <v>14080</v>
      </c>
      <c r="JUL685" t="s">
        <v>14080</v>
      </c>
      <c r="JXO685" t="s">
        <v>14097</v>
      </c>
    </row>
    <row r="686" spans="394:755 2089:2562 3460:3460 7318:7399">
      <c r="OD686" t="s">
        <v>14099</v>
      </c>
      <c r="ACA686" t="s">
        <v>14099</v>
      </c>
      <c r="CBI686" t="s">
        <v>14100</v>
      </c>
      <c r="CTN686" t="s">
        <v>14101</v>
      </c>
      <c r="ECB686" t="s">
        <v>14083</v>
      </c>
      <c r="JUL686" t="s">
        <v>14083</v>
      </c>
      <c r="JXO686" t="s">
        <v>14100</v>
      </c>
    </row>
    <row r="687" spans="394:755 2089:2562 3460:3460 7318:7399">
      <c r="OD687" t="s">
        <v>14102</v>
      </c>
      <c r="ACA687" t="s">
        <v>14102</v>
      </c>
      <c r="CBI687" t="s">
        <v>14103</v>
      </c>
      <c r="CTN687" t="s">
        <v>14104</v>
      </c>
      <c r="ECB687" t="s">
        <v>14089</v>
      </c>
      <c r="JUL687" t="s">
        <v>14089</v>
      </c>
      <c r="JXO687" t="s">
        <v>14103</v>
      </c>
    </row>
    <row r="688" spans="394:755 2089:2562 3460:3460 7318:7399">
      <c r="OD688" t="s">
        <v>14105</v>
      </c>
      <c r="ACA688" t="s">
        <v>14105</v>
      </c>
      <c r="CBI688" t="s">
        <v>14106</v>
      </c>
      <c r="CTN688" t="s">
        <v>14107</v>
      </c>
      <c r="ECB688" t="s">
        <v>14092</v>
      </c>
      <c r="JUL688" t="s">
        <v>14092</v>
      </c>
      <c r="JXO688" t="s">
        <v>14106</v>
      </c>
    </row>
    <row r="689" spans="394:755 2089:2562 3460:3460 7318:7399">
      <c r="OD689" t="s">
        <v>14108</v>
      </c>
      <c r="ACA689" t="s">
        <v>14108</v>
      </c>
      <c r="CBI689" t="s">
        <v>14109</v>
      </c>
      <c r="CTN689" t="s">
        <v>14110</v>
      </c>
      <c r="ECB689" t="s">
        <v>14095</v>
      </c>
      <c r="JUL689" t="s">
        <v>14095</v>
      </c>
      <c r="JXO689" t="s">
        <v>14109</v>
      </c>
    </row>
    <row r="690" spans="394:755 2089:2562 3460:3460 7318:7399">
      <c r="OD690" t="s">
        <v>14111</v>
      </c>
      <c r="ACA690" t="s">
        <v>14111</v>
      </c>
      <c r="CBI690" t="s">
        <v>14112</v>
      </c>
      <c r="CTN690" t="s">
        <v>14113</v>
      </c>
      <c r="ECB690" t="s">
        <v>14101</v>
      </c>
      <c r="JUL690" t="s">
        <v>14101</v>
      </c>
      <c r="JXO690" t="s">
        <v>14112</v>
      </c>
    </row>
    <row r="691" spans="394:755 2089:2562 3460:3460 7318:7399">
      <c r="OD691" t="s">
        <v>14114</v>
      </c>
      <c r="ACA691" t="s">
        <v>14114</v>
      </c>
      <c r="CBI691" t="s">
        <v>14115</v>
      </c>
      <c r="CTN691" t="s">
        <v>14116</v>
      </c>
      <c r="ECB691" t="s">
        <v>14098</v>
      </c>
      <c r="JUL691" t="s">
        <v>14098</v>
      </c>
      <c r="JXO691" t="s">
        <v>14115</v>
      </c>
    </row>
    <row r="692" spans="394:755 2089:2562 3460:3460 7318:7399">
      <c r="OD692" t="s">
        <v>14117</v>
      </c>
      <c r="ACA692" t="s">
        <v>14117</v>
      </c>
      <c r="CBI692" t="s">
        <v>14118</v>
      </c>
      <c r="CTN692" t="s">
        <v>14119</v>
      </c>
      <c r="ECB692" t="s">
        <v>14104</v>
      </c>
      <c r="JUL692" t="s">
        <v>14104</v>
      </c>
      <c r="JXO692" t="s">
        <v>14118</v>
      </c>
    </row>
    <row r="693" spans="394:755 2089:2562 3460:3460 7318:7399">
      <c r="OD693" t="s">
        <v>14120</v>
      </c>
      <c r="ACA693" t="s">
        <v>14120</v>
      </c>
      <c r="CBI693" t="s">
        <v>14121</v>
      </c>
      <c r="CTN693" t="s">
        <v>14122</v>
      </c>
      <c r="ECB693" t="s">
        <v>14107</v>
      </c>
      <c r="JUL693" t="s">
        <v>14107</v>
      </c>
      <c r="JXO693" t="s">
        <v>14121</v>
      </c>
    </row>
    <row r="694" spans="394:755 2089:2562 3460:3460 7318:7399">
      <c r="OD694" t="s">
        <v>14123</v>
      </c>
      <c r="ACA694" t="s">
        <v>14123</v>
      </c>
      <c r="CBI694" t="s">
        <v>14124</v>
      </c>
      <c r="CTN694" t="s">
        <v>14125</v>
      </c>
      <c r="ECB694" t="s">
        <v>14110</v>
      </c>
      <c r="JUL694" t="s">
        <v>14110</v>
      </c>
      <c r="JXO694" t="s">
        <v>14124</v>
      </c>
    </row>
    <row r="695" spans="394:755 2089:2562 3460:3460 7318:7399">
      <c r="OD695" t="s">
        <v>3275</v>
      </c>
      <c r="ACA695" t="s">
        <v>3275</v>
      </c>
      <c r="CBI695" t="s">
        <v>14126</v>
      </c>
      <c r="CTN695" t="s">
        <v>14127</v>
      </c>
      <c r="ECB695" t="s">
        <v>14113</v>
      </c>
      <c r="JUL695" t="s">
        <v>14113</v>
      </c>
      <c r="JXO695" t="s">
        <v>14126</v>
      </c>
    </row>
    <row r="696" spans="394:755 2089:2562 3460:3460 7318:7399">
      <c r="OD696" s="37" t="s">
        <v>14128</v>
      </c>
      <c r="ACA696" s="37" t="s">
        <v>14128</v>
      </c>
      <c r="CBI696" t="s">
        <v>14129</v>
      </c>
      <c r="CTN696" t="s">
        <v>14130</v>
      </c>
      <c r="ECB696" t="s">
        <v>14116</v>
      </c>
      <c r="JUL696" t="s">
        <v>14116</v>
      </c>
      <c r="JXO696" t="s">
        <v>14129</v>
      </c>
    </row>
    <row r="697" spans="394:755 2089:2562 3460:3460 7318:7399">
      <c r="OD697" t="s">
        <v>14131</v>
      </c>
      <c r="ACA697" t="s">
        <v>14131</v>
      </c>
      <c r="CBI697" t="s">
        <v>14132</v>
      </c>
      <c r="CTN697" t="s">
        <v>14133</v>
      </c>
      <c r="ECB697" t="s">
        <v>14119</v>
      </c>
      <c r="JUL697" t="s">
        <v>14119</v>
      </c>
      <c r="JXO697" t="s">
        <v>14132</v>
      </c>
    </row>
    <row r="698" spans="394:755 2089:2562 3460:3460 7318:7399">
      <c r="OD698" t="s">
        <v>14134</v>
      </c>
      <c r="ACA698" t="s">
        <v>14134</v>
      </c>
      <c r="CBI698" t="s">
        <v>14135</v>
      </c>
      <c r="CTN698" t="s">
        <v>14136</v>
      </c>
      <c r="ECB698" t="s">
        <v>14122</v>
      </c>
      <c r="JUL698" t="s">
        <v>14122</v>
      </c>
      <c r="JXO698" t="s">
        <v>14135</v>
      </c>
    </row>
    <row r="699" spans="394:755 2089:2562 3460:3460 7318:7399">
      <c r="OD699" t="s">
        <v>14137</v>
      </c>
      <c r="ACA699" t="s">
        <v>14137</v>
      </c>
      <c r="CBI699" t="s">
        <v>14138</v>
      </c>
      <c r="CTN699" t="s">
        <v>14139</v>
      </c>
      <c r="ECB699" t="s">
        <v>14125</v>
      </c>
      <c r="JUL699" t="s">
        <v>14125</v>
      </c>
      <c r="JXO699" t="s">
        <v>14138</v>
      </c>
    </row>
    <row r="700" spans="394:755 2089:2562 3460:3460 7318:7399">
      <c r="OD700" t="s">
        <v>14140</v>
      </c>
      <c r="ACA700" t="s">
        <v>14140</v>
      </c>
      <c r="CBI700" t="s">
        <v>14141</v>
      </c>
      <c r="CTN700" t="s">
        <v>14142</v>
      </c>
      <c r="ECB700" t="s">
        <v>14127</v>
      </c>
      <c r="JUL700" t="s">
        <v>14127</v>
      </c>
      <c r="JXO700" t="s">
        <v>14141</v>
      </c>
    </row>
    <row r="701" spans="394:755 2089:2562 3460:3460 7318:7399">
      <c r="OD701" t="s">
        <v>14143</v>
      </c>
      <c r="ACA701" t="s">
        <v>14143</v>
      </c>
      <c r="CBI701" t="s">
        <v>14144</v>
      </c>
      <c r="CTN701" t="s">
        <v>14145</v>
      </c>
      <c r="ECB701" t="s">
        <v>14130</v>
      </c>
      <c r="JUL701" t="s">
        <v>14130</v>
      </c>
      <c r="JXO701" t="s">
        <v>14144</v>
      </c>
    </row>
    <row r="702" spans="394:755 2089:2562 3460:3460 7318:7399">
      <c r="OD702" t="s">
        <v>14146</v>
      </c>
      <c r="ACA702" t="s">
        <v>14146</v>
      </c>
      <c r="CBI702" t="s">
        <v>14147</v>
      </c>
      <c r="CTN702" t="s">
        <v>14148</v>
      </c>
      <c r="ECB702" t="s">
        <v>14133</v>
      </c>
      <c r="JUL702" t="s">
        <v>14133</v>
      </c>
      <c r="JXO702" t="s">
        <v>14147</v>
      </c>
    </row>
    <row r="703" spans="394:755 2089:2562 3460:3460 7318:7399">
      <c r="OD703" t="s">
        <v>14149</v>
      </c>
      <c r="ACA703" t="s">
        <v>14149</v>
      </c>
      <c r="CBI703" t="s">
        <v>14150</v>
      </c>
      <c r="CTN703" t="s">
        <v>14151</v>
      </c>
      <c r="ECB703" t="s">
        <v>14136</v>
      </c>
      <c r="JUL703" t="s">
        <v>14136</v>
      </c>
      <c r="JXO703" t="s">
        <v>14150</v>
      </c>
    </row>
    <row r="704" spans="394:755 2089:2562 3460:3460 7318:7399">
      <c r="OD704" t="s">
        <v>14152</v>
      </c>
      <c r="ACA704" t="s">
        <v>14152</v>
      </c>
      <c r="CBI704" t="s">
        <v>14153</v>
      </c>
      <c r="CTN704" t="s">
        <v>14154</v>
      </c>
      <c r="ECB704" t="s">
        <v>14139</v>
      </c>
      <c r="JUL704" t="s">
        <v>14139</v>
      </c>
      <c r="JXO704" t="s">
        <v>14153</v>
      </c>
    </row>
    <row r="705" spans="394:755 2089:2562 3460:3460 7318:7399">
      <c r="OD705" t="s">
        <v>14155</v>
      </c>
      <c r="ACA705" t="s">
        <v>14155</v>
      </c>
      <c r="CBI705" t="s">
        <v>14156</v>
      </c>
      <c r="CTN705" t="s">
        <v>14157</v>
      </c>
      <c r="ECB705" t="s">
        <v>14142</v>
      </c>
      <c r="JUL705" t="s">
        <v>14142</v>
      </c>
      <c r="JXO705" t="s">
        <v>14156</v>
      </c>
    </row>
    <row r="706" spans="394:755 2089:2562 3460:3460 7318:7399">
      <c r="OD706" t="s">
        <v>14158</v>
      </c>
      <c r="ACA706" t="s">
        <v>14158</v>
      </c>
      <c r="CBI706" t="s">
        <v>14159</v>
      </c>
      <c r="CTN706" t="s">
        <v>14160</v>
      </c>
      <c r="ECB706" t="s">
        <v>14145</v>
      </c>
      <c r="JUL706" t="s">
        <v>14145</v>
      </c>
      <c r="JXO706" t="s">
        <v>14159</v>
      </c>
    </row>
    <row r="707" spans="394:755 2089:2562 3460:3460 7318:7399">
      <c r="OD707" t="s">
        <v>14161</v>
      </c>
      <c r="ACA707" t="s">
        <v>14161</v>
      </c>
      <c r="CBI707" t="s">
        <v>14162</v>
      </c>
      <c r="CTN707" t="s">
        <v>14163</v>
      </c>
      <c r="ECB707" t="s">
        <v>14148</v>
      </c>
      <c r="JUL707" t="s">
        <v>14148</v>
      </c>
      <c r="JXO707" t="s">
        <v>14162</v>
      </c>
    </row>
    <row r="708" spans="394:755 2089:2562 3460:3460 7318:7399">
      <c r="OD708" t="s">
        <v>14164</v>
      </c>
      <c r="ACA708" t="s">
        <v>14164</v>
      </c>
      <c r="CBI708" t="s">
        <v>14165</v>
      </c>
      <c r="CTN708" t="s">
        <v>14166</v>
      </c>
      <c r="ECB708" t="s">
        <v>14151</v>
      </c>
      <c r="JUL708" t="s">
        <v>14151</v>
      </c>
      <c r="JXO708" t="s">
        <v>14165</v>
      </c>
    </row>
    <row r="709" spans="394:755 2089:2562 3460:3460 7318:7399">
      <c r="OD709" t="s">
        <v>14167</v>
      </c>
      <c r="ACA709" t="s">
        <v>14167</v>
      </c>
      <c r="CBI709" t="s">
        <v>14168</v>
      </c>
      <c r="CTN709" t="s">
        <v>14169</v>
      </c>
      <c r="ECB709" t="s">
        <v>14154</v>
      </c>
      <c r="JUL709" t="s">
        <v>14154</v>
      </c>
      <c r="JXO709" t="s">
        <v>14168</v>
      </c>
    </row>
    <row r="710" spans="394:755 2089:2562 3460:3460 7318:7399">
      <c r="OD710" t="s">
        <v>14170</v>
      </c>
      <c r="ACA710" t="s">
        <v>14170</v>
      </c>
      <c r="CBI710" t="s">
        <v>14171</v>
      </c>
      <c r="CTN710" t="s">
        <v>14172</v>
      </c>
      <c r="ECB710" t="s">
        <v>14157</v>
      </c>
      <c r="JUL710" t="s">
        <v>14157</v>
      </c>
      <c r="JXO710" t="s">
        <v>14171</v>
      </c>
    </row>
    <row r="711" spans="394:755 2089:2562 3460:3460 7318:7399">
      <c r="OD711" t="s">
        <v>14173</v>
      </c>
      <c r="ACA711" t="s">
        <v>14173</v>
      </c>
      <c r="CBI711" t="s">
        <v>14174</v>
      </c>
      <c r="CTN711" t="s">
        <v>14175</v>
      </c>
      <c r="ECB711" t="s">
        <v>14160</v>
      </c>
      <c r="JUL711" t="s">
        <v>14160</v>
      </c>
      <c r="JXO711" t="s">
        <v>14174</v>
      </c>
    </row>
    <row r="712" spans="394:755 2089:2562 3460:3460 7318:7399">
      <c r="OD712" t="s">
        <v>14176</v>
      </c>
      <c r="ACA712" t="s">
        <v>14176</v>
      </c>
      <c r="CBI712" t="s">
        <v>14177</v>
      </c>
      <c r="CTN712" t="s">
        <v>14178</v>
      </c>
      <c r="ECB712" t="s">
        <v>14163</v>
      </c>
      <c r="JUL712" t="s">
        <v>14163</v>
      </c>
      <c r="JXO712" t="s">
        <v>14177</v>
      </c>
    </row>
    <row r="713" spans="394:755 2089:2562 3460:3460 7318:7399">
      <c r="OD713" t="s">
        <v>14179</v>
      </c>
      <c r="ACA713" t="s">
        <v>14179</v>
      </c>
      <c r="CBI713" t="s">
        <v>14180</v>
      </c>
      <c r="CTN713" t="s">
        <v>14181</v>
      </c>
      <c r="ECB713" t="s">
        <v>14166</v>
      </c>
      <c r="JUL713" t="s">
        <v>14166</v>
      </c>
      <c r="JXO713" t="s">
        <v>14180</v>
      </c>
    </row>
    <row r="714" spans="394:755 2089:2562 3460:3460 7318:7399">
      <c r="OD714" t="s">
        <v>14182</v>
      </c>
      <c r="ACA714" t="s">
        <v>14182</v>
      </c>
      <c r="CBI714" t="s">
        <v>14183</v>
      </c>
      <c r="CTN714" t="s">
        <v>14184</v>
      </c>
      <c r="ECB714" t="s">
        <v>14169</v>
      </c>
      <c r="JUL714" t="s">
        <v>14169</v>
      </c>
      <c r="JXO714" t="s">
        <v>14183</v>
      </c>
    </row>
    <row r="715" spans="394:755 2089:2562 3460:3460 7318:7399">
      <c r="OD715" t="s">
        <v>14185</v>
      </c>
      <c r="ACA715" t="s">
        <v>14185</v>
      </c>
      <c r="CBI715" t="s">
        <v>14186</v>
      </c>
      <c r="CTN715" t="s">
        <v>14187</v>
      </c>
      <c r="ECB715" t="s">
        <v>14172</v>
      </c>
      <c r="JUL715" t="s">
        <v>14172</v>
      </c>
      <c r="JXO715" t="s">
        <v>14186</v>
      </c>
    </row>
    <row r="716" spans="394:755 2089:2562 3460:3460 7318:7399">
      <c r="OD716" t="s">
        <v>14188</v>
      </c>
      <c r="ACA716" t="s">
        <v>14188</v>
      </c>
      <c r="CBI716" t="s">
        <v>14189</v>
      </c>
      <c r="CTN716" t="s">
        <v>14190</v>
      </c>
      <c r="ECB716" t="s">
        <v>14175</v>
      </c>
      <c r="JUL716" t="s">
        <v>14175</v>
      </c>
      <c r="JXO716" t="s">
        <v>14189</v>
      </c>
    </row>
    <row r="717" spans="394:755 2089:2562 3460:3460 7318:7399">
      <c r="OD717" t="s">
        <v>14191</v>
      </c>
      <c r="ACA717" t="s">
        <v>14191</v>
      </c>
      <c r="CBI717" t="s">
        <v>14192</v>
      </c>
      <c r="CTN717" t="s">
        <v>14193</v>
      </c>
      <c r="ECB717" t="s">
        <v>14178</v>
      </c>
      <c r="JUL717" t="s">
        <v>14178</v>
      </c>
      <c r="JXO717" t="s">
        <v>14192</v>
      </c>
    </row>
    <row r="718" spans="394:755 2089:2562 3460:3460 7318:7399">
      <c r="OD718" t="s">
        <v>14194</v>
      </c>
      <c r="ACA718" t="s">
        <v>14194</v>
      </c>
      <c r="CBI718" t="s">
        <v>14195</v>
      </c>
      <c r="CTN718" t="s">
        <v>14196</v>
      </c>
      <c r="ECB718" t="s">
        <v>14181</v>
      </c>
      <c r="JUL718" t="s">
        <v>14181</v>
      </c>
      <c r="JXO718" t="s">
        <v>14195</v>
      </c>
    </row>
    <row r="719" spans="394:755 2089:2562 3460:3460 7318:7399">
      <c r="OD719" t="s">
        <v>14197</v>
      </c>
      <c r="ACA719" t="s">
        <v>14197</v>
      </c>
      <c r="CBI719" t="s">
        <v>14198</v>
      </c>
      <c r="CTN719" t="s">
        <v>14199</v>
      </c>
      <c r="ECB719" t="s">
        <v>14184</v>
      </c>
      <c r="JUL719" t="s">
        <v>14184</v>
      </c>
      <c r="JXO719" t="s">
        <v>14198</v>
      </c>
    </row>
    <row r="720" spans="394:755 2089:2562 3460:3460 7318:7399">
      <c r="OD720" t="s">
        <v>14200</v>
      </c>
      <c r="ACA720" t="s">
        <v>14200</v>
      </c>
      <c r="CBI720" t="s">
        <v>14201</v>
      </c>
      <c r="CTN720" t="s">
        <v>14202</v>
      </c>
      <c r="ECB720" t="s">
        <v>14187</v>
      </c>
      <c r="JUL720" t="s">
        <v>14187</v>
      </c>
      <c r="JXO720" t="s">
        <v>14201</v>
      </c>
    </row>
    <row r="721" spans="394:755 2089:2562 3460:3460 7318:7399">
      <c r="OD721" t="s">
        <v>14203</v>
      </c>
      <c r="ACA721" t="s">
        <v>14203</v>
      </c>
      <c r="CBI721" t="s">
        <v>14204</v>
      </c>
      <c r="CTN721" t="s">
        <v>14205</v>
      </c>
      <c r="ECB721" t="s">
        <v>14190</v>
      </c>
      <c r="JUL721" t="s">
        <v>14190</v>
      </c>
      <c r="JXO721" t="s">
        <v>14204</v>
      </c>
    </row>
    <row r="722" spans="394:755 2089:2562 3460:3460 7318:7399">
      <c r="OD722" t="s">
        <v>14206</v>
      </c>
      <c r="ACA722" t="s">
        <v>14206</v>
      </c>
      <c r="CBI722" t="s">
        <v>14207</v>
      </c>
      <c r="CTN722" t="s">
        <v>14208</v>
      </c>
      <c r="ECB722" t="s">
        <v>14193</v>
      </c>
      <c r="JUL722" t="s">
        <v>14193</v>
      </c>
      <c r="JXO722" t="s">
        <v>14207</v>
      </c>
    </row>
    <row r="723" spans="394:755 2089:2562 3460:3460 7318:7399">
      <c r="OD723" t="s">
        <v>14209</v>
      </c>
      <c r="ACA723" t="s">
        <v>14209</v>
      </c>
      <c r="CBI723" t="s">
        <v>14210</v>
      </c>
      <c r="CTN723" t="s">
        <v>14211</v>
      </c>
      <c r="ECB723" t="s">
        <v>14196</v>
      </c>
      <c r="JUL723" t="s">
        <v>14196</v>
      </c>
      <c r="JXO723" t="s">
        <v>14210</v>
      </c>
    </row>
    <row r="724" spans="394:755 2089:2562 3460:3460 7318:7399">
      <c r="OD724" t="s">
        <v>14212</v>
      </c>
      <c r="ACA724" t="s">
        <v>14212</v>
      </c>
      <c r="CBI724" t="s">
        <v>14213</v>
      </c>
      <c r="CTN724" t="s">
        <v>7642</v>
      </c>
      <c r="ECB724" t="s">
        <v>14199</v>
      </c>
      <c r="JUL724" t="s">
        <v>14199</v>
      </c>
      <c r="JXO724" t="s">
        <v>14213</v>
      </c>
    </row>
    <row r="725" spans="394:755 2089:2562 3460:3460 7318:7399">
      <c r="OD725" t="s">
        <v>14214</v>
      </c>
      <c r="ACA725" t="s">
        <v>14214</v>
      </c>
      <c r="CBI725" t="s">
        <v>14215</v>
      </c>
      <c r="CTN725" t="s">
        <v>9473</v>
      </c>
      <c r="ECB725" t="s">
        <v>14202</v>
      </c>
      <c r="JUL725" t="s">
        <v>14202</v>
      </c>
      <c r="JXO725" t="s">
        <v>14215</v>
      </c>
    </row>
    <row r="726" spans="394:755 2089:2562 3460:3460 7318:7399">
      <c r="OD726" t="s">
        <v>14216</v>
      </c>
      <c r="ACA726" t="s">
        <v>14216</v>
      </c>
      <c r="CBI726" t="s">
        <v>14217</v>
      </c>
      <c r="CTN726" t="s">
        <v>10395</v>
      </c>
      <c r="ECB726" t="s">
        <v>14205</v>
      </c>
      <c r="JUL726" t="s">
        <v>14205</v>
      </c>
      <c r="JXO726" t="s">
        <v>14217</v>
      </c>
    </row>
    <row r="727" spans="394:755 2089:2562 3460:3460 7318:7399">
      <c r="OD727" t="s">
        <v>14218</v>
      </c>
      <c r="ACA727" t="s">
        <v>14218</v>
      </c>
      <c r="CBI727" t="s">
        <v>14219</v>
      </c>
      <c r="CTN727" t="s">
        <v>14220</v>
      </c>
      <c r="ECB727" t="s">
        <v>14208</v>
      </c>
      <c r="JUL727" t="s">
        <v>14208</v>
      </c>
      <c r="JXO727" t="s">
        <v>14219</v>
      </c>
    </row>
    <row r="728" spans="394:755 2089:2562 3460:3460 7318:7399">
      <c r="OD728" t="s">
        <v>14221</v>
      </c>
      <c r="ACA728" t="s">
        <v>14221</v>
      </c>
      <c r="CBI728" t="s">
        <v>14222</v>
      </c>
      <c r="CTN728" t="s">
        <v>14223</v>
      </c>
      <c r="ECB728" t="s">
        <v>14211</v>
      </c>
      <c r="JUL728" t="s">
        <v>14211</v>
      </c>
      <c r="JXO728" t="s">
        <v>14222</v>
      </c>
    </row>
    <row r="729" spans="394:755 2089:2562 3460:3460 7318:7399">
      <c r="OD729" t="s">
        <v>14224</v>
      </c>
      <c r="ACA729" t="s">
        <v>14224</v>
      </c>
      <c r="CBI729" t="s">
        <v>14225</v>
      </c>
      <c r="JXO729" t="s">
        <v>14225</v>
      </c>
    </row>
    <row r="730" spans="394:755 2089:2562 3460:3460 7318:7399">
      <c r="OD730" t="s">
        <v>14226</v>
      </c>
      <c r="ACA730" t="s">
        <v>14226</v>
      </c>
      <c r="CBI730" t="s">
        <v>14227</v>
      </c>
      <c r="JXO730" t="s">
        <v>14227</v>
      </c>
    </row>
    <row r="731" spans="394:755 2089:2562 3460:3460 7318:7399">
      <c r="OD731" t="s">
        <v>14228</v>
      </c>
      <c r="ACA731" t="s">
        <v>14228</v>
      </c>
      <c r="CBI731" t="s">
        <v>14229</v>
      </c>
      <c r="JXO731" t="s">
        <v>14229</v>
      </c>
    </row>
    <row r="732" spans="394:755 2089:2562 3460:3460 7318:7399">
      <c r="OD732" t="s">
        <v>14230</v>
      </c>
      <c r="ACA732" t="s">
        <v>14230</v>
      </c>
      <c r="CBI732" t="s">
        <v>14231</v>
      </c>
      <c r="JXO732" t="s">
        <v>14231</v>
      </c>
    </row>
    <row r="733" spans="394:755 2089:2562 3460:3460 7318:7399">
      <c r="OD733" t="s">
        <v>14232</v>
      </c>
      <c r="ACA733" t="s">
        <v>14232</v>
      </c>
      <c r="CBI733" t="s">
        <v>14233</v>
      </c>
      <c r="JXO733" t="s">
        <v>14233</v>
      </c>
    </row>
    <row r="734" spans="394:755 2089:2562 3460:3460 7318:7399">
      <c r="OD734" t="s">
        <v>14234</v>
      </c>
      <c r="ACA734" t="s">
        <v>14234</v>
      </c>
      <c r="CBI734" t="s">
        <v>14235</v>
      </c>
      <c r="JXO734" t="s">
        <v>14235</v>
      </c>
    </row>
    <row r="735" spans="394:755 2089:2562 3460:3460 7318:7399">
      <c r="OD735" t="s">
        <v>14236</v>
      </c>
      <c r="ACA735" t="s">
        <v>14236</v>
      </c>
      <c r="CBI735" t="s">
        <v>14237</v>
      </c>
      <c r="JXO735" t="s">
        <v>14237</v>
      </c>
    </row>
    <row r="736" spans="394:755 2089:2562 3460:3460 7318:7399">
      <c r="OD736" t="s">
        <v>14238</v>
      </c>
      <c r="ACA736" t="s">
        <v>14238</v>
      </c>
      <c r="CBI736" t="s">
        <v>14239</v>
      </c>
      <c r="JXO736" t="s">
        <v>14239</v>
      </c>
    </row>
    <row r="737" spans="394:755 2089:2089 7399:7399">
      <c r="OD737" t="s">
        <v>14240</v>
      </c>
      <c r="ACA737" t="s">
        <v>14240</v>
      </c>
      <c r="CBI737" t="s">
        <v>14241</v>
      </c>
      <c r="JXO737" t="s">
        <v>14241</v>
      </c>
    </row>
    <row r="738" spans="394:755 2089:2089 7399:7399">
      <c r="OD738" t="s">
        <v>14242</v>
      </c>
      <c r="ACA738" t="s">
        <v>14242</v>
      </c>
      <c r="CBI738" t="s">
        <v>14243</v>
      </c>
      <c r="JXO738" t="s">
        <v>14243</v>
      </c>
    </row>
    <row r="739" spans="394:755 2089:2089 7399:7399">
      <c r="OD739" t="s">
        <v>14244</v>
      </c>
      <c r="ACA739" t="s">
        <v>14244</v>
      </c>
      <c r="CBI739" t="s">
        <v>14245</v>
      </c>
      <c r="JXO739" t="s">
        <v>14245</v>
      </c>
    </row>
    <row r="740" spans="394:755 2089:2089 7399:7399">
      <c r="OD740" t="s">
        <v>14246</v>
      </c>
      <c r="ACA740" t="s">
        <v>14246</v>
      </c>
      <c r="CBI740" t="s">
        <v>14247</v>
      </c>
      <c r="JXO740" t="s">
        <v>14247</v>
      </c>
    </row>
    <row r="741" spans="394:755 2089:2089 7399:7399">
      <c r="OD741" t="s">
        <v>14248</v>
      </c>
      <c r="ACA741" t="s">
        <v>14248</v>
      </c>
      <c r="CBI741" t="s">
        <v>14249</v>
      </c>
      <c r="JXO741" t="s">
        <v>14249</v>
      </c>
    </row>
    <row r="742" spans="394:755 2089:2089 7399:7399">
      <c r="OD742" t="s">
        <v>14250</v>
      </c>
      <c r="ACA742" t="s">
        <v>14250</v>
      </c>
      <c r="CBI742" t="s">
        <v>14251</v>
      </c>
      <c r="JXO742" t="s">
        <v>14251</v>
      </c>
    </row>
    <row r="743" spans="394:755 2089:2089 7399:7399">
      <c r="OD743" t="s">
        <v>14252</v>
      </c>
      <c r="ACA743" t="s">
        <v>14252</v>
      </c>
      <c r="CBI743" t="s">
        <v>14253</v>
      </c>
      <c r="JXO743" t="s">
        <v>14253</v>
      </c>
    </row>
    <row r="744" spans="394:755 2089:2089 7399:7399">
      <c r="OD744" t="s">
        <v>14254</v>
      </c>
      <c r="ACA744" t="s">
        <v>14254</v>
      </c>
      <c r="CBI744" t="s">
        <v>14255</v>
      </c>
      <c r="JXO744" t="s">
        <v>14255</v>
      </c>
    </row>
    <row r="745" spans="394:755 2089:2089 7399:7399">
      <c r="OD745" t="s">
        <v>14256</v>
      </c>
      <c r="ACA745" t="s">
        <v>14256</v>
      </c>
      <c r="CBI745" t="s">
        <v>14257</v>
      </c>
      <c r="JXO745" t="s">
        <v>14257</v>
      </c>
    </row>
    <row r="746" spans="394:755 2089:2089 7399:7399">
      <c r="OD746" t="s">
        <v>14258</v>
      </c>
      <c r="ACA746" t="s">
        <v>14258</v>
      </c>
      <c r="CBI746" t="s">
        <v>14259</v>
      </c>
      <c r="JXO746" t="s">
        <v>14259</v>
      </c>
    </row>
    <row r="747" spans="394:755 2089:2089 7399:7399">
      <c r="OD747" t="s">
        <v>14260</v>
      </c>
      <c r="ACA747" t="s">
        <v>14260</v>
      </c>
      <c r="CBI747" t="s">
        <v>14261</v>
      </c>
      <c r="JXO747" t="s">
        <v>14261</v>
      </c>
    </row>
    <row r="748" spans="394:755 2089:2089 7399:7399">
      <c r="OD748" t="s">
        <v>14262</v>
      </c>
      <c r="ACA748" t="s">
        <v>14262</v>
      </c>
      <c r="CBI748" t="s">
        <v>14263</v>
      </c>
      <c r="JXO748" t="s">
        <v>14263</v>
      </c>
    </row>
    <row r="749" spans="394:755 2089:2089 7399:7399">
      <c r="OD749" t="s">
        <v>14264</v>
      </c>
      <c r="ACA749" t="s">
        <v>14264</v>
      </c>
      <c r="CBI749" t="s">
        <v>14265</v>
      </c>
      <c r="JXO749" t="s">
        <v>14265</v>
      </c>
    </row>
    <row r="750" spans="394:755 2089:2089 7399:7399">
      <c r="OD750" t="s">
        <v>14266</v>
      </c>
      <c r="ACA750" t="s">
        <v>14266</v>
      </c>
      <c r="CBI750" t="s">
        <v>14267</v>
      </c>
      <c r="JXO750" t="s">
        <v>14267</v>
      </c>
    </row>
    <row r="751" spans="394:755 2089:2089 7399:7399">
      <c r="OD751" t="s">
        <v>14268</v>
      </c>
      <c r="ACA751" t="s">
        <v>14268</v>
      </c>
      <c r="CBI751" t="s">
        <v>14269</v>
      </c>
      <c r="JXO751" t="s">
        <v>14269</v>
      </c>
    </row>
    <row r="752" spans="394:755 2089:2089 7399:7399">
      <c r="OD752" t="s">
        <v>14270</v>
      </c>
      <c r="ACA752" t="s">
        <v>14270</v>
      </c>
      <c r="CBI752" t="s">
        <v>14271</v>
      </c>
      <c r="JXO752" t="s">
        <v>14271</v>
      </c>
    </row>
    <row r="753" spans="394:755 2089:2089 7399:7399">
      <c r="OD753" t="s">
        <v>14272</v>
      </c>
      <c r="ACA753" t="s">
        <v>14272</v>
      </c>
      <c r="CBI753" t="s">
        <v>14273</v>
      </c>
      <c r="JXO753" t="s">
        <v>14273</v>
      </c>
    </row>
    <row r="754" spans="394:755 2089:2089 7399:7399">
      <c r="OD754" t="s">
        <v>14274</v>
      </c>
      <c r="ACA754" t="s">
        <v>14274</v>
      </c>
      <c r="CBI754" t="s">
        <v>14275</v>
      </c>
      <c r="JXO754" t="s">
        <v>14275</v>
      </c>
    </row>
    <row r="755" spans="394:755 2089:2089 7399:7399">
      <c r="OD755" t="s">
        <v>14276</v>
      </c>
      <c r="ACA755" t="s">
        <v>14276</v>
      </c>
      <c r="CBI755" t="s">
        <v>14277</v>
      </c>
      <c r="JXO755" t="s">
        <v>14277</v>
      </c>
    </row>
    <row r="756" spans="394:755 2089:2089 7399:7399">
      <c r="OD756" t="s">
        <v>14278</v>
      </c>
      <c r="ACA756" t="s">
        <v>14278</v>
      </c>
      <c r="CBI756" t="s">
        <v>14279</v>
      </c>
      <c r="JXO756" t="s">
        <v>14279</v>
      </c>
    </row>
    <row r="757" spans="394:755 2089:2089 7399:7399">
      <c r="OD757" t="s">
        <v>14280</v>
      </c>
      <c r="ACA757" t="s">
        <v>14280</v>
      </c>
      <c r="CBI757" t="s">
        <v>14281</v>
      </c>
      <c r="JXO757" t="s">
        <v>14281</v>
      </c>
    </row>
    <row r="758" spans="394:755 2089:2089 7399:7399">
      <c r="OD758" t="s">
        <v>14282</v>
      </c>
      <c r="ACA758" t="s">
        <v>14282</v>
      </c>
      <c r="CBI758" t="s">
        <v>14283</v>
      </c>
      <c r="JXO758" t="s">
        <v>14283</v>
      </c>
    </row>
    <row r="759" spans="394:755 2089:2089 7399:7399">
      <c r="OD759" t="s">
        <v>14284</v>
      </c>
      <c r="ACA759" t="s">
        <v>14284</v>
      </c>
      <c r="CBI759" t="s">
        <v>14285</v>
      </c>
      <c r="JXO759" t="s">
        <v>14285</v>
      </c>
    </row>
    <row r="760" spans="394:755 2089:2089 7399:7399">
      <c r="OD760" t="s">
        <v>14286</v>
      </c>
      <c r="ACA760" t="s">
        <v>14286</v>
      </c>
      <c r="CBI760" t="s">
        <v>14287</v>
      </c>
      <c r="JXO760" t="s">
        <v>14287</v>
      </c>
    </row>
    <row r="761" spans="394:755 2089:2089 7399:7399">
      <c r="OD761" t="s">
        <v>14288</v>
      </c>
      <c r="ACA761" t="s">
        <v>14288</v>
      </c>
      <c r="CBI761" t="s">
        <v>14289</v>
      </c>
      <c r="JXO761" t="s">
        <v>14289</v>
      </c>
    </row>
    <row r="762" spans="394:755 2089:2089 7399:7399">
      <c r="OD762" t="s">
        <v>14290</v>
      </c>
      <c r="ACA762" t="s">
        <v>14290</v>
      </c>
      <c r="CBI762" t="s">
        <v>14291</v>
      </c>
      <c r="JXO762" t="s">
        <v>14291</v>
      </c>
    </row>
    <row r="763" spans="394:755 2089:2089 7399:7399">
      <c r="OD763" t="s">
        <v>14292</v>
      </c>
      <c r="ACA763" t="s">
        <v>14292</v>
      </c>
      <c r="CBI763" t="s">
        <v>14293</v>
      </c>
      <c r="JXO763" t="s">
        <v>14293</v>
      </c>
    </row>
    <row r="764" spans="394:755 2089:2089 7399:7399">
      <c r="OD764" t="s">
        <v>14294</v>
      </c>
      <c r="ACA764" t="s">
        <v>14294</v>
      </c>
      <c r="CBI764" t="s">
        <v>14295</v>
      </c>
      <c r="JXO764" t="s">
        <v>14295</v>
      </c>
    </row>
    <row r="765" spans="394:755 2089:2089 7399:7399">
      <c r="OD765" t="s">
        <v>14296</v>
      </c>
      <c r="ACA765" t="s">
        <v>14296</v>
      </c>
      <c r="CBI765" t="s">
        <v>14297</v>
      </c>
      <c r="JXO765" t="s">
        <v>14297</v>
      </c>
    </row>
    <row r="766" spans="394:755 2089:2089 7399:7399">
      <c r="OD766" t="s">
        <v>14298</v>
      </c>
      <c r="ACA766" t="s">
        <v>14298</v>
      </c>
      <c r="CBI766" t="s">
        <v>14299</v>
      </c>
      <c r="JXO766" t="s">
        <v>14299</v>
      </c>
    </row>
    <row r="767" spans="394:755 2089:2089 7399:7399">
      <c r="OD767" t="s">
        <v>14300</v>
      </c>
      <c r="ACA767" t="s">
        <v>14300</v>
      </c>
      <c r="CBI767" t="s">
        <v>14301</v>
      </c>
      <c r="JXO767" t="s">
        <v>14301</v>
      </c>
    </row>
    <row r="768" spans="394:755 2089:2089 7399:7399">
      <c r="OD768" t="s">
        <v>14302</v>
      </c>
      <c r="ACA768" t="s">
        <v>14302</v>
      </c>
      <c r="CBI768" t="s">
        <v>14303</v>
      </c>
      <c r="JXO768" t="s">
        <v>14303</v>
      </c>
    </row>
    <row r="769" spans="394:755 2089:2089 7399:7399">
      <c r="OD769" t="s">
        <v>14304</v>
      </c>
      <c r="ACA769" t="s">
        <v>14304</v>
      </c>
      <c r="CBI769" t="s">
        <v>14305</v>
      </c>
      <c r="JXO769" t="s">
        <v>14305</v>
      </c>
    </row>
    <row r="770" spans="394:755 2089:2089 7399:7399">
      <c r="OD770" t="s">
        <v>14306</v>
      </c>
      <c r="ACA770" t="s">
        <v>14306</v>
      </c>
      <c r="CBI770" t="s">
        <v>14307</v>
      </c>
      <c r="JXO770" t="s">
        <v>14307</v>
      </c>
    </row>
    <row r="771" spans="394:755 2089:2089 7399:7399">
      <c r="OD771" t="s">
        <v>14308</v>
      </c>
      <c r="ACA771" t="s">
        <v>14308</v>
      </c>
      <c r="CBI771" t="s">
        <v>14309</v>
      </c>
      <c r="JXO771" t="s">
        <v>14309</v>
      </c>
    </row>
    <row r="772" spans="394:755 2089:2089 7399:7399">
      <c r="OD772" t="s">
        <v>14310</v>
      </c>
      <c r="ACA772" t="s">
        <v>14310</v>
      </c>
      <c r="CBI772" t="s">
        <v>14311</v>
      </c>
      <c r="JXO772" t="s">
        <v>14311</v>
      </c>
    </row>
    <row r="773" spans="394:755 2089:2089 7399:7399">
      <c r="OD773" t="s">
        <v>14312</v>
      </c>
      <c r="ACA773" t="s">
        <v>14312</v>
      </c>
      <c r="CBI773" t="s">
        <v>14313</v>
      </c>
      <c r="JXO773" t="s">
        <v>14313</v>
      </c>
    </row>
    <row r="774" spans="394:755 2089:2089 7399:7399">
      <c r="OD774" t="s">
        <v>14314</v>
      </c>
      <c r="ACA774" t="s">
        <v>14314</v>
      </c>
      <c r="CBI774" t="s">
        <v>14315</v>
      </c>
      <c r="JXO774" t="s">
        <v>14315</v>
      </c>
    </row>
    <row r="775" spans="394:755 2089:2089 7399:7399">
      <c r="OD775" t="s">
        <v>14316</v>
      </c>
      <c r="ACA775" t="s">
        <v>14316</v>
      </c>
      <c r="CBI775" t="s">
        <v>14317</v>
      </c>
      <c r="JXO775" t="s">
        <v>14317</v>
      </c>
    </row>
    <row r="776" spans="394:755 2089:2089 7399:7399">
      <c r="OD776" t="s">
        <v>14318</v>
      </c>
      <c r="ACA776" t="s">
        <v>14318</v>
      </c>
      <c r="CBI776" t="s">
        <v>14319</v>
      </c>
      <c r="JXO776" t="s">
        <v>14319</v>
      </c>
    </row>
    <row r="777" spans="394:755 2089:2089 7399:7399">
      <c r="OD777" t="s">
        <v>14320</v>
      </c>
      <c r="ACA777" t="s">
        <v>14320</v>
      </c>
      <c r="CBI777" t="s">
        <v>14321</v>
      </c>
      <c r="JXO777" t="s">
        <v>14321</v>
      </c>
    </row>
    <row r="778" spans="394:755 2089:2089 7399:7399">
      <c r="OD778" t="s">
        <v>14322</v>
      </c>
      <c r="ACA778" t="s">
        <v>14322</v>
      </c>
      <c r="CBI778" t="s">
        <v>14323</v>
      </c>
      <c r="JXO778" t="s">
        <v>14323</v>
      </c>
    </row>
    <row r="779" spans="394:755 2089:2089 7399:7399">
      <c r="OD779" t="s">
        <v>14324</v>
      </c>
      <c r="ACA779" t="s">
        <v>14324</v>
      </c>
      <c r="CBI779" t="s">
        <v>14325</v>
      </c>
      <c r="JXO779" t="s">
        <v>14325</v>
      </c>
    </row>
    <row r="780" spans="394:755 2089:2089 7399:7399">
      <c r="OD780" t="s">
        <v>14326</v>
      </c>
      <c r="ACA780" t="s">
        <v>14326</v>
      </c>
      <c r="CBI780" t="s">
        <v>14327</v>
      </c>
      <c r="JXO780" t="s">
        <v>14327</v>
      </c>
    </row>
    <row r="781" spans="394:755 2089:2089 7399:7399">
      <c r="OD781" t="s">
        <v>14328</v>
      </c>
      <c r="ACA781" t="s">
        <v>14328</v>
      </c>
      <c r="CBI781" t="s">
        <v>14329</v>
      </c>
      <c r="JXO781" t="s">
        <v>14329</v>
      </c>
    </row>
    <row r="782" spans="394:755 2089:2089 7399:7399">
      <c r="OD782" t="s">
        <v>14330</v>
      </c>
      <c r="ACA782" t="s">
        <v>14330</v>
      </c>
      <c r="CBI782" t="s">
        <v>14331</v>
      </c>
      <c r="JXO782" t="s">
        <v>14331</v>
      </c>
    </row>
    <row r="783" spans="394:755 2089:2089 7399:7399">
      <c r="OD783" t="s">
        <v>14332</v>
      </c>
      <c r="ACA783" t="s">
        <v>14332</v>
      </c>
      <c r="CBI783" t="s">
        <v>14333</v>
      </c>
      <c r="JXO783" t="s">
        <v>14333</v>
      </c>
    </row>
    <row r="784" spans="394:755 2089:2089 7399:7399">
      <c r="OD784" t="s">
        <v>14334</v>
      </c>
      <c r="ACA784" t="s">
        <v>14334</v>
      </c>
      <c r="CBI784" t="s">
        <v>14335</v>
      </c>
      <c r="JXO784" t="s">
        <v>14335</v>
      </c>
    </row>
    <row r="785" spans="394:755 2089:2089 7399:7399">
      <c r="OD785" t="s">
        <v>14336</v>
      </c>
      <c r="ACA785" t="s">
        <v>14336</v>
      </c>
      <c r="CBI785" t="s">
        <v>14337</v>
      </c>
      <c r="JXO785" t="s">
        <v>14337</v>
      </c>
    </row>
    <row r="786" spans="394:755 2089:2089 7399:7399">
      <c r="OD786" t="s">
        <v>14338</v>
      </c>
      <c r="ACA786" t="s">
        <v>14338</v>
      </c>
      <c r="CBI786" t="s">
        <v>14339</v>
      </c>
      <c r="JXO786" t="s">
        <v>14339</v>
      </c>
    </row>
    <row r="787" spans="394:755 2089:2089 7399:7399">
      <c r="OD787" t="s">
        <v>14340</v>
      </c>
      <c r="ACA787" t="s">
        <v>14340</v>
      </c>
      <c r="CBI787" t="s">
        <v>14341</v>
      </c>
      <c r="JXO787" t="s">
        <v>14341</v>
      </c>
    </row>
    <row r="788" spans="394:755 2089:2089 7399:7399">
      <c r="OD788" t="s">
        <v>14342</v>
      </c>
      <c r="ACA788" t="s">
        <v>14342</v>
      </c>
      <c r="CBI788" t="s">
        <v>14343</v>
      </c>
      <c r="JXO788" t="s">
        <v>14343</v>
      </c>
    </row>
    <row r="789" spans="394:755 2089:2089 7399:7399">
      <c r="OD789" t="s">
        <v>14344</v>
      </c>
      <c r="ACA789" t="s">
        <v>14344</v>
      </c>
      <c r="CBI789" t="s">
        <v>14345</v>
      </c>
      <c r="JXO789" t="s">
        <v>14345</v>
      </c>
    </row>
    <row r="790" spans="394:755 2089:2089 7399:7399">
      <c r="OD790" t="s">
        <v>14346</v>
      </c>
      <c r="ACA790" t="s">
        <v>14346</v>
      </c>
      <c r="CBI790" t="s">
        <v>14347</v>
      </c>
      <c r="JXO790" t="s">
        <v>14347</v>
      </c>
    </row>
    <row r="791" spans="394:755 2089:2089 7399:7399">
      <c r="OD791" t="s">
        <v>14348</v>
      </c>
      <c r="ACA791" t="s">
        <v>14348</v>
      </c>
      <c r="CBI791" t="s">
        <v>14349</v>
      </c>
      <c r="JXO791" t="s">
        <v>14349</v>
      </c>
    </row>
    <row r="792" spans="394:755 2089:2089 7399:7399">
      <c r="OD792" t="s">
        <v>14350</v>
      </c>
      <c r="ACA792" t="s">
        <v>14350</v>
      </c>
      <c r="CBI792" t="s">
        <v>14351</v>
      </c>
      <c r="JXO792" t="s">
        <v>14351</v>
      </c>
    </row>
    <row r="793" spans="394:755 2089:2089 7399:7399">
      <c r="OD793" t="s">
        <v>14352</v>
      </c>
      <c r="ACA793" t="s">
        <v>14352</v>
      </c>
      <c r="CBI793" t="s">
        <v>14353</v>
      </c>
      <c r="JXO793" t="s">
        <v>14353</v>
      </c>
    </row>
    <row r="794" spans="394:755 2089:2089 7399:7399">
      <c r="OD794" t="s">
        <v>14354</v>
      </c>
      <c r="ACA794" t="s">
        <v>14354</v>
      </c>
      <c r="CBI794" t="s">
        <v>14355</v>
      </c>
      <c r="JXO794" t="s">
        <v>14355</v>
      </c>
    </row>
    <row r="795" spans="394:755 2089:2089 7399:7399">
      <c r="OD795" t="s">
        <v>14356</v>
      </c>
      <c r="ACA795" t="s">
        <v>14356</v>
      </c>
      <c r="CBI795" t="s">
        <v>14357</v>
      </c>
      <c r="JXO795" t="s">
        <v>14357</v>
      </c>
    </row>
    <row r="796" spans="394:755 2089:2089 7399:7399">
      <c r="OD796" t="s">
        <v>14358</v>
      </c>
      <c r="ACA796" t="s">
        <v>14358</v>
      </c>
      <c r="CBI796" t="s">
        <v>14359</v>
      </c>
      <c r="JXO796" t="s">
        <v>14359</v>
      </c>
    </row>
    <row r="797" spans="394:755 2089:2089 7399:7399">
      <c r="OD797" t="s">
        <v>14360</v>
      </c>
      <c r="ACA797" t="s">
        <v>14360</v>
      </c>
      <c r="CBI797" t="s">
        <v>14361</v>
      </c>
      <c r="JXO797" t="s">
        <v>14361</v>
      </c>
    </row>
    <row r="798" spans="394:755 2089:2089 7399:7399">
      <c r="OD798" t="s">
        <v>14362</v>
      </c>
      <c r="ACA798" t="s">
        <v>14362</v>
      </c>
      <c r="CBI798" t="s">
        <v>14363</v>
      </c>
      <c r="JXO798" t="s">
        <v>14363</v>
      </c>
    </row>
    <row r="799" spans="394:755 2089:2089 7399:7399">
      <c r="OD799" t="s">
        <v>14364</v>
      </c>
      <c r="ACA799" t="s">
        <v>14364</v>
      </c>
      <c r="CBI799" t="s">
        <v>14365</v>
      </c>
      <c r="JXO799" t="s">
        <v>14365</v>
      </c>
    </row>
    <row r="800" spans="394:755 2089:2089 7399:7399">
      <c r="OD800" t="s">
        <v>14366</v>
      </c>
      <c r="ACA800" t="s">
        <v>14366</v>
      </c>
      <c r="CBI800" t="s">
        <v>14367</v>
      </c>
      <c r="JXO800" t="s">
        <v>14367</v>
      </c>
    </row>
    <row r="801" spans="394:755 2089:2089 7399:7399">
      <c r="OD801" t="s">
        <v>14368</v>
      </c>
      <c r="ACA801" t="s">
        <v>14368</v>
      </c>
      <c r="CBI801" t="s">
        <v>14369</v>
      </c>
      <c r="JXO801" t="s">
        <v>14369</v>
      </c>
    </row>
    <row r="802" spans="394:755 2089:2089 7399:7399">
      <c r="OD802" t="s">
        <v>14370</v>
      </c>
      <c r="ACA802" t="s">
        <v>14370</v>
      </c>
      <c r="CBI802" t="s">
        <v>14371</v>
      </c>
      <c r="JXO802" t="s">
        <v>14371</v>
      </c>
    </row>
    <row r="803" spans="394:755 2089:2089 7399:7399">
      <c r="OD803" t="s">
        <v>14372</v>
      </c>
      <c r="ACA803" t="s">
        <v>14372</v>
      </c>
      <c r="CBI803" t="s">
        <v>14373</v>
      </c>
      <c r="JXO803" t="s">
        <v>14373</v>
      </c>
    </row>
    <row r="804" spans="394:755 2089:2089 7399:7399">
      <c r="OD804" t="s">
        <v>14374</v>
      </c>
      <c r="ACA804" t="s">
        <v>14374</v>
      </c>
      <c r="CBI804" t="s">
        <v>14375</v>
      </c>
      <c r="JXO804" t="s">
        <v>14375</v>
      </c>
    </row>
    <row r="805" spans="394:755 2089:2089 7399:7399">
      <c r="OD805" t="s">
        <v>14376</v>
      </c>
      <c r="ACA805" t="s">
        <v>14376</v>
      </c>
      <c r="CBI805" t="s">
        <v>14377</v>
      </c>
      <c r="JXO805" t="s">
        <v>14377</v>
      </c>
    </row>
    <row r="806" spans="394:755 2089:2089 7399:7399">
      <c r="OD806" t="s">
        <v>14378</v>
      </c>
      <c r="ACA806" t="s">
        <v>14378</v>
      </c>
      <c r="CBI806" t="s">
        <v>14379</v>
      </c>
      <c r="JXO806" t="s">
        <v>14379</v>
      </c>
    </row>
    <row r="807" spans="394:755 2089:2089 7399:7399">
      <c r="OD807" t="s">
        <v>14380</v>
      </c>
      <c r="ACA807" t="s">
        <v>14380</v>
      </c>
      <c r="CBI807" t="s">
        <v>14381</v>
      </c>
      <c r="JXO807" t="s">
        <v>14381</v>
      </c>
    </row>
    <row r="808" spans="394:755 2089:2089 7399:7399">
      <c r="OD808" t="s">
        <v>14382</v>
      </c>
      <c r="ACA808" t="s">
        <v>14382</v>
      </c>
      <c r="CBI808" t="s">
        <v>14383</v>
      </c>
      <c r="JXO808" t="s">
        <v>14383</v>
      </c>
    </row>
    <row r="809" spans="394:755 2089:2089 7399:7399">
      <c r="OD809" t="s">
        <v>14384</v>
      </c>
      <c r="ACA809" t="s">
        <v>14384</v>
      </c>
      <c r="CBI809" t="s">
        <v>14385</v>
      </c>
      <c r="JXO809" t="s">
        <v>14385</v>
      </c>
    </row>
    <row r="810" spans="394:755 2089:2089 7399:7399">
      <c r="OD810" t="s">
        <v>14386</v>
      </c>
      <c r="ACA810" t="s">
        <v>14386</v>
      </c>
      <c r="CBI810" t="s">
        <v>14387</v>
      </c>
      <c r="JXO810" t="s">
        <v>14387</v>
      </c>
    </row>
    <row r="811" spans="394:755 2089:2089 7399:7399">
      <c r="OD811" t="s">
        <v>14388</v>
      </c>
      <c r="ACA811" t="s">
        <v>14388</v>
      </c>
      <c r="CBI811" t="s">
        <v>14389</v>
      </c>
      <c r="JXO811" t="s">
        <v>14389</v>
      </c>
    </row>
    <row r="812" spans="394:755 2089:2089 7399:7399">
      <c r="OD812" t="s">
        <v>14390</v>
      </c>
      <c r="ACA812" t="s">
        <v>14390</v>
      </c>
      <c r="CBI812" t="s">
        <v>14391</v>
      </c>
      <c r="JXO812" t="s">
        <v>14391</v>
      </c>
    </row>
    <row r="813" spans="394:755 2089:2089 7399:7399">
      <c r="OD813" t="s">
        <v>14392</v>
      </c>
      <c r="ACA813" t="s">
        <v>14392</v>
      </c>
      <c r="CBI813" t="s">
        <v>14393</v>
      </c>
      <c r="JXO813" t="s">
        <v>14393</v>
      </c>
    </row>
    <row r="814" spans="394:755 2089:2089 7399:7399">
      <c r="OD814" t="s">
        <v>14394</v>
      </c>
      <c r="ACA814" t="s">
        <v>14394</v>
      </c>
      <c r="CBI814" t="s">
        <v>14395</v>
      </c>
      <c r="JXO814" t="s">
        <v>14395</v>
      </c>
    </row>
    <row r="815" spans="394:755 2089:2089 7399:7399">
      <c r="OD815" t="s">
        <v>14396</v>
      </c>
      <c r="ACA815" t="s">
        <v>14396</v>
      </c>
      <c r="CBI815" t="s">
        <v>14397</v>
      </c>
      <c r="JXO815" t="s">
        <v>14397</v>
      </c>
    </row>
    <row r="816" spans="394:755 2089:2089 7399:7399">
      <c r="OD816" t="s">
        <v>14398</v>
      </c>
      <c r="ACA816" t="s">
        <v>14398</v>
      </c>
      <c r="CBI816" t="s">
        <v>14399</v>
      </c>
      <c r="JXO816" t="s">
        <v>14399</v>
      </c>
    </row>
    <row r="817" spans="394:755 2089:2089 7399:7399">
      <c r="OD817" t="s">
        <v>14400</v>
      </c>
      <c r="ACA817" t="s">
        <v>14400</v>
      </c>
      <c r="CBI817" t="s">
        <v>14401</v>
      </c>
      <c r="JXO817" t="s">
        <v>14401</v>
      </c>
    </row>
    <row r="818" spans="394:755 2089:2089 7399:7399">
      <c r="OD818" t="s">
        <v>14402</v>
      </c>
      <c r="ACA818" t="s">
        <v>14402</v>
      </c>
      <c r="CBI818" t="s">
        <v>14403</v>
      </c>
      <c r="JXO818" t="s">
        <v>14403</v>
      </c>
    </row>
    <row r="819" spans="394:755 2089:2089 7399:7399">
      <c r="OD819" t="s">
        <v>14404</v>
      </c>
      <c r="ACA819" t="s">
        <v>14404</v>
      </c>
      <c r="CBI819" t="s">
        <v>14405</v>
      </c>
      <c r="JXO819" t="s">
        <v>14405</v>
      </c>
    </row>
    <row r="820" spans="394:755 2089:2089 7399:7399">
      <c r="OD820" t="s">
        <v>14406</v>
      </c>
      <c r="ACA820" t="s">
        <v>14406</v>
      </c>
      <c r="CBI820" t="s">
        <v>14407</v>
      </c>
      <c r="JXO820" t="s">
        <v>14407</v>
      </c>
    </row>
    <row r="821" spans="394:755 2089:2089 7399:7399">
      <c r="OD821" t="s">
        <v>14408</v>
      </c>
      <c r="ACA821" t="s">
        <v>14408</v>
      </c>
      <c r="CBI821" t="s">
        <v>14409</v>
      </c>
      <c r="JXO821" t="s">
        <v>14409</v>
      </c>
    </row>
    <row r="822" spans="394:755 2089:2089 7399:7399">
      <c r="OD822" t="s">
        <v>14410</v>
      </c>
      <c r="ACA822" t="s">
        <v>14410</v>
      </c>
      <c r="CBI822" t="s">
        <v>14411</v>
      </c>
      <c r="JXO822" t="s">
        <v>14411</v>
      </c>
    </row>
    <row r="823" spans="394:755 2089:2089 7399:7399">
      <c r="OD823" t="s">
        <v>14412</v>
      </c>
      <c r="ACA823" t="s">
        <v>14412</v>
      </c>
      <c r="CBI823" t="s">
        <v>14413</v>
      </c>
      <c r="JXO823" t="s">
        <v>14413</v>
      </c>
    </row>
    <row r="824" spans="394:755 2089:2089 7399:7399">
      <c r="OD824" t="s">
        <v>14414</v>
      </c>
      <c r="ACA824" t="s">
        <v>14414</v>
      </c>
      <c r="CBI824" t="s">
        <v>14415</v>
      </c>
      <c r="JXO824" t="s">
        <v>14415</v>
      </c>
    </row>
    <row r="825" spans="394:755 2089:2089 7399:7399">
      <c r="OD825" t="s">
        <v>14416</v>
      </c>
      <c r="ACA825" t="s">
        <v>14416</v>
      </c>
      <c r="CBI825" t="s">
        <v>14417</v>
      </c>
      <c r="JXO825" t="s">
        <v>14417</v>
      </c>
    </row>
    <row r="826" spans="394:755 2089:2089 7399:7399">
      <c r="OD826" t="s">
        <v>14418</v>
      </c>
      <c r="ACA826" t="s">
        <v>14418</v>
      </c>
      <c r="CBI826" t="s">
        <v>14419</v>
      </c>
      <c r="JXO826" t="s">
        <v>14419</v>
      </c>
    </row>
    <row r="827" spans="394:755 2089:2089 7399:7399">
      <c r="OD827" t="s">
        <v>14420</v>
      </c>
      <c r="ACA827" t="s">
        <v>14420</v>
      </c>
      <c r="CBI827" t="s">
        <v>14421</v>
      </c>
      <c r="JXO827" t="s">
        <v>14421</v>
      </c>
    </row>
    <row r="828" spans="394:755 2089:2089 7399:7399">
      <c r="OD828" t="s">
        <v>14422</v>
      </c>
      <c r="ACA828" t="s">
        <v>14422</v>
      </c>
      <c r="CBI828" t="s">
        <v>14423</v>
      </c>
      <c r="JXO828" t="s">
        <v>14423</v>
      </c>
    </row>
    <row r="829" spans="394:755 2089:2089 7399:7399">
      <c r="OD829" t="s">
        <v>14424</v>
      </c>
      <c r="ACA829" t="s">
        <v>14424</v>
      </c>
      <c r="CBI829" t="s">
        <v>14425</v>
      </c>
      <c r="JXO829" t="s">
        <v>14425</v>
      </c>
    </row>
    <row r="830" spans="394:755 2089:2089 7399:7399">
      <c r="OD830" t="s">
        <v>14426</v>
      </c>
      <c r="ACA830" t="s">
        <v>14426</v>
      </c>
      <c r="CBI830" t="s">
        <v>14427</v>
      </c>
      <c r="JXO830" t="s">
        <v>14427</v>
      </c>
    </row>
    <row r="831" spans="394:755 2089:2089 7399:7399">
      <c r="OD831" t="s">
        <v>14428</v>
      </c>
      <c r="ACA831" t="s">
        <v>14428</v>
      </c>
      <c r="CBI831" t="s">
        <v>14429</v>
      </c>
      <c r="JXO831" t="s">
        <v>14429</v>
      </c>
    </row>
    <row r="832" spans="394:755 2089:2089 7399:7399">
      <c r="OD832" t="s">
        <v>14430</v>
      </c>
      <c r="ACA832" t="s">
        <v>14430</v>
      </c>
      <c r="CBI832" t="s">
        <v>14431</v>
      </c>
      <c r="JXO832" t="s">
        <v>14431</v>
      </c>
    </row>
    <row r="833" spans="394:755 2089:2089 7399:7399">
      <c r="OD833" t="s">
        <v>14432</v>
      </c>
      <c r="ACA833" t="s">
        <v>14432</v>
      </c>
      <c r="CBI833" t="s">
        <v>14433</v>
      </c>
      <c r="JXO833" t="s">
        <v>14433</v>
      </c>
    </row>
    <row r="834" spans="394:755 2089:2089 7399:7399">
      <c r="OD834" t="s">
        <v>14434</v>
      </c>
      <c r="ACA834" t="s">
        <v>14434</v>
      </c>
      <c r="CBI834" t="s">
        <v>14435</v>
      </c>
      <c r="JXO834" t="s">
        <v>14435</v>
      </c>
    </row>
    <row r="835" spans="394:755 2089:2089 7399:7399">
      <c r="OD835" t="s">
        <v>14436</v>
      </c>
      <c r="ACA835" t="s">
        <v>14436</v>
      </c>
      <c r="CBI835" t="s">
        <v>14437</v>
      </c>
      <c r="JXO835" t="s">
        <v>14437</v>
      </c>
    </row>
    <row r="836" spans="394:755 2089:2089 7399:7399">
      <c r="OD836" t="s">
        <v>14438</v>
      </c>
      <c r="ACA836" t="s">
        <v>14438</v>
      </c>
      <c r="CBI836" t="s">
        <v>14439</v>
      </c>
      <c r="JXO836" t="s">
        <v>14439</v>
      </c>
    </row>
    <row r="837" spans="394:755 2089:2089 7399:7399">
      <c r="OD837" t="s">
        <v>14440</v>
      </c>
      <c r="ACA837" t="s">
        <v>14440</v>
      </c>
      <c r="CBI837" t="s">
        <v>14441</v>
      </c>
      <c r="JXO837" t="s">
        <v>14441</v>
      </c>
    </row>
    <row r="838" spans="394:755 2089:2089 7399:7399">
      <c r="OD838" t="s">
        <v>14442</v>
      </c>
      <c r="ACA838" t="s">
        <v>14442</v>
      </c>
      <c r="CBI838" t="s">
        <v>14443</v>
      </c>
      <c r="JXO838" t="s">
        <v>14443</v>
      </c>
    </row>
    <row r="839" spans="394:755 2089:2089 7399:7399">
      <c r="OD839" t="s">
        <v>14444</v>
      </c>
      <c r="ACA839" t="s">
        <v>14444</v>
      </c>
      <c r="CBI839" t="s">
        <v>14445</v>
      </c>
      <c r="JXO839" t="s">
        <v>14445</v>
      </c>
    </row>
    <row r="840" spans="394:755 2089:2089 7399:7399">
      <c r="OD840" t="s">
        <v>14446</v>
      </c>
      <c r="ACA840" t="s">
        <v>14446</v>
      </c>
      <c r="CBI840" t="s">
        <v>14447</v>
      </c>
      <c r="JXO840" t="s">
        <v>14447</v>
      </c>
    </row>
    <row r="841" spans="394:755 2089:2089 7399:7399">
      <c r="OD841" t="s">
        <v>14448</v>
      </c>
      <c r="ACA841" t="s">
        <v>14448</v>
      </c>
      <c r="CBI841" t="s">
        <v>14449</v>
      </c>
      <c r="JXO841" t="s">
        <v>14449</v>
      </c>
    </row>
    <row r="842" spans="394:755 2089:2089 7399:7399">
      <c r="OD842" t="s">
        <v>14450</v>
      </c>
      <c r="ACA842" t="s">
        <v>14450</v>
      </c>
      <c r="CBI842" t="s">
        <v>14451</v>
      </c>
      <c r="JXO842" t="s">
        <v>14451</v>
      </c>
    </row>
    <row r="843" spans="394:755 2089:2089 7399:7399">
      <c r="OD843" t="s">
        <v>14452</v>
      </c>
      <c r="ACA843" t="s">
        <v>14452</v>
      </c>
      <c r="CBI843" t="s">
        <v>14453</v>
      </c>
      <c r="JXO843" t="s">
        <v>14453</v>
      </c>
    </row>
    <row r="844" spans="394:755 2089:2089 7399:7399">
      <c r="OD844" t="s">
        <v>14454</v>
      </c>
      <c r="ACA844" t="s">
        <v>14454</v>
      </c>
      <c r="CBI844" t="s">
        <v>14455</v>
      </c>
      <c r="JXO844" t="s">
        <v>14455</v>
      </c>
    </row>
    <row r="845" spans="394:755 2089:2089 7399:7399">
      <c r="OD845" t="s">
        <v>14456</v>
      </c>
      <c r="ACA845" t="s">
        <v>14456</v>
      </c>
      <c r="CBI845" t="s">
        <v>14457</v>
      </c>
      <c r="JXO845" t="s">
        <v>14457</v>
      </c>
    </row>
    <row r="846" spans="394:755 2089:2089 7399:7399">
      <c r="OD846" t="s">
        <v>14458</v>
      </c>
      <c r="ACA846" t="s">
        <v>14458</v>
      </c>
      <c r="CBI846" t="s">
        <v>14459</v>
      </c>
      <c r="JXO846" t="s">
        <v>14459</v>
      </c>
    </row>
    <row r="847" spans="394:755 2089:2089 7399:7399">
      <c r="OD847" t="s">
        <v>14460</v>
      </c>
      <c r="ACA847" t="s">
        <v>14460</v>
      </c>
      <c r="CBI847" t="s">
        <v>14461</v>
      </c>
      <c r="JXO847" t="s">
        <v>14461</v>
      </c>
    </row>
    <row r="848" spans="394:755 2089:2089 7399:7399">
      <c r="OD848" t="s">
        <v>14462</v>
      </c>
      <c r="ACA848" t="s">
        <v>14462</v>
      </c>
      <c r="CBI848" t="s">
        <v>14463</v>
      </c>
      <c r="JXO848" t="s">
        <v>14463</v>
      </c>
    </row>
    <row r="849" spans="394:755 2089:2089 7399:7399">
      <c r="OD849" t="s">
        <v>14464</v>
      </c>
      <c r="ACA849" t="s">
        <v>14464</v>
      </c>
      <c r="CBI849" t="s">
        <v>14465</v>
      </c>
      <c r="JXO849" t="s">
        <v>14465</v>
      </c>
    </row>
    <row r="850" spans="394:755 2089:2089 7399:7399">
      <c r="OD850" t="s">
        <v>14466</v>
      </c>
      <c r="ACA850" t="s">
        <v>14466</v>
      </c>
      <c r="CBI850" t="s">
        <v>14467</v>
      </c>
      <c r="JXO850" t="s">
        <v>14467</v>
      </c>
    </row>
    <row r="851" spans="394:755 2089:2089 7399:7399">
      <c r="OD851" t="s">
        <v>14468</v>
      </c>
      <c r="ACA851" t="s">
        <v>14468</v>
      </c>
      <c r="CBI851" t="s">
        <v>14469</v>
      </c>
      <c r="JXO851" t="s">
        <v>14469</v>
      </c>
    </row>
    <row r="852" spans="394:755 2089:2089 7399:7399">
      <c r="OD852" t="s">
        <v>14470</v>
      </c>
      <c r="ACA852" t="s">
        <v>14470</v>
      </c>
      <c r="CBI852" t="s">
        <v>14471</v>
      </c>
      <c r="JXO852" t="s">
        <v>14471</v>
      </c>
    </row>
    <row r="853" spans="394:755 2089:2089 7399:7399">
      <c r="OD853" t="s">
        <v>14472</v>
      </c>
      <c r="ACA853" t="s">
        <v>14472</v>
      </c>
      <c r="CBI853" t="s">
        <v>14473</v>
      </c>
      <c r="JXO853" t="s">
        <v>14473</v>
      </c>
    </row>
    <row r="854" spans="394:755 2089:2089 7399:7399">
      <c r="OD854" t="s">
        <v>14474</v>
      </c>
      <c r="ACA854" t="s">
        <v>14474</v>
      </c>
      <c r="CBI854" t="s">
        <v>14475</v>
      </c>
      <c r="JXO854" t="s">
        <v>14475</v>
      </c>
    </row>
    <row r="855" spans="394:755 2089:2089 7399:7399">
      <c r="OD855" t="s">
        <v>14476</v>
      </c>
      <c r="ACA855" t="s">
        <v>14476</v>
      </c>
      <c r="CBI855" t="s">
        <v>14477</v>
      </c>
      <c r="JXO855" t="s">
        <v>14477</v>
      </c>
    </row>
    <row r="856" spans="394:755 2089:2089 7399:7399">
      <c r="OD856" t="s">
        <v>14478</v>
      </c>
      <c r="ACA856" t="s">
        <v>14478</v>
      </c>
      <c r="CBI856" t="s">
        <v>14479</v>
      </c>
      <c r="JXO856" t="s">
        <v>14479</v>
      </c>
    </row>
    <row r="857" spans="394:755 2089:2089 7399:7399">
      <c r="OD857" t="s">
        <v>14480</v>
      </c>
      <c r="ACA857" t="s">
        <v>14480</v>
      </c>
      <c r="CBI857" t="s">
        <v>14481</v>
      </c>
      <c r="JXO857" t="s">
        <v>14481</v>
      </c>
    </row>
    <row r="858" spans="394:755 2089:2089 7399:7399">
      <c r="OD858" t="s">
        <v>14482</v>
      </c>
      <c r="ACA858" t="s">
        <v>14482</v>
      </c>
      <c r="CBI858" t="s">
        <v>14483</v>
      </c>
      <c r="JXO858" t="s">
        <v>14483</v>
      </c>
    </row>
    <row r="859" spans="394:755 2089:2089 7399:7399">
      <c r="OD859" t="s">
        <v>14484</v>
      </c>
      <c r="ACA859" t="s">
        <v>14484</v>
      </c>
      <c r="CBI859" t="s">
        <v>14485</v>
      </c>
      <c r="JXO859" t="s">
        <v>14485</v>
      </c>
    </row>
    <row r="860" spans="394:755 2089:2089 7399:7399">
      <c r="OD860" t="s">
        <v>14486</v>
      </c>
      <c r="ACA860" t="s">
        <v>14486</v>
      </c>
      <c r="CBI860" t="s">
        <v>14487</v>
      </c>
      <c r="JXO860" t="s">
        <v>14487</v>
      </c>
    </row>
    <row r="861" spans="394:755 2089:2089 7399:7399">
      <c r="OD861" t="s">
        <v>14488</v>
      </c>
      <c r="ACA861" t="s">
        <v>14488</v>
      </c>
      <c r="CBI861" t="s">
        <v>14489</v>
      </c>
      <c r="JXO861" t="s">
        <v>14489</v>
      </c>
    </row>
    <row r="862" spans="394:755 2089:2089 7399:7399">
      <c r="OD862" t="s">
        <v>14490</v>
      </c>
      <c r="ACA862" t="s">
        <v>14490</v>
      </c>
      <c r="CBI862" t="s">
        <v>14491</v>
      </c>
      <c r="JXO862" t="s">
        <v>14491</v>
      </c>
    </row>
    <row r="863" spans="394:755 2089:2089 7399:7399">
      <c r="OD863" t="s">
        <v>14492</v>
      </c>
      <c r="ACA863" t="s">
        <v>14492</v>
      </c>
      <c r="CBI863" t="s">
        <v>14493</v>
      </c>
      <c r="JXO863" t="s">
        <v>14493</v>
      </c>
    </row>
    <row r="864" spans="394:755 2089:2089 7399:7399">
      <c r="OD864" t="s">
        <v>14494</v>
      </c>
      <c r="ACA864" t="s">
        <v>14494</v>
      </c>
      <c r="CBI864" t="s">
        <v>14495</v>
      </c>
      <c r="JXO864" t="s">
        <v>14495</v>
      </c>
    </row>
    <row r="865" spans="394:755 2089:2089 7399:7399">
      <c r="OD865" t="s">
        <v>14496</v>
      </c>
      <c r="ACA865" t="s">
        <v>14496</v>
      </c>
      <c r="CBI865" t="s">
        <v>14497</v>
      </c>
      <c r="JXO865" t="s">
        <v>14497</v>
      </c>
    </row>
    <row r="866" spans="394:755 2089:2089 7399:7399">
      <c r="OD866" t="s">
        <v>14498</v>
      </c>
      <c r="ACA866" t="s">
        <v>14498</v>
      </c>
      <c r="CBI866" t="s">
        <v>14499</v>
      </c>
      <c r="JXO866" t="s">
        <v>14499</v>
      </c>
    </row>
    <row r="867" spans="394:755 2089:2089 7399:7399">
      <c r="OD867" t="s">
        <v>14500</v>
      </c>
      <c r="ACA867" t="s">
        <v>14500</v>
      </c>
      <c r="CBI867" t="s">
        <v>14501</v>
      </c>
      <c r="JXO867" t="s">
        <v>14501</v>
      </c>
    </row>
    <row r="868" spans="394:755 2089:2089 7399:7399">
      <c r="OD868" t="s">
        <v>14502</v>
      </c>
      <c r="ACA868" t="s">
        <v>14502</v>
      </c>
      <c r="CBI868" t="s">
        <v>14503</v>
      </c>
      <c r="JXO868" t="s">
        <v>14503</v>
      </c>
    </row>
    <row r="869" spans="394:755 2089:2089 7399:7399">
      <c r="OD869" t="s">
        <v>14504</v>
      </c>
      <c r="ACA869" t="s">
        <v>14504</v>
      </c>
      <c r="CBI869" t="s">
        <v>14505</v>
      </c>
      <c r="JXO869" t="s">
        <v>14505</v>
      </c>
    </row>
    <row r="870" spans="394:755 2089:2089 7399:7399">
      <c r="OD870" t="s">
        <v>14506</v>
      </c>
      <c r="ACA870" t="s">
        <v>14506</v>
      </c>
      <c r="CBI870" t="s">
        <v>14507</v>
      </c>
      <c r="JXO870" t="s">
        <v>14507</v>
      </c>
    </row>
    <row r="871" spans="394:755 2089:2089 7399:7399">
      <c r="OD871" t="s">
        <v>14508</v>
      </c>
      <c r="ACA871" t="s">
        <v>14508</v>
      </c>
      <c r="CBI871" t="s">
        <v>14509</v>
      </c>
      <c r="JXO871" t="s">
        <v>14509</v>
      </c>
    </row>
    <row r="872" spans="394:755 2089:2089 7399:7399">
      <c r="OD872" t="s">
        <v>14510</v>
      </c>
      <c r="ACA872" t="s">
        <v>14510</v>
      </c>
      <c r="CBI872" t="s">
        <v>14511</v>
      </c>
      <c r="JXO872" t="s">
        <v>14511</v>
      </c>
    </row>
    <row r="873" spans="394:755 2089:2089 7399:7399">
      <c r="OD873" t="s">
        <v>14512</v>
      </c>
      <c r="ACA873" t="s">
        <v>14512</v>
      </c>
    </row>
    <row r="874" spans="394:755 2089:2089 7399:7399">
      <c r="OD874" t="s">
        <v>14513</v>
      </c>
      <c r="ACA874" t="s">
        <v>14513</v>
      </c>
    </row>
    <row r="875" spans="394:755 2089:2089 7399:7399">
      <c r="OD875" t="s">
        <v>14514</v>
      </c>
      <c r="ACA875" t="s">
        <v>14514</v>
      </c>
    </row>
    <row r="876" spans="394:755 2089:2089 7399:7399">
      <c r="OD876" t="s">
        <v>14515</v>
      </c>
      <c r="ACA876" t="s">
        <v>14515</v>
      </c>
    </row>
    <row r="877" spans="394:755 2089:2089 7399:7399">
      <c r="OD877" t="s">
        <v>14516</v>
      </c>
      <c r="ACA877" t="s">
        <v>14516</v>
      </c>
    </row>
    <row r="878" spans="394:755 2089:2089 7399:7399">
      <c r="OD878" t="s">
        <v>14517</v>
      </c>
      <c r="ACA878" t="s">
        <v>14517</v>
      </c>
    </row>
    <row r="879" spans="394:755 2089:2089 7399:7399">
      <c r="OD879" t="s">
        <v>14518</v>
      </c>
      <c r="ACA879" t="s">
        <v>14518</v>
      </c>
    </row>
    <row r="880" spans="394:755 2089:2089 7399:7399">
      <c r="OD880" t="s">
        <v>14519</v>
      </c>
      <c r="ACA880" t="s">
        <v>14519</v>
      </c>
    </row>
    <row r="881" spans="394:755">
      <c r="OD881" t="s">
        <v>14520</v>
      </c>
      <c r="ACA881" t="s">
        <v>14520</v>
      </c>
    </row>
    <row r="882" spans="394:755">
      <c r="OD882" t="s">
        <v>14521</v>
      </c>
      <c r="ACA882" t="s">
        <v>14521</v>
      </c>
    </row>
    <row r="883" spans="394:755">
      <c r="OD883" t="s">
        <v>14522</v>
      </c>
      <c r="ACA883" t="s">
        <v>14522</v>
      </c>
    </row>
    <row r="884" spans="394:755">
      <c r="OD884" t="s">
        <v>14523</v>
      </c>
      <c r="ACA884" t="s">
        <v>14523</v>
      </c>
    </row>
    <row r="885" spans="394:755">
      <c r="OD885" t="s">
        <v>14524</v>
      </c>
      <c r="ACA885" t="s">
        <v>14524</v>
      </c>
    </row>
    <row r="886" spans="394:755">
      <c r="OD886" t="s">
        <v>14525</v>
      </c>
      <c r="ACA886" t="s">
        <v>14525</v>
      </c>
    </row>
    <row r="887" spans="394:755">
      <c r="OD887" t="s">
        <v>14526</v>
      </c>
      <c r="ACA887" t="s">
        <v>14526</v>
      </c>
    </row>
    <row r="888" spans="394:755">
      <c r="OD888" t="s">
        <v>14527</v>
      </c>
      <c r="ACA888" t="s">
        <v>14527</v>
      </c>
    </row>
    <row r="889" spans="394:755">
      <c r="OD889" t="s">
        <v>14528</v>
      </c>
      <c r="ACA889" t="s">
        <v>14528</v>
      </c>
    </row>
    <row r="890" spans="394:755">
      <c r="OD890" t="s">
        <v>14529</v>
      </c>
      <c r="ACA890" t="s">
        <v>14529</v>
      </c>
    </row>
    <row r="891" spans="394:755">
      <c r="OD891" t="s">
        <v>14530</v>
      </c>
      <c r="ACA891" t="s">
        <v>14530</v>
      </c>
    </row>
    <row r="892" spans="394:755">
      <c r="OD892" t="s">
        <v>14531</v>
      </c>
      <c r="ACA892" t="s">
        <v>14531</v>
      </c>
    </row>
    <row r="893" spans="394:755">
      <c r="OD893" t="s">
        <v>14532</v>
      </c>
      <c r="ACA893" t="s">
        <v>14532</v>
      </c>
    </row>
    <row r="894" spans="394:755">
      <c r="OD894" t="s">
        <v>14533</v>
      </c>
      <c r="ACA894" t="s">
        <v>14533</v>
      </c>
    </row>
    <row r="895" spans="394:755">
      <c r="OD895" t="s">
        <v>14534</v>
      </c>
      <c r="ACA895" t="s">
        <v>14534</v>
      </c>
    </row>
    <row r="896" spans="394:755">
      <c r="OD896" t="s">
        <v>14535</v>
      </c>
      <c r="ACA896" t="s">
        <v>14535</v>
      </c>
    </row>
    <row r="897" spans="394:755">
      <c r="OD897" t="s">
        <v>14536</v>
      </c>
      <c r="ACA897" t="s">
        <v>14536</v>
      </c>
    </row>
    <row r="898" spans="394:755">
      <c r="OD898" t="s">
        <v>14537</v>
      </c>
      <c r="ACA898" t="s">
        <v>14537</v>
      </c>
    </row>
    <row r="899" spans="394:755">
      <c r="OD899" t="s">
        <v>14538</v>
      </c>
      <c r="ACA899" t="s">
        <v>14538</v>
      </c>
    </row>
    <row r="900" spans="394:755">
      <c r="OD900" t="s">
        <v>14539</v>
      </c>
      <c r="ACA900" t="s">
        <v>14539</v>
      </c>
    </row>
    <row r="901" spans="394:755">
      <c r="OD901" t="s">
        <v>14540</v>
      </c>
      <c r="ACA901" t="s">
        <v>14540</v>
      </c>
    </row>
    <row r="902" spans="394:755">
      <c r="OD902" t="s">
        <v>14541</v>
      </c>
      <c r="ACA902" t="s">
        <v>14541</v>
      </c>
    </row>
    <row r="903" spans="394:755">
      <c r="OD903" t="s">
        <v>14542</v>
      </c>
      <c r="ACA903" t="s">
        <v>14542</v>
      </c>
    </row>
    <row r="904" spans="394:755">
      <c r="OD904" t="s">
        <v>14543</v>
      </c>
      <c r="ACA904" t="s">
        <v>14543</v>
      </c>
    </row>
    <row r="905" spans="394:755">
      <c r="OD905" t="s">
        <v>14544</v>
      </c>
      <c r="ACA905" t="s">
        <v>14544</v>
      </c>
    </row>
    <row r="906" spans="394:755">
      <c r="OD906" t="s">
        <v>14545</v>
      </c>
      <c r="ACA906" t="s">
        <v>14545</v>
      </c>
    </row>
    <row r="907" spans="394:755">
      <c r="OD907" t="s">
        <v>14546</v>
      </c>
      <c r="ACA907" t="s">
        <v>14546</v>
      </c>
    </row>
    <row r="908" spans="394:755">
      <c r="OD908" t="s">
        <v>14547</v>
      </c>
      <c r="ACA908" t="s">
        <v>14547</v>
      </c>
    </row>
    <row r="909" spans="394:755">
      <c r="OD909" t="s">
        <v>14548</v>
      </c>
      <c r="ACA909" t="s">
        <v>14548</v>
      </c>
    </row>
    <row r="910" spans="394:755">
      <c r="OD910" t="s">
        <v>14549</v>
      </c>
      <c r="ACA910" t="s">
        <v>14549</v>
      </c>
    </row>
    <row r="911" spans="394:755">
      <c r="OD911" t="s">
        <v>14550</v>
      </c>
      <c r="ACA911" t="s">
        <v>14550</v>
      </c>
    </row>
    <row r="912" spans="394:755">
      <c r="OD912" t="s">
        <v>14551</v>
      </c>
      <c r="ACA912" t="s">
        <v>14551</v>
      </c>
    </row>
    <row r="913" spans="394:755">
      <c r="OD913" t="s">
        <v>14552</v>
      </c>
      <c r="ACA913" t="s">
        <v>14552</v>
      </c>
    </row>
    <row r="914" spans="394:755">
      <c r="OD914" t="s">
        <v>14553</v>
      </c>
      <c r="ACA914" t="s">
        <v>14553</v>
      </c>
    </row>
    <row r="915" spans="394:755">
      <c r="OD915" t="s">
        <v>14554</v>
      </c>
      <c r="ACA915" t="s">
        <v>14554</v>
      </c>
    </row>
    <row r="916" spans="394:755">
      <c r="OD916" t="s">
        <v>14555</v>
      </c>
      <c r="ACA916" t="s">
        <v>14555</v>
      </c>
    </row>
    <row r="917" spans="394:755">
      <c r="OD917" t="s">
        <v>14556</v>
      </c>
      <c r="ACA917" t="s">
        <v>14556</v>
      </c>
    </row>
    <row r="918" spans="394:755">
      <c r="OD918" t="s">
        <v>14557</v>
      </c>
      <c r="ACA918" t="s">
        <v>14557</v>
      </c>
    </row>
    <row r="919" spans="394:755">
      <c r="OD919" t="s">
        <v>14558</v>
      </c>
      <c r="ACA919" t="s">
        <v>14558</v>
      </c>
    </row>
    <row r="920" spans="394:755">
      <c r="OD920" t="s">
        <v>14559</v>
      </c>
      <c r="ACA920" t="s">
        <v>14559</v>
      </c>
    </row>
    <row r="921" spans="394:755">
      <c r="OD921" t="s">
        <v>14560</v>
      </c>
      <c r="ACA921" t="s">
        <v>14560</v>
      </c>
    </row>
    <row r="922" spans="394:755">
      <c r="OD922" t="s">
        <v>14561</v>
      </c>
      <c r="ACA922" t="s">
        <v>14561</v>
      </c>
    </row>
    <row r="923" spans="394:755">
      <c r="OD923" t="s">
        <v>14562</v>
      </c>
      <c r="ACA923" t="s">
        <v>14562</v>
      </c>
    </row>
    <row r="924" spans="394:755">
      <c r="OD924" t="s">
        <v>14563</v>
      </c>
      <c r="ACA924" t="s">
        <v>14563</v>
      </c>
    </row>
    <row r="925" spans="394:755">
      <c r="OD925" t="s">
        <v>14564</v>
      </c>
      <c r="ACA925" t="s">
        <v>14564</v>
      </c>
    </row>
    <row r="926" spans="394:755">
      <c r="OD926" t="s">
        <v>14565</v>
      </c>
      <c r="ACA926" t="s">
        <v>14565</v>
      </c>
    </row>
    <row r="927" spans="394:755">
      <c r="OD927" t="s">
        <v>14566</v>
      </c>
      <c r="ACA927" t="s">
        <v>14566</v>
      </c>
    </row>
    <row r="928" spans="394:755">
      <c r="OD928" t="s">
        <v>14567</v>
      </c>
      <c r="ACA928" t="s">
        <v>14567</v>
      </c>
    </row>
    <row r="929" spans="394:755">
      <c r="OD929" t="s">
        <v>14568</v>
      </c>
      <c r="ACA929" t="s">
        <v>14568</v>
      </c>
    </row>
    <row r="930" spans="394:755">
      <c r="OD930" t="s">
        <v>14569</v>
      </c>
      <c r="ACA930" t="s">
        <v>14569</v>
      </c>
    </row>
    <row r="931" spans="394:755">
      <c r="OD931" t="s">
        <v>14570</v>
      </c>
      <c r="ACA931" t="s">
        <v>14570</v>
      </c>
    </row>
    <row r="932" spans="394:755">
      <c r="OD932" t="s">
        <v>14571</v>
      </c>
      <c r="ACA932" t="s">
        <v>14571</v>
      </c>
    </row>
    <row r="933" spans="394:755">
      <c r="OD933" t="s">
        <v>14572</v>
      </c>
      <c r="ACA933" t="s">
        <v>14572</v>
      </c>
    </row>
    <row r="934" spans="394:755">
      <c r="OD934" t="s">
        <v>14573</v>
      </c>
      <c r="ACA934" t="s">
        <v>14573</v>
      </c>
    </row>
    <row r="935" spans="394:755">
      <c r="OD935" t="s">
        <v>14574</v>
      </c>
      <c r="ACA935" t="s">
        <v>14574</v>
      </c>
    </row>
    <row r="936" spans="394:755">
      <c r="OD936" t="s">
        <v>14575</v>
      </c>
      <c r="ACA936" t="s">
        <v>14575</v>
      </c>
    </row>
    <row r="937" spans="394:755">
      <c r="OD937" t="s">
        <v>14576</v>
      </c>
      <c r="ACA937" t="s">
        <v>14576</v>
      </c>
    </row>
    <row r="938" spans="394:755">
      <c r="OD938" t="s">
        <v>14577</v>
      </c>
      <c r="ACA938" t="s">
        <v>14577</v>
      </c>
    </row>
    <row r="939" spans="394:755">
      <c r="OD939" t="s">
        <v>14578</v>
      </c>
      <c r="ACA939" t="s">
        <v>14578</v>
      </c>
    </row>
    <row r="940" spans="394:755">
      <c r="OD940" t="s">
        <v>14579</v>
      </c>
      <c r="ACA940" t="s">
        <v>14579</v>
      </c>
    </row>
    <row r="941" spans="394:755">
      <c r="OD941" t="s">
        <v>14580</v>
      </c>
      <c r="ACA941" t="s">
        <v>14580</v>
      </c>
    </row>
    <row r="942" spans="394:755">
      <c r="OD942" t="s">
        <v>14581</v>
      </c>
      <c r="ACA942" t="s">
        <v>14581</v>
      </c>
    </row>
    <row r="943" spans="394:755">
      <c r="OD943" t="s">
        <v>14582</v>
      </c>
      <c r="ACA943" t="s">
        <v>14582</v>
      </c>
    </row>
    <row r="944" spans="394:755">
      <c r="OD944" t="s">
        <v>14583</v>
      </c>
      <c r="ACA944" t="s">
        <v>14583</v>
      </c>
    </row>
    <row r="945" spans="394:755">
      <c r="OD945" t="s">
        <v>14584</v>
      </c>
      <c r="ACA945" t="s">
        <v>14584</v>
      </c>
    </row>
    <row r="946" spans="394:755">
      <c r="OD946" t="s">
        <v>14585</v>
      </c>
      <c r="ACA946" t="s">
        <v>14585</v>
      </c>
    </row>
    <row r="947" spans="394:755">
      <c r="OD947" t="s">
        <v>14586</v>
      </c>
      <c r="ACA947" t="s">
        <v>14586</v>
      </c>
    </row>
    <row r="948" spans="394:755">
      <c r="OD948" t="s">
        <v>14587</v>
      </c>
      <c r="ACA948" t="s">
        <v>14587</v>
      </c>
    </row>
    <row r="949" spans="394:755">
      <c r="OD949" t="s">
        <v>14588</v>
      </c>
      <c r="ACA949" t="s">
        <v>14588</v>
      </c>
    </row>
    <row r="950" spans="394:755">
      <c r="OD950" t="s">
        <v>14589</v>
      </c>
      <c r="ACA950" t="s">
        <v>14589</v>
      </c>
    </row>
    <row r="951" spans="394:755">
      <c r="OD951" t="s">
        <v>14590</v>
      </c>
      <c r="ACA951" t="s">
        <v>14590</v>
      </c>
    </row>
    <row r="952" spans="394:755">
      <c r="OD952" t="s">
        <v>14591</v>
      </c>
      <c r="ACA952" t="s">
        <v>14591</v>
      </c>
    </row>
    <row r="953" spans="394:755">
      <c r="OD953" t="s">
        <v>14592</v>
      </c>
      <c r="ACA953" t="s">
        <v>14592</v>
      </c>
    </row>
    <row r="954" spans="394:755">
      <c r="OD954" t="s">
        <v>14593</v>
      </c>
      <c r="ACA954" t="s">
        <v>14593</v>
      </c>
    </row>
    <row r="955" spans="394:755">
      <c r="OD955" t="s">
        <v>14594</v>
      </c>
      <c r="ACA955" t="s">
        <v>14594</v>
      </c>
    </row>
    <row r="956" spans="394:755">
      <c r="OD956" t="s">
        <v>14595</v>
      </c>
      <c r="ACA956" t="s">
        <v>14595</v>
      </c>
    </row>
    <row r="957" spans="394:755">
      <c r="OD957" t="s">
        <v>14596</v>
      </c>
      <c r="ACA957" t="s">
        <v>14596</v>
      </c>
    </row>
    <row r="958" spans="394:755">
      <c r="OD958" t="s">
        <v>14597</v>
      </c>
      <c r="ACA958" t="s">
        <v>14597</v>
      </c>
    </row>
    <row r="959" spans="394:755">
      <c r="OD959" t="s">
        <v>14598</v>
      </c>
      <c r="ACA959" t="s">
        <v>14598</v>
      </c>
    </row>
    <row r="960" spans="394:755">
      <c r="OD960" t="s">
        <v>14599</v>
      </c>
      <c r="ACA960" t="s">
        <v>14599</v>
      </c>
    </row>
    <row r="961" spans="394:755">
      <c r="OD961" t="s">
        <v>14600</v>
      </c>
      <c r="ACA961" t="s">
        <v>14600</v>
      </c>
    </row>
    <row r="962" spans="394:755">
      <c r="OD962" t="s">
        <v>14601</v>
      </c>
      <c r="ACA962" t="s">
        <v>14601</v>
      </c>
    </row>
    <row r="963" spans="394:755">
      <c r="OD963" t="s">
        <v>14602</v>
      </c>
      <c r="ACA963" t="s">
        <v>14602</v>
      </c>
    </row>
    <row r="964" spans="394:755">
      <c r="OD964" t="s">
        <v>14603</v>
      </c>
      <c r="ACA964" t="s">
        <v>14603</v>
      </c>
    </row>
    <row r="965" spans="394:755">
      <c r="OD965" t="s">
        <v>14604</v>
      </c>
      <c r="ACA965" t="s">
        <v>14604</v>
      </c>
    </row>
    <row r="966" spans="394:755">
      <c r="OD966" t="s">
        <v>14605</v>
      </c>
      <c r="ACA966" t="s">
        <v>14605</v>
      </c>
    </row>
    <row r="967" spans="394:755">
      <c r="OD967" t="s">
        <v>14606</v>
      </c>
      <c r="ACA967" t="s">
        <v>14606</v>
      </c>
    </row>
    <row r="968" spans="394:755">
      <c r="OD968" t="s">
        <v>14607</v>
      </c>
      <c r="ACA968" t="s">
        <v>14607</v>
      </c>
    </row>
    <row r="969" spans="394:755">
      <c r="OD969" t="s">
        <v>14608</v>
      </c>
      <c r="ACA969" t="s">
        <v>14608</v>
      </c>
    </row>
    <row r="970" spans="394:755">
      <c r="OD970" t="s">
        <v>14609</v>
      </c>
      <c r="ACA970" t="s">
        <v>14609</v>
      </c>
    </row>
    <row r="971" spans="394:755">
      <c r="OD971" t="s">
        <v>14610</v>
      </c>
      <c r="ACA971" t="s">
        <v>14610</v>
      </c>
    </row>
    <row r="972" spans="394:755">
      <c r="OD972" t="s">
        <v>14611</v>
      </c>
      <c r="ACA972" t="s">
        <v>14611</v>
      </c>
    </row>
    <row r="973" spans="394:755">
      <c r="OD973" t="s">
        <v>14612</v>
      </c>
      <c r="ACA973" t="s">
        <v>14612</v>
      </c>
    </row>
    <row r="974" spans="394:755">
      <c r="OD974" t="s">
        <v>14613</v>
      </c>
      <c r="ACA974" t="s">
        <v>14613</v>
      </c>
    </row>
    <row r="975" spans="394:755">
      <c r="OD975" t="s">
        <v>14614</v>
      </c>
      <c r="ACA975" t="s">
        <v>14614</v>
      </c>
    </row>
    <row r="976" spans="394:755">
      <c r="OD976" t="s">
        <v>14615</v>
      </c>
      <c r="ACA976" t="s">
        <v>14615</v>
      </c>
    </row>
    <row r="977" spans="394:755">
      <c r="OD977" t="s">
        <v>14616</v>
      </c>
      <c r="ACA977" t="s">
        <v>14616</v>
      </c>
    </row>
    <row r="978" spans="394:755">
      <c r="OD978" t="s">
        <v>14617</v>
      </c>
      <c r="ACA978" t="s">
        <v>14617</v>
      </c>
    </row>
    <row r="979" spans="394:755">
      <c r="OD979" t="s">
        <v>14618</v>
      </c>
      <c r="ACA979" t="s">
        <v>14618</v>
      </c>
    </row>
    <row r="980" spans="394:755">
      <c r="OD980" t="s">
        <v>14619</v>
      </c>
      <c r="ACA980" t="s">
        <v>14619</v>
      </c>
    </row>
    <row r="981" spans="394:755">
      <c r="OD981" t="s">
        <v>14620</v>
      </c>
      <c r="ACA981" t="s">
        <v>14620</v>
      </c>
    </row>
    <row r="982" spans="394:755">
      <c r="OD982" t="s">
        <v>14621</v>
      </c>
      <c r="ACA982" t="s">
        <v>14621</v>
      </c>
    </row>
    <row r="983" spans="394:755">
      <c r="OD983" t="s">
        <v>14622</v>
      </c>
      <c r="ACA983" t="s">
        <v>14622</v>
      </c>
    </row>
    <row r="984" spans="394:755">
      <c r="OD984" t="s">
        <v>14623</v>
      </c>
      <c r="ACA984" t="s">
        <v>14623</v>
      </c>
    </row>
    <row r="985" spans="394:755">
      <c r="OD985" t="s">
        <v>14624</v>
      </c>
      <c r="ACA985" t="s">
        <v>14624</v>
      </c>
    </row>
    <row r="986" spans="394:755">
      <c r="OD986" t="s">
        <v>14625</v>
      </c>
      <c r="ACA986" t="s">
        <v>14625</v>
      </c>
    </row>
    <row r="987" spans="394:755">
      <c r="OD987" t="s">
        <v>14626</v>
      </c>
      <c r="ACA987" t="s">
        <v>14626</v>
      </c>
    </row>
    <row r="988" spans="394:755">
      <c r="OD988" t="s">
        <v>14627</v>
      </c>
      <c r="ACA988" t="s">
        <v>14627</v>
      </c>
    </row>
    <row r="989" spans="394:755">
      <c r="OD989" t="s">
        <v>14628</v>
      </c>
      <c r="ACA989" t="s">
        <v>14628</v>
      </c>
    </row>
    <row r="990" spans="394:755">
      <c r="OD990" t="s">
        <v>14629</v>
      </c>
      <c r="ACA990" t="s">
        <v>14629</v>
      </c>
    </row>
    <row r="991" spans="394:755">
      <c r="OD991" t="s">
        <v>14630</v>
      </c>
      <c r="ACA991" t="s">
        <v>14630</v>
      </c>
    </row>
    <row r="992" spans="394:755">
      <c r="OD992" t="s">
        <v>14631</v>
      </c>
      <c r="ACA992" t="s">
        <v>14631</v>
      </c>
    </row>
    <row r="993" spans="394:755">
      <c r="OD993" t="s">
        <v>14632</v>
      </c>
      <c r="ACA993" t="s">
        <v>14632</v>
      </c>
    </row>
    <row r="994" spans="394:755">
      <c r="OD994" t="s">
        <v>14633</v>
      </c>
      <c r="ACA994" t="s">
        <v>14633</v>
      </c>
    </row>
    <row r="995" spans="394:755">
      <c r="OD995" t="s">
        <v>14634</v>
      </c>
      <c r="ACA995" t="s">
        <v>14634</v>
      </c>
    </row>
    <row r="996" spans="394:755">
      <c r="OD996" t="s">
        <v>14635</v>
      </c>
      <c r="ACA996" t="s">
        <v>14635</v>
      </c>
    </row>
    <row r="997" spans="394:755">
      <c r="OD997" t="s">
        <v>14636</v>
      </c>
      <c r="ACA997" t="s">
        <v>14636</v>
      </c>
    </row>
    <row r="998" spans="394:755">
      <c r="OD998" t="s">
        <v>14637</v>
      </c>
      <c r="ACA998" t="s">
        <v>14637</v>
      </c>
    </row>
    <row r="999" spans="394:755">
      <c r="OD999" t="s">
        <v>14638</v>
      </c>
      <c r="ACA999" t="s">
        <v>14638</v>
      </c>
    </row>
    <row r="1000" spans="394:755">
      <c r="OD1000" t="s">
        <v>14639</v>
      </c>
      <c r="ACA1000" t="s">
        <v>14639</v>
      </c>
    </row>
    <row r="1001" spans="394:755">
      <c r="OD1001" t="s">
        <v>14640</v>
      </c>
      <c r="ACA1001" t="s">
        <v>14640</v>
      </c>
    </row>
    <row r="1002" spans="394:755">
      <c r="OD1002" t="s">
        <v>14641</v>
      </c>
      <c r="ACA1002" t="s">
        <v>14641</v>
      </c>
    </row>
    <row r="1003" spans="394:755">
      <c r="OD1003" t="s">
        <v>14642</v>
      </c>
      <c r="ACA1003" t="s">
        <v>14642</v>
      </c>
    </row>
    <row r="1004" spans="394:755">
      <c r="OD1004" t="s">
        <v>14643</v>
      </c>
      <c r="ACA1004" t="s">
        <v>14643</v>
      </c>
    </row>
    <row r="1005" spans="394:755">
      <c r="OD1005" t="s">
        <v>14644</v>
      </c>
      <c r="ACA1005" t="s">
        <v>14644</v>
      </c>
    </row>
    <row r="1006" spans="394:755">
      <c r="OD1006" t="s">
        <v>14645</v>
      </c>
      <c r="ACA1006" t="s">
        <v>14645</v>
      </c>
    </row>
    <row r="1007" spans="394:755">
      <c r="OD1007" t="s">
        <v>14646</v>
      </c>
      <c r="ACA1007" t="s">
        <v>14646</v>
      </c>
    </row>
    <row r="1008" spans="394:755">
      <c r="OD1008" t="s">
        <v>14647</v>
      </c>
      <c r="ACA1008" t="s">
        <v>14647</v>
      </c>
    </row>
    <row r="1009" spans="394:755">
      <c r="OD1009" t="s">
        <v>14648</v>
      </c>
      <c r="ACA1009" t="s">
        <v>14648</v>
      </c>
    </row>
    <row r="1010" spans="394:755">
      <c r="OD1010" t="s">
        <v>14649</v>
      </c>
      <c r="ACA1010" t="s">
        <v>14649</v>
      </c>
    </row>
    <row r="1011" spans="394:755">
      <c r="OD1011" t="s">
        <v>14650</v>
      </c>
      <c r="ACA1011" t="s">
        <v>14650</v>
      </c>
    </row>
    <row r="1012" spans="394:755">
      <c r="OD1012" t="s">
        <v>14651</v>
      </c>
      <c r="ACA1012" t="s">
        <v>14651</v>
      </c>
    </row>
    <row r="1013" spans="394:755">
      <c r="OD1013" t="s">
        <v>14652</v>
      </c>
      <c r="ACA1013" t="s">
        <v>14652</v>
      </c>
    </row>
    <row r="1014" spans="394:755">
      <c r="OD1014" t="s">
        <v>14653</v>
      </c>
      <c r="ACA1014" t="s">
        <v>14653</v>
      </c>
    </row>
    <row r="1015" spans="394:755">
      <c r="OD1015" t="s">
        <v>14654</v>
      </c>
      <c r="ACA1015" t="s">
        <v>14654</v>
      </c>
    </row>
    <row r="1016" spans="394:755">
      <c r="OD1016" t="s">
        <v>14655</v>
      </c>
      <c r="ACA1016" t="s">
        <v>14655</v>
      </c>
    </row>
    <row r="1017" spans="394:755">
      <c r="OD1017" t="s">
        <v>14656</v>
      </c>
      <c r="ACA1017" t="s">
        <v>14656</v>
      </c>
    </row>
    <row r="1018" spans="394:755">
      <c r="OD1018" t="s">
        <v>14657</v>
      </c>
      <c r="ACA1018" t="s">
        <v>14657</v>
      </c>
    </row>
    <row r="1019" spans="394:755">
      <c r="OD1019" t="s">
        <v>14658</v>
      </c>
      <c r="ACA1019" t="s">
        <v>14658</v>
      </c>
    </row>
    <row r="1020" spans="394:755">
      <c r="OD1020" t="s">
        <v>14659</v>
      </c>
      <c r="ACA1020" t="s">
        <v>14659</v>
      </c>
    </row>
    <row r="1021" spans="394:755">
      <c r="OD1021" t="s">
        <v>14660</v>
      </c>
      <c r="ACA1021" t="s">
        <v>14660</v>
      </c>
    </row>
    <row r="1022" spans="394:755">
      <c r="OD1022" t="s">
        <v>14661</v>
      </c>
      <c r="ACA1022" t="s">
        <v>14661</v>
      </c>
    </row>
    <row r="1023" spans="394:755">
      <c r="OD1023" t="s">
        <v>14662</v>
      </c>
      <c r="ACA1023" t="s">
        <v>14662</v>
      </c>
    </row>
    <row r="1024" spans="394:755">
      <c r="OD1024" t="s">
        <v>14663</v>
      </c>
      <c r="ACA1024" t="s">
        <v>14663</v>
      </c>
    </row>
    <row r="1025" spans="394:755">
      <c r="OD1025" t="s">
        <v>14664</v>
      </c>
      <c r="ACA1025" t="s">
        <v>14664</v>
      </c>
    </row>
    <row r="1026" spans="394:755">
      <c r="OD1026" t="s">
        <v>14665</v>
      </c>
      <c r="ACA1026" t="s">
        <v>14665</v>
      </c>
    </row>
    <row r="1027" spans="394:755">
      <c r="OD1027" t="s">
        <v>14666</v>
      </c>
      <c r="ACA1027" t="s">
        <v>14666</v>
      </c>
    </row>
    <row r="1028" spans="394:755">
      <c r="OD1028" t="s">
        <v>14667</v>
      </c>
      <c r="ACA1028" t="s">
        <v>14667</v>
      </c>
    </row>
    <row r="1029" spans="394:755">
      <c r="OD1029" t="s">
        <v>14668</v>
      </c>
      <c r="ACA1029" t="s">
        <v>14668</v>
      </c>
    </row>
    <row r="1030" spans="394:755">
      <c r="OD1030" t="s">
        <v>14669</v>
      </c>
      <c r="ACA1030" t="s">
        <v>14669</v>
      </c>
    </row>
    <row r="1031" spans="394:755">
      <c r="OD1031" t="s">
        <v>14670</v>
      </c>
      <c r="ACA1031" t="s">
        <v>14670</v>
      </c>
    </row>
    <row r="1032" spans="394:755">
      <c r="OD1032" t="s">
        <v>14671</v>
      </c>
      <c r="ACA1032" t="s">
        <v>14671</v>
      </c>
    </row>
    <row r="1033" spans="394:755">
      <c r="OD1033" t="s">
        <v>14672</v>
      </c>
      <c r="ACA1033" t="s">
        <v>14672</v>
      </c>
    </row>
    <row r="1034" spans="394:755">
      <c r="OD1034" t="s">
        <v>14673</v>
      </c>
      <c r="ACA1034" t="s">
        <v>14673</v>
      </c>
    </row>
    <row r="1035" spans="394:755">
      <c r="OD1035" t="s">
        <v>14674</v>
      </c>
      <c r="ACA1035" t="s">
        <v>14674</v>
      </c>
    </row>
    <row r="1036" spans="394:755">
      <c r="OD1036" t="s">
        <v>14675</v>
      </c>
      <c r="ACA1036" t="s">
        <v>14675</v>
      </c>
    </row>
    <row r="1037" spans="394:755">
      <c r="OD1037" t="s">
        <v>14676</v>
      </c>
      <c r="ACA1037" t="s">
        <v>14676</v>
      </c>
    </row>
    <row r="1038" spans="394:755">
      <c r="OD1038" t="s">
        <v>14677</v>
      </c>
      <c r="ACA1038" t="s">
        <v>14677</v>
      </c>
    </row>
    <row r="1039" spans="394:755">
      <c r="OD1039" t="s">
        <v>14678</v>
      </c>
      <c r="ACA1039" t="s">
        <v>14678</v>
      </c>
    </row>
    <row r="1040" spans="394:755">
      <c r="OD1040" t="s">
        <v>14679</v>
      </c>
      <c r="ACA1040" t="s">
        <v>14679</v>
      </c>
    </row>
    <row r="1041" spans="394:755">
      <c r="OD1041" t="s">
        <v>14680</v>
      </c>
      <c r="ACA1041" t="s">
        <v>14680</v>
      </c>
    </row>
    <row r="1042" spans="394:755">
      <c r="OD1042" t="s">
        <v>14681</v>
      </c>
      <c r="ACA1042" t="s">
        <v>14681</v>
      </c>
    </row>
    <row r="1043" spans="394:755">
      <c r="OD1043" t="s">
        <v>14682</v>
      </c>
      <c r="ACA1043" t="s">
        <v>14682</v>
      </c>
    </row>
    <row r="1044" spans="394:755">
      <c r="OD1044" t="s">
        <v>14683</v>
      </c>
      <c r="ACA1044" t="s">
        <v>14683</v>
      </c>
    </row>
    <row r="1045" spans="394:755">
      <c r="OD1045" t="s">
        <v>14684</v>
      </c>
      <c r="ACA1045" t="s">
        <v>14684</v>
      </c>
    </row>
    <row r="1046" spans="394:755">
      <c r="OD1046" t="s">
        <v>14685</v>
      </c>
      <c r="ACA1046" t="s">
        <v>14685</v>
      </c>
    </row>
    <row r="1047" spans="394:755">
      <c r="OD1047" t="s">
        <v>14686</v>
      </c>
      <c r="ACA1047" t="s">
        <v>14686</v>
      </c>
    </row>
    <row r="1048" spans="394:755">
      <c r="OD1048" t="s">
        <v>14687</v>
      </c>
      <c r="ACA1048" t="s">
        <v>14687</v>
      </c>
    </row>
    <row r="1049" spans="394:755">
      <c r="OD1049" t="s">
        <v>14688</v>
      </c>
      <c r="ACA1049" t="s">
        <v>14688</v>
      </c>
    </row>
    <row r="1050" spans="394:755">
      <c r="OD1050" t="s">
        <v>14689</v>
      </c>
      <c r="ACA1050" t="s">
        <v>14689</v>
      </c>
    </row>
    <row r="1051" spans="394:755">
      <c r="OD1051" t="s">
        <v>14690</v>
      </c>
      <c r="ACA1051" t="s">
        <v>14690</v>
      </c>
    </row>
    <row r="1052" spans="394:755">
      <c r="OD1052" t="s">
        <v>14691</v>
      </c>
      <c r="ACA1052" t="s">
        <v>14691</v>
      </c>
    </row>
    <row r="1053" spans="394:755">
      <c r="OD1053" t="s">
        <v>14692</v>
      </c>
      <c r="ACA1053" t="s">
        <v>14692</v>
      </c>
    </row>
    <row r="1054" spans="394:755">
      <c r="OD1054" t="s">
        <v>14693</v>
      </c>
      <c r="ACA1054" t="s">
        <v>14693</v>
      </c>
    </row>
    <row r="1055" spans="394:755">
      <c r="OD1055" t="s">
        <v>14694</v>
      </c>
      <c r="ACA1055" t="s">
        <v>14694</v>
      </c>
    </row>
    <row r="1056" spans="394:755">
      <c r="OD1056" t="s">
        <v>14695</v>
      </c>
      <c r="ACA1056" t="s">
        <v>14695</v>
      </c>
    </row>
    <row r="1057" spans="394:755">
      <c r="OD1057" t="s">
        <v>14696</v>
      </c>
      <c r="ACA1057" t="s">
        <v>14696</v>
      </c>
    </row>
    <row r="1058" spans="394:755">
      <c r="OD1058" t="s">
        <v>14697</v>
      </c>
      <c r="ACA1058" t="s">
        <v>14697</v>
      </c>
    </row>
    <row r="1059" spans="394:755">
      <c r="OD1059" t="s">
        <v>14698</v>
      </c>
      <c r="ACA1059" t="s">
        <v>14698</v>
      </c>
    </row>
    <row r="1060" spans="394:755">
      <c r="OD1060" t="s">
        <v>14699</v>
      </c>
      <c r="ACA1060" t="s">
        <v>14699</v>
      </c>
    </row>
    <row r="1061" spans="394:755">
      <c r="OD1061" t="s">
        <v>14700</v>
      </c>
      <c r="ACA1061" t="s">
        <v>14700</v>
      </c>
    </row>
    <row r="1062" spans="394:755">
      <c r="OD1062" t="s">
        <v>14701</v>
      </c>
      <c r="ACA1062" t="s">
        <v>14701</v>
      </c>
    </row>
    <row r="1063" spans="394:755">
      <c r="OD1063" t="s">
        <v>14702</v>
      </c>
      <c r="ACA1063" t="s">
        <v>14702</v>
      </c>
    </row>
    <row r="1064" spans="394:755">
      <c r="OD1064" t="s">
        <v>14703</v>
      </c>
      <c r="ACA1064" t="s">
        <v>14703</v>
      </c>
    </row>
    <row r="1065" spans="394:755">
      <c r="OD1065" t="s">
        <v>14704</v>
      </c>
      <c r="ACA1065" t="s">
        <v>14704</v>
      </c>
    </row>
    <row r="1066" spans="394:755">
      <c r="OD1066" t="s">
        <v>14705</v>
      </c>
      <c r="ACA1066" t="s">
        <v>14705</v>
      </c>
    </row>
    <row r="1067" spans="394:755">
      <c r="OD1067" t="s">
        <v>14706</v>
      </c>
      <c r="ACA1067" t="s">
        <v>14706</v>
      </c>
    </row>
    <row r="1068" spans="394:755">
      <c r="OD1068" t="s">
        <v>14707</v>
      </c>
      <c r="ACA1068" t="s">
        <v>14707</v>
      </c>
    </row>
    <row r="1069" spans="394:755">
      <c r="OD1069" t="s">
        <v>14708</v>
      </c>
      <c r="ACA1069" t="s">
        <v>14708</v>
      </c>
    </row>
    <row r="1070" spans="394:755">
      <c r="OD1070" t="s">
        <v>14709</v>
      </c>
      <c r="ACA1070" t="s">
        <v>14709</v>
      </c>
    </row>
    <row r="1071" spans="394:755">
      <c r="OD1071" t="s">
        <v>14710</v>
      </c>
      <c r="ACA1071" t="s">
        <v>14710</v>
      </c>
    </row>
    <row r="1072" spans="394:755">
      <c r="OD1072" t="s">
        <v>14711</v>
      </c>
      <c r="ACA1072" t="s">
        <v>14711</v>
      </c>
    </row>
    <row r="1073" spans="394:755">
      <c r="OD1073" t="s">
        <v>14712</v>
      </c>
      <c r="ACA1073" t="s">
        <v>14712</v>
      </c>
    </row>
    <row r="1074" spans="394:755">
      <c r="OD1074" t="s">
        <v>14713</v>
      </c>
      <c r="ACA1074" t="s">
        <v>14713</v>
      </c>
    </row>
    <row r="1075" spans="394:755">
      <c r="OD1075" t="s">
        <v>14714</v>
      </c>
      <c r="ACA1075" t="s">
        <v>14714</v>
      </c>
    </row>
    <row r="1076" spans="394:755">
      <c r="OD1076" t="s">
        <v>14715</v>
      </c>
      <c r="ACA1076" t="s">
        <v>14715</v>
      </c>
    </row>
    <row r="1077" spans="394:755">
      <c r="OD1077" t="s">
        <v>14716</v>
      </c>
      <c r="ACA1077" t="s">
        <v>14716</v>
      </c>
    </row>
    <row r="1078" spans="394:755">
      <c r="OD1078" t="s">
        <v>14717</v>
      </c>
      <c r="ACA1078" t="s">
        <v>14717</v>
      </c>
    </row>
    <row r="1079" spans="394:755">
      <c r="OD1079" t="s">
        <v>14718</v>
      </c>
      <c r="ACA1079" t="s">
        <v>14718</v>
      </c>
    </row>
    <row r="1080" spans="394:755">
      <c r="OD1080" t="s">
        <v>14719</v>
      </c>
      <c r="ACA1080" t="s">
        <v>14719</v>
      </c>
    </row>
    <row r="1081" spans="394:755">
      <c r="OD1081" t="s">
        <v>14720</v>
      </c>
      <c r="ACA1081" t="s">
        <v>14720</v>
      </c>
    </row>
    <row r="1082" spans="394:755">
      <c r="OD1082" t="s">
        <v>14721</v>
      </c>
      <c r="ACA1082" t="s">
        <v>14721</v>
      </c>
    </row>
    <row r="1083" spans="394:755">
      <c r="OD1083" t="s">
        <v>14722</v>
      </c>
      <c r="ACA1083" t="s">
        <v>14722</v>
      </c>
    </row>
    <row r="1084" spans="394:755">
      <c r="OD1084" t="s">
        <v>14723</v>
      </c>
      <c r="ACA1084" t="s">
        <v>14723</v>
      </c>
    </row>
    <row r="1085" spans="394:755">
      <c r="OD1085" t="s">
        <v>14724</v>
      </c>
      <c r="ACA1085" t="s">
        <v>14724</v>
      </c>
    </row>
    <row r="1086" spans="394:755">
      <c r="OD1086" t="s">
        <v>14725</v>
      </c>
      <c r="ACA1086" t="s">
        <v>14725</v>
      </c>
    </row>
    <row r="1087" spans="394:755">
      <c r="OD1087" t="s">
        <v>14726</v>
      </c>
      <c r="ACA1087" t="s">
        <v>14726</v>
      </c>
    </row>
    <row r="1088" spans="394:755">
      <c r="OD1088" t="s">
        <v>14727</v>
      </c>
      <c r="ACA1088" t="s">
        <v>14727</v>
      </c>
    </row>
    <row r="1089" spans="394:755">
      <c r="OD1089" t="s">
        <v>14728</v>
      </c>
      <c r="ACA1089" t="s">
        <v>14728</v>
      </c>
    </row>
    <row r="1090" spans="394:755">
      <c r="OD1090" t="s">
        <v>14729</v>
      </c>
      <c r="ACA1090" t="s">
        <v>14729</v>
      </c>
    </row>
    <row r="1091" spans="394:755">
      <c r="OD1091" t="s">
        <v>14730</v>
      </c>
      <c r="ACA1091" t="s">
        <v>14730</v>
      </c>
    </row>
    <row r="1092" spans="394:755">
      <c r="OD1092" t="s">
        <v>14731</v>
      </c>
      <c r="ACA1092" t="s">
        <v>14731</v>
      </c>
    </row>
    <row r="1093" spans="394:755">
      <c r="OD1093" t="s">
        <v>14732</v>
      </c>
      <c r="ACA1093" t="s">
        <v>14732</v>
      </c>
    </row>
    <row r="1094" spans="394:755">
      <c r="OD1094" t="s">
        <v>14733</v>
      </c>
      <c r="ACA1094" t="s">
        <v>14733</v>
      </c>
    </row>
    <row r="1095" spans="394:755">
      <c r="OD1095" t="s">
        <v>14734</v>
      </c>
      <c r="ACA1095" t="s">
        <v>14734</v>
      </c>
    </row>
    <row r="1096" spans="394:755">
      <c r="OD1096" t="s">
        <v>14735</v>
      </c>
      <c r="ACA1096" t="s">
        <v>14735</v>
      </c>
    </row>
    <row r="1097" spans="394:755">
      <c r="OD1097" t="s">
        <v>14736</v>
      </c>
      <c r="ACA1097" t="s">
        <v>14736</v>
      </c>
    </row>
    <row r="1098" spans="394:755">
      <c r="OD1098" t="s">
        <v>14737</v>
      </c>
      <c r="ACA1098" t="s">
        <v>14737</v>
      </c>
    </row>
    <row r="1099" spans="394:755">
      <c r="OD1099" t="s">
        <v>14738</v>
      </c>
      <c r="ACA1099" t="s">
        <v>14738</v>
      </c>
    </row>
    <row r="1100" spans="394:755">
      <c r="OD1100" t="s">
        <v>14739</v>
      </c>
      <c r="ACA1100" t="s">
        <v>14739</v>
      </c>
    </row>
    <row r="1101" spans="394:755">
      <c r="OD1101" t="s">
        <v>14740</v>
      </c>
      <c r="ACA1101" t="s">
        <v>14740</v>
      </c>
    </row>
    <row r="1102" spans="394:755">
      <c r="OD1102" t="s">
        <v>14741</v>
      </c>
      <c r="ACA1102" t="s">
        <v>14741</v>
      </c>
    </row>
    <row r="1103" spans="394:755">
      <c r="OD1103" t="s">
        <v>14742</v>
      </c>
      <c r="ACA1103" t="s">
        <v>14742</v>
      </c>
    </row>
    <row r="1104" spans="394:755">
      <c r="OD1104" t="s">
        <v>14743</v>
      </c>
      <c r="ACA1104" t="s">
        <v>14743</v>
      </c>
    </row>
    <row r="1105" spans="394:755">
      <c r="OD1105" t="s">
        <v>14744</v>
      </c>
      <c r="ACA1105" t="s">
        <v>14744</v>
      </c>
    </row>
    <row r="1106" spans="394:755">
      <c r="OD1106" t="s">
        <v>14745</v>
      </c>
      <c r="ACA1106" t="s">
        <v>14745</v>
      </c>
    </row>
    <row r="1107" spans="394:755">
      <c r="OD1107" t="s">
        <v>14746</v>
      </c>
      <c r="ACA1107" t="s">
        <v>14746</v>
      </c>
    </row>
    <row r="1108" spans="394:755">
      <c r="OD1108" t="s">
        <v>14747</v>
      </c>
      <c r="ACA1108" t="s">
        <v>14747</v>
      </c>
    </row>
    <row r="1109" spans="394:755">
      <c r="OD1109" t="s">
        <v>14748</v>
      </c>
      <c r="ACA1109" t="s">
        <v>14748</v>
      </c>
    </row>
    <row r="1110" spans="394:755">
      <c r="OD1110" t="s">
        <v>14749</v>
      </c>
      <c r="ACA1110" t="s">
        <v>14749</v>
      </c>
    </row>
    <row r="1111" spans="394:755">
      <c r="OD1111" t="s">
        <v>14750</v>
      </c>
      <c r="ACA1111" t="s">
        <v>14750</v>
      </c>
    </row>
    <row r="1112" spans="394:755">
      <c r="OD1112" t="s">
        <v>14751</v>
      </c>
      <c r="ACA1112" t="s">
        <v>14751</v>
      </c>
    </row>
    <row r="1113" spans="394:755">
      <c r="OD1113" t="s">
        <v>14752</v>
      </c>
      <c r="ACA1113" t="s">
        <v>14752</v>
      </c>
    </row>
    <row r="1114" spans="394:755">
      <c r="OD1114" t="s">
        <v>14753</v>
      </c>
      <c r="ACA1114" t="s">
        <v>14753</v>
      </c>
    </row>
    <row r="1115" spans="394:755">
      <c r="OD1115" t="s">
        <v>14754</v>
      </c>
      <c r="ACA1115" t="s">
        <v>14754</v>
      </c>
    </row>
    <row r="1116" spans="394:755">
      <c r="OD1116" t="s">
        <v>14755</v>
      </c>
      <c r="ACA1116" t="s">
        <v>14755</v>
      </c>
    </row>
    <row r="1117" spans="394:755">
      <c r="OD1117" t="s">
        <v>14756</v>
      </c>
      <c r="ACA1117" t="s">
        <v>14756</v>
      </c>
    </row>
    <row r="1118" spans="394:755">
      <c r="OD1118" t="s">
        <v>14757</v>
      </c>
      <c r="ACA1118" t="s">
        <v>14757</v>
      </c>
    </row>
    <row r="1119" spans="394:755">
      <c r="OD1119" t="s">
        <v>14758</v>
      </c>
      <c r="ACA1119" t="s">
        <v>14758</v>
      </c>
    </row>
    <row r="1120" spans="394:755">
      <c r="OD1120" t="s">
        <v>14759</v>
      </c>
      <c r="ACA1120" t="s">
        <v>14759</v>
      </c>
    </row>
    <row r="1121" spans="394:755">
      <c r="OD1121" t="s">
        <v>14760</v>
      </c>
      <c r="ACA1121" t="s">
        <v>14760</v>
      </c>
    </row>
    <row r="1122" spans="394:755">
      <c r="OD1122" t="s">
        <v>14761</v>
      </c>
      <c r="ACA1122" t="s">
        <v>14761</v>
      </c>
    </row>
    <row r="1123" spans="394:755">
      <c r="OD1123" t="s">
        <v>14762</v>
      </c>
      <c r="ACA1123" t="s">
        <v>14762</v>
      </c>
    </row>
    <row r="1124" spans="394:755">
      <c r="OD1124" t="s">
        <v>14763</v>
      </c>
      <c r="ACA1124" t="s">
        <v>14763</v>
      </c>
    </row>
    <row r="1125" spans="394:755">
      <c r="OD1125" t="s">
        <v>14764</v>
      </c>
      <c r="ACA1125" t="s">
        <v>14764</v>
      </c>
    </row>
    <row r="1126" spans="394:755">
      <c r="OD1126" t="s">
        <v>14765</v>
      </c>
      <c r="ACA1126" t="s">
        <v>14765</v>
      </c>
    </row>
    <row r="1127" spans="394:755">
      <c r="OD1127" t="s">
        <v>14766</v>
      </c>
      <c r="ACA1127" t="s">
        <v>14766</v>
      </c>
    </row>
    <row r="1128" spans="394:755">
      <c r="OD1128" t="s">
        <v>14767</v>
      </c>
      <c r="ACA1128" t="s">
        <v>14767</v>
      </c>
    </row>
    <row r="1129" spans="394:755">
      <c r="OD1129" t="s">
        <v>14768</v>
      </c>
      <c r="ACA1129" t="s">
        <v>14768</v>
      </c>
    </row>
    <row r="1130" spans="394:755">
      <c r="OD1130" t="s">
        <v>14769</v>
      </c>
      <c r="ACA1130" t="s">
        <v>14769</v>
      </c>
    </row>
    <row r="1131" spans="394:755">
      <c r="OD1131" t="s">
        <v>14770</v>
      </c>
      <c r="ACA1131" t="s">
        <v>14770</v>
      </c>
    </row>
    <row r="1132" spans="394:755">
      <c r="OD1132" t="s">
        <v>14771</v>
      </c>
      <c r="ACA1132" t="s">
        <v>14771</v>
      </c>
    </row>
    <row r="1133" spans="394:755">
      <c r="OD1133" t="s">
        <v>14772</v>
      </c>
      <c r="ACA1133" t="s">
        <v>14772</v>
      </c>
    </row>
    <row r="1134" spans="394:755">
      <c r="OD1134" t="s">
        <v>14773</v>
      </c>
      <c r="ACA1134" t="s">
        <v>14773</v>
      </c>
    </row>
    <row r="1135" spans="394:755">
      <c r="OD1135" t="s">
        <v>14774</v>
      </c>
      <c r="ACA1135" t="s">
        <v>14774</v>
      </c>
    </row>
    <row r="1136" spans="394:755">
      <c r="OD1136" t="s">
        <v>14775</v>
      </c>
      <c r="ACA1136" t="s">
        <v>14775</v>
      </c>
    </row>
    <row r="1137" spans="394:755">
      <c r="OD1137" t="s">
        <v>14776</v>
      </c>
      <c r="ACA1137" t="s">
        <v>14776</v>
      </c>
    </row>
    <row r="1138" spans="394:755">
      <c r="OD1138" t="s">
        <v>14777</v>
      </c>
      <c r="ACA1138" t="s">
        <v>14777</v>
      </c>
    </row>
    <row r="1139" spans="394:755">
      <c r="OD1139" t="s">
        <v>14778</v>
      </c>
      <c r="ACA1139" t="s">
        <v>14778</v>
      </c>
    </row>
    <row r="1140" spans="394:755">
      <c r="OD1140" t="s">
        <v>14779</v>
      </c>
      <c r="ACA1140" t="s">
        <v>14779</v>
      </c>
    </row>
    <row r="1141" spans="394:755">
      <c r="OD1141" t="s">
        <v>14780</v>
      </c>
      <c r="ACA1141" t="s">
        <v>14780</v>
      </c>
    </row>
    <row r="1142" spans="394:755">
      <c r="OD1142" t="s">
        <v>14781</v>
      </c>
      <c r="ACA1142" t="s">
        <v>14781</v>
      </c>
    </row>
    <row r="1143" spans="394:755">
      <c r="OD1143" t="s">
        <v>14782</v>
      </c>
      <c r="ACA1143" t="s">
        <v>14782</v>
      </c>
    </row>
    <row r="1144" spans="394:755">
      <c r="OD1144" t="s">
        <v>14783</v>
      </c>
      <c r="ACA1144" t="s">
        <v>14783</v>
      </c>
    </row>
    <row r="1145" spans="394:755">
      <c r="OD1145" t="s">
        <v>14784</v>
      </c>
      <c r="ACA1145" t="s">
        <v>14784</v>
      </c>
    </row>
    <row r="1146" spans="394:755">
      <c r="OD1146" t="s">
        <v>14785</v>
      </c>
      <c r="ACA1146" t="s">
        <v>14785</v>
      </c>
    </row>
    <row r="1147" spans="394:755">
      <c r="OD1147" t="s">
        <v>14786</v>
      </c>
      <c r="ACA1147" t="s">
        <v>14786</v>
      </c>
    </row>
    <row r="1148" spans="394:755">
      <c r="OD1148" t="s">
        <v>14787</v>
      </c>
      <c r="ACA1148" t="s">
        <v>14787</v>
      </c>
    </row>
    <row r="1149" spans="394:755">
      <c r="OD1149" t="s">
        <v>14788</v>
      </c>
      <c r="ACA1149" t="s">
        <v>14788</v>
      </c>
    </row>
    <row r="1150" spans="394:755">
      <c r="OD1150" t="s">
        <v>14789</v>
      </c>
      <c r="ACA1150" t="s">
        <v>14789</v>
      </c>
    </row>
    <row r="1151" spans="394:755">
      <c r="OD1151" t="s">
        <v>14790</v>
      </c>
      <c r="ACA1151" t="s">
        <v>14790</v>
      </c>
    </row>
    <row r="1152" spans="394:755">
      <c r="OD1152" t="s">
        <v>14791</v>
      </c>
      <c r="ACA1152" t="s">
        <v>14791</v>
      </c>
    </row>
    <row r="1153" spans="394:755">
      <c r="OD1153" t="s">
        <v>14792</v>
      </c>
      <c r="ACA1153" t="s">
        <v>14792</v>
      </c>
    </row>
    <row r="1154" spans="394:755">
      <c r="OD1154" t="s">
        <v>14793</v>
      </c>
      <c r="ACA1154" t="s">
        <v>14793</v>
      </c>
    </row>
    <row r="1155" spans="394:755">
      <c r="OD1155" t="s">
        <v>14794</v>
      </c>
      <c r="ACA1155" t="s">
        <v>14794</v>
      </c>
    </row>
    <row r="1156" spans="394:755">
      <c r="OD1156" t="s">
        <v>14795</v>
      </c>
      <c r="ACA1156" t="s">
        <v>14795</v>
      </c>
    </row>
    <row r="1157" spans="394:755">
      <c r="OD1157" t="s">
        <v>14796</v>
      </c>
      <c r="ACA1157" t="s">
        <v>14796</v>
      </c>
    </row>
    <row r="1158" spans="394:755">
      <c r="OD1158" t="s">
        <v>14797</v>
      </c>
      <c r="ACA1158" t="s">
        <v>14797</v>
      </c>
    </row>
    <row r="1159" spans="394:755">
      <c r="OD1159" t="s">
        <v>14798</v>
      </c>
      <c r="ACA1159" t="s">
        <v>14798</v>
      </c>
    </row>
    <row r="1160" spans="394:755">
      <c r="OD1160" t="s">
        <v>14799</v>
      </c>
      <c r="ACA1160" t="s">
        <v>14799</v>
      </c>
    </row>
    <row r="1161" spans="394:755">
      <c r="OD1161" t="s">
        <v>14800</v>
      </c>
      <c r="ACA1161" t="s">
        <v>14800</v>
      </c>
    </row>
    <row r="1162" spans="394:755">
      <c r="OD1162" t="s">
        <v>14801</v>
      </c>
      <c r="ACA1162" t="s">
        <v>14801</v>
      </c>
    </row>
    <row r="1163" spans="394:755">
      <c r="OD1163" t="s">
        <v>14802</v>
      </c>
      <c r="ACA1163" t="s">
        <v>14802</v>
      </c>
    </row>
    <row r="1164" spans="394:755">
      <c r="OD1164" t="s">
        <v>14803</v>
      </c>
      <c r="ACA1164" t="s">
        <v>14803</v>
      </c>
    </row>
    <row r="1165" spans="394:755">
      <c r="OD1165" t="s">
        <v>14804</v>
      </c>
      <c r="ACA1165" t="s">
        <v>14804</v>
      </c>
    </row>
    <row r="1166" spans="394:755">
      <c r="OD1166" t="s">
        <v>14805</v>
      </c>
      <c r="ACA1166" t="s">
        <v>14805</v>
      </c>
    </row>
    <row r="1167" spans="394:755">
      <c r="OD1167" t="s">
        <v>14806</v>
      </c>
      <c r="ACA1167" t="s">
        <v>14806</v>
      </c>
    </row>
    <row r="1168" spans="394:755">
      <c r="OD1168" t="s">
        <v>14807</v>
      </c>
      <c r="ACA1168" t="s">
        <v>14807</v>
      </c>
    </row>
    <row r="1169" spans="394:755">
      <c r="OD1169" t="s">
        <v>14808</v>
      </c>
      <c r="ACA1169" t="s">
        <v>14808</v>
      </c>
    </row>
    <row r="1170" spans="394:755">
      <c r="OD1170" t="s">
        <v>14809</v>
      </c>
      <c r="ACA1170" t="s">
        <v>14809</v>
      </c>
    </row>
    <row r="1171" spans="394:755">
      <c r="OD1171" t="s">
        <v>14810</v>
      </c>
      <c r="ACA1171" t="s">
        <v>14810</v>
      </c>
    </row>
    <row r="1172" spans="394:755">
      <c r="OD1172" t="s">
        <v>14811</v>
      </c>
      <c r="ACA1172" t="s">
        <v>14811</v>
      </c>
    </row>
    <row r="1173" spans="394:755">
      <c r="OD1173" t="s">
        <v>14812</v>
      </c>
      <c r="ACA1173" t="s">
        <v>14812</v>
      </c>
    </row>
    <row r="1174" spans="394:755">
      <c r="OD1174" t="s">
        <v>14813</v>
      </c>
      <c r="ACA1174" t="s">
        <v>14813</v>
      </c>
    </row>
    <row r="1175" spans="394:755">
      <c r="OD1175" t="s">
        <v>14814</v>
      </c>
      <c r="ACA1175" t="s">
        <v>14814</v>
      </c>
    </row>
    <row r="1176" spans="394:755">
      <c r="OD1176" t="s">
        <v>14815</v>
      </c>
      <c r="ACA1176" t="s">
        <v>14815</v>
      </c>
    </row>
    <row r="1177" spans="394:755">
      <c r="OD1177" t="s">
        <v>14816</v>
      </c>
      <c r="ACA1177" t="s">
        <v>14816</v>
      </c>
    </row>
    <row r="1178" spans="394:755">
      <c r="OD1178" t="s">
        <v>14817</v>
      </c>
      <c r="ACA1178" t="s">
        <v>14817</v>
      </c>
    </row>
    <row r="1179" spans="394:755">
      <c r="OD1179" t="s">
        <v>14818</v>
      </c>
      <c r="ACA1179" t="s">
        <v>14818</v>
      </c>
    </row>
    <row r="1180" spans="394:755">
      <c r="OD1180" t="s">
        <v>14819</v>
      </c>
      <c r="ACA1180" t="s">
        <v>14819</v>
      </c>
    </row>
    <row r="1181" spans="394:755">
      <c r="OD1181" t="s">
        <v>14820</v>
      </c>
      <c r="ACA1181" t="s">
        <v>14820</v>
      </c>
    </row>
    <row r="1182" spans="394:755">
      <c r="OD1182" t="s">
        <v>14821</v>
      </c>
      <c r="ACA1182" t="s">
        <v>14821</v>
      </c>
    </row>
    <row r="1183" spans="394:755">
      <c r="OD1183" t="s">
        <v>14822</v>
      </c>
      <c r="ACA1183" t="s">
        <v>14822</v>
      </c>
    </row>
    <row r="1184" spans="394:755">
      <c r="OD1184" t="s">
        <v>14823</v>
      </c>
      <c r="ACA1184" t="s">
        <v>14823</v>
      </c>
    </row>
    <row r="1185" spans="394:755">
      <c r="OD1185" t="s">
        <v>14824</v>
      </c>
      <c r="ACA1185" t="s">
        <v>14824</v>
      </c>
    </row>
    <row r="1186" spans="394:755">
      <c r="OD1186" t="s">
        <v>14825</v>
      </c>
      <c r="ACA1186" t="s">
        <v>14825</v>
      </c>
    </row>
    <row r="1187" spans="394:755">
      <c r="OD1187" t="s">
        <v>14826</v>
      </c>
      <c r="ACA1187" t="s">
        <v>14826</v>
      </c>
    </row>
    <row r="1188" spans="394:755">
      <c r="OD1188" t="s">
        <v>14827</v>
      </c>
      <c r="ACA1188" t="s">
        <v>14827</v>
      </c>
    </row>
    <row r="1189" spans="394:755">
      <c r="OD1189" t="s">
        <v>14828</v>
      </c>
      <c r="ACA1189" t="s">
        <v>14828</v>
      </c>
    </row>
    <row r="1190" spans="394:755">
      <c r="OD1190" t="s">
        <v>14829</v>
      </c>
      <c r="ACA1190" t="s">
        <v>14829</v>
      </c>
    </row>
    <row r="1191" spans="394:755">
      <c r="OD1191" t="s">
        <v>14830</v>
      </c>
      <c r="ACA1191" t="s">
        <v>14830</v>
      </c>
    </row>
    <row r="1192" spans="394:755">
      <c r="OD1192" t="s">
        <v>14831</v>
      </c>
      <c r="ACA1192" t="s">
        <v>14831</v>
      </c>
    </row>
    <row r="1193" spans="394:755">
      <c r="OD1193" t="s">
        <v>14832</v>
      </c>
      <c r="ACA1193" t="s">
        <v>14832</v>
      </c>
    </row>
    <row r="1194" spans="394:755">
      <c r="OD1194" t="s">
        <v>14833</v>
      </c>
      <c r="ACA1194" t="s">
        <v>14833</v>
      </c>
    </row>
    <row r="1195" spans="394:755">
      <c r="OD1195" t="s">
        <v>14834</v>
      </c>
      <c r="ACA1195" t="s">
        <v>14834</v>
      </c>
    </row>
    <row r="1196" spans="394:755">
      <c r="OD1196" t="s">
        <v>14835</v>
      </c>
      <c r="ACA1196" t="s">
        <v>14835</v>
      </c>
    </row>
    <row r="1197" spans="394:755">
      <c r="OD1197" t="s">
        <v>14836</v>
      </c>
      <c r="ACA1197" t="s">
        <v>14836</v>
      </c>
    </row>
    <row r="1198" spans="394:755">
      <c r="OD1198" t="s">
        <v>14837</v>
      </c>
      <c r="ACA1198" t="s">
        <v>14837</v>
      </c>
    </row>
    <row r="1199" spans="394:755">
      <c r="OD1199" t="s">
        <v>14838</v>
      </c>
      <c r="ACA1199" t="s">
        <v>14838</v>
      </c>
    </row>
    <row r="1200" spans="394:755">
      <c r="OD1200" t="s">
        <v>14839</v>
      </c>
      <c r="ACA1200" t="s">
        <v>14839</v>
      </c>
    </row>
    <row r="1201" spans="394:755">
      <c r="OD1201" t="s">
        <v>14840</v>
      </c>
      <c r="ACA1201" t="s">
        <v>14840</v>
      </c>
    </row>
    <row r="1202" spans="394:755">
      <c r="OD1202" t="s">
        <v>14841</v>
      </c>
      <c r="ACA1202" t="s">
        <v>14841</v>
      </c>
    </row>
    <row r="1203" spans="394:755">
      <c r="OD1203" t="s">
        <v>14842</v>
      </c>
      <c r="ACA1203" t="s">
        <v>14842</v>
      </c>
    </row>
    <row r="1204" spans="394:755">
      <c r="OD1204" t="s">
        <v>14843</v>
      </c>
      <c r="ACA1204" t="s">
        <v>14843</v>
      </c>
    </row>
    <row r="1205" spans="394:755">
      <c r="OD1205" t="s">
        <v>14844</v>
      </c>
      <c r="ACA1205" t="s">
        <v>14844</v>
      </c>
    </row>
    <row r="1206" spans="394:755">
      <c r="OD1206" t="s">
        <v>14845</v>
      </c>
      <c r="ACA1206" t="s">
        <v>14845</v>
      </c>
    </row>
    <row r="1207" spans="394:755">
      <c r="OD1207" t="s">
        <v>14846</v>
      </c>
      <c r="ACA1207" t="s">
        <v>14846</v>
      </c>
    </row>
    <row r="1208" spans="394:755">
      <c r="OD1208" t="s">
        <v>14847</v>
      </c>
      <c r="ACA1208" t="s">
        <v>14847</v>
      </c>
    </row>
    <row r="1209" spans="394:755">
      <c r="OD1209" t="s">
        <v>14848</v>
      </c>
      <c r="ACA1209" t="s">
        <v>14848</v>
      </c>
    </row>
    <row r="1210" spans="394:755">
      <c r="OD1210" t="s">
        <v>14849</v>
      </c>
      <c r="ACA1210" t="s">
        <v>14849</v>
      </c>
    </row>
    <row r="1211" spans="394:755">
      <c r="OD1211" t="s">
        <v>14850</v>
      </c>
      <c r="ACA1211" t="s">
        <v>14850</v>
      </c>
    </row>
    <row r="1212" spans="394:755">
      <c r="OD1212" t="s">
        <v>14851</v>
      </c>
      <c r="ACA1212" t="s">
        <v>14851</v>
      </c>
    </row>
    <row r="1213" spans="394:755">
      <c r="OD1213" t="s">
        <v>14852</v>
      </c>
      <c r="ACA1213" t="s">
        <v>14852</v>
      </c>
    </row>
    <row r="1214" spans="394:755">
      <c r="OD1214" t="s">
        <v>14853</v>
      </c>
      <c r="ACA1214" t="s">
        <v>14853</v>
      </c>
    </row>
    <row r="1215" spans="394:755">
      <c r="OD1215" t="s">
        <v>14854</v>
      </c>
      <c r="ACA1215" t="s">
        <v>14854</v>
      </c>
    </row>
    <row r="1216" spans="394:755">
      <c r="OD1216" t="s">
        <v>14855</v>
      </c>
      <c r="ACA1216" t="s">
        <v>14855</v>
      </c>
    </row>
    <row r="1217" spans="394:755">
      <c r="OD1217" t="s">
        <v>14856</v>
      </c>
      <c r="ACA1217" t="s">
        <v>14856</v>
      </c>
    </row>
    <row r="1218" spans="394:755">
      <c r="OD1218" t="s">
        <v>14857</v>
      </c>
      <c r="ACA1218" t="s">
        <v>14857</v>
      </c>
    </row>
    <row r="1219" spans="394:755">
      <c r="OD1219" t="s">
        <v>14858</v>
      </c>
      <c r="ACA1219" t="s">
        <v>14858</v>
      </c>
    </row>
    <row r="1220" spans="394:755">
      <c r="OD1220" t="s">
        <v>14859</v>
      </c>
      <c r="ACA1220" t="s">
        <v>14859</v>
      </c>
    </row>
    <row r="1221" spans="394:755">
      <c r="OD1221" t="s">
        <v>14860</v>
      </c>
      <c r="ACA1221" t="s">
        <v>14860</v>
      </c>
    </row>
    <row r="1222" spans="394:755">
      <c r="OD1222" t="s">
        <v>14861</v>
      </c>
      <c r="ACA1222" t="s">
        <v>14861</v>
      </c>
    </row>
    <row r="1223" spans="394:755">
      <c r="OD1223" t="s">
        <v>14862</v>
      </c>
      <c r="ACA1223" t="s">
        <v>14862</v>
      </c>
    </row>
    <row r="1224" spans="394:755">
      <c r="OD1224" t="s">
        <v>14863</v>
      </c>
      <c r="ACA1224" t="s">
        <v>14863</v>
      </c>
    </row>
    <row r="1225" spans="394:755">
      <c r="OD1225" t="s">
        <v>14864</v>
      </c>
      <c r="ACA1225" t="s">
        <v>14864</v>
      </c>
    </row>
    <row r="1226" spans="394:755">
      <c r="OD1226" t="s">
        <v>14865</v>
      </c>
      <c r="ACA1226" t="s">
        <v>14865</v>
      </c>
    </row>
    <row r="1227" spans="394:755">
      <c r="OD1227" t="s">
        <v>14866</v>
      </c>
      <c r="ACA1227" t="s">
        <v>14866</v>
      </c>
    </row>
    <row r="1228" spans="394:755">
      <c r="OD1228" t="s">
        <v>14867</v>
      </c>
      <c r="ACA1228" t="s">
        <v>14867</v>
      </c>
    </row>
    <row r="1229" spans="394:755">
      <c r="OD1229" t="s">
        <v>14868</v>
      </c>
      <c r="ACA1229" t="s">
        <v>14868</v>
      </c>
    </row>
    <row r="1230" spans="394:755">
      <c r="OD1230" t="s">
        <v>14869</v>
      </c>
      <c r="ACA1230" t="s">
        <v>14869</v>
      </c>
    </row>
    <row r="1231" spans="394:755">
      <c r="OD1231" t="s">
        <v>14870</v>
      </c>
      <c r="ACA1231" t="s">
        <v>14870</v>
      </c>
    </row>
    <row r="1232" spans="394:755">
      <c r="OD1232" t="s">
        <v>14871</v>
      </c>
      <c r="ACA1232" t="s">
        <v>14871</v>
      </c>
    </row>
    <row r="1233" spans="394:755">
      <c r="OD1233" t="s">
        <v>14872</v>
      </c>
      <c r="ACA1233" t="s">
        <v>14872</v>
      </c>
    </row>
    <row r="1234" spans="394:755">
      <c r="OD1234" t="s">
        <v>14873</v>
      </c>
      <c r="ACA1234" t="s">
        <v>14873</v>
      </c>
    </row>
    <row r="1235" spans="394:755">
      <c r="OD1235" t="s">
        <v>14874</v>
      </c>
      <c r="ACA1235" t="s">
        <v>14874</v>
      </c>
    </row>
    <row r="1236" spans="394:755">
      <c r="OD1236" t="s">
        <v>14875</v>
      </c>
      <c r="ACA1236" t="s">
        <v>14875</v>
      </c>
    </row>
    <row r="1237" spans="394:755">
      <c r="OD1237" t="s">
        <v>14876</v>
      </c>
      <c r="ACA1237" t="s">
        <v>14876</v>
      </c>
    </row>
    <row r="1238" spans="394:755">
      <c r="OD1238" t="s">
        <v>14877</v>
      </c>
      <c r="ACA1238" t="s">
        <v>14877</v>
      </c>
    </row>
    <row r="1239" spans="394:755">
      <c r="OD1239" t="s">
        <v>14878</v>
      </c>
      <c r="ACA1239" t="s">
        <v>14878</v>
      </c>
    </row>
    <row r="1240" spans="394:755">
      <c r="OD1240" t="s">
        <v>14879</v>
      </c>
      <c r="ACA1240" t="s">
        <v>14879</v>
      </c>
    </row>
    <row r="1241" spans="394:755">
      <c r="OD1241" t="s">
        <v>14880</v>
      </c>
      <c r="ACA1241" t="s">
        <v>14880</v>
      </c>
    </row>
    <row r="1242" spans="394:755">
      <c r="OD1242" t="s">
        <v>14881</v>
      </c>
      <c r="ACA1242" t="s">
        <v>14881</v>
      </c>
    </row>
    <row r="1243" spans="394:755">
      <c r="OD1243" t="s">
        <v>14882</v>
      </c>
      <c r="ACA1243" t="s">
        <v>14882</v>
      </c>
    </row>
    <row r="1244" spans="394:755">
      <c r="OD1244" t="s">
        <v>14883</v>
      </c>
      <c r="ACA1244" t="s">
        <v>14883</v>
      </c>
    </row>
    <row r="1245" spans="394:755">
      <c r="OD1245" t="s">
        <v>14884</v>
      </c>
      <c r="ACA1245" t="s">
        <v>14884</v>
      </c>
    </row>
    <row r="1246" spans="394:755">
      <c r="OD1246" t="s">
        <v>14885</v>
      </c>
      <c r="ACA1246" t="s">
        <v>14885</v>
      </c>
    </row>
    <row r="1247" spans="394:755">
      <c r="OD1247" t="s">
        <v>14886</v>
      </c>
      <c r="ACA1247" t="s">
        <v>14886</v>
      </c>
    </row>
    <row r="1248" spans="394:755">
      <c r="OD1248" t="s">
        <v>14887</v>
      </c>
      <c r="ACA1248" t="s">
        <v>14887</v>
      </c>
    </row>
    <row r="1249" spans="394:755">
      <c r="OD1249" t="s">
        <v>14888</v>
      </c>
      <c r="ACA1249" t="s">
        <v>14888</v>
      </c>
    </row>
    <row r="1250" spans="394:755">
      <c r="OD1250" t="s">
        <v>14889</v>
      </c>
      <c r="ACA1250" t="s">
        <v>14889</v>
      </c>
    </row>
    <row r="1251" spans="394:755">
      <c r="OD1251" t="s">
        <v>14890</v>
      </c>
      <c r="ACA1251" t="s">
        <v>14890</v>
      </c>
    </row>
    <row r="1252" spans="394:755">
      <c r="OD1252" t="s">
        <v>14891</v>
      </c>
      <c r="ACA1252" t="s">
        <v>14891</v>
      </c>
    </row>
    <row r="1253" spans="394:755">
      <c r="OD1253" t="s">
        <v>14892</v>
      </c>
      <c r="ACA1253" t="s">
        <v>14892</v>
      </c>
    </row>
    <row r="1254" spans="394:755">
      <c r="OD1254" t="s">
        <v>14893</v>
      </c>
      <c r="ACA1254" t="s">
        <v>14893</v>
      </c>
    </row>
    <row r="1255" spans="394:755">
      <c r="OD1255" t="s">
        <v>14894</v>
      </c>
      <c r="ACA1255" t="s">
        <v>14894</v>
      </c>
    </row>
    <row r="1256" spans="394:755">
      <c r="OD1256" t="s">
        <v>14895</v>
      </c>
      <c r="ACA1256" t="s">
        <v>14895</v>
      </c>
    </row>
    <row r="1257" spans="394:755">
      <c r="OD1257" t="s">
        <v>14896</v>
      </c>
      <c r="ACA1257" t="s">
        <v>14896</v>
      </c>
    </row>
    <row r="1258" spans="394:755">
      <c r="OD1258" t="s">
        <v>14897</v>
      </c>
      <c r="ACA1258" t="s">
        <v>14897</v>
      </c>
    </row>
    <row r="1259" spans="394:755">
      <c r="OD1259" t="s">
        <v>14898</v>
      </c>
      <c r="ACA1259" t="s">
        <v>14898</v>
      </c>
    </row>
    <row r="1260" spans="394:755">
      <c r="OD1260" t="s">
        <v>14899</v>
      </c>
      <c r="ACA1260" t="s">
        <v>14899</v>
      </c>
    </row>
    <row r="1261" spans="394:755">
      <c r="OD1261" t="s">
        <v>14900</v>
      </c>
      <c r="ACA1261" t="s">
        <v>14900</v>
      </c>
    </row>
    <row r="1262" spans="394:755">
      <c r="OD1262" t="s">
        <v>14901</v>
      </c>
      <c r="ACA1262" t="s">
        <v>14901</v>
      </c>
    </row>
    <row r="1263" spans="394:755">
      <c r="OD1263" t="s">
        <v>14902</v>
      </c>
      <c r="ACA1263" t="s">
        <v>14902</v>
      </c>
    </row>
    <row r="1264" spans="394:755">
      <c r="OD1264" t="s">
        <v>14903</v>
      </c>
      <c r="ACA1264" t="s">
        <v>14903</v>
      </c>
    </row>
    <row r="1265" spans="394:755">
      <c r="OD1265" t="s">
        <v>14904</v>
      </c>
      <c r="ACA1265" t="s">
        <v>14904</v>
      </c>
    </row>
    <row r="1266" spans="394:755">
      <c r="OD1266" t="s">
        <v>14905</v>
      </c>
      <c r="ACA1266" t="s">
        <v>14905</v>
      </c>
    </row>
    <row r="1267" spans="394:755">
      <c r="OD1267" t="s">
        <v>14906</v>
      </c>
      <c r="ACA1267" t="s">
        <v>14906</v>
      </c>
    </row>
    <row r="1268" spans="394:755">
      <c r="OD1268" t="s">
        <v>14907</v>
      </c>
      <c r="ACA1268" t="s">
        <v>14907</v>
      </c>
    </row>
    <row r="1269" spans="394:755">
      <c r="OD1269" t="s">
        <v>14908</v>
      </c>
      <c r="ACA1269" t="s">
        <v>14908</v>
      </c>
    </row>
    <row r="1270" spans="394:755">
      <c r="OD1270" t="s">
        <v>14909</v>
      </c>
      <c r="ACA1270" t="s">
        <v>14909</v>
      </c>
    </row>
    <row r="1271" spans="394:755">
      <c r="OD1271" t="s">
        <v>14910</v>
      </c>
      <c r="ACA1271" t="s">
        <v>14910</v>
      </c>
    </row>
    <row r="1272" spans="394:755">
      <c r="OD1272" t="s">
        <v>14911</v>
      </c>
      <c r="ACA1272" t="s">
        <v>14911</v>
      </c>
    </row>
    <row r="1273" spans="394:755">
      <c r="OD1273" t="s">
        <v>14912</v>
      </c>
      <c r="ACA1273" t="s">
        <v>14912</v>
      </c>
    </row>
    <row r="1274" spans="394:755">
      <c r="OD1274" t="s">
        <v>14913</v>
      </c>
      <c r="ACA1274" t="s">
        <v>14913</v>
      </c>
    </row>
    <row r="1275" spans="394:755">
      <c r="OD1275" t="s">
        <v>14914</v>
      </c>
      <c r="ACA1275" t="s">
        <v>14914</v>
      </c>
    </row>
    <row r="1276" spans="394:755">
      <c r="OD1276" t="s">
        <v>14915</v>
      </c>
      <c r="ACA1276" t="s">
        <v>14915</v>
      </c>
    </row>
    <row r="1277" spans="394:755">
      <c r="OD1277" t="s">
        <v>14916</v>
      </c>
      <c r="ACA1277" t="s">
        <v>14916</v>
      </c>
    </row>
    <row r="1278" spans="394:755">
      <c r="OD1278" t="s">
        <v>14917</v>
      </c>
      <c r="ACA1278" t="s">
        <v>14917</v>
      </c>
    </row>
    <row r="1279" spans="394:755">
      <c r="OD1279" t="s">
        <v>14918</v>
      </c>
      <c r="ACA1279" t="s">
        <v>14918</v>
      </c>
    </row>
    <row r="1280" spans="394:755">
      <c r="OD1280" t="s">
        <v>14919</v>
      </c>
      <c r="ACA1280" t="s">
        <v>14919</v>
      </c>
    </row>
    <row r="1281" spans="394:755">
      <c r="OD1281" t="s">
        <v>14920</v>
      </c>
      <c r="ACA1281" t="s">
        <v>14920</v>
      </c>
    </row>
    <row r="1282" spans="394:755">
      <c r="OD1282" t="s">
        <v>14921</v>
      </c>
      <c r="ACA1282" t="s">
        <v>14921</v>
      </c>
    </row>
    <row r="1283" spans="394:755">
      <c r="OD1283" t="s">
        <v>14922</v>
      </c>
      <c r="ACA1283" t="s">
        <v>14922</v>
      </c>
    </row>
    <row r="1284" spans="394:755">
      <c r="OD1284" t="s">
        <v>14923</v>
      </c>
      <c r="ACA1284" t="s">
        <v>14923</v>
      </c>
    </row>
    <row r="1285" spans="394:755">
      <c r="OD1285" t="s">
        <v>14924</v>
      </c>
      <c r="ACA1285" t="s">
        <v>14924</v>
      </c>
    </row>
    <row r="1286" spans="394:755">
      <c r="OD1286" t="s">
        <v>14925</v>
      </c>
      <c r="ACA1286" t="s">
        <v>14925</v>
      </c>
    </row>
    <row r="1287" spans="394:755">
      <c r="OD1287" t="s">
        <v>14926</v>
      </c>
      <c r="ACA1287" t="s">
        <v>14926</v>
      </c>
    </row>
    <row r="1288" spans="394:755">
      <c r="OD1288" t="s">
        <v>14927</v>
      </c>
      <c r="ACA1288" t="s">
        <v>14927</v>
      </c>
    </row>
    <row r="1289" spans="394:755">
      <c r="OD1289" t="s">
        <v>14928</v>
      </c>
      <c r="ACA1289" t="s">
        <v>14928</v>
      </c>
    </row>
    <row r="1290" spans="394:755">
      <c r="OD1290" t="s">
        <v>14929</v>
      </c>
      <c r="ACA1290" t="s">
        <v>14929</v>
      </c>
    </row>
    <row r="1291" spans="394:755">
      <c r="OD1291" t="s">
        <v>14930</v>
      </c>
      <c r="ACA1291" t="s">
        <v>14930</v>
      </c>
    </row>
    <row r="1292" spans="394:755">
      <c r="OD1292" t="s">
        <v>14931</v>
      </c>
      <c r="ACA1292" t="s">
        <v>14931</v>
      </c>
    </row>
    <row r="1293" spans="394:755">
      <c r="OD1293" t="s">
        <v>14932</v>
      </c>
      <c r="ACA1293" t="s">
        <v>14932</v>
      </c>
    </row>
    <row r="1294" spans="394:755">
      <c r="OD1294" t="s">
        <v>14933</v>
      </c>
      <c r="ACA1294" t="s">
        <v>14933</v>
      </c>
    </row>
    <row r="1295" spans="394:755">
      <c r="OD1295" t="s">
        <v>14934</v>
      </c>
      <c r="ACA1295" t="s">
        <v>14934</v>
      </c>
    </row>
    <row r="1296" spans="394:755">
      <c r="OD1296" t="s">
        <v>14935</v>
      </c>
      <c r="ACA1296" t="s">
        <v>14935</v>
      </c>
    </row>
    <row r="1297" spans="394:755">
      <c r="OD1297" t="s">
        <v>14936</v>
      </c>
      <c r="ACA1297" t="s">
        <v>14936</v>
      </c>
    </row>
    <row r="1298" spans="394:755">
      <c r="OD1298" t="s">
        <v>14937</v>
      </c>
      <c r="ACA1298" t="s">
        <v>14937</v>
      </c>
    </row>
    <row r="1299" spans="394:755">
      <c r="OD1299" t="s">
        <v>14938</v>
      </c>
      <c r="ACA1299" t="s">
        <v>14938</v>
      </c>
    </row>
    <row r="1300" spans="394:755">
      <c r="OD1300" t="s">
        <v>14939</v>
      </c>
      <c r="ACA1300" t="s">
        <v>14939</v>
      </c>
    </row>
    <row r="1301" spans="394:755">
      <c r="OD1301" t="s">
        <v>14940</v>
      </c>
      <c r="ACA1301" t="s">
        <v>14940</v>
      </c>
    </row>
    <row r="1302" spans="394:755">
      <c r="OD1302" t="s">
        <v>14941</v>
      </c>
      <c r="ACA1302" t="s">
        <v>14941</v>
      </c>
    </row>
    <row r="1303" spans="394:755">
      <c r="OD1303" t="s">
        <v>14942</v>
      </c>
      <c r="ACA1303" t="s">
        <v>14942</v>
      </c>
    </row>
    <row r="1304" spans="394:755">
      <c r="OD1304" t="s">
        <v>14943</v>
      </c>
      <c r="ACA1304" t="s">
        <v>14943</v>
      </c>
    </row>
    <row r="1305" spans="394:755">
      <c r="OD1305" t="s">
        <v>14944</v>
      </c>
      <c r="ACA1305" t="s">
        <v>14944</v>
      </c>
    </row>
    <row r="1306" spans="394:755">
      <c r="OD1306" t="s">
        <v>14945</v>
      </c>
      <c r="ACA1306" t="s">
        <v>14945</v>
      </c>
    </row>
    <row r="1307" spans="394:755">
      <c r="OD1307" t="s">
        <v>14946</v>
      </c>
      <c r="ACA1307" t="s">
        <v>14946</v>
      </c>
    </row>
    <row r="1308" spans="394:755">
      <c r="OD1308" t="s">
        <v>14947</v>
      </c>
      <c r="ACA1308" t="s">
        <v>14947</v>
      </c>
    </row>
    <row r="1309" spans="394:755">
      <c r="OD1309" t="s">
        <v>14948</v>
      </c>
      <c r="ACA1309" t="s">
        <v>14948</v>
      </c>
    </row>
    <row r="1310" spans="394:755">
      <c r="OD1310" t="s">
        <v>14949</v>
      </c>
      <c r="ACA1310" t="s">
        <v>14949</v>
      </c>
    </row>
    <row r="1311" spans="394:755">
      <c r="OD1311" t="s">
        <v>14950</v>
      </c>
      <c r="ACA1311" t="s">
        <v>14950</v>
      </c>
    </row>
    <row r="1312" spans="394:755">
      <c r="OD1312" t="s">
        <v>14951</v>
      </c>
      <c r="ACA1312" t="s">
        <v>14951</v>
      </c>
    </row>
    <row r="1313" spans="394:755">
      <c r="OD1313" t="s">
        <v>14952</v>
      </c>
      <c r="ACA1313" t="s">
        <v>14952</v>
      </c>
    </row>
    <row r="1314" spans="394:755">
      <c r="OD1314" t="s">
        <v>14953</v>
      </c>
      <c r="ACA1314" t="s">
        <v>14953</v>
      </c>
    </row>
    <row r="1315" spans="394:755">
      <c r="OD1315" t="s">
        <v>14954</v>
      </c>
      <c r="ACA1315" t="s">
        <v>14954</v>
      </c>
    </row>
    <row r="1316" spans="394:755">
      <c r="OD1316" t="s">
        <v>14955</v>
      </c>
      <c r="ACA1316" t="s">
        <v>14955</v>
      </c>
    </row>
    <row r="1317" spans="394:755">
      <c r="OD1317" t="s">
        <v>14956</v>
      </c>
      <c r="ACA1317" t="s">
        <v>14956</v>
      </c>
    </row>
    <row r="1318" spans="394:755">
      <c r="OD1318" t="s">
        <v>14957</v>
      </c>
      <c r="ACA1318" t="s">
        <v>14957</v>
      </c>
    </row>
    <row r="1319" spans="394:755">
      <c r="OD1319" t="s">
        <v>14958</v>
      </c>
      <c r="ACA1319" t="s">
        <v>14958</v>
      </c>
    </row>
    <row r="1320" spans="394:755">
      <c r="OD1320" t="s">
        <v>14959</v>
      </c>
      <c r="ACA1320" t="s">
        <v>14959</v>
      </c>
    </row>
    <row r="1321" spans="394:755">
      <c r="OD1321" t="s">
        <v>14960</v>
      </c>
      <c r="ACA1321" t="s">
        <v>14960</v>
      </c>
    </row>
    <row r="1322" spans="394:755">
      <c r="OD1322" t="s">
        <v>14961</v>
      </c>
      <c r="ACA1322" t="s">
        <v>14961</v>
      </c>
    </row>
    <row r="1323" spans="394:755">
      <c r="OD1323" t="s">
        <v>14962</v>
      </c>
      <c r="ACA1323" t="s">
        <v>14962</v>
      </c>
    </row>
    <row r="1324" spans="394:755">
      <c r="OD1324" t="s">
        <v>14963</v>
      </c>
      <c r="ACA1324" t="s">
        <v>14963</v>
      </c>
    </row>
    <row r="1325" spans="394:755">
      <c r="OD1325" t="s">
        <v>14964</v>
      </c>
      <c r="ACA1325" t="s">
        <v>14964</v>
      </c>
    </row>
    <row r="1326" spans="394:755">
      <c r="OD1326" t="s">
        <v>14965</v>
      </c>
      <c r="ACA1326" t="s">
        <v>14965</v>
      </c>
    </row>
    <row r="1327" spans="394:755">
      <c r="OD1327" t="s">
        <v>14966</v>
      </c>
      <c r="ACA1327" t="s">
        <v>14966</v>
      </c>
    </row>
    <row r="1328" spans="394:755">
      <c r="OD1328" t="s">
        <v>14967</v>
      </c>
      <c r="ACA1328" t="s">
        <v>14967</v>
      </c>
    </row>
    <row r="1329" spans="394:755">
      <c r="OD1329" t="s">
        <v>14968</v>
      </c>
      <c r="ACA1329" t="s">
        <v>14968</v>
      </c>
    </row>
    <row r="1330" spans="394:755">
      <c r="OD1330" t="s">
        <v>14969</v>
      </c>
      <c r="ACA1330" t="s">
        <v>14969</v>
      </c>
    </row>
    <row r="1331" spans="394:755">
      <c r="OD1331" t="s">
        <v>14970</v>
      </c>
      <c r="ACA1331" t="s">
        <v>14970</v>
      </c>
    </row>
    <row r="1332" spans="394:755">
      <c r="OD1332" t="s">
        <v>14971</v>
      </c>
      <c r="ACA1332" t="s">
        <v>14971</v>
      </c>
    </row>
    <row r="1333" spans="394:755">
      <c r="OD1333" t="s">
        <v>14972</v>
      </c>
      <c r="ACA1333" t="s">
        <v>14972</v>
      </c>
    </row>
    <row r="1334" spans="394:755">
      <c r="OD1334" t="s">
        <v>14973</v>
      </c>
      <c r="ACA1334" t="s">
        <v>14973</v>
      </c>
    </row>
    <row r="1335" spans="394:755">
      <c r="OD1335" t="s">
        <v>14974</v>
      </c>
      <c r="ACA1335" t="s">
        <v>14974</v>
      </c>
    </row>
    <row r="1336" spans="394:755">
      <c r="OD1336" t="s">
        <v>14975</v>
      </c>
      <c r="ACA1336" t="s">
        <v>14975</v>
      </c>
    </row>
    <row r="1337" spans="394:755">
      <c r="OD1337" t="s">
        <v>14976</v>
      </c>
      <c r="ACA1337" t="s">
        <v>14976</v>
      </c>
    </row>
    <row r="1338" spans="394:755">
      <c r="OD1338" t="s">
        <v>14977</v>
      </c>
      <c r="ACA1338" t="s">
        <v>14977</v>
      </c>
    </row>
    <row r="1339" spans="394:755">
      <c r="OD1339" t="s">
        <v>14978</v>
      </c>
      <c r="ACA1339" t="s">
        <v>14978</v>
      </c>
    </row>
    <row r="1340" spans="394:755">
      <c r="OD1340" t="s">
        <v>14979</v>
      </c>
      <c r="ACA1340" t="s">
        <v>14979</v>
      </c>
    </row>
    <row r="1341" spans="394:755">
      <c r="OD1341" t="s">
        <v>14980</v>
      </c>
      <c r="ACA1341" t="s">
        <v>14980</v>
      </c>
    </row>
    <row r="1342" spans="394:755">
      <c r="OD1342" t="s">
        <v>14981</v>
      </c>
      <c r="ACA1342" t="s">
        <v>14981</v>
      </c>
    </row>
    <row r="1343" spans="394:755">
      <c r="OD1343" t="s">
        <v>14982</v>
      </c>
      <c r="ACA1343" t="s">
        <v>14982</v>
      </c>
    </row>
    <row r="1344" spans="394:755">
      <c r="OD1344" t="s">
        <v>14983</v>
      </c>
      <c r="ACA1344" t="s">
        <v>14983</v>
      </c>
    </row>
    <row r="1345" spans="394:755">
      <c r="OD1345" t="s">
        <v>14984</v>
      </c>
      <c r="ACA1345" t="s">
        <v>14984</v>
      </c>
    </row>
    <row r="1346" spans="394:755">
      <c r="OD1346" t="s">
        <v>14985</v>
      </c>
      <c r="ACA1346" t="s">
        <v>14985</v>
      </c>
    </row>
    <row r="1347" spans="394:755">
      <c r="OD1347" t="s">
        <v>14986</v>
      </c>
      <c r="ACA1347" t="s">
        <v>14986</v>
      </c>
    </row>
    <row r="1348" spans="394:755">
      <c r="OD1348" t="s">
        <v>14987</v>
      </c>
      <c r="ACA1348" t="s">
        <v>14987</v>
      </c>
    </row>
    <row r="1349" spans="394:755">
      <c r="OD1349" t="s">
        <v>14988</v>
      </c>
      <c r="ACA1349" t="s">
        <v>14988</v>
      </c>
    </row>
    <row r="1350" spans="394:755">
      <c r="OD1350" t="s">
        <v>14989</v>
      </c>
      <c r="ACA1350" t="s">
        <v>14989</v>
      </c>
    </row>
    <row r="1351" spans="394:755">
      <c r="OD1351" t="s">
        <v>14990</v>
      </c>
      <c r="ACA1351" t="s">
        <v>14990</v>
      </c>
    </row>
    <row r="1352" spans="394:755">
      <c r="OD1352" t="s">
        <v>14991</v>
      </c>
      <c r="ACA1352" t="s">
        <v>14991</v>
      </c>
    </row>
    <row r="1353" spans="394:755">
      <c r="OD1353" t="s">
        <v>14992</v>
      </c>
      <c r="ACA1353" t="s">
        <v>14992</v>
      </c>
    </row>
    <row r="1354" spans="394:755">
      <c r="OD1354" t="s">
        <v>14993</v>
      </c>
      <c r="ACA1354" t="s">
        <v>14993</v>
      </c>
    </row>
    <row r="1355" spans="394:755">
      <c r="OD1355" t="s">
        <v>14994</v>
      </c>
      <c r="ACA1355" t="s">
        <v>14994</v>
      </c>
    </row>
    <row r="1356" spans="394:755">
      <c r="OD1356" t="s">
        <v>14995</v>
      </c>
      <c r="ACA1356" t="s">
        <v>14995</v>
      </c>
    </row>
    <row r="1357" spans="394:755">
      <c r="OD1357" t="s">
        <v>14996</v>
      </c>
      <c r="ACA1357" t="s">
        <v>14996</v>
      </c>
    </row>
    <row r="1358" spans="394:755">
      <c r="OD1358" t="s">
        <v>14997</v>
      </c>
      <c r="ACA1358" t="s">
        <v>14997</v>
      </c>
    </row>
    <row r="1359" spans="394:755">
      <c r="OD1359" t="s">
        <v>14998</v>
      </c>
      <c r="ACA1359" t="s">
        <v>14998</v>
      </c>
    </row>
    <row r="1360" spans="394:755">
      <c r="OD1360" t="s">
        <v>14999</v>
      </c>
      <c r="ACA1360" t="s">
        <v>14999</v>
      </c>
    </row>
    <row r="1361" spans="394:755">
      <c r="OD1361" t="s">
        <v>15000</v>
      </c>
      <c r="ACA1361" t="s">
        <v>15000</v>
      </c>
    </row>
    <row r="1362" spans="394:755">
      <c r="OD1362" t="s">
        <v>15001</v>
      </c>
      <c r="ACA1362" t="s">
        <v>15001</v>
      </c>
    </row>
    <row r="1363" spans="394:755">
      <c r="OD1363" t="s">
        <v>15002</v>
      </c>
      <c r="ACA1363" t="s">
        <v>15002</v>
      </c>
    </row>
    <row r="1364" spans="394:755">
      <c r="OD1364" t="s">
        <v>15003</v>
      </c>
      <c r="ACA1364" t="s">
        <v>15003</v>
      </c>
    </row>
    <row r="1365" spans="394:755">
      <c r="OD1365" t="s">
        <v>15004</v>
      </c>
      <c r="ACA1365" t="s">
        <v>15004</v>
      </c>
    </row>
    <row r="1366" spans="394:755">
      <c r="OD1366" t="s">
        <v>15005</v>
      </c>
      <c r="ACA1366" t="s">
        <v>15005</v>
      </c>
    </row>
    <row r="1367" spans="394:755">
      <c r="OD1367" t="s">
        <v>15006</v>
      </c>
      <c r="ACA1367" t="s">
        <v>15006</v>
      </c>
    </row>
    <row r="1368" spans="394:755">
      <c r="OD1368" t="s">
        <v>15007</v>
      </c>
      <c r="ACA1368" t="s">
        <v>15007</v>
      </c>
    </row>
    <row r="1369" spans="394:755">
      <c r="OD1369" t="s">
        <v>15008</v>
      </c>
      <c r="ACA1369" t="s">
        <v>15008</v>
      </c>
    </row>
    <row r="1370" spans="394:755">
      <c r="OD1370" t="s">
        <v>15009</v>
      </c>
      <c r="ACA1370" t="s">
        <v>15009</v>
      </c>
    </row>
    <row r="1371" spans="394:755">
      <c r="OD1371" t="s">
        <v>15010</v>
      </c>
      <c r="ACA1371" t="s">
        <v>15010</v>
      </c>
    </row>
    <row r="1372" spans="394:755">
      <c r="OD1372" t="s">
        <v>15011</v>
      </c>
      <c r="ACA1372" t="s">
        <v>15011</v>
      </c>
    </row>
    <row r="1373" spans="394:755">
      <c r="OD1373" t="s">
        <v>15012</v>
      </c>
      <c r="ACA1373" t="s">
        <v>15012</v>
      </c>
    </row>
    <row r="1374" spans="394:755">
      <c r="OD1374" t="s">
        <v>15013</v>
      </c>
      <c r="ACA1374" t="s">
        <v>15013</v>
      </c>
    </row>
    <row r="1375" spans="394:755">
      <c r="OD1375" t="s">
        <v>15014</v>
      </c>
      <c r="ACA1375" t="s">
        <v>15014</v>
      </c>
    </row>
    <row r="1376" spans="394:755">
      <c r="OD1376" t="s">
        <v>15015</v>
      </c>
      <c r="ACA1376" t="s">
        <v>15015</v>
      </c>
    </row>
    <row r="1377" spans="394:755">
      <c r="OD1377" t="s">
        <v>15016</v>
      </c>
      <c r="ACA1377" t="s">
        <v>15016</v>
      </c>
    </row>
    <row r="1378" spans="394:755">
      <c r="OD1378" t="s">
        <v>15017</v>
      </c>
      <c r="ACA1378" t="s">
        <v>15017</v>
      </c>
    </row>
    <row r="1379" spans="394:755">
      <c r="OD1379" t="s">
        <v>15018</v>
      </c>
      <c r="ACA1379" t="s">
        <v>15018</v>
      </c>
    </row>
    <row r="1380" spans="394:755">
      <c r="OD1380" t="s">
        <v>15019</v>
      </c>
      <c r="ACA1380" t="s">
        <v>15019</v>
      </c>
    </row>
    <row r="1381" spans="394:755">
      <c r="OD1381" t="s">
        <v>15020</v>
      </c>
      <c r="ACA1381" t="s">
        <v>15020</v>
      </c>
    </row>
    <row r="1382" spans="394:755">
      <c r="OD1382" t="s">
        <v>15021</v>
      </c>
      <c r="ACA1382" t="s">
        <v>15021</v>
      </c>
    </row>
    <row r="1383" spans="394:755">
      <c r="OD1383" t="s">
        <v>15022</v>
      </c>
      <c r="ACA1383" t="s">
        <v>15022</v>
      </c>
    </row>
    <row r="1384" spans="394:755">
      <c r="OD1384" t="s">
        <v>15023</v>
      </c>
      <c r="ACA1384" t="s">
        <v>15023</v>
      </c>
    </row>
    <row r="1385" spans="394:755">
      <c r="OD1385" t="s">
        <v>15024</v>
      </c>
      <c r="ACA1385" t="s">
        <v>15024</v>
      </c>
    </row>
    <row r="1386" spans="394:755">
      <c r="OD1386" t="s">
        <v>15025</v>
      </c>
      <c r="ACA1386" t="s">
        <v>15025</v>
      </c>
    </row>
    <row r="1387" spans="394:755">
      <c r="OD1387" t="s">
        <v>15026</v>
      </c>
      <c r="ACA1387" t="s">
        <v>15026</v>
      </c>
    </row>
    <row r="1388" spans="394:755">
      <c r="OD1388" t="s">
        <v>15027</v>
      </c>
      <c r="ACA1388" t="s">
        <v>15027</v>
      </c>
    </row>
    <row r="1389" spans="394:755">
      <c r="OD1389" t="s">
        <v>15028</v>
      </c>
      <c r="ACA1389" t="s">
        <v>15028</v>
      </c>
    </row>
    <row r="1390" spans="394:755">
      <c r="OD1390" t="s">
        <v>15029</v>
      </c>
      <c r="ACA1390" t="s">
        <v>15029</v>
      </c>
    </row>
    <row r="1391" spans="394:755">
      <c r="OD1391" t="s">
        <v>15030</v>
      </c>
      <c r="ACA1391" t="s">
        <v>15030</v>
      </c>
    </row>
    <row r="1392" spans="394:755">
      <c r="OD1392" t="s">
        <v>15031</v>
      </c>
      <c r="ACA1392" t="s">
        <v>15031</v>
      </c>
    </row>
    <row r="1393" spans="394:755">
      <c r="OD1393" t="s">
        <v>15032</v>
      </c>
      <c r="ACA1393" t="s">
        <v>15032</v>
      </c>
    </row>
    <row r="1394" spans="394:755">
      <c r="OD1394" t="s">
        <v>15033</v>
      </c>
      <c r="ACA1394" t="s">
        <v>15033</v>
      </c>
    </row>
    <row r="1395" spans="394:755">
      <c r="OD1395" t="s">
        <v>15034</v>
      </c>
      <c r="ACA1395" t="s">
        <v>15034</v>
      </c>
    </row>
    <row r="1396" spans="394:755">
      <c r="OD1396" t="s">
        <v>15035</v>
      </c>
      <c r="ACA1396" t="s">
        <v>15035</v>
      </c>
    </row>
    <row r="1397" spans="394:755">
      <c r="OD1397" t="s">
        <v>15036</v>
      </c>
      <c r="ACA1397" t="s">
        <v>15036</v>
      </c>
    </row>
    <row r="1398" spans="394:755">
      <c r="OD1398" t="s">
        <v>15037</v>
      </c>
      <c r="ACA1398" t="s">
        <v>15037</v>
      </c>
    </row>
    <row r="1399" spans="394:755">
      <c r="OD1399" t="s">
        <v>15038</v>
      </c>
      <c r="ACA1399" t="s">
        <v>15038</v>
      </c>
    </row>
    <row r="1400" spans="394:755">
      <c r="OD1400" t="s">
        <v>15039</v>
      </c>
      <c r="ACA1400" t="s">
        <v>15039</v>
      </c>
    </row>
    <row r="1401" spans="394:755">
      <c r="OD1401" t="s">
        <v>15040</v>
      </c>
      <c r="ACA1401" t="s">
        <v>15040</v>
      </c>
    </row>
    <row r="1402" spans="394:755">
      <c r="OD1402" t="s">
        <v>15041</v>
      </c>
      <c r="ACA1402" t="s">
        <v>15041</v>
      </c>
    </row>
    <row r="1403" spans="394:755">
      <c r="OD1403" t="s">
        <v>15042</v>
      </c>
      <c r="ACA1403" t="s">
        <v>15042</v>
      </c>
    </row>
    <row r="1404" spans="394:755">
      <c r="OD1404" t="s">
        <v>15043</v>
      </c>
      <c r="ACA1404" t="s">
        <v>15043</v>
      </c>
    </row>
    <row r="1405" spans="394:755">
      <c r="OD1405" t="s">
        <v>15044</v>
      </c>
      <c r="ACA1405" t="s">
        <v>15044</v>
      </c>
    </row>
    <row r="1406" spans="394:755">
      <c r="OD1406" t="s">
        <v>15045</v>
      </c>
      <c r="ACA1406" t="s">
        <v>15045</v>
      </c>
    </row>
    <row r="1407" spans="394:755">
      <c r="OD1407" t="s">
        <v>15046</v>
      </c>
      <c r="ACA1407" t="s">
        <v>15046</v>
      </c>
    </row>
    <row r="1408" spans="394:755">
      <c r="OD1408" t="s">
        <v>15047</v>
      </c>
      <c r="ACA1408" t="s">
        <v>15047</v>
      </c>
    </row>
    <row r="1409" spans="394:755">
      <c r="OD1409" t="s">
        <v>15048</v>
      </c>
      <c r="ACA1409" t="s">
        <v>15048</v>
      </c>
    </row>
    <row r="1410" spans="394:755">
      <c r="OD1410" t="s">
        <v>15049</v>
      </c>
      <c r="ACA1410" t="s">
        <v>15049</v>
      </c>
    </row>
    <row r="1411" spans="394:755">
      <c r="OD1411" t="s">
        <v>15050</v>
      </c>
      <c r="ACA1411" t="s">
        <v>15050</v>
      </c>
    </row>
    <row r="1412" spans="394:755">
      <c r="OD1412" t="s">
        <v>15051</v>
      </c>
      <c r="ACA1412" t="s">
        <v>15051</v>
      </c>
    </row>
    <row r="1413" spans="394:755">
      <c r="OD1413" t="s">
        <v>15052</v>
      </c>
      <c r="ACA1413" t="s">
        <v>15052</v>
      </c>
    </row>
    <row r="1414" spans="394:755">
      <c r="OD1414" t="s">
        <v>15053</v>
      </c>
      <c r="ACA1414" t="s">
        <v>15053</v>
      </c>
    </row>
    <row r="1415" spans="394:755">
      <c r="OD1415" t="s">
        <v>15054</v>
      </c>
      <c r="ACA1415" t="s">
        <v>15054</v>
      </c>
    </row>
    <row r="1416" spans="394:755">
      <c r="OD1416" t="s">
        <v>15055</v>
      </c>
      <c r="ACA1416" t="s">
        <v>15055</v>
      </c>
    </row>
    <row r="1417" spans="394:755">
      <c r="OD1417" t="s">
        <v>15056</v>
      </c>
      <c r="ACA1417" t="s">
        <v>15056</v>
      </c>
    </row>
    <row r="1418" spans="394:755">
      <c r="OD1418" t="s">
        <v>15057</v>
      </c>
      <c r="ACA1418" t="s">
        <v>15057</v>
      </c>
    </row>
    <row r="1419" spans="394:755">
      <c r="OD1419" t="s">
        <v>15058</v>
      </c>
      <c r="ACA1419" t="s">
        <v>15058</v>
      </c>
    </row>
    <row r="1420" spans="394:755">
      <c r="OD1420" t="s">
        <v>15059</v>
      </c>
      <c r="ACA1420" t="s">
        <v>15059</v>
      </c>
    </row>
    <row r="1421" spans="394:755">
      <c r="OD1421" t="s">
        <v>15060</v>
      </c>
      <c r="ACA1421" t="s">
        <v>15060</v>
      </c>
    </row>
    <row r="1422" spans="394:755">
      <c r="OD1422" t="s">
        <v>15061</v>
      </c>
      <c r="ACA1422" t="s">
        <v>15061</v>
      </c>
    </row>
    <row r="1423" spans="394:755">
      <c r="OD1423" t="s">
        <v>15062</v>
      </c>
      <c r="ACA1423" t="s">
        <v>15062</v>
      </c>
    </row>
    <row r="1424" spans="394:755">
      <c r="OD1424" t="s">
        <v>15063</v>
      </c>
      <c r="ACA1424" t="s">
        <v>15063</v>
      </c>
    </row>
    <row r="1425" spans="394:755">
      <c r="OD1425" t="s">
        <v>15064</v>
      </c>
      <c r="ACA1425" t="s">
        <v>15064</v>
      </c>
    </row>
    <row r="1426" spans="394:755">
      <c r="OD1426" t="s">
        <v>15065</v>
      </c>
      <c r="ACA1426" t="s">
        <v>15065</v>
      </c>
    </row>
    <row r="1427" spans="394:755">
      <c r="OD1427" t="s">
        <v>15066</v>
      </c>
      <c r="ACA1427" t="s">
        <v>15066</v>
      </c>
    </row>
    <row r="1428" spans="394:755">
      <c r="OD1428" t="s">
        <v>15067</v>
      </c>
      <c r="ACA1428" t="s">
        <v>15067</v>
      </c>
    </row>
    <row r="1429" spans="394:755">
      <c r="OD1429" t="s">
        <v>15068</v>
      </c>
      <c r="ACA1429" t="s">
        <v>15068</v>
      </c>
    </row>
    <row r="1430" spans="394:755">
      <c r="OD1430" t="s">
        <v>15069</v>
      </c>
      <c r="ACA1430" t="s">
        <v>15069</v>
      </c>
    </row>
    <row r="1431" spans="394:755">
      <c r="OD1431" t="s">
        <v>15070</v>
      </c>
      <c r="ACA1431" t="s">
        <v>15070</v>
      </c>
    </row>
    <row r="1432" spans="394:755">
      <c r="OD1432" t="s">
        <v>15071</v>
      </c>
      <c r="ACA1432" t="s">
        <v>15071</v>
      </c>
    </row>
    <row r="1433" spans="394:755">
      <c r="OD1433" t="s">
        <v>15072</v>
      </c>
      <c r="ACA1433" t="s">
        <v>15072</v>
      </c>
    </row>
    <row r="1434" spans="394:755">
      <c r="OD1434" t="s">
        <v>15073</v>
      </c>
      <c r="ACA1434" t="s">
        <v>15073</v>
      </c>
    </row>
    <row r="1435" spans="394:755">
      <c r="OD1435" t="s">
        <v>15074</v>
      </c>
      <c r="ACA1435" t="s">
        <v>15074</v>
      </c>
    </row>
    <row r="1436" spans="394:755">
      <c r="OD1436" t="s">
        <v>15075</v>
      </c>
      <c r="ACA1436" t="s">
        <v>15075</v>
      </c>
    </row>
    <row r="1437" spans="394:755">
      <c r="OD1437" t="s">
        <v>15076</v>
      </c>
      <c r="ACA1437" t="s">
        <v>15076</v>
      </c>
    </row>
    <row r="1438" spans="394:755">
      <c r="OD1438" t="s">
        <v>15077</v>
      </c>
      <c r="ACA1438" t="s">
        <v>15077</v>
      </c>
    </row>
    <row r="1439" spans="394:755">
      <c r="OD1439" t="s">
        <v>15078</v>
      </c>
      <c r="ACA1439" t="s">
        <v>15078</v>
      </c>
    </row>
    <row r="1440" spans="394:755">
      <c r="OD1440" t="s">
        <v>15079</v>
      </c>
      <c r="ACA1440" t="s">
        <v>15079</v>
      </c>
    </row>
    <row r="1441" spans="394:755">
      <c r="OD1441" t="s">
        <v>15080</v>
      </c>
      <c r="ACA1441" t="s">
        <v>15080</v>
      </c>
    </row>
    <row r="1442" spans="394:755">
      <c r="OD1442" t="s">
        <v>15081</v>
      </c>
      <c r="ACA1442" t="s">
        <v>15081</v>
      </c>
    </row>
    <row r="1443" spans="394:755">
      <c r="OD1443" t="s">
        <v>15082</v>
      </c>
      <c r="ACA1443" t="s">
        <v>15082</v>
      </c>
    </row>
    <row r="1444" spans="394:755">
      <c r="OD1444" t="s">
        <v>15083</v>
      </c>
      <c r="ACA1444" t="s">
        <v>15083</v>
      </c>
    </row>
    <row r="1445" spans="394:755">
      <c r="OD1445" t="s">
        <v>15084</v>
      </c>
      <c r="ACA1445" t="s">
        <v>15084</v>
      </c>
    </row>
    <row r="1446" spans="394:755">
      <c r="OD1446" t="s">
        <v>15085</v>
      </c>
      <c r="ACA1446" t="s">
        <v>15085</v>
      </c>
    </row>
    <row r="1447" spans="394:755">
      <c r="OD1447" t="s">
        <v>15086</v>
      </c>
      <c r="ACA1447" t="s">
        <v>15086</v>
      </c>
    </row>
    <row r="1448" spans="394:755">
      <c r="OD1448" t="s">
        <v>15087</v>
      </c>
      <c r="ACA1448" t="s">
        <v>15087</v>
      </c>
    </row>
    <row r="1449" spans="394:755">
      <c r="OD1449" t="s">
        <v>15088</v>
      </c>
      <c r="ACA1449" t="s">
        <v>15088</v>
      </c>
    </row>
    <row r="1450" spans="394:755">
      <c r="OD1450" t="s">
        <v>15089</v>
      </c>
      <c r="ACA1450" t="s">
        <v>15089</v>
      </c>
    </row>
    <row r="1451" spans="394:755">
      <c r="OD1451" t="s">
        <v>15090</v>
      </c>
      <c r="ACA1451" t="s">
        <v>15090</v>
      </c>
    </row>
    <row r="1452" spans="394:755">
      <c r="OD1452" t="s">
        <v>15091</v>
      </c>
      <c r="ACA1452" t="s">
        <v>15091</v>
      </c>
    </row>
    <row r="1453" spans="394:755">
      <c r="OD1453" t="s">
        <v>15092</v>
      </c>
      <c r="ACA1453" t="s">
        <v>15092</v>
      </c>
    </row>
    <row r="1454" spans="394:755">
      <c r="OD1454" t="s">
        <v>15093</v>
      </c>
      <c r="ACA1454" t="s">
        <v>15093</v>
      </c>
    </row>
    <row r="1455" spans="394:755">
      <c r="OD1455" t="s">
        <v>15094</v>
      </c>
      <c r="ACA1455" t="s">
        <v>15094</v>
      </c>
    </row>
    <row r="1456" spans="394:755">
      <c r="OD1456" t="s">
        <v>15095</v>
      </c>
      <c r="ACA1456" t="s">
        <v>15095</v>
      </c>
    </row>
    <row r="1457" spans="394:755">
      <c r="OD1457" t="s">
        <v>15096</v>
      </c>
      <c r="ACA1457" t="s">
        <v>15096</v>
      </c>
    </row>
    <row r="1458" spans="394:755">
      <c r="OD1458" t="s">
        <v>15097</v>
      </c>
      <c r="ACA1458" t="s">
        <v>15097</v>
      </c>
    </row>
    <row r="1459" spans="394:755">
      <c r="OD1459" t="s">
        <v>15098</v>
      </c>
      <c r="ACA1459" t="s">
        <v>15098</v>
      </c>
    </row>
    <row r="1460" spans="394:755">
      <c r="OD1460" t="s">
        <v>15099</v>
      </c>
      <c r="ACA1460" t="s">
        <v>15099</v>
      </c>
    </row>
    <row r="1461" spans="394:755">
      <c r="OD1461" t="s">
        <v>15100</v>
      </c>
      <c r="ACA1461" t="s">
        <v>15100</v>
      </c>
    </row>
    <row r="1462" spans="394:755">
      <c r="OD1462" t="s">
        <v>15101</v>
      </c>
      <c r="ACA1462" t="s">
        <v>15101</v>
      </c>
    </row>
    <row r="1463" spans="394:755">
      <c r="OD1463" t="s">
        <v>15102</v>
      </c>
      <c r="ACA1463" t="s">
        <v>15102</v>
      </c>
    </row>
    <row r="1464" spans="394:755">
      <c r="OD1464" t="s">
        <v>15103</v>
      </c>
      <c r="ACA1464" t="s">
        <v>15103</v>
      </c>
    </row>
    <row r="1465" spans="394:755">
      <c r="OD1465" t="s">
        <v>15104</v>
      </c>
      <c r="ACA1465" t="s">
        <v>15104</v>
      </c>
    </row>
    <row r="1466" spans="394:755">
      <c r="OD1466" t="s">
        <v>15105</v>
      </c>
      <c r="ACA1466" t="s">
        <v>15105</v>
      </c>
    </row>
    <row r="1467" spans="394:755">
      <c r="OD1467" t="s">
        <v>15106</v>
      </c>
      <c r="ACA1467" t="s">
        <v>15106</v>
      </c>
    </row>
    <row r="1468" spans="394:755">
      <c r="OD1468" t="s">
        <v>15107</v>
      </c>
      <c r="ACA1468" t="s">
        <v>15107</v>
      </c>
    </row>
    <row r="1469" spans="394:755">
      <c r="OD1469" t="s">
        <v>15108</v>
      </c>
      <c r="ACA1469" t="s">
        <v>15108</v>
      </c>
    </row>
    <row r="1470" spans="394:755">
      <c r="OD1470" t="s">
        <v>15109</v>
      </c>
      <c r="ACA1470" t="s">
        <v>15109</v>
      </c>
    </row>
    <row r="1471" spans="394:755">
      <c r="OD1471" t="s">
        <v>15110</v>
      </c>
      <c r="ACA1471" t="s">
        <v>15110</v>
      </c>
    </row>
    <row r="1472" spans="394:755">
      <c r="OD1472" t="s">
        <v>15111</v>
      </c>
      <c r="ACA1472" t="s">
        <v>15111</v>
      </c>
    </row>
    <row r="1473" spans="394:755">
      <c r="OD1473" t="s">
        <v>15112</v>
      </c>
      <c r="ACA1473" t="s">
        <v>15112</v>
      </c>
    </row>
    <row r="1474" spans="394:755">
      <c r="OD1474" t="s">
        <v>15113</v>
      </c>
      <c r="ACA1474" t="s">
        <v>15113</v>
      </c>
    </row>
    <row r="1475" spans="394:755">
      <c r="OD1475" t="s">
        <v>15114</v>
      </c>
      <c r="ACA1475" t="s">
        <v>15114</v>
      </c>
    </row>
    <row r="1476" spans="394:755">
      <c r="OD1476" t="s">
        <v>15115</v>
      </c>
      <c r="ACA1476" t="s">
        <v>15115</v>
      </c>
    </row>
    <row r="1477" spans="394:755">
      <c r="OD1477" t="s">
        <v>15116</v>
      </c>
      <c r="ACA1477" t="s">
        <v>15116</v>
      </c>
    </row>
    <row r="1478" spans="394:755">
      <c r="OD1478" t="s">
        <v>15117</v>
      </c>
      <c r="ACA1478" t="s">
        <v>15117</v>
      </c>
    </row>
    <row r="1479" spans="394:755">
      <c r="OD1479" t="s">
        <v>15118</v>
      </c>
      <c r="ACA1479" t="s">
        <v>15118</v>
      </c>
    </row>
    <row r="1480" spans="394:755">
      <c r="OD1480" t="s">
        <v>15119</v>
      </c>
      <c r="ACA1480" t="s">
        <v>15119</v>
      </c>
    </row>
    <row r="1481" spans="394:755">
      <c r="OD1481" t="s">
        <v>15120</v>
      </c>
      <c r="ACA1481" t="s">
        <v>15120</v>
      </c>
    </row>
    <row r="1482" spans="394:755">
      <c r="OD1482" t="s">
        <v>15121</v>
      </c>
      <c r="ACA1482" t="s">
        <v>15121</v>
      </c>
    </row>
    <row r="1483" spans="394:755">
      <c r="OD1483" t="s">
        <v>15122</v>
      </c>
      <c r="ACA1483" t="s">
        <v>15122</v>
      </c>
    </row>
    <row r="1484" spans="394:755">
      <c r="OD1484" t="s">
        <v>15123</v>
      </c>
      <c r="ACA1484" t="s">
        <v>15123</v>
      </c>
    </row>
    <row r="1485" spans="394:755">
      <c r="OD1485" t="s">
        <v>15124</v>
      </c>
      <c r="ACA1485" t="s">
        <v>15124</v>
      </c>
    </row>
    <row r="1486" spans="394:755">
      <c r="OD1486" t="s">
        <v>15125</v>
      </c>
      <c r="ACA1486" t="s">
        <v>15125</v>
      </c>
    </row>
    <row r="1487" spans="394:755">
      <c r="OD1487" t="s">
        <v>15126</v>
      </c>
      <c r="ACA1487" t="s">
        <v>15126</v>
      </c>
    </row>
    <row r="1488" spans="394:755">
      <c r="OD1488" t="s">
        <v>15127</v>
      </c>
      <c r="ACA1488" t="s">
        <v>15127</v>
      </c>
    </row>
    <row r="1489" spans="394:755">
      <c r="OD1489" t="s">
        <v>15128</v>
      </c>
      <c r="ACA1489" t="s">
        <v>15128</v>
      </c>
    </row>
    <row r="1490" spans="394:755">
      <c r="OD1490" t="s">
        <v>15129</v>
      </c>
      <c r="ACA1490" t="s">
        <v>15129</v>
      </c>
    </row>
    <row r="1491" spans="394:755">
      <c r="OD1491" t="s">
        <v>15130</v>
      </c>
      <c r="ACA1491" t="s">
        <v>15130</v>
      </c>
    </row>
    <row r="1492" spans="394:755">
      <c r="OD1492" t="s">
        <v>15131</v>
      </c>
      <c r="ACA1492" t="s">
        <v>15131</v>
      </c>
    </row>
    <row r="1493" spans="394:755">
      <c r="OD1493" t="s">
        <v>15132</v>
      </c>
      <c r="ACA1493" t="s">
        <v>15132</v>
      </c>
    </row>
    <row r="1494" spans="394:755">
      <c r="OD1494" t="s">
        <v>15133</v>
      </c>
      <c r="ACA1494" t="s">
        <v>15133</v>
      </c>
    </row>
    <row r="1495" spans="394:755">
      <c r="OD1495" t="s">
        <v>15134</v>
      </c>
      <c r="ACA1495" t="s">
        <v>15134</v>
      </c>
    </row>
    <row r="1496" spans="394:755">
      <c r="OD1496" t="s">
        <v>15135</v>
      </c>
      <c r="ACA1496" t="s">
        <v>15135</v>
      </c>
    </row>
    <row r="1497" spans="394:755">
      <c r="OD1497" t="s">
        <v>15136</v>
      </c>
      <c r="ACA1497" t="s">
        <v>15136</v>
      </c>
    </row>
    <row r="1498" spans="394:755">
      <c r="OD1498" t="s">
        <v>15137</v>
      </c>
      <c r="ACA1498" t="s">
        <v>15137</v>
      </c>
    </row>
    <row r="1499" spans="394:755">
      <c r="OD1499" t="s">
        <v>15138</v>
      </c>
      <c r="ACA1499" t="s">
        <v>15138</v>
      </c>
    </row>
    <row r="1500" spans="394:755">
      <c r="OD1500" t="s">
        <v>15139</v>
      </c>
      <c r="ACA1500" t="s">
        <v>15139</v>
      </c>
    </row>
    <row r="1501" spans="394:755">
      <c r="OD1501" t="s">
        <v>15140</v>
      </c>
      <c r="ACA1501" t="s">
        <v>15140</v>
      </c>
    </row>
    <row r="1502" spans="394:755">
      <c r="OD1502" t="s">
        <v>15141</v>
      </c>
      <c r="ACA1502" t="s">
        <v>15141</v>
      </c>
    </row>
    <row r="1503" spans="394:755">
      <c r="OD1503" t="s">
        <v>15142</v>
      </c>
      <c r="ACA1503" t="s">
        <v>15142</v>
      </c>
    </row>
    <row r="1504" spans="394:755">
      <c r="OD1504" t="s">
        <v>15143</v>
      </c>
      <c r="ACA1504" t="s">
        <v>15143</v>
      </c>
    </row>
    <row r="1505" spans="394:755">
      <c r="OD1505" t="s">
        <v>15144</v>
      </c>
      <c r="ACA1505" t="s">
        <v>15144</v>
      </c>
    </row>
    <row r="1506" spans="394:755">
      <c r="OD1506" t="s">
        <v>15145</v>
      </c>
      <c r="ACA1506" t="s">
        <v>15145</v>
      </c>
    </row>
    <row r="1507" spans="394:755">
      <c r="OD1507" t="s">
        <v>15146</v>
      </c>
      <c r="ACA1507" t="s">
        <v>15146</v>
      </c>
    </row>
    <row r="1508" spans="394:755">
      <c r="OD1508" t="s">
        <v>15147</v>
      </c>
      <c r="ACA1508" t="s">
        <v>15147</v>
      </c>
    </row>
    <row r="1509" spans="394:755">
      <c r="OD1509" t="s">
        <v>15148</v>
      </c>
      <c r="ACA1509" t="s">
        <v>15148</v>
      </c>
    </row>
    <row r="1510" spans="394:755">
      <c r="OD1510" t="s">
        <v>15149</v>
      </c>
      <c r="ACA1510" t="s">
        <v>15149</v>
      </c>
    </row>
    <row r="1511" spans="394:755">
      <c r="OD1511" t="s">
        <v>15150</v>
      </c>
      <c r="ACA1511" t="s">
        <v>15150</v>
      </c>
    </row>
    <row r="1512" spans="394:755">
      <c r="OD1512" t="s">
        <v>15151</v>
      </c>
      <c r="ACA1512" t="s">
        <v>15151</v>
      </c>
    </row>
    <row r="1513" spans="394:755">
      <c r="OD1513" t="s">
        <v>15152</v>
      </c>
      <c r="ACA1513" t="s">
        <v>15152</v>
      </c>
    </row>
    <row r="1514" spans="394:755">
      <c r="OD1514" t="s">
        <v>15153</v>
      </c>
      <c r="ACA1514" t="s">
        <v>15153</v>
      </c>
    </row>
    <row r="1515" spans="394:755">
      <c r="OD1515" t="s">
        <v>15154</v>
      </c>
      <c r="ACA1515" t="s">
        <v>15154</v>
      </c>
    </row>
    <row r="1516" spans="394:755">
      <c r="OD1516" t="s">
        <v>15155</v>
      </c>
      <c r="ACA1516" t="s">
        <v>15155</v>
      </c>
    </row>
    <row r="1517" spans="394:755">
      <c r="OD1517" t="s">
        <v>15156</v>
      </c>
      <c r="ACA1517" t="s">
        <v>15156</v>
      </c>
    </row>
    <row r="1518" spans="394:755">
      <c r="OD1518" t="s">
        <v>15157</v>
      </c>
      <c r="ACA1518" t="s">
        <v>15157</v>
      </c>
    </row>
    <row r="1519" spans="394:755">
      <c r="OD1519" t="s">
        <v>15158</v>
      </c>
      <c r="ACA1519" t="s">
        <v>15158</v>
      </c>
    </row>
    <row r="1520" spans="394:755">
      <c r="OD1520" t="s">
        <v>15159</v>
      </c>
      <c r="ACA1520" t="s">
        <v>15159</v>
      </c>
    </row>
    <row r="1521" spans="394:755">
      <c r="OD1521" t="s">
        <v>15160</v>
      </c>
      <c r="ACA1521" t="s">
        <v>15160</v>
      </c>
    </row>
    <row r="1522" spans="394:755">
      <c r="OD1522" t="s">
        <v>15161</v>
      </c>
      <c r="ACA1522" t="s">
        <v>15161</v>
      </c>
    </row>
    <row r="1523" spans="394:755">
      <c r="OD1523" t="s">
        <v>15162</v>
      </c>
      <c r="ACA1523" t="s">
        <v>15162</v>
      </c>
    </row>
    <row r="1524" spans="394:755">
      <c r="OD1524" t="s">
        <v>15163</v>
      </c>
      <c r="ACA1524" t="s">
        <v>15163</v>
      </c>
    </row>
    <row r="1525" spans="394:755">
      <c r="OD1525" t="s">
        <v>15164</v>
      </c>
      <c r="ACA1525" t="s">
        <v>15164</v>
      </c>
    </row>
    <row r="1526" spans="394:755">
      <c r="OD1526" t="s">
        <v>15165</v>
      </c>
      <c r="ACA1526" t="s">
        <v>15165</v>
      </c>
    </row>
    <row r="1527" spans="394:755">
      <c r="OD1527" t="s">
        <v>15166</v>
      </c>
      <c r="ACA1527" t="s">
        <v>15166</v>
      </c>
    </row>
    <row r="1528" spans="394:755">
      <c r="OD1528" t="s">
        <v>15167</v>
      </c>
      <c r="ACA1528" t="s">
        <v>15167</v>
      </c>
    </row>
    <row r="1529" spans="394:755">
      <c r="OD1529" t="s">
        <v>15168</v>
      </c>
      <c r="ACA1529" t="s">
        <v>15168</v>
      </c>
    </row>
    <row r="1530" spans="394:755">
      <c r="OD1530" t="s">
        <v>15169</v>
      </c>
      <c r="ACA1530" t="s">
        <v>15169</v>
      </c>
    </row>
    <row r="1531" spans="394:755">
      <c r="OD1531" t="s">
        <v>15170</v>
      </c>
      <c r="ACA1531" t="s">
        <v>15170</v>
      </c>
    </row>
    <row r="1532" spans="394:755">
      <c r="OD1532" t="s">
        <v>15171</v>
      </c>
      <c r="ACA1532" t="s">
        <v>15171</v>
      </c>
    </row>
    <row r="1533" spans="394:755">
      <c r="OD1533" t="s">
        <v>15172</v>
      </c>
      <c r="ACA1533" t="s">
        <v>15172</v>
      </c>
    </row>
    <row r="1534" spans="394:755">
      <c r="OD1534" t="s">
        <v>15173</v>
      </c>
      <c r="ACA1534" t="s">
        <v>15173</v>
      </c>
    </row>
    <row r="1535" spans="394:755">
      <c r="OD1535" t="s">
        <v>15174</v>
      </c>
      <c r="ACA1535" t="s">
        <v>15174</v>
      </c>
    </row>
    <row r="1536" spans="394:755">
      <c r="OD1536" t="s">
        <v>15175</v>
      </c>
      <c r="ACA1536" t="s">
        <v>15175</v>
      </c>
    </row>
    <row r="1537" spans="394:755">
      <c r="OD1537" t="s">
        <v>15176</v>
      </c>
      <c r="ACA1537" t="s">
        <v>15176</v>
      </c>
    </row>
    <row r="1538" spans="394:755">
      <c r="OD1538" t="s">
        <v>15177</v>
      </c>
      <c r="ACA1538" t="s">
        <v>15177</v>
      </c>
    </row>
    <row r="1539" spans="394:755">
      <c r="OD1539" t="s">
        <v>15178</v>
      </c>
      <c r="ACA1539" t="s">
        <v>15178</v>
      </c>
    </row>
    <row r="1540" spans="394:755">
      <c r="OD1540" t="s">
        <v>15179</v>
      </c>
      <c r="ACA1540" t="s">
        <v>15179</v>
      </c>
    </row>
    <row r="1541" spans="394:755">
      <c r="OD1541" t="s">
        <v>15180</v>
      </c>
      <c r="ACA1541" t="s">
        <v>15180</v>
      </c>
    </row>
    <row r="1542" spans="394:755">
      <c r="OD1542" t="s">
        <v>15181</v>
      </c>
      <c r="ACA1542" t="s">
        <v>15181</v>
      </c>
    </row>
    <row r="1543" spans="394:755">
      <c r="OD1543" t="s">
        <v>15182</v>
      </c>
      <c r="ACA1543" t="s">
        <v>15182</v>
      </c>
    </row>
    <row r="1544" spans="394:755">
      <c r="OD1544" t="s">
        <v>15183</v>
      </c>
      <c r="ACA1544" t="s">
        <v>15183</v>
      </c>
    </row>
    <row r="1545" spans="394:755">
      <c r="OD1545" t="s">
        <v>15184</v>
      </c>
      <c r="ACA1545" t="s">
        <v>15184</v>
      </c>
    </row>
    <row r="1546" spans="394:755">
      <c r="OD1546" t="s">
        <v>15185</v>
      </c>
      <c r="ACA1546" t="s">
        <v>15185</v>
      </c>
    </row>
    <row r="1547" spans="394:755">
      <c r="OD1547" t="s">
        <v>15186</v>
      </c>
      <c r="ACA1547" t="s">
        <v>15186</v>
      </c>
    </row>
    <row r="1548" spans="394:755">
      <c r="OD1548" t="s">
        <v>15187</v>
      </c>
      <c r="ACA1548" t="s">
        <v>15187</v>
      </c>
    </row>
    <row r="1549" spans="394:755">
      <c r="OD1549" t="s">
        <v>15188</v>
      </c>
      <c r="ACA1549" t="s">
        <v>15188</v>
      </c>
    </row>
    <row r="1550" spans="394:755">
      <c r="OD1550" t="s">
        <v>15189</v>
      </c>
      <c r="ACA1550" t="s">
        <v>15189</v>
      </c>
    </row>
    <row r="1551" spans="394:755">
      <c r="OD1551" t="s">
        <v>15190</v>
      </c>
      <c r="ACA1551" t="s">
        <v>15190</v>
      </c>
    </row>
    <row r="1552" spans="394:755">
      <c r="OD1552" t="s">
        <v>15191</v>
      </c>
      <c r="ACA1552" t="s">
        <v>15191</v>
      </c>
    </row>
    <row r="1553" spans="394:755">
      <c r="OD1553" t="s">
        <v>15192</v>
      </c>
      <c r="ACA1553" t="s">
        <v>15192</v>
      </c>
    </row>
    <row r="1554" spans="394:755">
      <c r="OD1554" t="s">
        <v>15193</v>
      </c>
      <c r="ACA1554" t="s">
        <v>15193</v>
      </c>
    </row>
    <row r="1555" spans="394:755">
      <c r="OD1555" t="s">
        <v>15194</v>
      </c>
      <c r="ACA1555" t="s">
        <v>15194</v>
      </c>
    </row>
    <row r="1556" spans="394:755">
      <c r="OD1556" t="s">
        <v>15195</v>
      </c>
      <c r="ACA1556" t="s">
        <v>15195</v>
      </c>
    </row>
    <row r="1557" spans="394:755">
      <c r="OD1557" t="s">
        <v>15196</v>
      </c>
      <c r="ACA1557" t="s">
        <v>15196</v>
      </c>
    </row>
    <row r="1558" spans="394:755">
      <c r="OD1558" t="s">
        <v>15197</v>
      </c>
      <c r="ACA1558" t="s">
        <v>15197</v>
      </c>
    </row>
    <row r="1559" spans="394:755">
      <c r="OD1559" t="s">
        <v>15198</v>
      </c>
      <c r="ACA1559" t="s">
        <v>15198</v>
      </c>
    </row>
    <row r="1560" spans="394:755">
      <c r="OD1560" t="s">
        <v>15199</v>
      </c>
      <c r="ACA1560" t="s">
        <v>15199</v>
      </c>
    </row>
    <row r="1561" spans="394:755">
      <c r="OD1561" t="s">
        <v>15200</v>
      </c>
      <c r="ACA1561" t="s">
        <v>15200</v>
      </c>
    </row>
    <row r="1562" spans="394:755">
      <c r="OD1562" t="s">
        <v>15201</v>
      </c>
      <c r="ACA1562" t="s">
        <v>15201</v>
      </c>
    </row>
    <row r="1563" spans="394:755">
      <c r="OD1563" t="s">
        <v>15202</v>
      </c>
      <c r="ACA1563" t="s">
        <v>15202</v>
      </c>
    </row>
    <row r="1564" spans="394:755">
      <c r="OD1564" t="s">
        <v>15203</v>
      </c>
      <c r="ACA1564" t="s">
        <v>15203</v>
      </c>
    </row>
    <row r="1565" spans="394:755">
      <c r="OD1565" t="s">
        <v>15204</v>
      </c>
      <c r="ACA1565" t="s">
        <v>15204</v>
      </c>
    </row>
    <row r="1566" spans="394:755">
      <c r="OD1566" t="s">
        <v>15205</v>
      </c>
      <c r="ACA1566" t="s">
        <v>15205</v>
      </c>
    </row>
    <row r="1567" spans="394:755">
      <c r="OD1567" t="s">
        <v>15206</v>
      </c>
      <c r="ACA1567" t="s">
        <v>15206</v>
      </c>
    </row>
    <row r="1568" spans="394:755">
      <c r="OD1568" t="s">
        <v>15207</v>
      </c>
      <c r="ACA1568" t="s">
        <v>15207</v>
      </c>
    </row>
    <row r="1569" spans="394:755">
      <c r="OD1569" t="s">
        <v>15208</v>
      </c>
      <c r="ACA1569" t="s">
        <v>15208</v>
      </c>
    </row>
    <row r="1570" spans="394:755">
      <c r="OD1570" t="s">
        <v>15209</v>
      </c>
      <c r="ACA1570" t="s">
        <v>15209</v>
      </c>
    </row>
    <row r="1571" spans="394:755">
      <c r="OD1571" t="s">
        <v>15210</v>
      </c>
      <c r="ACA1571" t="s">
        <v>15210</v>
      </c>
    </row>
    <row r="1572" spans="394:755">
      <c r="OD1572" t="s">
        <v>15211</v>
      </c>
      <c r="ACA1572" t="s">
        <v>15211</v>
      </c>
    </row>
    <row r="1573" spans="394:755">
      <c r="OD1573" t="s">
        <v>15212</v>
      </c>
      <c r="ACA1573" t="s">
        <v>15212</v>
      </c>
    </row>
    <row r="1574" spans="394:755">
      <c r="OD1574" t="s">
        <v>15213</v>
      </c>
      <c r="ACA1574" t="s">
        <v>15213</v>
      </c>
    </row>
    <row r="1575" spans="394:755">
      <c r="OD1575" t="s">
        <v>15214</v>
      </c>
      <c r="ACA1575" t="s">
        <v>15214</v>
      </c>
    </row>
    <row r="1576" spans="394:755">
      <c r="OD1576" t="s">
        <v>15215</v>
      </c>
      <c r="ACA1576" t="s">
        <v>15215</v>
      </c>
    </row>
    <row r="1577" spans="394:755">
      <c r="OD1577" t="s">
        <v>15216</v>
      </c>
      <c r="ACA1577" t="s">
        <v>15216</v>
      </c>
    </row>
    <row r="1578" spans="394:755">
      <c r="OD1578" t="s">
        <v>15217</v>
      </c>
      <c r="ACA1578" t="s">
        <v>15217</v>
      </c>
    </row>
    <row r="1579" spans="394:755">
      <c r="OD1579" t="s">
        <v>15218</v>
      </c>
      <c r="ACA1579" t="s">
        <v>15218</v>
      </c>
    </row>
    <row r="1580" spans="394:755">
      <c r="OD1580" t="s">
        <v>15219</v>
      </c>
      <c r="ACA1580" t="s">
        <v>15219</v>
      </c>
    </row>
    <row r="1581" spans="394:755">
      <c r="OD1581" t="s">
        <v>15220</v>
      </c>
      <c r="ACA1581" t="s">
        <v>15220</v>
      </c>
    </row>
    <row r="1582" spans="394:755">
      <c r="OD1582" t="s">
        <v>15221</v>
      </c>
      <c r="ACA1582" t="s">
        <v>15221</v>
      </c>
    </row>
    <row r="1583" spans="394:755">
      <c r="OD1583" t="s">
        <v>15222</v>
      </c>
      <c r="ACA1583" t="s">
        <v>15222</v>
      </c>
    </row>
    <row r="1584" spans="394:755">
      <c r="OD1584" t="s">
        <v>15223</v>
      </c>
      <c r="ACA1584" t="s">
        <v>15223</v>
      </c>
    </row>
    <row r="1585" spans="394:755">
      <c r="OD1585" t="s">
        <v>15224</v>
      </c>
      <c r="ACA1585" t="s">
        <v>15224</v>
      </c>
    </row>
    <row r="1586" spans="394:755">
      <c r="OD1586" t="s">
        <v>15225</v>
      </c>
      <c r="ACA1586" t="s">
        <v>15225</v>
      </c>
    </row>
    <row r="1587" spans="394:755">
      <c r="OD1587" t="s">
        <v>15226</v>
      </c>
      <c r="ACA1587" t="s">
        <v>15226</v>
      </c>
    </row>
    <row r="1588" spans="394:755">
      <c r="OD1588" t="s">
        <v>15227</v>
      </c>
      <c r="ACA1588" t="s">
        <v>15227</v>
      </c>
    </row>
    <row r="1589" spans="394:755">
      <c r="OD1589" t="s">
        <v>15228</v>
      </c>
      <c r="ACA1589" t="s">
        <v>15228</v>
      </c>
    </row>
    <row r="1590" spans="394:755">
      <c r="OD1590" t="s">
        <v>15229</v>
      </c>
      <c r="ACA1590" t="s">
        <v>15229</v>
      </c>
    </row>
    <row r="1591" spans="394:755">
      <c r="OD1591" t="s">
        <v>15230</v>
      </c>
      <c r="ACA1591" t="s">
        <v>15230</v>
      </c>
    </row>
    <row r="1592" spans="394:755">
      <c r="OD1592" t="s">
        <v>15231</v>
      </c>
      <c r="ACA1592" t="s">
        <v>15231</v>
      </c>
    </row>
    <row r="1593" spans="394:755">
      <c r="OD1593" t="s">
        <v>15232</v>
      </c>
      <c r="ACA1593" t="s">
        <v>15232</v>
      </c>
    </row>
    <row r="1594" spans="394:755">
      <c r="OD1594" t="s">
        <v>15233</v>
      </c>
      <c r="ACA1594" t="s">
        <v>15233</v>
      </c>
    </row>
    <row r="1595" spans="394:755">
      <c r="OD1595" t="s">
        <v>15234</v>
      </c>
      <c r="ACA1595" t="s">
        <v>15234</v>
      </c>
    </row>
    <row r="1596" spans="394:755">
      <c r="OD1596" t="s">
        <v>15235</v>
      </c>
      <c r="ACA1596" t="s">
        <v>15235</v>
      </c>
    </row>
    <row r="1597" spans="394:755">
      <c r="OD1597" t="s">
        <v>15236</v>
      </c>
      <c r="ACA1597" t="s">
        <v>15236</v>
      </c>
    </row>
    <row r="1598" spans="394:755">
      <c r="OD1598" t="s">
        <v>15237</v>
      </c>
      <c r="ACA1598" t="s">
        <v>15237</v>
      </c>
    </row>
    <row r="1599" spans="394:755">
      <c r="OD1599" t="s">
        <v>15238</v>
      </c>
      <c r="ACA1599" t="s">
        <v>15238</v>
      </c>
    </row>
    <row r="1600" spans="394:755">
      <c r="OD1600" t="s">
        <v>15239</v>
      </c>
      <c r="ACA1600" t="s">
        <v>15239</v>
      </c>
    </row>
    <row r="1601" spans="394:755">
      <c r="OD1601" t="s">
        <v>15240</v>
      </c>
      <c r="ACA1601" t="s">
        <v>15240</v>
      </c>
    </row>
    <row r="1602" spans="394:755">
      <c r="OD1602" t="s">
        <v>15241</v>
      </c>
      <c r="ACA1602" t="s">
        <v>15241</v>
      </c>
    </row>
    <row r="1603" spans="394:755">
      <c r="OD1603" t="s">
        <v>15242</v>
      </c>
      <c r="ACA1603" t="s">
        <v>15242</v>
      </c>
    </row>
    <row r="1604" spans="394:755">
      <c r="OD1604" t="s">
        <v>15243</v>
      </c>
      <c r="ACA1604" t="s">
        <v>15243</v>
      </c>
    </row>
    <row r="1605" spans="394:755">
      <c r="OD1605" t="s">
        <v>15244</v>
      </c>
      <c r="ACA1605" t="s">
        <v>15244</v>
      </c>
    </row>
    <row r="1606" spans="394:755">
      <c r="OD1606" t="s">
        <v>15245</v>
      </c>
      <c r="ACA1606" t="s">
        <v>15245</v>
      </c>
    </row>
    <row r="1607" spans="394:755">
      <c r="OD1607" t="s">
        <v>15246</v>
      </c>
      <c r="ACA1607" t="s">
        <v>15246</v>
      </c>
    </row>
    <row r="1608" spans="394:755">
      <c r="OD1608" t="s">
        <v>15247</v>
      </c>
      <c r="ACA1608" t="s">
        <v>15247</v>
      </c>
    </row>
    <row r="1609" spans="394:755">
      <c r="OD1609" t="s">
        <v>15248</v>
      </c>
      <c r="ACA1609" t="s">
        <v>15248</v>
      </c>
    </row>
    <row r="1610" spans="394:755">
      <c r="OD1610" t="s">
        <v>15249</v>
      </c>
      <c r="ACA1610" t="s">
        <v>15249</v>
      </c>
    </row>
    <row r="1611" spans="394:755">
      <c r="OD1611" t="s">
        <v>15250</v>
      </c>
      <c r="ACA1611" t="s">
        <v>15250</v>
      </c>
    </row>
    <row r="1612" spans="394:755">
      <c r="OD1612" t="s">
        <v>15251</v>
      </c>
      <c r="ACA1612" t="s">
        <v>15251</v>
      </c>
    </row>
    <row r="1613" spans="394:755">
      <c r="OD1613" t="s">
        <v>15252</v>
      </c>
      <c r="ACA1613" t="s">
        <v>15252</v>
      </c>
    </row>
    <row r="1614" spans="394:755">
      <c r="OD1614" t="s">
        <v>15253</v>
      </c>
      <c r="ACA1614" t="s">
        <v>15253</v>
      </c>
    </row>
    <row r="1615" spans="394:755">
      <c r="OD1615" t="s">
        <v>15254</v>
      </c>
      <c r="ACA1615" t="s">
        <v>15254</v>
      </c>
    </row>
    <row r="1616" spans="394:755">
      <c r="OD1616" t="s">
        <v>15255</v>
      </c>
      <c r="ACA1616" t="s">
        <v>15255</v>
      </c>
    </row>
    <row r="1617" spans="394:755">
      <c r="OD1617" t="s">
        <v>15256</v>
      </c>
      <c r="ACA1617" t="s">
        <v>15256</v>
      </c>
    </row>
    <row r="1618" spans="394:755">
      <c r="OD1618" t="s">
        <v>15257</v>
      </c>
      <c r="ACA1618" t="s">
        <v>15257</v>
      </c>
    </row>
    <row r="1619" spans="394:755">
      <c r="OD1619" t="s">
        <v>15258</v>
      </c>
      <c r="ACA1619" t="s">
        <v>15258</v>
      </c>
    </row>
    <row r="1620" spans="394:755">
      <c r="OD1620" t="s">
        <v>15259</v>
      </c>
      <c r="ACA1620" t="s">
        <v>15259</v>
      </c>
    </row>
    <row r="1621" spans="394:755">
      <c r="OD1621" t="s">
        <v>15260</v>
      </c>
      <c r="ACA1621" t="s">
        <v>15260</v>
      </c>
    </row>
    <row r="1622" spans="394:755">
      <c r="OD1622" t="s">
        <v>15261</v>
      </c>
      <c r="ACA1622" t="s">
        <v>15261</v>
      </c>
    </row>
    <row r="1623" spans="394:755">
      <c r="OD1623" t="s">
        <v>15262</v>
      </c>
      <c r="ACA1623" t="s">
        <v>15262</v>
      </c>
    </row>
    <row r="1624" spans="394:755">
      <c r="OD1624" t="s">
        <v>15263</v>
      </c>
      <c r="ACA1624" t="s">
        <v>15263</v>
      </c>
    </row>
    <row r="1625" spans="394:755">
      <c r="OD1625" t="s">
        <v>15264</v>
      </c>
      <c r="ACA1625" t="s">
        <v>15264</v>
      </c>
    </row>
    <row r="1626" spans="394:755">
      <c r="OD1626" t="s">
        <v>15265</v>
      </c>
      <c r="ACA1626" t="s">
        <v>15265</v>
      </c>
    </row>
    <row r="1627" spans="394:755">
      <c r="OD1627" t="s">
        <v>15266</v>
      </c>
      <c r="ACA1627" t="s">
        <v>15266</v>
      </c>
    </row>
    <row r="1628" spans="394:755">
      <c r="OD1628" t="s">
        <v>15267</v>
      </c>
      <c r="ACA1628" t="s">
        <v>15267</v>
      </c>
    </row>
    <row r="1629" spans="394:755">
      <c r="OD1629" t="s">
        <v>15268</v>
      </c>
      <c r="ACA1629" t="s">
        <v>15268</v>
      </c>
    </row>
    <row r="1630" spans="394:755">
      <c r="OD1630" t="s">
        <v>15269</v>
      </c>
      <c r="ACA1630" t="s">
        <v>15269</v>
      </c>
    </row>
    <row r="1631" spans="394:755">
      <c r="OD1631" t="s">
        <v>15270</v>
      </c>
      <c r="ACA1631" t="s">
        <v>15270</v>
      </c>
    </row>
    <row r="1632" spans="394:755">
      <c r="OD1632" t="s">
        <v>15271</v>
      </c>
      <c r="ACA1632" t="s">
        <v>15271</v>
      </c>
    </row>
    <row r="1633" spans="394:755">
      <c r="OD1633" t="s">
        <v>15272</v>
      </c>
      <c r="ACA1633" t="s">
        <v>15272</v>
      </c>
    </row>
    <row r="1634" spans="394:755">
      <c r="OD1634" t="s">
        <v>15273</v>
      </c>
      <c r="ACA1634" t="s">
        <v>15273</v>
      </c>
    </row>
    <row r="1635" spans="394:755">
      <c r="OD1635" t="s">
        <v>15274</v>
      </c>
      <c r="ACA1635" t="s">
        <v>15274</v>
      </c>
    </row>
    <row r="1636" spans="394:755">
      <c r="OD1636" t="s">
        <v>15275</v>
      </c>
      <c r="ACA1636" t="s">
        <v>15275</v>
      </c>
    </row>
    <row r="1637" spans="394:755">
      <c r="OD1637" t="s">
        <v>15276</v>
      </c>
      <c r="ACA1637" t="s">
        <v>15276</v>
      </c>
    </row>
    <row r="1638" spans="394:755">
      <c r="OD1638" t="s">
        <v>15277</v>
      </c>
      <c r="ACA1638" t="s">
        <v>15277</v>
      </c>
    </row>
    <row r="1639" spans="394:755">
      <c r="OD1639" t="s">
        <v>15278</v>
      </c>
      <c r="ACA1639" t="s">
        <v>15278</v>
      </c>
    </row>
    <row r="1640" spans="394:755">
      <c r="OD1640" t="s">
        <v>15279</v>
      </c>
      <c r="ACA1640" t="s">
        <v>15279</v>
      </c>
    </row>
    <row r="1641" spans="394:755">
      <c r="OD1641" t="s">
        <v>15280</v>
      </c>
      <c r="ACA1641" t="s">
        <v>15280</v>
      </c>
    </row>
    <row r="1642" spans="394:755">
      <c r="OD1642" t="s">
        <v>15281</v>
      </c>
      <c r="ACA1642" t="s">
        <v>15281</v>
      </c>
    </row>
    <row r="1643" spans="394:755">
      <c r="OD1643" t="s">
        <v>15282</v>
      </c>
      <c r="ACA1643" t="s">
        <v>15282</v>
      </c>
    </row>
    <row r="1644" spans="394:755">
      <c r="OD1644" t="s">
        <v>15283</v>
      </c>
      <c r="ACA1644" t="s">
        <v>15283</v>
      </c>
    </row>
    <row r="1645" spans="394:755">
      <c r="OD1645" t="s">
        <v>15284</v>
      </c>
      <c r="ACA1645" t="s">
        <v>15284</v>
      </c>
    </row>
    <row r="1646" spans="394:755">
      <c r="OD1646" t="s">
        <v>15285</v>
      </c>
      <c r="ACA1646" t="s">
        <v>15285</v>
      </c>
    </row>
    <row r="1647" spans="394:755">
      <c r="OD1647" t="s">
        <v>15286</v>
      </c>
      <c r="ACA1647" t="s">
        <v>15286</v>
      </c>
    </row>
    <row r="1648" spans="394:755">
      <c r="OD1648" t="s">
        <v>15287</v>
      </c>
      <c r="ACA1648" t="s">
        <v>15287</v>
      </c>
    </row>
    <row r="1649" spans="394:755">
      <c r="OD1649" t="s">
        <v>15288</v>
      </c>
      <c r="ACA1649" t="s">
        <v>15288</v>
      </c>
    </row>
    <row r="1650" spans="394:755">
      <c r="OD1650" t="s">
        <v>15289</v>
      </c>
      <c r="ACA1650" t="s">
        <v>15289</v>
      </c>
    </row>
    <row r="1651" spans="394:755">
      <c r="OD1651" t="s">
        <v>15290</v>
      </c>
      <c r="ACA1651" t="s">
        <v>15290</v>
      </c>
    </row>
    <row r="1652" spans="394:755">
      <c r="OD1652" t="s">
        <v>15291</v>
      </c>
      <c r="ACA1652" t="s">
        <v>15291</v>
      </c>
    </row>
    <row r="1653" spans="394:755">
      <c r="OD1653" t="s">
        <v>15292</v>
      </c>
      <c r="ACA1653" t="s">
        <v>15292</v>
      </c>
    </row>
    <row r="1654" spans="394:755">
      <c r="OD1654" t="s">
        <v>15293</v>
      </c>
      <c r="ACA1654" t="s">
        <v>15293</v>
      </c>
    </row>
    <row r="1655" spans="394:755">
      <c r="OD1655" t="s">
        <v>15294</v>
      </c>
      <c r="ACA1655" t="s">
        <v>15294</v>
      </c>
    </row>
    <row r="1656" spans="394:755">
      <c r="OD1656" t="s">
        <v>15295</v>
      </c>
      <c r="ACA1656" t="s">
        <v>15295</v>
      </c>
    </row>
    <row r="1657" spans="394:755">
      <c r="OD1657" t="s">
        <v>15296</v>
      </c>
      <c r="ACA1657" t="s">
        <v>15296</v>
      </c>
    </row>
    <row r="1658" spans="394:755">
      <c r="OD1658" t="s">
        <v>15297</v>
      </c>
      <c r="ACA1658" t="s">
        <v>15297</v>
      </c>
    </row>
    <row r="1659" spans="394:755">
      <c r="OD1659" t="s">
        <v>15298</v>
      </c>
      <c r="ACA1659" t="s">
        <v>15298</v>
      </c>
    </row>
    <row r="1660" spans="394:755">
      <c r="OD1660" t="s">
        <v>15299</v>
      </c>
      <c r="ACA1660" t="s">
        <v>15299</v>
      </c>
    </row>
    <row r="1661" spans="394:755">
      <c r="OD1661" t="s">
        <v>15300</v>
      </c>
      <c r="ACA1661" t="s">
        <v>15300</v>
      </c>
    </row>
    <row r="1662" spans="394:755">
      <c r="OD1662" t="s">
        <v>15301</v>
      </c>
      <c r="ACA1662" t="s">
        <v>15301</v>
      </c>
    </row>
    <row r="1663" spans="394:755">
      <c r="OD1663" t="s">
        <v>15302</v>
      </c>
      <c r="ACA1663" t="s">
        <v>15302</v>
      </c>
    </row>
    <row r="1664" spans="394:755">
      <c r="OD1664" t="s">
        <v>15303</v>
      </c>
      <c r="ACA1664" t="s">
        <v>15303</v>
      </c>
    </row>
    <row r="1665" spans="394:755">
      <c r="OD1665" t="s">
        <v>15304</v>
      </c>
      <c r="ACA1665" t="s">
        <v>15304</v>
      </c>
    </row>
    <row r="1666" spans="394:755">
      <c r="OD1666" t="s">
        <v>15305</v>
      </c>
      <c r="ACA1666" t="s">
        <v>15305</v>
      </c>
    </row>
    <row r="1667" spans="394:755">
      <c r="OD1667" t="s">
        <v>15306</v>
      </c>
      <c r="ACA1667" t="s">
        <v>15306</v>
      </c>
    </row>
    <row r="1668" spans="394:755">
      <c r="OD1668" t="s">
        <v>15307</v>
      </c>
      <c r="ACA1668" t="s">
        <v>15307</v>
      </c>
    </row>
    <row r="1669" spans="394:755">
      <c r="OD1669" t="s">
        <v>15308</v>
      </c>
      <c r="ACA1669" t="s">
        <v>15308</v>
      </c>
    </row>
    <row r="1670" spans="394:755">
      <c r="OD1670" t="s">
        <v>15309</v>
      </c>
      <c r="ACA1670" t="s">
        <v>15309</v>
      </c>
    </row>
    <row r="1671" spans="394:755">
      <c r="OD1671" t="s">
        <v>15310</v>
      </c>
      <c r="ACA1671" t="s">
        <v>15310</v>
      </c>
    </row>
    <row r="1672" spans="394:755">
      <c r="OD1672" t="s">
        <v>15311</v>
      </c>
      <c r="ACA1672" t="s">
        <v>15311</v>
      </c>
    </row>
    <row r="1673" spans="394:755">
      <c r="OD1673" t="s">
        <v>15312</v>
      </c>
      <c r="ACA1673" t="s">
        <v>15312</v>
      </c>
    </row>
    <row r="1674" spans="394:755">
      <c r="OD1674" t="s">
        <v>15313</v>
      </c>
      <c r="ACA1674" t="s">
        <v>15313</v>
      </c>
    </row>
    <row r="1675" spans="394:755">
      <c r="OD1675" t="s">
        <v>15314</v>
      </c>
      <c r="ACA1675" t="s">
        <v>15314</v>
      </c>
    </row>
    <row r="1676" spans="394:755">
      <c r="OD1676" t="s">
        <v>15315</v>
      </c>
      <c r="ACA1676" t="s">
        <v>15315</v>
      </c>
    </row>
    <row r="1677" spans="394:755">
      <c r="OD1677" t="s">
        <v>15316</v>
      </c>
      <c r="ACA1677" t="s">
        <v>15316</v>
      </c>
    </row>
    <row r="1678" spans="394:755">
      <c r="OD1678" t="s">
        <v>15317</v>
      </c>
      <c r="ACA1678" t="s">
        <v>15317</v>
      </c>
    </row>
    <row r="1679" spans="394:755">
      <c r="OD1679" t="s">
        <v>15318</v>
      </c>
      <c r="ACA1679" t="s">
        <v>15318</v>
      </c>
    </row>
    <row r="1680" spans="394:755">
      <c r="OD1680" t="s">
        <v>15319</v>
      </c>
      <c r="ACA1680" t="s">
        <v>15319</v>
      </c>
    </row>
    <row r="1681" spans="394:755">
      <c r="OD1681" t="s">
        <v>15320</v>
      </c>
      <c r="ACA1681" t="s">
        <v>15320</v>
      </c>
    </row>
    <row r="1682" spans="394:755">
      <c r="OD1682" t="s">
        <v>15321</v>
      </c>
      <c r="ACA1682" t="s">
        <v>15321</v>
      </c>
    </row>
    <row r="1683" spans="394:755">
      <c r="OD1683" t="s">
        <v>15322</v>
      </c>
      <c r="ACA1683" t="s">
        <v>15322</v>
      </c>
    </row>
    <row r="1684" spans="394:755">
      <c r="OD1684" t="s">
        <v>15323</v>
      </c>
      <c r="ACA1684" t="s">
        <v>15323</v>
      </c>
    </row>
    <row r="1685" spans="394:755">
      <c r="OD1685" t="s">
        <v>15324</v>
      </c>
      <c r="ACA1685" t="s">
        <v>15324</v>
      </c>
    </row>
    <row r="1686" spans="394:755">
      <c r="OD1686" t="s">
        <v>15325</v>
      </c>
      <c r="ACA1686" t="s">
        <v>15325</v>
      </c>
    </row>
    <row r="1687" spans="394:755">
      <c r="OD1687" t="s">
        <v>15326</v>
      </c>
      <c r="ACA1687" t="s">
        <v>15326</v>
      </c>
    </row>
    <row r="1688" spans="394:755">
      <c r="OD1688" t="s">
        <v>15327</v>
      </c>
      <c r="ACA1688" t="s">
        <v>15327</v>
      </c>
    </row>
    <row r="1689" spans="394:755">
      <c r="OD1689" t="s">
        <v>15328</v>
      </c>
      <c r="ACA1689" t="s">
        <v>15328</v>
      </c>
    </row>
    <row r="1690" spans="394:755">
      <c r="OD1690" t="s">
        <v>15329</v>
      </c>
      <c r="ACA1690" t="s">
        <v>15329</v>
      </c>
    </row>
    <row r="1691" spans="394:755">
      <c r="OD1691" t="s">
        <v>15330</v>
      </c>
      <c r="ACA1691" t="s">
        <v>15330</v>
      </c>
    </row>
    <row r="1692" spans="394:755">
      <c r="OD1692" t="s">
        <v>15331</v>
      </c>
      <c r="ACA1692" t="s">
        <v>15331</v>
      </c>
    </row>
    <row r="1693" spans="394:755">
      <c r="OD1693" t="s">
        <v>15332</v>
      </c>
      <c r="ACA1693" t="s">
        <v>15332</v>
      </c>
    </row>
    <row r="1694" spans="394:755">
      <c r="OD1694" t="s">
        <v>15333</v>
      </c>
      <c r="ACA1694" t="s">
        <v>15333</v>
      </c>
    </row>
    <row r="1695" spans="394:755">
      <c r="OD1695" t="s">
        <v>15334</v>
      </c>
      <c r="ACA1695" t="s">
        <v>15334</v>
      </c>
    </row>
    <row r="1696" spans="394:755">
      <c r="OD1696" t="s">
        <v>15335</v>
      </c>
      <c r="ACA1696" t="s">
        <v>15335</v>
      </c>
    </row>
    <row r="1697" spans="394:755">
      <c r="OD1697" t="s">
        <v>15336</v>
      </c>
      <c r="ACA1697" t="s">
        <v>15336</v>
      </c>
    </row>
    <row r="1698" spans="394:755">
      <c r="OD1698" t="s">
        <v>15337</v>
      </c>
      <c r="ACA1698" t="s">
        <v>15337</v>
      </c>
    </row>
    <row r="1699" spans="394:755">
      <c r="OD1699" t="s">
        <v>15338</v>
      </c>
      <c r="ACA1699" t="s">
        <v>15338</v>
      </c>
    </row>
    <row r="1700" spans="394:755">
      <c r="OD1700" t="s">
        <v>15339</v>
      </c>
      <c r="ACA1700" t="s">
        <v>15339</v>
      </c>
    </row>
    <row r="1701" spans="394:755">
      <c r="OD1701" t="s">
        <v>15340</v>
      </c>
      <c r="ACA1701" t="s">
        <v>15340</v>
      </c>
    </row>
    <row r="1702" spans="394:755">
      <c r="OD1702" t="s">
        <v>15341</v>
      </c>
      <c r="ACA1702" t="s">
        <v>15341</v>
      </c>
    </row>
    <row r="1703" spans="394:755">
      <c r="OD1703" t="s">
        <v>15342</v>
      </c>
      <c r="ACA1703" t="s">
        <v>15342</v>
      </c>
    </row>
    <row r="1704" spans="394:755">
      <c r="OD1704" t="s">
        <v>15343</v>
      </c>
      <c r="ACA1704" t="s">
        <v>15343</v>
      </c>
    </row>
    <row r="1705" spans="394:755">
      <c r="OD1705" t="s">
        <v>15344</v>
      </c>
      <c r="ACA1705" t="s">
        <v>15344</v>
      </c>
    </row>
    <row r="1706" spans="394:755">
      <c r="OD1706" t="s">
        <v>15345</v>
      </c>
      <c r="ACA1706" t="s">
        <v>15345</v>
      </c>
    </row>
    <row r="1707" spans="394:755">
      <c r="OD1707" t="s">
        <v>15346</v>
      </c>
      <c r="ACA1707" t="s">
        <v>15346</v>
      </c>
    </row>
    <row r="1708" spans="394:755">
      <c r="OD1708" t="s">
        <v>15347</v>
      </c>
      <c r="ACA1708" t="s">
        <v>15347</v>
      </c>
    </row>
    <row r="1709" spans="394:755">
      <c r="OD1709" t="s">
        <v>15348</v>
      </c>
      <c r="ACA1709" t="s">
        <v>15348</v>
      </c>
    </row>
    <row r="1710" spans="394:755">
      <c r="OD1710" t="s">
        <v>15349</v>
      </c>
      <c r="ACA1710" t="s">
        <v>15349</v>
      </c>
    </row>
    <row r="1711" spans="394:755">
      <c r="OD1711" t="s">
        <v>15350</v>
      </c>
      <c r="ACA1711" t="s">
        <v>15350</v>
      </c>
    </row>
    <row r="1712" spans="394:755">
      <c r="OD1712" t="s">
        <v>15351</v>
      </c>
      <c r="ACA1712" t="s">
        <v>15351</v>
      </c>
    </row>
    <row r="1713" spans="394:755">
      <c r="OD1713" t="s">
        <v>15352</v>
      </c>
      <c r="ACA1713" t="s">
        <v>15352</v>
      </c>
    </row>
    <row r="1714" spans="394:755">
      <c r="OD1714" t="s">
        <v>15353</v>
      </c>
      <c r="ACA1714" t="s">
        <v>15353</v>
      </c>
    </row>
    <row r="1715" spans="394:755">
      <c r="OD1715" t="s">
        <v>15354</v>
      </c>
      <c r="ACA1715" t="s">
        <v>15354</v>
      </c>
    </row>
    <row r="1716" spans="394:755">
      <c r="OD1716" t="s">
        <v>15355</v>
      </c>
      <c r="ACA1716" t="s">
        <v>15355</v>
      </c>
    </row>
    <row r="1717" spans="394:755">
      <c r="OD1717" t="s">
        <v>15356</v>
      </c>
      <c r="ACA1717" t="s">
        <v>15356</v>
      </c>
    </row>
    <row r="1718" spans="394:755">
      <c r="OD1718" t="s">
        <v>15357</v>
      </c>
      <c r="ACA1718" t="s">
        <v>15357</v>
      </c>
    </row>
    <row r="1719" spans="394:755">
      <c r="OD1719" t="s">
        <v>15358</v>
      </c>
      <c r="ACA1719" t="s">
        <v>15358</v>
      </c>
    </row>
    <row r="1720" spans="394:755">
      <c r="OD1720" t="s">
        <v>15359</v>
      </c>
      <c r="ACA1720" t="s">
        <v>15359</v>
      </c>
    </row>
    <row r="1721" spans="394:755">
      <c r="OD1721" t="s">
        <v>15360</v>
      </c>
      <c r="ACA1721" t="s">
        <v>15360</v>
      </c>
    </row>
    <row r="1722" spans="394:755">
      <c r="OD1722" t="s">
        <v>15361</v>
      </c>
      <c r="ACA1722" t="s">
        <v>15361</v>
      </c>
    </row>
    <row r="1723" spans="394:755">
      <c r="OD1723" t="s">
        <v>15362</v>
      </c>
      <c r="ACA1723" t="s">
        <v>15362</v>
      </c>
    </row>
    <row r="1724" spans="394:755">
      <c r="OD1724" t="s">
        <v>15363</v>
      </c>
      <c r="ACA1724" t="s">
        <v>15363</v>
      </c>
    </row>
    <row r="1725" spans="394:755">
      <c r="OD1725" t="s">
        <v>15364</v>
      </c>
      <c r="ACA1725" t="s">
        <v>15364</v>
      </c>
    </row>
    <row r="1726" spans="394:755">
      <c r="OD1726" t="s">
        <v>15365</v>
      </c>
      <c r="ACA1726" t="s">
        <v>15365</v>
      </c>
    </row>
    <row r="1727" spans="394:755">
      <c r="OD1727" t="s">
        <v>15366</v>
      </c>
      <c r="ACA1727" t="s">
        <v>15366</v>
      </c>
    </row>
    <row r="1728" spans="394:755">
      <c r="OD1728" t="s">
        <v>15367</v>
      </c>
      <c r="ACA1728" t="s">
        <v>15367</v>
      </c>
    </row>
    <row r="1729" spans="394:755">
      <c r="OD1729" t="s">
        <v>15368</v>
      </c>
      <c r="ACA1729" t="s">
        <v>15368</v>
      </c>
    </row>
    <row r="1730" spans="394:755">
      <c r="OD1730" t="s">
        <v>15369</v>
      </c>
      <c r="ACA1730" t="s">
        <v>15369</v>
      </c>
    </row>
    <row r="1731" spans="394:755">
      <c r="OD1731" t="s">
        <v>15370</v>
      </c>
      <c r="ACA1731" t="s">
        <v>15370</v>
      </c>
    </row>
    <row r="1732" spans="394:755">
      <c r="OD1732" t="s">
        <v>15371</v>
      </c>
      <c r="ACA1732" t="s">
        <v>15371</v>
      </c>
    </row>
    <row r="1733" spans="394:755">
      <c r="OD1733" t="s">
        <v>15372</v>
      </c>
      <c r="ACA1733" t="s">
        <v>15372</v>
      </c>
    </row>
    <row r="1734" spans="394:755">
      <c r="OD1734" t="s">
        <v>15373</v>
      </c>
      <c r="ACA1734" t="s">
        <v>15373</v>
      </c>
    </row>
    <row r="1735" spans="394:755">
      <c r="OD1735" t="s">
        <v>15374</v>
      </c>
      <c r="ACA1735" t="s">
        <v>15374</v>
      </c>
    </row>
    <row r="1736" spans="394:755">
      <c r="OD1736" t="s">
        <v>15375</v>
      </c>
      <c r="ACA1736" t="s">
        <v>15375</v>
      </c>
    </row>
    <row r="1737" spans="394:755">
      <c r="OD1737" t="s">
        <v>15376</v>
      </c>
      <c r="ACA1737" t="s">
        <v>15376</v>
      </c>
    </row>
    <row r="1738" spans="394:755">
      <c r="OD1738" t="s">
        <v>15377</v>
      </c>
      <c r="ACA1738" t="s">
        <v>15377</v>
      </c>
    </row>
    <row r="1739" spans="394:755">
      <c r="OD1739" t="s">
        <v>15378</v>
      </c>
      <c r="ACA1739" t="s">
        <v>15378</v>
      </c>
    </row>
    <row r="1740" spans="394:755">
      <c r="OD1740" t="s">
        <v>15379</v>
      </c>
      <c r="ACA1740" t="s">
        <v>15379</v>
      </c>
    </row>
    <row r="1741" spans="394:755">
      <c r="OD1741" t="s">
        <v>15380</v>
      </c>
      <c r="ACA1741" t="s">
        <v>15380</v>
      </c>
    </row>
    <row r="1742" spans="394:755">
      <c r="OD1742" t="s">
        <v>15381</v>
      </c>
      <c r="ACA1742" t="s">
        <v>15381</v>
      </c>
    </row>
    <row r="1743" spans="394:755">
      <c r="OD1743" t="s">
        <v>15382</v>
      </c>
      <c r="ACA1743" t="s">
        <v>15382</v>
      </c>
    </row>
    <row r="1744" spans="394:755">
      <c r="OD1744" t="s">
        <v>15383</v>
      </c>
      <c r="ACA1744" t="s">
        <v>15383</v>
      </c>
    </row>
    <row r="1745" spans="394:755">
      <c r="OD1745" t="s">
        <v>15384</v>
      </c>
      <c r="ACA1745" t="s">
        <v>15384</v>
      </c>
    </row>
    <row r="1746" spans="394:755">
      <c r="OD1746" t="s">
        <v>15385</v>
      </c>
      <c r="ACA1746" t="s">
        <v>15385</v>
      </c>
    </row>
    <row r="1747" spans="394:755">
      <c r="OD1747" t="s">
        <v>15386</v>
      </c>
      <c r="ACA1747" t="s">
        <v>15386</v>
      </c>
    </row>
    <row r="1748" spans="394:755">
      <c r="OD1748" t="s">
        <v>15387</v>
      </c>
      <c r="ACA1748" t="s">
        <v>15387</v>
      </c>
    </row>
    <row r="1749" spans="394:755">
      <c r="OD1749" t="s">
        <v>15388</v>
      </c>
      <c r="ACA1749" t="s">
        <v>15388</v>
      </c>
    </row>
    <row r="1750" spans="394:755">
      <c r="OD1750" t="s">
        <v>15389</v>
      </c>
      <c r="ACA1750" t="s">
        <v>15389</v>
      </c>
    </row>
    <row r="1751" spans="394:755">
      <c r="OD1751" t="s">
        <v>15390</v>
      </c>
      <c r="ACA1751" t="s">
        <v>15390</v>
      </c>
    </row>
    <row r="1752" spans="394:755">
      <c r="OD1752" t="s">
        <v>15391</v>
      </c>
      <c r="ACA1752" t="s">
        <v>15391</v>
      </c>
    </row>
    <row r="1753" spans="394:755">
      <c r="OD1753" t="s">
        <v>15392</v>
      </c>
      <c r="ACA1753" t="s">
        <v>15392</v>
      </c>
    </row>
    <row r="1754" spans="394:755">
      <c r="OD1754" t="s">
        <v>15393</v>
      </c>
      <c r="ACA1754" t="s">
        <v>15393</v>
      </c>
    </row>
    <row r="1755" spans="394:755">
      <c r="OD1755" t="s">
        <v>15394</v>
      </c>
      <c r="ACA1755" t="s">
        <v>15394</v>
      </c>
    </row>
    <row r="1756" spans="394:755">
      <c r="OD1756" t="s">
        <v>15395</v>
      </c>
      <c r="ACA1756" t="s">
        <v>15395</v>
      </c>
    </row>
    <row r="1757" spans="394:755">
      <c r="OD1757" t="s">
        <v>15396</v>
      </c>
      <c r="ACA1757" t="s">
        <v>15396</v>
      </c>
    </row>
    <row r="1758" spans="394:755">
      <c r="OD1758" t="s">
        <v>15397</v>
      </c>
      <c r="ACA1758" t="s">
        <v>15397</v>
      </c>
    </row>
    <row r="1759" spans="394:755">
      <c r="OD1759" s="37" t="s">
        <v>15398</v>
      </c>
      <c r="ACA1759" s="37" t="s">
        <v>15398</v>
      </c>
    </row>
    <row r="1760" spans="394:755">
      <c r="OD1760" t="s">
        <v>15399</v>
      </c>
      <c r="ACA1760" t="s">
        <v>15399</v>
      </c>
    </row>
    <row r="1761" spans="394:755">
      <c r="OD1761" t="s">
        <v>15400</v>
      </c>
      <c r="ACA1761" t="s">
        <v>15400</v>
      </c>
    </row>
    <row r="1762" spans="394:755">
      <c r="OD1762" t="s">
        <v>15401</v>
      </c>
      <c r="ACA1762" t="s">
        <v>15401</v>
      </c>
    </row>
    <row r="1763" spans="394:755">
      <c r="OD1763" t="s">
        <v>3629</v>
      </c>
      <c r="ACA1763" t="s">
        <v>3629</v>
      </c>
    </row>
    <row r="1764" spans="394:755">
      <c r="OD1764" t="s">
        <v>15402</v>
      </c>
      <c r="ACA1764" t="s">
        <v>15402</v>
      </c>
    </row>
    <row r="1765" spans="394:755">
      <c r="OD1765" t="s">
        <v>15403</v>
      </c>
      <c r="ACA1765" t="s">
        <v>15403</v>
      </c>
    </row>
    <row r="1766" spans="394:755">
      <c r="OD1766" t="s">
        <v>15404</v>
      </c>
      <c r="ACA1766" t="s">
        <v>15404</v>
      </c>
    </row>
    <row r="1767" spans="394:755">
      <c r="OD1767" t="s">
        <v>15405</v>
      </c>
      <c r="ACA1767" t="s">
        <v>15405</v>
      </c>
    </row>
    <row r="1768" spans="394:755">
      <c r="OD1768" t="s">
        <v>15406</v>
      </c>
      <c r="ACA1768" t="s">
        <v>15406</v>
      </c>
    </row>
    <row r="1769" spans="394:755">
      <c r="OD1769" t="s">
        <v>15407</v>
      </c>
      <c r="ACA1769" t="s">
        <v>15407</v>
      </c>
    </row>
    <row r="1770" spans="394:755">
      <c r="OD1770" t="s">
        <v>15408</v>
      </c>
      <c r="ACA1770" t="s">
        <v>15408</v>
      </c>
    </row>
    <row r="1771" spans="394:755">
      <c r="OD1771" t="s">
        <v>15409</v>
      </c>
      <c r="ACA1771" t="s">
        <v>15409</v>
      </c>
    </row>
    <row r="1772" spans="394:755">
      <c r="OD1772" t="s">
        <v>15410</v>
      </c>
      <c r="ACA1772" t="s">
        <v>15410</v>
      </c>
    </row>
    <row r="1773" spans="394:755">
      <c r="OD1773" t="s">
        <v>15411</v>
      </c>
      <c r="ACA1773" t="s">
        <v>15411</v>
      </c>
    </row>
    <row r="1774" spans="394:755">
      <c r="OD1774" t="s">
        <v>15412</v>
      </c>
      <c r="ACA1774" t="s">
        <v>15412</v>
      </c>
    </row>
    <row r="1775" spans="394:755">
      <c r="OD1775" t="s">
        <v>15413</v>
      </c>
      <c r="ACA1775" t="s">
        <v>15413</v>
      </c>
    </row>
    <row r="1776" spans="394:755">
      <c r="OD1776" t="s">
        <v>15414</v>
      </c>
      <c r="ACA1776" t="s">
        <v>15414</v>
      </c>
    </row>
    <row r="1777" spans="394:755">
      <c r="OD1777" t="s">
        <v>15415</v>
      </c>
      <c r="ACA1777" t="s">
        <v>15415</v>
      </c>
    </row>
    <row r="1778" spans="394:755">
      <c r="OD1778" t="s">
        <v>15416</v>
      </c>
      <c r="ACA1778" t="s">
        <v>15416</v>
      </c>
    </row>
    <row r="1779" spans="394:755">
      <c r="OD1779" t="s">
        <v>15417</v>
      </c>
      <c r="ACA1779" t="s">
        <v>15417</v>
      </c>
    </row>
    <row r="1780" spans="394:755">
      <c r="OD1780" t="s">
        <v>15418</v>
      </c>
      <c r="ACA1780" t="s">
        <v>15418</v>
      </c>
    </row>
    <row r="1781" spans="394:755">
      <c r="OD1781" t="s">
        <v>15419</v>
      </c>
      <c r="ACA1781" t="s">
        <v>15419</v>
      </c>
    </row>
    <row r="1782" spans="394:755">
      <c r="OD1782" t="s">
        <v>15420</v>
      </c>
      <c r="ACA1782" t="s">
        <v>15420</v>
      </c>
    </row>
    <row r="1783" spans="394:755">
      <c r="OD1783" t="s">
        <v>15421</v>
      </c>
      <c r="ACA1783" t="s">
        <v>15421</v>
      </c>
    </row>
    <row r="1784" spans="394:755">
      <c r="OD1784" t="s">
        <v>15422</v>
      </c>
      <c r="ACA1784" t="s">
        <v>15422</v>
      </c>
    </row>
    <row r="1785" spans="394:755">
      <c r="OD1785" t="s">
        <v>15423</v>
      </c>
      <c r="ACA1785" t="s">
        <v>15423</v>
      </c>
    </row>
    <row r="1786" spans="394:755">
      <c r="OD1786" t="s">
        <v>15424</v>
      </c>
      <c r="ACA1786" t="s">
        <v>15424</v>
      </c>
    </row>
    <row r="1787" spans="394:755">
      <c r="OD1787" t="s">
        <v>15425</v>
      </c>
      <c r="ACA1787" t="s">
        <v>15425</v>
      </c>
    </row>
    <row r="1788" spans="394:755">
      <c r="OD1788" t="s">
        <v>15426</v>
      </c>
      <c r="ACA1788" t="s">
        <v>15426</v>
      </c>
    </row>
    <row r="1789" spans="394:755">
      <c r="OD1789" t="s">
        <v>15427</v>
      </c>
      <c r="ACA1789" t="s">
        <v>15427</v>
      </c>
    </row>
    <row r="1790" spans="394:755">
      <c r="OD1790" t="s">
        <v>15428</v>
      </c>
      <c r="ACA1790" t="s">
        <v>15428</v>
      </c>
    </row>
    <row r="1791" spans="394:755">
      <c r="OD1791" t="s">
        <v>15429</v>
      </c>
      <c r="ACA1791" t="s">
        <v>15429</v>
      </c>
    </row>
    <row r="1792" spans="394:755">
      <c r="OD1792" t="s">
        <v>15430</v>
      </c>
      <c r="ACA1792" t="s">
        <v>15430</v>
      </c>
    </row>
    <row r="1793" spans="394:755">
      <c r="OD1793" t="s">
        <v>15431</v>
      </c>
      <c r="ACA1793" t="s">
        <v>15431</v>
      </c>
    </row>
    <row r="1794" spans="394:755">
      <c r="OD1794" t="s">
        <v>15432</v>
      </c>
      <c r="ACA1794" t="s">
        <v>15432</v>
      </c>
    </row>
    <row r="1795" spans="394:755">
      <c r="OD1795" t="s">
        <v>15433</v>
      </c>
      <c r="ACA1795" t="s">
        <v>15433</v>
      </c>
    </row>
    <row r="1796" spans="394:755">
      <c r="OD1796" s="37" t="s">
        <v>15434</v>
      </c>
      <c r="ACA1796" s="37" t="s">
        <v>15434</v>
      </c>
    </row>
    <row r="1797" spans="394:755">
      <c r="OD1797" t="s">
        <v>15435</v>
      </c>
      <c r="ACA1797" t="s">
        <v>15435</v>
      </c>
    </row>
    <row r="1798" spans="394:755">
      <c r="OD1798" t="s">
        <v>15436</v>
      </c>
      <c r="ACA1798" t="s">
        <v>15436</v>
      </c>
    </row>
    <row r="1799" spans="394:755">
      <c r="OD1799" t="s">
        <v>15437</v>
      </c>
      <c r="ACA1799" t="s">
        <v>15437</v>
      </c>
    </row>
    <row r="1800" spans="394:755">
      <c r="OD1800" t="s">
        <v>15438</v>
      </c>
      <c r="ACA1800" t="s">
        <v>15438</v>
      </c>
    </row>
    <row r="1801" spans="394:755">
      <c r="OD1801" t="s">
        <v>15439</v>
      </c>
      <c r="ACA1801" t="s">
        <v>15439</v>
      </c>
    </row>
    <row r="1802" spans="394:755">
      <c r="OD1802" t="s">
        <v>15440</v>
      </c>
      <c r="ACA1802" t="s">
        <v>15440</v>
      </c>
    </row>
    <row r="1803" spans="394:755">
      <c r="OD1803" t="s">
        <v>15441</v>
      </c>
      <c r="ACA1803" t="s">
        <v>15441</v>
      </c>
    </row>
    <row r="1804" spans="394:755">
      <c r="OD1804" t="s">
        <v>15442</v>
      </c>
      <c r="ACA1804" t="s">
        <v>15442</v>
      </c>
    </row>
    <row r="1805" spans="394:755">
      <c r="OD1805" t="s">
        <v>15443</v>
      </c>
      <c r="ACA1805" t="s">
        <v>15443</v>
      </c>
    </row>
    <row r="1806" spans="394:755">
      <c r="OD1806" t="s">
        <v>15444</v>
      </c>
      <c r="ACA1806" t="s">
        <v>15444</v>
      </c>
    </row>
    <row r="1807" spans="394:755">
      <c r="OD1807" t="s">
        <v>15445</v>
      </c>
      <c r="ACA1807" t="s">
        <v>15445</v>
      </c>
    </row>
    <row r="1808" spans="394:755">
      <c r="OD1808" t="s">
        <v>15446</v>
      </c>
      <c r="ACA1808" t="s">
        <v>15446</v>
      </c>
    </row>
    <row r="1809" spans="394:755">
      <c r="OD1809" t="s">
        <v>15447</v>
      </c>
      <c r="ACA1809" t="s">
        <v>15447</v>
      </c>
    </row>
    <row r="1810" spans="394:755">
      <c r="OD1810" t="s">
        <v>15448</v>
      </c>
      <c r="ACA1810" t="s">
        <v>15448</v>
      </c>
    </row>
    <row r="1811" spans="394:755">
      <c r="OD1811" t="s">
        <v>15449</v>
      </c>
      <c r="ACA1811" t="s">
        <v>15449</v>
      </c>
    </row>
    <row r="1812" spans="394:755">
      <c r="OD1812" t="s">
        <v>15450</v>
      </c>
      <c r="ACA1812" t="s">
        <v>15450</v>
      </c>
    </row>
    <row r="1813" spans="394:755">
      <c r="OD1813" s="37" t="s">
        <v>15451</v>
      </c>
      <c r="ACA1813" s="37" t="s">
        <v>15451</v>
      </c>
    </row>
    <row r="1814" spans="394:755">
      <c r="OD1814" t="s">
        <v>15452</v>
      </c>
      <c r="ACA1814" t="s">
        <v>15452</v>
      </c>
    </row>
    <row r="1815" spans="394:755">
      <c r="OD1815" t="s">
        <v>15453</v>
      </c>
      <c r="ACA1815" t="s">
        <v>15453</v>
      </c>
    </row>
    <row r="1816" spans="394:755">
      <c r="OD1816" t="s">
        <v>15454</v>
      </c>
      <c r="ACA1816" t="s">
        <v>15454</v>
      </c>
    </row>
    <row r="1817" spans="394:755">
      <c r="OD1817" t="s">
        <v>15455</v>
      </c>
      <c r="ACA1817" t="s">
        <v>15455</v>
      </c>
    </row>
    <row r="1818" spans="394:755">
      <c r="OD1818" t="s">
        <v>15456</v>
      </c>
      <c r="ACA1818" t="s">
        <v>15456</v>
      </c>
    </row>
    <row r="1819" spans="394:755">
      <c r="OD1819" t="s">
        <v>15457</v>
      </c>
      <c r="ACA1819" t="s">
        <v>15457</v>
      </c>
    </row>
    <row r="1820" spans="394:755">
      <c r="OD1820" t="s">
        <v>15458</v>
      </c>
      <c r="ACA1820" t="s">
        <v>15458</v>
      </c>
    </row>
    <row r="1821" spans="394:755">
      <c r="OD1821" t="s">
        <v>15459</v>
      </c>
      <c r="ACA1821" t="s">
        <v>15459</v>
      </c>
    </row>
    <row r="1822" spans="394:755">
      <c r="OD1822" t="s">
        <v>15460</v>
      </c>
      <c r="ACA1822" t="s">
        <v>15460</v>
      </c>
    </row>
    <row r="1823" spans="394:755">
      <c r="OD1823" t="s">
        <v>15461</v>
      </c>
      <c r="ACA1823" t="s">
        <v>15461</v>
      </c>
    </row>
    <row r="1824" spans="394:755">
      <c r="OD1824" t="s">
        <v>15462</v>
      </c>
      <c r="ACA1824" t="s">
        <v>15462</v>
      </c>
    </row>
    <row r="1825" spans="394:755">
      <c r="OD1825" t="s">
        <v>15463</v>
      </c>
      <c r="ACA1825" t="s">
        <v>15463</v>
      </c>
    </row>
    <row r="1826" spans="394:755">
      <c r="OD1826" t="s">
        <v>15464</v>
      </c>
      <c r="ACA1826" t="s">
        <v>15464</v>
      </c>
    </row>
    <row r="1827" spans="394:755">
      <c r="OD1827" t="s">
        <v>15465</v>
      </c>
      <c r="ACA1827" t="s">
        <v>15465</v>
      </c>
    </row>
    <row r="1828" spans="394:755">
      <c r="OD1828" t="s">
        <v>15466</v>
      </c>
      <c r="ACA1828" t="s">
        <v>15466</v>
      </c>
    </row>
    <row r="1829" spans="394:755">
      <c r="OD1829" t="s">
        <v>15467</v>
      </c>
      <c r="ACA1829" t="s">
        <v>15467</v>
      </c>
    </row>
    <row r="1830" spans="394:755">
      <c r="OD1830" t="s">
        <v>15468</v>
      </c>
      <c r="ACA1830" t="s">
        <v>15468</v>
      </c>
    </row>
    <row r="1831" spans="394:755">
      <c r="OD1831" t="s">
        <v>15469</v>
      </c>
      <c r="ACA1831" t="s">
        <v>15469</v>
      </c>
    </row>
    <row r="1832" spans="394:755">
      <c r="OD1832" t="s">
        <v>15470</v>
      </c>
      <c r="ACA1832" t="s">
        <v>15470</v>
      </c>
    </row>
    <row r="1833" spans="394:755">
      <c r="OD1833" t="s">
        <v>15471</v>
      </c>
      <c r="ACA1833" t="s">
        <v>15471</v>
      </c>
    </row>
    <row r="1834" spans="394:755">
      <c r="OD1834" t="s">
        <v>15472</v>
      </c>
      <c r="ACA1834" t="s">
        <v>15472</v>
      </c>
    </row>
    <row r="1835" spans="394:755">
      <c r="OD1835" t="s">
        <v>15473</v>
      </c>
      <c r="ACA1835" t="s">
        <v>15473</v>
      </c>
    </row>
    <row r="1836" spans="394:755">
      <c r="OD1836" t="s">
        <v>15474</v>
      </c>
      <c r="ACA1836" t="s">
        <v>15474</v>
      </c>
    </row>
    <row r="1837" spans="394:755">
      <c r="OD1837" t="s">
        <v>15475</v>
      </c>
      <c r="ACA1837" t="s">
        <v>15475</v>
      </c>
    </row>
    <row r="1838" spans="394:755">
      <c r="OD1838" t="s">
        <v>15476</v>
      </c>
      <c r="ACA1838" t="s">
        <v>15476</v>
      </c>
    </row>
    <row r="1839" spans="394:755">
      <c r="OD1839" t="s">
        <v>15477</v>
      </c>
      <c r="ACA1839" t="s">
        <v>15477</v>
      </c>
    </row>
    <row r="1840" spans="394:755">
      <c r="OD1840" t="s">
        <v>2982</v>
      </c>
      <c r="ACA1840" t="s">
        <v>2982</v>
      </c>
    </row>
    <row r="1841" spans="394:755">
      <c r="OD1841" t="s">
        <v>15478</v>
      </c>
      <c r="ACA1841" t="s">
        <v>15478</v>
      </c>
    </row>
    <row r="1842" spans="394:755">
      <c r="OD1842" t="s">
        <v>15479</v>
      </c>
      <c r="ACA1842" t="s">
        <v>15479</v>
      </c>
    </row>
    <row r="1843" spans="394:755">
      <c r="OD1843" t="s">
        <v>15480</v>
      </c>
      <c r="ACA1843" t="s">
        <v>15480</v>
      </c>
    </row>
    <row r="1844" spans="394:755">
      <c r="OD1844" t="s">
        <v>15481</v>
      </c>
      <c r="ACA1844" t="s">
        <v>15481</v>
      </c>
    </row>
    <row r="1845" spans="394:755">
      <c r="OD1845" t="s">
        <v>15482</v>
      </c>
      <c r="ACA1845" t="s">
        <v>15482</v>
      </c>
    </row>
    <row r="1846" spans="394:755">
      <c r="OD1846" t="s">
        <v>15483</v>
      </c>
      <c r="ACA1846" t="s">
        <v>15483</v>
      </c>
    </row>
    <row r="1847" spans="394:755">
      <c r="OD1847" t="s">
        <v>15484</v>
      </c>
      <c r="ACA1847" t="s">
        <v>15484</v>
      </c>
    </row>
    <row r="1848" spans="394:755">
      <c r="OD1848" t="s">
        <v>15485</v>
      </c>
      <c r="ACA1848" t="s">
        <v>15485</v>
      </c>
    </row>
    <row r="1849" spans="394:755">
      <c r="OD1849" t="s">
        <v>15486</v>
      </c>
      <c r="ACA1849" t="s">
        <v>15486</v>
      </c>
    </row>
    <row r="1850" spans="394:755">
      <c r="OD1850" t="s">
        <v>15487</v>
      </c>
      <c r="ACA1850" t="s">
        <v>15487</v>
      </c>
    </row>
    <row r="1851" spans="394:755">
      <c r="OD1851" t="s">
        <v>15488</v>
      </c>
      <c r="ACA1851" t="s">
        <v>15488</v>
      </c>
    </row>
    <row r="1852" spans="394:755">
      <c r="OD1852" t="s">
        <v>15489</v>
      </c>
      <c r="ACA1852" t="s">
        <v>15489</v>
      </c>
    </row>
    <row r="1853" spans="394:755">
      <c r="OD1853" t="s">
        <v>15490</v>
      </c>
      <c r="ACA1853" t="s">
        <v>15490</v>
      </c>
    </row>
    <row r="1854" spans="394:755">
      <c r="OD1854" t="s">
        <v>15491</v>
      </c>
      <c r="ACA1854" t="s">
        <v>15491</v>
      </c>
    </row>
    <row r="1855" spans="394:755">
      <c r="OD1855" t="s">
        <v>15492</v>
      </c>
      <c r="ACA1855" t="s">
        <v>15492</v>
      </c>
    </row>
    <row r="1856" spans="394:755">
      <c r="OD1856" t="s">
        <v>15493</v>
      </c>
      <c r="ACA1856" t="s">
        <v>15493</v>
      </c>
    </row>
    <row r="1857" spans="394:755">
      <c r="OD1857" t="s">
        <v>15494</v>
      </c>
      <c r="ACA1857" t="s">
        <v>15494</v>
      </c>
    </row>
    <row r="1858" spans="394:755">
      <c r="OD1858" t="s">
        <v>15495</v>
      </c>
      <c r="ACA1858" t="s">
        <v>15495</v>
      </c>
    </row>
    <row r="1859" spans="394:755">
      <c r="OD1859" t="s">
        <v>15496</v>
      </c>
      <c r="ACA1859" t="s">
        <v>15496</v>
      </c>
    </row>
    <row r="1860" spans="394:755">
      <c r="OD1860" t="s">
        <v>15497</v>
      </c>
      <c r="ACA1860" t="s">
        <v>15497</v>
      </c>
    </row>
    <row r="1861" spans="394:755">
      <c r="OD1861" t="s">
        <v>15498</v>
      </c>
      <c r="ACA1861" t="s">
        <v>15498</v>
      </c>
    </row>
    <row r="1862" spans="394:755">
      <c r="OD1862" s="37" t="s">
        <v>15499</v>
      </c>
      <c r="ACA1862" s="37" t="s">
        <v>15499</v>
      </c>
    </row>
    <row r="1863" spans="394:755">
      <c r="OD1863" t="s">
        <v>15500</v>
      </c>
      <c r="ACA1863" t="s">
        <v>15500</v>
      </c>
    </row>
    <row r="1864" spans="394:755">
      <c r="OD1864" t="s">
        <v>15501</v>
      </c>
      <c r="ACA1864" t="s">
        <v>15501</v>
      </c>
    </row>
    <row r="1865" spans="394:755">
      <c r="OD1865" t="s">
        <v>15502</v>
      </c>
      <c r="ACA1865" t="s">
        <v>15502</v>
      </c>
    </row>
    <row r="1866" spans="394:755">
      <c r="OD1866" t="s">
        <v>15503</v>
      </c>
      <c r="ACA1866" t="s">
        <v>15503</v>
      </c>
    </row>
    <row r="1867" spans="394:755">
      <c r="OD1867" t="s">
        <v>15504</v>
      </c>
      <c r="ACA1867" t="s">
        <v>15504</v>
      </c>
    </row>
    <row r="1868" spans="394:755">
      <c r="OD1868" t="s">
        <v>15505</v>
      </c>
      <c r="ACA1868" t="s">
        <v>15505</v>
      </c>
    </row>
    <row r="1869" spans="394:755">
      <c r="OD1869" t="s">
        <v>15506</v>
      </c>
      <c r="ACA1869" t="s">
        <v>15506</v>
      </c>
    </row>
    <row r="1870" spans="394:755">
      <c r="OD1870" t="s">
        <v>15507</v>
      </c>
      <c r="ACA1870" t="s">
        <v>15507</v>
      </c>
    </row>
    <row r="1871" spans="394:755">
      <c r="OD1871" t="s">
        <v>15508</v>
      </c>
      <c r="ACA1871" t="s">
        <v>15508</v>
      </c>
    </row>
    <row r="1872" spans="394:755">
      <c r="OD1872" t="s">
        <v>15509</v>
      </c>
      <c r="ACA1872" t="s">
        <v>15509</v>
      </c>
    </row>
    <row r="1873" spans="394:755">
      <c r="OD1873" t="s">
        <v>15510</v>
      </c>
      <c r="ACA1873" t="s">
        <v>15510</v>
      </c>
    </row>
    <row r="1874" spans="394:755">
      <c r="OD1874" t="s">
        <v>15511</v>
      </c>
      <c r="ACA1874" t="s">
        <v>15511</v>
      </c>
    </row>
    <row r="1875" spans="394:755">
      <c r="OD1875" t="s">
        <v>15512</v>
      </c>
      <c r="ACA1875" t="s">
        <v>15512</v>
      </c>
    </row>
    <row r="1876" spans="394:755">
      <c r="OD1876" t="s">
        <v>15513</v>
      </c>
      <c r="ACA1876" t="s">
        <v>15513</v>
      </c>
    </row>
    <row r="1877" spans="394:755">
      <c r="OD1877" t="s">
        <v>15514</v>
      </c>
      <c r="ACA1877" t="s">
        <v>15514</v>
      </c>
    </row>
    <row r="1878" spans="394:755">
      <c r="OD1878" t="s">
        <v>15515</v>
      </c>
      <c r="ACA1878" t="s">
        <v>15515</v>
      </c>
    </row>
    <row r="1879" spans="394:755">
      <c r="OD1879" s="37" t="s">
        <v>15516</v>
      </c>
      <c r="ACA1879" s="37" t="s">
        <v>15516</v>
      </c>
    </row>
    <row r="1880" spans="394:755">
      <c r="OD1880" t="s">
        <v>15517</v>
      </c>
      <c r="ACA1880" t="s">
        <v>15517</v>
      </c>
    </row>
    <row r="1881" spans="394:755">
      <c r="OD1881" t="s">
        <v>15518</v>
      </c>
      <c r="ACA1881" t="s">
        <v>15518</v>
      </c>
    </row>
    <row r="1882" spans="394:755">
      <c r="OD1882" t="s">
        <v>15519</v>
      </c>
      <c r="ACA1882" t="s">
        <v>15519</v>
      </c>
    </row>
    <row r="1883" spans="394:755">
      <c r="OD1883" t="s">
        <v>15520</v>
      </c>
      <c r="ACA1883" t="s">
        <v>15520</v>
      </c>
    </row>
    <row r="1884" spans="394:755">
      <c r="OD1884" t="s">
        <v>15521</v>
      </c>
      <c r="ACA1884" t="s">
        <v>15521</v>
      </c>
    </row>
    <row r="1885" spans="394:755">
      <c r="OD1885" t="s">
        <v>15522</v>
      </c>
      <c r="ACA1885" t="s">
        <v>15522</v>
      </c>
    </row>
    <row r="1886" spans="394:755">
      <c r="OD1886" t="s">
        <v>15523</v>
      </c>
      <c r="ACA1886" t="s">
        <v>15523</v>
      </c>
    </row>
    <row r="1887" spans="394:755">
      <c r="OD1887" t="s">
        <v>15524</v>
      </c>
      <c r="ACA1887" t="s">
        <v>15524</v>
      </c>
    </row>
    <row r="1888" spans="394:755">
      <c r="OD1888" t="s">
        <v>15525</v>
      </c>
      <c r="ACA1888" t="s">
        <v>15525</v>
      </c>
    </row>
    <row r="1889" spans="394:755">
      <c r="OD1889" t="s">
        <v>15526</v>
      </c>
      <c r="ACA1889" t="s">
        <v>15526</v>
      </c>
    </row>
    <row r="1890" spans="394:755">
      <c r="OD1890" t="s">
        <v>15527</v>
      </c>
      <c r="ACA1890" t="s">
        <v>15527</v>
      </c>
    </row>
    <row r="1891" spans="394:755">
      <c r="OD1891" t="s">
        <v>15528</v>
      </c>
      <c r="ACA1891" t="s">
        <v>15528</v>
      </c>
    </row>
    <row r="1892" spans="394:755">
      <c r="OD1892" s="37" t="s">
        <v>15529</v>
      </c>
      <c r="ACA1892" s="37" t="s">
        <v>15529</v>
      </c>
    </row>
    <row r="1893" spans="394:755">
      <c r="OD1893" t="s">
        <v>15530</v>
      </c>
      <c r="ACA1893" t="s">
        <v>15530</v>
      </c>
    </row>
    <row r="1894" spans="394:755">
      <c r="OD1894" t="s">
        <v>15531</v>
      </c>
      <c r="ACA1894" t="s">
        <v>15531</v>
      </c>
    </row>
    <row r="1895" spans="394:755">
      <c r="OD1895" t="s">
        <v>15532</v>
      </c>
      <c r="ACA1895" t="s">
        <v>15532</v>
      </c>
    </row>
    <row r="1896" spans="394:755">
      <c r="OD1896" t="s">
        <v>15533</v>
      </c>
      <c r="ACA1896" t="s">
        <v>15533</v>
      </c>
    </row>
    <row r="1897" spans="394:755">
      <c r="OD1897" t="s">
        <v>15534</v>
      </c>
      <c r="ACA1897" t="s">
        <v>15534</v>
      </c>
    </row>
    <row r="1898" spans="394:755">
      <c r="OD1898" t="s">
        <v>15535</v>
      </c>
      <c r="ACA1898" t="s">
        <v>15535</v>
      </c>
    </row>
    <row r="1899" spans="394:755">
      <c r="OD1899" t="s">
        <v>15536</v>
      </c>
      <c r="ACA1899" t="s">
        <v>15536</v>
      </c>
    </row>
    <row r="1900" spans="394:755">
      <c r="OD1900" t="s">
        <v>15537</v>
      </c>
      <c r="ACA1900" t="s">
        <v>15537</v>
      </c>
    </row>
    <row r="1901" spans="394:755">
      <c r="OD1901" t="s">
        <v>15538</v>
      </c>
      <c r="ACA1901" t="s">
        <v>15538</v>
      </c>
    </row>
    <row r="1902" spans="394:755">
      <c r="OD1902" t="s">
        <v>15539</v>
      </c>
      <c r="ACA1902" t="s">
        <v>15539</v>
      </c>
    </row>
    <row r="1903" spans="394:755">
      <c r="OD1903" t="s">
        <v>15540</v>
      </c>
      <c r="ACA1903" t="s">
        <v>15540</v>
      </c>
    </row>
    <row r="1904" spans="394:755">
      <c r="OD1904" t="s">
        <v>15541</v>
      </c>
      <c r="ACA1904" t="s">
        <v>15541</v>
      </c>
    </row>
    <row r="1905" spans="394:755">
      <c r="OD1905" t="s">
        <v>15542</v>
      </c>
      <c r="ACA1905" t="s">
        <v>15542</v>
      </c>
    </row>
    <row r="1906" spans="394:755">
      <c r="OD1906" t="s">
        <v>15543</v>
      </c>
      <c r="ACA1906" t="s">
        <v>15543</v>
      </c>
    </row>
    <row r="1907" spans="394:755">
      <c r="OD1907" t="s">
        <v>15544</v>
      </c>
      <c r="ACA1907" t="s">
        <v>15544</v>
      </c>
    </row>
    <row r="1908" spans="394:755">
      <c r="OD1908" t="s">
        <v>15545</v>
      </c>
      <c r="ACA1908" t="s">
        <v>15545</v>
      </c>
    </row>
    <row r="1909" spans="394:755">
      <c r="OD1909" t="s">
        <v>15546</v>
      </c>
      <c r="ACA1909" t="s">
        <v>15546</v>
      </c>
    </row>
    <row r="1910" spans="394:755">
      <c r="OD1910" t="s">
        <v>15547</v>
      </c>
      <c r="ACA1910" t="s">
        <v>15547</v>
      </c>
    </row>
    <row r="1911" spans="394:755">
      <c r="OD1911" t="s">
        <v>15548</v>
      </c>
      <c r="ACA1911" t="s">
        <v>15548</v>
      </c>
    </row>
    <row r="1912" spans="394:755">
      <c r="OD1912" t="s">
        <v>15549</v>
      </c>
      <c r="ACA1912" t="s">
        <v>15549</v>
      </c>
    </row>
    <row r="1913" spans="394:755">
      <c r="OD1913" t="s">
        <v>15550</v>
      </c>
      <c r="ACA1913" t="s">
        <v>15550</v>
      </c>
    </row>
    <row r="1914" spans="394:755">
      <c r="OD1914" t="s">
        <v>15551</v>
      </c>
      <c r="ACA1914" t="s">
        <v>15551</v>
      </c>
    </row>
    <row r="1915" spans="394:755">
      <c r="OD1915" t="s">
        <v>15552</v>
      </c>
      <c r="ACA1915" t="s">
        <v>15552</v>
      </c>
    </row>
    <row r="1916" spans="394:755">
      <c r="OD1916" t="s">
        <v>15553</v>
      </c>
      <c r="ACA1916" t="s">
        <v>15553</v>
      </c>
    </row>
    <row r="1917" spans="394:755">
      <c r="OD1917" t="s">
        <v>15554</v>
      </c>
      <c r="ACA1917" t="s">
        <v>15554</v>
      </c>
    </row>
    <row r="1918" spans="394:755">
      <c r="OD1918" t="s">
        <v>15555</v>
      </c>
      <c r="ACA1918" t="s">
        <v>15555</v>
      </c>
    </row>
    <row r="1919" spans="394:755">
      <c r="OD1919" t="s">
        <v>15556</v>
      </c>
      <c r="ACA1919" t="s">
        <v>15556</v>
      </c>
    </row>
    <row r="1920" spans="394:755">
      <c r="OD1920" t="s">
        <v>15557</v>
      </c>
      <c r="ACA1920" t="s">
        <v>15557</v>
      </c>
    </row>
    <row r="1921" spans="394:755">
      <c r="OD1921" t="s">
        <v>15558</v>
      </c>
      <c r="ACA1921" t="s">
        <v>15558</v>
      </c>
    </row>
    <row r="1922" spans="394:755">
      <c r="OD1922" t="s">
        <v>15559</v>
      </c>
      <c r="ACA1922" t="s">
        <v>15559</v>
      </c>
    </row>
    <row r="1923" spans="394:755">
      <c r="OD1923" t="s">
        <v>15560</v>
      </c>
      <c r="ACA1923" t="s">
        <v>15560</v>
      </c>
    </row>
    <row r="1924" spans="394:755">
      <c r="OD1924" t="s">
        <v>15561</v>
      </c>
      <c r="ACA1924" t="s">
        <v>15561</v>
      </c>
    </row>
    <row r="1925" spans="394:755">
      <c r="OD1925" t="s">
        <v>15562</v>
      </c>
      <c r="ACA1925" t="s">
        <v>15562</v>
      </c>
    </row>
    <row r="1926" spans="394:755">
      <c r="OD1926" t="s">
        <v>15563</v>
      </c>
      <c r="ACA1926" t="s">
        <v>15563</v>
      </c>
    </row>
    <row r="1927" spans="394:755">
      <c r="OD1927" t="s">
        <v>15564</v>
      </c>
      <c r="ACA1927" t="s">
        <v>15564</v>
      </c>
    </row>
    <row r="1928" spans="394:755">
      <c r="OD1928" t="s">
        <v>15565</v>
      </c>
      <c r="ACA1928" t="s">
        <v>15565</v>
      </c>
    </row>
    <row r="1929" spans="394:755">
      <c r="OD1929" t="s">
        <v>15566</v>
      </c>
      <c r="ACA1929" t="s">
        <v>15566</v>
      </c>
    </row>
    <row r="1930" spans="394:755">
      <c r="OD1930" t="s">
        <v>15567</v>
      </c>
      <c r="ACA1930" t="s">
        <v>15567</v>
      </c>
    </row>
    <row r="1931" spans="394:755">
      <c r="OD1931" t="s">
        <v>15568</v>
      </c>
      <c r="ACA1931" t="s">
        <v>15568</v>
      </c>
    </row>
    <row r="1932" spans="394:755">
      <c r="OD1932" t="s">
        <v>15569</v>
      </c>
      <c r="ACA1932" t="s">
        <v>15569</v>
      </c>
    </row>
    <row r="1933" spans="394:755">
      <c r="OD1933" t="s">
        <v>15570</v>
      </c>
      <c r="ACA1933" t="s">
        <v>15570</v>
      </c>
    </row>
    <row r="1934" spans="394:755">
      <c r="OD1934" t="s">
        <v>15571</v>
      </c>
      <c r="ACA1934" t="s">
        <v>15571</v>
      </c>
    </row>
    <row r="1935" spans="394:755">
      <c r="OD1935" t="s">
        <v>15572</v>
      </c>
      <c r="ACA1935" t="s">
        <v>15572</v>
      </c>
    </row>
    <row r="1936" spans="394:755">
      <c r="OD1936" t="s">
        <v>15573</v>
      </c>
      <c r="ACA1936" t="s">
        <v>15573</v>
      </c>
    </row>
    <row r="1937" spans="394:755">
      <c r="OD1937" t="s">
        <v>15574</v>
      </c>
      <c r="ACA1937" t="s">
        <v>15574</v>
      </c>
    </row>
    <row r="1938" spans="394:755">
      <c r="OD1938" t="s">
        <v>15575</v>
      </c>
      <c r="ACA1938" t="s">
        <v>15575</v>
      </c>
    </row>
    <row r="1939" spans="394:755">
      <c r="OD1939" t="s">
        <v>15576</v>
      </c>
      <c r="ACA1939" t="s">
        <v>15576</v>
      </c>
    </row>
    <row r="1940" spans="394:755">
      <c r="OD1940" t="s">
        <v>15577</v>
      </c>
      <c r="ACA1940" t="s">
        <v>15577</v>
      </c>
    </row>
    <row r="1941" spans="394:755">
      <c r="OD1941" t="s">
        <v>15578</v>
      </c>
      <c r="ACA1941" t="s">
        <v>15578</v>
      </c>
    </row>
    <row r="1942" spans="394:755">
      <c r="OD1942" t="s">
        <v>15579</v>
      </c>
      <c r="ACA1942" t="s">
        <v>15579</v>
      </c>
    </row>
    <row r="1943" spans="394:755">
      <c r="OD1943" t="s">
        <v>15580</v>
      </c>
      <c r="ACA1943" t="s">
        <v>15580</v>
      </c>
    </row>
    <row r="1944" spans="394:755">
      <c r="OD1944" t="s">
        <v>15581</v>
      </c>
      <c r="ACA1944" t="s">
        <v>15581</v>
      </c>
    </row>
    <row r="1945" spans="394:755">
      <c r="OD1945" t="s">
        <v>15582</v>
      </c>
      <c r="ACA1945" t="s">
        <v>15582</v>
      </c>
    </row>
    <row r="1946" spans="394:755">
      <c r="OD1946" t="s">
        <v>15583</v>
      </c>
      <c r="ACA1946" t="s">
        <v>15583</v>
      </c>
    </row>
    <row r="1947" spans="394:755">
      <c r="OD1947" t="s">
        <v>15584</v>
      </c>
      <c r="ACA1947" t="s">
        <v>15584</v>
      </c>
    </row>
    <row r="1948" spans="394:755">
      <c r="OD1948" t="s">
        <v>15585</v>
      </c>
      <c r="ACA1948" t="s">
        <v>15585</v>
      </c>
    </row>
    <row r="1949" spans="394:755">
      <c r="OD1949" t="s">
        <v>15586</v>
      </c>
      <c r="ACA1949" t="s">
        <v>15586</v>
      </c>
    </row>
    <row r="1950" spans="394:755">
      <c r="OD1950" t="s">
        <v>15587</v>
      </c>
      <c r="ACA1950" t="s">
        <v>15587</v>
      </c>
    </row>
    <row r="1951" spans="394:755">
      <c r="OD1951" t="s">
        <v>15588</v>
      </c>
      <c r="ACA1951" t="s">
        <v>15588</v>
      </c>
    </row>
    <row r="1952" spans="394:755">
      <c r="OD1952" t="s">
        <v>15589</v>
      </c>
      <c r="ACA1952" t="s">
        <v>15589</v>
      </c>
    </row>
    <row r="1953" spans="394:755">
      <c r="OD1953" t="s">
        <v>15590</v>
      </c>
      <c r="ACA1953" t="s">
        <v>15590</v>
      </c>
    </row>
    <row r="1954" spans="394:755">
      <c r="OD1954" t="s">
        <v>15591</v>
      </c>
      <c r="ACA1954" t="s">
        <v>15591</v>
      </c>
    </row>
    <row r="1955" spans="394:755">
      <c r="OD1955" t="s">
        <v>15592</v>
      </c>
      <c r="ACA1955" t="s">
        <v>15592</v>
      </c>
    </row>
    <row r="1956" spans="394:755">
      <c r="OD1956" t="s">
        <v>15593</v>
      </c>
      <c r="ACA1956" t="s">
        <v>15593</v>
      </c>
    </row>
    <row r="1957" spans="394:755">
      <c r="OD1957" t="s">
        <v>15594</v>
      </c>
      <c r="ACA1957" t="s">
        <v>15594</v>
      </c>
    </row>
    <row r="1958" spans="394:755">
      <c r="OD1958" t="s">
        <v>15595</v>
      </c>
      <c r="ACA1958" t="s">
        <v>15595</v>
      </c>
    </row>
    <row r="1959" spans="394:755">
      <c r="OD1959" t="s">
        <v>15596</v>
      </c>
      <c r="ACA1959" t="s">
        <v>15596</v>
      </c>
    </row>
    <row r="1960" spans="394:755">
      <c r="OD1960" t="s">
        <v>15597</v>
      </c>
      <c r="ACA1960" t="s">
        <v>15597</v>
      </c>
    </row>
    <row r="1961" spans="394:755">
      <c r="OD1961" t="s">
        <v>15598</v>
      </c>
      <c r="ACA1961" t="s">
        <v>15598</v>
      </c>
    </row>
    <row r="1962" spans="394:755">
      <c r="OD1962" t="s">
        <v>15599</v>
      </c>
      <c r="ACA1962" t="s">
        <v>15599</v>
      </c>
    </row>
    <row r="1963" spans="394:755">
      <c r="OD1963" t="s">
        <v>15600</v>
      </c>
      <c r="ACA1963" t="s">
        <v>15600</v>
      </c>
    </row>
    <row r="1964" spans="394:755">
      <c r="OD1964" t="s">
        <v>15601</v>
      </c>
      <c r="ACA1964" t="s">
        <v>15601</v>
      </c>
    </row>
    <row r="1965" spans="394:755">
      <c r="OD1965" s="37" t="s">
        <v>15602</v>
      </c>
      <c r="ACA1965" s="37" t="s">
        <v>15602</v>
      </c>
    </row>
    <row r="1966" spans="394:755">
      <c r="OD1966" t="s">
        <v>15603</v>
      </c>
      <c r="ACA1966" t="s">
        <v>15603</v>
      </c>
    </row>
    <row r="1967" spans="394:755">
      <c r="OD1967" t="s">
        <v>15604</v>
      </c>
      <c r="ACA1967" t="s">
        <v>15604</v>
      </c>
    </row>
    <row r="1968" spans="394:755">
      <c r="OD1968" t="s">
        <v>15605</v>
      </c>
      <c r="ACA1968" t="s">
        <v>15605</v>
      </c>
    </row>
    <row r="1969" spans="394:755">
      <c r="OD1969" t="s">
        <v>15606</v>
      </c>
      <c r="ACA1969" t="s">
        <v>15606</v>
      </c>
    </row>
    <row r="1970" spans="394:755">
      <c r="OD1970" t="s">
        <v>15607</v>
      </c>
      <c r="ACA1970" t="s">
        <v>15607</v>
      </c>
    </row>
    <row r="1971" spans="394:755">
      <c r="OD1971" t="s">
        <v>15608</v>
      </c>
      <c r="ACA1971" t="s">
        <v>15608</v>
      </c>
    </row>
    <row r="1972" spans="394:755">
      <c r="OD1972" s="37" t="s">
        <v>15609</v>
      </c>
      <c r="ACA1972" s="37" t="s">
        <v>15609</v>
      </c>
    </row>
    <row r="1973" spans="394:755">
      <c r="OD1973" t="s">
        <v>15610</v>
      </c>
      <c r="ACA1973" t="s">
        <v>15610</v>
      </c>
    </row>
    <row r="1974" spans="394:755">
      <c r="OD1974" t="s">
        <v>1099</v>
      </c>
      <c r="ACA1974" t="s">
        <v>1099</v>
      </c>
    </row>
    <row r="1975" spans="394:755">
      <c r="OD1975" t="s">
        <v>15611</v>
      </c>
      <c r="ACA1975" t="s">
        <v>15611</v>
      </c>
    </row>
    <row r="1976" spans="394:755">
      <c r="OD1976" t="s">
        <v>15612</v>
      </c>
      <c r="ACA1976" t="s">
        <v>15612</v>
      </c>
    </row>
    <row r="1977" spans="394:755">
      <c r="OD1977" t="s">
        <v>15613</v>
      </c>
      <c r="ACA1977" t="s">
        <v>15613</v>
      </c>
    </row>
    <row r="1978" spans="394:755">
      <c r="OD1978" t="s">
        <v>15614</v>
      </c>
      <c r="ACA1978" t="s">
        <v>15614</v>
      </c>
    </row>
    <row r="1979" spans="394:755">
      <c r="OD1979" t="s">
        <v>15615</v>
      </c>
      <c r="ACA1979" t="s">
        <v>15615</v>
      </c>
    </row>
    <row r="1980" spans="394:755">
      <c r="OD1980" t="s">
        <v>15616</v>
      </c>
      <c r="ACA1980" t="s">
        <v>15616</v>
      </c>
    </row>
    <row r="1981" spans="394:755">
      <c r="OD1981" t="s">
        <v>15617</v>
      </c>
      <c r="ACA1981" t="s">
        <v>15617</v>
      </c>
    </row>
    <row r="1982" spans="394:755">
      <c r="OD1982" t="s">
        <v>15618</v>
      </c>
      <c r="ACA1982" t="s">
        <v>15618</v>
      </c>
    </row>
    <row r="1983" spans="394:755">
      <c r="OD1983" t="s">
        <v>15619</v>
      </c>
      <c r="ACA1983" t="s">
        <v>15619</v>
      </c>
    </row>
    <row r="1984" spans="394:755">
      <c r="OD1984" t="s">
        <v>15620</v>
      </c>
      <c r="ACA1984" t="s">
        <v>15620</v>
      </c>
    </row>
    <row r="1985" spans="394:755">
      <c r="OD1985" s="37" t="s">
        <v>15621</v>
      </c>
      <c r="ACA1985" s="37" t="s">
        <v>15621</v>
      </c>
    </row>
    <row r="1986" spans="394:755">
      <c r="OD1986" t="s">
        <v>15622</v>
      </c>
      <c r="ACA1986" t="s">
        <v>15622</v>
      </c>
    </row>
    <row r="1987" spans="394:755">
      <c r="OD1987" t="s">
        <v>15623</v>
      </c>
      <c r="ACA1987" t="s">
        <v>15623</v>
      </c>
    </row>
    <row r="1988" spans="394:755">
      <c r="OD1988" t="s">
        <v>15624</v>
      </c>
      <c r="ACA1988" t="s">
        <v>15624</v>
      </c>
    </row>
    <row r="1989" spans="394:755">
      <c r="OD1989" t="s">
        <v>15625</v>
      </c>
      <c r="ACA1989" t="s">
        <v>15625</v>
      </c>
    </row>
    <row r="1990" spans="394:755">
      <c r="OD1990" t="s">
        <v>15626</v>
      </c>
      <c r="ACA1990" t="s">
        <v>15626</v>
      </c>
    </row>
    <row r="1991" spans="394:755">
      <c r="OD1991" t="s">
        <v>15627</v>
      </c>
      <c r="ACA1991" t="s">
        <v>15627</v>
      </c>
    </row>
    <row r="1992" spans="394:755">
      <c r="OD1992" t="s">
        <v>15628</v>
      </c>
      <c r="ACA1992" t="s">
        <v>15628</v>
      </c>
    </row>
    <row r="1993" spans="394:755">
      <c r="OD1993" t="s">
        <v>15629</v>
      </c>
      <c r="ACA1993" t="s">
        <v>15629</v>
      </c>
    </row>
  </sheetData>
  <pageMargins left="0.75" right="0.75" top="1" bottom="1" header="0.5" footer="0.5"/>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268"/>
  <sheetViews>
    <sheetView workbookViewId="0"/>
  </sheetViews>
  <sheetFormatPr baseColWidth="10" defaultColWidth="9" defaultRowHeight="14.4"/>
  <sheetData>
    <row r="1" spans="1:85">
      <c r="A1" t="s">
        <v>984</v>
      </c>
      <c r="B1" t="s">
        <v>1926</v>
      </c>
      <c r="C1" t="s">
        <v>1999</v>
      </c>
      <c r="D1" t="s">
        <v>1982</v>
      </c>
      <c r="E1" t="s">
        <v>1931</v>
      </c>
      <c r="F1" t="s">
        <v>2006</v>
      </c>
      <c r="G1" t="s">
        <v>1929</v>
      </c>
      <c r="H1" t="s">
        <v>1986</v>
      </c>
      <c r="I1" t="s">
        <v>1961</v>
      </c>
      <c r="J1" t="s">
        <v>1993</v>
      </c>
      <c r="K1" t="s">
        <v>1998</v>
      </c>
      <c r="L1" t="s">
        <v>1949</v>
      </c>
      <c r="M1" t="s">
        <v>1984</v>
      </c>
      <c r="N1" t="s">
        <v>2004</v>
      </c>
      <c r="O1" t="s">
        <v>1953</v>
      </c>
      <c r="P1" t="s">
        <v>1969</v>
      </c>
      <c r="Q1" t="s">
        <v>1947</v>
      </c>
      <c r="R1" t="s">
        <v>1963</v>
      </c>
      <c r="S1" t="s">
        <v>1928</v>
      </c>
      <c r="T1" t="s">
        <v>1935</v>
      </c>
      <c r="U1" t="s">
        <v>1958</v>
      </c>
      <c r="V1" t="s">
        <v>1978</v>
      </c>
      <c r="W1" t="s">
        <v>1968</v>
      </c>
      <c r="X1" t="s">
        <v>2002</v>
      </c>
      <c r="Y1" t="s">
        <v>2001</v>
      </c>
      <c r="Z1" t="s">
        <v>1994</v>
      </c>
      <c r="AA1" t="s">
        <v>1923</v>
      </c>
      <c r="AB1" t="s">
        <v>1942</v>
      </c>
      <c r="AC1" t="s">
        <v>1939</v>
      </c>
      <c r="AD1" t="s">
        <v>1989</v>
      </c>
      <c r="AE1" t="s">
        <v>1944</v>
      </c>
      <c r="AF1" t="s">
        <v>1938</v>
      </c>
      <c r="AG1" t="s">
        <v>1927</v>
      </c>
      <c r="AH1" t="s">
        <v>1977</v>
      </c>
      <c r="AI1" t="s">
        <v>1934</v>
      </c>
      <c r="AJ1" t="s">
        <v>1950</v>
      </c>
      <c r="AK1" t="s">
        <v>1973</v>
      </c>
      <c r="AL1" t="s">
        <v>1967</v>
      </c>
      <c r="AM1" t="s">
        <v>1937</v>
      </c>
      <c r="AN1" t="s">
        <v>1996</v>
      </c>
      <c r="AO1" t="s">
        <v>1991</v>
      </c>
      <c r="AP1" t="s">
        <v>1952</v>
      </c>
      <c r="AQ1" t="s">
        <v>1925</v>
      </c>
      <c r="AR1" t="s">
        <v>1943</v>
      </c>
      <c r="AS1" t="s">
        <v>1981</v>
      </c>
      <c r="AT1" t="s">
        <v>1933</v>
      </c>
      <c r="AU1" t="s">
        <v>1980</v>
      </c>
      <c r="AV1" t="s">
        <v>2003</v>
      </c>
      <c r="AW1" t="s">
        <v>1964</v>
      </c>
      <c r="AX1" t="s">
        <v>1974</v>
      </c>
      <c r="AY1" t="s">
        <v>1992</v>
      </c>
      <c r="AZ1" t="s">
        <v>1975</v>
      </c>
      <c r="BA1" t="s">
        <v>1971</v>
      </c>
      <c r="BB1" t="s">
        <v>1990</v>
      </c>
      <c r="BC1" t="s">
        <v>1957</v>
      </c>
      <c r="BD1" t="s">
        <v>1946</v>
      </c>
      <c r="BE1" t="s">
        <v>1959</v>
      </c>
      <c r="BF1" t="s">
        <v>1983</v>
      </c>
      <c r="BG1" t="s">
        <v>1962</v>
      </c>
      <c r="BH1" t="s">
        <v>2005</v>
      </c>
      <c r="BI1" t="s">
        <v>1932</v>
      </c>
      <c r="BJ1" t="s">
        <v>1979</v>
      </c>
      <c r="BK1" t="s">
        <v>1997</v>
      </c>
      <c r="BL1" t="s">
        <v>1988</v>
      </c>
      <c r="BM1" t="s">
        <v>1960</v>
      </c>
      <c r="BN1" t="s">
        <v>1954</v>
      </c>
      <c r="BO1" t="s">
        <v>1987</v>
      </c>
      <c r="BP1" t="s">
        <v>1966</v>
      </c>
      <c r="BQ1" t="s">
        <v>1930</v>
      </c>
      <c r="BR1" t="s">
        <v>1924</v>
      </c>
      <c r="BS1" t="s">
        <v>1945</v>
      </c>
      <c r="BT1" t="s">
        <v>1956</v>
      </c>
      <c r="BU1" t="s">
        <v>1976</v>
      </c>
      <c r="BV1" t="s">
        <v>1941</v>
      </c>
      <c r="BW1" t="s">
        <v>1955</v>
      </c>
      <c r="BX1" t="s">
        <v>1936</v>
      </c>
      <c r="BY1" t="s">
        <v>1948</v>
      </c>
      <c r="BZ1" t="s">
        <v>1970</v>
      </c>
      <c r="CA1" t="s">
        <v>1940</v>
      </c>
      <c r="CB1" t="s">
        <v>1985</v>
      </c>
      <c r="CC1" t="s">
        <v>1972</v>
      </c>
      <c r="CD1" t="s">
        <v>1951</v>
      </c>
      <c r="CE1" t="s">
        <v>1995</v>
      </c>
      <c r="CF1" t="s">
        <v>2000</v>
      </c>
      <c r="CG1" t="s">
        <v>1965</v>
      </c>
    </row>
    <row r="2" spans="1:85">
      <c r="A2" t="s">
        <v>931</v>
      </c>
      <c r="B2">
        <v>0</v>
      </c>
      <c r="C2">
        <v>0</v>
      </c>
      <c r="D2">
        <v>0</v>
      </c>
      <c r="E2">
        <v>0</v>
      </c>
      <c r="F2">
        <v>0</v>
      </c>
      <c r="G2">
        <v>0</v>
      </c>
      <c r="H2">
        <v>0</v>
      </c>
      <c r="I2">
        <v>0</v>
      </c>
      <c r="J2">
        <v>0</v>
      </c>
      <c r="K2">
        <v>0</v>
      </c>
      <c r="L2">
        <v>0</v>
      </c>
      <c r="M2">
        <v>0</v>
      </c>
      <c r="N2">
        <v>0</v>
      </c>
      <c r="O2">
        <v>0</v>
      </c>
      <c r="P2">
        <v>0</v>
      </c>
      <c r="Q2">
        <v>0</v>
      </c>
      <c r="R2">
        <v>0</v>
      </c>
      <c r="S2">
        <v>1</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1</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row>
    <row r="3" spans="1:85">
      <c r="A3" t="s">
        <v>2283</v>
      </c>
      <c r="B3">
        <v>0</v>
      </c>
      <c r="C3">
        <v>0</v>
      </c>
      <c r="D3">
        <v>0</v>
      </c>
      <c r="E3">
        <v>0</v>
      </c>
      <c r="F3">
        <v>0</v>
      </c>
      <c r="G3">
        <v>0</v>
      </c>
      <c r="H3">
        <v>1</v>
      </c>
      <c r="I3">
        <v>0</v>
      </c>
      <c r="J3">
        <v>0</v>
      </c>
      <c r="K3">
        <v>0</v>
      </c>
      <c r="L3">
        <v>0</v>
      </c>
      <c r="M3">
        <v>0</v>
      </c>
      <c r="N3">
        <v>0</v>
      </c>
      <c r="O3">
        <v>1</v>
      </c>
      <c r="P3">
        <v>0</v>
      </c>
      <c r="Q3">
        <v>0</v>
      </c>
      <c r="R3">
        <v>0</v>
      </c>
      <c r="S3">
        <v>0</v>
      </c>
      <c r="T3">
        <v>0</v>
      </c>
      <c r="U3">
        <v>0</v>
      </c>
      <c r="V3">
        <v>1</v>
      </c>
      <c r="W3">
        <v>1</v>
      </c>
      <c r="X3">
        <v>0</v>
      </c>
      <c r="Y3">
        <v>0</v>
      </c>
      <c r="Z3">
        <v>0</v>
      </c>
      <c r="AA3">
        <v>0</v>
      </c>
      <c r="AB3">
        <v>0</v>
      </c>
      <c r="AC3">
        <v>0</v>
      </c>
      <c r="AD3">
        <v>0</v>
      </c>
      <c r="AE3">
        <v>1</v>
      </c>
      <c r="AF3">
        <v>0</v>
      </c>
      <c r="AG3">
        <v>0</v>
      </c>
      <c r="AH3">
        <v>0</v>
      </c>
      <c r="AI3">
        <v>0</v>
      </c>
      <c r="AJ3">
        <v>1</v>
      </c>
      <c r="AK3">
        <v>0</v>
      </c>
      <c r="AL3">
        <v>0</v>
      </c>
      <c r="AM3">
        <v>0</v>
      </c>
      <c r="AN3">
        <v>1</v>
      </c>
      <c r="AO3">
        <v>0</v>
      </c>
      <c r="AP3">
        <v>1</v>
      </c>
      <c r="AQ3">
        <v>0</v>
      </c>
      <c r="AR3">
        <v>1</v>
      </c>
      <c r="AS3">
        <v>1</v>
      </c>
      <c r="AT3">
        <v>1</v>
      </c>
      <c r="AU3">
        <v>0</v>
      </c>
      <c r="AV3">
        <v>0</v>
      </c>
      <c r="AW3">
        <v>0</v>
      </c>
      <c r="AX3">
        <v>0</v>
      </c>
      <c r="AY3">
        <v>0</v>
      </c>
      <c r="AZ3">
        <v>1</v>
      </c>
      <c r="BA3">
        <v>0</v>
      </c>
      <c r="BB3">
        <v>0</v>
      </c>
      <c r="BC3">
        <v>0</v>
      </c>
      <c r="BD3">
        <v>0</v>
      </c>
      <c r="BE3">
        <v>0</v>
      </c>
      <c r="BF3">
        <v>0</v>
      </c>
      <c r="BG3">
        <v>0</v>
      </c>
      <c r="BH3">
        <v>0</v>
      </c>
      <c r="BI3">
        <v>0</v>
      </c>
      <c r="BJ3">
        <v>0</v>
      </c>
      <c r="BK3">
        <v>0</v>
      </c>
      <c r="BL3">
        <v>0</v>
      </c>
      <c r="BM3">
        <v>0</v>
      </c>
      <c r="BN3">
        <v>0</v>
      </c>
      <c r="BO3">
        <v>0</v>
      </c>
      <c r="BP3">
        <v>1</v>
      </c>
      <c r="BQ3">
        <v>0</v>
      </c>
      <c r="BR3">
        <v>0</v>
      </c>
      <c r="BS3">
        <v>0</v>
      </c>
      <c r="BT3">
        <v>0</v>
      </c>
      <c r="BU3">
        <v>0</v>
      </c>
      <c r="BV3">
        <v>1</v>
      </c>
      <c r="BW3">
        <v>0</v>
      </c>
      <c r="BX3">
        <v>0</v>
      </c>
      <c r="BY3">
        <v>1</v>
      </c>
      <c r="BZ3">
        <v>0</v>
      </c>
      <c r="CA3">
        <v>1</v>
      </c>
      <c r="CB3">
        <v>1</v>
      </c>
      <c r="CC3">
        <v>0</v>
      </c>
      <c r="CD3">
        <v>1</v>
      </c>
      <c r="CE3">
        <v>0</v>
      </c>
      <c r="CF3">
        <v>1</v>
      </c>
      <c r="CG3">
        <v>1</v>
      </c>
    </row>
    <row r="4" spans="1:85">
      <c r="A4" t="s">
        <v>1017</v>
      </c>
      <c r="B4">
        <v>1</v>
      </c>
      <c r="C4">
        <v>1</v>
      </c>
      <c r="D4">
        <v>1</v>
      </c>
      <c r="E4">
        <v>1</v>
      </c>
      <c r="F4">
        <v>0</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0</v>
      </c>
      <c r="AH4">
        <v>1</v>
      </c>
      <c r="AI4">
        <v>1</v>
      </c>
      <c r="AJ4">
        <v>1</v>
      </c>
      <c r="AK4">
        <v>1</v>
      </c>
      <c r="AL4">
        <v>1</v>
      </c>
      <c r="AM4">
        <v>1</v>
      </c>
      <c r="AN4">
        <v>1</v>
      </c>
      <c r="AO4">
        <v>1</v>
      </c>
      <c r="AP4">
        <v>1</v>
      </c>
      <c r="AQ4">
        <v>1</v>
      </c>
      <c r="AR4">
        <v>1</v>
      </c>
      <c r="AS4">
        <v>1</v>
      </c>
      <c r="AT4">
        <v>1</v>
      </c>
      <c r="AU4">
        <v>1</v>
      </c>
      <c r="AV4">
        <v>0</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0</v>
      </c>
      <c r="BV4">
        <v>1</v>
      </c>
      <c r="BW4">
        <v>1</v>
      </c>
      <c r="BX4">
        <v>1</v>
      </c>
      <c r="BY4">
        <v>1</v>
      </c>
      <c r="BZ4">
        <v>1</v>
      </c>
      <c r="CA4">
        <v>1</v>
      </c>
      <c r="CB4">
        <v>1</v>
      </c>
      <c r="CC4">
        <v>1</v>
      </c>
      <c r="CD4">
        <v>1</v>
      </c>
      <c r="CE4">
        <v>1</v>
      </c>
      <c r="CF4">
        <v>1</v>
      </c>
      <c r="CG4">
        <v>1</v>
      </c>
    </row>
    <row r="5" spans="1:85">
      <c r="A5" t="s">
        <v>2307</v>
      </c>
      <c r="B5">
        <v>0</v>
      </c>
      <c r="C5">
        <v>0</v>
      </c>
      <c r="D5">
        <v>0</v>
      </c>
      <c r="E5">
        <v>1</v>
      </c>
      <c r="F5">
        <v>0</v>
      </c>
      <c r="G5">
        <v>0</v>
      </c>
      <c r="H5">
        <v>1</v>
      </c>
      <c r="I5">
        <v>0</v>
      </c>
      <c r="J5">
        <v>0</v>
      </c>
      <c r="K5">
        <v>0</v>
      </c>
      <c r="L5">
        <v>0</v>
      </c>
      <c r="M5">
        <v>1</v>
      </c>
      <c r="N5">
        <v>1</v>
      </c>
      <c r="O5">
        <v>0</v>
      </c>
      <c r="P5">
        <v>0</v>
      </c>
      <c r="Q5">
        <v>0</v>
      </c>
      <c r="R5">
        <v>0</v>
      </c>
      <c r="S5">
        <v>0</v>
      </c>
      <c r="T5">
        <v>1</v>
      </c>
      <c r="U5">
        <v>1</v>
      </c>
      <c r="V5">
        <v>0</v>
      </c>
      <c r="W5">
        <v>1</v>
      </c>
      <c r="X5">
        <v>1</v>
      </c>
      <c r="Y5">
        <v>1</v>
      </c>
      <c r="Z5">
        <v>0</v>
      </c>
      <c r="AA5">
        <v>0</v>
      </c>
      <c r="AB5">
        <v>1</v>
      </c>
      <c r="AC5">
        <v>0</v>
      </c>
      <c r="AD5">
        <v>1</v>
      </c>
      <c r="AE5">
        <v>0</v>
      </c>
      <c r="AF5">
        <v>0</v>
      </c>
      <c r="AG5">
        <v>0</v>
      </c>
      <c r="AH5">
        <v>1</v>
      </c>
      <c r="AI5">
        <v>0</v>
      </c>
      <c r="AJ5">
        <v>1</v>
      </c>
      <c r="AK5">
        <v>1</v>
      </c>
      <c r="AL5">
        <v>0</v>
      </c>
      <c r="AM5">
        <v>0</v>
      </c>
      <c r="AN5">
        <v>0</v>
      </c>
      <c r="AO5">
        <v>1</v>
      </c>
      <c r="AP5">
        <v>0</v>
      </c>
      <c r="AQ5">
        <v>1</v>
      </c>
      <c r="AR5">
        <v>1</v>
      </c>
      <c r="AS5">
        <v>1</v>
      </c>
      <c r="AT5">
        <v>0</v>
      </c>
      <c r="AU5">
        <v>0</v>
      </c>
      <c r="AV5">
        <v>0</v>
      </c>
      <c r="AW5">
        <v>1</v>
      </c>
      <c r="AX5">
        <v>0</v>
      </c>
      <c r="AY5">
        <v>1</v>
      </c>
      <c r="AZ5">
        <v>1</v>
      </c>
      <c r="BA5">
        <v>0</v>
      </c>
      <c r="BB5">
        <v>1</v>
      </c>
      <c r="BC5">
        <v>1</v>
      </c>
      <c r="BD5">
        <v>0</v>
      </c>
      <c r="BE5">
        <v>1</v>
      </c>
      <c r="BF5">
        <v>1</v>
      </c>
      <c r="BG5">
        <v>0</v>
      </c>
      <c r="BH5">
        <v>1</v>
      </c>
      <c r="BI5">
        <v>1</v>
      </c>
      <c r="BJ5">
        <v>1</v>
      </c>
      <c r="BK5">
        <v>1</v>
      </c>
      <c r="BL5">
        <v>0</v>
      </c>
      <c r="BM5">
        <v>0</v>
      </c>
      <c r="BN5">
        <v>1</v>
      </c>
      <c r="BO5">
        <v>1</v>
      </c>
      <c r="BP5">
        <v>0</v>
      </c>
      <c r="BQ5">
        <v>1</v>
      </c>
      <c r="BR5">
        <v>0</v>
      </c>
      <c r="BS5">
        <v>1</v>
      </c>
      <c r="BT5">
        <v>1</v>
      </c>
      <c r="BU5">
        <v>0</v>
      </c>
      <c r="BV5">
        <v>0</v>
      </c>
      <c r="BW5">
        <v>1</v>
      </c>
      <c r="BX5">
        <v>0</v>
      </c>
      <c r="BY5">
        <v>1</v>
      </c>
      <c r="BZ5">
        <v>1</v>
      </c>
      <c r="CA5">
        <v>1</v>
      </c>
      <c r="CB5">
        <v>0</v>
      </c>
      <c r="CC5">
        <v>0</v>
      </c>
      <c r="CD5">
        <v>0</v>
      </c>
      <c r="CE5">
        <v>1</v>
      </c>
      <c r="CF5">
        <v>1</v>
      </c>
      <c r="CG5">
        <v>1</v>
      </c>
    </row>
    <row r="6" spans="1:85">
      <c r="A6" t="s">
        <v>974</v>
      </c>
      <c r="B6">
        <v>1</v>
      </c>
      <c r="C6">
        <v>1</v>
      </c>
      <c r="D6">
        <v>1</v>
      </c>
      <c r="E6">
        <v>1</v>
      </c>
      <c r="F6">
        <v>0</v>
      </c>
      <c r="G6">
        <v>1</v>
      </c>
      <c r="H6">
        <v>0</v>
      </c>
      <c r="I6">
        <v>1</v>
      </c>
      <c r="J6">
        <v>1</v>
      </c>
      <c r="K6">
        <v>1</v>
      </c>
      <c r="L6">
        <v>1</v>
      </c>
      <c r="M6">
        <v>1</v>
      </c>
      <c r="N6">
        <v>1</v>
      </c>
      <c r="O6">
        <v>1</v>
      </c>
      <c r="P6">
        <v>1</v>
      </c>
      <c r="Q6">
        <v>1</v>
      </c>
      <c r="R6">
        <v>1</v>
      </c>
      <c r="S6">
        <v>1</v>
      </c>
      <c r="T6">
        <v>1</v>
      </c>
      <c r="U6">
        <v>1</v>
      </c>
      <c r="V6">
        <v>1</v>
      </c>
      <c r="W6">
        <v>0</v>
      </c>
      <c r="X6">
        <v>1</v>
      </c>
      <c r="Y6">
        <v>1</v>
      </c>
      <c r="Z6">
        <v>1</v>
      </c>
      <c r="AA6">
        <v>1</v>
      </c>
      <c r="AB6">
        <v>1</v>
      </c>
      <c r="AC6">
        <v>1</v>
      </c>
      <c r="AD6">
        <v>1</v>
      </c>
      <c r="AE6">
        <v>1</v>
      </c>
      <c r="AF6">
        <v>1</v>
      </c>
      <c r="AG6">
        <v>1</v>
      </c>
      <c r="AH6">
        <v>1</v>
      </c>
      <c r="AI6">
        <v>1</v>
      </c>
      <c r="AJ6">
        <v>0</v>
      </c>
      <c r="AK6">
        <v>1</v>
      </c>
      <c r="AL6">
        <v>1</v>
      </c>
      <c r="AM6">
        <v>1</v>
      </c>
      <c r="AN6">
        <v>1</v>
      </c>
      <c r="AO6">
        <v>1</v>
      </c>
      <c r="AP6">
        <v>1</v>
      </c>
      <c r="AQ6">
        <v>1</v>
      </c>
      <c r="AR6">
        <v>0</v>
      </c>
      <c r="AS6">
        <v>0</v>
      </c>
      <c r="AT6">
        <v>1</v>
      </c>
      <c r="AU6">
        <v>1</v>
      </c>
      <c r="AV6">
        <v>1</v>
      </c>
      <c r="AW6">
        <v>1</v>
      </c>
      <c r="AX6">
        <v>0</v>
      </c>
      <c r="AY6">
        <v>1</v>
      </c>
      <c r="AZ6">
        <v>0</v>
      </c>
      <c r="BA6">
        <v>1</v>
      </c>
      <c r="BB6">
        <v>1</v>
      </c>
      <c r="BC6">
        <v>1</v>
      </c>
      <c r="BD6">
        <v>1</v>
      </c>
      <c r="BE6">
        <v>1</v>
      </c>
      <c r="BF6">
        <v>1</v>
      </c>
      <c r="BG6">
        <v>1</v>
      </c>
      <c r="BH6">
        <v>1</v>
      </c>
      <c r="BI6">
        <v>1</v>
      </c>
      <c r="BJ6">
        <v>1</v>
      </c>
      <c r="BK6">
        <v>1</v>
      </c>
      <c r="BL6">
        <v>1</v>
      </c>
      <c r="BM6">
        <v>1</v>
      </c>
      <c r="BN6">
        <v>1</v>
      </c>
      <c r="BO6">
        <v>1</v>
      </c>
      <c r="BP6">
        <v>1</v>
      </c>
      <c r="BQ6">
        <v>1</v>
      </c>
      <c r="BR6">
        <v>1</v>
      </c>
      <c r="BS6">
        <v>1</v>
      </c>
      <c r="BT6">
        <v>1</v>
      </c>
      <c r="BU6">
        <v>0</v>
      </c>
      <c r="BV6">
        <v>1</v>
      </c>
      <c r="BW6">
        <v>1</v>
      </c>
      <c r="BX6">
        <v>1</v>
      </c>
      <c r="BY6">
        <v>0</v>
      </c>
      <c r="BZ6">
        <v>1</v>
      </c>
      <c r="CA6">
        <v>0</v>
      </c>
      <c r="CB6">
        <v>1</v>
      </c>
      <c r="CC6">
        <v>1</v>
      </c>
      <c r="CD6">
        <v>1</v>
      </c>
      <c r="CE6">
        <v>1</v>
      </c>
      <c r="CF6">
        <v>0</v>
      </c>
      <c r="CG6">
        <v>0</v>
      </c>
    </row>
    <row r="7" spans="1:85">
      <c r="A7" t="s">
        <v>1022</v>
      </c>
      <c r="B7">
        <v>0</v>
      </c>
      <c r="C7">
        <v>0</v>
      </c>
      <c r="D7">
        <v>0</v>
      </c>
      <c r="E7">
        <v>0</v>
      </c>
      <c r="F7">
        <v>0</v>
      </c>
      <c r="G7">
        <v>0</v>
      </c>
      <c r="H7">
        <v>1</v>
      </c>
      <c r="I7">
        <v>1</v>
      </c>
      <c r="J7">
        <v>0</v>
      </c>
      <c r="K7">
        <v>0</v>
      </c>
      <c r="L7">
        <v>0</v>
      </c>
      <c r="M7">
        <v>0</v>
      </c>
      <c r="N7">
        <v>0</v>
      </c>
      <c r="O7">
        <v>0</v>
      </c>
      <c r="P7">
        <v>1</v>
      </c>
      <c r="Q7">
        <v>1</v>
      </c>
      <c r="R7">
        <v>0</v>
      </c>
      <c r="S7">
        <v>1</v>
      </c>
      <c r="T7">
        <v>1</v>
      </c>
      <c r="U7">
        <v>0</v>
      </c>
      <c r="V7">
        <v>0</v>
      </c>
      <c r="W7">
        <v>1</v>
      </c>
      <c r="X7">
        <v>0</v>
      </c>
      <c r="Y7">
        <v>0</v>
      </c>
      <c r="Z7">
        <v>0</v>
      </c>
      <c r="AA7">
        <v>0</v>
      </c>
      <c r="AB7">
        <v>1</v>
      </c>
      <c r="AC7">
        <v>0</v>
      </c>
      <c r="AD7">
        <v>0</v>
      </c>
      <c r="AE7">
        <v>0</v>
      </c>
      <c r="AF7">
        <v>0</v>
      </c>
      <c r="AG7">
        <v>0</v>
      </c>
      <c r="AH7">
        <v>0</v>
      </c>
      <c r="AI7">
        <v>0</v>
      </c>
      <c r="AJ7">
        <v>1</v>
      </c>
      <c r="AK7">
        <v>0</v>
      </c>
      <c r="AL7">
        <v>0</v>
      </c>
      <c r="AM7">
        <v>1</v>
      </c>
      <c r="AN7">
        <v>0</v>
      </c>
      <c r="AO7">
        <v>0</v>
      </c>
      <c r="AP7">
        <v>0</v>
      </c>
      <c r="AQ7">
        <v>0</v>
      </c>
      <c r="AR7">
        <v>1</v>
      </c>
      <c r="AS7">
        <v>1</v>
      </c>
      <c r="AT7">
        <v>0</v>
      </c>
      <c r="AU7">
        <v>1</v>
      </c>
      <c r="AV7">
        <v>0</v>
      </c>
      <c r="AW7">
        <v>0</v>
      </c>
      <c r="AX7">
        <v>1</v>
      </c>
      <c r="AY7">
        <v>0</v>
      </c>
      <c r="AZ7">
        <v>1</v>
      </c>
      <c r="BA7">
        <v>0</v>
      </c>
      <c r="BB7">
        <v>0</v>
      </c>
      <c r="BC7">
        <v>0</v>
      </c>
      <c r="BD7">
        <v>0</v>
      </c>
      <c r="BE7">
        <v>1</v>
      </c>
      <c r="BF7">
        <v>0</v>
      </c>
      <c r="BG7">
        <v>0</v>
      </c>
      <c r="BH7">
        <v>0</v>
      </c>
      <c r="BI7">
        <v>0</v>
      </c>
      <c r="BJ7">
        <v>0</v>
      </c>
      <c r="BK7">
        <v>0</v>
      </c>
      <c r="BL7">
        <v>1</v>
      </c>
      <c r="BM7">
        <v>1</v>
      </c>
      <c r="BN7">
        <v>0</v>
      </c>
      <c r="BO7">
        <v>1</v>
      </c>
      <c r="BP7">
        <v>0</v>
      </c>
      <c r="BQ7">
        <v>0</v>
      </c>
      <c r="BR7">
        <v>1</v>
      </c>
      <c r="BS7">
        <v>0</v>
      </c>
      <c r="BT7">
        <v>0</v>
      </c>
      <c r="BU7">
        <v>0</v>
      </c>
      <c r="BV7">
        <v>0</v>
      </c>
      <c r="BW7">
        <v>0</v>
      </c>
      <c r="BX7">
        <v>0</v>
      </c>
      <c r="BY7">
        <v>1</v>
      </c>
      <c r="BZ7">
        <v>0</v>
      </c>
      <c r="CA7">
        <v>1</v>
      </c>
      <c r="CB7">
        <v>0</v>
      </c>
      <c r="CC7">
        <v>1</v>
      </c>
      <c r="CD7">
        <v>0</v>
      </c>
      <c r="CE7">
        <v>0</v>
      </c>
      <c r="CF7">
        <v>1</v>
      </c>
      <c r="CG7">
        <v>1</v>
      </c>
    </row>
    <row r="8" spans="1:85">
      <c r="A8" t="s">
        <v>2021</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c r="BJ8">
        <v>1</v>
      </c>
      <c r="BK8">
        <v>1</v>
      </c>
      <c r="BL8">
        <v>1</v>
      </c>
      <c r="BM8">
        <v>1</v>
      </c>
      <c r="BN8">
        <v>1</v>
      </c>
      <c r="BO8">
        <v>1</v>
      </c>
      <c r="BP8">
        <v>1</v>
      </c>
      <c r="BQ8">
        <v>1</v>
      </c>
      <c r="BR8">
        <v>1</v>
      </c>
      <c r="BS8">
        <v>1</v>
      </c>
      <c r="BT8">
        <v>1</v>
      </c>
      <c r="BU8">
        <v>1</v>
      </c>
      <c r="BV8">
        <v>1</v>
      </c>
      <c r="BW8">
        <v>1</v>
      </c>
      <c r="BX8">
        <v>1</v>
      </c>
      <c r="BY8">
        <v>1</v>
      </c>
      <c r="BZ8">
        <v>1</v>
      </c>
      <c r="CA8">
        <v>1</v>
      </c>
      <c r="CB8">
        <v>1</v>
      </c>
      <c r="CC8">
        <v>1</v>
      </c>
      <c r="CD8">
        <v>1</v>
      </c>
      <c r="CE8">
        <v>1</v>
      </c>
      <c r="CF8">
        <v>1</v>
      </c>
      <c r="CG8">
        <v>1</v>
      </c>
    </row>
    <row r="9" spans="1:85">
      <c r="A9" t="s">
        <v>1846</v>
      </c>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c r="BJ9">
        <v>1</v>
      </c>
      <c r="BK9">
        <v>1</v>
      </c>
      <c r="BL9">
        <v>1</v>
      </c>
      <c r="BM9">
        <v>1</v>
      </c>
      <c r="BN9">
        <v>1</v>
      </c>
      <c r="BO9">
        <v>1</v>
      </c>
      <c r="BP9">
        <v>1</v>
      </c>
      <c r="BQ9">
        <v>1</v>
      </c>
      <c r="BR9">
        <v>1</v>
      </c>
      <c r="BS9">
        <v>1</v>
      </c>
      <c r="BT9">
        <v>1</v>
      </c>
      <c r="BU9">
        <v>1</v>
      </c>
      <c r="BV9">
        <v>1</v>
      </c>
      <c r="BW9">
        <v>1</v>
      </c>
      <c r="BX9">
        <v>1</v>
      </c>
      <c r="BY9">
        <v>1</v>
      </c>
      <c r="BZ9">
        <v>1</v>
      </c>
      <c r="CA9">
        <v>1</v>
      </c>
      <c r="CB9">
        <v>1</v>
      </c>
      <c r="CC9">
        <v>1</v>
      </c>
      <c r="CD9">
        <v>1</v>
      </c>
      <c r="CE9">
        <v>1</v>
      </c>
      <c r="CF9">
        <v>1</v>
      </c>
      <c r="CG9">
        <v>1</v>
      </c>
    </row>
    <row r="10" spans="1:85">
      <c r="A10" t="s">
        <v>1840</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BS10">
        <v>1</v>
      </c>
      <c r="BT10">
        <v>1</v>
      </c>
      <c r="BU10">
        <v>1</v>
      </c>
      <c r="BV10">
        <v>1</v>
      </c>
      <c r="BW10">
        <v>1</v>
      </c>
      <c r="BX10">
        <v>1</v>
      </c>
      <c r="BY10">
        <v>1</v>
      </c>
      <c r="BZ10">
        <v>1</v>
      </c>
      <c r="CA10">
        <v>1</v>
      </c>
      <c r="CB10">
        <v>1</v>
      </c>
      <c r="CC10">
        <v>1</v>
      </c>
      <c r="CD10">
        <v>1</v>
      </c>
      <c r="CE10">
        <v>1</v>
      </c>
      <c r="CF10">
        <v>1</v>
      </c>
      <c r="CG10">
        <v>1</v>
      </c>
    </row>
    <row r="11" spans="1:85">
      <c r="A11" t="s">
        <v>2045</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row>
    <row r="12" spans="1:85">
      <c r="A12" t="s">
        <v>1003</v>
      </c>
      <c r="B12">
        <v>0</v>
      </c>
      <c r="C12">
        <v>0</v>
      </c>
      <c r="D12">
        <v>0</v>
      </c>
      <c r="E12">
        <v>0</v>
      </c>
      <c r="F12">
        <v>0</v>
      </c>
      <c r="G12">
        <v>0</v>
      </c>
      <c r="H12">
        <v>0</v>
      </c>
      <c r="I12">
        <v>0</v>
      </c>
      <c r="J12">
        <v>0</v>
      </c>
      <c r="K12">
        <v>1</v>
      </c>
      <c r="L12">
        <v>0</v>
      </c>
      <c r="M12">
        <v>0</v>
      </c>
      <c r="N12">
        <v>0</v>
      </c>
      <c r="O12">
        <v>0</v>
      </c>
      <c r="P12">
        <v>0</v>
      </c>
      <c r="Q12">
        <v>0</v>
      </c>
      <c r="R12">
        <v>1</v>
      </c>
      <c r="S12">
        <v>0</v>
      </c>
      <c r="T12">
        <v>0</v>
      </c>
      <c r="U12">
        <v>0</v>
      </c>
      <c r="V12">
        <v>0</v>
      </c>
      <c r="W12">
        <v>0</v>
      </c>
      <c r="X12">
        <v>0</v>
      </c>
      <c r="Y12">
        <v>0</v>
      </c>
      <c r="Z12">
        <v>1</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1</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1</v>
      </c>
      <c r="BS12">
        <v>0</v>
      </c>
      <c r="BT12">
        <v>0</v>
      </c>
      <c r="BU12">
        <v>0</v>
      </c>
      <c r="BV12">
        <v>0</v>
      </c>
      <c r="BW12">
        <v>0</v>
      </c>
      <c r="BX12">
        <v>1</v>
      </c>
      <c r="BY12">
        <v>0</v>
      </c>
      <c r="BZ12">
        <v>0</v>
      </c>
      <c r="CA12">
        <v>0</v>
      </c>
      <c r="CB12">
        <v>0</v>
      </c>
      <c r="CC12">
        <v>0</v>
      </c>
      <c r="CD12">
        <v>1</v>
      </c>
      <c r="CE12">
        <v>0</v>
      </c>
      <c r="CF12">
        <v>0</v>
      </c>
      <c r="CG12">
        <v>0</v>
      </c>
    </row>
    <row r="13" spans="1:85">
      <c r="A13" t="s">
        <v>1018</v>
      </c>
      <c r="B13">
        <v>1</v>
      </c>
      <c r="C13">
        <v>1</v>
      </c>
      <c r="D13">
        <v>1</v>
      </c>
      <c r="E13">
        <v>1</v>
      </c>
      <c r="F13">
        <v>0</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0</v>
      </c>
      <c r="AH13">
        <v>1</v>
      </c>
      <c r="AI13">
        <v>1</v>
      </c>
      <c r="AJ13">
        <v>1</v>
      </c>
      <c r="AK13">
        <v>1</v>
      </c>
      <c r="AL13">
        <v>1</v>
      </c>
      <c r="AM13">
        <v>1</v>
      </c>
      <c r="AN13">
        <v>1</v>
      </c>
      <c r="AO13">
        <v>1</v>
      </c>
      <c r="AP13">
        <v>1</v>
      </c>
      <c r="AQ13">
        <v>1</v>
      </c>
      <c r="AR13">
        <v>1</v>
      </c>
      <c r="AS13">
        <v>1</v>
      </c>
      <c r="AT13">
        <v>1</v>
      </c>
      <c r="AU13">
        <v>1</v>
      </c>
      <c r="AV13">
        <v>0</v>
      </c>
      <c r="AW13">
        <v>1</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1</v>
      </c>
      <c r="BS13">
        <v>1</v>
      </c>
      <c r="BT13">
        <v>1</v>
      </c>
      <c r="BU13">
        <v>0</v>
      </c>
      <c r="BV13">
        <v>1</v>
      </c>
      <c r="BW13">
        <v>1</v>
      </c>
      <c r="BX13">
        <v>1</v>
      </c>
      <c r="BY13">
        <v>1</v>
      </c>
      <c r="BZ13">
        <v>1</v>
      </c>
      <c r="CA13">
        <v>1</v>
      </c>
      <c r="CB13">
        <v>1</v>
      </c>
      <c r="CC13">
        <v>1</v>
      </c>
      <c r="CD13">
        <v>1</v>
      </c>
      <c r="CE13">
        <v>1</v>
      </c>
      <c r="CF13">
        <v>1</v>
      </c>
      <c r="CG13">
        <v>1</v>
      </c>
    </row>
    <row r="14" spans="1:85">
      <c r="A14" t="s">
        <v>2047</v>
      </c>
      <c r="B14">
        <v>1</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1</v>
      </c>
      <c r="BT14">
        <v>1</v>
      </c>
      <c r="BU14">
        <v>1</v>
      </c>
      <c r="BV14">
        <v>1</v>
      </c>
      <c r="BW14">
        <v>1</v>
      </c>
      <c r="BX14">
        <v>1</v>
      </c>
      <c r="BY14">
        <v>1</v>
      </c>
      <c r="BZ14">
        <v>1</v>
      </c>
      <c r="CA14">
        <v>1</v>
      </c>
      <c r="CB14">
        <v>1</v>
      </c>
      <c r="CC14">
        <v>1</v>
      </c>
      <c r="CD14">
        <v>1</v>
      </c>
      <c r="CE14">
        <v>1</v>
      </c>
      <c r="CF14">
        <v>1</v>
      </c>
      <c r="CG14">
        <v>1</v>
      </c>
    </row>
    <row r="15" spans="1:85">
      <c r="A15" t="s">
        <v>1856</v>
      </c>
      <c r="B15">
        <v>1</v>
      </c>
      <c r="C15">
        <v>1</v>
      </c>
      <c r="D15">
        <v>1</v>
      </c>
      <c r="E15">
        <v>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c r="BJ15">
        <v>1</v>
      </c>
      <c r="BK15">
        <v>1</v>
      </c>
      <c r="BL15">
        <v>1</v>
      </c>
      <c r="BM15">
        <v>1</v>
      </c>
      <c r="BN15">
        <v>1</v>
      </c>
      <c r="BO15">
        <v>1</v>
      </c>
      <c r="BP15">
        <v>1</v>
      </c>
      <c r="BQ15">
        <v>1</v>
      </c>
      <c r="BR15">
        <v>1</v>
      </c>
      <c r="BS15">
        <v>1</v>
      </c>
      <c r="BT15">
        <v>1</v>
      </c>
      <c r="BU15">
        <v>1</v>
      </c>
      <c r="BV15">
        <v>1</v>
      </c>
      <c r="BW15">
        <v>1</v>
      </c>
      <c r="BX15">
        <v>1</v>
      </c>
      <c r="BY15">
        <v>1</v>
      </c>
      <c r="BZ15">
        <v>1</v>
      </c>
      <c r="CA15">
        <v>1</v>
      </c>
      <c r="CB15">
        <v>1</v>
      </c>
      <c r="CC15">
        <v>1</v>
      </c>
      <c r="CD15">
        <v>1</v>
      </c>
      <c r="CE15">
        <v>1</v>
      </c>
      <c r="CF15">
        <v>1</v>
      </c>
      <c r="CG15">
        <v>1</v>
      </c>
    </row>
    <row r="16" spans="1:85">
      <c r="A16" t="s">
        <v>1852</v>
      </c>
      <c r="B16">
        <v>1</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c r="BJ16">
        <v>1</v>
      </c>
      <c r="BK16">
        <v>1</v>
      </c>
      <c r="BL16">
        <v>1</v>
      </c>
      <c r="BM16">
        <v>1</v>
      </c>
      <c r="BN16">
        <v>1</v>
      </c>
      <c r="BO16">
        <v>1</v>
      </c>
      <c r="BP16">
        <v>1</v>
      </c>
      <c r="BQ16">
        <v>1</v>
      </c>
      <c r="BR16">
        <v>1</v>
      </c>
      <c r="BS16">
        <v>1</v>
      </c>
      <c r="BT16">
        <v>1</v>
      </c>
      <c r="BU16">
        <v>1</v>
      </c>
      <c r="BV16">
        <v>1</v>
      </c>
      <c r="BW16">
        <v>1</v>
      </c>
      <c r="BX16">
        <v>1</v>
      </c>
      <c r="BY16">
        <v>1</v>
      </c>
      <c r="BZ16">
        <v>1</v>
      </c>
      <c r="CA16">
        <v>1</v>
      </c>
      <c r="CB16">
        <v>1</v>
      </c>
      <c r="CC16">
        <v>1</v>
      </c>
      <c r="CD16">
        <v>1</v>
      </c>
      <c r="CE16">
        <v>1</v>
      </c>
      <c r="CF16">
        <v>1</v>
      </c>
      <c r="CG16">
        <v>1</v>
      </c>
    </row>
    <row r="17" spans="1:85">
      <c r="A17" t="s">
        <v>1011</v>
      </c>
      <c r="B17">
        <v>0</v>
      </c>
      <c r="C17">
        <v>1</v>
      </c>
      <c r="D17">
        <v>0</v>
      </c>
      <c r="E17">
        <v>0</v>
      </c>
      <c r="F17">
        <v>0</v>
      </c>
      <c r="G17">
        <v>0</v>
      </c>
      <c r="H17">
        <v>1</v>
      </c>
      <c r="I17">
        <v>1</v>
      </c>
      <c r="J17">
        <v>0</v>
      </c>
      <c r="K17">
        <v>0</v>
      </c>
      <c r="L17">
        <v>0</v>
      </c>
      <c r="M17">
        <v>0</v>
      </c>
      <c r="N17">
        <v>1</v>
      </c>
      <c r="O17">
        <v>1</v>
      </c>
      <c r="P17">
        <v>1</v>
      </c>
      <c r="Q17">
        <v>1</v>
      </c>
      <c r="R17">
        <v>0</v>
      </c>
      <c r="S17">
        <v>1</v>
      </c>
      <c r="T17">
        <v>1</v>
      </c>
      <c r="U17">
        <v>0</v>
      </c>
      <c r="V17">
        <v>1</v>
      </c>
      <c r="W17">
        <v>1</v>
      </c>
      <c r="X17">
        <v>0</v>
      </c>
      <c r="Y17">
        <v>0</v>
      </c>
      <c r="Z17">
        <v>0</v>
      </c>
      <c r="AA17">
        <v>0</v>
      </c>
      <c r="AB17">
        <v>1</v>
      </c>
      <c r="AC17">
        <v>0</v>
      </c>
      <c r="AD17">
        <v>0</v>
      </c>
      <c r="AE17">
        <v>1</v>
      </c>
      <c r="AF17">
        <v>1</v>
      </c>
      <c r="AG17">
        <v>0</v>
      </c>
      <c r="AH17">
        <v>0</v>
      </c>
      <c r="AI17">
        <v>0</v>
      </c>
      <c r="AJ17">
        <v>1</v>
      </c>
      <c r="AK17">
        <v>0</v>
      </c>
      <c r="AL17">
        <v>0</v>
      </c>
      <c r="AM17">
        <v>0</v>
      </c>
      <c r="AN17">
        <v>1</v>
      </c>
      <c r="AO17">
        <v>0</v>
      </c>
      <c r="AP17">
        <v>1</v>
      </c>
      <c r="AQ17">
        <v>1</v>
      </c>
      <c r="AR17">
        <v>1</v>
      </c>
      <c r="AS17">
        <v>1</v>
      </c>
      <c r="AT17">
        <v>1</v>
      </c>
      <c r="AU17">
        <v>1</v>
      </c>
      <c r="AV17">
        <v>0</v>
      </c>
      <c r="AW17">
        <v>1</v>
      </c>
      <c r="AX17">
        <v>0</v>
      </c>
      <c r="AY17">
        <v>0</v>
      </c>
      <c r="AZ17">
        <v>1</v>
      </c>
      <c r="BA17">
        <v>0</v>
      </c>
      <c r="BB17">
        <v>0</v>
      </c>
      <c r="BC17">
        <v>0</v>
      </c>
      <c r="BD17">
        <v>0</v>
      </c>
      <c r="BE17">
        <v>0</v>
      </c>
      <c r="BF17">
        <v>1</v>
      </c>
      <c r="BG17">
        <v>1</v>
      </c>
      <c r="BH17">
        <v>0</v>
      </c>
      <c r="BI17">
        <v>1</v>
      </c>
      <c r="BJ17">
        <v>1</v>
      </c>
      <c r="BK17">
        <v>0</v>
      </c>
      <c r="BL17">
        <v>1</v>
      </c>
      <c r="BM17">
        <v>1</v>
      </c>
      <c r="BN17">
        <v>0</v>
      </c>
      <c r="BO17">
        <v>0</v>
      </c>
      <c r="BP17">
        <v>1</v>
      </c>
      <c r="BQ17">
        <v>0</v>
      </c>
      <c r="BR17">
        <v>0</v>
      </c>
      <c r="BS17">
        <v>1</v>
      </c>
      <c r="BT17">
        <v>0</v>
      </c>
      <c r="BU17">
        <v>0</v>
      </c>
      <c r="BV17">
        <v>1</v>
      </c>
      <c r="BW17">
        <v>1</v>
      </c>
      <c r="BX17">
        <v>0</v>
      </c>
      <c r="BY17">
        <v>1</v>
      </c>
      <c r="BZ17">
        <v>0</v>
      </c>
      <c r="CA17">
        <v>1</v>
      </c>
      <c r="CB17">
        <v>1</v>
      </c>
      <c r="CC17">
        <v>1</v>
      </c>
      <c r="CD17">
        <v>1</v>
      </c>
      <c r="CE17">
        <v>1</v>
      </c>
      <c r="CF17">
        <v>1</v>
      </c>
      <c r="CG17">
        <v>1</v>
      </c>
    </row>
    <row r="18" spans="1:85">
      <c r="A18" t="s">
        <v>1851</v>
      </c>
      <c r="B18">
        <v>1</v>
      </c>
      <c r="C18">
        <v>1</v>
      </c>
      <c r="D18">
        <v>1</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c r="BJ18">
        <v>1</v>
      </c>
      <c r="BK18">
        <v>1</v>
      </c>
      <c r="BL18">
        <v>1</v>
      </c>
      <c r="BM18">
        <v>1</v>
      </c>
      <c r="BN18">
        <v>1</v>
      </c>
      <c r="BO18">
        <v>1</v>
      </c>
      <c r="BP18">
        <v>1</v>
      </c>
      <c r="BQ18">
        <v>1</v>
      </c>
      <c r="BR18">
        <v>1</v>
      </c>
      <c r="BS18">
        <v>1</v>
      </c>
      <c r="BT18">
        <v>1</v>
      </c>
      <c r="BU18">
        <v>1</v>
      </c>
      <c r="BV18">
        <v>1</v>
      </c>
      <c r="BW18">
        <v>1</v>
      </c>
      <c r="BX18">
        <v>1</v>
      </c>
      <c r="BY18">
        <v>1</v>
      </c>
      <c r="BZ18">
        <v>1</v>
      </c>
      <c r="CA18">
        <v>1</v>
      </c>
      <c r="CB18">
        <v>1</v>
      </c>
      <c r="CC18">
        <v>1</v>
      </c>
      <c r="CD18">
        <v>1</v>
      </c>
      <c r="CE18">
        <v>1</v>
      </c>
      <c r="CF18">
        <v>1</v>
      </c>
      <c r="CG18">
        <v>1</v>
      </c>
    </row>
    <row r="19" spans="1:85">
      <c r="A19" t="s">
        <v>989</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1</v>
      </c>
      <c r="AF19">
        <v>0</v>
      </c>
      <c r="AG19">
        <v>0</v>
      </c>
      <c r="AH19">
        <v>0</v>
      </c>
      <c r="AI19">
        <v>0</v>
      </c>
      <c r="AJ19">
        <v>0</v>
      </c>
      <c r="AK19">
        <v>0</v>
      </c>
      <c r="AL19">
        <v>0</v>
      </c>
      <c r="AM19">
        <v>0</v>
      </c>
      <c r="AN19">
        <v>0</v>
      </c>
      <c r="AO19">
        <v>0</v>
      </c>
      <c r="AP19">
        <v>1</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row>
    <row r="20" spans="1:85">
      <c r="A20" t="s">
        <v>1015</v>
      </c>
      <c r="B20">
        <v>1</v>
      </c>
      <c r="C20">
        <v>1</v>
      </c>
      <c r="D20">
        <v>1</v>
      </c>
      <c r="E20">
        <v>1</v>
      </c>
      <c r="F20">
        <v>0</v>
      </c>
      <c r="G20">
        <v>1</v>
      </c>
      <c r="H20">
        <v>0</v>
      </c>
      <c r="I20">
        <v>1</v>
      </c>
      <c r="J20">
        <v>1</v>
      </c>
      <c r="K20">
        <v>1</v>
      </c>
      <c r="L20">
        <v>0</v>
      </c>
      <c r="M20">
        <v>1</v>
      </c>
      <c r="N20">
        <v>1</v>
      </c>
      <c r="O20">
        <v>1</v>
      </c>
      <c r="P20">
        <v>1</v>
      </c>
      <c r="Q20">
        <v>0</v>
      </c>
      <c r="R20">
        <v>1</v>
      </c>
      <c r="S20">
        <v>1</v>
      </c>
      <c r="T20">
        <v>1</v>
      </c>
      <c r="U20">
        <v>1</v>
      </c>
      <c r="V20">
        <v>1</v>
      </c>
      <c r="W20">
        <v>0</v>
      </c>
      <c r="X20">
        <v>0</v>
      </c>
      <c r="Y20">
        <v>1</v>
      </c>
      <c r="Z20">
        <v>1</v>
      </c>
      <c r="AA20">
        <v>1</v>
      </c>
      <c r="AB20">
        <v>1</v>
      </c>
      <c r="AC20">
        <v>1</v>
      </c>
      <c r="AD20">
        <v>0</v>
      </c>
      <c r="AE20">
        <v>1</v>
      </c>
      <c r="AF20">
        <v>1</v>
      </c>
      <c r="AG20">
        <v>0</v>
      </c>
      <c r="AH20">
        <v>0</v>
      </c>
      <c r="AI20">
        <v>1</v>
      </c>
      <c r="AJ20">
        <v>0</v>
      </c>
      <c r="AK20">
        <v>1</v>
      </c>
      <c r="AL20">
        <v>1</v>
      </c>
      <c r="AM20">
        <v>0</v>
      </c>
      <c r="AN20">
        <v>1</v>
      </c>
      <c r="AO20">
        <v>1</v>
      </c>
      <c r="AP20">
        <v>1</v>
      </c>
      <c r="AQ20">
        <v>1</v>
      </c>
      <c r="AR20">
        <v>0</v>
      </c>
      <c r="AS20">
        <v>0</v>
      </c>
      <c r="AT20">
        <v>1</v>
      </c>
      <c r="AU20">
        <v>1</v>
      </c>
      <c r="AV20">
        <v>0</v>
      </c>
      <c r="AW20">
        <v>1</v>
      </c>
      <c r="AX20">
        <v>0</v>
      </c>
      <c r="AY20">
        <v>1</v>
      </c>
      <c r="AZ20">
        <v>0</v>
      </c>
      <c r="BA20">
        <v>1</v>
      </c>
      <c r="BB20">
        <v>1</v>
      </c>
      <c r="BC20">
        <v>1</v>
      </c>
      <c r="BD20">
        <v>1</v>
      </c>
      <c r="BE20">
        <v>0</v>
      </c>
      <c r="BF20">
        <v>1</v>
      </c>
      <c r="BG20">
        <v>1</v>
      </c>
      <c r="BH20">
        <v>1</v>
      </c>
      <c r="BI20">
        <v>1</v>
      </c>
      <c r="BJ20">
        <v>1</v>
      </c>
      <c r="BK20">
        <v>0</v>
      </c>
      <c r="BL20">
        <v>0</v>
      </c>
      <c r="BM20">
        <v>1</v>
      </c>
      <c r="BN20">
        <v>1</v>
      </c>
      <c r="BO20">
        <v>0</v>
      </c>
      <c r="BP20">
        <v>1</v>
      </c>
      <c r="BQ20">
        <v>0</v>
      </c>
      <c r="BR20">
        <v>0</v>
      </c>
      <c r="BS20">
        <v>1</v>
      </c>
      <c r="BT20">
        <v>1</v>
      </c>
      <c r="BU20">
        <v>0</v>
      </c>
      <c r="BV20">
        <v>1</v>
      </c>
      <c r="BW20">
        <v>1</v>
      </c>
      <c r="BX20">
        <v>1</v>
      </c>
      <c r="BY20">
        <v>0</v>
      </c>
      <c r="BZ20">
        <v>1</v>
      </c>
      <c r="CA20">
        <v>0</v>
      </c>
      <c r="CB20">
        <v>1</v>
      </c>
      <c r="CC20">
        <v>1</v>
      </c>
      <c r="CD20">
        <v>0</v>
      </c>
      <c r="CE20">
        <v>1</v>
      </c>
      <c r="CF20">
        <v>0</v>
      </c>
      <c r="CG20">
        <v>0</v>
      </c>
    </row>
    <row r="21" spans="1:85">
      <c r="A21" t="s">
        <v>1019</v>
      </c>
      <c r="B21">
        <v>1</v>
      </c>
      <c r="C21">
        <v>1</v>
      </c>
      <c r="D21">
        <v>1</v>
      </c>
      <c r="E21">
        <v>1</v>
      </c>
      <c r="F21">
        <v>0</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0</v>
      </c>
      <c r="AH21">
        <v>1</v>
      </c>
      <c r="AI21">
        <v>1</v>
      </c>
      <c r="AJ21">
        <v>1</v>
      </c>
      <c r="AK21">
        <v>1</v>
      </c>
      <c r="AL21">
        <v>1</v>
      </c>
      <c r="AM21">
        <v>1</v>
      </c>
      <c r="AN21">
        <v>1</v>
      </c>
      <c r="AO21">
        <v>1</v>
      </c>
      <c r="AP21">
        <v>1</v>
      </c>
      <c r="AQ21">
        <v>1</v>
      </c>
      <c r="AR21">
        <v>1</v>
      </c>
      <c r="AS21">
        <v>1</v>
      </c>
      <c r="AT21">
        <v>1</v>
      </c>
      <c r="AU21">
        <v>1</v>
      </c>
      <c r="AV21">
        <v>0</v>
      </c>
      <c r="AW21">
        <v>1</v>
      </c>
      <c r="AX21">
        <v>1</v>
      </c>
      <c r="AY21">
        <v>1</v>
      </c>
      <c r="AZ21">
        <v>1</v>
      </c>
      <c r="BA21">
        <v>1</v>
      </c>
      <c r="BB21">
        <v>1</v>
      </c>
      <c r="BC21">
        <v>1</v>
      </c>
      <c r="BD21">
        <v>1</v>
      </c>
      <c r="BE21">
        <v>1</v>
      </c>
      <c r="BF21">
        <v>1</v>
      </c>
      <c r="BG21">
        <v>1</v>
      </c>
      <c r="BH21">
        <v>1</v>
      </c>
      <c r="BI21">
        <v>1</v>
      </c>
      <c r="BJ21">
        <v>1</v>
      </c>
      <c r="BK21">
        <v>1</v>
      </c>
      <c r="BL21">
        <v>1</v>
      </c>
      <c r="BM21">
        <v>1</v>
      </c>
      <c r="BN21">
        <v>1</v>
      </c>
      <c r="BO21">
        <v>1</v>
      </c>
      <c r="BP21">
        <v>1</v>
      </c>
      <c r="BQ21">
        <v>1</v>
      </c>
      <c r="BR21">
        <v>1</v>
      </c>
      <c r="BS21">
        <v>1</v>
      </c>
      <c r="BT21">
        <v>1</v>
      </c>
      <c r="BU21">
        <v>0</v>
      </c>
      <c r="BV21">
        <v>1</v>
      </c>
      <c r="BW21">
        <v>1</v>
      </c>
      <c r="BX21">
        <v>1</v>
      </c>
      <c r="BY21">
        <v>1</v>
      </c>
      <c r="BZ21">
        <v>1</v>
      </c>
      <c r="CA21">
        <v>1</v>
      </c>
      <c r="CB21">
        <v>1</v>
      </c>
      <c r="CC21">
        <v>1</v>
      </c>
      <c r="CD21">
        <v>1</v>
      </c>
      <c r="CE21">
        <v>1</v>
      </c>
      <c r="CF21">
        <v>1</v>
      </c>
      <c r="CG21">
        <v>1</v>
      </c>
    </row>
    <row r="22" spans="1:85">
      <c r="A22" t="s">
        <v>15630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row>
    <row r="23" spans="1:85">
      <c r="A23" t="s">
        <v>991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1</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row>
    <row r="24" spans="1:85">
      <c r="A24" t="s">
        <v>1029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1</v>
      </c>
      <c r="BS24">
        <v>0</v>
      </c>
      <c r="BT24">
        <v>0</v>
      </c>
      <c r="BU24">
        <v>0</v>
      </c>
      <c r="BV24">
        <v>0</v>
      </c>
      <c r="BW24">
        <v>0</v>
      </c>
      <c r="BX24">
        <v>0</v>
      </c>
      <c r="BY24">
        <v>0</v>
      </c>
      <c r="BZ24">
        <v>0</v>
      </c>
      <c r="CA24">
        <v>0</v>
      </c>
      <c r="CB24">
        <v>0</v>
      </c>
      <c r="CC24">
        <v>0</v>
      </c>
      <c r="CD24">
        <v>0</v>
      </c>
      <c r="CE24">
        <v>0</v>
      </c>
      <c r="CF24">
        <v>0</v>
      </c>
      <c r="CG24">
        <v>0</v>
      </c>
    </row>
    <row r="25" spans="1:85">
      <c r="A25" t="s">
        <v>920</v>
      </c>
      <c r="B25">
        <v>1</v>
      </c>
      <c r="C25">
        <v>1</v>
      </c>
      <c r="D25">
        <v>1</v>
      </c>
      <c r="E25">
        <v>1</v>
      </c>
      <c r="F25">
        <v>0</v>
      </c>
      <c r="G25">
        <v>1</v>
      </c>
      <c r="H25">
        <v>1</v>
      </c>
      <c r="I25">
        <v>1</v>
      </c>
      <c r="J25">
        <v>1</v>
      </c>
      <c r="K25">
        <v>0</v>
      </c>
      <c r="L25">
        <v>1</v>
      </c>
      <c r="M25">
        <v>1</v>
      </c>
      <c r="N25">
        <v>1</v>
      </c>
      <c r="O25">
        <v>1</v>
      </c>
      <c r="P25">
        <v>1</v>
      </c>
      <c r="Q25">
        <v>1</v>
      </c>
      <c r="R25">
        <v>0</v>
      </c>
      <c r="S25">
        <v>1</v>
      </c>
      <c r="T25">
        <v>1</v>
      </c>
      <c r="U25">
        <v>1</v>
      </c>
      <c r="V25">
        <v>1</v>
      </c>
      <c r="W25">
        <v>1</v>
      </c>
      <c r="X25">
        <v>1</v>
      </c>
      <c r="Y25">
        <v>1</v>
      </c>
      <c r="Z25">
        <v>0</v>
      </c>
      <c r="AA25">
        <v>1</v>
      </c>
      <c r="AB25">
        <v>1</v>
      </c>
      <c r="AC25">
        <v>1</v>
      </c>
      <c r="AD25">
        <v>1</v>
      </c>
      <c r="AE25">
        <v>1</v>
      </c>
      <c r="AF25">
        <v>1</v>
      </c>
      <c r="AG25">
        <v>0</v>
      </c>
      <c r="AH25">
        <v>1</v>
      </c>
      <c r="AI25">
        <v>1</v>
      </c>
      <c r="AJ25">
        <v>1</v>
      </c>
      <c r="AK25">
        <v>1</v>
      </c>
      <c r="AL25">
        <v>1</v>
      </c>
      <c r="AM25">
        <v>1</v>
      </c>
      <c r="AN25">
        <v>1</v>
      </c>
      <c r="AO25">
        <v>1</v>
      </c>
      <c r="AP25">
        <v>1</v>
      </c>
      <c r="AQ25">
        <v>1</v>
      </c>
      <c r="AR25">
        <v>1</v>
      </c>
      <c r="AS25">
        <v>1</v>
      </c>
      <c r="AT25">
        <v>1</v>
      </c>
      <c r="AU25">
        <v>1</v>
      </c>
      <c r="AV25">
        <v>1</v>
      </c>
      <c r="AW25">
        <v>1</v>
      </c>
      <c r="AX25">
        <v>0</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0</v>
      </c>
      <c r="BV25">
        <v>1</v>
      </c>
      <c r="BW25">
        <v>1</v>
      </c>
      <c r="BX25">
        <v>1</v>
      </c>
      <c r="BY25">
        <v>1</v>
      </c>
      <c r="BZ25">
        <v>1</v>
      </c>
      <c r="CA25">
        <v>1</v>
      </c>
      <c r="CB25">
        <v>1</v>
      </c>
      <c r="CC25">
        <v>1</v>
      </c>
      <c r="CD25">
        <v>1</v>
      </c>
      <c r="CE25">
        <v>1</v>
      </c>
      <c r="CF25">
        <v>1</v>
      </c>
      <c r="CG25">
        <v>1</v>
      </c>
    </row>
    <row r="26" spans="1:85">
      <c r="A26" t="s">
        <v>990</v>
      </c>
      <c r="B26">
        <v>1</v>
      </c>
      <c r="C26">
        <v>0</v>
      </c>
      <c r="D26">
        <v>0</v>
      </c>
      <c r="E26">
        <v>1</v>
      </c>
      <c r="F26">
        <v>0</v>
      </c>
      <c r="G26">
        <v>0</v>
      </c>
      <c r="H26">
        <v>0</v>
      </c>
      <c r="I26">
        <v>0</v>
      </c>
      <c r="J26">
        <v>1</v>
      </c>
      <c r="K26">
        <v>0</v>
      </c>
      <c r="L26">
        <v>0</v>
      </c>
      <c r="M26">
        <v>0</v>
      </c>
      <c r="N26">
        <v>1</v>
      </c>
      <c r="O26">
        <v>0</v>
      </c>
      <c r="P26">
        <v>0</v>
      </c>
      <c r="Q26">
        <v>0</v>
      </c>
      <c r="R26">
        <v>1</v>
      </c>
      <c r="S26">
        <v>0</v>
      </c>
      <c r="T26">
        <v>0</v>
      </c>
      <c r="U26">
        <v>0</v>
      </c>
      <c r="V26">
        <v>0</v>
      </c>
      <c r="W26">
        <v>0</v>
      </c>
      <c r="X26">
        <v>1</v>
      </c>
      <c r="Y26">
        <v>0</v>
      </c>
      <c r="Z26">
        <v>0</v>
      </c>
      <c r="AA26">
        <v>0</v>
      </c>
      <c r="AB26">
        <v>0</v>
      </c>
      <c r="AC26">
        <v>0</v>
      </c>
      <c r="AD26">
        <v>0</v>
      </c>
      <c r="AE26">
        <v>0</v>
      </c>
      <c r="AF26">
        <v>0</v>
      </c>
      <c r="AG26">
        <v>0</v>
      </c>
      <c r="AH26">
        <v>0</v>
      </c>
      <c r="AI26">
        <v>0</v>
      </c>
      <c r="AJ26">
        <v>0</v>
      </c>
      <c r="AK26">
        <v>1</v>
      </c>
      <c r="AL26">
        <v>0</v>
      </c>
      <c r="AM26">
        <v>0</v>
      </c>
      <c r="AN26">
        <v>0</v>
      </c>
      <c r="AO26">
        <v>0</v>
      </c>
      <c r="AP26">
        <v>0</v>
      </c>
      <c r="AQ26">
        <v>0</v>
      </c>
      <c r="AR26">
        <v>0</v>
      </c>
      <c r="AS26">
        <v>0</v>
      </c>
      <c r="AT26">
        <v>0</v>
      </c>
      <c r="AU26">
        <v>1</v>
      </c>
      <c r="AV26">
        <v>0</v>
      </c>
      <c r="AW26">
        <v>1</v>
      </c>
      <c r="AX26">
        <v>0</v>
      </c>
      <c r="AY26">
        <v>0</v>
      </c>
      <c r="AZ26">
        <v>0</v>
      </c>
      <c r="BA26">
        <v>0</v>
      </c>
      <c r="BB26">
        <v>0</v>
      </c>
      <c r="BC26">
        <v>1</v>
      </c>
      <c r="BD26">
        <v>1</v>
      </c>
      <c r="BE26">
        <v>0</v>
      </c>
      <c r="BF26">
        <v>0</v>
      </c>
      <c r="BG26">
        <v>0</v>
      </c>
      <c r="BH26">
        <v>0</v>
      </c>
      <c r="BI26">
        <v>0</v>
      </c>
      <c r="BJ26">
        <v>0</v>
      </c>
      <c r="BK26">
        <v>0</v>
      </c>
      <c r="BL26">
        <v>0</v>
      </c>
      <c r="BM26">
        <v>0</v>
      </c>
      <c r="BN26">
        <v>0</v>
      </c>
      <c r="BO26">
        <v>0</v>
      </c>
      <c r="BP26">
        <v>0</v>
      </c>
      <c r="BQ26">
        <v>0</v>
      </c>
      <c r="BR26">
        <v>0</v>
      </c>
      <c r="BS26">
        <v>0</v>
      </c>
      <c r="BT26">
        <v>0</v>
      </c>
      <c r="BU26">
        <v>0</v>
      </c>
      <c r="BV26">
        <v>1</v>
      </c>
      <c r="BW26">
        <v>0</v>
      </c>
      <c r="BX26">
        <v>1</v>
      </c>
      <c r="BY26">
        <v>0</v>
      </c>
      <c r="BZ26">
        <v>0</v>
      </c>
      <c r="CA26">
        <v>0</v>
      </c>
      <c r="CB26">
        <v>0</v>
      </c>
      <c r="CC26">
        <v>0</v>
      </c>
      <c r="CD26">
        <v>0</v>
      </c>
      <c r="CE26">
        <v>0</v>
      </c>
      <c r="CF26">
        <v>0</v>
      </c>
      <c r="CG26">
        <v>0</v>
      </c>
    </row>
    <row r="27" spans="1:85">
      <c r="A27" t="s">
        <v>1000</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1</v>
      </c>
      <c r="BS27">
        <v>0</v>
      </c>
      <c r="BT27">
        <v>0</v>
      </c>
      <c r="BU27">
        <v>0</v>
      </c>
      <c r="BV27">
        <v>0</v>
      </c>
      <c r="BW27">
        <v>0</v>
      </c>
      <c r="BX27">
        <v>0</v>
      </c>
      <c r="BY27">
        <v>0</v>
      </c>
      <c r="BZ27">
        <v>0</v>
      </c>
      <c r="CA27">
        <v>0</v>
      </c>
      <c r="CB27">
        <v>0</v>
      </c>
      <c r="CC27">
        <v>0</v>
      </c>
      <c r="CD27">
        <v>0</v>
      </c>
      <c r="CE27">
        <v>0</v>
      </c>
      <c r="CF27">
        <v>0</v>
      </c>
      <c r="CG27">
        <v>0</v>
      </c>
    </row>
    <row r="28" spans="1:85">
      <c r="A28" t="s">
        <v>1041</v>
      </c>
      <c r="B28">
        <v>0</v>
      </c>
      <c r="C28">
        <v>0</v>
      </c>
      <c r="D28">
        <v>0</v>
      </c>
      <c r="E28">
        <v>0</v>
      </c>
      <c r="F28">
        <v>0</v>
      </c>
      <c r="G28">
        <v>0</v>
      </c>
      <c r="H28">
        <v>1</v>
      </c>
      <c r="I28">
        <v>0</v>
      </c>
      <c r="J28">
        <v>0</v>
      </c>
      <c r="K28">
        <v>0</v>
      </c>
      <c r="L28">
        <v>0</v>
      </c>
      <c r="M28">
        <v>0</v>
      </c>
      <c r="N28">
        <v>0</v>
      </c>
      <c r="O28">
        <v>1</v>
      </c>
      <c r="P28">
        <v>1</v>
      </c>
      <c r="Q28">
        <v>0</v>
      </c>
      <c r="R28">
        <v>0</v>
      </c>
      <c r="S28">
        <v>0</v>
      </c>
      <c r="T28">
        <v>0</v>
      </c>
      <c r="U28">
        <v>0</v>
      </c>
      <c r="V28">
        <v>1</v>
      </c>
      <c r="W28">
        <v>1</v>
      </c>
      <c r="X28">
        <v>0</v>
      </c>
      <c r="Y28">
        <v>0</v>
      </c>
      <c r="Z28">
        <v>0</v>
      </c>
      <c r="AA28">
        <v>0</v>
      </c>
      <c r="AB28">
        <v>0</v>
      </c>
      <c r="AC28">
        <v>0</v>
      </c>
      <c r="AD28">
        <v>0</v>
      </c>
      <c r="AE28">
        <v>1</v>
      </c>
      <c r="AF28">
        <v>0</v>
      </c>
      <c r="AG28">
        <v>0</v>
      </c>
      <c r="AH28">
        <v>0</v>
      </c>
      <c r="AI28">
        <v>0</v>
      </c>
      <c r="AJ28">
        <v>1</v>
      </c>
      <c r="AK28">
        <v>0</v>
      </c>
      <c r="AL28">
        <v>0</v>
      </c>
      <c r="AM28">
        <v>0</v>
      </c>
      <c r="AN28">
        <v>1</v>
      </c>
      <c r="AO28">
        <v>0</v>
      </c>
      <c r="AP28">
        <v>1</v>
      </c>
      <c r="AQ28">
        <v>0</v>
      </c>
      <c r="AR28">
        <v>1</v>
      </c>
      <c r="AS28">
        <v>1</v>
      </c>
      <c r="AT28">
        <v>1</v>
      </c>
      <c r="AU28">
        <v>0</v>
      </c>
      <c r="AV28">
        <v>0</v>
      </c>
      <c r="AW28">
        <v>0</v>
      </c>
      <c r="AX28">
        <v>0</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1</v>
      </c>
      <c r="BW28">
        <v>0</v>
      </c>
      <c r="BX28">
        <v>0</v>
      </c>
      <c r="BY28">
        <v>1</v>
      </c>
      <c r="BZ28">
        <v>0</v>
      </c>
      <c r="CA28">
        <v>1</v>
      </c>
      <c r="CB28">
        <v>1</v>
      </c>
      <c r="CC28">
        <v>0</v>
      </c>
      <c r="CD28">
        <v>1</v>
      </c>
      <c r="CE28">
        <v>0</v>
      </c>
      <c r="CF28">
        <v>1</v>
      </c>
      <c r="CG28">
        <v>1</v>
      </c>
    </row>
    <row r="29" spans="1:85">
      <c r="A29" t="s">
        <v>981</v>
      </c>
      <c r="B29">
        <v>0</v>
      </c>
      <c r="C29">
        <v>0</v>
      </c>
      <c r="D29">
        <v>0</v>
      </c>
      <c r="E29">
        <v>0</v>
      </c>
      <c r="F29">
        <v>0</v>
      </c>
      <c r="G29">
        <v>0</v>
      </c>
      <c r="H29">
        <v>1</v>
      </c>
      <c r="I29">
        <v>0</v>
      </c>
      <c r="J29">
        <v>0</v>
      </c>
      <c r="K29">
        <v>1</v>
      </c>
      <c r="L29">
        <v>0</v>
      </c>
      <c r="M29">
        <v>0</v>
      </c>
      <c r="N29">
        <v>0</v>
      </c>
      <c r="O29">
        <v>0</v>
      </c>
      <c r="P29">
        <v>0</v>
      </c>
      <c r="Q29">
        <v>0</v>
      </c>
      <c r="R29">
        <v>1</v>
      </c>
      <c r="S29">
        <v>0</v>
      </c>
      <c r="T29">
        <v>1</v>
      </c>
      <c r="U29">
        <v>0</v>
      </c>
      <c r="V29">
        <v>0</v>
      </c>
      <c r="W29">
        <v>1</v>
      </c>
      <c r="X29">
        <v>0</v>
      </c>
      <c r="Y29">
        <v>0</v>
      </c>
      <c r="Z29">
        <v>1</v>
      </c>
      <c r="AA29">
        <v>0</v>
      </c>
      <c r="AB29">
        <v>0</v>
      </c>
      <c r="AC29">
        <v>0</v>
      </c>
      <c r="AD29">
        <v>0</v>
      </c>
      <c r="AE29">
        <v>0</v>
      </c>
      <c r="AF29">
        <v>0</v>
      </c>
      <c r="AG29">
        <v>0</v>
      </c>
      <c r="AH29">
        <v>0</v>
      </c>
      <c r="AI29">
        <v>0</v>
      </c>
      <c r="AJ29">
        <v>1</v>
      </c>
      <c r="AK29">
        <v>0</v>
      </c>
      <c r="AL29">
        <v>0</v>
      </c>
      <c r="AM29">
        <v>0</v>
      </c>
      <c r="AN29">
        <v>0</v>
      </c>
      <c r="AO29">
        <v>0</v>
      </c>
      <c r="AP29">
        <v>0</v>
      </c>
      <c r="AQ29">
        <v>0</v>
      </c>
      <c r="AR29">
        <v>1</v>
      </c>
      <c r="AS29">
        <v>1</v>
      </c>
      <c r="AT29">
        <v>0</v>
      </c>
      <c r="AU29">
        <v>0</v>
      </c>
      <c r="AV29">
        <v>0</v>
      </c>
      <c r="AW29">
        <v>1</v>
      </c>
      <c r="AX29">
        <v>0</v>
      </c>
      <c r="AY29">
        <v>0</v>
      </c>
      <c r="AZ29">
        <v>1</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0</v>
      </c>
      <c r="CA29">
        <v>1</v>
      </c>
      <c r="CB29">
        <v>0</v>
      </c>
      <c r="CC29">
        <v>0</v>
      </c>
      <c r="CD29">
        <v>0</v>
      </c>
      <c r="CE29">
        <v>0</v>
      </c>
      <c r="CF29">
        <v>1</v>
      </c>
      <c r="CG29">
        <v>1</v>
      </c>
    </row>
    <row r="30" spans="1:85">
      <c r="A30" t="s">
        <v>1023</v>
      </c>
      <c r="B30">
        <v>1</v>
      </c>
      <c r="C30">
        <v>1</v>
      </c>
      <c r="D30">
        <v>1</v>
      </c>
      <c r="E30">
        <v>1</v>
      </c>
      <c r="F30">
        <v>0</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0</v>
      </c>
      <c r="AH30">
        <v>1</v>
      </c>
      <c r="AI30">
        <v>1</v>
      </c>
      <c r="AJ30">
        <v>1</v>
      </c>
      <c r="AK30">
        <v>1</v>
      </c>
      <c r="AL30">
        <v>1</v>
      </c>
      <c r="AM30">
        <v>1</v>
      </c>
      <c r="AN30">
        <v>1</v>
      </c>
      <c r="AO30">
        <v>1</v>
      </c>
      <c r="AP30">
        <v>1</v>
      </c>
      <c r="AQ30">
        <v>1</v>
      </c>
      <c r="AR30">
        <v>1</v>
      </c>
      <c r="AS30">
        <v>1</v>
      </c>
      <c r="AT30">
        <v>1</v>
      </c>
      <c r="AU30">
        <v>1</v>
      </c>
      <c r="AV30">
        <v>0</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1</v>
      </c>
      <c r="BU30">
        <v>0</v>
      </c>
      <c r="BV30">
        <v>1</v>
      </c>
      <c r="BW30">
        <v>1</v>
      </c>
      <c r="BX30">
        <v>1</v>
      </c>
      <c r="BY30">
        <v>1</v>
      </c>
      <c r="BZ30">
        <v>1</v>
      </c>
      <c r="CA30">
        <v>1</v>
      </c>
      <c r="CB30">
        <v>1</v>
      </c>
      <c r="CC30">
        <v>1</v>
      </c>
      <c r="CD30">
        <v>1</v>
      </c>
      <c r="CE30">
        <v>1</v>
      </c>
      <c r="CF30">
        <v>1</v>
      </c>
      <c r="CG30">
        <v>1</v>
      </c>
    </row>
    <row r="31" spans="1:85">
      <c r="A31" t="s">
        <v>1012</v>
      </c>
      <c r="B31">
        <v>0</v>
      </c>
      <c r="C31">
        <v>1</v>
      </c>
      <c r="D31">
        <v>0</v>
      </c>
      <c r="E31">
        <v>0</v>
      </c>
      <c r="F31">
        <v>0</v>
      </c>
      <c r="G31">
        <v>0</v>
      </c>
      <c r="H31">
        <v>1</v>
      </c>
      <c r="I31">
        <v>1</v>
      </c>
      <c r="J31">
        <v>0</v>
      </c>
      <c r="K31">
        <v>0</v>
      </c>
      <c r="L31">
        <v>0</v>
      </c>
      <c r="M31">
        <v>0</v>
      </c>
      <c r="N31">
        <v>0</v>
      </c>
      <c r="O31">
        <v>0</v>
      </c>
      <c r="P31">
        <v>0</v>
      </c>
      <c r="Q31">
        <v>1</v>
      </c>
      <c r="R31">
        <v>0</v>
      </c>
      <c r="S31">
        <v>1</v>
      </c>
      <c r="T31">
        <v>0</v>
      </c>
      <c r="U31">
        <v>0</v>
      </c>
      <c r="V31">
        <v>0</v>
      </c>
      <c r="W31">
        <v>0</v>
      </c>
      <c r="X31">
        <v>0</v>
      </c>
      <c r="Y31">
        <v>0</v>
      </c>
      <c r="Z31">
        <v>0</v>
      </c>
      <c r="AA31">
        <v>0</v>
      </c>
      <c r="AB31">
        <v>0</v>
      </c>
      <c r="AC31">
        <v>0</v>
      </c>
      <c r="AD31">
        <v>0</v>
      </c>
      <c r="AE31">
        <v>1</v>
      </c>
      <c r="AF31">
        <v>1</v>
      </c>
      <c r="AG31">
        <v>0</v>
      </c>
      <c r="AH31">
        <v>0</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1</v>
      </c>
      <c r="BH31">
        <v>0</v>
      </c>
      <c r="BI31">
        <v>0</v>
      </c>
      <c r="BJ31">
        <v>0</v>
      </c>
      <c r="BK31">
        <v>0</v>
      </c>
      <c r="BL31">
        <v>1</v>
      </c>
      <c r="BM31">
        <v>1</v>
      </c>
      <c r="BN31">
        <v>0</v>
      </c>
      <c r="BO31">
        <v>0</v>
      </c>
      <c r="BP31">
        <v>0</v>
      </c>
      <c r="BQ31">
        <v>0</v>
      </c>
      <c r="BR31">
        <v>0</v>
      </c>
      <c r="BS31">
        <v>0</v>
      </c>
      <c r="BT31">
        <v>0</v>
      </c>
      <c r="BU31">
        <v>0</v>
      </c>
      <c r="BV31">
        <v>0</v>
      </c>
      <c r="BW31">
        <v>0</v>
      </c>
      <c r="BX31">
        <v>0</v>
      </c>
      <c r="BY31">
        <v>1</v>
      </c>
      <c r="BZ31">
        <v>0</v>
      </c>
      <c r="CA31">
        <v>1</v>
      </c>
      <c r="CB31">
        <v>1</v>
      </c>
      <c r="CC31">
        <v>1</v>
      </c>
      <c r="CD31">
        <v>1</v>
      </c>
      <c r="CE31">
        <v>0</v>
      </c>
      <c r="CF31">
        <v>0</v>
      </c>
      <c r="CG31">
        <v>1</v>
      </c>
    </row>
    <row r="32" spans="1:85">
      <c r="A32" t="s">
        <v>997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1</v>
      </c>
      <c r="AF32">
        <v>0</v>
      </c>
      <c r="AG32">
        <v>0</v>
      </c>
      <c r="AH32">
        <v>0</v>
      </c>
      <c r="AI32">
        <v>0</v>
      </c>
      <c r="AJ32">
        <v>0</v>
      </c>
      <c r="AK32">
        <v>0</v>
      </c>
      <c r="AL32">
        <v>0</v>
      </c>
      <c r="AM32">
        <v>0</v>
      </c>
      <c r="AN32">
        <v>0</v>
      </c>
      <c r="AO32">
        <v>0</v>
      </c>
      <c r="AP32">
        <v>1</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1</v>
      </c>
      <c r="CC32">
        <v>0</v>
      </c>
      <c r="CD32">
        <v>0</v>
      </c>
      <c r="CE32">
        <v>0</v>
      </c>
      <c r="CF32">
        <v>0</v>
      </c>
      <c r="CG32">
        <v>0</v>
      </c>
    </row>
    <row r="33" spans="1:85">
      <c r="A33" t="s">
        <v>1033</v>
      </c>
      <c r="B33">
        <v>0</v>
      </c>
      <c r="C33">
        <v>0</v>
      </c>
      <c r="D33">
        <v>0</v>
      </c>
      <c r="E33">
        <v>0</v>
      </c>
      <c r="F33">
        <v>0</v>
      </c>
      <c r="G33">
        <v>0</v>
      </c>
      <c r="H33">
        <v>0</v>
      </c>
      <c r="I33">
        <v>1</v>
      </c>
      <c r="J33">
        <v>0</v>
      </c>
      <c r="K33">
        <v>0</v>
      </c>
      <c r="L33">
        <v>0</v>
      </c>
      <c r="M33">
        <v>0</v>
      </c>
      <c r="N33">
        <v>0</v>
      </c>
      <c r="O33">
        <v>0</v>
      </c>
      <c r="P33">
        <v>0</v>
      </c>
      <c r="Q33">
        <v>1</v>
      </c>
      <c r="R33">
        <v>1</v>
      </c>
      <c r="S33">
        <v>1</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1</v>
      </c>
      <c r="AV33">
        <v>0</v>
      </c>
      <c r="AW33">
        <v>1</v>
      </c>
      <c r="AX33">
        <v>0</v>
      </c>
      <c r="AY33">
        <v>0</v>
      </c>
      <c r="AZ33">
        <v>0</v>
      </c>
      <c r="BA33">
        <v>0</v>
      </c>
      <c r="BB33">
        <v>0</v>
      </c>
      <c r="BC33">
        <v>0</v>
      </c>
      <c r="BD33">
        <v>0</v>
      </c>
      <c r="BE33">
        <v>0</v>
      </c>
      <c r="BF33">
        <v>0</v>
      </c>
      <c r="BG33">
        <v>0</v>
      </c>
      <c r="BH33">
        <v>0</v>
      </c>
      <c r="BI33">
        <v>0</v>
      </c>
      <c r="BJ33">
        <v>0</v>
      </c>
      <c r="BK33">
        <v>0</v>
      </c>
      <c r="BL33">
        <v>1</v>
      </c>
      <c r="BM33">
        <v>1</v>
      </c>
      <c r="BN33">
        <v>0</v>
      </c>
      <c r="BO33">
        <v>0</v>
      </c>
      <c r="BP33">
        <v>0</v>
      </c>
      <c r="BQ33">
        <v>0</v>
      </c>
      <c r="BR33">
        <v>0</v>
      </c>
      <c r="BS33">
        <v>0</v>
      </c>
      <c r="BT33">
        <v>0</v>
      </c>
      <c r="BU33">
        <v>0</v>
      </c>
      <c r="BV33">
        <v>0</v>
      </c>
      <c r="BW33">
        <v>0</v>
      </c>
      <c r="BX33">
        <v>1</v>
      </c>
      <c r="BY33">
        <v>0</v>
      </c>
      <c r="BZ33">
        <v>0</v>
      </c>
      <c r="CA33">
        <v>0</v>
      </c>
      <c r="CB33">
        <v>0</v>
      </c>
      <c r="CC33">
        <v>1</v>
      </c>
      <c r="CD33">
        <v>0</v>
      </c>
      <c r="CE33">
        <v>0</v>
      </c>
      <c r="CF33">
        <v>0</v>
      </c>
      <c r="CG33">
        <v>0</v>
      </c>
    </row>
    <row r="34" spans="1:85">
      <c r="A34" t="s">
        <v>1853</v>
      </c>
      <c r="B34">
        <v>1</v>
      </c>
      <c r="C34">
        <v>1</v>
      </c>
      <c r="D34">
        <v>1</v>
      </c>
      <c r="E34">
        <v>1</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row>
    <row r="35" spans="1:85">
      <c r="A35" t="s">
        <v>1020</v>
      </c>
      <c r="B35">
        <v>1</v>
      </c>
      <c r="C35">
        <v>1</v>
      </c>
      <c r="D35">
        <v>1</v>
      </c>
      <c r="E35">
        <v>1</v>
      </c>
      <c r="F35">
        <v>0</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0</v>
      </c>
      <c r="AH35">
        <v>1</v>
      </c>
      <c r="AI35">
        <v>1</v>
      </c>
      <c r="AJ35">
        <v>1</v>
      </c>
      <c r="AK35">
        <v>1</v>
      </c>
      <c r="AL35">
        <v>1</v>
      </c>
      <c r="AM35">
        <v>1</v>
      </c>
      <c r="AN35">
        <v>1</v>
      </c>
      <c r="AO35">
        <v>1</v>
      </c>
      <c r="AP35">
        <v>1</v>
      </c>
      <c r="AQ35">
        <v>1</v>
      </c>
      <c r="AR35">
        <v>1</v>
      </c>
      <c r="AS35">
        <v>1</v>
      </c>
      <c r="AT35">
        <v>1</v>
      </c>
      <c r="AU35">
        <v>1</v>
      </c>
      <c r="AV35">
        <v>0</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0</v>
      </c>
      <c r="BV35">
        <v>1</v>
      </c>
      <c r="BW35">
        <v>1</v>
      </c>
      <c r="BX35">
        <v>1</v>
      </c>
      <c r="BY35">
        <v>1</v>
      </c>
      <c r="BZ35">
        <v>1</v>
      </c>
      <c r="CA35">
        <v>1</v>
      </c>
      <c r="CB35">
        <v>1</v>
      </c>
      <c r="CC35">
        <v>1</v>
      </c>
      <c r="CD35">
        <v>1</v>
      </c>
      <c r="CE35">
        <v>1</v>
      </c>
      <c r="CF35">
        <v>1</v>
      </c>
      <c r="CG35">
        <v>1</v>
      </c>
    </row>
    <row r="36" spans="1:85">
      <c r="A36" t="s">
        <v>963</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row>
    <row r="37" spans="1:85">
      <c r="A37" t="s">
        <v>965</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1</v>
      </c>
      <c r="CA37">
        <v>1</v>
      </c>
      <c r="CB37">
        <v>1</v>
      </c>
      <c r="CC37">
        <v>1</v>
      </c>
      <c r="CD37">
        <v>1</v>
      </c>
      <c r="CE37">
        <v>1</v>
      </c>
      <c r="CF37">
        <v>1</v>
      </c>
      <c r="CG37">
        <v>1</v>
      </c>
    </row>
    <row r="38" spans="1:85">
      <c r="A38" t="s">
        <v>1024</v>
      </c>
      <c r="B38">
        <v>1</v>
      </c>
      <c r="C38">
        <v>1</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row>
    <row r="39" spans="1:85">
      <c r="A39" t="s">
        <v>1009</v>
      </c>
      <c r="B39">
        <v>0</v>
      </c>
      <c r="C39">
        <v>0</v>
      </c>
      <c r="D39">
        <v>0</v>
      </c>
      <c r="E39">
        <v>0</v>
      </c>
      <c r="F39">
        <v>0</v>
      </c>
      <c r="G39">
        <v>0</v>
      </c>
      <c r="H39">
        <v>1</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1</v>
      </c>
      <c r="AF39">
        <v>0</v>
      </c>
      <c r="AG39">
        <v>0</v>
      </c>
      <c r="AH39">
        <v>0</v>
      </c>
      <c r="AI39">
        <v>0</v>
      </c>
      <c r="AJ39">
        <v>0</v>
      </c>
      <c r="AK39">
        <v>0</v>
      </c>
      <c r="AL39">
        <v>0</v>
      </c>
      <c r="AM39">
        <v>0</v>
      </c>
      <c r="AN39">
        <v>0</v>
      </c>
      <c r="AO39">
        <v>0</v>
      </c>
      <c r="AP39">
        <v>1</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1</v>
      </c>
      <c r="CC39">
        <v>0</v>
      </c>
      <c r="CD39">
        <v>0</v>
      </c>
      <c r="CE39">
        <v>0</v>
      </c>
      <c r="CF39">
        <v>0</v>
      </c>
      <c r="CG39">
        <v>0</v>
      </c>
    </row>
    <row r="40" spans="1:85">
      <c r="A40" t="s">
        <v>2046</v>
      </c>
      <c r="B40">
        <v>1</v>
      </c>
      <c r="C40">
        <v>1</v>
      </c>
      <c r="D40">
        <v>1</v>
      </c>
      <c r="E40">
        <v>1</v>
      </c>
      <c r="F40">
        <v>1</v>
      </c>
      <c r="G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1</v>
      </c>
      <c r="BZ40">
        <v>1</v>
      </c>
      <c r="CA40">
        <v>1</v>
      </c>
      <c r="CB40">
        <v>1</v>
      </c>
      <c r="CC40">
        <v>1</v>
      </c>
      <c r="CD40">
        <v>1</v>
      </c>
      <c r="CE40">
        <v>1</v>
      </c>
      <c r="CF40">
        <v>1</v>
      </c>
      <c r="CG40">
        <v>1</v>
      </c>
    </row>
    <row r="41" spans="1:85">
      <c r="A41" t="s">
        <v>930</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row>
    <row r="42" spans="1:85">
      <c r="A42" t="s">
        <v>2097</v>
      </c>
      <c r="B42">
        <v>0</v>
      </c>
      <c r="C42">
        <v>0</v>
      </c>
      <c r="D42">
        <v>0</v>
      </c>
      <c r="E42">
        <v>0</v>
      </c>
      <c r="F42">
        <v>0</v>
      </c>
      <c r="G42">
        <v>0</v>
      </c>
      <c r="H42">
        <v>1</v>
      </c>
      <c r="I42">
        <v>0</v>
      </c>
      <c r="J42">
        <v>0</v>
      </c>
      <c r="K42">
        <v>0</v>
      </c>
      <c r="L42">
        <v>0</v>
      </c>
      <c r="M42">
        <v>0</v>
      </c>
      <c r="N42">
        <v>0</v>
      </c>
      <c r="O42">
        <v>0</v>
      </c>
      <c r="P42">
        <v>0</v>
      </c>
      <c r="Q42">
        <v>0</v>
      </c>
      <c r="R42">
        <v>0</v>
      </c>
      <c r="S42">
        <v>0</v>
      </c>
      <c r="T42">
        <v>0</v>
      </c>
      <c r="U42">
        <v>0</v>
      </c>
      <c r="V42">
        <v>0</v>
      </c>
      <c r="W42">
        <v>1</v>
      </c>
      <c r="X42">
        <v>0</v>
      </c>
      <c r="Y42">
        <v>0</v>
      </c>
      <c r="Z42">
        <v>0</v>
      </c>
      <c r="AA42">
        <v>0</v>
      </c>
      <c r="AB42">
        <v>0</v>
      </c>
      <c r="AC42">
        <v>0</v>
      </c>
      <c r="AD42">
        <v>0</v>
      </c>
      <c r="AE42">
        <v>0</v>
      </c>
      <c r="AF42">
        <v>0</v>
      </c>
      <c r="AG42">
        <v>0</v>
      </c>
      <c r="AH42">
        <v>0</v>
      </c>
      <c r="AI42">
        <v>0</v>
      </c>
      <c r="AJ42">
        <v>1</v>
      </c>
      <c r="AK42">
        <v>0</v>
      </c>
      <c r="AL42">
        <v>0</v>
      </c>
      <c r="AM42">
        <v>0</v>
      </c>
      <c r="AN42">
        <v>0</v>
      </c>
      <c r="AO42">
        <v>0</v>
      </c>
      <c r="AP42">
        <v>0</v>
      </c>
      <c r="AQ42">
        <v>0</v>
      </c>
      <c r="AR42">
        <v>1</v>
      </c>
      <c r="AS42">
        <v>1</v>
      </c>
      <c r="AT42">
        <v>0</v>
      </c>
      <c r="AU42">
        <v>0</v>
      </c>
      <c r="AV42">
        <v>0</v>
      </c>
      <c r="AW42">
        <v>0</v>
      </c>
      <c r="AX42">
        <v>0</v>
      </c>
      <c r="AY42">
        <v>0</v>
      </c>
      <c r="AZ42">
        <v>1</v>
      </c>
      <c r="BA42">
        <v>0</v>
      </c>
      <c r="BB42">
        <v>0</v>
      </c>
      <c r="BC42">
        <v>0</v>
      </c>
      <c r="BD42">
        <v>0</v>
      </c>
      <c r="BE42">
        <v>0</v>
      </c>
      <c r="BF42">
        <v>0</v>
      </c>
      <c r="BG42">
        <v>0</v>
      </c>
      <c r="BH42">
        <v>0</v>
      </c>
      <c r="BI42">
        <v>0</v>
      </c>
      <c r="BJ42">
        <v>0</v>
      </c>
      <c r="BK42">
        <v>0</v>
      </c>
      <c r="BL42">
        <v>0</v>
      </c>
      <c r="BM42">
        <v>0</v>
      </c>
      <c r="BN42">
        <v>0</v>
      </c>
      <c r="BO42">
        <v>0</v>
      </c>
      <c r="BP42">
        <v>0</v>
      </c>
      <c r="BQ42">
        <v>0</v>
      </c>
      <c r="BR42">
        <v>1</v>
      </c>
      <c r="BS42">
        <v>0</v>
      </c>
      <c r="BT42">
        <v>0</v>
      </c>
      <c r="BU42">
        <v>0</v>
      </c>
      <c r="BV42">
        <v>0</v>
      </c>
      <c r="BW42">
        <v>0</v>
      </c>
      <c r="BX42">
        <v>0</v>
      </c>
      <c r="BY42">
        <v>1</v>
      </c>
      <c r="BZ42">
        <v>0</v>
      </c>
      <c r="CA42">
        <v>1</v>
      </c>
      <c r="CB42">
        <v>0</v>
      </c>
      <c r="CC42">
        <v>0</v>
      </c>
      <c r="CD42">
        <v>0</v>
      </c>
      <c r="CE42">
        <v>0</v>
      </c>
      <c r="CF42">
        <v>1</v>
      </c>
      <c r="CG42">
        <v>1</v>
      </c>
    </row>
    <row r="43" spans="1:85">
      <c r="A43" t="s">
        <v>1843</v>
      </c>
      <c r="B43">
        <v>1</v>
      </c>
      <c r="C43">
        <v>1</v>
      </c>
      <c r="D43">
        <v>1</v>
      </c>
      <c r="E43">
        <v>1</v>
      </c>
      <c r="F43">
        <v>1</v>
      </c>
      <c r="G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row>
    <row r="44" spans="1:85">
      <c r="A44" t="s">
        <v>1042</v>
      </c>
      <c r="B44">
        <v>0</v>
      </c>
      <c r="C44">
        <v>0</v>
      </c>
      <c r="D44">
        <v>0</v>
      </c>
      <c r="E44">
        <v>0</v>
      </c>
      <c r="F44">
        <v>0</v>
      </c>
      <c r="G44">
        <v>0</v>
      </c>
      <c r="H44">
        <v>1</v>
      </c>
      <c r="I44">
        <v>0</v>
      </c>
      <c r="J44">
        <v>0</v>
      </c>
      <c r="K44">
        <v>0</v>
      </c>
      <c r="L44">
        <v>0</v>
      </c>
      <c r="M44">
        <v>0</v>
      </c>
      <c r="N44">
        <v>0</v>
      </c>
      <c r="O44">
        <v>0</v>
      </c>
      <c r="P44">
        <v>0</v>
      </c>
      <c r="Q44">
        <v>0</v>
      </c>
      <c r="R44">
        <v>0</v>
      </c>
      <c r="S44">
        <v>0</v>
      </c>
      <c r="T44">
        <v>0</v>
      </c>
      <c r="U44">
        <v>0</v>
      </c>
      <c r="V44">
        <v>0</v>
      </c>
      <c r="W44">
        <v>1</v>
      </c>
      <c r="X44">
        <v>0</v>
      </c>
      <c r="Y44">
        <v>0</v>
      </c>
      <c r="Z44">
        <v>0</v>
      </c>
      <c r="AA44">
        <v>0</v>
      </c>
      <c r="AB44">
        <v>0</v>
      </c>
      <c r="AC44">
        <v>0</v>
      </c>
      <c r="AD44">
        <v>0</v>
      </c>
      <c r="AE44">
        <v>1</v>
      </c>
      <c r="AF44">
        <v>0</v>
      </c>
      <c r="AG44">
        <v>0</v>
      </c>
      <c r="AH44">
        <v>0</v>
      </c>
      <c r="AI44">
        <v>0</v>
      </c>
      <c r="AJ44">
        <v>1</v>
      </c>
      <c r="AK44">
        <v>0</v>
      </c>
      <c r="AL44">
        <v>0</v>
      </c>
      <c r="AM44">
        <v>0</v>
      </c>
      <c r="AN44">
        <v>0</v>
      </c>
      <c r="AO44">
        <v>0</v>
      </c>
      <c r="AP44">
        <v>1</v>
      </c>
      <c r="AQ44">
        <v>0</v>
      </c>
      <c r="AR44">
        <v>1</v>
      </c>
      <c r="AS44">
        <v>1</v>
      </c>
      <c r="AT44">
        <v>0</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1</v>
      </c>
      <c r="BZ44">
        <v>0</v>
      </c>
      <c r="CA44">
        <v>1</v>
      </c>
      <c r="CB44">
        <v>1</v>
      </c>
      <c r="CC44">
        <v>0</v>
      </c>
      <c r="CD44">
        <v>0</v>
      </c>
      <c r="CE44">
        <v>0</v>
      </c>
      <c r="CF44">
        <v>1</v>
      </c>
      <c r="CG44">
        <v>1</v>
      </c>
    </row>
    <row r="45" spans="1:85">
      <c r="A45" t="s">
        <v>1848</v>
      </c>
      <c r="B45">
        <v>1</v>
      </c>
      <c r="C45">
        <v>1</v>
      </c>
      <c r="D45">
        <v>1</v>
      </c>
      <c r="E45">
        <v>1</v>
      </c>
      <c r="F45">
        <v>1</v>
      </c>
      <c r="G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1</v>
      </c>
      <c r="BM45">
        <v>1</v>
      </c>
      <c r="BN45">
        <v>1</v>
      </c>
      <c r="BO45">
        <v>1</v>
      </c>
      <c r="BP45">
        <v>1</v>
      </c>
      <c r="BQ45">
        <v>1</v>
      </c>
      <c r="BR45">
        <v>1</v>
      </c>
      <c r="BS45">
        <v>1</v>
      </c>
      <c r="BT45">
        <v>1</v>
      </c>
      <c r="BU45">
        <v>1</v>
      </c>
      <c r="BV45">
        <v>1</v>
      </c>
      <c r="BW45">
        <v>1</v>
      </c>
      <c r="BX45">
        <v>1</v>
      </c>
      <c r="BY45">
        <v>1</v>
      </c>
      <c r="BZ45">
        <v>1</v>
      </c>
      <c r="CA45">
        <v>1</v>
      </c>
      <c r="CB45">
        <v>1</v>
      </c>
      <c r="CC45">
        <v>1</v>
      </c>
      <c r="CD45">
        <v>1</v>
      </c>
      <c r="CE45">
        <v>1</v>
      </c>
      <c r="CF45">
        <v>1</v>
      </c>
      <c r="CG45">
        <v>1</v>
      </c>
    </row>
    <row r="46" spans="1:85">
      <c r="A46" t="s">
        <v>988</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1</v>
      </c>
      <c r="AF46">
        <v>0</v>
      </c>
      <c r="AG46">
        <v>0</v>
      </c>
      <c r="AH46">
        <v>0</v>
      </c>
      <c r="AI46">
        <v>0</v>
      </c>
      <c r="AJ46">
        <v>0</v>
      </c>
      <c r="AK46">
        <v>0</v>
      </c>
      <c r="AL46">
        <v>0</v>
      </c>
      <c r="AM46">
        <v>0</v>
      </c>
      <c r="AN46">
        <v>0</v>
      </c>
      <c r="AO46">
        <v>0</v>
      </c>
      <c r="AP46">
        <v>1</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row>
    <row r="47" spans="1:85">
      <c r="A47" t="s">
        <v>2109</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0</v>
      </c>
      <c r="BW47">
        <v>0</v>
      </c>
      <c r="BX47">
        <v>0</v>
      </c>
      <c r="BY47">
        <v>0</v>
      </c>
      <c r="BZ47">
        <v>0</v>
      </c>
      <c r="CA47">
        <v>0</v>
      </c>
      <c r="CB47">
        <v>0</v>
      </c>
      <c r="CC47">
        <v>0</v>
      </c>
      <c r="CD47">
        <v>0</v>
      </c>
      <c r="CE47">
        <v>0</v>
      </c>
      <c r="CF47">
        <v>0</v>
      </c>
      <c r="CG47">
        <v>0</v>
      </c>
    </row>
    <row r="48" spans="1:85">
      <c r="A48" t="s">
        <v>15631</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1</v>
      </c>
      <c r="CE48">
        <v>1</v>
      </c>
      <c r="CF48">
        <v>1</v>
      </c>
      <c r="CG48">
        <v>1</v>
      </c>
    </row>
    <row r="49" spans="1:85">
      <c r="A49" t="s">
        <v>1043</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1</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row>
    <row r="50" spans="1:85">
      <c r="A50" t="s">
        <v>2143</v>
      </c>
      <c r="B50">
        <v>0</v>
      </c>
      <c r="C50">
        <v>0</v>
      </c>
      <c r="D50">
        <v>1</v>
      </c>
      <c r="E50">
        <v>1</v>
      </c>
      <c r="F50">
        <v>0</v>
      </c>
      <c r="G50">
        <v>0</v>
      </c>
      <c r="H50">
        <v>0</v>
      </c>
      <c r="I50">
        <v>0</v>
      </c>
      <c r="J50">
        <v>1</v>
      </c>
      <c r="K50">
        <v>0</v>
      </c>
      <c r="L50">
        <v>0</v>
      </c>
      <c r="M50">
        <v>1</v>
      </c>
      <c r="N50">
        <v>0</v>
      </c>
      <c r="O50">
        <v>0</v>
      </c>
      <c r="P50">
        <v>0</v>
      </c>
      <c r="Q50">
        <v>0</v>
      </c>
      <c r="R50">
        <v>0</v>
      </c>
      <c r="S50">
        <v>0</v>
      </c>
      <c r="T50">
        <v>1</v>
      </c>
      <c r="U50">
        <v>1</v>
      </c>
      <c r="V50">
        <v>0</v>
      </c>
      <c r="W50">
        <v>0</v>
      </c>
      <c r="X50">
        <v>1</v>
      </c>
      <c r="Y50">
        <v>1</v>
      </c>
      <c r="Z50">
        <v>0</v>
      </c>
      <c r="AA50">
        <v>0</v>
      </c>
      <c r="AB50">
        <v>1</v>
      </c>
      <c r="AC50">
        <v>1</v>
      </c>
      <c r="AD50">
        <v>1</v>
      </c>
      <c r="AE50">
        <v>0</v>
      </c>
      <c r="AF50">
        <v>0</v>
      </c>
      <c r="AG50">
        <v>0</v>
      </c>
      <c r="AH50">
        <v>1</v>
      </c>
      <c r="AI50">
        <v>1</v>
      </c>
      <c r="AJ50">
        <v>0</v>
      </c>
      <c r="AK50">
        <v>1</v>
      </c>
      <c r="AL50">
        <v>1</v>
      </c>
      <c r="AM50">
        <v>0</v>
      </c>
      <c r="AN50">
        <v>0</v>
      </c>
      <c r="AO50">
        <v>1</v>
      </c>
      <c r="AP50">
        <v>0</v>
      </c>
      <c r="AQ50">
        <v>1</v>
      </c>
      <c r="AR50">
        <v>0</v>
      </c>
      <c r="AS50">
        <v>0</v>
      </c>
      <c r="AT50">
        <v>0</v>
      </c>
      <c r="AU50">
        <v>0</v>
      </c>
      <c r="AV50">
        <v>0</v>
      </c>
      <c r="AW50">
        <v>1</v>
      </c>
      <c r="AX50">
        <v>0</v>
      </c>
      <c r="AY50">
        <v>1</v>
      </c>
      <c r="AZ50">
        <v>0</v>
      </c>
      <c r="BA50">
        <v>1</v>
      </c>
      <c r="BB50">
        <v>1</v>
      </c>
      <c r="BC50">
        <v>1</v>
      </c>
      <c r="BD50">
        <v>1</v>
      </c>
      <c r="BE50">
        <v>1</v>
      </c>
      <c r="BF50">
        <v>1</v>
      </c>
      <c r="BG50">
        <v>0</v>
      </c>
      <c r="BH50">
        <v>1</v>
      </c>
      <c r="BI50">
        <v>1</v>
      </c>
      <c r="BJ50">
        <v>1</v>
      </c>
      <c r="BK50">
        <v>1</v>
      </c>
      <c r="BL50">
        <v>0</v>
      </c>
      <c r="BM50">
        <v>0</v>
      </c>
      <c r="BN50">
        <v>1</v>
      </c>
      <c r="BO50">
        <v>1</v>
      </c>
      <c r="BP50">
        <v>0</v>
      </c>
      <c r="BQ50">
        <v>1</v>
      </c>
      <c r="BR50">
        <v>0</v>
      </c>
      <c r="BS50">
        <v>1</v>
      </c>
      <c r="BT50">
        <v>1</v>
      </c>
      <c r="BU50">
        <v>0</v>
      </c>
      <c r="BV50">
        <v>0</v>
      </c>
      <c r="BW50">
        <v>0</v>
      </c>
      <c r="BX50">
        <v>0</v>
      </c>
      <c r="BY50">
        <v>0</v>
      </c>
      <c r="BZ50">
        <v>1</v>
      </c>
      <c r="CA50">
        <v>0</v>
      </c>
      <c r="CB50">
        <v>0</v>
      </c>
      <c r="CC50">
        <v>0</v>
      </c>
      <c r="CD50">
        <v>0</v>
      </c>
      <c r="CE50">
        <v>1</v>
      </c>
      <c r="CF50">
        <v>0</v>
      </c>
      <c r="CG50">
        <v>0</v>
      </c>
    </row>
    <row r="51" spans="1:85">
      <c r="A51" t="s">
        <v>1045</v>
      </c>
      <c r="B51">
        <v>1</v>
      </c>
      <c r="C51">
        <v>1</v>
      </c>
      <c r="D51">
        <v>1</v>
      </c>
      <c r="E51">
        <v>1</v>
      </c>
      <c r="F51">
        <v>1</v>
      </c>
      <c r="G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row>
    <row r="52" spans="1:85">
      <c r="A52" t="s">
        <v>970</v>
      </c>
      <c r="B52">
        <v>1</v>
      </c>
      <c r="C52">
        <v>1</v>
      </c>
      <c r="D52">
        <v>1</v>
      </c>
      <c r="E52">
        <v>1</v>
      </c>
      <c r="F52">
        <v>1</v>
      </c>
      <c r="G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1</v>
      </c>
      <c r="BL52">
        <v>1</v>
      </c>
      <c r="BM52">
        <v>1</v>
      </c>
      <c r="BN52">
        <v>1</v>
      </c>
      <c r="BO52">
        <v>1</v>
      </c>
      <c r="BP52">
        <v>1</v>
      </c>
      <c r="BQ52">
        <v>1</v>
      </c>
      <c r="BR52">
        <v>1</v>
      </c>
      <c r="BS52">
        <v>1</v>
      </c>
      <c r="BT52">
        <v>1</v>
      </c>
      <c r="BU52">
        <v>1</v>
      </c>
      <c r="BV52">
        <v>1</v>
      </c>
      <c r="BW52">
        <v>1</v>
      </c>
      <c r="BX52">
        <v>1</v>
      </c>
      <c r="BY52">
        <v>1</v>
      </c>
      <c r="BZ52">
        <v>1</v>
      </c>
      <c r="CA52">
        <v>1</v>
      </c>
      <c r="CB52">
        <v>1</v>
      </c>
      <c r="CC52">
        <v>1</v>
      </c>
      <c r="CD52">
        <v>1</v>
      </c>
      <c r="CE52">
        <v>1</v>
      </c>
      <c r="CF52">
        <v>1</v>
      </c>
      <c r="CG52">
        <v>1</v>
      </c>
    </row>
    <row r="53" spans="1:85">
      <c r="A53" t="s">
        <v>2034</v>
      </c>
      <c r="B53">
        <v>0</v>
      </c>
      <c r="C53">
        <v>1</v>
      </c>
      <c r="D53">
        <v>1</v>
      </c>
      <c r="E53">
        <v>1</v>
      </c>
      <c r="F53">
        <v>0</v>
      </c>
      <c r="G53">
        <v>0</v>
      </c>
      <c r="H53">
        <v>0</v>
      </c>
      <c r="I53">
        <v>1</v>
      </c>
      <c r="J53">
        <v>1</v>
      </c>
      <c r="K53">
        <v>1</v>
      </c>
      <c r="L53">
        <v>1</v>
      </c>
      <c r="M53">
        <v>1</v>
      </c>
      <c r="N53">
        <v>1</v>
      </c>
      <c r="O53">
        <v>1</v>
      </c>
      <c r="P53">
        <v>1</v>
      </c>
      <c r="Q53">
        <v>1</v>
      </c>
      <c r="R53">
        <v>1</v>
      </c>
      <c r="S53">
        <v>1</v>
      </c>
      <c r="T53">
        <v>1</v>
      </c>
      <c r="U53">
        <v>1</v>
      </c>
      <c r="V53">
        <v>1</v>
      </c>
      <c r="W53">
        <v>0</v>
      </c>
      <c r="X53">
        <v>1</v>
      </c>
      <c r="Y53">
        <v>1</v>
      </c>
      <c r="Z53">
        <v>1</v>
      </c>
      <c r="AA53">
        <v>1</v>
      </c>
      <c r="AB53">
        <v>1</v>
      </c>
      <c r="AC53">
        <v>0</v>
      </c>
      <c r="AD53">
        <v>1</v>
      </c>
      <c r="AE53">
        <v>0</v>
      </c>
      <c r="AF53">
        <v>1</v>
      </c>
      <c r="AG53">
        <v>0</v>
      </c>
      <c r="AH53">
        <v>1</v>
      </c>
      <c r="AI53">
        <v>1</v>
      </c>
      <c r="AJ53">
        <v>0</v>
      </c>
      <c r="AK53">
        <v>1</v>
      </c>
      <c r="AL53">
        <v>1</v>
      </c>
      <c r="AM53">
        <v>0</v>
      </c>
      <c r="AN53">
        <v>1</v>
      </c>
      <c r="AO53">
        <v>1</v>
      </c>
      <c r="AP53">
        <v>0</v>
      </c>
      <c r="AQ53">
        <v>1</v>
      </c>
      <c r="AR53">
        <v>0</v>
      </c>
      <c r="AS53">
        <v>0</v>
      </c>
      <c r="AT53">
        <v>1</v>
      </c>
      <c r="AU53">
        <v>1</v>
      </c>
      <c r="AV53">
        <v>0</v>
      </c>
      <c r="AW53">
        <v>1</v>
      </c>
      <c r="AX53">
        <v>0</v>
      </c>
      <c r="AY53">
        <v>1</v>
      </c>
      <c r="AZ53">
        <v>0</v>
      </c>
      <c r="BA53">
        <v>0</v>
      </c>
      <c r="BB53">
        <v>1</v>
      </c>
      <c r="BC53">
        <v>0</v>
      </c>
      <c r="BD53">
        <v>1</v>
      </c>
      <c r="BE53">
        <v>1</v>
      </c>
      <c r="BF53">
        <v>1</v>
      </c>
      <c r="BG53">
        <v>1</v>
      </c>
      <c r="BH53">
        <v>1</v>
      </c>
      <c r="BI53">
        <v>1</v>
      </c>
      <c r="BJ53">
        <v>1</v>
      </c>
      <c r="BK53">
        <v>1</v>
      </c>
      <c r="BL53">
        <v>1</v>
      </c>
      <c r="BM53">
        <v>1</v>
      </c>
      <c r="BN53">
        <v>1</v>
      </c>
      <c r="BO53">
        <v>1</v>
      </c>
      <c r="BP53">
        <v>1</v>
      </c>
      <c r="BQ53">
        <v>1</v>
      </c>
      <c r="BR53">
        <v>1</v>
      </c>
      <c r="BS53">
        <v>1</v>
      </c>
      <c r="BT53">
        <v>1</v>
      </c>
      <c r="BU53">
        <v>0</v>
      </c>
      <c r="BV53">
        <v>1</v>
      </c>
      <c r="BW53">
        <v>1</v>
      </c>
      <c r="BX53">
        <v>1</v>
      </c>
      <c r="BY53">
        <v>0</v>
      </c>
      <c r="BZ53">
        <v>1</v>
      </c>
      <c r="CA53">
        <v>0</v>
      </c>
      <c r="CB53">
        <v>0</v>
      </c>
      <c r="CC53">
        <v>1</v>
      </c>
      <c r="CD53">
        <v>0</v>
      </c>
      <c r="CE53">
        <v>1</v>
      </c>
      <c r="CF53">
        <v>0</v>
      </c>
      <c r="CG53">
        <v>0</v>
      </c>
    </row>
    <row r="54" spans="1:85">
      <c r="A54" t="s">
        <v>1026</v>
      </c>
      <c r="B54">
        <v>1</v>
      </c>
      <c r="C54">
        <v>0</v>
      </c>
      <c r="D54">
        <v>1</v>
      </c>
      <c r="E54">
        <v>1</v>
      </c>
      <c r="F54">
        <v>0</v>
      </c>
      <c r="G54">
        <v>1</v>
      </c>
      <c r="H54">
        <v>1</v>
      </c>
      <c r="I54">
        <v>0</v>
      </c>
      <c r="J54">
        <v>1</v>
      </c>
      <c r="K54">
        <v>1</v>
      </c>
      <c r="L54">
        <v>1</v>
      </c>
      <c r="M54">
        <v>1</v>
      </c>
      <c r="N54">
        <v>1</v>
      </c>
      <c r="O54">
        <v>1</v>
      </c>
      <c r="P54">
        <v>1</v>
      </c>
      <c r="Q54">
        <v>0</v>
      </c>
      <c r="R54">
        <v>1</v>
      </c>
      <c r="S54">
        <v>0</v>
      </c>
      <c r="T54">
        <v>0</v>
      </c>
      <c r="U54">
        <v>1</v>
      </c>
      <c r="V54">
        <v>1</v>
      </c>
      <c r="W54">
        <v>1</v>
      </c>
      <c r="X54">
        <v>1</v>
      </c>
      <c r="Y54">
        <v>1</v>
      </c>
      <c r="Z54">
        <v>1</v>
      </c>
      <c r="AA54">
        <v>0</v>
      </c>
      <c r="AB54">
        <v>1</v>
      </c>
      <c r="AC54">
        <v>1</v>
      </c>
      <c r="AD54">
        <v>1</v>
      </c>
      <c r="AE54">
        <v>1</v>
      </c>
      <c r="AF54">
        <v>0</v>
      </c>
      <c r="AG54">
        <v>0</v>
      </c>
      <c r="AH54">
        <v>0</v>
      </c>
      <c r="AI54">
        <v>1</v>
      </c>
      <c r="AJ54">
        <v>1</v>
      </c>
      <c r="AK54">
        <v>1</v>
      </c>
      <c r="AL54">
        <v>1</v>
      </c>
      <c r="AM54">
        <v>1</v>
      </c>
      <c r="AN54">
        <v>1</v>
      </c>
      <c r="AO54">
        <v>1</v>
      </c>
      <c r="AP54">
        <v>1</v>
      </c>
      <c r="AQ54">
        <v>1</v>
      </c>
      <c r="AR54">
        <v>1</v>
      </c>
      <c r="AS54">
        <v>1</v>
      </c>
      <c r="AT54">
        <v>1</v>
      </c>
      <c r="AU54">
        <v>1</v>
      </c>
      <c r="AV54">
        <v>0</v>
      </c>
      <c r="AW54">
        <v>1</v>
      </c>
      <c r="AX54">
        <v>0</v>
      </c>
      <c r="AY54">
        <v>1</v>
      </c>
      <c r="AZ54">
        <v>1</v>
      </c>
      <c r="BA54">
        <v>1</v>
      </c>
      <c r="BB54">
        <v>1</v>
      </c>
      <c r="BC54">
        <v>1</v>
      </c>
      <c r="BD54">
        <v>1</v>
      </c>
      <c r="BE54">
        <v>1</v>
      </c>
      <c r="BF54">
        <v>1</v>
      </c>
      <c r="BG54">
        <v>0</v>
      </c>
      <c r="BH54">
        <v>1</v>
      </c>
      <c r="BI54">
        <v>1</v>
      </c>
      <c r="BJ54">
        <v>1</v>
      </c>
      <c r="BK54">
        <v>0</v>
      </c>
      <c r="BL54">
        <v>0</v>
      </c>
      <c r="BM54">
        <v>0</v>
      </c>
      <c r="BN54">
        <v>1</v>
      </c>
      <c r="BO54">
        <v>1</v>
      </c>
      <c r="BP54">
        <v>1</v>
      </c>
      <c r="BQ54">
        <v>1</v>
      </c>
      <c r="BR54">
        <v>1</v>
      </c>
      <c r="BS54">
        <v>1</v>
      </c>
      <c r="BT54">
        <v>1</v>
      </c>
      <c r="BU54">
        <v>0</v>
      </c>
      <c r="BV54">
        <v>1</v>
      </c>
      <c r="BW54">
        <v>1</v>
      </c>
      <c r="BX54">
        <v>1</v>
      </c>
      <c r="BY54">
        <v>1</v>
      </c>
      <c r="BZ54">
        <v>1</v>
      </c>
      <c r="CA54">
        <v>1</v>
      </c>
      <c r="CB54">
        <v>1</v>
      </c>
      <c r="CC54">
        <v>0</v>
      </c>
      <c r="CD54">
        <v>1</v>
      </c>
      <c r="CE54">
        <v>1</v>
      </c>
      <c r="CF54">
        <v>1</v>
      </c>
      <c r="CG54">
        <v>1</v>
      </c>
    </row>
    <row r="55" spans="1:85">
      <c r="A55" t="s">
        <v>1844</v>
      </c>
      <c r="B55">
        <v>1</v>
      </c>
      <c r="C55">
        <v>1</v>
      </c>
      <c r="D55">
        <v>1</v>
      </c>
      <c r="E55">
        <v>1</v>
      </c>
      <c r="F55">
        <v>1</v>
      </c>
      <c r="G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c r="BJ55">
        <v>1</v>
      </c>
      <c r="BK55">
        <v>1</v>
      </c>
      <c r="BL55">
        <v>1</v>
      </c>
      <c r="BM55">
        <v>1</v>
      </c>
      <c r="BN55">
        <v>1</v>
      </c>
      <c r="BO55">
        <v>1</v>
      </c>
      <c r="BP55">
        <v>1</v>
      </c>
      <c r="BQ55">
        <v>1</v>
      </c>
      <c r="BR55">
        <v>1</v>
      </c>
      <c r="BS55">
        <v>1</v>
      </c>
      <c r="BT55">
        <v>1</v>
      </c>
      <c r="BU55">
        <v>1</v>
      </c>
      <c r="BV55">
        <v>1</v>
      </c>
      <c r="BW55">
        <v>1</v>
      </c>
      <c r="BX55">
        <v>1</v>
      </c>
      <c r="BY55">
        <v>1</v>
      </c>
      <c r="BZ55">
        <v>1</v>
      </c>
      <c r="CA55">
        <v>1</v>
      </c>
      <c r="CB55">
        <v>1</v>
      </c>
      <c r="CC55">
        <v>1</v>
      </c>
      <c r="CD55">
        <v>1</v>
      </c>
      <c r="CE55">
        <v>1</v>
      </c>
      <c r="CF55">
        <v>1</v>
      </c>
      <c r="CG55">
        <v>1</v>
      </c>
    </row>
    <row r="56" spans="1:85">
      <c r="A56" t="s">
        <v>1849</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c r="CA56">
        <v>1</v>
      </c>
      <c r="CB56">
        <v>1</v>
      </c>
      <c r="CC56">
        <v>1</v>
      </c>
      <c r="CD56">
        <v>1</v>
      </c>
      <c r="CE56">
        <v>1</v>
      </c>
      <c r="CF56">
        <v>1</v>
      </c>
      <c r="CG56">
        <v>1</v>
      </c>
    </row>
    <row r="57" spans="1:85">
      <c r="A57" t="s">
        <v>1021</v>
      </c>
      <c r="B57">
        <v>0</v>
      </c>
      <c r="C57">
        <v>0</v>
      </c>
      <c r="D57">
        <v>0</v>
      </c>
      <c r="E57">
        <v>0</v>
      </c>
      <c r="F57">
        <v>0</v>
      </c>
      <c r="G57">
        <v>0</v>
      </c>
      <c r="H57">
        <v>1</v>
      </c>
      <c r="I57">
        <v>0</v>
      </c>
      <c r="J57">
        <v>0</v>
      </c>
      <c r="K57">
        <v>0</v>
      </c>
      <c r="L57">
        <v>0</v>
      </c>
      <c r="M57">
        <v>0</v>
      </c>
      <c r="N57">
        <v>0</v>
      </c>
      <c r="O57">
        <v>0</v>
      </c>
      <c r="P57">
        <v>0</v>
      </c>
      <c r="Q57">
        <v>0</v>
      </c>
      <c r="R57">
        <v>0</v>
      </c>
      <c r="S57">
        <v>0</v>
      </c>
      <c r="T57">
        <v>1</v>
      </c>
      <c r="U57">
        <v>0</v>
      </c>
      <c r="V57">
        <v>0</v>
      </c>
      <c r="W57">
        <v>1</v>
      </c>
      <c r="X57">
        <v>0</v>
      </c>
      <c r="Y57">
        <v>0</v>
      </c>
      <c r="Z57">
        <v>0</v>
      </c>
      <c r="AA57">
        <v>0</v>
      </c>
      <c r="AB57">
        <v>1</v>
      </c>
      <c r="AC57">
        <v>0</v>
      </c>
      <c r="AD57">
        <v>0</v>
      </c>
      <c r="AE57">
        <v>0</v>
      </c>
      <c r="AF57">
        <v>0</v>
      </c>
      <c r="AG57">
        <v>0</v>
      </c>
      <c r="AH57">
        <v>0</v>
      </c>
      <c r="AI57">
        <v>0</v>
      </c>
      <c r="AJ57">
        <v>1</v>
      </c>
      <c r="AK57">
        <v>0</v>
      </c>
      <c r="AL57">
        <v>0</v>
      </c>
      <c r="AM57">
        <v>1</v>
      </c>
      <c r="AN57">
        <v>0</v>
      </c>
      <c r="AO57">
        <v>0</v>
      </c>
      <c r="AP57">
        <v>0</v>
      </c>
      <c r="AQ57">
        <v>0</v>
      </c>
      <c r="AR57">
        <v>1</v>
      </c>
      <c r="AS57">
        <v>1</v>
      </c>
      <c r="AT57">
        <v>0</v>
      </c>
      <c r="AU57">
        <v>1</v>
      </c>
      <c r="AV57">
        <v>0</v>
      </c>
      <c r="AW57">
        <v>0</v>
      </c>
      <c r="AX57">
        <v>1</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1</v>
      </c>
      <c r="BZ57">
        <v>0</v>
      </c>
      <c r="CA57">
        <v>1</v>
      </c>
      <c r="CB57">
        <v>0</v>
      </c>
      <c r="CC57">
        <v>0</v>
      </c>
      <c r="CD57">
        <v>0</v>
      </c>
      <c r="CE57">
        <v>0</v>
      </c>
      <c r="CF57">
        <v>1</v>
      </c>
      <c r="CG57">
        <v>1</v>
      </c>
    </row>
    <row r="58" spans="1:85">
      <c r="A58" t="s">
        <v>15632</v>
      </c>
      <c r="B58">
        <v>1</v>
      </c>
      <c r="C58">
        <v>1</v>
      </c>
      <c r="D58">
        <v>1</v>
      </c>
      <c r="E58">
        <v>1</v>
      </c>
      <c r="F58">
        <v>1</v>
      </c>
      <c r="G58">
        <v>1</v>
      </c>
      <c r="H58">
        <v>1</v>
      </c>
      <c r="I58">
        <v>1</v>
      </c>
      <c r="J58">
        <v>1</v>
      </c>
      <c r="K58">
        <v>1</v>
      </c>
      <c r="L58">
        <v>1</v>
      </c>
      <c r="M58">
        <v>1</v>
      </c>
      <c r="N58">
        <v>1</v>
      </c>
      <c r="O58">
        <v>1</v>
      </c>
      <c r="P58">
        <v>1</v>
      </c>
      <c r="Q58">
        <v>1</v>
      </c>
      <c r="R58">
        <v>1</v>
      </c>
      <c r="S58">
        <v>1</v>
      </c>
      <c r="T58">
        <v>1</v>
      </c>
      <c r="U58">
        <v>1</v>
      </c>
      <c r="V58">
        <v>1</v>
      </c>
      <c r="W58">
        <v>1</v>
      </c>
      <c r="X58">
        <v>1</v>
      </c>
      <c r="Y58">
        <v>1</v>
      </c>
      <c r="Z58">
        <v>1</v>
      </c>
      <c r="AA58">
        <v>1</v>
      </c>
      <c r="AB58">
        <v>1</v>
      </c>
      <c r="AC58">
        <v>1</v>
      </c>
      <c r="AD58">
        <v>1</v>
      </c>
      <c r="AE58">
        <v>1</v>
      </c>
      <c r="AF58">
        <v>1</v>
      </c>
      <c r="AG58">
        <v>1</v>
      </c>
      <c r="AH58">
        <v>1</v>
      </c>
      <c r="AI58">
        <v>1</v>
      </c>
      <c r="AJ58">
        <v>1</v>
      </c>
      <c r="AK58">
        <v>1</v>
      </c>
      <c r="AL58">
        <v>1</v>
      </c>
      <c r="AM58">
        <v>1</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1</v>
      </c>
      <c r="BO58">
        <v>1</v>
      </c>
      <c r="BP58">
        <v>1</v>
      </c>
      <c r="BQ58">
        <v>1</v>
      </c>
      <c r="BR58">
        <v>1</v>
      </c>
      <c r="BS58">
        <v>1</v>
      </c>
      <c r="BT58">
        <v>1</v>
      </c>
      <c r="BU58">
        <v>1</v>
      </c>
      <c r="BV58">
        <v>1</v>
      </c>
      <c r="BW58">
        <v>1</v>
      </c>
      <c r="BX58">
        <v>1</v>
      </c>
      <c r="BY58">
        <v>1</v>
      </c>
      <c r="BZ58">
        <v>1</v>
      </c>
      <c r="CA58">
        <v>1</v>
      </c>
      <c r="CB58">
        <v>1</v>
      </c>
      <c r="CC58">
        <v>1</v>
      </c>
      <c r="CD58">
        <v>1</v>
      </c>
      <c r="CE58">
        <v>1</v>
      </c>
      <c r="CF58">
        <v>1</v>
      </c>
      <c r="CG58">
        <v>1</v>
      </c>
    </row>
    <row r="59" spans="1:85">
      <c r="A59" t="s">
        <v>2049</v>
      </c>
      <c r="B59">
        <v>1</v>
      </c>
      <c r="C59">
        <v>1</v>
      </c>
      <c r="D59">
        <v>1</v>
      </c>
      <c r="E59">
        <v>1</v>
      </c>
      <c r="F59">
        <v>1</v>
      </c>
      <c r="G59">
        <v>1</v>
      </c>
      <c r="H59">
        <v>1</v>
      </c>
      <c r="I59">
        <v>1</v>
      </c>
      <c r="J59">
        <v>1</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c r="AK59">
        <v>1</v>
      </c>
      <c r="AL59">
        <v>1</v>
      </c>
      <c r="AM59">
        <v>1</v>
      </c>
      <c r="AN59">
        <v>1</v>
      </c>
      <c r="AO59">
        <v>1</v>
      </c>
      <c r="AP59">
        <v>1</v>
      </c>
      <c r="AQ59">
        <v>1</v>
      </c>
      <c r="AR59">
        <v>1</v>
      </c>
      <c r="AS59">
        <v>1</v>
      </c>
      <c r="AT59">
        <v>1</v>
      </c>
      <c r="AU59">
        <v>1</v>
      </c>
      <c r="AV59">
        <v>1</v>
      </c>
      <c r="AW59">
        <v>1</v>
      </c>
      <c r="AX59">
        <v>1</v>
      </c>
      <c r="AY59">
        <v>1</v>
      </c>
      <c r="AZ59">
        <v>1</v>
      </c>
      <c r="BA59">
        <v>1</v>
      </c>
      <c r="BB59">
        <v>1</v>
      </c>
      <c r="BC59">
        <v>1</v>
      </c>
      <c r="BD59">
        <v>1</v>
      </c>
      <c r="BE59">
        <v>1</v>
      </c>
      <c r="BF59">
        <v>1</v>
      </c>
      <c r="BG59">
        <v>1</v>
      </c>
      <c r="BH59">
        <v>1</v>
      </c>
      <c r="BI59">
        <v>1</v>
      </c>
      <c r="BJ59">
        <v>1</v>
      </c>
      <c r="BK59">
        <v>1</v>
      </c>
      <c r="BL59">
        <v>1</v>
      </c>
      <c r="BM59">
        <v>1</v>
      </c>
      <c r="BN59">
        <v>1</v>
      </c>
      <c r="BO59">
        <v>1</v>
      </c>
      <c r="BP59">
        <v>1</v>
      </c>
      <c r="BQ59">
        <v>1</v>
      </c>
      <c r="BR59">
        <v>1</v>
      </c>
      <c r="BS59">
        <v>1</v>
      </c>
      <c r="BT59">
        <v>1</v>
      </c>
      <c r="BU59">
        <v>1</v>
      </c>
      <c r="BV59">
        <v>1</v>
      </c>
      <c r="BW59">
        <v>1</v>
      </c>
      <c r="BX59">
        <v>1</v>
      </c>
      <c r="BY59">
        <v>1</v>
      </c>
      <c r="BZ59">
        <v>1</v>
      </c>
      <c r="CA59">
        <v>1</v>
      </c>
      <c r="CB59">
        <v>1</v>
      </c>
      <c r="CC59">
        <v>1</v>
      </c>
      <c r="CD59">
        <v>1</v>
      </c>
      <c r="CE59">
        <v>1</v>
      </c>
      <c r="CF59">
        <v>1</v>
      </c>
      <c r="CG59">
        <v>1</v>
      </c>
    </row>
    <row r="60" spans="1:85">
      <c r="A60" t="s">
        <v>1854</v>
      </c>
      <c r="B60">
        <v>1</v>
      </c>
      <c r="C60">
        <v>1</v>
      </c>
      <c r="D60">
        <v>1</v>
      </c>
      <c r="E60">
        <v>1</v>
      </c>
      <c r="F60">
        <v>1</v>
      </c>
      <c r="G60">
        <v>1</v>
      </c>
      <c r="H60">
        <v>1</v>
      </c>
      <c r="I60">
        <v>1</v>
      </c>
      <c r="J60">
        <v>1</v>
      </c>
      <c r="K60">
        <v>1</v>
      </c>
      <c r="L60">
        <v>1</v>
      </c>
      <c r="M60">
        <v>1</v>
      </c>
      <c r="N60">
        <v>1</v>
      </c>
      <c r="O60">
        <v>1</v>
      </c>
      <c r="P60">
        <v>1</v>
      </c>
      <c r="Q60">
        <v>1</v>
      </c>
      <c r="R60">
        <v>1</v>
      </c>
      <c r="S60">
        <v>1</v>
      </c>
      <c r="T60">
        <v>1</v>
      </c>
      <c r="U60">
        <v>1</v>
      </c>
      <c r="V60">
        <v>1</v>
      </c>
      <c r="W60">
        <v>1</v>
      </c>
      <c r="X60">
        <v>1</v>
      </c>
      <c r="Y60">
        <v>1</v>
      </c>
      <c r="Z60">
        <v>1</v>
      </c>
      <c r="AA60">
        <v>1</v>
      </c>
      <c r="AB60">
        <v>1</v>
      </c>
      <c r="AC60">
        <v>1</v>
      </c>
      <c r="AD60">
        <v>1</v>
      </c>
      <c r="AE60">
        <v>1</v>
      </c>
      <c r="AF60">
        <v>1</v>
      </c>
      <c r="AG60">
        <v>1</v>
      </c>
      <c r="AH60">
        <v>1</v>
      </c>
      <c r="AI60">
        <v>1</v>
      </c>
      <c r="AJ60">
        <v>1</v>
      </c>
      <c r="AK60">
        <v>1</v>
      </c>
      <c r="AL60">
        <v>1</v>
      </c>
      <c r="AM60">
        <v>1</v>
      </c>
      <c r="AN60">
        <v>1</v>
      </c>
      <c r="AO60">
        <v>1</v>
      </c>
      <c r="AP60">
        <v>1</v>
      </c>
      <c r="AQ60">
        <v>1</v>
      </c>
      <c r="AR60">
        <v>1</v>
      </c>
      <c r="AS60">
        <v>1</v>
      </c>
      <c r="AT60">
        <v>1</v>
      </c>
      <c r="AU60">
        <v>1</v>
      </c>
      <c r="AV60">
        <v>1</v>
      </c>
      <c r="AW60">
        <v>1</v>
      </c>
      <c r="AX60">
        <v>1</v>
      </c>
      <c r="AY60">
        <v>1</v>
      </c>
      <c r="AZ60">
        <v>1</v>
      </c>
      <c r="BA60">
        <v>1</v>
      </c>
      <c r="BB60">
        <v>1</v>
      </c>
      <c r="BC60">
        <v>1</v>
      </c>
      <c r="BD60">
        <v>1</v>
      </c>
      <c r="BE60">
        <v>1</v>
      </c>
      <c r="BF60">
        <v>1</v>
      </c>
      <c r="BG60">
        <v>1</v>
      </c>
      <c r="BH60">
        <v>1</v>
      </c>
      <c r="BI60">
        <v>1</v>
      </c>
      <c r="BJ60">
        <v>1</v>
      </c>
      <c r="BK60">
        <v>1</v>
      </c>
      <c r="BL60">
        <v>1</v>
      </c>
      <c r="BM60">
        <v>1</v>
      </c>
      <c r="BN60">
        <v>1</v>
      </c>
      <c r="BO60">
        <v>1</v>
      </c>
      <c r="BP60">
        <v>1</v>
      </c>
      <c r="BQ60">
        <v>1</v>
      </c>
      <c r="BR60">
        <v>1</v>
      </c>
      <c r="BS60">
        <v>1</v>
      </c>
      <c r="BT60">
        <v>1</v>
      </c>
      <c r="BU60">
        <v>1</v>
      </c>
      <c r="BV60">
        <v>1</v>
      </c>
      <c r="BW60">
        <v>1</v>
      </c>
      <c r="BX60">
        <v>1</v>
      </c>
      <c r="BY60">
        <v>1</v>
      </c>
      <c r="BZ60">
        <v>1</v>
      </c>
      <c r="CA60">
        <v>1</v>
      </c>
      <c r="CB60">
        <v>1</v>
      </c>
      <c r="CC60">
        <v>1</v>
      </c>
      <c r="CD60">
        <v>1</v>
      </c>
      <c r="CE60">
        <v>1</v>
      </c>
      <c r="CF60">
        <v>1</v>
      </c>
      <c r="CG60">
        <v>1</v>
      </c>
    </row>
    <row r="61" spans="1:85">
      <c r="A61" t="s">
        <v>961</v>
      </c>
      <c r="B61">
        <v>1</v>
      </c>
      <c r="C61">
        <v>1</v>
      </c>
      <c r="D61">
        <v>1</v>
      </c>
      <c r="E61">
        <v>1</v>
      </c>
      <c r="F61">
        <v>0</v>
      </c>
      <c r="G61">
        <v>1</v>
      </c>
      <c r="H61">
        <v>1</v>
      </c>
      <c r="I61">
        <v>1</v>
      </c>
      <c r="J61">
        <v>1</v>
      </c>
      <c r="K61">
        <v>1</v>
      </c>
      <c r="L61">
        <v>1</v>
      </c>
      <c r="M61">
        <v>1</v>
      </c>
      <c r="N61">
        <v>1</v>
      </c>
      <c r="O61">
        <v>1</v>
      </c>
      <c r="P61">
        <v>1</v>
      </c>
      <c r="Q61">
        <v>1</v>
      </c>
      <c r="R61">
        <v>1</v>
      </c>
      <c r="S61">
        <v>1</v>
      </c>
      <c r="T61">
        <v>1</v>
      </c>
      <c r="U61">
        <v>1</v>
      </c>
      <c r="V61">
        <v>1</v>
      </c>
      <c r="W61">
        <v>1</v>
      </c>
      <c r="X61">
        <v>1</v>
      </c>
      <c r="Y61">
        <v>1</v>
      </c>
      <c r="Z61">
        <v>1</v>
      </c>
      <c r="AA61">
        <v>1</v>
      </c>
      <c r="AB61">
        <v>1</v>
      </c>
      <c r="AC61">
        <v>1</v>
      </c>
      <c r="AD61">
        <v>1</v>
      </c>
      <c r="AE61">
        <v>1</v>
      </c>
      <c r="AF61">
        <v>1</v>
      </c>
      <c r="AG61">
        <v>0</v>
      </c>
      <c r="AH61">
        <v>1</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0</v>
      </c>
      <c r="BV61">
        <v>1</v>
      </c>
      <c r="BW61">
        <v>1</v>
      </c>
      <c r="BX61">
        <v>1</v>
      </c>
      <c r="BY61">
        <v>1</v>
      </c>
      <c r="BZ61">
        <v>1</v>
      </c>
      <c r="CA61">
        <v>1</v>
      </c>
      <c r="CB61">
        <v>1</v>
      </c>
      <c r="CC61">
        <v>1</v>
      </c>
      <c r="CD61">
        <v>1</v>
      </c>
      <c r="CE61">
        <v>1</v>
      </c>
      <c r="CF61">
        <v>1</v>
      </c>
      <c r="CG61">
        <v>1</v>
      </c>
    </row>
    <row r="62" spans="1:85">
      <c r="A62" t="s">
        <v>1842</v>
      </c>
      <c r="B62">
        <v>1</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1</v>
      </c>
      <c r="BN62">
        <v>1</v>
      </c>
      <c r="BO62">
        <v>1</v>
      </c>
      <c r="BP62">
        <v>1</v>
      </c>
      <c r="BQ62">
        <v>1</v>
      </c>
      <c r="BR62">
        <v>1</v>
      </c>
      <c r="BS62">
        <v>1</v>
      </c>
      <c r="BT62">
        <v>1</v>
      </c>
      <c r="BU62">
        <v>1</v>
      </c>
      <c r="BV62">
        <v>1</v>
      </c>
      <c r="BW62">
        <v>1</v>
      </c>
      <c r="BX62">
        <v>1</v>
      </c>
      <c r="BY62">
        <v>1</v>
      </c>
      <c r="BZ62">
        <v>1</v>
      </c>
      <c r="CA62">
        <v>1</v>
      </c>
      <c r="CB62">
        <v>1</v>
      </c>
      <c r="CC62">
        <v>1</v>
      </c>
      <c r="CD62">
        <v>1</v>
      </c>
      <c r="CE62">
        <v>1</v>
      </c>
      <c r="CF62">
        <v>1</v>
      </c>
      <c r="CG62">
        <v>1</v>
      </c>
    </row>
    <row r="63" spans="1:85">
      <c r="A63" t="s">
        <v>215</v>
      </c>
      <c r="B63">
        <v>1</v>
      </c>
      <c r="C63">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0</v>
      </c>
      <c r="CC63">
        <v>1</v>
      </c>
      <c r="CD63">
        <v>1</v>
      </c>
      <c r="CE63">
        <v>1</v>
      </c>
      <c r="CF63">
        <v>1</v>
      </c>
      <c r="CG63">
        <v>1</v>
      </c>
    </row>
    <row r="64" spans="1:85">
      <c r="A64" t="s">
        <v>1037</v>
      </c>
      <c r="B64">
        <v>0</v>
      </c>
      <c r="C64">
        <v>0</v>
      </c>
      <c r="D64">
        <v>0</v>
      </c>
      <c r="E64">
        <v>0</v>
      </c>
      <c r="F64">
        <v>0</v>
      </c>
      <c r="G64">
        <v>0</v>
      </c>
      <c r="H64">
        <v>1</v>
      </c>
      <c r="I64">
        <v>0</v>
      </c>
      <c r="J64">
        <v>0</v>
      </c>
      <c r="K64">
        <v>0</v>
      </c>
      <c r="L64">
        <v>0</v>
      </c>
      <c r="M64">
        <v>0</v>
      </c>
      <c r="N64">
        <v>0</v>
      </c>
      <c r="O64">
        <v>1</v>
      </c>
      <c r="P64">
        <v>1</v>
      </c>
      <c r="Q64">
        <v>0</v>
      </c>
      <c r="R64">
        <v>0</v>
      </c>
      <c r="S64">
        <v>0</v>
      </c>
      <c r="T64">
        <v>0</v>
      </c>
      <c r="U64">
        <v>0</v>
      </c>
      <c r="V64">
        <v>1</v>
      </c>
      <c r="W64">
        <v>1</v>
      </c>
      <c r="X64">
        <v>0</v>
      </c>
      <c r="Y64">
        <v>0</v>
      </c>
      <c r="Z64">
        <v>0</v>
      </c>
      <c r="AA64">
        <v>0</v>
      </c>
      <c r="AB64">
        <v>0</v>
      </c>
      <c r="AC64">
        <v>0</v>
      </c>
      <c r="AD64">
        <v>0</v>
      </c>
      <c r="AE64">
        <v>0</v>
      </c>
      <c r="AF64">
        <v>0</v>
      </c>
      <c r="AG64">
        <v>0</v>
      </c>
      <c r="AH64">
        <v>0</v>
      </c>
      <c r="AI64">
        <v>0</v>
      </c>
      <c r="AJ64">
        <v>1</v>
      </c>
      <c r="AK64">
        <v>0</v>
      </c>
      <c r="AL64">
        <v>0</v>
      </c>
      <c r="AM64">
        <v>0</v>
      </c>
      <c r="AN64">
        <v>1</v>
      </c>
      <c r="AO64">
        <v>0</v>
      </c>
      <c r="AP64">
        <v>0</v>
      </c>
      <c r="AQ64">
        <v>0</v>
      </c>
      <c r="AR64">
        <v>1</v>
      </c>
      <c r="AS64">
        <v>1</v>
      </c>
      <c r="AT64">
        <v>1</v>
      </c>
      <c r="AU64">
        <v>0</v>
      </c>
      <c r="AV64">
        <v>0</v>
      </c>
      <c r="AW64">
        <v>0</v>
      </c>
      <c r="AX64">
        <v>0</v>
      </c>
      <c r="AY64">
        <v>0</v>
      </c>
      <c r="AZ64">
        <v>1</v>
      </c>
      <c r="BA64">
        <v>0</v>
      </c>
      <c r="BB64">
        <v>0</v>
      </c>
      <c r="BC64">
        <v>0</v>
      </c>
      <c r="BD64">
        <v>0</v>
      </c>
      <c r="BE64">
        <v>0</v>
      </c>
      <c r="BF64">
        <v>0</v>
      </c>
      <c r="BG64">
        <v>0</v>
      </c>
      <c r="BH64">
        <v>0</v>
      </c>
      <c r="BI64">
        <v>0</v>
      </c>
      <c r="BJ64">
        <v>0</v>
      </c>
      <c r="BK64">
        <v>0</v>
      </c>
      <c r="BL64">
        <v>0</v>
      </c>
      <c r="BM64">
        <v>0</v>
      </c>
      <c r="BN64">
        <v>0</v>
      </c>
      <c r="BO64">
        <v>0</v>
      </c>
      <c r="BP64">
        <v>1</v>
      </c>
      <c r="BQ64">
        <v>0</v>
      </c>
      <c r="BR64">
        <v>0</v>
      </c>
      <c r="BS64">
        <v>0</v>
      </c>
      <c r="BT64">
        <v>0</v>
      </c>
      <c r="BU64">
        <v>0</v>
      </c>
      <c r="BV64">
        <v>1</v>
      </c>
      <c r="BW64">
        <v>0</v>
      </c>
      <c r="BX64">
        <v>0</v>
      </c>
      <c r="BY64">
        <v>1</v>
      </c>
      <c r="BZ64">
        <v>0</v>
      </c>
      <c r="CA64">
        <v>1</v>
      </c>
      <c r="CB64">
        <v>1</v>
      </c>
      <c r="CC64">
        <v>0</v>
      </c>
      <c r="CD64">
        <v>1</v>
      </c>
      <c r="CE64">
        <v>0</v>
      </c>
      <c r="CF64">
        <v>1</v>
      </c>
      <c r="CG64">
        <v>1</v>
      </c>
    </row>
    <row r="65" spans="1:85">
      <c r="A65" t="s">
        <v>1850</v>
      </c>
      <c r="B65">
        <v>1</v>
      </c>
      <c r="C65">
        <v>1</v>
      </c>
      <c r="D65">
        <v>1</v>
      </c>
      <c r="E65">
        <v>1</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row>
    <row r="66" spans="1:85">
      <c r="A66" t="s">
        <v>1044</v>
      </c>
      <c r="B66">
        <v>1</v>
      </c>
      <c r="C66">
        <v>1</v>
      </c>
      <c r="D66">
        <v>1</v>
      </c>
      <c r="E66">
        <v>1</v>
      </c>
      <c r="F66">
        <v>0</v>
      </c>
      <c r="G66">
        <v>1</v>
      </c>
      <c r="H66">
        <v>1</v>
      </c>
      <c r="I66">
        <v>1</v>
      </c>
      <c r="J66">
        <v>1</v>
      </c>
      <c r="K66">
        <v>1</v>
      </c>
      <c r="L66">
        <v>1</v>
      </c>
      <c r="M66">
        <v>1</v>
      </c>
      <c r="N66">
        <v>1</v>
      </c>
      <c r="O66">
        <v>1</v>
      </c>
      <c r="P66">
        <v>1</v>
      </c>
      <c r="Q66">
        <v>1</v>
      </c>
      <c r="R66">
        <v>1</v>
      </c>
      <c r="S66">
        <v>1</v>
      </c>
      <c r="T66">
        <v>1</v>
      </c>
      <c r="U66">
        <v>1</v>
      </c>
      <c r="V66">
        <v>1</v>
      </c>
      <c r="W66">
        <v>0</v>
      </c>
      <c r="X66">
        <v>1</v>
      </c>
      <c r="Y66">
        <v>1</v>
      </c>
      <c r="Z66">
        <v>1</v>
      </c>
      <c r="AA66">
        <v>1</v>
      </c>
      <c r="AB66">
        <v>1</v>
      </c>
      <c r="AC66">
        <v>1</v>
      </c>
      <c r="AD66">
        <v>1</v>
      </c>
      <c r="AE66">
        <v>1</v>
      </c>
      <c r="AF66">
        <v>1</v>
      </c>
      <c r="AG66">
        <v>0</v>
      </c>
      <c r="AH66">
        <v>1</v>
      </c>
      <c r="AI66">
        <v>1</v>
      </c>
      <c r="AJ66">
        <v>0</v>
      </c>
      <c r="AK66">
        <v>1</v>
      </c>
      <c r="AL66">
        <v>1</v>
      </c>
      <c r="AM66">
        <v>1</v>
      </c>
      <c r="AN66">
        <v>1</v>
      </c>
      <c r="AO66">
        <v>1</v>
      </c>
      <c r="AP66">
        <v>1</v>
      </c>
      <c r="AQ66">
        <v>1</v>
      </c>
      <c r="AR66">
        <v>0</v>
      </c>
      <c r="AS66">
        <v>0</v>
      </c>
      <c r="AT66">
        <v>1</v>
      </c>
      <c r="AU66">
        <v>1</v>
      </c>
      <c r="AV66">
        <v>0</v>
      </c>
      <c r="AW66">
        <v>1</v>
      </c>
      <c r="AX66">
        <v>1</v>
      </c>
      <c r="AY66">
        <v>1</v>
      </c>
      <c r="AZ66">
        <v>0</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0</v>
      </c>
      <c r="BV66">
        <v>1</v>
      </c>
      <c r="BW66">
        <v>1</v>
      </c>
      <c r="BX66">
        <v>1</v>
      </c>
      <c r="BY66">
        <v>0</v>
      </c>
      <c r="BZ66">
        <v>1</v>
      </c>
      <c r="CA66">
        <v>1</v>
      </c>
      <c r="CB66">
        <v>1</v>
      </c>
      <c r="CC66">
        <v>1</v>
      </c>
      <c r="CD66">
        <v>1</v>
      </c>
      <c r="CE66">
        <v>1</v>
      </c>
      <c r="CF66">
        <v>0</v>
      </c>
      <c r="CG66">
        <v>0</v>
      </c>
    </row>
    <row r="67" spans="1:85">
      <c r="A67" t="s">
        <v>1855</v>
      </c>
      <c r="B67">
        <v>1</v>
      </c>
      <c r="C67">
        <v>1</v>
      </c>
      <c r="D67">
        <v>1</v>
      </c>
      <c r="E67">
        <v>1</v>
      </c>
      <c r="F67">
        <v>1</v>
      </c>
      <c r="G67">
        <v>1</v>
      </c>
      <c r="H67">
        <v>1</v>
      </c>
      <c r="I67">
        <v>1</v>
      </c>
      <c r="J67">
        <v>1</v>
      </c>
      <c r="K67">
        <v>1</v>
      </c>
      <c r="L67">
        <v>1</v>
      </c>
      <c r="M67">
        <v>1</v>
      </c>
      <c r="N67">
        <v>1</v>
      </c>
      <c r="O67">
        <v>1</v>
      </c>
      <c r="P67">
        <v>1</v>
      </c>
      <c r="Q67">
        <v>1</v>
      </c>
      <c r="R67">
        <v>1</v>
      </c>
      <c r="S67">
        <v>1</v>
      </c>
      <c r="T67">
        <v>1</v>
      </c>
      <c r="U67">
        <v>1</v>
      </c>
      <c r="V67">
        <v>1</v>
      </c>
      <c r="W67">
        <v>1</v>
      </c>
      <c r="X67">
        <v>1</v>
      </c>
      <c r="Y67">
        <v>1</v>
      </c>
      <c r="Z67">
        <v>1</v>
      </c>
      <c r="AA67">
        <v>1</v>
      </c>
      <c r="AB67">
        <v>1</v>
      </c>
      <c r="AC67">
        <v>1</v>
      </c>
      <c r="AD67">
        <v>1</v>
      </c>
      <c r="AE67">
        <v>1</v>
      </c>
      <c r="AF67">
        <v>1</v>
      </c>
      <c r="AG67">
        <v>1</v>
      </c>
      <c r="AH67">
        <v>1</v>
      </c>
      <c r="AI67">
        <v>1</v>
      </c>
      <c r="AJ67">
        <v>1</v>
      </c>
      <c r="AK67">
        <v>1</v>
      </c>
      <c r="AL67">
        <v>1</v>
      </c>
      <c r="AM67">
        <v>1</v>
      </c>
      <c r="AN67">
        <v>1</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row>
    <row r="68" spans="1:85">
      <c r="A68" t="s">
        <v>1036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1</v>
      </c>
      <c r="AF68">
        <v>0</v>
      </c>
      <c r="AG68">
        <v>0</v>
      </c>
      <c r="AH68">
        <v>0</v>
      </c>
      <c r="AI68">
        <v>0</v>
      </c>
      <c r="AJ68">
        <v>0</v>
      </c>
      <c r="AK68">
        <v>0</v>
      </c>
      <c r="AL68">
        <v>0</v>
      </c>
      <c r="AM68">
        <v>0</v>
      </c>
      <c r="AN68">
        <v>0</v>
      </c>
      <c r="AO68">
        <v>0</v>
      </c>
      <c r="AP68">
        <v>1</v>
      </c>
      <c r="AQ68">
        <v>0</v>
      </c>
      <c r="AR68">
        <v>0</v>
      </c>
      <c r="AS68">
        <v>0</v>
      </c>
      <c r="AT68">
        <v>0</v>
      </c>
      <c r="AU68">
        <v>0</v>
      </c>
      <c r="AV68">
        <v>0</v>
      </c>
      <c r="AW68">
        <v>0</v>
      </c>
      <c r="AX68">
        <v>1</v>
      </c>
      <c r="AY68">
        <v>0</v>
      </c>
      <c r="AZ68">
        <v>0</v>
      </c>
      <c r="BA68">
        <v>0</v>
      </c>
      <c r="BB68">
        <v>0</v>
      </c>
      <c r="BC68">
        <v>0</v>
      </c>
      <c r="BD68">
        <v>0</v>
      </c>
      <c r="BE68">
        <v>0</v>
      </c>
      <c r="BF68">
        <v>0</v>
      </c>
      <c r="BG68">
        <v>0</v>
      </c>
      <c r="BH68">
        <v>0</v>
      </c>
      <c r="BI68">
        <v>0</v>
      </c>
      <c r="BJ68">
        <v>0</v>
      </c>
      <c r="BK68">
        <v>0</v>
      </c>
      <c r="BL68">
        <v>0</v>
      </c>
      <c r="BM68">
        <v>0</v>
      </c>
      <c r="BN68">
        <v>0</v>
      </c>
      <c r="BO68">
        <v>0</v>
      </c>
      <c r="BP68">
        <v>0</v>
      </c>
      <c r="BQ68">
        <v>0</v>
      </c>
      <c r="BR68">
        <v>1</v>
      </c>
      <c r="BS68">
        <v>0</v>
      </c>
      <c r="BT68">
        <v>0</v>
      </c>
      <c r="BU68">
        <v>0</v>
      </c>
      <c r="BV68">
        <v>0</v>
      </c>
      <c r="BW68">
        <v>0</v>
      </c>
      <c r="BX68">
        <v>0</v>
      </c>
      <c r="BY68">
        <v>0</v>
      </c>
      <c r="BZ68">
        <v>0</v>
      </c>
      <c r="CA68">
        <v>1</v>
      </c>
      <c r="CB68">
        <v>0</v>
      </c>
      <c r="CC68">
        <v>0</v>
      </c>
      <c r="CD68">
        <v>0</v>
      </c>
      <c r="CE68">
        <v>0</v>
      </c>
      <c r="CF68">
        <v>0</v>
      </c>
      <c r="CG68">
        <v>0</v>
      </c>
    </row>
    <row r="69" spans="1:85">
      <c r="A69" t="s">
        <v>985</v>
      </c>
      <c r="B69">
        <v>0</v>
      </c>
      <c r="C69">
        <v>0</v>
      </c>
      <c r="D69">
        <v>0</v>
      </c>
      <c r="E69">
        <v>0</v>
      </c>
      <c r="F69">
        <v>0</v>
      </c>
      <c r="G69">
        <v>0</v>
      </c>
      <c r="H69">
        <v>1</v>
      </c>
      <c r="I69">
        <v>0</v>
      </c>
      <c r="J69">
        <v>0</v>
      </c>
      <c r="K69">
        <v>0</v>
      </c>
      <c r="L69">
        <v>0</v>
      </c>
      <c r="M69">
        <v>0</v>
      </c>
      <c r="N69">
        <v>0</v>
      </c>
      <c r="O69">
        <v>0</v>
      </c>
      <c r="P69">
        <v>0</v>
      </c>
      <c r="Q69">
        <v>0</v>
      </c>
      <c r="R69">
        <v>0</v>
      </c>
      <c r="S69">
        <v>0</v>
      </c>
      <c r="T69">
        <v>0</v>
      </c>
      <c r="U69">
        <v>0</v>
      </c>
      <c r="V69">
        <v>0</v>
      </c>
      <c r="W69">
        <v>1</v>
      </c>
      <c r="X69">
        <v>0</v>
      </c>
      <c r="Y69">
        <v>0</v>
      </c>
      <c r="Z69">
        <v>0</v>
      </c>
      <c r="AA69">
        <v>0</v>
      </c>
      <c r="AB69">
        <v>0</v>
      </c>
      <c r="AC69">
        <v>0</v>
      </c>
      <c r="AD69">
        <v>0</v>
      </c>
      <c r="AE69">
        <v>1</v>
      </c>
      <c r="AF69">
        <v>0</v>
      </c>
      <c r="AG69">
        <v>0</v>
      </c>
      <c r="AH69">
        <v>0</v>
      </c>
      <c r="AI69">
        <v>0</v>
      </c>
      <c r="AJ69">
        <v>1</v>
      </c>
      <c r="AK69">
        <v>0</v>
      </c>
      <c r="AL69">
        <v>0</v>
      </c>
      <c r="AM69">
        <v>0</v>
      </c>
      <c r="AN69">
        <v>0</v>
      </c>
      <c r="AO69">
        <v>0</v>
      </c>
      <c r="AP69">
        <v>1</v>
      </c>
      <c r="AQ69">
        <v>0</v>
      </c>
      <c r="AR69">
        <v>1</v>
      </c>
      <c r="AS69">
        <v>1</v>
      </c>
      <c r="AT69">
        <v>0</v>
      </c>
      <c r="AU69">
        <v>0</v>
      </c>
      <c r="AV69">
        <v>0</v>
      </c>
      <c r="AW69">
        <v>0</v>
      </c>
      <c r="AX69">
        <v>0</v>
      </c>
      <c r="AY69">
        <v>0</v>
      </c>
      <c r="AZ69">
        <v>1</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1</v>
      </c>
      <c r="BZ69">
        <v>0</v>
      </c>
      <c r="CA69">
        <v>1</v>
      </c>
      <c r="CB69">
        <v>1</v>
      </c>
      <c r="CC69">
        <v>0</v>
      </c>
      <c r="CD69">
        <v>0</v>
      </c>
      <c r="CE69">
        <v>0</v>
      </c>
      <c r="CF69">
        <v>1</v>
      </c>
      <c r="CG69">
        <v>1</v>
      </c>
    </row>
    <row r="70" spans="1:85">
      <c r="A70" t="s">
        <v>1016</v>
      </c>
      <c r="B70">
        <v>0</v>
      </c>
      <c r="C70">
        <v>0</v>
      </c>
      <c r="D70">
        <v>0</v>
      </c>
      <c r="E70">
        <v>0</v>
      </c>
      <c r="F70">
        <v>0</v>
      </c>
      <c r="G70">
        <v>0</v>
      </c>
      <c r="H70">
        <v>1</v>
      </c>
      <c r="I70">
        <v>0</v>
      </c>
      <c r="J70">
        <v>0</v>
      </c>
      <c r="K70">
        <v>0</v>
      </c>
      <c r="L70">
        <v>0</v>
      </c>
      <c r="M70">
        <v>0</v>
      </c>
      <c r="N70">
        <v>0</v>
      </c>
      <c r="O70">
        <v>0</v>
      </c>
      <c r="P70">
        <v>0</v>
      </c>
      <c r="Q70">
        <v>0</v>
      </c>
      <c r="R70">
        <v>0</v>
      </c>
      <c r="S70">
        <v>0</v>
      </c>
      <c r="T70">
        <v>1</v>
      </c>
      <c r="U70">
        <v>0</v>
      </c>
      <c r="V70">
        <v>0</v>
      </c>
      <c r="W70">
        <v>1</v>
      </c>
      <c r="X70">
        <v>0</v>
      </c>
      <c r="Y70">
        <v>0</v>
      </c>
      <c r="Z70">
        <v>0</v>
      </c>
      <c r="AA70">
        <v>0</v>
      </c>
      <c r="AB70">
        <v>1</v>
      </c>
      <c r="AC70">
        <v>0</v>
      </c>
      <c r="AD70">
        <v>0</v>
      </c>
      <c r="AE70">
        <v>0</v>
      </c>
      <c r="AF70">
        <v>0</v>
      </c>
      <c r="AG70">
        <v>0</v>
      </c>
      <c r="AH70">
        <v>0</v>
      </c>
      <c r="AI70">
        <v>0</v>
      </c>
      <c r="AJ70">
        <v>1</v>
      </c>
      <c r="AK70">
        <v>0</v>
      </c>
      <c r="AL70">
        <v>0</v>
      </c>
      <c r="AM70">
        <v>1</v>
      </c>
      <c r="AN70">
        <v>0</v>
      </c>
      <c r="AO70">
        <v>0</v>
      </c>
      <c r="AP70">
        <v>0</v>
      </c>
      <c r="AQ70">
        <v>0</v>
      </c>
      <c r="AR70">
        <v>1</v>
      </c>
      <c r="AS70">
        <v>1</v>
      </c>
      <c r="AT70">
        <v>0</v>
      </c>
      <c r="AU70">
        <v>1</v>
      </c>
      <c r="AV70">
        <v>0</v>
      </c>
      <c r="AW70">
        <v>0</v>
      </c>
      <c r="AX70">
        <v>1</v>
      </c>
      <c r="AY70">
        <v>0</v>
      </c>
      <c r="AZ70">
        <v>1</v>
      </c>
      <c r="BA70">
        <v>0</v>
      </c>
      <c r="BB70">
        <v>0</v>
      </c>
      <c r="BC70">
        <v>0</v>
      </c>
      <c r="BD70">
        <v>0</v>
      </c>
      <c r="BE70">
        <v>0</v>
      </c>
      <c r="BF70">
        <v>0</v>
      </c>
      <c r="BG70">
        <v>0</v>
      </c>
      <c r="BH70">
        <v>0</v>
      </c>
      <c r="BI70">
        <v>0</v>
      </c>
      <c r="BJ70">
        <v>0</v>
      </c>
      <c r="BK70">
        <v>0</v>
      </c>
      <c r="BL70">
        <v>0</v>
      </c>
      <c r="BM70">
        <v>0</v>
      </c>
      <c r="BN70">
        <v>0</v>
      </c>
      <c r="BO70">
        <v>0</v>
      </c>
      <c r="BP70">
        <v>0</v>
      </c>
      <c r="BQ70">
        <v>0</v>
      </c>
      <c r="BR70">
        <v>1</v>
      </c>
      <c r="BS70">
        <v>0</v>
      </c>
      <c r="BT70">
        <v>0</v>
      </c>
      <c r="BU70">
        <v>0</v>
      </c>
      <c r="BV70">
        <v>0</v>
      </c>
      <c r="BW70">
        <v>0</v>
      </c>
      <c r="BX70">
        <v>0</v>
      </c>
      <c r="BY70">
        <v>1</v>
      </c>
      <c r="BZ70">
        <v>0</v>
      </c>
      <c r="CA70">
        <v>1</v>
      </c>
      <c r="CB70">
        <v>0</v>
      </c>
      <c r="CC70">
        <v>0</v>
      </c>
      <c r="CD70">
        <v>0</v>
      </c>
      <c r="CE70">
        <v>0</v>
      </c>
      <c r="CF70">
        <v>1</v>
      </c>
      <c r="CG70">
        <v>1</v>
      </c>
    </row>
    <row r="71" spans="1:85">
      <c r="A71" t="s">
        <v>1845</v>
      </c>
      <c r="B71">
        <v>1</v>
      </c>
      <c r="C71">
        <v>1</v>
      </c>
      <c r="D71">
        <v>1</v>
      </c>
      <c r="E71">
        <v>1</v>
      </c>
      <c r="F71">
        <v>1</v>
      </c>
      <c r="G71">
        <v>1</v>
      </c>
      <c r="H71">
        <v>1</v>
      </c>
      <c r="I71">
        <v>1</v>
      </c>
      <c r="J71">
        <v>1</v>
      </c>
      <c r="K71">
        <v>1</v>
      </c>
      <c r="L71">
        <v>1</v>
      </c>
      <c r="M71">
        <v>1</v>
      </c>
      <c r="N71">
        <v>1</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c r="AJ71">
        <v>1</v>
      </c>
      <c r="AK71">
        <v>1</v>
      </c>
      <c r="AL71">
        <v>1</v>
      </c>
      <c r="AM71">
        <v>1</v>
      </c>
      <c r="AN71">
        <v>1</v>
      </c>
      <c r="AO71">
        <v>1</v>
      </c>
      <c r="AP71">
        <v>1</v>
      </c>
      <c r="AQ71">
        <v>1</v>
      </c>
      <c r="AR71">
        <v>1</v>
      </c>
      <c r="AS71">
        <v>1</v>
      </c>
      <c r="AT71">
        <v>1</v>
      </c>
      <c r="AU71">
        <v>1</v>
      </c>
      <c r="AV71">
        <v>1</v>
      </c>
      <c r="AW71">
        <v>1</v>
      </c>
      <c r="AX71">
        <v>1</v>
      </c>
      <c r="AY71">
        <v>1</v>
      </c>
      <c r="AZ71">
        <v>1</v>
      </c>
      <c r="BA71">
        <v>1</v>
      </c>
      <c r="BB71">
        <v>1</v>
      </c>
      <c r="BC71">
        <v>1</v>
      </c>
      <c r="BD71">
        <v>1</v>
      </c>
      <c r="BE71">
        <v>1</v>
      </c>
      <c r="BF71">
        <v>1</v>
      </c>
      <c r="BG71">
        <v>1</v>
      </c>
      <c r="BH71">
        <v>1</v>
      </c>
      <c r="BI71">
        <v>1</v>
      </c>
      <c r="BJ71">
        <v>1</v>
      </c>
      <c r="BK71">
        <v>1</v>
      </c>
      <c r="BL71">
        <v>1</v>
      </c>
      <c r="BM71">
        <v>1</v>
      </c>
      <c r="BN71">
        <v>1</v>
      </c>
      <c r="BO71">
        <v>1</v>
      </c>
      <c r="BP71">
        <v>1</v>
      </c>
      <c r="BQ71">
        <v>1</v>
      </c>
      <c r="BR71">
        <v>1</v>
      </c>
      <c r="BS71">
        <v>1</v>
      </c>
      <c r="BT71">
        <v>1</v>
      </c>
      <c r="BU71">
        <v>1</v>
      </c>
      <c r="BV71">
        <v>1</v>
      </c>
      <c r="BW71">
        <v>1</v>
      </c>
      <c r="BX71">
        <v>1</v>
      </c>
      <c r="BY71">
        <v>1</v>
      </c>
      <c r="BZ71">
        <v>1</v>
      </c>
      <c r="CA71">
        <v>1</v>
      </c>
      <c r="CB71">
        <v>1</v>
      </c>
      <c r="CC71">
        <v>1</v>
      </c>
      <c r="CD71">
        <v>1</v>
      </c>
      <c r="CE71">
        <v>1</v>
      </c>
      <c r="CF71">
        <v>1</v>
      </c>
      <c r="CG71">
        <v>1</v>
      </c>
    </row>
    <row r="72" spans="1:85">
      <c r="A72" t="s">
        <v>2163</v>
      </c>
      <c r="B72">
        <v>1</v>
      </c>
      <c r="C72">
        <v>0</v>
      </c>
      <c r="D72">
        <v>1</v>
      </c>
      <c r="E72">
        <v>1</v>
      </c>
      <c r="F72">
        <v>0</v>
      </c>
      <c r="G72">
        <v>0</v>
      </c>
      <c r="H72">
        <v>1</v>
      </c>
      <c r="I72">
        <v>0</v>
      </c>
      <c r="J72">
        <v>1</v>
      </c>
      <c r="K72">
        <v>0</v>
      </c>
      <c r="L72">
        <v>0</v>
      </c>
      <c r="M72">
        <v>1</v>
      </c>
      <c r="N72">
        <v>0</v>
      </c>
      <c r="O72">
        <v>0</v>
      </c>
      <c r="P72">
        <v>0</v>
      </c>
      <c r="Q72">
        <v>0</v>
      </c>
      <c r="R72">
        <v>0</v>
      </c>
      <c r="S72">
        <v>0</v>
      </c>
      <c r="T72">
        <v>0</v>
      </c>
      <c r="U72">
        <v>1</v>
      </c>
      <c r="V72">
        <v>0</v>
      </c>
      <c r="W72">
        <v>1</v>
      </c>
      <c r="X72">
        <v>1</v>
      </c>
      <c r="Y72">
        <v>1</v>
      </c>
      <c r="Z72">
        <v>0</v>
      </c>
      <c r="AA72">
        <v>0</v>
      </c>
      <c r="AB72">
        <v>0</v>
      </c>
      <c r="AC72">
        <v>1</v>
      </c>
      <c r="AD72">
        <v>1</v>
      </c>
      <c r="AE72">
        <v>0</v>
      </c>
      <c r="AF72">
        <v>0</v>
      </c>
      <c r="AG72">
        <v>0</v>
      </c>
      <c r="AH72">
        <v>1</v>
      </c>
      <c r="AI72">
        <v>1</v>
      </c>
      <c r="AJ72">
        <v>1</v>
      </c>
      <c r="AK72">
        <v>1</v>
      </c>
      <c r="AL72">
        <v>1</v>
      </c>
      <c r="AM72">
        <v>0</v>
      </c>
      <c r="AN72">
        <v>0</v>
      </c>
      <c r="AO72">
        <v>1</v>
      </c>
      <c r="AP72">
        <v>0</v>
      </c>
      <c r="AQ72">
        <v>0</v>
      </c>
      <c r="AR72">
        <v>1</v>
      </c>
      <c r="AS72">
        <v>1</v>
      </c>
      <c r="AT72">
        <v>0</v>
      </c>
      <c r="AU72">
        <v>0</v>
      </c>
      <c r="AV72">
        <v>0</v>
      </c>
      <c r="AW72">
        <v>0</v>
      </c>
      <c r="AX72">
        <v>0</v>
      </c>
      <c r="AY72">
        <v>1</v>
      </c>
      <c r="AZ72">
        <v>1</v>
      </c>
      <c r="BA72">
        <v>1</v>
      </c>
      <c r="BB72">
        <v>1</v>
      </c>
      <c r="BC72">
        <v>1</v>
      </c>
      <c r="BD72">
        <v>1</v>
      </c>
      <c r="BE72">
        <v>1</v>
      </c>
      <c r="BF72">
        <v>0</v>
      </c>
      <c r="BG72">
        <v>0</v>
      </c>
      <c r="BH72">
        <v>1</v>
      </c>
      <c r="BI72">
        <v>0</v>
      </c>
      <c r="BJ72">
        <v>0</v>
      </c>
      <c r="BK72">
        <v>1</v>
      </c>
      <c r="BL72">
        <v>0</v>
      </c>
      <c r="BM72">
        <v>0</v>
      </c>
      <c r="BN72">
        <v>1</v>
      </c>
      <c r="BO72">
        <v>1</v>
      </c>
      <c r="BP72">
        <v>0</v>
      </c>
      <c r="BQ72">
        <v>1</v>
      </c>
      <c r="BR72">
        <v>0</v>
      </c>
      <c r="BS72">
        <v>0</v>
      </c>
      <c r="BT72">
        <v>1</v>
      </c>
      <c r="BU72">
        <v>0</v>
      </c>
      <c r="BV72">
        <v>0</v>
      </c>
      <c r="BW72">
        <v>0</v>
      </c>
      <c r="BX72">
        <v>0</v>
      </c>
      <c r="BY72">
        <v>1</v>
      </c>
      <c r="BZ72">
        <v>1</v>
      </c>
      <c r="CA72">
        <v>1</v>
      </c>
      <c r="CB72">
        <v>0</v>
      </c>
      <c r="CC72">
        <v>0</v>
      </c>
      <c r="CD72">
        <v>0</v>
      </c>
      <c r="CE72">
        <v>0</v>
      </c>
      <c r="CF72">
        <v>1</v>
      </c>
      <c r="CG72">
        <v>1</v>
      </c>
    </row>
    <row r="73" spans="1:85">
      <c r="A73" t="s">
        <v>1002</v>
      </c>
      <c r="B73">
        <v>1</v>
      </c>
      <c r="C73">
        <v>1</v>
      </c>
      <c r="D73">
        <v>1</v>
      </c>
      <c r="E73">
        <v>1</v>
      </c>
      <c r="F73">
        <v>0</v>
      </c>
      <c r="G73">
        <v>1</v>
      </c>
      <c r="H73">
        <v>1</v>
      </c>
      <c r="I73">
        <v>1</v>
      </c>
      <c r="J73">
        <v>1</v>
      </c>
      <c r="K73">
        <v>1</v>
      </c>
      <c r="L73">
        <v>1</v>
      </c>
      <c r="M73">
        <v>1</v>
      </c>
      <c r="N73">
        <v>1</v>
      </c>
      <c r="O73">
        <v>1</v>
      </c>
      <c r="P73">
        <v>1</v>
      </c>
      <c r="Q73">
        <v>1</v>
      </c>
      <c r="R73">
        <v>1</v>
      </c>
      <c r="S73">
        <v>1</v>
      </c>
      <c r="T73">
        <v>1</v>
      </c>
      <c r="U73">
        <v>1</v>
      </c>
      <c r="V73">
        <v>1</v>
      </c>
      <c r="W73">
        <v>1</v>
      </c>
      <c r="X73">
        <v>1</v>
      </c>
      <c r="Y73">
        <v>1</v>
      </c>
      <c r="Z73">
        <v>1</v>
      </c>
      <c r="AA73">
        <v>1</v>
      </c>
      <c r="AB73">
        <v>1</v>
      </c>
      <c r="AC73">
        <v>1</v>
      </c>
      <c r="AD73">
        <v>1</v>
      </c>
      <c r="AE73">
        <v>1</v>
      </c>
      <c r="AF73">
        <v>1</v>
      </c>
      <c r="AG73">
        <v>0</v>
      </c>
      <c r="AH73">
        <v>1</v>
      </c>
      <c r="AI73">
        <v>1</v>
      </c>
      <c r="AJ73">
        <v>1</v>
      </c>
      <c r="AK73">
        <v>1</v>
      </c>
      <c r="AL73">
        <v>1</v>
      </c>
      <c r="AM73">
        <v>1</v>
      </c>
      <c r="AN73">
        <v>1</v>
      </c>
      <c r="AO73">
        <v>1</v>
      </c>
      <c r="AP73">
        <v>1</v>
      </c>
      <c r="AQ73">
        <v>1</v>
      </c>
      <c r="AR73">
        <v>1</v>
      </c>
      <c r="AS73">
        <v>1</v>
      </c>
      <c r="AT73">
        <v>1</v>
      </c>
      <c r="AU73">
        <v>1</v>
      </c>
      <c r="AV73">
        <v>0</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0</v>
      </c>
      <c r="BV73">
        <v>1</v>
      </c>
      <c r="BW73">
        <v>1</v>
      </c>
      <c r="BX73">
        <v>1</v>
      </c>
      <c r="BY73">
        <v>1</v>
      </c>
      <c r="BZ73">
        <v>1</v>
      </c>
      <c r="CA73">
        <v>1</v>
      </c>
      <c r="CB73">
        <v>1</v>
      </c>
      <c r="CC73">
        <v>1</v>
      </c>
      <c r="CD73">
        <v>0</v>
      </c>
      <c r="CE73">
        <v>1</v>
      </c>
      <c r="CF73">
        <v>1</v>
      </c>
      <c r="CG73">
        <v>1</v>
      </c>
    </row>
    <row r="74" spans="1:85">
      <c r="A74" t="s">
        <v>929</v>
      </c>
      <c r="B74">
        <v>1</v>
      </c>
      <c r="C74">
        <v>1</v>
      </c>
      <c r="D74">
        <v>1</v>
      </c>
      <c r="E74">
        <v>1</v>
      </c>
      <c r="F74">
        <v>0</v>
      </c>
      <c r="G74">
        <v>1</v>
      </c>
      <c r="H74">
        <v>0</v>
      </c>
      <c r="I74">
        <v>1</v>
      </c>
      <c r="J74">
        <v>1</v>
      </c>
      <c r="K74">
        <v>1</v>
      </c>
      <c r="L74">
        <v>1</v>
      </c>
      <c r="M74">
        <v>1</v>
      </c>
      <c r="N74">
        <v>1</v>
      </c>
      <c r="O74">
        <v>0</v>
      </c>
      <c r="P74">
        <v>0</v>
      </c>
      <c r="Q74">
        <v>1</v>
      </c>
      <c r="R74">
        <v>1</v>
      </c>
      <c r="S74">
        <v>1</v>
      </c>
      <c r="T74">
        <v>0</v>
      </c>
      <c r="U74">
        <v>1</v>
      </c>
      <c r="V74">
        <v>0</v>
      </c>
      <c r="W74">
        <v>0</v>
      </c>
      <c r="X74">
        <v>1</v>
      </c>
      <c r="Y74">
        <v>1</v>
      </c>
      <c r="Z74">
        <v>1</v>
      </c>
      <c r="AA74">
        <v>1</v>
      </c>
      <c r="AB74">
        <v>1</v>
      </c>
      <c r="AC74">
        <v>1</v>
      </c>
      <c r="AD74">
        <v>1</v>
      </c>
      <c r="AE74">
        <v>1</v>
      </c>
      <c r="AF74">
        <v>1</v>
      </c>
      <c r="AG74">
        <v>0</v>
      </c>
      <c r="AH74">
        <v>0</v>
      </c>
      <c r="AI74">
        <v>1</v>
      </c>
      <c r="AJ74">
        <v>0</v>
      </c>
      <c r="AK74">
        <v>1</v>
      </c>
      <c r="AL74">
        <v>1</v>
      </c>
      <c r="AM74">
        <v>0</v>
      </c>
      <c r="AN74">
        <v>0</v>
      </c>
      <c r="AO74">
        <v>1</v>
      </c>
      <c r="AP74">
        <v>1</v>
      </c>
      <c r="AQ74">
        <v>1</v>
      </c>
      <c r="AR74">
        <v>0</v>
      </c>
      <c r="AS74">
        <v>0</v>
      </c>
      <c r="AT74">
        <v>0</v>
      </c>
      <c r="AU74">
        <v>1</v>
      </c>
      <c r="AV74">
        <v>0</v>
      </c>
      <c r="AW74">
        <v>1</v>
      </c>
      <c r="AX74">
        <v>0</v>
      </c>
      <c r="AY74">
        <v>1</v>
      </c>
      <c r="AZ74">
        <v>0</v>
      </c>
      <c r="BA74">
        <v>1</v>
      </c>
      <c r="BB74">
        <v>0</v>
      </c>
      <c r="BC74">
        <v>1</v>
      </c>
      <c r="BD74">
        <v>1</v>
      </c>
      <c r="BE74">
        <v>1</v>
      </c>
      <c r="BF74">
        <v>1</v>
      </c>
      <c r="BG74">
        <v>1</v>
      </c>
      <c r="BH74">
        <v>1</v>
      </c>
      <c r="BI74">
        <v>1</v>
      </c>
      <c r="BJ74">
        <v>1</v>
      </c>
      <c r="BK74">
        <v>0</v>
      </c>
      <c r="BL74">
        <v>1</v>
      </c>
      <c r="BM74">
        <v>1</v>
      </c>
      <c r="BN74">
        <v>1</v>
      </c>
      <c r="BO74">
        <v>1</v>
      </c>
      <c r="BP74">
        <v>0</v>
      </c>
      <c r="BQ74">
        <v>1</v>
      </c>
      <c r="BR74">
        <v>0</v>
      </c>
      <c r="BS74">
        <v>1</v>
      </c>
      <c r="BT74">
        <v>1</v>
      </c>
      <c r="BU74">
        <v>0</v>
      </c>
      <c r="BV74">
        <v>0</v>
      </c>
      <c r="BW74">
        <v>1</v>
      </c>
      <c r="BX74">
        <v>1</v>
      </c>
      <c r="BY74">
        <v>0</v>
      </c>
      <c r="BZ74">
        <v>1</v>
      </c>
      <c r="CA74">
        <v>0</v>
      </c>
      <c r="CB74">
        <v>1</v>
      </c>
      <c r="CC74">
        <v>1</v>
      </c>
      <c r="CD74">
        <v>0</v>
      </c>
      <c r="CE74">
        <v>1</v>
      </c>
      <c r="CF74">
        <v>0</v>
      </c>
      <c r="CG74">
        <v>0</v>
      </c>
    </row>
    <row r="75" spans="1:85">
      <c r="A75" t="s">
        <v>2288</v>
      </c>
      <c r="B75">
        <v>0</v>
      </c>
      <c r="C75">
        <v>0</v>
      </c>
      <c r="D75">
        <v>0</v>
      </c>
      <c r="E75">
        <v>0</v>
      </c>
      <c r="F75">
        <v>0</v>
      </c>
      <c r="G75">
        <v>0</v>
      </c>
      <c r="H75">
        <v>0</v>
      </c>
      <c r="I75">
        <v>0</v>
      </c>
      <c r="J75">
        <v>0</v>
      </c>
      <c r="K75">
        <v>0</v>
      </c>
      <c r="L75">
        <v>0</v>
      </c>
      <c r="M75">
        <v>0</v>
      </c>
      <c r="N75">
        <v>1</v>
      </c>
      <c r="O75">
        <v>1</v>
      </c>
      <c r="P75">
        <v>1</v>
      </c>
      <c r="Q75">
        <v>0</v>
      </c>
      <c r="R75">
        <v>1</v>
      </c>
      <c r="S75">
        <v>0</v>
      </c>
      <c r="T75">
        <v>1</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1</v>
      </c>
      <c r="AU75">
        <v>0</v>
      </c>
      <c r="AV75">
        <v>0</v>
      </c>
      <c r="AW75">
        <v>1</v>
      </c>
      <c r="AX75">
        <v>0</v>
      </c>
      <c r="AY75">
        <v>0</v>
      </c>
      <c r="AZ75">
        <v>0</v>
      </c>
      <c r="BA75">
        <v>0</v>
      </c>
      <c r="BB75">
        <v>0</v>
      </c>
      <c r="BC75">
        <v>0</v>
      </c>
      <c r="BD75">
        <v>0</v>
      </c>
      <c r="BE75">
        <v>0</v>
      </c>
      <c r="BF75">
        <v>0</v>
      </c>
      <c r="BG75">
        <v>1</v>
      </c>
      <c r="BH75">
        <v>0</v>
      </c>
      <c r="BI75">
        <v>0</v>
      </c>
      <c r="BJ75">
        <v>0</v>
      </c>
      <c r="BK75">
        <v>0</v>
      </c>
      <c r="BL75">
        <v>0</v>
      </c>
      <c r="BM75">
        <v>0</v>
      </c>
      <c r="BN75">
        <v>0</v>
      </c>
      <c r="BO75">
        <v>0</v>
      </c>
      <c r="BP75">
        <v>0</v>
      </c>
      <c r="BQ75">
        <v>0</v>
      </c>
      <c r="BR75">
        <v>0</v>
      </c>
      <c r="BS75">
        <v>0</v>
      </c>
      <c r="BT75">
        <v>0</v>
      </c>
      <c r="BU75">
        <v>0</v>
      </c>
      <c r="BV75">
        <v>0</v>
      </c>
      <c r="BW75">
        <v>0</v>
      </c>
      <c r="BX75">
        <v>1</v>
      </c>
      <c r="BY75">
        <v>0</v>
      </c>
      <c r="BZ75">
        <v>0</v>
      </c>
      <c r="CA75">
        <v>0</v>
      </c>
      <c r="CB75">
        <v>0</v>
      </c>
      <c r="CC75">
        <v>0</v>
      </c>
      <c r="CD75">
        <v>0</v>
      </c>
      <c r="CE75">
        <v>0</v>
      </c>
      <c r="CF75">
        <v>0</v>
      </c>
      <c r="CG75">
        <v>0</v>
      </c>
    </row>
    <row r="76" spans="1:85">
      <c r="A76" t="s">
        <v>1005</v>
      </c>
      <c r="B76">
        <v>0</v>
      </c>
      <c r="C76">
        <v>0</v>
      </c>
      <c r="D76">
        <v>0</v>
      </c>
      <c r="E76">
        <v>0</v>
      </c>
      <c r="F76">
        <v>0</v>
      </c>
      <c r="G76">
        <v>0</v>
      </c>
      <c r="H76">
        <v>1</v>
      </c>
      <c r="I76">
        <v>1</v>
      </c>
      <c r="J76">
        <v>0</v>
      </c>
      <c r="K76">
        <v>0</v>
      </c>
      <c r="L76">
        <v>0</v>
      </c>
      <c r="M76">
        <v>0</v>
      </c>
      <c r="N76">
        <v>0</v>
      </c>
      <c r="O76">
        <v>1</v>
      </c>
      <c r="P76">
        <v>1</v>
      </c>
      <c r="Q76">
        <v>1</v>
      </c>
      <c r="R76">
        <v>0</v>
      </c>
      <c r="S76">
        <v>1</v>
      </c>
      <c r="T76">
        <v>0</v>
      </c>
      <c r="U76">
        <v>0</v>
      </c>
      <c r="V76">
        <v>1</v>
      </c>
      <c r="W76">
        <v>1</v>
      </c>
      <c r="X76">
        <v>0</v>
      </c>
      <c r="Y76">
        <v>0</v>
      </c>
      <c r="Z76">
        <v>0</v>
      </c>
      <c r="AA76">
        <v>0</v>
      </c>
      <c r="AB76">
        <v>0</v>
      </c>
      <c r="AC76">
        <v>0</v>
      </c>
      <c r="AD76">
        <v>0</v>
      </c>
      <c r="AE76">
        <v>1</v>
      </c>
      <c r="AF76">
        <v>0</v>
      </c>
      <c r="AG76">
        <v>0</v>
      </c>
      <c r="AH76">
        <v>0</v>
      </c>
      <c r="AI76">
        <v>0</v>
      </c>
      <c r="AJ76">
        <v>1</v>
      </c>
      <c r="AK76">
        <v>0</v>
      </c>
      <c r="AL76">
        <v>0</v>
      </c>
      <c r="AM76">
        <v>0</v>
      </c>
      <c r="AN76">
        <v>1</v>
      </c>
      <c r="AO76">
        <v>0</v>
      </c>
      <c r="AP76">
        <v>1</v>
      </c>
      <c r="AQ76">
        <v>0</v>
      </c>
      <c r="AR76">
        <v>1</v>
      </c>
      <c r="AS76">
        <v>1</v>
      </c>
      <c r="AT76">
        <v>1</v>
      </c>
      <c r="AU76">
        <v>0</v>
      </c>
      <c r="AV76">
        <v>0</v>
      </c>
      <c r="AW76">
        <v>0</v>
      </c>
      <c r="AX76">
        <v>0</v>
      </c>
      <c r="AY76">
        <v>0</v>
      </c>
      <c r="AZ76">
        <v>1</v>
      </c>
      <c r="BA76">
        <v>0</v>
      </c>
      <c r="BB76">
        <v>0</v>
      </c>
      <c r="BC76">
        <v>0</v>
      </c>
      <c r="BD76">
        <v>0</v>
      </c>
      <c r="BE76">
        <v>0</v>
      </c>
      <c r="BF76">
        <v>0</v>
      </c>
      <c r="BG76">
        <v>0</v>
      </c>
      <c r="BH76">
        <v>0</v>
      </c>
      <c r="BI76">
        <v>0</v>
      </c>
      <c r="BJ76">
        <v>0</v>
      </c>
      <c r="BK76">
        <v>0</v>
      </c>
      <c r="BL76">
        <v>1</v>
      </c>
      <c r="BM76">
        <v>1</v>
      </c>
      <c r="BN76">
        <v>0</v>
      </c>
      <c r="BO76">
        <v>0</v>
      </c>
      <c r="BP76">
        <v>1</v>
      </c>
      <c r="BQ76">
        <v>0</v>
      </c>
      <c r="BR76">
        <v>0</v>
      </c>
      <c r="BS76">
        <v>0</v>
      </c>
      <c r="BT76">
        <v>0</v>
      </c>
      <c r="BU76">
        <v>0</v>
      </c>
      <c r="BV76">
        <v>1</v>
      </c>
      <c r="BW76">
        <v>0</v>
      </c>
      <c r="BX76">
        <v>0</v>
      </c>
      <c r="BY76">
        <v>1</v>
      </c>
      <c r="BZ76">
        <v>0</v>
      </c>
      <c r="CA76">
        <v>1</v>
      </c>
      <c r="CB76">
        <v>1</v>
      </c>
      <c r="CC76">
        <v>1</v>
      </c>
      <c r="CD76">
        <v>1</v>
      </c>
      <c r="CE76">
        <v>0</v>
      </c>
      <c r="CF76">
        <v>1</v>
      </c>
      <c r="CG76">
        <v>1</v>
      </c>
    </row>
    <row r="77" spans="1:85">
      <c r="A77" t="s">
        <v>1004</v>
      </c>
      <c r="B77">
        <v>1</v>
      </c>
      <c r="C77">
        <v>1</v>
      </c>
      <c r="D77">
        <v>1</v>
      </c>
      <c r="E77">
        <v>1</v>
      </c>
      <c r="F77">
        <v>0</v>
      </c>
      <c r="G77">
        <v>1</v>
      </c>
      <c r="H77">
        <v>1</v>
      </c>
      <c r="I77">
        <v>1</v>
      </c>
      <c r="J77">
        <v>1</v>
      </c>
      <c r="K77">
        <v>1</v>
      </c>
      <c r="L77">
        <v>1</v>
      </c>
      <c r="M77">
        <v>1</v>
      </c>
      <c r="N77">
        <v>1</v>
      </c>
      <c r="O77">
        <v>1</v>
      </c>
      <c r="P77">
        <v>1</v>
      </c>
      <c r="Q77">
        <v>1</v>
      </c>
      <c r="R77">
        <v>1</v>
      </c>
      <c r="S77">
        <v>1</v>
      </c>
      <c r="T77">
        <v>1</v>
      </c>
      <c r="U77">
        <v>1</v>
      </c>
      <c r="V77">
        <v>1</v>
      </c>
      <c r="W77">
        <v>1</v>
      </c>
      <c r="X77">
        <v>0</v>
      </c>
      <c r="Y77">
        <v>1</v>
      </c>
      <c r="Z77">
        <v>1</v>
      </c>
      <c r="AA77">
        <v>1</v>
      </c>
      <c r="AB77">
        <v>1</v>
      </c>
      <c r="AC77">
        <v>1</v>
      </c>
      <c r="AD77">
        <v>0</v>
      </c>
      <c r="AE77">
        <v>1</v>
      </c>
      <c r="AF77">
        <v>1</v>
      </c>
      <c r="AG77">
        <v>0</v>
      </c>
      <c r="AH77">
        <v>0</v>
      </c>
      <c r="AI77">
        <v>1</v>
      </c>
      <c r="AJ77">
        <v>1</v>
      </c>
      <c r="AK77">
        <v>1</v>
      </c>
      <c r="AL77">
        <v>1</v>
      </c>
      <c r="AM77">
        <v>1</v>
      </c>
      <c r="AN77">
        <v>1</v>
      </c>
      <c r="AO77">
        <v>1</v>
      </c>
      <c r="AP77">
        <v>1</v>
      </c>
      <c r="AQ77">
        <v>1</v>
      </c>
      <c r="AR77">
        <v>1</v>
      </c>
      <c r="AS77">
        <v>1</v>
      </c>
      <c r="AT77">
        <v>1</v>
      </c>
      <c r="AU77">
        <v>1</v>
      </c>
      <c r="AV77">
        <v>0</v>
      </c>
      <c r="AW77">
        <v>1</v>
      </c>
      <c r="AX77">
        <v>0</v>
      </c>
      <c r="AY77">
        <v>1</v>
      </c>
      <c r="AZ77">
        <v>1</v>
      </c>
      <c r="BA77">
        <v>1</v>
      </c>
      <c r="BB77">
        <v>1</v>
      </c>
      <c r="BC77">
        <v>1</v>
      </c>
      <c r="BD77">
        <v>1</v>
      </c>
      <c r="BE77">
        <v>1</v>
      </c>
      <c r="BF77">
        <v>1</v>
      </c>
      <c r="BG77">
        <v>1</v>
      </c>
      <c r="BH77">
        <v>1</v>
      </c>
      <c r="BI77">
        <v>1</v>
      </c>
      <c r="BJ77">
        <v>1</v>
      </c>
      <c r="BK77">
        <v>0</v>
      </c>
      <c r="BL77">
        <v>1</v>
      </c>
      <c r="BM77">
        <v>1</v>
      </c>
      <c r="BN77">
        <v>1</v>
      </c>
      <c r="BO77">
        <v>1</v>
      </c>
      <c r="BP77">
        <v>1</v>
      </c>
      <c r="BQ77">
        <v>0</v>
      </c>
      <c r="BR77">
        <v>1</v>
      </c>
      <c r="BS77">
        <v>1</v>
      </c>
      <c r="BT77">
        <v>1</v>
      </c>
      <c r="BU77">
        <v>0</v>
      </c>
      <c r="BV77">
        <v>1</v>
      </c>
      <c r="BW77">
        <v>1</v>
      </c>
      <c r="BX77">
        <v>1</v>
      </c>
      <c r="BY77">
        <v>1</v>
      </c>
      <c r="BZ77">
        <v>1</v>
      </c>
      <c r="CA77">
        <v>1</v>
      </c>
      <c r="CB77">
        <v>1</v>
      </c>
      <c r="CC77">
        <v>1</v>
      </c>
      <c r="CD77">
        <v>0</v>
      </c>
      <c r="CE77">
        <v>1</v>
      </c>
      <c r="CF77">
        <v>1</v>
      </c>
      <c r="CG77">
        <v>1</v>
      </c>
    </row>
    <row r="78" spans="1:85">
      <c r="A78" t="s">
        <v>1010</v>
      </c>
      <c r="B78">
        <v>0</v>
      </c>
      <c r="C78">
        <v>1</v>
      </c>
      <c r="D78">
        <v>0</v>
      </c>
      <c r="E78">
        <v>0</v>
      </c>
      <c r="F78">
        <v>0</v>
      </c>
      <c r="G78">
        <v>0</v>
      </c>
      <c r="H78">
        <v>1</v>
      </c>
      <c r="I78">
        <v>1</v>
      </c>
      <c r="J78">
        <v>0</v>
      </c>
      <c r="K78">
        <v>0</v>
      </c>
      <c r="L78">
        <v>0</v>
      </c>
      <c r="M78">
        <v>0</v>
      </c>
      <c r="N78">
        <v>1</v>
      </c>
      <c r="O78">
        <v>1</v>
      </c>
      <c r="P78">
        <v>1</v>
      </c>
      <c r="Q78">
        <v>1</v>
      </c>
      <c r="R78">
        <v>0</v>
      </c>
      <c r="S78">
        <v>1</v>
      </c>
      <c r="T78">
        <v>1</v>
      </c>
      <c r="U78">
        <v>0</v>
      </c>
      <c r="V78">
        <v>1</v>
      </c>
      <c r="W78">
        <v>1</v>
      </c>
      <c r="X78">
        <v>0</v>
      </c>
      <c r="Y78">
        <v>0</v>
      </c>
      <c r="Z78">
        <v>0</v>
      </c>
      <c r="AA78">
        <v>0</v>
      </c>
      <c r="AB78">
        <v>1</v>
      </c>
      <c r="AC78">
        <v>0</v>
      </c>
      <c r="AD78">
        <v>0</v>
      </c>
      <c r="AE78">
        <v>1</v>
      </c>
      <c r="AF78">
        <v>1</v>
      </c>
      <c r="AG78">
        <v>0</v>
      </c>
      <c r="AH78">
        <v>0</v>
      </c>
      <c r="AI78">
        <v>0</v>
      </c>
      <c r="AJ78">
        <v>1</v>
      </c>
      <c r="AK78">
        <v>0</v>
      </c>
      <c r="AL78">
        <v>0</v>
      </c>
      <c r="AM78">
        <v>0</v>
      </c>
      <c r="AN78">
        <v>1</v>
      </c>
      <c r="AO78">
        <v>0</v>
      </c>
      <c r="AP78">
        <v>1</v>
      </c>
      <c r="AQ78">
        <v>1</v>
      </c>
      <c r="AR78">
        <v>1</v>
      </c>
      <c r="AS78">
        <v>1</v>
      </c>
      <c r="AT78">
        <v>1</v>
      </c>
      <c r="AU78">
        <v>1</v>
      </c>
      <c r="AV78">
        <v>0</v>
      </c>
      <c r="AW78">
        <v>1</v>
      </c>
      <c r="AX78">
        <v>0</v>
      </c>
      <c r="AY78">
        <v>0</v>
      </c>
      <c r="AZ78">
        <v>1</v>
      </c>
      <c r="BA78">
        <v>0</v>
      </c>
      <c r="BB78">
        <v>0</v>
      </c>
      <c r="BC78">
        <v>0</v>
      </c>
      <c r="BD78">
        <v>0</v>
      </c>
      <c r="BE78">
        <v>0</v>
      </c>
      <c r="BF78">
        <v>1</v>
      </c>
      <c r="BG78">
        <v>1</v>
      </c>
      <c r="BH78">
        <v>0</v>
      </c>
      <c r="BI78">
        <v>1</v>
      </c>
      <c r="BJ78">
        <v>1</v>
      </c>
      <c r="BK78">
        <v>0</v>
      </c>
      <c r="BL78">
        <v>1</v>
      </c>
      <c r="BM78">
        <v>1</v>
      </c>
      <c r="BN78">
        <v>0</v>
      </c>
      <c r="BO78">
        <v>0</v>
      </c>
      <c r="BP78">
        <v>1</v>
      </c>
      <c r="BQ78">
        <v>0</v>
      </c>
      <c r="BR78">
        <v>0</v>
      </c>
      <c r="BS78">
        <v>1</v>
      </c>
      <c r="BT78">
        <v>0</v>
      </c>
      <c r="BU78">
        <v>0</v>
      </c>
      <c r="BV78">
        <v>1</v>
      </c>
      <c r="BW78">
        <v>1</v>
      </c>
      <c r="BX78">
        <v>0</v>
      </c>
      <c r="BY78">
        <v>1</v>
      </c>
      <c r="BZ78">
        <v>0</v>
      </c>
      <c r="CA78">
        <v>1</v>
      </c>
      <c r="CB78">
        <v>1</v>
      </c>
      <c r="CC78">
        <v>1</v>
      </c>
      <c r="CD78">
        <v>1</v>
      </c>
      <c r="CE78">
        <v>1</v>
      </c>
      <c r="CF78">
        <v>1</v>
      </c>
      <c r="CG78">
        <v>1</v>
      </c>
    </row>
    <row r="79" spans="1:85">
      <c r="A79" t="s">
        <v>1040</v>
      </c>
      <c r="B79">
        <v>0</v>
      </c>
      <c r="C79">
        <v>0</v>
      </c>
      <c r="D79">
        <v>1</v>
      </c>
      <c r="E79">
        <v>1</v>
      </c>
      <c r="F79">
        <v>0</v>
      </c>
      <c r="G79">
        <v>0</v>
      </c>
      <c r="H79">
        <v>1</v>
      </c>
      <c r="I79">
        <v>1</v>
      </c>
      <c r="J79">
        <v>1</v>
      </c>
      <c r="K79">
        <v>1</v>
      </c>
      <c r="L79">
        <v>1</v>
      </c>
      <c r="M79">
        <v>1</v>
      </c>
      <c r="N79">
        <v>0</v>
      </c>
      <c r="O79">
        <v>1</v>
      </c>
      <c r="P79">
        <v>1</v>
      </c>
      <c r="Q79">
        <v>1</v>
      </c>
      <c r="R79">
        <v>1</v>
      </c>
      <c r="S79">
        <v>1</v>
      </c>
      <c r="T79">
        <v>1</v>
      </c>
      <c r="U79">
        <v>1</v>
      </c>
      <c r="V79">
        <v>1</v>
      </c>
      <c r="W79">
        <v>1</v>
      </c>
      <c r="X79">
        <v>1</v>
      </c>
      <c r="Y79">
        <v>1</v>
      </c>
      <c r="Z79">
        <v>1</v>
      </c>
      <c r="AA79">
        <v>1</v>
      </c>
      <c r="AB79">
        <v>1</v>
      </c>
      <c r="AC79">
        <v>1</v>
      </c>
      <c r="AD79">
        <v>1</v>
      </c>
      <c r="AE79">
        <v>1</v>
      </c>
      <c r="AF79">
        <v>0</v>
      </c>
      <c r="AG79">
        <v>0</v>
      </c>
      <c r="AH79">
        <v>1</v>
      </c>
      <c r="AI79">
        <v>1</v>
      </c>
      <c r="AJ79">
        <v>1</v>
      </c>
      <c r="AK79">
        <v>1</v>
      </c>
      <c r="AL79">
        <v>1</v>
      </c>
      <c r="AM79">
        <v>0</v>
      </c>
      <c r="AN79">
        <v>1</v>
      </c>
      <c r="AO79">
        <v>1</v>
      </c>
      <c r="AP79">
        <v>1</v>
      </c>
      <c r="AQ79">
        <v>1</v>
      </c>
      <c r="AR79">
        <v>1</v>
      </c>
      <c r="AS79">
        <v>1</v>
      </c>
      <c r="AT79">
        <v>1</v>
      </c>
      <c r="AU79">
        <v>1</v>
      </c>
      <c r="AV79">
        <v>0</v>
      </c>
      <c r="AW79">
        <v>1</v>
      </c>
      <c r="AX79">
        <v>0</v>
      </c>
      <c r="AY79">
        <v>1</v>
      </c>
      <c r="AZ79">
        <v>1</v>
      </c>
      <c r="BA79">
        <v>1</v>
      </c>
      <c r="BB79">
        <v>1</v>
      </c>
      <c r="BC79">
        <v>1</v>
      </c>
      <c r="BD79">
        <v>1</v>
      </c>
      <c r="BE79">
        <v>1</v>
      </c>
      <c r="BF79">
        <v>1</v>
      </c>
      <c r="BG79">
        <v>0</v>
      </c>
      <c r="BH79">
        <v>1</v>
      </c>
      <c r="BI79">
        <v>1</v>
      </c>
      <c r="BJ79">
        <v>0</v>
      </c>
      <c r="BK79">
        <v>1</v>
      </c>
      <c r="BL79">
        <v>1</v>
      </c>
      <c r="BM79">
        <v>1</v>
      </c>
      <c r="BN79">
        <v>1</v>
      </c>
      <c r="BO79">
        <v>1</v>
      </c>
      <c r="BP79">
        <v>1</v>
      </c>
      <c r="BQ79">
        <v>1</v>
      </c>
      <c r="BR79">
        <v>1</v>
      </c>
      <c r="BS79">
        <v>1</v>
      </c>
      <c r="BT79">
        <v>1</v>
      </c>
      <c r="BU79">
        <v>0</v>
      </c>
      <c r="BV79">
        <v>1</v>
      </c>
      <c r="BW79">
        <v>0</v>
      </c>
      <c r="BX79">
        <v>1</v>
      </c>
      <c r="BY79">
        <v>1</v>
      </c>
      <c r="BZ79">
        <v>1</v>
      </c>
      <c r="CA79">
        <v>1</v>
      </c>
      <c r="CB79">
        <v>1</v>
      </c>
      <c r="CC79">
        <v>1</v>
      </c>
      <c r="CD79">
        <v>1</v>
      </c>
      <c r="CE79">
        <v>1</v>
      </c>
      <c r="CF79">
        <v>1</v>
      </c>
      <c r="CG79">
        <v>1</v>
      </c>
    </row>
    <row r="80" spans="1:85">
      <c r="A80" t="s">
        <v>2048</v>
      </c>
      <c r="B80">
        <v>1</v>
      </c>
      <c r="C80">
        <v>1</v>
      </c>
      <c r="D80">
        <v>1</v>
      </c>
      <c r="E80">
        <v>1</v>
      </c>
      <c r="F80">
        <v>1</v>
      </c>
      <c r="G80">
        <v>1</v>
      </c>
      <c r="H80">
        <v>1</v>
      </c>
      <c r="I80">
        <v>1</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1</v>
      </c>
      <c r="BV80">
        <v>1</v>
      </c>
      <c r="BW80">
        <v>1</v>
      </c>
      <c r="BX80">
        <v>1</v>
      </c>
      <c r="BY80">
        <v>1</v>
      </c>
      <c r="BZ80">
        <v>1</v>
      </c>
      <c r="CA80">
        <v>1</v>
      </c>
      <c r="CB80">
        <v>1</v>
      </c>
      <c r="CC80">
        <v>1</v>
      </c>
      <c r="CD80">
        <v>1</v>
      </c>
      <c r="CE80">
        <v>1</v>
      </c>
      <c r="CF80">
        <v>1</v>
      </c>
      <c r="CG80">
        <v>1</v>
      </c>
    </row>
    <row r="81" spans="1:85">
      <c r="A81" t="s">
        <v>1838</v>
      </c>
      <c r="B81">
        <v>1</v>
      </c>
      <c r="C81">
        <v>1</v>
      </c>
      <c r="D81">
        <v>1</v>
      </c>
      <c r="E81">
        <v>1</v>
      </c>
      <c r="F81">
        <v>1</v>
      </c>
      <c r="G81">
        <v>1</v>
      </c>
      <c r="H81">
        <v>1</v>
      </c>
      <c r="I81">
        <v>1</v>
      </c>
      <c r="J81">
        <v>1</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c r="BM81">
        <v>1</v>
      </c>
      <c r="BN81">
        <v>1</v>
      </c>
      <c r="BO81">
        <v>1</v>
      </c>
      <c r="BP81">
        <v>1</v>
      </c>
      <c r="BQ81">
        <v>1</v>
      </c>
      <c r="BR81">
        <v>1</v>
      </c>
      <c r="BS81">
        <v>1</v>
      </c>
      <c r="BT81">
        <v>1</v>
      </c>
      <c r="BU81">
        <v>1</v>
      </c>
      <c r="BV81">
        <v>1</v>
      </c>
      <c r="BW81">
        <v>1</v>
      </c>
      <c r="BX81">
        <v>1</v>
      </c>
      <c r="BY81">
        <v>1</v>
      </c>
      <c r="BZ81">
        <v>1</v>
      </c>
      <c r="CA81">
        <v>1</v>
      </c>
      <c r="CB81">
        <v>1</v>
      </c>
      <c r="CC81">
        <v>1</v>
      </c>
      <c r="CD81">
        <v>1</v>
      </c>
      <c r="CE81">
        <v>1</v>
      </c>
      <c r="CF81">
        <v>1</v>
      </c>
      <c r="CG81">
        <v>1</v>
      </c>
    </row>
    <row r="82" spans="1:85">
      <c r="A82" t="s">
        <v>977</v>
      </c>
      <c r="B82">
        <v>1</v>
      </c>
      <c r="C82">
        <v>1</v>
      </c>
      <c r="D82">
        <v>1</v>
      </c>
      <c r="E82">
        <v>1</v>
      </c>
      <c r="F82">
        <v>1</v>
      </c>
      <c r="G82">
        <v>1</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1</v>
      </c>
      <c r="AM82">
        <v>1</v>
      </c>
      <c r="AN82">
        <v>1</v>
      </c>
      <c r="AO82">
        <v>1</v>
      </c>
      <c r="AP82">
        <v>1</v>
      </c>
      <c r="AQ82">
        <v>1</v>
      </c>
      <c r="AR82">
        <v>1</v>
      </c>
      <c r="AS82">
        <v>1</v>
      </c>
      <c r="AT82">
        <v>1</v>
      </c>
      <c r="AU82">
        <v>1</v>
      </c>
      <c r="AV82">
        <v>1</v>
      </c>
      <c r="AW82">
        <v>1</v>
      </c>
      <c r="AX82">
        <v>1</v>
      </c>
      <c r="AY82">
        <v>1</v>
      </c>
      <c r="AZ82">
        <v>1</v>
      </c>
      <c r="BA82">
        <v>1</v>
      </c>
      <c r="BB82">
        <v>1</v>
      </c>
      <c r="BC82">
        <v>1</v>
      </c>
      <c r="BD82">
        <v>1</v>
      </c>
      <c r="BE82">
        <v>1</v>
      </c>
      <c r="BF82">
        <v>1</v>
      </c>
      <c r="BG82">
        <v>1</v>
      </c>
      <c r="BH82">
        <v>1</v>
      </c>
      <c r="BI82">
        <v>1</v>
      </c>
      <c r="BJ82">
        <v>1</v>
      </c>
      <c r="BK82">
        <v>1</v>
      </c>
      <c r="BL82">
        <v>1</v>
      </c>
      <c r="BM82">
        <v>1</v>
      </c>
      <c r="BN82">
        <v>1</v>
      </c>
      <c r="BO82">
        <v>1</v>
      </c>
      <c r="BP82">
        <v>1</v>
      </c>
      <c r="BQ82">
        <v>1</v>
      </c>
      <c r="BR82">
        <v>1</v>
      </c>
      <c r="BS82">
        <v>1</v>
      </c>
      <c r="BT82">
        <v>1</v>
      </c>
      <c r="BU82">
        <v>1</v>
      </c>
      <c r="BV82">
        <v>1</v>
      </c>
      <c r="BW82">
        <v>1</v>
      </c>
      <c r="BX82">
        <v>1</v>
      </c>
      <c r="BY82">
        <v>1</v>
      </c>
      <c r="BZ82">
        <v>1</v>
      </c>
      <c r="CA82">
        <v>1</v>
      </c>
      <c r="CB82">
        <v>1</v>
      </c>
      <c r="CC82">
        <v>1</v>
      </c>
      <c r="CD82">
        <v>1</v>
      </c>
      <c r="CE82">
        <v>1</v>
      </c>
      <c r="CF82">
        <v>1</v>
      </c>
      <c r="CG82">
        <v>1</v>
      </c>
    </row>
    <row r="83" spans="1:85">
      <c r="A83" t="s">
        <v>15633</v>
      </c>
      <c r="B83">
        <v>1</v>
      </c>
      <c r="C83">
        <v>1</v>
      </c>
      <c r="D83">
        <v>1</v>
      </c>
      <c r="E83">
        <v>1</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row>
    <row r="84" spans="1:85">
      <c r="A84" t="s">
        <v>983</v>
      </c>
      <c r="B84">
        <v>0</v>
      </c>
      <c r="C84">
        <v>0</v>
      </c>
      <c r="D84">
        <v>0</v>
      </c>
      <c r="E84">
        <v>0</v>
      </c>
      <c r="F84">
        <v>0</v>
      </c>
      <c r="G84">
        <v>0</v>
      </c>
      <c r="H84">
        <v>1</v>
      </c>
      <c r="I84">
        <v>0</v>
      </c>
      <c r="J84">
        <v>0</v>
      </c>
      <c r="K84">
        <v>0</v>
      </c>
      <c r="L84">
        <v>0</v>
      </c>
      <c r="M84">
        <v>0</v>
      </c>
      <c r="N84">
        <v>0</v>
      </c>
      <c r="O84">
        <v>0</v>
      </c>
      <c r="P84">
        <v>0</v>
      </c>
      <c r="Q84">
        <v>0</v>
      </c>
      <c r="R84">
        <v>0</v>
      </c>
      <c r="S84">
        <v>0</v>
      </c>
      <c r="T84">
        <v>0</v>
      </c>
      <c r="U84">
        <v>0</v>
      </c>
      <c r="V84">
        <v>0</v>
      </c>
      <c r="W84">
        <v>1</v>
      </c>
      <c r="X84">
        <v>0</v>
      </c>
      <c r="Y84">
        <v>0</v>
      </c>
      <c r="Z84">
        <v>0</v>
      </c>
      <c r="AA84">
        <v>0</v>
      </c>
      <c r="AB84">
        <v>0</v>
      </c>
      <c r="AC84">
        <v>0</v>
      </c>
      <c r="AD84">
        <v>0</v>
      </c>
      <c r="AE84">
        <v>0</v>
      </c>
      <c r="AF84">
        <v>0</v>
      </c>
      <c r="AG84">
        <v>0</v>
      </c>
      <c r="AH84">
        <v>0</v>
      </c>
      <c r="AI84">
        <v>0</v>
      </c>
      <c r="AJ84">
        <v>1</v>
      </c>
      <c r="AK84">
        <v>0</v>
      </c>
      <c r="AL84">
        <v>0</v>
      </c>
      <c r="AM84">
        <v>0</v>
      </c>
      <c r="AN84">
        <v>0</v>
      </c>
      <c r="AO84">
        <v>0</v>
      </c>
      <c r="AP84">
        <v>0</v>
      </c>
      <c r="AQ84">
        <v>0</v>
      </c>
      <c r="AR84">
        <v>1</v>
      </c>
      <c r="AS84">
        <v>1</v>
      </c>
      <c r="AT84">
        <v>0</v>
      </c>
      <c r="AU84">
        <v>0</v>
      </c>
      <c r="AV84">
        <v>0</v>
      </c>
      <c r="AW84">
        <v>0</v>
      </c>
      <c r="AX84">
        <v>0</v>
      </c>
      <c r="AY84">
        <v>0</v>
      </c>
      <c r="AZ84">
        <v>1</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1</v>
      </c>
      <c r="BZ84">
        <v>0</v>
      </c>
      <c r="CA84">
        <v>1</v>
      </c>
      <c r="CB84">
        <v>0</v>
      </c>
      <c r="CC84">
        <v>0</v>
      </c>
      <c r="CD84">
        <v>0</v>
      </c>
      <c r="CE84">
        <v>0</v>
      </c>
      <c r="CF84">
        <v>1</v>
      </c>
      <c r="CG84">
        <v>1</v>
      </c>
    </row>
    <row r="85" spans="1:85">
      <c r="A85" t="s">
        <v>2007</v>
      </c>
      <c r="B85">
        <v>1</v>
      </c>
      <c r="C85">
        <v>1</v>
      </c>
      <c r="D85">
        <v>1</v>
      </c>
      <c r="E85">
        <v>1</v>
      </c>
      <c r="F85">
        <v>0</v>
      </c>
      <c r="G85">
        <v>1</v>
      </c>
      <c r="H85">
        <v>1</v>
      </c>
      <c r="I85">
        <v>1</v>
      </c>
      <c r="J85">
        <v>1</v>
      </c>
      <c r="K85">
        <v>1</v>
      </c>
      <c r="L85">
        <v>1</v>
      </c>
      <c r="M85">
        <v>1</v>
      </c>
      <c r="N85">
        <v>1</v>
      </c>
      <c r="O85">
        <v>1</v>
      </c>
      <c r="P85">
        <v>1</v>
      </c>
      <c r="Q85">
        <v>1</v>
      </c>
      <c r="R85">
        <v>0</v>
      </c>
      <c r="S85">
        <v>1</v>
      </c>
      <c r="T85">
        <v>1</v>
      </c>
      <c r="U85">
        <v>1</v>
      </c>
      <c r="V85">
        <v>1</v>
      </c>
      <c r="W85">
        <v>1</v>
      </c>
      <c r="X85">
        <v>1</v>
      </c>
      <c r="Y85">
        <v>1</v>
      </c>
      <c r="Z85">
        <v>1</v>
      </c>
      <c r="AA85">
        <v>1</v>
      </c>
      <c r="AB85">
        <v>1</v>
      </c>
      <c r="AC85">
        <v>1</v>
      </c>
      <c r="AD85">
        <v>1</v>
      </c>
      <c r="AE85">
        <v>0</v>
      </c>
      <c r="AF85">
        <v>1</v>
      </c>
      <c r="AG85">
        <v>0</v>
      </c>
      <c r="AH85">
        <v>1</v>
      </c>
      <c r="AI85">
        <v>1</v>
      </c>
      <c r="AJ85">
        <v>1</v>
      </c>
      <c r="AK85">
        <v>1</v>
      </c>
      <c r="AL85">
        <v>1</v>
      </c>
      <c r="AM85">
        <v>0</v>
      </c>
      <c r="AN85">
        <v>1</v>
      </c>
      <c r="AO85">
        <v>1</v>
      </c>
      <c r="AP85">
        <v>0</v>
      </c>
      <c r="AQ85">
        <v>1</v>
      </c>
      <c r="AR85">
        <v>1</v>
      </c>
      <c r="AS85">
        <v>1</v>
      </c>
      <c r="AT85">
        <v>1</v>
      </c>
      <c r="AU85">
        <v>1</v>
      </c>
      <c r="AV85">
        <v>0</v>
      </c>
      <c r="AW85">
        <v>1</v>
      </c>
      <c r="AX85">
        <v>0</v>
      </c>
      <c r="AY85">
        <v>1</v>
      </c>
      <c r="AZ85">
        <v>1</v>
      </c>
      <c r="BA85">
        <v>1</v>
      </c>
      <c r="BB85">
        <v>1</v>
      </c>
      <c r="BC85">
        <v>1</v>
      </c>
      <c r="BD85">
        <v>1</v>
      </c>
      <c r="BE85">
        <v>1</v>
      </c>
      <c r="BF85">
        <v>1</v>
      </c>
      <c r="BG85">
        <v>1</v>
      </c>
      <c r="BH85">
        <v>1</v>
      </c>
      <c r="BI85">
        <v>1</v>
      </c>
      <c r="BJ85">
        <v>1</v>
      </c>
      <c r="BK85">
        <v>1</v>
      </c>
      <c r="BL85">
        <v>1</v>
      </c>
      <c r="BM85">
        <v>1</v>
      </c>
      <c r="BN85">
        <v>1</v>
      </c>
      <c r="BO85">
        <v>1</v>
      </c>
      <c r="BP85">
        <v>1</v>
      </c>
      <c r="BQ85">
        <v>1</v>
      </c>
      <c r="BR85">
        <v>0</v>
      </c>
      <c r="BS85">
        <v>1</v>
      </c>
      <c r="BT85">
        <v>1</v>
      </c>
      <c r="BU85">
        <v>0</v>
      </c>
      <c r="BV85">
        <v>1</v>
      </c>
      <c r="BW85">
        <v>1</v>
      </c>
      <c r="BX85">
        <v>1</v>
      </c>
      <c r="BY85">
        <v>1</v>
      </c>
      <c r="BZ85">
        <v>1</v>
      </c>
      <c r="CA85">
        <v>1</v>
      </c>
      <c r="CB85">
        <v>0</v>
      </c>
      <c r="CC85">
        <v>1</v>
      </c>
      <c r="CD85">
        <v>1</v>
      </c>
      <c r="CE85">
        <v>1</v>
      </c>
      <c r="CF85">
        <v>1</v>
      </c>
      <c r="CG85">
        <v>1</v>
      </c>
    </row>
    <row r="86" spans="1:85">
      <c r="A86" t="s">
        <v>1847</v>
      </c>
      <c r="B86">
        <v>1</v>
      </c>
      <c r="C86">
        <v>1</v>
      </c>
      <c r="D86">
        <v>1</v>
      </c>
      <c r="E86">
        <v>1</v>
      </c>
      <c r="F86">
        <v>1</v>
      </c>
      <c r="G86">
        <v>1</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1</v>
      </c>
      <c r="BK86">
        <v>1</v>
      </c>
      <c r="BL86">
        <v>1</v>
      </c>
      <c r="BM86">
        <v>1</v>
      </c>
      <c r="BN86">
        <v>1</v>
      </c>
      <c r="BO86">
        <v>1</v>
      </c>
      <c r="BP86">
        <v>1</v>
      </c>
      <c r="BQ86">
        <v>1</v>
      </c>
      <c r="BR86">
        <v>1</v>
      </c>
      <c r="BS86">
        <v>1</v>
      </c>
      <c r="BT86">
        <v>1</v>
      </c>
      <c r="BU86">
        <v>1</v>
      </c>
      <c r="BV86">
        <v>1</v>
      </c>
      <c r="BW86">
        <v>1</v>
      </c>
      <c r="BX86">
        <v>1</v>
      </c>
      <c r="BY86">
        <v>1</v>
      </c>
      <c r="BZ86">
        <v>1</v>
      </c>
      <c r="CA86">
        <v>1</v>
      </c>
      <c r="CB86">
        <v>1</v>
      </c>
      <c r="CC86">
        <v>1</v>
      </c>
      <c r="CD86">
        <v>1</v>
      </c>
      <c r="CE86">
        <v>1</v>
      </c>
      <c r="CF86">
        <v>1</v>
      </c>
      <c r="CG86">
        <v>1</v>
      </c>
    </row>
    <row r="87" spans="1:85">
      <c r="A87" t="s">
        <v>959</v>
      </c>
      <c r="B87">
        <v>1</v>
      </c>
      <c r="C87">
        <v>1</v>
      </c>
      <c r="D87">
        <v>1</v>
      </c>
      <c r="E87">
        <v>1</v>
      </c>
      <c r="F87">
        <v>1</v>
      </c>
      <c r="G87">
        <v>1</v>
      </c>
      <c r="H87">
        <v>1</v>
      </c>
      <c r="I87">
        <v>1</v>
      </c>
      <c r="J87">
        <v>1</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1</v>
      </c>
      <c r="AT87">
        <v>1</v>
      </c>
      <c r="AU87">
        <v>1</v>
      </c>
      <c r="AV87">
        <v>1</v>
      </c>
      <c r="AW87">
        <v>1</v>
      </c>
      <c r="AX87">
        <v>1</v>
      </c>
      <c r="AY87">
        <v>1</v>
      </c>
      <c r="AZ87">
        <v>1</v>
      </c>
      <c r="BA87">
        <v>1</v>
      </c>
      <c r="BB87">
        <v>1</v>
      </c>
      <c r="BC87">
        <v>1</v>
      </c>
      <c r="BD87">
        <v>1</v>
      </c>
      <c r="BE87">
        <v>1</v>
      </c>
      <c r="BF87">
        <v>1</v>
      </c>
      <c r="BG87">
        <v>1</v>
      </c>
      <c r="BH87">
        <v>1</v>
      </c>
      <c r="BI87">
        <v>1</v>
      </c>
      <c r="BJ87">
        <v>1</v>
      </c>
      <c r="BK87">
        <v>1</v>
      </c>
      <c r="BL87">
        <v>1</v>
      </c>
      <c r="BM87">
        <v>1</v>
      </c>
      <c r="BN87">
        <v>1</v>
      </c>
      <c r="BO87">
        <v>1</v>
      </c>
      <c r="BP87">
        <v>1</v>
      </c>
      <c r="BQ87">
        <v>1</v>
      </c>
      <c r="BR87">
        <v>1</v>
      </c>
      <c r="BS87">
        <v>1</v>
      </c>
      <c r="BT87">
        <v>1</v>
      </c>
      <c r="BU87">
        <v>1</v>
      </c>
      <c r="BV87">
        <v>1</v>
      </c>
      <c r="BW87">
        <v>1</v>
      </c>
      <c r="BX87">
        <v>1</v>
      </c>
      <c r="BY87">
        <v>1</v>
      </c>
      <c r="BZ87">
        <v>1</v>
      </c>
      <c r="CA87">
        <v>1</v>
      </c>
      <c r="CB87">
        <v>1</v>
      </c>
      <c r="CC87">
        <v>1</v>
      </c>
      <c r="CD87">
        <v>1</v>
      </c>
      <c r="CE87">
        <v>1</v>
      </c>
      <c r="CF87">
        <v>1</v>
      </c>
      <c r="CG87">
        <v>1</v>
      </c>
    </row>
    <row r="88" spans="1:85">
      <c r="A88" t="s">
        <v>994</v>
      </c>
      <c r="B88">
        <v>1</v>
      </c>
      <c r="C88">
        <v>1</v>
      </c>
      <c r="D88">
        <v>1</v>
      </c>
      <c r="E88">
        <v>1</v>
      </c>
      <c r="F88">
        <v>0</v>
      </c>
      <c r="G88">
        <v>1</v>
      </c>
      <c r="H88">
        <v>1</v>
      </c>
      <c r="I88">
        <v>1</v>
      </c>
      <c r="J88">
        <v>1</v>
      </c>
      <c r="K88">
        <v>1</v>
      </c>
      <c r="L88">
        <v>1</v>
      </c>
      <c r="M88">
        <v>1</v>
      </c>
      <c r="N88">
        <v>1</v>
      </c>
      <c r="O88">
        <v>1</v>
      </c>
      <c r="P88">
        <v>1</v>
      </c>
      <c r="Q88">
        <v>1</v>
      </c>
      <c r="R88">
        <v>1</v>
      </c>
      <c r="S88">
        <v>1</v>
      </c>
      <c r="T88">
        <v>1</v>
      </c>
      <c r="U88">
        <v>1</v>
      </c>
      <c r="V88">
        <v>1</v>
      </c>
      <c r="W88">
        <v>1</v>
      </c>
      <c r="X88">
        <v>1</v>
      </c>
      <c r="Y88">
        <v>1</v>
      </c>
      <c r="Z88">
        <v>1</v>
      </c>
      <c r="AA88">
        <v>1</v>
      </c>
      <c r="AB88">
        <v>1</v>
      </c>
      <c r="AC88">
        <v>1</v>
      </c>
      <c r="AD88">
        <v>1</v>
      </c>
      <c r="AE88">
        <v>1</v>
      </c>
      <c r="AF88">
        <v>1</v>
      </c>
      <c r="AG88">
        <v>0</v>
      </c>
      <c r="AH88">
        <v>1</v>
      </c>
      <c r="AI88">
        <v>1</v>
      </c>
      <c r="AJ88">
        <v>1</v>
      </c>
      <c r="AK88">
        <v>1</v>
      </c>
      <c r="AL88">
        <v>1</v>
      </c>
      <c r="AM88">
        <v>1</v>
      </c>
      <c r="AN88">
        <v>1</v>
      </c>
      <c r="AO88">
        <v>1</v>
      </c>
      <c r="AP88">
        <v>1</v>
      </c>
      <c r="AQ88">
        <v>1</v>
      </c>
      <c r="AR88">
        <v>1</v>
      </c>
      <c r="AS88">
        <v>1</v>
      </c>
      <c r="AT88">
        <v>1</v>
      </c>
      <c r="AU88">
        <v>1</v>
      </c>
      <c r="AV88">
        <v>0</v>
      </c>
      <c r="AW88">
        <v>1</v>
      </c>
      <c r="AX88">
        <v>0</v>
      </c>
      <c r="AY88">
        <v>1</v>
      </c>
      <c r="AZ88">
        <v>1</v>
      </c>
      <c r="BA88">
        <v>1</v>
      </c>
      <c r="BB88">
        <v>1</v>
      </c>
      <c r="BC88">
        <v>1</v>
      </c>
      <c r="BD88">
        <v>1</v>
      </c>
      <c r="BE88">
        <v>1</v>
      </c>
      <c r="BF88">
        <v>1</v>
      </c>
      <c r="BG88">
        <v>1</v>
      </c>
      <c r="BH88">
        <v>1</v>
      </c>
      <c r="BI88">
        <v>1</v>
      </c>
      <c r="BJ88">
        <v>1</v>
      </c>
      <c r="BK88">
        <v>1</v>
      </c>
      <c r="BL88">
        <v>1</v>
      </c>
      <c r="BM88">
        <v>1</v>
      </c>
      <c r="BN88">
        <v>1</v>
      </c>
      <c r="BO88">
        <v>1</v>
      </c>
      <c r="BP88">
        <v>1</v>
      </c>
      <c r="BQ88">
        <v>1</v>
      </c>
      <c r="BR88">
        <v>0</v>
      </c>
      <c r="BS88">
        <v>1</v>
      </c>
      <c r="BT88">
        <v>1</v>
      </c>
      <c r="BU88">
        <v>0</v>
      </c>
      <c r="BV88">
        <v>1</v>
      </c>
      <c r="BW88">
        <v>1</v>
      </c>
      <c r="BX88">
        <v>1</v>
      </c>
      <c r="BY88">
        <v>1</v>
      </c>
      <c r="BZ88">
        <v>1</v>
      </c>
      <c r="CA88">
        <v>1</v>
      </c>
      <c r="CB88">
        <v>1</v>
      </c>
      <c r="CC88">
        <v>1</v>
      </c>
      <c r="CD88">
        <v>0</v>
      </c>
      <c r="CE88">
        <v>1</v>
      </c>
      <c r="CF88">
        <v>1</v>
      </c>
      <c r="CG88">
        <v>1</v>
      </c>
    </row>
    <row r="89" spans="1:85">
      <c r="A89" t="s">
        <v>1030</v>
      </c>
      <c r="B89">
        <v>0</v>
      </c>
      <c r="C89">
        <v>0</v>
      </c>
      <c r="D89">
        <v>0</v>
      </c>
      <c r="E89">
        <v>0</v>
      </c>
      <c r="F89">
        <v>0</v>
      </c>
      <c r="G89">
        <v>0</v>
      </c>
      <c r="H89">
        <v>1</v>
      </c>
      <c r="I89">
        <v>0</v>
      </c>
      <c r="J89">
        <v>0</v>
      </c>
      <c r="K89">
        <v>0</v>
      </c>
      <c r="L89">
        <v>0</v>
      </c>
      <c r="M89">
        <v>0</v>
      </c>
      <c r="N89">
        <v>0</v>
      </c>
      <c r="O89">
        <v>0</v>
      </c>
      <c r="P89">
        <v>0</v>
      </c>
      <c r="Q89">
        <v>0</v>
      </c>
      <c r="R89">
        <v>0</v>
      </c>
      <c r="S89">
        <v>0</v>
      </c>
      <c r="T89">
        <v>0</v>
      </c>
      <c r="U89">
        <v>0</v>
      </c>
      <c r="V89">
        <v>0</v>
      </c>
      <c r="W89">
        <v>1</v>
      </c>
      <c r="X89">
        <v>0</v>
      </c>
      <c r="Y89">
        <v>0</v>
      </c>
      <c r="Z89">
        <v>0</v>
      </c>
      <c r="AA89">
        <v>0</v>
      </c>
      <c r="AB89">
        <v>0</v>
      </c>
      <c r="AC89">
        <v>0</v>
      </c>
      <c r="AD89">
        <v>0</v>
      </c>
      <c r="AE89">
        <v>0</v>
      </c>
      <c r="AF89">
        <v>0</v>
      </c>
      <c r="AG89">
        <v>0</v>
      </c>
      <c r="AH89">
        <v>0</v>
      </c>
      <c r="AI89">
        <v>0</v>
      </c>
      <c r="AJ89">
        <v>1</v>
      </c>
      <c r="AK89">
        <v>0</v>
      </c>
      <c r="AL89">
        <v>0</v>
      </c>
      <c r="AM89">
        <v>0</v>
      </c>
      <c r="AN89">
        <v>0</v>
      </c>
      <c r="AO89">
        <v>0</v>
      </c>
      <c r="AP89">
        <v>0</v>
      </c>
      <c r="AQ89">
        <v>0</v>
      </c>
      <c r="AR89">
        <v>1</v>
      </c>
      <c r="AS89">
        <v>1</v>
      </c>
      <c r="AT89">
        <v>0</v>
      </c>
      <c r="AU89">
        <v>0</v>
      </c>
      <c r="AV89">
        <v>0</v>
      </c>
      <c r="AW89">
        <v>0</v>
      </c>
      <c r="AX89">
        <v>0</v>
      </c>
      <c r="AY89">
        <v>0</v>
      </c>
      <c r="AZ89">
        <v>1</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1</v>
      </c>
      <c r="BZ89">
        <v>0</v>
      </c>
      <c r="CA89">
        <v>1</v>
      </c>
      <c r="CB89">
        <v>0</v>
      </c>
      <c r="CC89">
        <v>0</v>
      </c>
      <c r="CD89">
        <v>0</v>
      </c>
      <c r="CE89">
        <v>0</v>
      </c>
      <c r="CF89">
        <v>1</v>
      </c>
      <c r="CG89">
        <v>1</v>
      </c>
    </row>
    <row r="90" spans="1:85">
      <c r="A90" t="s">
        <v>921</v>
      </c>
      <c r="B90">
        <v>0</v>
      </c>
      <c r="C90">
        <v>0</v>
      </c>
      <c r="D90">
        <v>0</v>
      </c>
      <c r="E90">
        <v>0</v>
      </c>
      <c r="F90">
        <v>0</v>
      </c>
      <c r="G90">
        <v>0</v>
      </c>
      <c r="H90">
        <v>1</v>
      </c>
      <c r="I90">
        <v>1</v>
      </c>
      <c r="J90">
        <v>0</v>
      </c>
      <c r="K90">
        <v>0</v>
      </c>
      <c r="L90">
        <v>0</v>
      </c>
      <c r="M90">
        <v>0</v>
      </c>
      <c r="N90">
        <v>0</v>
      </c>
      <c r="O90">
        <v>1</v>
      </c>
      <c r="P90">
        <v>1</v>
      </c>
      <c r="Q90">
        <v>1</v>
      </c>
      <c r="R90">
        <v>0</v>
      </c>
      <c r="S90">
        <v>1</v>
      </c>
      <c r="T90">
        <v>0</v>
      </c>
      <c r="U90">
        <v>0</v>
      </c>
      <c r="V90">
        <v>1</v>
      </c>
      <c r="W90">
        <v>0</v>
      </c>
      <c r="X90">
        <v>0</v>
      </c>
      <c r="Y90">
        <v>0</v>
      </c>
      <c r="Z90">
        <v>0</v>
      </c>
      <c r="AA90">
        <v>0</v>
      </c>
      <c r="AB90">
        <v>0</v>
      </c>
      <c r="AC90">
        <v>0</v>
      </c>
      <c r="AD90">
        <v>0</v>
      </c>
      <c r="AE90">
        <v>1</v>
      </c>
      <c r="AF90">
        <v>0</v>
      </c>
      <c r="AG90">
        <v>0</v>
      </c>
      <c r="AH90">
        <v>0</v>
      </c>
      <c r="AI90">
        <v>0</v>
      </c>
      <c r="AJ90">
        <v>0</v>
      </c>
      <c r="AK90">
        <v>0</v>
      </c>
      <c r="AL90">
        <v>0</v>
      </c>
      <c r="AM90">
        <v>0</v>
      </c>
      <c r="AN90">
        <v>1</v>
      </c>
      <c r="AO90">
        <v>0</v>
      </c>
      <c r="AP90">
        <v>1</v>
      </c>
      <c r="AQ90">
        <v>0</v>
      </c>
      <c r="AR90">
        <v>0</v>
      </c>
      <c r="AS90">
        <v>0</v>
      </c>
      <c r="AT90">
        <v>1</v>
      </c>
      <c r="AU90">
        <v>1</v>
      </c>
      <c r="AV90">
        <v>0</v>
      </c>
      <c r="AW90">
        <v>0</v>
      </c>
      <c r="AX90">
        <v>0</v>
      </c>
      <c r="AY90">
        <v>0</v>
      </c>
      <c r="AZ90">
        <v>0</v>
      </c>
      <c r="BA90">
        <v>0</v>
      </c>
      <c r="BB90">
        <v>0</v>
      </c>
      <c r="BC90">
        <v>0</v>
      </c>
      <c r="BD90">
        <v>0</v>
      </c>
      <c r="BE90">
        <v>0</v>
      </c>
      <c r="BF90">
        <v>0</v>
      </c>
      <c r="BG90">
        <v>0</v>
      </c>
      <c r="BH90">
        <v>0</v>
      </c>
      <c r="BI90">
        <v>0</v>
      </c>
      <c r="BJ90">
        <v>0</v>
      </c>
      <c r="BK90">
        <v>0</v>
      </c>
      <c r="BL90">
        <v>1</v>
      </c>
      <c r="BM90">
        <v>1</v>
      </c>
      <c r="BN90">
        <v>0</v>
      </c>
      <c r="BO90">
        <v>0</v>
      </c>
      <c r="BP90">
        <v>1</v>
      </c>
      <c r="BQ90">
        <v>0</v>
      </c>
      <c r="BR90">
        <v>0</v>
      </c>
      <c r="BS90">
        <v>0</v>
      </c>
      <c r="BT90">
        <v>0</v>
      </c>
      <c r="BU90">
        <v>0</v>
      </c>
      <c r="BV90">
        <v>1</v>
      </c>
      <c r="BW90">
        <v>0</v>
      </c>
      <c r="BX90">
        <v>0</v>
      </c>
      <c r="BY90">
        <v>0</v>
      </c>
      <c r="BZ90">
        <v>0</v>
      </c>
      <c r="CA90">
        <v>1</v>
      </c>
      <c r="CB90">
        <v>1</v>
      </c>
      <c r="CC90">
        <v>1</v>
      </c>
      <c r="CD90">
        <v>1</v>
      </c>
      <c r="CE90">
        <v>0</v>
      </c>
      <c r="CF90">
        <v>0</v>
      </c>
      <c r="CG90">
        <v>0</v>
      </c>
    </row>
    <row r="91" spans="1:85">
      <c r="A91" t="s">
        <v>1028</v>
      </c>
      <c r="B91">
        <v>1</v>
      </c>
      <c r="C91">
        <v>1</v>
      </c>
      <c r="D91">
        <v>1</v>
      </c>
      <c r="E91">
        <v>1</v>
      </c>
      <c r="F91">
        <v>0</v>
      </c>
      <c r="G91">
        <v>1</v>
      </c>
      <c r="H91">
        <v>1</v>
      </c>
      <c r="I91">
        <v>1</v>
      </c>
      <c r="J91">
        <v>1</v>
      </c>
      <c r="K91">
        <v>1</v>
      </c>
      <c r="L91">
        <v>1</v>
      </c>
      <c r="M91">
        <v>1</v>
      </c>
      <c r="N91">
        <v>1</v>
      </c>
      <c r="O91">
        <v>1</v>
      </c>
      <c r="P91">
        <v>1</v>
      </c>
      <c r="Q91">
        <v>1</v>
      </c>
      <c r="R91">
        <v>0</v>
      </c>
      <c r="S91">
        <v>1</v>
      </c>
      <c r="T91">
        <v>0</v>
      </c>
      <c r="U91">
        <v>1</v>
      </c>
      <c r="V91">
        <v>1</v>
      </c>
      <c r="W91">
        <v>0</v>
      </c>
      <c r="X91">
        <v>1</v>
      </c>
      <c r="Y91">
        <v>1</v>
      </c>
      <c r="Z91">
        <v>1</v>
      </c>
      <c r="AA91">
        <v>0</v>
      </c>
      <c r="AB91">
        <v>1</v>
      </c>
      <c r="AC91">
        <v>1</v>
      </c>
      <c r="AD91">
        <v>1</v>
      </c>
      <c r="AE91">
        <v>1</v>
      </c>
      <c r="AF91">
        <v>1</v>
      </c>
      <c r="AG91">
        <v>0</v>
      </c>
      <c r="AH91">
        <v>0</v>
      </c>
      <c r="AI91">
        <v>1</v>
      </c>
      <c r="AJ91">
        <v>0</v>
      </c>
      <c r="AK91">
        <v>1</v>
      </c>
      <c r="AL91">
        <v>1</v>
      </c>
      <c r="AM91">
        <v>0</v>
      </c>
      <c r="AN91">
        <v>1</v>
      </c>
      <c r="AO91">
        <v>1</v>
      </c>
      <c r="AP91">
        <v>1</v>
      </c>
      <c r="AQ91">
        <v>1</v>
      </c>
      <c r="AR91">
        <v>0</v>
      </c>
      <c r="AS91">
        <v>0</v>
      </c>
      <c r="AT91">
        <v>1</v>
      </c>
      <c r="AU91">
        <v>1</v>
      </c>
      <c r="AV91">
        <v>0</v>
      </c>
      <c r="AW91">
        <v>1</v>
      </c>
      <c r="AX91">
        <v>1</v>
      </c>
      <c r="AY91">
        <v>1</v>
      </c>
      <c r="AZ91">
        <v>0</v>
      </c>
      <c r="BA91">
        <v>1</v>
      </c>
      <c r="BB91">
        <v>1</v>
      </c>
      <c r="BC91">
        <v>1</v>
      </c>
      <c r="BD91">
        <v>1</v>
      </c>
      <c r="BE91">
        <v>1</v>
      </c>
      <c r="BF91">
        <v>1</v>
      </c>
      <c r="BG91">
        <v>1</v>
      </c>
      <c r="BH91">
        <v>1</v>
      </c>
      <c r="BI91">
        <v>1</v>
      </c>
      <c r="BJ91">
        <v>1</v>
      </c>
      <c r="BK91">
        <v>0</v>
      </c>
      <c r="BL91">
        <v>1</v>
      </c>
      <c r="BM91">
        <v>1</v>
      </c>
      <c r="BN91">
        <v>1</v>
      </c>
      <c r="BO91">
        <v>1</v>
      </c>
      <c r="BP91">
        <v>1</v>
      </c>
      <c r="BQ91">
        <v>1</v>
      </c>
      <c r="BR91">
        <v>1</v>
      </c>
      <c r="BS91">
        <v>1</v>
      </c>
      <c r="BT91">
        <v>1</v>
      </c>
      <c r="BU91">
        <v>0</v>
      </c>
      <c r="BV91">
        <v>1</v>
      </c>
      <c r="BW91">
        <v>1</v>
      </c>
      <c r="BX91">
        <v>1</v>
      </c>
      <c r="BY91">
        <v>0</v>
      </c>
      <c r="BZ91">
        <v>1</v>
      </c>
      <c r="CA91">
        <v>1</v>
      </c>
      <c r="CB91">
        <v>1</v>
      </c>
      <c r="CC91">
        <v>1</v>
      </c>
      <c r="CD91">
        <v>1</v>
      </c>
      <c r="CE91">
        <v>1</v>
      </c>
      <c r="CF91">
        <v>0</v>
      </c>
      <c r="CG91">
        <v>0</v>
      </c>
    </row>
    <row r="92" spans="1:85">
      <c r="A92" t="s">
        <v>957</v>
      </c>
      <c r="B92">
        <v>1</v>
      </c>
      <c r="C92">
        <v>1</v>
      </c>
      <c r="D92">
        <v>1</v>
      </c>
      <c r="E92">
        <v>1</v>
      </c>
      <c r="F92">
        <v>1</v>
      </c>
      <c r="G92">
        <v>1</v>
      </c>
      <c r="H92">
        <v>1</v>
      </c>
      <c r="I92">
        <v>1</v>
      </c>
      <c r="J92">
        <v>1</v>
      </c>
      <c r="K92">
        <v>1</v>
      </c>
      <c r="L92">
        <v>1</v>
      </c>
      <c r="M92">
        <v>1</v>
      </c>
      <c r="N92">
        <v>1</v>
      </c>
      <c r="O92">
        <v>1</v>
      </c>
      <c r="P92">
        <v>1</v>
      </c>
      <c r="Q92">
        <v>1</v>
      </c>
      <c r="R92">
        <v>1</v>
      </c>
      <c r="S92">
        <v>1</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1</v>
      </c>
      <c r="BK92">
        <v>1</v>
      </c>
      <c r="BL92">
        <v>1</v>
      </c>
      <c r="BM92">
        <v>1</v>
      </c>
      <c r="BN92">
        <v>1</v>
      </c>
      <c r="BO92">
        <v>1</v>
      </c>
      <c r="BP92">
        <v>1</v>
      </c>
      <c r="BQ92">
        <v>1</v>
      </c>
      <c r="BR92">
        <v>1</v>
      </c>
      <c r="BS92">
        <v>1</v>
      </c>
      <c r="BT92">
        <v>1</v>
      </c>
      <c r="BU92">
        <v>1</v>
      </c>
      <c r="BV92">
        <v>1</v>
      </c>
      <c r="BW92">
        <v>1</v>
      </c>
      <c r="BX92">
        <v>1</v>
      </c>
      <c r="BY92">
        <v>1</v>
      </c>
      <c r="BZ92">
        <v>1</v>
      </c>
      <c r="CA92">
        <v>1</v>
      </c>
      <c r="CB92">
        <v>1</v>
      </c>
      <c r="CC92">
        <v>1</v>
      </c>
      <c r="CD92">
        <v>1</v>
      </c>
      <c r="CE92">
        <v>1</v>
      </c>
      <c r="CF92">
        <v>1</v>
      </c>
      <c r="CG92">
        <v>1</v>
      </c>
    </row>
    <row r="93" spans="1:85">
      <c r="A93" t="s">
        <v>1031</v>
      </c>
      <c r="B93">
        <v>0</v>
      </c>
      <c r="C93">
        <v>0</v>
      </c>
      <c r="D93">
        <v>0</v>
      </c>
      <c r="E93">
        <v>0</v>
      </c>
      <c r="F93">
        <v>0</v>
      </c>
      <c r="G93">
        <v>0</v>
      </c>
      <c r="H93">
        <v>1</v>
      </c>
      <c r="I93">
        <v>0</v>
      </c>
      <c r="J93">
        <v>0</v>
      </c>
      <c r="K93">
        <v>0</v>
      </c>
      <c r="L93">
        <v>0</v>
      </c>
      <c r="M93">
        <v>0</v>
      </c>
      <c r="N93">
        <v>0</v>
      </c>
      <c r="O93">
        <v>0</v>
      </c>
      <c r="P93">
        <v>0</v>
      </c>
      <c r="Q93">
        <v>0</v>
      </c>
      <c r="R93">
        <v>0</v>
      </c>
      <c r="S93">
        <v>0</v>
      </c>
      <c r="T93">
        <v>0</v>
      </c>
      <c r="U93">
        <v>0</v>
      </c>
      <c r="V93">
        <v>0</v>
      </c>
      <c r="W93">
        <v>1</v>
      </c>
      <c r="X93">
        <v>0</v>
      </c>
      <c r="Y93">
        <v>0</v>
      </c>
      <c r="Z93">
        <v>0</v>
      </c>
      <c r="AA93">
        <v>0</v>
      </c>
      <c r="AB93">
        <v>0</v>
      </c>
      <c r="AC93">
        <v>0</v>
      </c>
      <c r="AD93">
        <v>0</v>
      </c>
      <c r="AE93">
        <v>0</v>
      </c>
      <c r="AF93">
        <v>0</v>
      </c>
      <c r="AG93">
        <v>0</v>
      </c>
      <c r="AH93">
        <v>0</v>
      </c>
      <c r="AI93">
        <v>0</v>
      </c>
      <c r="AJ93">
        <v>1</v>
      </c>
      <c r="AK93">
        <v>0</v>
      </c>
      <c r="AL93">
        <v>0</v>
      </c>
      <c r="AM93">
        <v>0</v>
      </c>
      <c r="AN93">
        <v>0</v>
      </c>
      <c r="AO93">
        <v>0</v>
      </c>
      <c r="AP93">
        <v>0</v>
      </c>
      <c r="AQ93">
        <v>0</v>
      </c>
      <c r="AR93">
        <v>1</v>
      </c>
      <c r="AS93">
        <v>1</v>
      </c>
      <c r="AT93">
        <v>0</v>
      </c>
      <c r="AU93">
        <v>0</v>
      </c>
      <c r="AV93">
        <v>0</v>
      </c>
      <c r="AW93">
        <v>0</v>
      </c>
      <c r="AX93">
        <v>0</v>
      </c>
      <c r="AY93">
        <v>0</v>
      </c>
      <c r="AZ93">
        <v>1</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1</v>
      </c>
      <c r="BZ93">
        <v>0</v>
      </c>
      <c r="CA93">
        <v>1</v>
      </c>
      <c r="CB93">
        <v>0</v>
      </c>
      <c r="CC93">
        <v>0</v>
      </c>
      <c r="CD93">
        <v>0</v>
      </c>
      <c r="CE93">
        <v>0</v>
      </c>
      <c r="CF93">
        <v>1</v>
      </c>
      <c r="CG93">
        <v>1</v>
      </c>
    </row>
    <row r="94" spans="1:85">
      <c r="A94" t="s">
        <v>1008</v>
      </c>
      <c r="B94">
        <v>0</v>
      </c>
      <c r="C94">
        <v>0</v>
      </c>
      <c r="D94">
        <v>0</v>
      </c>
      <c r="E94">
        <v>0</v>
      </c>
      <c r="F94">
        <v>0</v>
      </c>
      <c r="G94">
        <v>0</v>
      </c>
      <c r="H94">
        <v>1</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row>
    <row r="95" spans="1:85">
      <c r="A95" t="s">
        <v>1039</v>
      </c>
      <c r="B95">
        <v>1</v>
      </c>
      <c r="C95">
        <v>1</v>
      </c>
      <c r="D95">
        <v>1</v>
      </c>
      <c r="E95">
        <v>1</v>
      </c>
      <c r="F95">
        <v>0</v>
      </c>
      <c r="G95">
        <v>1</v>
      </c>
      <c r="H95">
        <v>1</v>
      </c>
      <c r="I95">
        <v>1</v>
      </c>
      <c r="J95">
        <v>1</v>
      </c>
      <c r="K95">
        <v>1</v>
      </c>
      <c r="L95">
        <v>1</v>
      </c>
      <c r="M95">
        <v>1</v>
      </c>
      <c r="N95">
        <v>1</v>
      </c>
      <c r="O95">
        <v>1</v>
      </c>
      <c r="P95">
        <v>1</v>
      </c>
      <c r="Q95">
        <v>1</v>
      </c>
      <c r="R95">
        <v>0</v>
      </c>
      <c r="S95">
        <v>1</v>
      </c>
      <c r="T95">
        <v>1</v>
      </c>
      <c r="U95">
        <v>0</v>
      </c>
      <c r="V95">
        <v>1</v>
      </c>
      <c r="W95">
        <v>0</v>
      </c>
      <c r="X95">
        <v>1</v>
      </c>
      <c r="Y95">
        <v>1</v>
      </c>
      <c r="Z95">
        <v>1</v>
      </c>
      <c r="AA95">
        <v>1</v>
      </c>
      <c r="AB95">
        <v>1</v>
      </c>
      <c r="AC95">
        <v>1</v>
      </c>
      <c r="AD95">
        <v>1</v>
      </c>
      <c r="AE95">
        <v>1</v>
      </c>
      <c r="AF95">
        <v>1</v>
      </c>
      <c r="AG95">
        <v>0</v>
      </c>
      <c r="AH95">
        <v>1</v>
      </c>
      <c r="AI95">
        <v>1</v>
      </c>
      <c r="AJ95">
        <v>0</v>
      </c>
      <c r="AK95">
        <v>1</v>
      </c>
      <c r="AL95">
        <v>1</v>
      </c>
      <c r="AM95">
        <v>1</v>
      </c>
      <c r="AN95">
        <v>1</v>
      </c>
      <c r="AO95">
        <v>0</v>
      </c>
      <c r="AP95">
        <v>1</v>
      </c>
      <c r="AQ95">
        <v>1</v>
      </c>
      <c r="AR95">
        <v>0</v>
      </c>
      <c r="AS95">
        <v>0</v>
      </c>
      <c r="AT95">
        <v>1</v>
      </c>
      <c r="AU95">
        <v>1</v>
      </c>
      <c r="AV95">
        <v>0</v>
      </c>
      <c r="AW95">
        <v>1</v>
      </c>
      <c r="AX95">
        <v>0</v>
      </c>
      <c r="AY95">
        <v>1</v>
      </c>
      <c r="AZ95">
        <v>0</v>
      </c>
      <c r="BA95">
        <v>1</v>
      </c>
      <c r="BB95">
        <v>1</v>
      </c>
      <c r="BC95">
        <v>1</v>
      </c>
      <c r="BD95">
        <v>1</v>
      </c>
      <c r="BE95">
        <v>1</v>
      </c>
      <c r="BF95">
        <v>1</v>
      </c>
      <c r="BG95">
        <v>1</v>
      </c>
      <c r="BH95">
        <v>1</v>
      </c>
      <c r="BI95">
        <v>1</v>
      </c>
      <c r="BJ95">
        <v>1</v>
      </c>
      <c r="BK95">
        <v>1</v>
      </c>
      <c r="BL95">
        <v>1</v>
      </c>
      <c r="BM95">
        <v>1</v>
      </c>
      <c r="BN95">
        <v>1</v>
      </c>
      <c r="BO95">
        <v>1</v>
      </c>
      <c r="BP95">
        <v>1</v>
      </c>
      <c r="BQ95">
        <v>1</v>
      </c>
      <c r="BR95">
        <v>0</v>
      </c>
      <c r="BS95">
        <v>1</v>
      </c>
      <c r="BT95">
        <v>1</v>
      </c>
      <c r="BU95">
        <v>0</v>
      </c>
      <c r="BV95">
        <v>1</v>
      </c>
      <c r="BW95">
        <v>1</v>
      </c>
      <c r="BX95">
        <v>1</v>
      </c>
      <c r="BY95">
        <v>0</v>
      </c>
      <c r="BZ95">
        <v>1</v>
      </c>
      <c r="CA95">
        <v>1</v>
      </c>
      <c r="CB95">
        <v>1</v>
      </c>
      <c r="CC95">
        <v>1</v>
      </c>
      <c r="CD95">
        <v>1</v>
      </c>
      <c r="CE95">
        <v>1</v>
      </c>
      <c r="CF95">
        <v>0</v>
      </c>
      <c r="CG95">
        <v>0</v>
      </c>
    </row>
    <row r="96" spans="1:85">
      <c r="A96" t="s">
        <v>2044</v>
      </c>
      <c r="B96">
        <v>1</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v>1</v>
      </c>
      <c r="CC96">
        <v>1</v>
      </c>
      <c r="CD96">
        <v>1</v>
      </c>
      <c r="CE96">
        <v>1</v>
      </c>
      <c r="CF96">
        <v>1</v>
      </c>
      <c r="CG96">
        <v>1</v>
      </c>
    </row>
    <row r="97" spans="1:85">
      <c r="A97" t="s">
        <v>972</v>
      </c>
      <c r="B97">
        <v>1</v>
      </c>
      <c r="C97">
        <v>1</v>
      </c>
      <c r="D97">
        <v>1</v>
      </c>
      <c r="E97">
        <v>1</v>
      </c>
      <c r="F97">
        <v>1</v>
      </c>
      <c r="G97">
        <v>1</v>
      </c>
      <c r="H97">
        <v>0</v>
      </c>
      <c r="I97">
        <v>1</v>
      </c>
      <c r="J97">
        <v>1</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1</v>
      </c>
      <c r="BB97">
        <v>1</v>
      </c>
      <c r="BC97">
        <v>1</v>
      </c>
      <c r="BD97">
        <v>1</v>
      </c>
      <c r="BE97">
        <v>1</v>
      </c>
      <c r="BF97">
        <v>1</v>
      </c>
      <c r="BG97">
        <v>1</v>
      </c>
      <c r="BH97">
        <v>1</v>
      </c>
      <c r="BI97">
        <v>1</v>
      </c>
      <c r="BJ97">
        <v>1</v>
      </c>
      <c r="BK97">
        <v>1</v>
      </c>
      <c r="BL97">
        <v>1</v>
      </c>
      <c r="BM97">
        <v>1</v>
      </c>
      <c r="BN97">
        <v>1</v>
      </c>
      <c r="BO97">
        <v>1</v>
      </c>
      <c r="BP97">
        <v>1</v>
      </c>
      <c r="BQ97">
        <v>1</v>
      </c>
      <c r="BR97">
        <v>1</v>
      </c>
      <c r="BS97">
        <v>1</v>
      </c>
      <c r="BT97">
        <v>1</v>
      </c>
      <c r="BU97">
        <v>1</v>
      </c>
      <c r="BV97">
        <v>1</v>
      </c>
      <c r="BW97">
        <v>1</v>
      </c>
      <c r="BX97">
        <v>1</v>
      </c>
      <c r="BY97">
        <v>1</v>
      </c>
      <c r="BZ97">
        <v>1</v>
      </c>
      <c r="CA97">
        <v>0</v>
      </c>
      <c r="CB97">
        <v>1</v>
      </c>
      <c r="CC97">
        <v>1</v>
      </c>
      <c r="CD97">
        <v>1</v>
      </c>
      <c r="CE97">
        <v>1</v>
      </c>
      <c r="CF97">
        <v>1</v>
      </c>
      <c r="CG97">
        <v>1</v>
      </c>
    </row>
    <row r="98" spans="1:85">
      <c r="A98" t="s">
        <v>1013</v>
      </c>
      <c r="B98">
        <v>0</v>
      </c>
      <c r="C98">
        <v>0</v>
      </c>
      <c r="D98">
        <v>0</v>
      </c>
      <c r="E98">
        <v>0</v>
      </c>
      <c r="F98">
        <v>0</v>
      </c>
      <c r="G98">
        <v>0</v>
      </c>
      <c r="H98">
        <v>1</v>
      </c>
      <c r="I98">
        <v>0</v>
      </c>
      <c r="J98">
        <v>0</v>
      </c>
      <c r="K98">
        <v>0</v>
      </c>
      <c r="L98">
        <v>0</v>
      </c>
      <c r="M98">
        <v>0</v>
      </c>
      <c r="N98">
        <v>0</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0</v>
      </c>
      <c r="AJ98">
        <v>1</v>
      </c>
      <c r="AK98">
        <v>0</v>
      </c>
      <c r="AL98">
        <v>0</v>
      </c>
      <c r="AM98">
        <v>0</v>
      </c>
      <c r="AN98">
        <v>0</v>
      </c>
      <c r="AO98">
        <v>0</v>
      </c>
      <c r="AP98">
        <v>1</v>
      </c>
      <c r="AQ98">
        <v>0</v>
      </c>
      <c r="AR98">
        <v>1</v>
      </c>
      <c r="AS98">
        <v>1</v>
      </c>
      <c r="AT98">
        <v>0</v>
      </c>
      <c r="AU98">
        <v>0</v>
      </c>
      <c r="AV98">
        <v>0</v>
      </c>
      <c r="AW98">
        <v>0</v>
      </c>
      <c r="AX98">
        <v>0</v>
      </c>
      <c r="AY98">
        <v>0</v>
      </c>
      <c r="AZ98">
        <v>1</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1</v>
      </c>
      <c r="BZ98">
        <v>0</v>
      </c>
      <c r="CA98">
        <v>1</v>
      </c>
      <c r="CB98">
        <v>0</v>
      </c>
      <c r="CC98">
        <v>0</v>
      </c>
      <c r="CD98">
        <v>0</v>
      </c>
      <c r="CE98">
        <v>0</v>
      </c>
      <c r="CF98">
        <v>1</v>
      </c>
      <c r="CG98">
        <v>1</v>
      </c>
    </row>
    <row r="99" spans="1:85">
      <c r="A99" t="s">
        <v>979</v>
      </c>
      <c r="B99">
        <v>0</v>
      </c>
      <c r="C99">
        <v>0</v>
      </c>
      <c r="D99">
        <v>0</v>
      </c>
      <c r="E99">
        <v>0</v>
      </c>
      <c r="F99">
        <v>0</v>
      </c>
      <c r="G99">
        <v>0</v>
      </c>
      <c r="H99">
        <v>1</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1</v>
      </c>
      <c r="CB99">
        <v>0</v>
      </c>
      <c r="CC99">
        <v>0</v>
      </c>
      <c r="CD99">
        <v>0</v>
      </c>
      <c r="CE99">
        <v>0</v>
      </c>
      <c r="CF99">
        <v>0</v>
      </c>
      <c r="CG99">
        <v>0</v>
      </c>
    </row>
    <row r="100" spans="1:85">
      <c r="A100" t="s">
        <v>1014</v>
      </c>
      <c r="B100">
        <v>0</v>
      </c>
      <c r="C100">
        <v>0</v>
      </c>
      <c r="D100">
        <v>0</v>
      </c>
      <c r="E100">
        <v>0</v>
      </c>
      <c r="F100">
        <v>0</v>
      </c>
      <c r="G100">
        <v>0</v>
      </c>
      <c r="H100">
        <v>1</v>
      </c>
      <c r="I100">
        <v>0</v>
      </c>
      <c r="J100">
        <v>0</v>
      </c>
      <c r="K100">
        <v>0</v>
      </c>
      <c r="L100">
        <v>0</v>
      </c>
      <c r="M100">
        <v>0</v>
      </c>
      <c r="N100">
        <v>0</v>
      </c>
      <c r="O100">
        <v>0</v>
      </c>
      <c r="P100">
        <v>0</v>
      </c>
      <c r="Q100">
        <v>0</v>
      </c>
      <c r="R100">
        <v>0</v>
      </c>
      <c r="S100">
        <v>0</v>
      </c>
      <c r="T100">
        <v>0</v>
      </c>
      <c r="U100">
        <v>0</v>
      </c>
      <c r="V100">
        <v>0</v>
      </c>
      <c r="W100">
        <v>1</v>
      </c>
      <c r="X100">
        <v>0</v>
      </c>
      <c r="Y100">
        <v>0</v>
      </c>
      <c r="Z100">
        <v>0</v>
      </c>
      <c r="AA100">
        <v>0</v>
      </c>
      <c r="AB100">
        <v>0</v>
      </c>
      <c r="AC100">
        <v>0</v>
      </c>
      <c r="AD100">
        <v>0</v>
      </c>
      <c r="AE100">
        <v>1</v>
      </c>
      <c r="AF100">
        <v>0</v>
      </c>
      <c r="AG100">
        <v>0</v>
      </c>
      <c r="AH100">
        <v>0</v>
      </c>
      <c r="AI100">
        <v>0</v>
      </c>
      <c r="AJ100">
        <v>1</v>
      </c>
      <c r="AK100">
        <v>0</v>
      </c>
      <c r="AL100">
        <v>0</v>
      </c>
      <c r="AM100">
        <v>0</v>
      </c>
      <c r="AN100">
        <v>0</v>
      </c>
      <c r="AO100">
        <v>0</v>
      </c>
      <c r="AP100">
        <v>1</v>
      </c>
      <c r="AQ100">
        <v>0</v>
      </c>
      <c r="AR100">
        <v>1</v>
      </c>
      <c r="AS100">
        <v>1</v>
      </c>
      <c r="AT100">
        <v>0</v>
      </c>
      <c r="AU100">
        <v>0</v>
      </c>
      <c r="AV100">
        <v>0</v>
      </c>
      <c r="AW100">
        <v>0</v>
      </c>
      <c r="AX100">
        <v>0</v>
      </c>
      <c r="AY100">
        <v>0</v>
      </c>
      <c r="AZ100">
        <v>1</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1</v>
      </c>
      <c r="CB100">
        <v>0</v>
      </c>
      <c r="CC100">
        <v>0</v>
      </c>
      <c r="CD100">
        <v>0</v>
      </c>
      <c r="CE100">
        <v>0</v>
      </c>
      <c r="CF100">
        <v>1</v>
      </c>
      <c r="CG100">
        <v>1</v>
      </c>
    </row>
    <row r="101" spans="1:85">
      <c r="A101" t="s">
        <v>984</v>
      </c>
      <c r="B101" t="s">
        <v>1926</v>
      </c>
      <c r="C101" t="s">
        <v>1999</v>
      </c>
      <c r="D101" t="s">
        <v>1982</v>
      </c>
      <c r="E101" t="s">
        <v>1931</v>
      </c>
      <c r="F101" t="s">
        <v>2006</v>
      </c>
      <c r="G101" t="s">
        <v>1929</v>
      </c>
      <c r="H101" t="s">
        <v>1986</v>
      </c>
      <c r="I101" t="s">
        <v>1961</v>
      </c>
      <c r="J101" t="s">
        <v>1993</v>
      </c>
      <c r="K101" t="s">
        <v>1998</v>
      </c>
      <c r="L101" t="s">
        <v>1949</v>
      </c>
      <c r="M101" t="s">
        <v>1984</v>
      </c>
      <c r="N101" t="s">
        <v>2004</v>
      </c>
      <c r="O101" t="s">
        <v>1953</v>
      </c>
      <c r="P101" t="s">
        <v>1969</v>
      </c>
      <c r="Q101" t="s">
        <v>1947</v>
      </c>
      <c r="R101" t="s">
        <v>1963</v>
      </c>
      <c r="S101" t="s">
        <v>1928</v>
      </c>
      <c r="T101" t="s">
        <v>1935</v>
      </c>
      <c r="U101" t="s">
        <v>1958</v>
      </c>
      <c r="V101" t="s">
        <v>1978</v>
      </c>
      <c r="W101" t="s">
        <v>1968</v>
      </c>
      <c r="X101" t="s">
        <v>2002</v>
      </c>
      <c r="Y101" t="s">
        <v>2001</v>
      </c>
      <c r="Z101" t="s">
        <v>1994</v>
      </c>
      <c r="AA101" t="s">
        <v>1923</v>
      </c>
      <c r="AB101" t="s">
        <v>1942</v>
      </c>
      <c r="AC101" t="s">
        <v>1939</v>
      </c>
      <c r="AD101" t="s">
        <v>1989</v>
      </c>
      <c r="AE101" t="s">
        <v>1944</v>
      </c>
      <c r="AF101" t="s">
        <v>1938</v>
      </c>
      <c r="AG101" t="s">
        <v>1927</v>
      </c>
      <c r="AH101" t="s">
        <v>1977</v>
      </c>
      <c r="AI101" t="s">
        <v>1934</v>
      </c>
      <c r="AJ101" t="s">
        <v>1950</v>
      </c>
      <c r="AK101" t="s">
        <v>1973</v>
      </c>
      <c r="AL101" t="s">
        <v>1967</v>
      </c>
      <c r="AM101" t="s">
        <v>1937</v>
      </c>
      <c r="AN101" t="s">
        <v>1996</v>
      </c>
      <c r="AO101" t="s">
        <v>1991</v>
      </c>
      <c r="AP101" t="s">
        <v>1952</v>
      </c>
      <c r="AQ101" t="s">
        <v>1925</v>
      </c>
      <c r="AR101" t="s">
        <v>1943</v>
      </c>
      <c r="AS101" t="s">
        <v>1981</v>
      </c>
      <c r="AT101" t="s">
        <v>1933</v>
      </c>
      <c r="AU101" t="s">
        <v>1980</v>
      </c>
      <c r="AV101" t="s">
        <v>2003</v>
      </c>
      <c r="AW101" t="s">
        <v>1964</v>
      </c>
      <c r="AX101" t="s">
        <v>1974</v>
      </c>
      <c r="AY101" t="s">
        <v>1992</v>
      </c>
      <c r="AZ101" t="s">
        <v>1975</v>
      </c>
      <c r="BA101" t="s">
        <v>1971</v>
      </c>
      <c r="BB101" t="s">
        <v>1990</v>
      </c>
      <c r="BC101" t="s">
        <v>1957</v>
      </c>
      <c r="BD101" t="s">
        <v>1946</v>
      </c>
      <c r="BE101" t="s">
        <v>1959</v>
      </c>
      <c r="BF101" t="s">
        <v>1983</v>
      </c>
      <c r="BG101" t="s">
        <v>1962</v>
      </c>
      <c r="BH101" t="s">
        <v>2005</v>
      </c>
      <c r="BI101" t="s">
        <v>1932</v>
      </c>
      <c r="BJ101" t="s">
        <v>1979</v>
      </c>
      <c r="BK101" t="s">
        <v>1997</v>
      </c>
      <c r="BL101" t="s">
        <v>1988</v>
      </c>
      <c r="BM101" t="s">
        <v>1960</v>
      </c>
      <c r="BN101" t="s">
        <v>1954</v>
      </c>
      <c r="BO101" t="s">
        <v>1987</v>
      </c>
      <c r="BP101" t="s">
        <v>1966</v>
      </c>
      <c r="BQ101" t="s">
        <v>1930</v>
      </c>
      <c r="BR101" t="s">
        <v>1924</v>
      </c>
      <c r="BS101" t="s">
        <v>1945</v>
      </c>
      <c r="BT101" t="s">
        <v>1956</v>
      </c>
      <c r="BU101" t="s">
        <v>1976</v>
      </c>
      <c r="BV101" t="s">
        <v>1941</v>
      </c>
      <c r="BW101" t="s">
        <v>1955</v>
      </c>
      <c r="BX101" t="s">
        <v>1936</v>
      </c>
      <c r="BY101" t="s">
        <v>1948</v>
      </c>
      <c r="BZ101" t="s">
        <v>1970</v>
      </c>
      <c r="CA101" t="s">
        <v>1940</v>
      </c>
      <c r="CB101" t="s">
        <v>1985</v>
      </c>
      <c r="CC101" t="s">
        <v>1972</v>
      </c>
      <c r="CD101" t="s">
        <v>1951</v>
      </c>
      <c r="CE101" t="s">
        <v>1995</v>
      </c>
      <c r="CF101" t="s">
        <v>2000</v>
      </c>
      <c r="CG101" t="s">
        <v>1965</v>
      </c>
    </row>
    <row r="102" spans="1:85">
      <c r="A102" t="s">
        <v>1113</v>
      </c>
      <c r="B102">
        <v>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row>
    <row r="103" spans="1:85">
      <c r="A103" t="s">
        <v>1243</v>
      </c>
      <c r="B103">
        <v>1</v>
      </c>
      <c r="C103">
        <v>0</v>
      </c>
      <c r="D103">
        <v>1</v>
      </c>
      <c r="E103">
        <v>1</v>
      </c>
      <c r="F103">
        <v>0</v>
      </c>
      <c r="G103">
        <v>1</v>
      </c>
      <c r="H103">
        <v>0</v>
      </c>
      <c r="I103">
        <v>0</v>
      </c>
      <c r="J103">
        <v>1</v>
      </c>
      <c r="K103">
        <v>0</v>
      </c>
      <c r="L103">
        <v>0</v>
      </c>
      <c r="M103">
        <v>1</v>
      </c>
      <c r="N103">
        <v>0</v>
      </c>
      <c r="O103">
        <v>0</v>
      </c>
      <c r="P103">
        <v>0</v>
      </c>
      <c r="Q103">
        <v>0</v>
      </c>
      <c r="R103">
        <v>0</v>
      </c>
      <c r="S103">
        <v>0</v>
      </c>
      <c r="T103">
        <v>0</v>
      </c>
      <c r="U103">
        <v>1</v>
      </c>
      <c r="V103">
        <v>0</v>
      </c>
      <c r="W103">
        <v>0</v>
      </c>
      <c r="X103">
        <v>1</v>
      </c>
      <c r="Y103">
        <v>1</v>
      </c>
      <c r="Z103">
        <v>0</v>
      </c>
      <c r="AA103">
        <v>0</v>
      </c>
      <c r="AB103">
        <v>1</v>
      </c>
      <c r="AC103">
        <v>1</v>
      </c>
      <c r="AD103">
        <v>1</v>
      </c>
      <c r="AE103">
        <v>0</v>
      </c>
      <c r="AF103">
        <v>0</v>
      </c>
      <c r="AG103">
        <v>0</v>
      </c>
      <c r="AH103">
        <v>1</v>
      </c>
      <c r="AI103">
        <v>1</v>
      </c>
      <c r="AJ103">
        <v>0</v>
      </c>
      <c r="AK103">
        <v>1</v>
      </c>
      <c r="AL103">
        <v>1</v>
      </c>
      <c r="AM103">
        <v>1</v>
      </c>
      <c r="AN103">
        <v>0</v>
      </c>
      <c r="AO103">
        <v>1</v>
      </c>
      <c r="AP103">
        <v>0</v>
      </c>
      <c r="AQ103">
        <v>1</v>
      </c>
      <c r="AR103">
        <v>0</v>
      </c>
      <c r="AS103">
        <v>0</v>
      </c>
      <c r="AT103">
        <v>0</v>
      </c>
      <c r="AU103">
        <v>0</v>
      </c>
      <c r="AV103">
        <v>0</v>
      </c>
      <c r="AW103">
        <v>0</v>
      </c>
      <c r="AX103">
        <v>0</v>
      </c>
      <c r="AY103">
        <v>1</v>
      </c>
      <c r="AZ103">
        <v>0</v>
      </c>
      <c r="BA103">
        <v>1</v>
      </c>
      <c r="BB103">
        <v>0</v>
      </c>
      <c r="BC103">
        <v>1</v>
      </c>
      <c r="BD103">
        <v>1</v>
      </c>
      <c r="BE103">
        <v>1</v>
      </c>
      <c r="BF103">
        <v>1</v>
      </c>
      <c r="BG103">
        <v>1</v>
      </c>
      <c r="BH103">
        <v>1</v>
      </c>
      <c r="BI103">
        <v>1</v>
      </c>
      <c r="BJ103">
        <v>0</v>
      </c>
      <c r="BK103">
        <v>1</v>
      </c>
      <c r="BL103">
        <v>0</v>
      </c>
      <c r="BM103">
        <v>0</v>
      </c>
      <c r="BN103">
        <v>1</v>
      </c>
      <c r="BO103">
        <v>1</v>
      </c>
      <c r="BP103">
        <v>0</v>
      </c>
      <c r="BQ103">
        <v>1</v>
      </c>
      <c r="BR103">
        <v>0</v>
      </c>
      <c r="BS103">
        <v>1</v>
      </c>
      <c r="BT103">
        <v>1</v>
      </c>
      <c r="BU103">
        <v>0</v>
      </c>
      <c r="BV103">
        <v>0</v>
      </c>
      <c r="BW103">
        <v>0</v>
      </c>
      <c r="BX103">
        <v>0</v>
      </c>
      <c r="BY103">
        <v>0</v>
      </c>
      <c r="BZ103">
        <v>1</v>
      </c>
      <c r="CA103">
        <v>0</v>
      </c>
      <c r="CB103">
        <v>0</v>
      </c>
      <c r="CC103">
        <v>0</v>
      </c>
      <c r="CD103">
        <v>0</v>
      </c>
      <c r="CE103">
        <v>1</v>
      </c>
      <c r="CF103">
        <v>0</v>
      </c>
      <c r="CG103">
        <v>0</v>
      </c>
    </row>
    <row r="104" spans="1:85">
      <c r="A104" t="s">
        <v>1498</v>
      </c>
      <c r="B104">
        <v>0</v>
      </c>
      <c r="C104">
        <v>0</v>
      </c>
      <c r="D104">
        <v>0</v>
      </c>
      <c r="E104">
        <v>0</v>
      </c>
      <c r="F104">
        <v>0</v>
      </c>
      <c r="G104">
        <v>0</v>
      </c>
      <c r="H104">
        <v>0</v>
      </c>
      <c r="I104">
        <v>0</v>
      </c>
      <c r="J104">
        <v>0</v>
      </c>
      <c r="K104">
        <v>0</v>
      </c>
      <c r="L104">
        <v>0</v>
      </c>
      <c r="M104">
        <v>0</v>
      </c>
      <c r="N104">
        <v>1</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1</v>
      </c>
      <c r="BK104">
        <v>0</v>
      </c>
      <c r="BL104">
        <v>0</v>
      </c>
      <c r="BM104">
        <v>0</v>
      </c>
      <c r="BN104">
        <v>0</v>
      </c>
      <c r="BO104">
        <v>0</v>
      </c>
      <c r="BP104">
        <v>0</v>
      </c>
      <c r="BQ104">
        <v>0</v>
      </c>
      <c r="BR104">
        <v>0</v>
      </c>
      <c r="BS104">
        <v>0</v>
      </c>
      <c r="BT104">
        <v>0</v>
      </c>
      <c r="BU104">
        <v>0</v>
      </c>
      <c r="BV104">
        <v>0</v>
      </c>
      <c r="BW104">
        <v>1</v>
      </c>
      <c r="BX104">
        <v>0</v>
      </c>
      <c r="BY104">
        <v>0</v>
      </c>
      <c r="BZ104">
        <v>0</v>
      </c>
      <c r="CA104">
        <v>0</v>
      </c>
      <c r="CB104">
        <v>0</v>
      </c>
      <c r="CC104">
        <v>0</v>
      </c>
      <c r="CD104">
        <v>0</v>
      </c>
      <c r="CE104">
        <v>0</v>
      </c>
      <c r="CF104">
        <v>0</v>
      </c>
      <c r="CG104">
        <v>0</v>
      </c>
    </row>
    <row r="105" spans="1:85">
      <c r="A105" t="s">
        <v>2165</v>
      </c>
      <c r="B105">
        <v>1</v>
      </c>
      <c r="C105">
        <v>0</v>
      </c>
      <c r="D105">
        <v>1</v>
      </c>
      <c r="E105">
        <v>1</v>
      </c>
      <c r="F105">
        <v>0</v>
      </c>
      <c r="G105">
        <v>0</v>
      </c>
      <c r="H105">
        <v>1</v>
      </c>
      <c r="I105">
        <v>0</v>
      </c>
      <c r="J105">
        <v>1</v>
      </c>
      <c r="K105">
        <v>0</v>
      </c>
      <c r="L105">
        <v>0</v>
      </c>
      <c r="M105">
        <v>1</v>
      </c>
      <c r="N105">
        <v>0</v>
      </c>
      <c r="O105">
        <v>0</v>
      </c>
      <c r="P105">
        <v>0</v>
      </c>
      <c r="Q105">
        <v>0</v>
      </c>
      <c r="R105">
        <v>0</v>
      </c>
      <c r="S105">
        <v>0</v>
      </c>
      <c r="T105">
        <v>0</v>
      </c>
      <c r="U105">
        <v>1</v>
      </c>
      <c r="V105">
        <v>0</v>
      </c>
      <c r="W105">
        <v>1</v>
      </c>
      <c r="X105">
        <v>1</v>
      </c>
      <c r="Y105">
        <v>1</v>
      </c>
      <c r="Z105">
        <v>0</v>
      </c>
      <c r="AA105">
        <v>0</v>
      </c>
      <c r="AB105">
        <v>0</v>
      </c>
      <c r="AC105">
        <v>1</v>
      </c>
      <c r="AD105">
        <v>1</v>
      </c>
      <c r="AE105">
        <v>0</v>
      </c>
      <c r="AF105">
        <v>0</v>
      </c>
      <c r="AG105">
        <v>0</v>
      </c>
      <c r="AH105">
        <v>1</v>
      </c>
      <c r="AI105">
        <v>1</v>
      </c>
      <c r="AJ105">
        <v>1</v>
      </c>
      <c r="AK105">
        <v>1</v>
      </c>
      <c r="AL105">
        <v>1</v>
      </c>
      <c r="AM105">
        <v>0</v>
      </c>
      <c r="AN105">
        <v>0</v>
      </c>
      <c r="AO105">
        <v>1</v>
      </c>
      <c r="AP105">
        <v>0</v>
      </c>
      <c r="AQ105">
        <v>0</v>
      </c>
      <c r="AR105">
        <v>1</v>
      </c>
      <c r="AS105">
        <v>1</v>
      </c>
      <c r="AT105">
        <v>0</v>
      </c>
      <c r="AU105">
        <v>0</v>
      </c>
      <c r="AV105">
        <v>0</v>
      </c>
      <c r="AW105">
        <v>0</v>
      </c>
      <c r="AX105">
        <v>0</v>
      </c>
      <c r="AY105">
        <v>1</v>
      </c>
      <c r="AZ105">
        <v>1</v>
      </c>
      <c r="BA105">
        <v>1</v>
      </c>
      <c r="BB105">
        <v>1</v>
      </c>
      <c r="BC105">
        <v>1</v>
      </c>
      <c r="BD105">
        <v>1</v>
      </c>
      <c r="BE105">
        <v>1</v>
      </c>
      <c r="BF105">
        <v>0</v>
      </c>
      <c r="BG105">
        <v>0</v>
      </c>
      <c r="BH105">
        <v>1</v>
      </c>
      <c r="BI105">
        <v>0</v>
      </c>
      <c r="BJ105">
        <v>0</v>
      </c>
      <c r="BK105">
        <v>1</v>
      </c>
      <c r="BL105">
        <v>0</v>
      </c>
      <c r="BM105">
        <v>0</v>
      </c>
      <c r="BN105">
        <v>1</v>
      </c>
      <c r="BO105">
        <v>1</v>
      </c>
      <c r="BP105">
        <v>0</v>
      </c>
      <c r="BQ105">
        <v>1</v>
      </c>
      <c r="BR105">
        <v>0</v>
      </c>
      <c r="BS105">
        <v>0</v>
      </c>
      <c r="BT105">
        <v>1</v>
      </c>
      <c r="BU105">
        <v>0</v>
      </c>
      <c r="BV105">
        <v>0</v>
      </c>
      <c r="BW105">
        <v>0</v>
      </c>
      <c r="BX105">
        <v>0</v>
      </c>
      <c r="BY105">
        <v>1</v>
      </c>
      <c r="BZ105">
        <v>1</v>
      </c>
      <c r="CA105">
        <v>1</v>
      </c>
      <c r="CB105">
        <v>0</v>
      </c>
      <c r="CC105">
        <v>0</v>
      </c>
      <c r="CD105">
        <v>0</v>
      </c>
      <c r="CE105">
        <v>0</v>
      </c>
      <c r="CF105">
        <v>1</v>
      </c>
      <c r="CG105">
        <v>1</v>
      </c>
    </row>
    <row r="106" spans="1:85">
      <c r="A106" t="s">
        <v>1442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1</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row>
    <row r="107" spans="1:85">
      <c r="A107" t="s">
        <v>1296</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1</v>
      </c>
      <c r="AR107">
        <v>0</v>
      </c>
      <c r="AS107">
        <v>0</v>
      </c>
      <c r="AT107">
        <v>0</v>
      </c>
      <c r="AU107">
        <v>0</v>
      </c>
      <c r="AV107">
        <v>0</v>
      </c>
      <c r="AW107">
        <v>0</v>
      </c>
      <c r="AX107">
        <v>0</v>
      </c>
      <c r="AY107">
        <v>0</v>
      </c>
      <c r="AZ107">
        <v>0</v>
      </c>
      <c r="BA107">
        <v>0</v>
      </c>
      <c r="BB107">
        <v>0</v>
      </c>
      <c r="BC107">
        <v>0</v>
      </c>
      <c r="BD107">
        <v>0</v>
      </c>
      <c r="BE107">
        <v>0</v>
      </c>
      <c r="BF107">
        <v>1</v>
      </c>
      <c r="BG107">
        <v>0</v>
      </c>
      <c r="BH107">
        <v>0</v>
      </c>
      <c r="BI107">
        <v>1</v>
      </c>
      <c r="BJ107">
        <v>0</v>
      </c>
      <c r="BK107">
        <v>0</v>
      </c>
      <c r="BL107">
        <v>0</v>
      </c>
      <c r="BM107">
        <v>0</v>
      </c>
      <c r="BN107">
        <v>0</v>
      </c>
      <c r="BO107">
        <v>0</v>
      </c>
      <c r="BP107">
        <v>0</v>
      </c>
      <c r="BQ107">
        <v>0</v>
      </c>
      <c r="BR107">
        <v>0</v>
      </c>
      <c r="BS107">
        <v>1</v>
      </c>
      <c r="BT107">
        <v>0</v>
      </c>
      <c r="BU107">
        <v>0</v>
      </c>
      <c r="BV107">
        <v>0</v>
      </c>
      <c r="BW107">
        <v>0</v>
      </c>
      <c r="BX107">
        <v>0</v>
      </c>
      <c r="BY107">
        <v>0</v>
      </c>
      <c r="BZ107">
        <v>0</v>
      </c>
      <c r="CA107">
        <v>0</v>
      </c>
      <c r="CB107">
        <v>0</v>
      </c>
      <c r="CC107">
        <v>0</v>
      </c>
      <c r="CD107">
        <v>0</v>
      </c>
      <c r="CE107">
        <v>1</v>
      </c>
      <c r="CF107">
        <v>0</v>
      </c>
      <c r="CG107">
        <v>0</v>
      </c>
    </row>
    <row r="108" spans="1:85">
      <c r="A108" t="s">
        <v>2240</v>
      </c>
      <c r="B108">
        <v>0</v>
      </c>
      <c r="C108">
        <v>0</v>
      </c>
      <c r="D108">
        <v>0</v>
      </c>
      <c r="E108">
        <v>0</v>
      </c>
      <c r="F108">
        <v>0</v>
      </c>
      <c r="G108">
        <v>0</v>
      </c>
      <c r="H108">
        <v>0</v>
      </c>
      <c r="I108">
        <v>0</v>
      </c>
      <c r="J108">
        <v>0</v>
      </c>
      <c r="K108">
        <v>0</v>
      </c>
      <c r="L108">
        <v>0</v>
      </c>
      <c r="M108">
        <v>1</v>
      </c>
      <c r="N108">
        <v>0</v>
      </c>
      <c r="O108">
        <v>0</v>
      </c>
      <c r="P108">
        <v>0</v>
      </c>
      <c r="Q108">
        <v>0</v>
      </c>
      <c r="R108">
        <v>0</v>
      </c>
      <c r="S108">
        <v>1</v>
      </c>
      <c r="T108">
        <v>0</v>
      </c>
      <c r="U108">
        <v>0</v>
      </c>
      <c r="V108">
        <v>0</v>
      </c>
      <c r="W108">
        <v>0</v>
      </c>
      <c r="X108">
        <v>0</v>
      </c>
      <c r="Y108">
        <v>0</v>
      </c>
      <c r="Z108">
        <v>0</v>
      </c>
      <c r="AA108">
        <v>0</v>
      </c>
      <c r="AB108">
        <v>1</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1</v>
      </c>
      <c r="BJ108">
        <v>0</v>
      </c>
      <c r="BK108">
        <v>0</v>
      </c>
      <c r="BL108">
        <v>0</v>
      </c>
      <c r="BM108">
        <v>0</v>
      </c>
      <c r="BN108">
        <v>0</v>
      </c>
      <c r="BO108">
        <v>0</v>
      </c>
      <c r="BP108">
        <v>0</v>
      </c>
      <c r="BQ108">
        <v>0</v>
      </c>
      <c r="BR108">
        <v>0</v>
      </c>
      <c r="BS108">
        <v>0</v>
      </c>
      <c r="BT108">
        <v>0</v>
      </c>
      <c r="BU108">
        <v>0</v>
      </c>
      <c r="BV108">
        <v>0</v>
      </c>
      <c r="BW108">
        <v>1</v>
      </c>
      <c r="BX108">
        <v>0</v>
      </c>
      <c r="BY108">
        <v>0</v>
      </c>
      <c r="BZ108">
        <v>1</v>
      </c>
      <c r="CA108">
        <v>0</v>
      </c>
      <c r="CB108">
        <v>0</v>
      </c>
      <c r="CC108">
        <v>0</v>
      </c>
      <c r="CD108">
        <v>0</v>
      </c>
      <c r="CE108">
        <v>0</v>
      </c>
      <c r="CF108">
        <v>0</v>
      </c>
      <c r="CG108">
        <v>0</v>
      </c>
    </row>
    <row r="109" spans="1:85">
      <c r="A109" t="s">
        <v>1681</v>
      </c>
      <c r="B109">
        <v>0</v>
      </c>
      <c r="C109">
        <v>0</v>
      </c>
      <c r="D109">
        <v>0</v>
      </c>
      <c r="E109">
        <v>0</v>
      </c>
      <c r="F109">
        <v>0</v>
      </c>
      <c r="G109">
        <v>0</v>
      </c>
      <c r="H109">
        <v>0</v>
      </c>
      <c r="I109">
        <v>0</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1</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row>
    <row r="110" spans="1:85">
      <c r="A110" t="s">
        <v>1789</v>
      </c>
      <c r="B110">
        <v>1</v>
      </c>
      <c r="C110">
        <v>0</v>
      </c>
      <c r="D110">
        <v>1</v>
      </c>
      <c r="E110">
        <v>1</v>
      </c>
      <c r="F110">
        <v>0</v>
      </c>
      <c r="G110">
        <v>1</v>
      </c>
      <c r="H110">
        <v>0</v>
      </c>
      <c r="I110">
        <v>0</v>
      </c>
      <c r="J110">
        <v>1</v>
      </c>
      <c r="K110">
        <v>0</v>
      </c>
      <c r="L110">
        <v>0</v>
      </c>
      <c r="M110">
        <v>1</v>
      </c>
      <c r="N110">
        <v>0</v>
      </c>
      <c r="O110">
        <v>0</v>
      </c>
      <c r="P110">
        <v>0</v>
      </c>
      <c r="Q110">
        <v>0</v>
      </c>
      <c r="R110">
        <v>0</v>
      </c>
      <c r="S110">
        <v>0</v>
      </c>
      <c r="T110">
        <v>0</v>
      </c>
      <c r="U110">
        <v>1</v>
      </c>
      <c r="V110">
        <v>0</v>
      </c>
      <c r="W110">
        <v>0</v>
      </c>
      <c r="X110">
        <v>0</v>
      </c>
      <c r="Y110">
        <v>1</v>
      </c>
      <c r="Z110">
        <v>0</v>
      </c>
      <c r="AA110">
        <v>0</v>
      </c>
      <c r="AB110">
        <v>0</v>
      </c>
      <c r="AC110">
        <v>1</v>
      </c>
      <c r="AD110">
        <v>0</v>
      </c>
      <c r="AE110">
        <v>0</v>
      </c>
      <c r="AF110">
        <v>0</v>
      </c>
      <c r="AG110">
        <v>0</v>
      </c>
      <c r="AH110">
        <v>0</v>
      </c>
      <c r="AI110">
        <v>1</v>
      </c>
      <c r="AJ110">
        <v>0</v>
      </c>
      <c r="AK110">
        <v>1</v>
      </c>
      <c r="AL110">
        <v>1</v>
      </c>
      <c r="AM110">
        <v>0</v>
      </c>
      <c r="AN110">
        <v>0</v>
      </c>
      <c r="AO110">
        <v>1</v>
      </c>
      <c r="AP110">
        <v>0</v>
      </c>
      <c r="AQ110">
        <v>0</v>
      </c>
      <c r="AR110">
        <v>0</v>
      </c>
      <c r="AS110">
        <v>0</v>
      </c>
      <c r="AT110">
        <v>0</v>
      </c>
      <c r="AU110">
        <v>0</v>
      </c>
      <c r="AV110">
        <v>0</v>
      </c>
      <c r="AW110">
        <v>0</v>
      </c>
      <c r="AX110">
        <v>0</v>
      </c>
      <c r="AY110">
        <v>1</v>
      </c>
      <c r="AZ110">
        <v>0</v>
      </c>
      <c r="BA110">
        <v>1</v>
      </c>
      <c r="BB110">
        <v>0</v>
      </c>
      <c r="BC110">
        <v>1</v>
      </c>
      <c r="BD110">
        <v>1</v>
      </c>
      <c r="BE110">
        <v>0</v>
      </c>
      <c r="BF110">
        <v>0</v>
      </c>
      <c r="BG110">
        <v>0</v>
      </c>
      <c r="BH110">
        <v>1</v>
      </c>
      <c r="BI110">
        <v>0</v>
      </c>
      <c r="BJ110">
        <v>0</v>
      </c>
      <c r="BK110">
        <v>0</v>
      </c>
      <c r="BL110">
        <v>0</v>
      </c>
      <c r="BM110">
        <v>0</v>
      </c>
      <c r="BN110">
        <v>1</v>
      </c>
      <c r="BO110">
        <v>0</v>
      </c>
      <c r="BP110">
        <v>0</v>
      </c>
      <c r="BQ110">
        <v>0</v>
      </c>
      <c r="BR110">
        <v>0</v>
      </c>
      <c r="BS110">
        <v>0</v>
      </c>
      <c r="BT110">
        <v>1</v>
      </c>
      <c r="BU110">
        <v>0</v>
      </c>
      <c r="BV110">
        <v>0</v>
      </c>
      <c r="BW110">
        <v>0</v>
      </c>
      <c r="BX110">
        <v>0</v>
      </c>
      <c r="BY110">
        <v>0</v>
      </c>
      <c r="BZ110">
        <v>1</v>
      </c>
      <c r="CA110">
        <v>0</v>
      </c>
      <c r="CB110">
        <v>0</v>
      </c>
      <c r="CC110">
        <v>0</v>
      </c>
      <c r="CD110">
        <v>0</v>
      </c>
      <c r="CE110">
        <v>0</v>
      </c>
      <c r="CF110">
        <v>0</v>
      </c>
      <c r="CG110">
        <v>0</v>
      </c>
    </row>
    <row r="111" spans="1:85">
      <c r="A111" t="s">
        <v>15634</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1</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1</v>
      </c>
      <c r="CC111">
        <v>0</v>
      </c>
      <c r="CD111">
        <v>0</v>
      </c>
      <c r="CE111">
        <v>0</v>
      </c>
      <c r="CF111">
        <v>0</v>
      </c>
      <c r="CG111">
        <v>0</v>
      </c>
    </row>
    <row r="112" spans="1:85">
      <c r="A112" t="s">
        <v>1520</v>
      </c>
      <c r="B112">
        <v>0</v>
      </c>
      <c r="C112">
        <v>0</v>
      </c>
      <c r="D112">
        <v>0</v>
      </c>
      <c r="E112">
        <v>0</v>
      </c>
      <c r="F112">
        <v>0</v>
      </c>
      <c r="G112">
        <v>0</v>
      </c>
      <c r="H112">
        <v>0</v>
      </c>
      <c r="I112">
        <v>0</v>
      </c>
      <c r="J112">
        <v>0</v>
      </c>
      <c r="K112">
        <v>0</v>
      </c>
      <c r="L112">
        <v>1</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row>
    <row r="113" spans="1:85">
      <c r="A113" t="s">
        <v>1268</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1</v>
      </c>
      <c r="AR113">
        <v>0</v>
      </c>
      <c r="AS113">
        <v>0</v>
      </c>
      <c r="AT113">
        <v>0</v>
      </c>
      <c r="AU113">
        <v>0</v>
      </c>
      <c r="AV113">
        <v>0</v>
      </c>
      <c r="AW113">
        <v>0</v>
      </c>
      <c r="AX113">
        <v>0</v>
      </c>
      <c r="AY113">
        <v>0</v>
      </c>
      <c r="AZ113">
        <v>0</v>
      </c>
      <c r="BA113">
        <v>0</v>
      </c>
      <c r="BB113">
        <v>0</v>
      </c>
      <c r="BC113">
        <v>0</v>
      </c>
      <c r="BD113">
        <v>0</v>
      </c>
      <c r="BE113">
        <v>0</v>
      </c>
      <c r="BF113">
        <v>1</v>
      </c>
      <c r="BG113">
        <v>0</v>
      </c>
      <c r="BH113">
        <v>0</v>
      </c>
      <c r="BI113">
        <v>1</v>
      </c>
      <c r="BJ113">
        <v>0</v>
      </c>
      <c r="BK113">
        <v>0</v>
      </c>
      <c r="BL113">
        <v>0</v>
      </c>
      <c r="BM113">
        <v>0</v>
      </c>
      <c r="BN113">
        <v>0</v>
      </c>
      <c r="BO113">
        <v>0</v>
      </c>
      <c r="BP113">
        <v>0</v>
      </c>
      <c r="BQ113">
        <v>0</v>
      </c>
      <c r="BR113">
        <v>0</v>
      </c>
      <c r="BS113">
        <v>1</v>
      </c>
      <c r="BT113">
        <v>0</v>
      </c>
      <c r="BU113">
        <v>0</v>
      </c>
      <c r="BV113">
        <v>0</v>
      </c>
      <c r="BW113">
        <v>0</v>
      </c>
      <c r="BX113">
        <v>0</v>
      </c>
      <c r="BY113">
        <v>0</v>
      </c>
      <c r="BZ113">
        <v>0</v>
      </c>
      <c r="CA113">
        <v>0</v>
      </c>
      <c r="CB113">
        <v>0</v>
      </c>
      <c r="CC113">
        <v>0</v>
      </c>
      <c r="CD113">
        <v>0</v>
      </c>
      <c r="CE113">
        <v>1</v>
      </c>
      <c r="CF113">
        <v>0</v>
      </c>
      <c r="CG113">
        <v>0</v>
      </c>
    </row>
    <row r="114" spans="1:85">
      <c r="A114" t="s">
        <v>2151</v>
      </c>
      <c r="B114">
        <v>0</v>
      </c>
      <c r="C114">
        <v>0</v>
      </c>
      <c r="D114">
        <v>1</v>
      </c>
      <c r="E114">
        <v>1</v>
      </c>
      <c r="F114">
        <v>0</v>
      </c>
      <c r="G114">
        <v>0</v>
      </c>
      <c r="H114">
        <v>0</v>
      </c>
      <c r="I114">
        <v>0</v>
      </c>
      <c r="J114">
        <v>1</v>
      </c>
      <c r="K114">
        <v>0</v>
      </c>
      <c r="L114">
        <v>0</v>
      </c>
      <c r="M114">
        <v>1</v>
      </c>
      <c r="N114">
        <v>0</v>
      </c>
      <c r="O114">
        <v>0</v>
      </c>
      <c r="P114">
        <v>0</v>
      </c>
      <c r="Q114">
        <v>0</v>
      </c>
      <c r="R114">
        <v>0</v>
      </c>
      <c r="S114">
        <v>0</v>
      </c>
      <c r="T114">
        <v>1</v>
      </c>
      <c r="U114">
        <v>1</v>
      </c>
      <c r="V114">
        <v>0</v>
      </c>
      <c r="W114">
        <v>0</v>
      </c>
      <c r="X114">
        <v>1</v>
      </c>
      <c r="Y114">
        <v>1</v>
      </c>
      <c r="Z114">
        <v>0</v>
      </c>
      <c r="AA114">
        <v>0</v>
      </c>
      <c r="AB114">
        <v>1</v>
      </c>
      <c r="AC114">
        <v>1</v>
      </c>
      <c r="AD114">
        <v>1</v>
      </c>
      <c r="AE114">
        <v>0</v>
      </c>
      <c r="AF114">
        <v>0</v>
      </c>
      <c r="AG114">
        <v>0</v>
      </c>
      <c r="AH114">
        <v>1</v>
      </c>
      <c r="AI114">
        <v>1</v>
      </c>
      <c r="AJ114">
        <v>0</v>
      </c>
      <c r="AK114">
        <v>1</v>
      </c>
      <c r="AL114">
        <v>1</v>
      </c>
      <c r="AM114">
        <v>0</v>
      </c>
      <c r="AN114">
        <v>0</v>
      </c>
      <c r="AO114">
        <v>1</v>
      </c>
      <c r="AP114">
        <v>0</v>
      </c>
      <c r="AQ114">
        <v>1</v>
      </c>
      <c r="AR114">
        <v>0</v>
      </c>
      <c r="AS114">
        <v>0</v>
      </c>
      <c r="AT114">
        <v>0</v>
      </c>
      <c r="AU114">
        <v>0</v>
      </c>
      <c r="AV114">
        <v>0</v>
      </c>
      <c r="AW114">
        <v>1</v>
      </c>
      <c r="AX114">
        <v>0</v>
      </c>
      <c r="AY114">
        <v>1</v>
      </c>
      <c r="AZ114">
        <v>0</v>
      </c>
      <c r="BA114">
        <v>1</v>
      </c>
      <c r="BB114">
        <v>1</v>
      </c>
      <c r="BC114">
        <v>1</v>
      </c>
      <c r="BD114">
        <v>1</v>
      </c>
      <c r="BE114">
        <v>1</v>
      </c>
      <c r="BF114">
        <v>1</v>
      </c>
      <c r="BG114">
        <v>0</v>
      </c>
      <c r="BH114">
        <v>1</v>
      </c>
      <c r="BI114">
        <v>1</v>
      </c>
      <c r="BJ114">
        <v>1</v>
      </c>
      <c r="BK114">
        <v>1</v>
      </c>
      <c r="BL114">
        <v>0</v>
      </c>
      <c r="BM114">
        <v>0</v>
      </c>
      <c r="BN114">
        <v>1</v>
      </c>
      <c r="BO114">
        <v>1</v>
      </c>
      <c r="BP114">
        <v>0</v>
      </c>
      <c r="BQ114">
        <v>1</v>
      </c>
      <c r="BR114">
        <v>0</v>
      </c>
      <c r="BS114">
        <v>1</v>
      </c>
      <c r="BT114">
        <v>1</v>
      </c>
      <c r="BU114">
        <v>0</v>
      </c>
      <c r="BV114">
        <v>0</v>
      </c>
      <c r="BW114">
        <v>0</v>
      </c>
      <c r="BX114">
        <v>0</v>
      </c>
      <c r="BY114">
        <v>0</v>
      </c>
      <c r="BZ114">
        <v>1</v>
      </c>
      <c r="CA114">
        <v>0</v>
      </c>
      <c r="CB114">
        <v>0</v>
      </c>
      <c r="CC114">
        <v>0</v>
      </c>
      <c r="CD114">
        <v>0</v>
      </c>
      <c r="CE114">
        <v>1</v>
      </c>
      <c r="CF114">
        <v>0</v>
      </c>
      <c r="CG114">
        <v>0</v>
      </c>
    </row>
    <row r="115" spans="1:85">
      <c r="A115" t="s">
        <v>1503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1</v>
      </c>
      <c r="V115">
        <v>0</v>
      </c>
      <c r="W115">
        <v>0</v>
      </c>
      <c r="X115">
        <v>0</v>
      </c>
      <c r="Y115">
        <v>1</v>
      </c>
      <c r="Z115">
        <v>0</v>
      </c>
      <c r="AA115">
        <v>0</v>
      </c>
      <c r="AB115">
        <v>0</v>
      </c>
      <c r="AC115">
        <v>0</v>
      </c>
      <c r="AD115">
        <v>0</v>
      </c>
      <c r="AE115">
        <v>0</v>
      </c>
      <c r="AF115">
        <v>0</v>
      </c>
      <c r="AG115">
        <v>0</v>
      </c>
      <c r="AH115">
        <v>0</v>
      </c>
      <c r="AI115">
        <v>0</v>
      </c>
      <c r="AJ115">
        <v>0</v>
      </c>
      <c r="AK115">
        <v>0</v>
      </c>
      <c r="AL115">
        <v>0</v>
      </c>
      <c r="AM115">
        <v>0</v>
      </c>
      <c r="AN115">
        <v>0</v>
      </c>
      <c r="AO115">
        <v>1</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row>
    <row r="116" spans="1:85">
      <c r="A116" t="s">
        <v>1410</v>
      </c>
      <c r="B116">
        <v>0</v>
      </c>
      <c r="C116">
        <v>0</v>
      </c>
      <c r="D116">
        <v>0</v>
      </c>
      <c r="E116">
        <v>0</v>
      </c>
      <c r="F116">
        <v>0</v>
      </c>
      <c r="G116">
        <v>0</v>
      </c>
      <c r="H116">
        <v>0</v>
      </c>
      <c r="I116">
        <v>0</v>
      </c>
      <c r="J116">
        <v>0</v>
      </c>
      <c r="K116">
        <v>0</v>
      </c>
      <c r="L116">
        <v>0</v>
      </c>
      <c r="M116">
        <v>0</v>
      </c>
      <c r="N116">
        <v>0</v>
      </c>
      <c r="O116">
        <v>1</v>
      </c>
      <c r="P116">
        <v>1</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1</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row>
    <row r="117" spans="1:85">
      <c r="A117" t="s">
        <v>15635</v>
      </c>
      <c r="B117">
        <v>0</v>
      </c>
      <c r="C117">
        <v>0</v>
      </c>
      <c r="D117">
        <v>0</v>
      </c>
      <c r="E117">
        <v>0</v>
      </c>
      <c r="F117">
        <v>0</v>
      </c>
      <c r="G117">
        <v>0</v>
      </c>
      <c r="H117">
        <v>1</v>
      </c>
      <c r="I117">
        <v>0</v>
      </c>
      <c r="J117">
        <v>0</v>
      </c>
      <c r="K117">
        <v>0</v>
      </c>
      <c r="L117">
        <v>0</v>
      </c>
      <c r="M117">
        <v>0</v>
      </c>
      <c r="N117">
        <v>0</v>
      </c>
      <c r="O117">
        <v>0</v>
      </c>
      <c r="P117">
        <v>0</v>
      </c>
      <c r="Q117">
        <v>0</v>
      </c>
      <c r="R117">
        <v>0</v>
      </c>
      <c r="S117">
        <v>0</v>
      </c>
      <c r="T117">
        <v>0</v>
      </c>
      <c r="U117">
        <v>0</v>
      </c>
      <c r="V117">
        <v>0</v>
      </c>
      <c r="W117">
        <v>1</v>
      </c>
      <c r="X117">
        <v>0</v>
      </c>
      <c r="Y117">
        <v>0</v>
      </c>
      <c r="Z117">
        <v>0</v>
      </c>
      <c r="AA117">
        <v>0</v>
      </c>
      <c r="AB117">
        <v>0</v>
      </c>
      <c r="AC117">
        <v>0</v>
      </c>
      <c r="AD117">
        <v>0</v>
      </c>
      <c r="AE117">
        <v>1</v>
      </c>
      <c r="AF117">
        <v>0</v>
      </c>
      <c r="AG117">
        <v>0</v>
      </c>
      <c r="AH117">
        <v>0</v>
      </c>
      <c r="AI117">
        <v>0</v>
      </c>
      <c r="AJ117">
        <v>1</v>
      </c>
      <c r="AK117">
        <v>0</v>
      </c>
      <c r="AL117">
        <v>0</v>
      </c>
      <c r="AM117">
        <v>0</v>
      </c>
      <c r="AN117">
        <v>0</v>
      </c>
      <c r="AO117">
        <v>0</v>
      </c>
      <c r="AP117">
        <v>1</v>
      </c>
      <c r="AQ117">
        <v>0</v>
      </c>
      <c r="AR117">
        <v>1</v>
      </c>
      <c r="AS117">
        <v>1</v>
      </c>
      <c r="AT117">
        <v>0</v>
      </c>
      <c r="AU117">
        <v>0</v>
      </c>
      <c r="AV117">
        <v>0</v>
      </c>
      <c r="AW117">
        <v>0</v>
      </c>
      <c r="AX117">
        <v>0</v>
      </c>
      <c r="AY117">
        <v>0</v>
      </c>
      <c r="AZ117">
        <v>1</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1</v>
      </c>
      <c r="BZ117">
        <v>0</v>
      </c>
      <c r="CA117">
        <v>1</v>
      </c>
      <c r="CB117">
        <v>0</v>
      </c>
      <c r="CC117">
        <v>0</v>
      </c>
      <c r="CD117">
        <v>0</v>
      </c>
      <c r="CE117">
        <v>0</v>
      </c>
      <c r="CF117">
        <v>1</v>
      </c>
      <c r="CG117">
        <v>1</v>
      </c>
    </row>
    <row r="118" spans="1:85">
      <c r="A118" t="s">
        <v>1518</v>
      </c>
      <c r="B118">
        <v>0</v>
      </c>
      <c r="C118">
        <v>0</v>
      </c>
      <c r="D118">
        <v>0</v>
      </c>
      <c r="E118">
        <v>0</v>
      </c>
      <c r="F118">
        <v>0</v>
      </c>
      <c r="G118">
        <v>0</v>
      </c>
      <c r="H118">
        <v>1</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row>
    <row r="119" spans="1:85">
      <c r="A119" t="s">
        <v>2171</v>
      </c>
      <c r="B119">
        <v>1</v>
      </c>
      <c r="C119">
        <v>0</v>
      </c>
      <c r="D119">
        <v>1</v>
      </c>
      <c r="E119">
        <v>1</v>
      </c>
      <c r="F119">
        <v>0</v>
      </c>
      <c r="G119">
        <v>1</v>
      </c>
      <c r="H119">
        <v>0</v>
      </c>
      <c r="I119">
        <v>0</v>
      </c>
      <c r="J119">
        <v>1</v>
      </c>
      <c r="K119">
        <v>0</v>
      </c>
      <c r="L119">
        <v>0</v>
      </c>
      <c r="M119">
        <v>1</v>
      </c>
      <c r="N119">
        <v>0</v>
      </c>
      <c r="O119">
        <v>0</v>
      </c>
      <c r="P119">
        <v>0</v>
      </c>
      <c r="Q119">
        <v>0</v>
      </c>
      <c r="R119">
        <v>0</v>
      </c>
      <c r="S119">
        <v>0</v>
      </c>
      <c r="T119">
        <v>0</v>
      </c>
      <c r="U119">
        <v>1</v>
      </c>
      <c r="V119">
        <v>0</v>
      </c>
      <c r="W119">
        <v>0</v>
      </c>
      <c r="X119">
        <v>1</v>
      </c>
      <c r="Y119">
        <v>1</v>
      </c>
      <c r="Z119">
        <v>0</v>
      </c>
      <c r="AA119">
        <v>0</v>
      </c>
      <c r="AB119">
        <v>0</v>
      </c>
      <c r="AC119">
        <v>1</v>
      </c>
      <c r="AD119">
        <v>1</v>
      </c>
      <c r="AE119">
        <v>0</v>
      </c>
      <c r="AF119">
        <v>0</v>
      </c>
      <c r="AG119">
        <v>0</v>
      </c>
      <c r="AH119">
        <v>0</v>
      </c>
      <c r="AI119">
        <v>1</v>
      </c>
      <c r="AJ119">
        <v>0</v>
      </c>
      <c r="AK119">
        <v>1</v>
      </c>
      <c r="AL119">
        <v>1</v>
      </c>
      <c r="AM119">
        <v>0</v>
      </c>
      <c r="AN119">
        <v>0</v>
      </c>
      <c r="AO119">
        <v>1</v>
      </c>
      <c r="AP119">
        <v>0</v>
      </c>
      <c r="AQ119">
        <v>0</v>
      </c>
      <c r="AR119">
        <v>0</v>
      </c>
      <c r="AS119">
        <v>0</v>
      </c>
      <c r="AT119">
        <v>0</v>
      </c>
      <c r="AU119">
        <v>0</v>
      </c>
      <c r="AV119">
        <v>0</v>
      </c>
      <c r="AW119">
        <v>0</v>
      </c>
      <c r="AX119">
        <v>0</v>
      </c>
      <c r="AY119">
        <v>1</v>
      </c>
      <c r="AZ119">
        <v>0</v>
      </c>
      <c r="BA119">
        <v>1</v>
      </c>
      <c r="BB119">
        <v>0</v>
      </c>
      <c r="BC119">
        <v>1</v>
      </c>
      <c r="BD119">
        <v>1</v>
      </c>
      <c r="BE119">
        <v>1</v>
      </c>
      <c r="BF119">
        <v>0</v>
      </c>
      <c r="BG119">
        <v>0</v>
      </c>
      <c r="BH119">
        <v>1</v>
      </c>
      <c r="BI119">
        <v>0</v>
      </c>
      <c r="BJ119">
        <v>0</v>
      </c>
      <c r="BK119">
        <v>0</v>
      </c>
      <c r="BL119">
        <v>0</v>
      </c>
      <c r="BM119">
        <v>0</v>
      </c>
      <c r="BN119">
        <v>1</v>
      </c>
      <c r="BO119">
        <v>1</v>
      </c>
      <c r="BP119">
        <v>0</v>
      </c>
      <c r="BQ119">
        <v>1</v>
      </c>
      <c r="BR119">
        <v>0</v>
      </c>
      <c r="BS119">
        <v>0</v>
      </c>
      <c r="BT119">
        <v>1</v>
      </c>
      <c r="BU119">
        <v>0</v>
      </c>
      <c r="BV119">
        <v>0</v>
      </c>
      <c r="BW119">
        <v>0</v>
      </c>
      <c r="BX119">
        <v>0</v>
      </c>
      <c r="BY119">
        <v>0</v>
      </c>
      <c r="BZ119">
        <v>1</v>
      </c>
      <c r="CA119">
        <v>0</v>
      </c>
      <c r="CB119">
        <v>0</v>
      </c>
      <c r="CC119">
        <v>0</v>
      </c>
      <c r="CD119">
        <v>0</v>
      </c>
      <c r="CE119">
        <v>0</v>
      </c>
      <c r="CF119">
        <v>0</v>
      </c>
      <c r="CG119">
        <v>0</v>
      </c>
    </row>
    <row r="120" spans="1:85">
      <c r="A120" t="s">
        <v>1710</v>
      </c>
      <c r="B120">
        <v>1</v>
      </c>
      <c r="C120">
        <v>0</v>
      </c>
      <c r="D120">
        <v>1</v>
      </c>
      <c r="E120">
        <v>1</v>
      </c>
      <c r="F120">
        <v>0</v>
      </c>
      <c r="G120">
        <v>1</v>
      </c>
      <c r="H120">
        <v>0</v>
      </c>
      <c r="I120">
        <v>0</v>
      </c>
      <c r="J120">
        <v>1</v>
      </c>
      <c r="K120">
        <v>0</v>
      </c>
      <c r="L120">
        <v>0</v>
      </c>
      <c r="M120">
        <v>1</v>
      </c>
      <c r="N120">
        <v>0</v>
      </c>
      <c r="O120">
        <v>0</v>
      </c>
      <c r="P120">
        <v>0</v>
      </c>
      <c r="Q120">
        <v>0</v>
      </c>
      <c r="R120">
        <v>0</v>
      </c>
      <c r="S120">
        <v>0</v>
      </c>
      <c r="T120">
        <v>0</v>
      </c>
      <c r="U120">
        <v>1</v>
      </c>
      <c r="V120">
        <v>0</v>
      </c>
      <c r="W120">
        <v>0</v>
      </c>
      <c r="X120">
        <v>1</v>
      </c>
      <c r="Y120">
        <v>1</v>
      </c>
      <c r="Z120">
        <v>0</v>
      </c>
      <c r="AA120">
        <v>0</v>
      </c>
      <c r="AB120">
        <v>0</v>
      </c>
      <c r="AC120">
        <v>1</v>
      </c>
      <c r="AD120">
        <v>1</v>
      </c>
      <c r="AE120">
        <v>0</v>
      </c>
      <c r="AF120">
        <v>0</v>
      </c>
      <c r="AG120">
        <v>0</v>
      </c>
      <c r="AH120">
        <v>0</v>
      </c>
      <c r="AI120">
        <v>1</v>
      </c>
      <c r="AJ120">
        <v>0</v>
      </c>
      <c r="AK120">
        <v>1</v>
      </c>
      <c r="AL120">
        <v>1</v>
      </c>
      <c r="AM120">
        <v>0</v>
      </c>
      <c r="AN120">
        <v>0</v>
      </c>
      <c r="AO120">
        <v>1</v>
      </c>
      <c r="AP120">
        <v>0</v>
      </c>
      <c r="AQ120">
        <v>0</v>
      </c>
      <c r="AR120">
        <v>0</v>
      </c>
      <c r="AS120">
        <v>0</v>
      </c>
      <c r="AT120">
        <v>0</v>
      </c>
      <c r="AU120">
        <v>0</v>
      </c>
      <c r="AV120">
        <v>0</v>
      </c>
      <c r="AW120">
        <v>0</v>
      </c>
      <c r="AX120">
        <v>0</v>
      </c>
      <c r="AY120">
        <v>1</v>
      </c>
      <c r="AZ120">
        <v>0</v>
      </c>
      <c r="BA120">
        <v>1</v>
      </c>
      <c r="BB120">
        <v>0</v>
      </c>
      <c r="BC120">
        <v>1</v>
      </c>
      <c r="BD120">
        <v>1</v>
      </c>
      <c r="BE120">
        <v>1</v>
      </c>
      <c r="BF120">
        <v>0</v>
      </c>
      <c r="BG120">
        <v>0</v>
      </c>
      <c r="BH120">
        <v>1</v>
      </c>
      <c r="BI120">
        <v>0</v>
      </c>
      <c r="BJ120">
        <v>0</v>
      </c>
      <c r="BK120">
        <v>0</v>
      </c>
      <c r="BL120">
        <v>0</v>
      </c>
      <c r="BM120">
        <v>0</v>
      </c>
      <c r="BN120">
        <v>1</v>
      </c>
      <c r="BO120">
        <v>1</v>
      </c>
      <c r="BP120">
        <v>0</v>
      </c>
      <c r="BQ120">
        <v>1</v>
      </c>
      <c r="BR120">
        <v>0</v>
      </c>
      <c r="BS120">
        <v>0</v>
      </c>
      <c r="BT120">
        <v>1</v>
      </c>
      <c r="BU120">
        <v>0</v>
      </c>
      <c r="BV120">
        <v>0</v>
      </c>
      <c r="BW120">
        <v>0</v>
      </c>
      <c r="BX120">
        <v>0</v>
      </c>
      <c r="BY120">
        <v>0</v>
      </c>
      <c r="BZ120">
        <v>1</v>
      </c>
      <c r="CA120">
        <v>0</v>
      </c>
      <c r="CB120">
        <v>0</v>
      </c>
      <c r="CC120">
        <v>0</v>
      </c>
      <c r="CD120">
        <v>0</v>
      </c>
      <c r="CE120">
        <v>0</v>
      </c>
      <c r="CF120">
        <v>0</v>
      </c>
      <c r="CG120">
        <v>0</v>
      </c>
    </row>
    <row r="121" spans="1:85">
      <c r="A121" t="s">
        <v>15636</v>
      </c>
      <c r="B121">
        <v>1</v>
      </c>
      <c r="C121">
        <v>1</v>
      </c>
      <c r="D121">
        <v>1</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1</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1</v>
      </c>
      <c r="BP121">
        <v>1</v>
      </c>
      <c r="BQ121">
        <v>1</v>
      </c>
      <c r="BR121">
        <v>1</v>
      </c>
      <c r="BS121">
        <v>1</v>
      </c>
      <c r="BT121">
        <v>1</v>
      </c>
      <c r="BU121">
        <v>1</v>
      </c>
      <c r="BV121">
        <v>1</v>
      </c>
      <c r="BW121">
        <v>1</v>
      </c>
      <c r="BX121">
        <v>1</v>
      </c>
      <c r="BY121">
        <v>1</v>
      </c>
      <c r="BZ121">
        <v>1</v>
      </c>
      <c r="CA121">
        <v>1</v>
      </c>
      <c r="CB121">
        <v>1</v>
      </c>
      <c r="CC121">
        <v>1</v>
      </c>
      <c r="CD121">
        <v>1</v>
      </c>
      <c r="CE121">
        <v>1</v>
      </c>
      <c r="CF121">
        <v>1</v>
      </c>
      <c r="CG121">
        <v>1</v>
      </c>
    </row>
    <row r="122" spans="1:85">
      <c r="A122" t="s">
        <v>2245</v>
      </c>
      <c r="B122">
        <v>0</v>
      </c>
      <c r="C122">
        <v>0</v>
      </c>
      <c r="D122">
        <v>0</v>
      </c>
      <c r="E122">
        <v>0</v>
      </c>
      <c r="F122">
        <v>0</v>
      </c>
      <c r="G122">
        <v>0</v>
      </c>
      <c r="H122">
        <v>0</v>
      </c>
      <c r="I122">
        <v>1</v>
      </c>
      <c r="J122">
        <v>0</v>
      </c>
      <c r="K122">
        <v>0</v>
      </c>
      <c r="L122">
        <v>0</v>
      </c>
      <c r="M122">
        <v>0</v>
      </c>
      <c r="N122">
        <v>0</v>
      </c>
      <c r="O122">
        <v>0</v>
      </c>
      <c r="P122">
        <v>0</v>
      </c>
      <c r="Q122">
        <v>1</v>
      </c>
      <c r="R122">
        <v>0</v>
      </c>
      <c r="S122">
        <v>1</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1</v>
      </c>
      <c r="BM122">
        <v>1</v>
      </c>
      <c r="BN122">
        <v>0</v>
      </c>
      <c r="BO122">
        <v>0</v>
      </c>
      <c r="BP122">
        <v>0</v>
      </c>
      <c r="BQ122">
        <v>0</v>
      </c>
      <c r="BR122">
        <v>0</v>
      </c>
      <c r="BS122">
        <v>0</v>
      </c>
      <c r="BT122">
        <v>0</v>
      </c>
      <c r="BU122">
        <v>0</v>
      </c>
      <c r="BV122">
        <v>0</v>
      </c>
      <c r="BW122">
        <v>0</v>
      </c>
      <c r="BX122">
        <v>0</v>
      </c>
      <c r="BY122">
        <v>0</v>
      </c>
      <c r="BZ122">
        <v>0</v>
      </c>
      <c r="CA122">
        <v>0</v>
      </c>
      <c r="CB122">
        <v>0</v>
      </c>
      <c r="CC122">
        <v>1</v>
      </c>
      <c r="CD122">
        <v>0</v>
      </c>
      <c r="CE122">
        <v>0</v>
      </c>
      <c r="CF122">
        <v>0</v>
      </c>
      <c r="CG122">
        <v>0</v>
      </c>
    </row>
    <row r="123" spans="1:85">
      <c r="A123" t="s">
        <v>2073</v>
      </c>
      <c r="B123">
        <v>1</v>
      </c>
      <c r="C123">
        <v>1</v>
      </c>
      <c r="D123">
        <v>1</v>
      </c>
      <c r="E123">
        <v>1</v>
      </c>
      <c r="F123">
        <v>0</v>
      </c>
      <c r="G123">
        <v>1</v>
      </c>
      <c r="H123">
        <v>0</v>
      </c>
      <c r="I123">
        <v>1</v>
      </c>
      <c r="J123">
        <v>1</v>
      </c>
      <c r="K123">
        <v>0</v>
      </c>
      <c r="L123">
        <v>0</v>
      </c>
      <c r="M123">
        <v>1</v>
      </c>
      <c r="N123">
        <v>1</v>
      </c>
      <c r="O123">
        <v>1</v>
      </c>
      <c r="P123">
        <v>1</v>
      </c>
      <c r="Q123">
        <v>1</v>
      </c>
      <c r="R123">
        <v>1</v>
      </c>
      <c r="S123">
        <v>1</v>
      </c>
      <c r="T123">
        <v>0</v>
      </c>
      <c r="U123">
        <v>1</v>
      </c>
      <c r="V123">
        <v>1</v>
      </c>
      <c r="W123">
        <v>0</v>
      </c>
      <c r="X123">
        <v>1</v>
      </c>
      <c r="Y123">
        <v>1</v>
      </c>
      <c r="Z123">
        <v>0</v>
      </c>
      <c r="AA123">
        <v>1</v>
      </c>
      <c r="AB123">
        <v>1</v>
      </c>
      <c r="AC123">
        <v>1</v>
      </c>
      <c r="AD123">
        <v>1</v>
      </c>
      <c r="AE123">
        <v>1</v>
      </c>
      <c r="AF123">
        <v>1</v>
      </c>
      <c r="AG123">
        <v>0</v>
      </c>
      <c r="AH123">
        <v>0</v>
      </c>
      <c r="AI123">
        <v>1</v>
      </c>
      <c r="AJ123">
        <v>0</v>
      </c>
      <c r="AK123">
        <v>1</v>
      </c>
      <c r="AL123">
        <v>1</v>
      </c>
      <c r="AM123">
        <v>0</v>
      </c>
      <c r="AN123">
        <v>1</v>
      </c>
      <c r="AO123">
        <v>1</v>
      </c>
      <c r="AP123">
        <v>1</v>
      </c>
      <c r="AQ123">
        <v>1</v>
      </c>
      <c r="AR123">
        <v>0</v>
      </c>
      <c r="AS123">
        <v>0</v>
      </c>
      <c r="AT123">
        <v>1</v>
      </c>
      <c r="AU123">
        <v>1</v>
      </c>
      <c r="AV123">
        <v>0</v>
      </c>
      <c r="AW123">
        <v>1</v>
      </c>
      <c r="AX123">
        <v>0</v>
      </c>
      <c r="AY123">
        <v>1</v>
      </c>
      <c r="AZ123">
        <v>0</v>
      </c>
      <c r="BA123">
        <v>1</v>
      </c>
      <c r="BB123">
        <v>0</v>
      </c>
      <c r="BC123">
        <v>1</v>
      </c>
      <c r="BD123">
        <v>1</v>
      </c>
      <c r="BE123">
        <v>1</v>
      </c>
      <c r="BF123">
        <v>1</v>
      </c>
      <c r="BG123">
        <v>1</v>
      </c>
      <c r="BH123">
        <v>1</v>
      </c>
      <c r="BI123">
        <v>1</v>
      </c>
      <c r="BJ123">
        <v>1</v>
      </c>
      <c r="BK123">
        <v>0</v>
      </c>
      <c r="BL123">
        <v>1</v>
      </c>
      <c r="BM123">
        <v>1</v>
      </c>
      <c r="BN123">
        <v>1</v>
      </c>
      <c r="BO123">
        <v>1</v>
      </c>
      <c r="BP123">
        <v>1</v>
      </c>
      <c r="BQ123">
        <v>1</v>
      </c>
      <c r="BR123">
        <v>0</v>
      </c>
      <c r="BS123">
        <v>1</v>
      </c>
      <c r="BT123">
        <v>1</v>
      </c>
      <c r="BU123">
        <v>0</v>
      </c>
      <c r="BV123">
        <v>1</v>
      </c>
      <c r="BW123">
        <v>1</v>
      </c>
      <c r="BX123">
        <v>1</v>
      </c>
      <c r="BY123">
        <v>0</v>
      </c>
      <c r="BZ123">
        <v>1</v>
      </c>
      <c r="CA123">
        <v>0</v>
      </c>
      <c r="CB123">
        <v>1</v>
      </c>
      <c r="CC123">
        <v>1</v>
      </c>
      <c r="CD123">
        <v>1</v>
      </c>
      <c r="CE123">
        <v>1</v>
      </c>
      <c r="CF123">
        <v>0</v>
      </c>
      <c r="CG123">
        <v>0</v>
      </c>
    </row>
    <row r="124" spans="1:85">
      <c r="A124" t="s">
        <v>1128</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1</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row>
    <row r="125" spans="1:85">
      <c r="A125" t="s">
        <v>1486</v>
      </c>
      <c r="B125">
        <v>0</v>
      </c>
      <c r="C125">
        <v>0</v>
      </c>
      <c r="D125">
        <v>0</v>
      </c>
      <c r="E125">
        <v>0</v>
      </c>
      <c r="F125">
        <v>0</v>
      </c>
      <c r="G125">
        <v>0</v>
      </c>
      <c r="H125">
        <v>0</v>
      </c>
      <c r="I125">
        <v>0</v>
      </c>
      <c r="J125">
        <v>0</v>
      </c>
      <c r="K125">
        <v>0</v>
      </c>
      <c r="L125">
        <v>0</v>
      </c>
      <c r="M125">
        <v>0</v>
      </c>
      <c r="N125">
        <v>0</v>
      </c>
      <c r="O125">
        <v>0</v>
      </c>
      <c r="P125">
        <v>0</v>
      </c>
      <c r="Q125">
        <v>0</v>
      </c>
      <c r="R125">
        <v>1</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1</v>
      </c>
      <c r="BY125">
        <v>0</v>
      </c>
      <c r="BZ125">
        <v>0</v>
      </c>
      <c r="CA125">
        <v>0</v>
      </c>
      <c r="CB125">
        <v>0</v>
      </c>
      <c r="CC125">
        <v>0</v>
      </c>
      <c r="CD125">
        <v>0</v>
      </c>
      <c r="CE125">
        <v>0</v>
      </c>
      <c r="CF125">
        <v>0</v>
      </c>
      <c r="CG125">
        <v>0</v>
      </c>
    </row>
    <row r="126" spans="1:85">
      <c r="A126" t="s">
        <v>1687</v>
      </c>
      <c r="B126">
        <v>0</v>
      </c>
      <c r="C126">
        <v>0</v>
      </c>
      <c r="D126">
        <v>1</v>
      </c>
      <c r="E126">
        <v>0</v>
      </c>
      <c r="F126">
        <v>0</v>
      </c>
      <c r="G126">
        <v>0</v>
      </c>
      <c r="H126">
        <v>0</v>
      </c>
      <c r="I126">
        <v>0</v>
      </c>
      <c r="J126">
        <v>0</v>
      </c>
      <c r="K126">
        <v>0</v>
      </c>
      <c r="L126">
        <v>1</v>
      </c>
      <c r="M126">
        <v>1</v>
      </c>
      <c r="N126">
        <v>1</v>
      </c>
      <c r="O126">
        <v>0</v>
      </c>
      <c r="P126">
        <v>0</v>
      </c>
      <c r="Q126">
        <v>0</v>
      </c>
      <c r="R126">
        <v>1</v>
      </c>
      <c r="S126">
        <v>0</v>
      </c>
      <c r="T126">
        <v>1</v>
      </c>
      <c r="U126">
        <v>1</v>
      </c>
      <c r="V126">
        <v>0</v>
      </c>
      <c r="W126">
        <v>0</v>
      </c>
      <c r="X126">
        <v>1</v>
      </c>
      <c r="Y126">
        <v>1</v>
      </c>
      <c r="Z126">
        <v>0</v>
      </c>
      <c r="AA126">
        <v>0</v>
      </c>
      <c r="AB126">
        <v>0</v>
      </c>
      <c r="AC126">
        <v>0</v>
      </c>
      <c r="AD126">
        <v>1</v>
      </c>
      <c r="AE126">
        <v>0</v>
      </c>
      <c r="AF126">
        <v>0</v>
      </c>
      <c r="AG126">
        <v>0</v>
      </c>
      <c r="AH126">
        <v>0</v>
      </c>
      <c r="AI126">
        <v>0</v>
      </c>
      <c r="AJ126">
        <v>0</v>
      </c>
      <c r="AK126">
        <v>0</v>
      </c>
      <c r="AL126">
        <v>0</v>
      </c>
      <c r="AM126">
        <v>0</v>
      </c>
      <c r="AN126">
        <v>0</v>
      </c>
      <c r="AO126">
        <v>1</v>
      </c>
      <c r="AP126">
        <v>0</v>
      </c>
      <c r="AQ126">
        <v>1</v>
      </c>
      <c r="AR126">
        <v>0</v>
      </c>
      <c r="AS126">
        <v>0</v>
      </c>
      <c r="AT126">
        <v>0</v>
      </c>
      <c r="AU126">
        <v>0</v>
      </c>
      <c r="AV126">
        <v>0</v>
      </c>
      <c r="AW126">
        <v>1</v>
      </c>
      <c r="AX126">
        <v>0</v>
      </c>
      <c r="AY126">
        <v>0</v>
      </c>
      <c r="AZ126">
        <v>0</v>
      </c>
      <c r="BA126">
        <v>0</v>
      </c>
      <c r="BB126">
        <v>0</v>
      </c>
      <c r="BC126">
        <v>0</v>
      </c>
      <c r="BD126">
        <v>0</v>
      </c>
      <c r="BE126">
        <v>1</v>
      </c>
      <c r="BF126">
        <v>1</v>
      </c>
      <c r="BG126">
        <v>1</v>
      </c>
      <c r="BH126">
        <v>0</v>
      </c>
      <c r="BI126">
        <v>1</v>
      </c>
      <c r="BJ126">
        <v>0</v>
      </c>
      <c r="BK126">
        <v>0</v>
      </c>
      <c r="BL126">
        <v>0</v>
      </c>
      <c r="BM126">
        <v>0</v>
      </c>
      <c r="BN126">
        <v>1</v>
      </c>
      <c r="BO126">
        <v>1</v>
      </c>
      <c r="BP126">
        <v>0</v>
      </c>
      <c r="BQ126">
        <v>1</v>
      </c>
      <c r="BR126">
        <v>0</v>
      </c>
      <c r="BS126">
        <v>1</v>
      </c>
      <c r="BT126">
        <v>1</v>
      </c>
      <c r="BU126">
        <v>0</v>
      </c>
      <c r="BV126">
        <v>0</v>
      </c>
      <c r="BW126">
        <v>1</v>
      </c>
      <c r="BX126">
        <v>1</v>
      </c>
      <c r="BY126">
        <v>0</v>
      </c>
      <c r="BZ126">
        <v>1</v>
      </c>
      <c r="CA126">
        <v>0</v>
      </c>
      <c r="CB126">
        <v>0</v>
      </c>
      <c r="CC126">
        <v>0</v>
      </c>
      <c r="CD126">
        <v>0</v>
      </c>
      <c r="CE126">
        <v>1</v>
      </c>
      <c r="CF126">
        <v>0</v>
      </c>
      <c r="CG126">
        <v>0</v>
      </c>
    </row>
    <row r="127" spans="1:85">
      <c r="A127" t="s">
        <v>2081</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1</v>
      </c>
      <c r="BS127">
        <v>0</v>
      </c>
      <c r="BT127">
        <v>0</v>
      </c>
      <c r="BU127">
        <v>0</v>
      </c>
      <c r="BV127">
        <v>0</v>
      </c>
      <c r="BW127">
        <v>0</v>
      </c>
      <c r="BX127">
        <v>0</v>
      </c>
      <c r="BY127">
        <v>0</v>
      </c>
      <c r="BZ127">
        <v>0</v>
      </c>
      <c r="CA127">
        <v>0</v>
      </c>
      <c r="CB127">
        <v>0</v>
      </c>
      <c r="CC127">
        <v>0</v>
      </c>
      <c r="CD127">
        <v>0</v>
      </c>
      <c r="CE127">
        <v>0</v>
      </c>
      <c r="CF127">
        <v>0</v>
      </c>
      <c r="CG127">
        <v>0</v>
      </c>
    </row>
    <row r="128" spans="1:85">
      <c r="A128" t="s">
        <v>15637</v>
      </c>
      <c r="B128">
        <v>0</v>
      </c>
      <c r="C128">
        <v>0</v>
      </c>
      <c r="D128">
        <v>0</v>
      </c>
      <c r="E128">
        <v>0</v>
      </c>
      <c r="F128">
        <v>0</v>
      </c>
      <c r="G128">
        <v>0</v>
      </c>
      <c r="H128">
        <v>0</v>
      </c>
      <c r="I128">
        <v>0</v>
      </c>
      <c r="J128">
        <v>0</v>
      </c>
      <c r="K128">
        <v>0</v>
      </c>
      <c r="L128">
        <v>0</v>
      </c>
      <c r="M128">
        <v>0</v>
      </c>
      <c r="N128">
        <v>0</v>
      </c>
      <c r="O128">
        <v>0</v>
      </c>
      <c r="P128">
        <v>0</v>
      </c>
      <c r="Q128">
        <v>0</v>
      </c>
      <c r="R128">
        <v>1</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row>
    <row r="129" spans="1:85">
      <c r="A129" t="s">
        <v>1743</v>
      </c>
      <c r="B129">
        <v>0</v>
      </c>
      <c r="C129">
        <v>0</v>
      </c>
      <c r="D129">
        <v>0</v>
      </c>
      <c r="E129">
        <v>0</v>
      </c>
      <c r="F129">
        <v>0</v>
      </c>
      <c r="G129">
        <v>0</v>
      </c>
      <c r="H129">
        <v>0</v>
      </c>
      <c r="I129">
        <v>0</v>
      </c>
      <c r="J129">
        <v>0</v>
      </c>
      <c r="K129">
        <v>0</v>
      </c>
      <c r="L129">
        <v>1</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row>
    <row r="130" spans="1:85">
      <c r="A130" t="s">
        <v>1786</v>
      </c>
      <c r="B130">
        <v>0</v>
      </c>
      <c r="C130">
        <v>0</v>
      </c>
      <c r="D130">
        <v>0</v>
      </c>
      <c r="E130">
        <v>0</v>
      </c>
      <c r="F130">
        <v>0</v>
      </c>
      <c r="G130">
        <v>0</v>
      </c>
      <c r="H130">
        <v>1</v>
      </c>
      <c r="I130">
        <v>1</v>
      </c>
      <c r="J130">
        <v>0</v>
      </c>
      <c r="K130">
        <v>0</v>
      </c>
      <c r="L130">
        <v>0</v>
      </c>
      <c r="M130">
        <v>0</v>
      </c>
      <c r="N130">
        <v>0</v>
      </c>
      <c r="O130">
        <v>0</v>
      </c>
      <c r="P130">
        <v>1</v>
      </c>
      <c r="Q130">
        <v>1</v>
      </c>
      <c r="R130">
        <v>0</v>
      </c>
      <c r="S130">
        <v>1</v>
      </c>
      <c r="T130">
        <v>1</v>
      </c>
      <c r="U130">
        <v>0</v>
      </c>
      <c r="V130">
        <v>0</v>
      </c>
      <c r="W130">
        <v>1</v>
      </c>
      <c r="X130">
        <v>0</v>
      </c>
      <c r="Y130">
        <v>0</v>
      </c>
      <c r="Z130">
        <v>0</v>
      </c>
      <c r="AA130">
        <v>0</v>
      </c>
      <c r="AB130">
        <v>1</v>
      </c>
      <c r="AC130">
        <v>0</v>
      </c>
      <c r="AD130">
        <v>0</v>
      </c>
      <c r="AE130">
        <v>0</v>
      </c>
      <c r="AF130">
        <v>0</v>
      </c>
      <c r="AG130">
        <v>0</v>
      </c>
      <c r="AH130">
        <v>0</v>
      </c>
      <c r="AI130">
        <v>0</v>
      </c>
      <c r="AJ130">
        <v>1</v>
      </c>
      <c r="AK130">
        <v>0</v>
      </c>
      <c r="AL130">
        <v>0</v>
      </c>
      <c r="AM130">
        <v>1</v>
      </c>
      <c r="AN130">
        <v>0</v>
      </c>
      <c r="AO130">
        <v>0</v>
      </c>
      <c r="AP130">
        <v>0</v>
      </c>
      <c r="AQ130">
        <v>0</v>
      </c>
      <c r="AR130">
        <v>1</v>
      </c>
      <c r="AS130">
        <v>1</v>
      </c>
      <c r="AT130">
        <v>0</v>
      </c>
      <c r="AU130">
        <v>1</v>
      </c>
      <c r="AV130">
        <v>0</v>
      </c>
      <c r="AW130">
        <v>0</v>
      </c>
      <c r="AX130">
        <v>1</v>
      </c>
      <c r="AY130">
        <v>0</v>
      </c>
      <c r="AZ130">
        <v>1</v>
      </c>
      <c r="BA130">
        <v>0</v>
      </c>
      <c r="BB130">
        <v>0</v>
      </c>
      <c r="BC130">
        <v>0</v>
      </c>
      <c r="BD130">
        <v>0</v>
      </c>
      <c r="BE130">
        <v>1</v>
      </c>
      <c r="BF130">
        <v>0</v>
      </c>
      <c r="BG130">
        <v>0</v>
      </c>
      <c r="BH130">
        <v>0</v>
      </c>
      <c r="BI130">
        <v>0</v>
      </c>
      <c r="BJ130">
        <v>0</v>
      </c>
      <c r="BK130">
        <v>0</v>
      </c>
      <c r="BL130">
        <v>1</v>
      </c>
      <c r="BM130">
        <v>1</v>
      </c>
      <c r="BN130">
        <v>0</v>
      </c>
      <c r="BO130">
        <v>1</v>
      </c>
      <c r="BP130">
        <v>0</v>
      </c>
      <c r="BQ130">
        <v>0</v>
      </c>
      <c r="BR130">
        <v>1</v>
      </c>
      <c r="BS130">
        <v>0</v>
      </c>
      <c r="BT130">
        <v>0</v>
      </c>
      <c r="BU130">
        <v>0</v>
      </c>
      <c r="BV130">
        <v>0</v>
      </c>
      <c r="BW130">
        <v>0</v>
      </c>
      <c r="BX130">
        <v>0</v>
      </c>
      <c r="BY130">
        <v>1</v>
      </c>
      <c r="BZ130">
        <v>0</v>
      </c>
      <c r="CA130">
        <v>1</v>
      </c>
      <c r="CB130">
        <v>0</v>
      </c>
      <c r="CC130">
        <v>1</v>
      </c>
      <c r="CD130">
        <v>0</v>
      </c>
      <c r="CE130">
        <v>0</v>
      </c>
      <c r="CF130">
        <v>1</v>
      </c>
      <c r="CG130">
        <v>1</v>
      </c>
    </row>
    <row r="131" spans="1:85">
      <c r="A131" t="s">
        <v>1783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1</v>
      </c>
      <c r="BS131">
        <v>0</v>
      </c>
      <c r="BT131">
        <v>0</v>
      </c>
      <c r="BU131">
        <v>0</v>
      </c>
      <c r="BV131">
        <v>0</v>
      </c>
      <c r="BW131">
        <v>0</v>
      </c>
      <c r="BX131">
        <v>0</v>
      </c>
      <c r="BY131">
        <v>0</v>
      </c>
      <c r="BZ131">
        <v>0</v>
      </c>
      <c r="CA131">
        <v>0</v>
      </c>
      <c r="CB131">
        <v>0</v>
      </c>
      <c r="CC131">
        <v>0</v>
      </c>
      <c r="CD131">
        <v>0</v>
      </c>
      <c r="CE131">
        <v>0</v>
      </c>
      <c r="CF131">
        <v>0</v>
      </c>
      <c r="CG131">
        <v>0</v>
      </c>
    </row>
    <row r="132" spans="1:85">
      <c r="A132" t="s">
        <v>1538</v>
      </c>
      <c r="B132">
        <v>0</v>
      </c>
      <c r="C132">
        <v>0</v>
      </c>
      <c r="D132">
        <v>0</v>
      </c>
      <c r="E132">
        <v>0</v>
      </c>
      <c r="F132">
        <v>0</v>
      </c>
      <c r="G132">
        <v>0</v>
      </c>
      <c r="H132">
        <v>0</v>
      </c>
      <c r="I132">
        <v>0</v>
      </c>
      <c r="J132">
        <v>0</v>
      </c>
      <c r="K132">
        <v>0</v>
      </c>
      <c r="L132">
        <v>1</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row>
    <row r="133" spans="1:85">
      <c r="A133" t="s">
        <v>1124</v>
      </c>
      <c r="B133">
        <v>0</v>
      </c>
      <c r="C133">
        <v>0</v>
      </c>
      <c r="D133">
        <v>0</v>
      </c>
      <c r="E133">
        <v>0</v>
      </c>
      <c r="F133">
        <v>0</v>
      </c>
      <c r="G133">
        <v>0</v>
      </c>
      <c r="H133">
        <v>0</v>
      </c>
      <c r="I133">
        <v>0</v>
      </c>
      <c r="J133">
        <v>0</v>
      </c>
      <c r="K133">
        <v>0</v>
      </c>
      <c r="L133">
        <v>0</v>
      </c>
      <c r="M133">
        <v>0</v>
      </c>
      <c r="N133">
        <v>1</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1</v>
      </c>
      <c r="BH133">
        <v>0</v>
      </c>
      <c r="BI133">
        <v>0</v>
      </c>
      <c r="BJ133">
        <v>1</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row>
    <row r="134" spans="1:85">
      <c r="A134" t="s">
        <v>2233</v>
      </c>
      <c r="B134">
        <v>0</v>
      </c>
      <c r="C134">
        <v>0</v>
      </c>
      <c r="D134">
        <v>0</v>
      </c>
      <c r="E134">
        <v>0</v>
      </c>
      <c r="F134">
        <v>0</v>
      </c>
      <c r="G134">
        <v>0</v>
      </c>
      <c r="H134">
        <v>0</v>
      </c>
      <c r="I134">
        <v>1</v>
      </c>
      <c r="J134">
        <v>0</v>
      </c>
      <c r="K134">
        <v>0</v>
      </c>
      <c r="L134">
        <v>0</v>
      </c>
      <c r="M134">
        <v>0</v>
      </c>
      <c r="N134">
        <v>0</v>
      </c>
      <c r="O134">
        <v>1</v>
      </c>
      <c r="P134">
        <v>1</v>
      </c>
      <c r="Q134">
        <v>1</v>
      </c>
      <c r="R134">
        <v>0</v>
      </c>
      <c r="S134">
        <v>1</v>
      </c>
      <c r="T134">
        <v>0</v>
      </c>
      <c r="U134">
        <v>0</v>
      </c>
      <c r="V134">
        <v>1</v>
      </c>
      <c r="W134">
        <v>0</v>
      </c>
      <c r="X134">
        <v>0</v>
      </c>
      <c r="Y134">
        <v>0</v>
      </c>
      <c r="Z134">
        <v>0</v>
      </c>
      <c r="AA134">
        <v>0</v>
      </c>
      <c r="AB134">
        <v>0</v>
      </c>
      <c r="AC134">
        <v>0</v>
      </c>
      <c r="AD134">
        <v>0</v>
      </c>
      <c r="AE134">
        <v>1</v>
      </c>
      <c r="AF134">
        <v>0</v>
      </c>
      <c r="AG134">
        <v>0</v>
      </c>
      <c r="AH134">
        <v>0</v>
      </c>
      <c r="AI134">
        <v>0</v>
      </c>
      <c r="AJ134">
        <v>0</v>
      </c>
      <c r="AK134">
        <v>0</v>
      </c>
      <c r="AL134">
        <v>0</v>
      </c>
      <c r="AM134">
        <v>0</v>
      </c>
      <c r="AN134">
        <v>1</v>
      </c>
      <c r="AO134">
        <v>0</v>
      </c>
      <c r="AP134">
        <v>1</v>
      </c>
      <c r="AQ134">
        <v>0</v>
      </c>
      <c r="AR134">
        <v>0</v>
      </c>
      <c r="AS134">
        <v>0</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1</v>
      </c>
      <c r="BM134">
        <v>1</v>
      </c>
      <c r="BN134">
        <v>0</v>
      </c>
      <c r="BO134">
        <v>0</v>
      </c>
      <c r="BP134">
        <v>1</v>
      </c>
      <c r="BQ134">
        <v>0</v>
      </c>
      <c r="BR134">
        <v>0</v>
      </c>
      <c r="BS134">
        <v>0</v>
      </c>
      <c r="BT134">
        <v>0</v>
      </c>
      <c r="BU134">
        <v>0</v>
      </c>
      <c r="BV134">
        <v>1</v>
      </c>
      <c r="BW134">
        <v>0</v>
      </c>
      <c r="BX134">
        <v>0</v>
      </c>
      <c r="BY134">
        <v>0</v>
      </c>
      <c r="BZ134">
        <v>0</v>
      </c>
      <c r="CA134">
        <v>1</v>
      </c>
      <c r="CB134">
        <v>1</v>
      </c>
      <c r="CC134">
        <v>1</v>
      </c>
      <c r="CD134">
        <v>1</v>
      </c>
      <c r="CE134">
        <v>0</v>
      </c>
      <c r="CF134">
        <v>0</v>
      </c>
      <c r="CG134">
        <v>0</v>
      </c>
    </row>
    <row r="135" spans="1:85">
      <c r="A135" t="s">
        <v>2196</v>
      </c>
      <c r="B135">
        <v>1</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row>
    <row r="136" spans="1:85">
      <c r="A136" t="s">
        <v>1422</v>
      </c>
      <c r="B136">
        <v>0</v>
      </c>
      <c r="C136">
        <v>0</v>
      </c>
      <c r="D136">
        <v>0</v>
      </c>
      <c r="E136">
        <v>0</v>
      </c>
      <c r="F136">
        <v>0</v>
      </c>
      <c r="G136">
        <v>0</v>
      </c>
      <c r="H136">
        <v>0</v>
      </c>
      <c r="I136">
        <v>0</v>
      </c>
      <c r="J136">
        <v>0</v>
      </c>
      <c r="K136">
        <v>0</v>
      </c>
      <c r="L136">
        <v>1</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row>
    <row r="137" spans="1:85">
      <c r="A137" t="s">
        <v>2276</v>
      </c>
      <c r="B137">
        <v>0</v>
      </c>
      <c r="C137">
        <v>0</v>
      </c>
      <c r="D137">
        <v>0</v>
      </c>
      <c r="E137">
        <v>0</v>
      </c>
      <c r="F137">
        <v>0</v>
      </c>
      <c r="G137">
        <v>0</v>
      </c>
      <c r="H137">
        <v>0</v>
      </c>
      <c r="I137">
        <v>0</v>
      </c>
      <c r="J137">
        <v>0</v>
      </c>
      <c r="K137">
        <v>0</v>
      </c>
      <c r="L137">
        <v>0</v>
      </c>
      <c r="M137">
        <v>0</v>
      </c>
      <c r="N137">
        <v>0</v>
      </c>
      <c r="O137">
        <v>0</v>
      </c>
      <c r="P137">
        <v>0</v>
      </c>
      <c r="Q137">
        <v>0</v>
      </c>
      <c r="R137">
        <v>0</v>
      </c>
      <c r="S137">
        <v>0</v>
      </c>
      <c r="T137">
        <v>0</v>
      </c>
      <c r="U137">
        <v>1</v>
      </c>
      <c r="V137">
        <v>0</v>
      </c>
      <c r="W137">
        <v>0</v>
      </c>
      <c r="X137">
        <v>1</v>
      </c>
      <c r="Y137">
        <v>1</v>
      </c>
      <c r="Z137">
        <v>0</v>
      </c>
      <c r="AA137">
        <v>0</v>
      </c>
      <c r="AB137">
        <v>0</v>
      </c>
      <c r="AC137">
        <v>0</v>
      </c>
      <c r="AD137">
        <v>1</v>
      </c>
      <c r="AE137">
        <v>0</v>
      </c>
      <c r="AF137">
        <v>0</v>
      </c>
      <c r="AG137">
        <v>0</v>
      </c>
      <c r="AH137">
        <v>1</v>
      </c>
      <c r="AI137">
        <v>0</v>
      </c>
      <c r="AJ137">
        <v>0</v>
      </c>
      <c r="AK137">
        <v>0</v>
      </c>
      <c r="AL137">
        <v>0</v>
      </c>
      <c r="AM137">
        <v>0</v>
      </c>
      <c r="AN137">
        <v>0</v>
      </c>
      <c r="AO137">
        <v>1</v>
      </c>
      <c r="AP137">
        <v>0</v>
      </c>
      <c r="AQ137">
        <v>0</v>
      </c>
      <c r="AR137">
        <v>0</v>
      </c>
      <c r="AS137">
        <v>0</v>
      </c>
      <c r="AT137">
        <v>0</v>
      </c>
      <c r="AU137">
        <v>0</v>
      </c>
      <c r="AV137">
        <v>0</v>
      </c>
      <c r="AW137">
        <v>0</v>
      </c>
      <c r="AX137">
        <v>0</v>
      </c>
      <c r="AY137">
        <v>0</v>
      </c>
      <c r="AZ137">
        <v>0</v>
      </c>
      <c r="BA137">
        <v>0</v>
      </c>
      <c r="BB137">
        <v>0</v>
      </c>
      <c r="BC137">
        <v>0</v>
      </c>
      <c r="BD137">
        <v>0</v>
      </c>
      <c r="BE137">
        <v>1</v>
      </c>
      <c r="BF137">
        <v>0</v>
      </c>
      <c r="BG137">
        <v>0</v>
      </c>
      <c r="BH137">
        <v>0</v>
      </c>
      <c r="BI137">
        <v>0</v>
      </c>
      <c r="BJ137">
        <v>0</v>
      </c>
      <c r="BK137">
        <v>1</v>
      </c>
      <c r="BL137">
        <v>0</v>
      </c>
      <c r="BM137">
        <v>0</v>
      </c>
      <c r="BN137">
        <v>1</v>
      </c>
      <c r="BO137">
        <v>1</v>
      </c>
      <c r="BP137">
        <v>0</v>
      </c>
      <c r="BQ137">
        <v>1</v>
      </c>
      <c r="BR137">
        <v>0</v>
      </c>
      <c r="BS137">
        <v>0</v>
      </c>
      <c r="BT137">
        <v>0</v>
      </c>
      <c r="BU137">
        <v>0</v>
      </c>
      <c r="BV137">
        <v>0</v>
      </c>
      <c r="BW137">
        <v>0</v>
      </c>
      <c r="BX137">
        <v>0</v>
      </c>
      <c r="BY137">
        <v>0</v>
      </c>
      <c r="BZ137">
        <v>1</v>
      </c>
      <c r="CA137">
        <v>0</v>
      </c>
      <c r="CB137">
        <v>0</v>
      </c>
      <c r="CC137">
        <v>0</v>
      </c>
      <c r="CD137">
        <v>0</v>
      </c>
      <c r="CE137">
        <v>0</v>
      </c>
      <c r="CF137">
        <v>0</v>
      </c>
      <c r="CG137">
        <v>0</v>
      </c>
    </row>
    <row r="138" spans="1:85">
      <c r="A138" t="s">
        <v>2019</v>
      </c>
      <c r="B138">
        <v>1</v>
      </c>
      <c r="C138">
        <v>1</v>
      </c>
      <c r="D138">
        <v>1</v>
      </c>
      <c r="E138">
        <v>1</v>
      </c>
      <c r="F138">
        <v>0</v>
      </c>
      <c r="G138">
        <v>1</v>
      </c>
      <c r="H138">
        <v>1</v>
      </c>
      <c r="I138">
        <v>1</v>
      </c>
      <c r="J138">
        <v>1</v>
      </c>
      <c r="K138">
        <v>1</v>
      </c>
      <c r="L138">
        <v>1</v>
      </c>
      <c r="M138">
        <v>1</v>
      </c>
      <c r="N138">
        <v>1</v>
      </c>
      <c r="O138">
        <v>1</v>
      </c>
      <c r="P138">
        <v>1</v>
      </c>
      <c r="Q138">
        <v>1</v>
      </c>
      <c r="R138">
        <v>0</v>
      </c>
      <c r="S138">
        <v>1</v>
      </c>
      <c r="T138">
        <v>1</v>
      </c>
      <c r="U138">
        <v>1</v>
      </c>
      <c r="V138">
        <v>1</v>
      </c>
      <c r="W138">
        <v>1</v>
      </c>
      <c r="X138">
        <v>1</v>
      </c>
      <c r="Y138">
        <v>1</v>
      </c>
      <c r="Z138">
        <v>1</v>
      </c>
      <c r="AA138">
        <v>1</v>
      </c>
      <c r="AB138">
        <v>1</v>
      </c>
      <c r="AC138">
        <v>1</v>
      </c>
      <c r="AD138">
        <v>1</v>
      </c>
      <c r="AE138">
        <v>0</v>
      </c>
      <c r="AF138">
        <v>1</v>
      </c>
      <c r="AG138">
        <v>0</v>
      </c>
      <c r="AH138">
        <v>1</v>
      </c>
      <c r="AI138">
        <v>1</v>
      </c>
      <c r="AJ138">
        <v>1</v>
      </c>
      <c r="AK138">
        <v>1</v>
      </c>
      <c r="AL138">
        <v>1</v>
      </c>
      <c r="AM138">
        <v>0</v>
      </c>
      <c r="AN138">
        <v>1</v>
      </c>
      <c r="AO138">
        <v>1</v>
      </c>
      <c r="AP138">
        <v>0</v>
      </c>
      <c r="AQ138">
        <v>1</v>
      </c>
      <c r="AR138">
        <v>1</v>
      </c>
      <c r="AS138">
        <v>1</v>
      </c>
      <c r="AT138">
        <v>1</v>
      </c>
      <c r="AU138">
        <v>1</v>
      </c>
      <c r="AV138">
        <v>0</v>
      </c>
      <c r="AW138">
        <v>1</v>
      </c>
      <c r="AX138">
        <v>0</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1</v>
      </c>
      <c r="BR138">
        <v>0</v>
      </c>
      <c r="BS138">
        <v>1</v>
      </c>
      <c r="BT138">
        <v>1</v>
      </c>
      <c r="BU138">
        <v>0</v>
      </c>
      <c r="BV138">
        <v>1</v>
      </c>
      <c r="BW138">
        <v>1</v>
      </c>
      <c r="BX138">
        <v>1</v>
      </c>
      <c r="BY138">
        <v>1</v>
      </c>
      <c r="BZ138">
        <v>1</v>
      </c>
      <c r="CA138">
        <v>1</v>
      </c>
      <c r="CB138">
        <v>0</v>
      </c>
      <c r="CC138">
        <v>1</v>
      </c>
      <c r="CD138">
        <v>1</v>
      </c>
      <c r="CE138">
        <v>1</v>
      </c>
      <c r="CF138">
        <v>1</v>
      </c>
      <c r="CG138">
        <v>1</v>
      </c>
    </row>
    <row r="139" spans="1:85">
      <c r="A139" t="s">
        <v>1903</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1</v>
      </c>
      <c r="AF139">
        <v>0</v>
      </c>
      <c r="AG139">
        <v>0</v>
      </c>
      <c r="AH139">
        <v>0</v>
      </c>
      <c r="AI139">
        <v>0</v>
      </c>
      <c r="AJ139">
        <v>0</v>
      </c>
      <c r="AK139">
        <v>0</v>
      </c>
      <c r="AL139">
        <v>0</v>
      </c>
      <c r="AM139">
        <v>0</v>
      </c>
      <c r="AN139">
        <v>0</v>
      </c>
      <c r="AO139">
        <v>0</v>
      </c>
      <c r="AP139">
        <v>1</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1</v>
      </c>
      <c r="CC139">
        <v>0</v>
      </c>
      <c r="CD139">
        <v>0</v>
      </c>
      <c r="CE139">
        <v>0</v>
      </c>
      <c r="CF139">
        <v>0</v>
      </c>
      <c r="CG139">
        <v>0</v>
      </c>
    </row>
    <row r="140" spans="1:85">
      <c r="A140" t="s">
        <v>2106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1</v>
      </c>
      <c r="BS140">
        <v>0</v>
      </c>
      <c r="BT140">
        <v>0</v>
      </c>
      <c r="BU140">
        <v>0</v>
      </c>
      <c r="BV140">
        <v>0</v>
      </c>
      <c r="BW140">
        <v>0</v>
      </c>
      <c r="BX140">
        <v>0</v>
      </c>
      <c r="BY140">
        <v>0</v>
      </c>
      <c r="BZ140">
        <v>0</v>
      </c>
      <c r="CA140">
        <v>0</v>
      </c>
      <c r="CB140">
        <v>0</v>
      </c>
      <c r="CC140">
        <v>0</v>
      </c>
      <c r="CD140">
        <v>0</v>
      </c>
      <c r="CE140">
        <v>0</v>
      </c>
      <c r="CF140">
        <v>0</v>
      </c>
      <c r="CG140">
        <v>0</v>
      </c>
    </row>
    <row r="141" spans="1:85">
      <c r="A141" t="s">
        <v>1777</v>
      </c>
      <c r="B141">
        <v>0</v>
      </c>
      <c r="C141">
        <v>0</v>
      </c>
      <c r="D141">
        <v>0</v>
      </c>
      <c r="E141">
        <v>0</v>
      </c>
      <c r="F141">
        <v>0</v>
      </c>
      <c r="G141">
        <v>0</v>
      </c>
      <c r="H141">
        <v>0</v>
      </c>
      <c r="I141">
        <v>0</v>
      </c>
      <c r="J141">
        <v>0</v>
      </c>
      <c r="K141">
        <v>0</v>
      </c>
      <c r="L141">
        <v>1</v>
      </c>
      <c r="M141">
        <v>0</v>
      </c>
      <c r="N141">
        <v>0</v>
      </c>
      <c r="O141">
        <v>1</v>
      </c>
      <c r="P141">
        <v>1</v>
      </c>
      <c r="Q141">
        <v>0</v>
      </c>
      <c r="R141">
        <v>0</v>
      </c>
      <c r="S141">
        <v>0</v>
      </c>
      <c r="T141">
        <v>0</v>
      </c>
      <c r="U141">
        <v>0</v>
      </c>
      <c r="V141">
        <v>1</v>
      </c>
      <c r="W141">
        <v>0</v>
      </c>
      <c r="X141">
        <v>0</v>
      </c>
      <c r="Y141">
        <v>0</v>
      </c>
      <c r="Z141">
        <v>0</v>
      </c>
      <c r="AA141">
        <v>1</v>
      </c>
      <c r="AB141">
        <v>0</v>
      </c>
      <c r="AC141">
        <v>0</v>
      </c>
      <c r="AD141">
        <v>0</v>
      </c>
      <c r="AE141">
        <v>0</v>
      </c>
      <c r="AF141">
        <v>0</v>
      </c>
      <c r="AG141">
        <v>0</v>
      </c>
      <c r="AH141">
        <v>0</v>
      </c>
      <c r="AI141">
        <v>0</v>
      </c>
      <c r="AJ141">
        <v>0</v>
      </c>
      <c r="AK141">
        <v>0</v>
      </c>
      <c r="AL141">
        <v>0</v>
      </c>
      <c r="AM141">
        <v>0</v>
      </c>
      <c r="AN141">
        <v>1</v>
      </c>
      <c r="AO141">
        <v>0</v>
      </c>
      <c r="AP141">
        <v>0</v>
      </c>
      <c r="AQ141">
        <v>1</v>
      </c>
      <c r="AR141">
        <v>0</v>
      </c>
      <c r="AS141">
        <v>0</v>
      </c>
      <c r="AT141">
        <v>1</v>
      </c>
      <c r="AU141">
        <v>1</v>
      </c>
      <c r="AV141">
        <v>0</v>
      </c>
      <c r="AW141">
        <v>1</v>
      </c>
      <c r="AX141">
        <v>0</v>
      </c>
      <c r="AY141">
        <v>0</v>
      </c>
      <c r="AZ141">
        <v>0</v>
      </c>
      <c r="BA141">
        <v>0</v>
      </c>
      <c r="BB141">
        <v>0</v>
      </c>
      <c r="BC141">
        <v>0</v>
      </c>
      <c r="BD141">
        <v>0</v>
      </c>
      <c r="BE141">
        <v>0</v>
      </c>
      <c r="BF141">
        <v>1</v>
      </c>
      <c r="BG141">
        <v>0</v>
      </c>
      <c r="BH141">
        <v>0</v>
      </c>
      <c r="BI141">
        <v>1</v>
      </c>
      <c r="BJ141">
        <v>0</v>
      </c>
      <c r="BK141">
        <v>0</v>
      </c>
      <c r="BL141">
        <v>0</v>
      </c>
      <c r="BM141">
        <v>0</v>
      </c>
      <c r="BN141">
        <v>0</v>
      </c>
      <c r="BO141">
        <v>0</v>
      </c>
      <c r="BP141">
        <v>1</v>
      </c>
      <c r="BQ141">
        <v>0</v>
      </c>
      <c r="BR141">
        <v>0</v>
      </c>
      <c r="BS141">
        <v>1</v>
      </c>
      <c r="BT141">
        <v>0</v>
      </c>
      <c r="BU141">
        <v>0</v>
      </c>
      <c r="BV141">
        <v>1</v>
      </c>
      <c r="BW141">
        <v>1</v>
      </c>
      <c r="BX141">
        <v>0</v>
      </c>
      <c r="BY141">
        <v>0</v>
      </c>
      <c r="BZ141">
        <v>0</v>
      </c>
      <c r="CA141">
        <v>0</v>
      </c>
      <c r="CB141">
        <v>0</v>
      </c>
      <c r="CC141">
        <v>0</v>
      </c>
      <c r="CD141">
        <v>1</v>
      </c>
      <c r="CE141">
        <v>1</v>
      </c>
      <c r="CF141">
        <v>0</v>
      </c>
      <c r="CG141">
        <v>0</v>
      </c>
    </row>
    <row r="142" spans="1:85">
      <c r="A142" t="s">
        <v>1225</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1</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row>
    <row r="143" spans="1:85">
      <c r="A143" t="s">
        <v>2016</v>
      </c>
      <c r="B143">
        <v>1</v>
      </c>
      <c r="C143">
        <v>1</v>
      </c>
      <c r="D143">
        <v>1</v>
      </c>
      <c r="E143">
        <v>1</v>
      </c>
      <c r="F143">
        <v>0</v>
      </c>
      <c r="G143">
        <v>1</v>
      </c>
      <c r="H143">
        <v>1</v>
      </c>
      <c r="I143">
        <v>1</v>
      </c>
      <c r="J143">
        <v>1</v>
      </c>
      <c r="K143">
        <v>1</v>
      </c>
      <c r="L143">
        <v>1</v>
      </c>
      <c r="M143">
        <v>1</v>
      </c>
      <c r="N143">
        <v>1</v>
      </c>
      <c r="O143">
        <v>1</v>
      </c>
      <c r="P143">
        <v>1</v>
      </c>
      <c r="Q143">
        <v>1</v>
      </c>
      <c r="R143">
        <v>0</v>
      </c>
      <c r="S143">
        <v>1</v>
      </c>
      <c r="T143">
        <v>1</v>
      </c>
      <c r="U143">
        <v>1</v>
      </c>
      <c r="V143">
        <v>1</v>
      </c>
      <c r="W143">
        <v>1</v>
      </c>
      <c r="X143">
        <v>1</v>
      </c>
      <c r="Y143">
        <v>1</v>
      </c>
      <c r="Z143">
        <v>1</v>
      </c>
      <c r="AA143">
        <v>1</v>
      </c>
      <c r="AB143">
        <v>1</v>
      </c>
      <c r="AC143">
        <v>1</v>
      </c>
      <c r="AD143">
        <v>1</v>
      </c>
      <c r="AE143">
        <v>0</v>
      </c>
      <c r="AF143">
        <v>1</v>
      </c>
      <c r="AG143">
        <v>0</v>
      </c>
      <c r="AH143">
        <v>1</v>
      </c>
      <c r="AI143">
        <v>1</v>
      </c>
      <c r="AJ143">
        <v>1</v>
      </c>
      <c r="AK143">
        <v>1</v>
      </c>
      <c r="AL143">
        <v>1</v>
      </c>
      <c r="AM143">
        <v>0</v>
      </c>
      <c r="AN143">
        <v>1</v>
      </c>
      <c r="AO143">
        <v>1</v>
      </c>
      <c r="AP143">
        <v>0</v>
      </c>
      <c r="AQ143">
        <v>1</v>
      </c>
      <c r="AR143">
        <v>1</v>
      </c>
      <c r="AS143">
        <v>1</v>
      </c>
      <c r="AT143">
        <v>1</v>
      </c>
      <c r="AU143">
        <v>1</v>
      </c>
      <c r="AV143">
        <v>0</v>
      </c>
      <c r="AW143">
        <v>1</v>
      </c>
      <c r="AX143">
        <v>0</v>
      </c>
      <c r="AY143">
        <v>1</v>
      </c>
      <c r="AZ143">
        <v>1</v>
      </c>
      <c r="BA143">
        <v>1</v>
      </c>
      <c r="BB143">
        <v>1</v>
      </c>
      <c r="BC143">
        <v>1</v>
      </c>
      <c r="BD143">
        <v>1</v>
      </c>
      <c r="BE143">
        <v>1</v>
      </c>
      <c r="BF143">
        <v>1</v>
      </c>
      <c r="BG143">
        <v>1</v>
      </c>
      <c r="BH143">
        <v>1</v>
      </c>
      <c r="BI143">
        <v>1</v>
      </c>
      <c r="BJ143">
        <v>1</v>
      </c>
      <c r="BK143">
        <v>1</v>
      </c>
      <c r="BL143">
        <v>1</v>
      </c>
      <c r="BM143">
        <v>1</v>
      </c>
      <c r="BN143">
        <v>1</v>
      </c>
      <c r="BO143">
        <v>1</v>
      </c>
      <c r="BP143">
        <v>1</v>
      </c>
      <c r="BQ143">
        <v>1</v>
      </c>
      <c r="BR143">
        <v>0</v>
      </c>
      <c r="BS143">
        <v>1</v>
      </c>
      <c r="BT143">
        <v>1</v>
      </c>
      <c r="BU143">
        <v>0</v>
      </c>
      <c r="BV143">
        <v>1</v>
      </c>
      <c r="BW143">
        <v>1</v>
      </c>
      <c r="BX143">
        <v>1</v>
      </c>
      <c r="BY143">
        <v>1</v>
      </c>
      <c r="BZ143">
        <v>1</v>
      </c>
      <c r="CA143">
        <v>1</v>
      </c>
      <c r="CB143">
        <v>0</v>
      </c>
      <c r="CC143">
        <v>1</v>
      </c>
      <c r="CD143">
        <v>1</v>
      </c>
      <c r="CE143">
        <v>1</v>
      </c>
      <c r="CF143">
        <v>1</v>
      </c>
      <c r="CG143">
        <v>1</v>
      </c>
    </row>
    <row r="144" spans="1:85">
      <c r="A144" t="s">
        <v>1159</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1</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row>
    <row r="145" spans="1:85">
      <c r="A145" t="s">
        <v>2168</v>
      </c>
      <c r="B145">
        <v>1</v>
      </c>
      <c r="C145">
        <v>0</v>
      </c>
      <c r="D145">
        <v>1</v>
      </c>
      <c r="E145">
        <v>1</v>
      </c>
      <c r="F145">
        <v>0</v>
      </c>
      <c r="G145">
        <v>1</v>
      </c>
      <c r="H145">
        <v>0</v>
      </c>
      <c r="I145">
        <v>0</v>
      </c>
      <c r="J145">
        <v>1</v>
      </c>
      <c r="K145">
        <v>0</v>
      </c>
      <c r="L145">
        <v>0</v>
      </c>
      <c r="M145">
        <v>1</v>
      </c>
      <c r="N145">
        <v>0</v>
      </c>
      <c r="O145">
        <v>0</v>
      </c>
      <c r="P145">
        <v>0</v>
      </c>
      <c r="Q145">
        <v>0</v>
      </c>
      <c r="R145">
        <v>0</v>
      </c>
      <c r="S145">
        <v>0</v>
      </c>
      <c r="T145">
        <v>0</v>
      </c>
      <c r="U145">
        <v>1</v>
      </c>
      <c r="V145">
        <v>0</v>
      </c>
      <c r="W145">
        <v>0</v>
      </c>
      <c r="X145">
        <v>1</v>
      </c>
      <c r="Y145">
        <v>1</v>
      </c>
      <c r="Z145">
        <v>0</v>
      </c>
      <c r="AA145">
        <v>0</v>
      </c>
      <c r="AB145">
        <v>0</v>
      </c>
      <c r="AC145">
        <v>1</v>
      </c>
      <c r="AD145">
        <v>1</v>
      </c>
      <c r="AE145">
        <v>0</v>
      </c>
      <c r="AF145">
        <v>0</v>
      </c>
      <c r="AG145">
        <v>0</v>
      </c>
      <c r="AH145">
        <v>0</v>
      </c>
      <c r="AI145">
        <v>1</v>
      </c>
      <c r="AJ145">
        <v>0</v>
      </c>
      <c r="AK145">
        <v>1</v>
      </c>
      <c r="AL145">
        <v>1</v>
      </c>
      <c r="AM145">
        <v>0</v>
      </c>
      <c r="AN145">
        <v>0</v>
      </c>
      <c r="AO145">
        <v>1</v>
      </c>
      <c r="AP145">
        <v>0</v>
      </c>
      <c r="AQ145">
        <v>0</v>
      </c>
      <c r="AR145">
        <v>0</v>
      </c>
      <c r="AS145">
        <v>0</v>
      </c>
      <c r="AT145">
        <v>0</v>
      </c>
      <c r="AU145">
        <v>0</v>
      </c>
      <c r="AV145">
        <v>0</v>
      </c>
      <c r="AW145">
        <v>0</v>
      </c>
      <c r="AX145">
        <v>0</v>
      </c>
      <c r="AY145">
        <v>1</v>
      </c>
      <c r="AZ145">
        <v>0</v>
      </c>
      <c r="BA145">
        <v>1</v>
      </c>
      <c r="BB145">
        <v>0</v>
      </c>
      <c r="BC145">
        <v>1</v>
      </c>
      <c r="BD145">
        <v>1</v>
      </c>
      <c r="BE145">
        <v>1</v>
      </c>
      <c r="BF145">
        <v>0</v>
      </c>
      <c r="BG145">
        <v>0</v>
      </c>
      <c r="BH145">
        <v>1</v>
      </c>
      <c r="BI145">
        <v>0</v>
      </c>
      <c r="BJ145">
        <v>0</v>
      </c>
      <c r="BK145">
        <v>0</v>
      </c>
      <c r="BL145">
        <v>0</v>
      </c>
      <c r="BM145">
        <v>0</v>
      </c>
      <c r="BN145">
        <v>1</v>
      </c>
      <c r="BO145">
        <v>1</v>
      </c>
      <c r="BP145">
        <v>0</v>
      </c>
      <c r="BQ145">
        <v>1</v>
      </c>
      <c r="BR145">
        <v>0</v>
      </c>
      <c r="BS145">
        <v>0</v>
      </c>
      <c r="BT145">
        <v>1</v>
      </c>
      <c r="BU145">
        <v>0</v>
      </c>
      <c r="BV145">
        <v>0</v>
      </c>
      <c r="BW145">
        <v>0</v>
      </c>
      <c r="BX145">
        <v>0</v>
      </c>
      <c r="BY145">
        <v>0</v>
      </c>
      <c r="BZ145">
        <v>1</v>
      </c>
      <c r="CA145">
        <v>0</v>
      </c>
      <c r="CB145">
        <v>0</v>
      </c>
      <c r="CC145">
        <v>0</v>
      </c>
      <c r="CD145">
        <v>0</v>
      </c>
      <c r="CE145">
        <v>0</v>
      </c>
      <c r="CF145">
        <v>0</v>
      </c>
      <c r="CG145">
        <v>0</v>
      </c>
    </row>
    <row r="146" spans="1:85">
      <c r="A146" t="s">
        <v>2122</v>
      </c>
      <c r="B146">
        <v>0</v>
      </c>
      <c r="C146">
        <v>1</v>
      </c>
      <c r="D146">
        <v>0</v>
      </c>
      <c r="E146">
        <v>0</v>
      </c>
      <c r="F146">
        <v>0</v>
      </c>
      <c r="G146">
        <v>0</v>
      </c>
      <c r="H146">
        <v>0</v>
      </c>
      <c r="I146">
        <v>0</v>
      </c>
      <c r="J146">
        <v>0</v>
      </c>
      <c r="K146">
        <v>1</v>
      </c>
      <c r="L146">
        <v>1</v>
      </c>
      <c r="M146">
        <v>0</v>
      </c>
      <c r="N146">
        <v>1</v>
      </c>
      <c r="O146">
        <v>0</v>
      </c>
      <c r="P146">
        <v>0</v>
      </c>
      <c r="Q146">
        <v>0</v>
      </c>
      <c r="R146">
        <v>1</v>
      </c>
      <c r="S146">
        <v>0</v>
      </c>
      <c r="T146">
        <v>1</v>
      </c>
      <c r="U146">
        <v>0</v>
      </c>
      <c r="V146">
        <v>0</v>
      </c>
      <c r="W146">
        <v>0</v>
      </c>
      <c r="X146">
        <v>0</v>
      </c>
      <c r="Y146">
        <v>0</v>
      </c>
      <c r="Z146">
        <v>1</v>
      </c>
      <c r="AA146">
        <v>0</v>
      </c>
      <c r="AB146">
        <v>1</v>
      </c>
      <c r="AC146">
        <v>0</v>
      </c>
      <c r="AD146">
        <v>0</v>
      </c>
      <c r="AE146">
        <v>1</v>
      </c>
      <c r="AF146">
        <v>1</v>
      </c>
      <c r="AG146">
        <v>0</v>
      </c>
      <c r="AH146">
        <v>0</v>
      </c>
      <c r="AI146">
        <v>0</v>
      </c>
      <c r="AJ146">
        <v>0</v>
      </c>
      <c r="AK146">
        <v>0</v>
      </c>
      <c r="AL146">
        <v>0</v>
      </c>
      <c r="AM146">
        <v>0</v>
      </c>
      <c r="AN146">
        <v>0</v>
      </c>
      <c r="AO146">
        <v>0</v>
      </c>
      <c r="AP146">
        <v>1</v>
      </c>
      <c r="AQ146">
        <v>1</v>
      </c>
      <c r="AR146">
        <v>0</v>
      </c>
      <c r="AS146">
        <v>0</v>
      </c>
      <c r="AT146">
        <v>0</v>
      </c>
      <c r="AU146">
        <v>1</v>
      </c>
      <c r="AV146">
        <v>0</v>
      </c>
      <c r="AW146">
        <v>1</v>
      </c>
      <c r="AX146">
        <v>0</v>
      </c>
      <c r="AY146">
        <v>0</v>
      </c>
      <c r="AZ146">
        <v>0</v>
      </c>
      <c r="BA146">
        <v>0</v>
      </c>
      <c r="BB146">
        <v>0</v>
      </c>
      <c r="BC146">
        <v>0</v>
      </c>
      <c r="BD146">
        <v>0</v>
      </c>
      <c r="BE146">
        <v>0</v>
      </c>
      <c r="BF146">
        <v>1</v>
      </c>
      <c r="BG146">
        <v>1</v>
      </c>
      <c r="BH146">
        <v>0</v>
      </c>
      <c r="BI146">
        <v>1</v>
      </c>
      <c r="BJ146">
        <v>0</v>
      </c>
      <c r="BK146">
        <v>0</v>
      </c>
      <c r="BL146">
        <v>0</v>
      </c>
      <c r="BM146">
        <v>0</v>
      </c>
      <c r="BN146">
        <v>0</v>
      </c>
      <c r="BO146">
        <v>0</v>
      </c>
      <c r="BP146">
        <v>0</v>
      </c>
      <c r="BQ146">
        <v>0</v>
      </c>
      <c r="BR146">
        <v>1</v>
      </c>
      <c r="BS146">
        <v>1</v>
      </c>
      <c r="BT146">
        <v>0</v>
      </c>
      <c r="BU146">
        <v>0</v>
      </c>
      <c r="BV146">
        <v>0</v>
      </c>
      <c r="BW146">
        <v>1</v>
      </c>
      <c r="BX146">
        <v>1</v>
      </c>
      <c r="BY146">
        <v>0</v>
      </c>
      <c r="BZ146">
        <v>0</v>
      </c>
      <c r="CA146">
        <v>0</v>
      </c>
      <c r="CB146">
        <v>1</v>
      </c>
      <c r="CC146">
        <v>0</v>
      </c>
      <c r="CD146">
        <v>0</v>
      </c>
      <c r="CE146">
        <v>1</v>
      </c>
      <c r="CF146">
        <v>0</v>
      </c>
      <c r="CG146">
        <v>0</v>
      </c>
    </row>
    <row r="147" spans="1:85">
      <c r="A147" t="s">
        <v>1217</v>
      </c>
      <c r="B147">
        <v>1</v>
      </c>
      <c r="C147">
        <v>1</v>
      </c>
      <c r="D147">
        <v>1</v>
      </c>
      <c r="E147">
        <v>1</v>
      </c>
      <c r="F147">
        <v>0</v>
      </c>
      <c r="G147">
        <v>1</v>
      </c>
      <c r="H147">
        <v>0</v>
      </c>
      <c r="I147">
        <v>0</v>
      </c>
      <c r="J147">
        <v>1</v>
      </c>
      <c r="K147">
        <v>0</v>
      </c>
      <c r="L147">
        <v>1</v>
      </c>
      <c r="M147">
        <v>1</v>
      </c>
      <c r="N147">
        <v>1</v>
      </c>
      <c r="O147">
        <v>0</v>
      </c>
      <c r="P147">
        <v>0</v>
      </c>
      <c r="Q147">
        <v>0</v>
      </c>
      <c r="R147">
        <v>0</v>
      </c>
      <c r="S147">
        <v>0</v>
      </c>
      <c r="T147">
        <v>0</v>
      </c>
      <c r="U147">
        <v>1</v>
      </c>
      <c r="V147">
        <v>0</v>
      </c>
      <c r="W147">
        <v>0</v>
      </c>
      <c r="X147">
        <v>1</v>
      </c>
      <c r="Y147">
        <v>1</v>
      </c>
      <c r="Z147">
        <v>0</v>
      </c>
      <c r="AA147">
        <v>0</v>
      </c>
      <c r="AB147">
        <v>1</v>
      </c>
      <c r="AC147">
        <v>1</v>
      </c>
      <c r="AD147">
        <v>1</v>
      </c>
      <c r="AE147">
        <v>0</v>
      </c>
      <c r="AF147">
        <v>1</v>
      </c>
      <c r="AG147">
        <v>0</v>
      </c>
      <c r="AH147">
        <v>1</v>
      </c>
      <c r="AI147">
        <v>1</v>
      </c>
      <c r="AJ147">
        <v>0</v>
      </c>
      <c r="AK147">
        <v>1</v>
      </c>
      <c r="AL147">
        <v>1</v>
      </c>
      <c r="AM147">
        <v>0</v>
      </c>
      <c r="AN147">
        <v>0</v>
      </c>
      <c r="AO147">
        <v>1</v>
      </c>
      <c r="AP147">
        <v>0</v>
      </c>
      <c r="AQ147">
        <v>1</v>
      </c>
      <c r="AR147">
        <v>0</v>
      </c>
      <c r="AS147">
        <v>0</v>
      </c>
      <c r="AT147">
        <v>0</v>
      </c>
      <c r="AU147">
        <v>0</v>
      </c>
      <c r="AV147">
        <v>0</v>
      </c>
      <c r="AW147">
        <v>0</v>
      </c>
      <c r="AX147">
        <v>0</v>
      </c>
      <c r="AY147">
        <v>1</v>
      </c>
      <c r="AZ147">
        <v>0</v>
      </c>
      <c r="BA147">
        <v>1</v>
      </c>
      <c r="BB147">
        <v>0</v>
      </c>
      <c r="BC147">
        <v>1</v>
      </c>
      <c r="BD147">
        <v>1</v>
      </c>
      <c r="BE147">
        <v>1</v>
      </c>
      <c r="BF147">
        <v>1</v>
      </c>
      <c r="BG147">
        <v>1</v>
      </c>
      <c r="BH147">
        <v>1</v>
      </c>
      <c r="BI147">
        <v>1</v>
      </c>
      <c r="BJ147">
        <v>1</v>
      </c>
      <c r="BK147">
        <v>1</v>
      </c>
      <c r="BL147">
        <v>0</v>
      </c>
      <c r="BM147">
        <v>0</v>
      </c>
      <c r="BN147">
        <v>1</v>
      </c>
      <c r="BO147">
        <v>1</v>
      </c>
      <c r="BP147">
        <v>0</v>
      </c>
      <c r="BQ147">
        <v>1</v>
      </c>
      <c r="BR147">
        <v>0</v>
      </c>
      <c r="BS147">
        <v>1</v>
      </c>
      <c r="BT147">
        <v>1</v>
      </c>
      <c r="BU147">
        <v>0</v>
      </c>
      <c r="BV147">
        <v>0</v>
      </c>
      <c r="BW147">
        <v>1</v>
      </c>
      <c r="BX147">
        <v>0</v>
      </c>
      <c r="BY147">
        <v>0</v>
      </c>
      <c r="BZ147">
        <v>1</v>
      </c>
      <c r="CA147">
        <v>0</v>
      </c>
      <c r="CB147">
        <v>0</v>
      </c>
      <c r="CC147">
        <v>0</v>
      </c>
      <c r="CD147">
        <v>0</v>
      </c>
      <c r="CE147">
        <v>1</v>
      </c>
      <c r="CF147">
        <v>0</v>
      </c>
      <c r="CG147">
        <v>0</v>
      </c>
    </row>
    <row r="148" spans="1:85">
      <c r="A148" t="s">
        <v>2230</v>
      </c>
      <c r="B148">
        <v>0</v>
      </c>
      <c r="C148">
        <v>0</v>
      </c>
      <c r="D148">
        <v>0</v>
      </c>
      <c r="E148">
        <v>0</v>
      </c>
      <c r="F148">
        <v>0</v>
      </c>
      <c r="G148">
        <v>0</v>
      </c>
      <c r="H148">
        <v>0</v>
      </c>
      <c r="I148">
        <v>1</v>
      </c>
      <c r="J148">
        <v>0</v>
      </c>
      <c r="K148">
        <v>0</v>
      </c>
      <c r="L148">
        <v>0</v>
      </c>
      <c r="M148">
        <v>0</v>
      </c>
      <c r="N148">
        <v>0</v>
      </c>
      <c r="O148">
        <v>1</v>
      </c>
      <c r="P148">
        <v>1</v>
      </c>
      <c r="Q148">
        <v>1</v>
      </c>
      <c r="R148">
        <v>0</v>
      </c>
      <c r="S148">
        <v>1</v>
      </c>
      <c r="T148">
        <v>0</v>
      </c>
      <c r="U148">
        <v>0</v>
      </c>
      <c r="V148">
        <v>1</v>
      </c>
      <c r="W148">
        <v>0</v>
      </c>
      <c r="X148">
        <v>0</v>
      </c>
      <c r="Y148">
        <v>0</v>
      </c>
      <c r="Z148">
        <v>0</v>
      </c>
      <c r="AA148">
        <v>0</v>
      </c>
      <c r="AB148">
        <v>0</v>
      </c>
      <c r="AC148">
        <v>0</v>
      </c>
      <c r="AD148">
        <v>0</v>
      </c>
      <c r="AE148">
        <v>1</v>
      </c>
      <c r="AF148">
        <v>0</v>
      </c>
      <c r="AG148">
        <v>0</v>
      </c>
      <c r="AH148">
        <v>0</v>
      </c>
      <c r="AI148">
        <v>0</v>
      </c>
      <c r="AJ148">
        <v>0</v>
      </c>
      <c r="AK148">
        <v>0</v>
      </c>
      <c r="AL148">
        <v>0</v>
      </c>
      <c r="AM148">
        <v>0</v>
      </c>
      <c r="AN148">
        <v>1</v>
      </c>
      <c r="AO148">
        <v>0</v>
      </c>
      <c r="AP148">
        <v>1</v>
      </c>
      <c r="AQ148">
        <v>0</v>
      </c>
      <c r="AR148">
        <v>0</v>
      </c>
      <c r="AS148">
        <v>0</v>
      </c>
      <c r="AT148">
        <v>1</v>
      </c>
      <c r="AU148">
        <v>0</v>
      </c>
      <c r="AV148">
        <v>0</v>
      </c>
      <c r="AW148">
        <v>0</v>
      </c>
      <c r="AX148">
        <v>0</v>
      </c>
      <c r="AY148">
        <v>0</v>
      </c>
      <c r="AZ148">
        <v>0</v>
      </c>
      <c r="BA148">
        <v>0</v>
      </c>
      <c r="BB148">
        <v>0</v>
      </c>
      <c r="BC148">
        <v>0</v>
      </c>
      <c r="BD148">
        <v>0</v>
      </c>
      <c r="BE148">
        <v>0</v>
      </c>
      <c r="BF148">
        <v>0</v>
      </c>
      <c r="BG148">
        <v>0</v>
      </c>
      <c r="BH148">
        <v>0</v>
      </c>
      <c r="BI148">
        <v>0</v>
      </c>
      <c r="BJ148">
        <v>0</v>
      </c>
      <c r="BK148">
        <v>0</v>
      </c>
      <c r="BL148">
        <v>1</v>
      </c>
      <c r="BM148">
        <v>1</v>
      </c>
      <c r="BN148">
        <v>0</v>
      </c>
      <c r="BO148">
        <v>0</v>
      </c>
      <c r="BP148">
        <v>1</v>
      </c>
      <c r="BQ148">
        <v>0</v>
      </c>
      <c r="BR148">
        <v>0</v>
      </c>
      <c r="BS148">
        <v>0</v>
      </c>
      <c r="BT148">
        <v>0</v>
      </c>
      <c r="BU148">
        <v>0</v>
      </c>
      <c r="BV148">
        <v>1</v>
      </c>
      <c r="BW148">
        <v>0</v>
      </c>
      <c r="BX148">
        <v>0</v>
      </c>
      <c r="BY148">
        <v>0</v>
      </c>
      <c r="BZ148">
        <v>0</v>
      </c>
      <c r="CA148">
        <v>1</v>
      </c>
      <c r="CB148">
        <v>1</v>
      </c>
      <c r="CC148">
        <v>1</v>
      </c>
      <c r="CD148">
        <v>1</v>
      </c>
      <c r="CE148">
        <v>0</v>
      </c>
      <c r="CF148">
        <v>0</v>
      </c>
      <c r="CG148">
        <v>0</v>
      </c>
    </row>
    <row r="149" spans="1:85">
      <c r="A149" t="s">
        <v>1294</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0</v>
      </c>
      <c r="AS149">
        <v>0</v>
      </c>
      <c r="AT149">
        <v>0</v>
      </c>
      <c r="AU149">
        <v>0</v>
      </c>
      <c r="AV149">
        <v>0</v>
      </c>
      <c r="AW149">
        <v>0</v>
      </c>
      <c r="AX149">
        <v>0</v>
      </c>
      <c r="AY149">
        <v>0</v>
      </c>
      <c r="AZ149">
        <v>0</v>
      </c>
      <c r="BA149">
        <v>0</v>
      </c>
      <c r="BB149">
        <v>0</v>
      </c>
      <c r="BC149">
        <v>0</v>
      </c>
      <c r="BD149">
        <v>0</v>
      </c>
      <c r="BE149">
        <v>0</v>
      </c>
      <c r="BF149">
        <v>1</v>
      </c>
      <c r="BG149">
        <v>0</v>
      </c>
      <c r="BH149">
        <v>0</v>
      </c>
      <c r="BI149">
        <v>1</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1</v>
      </c>
      <c r="CF149">
        <v>0</v>
      </c>
      <c r="CG149">
        <v>0</v>
      </c>
    </row>
    <row r="150" spans="1:85">
      <c r="A150" t="s">
        <v>1079</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1</v>
      </c>
      <c r="AV150">
        <v>0</v>
      </c>
      <c r="AW150">
        <v>1</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row>
    <row r="151" spans="1:85">
      <c r="A151" t="s">
        <v>1108</v>
      </c>
      <c r="B151">
        <v>1</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row>
    <row r="152" spans="1:85">
      <c r="A152" t="s">
        <v>15638</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row>
    <row r="153" spans="1:85">
      <c r="A153" t="s">
        <v>1201</v>
      </c>
      <c r="B153">
        <v>1</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row>
    <row r="154" spans="1:85">
      <c r="A154" t="s">
        <v>1626</v>
      </c>
      <c r="B154">
        <v>0</v>
      </c>
      <c r="C154">
        <v>0</v>
      </c>
      <c r="D154">
        <v>0</v>
      </c>
      <c r="E154">
        <v>0</v>
      </c>
      <c r="F154">
        <v>0</v>
      </c>
      <c r="G154">
        <v>0</v>
      </c>
      <c r="H154">
        <v>0</v>
      </c>
      <c r="I154">
        <v>0</v>
      </c>
      <c r="J154">
        <v>0</v>
      </c>
      <c r="K154">
        <v>0</v>
      </c>
      <c r="L154">
        <v>0</v>
      </c>
      <c r="M154">
        <v>0</v>
      </c>
      <c r="N154">
        <v>0</v>
      </c>
      <c r="O154">
        <v>0</v>
      </c>
      <c r="P154">
        <v>0</v>
      </c>
      <c r="Q154">
        <v>0</v>
      </c>
      <c r="R154">
        <v>0</v>
      </c>
      <c r="S154">
        <v>0</v>
      </c>
      <c r="T154">
        <v>1</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row>
    <row r="155" spans="1:85">
      <c r="A155" t="s">
        <v>1540</v>
      </c>
      <c r="B155">
        <v>0</v>
      </c>
      <c r="C155">
        <v>0</v>
      </c>
      <c r="D155">
        <v>0</v>
      </c>
      <c r="E155">
        <v>0</v>
      </c>
      <c r="F155">
        <v>0</v>
      </c>
      <c r="G155">
        <v>0</v>
      </c>
      <c r="H155">
        <v>0</v>
      </c>
      <c r="I155">
        <v>0</v>
      </c>
      <c r="J155">
        <v>0</v>
      </c>
      <c r="K155">
        <v>0</v>
      </c>
      <c r="L155">
        <v>1</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row>
    <row r="156" spans="1:85">
      <c r="A156" t="s">
        <v>1333</v>
      </c>
      <c r="B156">
        <v>1</v>
      </c>
      <c r="C156">
        <v>0</v>
      </c>
      <c r="D156">
        <v>1</v>
      </c>
      <c r="E156">
        <v>1</v>
      </c>
      <c r="F156">
        <v>0</v>
      </c>
      <c r="G156">
        <v>1</v>
      </c>
      <c r="H156">
        <v>0</v>
      </c>
      <c r="I156">
        <v>0</v>
      </c>
      <c r="J156">
        <v>1</v>
      </c>
      <c r="K156">
        <v>0</v>
      </c>
      <c r="L156">
        <v>0</v>
      </c>
      <c r="M156">
        <v>1</v>
      </c>
      <c r="N156">
        <v>0</v>
      </c>
      <c r="O156">
        <v>0</v>
      </c>
      <c r="P156">
        <v>0</v>
      </c>
      <c r="Q156">
        <v>0</v>
      </c>
      <c r="R156">
        <v>0</v>
      </c>
      <c r="S156">
        <v>0</v>
      </c>
      <c r="T156">
        <v>0</v>
      </c>
      <c r="U156">
        <v>1</v>
      </c>
      <c r="V156">
        <v>0</v>
      </c>
      <c r="W156">
        <v>0</v>
      </c>
      <c r="X156">
        <v>1</v>
      </c>
      <c r="Y156">
        <v>1</v>
      </c>
      <c r="Z156">
        <v>0</v>
      </c>
      <c r="AA156">
        <v>0</v>
      </c>
      <c r="AB156">
        <v>0</v>
      </c>
      <c r="AC156">
        <v>1</v>
      </c>
      <c r="AD156">
        <v>1</v>
      </c>
      <c r="AE156">
        <v>0</v>
      </c>
      <c r="AF156">
        <v>0</v>
      </c>
      <c r="AG156">
        <v>0</v>
      </c>
      <c r="AH156">
        <v>0</v>
      </c>
      <c r="AI156">
        <v>1</v>
      </c>
      <c r="AJ156">
        <v>0</v>
      </c>
      <c r="AK156">
        <v>1</v>
      </c>
      <c r="AL156">
        <v>1</v>
      </c>
      <c r="AM156">
        <v>0</v>
      </c>
      <c r="AN156">
        <v>0</v>
      </c>
      <c r="AO156">
        <v>1</v>
      </c>
      <c r="AP156">
        <v>0</v>
      </c>
      <c r="AQ156">
        <v>0</v>
      </c>
      <c r="AR156">
        <v>0</v>
      </c>
      <c r="AS156">
        <v>0</v>
      </c>
      <c r="AT156">
        <v>0</v>
      </c>
      <c r="AU156">
        <v>0</v>
      </c>
      <c r="AV156">
        <v>0</v>
      </c>
      <c r="AW156">
        <v>0</v>
      </c>
      <c r="AX156">
        <v>0</v>
      </c>
      <c r="AY156">
        <v>1</v>
      </c>
      <c r="AZ156">
        <v>0</v>
      </c>
      <c r="BA156">
        <v>1</v>
      </c>
      <c r="BB156">
        <v>0</v>
      </c>
      <c r="BC156">
        <v>1</v>
      </c>
      <c r="BD156">
        <v>1</v>
      </c>
      <c r="BE156">
        <v>1</v>
      </c>
      <c r="BF156">
        <v>0</v>
      </c>
      <c r="BG156">
        <v>0</v>
      </c>
      <c r="BH156">
        <v>1</v>
      </c>
      <c r="BI156">
        <v>0</v>
      </c>
      <c r="BJ156">
        <v>0</v>
      </c>
      <c r="BK156">
        <v>0</v>
      </c>
      <c r="BL156">
        <v>0</v>
      </c>
      <c r="BM156">
        <v>0</v>
      </c>
      <c r="BN156">
        <v>1</v>
      </c>
      <c r="BO156">
        <v>1</v>
      </c>
      <c r="BP156">
        <v>0</v>
      </c>
      <c r="BQ156">
        <v>1</v>
      </c>
      <c r="BR156">
        <v>0</v>
      </c>
      <c r="BS156">
        <v>0</v>
      </c>
      <c r="BT156">
        <v>1</v>
      </c>
      <c r="BU156">
        <v>0</v>
      </c>
      <c r="BV156">
        <v>0</v>
      </c>
      <c r="BW156">
        <v>0</v>
      </c>
      <c r="BX156">
        <v>0</v>
      </c>
      <c r="BY156">
        <v>0</v>
      </c>
      <c r="BZ156">
        <v>1</v>
      </c>
      <c r="CA156">
        <v>0</v>
      </c>
      <c r="CB156">
        <v>0</v>
      </c>
      <c r="CC156">
        <v>0</v>
      </c>
      <c r="CD156">
        <v>0</v>
      </c>
      <c r="CE156">
        <v>0</v>
      </c>
      <c r="CF156">
        <v>0</v>
      </c>
      <c r="CG156">
        <v>0</v>
      </c>
    </row>
    <row r="157" spans="1:85">
      <c r="A157" t="s">
        <v>1869</v>
      </c>
      <c r="B157">
        <v>0</v>
      </c>
      <c r="C157">
        <v>0</v>
      </c>
      <c r="D157">
        <v>0</v>
      </c>
      <c r="E157">
        <v>0</v>
      </c>
      <c r="F157">
        <v>0</v>
      </c>
      <c r="G157">
        <v>0</v>
      </c>
      <c r="H157">
        <v>0</v>
      </c>
      <c r="I157">
        <v>1</v>
      </c>
      <c r="J157">
        <v>0</v>
      </c>
      <c r="K157">
        <v>0</v>
      </c>
      <c r="L157">
        <v>0</v>
      </c>
      <c r="M157">
        <v>0</v>
      </c>
      <c r="N157">
        <v>0</v>
      </c>
      <c r="O157">
        <v>0</v>
      </c>
      <c r="P157">
        <v>0</v>
      </c>
      <c r="Q157">
        <v>1</v>
      </c>
      <c r="R157">
        <v>0</v>
      </c>
      <c r="S157">
        <v>1</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1</v>
      </c>
      <c r="BM157">
        <v>1</v>
      </c>
      <c r="BN157">
        <v>0</v>
      </c>
      <c r="BO157">
        <v>0</v>
      </c>
      <c r="BP157">
        <v>0</v>
      </c>
      <c r="BQ157">
        <v>0</v>
      </c>
      <c r="BR157">
        <v>0</v>
      </c>
      <c r="BS157">
        <v>0</v>
      </c>
      <c r="BT157">
        <v>0</v>
      </c>
      <c r="BU157">
        <v>0</v>
      </c>
      <c r="BV157">
        <v>0</v>
      </c>
      <c r="BW157">
        <v>0</v>
      </c>
      <c r="BX157">
        <v>0</v>
      </c>
      <c r="BY157">
        <v>0</v>
      </c>
      <c r="BZ157">
        <v>0</v>
      </c>
      <c r="CA157">
        <v>0</v>
      </c>
      <c r="CB157">
        <v>0</v>
      </c>
      <c r="CC157">
        <v>1</v>
      </c>
      <c r="CD157">
        <v>0</v>
      </c>
      <c r="CE157">
        <v>0</v>
      </c>
      <c r="CF157">
        <v>0</v>
      </c>
      <c r="CG157">
        <v>0</v>
      </c>
    </row>
    <row r="158" spans="1:85">
      <c r="A158" t="s">
        <v>2070</v>
      </c>
      <c r="B158">
        <v>1</v>
      </c>
      <c r="C158">
        <v>1</v>
      </c>
      <c r="D158">
        <v>1</v>
      </c>
      <c r="E158">
        <v>1</v>
      </c>
      <c r="F158">
        <v>0</v>
      </c>
      <c r="G158">
        <v>1</v>
      </c>
      <c r="H158">
        <v>0</v>
      </c>
      <c r="I158">
        <v>1</v>
      </c>
      <c r="J158">
        <v>1</v>
      </c>
      <c r="K158">
        <v>0</v>
      </c>
      <c r="L158">
        <v>0</v>
      </c>
      <c r="M158">
        <v>1</v>
      </c>
      <c r="N158">
        <v>1</v>
      </c>
      <c r="O158">
        <v>1</v>
      </c>
      <c r="P158">
        <v>1</v>
      </c>
      <c r="Q158">
        <v>1</v>
      </c>
      <c r="R158">
        <v>1</v>
      </c>
      <c r="S158">
        <v>1</v>
      </c>
      <c r="T158">
        <v>0</v>
      </c>
      <c r="U158">
        <v>1</v>
      </c>
      <c r="V158">
        <v>1</v>
      </c>
      <c r="W158">
        <v>0</v>
      </c>
      <c r="X158">
        <v>1</v>
      </c>
      <c r="Y158">
        <v>1</v>
      </c>
      <c r="Z158">
        <v>0</v>
      </c>
      <c r="AA158">
        <v>1</v>
      </c>
      <c r="AB158">
        <v>1</v>
      </c>
      <c r="AC158">
        <v>1</v>
      </c>
      <c r="AD158">
        <v>1</v>
      </c>
      <c r="AE158">
        <v>1</v>
      </c>
      <c r="AF158">
        <v>1</v>
      </c>
      <c r="AG158">
        <v>0</v>
      </c>
      <c r="AH158">
        <v>0</v>
      </c>
      <c r="AI158">
        <v>1</v>
      </c>
      <c r="AJ158">
        <v>0</v>
      </c>
      <c r="AK158">
        <v>1</v>
      </c>
      <c r="AL158">
        <v>1</v>
      </c>
      <c r="AM158">
        <v>0</v>
      </c>
      <c r="AN158">
        <v>1</v>
      </c>
      <c r="AO158">
        <v>1</v>
      </c>
      <c r="AP158">
        <v>1</v>
      </c>
      <c r="AQ158">
        <v>1</v>
      </c>
      <c r="AR158">
        <v>0</v>
      </c>
      <c r="AS158">
        <v>0</v>
      </c>
      <c r="AT158">
        <v>1</v>
      </c>
      <c r="AU158">
        <v>1</v>
      </c>
      <c r="AV158">
        <v>0</v>
      </c>
      <c r="AW158">
        <v>1</v>
      </c>
      <c r="AX158">
        <v>0</v>
      </c>
      <c r="AY158">
        <v>1</v>
      </c>
      <c r="AZ158">
        <v>0</v>
      </c>
      <c r="BA158">
        <v>1</v>
      </c>
      <c r="BB158">
        <v>0</v>
      </c>
      <c r="BC158">
        <v>1</v>
      </c>
      <c r="BD158">
        <v>1</v>
      </c>
      <c r="BE158">
        <v>1</v>
      </c>
      <c r="BF158">
        <v>1</v>
      </c>
      <c r="BG158">
        <v>1</v>
      </c>
      <c r="BH158">
        <v>1</v>
      </c>
      <c r="BI158">
        <v>1</v>
      </c>
      <c r="BJ158">
        <v>1</v>
      </c>
      <c r="BK158">
        <v>0</v>
      </c>
      <c r="BL158">
        <v>1</v>
      </c>
      <c r="BM158">
        <v>1</v>
      </c>
      <c r="BN158">
        <v>1</v>
      </c>
      <c r="BO158">
        <v>1</v>
      </c>
      <c r="BP158">
        <v>1</v>
      </c>
      <c r="BQ158">
        <v>1</v>
      </c>
      <c r="BR158">
        <v>0</v>
      </c>
      <c r="BS158">
        <v>1</v>
      </c>
      <c r="BT158">
        <v>1</v>
      </c>
      <c r="BU158">
        <v>0</v>
      </c>
      <c r="BV158">
        <v>1</v>
      </c>
      <c r="BW158">
        <v>1</v>
      </c>
      <c r="BX158">
        <v>1</v>
      </c>
      <c r="BY158">
        <v>0</v>
      </c>
      <c r="BZ158">
        <v>1</v>
      </c>
      <c r="CA158">
        <v>0</v>
      </c>
      <c r="CB158">
        <v>1</v>
      </c>
      <c r="CC158">
        <v>1</v>
      </c>
      <c r="CD158">
        <v>1</v>
      </c>
      <c r="CE158">
        <v>1</v>
      </c>
      <c r="CF158">
        <v>0</v>
      </c>
      <c r="CG158">
        <v>0</v>
      </c>
    </row>
    <row r="159" spans="1:85">
      <c r="A159" t="s">
        <v>1622</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1</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row>
    <row r="160" spans="1:85">
      <c r="A160" t="s">
        <v>1677</v>
      </c>
      <c r="B160">
        <v>0</v>
      </c>
      <c r="C160">
        <v>0</v>
      </c>
      <c r="D160">
        <v>0</v>
      </c>
      <c r="E160">
        <v>0</v>
      </c>
      <c r="F160">
        <v>0</v>
      </c>
      <c r="G160">
        <v>1</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row>
    <row r="161" spans="1:85">
      <c r="A161" t="s">
        <v>2140</v>
      </c>
      <c r="B161">
        <v>1</v>
      </c>
      <c r="C161">
        <v>0</v>
      </c>
      <c r="D161">
        <v>1</v>
      </c>
      <c r="E161">
        <v>1</v>
      </c>
      <c r="F161">
        <v>0</v>
      </c>
      <c r="G161">
        <v>1</v>
      </c>
      <c r="H161">
        <v>0</v>
      </c>
      <c r="I161">
        <v>1</v>
      </c>
      <c r="J161">
        <v>1</v>
      </c>
      <c r="K161">
        <v>0</v>
      </c>
      <c r="L161">
        <v>1</v>
      </c>
      <c r="M161">
        <v>1</v>
      </c>
      <c r="N161">
        <v>0</v>
      </c>
      <c r="O161">
        <v>0</v>
      </c>
      <c r="P161">
        <v>0</v>
      </c>
      <c r="Q161">
        <v>1</v>
      </c>
      <c r="R161">
        <v>0</v>
      </c>
      <c r="S161">
        <v>1</v>
      </c>
      <c r="T161">
        <v>0</v>
      </c>
      <c r="U161">
        <v>1</v>
      </c>
      <c r="V161">
        <v>0</v>
      </c>
      <c r="W161">
        <v>0</v>
      </c>
      <c r="X161">
        <v>1</v>
      </c>
      <c r="Y161">
        <v>1</v>
      </c>
      <c r="Z161">
        <v>0</v>
      </c>
      <c r="AA161">
        <v>0</v>
      </c>
      <c r="AB161">
        <v>0</v>
      </c>
      <c r="AC161">
        <v>1</v>
      </c>
      <c r="AD161">
        <v>1</v>
      </c>
      <c r="AE161">
        <v>0</v>
      </c>
      <c r="AF161">
        <v>0</v>
      </c>
      <c r="AG161">
        <v>0</v>
      </c>
      <c r="AH161">
        <v>0</v>
      </c>
      <c r="AI161">
        <v>1</v>
      </c>
      <c r="AJ161">
        <v>0</v>
      </c>
      <c r="AK161">
        <v>1</v>
      </c>
      <c r="AL161">
        <v>1</v>
      </c>
      <c r="AM161">
        <v>0</v>
      </c>
      <c r="AN161">
        <v>0</v>
      </c>
      <c r="AO161">
        <v>1</v>
      </c>
      <c r="AP161">
        <v>0</v>
      </c>
      <c r="AQ161">
        <v>1</v>
      </c>
      <c r="AR161">
        <v>0</v>
      </c>
      <c r="AS161">
        <v>0</v>
      </c>
      <c r="AT161">
        <v>0</v>
      </c>
      <c r="AU161">
        <v>1</v>
      </c>
      <c r="AV161">
        <v>0</v>
      </c>
      <c r="AW161">
        <v>1</v>
      </c>
      <c r="AX161">
        <v>0</v>
      </c>
      <c r="AY161">
        <v>1</v>
      </c>
      <c r="AZ161">
        <v>0</v>
      </c>
      <c r="BA161">
        <v>1</v>
      </c>
      <c r="BB161">
        <v>0</v>
      </c>
      <c r="BC161">
        <v>1</v>
      </c>
      <c r="BD161">
        <v>1</v>
      </c>
      <c r="BE161">
        <v>1</v>
      </c>
      <c r="BF161">
        <v>1</v>
      </c>
      <c r="BG161">
        <v>0</v>
      </c>
      <c r="BH161">
        <v>1</v>
      </c>
      <c r="BI161">
        <v>1</v>
      </c>
      <c r="BJ161">
        <v>0</v>
      </c>
      <c r="BK161">
        <v>0</v>
      </c>
      <c r="BL161">
        <v>1</v>
      </c>
      <c r="BM161">
        <v>1</v>
      </c>
      <c r="BN161">
        <v>1</v>
      </c>
      <c r="BO161">
        <v>1</v>
      </c>
      <c r="BP161">
        <v>0</v>
      </c>
      <c r="BQ161">
        <v>1</v>
      </c>
      <c r="BR161">
        <v>0</v>
      </c>
      <c r="BS161">
        <v>1</v>
      </c>
      <c r="BT161">
        <v>1</v>
      </c>
      <c r="BU161">
        <v>0</v>
      </c>
      <c r="BV161">
        <v>0</v>
      </c>
      <c r="BW161">
        <v>0</v>
      </c>
      <c r="BX161">
        <v>0</v>
      </c>
      <c r="BY161">
        <v>0</v>
      </c>
      <c r="BZ161">
        <v>1</v>
      </c>
      <c r="CA161">
        <v>0</v>
      </c>
      <c r="CB161">
        <v>0</v>
      </c>
      <c r="CC161">
        <v>1</v>
      </c>
      <c r="CD161">
        <v>0</v>
      </c>
      <c r="CE161">
        <v>1</v>
      </c>
      <c r="CF161">
        <v>0</v>
      </c>
      <c r="CG161">
        <v>0</v>
      </c>
    </row>
    <row r="162" spans="1:85">
      <c r="A162" t="s">
        <v>1070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1</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row>
    <row r="163" spans="1:85">
      <c r="A163" t="s">
        <v>1307</v>
      </c>
      <c r="B163">
        <v>1</v>
      </c>
      <c r="C163">
        <v>0</v>
      </c>
      <c r="D163">
        <v>1</v>
      </c>
      <c r="E163">
        <v>1</v>
      </c>
      <c r="F163">
        <v>0</v>
      </c>
      <c r="G163">
        <v>1</v>
      </c>
      <c r="H163">
        <v>0</v>
      </c>
      <c r="I163">
        <v>0</v>
      </c>
      <c r="J163">
        <v>1</v>
      </c>
      <c r="K163">
        <v>0</v>
      </c>
      <c r="L163">
        <v>0</v>
      </c>
      <c r="M163">
        <v>1</v>
      </c>
      <c r="N163">
        <v>0</v>
      </c>
      <c r="O163">
        <v>0</v>
      </c>
      <c r="P163">
        <v>0</v>
      </c>
      <c r="Q163">
        <v>0</v>
      </c>
      <c r="R163">
        <v>0</v>
      </c>
      <c r="S163">
        <v>0</v>
      </c>
      <c r="T163">
        <v>0</v>
      </c>
      <c r="U163">
        <v>1</v>
      </c>
      <c r="V163">
        <v>0</v>
      </c>
      <c r="W163">
        <v>0</v>
      </c>
      <c r="X163">
        <v>1</v>
      </c>
      <c r="Y163">
        <v>1</v>
      </c>
      <c r="Z163">
        <v>0</v>
      </c>
      <c r="AA163">
        <v>0</v>
      </c>
      <c r="AB163">
        <v>0</v>
      </c>
      <c r="AC163">
        <v>1</v>
      </c>
      <c r="AD163">
        <v>1</v>
      </c>
      <c r="AE163">
        <v>0</v>
      </c>
      <c r="AF163">
        <v>0</v>
      </c>
      <c r="AG163">
        <v>0</v>
      </c>
      <c r="AH163">
        <v>0</v>
      </c>
      <c r="AI163">
        <v>1</v>
      </c>
      <c r="AJ163">
        <v>0</v>
      </c>
      <c r="AK163">
        <v>1</v>
      </c>
      <c r="AL163">
        <v>1</v>
      </c>
      <c r="AM163">
        <v>0</v>
      </c>
      <c r="AN163">
        <v>0</v>
      </c>
      <c r="AO163">
        <v>1</v>
      </c>
      <c r="AP163">
        <v>0</v>
      </c>
      <c r="AQ163">
        <v>0</v>
      </c>
      <c r="AR163">
        <v>0</v>
      </c>
      <c r="AS163">
        <v>0</v>
      </c>
      <c r="AT163">
        <v>0</v>
      </c>
      <c r="AU163">
        <v>0</v>
      </c>
      <c r="AV163">
        <v>0</v>
      </c>
      <c r="AW163">
        <v>0</v>
      </c>
      <c r="AX163">
        <v>0</v>
      </c>
      <c r="AY163">
        <v>1</v>
      </c>
      <c r="AZ163">
        <v>0</v>
      </c>
      <c r="BA163">
        <v>1</v>
      </c>
      <c r="BB163">
        <v>0</v>
      </c>
      <c r="BC163">
        <v>1</v>
      </c>
      <c r="BD163">
        <v>1</v>
      </c>
      <c r="BE163">
        <v>1</v>
      </c>
      <c r="BF163">
        <v>0</v>
      </c>
      <c r="BG163">
        <v>0</v>
      </c>
      <c r="BH163">
        <v>1</v>
      </c>
      <c r="BI163">
        <v>0</v>
      </c>
      <c r="BJ163">
        <v>0</v>
      </c>
      <c r="BK163">
        <v>0</v>
      </c>
      <c r="BL163">
        <v>0</v>
      </c>
      <c r="BM163">
        <v>0</v>
      </c>
      <c r="BN163">
        <v>1</v>
      </c>
      <c r="BO163">
        <v>1</v>
      </c>
      <c r="BP163">
        <v>0</v>
      </c>
      <c r="BQ163">
        <v>1</v>
      </c>
      <c r="BR163">
        <v>0</v>
      </c>
      <c r="BS163">
        <v>0</v>
      </c>
      <c r="BT163">
        <v>1</v>
      </c>
      <c r="BU163">
        <v>0</v>
      </c>
      <c r="BV163">
        <v>0</v>
      </c>
      <c r="BW163">
        <v>0</v>
      </c>
      <c r="BX163">
        <v>0</v>
      </c>
      <c r="BY163">
        <v>0</v>
      </c>
      <c r="BZ163">
        <v>1</v>
      </c>
      <c r="CA163">
        <v>0</v>
      </c>
      <c r="CB163">
        <v>0</v>
      </c>
      <c r="CC163">
        <v>0</v>
      </c>
      <c r="CD163">
        <v>0</v>
      </c>
      <c r="CE163">
        <v>0</v>
      </c>
      <c r="CF163">
        <v>0</v>
      </c>
      <c r="CG163">
        <v>0</v>
      </c>
    </row>
    <row r="164" spans="1:85">
      <c r="A164" t="s">
        <v>15639</v>
      </c>
      <c r="B164">
        <v>1</v>
      </c>
      <c r="C164">
        <v>1</v>
      </c>
      <c r="D164">
        <v>1</v>
      </c>
      <c r="E164">
        <v>1</v>
      </c>
      <c r="F164">
        <v>0</v>
      </c>
      <c r="G164">
        <v>1</v>
      </c>
      <c r="H164">
        <v>0</v>
      </c>
      <c r="I164">
        <v>1</v>
      </c>
      <c r="J164">
        <v>1</v>
      </c>
      <c r="K164">
        <v>1</v>
      </c>
      <c r="L164">
        <v>1</v>
      </c>
      <c r="M164">
        <v>1</v>
      </c>
      <c r="N164">
        <v>1</v>
      </c>
      <c r="O164">
        <v>0</v>
      </c>
      <c r="P164">
        <v>1</v>
      </c>
      <c r="Q164">
        <v>1</v>
      </c>
      <c r="R164">
        <v>0</v>
      </c>
      <c r="S164">
        <v>1</v>
      </c>
      <c r="T164">
        <v>0</v>
      </c>
      <c r="U164">
        <v>1</v>
      </c>
      <c r="V164">
        <v>1</v>
      </c>
      <c r="W164">
        <v>0</v>
      </c>
      <c r="X164">
        <v>0</v>
      </c>
      <c r="Y164">
        <v>1</v>
      </c>
      <c r="Z164">
        <v>1</v>
      </c>
      <c r="AA164">
        <v>1</v>
      </c>
      <c r="AB164">
        <v>1</v>
      </c>
      <c r="AC164">
        <v>1</v>
      </c>
      <c r="AD164">
        <v>0</v>
      </c>
      <c r="AE164">
        <v>1</v>
      </c>
      <c r="AF164">
        <v>1</v>
      </c>
      <c r="AG164">
        <v>0</v>
      </c>
      <c r="AH164">
        <v>0</v>
      </c>
      <c r="AI164">
        <v>1</v>
      </c>
      <c r="AJ164">
        <v>0</v>
      </c>
      <c r="AK164">
        <v>1</v>
      </c>
      <c r="AL164">
        <v>1</v>
      </c>
      <c r="AM164">
        <v>0</v>
      </c>
      <c r="AN164">
        <v>1</v>
      </c>
      <c r="AO164">
        <v>1</v>
      </c>
      <c r="AP164">
        <v>1</v>
      </c>
      <c r="AQ164">
        <v>1</v>
      </c>
      <c r="AR164">
        <v>0</v>
      </c>
      <c r="AS164">
        <v>0</v>
      </c>
      <c r="AT164">
        <v>0</v>
      </c>
      <c r="AU164">
        <v>1</v>
      </c>
      <c r="AV164">
        <v>0</v>
      </c>
      <c r="AW164">
        <v>1</v>
      </c>
      <c r="AX164">
        <v>0</v>
      </c>
      <c r="AY164">
        <v>1</v>
      </c>
      <c r="AZ164">
        <v>0</v>
      </c>
      <c r="BA164">
        <v>1</v>
      </c>
      <c r="BB164">
        <v>0</v>
      </c>
      <c r="BC164">
        <v>1</v>
      </c>
      <c r="BD164">
        <v>1</v>
      </c>
      <c r="BE164">
        <v>0</v>
      </c>
      <c r="BF164">
        <v>1</v>
      </c>
      <c r="BG164">
        <v>1</v>
      </c>
      <c r="BH164">
        <v>1</v>
      </c>
      <c r="BI164">
        <v>1</v>
      </c>
      <c r="BJ164">
        <v>1</v>
      </c>
      <c r="BK164">
        <v>0</v>
      </c>
      <c r="BL164">
        <v>1</v>
      </c>
      <c r="BM164">
        <v>1</v>
      </c>
      <c r="BN164">
        <v>1</v>
      </c>
      <c r="BO164">
        <v>0</v>
      </c>
      <c r="BP164">
        <v>1</v>
      </c>
      <c r="BQ164">
        <v>0</v>
      </c>
      <c r="BR164">
        <v>0</v>
      </c>
      <c r="BS164">
        <v>1</v>
      </c>
      <c r="BT164">
        <v>1</v>
      </c>
      <c r="BU164">
        <v>0</v>
      </c>
      <c r="BV164">
        <v>1</v>
      </c>
      <c r="BW164">
        <v>1</v>
      </c>
      <c r="BX164">
        <v>1</v>
      </c>
      <c r="BY164">
        <v>0</v>
      </c>
      <c r="BZ164">
        <v>1</v>
      </c>
      <c r="CA164">
        <v>0</v>
      </c>
      <c r="CB164">
        <v>1</v>
      </c>
      <c r="CC164">
        <v>1</v>
      </c>
      <c r="CD164">
        <v>1</v>
      </c>
      <c r="CE164">
        <v>1</v>
      </c>
      <c r="CF164">
        <v>0</v>
      </c>
      <c r="CG164">
        <v>0</v>
      </c>
    </row>
    <row r="165" spans="1:85">
      <c r="A165" t="s">
        <v>1818</v>
      </c>
      <c r="B165">
        <v>1</v>
      </c>
      <c r="C165">
        <v>0</v>
      </c>
      <c r="D165">
        <v>0</v>
      </c>
      <c r="E165">
        <v>0</v>
      </c>
      <c r="F165">
        <v>0</v>
      </c>
      <c r="G165">
        <v>1</v>
      </c>
      <c r="H165">
        <v>0</v>
      </c>
      <c r="I165">
        <v>0</v>
      </c>
      <c r="J165">
        <v>0</v>
      </c>
      <c r="K165">
        <v>0</v>
      </c>
      <c r="L165">
        <v>0</v>
      </c>
      <c r="M165">
        <v>0</v>
      </c>
      <c r="N165">
        <v>0</v>
      </c>
      <c r="O165">
        <v>0</v>
      </c>
      <c r="P165">
        <v>0</v>
      </c>
      <c r="Q165">
        <v>0</v>
      </c>
      <c r="R165">
        <v>0</v>
      </c>
      <c r="S165">
        <v>0</v>
      </c>
      <c r="T165">
        <v>0</v>
      </c>
      <c r="U165">
        <v>1</v>
      </c>
      <c r="V165">
        <v>0</v>
      </c>
      <c r="W165">
        <v>0</v>
      </c>
      <c r="X165">
        <v>1</v>
      </c>
      <c r="Y165">
        <v>1</v>
      </c>
      <c r="Z165">
        <v>0</v>
      </c>
      <c r="AA165">
        <v>0</v>
      </c>
      <c r="AB165">
        <v>0</v>
      </c>
      <c r="AC165">
        <v>0</v>
      </c>
      <c r="AD165">
        <v>1</v>
      </c>
      <c r="AE165">
        <v>0</v>
      </c>
      <c r="AF165">
        <v>0</v>
      </c>
      <c r="AG165">
        <v>0</v>
      </c>
      <c r="AH165">
        <v>1</v>
      </c>
      <c r="AI165">
        <v>0</v>
      </c>
      <c r="AJ165">
        <v>0</v>
      </c>
      <c r="AK165">
        <v>1</v>
      </c>
      <c r="AL165">
        <v>0</v>
      </c>
      <c r="AM165">
        <v>0</v>
      </c>
      <c r="AN165">
        <v>0</v>
      </c>
      <c r="AO165">
        <v>1</v>
      </c>
      <c r="AP165">
        <v>0</v>
      </c>
      <c r="AQ165">
        <v>0</v>
      </c>
      <c r="AR165">
        <v>0</v>
      </c>
      <c r="AS165">
        <v>0</v>
      </c>
      <c r="AT165">
        <v>0</v>
      </c>
      <c r="AU165">
        <v>0</v>
      </c>
      <c r="AV165">
        <v>0</v>
      </c>
      <c r="AW165">
        <v>0</v>
      </c>
      <c r="AX165">
        <v>0</v>
      </c>
      <c r="AY165">
        <v>0</v>
      </c>
      <c r="AZ165">
        <v>0</v>
      </c>
      <c r="BA165">
        <v>0</v>
      </c>
      <c r="BB165">
        <v>0</v>
      </c>
      <c r="BC165">
        <v>0</v>
      </c>
      <c r="BD165">
        <v>0</v>
      </c>
      <c r="BE165">
        <v>1</v>
      </c>
      <c r="BF165">
        <v>0</v>
      </c>
      <c r="BG165">
        <v>0</v>
      </c>
      <c r="BH165">
        <v>1</v>
      </c>
      <c r="BI165">
        <v>0</v>
      </c>
      <c r="BJ165">
        <v>0</v>
      </c>
      <c r="BK165">
        <v>1</v>
      </c>
      <c r="BL165">
        <v>0</v>
      </c>
      <c r="BM165">
        <v>0</v>
      </c>
      <c r="BN165">
        <v>1</v>
      </c>
      <c r="BO165">
        <v>1</v>
      </c>
      <c r="BP165">
        <v>0</v>
      </c>
      <c r="BQ165">
        <v>1</v>
      </c>
      <c r="BR165">
        <v>0</v>
      </c>
      <c r="BS165">
        <v>0</v>
      </c>
      <c r="BT165">
        <v>1</v>
      </c>
      <c r="BU165">
        <v>0</v>
      </c>
      <c r="BV165">
        <v>0</v>
      </c>
      <c r="BW165">
        <v>0</v>
      </c>
      <c r="BX165">
        <v>0</v>
      </c>
      <c r="BY165">
        <v>0</v>
      </c>
      <c r="BZ165">
        <v>0</v>
      </c>
      <c r="CA165">
        <v>0</v>
      </c>
      <c r="CB165">
        <v>0</v>
      </c>
      <c r="CC165">
        <v>0</v>
      </c>
      <c r="CD165">
        <v>0</v>
      </c>
      <c r="CE165">
        <v>0</v>
      </c>
      <c r="CF165">
        <v>0</v>
      </c>
      <c r="CG165">
        <v>0</v>
      </c>
    </row>
    <row r="166" spans="1:85">
      <c r="A166" t="s">
        <v>2027</v>
      </c>
      <c r="B166">
        <v>1</v>
      </c>
      <c r="C166">
        <v>1</v>
      </c>
      <c r="D166">
        <v>1</v>
      </c>
      <c r="E166">
        <v>1</v>
      </c>
      <c r="F166">
        <v>0</v>
      </c>
      <c r="G166">
        <v>1</v>
      </c>
      <c r="H166">
        <v>0</v>
      </c>
      <c r="I166">
        <v>1</v>
      </c>
      <c r="J166">
        <v>1</v>
      </c>
      <c r="K166">
        <v>0</v>
      </c>
      <c r="L166">
        <v>0</v>
      </c>
      <c r="M166">
        <v>1</v>
      </c>
      <c r="N166">
        <v>1</v>
      </c>
      <c r="O166">
        <v>1</v>
      </c>
      <c r="P166">
        <v>1</v>
      </c>
      <c r="Q166">
        <v>1</v>
      </c>
      <c r="R166">
        <v>1</v>
      </c>
      <c r="S166">
        <v>1</v>
      </c>
      <c r="T166">
        <v>0</v>
      </c>
      <c r="U166">
        <v>1</v>
      </c>
      <c r="V166">
        <v>1</v>
      </c>
      <c r="W166">
        <v>0</v>
      </c>
      <c r="X166">
        <v>1</v>
      </c>
      <c r="Y166">
        <v>1</v>
      </c>
      <c r="Z166">
        <v>0</v>
      </c>
      <c r="AA166">
        <v>1</v>
      </c>
      <c r="AB166">
        <v>1</v>
      </c>
      <c r="AC166">
        <v>1</v>
      </c>
      <c r="AD166">
        <v>1</v>
      </c>
      <c r="AE166">
        <v>1</v>
      </c>
      <c r="AF166">
        <v>1</v>
      </c>
      <c r="AG166">
        <v>0</v>
      </c>
      <c r="AH166">
        <v>0</v>
      </c>
      <c r="AI166">
        <v>1</v>
      </c>
      <c r="AJ166">
        <v>0</v>
      </c>
      <c r="AK166">
        <v>1</v>
      </c>
      <c r="AL166">
        <v>1</v>
      </c>
      <c r="AM166">
        <v>0</v>
      </c>
      <c r="AN166">
        <v>1</v>
      </c>
      <c r="AO166">
        <v>1</v>
      </c>
      <c r="AP166">
        <v>1</v>
      </c>
      <c r="AQ166">
        <v>1</v>
      </c>
      <c r="AR166">
        <v>0</v>
      </c>
      <c r="AS166">
        <v>0</v>
      </c>
      <c r="AT166">
        <v>1</v>
      </c>
      <c r="AU166">
        <v>1</v>
      </c>
      <c r="AV166">
        <v>0</v>
      </c>
      <c r="AW166">
        <v>1</v>
      </c>
      <c r="AX166">
        <v>0</v>
      </c>
      <c r="AY166">
        <v>1</v>
      </c>
      <c r="AZ166">
        <v>0</v>
      </c>
      <c r="BA166">
        <v>1</v>
      </c>
      <c r="BB166">
        <v>0</v>
      </c>
      <c r="BC166">
        <v>1</v>
      </c>
      <c r="BD166">
        <v>1</v>
      </c>
      <c r="BE166">
        <v>1</v>
      </c>
      <c r="BF166">
        <v>1</v>
      </c>
      <c r="BG166">
        <v>1</v>
      </c>
      <c r="BH166">
        <v>1</v>
      </c>
      <c r="BI166">
        <v>1</v>
      </c>
      <c r="BJ166">
        <v>1</v>
      </c>
      <c r="BK166">
        <v>0</v>
      </c>
      <c r="BL166">
        <v>1</v>
      </c>
      <c r="BM166">
        <v>1</v>
      </c>
      <c r="BN166">
        <v>1</v>
      </c>
      <c r="BO166">
        <v>1</v>
      </c>
      <c r="BP166">
        <v>1</v>
      </c>
      <c r="BQ166">
        <v>1</v>
      </c>
      <c r="BR166">
        <v>0</v>
      </c>
      <c r="BS166">
        <v>1</v>
      </c>
      <c r="BT166">
        <v>1</v>
      </c>
      <c r="BU166">
        <v>0</v>
      </c>
      <c r="BV166">
        <v>1</v>
      </c>
      <c r="BW166">
        <v>1</v>
      </c>
      <c r="BX166">
        <v>0</v>
      </c>
      <c r="BY166">
        <v>0</v>
      </c>
      <c r="BZ166">
        <v>1</v>
      </c>
      <c r="CA166">
        <v>0</v>
      </c>
      <c r="CB166">
        <v>1</v>
      </c>
      <c r="CC166">
        <v>1</v>
      </c>
      <c r="CD166">
        <v>1</v>
      </c>
      <c r="CE166">
        <v>1</v>
      </c>
      <c r="CF166">
        <v>0</v>
      </c>
      <c r="CG166">
        <v>0</v>
      </c>
    </row>
    <row r="167" spans="1:85">
      <c r="A167" t="s">
        <v>2145</v>
      </c>
      <c r="B167">
        <v>0</v>
      </c>
      <c r="C167">
        <v>0</v>
      </c>
      <c r="D167">
        <v>1</v>
      </c>
      <c r="E167">
        <v>1</v>
      </c>
      <c r="F167">
        <v>0</v>
      </c>
      <c r="G167">
        <v>0</v>
      </c>
      <c r="H167">
        <v>0</v>
      </c>
      <c r="I167">
        <v>0</v>
      </c>
      <c r="J167">
        <v>1</v>
      </c>
      <c r="K167">
        <v>0</v>
      </c>
      <c r="L167">
        <v>0</v>
      </c>
      <c r="M167">
        <v>1</v>
      </c>
      <c r="N167">
        <v>0</v>
      </c>
      <c r="O167">
        <v>0</v>
      </c>
      <c r="P167">
        <v>0</v>
      </c>
      <c r="Q167">
        <v>0</v>
      </c>
      <c r="R167">
        <v>0</v>
      </c>
      <c r="S167">
        <v>0</v>
      </c>
      <c r="T167">
        <v>1</v>
      </c>
      <c r="U167">
        <v>1</v>
      </c>
      <c r="V167">
        <v>0</v>
      </c>
      <c r="W167">
        <v>0</v>
      </c>
      <c r="X167">
        <v>1</v>
      </c>
      <c r="Y167">
        <v>1</v>
      </c>
      <c r="Z167">
        <v>0</v>
      </c>
      <c r="AA167">
        <v>0</v>
      </c>
      <c r="AB167">
        <v>1</v>
      </c>
      <c r="AC167">
        <v>1</v>
      </c>
      <c r="AD167">
        <v>1</v>
      </c>
      <c r="AE167">
        <v>0</v>
      </c>
      <c r="AF167">
        <v>0</v>
      </c>
      <c r="AG167">
        <v>0</v>
      </c>
      <c r="AH167">
        <v>1</v>
      </c>
      <c r="AI167">
        <v>1</v>
      </c>
      <c r="AJ167">
        <v>0</v>
      </c>
      <c r="AK167">
        <v>1</v>
      </c>
      <c r="AL167">
        <v>1</v>
      </c>
      <c r="AM167">
        <v>0</v>
      </c>
      <c r="AN167">
        <v>0</v>
      </c>
      <c r="AO167">
        <v>1</v>
      </c>
      <c r="AP167">
        <v>0</v>
      </c>
      <c r="AQ167">
        <v>1</v>
      </c>
      <c r="AR167">
        <v>0</v>
      </c>
      <c r="AS167">
        <v>0</v>
      </c>
      <c r="AT167">
        <v>0</v>
      </c>
      <c r="AU167">
        <v>0</v>
      </c>
      <c r="AV167">
        <v>0</v>
      </c>
      <c r="AW167">
        <v>1</v>
      </c>
      <c r="AX167">
        <v>0</v>
      </c>
      <c r="AY167">
        <v>1</v>
      </c>
      <c r="AZ167">
        <v>0</v>
      </c>
      <c r="BA167">
        <v>1</v>
      </c>
      <c r="BB167">
        <v>1</v>
      </c>
      <c r="BC167">
        <v>1</v>
      </c>
      <c r="BD167">
        <v>1</v>
      </c>
      <c r="BE167">
        <v>1</v>
      </c>
      <c r="BF167">
        <v>1</v>
      </c>
      <c r="BG167">
        <v>0</v>
      </c>
      <c r="BH167">
        <v>1</v>
      </c>
      <c r="BI167">
        <v>1</v>
      </c>
      <c r="BJ167">
        <v>1</v>
      </c>
      <c r="BK167">
        <v>1</v>
      </c>
      <c r="BL167">
        <v>0</v>
      </c>
      <c r="BM167">
        <v>0</v>
      </c>
      <c r="BN167">
        <v>1</v>
      </c>
      <c r="BO167">
        <v>1</v>
      </c>
      <c r="BP167">
        <v>0</v>
      </c>
      <c r="BQ167">
        <v>1</v>
      </c>
      <c r="BR167">
        <v>0</v>
      </c>
      <c r="BS167">
        <v>1</v>
      </c>
      <c r="BT167">
        <v>1</v>
      </c>
      <c r="BU167">
        <v>0</v>
      </c>
      <c r="BV167">
        <v>0</v>
      </c>
      <c r="BW167">
        <v>0</v>
      </c>
      <c r="BX167">
        <v>0</v>
      </c>
      <c r="BY167">
        <v>0</v>
      </c>
      <c r="BZ167">
        <v>1</v>
      </c>
      <c r="CA167">
        <v>0</v>
      </c>
      <c r="CB167">
        <v>0</v>
      </c>
      <c r="CC167">
        <v>0</v>
      </c>
      <c r="CD167">
        <v>0</v>
      </c>
      <c r="CE167">
        <v>1</v>
      </c>
      <c r="CF167">
        <v>0</v>
      </c>
      <c r="CG167">
        <v>0</v>
      </c>
    </row>
    <row r="168" spans="1:85">
      <c r="A168" t="s">
        <v>2328</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1</v>
      </c>
      <c r="AF168">
        <v>0</v>
      </c>
      <c r="AG168">
        <v>0</v>
      </c>
      <c r="AH168">
        <v>0</v>
      </c>
      <c r="AI168">
        <v>0</v>
      </c>
      <c r="AJ168">
        <v>0</v>
      </c>
      <c r="AK168">
        <v>0</v>
      </c>
      <c r="AL168">
        <v>0</v>
      </c>
      <c r="AM168">
        <v>0</v>
      </c>
      <c r="AN168">
        <v>0</v>
      </c>
      <c r="AO168">
        <v>0</v>
      </c>
      <c r="AP168">
        <v>1</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1</v>
      </c>
      <c r="CC168">
        <v>0</v>
      </c>
      <c r="CD168">
        <v>0</v>
      </c>
      <c r="CE168">
        <v>0</v>
      </c>
      <c r="CF168">
        <v>0</v>
      </c>
      <c r="CG168">
        <v>0</v>
      </c>
    </row>
    <row r="169" spans="1:85">
      <c r="A169" t="s">
        <v>1805</v>
      </c>
      <c r="B169">
        <v>0</v>
      </c>
      <c r="C169">
        <v>0</v>
      </c>
      <c r="D169">
        <v>0</v>
      </c>
      <c r="E169">
        <v>0</v>
      </c>
      <c r="F169">
        <v>0</v>
      </c>
      <c r="G169">
        <v>0</v>
      </c>
      <c r="H169">
        <v>0</v>
      </c>
      <c r="I169">
        <v>0</v>
      </c>
      <c r="J169">
        <v>0</v>
      </c>
      <c r="K169">
        <v>0</v>
      </c>
      <c r="L169">
        <v>1</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row>
    <row r="170" spans="1:85">
      <c r="A170" t="s">
        <v>1827</v>
      </c>
      <c r="B170">
        <v>1</v>
      </c>
      <c r="C170">
        <v>0</v>
      </c>
      <c r="D170">
        <v>0</v>
      </c>
      <c r="E170">
        <v>0</v>
      </c>
      <c r="F170">
        <v>0</v>
      </c>
      <c r="G170">
        <v>1</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1</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row>
    <row r="171" spans="1:85">
      <c r="A171" t="s">
        <v>1831</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1</v>
      </c>
      <c r="AF171">
        <v>0</v>
      </c>
      <c r="AG171">
        <v>0</v>
      </c>
      <c r="AH171">
        <v>0</v>
      </c>
      <c r="AI171">
        <v>0</v>
      </c>
      <c r="AJ171">
        <v>0</v>
      </c>
      <c r="AK171">
        <v>0</v>
      </c>
      <c r="AL171">
        <v>0</v>
      </c>
      <c r="AM171">
        <v>0</v>
      </c>
      <c r="AN171">
        <v>0</v>
      </c>
      <c r="AO171">
        <v>0</v>
      </c>
      <c r="AP171">
        <v>1</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1</v>
      </c>
      <c r="CC171">
        <v>0</v>
      </c>
      <c r="CD171">
        <v>1</v>
      </c>
      <c r="CE171">
        <v>0</v>
      </c>
      <c r="CF171">
        <v>0</v>
      </c>
      <c r="CG171">
        <v>0</v>
      </c>
    </row>
    <row r="172" spans="1:85">
      <c r="A172" t="s">
        <v>1065</v>
      </c>
      <c r="B172">
        <v>0</v>
      </c>
      <c r="C172">
        <v>0</v>
      </c>
      <c r="D172">
        <v>0</v>
      </c>
      <c r="E172">
        <v>0</v>
      </c>
      <c r="F172">
        <v>1</v>
      </c>
      <c r="G172">
        <v>0</v>
      </c>
      <c r="H172">
        <v>1</v>
      </c>
      <c r="I172">
        <v>1</v>
      </c>
      <c r="J172">
        <v>0</v>
      </c>
      <c r="K172">
        <v>1</v>
      </c>
      <c r="L172">
        <v>0</v>
      </c>
      <c r="M172">
        <v>0</v>
      </c>
      <c r="N172">
        <v>1</v>
      </c>
      <c r="O172">
        <v>0</v>
      </c>
      <c r="P172">
        <v>0</v>
      </c>
      <c r="Q172">
        <v>1</v>
      </c>
      <c r="R172">
        <v>1</v>
      </c>
      <c r="S172">
        <v>1</v>
      </c>
      <c r="T172">
        <v>0</v>
      </c>
      <c r="U172">
        <v>0</v>
      </c>
      <c r="V172">
        <v>0</v>
      </c>
      <c r="W172">
        <v>1</v>
      </c>
      <c r="X172">
        <v>1</v>
      </c>
      <c r="Y172">
        <v>0</v>
      </c>
      <c r="Z172">
        <v>1</v>
      </c>
      <c r="AA172">
        <v>0</v>
      </c>
      <c r="AB172">
        <v>0</v>
      </c>
      <c r="AC172">
        <v>0</v>
      </c>
      <c r="AD172">
        <v>1</v>
      </c>
      <c r="AE172">
        <v>1</v>
      </c>
      <c r="AF172">
        <v>0</v>
      </c>
      <c r="AG172">
        <v>1</v>
      </c>
      <c r="AH172">
        <v>0</v>
      </c>
      <c r="AI172">
        <v>0</v>
      </c>
      <c r="AJ172">
        <v>1</v>
      </c>
      <c r="AK172">
        <v>1</v>
      </c>
      <c r="AL172">
        <v>0</v>
      </c>
      <c r="AM172">
        <v>0</v>
      </c>
      <c r="AN172">
        <v>0</v>
      </c>
      <c r="AO172">
        <v>0</v>
      </c>
      <c r="AP172">
        <v>1</v>
      </c>
      <c r="AQ172">
        <v>0</v>
      </c>
      <c r="AR172">
        <v>1</v>
      </c>
      <c r="AS172">
        <v>1</v>
      </c>
      <c r="AT172">
        <v>0</v>
      </c>
      <c r="AU172">
        <v>0</v>
      </c>
      <c r="AV172">
        <v>0</v>
      </c>
      <c r="AW172">
        <v>0</v>
      </c>
      <c r="AX172">
        <v>1</v>
      </c>
      <c r="AY172">
        <v>0</v>
      </c>
      <c r="AZ172">
        <v>1</v>
      </c>
      <c r="BA172">
        <v>0</v>
      </c>
      <c r="BB172">
        <v>0</v>
      </c>
      <c r="BC172">
        <v>0</v>
      </c>
      <c r="BD172">
        <v>0</v>
      </c>
      <c r="BE172">
        <v>1</v>
      </c>
      <c r="BF172">
        <v>1</v>
      </c>
      <c r="BG172">
        <v>0</v>
      </c>
      <c r="BH172">
        <v>1</v>
      </c>
      <c r="BI172">
        <v>0</v>
      </c>
      <c r="BJ172">
        <v>1</v>
      </c>
      <c r="BK172">
        <v>0</v>
      </c>
      <c r="BL172">
        <v>1</v>
      </c>
      <c r="BM172">
        <v>1</v>
      </c>
      <c r="BN172">
        <v>0</v>
      </c>
      <c r="BO172">
        <v>1</v>
      </c>
      <c r="BP172">
        <v>0</v>
      </c>
      <c r="BQ172">
        <v>1</v>
      </c>
      <c r="BR172">
        <v>1</v>
      </c>
      <c r="BS172">
        <v>1</v>
      </c>
      <c r="BT172">
        <v>0</v>
      </c>
      <c r="BU172">
        <v>1</v>
      </c>
      <c r="BV172">
        <v>0</v>
      </c>
      <c r="BW172">
        <v>1</v>
      </c>
      <c r="BX172">
        <v>1</v>
      </c>
      <c r="BY172">
        <v>1</v>
      </c>
      <c r="BZ172">
        <v>0</v>
      </c>
      <c r="CA172">
        <v>1</v>
      </c>
      <c r="CB172">
        <v>1</v>
      </c>
      <c r="CC172">
        <v>1</v>
      </c>
      <c r="CD172">
        <v>0</v>
      </c>
      <c r="CE172">
        <v>1</v>
      </c>
      <c r="CF172">
        <v>1</v>
      </c>
      <c r="CG172">
        <v>1</v>
      </c>
    </row>
    <row r="173" spans="1:85">
      <c r="A173" t="s">
        <v>1195</v>
      </c>
      <c r="B173">
        <v>1</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row>
    <row r="174" spans="1:85">
      <c r="A174" t="s">
        <v>1222</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1</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row>
    <row r="175" spans="1:85">
      <c r="A175" t="s">
        <v>1612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1</v>
      </c>
      <c r="AF175">
        <v>0</v>
      </c>
      <c r="AG175">
        <v>0</v>
      </c>
      <c r="AH175">
        <v>0</v>
      </c>
      <c r="AI175">
        <v>0</v>
      </c>
      <c r="AJ175">
        <v>0</v>
      </c>
      <c r="AK175">
        <v>0</v>
      </c>
      <c r="AL175">
        <v>0</v>
      </c>
      <c r="AM175">
        <v>0</v>
      </c>
      <c r="AN175">
        <v>0</v>
      </c>
      <c r="AO175">
        <v>0</v>
      </c>
      <c r="AP175">
        <v>1</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row>
    <row r="176" spans="1:85">
      <c r="A176" t="s">
        <v>1821</v>
      </c>
      <c r="B176">
        <v>0</v>
      </c>
      <c r="C176">
        <v>1</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1</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row>
    <row r="177" spans="1:85">
      <c r="A177" t="s">
        <v>2096</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1</v>
      </c>
      <c r="BS177">
        <v>0</v>
      </c>
      <c r="BT177">
        <v>0</v>
      </c>
      <c r="BU177">
        <v>0</v>
      </c>
      <c r="BV177">
        <v>0</v>
      </c>
      <c r="BW177">
        <v>0</v>
      </c>
      <c r="BX177">
        <v>0</v>
      </c>
      <c r="BY177">
        <v>0</v>
      </c>
      <c r="BZ177">
        <v>0</v>
      </c>
      <c r="CA177">
        <v>0</v>
      </c>
      <c r="CB177">
        <v>0</v>
      </c>
      <c r="CC177">
        <v>0</v>
      </c>
      <c r="CD177">
        <v>0</v>
      </c>
      <c r="CE177">
        <v>0</v>
      </c>
      <c r="CF177">
        <v>0</v>
      </c>
      <c r="CG177">
        <v>0</v>
      </c>
    </row>
    <row r="178" spans="1:85">
      <c r="A178" t="s">
        <v>1477</v>
      </c>
      <c r="B178">
        <v>1</v>
      </c>
      <c r="C178">
        <v>0</v>
      </c>
      <c r="D178">
        <v>0</v>
      </c>
      <c r="E178">
        <v>0</v>
      </c>
      <c r="F178">
        <v>0</v>
      </c>
      <c r="G178">
        <v>1</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1</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v>
      </c>
      <c r="BP178">
        <v>0</v>
      </c>
      <c r="BQ178">
        <v>0</v>
      </c>
      <c r="BR178">
        <v>0</v>
      </c>
      <c r="BS178">
        <v>0</v>
      </c>
      <c r="BT178">
        <v>0</v>
      </c>
      <c r="BU178">
        <v>0</v>
      </c>
      <c r="BV178">
        <v>0</v>
      </c>
      <c r="BW178">
        <v>0</v>
      </c>
      <c r="BX178">
        <v>0</v>
      </c>
      <c r="BY178">
        <v>0</v>
      </c>
      <c r="BZ178">
        <v>0</v>
      </c>
      <c r="CA178">
        <v>0</v>
      </c>
      <c r="CB178">
        <v>0</v>
      </c>
      <c r="CC178">
        <v>0</v>
      </c>
      <c r="CD178">
        <v>0</v>
      </c>
      <c r="CE178">
        <v>0</v>
      </c>
      <c r="CF178">
        <v>0</v>
      </c>
      <c r="CG178">
        <v>0</v>
      </c>
    </row>
    <row r="179" spans="1:85">
      <c r="A179" t="s">
        <v>1093</v>
      </c>
      <c r="B179">
        <v>1</v>
      </c>
      <c r="C179">
        <v>0</v>
      </c>
      <c r="D179">
        <v>1</v>
      </c>
      <c r="E179">
        <v>1</v>
      </c>
      <c r="F179">
        <v>0</v>
      </c>
      <c r="G179">
        <v>1</v>
      </c>
      <c r="H179">
        <v>0</v>
      </c>
      <c r="I179">
        <v>0</v>
      </c>
      <c r="J179">
        <v>1</v>
      </c>
      <c r="K179">
        <v>0</v>
      </c>
      <c r="L179">
        <v>0</v>
      </c>
      <c r="M179">
        <v>1</v>
      </c>
      <c r="N179">
        <v>0</v>
      </c>
      <c r="O179">
        <v>0</v>
      </c>
      <c r="P179">
        <v>0</v>
      </c>
      <c r="Q179">
        <v>0</v>
      </c>
      <c r="R179">
        <v>0</v>
      </c>
      <c r="S179">
        <v>0</v>
      </c>
      <c r="T179">
        <v>0</v>
      </c>
      <c r="U179">
        <v>1</v>
      </c>
      <c r="V179">
        <v>0</v>
      </c>
      <c r="W179">
        <v>0</v>
      </c>
      <c r="X179">
        <v>1</v>
      </c>
      <c r="Y179">
        <v>1</v>
      </c>
      <c r="Z179">
        <v>0</v>
      </c>
      <c r="AA179">
        <v>0</v>
      </c>
      <c r="AB179">
        <v>0</v>
      </c>
      <c r="AC179">
        <v>1</v>
      </c>
      <c r="AD179">
        <v>1</v>
      </c>
      <c r="AE179">
        <v>0</v>
      </c>
      <c r="AF179">
        <v>0</v>
      </c>
      <c r="AG179">
        <v>0</v>
      </c>
      <c r="AH179">
        <v>0</v>
      </c>
      <c r="AI179">
        <v>1</v>
      </c>
      <c r="AJ179">
        <v>0</v>
      </c>
      <c r="AK179">
        <v>1</v>
      </c>
      <c r="AL179">
        <v>1</v>
      </c>
      <c r="AM179">
        <v>0</v>
      </c>
      <c r="AN179">
        <v>0</v>
      </c>
      <c r="AO179">
        <v>1</v>
      </c>
      <c r="AP179">
        <v>0</v>
      </c>
      <c r="AQ179">
        <v>0</v>
      </c>
      <c r="AR179">
        <v>0</v>
      </c>
      <c r="AS179">
        <v>0</v>
      </c>
      <c r="AT179">
        <v>0</v>
      </c>
      <c r="AU179">
        <v>0</v>
      </c>
      <c r="AV179">
        <v>0</v>
      </c>
      <c r="AW179">
        <v>0</v>
      </c>
      <c r="AX179">
        <v>0</v>
      </c>
      <c r="AY179">
        <v>1</v>
      </c>
      <c r="AZ179">
        <v>0</v>
      </c>
      <c r="BA179">
        <v>1</v>
      </c>
      <c r="BB179">
        <v>0</v>
      </c>
      <c r="BC179">
        <v>1</v>
      </c>
      <c r="BD179">
        <v>1</v>
      </c>
      <c r="BE179">
        <v>1</v>
      </c>
      <c r="BF179">
        <v>0</v>
      </c>
      <c r="BG179">
        <v>0</v>
      </c>
      <c r="BH179">
        <v>1</v>
      </c>
      <c r="BI179">
        <v>0</v>
      </c>
      <c r="BJ179">
        <v>0</v>
      </c>
      <c r="BK179">
        <v>0</v>
      </c>
      <c r="BL179">
        <v>0</v>
      </c>
      <c r="BM179">
        <v>0</v>
      </c>
      <c r="BN179">
        <v>1</v>
      </c>
      <c r="BO179">
        <v>1</v>
      </c>
      <c r="BP179">
        <v>0</v>
      </c>
      <c r="BQ179">
        <v>1</v>
      </c>
      <c r="BR179">
        <v>0</v>
      </c>
      <c r="BS179">
        <v>0</v>
      </c>
      <c r="BT179">
        <v>1</v>
      </c>
      <c r="BU179">
        <v>0</v>
      </c>
      <c r="BV179">
        <v>0</v>
      </c>
      <c r="BW179">
        <v>0</v>
      </c>
      <c r="BX179">
        <v>0</v>
      </c>
      <c r="BY179">
        <v>0</v>
      </c>
      <c r="BZ179">
        <v>1</v>
      </c>
      <c r="CA179">
        <v>0</v>
      </c>
      <c r="CB179">
        <v>0</v>
      </c>
      <c r="CC179">
        <v>0</v>
      </c>
      <c r="CD179">
        <v>0</v>
      </c>
      <c r="CE179">
        <v>0</v>
      </c>
      <c r="CF179">
        <v>0</v>
      </c>
      <c r="CG179">
        <v>0</v>
      </c>
    </row>
    <row r="180" spans="1:85">
      <c r="A180" t="s">
        <v>2158</v>
      </c>
      <c r="B180">
        <v>1</v>
      </c>
      <c r="C180">
        <v>0</v>
      </c>
      <c r="D180">
        <v>0</v>
      </c>
      <c r="E180">
        <v>0</v>
      </c>
      <c r="F180">
        <v>0</v>
      </c>
      <c r="G180">
        <v>1</v>
      </c>
      <c r="H180">
        <v>0</v>
      </c>
      <c r="I180">
        <v>0</v>
      </c>
      <c r="J180">
        <v>0</v>
      </c>
      <c r="K180">
        <v>0</v>
      </c>
      <c r="L180">
        <v>0</v>
      </c>
      <c r="M180">
        <v>0</v>
      </c>
      <c r="N180">
        <v>0</v>
      </c>
      <c r="O180">
        <v>0</v>
      </c>
      <c r="P180">
        <v>0</v>
      </c>
      <c r="Q180">
        <v>0</v>
      </c>
      <c r="R180">
        <v>0</v>
      </c>
      <c r="S180">
        <v>0</v>
      </c>
      <c r="T180">
        <v>0</v>
      </c>
      <c r="U180">
        <v>1</v>
      </c>
      <c r="V180">
        <v>0</v>
      </c>
      <c r="W180">
        <v>0</v>
      </c>
      <c r="X180">
        <v>1</v>
      </c>
      <c r="Y180">
        <v>1</v>
      </c>
      <c r="Z180">
        <v>0</v>
      </c>
      <c r="AA180">
        <v>0</v>
      </c>
      <c r="AB180">
        <v>0</v>
      </c>
      <c r="AC180">
        <v>0</v>
      </c>
      <c r="AD180">
        <v>1</v>
      </c>
      <c r="AE180">
        <v>0</v>
      </c>
      <c r="AF180">
        <v>0</v>
      </c>
      <c r="AG180">
        <v>0</v>
      </c>
      <c r="AH180">
        <v>1</v>
      </c>
      <c r="AI180">
        <v>0</v>
      </c>
      <c r="AJ180">
        <v>0</v>
      </c>
      <c r="AK180">
        <v>1</v>
      </c>
      <c r="AL180">
        <v>0</v>
      </c>
      <c r="AM180">
        <v>0</v>
      </c>
      <c r="AN180">
        <v>0</v>
      </c>
      <c r="AO180">
        <v>1</v>
      </c>
      <c r="AP180">
        <v>0</v>
      </c>
      <c r="AQ180">
        <v>0</v>
      </c>
      <c r="AR180">
        <v>0</v>
      </c>
      <c r="AS180">
        <v>0</v>
      </c>
      <c r="AT180">
        <v>0</v>
      </c>
      <c r="AU180">
        <v>0</v>
      </c>
      <c r="AV180">
        <v>0</v>
      </c>
      <c r="AW180">
        <v>0</v>
      </c>
      <c r="AX180">
        <v>0</v>
      </c>
      <c r="AY180">
        <v>0</v>
      </c>
      <c r="AZ180">
        <v>0</v>
      </c>
      <c r="BA180">
        <v>0</v>
      </c>
      <c r="BB180">
        <v>0</v>
      </c>
      <c r="BC180">
        <v>0</v>
      </c>
      <c r="BD180">
        <v>0</v>
      </c>
      <c r="BE180">
        <v>1</v>
      </c>
      <c r="BF180">
        <v>0</v>
      </c>
      <c r="BG180">
        <v>0</v>
      </c>
      <c r="BH180">
        <v>1</v>
      </c>
      <c r="BI180">
        <v>0</v>
      </c>
      <c r="BJ180">
        <v>0</v>
      </c>
      <c r="BK180">
        <v>1</v>
      </c>
      <c r="BL180">
        <v>0</v>
      </c>
      <c r="BM180">
        <v>0</v>
      </c>
      <c r="BN180">
        <v>1</v>
      </c>
      <c r="BO180">
        <v>1</v>
      </c>
      <c r="BP180">
        <v>0</v>
      </c>
      <c r="BQ180">
        <v>1</v>
      </c>
      <c r="BR180">
        <v>0</v>
      </c>
      <c r="BS180">
        <v>0</v>
      </c>
      <c r="BT180">
        <v>0</v>
      </c>
      <c r="BU180">
        <v>0</v>
      </c>
      <c r="BV180">
        <v>0</v>
      </c>
      <c r="BW180">
        <v>0</v>
      </c>
      <c r="BX180">
        <v>0</v>
      </c>
      <c r="BY180">
        <v>0</v>
      </c>
      <c r="BZ180">
        <v>1</v>
      </c>
      <c r="CA180">
        <v>0</v>
      </c>
      <c r="CB180">
        <v>0</v>
      </c>
      <c r="CC180">
        <v>0</v>
      </c>
      <c r="CD180">
        <v>0</v>
      </c>
      <c r="CE180">
        <v>0</v>
      </c>
      <c r="CF180">
        <v>0</v>
      </c>
      <c r="CG180">
        <v>0</v>
      </c>
    </row>
    <row r="181" spans="1:85">
      <c r="A181" t="s">
        <v>1807</v>
      </c>
      <c r="B181">
        <v>0</v>
      </c>
      <c r="C181">
        <v>0</v>
      </c>
      <c r="D181">
        <v>0</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row>
    <row r="182" spans="1:85">
      <c r="A182" t="s">
        <v>1832</v>
      </c>
      <c r="B182">
        <v>0</v>
      </c>
      <c r="C182">
        <v>0</v>
      </c>
      <c r="D182">
        <v>0</v>
      </c>
      <c r="E182">
        <v>0</v>
      </c>
      <c r="F182">
        <v>0</v>
      </c>
      <c r="G182">
        <v>0</v>
      </c>
      <c r="H182">
        <v>0</v>
      </c>
      <c r="I182">
        <v>0</v>
      </c>
      <c r="J182">
        <v>0</v>
      </c>
      <c r="K182">
        <v>0</v>
      </c>
      <c r="L182">
        <v>0</v>
      </c>
      <c r="M182">
        <v>0</v>
      </c>
      <c r="N182">
        <v>0</v>
      </c>
      <c r="O182">
        <v>0</v>
      </c>
      <c r="P182">
        <v>1</v>
      </c>
      <c r="Q182">
        <v>0</v>
      </c>
      <c r="R182">
        <v>0</v>
      </c>
      <c r="S182">
        <v>0</v>
      </c>
      <c r="T182">
        <v>0</v>
      </c>
      <c r="U182">
        <v>0</v>
      </c>
      <c r="V182">
        <v>0</v>
      </c>
      <c r="W182">
        <v>0</v>
      </c>
      <c r="X182">
        <v>0</v>
      </c>
      <c r="Y182">
        <v>0</v>
      </c>
      <c r="Z182">
        <v>0</v>
      </c>
      <c r="AA182">
        <v>0</v>
      </c>
      <c r="AB182">
        <v>0</v>
      </c>
      <c r="AC182">
        <v>0</v>
      </c>
      <c r="AD182">
        <v>0</v>
      </c>
      <c r="AE182">
        <v>1</v>
      </c>
      <c r="AF182">
        <v>0</v>
      </c>
      <c r="AG182">
        <v>0</v>
      </c>
      <c r="AH182">
        <v>0</v>
      </c>
      <c r="AI182">
        <v>0</v>
      </c>
      <c r="AJ182">
        <v>0</v>
      </c>
      <c r="AK182">
        <v>0</v>
      </c>
      <c r="AL182">
        <v>0</v>
      </c>
      <c r="AM182">
        <v>0</v>
      </c>
      <c r="AN182">
        <v>0</v>
      </c>
      <c r="AO182">
        <v>0</v>
      </c>
      <c r="AP182">
        <v>1</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v>
      </c>
      <c r="CC182">
        <v>0</v>
      </c>
      <c r="CD182">
        <v>1</v>
      </c>
      <c r="CE182">
        <v>0</v>
      </c>
      <c r="CF182">
        <v>0</v>
      </c>
      <c r="CG182">
        <v>0</v>
      </c>
    </row>
    <row r="183" spans="1:85">
      <c r="A183" t="s">
        <v>1416</v>
      </c>
      <c r="B183">
        <v>0</v>
      </c>
      <c r="C183">
        <v>0</v>
      </c>
      <c r="D183">
        <v>0</v>
      </c>
      <c r="E183">
        <v>0</v>
      </c>
      <c r="F183">
        <v>0</v>
      </c>
      <c r="G183">
        <v>0</v>
      </c>
      <c r="H183">
        <v>0</v>
      </c>
      <c r="I183">
        <v>0</v>
      </c>
      <c r="J183">
        <v>0</v>
      </c>
      <c r="K183">
        <v>0</v>
      </c>
      <c r="L183">
        <v>1</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row>
    <row r="184" spans="1:85">
      <c r="A184" t="s">
        <v>1753</v>
      </c>
      <c r="B184">
        <v>0</v>
      </c>
      <c r="C184">
        <v>0</v>
      </c>
      <c r="D184">
        <v>0</v>
      </c>
      <c r="E184">
        <v>0</v>
      </c>
      <c r="F184">
        <v>0</v>
      </c>
      <c r="G184">
        <v>0</v>
      </c>
      <c r="H184">
        <v>0</v>
      </c>
      <c r="I184">
        <v>0</v>
      </c>
      <c r="J184">
        <v>0</v>
      </c>
      <c r="K184">
        <v>0</v>
      </c>
      <c r="L184">
        <v>1</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row>
    <row r="185" spans="1:85">
      <c r="A185" t="s">
        <v>1059</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1</v>
      </c>
      <c r="AF185">
        <v>0</v>
      </c>
      <c r="AG185">
        <v>0</v>
      </c>
      <c r="AH185">
        <v>0</v>
      </c>
      <c r="AI185">
        <v>0</v>
      </c>
      <c r="AJ185">
        <v>0</v>
      </c>
      <c r="AK185">
        <v>0</v>
      </c>
      <c r="AL185">
        <v>0</v>
      </c>
      <c r="AM185">
        <v>0</v>
      </c>
      <c r="AN185">
        <v>0</v>
      </c>
      <c r="AO185">
        <v>0</v>
      </c>
      <c r="AP185">
        <v>1</v>
      </c>
      <c r="AQ185">
        <v>1</v>
      </c>
      <c r="AR185">
        <v>0</v>
      </c>
      <c r="AS185">
        <v>0</v>
      </c>
      <c r="AT185">
        <v>0</v>
      </c>
      <c r="AU185">
        <v>0</v>
      </c>
      <c r="AV185">
        <v>0</v>
      </c>
      <c r="AW185">
        <v>0</v>
      </c>
      <c r="AX185">
        <v>0</v>
      </c>
      <c r="AY185">
        <v>0</v>
      </c>
      <c r="AZ185">
        <v>0</v>
      </c>
      <c r="BA185">
        <v>0</v>
      </c>
      <c r="BB185">
        <v>0</v>
      </c>
      <c r="BC185">
        <v>0</v>
      </c>
      <c r="BD185">
        <v>0</v>
      </c>
      <c r="BE185">
        <v>0</v>
      </c>
      <c r="BF185">
        <v>1</v>
      </c>
      <c r="BG185">
        <v>0</v>
      </c>
      <c r="BH185">
        <v>0</v>
      </c>
      <c r="BI185">
        <v>1</v>
      </c>
      <c r="BJ185">
        <v>0</v>
      </c>
      <c r="BK185">
        <v>0</v>
      </c>
      <c r="BL185">
        <v>0</v>
      </c>
      <c r="BM185">
        <v>0</v>
      </c>
      <c r="BN185">
        <v>0</v>
      </c>
      <c r="BO185">
        <v>0</v>
      </c>
      <c r="BP185">
        <v>0</v>
      </c>
      <c r="BQ185">
        <v>0</v>
      </c>
      <c r="BR185">
        <v>0</v>
      </c>
      <c r="BS185">
        <v>1</v>
      </c>
      <c r="BT185">
        <v>0</v>
      </c>
      <c r="BU185">
        <v>0</v>
      </c>
      <c r="BV185">
        <v>0</v>
      </c>
      <c r="BW185">
        <v>0</v>
      </c>
      <c r="BX185">
        <v>0</v>
      </c>
      <c r="BY185">
        <v>0</v>
      </c>
      <c r="BZ185">
        <v>0</v>
      </c>
      <c r="CA185">
        <v>0</v>
      </c>
      <c r="CB185">
        <v>0</v>
      </c>
      <c r="CC185">
        <v>0</v>
      </c>
      <c r="CD185">
        <v>0</v>
      </c>
      <c r="CE185">
        <v>1</v>
      </c>
      <c r="CF185">
        <v>0</v>
      </c>
      <c r="CG185">
        <v>0</v>
      </c>
    </row>
    <row r="186" spans="1:85">
      <c r="A186" t="s">
        <v>2023</v>
      </c>
      <c r="B186">
        <v>1</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c r="AL186">
        <v>1</v>
      </c>
      <c r="AM186">
        <v>1</v>
      </c>
      <c r="AN186">
        <v>1</v>
      </c>
      <c r="AO186">
        <v>1</v>
      </c>
      <c r="AP186">
        <v>1</v>
      </c>
      <c r="AQ186">
        <v>1</v>
      </c>
      <c r="AR186">
        <v>1</v>
      </c>
      <c r="AS186">
        <v>1</v>
      </c>
      <c r="AT186">
        <v>1</v>
      </c>
      <c r="AU186">
        <v>1</v>
      </c>
      <c r="AV186">
        <v>1</v>
      </c>
      <c r="AW186">
        <v>1</v>
      </c>
      <c r="AX186">
        <v>1</v>
      </c>
      <c r="AY186">
        <v>1</v>
      </c>
      <c r="AZ186">
        <v>1</v>
      </c>
      <c r="BA186">
        <v>1</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1</v>
      </c>
      <c r="BW186">
        <v>1</v>
      </c>
      <c r="BX186">
        <v>1</v>
      </c>
      <c r="BY186">
        <v>1</v>
      </c>
      <c r="BZ186">
        <v>1</v>
      </c>
      <c r="CA186">
        <v>1</v>
      </c>
      <c r="CB186">
        <v>1</v>
      </c>
      <c r="CC186">
        <v>1</v>
      </c>
      <c r="CD186">
        <v>1</v>
      </c>
      <c r="CE186">
        <v>1</v>
      </c>
      <c r="CF186">
        <v>1</v>
      </c>
      <c r="CG186">
        <v>1</v>
      </c>
    </row>
    <row r="187" spans="1:85">
      <c r="A187" t="s">
        <v>1383</v>
      </c>
      <c r="B187">
        <v>0</v>
      </c>
      <c r="C187">
        <v>0</v>
      </c>
      <c r="D187">
        <v>0</v>
      </c>
      <c r="E187">
        <v>0</v>
      </c>
      <c r="F187">
        <v>0</v>
      </c>
      <c r="G187">
        <v>0</v>
      </c>
      <c r="H187">
        <v>0</v>
      </c>
      <c r="I187">
        <v>0</v>
      </c>
      <c r="J187">
        <v>0</v>
      </c>
      <c r="K187">
        <v>0</v>
      </c>
      <c r="L187">
        <v>1</v>
      </c>
      <c r="M187">
        <v>0</v>
      </c>
      <c r="N187">
        <v>1</v>
      </c>
      <c r="O187">
        <v>0</v>
      </c>
      <c r="P187">
        <v>0</v>
      </c>
      <c r="Q187">
        <v>0</v>
      </c>
      <c r="R187">
        <v>0</v>
      </c>
      <c r="S187">
        <v>0</v>
      </c>
      <c r="T187">
        <v>1</v>
      </c>
      <c r="U187">
        <v>1</v>
      </c>
      <c r="V187">
        <v>0</v>
      </c>
      <c r="W187">
        <v>0</v>
      </c>
      <c r="X187">
        <v>0</v>
      </c>
      <c r="Y187">
        <v>1</v>
      </c>
      <c r="Z187">
        <v>0</v>
      </c>
      <c r="AA187">
        <v>0</v>
      </c>
      <c r="AB187">
        <v>0</v>
      </c>
      <c r="AC187">
        <v>0</v>
      </c>
      <c r="AD187">
        <v>0</v>
      </c>
      <c r="AE187">
        <v>0</v>
      </c>
      <c r="AF187">
        <v>0</v>
      </c>
      <c r="AG187">
        <v>0</v>
      </c>
      <c r="AH187">
        <v>1</v>
      </c>
      <c r="AI187">
        <v>0</v>
      </c>
      <c r="AJ187">
        <v>0</v>
      </c>
      <c r="AK187">
        <v>1</v>
      </c>
      <c r="AL187">
        <v>0</v>
      </c>
      <c r="AM187">
        <v>1</v>
      </c>
      <c r="AN187">
        <v>0</v>
      </c>
      <c r="AO187">
        <v>1</v>
      </c>
      <c r="AP187">
        <v>0</v>
      </c>
      <c r="AQ187">
        <v>0</v>
      </c>
      <c r="AR187">
        <v>0</v>
      </c>
      <c r="AS187">
        <v>0</v>
      </c>
      <c r="AT187">
        <v>0</v>
      </c>
      <c r="AU187">
        <v>1</v>
      </c>
      <c r="AV187">
        <v>0</v>
      </c>
      <c r="AW187">
        <v>1</v>
      </c>
      <c r="AX187">
        <v>0</v>
      </c>
      <c r="AY187">
        <v>0</v>
      </c>
      <c r="AZ187">
        <v>0</v>
      </c>
      <c r="BA187">
        <v>0</v>
      </c>
      <c r="BB187">
        <v>1</v>
      </c>
      <c r="BC187">
        <v>0</v>
      </c>
      <c r="BD187">
        <v>0</v>
      </c>
      <c r="BE187">
        <v>0</v>
      </c>
      <c r="BF187">
        <v>0</v>
      </c>
      <c r="BG187">
        <v>0</v>
      </c>
      <c r="BH187">
        <v>1</v>
      </c>
      <c r="BI187">
        <v>0</v>
      </c>
      <c r="BJ187">
        <v>0</v>
      </c>
      <c r="BK187">
        <v>1</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row>
    <row r="188" spans="1:85">
      <c r="A188" t="s">
        <v>1451</v>
      </c>
      <c r="B188">
        <v>1</v>
      </c>
      <c r="C188">
        <v>1</v>
      </c>
      <c r="D188">
        <v>1</v>
      </c>
      <c r="E188">
        <v>1</v>
      </c>
      <c r="F188">
        <v>0</v>
      </c>
      <c r="G188">
        <v>1</v>
      </c>
      <c r="H188">
        <v>0</v>
      </c>
      <c r="I188">
        <v>1</v>
      </c>
      <c r="J188">
        <v>1</v>
      </c>
      <c r="K188">
        <v>0</v>
      </c>
      <c r="L188">
        <v>1</v>
      </c>
      <c r="M188">
        <v>1</v>
      </c>
      <c r="N188">
        <v>1</v>
      </c>
      <c r="O188">
        <v>1</v>
      </c>
      <c r="P188">
        <v>1</v>
      </c>
      <c r="Q188">
        <v>1</v>
      </c>
      <c r="R188">
        <v>0</v>
      </c>
      <c r="S188">
        <v>1</v>
      </c>
      <c r="T188">
        <v>1</v>
      </c>
      <c r="U188">
        <v>1</v>
      </c>
      <c r="V188">
        <v>1</v>
      </c>
      <c r="W188">
        <v>0</v>
      </c>
      <c r="X188">
        <v>0</v>
      </c>
      <c r="Y188">
        <v>1</v>
      </c>
      <c r="Z188">
        <v>0</v>
      </c>
      <c r="AA188">
        <v>1</v>
      </c>
      <c r="AB188">
        <v>1</v>
      </c>
      <c r="AC188">
        <v>1</v>
      </c>
      <c r="AD188">
        <v>0</v>
      </c>
      <c r="AE188">
        <v>1</v>
      </c>
      <c r="AF188">
        <v>1</v>
      </c>
      <c r="AG188">
        <v>0</v>
      </c>
      <c r="AH188">
        <v>1</v>
      </c>
      <c r="AI188">
        <v>1</v>
      </c>
      <c r="AJ188">
        <v>0</v>
      </c>
      <c r="AK188">
        <v>1</v>
      </c>
      <c r="AL188">
        <v>1</v>
      </c>
      <c r="AM188">
        <v>1</v>
      </c>
      <c r="AN188">
        <v>1</v>
      </c>
      <c r="AO188">
        <v>1</v>
      </c>
      <c r="AP188">
        <v>1</v>
      </c>
      <c r="AQ188">
        <v>1</v>
      </c>
      <c r="AR188">
        <v>0</v>
      </c>
      <c r="AS188">
        <v>0</v>
      </c>
      <c r="AT188">
        <v>1</v>
      </c>
      <c r="AU188">
        <v>1</v>
      </c>
      <c r="AV188">
        <v>0</v>
      </c>
      <c r="AW188">
        <v>1</v>
      </c>
      <c r="AX188">
        <v>0</v>
      </c>
      <c r="AY188">
        <v>1</v>
      </c>
      <c r="AZ188">
        <v>0</v>
      </c>
      <c r="BA188">
        <v>1</v>
      </c>
      <c r="BB188">
        <v>0</v>
      </c>
      <c r="BC188">
        <v>1</v>
      </c>
      <c r="BD188">
        <v>1</v>
      </c>
      <c r="BE188">
        <v>0</v>
      </c>
      <c r="BF188">
        <v>1</v>
      </c>
      <c r="BG188">
        <v>1</v>
      </c>
      <c r="BH188">
        <v>1</v>
      </c>
      <c r="BI188">
        <v>1</v>
      </c>
      <c r="BJ188">
        <v>1</v>
      </c>
      <c r="BK188">
        <v>1</v>
      </c>
      <c r="BL188">
        <v>1</v>
      </c>
      <c r="BM188">
        <v>1</v>
      </c>
      <c r="BN188">
        <v>1</v>
      </c>
      <c r="BO188">
        <v>0</v>
      </c>
      <c r="BP188">
        <v>1</v>
      </c>
      <c r="BQ188">
        <v>0</v>
      </c>
      <c r="BR188">
        <v>0</v>
      </c>
      <c r="BS188">
        <v>1</v>
      </c>
      <c r="BT188">
        <v>1</v>
      </c>
      <c r="BU188">
        <v>0</v>
      </c>
      <c r="BV188">
        <v>1</v>
      </c>
      <c r="BW188">
        <v>1</v>
      </c>
      <c r="BX188">
        <v>1</v>
      </c>
      <c r="BY188">
        <v>0</v>
      </c>
      <c r="BZ188">
        <v>1</v>
      </c>
      <c r="CA188">
        <v>0</v>
      </c>
      <c r="CB188">
        <v>1</v>
      </c>
      <c r="CC188">
        <v>1</v>
      </c>
      <c r="CD188">
        <v>1</v>
      </c>
      <c r="CE188">
        <v>1</v>
      </c>
      <c r="CF188">
        <v>0</v>
      </c>
      <c r="CG188">
        <v>0</v>
      </c>
    </row>
    <row r="189" spans="1:85">
      <c r="A189" t="s">
        <v>1747</v>
      </c>
      <c r="B189">
        <v>0</v>
      </c>
      <c r="C189">
        <v>0</v>
      </c>
      <c r="D189">
        <v>0</v>
      </c>
      <c r="E189">
        <v>0</v>
      </c>
      <c r="F189">
        <v>0</v>
      </c>
      <c r="G189">
        <v>0</v>
      </c>
      <c r="H189">
        <v>0</v>
      </c>
      <c r="I189">
        <v>0</v>
      </c>
      <c r="J189">
        <v>0</v>
      </c>
      <c r="K189">
        <v>0</v>
      </c>
      <c r="L189">
        <v>1</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row>
    <row r="190" spans="1:85">
      <c r="A190" t="s">
        <v>2042</v>
      </c>
      <c r="B190">
        <v>0</v>
      </c>
      <c r="C190">
        <v>1</v>
      </c>
      <c r="D190">
        <v>1</v>
      </c>
      <c r="E190">
        <v>1</v>
      </c>
      <c r="F190">
        <v>0</v>
      </c>
      <c r="G190">
        <v>0</v>
      </c>
      <c r="H190">
        <v>0</v>
      </c>
      <c r="I190">
        <v>1</v>
      </c>
      <c r="J190">
        <v>1</v>
      </c>
      <c r="K190">
        <v>1</v>
      </c>
      <c r="L190">
        <v>1</v>
      </c>
      <c r="M190">
        <v>1</v>
      </c>
      <c r="N190">
        <v>1</v>
      </c>
      <c r="O190">
        <v>1</v>
      </c>
      <c r="P190">
        <v>1</v>
      </c>
      <c r="Q190">
        <v>1</v>
      </c>
      <c r="R190">
        <v>1</v>
      </c>
      <c r="S190">
        <v>1</v>
      </c>
      <c r="T190">
        <v>1</v>
      </c>
      <c r="U190">
        <v>1</v>
      </c>
      <c r="V190">
        <v>1</v>
      </c>
      <c r="W190">
        <v>0</v>
      </c>
      <c r="X190">
        <v>1</v>
      </c>
      <c r="Y190">
        <v>1</v>
      </c>
      <c r="Z190">
        <v>1</v>
      </c>
      <c r="AA190">
        <v>1</v>
      </c>
      <c r="AB190">
        <v>1</v>
      </c>
      <c r="AC190">
        <v>0</v>
      </c>
      <c r="AD190">
        <v>1</v>
      </c>
      <c r="AE190">
        <v>0</v>
      </c>
      <c r="AF190">
        <v>1</v>
      </c>
      <c r="AG190">
        <v>0</v>
      </c>
      <c r="AH190">
        <v>1</v>
      </c>
      <c r="AI190">
        <v>1</v>
      </c>
      <c r="AJ190">
        <v>0</v>
      </c>
      <c r="AK190">
        <v>1</v>
      </c>
      <c r="AL190">
        <v>1</v>
      </c>
      <c r="AM190">
        <v>0</v>
      </c>
      <c r="AN190">
        <v>1</v>
      </c>
      <c r="AO190">
        <v>1</v>
      </c>
      <c r="AP190">
        <v>0</v>
      </c>
      <c r="AQ190">
        <v>1</v>
      </c>
      <c r="AR190">
        <v>0</v>
      </c>
      <c r="AS190">
        <v>0</v>
      </c>
      <c r="AT190">
        <v>1</v>
      </c>
      <c r="AU190">
        <v>1</v>
      </c>
      <c r="AV190">
        <v>0</v>
      </c>
      <c r="AW190">
        <v>1</v>
      </c>
      <c r="AX190">
        <v>0</v>
      </c>
      <c r="AY190">
        <v>1</v>
      </c>
      <c r="AZ190">
        <v>0</v>
      </c>
      <c r="BA190">
        <v>0</v>
      </c>
      <c r="BB190">
        <v>1</v>
      </c>
      <c r="BC190">
        <v>0</v>
      </c>
      <c r="BD190">
        <v>1</v>
      </c>
      <c r="BE190">
        <v>1</v>
      </c>
      <c r="BF190">
        <v>1</v>
      </c>
      <c r="BG190">
        <v>1</v>
      </c>
      <c r="BH190">
        <v>1</v>
      </c>
      <c r="BI190">
        <v>1</v>
      </c>
      <c r="BJ190">
        <v>1</v>
      </c>
      <c r="BK190">
        <v>1</v>
      </c>
      <c r="BL190">
        <v>1</v>
      </c>
      <c r="BM190">
        <v>1</v>
      </c>
      <c r="BN190">
        <v>1</v>
      </c>
      <c r="BO190">
        <v>1</v>
      </c>
      <c r="BP190">
        <v>1</v>
      </c>
      <c r="BQ190">
        <v>1</v>
      </c>
      <c r="BR190">
        <v>1</v>
      </c>
      <c r="BS190">
        <v>1</v>
      </c>
      <c r="BT190">
        <v>1</v>
      </c>
      <c r="BU190">
        <v>0</v>
      </c>
      <c r="BV190">
        <v>1</v>
      </c>
      <c r="BW190">
        <v>1</v>
      </c>
      <c r="BX190">
        <v>1</v>
      </c>
      <c r="BY190">
        <v>0</v>
      </c>
      <c r="BZ190">
        <v>1</v>
      </c>
      <c r="CA190">
        <v>0</v>
      </c>
      <c r="CB190">
        <v>0</v>
      </c>
      <c r="CC190">
        <v>1</v>
      </c>
      <c r="CD190">
        <v>0</v>
      </c>
      <c r="CE190">
        <v>1</v>
      </c>
      <c r="CF190">
        <v>0</v>
      </c>
      <c r="CG190">
        <v>0</v>
      </c>
    </row>
    <row r="191" spans="1:85">
      <c r="A191" t="s">
        <v>1487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1</v>
      </c>
      <c r="AN191">
        <v>0</v>
      </c>
      <c r="AO191">
        <v>0</v>
      </c>
      <c r="AP191">
        <v>0</v>
      </c>
      <c r="AQ191">
        <v>0</v>
      </c>
      <c r="AR191">
        <v>0</v>
      </c>
      <c r="AS191">
        <v>0</v>
      </c>
      <c r="AT191">
        <v>0</v>
      </c>
      <c r="AU191">
        <v>1</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row>
    <row r="192" spans="1:85">
      <c r="A192" t="s">
        <v>2090</v>
      </c>
      <c r="B192">
        <v>0</v>
      </c>
      <c r="C192">
        <v>0</v>
      </c>
      <c r="D192">
        <v>0</v>
      </c>
      <c r="E192">
        <v>0</v>
      </c>
      <c r="F192">
        <v>0</v>
      </c>
      <c r="G192">
        <v>0</v>
      </c>
      <c r="H192">
        <v>0</v>
      </c>
      <c r="I192">
        <v>0</v>
      </c>
      <c r="J192">
        <v>0</v>
      </c>
      <c r="K192">
        <v>1</v>
      </c>
      <c r="L192">
        <v>0</v>
      </c>
      <c r="M192">
        <v>0</v>
      </c>
      <c r="N192">
        <v>0</v>
      </c>
      <c r="O192">
        <v>0</v>
      </c>
      <c r="P192">
        <v>0</v>
      </c>
      <c r="Q192">
        <v>0</v>
      </c>
      <c r="R192">
        <v>1</v>
      </c>
      <c r="S192">
        <v>0</v>
      </c>
      <c r="T192">
        <v>0</v>
      </c>
      <c r="U192">
        <v>0</v>
      </c>
      <c r="V192">
        <v>0</v>
      </c>
      <c r="W192">
        <v>0</v>
      </c>
      <c r="X192">
        <v>0</v>
      </c>
      <c r="Y192">
        <v>0</v>
      </c>
      <c r="Z192">
        <v>1</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1</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1</v>
      </c>
      <c r="BS192">
        <v>0</v>
      </c>
      <c r="BT192">
        <v>0</v>
      </c>
      <c r="BU192">
        <v>0</v>
      </c>
      <c r="BV192">
        <v>0</v>
      </c>
      <c r="BW192">
        <v>0</v>
      </c>
      <c r="BX192">
        <v>1</v>
      </c>
      <c r="BY192">
        <v>0</v>
      </c>
      <c r="BZ192">
        <v>0</v>
      </c>
      <c r="CA192">
        <v>0</v>
      </c>
      <c r="CB192">
        <v>0</v>
      </c>
      <c r="CC192">
        <v>0</v>
      </c>
      <c r="CD192">
        <v>1</v>
      </c>
      <c r="CE192">
        <v>0</v>
      </c>
      <c r="CF192">
        <v>0</v>
      </c>
      <c r="CG192">
        <v>0</v>
      </c>
    </row>
    <row r="193" spans="1:85">
      <c r="A193" t="s">
        <v>2069</v>
      </c>
      <c r="B193">
        <v>0</v>
      </c>
      <c r="C193">
        <v>0</v>
      </c>
      <c r="D193">
        <v>0</v>
      </c>
      <c r="E193">
        <v>0</v>
      </c>
      <c r="F193">
        <v>0</v>
      </c>
      <c r="G193">
        <v>1</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1</v>
      </c>
      <c r="AB193">
        <v>0</v>
      </c>
      <c r="AC193">
        <v>0</v>
      </c>
      <c r="AD193">
        <v>0</v>
      </c>
      <c r="AE193">
        <v>0</v>
      </c>
      <c r="AF193">
        <v>0</v>
      </c>
      <c r="AG193">
        <v>0</v>
      </c>
      <c r="AH193">
        <v>0</v>
      </c>
      <c r="AI193">
        <v>0</v>
      </c>
      <c r="AJ193">
        <v>0</v>
      </c>
      <c r="AK193">
        <v>0</v>
      </c>
      <c r="AL193">
        <v>0</v>
      </c>
      <c r="AM193">
        <v>1</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row>
    <row r="194" spans="1:85">
      <c r="A194" t="s">
        <v>2295</v>
      </c>
      <c r="B194">
        <v>0</v>
      </c>
      <c r="C194">
        <v>0</v>
      </c>
      <c r="D194">
        <v>0</v>
      </c>
      <c r="E194">
        <v>0</v>
      </c>
      <c r="F194">
        <v>0</v>
      </c>
      <c r="G194">
        <v>0</v>
      </c>
      <c r="H194">
        <v>0</v>
      </c>
      <c r="I194">
        <v>0</v>
      </c>
      <c r="J194">
        <v>0</v>
      </c>
      <c r="K194">
        <v>0</v>
      </c>
      <c r="L194">
        <v>0</v>
      </c>
      <c r="M194">
        <v>0</v>
      </c>
      <c r="N194">
        <v>1</v>
      </c>
      <c r="O194">
        <v>0</v>
      </c>
      <c r="P194">
        <v>0</v>
      </c>
      <c r="Q194">
        <v>0</v>
      </c>
      <c r="R194">
        <v>1</v>
      </c>
      <c r="S194">
        <v>0</v>
      </c>
      <c r="T194">
        <v>1</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1</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1</v>
      </c>
      <c r="BX194">
        <v>1</v>
      </c>
      <c r="BY194">
        <v>0</v>
      </c>
      <c r="BZ194">
        <v>0</v>
      </c>
      <c r="CA194">
        <v>0</v>
      </c>
      <c r="CB194">
        <v>0</v>
      </c>
      <c r="CC194">
        <v>0</v>
      </c>
      <c r="CD194">
        <v>0</v>
      </c>
      <c r="CE194">
        <v>0</v>
      </c>
      <c r="CF194">
        <v>0</v>
      </c>
      <c r="CG194">
        <v>0</v>
      </c>
    </row>
    <row r="195" spans="1:85">
      <c r="A195" t="s">
        <v>1378</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1</v>
      </c>
      <c r="AR195">
        <v>0</v>
      </c>
      <c r="AS195">
        <v>0</v>
      </c>
      <c r="AT195">
        <v>0</v>
      </c>
      <c r="AU195">
        <v>0</v>
      </c>
      <c r="AV195">
        <v>0</v>
      </c>
      <c r="AW195">
        <v>0</v>
      </c>
      <c r="AX195">
        <v>0</v>
      </c>
      <c r="AY195">
        <v>0</v>
      </c>
      <c r="AZ195">
        <v>0</v>
      </c>
      <c r="BA195">
        <v>0</v>
      </c>
      <c r="BB195">
        <v>0</v>
      </c>
      <c r="BC195">
        <v>0</v>
      </c>
      <c r="BD195">
        <v>0</v>
      </c>
      <c r="BE195">
        <v>0</v>
      </c>
      <c r="BF195">
        <v>1</v>
      </c>
      <c r="BG195">
        <v>0</v>
      </c>
      <c r="BH195">
        <v>0</v>
      </c>
      <c r="BI195">
        <v>1</v>
      </c>
      <c r="BJ195">
        <v>0</v>
      </c>
      <c r="BK195">
        <v>0</v>
      </c>
      <c r="BL195">
        <v>0</v>
      </c>
      <c r="BM195">
        <v>0</v>
      </c>
      <c r="BN195">
        <v>0</v>
      </c>
      <c r="BO195">
        <v>0</v>
      </c>
      <c r="BP195">
        <v>0</v>
      </c>
      <c r="BQ195">
        <v>0</v>
      </c>
      <c r="BR195">
        <v>0</v>
      </c>
      <c r="BS195">
        <v>1</v>
      </c>
      <c r="BT195">
        <v>0</v>
      </c>
      <c r="BU195">
        <v>0</v>
      </c>
      <c r="BV195">
        <v>0</v>
      </c>
      <c r="BW195">
        <v>0</v>
      </c>
      <c r="BX195">
        <v>0</v>
      </c>
      <c r="BY195">
        <v>0</v>
      </c>
      <c r="BZ195">
        <v>0</v>
      </c>
      <c r="CA195">
        <v>0</v>
      </c>
      <c r="CB195">
        <v>0</v>
      </c>
      <c r="CC195">
        <v>0</v>
      </c>
      <c r="CD195">
        <v>0</v>
      </c>
      <c r="CE195">
        <v>1</v>
      </c>
      <c r="CF195">
        <v>0</v>
      </c>
      <c r="CG195">
        <v>0</v>
      </c>
    </row>
    <row r="196" spans="1:85">
      <c r="A196" t="s">
        <v>1898</v>
      </c>
      <c r="B196">
        <v>1</v>
      </c>
      <c r="C196">
        <v>1</v>
      </c>
      <c r="D196">
        <v>1</v>
      </c>
      <c r="E196">
        <v>1</v>
      </c>
      <c r="F196">
        <v>1</v>
      </c>
      <c r="G196">
        <v>1</v>
      </c>
      <c r="H196">
        <v>1</v>
      </c>
      <c r="I196">
        <v>1</v>
      </c>
      <c r="J196">
        <v>1</v>
      </c>
      <c r="K196">
        <v>1</v>
      </c>
      <c r="L196">
        <v>0</v>
      </c>
      <c r="M196">
        <v>1</v>
      </c>
      <c r="N196">
        <v>1</v>
      </c>
      <c r="O196">
        <v>1</v>
      </c>
      <c r="P196">
        <v>0</v>
      </c>
      <c r="Q196">
        <v>1</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1</v>
      </c>
      <c r="AT196">
        <v>1</v>
      </c>
      <c r="AU196">
        <v>1</v>
      </c>
      <c r="AV196">
        <v>1</v>
      </c>
      <c r="AW196">
        <v>1</v>
      </c>
      <c r="AX196">
        <v>1</v>
      </c>
      <c r="AY196">
        <v>1</v>
      </c>
      <c r="AZ196">
        <v>1</v>
      </c>
      <c r="BA196">
        <v>1</v>
      </c>
      <c r="BB196">
        <v>1</v>
      </c>
      <c r="BC196">
        <v>1</v>
      </c>
      <c r="BD196">
        <v>1</v>
      </c>
      <c r="BE196">
        <v>1</v>
      </c>
      <c r="BF196">
        <v>1</v>
      </c>
      <c r="BG196">
        <v>1</v>
      </c>
      <c r="BH196">
        <v>1</v>
      </c>
      <c r="BI196">
        <v>1</v>
      </c>
      <c r="BJ196">
        <v>1</v>
      </c>
      <c r="BK196">
        <v>1</v>
      </c>
      <c r="BL196">
        <v>1</v>
      </c>
      <c r="BM196">
        <v>1</v>
      </c>
      <c r="BN196">
        <v>1</v>
      </c>
      <c r="BO196">
        <v>1</v>
      </c>
      <c r="BP196">
        <v>1</v>
      </c>
      <c r="BQ196">
        <v>1</v>
      </c>
      <c r="BR196">
        <v>1</v>
      </c>
      <c r="BS196">
        <v>1</v>
      </c>
      <c r="BT196">
        <v>1</v>
      </c>
      <c r="BU196">
        <v>1</v>
      </c>
      <c r="BV196">
        <v>1</v>
      </c>
      <c r="BW196">
        <v>1</v>
      </c>
      <c r="BX196">
        <v>1</v>
      </c>
      <c r="BY196">
        <v>1</v>
      </c>
      <c r="BZ196">
        <v>1</v>
      </c>
      <c r="CA196">
        <v>1</v>
      </c>
      <c r="CB196">
        <v>1</v>
      </c>
      <c r="CC196">
        <v>1</v>
      </c>
      <c r="CD196">
        <v>0</v>
      </c>
      <c r="CE196">
        <v>1</v>
      </c>
      <c r="CF196">
        <v>1</v>
      </c>
      <c r="CG196">
        <v>1</v>
      </c>
    </row>
    <row r="197" spans="1:85">
      <c r="A197" t="s">
        <v>15640</v>
      </c>
      <c r="B197">
        <v>1</v>
      </c>
      <c r="C197">
        <v>1</v>
      </c>
      <c r="D197">
        <v>1</v>
      </c>
      <c r="E197">
        <v>1</v>
      </c>
      <c r="F197">
        <v>0</v>
      </c>
      <c r="G197">
        <v>1</v>
      </c>
      <c r="H197">
        <v>0</v>
      </c>
      <c r="I197">
        <v>1</v>
      </c>
      <c r="J197">
        <v>1</v>
      </c>
      <c r="K197">
        <v>1</v>
      </c>
      <c r="L197">
        <v>1</v>
      </c>
      <c r="M197">
        <v>1</v>
      </c>
      <c r="N197">
        <v>1</v>
      </c>
      <c r="O197">
        <v>0</v>
      </c>
      <c r="P197">
        <v>1</v>
      </c>
      <c r="Q197">
        <v>1</v>
      </c>
      <c r="R197">
        <v>0</v>
      </c>
      <c r="S197">
        <v>1</v>
      </c>
      <c r="T197">
        <v>0</v>
      </c>
      <c r="U197">
        <v>1</v>
      </c>
      <c r="V197">
        <v>1</v>
      </c>
      <c r="W197">
        <v>0</v>
      </c>
      <c r="X197">
        <v>0</v>
      </c>
      <c r="Y197">
        <v>1</v>
      </c>
      <c r="Z197">
        <v>1</v>
      </c>
      <c r="AA197">
        <v>1</v>
      </c>
      <c r="AB197">
        <v>1</v>
      </c>
      <c r="AC197">
        <v>1</v>
      </c>
      <c r="AD197">
        <v>0</v>
      </c>
      <c r="AE197">
        <v>1</v>
      </c>
      <c r="AF197">
        <v>1</v>
      </c>
      <c r="AG197">
        <v>0</v>
      </c>
      <c r="AH197">
        <v>0</v>
      </c>
      <c r="AI197">
        <v>1</v>
      </c>
      <c r="AJ197">
        <v>0</v>
      </c>
      <c r="AK197">
        <v>1</v>
      </c>
      <c r="AL197">
        <v>1</v>
      </c>
      <c r="AM197">
        <v>0</v>
      </c>
      <c r="AN197">
        <v>1</v>
      </c>
      <c r="AO197">
        <v>1</v>
      </c>
      <c r="AP197">
        <v>1</v>
      </c>
      <c r="AQ197">
        <v>1</v>
      </c>
      <c r="AR197">
        <v>0</v>
      </c>
      <c r="AS197">
        <v>0</v>
      </c>
      <c r="AT197">
        <v>0</v>
      </c>
      <c r="AU197">
        <v>1</v>
      </c>
      <c r="AV197">
        <v>0</v>
      </c>
      <c r="AW197">
        <v>1</v>
      </c>
      <c r="AX197">
        <v>0</v>
      </c>
      <c r="AY197">
        <v>1</v>
      </c>
      <c r="AZ197">
        <v>0</v>
      </c>
      <c r="BA197">
        <v>1</v>
      </c>
      <c r="BB197">
        <v>0</v>
      </c>
      <c r="BC197">
        <v>1</v>
      </c>
      <c r="BD197">
        <v>1</v>
      </c>
      <c r="BE197">
        <v>0</v>
      </c>
      <c r="BF197">
        <v>1</v>
      </c>
      <c r="BG197">
        <v>1</v>
      </c>
      <c r="BH197">
        <v>1</v>
      </c>
      <c r="BI197">
        <v>1</v>
      </c>
      <c r="BJ197">
        <v>1</v>
      </c>
      <c r="BK197">
        <v>0</v>
      </c>
      <c r="BL197">
        <v>1</v>
      </c>
      <c r="BM197">
        <v>1</v>
      </c>
      <c r="BN197">
        <v>1</v>
      </c>
      <c r="BO197">
        <v>0</v>
      </c>
      <c r="BP197">
        <v>1</v>
      </c>
      <c r="BQ197">
        <v>0</v>
      </c>
      <c r="BR197">
        <v>0</v>
      </c>
      <c r="BS197">
        <v>1</v>
      </c>
      <c r="BT197">
        <v>1</v>
      </c>
      <c r="BU197">
        <v>0</v>
      </c>
      <c r="BV197">
        <v>1</v>
      </c>
      <c r="BW197">
        <v>1</v>
      </c>
      <c r="BX197">
        <v>1</v>
      </c>
      <c r="BY197">
        <v>0</v>
      </c>
      <c r="BZ197">
        <v>1</v>
      </c>
      <c r="CA197">
        <v>0</v>
      </c>
      <c r="CB197">
        <v>1</v>
      </c>
      <c r="CC197">
        <v>1</v>
      </c>
      <c r="CD197">
        <v>1</v>
      </c>
      <c r="CE197">
        <v>1</v>
      </c>
      <c r="CF197">
        <v>0</v>
      </c>
      <c r="CG197">
        <v>0</v>
      </c>
    </row>
    <row r="198" spans="1:85">
      <c r="A198" t="s">
        <v>2154</v>
      </c>
      <c r="B198">
        <v>1</v>
      </c>
      <c r="C198">
        <v>0</v>
      </c>
      <c r="D198">
        <v>0</v>
      </c>
      <c r="E198">
        <v>0</v>
      </c>
      <c r="F198">
        <v>0</v>
      </c>
      <c r="G198">
        <v>1</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row>
    <row r="199" spans="1:85">
      <c r="A199" t="s">
        <v>2355</v>
      </c>
      <c r="B199">
        <v>0</v>
      </c>
      <c r="C199">
        <v>0</v>
      </c>
      <c r="D199">
        <v>0</v>
      </c>
      <c r="E199">
        <v>0</v>
      </c>
      <c r="F199">
        <v>0</v>
      </c>
      <c r="G199">
        <v>0</v>
      </c>
      <c r="H199">
        <v>1</v>
      </c>
      <c r="I199">
        <v>0</v>
      </c>
      <c r="J199">
        <v>0</v>
      </c>
      <c r="K199">
        <v>0</v>
      </c>
      <c r="L199">
        <v>0</v>
      </c>
      <c r="M199">
        <v>0</v>
      </c>
      <c r="N199">
        <v>0</v>
      </c>
      <c r="O199">
        <v>0</v>
      </c>
      <c r="P199">
        <v>0</v>
      </c>
      <c r="Q199">
        <v>0</v>
      </c>
      <c r="R199">
        <v>0</v>
      </c>
      <c r="S199">
        <v>0</v>
      </c>
      <c r="T199">
        <v>0</v>
      </c>
      <c r="U199">
        <v>0</v>
      </c>
      <c r="V199">
        <v>0</v>
      </c>
      <c r="W199">
        <v>1</v>
      </c>
      <c r="X199">
        <v>0</v>
      </c>
      <c r="Y199">
        <v>0</v>
      </c>
      <c r="Z199">
        <v>0</v>
      </c>
      <c r="AA199">
        <v>0</v>
      </c>
      <c r="AB199">
        <v>0</v>
      </c>
      <c r="AC199">
        <v>0</v>
      </c>
      <c r="AD199">
        <v>0</v>
      </c>
      <c r="AE199">
        <v>1</v>
      </c>
      <c r="AF199">
        <v>0</v>
      </c>
      <c r="AG199">
        <v>0</v>
      </c>
      <c r="AH199">
        <v>0</v>
      </c>
      <c r="AI199">
        <v>0</v>
      </c>
      <c r="AJ199">
        <v>1</v>
      </c>
      <c r="AK199">
        <v>0</v>
      </c>
      <c r="AL199">
        <v>0</v>
      </c>
      <c r="AM199">
        <v>0</v>
      </c>
      <c r="AN199">
        <v>0</v>
      </c>
      <c r="AO199">
        <v>0</v>
      </c>
      <c r="AP199">
        <v>1</v>
      </c>
      <c r="AQ199">
        <v>0</v>
      </c>
      <c r="AR199">
        <v>1</v>
      </c>
      <c r="AS199">
        <v>1</v>
      </c>
      <c r="AT199">
        <v>0</v>
      </c>
      <c r="AU199">
        <v>0</v>
      </c>
      <c r="AV199">
        <v>0</v>
      </c>
      <c r="AW199">
        <v>0</v>
      </c>
      <c r="AX199">
        <v>0</v>
      </c>
      <c r="AY199">
        <v>0</v>
      </c>
      <c r="AZ199">
        <v>1</v>
      </c>
      <c r="BA199">
        <v>0</v>
      </c>
      <c r="BB199">
        <v>0</v>
      </c>
      <c r="BC199">
        <v>0</v>
      </c>
      <c r="BD199">
        <v>0</v>
      </c>
      <c r="BE199">
        <v>0</v>
      </c>
      <c r="BF199">
        <v>0</v>
      </c>
      <c r="BG199">
        <v>1</v>
      </c>
      <c r="BH199">
        <v>0</v>
      </c>
      <c r="BI199">
        <v>0</v>
      </c>
      <c r="BJ199">
        <v>0</v>
      </c>
      <c r="BK199">
        <v>0</v>
      </c>
      <c r="BL199">
        <v>0</v>
      </c>
      <c r="BM199">
        <v>0</v>
      </c>
      <c r="BN199">
        <v>0</v>
      </c>
      <c r="BO199">
        <v>0</v>
      </c>
      <c r="BP199">
        <v>0</v>
      </c>
      <c r="BQ199">
        <v>0</v>
      </c>
      <c r="BR199">
        <v>1</v>
      </c>
      <c r="BS199">
        <v>0</v>
      </c>
      <c r="BT199">
        <v>0</v>
      </c>
      <c r="BU199">
        <v>0</v>
      </c>
      <c r="BV199">
        <v>0</v>
      </c>
      <c r="BW199">
        <v>0</v>
      </c>
      <c r="BX199">
        <v>1</v>
      </c>
      <c r="BY199">
        <v>1</v>
      </c>
      <c r="BZ199">
        <v>0</v>
      </c>
      <c r="CA199">
        <v>1</v>
      </c>
      <c r="CB199">
        <v>1</v>
      </c>
      <c r="CC199">
        <v>0</v>
      </c>
      <c r="CD199">
        <v>0</v>
      </c>
      <c r="CE199">
        <v>0</v>
      </c>
      <c r="CF199">
        <v>1</v>
      </c>
      <c r="CG199">
        <v>1</v>
      </c>
    </row>
    <row r="200" spans="1:85">
      <c r="A200" t="s">
        <v>1084</v>
      </c>
      <c r="B200">
        <v>1</v>
      </c>
      <c r="C200">
        <v>0</v>
      </c>
      <c r="D200">
        <v>1</v>
      </c>
      <c r="E200">
        <v>1</v>
      </c>
      <c r="F200">
        <v>0</v>
      </c>
      <c r="G200">
        <v>1</v>
      </c>
      <c r="H200">
        <v>0</v>
      </c>
      <c r="I200">
        <v>0</v>
      </c>
      <c r="J200">
        <v>1</v>
      </c>
      <c r="K200">
        <v>0</v>
      </c>
      <c r="L200">
        <v>0</v>
      </c>
      <c r="M200">
        <v>1</v>
      </c>
      <c r="N200">
        <v>0</v>
      </c>
      <c r="O200">
        <v>0</v>
      </c>
      <c r="P200">
        <v>0</v>
      </c>
      <c r="Q200">
        <v>0</v>
      </c>
      <c r="R200">
        <v>0</v>
      </c>
      <c r="S200">
        <v>0</v>
      </c>
      <c r="T200">
        <v>0</v>
      </c>
      <c r="U200">
        <v>1</v>
      </c>
      <c r="V200">
        <v>0</v>
      </c>
      <c r="W200">
        <v>0</v>
      </c>
      <c r="X200">
        <v>1</v>
      </c>
      <c r="Y200">
        <v>1</v>
      </c>
      <c r="Z200">
        <v>0</v>
      </c>
      <c r="AA200">
        <v>0</v>
      </c>
      <c r="AB200">
        <v>0</v>
      </c>
      <c r="AC200">
        <v>1</v>
      </c>
      <c r="AD200">
        <v>1</v>
      </c>
      <c r="AE200">
        <v>0</v>
      </c>
      <c r="AF200">
        <v>0</v>
      </c>
      <c r="AG200">
        <v>0</v>
      </c>
      <c r="AH200">
        <v>0</v>
      </c>
      <c r="AI200">
        <v>1</v>
      </c>
      <c r="AJ200">
        <v>0</v>
      </c>
      <c r="AK200">
        <v>1</v>
      </c>
      <c r="AL200">
        <v>1</v>
      </c>
      <c r="AM200">
        <v>0</v>
      </c>
      <c r="AN200">
        <v>0</v>
      </c>
      <c r="AO200">
        <v>1</v>
      </c>
      <c r="AP200">
        <v>0</v>
      </c>
      <c r="AQ200">
        <v>0</v>
      </c>
      <c r="AR200">
        <v>0</v>
      </c>
      <c r="AS200">
        <v>0</v>
      </c>
      <c r="AT200">
        <v>0</v>
      </c>
      <c r="AU200">
        <v>0</v>
      </c>
      <c r="AV200">
        <v>0</v>
      </c>
      <c r="AW200">
        <v>0</v>
      </c>
      <c r="AX200">
        <v>0</v>
      </c>
      <c r="AY200">
        <v>1</v>
      </c>
      <c r="AZ200">
        <v>0</v>
      </c>
      <c r="BA200">
        <v>1</v>
      </c>
      <c r="BB200">
        <v>0</v>
      </c>
      <c r="BC200">
        <v>1</v>
      </c>
      <c r="BD200">
        <v>1</v>
      </c>
      <c r="BE200">
        <v>1</v>
      </c>
      <c r="BF200">
        <v>0</v>
      </c>
      <c r="BG200">
        <v>0</v>
      </c>
      <c r="BH200">
        <v>1</v>
      </c>
      <c r="BI200">
        <v>0</v>
      </c>
      <c r="BJ200">
        <v>0</v>
      </c>
      <c r="BK200">
        <v>0</v>
      </c>
      <c r="BL200">
        <v>0</v>
      </c>
      <c r="BM200">
        <v>0</v>
      </c>
      <c r="BN200">
        <v>1</v>
      </c>
      <c r="BO200">
        <v>1</v>
      </c>
      <c r="BP200">
        <v>0</v>
      </c>
      <c r="BQ200">
        <v>1</v>
      </c>
      <c r="BR200">
        <v>0</v>
      </c>
      <c r="BS200">
        <v>0</v>
      </c>
      <c r="BT200">
        <v>1</v>
      </c>
      <c r="BU200">
        <v>0</v>
      </c>
      <c r="BV200">
        <v>0</v>
      </c>
      <c r="BW200">
        <v>0</v>
      </c>
      <c r="BX200">
        <v>0</v>
      </c>
      <c r="BY200">
        <v>0</v>
      </c>
      <c r="BZ200">
        <v>1</v>
      </c>
      <c r="CA200">
        <v>0</v>
      </c>
      <c r="CB200">
        <v>0</v>
      </c>
      <c r="CC200">
        <v>0</v>
      </c>
      <c r="CD200">
        <v>0</v>
      </c>
      <c r="CE200">
        <v>0</v>
      </c>
      <c r="CF200">
        <v>0</v>
      </c>
      <c r="CG200">
        <v>0</v>
      </c>
    </row>
    <row r="201" spans="1:85">
      <c r="A201" t="s">
        <v>15641</v>
      </c>
      <c r="B201">
        <v>1</v>
      </c>
      <c r="C201">
        <v>1</v>
      </c>
      <c r="D201">
        <v>1</v>
      </c>
      <c r="E201">
        <v>1</v>
      </c>
      <c r="F201">
        <v>0</v>
      </c>
      <c r="G201">
        <v>1</v>
      </c>
      <c r="H201">
        <v>0</v>
      </c>
      <c r="I201">
        <v>1</v>
      </c>
      <c r="J201">
        <v>1</v>
      </c>
      <c r="K201">
        <v>1</v>
      </c>
      <c r="L201">
        <v>1</v>
      </c>
      <c r="M201">
        <v>1</v>
      </c>
      <c r="N201">
        <v>1</v>
      </c>
      <c r="O201">
        <v>0</v>
      </c>
      <c r="P201">
        <v>1</v>
      </c>
      <c r="Q201">
        <v>1</v>
      </c>
      <c r="R201">
        <v>0</v>
      </c>
      <c r="S201">
        <v>1</v>
      </c>
      <c r="T201">
        <v>0</v>
      </c>
      <c r="U201">
        <v>1</v>
      </c>
      <c r="V201">
        <v>1</v>
      </c>
      <c r="W201">
        <v>0</v>
      </c>
      <c r="X201">
        <v>0</v>
      </c>
      <c r="Y201">
        <v>1</v>
      </c>
      <c r="Z201">
        <v>1</v>
      </c>
      <c r="AA201">
        <v>1</v>
      </c>
      <c r="AB201">
        <v>1</v>
      </c>
      <c r="AC201">
        <v>1</v>
      </c>
      <c r="AD201">
        <v>0</v>
      </c>
      <c r="AE201">
        <v>1</v>
      </c>
      <c r="AF201">
        <v>1</v>
      </c>
      <c r="AG201">
        <v>0</v>
      </c>
      <c r="AH201">
        <v>0</v>
      </c>
      <c r="AI201">
        <v>1</v>
      </c>
      <c r="AJ201">
        <v>0</v>
      </c>
      <c r="AK201">
        <v>1</v>
      </c>
      <c r="AL201">
        <v>1</v>
      </c>
      <c r="AM201">
        <v>0</v>
      </c>
      <c r="AN201">
        <v>1</v>
      </c>
      <c r="AO201">
        <v>1</v>
      </c>
      <c r="AP201">
        <v>1</v>
      </c>
      <c r="AQ201">
        <v>1</v>
      </c>
      <c r="AR201">
        <v>0</v>
      </c>
      <c r="AS201">
        <v>0</v>
      </c>
      <c r="AT201">
        <v>0</v>
      </c>
      <c r="AU201">
        <v>1</v>
      </c>
      <c r="AV201">
        <v>0</v>
      </c>
      <c r="AW201">
        <v>1</v>
      </c>
      <c r="AX201">
        <v>0</v>
      </c>
      <c r="AY201">
        <v>1</v>
      </c>
      <c r="AZ201">
        <v>0</v>
      </c>
      <c r="BA201">
        <v>1</v>
      </c>
      <c r="BB201">
        <v>0</v>
      </c>
      <c r="BC201">
        <v>1</v>
      </c>
      <c r="BD201">
        <v>1</v>
      </c>
      <c r="BE201">
        <v>0</v>
      </c>
      <c r="BF201">
        <v>1</v>
      </c>
      <c r="BG201">
        <v>1</v>
      </c>
      <c r="BH201">
        <v>1</v>
      </c>
      <c r="BI201">
        <v>1</v>
      </c>
      <c r="BJ201">
        <v>1</v>
      </c>
      <c r="BK201">
        <v>0</v>
      </c>
      <c r="BL201">
        <v>1</v>
      </c>
      <c r="BM201">
        <v>1</v>
      </c>
      <c r="BN201">
        <v>1</v>
      </c>
      <c r="BO201">
        <v>0</v>
      </c>
      <c r="BP201">
        <v>1</v>
      </c>
      <c r="BQ201">
        <v>0</v>
      </c>
      <c r="BR201">
        <v>0</v>
      </c>
      <c r="BS201">
        <v>1</v>
      </c>
      <c r="BT201">
        <v>1</v>
      </c>
      <c r="BU201">
        <v>0</v>
      </c>
      <c r="BV201">
        <v>1</v>
      </c>
      <c r="BW201">
        <v>1</v>
      </c>
      <c r="BX201">
        <v>1</v>
      </c>
      <c r="BY201">
        <v>0</v>
      </c>
      <c r="BZ201">
        <v>1</v>
      </c>
      <c r="CA201">
        <v>0</v>
      </c>
      <c r="CB201">
        <v>1</v>
      </c>
      <c r="CC201">
        <v>1</v>
      </c>
      <c r="CD201">
        <v>1</v>
      </c>
      <c r="CE201">
        <v>1</v>
      </c>
      <c r="CF201">
        <v>0</v>
      </c>
      <c r="CG201">
        <v>0</v>
      </c>
    </row>
    <row r="202" spans="1:85">
      <c r="A202" t="s">
        <v>2248</v>
      </c>
      <c r="B202">
        <v>0</v>
      </c>
      <c r="C202">
        <v>0</v>
      </c>
      <c r="D202">
        <v>0</v>
      </c>
      <c r="E202">
        <v>0</v>
      </c>
      <c r="F202">
        <v>0</v>
      </c>
      <c r="G202">
        <v>0</v>
      </c>
      <c r="H202">
        <v>0</v>
      </c>
      <c r="I202">
        <v>1</v>
      </c>
      <c r="J202">
        <v>0</v>
      </c>
      <c r="K202">
        <v>0</v>
      </c>
      <c r="L202">
        <v>0</v>
      </c>
      <c r="M202">
        <v>0</v>
      </c>
      <c r="N202">
        <v>0</v>
      </c>
      <c r="O202">
        <v>0</v>
      </c>
      <c r="P202">
        <v>0</v>
      </c>
      <c r="Q202">
        <v>1</v>
      </c>
      <c r="R202">
        <v>0</v>
      </c>
      <c r="S202">
        <v>1</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1</v>
      </c>
      <c r="BM202">
        <v>1</v>
      </c>
      <c r="BN202">
        <v>0</v>
      </c>
      <c r="BO202">
        <v>0</v>
      </c>
      <c r="BP202">
        <v>0</v>
      </c>
      <c r="BQ202">
        <v>0</v>
      </c>
      <c r="BR202">
        <v>0</v>
      </c>
      <c r="BS202">
        <v>0</v>
      </c>
      <c r="BT202">
        <v>0</v>
      </c>
      <c r="BU202">
        <v>0</v>
      </c>
      <c r="BV202">
        <v>0</v>
      </c>
      <c r="BW202">
        <v>0</v>
      </c>
      <c r="BX202">
        <v>0</v>
      </c>
      <c r="BY202">
        <v>0</v>
      </c>
      <c r="BZ202">
        <v>0</v>
      </c>
      <c r="CA202">
        <v>0</v>
      </c>
      <c r="CB202">
        <v>0</v>
      </c>
      <c r="CC202">
        <v>1</v>
      </c>
      <c r="CD202">
        <v>0</v>
      </c>
      <c r="CE202">
        <v>0</v>
      </c>
      <c r="CF202">
        <v>0</v>
      </c>
      <c r="CG202">
        <v>0</v>
      </c>
    </row>
    <row r="203" spans="1:85">
      <c r="A203" t="s">
        <v>15642</v>
      </c>
      <c r="B203">
        <v>1</v>
      </c>
      <c r="C203">
        <v>1</v>
      </c>
      <c r="D203">
        <v>1</v>
      </c>
      <c r="E203">
        <v>1</v>
      </c>
      <c r="F203">
        <v>1</v>
      </c>
      <c r="G203">
        <v>1</v>
      </c>
      <c r="H203">
        <v>1</v>
      </c>
      <c r="I203">
        <v>1</v>
      </c>
      <c r="J203">
        <v>1</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c r="BJ203">
        <v>1</v>
      </c>
      <c r="BK203">
        <v>1</v>
      </c>
      <c r="BL203">
        <v>1</v>
      </c>
      <c r="BM203">
        <v>1</v>
      </c>
      <c r="BN203">
        <v>1</v>
      </c>
      <c r="BO203">
        <v>1</v>
      </c>
      <c r="BP203">
        <v>1</v>
      </c>
      <c r="BQ203">
        <v>1</v>
      </c>
      <c r="BR203">
        <v>1</v>
      </c>
      <c r="BS203">
        <v>1</v>
      </c>
      <c r="BT203">
        <v>1</v>
      </c>
      <c r="BU203">
        <v>1</v>
      </c>
      <c r="BV203">
        <v>1</v>
      </c>
      <c r="BW203">
        <v>1</v>
      </c>
      <c r="BX203">
        <v>1</v>
      </c>
      <c r="BY203">
        <v>1</v>
      </c>
      <c r="BZ203">
        <v>1</v>
      </c>
      <c r="CA203">
        <v>1</v>
      </c>
      <c r="CB203">
        <v>1</v>
      </c>
      <c r="CC203">
        <v>1</v>
      </c>
      <c r="CD203">
        <v>1</v>
      </c>
      <c r="CE203">
        <v>1</v>
      </c>
      <c r="CF203">
        <v>1</v>
      </c>
      <c r="CG203">
        <v>1</v>
      </c>
    </row>
    <row r="204" spans="1:85">
      <c r="A204" t="s">
        <v>2030</v>
      </c>
      <c r="B204">
        <v>1</v>
      </c>
      <c r="C204">
        <v>1</v>
      </c>
      <c r="D204">
        <v>1</v>
      </c>
      <c r="E204">
        <v>1</v>
      </c>
      <c r="F204">
        <v>0</v>
      </c>
      <c r="G204">
        <v>1</v>
      </c>
      <c r="H204">
        <v>0</v>
      </c>
      <c r="I204">
        <v>1</v>
      </c>
      <c r="J204">
        <v>1</v>
      </c>
      <c r="K204">
        <v>0</v>
      </c>
      <c r="L204">
        <v>0</v>
      </c>
      <c r="M204">
        <v>1</v>
      </c>
      <c r="N204">
        <v>1</v>
      </c>
      <c r="O204">
        <v>1</v>
      </c>
      <c r="P204">
        <v>1</v>
      </c>
      <c r="Q204">
        <v>1</v>
      </c>
      <c r="R204">
        <v>1</v>
      </c>
      <c r="S204">
        <v>1</v>
      </c>
      <c r="T204">
        <v>0</v>
      </c>
      <c r="U204">
        <v>1</v>
      </c>
      <c r="V204">
        <v>1</v>
      </c>
      <c r="W204">
        <v>0</v>
      </c>
      <c r="X204">
        <v>1</v>
      </c>
      <c r="Y204">
        <v>1</v>
      </c>
      <c r="Z204">
        <v>0</v>
      </c>
      <c r="AA204">
        <v>1</v>
      </c>
      <c r="AB204">
        <v>1</v>
      </c>
      <c r="AC204">
        <v>1</v>
      </c>
      <c r="AD204">
        <v>1</v>
      </c>
      <c r="AE204">
        <v>1</v>
      </c>
      <c r="AF204">
        <v>1</v>
      </c>
      <c r="AG204">
        <v>0</v>
      </c>
      <c r="AH204">
        <v>0</v>
      </c>
      <c r="AI204">
        <v>1</v>
      </c>
      <c r="AJ204">
        <v>0</v>
      </c>
      <c r="AK204">
        <v>1</v>
      </c>
      <c r="AL204">
        <v>1</v>
      </c>
      <c r="AM204">
        <v>0</v>
      </c>
      <c r="AN204">
        <v>1</v>
      </c>
      <c r="AO204">
        <v>1</v>
      </c>
      <c r="AP204">
        <v>1</v>
      </c>
      <c r="AQ204">
        <v>1</v>
      </c>
      <c r="AR204">
        <v>0</v>
      </c>
      <c r="AS204">
        <v>0</v>
      </c>
      <c r="AT204">
        <v>1</v>
      </c>
      <c r="AU204">
        <v>1</v>
      </c>
      <c r="AV204">
        <v>0</v>
      </c>
      <c r="AW204">
        <v>1</v>
      </c>
      <c r="AX204">
        <v>0</v>
      </c>
      <c r="AY204">
        <v>1</v>
      </c>
      <c r="AZ204">
        <v>0</v>
      </c>
      <c r="BA204">
        <v>1</v>
      </c>
      <c r="BB204">
        <v>0</v>
      </c>
      <c r="BC204">
        <v>1</v>
      </c>
      <c r="BD204">
        <v>1</v>
      </c>
      <c r="BE204">
        <v>1</v>
      </c>
      <c r="BF204">
        <v>1</v>
      </c>
      <c r="BG204">
        <v>1</v>
      </c>
      <c r="BH204">
        <v>1</v>
      </c>
      <c r="BI204">
        <v>1</v>
      </c>
      <c r="BJ204">
        <v>1</v>
      </c>
      <c r="BK204">
        <v>0</v>
      </c>
      <c r="BL204">
        <v>1</v>
      </c>
      <c r="BM204">
        <v>1</v>
      </c>
      <c r="BN204">
        <v>1</v>
      </c>
      <c r="BO204">
        <v>1</v>
      </c>
      <c r="BP204">
        <v>1</v>
      </c>
      <c r="BQ204">
        <v>1</v>
      </c>
      <c r="BR204">
        <v>0</v>
      </c>
      <c r="BS204">
        <v>1</v>
      </c>
      <c r="BT204">
        <v>1</v>
      </c>
      <c r="BU204">
        <v>0</v>
      </c>
      <c r="BV204">
        <v>1</v>
      </c>
      <c r="BW204">
        <v>1</v>
      </c>
      <c r="BX204">
        <v>0</v>
      </c>
      <c r="BY204">
        <v>0</v>
      </c>
      <c r="BZ204">
        <v>1</v>
      </c>
      <c r="CA204">
        <v>0</v>
      </c>
      <c r="CB204">
        <v>1</v>
      </c>
      <c r="CC204">
        <v>1</v>
      </c>
      <c r="CD204">
        <v>1</v>
      </c>
      <c r="CE204">
        <v>1</v>
      </c>
      <c r="CF204">
        <v>0</v>
      </c>
      <c r="CG204">
        <v>0</v>
      </c>
    </row>
    <row r="205" spans="1:85">
      <c r="A205" t="s">
        <v>2039</v>
      </c>
      <c r="B205">
        <v>0</v>
      </c>
      <c r="C205">
        <v>1</v>
      </c>
      <c r="D205">
        <v>1</v>
      </c>
      <c r="E205">
        <v>1</v>
      </c>
      <c r="F205">
        <v>0</v>
      </c>
      <c r="G205">
        <v>0</v>
      </c>
      <c r="H205">
        <v>0</v>
      </c>
      <c r="I205">
        <v>1</v>
      </c>
      <c r="J205">
        <v>1</v>
      </c>
      <c r="K205">
        <v>1</v>
      </c>
      <c r="L205">
        <v>1</v>
      </c>
      <c r="M205">
        <v>1</v>
      </c>
      <c r="N205">
        <v>1</v>
      </c>
      <c r="O205">
        <v>1</v>
      </c>
      <c r="P205">
        <v>1</v>
      </c>
      <c r="Q205">
        <v>1</v>
      </c>
      <c r="R205">
        <v>1</v>
      </c>
      <c r="S205">
        <v>1</v>
      </c>
      <c r="T205">
        <v>1</v>
      </c>
      <c r="U205">
        <v>1</v>
      </c>
      <c r="V205">
        <v>1</v>
      </c>
      <c r="W205">
        <v>0</v>
      </c>
      <c r="X205">
        <v>1</v>
      </c>
      <c r="Y205">
        <v>1</v>
      </c>
      <c r="Z205">
        <v>1</v>
      </c>
      <c r="AA205">
        <v>1</v>
      </c>
      <c r="AB205">
        <v>1</v>
      </c>
      <c r="AC205">
        <v>0</v>
      </c>
      <c r="AD205">
        <v>1</v>
      </c>
      <c r="AE205">
        <v>0</v>
      </c>
      <c r="AF205">
        <v>1</v>
      </c>
      <c r="AG205">
        <v>0</v>
      </c>
      <c r="AH205">
        <v>1</v>
      </c>
      <c r="AI205">
        <v>1</v>
      </c>
      <c r="AJ205">
        <v>0</v>
      </c>
      <c r="AK205">
        <v>1</v>
      </c>
      <c r="AL205">
        <v>1</v>
      </c>
      <c r="AM205">
        <v>0</v>
      </c>
      <c r="AN205">
        <v>1</v>
      </c>
      <c r="AO205">
        <v>1</v>
      </c>
      <c r="AP205">
        <v>0</v>
      </c>
      <c r="AQ205">
        <v>1</v>
      </c>
      <c r="AR205">
        <v>0</v>
      </c>
      <c r="AS205">
        <v>0</v>
      </c>
      <c r="AT205">
        <v>1</v>
      </c>
      <c r="AU205">
        <v>1</v>
      </c>
      <c r="AV205">
        <v>0</v>
      </c>
      <c r="AW205">
        <v>1</v>
      </c>
      <c r="AX205">
        <v>0</v>
      </c>
      <c r="AY205">
        <v>1</v>
      </c>
      <c r="AZ205">
        <v>0</v>
      </c>
      <c r="BA205">
        <v>0</v>
      </c>
      <c r="BB205">
        <v>1</v>
      </c>
      <c r="BC205">
        <v>0</v>
      </c>
      <c r="BD205">
        <v>1</v>
      </c>
      <c r="BE205">
        <v>1</v>
      </c>
      <c r="BF205">
        <v>1</v>
      </c>
      <c r="BG205">
        <v>1</v>
      </c>
      <c r="BH205">
        <v>1</v>
      </c>
      <c r="BI205">
        <v>1</v>
      </c>
      <c r="BJ205">
        <v>1</v>
      </c>
      <c r="BK205">
        <v>1</v>
      </c>
      <c r="BL205">
        <v>1</v>
      </c>
      <c r="BM205">
        <v>1</v>
      </c>
      <c r="BN205">
        <v>1</v>
      </c>
      <c r="BO205">
        <v>1</v>
      </c>
      <c r="BP205">
        <v>1</v>
      </c>
      <c r="BQ205">
        <v>1</v>
      </c>
      <c r="BR205">
        <v>1</v>
      </c>
      <c r="BS205">
        <v>1</v>
      </c>
      <c r="BT205">
        <v>1</v>
      </c>
      <c r="BU205">
        <v>0</v>
      </c>
      <c r="BV205">
        <v>1</v>
      </c>
      <c r="BW205">
        <v>1</v>
      </c>
      <c r="BX205">
        <v>1</v>
      </c>
      <c r="BY205">
        <v>0</v>
      </c>
      <c r="BZ205">
        <v>1</v>
      </c>
      <c r="CA205">
        <v>0</v>
      </c>
      <c r="CB205">
        <v>0</v>
      </c>
      <c r="CC205">
        <v>1</v>
      </c>
      <c r="CD205">
        <v>0</v>
      </c>
      <c r="CE205">
        <v>1</v>
      </c>
      <c r="CF205">
        <v>0</v>
      </c>
      <c r="CG205">
        <v>0</v>
      </c>
    </row>
    <row r="206" spans="1:85">
      <c r="A206" t="s">
        <v>2331</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0</v>
      </c>
      <c r="AG206">
        <v>0</v>
      </c>
      <c r="AH206">
        <v>0</v>
      </c>
      <c r="AI206">
        <v>0</v>
      </c>
      <c r="AJ206">
        <v>0</v>
      </c>
      <c r="AK206">
        <v>0</v>
      </c>
      <c r="AL206">
        <v>0</v>
      </c>
      <c r="AM206">
        <v>0</v>
      </c>
      <c r="AN206">
        <v>0</v>
      </c>
      <c r="AO206">
        <v>0</v>
      </c>
      <c r="AP206">
        <v>1</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1</v>
      </c>
      <c r="CC206">
        <v>0</v>
      </c>
      <c r="CD206">
        <v>0</v>
      </c>
      <c r="CE206">
        <v>0</v>
      </c>
      <c r="CF206">
        <v>0</v>
      </c>
      <c r="CG206">
        <v>0</v>
      </c>
    </row>
    <row r="207" spans="1:85">
      <c r="A207" t="s">
        <v>1483</v>
      </c>
      <c r="B207">
        <v>0</v>
      </c>
      <c r="C207">
        <v>0</v>
      </c>
      <c r="D207">
        <v>0</v>
      </c>
      <c r="E207">
        <v>0</v>
      </c>
      <c r="F207">
        <v>0</v>
      </c>
      <c r="G207">
        <v>1</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row>
    <row r="208" spans="1:85">
      <c r="A208" t="s">
        <v>2161</v>
      </c>
      <c r="B208">
        <v>1</v>
      </c>
      <c r="C208">
        <v>0</v>
      </c>
      <c r="D208">
        <v>0</v>
      </c>
      <c r="E208">
        <v>0</v>
      </c>
      <c r="F208">
        <v>0</v>
      </c>
      <c r="G208">
        <v>1</v>
      </c>
      <c r="H208">
        <v>0</v>
      </c>
      <c r="I208">
        <v>0</v>
      </c>
      <c r="J208">
        <v>0</v>
      </c>
      <c r="K208">
        <v>0</v>
      </c>
      <c r="L208">
        <v>0</v>
      </c>
      <c r="M208">
        <v>0</v>
      </c>
      <c r="N208">
        <v>0</v>
      </c>
      <c r="O208">
        <v>0</v>
      </c>
      <c r="P208">
        <v>0</v>
      </c>
      <c r="Q208">
        <v>0</v>
      </c>
      <c r="R208">
        <v>0</v>
      </c>
      <c r="S208">
        <v>0</v>
      </c>
      <c r="T208">
        <v>0</v>
      </c>
      <c r="U208">
        <v>1</v>
      </c>
      <c r="V208">
        <v>0</v>
      </c>
      <c r="W208">
        <v>0</v>
      </c>
      <c r="X208">
        <v>1</v>
      </c>
      <c r="Y208">
        <v>1</v>
      </c>
      <c r="Z208">
        <v>0</v>
      </c>
      <c r="AA208">
        <v>0</v>
      </c>
      <c r="AB208">
        <v>0</v>
      </c>
      <c r="AC208">
        <v>0</v>
      </c>
      <c r="AD208">
        <v>1</v>
      </c>
      <c r="AE208">
        <v>0</v>
      </c>
      <c r="AF208">
        <v>0</v>
      </c>
      <c r="AG208">
        <v>0</v>
      </c>
      <c r="AH208">
        <v>1</v>
      </c>
      <c r="AI208">
        <v>0</v>
      </c>
      <c r="AJ208">
        <v>0</v>
      </c>
      <c r="AK208">
        <v>1</v>
      </c>
      <c r="AL208">
        <v>0</v>
      </c>
      <c r="AM208">
        <v>0</v>
      </c>
      <c r="AN208">
        <v>0</v>
      </c>
      <c r="AO208">
        <v>1</v>
      </c>
      <c r="AP208">
        <v>0</v>
      </c>
      <c r="AQ208">
        <v>0</v>
      </c>
      <c r="AR208">
        <v>0</v>
      </c>
      <c r="AS208">
        <v>0</v>
      </c>
      <c r="AT208">
        <v>0</v>
      </c>
      <c r="AU208">
        <v>0</v>
      </c>
      <c r="AV208">
        <v>0</v>
      </c>
      <c r="AW208">
        <v>0</v>
      </c>
      <c r="AX208">
        <v>0</v>
      </c>
      <c r="AY208">
        <v>0</v>
      </c>
      <c r="AZ208">
        <v>0</v>
      </c>
      <c r="BA208">
        <v>0</v>
      </c>
      <c r="BB208">
        <v>0</v>
      </c>
      <c r="BC208">
        <v>0</v>
      </c>
      <c r="BD208">
        <v>0</v>
      </c>
      <c r="BE208">
        <v>1</v>
      </c>
      <c r="BF208">
        <v>0</v>
      </c>
      <c r="BG208">
        <v>0</v>
      </c>
      <c r="BH208">
        <v>1</v>
      </c>
      <c r="BI208">
        <v>0</v>
      </c>
      <c r="BJ208">
        <v>0</v>
      </c>
      <c r="BK208">
        <v>1</v>
      </c>
      <c r="BL208">
        <v>0</v>
      </c>
      <c r="BM208">
        <v>0</v>
      </c>
      <c r="BN208">
        <v>1</v>
      </c>
      <c r="BO208">
        <v>1</v>
      </c>
      <c r="BP208">
        <v>0</v>
      </c>
      <c r="BQ208">
        <v>1</v>
      </c>
      <c r="BR208">
        <v>0</v>
      </c>
      <c r="BS208">
        <v>0</v>
      </c>
      <c r="BT208">
        <v>0</v>
      </c>
      <c r="BU208">
        <v>0</v>
      </c>
      <c r="BV208">
        <v>0</v>
      </c>
      <c r="BW208">
        <v>0</v>
      </c>
      <c r="BX208">
        <v>0</v>
      </c>
      <c r="BY208">
        <v>0</v>
      </c>
      <c r="BZ208">
        <v>1</v>
      </c>
      <c r="CA208">
        <v>0</v>
      </c>
      <c r="CB208">
        <v>0</v>
      </c>
      <c r="CC208">
        <v>0</v>
      </c>
      <c r="CD208">
        <v>0</v>
      </c>
      <c r="CE208">
        <v>0</v>
      </c>
      <c r="CF208">
        <v>0</v>
      </c>
      <c r="CG208">
        <v>0</v>
      </c>
    </row>
    <row r="209" spans="1:85">
      <c r="A209" t="s">
        <v>15643</v>
      </c>
      <c r="B209">
        <v>1</v>
      </c>
      <c r="C209">
        <v>1</v>
      </c>
      <c r="D209">
        <v>1</v>
      </c>
      <c r="E209">
        <v>1</v>
      </c>
      <c r="F209">
        <v>0</v>
      </c>
      <c r="G209">
        <v>1</v>
      </c>
      <c r="H209">
        <v>0</v>
      </c>
      <c r="I209">
        <v>1</v>
      </c>
      <c r="J209">
        <v>1</v>
      </c>
      <c r="K209">
        <v>1</v>
      </c>
      <c r="L209">
        <v>1</v>
      </c>
      <c r="M209">
        <v>1</v>
      </c>
      <c r="N209">
        <v>1</v>
      </c>
      <c r="O209">
        <v>0</v>
      </c>
      <c r="P209">
        <v>1</v>
      </c>
      <c r="Q209">
        <v>1</v>
      </c>
      <c r="R209">
        <v>0</v>
      </c>
      <c r="S209">
        <v>1</v>
      </c>
      <c r="T209">
        <v>0</v>
      </c>
      <c r="U209">
        <v>1</v>
      </c>
      <c r="V209">
        <v>1</v>
      </c>
      <c r="W209">
        <v>0</v>
      </c>
      <c r="X209">
        <v>0</v>
      </c>
      <c r="Y209">
        <v>1</v>
      </c>
      <c r="Z209">
        <v>1</v>
      </c>
      <c r="AA209">
        <v>1</v>
      </c>
      <c r="AB209">
        <v>1</v>
      </c>
      <c r="AC209">
        <v>1</v>
      </c>
      <c r="AD209">
        <v>0</v>
      </c>
      <c r="AE209">
        <v>1</v>
      </c>
      <c r="AF209">
        <v>1</v>
      </c>
      <c r="AG209">
        <v>0</v>
      </c>
      <c r="AH209">
        <v>0</v>
      </c>
      <c r="AI209">
        <v>1</v>
      </c>
      <c r="AJ209">
        <v>0</v>
      </c>
      <c r="AK209">
        <v>1</v>
      </c>
      <c r="AL209">
        <v>1</v>
      </c>
      <c r="AM209">
        <v>0</v>
      </c>
      <c r="AN209">
        <v>1</v>
      </c>
      <c r="AO209">
        <v>1</v>
      </c>
      <c r="AP209">
        <v>1</v>
      </c>
      <c r="AQ209">
        <v>1</v>
      </c>
      <c r="AR209">
        <v>0</v>
      </c>
      <c r="AS209">
        <v>0</v>
      </c>
      <c r="AT209">
        <v>0</v>
      </c>
      <c r="AU209">
        <v>1</v>
      </c>
      <c r="AV209">
        <v>0</v>
      </c>
      <c r="AW209">
        <v>1</v>
      </c>
      <c r="AX209">
        <v>0</v>
      </c>
      <c r="AY209">
        <v>1</v>
      </c>
      <c r="AZ209">
        <v>0</v>
      </c>
      <c r="BA209">
        <v>1</v>
      </c>
      <c r="BB209">
        <v>0</v>
      </c>
      <c r="BC209">
        <v>1</v>
      </c>
      <c r="BD209">
        <v>1</v>
      </c>
      <c r="BE209">
        <v>0</v>
      </c>
      <c r="BF209">
        <v>1</v>
      </c>
      <c r="BG209">
        <v>1</v>
      </c>
      <c r="BH209">
        <v>1</v>
      </c>
      <c r="BI209">
        <v>1</v>
      </c>
      <c r="BJ209">
        <v>1</v>
      </c>
      <c r="BK209">
        <v>0</v>
      </c>
      <c r="BL209">
        <v>1</v>
      </c>
      <c r="BM209">
        <v>1</v>
      </c>
      <c r="BN209">
        <v>1</v>
      </c>
      <c r="BO209">
        <v>0</v>
      </c>
      <c r="BP209">
        <v>1</v>
      </c>
      <c r="BQ209">
        <v>0</v>
      </c>
      <c r="BR209">
        <v>0</v>
      </c>
      <c r="BS209">
        <v>1</v>
      </c>
      <c r="BT209">
        <v>1</v>
      </c>
      <c r="BU209">
        <v>0</v>
      </c>
      <c r="BV209">
        <v>1</v>
      </c>
      <c r="BW209">
        <v>1</v>
      </c>
      <c r="BX209">
        <v>1</v>
      </c>
      <c r="BY209">
        <v>0</v>
      </c>
      <c r="BZ209">
        <v>1</v>
      </c>
      <c r="CA209">
        <v>0</v>
      </c>
      <c r="CB209">
        <v>1</v>
      </c>
      <c r="CC209">
        <v>1</v>
      </c>
      <c r="CD209">
        <v>1</v>
      </c>
      <c r="CE209">
        <v>1</v>
      </c>
      <c r="CF209">
        <v>0</v>
      </c>
      <c r="CG209">
        <v>0</v>
      </c>
    </row>
    <row r="210" spans="1:85">
      <c r="A210" t="s">
        <v>1918</v>
      </c>
      <c r="B210">
        <v>1</v>
      </c>
      <c r="C210">
        <v>1</v>
      </c>
      <c r="D210">
        <v>1</v>
      </c>
      <c r="E210">
        <v>1</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c r="AL210">
        <v>1</v>
      </c>
      <c r="AM210">
        <v>1</v>
      </c>
      <c r="AN210">
        <v>1</v>
      </c>
      <c r="AO210">
        <v>1</v>
      </c>
      <c r="AP210">
        <v>1</v>
      </c>
      <c r="AQ210">
        <v>1</v>
      </c>
      <c r="AR210">
        <v>1</v>
      </c>
      <c r="AS210">
        <v>1</v>
      </c>
      <c r="AT210">
        <v>1</v>
      </c>
      <c r="AU210">
        <v>1</v>
      </c>
      <c r="AV210">
        <v>1</v>
      </c>
      <c r="AW210">
        <v>1</v>
      </c>
      <c r="AX210">
        <v>1</v>
      </c>
      <c r="AY210">
        <v>1</v>
      </c>
      <c r="AZ210">
        <v>1</v>
      </c>
      <c r="BA210">
        <v>1</v>
      </c>
      <c r="BB210">
        <v>1</v>
      </c>
      <c r="BC210">
        <v>1</v>
      </c>
      <c r="BD210">
        <v>1</v>
      </c>
      <c r="BE210">
        <v>1</v>
      </c>
      <c r="BF210">
        <v>1</v>
      </c>
      <c r="BG210">
        <v>1</v>
      </c>
      <c r="BH210">
        <v>1</v>
      </c>
      <c r="BI210">
        <v>1</v>
      </c>
      <c r="BJ210">
        <v>1</v>
      </c>
      <c r="BK210">
        <v>1</v>
      </c>
      <c r="BL210">
        <v>1</v>
      </c>
      <c r="BM210">
        <v>1</v>
      </c>
      <c r="BN210">
        <v>1</v>
      </c>
      <c r="BO210">
        <v>1</v>
      </c>
      <c r="BP210">
        <v>1</v>
      </c>
      <c r="BQ210">
        <v>1</v>
      </c>
      <c r="BR210">
        <v>1</v>
      </c>
      <c r="BS210">
        <v>1</v>
      </c>
      <c r="BT210">
        <v>1</v>
      </c>
      <c r="BU210">
        <v>1</v>
      </c>
      <c r="BV210">
        <v>1</v>
      </c>
      <c r="BW210">
        <v>1</v>
      </c>
      <c r="BX210">
        <v>1</v>
      </c>
      <c r="BY210">
        <v>1</v>
      </c>
      <c r="BZ210">
        <v>1</v>
      </c>
      <c r="CA210">
        <v>1</v>
      </c>
      <c r="CB210">
        <v>1</v>
      </c>
      <c r="CC210">
        <v>1</v>
      </c>
      <c r="CD210">
        <v>1</v>
      </c>
      <c r="CE210">
        <v>1</v>
      </c>
      <c r="CF210">
        <v>1</v>
      </c>
      <c r="CG210">
        <v>1</v>
      </c>
    </row>
    <row r="211" spans="1:85">
      <c r="A211" t="s">
        <v>2148</v>
      </c>
      <c r="B211">
        <v>0</v>
      </c>
      <c r="C211">
        <v>0</v>
      </c>
      <c r="D211">
        <v>1</v>
      </c>
      <c r="E211">
        <v>1</v>
      </c>
      <c r="F211">
        <v>0</v>
      </c>
      <c r="G211">
        <v>0</v>
      </c>
      <c r="H211">
        <v>0</v>
      </c>
      <c r="I211">
        <v>0</v>
      </c>
      <c r="J211">
        <v>1</v>
      </c>
      <c r="K211">
        <v>0</v>
      </c>
      <c r="L211">
        <v>0</v>
      </c>
      <c r="M211">
        <v>1</v>
      </c>
      <c r="N211">
        <v>0</v>
      </c>
      <c r="O211">
        <v>0</v>
      </c>
      <c r="P211">
        <v>0</v>
      </c>
      <c r="Q211">
        <v>0</v>
      </c>
      <c r="R211">
        <v>0</v>
      </c>
      <c r="S211">
        <v>0</v>
      </c>
      <c r="T211">
        <v>1</v>
      </c>
      <c r="U211">
        <v>1</v>
      </c>
      <c r="V211">
        <v>0</v>
      </c>
      <c r="W211">
        <v>0</v>
      </c>
      <c r="X211">
        <v>1</v>
      </c>
      <c r="Y211">
        <v>1</v>
      </c>
      <c r="Z211">
        <v>0</v>
      </c>
      <c r="AA211">
        <v>0</v>
      </c>
      <c r="AB211">
        <v>1</v>
      </c>
      <c r="AC211">
        <v>1</v>
      </c>
      <c r="AD211">
        <v>1</v>
      </c>
      <c r="AE211">
        <v>0</v>
      </c>
      <c r="AF211">
        <v>0</v>
      </c>
      <c r="AG211">
        <v>0</v>
      </c>
      <c r="AH211">
        <v>1</v>
      </c>
      <c r="AI211">
        <v>1</v>
      </c>
      <c r="AJ211">
        <v>0</v>
      </c>
      <c r="AK211">
        <v>1</v>
      </c>
      <c r="AL211">
        <v>1</v>
      </c>
      <c r="AM211">
        <v>0</v>
      </c>
      <c r="AN211">
        <v>0</v>
      </c>
      <c r="AO211">
        <v>1</v>
      </c>
      <c r="AP211">
        <v>0</v>
      </c>
      <c r="AQ211">
        <v>1</v>
      </c>
      <c r="AR211">
        <v>0</v>
      </c>
      <c r="AS211">
        <v>0</v>
      </c>
      <c r="AT211">
        <v>0</v>
      </c>
      <c r="AU211">
        <v>0</v>
      </c>
      <c r="AV211">
        <v>0</v>
      </c>
      <c r="AW211">
        <v>1</v>
      </c>
      <c r="AX211">
        <v>0</v>
      </c>
      <c r="AY211">
        <v>1</v>
      </c>
      <c r="AZ211">
        <v>0</v>
      </c>
      <c r="BA211">
        <v>1</v>
      </c>
      <c r="BB211">
        <v>1</v>
      </c>
      <c r="BC211">
        <v>1</v>
      </c>
      <c r="BD211">
        <v>1</v>
      </c>
      <c r="BE211">
        <v>1</v>
      </c>
      <c r="BF211">
        <v>1</v>
      </c>
      <c r="BG211">
        <v>0</v>
      </c>
      <c r="BH211">
        <v>1</v>
      </c>
      <c r="BI211">
        <v>1</v>
      </c>
      <c r="BJ211">
        <v>1</v>
      </c>
      <c r="BK211">
        <v>1</v>
      </c>
      <c r="BL211">
        <v>0</v>
      </c>
      <c r="BM211">
        <v>0</v>
      </c>
      <c r="BN211">
        <v>1</v>
      </c>
      <c r="BO211">
        <v>1</v>
      </c>
      <c r="BP211">
        <v>0</v>
      </c>
      <c r="BQ211">
        <v>1</v>
      </c>
      <c r="BR211">
        <v>0</v>
      </c>
      <c r="BS211">
        <v>1</v>
      </c>
      <c r="BT211">
        <v>1</v>
      </c>
      <c r="BU211">
        <v>0</v>
      </c>
      <c r="BV211">
        <v>0</v>
      </c>
      <c r="BW211">
        <v>0</v>
      </c>
      <c r="BX211">
        <v>0</v>
      </c>
      <c r="BY211">
        <v>0</v>
      </c>
      <c r="BZ211">
        <v>1</v>
      </c>
      <c r="CA211">
        <v>0</v>
      </c>
      <c r="CB211">
        <v>0</v>
      </c>
      <c r="CC211">
        <v>0</v>
      </c>
      <c r="CD211">
        <v>0</v>
      </c>
      <c r="CE211">
        <v>1</v>
      </c>
      <c r="CF211">
        <v>0</v>
      </c>
      <c r="CG211">
        <v>0</v>
      </c>
    </row>
    <row r="212" spans="1:85">
      <c r="A212" t="s">
        <v>1161</v>
      </c>
      <c r="B212">
        <v>1</v>
      </c>
      <c r="C212">
        <v>0</v>
      </c>
      <c r="D212">
        <v>1</v>
      </c>
      <c r="E212">
        <v>1</v>
      </c>
      <c r="F212">
        <v>0</v>
      </c>
      <c r="G212">
        <v>1</v>
      </c>
      <c r="H212">
        <v>0</v>
      </c>
      <c r="I212">
        <v>0</v>
      </c>
      <c r="J212">
        <v>1</v>
      </c>
      <c r="K212">
        <v>0</v>
      </c>
      <c r="L212">
        <v>0</v>
      </c>
      <c r="M212">
        <v>1</v>
      </c>
      <c r="N212">
        <v>0</v>
      </c>
      <c r="O212">
        <v>0</v>
      </c>
      <c r="P212">
        <v>0</v>
      </c>
      <c r="Q212">
        <v>0</v>
      </c>
      <c r="R212">
        <v>0</v>
      </c>
      <c r="S212">
        <v>0</v>
      </c>
      <c r="T212">
        <v>0</v>
      </c>
      <c r="U212">
        <v>1</v>
      </c>
      <c r="V212">
        <v>0</v>
      </c>
      <c r="W212">
        <v>0</v>
      </c>
      <c r="X212">
        <v>1</v>
      </c>
      <c r="Y212">
        <v>1</v>
      </c>
      <c r="Z212">
        <v>0</v>
      </c>
      <c r="AA212">
        <v>0</v>
      </c>
      <c r="AB212">
        <v>0</v>
      </c>
      <c r="AC212">
        <v>1</v>
      </c>
      <c r="AD212">
        <v>1</v>
      </c>
      <c r="AE212">
        <v>0</v>
      </c>
      <c r="AF212">
        <v>0</v>
      </c>
      <c r="AG212">
        <v>0</v>
      </c>
      <c r="AH212">
        <v>0</v>
      </c>
      <c r="AI212">
        <v>1</v>
      </c>
      <c r="AJ212">
        <v>0</v>
      </c>
      <c r="AK212">
        <v>1</v>
      </c>
      <c r="AL212">
        <v>1</v>
      </c>
      <c r="AM212">
        <v>0</v>
      </c>
      <c r="AN212">
        <v>0</v>
      </c>
      <c r="AO212">
        <v>1</v>
      </c>
      <c r="AP212">
        <v>0</v>
      </c>
      <c r="AQ212">
        <v>0</v>
      </c>
      <c r="AR212">
        <v>0</v>
      </c>
      <c r="AS212">
        <v>0</v>
      </c>
      <c r="AT212">
        <v>0</v>
      </c>
      <c r="AU212">
        <v>0</v>
      </c>
      <c r="AV212">
        <v>0</v>
      </c>
      <c r="AW212">
        <v>0</v>
      </c>
      <c r="AX212">
        <v>0</v>
      </c>
      <c r="AY212">
        <v>1</v>
      </c>
      <c r="AZ212">
        <v>0</v>
      </c>
      <c r="BA212">
        <v>1</v>
      </c>
      <c r="BB212">
        <v>0</v>
      </c>
      <c r="BC212">
        <v>1</v>
      </c>
      <c r="BD212">
        <v>1</v>
      </c>
      <c r="BE212">
        <v>1</v>
      </c>
      <c r="BF212">
        <v>0</v>
      </c>
      <c r="BG212">
        <v>0</v>
      </c>
      <c r="BH212">
        <v>1</v>
      </c>
      <c r="BI212">
        <v>0</v>
      </c>
      <c r="BJ212">
        <v>0</v>
      </c>
      <c r="BK212">
        <v>0</v>
      </c>
      <c r="BL212">
        <v>0</v>
      </c>
      <c r="BM212">
        <v>0</v>
      </c>
      <c r="BN212">
        <v>1</v>
      </c>
      <c r="BO212">
        <v>1</v>
      </c>
      <c r="BP212">
        <v>0</v>
      </c>
      <c r="BQ212">
        <v>1</v>
      </c>
      <c r="BR212">
        <v>0</v>
      </c>
      <c r="BS212">
        <v>0</v>
      </c>
      <c r="BT212">
        <v>1</v>
      </c>
      <c r="BU212">
        <v>0</v>
      </c>
      <c r="BV212">
        <v>0</v>
      </c>
      <c r="BW212">
        <v>0</v>
      </c>
      <c r="BX212">
        <v>0</v>
      </c>
      <c r="BY212">
        <v>0</v>
      </c>
      <c r="BZ212">
        <v>1</v>
      </c>
      <c r="CA212">
        <v>0</v>
      </c>
      <c r="CB212">
        <v>0</v>
      </c>
      <c r="CC212">
        <v>0</v>
      </c>
      <c r="CD212">
        <v>0</v>
      </c>
      <c r="CE212">
        <v>0</v>
      </c>
      <c r="CF212">
        <v>0</v>
      </c>
      <c r="CG212">
        <v>0</v>
      </c>
    </row>
    <row r="213" spans="1:85">
      <c r="A213" t="s">
        <v>1699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1</v>
      </c>
      <c r="AR213">
        <v>0</v>
      </c>
      <c r="AS213">
        <v>0</v>
      </c>
      <c r="AT213">
        <v>0</v>
      </c>
      <c r="AU213">
        <v>0</v>
      </c>
      <c r="AV213">
        <v>0</v>
      </c>
      <c r="AW213">
        <v>0</v>
      </c>
      <c r="AX213">
        <v>0</v>
      </c>
      <c r="AY213">
        <v>0</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1</v>
      </c>
      <c r="BT213">
        <v>0</v>
      </c>
      <c r="BU213">
        <v>0</v>
      </c>
      <c r="BV213">
        <v>0</v>
      </c>
      <c r="BW213">
        <v>0</v>
      </c>
      <c r="BX213">
        <v>0</v>
      </c>
      <c r="BY213">
        <v>0</v>
      </c>
      <c r="BZ213">
        <v>0</v>
      </c>
      <c r="CA213">
        <v>0</v>
      </c>
      <c r="CB213">
        <v>0</v>
      </c>
      <c r="CC213">
        <v>0</v>
      </c>
      <c r="CD213">
        <v>0</v>
      </c>
      <c r="CE213">
        <v>1</v>
      </c>
      <c r="CF213">
        <v>0</v>
      </c>
      <c r="CG213">
        <v>0</v>
      </c>
    </row>
    <row r="214" spans="1:85">
      <c r="A214" t="s">
        <v>15644</v>
      </c>
      <c r="B214">
        <v>0</v>
      </c>
      <c r="C214">
        <v>0</v>
      </c>
      <c r="D214">
        <v>0</v>
      </c>
      <c r="E214">
        <v>0</v>
      </c>
      <c r="F214">
        <v>0</v>
      </c>
      <c r="G214">
        <v>0</v>
      </c>
      <c r="H214">
        <v>0</v>
      </c>
      <c r="I214">
        <v>0</v>
      </c>
      <c r="J214">
        <v>0</v>
      </c>
      <c r="K214">
        <v>0</v>
      </c>
      <c r="L214">
        <v>0</v>
      </c>
      <c r="M214">
        <v>0</v>
      </c>
      <c r="N214">
        <v>0</v>
      </c>
      <c r="O214">
        <v>0</v>
      </c>
      <c r="P214">
        <v>0</v>
      </c>
      <c r="Q214">
        <v>0</v>
      </c>
      <c r="R214">
        <v>1</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1</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0</v>
      </c>
      <c r="CD214">
        <v>0</v>
      </c>
      <c r="CE214">
        <v>0</v>
      </c>
      <c r="CF214">
        <v>0</v>
      </c>
      <c r="CG214">
        <v>0</v>
      </c>
    </row>
    <row r="215" spans="1:85">
      <c r="A215" t="s">
        <v>1447</v>
      </c>
      <c r="B215">
        <v>0</v>
      </c>
      <c r="C215">
        <v>0</v>
      </c>
      <c r="D215">
        <v>0</v>
      </c>
      <c r="E215">
        <v>0</v>
      </c>
      <c r="F215">
        <v>0</v>
      </c>
      <c r="G215">
        <v>0</v>
      </c>
      <c r="H215">
        <v>0</v>
      </c>
      <c r="I215">
        <v>0</v>
      </c>
      <c r="J215">
        <v>0</v>
      </c>
      <c r="K215">
        <v>0</v>
      </c>
      <c r="L215">
        <v>1</v>
      </c>
      <c r="M215">
        <v>0</v>
      </c>
      <c r="N215">
        <v>0</v>
      </c>
      <c r="O215">
        <v>0</v>
      </c>
      <c r="P215">
        <v>0</v>
      </c>
      <c r="Q215">
        <v>0</v>
      </c>
      <c r="R215">
        <v>0</v>
      </c>
      <c r="S215">
        <v>0</v>
      </c>
      <c r="T215">
        <v>0</v>
      </c>
      <c r="U215">
        <v>0</v>
      </c>
      <c r="V215">
        <v>0</v>
      </c>
      <c r="W215">
        <v>0</v>
      </c>
      <c r="X215">
        <v>0</v>
      </c>
      <c r="Y215">
        <v>0</v>
      </c>
      <c r="Z215">
        <v>0</v>
      </c>
      <c r="AA215">
        <v>1</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row>
    <row r="216" spans="1:85">
      <c r="A216" t="s">
        <v>15645</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1</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1</v>
      </c>
      <c r="CC216">
        <v>0</v>
      </c>
      <c r="CD216">
        <v>0</v>
      </c>
      <c r="CE216">
        <v>0</v>
      </c>
      <c r="CF216">
        <v>0</v>
      </c>
      <c r="CG216">
        <v>0</v>
      </c>
    </row>
    <row r="217" spans="1:85">
      <c r="A217" t="s">
        <v>1876</v>
      </c>
      <c r="B217">
        <v>0</v>
      </c>
      <c r="C217">
        <v>0</v>
      </c>
      <c r="D217">
        <v>0</v>
      </c>
      <c r="E217">
        <v>0</v>
      </c>
      <c r="F217">
        <v>0</v>
      </c>
      <c r="G217">
        <v>0</v>
      </c>
      <c r="H217">
        <v>0</v>
      </c>
      <c r="I217">
        <v>0</v>
      </c>
      <c r="J217">
        <v>0</v>
      </c>
      <c r="K217">
        <v>0</v>
      </c>
      <c r="L217">
        <v>0</v>
      </c>
      <c r="M217">
        <v>0</v>
      </c>
      <c r="N217">
        <v>0</v>
      </c>
      <c r="O217">
        <v>0</v>
      </c>
      <c r="P217">
        <v>0</v>
      </c>
      <c r="Q217">
        <v>0</v>
      </c>
      <c r="R217">
        <v>0</v>
      </c>
      <c r="S217">
        <v>0</v>
      </c>
      <c r="T217">
        <v>0</v>
      </c>
      <c r="U217">
        <v>1</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row>
    <row r="218" spans="1:85">
      <c r="A218" t="s">
        <v>2267</v>
      </c>
      <c r="B218">
        <v>0</v>
      </c>
      <c r="C218">
        <v>0</v>
      </c>
      <c r="D218">
        <v>0</v>
      </c>
      <c r="E218">
        <v>0</v>
      </c>
      <c r="F218">
        <v>0</v>
      </c>
      <c r="G218">
        <v>0</v>
      </c>
      <c r="H218">
        <v>0</v>
      </c>
      <c r="I218">
        <v>0</v>
      </c>
      <c r="J218">
        <v>0</v>
      </c>
      <c r="K218">
        <v>0</v>
      </c>
      <c r="L218">
        <v>0</v>
      </c>
      <c r="M218">
        <v>0</v>
      </c>
      <c r="N218">
        <v>0</v>
      </c>
      <c r="O218">
        <v>0</v>
      </c>
      <c r="P218">
        <v>0</v>
      </c>
      <c r="Q218">
        <v>0</v>
      </c>
      <c r="R218">
        <v>0</v>
      </c>
      <c r="S218">
        <v>0</v>
      </c>
      <c r="T218">
        <v>0</v>
      </c>
      <c r="U218">
        <v>1</v>
      </c>
      <c r="V218">
        <v>0</v>
      </c>
      <c r="W218">
        <v>0</v>
      </c>
      <c r="X218">
        <v>1</v>
      </c>
      <c r="Y218">
        <v>1</v>
      </c>
      <c r="Z218">
        <v>0</v>
      </c>
      <c r="AA218">
        <v>0</v>
      </c>
      <c r="AB218">
        <v>0</v>
      </c>
      <c r="AC218">
        <v>0</v>
      </c>
      <c r="AD218">
        <v>1</v>
      </c>
      <c r="AE218">
        <v>0</v>
      </c>
      <c r="AF218">
        <v>0</v>
      </c>
      <c r="AG218">
        <v>0</v>
      </c>
      <c r="AH218">
        <v>1</v>
      </c>
      <c r="AI218">
        <v>0</v>
      </c>
      <c r="AJ218">
        <v>0</v>
      </c>
      <c r="AK218">
        <v>1</v>
      </c>
      <c r="AL218">
        <v>0</v>
      </c>
      <c r="AM218">
        <v>0</v>
      </c>
      <c r="AN218">
        <v>0</v>
      </c>
      <c r="AO218">
        <v>1</v>
      </c>
      <c r="AP218">
        <v>0</v>
      </c>
      <c r="AQ218">
        <v>0</v>
      </c>
      <c r="AR218">
        <v>0</v>
      </c>
      <c r="AS218">
        <v>0</v>
      </c>
      <c r="AT218">
        <v>0</v>
      </c>
      <c r="AU218">
        <v>0</v>
      </c>
      <c r="AV218">
        <v>0</v>
      </c>
      <c r="AW218">
        <v>1</v>
      </c>
      <c r="AX218">
        <v>0</v>
      </c>
      <c r="AY218">
        <v>1</v>
      </c>
      <c r="AZ218">
        <v>0</v>
      </c>
      <c r="BA218">
        <v>0</v>
      </c>
      <c r="BB218">
        <v>0</v>
      </c>
      <c r="BC218">
        <v>1</v>
      </c>
      <c r="BD218">
        <v>0</v>
      </c>
      <c r="BE218">
        <v>1</v>
      </c>
      <c r="BF218">
        <v>0</v>
      </c>
      <c r="BG218">
        <v>0</v>
      </c>
      <c r="BH218">
        <v>1</v>
      </c>
      <c r="BI218">
        <v>0</v>
      </c>
      <c r="BJ218">
        <v>0</v>
      </c>
      <c r="BK218">
        <v>1</v>
      </c>
      <c r="BL218">
        <v>0</v>
      </c>
      <c r="BM218">
        <v>0</v>
      </c>
      <c r="BN218">
        <v>1</v>
      </c>
      <c r="BO218">
        <v>1</v>
      </c>
      <c r="BP218">
        <v>0</v>
      </c>
      <c r="BQ218">
        <v>1</v>
      </c>
      <c r="BR218">
        <v>0</v>
      </c>
      <c r="BS218">
        <v>0</v>
      </c>
      <c r="BT218">
        <v>1</v>
      </c>
      <c r="BU218">
        <v>0</v>
      </c>
      <c r="BV218">
        <v>0</v>
      </c>
      <c r="BW218">
        <v>0</v>
      </c>
      <c r="BX218">
        <v>0</v>
      </c>
      <c r="BY218">
        <v>0</v>
      </c>
      <c r="BZ218">
        <v>1</v>
      </c>
      <c r="CA218">
        <v>0</v>
      </c>
      <c r="CB218">
        <v>0</v>
      </c>
      <c r="CC218">
        <v>0</v>
      </c>
      <c r="CD218">
        <v>0</v>
      </c>
      <c r="CE218">
        <v>0</v>
      </c>
      <c r="CF218">
        <v>0</v>
      </c>
      <c r="CG218">
        <v>0</v>
      </c>
    </row>
    <row r="219" spans="1:85">
      <c r="A219" t="s">
        <v>2176</v>
      </c>
      <c r="B219">
        <v>1</v>
      </c>
      <c r="C219">
        <v>0</v>
      </c>
      <c r="D219">
        <v>1</v>
      </c>
      <c r="E219">
        <v>1</v>
      </c>
      <c r="F219">
        <v>0</v>
      </c>
      <c r="G219">
        <v>1</v>
      </c>
      <c r="H219">
        <v>0</v>
      </c>
      <c r="I219">
        <v>0</v>
      </c>
      <c r="J219">
        <v>1</v>
      </c>
      <c r="K219">
        <v>0</v>
      </c>
      <c r="L219">
        <v>0</v>
      </c>
      <c r="M219">
        <v>1</v>
      </c>
      <c r="N219">
        <v>0</v>
      </c>
      <c r="O219">
        <v>0</v>
      </c>
      <c r="P219">
        <v>0</v>
      </c>
      <c r="Q219">
        <v>0</v>
      </c>
      <c r="R219">
        <v>0</v>
      </c>
      <c r="S219">
        <v>0</v>
      </c>
      <c r="T219">
        <v>0</v>
      </c>
      <c r="U219">
        <v>1</v>
      </c>
      <c r="V219">
        <v>0</v>
      </c>
      <c r="W219">
        <v>0</v>
      </c>
      <c r="X219">
        <v>1</v>
      </c>
      <c r="Y219">
        <v>1</v>
      </c>
      <c r="Z219">
        <v>0</v>
      </c>
      <c r="AA219">
        <v>0</v>
      </c>
      <c r="AB219">
        <v>0</v>
      </c>
      <c r="AC219">
        <v>1</v>
      </c>
      <c r="AD219">
        <v>1</v>
      </c>
      <c r="AE219">
        <v>0</v>
      </c>
      <c r="AF219">
        <v>0</v>
      </c>
      <c r="AG219">
        <v>0</v>
      </c>
      <c r="AH219">
        <v>0</v>
      </c>
      <c r="AI219">
        <v>1</v>
      </c>
      <c r="AJ219">
        <v>0</v>
      </c>
      <c r="AK219">
        <v>1</v>
      </c>
      <c r="AL219">
        <v>1</v>
      </c>
      <c r="AM219">
        <v>0</v>
      </c>
      <c r="AN219">
        <v>0</v>
      </c>
      <c r="AO219">
        <v>1</v>
      </c>
      <c r="AP219">
        <v>0</v>
      </c>
      <c r="AQ219">
        <v>0</v>
      </c>
      <c r="AR219">
        <v>0</v>
      </c>
      <c r="AS219">
        <v>0</v>
      </c>
      <c r="AT219">
        <v>0</v>
      </c>
      <c r="AU219">
        <v>0</v>
      </c>
      <c r="AV219">
        <v>0</v>
      </c>
      <c r="AW219">
        <v>1</v>
      </c>
      <c r="AX219">
        <v>0</v>
      </c>
      <c r="AY219">
        <v>1</v>
      </c>
      <c r="AZ219">
        <v>0</v>
      </c>
      <c r="BA219">
        <v>1</v>
      </c>
      <c r="BB219">
        <v>0</v>
      </c>
      <c r="BC219">
        <v>1</v>
      </c>
      <c r="BD219">
        <v>1</v>
      </c>
      <c r="BE219">
        <v>1</v>
      </c>
      <c r="BF219">
        <v>0</v>
      </c>
      <c r="BG219">
        <v>0</v>
      </c>
      <c r="BH219">
        <v>1</v>
      </c>
      <c r="BI219">
        <v>0</v>
      </c>
      <c r="BJ219">
        <v>0</v>
      </c>
      <c r="BK219">
        <v>0</v>
      </c>
      <c r="BL219">
        <v>0</v>
      </c>
      <c r="BM219">
        <v>0</v>
      </c>
      <c r="BN219">
        <v>1</v>
      </c>
      <c r="BO219">
        <v>1</v>
      </c>
      <c r="BP219">
        <v>0</v>
      </c>
      <c r="BQ219">
        <v>1</v>
      </c>
      <c r="BR219">
        <v>0</v>
      </c>
      <c r="BS219">
        <v>0</v>
      </c>
      <c r="BT219">
        <v>1</v>
      </c>
      <c r="BU219">
        <v>0</v>
      </c>
      <c r="BV219">
        <v>0</v>
      </c>
      <c r="BW219">
        <v>0</v>
      </c>
      <c r="BX219">
        <v>0</v>
      </c>
      <c r="BY219">
        <v>0</v>
      </c>
      <c r="BZ219">
        <v>1</v>
      </c>
      <c r="CA219">
        <v>0</v>
      </c>
      <c r="CB219">
        <v>0</v>
      </c>
      <c r="CC219">
        <v>0</v>
      </c>
      <c r="CD219">
        <v>0</v>
      </c>
      <c r="CE219">
        <v>0</v>
      </c>
      <c r="CF219">
        <v>0</v>
      </c>
      <c r="CG219">
        <v>0</v>
      </c>
    </row>
    <row r="220" spans="1:85">
      <c r="A220" t="s">
        <v>1105</v>
      </c>
      <c r="B220">
        <v>1</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row>
    <row r="221" spans="1:85">
      <c r="A221" t="s">
        <v>2361</v>
      </c>
      <c r="B221">
        <v>0</v>
      </c>
      <c r="C221">
        <v>0</v>
      </c>
      <c r="D221">
        <v>0</v>
      </c>
      <c r="E221">
        <v>0</v>
      </c>
      <c r="F221">
        <v>0</v>
      </c>
      <c r="G221">
        <v>0</v>
      </c>
      <c r="H221">
        <v>1</v>
      </c>
      <c r="I221">
        <v>0</v>
      </c>
      <c r="J221">
        <v>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0</v>
      </c>
      <c r="AE221">
        <v>1</v>
      </c>
      <c r="AF221">
        <v>0</v>
      </c>
      <c r="AG221">
        <v>0</v>
      </c>
      <c r="AH221">
        <v>0</v>
      </c>
      <c r="AI221">
        <v>0</v>
      </c>
      <c r="AJ221">
        <v>1</v>
      </c>
      <c r="AK221">
        <v>0</v>
      </c>
      <c r="AL221">
        <v>0</v>
      </c>
      <c r="AM221">
        <v>0</v>
      </c>
      <c r="AN221">
        <v>0</v>
      </c>
      <c r="AO221">
        <v>0</v>
      </c>
      <c r="AP221">
        <v>1</v>
      </c>
      <c r="AQ221">
        <v>0</v>
      </c>
      <c r="AR221">
        <v>1</v>
      </c>
      <c r="AS221">
        <v>1</v>
      </c>
      <c r="AT221">
        <v>0</v>
      </c>
      <c r="AU221">
        <v>0</v>
      </c>
      <c r="AV221">
        <v>0</v>
      </c>
      <c r="AW221">
        <v>0</v>
      </c>
      <c r="AX221">
        <v>0</v>
      </c>
      <c r="AY221">
        <v>0</v>
      </c>
      <c r="AZ221">
        <v>1</v>
      </c>
      <c r="BA221">
        <v>0</v>
      </c>
      <c r="BB221">
        <v>0</v>
      </c>
      <c r="BC221">
        <v>0</v>
      </c>
      <c r="BD221">
        <v>0</v>
      </c>
      <c r="BE221">
        <v>0</v>
      </c>
      <c r="BF221">
        <v>0</v>
      </c>
      <c r="BG221">
        <v>1</v>
      </c>
      <c r="BH221">
        <v>0</v>
      </c>
      <c r="BI221">
        <v>0</v>
      </c>
      <c r="BJ221">
        <v>0</v>
      </c>
      <c r="BK221">
        <v>0</v>
      </c>
      <c r="BL221">
        <v>0</v>
      </c>
      <c r="BM221">
        <v>0</v>
      </c>
      <c r="BN221">
        <v>0</v>
      </c>
      <c r="BO221">
        <v>0</v>
      </c>
      <c r="BP221">
        <v>0</v>
      </c>
      <c r="BQ221">
        <v>0</v>
      </c>
      <c r="BR221">
        <v>1</v>
      </c>
      <c r="BS221">
        <v>0</v>
      </c>
      <c r="BT221">
        <v>0</v>
      </c>
      <c r="BU221">
        <v>0</v>
      </c>
      <c r="BV221">
        <v>0</v>
      </c>
      <c r="BW221">
        <v>0</v>
      </c>
      <c r="BX221">
        <v>1</v>
      </c>
      <c r="BY221">
        <v>1</v>
      </c>
      <c r="BZ221">
        <v>0</v>
      </c>
      <c r="CA221">
        <v>1</v>
      </c>
      <c r="CB221">
        <v>1</v>
      </c>
      <c r="CC221">
        <v>0</v>
      </c>
      <c r="CD221">
        <v>0</v>
      </c>
      <c r="CE221">
        <v>0</v>
      </c>
      <c r="CF221">
        <v>1</v>
      </c>
      <c r="CG221">
        <v>1</v>
      </c>
    </row>
    <row r="222" spans="1:85">
      <c r="A222" t="s">
        <v>2134</v>
      </c>
      <c r="B222">
        <v>0</v>
      </c>
      <c r="C222">
        <v>1</v>
      </c>
      <c r="D222">
        <v>0</v>
      </c>
      <c r="E222">
        <v>0</v>
      </c>
      <c r="F222">
        <v>0</v>
      </c>
      <c r="G222">
        <v>0</v>
      </c>
      <c r="H222">
        <v>0</v>
      </c>
      <c r="I222">
        <v>1</v>
      </c>
      <c r="J222">
        <v>0</v>
      </c>
      <c r="K222">
        <v>0</v>
      </c>
      <c r="L222">
        <v>0</v>
      </c>
      <c r="M222">
        <v>0</v>
      </c>
      <c r="N222">
        <v>1</v>
      </c>
      <c r="O222">
        <v>1</v>
      </c>
      <c r="P222">
        <v>1</v>
      </c>
      <c r="Q222">
        <v>1</v>
      </c>
      <c r="R222">
        <v>0</v>
      </c>
      <c r="S222">
        <v>1</v>
      </c>
      <c r="T222">
        <v>0</v>
      </c>
      <c r="U222">
        <v>0</v>
      </c>
      <c r="V222">
        <v>1</v>
      </c>
      <c r="W222">
        <v>0</v>
      </c>
      <c r="X222">
        <v>0</v>
      </c>
      <c r="Y222">
        <v>0</v>
      </c>
      <c r="Z222">
        <v>0</v>
      </c>
      <c r="AA222">
        <v>0</v>
      </c>
      <c r="AB222">
        <v>1</v>
      </c>
      <c r="AC222">
        <v>0</v>
      </c>
      <c r="AD222">
        <v>0</v>
      </c>
      <c r="AE222">
        <v>0</v>
      </c>
      <c r="AF222">
        <v>1</v>
      </c>
      <c r="AG222">
        <v>0</v>
      </c>
      <c r="AH222">
        <v>0</v>
      </c>
      <c r="AI222">
        <v>0</v>
      </c>
      <c r="AJ222">
        <v>0</v>
      </c>
      <c r="AK222">
        <v>0</v>
      </c>
      <c r="AL222">
        <v>0</v>
      </c>
      <c r="AM222">
        <v>0</v>
      </c>
      <c r="AN222">
        <v>1</v>
      </c>
      <c r="AO222">
        <v>0</v>
      </c>
      <c r="AP222">
        <v>0</v>
      </c>
      <c r="AQ222">
        <v>1</v>
      </c>
      <c r="AR222">
        <v>0</v>
      </c>
      <c r="AS222">
        <v>0</v>
      </c>
      <c r="AT222">
        <v>1</v>
      </c>
      <c r="AU222">
        <v>1</v>
      </c>
      <c r="AV222">
        <v>0</v>
      </c>
      <c r="AW222">
        <v>0</v>
      </c>
      <c r="AX222">
        <v>0</v>
      </c>
      <c r="AY222">
        <v>0</v>
      </c>
      <c r="AZ222">
        <v>0</v>
      </c>
      <c r="BA222">
        <v>0</v>
      </c>
      <c r="BB222">
        <v>0</v>
      </c>
      <c r="BC222">
        <v>0</v>
      </c>
      <c r="BD222">
        <v>0</v>
      </c>
      <c r="BE222">
        <v>0</v>
      </c>
      <c r="BF222">
        <v>1</v>
      </c>
      <c r="BG222">
        <v>1</v>
      </c>
      <c r="BH222">
        <v>0</v>
      </c>
      <c r="BI222">
        <v>1</v>
      </c>
      <c r="BJ222">
        <v>1</v>
      </c>
      <c r="BK222">
        <v>0</v>
      </c>
      <c r="BL222">
        <v>1</v>
      </c>
      <c r="BM222">
        <v>1</v>
      </c>
      <c r="BN222">
        <v>0</v>
      </c>
      <c r="BO222">
        <v>0</v>
      </c>
      <c r="BP222">
        <v>1</v>
      </c>
      <c r="BQ222">
        <v>0</v>
      </c>
      <c r="BR222">
        <v>0</v>
      </c>
      <c r="BS222">
        <v>1</v>
      </c>
      <c r="BT222">
        <v>0</v>
      </c>
      <c r="BU222">
        <v>0</v>
      </c>
      <c r="BV222">
        <v>1</v>
      </c>
      <c r="BW222">
        <v>1</v>
      </c>
      <c r="BX222">
        <v>1</v>
      </c>
      <c r="BY222">
        <v>0</v>
      </c>
      <c r="BZ222">
        <v>0</v>
      </c>
      <c r="CA222">
        <v>0</v>
      </c>
      <c r="CB222">
        <v>0</v>
      </c>
      <c r="CC222">
        <v>1</v>
      </c>
      <c r="CD222">
        <v>1</v>
      </c>
      <c r="CE222">
        <v>1</v>
      </c>
      <c r="CF222">
        <v>0</v>
      </c>
      <c r="CG222">
        <v>0</v>
      </c>
    </row>
    <row r="223" spans="1:85">
      <c r="A223" t="s">
        <v>1343</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1</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row>
    <row r="224" spans="1:85">
      <c r="A224" t="s">
        <v>1659</v>
      </c>
      <c r="B224">
        <v>1</v>
      </c>
      <c r="C224">
        <v>0</v>
      </c>
      <c r="D224">
        <v>0</v>
      </c>
      <c r="E224">
        <v>0</v>
      </c>
      <c r="F224">
        <v>0</v>
      </c>
      <c r="G224">
        <v>1</v>
      </c>
      <c r="H224">
        <v>0</v>
      </c>
      <c r="I224">
        <v>0</v>
      </c>
      <c r="J224">
        <v>1</v>
      </c>
      <c r="K224">
        <v>0</v>
      </c>
      <c r="L224">
        <v>0</v>
      </c>
      <c r="M224">
        <v>0</v>
      </c>
      <c r="N224">
        <v>0</v>
      </c>
      <c r="O224">
        <v>0</v>
      </c>
      <c r="P224">
        <v>0</v>
      </c>
      <c r="Q224">
        <v>0</v>
      </c>
      <c r="R224">
        <v>0</v>
      </c>
      <c r="S224">
        <v>0</v>
      </c>
      <c r="T224">
        <v>0</v>
      </c>
      <c r="U224">
        <v>1</v>
      </c>
      <c r="V224">
        <v>0</v>
      </c>
      <c r="W224">
        <v>0</v>
      </c>
      <c r="X224">
        <v>1</v>
      </c>
      <c r="Y224">
        <v>1</v>
      </c>
      <c r="Z224">
        <v>0</v>
      </c>
      <c r="AA224">
        <v>0</v>
      </c>
      <c r="AB224">
        <v>0</v>
      </c>
      <c r="AC224">
        <v>0</v>
      </c>
      <c r="AD224">
        <v>1</v>
      </c>
      <c r="AE224">
        <v>0</v>
      </c>
      <c r="AF224">
        <v>0</v>
      </c>
      <c r="AG224">
        <v>0</v>
      </c>
      <c r="AH224">
        <v>1</v>
      </c>
      <c r="AI224">
        <v>0</v>
      </c>
      <c r="AJ224">
        <v>0</v>
      </c>
      <c r="AK224">
        <v>1</v>
      </c>
      <c r="AL224">
        <v>1</v>
      </c>
      <c r="AM224">
        <v>0</v>
      </c>
      <c r="AN224">
        <v>0</v>
      </c>
      <c r="AO224">
        <v>1</v>
      </c>
      <c r="AP224">
        <v>0</v>
      </c>
      <c r="AQ224">
        <v>0</v>
      </c>
      <c r="AR224">
        <v>0</v>
      </c>
      <c r="AS224">
        <v>0</v>
      </c>
      <c r="AT224">
        <v>0</v>
      </c>
      <c r="AU224">
        <v>0</v>
      </c>
      <c r="AV224">
        <v>0</v>
      </c>
      <c r="AW224">
        <v>1</v>
      </c>
      <c r="AX224">
        <v>0</v>
      </c>
      <c r="AY224">
        <v>1</v>
      </c>
      <c r="AZ224">
        <v>0</v>
      </c>
      <c r="BA224">
        <v>0</v>
      </c>
      <c r="BB224">
        <v>1</v>
      </c>
      <c r="BC224">
        <v>1</v>
      </c>
      <c r="BD224">
        <v>0</v>
      </c>
      <c r="BE224">
        <v>1</v>
      </c>
      <c r="BF224">
        <v>0</v>
      </c>
      <c r="BG224">
        <v>0</v>
      </c>
      <c r="BH224">
        <v>1</v>
      </c>
      <c r="BI224">
        <v>0</v>
      </c>
      <c r="BJ224">
        <v>0</v>
      </c>
      <c r="BK224">
        <v>1</v>
      </c>
      <c r="BL224">
        <v>0</v>
      </c>
      <c r="BM224">
        <v>0</v>
      </c>
      <c r="BN224">
        <v>1</v>
      </c>
      <c r="BO224">
        <v>1</v>
      </c>
      <c r="BP224">
        <v>0</v>
      </c>
      <c r="BQ224">
        <v>1</v>
      </c>
      <c r="BR224">
        <v>0</v>
      </c>
      <c r="BS224">
        <v>0</v>
      </c>
      <c r="BT224">
        <v>1</v>
      </c>
      <c r="BU224">
        <v>0</v>
      </c>
      <c r="BV224">
        <v>0</v>
      </c>
      <c r="BW224">
        <v>0</v>
      </c>
      <c r="BX224">
        <v>0</v>
      </c>
      <c r="BY224">
        <v>0</v>
      </c>
      <c r="BZ224">
        <v>1</v>
      </c>
      <c r="CA224">
        <v>0</v>
      </c>
      <c r="CB224">
        <v>0</v>
      </c>
      <c r="CC224">
        <v>0</v>
      </c>
      <c r="CD224">
        <v>0</v>
      </c>
      <c r="CE224">
        <v>0</v>
      </c>
      <c r="CF224">
        <v>0</v>
      </c>
      <c r="CG224">
        <v>0</v>
      </c>
    </row>
    <row r="225" spans="1:85">
      <c r="A225" t="s">
        <v>1829</v>
      </c>
      <c r="B225">
        <v>0</v>
      </c>
      <c r="C225">
        <v>1</v>
      </c>
      <c r="D225">
        <v>0</v>
      </c>
      <c r="E225">
        <v>0</v>
      </c>
      <c r="F225">
        <v>0</v>
      </c>
      <c r="G225">
        <v>0</v>
      </c>
      <c r="H225">
        <v>0</v>
      </c>
      <c r="I225">
        <v>0</v>
      </c>
      <c r="J225">
        <v>0</v>
      </c>
      <c r="K225">
        <v>0</v>
      </c>
      <c r="L225">
        <v>0</v>
      </c>
      <c r="M225">
        <v>0</v>
      </c>
      <c r="N225">
        <v>1</v>
      </c>
      <c r="O225">
        <v>1</v>
      </c>
      <c r="P225">
        <v>1</v>
      </c>
      <c r="Q225">
        <v>0</v>
      </c>
      <c r="R225">
        <v>0</v>
      </c>
      <c r="S225">
        <v>0</v>
      </c>
      <c r="T225">
        <v>0</v>
      </c>
      <c r="U225">
        <v>0</v>
      </c>
      <c r="V225">
        <v>1</v>
      </c>
      <c r="W225">
        <v>0</v>
      </c>
      <c r="X225">
        <v>0</v>
      </c>
      <c r="Y225">
        <v>0</v>
      </c>
      <c r="Z225">
        <v>0</v>
      </c>
      <c r="AA225">
        <v>0</v>
      </c>
      <c r="AB225">
        <v>0</v>
      </c>
      <c r="AC225">
        <v>0</v>
      </c>
      <c r="AD225">
        <v>0</v>
      </c>
      <c r="AE225">
        <v>1</v>
      </c>
      <c r="AF225">
        <v>1</v>
      </c>
      <c r="AG225">
        <v>0</v>
      </c>
      <c r="AH225">
        <v>0</v>
      </c>
      <c r="AI225">
        <v>0</v>
      </c>
      <c r="AJ225">
        <v>0</v>
      </c>
      <c r="AK225">
        <v>0</v>
      </c>
      <c r="AL225">
        <v>0</v>
      </c>
      <c r="AM225">
        <v>0</v>
      </c>
      <c r="AN225">
        <v>1</v>
      </c>
      <c r="AO225">
        <v>0</v>
      </c>
      <c r="AP225">
        <v>1</v>
      </c>
      <c r="AQ225">
        <v>0</v>
      </c>
      <c r="AR225">
        <v>0</v>
      </c>
      <c r="AS225">
        <v>0</v>
      </c>
      <c r="AT225">
        <v>1</v>
      </c>
      <c r="AU225">
        <v>0</v>
      </c>
      <c r="AV225">
        <v>0</v>
      </c>
      <c r="AW225">
        <v>0</v>
      </c>
      <c r="AX225">
        <v>0</v>
      </c>
      <c r="AY225">
        <v>0</v>
      </c>
      <c r="AZ225">
        <v>0</v>
      </c>
      <c r="BA225">
        <v>0</v>
      </c>
      <c r="BB225">
        <v>0</v>
      </c>
      <c r="BC225">
        <v>0</v>
      </c>
      <c r="BD225">
        <v>0</v>
      </c>
      <c r="BE225">
        <v>0</v>
      </c>
      <c r="BF225">
        <v>0</v>
      </c>
      <c r="BG225">
        <v>1</v>
      </c>
      <c r="BH225">
        <v>0</v>
      </c>
      <c r="BI225">
        <v>0</v>
      </c>
      <c r="BJ225">
        <v>1</v>
      </c>
      <c r="BK225">
        <v>0</v>
      </c>
      <c r="BL225">
        <v>0</v>
      </c>
      <c r="BM225">
        <v>0</v>
      </c>
      <c r="BN225">
        <v>0</v>
      </c>
      <c r="BO225">
        <v>0</v>
      </c>
      <c r="BP225">
        <v>1</v>
      </c>
      <c r="BQ225">
        <v>0</v>
      </c>
      <c r="BR225">
        <v>0</v>
      </c>
      <c r="BS225">
        <v>0</v>
      </c>
      <c r="BT225">
        <v>0</v>
      </c>
      <c r="BU225">
        <v>0</v>
      </c>
      <c r="BV225">
        <v>1</v>
      </c>
      <c r="BW225">
        <v>1</v>
      </c>
      <c r="BX225">
        <v>0</v>
      </c>
      <c r="BY225">
        <v>0</v>
      </c>
      <c r="BZ225">
        <v>0</v>
      </c>
      <c r="CA225">
        <v>0</v>
      </c>
      <c r="CB225">
        <v>1</v>
      </c>
      <c r="CC225">
        <v>0</v>
      </c>
      <c r="CD225">
        <v>1</v>
      </c>
      <c r="CE225">
        <v>0</v>
      </c>
      <c r="CF225">
        <v>0</v>
      </c>
      <c r="CG225">
        <v>0</v>
      </c>
    </row>
    <row r="226" spans="1:85">
      <c r="A226" t="s">
        <v>1522</v>
      </c>
      <c r="B226">
        <v>0</v>
      </c>
      <c r="C226">
        <v>0</v>
      </c>
      <c r="D226">
        <v>0</v>
      </c>
      <c r="E226">
        <v>0</v>
      </c>
      <c r="F226">
        <v>0</v>
      </c>
      <c r="G226">
        <v>0</v>
      </c>
      <c r="H226">
        <v>0</v>
      </c>
      <c r="I226">
        <v>0</v>
      </c>
      <c r="J226">
        <v>0</v>
      </c>
      <c r="K226">
        <v>0</v>
      </c>
      <c r="L226">
        <v>1</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row>
    <row r="227" spans="1:85">
      <c r="A227" t="s">
        <v>2261</v>
      </c>
      <c r="B227">
        <v>0</v>
      </c>
      <c r="C227">
        <v>0</v>
      </c>
      <c r="D227">
        <v>0</v>
      </c>
      <c r="E227">
        <v>0</v>
      </c>
      <c r="F227">
        <v>0</v>
      </c>
      <c r="G227">
        <v>0</v>
      </c>
      <c r="H227">
        <v>0</v>
      </c>
      <c r="I227">
        <v>1</v>
      </c>
      <c r="J227">
        <v>0</v>
      </c>
      <c r="K227">
        <v>0</v>
      </c>
      <c r="L227">
        <v>0</v>
      </c>
      <c r="M227">
        <v>0</v>
      </c>
      <c r="N227">
        <v>0</v>
      </c>
      <c r="O227">
        <v>0</v>
      </c>
      <c r="P227">
        <v>0</v>
      </c>
      <c r="Q227">
        <v>1</v>
      </c>
      <c r="R227">
        <v>0</v>
      </c>
      <c r="S227">
        <v>1</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1</v>
      </c>
      <c r="BM227">
        <v>1</v>
      </c>
      <c r="BN227">
        <v>0</v>
      </c>
      <c r="BO227">
        <v>0</v>
      </c>
      <c r="BP227">
        <v>0</v>
      </c>
      <c r="BQ227">
        <v>0</v>
      </c>
      <c r="BR227">
        <v>0</v>
      </c>
      <c r="BS227">
        <v>0</v>
      </c>
      <c r="BT227">
        <v>0</v>
      </c>
      <c r="BU227">
        <v>0</v>
      </c>
      <c r="BV227">
        <v>0</v>
      </c>
      <c r="BW227">
        <v>0</v>
      </c>
      <c r="BX227">
        <v>0</v>
      </c>
      <c r="BY227">
        <v>0</v>
      </c>
      <c r="BZ227">
        <v>0</v>
      </c>
      <c r="CA227">
        <v>0</v>
      </c>
      <c r="CB227">
        <v>0</v>
      </c>
      <c r="CC227">
        <v>1</v>
      </c>
      <c r="CD227">
        <v>0</v>
      </c>
      <c r="CE227">
        <v>0</v>
      </c>
      <c r="CF227">
        <v>0</v>
      </c>
      <c r="CG227">
        <v>0</v>
      </c>
    </row>
    <row r="228" spans="1:85">
      <c r="A228" t="s">
        <v>2358</v>
      </c>
      <c r="B228">
        <v>0</v>
      </c>
      <c r="C228">
        <v>0</v>
      </c>
      <c r="D228">
        <v>0</v>
      </c>
      <c r="E228">
        <v>0</v>
      </c>
      <c r="F228">
        <v>0</v>
      </c>
      <c r="G228">
        <v>0</v>
      </c>
      <c r="H228">
        <v>1</v>
      </c>
      <c r="I228">
        <v>0</v>
      </c>
      <c r="J228">
        <v>0</v>
      </c>
      <c r="K228">
        <v>0</v>
      </c>
      <c r="L228">
        <v>0</v>
      </c>
      <c r="M228">
        <v>0</v>
      </c>
      <c r="N228">
        <v>0</v>
      </c>
      <c r="O228">
        <v>0</v>
      </c>
      <c r="P228">
        <v>0</v>
      </c>
      <c r="Q228">
        <v>0</v>
      </c>
      <c r="R228">
        <v>0</v>
      </c>
      <c r="S228">
        <v>0</v>
      </c>
      <c r="T228">
        <v>0</v>
      </c>
      <c r="U228">
        <v>0</v>
      </c>
      <c r="V228">
        <v>0</v>
      </c>
      <c r="W228">
        <v>1</v>
      </c>
      <c r="X228">
        <v>0</v>
      </c>
      <c r="Y228">
        <v>0</v>
      </c>
      <c r="Z228">
        <v>0</v>
      </c>
      <c r="AA228">
        <v>0</v>
      </c>
      <c r="AB228">
        <v>0</v>
      </c>
      <c r="AC228">
        <v>0</v>
      </c>
      <c r="AD228">
        <v>0</v>
      </c>
      <c r="AE228">
        <v>1</v>
      </c>
      <c r="AF228">
        <v>0</v>
      </c>
      <c r="AG228">
        <v>0</v>
      </c>
      <c r="AH228">
        <v>0</v>
      </c>
      <c r="AI228">
        <v>0</v>
      </c>
      <c r="AJ228">
        <v>1</v>
      </c>
      <c r="AK228">
        <v>0</v>
      </c>
      <c r="AL228">
        <v>0</v>
      </c>
      <c r="AM228">
        <v>0</v>
      </c>
      <c r="AN228">
        <v>0</v>
      </c>
      <c r="AO228">
        <v>0</v>
      </c>
      <c r="AP228">
        <v>1</v>
      </c>
      <c r="AQ228">
        <v>0</v>
      </c>
      <c r="AR228">
        <v>1</v>
      </c>
      <c r="AS228">
        <v>1</v>
      </c>
      <c r="AT228">
        <v>0</v>
      </c>
      <c r="AU228">
        <v>0</v>
      </c>
      <c r="AV228">
        <v>0</v>
      </c>
      <c r="AW228">
        <v>0</v>
      </c>
      <c r="AX228">
        <v>0</v>
      </c>
      <c r="AY228">
        <v>0</v>
      </c>
      <c r="AZ228">
        <v>1</v>
      </c>
      <c r="BA228">
        <v>0</v>
      </c>
      <c r="BB228">
        <v>0</v>
      </c>
      <c r="BC228">
        <v>0</v>
      </c>
      <c r="BD228">
        <v>0</v>
      </c>
      <c r="BE228">
        <v>0</v>
      </c>
      <c r="BF228">
        <v>0</v>
      </c>
      <c r="BG228">
        <v>1</v>
      </c>
      <c r="BH228">
        <v>0</v>
      </c>
      <c r="BI228">
        <v>0</v>
      </c>
      <c r="BJ228">
        <v>0</v>
      </c>
      <c r="BK228">
        <v>0</v>
      </c>
      <c r="BL228">
        <v>0</v>
      </c>
      <c r="BM228">
        <v>0</v>
      </c>
      <c r="BN228">
        <v>0</v>
      </c>
      <c r="BO228">
        <v>0</v>
      </c>
      <c r="BP228">
        <v>0</v>
      </c>
      <c r="BQ228">
        <v>0</v>
      </c>
      <c r="BR228">
        <v>1</v>
      </c>
      <c r="BS228">
        <v>0</v>
      </c>
      <c r="BT228">
        <v>0</v>
      </c>
      <c r="BU228">
        <v>0</v>
      </c>
      <c r="BV228">
        <v>0</v>
      </c>
      <c r="BW228">
        <v>0</v>
      </c>
      <c r="BX228">
        <v>1</v>
      </c>
      <c r="BY228">
        <v>1</v>
      </c>
      <c r="BZ228">
        <v>0</v>
      </c>
      <c r="CA228">
        <v>1</v>
      </c>
      <c r="CB228">
        <v>1</v>
      </c>
      <c r="CC228">
        <v>0</v>
      </c>
      <c r="CD228">
        <v>0</v>
      </c>
      <c r="CE228">
        <v>0</v>
      </c>
      <c r="CF228">
        <v>1</v>
      </c>
      <c r="CG228">
        <v>1</v>
      </c>
    </row>
    <row r="229" spans="1:85">
      <c r="A229" t="s">
        <v>2137</v>
      </c>
      <c r="B229">
        <v>0</v>
      </c>
      <c r="C229">
        <v>1</v>
      </c>
      <c r="D229">
        <v>0</v>
      </c>
      <c r="E229">
        <v>0</v>
      </c>
      <c r="F229">
        <v>0</v>
      </c>
      <c r="G229">
        <v>0</v>
      </c>
      <c r="H229">
        <v>0</v>
      </c>
      <c r="I229">
        <v>1</v>
      </c>
      <c r="J229">
        <v>0</v>
      </c>
      <c r="K229">
        <v>0</v>
      </c>
      <c r="L229">
        <v>0</v>
      </c>
      <c r="M229">
        <v>0</v>
      </c>
      <c r="N229">
        <v>1</v>
      </c>
      <c r="O229">
        <v>1</v>
      </c>
      <c r="P229">
        <v>1</v>
      </c>
      <c r="Q229">
        <v>1</v>
      </c>
      <c r="R229">
        <v>0</v>
      </c>
      <c r="S229">
        <v>1</v>
      </c>
      <c r="T229">
        <v>0</v>
      </c>
      <c r="U229">
        <v>0</v>
      </c>
      <c r="V229">
        <v>1</v>
      </c>
      <c r="W229">
        <v>0</v>
      </c>
      <c r="X229">
        <v>0</v>
      </c>
      <c r="Y229">
        <v>0</v>
      </c>
      <c r="Z229">
        <v>0</v>
      </c>
      <c r="AA229">
        <v>0</v>
      </c>
      <c r="AB229">
        <v>1</v>
      </c>
      <c r="AC229">
        <v>0</v>
      </c>
      <c r="AD229">
        <v>0</v>
      </c>
      <c r="AE229">
        <v>0</v>
      </c>
      <c r="AF229">
        <v>1</v>
      </c>
      <c r="AG229">
        <v>0</v>
      </c>
      <c r="AH229">
        <v>0</v>
      </c>
      <c r="AI229">
        <v>0</v>
      </c>
      <c r="AJ229">
        <v>0</v>
      </c>
      <c r="AK229">
        <v>0</v>
      </c>
      <c r="AL229">
        <v>0</v>
      </c>
      <c r="AM229">
        <v>0</v>
      </c>
      <c r="AN229">
        <v>1</v>
      </c>
      <c r="AO229">
        <v>0</v>
      </c>
      <c r="AP229">
        <v>0</v>
      </c>
      <c r="AQ229">
        <v>1</v>
      </c>
      <c r="AR229">
        <v>0</v>
      </c>
      <c r="AS229">
        <v>0</v>
      </c>
      <c r="AT229">
        <v>1</v>
      </c>
      <c r="AU229">
        <v>1</v>
      </c>
      <c r="AV229">
        <v>0</v>
      </c>
      <c r="AW229">
        <v>0</v>
      </c>
      <c r="AX229">
        <v>0</v>
      </c>
      <c r="AY229">
        <v>0</v>
      </c>
      <c r="AZ229">
        <v>0</v>
      </c>
      <c r="BA229">
        <v>0</v>
      </c>
      <c r="BB229">
        <v>0</v>
      </c>
      <c r="BC229">
        <v>0</v>
      </c>
      <c r="BD229">
        <v>0</v>
      </c>
      <c r="BE229">
        <v>0</v>
      </c>
      <c r="BF229">
        <v>1</v>
      </c>
      <c r="BG229">
        <v>1</v>
      </c>
      <c r="BH229">
        <v>0</v>
      </c>
      <c r="BI229">
        <v>1</v>
      </c>
      <c r="BJ229">
        <v>1</v>
      </c>
      <c r="BK229">
        <v>0</v>
      </c>
      <c r="BL229">
        <v>1</v>
      </c>
      <c r="BM229">
        <v>1</v>
      </c>
      <c r="BN229">
        <v>0</v>
      </c>
      <c r="BO229">
        <v>0</v>
      </c>
      <c r="BP229">
        <v>1</v>
      </c>
      <c r="BQ229">
        <v>0</v>
      </c>
      <c r="BR229">
        <v>0</v>
      </c>
      <c r="BS229">
        <v>1</v>
      </c>
      <c r="BT229">
        <v>0</v>
      </c>
      <c r="BU229">
        <v>0</v>
      </c>
      <c r="BV229">
        <v>1</v>
      </c>
      <c r="BW229">
        <v>1</v>
      </c>
      <c r="BX229">
        <v>1</v>
      </c>
      <c r="BY229">
        <v>0</v>
      </c>
      <c r="BZ229">
        <v>0</v>
      </c>
      <c r="CA229">
        <v>0</v>
      </c>
      <c r="CB229">
        <v>0</v>
      </c>
      <c r="CC229">
        <v>1</v>
      </c>
      <c r="CD229">
        <v>1</v>
      </c>
      <c r="CE229">
        <v>1</v>
      </c>
      <c r="CF229">
        <v>0</v>
      </c>
      <c r="CG229">
        <v>0</v>
      </c>
    </row>
    <row r="230" spans="1:85">
      <c r="A230" t="s">
        <v>1529</v>
      </c>
      <c r="B230">
        <v>0</v>
      </c>
      <c r="C230">
        <v>0</v>
      </c>
      <c r="D230">
        <v>0</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row>
    <row r="231" spans="1:85">
      <c r="A231" t="s">
        <v>2173</v>
      </c>
      <c r="B231">
        <v>1</v>
      </c>
      <c r="C231">
        <v>0</v>
      </c>
      <c r="D231">
        <v>1</v>
      </c>
      <c r="E231">
        <v>1</v>
      </c>
      <c r="F231">
        <v>0</v>
      </c>
      <c r="G231">
        <v>1</v>
      </c>
      <c r="H231">
        <v>0</v>
      </c>
      <c r="I231">
        <v>0</v>
      </c>
      <c r="J231">
        <v>1</v>
      </c>
      <c r="K231">
        <v>0</v>
      </c>
      <c r="L231">
        <v>0</v>
      </c>
      <c r="M231">
        <v>1</v>
      </c>
      <c r="N231">
        <v>0</v>
      </c>
      <c r="O231">
        <v>0</v>
      </c>
      <c r="P231">
        <v>0</v>
      </c>
      <c r="Q231">
        <v>0</v>
      </c>
      <c r="R231">
        <v>0</v>
      </c>
      <c r="S231">
        <v>0</v>
      </c>
      <c r="T231">
        <v>0</v>
      </c>
      <c r="U231">
        <v>1</v>
      </c>
      <c r="V231">
        <v>0</v>
      </c>
      <c r="W231">
        <v>0</v>
      </c>
      <c r="X231">
        <v>1</v>
      </c>
      <c r="Y231">
        <v>1</v>
      </c>
      <c r="Z231">
        <v>0</v>
      </c>
      <c r="AA231">
        <v>0</v>
      </c>
      <c r="AB231">
        <v>0</v>
      </c>
      <c r="AC231">
        <v>1</v>
      </c>
      <c r="AD231">
        <v>1</v>
      </c>
      <c r="AE231">
        <v>0</v>
      </c>
      <c r="AF231">
        <v>0</v>
      </c>
      <c r="AG231">
        <v>0</v>
      </c>
      <c r="AH231">
        <v>0</v>
      </c>
      <c r="AI231">
        <v>1</v>
      </c>
      <c r="AJ231">
        <v>0</v>
      </c>
      <c r="AK231">
        <v>1</v>
      </c>
      <c r="AL231">
        <v>1</v>
      </c>
      <c r="AM231">
        <v>0</v>
      </c>
      <c r="AN231">
        <v>0</v>
      </c>
      <c r="AO231">
        <v>1</v>
      </c>
      <c r="AP231">
        <v>0</v>
      </c>
      <c r="AQ231">
        <v>0</v>
      </c>
      <c r="AR231">
        <v>0</v>
      </c>
      <c r="AS231">
        <v>0</v>
      </c>
      <c r="AT231">
        <v>0</v>
      </c>
      <c r="AU231">
        <v>0</v>
      </c>
      <c r="AV231">
        <v>0</v>
      </c>
      <c r="AW231">
        <v>1</v>
      </c>
      <c r="AX231">
        <v>0</v>
      </c>
      <c r="AY231">
        <v>1</v>
      </c>
      <c r="AZ231">
        <v>0</v>
      </c>
      <c r="BA231">
        <v>1</v>
      </c>
      <c r="BB231">
        <v>0</v>
      </c>
      <c r="BC231">
        <v>1</v>
      </c>
      <c r="BD231">
        <v>1</v>
      </c>
      <c r="BE231">
        <v>1</v>
      </c>
      <c r="BF231">
        <v>0</v>
      </c>
      <c r="BG231">
        <v>0</v>
      </c>
      <c r="BH231">
        <v>1</v>
      </c>
      <c r="BI231">
        <v>0</v>
      </c>
      <c r="BJ231">
        <v>0</v>
      </c>
      <c r="BK231">
        <v>0</v>
      </c>
      <c r="BL231">
        <v>0</v>
      </c>
      <c r="BM231">
        <v>0</v>
      </c>
      <c r="BN231">
        <v>1</v>
      </c>
      <c r="BO231">
        <v>1</v>
      </c>
      <c r="BP231">
        <v>0</v>
      </c>
      <c r="BQ231">
        <v>1</v>
      </c>
      <c r="BR231">
        <v>0</v>
      </c>
      <c r="BS231">
        <v>0</v>
      </c>
      <c r="BT231">
        <v>1</v>
      </c>
      <c r="BU231">
        <v>0</v>
      </c>
      <c r="BV231">
        <v>0</v>
      </c>
      <c r="BW231">
        <v>0</v>
      </c>
      <c r="BX231">
        <v>0</v>
      </c>
      <c r="BY231">
        <v>0</v>
      </c>
      <c r="BZ231">
        <v>1</v>
      </c>
      <c r="CA231">
        <v>0</v>
      </c>
      <c r="CB231">
        <v>0</v>
      </c>
      <c r="CC231">
        <v>0</v>
      </c>
      <c r="CD231">
        <v>0</v>
      </c>
      <c r="CE231">
        <v>0</v>
      </c>
      <c r="CF231">
        <v>0</v>
      </c>
      <c r="CG231">
        <v>0</v>
      </c>
    </row>
    <row r="232" spans="1:85">
      <c r="A232" t="s">
        <v>15646</v>
      </c>
      <c r="B232">
        <v>1</v>
      </c>
      <c r="C232">
        <v>0</v>
      </c>
      <c r="D232">
        <v>1</v>
      </c>
      <c r="E232">
        <v>1</v>
      </c>
      <c r="F232">
        <v>0</v>
      </c>
      <c r="G232">
        <v>1</v>
      </c>
      <c r="H232">
        <v>0</v>
      </c>
      <c r="I232">
        <v>0</v>
      </c>
      <c r="J232">
        <v>1</v>
      </c>
      <c r="K232">
        <v>0</v>
      </c>
      <c r="L232">
        <v>0</v>
      </c>
      <c r="M232">
        <v>1</v>
      </c>
      <c r="N232">
        <v>0</v>
      </c>
      <c r="O232">
        <v>0</v>
      </c>
      <c r="P232">
        <v>0</v>
      </c>
      <c r="Q232">
        <v>0</v>
      </c>
      <c r="R232">
        <v>0</v>
      </c>
      <c r="S232">
        <v>0</v>
      </c>
      <c r="T232">
        <v>0</v>
      </c>
      <c r="U232">
        <v>1</v>
      </c>
      <c r="V232">
        <v>0</v>
      </c>
      <c r="W232">
        <v>0</v>
      </c>
      <c r="X232">
        <v>1</v>
      </c>
      <c r="Y232">
        <v>1</v>
      </c>
      <c r="Z232">
        <v>0</v>
      </c>
      <c r="AA232">
        <v>0</v>
      </c>
      <c r="AB232">
        <v>0</v>
      </c>
      <c r="AC232">
        <v>1</v>
      </c>
      <c r="AD232">
        <v>1</v>
      </c>
      <c r="AE232">
        <v>0</v>
      </c>
      <c r="AF232">
        <v>0</v>
      </c>
      <c r="AG232">
        <v>0</v>
      </c>
      <c r="AH232">
        <v>0</v>
      </c>
      <c r="AI232">
        <v>1</v>
      </c>
      <c r="AJ232">
        <v>0</v>
      </c>
      <c r="AK232">
        <v>1</v>
      </c>
      <c r="AL232">
        <v>1</v>
      </c>
      <c r="AM232">
        <v>0</v>
      </c>
      <c r="AN232">
        <v>0</v>
      </c>
      <c r="AO232">
        <v>1</v>
      </c>
      <c r="AP232">
        <v>0</v>
      </c>
      <c r="AQ232">
        <v>0</v>
      </c>
      <c r="AR232">
        <v>0</v>
      </c>
      <c r="AS232">
        <v>0</v>
      </c>
      <c r="AT232">
        <v>0</v>
      </c>
      <c r="AU232">
        <v>0</v>
      </c>
      <c r="AV232">
        <v>0</v>
      </c>
      <c r="AW232">
        <v>0</v>
      </c>
      <c r="AX232">
        <v>0</v>
      </c>
      <c r="AY232">
        <v>1</v>
      </c>
      <c r="AZ232">
        <v>0</v>
      </c>
      <c r="BA232">
        <v>1</v>
      </c>
      <c r="BB232">
        <v>0</v>
      </c>
      <c r="BC232">
        <v>1</v>
      </c>
      <c r="BD232">
        <v>1</v>
      </c>
      <c r="BE232">
        <v>1</v>
      </c>
      <c r="BF232">
        <v>0</v>
      </c>
      <c r="BG232">
        <v>0</v>
      </c>
      <c r="BH232">
        <v>1</v>
      </c>
      <c r="BI232">
        <v>0</v>
      </c>
      <c r="BJ232">
        <v>0</v>
      </c>
      <c r="BK232">
        <v>0</v>
      </c>
      <c r="BL232">
        <v>0</v>
      </c>
      <c r="BM232">
        <v>0</v>
      </c>
      <c r="BN232">
        <v>1</v>
      </c>
      <c r="BO232">
        <v>1</v>
      </c>
      <c r="BP232">
        <v>0</v>
      </c>
      <c r="BQ232">
        <v>1</v>
      </c>
      <c r="BR232">
        <v>0</v>
      </c>
      <c r="BS232">
        <v>0</v>
      </c>
      <c r="BT232">
        <v>1</v>
      </c>
      <c r="BU232">
        <v>0</v>
      </c>
      <c r="BV232">
        <v>0</v>
      </c>
      <c r="BW232">
        <v>0</v>
      </c>
      <c r="BX232">
        <v>0</v>
      </c>
      <c r="BY232">
        <v>0</v>
      </c>
      <c r="BZ232">
        <v>1</v>
      </c>
      <c r="CA232">
        <v>0</v>
      </c>
      <c r="CB232">
        <v>0</v>
      </c>
      <c r="CC232">
        <v>0</v>
      </c>
      <c r="CD232">
        <v>0</v>
      </c>
      <c r="CE232">
        <v>0</v>
      </c>
      <c r="CF232">
        <v>0</v>
      </c>
      <c r="CG232">
        <v>0</v>
      </c>
    </row>
    <row r="233" spans="1:85">
      <c r="A233" t="s">
        <v>1695</v>
      </c>
      <c r="B233">
        <v>0</v>
      </c>
      <c r="C233">
        <v>0</v>
      </c>
      <c r="D233">
        <v>0</v>
      </c>
      <c r="E233">
        <v>0</v>
      </c>
      <c r="F233">
        <v>0</v>
      </c>
      <c r="G233">
        <v>0</v>
      </c>
      <c r="H233">
        <v>0</v>
      </c>
      <c r="I233">
        <v>0</v>
      </c>
      <c r="J233">
        <v>0</v>
      </c>
      <c r="K233">
        <v>0</v>
      </c>
      <c r="L233">
        <v>1</v>
      </c>
      <c r="M233">
        <v>0</v>
      </c>
      <c r="N233">
        <v>0</v>
      </c>
      <c r="O233">
        <v>1</v>
      </c>
      <c r="P233">
        <v>1</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v>0</v>
      </c>
      <c r="AM233">
        <v>0</v>
      </c>
      <c r="AN233">
        <v>1</v>
      </c>
      <c r="AO233">
        <v>0</v>
      </c>
      <c r="AP233">
        <v>0</v>
      </c>
      <c r="AQ233">
        <v>0</v>
      </c>
      <c r="AR233">
        <v>0</v>
      </c>
      <c r="AS233">
        <v>0</v>
      </c>
      <c r="AT233">
        <v>1</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1</v>
      </c>
      <c r="BQ233">
        <v>0</v>
      </c>
      <c r="BR233">
        <v>0</v>
      </c>
      <c r="BS233">
        <v>0</v>
      </c>
      <c r="BT233">
        <v>0</v>
      </c>
      <c r="BU233">
        <v>0</v>
      </c>
      <c r="BV233">
        <v>1</v>
      </c>
      <c r="BW233">
        <v>0</v>
      </c>
      <c r="BX233">
        <v>0</v>
      </c>
      <c r="BY233">
        <v>0</v>
      </c>
      <c r="BZ233">
        <v>0</v>
      </c>
      <c r="CA233">
        <v>0</v>
      </c>
      <c r="CB233">
        <v>0</v>
      </c>
      <c r="CC233">
        <v>0</v>
      </c>
      <c r="CD233">
        <v>1</v>
      </c>
      <c r="CE233">
        <v>0</v>
      </c>
      <c r="CF233">
        <v>0</v>
      </c>
      <c r="CG233">
        <v>0</v>
      </c>
    </row>
    <row r="234" spans="1:85">
      <c r="A234" t="s">
        <v>1298</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row>
    <row r="235" spans="1:85">
      <c r="A235" t="s">
        <v>1639</v>
      </c>
      <c r="B235">
        <v>0</v>
      </c>
      <c r="C235">
        <v>1</v>
      </c>
      <c r="D235">
        <v>0</v>
      </c>
      <c r="E235">
        <v>0</v>
      </c>
      <c r="F235">
        <v>0</v>
      </c>
      <c r="G235">
        <v>0</v>
      </c>
      <c r="H235">
        <v>0</v>
      </c>
      <c r="I235">
        <v>0</v>
      </c>
      <c r="J235">
        <v>0</v>
      </c>
      <c r="K235">
        <v>0</v>
      </c>
      <c r="L235">
        <v>0</v>
      </c>
      <c r="M235">
        <v>0</v>
      </c>
      <c r="N235">
        <v>1</v>
      </c>
      <c r="O235">
        <v>0</v>
      </c>
      <c r="P235">
        <v>0</v>
      </c>
      <c r="Q235">
        <v>0</v>
      </c>
      <c r="R235">
        <v>1</v>
      </c>
      <c r="S235">
        <v>0</v>
      </c>
      <c r="T235">
        <v>1</v>
      </c>
      <c r="U235">
        <v>1</v>
      </c>
      <c r="V235">
        <v>0</v>
      </c>
      <c r="W235">
        <v>0</v>
      </c>
      <c r="X235">
        <v>0</v>
      </c>
      <c r="Y235">
        <v>0</v>
      </c>
      <c r="Z235">
        <v>0</v>
      </c>
      <c r="AA235">
        <v>0</v>
      </c>
      <c r="AB235">
        <v>1</v>
      </c>
      <c r="AC235">
        <v>0</v>
      </c>
      <c r="AD235">
        <v>0</v>
      </c>
      <c r="AE235">
        <v>0</v>
      </c>
      <c r="AF235">
        <v>1</v>
      </c>
      <c r="AG235">
        <v>0</v>
      </c>
      <c r="AH235">
        <v>0</v>
      </c>
      <c r="AI235">
        <v>0</v>
      </c>
      <c r="AJ235">
        <v>0</v>
      </c>
      <c r="AK235">
        <v>0</v>
      </c>
      <c r="AL235">
        <v>0</v>
      </c>
      <c r="AM235">
        <v>0</v>
      </c>
      <c r="AN235">
        <v>0</v>
      </c>
      <c r="AO235">
        <v>1</v>
      </c>
      <c r="AP235">
        <v>0</v>
      </c>
      <c r="AQ235">
        <v>1</v>
      </c>
      <c r="AR235">
        <v>0</v>
      </c>
      <c r="AS235">
        <v>0</v>
      </c>
      <c r="AT235">
        <v>0</v>
      </c>
      <c r="AU235">
        <v>0</v>
      </c>
      <c r="AV235">
        <v>0</v>
      </c>
      <c r="AW235">
        <v>1</v>
      </c>
      <c r="AX235">
        <v>0</v>
      </c>
      <c r="AY235">
        <v>0</v>
      </c>
      <c r="AZ235">
        <v>0</v>
      </c>
      <c r="BA235">
        <v>0</v>
      </c>
      <c r="BB235">
        <v>0</v>
      </c>
      <c r="BC235">
        <v>0</v>
      </c>
      <c r="BD235">
        <v>0</v>
      </c>
      <c r="BE235">
        <v>0</v>
      </c>
      <c r="BF235">
        <v>1</v>
      </c>
      <c r="BG235">
        <v>1</v>
      </c>
      <c r="BH235">
        <v>0</v>
      </c>
      <c r="BI235">
        <v>1</v>
      </c>
      <c r="BJ235">
        <v>1</v>
      </c>
      <c r="BK235">
        <v>0</v>
      </c>
      <c r="BL235">
        <v>0</v>
      </c>
      <c r="BM235">
        <v>0</v>
      </c>
      <c r="BN235">
        <v>0</v>
      </c>
      <c r="BO235">
        <v>0</v>
      </c>
      <c r="BP235">
        <v>0</v>
      </c>
      <c r="BQ235">
        <v>0</v>
      </c>
      <c r="BR235">
        <v>0</v>
      </c>
      <c r="BS235">
        <v>1</v>
      </c>
      <c r="BT235">
        <v>0</v>
      </c>
      <c r="BU235">
        <v>0</v>
      </c>
      <c r="BV235">
        <v>0</v>
      </c>
      <c r="BW235">
        <v>1</v>
      </c>
      <c r="BX235">
        <v>0</v>
      </c>
      <c r="BY235">
        <v>0</v>
      </c>
      <c r="BZ235">
        <v>0</v>
      </c>
      <c r="CA235">
        <v>0</v>
      </c>
      <c r="CB235">
        <v>0</v>
      </c>
      <c r="CC235">
        <v>0</v>
      </c>
      <c r="CD235">
        <v>0</v>
      </c>
      <c r="CE235">
        <v>1</v>
      </c>
      <c r="CF235">
        <v>0</v>
      </c>
      <c r="CG235">
        <v>0</v>
      </c>
    </row>
    <row r="236" spans="1:85">
      <c r="A236" t="s">
        <v>1648</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row>
    <row r="237" spans="1:85">
      <c r="A237" t="s">
        <v>1536</v>
      </c>
      <c r="B237">
        <v>0</v>
      </c>
      <c r="C237">
        <v>0</v>
      </c>
      <c r="D237">
        <v>0</v>
      </c>
      <c r="E237">
        <v>0</v>
      </c>
      <c r="F237">
        <v>0</v>
      </c>
      <c r="G237">
        <v>0</v>
      </c>
      <c r="H237">
        <v>0</v>
      </c>
      <c r="I237">
        <v>0</v>
      </c>
      <c r="J237">
        <v>0</v>
      </c>
      <c r="K237">
        <v>0</v>
      </c>
      <c r="L237">
        <v>1</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row>
    <row r="238" spans="1:85">
      <c r="A238" t="s">
        <v>15647</v>
      </c>
      <c r="B238">
        <v>0</v>
      </c>
      <c r="C238">
        <v>0</v>
      </c>
      <c r="D238">
        <v>0</v>
      </c>
      <c r="E238">
        <v>0</v>
      </c>
      <c r="F238">
        <v>0</v>
      </c>
      <c r="G238">
        <v>0</v>
      </c>
      <c r="H238">
        <v>0</v>
      </c>
      <c r="I238">
        <v>0</v>
      </c>
      <c r="J238">
        <v>0</v>
      </c>
      <c r="K238">
        <v>0</v>
      </c>
      <c r="L238">
        <v>0</v>
      </c>
      <c r="M238">
        <v>0</v>
      </c>
      <c r="N238">
        <v>0</v>
      </c>
      <c r="O238">
        <v>0</v>
      </c>
      <c r="P238">
        <v>0</v>
      </c>
      <c r="Q238">
        <v>0</v>
      </c>
      <c r="R238">
        <v>1</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1</v>
      </c>
      <c r="BY238">
        <v>0</v>
      </c>
      <c r="BZ238">
        <v>0</v>
      </c>
      <c r="CA238">
        <v>0</v>
      </c>
      <c r="CB238">
        <v>0</v>
      </c>
      <c r="CC238">
        <v>0</v>
      </c>
      <c r="CD238">
        <v>0</v>
      </c>
      <c r="CE238">
        <v>0</v>
      </c>
      <c r="CF238">
        <v>0</v>
      </c>
      <c r="CG238">
        <v>0</v>
      </c>
    </row>
    <row r="239" spans="1:85">
      <c r="A239" t="s">
        <v>2181</v>
      </c>
      <c r="B239">
        <v>1</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row>
    <row r="240" spans="1:85">
      <c r="A240" t="s">
        <v>1714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0</v>
      </c>
      <c r="AX240">
        <v>0</v>
      </c>
      <c r="AY240">
        <v>0</v>
      </c>
      <c r="AZ240">
        <v>0</v>
      </c>
      <c r="BA240">
        <v>0</v>
      </c>
      <c r="BB240">
        <v>0</v>
      </c>
      <c r="BC240">
        <v>0</v>
      </c>
      <c r="BD240">
        <v>0</v>
      </c>
      <c r="BE240">
        <v>0</v>
      </c>
      <c r="BF240">
        <v>1</v>
      </c>
      <c r="BG240">
        <v>0</v>
      </c>
      <c r="BH240">
        <v>0</v>
      </c>
      <c r="BI240">
        <v>1</v>
      </c>
      <c r="BJ240">
        <v>0</v>
      </c>
      <c r="BK240">
        <v>0</v>
      </c>
      <c r="BL240">
        <v>0</v>
      </c>
      <c r="BM240">
        <v>0</v>
      </c>
      <c r="BN240">
        <v>0</v>
      </c>
      <c r="BO240">
        <v>0</v>
      </c>
      <c r="BP240">
        <v>0</v>
      </c>
      <c r="BQ240">
        <v>0</v>
      </c>
      <c r="BR240">
        <v>0</v>
      </c>
      <c r="BS240">
        <v>1</v>
      </c>
      <c r="BT240">
        <v>0</v>
      </c>
      <c r="BU240">
        <v>0</v>
      </c>
      <c r="BV240">
        <v>0</v>
      </c>
      <c r="BW240">
        <v>0</v>
      </c>
      <c r="BX240">
        <v>0</v>
      </c>
      <c r="BY240">
        <v>0</v>
      </c>
      <c r="BZ240">
        <v>0</v>
      </c>
      <c r="CA240">
        <v>0</v>
      </c>
      <c r="CB240">
        <v>0</v>
      </c>
      <c r="CC240">
        <v>0</v>
      </c>
      <c r="CD240">
        <v>0</v>
      </c>
      <c r="CE240">
        <v>1</v>
      </c>
      <c r="CF240">
        <v>0</v>
      </c>
      <c r="CG240">
        <v>0</v>
      </c>
    </row>
    <row r="241" spans="1:85">
      <c r="A241" t="s">
        <v>1060</v>
      </c>
      <c r="B241">
        <v>0</v>
      </c>
      <c r="C241">
        <v>0</v>
      </c>
      <c r="D241">
        <v>0</v>
      </c>
      <c r="E241">
        <v>0</v>
      </c>
      <c r="F241">
        <v>0</v>
      </c>
      <c r="G241">
        <v>0</v>
      </c>
      <c r="H241">
        <v>0</v>
      </c>
      <c r="I241">
        <v>1</v>
      </c>
      <c r="J241">
        <v>0</v>
      </c>
      <c r="K241">
        <v>0</v>
      </c>
      <c r="L241">
        <v>0</v>
      </c>
      <c r="M241">
        <v>0</v>
      </c>
      <c r="N241">
        <v>0</v>
      </c>
      <c r="O241">
        <v>1</v>
      </c>
      <c r="P241">
        <v>1</v>
      </c>
      <c r="Q241">
        <v>1</v>
      </c>
      <c r="R241">
        <v>0</v>
      </c>
      <c r="S241">
        <v>1</v>
      </c>
      <c r="T241">
        <v>0</v>
      </c>
      <c r="U241">
        <v>0</v>
      </c>
      <c r="V241">
        <v>1</v>
      </c>
      <c r="W241">
        <v>0</v>
      </c>
      <c r="X241">
        <v>0</v>
      </c>
      <c r="Y241">
        <v>0</v>
      </c>
      <c r="Z241">
        <v>0</v>
      </c>
      <c r="AA241">
        <v>0</v>
      </c>
      <c r="AB241">
        <v>0</v>
      </c>
      <c r="AC241">
        <v>0</v>
      </c>
      <c r="AD241">
        <v>0</v>
      </c>
      <c r="AE241">
        <v>0</v>
      </c>
      <c r="AF241">
        <v>0</v>
      </c>
      <c r="AG241">
        <v>0</v>
      </c>
      <c r="AH241">
        <v>0</v>
      </c>
      <c r="AI241">
        <v>0</v>
      </c>
      <c r="AJ241">
        <v>0</v>
      </c>
      <c r="AK241">
        <v>0</v>
      </c>
      <c r="AL241">
        <v>0</v>
      </c>
      <c r="AM241">
        <v>0</v>
      </c>
      <c r="AN241">
        <v>1</v>
      </c>
      <c r="AO241">
        <v>0</v>
      </c>
      <c r="AP241">
        <v>0</v>
      </c>
      <c r="AQ241">
        <v>0</v>
      </c>
      <c r="AR241">
        <v>0</v>
      </c>
      <c r="AS241">
        <v>0</v>
      </c>
      <c r="AT241">
        <v>1</v>
      </c>
      <c r="AU241">
        <v>1</v>
      </c>
      <c r="AV241">
        <v>0</v>
      </c>
      <c r="AW241">
        <v>0</v>
      </c>
      <c r="AX241">
        <v>0</v>
      </c>
      <c r="AY241">
        <v>0</v>
      </c>
      <c r="AZ241">
        <v>0</v>
      </c>
      <c r="BA241">
        <v>0</v>
      </c>
      <c r="BB241">
        <v>0</v>
      </c>
      <c r="BC241">
        <v>0</v>
      </c>
      <c r="BD241">
        <v>0</v>
      </c>
      <c r="BE241">
        <v>0</v>
      </c>
      <c r="BF241">
        <v>0</v>
      </c>
      <c r="BG241">
        <v>0</v>
      </c>
      <c r="BH241">
        <v>0</v>
      </c>
      <c r="BI241">
        <v>0</v>
      </c>
      <c r="BJ241">
        <v>0</v>
      </c>
      <c r="BK241">
        <v>0</v>
      </c>
      <c r="BL241">
        <v>1</v>
      </c>
      <c r="BM241">
        <v>1</v>
      </c>
      <c r="BN241">
        <v>0</v>
      </c>
      <c r="BO241">
        <v>0</v>
      </c>
      <c r="BP241">
        <v>1</v>
      </c>
      <c r="BQ241">
        <v>0</v>
      </c>
      <c r="BR241">
        <v>0</v>
      </c>
      <c r="BS241">
        <v>0</v>
      </c>
      <c r="BT241">
        <v>0</v>
      </c>
      <c r="BU241">
        <v>0</v>
      </c>
      <c r="BV241">
        <v>1</v>
      </c>
      <c r="BW241">
        <v>0</v>
      </c>
      <c r="BX241">
        <v>0</v>
      </c>
      <c r="BY241">
        <v>0</v>
      </c>
      <c r="BZ241">
        <v>0</v>
      </c>
      <c r="CA241">
        <v>0</v>
      </c>
      <c r="CB241">
        <v>0</v>
      </c>
      <c r="CC241">
        <v>1</v>
      </c>
      <c r="CD241">
        <v>0</v>
      </c>
      <c r="CE241">
        <v>0</v>
      </c>
      <c r="CF241">
        <v>0</v>
      </c>
      <c r="CG241">
        <v>0</v>
      </c>
    </row>
    <row r="242" spans="1:85">
      <c r="A242" t="s">
        <v>2094</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1</v>
      </c>
      <c r="BS242">
        <v>0</v>
      </c>
      <c r="BT242">
        <v>0</v>
      </c>
      <c r="BU242">
        <v>0</v>
      </c>
      <c r="BV242">
        <v>0</v>
      </c>
      <c r="BW242">
        <v>0</v>
      </c>
      <c r="BX242">
        <v>0</v>
      </c>
      <c r="BY242">
        <v>0</v>
      </c>
      <c r="BZ242">
        <v>0</v>
      </c>
      <c r="CA242">
        <v>0</v>
      </c>
      <c r="CB242">
        <v>0</v>
      </c>
      <c r="CC242">
        <v>0</v>
      </c>
      <c r="CD242">
        <v>0</v>
      </c>
      <c r="CE242">
        <v>0</v>
      </c>
      <c r="CF242">
        <v>0</v>
      </c>
      <c r="CG242">
        <v>0</v>
      </c>
    </row>
    <row r="243" spans="1:85">
      <c r="A243" t="s">
        <v>1467</v>
      </c>
      <c r="B243">
        <v>0</v>
      </c>
      <c r="C243">
        <v>0</v>
      </c>
      <c r="D243">
        <v>0</v>
      </c>
      <c r="E243">
        <v>0</v>
      </c>
      <c r="F243">
        <v>0</v>
      </c>
      <c r="G243">
        <v>0</v>
      </c>
      <c r="H243">
        <v>0</v>
      </c>
      <c r="I243">
        <v>0</v>
      </c>
      <c r="J243">
        <v>0</v>
      </c>
      <c r="K243">
        <v>0</v>
      </c>
      <c r="L243">
        <v>0</v>
      </c>
      <c r="M243">
        <v>1</v>
      </c>
      <c r="N243">
        <v>0</v>
      </c>
      <c r="O243">
        <v>0</v>
      </c>
      <c r="P243">
        <v>0</v>
      </c>
      <c r="Q243">
        <v>0</v>
      </c>
      <c r="R243">
        <v>0</v>
      </c>
      <c r="S243">
        <v>0</v>
      </c>
      <c r="T243">
        <v>0</v>
      </c>
      <c r="U243">
        <v>0</v>
      </c>
      <c r="V243">
        <v>0</v>
      </c>
      <c r="W243">
        <v>0</v>
      </c>
      <c r="X243">
        <v>0</v>
      </c>
      <c r="Y243">
        <v>0</v>
      </c>
      <c r="Z243">
        <v>0</v>
      </c>
      <c r="AA243">
        <v>0</v>
      </c>
      <c r="AB243">
        <v>1</v>
      </c>
      <c r="AC243">
        <v>0</v>
      </c>
      <c r="AD243">
        <v>0</v>
      </c>
      <c r="AE243">
        <v>0</v>
      </c>
      <c r="AF243">
        <v>0</v>
      </c>
      <c r="AG243">
        <v>0</v>
      </c>
      <c r="AH243">
        <v>0</v>
      </c>
      <c r="AI243">
        <v>0</v>
      </c>
      <c r="AJ243">
        <v>0</v>
      </c>
      <c r="AK243">
        <v>0</v>
      </c>
      <c r="AL243">
        <v>0</v>
      </c>
      <c r="AM243">
        <v>0</v>
      </c>
      <c r="AN243">
        <v>0</v>
      </c>
      <c r="AO243">
        <v>0</v>
      </c>
      <c r="AP243">
        <v>0</v>
      </c>
      <c r="AQ243">
        <v>1</v>
      </c>
      <c r="AR243">
        <v>0</v>
      </c>
      <c r="AS243">
        <v>0</v>
      </c>
      <c r="AT243">
        <v>0</v>
      </c>
      <c r="AU243">
        <v>1</v>
      </c>
      <c r="AV243">
        <v>0</v>
      </c>
      <c r="AW243">
        <v>0</v>
      </c>
      <c r="AX243">
        <v>0</v>
      </c>
      <c r="AY243">
        <v>0</v>
      </c>
      <c r="AZ243">
        <v>0</v>
      </c>
      <c r="BA243">
        <v>0</v>
      </c>
      <c r="BB243">
        <v>0</v>
      </c>
      <c r="BC243">
        <v>0</v>
      </c>
      <c r="BD243">
        <v>0</v>
      </c>
      <c r="BE243">
        <v>0</v>
      </c>
      <c r="BF243">
        <v>0</v>
      </c>
      <c r="BG243">
        <v>1</v>
      </c>
      <c r="BH243">
        <v>0</v>
      </c>
      <c r="BI243">
        <v>0</v>
      </c>
      <c r="BJ243">
        <v>0</v>
      </c>
      <c r="BK243">
        <v>1</v>
      </c>
      <c r="BL243">
        <v>0</v>
      </c>
      <c r="BM243">
        <v>0</v>
      </c>
      <c r="BN243">
        <v>0</v>
      </c>
      <c r="BO243">
        <v>0</v>
      </c>
      <c r="BP243">
        <v>0</v>
      </c>
      <c r="BQ243">
        <v>0</v>
      </c>
      <c r="BR243">
        <v>0</v>
      </c>
      <c r="BS243">
        <v>0</v>
      </c>
      <c r="BT243">
        <v>1</v>
      </c>
      <c r="BU243">
        <v>0</v>
      </c>
      <c r="BV243">
        <v>0</v>
      </c>
      <c r="BW243">
        <v>0</v>
      </c>
      <c r="BX243">
        <v>0</v>
      </c>
      <c r="BY243">
        <v>0</v>
      </c>
      <c r="BZ243">
        <v>0</v>
      </c>
      <c r="CA243">
        <v>0</v>
      </c>
      <c r="CB243">
        <v>0</v>
      </c>
      <c r="CC243">
        <v>0</v>
      </c>
      <c r="CD243">
        <v>0</v>
      </c>
      <c r="CE243">
        <v>0</v>
      </c>
      <c r="CF243">
        <v>0</v>
      </c>
      <c r="CG243">
        <v>0</v>
      </c>
    </row>
    <row r="244" spans="1:85">
      <c r="A244" t="s">
        <v>1532</v>
      </c>
      <c r="B244">
        <v>0</v>
      </c>
      <c r="C244">
        <v>0</v>
      </c>
      <c r="D244">
        <v>0</v>
      </c>
      <c r="E244">
        <v>0</v>
      </c>
      <c r="F244">
        <v>0</v>
      </c>
      <c r="G244">
        <v>0</v>
      </c>
      <c r="H244">
        <v>0</v>
      </c>
      <c r="I244">
        <v>0</v>
      </c>
      <c r="J244">
        <v>0</v>
      </c>
      <c r="K244">
        <v>0</v>
      </c>
      <c r="L244">
        <v>1</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row>
    <row r="245" spans="1:85">
      <c r="A245" t="s">
        <v>1691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row>
    <row r="246" spans="1:85">
      <c r="A246" t="s">
        <v>2287</v>
      </c>
      <c r="B246">
        <v>0</v>
      </c>
      <c r="C246">
        <v>0</v>
      </c>
      <c r="D246">
        <v>0</v>
      </c>
      <c r="E246">
        <v>0</v>
      </c>
      <c r="F246">
        <v>0</v>
      </c>
      <c r="G246">
        <v>0</v>
      </c>
      <c r="H246">
        <v>1</v>
      </c>
      <c r="I246">
        <v>0</v>
      </c>
      <c r="J246">
        <v>0</v>
      </c>
      <c r="K246">
        <v>0</v>
      </c>
      <c r="L246">
        <v>0</v>
      </c>
      <c r="M246">
        <v>0</v>
      </c>
      <c r="N246">
        <v>0</v>
      </c>
      <c r="O246">
        <v>1</v>
      </c>
      <c r="P246">
        <v>0</v>
      </c>
      <c r="Q246">
        <v>0</v>
      </c>
      <c r="R246">
        <v>0</v>
      </c>
      <c r="S246">
        <v>0</v>
      </c>
      <c r="T246">
        <v>0</v>
      </c>
      <c r="U246">
        <v>0</v>
      </c>
      <c r="V246">
        <v>1</v>
      </c>
      <c r="W246">
        <v>1</v>
      </c>
      <c r="X246">
        <v>0</v>
      </c>
      <c r="Y246">
        <v>0</v>
      </c>
      <c r="Z246">
        <v>0</v>
      </c>
      <c r="AA246">
        <v>0</v>
      </c>
      <c r="AB246">
        <v>0</v>
      </c>
      <c r="AC246">
        <v>0</v>
      </c>
      <c r="AD246">
        <v>0</v>
      </c>
      <c r="AE246">
        <v>1</v>
      </c>
      <c r="AF246">
        <v>0</v>
      </c>
      <c r="AG246">
        <v>0</v>
      </c>
      <c r="AH246">
        <v>0</v>
      </c>
      <c r="AI246">
        <v>0</v>
      </c>
      <c r="AJ246">
        <v>1</v>
      </c>
      <c r="AK246">
        <v>0</v>
      </c>
      <c r="AL246">
        <v>0</v>
      </c>
      <c r="AM246">
        <v>0</v>
      </c>
      <c r="AN246">
        <v>1</v>
      </c>
      <c r="AO246">
        <v>0</v>
      </c>
      <c r="AP246">
        <v>1</v>
      </c>
      <c r="AQ246">
        <v>0</v>
      </c>
      <c r="AR246">
        <v>1</v>
      </c>
      <c r="AS246">
        <v>1</v>
      </c>
      <c r="AT246">
        <v>1</v>
      </c>
      <c r="AU246">
        <v>0</v>
      </c>
      <c r="AV246">
        <v>0</v>
      </c>
      <c r="AW246">
        <v>0</v>
      </c>
      <c r="AX246">
        <v>0</v>
      </c>
      <c r="AY246">
        <v>0</v>
      </c>
      <c r="AZ246">
        <v>1</v>
      </c>
      <c r="BA246">
        <v>0</v>
      </c>
      <c r="BB246">
        <v>0</v>
      </c>
      <c r="BC246">
        <v>0</v>
      </c>
      <c r="BD246">
        <v>0</v>
      </c>
      <c r="BE246">
        <v>0</v>
      </c>
      <c r="BF246">
        <v>0</v>
      </c>
      <c r="BG246">
        <v>0</v>
      </c>
      <c r="BH246">
        <v>0</v>
      </c>
      <c r="BI246">
        <v>0</v>
      </c>
      <c r="BJ246">
        <v>0</v>
      </c>
      <c r="BK246">
        <v>0</v>
      </c>
      <c r="BL246">
        <v>0</v>
      </c>
      <c r="BM246">
        <v>0</v>
      </c>
      <c r="BN246">
        <v>0</v>
      </c>
      <c r="BO246">
        <v>0</v>
      </c>
      <c r="BP246">
        <v>1</v>
      </c>
      <c r="BQ246">
        <v>0</v>
      </c>
      <c r="BR246">
        <v>0</v>
      </c>
      <c r="BS246">
        <v>0</v>
      </c>
      <c r="BT246">
        <v>0</v>
      </c>
      <c r="BU246">
        <v>0</v>
      </c>
      <c r="BV246">
        <v>1</v>
      </c>
      <c r="BW246">
        <v>0</v>
      </c>
      <c r="BX246">
        <v>0</v>
      </c>
      <c r="BY246">
        <v>1</v>
      </c>
      <c r="BZ246">
        <v>0</v>
      </c>
      <c r="CA246">
        <v>1</v>
      </c>
      <c r="CB246">
        <v>1</v>
      </c>
      <c r="CC246">
        <v>0</v>
      </c>
      <c r="CD246">
        <v>1</v>
      </c>
      <c r="CE246">
        <v>0</v>
      </c>
      <c r="CF246">
        <v>1</v>
      </c>
      <c r="CG246">
        <v>1</v>
      </c>
    </row>
    <row r="247" spans="1:85">
      <c r="A247" t="s">
        <v>15648</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1</v>
      </c>
      <c r="AF247">
        <v>0</v>
      </c>
      <c r="AG247">
        <v>0</v>
      </c>
      <c r="AH247">
        <v>0</v>
      </c>
      <c r="AI247">
        <v>0</v>
      </c>
      <c r="AJ247">
        <v>0</v>
      </c>
      <c r="AK247">
        <v>0</v>
      </c>
      <c r="AL247">
        <v>0</v>
      </c>
      <c r="AM247">
        <v>0</v>
      </c>
      <c r="AN247">
        <v>0</v>
      </c>
      <c r="AO247">
        <v>0</v>
      </c>
      <c r="AP247">
        <v>1</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row>
    <row r="248" spans="1:85">
      <c r="A248" t="s">
        <v>2225</v>
      </c>
      <c r="B248">
        <v>1</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row>
    <row r="249" spans="1:85">
      <c r="A249" t="s">
        <v>2215</v>
      </c>
      <c r="B249">
        <v>1</v>
      </c>
      <c r="C249">
        <v>0</v>
      </c>
      <c r="D249">
        <v>0</v>
      </c>
      <c r="E249">
        <v>1</v>
      </c>
      <c r="F249">
        <v>0</v>
      </c>
      <c r="G249">
        <v>0</v>
      </c>
      <c r="H249">
        <v>0</v>
      </c>
      <c r="I249">
        <v>0</v>
      </c>
      <c r="J249">
        <v>1</v>
      </c>
      <c r="K249">
        <v>0</v>
      </c>
      <c r="L249">
        <v>0</v>
      </c>
      <c r="M249">
        <v>0</v>
      </c>
      <c r="N249">
        <v>1</v>
      </c>
      <c r="O249">
        <v>0</v>
      </c>
      <c r="P249">
        <v>0</v>
      </c>
      <c r="Q249">
        <v>0</v>
      </c>
      <c r="R249">
        <v>1</v>
      </c>
      <c r="S249">
        <v>0</v>
      </c>
      <c r="T249">
        <v>0</v>
      </c>
      <c r="U249">
        <v>0</v>
      </c>
      <c r="V249">
        <v>0</v>
      </c>
      <c r="W249">
        <v>0</v>
      </c>
      <c r="X249">
        <v>1</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1</v>
      </c>
      <c r="AV249">
        <v>0</v>
      </c>
      <c r="AW249">
        <v>1</v>
      </c>
      <c r="AX249">
        <v>0</v>
      </c>
      <c r="AY249">
        <v>0</v>
      </c>
      <c r="AZ249">
        <v>0</v>
      </c>
      <c r="BA249">
        <v>0</v>
      </c>
      <c r="BB249">
        <v>0</v>
      </c>
      <c r="BC249">
        <v>1</v>
      </c>
      <c r="BD249">
        <v>1</v>
      </c>
      <c r="BE249">
        <v>0</v>
      </c>
      <c r="BF249">
        <v>0</v>
      </c>
      <c r="BG249">
        <v>0</v>
      </c>
      <c r="BH249">
        <v>0</v>
      </c>
      <c r="BI249">
        <v>0</v>
      </c>
      <c r="BJ249">
        <v>0</v>
      </c>
      <c r="BK249">
        <v>0</v>
      </c>
      <c r="BL249">
        <v>0</v>
      </c>
      <c r="BM249">
        <v>0</v>
      </c>
      <c r="BN249">
        <v>0</v>
      </c>
      <c r="BO249">
        <v>0</v>
      </c>
      <c r="BP249">
        <v>0</v>
      </c>
      <c r="BQ249">
        <v>0</v>
      </c>
      <c r="BR249">
        <v>0</v>
      </c>
      <c r="BS249">
        <v>0</v>
      </c>
      <c r="BT249">
        <v>0</v>
      </c>
      <c r="BU249">
        <v>0</v>
      </c>
      <c r="BV249">
        <v>1</v>
      </c>
      <c r="BW249">
        <v>0</v>
      </c>
      <c r="BX249">
        <v>1</v>
      </c>
      <c r="BY249">
        <v>0</v>
      </c>
      <c r="BZ249">
        <v>0</v>
      </c>
      <c r="CA249">
        <v>0</v>
      </c>
      <c r="CB249">
        <v>0</v>
      </c>
      <c r="CC249">
        <v>0</v>
      </c>
      <c r="CD249">
        <v>0</v>
      </c>
      <c r="CE249">
        <v>0</v>
      </c>
      <c r="CF249">
        <v>0</v>
      </c>
      <c r="CG249">
        <v>0</v>
      </c>
    </row>
    <row r="250" spans="1:85">
      <c r="A250" t="s">
        <v>2308</v>
      </c>
      <c r="B250">
        <v>0</v>
      </c>
      <c r="C250">
        <v>0</v>
      </c>
      <c r="D250">
        <v>0</v>
      </c>
      <c r="E250">
        <v>1</v>
      </c>
      <c r="F250">
        <v>0</v>
      </c>
      <c r="G250">
        <v>0</v>
      </c>
      <c r="H250">
        <v>1</v>
      </c>
      <c r="I250">
        <v>0</v>
      </c>
      <c r="J250">
        <v>0</v>
      </c>
      <c r="K250">
        <v>0</v>
      </c>
      <c r="L250">
        <v>0</v>
      </c>
      <c r="M250">
        <v>1</v>
      </c>
      <c r="N250">
        <v>1</v>
      </c>
      <c r="O250">
        <v>0</v>
      </c>
      <c r="P250">
        <v>0</v>
      </c>
      <c r="Q250">
        <v>0</v>
      </c>
      <c r="R250">
        <v>0</v>
      </c>
      <c r="S250">
        <v>0</v>
      </c>
      <c r="T250">
        <v>1</v>
      </c>
      <c r="U250">
        <v>1</v>
      </c>
      <c r="V250">
        <v>0</v>
      </c>
      <c r="W250">
        <v>1</v>
      </c>
      <c r="X250">
        <v>1</v>
      </c>
      <c r="Y250">
        <v>1</v>
      </c>
      <c r="Z250">
        <v>0</v>
      </c>
      <c r="AA250">
        <v>0</v>
      </c>
      <c r="AB250">
        <v>1</v>
      </c>
      <c r="AC250">
        <v>0</v>
      </c>
      <c r="AD250">
        <v>1</v>
      </c>
      <c r="AE250">
        <v>0</v>
      </c>
      <c r="AF250">
        <v>0</v>
      </c>
      <c r="AG250">
        <v>0</v>
      </c>
      <c r="AH250">
        <v>1</v>
      </c>
      <c r="AI250">
        <v>0</v>
      </c>
      <c r="AJ250">
        <v>1</v>
      </c>
      <c r="AK250">
        <v>1</v>
      </c>
      <c r="AL250">
        <v>0</v>
      </c>
      <c r="AM250">
        <v>0</v>
      </c>
      <c r="AN250">
        <v>0</v>
      </c>
      <c r="AO250">
        <v>1</v>
      </c>
      <c r="AP250">
        <v>0</v>
      </c>
      <c r="AQ250">
        <v>1</v>
      </c>
      <c r="AR250">
        <v>1</v>
      </c>
      <c r="AS250">
        <v>1</v>
      </c>
      <c r="AT250">
        <v>0</v>
      </c>
      <c r="AU250">
        <v>0</v>
      </c>
      <c r="AV250">
        <v>0</v>
      </c>
      <c r="AW250">
        <v>1</v>
      </c>
      <c r="AX250">
        <v>0</v>
      </c>
      <c r="AY250">
        <v>1</v>
      </c>
      <c r="AZ250">
        <v>1</v>
      </c>
      <c r="BA250">
        <v>0</v>
      </c>
      <c r="BB250">
        <v>1</v>
      </c>
      <c r="BC250">
        <v>1</v>
      </c>
      <c r="BD250">
        <v>0</v>
      </c>
      <c r="BE250">
        <v>1</v>
      </c>
      <c r="BF250">
        <v>1</v>
      </c>
      <c r="BG250">
        <v>0</v>
      </c>
      <c r="BH250">
        <v>1</v>
      </c>
      <c r="BI250">
        <v>1</v>
      </c>
      <c r="BJ250">
        <v>1</v>
      </c>
      <c r="BK250">
        <v>1</v>
      </c>
      <c r="BL250">
        <v>0</v>
      </c>
      <c r="BM250">
        <v>0</v>
      </c>
      <c r="BN250">
        <v>1</v>
      </c>
      <c r="BO250">
        <v>1</v>
      </c>
      <c r="BP250">
        <v>0</v>
      </c>
      <c r="BQ250">
        <v>1</v>
      </c>
      <c r="BR250">
        <v>0</v>
      </c>
      <c r="BS250">
        <v>1</v>
      </c>
      <c r="BT250">
        <v>1</v>
      </c>
      <c r="BU250">
        <v>0</v>
      </c>
      <c r="BV250">
        <v>0</v>
      </c>
      <c r="BW250">
        <v>1</v>
      </c>
      <c r="BX250">
        <v>0</v>
      </c>
      <c r="BY250">
        <v>1</v>
      </c>
      <c r="BZ250">
        <v>1</v>
      </c>
      <c r="CA250">
        <v>1</v>
      </c>
      <c r="CB250">
        <v>0</v>
      </c>
      <c r="CC250">
        <v>0</v>
      </c>
      <c r="CD250">
        <v>0</v>
      </c>
      <c r="CE250">
        <v>1</v>
      </c>
      <c r="CF250">
        <v>1</v>
      </c>
      <c r="CG250">
        <v>1</v>
      </c>
    </row>
    <row r="251" spans="1:85">
      <c r="A251" t="s">
        <v>1192</v>
      </c>
      <c r="B251">
        <v>0</v>
      </c>
      <c r="C251">
        <v>1</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1</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row>
    <row r="252" spans="1:85">
      <c r="A252" t="s">
        <v>1640</v>
      </c>
      <c r="B252">
        <v>0</v>
      </c>
      <c r="C252">
        <v>1</v>
      </c>
      <c r="D252">
        <v>0</v>
      </c>
      <c r="E252">
        <v>0</v>
      </c>
      <c r="F252">
        <v>0</v>
      </c>
      <c r="G252">
        <v>0</v>
      </c>
      <c r="H252">
        <v>0</v>
      </c>
      <c r="I252">
        <v>0</v>
      </c>
      <c r="J252">
        <v>0</v>
      </c>
      <c r="K252">
        <v>0</v>
      </c>
      <c r="L252">
        <v>0</v>
      </c>
      <c r="M252">
        <v>0</v>
      </c>
      <c r="N252">
        <v>1</v>
      </c>
      <c r="O252">
        <v>0</v>
      </c>
      <c r="P252">
        <v>0</v>
      </c>
      <c r="Q252">
        <v>0</v>
      </c>
      <c r="R252">
        <v>1</v>
      </c>
      <c r="S252">
        <v>0</v>
      </c>
      <c r="T252">
        <v>1</v>
      </c>
      <c r="U252">
        <v>1</v>
      </c>
      <c r="V252">
        <v>0</v>
      </c>
      <c r="W252">
        <v>0</v>
      </c>
      <c r="X252">
        <v>0</v>
      </c>
      <c r="Y252">
        <v>0</v>
      </c>
      <c r="Z252">
        <v>0</v>
      </c>
      <c r="AA252">
        <v>0</v>
      </c>
      <c r="AB252">
        <v>1</v>
      </c>
      <c r="AC252">
        <v>0</v>
      </c>
      <c r="AD252">
        <v>0</v>
      </c>
      <c r="AE252">
        <v>0</v>
      </c>
      <c r="AF252">
        <v>1</v>
      </c>
      <c r="AG252">
        <v>0</v>
      </c>
      <c r="AH252">
        <v>0</v>
      </c>
      <c r="AI252">
        <v>0</v>
      </c>
      <c r="AJ252">
        <v>0</v>
      </c>
      <c r="AK252">
        <v>0</v>
      </c>
      <c r="AL252">
        <v>0</v>
      </c>
      <c r="AM252">
        <v>0</v>
      </c>
      <c r="AN252">
        <v>0</v>
      </c>
      <c r="AO252">
        <v>1</v>
      </c>
      <c r="AP252">
        <v>0</v>
      </c>
      <c r="AQ252">
        <v>1</v>
      </c>
      <c r="AR252">
        <v>0</v>
      </c>
      <c r="AS252">
        <v>0</v>
      </c>
      <c r="AT252">
        <v>0</v>
      </c>
      <c r="AU252">
        <v>0</v>
      </c>
      <c r="AV252">
        <v>0</v>
      </c>
      <c r="AW252">
        <v>1</v>
      </c>
      <c r="AX252">
        <v>0</v>
      </c>
      <c r="AY252">
        <v>0</v>
      </c>
      <c r="AZ252">
        <v>0</v>
      </c>
      <c r="BA252">
        <v>0</v>
      </c>
      <c r="BB252">
        <v>0</v>
      </c>
      <c r="BC252">
        <v>0</v>
      </c>
      <c r="BD252">
        <v>0</v>
      </c>
      <c r="BE252">
        <v>0</v>
      </c>
      <c r="BF252">
        <v>1</v>
      </c>
      <c r="BG252">
        <v>1</v>
      </c>
      <c r="BH252">
        <v>0</v>
      </c>
      <c r="BI252">
        <v>1</v>
      </c>
      <c r="BJ252">
        <v>1</v>
      </c>
      <c r="BK252">
        <v>0</v>
      </c>
      <c r="BL252">
        <v>0</v>
      </c>
      <c r="BM252">
        <v>0</v>
      </c>
      <c r="BN252">
        <v>0</v>
      </c>
      <c r="BO252">
        <v>0</v>
      </c>
      <c r="BP252">
        <v>0</v>
      </c>
      <c r="BQ252">
        <v>0</v>
      </c>
      <c r="BR252">
        <v>0</v>
      </c>
      <c r="BS252">
        <v>1</v>
      </c>
      <c r="BT252">
        <v>0</v>
      </c>
      <c r="BU252">
        <v>0</v>
      </c>
      <c r="BV252">
        <v>0</v>
      </c>
      <c r="BW252">
        <v>1</v>
      </c>
      <c r="BX252">
        <v>0</v>
      </c>
      <c r="BY252">
        <v>0</v>
      </c>
      <c r="BZ252">
        <v>0</v>
      </c>
      <c r="CA252">
        <v>0</v>
      </c>
      <c r="CB252">
        <v>0</v>
      </c>
      <c r="CC252">
        <v>0</v>
      </c>
      <c r="CD252">
        <v>0</v>
      </c>
      <c r="CE252">
        <v>1</v>
      </c>
      <c r="CF252">
        <v>0</v>
      </c>
      <c r="CG252">
        <v>0</v>
      </c>
    </row>
    <row r="253" spans="1:85">
      <c r="A253" t="s">
        <v>1220</v>
      </c>
      <c r="B253">
        <v>0</v>
      </c>
      <c r="C253">
        <v>1</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row>
    <row r="254" spans="1:85">
      <c r="A254" t="s">
        <v>2319</v>
      </c>
      <c r="B254">
        <v>0</v>
      </c>
      <c r="C254">
        <v>0</v>
      </c>
      <c r="D254">
        <v>0</v>
      </c>
      <c r="E254">
        <v>0</v>
      </c>
      <c r="F254">
        <v>0</v>
      </c>
      <c r="G254">
        <v>0</v>
      </c>
      <c r="H254">
        <v>0</v>
      </c>
      <c r="I254">
        <v>0</v>
      </c>
      <c r="J254">
        <v>0</v>
      </c>
      <c r="K254">
        <v>0</v>
      </c>
      <c r="L254">
        <v>0</v>
      </c>
      <c r="M254">
        <v>0</v>
      </c>
      <c r="N254">
        <v>0</v>
      </c>
      <c r="O254">
        <v>0</v>
      </c>
      <c r="P254">
        <v>0</v>
      </c>
      <c r="Q254">
        <v>0</v>
      </c>
      <c r="R254">
        <v>1</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row>
    <row r="255" spans="1:85">
      <c r="A255" t="s">
        <v>2036</v>
      </c>
      <c r="B255">
        <v>0</v>
      </c>
      <c r="C255">
        <v>1</v>
      </c>
      <c r="D255">
        <v>1</v>
      </c>
      <c r="E255">
        <v>1</v>
      </c>
      <c r="F255">
        <v>0</v>
      </c>
      <c r="G255">
        <v>0</v>
      </c>
      <c r="H255">
        <v>0</v>
      </c>
      <c r="I255">
        <v>1</v>
      </c>
      <c r="J255">
        <v>1</v>
      </c>
      <c r="K255">
        <v>1</v>
      </c>
      <c r="L255">
        <v>1</v>
      </c>
      <c r="M255">
        <v>1</v>
      </c>
      <c r="N255">
        <v>1</v>
      </c>
      <c r="O255">
        <v>1</v>
      </c>
      <c r="P255">
        <v>1</v>
      </c>
      <c r="Q255">
        <v>1</v>
      </c>
      <c r="R255">
        <v>1</v>
      </c>
      <c r="S255">
        <v>1</v>
      </c>
      <c r="T255">
        <v>1</v>
      </c>
      <c r="U255">
        <v>1</v>
      </c>
      <c r="V255">
        <v>1</v>
      </c>
      <c r="W255">
        <v>0</v>
      </c>
      <c r="X255">
        <v>1</v>
      </c>
      <c r="Y255">
        <v>1</v>
      </c>
      <c r="Z255">
        <v>1</v>
      </c>
      <c r="AA255">
        <v>1</v>
      </c>
      <c r="AB255">
        <v>1</v>
      </c>
      <c r="AC255">
        <v>0</v>
      </c>
      <c r="AD255">
        <v>1</v>
      </c>
      <c r="AE255">
        <v>0</v>
      </c>
      <c r="AF255">
        <v>1</v>
      </c>
      <c r="AG255">
        <v>0</v>
      </c>
      <c r="AH255">
        <v>1</v>
      </c>
      <c r="AI255">
        <v>1</v>
      </c>
      <c r="AJ255">
        <v>0</v>
      </c>
      <c r="AK255">
        <v>1</v>
      </c>
      <c r="AL255">
        <v>1</v>
      </c>
      <c r="AM255">
        <v>0</v>
      </c>
      <c r="AN255">
        <v>1</v>
      </c>
      <c r="AO255">
        <v>1</v>
      </c>
      <c r="AP255">
        <v>0</v>
      </c>
      <c r="AQ255">
        <v>1</v>
      </c>
      <c r="AR255">
        <v>0</v>
      </c>
      <c r="AS255">
        <v>0</v>
      </c>
      <c r="AT255">
        <v>1</v>
      </c>
      <c r="AU255">
        <v>1</v>
      </c>
      <c r="AV255">
        <v>0</v>
      </c>
      <c r="AW255">
        <v>1</v>
      </c>
      <c r="AX255">
        <v>0</v>
      </c>
      <c r="AY255">
        <v>1</v>
      </c>
      <c r="AZ255">
        <v>0</v>
      </c>
      <c r="BA255">
        <v>0</v>
      </c>
      <c r="BB255">
        <v>1</v>
      </c>
      <c r="BC255">
        <v>0</v>
      </c>
      <c r="BD255">
        <v>1</v>
      </c>
      <c r="BE255">
        <v>1</v>
      </c>
      <c r="BF255">
        <v>1</v>
      </c>
      <c r="BG255">
        <v>1</v>
      </c>
      <c r="BH255">
        <v>1</v>
      </c>
      <c r="BI255">
        <v>1</v>
      </c>
      <c r="BJ255">
        <v>1</v>
      </c>
      <c r="BK255">
        <v>1</v>
      </c>
      <c r="BL255">
        <v>1</v>
      </c>
      <c r="BM255">
        <v>1</v>
      </c>
      <c r="BN255">
        <v>1</v>
      </c>
      <c r="BO255">
        <v>1</v>
      </c>
      <c r="BP255">
        <v>1</v>
      </c>
      <c r="BQ255">
        <v>1</v>
      </c>
      <c r="BR255">
        <v>1</v>
      </c>
      <c r="BS255">
        <v>1</v>
      </c>
      <c r="BT255">
        <v>1</v>
      </c>
      <c r="BU255">
        <v>0</v>
      </c>
      <c r="BV255">
        <v>1</v>
      </c>
      <c r="BW255">
        <v>1</v>
      </c>
      <c r="BX255">
        <v>1</v>
      </c>
      <c r="BY255">
        <v>0</v>
      </c>
      <c r="BZ255">
        <v>1</v>
      </c>
      <c r="CA255">
        <v>0</v>
      </c>
      <c r="CB255">
        <v>0</v>
      </c>
      <c r="CC255">
        <v>1</v>
      </c>
      <c r="CD255">
        <v>0</v>
      </c>
      <c r="CE255">
        <v>1</v>
      </c>
      <c r="CF255">
        <v>0</v>
      </c>
      <c r="CG255">
        <v>0</v>
      </c>
    </row>
    <row r="256" spans="1:85">
      <c r="A256" t="s">
        <v>1254</v>
      </c>
      <c r="B256">
        <v>1</v>
      </c>
      <c r="C256">
        <v>0</v>
      </c>
      <c r="D256">
        <v>0</v>
      </c>
      <c r="E256">
        <v>0</v>
      </c>
      <c r="F256">
        <v>0</v>
      </c>
      <c r="G256">
        <v>1</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row>
    <row r="257" spans="1:85">
      <c r="A257" t="s">
        <v>1285</v>
      </c>
      <c r="B257">
        <v>0</v>
      </c>
      <c r="C257">
        <v>0</v>
      </c>
      <c r="D257">
        <v>1</v>
      </c>
      <c r="E257">
        <v>0</v>
      </c>
      <c r="F257">
        <v>0</v>
      </c>
      <c r="G257">
        <v>0</v>
      </c>
      <c r="H257">
        <v>0</v>
      </c>
      <c r="I257">
        <v>0</v>
      </c>
      <c r="J257">
        <v>1</v>
      </c>
      <c r="K257">
        <v>0</v>
      </c>
      <c r="L257">
        <v>0</v>
      </c>
      <c r="M257">
        <v>1</v>
      </c>
      <c r="N257">
        <v>0</v>
      </c>
      <c r="O257">
        <v>0</v>
      </c>
      <c r="P257">
        <v>0</v>
      </c>
      <c r="Q257">
        <v>0</v>
      </c>
      <c r="R257">
        <v>0</v>
      </c>
      <c r="S257">
        <v>0</v>
      </c>
      <c r="T257">
        <v>0</v>
      </c>
      <c r="U257">
        <v>1</v>
      </c>
      <c r="V257">
        <v>0</v>
      </c>
      <c r="W257">
        <v>0</v>
      </c>
      <c r="X257">
        <v>1</v>
      </c>
      <c r="Y257">
        <v>1</v>
      </c>
      <c r="Z257">
        <v>0</v>
      </c>
      <c r="AA257">
        <v>0</v>
      </c>
      <c r="AB257">
        <v>0</v>
      </c>
      <c r="AC257">
        <v>0</v>
      </c>
      <c r="AD257">
        <v>1</v>
      </c>
      <c r="AE257">
        <v>0</v>
      </c>
      <c r="AF257">
        <v>0</v>
      </c>
      <c r="AG257">
        <v>0</v>
      </c>
      <c r="AH257">
        <v>1</v>
      </c>
      <c r="AI257">
        <v>1</v>
      </c>
      <c r="AJ257">
        <v>0</v>
      </c>
      <c r="AK257">
        <v>1</v>
      </c>
      <c r="AL257">
        <v>1</v>
      </c>
      <c r="AM257">
        <v>0</v>
      </c>
      <c r="AN257">
        <v>0</v>
      </c>
      <c r="AO257">
        <v>1</v>
      </c>
      <c r="AP257">
        <v>0</v>
      </c>
      <c r="AQ257">
        <v>0</v>
      </c>
      <c r="AR257">
        <v>0</v>
      </c>
      <c r="AS257">
        <v>0</v>
      </c>
      <c r="AT257">
        <v>0</v>
      </c>
      <c r="AU257">
        <v>0</v>
      </c>
      <c r="AV257">
        <v>0</v>
      </c>
      <c r="AW257">
        <v>1</v>
      </c>
      <c r="AX257">
        <v>0</v>
      </c>
      <c r="AY257">
        <v>1</v>
      </c>
      <c r="AZ257">
        <v>0</v>
      </c>
      <c r="BA257">
        <v>0</v>
      </c>
      <c r="BB257">
        <v>0</v>
      </c>
      <c r="BC257">
        <v>1</v>
      </c>
      <c r="BD257">
        <v>1</v>
      </c>
      <c r="BE257">
        <v>1</v>
      </c>
      <c r="BF257">
        <v>0</v>
      </c>
      <c r="BG257">
        <v>0</v>
      </c>
      <c r="BH257">
        <v>1</v>
      </c>
      <c r="BI257">
        <v>0</v>
      </c>
      <c r="BJ257">
        <v>0</v>
      </c>
      <c r="BK257">
        <v>1</v>
      </c>
      <c r="BL257">
        <v>0</v>
      </c>
      <c r="BM257">
        <v>0</v>
      </c>
      <c r="BN257">
        <v>1</v>
      </c>
      <c r="BO257">
        <v>1</v>
      </c>
      <c r="BP257">
        <v>0</v>
      </c>
      <c r="BQ257">
        <v>1</v>
      </c>
      <c r="BR257">
        <v>0</v>
      </c>
      <c r="BS257">
        <v>0</v>
      </c>
      <c r="BT257">
        <v>1</v>
      </c>
      <c r="BU257">
        <v>0</v>
      </c>
      <c r="BV257">
        <v>0</v>
      </c>
      <c r="BW257">
        <v>0</v>
      </c>
      <c r="BX257">
        <v>0</v>
      </c>
      <c r="BY257">
        <v>0</v>
      </c>
      <c r="BZ257">
        <v>1</v>
      </c>
      <c r="CA257">
        <v>0</v>
      </c>
      <c r="CB257">
        <v>0</v>
      </c>
      <c r="CC257">
        <v>0</v>
      </c>
      <c r="CD257">
        <v>0</v>
      </c>
      <c r="CE257">
        <v>0</v>
      </c>
      <c r="CF257">
        <v>0</v>
      </c>
      <c r="CG257">
        <v>0</v>
      </c>
    </row>
    <row r="258" spans="1:85">
      <c r="A258" t="s">
        <v>1651</v>
      </c>
      <c r="B258">
        <v>1</v>
      </c>
      <c r="C258">
        <v>0</v>
      </c>
      <c r="D258">
        <v>1</v>
      </c>
      <c r="E258">
        <v>1</v>
      </c>
      <c r="F258">
        <v>0</v>
      </c>
      <c r="G258">
        <v>1</v>
      </c>
      <c r="H258">
        <v>0</v>
      </c>
      <c r="I258">
        <v>0</v>
      </c>
      <c r="J258">
        <v>1</v>
      </c>
      <c r="K258">
        <v>0</v>
      </c>
      <c r="L258">
        <v>0</v>
      </c>
      <c r="M258">
        <v>1</v>
      </c>
      <c r="N258">
        <v>0</v>
      </c>
      <c r="O258">
        <v>0</v>
      </c>
      <c r="P258">
        <v>0</v>
      </c>
      <c r="Q258">
        <v>0</v>
      </c>
      <c r="R258">
        <v>0</v>
      </c>
      <c r="S258">
        <v>0</v>
      </c>
      <c r="T258">
        <v>0</v>
      </c>
      <c r="U258">
        <v>1</v>
      </c>
      <c r="V258">
        <v>0</v>
      </c>
      <c r="W258">
        <v>0</v>
      </c>
      <c r="X258">
        <v>1</v>
      </c>
      <c r="Y258">
        <v>1</v>
      </c>
      <c r="Z258">
        <v>0</v>
      </c>
      <c r="AA258">
        <v>0</v>
      </c>
      <c r="AB258">
        <v>0</v>
      </c>
      <c r="AC258">
        <v>1</v>
      </c>
      <c r="AD258">
        <v>1</v>
      </c>
      <c r="AE258">
        <v>0</v>
      </c>
      <c r="AF258">
        <v>0</v>
      </c>
      <c r="AG258">
        <v>0</v>
      </c>
      <c r="AH258">
        <v>0</v>
      </c>
      <c r="AI258">
        <v>1</v>
      </c>
      <c r="AJ258">
        <v>0</v>
      </c>
      <c r="AK258">
        <v>1</v>
      </c>
      <c r="AL258">
        <v>1</v>
      </c>
      <c r="AM258">
        <v>1</v>
      </c>
      <c r="AN258">
        <v>0</v>
      </c>
      <c r="AO258">
        <v>1</v>
      </c>
      <c r="AP258">
        <v>0</v>
      </c>
      <c r="AQ258">
        <v>0</v>
      </c>
      <c r="AR258">
        <v>0</v>
      </c>
      <c r="AS258">
        <v>0</v>
      </c>
      <c r="AT258">
        <v>0</v>
      </c>
      <c r="AU258">
        <v>0</v>
      </c>
      <c r="AV258">
        <v>0</v>
      </c>
      <c r="AW258">
        <v>1</v>
      </c>
      <c r="AX258">
        <v>0</v>
      </c>
      <c r="AY258">
        <v>1</v>
      </c>
      <c r="AZ258">
        <v>0</v>
      </c>
      <c r="BA258">
        <v>1</v>
      </c>
      <c r="BB258">
        <v>0</v>
      </c>
      <c r="BC258">
        <v>1</v>
      </c>
      <c r="BD258">
        <v>1</v>
      </c>
      <c r="BE258">
        <v>1</v>
      </c>
      <c r="BF258">
        <v>0</v>
      </c>
      <c r="BG258">
        <v>0</v>
      </c>
      <c r="BH258">
        <v>1</v>
      </c>
      <c r="BI258">
        <v>0</v>
      </c>
      <c r="BJ258">
        <v>0</v>
      </c>
      <c r="BK258">
        <v>0</v>
      </c>
      <c r="BL258">
        <v>0</v>
      </c>
      <c r="BM258">
        <v>0</v>
      </c>
      <c r="BN258">
        <v>1</v>
      </c>
      <c r="BO258">
        <v>1</v>
      </c>
      <c r="BP258">
        <v>0</v>
      </c>
      <c r="BQ258">
        <v>1</v>
      </c>
      <c r="BR258">
        <v>0</v>
      </c>
      <c r="BS258">
        <v>0</v>
      </c>
      <c r="BT258">
        <v>1</v>
      </c>
      <c r="BU258">
        <v>0</v>
      </c>
      <c r="BV258">
        <v>0</v>
      </c>
      <c r="BW258">
        <v>0</v>
      </c>
      <c r="BX258">
        <v>0</v>
      </c>
      <c r="BY258">
        <v>0</v>
      </c>
      <c r="BZ258">
        <v>1</v>
      </c>
      <c r="CA258">
        <v>0</v>
      </c>
      <c r="CB258">
        <v>0</v>
      </c>
      <c r="CC258">
        <v>0</v>
      </c>
      <c r="CD258">
        <v>0</v>
      </c>
      <c r="CE258">
        <v>0</v>
      </c>
      <c r="CF258">
        <v>0</v>
      </c>
      <c r="CG258">
        <v>0</v>
      </c>
    </row>
    <row r="259" spans="1:85">
      <c r="A259" t="s">
        <v>1749</v>
      </c>
      <c r="B259">
        <v>0</v>
      </c>
      <c r="C259">
        <v>0</v>
      </c>
      <c r="D259">
        <v>0</v>
      </c>
      <c r="E259">
        <v>0</v>
      </c>
      <c r="F259">
        <v>0</v>
      </c>
      <c r="G259">
        <v>0</v>
      </c>
      <c r="H259">
        <v>0</v>
      </c>
      <c r="I259">
        <v>0</v>
      </c>
      <c r="J259">
        <v>0</v>
      </c>
      <c r="K259">
        <v>0</v>
      </c>
      <c r="L259">
        <v>1</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row>
    <row r="260" spans="1:85">
      <c r="A260" t="s">
        <v>1245</v>
      </c>
      <c r="B260">
        <v>1</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row>
    <row r="261" spans="1:85">
      <c r="A261" t="s">
        <v>1685</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1</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row>
    <row r="262" spans="1:85">
      <c r="A262" t="s">
        <v>1750</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row>
    <row r="263" spans="1:85">
      <c r="A263" t="s">
        <v>1441</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1</v>
      </c>
      <c r="AB263">
        <v>1</v>
      </c>
      <c r="AC263">
        <v>0</v>
      </c>
      <c r="AD263">
        <v>0</v>
      </c>
      <c r="AE263">
        <v>0</v>
      </c>
      <c r="AF263">
        <v>0</v>
      </c>
      <c r="AG263">
        <v>0</v>
      </c>
      <c r="AH263">
        <v>0</v>
      </c>
      <c r="AI263">
        <v>0</v>
      </c>
      <c r="AJ263">
        <v>0</v>
      </c>
      <c r="AK263">
        <v>0</v>
      </c>
      <c r="AL263">
        <v>0</v>
      </c>
      <c r="AM263">
        <v>0</v>
      </c>
      <c r="AN263">
        <v>0</v>
      </c>
      <c r="AO263">
        <v>0</v>
      </c>
      <c r="AP263">
        <v>0</v>
      </c>
      <c r="AQ263">
        <v>1</v>
      </c>
      <c r="AR263">
        <v>0</v>
      </c>
      <c r="AS263">
        <v>0</v>
      </c>
      <c r="AT263">
        <v>0</v>
      </c>
      <c r="AU263">
        <v>0</v>
      </c>
      <c r="AV263">
        <v>0</v>
      </c>
      <c r="AW263">
        <v>0</v>
      </c>
      <c r="AX263">
        <v>0</v>
      </c>
      <c r="AY263">
        <v>0</v>
      </c>
      <c r="AZ263">
        <v>0</v>
      </c>
      <c r="BA263">
        <v>0</v>
      </c>
      <c r="BB263">
        <v>0</v>
      </c>
      <c r="BC263">
        <v>0</v>
      </c>
      <c r="BD263">
        <v>0</v>
      </c>
      <c r="BE263">
        <v>0</v>
      </c>
      <c r="BF263">
        <v>1</v>
      </c>
      <c r="BG263">
        <v>0</v>
      </c>
      <c r="BH263">
        <v>0</v>
      </c>
      <c r="BI263">
        <v>1</v>
      </c>
      <c r="BJ263">
        <v>0</v>
      </c>
      <c r="BK263">
        <v>0</v>
      </c>
      <c r="BL263">
        <v>0</v>
      </c>
      <c r="BM263">
        <v>0</v>
      </c>
      <c r="BN263">
        <v>0</v>
      </c>
      <c r="BO263">
        <v>0</v>
      </c>
      <c r="BP263">
        <v>0</v>
      </c>
      <c r="BQ263">
        <v>0</v>
      </c>
      <c r="BR263">
        <v>0</v>
      </c>
      <c r="BS263">
        <v>1</v>
      </c>
      <c r="BT263">
        <v>0</v>
      </c>
      <c r="BU263">
        <v>0</v>
      </c>
      <c r="BV263">
        <v>0</v>
      </c>
      <c r="BW263">
        <v>0</v>
      </c>
      <c r="BX263">
        <v>0</v>
      </c>
      <c r="BY263">
        <v>0</v>
      </c>
      <c r="BZ263">
        <v>0</v>
      </c>
      <c r="CA263">
        <v>0</v>
      </c>
      <c r="CB263">
        <v>0</v>
      </c>
      <c r="CC263">
        <v>0</v>
      </c>
      <c r="CD263">
        <v>0</v>
      </c>
      <c r="CE263">
        <v>1</v>
      </c>
      <c r="CF263">
        <v>0</v>
      </c>
      <c r="CG263">
        <v>0</v>
      </c>
    </row>
    <row r="264" spans="1:85">
      <c r="A264" t="s">
        <v>1125</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1</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row>
    <row r="265" spans="1:85">
      <c r="A265" t="s">
        <v>2015</v>
      </c>
      <c r="B265">
        <v>1</v>
      </c>
      <c r="C265">
        <v>1</v>
      </c>
      <c r="D265">
        <v>1</v>
      </c>
      <c r="E265">
        <v>1</v>
      </c>
      <c r="F265">
        <v>0</v>
      </c>
      <c r="G265">
        <v>1</v>
      </c>
      <c r="H265">
        <v>1</v>
      </c>
      <c r="I265">
        <v>1</v>
      </c>
      <c r="J265">
        <v>1</v>
      </c>
      <c r="K265">
        <v>1</v>
      </c>
      <c r="L265">
        <v>1</v>
      </c>
      <c r="M265">
        <v>1</v>
      </c>
      <c r="N265">
        <v>1</v>
      </c>
      <c r="O265">
        <v>1</v>
      </c>
      <c r="P265">
        <v>1</v>
      </c>
      <c r="Q265">
        <v>1</v>
      </c>
      <c r="R265">
        <v>0</v>
      </c>
      <c r="S265">
        <v>1</v>
      </c>
      <c r="T265">
        <v>1</v>
      </c>
      <c r="U265">
        <v>1</v>
      </c>
      <c r="V265">
        <v>1</v>
      </c>
      <c r="W265">
        <v>1</v>
      </c>
      <c r="X265">
        <v>1</v>
      </c>
      <c r="Y265">
        <v>1</v>
      </c>
      <c r="Z265">
        <v>1</v>
      </c>
      <c r="AA265">
        <v>1</v>
      </c>
      <c r="AB265">
        <v>1</v>
      </c>
      <c r="AC265">
        <v>1</v>
      </c>
      <c r="AD265">
        <v>1</v>
      </c>
      <c r="AE265">
        <v>0</v>
      </c>
      <c r="AF265">
        <v>1</v>
      </c>
      <c r="AG265">
        <v>0</v>
      </c>
      <c r="AH265">
        <v>1</v>
      </c>
      <c r="AI265">
        <v>1</v>
      </c>
      <c r="AJ265">
        <v>1</v>
      </c>
      <c r="AK265">
        <v>1</v>
      </c>
      <c r="AL265">
        <v>1</v>
      </c>
      <c r="AM265">
        <v>0</v>
      </c>
      <c r="AN265">
        <v>1</v>
      </c>
      <c r="AO265">
        <v>1</v>
      </c>
      <c r="AP265">
        <v>0</v>
      </c>
      <c r="AQ265">
        <v>1</v>
      </c>
      <c r="AR265">
        <v>1</v>
      </c>
      <c r="AS265">
        <v>1</v>
      </c>
      <c r="AT265">
        <v>1</v>
      </c>
      <c r="AU265">
        <v>1</v>
      </c>
      <c r="AV265">
        <v>0</v>
      </c>
      <c r="AW265">
        <v>1</v>
      </c>
      <c r="AX265">
        <v>0</v>
      </c>
      <c r="AY265">
        <v>1</v>
      </c>
      <c r="AZ265">
        <v>1</v>
      </c>
      <c r="BA265">
        <v>1</v>
      </c>
      <c r="BB265">
        <v>1</v>
      </c>
      <c r="BC265">
        <v>1</v>
      </c>
      <c r="BD265">
        <v>1</v>
      </c>
      <c r="BE265">
        <v>1</v>
      </c>
      <c r="BF265">
        <v>1</v>
      </c>
      <c r="BG265">
        <v>1</v>
      </c>
      <c r="BH265">
        <v>1</v>
      </c>
      <c r="BI265">
        <v>1</v>
      </c>
      <c r="BJ265">
        <v>1</v>
      </c>
      <c r="BK265">
        <v>1</v>
      </c>
      <c r="BL265">
        <v>1</v>
      </c>
      <c r="BM265">
        <v>1</v>
      </c>
      <c r="BN265">
        <v>1</v>
      </c>
      <c r="BO265">
        <v>1</v>
      </c>
      <c r="BP265">
        <v>1</v>
      </c>
      <c r="BQ265">
        <v>1</v>
      </c>
      <c r="BR265">
        <v>0</v>
      </c>
      <c r="BS265">
        <v>1</v>
      </c>
      <c r="BT265">
        <v>1</v>
      </c>
      <c r="BU265">
        <v>0</v>
      </c>
      <c r="BV265">
        <v>1</v>
      </c>
      <c r="BW265">
        <v>1</v>
      </c>
      <c r="BX265">
        <v>1</v>
      </c>
      <c r="BY265">
        <v>1</v>
      </c>
      <c r="BZ265">
        <v>1</v>
      </c>
      <c r="CA265">
        <v>1</v>
      </c>
      <c r="CB265">
        <v>0</v>
      </c>
      <c r="CC265">
        <v>1</v>
      </c>
      <c r="CD265">
        <v>1</v>
      </c>
      <c r="CE265">
        <v>1</v>
      </c>
      <c r="CF265">
        <v>1</v>
      </c>
      <c r="CG265">
        <v>1</v>
      </c>
    </row>
    <row r="266" spans="1:85">
      <c r="A266" t="s">
        <v>1875</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v>0</v>
      </c>
      <c r="AM266">
        <v>0</v>
      </c>
      <c r="AN266">
        <v>1</v>
      </c>
      <c r="AO266">
        <v>0</v>
      </c>
      <c r="AP266">
        <v>0</v>
      </c>
      <c r="AQ266">
        <v>0</v>
      </c>
      <c r="AR266">
        <v>0</v>
      </c>
      <c r="AS266">
        <v>0</v>
      </c>
      <c r="AT266">
        <v>0</v>
      </c>
      <c r="AU266">
        <v>0</v>
      </c>
      <c r="AV266">
        <v>0</v>
      </c>
      <c r="AW266">
        <v>0</v>
      </c>
      <c r="AX266">
        <v>0</v>
      </c>
      <c r="AY266">
        <v>0</v>
      </c>
      <c r="AZ266">
        <v>0</v>
      </c>
      <c r="BA266">
        <v>0</v>
      </c>
      <c r="BB266">
        <v>1</v>
      </c>
      <c r="BC266">
        <v>0</v>
      </c>
      <c r="BD266">
        <v>0</v>
      </c>
      <c r="BE266">
        <v>0</v>
      </c>
      <c r="BF266">
        <v>0</v>
      </c>
      <c r="BG266">
        <v>0</v>
      </c>
      <c r="BH266">
        <v>0</v>
      </c>
      <c r="BI266">
        <v>0</v>
      </c>
      <c r="BJ266">
        <v>0</v>
      </c>
      <c r="BK266">
        <v>0</v>
      </c>
      <c r="BL266">
        <v>0</v>
      </c>
      <c r="BM266">
        <v>0</v>
      </c>
      <c r="BN266">
        <v>0</v>
      </c>
      <c r="BO266">
        <v>0</v>
      </c>
      <c r="BP266">
        <v>1</v>
      </c>
      <c r="BQ266">
        <v>0</v>
      </c>
      <c r="BR266">
        <v>0</v>
      </c>
      <c r="BS266">
        <v>0</v>
      </c>
      <c r="BT266">
        <v>0</v>
      </c>
      <c r="BU266">
        <v>0</v>
      </c>
      <c r="BV266">
        <v>1</v>
      </c>
      <c r="BW266">
        <v>0</v>
      </c>
      <c r="BX266">
        <v>0</v>
      </c>
      <c r="BY266">
        <v>0</v>
      </c>
      <c r="BZ266">
        <v>0</v>
      </c>
      <c r="CA266">
        <v>0</v>
      </c>
      <c r="CB266">
        <v>0</v>
      </c>
      <c r="CC266">
        <v>0</v>
      </c>
      <c r="CD266">
        <v>0</v>
      </c>
      <c r="CE266">
        <v>0</v>
      </c>
      <c r="CF266">
        <v>0</v>
      </c>
      <c r="CG266">
        <v>0</v>
      </c>
    </row>
    <row r="267" spans="1:85">
      <c r="A267" t="s">
        <v>2184</v>
      </c>
      <c r="B267">
        <v>1</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row>
    <row r="268" spans="1:85">
      <c r="A268" t="s">
        <v>1249</v>
      </c>
      <c r="B268">
        <v>0</v>
      </c>
      <c r="C268">
        <v>0</v>
      </c>
      <c r="D268">
        <v>0</v>
      </c>
      <c r="E268">
        <v>0</v>
      </c>
      <c r="F268">
        <v>0</v>
      </c>
      <c r="G268">
        <v>0</v>
      </c>
      <c r="H268">
        <v>0</v>
      </c>
      <c r="I268">
        <v>0</v>
      </c>
      <c r="J268">
        <v>0</v>
      </c>
      <c r="K268">
        <v>0</v>
      </c>
      <c r="L268">
        <v>1</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1</v>
      </c>
      <c r="AR268">
        <v>0</v>
      </c>
      <c r="AS268">
        <v>0</v>
      </c>
      <c r="AT268">
        <v>0</v>
      </c>
      <c r="AU268">
        <v>0</v>
      </c>
      <c r="AV268">
        <v>0</v>
      </c>
      <c r="AW268">
        <v>0</v>
      </c>
      <c r="AX268">
        <v>0</v>
      </c>
      <c r="AY268">
        <v>0</v>
      </c>
      <c r="AZ268">
        <v>0</v>
      </c>
      <c r="BA268">
        <v>0</v>
      </c>
      <c r="BB268">
        <v>0</v>
      </c>
      <c r="BC268">
        <v>0</v>
      </c>
      <c r="BD268">
        <v>0</v>
      </c>
      <c r="BE268">
        <v>0</v>
      </c>
      <c r="BF268">
        <v>1</v>
      </c>
      <c r="BG268">
        <v>0</v>
      </c>
      <c r="BH268">
        <v>0</v>
      </c>
      <c r="BI268">
        <v>1</v>
      </c>
      <c r="BJ268">
        <v>0</v>
      </c>
      <c r="BK268">
        <v>0</v>
      </c>
      <c r="BL268">
        <v>0</v>
      </c>
      <c r="BM268">
        <v>0</v>
      </c>
      <c r="BN268">
        <v>0</v>
      </c>
      <c r="BO268">
        <v>0</v>
      </c>
      <c r="BP268">
        <v>0</v>
      </c>
      <c r="BQ268">
        <v>0</v>
      </c>
      <c r="BR268">
        <v>0</v>
      </c>
      <c r="BS268">
        <v>1</v>
      </c>
      <c r="BT268">
        <v>0</v>
      </c>
      <c r="BU268">
        <v>0</v>
      </c>
      <c r="BV268">
        <v>0</v>
      </c>
      <c r="BW268">
        <v>0</v>
      </c>
      <c r="BX268">
        <v>0</v>
      </c>
      <c r="BY268">
        <v>0</v>
      </c>
      <c r="BZ268">
        <v>0</v>
      </c>
      <c r="CA268">
        <v>0</v>
      </c>
      <c r="CB268">
        <v>0</v>
      </c>
      <c r="CC268">
        <v>0</v>
      </c>
      <c r="CD268">
        <v>0</v>
      </c>
      <c r="CE268">
        <v>1</v>
      </c>
      <c r="CF268">
        <v>0</v>
      </c>
      <c r="CG268">
        <v>0</v>
      </c>
    </row>
    <row r="269" spans="1:85">
      <c r="A269" t="s">
        <v>2189</v>
      </c>
      <c r="B269">
        <v>1</v>
      </c>
      <c r="C269">
        <v>0</v>
      </c>
      <c r="D269">
        <v>0</v>
      </c>
      <c r="E269">
        <v>0</v>
      </c>
      <c r="F269">
        <v>0</v>
      </c>
      <c r="G269">
        <v>0</v>
      </c>
      <c r="H269">
        <v>0</v>
      </c>
      <c r="I269">
        <v>0</v>
      </c>
      <c r="J269">
        <v>1</v>
      </c>
      <c r="K269">
        <v>0</v>
      </c>
      <c r="L269">
        <v>0</v>
      </c>
      <c r="M269">
        <v>0</v>
      </c>
      <c r="N269">
        <v>0</v>
      </c>
      <c r="O269">
        <v>0</v>
      </c>
      <c r="P269">
        <v>0</v>
      </c>
      <c r="Q269">
        <v>0</v>
      </c>
      <c r="R269">
        <v>0</v>
      </c>
      <c r="S269">
        <v>0</v>
      </c>
      <c r="T269">
        <v>0</v>
      </c>
      <c r="U269">
        <v>0</v>
      </c>
      <c r="V269">
        <v>0</v>
      </c>
      <c r="W269">
        <v>0</v>
      </c>
      <c r="X269">
        <v>1</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1</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1</v>
      </c>
      <c r="CA269">
        <v>0</v>
      </c>
      <c r="CB269">
        <v>0</v>
      </c>
      <c r="CC269">
        <v>0</v>
      </c>
      <c r="CD269">
        <v>0</v>
      </c>
      <c r="CE269">
        <v>0</v>
      </c>
      <c r="CF269">
        <v>0</v>
      </c>
      <c r="CG269">
        <v>0</v>
      </c>
    </row>
    <row r="270" spans="1:85">
      <c r="A270" t="s">
        <v>1689</v>
      </c>
      <c r="B270">
        <v>0</v>
      </c>
      <c r="C270">
        <v>0</v>
      </c>
      <c r="D270">
        <v>0</v>
      </c>
      <c r="E270">
        <v>0</v>
      </c>
      <c r="F270">
        <v>0</v>
      </c>
      <c r="G270">
        <v>0</v>
      </c>
      <c r="H270">
        <v>0</v>
      </c>
      <c r="I270">
        <v>0</v>
      </c>
      <c r="J270">
        <v>0</v>
      </c>
      <c r="K270">
        <v>0</v>
      </c>
      <c r="L270">
        <v>1</v>
      </c>
      <c r="M270">
        <v>0</v>
      </c>
      <c r="N270">
        <v>1</v>
      </c>
      <c r="O270">
        <v>0</v>
      </c>
      <c r="P270">
        <v>0</v>
      </c>
      <c r="Q270">
        <v>0</v>
      </c>
      <c r="R270">
        <v>0</v>
      </c>
      <c r="S270">
        <v>0</v>
      </c>
      <c r="T270">
        <v>1</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1</v>
      </c>
      <c r="AR270">
        <v>0</v>
      </c>
      <c r="AS270">
        <v>0</v>
      </c>
      <c r="AT270">
        <v>0</v>
      </c>
      <c r="AU270">
        <v>0</v>
      </c>
      <c r="AV270">
        <v>0</v>
      </c>
      <c r="AW270">
        <v>1</v>
      </c>
      <c r="AX270">
        <v>0</v>
      </c>
      <c r="AY270">
        <v>0</v>
      </c>
      <c r="AZ270">
        <v>0</v>
      </c>
      <c r="BA270">
        <v>0</v>
      </c>
      <c r="BB270">
        <v>0</v>
      </c>
      <c r="BC270">
        <v>0</v>
      </c>
      <c r="BD270">
        <v>0</v>
      </c>
      <c r="BE270">
        <v>0</v>
      </c>
      <c r="BF270">
        <v>1</v>
      </c>
      <c r="BG270">
        <v>0</v>
      </c>
      <c r="BH270">
        <v>0</v>
      </c>
      <c r="BI270">
        <v>1</v>
      </c>
      <c r="BJ270">
        <v>0</v>
      </c>
      <c r="BK270">
        <v>0</v>
      </c>
      <c r="BL270">
        <v>0</v>
      </c>
      <c r="BM270">
        <v>0</v>
      </c>
      <c r="BN270">
        <v>0</v>
      </c>
      <c r="BO270">
        <v>0</v>
      </c>
      <c r="BP270">
        <v>0</v>
      </c>
      <c r="BQ270">
        <v>0</v>
      </c>
      <c r="BR270">
        <v>0</v>
      </c>
      <c r="BS270">
        <v>1</v>
      </c>
      <c r="BT270">
        <v>0</v>
      </c>
      <c r="BU270">
        <v>0</v>
      </c>
      <c r="BV270">
        <v>0</v>
      </c>
      <c r="BW270">
        <v>1</v>
      </c>
      <c r="BX270">
        <v>0</v>
      </c>
      <c r="BY270">
        <v>0</v>
      </c>
      <c r="BZ270">
        <v>0</v>
      </c>
      <c r="CA270">
        <v>0</v>
      </c>
      <c r="CB270">
        <v>0</v>
      </c>
      <c r="CC270">
        <v>0</v>
      </c>
      <c r="CD270">
        <v>0</v>
      </c>
      <c r="CE270">
        <v>1</v>
      </c>
      <c r="CF270">
        <v>0</v>
      </c>
      <c r="CG270">
        <v>0</v>
      </c>
    </row>
    <row r="271" spans="1:85">
      <c r="A271" t="s">
        <v>1379</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1</v>
      </c>
      <c r="AR271">
        <v>0</v>
      </c>
      <c r="AS271">
        <v>0</v>
      </c>
      <c r="AT271">
        <v>0</v>
      </c>
      <c r="AU271">
        <v>0</v>
      </c>
      <c r="AV271">
        <v>0</v>
      </c>
      <c r="AW271">
        <v>0</v>
      </c>
      <c r="AX271">
        <v>0</v>
      </c>
      <c r="AY271">
        <v>0</v>
      </c>
      <c r="AZ271">
        <v>0</v>
      </c>
      <c r="BA271">
        <v>0</v>
      </c>
      <c r="BB271">
        <v>0</v>
      </c>
      <c r="BC271">
        <v>0</v>
      </c>
      <c r="BD271">
        <v>0</v>
      </c>
      <c r="BE271">
        <v>0</v>
      </c>
      <c r="BF271">
        <v>1</v>
      </c>
      <c r="BG271">
        <v>0</v>
      </c>
      <c r="BH271">
        <v>0</v>
      </c>
      <c r="BI271">
        <v>1</v>
      </c>
      <c r="BJ271">
        <v>0</v>
      </c>
      <c r="BK271">
        <v>0</v>
      </c>
      <c r="BL271">
        <v>0</v>
      </c>
      <c r="BM271">
        <v>0</v>
      </c>
      <c r="BN271">
        <v>0</v>
      </c>
      <c r="BO271">
        <v>0</v>
      </c>
      <c r="BP271">
        <v>0</v>
      </c>
      <c r="BQ271">
        <v>0</v>
      </c>
      <c r="BR271">
        <v>0</v>
      </c>
      <c r="BS271">
        <v>1</v>
      </c>
      <c r="BT271">
        <v>0</v>
      </c>
      <c r="BU271">
        <v>0</v>
      </c>
      <c r="BV271">
        <v>0</v>
      </c>
      <c r="BW271">
        <v>0</v>
      </c>
      <c r="BX271">
        <v>0</v>
      </c>
      <c r="BY271">
        <v>0</v>
      </c>
      <c r="BZ271">
        <v>0</v>
      </c>
      <c r="CA271">
        <v>0</v>
      </c>
      <c r="CB271">
        <v>0</v>
      </c>
      <c r="CC271">
        <v>0</v>
      </c>
      <c r="CD271">
        <v>0</v>
      </c>
      <c r="CE271">
        <v>1</v>
      </c>
      <c r="CF271">
        <v>0</v>
      </c>
      <c r="CG271">
        <v>0</v>
      </c>
    </row>
    <row r="272" spans="1:85">
      <c r="A272" t="s">
        <v>2338</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1</v>
      </c>
      <c r="CC272">
        <v>0</v>
      </c>
      <c r="CD272">
        <v>0</v>
      </c>
      <c r="CE272">
        <v>0</v>
      </c>
      <c r="CF272">
        <v>0</v>
      </c>
      <c r="CG272">
        <v>0</v>
      </c>
    </row>
    <row r="273" spans="1:85">
      <c r="A273" t="s">
        <v>15649</v>
      </c>
      <c r="B273">
        <v>1</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v>1</v>
      </c>
      <c r="CC273">
        <v>1</v>
      </c>
      <c r="CD273">
        <v>1</v>
      </c>
      <c r="CE273">
        <v>1</v>
      </c>
      <c r="CF273">
        <v>1</v>
      </c>
      <c r="CG273">
        <v>1</v>
      </c>
    </row>
    <row r="274" spans="1:85">
      <c r="A274" t="s">
        <v>1167</v>
      </c>
      <c r="B274">
        <v>0</v>
      </c>
      <c r="C274">
        <v>0</v>
      </c>
      <c r="D274">
        <v>0</v>
      </c>
      <c r="E274">
        <v>0</v>
      </c>
      <c r="F274">
        <v>0</v>
      </c>
      <c r="G274">
        <v>0</v>
      </c>
      <c r="H274">
        <v>0</v>
      </c>
      <c r="I274">
        <v>0</v>
      </c>
      <c r="J274">
        <v>0</v>
      </c>
      <c r="K274">
        <v>0</v>
      </c>
      <c r="L274">
        <v>0</v>
      </c>
      <c r="M274">
        <v>0</v>
      </c>
      <c r="N274">
        <v>0</v>
      </c>
      <c r="O274">
        <v>0</v>
      </c>
      <c r="P274">
        <v>0</v>
      </c>
      <c r="Q274">
        <v>0</v>
      </c>
      <c r="R274">
        <v>0</v>
      </c>
      <c r="S274">
        <v>0</v>
      </c>
      <c r="T274">
        <v>0</v>
      </c>
      <c r="U274">
        <v>1</v>
      </c>
      <c r="V274">
        <v>0</v>
      </c>
      <c r="W274">
        <v>0</v>
      </c>
      <c r="X274">
        <v>0</v>
      </c>
      <c r="Y274">
        <v>1</v>
      </c>
      <c r="Z274">
        <v>0</v>
      </c>
      <c r="AA274">
        <v>0</v>
      </c>
      <c r="AB274">
        <v>0</v>
      </c>
      <c r="AC274">
        <v>0</v>
      </c>
      <c r="AD274">
        <v>0</v>
      </c>
      <c r="AE274">
        <v>0</v>
      </c>
      <c r="AF274">
        <v>0</v>
      </c>
      <c r="AG274">
        <v>0</v>
      </c>
      <c r="AH274">
        <v>1</v>
      </c>
      <c r="AI274">
        <v>0</v>
      </c>
      <c r="AJ274">
        <v>0</v>
      </c>
      <c r="AK274">
        <v>0</v>
      </c>
      <c r="AL274">
        <v>0</v>
      </c>
      <c r="AM274">
        <v>0</v>
      </c>
      <c r="AN274">
        <v>0</v>
      </c>
      <c r="AO274">
        <v>1</v>
      </c>
      <c r="AP274">
        <v>0</v>
      </c>
      <c r="AQ274">
        <v>1</v>
      </c>
      <c r="AR274">
        <v>0</v>
      </c>
      <c r="AS274">
        <v>0</v>
      </c>
      <c r="AT274">
        <v>0</v>
      </c>
      <c r="AU274">
        <v>0</v>
      </c>
      <c r="AV274">
        <v>0</v>
      </c>
      <c r="AW274">
        <v>0</v>
      </c>
      <c r="AX274">
        <v>0</v>
      </c>
      <c r="AY274">
        <v>1</v>
      </c>
      <c r="AZ274">
        <v>0</v>
      </c>
      <c r="BA274">
        <v>0</v>
      </c>
      <c r="BB274">
        <v>0</v>
      </c>
      <c r="BC274">
        <v>0</v>
      </c>
      <c r="BD274">
        <v>0</v>
      </c>
      <c r="BE274">
        <v>0</v>
      </c>
      <c r="BF274">
        <v>0</v>
      </c>
      <c r="BG274">
        <v>0</v>
      </c>
      <c r="BH274">
        <v>0</v>
      </c>
      <c r="BI274">
        <v>1</v>
      </c>
      <c r="BJ274">
        <v>0</v>
      </c>
      <c r="BK274">
        <v>1</v>
      </c>
      <c r="BL274">
        <v>0</v>
      </c>
      <c r="BM274">
        <v>0</v>
      </c>
      <c r="BN274">
        <v>1</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row>
    <row r="275" spans="1:85">
      <c r="A275" t="s">
        <v>1289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1</v>
      </c>
      <c r="AR275">
        <v>0</v>
      </c>
      <c r="AS275">
        <v>0</v>
      </c>
      <c r="AT275">
        <v>0</v>
      </c>
      <c r="AU275">
        <v>0</v>
      </c>
      <c r="AV275">
        <v>0</v>
      </c>
      <c r="AW275">
        <v>0</v>
      </c>
      <c r="AX275">
        <v>0</v>
      </c>
      <c r="AY275">
        <v>0</v>
      </c>
      <c r="AZ275">
        <v>0</v>
      </c>
      <c r="BA275">
        <v>0</v>
      </c>
      <c r="BB275">
        <v>0</v>
      </c>
      <c r="BC275">
        <v>0</v>
      </c>
      <c r="BD275">
        <v>0</v>
      </c>
      <c r="BE275">
        <v>0</v>
      </c>
      <c r="BF275">
        <v>1</v>
      </c>
      <c r="BG275">
        <v>0</v>
      </c>
      <c r="BH275">
        <v>0</v>
      </c>
      <c r="BI275">
        <v>1</v>
      </c>
      <c r="BJ275">
        <v>1</v>
      </c>
      <c r="BK275">
        <v>0</v>
      </c>
      <c r="BL275">
        <v>0</v>
      </c>
      <c r="BM275">
        <v>0</v>
      </c>
      <c r="BN275">
        <v>0</v>
      </c>
      <c r="BO275">
        <v>0</v>
      </c>
      <c r="BP275">
        <v>0</v>
      </c>
      <c r="BQ275">
        <v>0</v>
      </c>
      <c r="BR275">
        <v>0</v>
      </c>
      <c r="BS275">
        <v>1</v>
      </c>
      <c r="BT275">
        <v>0</v>
      </c>
      <c r="BU275">
        <v>0</v>
      </c>
      <c r="BV275">
        <v>0</v>
      </c>
      <c r="BW275">
        <v>0</v>
      </c>
      <c r="BX275">
        <v>0</v>
      </c>
      <c r="BY275">
        <v>0</v>
      </c>
      <c r="BZ275">
        <v>0</v>
      </c>
      <c r="CA275">
        <v>0</v>
      </c>
      <c r="CB275">
        <v>0</v>
      </c>
      <c r="CC275">
        <v>0</v>
      </c>
      <c r="CD275">
        <v>0</v>
      </c>
      <c r="CE275">
        <v>1</v>
      </c>
      <c r="CF275">
        <v>0</v>
      </c>
      <c r="CG275">
        <v>0</v>
      </c>
    </row>
    <row r="276" spans="1:85">
      <c r="A276" t="s">
        <v>1567</v>
      </c>
      <c r="B276">
        <v>0</v>
      </c>
      <c r="C276">
        <v>0</v>
      </c>
      <c r="D276">
        <v>0</v>
      </c>
      <c r="E276">
        <v>0</v>
      </c>
      <c r="F276">
        <v>0</v>
      </c>
      <c r="G276">
        <v>0</v>
      </c>
      <c r="H276">
        <v>0</v>
      </c>
      <c r="I276">
        <v>0</v>
      </c>
      <c r="J276">
        <v>0</v>
      </c>
      <c r="K276">
        <v>0</v>
      </c>
      <c r="L276">
        <v>0</v>
      </c>
      <c r="M276">
        <v>1</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1</v>
      </c>
      <c r="CA276">
        <v>0</v>
      </c>
      <c r="CB276">
        <v>0</v>
      </c>
      <c r="CC276">
        <v>0</v>
      </c>
      <c r="CD276">
        <v>0</v>
      </c>
      <c r="CE276">
        <v>0</v>
      </c>
      <c r="CF276">
        <v>0</v>
      </c>
      <c r="CG276">
        <v>0</v>
      </c>
    </row>
    <row r="277" spans="1:85">
      <c r="A277" t="s">
        <v>2369</v>
      </c>
      <c r="B277">
        <v>0</v>
      </c>
      <c r="C277">
        <v>0</v>
      </c>
      <c r="D277">
        <v>0</v>
      </c>
      <c r="E277">
        <v>0</v>
      </c>
      <c r="F277">
        <v>0</v>
      </c>
      <c r="G277">
        <v>0</v>
      </c>
      <c r="H277">
        <v>1</v>
      </c>
      <c r="I277">
        <v>0</v>
      </c>
      <c r="J277">
        <v>0</v>
      </c>
      <c r="K277">
        <v>0</v>
      </c>
      <c r="L277">
        <v>0</v>
      </c>
      <c r="M277">
        <v>0</v>
      </c>
      <c r="N277">
        <v>0</v>
      </c>
      <c r="O277">
        <v>0</v>
      </c>
      <c r="P277">
        <v>0</v>
      </c>
      <c r="Q277">
        <v>0</v>
      </c>
      <c r="R277">
        <v>0</v>
      </c>
      <c r="S277">
        <v>0</v>
      </c>
      <c r="T277">
        <v>0</v>
      </c>
      <c r="U277">
        <v>0</v>
      </c>
      <c r="V277">
        <v>0</v>
      </c>
      <c r="W277">
        <v>1</v>
      </c>
      <c r="X277">
        <v>0</v>
      </c>
      <c r="Y277">
        <v>0</v>
      </c>
      <c r="Z277">
        <v>0</v>
      </c>
      <c r="AA277">
        <v>0</v>
      </c>
      <c r="AB277">
        <v>0</v>
      </c>
      <c r="AC277">
        <v>0</v>
      </c>
      <c r="AD277">
        <v>0</v>
      </c>
      <c r="AE277">
        <v>1</v>
      </c>
      <c r="AF277">
        <v>0</v>
      </c>
      <c r="AG277">
        <v>0</v>
      </c>
      <c r="AH277">
        <v>0</v>
      </c>
      <c r="AI277">
        <v>0</v>
      </c>
      <c r="AJ277">
        <v>1</v>
      </c>
      <c r="AK277">
        <v>0</v>
      </c>
      <c r="AL277">
        <v>0</v>
      </c>
      <c r="AM277">
        <v>0</v>
      </c>
      <c r="AN277">
        <v>0</v>
      </c>
      <c r="AO277">
        <v>0</v>
      </c>
      <c r="AP277">
        <v>1</v>
      </c>
      <c r="AQ277">
        <v>0</v>
      </c>
      <c r="AR277">
        <v>1</v>
      </c>
      <c r="AS277">
        <v>1</v>
      </c>
      <c r="AT277">
        <v>0</v>
      </c>
      <c r="AU277">
        <v>0</v>
      </c>
      <c r="AV277">
        <v>0</v>
      </c>
      <c r="AW277">
        <v>0</v>
      </c>
      <c r="AX277">
        <v>0</v>
      </c>
      <c r="AY277">
        <v>0</v>
      </c>
      <c r="AZ277">
        <v>1</v>
      </c>
      <c r="BA277">
        <v>0</v>
      </c>
      <c r="BB277">
        <v>0</v>
      </c>
      <c r="BC277">
        <v>0</v>
      </c>
      <c r="BD277">
        <v>0</v>
      </c>
      <c r="BE277">
        <v>0</v>
      </c>
      <c r="BF277">
        <v>0</v>
      </c>
      <c r="BG277">
        <v>1</v>
      </c>
      <c r="BH277">
        <v>0</v>
      </c>
      <c r="BI277">
        <v>0</v>
      </c>
      <c r="BJ277">
        <v>0</v>
      </c>
      <c r="BK277">
        <v>0</v>
      </c>
      <c r="BL277">
        <v>0</v>
      </c>
      <c r="BM277">
        <v>0</v>
      </c>
      <c r="BN277">
        <v>0</v>
      </c>
      <c r="BO277">
        <v>0</v>
      </c>
      <c r="BP277">
        <v>0</v>
      </c>
      <c r="BQ277">
        <v>0</v>
      </c>
      <c r="BR277">
        <v>1</v>
      </c>
      <c r="BS277">
        <v>0</v>
      </c>
      <c r="BT277">
        <v>0</v>
      </c>
      <c r="BU277">
        <v>0</v>
      </c>
      <c r="BV277">
        <v>0</v>
      </c>
      <c r="BW277">
        <v>0</v>
      </c>
      <c r="BX277">
        <v>1</v>
      </c>
      <c r="BY277">
        <v>1</v>
      </c>
      <c r="BZ277">
        <v>0</v>
      </c>
      <c r="CA277">
        <v>1</v>
      </c>
      <c r="CB277">
        <v>1</v>
      </c>
      <c r="CC277">
        <v>0</v>
      </c>
      <c r="CD277">
        <v>0</v>
      </c>
      <c r="CE277">
        <v>0</v>
      </c>
      <c r="CF277">
        <v>1</v>
      </c>
      <c r="CG277">
        <v>1</v>
      </c>
    </row>
    <row r="278" spans="1:85">
      <c r="A278" t="s">
        <v>2210</v>
      </c>
      <c r="B278">
        <v>1</v>
      </c>
      <c r="C278">
        <v>0</v>
      </c>
      <c r="D278">
        <v>0</v>
      </c>
      <c r="E278">
        <v>1</v>
      </c>
      <c r="F278">
        <v>0</v>
      </c>
      <c r="G278">
        <v>0</v>
      </c>
      <c r="H278">
        <v>0</v>
      </c>
      <c r="I278">
        <v>0</v>
      </c>
      <c r="J278">
        <v>1</v>
      </c>
      <c r="K278">
        <v>0</v>
      </c>
      <c r="L278">
        <v>0</v>
      </c>
      <c r="M278">
        <v>0</v>
      </c>
      <c r="N278">
        <v>1</v>
      </c>
      <c r="O278">
        <v>0</v>
      </c>
      <c r="P278">
        <v>0</v>
      </c>
      <c r="Q278">
        <v>0</v>
      </c>
      <c r="R278">
        <v>1</v>
      </c>
      <c r="S278">
        <v>0</v>
      </c>
      <c r="T278">
        <v>0</v>
      </c>
      <c r="U278">
        <v>0</v>
      </c>
      <c r="V278">
        <v>0</v>
      </c>
      <c r="W278">
        <v>0</v>
      </c>
      <c r="X278">
        <v>1</v>
      </c>
      <c r="Y278">
        <v>0</v>
      </c>
      <c r="Z278">
        <v>0</v>
      </c>
      <c r="AA278">
        <v>0</v>
      </c>
      <c r="AB278">
        <v>0</v>
      </c>
      <c r="AC278">
        <v>0</v>
      </c>
      <c r="AD278">
        <v>0</v>
      </c>
      <c r="AE278">
        <v>0</v>
      </c>
      <c r="AF278">
        <v>0</v>
      </c>
      <c r="AG278">
        <v>0</v>
      </c>
      <c r="AH278">
        <v>0</v>
      </c>
      <c r="AI278">
        <v>0</v>
      </c>
      <c r="AJ278">
        <v>0</v>
      </c>
      <c r="AK278">
        <v>1</v>
      </c>
      <c r="AL278">
        <v>0</v>
      </c>
      <c r="AM278">
        <v>0</v>
      </c>
      <c r="AN278">
        <v>0</v>
      </c>
      <c r="AO278">
        <v>0</v>
      </c>
      <c r="AP278">
        <v>0</v>
      </c>
      <c r="AQ278">
        <v>0</v>
      </c>
      <c r="AR278">
        <v>0</v>
      </c>
      <c r="AS278">
        <v>0</v>
      </c>
      <c r="AT278">
        <v>0</v>
      </c>
      <c r="AU278">
        <v>1</v>
      </c>
      <c r="AV278">
        <v>0</v>
      </c>
      <c r="AW278">
        <v>1</v>
      </c>
      <c r="AX278">
        <v>0</v>
      </c>
      <c r="AY278">
        <v>0</v>
      </c>
      <c r="AZ278">
        <v>0</v>
      </c>
      <c r="BA278">
        <v>0</v>
      </c>
      <c r="BB278">
        <v>0</v>
      </c>
      <c r="BC278">
        <v>1</v>
      </c>
      <c r="BD278">
        <v>1</v>
      </c>
      <c r="BE278">
        <v>0</v>
      </c>
      <c r="BF278">
        <v>0</v>
      </c>
      <c r="BG278">
        <v>0</v>
      </c>
      <c r="BH278">
        <v>0</v>
      </c>
      <c r="BI278">
        <v>0</v>
      </c>
      <c r="BJ278">
        <v>0</v>
      </c>
      <c r="BK278">
        <v>0</v>
      </c>
      <c r="BL278">
        <v>0</v>
      </c>
      <c r="BM278">
        <v>0</v>
      </c>
      <c r="BN278">
        <v>0</v>
      </c>
      <c r="BO278">
        <v>0</v>
      </c>
      <c r="BP278">
        <v>0</v>
      </c>
      <c r="BQ278">
        <v>0</v>
      </c>
      <c r="BR278">
        <v>0</v>
      </c>
      <c r="BS278">
        <v>0</v>
      </c>
      <c r="BT278">
        <v>0</v>
      </c>
      <c r="BU278">
        <v>0</v>
      </c>
      <c r="BV278">
        <v>1</v>
      </c>
      <c r="BW278">
        <v>0</v>
      </c>
      <c r="BX278">
        <v>1</v>
      </c>
      <c r="BY278">
        <v>0</v>
      </c>
      <c r="BZ278">
        <v>0</v>
      </c>
      <c r="CA278">
        <v>0</v>
      </c>
      <c r="CB278">
        <v>0</v>
      </c>
      <c r="CC278">
        <v>0</v>
      </c>
      <c r="CD278">
        <v>0</v>
      </c>
      <c r="CE278">
        <v>0</v>
      </c>
      <c r="CF278">
        <v>0</v>
      </c>
      <c r="CG278">
        <v>0</v>
      </c>
    </row>
    <row r="279" spans="1:85">
      <c r="A279" t="s">
        <v>1899</v>
      </c>
      <c r="B279">
        <v>1</v>
      </c>
      <c r="C279">
        <v>0</v>
      </c>
      <c r="D279">
        <v>0</v>
      </c>
      <c r="E279">
        <v>0</v>
      </c>
      <c r="F279">
        <v>0</v>
      </c>
      <c r="G279">
        <v>1</v>
      </c>
      <c r="H279">
        <v>1</v>
      </c>
      <c r="I279">
        <v>0</v>
      </c>
      <c r="J279">
        <v>0</v>
      </c>
      <c r="K279">
        <v>0</v>
      </c>
      <c r="L279">
        <v>1</v>
      </c>
      <c r="M279">
        <v>0</v>
      </c>
      <c r="N279">
        <v>0</v>
      </c>
      <c r="O279">
        <v>0</v>
      </c>
      <c r="P279">
        <v>0</v>
      </c>
      <c r="Q279">
        <v>0</v>
      </c>
      <c r="R279">
        <v>1</v>
      </c>
      <c r="S279">
        <v>0</v>
      </c>
      <c r="T279">
        <v>1</v>
      </c>
      <c r="U279">
        <v>1</v>
      </c>
      <c r="V279">
        <v>0</v>
      </c>
      <c r="W279">
        <v>1</v>
      </c>
      <c r="X279">
        <v>0</v>
      </c>
      <c r="Y279">
        <v>1</v>
      </c>
      <c r="Z279">
        <v>0</v>
      </c>
      <c r="AA279">
        <v>0</v>
      </c>
      <c r="AB279">
        <v>0</v>
      </c>
      <c r="AC279">
        <v>0</v>
      </c>
      <c r="AD279">
        <v>0</v>
      </c>
      <c r="AE279">
        <v>0</v>
      </c>
      <c r="AF279">
        <v>0</v>
      </c>
      <c r="AG279">
        <v>0</v>
      </c>
      <c r="AH279">
        <v>1</v>
      </c>
      <c r="AI279">
        <v>0</v>
      </c>
      <c r="AJ279">
        <v>1</v>
      </c>
      <c r="AK279">
        <v>0</v>
      </c>
      <c r="AL279">
        <v>0</v>
      </c>
      <c r="AM279">
        <v>1</v>
      </c>
      <c r="AN279">
        <v>0</v>
      </c>
      <c r="AO279">
        <v>1</v>
      </c>
      <c r="AP279">
        <v>0</v>
      </c>
      <c r="AQ279">
        <v>0</v>
      </c>
      <c r="AR279">
        <v>1</v>
      </c>
      <c r="AS279">
        <v>1</v>
      </c>
      <c r="AT279">
        <v>0</v>
      </c>
      <c r="AU279">
        <v>0</v>
      </c>
      <c r="AV279">
        <v>1</v>
      </c>
      <c r="AW279">
        <v>1</v>
      </c>
      <c r="AX279">
        <v>1</v>
      </c>
      <c r="AY279">
        <v>0</v>
      </c>
      <c r="AZ279">
        <v>1</v>
      </c>
      <c r="BA279">
        <v>0</v>
      </c>
      <c r="BB279">
        <v>0</v>
      </c>
      <c r="BC279">
        <v>0</v>
      </c>
      <c r="BD279">
        <v>0</v>
      </c>
      <c r="BE279">
        <v>0</v>
      </c>
      <c r="BF279">
        <v>0</v>
      </c>
      <c r="BG279">
        <v>0</v>
      </c>
      <c r="BH279">
        <v>0</v>
      </c>
      <c r="BI279">
        <v>0</v>
      </c>
      <c r="BJ279">
        <v>0</v>
      </c>
      <c r="BK279">
        <v>1</v>
      </c>
      <c r="BL279">
        <v>0</v>
      </c>
      <c r="BM279">
        <v>0</v>
      </c>
      <c r="BN279">
        <v>0</v>
      </c>
      <c r="BO279">
        <v>0</v>
      </c>
      <c r="BP279">
        <v>0</v>
      </c>
      <c r="BQ279">
        <v>0</v>
      </c>
      <c r="BR279">
        <v>1</v>
      </c>
      <c r="BS279">
        <v>0</v>
      </c>
      <c r="BT279">
        <v>0</v>
      </c>
      <c r="BU279">
        <v>0</v>
      </c>
      <c r="BV279">
        <v>0</v>
      </c>
      <c r="BW279">
        <v>0</v>
      </c>
      <c r="BX279">
        <v>0</v>
      </c>
      <c r="BY279">
        <v>1</v>
      </c>
      <c r="BZ279">
        <v>0</v>
      </c>
      <c r="CA279">
        <v>1</v>
      </c>
      <c r="CB279">
        <v>0</v>
      </c>
      <c r="CC279">
        <v>0</v>
      </c>
      <c r="CD279">
        <v>0</v>
      </c>
      <c r="CE279">
        <v>0</v>
      </c>
      <c r="CF279">
        <v>1</v>
      </c>
      <c r="CG279">
        <v>1</v>
      </c>
    </row>
    <row r="280" spans="1:85">
      <c r="A280" t="s">
        <v>1270</v>
      </c>
      <c r="B280">
        <v>0</v>
      </c>
      <c r="C280">
        <v>0</v>
      </c>
      <c r="D280">
        <v>0</v>
      </c>
      <c r="E280">
        <v>0</v>
      </c>
      <c r="F280">
        <v>0</v>
      </c>
      <c r="G280">
        <v>0</v>
      </c>
      <c r="H280">
        <v>0</v>
      </c>
      <c r="I280">
        <v>0</v>
      </c>
      <c r="J280">
        <v>0</v>
      </c>
      <c r="K280">
        <v>0</v>
      </c>
      <c r="L280">
        <v>0</v>
      </c>
      <c r="M280">
        <v>0</v>
      </c>
      <c r="N280">
        <v>0</v>
      </c>
      <c r="O280">
        <v>0</v>
      </c>
      <c r="P280">
        <v>0</v>
      </c>
      <c r="Q280">
        <v>0</v>
      </c>
      <c r="R280">
        <v>0</v>
      </c>
      <c r="S280">
        <v>0</v>
      </c>
      <c r="T280">
        <v>1</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1</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row>
    <row r="281" spans="1:85">
      <c r="A281" t="s">
        <v>2067</v>
      </c>
      <c r="B281">
        <v>0</v>
      </c>
      <c r="C281">
        <v>0</v>
      </c>
      <c r="D281">
        <v>0</v>
      </c>
      <c r="E281">
        <v>0</v>
      </c>
      <c r="F281">
        <v>0</v>
      </c>
      <c r="G281">
        <v>1</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1</v>
      </c>
      <c r="AB281">
        <v>0</v>
      </c>
      <c r="AC281">
        <v>0</v>
      </c>
      <c r="AD281">
        <v>0</v>
      </c>
      <c r="AE281">
        <v>0</v>
      </c>
      <c r="AF281">
        <v>0</v>
      </c>
      <c r="AG281">
        <v>0</v>
      </c>
      <c r="AH281">
        <v>0</v>
      </c>
      <c r="AI281">
        <v>0</v>
      </c>
      <c r="AJ281">
        <v>0</v>
      </c>
      <c r="AK281">
        <v>0</v>
      </c>
      <c r="AL281">
        <v>0</v>
      </c>
      <c r="AM281">
        <v>1</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row>
    <row r="282" spans="1:85">
      <c r="A282" t="s">
        <v>1328</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1</v>
      </c>
      <c r="AR282">
        <v>0</v>
      </c>
      <c r="AS282">
        <v>0</v>
      </c>
      <c r="AT282">
        <v>0</v>
      </c>
      <c r="AU282">
        <v>0</v>
      </c>
      <c r="AV282">
        <v>0</v>
      </c>
      <c r="AW282">
        <v>0</v>
      </c>
      <c r="AX282">
        <v>0</v>
      </c>
      <c r="AY282">
        <v>0</v>
      </c>
      <c r="AZ282">
        <v>0</v>
      </c>
      <c r="BA282">
        <v>0</v>
      </c>
      <c r="BB282">
        <v>0</v>
      </c>
      <c r="BC282">
        <v>0</v>
      </c>
      <c r="BD282">
        <v>0</v>
      </c>
      <c r="BE282">
        <v>0</v>
      </c>
      <c r="BF282">
        <v>1</v>
      </c>
      <c r="BG282">
        <v>0</v>
      </c>
      <c r="BH282">
        <v>0</v>
      </c>
      <c r="BI282">
        <v>1</v>
      </c>
      <c r="BJ282">
        <v>0</v>
      </c>
      <c r="BK282">
        <v>0</v>
      </c>
      <c r="BL282">
        <v>0</v>
      </c>
      <c r="BM282">
        <v>0</v>
      </c>
      <c r="BN282">
        <v>0</v>
      </c>
      <c r="BO282">
        <v>0</v>
      </c>
      <c r="BP282">
        <v>0</v>
      </c>
      <c r="BQ282">
        <v>0</v>
      </c>
      <c r="BR282">
        <v>0</v>
      </c>
      <c r="BS282">
        <v>1</v>
      </c>
      <c r="BT282">
        <v>0</v>
      </c>
      <c r="BU282">
        <v>0</v>
      </c>
      <c r="BV282">
        <v>0</v>
      </c>
      <c r="BW282">
        <v>0</v>
      </c>
      <c r="BX282">
        <v>0</v>
      </c>
      <c r="BY282">
        <v>0</v>
      </c>
      <c r="BZ282">
        <v>0</v>
      </c>
      <c r="CA282">
        <v>0</v>
      </c>
      <c r="CB282">
        <v>0</v>
      </c>
      <c r="CC282">
        <v>0</v>
      </c>
      <c r="CD282">
        <v>0</v>
      </c>
      <c r="CE282">
        <v>1</v>
      </c>
      <c r="CF282">
        <v>0</v>
      </c>
      <c r="CG282">
        <v>0</v>
      </c>
    </row>
    <row r="283" spans="1:85">
      <c r="A283" t="s">
        <v>1443</v>
      </c>
      <c r="B283">
        <v>1</v>
      </c>
      <c r="C283">
        <v>0</v>
      </c>
      <c r="D283">
        <v>1</v>
      </c>
      <c r="E283">
        <v>1</v>
      </c>
      <c r="F283">
        <v>0</v>
      </c>
      <c r="G283">
        <v>1</v>
      </c>
      <c r="H283">
        <v>0</v>
      </c>
      <c r="I283">
        <v>0</v>
      </c>
      <c r="J283">
        <v>1</v>
      </c>
      <c r="K283">
        <v>0</v>
      </c>
      <c r="L283">
        <v>1</v>
      </c>
      <c r="M283">
        <v>1</v>
      </c>
      <c r="N283">
        <v>0</v>
      </c>
      <c r="O283">
        <v>1</v>
      </c>
      <c r="P283">
        <v>1</v>
      </c>
      <c r="Q283">
        <v>0</v>
      </c>
      <c r="R283">
        <v>0</v>
      </c>
      <c r="S283">
        <v>0</v>
      </c>
      <c r="T283">
        <v>0</v>
      </c>
      <c r="U283">
        <v>1</v>
      </c>
      <c r="V283">
        <v>1</v>
      </c>
      <c r="W283">
        <v>0</v>
      </c>
      <c r="X283">
        <v>1</v>
      </c>
      <c r="Y283">
        <v>1</v>
      </c>
      <c r="Z283">
        <v>0</v>
      </c>
      <c r="AA283">
        <v>1</v>
      </c>
      <c r="AB283">
        <v>1</v>
      </c>
      <c r="AC283">
        <v>1</v>
      </c>
      <c r="AD283">
        <v>1</v>
      </c>
      <c r="AE283">
        <v>0</v>
      </c>
      <c r="AF283">
        <v>0</v>
      </c>
      <c r="AG283">
        <v>0</v>
      </c>
      <c r="AH283">
        <v>1</v>
      </c>
      <c r="AI283">
        <v>1</v>
      </c>
      <c r="AJ283">
        <v>0</v>
      </c>
      <c r="AK283">
        <v>1</v>
      </c>
      <c r="AL283">
        <v>1</v>
      </c>
      <c r="AM283">
        <v>1</v>
      </c>
      <c r="AN283">
        <v>1</v>
      </c>
      <c r="AO283">
        <v>1</v>
      </c>
      <c r="AP283">
        <v>0</v>
      </c>
      <c r="AQ283">
        <v>1</v>
      </c>
      <c r="AR283">
        <v>0</v>
      </c>
      <c r="AS283">
        <v>0</v>
      </c>
      <c r="AT283">
        <v>1</v>
      </c>
      <c r="AU283">
        <v>0</v>
      </c>
      <c r="AV283">
        <v>0</v>
      </c>
      <c r="AW283">
        <v>1</v>
      </c>
      <c r="AX283">
        <v>0</v>
      </c>
      <c r="AY283">
        <v>1</v>
      </c>
      <c r="AZ283">
        <v>0</v>
      </c>
      <c r="BA283">
        <v>1</v>
      </c>
      <c r="BB283">
        <v>0</v>
      </c>
      <c r="BC283">
        <v>1</v>
      </c>
      <c r="BD283">
        <v>1</v>
      </c>
      <c r="BE283">
        <v>1</v>
      </c>
      <c r="BF283">
        <v>0</v>
      </c>
      <c r="BG283">
        <v>0</v>
      </c>
      <c r="BH283">
        <v>1</v>
      </c>
      <c r="BI283">
        <v>1</v>
      </c>
      <c r="BJ283">
        <v>1</v>
      </c>
      <c r="BK283">
        <v>1</v>
      </c>
      <c r="BL283">
        <v>0</v>
      </c>
      <c r="BM283">
        <v>0</v>
      </c>
      <c r="BN283">
        <v>1</v>
      </c>
      <c r="BO283">
        <v>1</v>
      </c>
      <c r="BP283">
        <v>1</v>
      </c>
      <c r="BQ283">
        <v>1</v>
      </c>
      <c r="BR283">
        <v>0</v>
      </c>
      <c r="BS283">
        <v>0</v>
      </c>
      <c r="BT283">
        <v>1</v>
      </c>
      <c r="BU283">
        <v>0</v>
      </c>
      <c r="BV283">
        <v>1</v>
      </c>
      <c r="BW283">
        <v>1</v>
      </c>
      <c r="BX283">
        <v>0</v>
      </c>
      <c r="BY283">
        <v>0</v>
      </c>
      <c r="BZ283">
        <v>1</v>
      </c>
      <c r="CA283">
        <v>0</v>
      </c>
      <c r="CB283">
        <v>0</v>
      </c>
      <c r="CC283">
        <v>0</v>
      </c>
      <c r="CD283">
        <v>1</v>
      </c>
      <c r="CE283">
        <v>0</v>
      </c>
      <c r="CF283">
        <v>0</v>
      </c>
      <c r="CG283">
        <v>0</v>
      </c>
    </row>
    <row r="284" spans="1:85">
      <c r="A284" t="s">
        <v>1628</v>
      </c>
      <c r="B284">
        <v>0</v>
      </c>
      <c r="C284">
        <v>0</v>
      </c>
      <c r="D284">
        <v>0</v>
      </c>
      <c r="E284">
        <v>0</v>
      </c>
      <c r="F284">
        <v>0</v>
      </c>
      <c r="G284">
        <v>0</v>
      </c>
      <c r="H284">
        <v>0</v>
      </c>
      <c r="I284">
        <v>0</v>
      </c>
      <c r="J284">
        <v>0</v>
      </c>
      <c r="K284">
        <v>0</v>
      </c>
      <c r="L284">
        <v>0</v>
      </c>
      <c r="M284">
        <v>0</v>
      </c>
      <c r="N284">
        <v>1</v>
      </c>
      <c r="O284">
        <v>0</v>
      </c>
      <c r="P284">
        <v>0</v>
      </c>
      <c r="Q284">
        <v>0</v>
      </c>
      <c r="R284">
        <v>1</v>
      </c>
      <c r="S284">
        <v>0</v>
      </c>
      <c r="T284">
        <v>1</v>
      </c>
      <c r="U284">
        <v>1</v>
      </c>
      <c r="V284">
        <v>0</v>
      </c>
      <c r="W284">
        <v>0</v>
      </c>
      <c r="X284">
        <v>0</v>
      </c>
      <c r="Y284">
        <v>0</v>
      </c>
      <c r="Z284">
        <v>0</v>
      </c>
      <c r="AA284">
        <v>0</v>
      </c>
      <c r="AB284">
        <v>1</v>
      </c>
      <c r="AC284">
        <v>0</v>
      </c>
      <c r="AD284">
        <v>0</v>
      </c>
      <c r="AE284">
        <v>0</v>
      </c>
      <c r="AF284">
        <v>0</v>
      </c>
      <c r="AG284">
        <v>0</v>
      </c>
      <c r="AH284">
        <v>0</v>
      </c>
      <c r="AI284">
        <v>0</v>
      </c>
      <c r="AJ284">
        <v>0</v>
      </c>
      <c r="AK284">
        <v>0</v>
      </c>
      <c r="AL284">
        <v>0</v>
      </c>
      <c r="AM284">
        <v>0</v>
      </c>
      <c r="AN284">
        <v>0</v>
      </c>
      <c r="AO284">
        <v>1</v>
      </c>
      <c r="AP284">
        <v>0</v>
      </c>
      <c r="AQ284">
        <v>0</v>
      </c>
      <c r="AR284">
        <v>0</v>
      </c>
      <c r="AS284">
        <v>0</v>
      </c>
      <c r="AT284">
        <v>0</v>
      </c>
      <c r="AU284">
        <v>0</v>
      </c>
      <c r="AV284">
        <v>0</v>
      </c>
      <c r="AW284">
        <v>1</v>
      </c>
      <c r="AX284">
        <v>0</v>
      </c>
      <c r="AY284">
        <v>0</v>
      </c>
      <c r="AZ284">
        <v>0</v>
      </c>
      <c r="BA284">
        <v>0</v>
      </c>
      <c r="BB284">
        <v>0</v>
      </c>
      <c r="BC284">
        <v>0</v>
      </c>
      <c r="BD284">
        <v>0</v>
      </c>
      <c r="BE284">
        <v>0</v>
      </c>
      <c r="BF284">
        <v>0</v>
      </c>
      <c r="BG284">
        <v>1</v>
      </c>
      <c r="BH284">
        <v>0</v>
      </c>
      <c r="BI284">
        <v>0</v>
      </c>
      <c r="BJ284">
        <v>1</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0</v>
      </c>
      <c r="CF284">
        <v>0</v>
      </c>
      <c r="CG284">
        <v>0</v>
      </c>
    </row>
    <row r="285" spans="1:85">
      <c r="A285" t="s">
        <v>1163</v>
      </c>
      <c r="B285">
        <v>0</v>
      </c>
      <c r="C285">
        <v>0</v>
      </c>
      <c r="D285">
        <v>0</v>
      </c>
      <c r="E285">
        <v>0</v>
      </c>
      <c r="F285">
        <v>0</v>
      </c>
      <c r="G285">
        <v>1</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row>
    <row r="286" spans="1:85">
      <c r="A286" t="s">
        <v>1338</v>
      </c>
      <c r="B286">
        <v>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1</v>
      </c>
      <c r="AR286">
        <v>0</v>
      </c>
      <c r="AS286">
        <v>0</v>
      </c>
      <c r="AT286">
        <v>0</v>
      </c>
      <c r="AU286">
        <v>0</v>
      </c>
      <c r="AV286">
        <v>0</v>
      </c>
      <c r="AW286">
        <v>1</v>
      </c>
      <c r="AX286">
        <v>0</v>
      </c>
      <c r="AY286">
        <v>0</v>
      </c>
      <c r="AZ286">
        <v>0</v>
      </c>
      <c r="BA286">
        <v>0</v>
      </c>
      <c r="BB286">
        <v>0</v>
      </c>
      <c r="BC286">
        <v>0</v>
      </c>
      <c r="BD286">
        <v>0</v>
      </c>
      <c r="BE286">
        <v>0</v>
      </c>
      <c r="BF286">
        <v>1</v>
      </c>
      <c r="BG286">
        <v>0</v>
      </c>
      <c r="BH286">
        <v>0</v>
      </c>
      <c r="BI286">
        <v>1</v>
      </c>
      <c r="BJ286">
        <v>0</v>
      </c>
      <c r="BK286">
        <v>0</v>
      </c>
      <c r="BL286">
        <v>0</v>
      </c>
      <c r="BM286">
        <v>0</v>
      </c>
      <c r="BN286">
        <v>0</v>
      </c>
      <c r="BO286">
        <v>0</v>
      </c>
      <c r="BP286">
        <v>0</v>
      </c>
      <c r="BQ286">
        <v>0</v>
      </c>
      <c r="BR286">
        <v>0</v>
      </c>
      <c r="BS286">
        <v>1</v>
      </c>
      <c r="BT286">
        <v>0</v>
      </c>
      <c r="BU286">
        <v>0</v>
      </c>
      <c r="BV286">
        <v>0</v>
      </c>
      <c r="BW286">
        <v>0</v>
      </c>
      <c r="BX286">
        <v>0</v>
      </c>
      <c r="BY286">
        <v>0</v>
      </c>
      <c r="BZ286">
        <v>0</v>
      </c>
      <c r="CA286">
        <v>0</v>
      </c>
      <c r="CB286">
        <v>0</v>
      </c>
      <c r="CC286">
        <v>0</v>
      </c>
      <c r="CD286">
        <v>0</v>
      </c>
      <c r="CE286">
        <v>1</v>
      </c>
      <c r="CF286">
        <v>0</v>
      </c>
      <c r="CG286">
        <v>0</v>
      </c>
    </row>
    <row r="287" spans="1:85">
      <c r="A287" t="s">
        <v>15650</v>
      </c>
      <c r="B287">
        <v>0</v>
      </c>
      <c r="C287">
        <v>0</v>
      </c>
      <c r="D287">
        <v>0</v>
      </c>
      <c r="E287">
        <v>0</v>
      </c>
      <c r="F287">
        <v>0</v>
      </c>
      <c r="G287">
        <v>0</v>
      </c>
      <c r="H287">
        <v>0</v>
      </c>
      <c r="I287">
        <v>0</v>
      </c>
      <c r="J287">
        <v>0</v>
      </c>
      <c r="K287">
        <v>1</v>
      </c>
      <c r="L287">
        <v>0</v>
      </c>
      <c r="M287">
        <v>0</v>
      </c>
      <c r="N287">
        <v>0</v>
      </c>
      <c r="O287">
        <v>1</v>
      </c>
      <c r="P287">
        <v>1</v>
      </c>
      <c r="Q287">
        <v>0</v>
      </c>
      <c r="R287">
        <v>0</v>
      </c>
      <c r="S287">
        <v>0</v>
      </c>
      <c r="T287">
        <v>0</v>
      </c>
      <c r="U287">
        <v>1</v>
      </c>
      <c r="V287">
        <v>1</v>
      </c>
      <c r="W287">
        <v>0</v>
      </c>
      <c r="X287">
        <v>0</v>
      </c>
      <c r="Y287">
        <v>0</v>
      </c>
      <c r="Z287">
        <v>1</v>
      </c>
      <c r="AA287">
        <v>0</v>
      </c>
      <c r="AB287">
        <v>0</v>
      </c>
      <c r="AC287">
        <v>0</v>
      </c>
      <c r="AD287">
        <v>0</v>
      </c>
      <c r="AE287">
        <v>1</v>
      </c>
      <c r="AF287">
        <v>0</v>
      </c>
      <c r="AG287">
        <v>0</v>
      </c>
      <c r="AH287">
        <v>0</v>
      </c>
      <c r="AI287">
        <v>0</v>
      </c>
      <c r="AJ287">
        <v>0</v>
      </c>
      <c r="AK287">
        <v>0</v>
      </c>
      <c r="AL287">
        <v>0</v>
      </c>
      <c r="AM287">
        <v>0</v>
      </c>
      <c r="AN287">
        <v>1</v>
      </c>
      <c r="AO287">
        <v>1</v>
      </c>
      <c r="AP287">
        <v>1</v>
      </c>
      <c r="AQ287">
        <v>1</v>
      </c>
      <c r="AR287">
        <v>0</v>
      </c>
      <c r="AS287">
        <v>0</v>
      </c>
      <c r="AT287">
        <v>1</v>
      </c>
      <c r="AU287">
        <v>0</v>
      </c>
      <c r="AV287">
        <v>0</v>
      </c>
      <c r="AW287">
        <v>0</v>
      </c>
      <c r="AX287">
        <v>0</v>
      </c>
      <c r="AY287">
        <v>0</v>
      </c>
      <c r="AZ287">
        <v>0</v>
      </c>
      <c r="BA287">
        <v>0</v>
      </c>
      <c r="BB287">
        <v>0</v>
      </c>
      <c r="BC287">
        <v>0</v>
      </c>
      <c r="BD287">
        <v>0</v>
      </c>
      <c r="BE287">
        <v>0</v>
      </c>
      <c r="BF287">
        <v>1</v>
      </c>
      <c r="BG287">
        <v>0</v>
      </c>
      <c r="BH287">
        <v>0</v>
      </c>
      <c r="BI287">
        <v>1</v>
      </c>
      <c r="BJ287">
        <v>0</v>
      </c>
      <c r="BK287">
        <v>0</v>
      </c>
      <c r="BL287">
        <v>0</v>
      </c>
      <c r="BM287">
        <v>0</v>
      </c>
      <c r="BN287">
        <v>0</v>
      </c>
      <c r="BO287">
        <v>0</v>
      </c>
      <c r="BP287">
        <v>1</v>
      </c>
      <c r="BQ287">
        <v>0</v>
      </c>
      <c r="BR287">
        <v>0</v>
      </c>
      <c r="BS287">
        <v>1</v>
      </c>
      <c r="BT287">
        <v>0</v>
      </c>
      <c r="BU287">
        <v>0</v>
      </c>
      <c r="BV287">
        <v>1</v>
      </c>
      <c r="BW287">
        <v>0</v>
      </c>
      <c r="BX287">
        <v>0</v>
      </c>
      <c r="BY287">
        <v>0</v>
      </c>
      <c r="BZ287">
        <v>0</v>
      </c>
      <c r="CA287">
        <v>0</v>
      </c>
      <c r="CB287">
        <v>1</v>
      </c>
      <c r="CC287">
        <v>0</v>
      </c>
      <c r="CD287">
        <v>1</v>
      </c>
      <c r="CE287">
        <v>1</v>
      </c>
      <c r="CF287">
        <v>0</v>
      </c>
      <c r="CG287">
        <v>0</v>
      </c>
    </row>
    <row r="288" spans="1:85">
      <c r="A288" t="s">
        <v>15651</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1</v>
      </c>
      <c r="BU288">
        <v>0</v>
      </c>
      <c r="BV288">
        <v>0</v>
      </c>
      <c r="BW288">
        <v>0</v>
      </c>
      <c r="BX288">
        <v>0</v>
      </c>
      <c r="BY288">
        <v>0</v>
      </c>
      <c r="BZ288">
        <v>0</v>
      </c>
      <c r="CA288">
        <v>0</v>
      </c>
      <c r="CB288">
        <v>0</v>
      </c>
      <c r="CC288">
        <v>0</v>
      </c>
      <c r="CD288">
        <v>0</v>
      </c>
      <c r="CE288">
        <v>0</v>
      </c>
      <c r="CF288">
        <v>0</v>
      </c>
      <c r="CG288">
        <v>0</v>
      </c>
    </row>
    <row r="289" spans="1:85">
      <c r="A289" t="s">
        <v>1214</v>
      </c>
      <c r="B289">
        <v>0</v>
      </c>
      <c r="C289">
        <v>0</v>
      </c>
      <c r="D289">
        <v>1</v>
      </c>
      <c r="E289">
        <v>1</v>
      </c>
      <c r="F289">
        <v>0</v>
      </c>
      <c r="G289">
        <v>0</v>
      </c>
      <c r="H289">
        <v>0</v>
      </c>
      <c r="I289">
        <v>0</v>
      </c>
      <c r="J289">
        <v>1</v>
      </c>
      <c r="K289">
        <v>0</v>
      </c>
      <c r="L289">
        <v>0</v>
      </c>
      <c r="M289">
        <v>1</v>
      </c>
      <c r="N289">
        <v>0</v>
      </c>
      <c r="O289">
        <v>0</v>
      </c>
      <c r="P289">
        <v>0</v>
      </c>
      <c r="Q289">
        <v>0</v>
      </c>
      <c r="R289">
        <v>0</v>
      </c>
      <c r="S289">
        <v>0</v>
      </c>
      <c r="T289">
        <v>0</v>
      </c>
      <c r="U289">
        <v>1</v>
      </c>
      <c r="V289">
        <v>0</v>
      </c>
      <c r="W289">
        <v>0</v>
      </c>
      <c r="X289">
        <v>1</v>
      </c>
      <c r="Y289">
        <v>1</v>
      </c>
      <c r="Z289">
        <v>0</v>
      </c>
      <c r="AA289">
        <v>0</v>
      </c>
      <c r="AB289">
        <v>0</v>
      </c>
      <c r="AC289">
        <v>1</v>
      </c>
      <c r="AD289">
        <v>1</v>
      </c>
      <c r="AE289">
        <v>0</v>
      </c>
      <c r="AF289">
        <v>0</v>
      </c>
      <c r="AG289">
        <v>0</v>
      </c>
      <c r="AH289">
        <v>1</v>
      </c>
      <c r="AI289">
        <v>1</v>
      </c>
      <c r="AJ289">
        <v>0</v>
      </c>
      <c r="AK289">
        <v>1</v>
      </c>
      <c r="AL289">
        <v>1</v>
      </c>
      <c r="AM289">
        <v>0</v>
      </c>
      <c r="AN289">
        <v>0</v>
      </c>
      <c r="AO289">
        <v>1</v>
      </c>
      <c r="AP289">
        <v>0</v>
      </c>
      <c r="AQ289">
        <v>0</v>
      </c>
      <c r="AR289">
        <v>0</v>
      </c>
      <c r="AS289">
        <v>0</v>
      </c>
      <c r="AT289">
        <v>0</v>
      </c>
      <c r="AU289">
        <v>0</v>
      </c>
      <c r="AV289">
        <v>0</v>
      </c>
      <c r="AW289">
        <v>0</v>
      </c>
      <c r="AX289">
        <v>0</v>
      </c>
      <c r="AY289">
        <v>1</v>
      </c>
      <c r="AZ289">
        <v>0</v>
      </c>
      <c r="BA289">
        <v>1</v>
      </c>
      <c r="BB289">
        <v>0</v>
      </c>
      <c r="BC289">
        <v>1</v>
      </c>
      <c r="BD289">
        <v>1</v>
      </c>
      <c r="BE289">
        <v>1</v>
      </c>
      <c r="BF289">
        <v>0</v>
      </c>
      <c r="BG289">
        <v>0</v>
      </c>
      <c r="BH289">
        <v>1</v>
      </c>
      <c r="BI289">
        <v>0</v>
      </c>
      <c r="BJ289">
        <v>1</v>
      </c>
      <c r="BK289">
        <v>1</v>
      </c>
      <c r="BL289">
        <v>0</v>
      </c>
      <c r="BM289">
        <v>0</v>
      </c>
      <c r="BN289">
        <v>1</v>
      </c>
      <c r="BO289">
        <v>1</v>
      </c>
      <c r="BP289">
        <v>0</v>
      </c>
      <c r="BQ289">
        <v>1</v>
      </c>
      <c r="BR289">
        <v>0</v>
      </c>
      <c r="BS289">
        <v>0</v>
      </c>
      <c r="BT289">
        <v>1</v>
      </c>
      <c r="BU289">
        <v>0</v>
      </c>
      <c r="BV289">
        <v>0</v>
      </c>
      <c r="BW289">
        <v>0</v>
      </c>
      <c r="BX289">
        <v>0</v>
      </c>
      <c r="BY289">
        <v>0</v>
      </c>
      <c r="BZ289">
        <v>1</v>
      </c>
      <c r="CA289">
        <v>0</v>
      </c>
      <c r="CB289">
        <v>0</v>
      </c>
      <c r="CC289">
        <v>0</v>
      </c>
      <c r="CD289">
        <v>0</v>
      </c>
      <c r="CE289">
        <v>0</v>
      </c>
      <c r="CF289">
        <v>0</v>
      </c>
      <c r="CG289">
        <v>0</v>
      </c>
    </row>
    <row r="290" spans="1:85">
      <c r="A290" t="s">
        <v>2237</v>
      </c>
      <c r="B290">
        <v>0</v>
      </c>
      <c r="C290">
        <v>0</v>
      </c>
      <c r="D290">
        <v>0</v>
      </c>
      <c r="E290">
        <v>0</v>
      </c>
      <c r="F290">
        <v>0</v>
      </c>
      <c r="G290">
        <v>0</v>
      </c>
      <c r="H290">
        <v>0</v>
      </c>
      <c r="I290">
        <v>1</v>
      </c>
      <c r="J290">
        <v>0</v>
      </c>
      <c r="K290">
        <v>0</v>
      </c>
      <c r="L290">
        <v>0</v>
      </c>
      <c r="M290">
        <v>0</v>
      </c>
      <c r="N290">
        <v>0</v>
      </c>
      <c r="O290">
        <v>1</v>
      </c>
      <c r="P290">
        <v>1</v>
      </c>
      <c r="Q290">
        <v>1</v>
      </c>
      <c r="R290">
        <v>0</v>
      </c>
      <c r="S290">
        <v>1</v>
      </c>
      <c r="T290">
        <v>0</v>
      </c>
      <c r="U290">
        <v>0</v>
      </c>
      <c r="V290">
        <v>1</v>
      </c>
      <c r="W290">
        <v>0</v>
      </c>
      <c r="X290">
        <v>0</v>
      </c>
      <c r="Y290">
        <v>0</v>
      </c>
      <c r="Z290">
        <v>0</v>
      </c>
      <c r="AA290">
        <v>0</v>
      </c>
      <c r="AB290">
        <v>0</v>
      </c>
      <c r="AC290">
        <v>0</v>
      </c>
      <c r="AD290">
        <v>0</v>
      </c>
      <c r="AE290">
        <v>0</v>
      </c>
      <c r="AF290">
        <v>0</v>
      </c>
      <c r="AG290">
        <v>0</v>
      </c>
      <c r="AH290">
        <v>0</v>
      </c>
      <c r="AI290">
        <v>0</v>
      </c>
      <c r="AJ290">
        <v>0</v>
      </c>
      <c r="AK290">
        <v>0</v>
      </c>
      <c r="AL290">
        <v>0</v>
      </c>
      <c r="AM290">
        <v>0</v>
      </c>
      <c r="AN290">
        <v>1</v>
      </c>
      <c r="AO290">
        <v>0</v>
      </c>
      <c r="AP290">
        <v>0</v>
      </c>
      <c r="AQ290">
        <v>0</v>
      </c>
      <c r="AR290">
        <v>0</v>
      </c>
      <c r="AS290">
        <v>0</v>
      </c>
      <c r="AT290">
        <v>1</v>
      </c>
      <c r="AU290">
        <v>1</v>
      </c>
      <c r="AV290">
        <v>0</v>
      </c>
      <c r="AW290">
        <v>1</v>
      </c>
      <c r="AX290">
        <v>0</v>
      </c>
      <c r="AY290">
        <v>0</v>
      </c>
      <c r="AZ290">
        <v>0</v>
      </c>
      <c r="BA290">
        <v>0</v>
      </c>
      <c r="BB290">
        <v>0</v>
      </c>
      <c r="BC290">
        <v>0</v>
      </c>
      <c r="BD290">
        <v>0</v>
      </c>
      <c r="BE290">
        <v>0</v>
      </c>
      <c r="BF290">
        <v>0</v>
      </c>
      <c r="BG290">
        <v>0</v>
      </c>
      <c r="BH290">
        <v>0</v>
      </c>
      <c r="BI290">
        <v>0</v>
      </c>
      <c r="BJ290">
        <v>0</v>
      </c>
      <c r="BK290">
        <v>0</v>
      </c>
      <c r="BL290">
        <v>1</v>
      </c>
      <c r="BM290">
        <v>1</v>
      </c>
      <c r="BN290">
        <v>0</v>
      </c>
      <c r="BO290">
        <v>0</v>
      </c>
      <c r="BP290">
        <v>1</v>
      </c>
      <c r="BQ290">
        <v>0</v>
      </c>
      <c r="BR290">
        <v>0</v>
      </c>
      <c r="BS290">
        <v>0</v>
      </c>
      <c r="BT290">
        <v>0</v>
      </c>
      <c r="BU290">
        <v>0</v>
      </c>
      <c r="BV290">
        <v>1</v>
      </c>
      <c r="BW290">
        <v>0</v>
      </c>
      <c r="BX290">
        <v>1</v>
      </c>
      <c r="BY290">
        <v>0</v>
      </c>
      <c r="BZ290">
        <v>0</v>
      </c>
      <c r="CA290">
        <v>0</v>
      </c>
      <c r="CB290">
        <v>0</v>
      </c>
      <c r="CC290">
        <v>1</v>
      </c>
      <c r="CD290">
        <v>1</v>
      </c>
      <c r="CE290">
        <v>0</v>
      </c>
      <c r="CF290">
        <v>0</v>
      </c>
      <c r="CG290">
        <v>0</v>
      </c>
    </row>
    <row r="291" spans="1:85">
      <c r="A291" t="s">
        <v>1872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1</v>
      </c>
      <c r="AF291">
        <v>0</v>
      </c>
      <c r="AG291">
        <v>0</v>
      </c>
      <c r="AH291">
        <v>0</v>
      </c>
      <c r="AI291">
        <v>0</v>
      </c>
      <c r="AJ291">
        <v>0</v>
      </c>
      <c r="AK291">
        <v>0</v>
      </c>
      <c r="AL291">
        <v>0</v>
      </c>
      <c r="AM291">
        <v>0</v>
      </c>
      <c r="AN291">
        <v>0</v>
      </c>
      <c r="AO291">
        <v>0</v>
      </c>
      <c r="AP291">
        <v>1</v>
      </c>
      <c r="AQ291">
        <v>0</v>
      </c>
      <c r="AR291">
        <v>0</v>
      </c>
      <c r="AS291">
        <v>0</v>
      </c>
      <c r="AT291">
        <v>0</v>
      </c>
      <c r="AU291">
        <v>1</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1</v>
      </c>
      <c r="CB291">
        <v>1</v>
      </c>
      <c r="CC291">
        <v>0</v>
      </c>
      <c r="CD291">
        <v>0</v>
      </c>
      <c r="CE291">
        <v>0</v>
      </c>
      <c r="CF291">
        <v>0</v>
      </c>
      <c r="CG291">
        <v>0</v>
      </c>
    </row>
    <row r="292" spans="1:85">
      <c r="A292" t="s">
        <v>1497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1</v>
      </c>
      <c r="AF292">
        <v>0</v>
      </c>
      <c r="AG292">
        <v>0</v>
      </c>
      <c r="AH292">
        <v>0</v>
      </c>
      <c r="AI292">
        <v>0</v>
      </c>
      <c r="AJ292">
        <v>0</v>
      </c>
      <c r="AK292">
        <v>0</v>
      </c>
      <c r="AL292">
        <v>0</v>
      </c>
      <c r="AM292">
        <v>0</v>
      </c>
      <c r="AN292">
        <v>0</v>
      </c>
      <c r="AO292">
        <v>0</v>
      </c>
      <c r="AP292">
        <v>1</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1</v>
      </c>
      <c r="CC292">
        <v>0</v>
      </c>
      <c r="CD292">
        <v>0</v>
      </c>
      <c r="CE292">
        <v>0</v>
      </c>
      <c r="CF292">
        <v>0</v>
      </c>
      <c r="CG292">
        <v>0</v>
      </c>
    </row>
    <row r="293" spans="1:85">
      <c r="A293" t="s">
        <v>2087</v>
      </c>
      <c r="B293">
        <v>0</v>
      </c>
      <c r="C293">
        <v>0</v>
      </c>
      <c r="D293">
        <v>0</v>
      </c>
      <c r="E293">
        <v>0</v>
      </c>
      <c r="F293">
        <v>0</v>
      </c>
      <c r="G293">
        <v>0</v>
      </c>
      <c r="H293">
        <v>0</v>
      </c>
      <c r="I293">
        <v>0</v>
      </c>
      <c r="J293">
        <v>0</v>
      </c>
      <c r="K293">
        <v>1</v>
      </c>
      <c r="L293">
        <v>0</v>
      </c>
      <c r="M293">
        <v>0</v>
      </c>
      <c r="N293">
        <v>0</v>
      </c>
      <c r="O293">
        <v>0</v>
      </c>
      <c r="P293">
        <v>0</v>
      </c>
      <c r="Q293">
        <v>0</v>
      </c>
      <c r="R293">
        <v>1</v>
      </c>
      <c r="S293">
        <v>0</v>
      </c>
      <c r="T293">
        <v>0</v>
      </c>
      <c r="U293">
        <v>0</v>
      </c>
      <c r="V293">
        <v>0</v>
      </c>
      <c r="W293">
        <v>0</v>
      </c>
      <c r="X293">
        <v>0</v>
      </c>
      <c r="Y293">
        <v>0</v>
      </c>
      <c r="Z293">
        <v>1</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1</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1</v>
      </c>
      <c r="BS293">
        <v>0</v>
      </c>
      <c r="BT293">
        <v>0</v>
      </c>
      <c r="BU293">
        <v>0</v>
      </c>
      <c r="BV293">
        <v>0</v>
      </c>
      <c r="BW293">
        <v>0</v>
      </c>
      <c r="BX293">
        <v>1</v>
      </c>
      <c r="BY293">
        <v>0</v>
      </c>
      <c r="BZ293">
        <v>0</v>
      </c>
      <c r="CA293">
        <v>0</v>
      </c>
      <c r="CB293">
        <v>0</v>
      </c>
      <c r="CC293">
        <v>0</v>
      </c>
      <c r="CD293">
        <v>1</v>
      </c>
      <c r="CE293">
        <v>0</v>
      </c>
      <c r="CF293">
        <v>0</v>
      </c>
      <c r="CG293">
        <v>0</v>
      </c>
    </row>
    <row r="294" spans="1:85">
      <c r="A294" t="s">
        <v>2010</v>
      </c>
      <c r="B294">
        <v>1</v>
      </c>
      <c r="C294">
        <v>1</v>
      </c>
      <c r="D294">
        <v>1</v>
      </c>
      <c r="E294">
        <v>1</v>
      </c>
      <c r="F294">
        <v>0</v>
      </c>
      <c r="G294">
        <v>1</v>
      </c>
      <c r="H294">
        <v>1</v>
      </c>
      <c r="I294">
        <v>1</v>
      </c>
      <c r="J294">
        <v>1</v>
      </c>
      <c r="K294">
        <v>1</v>
      </c>
      <c r="L294">
        <v>1</v>
      </c>
      <c r="M294">
        <v>1</v>
      </c>
      <c r="N294">
        <v>1</v>
      </c>
      <c r="O294">
        <v>1</v>
      </c>
      <c r="P294">
        <v>1</v>
      </c>
      <c r="Q294">
        <v>1</v>
      </c>
      <c r="R294">
        <v>0</v>
      </c>
      <c r="S294">
        <v>1</v>
      </c>
      <c r="T294">
        <v>1</v>
      </c>
      <c r="U294">
        <v>1</v>
      </c>
      <c r="V294">
        <v>1</v>
      </c>
      <c r="W294">
        <v>1</v>
      </c>
      <c r="X294">
        <v>1</v>
      </c>
      <c r="Y294">
        <v>1</v>
      </c>
      <c r="Z294">
        <v>1</v>
      </c>
      <c r="AA294">
        <v>1</v>
      </c>
      <c r="AB294">
        <v>1</v>
      </c>
      <c r="AC294">
        <v>1</v>
      </c>
      <c r="AD294">
        <v>1</v>
      </c>
      <c r="AE294">
        <v>0</v>
      </c>
      <c r="AF294">
        <v>1</v>
      </c>
      <c r="AG294">
        <v>0</v>
      </c>
      <c r="AH294">
        <v>1</v>
      </c>
      <c r="AI294">
        <v>1</v>
      </c>
      <c r="AJ294">
        <v>1</v>
      </c>
      <c r="AK294">
        <v>1</v>
      </c>
      <c r="AL294">
        <v>1</v>
      </c>
      <c r="AM294">
        <v>0</v>
      </c>
      <c r="AN294">
        <v>1</v>
      </c>
      <c r="AO294">
        <v>1</v>
      </c>
      <c r="AP294">
        <v>0</v>
      </c>
      <c r="AQ294">
        <v>1</v>
      </c>
      <c r="AR294">
        <v>1</v>
      </c>
      <c r="AS294">
        <v>1</v>
      </c>
      <c r="AT294">
        <v>1</v>
      </c>
      <c r="AU294">
        <v>1</v>
      </c>
      <c r="AV294">
        <v>0</v>
      </c>
      <c r="AW294">
        <v>1</v>
      </c>
      <c r="AX294">
        <v>0</v>
      </c>
      <c r="AY294">
        <v>1</v>
      </c>
      <c r="AZ294">
        <v>1</v>
      </c>
      <c r="BA294">
        <v>1</v>
      </c>
      <c r="BB294">
        <v>1</v>
      </c>
      <c r="BC294">
        <v>1</v>
      </c>
      <c r="BD294">
        <v>1</v>
      </c>
      <c r="BE294">
        <v>1</v>
      </c>
      <c r="BF294">
        <v>1</v>
      </c>
      <c r="BG294">
        <v>1</v>
      </c>
      <c r="BH294">
        <v>1</v>
      </c>
      <c r="BI294">
        <v>1</v>
      </c>
      <c r="BJ294">
        <v>1</v>
      </c>
      <c r="BK294">
        <v>1</v>
      </c>
      <c r="BL294">
        <v>1</v>
      </c>
      <c r="BM294">
        <v>1</v>
      </c>
      <c r="BN294">
        <v>1</v>
      </c>
      <c r="BO294">
        <v>1</v>
      </c>
      <c r="BP294">
        <v>1</v>
      </c>
      <c r="BQ294">
        <v>1</v>
      </c>
      <c r="BR294">
        <v>0</v>
      </c>
      <c r="BS294">
        <v>1</v>
      </c>
      <c r="BT294">
        <v>1</v>
      </c>
      <c r="BU294">
        <v>0</v>
      </c>
      <c r="BV294">
        <v>1</v>
      </c>
      <c r="BW294">
        <v>1</v>
      </c>
      <c r="BX294">
        <v>1</v>
      </c>
      <c r="BY294">
        <v>1</v>
      </c>
      <c r="BZ294">
        <v>1</v>
      </c>
      <c r="CA294">
        <v>1</v>
      </c>
      <c r="CB294">
        <v>0</v>
      </c>
      <c r="CC294">
        <v>1</v>
      </c>
      <c r="CD294">
        <v>1</v>
      </c>
      <c r="CE294">
        <v>1</v>
      </c>
      <c r="CF294">
        <v>1</v>
      </c>
      <c r="CG294">
        <v>1</v>
      </c>
    </row>
    <row r="295" spans="1:85">
      <c r="A295" t="s">
        <v>2208</v>
      </c>
      <c r="B295">
        <v>1</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row>
    <row r="296" spans="1:85">
      <c r="A296" t="s">
        <v>1153</v>
      </c>
      <c r="B296">
        <v>0</v>
      </c>
      <c r="C296">
        <v>0</v>
      </c>
      <c r="D296">
        <v>0</v>
      </c>
      <c r="E296">
        <v>0</v>
      </c>
      <c r="F296">
        <v>0</v>
      </c>
      <c r="G296">
        <v>0</v>
      </c>
      <c r="H296">
        <v>0</v>
      </c>
      <c r="I296">
        <v>0</v>
      </c>
      <c r="J296">
        <v>0</v>
      </c>
      <c r="K296">
        <v>1</v>
      </c>
      <c r="L296">
        <v>0</v>
      </c>
      <c r="M296">
        <v>0</v>
      </c>
      <c r="N296">
        <v>0</v>
      </c>
      <c r="O296">
        <v>0</v>
      </c>
      <c r="P296">
        <v>0</v>
      </c>
      <c r="Q296">
        <v>0</v>
      </c>
      <c r="R296">
        <v>0</v>
      </c>
      <c r="S296">
        <v>0</v>
      </c>
      <c r="T296">
        <v>0</v>
      </c>
      <c r="U296">
        <v>0</v>
      </c>
      <c r="V296">
        <v>0</v>
      </c>
      <c r="W296">
        <v>0</v>
      </c>
      <c r="X296">
        <v>0</v>
      </c>
      <c r="Y296">
        <v>0</v>
      </c>
      <c r="Z296">
        <v>1</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row>
    <row r="297" spans="1:85">
      <c r="A297" t="s">
        <v>1364</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1</v>
      </c>
      <c r="AR297">
        <v>0</v>
      </c>
      <c r="AS297">
        <v>0</v>
      </c>
      <c r="AT297">
        <v>0</v>
      </c>
      <c r="AU297">
        <v>0</v>
      </c>
      <c r="AV297">
        <v>0</v>
      </c>
      <c r="AW297">
        <v>0</v>
      </c>
      <c r="AX297">
        <v>0</v>
      </c>
      <c r="AY297">
        <v>0</v>
      </c>
      <c r="AZ297">
        <v>0</v>
      </c>
      <c r="BA297">
        <v>0</v>
      </c>
      <c r="BB297">
        <v>0</v>
      </c>
      <c r="BC297">
        <v>0</v>
      </c>
      <c r="BD297">
        <v>0</v>
      </c>
      <c r="BE297">
        <v>0</v>
      </c>
      <c r="BF297">
        <v>1</v>
      </c>
      <c r="BG297">
        <v>0</v>
      </c>
      <c r="BH297">
        <v>0</v>
      </c>
      <c r="BI297">
        <v>1</v>
      </c>
      <c r="BJ297">
        <v>0</v>
      </c>
      <c r="BK297">
        <v>0</v>
      </c>
      <c r="BL297">
        <v>0</v>
      </c>
      <c r="BM297">
        <v>0</v>
      </c>
      <c r="BN297">
        <v>0</v>
      </c>
      <c r="BO297">
        <v>0</v>
      </c>
      <c r="BP297">
        <v>0</v>
      </c>
      <c r="BQ297">
        <v>0</v>
      </c>
      <c r="BR297">
        <v>0</v>
      </c>
      <c r="BS297">
        <v>1</v>
      </c>
      <c r="BT297">
        <v>0</v>
      </c>
      <c r="BU297">
        <v>0</v>
      </c>
      <c r="BV297">
        <v>0</v>
      </c>
      <c r="BW297">
        <v>0</v>
      </c>
      <c r="BX297">
        <v>0</v>
      </c>
      <c r="BY297">
        <v>0</v>
      </c>
      <c r="BZ297">
        <v>0</v>
      </c>
      <c r="CA297">
        <v>0</v>
      </c>
      <c r="CB297">
        <v>0</v>
      </c>
      <c r="CC297">
        <v>0</v>
      </c>
      <c r="CD297">
        <v>0</v>
      </c>
      <c r="CE297">
        <v>1</v>
      </c>
      <c r="CF297">
        <v>0</v>
      </c>
      <c r="CG297">
        <v>0</v>
      </c>
    </row>
    <row r="298" spans="1:85">
      <c r="A298" t="s">
        <v>2273</v>
      </c>
      <c r="B298">
        <v>0</v>
      </c>
      <c r="C298">
        <v>0</v>
      </c>
      <c r="D298">
        <v>0</v>
      </c>
      <c r="E298">
        <v>0</v>
      </c>
      <c r="F298">
        <v>0</v>
      </c>
      <c r="G298">
        <v>0</v>
      </c>
      <c r="H298">
        <v>0</v>
      </c>
      <c r="I298">
        <v>0</v>
      </c>
      <c r="J298">
        <v>0</v>
      </c>
      <c r="K298">
        <v>0</v>
      </c>
      <c r="L298">
        <v>0</v>
      </c>
      <c r="M298">
        <v>0</v>
      </c>
      <c r="N298">
        <v>0</v>
      </c>
      <c r="O298">
        <v>0</v>
      </c>
      <c r="P298">
        <v>0</v>
      </c>
      <c r="Q298">
        <v>0</v>
      </c>
      <c r="R298">
        <v>0</v>
      </c>
      <c r="S298">
        <v>0</v>
      </c>
      <c r="T298">
        <v>0</v>
      </c>
      <c r="U298">
        <v>1</v>
      </c>
      <c r="V298">
        <v>0</v>
      </c>
      <c r="W298">
        <v>0</v>
      </c>
      <c r="X298">
        <v>1</v>
      </c>
      <c r="Y298">
        <v>1</v>
      </c>
      <c r="Z298">
        <v>0</v>
      </c>
      <c r="AA298">
        <v>0</v>
      </c>
      <c r="AB298">
        <v>0</v>
      </c>
      <c r="AC298">
        <v>0</v>
      </c>
      <c r="AD298">
        <v>1</v>
      </c>
      <c r="AE298">
        <v>0</v>
      </c>
      <c r="AF298">
        <v>0</v>
      </c>
      <c r="AG298">
        <v>0</v>
      </c>
      <c r="AH298">
        <v>1</v>
      </c>
      <c r="AI298">
        <v>0</v>
      </c>
      <c r="AJ298">
        <v>0</v>
      </c>
      <c r="AK298">
        <v>1</v>
      </c>
      <c r="AL298">
        <v>0</v>
      </c>
      <c r="AM298">
        <v>0</v>
      </c>
      <c r="AN298">
        <v>0</v>
      </c>
      <c r="AO298">
        <v>1</v>
      </c>
      <c r="AP298">
        <v>0</v>
      </c>
      <c r="AQ298">
        <v>0</v>
      </c>
      <c r="AR298">
        <v>0</v>
      </c>
      <c r="AS298">
        <v>0</v>
      </c>
      <c r="AT298">
        <v>0</v>
      </c>
      <c r="AU298">
        <v>0</v>
      </c>
      <c r="AV298">
        <v>0</v>
      </c>
      <c r="AW298">
        <v>1</v>
      </c>
      <c r="AX298">
        <v>0</v>
      </c>
      <c r="AY298">
        <v>1</v>
      </c>
      <c r="AZ298">
        <v>0</v>
      </c>
      <c r="BA298">
        <v>0</v>
      </c>
      <c r="BB298">
        <v>0</v>
      </c>
      <c r="BC298">
        <v>1</v>
      </c>
      <c r="BD298">
        <v>0</v>
      </c>
      <c r="BE298">
        <v>1</v>
      </c>
      <c r="BF298">
        <v>0</v>
      </c>
      <c r="BG298">
        <v>0</v>
      </c>
      <c r="BH298">
        <v>1</v>
      </c>
      <c r="BI298">
        <v>0</v>
      </c>
      <c r="BJ298">
        <v>0</v>
      </c>
      <c r="BK298">
        <v>1</v>
      </c>
      <c r="BL298">
        <v>0</v>
      </c>
      <c r="BM298">
        <v>0</v>
      </c>
      <c r="BN298">
        <v>1</v>
      </c>
      <c r="BO298">
        <v>1</v>
      </c>
      <c r="BP298">
        <v>0</v>
      </c>
      <c r="BQ298">
        <v>1</v>
      </c>
      <c r="BR298">
        <v>0</v>
      </c>
      <c r="BS298">
        <v>0</v>
      </c>
      <c r="BT298">
        <v>1</v>
      </c>
      <c r="BU298">
        <v>0</v>
      </c>
      <c r="BV298">
        <v>0</v>
      </c>
      <c r="BW298">
        <v>0</v>
      </c>
      <c r="BX298">
        <v>0</v>
      </c>
      <c r="BY298">
        <v>0</v>
      </c>
      <c r="BZ298">
        <v>1</v>
      </c>
      <c r="CA298">
        <v>0</v>
      </c>
      <c r="CB298">
        <v>0</v>
      </c>
      <c r="CC298">
        <v>0</v>
      </c>
      <c r="CD298">
        <v>0</v>
      </c>
      <c r="CE298">
        <v>0</v>
      </c>
      <c r="CF298">
        <v>0</v>
      </c>
      <c r="CG298">
        <v>0</v>
      </c>
    </row>
    <row r="299" spans="1:85">
      <c r="A299" t="s">
        <v>1793</v>
      </c>
      <c r="B299">
        <v>0</v>
      </c>
      <c r="C299">
        <v>0</v>
      </c>
      <c r="D299">
        <v>0</v>
      </c>
      <c r="E299">
        <v>0</v>
      </c>
      <c r="F299">
        <v>0</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1</v>
      </c>
      <c r="BK299">
        <v>0</v>
      </c>
      <c r="BL299">
        <v>0</v>
      </c>
      <c r="BM299">
        <v>0</v>
      </c>
      <c r="BN299">
        <v>0</v>
      </c>
      <c r="BO299">
        <v>0</v>
      </c>
      <c r="BP299">
        <v>0</v>
      </c>
      <c r="BQ299">
        <v>0</v>
      </c>
      <c r="BR299">
        <v>0</v>
      </c>
      <c r="BS299">
        <v>0</v>
      </c>
      <c r="BT299">
        <v>0</v>
      </c>
      <c r="BU299">
        <v>0</v>
      </c>
      <c r="BV299">
        <v>0</v>
      </c>
      <c r="BW299">
        <v>1</v>
      </c>
      <c r="BX299">
        <v>0</v>
      </c>
      <c r="BY299">
        <v>0</v>
      </c>
      <c r="BZ299">
        <v>0</v>
      </c>
      <c r="CA299">
        <v>0</v>
      </c>
      <c r="CB299">
        <v>0</v>
      </c>
      <c r="CC299">
        <v>0</v>
      </c>
      <c r="CD299">
        <v>0</v>
      </c>
      <c r="CE299">
        <v>0</v>
      </c>
      <c r="CF299">
        <v>0</v>
      </c>
      <c r="CG299">
        <v>0</v>
      </c>
    </row>
    <row r="300" spans="1:85">
      <c r="A300" t="s">
        <v>923</v>
      </c>
      <c r="B300">
        <v>0</v>
      </c>
      <c r="C300">
        <v>0</v>
      </c>
      <c r="D300">
        <v>0</v>
      </c>
      <c r="E300">
        <v>0</v>
      </c>
      <c r="F300">
        <v>0</v>
      </c>
      <c r="G300">
        <v>0</v>
      </c>
      <c r="H300">
        <v>1</v>
      </c>
      <c r="I300">
        <v>1</v>
      </c>
      <c r="J300">
        <v>0</v>
      </c>
      <c r="K300">
        <v>0</v>
      </c>
      <c r="L300">
        <v>0</v>
      </c>
      <c r="M300">
        <v>0</v>
      </c>
      <c r="N300">
        <v>0</v>
      </c>
      <c r="O300">
        <v>1</v>
      </c>
      <c r="P300">
        <v>1</v>
      </c>
      <c r="Q300">
        <v>1</v>
      </c>
      <c r="R300">
        <v>0</v>
      </c>
      <c r="S300">
        <v>1</v>
      </c>
      <c r="T300">
        <v>0</v>
      </c>
      <c r="U300">
        <v>0</v>
      </c>
      <c r="V300">
        <v>1</v>
      </c>
      <c r="W300">
        <v>0</v>
      </c>
      <c r="X300">
        <v>0</v>
      </c>
      <c r="Y300">
        <v>0</v>
      </c>
      <c r="Z300">
        <v>0</v>
      </c>
      <c r="AA300">
        <v>0</v>
      </c>
      <c r="AB300">
        <v>0</v>
      </c>
      <c r="AC300">
        <v>0</v>
      </c>
      <c r="AD300">
        <v>0</v>
      </c>
      <c r="AE300">
        <v>1</v>
      </c>
      <c r="AF300">
        <v>0</v>
      </c>
      <c r="AG300">
        <v>0</v>
      </c>
      <c r="AH300">
        <v>0</v>
      </c>
      <c r="AI300">
        <v>0</v>
      </c>
      <c r="AJ300">
        <v>0</v>
      </c>
      <c r="AK300">
        <v>0</v>
      </c>
      <c r="AL300">
        <v>0</v>
      </c>
      <c r="AM300">
        <v>0</v>
      </c>
      <c r="AN300">
        <v>1</v>
      </c>
      <c r="AO300">
        <v>0</v>
      </c>
      <c r="AP300">
        <v>1</v>
      </c>
      <c r="AQ300">
        <v>0</v>
      </c>
      <c r="AR300">
        <v>0</v>
      </c>
      <c r="AS300">
        <v>0</v>
      </c>
      <c r="AT300">
        <v>1</v>
      </c>
      <c r="AU300">
        <v>1</v>
      </c>
      <c r="AV300">
        <v>0</v>
      </c>
      <c r="AW300">
        <v>0</v>
      </c>
      <c r="AX300">
        <v>0</v>
      </c>
      <c r="AY300">
        <v>0</v>
      </c>
      <c r="AZ300">
        <v>0</v>
      </c>
      <c r="BA300">
        <v>0</v>
      </c>
      <c r="BB300">
        <v>0</v>
      </c>
      <c r="BC300">
        <v>0</v>
      </c>
      <c r="BD300">
        <v>0</v>
      </c>
      <c r="BE300">
        <v>0</v>
      </c>
      <c r="BF300">
        <v>0</v>
      </c>
      <c r="BG300">
        <v>0</v>
      </c>
      <c r="BH300">
        <v>0</v>
      </c>
      <c r="BI300">
        <v>0</v>
      </c>
      <c r="BJ300">
        <v>0</v>
      </c>
      <c r="BK300">
        <v>0</v>
      </c>
      <c r="BL300">
        <v>1</v>
      </c>
      <c r="BM300">
        <v>1</v>
      </c>
      <c r="BN300">
        <v>0</v>
      </c>
      <c r="BO300">
        <v>0</v>
      </c>
      <c r="BP300">
        <v>1</v>
      </c>
      <c r="BQ300">
        <v>0</v>
      </c>
      <c r="BR300">
        <v>0</v>
      </c>
      <c r="BS300">
        <v>0</v>
      </c>
      <c r="BT300">
        <v>0</v>
      </c>
      <c r="BU300">
        <v>0</v>
      </c>
      <c r="BV300">
        <v>1</v>
      </c>
      <c r="BW300">
        <v>0</v>
      </c>
      <c r="BX300">
        <v>0</v>
      </c>
      <c r="BY300">
        <v>0</v>
      </c>
      <c r="BZ300">
        <v>0</v>
      </c>
      <c r="CA300">
        <v>1</v>
      </c>
      <c r="CB300">
        <v>1</v>
      </c>
      <c r="CC300">
        <v>1</v>
      </c>
      <c r="CD300">
        <v>1</v>
      </c>
      <c r="CE300">
        <v>0</v>
      </c>
      <c r="CF300">
        <v>0</v>
      </c>
      <c r="CG300">
        <v>0</v>
      </c>
    </row>
    <row r="301" spans="1:85">
      <c r="A301" t="s">
        <v>15652</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1</v>
      </c>
      <c r="BP301">
        <v>1</v>
      </c>
      <c r="BQ301">
        <v>1</v>
      </c>
      <c r="BR301">
        <v>1</v>
      </c>
      <c r="BS301">
        <v>1</v>
      </c>
      <c r="BT301">
        <v>1</v>
      </c>
      <c r="BU301">
        <v>1</v>
      </c>
      <c r="BV301">
        <v>1</v>
      </c>
      <c r="BW301">
        <v>1</v>
      </c>
      <c r="BX301">
        <v>1</v>
      </c>
      <c r="BY301">
        <v>1</v>
      </c>
      <c r="BZ301">
        <v>1</v>
      </c>
      <c r="CA301">
        <v>1</v>
      </c>
      <c r="CB301">
        <v>1</v>
      </c>
      <c r="CC301">
        <v>1</v>
      </c>
      <c r="CD301">
        <v>1</v>
      </c>
      <c r="CE301">
        <v>1</v>
      </c>
      <c r="CF301">
        <v>1</v>
      </c>
      <c r="CG301">
        <v>1</v>
      </c>
    </row>
    <row r="302" spans="1:85">
      <c r="A302" t="s">
        <v>15653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1</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row>
    <row r="303" spans="1:85">
      <c r="A303" t="s">
        <v>1675</v>
      </c>
      <c r="B303">
        <v>0</v>
      </c>
      <c r="C303">
        <v>0</v>
      </c>
      <c r="D303">
        <v>0</v>
      </c>
      <c r="E303">
        <v>0</v>
      </c>
      <c r="F303">
        <v>0</v>
      </c>
      <c r="G303">
        <v>0</v>
      </c>
      <c r="H303">
        <v>0</v>
      </c>
      <c r="I303">
        <v>0</v>
      </c>
      <c r="J303">
        <v>0</v>
      </c>
      <c r="K303">
        <v>0</v>
      </c>
      <c r="L303">
        <v>0</v>
      </c>
      <c r="M303">
        <v>0</v>
      </c>
      <c r="N303">
        <v>0</v>
      </c>
      <c r="O303">
        <v>0</v>
      </c>
      <c r="P303">
        <v>0</v>
      </c>
      <c r="Q303">
        <v>0</v>
      </c>
      <c r="R303">
        <v>0</v>
      </c>
      <c r="S303">
        <v>0</v>
      </c>
      <c r="T303">
        <v>0</v>
      </c>
      <c r="U303">
        <v>1</v>
      </c>
      <c r="V303">
        <v>0</v>
      </c>
      <c r="W303">
        <v>0</v>
      </c>
      <c r="X303">
        <v>1</v>
      </c>
      <c r="Y303">
        <v>1</v>
      </c>
      <c r="Z303">
        <v>0</v>
      </c>
      <c r="AA303">
        <v>0</v>
      </c>
      <c r="AB303">
        <v>0</v>
      </c>
      <c r="AC303">
        <v>0</v>
      </c>
      <c r="AD303">
        <v>1</v>
      </c>
      <c r="AE303">
        <v>0</v>
      </c>
      <c r="AF303">
        <v>0</v>
      </c>
      <c r="AG303">
        <v>0</v>
      </c>
      <c r="AH303">
        <v>1</v>
      </c>
      <c r="AI303">
        <v>0</v>
      </c>
      <c r="AJ303">
        <v>0</v>
      </c>
      <c r="AK303">
        <v>0</v>
      </c>
      <c r="AL303">
        <v>0</v>
      </c>
      <c r="AM303">
        <v>0</v>
      </c>
      <c r="AN303">
        <v>0</v>
      </c>
      <c r="AO303">
        <v>1</v>
      </c>
      <c r="AP303">
        <v>0</v>
      </c>
      <c r="AQ303">
        <v>0</v>
      </c>
      <c r="AR303">
        <v>0</v>
      </c>
      <c r="AS303">
        <v>0</v>
      </c>
      <c r="AT303">
        <v>0</v>
      </c>
      <c r="AU303">
        <v>0</v>
      </c>
      <c r="AV303">
        <v>0</v>
      </c>
      <c r="AW303">
        <v>0</v>
      </c>
      <c r="AX303">
        <v>0</v>
      </c>
      <c r="AY303">
        <v>1</v>
      </c>
      <c r="AZ303">
        <v>0</v>
      </c>
      <c r="BA303">
        <v>0</v>
      </c>
      <c r="BB303">
        <v>0</v>
      </c>
      <c r="BC303">
        <v>0</v>
      </c>
      <c r="BD303">
        <v>0</v>
      </c>
      <c r="BE303">
        <v>1</v>
      </c>
      <c r="BF303">
        <v>0</v>
      </c>
      <c r="BG303">
        <v>0</v>
      </c>
      <c r="BH303">
        <v>0</v>
      </c>
      <c r="BI303">
        <v>0</v>
      </c>
      <c r="BJ303">
        <v>0</v>
      </c>
      <c r="BK303">
        <v>1</v>
      </c>
      <c r="BL303">
        <v>0</v>
      </c>
      <c r="BM303">
        <v>0</v>
      </c>
      <c r="BN303">
        <v>1</v>
      </c>
      <c r="BO303">
        <v>1</v>
      </c>
      <c r="BP303">
        <v>0</v>
      </c>
      <c r="BQ303">
        <v>1</v>
      </c>
      <c r="BR303">
        <v>0</v>
      </c>
      <c r="BS303">
        <v>0</v>
      </c>
      <c r="BT303">
        <v>0</v>
      </c>
      <c r="BU303">
        <v>0</v>
      </c>
      <c r="BV303">
        <v>0</v>
      </c>
      <c r="BW303">
        <v>0</v>
      </c>
      <c r="BX303">
        <v>0</v>
      </c>
      <c r="BY303">
        <v>0</v>
      </c>
      <c r="BZ303">
        <v>0</v>
      </c>
      <c r="CA303">
        <v>0</v>
      </c>
      <c r="CB303">
        <v>0</v>
      </c>
      <c r="CC303">
        <v>0</v>
      </c>
      <c r="CD303">
        <v>0</v>
      </c>
      <c r="CE303">
        <v>0</v>
      </c>
      <c r="CF303">
        <v>0</v>
      </c>
      <c r="CG303">
        <v>0</v>
      </c>
    </row>
    <row r="304" spans="1:85">
      <c r="A304" t="s">
        <v>2116</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1</v>
      </c>
      <c r="BS304">
        <v>0</v>
      </c>
      <c r="BT304">
        <v>0</v>
      </c>
      <c r="BU304">
        <v>0</v>
      </c>
      <c r="BV304">
        <v>0</v>
      </c>
      <c r="BW304">
        <v>0</v>
      </c>
      <c r="BX304">
        <v>0</v>
      </c>
      <c r="BY304">
        <v>0</v>
      </c>
      <c r="BZ304">
        <v>0</v>
      </c>
      <c r="CA304">
        <v>0</v>
      </c>
      <c r="CB304">
        <v>0</v>
      </c>
      <c r="CC304">
        <v>0</v>
      </c>
      <c r="CD304">
        <v>0</v>
      </c>
      <c r="CE304">
        <v>0</v>
      </c>
      <c r="CF304">
        <v>0</v>
      </c>
      <c r="CG304">
        <v>0</v>
      </c>
    </row>
    <row r="305" spans="1:85">
      <c r="A305" t="s">
        <v>1744</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row>
    <row r="306" spans="1:85">
      <c r="A306" t="s">
        <v>2219</v>
      </c>
      <c r="B306">
        <v>1</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row>
    <row r="307" spans="1:85">
      <c r="A307" t="s">
        <v>15654</v>
      </c>
      <c r="B307">
        <v>1</v>
      </c>
      <c r="C307">
        <v>1</v>
      </c>
      <c r="D307">
        <v>1</v>
      </c>
      <c r="E307">
        <v>1</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1</v>
      </c>
      <c r="AP307">
        <v>1</v>
      </c>
      <c r="AQ307">
        <v>1</v>
      </c>
      <c r="AR307">
        <v>1</v>
      </c>
      <c r="AS307">
        <v>1</v>
      </c>
      <c r="AT307">
        <v>1</v>
      </c>
      <c r="AU307">
        <v>1</v>
      </c>
      <c r="AV307">
        <v>1</v>
      </c>
      <c r="AW307">
        <v>1</v>
      </c>
      <c r="AX307">
        <v>1</v>
      </c>
      <c r="AY307">
        <v>1</v>
      </c>
      <c r="AZ307">
        <v>1</v>
      </c>
      <c r="BA307">
        <v>1</v>
      </c>
      <c r="BB307">
        <v>1</v>
      </c>
      <c r="BC307">
        <v>1</v>
      </c>
      <c r="BD307">
        <v>1</v>
      </c>
      <c r="BE307">
        <v>1</v>
      </c>
      <c r="BF307">
        <v>1</v>
      </c>
      <c r="BG307">
        <v>1</v>
      </c>
      <c r="BH307">
        <v>1</v>
      </c>
      <c r="BI307">
        <v>1</v>
      </c>
      <c r="BJ307">
        <v>1</v>
      </c>
      <c r="BK307">
        <v>1</v>
      </c>
      <c r="BL307">
        <v>1</v>
      </c>
      <c r="BM307">
        <v>1</v>
      </c>
      <c r="BN307">
        <v>1</v>
      </c>
      <c r="BO307">
        <v>1</v>
      </c>
      <c r="BP307">
        <v>1</v>
      </c>
      <c r="BQ307">
        <v>1</v>
      </c>
      <c r="BR307">
        <v>1</v>
      </c>
      <c r="BS307">
        <v>1</v>
      </c>
      <c r="BT307">
        <v>1</v>
      </c>
      <c r="BU307">
        <v>1</v>
      </c>
      <c r="BV307">
        <v>1</v>
      </c>
      <c r="BW307">
        <v>1</v>
      </c>
      <c r="BX307">
        <v>1</v>
      </c>
      <c r="BY307">
        <v>1</v>
      </c>
      <c r="BZ307">
        <v>1</v>
      </c>
      <c r="CA307">
        <v>1</v>
      </c>
      <c r="CB307">
        <v>1</v>
      </c>
      <c r="CC307">
        <v>1</v>
      </c>
      <c r="CD307">
        <v>1</v>
      </c>
      <c r="CE307">
        <v>1</v>
      </c>
      <c r="CF307">
        <v>1</v>
      </c>
      <c r="CG307">
        <v>1</v>
      </c>
    </row>
    <row r="308" spans="1:85">
      <c r="A308" t="s">
        <v>1374</v>
      </c>
      <c r="B308">
        <v>1</v>
      </c>
      <c r="C308">
        <v>0</v>
      </c>
      <c r="D308">
        <v>1</v>
      </c>
      <c r="E308">
        <v>1</v>
      </c>
      <c r="F308">
        <v>0</v>
      </c>
      <c r="G308">
        <v>1</v>
      </c>
      <c r="H308">
        <v>0</v>
      </c>
      <c r="I308">
        <v>0</v>
      </c>
      <c r="J308">
        <v>1</v>
      </c>
      <c r="K308">
        <v>0</v>
      </c>
      <c r="L308">
        <v>0</v>
      </c>
      <c r="M308">
        <v>1</v>
      </c>
      <c r="N308">
        <v>0</v>
      </c>
      <c r="O308">
        <v>0</v>
      </c>
      <c r="P308">
        <v>0</v>
      </c>
      <c r="Q308">
        <v>0</v>
      </c>
      <c r="R308">
        <v>0</v>
      </c>
      <c r="S308">
        <v>0</v>
      </c>
      <c r="T308">
        <v>0</v>
      </c>
      <c r="U308">
        <v>1</v>
      </c>
      <c r="V308">
        <v>0</v>
      </c>
      <c r="W308">
        <v>0</v>
      </c>
      <c r="X308">
        <v>1</v>
      </c>
      <c r="Y308">
        <v>1</v>
      </c>
      <c r="Z308">
        <v>0</v>
      </c>
      <c r="AA308">
        <v>0</v>
      </c>
      <c r="AB308">
        <v>0</v>
      </c>
      <c r="AC308">
        <v>1</v>
      </c>
      <c r="AD308">
        <v>1</v>
      </c>
      <c r="AE308">
        <v>0</v>
      </c>
      <c r="AF308">
        <v>0</v>
      </c>
      <c r="AG308">
        <v>0</v>
      </c>
      <c r="AH308">
        <v>0</v>
      </c>
      <c r="AI308">
        <v>1</v>
      </c>
      <c r="AJ308">
        <v>0</v>
      </c>
      <c r="AK308">
        <v>1</v>
      </c>
      <c r="AL308">
        <v>1</v>
      </c>
      <c r="AM308">
        <v>1</v>
      </c>
      <c r="AN308">
        <v>0</v>
      </c>
      <c r="AO308">
        <v>1</v>
      </c>
      <c r="AP308">
        <v>0</v>
      </c>
      <c r="AQ308">
        <v>1</v>
      </c>
      <c r="AR308">
        <v>0</v>
      </c>
      <c r="AS308">
        <v>0</v>
      </c>
      <c r="AT308">
        <v>0</v>
      </c>
      <c r="AU308">
        <v>1</v>
      </c>
      <c r="AV308">
        <v>0</v>
      </c>
      <c r="AW308">
        <v>1</v>
      </c>
      <c r="AX308">
        <v>0</v>
      </c>
      <c r="AY308">
        <v>1</v>
      </c>
      <c r="AZ308">
        <v>0</v>
      </c>
      <c r="BA308">
        <v>1</v>
      </c>
      <c r="BB308">
        <v>0</v>
      </c>
      <c r="BC308">
        <v>1</v>
      </c>
      <c r="BD308">
        <v>1</v>
      </c>
      <c r="BE308">
        <v>1</v>
      </c>
      <c r="BF308">
        <v>1</v>
      </c>
      <c r="BG308">
        <v>0</v>
      </c>
      <c r="BH308">
        <v>1</v>
      </c>
      <c r="BI308">
        <v>1</v>
      </c>
      <c r="BJ308">
        <v>0</v>
      </c>
      <c r="BK308">
        <v>0</v>
      </c>
      <c r="BL308">
        <v>0</v>
      </c>
      <c r="BM308">
        <v>0</v>
      </c>
      <c r="BN308">
        <v>1</v>
      </c>
      <c r="BO308">
        <v>1</v>
      </c>
      <c r="BP308">
        <v>0</v>
      </c>
      <c r="BQ308">
        <v>1</v>
      </c>
      <c r="BR308">
        <v>0</v>
      </c>
      <c r="BS308">
        <v>1</v>
      </c>
      <c r="BT308">
        <v>1</v>
      </c>
      <c r="BU308">
        <v>0</v>
      </c>
      <c r="BV308">
        <v>0</v>
      </c>
      <c r="BW308">
        <v>0</v>
      </c>
      <c r="BX308">
        <v>0</v>
      </c>
      <c r="BY308">
        <v>0</v>
      </c>
      <c r="BZ308">
        <v>1</v>
      </c>
      <c r="CA308">
        <v>0</v>
      </c>
      <c r="CB308">
        <v>0</v>
      </c>
      <c r="CC308">
        <v>0</v>
      </c>
      <c r="CD308">
        <v>0</v>
      </c>
      <c r="CE308">
        <v>1</v>
      </c>
      <c r="CF308">
        <v>0</v>
      </c>
      <c r="CG308">
        <v>0</v>
      </c>
    </row>
    <row r="309" spans="1:85">
      <c r="A309" t="s">
        <v>2050</v>
      </c>
      <c r="B309">
        <v>0</v>
      </c>
      <c r="C309">
        <v>0</v>
      </c>
      <c r="D309">
        <v>0</v>
      </c>
      <c r="E309">
        <v>0</v>
      </c>
      <c r="F309">
        <v>0</v>
      </c>
      <c r="G309">
        <v>1</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1</v>
      </c>
      <c r="AB309">
        <v>0</v>
      </c>
      <c r="AC309">
        <v>0</v>
      </c>
      <c r="AD309">
        <v>0</v>
      </c>
      <c r="AE309">
        <v>0</v>
      </c>
      <c r="AF309">
        <v>0</v>
      </c>
      <c r="AG309">
        <v>0</v>
      </c>
      <c r="AH309">
        <v>0</v>
      </c>
      <c r="AI309">
        <v>0</v>
      </c>
      <c r="AJ309">
        <v>0</v>
      </c>
      <c r="AK309">
        <v>0</v>
      </c>
      <c r="AL309">
        <v>0</v>
      </c>
      <c r="AM309">
        <v>1</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row>
    <row r="310" spans="1:85">
      <c r="A310" t="s">
        <v>1156</v>
      </c>
      <c r="B310">
        <v>0</v>
      </c>
      <c r="C310">
        <v>0</v>
      </c>
      <c r="D310">
        <v>0</v>
      </c>
      <c r="E310">
        <v>0</v>
      </c>
      <c r="F310">
        <v>0</v>
      </c>
      <c r="G310">
        <v>0</v>
      </c>
      <c r="H310">
        <v>0</v>
      </c>
      <c r="I310">
        <v>0</v>
      </c>
      <c r="J310">
        <v>0</v>
      </c>
      <c r="K310">
        <v>1</v>
      </c>
      <c r="L310">
        <v>0</v>
      </c>
      <c r="M310">
        <v>0</v>
      </c>
      <c r="N310">
        <v>0</v>
      </c>
      <c r="O310">
        <v>0</v>
      </c>
      <c r="P310">
        <v>0</v>
      </c>
      <c r="Q310">
        <v>0</v>
      </c>
      <c r="R310">
        <v>0</v>
      </c>
      <c r="S310">
        <v>0</v>
      </c>
      <c r="T310">
        <v>0</v>
      </c>
      <c r="U310">
        <v>0</v>
      </c>
      <c r="V310">
        <v>0</v>
      </c>
      <c r="W310">
        <v>0</v>
      </c>
      <c r="X310">
        <v>0</v>
      </c>
      <c r="Y310">
        <v>0</v>
      </c>
      <c r="Z310">
        <v>1</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row>
    <row r="311" spans="1:85">
      <c r="A311" t="s">
        <v>1737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1</v>
      </c>
      <c r="W311">
        <v>0</v>
      </c>
      <c r="X311">
        <v>0</v>
      </c>
      <c r="Y311">
        <v>0</v>
      </c>
      <c r="Z311">
        <v>0</v>
      </c>
      <c r="AA311">
        <v>0</v>
      </c>
      <c r="AB311">
        <v>0</v>
      </c>
      <c r="AC311">
        <v>0</v>
      </c>
      <c r="AD311">
        <v>0</v>
      </c>
      <c r="AE311">
        <v>0</v>
      </c>
      <c r="AF311">
        <v>0</v>
      </c>
      <c r="AG311">
        <v>0</v>
      </c>
      <c r="AH311">
        <v>0</v>
      </c>
      <c r="AI311">
        <v>0</v>
      </c>
      <c r="AJ311">
        <v>0</v>
      </c>
      <c r="AK311">
        <v>0</v>
      </c>
      <c r="AL311">
        <v>0</v>
      </c>
      <c r="AM311">
        <v>0</v>
      </c>
      <c r="AN311">
        <v>1</v>
      </c>
      <c r="AO311">
        <v>0</v>
      </c>
      <c r="AP311">
        <v>0</v>
      </c>
      <c r="AQ311">
        <v>0</v>
      </c>
      <c r="AR311">
        <v>0</v>
      </c>
      <c r="AS311">
        <v>0</v>
      </c>
      <c r="AT311">
        <v>0</v>
      </c>
      <c r="AU311">
        <v>1</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1</v>
      </c>
      <c r="BQ311">
        <v>0</v>
      </c>
      <c r="BR311">
        <v>0</v>
      </c>
      <c r="BS311">
        <v>0</v>
      </c>
      <c r="BT311">
        <v>0</v>
      </c>
      <c r="BU311">
        <v>0</v>
      </c>
      <c r="BV311">
        <v>1</v>
      </c>
      <c r="BW311">
        <v>0</v>
      </c>
      <c r="BX311">
        <v>0</v>
      </c>
      <c r="BY311">
        <v>0</v>
      </c>
      <c r="BZ311">
        <v>0</v>
      </c>
      <c r="CA311">
        <v>0</v>
      </c>
      <c r="CB311">
        <v>0</v>
      </c>
      <c r="CC311">
        <v>0</v>
      </c>
      <c r="CD311">
        <v>0</v>
      </c>
      <c r="CE311">
        <v>0</v>
      </c>
      <c r="CF311">
        <v>0</v>
      </c>
      <c r="CG311">
        <v>0</v>
      </c>
    </row>
    <row r="312" spans="1:85">
      <c r="A312" t="s">
        <v>1598</v>
      </c>
      <c r="B312">
        <v>1</v>
      </c>
      <c r="C312">
        <v>0</v>
      </c>
      <c r="D312">
        <v>0</v>
      </c>
      <c r="E312">
        <v>0</v>
      </c>
      <c r="F312">
        <v>0</v>
      </c>
      <c r="G312">
        <v>0</v>
      </c>
      <c r="H312">
        <v>0</v>
      </c>
      <c r="I312">
        <v>0</v>
      </c>
      <c r="J312">
        <v>0</v>
      </c>
      <c r="K312">
        <v>0</v>
      </c>
      <c r="L312">
        <v>0</v>
      </c>
      <c r="M312">
        <v>1</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1</v>
      </c>
      <c r="BU312">
        <v>0</v>
      </c>
      <c r="BV312">
        <v>0</v>
      </c>
      <c r="BW312">
        <v>0</v>
      </c>
      <c r="BX312">
        <v>0</v>
      </c>
      <c r="BY312">
        <v>0</v>
      </c>
      <c r="BZ312">
        <v>0</v>
      </c>
      <c r="CA312">
        <v>0</v>
      </c>
      <c r="CB312">
        <v>0</v>
      </c>
      <c r="CC312">
        <v>0</v>
      </c>
      <c r="CD312">
        <v>0</v>
      </c>
      <c r="CE312">
        <v>0</v>
      </c>
      <c r="CF312">
        <v>0</v>
      </c>
      <c r="CG312">
        <v>0</v>
      </c>
    </row>
    <row r="313" spans="1:85">
      <c r="A313" t="s">
        <v>1758</v>
      </c>
      <c r="B313">
        <v>1</v>
      </c>
      <c r="C313">
        <v>1</v>
      </c>
      <c r="D313">
        <v>1</v>
      </c>
      <c r="E313">
        <v>1</v>
      </c>
      <c r="F313">
        <v>0</v>
      </c>
      <c r="G313">
        <v>1</v>
      </c>
      <c r="H313">
        <v>1</v>
      </c>
      <c r="I313">
        <v>1</v>
      </c>
      <c r="J313">
        <v>1</v>
      </c>
      <c r="K313">
        <v>1</v>
      </c>
      <c r="L313">
        <v>1</v>
      </c>
      <c r="M313">
        <v>1</v>
      </c>
      <c r="N313">
        <v>1</v>
      </c>
      <c r="O313">
        <v>1</v>
      </c>
      <c r="P313">
        <v>1</v>
      </c>
      <c r="Q313">
        <v>1</v>
      </c>
      <c r="R313">
        <v>1</v>
      </c>
      <c r="S313">
        <v>1</v>
      </c>
      <c r="T313">
        <v>1</v>
      </c>
      <c r="U313">
        <v>1</v>
      </c>
      <c r="V313">
        <v>1</v>
      </c>
      <c r="W313">
        <v>1</v>
      </c>
      <c r="X313">
        <v>1</v>
      </c>
      <c r="Y313">
        <v>1</v>
      </c>
      <c r="Z313">
        <v>1</v>
      </c>
      <c r="AA313">
        <v>1</v>
      </c>
      <c r="AB313">
        <v>1</v>
      </c>
      <c r="AC313">
        <v>1</v>
      </c>
      <c r="AD313">
        <v>1</v>
      </c>
      <c r="AE313">
        <v>1</v>
      </c>
      <c r="AF313">
        <v>1</v>
      </c>
      <c r="AG313">
        <v>0</v>
      </c>
      <c r="AH313">
        <v>1</v>
      </c>
      <c r="AI313">
        <v>1</v>
      </c>
      <c r="AJ313">
        <v>1</v>
      </c>
      <c r="AK313">
        <v>1</v>
      </c>
      <c r="AL313">
        <v>1</v>
      </c>
      <c r="AM313">
        <v>1</v>
      </c>
      <c r="AN313">
        <v>1</v>
      </c>
      <c r="AO313">
        <v>1</v>
      </c>
      <c r="AP313">
        <v>1</v>
      </c>
      <c r="AQ313">
        <v>1</v>
      </c>
      <c r="AR313">
        <v>1</v>
      </c>
      <c r="AS313">
        <v>1</v>
      </c>
      <c r="AT313">
        <v>1</v>
      </c>
      <c r="AU313">
        <v>1</v>
      </c>
      <c r="AV313">
        <v>0</v>
      </c>
      <c r="AW313">
        <v>1</v>
      </c>
      <c r="AX313">
        <v>1</v>
      </c>
      <c r="AY313">
        <v>1</v>
      </c>
      <c r="AZ313">
        <v>1</v>
      </c>
      <c r="BA313">
        <v>1</v>
      </c>
      <c r="BB313">
        <v>1</v>
      </c>
      <c r="BC313">
        <v>1</v>
      </c>
      <c r="BD313">
        <v>1</v>
      </c>
      <c r="BE313">
        <v>1</v>
      </c>
      <c r="BF313">
        <v>1</v>
      </c>
      <c r="BG313">
        <v>1</v>
      </c>
      <c r="BH313">
        <v>1</v>
      </c>
      <c r="BI313">
        <v>1</v>
      </c>
      <c r="BJ313">
        <v>1</v>
      </c>
      <c r="BK313">
        <v>1</v>
      </c>
      <c r="BL313">
        <v>1</v>
      </c>
      <c r="BM313">
        <v>1</v>
      </c>
      <c r="BN313">
        <v>1</v>
      </c>
      <c r="BO313">
        <v>1</v>
      </c>
      <c r="BP313">
        <v>1</v>
      </c>
      <c r="BQ313">
        <v>1</v>
      </c>
      <c r="BR313">
        <v>1</v>
      </c>
      <c r="BS313">
        <v>1</v>
      </c>
      <c r="BT313">
        <v>1</v>
      </c>
      <c r="BU313">
        <v>0</v>
      </c>
      <c r="BV313">
        <v>1</v>
      </c>
      <c r="BW313">
        <v>1</v>
      </c>
      <c r="BX313">
        <v>1</v>
      </c>
      <c r="BY313">
        <v>1</v>
      </c>
      <c r="BZ313">
        <v>1</v>
      </c>
      <c r="CA313">
        <v>1</v>
      </c>
      <c r="CB313">
        <v>1</v>
      </c>
      <c r="CC313">
        <v>1</v>
      </c>
      <c r="CD313">
        <v>1</v>
      </c>
      <c r="CE313">
        <v>1</v>
      </c>
      <c r="CF313">
        <v>1</v>
      </c>
      <c r="CG313">
        <v>1</v>
      </c>
    </row>
    <row r="314" spans="1:85">
      <c r="A314" t="s">
        <v>1616</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1</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row>
    <row r="315" spans="1:85">
      <c r="A315" t="s">
        <v>2209</v>
      </c>
      <c r="B315">
        <v>1</v>
      </c>
      <c r="C315">
        <v>0</v>
      </c>
      <c r="D315">
        <v>0</v>
      </c>
      <c r="E315">
        <v>1</v>
      </c>
      <c r="F315">
        <v>0</v>
      </c>
      <c r="G315">
        <v>0</v>
      </c>
      <c r="H315">
        <v>0</v>
      </c>
      <c r="I315">
        <v>0</v>
      </c>
      <c r="J315">
        <v>1</v>
      </c>
      <c r="K315">
        <v>0</v>
      </c>
      <c r="L315">
        <v>0</v>
      </c>
      <c r="M315">
        <v>0</v>
      </c>
      <c r="N315">
        <v>1</v>
      </c>
      <c r="O315">
        <v>0</v>
      </c>
      <c r="P315">
        <v>0</v>
      </c>
      <c r="Q315">
        <v>0</v>
      </c>
      <c r="R315">
        <v>1</v>
      </c>
      <c r="S315">
        <v>0</v>
      </c>
      <c r="T315">
        <v>0</v>
      </c>
      <c r="U315">
        <v>0</v>
      </c>
      <c r="V315">
        <v>0</v>
      </c>
      <c r="W315">
        <v>0</v>
      </c>
      <c r="X315">
        <v>1</v>
      </c>
      <c r="Y315">
        <v>0</v>
      </c>
      <c r="Z315">
        <v>0</v>
      </c>
      <c r="AA315">
        <v>0</v>
      </c>
      <c r="AB315">
        <v>0</v>
      </c>
      <c r="AC315">
        <v>0</v>
      </c>
      <c r="AD315">
        <v>0</v>
      </c>
      <c r="AE315">
        <v>0</v>
      </c>
      <c r="AF315">
        <v>0</v>
      </c>
      <c r="AG315">
        <v>0</v>
      </c>
      <c r="AH315">
        <v>0</v>
      </c>
      <c r="AI315">
        <v>0</v>
      </c>
      <c r="AJ315">
        <v>0</v>
      </c>
      <c r="AK315">
        <v>1</v>
      </c>
      <c r="AL315">
        <v>0</v>
      </c>
      <c r="AM315">
        <v>0</v>
      </c>
      <c r="AN315">
        <v>0</v>
      </c>
      <c r="AO315">
        <v>0</v>
      </c>
      <c r="AP315">
        <v>0</v>
      </c>
      <c r="AQ315">
        <v>0</v>
      </c>
      <c r="AR315">
        <v>0</v>
      </c>
      <c r="AS315">
        <v>0</v>
      </c>
      <c r="AT315">
        <v>0</v>
      </c>
      <c r="AU315">
        <v>1</v>
      </c>
      <c r="AV315">
        <v>0</v>
      </c>
      <c r="AW315">
        <v>1</v>
      </c>
      <c r="AX315">
        <v>0</v>
      </c>
      <c r="AY315">
        <v>0</v>
      </c>
      <c r="AZ315">
        <v>0</v>
      </c>
      <c r="BA315">
        <v>0</v>
      </c>
      <c r="BB315">
        <v>0</v>
      </c>
      <c r="BC315">
        <v>1</v>
      </c>
      <c r="BD315">
        <v>1</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1</v>
      </c>
      <c r="BY315">
        <v>0</v>
      </c>
      <c r="BZ315">
        <v>0</v>
      </c>
      <c r="CA315">
        <v>0</v>
      </c>
      <c r="CB315">
        <v>0</v>
      </c>
      <c r="CC315">
        <v>0</v>
      </c>
      <c r="CD315">
        <v>0</v>
      </c>
      <c r="CE315">
        <v>0</v>
      </c>
      <c r="CF315">
        <v>0</v>
      </c>
      <c r="CG315">
        <v>0</v>
      </c>
    </row>
    <row r="316" spans="1:85">
      <c r="A316" t="s">
        <v>1143</v>
      </c>
      <c r="B316">
        <v>0</v>
      </c>
      <c r="C316">
        <v>0</v>
      </c>
      <c r="D316">
        <v>0</v>
      </c>
      <c r="E316">
        <v>0</v>
      </c>
      <c r="F316">
        <v>0</v>
      </c>
      <c r="G316">
        <v>1</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1</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row>
    <row r="317" spans="1:85">
      <c r="A317" t="s">
        <v>1076</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1</v>
      </c>
      <c r="AX317">
        <v>0</v>
      </c>
      <c r="AY317">
        <v>0</v>
      </c>
      <c r="AZ317">
        <v>0</v>
      </c>
      <c r="BA317">
        <v>0</v>
      </c>
      <c r="BB317">
        <v>0</v>
      </c>
      <c r="BC317">
        <v>0</v>
      </c>
      <c r="BD317">
        <v>0</v>
      </c>
      <c r="BE317">
        <v>0</v>
      </c>
      <c r="BF317">
        <v>0</v>
      </c>
      <c r="BG317">
        <v>0</v>
      </c>
      <c r="BH317">
        <v>0</v>
      </c>
      <c r="BI317">
        <v>0</v>
      </c>
      <c r="BJ317">
        <v>1</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row>
    <row r="318" spans="1:85">
      <c r="A318" t="s">
        <v>1545</v>
      </c>
      <c r="B318">
        <v>0</v>
      </c>
      <c r="C318">
        <v>0</v>
      </c>
      <c r="D318">
        <v>0</v>
      </c>
      <c r="E318">
        <v>0</v>
      </c>
      <c r="F318">
        <v>0</v>
      </c>
      <c r="G318">
        <v>0</v>
      </c>
      <c r="H318">
        <v>0</v>
      </c>
      <c r="I318">
        <v>0</v>
      </c>
      <c r="J318">
        <v>0</v>
      </c>
      <c r="K318">
        <v>0</v>
      </c>
      <c r="L318">
        <v>1</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row>
    <row r="319" spans="1:85">
      <c r="A319" t="s">
        <v>1627</v>
      </c>
      <c r="B319">
        <v>0</v>
      </c>
      <c r="C319">
        <v>0</v>
      </c>
      <c r="D319">
        <v>0</v>
      </c>
      <c r="E319">
        <v>0</v>
      </c>
      <c r="F319">
        <v>0</v>
      </c>
      <c r="G319">
        <v>0</v>
      </c>
      <c r="H319">
        <v>0</v>
      </c>
      <c r="I319">
        <v>0</v>
      </c>
      <c r="J319">
        <v>0</v>
      </c>
      <c r="K319">
        <v>0</v>
      </c>
      <c r="L319">
        <v>0</v>
      </c>
      <c r="M319">
        <v>0</v>
      </c>
      <c r="N319">
        <v>0</v>
      </c>
      <c r="O319">
        <v>0</v>
      </c>
      <c r="P319">
        <v>0</v>
      </c>
      <c r="Q319">
        <v>0</v>
      </c>
      <c r="R319">
        <v>0</v>
      </c>
      <c r="S319">
        <v>0</v>
      </c>
      <c r="T319">
        <v>1</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1</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row>
    <row r="320" spans="1:85">
      <c r="A320" t="s">
        <v>2009</v>
      </c>
      <c r="B320">
        <v>1</v>
      </c>
      <c r="C320">
        <v>1</v>
      </c>
      <c r="D320">
        <v>1</v>
      </c>
      <c r="E320">
        <v>1</v>
      </c>
      <c r="F320">
        <v>0</v>
      </c>
      <c r="G320">
        <v>1</v>
      </c>
      <c r="H320">
        <v>1</v>
      </c>
      <c r="I320">
        <v>1</v>
      </c>
      <c r="J320">
        <v>1</v>
      </c>
      <c r="K320">
        <v>1</v>
      </c>
      <c r="L320">
        <v>1</v>
      </c>
      <c r="M320">
        <v>1</v>
      </c>
      <c r="N320">
        <v>1</v>
      </c>
      <c r="O320">
        <v>1</v>
      </c>
      <c r="P320">
        <v>1</v>
      </c>
      <c r="Q320">
        <v>1</v>
      </c>
      <c r="R320">
        <v>0</v>
      </c>
      <c r="S320">
        <v>1</v>
      </c>
      <c r="T320">
        <v>1</v>
      </c>
      <c r="U320">
        <v>1</v>
      </c>
      <c r="V320">
        <v>1</v>
      </c>
      <c r="W320">
        <v>1</v>
      </c>
      <c r="X320">
        <v>1</v>
      </c>
      <c r="Y320">
        <v>1</v>
      </c>
      <c r="Z320">
        <v>1</v>
      </c>
      <c r="AA320">
        <v>1</v>
      </c>
      <c r="AB320">
        <v>1</v>
      </c>
      <c r="AC320">
        <v>1</v>
      </c>
      <c r="AD320">
        <v>1</v>
      </c>
      <c r="AE320">
        <v>0</v>
      </c>
      <c r="AF320">
        <v>1</v>
      </c>
      <c r="AG320">
        <v>0</v>
      </c>
      <c r="AH320">
        <v>1</v>
      </c>
      <c r="AI320">
        <v>1</v>
      </c>
      <c r="AJ320">
        <v>1</v>
      </c>
      <c r="AK320">
        <v>1</v>
      </c>
      <c r="AL320">
        <v>1</v>
      </c>
      <c r="AM320">
        <v>0</v>
      </c>
      <c r="AN320">
        <v>1</v>
      </c>
      <c r="AO320">
        <v>1</v>
      </c>
      <c r="AP320">
        <v>0</v>
      </c>
      <c r="AQ320">
        <v>1</v>
      </c>
      <c r="AR320">
        <v>1</v>
      </c>
      <c r="AS320">
        <v>1</v>
      </c>
      <c r="AT320">
        <v>1</v>
      </c>
      <c r="AU320">
        <v>1</v>
      </c>
      <c r="AV320">
        <v>0</v>
      </c>
      <c r="AW320">
        <v>1</v>
      </c>
      <c r="AX320">
        <v>0</v>
      </c>
      <c r="AY320">
        <v>1</v>
      </c>
      <c r="AZ320">
        <v>1</v>
      </c>
      <c r="BA320">
        <v>1</v>
      </c>
      <c r="BB320">
        <v>1</v>
      </c>
      <c r="BC320">
        <v>1</v>
      </c>
      <c r="BD320">
        <v>1</v>
      </c>
      <c r="BE320">
        <v>1</v>
      </c>
      <c r="BF320">
        <v>1</v>
      </c>
      <c r="BG320">
        <v>1</v>
      </c>
      <c r="BH320">
        <v>1</v>
      </c>
      <c r="BI320">
        <v>1</v>
      </c>
      <c r="BJ320">
        <v>1</v>
      </c>
      <c r="BK320">
        <v>1</v>
      </c>
      <c r="BL320">
        <v>1</v>
      </c>
      <c r="BM320">
        <v>1</v>
      </c>
      <c r="BN320">
        <v>1</v>
      </c>
      <c r="BO320">
        <v>1</v>
      </c>
      <c r="BP320">
        <v>1</v>
      </c>
      <c r="BQ320">
        <v>1</v>
      </c>
      <c r="BR320">
        <v>0</v>
      </c>
      <c r="BS320">
        <v>1</v>
      </c>
      <c r="BT320">
        <v>1</v>
      </c>
      <c r="BU320">
        <v>0</v>
      </c>
      <c r="BV320">
        <v>1</v>
      </c>
      <c r="BW320">
        <v>1</v>
      </c>
      <c r="BX320">
        <v>1</v>
      </c>
      <c r="BY320">
        <v>1</v>
      </c>
      <c r="BZ320">
        <v>1</v>
      </c>
      <c r="CA320">
        <v>1</v>
      </c>
      <c r="CB320">
        <v>0</v>
      </c>
      <c r="CC320">
        <v>1</v>
      </c>
      <c r="CD320">
        <v>1</v>
      </c>
      <c r="CE320">
        <v>1</v>
      </c>
      <c r="CF320">
        <v>1</v>
      </c>
      <c r="CG320">
        <v>1</v>
      </c>
    </row>
    <row r="321" spans="1:85">
      <c r="A321" t="s">
        <v>15655</v>
      </c>
      <c r="B321">
        <v>1</v>
      </c>
      <c r="C321">
        <v>1</v>
      </c>
      <c r="D321">
        <v>1</v>
      </c>
      <c r="E321">
        <v>1</v>
      </c>
      <c r="F321">
        <v>1</v>
      </c>
      <c r="G321">
        <v>1</v>
      </c>
      <c r="H321">
        <v>1</v>
      </c>
      <c r="I321">
        <v>1</v>
      </c>
      <c r="J321">
        <v>1</v>
      </c>
      <c r="K321">
        <v>1</v>
      </c>
      <c r="L321">
        <v>1</v>
      </c>
      <c r="M321">
        <v>1</v>
      </c>
      <c r="N321">
        <v>1</v>
      </c>
      <c r="O321">
        <v>1</v>
      </c>
      <c r="P321">
        <v>1</v>
      </c>
      <c r="Q321">
        <v>1</v>
      </c>
      <c r="R321">
        <v>1</v>
      </c>
      <c r="S321">
        <v>1</v>
      </c>
      <c r="T321">
        <v>1</v>
      </c>
      <c r="U321">
        <v>1</v>
      </c>
      <c r="V321">
        <v>1</v>
      </c>
      <c r="W321">
        <v>1</v>
      </c>
      <c r="X321">
        <v>1</v>
      </c>
      <c r="Y321">
        <v>1</v>
      </c>
      <c r="Z321">
        <v>1</v>
      </c>
      <c r="AA321">
        <v>1</v>
      </c>
      <c r="AB321">
        <v>1</v>
      </c>
      <c r="AC321">
        <v>1</v>
      </c>
      <c r="AD321">
        <v>1</v>
      </c>
      <c r="AE321">
        <v>1</v>
      </c>
      <c r="AF321">
        <v>1</v>
      </c>
      <c r="AG321">
        <v>1</v>
      </c>
      <c r="AH321">
        <v>1</v>
      </c>
      <c r="AI321">
        <v>1</v>
      </c>
      <c r="AJ321">
        <v>1</v>
      </c>
      <c r="AK321">
        <v>1</v>
      </c>
      <c r="AL321">
        <v>1</v>
      </c>
      <c r="AM321">
        <v>1</v>
      </c>
      <c r="AN321">
        <v>1</v>
      </c>
      <c r="AO321">
        <v>1</v>
      </c>
      <c r="AP321">
        <v>1</v>
      </c>
      <c r="AQ321">
        <v>1</v>
      </c>
      <c r="AR321">
        <v>1</v>
      </c>
      <c r="AS321">
        <v>1</v>
      </c>
      <c r="AT321">
        <v>1</v>
      </c>
      <c r="AU321">
        <v>1</v>
      </c>
      <c r="AV321">
        <v>1</v>
      </c>
      <c r="AW321">
        <v>1</v>
      </c>
      <c r="AX321">
        <v>1</v>
      </c>
      <c r="AY321">
        <v>1</v>
      </c>
      <c r="AZ321">
        <v>1</v>
      </c>
      <c r="BA321">
        <v>1</v>
      </c>
      <c r="BB321">
        <v>1</v>
      </c>
      <c r="BC321">
        <v>1</v>
      </c>
      <c r="BD321">
        <v>1</v>
      </c>
      <c r="BE321">
        <v>1</v>
      </c>
      <c r="BF321">
        <v>1</v>
      </c>
      <c r="BG321">
        <v>1</v>
      </c>
      <c r="BH321">
        <v>1</v>
      </c>
      <c r="BI321">
        <v>1</v>
      </c>
      <c r="BJ321">
        <v>1</v>
      </c>
      <c r="BK321">
        <v>1</v>
      </c>
      <c r="BL321">
        <v>1</v>
      </c>
      <c r="BM321">
        <v>1</v>
      </c>
      <c r="BN321">
        <v>1</v>
      </c>
      <c r="BO321">
        <v>1</v>
      </c>
      <c r="BP321">
        <v>1</v>
      </c>
      <c r="BQ321">
        <v>1</v>
      </c>
      <c r="BR321">
        <v>1</v>
      </c>
      <c r="BS321">
        <v>1</v>
      </c>
      <c r="BT321">
        <v>1</v>
      </c>
      <c r="BU321">
        <v>1</v>
      </c>
      <c r="BV321">
        <v>1</v>
      </c>
      <c r="BW321">
        <v>1</v>
      </c>
      <c r="BX321">
        <v>1</v>
      </c>
      <c r="BY321">
        <v>1</v>
      </c>
      <c r="BZ321">
        <v>1</v>
      </c>
      <c r="CA321">
        <v>1</v>
      </c>
      <c r="CB321">
        <v>1</v>
      </c>
      <c r="CC321">
        <v>1</v>
      </c>
      <c r="CD321">
        <v>1</v>
      </c>
      <c r="CE321">
        <v>1</v>
      </c>
      <c r="CF321">
        <v>1</v>
      </c>
      <c r="CG321">
        <v>1</v>
      </c>
    </row>
    <row r="322" spans="1:85">
      <c r="A322" t="s">
        <v>2126</v>
      </c>
      <c r="B322">
        <v>1</v>
      </c>
      <c r="C322">
        <v>0</v>
      </c>
      <c r="D322">
        <v>1</v>
      </c>
      <c r="E322">
        <v>1</v>
      </c>
      <c r="F322">
        <v>0</v>
      </c>
      <c r="G322">
        <v>1</v>
      </c>
      <c r="H322">
        <v>0</v>
      </c>
      <c r="I322">
        <v>0</v>
      </c>
      <c r="J322">
        <v>1</v>
      </c>
      <c r="K322">
        <v>0</v>
      </c>
      <c r="L322">
        <v>0</v>
      </c>
      <c r="M322">
        <v>1</v>
      </c>
      <c r="N322">
        <v>0</v>
      </c>
      <c r="O322">
        <v>0</v>
      </c>
      <c r="P322">
        <v>0</v>
      </c>
      <c r="Q322">
        <v>0</v>
      </c>
      <c r="R322">
        <v>0</v>
      </c>
      <c r="S322">
        <v>0</v>
      </c>
      <c r="T322">
        <v>0</v>
      </c>
      <c r="U322">
        <v>1</v>
      </c>
      <c r="V322">
        <v>0</v>
      </c>
      <c r="W322">
        <v>0</v>
      </c>
      <c r="X322">
        <v>1</v>
      </c>
      <c r="Y322">
        <v>1</v>
      </c>
      <c r="Z322">
        <v>0</v>
      </c>
      <c r="AA322">
        <v>0</v>
      </c>
      <c r="AB322">
        <v>0</v>
      </c>
      <c r="AC322">
        <v>1</v>
      </c>
      <c r="AD322">
        <v>1</v>
      </c>
      <c r="AE322">
        <v>0</v>
      </c>
      <c r="AF322">
        <v>0</v>
      </c>
      <c r="AG322">
        <v>0</v>
      </c>
      <c r="AH322">
        <v>0</v>
      </c>
      <c r="AI322">
        <v>1</v>
      </c>
      <c r="AJ322">
        <v>0</v>
      </c>
      <c r="AK322">
        <v>1</v>
      </c>
      <c r="AL322">
        <v>1</v>
      </c>
      <c r="AM322">
        <v>1</v>
      </c>
      <c r="AN322">
        <v>0</v>
      </c>
      <c r="AO322">
        <v>1</v>
      </c>
      <c r="AP322">
        <v>0</v>
      </c>
      <c r="AQ322">
        <v>1</v>
      </c>
      <c r="AR322">
        <v>0</v>
      </c>
      <c r="AS322">
        <v>0</v>
      </c>
      <c r="AT322">
        <v>0</v>
      </c>
      <c r="AU322">
        <v>1</v>
      </c>
      <c r="AV322">
        <v>0</v>
      </c>
      <c r="AW322">
        <v>1</v>
      </c>
      <c r="AX322">
        <v>0</v>
      </c>
      <c r="AY322">
        <v>1</v>
      </c>
      <c r="AZ322">
        <v>0</v>
      </c>
      <c r="BA322">
        <v>1</v>
      </c>
      <c r="BB322">
        <v>0</v>
      </c>
      <c r="BC322">
        <v>1</v>
      </c>
      <c r="BD322">
        <v>1</v>
      </c>
      <c r="BE322">
        <v>1</v>
      </c>
      <c r="BF322">
        <v>1</v>
      </c>
      <c r="BG322">
        <v>0</v>
      </c>
      <c r="BH322">
        <v>1</v>
      </c>
      <c r="BI322">
        <v>1</v>
      </c>
      <c r="BJ322">
        <v>0</v>
      </c>
      <c r="BK322">
        <v>0</v>
      </c>
      <c r="BL322">
        <v>0</v>
      </c>
      <c r="BM322">
        <v>0</v>
      </c>
      <c r="BN322">
        <v>1</v>
      </c>
      <c r="BO322">
        <v>1</v>
      </c>
      <c r="BP322">
        <v>0</v>
      </c>
      <c r="BQ322">
        <v>1</v>
      </c>
      <c r="BR322">
        <v>0</v>
      </c>
      <c r="BS322">
        <v>1</v>
      </c>
      <c r="BT322">
        <v>1</v>
      </c>
      <c r="BU322">
        <v>0</v>
      </c>
      <c r="BV322">
        <v>0</v>
      </c>
      <c r="BW322">
        <v>0</v>
      </c>
      <c r="BX322">
        <v>0</v>
      </c>
      <c r="BY322">
        <v>0</v>
      </c>
      <c r="BZ322">
        <v>1</v>
      </c>
      <c r="CA322">
        <v>0</v>
      </c>
      <c r="CB322">
        <v>0</v>
      </c>
      <c r="CC322">
        <v>0</v>
      </c>
      <c r="CD322">
        <v>0</v>
      </c>
      <c r="CE322">
        <v>1</v>
      </c>
      <c r="CF322">
        <v>0</v>
      </c>
      <c r="CG322">
        <v>0</v>
      </c>
    </row>
    <row r="323" spans="1:85">
      <c r="A323" t="s">
        <v>2206</v>
      </c>
      <c r="B323">
        <v>1</v>
      </c>
      <c r="C323">
        <v>0</v>
      </c>
      <c r="D323">
        <v>1</v>
      </c>
      <c r="E323">
        <v>1</v>
      </c>
      <c r="F323">
        <v>0</v>
      </c>
      <c r="G323">
        <v>1</v>
      </c>
      <c r="H323">
        <v>0</v>
      </c>
      <c r="I323">
        <v>0</v>
      </c>
      <c r="J323">
        <v>1</v>
      </c>
      <c r="K323">
        <v>0</v>
      </c>
      <c r="L323">
        <v>0</v>
      </c>
      <c r="M323">
        <v>1</v>
      </c>
      <c r="N323">
        <v>0</v>
      </c>
      <c r="O323">
        <v>0</v>
      </c>
      <c r="P323">
        <v>0</v>
      </c>
      <c r="Q323">
        <v>0</v>
      </c>
      <c r="R323">
        <v>0</v>
      </c>
      <c r="S323">
        <v>0</v>
      </c>
      <c r="T323">
        <v>0</v>
      </c>
      <c r="U323">
        <v>1</v>
      </c>
      <c r="V323">
        <v>0</v>
      </c>
      <c r="W323">
        <v>0</v>
      </c>
      <c r="X323">
        <v>1</v>
      </c>
      <c r="Y323">
        <v>1</v>
      </c>
      <c r="Z323">
        <v>0</v>
      </c>
      <c r="AA323">
        <v>0</v>
      </c>
      <c r="AB323">
        <v>0</v>
      </c>
      <c r="AC323">
        <v>1</v>
      </c>
      <c r="AD323">
        <v>1</v>
      </c>
      <c r="AE323">
        <v>0</v>
      </c>
      <c r="AF323">
        <v>0</v>
      </c>
      <c r="AG323">
        <v>0</v>
      </c>
      <c r="AH323">
        <v>0</v>
      </c>
      <c r="AI323">
        <v>1</v>
      </c>
      <c r="AJ323">
        <v>0</v>
      </c>
      <c r="AK323">
        <v>1</v>
      </c>
      <c r="AL323">
        <v>1</v>
      </c>
      <c r="AM323">
        <v>1</v>
      </c>
      <c r="AN323">
        <v>0</v>
      </c>
      <c r="AO323">
        <v>1</v>
      </c>
      <c r="AP323">
        <v>0</v>
      </c>
      <c r="AQ323">
        <v>0</v>
      </c>
      <c r="AR323">
        <v>0</v>
      </c>
      <c r="AS323">
        <v>0</v>
      </c>
      <c r="AT323">
        <v>0</v>
      </c>
      <c r="AU323">
        <v>0</v>
      </c>
      <c r="AV323">
        <v>0</v>
      </c>
      <c r="AW323">
        <v>0</v>
      </c>
      <c r="AX323">
        <v>0</v>
      </c>
      <c r="AY323">
        <v>1</v>
      </c>
      <c r="AZ323">
        <v>0</v>
      </c>
      <c r="BA323">
        <v>1</v>
      </c>
      <c r="BB323">
        <v>0</v>
      </c>
      <c r="BC323">
        <v>1</v>
      </c>
      <c r="BD323">
        <v>1</v>
      </c>
      <c r="BE323">
        <v>1</v>
      </c>
      <c r="BF323">
        <v>0</v>
      </c>
      <c r="BG323">
        <v>0</v>
      </c>
      <c r="BH323">
        <v>1</v>
      </c>
      <c r="BI323">
        <v>0</v>
      </c>
      <c r="BJ323">
        <v>0</v>
      </c>
      <c r="BK323">
        <v>0</v>
      </c>
      <c r="BL323">
        <v>0</v>
      </c>
      <c r="BM323">
        <v>0</v>
      </c>
      <c r="BN323">
        <v>1</v>
      </c>
      <c r="BO323">
        <v>1</v>
      </c>
      <c r="BP323">
        <v>0</v>
      </c>
      <c r="BQ323">
        <v>1</v>
      </c>
      <c r="BR323">
        <v>0</v>
      </c>
      <c r="BS323">
        <v>0</v>
      </c>
      <c r="BT323">
        <v>1</v>
      </c>
      <c r="BU323">
        <v>0</v>
      </c>
      <c r="BV323">
        <v>0</v>
      </c>
      <c r="BW323">
        <v>0</v>
      </c>
      <c r="BX323">
        <v>0</v>
      </c>
      <c r="BY323">
        <v>0</v>
      </c>
      <c r="BZ323">
        <v>1</v>
      </c>
      <c r="CA323">
        <v>0</v>
      </c>
      <c r="CB323">
        <v>0</v>
      </c>
      <c r="CC323">
        <v>0</v>
      </c>
      <c r="CD323">
        <v>0</v>
      </c>
      <c r="CE323">
        <v>0</v>
      </c>
      <c r="CF323">
        <v>0</v>
      </c>
      <c r="CG323">
        <v>0</v>
      </c>
    </row>
    <row r="324" spans="1:85">
      <c r="A324" t="s">
        <v>1253</v>
      </c>
      <c r="B324">
        <v>1</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row>
    <row r="325" spans="1:85">
      <c r="A325" t="s">
        <v>1676</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row>
    <row r="326" spans="1:85">
      <c r="A326" t="s">
        <v>1049</v>
      </c>
      <c r="B326">
        <v>1</v>
      </c>
      <c r="C326">
        <v>1</v>
      </c>
      <c r="D326">
        <v>1</v>
      </c>
      <c r="E326">
        <v>1</v>
      </c>
      <c r="F326">
        <v>0</v>
      </c>
      <c r="G326">
        <v>1</v>
      </c>
      <c r="H326">
        <v>0</v>
      </c>
      <c r="I326">
        <v>1</v>
      </c>
      <c r="J326">
        <v>1</v>
      </c>
      <c r="K326">
        <v>1</v>
      </c>
      <c r="L326">
        <v>1</v>
      </c>
      <c r="M326">
        <v>1</v>
      </c>
      <c r="N326">
        <v>1</v>
      </c>
      <c r="O326">
        <v>1</v>
      </c>
      <c r="P326">
        <v>1</v>
      </c>
      <c r="Q326">
        <v>1</v>
      </c>
      <c r="R326">
        <v>1</v>
      </c>
      <c r="S326">
        <v>1</v>
      </c>
      <c r="T326">
        <v>1</v>
      </c>
      <c r="U326">
        <v>1</v>
      </c>
      <c r="V326">
        <v>1</v>
      </c>
      <c r="W326">
        <v>0</v>
      </c>
      <c r="X326">
        <v>0</v>
      </c>
      <c r="Y326">
        <v>1</v>
      </c>
      <c r="Z326">
        <v>1</v>
      </c>
      <c r="AA326">
        <v>1</v>
      </c>
      <c r="AB326">
        <v>1</v>
      </c>
      <c r="AC326">
        <v>1</v>
      </c>
      <c r="AD326">
        <v>0</v>
      </c>
      <c r="AE326">
        <v>1</v>
      </c>
      <c r="AF326">
        <v>1</v>
      </c>
      <c r="AG326">
        <v>0</v>
      </c>
      <c r="AH326">
        <v>0</v>
      </c>
      <c r="AI326">
        <v>1</v>
      </c>
      <c r="AJ326">
        <v>0</v>
      </c>
      <c r="AK326">
        <v>1</v>
      </c>
      <c r="AL326">
        <v>1</v>
      </c>
      <c r="AM326">
        <v>1</v>
      </c>
      <c r="AN326">
        <v>1</v>
      </c>
      <c r="AO326">
        <v>1</v>
      </c>
      <c r="AP326">
        <v>1</v>
      </c>
      <c r="AQ326">
        <v>1</v>
      </c>
      <c r="AR326">
        <v>0</v>
      </c>
      <c r="AS326">
        <v>0</v>
      </c>
      <c r="AT326">
        <v>1</v>
      </c>
      <c r="AU326">
        <v>1</v>
      </c>
      <c r="AV326">
        <v>0</v>
      </c>
      <c r="AW326">
        <v>1</v>
      </c>
      <c r="AX326">
        <v>0</v>
      </c>
      <c r="AY326">
        <v>1</v>
      </c>
      <c r="AZ326">
        <v>0</v>
      </c>
      <c r="BA326">
        <v>1</v>
      </c>
      <c r="BB326">
        <v>1</v>
      </c>
      <c r="BC326">
        <v>1</v>
      </c>
      <c r="BD326">
        <v>1</v>
      </c>
      <c r="BE326">
        <v>1</v>
      </c>
      <c r="BF326">
        <v>1</v>
      </c>
      <c r="BG326">
        <v>1</v>
      </c>
      <c r="BH326">
        <v>1</v>
      </c>
      <c r="BI326">
        <v>1</v>
      </c>
      <c r="BJ326">
        <v>1</v>
      </c>
      <c r="BK326">
        <v>0</v>
      </c>
      <c r="BL326">
        <v>1</v>
      </c>
      <c r="BM326">
        <v>1</v>
      </c>
      <c r="BN326">
        <v>1</v>
      </c>
      <c r="BO326">
        <v>1</v>
      </c>
      <c r="BP326">
        <v>1</v>
      </c>
      <c r="BQ326">
        <v>0</v>
      </c>
      <c r="BR326">
        <v>0</v>
      </c>
      <c r="BS326">
        <v>1</v>
      </c>
      <c r="BT326">
        <v>1</v>
      </c>
      <c r="BU326">
        <v>0</v>
      </c>
      <c r="BV326">
        <v>1</v>
      </c>
      <c r="BW326">
        <v>1</v>
      </c>
      <c r="BX326">
        <v>1</v>
      </c>
      <c r="BY326">
        <v>0</v>
      </c>
      <c r="BZ326">
        <v>1</v>
      </c>
      <c r="CA326">
        <v>0</v>
      </c>
      <c r="CB326">
        <v>1</v>
      </c>
      <c r="CC326">
        <v>1</v>
      </c>
      <c r="CD326">
        <v>1</v>
      </c>
      <c r="CE326">
        <v>1</v>
      </c>
      <c r="CF326">
        <v>0</v>
      </c>
      <c r="CG326">
        <v>0</v>
      </c>
    </row>
    <row r="327" spans="1:85">
      <c r="A327" t="s">
        <v>2076</v>
      </c>
      <c r="B327">
        <v>1</v>
      </c>
      <c r="C327">
        <v>1</v>
      </c>
      <c r="D327">
        <v>1</v>
      </c>
      <c r="E327">
        <v>1</v>
      </c>
      <c r="F327">
        <v>0</v>
      </c>
      <c r="G327">
        <v>1</v>
      </c>
      <c r="H327">
        <v>0</v>
      </c>
      <c r="I327">
        <v>1</v>
      </c>
      <c r="J327">
        <v>1</v>
      </c>
      <c r="K327">
        <v>0</v>
      </c>
      <c r="L327">
        <v>0</v>
      </c>
      <c r="M327">
        <v>1</v>
      </c>
      <c r="N327">
        <v>1</v>
      </c>
      <c r="O327">
        <v>1</v>
      </c>
      <c r="P327">
        <v>1</v>
      </c>
      <c r="Q327">
        <v>1</v>
      </c>
      <c r="R327">
        <v>1</v>
      </c>
      <c r="S327">
        <v>1</v>
      </c>
      <c r="T327">
        <v>0</v>
      </c>
      <c r="U327">
        <v>1</v>
      </c>
      <c r="V327">
        <v>1</v>
      </c>
      <c r="W327">
        <v>0</v>
      </c>
      <c r="X327">
        <v>1</v>
      </c>
      <c r="Y327">
        <v>1</v>
      </c>
      <c r="Z327">
        <v>0</v>
      </c>
      <c r="AA327">
        <v>1</v>
      </c>
      <c r="AB327">
        <v>1</v>
      </c>
      <c r="AC327">
        <v>1</v>
      </c>
      <c r="AD327">
        <v>1</v>
      </c>
      <c r="AE327">
        <v>1</v>
      </c>
      <c r="AF327">
        <v>1</v>
      </c>
      <c r="AG327">
        <v>0</v>
      </c>
      <c r="AH327">
        <v>0</v>
      </c>
      <c r="AI327">
        <v>1</v>
      </c>
      <c r="AJ327">
        <v>0</v>
      </c>
      <c r="AK327">
        <v>1</v>
      </c>
      <c r="AL327">
        <v>1</v>
      </c>
      <c r="AM327">
        <v>0</v>
      </c>
      <c r="AN327">
        <v>1</v>
      </c>
      <c r="AO327">
        <v>1</v>
      </c>
      <c r="AP327">
        <v>1</v>
      </c>
      <c r="AQ327">
        <v>1</v>
      </c>
      <c r="AR327">
        <v>0</v>
      </c>
      <c r="AS327">
        <v>0</v>
      </c>
      <c r="AT327">
        <v>1</v>
      </c>
      <c r="AU327">
        <v>1</v>
      </c>
      <c r="AV327">
        <v>0</v>
      </c>
      <c r="AW327">
        <v>1</v>
      </c>
      <c r="AX327">
        <v>0</v>
      </c>
      <c r="AY327">
        <v>1</v>
      </c>
      <c r="AZ327">
        <v>0</v>
      </c>
      <c r="BA327">
        <v>1</v>
      </c>
      <c r="BB327">
        <v>0</v>
      </c>
      <c r="BC327">
        <v>1</v>
      </c>
      <c r="BD327">
        <v>1</v>
      </c>
      <c r="BE327">
        <v>1</v>
      </c>
      <c r="BF327">
        <v>1</v>
      </c>
      <c r="BG327">
        <v>1</v>
      </c>
      <c r="BH327">
        <v>1</v>
      </c>
      <c r="BI327">
        <v>1</v>
      </c>
      <c r="BJ327">
        <v>1</v>
      </c>
      <c r="BK327">
        <v>0</v>
      </c>
      <c r="BL327">
        <v>1</v>
      </c>
      <c r="BM327">
        <v>1</v>
      </c>
      <c r="BN327">
        <v>1</v>
      </c>
      <c r="BO327">
        <v>1</v>
      </c>
      <c r="BP327">
        <v>1</v>
      </c>
      <c r="BQ327">
        <v>1</v>
      </c>
      <c r="BR327">
        <v>0</v>
      </c>
      <c r="BS327">
        <v>1</v>
      </c>
      <c r="BT327">
        <v>1</v>
      </c>
      <c r="BU327">
        <v>0</v>
      </c>
      <c r="BV327">
        <v>1</v>
      </c>
      <c r="BW327">
        <v>1</v>
      </c>
      <c r="BX327">
        <v>1</v>
      </c>
      <c r="BY327">
        <v>0</v>
      </c>
      <c r="BZ327">
        <v>1</v>
      </c>
      <c r="CA327">
        <v>0</v>
      </c>
      <c r="CB327">
        <v>1</v>
      </c>
      <c r="CC327">
        <v>1</v>
      </c>
      <c r="CD327">
        <v>1</v>
      </c>
      <c r="CE327">
        <v>1</v>
      </c>
      <c r="CF327">
        <v>0</v>
      </c>
      <c r="CG327">
        <v>0</v>
      </c>
    </row>
    <row r="328" spans="1:85">
      <c r="A328" t="s">
        <v>1539</v>
      </c>
      <c r="B328">
        <v>0</v>
      </c>
      <c r="C328">
        <v>0</v>
      </c>
      <c r="D328">
        <v>0</v>
      </c>
      <c r="E328">
        <v>0</v>
      </c>
      <c r="F328">
        <v>0</v>
      </c>
      <c r="G328">
        <v>0</v>
      </c>
      <c r="H328">
        <v>0</v>
      </c>
      <c r="I328">
        <v>0</v>
      </c>
      <c r="J328">
        <v>0</v>
      </c>
      <c r="K328">
        <v>0</v>
      </c>
      <c r="L328">
        <v>1</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row>
    <row r="329" spans="1:85">
      <c r="A329" t="s">
        <v>1879</v>
      </c>
      <c r="B329">
        <v>0</v>
      </c>
      <c r="C329">
        <v>0</v>
      </c>
      <c r="D329">
        <v>0</v>
      </c>
      <c r="E329">
        <v>0</v>
      </c>
      <c r="F329">
        <v>0</v>
      </c>
      <c r="G329">
        <v>0</v>
      </c>
      <c r="H329">
        <v>0</v>
      </c>
      <c r="I329">
        <v>0</v>
      </c>
      <c r="J329">
        <v>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1</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row>
    <row r="330" spans="1:85">
      <c r="A330" t="s">
        <v>1718</v>
      </c>
      <c r="B330">
        <v>1</v>
      </c>
      <c r="C330">
        <v>0</v>
      </c>
      <c r="D330">
        <v>1</v>
      </c>
      <c r="E330">
        <v>1</v>
      </c>
      <c r="F330">
        <v>0</v>
      </c>
      <c r="G330">
        <v>1</v>
      </c>
      <c r="H330">
        <v>0</v>
      </c>
      <c r="I330">
        <v>0</v>
      </c>
      <c r="J330">
        <v>1</v>
      </c>
      <c r="K330">
        <v>0</v>
      </c>
      <c r="L330">
        <v>0</v>
      </c>
      <c r="M330">
        <v>1</v>
      </c>
      <c r="N330">
        <v>0</v>
      </c>
      <c r="O330">
        <v>0</v>
      </c>
      <c r="P330">
        <v>0</v>
      </c>
      <c r="Q330">
        <v>0</v>
      </c>
      <c r="R330">
        <v>0</v>
      </c>
      <c r="S330">
        <v>0</v>
      </c>
      <c r="T330">
        <v>0</v>
      </c>
      <c r="U330">
        <v>1</v>
      </c>
      <c r="V330">
        <v>0</v>
      </c>
      <c r="W330">
        <v>0</v>
      </c>
      <c r="X330">
        <v>1</v>
      </c>
      <c r="Y330">
        <v>1</v>
      </c>
      <c r="Z330">
        <v>0</v>
      </c>
      <c r="AA330">
        <v>0</v>
      </c>
      <c r="AB330">
        <v>0</v>
      </c>
      <c r="AC330">
        <v>1</v>
      </c>
      <c r="AD330">
        <v>1</v>
      </c>
      <c r="AE330">
        <v>0</v>
      </c>
      <c r="AF330">
        <v>0</v>
      </c>
      <c r="AG330">
        <v>0</v>
      </c>
      <c r="AH330">
        <v>1</v>
      </c>
      <c r="AI330">
        <v>1</v>
      </c>
      <c r="AJ330">
        <v>0</v>
      </c>
      <c r="AK330">
        <v>1</v>
      </c>
      <c r="AL330">
        <v>1</v>
      </c>
      <c r="AM330">
        <v>0</v>
      </c>
      <c r="AN330">
        <v>0</v>
      </c>
      <c r="AO330">
        <v>1</v>
      </c>
      <c r="AP330">
        <v>0</v>
      </c>
      <c r="AQ330">
        <v>0</v>
      </c>
      <c r="AR330">
        <v>0</v>
      </c>
      <c r="AS330">
        <v>0</v>
      </c>
      <c r="AT330">
        <v>0</v>
      </c>
      <c r="AU330">
        <v>0</v>
      </c>
      <c r="AV330">
        <v>0</v>
      </c>
      <c r="AW330">
        <v>0</v>
      </c>
      <c r="AX330">
        <v>0</v>
      </c>
      <c r="AY330">
        <v>1</v>
      </c>
      <c r="AZ330">
        <v>0</v>
      </c>
      <c r="BA330">
        <v>1</v>
      </c>
      <c r="BB330">
        <v>0</v>
      </c>
      <c r="BC330">
        <v>1</v>
      </c>
      <c r="BD330">
        <v>1</v>
      </c>
      <c r="BE330">
        <v>1</v>
      </c>
      <c r="BF330">
        <v>0</v>
      </c>
      <c r="BG330">
        <v>0</v>
      </c>
      <c r="BH330">
        <v>1</v>
      </c>
      <c r="BI330">
        <v>0</v>
      </c>
      <c r="BJ330">
        <v>0</v>
      </c>
      <c r="BK330">
        <v>1</v>
      </c>
      <c r="BL330">
        <v>0</v>
      </c>
      <c r="BM330">
        <v>0</v>
      </c>
      <c r="BN330">
        <v>1</v>
      </c>
      <c r="BO330">
        <v>1</v>
      </c>
      <c r="BP330">
        <v>0</v>
      </c>
      <c r="BQ330">
        <v>1</v>
      </c>
      <c r="BR330">
        <v>0</v>
      </c>
      <c r="BS330">
        <v>0</v>
      </c>
      <c r="BT330">
        <v>1</v>
      </c>
      <c r="BU330">
        <v>0</v>
      </c>
      <c r="BV330">
        <v>0</v>
      </c>
      <c r="BW330">
        <v>0</v>
      </c>
      <c r="BX330">
        <v>0</v>
      </c>
      <c r="BY330">
        <v>0</v>
      </c>
      <c r="BZ330">
        <v>1</v>
      </c>
      <c r="CA330">
        <v>0</v>
      </c>
      <c r="CB330">
        <v>0</v>
      </c>
      <c r="CC330">
        <v>0</v>
      </c>
      <c r="CD330">
        <v>0</v>
      </c>
      <c r="CE330">
        <v>0</v>
      </c>
      <c r="CF330">
        <v>0</v>
      </c>
      <c r="CG330">
        <v>0</v>
      </c>
    </row>
    <row r="331" spans="1:85">
      <c r="A331" t="s">
        <v>1643</v>
      </c>
      <c r="B331">
        <v>1</v>
      </c>
      <c r="C331">
        <v>1</v>
      </c>
      <c r="D331">
        <v>0</v>
      </c>
      <c r="E331">
        <v>0</v>
      </c>
      <c r="F331">
        <v>0</v>
      </c>
      <c r="G331">
        <v>1</v>
      </c>
      <c r="H331">
        <v>0</v>
      </c>
      <c r="I331">
        <v>0</v>
      </c>
      <c r="J331">
        <v>0</v>
      </c>
      <c r="K331">
        <v>0</v>
      </c>
      <c r="L331">
        <v>0</v>
      </c>
      <c r="M331">
        <v>0</v>
      </c>
      <c r="N331">
        <v>1</v>
      </c>
      <c r="O331">
        <v>0</v>
      </c>
      <c r="P331">
        <v>0</v>
      </c>
      <c r="Q331">
        <v>0</v>
      </c>
      <c r="R331">
        <v>1</v>
      </c>
      <c r="S331">
        <v>0</v>
      </c>
      <c r="T331">
        <v>1</v>
      </c>
      <c r="U331">
        <v>1</v>
      </c>
      <c r="V331">
        <v>0</v>
      </c>
      <c r="W331">
        <v>0</v>
      </c>
      <c r="X331">
        <v>0</v>
      </c>
      <c r="Y331">
        <v>0</v>
      </c>
      <c r="Z331">
        <v>0</v>
      </c>
      <c r="AA331">
        <v>0</v>
      </c>
      <c r="AB331">
        <v>1</v>
      </c>
      <c r="AC331">
        <v>0</v>
      </c>
      <c r="AD331">
        <v>0</v>
      </c>
      <c r="AE331">
        <v>0</v>
      </c>
      <c r="AF331">
        <v>1</v>
      </c>
      <c r="AG331">
        <v>0</v>
      </c>
      <c r="AH331">
        <v>0</v>
      </c>
      <c r="AI331">
        <v>0</v>
      </c>
      <c r="AJ331">
        <v>0</v>
      </c>
      <c r="AK331">
        <v>0</v>
      </c>
      <c r="AL331">
        <v>0</v>
      </c>
      <c r="AM331">
        <v>0</v>
      </c>
      <c r="AN331">
        <v>0</v>
      </c>
      <c r="AO331">
        <v>1</v>
      </c>
      <c r="AP331">
        <v>0</v>
      </c>
      <c r="AQ331">
        <v>1</v>
      </c>
      <c r="AR331">
        <v>0</v>
      </c>
      <c r="AS331">
        <v>0</v>
      </c>
      <c r="AT331">
        <v>0</v>
      </c>
      <c r="AU331">
        <v>0</v>
      </c>
      <c r="AV331">
        <v>0</v>
      </c>
      <c r="AW331">
        <v>1</v>
      </c>
      <c r="AX331">
        <v>0</v>
      </c>
      <c r="AY331">
        <v>0</v>
      </c>
      <c r="AZ331">
        <v>0</v>
      </c>
      <c r="BA331">
        <v>0</v>
      </c>
      <c r="BB331">
        <v>0</v>
      </c>
      <c r="BC331">
        <v>0</v>
      </c>
      <c r="BD331">
        <v>0</v>
      </c>
      <c r="BE331">
        <v>0</v>
      </c>
      <c r="BF331">
        <v>1</v>
      </c>
      <c r="BG331">
        <v>1</v>
      </c>
      <c r="BH331">
        <v>0</v>
      </c>
      <c r="BI331">
        <v>1</v>
      </c>
      <c r="BJ331">
        <v>1</v>
      </c>
      <c r="BK331">
        <v>0</v>
      </c>
      <c r="BL331">
        <v>0</v>
      </c>
      <c r="BM331">
        <v>0</v>
      </c>
      <c r="BN331">
        <v>0</v>
      </c>
      <c r="BO331">
        <v>0</v>
      </c>
      <c r="BP331">
        <v>0</v>
      </c>
      <c r="BQ331">
        <v>0</v>
      </c>
      <c r="BR331">
        <v>0</v>
      </c>
      <c r="BS331">
        <v>1</v>
      </c>
      <c r="BT331">
        <v>0</v>
      </c>
      <c r="BU331">
        <v>0</v>
      </c>
      <c r="BV331">
        <v>0</v>
      </c>
      <c r="BW331">
        <v>1</v>
      </c>
      <c r="BX331">
        <v>0</v>
      </c>
      <c r="BY331">
        <v>0</v>
      </c>
      <c r="BZ331">
        <v>0</v>
      </c>
      <c r="CA331">
        <v>0</v>
      </c>
      <c r="CB331">
        <v>0</v>
      </c>
      <c r="CC331">
        <v>0</v>
      </c>
      <c r="CD331">
        <v>0</v>
      </c>
      <c r="CE331">
        <v>1</v>
      </c>
      <c r="CF331">
        <v>0</v>
      </c>
      <c r="CG331">
        <v>0</v>
      </c>
    </row>
    <row r="332" spans="1:85">
      <c r="A332" t="s">
        <v>1715</v>
      </c>
      <c r="B332">
        <v>1</v>
      </c>
      <c r="C332">
        <v>0</v>
      </c>
      <c r="D332">
        <v>1</v>
      </c>
      <c r="E332">
        <v>1</v>
      </c>
      <c r="F332">
        <v>0</v>
      </c>
      <c r="G332">
        <v>1</v>
      </c>
      <c r="H332">
        <v>0</v>
      </c>
      <c r="I332">
        <v>0</v>
      </c>
      <c r="J332">
        <v>1</v>
      </c>
      <c r="K332">
        <v>0</v>
      </c>
      <c r="L332">
        <v>0</v>
      </c>
      <c r="M332">
        <v>1</v>
      </c>
      <c r="N332">
        <v>0</v>
      </c>
      <c r="O332">
        <v>0</v>
      </c>
      <c r="P332">
        <v>0</v>
      </c>
      <c r="Q332">
        <v>0</v>
      </c>
      <c r="R332">
        <v>0</v>
      </c>
      <c r="S332">
        <v>0</v>
      </c>
      <c r="T332">
        <v>0</v>
      </c>
      <c r="U332">
        <v>1</v>
      </c>
      <c r="V332">
        <v>0</v>
      </c>
      <c r="W332">
        <v>0</v>
      </c>
      <c r="X332">
        <v>1</v>
      </c>
      <c r="Y332">
        <v>1</v>
      </c>
      <c r="Z332">
        <v>0</v>
      </c>
      <c r="AA332">
        <v>0</v>
      </c>
      <c r="AB332">
        <v>0</v>
      </c>
      <c r="AC332">
        <v>1</v>
      </c>
      <c r="AD332">
        <v>1</v>
      </c>
      <c r="AE332">
        <v>0</v>
      </c>
      <c r="AF332">
        <v>0</v>
      </c>
      <c r="AG332">
        <v>0</v>
      </c>
      <c r="AH332">
        <v>1</v>
      </c>
      <c r="AI332">
        <v>1</v>
      </c>
      <c r="AJ332">
        <v>0</v>
      </c>
      <c r="AK332">
        <v>1</v>
      </c>
      <c r="AL332">
        <v>1</v>
      </c>
      <c r="AM332">
        <v>0</v>
      </c>
      <c r="AN332">
        <v>0</v>
      </c>
      <c r="AO332">
        <v>1</v>
      </c>
      <c r="AP332">
        <v>0</v>
      </c>
      <c r="AQ332">
        <v>0</v>
      </c>
      <c r="AR332">
        <v>0</v>
      </c>
      <c r="AS332">
        <v>0</v>
      </c>
      <c r="AT332">
        <v>0</v>
      </c>
      <c r="AU332">
        <v>0</v>
      </c>
      <c r="AV332">
        <v>0</v>
      </c>
      <c r="AW332">
        <v>0</v>
      </c>
      <c r="AX332">
        <v>0</v>
      </c>
      <c r="AY332">
        <v>1</v>
      </c>
      <c r="AZ332">
        <v>0</v>
      </c>
      <c r="BA332">
        <v>1</v>
      </c>
      <c r="BB332">
        <v>0</v>
      </c>
      <c r="BC332">
        <v>1</v>
      </c>
      <c r="BD332">
        <v>1</v>
      </c>
      <c r="BE332">
        <v>1</v>
      </c>
      <c r="BF332">
        <v>0</v>
      </c>
      <c r="BG332">
        <v>0</v>
      </c>
      <c r="BH332">
        <v>1</v>
      </c>
      <c r="BI332">
        <v>0</v>
      </c>
      <c r="BJ332">
        <v>0</v>
      </c>
      <c r="BK332">
        <v>1</v>
      </c>
      <c r="BL332">
        <v>0</v>
      </c>
      <c r="BM332">
        <v>0</v>
      </c>
      <c r="BN332">
        <v>1</v>
      </c>
      <c r="BO332">
        <v>1</v>
      </c>
      <c r="BP332">
        <v>0</v>
      </c>
      <c r="BQ332">
        <v>1</v>
      </c>
      <c r="BR332">
        <v>0</v>
      </c>
      <c r="BS332">
        <v>0</v>
      </c>
      <c r="BT332">
        <v>1</v>
      </c>
      <c r="BU332">
        <v>0</v>
      </c>
      <c r="BV332">
        <v>0</v>
      </c>
      <c r="BW332">
        <v>0</v>
      </c>
      <c r="BX332">
        <v>0</v>
      </c>
      <c r="BY332">
        <v>0</v>
      </c>
      <c r="BZ332">
        <v>1</v>
      </c>
      <c r="CA332">
        <v>0</v>
      </c>
      <c r="CB332">
        <v>0</v>
      </c>
      <c r="CC332">
        <v>0</v>
      </c>
      <c r="CD332">
        <v>0</v>
      </c>
      <c r="CE332">
        <v>0</v>
      </c>
      <c r="CF332">
        <v>0</v>
      </c>
      <c r="CG332">
        <v>0</v>
      </c>
    </row>
    <row r="333" spans="1:85">
      <c r="A333" t="s">
        <v>2350</v>
      </c>
      <c r="B333">
        <v>0</v>
      </c>
      <c r="C333">
        <v>0</v>
      </c>
      <c r="D333">
        <v>0</v>
      </c>
      <c r="E333">
        <v>0</v>
      </c>
      <c r="F333">
        <v>0</v>
      </c>
      <c r="G333">
        <v>0</v>
      </c>
      <c r="H333">
        <v>1</v>
      </c>
      <c r="I333">
        <v>0</v>
      </c>
      <c r="J333">
        <v>0</v>
      </c>
      <c r="K333">
        <v>0</v>
      </c>
      <c r="L333">
        <v>0</v>
      </c>
      <c r="M333">
        <v>0</v>
      </c>
      <c r="N333">
        <v>0</v>
      </c>
      <c r="O333">
        <v>0</v>
      </c>
      <c r="P333">
        <v>0</v>
      </c>
      <c r="Q333">
        <v>0</v>
      </c>
      <c r="R333">
        <v>0</v>
      </c>
      <c r="S333">
        <v>0</v>
      </c>
      <c r="T333">
        <v>0</v>
      </c>
      <c r="U333">
        <v>0</v>
      </c>
      <c r="V333">
        <v>0</v>
      </c>
      <c r="W333">
        <v>1</v>
      </c>
      <c r="X333">
        <v>0</v>
      </c>
      <c r="Y333">
        <v>0</v>
      </c>
      <c r="Z333">
        <v>0</v>
      </c>
      <c r="AA333">
        <v>0</v>
      </c>
      <c r="AB333">
        <v>0</v>
      </c>
      <c r="AC333">
        <v>0</v>
      </c>
      <c r="AD333">
        <v>0</v>
      </c>
      <c r="AE333">
        <v>1</v>
      </c>
      <c r="AF333">
        <v>0</v>
      </c>
      <c r="AG333">
        <v>0</v>
      </c>
      <c r="AH333">
        <v>0</v>
      </c>
      <c r="AI333">
        <v>0</v>
      </c>
      <c r="AJ333">
        <v>1</v>
      </c>
      <c r="AK333">
        <v>0</v>
      </c>
      <c r="AL333">
        <v>0</v>
      </c>
      <c r="AM333">
        <v>0</v>
      </c>
      <c r="AN333">
        <v>0</v>
      </c>
      <c r="AO333">
        <v>0</v>
      </c>
      <c r="AP333">
        <v>1</v>
      </c>
      <c r="AQ333">
        <v>0</v>
      </c>
      <c r="AR333">
        <v>1</v>
      </c>
      <c r="AS333">
        <v>1</v>
      </c>
      <c r="AT333">
        <v>0</v>
      </c>
      <c r="AU333">
        <v>0</v>
      </c>
      <c r="AV333">
        <v>0</v>
      </c>
      <c r="AW333">
        <v>0</v>
      </c>
      <c r="AX333">
        <v>0</v>
      </c>
      <c r="AY333">
        <v>0</v>
      </c>
      <c r="AZ333">
        <v>1</v>
      </c>
      <c r="BA333">
        <v>0</v>
      </c>
      <c r="BB333">
        <v>0</v>
      </c>
      <c r="BC333">
        <v>0</v>
      </c>
      <c r="BD333">
        <v>0</v>
      </c>
      <c r="BE333">
        <v>0</v>
      </c>
      <c r="BF333">
        <v>0</v>
      </c>
      <c r="BG333">
        <v>1</v>
      </c>
      <c r="BH333">
        <v>0</v>
      </c>
      <c r="BI333">
        <v>0</v>
      </c>
      <c r="BJ333">
        <v>0</v>
      </c>
      <c r="BK333">
        <v>0</v>
      </c>
      <c r="BL333">
        <v>0</v>
      </c>
      <c r="BM333">
        <v>0</v>
      </c>
      <c r="BN333">
        <v>0</v>
      </c>
      <c r="BO333">
        <v>0</v>
      </c>
      <c r="BP333">
        <v>0</v>
      </c>
      <c r="BQ333">
        <v>0</v>
      </c>
      <c r="BR333">
        <v>1</v>
      </c>
      <c r="BS333">
        <v>0</v>
      </c>
      <c r="BT333">
        <v>0</v>
      </c>
      <c r="BU333">
        <v>0</v>
      </c>
      <c r="BV333">
        <v>0</v>
      </c>
      <c r="BW333">
        <v>0</v>
      </c>
      <c r="BX333">
        <v>1</v>
      </c>
      <c r="BY333">
        <v>1</v>
      </c>
      <c r="BZ333">
        <v>0</v>
      </c>
      <c r="CA333">
        <v>1</v>
      </c>
      <c r="CB333">
        <v>1</v>
      </c>
      <c r="CC333">
        <v>0</v>
      </c>
      <c r="CD333">
        <v>0</v>
      </c>
      <c r="CE333">
        <v>0</v>
      </c>
      <c r="CF333">
        <v>1</v>
      </c>
      <c r="CG333">
        <v>1</v>
      </c>
    </row>
    <row r="334" spans="1:85">
      <c r="A334" t="s">
        <v>1200</v>
      </c>
      <c r="B334">
        <v>0</v>
      </c>
      <c r="C334">
        <v>1</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1</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row>
    <row r="335" spans="1:85">
      <c r="A335" t="s">
        <v>2325</v>
      </c>
      <c r="B335">
        <v>0</v>
      </c>
      <c r="C335">
        <v>0</v>
      </c>
      <c r="D335">
        <v>0</v>
      </c>
      <c r="E335">
        <v>0</v>
      </c>
      <c r="F335">
        <v>0</v>
      </c>
      <c r="G335">
        <v>0</v>
      </c>
      <c r="H335">
        <v>0</v>
      </c>
      <c r="I335">
        <v>0</v>
      </c>
      <c r="J335">
        <v>0</v>
      </c>
      <c r="K335">
        <v>0</v>
      </c>
      <c r="L335">
        <v>0</v>
      </c>
      <c r="M335">
        <v>0</v>
      </c>
      <c r="N335">
        <v>0</v>
      </c>
      <c r="O335">
        <v>0</v>
      </c>
      <c r="P335">
        <v>0</v>
      </c>
      <c r="Q335">
        <v>0</v>
      </c>
      <c r="R335">
        <v>1</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1</v>
      </c>
      <c r="BY335">
        <v>0</v>
      </c>
      <c r="BZ335">
        <v>0</v>
      </c>
      <c r="CA335">
        <v>0</v>
      </c>
      <c r="CB335">
        <v>0</v>
      </c>
      <c r="CC335">
        <v>0</v>
      </c>
      <c r="CD335">
        <v>0</v>
      </c>
      <c r="CE335">
        <v>0</v>
      </c>
      <c r="CF335">
        <v>0</v>
      </c>
      <c r="CG335">
        <v>0</v>
      </c>
    </row>
    <row r="336" spans="1:85">
      <c r="A336" t="s">
        <v>2061</v>
      </c>
      <c r="B336">
        <v>0</v>
      </c>
      <c r="C336">
        <v>0</v>
      </c>
      <c r="D336">
        <v>0</v>
      </c>
      <c r="E336">
        <v>0</v>
      </c>
      <c r="F336">
        <v>0</v>
      </c>
      <c r="G336">
        <v>1</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1</v>
      </c>
      <c r="AB336">
        <v>0</v>
      </c>
      <c r="AC336">
        <v>0</v>
      </c>
      <c r="AD336">
        <v>0</v>
      </c>
      <c r="AE336">
        <v>0</v>
      </c>
      <c r="AF336">
        <v>0</v>
      </c>
      <c r="AG336">
        <v>0</v>
      </c>
      <c r="AH336">
        <v>0</v>
      </c>
      <c r="AI336">
        <v>0</v>
      </c>
      <c r="AJ336">
        <v>0</v>
      </c>
      <c r="AK336">
        <v>0</v>
      </c>
      <c r="AL336">
        <v>0</v>
      </c>
      <c r="AM336">
        <v>1</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row>
    <row r="337" spans="1:85">
      <c r="A337" t="s">
        <v>1672</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1</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row>
    <row r="338" spans="1:85">
      <c r="A338" t="s">
        <v>1478</v>
      </c>
      <c r="B338">
        <v>1</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row>
    <row r="339" spans="1:85">
      <c r="A339" t="s">
        <v>1326</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1</v>
      </c>
      <c r="AR339">
        <v>0</v>
      </c>
      <c r="AS339">
        <v>0</v>
      </c>
      <c r="AT339">
        <v>0</v>
      </c>
      <c r="AU339">
        <v>0</v>
      </c>
      <c r="AV339">
        <v>0</v>
      </c>
      <c r="AW339">
        <v>0</v>
      </c>
      <c r="AX339">
        <v>0</v>
      </c>
      <c r="AY339">
        <v>0</v>
      </c>
      <c r="AZ339">
        <v>0</v>
      </c>
      <c r="BA339">
        <v>0</v>
      </c>
      <c r="BB339">
        <v>0</v>
      </c>
      <c r="BC339">
        <v>0</v>
      </c>
      <c r="BD339">
        <v>0</v>
      </c>
      <c r="BE339">
        <v>0</v>
      </c>
      <c r="BF339">
        <v>1</v>
      </c>
      <c r="BG339">
        <v>0</v>
      </c>
      <c r="BH339">
        <v>0</v>
      </c>
      <c r="BI339">
        <v>1</v>
      </c>
      <c r="BJ339">
        <v>0</v>
      </c>
      <c r="BK339">
        <v>0</v>
      </c>
      <c r="BL339">
        <v>0</v>
      </c>
      <c r="BM339">
        <v>0</v>
      </c>
      <c r="BN339">
        <v>0</v>
      </c>
      <c r="BO339">
        <v>0</v>
      </c>
      <c r="BP339">
        <v>0</v>
      </c>
      <c r="BQ339">
        <v>0</v>
      </c>
      <c r="BR339">
        <v>0</v>
      </c>
      <c r="BS339">
        <v>1</v>
      </c>
      <c r="BT339">
        <v>0</v>
      </c>
      <c r="BU339">
        <v>0</v>
      </c>
      <c r="BV339">
        <v>0</v>
      </c>
      <c r="BW339">
        <v>0</v>
      </c>
      <c r="BX339">
        <v>0</v>
      </c>
      <c r="BY339">
        <v>0</v>
      </c>
      <c r="BZ339">
        <v>0</v>
      </c>
      <c r="CA339">
        <v>0</v>
      </c>
      <c r="CB339">
        <v>0</v>
      </c>
      <c r="CC339">
        <v>0</v>
      </c>
      <c r="CD339">
        <v>0</v>
      </c>
      <c r="CE339">
        <v>1</v>
      </c>
      <c r="CF339">
        <v>0</v>
      </c>
      <c r="CG339">
        <v>0</v>
      </c>
    </row>
    <row r="340" spans="1:85">
      <c r="A340" t="s">
        <v>2305</v>
      </c>
      <c r="B340">
        <v>0</v>
      </c>
      <c r="C340">
        <v>0</v>
      </c>
      <c r="D340">
        <v>0</v>
      </c>
      <c r="E340">
        <v>0</v>
      </c>
      <c r="F340">
        <v>0</v>
      </c>
      <c r="G340">
        <v>0</v>
      </c>
      <c r="H340">
        <v>0</v>
      </c>
      <c r="I340">
        <v>0</v>
      </c>
      <c r="J340">
        <v>0</v>
      </c>
      <c r="K340">
        <v>0</v>
      </c>
      <c r="L340">
        <v>1</v>
      </c>
      <c r="M340">
        <v>0</v>
      </c>
      <c r="N340">
        <v>0</v>
      </c>
      <c r="O340">
        <v>0</v>
      </c>
      <c r="P340">
        <v>0</v>
      </c>
      <c r="Q340">
        <v>0</v>
      </c>
      <c r="R340">
        <v>0</v>
      </c>
      <c r="S340">
        <v>0</v>
      </c>
      <c r="T340">
        <v>1</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1</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row>
    <row r="341" spans="1:85">
      <c r="A341" t="s">
        <v>15656</v>
      </c>
      <c r="B341">
        <v>0</v>
      </c>
      <c r="C341">
        <v>0</v>
      </c>
      <c r="D341">
        <v>0</v>
      </c>
      <c r="E341">
        <v>0</v>
      </c>
      <c r="F341">
        <v>0</v>
      </c>
      <c r="G341">
        <v>0</v>
      </c>
      <c r="H341">
        <v>0</v>
      </c>
      <c r="I341">
        <v>0</v>
      </c>
      <c r="J341">
        <v>0</v>
      </c>
      <c r="K341">
        <v>0</v>
      </c>
      <c r="L341">
        <v>0</v>
      </c>
      <c r="M341">
        <v>0</v>
      </c>
      <c r="N341">
        <v>0</v>
      </c>
      <c r="O341">
        <v>0</v>
      </c>
      <c r="P341">
        <v>0</v>
      </c>
      <c r="Q341">
        <v>0</v>
      </c>
      <c r="R341">
        <v>1</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row>
    <row r="342" spans="1:85">
      <c r="A342" t="s">
        <v>2257</v>
      </c>
      <c r="B342">
        <v>0</v>
      </c>
      <c r="C342">
        <v>0</v>
      </c>
      <c r="D342">
        <v>0</v>
      </c>
      <c r="E342">
        <v>0</v>
      </c>
      <c r="F342">
        <v>0</v>
      </c>
      <c r="G342">
        <v>0</v>
      </c>
      <c r="H342">
        <v>0</v>
      </c>
      <c r="I342">
        <v>1</v>
      </c>
      <c r="J342">
        <v>0</v>
      </c>
      <c r="K342">
        <v>0</v>
      </c>
      <c r="L342">
        <v>0</v>
      </c>
      <c r="M342">
        <v>0</v>
      </c>
      <c r="N342">
        <v>0</v>
      </c>
      <c r="O342">
        <v>0</v>
      </c>
      <c r="P342">
        <v>0</v>
      </c>
      <c r="Q342">
        <v>1</v>
      </c>
      <c r="R342">
        <v>0</v>
      </c>
      <c r="S342">
        <v>1</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1</v>
      </c>
      <c r="BM342">
        <v>1</v>
      </c>
      <c r="BN342">
        <v>0</v>
      </c>
      <c r="BO342">
        <v>0</v>
      </c>
      <c r="BP342">
        <v>0</v>
      </c>
      <c r="BQ342">
        <v>0</v>
      </c>
      <c r="BR342">
        <v>0</v>
      </c>
      <c r="BS342">
        <v>0</v>
      </c>
      <c r="BT342">
        <v>0</v>
      </c>
      <c r="BU342">
        <v>0</v>
      </c>
      <c r="BV342">
        <v>0</v>
      </c>
      <c r="BW342">
        <v>0</v>
      </c>
      <c r="BX342">
        <v>0</v>
      </c>
      <c r="BY342">
        <v>0</v>
      </c>
      <c r="BZ342">
        <v>0</v>
      </c>
      <c r="CA342">
        <v>0</v>
      </c>
      <c r="CB342">
        <v>0</v>
      </c>
      <c r="CC342">
        <v>1</v>
      </c>
      <c r="CD342">
        <v>0</v>
      </c>
      <c r="CE342">
        <v>0</v>
      </c>
      <c r="CF342">
        <v>0</v>
      </c>
      <c r="CG342">
        <v>0</v>
      </c>
    </row>
    <row r="343" spans="1:85">
      <c r="A343" t="s">
        <v>1785</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1</v>
      </c>
      <c r="BS343">
        <v>0</v>
      </c>
      <c r="BT343">
        <v>0</v>
      </c>
      <c r="BU343">
        <v>0</v>
      </c>
      <c r="BV343">
        <v>0</v>
      </c>
      <c r="BW343">
        <v>0</v>
      </c>
      <c r="BX343">
        <v>0</v>
      </c>
      <c r="BY343">
        <v>0</v>
      </c>
      <c r="BZ343">
        <v>0</v>
      </c>
      <c r="CA343">
        <v>0</v>
      </c>
      <c r="CB343">
        <v>0</v>
      </c>
      <c r="CC343">
        <v>0</v>
      </c>
      <c r="CD343">
        <v>0</v>
      </c>
      <c r="CE343">
        <v>0</v>
      </c>
      <c r="CF343">
        <v>0</v>
      </c>
      <c r="CG343">
        <v>0</v>
      </c>
    </row>
    <row r="344" spans="1:85">
      <c r="A344" t="s">
        <v>2281</v>
      </c>
      <c r="B344">
        <v>0</v>
      </c>
      <c r="C344">
        <v>0</v>
      </c>
      <c r="D344">
        <v>1</v>
      </c>
      <c r="E344">
        <v>1</v>
      </c>
      <c r="F344">
        <v>0</v>
      </c>
      <c r="G344">
        <v>0</v>
      </c>
      <c r="H344">
        <v>0</v>
      </c>
      <c r="I344">
        <v>0</v>
      </c>
      <c r="J344">
        <v>1</v>
      </c>
      <c r="K344">
        <v>0</v>
      </c>
      <c r="L344">
        <v>0</v>
      </c>
      <c r="M344">
        <v>1</v>
      </c>
      <c r="N344">
        <v>0</v>
      </c>
      <c r="O344">
        <v>0</v>
      </c>
      <c r="P344">
        <v>0</v>
      </c>
      <c r="Q344">
        <v>0</v>
      </c>
      <c r="R344">
        <v>0</v>
      </c>
      <c r="S344">
        <v>0</v>
      </c>
      <c r="T344">
        <v>0</v>
      </c>
      <c r="U344">
        <v>1</v>
      </c>
      <c r="V344">
        <v>0</v>
      </c>
      <c r="W344">
        <v>0</v>
      </c>
      <c r="X344">
        <v>1</v>
      </c>
      <c r="Y344">
        <v>1</v>
      </c>
      <c r="Z344">
        <v>0</v>
      </c>
      <c r="AA344">
        <v>0</v>
      </c>
      <c r="AB344">
        <v>0</v>
      </c>
      <c r="AC344">
        <v>0</v>
      </c>
      <c r="AD344">
        <v>1</v>
      </c>
      <c r="AE344">
        <v>0</v>
      </c>
      <c r="AF344">
        <v>0</v>
      </c>
      <c r="AG344">
        <v>0</v>
      </c>
      <c r="AH344">
        <v>0</v>
      </c>
      <c r="AI344">
        <v>0</v>
      </c>
      <c r="AJ344">
        <v>0</v>
      </c>
      <c r="AK344">
        <v>0</v>
      </c>
      <c r="AL344">
        <v>1</v>
      </c>
      <c r="AM344">
        <v>0</v>
      </c>
      <c r="AN344">
        <v>0</v>
      </c>
      <c r="AO344">
        <v>1</v>
      </c>
      <c r="AP344">
        <v>0</v>
      </c>
      <c r="AQ344">
        <v>0</v>
      </c>
      <c r="AR344">
        <v>0</v>
      </c>
      <c r="AS344">
        <v>0</v>
      </c>
      <c r="AT344">
        <v>0</v>
      </c>
      <c r="AU344">
        <v>0</v>
      </c>
      <c r="AV344">
        <v>0</v>
      </c>
      <c r="AW344">
        <v>1</v>
      </c>
      <c r="AX344">
        <v>0</v>
      </c>
      <c r="AY344">
        <v>0</v>
      </c>
      <c r="AZ344">
        <v>0</v>
      </c>
      <c r="BA344">
        <v>0</v>
      </c>
      <c r="BB344">
        <v>0</v>
      </c>
      <c r="BC344">
        <v>0</v>
      </c>
      <c r="BD344">
        <v>0</v>
      </c>
      <c r="BE344">
        <v>1</v>
      </c>
      <c r="BF344">
        <v>0</v>
      </c>
      <c r="BG344">
        <v>0</v>
      </c>
      <c r="BH344">
        <v>0</v>
      </c>
      <c r="BI344">
        <v>0</v>
      </c>
      <c r="BJ344">
        <v>0</v>
      </c>
      <c r="BK344">
        <v>0</v>
      </c>
      <c r="BL344">
        <v>0</v>
      </c>
      <c r="BM344">
        <v>0</v>
      </c>
      <c r="BN344">
        <v>1</v>
      </c>
      <c r="BO344">
        <v>1</v>
      </c>
      <c r="BP344">
        <v>0</v>
      </c>
      <c r="BQ344">
        <v>1</v>
      </c>
      <c r="BR344">
        <v>0</v>
      </c>
      <c r="BS344">
        <v>0</v>
      </c>
      <c r="BT344">
        <v>1</v>
      </c>
      <c r="BU344">
        <v>0</v>
      </c>
      <c r="BV344">
        <v>0</v>
      </c>
      <c r="BW344">
        <v>0</v>
      </c>
      <c r="BX344">
        <v>0</v>
      </c>
      <c r="BY344">
        <v>0</v>
      </c>
      <c r="BZ344">
        <v>1</v>
      </c>
      <c r="CA344">
        <v>0</v>
      </c>
      <c r="CB344">
        <v>0</v>
      </c>
      <c r="CC344">
        <v>0</v>
      </c>
      <c r="CD344">
        <v>0</v>
      </c>
      <c r="CE344">
        <v>0</v>
      </c>
      <c r="CF344">
        <v>0</v>
      </c>
      <c r="CG344">
        <v>0</v>
      </c>
    </row>
    <row r="345" spans="1:85">
      <c r="A345" t="s">
        <v>1884</v>
      </c>
      <c r="B345">
        <v>1</v>
      </c>
      <c r="C345">
        <v>1</v>
      </c>
      <c r="D345">
        <v>1</v>
      </c>
      <c r="E345">
        <v>1</v>
      </c>
      <c r="F345">
        <v>1</v>
      </c>
      <c r="G345">
        <v>1</v>
      </c>
      <c r="H345">
        <v>1</v>
      </c>
      <c r="I345">
        <v>1</v>
      </c>
      <c r="J345">
        <v>1</v>
      </c>
      <c r="K345">
        <v>1</v>
      </c>
      <c r="L345">
        <v>1</v>
      </c>
      <c r="M345">
        <v>1</v>
      </c>
      <c r="N345">
        <v>1</v>
      </c>
      <c r="O345">
        <v>1</v>
      </c>
      <c r="P345">
        <v>1</v>
      </c>
      <c r="Q345">
        <v>1</v>
      </c>
      <c r="R345">
        <v>1</v>
      </c>
      <c r="S345">
        <v>1</v>
      </c>
      <c r="T345">
        <v>0</v>
      </c>
      <c r="U345">
        <v>1</v>
      </c>
      <c r="V345">
        <v>1</v>
      </c>
      <c r="W345">
        <v>1</v>
      </c>
      <c r="X345">
        <v>1</v>
      </c>
      <c r="Y345">
        <v>1</v>
      </c>
      <c r="Z345">
        <v>1</v>
      </c>
      <c r="AA345">
        <v>1</v>
      </c>
      <c r="AB345">
        <v>1</v>
      </c>
      <c r="AC345">
        <v>1</v>
      </c>
      <c r="AD345">
        <v>1</v>
      </c>
      <c r="AE345">
        <v>1</v>
      </c>
      <c r="AF345">
        <v>1</v>
      </c>
      <c r="AG345">
        <v>1</v>
      </c>
      <c r="AH345">
        <v>0</v>
      </c>
      <c r="AI345">
        <v>1</v>
      </c>
      <c r="AJ345">
        <v>1</v>
      </c>
      <c r="AK345">
        <v>1</v>
      </c>
      <c r="AL345">
        <v>1</v>
      </c>
      <c r="AM345">
        <v>0</v>
      </c>
      <c r="AN345">
        <v>1</v>
      </c>
      <c r="AO345">
        <v>1</v>
      </c>
      <c r="AP345">
        <v>1</v>
      </c>
      <c r="AQ345">
        <v>1</v>
      </c>
      <c r="AR345">
        <v>1</v>
      </c>
      <c r="AS345">
        <v>1</v>
      </c>
      <c r="AT345">
        <v>1</v>
      </c>
      <c r="AU345">
        <v>1</v>
      </c>
      <c r="AV345">
        <v>1</v>
      </c>
      <c r="AW345">
        <v>1</v>
      </c>
      <c r="AX345">
        <v>1</v>
      </c>
      <c r="AY345">
        <v>1</v>
      </c>
      <c r="AZ345">
        <v>1</v>
      </c>
      <c r="BA345">
        <v>1</v>
      </c>
      <c r="BB345">
        <v>1</v>
      </c>
      <c r="BC345">
        <v>1</v>
      </c>
      <c r="BD345">
        <v>1</v>
      </c>
      <c r="BE345">
        <v>1</v>
      </c>
      <c r="BF345">
        <v>1</v>
      </c>
      <c r="BG345">
        <v>1</v>
      </c>
      <c r="BH345">
        <v>1</v>
      </c>
      <c r="BI345">
        <v>1</v>
      </c>
      <c r="BJ345">
        <v>1</v>
      </c>
      <c r="BK345">
        <v>0</v>
      </c>
      <c r="BL345">
        <v>1</v>
      </c>
      <c r="BM345">
        <v>1</v>
      </c>
      <c r="BN345">
        <v>1</v>
      </c>
      <c r="BO345">
        <v>1</v>
      </c>
      <c r="BP345">
        <v>1</v>
      </c>
      <c r="BQ345">
        <v>1</v>
      </c>
      <c r="BR345">
        <v>1</v>
      </c>
      <c r="BS345">
        <v>1</v>
      </c>
      <c r="BT345">
        <v>1</v>
      </c>
      <c r="BU345">
        <v>1</v>
      </c>
      <c r="BV345">
        <v>1</v>
      </c>
      <c r="BW345">
        <v>1</v>
      </c>
      <c r="BX345">
        <v>1</v>
      </c>
      <c r="BY345">
        <v>1</v>
      </c>
      <c r="BZ345">
        <v>1</v>
      </c>
      <c r="CA345">
        <v>1</v>
      </c>
      <c r="CB345">
        <v>1</v>
      </c>
      <c r="CC345">
        <v>1</v>
      </c>
      <c r="CD345">
        <v>1</v>
      </c>
      <c r="CE345">
        <v>1</v>
      </c>
      <c r="CF345">
        <v>1</v>
      </c>
      <c r="CG345">
        <v>1</v>
      </c>
    </row>
    <row r="346" spans="1:85">
      <c r="A346" t="s">
        <v>1679</v>
      </c>
      <c r="B346">
        <v>0</v>
      </c>
      <c r="C346">
        <v>0</v>
      </c>
      <c r="D346">
        <v>0</v>
      </c>
      <c r="E346">
        <v>0</v>
      </c>
      <c r="F346">
        <v>0</v>
      </c>
      <c r="G346">
        <v>1</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row>
    <row r="347" spans="1:85">
      <c r="A347" t="s">
        <v>2128</v>
      </c>
      <c r="B347">
        <v>0</v>
      </c>
      <c r="C347">
        <v>0</v>
      </c>
      <c r="D347">
        <v>0</v>
      </c>
      <c r="E347">
        <v>0</v>
      </c>
      <c r="F347">
        <v>0</v>
      </c>
      <c r="G347">
        <v>0</v>
      </c>
      <c r="H347">
        <v>0</v>
      </c>
      <c r="I347">
        <v>0</v>
      </c>
      <c r="J347">
        <v>0</v>
      </c>
      <c r="K347">
        <v>0</v>
      </c>
      <c r="L347">
        <v>0</v>
      </c>
      <c r="M347">
        <v>0</v>
      </c>
      <c r="N347">
        <v>0</v>
      </c>
      <c r="O347">
        <v>1</v>
      </c>
      <c r="P347">
        <v>1</v>
      </c>
      <c r="Q347">
        <v>0</v>
      </c>
      <c r="R347">
        <v>0</v>
      </c>
      <c r="S347">
        <v>0</v>
      </c>
      <c r="T347">
        <v>1</v>
      </c>
      <c r="U347">
        <v>0</v>
      </c>
      <c r="V347">
        <v>1</v>
      </c>
      <c r="W347">
        <v>0</v>
      </c>
      <c r="X347">
        <v>0</v>
      </c>
      <c r="Y347">
        <v>0</v>
      </c>
      <c r="Z347">
        <v>0</v>
      </c>
      <c r="AA347">
        <v>0</v>
      </c>
      <c r="AB347">
        <v>1</v>
      </c>
      <c r="AC347">
        <v>0</v>
      </c>
      <c r="AD347">
        <v>0</v>
      </c>
      <c r="AE347">
        <v>0</v>
      </c>
      <c r="AF347">
        <v>0</v>
      </c>
      <c r="AG347">
        <v>0</v>
      </c>
      <c r="AH347">
        <v>0</v>
      </c>
      <c r="AI347">
        <v>0</v>
      </c>
      <c r="AJ347">
        <v>0</v>
      </c>
      <c r="AK347">
        <v>0</v>
      </c>
      <c r="AL347">
        <v>0</v>
      </c>
      <c r="AM347">
        <v>0</v>
      </c>
      <c r="AN347">
        <v>1</v>
      </c>
      <c r="AO347">
        <v>0</v>
      </c>
      <c r="AP347">
        <v>0</v>
      </c>
      <c r="AQ347">
        <v>1</v>
      </c>
      <c r="AR347">
        <v>0</v>
      </c>
      <c r="AS347">
        <v>0</v>
      </c>
      <c r="AT347">
        <v>1</v>
      </c>
      <c r="AU347">
        <v>0</v>
      </c>
      <c r="AV347">
        <v>0</v>
      </c>
      <c r="AW347">
        <v>1</v>
      </c>
      <c r="AX347">
        <v>0</v>
      </c>
      <c r="AY347">
        <v>0</v>
      </c>
      <c r="AZ347">
        <v>0</v>
      </c>
      <c r="BA347">
        <v>0</v>
      </c>
      <c r="BB347">
        <v>0</v>
      </c>
      <c r="BC347">
        <v>0</v>
      </c>
      <c r="BD347">
        <v>0</v>
      </c>
      <c r="BE347">
        <v>0</v>
      </c>
      <c r="BF347">
        <v>1</v>
      </c>
      <c r="BG347">
        <v>1</v>
      </c>
      <c r="BH347">
        <v>0</v>
      </c>
      <c r="BI347">
        <v>1</v>
      </c>
      <c r="BJ347">
        <v>1</v>
      </c>
      <c r="BK347">
        <v>0</v>
      </c>
      <c r="BL347">
        <v>0</v>
      </c>
      <c r="BM347">
        <v>0</v>
      </c>
      <c r="BN347">
        <v>0</v>
      </c>
      <c r="BO347">
        <v>0</v>
      </c>
      <c r="BP347">
        <v>1</v>
      </c>
      <c r="BQ347">
        <v>0</v>
      </c>
      <c r="BR347">
        <v>0</v>
      </c>
      <c r="BS347">
        <v>1</v>
      </c>
      <c r="BT347">
        <v>0</v>
      </c>
      <c r="BU347">
        <v>0</v>
      </c>
      <c r="BV347">
        <v>1</v>
      </c>
      <c r="BW347">
        <v>0</v>
      </c>
      <c r="BX347">
        <v>0</v>
      </c>
      <c r="BY347">
        <v>0</v>
      </c>
      <c r="BZ347">
        <v>0</v>
      </c>
      <c r="CA347">
        <v>0</v>
      </c>
      <c r="CB347">
        <v>0</v>
      </c>
      <c r="CC347">
        <v>0</v>
      </c>
      <c r="CD347">
        <v>1</v>
      </c>
      <c r="CE347">
        <v>1</v>
      </c>
      <c r="CF347">
        <v>0</v>
      </c>
      <c r="CG347">
        <v>0</v>
      </c>
    </row>
    <row r="348" spans="1:85">
      <c r="A348" t="s">
        <v>2103</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1</v>
      </c>
      <c r="BS348">
        <v>0</v>
      </c>
      <c r="BT348">
        <v>0</v>
      </c>
      <c r="BU348">
        <v>0</v>
      </c>
      <c r="BV348">
        <v>0</v>
      </c>
      <c r="BW348">
        <v>0</v>
      </c>
      <c r="BX348">
        <v>0</v>
      </c>
      <c r="BY348">
        <v>0</v>
      </c>
      <c r="BZ348">
        <v>0</v>
      </c>
      <c r="CA348">
        <v>0</v>
      </c>
      <c r="CB348">
        <v>0</v>
      </c>
      <c r="CC348">
        <v>0</v>
      </c>
      <c r="CD348">
        <v>0</v>
      </c>
      <c r="CE348">
        <v>0</v>
      </c>
      <c r="CF348">
        <v>0</v>
      </c>
      <c r="CG348">
        <v>0</v>
      </c>
    </row>
    <row r="349" spans="1:85">
      <c r="A349" t="s">
        <v>1329</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1</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row>
    <row r="350" spans="1:85">
      <c r="A350" t="s">
        <v>2243</v>
      </c>
      <c r="B350">
        <v>0</v>
      </c>
      <c r="C350">
        <v>0</v>
      </c>
      <c r="D350">
        <v>0</v>
      </c>
      <c r="E350">
        <v>0</v>
      </c>
      <c r="F350">
        <v>0</v>
      </c>
      <c r="G350">
        <v>0</v>
      </c>
      <c r="H350">
        <v>0</v>
      </c>
      <c r="I350">
        <v>0</v>
      </c>
      <c r="J350">
        <v>0</v>
      </c>
      <c r="K350">
        <v>0</v>
      </c>
      <c r="L350">
        <v>0</v>
      </c>
      <c r="M350">
        <v>1</v>
      </c>
      <c r="N350">
        <v>0</v>
      </c>
      <c r="O350">
        <v>0</v>
      </c>
      <c r="P350">
        <v>0</v>
      </c>
      <c r="Q350">
        <v>0</v>
      </c>
      <c r="R350">
        <v>0</v>
      </c>
      <c r="S350">
        <v>1</v>
      </c>
      <c r="T350">
        <v>0</v>
      </c>
      <c r="U350">
        <v>0</v>
      </c>
      <c r="V350">
        <v>0</v>
      </c>
      <c r="W350">
        <v>0</v>
      </c>
      <c r="X350">
        <v>0</v>
      </c>
      <c r="Y350">
        <v>0</v>
      </c>
      <c r="Z350">
        <v>0</v>
      </c>
      <c r="AA350">
        <v>0</v>
      </c>
      <c r="AB350">
        <v>1</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1</v>
      </c>
      <c r="BJ350">
        <v>0</v>
      </c>
      <c r="BK350">
        <v>0</v>
      </c>
      <c r="BL350">
        <v>0</v>
      </c>
      <c r="BM350">
        <v>0</v>
      </c>
      <c r="BN350">
        <v>0</v>
      </c>
      <c r="BO350">
        <v>0</v>
      </c>
      <c r="BP350">
        <v>0</v>
      </c>
      <c r="BQ350">
        <v>0</v>
      </c>
      <c r="BR350">
        <v>0</v>
      </c>
      <c r="BS350">
        <v>0</v>
      </c>
      <c r="BT350">
        <v>0</v>
      </c>
      <c r="BU350">
        <v>0</v>
      </c>
      <c r="BV350">
        <v>0</v>
      </c>
      <c r="BW350">
        <v>1</v>
      </c>
      <c r="BX350">
        <v>0</v>
      </c>
      <c r="BY350">
        <v>0</v>
      </c>
      <c r="BZ350">
        <v>1</v>
      </c>
      <c r="CA350">
        <v>0</v>
      </c>
      <c r="CB350">
        <v>0</v>
      </c>
      <c r="CC350">
        <v>0</v>
      </c>
      <c r="CD350">
        <v>0</v>
      </c>
      <c r="CE350">
        <v>0</v>
      </c>
      <c r="CF350">
        <v>0</v>
      </c>
      <c r="CG350">
        <v>0</v>
      </c>
    </row>
    <row r="351" spans="1:85">
      <c r="A351" t="s">
        <v>1418</v>
      </c>
      <c r="B351">
        <v>0</v>
      </c>
      <c r="C351">
        <v>0</v>
      </c>
      <c r="D351">
        <v>0</v>
      </c>
      <c r="E351">
        <v>0</v>
      </c>
      <c r="F351">
        <v>0</v>
      </c>
      <c r="G351">
        <v>0</v>
      </c>
      <c r="H351">
        <v>0</v>
      </c>
      <c r="I351">
        <v>0</v>
      </c>
      <c r="J351">
        <v>0</v>
      </c>
      <c r="K351">
        <v>0</v>
      </c>
      <c r="L351">
        <v>1</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row>
    <row r="352" spans="1:85">
      <c r="A352" t="s">
        <v>1452</v>
      </c>
      <c r="B352">
        <v>1</v>
      </c>
      <c r="C352">
        <v>1</v>
      </c>
      <c r="D352">
        <v>1</v>
      </c>
      <c r="E352">
        <v>1</v>
      </c>
      <c r="F352">
        <v>0</v>
      </c>
      <c r="G352">
        <v>1</v>
      </c>
      <c r="H352">
        <v>0</v>
      </c>
      <c r="I352">
        <v>0</v>
      </c>
      <c r="J352">
        <v>1</v>
      </c>
      <c r="K352">
        <v>0</v>
      </c>
      <c r="L352">
        <v>0</v>
      </c>
      <c r="M352">
        <v>1</v>
      </c>
      <c r="N352">
        <v>0</v>
      </c>
      <c r="O352">
        <v>0</v>
      </c>
      <c r="P352">
        <v>0</v>
      </c>
      <c r="Q352">
        <v>0</v>
      </c>
      <c r="R352">
        <v>0</v>
      </c>
      <c r="S352">
        <v>0</v>
      </c>
      <c r="T352">
        <v>0</v>
      </c>
      <c r="U352">
        <v>1</v>
      </c>
      <c r="V352">
        <v>0</v>
      </c>
      <c r="W352">
        <v>0</v>
      </c>
      <c r="X352">
        <v>1</v>
      </c>
      <c r="Y352">
        <v>1</v>
      </c>
      <c r="Z352">
        <v>0</v>
      </c>
      <c r="AA352">
        <v>1</v>
      </c>
      <c r="AB352">
        <v>1</v>
      </c>
      <c r="AC352">
        <v>1</v>
      </c>
      <c r="AD352">
        <v>1</v>
      </c>
      <c r="AE352">
        <v>0</v>
      </c>
      <c r="AF352">
        <v>1</v>
      </c>
      <c r="AG352">
        <v>0</v>
      </c>
      <c r="AH352">
        <v>1</v>
      </c>
      <c r="AI352">
        <v>1</v>
      </c>
      <c r="AJ352">
        <v>0</v>
      </c>
      <c r="AK352">
        <v>1</v>
      </c>
      <c r="AL352">
        <v>1</v>
      </c>
      <c r="AM352">
        <v>0</v>
      </c>
      <c r="AN352">
        <v>0</v>
      </c>
      <c r="AO352">
        <v>1</v>
      </c>
      <c r="AP352">
        <v>0</v>
      </c>
      <c r="AQ352">
        <v>1</v>
      </c>
      <c r="AR352">
        <v>0</v>
      </c>
      <c r="AS352">
        <v>0</v>
      </c>
      <c r="AT352">
        <v>0</v>
      </c>
      <c r="AU352">
        <v>0</v>
      </c>
      <c r="AV352">
        <v>0</v>
      </c>
      <c r="AW352">
        <v>0</v>
      </c>
      <c r="AX352">
        <v>0</v>
      </c>
      <c r="AY352">
        <v>1</v>
      </c>
      <c r="AZ352">
        <v>0</v>
      </c>
      <c r="BA352">
        <v>1</v>
      </c>
      <c r="BB352">
        <v>0</v>
      </c>
      <c r="BC352">
        <v>1</v>
      </c>
      <c r="BD352">
        <v>1</v>
      </c>
      <c r="BE352">
        <v>1</v>
      </c>
      <c r="BF352">
        <v>1</v>
      </c>
      <c r="BG352">
        <v>1</v>
      </c>
      <c r="BH352">
        <v>1</v>
      </c>
      <c r="BI352">
        <v>1</v>
      </c>
      <c r="BJ352">
        <v>1</v>
      </c>
      <c r="BK352">
        <v>1</v>
      </c>
      <c r="BL352">
        <v>0</v>
      </c>
      <c r="BM352">
        <v>0</v>
      </c>
      <c r="BN352">
        <v>1</v>
      </c>
      <c r="BO352">
        <v>1</v>
      </c>
      <c r="BP352">
        <v>0</v>
      </c>
      <c r="BQ352">
        <v>1</v>
      </c>
      <c r="BR352">
        <v>0</v>
      </c>
      <c r="BS352">
        <v>1</v>
      </c>
      <c r="BT352">
        <v>1</v>
      </c>
      <c r="BU352">
        <v>0</v>
      </c>
      <c r="BV352">
        <v>0</v>
      </c>
      <c r="BW352">
        <v>1</v>
      </c>
      <c r="BX352">
        <v>0</v>
      </c>
      <c r="BY352">
        <v>0</v>
      </c>
      <c r="BZ352">
        <v>1</v>
      </c>
      <c r="CA352">
        <v>0</v>
      </c>
      <c r="CB352">
        <v>0</v>
      </c>
      <c r="CC352">
        <v>0</v>
      </c>
      <c r="CD352">
        <v>0</v>
      </c>
      <c r="CE352">
        <v>1</v>
      </c>
      <c r="CF352">
        <v>0</v>
      </c>
      <c r="CG352">
        <v>0</v>
      </c>
    </row>
    <row r="353" spans="1:85">
      <c r="A353" t="s">
        <v>1630</v>
      </c>
      <c r="B353">
        <v>0</v>
      </c>
      <c r="C353">
        <v>1</v>
      </c>
      <c r="D353">
        <v>0</v>
      </c>
      <c r="E353">
        <v>0</v>
      </c>
      <c r="F353">
        <v>0</v>
      </c>
      <c r="G353">
        <v>0</v>
      </c>
      <c r="H353">
        <v>0</v>
      </c>
      <c r="I353">
        <v>0</v>
      </c>
      <c r="J353">
        <v>0</v>
      </c>
      <c r="K353">
        <v>0</v>
      </c>
      <c r="L353">
        <v>1</v>
      </c>
      <c r="M353">
        <v>0</v>
      </c>
      <c r="N353">
        <v>1</v>
      </c>
      <c r="O353">
        <v>0</v>
      </c>
      <c r="P353">
        <v>0</v>
      </c>
      <c r="Q353">
        <v>0</v>
      </c>
      <c r="R353">
        <v>0</v>
      </c>
      <c r="S353">
        <v>0</v>
      </c>
      <c r="T353">
        <v>1</v>
      </c>
      <c r="U353">
        <v>0</v>
      </c>
      <c r="V353">
        <v>0</v>
      </c>
      <c r="W353">
        <v>0</v>
      </c>
      <c r="X353">
        <v>0</v>
      </c>
      <c r="Y353">
        <v>0</v>
      </c>
      <c r="Z353">
        <v>0</v>
      </c>
      <c r="AA353">
        <v>0</v>
      </c>
      <c r="AB353">
        <v>0</v>
      </c>
      <c r="AC353">
        <v>0</v>
      </c>
      <c r="AD353">
        <v>0</v>
      </c>
      <c r="AE353">
        <v>0</v>
      </c>
      <c r="AF353">
        <v>1</v>
      </c>
      <c r="AG353">
        <v>0</v>
      </c>
      <c r="AH353">
        <v>0</v>
      </c>
      <c r="AI353">
        <v>0</v>
      </c>
      <c r="AJ353">
        <v>0</v>
      </c>
      <c r="AK353">
        <v>0</v>
      </c>
      <c r="AL353">
        <v>0</v>
      </c>
      <c r="AM353">
        <v>0</v>
      </c>
      <c r="AN353">
        <v>0</v>
      </c>
      <c r="AO353">
        <v>0</v>
      </c>
      <c r="AP353">
        <v>0</v>
      </c>
      <c r="AQ353">
        <v>0</v>
      </c>
      <c r="AR353">
        <v>0</v>
      </c>
      <c r="AS353">
        <v>0</v>
      </c>
      <c r="AT353">
        <v>0</v>
      </c>
      <c r="AU353">
        <v>0</v>
      </c>
      <c r="AV353">
        <v>0</v>
      </c>
      <c r="AW353">
        <v>1</v>
      </c>
      <c r="AX353">
        <v>0</v>
      </c>
      <c r="AY353">
        <v>0</v>
      </c>
      <c r="AZ353">
        <v>0</v>
      </c>
      <c r="BA353">
        <v>0</v>
      </c>
      <c r="BB353">
        <v>0</v>
      </c>
      <c r="BC353">
        <v>0</v>
      </c>
      <c r="BD353">
        <v>0</v>
      </c>
      <c r="BE353">
        <v>0</v>
      </c>
      <c r="BF353">
        <v>0</v>
      </c>
      <c r="BG353">
        <v>1</v>
      </c>
      <c r="BH353">
        <v>0</v>
      </c>
      <c r="BI353">
        <v>0</v>
      </c>
      <c r="BJ353">
        <v>1</v>
      </c>
      <c r="BK353">
        <v>0</v>
      </c>
      <c r="BL353">
        <v>0</v>
      </c>
      <c r="BM353">
        <v>0</v>
      </c>
      <c r="BN353">
        <v>0</v>
      </c>
      <c r="BO353">
        <v>0</v>
      </c>
      <c r="BP353">
        <v>0</v>
      </c>
      <c r="BQ353">
        <v>0</v>
      </c>
      <c r="BR353">
        <v>0</v>
      </c>
      <c r="BS353">
        <v>0</v>
      </c>
      <c r="BT353">
        <v>0</v>
      </c>
      <c r="BU353">
        <v>0</v>
      </c>
      <c r="BV353">
        <v>0</v>
      </c>
      <c r="BW353">
        <v>1</v>
      </c>
      <c r="BX353">
        <v>0</v>
      </c>
      <c r="BY353">
        <v>0</v>
      </c>
      <c r="BZ353">
        <v>0</v>
      </c>
      <c r="CA353">
        <v>0</v>
      </c>
      <c r="CB353">
        <v>0</v>
      </c>
      <c r="CC353">
        <v>0</v>
      </c>
      <c r="CD353">
        <v>0</v>
      </c>
      <c r="CE353">
        <v>0</v>
      </c>
      <c r="CF353">
        <v>0</v>
      </c>
      <c r="CG353">
        <v>0</v>
      </c>
    </row>
    <row r="354" spans="1:85">
      <c r="A354" t="s">
        <v>1053</v>
      </c>
      <c r="B354">
        <v>1</v>
      </c>
      <c r="C354">
        <v>1</v>
      </c>
      <c r="D354">
        <v>1</v>
      </c>
      <c r="E354">
        <v>1</v>
      </c>
      <c r="F354">
        <v>0</v>
      </c>
      <c r="G354">
        <v>1</v>
      </c>
      <c r="H354">
        <v>0</v>
      </c>
      <c r="I354">
        <v>1</v>
      </c>
      <c r="J354">
        <v>1</v>
      </c>
      <c r="K354">
        <v>1</v>
      </c>
      <c r="L354">
        <v>1</v>
      </c>
      <c r="M354">
        <v>1</v>
      </c>
      <c r="N354">
        <v>1</v>
      </c>
      <c r="O354">
        <v>1</v>
      </c>
      <c r="P354">
        <v>1</v>
      </c>
      <c r="Q354">
        <v>1</v>
      </c>
      <c r="R354">
        <v>1</v>
      </c>
      <c r="S354">
        <v>1</v>
      </c>
      <c r="T354">
        <v>1</v>
      </c>
      <c r="U354">
        <v>1</v>
      </c>
      <c r="V354">
        <v>1</v>
      </c>
      <c r="W354">
        <v>0</v>
      </c>
      <c r="X354">
        <v>0</v>
      </c>
      <c r="Y354">
        <v>1</v>
      </c>
      <c r="Z354">
        <v>1</v>
      </c>
      <c r="AA354">
        <v>1</v>
      </c>
      <c r="AB354">
        <v>1</v>
      </c>
      <c r="AC354">
        <v>1</v>
      </c>
      <c r="AD354">
        <v>0</v>
      </c>
      <c r="AE354">
        <v>1</v>
      </c>
      <c r="AF354">
        <v>1</v>
      </c>
      <c r="AG354">
        <v>0</v>
      </c>
      <c r="AH354">
        <v>0</v>
      </c>
      <c r="AI354">
        <v>1</v>
      </c>
      <c r="AJ354">
        <v>0</v>
      </c>
      <c r="AK354">
        <v>1</v>
      </c>
      <c r="AL354">
        <v>1</v>
      </c>
      <c r="AM354">
        <v>1</v>
      </c>
      <c r="AN354">
        <v>1</v>
      </c>
      <c r="AO354">
        <v>1</v>
      </c>
      <c r="AP354">
        <v>1</v>
      </c>
      <c r="AQ354">
        <v>1</v>
      </c>
      <c r="AR354">
        <v>0</v>
      </c>
      <c r="AS354">
        <v>0</v>
      </c>
      <c r="AT354">
        <v>1</v>
      </c>
      <c r="AU354">
        <v>1</v>
      </c>
      <c r="AV354">
        <v>0</v>
      </c>
      <c r="AW354">
        <v>1</v>
      </c>
      <c r="AX354">
        <v>0</v>
      </c>
      <c r="AY354">
        <v>1</v>
      </c>
      <c r="AZ354">
        <v>0</v>
      </c>
      <c r="BA354">
        <v>1</v>
      </c>
      <c r="BB354">
        <v>1</v>
      </c>
      <c r="BC354">
        <v>1</v>
      </c>
      <c r="BD354">
        <v>1</v>
      </c>
      <c r="BE354">
        <v>1</v>
      </c>
      <c r="BF354">
        <v>1</v>
      </c>
      <c r="BG354">
        <v>1</v>
      </c>
      <c r="BH354">
        <v>1</v>
      </c>
      <c r="BI354">
        <v>1</v>
      </c>
      <c r="BJ354">
        <v>1</v>
      </c>
      <c r="BK354">
        <v>0</v>
      </c>
      <c r="BL354">
        <v>1</v>
      </c>
      <c r="BM354">
        <v>1</v>
      </c>
      <c r="BN354">
        <v>1</v>
      </c>
      <c r="BO354">
        <v>1</v>
      </c>
      <c r="BP354">
        <v>1</v>
      </c>
      <c r="BQ354">
        <v>0</v>
      </c>
      <c r="BR354">
        <v>0</v>
      </c>
      <c r="BS354">
        <v>1</v>
      </c>
      <c r="BT354">
        <v>1</v>
      </c>
      <c r="BU354">
        <v>0</v>
      </c>
      <c r="BV354">
        <v>1</v>
      </c>
      <c r="BW354">
        <v>1</v>
      </c>
      <c r="BX354">
        <v>1</v>
      </c>
      <c r="BY354">
        <v>0</v>
      </c>
      <c r="BZ354">
        <v>1</v>
      </c>
      <c r="CA354">
        <v>0</v>
      </c>
      <c r="CB354">
        <v>1</v>
      </c>
      <c r="CC354">
        <v>1</v>
      </c>
      <c r="CD354">
        <v>1</v>
      </c>
      <c r="CE354">
        <v>1</v>
      </c>
      <c r="CF354">
        <v>0</v>
      </c>
      <c r="CG354">
        <v>0</v>
      </c>
    </row>
    <row r="355" spans="1:85">
      <c r="A355" t="s">
        <v>15657</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1</v>
      </c>
      <c r="BS355">
        <v>0</v>
      </c>
      <c r="BT355">
        <v>0</v>
      </c>
      <c r="BU355">
        <v>0</v>
      </c>
      <c r="BV355">
        <v>0</v>
      </c>
      <c r="BW355">
        <v>0</v>
      </c>
      <c r="BX355">
        <v>0</v>
      </c>
      <c r="BY355">
        <v>0</v>
      </c>
      <c r="BZ355">
        <v>0</v>
      </c>
      <c r="CA355">
        <v>0</v>
      </c>
      <c r="CB355">
        <v>0</v>
      </c>
      <c r="CC355">
        <v>0</v>
      </c>
      <c r="CD355">
        <v>0</v>
      </c>
      <c r="CE355">
        <v>0</v>
      </c>
      <c r="CF355">
        <v>0</v>
      </c>
      <c r="CG355">
        <v>0</v>
      </c>
    </row>
    <row r="356" spans="1:85">
      <c r="A356" t="s">
        <v>2224</v>
      </c>
      <c r="B356">
        <v>1</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row>
    <row r="357" spans="1:85">
      <c r="A357" t="s">
        <v>1331</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1</v>
      </c>
      <c r="AX357">
        <v>0</v>
      </c>
      <c r="AY357">
        <v>0</v>
      </c>
      <c r="AZ357">
        <v>0</v>
      </c>
      <c r="BA357">
        <v>0</v>
      </c>
      <c r="BB357">
        <v>0</v>
      </c>
      <c r="BC357">
        <v>0</v>
      </c>
      <c r="BD357">
        <v>0</v>
      </c>
      <c r="BE357">
        <v>0</v>
      </c>
      <c r="BF357">
        <v>1</v>
      </c>
      <c r="BG357">
        <v>0</v>
      </c>
      <c r="BH357">
        <v>0</v>
      </c>
      <c r="BI357">
        <v>0</v>
      </c>
      <c r="BJ357">
        <v>0</v>
      </c>
      <c r="BK357">
        <v>0</v>
      </c>
      <c r="BL357">
        <v>0</v>
      </c>
      <c r="BM357">
        <v>0</v>
      </c>
      <c r="BN357">
        <v>0</v>
      </c>
      <c r="BO357">
        <v>0</v>
      </c>
      <c r="BP357">
        <v>0</v>
      </c>
      <c r="BQ357">
        <v>0</v>
      </c>
      <c r="BR357">
        <v>0</v>
      </c>
      <c r="BS357">
        <v>1</v>
      </c>
      <c r="BT357">
        <v>0</v>
      </c>
      <c r="BU357">
        <v>0</v>
      </c>
      <c r="BV357">
        <v>0</v>
      </c>
      <c r="BW357">
        <v>0</v>
      </c>
      <c r="BX357">
        <v>0</v>
      </c>
      <c r="BY357">
        <v>0</v>
      </c>
      <c r="BZ357">
        <v>0</v>
      </c>
      <c r="CA357">
        <v>0</v>
      </c>
      <c r="CB357">
        <v>0</v>
      </c>
      <c r="CC357">
        <v>0</v>
      </c>
      <c r="CD357">
        <v>0</v>
      </c>
      <c r="CE357">
        <v>1</v>
      </c>
      <c r="CF357">
        <v>0</v>
      </c>
      <c r="CG357">
        <v>0</v>
      </c>
    </row>
    <row r="358" spans="1:85">
      <c r="A358" t="s">
        <v>1132</v>
      </c>
      <c r="B358">
        <v>1</v>
      </c>
      <c r="C358">
        <v>0</v>
      </c>
      <c r="D358">
        <v>0</v>
      </c>
      <c r="E358">
        <v>0</v>
      </c>
      <c r="F358">
        <v>0</v>
      </c>
      <c r="G358">
        <v>1</v>
      </c>
      <c r="H358">
        <v>0</v>
      </c>
      <c r="I358">
        <v>0</v>
      </c>
      <c r="J358">
        <v>0</v>
      </c>
      <c r="K358">
        <v>0</v>
      </c>
      <c r="L358">
        <v>0</v>
      </c>
      <c r="M358">
        <v>0</v>
      </c>
      <c r="N358">
        <v>0</v>
      </c>
      <c r="O358">
        <v>0</v>
      </c>
      <c r="P358">
        <v>0</v>
      </c>
      <c r="Q358">
        <v>0</v>
      </c>
      <c r="R358">
        <v>0</v>
      </c>
      <c r="S358">
        <v>0</v>
      </c>
      <c r="T358">
        <v>0</v>
      </c>
      <c r="U358">
        <v>1</v>
      </c>
      <c r="V358">
        <v>0</v>
      </c>
      <c r="W358">
        <v>0</v>
      </c>
      <c r="X358">
        <v>1</v>
      </c>
      <c r="Y358">
        <v>1</v>
      </c>
      <c r="Z358">
        <v>0</v>
      </c>
      <c r="AA358">
        <v>0</v>
      </c>
      <c r="AB358">
        <v>0</v>
      </c>
      <c r="AC358">
        <v>0</v>
      </c>
      <c r="AD358">
        <v>1</v>
      </c>
      <c r="AE358">
        <v>0</v>
      </c>
      <c r="AF358">
        <v>0</v>
      </c>
      <c r="AG358">
        <v>0</v>
      </c>
      <c r="AH358">
        <v>1</v>
      </c>
      <c r="AI358">
        <v>0</v>
      </c>
      <c r="AJ358">
        <v>0</v>
      </c>
      <c r="AK358">
        <v>0</v>
      </c>
      <c r="AL358">
        <v>0</v>
      </c>
      <c r="AM358">
        <v>0</v>
      </c>
      <c r="AN358">
        <v>0</v>
      </c>
      <c r="AO358">
        <v>1</v>
      </c>
      <c r="AP358">
        <v>0</v>
      </c>
      <c r="AQ358">
        <v>0</v>
      </c>
      <c r="AR358">
        <v>0</v>
      </c>
      <c r="AS358">
        <v>0</v>
      </c>
      <c r="AT358">
        <v>0</v>
      </c>
      <c r="AU358">
        <v>0</v>
      </c>
      <c r="AV358">
        <v>0</v>
      </c>
      <c r="AW358">
        <v>0</v>
      </c>
      <c r="AX358">
        <v>0</v>
      </c>
      <c r="AY358">
        <v>1</v>
      </c>
      <c r="AZ358">
        <v>0</v>
      </c>
      <c r="BA358">
        <v>0</v>
      </c>
      <c r="BB358">
        <v>0</v>
      </c>
      <c r="BC358">
        <v>0</v>
      </c>
      <c r="BD358">
        <v>0</v>
      </c>
      <c r="BE358">
        <v>1</v>
      </c>
      <c r="BF358">
        <v>0</v>
      </c>
      <c r="BG358">
        <v>0</v>
      </c>
      <c r="BH358">
        <v>0</v>
      </c>
      <c r="BI358">
        <v>0</v>
      </c>
      <c r="BJ358">
        <v>0</v>
      </c>
      <c r="BK358">
        <v>1</v>
      </c>
      <c r="BL358">
        <v>0</v>
      </c>
      <c r="BM358">
        <v>0</v>
      </c>
      <c r="BN358">
        <v>1</v>
      </c>
      <c r="BO358">
        <v>1</v>
      </c>
      <c r="BP358">
        <v>0</v>
      </c>
      <c r="BQ358">
        <v>1</v>
      </c>
      <c r="BR358">
        <v>0</v>
      </c>
      <c r="BS358">
        <v>0</v>
      </c>
      <c r="BT358">
        <v>1</v>
      </c>
      <c r="BU358">
        <v>0</v>
      </c>
      <c r="BV358">
        <v>0</v>
      </c>
      <c r="BW358">
        <v>0</v>
      </c>
      <c r="BX358">
        <v>0</v>
      </c>
      <c r="BY358">
        <v>0</v>
      </c>
      <c r="BZ358">
        <v>0</v>
      </c>
      <c r="CA358">
        <v>0</v>
      </c>
      <c r="CB358">
        <v>0</v>
      </c>
      <c r="CC358">
        <v>0</v>
      </c>
      <c r="CD358">
        <v>0</v>
      </c>
      <c r="CE358">
        <v>0</v>
      </c>
      <c r="CF358">
        <v>0</v>
      </c>
      <c r="CG358">
        <v>0</v>
      </c>
    </row>
    <row r="359" spans="1:85">
      <c r="A359" t="s">
        <v>15658</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1</v>
      </c>
      <c r="BU359">
        <v>0</v>
      </c>
      <c r="BV359">
        <v>0</v>
      </c>
      <c r="BW359">
        <v>0</v>
      </c>
      <c r="BX359">
        <v>0</v>
      </c>
      <c r="BY359">
        <v>0</v>
      </c>
      <c r="BZ359">
        <v>0</v>
      </c>
      <c r="CA359">
        <v>0</v>
      </c>
      <c r="CB359">
        <v>0</v>
      </c>
      <c r="CC359">
        <v>0</v>
      </c>
      <c r="CD359">
        <v>0</v>
      </c>
      <c r="CE359">
        <v>0</v>
      </c>
      <c r="CF359">
        <v>0</v>
      </c>
      <c r="CG359">
        <v>0</v>
      </c>
    </row>
    <row r="360" spans="1:85">
      <c r="A360" t="s">
        <v>2117</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1</v>
      </c>
      <c r="BS360">
        <v>0</v>
      </c>
      <c r="BT360">
        <v>0</v>
      </c>
      <c r="BU360">
        <v>0</v>
      </c>
      <c r="BV360">
        <v>0</v>
      </c>
      <c r="BW360">
        <v>0</v>
      </c>
      <c r="BX360">
        <v>0</v>
      </c>
      <c r="BY360">
        <v>0</v>
      </c>
      <c r="BZ360">
        <v>0</v>
      </c>
      <c r="CA360">
        <v>0</v>
      </c>
      <c r="CB360">
        <v>0</v>
      </c>
      <c r="CC360">
        <v>0</v>
      </c>
      <c r="CD360">
        <v>0</v>
      </c>
      <c r="CE360">
        <v>0</v>
      </c>
      <c r="CF360">
        <v>0</v>
      </c>
      <c r="CG360">
        <v>0</v>
      </c>
    </row>
    <row r="361" spans="1:85">
      <c r="A361" t="s">
        <v>2055</v>
      </c>
      <c r="B361">
        <v>0</v>
      </c>
      <c r="C361">
        <v>0</v>
      </c>
      <c r="D361">
        <v>0</v>
      </c>
      <c r="E361">
        <v>0</v>
      </c>
      <c r="F361">
        <v>0</v>
      </c>
      <c r="G361">
        <v>1</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1</v>
      </c>
      <c r="AB361">
        <v>0</v>
      </c>
      <c r="AC361">
        <v>0</v>
      </c>
      <c r="AD361">
        <v>0</v>
      </c>
      <c r="AE361">
        <v>0</v>
      </c>
      <c r="AF361">
        <v>0</v>
      </c>
      <c r="AG361">
        <v>0</v>
      </c>
      <c r="AH361">
        <v>0</v>
      </c>
      <c r="AI361">
        <v>0</v>
      </c>
      <c r="AJ361">
        <v>0</v>
      </c>
      <c r="AK361">
        <v>0</v>
      </c>
      <c r="AL361">
        <v>0</v>
      </c>
      <c r="AM361">
        <v>1</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row>
    <row r="362" spans="1:85">
      <c r="A362" t="s">
        <v>2333</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1</v>
      </c>
      <c r="AF362">
        <v>0</v>
      </c>
      <c r="AG362">
        <v>0</v>
      </c>
      <c r="AH362">
        <v>0</v>
      </c>
      <c r="AI362">
        <v>0</v>
      </c>
      <c r="AJ362">
        <v>0</v>
      </c>
      <c r="AK362">
        <v>0</v>
      </c>
      <c r="AL362">
        <v>0</v>
      </c>
      <c r="AM362">
        <v>0</v>
      </c>
      <c r="AN362">
        <v>0</v>
      </c>
      <c r="AO362">
        <v>0</v>
      </c>
      <c r="AP362">
        <v>1</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1</v>
      </c>
      <c r="CC362">
        <v>0</v>
      </c>
      <c r="CD362">
        <v>0</v>
      </c>
      <c r="CE362">
        <v>0</v>
      </c>
      <c r="CF362">
        <v>0</v>
      </c>
      <c r="CG362">
        <v>0</v>
      </c>
    </row>
    <row r="363" spans="1:85">
      <c r="A363" t="s">
        <v>1212</v>
      </c>
      <c r="B363">
        <v>0</v>
      </c>
      <c r="C363">
        <v>0</v>
      </c>
      <c r="D363">
        <v>0</v>
      </c>
      <c r="E363">
        <v>0</v>
      </c>
      <c r="F363">
        <v>0</v>
      </c>
      <c r="G363">
        <v>0</v>
      </c>
      <c r="H363">
        <v>0</v>
      </c>
      <c r="I363">
        <v>1</v>
      </c>
      <c r="J363">
        <v>0</v>
      </c>
      <c r="K363">
        <v>0</v>
      </c>
      <c r="L363">
        <v>1</v>
      </c>
      <c r="M363">
        <v>0</v>
      </c>
      <c r="N363">
        <v>0</v>
      </c>
      <c r="O363">
        <v>0</v>
      </c>
      <c r="P363">
        <v>0</v>
      </c>
      <c r="Q363">
        <v>1</v>
      </c>
      <c r="R363">
        <v>0</v>
      </c>
      <c r="S363">
        <v>1</v>
      </c>
      <c r="T363">
        <v>0</v>
      </c>
      <c r="U363">
        <v>0</v>
      </c>
      <c r="V363">
        <v>0</v>
      </c>
      <c r="W363">
        <v>0</v>
      </c>
      <c r="X363">
        <v>0</v>
      </c>
      <c r="Y363">
        <v>0</v>
      </c>
      <c r="Z363">
        <v>0</v>
      </c>
      <c r="AA363">
        <v>0</v>
      </c>
      <c r="AB363">
        <v>1</v>
      </c>
      <c r="AC363">
        <v>0</v>
      </c>
      <c r="AD363">
        <v>0</v>
      </c>
      <c r="AE363">
        <v>1</v>
      </c>
      <c r="AF363">
        <v>0</v>
      </c>
      <c r="AG363">
        <v>0</v>
      </c>
      <c r="AH363">
        <v>0</v>
      </c>
      <c r="AI363">
        <v>0</v>
      </c>
      <c r="AJ363">
        <v>0</v>
      </c>
      <c r="AK363">
        <v>0</v>
      </c>
      <c r="AL363">
        <v>0</v>
      </c>
      <c r="AM363">
        <v>0</v>
      </c>
      <c r="AN363">
        <v>0</v>
      </c>
      <c r="AO363">
        <v>0</v>
      </c>
      <c r="AP363">
        <v>1</v>
      </c>
      <c r="AQ363">
        <v>1</v>
      </c>
      <c r="AR363">
        <v>0</v>
      </c>
      <c r="AS363">
        <v>0</v>
      </c>
      <c r="AT363">
        <v>0</v>
      </c>
      <c r="AU363">
        <v>0</v>
      </c>
      <c r="AV363">
        <v>0</v>
      </c>
      <c r="AW363">
        <v>0</v>
      </c>
      <c r="AX363">
        <v>0</v>
      </c>
      <c r="AY363">
        <v>0</v>
      </c>
      <c r="AZ363">
        <v>0</v>
      </c>
      <c r="BA363">
        <v>0</v>
      </c>
      <c r="BB363">
        <v>0</v>
      </c>
      <c r="BC363">
        <v>0</v>
      </c>
      <c r="BD363">
        <v>0</v>
      </c>
      <c r="BE363">
        <v>0</v>
      </c>
      <c r="BF363">
        <v>1</v>
      </c>
      <c r="BG363">
        <v>0</v>
      </c>
      <c r="BH363">
        <v>0</v>
      </c>
      <c r="BI363">
        <v>1</v>
      </c>
      <c r="BJ363">
        <v>0</v>
      </c>
      <c r="BK363">
        <v>0</v>
      </c>
      <c r="BL363">
        <v>1</v>
      </c>
      <c r="BM363">
        <v>1</v>
      </c>
      <c r="BN363">
        <v>0</v>
      </c>
      <c r="BO363">
        <v>0</v>
      </c>
      <c r="BP363">
        <v>0</v>
      </c>
      <c r="BQ363">
        <v>0</v>
      </c>
      <c r="BR363">
        <v>0</v>
      </c>
      <c r="BS363">
        <v>1</v>
      </c>
      <c r="BT363">
        <v>0</v>
      </c>
      <c r="BU363">
        <v>0</v>
      </c>
      <c r="BV363">
        <v>0</v>
      </c>
      <c r="BW363">
        <v>0</v>
      </c>
      <c r="BX363">
        <v>1</v>
      </c>
      <c r="BY363">
        <v>0</v>
      </c>
      <c r="BZ363">
        <v>0</v>
      </c>
      <c r="CA363">
        <v>0</v>
      </c>
      <c r="CB363">
        <v>1</v>
      </c>
      <c r="CC363">
        <v>1</v>
      </c>
      <c r="CD363">
        <v>0</v>
      </c>
      <c r="CE363">
        <v>1</v>
      </c>
      <c r="CF363">
        <v>0</v>
      </c>
      <c r="CG363">
        <v>0</v>
      </c>
    </row>
    <row r="364" spans="1:85">
      <c r="A364" t="s">
        <v>2314</v>
      </c>
      <c r="B364">
        <v>0</v>
      </c>
      <c r="C364">
        <v>0</v>
      </c>
      <c r="D364">
        <v>0</v>
      </c>
      <c r="E364">
        <v>1</v>
      </c>
      <c r="F364">
        <v>0</v>
      </c>
      <c r="G364">
        <v>0</v>
      </c>
      <c r="H364">
        <v>1</v>
      </c>
      <c r="I364">
        <v>0</v>
      </c>
      <c r="J364">
        <v>0</v>
      </c>
      <c r="K364">
        <v>0</v>
      </c>
      <c r="L364">
        <v>0</v>
      </c>
      <c r="M364">
        <v>1</v>
      </c>
      <c r="N364">
        <v>1</v>
      </c>
      <c r="O364">
        <v>0</v>
      </c>
      <c r="P364">
        <v>0</v>
      </c>
      <c r="Q364">
        <v>0</v>
      </c>
      <c r="R364">
        <v>0</v>
      </c>
      <c r="S364">
        <v>0</v>
      </c>
      <c r="T364">
        <v>1</v>
      </c>
      <c r="U364">
        <v>1</v>
      </c>
      <c r="V364">
        <v>0</v>
      </c>
      <c r="W364">
        <v>1</v>
      </c>
      <c r="X364">
        <v>1</v>
      </c>
      <c r="Y364">
        <v>1</v>
      </c>
      <c r="Z364">
        <v>0</v>
      </c>
      <c r="AA364">
        <v>0</v>
      </c>
      <c r="AB364">
        <v>1</v>
      </c>
      <c r="AC364">
        <v>0</v>
      </c>
      <c r="AD364">
        <v>1</v>
      </c>
      <c r="AE364">
        <v>0</v>
      </c>
      <c r="AF364">
        <v>0</v>
      </c>
      <c r="AG364">
        <v>0</v>
      </c>
      <c r="AH364">
        <v>1</v>
      </c>
      <c r="AI364">
        <v>0</v>
      </c>
      <c r="AJ364">
        <v>1</v>
      </c>
      <c r="AK364">
        <v>1</v>
      </c>
      <c r="AL364">
        <v>0</v>
      </c>
      <c r="AM364">
        <v>0</v>
      </c>
      <c r="AN364">
        <v>0</v>
      </c>
      <c r="AO364">
        <v>1</v>
      </c>
      <c r="AP364">
        <v>0</v>
      </c>
      <c r="AQ364">
        <v>1</v>
      </c>
      <c r="AR364">
        <v>1</v>
      </c>
      <c r="AS364">
        <v>1</v>
      </c>
      <c r="AT364">
        <v>0</v>
      </c>
      <c r="AU364">
        <v>0</v>
      </c>
      <c r="AV364">
        <v>0</v>
      </c>
      <c r="AW364">
        <v>1</v>
      </c>
      <c r="AX364">
        <v>0</v>
      </c>
      <c r="AY364">
        <v>1</v>
      </c>
      <c r="AZ364">
        <v>1</v>
      </c>
      <c r="BA364">
        <v>0</v>
      </c>
      <c r="BB364">
        <v>1</v>
      </c>
      <c r="BC364">
        <v>1</v>
      </c>
      <c r="BD364">
        <v>0</v>
      </c>
      <c r="BE364">
        <v>1</v>
      </c>
      <c r="BF364">
        <v>1</v>
      </c>
      <c r="BG364">
        <v>0</v>
      </c>
      <c r="BH364">
        <v>1</v>
      </c>
      <c r="BI364">
        <v>1</v>
      </c>
      <c r="BJ364">
        <v>1</v>
      </c>
      <c r="BK364">
        <v>1</v>
      </c>
      <c r="BL364">
        <v>0</v>
      </c>
      <c r="BM364">
        <v>0</v>
      </c>
      <c r="BN364">
        <v>1</v>
      </c>
      <c r="BO364">
        <v>1</v>
      </c>
      <c r="BP364">
        <v>0</v>
      </c>
      <c r="BQ364">
        <v>1</v>
      </c>
      <c r="BR364">
        <v>0</v>
      </c>
      <c r="BS364">
        <v>1</v>
      </c>
      <c r="BT364">
        <v>1</v>
      </c>
      <c r="BU364">
        <v>0</v>
      </c>
      <c r="BV364">
        <v>0</v>
      </c>
      <c r="BW364">
        <v>1</v>
      </c>
      <c r="BX364">
        <v>0</v>
      </c>
      <c r="BY364">
        <v>1</v>
      </c>
      <c r="BZ364">
        <v>1</v>
      </c>
      <c r="CA364">
        <v>1</v>
      </c>
      <c r="CB364">
        <v>0</v>
      </c>
      <c r="CC364">
        <v>0</v>
      </c>
      <c r="CD364">
        <v>0</v>
      </c>
      <c r="CE364">
        <v>1</v>
      </c>
      <c r="CF364">
        <v>1</v>
      </c>
      <c r="CG364">
        <v>1</v>
      </c>
    </row>
    <row r="365" spans="1:85">
      <c r="A365" t="s">
        <v>1670</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1</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row>
    <row r="366" spans="1:85">
      <c r="A366" t="s">
        <v>1177</v>
      </c>
      <c r="B366">
        <v>1</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row>
    <row r="367" spans="1:85">
      <c r="A367" t="s">
        <v>1272</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1</v>
      </c>
      <c r="AR367">
        <v>0</v>
      </c>
      <c r="AS367">
        <v>0</v>
      </c>
      <c r="AT367">
        <v>0</v>
      </c>
      <c r="AU367">
        <v>0</v>
      </c>
      <c r="AV367">
        <v>0</v>
      </c>
      <c r="AW367">
        <v>0</v>
      </c>
      <c r="AX367">
        <v>0</v>
      </c>
      <c r="AY367">
        <v>0</v>
      </c>
      <c r="AZ367">
        <v>0</v>
      </c>
      <c r="BA367">
        <v>0</v>
      </c>
      <c r="BB367">
        <v>0</v>
      </c>
      <c r="BC367">
        <v>0</v>
      </c>
      <c r="BD367">
        <v>0</v>
      </c>
      <c r="BE367">
        <v>0</v>
      </c>
      <c r="BF367">
        <v>1</v>
      </c>
      <c r="BG367">
        <v>0</v>
      </c>
      <c r="BH367">
        <v>0</v>
      </c>
      <c r="BI367">
        <v>1</v>
      </c>
      <c r="BJ367">
        <v>0</v>
      </c>
      <c r="BK367">
        <v>0</v>
      </c>
      <c r="BL367">
        <v>0</v>
      </c>
      <c r="BM367">
        <v>0</v>
      </c>
      <c r="BN367">
        <v>0</v>
      </c>
      <c r="BO367">
        <v>0</v>
      </c>
      <c r="BP367">
        <v>0</v>
      </c>
      <c r="BQ367">
        <v>0</v>
      </c>
      <c r="BR367">
        <v>0</v>
      </c>
      <c r="BS367">
        <v>1</v>
      </c>
      <c r="BT367">
        <v>0</v>
      </c>
      <c r="BU367">
        <v>0</v>
      </c>
      <c r="BV367">
        <v>0</v>
      </c>
      <c r="BW367">
        <v>0</v>
      </c>
      <c r="BX367">
        <v>0</v>
      </c>
      <c r="BY367">
        <v>0</v>
      </c>
      <c r="BZ367">
        <v>0</v>
      </c>
      <c r="CA367">
        <v>0</v>
      </c>
      <c r="CB367">
        <v>0</v>
      </c>
      <c r="CC367">
        <v>0</v>
      </c>
      <c r="CD367">
        <v>0</v>
      </c>
      <c r="CE367">
        <v>1</v>
      </c>
      <c r="CF367">
        <v>0</v>
      </c>
      <c r="CG367">
        <v>0</v>
      </c>
    </row>
    <row r="368" spans="1:85">
      <c r="A368" t="s">
        <v>1248</v>
      </c>
      <c r="B368">
        <v>1</v>
      </c>
      <c r="C368">
        <v>0</v>
      </c>
      <c r="D368">
        <v>1</v>
      </c>
      <c r="E368">
        <v>1</v>
      </c>
      <c r="F368">
        <v>0</v>
      </c>
      <c r="G368">
        <v>1</v>
      </c>
      <c r="H368">
        <v>0</v>
      </c>
      <c r="I368">
        <v>0</v>
      </c>
      <c r="J368">
        <v>1</v>
      </c>
      <c r="K368">
        <v>0</v>
      </c>
      <c r="L368">
        <v>0</v>
      </c>
      <c r="M368">
        <v>1</v>
      </c>
      <c r="N368">
        <v>0</v>
      </c>
      <c r="O368">
        <v>0</v>
      </c>
      <c r="P368">
        <v>0</v>
      </c>
      <c r="Q368">
        <v>0</v>
      </c>
      <c r="R368">
        <v>0</v>
      </c>
      <c r="S368">
        <v>0</v>
      </c>
      <c r="T368">
        <v>0</v>
      </c>
      <c r="U368">
        <v>1</v>
      </c>
      <c r="V368">
        <v>0</v>
      </c>
      <c r="W368">
        <v>0</v>
      </c>
      <c r="X368">
        <v>1</v>
      </c>
      <c r="Y368">
        <v>1</v>
      </c>
      <c r="Z368">
        <v>0</v>
      </c>
      <c r="AA368">
        <v>0</v>
      </c>
      <c r="AB368">
        <v>0</v>
      </c>
      <c r="AC368">
        <v>1</v>
      </c>
      <c r="AD368">
        <v>1</v>
      </c>
      <c r="AE368">
        <v>0</v>
      </c>
      <c r="AF368">
        <v>0</v>
      </c>
      <c r="AG368">
        <v>0</v>
      </c>
      <c r="AH368">
        <v>0</v>
      </c>
      <c r="AI368">
        <v>1</v>
      </c>
      <c r="AJ368">
        <v>0</v>
      </c>
      <c r="AK368">
        <v>1</v>
      </c>
      <c r="AL368">
        <v>1</v>
      </c>
      <c r="AM368">
        <v>0</v>
      </c>
      <c r="AN368">
        <v>0</v>
      </c>
      <c r="AO368">
        <v>1</v>
      </c>
      <c r="AP368">
        <v>0</v>
      </c>
      <c r="AQ368">
        <v>0</v>
      </c>
      <c r="AR368">
        <v>0</v>
      </c>
      <c r="AS368">
        <v>0</v>
      </c>
      <c r="AT368">
        <v>0</v>
      </c>
      <c r="AU368">
        <v>0</v>
      </c>
      <c r="AV368">
        <v>0</v>
      </c>
      <c r="AW368">
        <v>1</v>
      </c>
      <c r="AX368">
        <v>0</v>
      </c>
      <c r="AY368">
        <v>1</v>
      </c>
      <c r="AZ368">
        <v>0</v>
      </c>
      <c r="BA368">
        <v>1</v>
      </c>
      <c r="BB368">
        <v>0</v>
      </c>
      <c r="BC368">
        <v>1</v>
      </c>
      <c r="BD368">
        <v>1</v>
      </c>
      <c r="BE368">
        <v>1</v>
      </c>
      <c r="BF368">
        <v>0</v>
      </c>
      <c r="BG368">
        <v>0</v>
      </c>
      <c r="BH368">
        <v>1</v>
      </c>
      <c r="BI368">
        <v>0</v>
      </c>
      <c r="BJ368">
        <v>0</v>
      </c>
      <c r="BK368">
        <v>0</v>
      </c>
      <c r="BL368">
        <v>0</v>
      </c>
      <c r="BM368">
        <v>0</v>
      </c>
      <c r="BN368">
        <v>1</v>
      </c>
      <c r="BO368">
        <v>1</v>
      </c>
      <c r="BP368">
        <v>0</v>
      </c>
      <c r="BQ368">
        <v>1</v>
      </c>
      <c r="BR368">
        <v>0</v>
      </c>
      <c r="BS368">
        <v>0</v>
      </c>
      <c r="BT368">
        <v>1</v>
      </c>
      <c r="BU368">
        <v>0</v>
      </c>
      <c r="BV368">
        <v>0</v>
      </c>
      <c r="BW368">
        <v>0</v>
      </c>
      <c r="BX368">
        <v>0</v>
      </c>
      <c r="BY368">
        <v>0</v>
      </c>
      <c r="BZ368">
        <v>1</v>
      </c>
      <c r="CA368">
        <v>0</v>
      </c>
      <c r="CB368">
        <v>0</v>
      </c>
      <c r="CC368">
        <v>0</v>
      </c>
      <c r="CD368">
        <v>0</v>
      </c>
      <c r="CE368">
        <v>0</v>
      </c>
      <c r="CF368">
        <v>0</v>
      </c>
      <c r="CG368">
        <v>0</v>
      </c>
    </row>
    <row r="369" spans="1:85">
      <c r="A369" t="s">
        <v>2236</v>
      </c>
      <c r="B369">
        <v>0</v>
      </c>
      <c r="C369">
        <v>0</v>
      </c>
      <c r="D369">
        <v>0</v>
      </c>
      <c r="E369">
        <v>0</v>
      </c>
      <c r="F369">
        <v>0</v>
      </c>
      <c r="G369">
        <v>0</v>
      </c>
      <c r="H369">
        <v>0</v>
      </c>
      <c r="I369">
        <v>1</v>
      </c>
      <c r="J369">
        <v>0</v>
      </c>
      <c r="K369">
        <v>0</v>
      </c>
      <c r="L369">
        <v>0</v>
      </c>
      <c r="M369">
        <v>0</v>
      </c>
      <c r="N369">
        <v>0</v>
      </c>
      <c r="O369">
        <v>1</v>
      </c>
      <c r="P369">
        <v>1</v>
      </c>
      <c r="Q369">
        <v>1</v>
      </c>
      <c r="R369">
        <v>0</v>
      </c>
      <c r="S369">
        <v>1</v>
      </c>
      <c r="T369">
        <v>0</v>
      </c>
      <c r="U369">
        <v>0</v>
      </c>
      <c r="V369">
        <v>1</v>
      </c>
      <c r="W369">
        <v>0</v>
      </c>
      <c r="X369">
        <v>0</v>
      </c>
      <c r="Y369">
        <v>0</v>
      </c>
      <c r="Z369">
        <v>0</v>
      </c>
      <c r="AA369">
        <v>0</v>
      </c>
      <c r="AB369">
        <v>0</v>
      </c>
      <c r="AC369">
        <v>0</v>
      </c>
      <c r="AD369">
        <v>0</v>
      </c>
      <c r="AE369">
        <v>0</v>
      </c>
      <c r="AF369">
        <v>0</v>
      </c>
      <c r="AG369">
        <v>0</v>
      </c>
      <c r="AH369">
        <v>0</v>
      </c>
      <c r="AI369">
        <v>0</v>
      </c>
      <c r="AJ369">
        <v>0</v>
      </c>
      <c r="AK369">
        <v>0</v>
      </c>
      <c r="AL369">
        <v>0</v>
      </c>
      <c r="AM369">
        <v>0</v>
      </c>
      <c r="AN369">
        <v>1</v>
      </c>
      <c r="AO369">
        <v>0</v>
      </c>
      <c r="AP369">
        <v>0</v>
      </c>
      <c r="AQ369">
        <v>0</v>
      </c>
      <c r="AR369">
        <v>0</v>
      </c>
      <c r="AS369">
        <v>0</v>
      </c>
      <c r="AT369">
        <v>1</v>
      </c>
      <c r="AU369">
        <v>1</v>
      </c>
      <c r="AV369">
        <v>0</v>
      </c>
      <c r="AW369">
        <v>1</v>
      </c>
      <c r="AX369">
        <v>0</v>
      </c>
      <c r="AY369">
        <v>0</v>
      </c>
      <c r="AZ369">
        <v>0</v>
      </c>
      <c r="BA369">
        <v>0</v>
      </c>
      <c r="BB369">
        <v>0</v>
      </c>
      <c r="BC369">
        <v>0</v>
      </c>
      <c r="BD369">
        <v>0</v>
      </c>
      <c r="BE369">
        <v>0</v>
      </c>
      <c r="BF369">
        <v>0</v>
      </c>
      <c r="BG369">
        <v>0</v>
      </c>
      <c r="BH369">
        <v>0</v>
      </c>
      <c r="BI369">
        <v>0</v>
      </c>
      <c r="BJ369">
        <v>0</v>
      </c>
      <c r="BK369">
        <v>0</v>
      </c>
      <c r="BL369">
        <v>1</v>
      </c>
      <c r="BM369">
        <v>1</v>
      </c>
      <c r="BN369">
        <v>0</v>
      </c>
      <c r="BO369">
        <v>0</v>
      </c>
      <c r="BP369">
        <v>1</v>
      </c>
      <c r="BQ369">
        <v>0</v>
      </c>
      <c r="BR369">
        <v>0</v>
      </c>
      <c r="BS369">
        <v>0</v>
      </c>
      <c r="BT369">
        <v>0</v>
      </c>
      <c r="BU369">
        <v>0</v>
      </c>
      <c r="BV369">
        <v>1</v>
      </c>
      <c r="BW369">
        <v>0</v>
      </c>
      <c r="BX369">
        <v>1</v>
      </c>
      <c r="BY369">
        <v>0</v>
      </c>
      <c r="BZ369">
        <v>0</v>
      </c>
      <c r="CA369">
        <v>0</v>
      </c>
      <c r="CB369">
        <v>0</v>
      </c>
      <c r="CC369">
        <v>1</v>
      </c>
      <c r="CD369">
        <v>1</v>
      </c>
      <c r="CE369">
        <v>0</v>
      </c>
      <c r="CF369">
        <v>0</v>
      </c>
      <c r="CG369">
        <v>0</v>
      </c>
    </row>
    <row r="370" spans="1:85">
      <c r="A370" t="s">
        <v>2092</v>
      </c>
      <c r="B370">
        <v>0</v>
      </c>
      <c r="C370">
        <v>0</v>
      </c>
      <c r="D370">
        <v>0</v>
      </c>
      <c r="E370">
        <v>0</v>
      </c>
      <c r="F370">
        <v>0</v>
      </c>
      <c r="G370">
        <v>0</v>
      </c>
      <c r="H370">
        <v>0</v>
      </c>
      <c r="I370">
        <v>0</v>
      </c>
      <c r="J370">
        <v>0</v>
      </c>
      <c r="K370">
        <v>1</v>
      </c>
      <c r="L370">
        <v>0</v>
      </c>
      <c r="M370">
        <v>0</v>
      </c>
      <c r="N370">
        <v>0</v>
      </c>
      <c r="O370">
        <v>0</v>
      </c>
      <c r="P370">
        <v>0</v>
      </c>
      <c r="Q370">
        <v>0</v>
      </c>
      <c r="R370">
        <v>1</v>
      </c>
      <c r="S370">
        <v>0</v>
      </c>
      <c r="T370">
        <v>0</v>
      </c>
      <c r="U370">
        <v>0</v>
      </c>
      <c r="V370">
        <v>0</v>
      </c>
      <c r="W370">
        <v>0</v>
      </c>
      <c r="X370">
        <v>0</v>
      </c>
      <c r="Y370">
        <v>0</v>
      </c>
      <c r="Z370">
        <v>1</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1</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1</v>
      </c>
      <c r="BS370">
        <v>0</v>
      </c>
      <c r="BT370">
        <v>0</v>
      </c>
      <c r="BU370">
        <v>0</v>
      </c>
      <c r="BV370">
        <v>0</v>
      </c>
      <c r="BW370">
        <v>0</v>
      </c>
      <c r="BX370">
        <v>1</v>
      </c>
      <c r="BY370">
        <v>0</v>
      </c>
      <c r="BZ370">
        <v>0</v>
      </c>
      <c r="CA370">
        <v>0</v>
      </c>
      <c r="CB370">
        <v>0</v>
      </c>
      <c r="CC370">
        <v>0</v>
      </c>
      <c r="CD370">
        <v>1</v>
      </c>
      <c r="CE370">
        <v>0</v>
      </c>
      <c r="CF370">
        <v>0</v>
      </c>
      <c r="CG370">
        <v>0</v>
      </c>
    </row>
    <row r="371" spans="1:85">
      <c r="A371" t="s">
        <v>2043</v>
      </c>
      <c r="B371">
        <v>0</v>
      </c>
      <c r="C371">
        <v>1</v>
      </c>
      <c r="D371">
        <v>1</v>
      </c>
      <c r="E371">
        <v>1</v>
      </c>
      <c r="F371">
        <v>0</v>
      </c>
      <c r="G371">
        <v>0</v>
      </c>
      <c r="H371">
        <v>0</v>
      </c>
      <c r="I371">
        <v>1</v>
      </c>
      <c r="J371">
        <v>1</v>
      </c>
      <c r="K371">
        <v>1</v>
      </c>
      <c r="L371">
        <v>1</v>
      </c>
      <c r="M371">
        <v>1</v>
      </c>
      <c r="N371">
        <v>1</v>
      </c>
      <c r="O371">
        <v>1</v>
      </c>
      <c r="P371">
        <v>1</v>
      </c>
      <c r="Q371">
        <v>1</v>
      </c>
      <c r="R371">
        <v>1</v>
      </c>
      <c r="S371">
        <v>1</v>
      </c>
      <c r="T371">
        <v>1</v>
      </c>
      <c r="U371">
        <v>1</v>
      </c>
      <c r="V371">
        <v>1</v>
      </c>
      <c r="W371">
        <v>0</v>
      </c>
      <c r="X371">
        <v>1</v>
      </c>
      <c r="Y371">
        <v>1</v>
      </c>
      <c r="Z371">
        <v>1</v>
      </c>
      <c r="AA371">
        <v>1</v>
      </c>
      <c r="AB371">
        <v>1</v>
      </c>
      <c r="AC371">
        <v>0</v>
      </c>
      <c r="AD371">
        <v>1</v>
      </c>
      <c r="AE371">
        <v>0</v>
      </c>
      <c r="AF371">
        <v>1</v>
      </c>
      <c r="AG371">
        <v>0</v>
      </c>
      <c r="AH371">
        <v>1</v>
      </c>
      <c r="AI371">
        <v>1</v>
      </c>
      <c r="AJ371">
        <v>0</v>
      </c>
      <c r="AK371">
        <v>1</v>
      </c>
      <c r="AL371">
        <v>1</v>
      </c>
      <c r="AM371">
        <v>0</v>
      </c>
      <c r="AN371">
        <v>1</v>
      </c>
      <c r="AO371">
        <v>1</v>
      </c>
      <c r="AP371">
        <v>0</v>
      </c>
      <c r="AQ371">
        <v>1</v>
      </c>
      <c r="AR371">
        <v>0</v>
      </c>
      <c r="AS371">
        <v>0</v>
      </c>
      <c r="AT371">
        <v>1</v>
      </c>
      <c r="AU371">
        <v>1</v>
      </c>
      <c r="AV371">
        <v>0</v>
      </c>
      <c r="AW371">
        <v>1</v>
      </c>
      <c r="AX371">
        <v>0</v>
      </c>
      <c r="AY371">
        <v>1</v>
      </c>
      <c r="AZ371">
        <v>0</v>
      </c>
      <c r="BA371">
        <v>0</v>
      </c>
      <c r="BB371">
        <v>1</v>
      </c>
      <c r="BC371">
        <v>0</v>
      </c>
      <c r="BD371">
        <v>1</v>
      </c>
      <c r="BE371">
        <v>1</v>
      </c>
      <c r="BF371">
        <v>1</v>
      </c>
      <c r="BG371">
        <v>1</v>
      </c>
      <c r="BH371">
        <v>1</v>
      </c>
      <c r="BI371">
        <v>1</v>
      </c>
      <c r="BJ371">
        <v>1</v>
      </c>
      <c r="BK371">
        <v>1</v>
      </c>
      <c r="BL371">
        <v>1</v>
      </c>
      <c r="BM371">
        <v>1</v>
      </c>
      <c r="BN371">
        <v>1</v>
      </c>
      <c r="BO371">
        <v>1</v>
      </c>
      <c r="BP371">
        <v>1</v>
      </c>
      <c r="BQ371">
        <v>1</v>
      </c>
      <c r="BR371">
        <v>1</v>
      </c>
      <c r="BS371">
        <v>1</v>
      </c>
      <c r="BT371">
        <v>1</v>
      </c>
      <c r="BU371">
        <v>0</v>
      </c>
      <c r="BV371">
        <v>1</v>
      </c>
      <c r="BW371">
        <v>1</v>
      </c>
      <c r="BX371">
        <v>1</v>
      </c>
      <c r="BY371">
        <v>0</v>
      </c>
      <c r="BZ371">
        <v>1</v>
      </c>
      <c r="CA371">
        <v>0</v>
      </c>
      <c r="CB371">
        <v>0</v>
      </c>
      <c r="CC371">
        <v>1</v>
      </c>
      <c r="CD371">
        <v>0</v>
      </c>
      <c r="CE371">
        <v>1</v>
      </c>
      <c r="CF371">
        <v>0</v>
      </c>
      <c r="CG371">
        <v>0</v>
      </c>
    </row>
    <row r="372" spans="1:85">
      <c r="A372" t="s">
        <v>15659</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1</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1</v>
      </c>
      <c r="CC372">
        <v>0</v>
      </c>
      <c r="CD372">
        <v>0</v>
      </c>
      <c r="CE372">
        <v>0</v>
      </c>
      <c r="CF372">
        <v>0</v>
      </c>
      <c r="CG372">
        <v>0</v>
      </c>
    </row>
    <row r="373" spans="1:85">
      <c r="A373" t="s">
        <v>1088</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1</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row>
    <row r="374" spans="1:85">
      <c r="A374" t="s">
        <v>1392</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1</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row>
    <row r="375" spans="1:85">
      <c r="A375" t="s">
        <v>1755</v>
      </c>
      <c r="B375">
        <v>0</v>
      </c>
      <c r="C375">
        <v>0</v>
      </c>
      <c r="D375">
        <v>0</v>
      </c>
      <c r="E375">
        <v>0</v>
      </c>
      <c r="F375">
        <v>0</v>
      </c>
      <c r="G375">
        <v>0</v>
      </c>
      <c r="H375">
        <v>0</v>
      </c>
      <c r="I375">
        <v>0</v>
      </c>
      <c r="J375">
        <v>0</v>
      </c>
      <c r="K375">
        <v>0</v>
      </c>
      <c r="L375">
        <v>1</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row>
    <row r="376" spans="1:85">
      <c r="A376" t="s">
        <v>15660</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1</v>
      </c>
      <c r="BU376">
        <v>0</v>
      </c>
      <c r="BV376">
        <v>0</v>
      </c>
      <c r="BW376">
        <v>0</v>
      </c>
      <c r="BX376">
        <v>0</v>
      </c>
      <c r="BY376">
        <v>0</v>
      </c>
      <c r="BZ376">
        <v>0</v>
      </c>
      <c r="CA376">
        <v>0</v>
      </c>
      <c r="CB376">
        <v>0</v>
      </c>
      <c r="CC376">
        <v>0</v>
      </c>
      <c r="CD376">
        <v>0</v>
      </c>
      <c r="CE376">
        <v>0</v>
      </c>
      <c r="CF376">
        <v>0</v>
      </c>
      <c r="CG376">
        <v>0</v>
      </c>
    </row>
    <row r="377" spans="1:85">
      <c r="A377" t="s">
        <v>1137</v>
      </c>
      <c r="B377">
        <v>0</v>
      </c>
      <c r="C377">
        <v>0</v>
      </c>
      <c r="D377">
        <v>0</v>
      </c>
      <c r="E377">
        <v>0</v>
      </c>
      <c r="F377">
        <v>0</v>
      </c>
      <c r="G377">
        <v>0</v>
      </c>
      <c r="H377">
        <v>0</v>
      </c>
      <c r="I377">
        <v>0</v>
      </c>
      <c r="J377">
        <v>0</v>
      </c>
      <c r="K377">
        <v>0</v>
      </c>
      <c r="L377">
        <v>0</v>
      </c>
      <c r="M377">
        <v>0</v>
      </c>
      <c r="N377">
        <v>0</v>
      </c>
      <c r="O377">
        <v>0</v>
      </c>
      <c r="P377">
        <v>0</v>
      </c>
      <c r="Q377">
        <v>0</v>
      </c>
      <c r="R377">
        <v>0</v>
      </c>
      <c r="S377">
        <v>0</v>
      </c>
      <c r="T377">
        <v>1</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1</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row>
    <row r="378" spans="1:85">
      <c r="A378" t="s">
        <v>1251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1</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row>
    <row r="379" spans="1:85">
      <c r="A379" t="s">
        <v>2266</v>
      </c>
      <c r="B379">
        <v>0</v>
      </c>
      <c r="C379">
        <v>0</v>
      </c>
      <c r="D379">
        <v>0</v>
      </c>
      <c r="E379">
        <v>0</v>
      </c>
      <c r="F379">
        <v>0</v>
      </c>
      <c r="G379">
        <v>0</v>
      </c>
      <c r="H379">
        <v>0</v>
      </c>
      <c r="I379">
        <v>0</v>
      </c>
      <c r="J379">
        <v>0</v>
      </c>
      <c r="K379">
        <v>0</v>
      </c>
      <c r="L379">
        <v>0</v>
      </c>
      <c r="M379">
        <v>0</v>
      </c>
      <c r="N379">
        <v>0</v>
      </c>
      <c r="O379">
        <v>0</v>
      </c>
      <c r="P379">
        <v>0</v>
      </c>
      <c r="Q379">
        <v>0</v>
      </c>
      <c r="R379">
        <v>0</v>
      </c>
      <c r="S379">
        <v>0</v>
      </c>
      <c r="T379">
        <v>0</v>
      </c>
      <c r="U379">
        <v>1</v>
      </c>
      <c r="V379">
        <v>0</v>
      </c>
      <c r="W379">
        <v>0</v>
      </c>
      <c r="X379">
        <v>1</v>
      </c>
      <c r="Y379">
        <v>1</v>
      </c>
      <c r="Z379">
        <v>0</v>
      </c>
      <c r="AA379">
        <v>0</v>
      </c>
      <c r="AB379">
        <v>0</v>
      </c>
      <c r="AC379">
        <v>0</v>
      </c>
      <c r="AD379">
        <v>1</v>
      </c>
      <c r="AE379">
        <v>0</v>
      </c>
      <c r="AF379">
        <v>0</v>
      </c>
      <c r="AG379">
        <v>0</v>
      </c>
      <c r="AH379">
        <v>1</v>
      </c>
      <c r="AI379">
        <v>0</v>
      </c>
      <c r="AJ379">
        <v>0</v>
      </c>
      <c r="AK379">
        <v>1</v>
      </c>
      <c r="AL379">
        <v>0</v>
      </c>
      <c r="AM379">
        <v>0</v>
      </c>
      <c r="AN379">
        <v>0</v>
      </c>
      <c r="AO379">
        <v>1</v>
      </c>
      <c r="AP379">
        <v>0</v>
      </c>
      <c r="AQ379">
        <v>0</v>
      </c>
      <c r="AR379">
        <v>0</v>
      </c>
      <c r="AS379">
        <v>0</v>
      </c>
      <c r="AT379">
        <v>0</v>
      </c>
      <c r="AU379">
        <v>0</v>
      </c>
      <c r="AV379">
        <v>0</v>
      </c>
      <c r="AW379">
        <v>1</v>
      </c>
      <c r="AX379">
        <v>0</v>
      </c>
      <c r="AY379">
        <v>1</v>
      </c>
      <c r="AZ379">
        <v>0</v>
      </c>
      <c r="BA379">
        <v>0</v>
      </c>
      <c r="BB379">
        <v>0</v>
      </c>
      <c r="BC379">
        <v>1</v>
      </c>
      <c r="BD379">
        <v>0</v>
      </c>
      <c r="BE379">
        <v>1</v>
      </c>
      <c r="BF379">
        <v>0</v>
      </c>
      <c r="BG379">
        <v>0</v>
      </c>
      <c r="BH379">
        <v>1</v>
      </c>
      <c r="BI379">
        <v>0</v>
      </c>
      <c r="BJ379">
        <v>0</v>
      </c>
      <c r="BK379">
        <v>1</v>
      </c>
      <c r="BL379">
        <v>0</v>
      </c>
      <c r="BM379">
        <v>0</v>
      </c>
      <c r="BN379">
        <v>1</v>
      </c>
      <c r="BO379">
        <v>1</v>
      </c>
      <c r="BP379">
        <v>0</v>
      </c>
      <c r="BQ379">
        <v>1</v>
      </c>
      <c r="BR379">
        <v>0</v>
      </c>
      <c r="BS379">
        <v>0</v>
      </c>
      <c r="BT379">
        <v>1</v>
      </c>
      <c r="BU379">
        <v>0</v>
      </c>
      <c r="BV379">
        <v>0</v>
      </c>
      <c r="BW379">
        <v>0</v>
      </c>
      <c r="BX379">
        <v>0</v>
      </c>
      <c r="BY379">
        <v>0</v>
      </c>
      <c r="BZ379">
        <v>1</v>
      </c>
      <c r="CA379">
        <v>0</v>
      </c>
      <c r="CB379">
        <v>0</v>
      </c>
      <c r="CC379">
        <v>0</v>
      </c>
      <c r="CD379">
        <v>0</v>
      </c>
      <c r="CE379">
        <v>0</v>
      </c>
      <c r="CF379">
        <v>0</v>
      </c>
      <c r="CG379">
        <v>0</v>
      </c>
    </row>
    <row r="380" spans="1:85">
      <c r="A380" t="s">
        <v>1543</v>
      </c>
      <c r="B380">
        <v>0</v>
      </c>
      <c r="C380">
        <v>0</v>
      </c>
      <c r="D380">
        <v>0</v>
      </c>
      <c r="E380">
        <v>0</v>
      </c>
      <c r="F380">
        <v>0</v>
      </c>
      <c r="G380">
        <v>0</v>
      </c>
      <c r="H380">
        <v>0</v>
      </c>
      <c r="I380">
        <v>0</v>
      </c>
      <c r="J380">
        <v>0</v>
      </c>
      <c r="K380">
        <v>0</v>
      </c>
      <c r="L380">
        <v>1</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row>
    <row r="381" spans="1:85">
      <c r="A381" t="s">
        <v>2253</v>
      </c>
      <c r="B381">
        <v>0</v>
      </c>
      <c r="C381">
        <v>0</v>
      </c>
      <c r="D381">
        <v>0</v>
      </c>
      <c r="E381">
        <v>0</v>
      </c>
      <c r="F381">
        <v>0</v>
      </c>
      <c r="G381">
        <v>0</v>
      </c>
      <c r="H381">
        <v>0</v>
      </c>
      <c r="I381">
        <v>1</v>
      </c>
      <c r="J381">
        <v>0</v>
      </c>
      <c r="K381">
        <v>0</v>
      </c>
      <c r="L381">
        <v>0</v>
      </c>
      <c r="M381">
        <v>0</v>
      </c>
      <c r="N381">
        <v>0</v>
      </c>
      <c r="O381">
        <v>1</v>
      </c>
      <c r="P381">
        <v>1</v>
      </c>
      <c r="Q381">
        <v>1</v>
      </c>
      <c r="R381">
        <v>0</v>
      </c>
      <c r="S381">
        <v>1</v>
      </c>
      <c r="T381">
        <v>0</v>
      </c>
      <c r="U381">
        <v>0</v>
      </c>
      <c r="V381">
        <v>1</v>
      </c>
      <c r="W381">
        <v>0</v>
      </c>
      <c r="X381">
        <v>0</v>
      </c>
      <c r="Y381">
        <v>0</v>
      </c>
      <c r="Z381">
        <v>0</v>
      </c>
      <c r="AA381">
        <v>0</v>
      </c>
      <c r="AB381">
        <v>0</v>
      </c>
      <c r="AC381">
        <v>0</v>
      </c>
      <c r="AD381">
        <v>0</v>
      </c>
      <c r="AE381">
        <v>1</v>
      </c>
      <c r="AF381">
        <v>0</v>
      </c>
      <c r="AG381">
        <v>0</v>
      </c>
      <c r="AH381">
        <v>0</v>
      </c>
      <c r="AI381">
        <v>0</v>
      </c>
      <c r="AJ381">
        <v>0</v>
      </c>
      <c r="AK381">
        <v>0</v>
      </c>
      <c r="AL381">
        <v>0</v>
      </c>
      <c r="AM381">
        <v>0</v>
      </c>
      <c r="AN381">
        <v>1</v>
      </c>
      <c r="AO381">
        <v>0</v>
      </c>
      <c r="AP381">
        <v>1</v>
      </c>
      <c r="AQ381">
        <v>0</v>
      </c>
      <c r="AR381">
        <v>0</v>
      </c>
      <c r="AS381">
        <v>0</v>
      </c>
      <c r="AT381">
        <v>1</v>
      </c>
      <c r="AU381">
        <v>1</v>
      </c>
      <c r="AV381">
        <v>0</v>
      </c>
      <c r="AW381">
        <v>0</v>
      </c>
      <c r="AX381">
        <v>0</v>
      </c>
      <c r="AY381">
        <v>0</v>
      </c>
      <c r="AZ381">
        <v>0</v>
      </c>
      <c r="BA381">
        <v>0</v>
      </c>
      <c r="BB381">
        <v>0</v>
      </c>
      <c r="BC381">
        <v>0</v>
      </c>
      <c r="BD381">
        <v>0</v>
      </c>
      <c r="BE381">
        <v>0</v>
      </c>
      <c r="BF381">
        <v>0</v>
      </c>
      <c r="BG381">
        <v>0</v>
      </c>
      <c r="BH381">
        <v>0</v>
      </c>
      <c r="BI381">
        <v>0</v>
      </c>
      <c r="BJ381">
        <v>0</v>
      </c>
      <c r="BK381">
        <v>0</v>
      </c>
      <c r="BL381">
        <v>1</v>
      </c>
      <c r="BM381">
        <v>1</v>
      </c>
      <c r="BN381">
        <v>0</v>
      </c>
      <c r="BO381">
        <v>0</v>
      </c>
      <c r="BP381">
        <v>1</v>
      </c>
      <c r="BQ381">
        <v>0</v>
      </c>
      <c r="BR381">
        <v>0</v>
      </c>
      <c r="BS381">
        <v>0</v>
      </c>
      <c r="BT381">
        <v>0</v>
      </c>
      <c r="BU381">
        <v>0</v>
      </c>
      <c r="BV381">
        <v>1</v>
      </c>
      <c r="BW381">
        <v>0</v>
      </c>
      <c r="BX381">
        <v>0</v>
      </c>
      <c r="BY381">
        <v>0</v>
      </c>
      <c r="BZ381">
        <v>0</v>
      </c>
      <c r="CA381">
        <v>0</v>
      </c>
      <c r="CB381">
        <v>1</v>
      </c>
      <c r="CC381">
        <v>1</v>
      </c>
      <c r="CD381">
        <v>1</v>
      </c>
      <c r="CE381">
        <v>0</v>
      </c>
      <c r="CF381">
        <v>0</v>
      </c>
      <c r="CG381">
        <v>0</v>
      </c>
    </row>
    <row r="382" spans="1:85">
      <c r="A382" t="s">
        <v>1883</v>
      </c>
      <c r="B382">
        <v>1</v>
      </c>
      <c r="C382">
        <v>1</v>
      </c>
      <c r="D382">
        <v>1</v>
      </c>
      <c r="E382">
        <v>1</v>
      </c>
      <c r="F382">
        <v>0</v>
      </c>
      <c r="G382">
        <v>1</v>
      </c>
      <c r="H382">
        <v>0</v>
      </c>
      <c r="I382">
        <v>0</v>
      </c>
      <c r="J382">
        <v>1</v>
      </c>
      <c r="K382">
        <v>0</v>
      </c>
      <c r="L382">
        <v>0</v>
      </c>
      <c r="M382">
        <v>1</v>
      </c>
      <c r="N382">
        <v>1</v>
      </c>
      <c r="O382">
        <v>0</v>
      </c>
      <c r="P382">
        <v>0</v>
      </c>
      <c r="Q382">
        <v>0</v>
      </c>
      <c r="R382">
        <v>0</v>
      </c>
      <c r="S382">
        <v>0</v>
      </c>
      <c r="T382">
        <v>0</v>
      </c>
      <c r="U382">
        <v>1</v>
      </c>
      <c r="V382">
        <v>0</v>
      </c>
      <c r="W382">
        <v>0</v>
      </c>
      <c r="X382">
        <v>0</v>
      </c>
      <c r="Y382">
        <v>1</v>
      </c>
      <c r="Z382">
        <v>0</v>
      </c>
      <c r="AA382">
        <v>1</v>
      </c>
      <c r="AB382">
        <v>1</v>
      </c>
      <c r="AC382">
        <v>1</v>
      </c>
      <c r="AD382">
        <v>0</v>
      </c>
      <c r="AE382">
        <v>0</v>
      </c>
      <c r="AF382">
        <v>1</v>
      </c>
      <c r="AG382">
        <v>0</v>
      </c>
      <c r="AH382">
        <v>0</v>
      </c>
      <c r="AI382">
        <v>1</v>
      </c>
      <c r="AJ382">
        <v>0</v>
      </c>
      <c r="AK382">
        <v>1</v>
      </c>
      <c r="AL382">
        <v>1</v>
      </c>
      <c r="AM382">
        <v>0</v>
      </c>
      <c r="AN382">
        <v>0</v>
      </c>
      <c r="AO382">
        <v>1</v>
      </c>
      <c r="AP382">
        <v>0</v>
      </c>
      <c r="AQ382">
        <v>0</v>
      </c>
      <c r="AR382">
        <v>0</v>
      </c>
      <c r="AS382">
        <v>0</v>
      </c>
      <c r="AT382">
        <v>0</v>
      </c>
      <c r="AU382">
        <v>1</v>
      </c>
      <c r="AV382">
        <v>0</v>
      </c>
      <c r="AW382">
        <v>0</v>
      </c>
      <c r="AX382">
        <v>0</v>
      </c>
      <c r="AY382">
        <v>1</v>
      </c>
      <c r="AZ382">
        <v>0</v>
      </c>
      <c r="BA382">
        <v>1</v>
      </c>
      <c r="BB382">
        <v>0</v>
      </c>
      <c r="BC382">
        <v>1</v>
      </c>
      <c r="BD382">
        <v>1</v>
      </c>
      <c r="BE382">
        <v>0</v>
      </c>
      <c r="BF382">
        <v>0</v>
      </c>
      <c r="BG382">
        <v>1</v>
      </c>
      <c r="BH382">
        <v>1</v>
      </c>
      <c r="BI382">
        <v>0</v>
      </c>
      <c r="BJ382">
        <v>1</v>
      </c>
      <c r="BK382">
        <v>0</v>
      </c>
      <c r="BL382">
        <v>0</v>
      </c>
      <c r="BM382">
        <v>0</v>
      </c>
      <c r="BN382">
        <v>1</v>
      </c>
      <c r="BO382">
        <v>0</v>
      </c>
      <c r="BP382">
        <v>0</v>
      </c>
      <c r="BQ382">
        <v>0</v>
      </c>
      <c r="BR382">
        <v>0</v>
      </c>
      <c r="BS382">
        <v>0</v>
      </c>
      <c r="BT382">
        <v>1</v>
      </c>
      <c r="BU382">
        <v>0</v>
      </c>
      <c r="BV382">
        <v>0</v>
      </c>
      <c r="BW382">
        <v>1</v>
      </c>
      <c r="BX382">
        <v>0</v>
      </c>
      <c r="BY382">
        <v>0</v>
      </c>
      <c r="BZ382">
        <v>1</v>
      </c>
      <c r="CA382">
        <v>0</v>
      </c>
      <c r="CB382">
        <v>0</v>
      </c>
      <c r="CC382">
        <v>0</v>
      </c>
      <c r="CD382">
        <v>0</v>
      </c>
      <c r="CE382">
        <v>0</v>
      </c>
      <c r="CF382">
        <v>0</v>
      </c>
      <c r="CG382">
        <v>0</v>
      </c>
    </row>
    <row r="383" spans="1:85">
      <c r="A383" t="s">
        <v>1590</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1</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row>
    <row r="384" spans="1:85">
      <c r="A384" t="s">
        <v>1419</v>
      </c>
      <c r="B384">
        <v>0</v>
      </c>
      <c r="C384">
        <v>0</v>
      </c>
      <c r="D384">
        <v>0</v>
      </c>
      <c r="E384">
        <v>0</v>
      </c>
      <c r="F384">
        <v>0</v>
      </c>
      <c r="G384">
        <v>0</v>
      </c>
      <c r="H384">
        <v>0</v>
      </c>
      <c r="I384">
        <v>0</v>
      </c>
      <c r="J384">
        <v>0</v>
      </c>
      <c r="K384">
        <v>0</v>
      </c>
      <c r="L384">
        <v>1</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row>
    <row r="385" spans="1:85">
      <c r="A385" t="s">
        <v>922</v>
      </c>
      <c r="B385">
        <v>0</v>
      </c>
      <c r="C385">
        <v>0</v>
      </c>
      <c r="D385">
        <v>0</v>
      </c>
      <c r="E385">
        <v>0</v>
      </c>
      <c r="F385">
        <v>0</v>
      </c>
      <c r="G385">
        <v>0</v>
      </c>
      <c r="H385">
        <v>1</v>
      </c>
      <c r="I385">
        <v>1</v>
      </c>
      <c r="J385">
        <v>0</v>
      </c>
      <c r="K385">
        <v>0</v>
      </c>
      <c r="L385">
        <v>0</v>
      </c>
      <c r="M385">
        <v>0</v>
      </c>
      <c r="N385">
        <v>0</v>
      </c>
      <c r="O385">
        <v>1</v>
      </c>
      <c r="P385">
        <v>1</v>
      </c>
      <c r="Q385">
        <v>1</v>
      </c>
      <c r="R385">
        <v>0</v>
      </c>
      <c r="S385">
        <v>1</v>
      </c>
      <c r="T385">
        <v>0</v>
      </c>
      <c r="U385">
        <v>0</v>
      </c>
      <c r="V385">
        <v>1</v>
      </c>
      <c r="W385">
        <v>0</v>
      </c>
      <c r="X385">
        <v>0</v>
      </c>
      <c r="Y385">
        <v>0</v>
      </c>
      <c r="Z385">
        <v>0</v>
      </c>
      <c r="AA385">
        <v>0</v>
      </c>
      <c r="AB385">
        <v>0</v>
      </c>
      <c r="AC385">
        <v>0</v>
      </c>
      <c r="AD385">
        <v>0</v>
      </c>
      <c r="AE385">
        <v>1</v>
      </c>
      <c r="AF385">
        <v>0</v>
      </c>
      <c r="AG385">
        <v>0</v>
      </c>
      <c r="AH385">
        <v>0</v>
      </c>
      <c r="AI385">
        <v>0</v>
      </c>
      <c r="AJ385">
        <v>0</v>
      </c>
      <c r="AK385">
        <v>0</v>
      </c>
      <c r="AL385">
        <v>0</v>
      </c>
      <c r="AM385">
        <v>0</v>
      </c>
      <c r="AN385">
        <v>1</v>
      </c>
      <c r="AO385">
        <v>0</v>
      </c>
      <c r="AP385">
        <v>1</v>
      </c>
      <c r="AQ385">
        <v>0</v>
      </c>
      <c r="AR385">
        <v>0</v>
      </c>
      <c r="AS385">
        <v>0</v>
      </c>
      <c r="AT385">
        <v>1</v>
      </c>
      <c r="AU385">
        <v>1</v>
      </c>
      <c r="AV385">
        <v>0</v>
      </c>
      <c r="AW385">
        <v>0</v>
      </c>
      <c r="AX385">
        <v>0</v>
      </c>
      <c r="AY385">
        <v>0</v>
      </c>
      <c r="AZ385">
        <v>0</v>
      </c>
      <c r="BA385">
        <v>0</v>
      </c>
      <c r="BB385">
        <v>0</v>
      </c>
      <c r="BC385">
        <v>0</v>
      </c>
      <c r="BD385">
        <v>0</v>
      </c>
      <c r="BE385">
        <v>0</v>
      </c>
      <c r="BF385">
        <v>0</v>
      </c>
      <c r="BG385">
        <v>0</v>
      </c>
      <c r="BH385">
        <v>0</v>
      </c>
      <c r="BI385">
        <v>0</v>
      </c>
      <c r="BJ385">
        <v>0</v>
      </c>
      <c r="BK385">
        <v>0</v>
      </c>
      <c r="BL385">
        <v>1</v>
      </c>
      <c r="BM385">
        <v>1</v>
      </c>
      <c r="BN385">
        <v>0</v>
      </c>
      <c r="BO385">
        <v>0</v>
      </c>
      <c r="BP385">
        <v>1</v>
      </c>
      <c r="BQ385">
        <v>0</v>
      </c>
      <c r="BR385">
        <v>0</v>
      </c>
      <c r="BS385">
        <v>0</v>
      </c>
      <c r="BT385">
        <v>0</v>
      </c>
      <c r="BU385">
        <v>0</v>
      </c>
      <c r="BV385">
        <v>1</v>
      </c>
      <c r="BW385">
        <v>0</v>
      </c>
      <c r="BX385">
        <v>0</v>
      </c>
      <c r="BY385">
        <v>0</v>
      </c>
      <c r="BZ385">
        <v>0</v>
      </c>
      <c r="CA385">
        <v>1</v>
      </c>
      <c r="CB385">
        <v>1</v>
      </c>
      <c r="CC385">
        <v>1</v>
      </c>
      <c r="CD385">
        <v>1</v>
      </c>
      <c r="CE385">
        <v>0</v>
      </c>
      <c r="CF385">
        <v>0</v>
      </c>
      <c r="CG385">
        <v>0</v>
      </c>
    </row>
    <row r="386" spans="1:85">
      <c r="A386" t="s">
        <v>1748</v>
      </c>
      <c r="B386">
        <v>0</v>
      </c>
      <c r="C386">
        <v>0</v>
      </c>
      <c r="D386">
        <v>0</v>
      </c>
      <c r="E386">
        <v>0</v>
      </c>
      <c r="F386">
        <v>0</v>
      </c>
      <c r="G386">
        <v>0</v>
      </c>
      <c r="H386">
        <v>0</v>
      </c>
      <c r="I386">
        <v>0</v>
      </c>
      <c r="J386">
        <v>0</v>
      </c>
      <c r="K386">
        <v>0</v>
      </c>
      <c r="L386">
        <v>1</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row>
    <row r="387" spans="1:85">
      <c r="A387" t="s">
        <v>2133</v>
      </c>
      <c r="B387">
        <v>0</v>
      </c>
      <c r="C387">
        <v>1</v>
      </c>
      <c r="D387">
        <v>0</v>
      </c>
      <c r="E387">
        <v>0</v>
      </c>
      <c r="F387">
        <v>0</v>
      </c>
      <c r="G387">
        <v>0</v>
      </c>
      <c r="H387">
        <v>0</v>
      </c>
      <c r="I387">
        <v>1</v>
      </c>
      <c r="J387">
        <v>0</v>
      </c>
      <c r="K387">
        <v>0</v>
      </c>
      <c r="L387">
        <v>0</v>
      </c>
      <c r="M387">
        <v>0</v>
      </c>
      <c r="N387">
        <v>1</v>
      </c>
      <c r="O387">
        <v>1</v>
      </c>
      <c r="P387">
        <v>1</v>
      </c>
      <c r="Q387">
        <v>1</v>
      </c>
      <c r="R387">
        <v>0</v>
      </c>
      <c r="S387">
        <v>1</v>
      </c>
      <c r="T387">
        <v>0</v>
      </c>
      <c r="U387">
        <v>0</v>
      </c>
      <c r="V387">
        <v>1</v>
      </c>
      <c r="W387">
        <v>0</v>
      </c>
      <c r="X387">
        <v>0</v>
      </c>
      <c r="Y387">
        <v>0</v>
      </c>
      <c r="Z387">
        <v>0</v>
      </c>
      <c r="AA387">
        <v>0</v>
      </c>
      <c r="AB387">
        <v>1</v>
      </c>
      <c r="AC387">
        <v>0</v>
      </c>
      <c r="AD387">
        <v>0</v>
      </c>
      <c r="AE387">
        <v>0</v>
      </c>
      <c r="AF387">
        <v>1</v>
      </c>
      <c r="AG387">
        <v>0</v>
      </c>
      <c r="AH387">
        <v>0</v>
      </c>
      <c r="AI387">
        <v>0</v>
      </c>
      <c r="AJ387">
        <v>0</v>
      </c>
      <c r="AK387">
        <v>0</v>
      </c>
      <c r="AL387">
        <v>0</v>
      </c>
      <c r="AM387">
        <v>0</v>
      </c>
      <c r="AN387">
        <v>1</v>
      </c>
      <c r="AO387">
        <v>0</v>
      </c>
      <c r="AP387">
        <v>0</v>
      </c>
      <c r="AQ387">
        <v>1</v>
      </c>
      <c r="AR387">
        <v>0</v>
      </c>
      <c r="AS387">
        <v>0</v>
      </c>
      <c r="AT387">
        <v>1</v>
      </c>
      <c r="AU387">
        <v>1</v>
      </c>
      <c r="AV387">
        <v>0</v>
      </c>
      <c r="AW387">
        <v>0</v>
      </c>
      <c r="AX387">
        <v>0</v>
      </c>
      <c r="AY387">
        <v>0</v>
      </c>
      <c r="AZ387">
        <v>0</v>
      </c>
      <c r="BA387">
        <v>0</v>
      </c>
      <c r="BB387">
        <v>0</v>
      </c>
      <c r="BC387">
        <v>0</v>
      </c>
      <c r="BD387">
        <v>0</v>
      </c>
      <c r="BE387">
        <v>0</v>
      </c>
      <c r="BF387">
        <v>1</v>
      </c>
      <c r="BG387">
        <v>1</v>
      </c>
      <c r="BH387">
        <v>0</v>
      </c>
      <c r="BI387">
        <v>1</v>
      </c>
      <c r="BJ387">
        <v>1</v>
      </c>
      <c r="BK387">
        <v>0</v>
      </c>
      <c r="BL387">
        <v>1</v>
      </c>
      <c r="BM387">
        <v>1</v>
      </c>
      <c r="BN387">
        <v>0</v>
      </c>
      <c r="BO387">
        <v>0</v>
      </c>
      <c r="BP387">
        <v>1</v>
      </c>
      <c r="BQ387">
        <v>0</v>
      </c>
      <c r="BR387">
        <v>0</v>
      </c>
      <c r="BS387">
        <v>1</v>
      </c>
      <c r="BT387">
        <v>0</v>
      </c>
      <c r="BU387">
        <v>0</v>
      </c>
      <c r="BV387">
        <v>1</v>
      </c>
      <c r="BW387">
        <v>1</v>
      </c>
      <c r="BX387">
        <v>1</v>
      </c>
      <c r="BY387">
        <v>0</v>
      </c>
      <c r="BZ387">
        <v>0</v>
      </c>
      <c r="CA387">
        <v>0</v>
      </c>
      <c r="CB387">
        <v>0</v>
      </c>
      <c r="CC387">
        <v>1</v>
      </c>
      <c r="CD387">
        <v>1</v>
      </c>
      <c r="CE387">
        <v>1</v>
      </c>
      <c r="CF387">
        <v>0</v>
      </c>
      <c r="CG387">
        <v>0</v>
      </c>
    </row>
    <row r="388" spans="1:85">
      <c r="A388" t="s">
        <v>1778</v>
      </c>
      <c r="B388">
        <v>1</v>
      </c>
      <c r="C388">
        <v>1</v>
      </c>
      <c r="D388">
        <v>1</v>
      </c>
      <c r="E388">
        <v>1</v>
      </c>
      <c r="F388">
        <v>0</v>
      </c>
      <c r="G388">
        <v>1</v>
      </c>
      <c r="H388">
        <v>0</v>
      </c>
      <c r="I388">
        <v>0</v>
      </c>
      <c r="J388">
        <v>1</v>
      </c>
      <c r="K388">
        <v>1</v>
      </c>
      <c r="L388">
        <v>1</v>
      </c>
      <c r="M388">
        <v>1</v>
      </c>
      <c r="N388">
        <v>1</v>
      </c>
      <c r="O388">
        <v>1</v>
      </c>
      <c r="P388">
        <v>0</v>
      </c>
      <c r="Q388">
        <v>0</v>
      </c>
      <c r="R388">
        <v>1</v>
      </c>
      <c r="S388">
        <v>1</v>
      </c>
      <c r="T388">
        <v>0</v>
      </c>
      <c r="U388">
        <v>1</v>
      </c>
      <c r="V388">
        <v>1</v>
      </c>
      <c r="W388">
        <v>0</v>
      </c>
      <c r="X388">
        <v>1</v>
      </c>
      <c r="Y388">
        <v>1</v>
      </c>
      <c r="Z388">
        <v>1</v>
      </c>
      <c r="AA388">
        <v>1</v>
      </c>
      <c r="AB388">
        <v>1</v>
      </c>
      <c r="AC388">
        <v>1</v>
      </c>
      <c r="AD388">
        <v>1</v>
      </c>
      <c r="AE388">
        <v>1</v>
      </c>
      <c r="AF388">
        <v>1</v>
      </c>
      <c r="AG388">
        <v>0</v>
      </c>
      <c r="AH388">
        <v>1</v>
      </c>
      <c r="AI388">
        <v>1</v>
      </c>
      <c r="AJ388">
        <v>0</v>
      </c>
      <c r="AK388">
        <v>1</v>
      </c>
      <c r="AL388">
        <v>1</v>
      </c>
      <c r="AM388">
        <v>0</v>
      </c>
      <c r="AN388">
        <v>1</v>
      </c>
      <c r="AO388">
        <v>1</v>
      </c>
      <c r="AP388">
        <v>1</v>
      </c>
      <c r="AQ388">
        <v>1</v>
      </c>
      <c r="AR388">
        <v>0</v>
      </c>
      <c r="AS388">
        <v>0</v>
      </c>
      <c r="AT388">
        <v>1</v>
      </c>
      <c r="AU388">
        <v>1</v>
      </c>
      <c r="AV388">
        <v>0</v>
      </c>
      <c r="AW388">
        <v>1</v>
      </c>
      <c r="AX388">
        <v>0</v>
      </c>
      <c r="AY388">
        <v>1</v>
      </c>
      <c r="AZ388">
        <v>0</v>
      </c>
      <c r="BA388">
        <v>1</v>
      </c>
      <c r="BB388">
        <v>1</v>
      </c>
      <c r="BC388">
        <v>1</v>
      </c>
      <c r="BD388">
        <v>1</v>
      </c>
      <c r="BE388">
        <v>1</v>
      </c>
      <c r="BF388">
        <v>1</v>
      </c>
      <c r="BG388">
        <v>1</v>
      </c>
      <c r="BH388">
        <v>1</v>
      </c>
      <c r="BI388">
        <v>1</v>
      </c>
      <c r="BJ388">
        <v>1</v>
      </c>
      <c r="BK388">
        <v>1</v>
      </c>
      <c r="BL388">
        <v>0</v>
      </c>
      <c r="BM388">
        <v>0</v>
      </c>
      <c r="BN388">
        <v>1</v>
      </c>
      <c r="BO388">
        <v>1</v>
      </c>
      <c r="BP388">
        <v>1</v>
      </c>
      <c r="BQ388">
        <v>1</v>
      </c>
      <c r="BR388">
        <v>0</v>
      </c>
      <c r="BS388">
        <v>1</v>
      </c>
      <c r="BT388">
        <v>1</v>
      </c>
      <c r="BU388">
        <v>0</v>
      </c>
      <c r="BV388">
        <v>1</v>
      </c>
      <c r="BW388">
        <v>1</v>
      </c>
      <c r="BX388">
        <v>1</v>
      </c>
      <c r="BY388">
        <v>0</v>
      </c>
      <c r="BZ388">
        <v>1</v>
      </c>
      <c r="CA388">
        <v>0</v>
      </c>
      <c r="CB388">
        <v>1</v>
      </c>
      <c r="CC388">
        <v>0</v>
      </c>
      <c r="CD388">
        <v>1</v>
      </c>
      <c r="CE388">
        <v>1</v>
      </c>
      <c r="CF388">
        <v>0</v>
      </c>
      <c r="CG388">
        <v>0</v>
      </c>
    </row>
    <row r="389" spans="1:85">
      <c r="A389" t="s">
        <v>1485</v>
      </c>
      <c r="B389">
        <v>0</v>
      </c>
      <c r="C389">
        <v>0</v>
      </c>
      <c r="D389">
        <v>1</v>
      </c>
      <c r="E389">
        <v>1</v>
      </c>
      <c r="F389">
        <v>0</v>
      </c>
      <c r="G389">
        <v>0</v>
      </c>
      <c r="H389">
        <v>0</v>
      </c>
      <c r="I389">
        <v>0</v>
      </c>
      <c r="J389">
        <v>1</v>
      </c>
      <c r="K389">
        <v>0</v>
      </c>
      <c r="L389">
        <v>0</v>
      </c>
      <c r="M389">
        <v>1</v>
      </c>
      <c r="N389">
        <v>0</v>
      </c>
      <c r="O389">
        <v>0</v>
      </c>
      <c r="P389">
        <v>0</v>
      </c>
      <c r="Q389">
        <v>0</v>
      </c>
      <c r="R389">
        <v>0</v>
      </c>
      <c r="S389">
        <v>0</v>
      </c>
      <c r="T389">
        <v>0</v>
      </c>
      <c r="U389">
        <v>1</v>
      </c>
      <c r="V389">
        <v>0</v>
      </c>
      <c r="W389">
        <v>0</v>
      </c>
      <c r="X389">
        <v>0</v>
      </c>
      <c r="Y389">
        <v>1</v>
      </c>
      <c r="Z389">
        <v>0</v>
      </c>
      <c r="AA389">
        <v>0</v>
      </c>
      <c r="AB389">
        <v>0</v>
      </c>
      <c r="AC389">
        <v>1</v>
      </c>
      <c r="AD389">
        <v>0</v>
      </c>
      <c r="AE389">
        <v>0</v>
      </c>
      <c r="AF389">
        <v>0</v>
      </c>
      <c r="AG389">
        <v>0</v>
      </c>
      <c r="AH389">
        <v>0</v>
      </c>
      <c r="AI389">
        <v>1</v>
      </c>
      <c r="AJ389">
        <v>0</v>
      </c>
      <c r="AK389">
        <v>1</v>
      </c>
      <c r="AL389">
        <v>1</v>
      </c>
      <c r="AM389">
        <v>0</v>
      </c>
      <c r="AN389">
        <v>0</v>
      </c>
      <c r="AO389">
        <v>1</v>
      </c>
      <c r="AP389">
        <v>0</v>
      </c>
      <c r="AQ389">
        <v>0</v>
      </c>
      <c r="AR389">
        <v>0</v>
      </c>
      <c r="AS389">
        <v>0</v>
      </c>
      <c r="AT389">
        <v>0</v>
      </c>
      <c r="AU389">
        <v>0</v>
      </c>
      <c r="AV389">
        <v>0</v>
      </c>
      <c r="AW389">
        <v>0</v>
      </c>
      <c r="AX389">
        <v>0</v>
      </c>
      <c r="AY389">
        <v>1</v>
      </c>
      <c r="AZ389">
        <v>0</v>
      </c>
      <c r="BA389">
        <v>1</v>
      </c>
      <c r="BB389">
        <v>0</v>
      </c>
      <c r="BC389">
        <v>1</v>
      </c>
      <c r="BD389">
        <v>1</v>
      </c>
      <c r="BE389">
        <v>0</v>
      </c>
      <c r="BF389">
        <v>0</v>
      </c>
      <c r="BG389">
        <v>0</v>
      </c>
      <c r="BH389">
        <v>1</v>
      </c>
      <c r="BI389">
        <v>0</v>
      </c>
      <c r="BJ389">
        <v>0</v>
      </c>
      <c r="BK389">
        <v>0</v>
      </c>
      <c r="BL389">
        <v>0</v>
      </c>
      <c r="BM389">
        <v>0</v>
      </c>
      <c r="BN389">
        <v>1</v>
      </c>
      <c r="BO389">
        <v>0</v>
      </c>
      <c r="BP389">
        <v>0</v>
      </c>
      <c r="BQ389">
        <v>0</v>
      </c>
      <c r="BR389">
        <v>0</v>
      </c>
      <c r="BS389">
        <v>0</v>
      </c>
      <c r="BT389">
        <v>1</v>
      </c>
      <c r="BU389">
        <v>0</v>
      </c>
      <c r="BV389">
        <v>0</v>
      </c>
      <c r="BW389">
        <v>0</v>
      </c>
      <c r="BX389">
        <v>0</v>
      </c>
      <c r="BY389">
        <v>0</v>
      </c>
      <c r="BZ389">
        <v>1</v>
      </c>
      <c r="CA389">
        <v>0</v>
      </c>
      <c r="CB389">
        <v>0</v>
      </c>
      <c r="CC389">
        <v>0</v>
      </c>
      <c r="CD389">
        <v>0</v>
      </c>
      <c r="CE389">
        <v>0</v>
      </c>
      <c r="CF389">
        <v>0</v>
      </c>
      <c r="CG389">
        <v>0</v>
      </c>
    </row>
    <row r="390" spans="1:85">
      <c r="A390" t="s">
        <v>2136</v>
      </c>
      <c r="B390">
        <v>0</v>
      </c>
      <c r="C390">
        <v>1</v>
      </c>
      <c r="D390">
        <v>0</v>
      </c>
      <c r="E390">
        <v>0</v>
      </c>
      <c r="F390">
        <v>0</v>
      </c>
      <c r="G390">
        <v>0</v>
      </c>
      <c r="H390">
        <v>0</v>
      </c>
      <c r="I390">
        <v>1</v>
      </c>
      <c r="J390">
        <v>0</v>
      </c>
      <c r="K390">
        <v>0</v>
      </c>
      <c r="L390">
        <v>0</v>
      </c>
      <c r="M390">
        <v>0</v>
      </c>
      <c r="N390">
        <v>1</v>
      </c>
      <c r="O390">
        <v>1</v>
      </c>
      <c r="P390">
        <v>1</v>
      </c>
      <c r="Q390">
        <v>1</v>
      </c>
      <c r="R390">
        <v>0</v>
      </c>
      <c r="S390">
        <v>1</v>
      </c>
      <c r="T390">
        <v>0</v>
      </c>
      <c r="U390">
        <v>0</v>
      </c>
      <c r="V390">
        <v>1</v>
      </c>
      <c r="W390">
        <v>0</v>
      </c>
      <c r="X390">
        <v>0</v>
      </c>
      <c r="Y390">
        <v>0</v>
      </c>
      <c r="Z390">
        <v>0</v>
      </c>
      <c r="AA390">
        <v>0</v>
      </c>
      <c r="AB390">
        <v>1</v>
      </c>
      <c r="AC390">
        <v>0</v>
      </c>
      <c r="AD390">
        <v>0</v>
      </c>
      <c r="AE390">
        <v>0</v>
      </c>
      <c r="AF390">
        <v>1</v>
      </c>
      <c r="AG390">
        <v>0</v>
      </c>
      <c r="AH390">
        <v>0</v>
      </c>
      <c r="AI390">
        <v>0</v>
      </c>
      <c r="AJ390">
        <v>0</v>
      </c>
      <c r="AK390">
        <v>0</v>
      </c>
      <c r="AL390">
        <v>0</v>
      </c>
      <c r="AM390">
        <v>0</v>
      </c>
      <c r="AN390">
        <v>1</v>
      </c>
      <c r="AO390">
        <v>0</v>
      </c>
      <c r="AP390">
        <v>0</v>
      </c>
      <c r="AQ390">
        <v>1</v>
      </c>
      <c r="AR390">
        <v>0</v>
      </c>
      <c r="AS390">
        <v>0</v>
      </c>
      <c r="AT390">
        <v>1</v>
      </c>
      <c r="AU390">
        <v>1</v>
      </c>
      <c r="AV390">
        <v>0</v>
      </c>
      <c r="AW390">
        <v>0</v>
      </c>
      <c r="AX390">
        <v>0</v>
      </c>
      <c r="AY390">
        <v>0</v>
      </c>
      <c r="AZ390">
        <v>0</v>
      </c>
      <c r="BA390">
        <v>0</v>
      </c>
      <c r="BB390">
        <v>0</v>
      </c>
      <c r="BC390">
        <v>0</v>
      </c>
      <c r="BD390">
        <v>0</v>
      </c>
      <c r="BE390">
        <v>0</v>
      </c>
      <c r="BF390">
        <v>1</v>
      </c>
      <c r="BG390">
        <v>1</v>
      </c>
      <c r="BH390">
        <v>0</v>
      </c>
      <c r="BI390">
        <v>1</v>
      </c>
      <c r="BJ390">
        <v>1</v>
      </c>
      <c r="BK390">
        <v>0</v>
      </c>
      <c r="BL390">
        <v>1</v>
      </c>
      <c r="BM390">
        <v>1</v>
      </c>
      <c r="BN390">
        <v>0</v>
      </c>
      <c r="BO390">
        <v>0</v>
      </c>
      <c r="BP390">
        <v>1</v>
      </c>
      <c r="BQ390">
        <v>0</v>
      </c>
      <c r="BR390">
        <v>0</v>
      </c>
      <c r="BS390">
        <v>1</v>
      </c>
      <c r="BT390">
        <v>0</v>
      </c>
      <c r="BU390">
        <v>0</v>
      </c>
      <c r="BV390">
        <v>1</v>
      </c>
      <c r="BW390">
        <v>1</v>
      </c>
      <c r="BX390">
        <v>1</v>
      </c>
      <c r="BY390">
        <v>0</v>
      </c>
      <c r="BZ390">
        <v>0</v>
      </c>
      <c r="CA390">
        <v>0</v>
      </c>
      <c r="CB390">
        <v>0</v>
      </c>
      <c r="CC390">
        <v>1</v>
      </c>
      <c r="CD390">
        <v>1</v>
      </c>
      <c r="CE390">
        <v>1</v>
      </c>
      <c r="CF390">
        <v>0</v>
      </c>
      <c r="CG390">
        <v>0</v>
      </c>
    </row>
    <row r="391" spans="1:85">
      <c r="A391" t="s">
        <v>1667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1</v>
      </c>
      <c r="V391">
        <v>0</v>
      </c>
      <c r="W391">
        <v>0</v>
      </c>
      <c r="X391">
        <v>1</v>
      </c>
      <c r="Y391">
        <v>1</v>
      </c>
      <c r="Z391">
        <v>0</v>
      </c>
      <c r="AA391">
        <v>0</v>
      </c>
      <c r="AB391">
        <v>0</v>
      </c>
      <c r="AC391">
        <v>0</v>
      </c>
      <c r="AD391">
        <v>1</v>
      </c>
      <c r="AE391">
        <v>0</v>
      </c>
      <c r="AF391">
        <v>0</v>
      </c>
      <c r="AG391">
        <v>0</v>
      </c>
      <c r="AH391">
        <v>0</v>
      </c>
      <c r="AI391">
        <v>0</v>
      </c>
      <c r="AJ391">
        <v>0</v>
      </c>
      <c r="AK391">
        <v>0</v>
      </c>
      <c r="AL391">
        <v>0</v>
      </c>
      <c r="AM391">
        <v>0</v>
      </c>
      <c r="AN391">
        <v>0</v>
      </c>
      <c r="AO391">
        <v>1</v>
      </c>
      <c r="AP391">
        <v>0</v>
      </c>
      <c r="AQ391">
        <v>0</v>
      </c>
      <c r="AR391">
        <v>0</v>
      </c>
      <c r="AS391">
        <v>0</v>
      </c>
      <c r="AT391">
        <v>0</v>
      </c>
      <c r="AU391">
        <v>0</v>
      </c>
      <c r="AV391">
        <v>0</v>
      </c>
      <c r="AW391">
        <v>0</v>
      </c>
      <c r="AX391">
        <v>0</v>
      </c>
      <c r="AY391">
        <v>0</v>
      </c>
      <c r="AZ391">
        <v>0</v>
      </c>
      <c r="BA391">
        <v>0</v>
      </c>
      <c r="BB391">
        <v>0</v>
      </c>
      <c r="BC391">
        <v>1</v>
      </c>
      <c r="BD391">
        <v>0</v>
      </c>
      <c r="BE391">
        <v>1</v>
      </c>
      <c r="BF391">
        <v>0</v>
      </c>
      <c r="BG391">
        <v>0</v>
      </c>
      <c r="BH391">
        <v>0</v>
      </c>
      <c r="BI391">
        <v>0</v>
      </c>
      <c r="BJ391">
        <v>0</v>
      </c>
      <c r="BK391">
        <v>0</v>
      </c>
      <c r="BL391">
        <v>0</v>
      </c>
      <c r="BM391">
        <v>0</v>
      </c>
      <c r="BN391">
        <v>1</v>
      </c>
      <c r="BO391">
        <v>1</v>
      </c>
      <c r="BP391">
        <v>0</v>
      </c>
      <c r="BQ391">
        <v>1</v>
      </c>
      <c r="BR391">
        <v>0</v>
      </c>
      <c r="BS391">
        <v>0</v>
      </c>
      <c r="BT391">
        <v>0</v>
      </c>
      <c r="BU391">
        <v>0</v>
      </c>
      <c r="BV391">
        <v>0</v>
      </c>
      <c r="BW391">
        <v>0</v>
      </c>
      <c r="BX391">
        <v>0</v>
      </c>
      <c r="BY391">
        <v>0</v>
      </c>
      <c r="BZ391">
        <v>0</v>
      </c>
      <c r="CA391">
        <v>0</v>
      </c>
      <c r="CB391">
        <v>0</v>
      </c>
      <c r="CC391">
        <v>0</v>
      </c>
      <c r="CD391">
        <v>0</v>
      </c>
      <c r="CE391">
        <v>0</v>
      </c>
      <c r="CF391">
        <v>0</v>
      </c>
      <c r="CG391">
        <v>0</v>
      </c>
    </row>
    <row r="392" spans="1:85">
      <c r="A392" t="s">
        <v>1560</v>
      </c>
      <c r="B392">
        <v>0</v>
      </c>
      <c r="C392">
        <v>0</v>
      </c>
      <c r="D392">
        <v>0</v>
      </c>
      <c r="E392">
        <v>0</v>
      </c>
      <c r="F392">
        <v>0</v>
      </c>
      <c r="G392">
        <v>0</v>
      </c>
      <c r="H392">
        <v>0</v>
      </c>
      <c r="I392">
        <v>0</v>
      </c>
      <c r="J392">
        <v>0</v>
      </c>
      <c r="K392">
        <v>0</v>
      </c>
      <c r="L392">
        <v>1</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row>
    <row r="393" spans="1:85">
      <c r="A393" t="s">
        <v>2180</v>
      </c>
      <c r="B393">
        <v>1</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row>
    <row r="394" spans="1:85">
      <c r="A394" t="s">
        <v>1147</v>
      </c>
      <c r="B394">
        <v>0</v>
      </c>
      <c r="C394">
        <v>0</v>
      </c>
      <c r="D394">
        <v>0</v>
      </c>
      <c r="E394">
        <v>0</v>
      </c>
      <c r="F394">
        <v>0</v>
      </c>
      <c r="G394">
        <v>1</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1</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row>
    <row r="395" spans="1:85">
      <c r="A395" t="s">
        <v>2026</v>
      </c>
      <c r="B395">
        <v>1</v>
      </c>
      <c r="C395">
        <v>1</v>
      </c>
      <c r="D395">
        <v>1</v>
      </c>
      <c r="E395">
        <v>1</v>
      </c>
      <c r="F395">
        <v>0</v>
      </c>
      <c r="G395">
        <v>1</v>
      </c>
      <c r="H395">
        <v>0</v>
      </c>
      <c r="I395">
        <v>1</v>
      </c>
      <c r="J395">
        <v>1</v>
      </c>
      <c r="K395">
        <v>0</v>
      </c>
      <c r="L395">
        <v>0</v>
      </c>
      <c r="M395">
        <v>1</v>
      </c>
      <c r="N395">
        <v>1</v>
      </c>
      <c r="O395">
        <v>1</v>
      </c>
      <c r="P395">
        <v>1</v>
      </c>
      <c r="Q395">
        <v>1</v>
      </c>
      <c r="R395">
        <v>1</v>
      </c>
      <c r="S395">
        <v>1</v>
      </c>
      <c r="T395">
        <v>0</v>
      </c>
      <c r="U395">
        <v>1</v>
      </c>
      <c r="V395">
        <v>1</v>
      </c>
      <c r="W395">
        <v>0</v>
      </c>
      <c r="X395">
        <v>1</v>
      </c>
      <c r="Y395">
        <v>1</v>
      </c>
      <c r="Z395">
        <v>0</v>
      </c>
      <c r="AA395">
        <v>1</v>
      </c>
      <c r="AB395">
        <v>1</v>
      </c>
      <c r="AC395">
        <v>1</v>
      </c>
      <c r="AD395">
        <v>1</v>
      </c>
      <c r="AE395">
        <v>1</v>
      </c>
      <c r="AF395">
        <v>1</v>
      </c>
      <c r="AG395">
        <v>0</v>
      </c>
      <c r="AH395">
        <v>0</v>
      </c>
      <c r="AI395">
        <v>1</v>
      </c>
      <c r="AJ395">
        <v>0</v>
      </c>
      <c r="AK395">
        <v>1</v>
      </c>
      <c r="AL395">
        <v>1</v>
      </c>
      <c r="AM395">
        <v>0</v>
      </c>
      <c r="AN395">
        <v>1</v>
      </c>
      <c r="AO395">
        <v>1</v>
      </c>
      <c r="AP395">
        <v>1</v>
      </c>
      <c r="AQ395">
        <v>1</v>
      </c>
      <c r="AR395">
        <v>0</v>
      </c>
      <c r="AS395">
        <v>0</v>
      </c>
      <c r="AT395">
        <v>1</v>
      </c>
      <c r="AU395">
        <v>1</v>
      </c>
      <c r="AV395">
        <v>0</v>
      </c>
      <c r="AW395">
        <v>1</v>
      </c>
      <c r="AX395">
        <v>0</v>
      </c>
      <c r="AY395">
        <v>1</v>
      </c>
      <c r="AZ395">
        <v>0</v>
      </c>
      <c r="BA395">
        <v>1</v>
      </c>
      <c r="BB395">
        <v>0</v>
      </c>
      <c r="BC395">
        <v>1</v>
      </c>
      <c r="BD395">
        <v>1</v>
      </c>
      <c r="BE395">
        <v>1</v>
      </c>
      <c r="BF395">
        <v>1</v>
      </c>
      <c r="BG395">
        <v>1</v>
      </c>
      <c r="BH395">
        <v>1</v>
      </c>
      <c r="BI395">
        <v>1</v>
      </c>
      <c r="BJ395">
        <v>1</v>
      </c>
      <c r="BK395">
        <v>0</v>
      </c>
      <c r="BL395">
        <v>1</v>
      </c>
      <c r="BM395">
        <v>1</v>
      </c>
      <c r="BN395">
        <v>1</v>
      </c>
      <c r="BO395">
        <v>1</v>
      </c>
      <c r="BP395">
        <v>1</v>
      </c>
      <c r="BQ395">
        <v>1</v>
      </c>
      <c r="BR395">
        <v>0</v>
      </c>
      <c r="BS395">
        <v>1</v>
      </c>
      <c r="BT395">
        <v>1</v>
      </c>
      <c r="BU395">
        <v>0</v>
      </c>
      <c r="BV395">
        <v>1</v>
      </c>
      <c r="BW395">
        <v>1</v>
      </c>
      <c r="BX395">
        <v>0</v>
      </c>
      <c r="BY395">
        <v>0</v>
      </c>
      <c r="BZ395">
        <v>1</v>
      </c>
      <c r="CA395">
        <v>0</v>
      </c>
      <c r="CB395">
        <v>1</v>
      </c>
      <c r="CC395">
        <v>1</v>
      </c>
      <c r="CD395">
        <v>1</v>
      </c>
      <c r="CE395">
        <v>1</v>
      </c>
      <c r="CF395">
        <v>0</v>
      </c>
      <c r="CG395">
        <v>0</v>
      </c>
    </row>
    <row r="396" spans="1:85">
      <c r="A396" t="s">
        <v>1175</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1</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row>
    <row r="397" spans="1:85">
      <c r="A397" t="s">
        <v>1901</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1</v>
      </c>
      <c r="AF397">
        <v>0</v>
      </c>
      <c r="AG397">
        <v>0</v>
      </c>
      <c r="AH397">
        <v>0</v>
      </c>
      <c r="AI397">
        <v>0</v>
      </c>
      <c r="AJ397">
        <v>0</v>
      </c>
      <c r="AK397">
        <v>0</v>
      </c>
      <c r="AL397">
        <v>0</v>
      </c>
      <c r="AM397">
        <v>0</v>
      </c>
      <c r="AN397">
        <v>0</v>
      </c>
      <c r="AO397">
        <v>0</v>
      </c>
      <c r="AP397">
        <v>1</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1</v>
      </c>
      <c r="CC397">
        <v>0</v>
      </c>
      <c r="CD397">
        <v>0</v>
      </c>
      <c r="CE397">
        <v>0</v>
      </c>
      <c r="CF397">
        <v>0</v>
      </c>
      <c r="CG397">
        <v>0</v>
      </c>
    </row>
    <row r="398" spans="1:85">
      <c r="A398" t="s">
        <v>2352</v>
      </c>
      <c r="B398">
        <v>0</v>
      </c>
      <c r="C398">
        <v>0</v>
      </c>
      <c r="D398">
        <v>0</v>
      </c>
      <c r="E398">
        <v>0</v>
      </c>
      <c r="F398">
        <v>0</v>
      </c>
      <c r="G398">
        <v>0</v>
      </c>
      <c r="H398">
        <v>1</v>
      </c>
      <c r="I398">
        <v>0</v>
      </c>
      <c r="J398">
        <v>0</v>
      </c>
      <c r="K398">
        <v>0</v>
      </c>
      <c r="L398">
        <v>0</v>
      </c>
      <c r="M398">
        <v>0</v>
      </c>
      <c r="N398">
        <v>0</v>
      </c>
      <c r="O398">
        <v>0</v>
      </c>
      <c r="P398">
        <v>0</v>
      </c>
      <c r="Q398">
        <v>0</v>
      </c>
      <c r="R398">
        <v>0</v>
      </c>
      <c r="S398">
        <v>0</v>
      </c>
      <c r="T398">
        <v>0</v>
      </c>
      <c r="U398">
        <v>0</v>
      </c>
      <c r="V398">
        <v>0</v>
      </c>
      <c r="W398">
        <v>1</v>
      </c>
      <c r="X398">
        <v>0</v>
      </c>
      <c r="Y398">
        <v>0</v>
      </c>
      <c r="Z398">
        <v>0</v>
      </c>
      <c r="AA398">
        <v>0</v>
      </c>
      <c r="AB398">
        <v>0</v>
      </c>
      <c r="AC398">
        <v>0</v>
      </c>
      <c r="AD398">
        <v>0</v>
      </c>
      <c r="AE398">
        <v>1</v>
      </c>
      <c r="AF398">
        <v>0</v>
      </c>
      <c r="AG398">
        <v>0</v>
      </c>
      <c r="AH398">
        <v>0</v>
      </c>
      <c r="AI398">
        <v>0</v>
      </c>
      <c r="AJ398">
        <v>1</v>
      </c>
      <c r="AK398">
        <v>0</v>
      </c>
      <c r="AL398">
        <v>0</v>
      </c>
      <c r="AM398">
        <v>0</v>
      </c>
      <c r="AN398">
        <v>0</v>
      </c>
      <c r="AO398">
        <v>0</v>
      </c>
      <c r="AP398">
        <v>1</v>
      </c>
      <c r="AQ398">
        <v>0</v>
      </c>
      <c r="AR398">
        <v>1</v>
      </c>
      <c r="AS398">
        <v>1</v>
      </c>
      <c r="AT398">
        <v>0</v>
      </c>
      <c r="AU398">
        <v>0</v>
      </c>
      <c r="AV398">
        <v>0</v>
      </c>
      <c r="AW398">
        <v>0</v>
      </c>
      <c r="AX398">
        <v>0</v>
      </c>
      <c r="AY398">
        <v>0</v>
      </c>
      <c r="AZ398">
        <v>1</v>
      </c>
      <c r="BA398">
        <v>0</v>
      </c>
      <c r="BB398">
        <v>0</v>
      </c>
      <c r="BC398">
        <v>0</v>
      </c>
      <c r="BD398">
        <v>0</v>
      </c>
      <c r="BE398">
        <v>0</v>
      </c>
      <c r="BF398">
        <v>0</v>
      </c>
      <c r="BG398">
        <v>1</v>
      </c>
      <c r="BH398">
        <v>0</v>
      </c>
      <c r="BI398">
        <v>0</v>
      </c>
      <c r="BJ398">
        <v>0</v>
      </c>
      <c r="BK398">
        <v>0</v>
      </c>
      <c r="BL398">
        <v>0</v>
      </c>
      <c r="BM398">
        <v>0</v>
      </c>
      <c r="BN398">
        <v>0</v>
      </c>
      <c r="BO398">
        <v>0</v>
      </c>
      <c r="BP398">
        <v>0</v>
      </c>
      <c r="BQ398">
        <v>0</v>
      </c>
      <c r="BR398">
        <v>1</v>
      </c>
      <c r="BS398">
        <v>0</v>
      </c>
      <c r="BT398">
        <v>0</v>
      </c>
      <c r="BU398">
        <v>0</v>
      </c>
      <c r="BV398">
        <v>0</v>
      </c>
      <c r="BW398">
        <v>0</v>
      </c>
      <c r="BX398">
        <v>1</v>
      </c>
      <c r="BY398">
        <v>1</v>
      </c>
      <c r="BZ398">
        <v>0</v>
      </c>
      <c r="CA398">
        <v>1</v>
      </c>
      <c r="CB398">
        <v>1</v>
      </c>
      <c r="CC398">
        <v>0</v>
      </c>
      <c r="CD398">
        <v>0</v>
      </c>
      <c r="CE398">
        <v>0</v>
      </c>
      <c r="CF398">
        <v>1</v>
      </c>
      <c r="CG398">
        <v>1</v>
      </c>
    </row>
    <row r="399" spans="1:85">
      <c r="A399" t="s">
        <v>1290</v>
      </c>
      <c r="B399">
        <v>1</v>
      </c>
      <c r="C399">
        <v>0</v>
      </c>
      <c r="D399">
        <v>1</v>
      </c>
      <c r="E399">
        <v>1</v>
      </c>
      <c r="F399">
        <v>0</v>
      </c>
      <c r="G399">
        <v>1</v>
      </c>
      <c r="H399">
        <v>0</v>
      </c>
      <c r="I399">
        <v>0</v>
      </c>
      <c r="J399">
        <v>1</v>
      </c>
      <c r="K399">
        <v>0</v>
      </c>
      <c r="L399">
        <v>0</v>
      </c>
      <c r="M399">
        <v>1</v>
      </c>
      <c r="N399">
        <v>0</v>
      </c>
      <c r="O399">
        <v>0</v>
      </c>
      <c r="P399">
        <v>0</v>
      </c>
      <c r="Q399">
        <v>0</v>
      </c>
      <c r="R399">
        <v>0</v>
      </c>
      <c r="S399">
        <v>0</v>
      </c>
      <c r="T399">
        <v>0</v>
      </c>
      <c r="U399">
        <v>1</v>
      </c>
      <c r="V399">
        <v>0</v>
      </c>
      <c r="W399">
        <v>0</v>
      </c>
      <c r="X399">
        <v>1</v>
      </c>
      <c r="Y399">
        <v>1</v>
      </c>
      <c r="Z399">
        <v>0</v>
      </c>
      <c r="AA399">
        <v>0</v>
      </c>
      <c r="AB399">
        <v>0</v>
      </c>
      <c r="AC399">
        <v>1</v>
      </c>
      <c r="AD399">
        <v>1</v>
      </c>
      <c r="AE399">
        <v>0</v>
      </c>
      <c r="AF399">
        <v>0</v>
      </c>
      <c r="AG399">
        <v>0</v>
      </c>
      <c r="AH399">
        <v>0</v>
      </c>
      <c r="AI399">
        <v>1</v>
      </c>
      <c r="AJ399">
        <v>0</v>
      </c>
      <c r="AK399">
        <v>1</v>
      </c>
      <c r="AL399">
        <v>1</v>
      </c>
      <c r="AM399">
        <v>0</v>
      </c>
      <c r="AN399">
        <v>0</v>
      </c>
      <c r="AO399">
        <v>1</v>
      </c>
      <c r="AP399">
        <v>0</v>
      </c>
      <c r="AQ399">
        <v>0</v>
      </c>
      <c r="AR399">
        <v>0</v>
      </c>
      <c r="AS399">
        <v>0</v>
      </c>
      <c r="AT399">
        <v>0</v>
      </c>
      <c r="AU399">
        <v>0</v>
      </c>
      <c r="AV399">
        <v>0</v>
      </c>
      <c r="AW399">
        <v>0</v>
      </c>
      <c r="AX399">
        <v>0</v>
      </c>
      <c r="AY399">
        <v>1</v>
      </c>
      <c r="AZ399">
        <v>0</v>
      </c>
      <c r="BA399">
        <v>1</v>
      </c>
      <c r="BB399">
        <v>0</v>
      </c>
      <c r="BC399">
        <v>1</v>
      </c>
      <c r="BD399">
        <v>1</v>
      </c>
      <c r="BE399">
        <v>1</v>
      </c>
      <c r="BF399">
        <v>0</v>
      </c>
      <c r="BG399">
        <v>0</v>
      </c>
      <c r="BH399">
        <v>1</v>
      </c>
      <c r="BI399">
        <v>0</v>
      </c>
      <c r="BJ399">
        <v>0</v>
      </c>
      <c r="BK399">
        <v>0</v>
      </c>
      <c r="BL399">
        <v>0</v>
      </c>
      <c r="BM399">
        <v>0</v>
      </c>
      <c r="BN399">
        <v>1</v>
      </c>
      <c r="BO399">
        <v>1</v>
      </c>
      <c r="BP399">
        <v>0</v>
      </c>
      <c r="BQ399">
        <v>1</v>
      </c>
      <c r="BR399">
        <v>0</v>
      </c>
      <c r="BS399">
        <v>0</v>
      </c>
      <c r="BT399">
        <v>1</v>
      </c>
      <c r="BU399">
        <v>0</v>
      </c>
      <c r="BV399">
        <v>0</v>
      </c>
      <c r="BW399">
        <v>0</v>
      </c>
      <c r="BX399">
        <v>0</v>
      </c>
      <c r="BY399">
        <v>0</v>
      </c>
      <c r="BZ399">
        <v>1</v>
      </c>
      <c r="CA399">
        <v>0</v>
      </c>
      <c r="CB399">
        <v>0</v>
      </c>
      <c r="CC399">
        <v>0</v>
      </c>
      <c r="CD399">
        <v>0</v>
      </c>
      <c r="CE399">
        <v>0</v>
      </c>
      <c r="CF399">
        <v>0</v>
      </c>
      <c r="CG399">
        <v>0</v>
      </c>
    </row>
    <row r="400" spans="1:85">
      <c r="A400" t="s">
        <v>1652</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1</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row>
    <row r="401" spans="1:85">
      <c r="A401" t="s">
        <v>1376</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1</v>
      </c>
      <c r="AR401">
        <v>0</v>
      </c>
      <c r="AS401">
        <v>0</v>
      </c>
      <c r="AT401">
        <v>0</v>
      </c>
      <c r="AU401">
        <v>0</v>
      </c>
      <c r="AV401">
        <v>0</v>
      </c>
      <c r="AW401">
        <v>0</v>
      </c>
      <c r="AX401">
        <v>0</v>
      </c>
      <c r="AY401">
        <v>0</v>
      </c>
      <c r="AZ401">
        <v>0</v>
      </c>
      <c r="BA401">
        <v>0</v>
      </c>
      <c r="BB401">
        <v>0</v>
      </c>
      <c r="BC401">
        <v>0</v>
      </c>
      <c r="BD401">
        <v>0</v>
      </c>
      <c r="BE401">
        <v>0</v>
      </c>
      <c r="BF401">
        <v>1</v>
      </c>
      <c r="BG401">
        <v>0</v>
      </c>
      <c r="BH401">
        <v>0</v>
      </c>
      <c r="BI401">
        <v>1</v>
      </c>
      <c r="BJ401">
        <v>0</v>
      </c>
      <c r="BK401">
        <v>0</v>
      </c>
      <c r="BL401">
        <v>0</v>
      </c>
      <c r="BM401">
        <v>0</v>
      </c>
      <c r="BN401">
        <v>0</v>
      </c>
      <c r="BO401">
        <v>0</v>
      </c>
      <c r="BP401">
        <v>0</v>
      </c>
      <c r="BQ401">
        <v>0</v>
      </c>
      <c r="BR401">
        <v>0</v>
      </c>
      <c r="BS401">
        <v>1</v>
      </c>
      <c r="BT401">
        <v>0</v>
      </c>
      <c r="BU401">
        <v>0</v>
      </c>
      <c r="BV401">
        <v>0</v>
      </c>
      <c r="BW401">
        <v>0</v>
      </c>
      <c r="BX401">
        <v>0</v>
      </c>
      <c r="BY401">
        <v>0</v>
      </c>
      <c r="BZ401">
        <v>0</v>
      </c>
      <c r="CA401">
        <v>0</v>
      </c>
      <c r="CB401">
        <v>0</v>
      </c>
      <c r="CC401">
        <v>0</v>
      </c>
      <c r="CD401">
        <v>0</v>
      </c>
      <c r="CE401">
        <v>1</v>
      </c>
      <c r="CF401">
        <v>0</v>
      </c>
      <c r="CG401">
        <v>0</v>
      </c>
    </row>
    <row r="402" spans="1:85">
      <c r="A402" t="s">
        <v>1475</v>
      </c>
      <c r="B402">
        <v>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row>
    <row r="403" spans="1:85">
      <c r="A403" t="s">
        <v>1086</v>
      </c>
      <c r="B403">
        <v>1</v>
      </c>
      <c r="C403">
        <v>0</v>
      </c>
      <c r="D403">
        <v>1</v>
      </c>
      <c r="E403">
        <v>1</v>
      </c>
      <c r="F403">
        <v>0</v>
      </c>
      <c r="G403">
        <v>1</v>
      </c>
      <c r="H403">
        <v>0</v>
      </c>
      <c r="I403">
        <v>0</v>
      </c>
      <c r="J403">
        <v>1</v>
      </c>
      <c r="K403">
        <v>0</v>
      </c>
      <c r="L403">
        <v>0</v>
      </c>
      <c r="M403">
        <v>1</v>
      </c>
      <c r="N403">
        <v>0</v>
      </c>
      <c r="O403">
        <v>0</v>
      </c>
      <c r="P403">
        <v>0</v>
      </c>
      <c r="Q403">
        <v>0</v>
      </c>
      <c r="R403">
        <v>0</v>
      </c>
      <c r="S403">
        <v>0</v>
      </c>
      <c r="T403">
        <v>0</v>
      </c>
      <c r="U403">
        <v>1</v>
      </c>
      <c r="V403">
        <v>0</v>
      </c>
      <c r="W403">
        <v>0</v>
      </c>
      <c r="X403">
        <v>1</v>
      </c>
      <c r="Y403">
        <v>1</v>
      </c>
      <c r="Z403">
        <v>0</v>
      </c>
      <c r="AA403">
        <v>0</v>
      </c>
      <c r="AB403">
        <v>0</v>
      </c>
      <c r="AC403">
        <v>1</v>
      </c>
      <c r="AD403">
        <v>1</v>
      </c>
      <c r="AE403">
        <v>0</v>
      </c>
      <c r="AF403">
        <v>0</v>
      </c>
      <c r="AG403">
        <v>0</v>
      </c>
      <c r="AH403">
        <v>0</v>
      </c>
      <c r="AI403">
        <v>1</v>
      </c>
      <c r="AJ403">
        <v>0</v>
      </c>
      <c r="AK403">
        <v>1</v>
      </c>
      <c r="AL403">
        <v>1</v>
      </c>
      <c r="AM403">
        <v>0</v>
      </c>
      <c r="AN403">
        <v>0</v>
      </c>
      <c r="AO403">
        <v>1</v>
      </c>
      <c r="AP403">
        <v>0</v>
      </c>
      <c r="AQ403">
        <v>0</v>
      </c>
      <c r="AR403">
        <v>0</v>
      </c>
      <c r="AS403">
        <v>0</v>
      </c>
      <c r="AT403">
        <v>0</v>
      </c>
      <c r="AU403">
        <v>0</v>
      </c>
      <c r="AV403">
        <v>0</v>
      </c>
      <c r="AW403">
        <v>0</v>
      </c>
      <c r="AX403">
        <v>0</v>
      </c>
      <c r="AY403">
        <v>1</v>
      </c>
      <c r="AZ403">
        <v>0</v>
      </c>
      <c r="BA403">
        <v>1</v>
      </c>
      <c r="BB403">
        <v>0</v>
      </c>
      <c r="BC403">
        <v>1</v>
      </c>
      <c r="BD403">
        <v>1</v>
      </c>
      <c r="BE403">
        <v>1</v>
      </c>
      <c r="BF403">
        <v>0</v>
      </c>
      <c r="BG403">
        <v>0</v>
      </c>
      <c r="BH403">
        <v>1</v>
      </c>
      <c r="BI403">
        <v>0</v>
      </c>
      <c r="BJ403">
        <v>0</v>
      </c>
      <c r="BK403">
        <v>0</v>
      </c>
      <c r="BL403">
        <v>0</v>
      </c>
      <c r="BM403">
        <v>0</v>
      </c>
      <c r="BN403">
        <v>1</v>
      </c>
      <c r="BO403">
        <v>1</v>
      </c>
      <c r="BP403">
        <v>0</v>
      </c>
      <c r="BQ403">
        <v>1</v>
      </c>
      <c r="BR403">
        <v>0</v>
      </c>
      <c r="BS403">
        <v>0</v>
      </c>
      <c r="BT403">
        <v>1</v>
      </c>
      <c r="BU403">
        <v>0</v>
      </c>
      <c r="BV403">
        <v>0</v>
      </c>
      <c r="BW403">
        <v>0</v>
      </c>
      <c r="BX403">
        <v>0</v>
      </c>
      <c r="BY403">
        <v>0</v>
      </c>
      <c r="BZ403">
        <v>1</v>
      </c>
      <c r="CA403">
        <v>0</v>
      </c>
      <c r="CB403">
        <v>0</v>
      </c>
      <c r="CC403">
        <v>0</v>
      </c>
      <c r="CD403">
        <v>0</v>
      </c>
      <c r="CE403">
        <v>0</v>
      </c>
      <c r="CF403">
        <v>0</v>
      </c>
      <c r="CG403">
        <v>0</v>
      </c>
    </row>
    <row r="404" spans="1:85">
      <c r="A404" t="s">
        <v>2202</v>
      </c>
      <c r="B404">
        <v>1</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row>
    <row r="405" spans="1:85">
      <c r="A405" t="s">
        <v>1519</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1</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row>
    <row r="406" spans="1:85">
      <c r="A406" t="s">
        <v>1440</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1</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row>
    <row r="407" spans="1:85">
      <c r="A407" t="s">
        <v>2037</v>
      </c>
      <c r="B407">
        <v>0</v>
      </c>
      <c r="C407">
        <v>1</v>
      </c>
      <c r="D407">
        <v>1</v>
      </c>
      <c r="E407">
        <v>1</v>
      </c>
      <c r="F407">
        <v>0</v>
      </c>
      <c r="G407">
        <v>0</v>
      </c>
      <c r="H407">
        <v>0</v>
      </c>
      <c r="I407">
        <v>1</v>
      </c>
      <c r="J407">
        <v>1</v>
      </c>
      <c r="K407">
        <v>1</v>
      </c>
      <c r="L407">
        <v>1</v>
      </c>
      <c r="M407">
        <v>1</v>
      </c>
      <c r="N407">
        <v>1</v>
      </c>
      <c r="O407">
        <v>1</v>
      </c>
      <c r="P407">
        <v>1</v>
      </c>
      <c r="Q407">
        <v>1</v>
      </c>
      <c r="R407">
        <v>1</v>
      </c>
      <c r="S407">
        <v>1</v>
      </c>
      <c r="T407">
        <v>1</v>
      </c>
      <c r="U407">
        <v>1</v>
      </c>
      <c r="V407">
        <v>1</v>
      </c>
      <c r="W407">
        <v>0</v>
      </c>
      <c r="X407">
        <v>1</v>
      </c>
      <c r="Y407">
        <v>1</v>
      </c>
      <c r="Z407">
        <v>1</v>
      </c>
      <c r="AA407">
        <v>1</v>
      </c>
      <c r="AB407">
        <v>1</v>
      </c>
      <c r="AC407">
        <v>0</v>
      </c>
      <c r="AD407">
        <v>1</v>
      </c>
      <c r="AE407">
        <v>0</v>
      </c>
      <c r="AF407">
        <v>1</v>
      </c>
      <c r="AG407">
        <v>0</v>
      </c>
      <c r="AH407">
        <v>1</v>
      </c>
      <c r="AI407">
        <v>1</v>
      </c>
      <c r="AJ407">
        <v>0</v>
      </c>
      <c r="AK407">
        <v>1</v>
      </c>
      <c r="AL407">
        <v>1</v>
      </c>
      <c r="AM407">
        <v>0</v>
      </c>
      <c r="AN407">
        <v>1</v>
      </c>
      <c r="AO407">
        <v>1</v>
      </c>
      <c r="AP407">
        <v>0</v>
      </c>
      <c r="AQ407">
        <v>1</v>
      </c>
      <c r="AR407">
        <v>0</v>
      </c>
      <c r="AS407">
        <v>0</v>
      </c>
      <c r="AT407">
        <v>1</v>
      </c>
      <c r="AU407">
        <v>1</v>
      </c>
      <c r="AV407">
        <v>0</v>
      </c>
      <c r="AW407">
        <v>1</v>
      </c>
      <c r="AX407">
        <v>0</v>
      </c>
      <c r="AY407">
        <v>1</v>
      </c>
      <c r="AZ407">
        <v>0</v>
      </c>
      <c r="BA407">
        <v>0</v>
      </c>
      <c r="BB407">
        <v>1</v>
      </c>
      <c r="BC407">
        <v>0</v>
      </c>
      <c r="BD407">
        <v>1</v>
      </c>
      <c r="BE407">
        <v>1</v>
      </c>
      <c r="BF407">
        <v>1</v>
      </c>
      <c r="BG407">
        <v>1</v>
      </c>
      <c r="BH407">
        <v>1</v>
      </c>
      <c r="BI407">
        <v>1</v>
      </c>
      <c r="BJ407">
        <v>1</v>
      </c>
      <c r="BK407">
        <v>1</v>
      </c>
      <c r="BL407">
        <v>1</v>
      </c>
      <c r="BM407">
        <v>1</v>
      </c>
      <c r="BN407">
        <v>1</v>
      </c>
      <c r="BO407">
        <v>1</v>
      </c>
      <c r="BP407">
        <v>1</v>
      </c>
      <c r="BQ407">
        <v>1</v>
      </c>
      <c r="BR407">
        <v>1</v>
      </c>
      <c r="BS407">
        <v>1</v>
      </c>
      <c r="BT407">
        <v>1</v>
      </c>
      <c r="BU407">
        <v>0</v>
      </c>
      <c r="BV407">
        <v>1</v>
      </c>
      <c r="BW407">
        <v>1</v>
      </c>
      <c r="BX407">
        <v>1</v>
      </c>
      <c r="BY407">
        <v>0</v>
      </c>
      <c r="BZ407">
        <v>1</v>
      </c>
      <c r="CA407">
        <v>0</v>
      </c>
      <c r="CB407">
        <v>0</v>
      </c>
      <c r="CC407">
        <v>1</v>
      </c>
      <c r="CD407">
        <v>0</v>
      </c>
      <c r="CE407">
        <v>1</v>
      </c>
      <c r="CF407">
        <v>0</v>
      </c>
      <c r="CG407">
        <v>0</v>
      </c>
    </row>
    <row r="408" spans="1:85">
      <c r="A408" t="s">
        <v>1533</v>
      </c>
      <c r="B408">
        <v>0</v>
      </c>
      <c r="C408">
        <v>0</v>
      </c>
      <c r="D408">
        <v>0</v>
      </c>
      <c r="E408">
        <v>0</v>
      </c>
      <c r="F408">
        <v>0</v>
      </c>
      <c r="G408">
        <v>0</v>
      </c>
      <c r="H408">
        <v>0</v>
      </c>
      <c r="I408">
        <v>0</v>
      </c>
      <c r="J408">
        <v>0</v>
      </c>
      <c r="K408">
        <v>0</v>
      </c>
      <c r="L408">
        <v>1</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row>
    <row r="409" spans="1:85">
      <c r="A409" t="s">
        <v>1356</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1</v>
      </c>
      <c r="AR409">
        <v>0</v>
      </c>
      <c r="AS409">
        <v>0</v>
      </c>
      <c r="AT409">
        <v>0</v>
      </c>
      <c r="AU409">
        <v>0</v>
      </c>
      <c r="AV409">
        <v>0</v>
      </c>
      <c r="AW409">
        <v>0</v>
      </c>
      <c r="AX409">
        <v>0</v>
      </c>
      <c r="AY409">
        <v>0</v>
      </c>
      <c r="AZ409">
        <v>0</v>
      </c>
      <c r="BA409">
        <v>0</v>
      </c>
      <c r="BB409">
        <v>0</v>
      </c>
      <c r="BC409">
        <v>0</v>
      </c>
      <c r="BD409">
        <v>0</v>
      </c>
      <c r="BE409">
        <v>0</v>
      </c>
      <c r="BF409">
        <v>1</v>
      </c>
      <c r="BG409">
        <v>0</v>
      </c>
      <c r="BH409">
        <v>0</v>
      </c>
      <c r="BI409">
        <v>1</v>
      </c>
      <c r="BJ409">
        <v>0</v>
      </c>
      <c r="BK409">
        <v>0</v>
      </c>
      <c r="BL409">
        <v>0</v>
      </c>
      <c r="BM409">
        <v>0</v>
      </c>
      <c r="BN409">
        <v>0</v>
      </c>
      <c r="BO409">
        <v>0</v>
      </c>
      <c r="BP409">
        <v>0</v>
      </c>
      <c r="BQ409">
        <v>0</v>
      </c>
      <c r="BR409">
        <v>0</v>
      </c>
      <c r="BS409">
        <v>1</v>
      </c>
      <c r="BT409">
        <v>0</v>
      </c>
      <c r="BU409">
        <v>0</v>
      </c>
      <c r="BV409">
        <v>0</v>
      </c>
      <c r="BW409">
        <v>0</v>
      </c>
      <c r="BX409">
        <v>0</v>
      </c>
      <c r="BY409">
        <v>0</v>
      </c>
      <c r="BZ409">
        <v>0</v>
      </c>
      <c r="CA409">
        <v>0</v>
      </c>
      <c r="CB409">
        <v>0</v>
      </c>
      <c r="CC409">
        <v>0</v>
      </c>
      <c r="CD409">
        <v>0</v>
      </c>
      <c r="CE409">
        <v>1</v>
      </c>
      <c r="CF409">
        <v>0</v>
      </c>
      <c r="CG409">
        <v>0</v>
      </c>
    </row>
    <row r="410" spans="1:85">
      <c r="A410" t="s">
        <v>1188</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1</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1</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row>
    <row r="411" spans="1:85">
      <c r="A411" t="s">
        <v>2063</v>
      </c>
      <c r="B411">
        <v>0</v>
      </c>
      <c r="C411">
        <v>0</v>
      </c>
      <c r="D411">
        <v>0</v>
      </c>
      <c r="E411">
        <v>0</v>
      </c>
      <c r="F411">
        <v>0</v>
      </c>
      <c r="G411">
        <v>1</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1</v>
      </c>
      <c r="AB411">
        <v>0</v>
      </c>
      <c r="AC411">
        <v>0</v>
      </c>
      <c r="AD411">
        <v>0</v>
      </c>
      <c r="AE411">
        <v>0</v>
      </c>
      <c r="AF411">
        <v>0</v>
      </c>
      <c r="AG411">
        <v>0</v>
      </c>
      <c r="AH411">
        <v>0</v>
      </c>
      <c r="AI411">
        <v>0</v>
      </c>
      <c r="AJ411">
        <v>0</v>
      </c>
      <c r="AK411">
        <v>0</v>
      </c>
      <c r="AL411">
        <v>0</v>
      </c>
      <c r="AM411">
        <v>1</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row>
    <row r="412" spans="1:85">
      <c r="A412" t="s">
        <v>2216</v>
      </c>
      <c r="B412">
        <v>1</v>
      </c>
      <c r="C412">
        <v>0</v>
      </c>
      <c r="D412">
        <v>0</v>
      </c>
      <c r="E412">
        <v>1</v>
      </c>
      <c r="F412">
        <v>0</v>
      </c>
      <c r="G412">
        <v>0</v>
      </c>
      <c r="H412">
        <v>0</v>
      </c>
      <c r="I412">
        <v>0</v>
      </c>
      <c r="J412">
        <v>1</v>
      </c>
      <c r="K412">
        <v>0</v>
      </c>
      <c r="L412">
        <v>0</v>
      </c>
      <c r="M412">
        <v>0</v>
      </c>
      <c r="N412">
        <v>1</v>
      </c>
      <c r="O412">
        <v>0</v>
      </c>
      <c r="P412">
        <v>0</v>
      </c>
      <c r="Q412">
        <v>0</v>
      </c>
      <c r="R412">
        <v>1</v>
      </c>
      <c r="S412">
        <v>0</v>
      </c>
      <c r="T412">
        <v>0</v>
      </c>
      <c r="U412">
        <v>0</v>
      </c>
      <c r="V412">
        <v>0</v>
      </c>
      <c r="W412">
        <v>0</v>
      </c>
      <c r="X412">
        <v>1</v>
      </c>
      <c r="Y412">
        <v>0</v>
      </c>
      <c r="Z412">
        <v>0</v>
      </c>
      <c r="AA412">
        <v>0</v>
      </c>
      <c r="AB412">
        <v>0</v>
      </c>
      <c r="AC412">
        <v>0</v>
      </c>
      <c r="AD412">
        <v>0</v>
      </c>
      <c r="AE412">
        <v>0</v>
      </c>
      <c r="AF412">
        <v>0</v>
      </c>
      <c r="AG412">
        <v>0</v>
      </c>
      <c r="AH412">
        <v>0</v>
      </c>
      <c r="AI412">
        <v>0</v>
      </c>
      <c r="AJ412">
        <v>0</v>
      </c>
      <c r="AK412">
        <v>1</v>
      </c>
      <c r="AL412">
        <v>0</v>
      </c>
      <c r="AM412">
        <v>0</v>
      </c>
      <c r="AN412">
        <v>0</v>
      </c>
      <c r="AO412">
        <v>0</v>
      </c>
      <c r="AP412">
        <v>0</v>
      </c>
      <c r="AQ412">
        <v>0</v>
      </c>
      <c r="AR412">
        <v>0</v>
      </c>
      <c r="AS412">
        <v>0</v>
      </c>
      <c r="AT412">
        <v>0</v>
      </c>
      <c r="AU412">
        <v>1</v>
      </c>
      <c r="AV412">
        <v>0</v>
      </c>
      <c r="AW412">
        <v>1</v>
      </c>
      <c r="AX412">
        <v>0</v>
      </c>
      <c r="AY412">
        <v>0</v>
      </c>
      <c r="AZ412">
        <v>0</v>
      </c>
      <c r="BA412">
        <v>0</v>
      </c>
      <c r="BB412">
        <v>0</v>
      </c>
      <c r="BC412">
        <v>1</v>
      </c>
      <c r="BD412">
        <v>1</v>
      </c>
      <c r="BE412">
        <v>0</v>
      </c>
      <c r="BF412">
        <v>0</v>
      </c>
      <c r="BG412">
        <v>0</v>
      </c>
      <c r="BH412">
        <v>0</v>
      </c>
      <c r="BI412">
        <v>0</v>
      </c>
      <c r="BJ412">
        <v>0</v>
      </c>
      <c r="BK412">
        <v>0</v>
      </c>
      <c r="BL412">
        <v>0</v>
      </c>
      <c r="BM412">
        <v>0</v>
      </c>
      <c r="BN412">
        <v>0</v>
      </c>
      <c r="BO412">
        <v>0</v>
      </c>
      <c r="BP412">
        <v>0</v>
      </c>
      <c r="BQ412">
        <v>0</v>
      </c>
      <c r="BR412">
        <v>0</v>
      </c>
      <c r="BS412">
        <v>0</v>
      </c>
      <c r="BT412">
        <v>0</v>
      </c>
      <c r="BU412">
        <v>0</v>
      </c>
      <c r="BV412">
        <v>1</v>
      </c>
      <c r="BW412">
        <v>0</v>
      </c>
      <c r="BX412">
        <v>1</v>
      </c>
      <c r="BY412">
        <v>0</v>
      </c>
      <c r="BZ412">
        <v>0</v>
      </c>
      <c r="CA412">
        <v>0</v>
      </c>
      <c r="CB412">
        <v>0</v>
      </c>
      <c r="CC412">
        <v>0</v>
      </c>
      <c r="CD412">
        <v>0</v>
      </c>
      <c r="CE412">
        <v>0</v>
      </c>
      <c r="CF412">
        <v>0</v>
      </c>
      <c r="CG412">
        <v>0</v>
      </c>
    </row>
    <row r="413" spans="1:85">
      <c r="A413" t="s">
        <v>15661</v>
      </c>
      <c r="B413">
        <v>1</v>
      </c>
      <c r="C413">
        <v>0</v>
      </c>
      <c r="D413">
        <v>1</v>
      </c>
      <c r="E413">
        <v>1</v>
      </c>
      <c r="F413">
        <v>0</v>
      </c>
      <c r="G413">
        <v>1</v>
      </c>
      <c r="H413">
        <v>0</v>
      </c>
      <c r="I413">
        <v>0</v>
      </c>
      <c r="J413">
        <v>1</v>
      </c>
      <c r="K413">
        <v>0</v>
      </c>
      <c r="L413">
        <v>0</v>
      </c>
      <c r="M413">
        <v>1</v>
      </c>
      <c r="N413">
        <v>0</v>
      </c>
      <c r="O413">
        <v>0</v>
      </c>
      <c r="P413">
        <v>0</v>
      </c>
      <c r="Q413">
        <v>0</v>
      </c>
      <c r="R413">
        <v>0</v>
      </c>
      <c r="S413">
        <v>0</v>
      </c>
      <c r="T413">
        <v>0</v>
      </c>
      <c r="U413">
        <v>1</v>
      </c>
      <c r="V413">
        <v>0</v>
      </c>
      <c r="W413">
        <v>0</v>
      </c>
      <c r="X413">
        <v>1</v>
      </c>
      <c r="Y413">
        <v>1</v>
      </c>
      <c r="Z413">
        <v>0</v>
      </c>
      <c r="AA413">
        <v>0</v>
      </c>
      <c r="AB413">
        <v>0</v>
      </c>
      <c r="AC413">
        <v>1</v>
      </c>
      <c r="AD413">
        <v>1</v>
      </c>
      <c r="AE413">
        <v>0</v>
      </c>
      <c r="AF413">
        <v>0</v>
      </c>
      <c r="AG413">
        <v>0</v>
      </c>
      <c r="AH413">
        <v>0</v>
      </c>
      <c r="AI413">
        <v>1</v>
      </c>
      <c r="AJ413">
        <v>0</v>
      </c>
      <c r="AK413">
        <v>1</v>
      </c>
      <c r="AL413">
        <v>1</v>
      </c>
      <c r="AM413">
        <v>0</v>
      </c>
      <c r="AN413">
        <v>0</v>
      </c>
      <c r="AO413">
        <v>1</v>
      </c>
      <c r="AP413">
        <v>0</v>
      </c>
      <c r="AQ413">
        <v>0</v>
      </c>
      <c r="AR413">
        <v>0</v>
      </c>
      <c r="AS413">
        <v>0</v>
      </c>
      <c r="AT413">
        <v>0</v>
      </c>
      <c r="AU413">
        <v>0</v>
      </c>
      <c r="AV413">
        <v>0</v>
      </c>
      <c r="AW413">
        <v>0</v>
      </c>
      <c r="AX413">
        <v>0</v>
      </c>
      <c r="AY413">
        <v>1</v>
      </c>
      <c r="AZ413">
        <v>0</v>
      </c>
      <c r="BA413">
        <v>1</v>
      </c>
      <c r="BB413">
        <v>0</v>
      </c>
      <c r="BC413">
        <v>1</v>
      </c>
      <c r="BD413">
        <v>1</v>
      </c>
      <c r="BE413">
        <v>1</v>
      </c>
      <c r="BF413">
        <v>0</v>
      </c>
      <c r="BG413">
        <v>0</v>
      </c>
      <c r="BH413">
        <v>1</v>
      </c>
      <c r="BI413">
        <v>0</v>
      </c>
      <c r="BJ413">
        <v>0</v>
      </c>
      <c r="BK413">
        <v>0</v>
      </c>
      <c r="BL413">
        <v>0</v>
      </c>
      <c r="BM413">
        <v>0</v>
      </c>
      <c r="BN413">
        <v>1</v>
      </c>
      <c r="BO413">
        <v>1</v>
      </c>
      <c r="BP413">
        <v>0</v>
      </c>
      <c r="BQ413">
        <v>1</v>
      </c>
      <c r="BR413">
        <v>0</v>
      </c>
      <c r="BS413">
        <v>0</v>
      </c>
      <c r="BT413">
        <v>1</v>
      </c>
      <c r="BU413">
        <v>0</v>
      </c>
      <c r="BV413">
        <v>0</v>
      </c>
      <c r="BW413">
        <v>0</v>
      </c>
      <c r="BX413">
        <v>0</v>
      </c>
      <c r="BY413">
        <v>0</v>
      </c>
      <c r="BZ413">
        <v>1</v>
      </c>
      <c r="CA413">
        <v>0</v>
      </c>
      <c r="CB413">
        <v>0</v>
      </c>
      <c r="CC413">
        <v>0</v>
      </c>
      <c r="CD413">
        <v>0</v>
      </c>
      <c r="CE413">
        <v>0</v>
      </c>
      <c r="CF413">
        <v>0</v>
      </c>
      <c r="CG413">
        <v>0</v>
      </c>
    </row>
    <row r="414" spans="1:85">
      <c r="A414" t="s">
        <v>1252</v>
      </c>
      <c r="B414">
        <v>0</v>
      </c>
      <c r="C414">
        <v>0</v>
      </c>
      <c r="D414">
        <v>0</v>
      </c>
      <c r="E414">
        <v>0</v>
      </c>
      <c r="F414">
        <v>0</v>
      </c>
      <c r="G414">
        <v>0</v>
      </c>
      <c r="H414">
        <v>0</v>
      </c>
      <c r="I414">
        <v>0</v>
      </c>
      <c r="J414">
        <v>0</v>
      </c>
      <c r="K414">
        <v>0</v>
      </c>
      <c r="L414">
        <v>1</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1</v>
      </c>
      <c r="AR414">
        <v>0</v>
      </c>
      <c r="AS414">
        <v>0</v>
      </c>
      <c r="AT414">
        <v>0</v>
      </c>
      <c r="AU414">
        <v>0</v>
      </c>
      <c r="AV414">
        <v>0</v>
      </c>
      <c r="AW414">
        <v>0</v>
      </c>
      <c r="AX414">
        <v>0</v>
      </c>
      <c r="AY414">
        <v>0</v>
      </c>
      <c r="AZ414">
        <v>0</v>
      </c>
      <c r="BA414">
        <v>0</v>
      </c>
      <c r="BB414">
        <v>0</v>
      </c>
      <c r="BC414">
        <v>0</v>
      </c>
      <c r="BD414">
        <v>0</v>
      </c>
      <c r="BE414">
        <v>0</v>
      </c>
      <c r="BF414">
        <v>1</v>
      </c>
      <c r="BG414">
        <v>0</v>
      </c>
      <c r="BH414">
        <v>0</v>
      </c>
      <c r="BI414">
        <v>1</v>
      </c>
      <c r="BJ414">
        <v>0</v>
      </c>
      <c r="BK414">
        <v>0</v>
      </c>
      <c r="BL414">
        <v>0</v>
      </c>
      <c r="BM414">
        <v>0</v>
      </c>
      <c r="BN414">
        <v>0</v>
      </c>
      <c r="BO414">
        <v>0</v>
      </c>
      <c r="BP414">
        <v>0</v>
      </c>
      <c r="BQ414">
        <v>0</v>
      </c>
      <c r="BR414">
        <v>0</v>
      </c>
      <c r="BS414">
        <v>1</v>
      </c>
      <c r="BT414">
        <v>0</v>
      </c>
      <c r="BU414">
        <v>0</v>
      </c>
      <c r="BV414">
        <v>0</v>
      </c>
      <c r="BW414">
        <v>0</v>
      </c>
      <c r="BX414">
        <v>0</v>
      </c>
      <c r="BY414">
        <v>0</v>
      </c>
      <c r="BZ414">
        <v>0</v>
      </c>
      <c r="CA414">
        <v>0</v>
      </c>
      <c r="CB414">
        <v>0</v>
      </c>
      <c r="CC414">
        <v>0</v>
      </c>
      <c r="CD414">
        <v>0</v>
      </c>
      <c r="CE414">
        <v>1</v>
      </c>
      <c r="CF414">
        <v>0</v>
      </c>
      <c r="CG414">
        <v>0</v>
      </c>
    </row>
    <row r="415" spans="1:85">
      <c r="A415" t="s">
        <v>2269</v>
      </c>
      <c r="B415">
        <v>0</v>
      </c>
      <c r="C415">
        <v>0</v>
      </c>
      <c r="D415">
        <v>0</v>
      </c>
      <c r="E415">
        <v>0</v>
      </c>
      <c r="F415">
        <v>0</v>
      </c>
      <c r="G415">
        <v>0</v>
      </c>
      <c r="H415">
        <v>0</v>
      </c>
      <c r="I415">
        <v>0</v>
      </c>
      <c r="J415">
        <v>0</v>
      </c>
      <c r="K415">
        <v>0</v>
      </c>
      <c r="L415">
        <v>0</v>
      </c>
      <c r="M415">
        <v>0</v>
      </c>
      <c r="N415">
        <v>0</v>
      </c>
      <c r="O415">
        <v>0</v>
      </c>
      <c r="P415">
        <v>0</v>
      </c>
      <c r="Q415">
        <v>0</v>
      </c>
      <c r="R415">
        <v>0</v>
      </c>
      <c r="S415">
        <v>0</v>
      </c>
      <c r="T415">
        <v>0</v>
      </c>
      <c r="U415">
        <v>1</v>
      </c>
      <c r="V415">
        <v>0</v>
      </c>
      <c r="W415">
        <v>0</v>
      </c>
      <c r="X415">
        <v>1</v>
      </c>
      <c r="Y415">
        <v>1</v>
      </c>
      <c r="Z415">
        <v>0</v>
      </c>
      <c r="AA415">
        <v>0</v>
      </c>
      <c r="AB415">
        <v>0</v>
      </c>
      <c r="AC415">
        <v>0</v>
      </c>
      <c r="AD415">
        <v>1</v>
      </c>
      <c r="AE415">
        <v>0</v>
      </c>
      <c r="AF415">
        <v>0</v>
      </c>
      <c r="AG415">
        <v>0</v>
      </c>
      <c r="AH415">
        <v>1</v>
      </c>
      <c r="AI415">
        <v>0</v>
      </c>
      <c r="AJ415">
        <v>0</v>
      </c>
      <c r="AK415">
        <v>1</v>
      </c>
      <c r="AL415">
        <v>0</v>
      </c>
      <c r="AM415">
        <v>0</v>
      </c>
      <c r="AN415">
        <v>0</v>
      </c>
      <c r="AO415">
        <v>1</v>
      </c>
      <c r="AP415">
        <v>0</v>
      </c>
      <c r="AQ415">
        <v>0</v>
      </c>
      <c r="AR415">
        <v>0</v>
      </c>
      <c r="AS415">
        <v>0</v>
      </c>
      <c r="AT415">
        <v>0</v>
      </c>
      <c r="AU415">
        <v>0</v>
      </c>
      <c r="AV415">
        <v>0</v>
      </c>
      <c r="AW415">
        <v>1</v>
      </c>
      <c r="AX415">
        <v>0</v>
      </c>
      <c r="AY415">
        <v>1</v>
      </c>
      <c r="AZ415">
        <v>0</v>
      </c>
      <c r="BA415">
        <v>0</v>
      </c>
      <c r="BB415">
        <v>0</v>
      </c>
      <c r="BC415">
        <v>1</v>
      </c>
      <c r="BD415">
        <v>0</v>
      </c>
      <c r="BE415">
        <v>1</v>
      </c>
      <c r="BF415">
        <v>0</v>
      </c>
      <c r="BG415">
        <v>0</v>
      </c>
      <c r="BH415">
        <v>1</v>
      </c>
      <c r="BI415">
        <v>0</v>
      </c>
      <c r="BJ415">
        <v>0</v>
      </c>
      <c r="BK415">
        <v>1</v>
      </c>
      <c r="BL415">
        <v>0</v>
      </c>
      <c r="BM415">
        <v>0</v>
      </c>
      <c r="BN415">
        <v>1</v>
      </c>
      <c r="BO415">
        <v>1</v>
      </c>
      <c r="BP415">
        <v>0</v>
      </c>
      <c r="BQ415">
        <v>1</v>
      </c>
      <c r="BR415">
        <v>0</v>
      </c>
      <c r="BS415">
        <v>0</v>
      </c>
      <c r="BT415">
        <v>1</v>
      </c>
      <c r="BU415">
        <v>0</v>
      </c>
      <c r="BV415">
        <v>0</v>
      </c>
      <c r="BW415">
        <v>0</v>
      </c>
      <c r="BX415">
        <v>0</v>
      </c>
      <c r="BY415">
        <v>0</v>
      </c>
      <c r="BZ415">
        <v>1</v>
      </c>
      <c r="CA415">
        <v>0</v>
      </c>
      <c r="CB415">
        <v>0</v>
      </c>
      <c r="CC415">
        <v>0</v>
      </c>
      <c r="CD415">
        <v>0</v>
      </c>
      <c r="CE415">
        <v>0</v>
      </c>
      <c r="CF415">
        <v>0</v>
      </c>
      <c r="CG415">
        <v>0</v>
      </c>
    </row>
    <row r="416" spans="1:85">
      <c r="A416" t="s">
        <v>2298</v>
      </c>
      <c r="B416">
        <v>0</v>
      </c>
      <c r="C416">
        <v>1</v>
      </c>
      <c r="D416">
        <v>0</v>
      </c>
      <c r="E416">
        <v>0</v>
      </c>
      <c r="F416">
        <v>0</v>
      </c>
      <c r="G416">
        <v>0</v>
      </c>
      <c r="H416">
        <v>0</v>
      </c>
      <c r="I416">
        <v>0</v>
      </c>
      <c r="J416">
        <v>0</v>
      </c>
      <c r="K416">
        <v>0</v>
      </c>
      <c r="L416">
        <v>0</v>
      </c>
      <c r="M416">
        <v>0</v>
      </c>
      <c r="N416">
        <v>1</v>
      </c>
      <c r="O416">
        <v>0</v>
      </c>
      <c r="P416">
        <v>0</v>
      </c>
      <c r="Q416">
        <v>0</v>
      </c>
      <c r="R416">
        <v>1</v>
      </c>
      <c r="S416">
        <v>0</v>
      </c>
      <c r="T416">
        <v>1</v>
      </c>
      <c r="U416">
        <v>0</v>
      </c>
      <c r="V416">
        <v>0</v>
      </c>
      <c r="W416">
        <v>0</v>
      </c>
      <c r="X416">
        <v>0</v>
      </c>
      <c r="Y416">
        <v>0</v>
      </c>
      <c r="Z416">
        <v>0</v>
      </c>
      <c r="AA416">
        <v>0</v>
      </c>
      <c r="AB416">
        <v>0</v>
      </c>
      <c r="AC416">
        <v>0</v>
      </c>
      <c r="AD416">
        <v>0</v>
      </c>
      <c r="AE416">
        <v>0</v>
      </c>
      <c r="AF416">
        <v>1</v>
      </c>
      <c r="AG416">
        <v>0</v>
      </c>
      <c r="AH416">
        <v>0</v>
      </c>
      <c r="AI416">
        <v>0</v>
      </c>
      <c r="AJ416">
        <v>0</v>
      </c>
      <c r="AK416">
        <v>0</v>
      </c>
      <c r="AL416">
        <v>0</v>
      </c>
      <c r="AM416">
        <v>0</v>
      </c>
      <c r="AN416">
        <v>0</v>
      </c>
      <c r="AO416">
        <v>0</v>
      </c>
      <c r="AP416">
        <v>0</v>
      </c>
      <c r="AQ416">
        <v>0</v>
      </c>
      <c r="AR416">
        <v>0</v>
      </c>
      <c r="AS416">
        <v>0</v>
      </c>
      <c r="AT416">
        <v>0</v>
      </c>
      <c r="AU416">
        <v>0</v>
      </c>
      <c r="AV416">
        <v>0</v>
      </c>
      <c r="AW416">
        <v>1</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1</v>
      </c>
      <c r="BY416">
        <v>0</v>
      </c>
      <c r="BZ416">
        <v>0</v>
      </c>
      <c r="CA416">
        <v>0</v>
      </c>
      <c r="CB416">
        <v>0</v>
      </c>
      <c r="CC416">
        <v>0</v>
      </c>
      <c r="CD416">
        <v>0</v>
      </c>
      <c r="CE416">
        <v>0</v>
      </c>
      <c r="CF416">
        <v>0</v>
      </c>
      <c r="CG416">
        <v>0</v>
      </c>
    </row>
    <row r="417" spans="1:85">
      <c r="A417" t="s">
        <v>1559</v>
      </c>
      <c r="B417">
        <v>0</v>
      </c>
      <c r="C417">
        <v>0</v>
      </c>
      <c r="D417">
        <v>0</v>
      </c>
      <c r="E417">
        <v>0</v>
      </c>
      <c r="F417">
        <v>0</v>
      </c>
      <c r="G417">
        <v>0</v>
      </c>
      <c r="H417">
        <v>0</v>
      </c>
      <c r="I417">
        <v>0</v>
      </c>
      <c r="J417">
        <v>0</v>
      </c>
      <c r="K417">
        <v>0</v>
      </c>
      <c r="L417">
        <v>1</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row>
    <row r="418" spans="1:85">
      <c r="A418" t="s">
        <v>1921</v>
      </c>
      <c r="B418">
        <v>1</v>
      </c>
      <c r="C418">
        <v>1</v>
      </c>
      <c r="D418">
        <v>1</v>
      </c>
      <c r="E418">
        <v>1</v>
      </c>
      <c r="F418">
        <v>1</v>
      </c>
      <c r="G418">
        <v>1</v>
      </c>
      <c r="H418">
        <v>1</v>
      </c>
      <c r="I418">
        <v>1</v>
      </c>
      <c r="J418">
        <v>1</v>
      </c>
      <c r="K418">
        <v>1</v>
      </c>
      <c r="L418">
        <v>1</v>
      </c>
      <c r="M418">
        <v>1</v>
      </c>
      <c r="N418">
        <v>1</v>
      </c>
      <c r="O418">
        <v>1</v>
      </c>
      <c r="P418">
        <v>1</v>
      </c>
      <c r="Q418">
        <v>1</v>
      </c>
      <c r="R418">
        <v>1</v>
      </c>
      <c r="S418">
        <v>1</v>
      </c>
      <c r="T418">
        <v>1</v>
      </c>
      <c r="U418">
        <v>1</v>
      </c>
      <c r="V418">
        <v>1</v>
      </c>
      <c r="W418">
        <v>1</v>
      </c>
      <c r="X418">
        <v>1</v>
      </c>
      <c r="Y418">
        <v>1</v>
      </c>
      <c r="Z418">
        <v>1</v>
      </c>
      <c r="AA418">
        <v>1</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1</v>
      </c>
      <c r="BJ418">
        <v>1</v>
      </c>
      <c r="BK418">
        <v>1</v>
      </c>
      <c r="BL418">
        <v>1</v>
      </c>
      <c r="BM418">
        <v>1</v>
      </c>
      <c r="BN418">
        <v>1</v>
      </c>
      <c r="BO418">
        <v>1</v>
      </c>
      <c r="BP418">
        <v>1</v>
      </c>
      <c r="BQ418">
        <v>1</v>
      </c>
      <c r="BR418">
        <v>1</v>
      </c>
      <c r="BS418">
        <v>1</v>
      </c>
      <c r="BT418">
        <v>1</v>
      </c>
      <c r="BU418">
        <v>1</v>
      </c>
      <c r="BV418">
        <v>1</v>
      </c>
      <c r="BW418">
        <v>1</v>
      </c>
      <c r="BX418">
        <v>1</v>
      </c>
      <c r="BY418">
        <v>1</v>
      </c>
      <c r="BZ418">
        <v>1</v>
      </c>
      <c r="CA418">
        <v>1</v>
      </c>
      <c r="CB418">
        <v>1</v>
      </c>
      <c r="CC418">
        <v>1</v>
      </c>
      <c r="CD418">
        <v>1</v>
      </c>
      <c r="CE418">
        <v>1</v>
      </c>
      <c r="CF418">
        <v>1</v>
      </c>
      <c r="CG418">
        <v>1</v>
      </c>
    </row>
    <row r="419" spans="1:85">
      <c r="A419" t="s">
        <v>2318</v>
      </c>
      <c r="B419">
        <v>0</v>
      </c>
      <c r="C419">
        <v>0</v>
      </c>
      <c r="D419">
        <v>0</v>
      </c>
      <c r="E419">
        <v>0</v>
      </c>
      <c r="F419">
        <v>0</v>
      </c>
      <c r="G419">
        <v>0</v>
      </c>
      <c r="H419">
        <v>0</v>
      </c>
      <c r="I419">
        <v>0</v>
      </c>
      <c r="J419">
        <v>0</v>
      </c>
      <c r="K419">
        <v>0</v>
      </c>
      <c r="L419">
        <v>0</v>
      </c>
      <c r="M419">
        <v>0</v>
      </c>
      <c r="N419">
        <v>0</v>
      </c>
      <c r="O419">
        <v>0</v>
      </c>
      <c r="P419">
        <v>0</v>
      </c>
      <c r="Q419">
        <v>0</v>
      </c>
      <c r="R419">
        <v>1</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1</v>
      </c>
      <c r="BY419">
        <v>0</v>
      </c>
      <c r="BZ419">
        <v>0</v>
      </c>
      <c r="CA419">
        <v>0</v>
      </c>
      <c r="CB419">
        <v>0</v>
      </c>
      <c r="CC419">
        <v>0</v>
      </c>
      <c r="CD419">
        <v>0</v>
      </c>
      <c r="CE419">
        <v>0</v>
      </c>
      <c r="CF419">
        <v>0</v>
      </c>
      <c r="CG419">
        <v>0</v>
      </c>
    </row>
    <row r="420" spans="1:85">
      <c r="A420" t="s">
        <v>1491</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1</v>
      </c>
      <c r="W420">
        <v>0</v>
      </c>
      <c r="X420">
        <v>0</v>
      </c>
      <c r="Y420">
        <v>0</v>
      </c>
      <c r="Z420">
        <v>0</v>
      </c>
      <c r="AA420">
        <v>0</v>
      </c>
      <c r="AB420">
        <v>0</v>
      </c>
      <c r="AC420">
        <v>0</v>
      </c>
      <c r="AD420">
        <v>0</v>
      </c>
      <c r="AE420">
        <v>0</v>
      </c>
      <c r="AF420">
        <v>0</v>
      </c>
      <c r="AG420">
        <v>0</v>
      </c>
      <c r="AH420">
        <v>0</v>
      </c>
      <c r="AI420">
        <v>0</v>
      </c>
      <c r="AJ420">
        <v>0</v>
      </c>
      <c r="AK420">
        <v>0</v>
      </c>
      <c r="AL420">
        <v>0</v>
      </c>
      <c r="AM420">
        <v>0</v>
      </c>
      <c r="AN420">
        <v>1</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1</v>
      </c>
      <c r="BQ420">
        <v>0</v>
      </c>
      <c r="BR420">
        <v>0</v>
      </c>
      <c r="BS420">
        <v>0</v>
      </c>
      <c r="BT420">
        <v>0</v>
      </c>
      <c r="BU420">
        <v>0</v>
      </c>
      <c r="BV420">
        <v>1</v>
      </c>
      <c r="BW420">
        <v>0</v>
      </c>
      <c r="BX420">
        <v>0</v>
      </c>
      <c r="BY420">
        <v>0</v>
      </c>
      <c r="BZ420">
        <v>0</v>
      </c>
      <c r="CA420">
        <v>0</v>
      </c>
      <c r="CB420">
        <v>0</v>
      </c>
      <c r="CC420">
        <v>0</v>
      </c>
      <c r="CD420">
        <v>0</v>
      </c>
      <c r="CE420">
        <v>0</v>
      </c>
      <c r="CF420">
        <v>0</v>
      </c>
      <c r="CG420">
        <v>0</v>
      </c>
    </row>
    <row r="421" spans="1:85">
      <c r="A421" t="s">
        <v>2146</v>
      </c>
      <c r="B421">
        <v>0</v>
      </c>
      <c r="C421">
        <v>0</v>
      </c>
      <c r="D421">
        <v>1</v>
      </c>
      <c r="E421">
        <v>1</v>
      </c>
      <c r="F421">
        <v>0</v>
      </c>
      <c r="G421">
        <v>0</v>
      </c>
      <c r="H421">
        <v>0</v>
      </c>
      <c r="I421">
        <v>0</v>
      </c>
      <c r="J421">
        <v>1</v>
      </c>
      <c r="K421">
        <v>0</v>
      </c>
      <c r="L421">
        <v>0</v>
      </c>
      <c r="M421">
        <v>1</v>
      </c>
      <c r="N421">
        <v>0</v>
      </c>
      <c r="O421">
        <v>0</v>
      </c>
      <c r="P421">
        <v>0</v>
      </c>
      <c r="Q421">
        <v>0</v>
      </c>
      <c r="R421">
        <v>0</v>
      </c>
      <c r="S421">
        <v>0</v>
      </c>
      <c r="T421">
        <v>1</v>
      </c>
      <c r="U421">
        <v>1</v>
      </c>
      <c r="V421">
        <v>0</v>
      </c>
      <c r="W421">
        <v>0</v>
      </c>
      <c r="X421">
        <v>1</v>
      </c>
      <c r="Y421">
        <v>1</v>
      </c>
      <c r="Z421">
        <v>0</v>
      </c>
      <c r="AA421">
        <v>0</v>
      </c>
      <c r="AB421">
        <v>1</v>
      </c>
      <c r="AC421">
        <v>1</v>
      </c>
      <c r="AD421">
        <v>1</v>
      </c>
      <c r="AE421">
        <v>0</v>
      </c>
      <c r="AF421">
        <v>0</v>
      </c>
      <c r="AG421">
        <v>0</v>
      </c>
      <c r="AH421">
        <v>1</v>
      </c>
      <c r="AI421">
        <v>1</v>
      </c>
      <c r="AJ421">
        <v>0</v>
      </c>
      <c r="AK421">
        <v>1</v>
      </c>
      <c r="AL421">
        <v>1</v>
      </c>
      <c r="AM421">
        <v>0</v>
      </c>
      <c r="AN421">
        <v>0</v>
      </c>
      <c r="AO421">
        <v>1</v>
      </c>
      <c r="AP421">
        <v>0</v>
      </c>
      <c r="AQ421">
        <v>1</v>
      </c>
      <c r="AR421">
        <v>0</v>
      </c>
      <c r="AS421">
        <v>0</v>
      </c>
      <c r="AT421">
        <v>0</v>
      </c>
      <c r="AU421">
        <v>0</v>
      </c>
      <c r="AV421">
        <v>0</v>
      </c>
      <c r="AW421">
        <v>1</v>
      </c>
      <c r="AX421">
        <v>0</v>
      </c>
      <c r="AY421">
        <v>1</v>
      </c>
      <c r="AZ421">
        <v>0</v>
      </c>
      <c r="BA421">
        <v>1</v>
      </c>
      <c r="BB421">
        <v>1</v>
      </c>
      <c r="BC421">
        <v>1</v>
      </c>
      <c r="BD421">
        <v>1</v>
      </c>
      <c r="BE421">
        <v>1</v>
      </c>
      <c r="BF421">
        <v>1</v>
      </c>
      <c r="BG421">
        <v>0</v>
      </c>
      <c r="BH421">
        <v>1</v>
      </c>
      <c r="BI421">
        <v>1</v>
      </c>
      <c r="BJ421">
        <v>1</v>
      </c>
      <c r="BK421">
        <v>1</v>
      </c>
      <c r="BL421">
        <v>0</v>
      </c>
      <c r="BM421">
        <v>0</v>
      </c>
      <c r="BN421">
        <v>1</v>
      </c>
      <c r="BO421">
        <v>1</v>
      </c>
      <c r="BP421">
        <v>0</v>
      </c>
      <c r="BQ421">
        <v>1</v>
      </c>
      <c r="BR421">
        <v>0</v>
      </c>
      <c r="BS421">
        <v>1</v>
      </c>
      <c r="BT421">
        <v>1</v>
      </c>
      <c r="BU421">
        <v>0</v>
      </c>
      <c r="BV421">
        <v>0</v>
      </c>
      <c r="BW421">
        <v>0</v>
      </c>
      <c r="BX421">
        <v>0</v>
      </c>
      <c r="BY421">
        <v>0</v>
      </c>
      <c r="BZ421">
        <v>1</v>
      </c>
      <c r="CA421">
        <v>0</v>
      </c>
      <c r="CB421">
        <v>0</v>
      </c>
      <c r="CC421">
        <v>0</v>
      </c>
      <c r="CD421">
        <v>0</v>
      </c>
      <c r="CE421">
        <v>1</v>
      </c>
      <c r="CF421">
        <v>0</v>
      </c>
      <c r="CG421">
        <v>0</v>
      </c>
    </row>
    <row r="422" spans="1:85">
      <c r="A422" t="s">
        <v>1144</v>
      </c>
      <c r="B422">
        <v>0</v>
      </c>
      <c r="C422">
        <v>0</v>
      </c>
      <c r="D422">
        <v>0</v>
      </c>
      <c r="E422">
        <v>0</v>
      </c>
      <c r="F422">
        <v>0</v>
      </c>
      <c r="G422">
        <v>0</v>
      </c>
      <c r="H422">
        <v>0</v>
      </c>
      <c r="I422">
        <v>0</v>
      </c>
      <c r="J422">
        <v>0</v>
      </c>
      <c r="K422">
        <v>0</v>
      </c>
      <c r="L422">
        <v>0</v>
      </c>
      <c r="M422">
        <v>0</v>
      </c>
      <c r="N422">
        <v>0</v>
      </c>
      <c r="O422">
        <v>0</v>
      </c>
      <c r="P422">
        <v>0</v>
      </c>
      <c r="Q422">
        <v>0</v>
      </c>
      <c r="R422">
        <v>0</v>
      </c>
      <c r="S422">
        <v>0</v>
      </c>
      <c r="T422">
        <v>1</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1</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row>
    <row r="423" spans="1:85">
      <c r="A423" t="s">
        <v>2349</v>
      </c>
      <c r="B423">
        <v>0</v>
      </c>
      <c r="C423">
        <v>0</v>
      </c>
      <c r="D423">
        <v>0</v>
      </c>
      <c r="E423">
        <v>0</v>
      </c>
      <c r="F423">
        <v>0</v>
      </c>
      <c r="G423">
        <v>0</v>
      </c>
      <c r="H423">
        <v>1</v>
      </c>
      <c r="I423">
        <v>0</v>
      </c>
      <c r="J423">
        <v>0</v>
      </c>
      <c r="K423">
        <v>0</v>
      </c>
      <c r="L423">
        <v>0</v>
      </c>
      <c r="M423">
        <v>0</v>
      </c>
      <c r="N423">
        <v>0</v>
      </c>
      <c r="O423">
        <v>0</v>
      </c>
      <c r="P423">
        <v>0</v>
      </c>
      <c r="Q423">
        <v>0</v>
      </c>
      <c r="R423">
        <v>0</v>
      </c>
      <c r="S423">
        <v>0</v>
      </c>
      <c r="T423">
        <v>0</v>
      </c>
      <c r="U423">
        <v>0</v>
      </c>
      <c r="V423">
        <v>0</v>
      </c>
      <c r="W423">
        <v>1</v>
      </c>
      <c r="X423">
        <v>0</v>
      </c>
      <c r="Y423">
        <v>0</v>
      </c>
      <c r="Z423">
        <v>0</v>
      </c>
      <c r="AA423">
        <v>0</v>
      </c>
      <c r="AB423">
        <v>0</v>
      </c>
      <c r="AC423">
        <v>0</v>
      </c>
      <c r="AD423">
        <v>0</v>
      </c>
      <c r="AE423">
        <v>1</v>
      </c>
      <c r="AF423">
        <v>0</v>
      </c>
      <c r="AG423">
        <v>0</v>
      </c>
      <c r="AH423">
        <v>0</v>
      </c>
      <c r="AI423">
        <v>0</v>
      </c>
      <c r="AJ423">
        <v>1</v>
      </c>
      <c r="AK423">
        <v>0</v>
      </c>
      <c r="AL423">
        <v>0</v>
      </c>
      <c r="AM423">
        <v>0</v>
      </c>
      <c r="AN423">
        <v>0</v>
      </c>
      <c r="AO423">
        <v>0</v>
      </c>
      <c r="AP423">
        <v>1</v>
      </c>
      <c r="AQ423">
        <v>0</v>
      </c>
      <c r="AR423">
        <v>1</v>
      </c>
      <c r="AS423">
        <v>1</v>
      </c>
      <c r="AT423">
        <v>0</v>
      </c>
      <c r="AU423">
        <v>0</v>
      </c>
      <c r="AV423">
        <v>0</v>
      </c>
      <c r="AW423">
        <v>0</v>
      </c>
      <c r="AX423">
        <v>0</v>
      </c>
      <c r="AY423">
        <v>0</v>
      </c>
      <c r="AZ423">
        <v>1</v>
      </c>
      <c r="BA423">
        <v>0</v>
      </c>
      <c r="BB423">
        <v>0</v>
      </c>
      <c r="BC423">
        <v>0</v>
      </c>
      <c r="BD423">
        <v>0</v>
      </c>
      <c r="BE423">
        <v>0</v>
      </c>
      <c r="BF423">
        <v>0</v>
      </c>
      <c r="BG423">
        <v>1</v>
      </c>
      <c r="BH423">
        <v>0</v>
      </c>
      <c r="BI423">
        <v>0</v>
      </c>
      <c r="BJ423">
        <v>0</v>
      </c>
      <c r="BK423">
        <v>0</v>
      </c>
      <c r="BL423">
        <v>0</v>
      </c>
      <c r="BM423">
        <v>0</v>
      </c>
      <c r="BN423">
        <v>0</v>
      </c>
      <c r="BO423">
        <v>0</v>
      </c>
      <c r="BP423">
        <v>0</v>
      </c>
      <c r="BQ423">
        <v>0</v>
      </c>
      <c r="BR423">
        <v>1</v>
      </c>
      <c r="BS423">
        <v>0</v>
      </c>
      <c r="BT423">
        <v>0</v>
      </c>
      <c r="BU423">
        <v>0</v>
      </c>
      <c r="BV423">
        <v>0</v>
      </c>
      <c r="BW423">
        <v>0</v>
      </c>
      <c r="BX423">
        <v>1</v>
      </c>
      <c r="BY423">
        <v>1</v>
      </c>
      <c r="BZ423">
        <v>0</v>
      </c>
      <c r="CA423">
        <v>1</v>
      </c>
      <c r="CB423">
        <v>1</v>
      </c>
      <c r="CC423">
        <v>0</v>
      </c>
      <c r="CD423">
        <v>0</v>
      </c>
      <c r="CE423">
        <v>0</v>
      </c>
      <c r="CF423">
        <v>1</v>
      </c>
      <c r="CG423">
        <v>1</v>
      </c>
    </row>
    <row r="424" spans="1:85">
      <c r="A424" t="s">
        <v>2100</v>
      </c>
      <c r="B424">
        <v>0</v>
      </c>
      <c r="C424">
        <v>0</v>
      </c>
      <c r="D424">
        <v>0</v>
      </c>
      <c r="E424">
        <v>0</v>
      </c>
      <c r="F424">
        <v>0</v>
      </c>
      <c r="G424">
        <v>0</v>
      </c>
      <c r="H424">
        <v>1</v>
      </c>
      <c r="I424">
        <v>0</v>
      </c>
      <c r="J424">
        <v>0</v>
      </c>
      <c r="K424">
        <v>0</v>
      </c>
      <c r="L424">
        <v>0</v>
      </c>
      <c r="M424">
        <v>0</v>
      </c>
      <c r="N424">
        <v>0</v>
      </c>
      <c r="O424">
        <v>0</v>
      </c>
      <c r="P424">
        <v>0</v>
      </c>
      <c r="Q424">
        <v>0</v>
      </c>
      <c r="R424">
        <v>0</v>
      </c>
      <c r="S424">
        <v>0</v>
      </c>
      <c r="T424">
        <v>0</v>
      </c>
      <c r="U424">
        <v>0</v>
      </c>
      <c r="V424">
        <v>0</v>
      </c>
      <c r="W424">
        <v>1</v>
      </c>
      <c r="X424">
        <v>0</v>
      </c>
      <c r="Y424">
        <v>0</v>
      </c>
      <c r="Z424">
        <v>0</v>
      </c>
      <c r="AA424">
        <v>0</v>
      </c>
      <c r="AB424">
        <v>0</v>
      </c>
      <c r="AC424">
        <v>0</v>
      </c>
      <c r="AD424">
        <v>0</v>
      </c>
      <c r="AE424">
        <v>0</v>
      </c>
      <c r="AF424">
        <v>0</v>
      </c>
      <c r="AG424">
        <v>0</v>
      </c>
      <c r="AH424">
        <v>0</v>
      </c>
      <c r="AI424">
        <v>0</v>
      </c>
      <c r="AJ424">
        <v>1</v>
      </c>
      <c r="AK424">
        <v>0</v>
      </c>
      <c r="AL424">
        <v>0</v>
      </c>
      <c r="AM424">
        <v>0</v>
      </c>
      <c r="AN424">
        <v>0</v>
      </c>
      <c r="AO424">
        <v>0</v>
      </c>
      <c r="AP424">
        <v>0</v>
      </c>
      <c r="AQ424">
        <v>0</v>
      </c>
      <c r="AR424">
        <v>1</v>
      </c>
      <c r="AS424">
        <v>1</v>
      </c>
      <c r="AT424">
        <v>0</v>
      </c>
      <c r="AU424">
        <v>0</v>
      </c>
      <c r="AV424">
        <v>0</v>
      </c>
      <c r="AW424">
        <v>0</v>
      </c>
      <c r="AX424">
        <v>0</v>
      </c>
      <c r="AY424">
        <v>0</v>
      </c>
      <c r="AZ424">
        <v>1</v>
      </c>
      <c r="BA424">
        <v>0</v>
      </c>
      <c r="BB424">
        <v>0</v>
      </c>
      <c r="BC424">
        <v>0</v>
      </c>
      <c r="BD424">
        <v>0</v>
      </c>
      <c r="BE424">
        <v>0</v>
      </c>
      <c r="BF424">
        <v>0</v>
      </c>
      <c r="BG424">
        <v>0</v>
      </c>
      <c r="BH424">
        <v>0</v>
      </c>
      <c r="BI424">
        <v>0</v>
      </c>
      <c r="BJ424">
        <v>0</v>
      </c>
      <c r="BK424">
        <v>0</v>
      </c>
      <c r="BL424">
        <v>0</v>
      </c>
      <c r="BM424">
        <v>0</v>
      </c>
      <c r="BN424">
        <v>0</v>
      </c>
      <c r="BO424">
        <v>0</v>
      </c>
      <c r="BP424">
        <v>0</v>
      </c>
      <c r="BQ424">
        <v>0</v>
      </c>
      <c r="BR424">
        <v>1</v>
      </c>
      <c r="BS424">
        <v>0</v>
      </c>
      <c r="BT424">
        <v>0</v>
      </c>
      <c r="BU424">
        <v>0</v>
      </c>
      <c r="BV424">
        <v>0</v>
      </c>
      <c r="BW424">
        <v>0</v>
      </c>
      <c r="BX424">
        <v>0</v>
      </c>
      <c r="BY424">
        <v>1</v>
      </c>
      <c r="BZ424">
        <v>0</v>
      </c>
      <c r="CA424">
        <v>1</v>
      </c>
      <c r="CB424">
        <v>0</v>
      </c>
      <c r="CC424">
        <v>0</v>
      </c>
      <c r="CD424">
        <v>0</v>
      </c>
      <c r="CE424">
        <v>0</v>
      </c>
      <c r="CF424">
        <v>1</v>
      </c>
      <c r="CG424">
        <v>1</v>
      </c>
    </row>
    <row r="425" spans="1:85">
      <c r="A425" t="s">
        <v>1114</v>
      </c>
      <c r="B425">
        <v>1</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row>
    <row r="426" spans="1:85">
      <c r="A426" t="s">
        <v>2187</v>
      </c>
      <c r="B426">
        <v>1</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row>
    <row r="427" spans="1:85">
      <c r="A427" t="s">
        <v>1302</v>
      </c>
      <c r="B427">
        <v>1</v>
      </c>
      <c r="C427">
        <v>0</v>
      </c>
      <c r="D427">
        <v>1</v>
      </c>
      <c r="E427">
        <v>1</v>
      </c>
      <c r="F427">
        <v>0</v>
      </c>
      <c r="G427">
        <v>1</v>
      </c>
      <c r="H427">
        <v>0</v>
      </c>
      <c r="I427">
        <v>0</v>
      </c>
      <c r="J427">
        <v>1</v>
      </c>
      <c r="K427">
        <v>0</v>
      </c>
      <c r="L427">
        <v>0</v>
      </c>
      <c r="M427">
        <v>1</v>
      </c>
      <c r="N427">
        <v>0</v>
      </c>
      <c r="O427">
        <v>0</v>
      </c>
      <c r="P427">
        <v>0</v>
      </c>
      <c r="Q427">
        <v>0</v>
      </c>
      <c r="R427">
        <v>0</v>
      </c>
      <c r="S427">
        <v>0</v>
      </c>
      <c r="T427">
        <v>0</v>
      </c>
      <c r="U427">
        <v>1</v>
      </c>
      <c r="V427">
        <v>0</v>
      </c>
      <c r="W427">
        <v>0</v>
      </c>
      <c r="X427">
        <v>1</v>
      </c>
      <c r="Y427">
        <v>1</v>
      </c>
      <c r="Z427">
        <v>0</v>
      </c>
      <c r="AA427">
        <v>0</v>
      </c>
      <c r="AB427">
        <v>0</v>
      </c>
      <c r="AC427">
        <v>1</v>
      </c>
      <c r="AD427">
        <v>1</v>
      </c>
      <c r="AE427">
        <v>0</v>
      </c>
      <c r="AF427">
        <v>0</v>
      </c>
      <c r="AG427">
        <v>0</v>
      </c>
      <c r="AH427">
        <v>0</v>
      </c>
      <c r="AI427">
        <v>1</v>
      </c>
      <c r="AJ427">
        <v>0</v>
      </c>
      <c r="AK427">
        <v>1</v>
      </c>
      <c r="AL427">
        <v>1</v>
      </c>
      <c r="AM427">
        <v>0</v>
      </c>
      <c r="AN427">
        <v>0</v>
      </c>
      <c r="AO427">
        <v>1</v>
      </c>
      <c r="AP427">
        <v>0</v>
      </c>
      <c r="AQ427">
        <v>0</v>
      </c>
      <c r="AR427">
        <v>0</v>
      </c>
      <c r="AS427">
        <v>0</v>
      </c>
      <c r="AT427">
        <v>0</v>
      </c>
      <c r="AU427">
        <v>0</v>
      </c>
      <c r="AV427">
        <v>0</v>
      </c>
      <c r="AW427">
        <v>1</v>
      </c>
      <c r="AX427">
        <v>0</v>
      </c>
      <c r="AY427">
        <v>1</v>
      </c>
      <c r="AZ427">
        <v>0</v>
      </c>
      <c r="BA427">
        <v>1</v>
      </c>
      <c r="BB427">
        <v>0</v>
      </c>
      <c r="BC427">
        <v>1</v>
      </c>
      <c r="BD427">
        <v>1</v>
      </c>
      <c r="BE427">
        <v>1</v>
      </c>
      <c r="BF427">
        <v>0</v>
      </c>
      <c r="BG427">
        <v>0</v>
      </c>
      <c r="BH427">
        <v>1</v>
      </c>
      <c r="BI427">
        <v>0</v>
      </c>
      <c r="BJ427">
        <v>0</v>
      </c>
      <c r="BK427">
        <v>0</v>
      </c>
      <c r="BL427">
        <v>0</v>
      </c>
      <c r="BM427">
        <v>0</v>
      </c>
      <c r="BN427">
        <v>1</v>
      </c>
      <c r="BO427">
        <v>1</v>
      </c>
      <c r="BP427">
        <v>0</v>
      </c>
      <c r="BQ427">
        <v>1</v>
      </c>
      <c r="BR427">
        <v>0</v>
      </c>
      <c r="BS427">
        <v>0</v>
      </c>
      <c r="BT427">
        <v>1</v>
      </c>
      <c r="BU427">
        <v>0</v>
      </c>
      <c r="BV427">
        <v>0</v>
      </c>
      <c r="BW427">
        <v>0</v>
      </c>
      <c r="BX427">
        <v>0</v>
      </c>
      <c r="BY427">
        <v>0</v>
      </c>
      <c r="BZ427">
        <v>1</v>
      </c>
      <c r="CA427">
        <v>0</v>
      </c>
      <c r="CB427">
        <v>0</v>
      </c>
      <c r="CC427">
        <v>0</v>
      </c>
      <c r="CD427">
        <v>0</v>
      </c>
      <c r="CE427">
        <v>0</v>
      </c>
      <c r="CF427">
        <v>0</v>
      </c>
      <c r="CG427">
        <v>0</v>
      </c>
    </row>
    <row r="428" spans="1:85">
      <c r="A428" t="s">
        <v>1110</v>
      </c>
      <c r="B428">
        <v>1</v>
      </c>
      <c r="C428">
        <v>0</v>
      </c>
      <c r="D428">
        <v>0</v>
      </c>
      <c r="E428">
        <v>0</v>
      </c>
      <c r="F428">
        <v>0</v>
      </c>
      <c r="G428">
        <v>1</v>
      </c>
      <c r="H428">
        <v>0</v>
      </c>
      <c r="I428">
        <v>0</v>
      </c>
      <c r="J428">
        <v>0</v>
      </c>
      <c r="K428">
        <v>0</v>
      </c>
      <c r="L428">
        <v>0</v>
      </c>
      <c r="M428">
        <v>0</v>
      </c>
      <c r="N428">
        <v>0</v>
      </c>
      <c r="O428">
        <v>0</v>
      </c>
      <c r="P428">
        <v>0</v>
      </c>
      <c r="Q428">
        <v>0</v>
      </c>
      <c r="R428">
        <v>0</v>
      </c>
      <c r="S428">
        <v>0</v>
      </c>
      <c r="T428">
        <v>0</v>
      </c>
      <c r="U428">
        <v>1</v>
      </c>
      <c r="V428">
        <v>0</v>
      </c>
      <c r="W428">
        <v>0</v>
      </c>
      <c r="X428">
        <v>1</v>
      </c>
      <c r="Y428">
        <v>1</v>
      </c>
      <c r="Z428">
        <v>0</v>
      </c>
      <c r="AA428">
        <v>0</v>
      </c>
      <c r="AB428">
        <v>0</v>
      </c>
      <c r="AC428">
        <v>0</v>
      </c>
      <c r="AD428">
        <v>1</v>
      </c>
      <c r="AE428">
        <v>0</v>
      </c>
      <c r="AF428">
        <v>0</v>
      </c>
      <c r="AG428">
        <v>0</v>
      </c>
      <c r="AH428">
        <v>1</v>
      </c>
      <c r="AI428">
        <v>0</v>
      </c>
      <c r="AJ428">
        <v>0</v>
      </c>
      <c r="AK428">
        <v>1</v>
      </c>
      <c r="AL428">
        <v>0</v>
      </c>
      <c r="AM428">
        <v>0</v>
      </c>
      <c r="AN428">
        <v>0</v>
      </c>
      <c r="AO428">
        <v>1</v>
      </c>
      <c r="AP428">
        <v>0</v>
      </c>
      <c r="AQ428">
        <v>0</v>
      </c>
      <c r="AR428">
        <v>0</v>
      </c>
      <c r="AS428">
        <v>0</v>
      </c>
      <c r="AT428">
        <v>0</v>
      </c>
      <c r="AU428">
        <v>0</v>
      </c>
      <c r="AV428">
        <v>0</v>
      </c>
      <c r="AW428">
        <v>0</v>
      </c>
      <c r="AX428">
        <v>0</v>
      </c>
      <c r="AY428">
        <v>0</v>
      </c>
      <c r="AZ428">
        <v>0</v>
      </c>
      <c r="BA428">
        <v>0</v>
      </c>
      <c r="BB428">
        <v>0</v>
      </c>
      <c r="BC428">
        <v>0</v>
      </c>
      <c r="BD428">
        <v>0</v>
      </c>
      <c r="BE428">
        <v>1</v>
      </c>
      <c r="BF428">
        <v>0</v>
      </c>
      <c r="BG428">
        <v>0</v>
      </c>
      <c r="BH428">
        <v>1</v>
      </c>
      <c r="BI428">
        <v>0</v>
      </c>
      <c r="BJ428">
        <v>0</v>
      </c>
      <c r="BK428">
        <v>1</v>
      </c>
      <c r="BL428">
        <v>0</v>
      </c>
      <c r="BM428">
        <v>0</v>
      </c>
      <c r="BN428">
        <v>1</v>
      </c>
      <c r="BO428">
        <v>1</v>
      </c>
      <c r="BP428">
        <v>0</v>
      </c>
      <c r="BQ428">
        <v>1</v>
      </c>
      <c r="BR428">
        <v>0</v>
      </c>
      <c r="BS428">
        <v>0</v>
      </c>
      <c r="BT428">
        <v>0</v>
      </c>
      <c r="BU428">
        <v>0</v>
      </c>
      <c r="BV428">
        <v>0</v>
      </c>
      <c r="BW428">
        <v>0</v>
      </c>
      <c r="BX428">
        <v>0</v>
      </c>
      <c r="BY428">
        <v>0</v>
      </c>
      <c r="BZ428">
        <v>1</v>
      </c>
      <c r="CA428">
        <v>0</v>
      </c>
      <c r="CB428">
        <v>0</v>
      </c>
      <c r="CC428">
        <v>0</v>
      </c>
      <c r="CD428">
        <v>0</v>
      </c>
      <c r="CE428">
        <v>0</v>
      </c>
      <c r="CF428">
        <v>0</v>
      </c>
      <c r="CG428">
        <v>0</v>
      </c>
    </row>
    <row r="429" spans="1:85">
      <c r="A429" t="s">
        <v>1260</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1</v>
      </c>
      <c r="AR429">
        <v>0</v>
      </c>
      <c r="AS429">
        <v>0</v>
      </c>
      <c r="AT429">
        <v>0</v>
      </c>
      <c r="AU429">
        <v>0</v>
      </c>
      <c r="AV429">
        <v>0</v>
      </c>
      <c r="AW429">
        <v>0</v>
      </c>
      <c r="AX429">
        <v>0</v>
      </c>
      <c r="AY429">
        <v>0</v>
      </c>
      <c r="AZ429">
        <v>0</v>
      </c>
      <c r="BA429">
        <v>0</v>
      </c>
      <c r="BB429">
        <v>0</v>
      </c>
      <c r="BC429">
        <v>0</v>
      </c>
      <c r="BD429">
        <v>0</v>
      </c>
      <c r="BE429">
        <v>0</v>
      </c>
      <c r="BF429">
        <v>1</v>
      </c>
      <c r="BG429">
        <v>0</v>
      </c>
      <c r="BH429">
        <v>0</v>
      </c>
      <c r="BI429">
        <v>1</v>
      </c>
      <c r="BJ429">
        <v>0</v>
      </c>
      <c r="BK429">
        <v>0</v>
      </c>
      <c r="BL429">
        <v>0</v>
      </c>
      <c r="BM429">
        <v>0</v>
      </c>
      <c r="BN429">
        <v>0</v>
      </c>
      <c r="BO429">
        <v>0</v>
      </c>
      <c r="BP429">
        <v>0</v>
      </c>
      <c r="BQ429">
        <v>0</v>
      </c>
      <c r="BR429">
        <v>0</v>
      </c>
      <c r="BS429">
        <v>1</v>
      </c>
      <c r="BT429">
        <v>0</v>
      </c>
      <c r="BU429">
        <v>0</v>
      </c>
      <c r="BV429">
        <v>0</v>
      </c>
      <c r="BW429">
        <v>0</v>
      </c>
      <c r="BX429">
        <v>0</v>
      </c>
      <c r="BY429">
        <v>0</v>
      </c>
      <c r="BZ429">
        <v>0</v>
      </c>
      <c r="CA429">
        <v>0</v>
      </c>
      <c r="CB429">
        <v>0</v>
      </c>
      <c r="CC429">
        <v>0</v>
      </c>
      <c r="CD429">
        <v>0</v>
      </c>
      <c r="CE429">
        <v>1</v>
      </c>
      <c r="CF429">
        <v>0</v>
      </c>
      <c r="CG429">
        <v>0</v>
      </c>
    </row>
    <row r="430" spans="1:85">
      <c r="A430" t="s">
        <v>1473</v>
      </c>
      <c r="B430">
        <v>1</v>
      </c>
      <c r="C430">
        <v>0</v>
      </c>
      <c r="D430">
        <v>0</v>
      </c>
      <c r="E430">
        <v>0</v>
      </c>
      <c r="F430">
        <v>0</v>
      </c>
      <c r="G430">
        <v>1</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1</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1</v>
      </c>
      <c r="BP430">
        <v>0</v>
      </c>
      <c r="BQ430">
        <v>0</v>
      </c>
      <c r="BR430">
        <v>0</v>
      </c>
      <c r="BS430">
        <v>0</v>
      </c>
      <c r="BT430">
        <v>0</v>
      </c>
      <c r="BU430">
        <v>0</v>
      </c>
      <c r="BV430">
        <v>0</v>
      </c>
      <c r="BW430">
        <v>0</v>
      </c>
      <c r="BX430">
        <v>0</v>
      </c>
      <c r="BY430">
        <v>0</v>
      </c>
      <c r="BZ430">
        <v>0</v>
      </c>
      <c r="CA430">
        <v>0</v>
      </c>
      <c r="CB430">
        <v>0</v>
      </c>
      <c r="CC430">
        <v>0</v>
      </c>
      <c r="CD430">
        <v>0</v>
      </c>
      <c r="CE430">
        <v>0</v>
      </c>
      <c r="CF430">
        <v>0</v>
      </c>
      <c r="CG430">
        <v>0</v>
      </c>
    </row>
    <row r="431" spans="1:85">
      <c r="A431" t="s">
        <v>1430</v>
      </c>
      <c r="B431">
        <v>0</v>
      </c>
      <c r="C431">
        <v>0</v>
      </c>
      <c r="D431">
        <v>0</v>
      </c>
      <c r="E431">
        <v>0</v>
      </c>
      <c r="F431">
        <v>0</v>
      </c>
      <c r="G431">
        <v>0</v>
      </c>
      <c r="H431">
        <v>0</v>
      </c>
      <c r="I431">
        <v>0</v>
      </c>
      <c r="J431">
        <v>0</v>
      </c>
      <c r="K431">
        <v>0</v>
      </c>
      <c r="L431">
        <v>1</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row>
    <row r="432" spans="1:85">
      <c r="A432" t="s">
        <v>1878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1</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1</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row>
    <row r="433" spans="1:85">
      <c r="A433" t="s">
        <v>2060</v>
      </c>
      <c r="B433">
        <v>0</v>
      </c>
      <c r="C433">
        <v>0</v>
      </c>
      <c r="D433">
        <v>0</v>
      </c>
      <c r="E433">
        <v>0</v>
      </c>
      <c r="F433">
        <v>0</v>
      </c>
      <c r="G433">
        <v>1</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1</v>
      </c>
      <c r="AB433">
        <v>0</v>
      </c>
      <c r="AC433">
        <v>0</v>
      </c>
      <c r="AD433">
        <v>0</v>
      </c>
      <c r="AE433">
        <v>0</v>
      </c>
      <c r="AF433">
        <v>0</v>
      </c>
      <c r="AG433">
        <v>0</v>
      </c>
      <c r="AH433">
        <v>0</v>
      </c>
      <c r="AI433">
        <v>0</v>
      </c>
      <c r="AJ433">
        <v>0</v>
      </c>
      <c r="AK433">
        <v>0</v>
      </c>
      <c r="AL433">
        <v>0</v>
      </c>
      <c r="AM433">
        <v>1</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row>
    <row r="434" spans="1:85">
      <c r="A434" t="s">
        <v>1277</v>
      </c>
      <c r="B434">
        <v>1</v>
      </c>
      <c r="C434">
        <v>0</v>
      </c>
      <c r="D434">
        <v>1</v>
      </c>
      <c r="E434">
        <v>1</v>
      </c>
      <c r="F434">
        <v>0</v>
      </c>
      <c r="G434">
        <v>1</v>
      </c>
      <c r="H434">
        <v>0</v>
      </c>
      <c r="I434">
        <v>0</v>
      </c>
      <c r="J434">
        <v>1</v>
      </c>
      <c r="K434">
        <v>0</v>
      </c>
      <c r="L434">
        <v>0</v>
      </c>
      <c r="M434">
        <v>1</v>
      </c>
      <c r="N434">
        <v>0</v>
      </c>
      <c r="O434">
        <v>0</v>
      </c>
      <c r="P434">
        <v>0</v>
      </c>
      <c r="Q434">
        <v>0</v>
      </c>
      <c r="R434">
        <v>0</v>
      </c>
      <c r="S434">
        <v>0</v>
      </c>
      <c r="T434">
        <v>0</v>
      </c>
      <c r="U434">
        <v>1</v>
      </c>
      <c r="V434">
        <v>0</v>
      </c>
      <c r="W434">
        <v>0</v>
      </c>
      <c r="X434">
        <v>1</v>
      </c>
      <c r="Y434">
        <v>1</v>
      </c>
      <c r="Z434">
        <v>0</v>
      </c>
      <c r="AA434">
        <v>0</v>
      </c>
      <c r="AB434">
        <v>0</v>
      </c>
      <c r="AC434">
        <v>1</v>
      </c>
      <c r="AD434">
        <v>1</v>
      </c>
      <c r="AE434">
        <v>0</v>
      </c>
      <c r="AF434">
        <v>0</v>
      </c>
      <c r="AG434">
        <v>0</v>
      </c>
      <c r="AH434">
        <v>0</v>
      </c>
      <c r="AI434">
        <v>1</v>
      </c>
      <c r="AJ434">
        <v>0</v>
      </c>
      <c r="AK434">
        <v>1</v>
      </c>
      <c r="AL434">
        <v>1</v>
      </c>
      <c r="AM434">
        <v>0</v>
      </c>
      <c r="AN434">
        <v>0</v>
      </c>
      <c r="AO434">
        <v>1</v>
      </c>
      <c r="AP434">
        <v>0</v>
      </c>
      <c r="AQ434">
        <v>0</v>
      </c>
      <c r="AR434">
        <v>0</v>
      </c>
      <c r="AS434">
        <v>0</v>
      </c>
      <c r="AT434">
        <v>0</v>
      </c>
      <c r="AU434">
        <v>0</v>
      </c>
      <c r="AV434">
        <v>0</v>
      </c>
      <c r="AW434">
        <v>0</v>
      </c>
      <c r="AX434">
        <v>0</v>
      </c>
      <c r="AY434">
        <v>1</v>
      </c>
      <c r="AZ434">
        <v>0</v>
      </c>
      <c r="BA434">
        <v>1</v>
      </c>
      <c r="BB434">
        <v>0</v>
      </c>
      <c r="BC434">
        <v>1</v>
      </c>
      <c r="BD434">
        <v>1</v>
      </c>
      <c r="BE434">
        <v>1</v>
      </c>
      <c r="BF434">
        <v>0</v>
      </c>
      <c r="BG434">
        <v>0</v>
      </c>
      <c r="BH434">
        <v>1</v>
      </c>
      <c r="BI434">
        <v>0</v>
      </c>
      <c r="BJ434">
        <v>0</v>
      </c>
      <c r="BK434">
        <v>0</v>
      </c>
      <c r="BL434">
        <v>0</v>
      </c>
      <c r="BM434">
        <v>0</v>
      </c>
      <c r="BN434">
        <v>1</v>
      </c>
      <c r="BO434">
        <v>1</v>
      </c>
      <c r="BP434">
        <v>0</v>
      </c>
      <c r="BQ434">
        <v>1</v>
      </c>
      <c r="BR434">
        <v>0</v>
      </c>
      <c r="BS434">
        <v>0</v>
      </c>
      <c r="BT434">
        <v>1</v>
      </c>
      <c r="BU434">
        <v>0</v>
      </c>
      <c r="BV434">
        <v>0</v>
      </c>
      <c r="BW434">
        <v>0</v>
      </c>
      <c r="BX434">
        <v>0</v>
      </c>
      <c r="BY434">
        <v>0</v>
      </c>
      <c r="BZ434">
        <v>1</v>
      </c>
      <c r="CA434">
        <v>0</v>
      </c>
      <c r="CB434">
        <v>0</v>
      </c>
      <c r="CC434">
        <v>0</v>
      </c>
      <c r="CD434">
        <v>0</v>
      </c>
      <c r="CE434">
        <v>0</v>
      </c>
      <c r="CF434">
        <v>0</v>
      </c>
      <c r="CG434">
        <v>0</v>
      </c>
    </row>
    <row r="435" spans="1:85">
      <c r="A435" t="s">
        <v>1484</v>
      </c>
      <c r="B435">
        <v>0</v>
      </c>
      <c r="C435">
        <v>0</v>
      </c>
      <c r="D435">
        <v>1</v>
      </c>
      <c r="E435">
        <v>1</v>
      </c>
      <c r="F435">
        <v>0</v>
      </c>
      <c r="G435">
        <v>0</v>
      </c>
      <c r="H435">
        <v>0</v>
      </c>
      <c r="I435">
        <v>0</v>
      </c>
      <c r="J435">
        <v>1</v>
      </c>
      <c r="K435">
        <v>0</v>
      </c>
      <c r="L435">
        <v>0</v>
      </c>
      <c r="M435">
        <v>1</v>
      </c>
      <c r="N435">
        <v>0</v>
      </c>
      <c r="O435">
        <v>0</v>
      </c>
      <c r="P435">
        <v>0</v>
      </c>
      <c r="Q435">
        <v>0</v>
      </c>
      <c r="R435">
        <v>0</v>
      </c>
      <c r="S435">
        <v>0</v>
      </c>
      <c r="T435">
        <v>0</v>
      </c>
      <c r="U435">
        <v>1</v>
      </c>
      <c r="V435">
        <v>0</v>
      </c>
      <c r="W435">
        <v>0</v>
      </c>
      <c r="X435">
        <v>0</v>
      </c>
      <c r="Y435">
        <v>1</v>
      </c>
      <c r="Z435">
        <v>0</v>
      </c>
      <c r="AA435">
        <v>0</v>
      </c>
      <c r="AB435">
        <v>0</v>
      </c>
      <c r="AC435">
        <v>1</v>
      </c>
      <c r="AD435">
        <v>0</v>
      </c>
      <c r="AE435">
        <v>0</v>
      </c>
      <c r="AF435">
        <v>0</v>
      </c>
      <c r="AG435">
        <v>0</v>
      </c>
      <c r="AH435">
        <v>0</v>
      </c>
      <c r="AI435">
        <v>1</v>
      </c>
      <c r="AJ435">
        <v>0</v>
      </c>
      <c r="AK435">
        <v>1</v>
      </c>
      <c r="AL435">
        <v>1</v>
      </c>
      <c r="AM435">
        <v>0</v>
      </c>
      <c r="AN435">
        <v>0</v>
      </c>
      <c r="AO435">
        <v>1</v>
      </c>
      <c r="AP435">
        <v>0</v>
      </c>
      <c r="AQ435">
        <v>0</v>
      </c>
      <c r="AR435">
        <v>0</v>
      </c>
      <c r="AS435">
        <v>0</v>
      </c>
      <c r="AT435">
        <v>0</v>
      </c>
      <c r="AU435">
        <v>0</v>
      </c>
      <c r="AV435">
        <v>0</v>
      </c>
      <c r="AW435">
        <v>0</v>
      </c>
      <c r="AX435">
        <v>0</v>
      </c>
      <c r="AY435">
        <v>1</v>
      </c>
      <c r="AZ435">
        <v>0</v>
      </c>
      <c r="BA435">
        <v>1</v>
      </c>
      <c r="BB435">
        <v>0</v>
      </c>
      <c r="BC435">
        <v>1</v>
      </c>
      <c r="BD435">
        <v>1</v>
      </c>
      <c r="BE435">
        <v>0</v>
      </c>
      <c r="BF435">
        <v>0</v>
      </c>
      <c r="BG435">
        <v>0</v>
      </c>
      <c r="BH435">
        <v>1</v>
      </c>
      <c r="BI435">
        <v>0</v>
      </c>
      <c r="BJ435">
        <v>0</v>
      </c>
      <c r="BK435">
        <v>0</v>
      </c>
      <c r="BL435">
        <v>0</v>
      </c>
      <c r="BM435">
        <v>0</v>
      </c>
      <c r="BN435">
        <v>1</v>
      </c>
      <c r="BO435">
        <v>0</v>
      </c>
      <c r="BP435">
        <v>0</v>
      </c>
      <c r="BQ435">
        <v>0</v>
      </c>
      <c r="BR435">
        <v>0</v>
      </c>
      <c r="BS435">
        <v>0</v>
      </c>
      <c r="BT435">
        <v>1</v>
      </c>
      <c r="BU435">
        <v>0</v>
      </c>
      <c r="BV435">
        <v>0</v>
      </c>
      <c r="BW435">
        <v>0</v>
      </c>
      <c r="BX435">
        <v>0</v>
      </c>
      <c r="BY435">
        <v>0</v>
      </c>
      <c r="BZ435">
        <v>1</v>
      </c>
      <c r="CA435">
        <v>0</v>
      </c>
      <c r="CB435">
        <v>0</v>
      </c>
      <c r="CC435">
        <v>0</v>
      </c>
      <c r="CD435">
        <v>0</v>
      </c>
      <c r="CE435">
        <v>0</v>
      </c>
      <c r="CF435">
        <v>0</v>
      </c>
      <c r="CG435">
        <v>0</v>
      </c>
    </row>
    <row r="436" spans="1:85">
      <c r="A436" t="s">
        <v>1810</v>
      </c>
      <c r="B436">
        <v>1</v>
      </c>
      <c r="C436">
        <v>1</v>
      </c>
      <c r="D436">
        <v>1</v>
      </c>
      <c r="E436">
        <v>1</v>
      </c>
      <c r="F436">
        <v>0</v>
      </c>
      <c r="G436">
        <v>1</v>
      </c>
      <c r="H436">
        <v>0</v>
      </c>
      <c r="I436">
        <v>0</v>
      </c>
      <c r="J436">
        <v>1</v>
      </c>
      <c r="K436">
        <v>1</v>
      </c>
      <c r="L436">
        <v>1</v>
      </c>
      <c r="M436">
        <v>1</v>
      </c>
      <c r="N436">
        <v>1</v>
      </c>
      <c r="O436">
        <v>1</v>
      </c>
      <c r="P436">
        <v>0</v>
      </c>
      <c r="Q436">
        <v>0</v>
      </c>
      <c r="R436">
        <v>1</v>
      </c>
      <c r="S436">
        <v>0</v>
      </c>
      <c r="T436">
        <v>0</v>
      </c>
      <c r="U436">
        <v>1</v>
      </c>
      <c r="V436">
        <v>1</v>
      </c>
      <c r="W436">
        <v>0</v>
      </c>
      <c r="X436">
        <v>1</v>
      </c>
      <c r="Y436">
        <v>1</v>
      </c>
      <c r="Z436">
        <v>1</v>
      </c>
      <c r="AA436">
        <v>1</v>
      </c>
      <c r="AB436">
        <v>0</v>
      </c>
      <c r="AC436">
        <v>1</v>
      </c>
      <c r="AD436">
        <v>1</v>
      </c>
      <c r="AE436">
        <v>1</v>
      </c>
      <c r="AF436">
        <v>1</v>
      </c>
      <c r="AG436">
        <v>0</v>
      </c>
      <c r="AH436">
        <v>1</v>
      </c>
      <c r="AI436">
        <v>1</v>
      </c>
      <c r="AJ436">
        <v>0</v>
      </c>
      <c r="AK436">
        <v>1</v>
      </c>
      <c r="AL436">
        <v>1</v>
      </c>
      <c r="AM436">
        <v>0</v>
      </c>
      <c r="AN436">
        <v>1</v>
      </c>
      <c r="AO436">
        <v>1</v>
      </c>
      <c r="AP436">
        <v>1</v>
      </c>
      <c r="AQ436">
        <v>1</v>
      </c>
      <c r="AR436">
        <v>0</v>
      </c>
      <c r="AS436">
        <v>0</v>
      </c>
      <c r="AT436">
        <v>1</v>
      </c>
      <c r="AU436">
        <v>0</v>
      </c>
      <c r="AV436">
        <v>0</v>
      </c>
      <c r="AW436">
        <v>1</v>
      </c>
      <c r="AX436">
        <v>0</v>
      </c>
      <c r="AY436">
        <v>1</v>
      </c>
      <c r="AZ436">
        <v>0</v>
      </c>
      <c r="BA436">
        <v>1</v>
      </c>
      <c r="BB436">
        <v>1</v>
      </c>
      <c r="BC436">
        <v>1</v>
      </c>
      <c r="BD436">
        <v>1</v>
      </c>
      <c r="BE436">
        <v>1</v>
      </c>
      <c r="BF436">
        <v>1</v>
      </c>
      <c r="BG436">
        <v>1</v>
      </c>
      <c r="BH436">
        <v>1</v>
      </c>
      <c r="BI436">
        <v>1</v>
      </c>
      <c r="BJ436">
        <v>1</v>
      </c>
      <c r="BK436">
        <v>1</v>
      </c>
      <c r="BL436">
        <v>0</v>
      </c>
      <c r="BM436">
        <v>0</v>
      </c>
      <c r="BN436">
        <v>1</v>
      </c>
      <c r="BO436">
        <v>1</v>
      </c>
      <c r="BP436">
        <v>1</v>
      </c>
      <c r="BQ436">
        <v>1</v>
      </c>
      <c r="BR436">
        <v>0</v>
      </c>
      <c r="BS436">
        <v>1</v>
      </c>
      <c r="BT436">
        <v>1</v>
      </c>
      <c r="BU436">
        <v>0</v>
      </c>
      <c r="BV436">
        <v>1</v>
      </c>
      <c r="BW436">
        <v>1</v>
      </c>
      <c r="BX436">
        <v>1</v>
      </c>
      <c r="BY436">
        <v>0</v>
      </c>
      <c r="BZ436">
        <v>1</v>
      </c>
      <c r="CA436">
        <v>0</v>
      </c>
      <c r="CB436">
        <v>1</v>
      </c>
      <c r="CC436">
        <v>0</v>
      </c>
      <c r="CD436">
        <v>1</v>
      </c>
      <c r="CE436">
        <v>1</v>
      </c>
      <c r="CF436">
        <v>0</v>
      </c>
      <c r="CG436">
        <v>0</v>
      </c>
    </row>
    <row r="437" spans="1:85">
      <c r="A437" t="s">
        <v>2296</v>
      </c>
      <c r="B437">
        <v>0</v>
      </c>
      <c r="C437">
        <v>0</v>
      </c>
      <c r="D437">
        <v>0</v>
      </c>
      <c r="E437">
        <v>0</v>
      </c>
      <c r="F437">
        <v>0</v>
      </c>
      <c r="G437">
        <v>0</v>
      </c>
      <c r="H437">
        <v>0</v>
      </c>
      <c r="I437">
        <v>0</v>
      </c>
      <c r="J437">
        <v>0</v>
      </c>
      <c r="K437">
        <v>0</v>
      </c>
      <c r="L437">
        <v>0</v>
      </c>
      <c r="M437">
        <v>0</v>
      </c>
      <c r="N437">
        <v>1</v>
      </c>
      <c r="O437">
        <v>0</v>
      </c>
      <c r="P437">
        <v>0</v>
      </c>
      <c r="Q437">
        <v>0</v>
      </c>
      <c r="R437">
        <v>1</v>
      </c>
      <c r="S437">
        <v>0</v>
      </c>
      <c r="T437">
        <v>1</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1</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1</v>
      </c>
      <c r="BX437">
        <v>1</v>
      </c>
      <c r="BY437">
        <v>0</v>
      </c>
      <c r="BZ437">
        <v>0</v>
      </c>
      <c r="CA437">
        <v>0</v>
      </c>
      <c r="CB437">
        <v>0</v>
      </c>
      <c r="CC437">
        <v>0</v>
      </c>
      <c r="CD437">
        <v>0</v>
      </c>
      <c r="CE437">
        <v>0</v>
      </c>
      <c r="CF437">
        <v>0</v>
      </c>
      <c r="CG437">
        <v>0</v>
      </c>
    </row>
    <row r="438" spans="1:85">
      <c r="A438" t="s">
        <v>1116</v>
      </c>
      <c r="B438">
        <v>1</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row>
    <row r="439" spans="1:85">
      <c r="A439" t="s">
        <v>1809</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1</v>
      </c>
      <c r="AF439">
        <v>0</v>
      </c>
      <c r="AG439">
        <v>0</v>
      </c>
      <c r="AH439">
        <v>0</v>
      </c>
      <c r="AI439">
        <v>0</v>
      </c>
      <c r="AJ439">
        <v>0</v>
      </c>
      <c r="AK439">
        <v>0</v>
      </c>
      <c r="AL439">
        <v>0</v>
      </c>
      <c r="AM439">
        <v>0</v>
      </c>
      <c r="AN439">
        <v>0</v>
      </c>
      <c r="AO439">
        <v>0</v>
      </c>
      <c r="AP439">
        <v>1</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1</v>
      </c>
      <c r="CC439">
        <v>0</v>
      </c>
      <c r="CD439">
        <v>0</v>
      </c>
      <c r="CE439">
        <v>0</v>
      </c>
      <c r="CF439">
        <v>0</v>
      </c>
      <c r="CG439">
        <v>0</v>
      </c>
    </row>
    <row r="440" spans="1:85">
      <c r="A440" t="s">
        <v>2356</v>
      </c>
      <c r="B440">
        <v>0</v>
      </c>
      <c r="C440">
        <v>0</v>
      </c>
      <c r="D440">
        <v>0</v>
      </c>
      <c r="E440">
        <v>0</v>
      </c>
      <c r="F440">
        <v>0</v>
      </c>
      <c r="G440">
        <v>0</v>
      </c>
      <c r="H440">
        <v>1</v>
      </c>
      <c r="I440">
        <v>0</v>
      </c>
      <c r="J440">
        <v>0</v>
      </c>
      <c r="K440">
        <v>0</v>
      </c>
      <c r="L440">
        <v>0</v>
      </c>
      <c r="M440">
        <v>0</v>
      </c>
      <c r="N440">
        <v>0</v>
      </c>
      <c r="O440">
        <v>0</v>
      </c>
      <c r="P440">
        <v>0</v>
      </c>
      <c r="Q440">
        <v>0</v>
      </c>
      <c r="R440">
        <v>0</v>
      </c>
      <c r="S440">
        <v>0</v>
      </c>
      <c r="T440">
        <v>0</v>
      </c>
      <c r="U440">
        <v>0</v>
      </c>
      <c r="V440">
        <v>0</v>
      </c>
      <c r="W440">
        <v>1</v>
      </c>
      <c r="X440">
        <v>0</v>
      </c>
      <c r="Y440">
        <v>0</v>
      </c>
      <c r="Z440">
        <v>0</v>
      </c>
      <c r="AA440">
        <v>0</v>
      </c>
      <c r="AB440">
        <v>0</v>
      </c>
      <c r="AC440">
        <v>0</v>
      </c>
      <c r="AD440">
        <v>0</v>
      </c>
      <c r="AE440">
        <v>1</v>
      </c>
      <c r="AF440">
        <v>0</v>
      </c>
      <c r="AG440">
        <v>0</v>
      </c>
      <c r="AH440">
        <v>0</v>
      </c>
      <c r="AI440">
        <v>0</v>
      </c>
      <c r="AJ440">
        <v>1</v>
      </c>
      <c r="AK440">
        <v>0</v>
      </c>
      <c r="AL440">
        <v>0</v>
      </c>
      <c r="AM440">
        <v>0</v>
      </c>
      <c r="AN440">
        <v>0</v>
      </c>
      <c r="AO440">
        <v>0</v>
      </c>
      <c r="AP440">
        <v>1</v>
      </c>
      <c r="AQ440">
        <v>0</v>
      </c>
      <c r="AR440">
        <v>1</v>
      </c>
      <c r="AS440">
        <v>1</v>
      </c>
      <c r="AT440">
        <v>0</v>
      </c>
      <c r="AU440">
        <v>0</v>
      </c>
      <c r="AV440">
        <v>0</v>
      </c>
      <c r="AW440">
        <v>0</v>
      </c>
      <c r="AX440">
        <v>0</v>
      </c>
      <c r="AY440">
        <v>0</v>
      </c>
      <c r="AZ440">
        <v>1</v>
      </c>
      <c r="BA440">
        <v>0</v>
      </c>
      <c r="BB440">
        <v>0</v>
      </c>
      <c r="BC440">
        <v>0</v>
      </c>
      <c r="BD440">
        <v>0</v>
      </c>
      <c r="BE440">
        <v>0</v>
      </c>
      <c r="BF440">
        <v>0</v>
      </c>
      <c r="BG440">
        <v>1</v>
      </c>
      <c r="BH440">
        <v>0</v>
      </c>
      <c r="BI440">
        <v>0</v>
      </c>
      <c r="BJ440">
        <v>0</v>
      </c>
      <c r="BK440">
        <v>0</v>
      </c>
      <c r="BL440">
        <v>0</v>
      </c>
      <c r="BM440">
        <v>0</v>
      </c>
      <c r="BN440">
        <v>0</v>
      </c>
      <c r="BO440">
        <v>0</v>
      </c>
      <c r="BP440">
        <v>0</v>
      </c>
      <c r="BQ440">
        <v>0</v>
      </c>
      <c r="BR440">
        <v>1</v>
      </c>
      <c r="BS440">
        <v>0</v>
      </c>
      <c r="BT440">
        <v>0</v>
      </c>
      <c r="BU440">
        <v>0</v>
      </c>
      <c r="BV440">
        <v>0</v>
      </c>
      <c r="BW440">
        <v>0</v>
      </c>
      <c r="BX440">
        <v>1</v>
      </c>
      <c r="BY440">
        <v>1</v>
      </c>
      <c r="BZ440">
        <v>0</v>
      </c>
      <c r="CA440">
        <v>1</v>
      </c>
      <c r="CB440">
        <v>1</v>
      </c>
      <c r="CC440">
        <v>0</v>
      </c>
      <c r="CD440">
        <v>0</v>
      </c>
      <c r="CE440">
        <v>0</v>
      </c>
      <c r="CF440">
        <v>1</v>
      </c>
      <c r="CG440">
        <v>1</v>
      </c>
    </row>
    <row r="441" spans="1:85">
      <c r="A441" t="s">
        <v>1562</v>
      </c>
      <c r="B441">
        <v>0</v>
      </c>
      <c r="C441">
        <v>0</v>
      </c>
      <c r="D441">
        <v>0</v>
      </c>
      <c r="E441">
        <v>0</v>
      </c>
      <c r="F441">
        <v>0</v>
      </c>
      <c r="G441">
        <v>0</v>
      </c>
      <c r="H441">
        <v>0</v>
      </c>
      <c r="I441">
        <v>0</v>
      </c>
      <c r="J441">
        <v>0</v>
      </c>
      <c r="K441">
        <v>0</v>
      </c>
      <c r="L441">
        <v>0</v>
      </c>
      <c r="M441">
        <v>0</v>
      </c>
      <c r="N441">
        <v>1</v>
      </c>
      <c r="O441">
        <v>0</v>
      </c>
      <c r="P441">
        <v>0</v>
      </c>
      <c r="Q441">
        <v>0</v>
      </c>
      <c r="R441">
        <v>0</v>
      </c>
      <c r="S441">
        <v>0</v>
      </c>
      <c r="T441">
        <v>0</v>
      </c>
      <c r="U441">
        <v>0</v>
      </c>
      <c r="V441">
        <v>0</v>
      </c>
      <c r="W441">
        <v>0</v>
      </c>
      <c r="X441">
        <v>0</v>
      </c>
      <c r="Y441">
        <v>0</v>
      </c>
      <c r="Z441">
        <v>0</v>
      </c>
      <c r="AA441">
        <v>1</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1</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row>
    <row r="442" spans="1:85">
      <c r="A442" t="s">
        <v>2091</v>
      </c>
      <c r="B442">
        <v>0</v>
      </c>
      <c r="C442">
        <v>0</v>
      </c>
      <c r="D442">
        <v>0</v>
      </c>
      <c r="E442">
        <v>0</v>
      </c>
      <c r="F442">
        <v>0</v>
      </c>
      <c r="G442">
        <v>0</v>
      </c>
      <c r="H442">
        <v>0</v>
      </c>
      <c r="I442">
        <v>0</v>
      </c>
      <c r="J442">
        <v>0</v>
      </c>
      <c r="K442">
        <v>1</v>
      </c>
      <c r="L442">
        <v>0</v>
      </c>
      <c r="M442">
        <v>0</v>
      </c>
      <c r="N442">
        <v>0</v>
      </c>
      <c r="O442">
        <v>0</v>
      </c>
      <c r="P442">
        <v>0</v>
      </c>
      <c r="Q442">
        <v>0</v>
      </c>
      <c r="R442">
        <v>1</v>
      </c>
      <c r="S442">
        <v>0</v>
      </c>
      <c r="T442">
        <v>0</v>
      </c>
      <c r="U442">
        <v>0</v>
      </c>
      <c r="V442">
        <v>0</v>
      </c>
      <c r="W442">
        <v>0</v>
      </c>
      <c r="X442">
        <v>0</v>
      </c>
      <c r="Y442">
        <v>0</v>
      </c>
      <c r="Z442">
        <v>1</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1</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1</v>
      </c>
      <c r="BS442">
        <v>0</v>
      </c>
      <c r="BT442">
        <v>0</v>
      </c>
      <c r="BU442">
        <v>0</v>
      </c>
      <c r="BV442">
        <v>0</v>
      </c>
      <c r="BW442">
        <v>0</v>
      </c>
      <c r="BX442">
        <v>1</v>
      </c>
      <c r="BY442">
        <v>0</v>
      </c>
      <c r="BZ442">
        <v>0</v>
      </c>
      <c r="CA442">
        <v>0</v>
      </c>
      <c r="CB442">
        <v>0</v>
      </c>
      <c r="CC442">
        <v>0</v>
      </c>
      <c r="CD442">
        <v>1</v>
      </c>
      <c r="CE442">
        <v>0</v>
      </c>
      <c r="CF442">
        <v>0</v>
      </c>
      <c r="CG442">
        <v>0</v>
      </c>
    </row>
    <row r="443" spans="1:85">
      <c r="A443" t="s">
        <v>2330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1</v>
      </c>
      <c r="AF443">
        <v>0</v>
      </c>
      <c r="AG443">
        <v>0</v>
      </c>
      <c r="AH443">
        <v>0</v>
      </c>
      <c r="AI443">
        <v>0</v>
      </c>
      <c r="AJ443">
        <v>0</v>
      </c>
      <c r="AK443">
        <v>0</v>
      </c>
      <c r="AL443">
        <v>0</v>
      </c>
      <c r="AM443">
        <v>0</v>
      </c>
      <c r="AN443">
        <v>0</v>
      </c>
      <c r="AO443">
        <v>0</v>
      </c>
      <c r="AP443">
        <v>1</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1</v>
      </c>
      <c r="CC443">
        <v>0</v>
      </c>
      <c r="CD443">
        <v>0</v>
      </c>
      <c r="CE443">
        <v>0</v>
      </c>
      <c r="CF443">
        <v>0</v>
      </c>
      <c r="CG443">
        <v>0</v>
      </c>
    </row>
    <row r="444" spans="1:85">
      <c r="A444" t="s">
        <v>1139</v>
      </c>
      <c r="B444">
        <v>1</v>
      </c>
      <c r="C444">
        <v>0</v>
      </c>
      <c r="D444">
        <v>1</v>
      </c>
      <c r="E444">
        <v>1</v>
      </c>
      <c r="F444">
        <v>0</v>
      </c>
      <c r="G444">
        <v>1</v>
      </c>
      <c r="H444">
        <v>0</v>
      </c>
      <c r="I444">
        <v>0</v>
      </c>
      <c r="J444">
        <v>1</v>
      </c>
      <c r="K444">
        <v>0</v>
      </c>
      <c r="L444">
        <v>0</v>
      </c>
      <c r="M444">
        <v>1</v>
      </c>
      <c r="N444">
        <v>0</v>
      </c>
      <c r="O444">
        <v>0</v>
      </c>
      <c r="P444">
        <v>0</v>
      </c>
      <c r="Q444">
        <v>0</v>
      </c>
      <c r="R444">
        <v>0</v>
      </c>
      <c r="S444">
        <v>0</v>
      </c>
      <c r="T444">
        <v>0</v>
      </c>
      <c r="U444">
        <v>1</v>
      </c>
      <c r="V444">
        <v>0</v>
      </c>
      <c r="W444">
        <v>0</v>
      </c>
      <c r="X444">
        <v>1</v>
      </c>
      <c r="Y444">
        <v>1</v>
      </c>
      <c r="Z444">
        <v>0</v>
      </c>
      <c r="AA444">
        <v>0</v>
      </c>
      <c r="AB444">
        <v>0</v>
      </c>
      <c r="AC444">
        <v>1</v>
      </c>
      <c r="AD444">
        <v>1</v>
      </c>
      <c r="AE444">
        <v>0</v>
      </c>
      <c r="AF444">
        <v>0</v>
      </c>
      <c r="AG444">
        <v>0</v>
      </c>
      <c r="AH444">
        <v>0</v>
      </c>
      <c r="AI444">
        <v>1</v>
      </c>
      <c r="AJ444">
        <v>0</v>
      </c>
      <c r="AK444">
        <v>1</v>
      </c>
      <c r="AL444">
        <v>1</v>
      </c>
      <c r="AM444">
        <v>0</v>
      </c>
      <c r="AN444">
        <v>0</v>
      </c>
      <c r="AO444">
        <v>1</v>
      </c>
      <c r="AP444">
        <v>0</v>
      </c>
      <c r="AQ444">
        <v>0</v>
      </c>
      <c r="AR444">
        <v>0</v>
      </c>
      <c r="AS444">
        <v>0</v>
      </c>
      <c r="AT444">
        <v>0</v>
      </c>
      <c r="AU444">
        <v>0</v>
      </c>
      <c r="AV444">
        <v>0</v>
      </c>
      <c r="AW444">
        <v>0</v>
      </c>
      <c r="AX444">
        <v>0</v>
      </c>
      <c r="AY444">
        <v>1</v>
      </c>
      <c r="AZ444">
        <v>0</v>
      </c>
      <c r="BA444">
        <v>1</v>
      </c>
      <c r="BB444">
        <v>0</v>
      </c>
      <c r="BC444">
        <v>1</v>
      </c>
      <c r="BD444">
        <v>1</v>
      </c>
      <c r="BE444">
        <v>1</v>
      </c>
      <c r="BF444">
        <v>0</v>
      </c>
      <c r="BG444">
        <v>0</v>
      </c>
      <c r="BH444">
        <v>1</v>
      </c>
      <c r="BI444">
        <v>0</v>
      </c>
      <c r="BJ444">
        <v>0</v>
      </c>
      <c r="BK444">
        <v>0</v>
      </c>
      <c r="BL444">
        <v>0</v>
      </c>
      <c r="BM444">
        <v>0</v>
      </c>
      <c r="BN444">
        <v>1</v>
      </c>
      <c r="BO444">
        <v>1</v>
      </c>
      <c r="BP444">
        <v>0</v>
      </c>
      <c r="BQ444">
        <v>1</v>
      </c>
      <c r="BR444">
        <v>0</v>
      </c>
      <c r="BS444">
        <v>0</v>
      </c>
      <c r="BT444">
        <v>1</v>
      </c>
      <c r="BU444">
        <v>0</v>
      </c>
      <c r="BV444">
        <v>0</v>
      </c>
      <c r="BW444">
        <v>0</v>
      </c>
      <c r="BX444">
        <v>0</v>
      </c>
      <c r="BY444">
        <v>0</v>
      </c>
      <c r="BZ444">
        <v>1</v>
      </c>
      <c r="CA444">
        <v>0</v>
      </c>
      <c r="CB444">
        <v>0</v>
      </c>
      <c r="CC444">
        <v>0</v>
      </c>
      <c r="CD444">
        <v>0</v>
      </c>
      <c r="CE444">
        <v>0</v>
      </c>
      <c r="CF444">
        <v>0</v>
      </c>
      <c r="CG444">
        <v>0</v>
      </c>
    </row>
    <row r="445" spans="1:85">
      <c r="A445" t="s">
        <v>1365</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1</v>
      </c>
      <c r="AR445">
        <v>0</v>
      </c>
      <c r="AS445">
        <v>0</v>
      </c>
      <c r="AT445">
        <v>0</v>
      </c>
      <c r="AU445">
        <v>0</v>
      </c>
      <c r="AV445">
        <v>0</v>
      </c>
      <c r="AW445">
        <v>0</v>
      </c>
      <c r="AX445">
        <v>0</v>
      </c>
      <c r="AY445">
        <v>0</v>
      </c>
      <c r="AZ445">
        <v>0</v>
      </c>
      <c r="BA445">
        <v>0</v>
      </c>
      <c r="BB445">
        <v>0</v>
      </c>
      <c r="BC445">
        <v>0</v>
      </c>
      <c r="BD445">
        <v>0</v>
      </c>
      <c r="BE445">
        <v>0</v>
      </c>
      <c r="BF445">
        <v>1</v>
      </c>
      <c r="BG445">
        <v>0</v>
      </c>
      <c r="BH445">
        <v>0</v>
      </c>
      <c r="BI445">
        <v>1</v>
      </c>
      <c r="BJ445">
        <v>0</v>
      </c>
      <c r="BK445">
        <v>0</v>
      </c>
      <c r="BL445">
        <v>0</v>
      </c>
      <c r="BM445">
        <v>0</v>
      </c>
      <c r="BN445">
        <v>0</v>
      </c>
      <c r="BO445">
        <v>0</v>
      </c>
      <c r="BP445">
        <v>0</v>
      </c>
      <c r="BQ445">
        <v>0</v>
      </c>
      <c r="BR445">
        <v>0</v>
      </c>
      <c r="BS445">
        <v>1</v>
      </c>
      <c r="BT445">
        <v>0</v>
      </c>
      <c r="BU445">
        <v>0</v>
      </c>
      <c r="BV445">
        <v>0</v>
      </c>
      <c r="BW445">
        <v>0</v>
      </c>
      <c r="BX445">
        <v>0</v>
      </c>
      <c r="BY445">
        <v>0</v>
      </c>
      <c r="BZ445">
        <v>0</v>
      </c>
      <c r="CA445">
        <v>0</v>
      </c>
      <c r="CB445">
        <v>0</v>
      </c>
      <c r="CC445">
        <v>0</v>
      </c>
      <c r="CD445">
        <v>0</v>
      </c>
      <c r="CE445">
        <v>1</v>
      </c>
      <c r="CF445">
        <v>0</v>
      </c>
      <c r="CG445">
        <v>0</v>
      </c>
    </row>
    <row r="446" spans="1:85">
      <c r="A446" t="s">
        <v>1880</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1</v>
      </c>
      <c r="CC446">
        <v>0</v>
      </c>
      <c r="CD446">
        <v>0</v>
      </c>
      <c r="CE446">
        <v>0</v>
      </c>
      <c r="CF446">
        <v>0</v>
      </c>
      <c r="CG446">
        <v>0</v>
      </c>
    </row>
    <row r="447" spans="1:85">
      <c r="A447" t="s">
        <v>15662</v>
      </c>
      <c r="B447">
        <v>0</v>
      </c>
      <c r="C447">
        <v>0</v>
      </c>
      <c r="D447">
        <v>0</v>
      </c>
      <c r="E447">
        <v>0</v>
      </c>
      <c r="F447">
        <v>0</v>
      </c>
      <c r="G447">
        <v>0</v>
      </c>
      <c r="H447">
        <v>0</v>
      </c>
      <c r="I447">
        <v>0</v>
      </c>
      <c r="J447">
        <v>0</v>
      </c>
      <c r="K447">
        <v>1</v>
      </c>
      <c r="L447">
        <v>0</v>
      </c>
      <c r="M447">
        <v>0</v>
      </c>
      <c r="N447">
        <v>0</v>
      </c>
      <c r="O447">
        <v>1</v>
      </c>
      <c r="P447">
        <v>1</v>
      </c>
      <c r="Q447">
        <v>0</v>
      </c>
      <c r="R447">
        <v>0</v>
      </c>
      <c r="S447">
        <v>0</v>
      </c>
      <c r="T447">
        <v>0</v>
      </c>
      <c r="U447">
        <v>1</v>
      </c>
      <c r="V447">
        <v>1</v>
      </c>
      <c r="W447">
        <v>0</v>
      </c>
      <c r="X447">
        <v>0</v>
      </c>
      <c r="Y447">
        <v>0</v>
      </c>
      <c r="Z447">
        <v>1</v>
      </c>
      <c r="AA447">
        <v>0</v>
      </c>
      <c r="AB447">
        <v>0</v>
      </c>
      <c r="AC447">
        <v>0</v>
      </c>
      <c r="AD447">
        <v>0</v>
      </c>
      <c r="AE447">
        <v>1</v>
      </c>
      <c r="AF447">
        <v>0</v>
      </c>
      <c r="AG447">
        <v>0</v>
      </c>
      <c r="AH447">
        <v>0</v>
      </c>
      <c r="AI447">
        <v>0</v>
      </c>
      <c r="AJ447">
        <v>0</v>
      </c>
      <c r="AK447">
        <v>0</v>
      </c>
      <c r="AL447">
        <v>0</v>
      </c>
      <c r="AM447">
        <v>0</v>
      </c>
      <c r="AN447">
        <v>1</v>
      </c>
      <c r="AO447">
        <v>1</v>
      </c>
      <c r="AP447">
        <v>1</v>
      </c>
      <c r="AQ447">
        <v>1</v>
      </c>
      <c r="AR447">
        <v>0</v>
      </c>
      <c r="AS447">
        <v>0</v>
      </c>
      <c r="AT447">
        <v>1</v>
      </c>
      <c r="AU447">
        <v>0</v>
      </c>
      <c r="AV447">
        <v>0</v>
      </c>
      <c r="AW447">
        <v>0</v>
      </c>
      <c r="AX447">
        <v>0</v>
      </c>
      <c r="AY447">
        <v>0</v>
      </c>
      <c r="AZ447">
        <v>0</v>
      </c>
      <c r="BA447">
        <v>0</v>
      </c>
      <c r="BB447">
        <v>0</v>
      </c>
      <c r="BC447">
        <v>0</v>
      </c>
      <c r="BD447">
        <v>0</v>
      </c>
      <c r="BE447">
        <v>0</v>
      </c>
      <c r="BF447">
        <v>1</v>
      </c>
      <c r="BG447">
        <v>0</v>
      </c>
      <c r="BH447">
        <v>0</v>
      </c>
      <c r="BI447">
        <v>1</v>
      </c>
      <c r="BJ447">
        <v>0</v>
      </c>
      <c r="BK447">
        <v>0</v>
      </c>
      <c r="BL447">
        <v>0</v>
      </c>
      <c r="BM447">
        <v>0</v>
      </c>
      <c r="BN447">
        <v>0</v>
      </c>
      <c r="BO447">
        <v>0</v>
      </c>
      <c r="BP447">
        <v>1</v>
      </c>
      <c r="BQ447">
        <v>0</v>
      </c>
      <c r="BR447">
        <v>0</v>
      </c>
      <c r="BS447">
        <v>1</v>
      </c>
      <c r="BT447">
        <v>0</v>
      </c>
      <c r="BU447">
        <v>0</v>
      </c>
      <c r="BV447">
        <v>1</v>
      </c>
      <c r="BW447">
        <v>0</v>
      </c>
      <c r="BX447">
        <v>0</v>
      </c>
      <c r="BY447">
        <v>0</v>
      </c>
      <c r="BZ447">
        <v>0</v>
      </c>
      <c r="CA447">
        <v>0</v>
      </c>
      <c r="CB447">
        <v>1</v>
      </c>
      <c r="CC447">
        <v>0</v>
      </c>
      <c r="CD447">
        <v>1</v>
      </c>
      <c r="CE447">
        <v>1</v>
      </c>
      <c r="CF447">
        <v>0</v>
      </c>
      <c r="CG447">
        <v>0</v>
      </c>
    </row>
    <row r="448" spans="1:85">
      <c r="A448" t="s">
        <v>1644</v>
      </c>
      <c r="B448">
        <v>1</v>
      </c>
      <c r="C448">
        <v>1</v>
      </c>
      <c r="D448">
        <v>0</v>
      </c>
      <c r="E448">
        <v>0</v>
      </c>
      <c r="F448">
        <v>0</v>
      </c>
      <c r="G448">
        <v>1</v>
      </c>
      <c r="H448">
        <v>0</v>
      </c>
      <c r="I448">
        <v>0</v>
      </c>
      <c r="J448">
        <v>0</v>
      </c>
      <c r="K448">
        <v>0</v>
      </c>
      <c r="L448">
        <v>0</v>
      </c>
      <c r="M448">
        <v>0</v>
      </c>
      <c r="N448">
        <v>1</v>
      </c>
      <c r="O448">
        <v>0</v>
      </c>
      <c r="P448">
        <v>0</v>
      </c>
      <c r="Q448">
        <v>0</v>
      </c>
      <c r="R448">
        <v>1</v>
      </c>
      <c r="S448">
        <v>0</v>
      </c>
      <c r="T448">
        <v>1</v>
      </c>
      <c r="U448">
        <v>1</v>
      </c>
      <c r="V448">
        <v>0</v>
      </c>
      <c r="W448">
        <v>0</v>
      </c>
      <c r="X448">
        <v>0</v>
      </c>
      <c r="Y448">
        <v>0</v>
      </c>
      <c r="Z448">
        <v>0</v>
      </c>
      <c r="AA448">
        <v>0</v>
      </c>
      <c r="AB448">
        <v>1</v>
      </c>
      <c r="AC448">
        <v>0</v>
      </c>
      <c r="AD448">
        <v>0</v>
      </c>
      <c r="AE448">
        <v>0</v>
      </c>
      <c r="AF448">
        <v>1</v>
      </c>
      <c r="AG448">
        <v>0</v>
      </c>
      <c r="AH448">
        <v>0</v>
      </c>
      <c r="AI448">
        <v>0</v>
      </c>
      <c r="AJ448">
        <v>0</v>
      </c>
      <c r="AK448">
        <v>0</v>
      </c>
      <c r="AL448">
        <v>0</v>
      </c>
      <c r="AM448">
        <v>0</v>
      </c>
      <c r="AN448">
        <v>0</v>
      </c>
      <c r="AO448">
        <v>1</v>
      </c>
      <c r="AP448">
        <v>0</v>
      </c>
      <c r="AQ448">
        <v>1</v>
      </c>
      <c r="AR448">
        <v>0</v>
      </c>
      <c r="AS448">
        <v>0</v>
      </c>
      <c r="AT448">
        <v>0</v>
      </c>
      <c r="AU448">
        <v>0</v>
      </c>
      <c r="AV448">
        <v>0</v>
      </c>
      <c r="AW448">
        <v>1</v>
      </c>
      <c r="AX448">
        <v>0</v>
      </c>
      <c r="AY448">
        <v>0</v>
      </c>
      <c r="AZ448">
        <v>0</v>
      </c>
      <c r="BA448">
        <v>0</v>
      </c>
      <c r="BB448">
        <v>0</v>
      </c>
      <c r="BC448">
        <v>0</v>
      </c>
      <c r="BD448">
        <v>0</v>
      </c>
      <c r="BE448">
        <v>0</v>
      </c>
      <c r="BF448">
        <v>1</v>
      </c>
      <c r="BG448">
        <v>1</v>
      </c>
      <c r="BH448">
        <v>0</v>
      </c>
      <c r="BI448">
        <v>1</v>
      </c>
      <c r="BJ448">
        <v>1</v>
      </c>
      <c r="BK448">
        <v>0</v>
      </c>
      <c r="BL448">
        <v>0</v>
      </c>
      <c r="BM448">
        <v>0</v>
      </c>
      <c r="BN448">
        <v>0</v>
      </c>
      <c r="BO448">
        <v>0</v>
      </c>
      <c r="BP448">
        <v>0</v>
      </c>
      <c r="BQ448">
        <v>0</v>
      </c>
      <c r="BR448">
        <v>0</v>
      </c>
      <c r="BS448">
        <v>1</v>
      </c>
      <c r="BT448">
        <v>0</v>
      </c>
      <c r="BU448">
        <v>0</v>
      </c>
      <c r="BV448">
        <v>0</v>
      </c>
      <c r="BW448">
        <v>1</v>
      </c>
      <c r="BX448">
        <v>0</v>
      </c>
      <c r="BY448">
        <v>0</v>
      </c>
      <c r="BZ448">
        <v>0</v>
      </c>
      <c r="CA448">
        <v>0</v>
      </c>
      <c r="CB448">
        <v>0</v>
      </c>
      <c r="CC448">
        <v>0</v>
      </c>
      <c r="CD448">
        <v>0</v>
      </c>
      <c r="CE448">
        <v>1</v>
      </c>
      <c r="CF448">
        <v>0</v>
      </c>
      <c r="CG448">
        <v>0</v>
      </c>
    </row>
    <row r="449" spans="1:85">
      <c r="A449" t="s">
        <v>1190</v>
      </c>
      <c r="B449">
        <v>1</v>
      </c>
      <c r="C449">
        <v>0</v>
      </c>
      <c r="D449">
        <v>1</v>
      </c>
      <c r="E449">
        <v>1</v>
      </c>
      <c r="F449">
        <v>0</v>
      </c>
      <c r="G449">
        <v>1</v>
      </c>
      <c r="H449">
        <v>0</v>
      </c>
      <c r="I449">
        <v>0</v>
      </c>
      <c r="J449">
        <v>1</v>
      </c>
      <c r="K449">
        <v>0</v>
      </c>
      <c r="L449">
        <v>0</v>
      </c>
      <c r="M449">
        <v>1</v>
      </c>
      <c r="N449">
        <v>0</v>
      </c>
      <c r="O449">
        <v>0</v>
      </c>
      <c r="P449">
        <v>0</v>
      </c>
      <c r="Q449">
        <v>0</v>
      </c>
      <c r="R449">
        <v>0</v>
      </c>
      <c r="S449">
        <v>0</v>
      </c>
      <c r="T449">
        <v>0</v>
      </c>
      <c r="U449">
        <v>1</v>
      </c>
      <c r="V449">
        <v>0</v>
      </c>
      <c r="W449">
        <v>0</v>
      </c>
      <c r="X449">
        <v>1</v>
      </c>
      <c r="Y449">
        <v>1</v>
      </c>
      <c r="Z449">
        <v>0</v>
      </c>
      <c r="AA449">
        <v>0</v>
      </c>
      <c r="AB449">
        <v>0</v>
      </c>
      <c r="AC449">
        <v>1</v>
      </c>
      <c r="AD449">
        <v>1</v>
      </c>
      <c r="AE449">
        <v>0</v>
      </c>
      <c r="AF449">
        <v>0</v>
      </c>
      <c r="AG449">
        <v>0</v>
      </c>
      <c r="AH449">
        <v>0</v>
      </c>
      <c r="AI449">
        <v>1</v>
      </c>
      <c r="AJ449">
        <v>0</v>
      </c>
      <c r="AK449">
        <v>1</v>
      </c>
      <c r="AL449">
        <v>1</v>
      </c>
      <c r="AM449">
        <v>0</v>
      </c>
      <c r="AN449">
        <v>0</v>
      </c>
      <c r="AO449">
        <v>1</v>
      </c>
      <c r="AP449">
        <v>0</v>
      </c>
      <c r="AQ449">
        <v>0</v>
      </c>
      <c r="AR449">
        <v>0</v>
      </c>
      <c r="AS449">
        <v>0</v>
      </c>
      <c r="AT449">
        <v>0</v>
      </c>
      <c r="AU449">
        <v>0</v>
      </c>
      <c r="AV449">
        <v>0</v>
      </c>
      <c r="AW449">
        <v>0</v>
      </c>
      <c r="AX449">
        <v>0</v>
      </c>
      <c r="AY449">
        <v>1</v>
      </c>
      <c r="AZ449">
        <v>0</v>
      </c>
      <c r="BA449">
        <v>1</v>
      </c>
      <c r="BB449">
        <v>0</v>
      </c>
      <c r="BC449">
        <v>1</v>
      </c>
      <c r="BD449">
        <v>1</v>
      </c>
      <c r="BE449">
        <v>1</v>
      </c>
      <c r="BF449">
        <v>0</v>
      </c>
      <c r="BG449">
        <v>0</v>
      </c>
      <c r="BH449">
        <v>1</v>
      </c>
      <c r="BI449">
        <v>0</v>
      </c>
      <c r="BJ449">
        <v>0</v>
      </c>
      <c r="BK449">
        <v>0</v>
      </c>
      <c r="BL449">
        <v>0</v>
      </c>
      <c r="BM449">
        <v>0</v>
      </c>
      <c r="BN449">
        <v>1</v>
      </c>
      <c r="BO449">
        <v>1</v>
      </c>
      <c r="BP449">
        <v>0</v>
      </c>
      <c r="BQ449">
        <v>1</v>
      </c>
      <c r="BR449">
        <v>0</v>
      </c>
      <c r="BS449">
        <v>0</v>
      </c>
      <c r="BT449">
        <v>1</v>
      </c>
      <c r="BU449">
        <v>0</v>
      </c>
      <c r="BV449">
        <v>0</v>
      </c>
      <c r="BW449">
        <v>0</v>
      </c>
      <c r="BX449">
        <v>0</v>
      </c>
      <c r="BY449">
        <v>0</v>
      </c>
      <c r="BZ449">
        <v>1</v>
      </c>
      <c r="CA449">
        <v>0</v>
      </c>
      <c r="CB449">
        <v>0</v>
      </c>
      <c r="CC449">
        <v>0</v>
      </c>
      <c r="CD449">
        <v>0</v>
      </c>
      <c r="CE449">
        <v>0</v>
      </c>
      <c r="CF449">
        <v>0</v>
      </c>
      <c r="CG449">
        <v>0</v>
      </c>
    </row>
    <row r="450" spans="1:85">
      <c r="A450" t="s">
        <v>15663</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1</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v>
      </c>
      <c r="CC450">
        <v>0</v>
      </c>
      <c r="CD450">
        <v>0</v>
      </c>
      <c r="CE450">
        <v>0</v>
      </c>
      <c r="CF450">
        <v>0</v>
      </c>
      <c r="CG450">
        <v>0</v>
      </c>
    </row>
    <row r="451" spans="1:85">
      <c r="A451" t="s">
        <v>1327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1</v>
      </c>
      <c r="AR451">
        <v>0</v>
      </c>
      <c r="AS451">
        <v>0</v>
      </c>
      <c r="AT451">
        <v>0</v>
      </c>
      <c r="AU451">
        <v>0</v>
      </c>
      <c r="AV451">
        <v>0</v>
      </c>
      <c r="AW451">
        <v>0</v>
      </c>
      <c r="AX451">
        <v>0</v>
      </c>
      <c r="AY451">
        <v>0</v>
      </c>
      <c r="AZ451">
        <v>0</v>
      </c>
      <c r="BA451">
        <v>0</v>
      </c>
      <c r="BB451">
        <v>0</v>
      </c>
      <c r="BC451">
        <v>0</v>
      </c>
      <c r="BD451">
        <v>0</v>
      </c>
      <c r="BE451">
        <v>0</v>
      </c>
      <c r="BF451">
        <v>1</v>
      </c>
      <c r="BG451">
        <v>0</v>
      </c>
      <c r="BH451">
        <v>0</v>
      </c>
      <c r="BI451">
        <v>1</v>
      </c>
      <c r="BJ451">
        <v>0</v>
      </c>
      <c r="BK451">
        <v>0</v>
      </c>
      <c r="BL451">
        <v>0</v>
      </c>
      <c r="BM451">
        <v>0</v>
      </c>
      <c r="BN451">
        <v>0</v>
      </c>
      <c r="BO451">
        <v>0</v>
      </c>
      <c r="BP451">
        <v>0</v>
      </c>
      <c r="BQ451">
        <v>0</v>
      </c>
      <c r="BR451">
        <v>0</v>
      </c>
      <c r="BS451">
        <v>1</v>
      </c>
      <c r="BT451">
        <v>0</v>
      </c>
      <c r="BU451">
        <v>0</v>
      </c>
      <c r="BV451">
        <v>0</v>
      </c>
      <c r="BW451">
        <v>0</v>
      </c>
      <c r="BX451">
        <v>0</v>
      </c>
      <c r="BY451">
        <v>0</v>
      </c>
      <c r="BZ451">
        <v>0</v>
      </c>
      <c r="CA451">
        <v>0</v>
      </c>
      <c r="CB451">
        <v>0</v>
      </c>
      <c r="CC451">
        <v>0</v>
      </c>
      <c r="CD451">
        <v>0</v>
      </c>
      <c r="CE451">
        <v>1</v>
      </c>
      <c r="CF451">
        <v>0</v>
      </c>
      <c r="CG451">
        <v>0</v>
      </c>
    </row>
    <row r="452" spans="1:85">
      <c r="A452" t="s">
        <v>2013</v>
      </c>
      <c r="B452">
        <v>1</v>
      </c>
      <c r="C452">
        <v>1</v>
      </c>
      <c r="D452">
        <v>1</v>
      </c>
      <c r="E452">
        <v>1</v>
      </c>
      <c r="F452">
        <v>0</v>
      </c>
      <c r="G452">
        <v>1</v>
      </c>
      <c r="H452">
        <v>1</v>
      </c>
      <c r="I452">
        <v>1</v>
      </c>
      <c r="J452">
        <v>1</v>
      </c>
      <c r="K452">
        <v>1</v>
      </c>
      <c r="L452">
        <v>1</v>
      </c>
      <c r="M452">
        <v>1</v>
      </c>
      <c r="N452">
        <v>1</v>
      </c>
      <c r="O452">
        <v>1</v>
      </c>
      <c r="P452">
        <v>1</v>
      </c>
      <c r="Q452">
        <v>1</v>
      </c>
      <c r="R452">
        <v>0</v>
      </c>
      <c r="S452">
        <v>1</v>
      </c>
      <c r="T452">
        <v>1</v>
      </c>
      <c r="U452">
        <v>1</v>
      </c>
      <c r="V452">
        <v>1</v>
      </c>
      <c r="W452">
        <v>1</v>
      </c>
      <c r="X452">
        <v>1</v>
      </c>
      <c r="Y452">
        <v>1</v>
      </c>
      <c r="Z452">
        <v>1</v>
      </c>
      <c r="AA452">
        <v>1</v>
      </c>
      <c r="AB452">
        <v>1</v>
      </c>
      <c r="AC452">
        <v>1</v>
      </c>
      <c r="AD452">
        <v>1</v>
      </c>
      <c r="AE452">
        <v>0</v>
      </c>
      <c r="AF452">
        <v>1</v>
      </c>
      <c r="AG452">
        <v>0</v>
      </c>
      <c r="AH452">
        <v>1</v>
      </c>
      <c r="AI452">
        <v>1</v>
      </c>
      <c r="AJ452">
        <v>1</v>
      </c>
      <c r="AK452">
        <v>1</v>
      </c>
      <c r="AL452">
        <v>1</v>
      </c>
      <c r="AM452">
        <v>0</v>
      </c>
      <c r="AN452">
        <v>1</v>
      </c>
      <c r="AO452">
        <v>1</v>
      </c>
      <c r="AP452">
        <v>0</v>
      </c>
      <c r="AQ452">
        <v>1</v>
      </c>
      <c r="AR452">
        <v>1</v>
      </c>
      <c r="AS452">
        <v>1</v>
      </c>
      <c r="AT452">
        <v>1</v>
      </c>
      <c r="AU452">
        <v>1</v>
      </c>
      <c r="AV452">
        <v>0</v>
      </c>
      <c r="AW452">
        <v>1</v>
      </c>
      <c r="AX452">
        <v>0</v>
      </c>
      <c r="AY452">
        <v>1</v>
      </c>
      <c r="AZ452">
        <v>1</v>
      </c>
      <c r="BA452">
        <v>1</v>
      </c>
      <c r="BB452">
        <v>1</v>
      </c>
      <c r="BC452">
        <v>1</v>
      </c>
      <c r="BD452">
        <v>1</v>
      </c>
      <c r="BE452">
        <v>1</v>
      </c>
      <c r="BF452">
        <v>1</v>
      </c>
      <c r="BG452">
        <v>1</v>
      </c>
      <c r="BH452">
        <v>1</v>
      </c>
      <c r="BI452">
        <v>1</v>
      </c>
      <c r="BJ452">
        <v>1</v>
      </c>
      <c r="BK452">
        <v>1</v>
      </c>
      <c r="BL452">
        <v>1</v>
      </c>
      <c r="BM452">
        <v>1</v>
      </c>
      <c r="BN452">
        <v>1</v>
      </c>
      <c r="BO452">
        <v>1</v>
      </c>
      <c r="BP452">
        <v>1</v>
      </c>
      <c r="BQ452">
        <v>1</v>
      </c>
      <c r="BR452">
        <v>0</v>
      </c>
      <c r="BS452">
        <v>1</v>
      </c>
      <c r="BT452">
        <v>1</v>
      </c>
      <c r="BU452">
        <v>0</v>
      </c>
      <c r="BV452">
        <v>1</v>
      </c>
      <c r="BW452">
        <v>1</v>
      </c>
      <c r="BX452">
        <v>1</v>
      </c>
      <c r="BY452">
        <v>1</v>
      </c>
      <c r="BZ452">
        <v>1</v>
      </c>
      <c r="CA452">
        <v>1</v>
      </c>
      <c r="CB452">
        <v>0</v>
      </c>
      <c r="CC452">
        <v>1</v>
      </c>
      <c r="CD452">
        <v>1</v>
      </c>
      <c r="CE452">
        <v>1</v>
      </c>
      <c r="CF452">
        <v>1</v>
      </c>
      <c r="CG452">
        <v>1</v>
      </c>
    </row>
    <row r="453" spans="1:85">
      <c r="A453" t="s">
        <v>2167</v>
      </c>
      <c r="B453">
        <v>1</v>
      </c>
      <c r="C453">
        <v>0</v>
      </c>
      <c r="D453">
        <v>1</v>
      </c>
      <c r="E453">
        <v>1</v>
      </c>
      <c r="F453">
        <v>0</v>
      </c>
      <c r="G453">
        <v>0</v>
      </c>
      <c r="H453">
        <v>1</v>
      </c>
      <c r="I453">
        <v>0</v>
      </c>
      <c r="J453">
        <v>1</v>
      </c>
      <c r="K453">
        <v>0</v>
      </c>
      <c r="L453">
        <v>0</v>
      </c>
      <c r="M453">
        <v>1</v>
      </c>
      <c r="N453">
        <v>0</v>
      </c>
      <c r="O453">
        <v>0</v>
      </c>
      <c r="P453">
        <v>0</v>
      </c>
      <c r="Q453">
        <v>0</v>
      </c>
      <c r="R453">
        <v>0</v>
      </c>
      <c r="S453">
        <v>0</v>
      </c>
      <c r="T453">
        <v>0</v>
      </c>
      <c r="U453">
        <v>1</v>
      </c>
      <c r="V453">
        <v>0</v>
      </c>
      <c r="W453">
        <v>1</v>
      </c>
      <c r="X453">
        <v>1</v>
      </c>
      <c r="Y453">
        <v>1</v>
      </c>
      <c r="Z453">
        <v>0</v>
      </c>
      <c r="AA453">
        <v>0</v>
      </c>
      <c r="AB453">
        <v>0</v>
      </c>
      <c r="AC453">
        <v>1</v>
      </c>
      <c r="AD453">
        <v>1</v>
      </c>
      <c r="AE453">
        <v>0</v>
      </c>
      <c r="AF453">
        <v>0</v>
      </c>
      <c r="AG453">
        <v>0</v>
      </c>
      <c r="AH453">
        <v>1</v>
      </c>
      <c r="AI453">
        <v>1</v>
      </c>
      <c r="AJ453">
        <v>1</v>
      </c>
      <c r="AK453">
        <v>1</v>
      </c>
      <c r="AL453">
        <v>1</v>
      </c>
      <c r="AM453">
        <v>0</v>
      </c>
      <c r="AN453">
        <v>0</v>
      </c>
      <c r="AO453">
        <v>1</v>
      </c>
      <c r="AP453">
        <v>0</v>
      </c>
      <c r="AQ453">
        <v>0</v>
      </c>
      <c r="AR453">
        <v>1</v>
      </c>
      <c r="AS453">
        <v>1</v>
      </c>
      <c r="AT453">
        <v>0</v>
      </c>
      <c r="AU453">
        <v>0</v>
      </c>
      <c r="AV453">
        <v>0</v>
      </c>
      <c r="AW453">
        <v>0</v>
      </c>
      <c r="AX453">
        <v>0</v>
      </c>
      <c r="AY453">
        <v>1</v>
      </c>
      <c r="AZ453">
        <v>1</v>
      </c>
      <c r="BA453">
        <v>1</v>
      </c>
      <c r="BB453">
        <v>1</v>
      </c>
      <c r="BC453">
        <v>1</v>
      </c>
      <c r="BD453">
        <v>1</v>
      </c>
      <c r="BE453">
        <v>1</v>
      </c>
      <c r="BF453">
        <v>0</v>
      </c>
      <c r="BG453">
        <v>0</v>
      </c>
      <c r="BH453">
        <v>1</v>
      </c>
      <c r="BI453">
        <v>0</v>
      </c>
      <c r="BJ453">
        <v>0</v>
      </c>
      <c r="BK453">
        <v>1</v>
      </c>
      <c r="BL453">
        <v>0</v>
      </c>
      <c r="BM453">
        <v>0</v>
      </c>
      <c r="BN453">
        <v>1</v>
      </c>
      <c r="BO453">
        <v>1</v>
      </c>
      <c r="BP453">
        <v>0</v>
      </c>
      <c r="BQ453">
        <v>1</v>
      </c>
      <c r="BR453">
        <v>0</v>
      </c>
      <c r="BS453">
        <v>0</v>
      </c>
      <c r="BT453">
        <v>1</v>
      </c>
      <c r="BU453">
        <v>0</v>
      </c>
      <c r="BV453">
        <v>0</v>
      </c>
      <c r="BW453">
        <v>0</v>
      </c>
      <c r="BX453">
        <v>0</v>
      </c>
      <c r="BY453">
        <v>1</v>
      </c>
      <c r="BZ453">
        <v>1</v>
      </c>
      <c r="CA453">
        <v>1</v>
      </c>
      <c r="CB453">
        <v>0</v>
      </c>
      <c r="CC453">
        <v>0</v>
      </c>
      <c r="CD453">
        <v>0</v>
      </c>
      <c r="CE453">
        <v>0</v>
      </c>
      <c r="CF453">
        <v>1</v>
      </c>
      <c r="CG453">
        <v>1</v>
      </c>
    </row>
    <row r="454" spans="1:85">
      <c r="A454" t="s">
        <v>15664</v>
      </c>
      <c r="B454">
        <v>0</v>
      </c>
      <c r="C454">
        <v>0</v>
      </c>
      <c r="D454">
        <v>0</v>
      </c>
      <c r="E454">
        <v>0</v>
      </c>
      <c r="F454">
        <v>0</v>
      </c>
      <c r="G454">
        <v>0</v>
      </c>
      <c r="H454">
        <v>0</v>
      </c>
      <c r="I454">
        <v>0</v>
      </c>
      <c r="J454">
        <v>0</v>
      </c>
      <c r="K454">
        <v>0</v>
      </c>
      <c r="L454">
        <v>0</v>
      </c>
      <c r="M454">
        <v>0</v>
      </c>
      <c r="N454">
        <v>0</v>
      </c>
      <c r="O454">
        <v>0</v>
      </c>
      <c r="P454">
        <v>0</v>
      </c>
      <c r="Q454">
        <v>0</v>
      </c>
      <c r="R454">
        <v>1</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row>
    <row r="455" spans="1:85">
      <c r="A455" t="s">
        <v>1706</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1</v>
      </c>
      <c r="AR455">
        <v>0</v>
      </c>
      <c r="AS455">
        <v>0</v>
      </c>
      <c r="AT455">
        <v>0</v>
      </c>
      <c r="AU455">
        <v>0</v>
      </c>
      <c r="AV455">
        <v>0</v>
      </c>
      <c r="AW455">
        <v>0</v>
      </c>
      <c r="AX455">
        <v>0</v>
      </c>
      <c r="AY455">
        <v>0</v>
      </c>
      <c r="AZ455">
        <v>0</v>
      </c>
      <c r="BA455">
        <v>0</v>
      </c>
      <c r="BB455">
        <v>0</v>
      </c>
      <c r="BC455">
        <v>0</v>
      </c>
      <c r="BD455">
        <v>0</v>
      </c>
      <c r="BE455">
        <v>0</v>
      </c>
      <c r="BF455">
        <v>1</v>
      </c>
      <c r="BG455">
        <v>0</v>
      </c>
      <c r="BH455">
        <v>0</v>
      </c>
      <c r="BI455">
        <v>1</v>
      </c>
      <c r="BJ455">
        <v>0</v>
      </c>
      <c r="BK455">
        <v>0</v>
      </c>
      <c r="BL455">
        <v>0</v>
      </c>
      <c r="BM455">
        <v>0</v>
      </c>
      <c r="BN455">
        <v>0</v>
      </c>
      <c r="BO455">
        <v>0</v>
      </c>
      <c r="BP455">
        <v>0</v>
      </c>
      <c r="BQ455">
        <v>0</v>
      </c>
      <c r="BR455">
        <v>0</v>
      </c>
      <c r="BS455">
        <v>1</v>
      </c>
      <c r="BT455">
        <v>0</v>
      </c>
      <c r="BU455">
        <v>0</v>
      </c>
      <c r="BV455">
        <v>0</v>
      </c>
      <c r="BW455">
        <v>0</v>
      </c>
      <c r="BX455">
        <v>0</v>
      </c>
      <c r="BY455">
        <v>0</v>
      </c>
      <c r="BZ455">
        <v>0</v>
      </c>
      <c r="CA455">
        <v>0</v>
      </c>
      <c r="CB455">
        <v>0</v>
      </c>
      <c r="CC455">
        <v>0</v>
      </c>
      <c r="CD455">
        <v>0</v>
      </c>
      <c r="CE455">
        <v>1</v>
      </c>
      <c r="CF455">
        <v>0</v>
      </c>
      <c r="CG455">
        <v>0</v>
      </c>
    </row>
    <row r="456" spans="1:85">
      <c r="A456" t="s">
        <v>1756</v>
      </c>
      <c r="B456">
        <v>0</v>
      </c>
      <c r="C456">
        <v>0</v>
      </c>
      <c r="D456">
        <v>0</v>
      </c>
      <c r="E456">
        <v>0</v>
      </c>
      <c r="F456">
        <v>0</v>
      </c>
      <c r="G456">
        <v>0</v>
      </c>
      <c r="H456">
        <v>0</v>
      </c>
      <c r="I456">
        <v>0</v>
      </c>
      <c r="J456">
        <v>0</v>
      </c>
      <c r="K456">
        <v>0</v>
      </c>
      <c r="L456">
        <v>1</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row>
    <row r="457" spans="1:85">
      <c r="A457" t="s">
        <v>1050</v>
      </c>
      <c r="B457">
        <v>1</v>
      </c>
      <c r="C457">
        <v>1</v>
      </c>
      <c r="D457">
        <v>1</v>
      </c>
      <c r="E457">
        <v>1</v>
      </c>
      <c r="F457">
        <v>0</v>
      </c>
      <c r="G457">
        <v>1</v>
      </c>
      <c r="H457">
        <v>0</v>
      </c>
      <c r="I457">
        <v>1</v>
      </c>
      <c r="J457">
        <v>1</v>
      </c>
      <c r="K457">
        <v>1</v>
      </c>
      <c r="L457">
        <v>1</v>
      </c>
      <c r="M457">
        <v>1</v>
      </c>
      <c r="N457">
        <v>1</v>
      </c>
      <c r="O457">
        <v>1</v>
      </c>
      <c r="P457">
        <v>1</v>
      </c>
      <c r="Q457">
        <v>1</v>
      </c>
      <c r="R457">
        <v>1</v>
      </c>
      <c r="S457">
        <v>1</v>
      </c>
      <c r="T457">
        <v>1</v>
      </c>
      <c r="U457">
        <v>1</v>
      </c>
      <c r="V457">
        <v>1</v>
      </c>
      <c r="W457">
        <v>0</v>
      </c>
      <c r="X457">
        <v>0</v>
      </c>
      <c r="Y457">
        <v>1</v>
      </c>
      <c r="Z457">
        <v>1</v>
      </c>
      <c r="AA457">
        <v>1</v>
      </c>
      <c r="AB457">
        <v>1</v>
      </c>
      <c r="AC457">
        <v>1</v>
      </c>
      <c r="AD457">
        <v>0</v>
      </c>
      <c r="AE457">
        <v>1</v>
      </c>
      <c r="AF457">
        <v>1</v>
      </c>
      <c r="AG457">
        <v>0</v>
      </c>
      <c r="AH457">
        <v>0</v>
      </c>
      <c r="AI457">
        <v>1</v>
      </c>
      <c r="AJ457">
        <v>0</v>
      </c>
      <c r="AK457">
        <v>1</v>
      </c>
      <c r="AL457">
        <v>1</v>
      </c>
      <c r="AM457">
        <v>1</v>
      </c>
      <c r="AN457">
        <v>1</v>
      </c>
      <c r="AO457">
        <v>1</v>
      </c>
      <c r="AP457">
        <v>1</v>
      </c>
      <c r="AQ457">
        <v>1</v>
      </c>
      <c r="AR457">
        <v>0</v>
      </c>
      <c r="AS457">
        <v>0</v>
      </c>
      <c r="AT457">
        <v>1</v>
      </c>
      <c r="AU457">
        <v>1</v>
      </c>
      <c r="AV457">
        <v>0</v>
      </c>
      <c r="AW457">
        <v>1</v>
      </c>
      <c r="AX457">
        <v>0</v>
      </c>
      <c r="AY457">
        <v>1</v>
      </c>
      <c r="AZ457">
        <v>0</v>
      </c>
      <c r="BA457">
        <v>1</v>
      </c>
      <c r="BB457">
        <v>1</v>
      </c>
      <c r="BC457">
        <v>1</v>
      </c>
      <c r="BD457">
        <v>1</v>
      </c>
      <c r="BE457">
        <v>1</v>
      </c>
      <c r="BF457">
        <v>1</v>
      </c>
      <c r="BG457">
        <v>1</v>
      </c>
      <c r="BH457">
        <v>1</v>
      </c>
      <c r="BI457">
        <v>1</v>
      </c>
      <c r="BJ457">
        <v>1</v>
      </c>
      <c r="BK457">
        <v>0</v>
      </c>
      <c r="BL457">
        <v>1</v>
      </c>
      <c r="BM457">
        <v>1</v>
      </c>
      <c r="BN457">
        <v>1</v>
      </c>
      <c r="BO457">
        <v>1</v>
      </c>
      <c r="BP457">
        <v>1</v>
      </c>
      <c r="BQ457">
        <v>0</v>
      </c>
      <c r="BR457">
        <v>0</v>
      </c>
      <c r="BS457">
        <v>1</v>
      </c>
      <c r="BT457">
        <v>1</v>
      </c>
      <c r="BU457">
        <v>0</v>
      </c>
      <c r="BV457">
        <v>1</v>
      </c>
      <c r="BW457">
        <v>1</v>
      </c>
      <c r="BX457">
        <v>1</v>
      </c>
      <c r="BY457">
        <v>0</v>
      </c>
      <c r="BZ457">
        <v>1</v>
      </c>
      <c r="CA457">
        <v>0</v>
      </c>
      <c r="CB457">
        <v>1</v>
      </c>
      <c r="CC457">
        <v>1</v>
      </c>
      <c r="CD457">
        <v>1</v>
      </c>
      <c r="CE457">
        <v>1</v>
      </c>
      <c r="CF457">
        <v>0</v>
      </c>
      <c r="CG457">
        <v>0</v>
      </c>
    </row>
    <row r="458" spans="1:85">
      <c r="A458" t="s">
        <v>2195</v>
      </c>
      <c r="B458">
        <v>1</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row>
    <row r="459" spans="1:85">
      <c r="A459" t="s">
        <v>2056</v>
      </c>
      <c r="B459">
        <v>0</v>
      </c>
      <c r="C459">
        <v>0</v>
      </c>
      <c r="D459">
        <v>0</v>
      </c>
      <c r="E459">
        <v>0</v>
      </c>
      <c r="F459">
        <v>0</v>
      </c>
      <c r="G459">
        <v>1</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1</v>
      </c>
      <c r="AB459">
        <v>0</v>
      </c>
      <c r="AC459">
        <v>0</v>
      </c>
      <c r="AD459">
        <v>0</v>
      </c>
      <c r="AE459">
        <v>0</v>
      </c>
      <c r="AF459">
        <v>0</v>
      </c>
      <c r="AG459">
        <v>0</v>
      </c>
      <c r="AH459">
        <v>0</v>
      </c>
      <c r="AI459">
        <v>0</v>
      </c>
      <c r="AJ459">
        <v>0</v>
      </c>
      <c r="AK459">
        <v>0</v>
      </c>
      <c r="AL459">
        <v>0</v>
      </c>
      <c r="AM459">
        <v>1</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row>
    <row r="460" spans="1:85">
      <c r="A460" t="s">
        <v>1121</v>
      </c>
      <c r="B460">
        <v>1</v>
      </c>
      <c r="C460">
        <v>0</v>
      </c>
      <c r="D460">
        <v>1</v>
      </c>
      <c r="E460">
        <v>1</v>
      </c>
      <c r="F460">
        <v>0</v>
      </c>
      <c r="G460">
        <v>1</v>
      </c>
      <c r="H460">
        <v>0</v>
      </c>
      <c r="I460">
        <v>0</v>
      </c>
      <c r="J460">
        <v>1</v>
      </c>
      <c r="K460">
        <v>0</v>
      </c>
      <c r="L460">
        <v>0</v>
      </c>
      <c r="M460">
        <v>1</v>
      </c>
      <c r="N460">
        <v>0</v>
      </c>
      <c r="O460">
        <v>0</v>
      </c>
      <c r="P460">
        <v>0</v>
      </c>
      <c r="Q460">
        <v>0</v>
      </c>
      <c r="R460">
        <v>0</v>
      </c>
      <c r="S460">
        <v>0</v>
      </c>
      <c r="T460">
        <v>0</v>
      </c>
      <c r="U460">
        <v>1</v>
      </c>
      <c r="V460">
        <v>0</v>
      </c>
      <c r="W460">
        <v>0</v>
      </c>
      <c r="X460">
        <v>1</v>
      </c>
      <c r="Y460">
        <v>1</v>
      </c>
      <c r="Z460">
        <v>0</v>
      </c>
      <c r="AA460">
        <v>0</v>
      </c>
      <c r="AB460">
        <v>0</v>
      </c>
      <c r="AC460">
        <v>1</v>
      </c>
      <c r="AD460">
        <v>1</v>
      </c>
      <c r="AE460">
        <v>1</v>
      </c>
      <c r="AF460">
        <v>0</v>
      </c>
      <c r="AG460">
        <v>0</v>
      </c>
      <c r="AH460">
        <v>0</v>
      </c>
      <c r="AI460">
        <v>1</v>
      </c>
      <c r="AJ460">
        <v>0</v>
      </c>
      <c r="AK460">
        <v>1</v>
      </c>
      <c r="AL460">
        <v>1</v>
      </c>
      <c r="AM460">
        <v>0</v>
      </c>
      <c r="AN460">
        <v>0</v>
      </c>
      <c r="AO460">
        <v>1</v>
      </c>
      <c r="AP460">
        <v>1</v>
      </c>
      <c r="AQ460">
        <v>0</v>
      </c>
      <c r="AR460">
        <v>0</v>
      </c>
      <c r="AS460">
        <v>0</v>
      </c>
      <c r="AT460">
        <v>0</v>
      </c>
      <c r="AU460">
        <v>0</v>
      </c>
      <c r="AV460">
        <v>0</v>
      </c>
      <c r="AW460">
        <v>0</v>
      </c>
      <c r="AX460">
        <v>0</v>
      </c>
      <c r="AY460">
        <v>1</v>
      </c>
      <c r="AZ460">
        <v>0</v>
      </c>
      <c r="BA460">
        <v>1</v>
      </c>
      <c r="BB460">
        <v>1</v>
      </c>
      <c r="BC460">
        <v>1</v>
      </c>
      <c r="BD460">
        <v>1</v>
      </c>
      <c r="BE460">
        <v>1</v>
      </c>
      <c r="BF460">
        <v>0</v>
      </c>
      <c r="BG460">
        <v>0</v>
      </c>
      <c r="BH460">
        <v>1</v>
      </c>
      <c r="BI460">
        <v>0</v>
      </c>
      <c r="BJ460">
        <v>0</v>
      </c>
      <c r="BK460">
        <v>0</v>
      </c>
      <c r="BL460">
        <v>0</v>
      </c>
      <c r="BM460">
        <v>0</v>
      </c>
      <c r="BN460">
        <v>1</v>
      </c>
      <c r="BO460">
        <v>1</v>
      </c>
      <c r="BP460">
        <v>0</v>
      </c>
      <c r="BQ460">
        <v>1</v>
      </c>
      <c r="BR460">
        <v>0</v>
      </c>
      <c r="BS460">
        <v>0</v>
      </c>
      <c r="BT460">
        <v>1</v>
      </c>
      <c r="BU460">
        <v>0</v>
      </c>
      <c r="BV460">
        <v>0</v>
      </c>
      <c r="BW460">
        <v>0</v>
      </c>
      <c r="BX460">
        <v>0</v>
      </c>
      <c r="BY460">
        <v>0</v>
      </c>
      <c r="BZ460">
        <v>1</v>
      </c>
      <c r="CA460">
        <v>0</v>
      </c>
      <c r="CB460">
        <v>0</v>
      </c>
      <c r="CC460">
        <v>0</v>
      </c>
      <c r="CD460">
        <v>0</v>
      </c>
      <c r="CE460">
        <v>0</v>
      </c>
      <c r="CF460">
        <v>0</v>
      </c>
      <c r="CG460">
        <v>0</v>
      </c>
    </row>
    <row r="461" spans="1:85">
      <c r="A461" t="s">
        <v>15665</v>
      </c>
      <c r="B461">
        <v>1</v>
      </c>
      <c r="C461">
        <v>1</v>
      </c>
      <c r="D461">
        <v>1</v>
      </c>
      <c r="E461">
        <v>1</v>
      </c>
      <c r="F461">
        <v>1</v>
      </c>
      <c r="G461">
        <v>1</v>
      </c>
      <c r="H461">
        <v>1</v>
      </c>
      <c r="I461">
        <v>1</v>
      </c>
      <c r="J461">
        <v>1</v>
      </c>
      <c r="K461">
        <v>1</v>
      </c>
      <c r="L461">
        <v>1</v>
      </c>
      <c r="M461">
        <v>1</v>
      </c>
      <c r="N461">
        <v>1</v>
      </c>
      <c r="O461">
        <v>1</v>
      </c>
      <c r="P461">
        <v>1</v>
      </c>
      <c r="Q461">
        <v>1</v>
      </c>
      <c r="R461">
        <v>1</v>
      </c>
      <c r="S461">
        <v>1</v>
      </c>
      <c r="T461">
        <v>1</v>
      </c>
      <c r="U461">
        <v>1</v>
      </c>
      <c r="V461">
        <v>1</v>
      </c>
      <c r="W461">
        <v>1</v>
      </c>
      <c r="X461">
        <v>1</v>
      </c>
      <c r="Y461">
        <v>1</v>
      </c>
      <c r="Z461">
        <v>1</v>
      </c>
      <c r="AA461">
        <v>1</v>
      </c>
      <c r="AB461">
        <v>1</v>
      </c>
      <c r="AC461">
        <v>1</v>
      </c>
      <c r="AD461">
        <v>1</v>
      </c>
      <c r="AE461">
        <v>1</v>
      </c>
      <c r="AF461">
        <v>1</v>
      </c>
      <c r="AG461">
        <v>1</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c r="BJ461">
        <v>1</v>
      </c>
      <c r="BK461">
        <v>1</v>
      </c>
      <c r="BL461">
        <v>1</v>
      </c>
      <c r="BM461">
        <v>1</v>
      </c>
      <c r="BN461">
        <v>1</v>
      </c>
      <c r="BO461">
        <v>1</v>
      </c>
      <c r="BP461">
        <v>1</v>
      </c>
      <c r="BQ461">
        <v>1</v>
      </c>
      <c r="BR461">
        <v>1</v>
      </c>
      <c r="BS461">
        <v>1</v>
      </c>
      <c r="BT461">
        <v>1</v>
      </c>
      <c r="BU461">
        <v>1</v>
      </c>
      <c r="BV461">
        <v>1</v>
      </c>
      <c r="BW461">
        <v>1</v>
      </c>
      <c r="BX461">
        <v>1</v>
      </c>
      <c r="BY461">
        <v>1</v>
      </c>
      <c r="BZ461">
        <v>1</v>
      </c>
      <c r="CA461">
        <v>1</v>
      </c>
      <c r="CB461">
        <v>1</v>
      </c>
      <c r="CC461">
        <v>1</v>
      </c>
      <c r="CD461">
        <v>1</v>
      </c>
      <c r="CE461">
        <v>1</v>
      </c>
      <c r="CF461">
        <v>1</v>
      </c>
      <c r="CG461">
        <v>1</v>
      </c>
    </row>
    <row r="462" spans="1:85">
      <c r="A462" t="s">
        <v>1897</v>
      </c>
      <c r="B462">
        <v>1</v>
      </c>
      <c r="C462">
        <v>1</v>
      </c>
      <c r="D462">
        <v>1</v>
      </c>
      <c r="E462">
        <v>1</v>
      </c>
      <c r="F462">
        <v>1</v>
      </c>
      <c r="G462">
        <v>1</v>
      </c>
      <c r="H462">
        <v>1</v>
      </c>
      <c r="I462">
        <v>1</v>
      </c>
      <c r="J462">
        <v>1</v>
      </c>
      <c r="K462">
        <v>1</v>
      </c>
      <c r="L462">
        <v>1</v>
      </c>
      <c r="M462">
        <v>1</v>
      </c>
      <c r="N462">
        <v>1</v>
      </c>
      <c r="O462">
        <v>1</v>
      </c>
      <c r="P462">
        <v>1</v>
      </c>
      <c r="Q462">
        <v>1</v>
      </c>
      <c r="R462">
        <v>0</v>
      </c>
      <c r="S462">
        <v>1</v>
      </c>
      <c r="T462">
        <v>1</v>
      </c>
      <c r="U462">
        <v>0</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0</v>
      </c>
      <c r="AP462">
        <v>1</v>
      </c>
      <c r="AQ462">
        <v>1</v>
      </c>
      <c r="AR462">
        <v>1</v>
      </c>
      <c r="AS462">
        <v>1</v>
      </c>
      <c r="AT462">
        <v>1</v>
      </c>
      <c r="AU462">
        <v>1</v>
      </c>
      <c r="AV462">
        <v>1</v>
      </c>
      <c r="AW462">
        <v>1</v>
      </c>
      <c r="AX462">
        <v>1</v>
      </c>
      <c r="AY462">
        <v>1</v>
      </c>
      <c r="AZ462">
        <v>1</v>
      </c>
      <c r="BA462">
        <v>1</v>
      </c>
      <c r="BB462">
        <v>1</v>
      </c>
      <c r="BC462">
        <v>1</v>
      </c>
      <c r="BD462">
        <v>1</v>
      </c>
      <c r="BE462">
        <v>1</v>
      </c>
      <c r="BF462">
        <v>1</v>
      </c>
      <c r="BG462">
        <v>1</v>
      </c>
      <c r="BH462">
        <v>1</v>
      </c>
      <c r="BI462">
        <v>1</v>
      </c>
      <c r="BJ462">
        <v>1</v>
      </c>
      <c r="BK462">
        <v>1</v>
      </c>
      <c r="BL462">
        <v>1</v>
      </c>
      <c r="BM462">
        <v>1</v>
      </c>
      <c r="BN462">
        <v>1</v>
      </c>
      <c r="BO462">
        <v>1</v>
      </c>
      <c r="BP462">
        <v>1</v>
      </c>
      <c r="BQ462">
        <v>1</v>
      </c>
      <c r="BR462">
        <v>1</v>
      </c>
      <c r="BS462">
        <v>1</v>
      </c>
      <c r="BT462">
        <v>1</v>
      </c>
      <c r="BU462">
        <v>1</v>
      </c>
      <c r="BV462">
        <v>1</v>
      </c>
      <c r="BW462">
        <v>1</v>
      </c>
      <c r="BX462">
        <v>1</v>
      </c>
      <c r="BY462">
        <v>1</v>
      </c>
      <c r="BZ462">
        <v>1</v>
      </c>
      <c r="CA462">
        <v>1</v>
      </c>
      <c r="CB462">
        <v>1</v>
      </c>
      <c r="CC462">
        <v>1</v>
      </c>
      <c r="CD462">
        <v>1</v>
      </c>
      <c r="CE462">
        <v>1</v>
      </c>
      <c r="CF462">
        <v>1</v>
      </c>
      <c r="CG462">
        <v>1</v>
      </c>
    </row>
    <row r="463" spans="1:85">
      <c r="A463" t="s">
        <v>1803</v>
      </c>
      <c r="B463">
        <v>0</v>
      </c>
      <c r="C463">
        <v>0</v>
      </c>
      <c r="D463">
        <v>0</v>
      </c>
      <c r="E463">
        <v>0</v>
      </c>
      <c r="F463">
        <v>0</v>
      </c>
      <c r="G463">
        <v>0</v>
      </c>
      <c r="H463">
        <v>0</v>
      </c>
      <c r="I463">
        <v>0</v>
      </c>
      <c r="J463">
        <v>0</v>
      </c>
      <c r="K463">
        <v>0</v>
      </c>
      <c r="L463">
        <v>1</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row>
    <row r="464" spans="1:85">
      <c r="A464" t="s">
        <v>1655</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1</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row>
    <row r="465" spans="1:85">
      <c r="A465" t="s">
        <v>1734</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1</v>
      </c>
      <c r="AR465">
        <v>0</v>
      </c>
      <c r="AS465">
        <v>0</v>
      </c>
      <c r="AT465">
        <v>0</v>
      </c>
      <c r="AU465">
        <v>0</v>
      </c>
      <c r="AV465">
        <v>0</v>
      </c>
      <c r="AW465">
        <v>0</v>
      </c>
      <c r="AX465">
        <v>0</v>
      </c>
      <c r="AY465">
        <v>0</v>
      </c>
      <c r="AZ465">
        <v>0</v>
      </c>
      <c r="BA465">
        <v>0</v>
      </c>
      <c r="BB465">
        <v>0</v>
      </c>
      <c r="BC465">
        <v>0</v>
      </c>
      <c r="BD465">
        <v>0</v>
      </c>
      <c r="BE465">
        <v>0</v>
      </c>
      <c r="BF465">
        <v>1</v>
      </c>
      <c r="BG465">
        <v>0</v>
      </c>
      <c r="BH465">
        <v>0</v>
      </c>
      <c r="BI465">
        <v>1</v>
      </c>
      <c r="BJ465">
        <v>0</v>
      </c>
      <c r="BK465">
        <v>0</v>
      </c>
      <c r="BL465">
        <v>0</v>
      </c>
      <c r="BM465">
        <v>0</v>
      </c>
      <c r="BN465">
        <v>0</v>
      </c>
      <c r="BO465">
        <v>0</v>
      </c>
      <c r="BP465">
        <v>0</v>
      </c>
      <c r="BQ465">
        <v>0</v>
      </c>
      <c r="BR465">
        <v>0</v>
      </c>
      <c r="BS465">
        <v>1</v>
      </c>
      <c r="BT465">
        <v>0</v>
      </c>
      <c r="BU465">
        <v>0</v>
      </c>
      <c r="BV465">
        <v>0</v>
      </c>
      <c r="BW465">
        <v>0</v>
      </c>
      <c r="BX465">
        <v>0</v>
      </c>
      <c r="BY465">
        <v>0</v>
      </c>
      <c r="BZ465">
        <v>0</v>
      </c>
      <c r="CA465">
        <v>0</v>
      </c>
      <c r="CB465">
        <v>0</v>
      </c>
      <c r="CC465">
        <v>0</v>
      </c>
      <c r="CD465">
        <v>0</v>
      </c>
      <c r="CE465">
        <v>1</v>
      </c>
      <c r="CF465">
        <v>0</v>
      </c>
      <c r="CG465">
        <v>0</v>
      </c>
    </row>
    <row r="466" spans="1:85">
      <c r="A466" t="s">
        <v>2321</v>
      </c>
      <c r="B466">
        <v>0</v>
      </c>
      <c r="C466">
        <v>0</v>
      </c>
      <c r="D466">
        <v>0</v>
      </c>
      <c r="E466">
        <v>0</v>
      </c>
      <c r="F466">
        <v>0</v>
      </c>
      <c r="G466">
        <v>0</v>
      </c>
      <c r="H466">
        <v>0</v>
      </c>
      <c r="I466">
        <v>0</v>
      </c>
      <c r="J466">
        <v>0</v>
      </c>
      <c r="K466">
        <v>0</v>
      </c>
      <c r="L466">
        <v>0</v>
      </c>
      <c r="M466">
        <v>0</v>
      </c>
      <c r="N466">
        <v>0</v>
      </c>
      <c r="O466">
        <v>0</v>
      </c>
      <c r="P466">
        <v>0</v>
      </c>
      <c r="Q466">
        <v>0</v>
      </c>
      <c r="R466">
        <v>1</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1</v>
      </c>
      <c r="BY466">
        <v>0</v>
      </c>
      <c r="BZ466">
        <v>0</v>
      </c>
      <c r="CA466">
        <v>0</v>
      </c>
      <c r="CB466">
        <v>0</v>
      </c>
      <c r="CC466">
        <v>0</v>
      </c>
      <c r="CD466">
        <v>0</v>
      </c>
      <c r="CE466">
        <v>0</v>
      </c>
      <c r="CF466">
        <v>0</v>
      </c>
      <c r="CG466">
        <v>0</v>
      </c>
    </row>
    <row r="467" spans="1:85">
      <c r="A467" t="s">
        <v>2053</v>
      </c>
      <c r="B467">
        <v>0</v>
      </c>
      <c r="C467">
        <v>0</v>
      </c>
      <c r="D467">
        <v>0</v>
      </c>
      <c r="E467">
        <v>0</v>
      </c>
      <c r="F467">
        <v>0</v>
      </c>
      <c r="G467">
        <v>1</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1</v>
      </c>
      <c r="AB467">
        <v>0</v>
      </c>
      <c r="AC467">
        <v>0</v>
      </c>
      <c r="AD467">
        <v>0</v>
      </c>
      <c r="AE467">
        <v>0</v>
      </c>
      <c r="AF467">
        <v>0</v>
      </c>
      <c r="AG467">
        <v>0</v>
      </c>
      <c r="AH467">
        <v>0</v>
      </c>
      <c r="AI467">
        <v>0</v>
      </c>
      <c r="AJ467">
        <v>0</v>
      </c>
      <c r="AK467">
        <v>0</v>
      </c>
      <c r="AL467">
        <v>0</v>
      </c>
      <c r="AM467">
        <v>1</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row>
    <row r="468" spans="1:85">
      <c r="A468" t="s">
        <v>1453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1</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1</v>
      </c>
      <c r="BG468">
        <v>0</v>
      </c>
      <c r="BH468">
        <v>0</v>
      </c>
      <c r="BI468">
        <v>0</v>
      </c>
      <c r="BJ468">
        <v>0</v>
      </c>
      <c r="BK468">
        <v>0</v>
      </c>
      <c r="BL468">
        <v>0</v>
      </c>
      <c r="BM468">
        <v>0</v>
      </c>
      <c r="BN468">
        <v>0</v>
      </c>
      <c r="BO468">
        <v>0</v>
      </c>
      <c r="BP468">
        <v>0</v>
      </c>
      <c r="BQ468">
        <v>0</v>
      </c>
      <c r="BR468">
        <v>0</v>
      </c>
      <c r="BS468">
        <v>1</v>
      </c>
      <c r="BT468">
        <v>0</v>
      </c>
      <c r="BU468">
        <v>0</v>
      </c>
      <c r="BV468">
        <v>0</v>
      </c>
      <c r="BW468">
        <v>0</v>
      </c>
      <c r="BX468">
        <v>0</v>
      </c>
      <c r="BY468">
        <v>0</v>
      </c>
      <c r="BZ468">
        <v>0</v>
      </c>
      <c r="CA468">
        <v>0</v>
      </c>
      <c r="CB468">
        <v>0</v>
      </c>
      <c r="CC468">
        <v>0</v>
      </c>
      <c r="CD468">
        <v>0</v>
      </c>
      <c r="CE468">
        <v>1</v>
      </c>
      <c r="CF468">
        <v>0</v>
      </c>
      <c r="CG468">
        <v>0</v>
      </c>
    </row>
    <row r="469" spans="1:85">
      <c r="A469" t="s">
        <v>1814</v>
      </c>
      <c r="B469">
        <v>0</v>
      </c>
      <c r="C469">
        <v>0</v>
      </c>
      <c r="D469">
        <v>0</v>
      </c>
      <c r="E469">
        <v>0</v>
      </c>
      <c r="F469">
        <v>0</v>
      </c>
      <c r="G469">
        <v>0</v>
      </c>
      <c r="H469">
        <v>0</v>
      </c>
      <c r="I469">
        <v>0</v>
      </c>
      <c r="J469">
        <v>0</v>
      </c>
      <c r="K469">
        <v>0</v>
      </c>
      <c r="L469">
        <v>0</v>
      </c>
      <c r="M469">
        <v>0</v>
      </c>
      <c r="N469">
        <v>0</v>
      </c>
      <c r="O469">
        <v>0</v>
      </c>
      <c r="P469">
        <v>0</v>
      </c>
      <c r="Q469">
        <v>0</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1</v>
      </c>
      <c r="AV469">
        <v>0</v>
      </c>
      <c r="AW469">
        <v>1</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1</v>
      </c>
      <c r="BY469">
        <v>0</v>
      </c>
      <c r="BZ469">
        <v>0</v>
      </c>
      <c r="CA469">
        <v>0</v>
      </c>
      <c r="CB469">
        <v>0</v>
      </c>
      <c r="CC469">
        <v>0</v>
      </c>
      <c r="CD469">
        <v>0</v>
      </c>
      <c r="CE469">
        <v>0</v>
      </c>
      <c r="CF469">
        <v>0</v>
      </c>
      <c r="CG469">
        <v>0</v>
      </c>
    </row>
    <row r="470" spans="1:85">
      <c r="A470" t="s">
        <v>1709</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1</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row>
    <row r="471" spans="1:85">
      <c r="A471" t="s">
        <v>1587</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1</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row>
    <row r="472" spans="1:85">
      <c r="A472" t="s">
        <v>1871</v>
      </c>
      <c r="B472">
        <v>0</v>
      </c>
      <c r="C472">
        <v>0</v>
      </c>
      <c r="D472">
        <v>0</v>
      </c>
      <c r="E472">
        <v>0</v>
      </c>
      <c r="F472">
        <v>0</v>
      </c>
      <c r="G472">
        <v>0</v>
      </c>
      <c r="H472">
        <v>1</v>
      </c>
      <c r="I472">
        <v>0</v>
      </c>
      <c r="J472">
        <v>0</v>
      </c>
      <c r="K472">
        <v>0</v>
      </c>
      <c r="L472">
        <v>0</v>
      </c>
      <c r="M472">
        <v>0</v>
      </c>
      <c r="N472">
        <v>0</v>
      </c>
      <c r="O472">
        <v>0</v>
      </c>
      <c r="P472">
        <v>0</v>
      </c>
      <c r="Q472">
        <v>0</v>
      </c>
      <c r="R472">
        <v>0</v>
      </c>
      <c r="S472">
        <v>0</v>
      </c>
      <c r="T472">
        <v>0</v>
      </c>
      <c r="U472">
        <v>0</v>
      </c>
      <c r="V472">
        <v>0</v>
      </c>
      <c r="W472">
        <v>1</v>
      </c>
      <c r="X472">
        <v>0</v>
      </c>
      <c r="Y472">
        <v>0</v>
      </c>
      <c r="Z472">
        <v>0</v>
      </c>
      <c r="AA472">
        <v>0</v>
      </c>
      <c r="AB472">
        <v>0</v>
      </c>
      <c r="AC472">
        <v>0</v>
      </c>
      <c r="AD472">
        <v>0</v>
      </c>
      <c r="AE472">
        <v>1</v>
      </c>
      <c r="AF472">
        <v>0</v>
      </c>
      <c r="AG472">
        <v>0</v>
      </c>
      <c r="AH472">
        <v>0</v>
      </c>
      <c r="AI472">
        <v>0</v>
      </c>
      <c r="AJ472">
        <v>1</v>
      </c>
      <c r="AK472">
        <v>0</v>
      </c>
      <c r="AL472">
        <v>0</v>
      </c>
      <c r="AM472">
        <v>0</v>
      </c>
      <c r="AN472">
        <v>0</v>
      </c>
      <c r="AO472">
        <v>0</v>
      </c>
      <c r="AP472">
        <v>1</v>
      </c>
      <c r="AQ472">
        <v>0</v>
      </c>
      <c r="AR472">
        <v>1</v>
      </c>
      <c r="AS472">
        <v>1</v>
      </c>
      <c r="AT472">
        <v>0</v>
      </c>
      <c r="AU472">
        <v>0</v>
      </c>
      <c r="AV472">
        <v>0</v>
      </c>
      <c r="AW472">
        <v>0</v>
      </c>
      <c r="AX472">
        <v>0</v>
      </c>
      <c r="AY472">
        <v>0</v>
      </c>
      <c r="AZ472">
        <v>1</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1</v>
      </c>
      <c r="BZ472">
        <v>0</v>
      </c>
      <c r="CA472">
        <v>1</v>
      </c>
      <c r="CB472">
        <v>0</v>
      </c>
      <c r="CC472">
        <v>0</v>
      </c>
      <c r="CD472">
        <v>0</v>
      </c>
      <c r="CE472">
        <v>0</v>
      </c>
      <c r="CF472">
        <v>1</v>
      </c>
      <c r="CG472">
        <v>1</v>
      </c>
    </row>
    <row r="473" spans="1:85">
      <c r="A473" t="s">
        <v>2169</v>
      </c>
      <c r="B473">
        <v>1</v>
      </c>
      <c r="C473">
        <v>0</v>
      </c>
      <c r="D473">
        <v>1</v>
      </c>
      <c r="E473">
        <v>1</v>
      </c>
      <c r="F473">
        <v>0</v>
      </c>
      <c r="G473">
        <v>1</v>
      </c>
      <c r="H473">
        <v>0</v>
      </c>
      <c r="I473">
        <v>0</v>
      </c>
      <c r="J473">
        <v>1</v>
      </c>
      <c r="K473">
        <v>0</v>
      </c>
      <c r="L473">
        <v>0</v>
      </c>
      <c r="M473">
        <v>1</v>
      </c>
      <c r="N473">
        <v>0</v>
      </c>
      <c r="O473">
        <v>0</v>
      </c>
      <c r="P473">
        <v>0</v>
      </c>
      <c r="Q473">
        <v>0</v>
      </c>
      <c r="R473">
        <v>0</v>
      </c>
      <c r="S473">
        <v>0</v>
      </c>
      <c r="T473">
        <v>0</v>
      </c>
      <c r="U473">
        <v>1</v>
      </c>
      <c r="V473">
        <v>0</v>
      </c>
      <c r="W473">
        <v>0</v>
      </c>
      <c r="X473">
        <v>1</v>
      </c>
      <c r="Y473">
        <v>1</v>
      </c>
      <c r="Z473">
        <v>0</v>
      </c>
      <c r="AA473">
        <v>0</v>
      </c>
      <c r="AB473">
        <v>0</v>
      </c>
      <c r="AC473">
        <v>1</v>
      </c>
      <c r="AD473">
        <v>1</v>
      </c>
      <c r="AE473">
        <v>0</v>
      </c>
      <c r="AF473">
        <v>0</v>
      </c>
      <c r="AG473">
        <v>0</v>
      </c>
      <c r="AH473">
        <v>0</v>
      </c>
      <c r="AI473">
        <v>1</v>
      </c>
      <c r="AJ473">
        <v>0</v>
      </c>
      <c r="AK473">
        <v>1</v>
      </c>
      <c r="AL473">
        <v>1</v>
      </c>
      <c r="AM473">
        <v>0</v>
      </c>
      <c r="AN473">
        <v>0</v>
      </c>
      <c r="AO473">
        <v>1</v>
      </c>
      <c r="AP473">
        <v>0</v>
      </c>
      <c r="AQ473">
        <v>0</v>
      </c>
      <c r="AR473">
        <v>0</v>
      </c>
      <c r="AS473">
        <v>0</v>
      </c>
      <c r="AT473">
        <v>0</v>
      </c>
      <c r="AU473">
        <v>0</v>
      </c>
      <c r="AV473">
        <v>0</v>
      </c>
      <c r="AW473">
        <v>0</v>
      </c>
      <c r="AX473">
        <v>0</v>
      </c>
      <c r="AY473">
        <v>1</v>
      </c>
      <c r="AZ473">
        <v>0</v>
      </c>
      <c r="BA473">
        <v>1</v>
      </c>
      <c r="BB473">
        <v>0</v>
      </c>
      <c r="BC473">
        <v>1</v>
      </c>
      <c r="BD473">
        <v>1</v>
      </c>
      <c r="BE473">
        <v>1</v>
      </c>
      <c r="BF473">
        <v>0</v>
      </c>
      <c r="BG473">
        <v>0</v>
      </c>
      <c r="BH473">
        <v>1</v>
      </c>
      <c r="BI473">
        <v>0</v>
      </c>
      <c r="BJ473">
        <v>0</v>
      </c>
      <c r="BK473">
        <v>0</v>
      </c>
      <c r="BL473">
        <v>0</v>
      </c>
      <c r="BM473">
        <v>0</v>
      </c>
      <c r="BN473">
        <v>1</v>
      </c>
      <c r="BO473">
        <v>1</v>
      </c>
      <c r="BP473">
        <v>0</v>
      </c>
      <c r="BQ473">
        <v>1</v>
      </c>
      <c r="BR473">
        <v>0</v>
      </c>
      <c r="BS473">
        <v>0</v>
      </c>
      <c r="BT473">
        <v>1</v>
      </c>
      <c r="BU473">
        <v>0</v>
      </c>
      <c r="BV473">
        <v>0</v>
      </c>
      <c r="BW473">
        <v>0</v>
      </c>
      <c r="BX473">
        <v>0</v>
      </c>
      <c r="BY473">
        <v>0</v>
      </c>
      <c r="BZ473">
        <v>1</v>
      </c>
      <c r="CA473">
        <v>0</v>
      </c>
      <c r="CB473">
        <v>0</v>
      </c>
      <c r="CC473">
        <v>0</v>
      </c>
      <c r="CD473">
        <v>0</v>
      </c>
      <c r="CE473">
        <v>0</v>
      </c>
      <c r="CF473">
        <v>0</v>
      </c>
      <c r="CG473">
        <v>0</v>
      </c>
    </row>
    <row r="474" spans="1:85">
      <c r="A474" t="s">
        <v>1515</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1</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row>
    <row r="475" spans="1:85">
      <c r="A475" t="s">
        <v>1808</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1</v>
      </c>
      <c r="AF475">
        <v>0</v>
      </c>
      <c r="AG475">
        <v>0</v>
      </c>
      <c r="AH475">
        <v>0</v>
      </c>
      <c r="AI475">
        <v>0</v>
      </c>
      <c r="AJ475">
        <v>0</v>
      </c>
      <c r="AK475">
        <v>0</v>
      </c>
      <c r="AL475">
        <v>0</v>
      </c>
      <c r="AM475">
        <v>0</v>
      </c>
      <c r="AN475">
        <v>0</v>
      </c>
      <c r="AO475">
        <v>0</v>
      </c>
      <c r="AP475">
        <v>1</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1</v>
      </c>
      <c r="CC475">
        <v>0</v>
      </c>
      <c r="CD475">
        <v>1</v>
      </c>
      <c r="CE475">
        <v>0</v>
      </c>
      <c r="CF475">
        <v>0</v>
      </c>
      <c r="CG475">
        <v>0</v>
      </c>
    </row>
    <row r="476" spans="1:85">
      <c r="A476" t="s">
        <v>2342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1</v>
      </c>
      <c r="AF476">
        <v>0</v>
      </c>
      <c r="AG476">
        <v>0</v>
      </c>
      <c r="AH476">
        <v>0</v>
      </c>
      <c r="AI476">
        <v>0</v>
      </c>
      <c r="AJ476">
        <v>0</v>
      </c>
      <c r="AK476">
        <v>0</v>
      </c>
      <c r="AL476">
        <v>0</v>
      </c>
      <c r="AM476">
        <v>0</v>
      </c>
      <c r="AN476">
        <v>0</v>
      </c>
      <c r="AO476">
        <v>0</v>
      </c>
      <c r="AP476">
        <v>1</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1</v>
      </c>
      <c r="CC476">
        <v>0</v>
      </c>
      <c r="CD476">
        <v>0</v>
      </c>
      <c r="CE476">
        <v>0</v>
      </c>
      <c r="CF476">
        <v>0</v>
      </c>
      <c r="CG476">
        <v>0</v>
      </c>
    </row>
    <row r="477" spans="1:85">
      <c r="A477" t="s">
        <v>2367</v>
      </c>
      <c r="B477">
        <v>0</v>
      </c>
      <c r="C477">
        <v>0</v>
      </c>
      <c r="D477">
        <v>0</v>
      </c>
      <c r="E477">
        <v>0</v>
      </c>
      <c r="F477">
        <v>0</v>
      </c>
      <c r="G477">
        <v>0</v>
      </c>
      <c r="H477">
        <v>1</v>
      </c>
      <c r="I477">
        <v>0</v>
      </c>
      <c r="J477">
        <v>0</v>
      </c>
      <c r="K477">
        <v>0</v>
      </c>
      <c r="L477">
        <v>0</v>
      </c>
      <c r="M477">
        <v>0</v>
      </c>
      <c r="N477">
        <v>0</v>
      </c>
      <c r="O477">
        <v>0</v>
      </c>
      <c r="P477">
        <v>0</v>
      </c>
      <c r="Q477">
        <v>0</v>
      </c>
      <c r="R477">
        <v>0</v>
      </c>
      <c r="S477">
        <v>0</v>
      </c>
      <c r="T477">
        <v>0</v>
      </c>
      <c r="U477">
        <v>0</v>
      </c>
      <c r="V477">
        <v>0</v>
      </c>
      <c r="W477">
        <v>1</v>
      </c>
      <c r="X477">
        <v>0</v>
      </c>
      <c r="Y477">
        <v>0</v>
      </c>
      <c r="Z477">
        <v>0</v>
      </c>
      <c r="AA477">
        <v>0</v>
      </c>
      <c r="AB477">
        <v>0</v>
      </c>
      <c r="AC477">
        <v>0</v>
      </c>
      <c r="AD477">
        <v>0</v>
      </c>
      <c r="AE477">
        <v>1</v>
      </c>
      <c r="AF477">
        <v>0</v>
      </c>
      <c r="AG477">
        <v>0</v>
      </c>
      <c r="AH477">
        <v>0</v>
      </c>
      <c r="AI477">
        <v>0</v>
      </c>
      <c r="AJ477">
        <v>1</v>
      </c>
      <c r="AK477">
        <v>0</v>
      </c>
      <c r="AL477">
        <v>0</v>
      </c>
      <c r="AM477">
        <v>0</v>
      </c>
      <c r="AN477">
        <v>0</v>
      </c>
      <c r="AO477">
        <v>0</v>
      </c>
      <c r="AP477">
        <v>1</v>
      </c>
      <c r="AQ477">
        <v>0</v>
      </c>
      <c r="AR477">
        <v>1</v>
      </c>
      <c r="AS477">
        <v>1</v>
      </c>
      <c r="AT477">
        <v>0</v>
      </c>
      <c r="AU477">
        <v>0</v>
      </c>
      <c r="AV477">
        <v>0</v>
      </c>
      <c r="AW477">
        <v>0</v>
      </c>
      <c r="AX477">
        <v>0</v>
      </c>
      <c r="AY477">
        <v>0</v>
      </c>
      <c r="AZ477">
        <v>1</v>
      </c>
      <c r="BA477">
        <v>0</v>
      </c>
      <c r="BB477">
        <v>0</v>
      </c>
      <c r="BC477">
        <v>0</v>
      </c>
      <c r="BD477">
        <v>0</v>
      </c>
      <c r="BE477">
        <v>0</v>
      </c>
      <c r="BF477">
        <v>0</v>
      </c>
      <c r="BG477">
        <v>1</v>
      </c>
      <c r="BH477">
        <v>0</v>
      </c>
      <c r="BI477">
        <v>0</v>
      </c>
      <c r="BJ477">
        <v>0</v>
      </c>
      <c r="BK477">
        <v>0</v>
      </c>
      <c r="BL477">
        <v>0</v>
      </c>
      <c r="BM477">
        <v>0</v>
      </c>
      <c r="BN477">
        <v>0</v>
      </c>
      <c r="BO477">
        <v>0</v>
      </c>
      <c r="BP477">
        <v>0</v>
      </c>
      <c r="BQ477">
        <v>0</v>
      </c>
      <c r="BR477">
        <v>1</v>
      </c>
      <c r="BS477">
        <v>0</v>
      </c>
      <c r="BT477">
        <v>0</v>
      </c>
      <c r="BU477">
        <v>0</v>
      </c>
      <c r="BV477">
        <v>0</v>
      </c>
      <c r="BW477">
        <v>0</v>
      </c>
      <c r="BX477">
        <v>1</v>
      </c>
      <c r="BY477">
        <v>1</v>
      </c>
      <c r="BZ477">
        <v>0</v>
      </c>
      <c r="CA477">
        <v>1</v>
      </c>
      <c r="CB477">
        <v>1</v>
      </c>
      <c r="CC477">
        <v>0</v>
      </c>
      <c r="CD477">
        <v>0</v>
      </c>
      <c r="CE477">
        <v>0</v>
      </c>
      <c r="CF477">
        <v>1</v>
      </c>
      <c r="CG477">
        <v>1</v>
      </c>
    </row>
    <row r="478" spans="1:85">
      <c r="A478" t="s">
        <v>1798</v>
      </c>
      <c r="B478">
        <v>0</v>
      </c>
      <c r="C478">
        <v>0</v>
      </c>
      <c r="D478">
        <v>0</v>
      </c>
      <c r="E478">
        <v>0</v>
      </c>
      <c r="F478">
        <v>0</v>
      </c>
      <c r="G478">
        <v>0</v>
      </c>
      <c r="H478">
        <v>0</v>
      </c>
      <c r="I478">
        <v>0</v>
      </c>
      <c r="J478">
        <v>0</v>
      </c>
      <c r="K478">
        <v>0</v>
      </c>
      <c r="L478">
        <v>1</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row>
    <row r="479" spans="1:85">
      <c r="A479" t="s">
        <v>15666</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1</v>
      </c>
      <c r="BU479">
        <v>0</v>
      </c>
      <c r="BV479">
        <v>0</v>
      </c>
      <c r="BW479">
        <v>0</v>
      </c>
      <c r="BX479">
        <v>0</v>
      </c>
      <c r="BY479">
        <v>0</v>
      </c>
      <c r="BZ479">
        <v>0</v>
      </c>
      <c r="CA479">
        <v>0</v>
      </c>
      <c r="CB479">
        <v>0</v>
      </c>
      <c r="CC479">
        <v>0</v>
      </c>
      <c r="CD479">
        <v>0</v>
      </c>
      <c r="CE479">
        <v>0</v>
      </c>
      <c r="CF479">
        <v>0</v>
      </c>
      <c r="CG479">
        <v>0</v>
      </c>
    </row>
    <row r="480" spans="1:85">
      <c r="A480" t="s">
        <v>1917</v>
      </c>
      <c r="B480">
        <v>1</v>
      </c>
      <c r="C480">
        <v>1</v>
      </c>
      <c r="D480">
        <v>1</v>
      </c>
      <c r="E480">
        <v>1</v>
      </c>
      <c r="F480">
        <v>1</v>
      </c>
      <c r="G480">
        <v>1</v>
      </c>
      <c r="H480">
        <v>1</v>
      </c>
      <c r="I480">
        <v>1</v>
      </c>
      <c r="J480">
        <v>1</v>
      </c>
      <c r="K480">
        <v>1</v>
      </c>
      <c r="L480">
        <v>1</v>
      </c>
      <c r="M480">
        <v>1</v>
      </c>
      <c r="N480">
        <v>1</v>
      </c>
      <c r="O480">
        <v>1</v>
      </c>
      <c r="P480">
        <v>1</v>
      </c>
      <c r="Q480">
        <v>1</v>
      </c>
      <c r="R480">
        <v>1</v>
      </c>
      <c r="S480">
        <v>1</v>
      </c>
      <c r="T480">
        <v>1</v>
      </c>
      <c r="U480">
        <v>1</v>
      </c>
      <c r="V480">
        <v>1</v>
      </c>
      <c r="W480">
        <v>1</v>
      </c>
      <c r="X480">
        <v>1</v>
      </c>
      <c r="Y480">
        <v>1</v>
      </c>
      <c r="Z480">
        <v>1</v>
      </c>
      <c r="AA480">
        <v>1</v>
      </c>
      <c r="AB480">
        <v>1</v>
      </c>
      <c r="AC480">
        <v>1</v>
      </c>
      <c r="AD480">
        <v>1</v>
      </c>
      <c r="AE480">
        <v>1</v>
      </c>
      <c r="AF480">
        <v>1</v>
      </c>
      <c r="AG480">
        <v>1</v>
      </c>
      <c r="AH480">
        <v>1</v>
      </c>
      <c r="AI480">
        <v>1</v>
      </c>
      <c r="AJ480">
        <v>1</v>
      </c>
      <c r="AK480">
        <v>1</v>
      </c>
      <c r="AL480">
        <v>1</v>
      </c>
      <c r="AM480">
        <v>1</v>
      </c>
      <c r="AN480">
        <v>1</v>
      </c>
      <c r="AO480">
        <v>1</v>
      </c>
      <c r="AP480">
        <v>1</v>
      </c>
      <c r="AQ480">
        <v>1</v>
      </c>
      <c r="AR480">
        <v>1</v>
      </c>
      <c r="AS480">
        <v>1</v>
      </c>
      <c r="AT480">
        <v>1</v>
      </c>
      <c r="AU480">
        <v>1</v>
      </c>
      <c r="AV480">
        <v>1</v>
      </c>
      <c r="AW480">
        <v>1</v>
      </c>
      <c r="AX480">
        <v>1</v>
      </c>
      <c r="AY480">
        <v>1</v>
      </c>
      <c r="AZ480">
        <v>1</v>
      </c>
      <c r="BA480">
        <v>1</v>
      </c>
      <c r="BB480">
        <v>1</v>
      </c>
      <c r="BC480">
        <v>1</v>
      </c>
      <c r="BD480">
        <v>1</v>
      </c>
      <c r="BE480">
        <v>1</v>
      </c>
      <c r="BF480">
        <v>1</v>
      </c>
      <c r="BG480">
        <v>1</v>
      </c>
      <c r="BH480">
        <v>1</v>
      </c>
      <c r="BI480">
        <v>1</v>
      </c>
      <c r="BJ480">
        <v>1</v>
      </c>
      <c r="BK480">
        <v>1</v>
      </c>
      <c r="BL480">
        <v>1</v>
      </c>
      <c r="BM480">
        <v>1</v>
      </c>
      <c r="BN480">
        <v>1</v>
      </c>
      <c r="BO480">
        <v>1</v>
      </c>
      <c r="BP480">
        <v>1</v>
      </c>
      <c r="BQ480">
        <v>1</v>
      </c>
      <c r="BR480">
        <v>1</v>
      </c>
      <c r="BS480">
        <v>1</v>
      </c>
      <c r="BT480">
        <v>1</v>
      </c>
      <c r="BU480">
        <v>1</v>
      </c>
      <c r="BV480">
        <v>1</v>
      </c>
      <c r="BW480">
        <v>1</v>
      </c>
      <c r="BX480">
        <v>1</v>
      </c>
      <c r="BY480">
        <v>1</v>
      </c>
      <c r="BZ480">
        <v>1</v>
      </c>
      <c r="CA480">
        <v>1</v>
      </c>
      <c r="CB480">
        <v>1</v>
      </c>
      <c r="CC480">
        <v>1</v>
      </c>
      <c r="CD480">
        <v>1</v>
      </c>
      <c r="CE480">
        <v>1</v>
      </c>
      <c r="CF480">
        <v>1</v>
      </c>
      <c r="CG480">
        <v>1</v>
      </c>
    </row>
    <row r="481" spans="1:85">
      <c r="A481" t="s">
        <v>1149</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1</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row>
    <row r="482" spans="1:85">
      <c r="A482" t="s">
        <v>2198</v>
      </c>
      <c r="B482">
        <v>1</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row>
    <row r="483" spans="1:85">
      <c r="A483" t="s">
        <v>15667</v>
      </c>
      <c r="B483">
        <v>0</v>
      </c>
      <c r="C483">
        <v>0</v>
      </c>
      <c r="D483">
        <v>0</v>
      </c>
      <c r="E483">
        <v>0</v>
      </c>
      <c r="F483">
        <v>0</v>
      </c>
      <c r="G483">
        <v>0</v>
      </c>
      <c r="H483">
        <v>0</v>
      </c>
      <c r="I483">
        <v>0</v>
      </c>
      <c r="J483">
        <v>0</v>
      </c>
      <c r="K483">
        <v>0</v>
      </c>
      <c r="L483">
        <v>0</v>
      </c>
      <c r="M483">
        <v>0</v>
      </c>
      <c r="N483">
        <v>0</v>
      </c>
      <c r="O483">
        <v>0</v>
      </c>
      <c r="P483">
        <v>0</v>
      </c>
      <c r="Q483">
        <v>0</v>
      </c>
      <c r="R483">
        <v>1</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row>
    <row r="484" spans="1:85">
      <c r="A484" t="s">
        <v>1913</v>
      </c>
      <c r="B484">
        <v>1</v>
      </c>
      <c r="C484">
        <v>1</v>
      </c>
      <c r="D484">
        <v>1</v>
      </c>
      <c r="E484">
        <v>1</v>
      </c>
      <c r="F484">
        <v>1</v>
      </c>
      <c r="G484">
        <v>1</v>
      </c>
      <c r="H484">
        <v>1</v>
      </c>
      <c r="I484">
        <v>1</v>
      </c>
      <c r="J484">
        <v>1</v>
      </c>
      <c r="K484">
        <v>1</v>
      </c>
      <c r="L484">
        <v>1</v>
      </c>
      <c r="M484">
        <v>1</v>
      </c>
      <c r="N484">
        <v>1</v>
      </c>
      <c r="O484">
        <v>1</v>
      </c>
      <c r="P484">
        <v>1</v>
      </c>
      <c r="Q484">
        <v>1</v>
      </c>
      <c r="R484">
        <v>1</v>
      </c>
      <c r="S484">
        <v>1</v>
      </c>
      <c r="T484">
        <v>1</v>
      </c>
      <c r="U484">
        <v>1</v>
      </c>
      <c r="V484">
        <v>1</v>
      </c>
      <c r="W484">
        <v>1</v>
      </c>
      <c r="X484">
        <v>1</v>
      </c>
      <c r="Y484">
        <v>1</v>
      </c>
      <c r="Z484">
        <v>1</v>
      </c>
      <c r="AA484">
        <v>1</v>
      </c>
      <c r="AB484">
        <v>1</v>
      </c>
      <c r="AC484">
        <v>1</v>
      </c>
      <c r="AD484">
        <v>1</v>
      </c>
      <c r="AE484">
        <v>1</v>
      </c>
      <c r="AF484">
        <v>1</v>
      </c>
      <c r="AG484">
        <v>1</v>
      </c>
      <c r="AH484">
        <v>1</v>
      </c>
      <c r="AI484">
        <v>1</v>
      </c>
      <c r="AJ484">
        <v>1</v>
      </c>
      <c r="AK484">
        <v>1</v>
      </c>
      <c r="AL484">
        <v>1</v>
      </c>
      <c r="AM484">
        <v>1</v>
      </c>
      <c r="AN484">
        <v>1</v>
      </c>
      <c r="AO484">
        <v>1</v>
      </c>
      <c r="AP484">
        <v>1</v>
      </c>
      <c r="AQ484">
        <v>1</v>
      </c>
      <c r="AR484">
        <v>1</v>
      </c>
      <c r="AS484">
        <v>1</v>
      </c>
      <c r="AT484">
        <v>1</v>
      </c>
      <c r="AU484">
        <v>1</v>
      </c>
      <c r="AV484">
        <v>1</v>
      </c>
      <c r="AW484">
        <v>1</v>
      </c>
      <c r="AX484">
        <v>1</v>
      </c>
      <c r="AY484">
        <v>1</v>
      </c>
      <c r="AZ484">
        <v>1</v>
      </c>
      <c r="BA484">
        <v>1</v>
      </c>
      <c r="BB484">
        <v>1</v>
      </c>
      <c r="BC484">
        <v>1</v>
      </c>
      <c r="BD484">
        <v>1</v>
      </c>
      <c r="BE484">
        <v>1</v>
      </c>
      <c r="BF484">
        <v>1</v>
      </c>
      <c r="BG484">
        <v>1</v>
      </c>
      <c r="BH484">
        <v>1</v>
      </c>
      <c r="BI484">
        <v>1</v>
      </c>
      <c r="BJ484">
        <v>1</v>
      </c>
      <c r="BK484">
        <v>1</v>
      </c>
      <c r="BL484">
        <v>1</v>
      </c>
      <c r="BM484">
        <v>1</v>
      </c>
      <c r="BN484">
        <v>1</v>
      </c>
      <c r="BO484">
        <v>1</v>
      </c>
      <c r="BP484">
        <v>1</v>
      </c>
      <c r="BQ484">
        <v>1</v>
      </c>
      <c r="BR484">
        <v>1</v>
      </c>
      <c r="BS484">
        <v>1</v>
      </c>
      <c r="BT484">
        <v>1</v>
      </c>
      <c r="BU484">
        <v>1</v>
      </c>
      <c r="BV484">
        <v>1</v>
      </c>
      <c r="BW484">
        <v>1</v>
      </c>
      <c r="BX484">
        <v>1</v>
      </c>
      <c r="BY484">
        <v>1</v>
      </c>
      <c r="BZ484">
        <v>1</v>
      </c>
      <c r="CA484">
        <v>1</v>
      </c>
      <c r="CB484">
        <v>1</v>
      </c>
      <c r="CC484">
        <v>1</v>
      </c>
      <c r="CD484">
        <v>1</v>
      </c>
      <c r="CE484">
        <v>1</v>
      </c>
      <c r="CF484">
        <v>1</v>
      </c>
      <c r="CG484">
        <v>1</v>
      </c>
    </row>
    <row r="485" spans="1:85">
      <c r="A485" t="s">
        <v>15668</v>
      </c>
      <c r="B485">
        <v>0</v>
      </c>
      <c r="C485">
        <v>0</v>
      </c>
      <c r="D485">
        <v>0</v>
      </c>
      <c r="E485">
        <v>0</v>
      </c>
      <c r="F485">
        <v>0</v>
      </c>
      <c r="G485">
        <v>0</v>
      </c>
      <c r="H485">
        <v>0</v>
      </c>
      <c r="I485">
        <v>0</v>
      </c>
      <c r="J485">
        <v>0</v>
      </c>
      <c r="K485">
        <v>1</v>
      </c>
      <c r="L485">
        <v>0</v>
      </c>
      <c r="M485">
        <v>0</v>
      </c>
      <c r="N485">
        <v>0</v>
      </c>
      <c r="O485">
        <v>1</v>
      </c>
      <c r="P485">
        <v>1</v>
      </c>
      <c r="Q485">
        <v>0</v>
      </c>
      <c r="R485">
        <v>0</v>
      </c>
      <c r="S485">
        <v>0</v>
      </c>
      <c r="T485">
        <v>0</v>
      </c>
      <c r="U485">
        <v>1</v>
      </c>
      <c r="V485">
        <v>1</v>
      </c>
      <c r="W485">
        <v>0</v>
      </c>
      <c r="X485">
        <v>0</v>
      </c>
      <c r="Y485">
        <v>0</v>
      </c>
      <c r="Z485">
        <v>1</v>
      </c>
      <c r="AA485">
        <v>0</v>
      </c>
      <c r="AB485">
        <v>0</v>
      </c>
      <c r="AC485">
        <v>0</v>
      </c>
      <c r="AD485">
        <v>0</v>
      </c>
      <c r="AE485">
        <v>1</v>
      </c>
      <c r="AF485">
        <v>0</v>
      </c>
      <c r="AG485">
        <v>0</v>
      </c>
      <c r="AH485">
        <v>0</v>
      </c>
      <c r="AI485">
        <v>0</v>
      </c>
      <c r="AJ485">
        <v>0</v>
      </c>
      <c r="AK485">
        <v>0</v>
      </c>
      <c r="AL485">
        <v>0</v>
      </c>
      <c r="AM485">
        <v>0</v>
      </c>
      <c r="AN485">
        <v>1</v>
      </c>
      <c r="AO485">
        <v>1</v>
      </c>
      <c r="AP485">
        <v>1</v>
      </c>
      <c r="AQ485">
        <v>1</v>
      </c>
      <c r="AR485">
        <v>0</v>
      </c>
      <c r="AS485">
        <v>0</v>
      </c>
      <c r="AT485">
        <v>1</v>
      </c>
      <c r="AU485">
        <v>0</v>
      </c>
      <c r="AV485">
        <v>0</v>
      </c>
      <c r="AW485">
        <v>0</v>
      </c>
      <c r="AX485">
        <v>0</v>
      </c>
      <c r="AY485">
        <v>0</v>
      </c>
      <c r="AZ485">
        <v>0</v>
      </c>
      <c r="BA485">
        <v>0</v>
      </c>
      <c r="BB485">
        <v>0</v>
      </c>
      <c r="BC485">
        <v>0</v>
      </c>
      <c r="BD485">
        <v>0</v>
      </c>
      <c r="BE485">
        <v>0</v>
      </c>
      <c r="BF485">
        <v>1</v>
      </c>
      <c r="BG485">
        <v>0</v>
      </c>
      <c r="BH485">
        <v>0</v>
      </c>
      <c r="BI485">
        <v>1</v>
      </c>
      <c r="BJ485">
        <v>0</v>
      </c>
      <c r="BK485">
        <v>0</v>
      </c>
      <c r="BL485">
        <v>0</v>
      </c>
      <c r="BM485">
        <v>0</v>
      </c>
      <c r="BN485">
        <v>0</v>
      </c>
      <c r="BO485">
        <v>0</v>
      </c>
      <c r="BP485">
        <v>1</v>
      </c>
      <c r="BQ485">
        <v>0</v>
      </c>
      <c r="BR485">
        <v>0</v>
      </c>
      <c r="BS485">
        <v>1</v>
      </c>
      <c r="BT485">
        <v>0</v>
      </c>
      <c r="BU485">
        <v>0</v>
      </c>
      <c r="BV485">
        <v>1</v>
      </c>
      <c r="BW485">
        <v>0</v>
      </c>
      <c r="BX485">
        <v>0</v>
      </c>
      <c r="BY485">
        <v>0</v>
      </c>
      <c r="BZ485">
        <v>0</v>
      </c>
      <c r="CA485">
        <v>0</v>
      </c>
      <c r="CB485">
        <v>1</v>
      </c>
      <c r="CC485">
        <v>0</v>
      </c>
      <c r="CD485">
        <v>1</v>
      </c>
      <c r="CE485">
        <v>1</v>
      </c>
      <c r="CF485">
        <v>0</v>
      </c>
      <c r="CG485">
        <v>0</v>
      </c>
    </row>
    <row r="486" spans="1:85">
      <c r="A486" t="s">
        <v>1575</v>
      </c>
      <c r="B486">
        <v>0</v>
      </c>
      <c r="C486">
        <v>0</v>
      </c>
      <c r="D486">
        <v>0</v>
      </c>
      <c r="E486">
        <v>0</v>
      </c>
      <c r="F486">
        <v>0</v>
      </c>
      <c r="G486">
        <v>0</v>
      </c>
      <c r="H486">
        <v>0</v>
      </c>
      <c r="I486">
        <v>0</v>
      </c>
      <c r="J486">
        <v>0</v>
      </c>
      <c r="K486">
        <v>1</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1</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row>
    <row r="487" spans="1:85">
      <c r="A487" t="s">
        <v>1377</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1</v>
      </c>
      <c r="AR487">
        <v>0</v>
      </c>
      <c r="AS487">
        <v>0</v>
      </c>
      <c r="AT487">
        <v>0</v>
      </c>
      <c r="AU487">
        <v>0</v>
      </c>
      <c r="AV487">
        <v>0</v>
      </c>
      <c r="AW487">
        <v>0</v>
      </c>
      <c r="AX487">
        <v>0</v>
      </c>
      <c r="AY487">
        <v>0</v>
      </c>
      <c r="AZ487">
        <v>0</v>
      </c>
      <c r="BA487">
        <v>0</v>
      </c>
      <c r="BB487">
        <v>0</v>
      </c>
      <c r="BC487">
        <v>0</v>
      </c>
      <c r="BD487">
        <v>0</v>
      </c>
      <c r="BE487">
        <v>0</v>
      </c>
      <c r="BF487">
        <v>1</v>
      </c>
      <c r="BG487">
        <v>0</v>
      </c>
      <c r="BH487">
        <v>0</v>
      </c>
      <c r="BI487">
        <v>1</v>
      </c>
      <c r="BJ487">
        <v>0</v>
      </c>
      <c r="BK487">
        <v>0</v>
      </c>
      <c r="BL487">
        <v>0</v>
      </c>
      <c r="BM487">
        <v>0</v>
      </c>
      <c r="BN487">
        <v>0</v>
      </c>
      <c r="BO487">
        <v>0</v>
      </c>
      <c r="BP487">
        <v>0</v>
      </c>
      <c r="BQ487">
        <v>0</v>
      </c>
      <c r="BR487">
        <v>0</v>
      </c>
      <c r="BS487">
        <v>1</v>
      </c>
      <c r="BT487">
        <v>0</v>
      </c>
      <c r="BU487">
        <v>0</v>
      </c>
      <c r="BV487">
        <v>0</v>
      </c>
      <c r="BW487">
        <v>0</v>
      </c>
      <c r="BX487">
        <v>0</v>
      </c>
      <c r="BY487">
        <v>0</v>
      </c>
      <c r="BZ487">
        <v>0</v>
      </c>
      <c r="CA487">
        <v>0</v>
      </c>
      <c r="CB487">
        <v>0</v>
      </c>
      <c r="CC487">
        <v>0</v>
      </c>
      <c r="CD487">
        <v>0</v>
      </c>
      <c r="CE487">
        <v>1</v>
      </c>
      <c r="CF487">
        <v>0</v>
      </c>
      <c r="CG487">
        <v>0</v>
      </c>
    </row>
    <row r="488" spans="1:85">
      <c r="A488" t="s">
        <v>1632</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1</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row>
    <row r="489" spans="1:85">
      <c r="A489" t="s">
        <v>2164</v>
      </c>
      <c r="B489">
        <v>1</v>
      </c>
      <c r="C489">
        <v>0</v>
      </c>
      <c r="D489">
        <v>1</v>
      </c>
      <c r="E489">
        <v>1</v>
      </c>
      <c r="F489">
        <v>0</v>
      </c>
      <c r="G489">
        <v>0</v>
      </c>
      <c r="H489">
        <v>1</v>
      </c>
      <c r="I489">
        <v>0</v>
      </c>
      <c r="J489">
        <v>1</v>
      </c>
      <c r="K489">
        <v>0</v>
      </c>
      <c r="L489">
        <v>0</v>
      </c>
      <c r="M489">
        <v>1</v>
      </c>
      <c r="N489">
        <v>0</v>
      </c>
      <c r="O489">
        <v>0</v>
      </c>
      <c r="P489">
        <v>0</v>
      </c>
      <c r="Q489">
        <v>0</v>
      </c>
      <c r="R489">
        <v>0</v>
      </c>
      <c r="S489">
        <v>0</v>
      </c>
      <c r="T489">
        <v>0</v>
      </c>
      <c r="U489">
        <v>1</v>
      </c>
      <c r="V489">
        <v>0</v>
      </c>
      <c r="W489">
        <v>1</v>
      </c>
      <c r="X489">
        <v>1</v>
      </c>
      <c r="Y489">
        <v>1</v>
      </c>
      <c r="Z489">
        <v>0</v>
      </c>
      <c r="AA489">
        <v>0</v>
      </c>
      <c r="AB489">
        <v>0</v>
      </c>
      <c r="AC489">
        <v>1</v>
      </c>
      <c r="AD489">
        <v>1</v>
      </c>
      <c r="AE489">
        <v>0</v>
      </c>
      <c r="AF489">
        <v>0</v>
      </c>
      <c r="AG489">
        <v>0</v>
      </c>
      <c r="AH489">
        <v>1</v>
      </c>
      <c r="AI489">
        <v>1</v>
      </c>
      <c r="AJ489">
        <v>1</v>
      </c>
      <c r="AK489">
        <v>1</v>
      </c>
      <c r="AL489">
        <v>1</v>
      </c>
      <c r="AM489">
        <v>0</v>
      </c>
      <c r="AN489">
        <v>0</v>
      </c>
      <c r="AO489">
        <v>1</v>
      </c>
      <c r="AP489">
        <v>0</v>
      </c>
      <c r="AQ489">
        <v>0</v>
      </c>
      <c r="AR489">
        <v>1</v>
      </c>
      <c r="AS489">
        <v>1</v>
      </c>
      <c r="AT489">
        <v>0</v>
      </c>
      <c r="AU489">
        <v>0</v>
      </c>
      <c r="AV489">
        <v>0</v>
      </c>
      <c r="AW489">
        <v>0</v>
      </c>
      <c r="AX489">
        <v>0</v>
      </c>
      <c r="AY489">
        <v>1</v>
      </c>
      <c r="AZ489">
        <v>1</v>
      </c>
      <c r="BA489">
        <v>1</v>
      </c>
      <c r="BB489">
        <v>1</v>
      </c>
      <c r="BC489">
        <v>1</v>
      </c>
      <c r="BD489">
        <v>1</v>
      </c>
      <c r="BE489">
        <v>1</v>
      </c>
      <c r="BF489">
        <v>0</v>
      </c>
      <c r="BG489">
        <v>0</v>
      </c>
      <c r="BH489">
        <v>1</v>
      </c>
      <c r="BI489">
        <v>0</v>
      </c>
      <c r="BJ489">
        <v>0</v>
      </c>
      <c r="BK489">
        <v>1</v>
      </c>
      <c r="BL489">
        <v>0</v>
      </c>
      <c r="BM489">
        <v>0</v>
      </c>
      <c r="BN489">
        <v>1</v>
      </c>
      <c r="BO489">
        <v>1</v>
      </c>
      <c r="BP489">
        <v>0</v>
      </c>
      <c r="BQ489">
        <v>1</v>
      </c>
      <c r="BR489">
        <v>0</v>
      </c>
      <c r="BS489">
        <v>0</v>
      </c>
      <c r="BT489">
        <v>1</v>
      </c>
      <c r="BU489">
        <v>0</v>
      </c>
      <c r="BV489">
        <v>0</v>
      </c>
      <c r="BW489">
        <v>0</v>
      </c>
      <c r="BX489">
        <v>0</v>
      </c>
      <c r="BY489">
        <v>1</v>
      </c>
      <c r="BZ489">
        <v>1</v>
      </c>
      <c r="CA489">
        <v>1</v>
      </c>
      <c r="CB489">
        <v>0</v>
      </c>
      <c r="CC489">
        <v>0</v>
      </c>
      <c r="CD489">
        <v>0</v>
      </c>
      <c r="CE489">
        <v>0</v>
      </c>
      <c r="CF489">
        <v>1</v>
      </c>
      <c r="CG489">
        <v>1</v>
      </c>
    </row>
    <row r="490" spans="1:85">
      <c r="A490" t="s">
        <v>1237</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1</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row>
    <row r="491" spans="1:85">
      <c r="A491" t="s">
        <v>1635</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1</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row>
    <row r="492" spans="1:85">
      <c r="A492" t="s">
        <v>2075</v>
      </c>
      <c r="B492">
        <v>1</v>
      </c>
      <c r="C492">
        <v>1</v>
      </c>
      <c r="D492">
        <v>1</v>
      </c>
      <c r="E492">
        <v>1</v>
      </c>
      <c r="F492">
        <v>0</v>
      </c>
      <c r="G492">
        <v>1</v>
      </c>
      <c r="H492">
        <v>0</v>
      </c>
      <c r="I492">
        <v>1</v>
      </c>
      <c r="J492">
        <v>1</v>
      </c>
      <c r="K492">
        <v>0</v>
      </c>
      <c r="L492">
        <v>0</v>
      </c>
      <c r="M492">
        <v>1</v>
      </c>
      <c r="N492">
        <v>1</v>
      </c>
      <c r="O492">
        <v>1</v>
      </c>
      <c r="P492">
        <v>1</v>
      </c>
      <c r="Q492">
        <v>1</v>
      </c>
      <c r="R492">
        <v>1</v>
      </c>
      <c r="S492">
        <v>1</v>
      </c>
      <c r="T492">
        <v>0</v>
      </c>
      <c r="U492">
        <v>1</v>
      </c>
      <c r="V492">
        <v>1</v>
      </c>
      <c r="W492">
        <v>0</v>
      </c>
      <c r="X492">
        <v>1</v>
      </c>
      <c r="Y492">
        <v>1</v>
      </c>
      <c r="Z492">
        <v>0</v>
      </c>
      <c r="AA492">
        <v>1</v>
      </c>
      <c r="AB492">
        <v>1</v>
      </c>
      <c r="AC492">
        <v>1</v>
      </c>
      <c r="AD492">
        <v>1</v>
      </c>
      <c r="AE492">
        <v>1</v>
      </c>
      <c r="AF492">
        <v>1</v>
      </c>
      <c r="AG492">
        <v>0</v>
      </c>
      <c r="AH492">
        <v>0</v>
      </c>
      <c r="AI492">
        <v>1</v>
      </c>
      <c r="AJ492">
        <v>0</v>
      </c>
      <c r="AK492">
        <v>1</v>
      </c>
      <c r="AL492">
        <v>1</v>
      </c>
      <c r="AM492">
        <v>0</v>
      </c>
      <c r="AN492">
        <v>1</v>
      </c>
      <c r="AO492">
        <v>1</v>
      </c>
      <c r="AP492">
        <v>1</v>
      </c>
      <c r="AQ492">
        <v>1</v>
      </c>
      <c r="AR492">
        <v>0</v>
      </c>
      <c r="AS492">
        <v>0</v>
      </c>
      <c r="AT492">
        <v>1</v>
      </c>
      <c r="AU492">
        <v>1</v>
      </c>
      <c r="AV492">
        <v>0</v>
      </c>
      <c r="AW492">
        <v>1</v>
      </c>
      <c r="AX492">
        <v>0</v>
      </c>
      <c r="AY492">
        <v>1</v>
      </c>
      <c r="AZ492">
        <v>0</v>
      </c>
      <c r="BA492">
        <v>1</v>
      </c>
      <c r="BB492">
        <v>0</v>
      </c>
      <c r="BC492">
        <v>1</v>
      </c>
      <c r="BD492">
        <v>1</v>
      </c>
      <c r="BE492">
        <v>1</v>
      </c>
      <c r="BF492">
        <v>1</v>
      </c>
      <c r="BG492">
        <v>1</v>
      </c>
      <c r="BH492">
        <v>1</v>
      </c>
      <c r="BI492">
        <v>1</v>
      </c>
      <c r="BJ492">
        <v>1</v>
      </c>
      <c r="BK492">
        <v>0</v>
      </c>
      <c r="BL492">
        <v>1</v>
      </c>
      <c r="BM492">
        <v>1</v>
      </c>
      <c r="BN492">
        <v>1</v>
      </c>
      <c r="BO492">
        <v>1</v>
      </c>
      <c r="BP492">
        <v>1</v>
      </c>
      <c r="BQ492">
        <v>1</v>
      </c>
      <c r="BR492">
        <v>0</v>
      </c>
      <c r="BS492">
        <v>1</v>
      </c>
      <c r="BT492">
        <v>1</v>
      </c>
      <c r="BU492">
        <v>0</v>
      </c>
      <c r="BV492">
        <v>1</v>
      </c>
      <c r="BW492">
        <v>1</v>
      </c>
      <c r="BX492">
        <v>1</v>
      </c>
      <c r="BY492">
        <v>0</v>
      </c>
      <c r="BZ492">
        <v>1</v>
      </c>
      <c r="CA492">
        <v>0</v>
      </c>
      <c r="CB492">
        <v>1</v>
      </c>
      <c r="CC492">
        <v>1</v>
      </c>
      <c r="CD492">
        <v>1</v>
      </c>
      <c r="CE492">
        <v>1</v>
      </c>
      <c r="CF492">
        <v>0</v>
      </c>
      <c r="CG492">
        <v>0</v>
      </c>
    </row>
    <row r="493" spans="1:85">
      <c r="A493" t="s">
        <v>1098</v>
      </c>
      <c r="B493">
        <v>1</v>
      </c>
      <c r="C493">
        <v>0</v>
      </c>
      <c r="D493">
        <v>0</v>
      </c>
      <c r="E493">
        <v>0</v>
      </c>
      <c r="F493">
        <v>0</v>
      </c>
      <c r="G493">
        <v>1</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row>
    <row r="494" spans="1:85">
      <c r="A494" t="s">
        <v>15669</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1</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1</v>
      </c>
      <c r="CC494">
        <v>0</v>
      </c>
      <c r="CD494">
        <v>0</v>
      </c>
      <c r="CE494">
        <v>0</v>
      </c>
      <c r="CF494">
        <v>0</v>
      </c>
      <c r="CG494">
        <v>0</v>
      </c>
    </row>
    <row r="495" spans="1:85">
      <c r="A495" t="s">
        <v>2132</v>
      </c>
      <c r="B495">
        <v>0</v>
      </c>
      <c r="C495">
        <v>0</v>
      </c>
      <c r="D495">
        <v>0</v>
      </c>
      <c r="E495">
        <v>0</v>
      </c>
      <c r="F495">
        <v>0</v>
      </c>
      <c r="G495">
        <v>0</v>
      </c>
      <c r="H495">
        <v>0</v>
      </c>
      <c r="I495">
        <v>0</v>
      </c>
      <c r="J495">
        <v>0</v>
      </c>
      <c r="K495">
        <v>0</v>
      </c>
      <c r="L495">
        <v>0</v>
      </c>
      <c r="M495">
        <v>0</v>
      </c>
      <c r="N495">
        <v>0</v>
      </c>
      <c r="O495">
        <v>1</v>
      </c>
      <c r="P495">
        <v>1</v>
      </c>
      <c r="Q495">
        <v>0</v>
      </c>
      <c r="R495">
        <v>0</v>
      </c>
      <c r="S495">
        <v>0</v>
      </c>
      <c r="T495">
        <v>1</v>
      </c>
      <c r="U495">
        <v>0</v>
      </c>
      <c r="V495">
        <v>1</v>
      </c>
      <c r="W495">
        <v>0</v>
      </c>
      <c r="X495">
        <v>0</v>
      </c>
      <c r="Y495">
        <v>0</v>
      </c>
      <c r="Z495">
        <v>0</v>
      </c>
      <c r="AA495">
        <v>0</v>
      </c>
      <c r="AB495">
        <v>1</v>
      </c>
      <c r="AC495">
        <v>0</v>
      </c>
      <c r="AD495">
        <v>0</v>
      </c>
      <c r="AE495">
        <v>0</v>
      </c>
      <c r="AF495">
        <v>0</v>
      </c>
      <c r="AG495">
        <v>0</v>
      </c>
      <c r="AH495">
        <v>0</v>
      </c>
      <c r="AI495">
        <v>0</v>
      </c>
      <c r="AJ495">
        <v>0</v>
      </c>
      <c r="AK495">
        <v>0</v>
      </c>
      <c r="AL495">
        <v>0</v>
      </c>
      <c r="AM495">
        <v>0</v>
      </c>
      <c r="AN495">
        <v>1</v>
      </c>
      <c r="AO495">
        <v>0</v>
      </c>
      <c r="AP495">
        <v>0</v>
      </c>
      <c r="AQ495">
        <v>1</v>
      </c>
      <c r="AR495">
        <v>0</v>
      </c>
      <c r="AS495">
        <v>0</v>
      </c>
      <c r="AT495">
        <v>1</v>
      </c>
      <c r="AU495">
        <v>0</v>
      </c>
      <c r="AV495">
        <v>0</v>
      </c>
      <c r="AW495">
        <v>1</v>
      </c>
      <c r="AX495">
        <v>0</v>
      </c>
      <c r="AY495">
        <v>0</v>
      </c>
      <c r="AZ495">
        <v>0</v>
      </c>
      <c r="BA495">
        <v>0</v>
      </c>
      <c r="BB495">
        <v>0</v>
      </c>
      <c r="BC495">
        <v>0</v>
      </c>
      <c r="BD495">
        <v>0</v>
      </c>
      <c r="BE495">
        <v>0</v>
      </c>
      <c r="BF495">
        <v>1</v>
      </c>
      <c r="BG495">
        <v>1</v>
      </c>
      <c r="BH495">
        <v>0</v>
      </c>
      <c r="BI495">
        <v>1</v>
      </c>
      <c r="BJ495">
        <v>1</v>
      </c>
      <c r="BK495">
        <v>0</v>
      </c>
      <c r="BL495">
        <v>0</v>
      </c>
      <c r="BM495">
        <v>0</v>
      </c>
      <c r="BN495">
        <v>0</v>
      </c>
      <c r="BO495">
        <v>0</v>
      </c>
      <c r="BP495">
        <v>1</v>
      </c>
      <c r="BQ495">
        <v>0</v>
      </c>
      <c r="BR495">
        <v>0</v>
      </c>
      <c r="BS495">
        <v>1</v>
      </c>
      <c r="BT495">
        <v>0</v>
      </c>
      <c r="BU495">
        <v>0</v>
      </c>
      <c r="BV495">
        <v>1</v>
      </c>
      <c r="BW495">
        <v>0</v>
      </c>
      <c r="BX495">
        <v>0</v>
      </c>
      <c r="BY495">
        <v>0</v>
      </c>
      <c r="BZ495">
        <v>0</v>
      </c>
      <c r="CA495">
        <v>0</v>
      </c>
      <c r="CB495">
        <v>0</v>
      </c>
      <c r="CC495">
        <v>0</v>
      </c>
      <c r="CD495">
        <v>1</v>
      </c>
      <c r="CE495">
        <v>1</v>
      </c>
      <c r="CF495">
        <v>0</v>
      </c>
      <c r="CG495">
        <v>0</v>
      </c>
    </row>
    <row r="496" spans="1:85">
      <c r="A496" t="s">
        <v>2239</v>
      </c>
      <c r="B496">
        <v>0</v>
      </c>
      <c r="C496">
        <v>0</v>
      </c>
      <c r="D496">
        <v>0</v>
      </c>
      <c r="E496">
        <v>0</v>
      </c>
      <c r="F496">
        <v>0</v>
      </c>
      <c r="G496">
        <v>0</v>
      </c>
      <c r="H496">
        <v>0</v>
      </c>
      <c r="I496">
        <v>0</v>
      </c>
      <c r="J496">
        <v>0</v>
      </c>
      <c r="K496">
        <v>0</v>
      </c>
      <c r="L496">
        <v>0</v>
      </c>
      <c r="M496">
        <v>1</v>
      </c>
      <c r="N496">
        <v>0</v>
      </c>
      <c r="O496">
        <v>0</v>
      </c>
      <c r="P496">
        <v>0</v>
      </c>
      <c r="Q496">
        <v>0</v>
      </c>
      <c r="R496">
        <v>0</v>
      </c>
      <c r="S496">
        <v>1</v>
      </c>
      <c r="T496">
        <v>0</v>
      </c>
      <c r="U496">
        <v>0</v>
      </c>
      <c r="V496">
        <v>0</v>
      </c>
      <c r="W496">
        <v>0</v>
      </c>
      <c r="X496">
        <v>0</v>
      </c>
      <c r="Y496">
        <v>0</v>
      </c>
      <c r="Z496">
        <v>0</v>
      </c>
      <c r="AA496">
        <v>0</v>
      </c>
      <c r="AB496">
        <v>1</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1</v>
      </c>
      <c r="BJ496">
        <v>0</v>
      </c>
      <c r="BK496">
        <v>0</v>
      </c>
      <c r="BL496">
        <v>0</v>
      </c>
      <c r="BM496">
        <v>0</v>
      </c>
      <c r="BN496">
        <v>0</v>
      </c>
      <c r="BO496">
        <v>0</v>
      </c>
      <c r="BP496">
        <v>0</v>
      </c>
      <c r="BQ496">
        <v>0</v>
      </c>
      <c r="BR496">
        <v>0</v>
      </c>
      <c r="BS496">
        <v>0</v>
      </c>
      <c r="BT496">
        <v>0</v>
      </c>
      <c r="BU496">
        <v>0</v>
      </c>
      <c r="BV496">
        <v>0</v>
      </c>
      <c r="BW496">
        <v>1</v>
      </c>
      <c r="BX496">
        <v>0</v>
      </c>
      <c r="BY496">
        <v>0</v>
      </c>
      <c r="BZ496">
        <v>1</v>
      </c>
      <c r="CA496">
        <v>0</v>
      </c>
      <c r="CB496">
        <v>0</v>
      </c>
      <c r="CC496">
        <v>0</v>
      </c>
      <c r="CD496">
        <v>0</v>
      </c>
      <c r="CE496">
        <v>0</v>
      </c>
      <c r="CF496">
        <v>0</v>
      </c>
      <c r="CG496">
        <v>0</v>
      </c>
    </row>
    <row r="497" spans="1:85">
      <c r="A497" t="s">
        <v>2121</v>
      </c>
      <c r="B497">
        <v>0</v>
      </c>
      <c r="C497">
        <v>1</v>
      </c>
      <c r="D497">
        <v>0</v>
      </c>
      <c r="E497">
        <v>0</v>
      </c>
      <c r="F497">
        <v>0</v>
      </c>
      <c r="G497">
        <v>0</v>
      </c>
      <c r="H497">
        <v>0</v>
      </c>
      <c r="I497">
        <v>0</v>
      </c>
      <c r="J497">
        <v>0</v>
      </c>
      <c r="K497">
        <v>1</v>
      </c>
      <c r="L497">
        <v>1</v>
      </c>
      <c r="M497">
        <v>0</v>
      </c>
      <c r="N497">
        <v>1</v>
      </c>
      <c r="O497">
        <v>0</v>
      </c>
      <c r="P497">
        <v>0</v>
      </c>
      <c r="Q497">
        <v>0</v>
      </c>
      <c r="R497">
        <v>1</v>
      </c>
      <c r="S497">
        <v>0</v>
      </c>
      <c r="T497">
        <v>1</v>
      </c>
      <c r="U497">
        <v>0</v>
      </c>
      <c r="V497">
        <v>0</v>
      </c>
      <c r="W497">
        <v>0</v>
      </c>
      <c r="X497">
        <v>0</v>
      </c>
      <c r="Y497">
        <v>0</v>
      </c>
      <c r="Z497">
        <v>1</v>
      </c>
      <c r="AA497">
        <v>0</v>
      </c>
      <c r="AB497">
        <v>1</v>
      </c>
      <c r="AC497">
        <v>0</v>
      </c>
      <c r="AD497">
        <v>0</v>
      </c>
      <c r="AE497">
        <v>1</v>
      </c>
      <c r="AF497">
        <v>1</v>
      </c>
      <c r="AG497">
        <v>0</v>
      </c>
      <c r="AH497">
        <v>0</v>
      </c>
      <c r="AI497">
        <v>0</v>
      </c>
      <c r="AJ497">
        <v>0</v>
      </c>
      <c r="AK497">
        <v>0</v>
      </c>
      <c r="AL497">
        <v>0</v>
      </c>
      <c r="AM497">
        <v>0</v>
      </c>
      <c r="AN497">
        <v>0</v>
      </c>
      <c r="AO497">
        <v>0</v>
      </c>
      <c r="AP497">
        <v>1</v>
      </c>
      <c r="AQ497">
        <v>1</v>
      </c>
      <c r="AR497">
        <v>0</v>
      </c>
      <c r="AS497">
        <v>0</v>
      </c>
      <c r="AT497">
        <v>0</v>
      </c>
      <c r="AU497">
        <v>1</v>
      </c>
      <c r="AV497">
        <v>0</v>
      </c>
      <c r="AW497">
        <v>1</v>
      </c>
      <c r="AX497">
        <v>0</v>
      </c>
      <c r="AY497">
        <v>0</v>
      </c>
      <c r="AZ497">
        <v>0</v>
      </c>
      <c r="BA497">
        <v>0</v>
      </c>
      <c r="BB497">
        <v>0</v>
      </c>
      <c r="BC497">
        <v>0</v>
      </c>
      <c r="BD497">
        <v>0</v>
      </c>
      <c r="BE497">
        <v>0</v>
      </c>
      <c r="BF497">
        <v>1</v>
      </c>
      <c r="BG497">
        <v>1</v>
      </c>
      <c r="BH497">
        <v>0</v>
      </c>
      <c r="BI497">
        <v>1</v>
      </c>
      <c r="BJ497">
        <v>0</v>
      </c>
      <c r="BK497">
        <v>0</v>
      </c>
      <c r="BL497">
        <v>0</v>
      </c>
      <c r="BM497">
        <v>0</v>
      </c>
      <c r="BN497">
        <v>0</v>
      </c>
      <c r="BO497">
        <v>0</v>
      </c>
      <c r="BP497">
        <v>0</v>
      </c>
      <c r="BQ497">
        <v>0</v>
      </c>
      <c r="BR497">
        <v>1</v>
      </c>
      <c r="BS497">
        <v>1</v>
      </c>
      <c r="BT497">
        <v>0</v>
      </c>
      <c r="BU497">
        <v>0</v>
      </c>
      <c r="BV497">
        <v>0</v>
      </c>
      <c r="BW497">
        <v>1</v>
      </c>
      <c r="BX497">
        <v>1</v>
      </c>
      <c r="BY497">
        <v>0</v>
      </c>
      <c r="BZ497">
        <v>0</v>
      </c>
      <c r="CA497">
        <v>0</v>
      </c>
      <c r="CB497">
        <v>1</v>
      </c>
      <c r="CC497">
        <v>0</v>
      </c>
      <c r="CD497">
        <v>0</v>
      </c>
      <c r="CE497">
        <v>1</v>
      </c>
      <c r="CF497">
        <v>0</v>
      </c>
      <c r="CG497">
        <v>0</v>
      </c>
    </row>
    <row r="498" spans="1:85">
      <c r="A498" t="s">
        <v>1834</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1</v>
      </c>
      <c r="AF498">
        <v>0</v>
      </c>
      <c r="AG498">
        <v>0</v>
      </c>
      <c r="AH498">
        <v>0</v>
      </c>
      <c r="AI498">
        <v>0</v>
      </c>
      <c r="AJ498">
        <v>0</v>
      </c>
      <c r="AK498">
        <v>0</v>
      </c>
      <c r="AL498">
        <v>0</v>
      </c>
      <c r="AM498">
        <v>0</v>
      </c>
      <c r="AN498">
        <v>0</v>
      </c>
      <c r="AO498">
        <v>0</v>
      </c>
      <c r="AP498">
        <v>1</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1</v>
      </c>
      <c r="CC498">
        <v>0</v>
      </c>
      <c r="CD498">
        <v>1</v>
      </c>
      <c r="CE498">
        <v>0</v>
      </c>
      <c r="CF498">
        <v>0</v>
      </c>
      <c r="CG498">
        <v>0</v>
      </c>
    </row>
    <row r="499" spans="1:85">
      <c r="A499" t="s">
        <v>1332</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1</v>
      </c>
      <c r="AR499">
        <v>0</v>
      </c>
      <c r="AS499">
        <v>0</v>
      </c>
      <c r="AT499">
        <v>0</v>
      </c>
      <c r="AU499">
        <v>0</v>
      </c>
      <c r="AV499">
        <v>0</v>
      </c>
      <c r="AW499">
        <v>1</v>
      </c>
      <c r="AX499">
        <v>0</v>
      </c>
      <c r="AY499">
        <v>0</v>
      </c>
      <c r="AZ499">
        <v>0</v>
      </c>
      <c r="BA499">
        <v>0</v>
      </c>
      <c r="BB499">
        <v>0</v>
      </c>
      <c r="BC499">
        <v>0</v>
      </c>
      <c r="BD499">
        <v>0</v>
      </c>
      <c r="BE499">
        <v>0</v>
      </c>
      <c r="BF499">
        <v>1</v>
      </c>
      <c r="BG499">
        <v>0</v>
      </c>
      <c r="BH499">
        <v>0</v>
      </c>
      <c r="BI499">
        <v>1</v>
      </c>
      <c r="BJ499">
        <v>1</v>
      </c>
      <c r="BK499">
        <v>0</v>
      </c>
      <c r="BL499">
        <v>0</v>
      </c>
      <c r="BM499">
        <v>0</v>
      </c>
      <c r="BN499">
        <v>0</v>
      </c>
      <c r="BO499">
        <v>0</v>
      </c>
      <c r="BP499">
        <v>0</v>
      </c>
      <c r="BQ499">
        <v>0</v>
      </c>
      <c r="BR499">
        <v>0</v>
      </c>
      <c r="BS499">
        <v>1</v>
      </c>
      <c r="BT499">
        <v>0</v>
      </c>
      <c r="BU499">
        <v>0</v>
      </c>
      <c r="BV499">
        <v>0</v>
      </c>
      <c r="BW499">
        <v>0</v>
      </c>
      <c r="BX499">
        <v>0</v>
      </c>
      <c r="BY499">
        <v>0</v>
      </c>
      <c r="BZ499">
        <v>0</v>
      </c>
      <c r="CA499">
        <v>0</v>
      </c>
      <c r="CB499">
        <v>0</v>
      </c>
      <c r="CC499">
        <v>0</v>
      </c>
      <c r="CD499">
        <v>0</v>
      </c>
      <c r="CE499">
        <v>1</v>
      </c>
      <c r="CF499">
        <v>0</v>
      </c>
      <c r="CG499">
        <v>0</v>
      </c>
    </row>
    <row r="500" spans="1:85">
      <c r="A500" t="s">
        <v>15670</v>
      </c>
      <c r="B500">
        <v>1</v>
      </c>
      <c r="C500">
        <v>1</v>
      </c>
      <c r="D500">
        <v>1</v>
      </c>
      <c r="E500">
        <v>1</v>
      </c>
      <c r="F500">
        <v>1</v>
      </c>
      <c r="G500">
        <v>1</v>
      </c>
      <c r="H500">
        <v>1</v>
      </c>
      <c r="I500">
        <v>1</v>
      </c>
      <c r="J500">
        <v>1</v>
      </c>
      <c r="K500">
        <v>1</v>
      </c>
      <c r="L500">
        <v>1</v>
      </c>
      <c r="M500">
        <v>1</v>
      </c>
      <c r="N500">
        <v>1</v>
      </c>
      <c r="O500">
        <v>1</v>
      </c>
      <c r="P500">
        <v>1</v>
      </c>
      <c r="Q500">
        <v>1</v>
      </c>
      <c r="R500">
        <v>1</v>
      </c>
      <c r="S500">
        <v>1</v>
      </c>
      <c r="T500">
        <v>1</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1</v>
      </c>
      <c r="BB500">
        <v>1</v>
      </c>
      <c r="BC500">
        <v>1</v>
      </c>
      <c r="BD500">
        <v>1</v>
      </c>
      <c r="BE500">
        <v>1</v>
      </c>
      <c r="BF500">
        <v>1</v>
      </c>
      <c r="BG500">
        <v>1</v>
      </c>
      <c r="BH500">
        <v>1</v>
      </c>
      <c r="BI500">
        <v>1</v>
      </c>
      <c r="BJ500">
        <v>1</v>
      </c>
      <c r="BK500">
        <v>1</v>
      </c>
      <c r="BL500">
        <v>1</v>
      </c>
      <c r="BM500">
        <v>1</v>
      </c>
      <c r="BN500">
        <v>1</v>
      </c>
      <c r="BO500">
        <v>1</v>
      </c>
      <c r="BP500">
        <v>1</v>
      </c>
      <c r="BQ500">
        <v>1</v>
      </c>
      <c r="BR500">
        <v>1</v>
      </c>
      <c r="BS500">
        <v>1</v>
      </c>
      <c r="BT500">
        <v>1</v>
      </c>
      <c r="BU500">
        <v>1</v>
      </c>
      <c r="BV500">
        <v>1</v>
      </c>
      <c r="BW500">
        <v>1</v>
      </c>
      <c r="BX500">
        <v>1</v>
      </c>
      <c r="BY500">
        <v>1</v>
      </c>
      <c r="BZ500">
        <v>1</v>
      </c>
      <c r="CA500">
        <v>1</v>
      </c>
      <c r="CB500">
        <v>1</v>
      </c>
      <c r="CC500">
        <v>1</v>
      </c>
      <c r="CD500">
        <v>1</v>
      </c>
      <c r="CE500">
        <v>1</v>
      </c>
      <c r="CF500">
        <v>1</v>
      </c>
      <c r="CG500">
        <v>1</v>
      </c>
    </row>
    <row r="501" spans="1:85">
      <c r="A501" t="s">
        <v>1721</v>
      </c>
      <c r="B501">
        <v>0</v>
      </c>
      <c r="C501">
        <v>0</v>
      </c>
      <c r="D501">
        <v>0</v>
      </c>
      <c r="E501">
        <v>0</v>
      </c>
      <c r="F501">
        <v>0</v>
      </c>
      <c r="G501">
        <v>0</v>
      </c>
      <c r="H501">
        <v>0</v>
      </c>
      <c r="I501">
        <v>0</v>
      </c>
      <c r="J501">
        <v>0</v>
      </c>
      <c r="K501">
        <v>0</v>
      </c>
      <c r="L501">
        <v>0</v>
      </c>
      <c r="M501">
        <v>0</v>
      </c>
      <c r="N501">
        <v>0</v>
      </c>
      <c r="O501">
        <v>0</v>
      </c>
      <c r="P501">
        <v>0</v>
      </c>
      <c r="Q501">
        <v>0</v>
      </c>
      <c r="R501">
        <v>0</v>
      </c>
      <c r="S501">
        <v>0</v>
      </c>
      <c r="T501">
        <v>1</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1</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row>
    <row r="502" spans="1:85">
      <c r="A502" t="s">
        <v>1835</v>
      </c>
      <c r="B502">
        <v>0</v>
      </c>
      <c r="C502">
        <v>0</v>
      </c>
      <c r="D502">
        <v>0</v>
      </c>
      <c r="E502">
        <v>0</v>
      </c>
      <c r="F502">
        <v>0</v>
      </c>
      <c r="G502">
        <v>0</v>
      </c>
      <c r="H502">
        <v>0</v>
      </c>
      <c r="I502">
        <v>0</v>
      </c>
      <c r="J502">
        <v>0</v>
      </c>
      <c r="K502">
        <v>0</v>
      </c>
      <c r="L502">
        <v>0</v>
      </c>
      <c r="M502">
        <v>0</v>
      </c>
      <c r="N502">
        <v>1</v>
      </c>
      <c r="O502">
        <v>1</v>
      </c>
      <c r="P502">
        <v>0</v>
      </c>
      <c r="Q502">
        <v>0</v>
      </c>
      <c r="R502">
        <v>0</v>
      </c>
      <c r="S502">
        <v>0</v>
      </c>
      <c r="T502">
        <v>0</v>
      </c>
      <c r="U502">
        <v>0</v>
      </c>
      <c r="V502">
        <v>1</v>
      </c>
      <c r="W502">
        <v>0</v>
      </c>
      <c r="X502">
        <v>0</v>
      </c>
      <c r="Y502">
        <v>0</v>
      </c>
      <c r="Z502">
        <v>0</v>
      </c>
      <c r="AA502">
        <v>0</v>
      </c>
      <c r="AB502">
        <v>0</v>
      </c>
      <c r="AC502">
        <v>0</v>
      </c>
      <c r="AD502">
        <v>0</v>
      </c>
      <c r="AE502">
        <v>1</v>
      </c>
      <c r="AF502">
        <v>0</v>
      </c>
      <c r="AG502">
        <v>0</v>
      </c>
      <c r="AH502">
        <v>0</v>
      </c>
      <c r="AI502">
        <v>0</v>
      </c>
      <c r="AJ502">
        <v>0</v>
      </c>
      <c r="AK502">
        <v>0</v>
      </c>
      <c r="AL502">
        <v>0</v>
      </c>
      <c r="AM502">
        <v>0</v>
      </c>
      <c r="AN502">
        <v>1</v>
      </c>
      <c r="AO502">
        <v>0</v>
      </c>
      <c r="AP502">
        <v>1</v>
      </c>
      <c r="AQ502">
        <v>0</v>
      </c>
      <c r="AR502">
        <v>0</v>
      </c>
      <c r="AS502">
        <v>0</v>
      </c>
      <c r="AT502">
        <v>1</v>
      </c>
      <c r="AU502">
        <v>0</v>
      </c>
      <c r="AV502">
        <v>0</v>
      </c>
      <c r="AW502">
        <v>1</v>
      </c>
      <c r="AX502">
        <v>0</v>
      </c>
      <c r="AY502">
        <v>0</v>
      </c>
      <c r="AZ502">
        <v>0</v>
      </c>
      <c r="BA502">
        <v>0</v>
      </c>
      <c r="BB502">
        <v>0</v>
      </c>
      <c r="BC502">
        <v>0</v>
      </c>
      <c r="BD502">
        <v>0</v>
      </c>
      <c r="BE502">
        <v>0</v>
      </c>
      <c r="BF502">
        <v>0</v>
      </c>
      <c r="BG502">
        <v>1</v>
      </c>
      <c r="BH502">
        <v>0</v>
      </c>
      <c r="BI502">
        <v>0</v>
      </c>
      <c r="BJ502">
        <v>1</v>
      </c>
      <c r="BK502">
        <v>0</v>
      </c>
      <c r="BL502">
        <v>0</v>
      </c>
      <c r="BM502">
        <v>0</v>
      </c>
      <c r="BN502">
        <v>0</v>
      </c>
      <c r="BO502">
        <v>0</v>
      </c>
      <c r="BP502">
        <v>1</v>
      </c>
      <c r="BQ502">
        <v>0</v>
      </c>
      <c r="BR502">
        <v>0</v>
      </c>
      <c r="BS502">
        <v>0</v>
      </c>
      <c r="BT502">
        <v>0</v>
      </c>
      <c r="BU502">
        <v>0</v>
      </c>
      <c r="BV502">
        <v>1</v>
      </c>
      <c r="BW502">
        <v>1</v>
      </c>
      <c r="BX502">
        <v>0</v>
      </c>
      <c r="BY502">
        <v>0</v>
      </c>
      <c r="BZ502">
        <v>0</v>
      </c>
      <c r="CA502">
        <v>0</v>
      </c>
      <c r="CB502">
        <v>1</v>
      </c>
      <c r="CC502">
        <v>0</v>
      </c>
      <c r="CD502">
        <v>0</v>
      </c>
      <c r="CE502">
        <v>0</v>
      </c>
      <c r="CF502">
        <v>0</v>
      </c>
      <c r="CG502">
        <v>0</v>
      </c>
    </row>
    <row r="503" spans="1:85">
      <c r="A503" t="s">
        <v>1052</v>
      </c>
      <c r="B503">
        <v>1</v>
      </c>
      <c r="C503">
        <v>1</v>
      </c>
      <c r="D503">
        <v>1</v>
      </c>
      <c r="E503">
        <v>1</v>
      </c>
      <c r="F503">
        <v>0</v>
      </c>
      <c r="G503">
        <v>1</v>
      </c>
      <c r="H503">
        <v>0</v>
      </c>
      <c r="I503">
        <v>1</v>
      </c>
      <c r="J503">
        <v>1</v>
      </c>
      <c r="K503">
        <v>1</v>
      </c>
      <c r="L503">
        <v>1</v>
      </c>
      <c r="M503">
        <v>1</v>
      </c>
      <c r="N503">
        <v>1</v>
      </c>
      <c r="O503">
        <v>1</v>
      </c>
      <c r="P503">
        <v>1</v>
      </c>
      <c r="Q503">
        <v>1</v>
      </c>
      <c r="R503">
        <v>1</v>
      </c>
      <c r="S503">
        <v>1</v>
      </c>
      <c r="T503">
        <v>1</v>
      </c>
      <c r="U503">
        <v>1</v>
      </c>
      <c r="V503">
        <v>1</v>
      </c>
      <c r="W503">
        <v>0</v>
      </c>
      <c r="X503">
        <v>0</v>
      </c>
      <c r="Y503">
        <v>1</v>
      </c>
      <c r="Z503">
        <v>1</v>
      </c>
      <c r="AA503">
        <v>1</v>
      </c>
      <c r="AB503">
        <v>1</v>
      </c>
      <c r="AC503">
        <v>1</v>
      </c>
      <c r="AD503">
        <v>0</v>
      </c>
      <c r="AE503">
        <v>1</v>
      </c>
      <c r="AF503">
        <v>1</v>
      </c>
      <c r="AG503">
        <v>0</v>
      </c>
      <c r="AH503">
        <v>0</v>
      </c>
      <c r="AI503">
        <v>1</v>
      </c>
      <c r="AJ503">
        <v>0</v>
      </c>
      <c r="AK503">
        <v>1</v>
      </c>
      <c r="AL503">
        <v>1</v>
      </c>
      <c r="AM503">
        <v>1</v>
      </c>
      <c r="AN503">
        <v>1</v>
      </c>
      <c r="AO503">
        <v>1</v>
      </c>
      <c r="AP503">
        <v>1</v>
      </c>
      <c r="AQ503">
        <v>1</v>
      </c>
      <c r="AR503">
        <v>0</v>
      </c>
      <c r="AS503">
        <v>0</v>
      </c>
      <c r="AT503">
        <v>1</v>
      </c>
      <c r="AU503">
        <v>1</v>
      </c>
      <c r="AV503">
        <v>0</v>
      </c>
      <c r="AW503">
        <v>1</v>
      </c>
      <c r="AX503">
        <v>0</v>
      </c>
      <c r="AY503">
        <v>1</v>
      </c>
      <c r="AZ503">
        <v>0</v>
      </c>
      <c r="BA503">
        <v>1</v>
      </c>
      <c r="BB503">
        <v>1</v>
      </c>
      <c r="BC503">
        <v>1</v>
      </c>
      <c r="BD503">
        <v>1</v>
      </c>
      <c r="BE503">
        <v>1</v>
      </c>
      <c r="BF503">
        <v>1</v>
      </c>
      <c r="BG503">
        <v>1</v>
      </c>
      <c r="BH503">
        <v>1</v>
      </c>
      <c r="BI503">
        <v>1</v>
      </c>
      <c r="BJ503">
        <v>1</v>
      </c>
      <c r="BK503">
        <v>0</v>
      </c>
      <c r="BL503">
        <v>1</v>
      </c>
      <c r="BM503">
        <v>1</v>
      </c>
      <c r="BN503">
        <v>1</v>
      </c>
      <c r="BO503">
        <v>1</v>
      </c>
      <c r="BP503">
        <v>1</v>
      </c>
      <c r="BQ503">
        <v>0</v>
      </c>
      <c r="BR503">
        <v>0</v>
      </c>
      <c r="BS503">
        <v>1</v>
      </c>
      <c r="BT503">
        <v>1</v>
      </c>
      <c r="BU503">
        <v>0</v>
      </c>
      <c r="BV503">
        <v>1</v>
      </c>
      <c r="BW503">
        <v>1</v>
      </c>
      <c r="BX503">
        <v>1</v>
      </c>
      <c r="BY503">
        <v>0</v>
      </c>
      <c r="BZ503">
        <v>1</v>
      </c>
      <c r="CA503">
        <v>0</v>
      </c>
      <c r="CB503">
        <v>1</v>
      </c>
      <c r="CC503">
        <v>1</v>
      </c>
      <c r="CD503">
        <v>1</v>
      </c>
      <c r="CE503">
        <v>1</v>
      </c>
      <c r="CF503">
        <v>0</v>
      </c>
      <c r="CG503">
        <v>0</v>
      </c>
    </row>
    <row r="504" spans="1:85">
      <c r="A504" t="s">
        <v>1238</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1</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row>
    <row r="505" spans="1:85">
      <c r="A505" t="s">
        <v>1431</v>
      </c>
      <c r="B505">
        <v>0</v>
      </c>
      <c r="C505">
        <v>0</v>
      </c>
      <c r="D505">
        <v>0</v>
      </c>
      <c r="E505">
        <v>0</v>
      </c>
      <c r="F505">
        <v>0</v>
      </c>
      <c r="G505">
        <v>0</v>
      </c>
      <c r="H505">
        <v>0</v>
      </c>
      <c r="I505">
        <v>0</v>
      </c>
      <c r="J505">
        <v>0</v>
      </c>
      <c r="K505">
        <v>0</v>
      </c>
      <c r="L505">
        <v>1</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row>
    <row r="506" spans="1:85">
      <c r="A506" t="s">
        <v>2304</v>
      </c>
      <c r="B506">
        <v>0</v>
      </c>
      <c r="C506">
        <v>0</v>
      </c>
      <c r="D506">
        <v>0</v>
      </c>
      <c r="E506">
        <v>0</v>
      </c>
      <c r="F506">
        <v>0</v>
      </c>
      <c r="G506">
        <v>0</v>
      </c>
      <c r="H506">
        <v>0</v>
      </c>
      <c r="I506">
        <v>0</v>
      </c>
      <c r="J506">
        <v>0</v>
      </c>
      <c r="K506">
        <v>0</v>
      </c>
      <c r="L506">
        <v>1</v>
      </c>
      <c r="M506">
        <v>0</v>
      </c>
      <c r="N506">
        <v>0</v>
      </c>
      <c r="O506">
        <v>0</v>
      </c>
      <c r="P506">
        <v>0</v>
      </c>
      <c r="Q506">
        <v>0</v>
      </c>
      <c r="R506">
        <v>0</v>
      </c>
      <c r="S506">
        <v>0</v>
      </c>
      <c r="T506">
        <v>1</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1</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row>
    <row r="507" spans="1:85">
      <c r="A507" t="s">
        <v>2370</v>
      </c>
      <c r="B507">
        <v>0</v>
      </c>
      <c r="C507">
        <v>0</v>
      </c>
      <c r="D507">
        <v>0</v>
      </c>
      <c r="E507">
        <v>0</v>
      </c>
      <c r="F507">
        <v>0</v>
      </c>
      <c r="G507">
        <v>0</v>
      </c>
      <c r="H507">
        <v>1</v>
      </c>
      <c r="I507">
        <v>0</v>
      </c>
      <c r="J507">
        <v>0</v>
      </c>
      <c r="K507">
        <v>0</v>
      </c>
      <c r="L507">
        <v>0</v>
      </c>
      <c r="M507">
        <v>0</v>
      </c>
      <c r="N507">
        <v>0</v>
      </c>
      <c r="O507">
        <v>0</v>
      </c>
      <c r="P507">
        <v>0</v>
      </c>
      <c r="Q507">
        <v>0</v>
      </c>
      <c r="R507">
        <v>0</v>
      </c>
      <c r="S507">
        <v>0</v>
      </c>
      <c r="T507">
        <v>0</v>
      </c>
      <c r="U507">
        <v>0</v>
      </c>
      <c r="V507">
        <v>0</v>
      </c>
      <c r="W507">
        <v>1</v>
      </c>
      <c r="X507">
        <v>0</v>
      </c>
      <c r="Y507">
        <v>0</v>
      </c>
      <c r="Z507">
        <v>0</v>
      </c>
      <c r="AA507">
        <v>0</v>
      </c>
      <c r="AB507">
        <v>0</v>
      </c>
      <c r="AC507">
        <v>0</v>
      </c>
      <c r="AD507">
        <v>0</v>
      </c>
      <c r="AE507">
        <v>1</v>
      </c>
      <c r="AF507">
        <v>0</v>
      </c>
      <c r="AG507">
        <v>0</v>
      </c>
      <c r="AH507">
        <v>0</v>
      </c>
      <c r="AI507">
        <v>0</v>
      </c>
      <c r="AJ507">
        <v>1</v>
      </c>
      <c r="AK507">
        <v>0</v>
      </c>
      <c r="AL507">
        <v>0</v>
      </c>
      <c r="AM507">
        <v>0</v>
      </c>
      <c r="AN507">
        <v>0</v>
      </c>
      <c r="AO507">
        <v>0</v>
      </c>
      <c r="AP507">
        <v>1</v>
      </c>
      <c r="AQ507">
        <v>0</v>
      </c>
      <c r="AR507">
        <v>1</v>
      </c>
      <c r="AS507">
        <v>1</v>
      </c>
      <c r="AT507">
        <v>0</v>
      </c>
      <c r="AU507">
        <v>0</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0</v>
      </c>
      <c r="BQ507">
        <v>0</v>
      </c>
      <c r="BR507">
        <v>1</v>
      </c>
      <c r="BS507">
        <v>0</v>
      </c>
      <c r="BT507">
        <v>0</v>
      </c>
      <c r="BU507">
        <v>0</v>
      </c>
      <c r="BV507">
        <v>0</v>
      </c>
      <c r="BW507">
        <v>0</v>
      </c>
      <c r="BX507">
        <v>1</v>
      </c>
      <c r="BY507">
        <v>1</v>
      </c>
      <c r="BZ507">
        <v>0</v>
      </c>
      <c r="CA507">
        <v>1</v>
      </c>
      <c r="CB507">
        <v>1</v>
      </c>
      <c r="CC507">
        <v>0</v>
      </c>
      <c r="CD507">
        <v>0</v>
      </c>
      <c r="CE507">
        <v>0</v>
      </c>
      <c r="CF507">
        <v>1</v>
      </c>
      <c r="CG507">
        <v>1</v>
      </c>
    </row>
    <row r="508" spans="1:85">
      <c r="A508" t="s">
        <v>1767</v>
      </c>
      <c r="B508">
        <v>1</v>
      </c>
      <c r="C508">
        <v>1</v>
      </c>
      <c r="D508">
        <v>1</v>
      </c>
      <c r="E508">
        <v>1</v>
      </c>
      <c r="F508">
        <v>0</v>
      </c>
      <c r="G508">
        <v>1</v>
      </c>
      <c r="H508">
        <v>0</v>
      </c>
      <c r="I508">
        <v>1</v>
      </c>
      <c r="J508">
        <v>1</v>
      </c>
      <c r="K508">
        <v>1</v>
      </c>
      <c r="L508">
        <v>1</v>
      </c>
      <c r="M508">
        <v>1</v>
      </c>
      <c r="N508">
        <v>1</v>
      </c>
      <c r="O508">
        <v>1</v>
      </c>
      <c r="P508">
        <v>1</v>
      </c>
      <c r="Q508">
        <v>1</v>
      </c>
      <c r="R508">
        <v>1</v>
      </c>
      <c r="S508">
        <v>1</v>
      </c>
      <c r="T508">
        <v>1</v>
      </c>
      <c r="U508">
        <v>1</v>
      </c>
      <c r="V508">
        <v>1</v>
      </c>
      <c r="W508">
        <v>0</v>
      </c>
      <c r="X508">
        <v>1</v>
      </c>
      <c r="Y508">
        <v>1</v>
      </c>
      <c r="Z508">
        <v>1</v>
      </c>
      <c r="AA508">
        <v>1</v>
      </c>
      <c r="AB508">
        <v>1</v>
      </c>
      <c r="AC508">
        <v>1</v>
      </c>
      <c r="AD508">
        <v>1</v>
      </c>
      <c r="AE508">
        <v>1</v>
      </c>
      <c r="AF508">
        <v>1</v>
      </c>
      <c r="AG508">
        <v>0</v>
      </c>
      <c r="AH508">
        <v>1</v>
      </c>
      <c r="AI508">
        <v>1</v>
      </c>
      <c r="AJ508">
        <v>0</v>
      </c>
      <c r="AK508">
        <v>1</v>
      </c>
      <c r="AL508">
        <v>1</v>
      </c>
      <c r="AM508">
        <v>1</v>
      </c>
      <c r="AN508">
        <v>1</v>
      </c>
      <c r="AO508">
        <v>1</v>
      </c>
      <c r="AP508">
        <v>1</v>
      </c>
      <c r="AQ508">
        <v>1</v>
      </c>
      <c r="AR508">
        <v>0</v>
      </c>
      <c r="AS508">
        <v>0</v>
      </c>
      <c r="AT508">
        <v>1</v>
      </c>
      <c r="AU508">
        <v>1</v>
      </c>
      <c r="AV508">
        <v>0</v>
      </c>
      <c r="AW508">
        <v>1</v>
      </c>
      <c r="AX508">
        <v>0</v>
      </c>
      <c r="AY508">
        <v>1</v>
      </c>
      <c r="AZ508">
        <v>0</v>
      </c>
      <c r="BA508">
        <v>1</v>
      </c>
      <c r="BB508">
        <v>1</v>
      </c>
      <c r="BC508">
        <v>1</v>
      </c>
      <c r="BD508">
        <v>1</v>
      </c>
      <c r="BE508">
        <v>1</v>
      </c>
      <c r="BF508">
        <v>1</v>
      </c>
      <c r="BG508">
        <v>1</v>
      </c>
      <c r="BH508">
        <v>1</v>
      </c>
      <c r="BI508">
        <v>1</v>
      </c>
      <c r="BJ508">
        <v>1</v>
      </c>
      <c r="BK508">
        <v>1</v>
      </c>
      <c r="BL508">
        <v>1</v>
      </c>
      <c r="BM508">
        <v>1</v>
      </c>
      <c r="BN508">
        <v>1</v>
      </c>
      <c r="BO508">
        <v>1</v>
      </c>
      <c r="BP508">
        <v>1</v>
      </c>
      <c r="BQ508">
        <v>1</v>
      </c>
      <c r="BR508">
        <v>0</v>
      </c>
      <c r="BS508">
        <v>1</v>
      </c>
      <c r="BT508">
        <v>1</v>
      </c>
      <c r="BU508">
        <v>0</v>
      </c>
      <c r="BV508">
        <v>1</v>
      </c>
      <c r="BW508">
        <v>1</v>
      </c>
      <c r="BX508">
        <v>1</v>
      </c>
      <c r="BY508">
        <v>0</v>
      </c>
      <c r="BZ508">
        <v>1</v>
      </c>
      <c r="CA508">
        <v>0</v>
      </c>
      <c r="CB508">
        <v>1</v>
      </c>
      <c r="CC508">
        <v>1</v>
      </c>
      <c r="CD508">
        <v>1</v>
      </c>
      <c r="CE508">
        <v>1</v>
      </c>
      <c r="CF508">
        <v>0</v>
      </c>
      <c r="CG508">
        <v>0</v>
      </c>
    </row>
    <row r="509" spans="1:85">
      <c r="A509" t="s">
        <v>1836</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1</v>
      </c>
      <c r="AF509">
        <v>0</v>
      </c>
      <c r="AG509">
        <v>0</v>
      </c>
      <c r="AH509">
        <v>0</v>
      </c>
      <c r="AI509">
        <v>0</v>
      </c>
      <c r="AJ509">
        <v>0</v>
      </c>
      <c r="AK509">
        <v>0</v>
      </c>
      <c r="AL509">
        <v>0</v>
      </c>
      <c r="AM509">
        <v>0</v>
      </c>
      <c r="AN509">
        <v>0</v>
      </c>
      <c r="AO509">
        <v>0</v>
      </c>
      <c r="AP509">
        <v>1</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1</v>
      </c>
      <c r="CC509">
        <v>0</v>
      </c>
      <c r="CD509">
        <v>0</v>
      </c>
      <c r="CE509">
        <v>0</v>
      </c>
      <c r="CF509">
        <v>0</v>
      </c>
      <c r="CG509">
        <v>0</v>
      </c>
    </row>
    <row r="510" spans="1:85">
      <c r="A510" t="s">
        <v>2310</v>
      </c>
      <c r="B510">
        <v>0</v>
      </c>
      <c r="C510">
        <v>0</v>
      </c>
      <c r="D510">
        <v>0</v>
      </c>
      <c r="E510">
        <v>1</v>
      </c>
      <c r="F510">
        <v>0</v>
      </c>
      <c r="G510">
        <v>0</v>
      </c>
      <c r="H510">
        <v>1</v>
      </c>
      <c r="I510">
        <v>0</v>
      </c>
      <c r="J510">
        <v>0</v>
      </c>
      <c r="K510">
        <v>0</v>
      </c>
      <c r="L510">
        <v>0</v>
      </c>
      <c r="M510">
        <v>1</v>
      </c>
      <c r="N510">
        <v>1</v>
      </c>
      <c r="O510">
        <v>0</v>
      </c>
      <c r="P510">
        <v>0</v>
      </c>
      <c r="Q510">
        <v>0</v>
      </c>
      <c r="R510">
        <v>0</v>
      </c>
      <c r="S510">
        <v>0</v>
      </c>
      <c r="T510">
        <v>1</v>
      </c>
      <c r="U510">
        <v>1</v>
      </c>
      <c r="V510">
        <v>0</v>
      </c>
      <c r="W510">
        <v>1</v>
      </c>
      <c r="X510">
        <v>1</v>
      </c>
      <c r="Y510">
        <v>1</v>
      </c>
      <c r="Z510">
        <v>0</v>
      </c>
      <c r="AA510">
        <v>0</v>
      </c>
      <c r="AB510">
        <v>1</v>
      </c>
      <c r="AC510">
        <v>0</v>
      </c>
      <c r="AD510">
        <v>1</v>
      </c>
      <c r="AE510">
        <v>0</v>
      </c>
      <c r="AF510">
        <v>0</v>
      </c>
      <c r="AG510">
        <v>0</v>
      </c>
      <c r="AH510">
        <v>1</v>
      </c>
      <c r="AI510">
        <v>0</v>
      </c>
      <c r="AJ510">
        <v>1</v>
      </c>
      <c r="AK510">
        <v>1</v>
      </c>
      <c r="AL510">
        <v>0</v>
      </c>
      <c r="AM510">
        <v>0</v>
      </c>
      <c r="AN510">
        <v>0</v>
      </c>
      <c r="AO510">
        <v>1</v>
      </c>
      <c r="AP510">
        <v>0</v>
      </c>
      <c r="AQ510">
        <v>1</v>
      </c>
      <c r="AR510">
        <v>1</v>
      </c>
      <c r="AS510">
        <v>1</v>
      </c>
      <c r="AT510">
        <v>0</v>
      </c>
      <c r="AU510">
        <v>0</v>
      </c>
      <c r="AV510">
        <v>0</v>
      </c>
      <c r="AW510">
        <v>1</v>
      </c>
      <c r="AX510">
        <v>0</v>
      </c>
      <c r="AY510">
        <v>1</v>
      </c>
      <c r="AZ510">
        <v>1</v>
      </c>
      <c r="BA510">
        <v>0</v>
      </c>
      <c r="BB510">
        <v>1</v>
      </c>
      <c r="BC510">
        <v>1</v>
      </c>
      <c r="BD510">
        <v>0</v>
      </c>
      <c r="BE510">
        <v>1</v>
      </c>
      <c r="BF510">
        <v>1</v>
      </c>
      <c r="BG510">
        <v>0</v>
      </c>
      <c r="BH510">
        <v>1</v>
      </c>
      <c r="BI510">
        <v>1</v>
      </c>
      <c r="BJ510">
        <v>1</v>
      </c>
      <c r="BK510">
        <v>1</v>
      </c>
      <c r="BL510">
        <v>0</v>
      </c>
      <c r="BM510">
        <v>0</v>
      </c>
      <c r="BN510">
        <v>1</v>
      </c>
      <c r="BO510">
        <v>1</v>
      </c>
      <c r="BP510">
        <v>0</v>
      </c>
      <c r="BQ510">
        <v>1</v>
      </c>
      <c r="BR510">
        <v>0</v>
      </c>
      <c r="BS510">
        <v>1</v>
      </c>
      <c r="BT510">
        <v>1</v>
      </c>
      <c r="BU510">
        <v>0</v>
      </c>
      <c r="BV510">
        <v>0</v>
      </c>
      <c r="BW510">
        <v>1</v>
      </c>
      <c r="BX510">
        <v>0</v>
      </c>
      <c r="BY510">
        <v>1</v>
      </c>
      <c r="BZ510">
        <v>1</v>
      </c>
      <c r="CA510">
        <v>1</v>
      </c>
      <c r="CB510">
        <v>0</v>
      </c>
      <c r="CC510">
        <v>0</v>
      </c>
      <c r="CD510">
        <v>0</v>
      </c>
      <c r="CE510">
        <v>1</v>
      </c>
      <c r="CF510">
        <v>1</v>
      </c>
      <c r="CG510">
        <v>1</v>
      </c>
    </row>
    <row r="511" spans="1:85">
      <c r="A511" t="s">
        <v>15671</v>
      </c>
      <c r="B511">
        <v>0</v>
      </c>
      <c r="C511">
        <v>0</v>
      </c>
      <c r="D511">
        <v>0</v>
      </c>
      <c r="E511">
        <v>0</v>
      </c>
      <c r="F511">
        <v>0</v>
      </c>
      <c r="G511">
        <v>1</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row>
    <row r="512" spans="1:85">
      <c r="A512" t="s">
        <v>1229</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1</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row>
    <row r="513" spans="1:85">
      <c r="A513" t="s">
        <v>2192</v>
      </c>
      <c r="B513">
        <v>1</v>
      </c>
      <c r="C513">
        <v>0</v>
      </c>
      <c r="D513">
        <v>0</v>
      </c>
      <c r="E513">
        <v>0</v>
      </c>
      <c r="F513">
        <v>0</v>
      </c>
      <c r="G513">
        <v>0</v>
      </c>
      <c r="H513">
        <v>0</v>
      </c>
      <c r="I513">
        <v>0</v>
      </c>
      <c r="J513">
        <v>1</v>
      </c>
      <c r="K513">
        <v>0</v>
      </c>
      <c r="L513">
        <v>0</v>
      </c>
      <c r="M513">
        <v>0</v>
      </c>
      <c r="N513">
        <v>0</v>
      </c>
      <c r="O513">
        <v>0</v>
      </c>
      <c r="P513">
        <v>0</v>
      </c>
      <c r="Q513">
        <v>0</v>
      </c>
      <c r="R513">
        <v>0</v>
      </c>
      <c r="S513">
        <v>0</v>
      </c>
      <c r="T513">
        <v>0</v>
      </c>
      <c r="U513">
        <v>0</v>
      </c>
      <c r="V513">
        <v>0</v>
      </c>
      <c r="W513">
        <v>0</v>
      </c>
      <c r="X513">
        <v>1</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1</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1</v>
      </c>
      <c r="CA513">
        <v>0</v>
      </c>
      <c r="CB513">
        <v>0</v>
      </c>
      <c r="CC513">
        <v>0</v>
      </c>
      <c r="CD513">
        <v>0</v>
      </c>
      <c r="CE513">
        <v>0</v>
      </c>
      <c r="CF513">
        <v>0</v>
      </c>
      <c r="CG513">
        <v>0</v>
      </c>
    </row>
    <row r="514" spans="1:85">
      <c r="A514" t="s">
        <v>1707</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1</v>
      </c>
      <c r="AR514">
        <v>0</v>
      </c>
      <c r="AS514">
        <v>0</v>
      </c>
      <c r="AT514">
        <v>0</v>
      </c>
      <c r="AU514">
        <v>0</v>
      </c>
      <c r="AV514">
        <v>0</v>
      </c>
      <c r="AW514">
        <v>0</v>
      </c>
      <c r="AX514">
        <v>0</v>
      </c>
      <c r="AY514">
        <v>0</v>
      </c>
      <c r="AZ514">
        <v>0</v>
      </c>
      <c r="BA514">
        <v>0</v>
      </c>
      <c r="BB514">
        <v>0</v>
      </c>
      <c r="BC514">
        <v>0</v>
      </c>
      <c r="BD514">
        <v>0</v>
      </c>
      <c r="BE514">
        <v>0</v>
      </c>
      <c r="BF514">
        <v>1</v>
      </c>
      <c r="BG514">
        <v>0</v>
      </c>
      <c r="BH514">
        <v>0</v>
      </c>
      <c r="BI514">
        <v>1</v>
      </c>
      <c r="BJ514">
        <v>0</v>
      </c>
      <c r="BK514">
        <v>0</v>
      </c>
      <c r="BL514">
        <v>0</v>
      </c>
      <c r="BM514">
        <v>0</v>
      </c>
      <c r="BN514">
        <v>0</v>
      </c>
      <c r="BO514">
        <v>0</v>
      </c>
      <c r="BP514">
        <v>0</v>
      </c>
      <c r="BQ514">
        <v>0</v>
      </c>
      <c r="BR514">
        <v>0</v>
      </c>
      <c r="BS514">
        <v>1</v>
      </c>
      <c r="BT514">
        <v>0</v>
      </c>
      <c r="BU514">
        <v>0</v>
      </c>
      <c r="BV514">
        <v>0</v>
      </c>
      <c r="BW514">
        <v>0</v>
      </c>
      <c r="BX514">
        <v>0</v>
      </c>
      <c r="BY514">
        <v>0</v>
      </c>
      <c r="BZ514">
        <v>0</v>
      </c>
      <c r="CA514">
        <v>0</v>
      </c>
      <c r="CB514">
        <v>0</v>
      </c>
      <c r="CC514">
        <v>0</v>
      </c>
      <c r="CD514">
        <v>0</v>
      </c>
      <c r="CE514">
        <v>1</v>
      </c>
      <c r="CF514">
        <v>0</v>
      </c>
      <c r="CG514">
        <v>0</v>
      </c>
    </row>
    <row r="515" spans="1:85">
      <c r="A515" t="s">
        <v>2177</v>
      </c>
      <c r="B515">
        <v>1</v>
      </c>
      <c r="C515">
        <v>0</v>
      </c>
      <c r="D515">
        <v>1</v>
      </c>
      <c r="E515">
        <v>1</v>
      </c>
      <c r="F515">
        <v>0</v>
      </c>
      <c r="G515">
        <v>1</v>
      </c>
      <c r="H515">
        <v>0</v>
      </c>
      <c r="I515">
        <v>0</v>
      </c>
      <c r="J515">
        <v>1</v>
      </c>
      <c r="K515">
        <v>0</v>
      </c>
      <c r="L515">
        <v>0</v>
      </c>
      <c r="M515">
        <v>1</v>
      </c>
      <c r="N515">
        <v>0</v>
      </c>
      <c r="O515">
        <v>0</v>
      </c>
      <c r="P515">
        <v>0</v>
      </c>
      <c r="Q515">
        <v>0</v>
      </c>
      <c r="R515">
        <v>0</v>
      </c>
      <c r="S515">
        <v>0</v>
      </c>
      <c r="T515">
        <v>0</v>
      </c>
      <c r="U515">
        <v>1</v>
      </c>
      <c r="V515">
        <v>0</v>
      </c>
      <c r="W515">
        <v>0</v>
      </c>
      <c r="X515">
        <v>1</v>
      </c>
      <c r="Y515">
        <v>1</v>
      </c>
      <c r="Z515">
        <v>0</v>
      </c>
      <c r="AA515">
        <v>0</v>
      </c>
      <c r="AB515">
        <v>0</v>
      </c>
      <c r="AC515">
        <v>1</v>
      </c>
      <c r="AD515">
        <v>1</v>
      </c>
      <c r="AE515">
        <v>0</v>
      </c>
      <c r="AF515">
        <v>0</v>
      </c>
      <c r="AG515">
        <v>0</v>
      </c>
      <c r="AH515">
        <v>0</v>
      </c>
      <c r="AI515">
        <v>1</v>
      </c>
      <c r="AJ515">
        <v>0</v>
      </c>
      <c r="AK515">
        <v>1</v>
      </c>
      <c r="AL515">
        <v>1</v>
      </c>
      <c r="AM515">
        <v>0</v>
      </c>
      <c r="AN515">
        <v>0</v>
      </c>
      <c r="AO515">
        <v>1</v>
      </c>
      <c r="AP515">
        <v>0</v>
      </c>
      <c r="AQ515">
        <v>0</v>
      </c>
      <c r="AR515">
        <v>0</v>
      </c>
      <c r="AS515">
        <v>0</v>
      </c>
      <c r="AT515">
        <v>0</v>
      </c>
      <c r="AU515">
        <v>0</v>
      </c>
      <c r="AV515">
        <v>0</v>
      </c>
      <c r="AW515">
        <v>1</v>
      </c>
      <c r="AX515">
        <v>0</v>
      </c>
      <c r="AY515">
        <v>1</v>
      </c>
      <c r="AZ515">
        <v>0</v>
      </c>
      <c r="BA515">
        <v>1</v>
      </c>
      <c r="BB515">
        <v>0</v>
      </c>
      <c r="BC515">
        <v>1</v>
      </c>
      <c r="BD515">
        <v>1</v>
      </c>
      <c r="BE515">
        <v>1</v>
      </c>
      <c r="BF515">
        <v>0</v>
      </c>
      <c r="BG515">
        <v>0</v>
      </c>
      <c r="BH515">
        <v>1</v>
      </c>
      <c r="BI515">
        <v>0</v>
      </c>
      <c r="BJ515">
        <v>0</v>
      </c>
      <c r="BK515">
        <v>0</v>
      </c>
      <c r="BL515">
        <v>0</v>
      </c>
      <c r="BM515">
        <v>0</v>
      </c>
      <c r="BN515">
        <v>1</v>
      </c>
      <c r="BO515">
        <v>1</v>
      </c>
      <c r="BP515">
        <v>0</v>
      </c>
      <c r="BQ515">
        <v>1</v>
      </c>
      <c r="BR515">
        <v>0</v>
      </c>
      <c r="BS515">
        <v>0</v>
      </c>
      <c r="BT515">
        <v>1</v>
      </c>
      <c r="BU515">
        <v>0</v>
      </c>
      <c r="BV515">
        <v>0</v>
      </c>
      <c r="BW515">
        <v>0</v>
      </c>
      <c r="BX515">
        <v>0</v>
      </c>
      <c r="BY515">
        <v>0</v>
      </c>
      <c r="BZ515">
        <v>1</v>
      </c>
      <c r="CA515">
        <v>0</v>
      </c>
      <c r="CB515">
        <v>0</v>
      </c>
      <c r="CC515">
        <v>0</v>
      </c>
      <c r="CD515">
        <v>0</v>
      </c>
      <c r="CE515">
        <v>0</v>
      </c>
      <c r="CF515">
        <v>0</v>
      </c>
      <c r="CG515">
        <v>0</v>
      </c>
    </row>
    <row r="516" spans="1:85">
      <c r="A516" t="s">
        <v>15672</v>
      </c>
      <c r="B516">
        <v>1</v>
      </c>
      <c r="C516">
        <v>1</v>
      </c>
      <c r="D516">
        <v>1</v>
      </c>
      <c r="E516">
        <v>1</v>
      </c>
      <c r="F516">
        <v>0</v>
      </c>
      <c r="G516">
        <v>1</v>
      </c>
      <c r="H516">
        <v>0</v>
      </c>
      <c r="I516">
        <v>1</v>
      </c>
      <c r="J516">
        <v>1</v>
      </c>
      <c r="K516">
        <v>1</v>
      </c>
      <c r="L516">
        <v>1</v>
      </c>
      <c r="M516">
        <v>1</v>
      </c>
      <c r="N516">
        <v>1</v>
      </c>
      <c r="O516">
        <v>0</v>
      </c>
      <c r="P516">
        <v>1</v>
      </c>
      <c r="Q516">
        <v>1</v>
      </c>
      <c r="R516">
        <v>0</v>
      </c>
      <c r="S516">
        <v>1</v>
      </c>
      <c r="T516">
        <v>0</v>
      </c>
      <c r="U516">
        <v>1</v>
      </c>
      <c r="V516">
        <v>1</v>
      </c>
      <c r="W516">
        <v>0</v>
      </c>
      <c r="X516">
        <v>0</v>
      </c>
      <c r="Y516">
        <v>1</v>
      </c>
      <c r="Z516">
        <v>1</v>
      </c>
      <c r="AA516">
        <v>1</v>
      </c>
      <c r="AB516">
        <v>1</v>
      </c>
      <c r="AC516">
        <v>1</v>
      </c>
      <c r="AD516">
        <v>0</v>
      </c>
      <c r="AE516">
        <v>1</v>
      </c>
      <c r="AF516">
        <v>1</v>
      </c>
      <c r="AG516">
        <v>0</v>
      </c>
      <c r="AH516">
        <v>0</v>
      </c>
      <c r="AI516">
        <v>1</v>
      </c>
      <c r="AJ516">
        <v>0</v>
      </c>
      <c r="AK516">
        <v>1</v>
      </c>
      <c r="AL516">
        <v>1</v>
      </c>
      <c r="AM516">
        <v>0</v>
      </c>
      <c r="AN516">
        <v>1</v>
      </c>
      <c r="AO516">
        <v>1</v>
      </c>
      <c r="AP516">
        <v>1</v>
      </c>
      <c r="AQ516">
        <v>1</v>
      </c>
      <c r="AR516">
        <v>0</v>
      </c>
      <c r="AS516">
        <v>0</v>
      </c>
      <c r="AT516">
        <v>0</v>
      </c>
      <c r="AU516">
        <v>1</v>
      </c>
      <c r="AV516">
        <v>0</v>
      </c>
      <c r="AW516">
        <v>1</v>
      </c>
      <c r="AX516">
        <v>0</v>
      </c>
      <c r="AY516">
        <v>1</v>
      </c>
      <c r="AZ516">
        <v>0</v>
      </c>
      <c r="BA516">
        <v>1</v>
      </c>
      <c r="BB516">
        <v>0</v>
      </c>
      <c r="BC516">
        <v>1</v>
      </c>
      <c r="BD516">
        <v>1</v>
      </c>
      <c r="BE516">
        <v>0</v>
      </c>
      <c r="BF516">
        <v>1</v>
      </c>
      <c r="BG516">
        <v>1</v>
      </c>
      <c r="BH516">
        <v>1</v>
      </c>
      <c r="BI516">
        <v>1</v>
      </c>
      <c r="BJ516">
        <v>1</v>
      </c>
      <c r="BK516">
        <v>0</v>
      </c>
      <c r="BL516">
        <v>1</v>
      </c>
      <c r="BM516">
        <v>1</v>
      </c>
      <c r="BN516">
        <v>1</v>
      </c>
      <c r="BO516">
        <v>0</v>
      </c>
      <c r="BP516">
        <v>1</v>
      </c>
      <c r="BQ516">
        <v>0</v>
      </c>
      <c r="BR516">
        <v>0</v>
      </c>
      <c r="BS516">
        <v>1</v>
      </c>
      <c r="BT516">
        <v>1</v>
      </c>
      <c r="BU516">
        <v>0</v>
      </c>
      <c r="BV516">
        <v>1</v>
      </c>
      <c r="BW516">
        <v>1</v>
      </c>
      <c r="BX516">
        <v>1</v>
      </c>
      <c r="BY516">
        <v>0</v>
      </c>
      <c r="BZ516">
        <v>1</v>
      </c>
      <c r="CA516">
        <v>0</v>
      </c>
      <c r="CB516">
        <v>1</v>
      </c>
      <c r="CC516">
        <v>1</v>
      </c>
      <c r="CD516">
        <v>1</v>
      </c>
      <c r="CE516">
        <v>1</v>
      </c>
      <c r="CF516">
        <v>0</v>
      </c>
      <c r="CG516">
        <v>0</v>
      </c>
    </row>
    <row r="517" spans="1:85">
      <c r="A517" t="s">
        <v>1527</v>
      </c>
      <c r="B517">
        <v>0</v>
      </c>
      <c r="C517">
        <v>0</v>
      </c>
      <c r="D517">
        <v>0</v>
      </c>
      <c r="E517">
        <v>0</v>
      </c>
      <c r="F517">
        <v>0</v>
      </c>
      <c r="G517">
        <v>0</v>
      </c>
      <c r="H517">
        <v>0</v>
      </c>
      <c r="I517">
        <v>0</v>
      </c>
      <c r="J517">
        <v>0</v>
      </c>
      <c r="K517">
        <v>0</v>
      </c>
      <c r="L517">
        <v>1</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row>
    <row r="518" spans="1:85">
      <c r="A518" t="s">
        <v>925</v>
      </c>
      <c r="B518">
        <v>0</v>
      </c>
      <c r="C518">
        <v>0</v>
      </c>
      <c r="D518">
        <v>0</v>
      </c>
      <c r="E518">
        <v>0</v>
      </c>
      <c r="F518">
        <v>0</v>
      </c>
      <c r="G518">
        <v>0</v>
      </c>
      <c r="H518">
        <v>0</v>
      </c>
      <c r="I518">
        <v>1</v>
      </c>
      <c r="J518">
        <v>0</v>
      </c>
      <c r="K518">
        <v>0</v>
      </c>
      <c r="L518">
        <v>0</v>
      </c>
      <c r="M518">
        <v>0</v>
      </c>
      <c r="N518">
        <v>0</v>
      </c>
      <c r="O518">
        <v>1</v>
      </c>
      <c r="P518">
        <v>1</v>
      </c>
      <c r="Q518">
        <v>1</v>
      </c>
      <c r="R518">
        <v>0</v>
      </c>
      <c r="S518">
        <v>1</v>
      </c>
      <c r="T518">
        <v>0</v>
      </c>
      <c r="U518">
        <v>0</v>
      </c>
      <c r="V518">
        <v>1</v>
      </c>
      <c r="W518">
        <v>0</v>
      </c>
      <c r="X518">
        <v>0</v>
      </c>
      <c r="Y518">
        <v>0</v>
      </c>
      <c r="Z518">
        <v>0</v>
      </c>
      <c r="AA518">
        <v>0</v>
      </c>
      <c r="AB518">
        <v>0</v>
      </c>
      <c r="AC518">
        <v>0</v>
      </c>
      <c r="AD518">
        <v>0</v>
      </c>
      <c r="AE518">
        <v>1</v>
      </c>
      <c r="AF518">
        <v>0</v>
      </c>
      <c r="AG518">
        <v>0</v>
      </c>
      <c r="AH518">
        <v>0</v>
      </c>
      <c r="AI518">
        <v>0</v>
      </c>
      <c r="AJ518">
        <v>0</v>
      </c>
      <c r="AK518">
        <v>0</v>
      </c>
      <c r="AL518">
        <v>0</v>
      </c>
      <c r="AM518">
        <v>0</v>
      </c>
      <c r="AN518">
        <v>1</v>
      </c>
      <c r="AO518">
        <v>0</v>
      </c>
      <c r="AP518">
        <v>1</v>
      </c>
      <c r="AQ518">
        <v>0</v>
      </c>
      <c r="AR518">
        <v>0</v>
      </c>
      <c r="AS518">
        <v>0</v>
      </c>
      <c r="AT518">
        <v>1</v>
      </c>
      <c r="AU518">
        <v>1</v>
      </c>
      <c r="AV518">
        <v>0</v>
      </c>
      <c r="AW518">
        <v>0</v>
      </c>
      <c r="AX518">
        <v>0</v>
      </c>
      <c r="AY518">
        <v>0</v>
      </c>
      <c r="AZ518">
        <v>0</v>
      </c>
      <c r="BA518">
        <v>0</v>
      </c>
      <c r="BB518">
        <v>0</v>
      </c>
      <c r="BC518">
        <v>0</v>
      </c>
      <c r="BD518">
        <v>0</v>
      </c>
      <c r="BE518">
        <v>0</v>
      </c>
      <c r="BF518">
        <v>0</v>
      </c>
      <c r="BG518">
        <v>0</v>
      </c>
      <c r="BH518">
        <v>0</v>
      </c>
      <c r="BI518">
        <v>0</v>
      </c>
      <c r="BJ518">
        <v>0</v>
      </c>
      <c r="BK518">
        <v>0</v>
      </c>
      <c r="BL518">
        <v>1</v>
      </c>
      <c r="BM518">
        <v>1</v>
      </c>
      <c r="BN518">
        <v>0</v>
      </c>
      <c r="BO518">
        <v>0</v>
      </c>
      <c r="BP518">
        <v>1</v>
      </c>
      <c r="BQ518">
        <v>0</v>
      </c>
      <c r="BR518">
        <v>0</v>
      </c>
      <c r="BS518">
        <v>0</v>
      </c>
      <c r="BT518">
        <v>0</v>
      </c>
      <c r="BU518">
        <v>0</v>
      </c>
      <c r="BV518">
        <v>1</v>
      </c>
      <c r="BW518">
        <v>0</v>
      </c>
      <c r="BX518">
        <v>0</v>
      </c>
      <c r="BY518">
        <v>0</v>
      </c>
      <c r="BZ518">
        <v>0</v>
      </c>
      <c r="CA518">
        <v>0</v>
      </c>
      <c r="CB518">
        <v>1</v>
      </c>
      <c r="CC518">
        <v>1</v>
      </c>
      <c r="CD518">
        <v>1</v>
      </c>
      <c r="CE518">
        <v>0</v>
      </c>
      <c r="CF518">
        <v>0</v>
      </c>
      <c r="CG518">
        <v>0</v>
      </c>
    </row>
    <row r="519" spans="1:85">
      <c r="A519" t="s">
        <v>15673</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1</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1</v>
      </c>
      <c r="CC519">
        <v>0</v>
      </c>
      <c r="CD519">
        <v>0</v>
      </c>
      <c r="CE519">
        <v>0</v>
      </c>
      <c r="CF519">
        <v>0</v>
      </c>
      <c r="CG519">
        <v>0</v>
      </c>
    </row>
    <row r="520" spans="1:85">
      <c r="A520" t="s">
        <v>15674</v>
      </c>
      <c r="B520">
        <v>0</v>
      </c>
      <c r="C520">
        <v>0</v>
      </c>
      <c r="D520">
        <v>0</v>
      </c>
      <c r="E520">
        <v>0</v>
      </c>
      <c r="F520">
        <v>0</v>
      </c>
      <c r="G520">
        <v>0</v>
      </c>
      <c r="H520">
        <v>0</v>
      </c>
      <c r="I520">
        <v>0</v>
      </c>
      <c r="J520">
        <v>0</v>
      </c>
      <c r="K520">
        <v>0</v>
      </c>
      <c r="L520">
        <v>0</v>
      </c>
      <c r="M520">
        <v>0</v>
      </c>
      <c r="N520">
        <v>0</v>
      </c>
      <c r="O520">
        <v>0</v>
      </c>
      <c r="P520">
        <v>0</v>
      </c>
      <c r="Q520">
        <v>0</v>
      </c>
      <c r="R520">
        <v>1</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row>
    <row r="521" spans="1:85">
      <c r="A521" t="s">
        <v>2294</v>
      </c>
      <c r="B521">
        <v>0</v>
      </c>
      <c r="C521">
        <v>0</v>
      </c>
      <c r="D521">
        <v>0</v>
      </c>
      <c r="E521">
        <v>0</v>
      </c>
      <c r="F521">
        <v>0</v>
      </c>
      <c r="G521">
        <v>0</v>
      </c>
      <c r="H521">
        <v>0</v>
      </c>
      <c r="I521">
        <v>0</v>
      </c>
      <c r="J521">
        <v>0</v>
      </c>
      <c r="K521">
        <v>0</v>
      </c>
      <c r="L521">
        <v>0</v>
      </c>
      <c r="M521">
        <v>0</v>
      </c>
      <c r="N521">
        <v>1</v>
      </c>
      <c r="O521">
        <v>0</v>
      </c>
      <c r="P521">
        <v>0</v>
      </c>
      <c r="Q521">
        <v>0</v>
      </c>
      <c r="R521">
        <v>1</v>
      </c>
      <c r="S521">
        <v>0</v>
      </c>
      <c r="T521">
        <v>1</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1</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1</v>
      </c>
      <c r="BX521">
        <v>1</v>
      </c>
      <c r="BY521">
        <v>0</v>
      </c>
      <c r="BZ521">
        <v>0</v>
      </c>
      <c r="CA521">
        <v>0</v>
      </c>
      <c r="CB521">
        <v>0</v>
      </c>
      <c r="CC521">
        <v>0</v>
      </c>
      <c r="CD521">
        <v>0</v>
      </c>
      <c r="CE521">
        <v>0</v>
      </c>
      <c r="CF521">
        <v>0</v>
      </c>
      <c r="CG521">
        <v>0</v>
      </c>
    </row>
    <row r="522" spans="1:85">
      <c r="A522" t="s">
        <v>2058</v>
      </c>
      <c r="B522">
        <v>0</v>
      </c>
      <c r="C522">
        <v>0</v>
      </c>
      <c r="D522">
        <v>0</v>
      </c>
      <c r="E522">
        <v>0</v>
      </c>
      <c r="F522">
        <v>0</v>
      </c>
      <c r="G522">
        <v>1</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1</v>
      </c>
      <c r="AB522">
        <v>0</v>
      </c>
      <c r="AC522">
        <v>0</v>
      </c>
      <c r="AD522">
        <v>0</v>
      </c>
      <c r="AE522">
        <v>0</v>
      </c>
      <c r="AF522">
        <v>0</v>
      </c>
      <c r="AG522">
        <v>0</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row>
    <row r="523" spans="1:85">
      <c r="A523" t="s">
        <v>1745</v>
      </c>
      <c r="B523">
        <v>0</v>
      </c>
      <c r="C523">
        <v>0</v>
      </c>
      <c r="D523">
        <v>0</v>
      </c>
      <c r="E523">
        <v>0</v>
      </c>
      <c r="F523">
        <v>0</v>
      </c>
      <c r="G523">
        <v>0</v>
      </c>
      <c r="H523">
        <v>0</v>
      </c>
      <c r="I523">
        <v>0</v>
      </c>
      <c r="J523">
        <v>0</v>
      </c>
      <c r="K523">
        <v>0</v>
      </c>
      <c r="L523">
        <v>1</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row>
    <row r="524" spans="1:85">
      <c r="A524" t="s">
        <v>1736</v>
      </c>
      <c r="B524">
        <v>0</v>
      </c>
      <c r="C524">
        <v>0</v>
      </c>
      <c r="D524">
        <v>0</v>
      </c>
      <c r="E524">
        <v>0</v>
      </c>
      <c r="F524">
        <v>0</v>
      </c>
      <c r="G524">
        <v>0</v>
      </c>
      <c r="H524">
        <v>0</v>
      </c>
      <c r="I524">
        <v>0</v>
      </c>
      <c r="J524">
        <v>0</v>
      </c>
      <c r="K524">
        <v>0</v>
      </c>
      <c r="L524">
        <v>0</v>
      </c>
      <c r="M524">
        <v>0</v>
      </c>
      <c r="N524">
        <v>0</v>
      </c>
      <c r="O524">
        <v>0</v>
      </c>
      <c r="P524">
        <v>0</v>
      </c>
      <c r="Q524">
        <v>0</v>
      </c>
      <c r="R524">
        <v>0</v>
      </c>
      <c r="S524">
        <v>0</v>
      </c>
      <c r="T524">
        <v>1</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1</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row>
    <row r="525" spans="1:85">
      <c r="A525" t="s">
        <v>1233</v>
      </c>
      <c r="B525">
        <v>1</v>
      </c>
      <c r="C525">
        <v>0</v>
      </c>
      <c r="D525">
        <v>1</v>
      </c>
      <c r="E525">
        <v>1</v>
      </c>
      <c r="F525">
        <v>0</v>
      </c>
      <c r="G525">
        <v>1</v>
      </c>
      <c r="H525">
        <v>0</v>
      </c>
      <c r="I525">
        <v>0</v>
      </c>
      <c r="J525">
        <v>1</v>
      </c>
      <c r="K525">
        <v>0</v>
      </c>
      <c r="L525">
        <v>0</v>
      </c>
      <c r="M525">
        <v>1</v>
      </c>
      <c r="N525">
        <v>0</v>
      </c>
      <c r="O525">
        <v>0</v>
      </c>
      <c r="P525">
        <v>0</v>
      </c>
      <c r="Q525">
        <v>0</v>
      </c>
      <c r="R525">
        <v>0</v>
      </c>
      <c r="S525">
        <v>0</v>
      </c>
      <c r="T525">
        <v>0</v>
      </c>
      <c r="U525">
        <v>1</v>
      </c>
      <c r="V525">
        <v>0</v>
      </c>
      <c r="W525">
        <v>0</v>
      </c>
      <c r="X525">
        <v>1</v>
      </c>
      <c r="Y525">
        <v>1</v>
      </c>
      <c r="Z525">
        <v>0</v>
      </c>
      <c r="AA525">
        <v>0</v>
      </c>
      <c r="AB525">
        <v>0</v>
      </c>
      <c r="AC525">
        <v>1</v>
      </c>
      <c r="AD525">
        <v>1</v>
      </c>
      <c r="AE525">
        <v>0</v>
      </c>
      <c r="AF525">
        <v>0</v>
      </c>
      <c r="AG525">
        <v>0</v>
      </c>
      <c r="AH525">
        <v>0</v>
      </c>
      <c r="AI525">
        <v>1</v>
      </c>
      <c r="AJ525">
        <v>0</v>
      </c>
      <c r="AK525">
        <v>1</v>
      </c>
      <c r="AL525">
        <v>1</v>
      </c>
      <c r="AM525">
        <v>0</v>
      </c>
      <c r="AN525">
        <v>0</v>
      </c>
      <c r="AO525">
        <v>1</v>
      </c>
      <c r="AP525">
        <v>0</v>
      </c>
      <c r="AQ525">
        <v>0</v>
      </c>
      <c r="AR525">
        <v>0</v>
      </c>
      <c r="AS525">
        <v>0</v>
      </c>
      <c r="AT525">
        <v>0</v>
      </c>
      <c r="AU525">
        <v>0</v>
      </c>
      <c r="AV525">
        <v>0</v>
      </c>
      <c r="AW525">
        <v>0</v>
      </c>
      <c r="AX525">
        <v>0</v>
      </c>
      <c r="AY525">
        <v>1</v>
      </c>
      <c r="AZ525">
        <v>0</v>
      </c>
      <c r="BA525">
        <v>1</v>
      </c>
      <c r="BB525">
        <v>0</v>
      </c>
      <c r="BC525">
        <v>1</v>
      </c>
      <c r="BD525">
        <v>1</v>
      </c>
      <c r="BE525">
        <v>1</v>
      </c>
      <c r="BF525">
        <v>0</v>
      </c>
      <c r="BG525">
        <v>0</v>
      </c>
      <c r="BH525">
        <v>1</v>
      </c>
      <c r="BI525">
        <v>0</v>
      </c>
      <c r="BJ525">
        <v>0</v>
      </c>
      <c r="BK525">
        <v>0</v>
      </c>
      <c r="BL525">
        <v>0</v>
      </c>
      <c r="BM525">
        <v>0</v>
      </c>
      <c r="BN525">
        <v>1</v>
      </c>
      <c r="BO525">
        <v>1</v>
      </c>
      <c r="BP525">
        <v>0</v>
      </c>
      <c r="BQ525">
        <v>1</v>
      </c>
      <c r="BR525">
        <v>0</v>
      </c>
      <c r="BS525">
        <v>0</v>
      </c>
      <c r="BT525">
        <v>1</v>
      </c>
      <c r="BU525">
        <v>0</v>
      </c>
      <c r="BV525">
        <v>0</v>
      </c>
      <c r="BW525">
        <v>0</v>
      </c>
      <c r="BX525">
        <v>0</v>
      </c>
      <c r="BY525">
        <v>0</v>
      </c>
      <c r="BZ525">
        <v>1</v>
      </c>
      <c r="CA525">
        <v>0</v>
      </c>
      <c r="CB525">
        <v>0</v>
      </c>
      <c r="CC525">
        <v>0</v>
      </c>
      <c r="CD525">
        <v>0</v>
      </c>
      <c r="CE525">
        <v>0</v>
      </c>
      <c r="CF525">
        <v>0</v>
      </c>
      <c r="CG525">
        <v>0</v>
      </c>
    </row>
    <row r="526" spans="1:85">
      <c r="A526" t="s">
        <v>1501</v>
      </c>
      <c r="B526">
        <v>0</v>
      </c>
      <c r="C526">
        <v>0</v>
      </c>
      <c r="D526">
        <v>0</v>
      </c>
      <c r="E526">
        <v>0</v>
      </c>
      <c r="F526">
        <v>0</v>
      </c>
      <c r="G526">
        <v>0</v>
      </c>
      <c r="H526">
        <v>0</v>
      </c>
      <c r="I526">
        <v>0</v>
      </c>
      <c r="J526">
        <v>0</v>
      </c>
      <c r="K526">
        <v>0</v>
      </c>
      <c r="L526">
        <v>0</v>
      </c>
      <c r="M526">
        <v>0</v>
      </c>
      <c r="N526">
        <v>0</v>
      </c>
      <c r="O526">
        <v>0</v>
      </c>
      <c r="P526">
        <v>0</v>
      </c>
      <c r="Q526">
        <v>0</v>
      </c>
      <c r="R526">
        <v>0</v>
      </c>
      <c r="S526">
        <v>0</v>
      </c>
      <c r="T526">
        <v>0</v>
      </c>
      <c r="U526">
        <v>1</v>
      </c>
      <c r="V526">
        <v>0</v>
      </c>
      <c r="W526">
        <v>0</v>
      </c>
      <c r="X526">
        <v>0</v>
      </c>
      <c r="Y526">
        <v>1</v>
      </c>
      <c r="Z526">
        <v>0</v>
      </c>
      <c r="AA526">
        <v>0</v>
      </c>
      <c r="AB526">
        <v>0</v>
      </c>
      <c r="AC526">
        <v>0</v>
      </c>
      <c r="AD526">
        <v>0</v>
      </c>
      <c r="AE526">
        <v>0</v>
      </c>
      <c r="AF526">
        <v>0</v>
      </c>
      <c r="AG526">
        <v>0</v>
      </c>
      <c r="AH526">
        <v>1</v>
      </c>
      <c r="AI526">
        <v>0</v>
      </c>
      <c r="AJ526">
        <v>0</v>
      </c>
      <c r="AK526">
        <v>1</v>
      </c>
      <c r="AL526">
        <v>0</v>
      </c>
      <c r="AM526">
        <v>0</v>
      </c>
      <c r="AN526">
        <v>0</v>
      </c>
      <c r="AO526">
        <v>1</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1</v>
      </c>
      <c r="BI526">
        <v>0</v>
      </c>
      <c r="BJ526">
        <v>0</v>
      </c>
      <c r="BK526">
        <v>1</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row>
    <row r="527" spans="1:85">
      <c r="A527" t="s">
        <v>2033</v>
      </c>
      <c r="B527">
        <v>1</v>
      </c>
      <c r="C527">
        <v>1</v>
      </c>
      <c r="D527">
        <v>1</v>
      </c>
      <c r="E527">
        <v>1</v>
      </c>
      <c r="F527">
        <v>0</v>
      </c>
      <c r="G527">
        <v>1</v>
      </c>
      <c r="H527">
        <v>0</v>
      </c>
      <c r="I527">
        <v>1</v>
      </c>
      <c r="J527">
        <v>1</v>
      </c>
      <c r="K527">
        <v>0</v>
      </c>
      <c r="L527">
        <v>0</v>
      </c>
      <c r="M527">
        <v>1</v>
      </c>
      <c r="N527">
        <v>1</v>
      </c>
      <c r="O527">
        <v>1</v>
      </c>
      <c r="P527">
        <v>1</v>
      </c>
      <c r="Q527">
        <v>1</v>
      </c>
      <c r="R527">
        <v>1</v>
      </c>
      <c r="S527">
        <v>1</v>
      </c>
      <c r="T527">
        <v>0</v>
      </c>
      <c r="U527">
        <v>1</v>
      </c>
      <c r="V527">
        <v>1</v>
      </c>
      <c r="W527">
        <v>0</v>
      </c>
      <c r="X527">
        <v>1</v>
      </c>
      <c r="Y527">
        <v>1</v>
      </c>
      <c r="Z527">
        <v>0</v>
      </c>
      <c r="AA527">
        <v>1</v>
      </c>
      <c r="AB527">
        <v>1</v>
      </c>
      <c r="AC527">
        <v>1</v>
      </c>
      <c r="AD527">
        <v>1</v>
      </c>
      <c r="AE527">
        <v>1</v>
      </c>
      <c r="AF527">
        <v>1</v>
      </c>
      <c r="AG527">
        <v>0</v>
      </c>
      <c r="AH527">
        <v>0</v>
      </c>
      <c r="AI527">
        <v>1</v>
      </c>
      <c r="AJ527">
        <v>0</v>
      </c>
      <c r="AK527">
        <v>1</v>
      </c>
      <c r="AL527">
        <v>1</v>
      </c>
      <c r="AM527">
        <v>0</v>
      </c>
      <c r="AN527">
        <v>1</v>
      </c>
      <c r="AO527">
        <v>1</v>
      </c>
      <c r="AP527">
        <v>1</v>
      </c>
      <c r="AQ527">
        <v>1</v>
      </c>
      <c r="AR527">
        <v>0</v>
      </c>
      <c r="AS527">
        <v>0</v>
      </c>
      <c r="AT527">
        <v>1</v>
      </c>
      <c r="AU527">
        <v>1</v>
      </c>
      <c r="AV527">
        <v>0</v>
      </c>
      <c r="AW527">
        <v>1</v>
      </c>
      <c r="AX527">
        <v>0</v>
      </c>
      <c r="AY527">
        <v>1</v>
      </c>
      <c r="AZ527">
        <v>0</v>
      </c>
      <c r="BA527">
        <v>1</v>
      </c>
      <c r="BB527">
        <v>0</v>
      </c>
      <c r="BC527">
        <v>1</v>
      </c>
      <c r="BD527">
        <v>1</v>
      </c>
      <c r="BE527">
        <v>1</v>
      </c>
      <c r="BF527">
        <v>1</v>
      </c>
      <c r="BG527">
        <v>1</v>
      </c>
      <c r="BH527">
        <v>1</v>
      </c>
      <c r="BI527">
        <v>1</v>
      </c>
      <c r="BJ527">
        <v>1</v>
      </c>
      <c r="BK527">
        <v>0</v>
      </c>
      <c r="BL527">
        <v>1</v>
      </c>
      <c r="BM527">
        <v>1</v>
      </c>
      <c r="BN527">
        <v>1</v>
      </c>
      <c r="BO527">
        <v>1</v>
      </c>
      <c r="BP527">
        <v>1</v>
      </c>
      <c r="BQ527">
        <v>1</v>
      </c>
      <c r="BR527">
        <v>0</v>
      </c>
      <c r="BS527">
        <v>1</v>
      </c>
      <c r="BT527">
        <v>1</v>
      </c>
      <c r="BU527">
        <v>0</v>
      </c>
      <c r="BV527">
        <v>1</v>
      </c>
      <c r="BW527">
        <v>1</v>
      </c>
      <c r="BX527">
        <v>0</v>
      </c>
      <c r="BY527">
        <v>0</v>
      </c>
      <c r="BZ527">
        <v>1</v>
      </c>
      <c r="CA527">
        <v>0</v>
      </c>
      <c r="CB527">
        <v>1</v>
      </c>
      <c r="CC527">
        <v>1</v>
      </c>
      <c r="CD527">
        <v>1</v>
      </c>
      <c r="CE527">
        <v>1</v>
      </c>
      <c r="CF527">
        <v>0</v>
      </c>
      <c r="CG527">
        <v>0</v>
      </c>
    </row>
    <row r="528" spans="1:85">
      <c r="A528" t="s">
        <v>1886</v>
      </c>
      <c r="B528">
        <v>1</v>
      </c>
      <c r="C528">
        <v>1</v>
      </c>
      <c r="D528">
        <v>1</v>
      </c>
      <c r="E528">
        <v>1</v>
      </c>
      <c r="F528">
        <v>1</v>
      </c>
      <c r="G528">
        <v>1</v>
      </c>
      <c r="H528">
        <v>1</v>
      </c>
      <c r="I528">
        <v>1</v>
      </c>
      <c r="J528">
        <v>1</v>
      </c>
      <c r="K528">
        <v>1</v>
      </c>
      <c r="L528">
        <v>0</v>
      </c>
      <c r="M528">
        <v>1</v>
      </c>
      <c r="N528">
        <v>1</v>
      </c>
      <c r="O528">
        <v>1</v>
      </c>
      <c r="P528">
        <v>1</v>
      </c>
      <c r="Q528">
        <v>1</v>
      </c>
      <c r="R528">
        <v>1</v>
      </c>
      <c r="S528">
        <v>1</v>
      </c>
      <c r="T528">
        <v>1</v>
      </c>
      <c r="U528">
        <v>1</v>
      </c>
      <c r="V528">
        <v>1</v>
      </c>
      <c r="W528">
        <v>1</v>
      </c>
      <c r="X528">
        <v>1</v>
      </c>
      <c r="Y528">
        <v>1</v>
      </c>
      <c r="Z528">
        <v>1</v>
      </c>
      <c r="AA528">
        <v>1</v>
      </c>
      <c r="AB528">
        <v>1</v>
      </c>
      <c r="AC528">
        <v>1</v>
      </c>
      <c r="AD528">
        <v>1</v>
      </c>
      <c r="AE528">
        <v>1</v>
      </c>
      <c r="AF528">
        <v>1</v>
      </c>
      <c r="AG528">
        <v>1</v>
      </c>
      <c r="AH528">
        <v>1</v>
      </c>
      <c r="AI528">
        <v>1</v>
      </c>
      <c r="AJ528">
        <v>1</v>
      </c>
      <c r="AK528">
        <v>1</v>
      </c>
      <c r="AL528">
        <v>1</v>
      </c>
      <c r="AM528">
        <v>1</v>
      </c>
      <c r="AN528">
        <v>1</v>
      </c>
      <c r="AO528">
        <v>1</v>
      </c>
      <c r="AP528">
        <v>1</v>
      </c>
      <c r="AQ528">
        <v>1</v>
      </c>
      <c r="AR528">
        <v>1</v>
      </c>
      <c r="AS528">
        <v>1</v>
      </c>
      <c r="AT528">
        <v>1</v>
      </c>
      <c r="AU528">
        <v>1</v>
      </c>
      <c r="AV528">
        <v>1</v>
      </c>
      <c r="AW528">
        <v>1</v>
      </c>
      <c r="AX528">
        <v>1</v>
      </c>
      <c r="AY528">
        <v>1</v>
      </c>
      <c r="AZ528">
        <v>1</v>
      </c>
      <c r="BA528">
        <v>1</v>
      </c>
      <c r="BB528">
        <v>1</v>
      </c>
      <c r="BC528">
        <v>1</v>
      </c>
      <c r="BD528">
        <v>1</v>
      </c>
      <c r="BE528">
        <v>1</v>
      </c>
      <c r="BF528">
        <v>1</v>
      </c>
      <c r="BG528">
        <v>1</v>
      </c>
      <c r="BH528">
        <v>1</v>
      </c>
      <c r="BI528">
        <v>1</v>
      </c>
      <c r="BJ528">
        <v>1</v>
      </c>
      <c r="BK528">
        <v>1</v>
      </c>
      <c r="BL528">
        <v>1</v>
      </c>
      <c r="BM528">
        <v>1</v>
      </c>
      <c r="BN528">
        <v>1</v>
      </c>
      <c r="BO528">
        <v>1</v>
      </c>
      <c r="BP528">
        <v>1</v>
      </c>
      <c r="BQ528">
        <v>1</v>
      </c>
      <c r="BR528">
        <v>1</v>
      </c>
      <c r="BS528">
        <v>1</v>
      </c>
      <c r="BT528">
        <v>1</v>
      </c>
      <c r="BU528">
        <v>1</v>
      </c>
      <c r="BV528">
        <v>1</v>
      </c>
      <c r="BW528">
        <v>1</v>
      </c>
      <c r="BX528">
        <v>1</v>
      </c>
      <c r="BY528">
        <v>1</v>
      </c>
      <c r="BZ528">
        <v>1</v>
      </c>
      <c r="CA528">
        <v>1</v>
      </c>
      <c r="CB528">
        <v>1</v>
      </c>
      <c r="CC528">
        <v>1</v>
      </c>
      <c r="CD528">
        <v>1</v>
      </c>
      <c r="CE528">
        <v>1</v>
      </c>
      <c r="CF528">
        <v>1</v>
      </c>
      <c r="CG528">
        <v>1</v>
      </c>
    </row>
    <row r="529" spans="1:85">
      <c r="A529" t="s">
        <v>1460</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1</v>
      </c>
      <c r="BS529">
        <v>0</v>
      </c>
      <c r="BT529">
        <v>0</v>
      </c>
      <c r="BU529">
        <v>0</v>
      </c>
      <c r="BV529">
        <v>0</v>
      </c>
      <c r="BW529">
        <v>0</v>
      </c>
      <c r="BX529">
        <v>0</v>
      </c>
      <c r="BY529">
        <v>0</v>
      </c>
      <c r="BZ529">
        <v>0</v>
      </c>
      <c r="CA529">
        <v>0</v>
      </c>
      <c r="CB529">
        <v>0</v>
      </c>
      <c r="CC529">
        <v>0</v>
      </c>
      <c r="CD529">
        <v>0</v>
      </c>
      <c r="CE529">
        <v>0</v>
      </c>
      <c r="CF529">
        <v>0</v>
      </c>
      <c r="CG529">
        <v>0</v>
      </c>
    </row>
    <row r="530" spans="1:85">
      <c r="A530" t="s">
        <v>1609</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1</v>
      </c>
      <c r="AF530">
        <v>0</v>
      </c>
      <c r="AG530">
        <v>0</v>
      </c>
      <c r="AH530">
        <v>0</v>
      </c>
      <c r="AI530">
        <v>0</v>
      </c>
      <c r="AJ530">
        <v>0</v>
      </c>
      <c r="AK530">
        <v>0</v>
      </c>
      <c r="AL530">
        <v>0</v>
      </c>
      <c r="AM530">
        <v>0</v>
      </c>
      <c r="AN530">
        <v>0</v>
      </c>
      <c r="AO530">
        <v>0</v>
      </c>
      <c r="AP530">
        <v>1</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1</v>
      </c>
      <c r="CC530">
        <v>0</v>
      </c>
      <c r="CD530">
        <v>0</v>
      </c>
      <c r="CE530">
        <v>0</v>
      </c>
      <c r="CF530">
        <v>0</v>
      </c>
      <c r="CG530">
        <v>0</v>
      </c>
    </row>
    <row r="531" spans="1:85">
      <c r="A531" t="s">
        <v>1271</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1</v>
      </c>
      <c r="AR531">
        <v>0</v>
      </c>
      <c r="AS531">
        <v>0</v>
      </c>
      <c r="AT531">
        <v>0</v>
      </c>
      <c r="AU531">
        <v>0</v>
      </c>
      <c r="AV531">
        <v>0</v>
      </c>
      <c r="AW531">
        <v>0</v>
      </c>
      <c r="AX531">
        <v>0</v>
      </c>
      <c r="AY531">
        <v>0</v>
      </c>
      <c r="AZ531">
        <v>0</v>
      </c>
      <c r="BA531">
        <v>0</v>
      </c>
      <c r="BB531">
        <v>0</v>
      </c>
      <c r="BC531">
        <v>0</v>
      </c>
      <c r="BD531">
        <v>0</v>
      </c>
      <c r="BE531">
        <v>0</v>
      </c>
      <c r="BF531">
        <v>1</v>
      </c>
      <c r="BG531">
        <v>1</v>
      </c>
      <c r="BH531">
        <v>0</v>
      </c>
      <c r="BI531">
        <v>1</v>
      </c>
      <c r="BJ531">
        <v>0</v>
      </c>
      <c r="BK531">
        <v>0</v>
      </c>
      <c r="BL531">
        <v>0</v>
      </c>
      <c r="BM531">
        <v>0</v>
      </c>
      <c r="BN531">
        <v>0</v>
      </c>
      <c r="BO531">
        <v>0</v>
      </c>
      <c r="BP531">
        <v>0</v>
      </c>
      <c r="BQ531">
        <v>0</v>
      </c>
      <c r="BR531">
        <v>0</v>
      </c>
      <c r="BS531">
        <v>1</v>
      </c>
      <c r="BT531">
        <v>0</v>
      </c>
      <c r="BU531">
        <v>0</v>
      </c>
      <c r="BV531">
        <v>0</v>
      </c>
      <c r="BW531">
        <v>0</v>
      </c>
      <c r="BX531">
        <v>0</v>
      </c>
      <c r="BY531">
        <v>0</v>
      </c>
      <c r="BZ531">
        <v>0</v>
      </c>
      <c r="CA531">
        <v>0</v>
      </c>
      <c r="CB531">
        <v>0</v>
      </c>
      <c r="CC531">
        <v>0</v>
      </c>
      <c r="CD531">
        <v>0</v>
      </c>
      <c r="CE531">
        <v>1</v>
      </c>
      <c r="CF531">
        <v>0</v>
      </c>
      <c r="CG531">
        <v>0</v>
      </c>
    </row>
    <row r="532" spans="1:85">
      <c r="A532" t="s">
        <v>1141</v>
      </c>
      <c r="B532">
        <v>1</v>
      </c>
      <c r="C532">
        <v>0</v>
      </c>
      <c r="D532">
        <v>1</v>
      </c>
      <c r="E532">
        <v>1</v>
      </c>
      <c r="F532">
        <v>0</v>
      </c>
      <c r="G532">
        <v>1</v>
      </c>
      <c r="H532">
        <v>0</v>
      </c>
      <c r="I532">
        <v>0</v>
      </c>
      <c r="J532">
        <v>1</v>
      </c>
      <c r="K532">
        <v>0</v>
      </c>
      <c r="L532">
        <v>0</v>
      </c>
      <c r="M532">
        <v>1</v>
      </c>
      <c r="N532">
        <v>0</v>
      </c>
      <c r="O532">
        <v>0</v>
      </c>
      <c r="P532">
        <v>0</v>
      </c>
      <c r="Q532">
        <v>0</v>
      </c>
      <c r="R532">
        <v>0</v>
      </c>
      <c r="S532">
        <v>0</v>
      </c>
      <c r="T532">
        <v>0</v>
      </c>
      <c r="U532">
        <v>1</v>
      </c>
      <c r="V532">
        <v>0</v>
      </c>
      <c r="W532">
        <v>0</v>
      </c>
      <c r="X532">
        <v>1</v>
      </c>
      <c r="Y532">
        <v>1</v>
      </c>
      <c r="Z532">
        <v>0</v>
      </c>
      <c r="AA532">
        <v>0</v>
      </c>
      <c r="AB532">
        <v>0</v>
      </c>
      <c r="AC532">
        <v>1</v>
      </c>
      <c r="AD532">
        <v>1</v>
      </c>
      <c r="AE532">
        <v>0</v>
      </c>
      <c r="AF532">
        <v>0</v>
      </c>
      <c r="AG532">
        <v>0</v>
      </c>
      <c r="AH532">
        <v>0</v>
      </c>
      <c r="AI532">
        <v>1</v>
      </c>
      <c r="AJ532">
        <v>0</v>
      </c>
      <c r="AK532">
        <v>1</v>
      </c>
      <c r="AL532">
        <v>1</v>
      </c>
      <c r="AM532">
        <v>0</v>
      </c>
      <c r="AN532">
        <v>0</v>
      </c>
      <c r="AO532">
        <v>1</v>
      </c>
      <c r="AP532">
        <v>0</v>
      </c>
      <c r="AQ532">
        <v>0</v>
      </c>
      <c r="AR532">
        <v>0</v>
      </c>
      <c r="AS532">
        <v>0</v>
      </c>
      <c r="AT532">
        <v>0</v>
      </c>
      <c r="AU532">
        <v>0</v>
      </c>
      <c r="AV532">
        <v>0</v>
      </c>
      <c r="AW532">
        <v>0</v>
      </c>
      <c r="AX532">
        <v>0</v>
      </c>
      <c r="AY532">
        <v>1</v>
      </c>
      <c r="AZ532">
        <v>0</v>
      </c>
      <c r="BA532">
        <v>1</v>
      </c>
      <c r="BB532">
        <v>0</v>
      </c>
      <c r="BC532">
        <v>1</v>
      </c>
      <c r="BD532">
        <v>1</v>
      </c>
      <c r="BE532">
        <v>1</v>
      </c>
      <c r="BF532">
        <v>0</v>
      </c>
      <c r="BG532">
        <v>0</v>
      </c>
      <c r="BH532">
        <v>1</v>
      </c>
      <c r="BI532">
        <v>0</v>
      </c>
      <c r="BJ532">
        <v>0</v>
      </c>
      <c r="BK532">
        <v>0</v>
      </c>
      <c r="BL532">
        <v>0</v>
      </c>
      <c r="BM532">
        <v>0</v>
      </c>
      <c r="BN532">
        <v>1</v>
      </c>
      <c r="BO532">
        <v>1</v>
      </c>
      <c r="BP532">
        <v>0</v>
      </c>
      <c r="BQ532">
        <v>1</v>
      </c>
      <c r="BR532">
        <v>0</v>
      </c>
      <c r="BS532">
        <v>0</v>
      </c>
      <c r="BT532">
        <v>1</v>
      </c>
      <c r="BU532">
        <v>0</v>
      </c>
      <c r="BV532">
        <v>0</v>
      </c>
      <c r="BW532">
        <v>0</v>
      </c>
      <c r="BX532">
        <v>0</v>
      </c>
      <c r="BY532">
        <v>0</v>
      </c>
      <c r="BZ532">
        <v>1</v>
      </c>
      <c r="CA532">
        <v>0</v>
      </c>
      <c r="CB532">
        <v>0</v>
      </c>
      <c r="CC532">
        <v>0</v>
      </c>
      <c r="CD532">
        <v>0</v>
      </c>
      <c r="CE532">
        <v>0</v>
      </c>
      <c r="CF532">
        <v>0</v>
      </c>
      <c r="CG532">
        <v>0</v>
      </c>
    </row>
    <row r="533" spans="1:85">
      <c r="A533" t="s">
        <v>1439</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1</v>
      </c>
      <c r="AB533">
        <v>1</v>
      </c>
      <c r="AC533">
        <v>0</v>
      </c>
      <c r="AD533">
        <v>0</v>
      </c>
      <c r="AE533">
        <v>0</v>
      </c>
      <c r="AF533">
        <v>0</v>
      </c>
      <c r="AG533">
        <v>0</v>
      </c>
      <c r="AH533">
        <v>0</v>
      </c>
      <c r="AI533">
        <v>0</v>
      </c>
      <c r="AJ533">
        <v>0</v>
      </c>
      <c r="AK533">
        <v>0</v>
      </c>
      <c r="AL533">
        <v>0</v>
      </c>
      <c r="AM533">
        <v>0</v>
      </c>
      <c r="AN533">
        <v>0</v>
      </c>
      <c r="AO533">
        <v>0</v>
      </c>
      <c r="AP533">
        <v>0</v>
      </c>
      <c r="AQ533">
        <v>1</v>
      </c>
      <c r="AR533">
        <v>0</v>
      </c>
      <c r="AS533">
        <v>0</v>
      </c>
      <c r="AT533">
        <v>0</v>
      </c>
      <c r="AU533">
        <v>0</v>
      </c>
      <c r="AV533">
        <v>0</v>
      </c>
      <c r="AW533">
        <v>0</v>
      </c>
      <c r="AX533">
        <v>0</v>
      </c>
      <c r="AY533">
        <v>0</v>
      </c>
      <c r="AZ533">
        <v>0</v>
      </c>
      <c r="BA533">
        <v>0</v>
      </c>
      <c r="BB533">
        <v>0</v>
      </c>
      <c r="BC533">
        <v>0</v>
      </c>
      <c r="BD533">
        <v>0</v>
      </c>
      <c r="BE533">
        <v>0</v>
      </c>
      <c r="BF533">
        <v>1</v>
      </c>
      <c r="BG533">
        <v>0</v>
      </c>
      <c r="BH533">
        <v>0</v>
      </c>
      <c r="BI533">
        <v>1</v>
      </c>
      <c r="BJ533">
        <v>0</v>
      </c>
      <c r="BK533">
        <v>0</v>
      </c>
      <c r="BL533">
        <v>0</v>
      </c>
      <c r="BM533">
        <v>0</v>
      </c>
      <c r="BN533">
        <v>0</v>
      </c>
      <c r="BO533">
        <v>0</v>
      </c>
      <c r="BP533">
        <v>0</v>
      </c>
      <c r="BQ533">
        <v>0</v>
      </c>
      <c r="BR533">
        <v>0</v>
      </c>
      <c r="BS533">
        <v>1</v>
      </c>
      <c r="BT533">
        <v>0</v>
      </c>
      <c r="BU533">
        <v>0</v>
      </c>
      <c r="BV533">
        <v>0</v>
      </c>
      <c r="BW533">
        <v>0</v>
      </c>
      <c r="BX533">
        <v>0</v>
      </c>
      <c r="BY533">
        <v>0</v>
      </c>
      <c r="BZ533">
        <v>0</v>
      </c>
      <c r="CA533">
        <v>0</v>
      </c>
      <c r="CB533">
        <v>0</v>
      </c>
      <c r="CC533">
        <v>0</v>
      </c>
      <c r="CD533">
        <v>0</v>
      </c>
      <c r="CE533">
        <v>1</v>
      </c>
      <c r="CF533">
        <v>0</v>
      </c>
      <c r="CG533">
        <v>0</v>
      </c>
    </row>
    <row r="534" spans="1:85">
      <c r="A534" t="s">
        <v>2082</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1</v>
      </c>
      <c r="BS534">
        <v>0</v>
      </c>
      <c r="BT534">
        <v>0</v>
      </c>
      <c r="BU534">
        <v>0</v>
      </c>
      <c r="BV534">
        <v>0</v>
      </c>
      <c r="BW534">
        <v>0</v>
      </c>
      <c r="BX534">
        <v>0</v>
      </c>
      <c r="BY534">
        <v>0</v>
      </c>
      <c r="BZ534">
        <v>0</v>
      </c>
      <c r="CA534">
        <v>0</v>
      </c>
      <c r="CB534">
        <v>0</v>
      </c>
      <c r="CC534">
        <v>0</v>
      </c>
      <c r="CD534">
        <v>0</v>
      </c>
      <c r="CE534">
        <v>0</v>
      </c>
      <c r="CF534">
        <v>0</v>
      </c>
      <c r="CG534">
        <v>0</v>
      </c>
    </row>
    <row r="535" spans="1:85">
      <c r="A535" t="s">
        <v>1615</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1</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row>
    <row r="536" spans="1:85">
      <c r="A536" t="s">
        <v>1512</v>
      </c>
      <c r="B536">
        <v>0</v>
      </c>
      <c r="C536">
        <v>0</v>
      </c>
      <c r="D536">
        <v>0</v>
      </c>
      <c r="E536">
        <v>0</v>
      </c>
      <c r="F536">
        <v>0</v>
      </c>
      <c r="G536">
        <v>0</v>
      </c>
      <c r="H536">
        <v>0</v>
      </c>
      <c r="I536">
        <v>0</v>
      </c>
      <c r="J536">
        <v>0</v>
      </c>
      <c r="K536">
        <v>0</v>
      </c>
      <c r="L536">
        <v>0</v>
      </c>
      <c r="M536">
        <v>0</v>
      </c>
      <c r="N536">
        <v>0</v>
      </c>
      <c r="O536">
        <v>0</v>
      </c>
      <c r="P536">
        <v>0</v>
      </c>
      <c r="Q536">
        <v>0</v>
      </c>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row>
    <row r="537" spans="1:85">
      <c r="A537" t="s">
        <v>2123</v>
      </c>
      <c r="B537">
        <v>0</v>
      </c>
      <c r="C537">
        <v>1</v>
      </c>
      <c r="D537">
        <v>0</v>
      </c>
      <c r="E537">
        <v>0</v>
      </c>
      <c r="F537">
        <v>0</v>
      </c>
      <c r="G537">
        <v>0</v>
      </c>
      <c r="H537">
        <v>0</v>
      </c>
      <c r="I537">
        <v>0</v>
      </c>
      <c r="J537">
        <v>0</v>
      </c>
      <c r="K537">
        <v>1</v>
      </c>
      <c r="L537">
        <v>1</v>
      </c>
      <c r="M537">
        <v>0</v>
      </c>
      <c r="N537">
        <v>1</v>
      </c>
      <c r="O537">
        <v>0</v>
      </c>
      <c r="P537">
        <v>0</v>
      </c>
      <c r="Q537">
        <v>0</v>
      </c>
      <c r="R537">
        <v>1</v>
      </c>
      <c r="S537">
        <v>0</v>
      </c>
      <c r="T537">
        <v>1</v>
      </c>
      <c r="U537">
        <v>0</v>
      </c>
      <c r="V537">
        <v>0</v>
      </c>
      <c r="W537">
        <v>0</v>
      </c>
      <c r="X537">
        <v>0</v>
      </c>
      <c r="Y537">
        <v>0</v>
      </c>
      <c r="Z537">
        <v>1</v>
      </c>
      <c r="AA537">
        <v>0</v>
      </c>
      <c r="AB537">
        <v>1</v>
      </c>
      <c r="AC537">
        <v>0</v>
      </c>
      <c r="AD537">
        <v>0</v>
      </c>
      <c r="AE537">
        <v>1</v>
      </c>
      <c r="AF537">
        <v>1</v>
      </c>
      <c r="AG537">
        <v>0</v>
      </c>
      <c r="AH537">
        <v>0</v>
      </c>
      <c r="AI537">
        <v>0</v>
      </c>
      <c r="AJ537">
        <v>0</v>
      </c>
      <c r="AK537">
        <v>0</v>
      </c>
      <c r="AL537">
        <v>0</v>
      </c>
      <c r="AM537">
        <v>0</v>
      </c>
      <c r="AN537">
        <v>0</v>
      </c>
      <c r="AO537">
        <v>0</v>
      </c>
      <c r="AP537">
        <v>1</v>
      </c>
      <c r="AQ537">
        <v>1</v>
      </c>
      <c r="AR537">
        <v>0</v>
      </c>
      <c r="AS537">
        <v>0</v>
      </c>
      <c r="AT537">
        <v>0</v>
      </c>
      <c r="AU537">
        <v>1</v>
      </c>
      <c r="AV537">
        <v>0</v>
      </c>
      <c r="AW537">
        <v>1</v>
      </c>
      <c r="AX537">
        <v>0</v>
      </c>
      <c r="AY537">
        <v>0</v>
      </c>
      <c r="AZ537">
        <v>0</v>
      </c>
      <c r="BA537">
        <v>0</v>
      </c>
      <c r="BB537">
        <v>0</v>
      </c>
      <c r="BC537">
        <v>0</v>
      </c>
      <c r="BD537">
        <v>0</v>
      </c>
      <c r="BE537">
        <v>0</v>
      </c>
      <c r="BF537">
        <v>1</v>
      </c>
      <c r="BG537">
        <v>1</v>
      </c>
      <c r="BH537">
        <v>0</v>
      </c>
      <c r="BI537">
        <v>1</v>
      </c>
      <c r="BJ537">
        <v>0</v>
      </c>
      <c r="BK537">
        <v>0</v>
      </c>
      <c r="BL537">
        <v>0</v>
      </c>
      <c r="BM537">
        <v>0</v>
      </c>
      <c r="BN537">
        <v>0</v>
      </c>
      <c r="BO537">
        <v>0</v>
      </c>
      <c r="BP537">
        <v>0</v>
      </c>
      <c r="BQ537">
        <v>0</v>
      </c>
      <c r="BR537">
        <v>1</v>
      </c>
      <c r="BS537">
        <v>1</v>
      </c>
      <c r="BT537">
        <v>0</v>
      </c>
      <c r="BU537">
        <v>0</v>
      </c>
      <c r="BV537">
        <v>0</v>
      </c>
      <c r="BW537">
        <v>1</v>
      </c>
      <c r="BX537">
        <v>1</v>
      </c>
      <c r="BY537">
        <v>0</v>
      </c>
      <c r="BZ537">
        <v>0</v>
      </c>
      <c r="CA537">
        <v>0</v>
      </c>
      <c r="CB537">
        <v>1</v>
      </c>
      <c r="CC537">
        <v>0</v>
      </c>
      <c r="CD537">
        <v>0</v>
      </c>
      <c r="CE537">
        <v>1</v>
      </c>
      <c r="CF537">
        <v>0</v>
      </c>
      <c r="CG537">
        <v>0</v>
      </c>
    </row>
    <row r="538" spans="1:85">
      <c r="A538" t="s">
        <v>1372</v>
      </c>
      <c r="B538">
        <v>0</v>
      </c>
      <c r="C538">
        <v>0</v>
      </c>
      <c r="D538">
        <v>0</v>
      </c>
      <c r="E538">
        <v>0</v>
      </c>
      <c r="F538">
        <v>0</v>
      </c>
      <c r="G538">
        <v>0</v>
      </c>
      <c r="H538">
        <v>0</v>
      </c>
      <c r="I538">
        <v>0</v>
      </c>
      <c r="J538">
        <v>0</v>
      </c>
      <c r="K538">
        <v>0</v>
      </c>
      <c r="L538">
        <v>0</v>
      </c>
      <c r="M538">
        <v>0</v>
      </c>
      <c r="N538">
        <v>0</v>
      </c>
      <c r="O538">
        <v>0</v>
      </c>
      <c r="P538">
        <v>0</v>
      </c>
      <c r="Q538">
        <v>0</v>
      </c>
      <c r="R538">
        <v>0</v>
      </c>
      <c r="S538">
        <v>0</v>
      </c>
      <c r="T538">
        <v>1</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1</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row>
    <row r="539" spans="1:85">
      <c r="A539" t="s">
        <v>1324</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1</v>
      </c>
      <c r="AR539">
        <v>0</v>
      </c>
      <c r="AS539">
        <v>0</v>
      </c>
      <c r="AT539">
        <v>0</v>
      </c>
      <c r="AU539">
        <v>0</v>
      </c>
      <c r="AV539">
        <v>0</v>
      </c>
      <c r="AW539">
        <v>0</v>
      </c>
      <c r="AX539">
        <v>0</v>
      </c>
      <c r="AY539">
        <v>0</v>
      </c>
      <c r="AZ539">
        <v>0</v>
      </c>
      <c r="BA539">
        <v>0</v>
      </c>
      <c r="BB539">
        <v>0</v>
      </c>
      <c r="BC539">
        <v>0</v>
      </c>
      <c r="BD539">
        <v>0</v>
      </c>
      <c r="BE539">
        <v>0</v>
      </c>
      <c r="BF539">
        <v>1</v>
      </c>
      <c r="BG539">
        <v>0</v>
      </c>
      <c r="BH539">
        <v>0</v>
      </c>
      <c r="BI539">
        <v>1</v>
      </c>
      <c r="BJ539">
        <v>0</v>
      </c>
      <c r="BK539">
        <v>0</v>
      </c>
      <c r="BL539">
        <v>0</v>
      </c>
      <c r="BM539">
        <v>0</v>
      </c>
      <c r="BN539">
        <v>0</v>
      </c>
      <c r="BO539">
        <v>0</v>
      </c>
      <c r="BP539">
        <v>0</v>
      </c>
      <c r="BQ539">
        <v>0</v>
      </c>
      <c r="BR539">
        <v>0</v>
      </c>
      <c r="BS539">
        <v>1</v>
      </c>
      <c r="BT539">
        <v>0</v>
      </c>
      <c r="BU539">
        <v>0</v>
      </c>
      <c r="BV539">
        <v>0</v>
      </c>
      <c r="BW539">
        <v>0</v>
      </c>
      <c r="BX539">
        <v>0</v>
      </c>
      <c r="BY539">
        <v>0</v>
      </c>
      <c r="BZ539">
        <v>0</v>
      </c>
      <c r="CA539">
        <v>0</v>
      </c>
      <c r="CB539">
        <v>0</v>
      </c>
      <c r="CC539">
        <v>0</v>
      </c>
      <c r="CD539">
        <v>0</v>
      </c>
      <c r="CE539">
        <v>1</v>
      </c>
      <c r="CF539">
        <v>0</v>
      </c>
      <c r="CG539">
        <v>0</v>
      </c>
    </row>
    <row r="540" spans="1:85">
      <c r="A540" t="s">
        <v>1525</v>
      </c>
      <c r="B540">
        <v>0</v>
      </c>
      <c r="C540">
        <v>0</v>
      </c>
      <c r="D540">
        <v>0</v>
      </c>
      <c r="E540">
        <v>0</v>
      </c>
      <c r="F540">
        <v>0</v>
      </c>
      <c r="G540">
        <v>0</v>
      </c>
      <c r="H540">
        <v>0</v>
      </c>
      <c r="I540">
        <v>0</v>
      </c>
      <c r="J540">
        <v>0</v>
      </c>
      <c r="K540">
        <v>0</v>
      </c>
      <c r="L540">
        <v>1</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row>
    <row r="541" spans="1:85">
      <c r="A541" t="s">
        <v>1499</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1</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1</v>
      </c>
      <c r="BX541">
        <v>0</v>
      </c>
      <c r="BY541">
        <v>0</v>
      </c>
      <c r="BZ541">
        <v>0</v>
      </c>
      <c r="CA541">
        <v>0</v>
      </c>
      <c r="CB541">
        <v>0</v>
      </c>
      <c r="CC541">
        <v>0</v>
      </c>
      <c r="CD541">
        <v>0</v>
      </c>
      <c r="CE541">
        <v>0</v>
      </c>
      <c r="CF541">
        <v>0</v>
      </c>
      <c r="CG541">
        <v>0</v>
      </c>
    </row>
    <row r="542" spans="1:85">
      <c r="A542" t="s">
        <v>15675</v>
      </c>
      <c r="B542">
        <v>0</v>
      </c>
      <c r="C542">
        <v>0</v>
      </c>
      <c r="D542">
        <v>0</v>
      </c>
      <c r="E542">
        <v>0</v>
      </c>
      <c r="F542">
        <v>0</v>
      </c>
      <c r="G542">
        <v>0</v>
      </c>
      <c r="H542">
        <v>0</v>
      </c>
      <c r="I542">
        <v>0</v>
      </c>
      <c r="J542">
        <v>0</v>
      </c>
      <c r="K542">
        <v>0</v>
      </c>
      <c r="L542">
        <v>0</v>
      </c>
      <c r="M542">
        <v>0</v>
      </c>
      <c r="N542">
        <v>0</v>
      </c>
      <c r="O542">
        <v>0</v>
      </c>
      <c r="P542">
        <v>0</v>
      </c>
      <c r="Q542">
        <v>0</v>
      </c>
      <c r="R542">
        <v>1</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row>
    <row r="543" spans="1:85">
      <c r="A543" t="s">
        <v>15676</v>
      </c>
      <c r="B543">
        <v>1</v>
      </c>
      <c r="C543">
        <v>1</v>
      </c>
      <c r="D543">
        <v>1</v>
      </c>
      <c r="E543">
        <v>1</v>
      </c>
      <c r="F543">
        <v>1</v>
      </c>
      <c r="G543">
        <v>1</v>
      </c>
      <c r="H543">
        <v>1</v>
      </c>
      <c r="I543">
        <v>1</v>
      </c>
      <c r="J543">
        <v>1</v>
      </c>
      <c r="K543">
        <v>1</v>
      </c>
      <c r="L543">
        <v>1</v>
      </c>
      <c r="M543">
        <v>1</v>
      </c>
      <c r="N543">
        <v>1</v>
      </c>
      <c r="O543">
        <v>1</v>
      </c>
      <c r="P543">
        <v>1</v>
      </c>
      <c r="Q543">
        <v>1</v>
      </c>
      <c r="R543">
        <v>1</v>
      </c>
      <c r="S543">
        <v>1</v>
      </c>
      <c r="T543">
        <v>1</v>
      </c>
      <c r="U543">
        <v>1</v>
      </c>
      <c r="V543">
        <v>1</v>
      </c>
      <c r="W543">
        <v>1</v>
      </c>
      <c r="X543">
        <v>1</v>
      </c>
      <c r="Y543">
        <v>1</v>
      </c>
      <c r="Z543">
        <v>1</v>
      </c>
      <c r="AA543">
        <v>1</v>
      </c>
      <c r="AB543">
        <v>1</v>
      </c>
      <c r="AC543">
        <v>1</v>
      </c>
      <c r="AD543">
        <v>1</v>
      </c>
      <c r="AE543">
        <v>1</v>
      </c>
      <c r="AF543">
        <v>1</v>
      </c>
      <c r="AG543">
        <v>1</v>
      </c>
      <c r="AH543">
        <v>1</v>
      </c>
      <c r="AI543">
        <v>1</v>
      </c>
      <c r="AJ543">
        <v>1</v>
      </c>
      <c r="AK543">
        <v>1</v>
      </c>
      <c r="AL543">
        <v>1</v>
      </c>
      <c r="AM543">
        <v>1</v>
      </c>
      <c r="AN543">
        <v>1</v>
      </c>
      <c r="AO543">
        <v>1</v>
      </c>
      <c r="AP543">
        <v>1</v>
      </c>
      <c r="AQ543">
        <v>1</v>
      </c>
      <c r="AR543">
        <v>1</v>
      </c>
      <c r="AS543">
        <v>1</v>
      </c>
      <c r="AT543">
        <v>1</v>
      </c>
      <c r="AU543">
        <v>1</v>
      </c>
      <c r="AV543">
        <v>1</v>
      </c>
      <c r="AW543">
        <v>1</v>
      </c>
      <c r="AX543">
        <v>1</v>
      </c>
      <c r="AY543">
        <v>1</v>
      </c>
      <c r="AZ543">
        <v>1</v>
      </c>
      <c r="BA543">
        <v>1</v>
      </c>
      <c r="BB543">
        <v>1</v>
      </c>
      <c r="BC543">
        <v>1</v>
      </c>
      <c r="BD543">
        <v>1</v>
      </c>
      <c r="BE543">
        <v>1</v>
      </c>
      <c r="BF543">
        <v>1</v>
      </c>
      <c r="BG543">
        <v>1</v>
      </c>
      <c r="BH543">
        <v>1</v>
      </c>
      <c r="BI543">
        <v>1</v>
      </c>
      <c r="BJ543">
        <v>1</v>
      </c>
      <c r="BK543">
        <v>1</v>
      </c>
      <c r="BL543">
        <v>1</v>
      </c>
      <c r="BM543">
        <v>1</v>
      </c>
      <c r="BN543">
        <v>1</v>
      </c>
      <c r="BO543">
        <v>1</v>
      </c>
      <c r="BP543">
        <v>1</v>
      </c>
      <c r="BQ543">
        <v>1</v>
      </c>
      <c r="BR543">
        <v>1</v>
      </c>
      <c r="BS543">
        <v>1</v>
      </c>
      <c r="BT543">
        <v>1</v>
      </c>
      <c r="BU543">
        <v>1</v>
      </c>
      <c r="BV543">
        <v>1</v>
      </c>
      <c r="BW543">
        <v>1</v>
      </c>
      <c r="BX543">
        <v>1</v>
      </c>
      <c r="BY543">
        <v>1</v>
      </c>
      <c r="BZ543">
        <v>1</v>
      </c>
      <c r="CA543">
        <v>1</v>
      </c>
      <c r="CB543">
        <v>1</v>
      </c>
      <c r="CC543">
        <v>1</v>
      </c>
      <c r="CD543">
        <v>1</v>
      </c>
      <c r="CE543">
        <v>1</v>
      </c>
      <c r="CF543">
        <v>1</v>
      </c>
      <c r="CG543">
        <v>1</v>
      </c>
    </row>
    <row r="544" spans="1:85">
      <c r="A544" t="s">
        <v>15677</v>
      </c>
      <c r="B544">
        <v>1</v>
      </c>
      <c r="C544">
        <v>1</v>
      </c>
      <c r="D544">
        <v>1</v>
      </c>
      <c r="E544">
        <v>1</v>
      </c>
      <c r="F544">
        <v>0</v>
      </c>
      <c r="G544">
        <v>1</v>
      </c>
      <c r="H544">
        <v>0</v>
      </c>
      <c r="I544">
        <v>1</v>
      </c>
      <c r="J544">
        <v>1</v>
      </c>
      <c r="K544">
        <v>1</v>
      </c>
      <c r="L544">
        <v>1</v>
      </c>
      <c r="M544">
        <v>1</v>
      </c>
      <c r="N544">
        <v>1</v>
      </c>
      <c r="O544">
        <v>0</v>
      </c>
      <c r="P544">
        <v>1</v>
      </c>
      <c r="Q544">
        <v>1</v>
      </c>
      <c r="R544">
        <v>0</v>
      </c>
      <c r="S544">
        <v>1</v>
      </c>
      <c r="T544">
        <v>0</v>
      </c>
      <c r="U544">
        <v>1</v>
      </c>
      <c r="V544">
        <v>1</v>
      </c>
      <c r="W544">
        <v>0</v>
      </c>
      <c r="X544">
        <v>0</v>
      </c>
      <c r="Y544">
        <v>1</v>
      </c>
      <c r="Z544">
        <v>1</v>
      </c>
      <c r="AA544">
        <v>1</v>
      </c>
      <c r="AB544">
        <v>1</v>
      </c>
      <c r="AC544">
        <v>1</v>
      </c>
      <c r="AD544">
        <v>0</v>
      </c>
      <c r="AE544">
        <v>1</v>
      </c>
      <c r="AF544">
        <v>1</v>
      </c>
      <c r="AG544">
        <v>0</v>
      </c>
      <c r="AH544">
        <v>0</v>
      </c>
      <c r="AI544">
        <v>1</v>
      </c>
      <c r="AJ544">
        <v>0</v>
      </c>
      <c r="AK544">
        <v>1</v>
      </c>
      <c r="AL544">
        <v>1</v>
      </c>
      <c r="AM544">
        <v>0</v>
      </c>
      <c r="AN544">
        <v>1</v>
      </c>
      <c r="AO544">
        <v>1</v>
      </c>
      <c r="AP544">
        <v>1</v>
      </c>
      <c r="AQ544">
        <v>1</v>
      </c>
      <c r="AR544">
        <v>0</v>
      </c>
      <c r="AS544">
        <v>0</v>
      </c>
      <c r="AT544">
        <v>0</v>
      </c>
      <c r="AU544">
        <v>1</v>
      </c>
      <c r="AV544">
        <v>0</v>
      </c>
      <c r="AW544">
        <v>1</v>
      </c>
      <c r="AX544">
        <v>0</v>
      </c>
      <c r="AY544">
        <v>1</v>
      </c>
      <c r="AZ544">
        <v>0</v>
      </c>
      <c r="BA544">
        <v>1</v>
      </c>
      <c r="BB544">
        <v>0</v>
      </c>
      <c r="BC544">
        <v>1</v>
      </c>
      <c r="BD544">
        <v>1</v>
      </c>
      <c r="BE544">
        <v>0</v>
      </c>
      <c r="BF544">
        <v>1</v>
      </c>
      <c r="BG544">
        <v>1</v>
      </c>
      <c r="BH544">
        <v>1</v>
      </c>
      <c r="BI544">
        <v>1</v>
      </c>
      <c r="BJ544">
        <v>1</v>
      </c>
      <c r="BK544">
        <v>0</v>
      </c>
      <c r="BL544">
        <v>1</v>
      </c>
      <c r="BM544">
        <v>1</v>
      </c>
      <c r="BN544">
        <v>1</v>
      </c>
      <c r="BO544">
        <v>0</v>
      </c>
      <c r="BP544">
        <v>1</v>
      </c>
      <c r="BQ544">
        <v>0</v>
      </c>
      <c r="BR544">
        <v>0</v>
      </c>
      <c r="BS544">
        <v>1</v>
      </c>
      <c r="BT544">
        <v>1</v>
      </c>
      <c r="BU544">
        <v>0</v>
      </c>
      <c r="BV544">
        <v>1</v>
      </c>
      <c r="BW544">
        <v>1</v>
      </c>
      <c r="BX544">
        <v>1</v>
      </c>
      <c r="BY544">
        <v>0</v>
      </c>
      <c r="BZ544">
        <v>1</v>
      </c>
      <c r="CA544">
        <v>0</v>
      </c>
      <c r="CB544">
        <v>1</v>
      </c>
      <c r="CC544">
        <v>1</v>
      </c>
      <c r="CD544">
        <v>1</v>
      </c>
      <c r="CE544">
        <v>1</v>
      </c>
      <c r="CF544">
        <v>0</v>
      </c>
      <c r="CG544">
        <v>0</v>
      </c>
    </row>
    <row r="545" spans="1:85">
      <c r="A545" t="s">
        <v>2025</v>
      </c>
      <c r="B545">
        <v>1</v>
      </c>
      <c r="C545">
        <v>1</v>
      </c>
      <c r="D545">
        <v>1</v>
      </c>
      <c r="E545">
        <v>1</v>
      </c>
      <c r="F545">
        <v>1</v>
      </c>
      <c r="G545">
        <v>1</v>
      </c>
      <c r="H545">
        <v>1</v>
      </c>
      <c r="I545">
        <v>1</v>
      </c>
      <c r="J545">
        <v>1</v>
      </c>
      <c r="K545">
        <v>1</v>
      </c>
      <c r="L545">
        <v>1</v>
      </c>
      <c r="M545">
        <v>1</v>
      </c>
      <c r="N545">
        <v>1</v>
      </c>
      <c r="O545">
        <v>1</v>
      </c>
      <c r="P545">
        <v>1</v>
      </c>
      <c r="Q545">
        <v>1</v>
      </c>
      <c r="R545">
        <v>1</v>
      </c>
      <c r="S545">
        <v>1</v>
      </c>
      <c r="T545">
        <v>1</v>
      </c>
      <c r="U545">
        <v>1</v>
      </c>
      <c r="V545">
        <v>1</v>
      </c>
      <c r="W545">
        <v>1</v>
      </c>
      <c r="X545">
        <v>1</v>
      </c>
      <c r="Y545">
        <v>1</v>
      </c>
      <c r="Z545">
        <v>1</v>
      </c>
      <c r="AA545">
        <v>1</v>
      </c>
      <c r="AB545">
        <v>1</v>
      </c>
      <c r="AC545">
        <v>1</v>
      </c>
      <c r="AD545">
        <v>1</v>
      </c>
      <c r="AE545">
        <v>1</v>
      </c>
      <c r="AF545">
        <v>1</v>
      </c>
      <c r="AG545">
        <v>1</v>
      </c>
      <c r="AH545">
        <v>1</v>
      </c>
      <c r="AI545">
        <v>1</v>
      </c>
      <c r="AJ545">
        <v>1</v>
      </c>
      <c r="AK545">
        <v>1</v>
      </c>
      <c r="AL545">
        <v>1</v>
      </c>
      <c r="AM545">
        <v>1</v>
      </c>
      <c r="AN545">
        <v>1</v>
      </c>
      <c r="AO545">
        <v>1</v>
      </c>
      <c r="AP545">
        <v>1</v>
      </c>
      <c r="AQ545">
        <v>1</v>
      </c>
      <c r="AR545">
        <v>1</v>
      </c>
      <c r="AS545">
        <v>1</v>
      </c>
      <c r="AT545">
        <v>1</v>
      </c>
      <c r="AU545">
        <v>1</v>
      </c>
      <c r="AV545">
        <v>1</v>
      </c>
      <c r="AW545">
        <v>1</v>
      </c>
      <c r="AX545">
        <v>1</v>
      </c>
      <c r="AY545">
        <v>1</v>
      </c>
      <c r="AZ545">
        <v>1</v>
      </c>
      <c r="BA545">
        <v>1</v>
      </c>
      <c r="BB545">
        <v>1</v>
      </c>
      <c r="BC545">
        <v>1</v>
      </c>
      <c r="BD545">
        <v>1</v>
      </c>
      <c r="BE545">
        <v>1</v>
      </c>
      <c r="BF545">
        <v>1</v>
      </c>
      <c r="BG545">
        <v>1</v>
      </c>
      <c r="BH545">
        <v>1</v>
      </c>
      <c r="BI545">
        <v>1</v>
      </c>
      <c r="BJ545">
        <v>1</v>
      </c>
      <c r="BK545">
        <v>1</v>
      </c>
      <c r="BL545">
        <v>1</v>
      </c>
      <c r="BM545">
        <v>1</v>
      </c>
      <c r="BN545">
        <v>1</v>
      </c>
      <c r="BO545">
        <v>1</v>
      </c>
      <c r="BP545">
        <v>1</v>
      </c>
      <c r="BQ545">
        <v>1</v>
      </c>
      <c r="BR545">
        <v>1</v>
      </c>
      <c r="BS545">
        <v>1</v>
      </c>
      <c r="BT545">
        <v>1</v>
      </c>
      <c r="BU545">
        <v>1</v>
      </c>
      <c r="BV545">
        <v>1</v>
      </c>
      <c r="BW545">
        <v>1</v>
      </c>
      <c r="BX545">
        <v>1</v>
      </c>
      <c r="BY545">
        <v>1</v>
      </c>
      <c r="BZ545">
        <v>1</v>
      </c>
      <c r="CA545">
        <v>1</v>
      </c>
      <c r="CB545">
        <v>1</v>
      </c>
      <c r="CC545">
        <v>1</v>
      </c>
      <c r="CD545">
        <v>1</v>
      </c>
      <c r="CE545">
        <v>1</v>
      </c>
      <c r="CF545">
        <v>1</v>
      </c>
      <c r="CG545">
        <v>1</v>
      </c>
    </row>
    <row r="546" spans="1:85">
      <c r="A546" t="s">
        <v>1664</v>
      </c>
      <c r="B546">
        <v>0</v>
      </c>
      <c r="C546">
        <v>0</v>
      </c>
      <c r="D546">
        <v>0</v>
      </c>
      <c r="E546">
        <v>0</v>
      </c>
      <c r="F546">
        <v>0</v>
      </c>
      <c r="G546">
        <v>0</v>
      </c>
      <c r="H546">
        <v>0</v>
      </c>
      <c r="I546">
        <v>0</v>
      </c>
      <c r="J546">
        <v>0</v>
      </c>
      <c r="K546">
        <v>0</v>
      </c>
      <c r="L546">
        <v>0</v>
      </c>
      <c r="M546">
        <v>0</v>
      </c>
      <c r="N546">
        <v>0</v>
      </c>
      <c r="O546">
        <v>0</v>
      </c>
      <c r="P546">
        <v>0</v>
      </c>
      <c r="Q546">
        <v>0</v>
      </c>
      <c r="R546">
        <v>0</v>
      </c>
      <c r="S546">
        <v>0</v>
      </c>
      <c r="T546">
        <v>1</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1</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row>
    <row r="547" spans="1:85">
      <c r="A547" t="s">
        <v>1118</v>
      </c>
      <c r="B547">
        <v>1</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row>
    <row r="548" spans="1:85">
      <c r="A548" t="s">
        <v>1457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1</v>
      </c>
      <c r="BS548">
        <v>0</v>
      </c>
      <c r="BT548">
        <v>0</v>
      </c>
      <c r="BU548">
        <v>0</v>
      </c>
      <c r="BV548">
        <v>0</v>
      </c>
      <c r="BW548">
        <v>0</v>
      </c>
      <c r="BX548">
        <v>0</v>
      </c>
      <c r="BY548">
        <v>0</v>
      </c>
      <c r="BZ548">
        <v>0</v>
      </c>
      <c r="CA548">
        <v>0</v>
      </c>
      <c r="CB548">
        <v>0</v>
      </c>
      <c r="CC548">
        <v>0</v>
      </c>
      <c r="CD548">
        <v>0</v>
      </c>
      <c r="CE548">
        <v>0</v>
      </c>
      <c r="CF548">
        <v>0</v>
      </c>
      <c r="CG548">
        <v>0</v>
      </c>
    </row>
    <row r="549" spans="1:85">
      <c r="A549" t="s">
        <v>1819</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row>
    <row r="550" spans="1:85">
      <c r="A550" t="s">
        <v>1548</v>
      </c>
      <c r="B550">
        <v>0</v>
      </c>
      <c r="C550">
        <v>0</v>
      </c>
      <c r="D550">
        <v>0</v>
      </c>
      <c r="E550">
        <v>0</v>
      </c>
      <c r="F550">
        <v>0</v>
      </c>
      <c r="G550">
        <v>0</v>
      </c>
      <c r="H550">
        <v>0</v>
      </c>
      <c r="I550">
        <v>0</v>
      </c>
      <c r="J550">
        <v>0</v>
      </c>
      <c r="K550">
        <v>0</v>
      </c>
      <c r="L550">
        <v>1</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row>
    <row r="551" spans="1:85">
      <c r="A551" t="s">
        <v>1874</v>
      </c>
      <c r="B551">
        <v>0</v>
      </c>
      <c r="C551">
        <v>0</v>
      </c>
      <c r="D551">
        <v>0</v>
      </c>
      <c r="E551">
        <v>0</v>
      </c>
      <c r="F551">
        <v>0</v>
      </c>
      <c r="G551">
        <v>0</v>
      </c>
      <c r="H551">
        <v>1</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1</v>
      </c>
      <c r="CB551">
        <v>0</v>
      </c>
      <c r="CC551">
        <v>0</v>
      </c>
      <c r="CD551">
        <v>0</v>
      </c>
      <c r="CE551">
        <v>0</v>
      </c>
      <c r="CF551">
        <v>0</v>
      </c>
      <c r="CG551">
        <v>0</v>
      </c>
    </row>
    <row r="552" spans="1:85">
      <c r="A552" t="s">
        <v>2200</v>
      </c>
      <c r="B552">
        <v>1</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row>
    <row r="553" spans="1:85">
      <c r="A553" t="s">
        <v>1256</v>
      </c>
      <c r="B553">
        <v>0</v>
      </c>
      <c r="C553">
        <v>0</v>
      </c>
      <c r="D553">
        <v>0</v>
      </c>
      <c r="E553">
        <v>0</v>
      </c>
      <c r="F553">
        <v>0</v>
      </c>
      <c r="G553">
        <v>0</v>
      </c>
      <c r="H553">
        <v>0</v>
      </c>
      <c r="I553">
        <v>0</v>
      </c>
      <c r="J553">
        <v>0</v>
      </c>
      <c r="K553">
        <v>0</v>
      </c>
      <c r="L553">
        <v>0</v>
      </c>
      <c r="M553">
        <v>0</v>
      </c>
      <c r="N553">
        <v>0</v>
      </c>
      <c r="O553">
        <v>0</v>
      </c>
      <c r="P553">
        <v>0</v>
      </c>
      <c r="Q553">
        <v>0</v>
      </c>
      <c r="R553">
        <v>0</v>
      </c>
      <c r="S553">
        <v>0</v>
      </c>
      <c r="T553">
        <v>0</v>
      </c>
      <c r="U553">
        <v>1</v>
      </c>
      <c r="V553">
        <v>0</v>
      </c>
      <c r="W553">
        <v>0</v>
      </c>
      <c r="X553">
        <v>1</v>
      </c>
      <c r="Y553">
        <v>1</v>
      </c>
      <c r="Z553">
        <v>0</v>
      </c>
      <c r="AA553">
        <v>0</v>
      </c>
      <c r="AB553">
        <v>0</v>
      </c>
      <c r="AC553">
        <v>0</v>
      </c>
      <c r="AD553">
        <v>1</v>
      </c>
      <c r="AE553">
        <v>0</v>
      </c>
      <c r="AF553">
        <v>0</v>
      </c>
      <c r="AG553">
        <v>0</v>
      </c>
      <c r="AH553">
        <v>1</v>
      </c>
      <c r="AI553">
        <v>0</v>
      </c>
      <c r="AJ553">
        <v>0</v>
      </c>
      <c r="AK553">
        <v>0</v>
      </c>
      <c r="AL553">
        <v>0</v>
      </c>
      <c r="AM553">
        <v>0</v>
      </c>
      <c r="AN553">
        <v>0</v>
      </c>
      <c r="AO553">
        <v>1</v>
      </c>
      <c r="AP553">
        <v>0</v>
      </c>
      <c r="AQ553">
        <v>0</v>
      </c>
      <c r="AR553">
        <v>0</v>
      </c>
      <c r="AS553">
        <v>0</v>
      </c>
      <c r="AT553">
        <v>0</v>
      </c>
      <c r="AU553">
        <v>1</v>
      </c>
      <c r="AV553">
        <v>0</v>
      </c>
      <c r="AW553">
        <v>1</v>
      </c>
      <c r="AX553">
        <v>0</v>
      </c>
      <c r="AY553">
        <v>1</v>
      </c>
      <c r="AZ553">
        <v>0</v>
      </c>
      <c r="BA553">
        <v>0</v>
      </c>
      <c r="BB553">
        <v>0</v>
      </c>
      <c r="BC553">
        <v>0</v>
      </c>
      <c r="BD553">
        <v>0</v>
      </c>
      <c r="BE553">
        <v>1</v>
      </c>
      <c r="BF553">
        <v>1</v>
      </c>
      <c r="BG553">
        <v>0</v>
      </c>
      <c r="BH553">
        <v>0</v>
      </c>
      <c r="BI553">
        <v>0</v>
      </c>
      <c r="BJ553">
        <v>0</v>
      </c>
      <c r="BK553">
        <v>1</v>
      </c>
      <c r="BL553">
        <v>0</v>
      </c>
      <c r="BM553">
        <v>0</v>
      </c>
      <c r="BN553">
        <v>1</v>
      </c>
      <c r="BO553">
        <v>1</v>
      </c>
      <c r="BP553">
        <v>0</v>
      </c>
      <c r="BQ553">
        <v>1</v>
      </c>
      <c r="BR553">
        <v>0</v>
      </c>
      <c r="BS553">
        <v>1</v>
      </c>
      <c r="BT553">
        <v>0</v>
      </c>
      <c r="BU553">
        <v>0</v>
      </c>
      <c r="BV553">
        <v>0</v>
      </c>
      <c r="BW553">
        <v>0</v>
      </c>
      <c r="BX553">
        <v>0</v>
      </c>
      <c r="BY553">
        <v>0</v>
      </c>
      <c r="BZ553">
        <v>0</v>
      </c>
      <c r="CA553">
        <v>0</v>
      </c>
      <c r="CB553">
        <v>0</v>
      </c>
      <c r="CC553">
        <v>0</v>
      </c>
      <c r="CD553">
        <v>0</v>
      </c>
      <c r="CE553">
        <v>1</v>
      </c>
      <c r="CF553">
        <v>0</v>
      </c>
      <c r="CG553">
        <v>0</v>
      </c>
    </row>
    <row r="554" spans="1:85">
      <c r="A554" t="s">
        <v>15678</v>
      </c>
      <c r="B554">
        <v>1</v>
      </c>
      <c r="C554">
        <v>1</v>
      </c>
      <c r="D554">
        <v>1</v>
      </c>
      <c r="E554">
        <v>1</v>
      </c>
      <c r="F554">
        <v>0</v>
      </c>
      <c r="G554">
        <v>1</v>
      </c>
      <c r="H554">
        <v>0</v>
      </c>
      <c r="I554">
        <v>1</v>
      </c>
      <c r="J554">
        <v>1</v>
      </c>
      <c r="K554">
        <v>1</v>
      </c>
      <c r="L554">
        <v>1</v>
      </c>
      <c r="M554">
        <v>1</v>
      </c>
      <c r="N554">
        <v>1</v>
      </c>
      <c r="O554">
        <v>0</v>
      </c>
      <c r="P554">
        <v>1</v>
      </c>
      <c r="Q554">
        <v>1</v>
      </c>
      <c r="R554">
        <v>0</v>
      </c>
      <c r="S554">
        <v>1</v>
      </c>
      <c r="T554">
        <v>0</v>
      </c>
      <c r="U554">
        <v>1</v>
      </c>
      <c r="V554">
        <v>1</v>
      </c>
      <c r="W554">
        <v>0</v>
      </c>
      <c r="X554">
        <v>0</v>
      </c>
      <c r="Y554">
        <v>1</v>
      </c>
      <c r="Z554">
        <v>1</v>
      </c>
      <c r="AA554">
        <v>1</v>
      </c>
      <c r="AB554">
        <v>1</v>
      </c>
      <c r="AC554">
        <v>1</v>
      </c>
      <c r="AD554">
        <v>0</v>
      </c>
      <c r="AE554">
        <v>1</v>
      </c>
      <c r="AF554">
        <v>1</v>
      </c>
      <c r="AG554">
        <v>0</v>
      </c>
      <c r="AH554">
        <v>0</v>
      </c>
      <c r="AI554">
        <v>1</v>
      </c>
      <c r="AJ554">
        <v>0</v>
      </c>
      <c r="AK554">
        <v>1</v>
      </c>
      <c r="AL554">
        <v>1</v>
      </c>
      <c r="AM554">
        <v>0</v>
      </c>
      <c r="AN554">
        <v>1</v>
      </c>
      <c r="AO554">
        <v>1</v>
      </c>
      <c r="AP554">
        <v>1</v>
      </c>
      <c r="AQ554">
        <v>1</v>
      </c>
      <c r="AR554">
        <v>0</v>
      </c>
      <c r="AS554">
        <v>0</v>
      </c>
      <c r="AT554">
        <v>0</v>
      </c>
      <c r="AU554">
        <v>1</v>
      </c>
      <c r="AV554">
        <v>0</v>
      </c>
      <c r="AW554">
        <v>1</v>
      </c>
      <c r="AX554">
        <v>0</v>
      </c>
      <c r="AY554">
        <v>1</v>
      </c>
      <c r="AZ554">
        <v>0</v>
      </c>
      <c r="BA554">
        <v>1</v>
      </c>
      <c r="BB554">
        <v>0</v>
      </c>
      <c r="BC554">
        <v>1</v>
      </c>
      <c r="BD554">
        <v>1</v>
      </c>
      <c r="BE554">
        <v>0</v>
      </c>
      <c r="BF554">
        <v>1</v>
      </c>
      <c r="BG554">
        <v>1</v>
      </c>
      <c r="BH554">
        <v>1</v>
      </c>
      <c r="BI554">
        <v>1</v>
      </c>
      <c r="BJ554">
        <v>1</v>
      </c>
      <c r="BK554">
        <v>0</v>
      </c>
      <c r="BL554">
        <v>1</v>
      </c>
      <c r="BM554">
        <v>1</v>
      </c>
      <c r="BN554">
        <v>1</v>
      </c>
      <c r="BO554">
        <v>0</v>
      </c>
      <c r="BP554">
        <v>1</v>
      </c>
      <c r="BQ554">
        <v>0</v>
      </c>
      <c r="BR554">
        <v>0</v>
      </c>
      <c r="BS554">
        <v>1</v>
      </c>
      <c r="BT554">
        <v>1</v>
      </c>
      <c r="BU554">
        <v>0</v>
      </c>
      <c r="BV554">
        <v>1</v>
      </c>
      <c r="BW554">
        <v>1</v>
      </c>
      <c r="BX554">
        <v>1</v>
      </c>
      <c r="BY554">
        <v>0</v>
      </c>
      <c r="BZ554">
        <v>1</v>
      </c>
      <c r="CA554">
        <v>0</v>
      </c>
      <c r="CB554">
        <v>1</v>
      </c>
      <c r="CC554">
        <v>1</v>
      </c>
      <c r="CD554">
        <v>1</v>
      </c>
      <c r="CE554">
        <v>1</v>
      </c>
      <c r="CF554">
        <v>0</v>
      </c>
      <c r="CG554">
        <v>0</v>
      </c>
    </row>
    <row r="555" spans="1:85">
      <c r="A555" t="s">
        <v>1231</v>
      </c>
      <c r="B555">
        <v>1</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row>
    <row r="556" spans="1:85">
      <c r="A556" t="s">
        <v>2246</v>
      </c>
      <c r="B556">
        <v>0</v>
      </c>
      <c r="C556">
        <v>0</v>
      </c>
      <c r="D556">
        <v>0</v>
      </c>
      <c r="E556">
        <v>0</v>
      </c>
      <c r="F556">
        <v>0</v>
      </c>
      <c r="G556">
        <v>0</v>
      </c>
      <c r="H556">
        <v>0</v>
      </c>
      <c r="I556">
        <v>1</v>
      </c>
      <c r="J556">
        <v>0</v>
      </c>
      <c r="K556">
        <v>0</v>
      </c>
      <c r="L556">
        <v>0</v>
      </c>
      <c r="M556">
        <v>0</v>
      </c>
      <c r="N556">
        <v>0</v>
      </c>
      <c r="O556">
        <v>0</v>
      </c>
      <c r="P556">
        <v>0</v>
      </c>
      <c r="Q556">
        <v>1</v>
      </c>
      <c r="R556">
        <v>0</v>
      </c>
      <c r="S556">
        <v>1</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1</v>
      </c>
      <c r="BM556">
        <v>1</v>
      </c>
      <c r="BN556">
        <v>0</v>
      </c>
      <c r="BO556">
        <v>0</v>
      </c>
      <c r="BP556">
        <v>0</v>
      </c>
      <c r="BQ556">
        <v>0</v>
      </c>
      <c r="BR556">
        <v>0</v>
      </c>
      <c r="BS556">
        <v>0</v>
      </c>
      <c r="BT556">
        <v>0</v>
      </c>
      <c r="BU556">
        <v>0</v>
      </c>
      <c r="BV556">
        <v>0</v>
      </c>
      <c r="BW556">
        <v>0</v>
      </c>
      <c r="BX556">
        <v>0</v>
      </c>
      <c r="BY556">
        <v>0</v>
      </c>
      <c r="BZ556">
        <v>0</v>
      </c>
      <c r="CA556">
        <v>0</v>
      </c>
      <c r="CB556">
        <v>0</v>
      </c>
      <c r="CC556">
        <v>1</v>
      </c>
      <c r="CD556">
        <v>0</v>
      </c>
      <c r="CE556">
        <v>0</v>
      </c>
      <c r="CF556">
        <v>0</v>
      </c>
      <c r="CG556">
        <v>0</v>
      </c>
    </row>
    <row r="557" spans="1:85">
      <c r="A557" t="s">
        <v>1424</v>
      </c>
      <c r="B557">
        <v>0</v>
      </c>
      <c r="C557">
        <v>0</v>
      </c>
      <c r="D557">
        <v>0</v>
      </c>
      <c r="E557">
        <v>0</v>
      </c>
      <c r="F557">
        <v>0</v>
      </c>
      <c r="G557">
        <v>0</v>
      </c>
      <c r="H557">
        <v>0</v>
      </c>
      <c r="I557">
        <v>0</v>
      </c>
      <c r="J557">
        <v>0</v>
      </c>
      <c r="K557">
        <v>0</v>
      </c>
      <c r="L557">
        <v>1</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row>
    <row r="558" spans="1:85">
      <c r="A558" t="s">
        <v>2241</v>
      </c>
      <c r="B558">
        <v>0</v>
      </c>
      <c r="C558">
        <v>0</v>
      </c>
      <c r="D558">
        <v>0</v>
      </c>
      <c r="E558">
        <v>0</v>
      </c>
      <c r="F558">
        <v>0</v>
      </c>
      <c r="G558">
        <v>0</v>
      </c>
      <c r="H558">
        <v>0</v>
      </c>
      <c r="I558">
        <v>0</v>
      </c>
      <c r="J558">
        <v>0</v>
      </c>
      <c r="K558">
        <v>0</v>
      </c>
      <c r="L558">
        <v>0</v>
      </c>
      <c r="M558">
        <v>1</v>
      </c>
      <c r="N558">
        <v>0</v>
      </c>
      <c r="O558">
        <v>0</v>
      </c>
      <c r="P558">
        <v>0</v>
      </c>
      <c r="Q558">
        <v>0</v>
      </c>
      <c r="R558">
        <v>0</v>
      </c>
      <c r="S558">
        <v>1</v>
      </c>
      <c r="T558">
        <v>0</v>
      </c>
      <c r="U558">
        <v>0</v>
      </c>
      <c r="V558">
        <v>0</v>
      </c>
      <c r="W558">
        <v>0</v>
      </c>
      <c r="X558">
        <v>0</v>
      </c>
      <c r="Y558">
        <v>0</v>
      </c>
      <c r="Z558">
        <v>0</v>
      </c>
      <c r="AA558">
        <v>0</v>
      </c>
      <c r="AB558">
        <v>1</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1</v>
      </c>
      <c r="BJ558">
        <v>0</v>
      </c>
      <c r="BK558">
        <v>0</v>
      </c>
      <c r="BL558">
        <v>0</v>
      </c>
      <c r="BM558">
        <v>0</v>
      </c>
      <c r="BN558">
        <v>0</v>
      </c>
      <c r="BO558">
        <v>0</v>
      </c>
      <c r="BP558">
        <v>0</v>
      </c>
      <c r="BQ558">
        <v>0</v>
      </c>
      <c r="BR558">
        <v>0</v>
      </c>
      <c r="BS558">
        <v>0</v>
      </c>
      <c r="BT558">
        <v>0</v>
      </c>
      <c r="BU558">
        <v>0</v>
      </c>
      <c r="BV558">
        <v>0</v>
      </c>
      <c r="BW558">
        <v>1</v>
      </c>
      <c r="BX558">
        <v>0</v>
      </c>
      <c r="BY558">
        <v>0</v>
      </c>
      <c r="BZ558">
        <v>1</v>
      </c>
      <c r="CA558">
        <v>0</v>
      </c>
      <c r="CB558">
        <v>0</v>
      </c>
      <c r="CC558">
        <v>0</v>
      </c>
      <c r="CD558">
        <v>0</v>
      </c>
      <c r="CE558">
        <v>0</v>
      </c>
      <c r="CF558">
        <v>0</v>
      </c>
      <c r="CG558">
        <v>0</v>
      </c>
    </row>
    <row r="559" spans="1:85">
      <c r="A559" t="s">
        <v>2028</v>
      </c>
      <c r="B559">
        <v>1</v>
      </c>
      <c r="C559">
        <v>1</v>
      </c>
      <c r="D559">
        <v>1</v>
      </c>
      <c r="E559">
        <v>1</v>
      </c>
      <c r="F559">
        <v>0</v>
      </c>
      <c r="G559">
        <v>1</v>
      </c>
      <c r="H559">
        <v>0</v>
      </c>
      <c r="I559">
        <v>1</v>
      </c>
      <c r="J559">
        <v>1</v>
      </c>
      <c r="K559">
        <v>0</v>
      </c>
      <c r="L559">
        <v>0</v>
      </c>
      <c r="M559">
        <v>1</v>
      </c>
      <c r="N559">
        <v>1</v>
      </c>
      <c r="O559">
        <v>1</v>
      </c>
      <c r="P559">
        <v>1</v>
      </c>
      <c r="Q559">
        <v>1</v>
      </c>
      <c r="R559">
        <v>1</v>
      </c>
      <c r="S559">
        <v>1</v>
      </c>
      <c r="T559">
        <v>0</v>
      </c>
      <c r="U559">
        <v>1</v>
      </c>
      <c r="V559">
        <v>1</v>
      </c>
      <c r="W559">
        <v>0</v>
      </c>
      <c r="X559">
        <v>1</v>
      </c>
      <c r="Y559">
        <v>1</v>
      </c>
      <c r="Z559">
        <v>0</v>
      </c>
      <c r="AA559">
        <v>1</v>
      </c>
      <c r="AB559">
        <v>1</v>
      </c>
      <c r="AC559">
        <v>1</v>
      </c>
      <c r="AD559">
        <v>1</v>
      </c>
      <c r="AE559">
        <v>1</v>
      </c>
      <c r="AF559">
        <v>1</v>
      </c>
      <c r="AG559">
        <v>0</v>
      </c>
      <c r="AH559">
        <v>0</v>
      </c>
      <c r="AI559">
        <v>1</v>
      </c>
      <c r="AJ559">
        <v>0</v>
      </c>
      <c r="AK559">
        <v>1</v>
      </c>
      <c r="AL559">
        <v>1</v>
      </c>
      <c r="AM559">
        <v>0</v>
      </c>
      <c r="AN559">
        <v>1</v>
      </c>
      <c r="AO559">
        <v>1</v>
      </c>
      <c r="AP559">
        <v>1</v>
      </c>
      <c r="AQ559">
        <v>1</v>
      </c>
      <c r="AR559">
        <v>0</v>
      </c>
      <c r="AS559">
        <v>0</v>
      </c>
      <c r="AT559">
        <v>1</v>
      </c>
      <c r="AU559">
        <v>1</v>
      </c>
      <c r="AV559">
        <v>0</v>
      </c>
      <c r="AW559">
        <v>1</v>
      </c>
      <c r="AX559">
        <v>0</v>
      </c>
      <c r="AY559">
        <v>1</v>
      </c>
      <c r="AZ559">
        <v>0</v>
      </c>
      <c r="BA559">
        <v>1</v>
      </c>
      <c r="BB559">
        <v>0</v>
      </c>
      <c r="BC559">
        <v>1</v>
      </c>
      <c r="BD559">
        <v>1</v>
      </c>
      <c r="BE559">
        <v>1</v>
      </c>
      <c r="BF559">
        <v>1</v>
      </c>
      <c r="BG559">
        <v>1</v>
      </c>
      <c r="BH559">
        <v>1</v>
      </c>
      <c r="BI559">
        <v>1</v>
      </c>
      <c r="BJ559">
        <v>1</v>
      </c>
      <c r="BK559">
        <v>0</v>
      </c>
      <c r="BL559">
        <v>1</v>
      </c>
      <c r="BM559">
        <v>1</v>
      </c>
      <c r="BN559">
        <v>1</v>
      </c>
      <c r="BO559">
        <v>1</v>
      </c>
      <c r="BP559">
        <v>1</v>
      </c>
      <c r="BQ559">
        <v>1</v>
      </c>
      <c r="BR559">
        <v>0</v>
      </c>
      <c r="BS559">
        <v>1</v>
      </c>
      <c r="BT559">
        <v>1</v>
      </c>
      <c r="BU559">
        <v>0</v>
      </c>
      <c r="BV559">
        <v>1</v>
      </c>
      <c r="BW559">
        <v>1</v>
      </c>
      <c r="BX559">
        <v>0</v>
      </c>
      <c r="BY559">
        <v>0</v>
      </c>
      <c r="BZ559">
        <v>1</v>
      </c>
      <c r="CA559">
        <v>0</v>
      </c>
      <c r="CB559">
        <v>1</v>
      </c>
      <c r="CC559">
        <v>1</v>
      </c>
      <c r="CD559">
        <v>1</v>
      </c>
      <c r="CE559">
        <v>1</v>
      </c>
      <c r="CF559">
        <v>0</v>
      </c>
      <c r="CG559">
        <v>0</v>
      </c>
    </row>
    <row r="560" spans="1:85">
      <c r="A560" t="s">
        <v>2130</v>
      </c>
      <c r="B560">
        <v>0</v>
      </c>
      <c r="C560">
        <v>0</v>
      </c>
      <c r="D560">
        <v>0</v>
      </c>
      <c r="E560">
        <v>0</v>
      </c>
      <c r="F560">
        <v>0</v>
      </c>
      <c r="G560">
        <v>0</v>
      </c>
      <c r="H560">
        <v>0</v>
      </c>
      <c r="I560">
        <v>0</v>
      </c>
      <c r="J560">
        <v>0</v>
      </c>
      <c r="K560">
        <v>0</v>
      </c>
      <c r="L560">
        <v>0</v>
      </c>
      <c r="M560">
        <v>0</v>
      </c>
      <c r="N560">
        <v>0</v>
      </c>
      <c r="O560">
        <v>1</v>
      </c>
      <c r="P560">
        <v>1</v>
      </c>
      <c r="Q560">
        <v>0</v>
      </c>
      <c r="R560">
        <v>0</v>
      </c>
      <c r="S560">
        <v>0</v>
      </c>
      <c r="T560">
        <v>1</v>
      </c>
      <c r="U560">
        <v>0</v>
      </c>
      <c r="V560">
        <v>1</v>
      </c>
      <c r="W560">
        <v>0</v>
      </c>
      <c r="X560">
        <v>0</v>
      </c>
      <c r="Y560">
        <v>0</v>
      </c>
      <c r="Z560">
        <v>0</v>
      </c>
      <c r="AA560">
        <v>0</v>
      </c>
      <c r="AB560">
        <v>1</v>
      </c>
      <c r="AC560">
        <v>0</v>
      </c>
      <c r="AD560">
        <v>0</v>
      </c>
      <c r="AE560">
        <v>0</v>
      </c>
      <c r="AF560">
        <v>0</v>
      </c>
      <c r="AG560">
        <v>0</v>
      </c>
      <c r="AH560">
        <v>0</v>
      </c>
      <c r="AI560">
        <v>0</v>
      </c>
      <c r="AJ560">
        <v>0</v>
      </c>
      <c r="AK560">
        <v>0</v>
      </c>
      <c r="AL560">
        <v>0</v>
      </c>
      <c r="AM560">
        <v>0</v>
      </c>
      <c r="AN560">
        <v>1</v>
      </c>
      <c r="AO560">
        <v>0</v>
      </c>
      <c r="AP560">
        <v>0</v>
      </c>
      <c r="AQ560">
        <v>1</v>
      </c>
      <c r="AR560">
        <v>0</v>
      </c>
      <c r="AS560">
        <v>0</v>
      </c>
      <c r="AT560">
        <v>1</v>
      </c>
      <c r="AU560">
        <v>0</v>
      </c>
      <c r="AV560">
        <v>0</v>
      </c>
      <c r="AW560">
        <v>1</v>
      </c>
      <c r="AX560">
        <v>0</v>
      </c>
      <c r="AY560">
        <v>0</v>
      </c>
      <c r="AZ560">
        <v>0</v>
      </c>
      <c r="BA560">
        <v>0</v>
      </c>
      <c r="BB560">
        <v>0</v>
      </c>
      <c r="BC560">
        <v>0</v>
      </c>
      <c r="BD560">
        <v>0</v>
      </c>
      <c r="BE560">
        <v>0</v>
      </c>
      <c r="BF560">
        <v>1</v>
      </c>
      <c r="BG560">
        <v>1</v>
      </c>
      <c r="BH560">
        <v>0</v>
      </c>
      <c r="BI560">
        <v>1</v>
      </c>
      <c r="BJ560">
        <v>1</v>
      </c>
      <c r="BK560">
        <v>0</v>
      </c>
      <c r="BL560">
        <v>0</v>
      </c>
      <c r="BM560">
        <v>0</v>
      </c>
      <c r="BN560">
        <v>0</v>
      </c>
      <c r="BO560">
        <v>0</v>
      </c>
      <c r="BP560">
        <v>1</v>
      </c>
      <c r="BQ560">
        <v>0</v>
      </c>
      <c r="BR560">
        <v>0</v>
      </c>
      <c r="BS560">
        <v>1</v>
      </c>
      <c r="BT560">
        <v>0</v>
      </c>
      <c r="BU560">
        <v>0</v>
      </c>
      <c r="BV560">
        <v>1</v>
      </c>
      <c r="BW560">
        <v>0</v>
      </c>
      <c r="BX560">
        <v>0</v>
      </c>
      <c r="BY560">
        <v>0</v>
      </c>
      <c r="BZ560">
        <v>0</v>
      </c>
      <c r="CA560">
        <v>0</v>
      </c>
      <c r="CB560">
        <v>0</v>
      </c>
      <c r="CC560">
        <v>0</v>
      </c>
      <c r="CD560">
        <v>1</v>
      </c>
      <c r="CE560">
        <v>1</v>
      </c>
      <c r="CF560">
        <v>0</v>
      </c>
      <c r="CG560">
        <v>0</v>
      </c>
    </row>
    <row r="561" spans="1:85">
      <c r="A561" t="s">
        <v>1261</v>
      </c>
      <c r="B561">
        <v>1</v>
      </c>
      <c r="C561">
        <v>0</v>
      </c>
      <c r="D561">
        <v>0</v>
      </c>
      <c r="E561">
        <v>0</v>
      </c>
      <c r="F561">
        <v>0</v>
      </c>
      <c r="G561">
        <v>1</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0</v>
      </c>
      <c r="AO561">
        <v>0</v>
      </c>
      <c r="AP561">
        <v>0</v>
      </c>
      <c r="AQ561">
        <v>0</v>
      </c>
      <c r="AR561">
        <v>0</v>
      </c>
      <c r="AS561">
        <v>0</v>
      </c>
      <c r="AT561">
        <v>0</v>
      </c>
      <c r="AU561">
        <v>1</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row>
    <row r="562" spans="1:85">
      <c r="A562" t="s">
        <v>2119</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1</v>
      </c>
      <c r="BS562">
        <v>0</v>
      </c>
      <c r="BT562">
        <v>0</v>
      </c>
      <c r="BU562">
        <v>0</v>
      </c>
      <c r="BV562">
        <v>0</v>
      </c>
      <c r="BW562">
        <v>0</v>
      </c>
      <c r="BX562">
        <v>0</v>
      </c>
      <c r="BY562">
        <v>0</v>
      </c>
      <c r="BZ562">
        <v>0</v>
      </c>
      <c r="CA562">
        <v>0</v>
      </c>
      <c r="CB562">
        <v>0</v>
      </c>
      <c r="CC562">
        <v>0</v>
      </c>
      <c r="CD562">
        <v>0</v>
      </c>
      <c r="CE562">
        <v>0</v>
      </c>
      <c r="CF562">
        <v>0</v>
      </c>
      <c r="CG562">
        <v>0</v>
      </c>
    </row>
    <row r="563" spans="1:85">
      <c r="A563" t="s">
        <v>1179</v>
      </c>
      <c r="B563">
        <v>0</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row>
    <row r="564" spans="1:85">
      <c r="A564" t="s">
        <v>1317</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1</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row>
    <row r="565" spans="1:85">
      <c r="A565" t="s">
        <v>1717</v>
      </c>
      <c r="B565">
        <v>1</v>
      </c>
      <c r="C565">
        <v>0</v>
      </c>
      <c r="D565">
        <v>1</v>
      </c>
      <c r="E565">
        <v>1</v>
      </c>
      <c r="F565">
        <v>0</v>
      </c>
      <c r="G565">
        <v>1</v>
      </c>
      <c r="H565">
        <v>0</v>
      </c>
      <c r="I565">
        <v>0</v>
      </c>
      <c r="J565">
        <v>1</v>
      </c>
      <c r="K565">
        <v>0</v>
      </c>
      <c r="L565">
        <v>0</v>
      </c>
      <c r="M565">
        <v>1</v>
      </c>
      <c r="N565">
        <v>0</v>
      </c>
      <c r="O565">
        <v>0</v>
      </c>
      <c r="P565">
        <v>0</v>
      </c>
      <c r="Q565">
        <v>0</v>
      </c>
      <c r="R565">
        <v>0</v>
      </c>
      <c r="S565">
        <v>0</v>
      </c>
      <c r="T565">
        <v>0</v>
      </c>
      <c r="U565">
        <v>1</v>
      </c>
      <c r="V565">
        <v>0</v>
      </c>
      <c r="W565">
        <v>0</v>
      </c>
      <c r="X565">
        <v>1</v>
      </c>
      <c r="Y565">
        <v>1</v>
      </c>
      <c r="Z565">
        <v>0</v>
      </c>
      <c r="AA565">
        <v>0</v>
      </c>
      <c r="AB565">
        <v>0</v>
      </c>
      <c r="AC565">
        <v>1</v>
      </c>
      <c r="AD565">
        <v>1</v>
      </c>
      <c r="AE565">
        <v>0</v>
      </c>
      <c r="AF565">
        <v>0</v>
      </c>
      <c r="AG565">
        <v>0</v>
      </c>
      <c r="AH565">
        <v>1</v>
      </c>
      <c r="AI565">
        <v>1</v>
      </c>
      <c r="AJ565">
        <v>0</v>
      </c>
      <c r="AK565">
        <v>1</v>
      </c>
      <c r="AL565">
        <v>1</v>
      </c>
      <c r="AM565">
        <v>0</v>
      </c>
      <c r="AN565">
        <v>0</v>
      </c>
      <c r="AO565">
        <v>1</v>
      </c>
      <c r="AP565">
        <v>0</v>
      </c>
      <c r="AQ565">
        <v>0</v>
      </c>
      <c r="AR565">
        <v>0</v>
      </c>
      <c r="AS565">
        <v>0</v>
      </c>
      <c r="AT565">
        <v>0</v>
      </c>
      <c r="AU565">
        <v>0</v>
      </c>
      <c r="AV565">
        <v>0</v>
      </c>
      <c r="AW565">
        <v>0</v>
      </c>
      <c r="AX565">
        <v>0</v>
      </c>
      <c r="AY565">
        <v>1</v>
      </c>
      <c r="AZ565">
        <v>0</v>
      </c>
      <c r="BA565">
        <v>1</v>
      </c>
      <c r="BB565">
        <v>0</v>
      </c>
      <c r="BC565">
        <v>1</v>
      </c>
      <c r="BD565">
        <v>1</v>
      </c>
      <c r="BE565">
        <v>1</v>
      </c>
      <c r="BF565">
        <v>0</v>
      </c>
      <c r="BG565">
        <v>0</v>
      </c>
      <c r="BH565">
        <v>1</v>
      </c>
      <c r="BI565">
        <v>0</v>
      </c>
      <c r="BJ565">
        <v>0</v>
      </c>
      <c r="BK565">
        <v>1</v>
      </c>
      <c r="BL565">
        <v>0</v>
      </c>
      <c r="BM565">
        <v>0</v>
      </c>
      <c r="BN565">
        <v>1</v>
      </c>
      <c r="BO565">
        <v>1</v>
      </c>
      <c r="BP565">
        <v>0</v>
      </c>
      <c r="BQ565">
        <v>1</v>
      </c>
      <c r="BR565">
        <v>0</v>
      </c>
      <c r="BS565">
        <v>0</v>
      </c>
      <c r="BT565">
        <v>1</v>
      </c>
      <c r="BU565">
        <v>0</v>
      </c>
      <c r="BV565">
        <v>0</v>
      </c>
      <c r="BW565">
        <v>0</v>
      </c>
      <c r="BX565">
        <v>0</v>
      </c>
      <c r="BY565">
        <v>0</v>
      </c>
      <c r="BZ565">
        <v>1</v>
      </c>
      <c r="CA565">
        <v>0</v>
      </c>
      <c r="CB565">
        <v>0</v>
      </c>
      <c r="CC565">
        <v>0</v>
      </c>
      <c r="CD565">
        <v>0</v>
      </c>
      <c r="CE565">
        <v>0</v>
      </c>
      <c r="CF565">
        <v>0</v>
      </c>
      <c r="CG565">
        <v>0</v>
      </c>
    </row>
    <row r="566" spans="1:85">
      <c r="A566" t="s">
        <v>15679</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1</v>
      </c>
      <c r="BS566">
        <v>0</v>
      </c>
      <c r="BT566">
        <v>0</v>
      </c>
      <c r="BU566">
        <v>0</v>
      </c>
      <c r="BV566">
        <v>0</v>
      </c>
      <c r="BW566">
        <v>0</v>
      </c>
      <c r="BX566">
        <v>0</v>
      </c>
      <c r="BY566">
        <v>0</v>
      </c>
      <c r="BZ566">
        <v>0</v>
      </c>
      <c r="CA566">
        <v>0</v>
      </c>
      <c r="CB566">
        <v>0</v>
      </c>
      <c r="CC566">
        <v>0</v>
      </c>
      <c r="CD566">
        <v>0</v>
      </c>
      <c r="CE566">
        <v>0</v>
      </c>
      <c r="CF566">
        <v>0</v>
      </c>
      <c r="CG566">
        <v>0</v>
      </c>
    </row>
    <row r="567" spans="1:85">
      <c r="A567" t="s">
        <v>2139</v>
      </c>
      <c r="B567">
        <v>1</v>
      </c>
      <c r="C567">
        <v>0</v>
      </c>
      <c r="D567">
        <v>1</v>
      </c>
      <c r="E567">
        <v>1</v>
      </c>
      <c r="F567">
        <v>0</v>
      </c>
      <c r="G567">
        <v>1</v>
      </c>
      <c r="H567">
        <v>0</v>
      </c>
      <c r="I567">
        <v>1</v>
      </c>
      <c r="J567">
        <v>1</v>
      </c>
      <c r="K567">
        <v>0</v>
      </c>
      <c r="L567">
        <v>1</v>
      </c>
      <c r="M567">
        <v>1</v>
      </c>
      <c r="N567">
        <v>0</v>
      </c>
      <c r="O567">
        <v>0</v>
      </c>
      <c r="P567">
        <v>0</v>
      </c>
      <c r="Q567">
        <v>1</v>
      </c>
      <c r="R567">
        <v>0</v>
      </c>
      <c r="S567">
        <v>1</v>
      </c>
      <c r="T567">
        <v>0</v>
      </c>
      <c r="U567">
        <v>1</v>
      </c>
      <c r="V567">
        <v>0</v>
      </c>
      <c r="W567">
        <v>0</v>
      </c>
      <c r="X567">
        <v>1</v>
      </c>
      <c r="Y567">
        <v>1</v>
      </c>
      <c r="Z567">
        <v>0</v>
      </c>
      <c r="AA567">
        <v>0</v>
      </c>
      <c r="AB567">
        <v>0</v>
      </c>
      <c r="AC567">
        <v>1</v>
      </c>
      <c r="AD567">
        <v>1</v>
      </c>
      <c r="AE567">
        <v>0</v>
      </c>
      <c r="AF567">
        <v>0</v>
      </c>
      <c r="AG567">
        <v>0</v>
      </c>
      <c r="AH567">
        <v>0</v>
      </c>
      <c r="AI567">
        <v>1</v>
      </c>
      <c r="AJ567">
        <v>0</v>
      </c>
      <c r="AK567">
        <v>1</v>
      </c>
      <c r="AL567">
        <v>1</v>
      </c>
      <c r="AM567">
        <v>0</v>
      </c>
      <c r="AN567">
        <v>0</v>
      </c>
      <c r="AO567">
        <v>1</v>
      </c>
      <c r="AP567">
        <v>0</v>
      </c>
      <c r="AQ567">
        <v>1</v>
      </c>
      <c r="AR567">
        <v>0</v>
      </c>
      <c r="AS567">
        <v>0</v>
      </c>
      <c r="AT567">
        <v>0</v>
      </c>
      <c r="AU567">
        <v>1</v>
      </c>
      <c r="AV567">
        <v>0</v>
      </c>
      <c r="AW567">
        <v>1</v>
      </c>
      <c r="AX567">
        <v>0</v>
      </c>
      <c r="AY567">
        <v>1</v>
      </c>
      <c r="AZ567">
        <v>0</v>
      </c>
      <c r="BA567">
        <v>1</v>
      </c>
      <c r="BB567">
        <v>0</v>
      </c>
      <c r="BC567">
        <v>1</v>
      </c>
      <c r="BD567">
        <v>1</v>
      </c>
      <c r="BE567">
        <v>1</v>
      </c>
      <c r="BF567">
        <v>1</v>
      </c>
      <c r="BG567">
        <v>0</v>
      </c>
      <c r="BH567">
        <v>1</v>
      </c>
      <c r="BI567">
        <v>1</v>
      </c>
      <c r="BJ567">
        <v>0</v>
      </c>
      <c r="BK567">
        <v>0</v>
      </c>
      <c r="BL567">
        <v>1</v>
      </c>
      <c r="BM567">
        <v>1</v>
      </c>
      <c r="BN567">
        <v>1</v>
      </c>
      <c r="BO567">
        <v>1</v>
      </c>
      <c r="BP567">
        <v>0</v>
      </c>
      <c r="BQ567">
        <v>1</v>
      </c>
      <c r="BR567">
        <v>0</v>
      </c>
      <c r="BS567">
        <v>1</v>
      </c>
      <c r="BT567">
        <v>1</v>
      </c>
      <c r="BU567">
        <v>0</v>
      </c>
      <c r="BV567">
        <v>0</v>
      </c>
      <c r="BW567">
        <v>0</v>
      </c>
      <c r="BX567">
        <v>0</v>
      </c>
      <c r="BY567">
        <v>0</v>
      </c>
      <c r="BZ567">
        <v>1</v>
      </c>
      <c r="CA567">
        <v>0</v>
      </c>
      <c r="CB567">
        <v>0</v>
      </c>
      <c r="CC567">
        <v>1</v>
      </c>
      <c r="CD567">
        <v>0</v>
      </c>
      <c r="CE567">
        <v>1</v>
      </c>
      <c r="CF567">
        <v>0</v>
      </c>
      <c r="CG567">
        <v>0</v>
      </c>
    </row>
    <row r="568" spans="1:85">
      <c r="A568" t="s">
        <v>1510</v>
      </c>
      <c r="B568">
        <v>0</v>
      </c>
      <c r="C568">
        <v>0</v>
      </c>
      <c r="D568">
        <v>0</v>
      </c>
      <c r="E568">
        <v>0</v>
      </c>
      <c r="F568">
        <v>0</v>
      </c>
      <c r="G568">
        <v>0</v>
      </c>
      <c r="H568">
        <v>0</v>
      </c>
      <c r="I568">
        <v>0</v>
      </c>
      <c r="J568">
        <v>0</v>
      </c>
      <c r="K568">
        <v>0</v>
      </c>
      <c r="L568">
        <v>0</v>
      </c>
      <c r="M568">
        <v>0</v>
      </c>
      <c r="N568">
        <v>0</v>
      </c>
      <c r="O568">
        <v>0</v>
      </c>
      <c r="P568">
        <v>0</v>
      </c>
      <c r="Q568">
        <v>0</v>
      </c>
      <c r="R568">
        <v>0</v>
      </c>
      <c r="S568">
        <v>0</v>
      </c>
      <c r="T568">
        <v>0</v>
      </c>
      <c r="U568">
        <v>1</v>
      </c>
      <c r="V568">
        <v>0</v>
      </c>
      <c r="W568">
        <v>0</v>
      </c>
      <c r="X568">
        <v>0</v>
      </c>
      <c r="Y568">
        <v>1</v>
      </c>
      <c r="Z568">
        <v>0</v>
      </c>
      <c r="AA568">
        <v>0</v>
      </c>
      <c r="AB568">
        <v>0</v>
      </c>
      <c r="AC568">
        <v>0</v>
      </c>
      <c r="AD568">
        <v>0</v>
      </c>
      <c r="AE568">
        <v>0</v>
      </c>
      <c r="AF568">
        <v>0</v>
      </c>
      <c r="AG568">
        <v>0</v>
      </c>
      <c r="AH568">
        <v>1</v>
      </c>
      <c r="AI568">
        <v>0</v>
      </c>
      <c r="AJ568">
        <v>0</v>
      </c>
      <c r="AK568">
        <v>1</v>
      </c>
      <c r="AL568">
        <v>0</v>
      </c>
      <c r="AM568">
        <v>0</v>
      </c>
      <c r="AN568">
        <v>0</v>
      </c>
      <c r="AO568">
        <v>1</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1</v>
      </c>
      <c r="BI568">
        <v>0</v>
      </c>
      <c r="BJ568">
        <v>0</v>
      </c>
      <c r="BK568">
        <v>1</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row>
    <row r="569" spans="1:85">
      <c r="A569" t="s">
        <v>2222</v>
      </c>
      <c r="B569">
        <v>1</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row>
    <row r="570" spans="1:85">
      <c r="A570" t="s">
        <v>2084</v>
      </c>
      <c r="B570">
        <v>0</v>
      </c>
      <c r="C570">
        <v>0</v>
      </c>
      <c r="D570">
        <v>0</v>
      </c>
      <c r="E570">
        <v>0</v>
      </c>
      <c r="F570">
        <v>0</v>
      </c>
      <c r="G570">
        <v>0</v>
      </c>
      <c r="H570">
        <v>0</v>
      </c>
      <c r="I570">
        <v>0</v>
      </c>
      <c r="J570">
        <v>0</v>
      </c>
      <c r="K570">
        <v>1</v>
      </c>
      <c r="L570">
        <v>0</v>
      </c>
      <c r="M570">
        <v>0</v>
      </c>
      <c r="N570">
        <v>0</v>
      </c>
      <c r="O570">
        <v>0</v>
      </c>
      <c r="P570">
        <v>0</v>
      </c>
      <c r="Q570">
        <v>0</v>
      </c>
      <c r="R570">
        <v>1</v>
      </c>
      <c r="S570">
        <v>0</v>
      </c>
      <c r="T570">
        <v>0</v>
      </c>
      <c r="U570">
        <v>0</v>
      </c>
      <c r="V570">
        <v>0</v>
      </c>
      <c r="W570">
        <v>0</v>
      </c>
      <c r="X570">
        <v>0</v>
      </c>
      <c r="Y570">
        <v>0</v>
      </c>
      <c r="Z570">
        <v>1</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1</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1</v>
      </c>
      <c r="BS570">
        <v>0</v>
      </c>
      <c r="BT570">
        <v>0</v>
      </c>
      <c r="BU570">
        <v>0</v>
      </c>
      <c r="BV570">
        <v>0</v>
      </c>
      <c r="BW570">
        <v>0</v>
      </c>
      <c r="BX570">
        <v>1</v>
      </c>
      <c r="BY570">
        <v>0</v>
      </c>
      <c r="BZ570">
        <v>0</v>
      </c>
      <c r="CA570">
        <v>0</v>
      </c>
      <c r="CB570">
        <v>0</v>
      </c>
      <c r="CC570">
        <v>0</v>
      </c>
      <c r="CD570">
        <v>1</v>
      </c>
      <c r="CE570">
        <v>0</v>
      </c>
      <c r="CF570">
        <v>0</v>
      </c>
      <c r="CG570">
        <v>0</v>
      </c>
    </row>
    <row r="571" spans="1:85">
      <c r="A571" t="s">
        <v>1680</v>
      </c>
      <c r="B571">
        <v>0</v>
      </c>
      <c r="C571">
        <v>0</v>
      </c>
      <c r="D571">
        <v>0</v>
      </c>
      <c r="E571">
        <v>0</v>
      </c>
      <c r="F571">
        <v>0</v>
      </c>
      <c r="G571">
        <v>0</v>
      </c>
      <c r="H571">
        <v>0</v>
      </c>
      <c r="I571">
        <v>0</v>
      </c>
      <c r="J571">
        <v>0</v>
      </c>
      <c r="K571">
        <v>0</v>
      </c>
      <c r="L571">
        <v>0</v>
      </c>
      <c r="M571">
        <v>0</v>
      </c>
      <c r="N571">
        <v>0</v>
      </c>
      <c r="O571">
        <v>0</v>
      </c>
      <c r="P571">
        <v>0</v>
      </c>
      <c r="Q571">
        <v>0</v>
      </c>
      <c r="R571">
        <v>0</v>
      </c>
      <c r="S571">
        <v>0</v>
      </c>
      <c r="T571">
        <v>1</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1</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row>
    <row r="572" spans="1:85">
      <c r="A572" t="s">
        <v>1561</v>
      </c>
      <c r="B572">
        <v>0</v>
      </c>
      <c r="C572">
        <v>0</v>
      </c>
      <c r="D572">
        <v>0</v>
      </c>
      <c r="E572">
        <v>0</v>
      </c>
      <c r="F572">
        <v>0</v>
      </c>
      <c r="G572">
        <v>0</v>
      </c>
      <c r="H572">
        <v>0</v>
      </c>
      <c r="I572">
        <v>0</v>
      </c>
      <c r="J572">
        <v>0</v>
      </c>
      <c r="K572">
        <v>0</v>
      </c>
      <c r="L572">
        <v>1</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row>
    <row r="573" spans="1:85">
      <c r="A573" t="s">
        <v>2335</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1</v>
      </c>
      <c r="AF573">
        <v>0</v>
      </c>
      <c r="AG573">
        <v>0</v>
      </c>
      <c r="AH573">
        <v>0</v>
      </c>
      <c r="AI573">
        <v>0</v>
      </c>
      <c r="AJ573">
        <v>0</v>
      </c>
      <c r="AK573">
        <v>0</v>
      </c>
      <c r="AL573">
        <v>0</v>
      </c>
      <c r="AM573">
        <v>0</v>
      </c>
      <c r="AN573">
        <v>0</v>
      </c>
      <c r="AO573">
        <v>0</v>
      </c>
      <c r="AP573">
        <v>1</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1</v>
      </c>
      <c r="CC573">
        <v>0</v>
      </c>
      <c r="CD573">
        <v>0</v>
      </c>
      <c r="CE573">
        <v>0</v>
      </c>
      <c r="CF573">
        <v>0</v>
      </c>
      <c r="CG573">
        <v>0</v>
      </c>
    </row>
    <row r="574" spans="1:85">
      <c r="A574" t="s">
        <v>2259</v>
      </c>
      <c r="B574">
        <v>0</v>
      </c>
      <c r="C574">
        <v>0</v>
      </c>
      <c r="D574">
        <v>0</v>
      </c>
      <c r="E574">
        <v>0</v>
      </c>
      <c r="F574">
        <v>0</v>
      </c>
      <c r="G574">
        <v>0</v>
      </c>
      <c r="H574">
        <v>0</v>
      </c>
      <c r="I574">
        <v>1</v>
      </c>
      <c r="J574">
        <v>0</v>
      </c>
      <c r="K574">
        <v>0</v>
      </c>
      <c r="L574">
        <v>0</v>
      </c>
      <c r="M574">
        <v>0</v>
      </c>
      <c r="N574">
        <v>0</v>
      </c>
      <c r="O574">
        <v>0</v>
      </c>
      <c r="P574">
        <v>0</v>
      </c>
      <c r="Q574">
        <v>1</v>
      </c>
      <c r="R574">
        <v>0</v>
      </c>
      <c r="S574">
        <v>1</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1</v>
      </c>
      <c r="BM574">
        <v>1</v>
      </c>
      <c r="BN574">
        <v>0</v>
      </c>
      <c r="BO574">
        <v>0</v>
      </c>
      <c r="BP574">
        <v>0</v>
      </c>
      <c r="BQ574">
        <v>0</v>
      </c>
      <c r="BR574">
        <v>0</v>
      </c>
      <c r="BS574">
        <v>0</v>
      </c>
      <c r="BT574">
        <v>0</v>
      </c>
      <c r="BU574">
        <v>0</v>
      </c>
      <c r="BV574">
        <v>0</v>
      </c>
      <c r="BW574">
        <v>0</v>
      </c>
      <c r="BX574">
        <v>0</v>
      </c>
      <c r="BY574">
        <v>0</v>
      </c>
      <c r="BZ574">
        <v>0</v>
      </c>
      <c r="CA574">
        <v>0</v>
      </c>
      <c r="CB574">
        <v>0</v>
      </c>
      <c r="CC574">
        <v>1</v>
      </c>
      <c r="CD574">
        <v>0</v>
      </c>
      <c r="CE574">
        <v>0</v>
      </c>
      <c r="CF574">
        <v>0</v>
      </c>
      <c r="CG574">
        <v>0</v>
      </c>
    </row>
    <row r="575" spans="1:85">
      <c r="A575" t="s">
        <v>15680</v>
      </c>
      <c r="B575">
        <v>0</v>
      </c>
      <c r="C575">
        <v>0</v>
      </c>
      <c r="D575">
        <v>0</v>
      </c>
      <c r="E575">
        <v>0</v>
      </c>
      <c r="F575">
        <v>0</v>
      </c>
      <c r="G575">
        <v>0</v>
      </c>
      <c r="H575">
        <v>0</v>
      </c>
      <c r="I575">
        <v>0</v>
      </c>
      <c r="J575">
        <v>0</v>
      </c>
      <c r="K575">
        <v>0</v>
      </c>
      <c r="L575">
        <v>0</v>
      </c>
      <c r="M575">
        <v>0</v>
      </c>
      <c r="N575">
        <v>0</v>
      </c>
      <c r="O575">
        <v>0</v>
      </c>
      <c r="P575">
        <v>0</v>
      </c>
      <c r="Q575">
        <v>0</v>
      </c>
      <c r="R575">
        <v>1</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1</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1</v>
      </c>
      <c r="BY575">
        <v>0</v>
      </c>
      <c r="BZ575">
        <v>0</v>
      </c>
      <c r="CA575">
        <v>0</v>
      </c>
      <c r="CB575">
        <v>0</v>
      </c>
      <c r="CC575">
        <v>0</v>
      </c>
      <c r="CD575">
        <v>0</v>
      </c>
      <c r="CE575">
        <v>0</v>
      </c>
      <c r="CF575">
        <v>0</v>
      </c>
      <c r="CG575">
        <v>0</v>
      </c>
    </row>
    <row r="576" spans="1:85">
      <c r="A576" t="s">
        <v>2228</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row>
    <row r="577" spans="1:85">
      <c r="A577" t="s">
        <v>15681</v>
      </c>
      <c r="B577">
        <v>1</v>
      </c>
      <c r="C577">
        <v>1</v>
      </c>
      <c r="D577">
        <v>1</v>
      </c>
      <c r="E577">
        <v>1</v>
      </c>
      <c r="F577">
        <v>0</v>
      </c>
      <c r="G577">
        <v>1</v>
      </c>
      <c r="H577">
        <v>0</v>
      </c>
      <c r="I577">
        <v>1</v>
      </c>
      <c r="J577">
        <v>1</v>
      </c>
      <c r="K577">
        <v>1</v>
      </c>
      <c r="L577">
        <v>1</v>
      </c>
      <c r="M577">
        <v>1</v>
      </c>
      <c r="N577">
        <v>1</v>
      </c>
      <c r="O577">
        <v>0</v>
      </c>
      <c r="P577">
        <v>1</v>
      </c>
      <c r="Q577">
        <v>1</v>
      </c>
      <c r="R577">
        <v>0</v>
      </c>
      <c r="S577">
        <v>1</v>
      </c>
      <c r="T577">
        <v>0</v>
      </c>
      <c r="U577">
        <v>1</v>
      </c>
      <c r="V577">
        <v>1</v>
      </c>
      <c r="W577">
        <v>0</v>
      </c>
      <c r="X577">
        <v>0</v>
      </c>
      <c r="Y577">
        <v>1</v>
      </c>
      <c r="Z577">
        <v>1</v>
      </c>
      <c r="AA577">
        <v>1</v>
      </c>
      <c r="AB577">
        <v>1</v>
      </c>
      <c r="AC577">
        <v>1</v>
      </c>
      <c r="AD577">
        <v>0</v>
      </c>
      <c r="AE577">
        <v>1</v>
      </c>
      <c r="AF577">
        <v>1</v>
      </c>
      <c r="AG577">
        <v>0</v>
      </c>
      <c r="AH577">
        <v>0</v>
      </c>
      <c r="AI577">
        <v>1</v>
      </c>
      <c r="AJ577">
        <v>0</v>
      </c>
      <c r="AK577">
        <v>1</v>
      </c>
      <c r="AL577">
        <v>1</v>
      </c>
      <c r="AM577">
        <v>0</v>
      </c>
      <c r="AN577">
        <v>1</v>
      </c>
      <c r="AO577">
        <v>1</v>
      </c>
      <c r="AP577">
        <v>1</v>
      </c>
      <c r="AQ577">
        <v>1</v>
      </c>
      <c r="AR577">
        <v>0</v>
      </c>
      <c r="AS577">
        <v>0</v>
      </c>
      <c r="AT577">
        <v>0</v>
      </c>
      <c r="AU577">
        <v>1</v>
      </c>
      <c r="AV577">
        <v>0</v>
      </c>
      <c r="AW577">
        <v>1</v>
      </c>
      <c r="AX577">
        <v>0</v>
      </c>
      <c r="AY577">
        <v>1</v>
      </c>
      <c r="AZ577">
        <v>0</v>
      </c>
      <c r="BA577">
        <v>1</v>
      </c>
      <c r="BB577">
        <v>0</v>
      </c>
      <c r="BC577">
        <v>1</v>
      </c>
      <c r="BD577">
        <v>1</v>
      </c>
      <c r="BE577">
        <v>0</v>
      </c>
      <c r="BF577">
        <v>1</v>
      </c>
      <c r="BG577">
        <v>1</v>
      </c>
      <c r="BH577">
        <v>1</v>
      </c>
      <c r="BI577">
        <v>1</v>
      </c>
      <c r="BJ577">
        <v>1</v>
      </c>
      <c r="BK577">
        <v>0</v>
      </c>
      <c r="BL577">
        <v>1</v>
      </c>
      <c r="BM577">
        <v>1</v>
      </c>
      <c r="BN577">
        <v>1</v>
      </c>
      <c r="BO577">
        <v>0</v>
      </c>
      <c r="BP577">
        <v>1</v>
      </c>
      <c r="BQ577">
        <v>0</v>
      </c>
      <c r="BR577">
        <v>0</v>
      </c>
      <c r="BS577">
        <v>1</v>
      </c>
      <c r="BT577">
        <v>1</v>
      </c>
      <c r="BU577">
        <v>0</v>
      </c>
      <c r="BV577">
        <v>1</v>
      </c>
      <c r="BW577">
        <v>1</v>
      </c>
      <c r="BX577">
        <v>1</v>
      </c>
      <c r="BY577">
        <v>0</v>
      </c>
      <c r="BZ577">
        <v>1</v>
      </c>
      <c r="CA577">
        <v>0</v>
      </c>
      <c r="CB577">
        <v>1</v>
      </c>
      <c r="CC577">
        <v>1</v>
      </c>
      <c r="CD577">
        <v>1</v>
      </c>
      <c r="CE577">
        <v>1</v>
      </c>
      <c r="CF577">
        <v>0</v>
      </c>
      <c r="CG577">
        <v>0</v>
      </c>
    </row>
    <row r="578" spans="1:85">
      <c r="A578" t="s">
        <v>1719</v>
      </c>
      <c r="B578">
        <v>1</v>
      </c>
      <c r="C578">
        <v>0</v>
      </c>
      <c r="D578">
        <v>1</v>
      </c>
      <c r="E578">
        <v>1</v>
      </c>
      <c r="F578">
        <v>0</v>
      </c>
      <c r="G578">
        <v>1</v>
      </c>
      <c r="H578">
        <v>0</v>
      </c>
      <c r="I578">
        <v>0</v>
      </c>
      <c r="J578">
        <v>1</v>
      </c>
      <c r="K578">
        <v>0</v>
      </c>
      <c r="L578">
        <v>0</v>
      </c>
      <c r="M578">
        <v>1</v>
      </c>
      <c r="N578">
        <v>0</v>
      </c>
      <c r="O578">
        <v>0</v>
      </c>
      <c r="P578">
        <v>0</v>
      </c>
      <c r="Q578">
        <v>0</v>
      </c>
      <c r="R578">
        <v>0</v>
      </c>
      <c r="S578">
        <v>0</v>
      </c>
      <c r="T578">
        <v>0</v>
      </c>
      <c r="U578">
        <v>1</v>
      </c>
      <c r="V578">
        <v>0</v>
      </c>
      <c r="W578">
        <v>0</v>
      </c>
      <c r="X578">
        <v>1</v>
      </c>
      <c r="Y578">
        <v>1</v>
      </c>
      <c r="Z578">
        <v>0</v>
      </c>
      <c r="AA578">
        <v>0</v>
      </c>
      <c r="AB578">
        <v>0</v>
      </c>
      <c r="AC578">
        <v>1</v>
      </c>
      <c r="AD578">
        <v>1</v>
      </c>
      <c r="AE578">
        <v>0</v>
      </c>
      <c r="AF578">
        <v>0</v>
      </c>
      <c r="AG578">
        <v>0</v>
      </c>
      <c r="AH578">
        <v>1</v>
      </c>
      <c r="AI578">
        <v>1</v>
      </c>
      <c r="AJ578">
        <v>0</v>
      </c>
      <c r="AK578">
        <v>1</v>
      </c>
      <c r="AL578">
        <v>1</v>
      </c>
      <c r="AM578">
        <v>0</v>
      </c>
      <c r="AN578">
        <v>0</v>
      </c>
      <c r="AO578">
        <v>1</v>
      </c>
      <c r="AP578">
        <v>0</v>
      </c>
      <c r="AQ578">
        <v>0</v>
      </c>
      <c r="AR578">
        <v>0</v>
      </c>
      <c r="AS578">
        <v>0</v>
      </c>
      <c r="AT578">
        <v>0</v>
      </c>
      <c r="AU578">
        <v>0</v>
      </c>
      <c r="AV578">
        <v>0</v>
      </c>
      <c r="AW578">
        <v>0</v>
      </c>
      <c r="AX578">
        <v>0</v>
      </c>
      <c r="AY578">
        <v>1</v>
      </c>
      <c r="AZ578">
        <v>0</v>
      </c>
      <c r="BA578">
        <v>1</v>
      </c>
      <c r="BB578">
        <v>0</v>
      </c>
      <c r="BC578">
        <v>1</v>
      </c>
      <c r="BD578">
        <v>1</v>
      </c>
      <c r="BE578">
        <v>1</v>
      </c>
      <c r="BF578">
        <v>0</v>
      </c>
      <c r="BG578">
        <v>0</v>
      </c>
      <c r="BH578">
        <v>1</v>
      </c>
      <c r="BI578">
        <v>0</v>
      </c>
      <c r="BJ578">
        <v>0</v>
      </c>
      <c r="BK578">
        <v>1</v>
      </c>
      <c r="BL578">
        <v>0</v>
      </c>
      <c r="BM578">
        <v>0</v>
      </c>
      <c r="BN578">
        <v>1</v>
      </c>
      <c r="BO578">
        <v>1</v>
      </c>
      <c r="BP578">
        <v>0</v>
      </c>
      <c r="BQ578">
        <v>1</v>
      </c>
      <c r="BR578">
        <v>0</v>
      </c>
      <c r="BS578">
        <v>0</v>
      </c>
      <c r="BT578">
        <v>1</v>
      </c>
      <c r="BU578">
        <v>0</v>
      </c>
      <c r="BV578">
        <v>0</v>
      </c>
      <c r="BW578">
        <v>0</v>
      </c>
      <c r="BX578">
        <v>0</v>
      </c>
      <c r="BY578">
        <v>0</v>
      </c>
      <c r="BZ578">
        <v>1</v>
      </c>
      <c r="CA578">
        <v>0</v>
      </c>
      <c r="CB578">
        <v>0</v>
      </c>
      <c r="CC578">
        <v>0</v>
      </c>
      <c r="CD578">
        <v>0</v>
      </c>
      <c r="CE578">
        <v>0</v>
      </c>
      <c r="CF578">
        <v>0</v>
      </c>
      <c r="CG578">
        <v>0</v>
      </c>
    </row>
    <row r="579" spans="1:85">
      <c r="A579" t="s">
        <v>2213</v>
      </c>
      <c r="B579">
        <v>1</v>
      </c>
      <c r="C579">
        <v>0</v>
      </c>
      <c r="D579">
        <v>0</v>
      </c>
      <c r="E579">
        <v>1</v>
      </c>
      <c r="F579">
        <v>0</v>
      </c>
      <c r="G579">
        <v>0</v>
      </c>
      <c r="H579">
        <v>0</v>
      </c>
      <c r="I579">
        <v>0</v>
      </c>
      <c r="J579">
        <v>1</v>
      </c>
      <c r="K579">
        <v>0</v>
      </c>
      <c r="L579">
        <v>0</v>
      </c>
      <c r="M579">
        <v>0</v>
      </c>
      <c r="N579">
        <v>1</v>
      </c>
      <c r="O579">
        <v>0</v>
      </c>
      <c r="P579">
        <v>0</v>
      </c>
      <c r="Q579">
        <v>0</v>
      </c>
      <c r="R579">
        <v>1</v>
      </c>
      <c r="S579">
        <v>0</v>
      </c>
      <c r="T579">
        <v>0</v>
      </c>
      <c r="U579">
        <v>0</v>
      </c>
      <c r="V579">
        <v>0</v>
      </c>
      <c r="W579">
        <v>0</v>
      </c>
      <c r="X579">
        <v>1</v>
      </c>
      <c r="Y579">
        <v>0</v>
      </c>
      <c r="Z579">
        <v>0</v>
      </c>
      <c r="AA579">
        <v>0</v>
      </c>
      <c r="AB579">
        <v>0</v>
      </c>
      <c r="AC579">
        <v>0</v>
      </c>
      <c r="AD579">
        <v>0</v>
      </c>
      <c r="AE579">
        <v>0</v>
      </c>
      <c r="AF579">
        <v>0</v>
      </c>
      <c r="AG579">
        <v>0</v>
      </c>
      <c r="AH579">
        <v>0</v>
      </c>
      <c r="AI579">
        <v>0</v>
      </c>
      <c r="AJ579">
        <v>0</v>
      </c>
      <c r="AK579">
        <v>1</v>
      </c>
      <c r="AL579">
        <v>0</v>
      </c>
      <c r="AM579">
        <v>0</v>
      </c>
      <c r="AN579">
        <v>0</v>
      </c>
      <c r="AO579">
        <v>0</v>
      </c>
      <c r="AP579">
        <v>0</v>
      </c>
      <c r="AQ579">
        <v>0</v>
      </c>
      <c r="AR579">
        <v>0</v>
      </c>
      <c r="AS579">
        <v>0</v>
      </c>
      <c r="AT579">
        <v>0</v>
      </c>
      <c r="AU579">
        <v>1</v>
      </c>
      <c r="AV579">
        <v>0</v>
      </c>
      <c r="AW579">
        <v>1</v>
      </c>
      <c r="AX579">
        <v>0</v>
      </c>
      <c r="AY579">
        <v>0</v>
      </c>
      <c r="AZ579">
        <v>0</v>
      </c>
      <c r="BA579">
        <v>0</v>
      </c>
      <c r="BB579">
        <v>0</v>
      </c>
      <c r="BC579">
        <v>1</v>
      </c>
      <c r="BD579">
        <v>1</v>
      </c>
      <c r="BE579">
        <v>0</v>
      </c>
      <c r="BF579">
        <v>0</v>
      </c>
      <c r="BG579">
        <v>0</v>
      </c>
      <c r="BH579">
        <v>0</v>
      </c>
      <c r="BI579">
        <v>0</v>
      </c>
      <c r="BJ579">
        <v>0</v>
      </c>
      <c r="BK579">
        <v>0</v>
      </c>
      <c r="BL579">
        <v>0</v>
      </c>
      <c r="BM579">
        <v>0</v>
      </c>
      <c r="BN579">
        <v>0</v>
      </c>
      <c r="BO579">
        <v>0</v>
      </c>
      <c r="BP579">
        <v>0</v>
      </c>
      <c r="BQ579">
        <v>0</v>
      </c>
      <c r="BR579">
        <v>0</v>
      </c>
      <c r="BS579">
        <v>0</v>
      </c>
      <c r="BT579">
        <v>0</v>
      </c>
      <c r="BU579">
        <v>0</v>
      </c>
      <c r="BV579">
        <v>1</v>
      </c>
      <c r="BW579">
        <v>0</v>
      </c>
      <c r="BX579">
        <v>1</v>
      </c>
      <c r="BY579">
        <v>0</v>
      </c>
      <c r="BZ579">
        <v>0</v>
      </c>
      <c r="CA579">
        <v>0</v>
      </c>
      <c r="CB579">
        <v>0</v>
      </c>
      <c r="CC579">
        <v>0</v>
      </c>
      <c r="CD579">
        <v>0</v>
      </c>
      <c r="CE579">
        <v>0</v>
      </c>
      <c r="CF579">
        <v>0</v>
      </c>
      <c r="CG579">
        <v>0</v>
      </c>
    </row>
    <row r="580" spans="1:85">
      <c r="A580" t="s">
        <v>1074</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1</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row>
    <row r="581" spans="1:85">
      <c r="A581" t="s">
        <v>1346</v>
      </c>
      <c r="B581">
        <v>0</v>
      </c>
      <c r="C581">
        <v>0</v>
      </c>
      <c r="D581">
        <v>0</v>
      </c>
      <c r="E581">
        <v>0</v>
      </c>
      <c r="F581">
        <v>0</v>
      </c>
      <c r="G581">
        <v>0</v>
      </c>
      <c r="H581">
        <v>0</v>
      </c>
      <c r="I581">
        <v>0</v>
      </c>
      <c r="J581">
        <v>0</v>
      </c>
      <c r="K581">
        <v>0</v>
      </c>
      <c r="L581">
        <v>1</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1</v>
      </c>
      <c r="AR581">
        <v>0</v>
      </c>
      <c r="AS581">
        <v>0</v>
      </c>
      <c r="AT581">
        <v>0</v>
      </c>
      <c r="AU581">
        <v>0</v>
      </c>
      <c r="AV581">
        <v>0</v>
      </c>
      <c r="AW581">
        <v>0</v>
      </c>
      <c r="AX581">
        <v>0</v>
      </c>
      <c r="AY581">
        <v>0</v>
      </c>
      <c r="AZ581">
        <v>0</v>
      </c>
      <c r="BA581">
        <v>0</v>
      </c>
      <c r="BB581">
        <v>0</v>
      </c>
      <c r="BC581">
        <v>0</v>
      </c>
      <c r="BD581">
        <v>0</v>
      </c>
      <c r="BE581">
        <v>0</v>
      </c>
      <c r="BF581">
        <v>1</v>
      </c>
      <c r="BG581">
        <v>0</v>
      </c>
      <c r="BH581">
        <v>0</v>
      </c>
      <c r="BI581">
        <v>1</v>
      </c>
      <c r="BJ581">
        <v>0</v>
      </c>
      <c r="BK581">
        <v>0</v>
      </c>
      <c r="BL581">
        <v>0</v>
      </c>
      <c r="BM581">
        <v>0</v>
      </c>
      <c r="BN581">
        <v>0</v>
      </c>
      <c r="BO581">
        <v>0</v>
      </c>
      <c r="BP581">
        <v>0</v>
      </c>
      <c r="BQ581">
        <v>0</v>
      </c>
      <c r="BR581">
        <v>0</v>
      </c>
      <c r="BS581">
        <v>1</v>
      </c>
      <c r="BT581">
        <v>0</v>
      </c>
      <c r="BU581">
        <v>0</v>
      </c>
      <c r="BV581">
        <v>0</v>
      </c>
      <c r="BW581">
        <v>0</v>
      </c>
      <c r="BX581">
        <v>0</v>
      </c>
      <c r="BY581">
        <v>0</v>
      </c>
      <c r="BZ581">
        <v>0</v>
      </c>
      <c r="CA581">
        <v>0</v>
      </c>
      <c r="CB581">
        <v>0</v>
      </c>
      <c r="CC581">
        <v>0</v>
      </c>
      <c r="CD581">
        <v>0</v>
      </c>
      <c r="CE581">
        <v>1</v>
      </c>
      <c r="CF581">
        <v>0</v>
      </c>
      <c r="CG581">
        <v>0</v>
      </c>
    </row>
    <row r="582" spans="1:85">
      <c r="A582" t="s">
        <v>1230</v>
      </c>
      <c r="B582">
        <v>1</v>
      </c>
      <c r="C582">
        <v>0</v>
      </c>
      <c r="D582">
        <v>0</v>
      </c>
      <c r="E582">
        <v>0</v>
      </c>
      <c r="F582">
        <v>0</v>
      </c>
      <c r="G582">
        <v>0</v>
      </c>
      <c r="H582">
        <v>0</v>
      </c>
      <c r="I582">
        <v>0</v>
      </c>
      <c r="J582">
        <v>0</v>
      </c>
      <c r="K582">
        <v>0</v>
      </c>
      <c r="L582">
        <v>0</v>
      </c>
      <c r="M582">
        <v>1</v>
      </c>
      <c r="N582">
        <v>0</v>
      </c>
      <c r="O582">
        <v>0</v>
      </c>
      <c r="P582">
        <v>0</v>
      </c>
      <c r="Q582">
        <v>0</v>
      </c>
      <c r="R582">
        <v>0</v>
      </c>
      <c r="S582">
        <v>0</v>
      </c>
      <c r="T582">
        <v>0</v>
      </c>
      <c r="U582">
        <v>1</v>
      </c>
      <c r="V582">
        <v>0</v>
      </c>
      <c r="W582">
        <v>0</v>
      </c>
      <c r="X582">
        <v>1</v>
      </c>
      <c r="Y582">
        <v>1</v>
      </c>
      <c r="Z582">
        <v>0</v>
      </c>
      <c r="AA582">
        <v>0</v>
      </c>
      <c r="AB582">
        <v>0</v>
      </c>
      <c r="AC582">
        <v>1</v>
      </c>
      <c r="AD582">
        <v>1</v>
      </c>
      <c r="AE582">
        <v>0</v>
      </c>
      <c r="AF582">
        <v>0</v>
      </c>
      <c r="AG582">
        <v>0</v>
      </c>
      <c r="AH582">
        <v>0</v>
      </c>
      <c r="AI582">
        <v>0</v>
      </c>
      <c r="AJ582">
        <v>0</v>
      </c>
      <c r="AK582">
        <v>0</v>
      </c>
      <c r="AL582">
        <v>0</v>
      </c>
      <c r="AM582">
        <v>0</v>
      </c>
      <c r="AN582">
        <v>0</v>
      </c>
      <c r="AO582">
        <v>1</v>
      </c>
      <c r="AP582">
        <v>0</v>
      </c>
      <c r="AQ582">
        <v>0</v>
      </c>
      <c r="AR582">
        <v>0</v>
      </c>
      <c r="AS582">
        <v>0</v>
      </c>
      <c r="AT582">
        <v>0</v>
      </c>
      <c r="AU582">
        <v>0</v>
      </c>
      <c r="AV582">
        <v>0</v>
      </c>
      <c r="AW582">
        <v>1</v>
      </c>
      <c r="AX582">
        <v>0</v>
      </c>
      <c r="AY582">
        <v>0</v>
      </c>
      <c r="AZ582">
        <v>0</v>
      </c>
      <c r="BA582">
        <v>1</v>
      </c>
      <c r="BB582">
        <v>0</v>
      </c>
      <c r="BC582">
        <v>0</v>
      </c>
      <c r="BD582">
        <v>0</v>
      </c>
      <c r="BE582">
        <v>1</v>
      </c>
      <c r="BF582">
        <v>0</v>
      </c>
      <c r="BG582">
        <v>0</v>
      </c>
      <c r="BH582">
        <v>0</v>
      </c>
      <c r="BI582">
        <v>0</v>
      </c>
      <c r="BJ582">
        <v>0</v>
      </c>
      <c r="BK582">
        <v>0</v>
      </c>
      <c r="BL582">
        <v>0</v>
      </c>
      <c r="BM582">
        <v>0</v>
      </c>
      <c r="BN582">
        <v>1</v>
      </c>
      <c r="BO582">
        <v>1</v>
      </c>
      <c r="BP582">
        <v>0</v>
      </c>
      <c r="BQ582">
        <v>1</v>
      </c>
      <c r="BR582">
        <v>0</v>
      </c>
      <c r="BS582">
        <v>0</v>
      </c>
      <c r="BT582">
        <v>1</v>
      </c>
      <c r="BU582">
        <v>0</v>
      </c>
      <c r="BV582">
        <v>0</v>
      </c>
      <c r="BW582">
        <v>0</v>
      </c>
      <c r="BX582">
        <v>0</v>
      </c>
      <c r="BY582">
        <v>0</v>
      </c>
      <c r="BZ582">
        <v>1</v>
      </c>
      <c r="CA582">
        <v>0</v>
      </c>
      <c r="CB582">
        <v>0</v>
      </c>
      <c r="CC582">
        <v>0</v>
      </c>
      <c r="CD582">
        <v>0</v>
      </c>
      <c r="CE582">
        <v>0</v>
      </c>
      <c r="CF582">
        <v>0</v>
      </c>
      <c r="CG582">
        <v>0</v>
      </c>
    </row>
    <row r="583" spans="1:85">
      <c r="A583" t="s">
        <v>1389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1</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row>
    <row r="584" spans="1:85">
      <c r="A584" t="s">
        <v>15682</v>
      </c>
      <c r="B584">
        <v>1</v>
      </c>
      <c r="C584">
        <v>1</v>
      </c>
      <c r="D584">
        <v>1</v>
      </c>
      <c r="E584">
        <v>1</v>
      </c>
      <c r="F584">
        <v>1</v>
      </c>
      <c r="G584">
        <v>1</v>
      </c>
      <c r="H584">
        <v>1</v>
      </c>
      <c r="I584">
        <v>1</v>
      </c>
      <c r="J584">
        <v>1</v>
      </c>
      <c r="K584">
        <v>1</v>
      </c>
      <c r="L584">
        <v>1</v>
      </c>
      <c r="M584">
        <v>1</v>
      </c>
      <c r="N584">
        <v>1</v>
      </c>
      <c r="O584">
        <v>1</v>
      </c>
      <c r="P584">
        <v>1</v>
      </c>
      <c r="Q584">
        <v>1</v>
      </c>
      <c r="R584">
        <v>1</v>
      </c>
      <c r="S584">
        <v>1</v>
      </c>
      <c r="T584">
        <v>1</v>
      </c>
      <c r="U584">
        <v>1</v>
      </c>
      <c r="V584">
        <v>1</v>
      </c>
      <c r="W584">
        <v>1</v>
      </c>
      <c r="X584">
        <v>1</v>
      </c>
      <c r="Y584">
        <v>1</v>
      </c>
      <c r="Z584">
        <v>1</v>
      </c>
      <c r="AA584">
        <v>1</v>
      </c>
      <c r="AB584">
        <v>1</v>
      </c>
      <c r="AC584">
        <v>1</v>
      </c>
      <c r="AD584">
        <v>1</v>
      </c>
      <c r="AE584">
        <v>1</v>
      </c>
      <c r="AF584">
        <v>1</v>
      </c>
      <c r="AG584">
        <v>1</v>
      </c>
      <c r="AH584">
        <v>1</v>
      </c>
      <c r="AI584">
        <v>1</v>
      </c>
      <c r="AJ584">
        <v>1</v>
      </c>
      <c r="AK584">
        <v>1</v>
      </c>
      <c r="AL584">
        <v>1</v>
      </c>
      <c r="AM584">
        <v>1</v>
      </c>
      <c r="AN584">
        <v>1</v>
      </c>
      <c r="AO584">
        <v>1</v>
      </c>
      <c r="AP584">
        <v>1</v>
      </c>
      <c r="AQ584">
        <v>1</v>
      </c>
      <c r="AR584">
        <v>1</v>
      </c>
      <c r="AS584">
        <v>1</v>
      </c>
      <c r="AT584">
        <v>1</v>
      </c>
      <c r="AU584">
        <v>1</v>
      </c>
      <c r="AV584">
        <v>1</v>
      </c>
      <c r="AW584">
        <v>1</v>
      </c>
      <c r="AX584">
        <v>1</v>
      </c>
      <c r="AY584">
        <v>1</v>
      </c>
      <c r="AZ584">
        <v>1</v>
      </c>
      <c r="BA584">
        <v>1</v>
      </c>
      <c r="BB584">
        <v>1</v>
      </c>
      <c r="BC584">
        <v>1</v>
      </c>
      <c r="BD584">
        <v>1</v>
      </c>
      <c r="BE584">
        <v>1</v>
      </c>
      <c r="BF584">
        <v>1</v>
      </c>
      <c r="BG584">
        <v>1</v>
      </c>
      <c r="BH584">
        <v>1</v>
      </c>
      <c r="BI584">
        <v>1</v>
      </c>
      <c r="BJ584">
        <v>1</v>
      </c>
      <c r="BK584">
        <v>1</v>
      </c>
      <c r="BL584">
        <v>1</v>
      </c>
      <c r="BM584">
        <v>1</v>
      </c>
      <c r="BN584">
        <v>1</v>
      </c>
      <c r="BO584">
        <v>1</v>
      </c>
      <c r="BP584">
        <v>1</v>
      </c>
      <c r="BQ584">
        <v>1</v>
      </c>
      <c r="BR584">
        <v>1</v>
      </c>
      <c r="BS584">
        <v>1</v>
      </c>
      <c r="BT584">
        <v>1</v>
      </c>
      <c r="BU584">
        <v>1</v>
      </c>
      <c r="BV584">
        <v>1</v>
      </c>
      <c r="BW584">
        <v>1</v>
      </c>
      <c r="BX584">
        <v>1</v>
      </c>
      <c r="BY584">
        <v>1</v>
      </c>
      <c r="BZ584">
        <v>1</v>
      </c>
      <c r="CA584">
        <v>1</v>
      </c>
      <c r="CB584">
        <v>1</v>
      </c>
      <c r="CC584">
        <v>1</v>
      </c>
      <c r="CD584">
        <v>1</v>
      </c>
      <c r="CE584">
        <v>1</v>
      </c>
      <c r="CF584">
        <v>1</v>
      </c>
      <c r="CG584">
        <v>1</v>
      </c>
    </row>
    <row r="585" spans="1:85">
      <c r="A585" t="s">
        <v>1311</v>
      </c>
      <c r="B585">
        <v>1</v>
      </c>
      <c r="C585">
        <v>0</v>
      </c>
      <c r="D585">
        <v>1</v>
      </c>
      <c r="E585">
        <v>1</v>
      </c>
      <c r="F585">
        <v>0</v>
      </c>
      <c r="G585">
        <v>1</v>
      </c>
      <c r="H585">
        <v>0</v>
      </c>
      <c r="I585">
        <v>0</v>
      </c>
      <c r="J585">
        <v>1</v>
      </c>
      <c r="K585">
        <v>0</v>
      </c>
      <c r="L585">
        <v>0</v>
      </c>
      <c r="M585">
        <v>1</v>
      </c>
      <c r="N585">
        <v>0</v>
      </c>
      <c r="O585">
        <v>0</v>
      </c>
      <c r="P585">
        <v>0</v>
      </c>
      <c r="Q585">
        <v>0</v>
      </c>
      <c r="R585">
        <v>0</v>
      </c>
      <c r="S585">
        <v>0</v>
      </c>
      <c r="T585">
        <v>0</v>
      </c>
      <c r="U585">
        <v>1</v>
      </c>
      <c r="V585">
        <v>0</v>
      </c>
      <c r="W585">
        <v>0</v>
      </c>
      <c r="X585">
        <v>1</v>
      </c>
      <c r="Y585">
        <v>1</v>
      </c>
      <c r="Z585">
        <v>0</v>
      </c>
      <c r="AA585">
        <v>0</v>
      </c>
      <c r="AB585">
        <v>0</v>
      </c>
      <c r="AC585">
        <v>1</v>
      </c>
      <c r="AD585">
        <v>1</v>
      </c>
      <c r="AE585">
        <v>0</v>
      </c>
      <c r="AF585">
        <v>0</v>
      </c>
      <c r="AG585">
        <v>0</v>
      </c>
      <c r="AH585">
        <v>0</v>
      </c>
      <c r="AI585">
        <v>1</v>
      </c>
      <c r="AJ585">
        <v>0</v>
      </c>
      <c r="AK585">
        <v>1</v>
      </c>
      <c r="AL585">
        <v>1</v>
      </c>
      <c r="AM585">
        <v>0</v>
      </c>
      <c r="AN585">
        <v>0</v>
      </c>
      <c r="AO585">
        <v>1</v>
      </c>
      <c r="AP585">
        <v>0</v>
      </c>
      <c r="AQ585">
        <v>0</v>
      </c>
      <c r="AR585">
        <v>0</v>
      </c>
      <c r="AS585">
        <v>0</v>
      </c>
      <c r="AT585">
        <v>0</v>
      </c>
      <c r="AU585">
        <v>0</v>
      </c>
      <c r="AV585">
        <v>0</v>
      </c>
      <c r="AW585">
        <v>0</v>
      </c>
      <c r="AX585">
        <v>0</v>
      </c>
      <c r="AY585">
        <v>1</v>
      </c>
      <c r="AZ585">
        <v>0</v>
      </c>
      <c r="BA585">
        <v>1</v>
      </c>
      <c r="BB585">
        <v>0</v>
      </c>
      <c r="BC585">
        <v>1</v>
      </c>
      <c r="BD585">
        <v>1</v>
      </c>
      <c r="BE585">
        <v>1</v>
      </c>
      <c r="BF585">
        <v>0</v>
      </c>
      <c r="BG585">
        <v>0</v>
      </c>
      <c r="BH585">
        <v>1</v>
      </c>
      <c r="BI585">
        <v>0</v>
      </c>
      <c r="BJ585">
        <v>0</v>
      </c>
      <c r="BK585">
        <v>0</v>
      </c>
      <c r="BL585">
        <v>0</v>
      </c>
      <c r="BM585">
        <v>0</v>
      </c>
      <c r="BN585">
        <v>1</v>
      </c>
      <c r="BO585">
        <v>1</v>
      </c>
      <c r="BP585">
        <v>0</v>
      </c>
      <c r="BQ585">
        <v>1</v>
      </c>
      <c r="BR585">
        <v>0</v>
      </c>
      <c r="BS585">
        <v>0</v>
      </c>
      <c r="BT585">
        <v>1</v>
      </c>
      <c r="BU585">
        <v>0</v>
      </c>
      <c r="BV585">
        <v>0</v>
      </c>
      <c r="BW585">
        <v>0</v>
      </c>
      <c r="BX585">
        <v>0</v>
      </c>
      <c r="BY585">
        <v>0</v>
      </c>
      <c r="BZ585">
        <v>1</v>
      </c>
      <c r="CA585">
        <v>0</v>
      </c>
      <c r="CB585">
        <v>0</v>
      </c>
      <c r="CC585">
        <v>0</v>
      </c>
      <c r="CD585">
        <v>0</v>
      </c>
      <c r="CE585">
        <v>0</v>
      </c>
      <c r="CF585">
        <v>0</v>
      </c>
      <c r="CG585">
        <v>0</v>
      </c>
    </row>
    <row r="586" spans="1:85">
      <c r="A586" t="s">
        <v>2153</v>
      </c>
      <c r="B586">
        <v>1</v>
      </c>
      <c r="C586">
        <v>0</v>
      </c>
      <c r="D586">
        <v>0</v>
      </c>
      <c r="E586">
        <v>0</v>
      </c>
      <c r="F586">
        <v>0</v>
      </c>
      <c r="G586">
        <v>1</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row>
    <row r="587" spans="1:85">
      <c r="A587" t="s">
        <v>1276</v>
      </c>
      <c r="B587">
        <v>1</v>
      </c>
      <c r="C587">
        <v>0</v>
      </c>
      <c r="D587">
        <v>1</v>
      </c>
      <c r="E587">
        <v>1</v>
      </c>
      <c r="F587">
        <v>0</v>
      </c>
      <c r="G587">
        <v>1</v>
      </c>
      <c r="H587">
        <v>0</v>
      </c>
      <c r="I587">
        <v>0</v>
      </c>
      <c r="J587">
        <v>1</v>
      </c>
      <c r="K587">
        <v>0</v>
      </c>
      <c r="L587">
        <v>0</v>
      </c>
      <c r="M587">
        <v>1</v>
      </c>
      <c r="N587">
        <v>0</v>
      </c>
      <c r="O587">
        <v>0</v>
      </c>
      <c r="P587">
        <v>0</v>
      </c>
      <c r="Q587">
        <v>0</v>
      </c>
      <c r="R587">
        <v>0</v>
      </c>
      <c r="S587">
        <v>0</v>
      </c>
      <c r="T587">
        <v>0</v>
      </c>
      <c r="U587">
        <v>1</v>
      </c>
      <c r="V587">
        <v>0</v>
      </c>
      <c r="W587">
        <v>0</v>
      </c>
      <c r="X587">
        <v>1</v>
      </c>
      <c r="Y587">
        <v>1</v>
      </c>
      <c r="Z587">
        <v>0</v>
      </c>
      <c r="AA587">
        <v>0</v>
      </c>
      <c r="AB587">
        <v>0</v>
      </c>
      <c r="AC587">
        <v>1</v>
      </c>
      <c r="AD587">
        <v>1</v>
      </c>
      <c r="AE587">
        <v>0</v>
      </c>
      <c r="AF587">
        <v>0</v>
      </c>
      <c r="AG587">
        <v>0</v>
      </c>
      <c r="AH587">
        <v>0</v>
      </c>
      <c r="AI587">
        <v>1</v>
      </c>
      <c r="AJ587">
        <v>0</v>
      </c>
      <c r="AK587">
        <v>1</v>
      </c>
      <c r="AL587">
        <v>1</v>
      </c>
      <c r="AM587">
        <v>0</v>
      </c>
      <c r="AN587">
        <v>0</v>
      </c>
      <c r="AO587">
        <v>1</v>
      </c>
      <c r="AP587">
        <v>0</v>
      </c>
      <c r="AQ587">
        <v>0</v>
      </c>
      <c r="AR587">
        <v>0</v>
      </c>
      <c r="AS587">
        <v>0</v>
      </c>
      <c r="AT587">
        <v>0</v>
      </c>
      <c r="AU587">
        <v>0</v>
      </c>
      <c r="AV587">
        <v>0</v>
      </c>
      <c r="AW587">
        <v>0</v>
      </c>
      <c r="AX587">
        <v>0</v>
      </c>
      <c r="AY587">
        <v>1</v>
      </c>
      <c r="AZ587">
        <v>0</v>
      </c>
      <c r="BA587">
        <v>1</v>
      </c>
      <c r="BB587">
        <v>0</v>
      </c>
      <c r="BC587">
        <v>1</v>
      </c>
      <c r="BD587">
        <v>1</v>
      </c>
      <c r="BE587">
        <v>1</v>
      </c>
      <c r="BF587">
        <v>0</v>
      </c>
      <c r="BG587">
        <v>0</v>
      </c>
      <c r="BH587">
        <v>1</v>
      </c>
      <c r="BI587">
        <v>0</v>
      </c>
      <c r="BJ587">
        <v>0</v>
      </c>
      <c r="BK587">
        <v>0</v>
      </c>
      <c r="BL587">
        <v>0</v>
      </c>
      <c r="BM587">
        <v>0</v>
      </c>
      <c r="BN587">
        <v>1</v>
      </c>
      <c r="BO587">
        <v>1</v>
      </c>
      <c r="BP587">
        <v>0</v>
      </c>
      <c r="BQ587">
        <v>1</v>
      </c>
      <c r="BR587">
        <v>0</v>
      </c>
      <c r="BS587">
        <v>0</v>
      </c>
      <c r="BT587">
        <v>1</v>
      </c>
      <c r="BU587">
        <v>0</v>
      </c>
      <c r="BV587">
        <v>0</v>
      </c>
      <c r="BW587">
        <v>0</v>
      </c>
      <c r="BX587">
        <v>0</v>
      </c>
      <c r="BY587">
        <v>0</v>
      </c>
      <c r="BZ587">
        <v>1</v>
      </c>
      <c r="CA587">
        <v>0</v>
      </c>
      <c r="CB587">
        <v>0</v>
      </c>
      <c r="CC587">
        <v>0</v>
      </c>
      <c r="CD587">
        <v>0</v>
      </c>
      <c r="CE587">
        <v>0</v>
      </c>
      <c r="CF587">
        <v>0</v>
      </c>
      <c r="CG587">
        <v>0</v>
      </c>
    </row>
    <row r="588" spans="1:85">
      <c r="A588" t="s">
        <v>1862</v>
      </c>
      <c r="B588">
        <v>1</v>
      </c>
      <c r="C588">
        <v>1</v>
      </c>
      <c r="D588">
        <v>1</v>
      </c>
      <c r="E588">
        <v>1</v>
      </c>
      <c r="F588">
        <v>0</v>
      </c>
      <c r="G588">
        <v>1</v>
      </c>
      <c r="H588">
        <v>0</v>
      </c>
      <c r="I588">
        <v>1</v>
      </c>
      <c r="J588">
        <v>1</v>
      </c>
      <c r="K588">
        <v>0</v>
      </c>
      <c r="L588">
        <v>0</v>
      </c>
      <c r="M588">
        <v>1</v>
      </c>
      <c r="N588">
        <v>1</v>
      </c>
      <c r="O588">
        <v>1</v>
      </c>
      <c r="P588">
        <v>1</v>
      </c>
      <c r="Q588">
        <v>1</v>
      </c>
      <c r="R588">
        <v>0</v>
      </c>
      <c r="S588">
        <v>1</v>
      </c>
      <c r="T588">
        <v>0</v>
      </c>
      <c r="U588">
        <v>1</v>
      </c>
      <c r="V588">
        <v>1</v>
      </c>
      <c r="W588">
        <v>0</v>
      </c>
      <c r="X588">
        <v>1</v>
      </c>
      <c r="Y588">
        <v>1</v>
      </c>
      <c r="Z588">
        <v>0</v>
      </c>
      <c r="AA588">
        <v>1</v>
      </c>
      <c r="AB588">
        <v>1</v>
      </c>
      <c r="AC588">
        <v>1</v>
      </c>
      <c r="AD588">
        <v>1</v>
      </c>
      <c r="AE588">
        <v>1</v>
      </c>
      <c r="AF588">
        <v>1</v>
      </c>
      <c r="AG588">
        <v>0</v>
      </c>
      <c r="AH588">
        <v>0</v>
      </c>
      <c r="AI588">
        <v>1</v>
      </c>
      <c r="AJ588">
        <v>0</v>
      </c>
      <c r="AK588">
        <v>1</v>
      </c>
      <c r="AL588">
        <v>1</v>
      </c>
      <c r="AM588">
        <v>0</v>
      </c>
      <c r="AN588">
        <v>1</v>
      </c>
      <c r="AO588">
        <v>1</v>
      </c>
      <c r="AP588">
        <v>1</v>
      </c>
      <c r="AQ588">
        <v>1</v>
      </c>
      <c r="AR588">
        <v>0</v>
      </c>
      <c r="AS588">
        <v>0</v>
      </c>
      <c r="AT588">
        <v>1</v>
      </c>
      <c r="AU588">
        <v>1</v>
      </c>
      <c r="AV588">
        <v>0</v>
      </c>
      <c r="AW588">
        <v>1</v>
      </c>
      <c r="AX588">
        <v>0</v>
      </c>
      <c r="AY588">
        <v>1</v>
      </c>
      <c r="AZ588">
        <v>0</v>
      </c>
      <c r="BA588">
        <v>1</v>
      </c>
      <c r="BB588">
        <v>0</v>
      </c>
      <c r="BC588">
        <v>1</v>
      </c>
      <c r="BD588">
        <v>1</v>
      </c>
      <c r="BE588">
        <v>1</v>
      </c>
      <c r="BF588">
        <v>1</v>
      </c>
      <c r="BG588">
        <v>1</v>
      </c>
      <c r="BH588">
        <v>1</v>
      </c>
      <c r="BI588">
        <v>1</v>
      </c>
      <c r="BJ588">
        <v>1</v>
      </c>
      <c r="BK588">
        <v>0</v>
      </c>
      <c r="BL588">
        <v>1</v>
      </c>
      <c r="BM588">
        <v>1</v>
      </c>
      <c r="BN588">
        <v>1</v>
      </c>
      <c r="BO588">
        <v>1</v>
      </c>
      <c r="BP588">
        <v>1</v>
      </c>
      <c r="BQ588">
        <v>1</v>
      </c>
      <c r="BR588">
        <v>0</v>
      </c>
      <c r="BS588">
        <v>1</v>
      </c>
      <c r="BT588">
        <v>1</v>
      </c>
      <c r="BU588">
        <v>0</v>
      </c>
      <c r="BV588">
        <v>1</v>
      </c>
      <c r="BW588">
        <v>1</v>
      </c>
      <c r="BX588">
        <v>0</v>
      </c>
      <c r="BY588">
        <v>0</v>
      </c>
      <c r="BZ588">
        <v>1</v>
      </c>
      <c r="CA588">
        <v>0</v>
      </c>
      <c r="CB588">
        <v>1</v>
      </c>
      <c r="CC588">
        <v>1</v>
      </c>
      <c r="CD588">
        <v>1</v>
      </c>
      <c r="CE588">
        <v>1</v>
      </c>
      <c r="CF588">
        <v>0</v>
      </c>
      <c r="CG588">
        <v>0</v>
      </c>
    </row>
    <row r="589" spans="1:85">
      <c r="A589" t="s">
        <v>15683</v>
      </c>
      <c r="B589">
        <v>1</v>
      </c>
      <c r="C589">
        <v>1</v>
      </c>
      <c r="D589">
        <v>1</v>
      </c>
      <c r="E589">
        <v>1</v>
      </c>
      <c r="F589">
        <v>1</v>
      </c>
      <c r="G589">
        <v>1</v>
      </c>
      <c r="H589">
        <v>1</v>
      </c>
      <c r="I589">
        <v>1</v>
      </c>
      <c r="J589">
        <v>1</v>
      </c>
      <c r="K589">
        <v>1</v>
      </c>
      <c r="L589">
        <v>1</v>
      </c>
      <c r="M589">
        <v>1</v>
      </c>
      <c r="N589">
        <v>1</v>
      </c>
      <c r="O589">
        <v>1</v>
      </c>
      <c r="P589">
        <v>1</v>
      </c>
      <c r="Q589">
        <v>1</v>
      </c>
      <c r="R589">
        <v>1</v>
      </c>
      <c r="S589">
        <v>1</v>
      </c>
      <c r="T589">
        <v>1</v>
      </c>
      <c r="U589">
        <v>1</v>
      </c>
      <c r="V589">
        <v>1</v>
      </c>
      <c r="W589">
        <v>1</v>
      </c>
      <c r="X589">
        <v>1</v>
      </c>
      <c r="Y589">
        <v>1</v>
      </c>
      <c r="Z589">
        <v>1</v>
      </c>
      <c r="AA589">
        <v>1</v>
      </c>
      <c r="AB589">
        <v>1</v>
      </c>
      <c r="AC589">
        <v>1</v>
      </c>
      <c r="AD589">
        <v>1</v>
      </c>
      <c r="AE589">
        <v>1</v>
      </c>
      <c r="AF589">
        <v>1</v>
      </c>
      <c r="AG589">
        <v>1</v>
      </c>
      <c r="AH589">
        <v>1</v>
      </c>
      <c r="AI589">
        <v>1</v>
      </c>
      <c r="AJ589">
        <v>1</v>
      </c>
      <c r="AK589">
        <v>1</v>
      </c>
      <c r="AL589">
        <v>1</v>
      </c>
      <c r="AM589">
        <v>1</v>
      </c>
      <c r="AN589">
        <v>1</v>
      </c>
      <c r="AO589">
        <v>1</v>
      </c>
      <c r="AP589">
        <v>1</v>
      </c>
      <c r="AQ589">
        <v>1</v>
      </c>
      <c r="AR589">
        <v>1</v>
      </c>
      <c r="AS589">
        <v>1</v>
      </c>
      <c r="AT589">
        <v>1</v>
      </c>
      <c r="AU589">
        <v>1</v>
      </c>
      <c r="AV589">
        <v>1</v>
      </c>
      <c r="AW589">
        <v>1</v>
      </c>
      <c r="AX589">
        <v>1</v>
      </c>
      <c r="AY589">
        <v>1</v>
      </c>
      <c r="AZ589">
        <v>1</v>
      </c>
      <c r="BA589">
        <v>1</v>
      </c>
      <c r="BB589">
        <v>1</v>
      </c>
      <c r="BC589">
        <v>1</v>
      </c>
      <c r="BD589">
        <v>1</v>
      </c>
      <c r="BE589">
        <v>1</v>
      </c>
      <c r="BF589">
        <v>1</v>
      </c>
      <c r="BG589">
        <v>1</v>
      </c>
      <c r="BH589">
        <v>1</v>
      </c>
      <c r="BI589">
        <v>1</v>
      </c>
      <c r="BJ589">
        <v>1</v>
      </c>
      <c r="BK589">
        <v>1</v>
      </c>
      <c r="BL589">
        <v>1</v>
      </c>
      <c r="BM589">
        <v>1</v>
      </c>
      <c r="BN589">
        <v>1</v>
      </c>
      <c r="BO589">
        <v>1</v>
      </c>
      <c r="BP589">
        <v>1</v>
      </c>
      <c r="BQ589">
        <v>1</v>
      </c>
      <c r="BR589">
        <v>1</v>
      </c>
      <c r="BS589">
        <v>1</v>
      </c>
      <c r="BT589">
        <v>1</v>
      </c>
      <c r="BU589">
        <v>1</v>
      </c>
      <c r="BV589">
        <v>1</v>
      </c>
      <c r="BW589">
        <v>1</v>
      </c>
      <c r="BX589">
        <v>1</v>
      </c>
      <c r="BY589">
        <v>1</v>
      </c>
      <c r="BZ589">
        <v>1</v>
      </c>
      <c r="CA589">
        <v>1</v>
      </c>
      <c r="CB589">
        <v>1</v>
      </c>
      <c r="CC589">
        <v>1</v>
      </c>
      <c r="CD589">
        <v>1</v>
      </c>
      <c r="CE589">
        <v>1</v>
      </c>
      <c r="CF589">
        <v>1</v>
      </c>
      <c r="CG589">
        <v>1</v>
      </c>
    </row>
    <row r="590" spans="1:85">
      <c r="A590" t="s">
        <v>15684</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1</v>
      </c>
      <c r="BU590">
        <v>0</v>
      </c>
      <c r="BV590">
        <v>0</v>
      </c>
      <c r="BW590">
        <v>0</v>
      </c>
      <c r="BX590">
        <v>0</v>
      </c>
      <c r="BY590">
        <v>0</v>
      </c>
      <c r="BZ590">
        <v>0</v>
      </c>
      <c r="CA590">
        <v>0</v>
      </c>
      <c r="CB590">
        <v>0</v>
      </c>
      <c r="CC590">
        <v>0</v>
      </c>
      <c r="CD590">
        <v>0</v>
      </c>
      <c r="CE590">
        <v>0</v>
      </c>
      <c r="CF590">
        <v>0</v>
      </c>
      <c r="CG590">
        <v>0</v>
      </c>
    </row>
    <row r="591" spans="1:85">
      <c r="A591" t="s">
        <v>2302</v>
      </c>
      <c r="B591">
        <v>0</v>
      </c>
      <c r="C591">
        <v>0</v>
      </c>
      <c r="D591">
        <v>0</v>
      </c>
      <c r="E591">
        <v>0</v>
      </c>
      <c r="F591">
        <v>0</v>
      </c>
      <c r="G591">
        <v>0</v>
      </c>
      <c r="H591">
        <v>0</v>
      </c>
      <c r="I591">
        <v>0</v>
      </c>
      <c r="J591">
        <v>0</v>
      </c>
      <c r="K591">
        <v>0</v>
      </c>
      <c r="L591">
        <v>1</v>
      </c>
      <c r="M591">
        <v>0</v>
      </c>
      <c r="N591">
        <v>0</v>
      </c>
      <c r="O591">
        <v>0</v>
      </c>
      <c r="P591">
        <v>0</v>
      </c>
      <c r="Q591">
        <v>0</v>
      </c>
      <c r="R591">
        <v>0</v>
      </c>
      <c r="S591">
        <v>0</v>
      </c>
      <c r="T591">
        <v>1</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1</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row>
    <row r="592" spans="1:85">
      <c r="A592" t="s">
        <v>1370</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0</v>
      </c>
      <c r="AJ592">
        <v>0</v>
      </c>
      <c r="AK592">
        <v>0</v>
      </c>
      <c r="AL592">
        <v>0</v>
      </c>
      <c r="AM592">
        <v>0</v>
      </c>
      <c r="AN592">
        <v>0</v>
      </c>
      <c r="AO592">
        <v>0</v>
      </c>
      <c r="AP592">
        <v>0</v>
      </c>
      <c r="AQ592">
        <v>1</v>
      </c>
      <c r="AR592">
        <v>0</v>
      </c>
      <c r="AS592">
        <v>0</v>
      </c>
      <c r="AT592">
        <v>0</v>
      </c>
      <c r="AU592">
        <v>0</v>
      </c>
      <c r="AV592">
        <v>0</v>
      </c>
      <c r="AW592">
        <v>0</v>
      </c>
      <c r="AX592">
        <v>0</v>
      </c>
      <c r="AY592">
        <v>0</v>
      </c>
      <c r="AZ592">
        <v>0</v>
      </c>
      <c r="BA592">
        <v>0</v>
      </c>
      <c r="BB592">
        <v>0</v>
      </c>
      <c r="BC592">
        <v>0</v>
      </c>
      <c r="BD592">
        <v>0</v>
      </c>
      <c r="BE592">
        <v>0</v>
      </c>
      <c r="BF592">
        <v>1</v>
      </c>
      <c r="BG592">
        <v>0</v>
      </c>
      <c r="BH592">
        <v>0</v>
      </c>
      <c r="BI592">
        <v>1</v>
      </c>
      <c r="BJ592">
        <v>0</v>
      </c>
      <c r="BK592">
        <v>0</v>
      </c>
      <c r="BL592">
        <v>0</v>
      </c>
      <c r="BM592">
        <v>0</v>
      </c>
      <c r="BN592">
        <v>0</v>
      </c>
      <c r="BO592">
        <v>0</v>
      </c>
      <c r="BP592">
        <v>0</v>
      </c>
      <c r="BQ592">
        <v>0</v>
      </c>
      <c r="BR592">
        <v>0</v>
      </c>
      <c r="BS592">
        <v>1</v>
      </c>
      <c r="BT592">
        <v>0</v>
      </c>
      <c r="BU592">
        <v>0</v>
      </c>
      <c r="BV592">
        <v>0</v>
      </c>
      <c r="BW592">
        <v>0</v>
      </c>
      <c r="BX592">
        <v>0</v>
      </c>
      <c r="BY592">
        <v>0</v>
      </c>
      <c r="BZ592">
        <v>0</v>
      </c>
      <c r="CA592">
        <v>0</v>
      </c>
      <c r="CB592">
        <v>0</v>
      </c>
      <c r="CC592">
        <v>0</v>
      </c>
      <c r="CD592">
        <v>0</v>
      </c>
      <c r="CE592">
        <v>1</v>
      </c>
      <c r="CF592">
        <v>0</v>
      </c>
      <c r="CG592">
        <v>0</v>
      </c>
    </row>
    <row r="593" spans="1:85">
      <c r="A593" t="s">
        <v>1551</v>
      </c>
      <c r="B593">
        <v>0</v>
      </c>
      <c r="C593">
        <v>0</v>
      </c>
      <c r="D593">
        <v>0</v>
      </c>
      <c r="E593">
        <v>0</v>
      </c>
      <c r="F593">
        <v>0</v>
      </c>
      <c r="G593">
        <v>0</v>
      </c>
      <c r="H593">
        <v>0</v>
      </c>
      <c r="I593">
        <v>0</v>
      </c>
      <c r="J593">
        <v>0</v>
      </c>
      <c r="K593">
        <v>0</v>
      </c>
      <c r="L593">
        <v>1</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row>
    <row r="594" spans="1:85">
      <c r="A594" t="s">
        <v>2254</v>
      </c>
      <c r="B594">
        <v>0</v>
      </c>
      <c r="C594">
        <v>0</v>
      </c>
      <c r="D594">
        <v>0</v>
      </c>
      <c r="E594">
        <v>0</v>
      </c>
      <c r="F594">
        <v>0</v>
      </c>
      <c r="G594">
        <v>0</v>
      </c>
      <c r="H594">
        <v>0</v>
      </c>
      <c r="I594">
        <v>1</v>
      </c>
      <c r="J594">
        <v>0</v>
      </c>
      <c r="K594">
        <v>0</v>
      </c>
      <c r="L594">
        <v>0</v>
      </c>
      <c r="M594">
        <v>0</v>
      </c>
      <c r="N594">
        <v>0</v>
      </c>
      <c r="O594">
        <v>0</v>
      </c>
      <c r="P594">
        <v>0</v>
      </c>
      <c r="Q594">
        <v>1</v>
      </c>
      <c r="R594">
        <v>0</v>
      </c>
      <c r="S594">
        <v>1</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1</v>
      </c>
      <c r="BM594">
        <v>1</v>
      </c>
      <c r="BN594">
        <v>0</v>
      </c>
      <c r="BO594">
        <v>0</v>
      </c>
      <c r="BP594">
        <v>0</v>
      </c>
      <c r="BQ594">
        <v>0</v>
      </c>
      <c r="BR594">
        <v>0</v>
      </c>
      <c r="BS594">
        <v>0</v>
      </c>
      <c r="BT594">
        <v>0</v>
      </c>
      <c r="BU594">
        <v>0</v>
      </c>
      <c r="BV594">
        <v>0</v>
      </c>
      <c r="BW594">
        <v>0</v>
      </c>
      <c r="BX594">
        <v>0</v>
      </c>
      <c r="BY594">
        <v>0</v>
      </c>
      <c r="BZ594">
        <v>0</v>
      </c>
      <c r="CA594">
        <v>0</v>
      </c>
      <c r="CB594">
        <v>0</v>
      </c>
      <c r="CC594">
        <v>1</v>
      </c>
      <c r="CD594">
        <v>0</v>
      </c>
      <c r="CE594">
        <v>0</v>
      </c>
      <c r="CF594">
        <v>0</v>
      </c>
      <c r="CG594">
        <v>0</v>
      </c>
    </row>
    <row r="595" spans="1:85">
      <c r="A595" t="s">
        <v>1210</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1</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row>
    <row r="596" spans="1:85">
      <c r="A596" t="s">
        <v>1373</v>
      </c>
      <c r="B596">
        <v>0</v>
      </c>
      <c r="C596">
        <v>0</v>
      </c>
      <c r="D596">
        <v>0</v>
      </c>
      <c r="E596">
        <v>0</v>
      </c>
      <c r="F596">
        <v>0</v>
      </c>
      <c r="G596">
        <v>0</v>
      </c>
      <c r="H596">
        <v>0</v>
      </c>
      <c r="I596">
        <v>0</v>
      </c>
      <c r="J596">
        <v>0</v>
      </c>
      <c r="K596">
        <v>0</v>
      </c>
      <c r="L596">
        <v>1</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1</v>
      </c>
      <c r="AR596">
        <v>0</v>
      </c>
      <c r="AS596">
        <v>0</v>
      </c>
      <c r="AT596">
        <v>0</v>
      </c>
      <c r="AU596">
        <v>0</v>
      </c>
      <c r="AV596">
        <v>0</v>
      </c>
      <c r="AW596">
        <v>0</v>
      </c>
      <c r="AX596">
        <v>0</v>
      </c>
      <c r="AY596">
        <v>0</v>
      </c>
      <c r="AZ596">
        <v>0</v>
      </c>
      <c r="BA596">
        <v>0</v>
      </c>
      <c r="BB596">
        <v>0</v>
      </c>
      <c r="BC596">
        <v>0</v>
      </c>
      <c r="BD596">
        <v>0</v>
      </c>
      <c r="BE596">
        <v>0</v>
      </c>
      <c r="BF596">
        <v>1</v>
      </c>
      <c r="BG596">
        <v>1</v>
      </c>
      <c r="BH596">
        <v>0</v>
      </c>
      <c r="BI596">
        <v>1</v>
      </c>
      <c r="BJ596">
        <v>0</v>
      </c>
      <c r="BK596">
        <v>0</v>
      </c>
      <c r="BL596">
        <v>0</v>
      </c>
      <c r="BM596">
        <v>0</v>
      </c>
      <c r="BN596">
        <v>0</v>
      </c>
      <c r="BO596">
        <v>0</v>
      </c>
      <c r="BP596">
        <v>0</v>
      </c>
      <c r="BQ596">
        <v>0</v>
      </c>
      <c r="BR596">
        <v>0</v>
      </c>
      <c r="BS596">
        <v>1</v>
      </c>
      <c r="BT596">
        <v>0</v>
      </c>
      <c r="BU596">
        <v>0</v>
      </c>
      <c r="BV596">
        <v>0</v>
      </c>
      <c r="BW596">
        <v>0</v>
      </c>
      <c r="BX596">
        <v>0</v>
      </c>
      <c r="BY596">
        <v>0</v>
      </c>
      <c r="BZ596">
        <v>0</v>
      </c>
      <c r="CA596">
        <v>0</v>
      </c>
      <c r="CB596">
        <v>1</v>
      </c>
      <c r="CC596">
        <v>0</v>
      </c>
      <c r="CD596">
        <v>0</v>
      </c>
      <c r="CE596">
        <v>1</v>
      </c>
      <c r="CF596">
        <v>0</v>
      </c>
      <c r="CG596">
        <v>0</v>
      </c>
    </row>
    <row r="597" spans="1:85">
      <c r="A597" t="s">
        <v>1555</v>
      </c>
      <c r="B597">
        <v>0</v>
      </c>
      <c r="C597">
        <v>0</v>
      </c>
      <c r="D597">
        <v>0</v>
      </c>
      <c r="E597">
        <v>0</v>
      </c>
      <c r="F597">
        <v>0</v>
      </c>
      <c r="G597">
        <v>0</v>
      </c>
      <c r="H597">
        <v>0</v>
      </c>
      <c r="I597">
        <v>0</v>
      </c>
      <c r="J597">
        <v>0</v>
      </c>
      <c r="K597">
        <v>0</v>
      </c>
      <c r="L597">
        <v>1</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row>
    <row r="598" spans="1:85">
      <c r="A598" t="s">
        <v>15685</v>
      </c>
      <c r="B598">
        <v>1</v>
      </c>
      <c r="C598">
        <v>1</v>
      </c>
      <c r="D598">
        <v>1</v>
      </c>
      <c r="E598">
        <v>1</v>
      </c>
      <c r="F598">
        <v>1</v>
      </c>
      <c r="G598">
        <v>1</v>
      </c>
      <c r="H598">
        <v>1</v>
      </c>
      <c r="I598">
        <v>1</v>
      </c>
      <c r="J598">
        <v>1</v>
      </c>
      <c r="K598">
        <v>1</v>
      </c>
      <c r="L598">
        <v>1</v>
      </c>
      <c r="M598">
        <v>1</v>
      </c>
      <c r="N598">
        <v>1</v>
      </c>
      <c r="O598">
        <v>1</v>
      </c>
      <c r="P598">
        <v>1</v>
      </c>
      <c r="Q598">
        <v>1</v>
      </c>
      <c r="R598">
        <v>1</v>
      </c>
      <c r="S598">
        <v>1</v>
      </c>
      <c r="T598">
        <v>1</v>
      </c>
      <c r="U598">
        <v>1</v>
      </c>
      <c r="V598">
        <v>1</v>
      </c>
      <c r="W598">
        <v>1</v>
      </c>
      <c r="X598">
        <v>1</v>
      </c>
      <c r="Y598">
        <v>1</v>
      </c>
      <c r="Z598">
        <v>1</v>
      </c>
      <c r="AA598">
        <v>1</v>
      </c>
      <c r="AB598">
        <v>1</v>
      </c>
      <c r="AC598">
        <v>1</v>
      </c>
      <c r="AD598">
        <v>1</v>
      </c>
      <c r="AE598">
        <v>1</v>
      </c>
      <c r="AF598">
        <v>1</v>
      </c>
      <c r="AG598">
        <v>1</v>
      </c>
      <c r="AH598">
        <v>1</v>
      </c>
      <c r="AI598">
        <v>1</v>
      </c>
      <c r="AJ598">
        <v>1</v>
      </c>
      <c r="AK598">
        <v>1</v>
      </c>
      <c r="AL598">
        <v>1</v>
      </c>
      <c r="AM598">
        <v>1</v>
      </c>
      <c r="AN598">
        <v>1</v>
      </c>
      <c r="AO598">
        <v>1</v>
      </c>
      <c r="AP598">
        <v>1</v>
      </c>
      <c r="AQ598">
        <v>1</v>
      </c>
      <c r="AR598">
        <v>1</v>
      </c>
      <c r="AS598">
        <v>1</v>
      </c>
      <c r="AT598">
        <v>1</v>
      </c>
      <c r="AU598">
        <v>1</v>
      </c>
      <c r="AV598">
        <v>1</v>
      </c>
      <c r="AW598">
        <v>1</v>
      </c>
      <c r="AX598">
        <v>1</v>
      </c>
      <c r="AY598">
        <v>1</v>
      </c>
      <c r="AZ598">
        <v>1</v>
      </c>
      <c r="BA598">
        <v>1</v>
      </c>
      <c r="BB598">
        <v>1</v>
      </c>
      <c r="BC598">
        <v>1</v>
      </c>
      <c r="BD598">
        <v>1</v>
      </c>
      <c r="BE598">
        <v>1</v>
      </c>
      <c r="BF598">
        <v>1</v>
      </c>
      <c r="BG598">
        <v>1</v>
      </c>
      <c r="BH598">
        <v>1</v>
      </c>
      <c r="BI598">
        <v>1</v>
      </c>
      <c r="BJ598">
        <v>1</v>
      </c>
      <c r="BK598">
        <v>1</v>
      </c>
      <c r="BL598">
        <v>1</v>
      </c>
      <c r="BM598">
        <v>1</v>
      </c>
      <c r="BN598">
        <v>1</v>
      </c>
      <c r="BO598">
        <v>1</v>
      </c>
      <c r="BP598">
        <v>1</v>
      </c>
      <c r="BQ598">
        <v>1</v>
      </c>
      <c r="BR598">
        <v>1</v>
      </c>
      <c r="BS598">
        <v>1</v>
      </c>
      <c r="BT598">
        <v>1</v>
      </c>
      <c r="BU598">
        <v>1</v>
      </c>
      <c r="BV598">
        <v>1</v>
      </c>
      <c r="BW598">
        <v>1</v>
      </c>
      <c r="BX598">
        <v>1</v>
      </c>
      <c r="BY598">
        <v>1</v>
      </c>
      <c r="BZ598">
        <v>1</v>
      </c>
      <c r="CA598">
        <v>1</v>
      </c>
      <c r="CB598">
        <v>1</v>
      </c>
      <c r="CC598">
        <v>1</v>
      </c>
      <c r="CD598">
        <v>1</v>
      </c>
      <c r="CE598">
        <v>1</v>
      </c>
      <c r="CF598">
        <v>1</v>
      </c>
      <c r="CG598">
        <v>1</v>
      </c>
    </row>
    <row r="599" spans="1:85">
      <c r="A599" t="s">
        <v>15686</v>
      </c>
      <c r="B599">
        <v>1</v>
      </c>
      <c r="C599">
        <v>1</v>
      </c>
      <c r="D599">
        <v>1</v>
      </c>
      <c r="E599">
        <v>1</v>
      </c>
      <c r="F599">
        <v>1</v>
      </c>
      <c r="G599">
        <v>1</v>
      </c>
      <c r="H599">
        <v>1</v>
      </c>
      <c r="I599">
        <v>1</v>
      </c>
      <c r="J599">
        <v>1</v>
      </c>
      <c r="K599">
        <v>1</v>
      </c>
      <c r="L599">
        <v>1</v>
      </c>
      <c r="M599">
        <v>1</v>
      </c>
      <c r="N599">
        <v>1</v>
      </c>
      <c r="O599">
        <v>1</v>
      </c>
      <c r="P599">
        <v>1</v>
      </c>
      <c r="Q599">
        <v>1</v>
      </c>
      <c r="R599">
        <v>1</v>
      </c>
      <c r="S599">
        <v>1</v>
      </c>
      <c r="T599">
        <v>1</v>
      </c>
      <c r="U599">
        <v>1</v>
      </c>
      <c r="V599">
        <v>1</v>
      </c>
      <c r="W599">
        <v>1</v>
      </c>
      <c r="X599">
        <v>1</v>
      </c>
      <c r="Y599">
        <v>1</v>
      </c>
      <c r="Z599">
        <v>1</v>
      </c>
      <c r="AA599">
        <v>1</v>
      </c>
      <c r="AB599">
        <v>1</v>
      </c>
      <c r="AC599">
        <v>1</v>
      </c>
      <c r="AD599">
        <v>1</v>
      </c>
      <c r="AE599">
        <v>1</v>
      </c>
      <c r="AF599">
        <v>1</v>
      </c>
      <c r="AG599">
        <v>1</v>
      </c>
      <c r="AH599">
        <v>1</v>
      </c>
      <c r="AI599">
        <v>1</v>
      </c>
      <c r="AJ599">
        <v>1</v>
      </c>
      <c r="AK599">
        <v>1</v>
      </c>
      <c r="AL599">
        <v>1</v>
      </c>
      <c r="AM599">
        <v>1</v>
      </c>
      <c r="AN599">
        <v>1</v>
      </c>
      <c r="AO599">
        <v>1</v>
      </c>
      <c r="AP599">
        <v>1</v>
      </c>
      <c r="AQ599">
        <v>1</v>
      </c>
      <c r="AR599">
        <v>1</v>
      </c>
      <c r="AS599">
        <v>1</v>
      </c>
      <c r="AT599">
        <v>1</v>
      </c>
      <c r="AU599">
        <v>1</v>
      </c>
      <c r="AV599">
        <v>1</v>
      </c>
      <c r="AW599">
        <v>1</v>
      </c>
      <c r="AX599">
        <v>1</v>
      </c>
      <c r="AY599">
        <v>1</v>
      </c>
      <c r="AZ599">
        <v>1</v>
      </c>
      <c r="BA599">
        <v>1</v>
      </c>
      <c r="BB599">
        <v>1</v>
      </c>
      <c r="BC599">
        <v>1</v>
      </c>
      <c r="BD599">
        <v>1</v>
      </c>
      <c r="BE599">
        <v>1</v>
      </c>
      <c r="BF599">
        <v>1</v>
      </c>
      <c r="BG599">
        <v>1</v>
      </c>
      <c r="BH599">
        <v>1</v>
      </c>
      <c r="BI599">
        <v>1</v>
      </c>
      <c r="BJ599">
        <v>1</v>
      </c>
      <c r="BK599">
        <v>1</v>
      </c>
      <c r="BL599">
        <v>1</v>
      </c>
      <c r="BM599">
        <v>1</v>
      </c>
      <c r="BN599">
        <v>1</v>
      </c>
      <c r="BO599">
        <v>1</v>
      </c>
      <c r="BP599">
        <v>1</v>
      </c>
      <c r="BQ599">
        <v>1</v>
      </c>
      <c r="BR599">
        <v>1</v>
      </c>
      <c r="BS599">
        <v>1</v>
      </c>
      <c r="BT599">
        <v>1</v>
      </c>
      <c r="BU599">
        <v>1</v>
      </c>
      <c r="BV599">
        <v>1</v>
      </c>
      <c r="BW599">
        <v>1</v>
      </c>
      <c r="BX599">
        <v>1</v>
      </c>
      <c r="BY599">
        <v>1</v>
      </c>
      <c r="BZ599">
        <v>1</v>
      </c>
      <c r="CA599">
        <v>1</v>
      </c>
      <c r="CB599">
        <v>1</v>
      </c>
      <c r="CC599">
        <v>1</v>
      </c>
      <c r="CD599">
        <v>1</v>
      </c>
      <c r="CE599">
        <v>1</v>
      </c>
      <c r="CF599">
        <v>1</v>
      </c>
      <c r="CG599">
        <v>1</v>
      </c>
    </row>
    <row r="600" spans="1:85">
      <c r="A600" t="s">
        <v>2149</v>
      </c>
      <c r="B600">
        <v>0</v>
      </c>
      <c r="C600">
        <v>0</v>
      </c>
      <c r="D600">
        <v>1</v>
      </c>
      <c r="E600">
        <v>1</v>
      </c>
      <c r="F600">
        <v>0</v>
      </c>
      <c r="G600">
        <v>0</v>
      </c>
      <c r="H600">
        <v>0</v>
      </c>
      <c r="I600">
        <v>0</v>
      </c>
      <c r="J600">
        <v>1</v>
      </c>
      <c r="K600">
        <v>0</v>
      </c>
      <c r="L600">
        <v>0</v>
      </c>
      <c r="M600">
        <v>1</v>
      </c>
      <c r="N600">
        <v>0</v>
      </c>
      <c r="O600">
        <v>0</v>
      </c>
      <c r="P600">
        <v>0</v>
      </c>
      <c r="Q600">
        <v>0</v>
      </c>
      <c r="R600">
        <v>0</v>
      </c>
      <c r="S600">
        <v>0</v>
      </c>
      <c r="T600">
        <v>1</v>
      </c>
      <c r="U600">
        <v>1</v>
      </c>
      <c r="V600">
        <v>0</v>
      </c>
      <c r="W600">
        <v>0</v>
      </c>
      <c r="X600">
        <v>1</v>
      </c>
      <c r="Y600">
        <v>1</v>
      </c>
      <c r="Z600">
        <v>0</v>
      </c>
      <c r="AA600">
        <v>0</v>
      </c>
      <c r="AB600">
        <v>1</v>
      </c>
      <c r="AC600">
        <v>1</v>
      </c>
      <c r="AD600">
        <v>1</v>
      </c>
      <c r="AE600">
        <v>0</v>
      </c>
      <c r="AF600">
        <v>0</v>
      </c>
      <c r="AG600">
        <v>0</v>
      </c>
      <c r="AH600">
        <v>1</v>
      </c>
      <c r="AI600">
        <v>1</v>
      </c>
      <c r="AJ600">
        <v>0</v>
      </c>
      <c r="AK600">
        <v>1</v>
      </c>
      <c r="AL600">
        <v>1</v>
      </c>
      <c r="AM600">
        <v>0</v>
      </c>
      <c r="AN600">
        <v>0</v>
      </c>
      <c r="AO600">
        <v>1</v>
      </c>
      <c r="AP600">
        <v>0</v>
      </c>
      <c r="AQ600">
        <v>1</v>
      </c>
      <c r="AR600">
        <v>0</v>
      </c>
      <c r="AS600">
        <v>0</v>
      </c>
      <c r="AT600">
        <v>0</v>
      </c>
      <c r="AU600">
        <v>0</v>
      </c>
      <c r="AV600">
        <v>0</v>
      </c>
      <c r="AW600">
        <v>1</v>
      </c>
      <c r="AX600">
        <v>0</v>
      </c>
      <c r="AY600">
        <v>1</v>
      </c>
      <c r="AZ600">
        <v>0</v>
      </c>
      <c r="BA600">
        <v>1</v>
      </c>
      <c r="BB600">
        <v>1</v>
      </c>
      <c r="BC600">
        <v>1</v>
      </c>
      <c r="BD600">
        <v>1</v>
      </c>
      <c r="BE600">
        <v>1</v>
      </c>
      <c r="BF600">
        <v>1</v>
      </c>
      <c r="BG600">
        <v>0</v>
      </c>
      <c r="BH600">
        <v>1</v>
      </c>
      <c r="BI600">
        <v>1</v>
      </c>
      <c r="BJ600">
        <v>1</v>
      </c>
      <c r="BK600">
        <v>1</v>
      </c>
      <c r="BL600">
        <v>0</v>
      </c>
      <c r="BM600">
        <v>0</v>
      </c>
      <c r="BN600">
        <v>1</v>
      </c>
      <c r="BO600">
        <v>1</v>
      </c>
      <c r="BP600">
        <v>0</v>
      </c>
      <c r="BQ600">
        <v>1</v>
      </c>
      <c r="BR600">
        <v>0</v>
      </c>
      <c r="BS600">
        <v>1</v>
      </c>
      <c r="BT600">
        <v>1</v>
      </c>
      <c r="BU600">
        <v>0</v>
      </c>
      <c r="BV600">
        <v>0</v>
      </c>
      <c r="BW600">
        <v>0</v>
      </c>
      <c r="BX600">
        <v>0</v>
      </c>
      <c r="BY600">
        <v>0</v>
      </c>
      <c r="BZ600">
        <v>1</v>
      </c>
      <c r="CA600">
        <v>0</v>
      </c>
      <c r="CB600">
        <v>0</v>
      </c>
      <c r="CC600">
        <v>0</v>
      </c>
      <c r="CD600">
        <v>0</v>
      </c>
      <c r="CE600">
        <v>1</v>
      </c>
      <c r="CF600">
        <v>0</v>
      </c>
      <c r="CG600">
        <v>0</v>
      </c>
    </row>
    <row r="601" spans="1:85">
      <c r="A601" t="s">
        <v>1403</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1</v>
      </c>
      <c r="AF601">
        <v>0</v>
      </c>
      <c r="AG601">
        <v>0</v>
      </c>
      <c r="AH601">
        <v>0</v>
      </c>
      <c r="AI601">
        <v>0</v>
      </c>
      <c r="AJ601">
        <v>0</v>
      </c>
      <c r="AK601">
        <v>0</v>
      </c>
      <c r="AL601">
        <v>0</v>
      </c>
      <c r="AM601">
        <v>0</v>
      </c>
      <c r="AN601">
        <v>0</v>
      </c>
      <c r="AO601">
        <v>0</v>
      </c>
      <c r="AP601">
        <v>1</v>
      </c>
      <c r="AQ601">
        <v>0</v>
      </c>
      <c r="AR601">
        <v>0</v>
      </c>
      <c r="AS601">
        <v>0</v>
      </c>
      <c r="AT601">
        <v>0</v>
      </c>
      <c r="AU601">
        <v>0</v>
      </c>
      <c r="AV601">
        <v>0</v>
      </c>
      <c r="AW601">
        <v>0</v>
      </c>
      <c r="AX601">
        <v>0</v>
      </c>
      <c r="AY601">
        <v>0</v>
      </c>
      <c r="AZ601">
        <v>0</v>
      </c>
      <c r="BA601">
        <v>0</v>
      </c>
      <c r="BB601">
        <v>1</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1</v>
      </c>
      <c r="CC601">
        <v>0</v>
      </c>
      <c r="CD601">
        <v>1</v>
      </c>
      <c r="CE601">
        <v>0</v>
      </c>
      <c r="CF601">
        <v>0</v>
      </c>
      <c r="CG601">
        <v>0</v>
      </c>
    </row>
    <row r="602" spans="1:85">
      <c r="A602" t="s">
        <v>2020</v>
      </c>
      <c r="B602">
        <v>1</v>
      </c>
      <c r="C602">
        <v>1</v>
      </c>
      <c r="D602">
        <v>1</v>
      </c>
      <c r="E602">
        <v>1</v>
      </c>
      <c r="F602">
        <v>0</v>
      </c>
      <c r="G602">
        <v>1</v>
      </c>
      <c r="H602">
        <v>1</v>
      </c>
      <c r="I602">
        <v>1</v>
      </c>
      <c r="J602">
        <v>1</v>
      </c>
      <c r="K602">
        <v>1</v>
      </c>
      <c r="L602">
        <v>1</v>
      </c>
      <c r="M602">
        <v>1</v>
      </c>
      <c r="N602">
        <v>1</v>
      </c>
      <c r="O602">
        <v>1</v>
      </c>
      <c r="P602">
        <v>1</v>
      </c>
      <c r="Q602">
        <v>1</v>
      </c>
      <c r="R602">
        <v>0</v>
      </c>
      <c r="S602">
        <v>1</v>
      </c>
      <c r="T602">
        <v>1</v>
      </c>
      <c r="U602">
        <v>1</v>
      </c>
      <c r="V602">
        <v>1</v>
      </c>
      <c r="W602">
        <v>1</v>
      </c>
      <c r="X602">
        <v>1</v>
      </c>
      <c r="Y602">
        <v>1</v>
      </c>
      <c r="Z602">
        <v>1</v>
      </c>
      <c r="AA602">
        <v>1</v>
      </c>
      <c r="AB602">
        <v>1</v>
      </c>
      <c r="AC602">
        <v>1</v>
      </c>
      <c r="AD602">
        <v>1</v>
      </c>
      <c r="AE602">
        <v>0</v>
      </c>
      <c r="AF602">
        <v>1</v>
      </c>
      <c r="AG602">
        <v>0</v>
      </c>
      <c r="AH602">
        <v>1</v>
      </c>
      <c r="AI602">
        <v>1</v>
      </c>
      <c r="AJ602">
        <v>1</v>
      </c>
      <c r="AK602">
        <v>1</v>
      </c>
      <c r="AL602">
        <v>1</v>
      </c>
      <c r="AM602">
        <v>0</v>
      </c>
      <c r="AN602">
        <v>1</v>
      </c>
      <c r="AO602">
        <v>1</v>
      </c>
      <c r="AP602">
        <v>0</v>
      </c>
      <c r="AQ602">
        <v>1</v>
      </c>
      <c r="AR602">
        <v>1</v>
      </c>
      <c r="AS602">
        <v>1</v>
      </c>
      <c r="AT602">
        <v>1</v>
      </c>
      <c r="AU602">
        <v>1</v>
      </c>
      <c r="AV602">
        <v>0</v>
      </c>
      <c r="AW602">
        <v>1</v>
      </c>
      <c r="AX602">
        <v>0</v>
      </c>
      <c r="AY602">
        <v>1</v>
      </c>
      <c r="AZ602">
        <v>1</v>
      </c>
      <c r="BA602">
        <v>1</v>
      </c>
      <c r="BB602">
        <v>1</v>
      </c>
      <c r="BC602">
        <v>1</v>
      </c>
      <c r="BD602">
        <v>1</v>
      </c>
      <c r="BE602">
        <v>1</v>
      </c>
      <c r="BF602">
        <v>1</v>
      </c>
      <c r="BG602">
        <v>1</v>
      </c>
      <c r="BH602">
        <v>1</v>
      </c>
      <c r="BI602">
        <v>1</v>
      </c>
      <c r="BJ602">
        <v>1</v>
      </c>
      <c r="BK602">
        <v>1</v>
      </c>
      <c r="BL602">
        <v>1</v>
      </c>
      <c r="BM602">
        <v>1</v>
      </c>
      <c r="BN602">
        <v>1</v>
      </c>
      <c r="BO602">
        <v>1</v>
      </c>
      <c r="BP602">
        <v>1</v>
      </c>
      <c r="BQ602">
        <v>1</v>
      </c>
      <c r="BR602">
        <v>0</v>
      </c>
      <c r="BS602">
        <v>1</v>
      </c>
      <c r="BT602">
        <v>1</v>
      </c>
      <c r="BU602">
        <v>0</v>
      </c>
      <c r="BV602">
        <v>1</v>
      </c>
      <c r="BW602">
        <v>1</v>
      </c>
      <c r="BX602">
        <v>1</v>
      </c>
      <c r="BY602">
        <v>1</v>
      </c>
      <c r="BZ602">
        <v>1</v>
      </c>
      <c r="CA602">
        <v>1</v>
      </c>
      <c r="CB602">
        <v>0</v>
      </c>
      <c r="CC602">
        <v>1</v>
      </c>
      <c r="CD602">
        <v>1</v>
      </c>
      <c r="CE602">
        <v>1</v>
      </c>
      <c r="CF602">
        <v>1</v>
      </c>
      <c r="CG602">
        <v>1</v>
      </c>
    </row>
    <row r="603" spans="1:85">
      <c r="A603" t="s">
        <v>1613</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1</v>
      </c>
      <c r="CC603">
        <v>0</v>
      </c>
      <c r="CD603">
        <v>0</v>
      </c>
      <c r="CE603">
        <v>0</v>
      </c>
      <c r="CF603">
        <v>0</v>
      </c>
      <c r="CG603">
        <v>0</v>
      </c>
    </row>
    <row r="604" spans="1:85">
      <c r="A604" t="s">
        <v>1794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1</v>
      </c>
      <c r="Z604">
        <v>0</v>
      </c>
      <c r="AA604">
        <v>0</v>
      </c>
      <c r="AB604">
        <v>0</v>
      </c>
      <c r="AC604">
        <v>0</v>
      </c>
      <c r="AD604">
        <v>0</v>
      </c>
      <c r="AE604">
        <v>0</v>
      </c>
      <c r="AF604">
        <v>0</v>
      </c>
      <c r="AG604">
        <v>0</v>
      </c>
      <c r="AH604">
        <v>1</v>
      </c>
      <c r="AI604">
        <v>0</v>
      </c>
      <c r="AJ604">
        <v>0</v>
      </c>
      <c r="AK604">
        <v>0</v>
      </c>
      <c r="AL604">
        <v>0</v>
      </c>
      <c r="AM604">
        <v>0</v>
      </c>
      <c r="AN604">
        <v>0</v>
      </c>
      <c r="AO604">
        <v>1</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1</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row>
    <row r="605" spans="1:85">
      <c r="A605" t="s">
        <v>15687</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1</v>
      </c>
      <c r="AF605">
        <v>0</v>
      </c>
      <c r="AG605">
        <v>0</v>
      </c>
      <c r="AH605">
        <v>0</v>
      </c>
      <c r="AI605">
        <v>0</v>
      </c>
      <c r="AJ605">
        <v>0</v>
      </c>
      <c r="AK605">
        <v>0</v>
      </c>
      <c r="AL605">
        <v>0</v>
      </c>
      <c r="AM605">
        <v>0</v>
      </c>
      <c r="AN605">
        <v>0</v>
      </c>
      <c r="AO605">
        <v>0</v>
      </c>
      <c r="AP605">
        <v>1</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row>
    <row r="606" spans="1:85">
      <c r="A606" t="s">
        <v>1358</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0</v>
      </c>
      <c r="AJ606">
        <v>0</v>
      </c>
      <c r="AK606">
        <v>0</v>
      </c>
      <c r="AL606">
        <v>0</v>
      </c>
      <c r="AM606">
        <v>0</v>
      </c>
      <c r="AN606">
        <v>0</v>
      </c>
      <c r="AO606">
        <v>0</v>
      </c>
      <c r="AP606">
        <v>0</v>
      </c>
      <c r="AQ606">
        <v>1</v>
      </c>
      <c r="AR606">
        <v>0</v>
      </c>
      <c r="AS606">
        <v>0</v>
      </c>
      <c r="AT606">
        <v>0</v>
      </c>
      <c r="AU606">
        <v>0</v>
      </c>
      <c r="AV606">
        <v>0</v>
      </c>
      <c r="AW606">
        <v>1</v>
      </c>
      <c r="AX606">
        <v>0</v>
      </c>
      <c r="AY606">
        <v>0</v>
      </c>
      <c r="AZ606">
        <v>0</v>
      </c>
      <c r="BA606">
        <v>0</v>
      </c>
      <c r="BB606">
        <v>0</v>
      </c>
      <c r="BC606">
        <v>0</v>
      </c>
      <c r="BD606">
        <v>0</v>
      </c>
      <c r="BE606">
        <v>0</v>
      </c>
      <c r="BF606">
        <v>1</v>
      </c>
      <c r="BG606">
        <v>0</v>
      </c>
      <c r="BH606">
        <v>0</v>
      </c>
      <c r="BI606">
        <v>1</v>
      </c>
      <c r="BJ606">
        <v>0</v>
      </c>
      <c r="BK606">
        <v>0</v>
      </c>
      <c r="BL606">
        <v>0</v>
      </c>
      <c r="BM606">
        <v>0</v>
      </c>
      <c r="BN606">
        <v>0</v>
      </c>
      <c r="BO606">
        <v>0</v>
      </c>
      <c r="BP606">
        <v>0</v>
      </c>
      <c r="BQ606">
        <v>0</v>
      </c>
      <c r="BR606">
        <v>0</v>
      </c>
      <c r="BS606">
        <v>1</v>
      </c>
      <c r="BT606">
        <v>0</v>
      </c>
      <c r="BU606">
        <v>0</v>
      </c>
      <c r="BV606">
        <v>0</v>
      </c>
      <c r="BW606">
        <v>0</v>
      </c>
      <c r="BX606">
        <v>0</v>
      </c>
      <c r="BY606">
        <v>0</v>
      </c>
      <c r="BZ606">
        <v>0</v>
      </c>
      <c r="CA606">
        <v>0</v>
      </c>
      <c r="CB606">
        <v>0</v>
      </c>
      <c r="CC606">
        <v>0</v>
      </c>
      <c r="CD606">
        <v>0</v>
      </c>
      <c r="CE606">
        <v>1</v>
      </c>
      <c r="CF606">
        <v>0</v>
      </c>
      <c r="CG606">
        <v>0</v>
      </c>
    </row>
    <row r="607" spans="1:85">
      <c r="A607" t="s">
        <v>1341</v>
      </c>
      <c r="B607">
        <v>0</v>
      </c>
      <c r="C607">
        <v>0</v>
      </c>
      <c r="D607">
        <v>0</v>
      </c>
      <c r="E607">
        <v>0</v>
      </c>
      <c r="F607">
        <v>0</v>
      </c>
      <c r="G607">
        <v>0</v>
      </c>
      <c r="H607">
        <v>0</v>
      </c>
      <c r="I607">
        <v>0</v>
      </c>
      <c r="J607">
        <v>0</v>
      </c>
      <c r="K607">
        <v>0</v>
      </c>
      <c r="L607">
        <v>1</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1</v>
      </c>
      <c r="AR607">
        <v>0</v>
      </c>
      <c r="AS607">
        <v>0</v>
      </c>
      <c r="AT607">
        <v>0</v>
      </c>
      <c r="AU607">
        <v>0</v>
      </c>
      <c r="AV607">
        <v>0</v>
      </c>
      <c r="AW607">
        <v>0</v>
      </c>
      <c r="AX607">
        <v>0</v>
      </c>
      <c r="AY607">
        <v>0</v>
      </c>
      <c r="AZ607">
        <v>0</v>
      </c>
      <c r="BA607">
        <v>0</v>
      </c>
      <c r="BB607">
        <v>0</v>
      </c>
      <c r="BC607">
        <v>0</v>
      </c>
      <c r="BD607">
        <v>0</v>
      </c>
      <c r="BE607">
        <v>0</v>
      </c>
      <c r="BF607">
        <v>1</v>
      </c>
      <c r="BG607">
        <v>0</v>
      </c>
      <c r="BH607">
        <v>0</v>
      </c>
      <c r="BI607">
        <v>1</v>
      </c>
      <c r="BJ607">
        <v>0</v>
      </c>
      <c r="BK607">
        <v>0</v>
      </c>
      <c r="BL607">
        <v>0</v>
      </c>
      <c r="BM607">
        <v>0</v>
      </c>
      <c r="BN607">
        <v>0</v>
      </c>
      <c r="BO607">
        <v>0</v>
      </c>
      <c r="BP607">
        <v>0</v>
      </c>
      <c r="BQ607">
        <v>0</v>
      </c>
      <c r="BR607">
        <v>0</v>
      </c>
      <c r="BS607">
        <v>1</v>
      </c>
      <c r="BT607">
        <v>0</v>
      </c>
      <c r="BU607">
        <v>0</v>
      </c>
      <c r="BV607">
        <v>0</v>
      </c>
      <c r="BW607">
        <v>0</v>
      </c>
      <c r="BX607">
        <v>0</v>
      </c>
      <c r="BY607">
        <v>0</v>
      </c>
      <c r="BZ607">
        <v>0</v>
      </c>
      <c r="CA607">
        <v>0</v>
      </c>
      <c r="CB607">
        <v>0</v>
      </c>
      <c r="CC607">
        <v>0</v>
      </c>
      <c r="CD607">
        <v>0</v>
      </c>
      <c r="CE607">
        <v>1</v>
      </c>
      <c r="CF607">
        <v>0</v>
      </c>
      <c r="CG607">
        <v>0</v>
      </c>
    </row>
    <row r="608" spans="1:85">
      <c r="A608" t="s">
        <v>1369</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0</v>
      </c>
      <c r="W608">
        <v>0</v>
      </c>
      <c r="X608">
        <v>1</v>
      </c>
      <c r="Y608">
        <v>1</v>
      </c>
      <c r="Z608">
        <v>0</v>
      </c>
      <c r="AA608">
        <v>0</v>
      </c>
      <c r="AB608">
        <v>0</v>
      </c>
      <c r="AC608">
        <v>0</v>
      </c>
      <c r="AD608">
        <v>1</v>
      </c>
      <c r="AE608">
        <v>0</v>
      </c>
      <c r="AF608">
        <v>0</v>
      </c>
      <c r="AG608">
        <v>0</v>
      </c>
      <c r="AH608">
        <v>1</v>
      </c>
      <c r="AI608">
        <v>0</v>
      </c>
      <c r="AJ608">
        <v>0</v>
      </c>
      <c r="AK608">
        <v>0</v>
      </c>
      <c r="AL608">
        <v>0</v>
      </c>
      <c r="AM608">
        <v>0</v>
      </c>
      <c r="AN608">
        <v>0</v>
      </c>
      <c r="AO608">
        <v>1</v>
      </c>
      <c r="AP608">
        <v>0</v>
      </c>
      <c r="AQ608">
        <v>1</v>
      </c>
      <c r="AR608">
        <v>0</v>
      </c>
      <c r="AS608">
        <v>0</v>
      </c>
      <c r="AT608">
        <v>0</v>
      </c>
      <c r="AU608">
        <v>0</v>
      </c>
      <c r="AV608">
        <v>0</v>
      </c>
      <c r="AW608">
        <v>0</v>
      </c>
      <c r="AX608">
        <v>0</v>
      </c>
      <c r="AY608">
        <v>0</v>
      </c>
      <c r="AZ608">
        <v>0</v>
      </c>
      <c r="BA608">
        <v>0</v>
      </c>
      <c r="BB608">
        <v>0</v>
      </c>
      <c r="BC608">
        <v>0</v>
      </c>
      <c r="BD608">
        <v>0</v>
      </c>
      <c r="BE608">
        <v>1</v>
      </c>
      <c r="BF608">
        <v>1</v>
      </c>
      <c r="BG608">
        <v>0</v>
      </c>
      <c r="BH608">
        <v>0</v>
      </c>
      <c r="BI608">
        <v>1</v>
      </c>
      <c r="BJ608">
        <v>0</v>
      </c>
      <c r="BK608">
        <v>1</v>
      </c>
      <c r="BL608">
        <v>0</v>
      </c>
      <c r="BM608">
        <v>0</v>
      </c>
      <c r="BN608">
        <v>1</v>
      </c>
      <c r="BO608">
        <v>1</v>
      </c>
      <c r="BP608">
        <v>0</v>
      </c>
      <c r="BQ608">
        <v>1</v>
      </c>
      <c r="BR608">
        <v>0</v>
      </c>
      <c r="BS608">
        <v>1</v>
      </c>
      <c r="BT608">
        <v>0</v>
      </c>
      <c r="BU608">
        <v>0</v>
      </c>
      <c r="BV608">
        <v>0</v>
      </c>
      <c r="BW608">
        <v>0</v>
      </c>
      <c r="BX608">
        <v>0</v>
      </c>
      <c r="BY608">
        <v>0</v>
      </c>
      <c r="BZ608">
        <v>0</v>
      </c>
      <c r="CA608">
        <v>0</v>
      </c>
      <c r="CB608">
        <v>0</v>
      </c>
      <c r="CC608">
        <v>0</v>
      </c>
      <c r="CD608">
        <v>0</v>
      </c>
      <c r="CE608">
        <v>1</v>
      </c>
      <c r="CF608">
        <v>0</v>
      </c>
      <c r="CG608">
        <v>0</v>
      </c>
    </row>
    <row r="609" spans="1:85">
      <c r="A609" t="s">
        <v>2359</v>
      </c>
      <c r="B609">
        <v>0</v>
      </c>
      <c r="C609">
        <v>0</v>
      </c>
      <c r="D609">
        <v>0</v>
      </c>
      <c r="E609">
        <v>0</v>
      </c>
      <c r="F609">
        <v>0</v>
      </c>
      <c r="G609">
        <v>0</v>
      </c>
      <c r="H609">
        <v>1</v>
      </c>
      <c r="I609">
        <v>0</v>
      </c>
      <c r="J609">
        <v>0</v>
      </c>
      <c r="K609">
        <v>0</v>
      </c>
      <c r="L609">
        <v>0</v>
      </c>
      <c r="M609">
        <v>0</v>
      </c>
      <c r="N609">
        <v>0</v>
      </c>
      <c r="O609">
        <v>0</v>
      </c>
      <c r="P609">
        <v>0</v>
      </c>
      <c r="Q609">
        <v>0</v>
      </c>
      <c r="R609">
        <v>0</v>
      </c>
      <c r="S609">
        <v>0</v>
      </c>
      <c r="T609">
        <v>0</v>
      </c>
      <c r="U609">
        <v>0</v>
      </c>
      <c r="V609">
        <v>0</v>
      </c>
      <c r="W609">
        <v>1</v>
      </c>
      <c r="X609">
        <v>0</v>
      </c>
      <c r="Y609">
        <v>0</v>
      </c>
      <c r="Z609">
        <v>0</v>
      </c>
      <c r="AA609">
        <v>0</v>
      </c>
      <c r="AB609">
        <v>0</v>
      </c>
      <c r="AC609">
        <v>0</v>
      </c>
      <c r="AD609">
        <v>0</v>
      </c>
      <c r="AE609">
        <v>1</v>
      </c>
      <c r="AF609">
        <v>0</v>
      </c>
      <c r="AG609">
        <v>0</v>
      </c>
      <c r="AH609">
        <v>0</v>
      </c>
      <c r="AI609">
        <v>0</v>
      </c>
      <c r="AJ609">
        <v>1</v>
      </c>
      <c r="AK609">
        <v>0</v>
      </c>
      <c r="AL609">
        <v>0</v>
      </c>
      <c r="AM609">
        <v>0</v>
      </c>
      <c r="AN609">
        <v>0</v>
      </c>
      <c r="AO609">
        <v>0</v>
      </c>
      <c r="AP609">
        <v>1</v>
      </c>
      <c r="AQ609">
        <v>0</v>
      </c>
      <c r="AR609">
        <v>1</v>
      </c>
      <c r="AS609">
        <v>1</v>
      </c>
      <c r="AT609">
        <v>0</v>
      </c>
      <c r="AU609">
        <v>0</v>
      </c>
      <c r="AV609">
        <v>0</v>
      </c>
      <c r="AW609">
        <v>0</v>
      </c>
      <c r="AX609">
        <v>0</v>
      </c>
      <c r="AY609">
        <v>0</v>
      </c>
      <c r="AZ609">
        <v>1</v>
      </c>
      <c r="BA609">
        <v>0</v>
      </c>
      <c r="BB609">
        <v>0</v>
      </c>
      <c r="BC609">
        <v>0</v>
      </c>
      <c r="BD609">
        <v>0</v>
      </c>
      <c r="BE609">
        <v>0</v>
      </c>
      <c r="BF609">
        <v>0</v>
      </c>
      <c r="BG609">
        <v>1</v>
      </c>
      <c r="BH609">
        <v>0</v>
      </c>
      <c r="BI609">
        <v>0</v>
      </c>
      <c r="BJ609">
        <v>0</v>
      </c>
      <c r="BK609">
        <v>0</v>
      </c>
      <c r="BL609">
        <v>0</v>
      </c>
      <c r="BM609">
        <v>0</v>
      </c>
      <c r="BN609">
        <v>0</v>
      </c>
      <c r="BO609">
        <v>0</v>
      </c>
      <c r="BP609">
        <v>0</v>
      </c>
      <c r="BQ609">
        <v>0</v>
      </c>
      <c r="BR609">
        <v>1</v>
      </c>
      <c r="BS609">
        <v>0</v>
      </c>
      <c r="BT609">
        <v>0</v>
      </c>
      <c r="BU609">
        <v>0</v>
      </c>
      <c r="BV609">
        <v>0</v>
      </c>
      <c r="BW609">
        <v>0</v>
      </c>
      <c r="BX609">
        <v>1</v>
      </c>
      <c r="BY609">
        <v>1</v>
      </c>
      <c r="BZ609">
        <v>0</v>
      </c>
      <c r="CA609">
        <v>1</v>
      </c>
      <c r="CB609">
        <v>1</v>
      </c>
      <c r="CC609">
        <v>0</v>
      </c>
      <c r="CD609">
        <v>0</v>
      </c>
      <c r="CE609">
        <v>0</v>
      </c>
      <c r="CF609">
        <v>1</v>
      </c>
      <c r="CG609">
        <v>1</v>
      </c>
    </row>
    <row r="610" spans="1:85">
      <c r="A610" t="s">
        <v>1604</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1</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1</v>
      </c>
      <c r="CC610">
        <v>0</v>
      </c>
      <c r="CD610">
        <v>0</v>
      </c>
      <c r="CE610">
        <v>0</v>
      </c>
      <c r="CF610">
        <v>0</v>
      </c>
      <c r="CG610">
        <v>0</v>
      </c>
    </row>
    <row r="611" spans="1:85">
      <c r="A611" t="s">
        <v>1417</v>
      </c>
      <c r="B611">
        <v>0</v>
      </c>
      <c r="C611">
        <v>0</v>
      </c>
      <c r="D611">
        <v>0</v>
      </c>
      <c r="E611">
        <v>0</v>
      </c>
      <c r="F611">
        <v>0</v>
      </c>
      <c r="G611">
        <v>0</v>
      </c>
      <c r="H611">
        <v>0</v>
      </c>
      <c r="I611">
        <v>0</v>
      </c>
      <c r="J611">
        <v>0</v>
      </c>
      <c r="K611">
        <v>0</v>
      </c>
      <c r="L611">
        <v>1</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row>
    <row r="612" spans="1:85">
      <c r="A612" t="s">
        <v>2182</v>
      </c>
      <c r="B612">
        <v>1</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row>
    <row r="613" spans="1:85">
      <c r="A613" t="s">
        <v>1127</v>
      </c>
      <c r="B613">
        <v>1</v>
      </c>
      <c r="C613">
        <v>0</v>
      </c>
      <c r="D613">
        <v>1</v>
      </c>
      <c r="E613">
        <v>1</v>
      </c>
      <c r="F613">
        <v>0</v>
      </c>
      <c r="G613">
        <v>1</v>
      </c>
      <c r="H613">
        <v>0</v>
      </c>
      <c r="I613">
        <v>0</v>
      </c>
      <c r="J613">
        <v>1</v>
      </c>
      <c r="K613">
        <v>0</v>
      </c>
      <c r="L613">
        <v>0</v>
      </c>
      <c r="M613">
        <v>1</v>
      </c>
      <c r="N613">
        <v>0</v>
      </c>
      <c r="O613">
        <v>0</v>
      </c>
      <c r="P613">
        <v>0</v>
      </c>
      <c r="Q613">
        <v>0</v>
      </c>
      <c r="R613">
        <v>0</v>
      </c>
      <c r="S613">
        <v>0</v>
      </c>
      <c r="T613">
        <v>0</v>
      </c>
      <c r="U613">
        <v>1</v>
      </c>
      <c r="V613">
        <v>0</v>
      </c>
      <c r="W613">
        <v>0</v>
      </c>
      <c r="X613">
        <v>1</v>
      </c>
      <c r="Y613">
        <v>1</v>
      </c>
      <c r="Z613">
        <v>0</v>
      </c>
      <c r="AA613">
        <v>0</v>
      </c>
      <c r="AB613">
        <v>0</v>
      </c>
      <c r="AC613">
        <v>1</v>
      </c>
      <c r="AD613">
        <v>1</v>
      </c>
      <c r="AE613">
        <v>0</v>
      </c>
      <c r="AF613">
        <v>0</v>
      </c>
      <c r="AG613">
        <v>0</v>
      </c>
      <c r="AH613">
        <v>1</v>
      </c>
      <c r="AI613">
        <v>1</v>
      </c>
      <c r="AJ613">
        <v>0</v>
      </c>
      <c r="AK613">
        <v>1</v>
      </c>
      <c r="AL613">
        <v>1</v>
      </c>
      <c r="AM613">
        <v>0</v>
      </c>
      <c r="AN613">
        <v>0</v>
      </c>
      <c r="AO613">
        <v>1</v>
      </c>
      <c r="AP613">
        <v>0</v>
      </c>
      <c r="AQ613">
        <v>0</v>
      </c>
      <c r="AR613">
        <v>0</v>
      </c>
      <c r="AS613">
        <v>0</v>
      </c>
      <c r="AT613">
        <v>0</v>
      </c>
      <c r="AU613">
        <v>0</v>
      </c>
      <c r="AV613">
        <v>0</v>
      </c>
      <c r="AW613">
        <v>0</v>
      </c>
      <c r="AX613">
        <v>0</v>
      </c>
      <c r="AY613">
        <v>1</v>
      </c>
      <c r="AZ613">
        <v>0</v>
      </c>
      <c r="BA613">
        <v>1</v>
      </c>
      <c r="BB613">
        <v>0</v>
      </c>
      <c r="BC613">
        <v>1</v>
      </c>
      <c r="BD613">
        <v>1</v>
      </c>
      <c r="BE613">
        <v>1</v>
      </c>
      <c r="BF613">
        <v>0</v>
      </c>
      <c r="BG613">
        <v>0</v>
      </c>
      <c r="BH613">
        <v>1</v>
      </c>
      <c r="BI613">
        <v>0</v>
      </c>
      <c r="BJ613">
        <v>0</v>
      </c>
      <c r="BK613">
        <v>1</v>
      </c>
      <c r="BL613">
        <v>0</v>
      </c>
      <c r="BM613">
        <v>0</v>
      </c>
      <c r="BN613">
        <v>1</v>
      </c>
      <c r="BO613">
        <v>1</v>
      </c>
      <c r="BP613">
        <v>0</v>
      </c>
      <c r="BQ613">
        <v>1</v>
      </c>
      <c r="BR613">
        <v>0</v>
      </c>
      <c r="BS613">
        <v>0</v>
      </c>
      <c r="BT613">
        <v>1</v>
      </c>
      <c r="BU613">
        <v>0</v>
      </c>
      <c r="BV613">
        <v>0</v>
      </c>
      <c r="BW613">
        <v>0</v>
      </c>
      <c r="BX613">
        <v>0</v>
      </c>
      <c r="BY613">
        <v>0</v>
      </c>
      <c r="BZ613">
        <v>1</v>
      </c>
      <c r="CA613">
        <v>0</v>
      </c>
      <c r="CB613">
        <v>0</v>
      </c>
      <c r="CC613">
        <v>0</v>
      </c>
      <c r="CD613">
        <v>0</v>
      </c>
      <c r="CE613">
        <v>0</v>
      </c>
      <c r="CF613">
        <v>0</v>
      </c>
      <c r="CG613">
        <v>0</v>
      </c>
    </row>
    <row r="614" spans="1:85">
      <c r="A614" t="s">
        <v>1386</v>
      </c>
      <c r="B614">
        <v>0</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1</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row>
    <row r="615" spans="1:85">
      <c r="A615" t="s">
        <v>2326</v>
      </c>
      <c r="B615">
        <v>0</v>
      </c>
      <c r="C615">
        <v>0</v>
      </c>
      <c r="D615">
        <v>0</v>
      </c>
      <c r="E615">
        <v>0</v>
      </c>
      <c r="F615">
        <v>0</v>
      </c>
      <c r="G615">
        <v>0</v>
      </c>
      <c r="H615">
        <v>0</v>
      </c>
      <c r="I615">
        <v>0</v>
      </c>
      <c r="J615">
        <v>0</v>
      </c>
      <c r="K615">
        <v>0</v>
      </c>
      <c r="L615">
        <v>0</v>
      </c>
      <c r="M615">
        <v>0</v>
      </c>
      <c r="N615">
        <v>0</v>
      </c>
      <c r="O615">
        <v>0</v>
      </c>
      <c r="P615">
        <v>0</v>
      </c>
      <c r="Q615">
        <v>0</v>
      </c>
      <c r="R615">
        <v>1</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1</v>
      </c>
      <c r="BY615">
        <v>0</v>
      </c>
      <c r="BZ615">
        <v>0</v>
      </c>
      <c r="CA615">
        <v>0</v>
      </c>
      <c r="CB615">
        <v>0</v>
      </c>
      <c r="CC615">
        <v>0</v>
      </c>
      <c r="CD615">
        <v>0</v>
      </c>
      <c r="CE615">
        <v>0</v>
      </c>
      <c r="CF615">
        <v>0</v>
      </c>
      <c r="CG615">
        <v>0</v>
      </c>
    </row>
    <row r="616" spans="1:85">
      <c r="A616" t="s">
        <v>2229</v>
      </c>
      <c r="B616">
        <v>0</v>
      </c>
      <c r="C616">
        <v>0</v>
      </c>
      <c r="D616">
        <v>0</v>
      </c>
      <c r="E616">
        <v>0</v>
      </c>
      <c r="F616">
        <v>0</v>
      </c>
      <c r="G616">
        <v>0</v>
      </c>
      <c r="H616">
        <v>0</v>
      </c>
      <c r="I616">
        <v>1</v>
      </c>
      <c r="J616">
        <v>0</v>
      </c>
      <c r="K616">
        <v>0</v>
      </c>
      <c r="L616">
        <v>0</v>
      </c>
      <c r="M616">
        <v>0</v>
      </c>
      <c r="N616">
        <v>0</v>
      </c>
      <c r="O616">
        <v>1</v>
      </c>
      <c r="P616">
        <v>1</v>
      </c>
      <c r="Q616">
        <v>1</v>
      </c>
      <c r="R616">
        <v>0</v>
      </c>
      <c r="S616">
        <v>1</v>
      </c>
      <c r="T616">
        <v>0</v>
      </c>
      <c r="U616">
        <v>0</v>
      </c>
      <c r="V616">
        <v>1</v>
      </c>
      <c r="W616">
        <v>0</v>
      </c>
      <c r="X616">
        <v>0</v>
      </c>
      <c r="Y616">
        <v>0</v>
      </c>
      <c r="Z616">
        <v>0</v>
      </c>
      <c r="AA616">
        <v>0</v>
      </c>
      <c r="AB616">
        <v>0</v>
      </c>
      <c r="AC616">
        <v>0</v>
      </c>
      <c r="AD616">
        <v>0</v>
      </c>
      <c r="AE616">
        <v>1</v>
      </c>
      <c r="AF616">
        <v>0</v>
      </c>
      <c r="AG616">
        <v>0</v>
      </c>
      <c r="AH616">
        <v>0</v>
      </c>
      <c r="AI616">
        <v>0</v>
      </c>
      <c r="AJ616">
        <v>0</v>
      </c>
      <c r="AK616">
        <v>0</v>
      </c>
      <c r="AL616">
        <v>0</v>
      </c>
      <c r="AM616">
        <v>0</v>
      </c>
      <c r="AN616">
        <v>1</v>
      </c>
      <c r="AO616">
        <v>0</v>
      </c>
      <c r="AP616">
        <v>1</v>
      </c>
      <c r="AQ616">
        <v>0</v>
      </c>
      <c r="AR616">
        <v>0</v>
      </c>
      <c r="AS616">
        <v>0</v>
      </c>
      <c r="AT616">
        <v>1</v>
      </c>
      <c r="AU616">
        <v>0</v>
      </c>
      <c r="AV616">
        <v>0</v>
      </c>
      <c r="AW616">
        <v>0</v>
      </c>
      <c r="AX616">
        <v>0</v>
      </c>
      <c r="AY616">
        <v>0</v>
      </c>
      <c r="AZ616">
        <v>0</v>
      </c>
      <c r="BA616">
        <v>0</v>
      </c>
      <c r="BB616">
        <v>0</v>
      </c>
      <c r="BC616">
        <v>0</v>
      </c>
      <c r="BD616">
        <v>0</v>
      </c>
      <c r="BE616">
        <v>0</v>
      </c>
      <c r="BF616">
        <v>0</v>
      </c>
      <c r="BG616">
        <v>0</v>
      </c>
      <c r="BH616">
        <v>0</v>
      </c>
      <c r="BI616">
        <v>0</v>
      </c>
      <c r="BJ616">
        <v>0</v>
      </c>
      <c r="BK616">
        <v>0</v>
      </c>
      <c r="BL616">
        <v>1</v>
      </c>
      <c r="BM616">
        <v>1</v>
      </c>
      <c r="BN616">
        <v>0</v>
      </c>
      <c r="BO616">
        <v>0</v>
      </c>
      <c r="BP616">
        <v>1</v>
      </c>
      <c r="BQ616">
        <v>0</v>
      </c>
      <c r="BR616">
        <v>0</v>
      </c>
      <c r="BS616">
        <v>0</v>
      </c>
      <c r="BT616">
        <v>0</v>
      </c>
      <c r="BU616">
        <v>0</v>
      </c>
      <c r="BV616">
        <v>1</v>
      </c>
      <c r="BW616">
        <v>0</v>
      </c>
      <c r="BX616">
        <v>0</v>
      </c>
      <c r="BY616">
        <v>0</v>
      </c>
      <c r="BZ616">
        <v>0</v>
      </c>
      <c r="CA616">
        <v>1</v>
      </c>
      <c r="CB616">
        <v>1</v>
      </c>
      <c r="CC616">
        <v>1</v>
      </c>
      <c r="CD616">
        <v>1</v>
      </c>
      <c r="CE616">
        <v>0</v>
      </c>
      <c r="CF616">
        <v>0</v>
      </c>
      <c r="CG616">
        <v>0</v>
      </c>
    </row>
    <row r="617" spans="1:85">
      <c r="A617" t="s">
        <v>2300</v>
      </c>
      <c r="B617">
        <v>0</v>
      </c>
      <c r="C617">
        <v>1</v>
      </c>
      <c r="D617">
        <v>0</v>
      </c>
      <c r="E617">
        <v>0</v>
      </c>
      <c r="F617">
        <v>0</v>
      </c>
      <c r="G617">
        <v>0</v>
      </c>
      <c r="H617">
        <v>0</v>
      </c>
      <c r="I617">
        <v>0</v>
      </c>
      <c r="J617">
        <v>0</v>
      </c>
      <c r="K617">
        <v>0</v>
      </c>
      <c r="L617">
        <v>0</v>
      </c>
      <c r="M617">
        <v>0</v>
      </c>
      <c r="N617">
        <v>1</v>
      </c>
      <c r="O617">
        <v>0</v>
      </c>
      <c r="P617">
        <v>0</v>
      </c>
      <c r="Q617">
        <v>0</v>
      </c>
      <c r="R617">
        <v>1</v>
      </c>
      <c r="S617">
        <v>0</v>
      </c>
      <c r="T617">
        <v>1</v>
      </c>
      <c r="U617">
        <v>0</v>
      </c>
      <c r="V617">
        <v>0</v>
      </c>
      <c r="W617">
        <v>0</v>
      </c>
      <c r="X617">
        <v>0</v>
      </c>
      <c r="Y617">
        <v>0</v>
      </c>
      <c r="Z617">
        <v>0</v>
      </c>
      <c r="AA617">
        <v>0</v>
      </c>
      <c r="AB617">
        <v>0</v>
      </c>
      <c r="AC617">
        <v>0</v>
      </c>
      <c r="AD617">
        <v>0</v>
      </c>
      <c r="AE617">
        <v>0</v>
      </c>
      <c r="AF617">
        <v>1</v>
      </c>
      <c r="AG617">
        <v>0</v>
      </c>
      <c r="AH617">
        <v>0</v>
      </c>
      <c r="AI617">
        <v>0</v>
      </c>
      <c r="AJ617">
        <v>0</v>
      </c>
      <c r="AK617">
        <v>0</v>
      </c>
      <c r="AL617">
        <v>0</v>
      </c>
      <c r="AM617">
        <v>0</v>
      </c>
      <c r="AN617">
        <v>0</v>
      </c>
      <c r="AO617">
        <v>0</v>
      </c>
      <c r="AP617">
        <v>0</v>
      </c>
      <c r="AQ617">
        <v>0</v>
      </c>
      <c r="AR617">
        <v>0</v>
      </c>
      <c r="AS617">
        <v>0</v>
      </c>
      <c r="AT617">
        <v>0</v>
      </c>
      <c r="AU617">
        <v>0</v>
      </c>
      <c r="AV617">
        <v>0</v>
      </c>
      <c r="AW617">
        <v>1</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1</v>
      </c>
      <c r="BY617">
        <v>0</v>
      </c>
      <c r="BZ617">
        <v>0</v>
      </c>
      <c r="CA617">
        <v>0</v>
      </c>
      <c r="CB617">
        <v>0</v>
      </c>
      <c r="CC617">
        <v>0</v>
      </c>
      <c r="CD617">
        <v>0</v>
      </c>
      <c r="CE617">
        <v>0</v>
      </c>
      <c r="CF617">
        <v>0</v>
      </c>
      <c r="CG617">
        <v>0</v>
      </c>
    </row>
    <row r="618" spans="1:85">
      <c r="A618" t="s">
        <v>1583</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1</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row>
    <row r="619" spans="1:85">
      <c r="A619" t="s">
        <v>1305</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1</v>
      </c>
      <c r="AC619">
        <v>0</v>
      </c>
      <c r="AD619">
        <v>0</v>
      </c>
      <c r="AE619">
        <v>0</v>
      </c>
      <c r="AF619">
        <v>0</v>
      </c>
      <c r="AG619">
        <v>0</v>
      </c>
      <c r="AH619">
        <v>0</v>
      </c>
      <c r="AI619">
        <v>0</v>
      </c>
      <c r="AJ619">
        <v>0</v>
      </c>
      <c r="AK619">
        <v>0</v>
      </c>
      <c r="AL619">
        <v>0</v>
      </c>
      <c r="AM619">
        <v>0</v>
      </c>
      <c r="AN619">
        <v>0</v>
      </c>
      <c r="AO619">
        <v>0</v>
      </c>
      <c r="AP619">
        <v>0</v>
      </c>
      <c r="AQ619">
        <v>1</v>
      </c>
      <c r="AR619">
        <v>0</v>
      </c>
      <c r="AS619">
        <v>0</v>
      </c>
      <c r="AT619">
        <v>0</v>
      </c>
      <c r="AU619">
        <v>0</v>
      </c>
      <c r="AV619">
        <v>0</v>
      </c>
      <c r="AW619">
        <v>0</v>
      </c>
      <c r="AX619">
        <v>0</v>
      </c>
      <c r="AY619">
        <v>0</v>
      </c>
      <c r="AZ619">
        <v>0</v>
      </c>
      <c r="BA619">
        <v>0</v>
      </c>
      <c r="BB619">
        <v>0</v>
      </c>
      <c r="BC619">
        <v>0</v>
      </c>
      <c r="BD619">
        <v>0</v>
      </c>
      <c r="BE619">
        <v>0</v>
      </c>
      <c r="BF619">
        <v>1</v>
      </c>
      <c r="BG619">
        <v>0</v>
      </c>
      <c r="BH619">
        <v>0</v>
      </c>
      <c r="BI619">
        <v>1</v>
      </c>
      <c r="BJ619">
        <v>0</v>
      </c>
      <c r="BK619">
        <v>0</v>
      </c>
      <c r="BL619">
        <v>0</v>
      </c>
      <c r="BM619">
        <v>0</v>
      </c>
      <c r="BN619">
        <v>0</v>
      </c>
      <c r="BO619">
        <v>0</v>
      </c>
      <c r="BP619">
        <v>0</v>
      </c>
      <c r="BQ619">
        <v>0</v>
      </c>
      <c r="BR619">
        <v>0</v>
      </c>
      <c r="BS619">
        <v>1</v>
      </c>
      <c r="BT619">
        <v>0</v>
      </c>
      <c r="BU619">
        <v>0</v>
      </c>
      <c r="BV619">
        <v>0</v>
      </c>
      <c r="BW619">
        <v>0</v>
      </c>
      <c r="BX619">
        <v>0</v>
      </c>
      <c r="BY619">
        <v>0</v>
      </c>
      <c r="BZ619">
        <v>0</v>
      </c>
      <c r="CA619">
        <v>0</v>
      </c>
      <c r="CB619">
        <v>0</v>
      </c>
      <c r="CC619">
        <v>0</v>
      </c>
      <c r="CD619">
        <v>0</v>
      </c>
      <c r="CE619">
        <v>1</v>
      </c>
      <c r="CF619">
        <v>0</v>
      </c>
      <c r="CG619">
        <v>0</v>
      </c>
    </row>
    <row r="620" spans="1:85">
      <c r="A620" t="s">
        <v>1557</v>
      </c>
      <c r="B620">
        <v>0</v>
      </c>
      <c r="C620">
        <v>0</v>
      </c>
      <c r="D620">
        <v>0</v>
      </c>
      <c r="E620">
        <v>0</v>
      </c>
      <c r="F620">
        <v>0</v>
      </c>
      <c r="G620">
        <v>0</v>
      </c>
      <c r="H620">
        <v>0</v>
      </c>
      <c r="I620">
        <v>0</v>
      </c>
      <c r="J620">
        <v>0</v>
      </c>
      <c r="K620">
        <v>0</v>
      </c>
      <c r="L620">
        <v>1</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row>
    <row r="621" spans="1:85">
      <c r="A621" t="s">
        <v>2079</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1</v>
      </c>
      <c r="BS621">
        <v>0</v>
      </c>
      <c r="BT621">
        <v>0</v>
      </c>
      <c r="BU621">
        <v>0</v>
      </c>
      <c r="BV621">
        <v>0</v>
      </c>
      <c r="BW621">
        <v>0</v>
      </c>
      <c r="BX621">
        <v>0</v>
      </c>
      <c r="BY621">
        <v>0</v>
      </c>
      <c r="BZ621">
        <v>0</v>
      </c>
      <c r="CA621">
        <v>0</v>
      </c>
      <c r="CB621">
        <v>0</v>
      </c>
      <c r="CC621">
        <v>0</v>
      </c>
      <c r="CD621">
        <v>0</v>
      </c>
      <c r="CE621">
        <v>0</v>
      </c>
      <c r="CF621">
        <v>0</v>
      </c>
      <c r="CG621">
        <v>0</v>
      </c>
    </row>
    <row r="622" spans="1:85">
      <c r="A622" t="s">
        <v>1166</v>
      </c>
      <c r="B622">
        <v>0</v>
      </c>
      <c r="C622">
        <v>0</v>
      </c>
      <c r="D622">
        <v>0</v>
      </c>
      <c r="E622">
        <v>0</v>
      </c>
      <c r="F622">
        <v>0</v>
      </c>
      <c r="G622">
        <v>1</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1</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row>
    <row r="623" spans="1:85">
      <c r="A623" t="s">
        <v>1323</v>
      </c>
      <c r="B623">
        <v>1</v>
      </c>
      <c r="C623">
        <v>0</v>
      </c>
      <c r="D623">
        <v>1</v>
      </c>
      <c r="E623">
        <v>1</v>
      </c>
      <c r="F623">
        <v>0</v>
      </c>
      <c r="G623">
        <v>1</v>
      </c>
      <c r="H623">
        <v>0</v>
      </c>
      <c r="I623">
        <v>0</v>
      </c>
      <c r="J623">
        <v>1</v>
      </c>
      <c r="K623">
        <v>0</v>
      </c>
      <c r="L623">
        <v>0</v>
      </c>
      <c r="M623">
        <v>1</v>
      </c>
      <c r="N623">
        <v>0</v>
      </c>
      <c r="O623">
        <v>0</v>
      </c>
      <c r="P623">
        <v>0</v>
      </c>
      <c r="Q623">
        <v>0</v>
      </c>
      <c r="R623">
        <v>0</v>
      </c>
      <c r="S623">
        <v>0</v>
      </c>
      <c r="T623">
        <v>0</v>
      </c>
      <c r="U623">
        <v>1</v>
      </c>
      <c r="V623">
        <v>0</v>
      </c>
      <c r="W623">
        <v>0</v>
      </c>
      <c r="X623">
        <v>1</v>
      </c>
      <c r="Y623">
        <v>1</v>
      </c>
      <c r="Z623">
        <v>0</v>
      </c>
      <c r="AA623">
        <v>0</v>
      </c>
      <c r="AB623">
        <v>0</v>
      </c>
      <c r="AC623">
        <v>1</v>
      </c>
      <c r="AD623">
        <v>1</v>
      </c>
      <c r="AE623">
        <v>0</v>
      </c>
      <c r="AF623">
        <v>0</v>
      </c>
      <c r="AG623">
        <v>0</v>
      </c>
      <c r="AH623">
        <v>0</v>
      </c>
      <c r="AI623">
        <v>1</v>
      </c>
      <c r="AJ623">
        <v>0</v>
      </c>
      <c r="AK623">
        <v>1</v>
      </c>
      <c r="AL623">
        <v>1</v>
      </c>
      <c r="AM623">
        <v>0</v>
      </c>
      <c r="AN623">
        <v>0</v>
      </c>
      <c r="AO623">
        <v>1</v>
      </c>
      <c r="AP623">
        <v>0</v>
      </c>
      <c r="AQ623">
        <v>0</v>
      </c>
      <c r="AR623">
        <v>0</v>
      </c>
      <c r="AS623">
        <v>0</v>
      </c>
      <c r="AT623">
        <v>0</v>
      </c>
      <c r="AU623">
        <v>0</v>
      </c>
      <c r="AV623">
        <v>0</v>
      </c>
      <c r="AW623">
        <v>0</v>
      </c>
      <c r="AX623">
        <v>0</v>
      </c>
      <c r="AY623">
        <v>1</v>
      </c>
      <c r="AZ623">
        <v>0</v>
      </c>
      <c r="BA623">
        <v>1</v>
      </c>
      <c r="BB623">
        <v>0</v>
      </c>
      <c r="BC623">
        <v>1</v>
      </c>
      <c r="BD623">
        <v>1</v>
      </c>
      <c r="BE623">
        <v>1</v>
      </c>
      <c r="BF623">
        <v>0</v>
      </c>
      <c r="BG623">
        <v>0</v>
      </c>
      <c r="BH623">
        <v>1</v>
      </c>
      <c r="BI623">
        <v>0</v>
      </c>
      <c r="BJ623">
        <v>0</v>
      </c>
      <c r="BK623">
        <v>0</v>
      </c>
      <c r="BL623">
        <v>0</v>
      </c>
      <c r="BM623">
        <v>0</v>
      </c>
      <c r="BN623">
        <v>1</v>
      </c>
      <c r="BO623">
        <v>1</v>
      </c>
      <c r="BP623">
        <v>0</v>
      </c>
      <c r="BQ623">
        <v>1</v>
      </c>
      <c r="BR623">
        <v>0</v>
      </c>
      <c r="BS623">
        <v>0</v>
      </c>
      <c r="BT623">
        <v>1</v>
      </c>
      <c r="BU623">
        <v>0</v>
      </c>
      <c r="BV623">
        <v>0</v>
      </c>
      <c r="BW623">
        <v>0</v>
      </c>
      <c r="BX623">
        <v>0</v>
      </c>
      <c r="BY623">
        <v>0</v>
      </c>
      <c r="BZ623">
        <v>1</v>
      </c>
      <c r="CA623">
        <v>0</v>
      </c>
      <c r="CB623">
        <v>0</v>
      </c>
      <c r="CC623">
        <v>0</v>
      </c>
      <c r="CD623">
        <v>0</v>
      </c>
      <c r="CE623">
        <v>0</v>
      </c>
      <c r="CF623">
        <v>0</v>
      </c>
      <c r="CG623">
        <v>0</v>
      </c>
    </row>
    <row r="624" spans="1:85">
      <c r="A624" t="s">
        <v>1624</v>
      </c>
      <c r="B624">
        <v>0</v>
      </c>
      <c r="C624">
        <v>1</v>
      </c>
      <c r="D624">
        <v>0</v>
      </c>
      <c r="E624">
        <v>0</v>
      </c>
      <c r="F624">
        <v>0</v>
      </c>
      <c r="G624">
        <v>0</v>
      </c>
      <c r="H624">
        <v>0</v>
      </c>
      <c r="I624">
        <v>0</v>
      </c>
      <c r="J624">
        <v>0</v>
      </c>
      <c r="K624">
        <v>0</v>
      </c>
      <c r="L624">
        <v>1</v>
      </c>
      <c r="M624">
        <v>0</v>
      </c>
      <c r="N624">
        <v>1</v>
      </c>
      <c r="O624">
        <v>0</v>
      </c>
      <c r="P624">
        <v>0</v>
      </c>
      <c r="Q624">
        <v>0</v>
      </c>
      <c r="R624">
        <v>0</v>
      </c>
      <c r="S624">
        <v>0</v>
      </c>
      <c r="T624">
        <v>1</v>
      </c>
      <c r="U624">
        <v>0</v>
      </c>
      <c r="V624">
        <v>0</v>
      </c>
      <c r="W624">
        <v>0</v>
      </c>
      <c r="X624">
        <v>0</v>
      </c>
      <c r="Y624">
        <v>0</v>
      </c>
      <c r="Z624">
        <v>0</v>
      </c>
      <c r="AA624">
        <v>0</v>
      </c>
      <c r="AB624">
        <v>0</v>
      </c>
      <c r="AC624">
        <v>0</v>
      </c>
      <c r="AD624">
        <v>0</v>
      </c>
      <c r="AE624">
        <v>0</v>
      </c>
      <c r="AF624">
        <v>1</v>
      </c>
      <c r="AG624">
        <v>0</v>
      </c>
      <c r="AH624">
        <v>0</v>
      </c>
      <c r="AI624">
        <v>0</v>
      </c>
      <c r="AJ624">
        <v>0</v>
      </c>
      <c r="AK624">
        <v>0</v>
      </c>
      <c r="AL624">
        <v>0</v>
      </c>
      <c r="AM624">
        <v>0</v>
      </c>
      <c r="AN624">
        <v>0</v>
      </c>
      <c r="AO624">
        <v>0</v>
      </c>
      <c r="AP624">
        <v>0</v>
      </c>
      <c r="AQ624">
        <v>0</v>
      </c>
      <c r="AR624">
        <v>0</v>
      </c>
      <c r="AS624">
        <v>0</v>
      </c>
      <c r="AT624">
        <v>0</v>
      </c>
      <c r="AU624">
        <v>0</v>
      </c>
      <c r="AV624">
        <v>0</v>
      </c>
      <c r="AW624">
        <v>1</v>
      </c>
      <c r="AX624">
        <v>0</v>
      </c>
      <c r="AY624">
        <v>0</v>
      </c>
      <c r="AZ624">
        <v>0</v>
      </c>
      <c r="BA624">
        <v>0</v>
      </c>
      <c r="BB624">
        <v>0</v>
      </c>
      <c r="BC624">
        <v>0</v>
      </c>
      <c r="BD624">
        <v>0</v>
      </c>
      <c r="BE624">
        <v>0</v>
      </c>
      <c r="BF624">
        <v>0</v>
      </c>
      <c r="BG624">
        <v>1</v>
      </c>
      <c r="BH624">
        <v>0</v>
      </c>
      <c r="BI624">
        <v>0</v>
      </c>
      <c r="BJ624">
        <v>1</v>
      </c>
      <c r="BK624">
        <v>0</v>
      </c>
      <c r="BL624">
        <v>0</v>
      </c>
      <c r="BM624">
        <v>0</v>
      </c>
      <c r="BN624">
        <v>0</v>
      </c>
      <c r="BO624">
        <v>0</v>
      </c>
      <c r="BP624">
        <v>0</v>
      </c>
      <c r="BQ624">
        <v>0</v>
      </c>
      <c r="BR624">
        <v>0</v>
      </c>
      <c r="BS624">
        <v>0</v>
      </c>
      <c r="BT624">
        <v>0</v>
      </c>
      <c r="BU624">
        <v>0</v>
      </c>
      <c r="BV624">
        <v>0</v>
      </c>
      <c r="BW624">
        <v>1</v>
      </c>
      <c r="BX624">
        <v>0</v>
      </c>
      <c r="BY624">
        <v>0</v>
      </c>
      <c r="BZ624">
        <v>0</v>
      </c>
      <c r="CA624">
        <v>0</v>
      </c>
      <c r="CB624">
        <v>0</v>
      </c>
      <c r="CC624">
        <v>0</v>
      </c>
      <c r="CD624">
        <v>0</v>
      </c>
      <c r="CE624">
        <v>0</v>
      </c>
      <c r="CF624">
        <v>0</v>
      </c>
      <c r="CG624">
        <v>0</v>
      </c>
    </row>
    <row r="625" spans="1:85">
      <c r="A625" t="s">
        <v>1351</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1</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row>
    <row r="626" spans="1:85">
      <c r="A626" t="s">
        <v>1697</v>
      </c>
      <c r="B626">
        <v>0</v>
      </c>
      <c r="C626">
        <v>0</v>
      </c>
      <c r="D626">
        <v>0</v>
      </c>
      <c r="E626">
        <v>1</v>
      </c>
      <c r="F626">
        <v>0</v>
      </c>
      <c r="G626">
        <v>0</v>
      </c>
      <c r="H626">
        <v>0</v>
      </c>
      <c r="I626">
        <v>0</v>
      </c>
      <c r="J626">
        <v>0</v>
      </c>
      <c r="K626">
        <v>0</v>
      </c>
      <c r="L626">
        <v>0</v>
      </c>
      <c r="M626">
        <v>0</v>
      </c>
      <c r="N626">
        <v>0</v>
      </c>
      <c r="O626">
        <v>0</v>
      </c>
      <c r="P626">
        <v>0</v>
      </c>
      <c r="Q626">
        <v>0</v>
      </c>
      <c r="R626">
        <v>0</v>
      </c>
      <c r="S626">
        <v>0</v>
      </c>
      <c r="T626">
        <v>0</v>
      </c>
      <c r="U626">
        <v>1</v>
      </c>
      <c r="V626">
        <v>0</v>
      </c>
      <c r="W626">
        <v>0</v>
      </c>
      <c r="X626">
        <v>1</v>
      </c>
      <c r="Y626">
        <v>1</v>
      </c>
      <c r="Z626">
        <v>0</v>
      </c>
      <c r="AA626">
        <v>0</v>
      </c>
      <c r="AB626">
        <v>0</v>
      </c>
      <c r="AC626">
        <v>0</v>
      </c>
      <c r="AD626">
        <v>1</v>
      </c>
      <c r="AE626">
        <v>0</v>
      </c>
      <c r="AF626">
        <v>0</v>
      </c>
      <c r="AG626">
        <v>0</v>
      </c>
      <c r="AH626">
        <v>0</v>
      </c>
      <c r="AI626">
        <v>0</v>
      </c>
      <c r="AJ626">
        <v>0</v>
      </c>
      <c r="AK626">
        <v>0</v>
      </c>
      <c r="AL626">
        <v>0</v>
      </c>
      <c r="AM626">
        <v>0</v>
      </c>
      <c r="AN626">
        <v>0</v>
      </c>
      <c r="AO626">
        <v>1</v>
      </c>
      <c r="AP626">
        <v>0</v>
      </c>
      <c r="AQ626">
        <v>1</v>
      </c>
      <c r="AR626">
        <v>0</v>
      </c>
      <c r="AS626">
        <v>0</v>
      </c>
      <c r="AT626">
        <v>0</v>
      </c>
      <c r="AU626">
        <v>0</v>
      </c>
      <c r="AV626">
        <v>0</v>
      </c>
      <c r="AW626">
        <v>0</v>
      </c>
      <c r="AX626">
        <v>0</v>
      </c>
      <c r="AY626">
        <v>1</v>
      </c>
      <c r="AZ626">
        <v>0</v>
      </c>
      <c r="BA626">
        <v>0</v>
      </c>
      <c r="BB626">
        <v>0</v>
      </c>
      <c r="BC626">
        <v>1</v>
      </c>
      <c r="BD626">
        <v>0</v>
      </c>
      <c r="BE626">
        <v>1</v>
      </c>
      <c r="BF626">
        <v>1</v>
      </c>
      <c r="BG626">
        <v>0</v>
      </c>
      <c r="BH626">
        <v>0</v>
      </c>
      <c r="BI626">
        <v>1</v>
      </c>
      <c r="BJ626">
        <v>1</v>
      </c>
      <c r="BK626">
        <v>0</v>
      </c>
      <c r="BL626">
        <v>0</v>
      </c>
      <c r="BM626">
        <v>0</v>
      </c>
      <c r="BN626">
        <v>1</v>
      </c>
      <c r="BO626">
        <v>1</v>
      </c>
      <c r="BP626">
        <v>0</v>
      </c>
      <c r="BQ626">
        <v>1</v>
      </c>
      <c r="BR626">
        <v>0</v>
      </c>
      <c r="BS626">
        <v>1</v>
      </c>
      <c r="BT626">
        <v>0</v>
      </c>
      <c r="BU626">
        <v>0</v>
      </c>
      <c r="BV626">
        <v>0</v>
      </c>
      <c r="BW626">
        <v>0</v>
      </c>
      <c r="BX626">
        <v>0</v>
      </c>
      <c r="BY626">
        <v>0</v>
      </c>
      <c r="BZ626">
        <v>1</v>
      </c>
      <c r="CA626">
        <v>0</v>
      </c>
      <c r="CB626">
        <v>0</v>
      </c>
      <c r="CC626">
        <v>0</v>
      </c>
      <c r="CD626">
        <v>0</v>
      </c>
      <c r="CE626">
        <v>1</v>
      </c>
      <c r="CF626">
        <v>0</v>
      </c>
      <c r="CG626">
        <v>0</v>
      </c>
    </row>
    <row r="627" spans="1:85">
      <c r="A627" t="s">
        <v>2107</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1</v>
      </c>
      <c r="BS627">
        <v>0</v>
      </c>
      <c r="BT627">
        <v>0</v>
      </c>
      <c r="BU627">
        <v>0</v>
      </c>
      <c r="BV627">
        <v>0</v>
      </c>
      <c r="BW627">
        <v>0</v>
      </c>
      <c r="BX627">
        <v>0</v>
      </c>
      <c r="BY627">
        <v>0</v>
      </c>
      <c r="BZ627">
        <v>0</v>
      </c>
      <c r="CA627">
        <v>0</v>
      </c>
      <c r="CB627">
        <v>0</v>
      </c>
      <c r="CC627">
        <v>0</v>
      </c>
      <c r="CD627">
        <v>0</v>
      </c>
      <c r="CE627">
        <v>0</v>
      </c>
      <c r="CF627">
        <v>0</v>
      </c>
      <c r="CG627">
        <v>0</v>
      </c>
    </row>
    <row r="628" spans="1:85">
      <c r="A628" t="s">
        <v>2144</v>
      </c>
      <c r="B628">
        <v>0</v>
      </c>
      <c r="C628">
        <v>0</v>
      </c>
      <c r="D628">
        <v>1</v>
      </c>
      <c r="E628">
        <v>1</v>
      </c>
      <c r="F628">
        <v>0</v>
      </c>
      <c r="G628">
        <v>0</v>
      </c>
      <c r="H628">
        <v>0</v>
      </c>
      <c r="I628">
        <v>0</v>
      </c>
      <c r="J628">
        <v>1</v>
      </c>
      <c r="K628">
        <v>0</v>
      </c>
      <c r="L628">
        <v>0</v>
      </c>
      <c r="M628">
        <v>1</v>
      </c>
      <c r="N628">
        <v>0</v>
      </c>
      <c r="O628">
        <v>0</v>
      </c>
      <c r="P628">
        <v>0</v>
      </c>
      <c r="Q628">
        <v>0</v>
      </c>
      <c r="R628">
        <v>0</v>
      </c>
      <c r="S628">
        <v>0</v>
      </c>
      <c r="T628">
        <v>1</v>
      </c>
      <c r="U628">
        <v>1</v>
      </c>
      <c r="V628">
        <v>0</v>
      </c>
      <c r="W628">
        <v>0</v>
      </c>
      <c r="X628">
        <v>1</v>
      </c>
      <c r="Y628">
        <v>1</v>
      </c>
      <c r="Z628">
        <v>0</v>
      </c>
      <c r="AA628">
        <v>0</v>
      </c>
      <c r="AB628">
        <v>1</v>
      </c>
      <c r="AC628">
        <v>1</v>
      </c>
      <c r="AD628">
        <v>1</v>
      </c>
      <c r="AE628">
        <v>0</v>
      </c>
      <c r="AF628">
        <v>0</v>
      </c>
      <c r="AG628">
        <v>0</v>
      </c>
      <c r="AH628">
        <v>1</v>
      </c>
      <c r="AI628">
        <v>1</v>
      </c>
      <c r="AJ628">
        <v>0</v>
      </c>
      <c r="AK628">
        <v>1</v>
      </c>
      <c r="AL628">
        <v>1</v>
      </c>
      <c r="AM628">
        <v>0</v>
      </c>
      <c r="AN628">
        <v>0</v>
      </c>
      <c r="AO628">
        <v>1</v>
      </c>
      <c r="AP628">
        <v>0</v>
      </c>
      <c r="AQ628">
        <v>1</v>
      </c>
      <c r="AR628">
        <v>0</v>
      </c>
      <c r="AS628">
        <v>0</v>
      </c>
      <c r="AT628">
        <v>0</v>
      </c>
      <c r="AU628">
        <v>0</v>
      </c>
      <c r="AV628">
        <v>0</v>
      </c>
      <c r="AW628">
        <v>1</v>
      </c>
      <c r="AX628">
        <v>0</v>
      </c>
      <c r="AY628">
        <v>1</v>
      </c>
      <c r="AZ628">
        <v>0</v>
      </c>
      <c r="BA628">
        <v>1</v>
      </c>
      <c r="BB628">
        <v>1</v>
      </c>
      <c r="BC628">
        <v>1</v>
      </c>
      <c r="BD628">
        <v>1</v>
      </c>
      <c r="BE628">
        <v>1</v>
      </c>
      <c r="BF628">
        <v>1</v>
      </c>
      <c r="BG628">
        <v>0</v>
      </c>
      <c r="BH628">
        <v>1</v>
      </c>
      <c r="BI628">
        <v>1</v>
      </c>
      <c r="BJ628">
        <v>1</v>
      </c>
      <c r="BK628">
        <v>1</v>
      </c>
      <c r="BL628">
        <v>0</v>
      </c>
      <c r="BM628">
        <v>0</v>
      </c>
      <c r="BN628">
        <v>1</v>
      </c>
      <c r="BO628">
        <v>1</v>
      </c>
      <c r="BP628">
        <v>0</v>
      </c>
      <c r="BQ628">
        <v>1</v>
      </c>
      <c r="BR628">
        <v>0</v>
      </c>
      <c r="BS628">
        <v>1</v>
      </c>
      <c r="BT628">
        <v>1</v>
      </c>
      <c r="BU628">
        <v>0</v>
      </c>
      <c r="BV628">
        <v>0</v>
      </c>
      <c r="BW628">
        <v>0</v>
      </c>
      <c r="BX628">
        <v>0</v>
      </c>
      <c r="BY628">
        <v>0</v>
      </c>
      <c r="BZ628">
        <v>1</v>
      </c>
      <c r="CA628">
        <v>0</v>
      </c>
      <c r="CB628">
        <v>0</v>
      </c>
      <c r="CC628">
        <v>0</v>
      </c>
      <c r="CD628">
        <v>0</v>
      </c>
      <c r="CE628">
        <v>1</v>
      </c>
      <c r="CF628">
        <v>0</v>
      </c>
      <c r="CG628">
        <v>0</v>
      </c>
    </row>
    <row r="629" spans="1:85">
      <c r="A629" t="s">
        <v>1701</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1</v>
      </c>
      <c r="AR629">
        <v>0</v>
      </c>
      <c r="AS629">
        <v>0</v>
      </c>
      <c r="AT629">
        <v>0</v>
      </c>
      <c r="AU629">
        <v>0</v>
      </c>
      <c r="AV629">
        <v>0</v>
      </c>
      <c r="AW629">
        <v>0</v>
      </c>
      <c r="AX629">
        <v>0</v>
      </c>
      <c r="AY629">
        <v>0</v>
      </c>
      <c r="AZ629">
        <v>0</v>
      </c>
      <c r="BA629">
        <v>0</v>
      </c>
      <c r="BB629">
        <v>0</v>
      </c>
      <c r="BC629">
        <v>0</v>
      </c>
      <c r="BD629">
        <v>0</v>
      </c>
      <c r="BE629">
        <v>0</v>
      </c>
      <c r="BF629">
        <v>1</v>
      </c>
      <c r="BG629">
        <v>1</v>
      </c>
      <c r="BH629">
        <v>0</v>
      </c>
      <c r="BI629">
        <v>1</v>
      </c>
      <c r="BJ629">
        <v>0</v>
      </c>
      <c r="BK629">
        <v>0</v>
      </c>
      <c r="BL629">
        <v>0</v>
      </c>
      <c r="BM629">
        <v>0</v>
      </c>
      <c r="BN629">
        <v>0</v>
      </c>
      <c r="BO629">
        <v>0</v>
      </c>
      <c r="BP629">
        <v>0</v>
      </c>
      <c r="BQ629">
        <v>0</v>
      </c>
      <c r="BR629">
        <v>0</v>
      </c>
      <c r="BS629">
        <v>1</v>
      </c>
      <c r="BT629">
        <v>0</v>
      </c>
      <c r="BU629">
        <v>0</v>
      </c>
      <c r="BV629">
        <v>0</v>
      </c>
      <c r="BW629">
        <v>0</v>
      </c>
      <c r="BX629">
        <v>0</v>
      </c>
      <c r="BY629">
        <v>0</v>
      </c>
      <c r="BZ629">
        <v>0</v>
      </c>
      <c r="CA629">
        <v>0</v>
      </c>
      <c r="CB629">
        <v>0</v>
      </c>
      <c r="CC629">
        <v>0</v>
      </c>
      <c r="CD629">
        <v>0</v>
      </c>
      <c r="CE629">
        <v>1</v>
      </c>
      <c r="CF629">
        <v>0</v>
      </c>
      <c r="CG629">
        <v>0</v>
      </c>
    </row>
    <row r="630" spans="1:85">
      <c r="A630" t="s">
        <v>2274</v>
      </c>
      <c r="B630">
        <v>0</v>
      </c>
      <c r="C630">
        <v>0</v>
      </c>
      <c r="D630">
        <v>0</v>
      </c>
      <c r="E630">
        <v>0</v>
      </c>
      <c r="F630">
        <v>0</v>
      </c>
      <c r="G630">
        <v>0</v>
      </c>
      <c r="H630">
        <v>0</v>
      </c>
      <c r="I630">
        <v>0</v>
      </c>
      <c r="J630">
        <v>0</v>
      </c>
      <c r="K630">
        <v>0</v>
      </c>
      <c r="L630">
        <v>0</v>
      </c>
      <c r="M630">
        <v>0</v>
      </c>
      <c r="N630">
        <v>0</v>
      </c>
      <c r="O630">
        <v>0</v>
      </c>
      <c r="P630">
        <v>0</v>
      </c>
      <c r="Q630">
        <v>0</v>
      </c>
      <c r="R630">
        <v>0</v>
      </c>
      <c r="S630">
        <v>0</v>
      </c>
      <c r="T630">
        <v>0</v>
      </c>
      <c r="U630">
        <v>1</v>
      </c>
      <c r="V630">
        <v>0</v>
      </c>
      <c r="W630">
        <v>0</v>
      </c>
      <c r="X630">
        <v>1</v>
      </c>
      <c r="Y630">
        <v>1</v>
      </c>
      <c r="Z630">
        <v>0</v>
      </c>
      <c r="AA630">
        <v>0</v>
      </c>
      <c r="AB630">
        <v>0</v>
      </c>
      <c r="AC630">
        <v>0</v>
      </c>
      <c r="AD630">
        <v>1</v>
      </c>
      <c r="AE630">
        <v>0</v>
      </c>
      <c r="AF630">
        <v>0</v>
      </c>
      <c r="AG630">
        <v>0</v>
      </c>
      <c r="AH630">
        <v>1</v>
      </c>
      <c r="AI630">
        <v>0</v>
      </c>
      <c r="AJ630">
        <v>0</v>
      </c>
      <c r="AK630">
        <v>0</v>
      </c>
      <c r="AL630">
        <v>0</v>
      </c>
      <c r="AM630">
        <v>0</v>
      </c>
      <c r="AN630">
        <v>0</v>
      </c>
      <c r="AO630">
        <v>1</v>
      </c>
      <c r="AP630">
        <v>0</v>
      </c>
      <c r="AQ630">
        <v>0</v>
      </c>
      <c r="AR630">
        <v>0</v>
      </c>
      <c r="AS630">
        <v>0</v>
      </c>
      <c r="AT630">
        <v>0</v>
      </c>
      <c r="AU630">
        <v>0</v>
      </c>
      <c r="AV630">
        <v>0</v>
      </c>
      <c r="AW630">
        <v>0</v>
      </c>
      <c r="AX630">
        <v>0</v>
      </c>
      <c r="AY630">
        <v>0</v>
      </c>
      <c r="AZ630">
        <v>0</v>
      </c>
      <c r="BA630">
        <v>0</v>
      </c>
      <c r="BB630">
        <v>0</v>
      </c>
      <c r="BC630">
        <v>0</v>
      </c>
      <c r="BD630">
        <v>0</v>
      </c>
      <c r="BE630">
        <v>1</v>
      </c>
      <c r="BF630">
        <v>0</v>
      </c>
      <c r="BG630">
        <v>0</v>
      </c>
      <c r="BH630">
        <v>0</v>
      </c>
      <c r="BI630">
        <v>0</v>
      </c>
      <c r="BJ630">
        <v>0</v>
      </c>
      <c r="BK630">
        <v>1</v>
      </c>
      <c r="BL630">
        <v>0</v>
      </c>
      <c r="BM630">
        <v>0</v>
      </c>
      <c r="BN630">
        <v>1</v>
      </c>
      <c r="BO630">
        <v>1</v>
      </c>
      <c r="BP630">
        <v>0</v>
      </c>
      <c r="BQ630">
        <v>1</v>
      </c>
      <c r="BR630">
        <v>0</v>
      </c>
      <c r="BS630">
        <v>0</v>
      </c>
      <c r="BT630">
        <v>0</v>
      </c>
      <c r="BU630">
        <v>0</v>
      </c>
      <c r="BV630">
        <v>0</v>
      </c>
      <c r="BW630">
        <v>0</v>
      </c>
      <c r="BX630">
        <v>0</v>
      </c>
      <c r="BY630">
        <v>0</v>
      </c>
      <c r="BZ630">
        <v>1</v>
      </c>
      <c r="CA630">
        <v>0</v>
      </c>
      <c r="CB630">
        <v>0</v>
      </c>
      <c r="CC630">
        <v>0</v>
      </c>
      <c r="CD630">
        <v>0</v>
      </c>
      <c r="CE630">
        <v>0</v>
      </c>
      <c r="CF630">
        <v>0</v>
      </c>
      <c r="CG630">
        <v>0</v>
      </c>
    </row>
    <row r="631" spans="1:85">
      <c r="A631" t="s">
        <v>2347</v>
      </c>
      <c r="B631">
        <v>0</v>
      </c>
      <c r="C631">
        <v>0</v>
      </c>
      <c r="D631">
        <v>0</v>
      </c>
      <c r="E631">
        <v>0</v>
      </c>
      <c r="F631">
        <v>0</v>
      </c>
      <c r="G631">
        <v>0</v>
      </c>
      <c r="H631">
        <v>1</v>
      </c>
      <c r="I631">
        <v>0</v>
      </c>
      <c r="J631">
        <v>0</v>
      </c>
      <c r="K631">
        <v>0</v>
      </c>
      <c r="L631">
        <v>0</v>
      </c>
      <c r="M631">
        <v>0</v>
      </c>
      <c r="N631">
        <v>0</v>
      </c>
      <c r="O631">
        <v>0</v>
      </c>
      <c r="P631">
        <v>0</v>
      </c>
      <c r="Q631">
        <v>0</v>
      </c>
      <c r="R631">
        <v>0</v>
      </c>
      <c r="S631">
        <v>0</v>
      </c>
      <c r="T631">
        <v>0</v>
      </c>
      <c r="U631">
        <v>0</v>
      </c>
      <c r="V631">
        <v>0</v>
      </c>
      <c r="W631">
        <v>1</v>
      </c>
      <c r="X631">
        <v>0</v>
      </c>
      <c r="Y631">
        <v>0</v>
      </c>
      <c r="Z631">
        <v>0</v>
      </c>
      <c r="AA631">
        <v>0</v>
      </c>
      <c r="AB631">
        <v>0</v>
      </c>
      <c r="AC631">
        <v>0</v>
      </c>
      <c r="AD631">
        <v>0</v>
      </c>
      <c r="AE631">
        <v>1</v>
      </c>
      <c r="AF631">
        <v>0</v>
      </c>
      <c r="AG631">
        <v>0</v>
      </c>
      <c r="AH631">
        <v>0</v>
      </c>
      <c r="AI631">
        <v>0</v>
      </c>
      <c r="AJ631">
        <v>1</v>
      </c>
      <c r="AK631">
        <v>0</v>
      </c>
      <c r="AL631">
        <v>0</v>
      </c>
      <c r="AM631">
        <v>0</v>
      </c>
      <c r="AN631">
        <v>0</v>
      </c>
      <c r="AO631">
        <v>0</v>
      </c>
      <c r="AP631">
        <v>1</v>
      </c>
      <c r="AQ631">
        <v>0</v>
      </c>
      <c r="AR631">
        <v>1</v>
      </c>
      <c r="AS631">
        <v>1</v>
      </c>
      <c r="AT631">
        <v>0</v>
      </c>
      <c r="AU631">
        <v>0</v>
      </c>
      <c r="AV631">
        <v>0</v>
      </c>
      <c r="AW631">
        <v>0</v>
      </c>
      <c r="AX631">
        <v>0</v>
      </c>
      <c r="AY631">
        <v>0</v>
      </c>
      <c r="AZ631">
        <v>1</v>
      </c>
      <c r="BA631">
        <v>0</v>
      </c>
      <c r="BB631">
        <v>0</v>
      </c>
      <c r="BC631">
        <v>0</v>
      </c>
      <c r="BD631">
        <v>0</v>
      </c>
      <c r="BE631">
        <v>0</v>
      </c>
      <c r="BF631">
        <v>0</v>
      </c>
      <c r="BG631">
        <v>1</v>
      </c>
      <c r="BH631">
        <v>0</v>
      </c>
      <c r="BI631">
        <v>0</v>
      </c>
      <c r="BJ631">
        <v>0</v>
      </c>
      <c r="BK631">
        <v>0</v>
      </c>
      <c r="BL631">
        <v>0</v>
      </c>
      <c r="BM631">
        <v>0</v>
      </c>
      <c r="BN631">
        <v>0</v>
      </c>
      <c r="BO631">
        <v>0</v>
      </c>
      <c r="BP631">
        <v>0</v>
      </c>
      <c r="BQ631">
        <v>0</v>
      </c>
      <c r="BR631">
        <v>1</v>
      </c>
      <c r="BS631">
        <v>0</v>
      </c>
      <c r="BT631">
        <v>0</v>
      </c>
      <c r="BU631">
        <v>0</v>
      </c>
      <c r="BV631">
        <v>0</v>
      </c>
      <c r="BW631">
        <v>0</v>
      </c>
      <c r="BX631">
        <v>1</v>
      </c>
      <c r="BY631">
        <v>1</v>
      </c>
      <c r="BZ631">
        <v>0</v>
      </c>
      <c r="CA631">
        <v>1</v>
      </c>
      <c r="CB631">
        <v>1</v>
      </c>
      <c r="CC631">
        <v>0</v>
      </c>
      <c r="CD631">
        <v>0</v>
      </c>
      <c r="CE631">
        <v>0</v>
      </c>
      <c r="CF631">
        <v>1</v>
      </c>
      <c r="CG631">
        <v>1</v>
      </c>
    </row>
    <row r="632" spans="1:85">
      <c r="A632" t="s">
        <v>2203</v>
      </c>
      <c r="B632">
        <v>1</v>
      </c>
      <c r="C632">
        <v>0</v>
      </c>
      <c r="D632">
        <v>1</v>
      </c>
      <c r="E632">
        <v>1</v>
      </c>
      <c r="F632">
        <v>0</v>
      </c>
      <c r="G632">
        <v>1</v>
      </c>
      <c r="H632">
        <v>0</v>
      </c>
      <c r="I632">
        <v>0</v>
      </c>
      <c r="J632">
        <v>1</v>
      </c>
      <c r="K632">
        <v>0</v>
      </c>
      <c r="L632">
        <v>0</v>
      </c>
      <c r="M632">
        <v>1</v>
      </c>
      <c r="N632">
        <v>0</v>
      </c>
      <c r="O632">
        <v>0</v>
      </c>
      <c r="P632">
        <v>0</v>
      </c>
      <c r="Q632">
        <v>0</v>
      </c>
      <c r="R632">
        <v>0</v>
      </c>
      <c r="S632">
        <v>0</v>
      </c>
      <c r="T632">
        <v>0</v>
      </c>
      <c r="U632">
        <v>1</v>
      </c>
      <c r="V632">
        <v>0</v>
      </c>
      <c r="W632">
        <v>0</v>
      </c>
      <c r="X632">
        <v>1</v>
      </c>
      <c r="Y632">
        <v>1</v>
      </c>
      <c r="Z632">
        <v>0</v>
      </c>
      <c r="AA632">
        <v>0</v>
      </c>
      <c r="AB632">
        <v>0</v>
      </c>
      <c r="AC632">
        <v>1</v>
      </c>
      <c r="AD632">
        <v>1</v>
      </c>
      <c r="AE632">
        <v>0</v>
      </c>
      <c r="AF632">
        <v>0</v>
      </c>
      <c r="AG632">
        <v>0</v>
      </c>
      <c r="AH632">
        <v>0</v>
      </c>
      <c r="AI632">
        <v>1</v>
      </c>
      <c r="AJ632">
        <v>0</v>
      </c>
      <c r="AK632">
        <v>1</v>
      </c>
      <c r="AL632">
        <v>1</v>
      </c>
      <c r="AM632">
        <v>1</v>
      </c>
      <c r="AN632">
        <v>0</v>
      </c>
      <c r="AO632">
        <v>1</v>
      </c>
      <c r="AP632">
        <v>0</v>
      </c>
      <c r="AQ632">
        <v>0</v>
      </c>
      <c r="AR632">
        <v>0</v>
      </c>
      <c r="AS632">
        <v>0</v>
      </c>
      <c r="AT632">
        <v>0</v>
      </c>
      <c r="AU632">
        <v>0</v>
      </c>
      <c r="AV632">
        <v>0</v>
      </c>
      <c r="AW632">
        <v>0</v>
      </c>
      <c r="AX632">
        <v>0</v>
      </c>
      <c r="AY632">
        <v>1</v>
      </c>
      <c r="AZ632">
        <v>0</v>
      </c>
      <c r="BA632">
        <v>1</v>
      </c>
      <c r="BB632">
        <v>0</v>
      </c>
      <c r="BC632">
        <v>1</v>
      </c>
      <c r="BD632">
        <v>1</v>
      </c>
      <c r="BE632">
        <v>1</v>
      </c>
      <c r="BF632">
        <v>0</v>
      </c>
      <c r="BG632">
        <v>0</v>
      </c>
      <c r="BH632">
        <v>1</v>
      </c>
      <c r="BI632">
        <v>0</v>
      </c>
      <c r="BJ632">
        <v>0</v>
      </c>
      <c r="BK632">
        <v>0</v>
      </c>
      <c r="BL632">
        <v>0</v>
      </c>
      <c r="BM632">
        <v>0</v>
      </c>
      <c r="BN632">
        <v>1</v>
      </c>
      <c r="BO632">
        <v>1</v>
      </c>
      <c r="BP632">
        <v>0</v>
      </c>
      <c r="BQ632">
        <v>1</v>
      </c>
      <c r="BR632">
        <v>0</v>
      </c>
      <c r="BS632">
        <v>0</v>
      </c>
      <c r="BT632">
        <v>1</v>
      </c>
      <c r="BU632">
        <v>0</v>
      </c>
      <c r="BV632">
        <v>0</v>
      </c>
      <c r="BW632">
        <v>0</v>
      </c>
      <c r="BX632">
        <v>0</v>
      </c>
      <c r="BY632">
        <v>0</v>
      </c>
      <c r="BZ632">
        <v>1</v>
      </c>
      <c r="CA632">
        <v>0</v>
      </c>
      <c r="CB632">
        <v>0</v>
      </c>
      <c r="CC632">
        <v>0</v>
      </c>
      <c r="CD632">
        <v>0</v>
      </c>
      <c r="CE632">
        <v>0</v>
      </c>
      <c r="CF632">
        <v>0</v>
      </c>
      <c r="CG632">
        <v>0</v>
      </c>
    </row>
    <row r="633" spans="1:85">
      <c r="A633" t="s">
        <v>1688</v>
      </c>
      <c r="B633">
        <v>0</v>
      </c>
      <c r="C633">
        <v>0</v>
      </c>
      <c r="D633">
        <v>0</v>
      </c>
      <c r="E633">
        <v>0</v>
      </c>
      <c r="F633">
        <v>0</v>
      </c>
      <c r="G633">
        <v>0</v>
      </c>
      <c r="H633">
        <v>0</v>
      </c>
      <c r="I633">
        <v>0</v>
      </c>
      <c r="J633">
        <v>0</v>
      </c>
      <c r="K633">
        <v>0</v>
      </c>
      <c r="L633">
        <v>1</v>
      </c>
      <c r="M633">
        <v>0</v>
      </c>
      <c r="N633">
        <v>0</v>
      </c>
      <c r="O633">
        <v>0</v>
      </c>
      <c r="P633">
        <v>0</v>
      </c>
      <c r="Q633">
        <v>0</v>
      </c>
      <c r="R633">
        <v>0</v>
      </c>
      <c r="S633">
        <v>0</v>
      </c>
      <c r="T633">
        <v>1</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1</v>
      </c>
      <c r="AR633">
        <v>0</v>
      </c>
      <c r="AS633">
        <v>0</v>
      </c>
      <c r="AT633">
        <v>0</v>
      </c>
      <c r="AU633">
        <v>0</v>
      </c>
      <c r="AV633">
        <v>0</v>
      </c>
      <c r="AW633">
        <v>1</v>
      </c>
      <c r="AX633">
        <v>0</v>
      </c>
      <c r="AY633">
        <v>0</v>
      </c>
      <c r="AZ633">
        <v>0</v>
      </c>
      <c r="BA633">
        <v>0</v>
      </c>
      <c r="BB633">
        <v>0</v>
      </c>
      <c r="BC633">
        <v>0</v>
      </c>
      <c r="BD633">
        <v>0</v>
      </c>
      <c r="BE633">
        <v>0</v>
      </c>
      <c r="BF633">
        <v>1</v>
      </c>
      <c r="BG633">
        <v>0</v>
      </c>
      <c r="BH633">
        <v>0</v>
      </c>
      <c r="BI633">
        <v>1</v>
      </c>
      <c r="BJ633">
        <v>0</v>
      </c>
      <c r="BK633">
        <v>0</v>
      </c>
      <c r="BL633">
        <v>0</v>
      </c>
      <c r="BM633">
        <v>0</v>
      </c>
      <c r="BN633">
        <v>0</v>
      </c>
      <c r="BO633">
        <v>0</v>
      </c>
      <c r="BP633">
        <v>0</v>
      </c>
      <c r="BQ633">
        <v>0</v>
      </c>
      <c r="BR633">
        <v>0</v>
      </c>
      <c r="BS633">
        <v>1</v>
      </c>
      <c r="BT633">
        <v>0</v>
      </c>
      <c r="BU633">
        <v>0</v>
      </c>
      <c r="BV633">
        <v>0</v>
      </c>
      <c r="BW633">
        <v>0</v>
      </c>
      <c r="BX633">
        <v>0</v>
      </c>
      <c r="BY633">
        <v>0</v>
      </c>
      <c r="BZ633">
        <v>0</v>
      </c>
      <c r="CA633">
        <v>0</v>
      </c>
      <c r="CB633">
        <v>0</v>
      </c>
      <c r="CC633">
        <v>0</v>
      </c>
      <c r="CD633">
        <v>0</v>
      </c>
      <c r="CE633">
        <v>1</v>
      </c>
      <c r="CF633">
        <v>0</v>
      </c>
      <c r="CG633">
        <v>0</v>
      </c>
    </row>
    <row r="634" spans="1:85">
      <c r="A634" t="s">
        <v>2251</v>
      </c>
      <c r="B634">
        <v>0</v>
      </c>
      <c r="C634">
        <v>0</v>
      </c>
      <c r="D634">
        <v>0</v>
      </c>
      <c r="E634">
        <v>0</v>
      </c>
      <c r="F634">
        <v>0</v>
      </c>
      <c r="G634">
        <v>0</v>
      </c>
      <c r="H634">
        <v>0</v>
      </c>
      <c r="I634">
        <v>1</v>
      </c>
      <c r="J634">
        <v>0</v>
      </c>
      <c r="K634">
        <v>0</v>
      </c>
      <c r="L634">
        <v>0</v>
      </c>
      <c r="M634">
        <v>0</v>
      </c>
      <c r="N634">
        <v>0</v>
      </c>
      <c r="O634">
        <v>1</v>
      </c>
      <c r="P634">
        <v>1</v>
      </c>
      <c r="Q634">
        <v>1</v>
      </c>
      <c r="R634">
        <v>0</v>
      </c>
      <c r="S634">
        <v>1</v>
      </c>
      <c r="T634">
        <v>0</v>
      </c>
      <c r="U634">
        <v>0</v>
      </c>
      <c r="V634">
        <v>1</v>
      </c>
      <c r="W634">
        <v>0</v>
      </c>
      <c r="X634">
        <v>0</v>
      </c>
      <c r="Y634">
        <v>0</v>
      </c>
      <c r="Z634">
        <v>0</v>
      </c>
      <c r="AA634">
        <v>0</v>
      </c>
      <c r="AB634">
        <v>0</v>
      </c>
      <c r="AC634">
        <v>0</v>
      </c>
      <c r="AD634">
        <v>0</v>
      </c>
      <c r="AE634">
        <v>1</v>
      </c>
      <c r="AF634">
        <v>0</v>
      </c>
      <c r="AG634">
        <v>0</v>
      </c>
      <c r="AH634">
        <v>0</v>
      </c>
      <c r="AI634">
        <v>0</v>
      </c>
      <c r="AJ634">
        <v>0</v>
      </c>
      <c r="AK634">
        <v>0</v>
      </c>
      <c r="AL634">
        <v>0</v>
      </c>
      <c r="AM634">
        <v>0</v>
      </c>
      <c r="AN634">
        <v>1</v>
      </c>
      <c r="AO634">
        <v>0</v>
      </c>
      <c r="AP634">
        <v>1</v>
      </c>
      <c r="AQ634">
        <v>0</v>
      </c>
      <c r="AR634">
        <v>0</v>
      </c>
      <c r="AS634">
        <v>0</v>
      </c>
      <c r="AT634">
        <v>1</v>
      </c>
      <c r="AU634">
        <v>1</v>
      </c>
      <c r="AV634">
        <v>0</v>
      </c>
      <c r="AW634">
        <v>0</v>
      </c>
      <c r="AX634">
        <v>0</v>
      </c>
      <c r="AY634">
        <v>0</v>
      </c>
      <c r="AZ634">
        <v>0</v>
      </c>
      <c r="BA634">
        <v>0</v>
      </c>
      <c r="BB634">
        <v>0</v>
      </c>
      <c r="BC634">
        <v>0</v>
      </c>
      <c r="BD634">
        <v>0</v>
      </c>
      <c r="BE634">
        <v>0</v>
      </c>
      <c r="BF634">
        <v>0</v>
      </c>
      <c r="BG634">
        <v>0</v>
      </c>
      <c r="BH634">
        <v>0</v>
      </c>
      <c r="BI634">
        <v>0</v>
      </c>
      <c r="BJ634">
        <v>0</v>
      </c>
      <c r="BK634">
        <v>0</v>
      </c>
      <c r="BL634">
        <v>1</v>
      </c>
      <c r="BM634">
        <v>1</v>
      </c>
      <c r="BN634">
        <v>0</v>
      </c>
      <c r="BO634">
        <v>0</v>
      </c>
      <c r="BP634">
        <v>1</v>
      </c>
      <c r="BQ634">
        <v>0</v>
      </c>
      <c r="BR634">
        <v>0</v>
      </c>
      <c r="BS634">
        <v>0</v>
      </c>
      <c r="BT634">
        <v>0</v>
      </c>
      <c r="BU634">
        <v>0</v>
      </c>
      <c r="BV634">
        <v>1</v>
      </c>
      <c r="BW634">
        <v>0</v>
      </c>
      <c r="BX634">
        <v>0</v>
      </c>
      <c r="BY634">
        <v>0</v>
      </c>
      <c r="BZ634">
        <v>0</v>
      </c>
      <c r="CA634">
        <v>0</v>
      </c>
      <c r="CB634">
        <v>1</v>
      </c>
      <c r="CC634">
        <v>1</v>
      </c>
      <c r="CD634">
        <v>1</v>
      </c>
      <c r="CE634">
        <v>0</v>
      </c>
      <c r="CF634">
        <v>0</v>
      </c>
      <c r="CG634">
        <v>0</v>
      </c>
    </row>
    <row r="635" spans="1:85">
      <c r="A635" t="s">
        <v>1112</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row>
    <row r="636" spans="1:85">
      <c r="A636" t="s">
        <v>1889</v>
      </c>
      <c r="B636">
        <v>1</v>
      </c>
      <c r="C636">
        <v>1</v>
      </c>
      <c r="D636">
        <v>1</v>
      </c>
      <c r="E636">
        <v>1</v>
      </c>
      <c r="F636">
        <v>1</v>
      </c>
      <c r="G636">
        <v>1</v>
      </c>
      <c r="H636">
        <v>1</v>
      </c>
      <c r="I636">
        <v>1</v>
      </c>
      <c r="J636">
        <v>1</v>
      </c>
      <c r="K636">
        <v>1</v>
      </c>
      <c r="L636">
        <v>1</v>
      </c>
      <c r="M636">
        <v>1</v>
      </c>
      <c r="N636">
        <v>1</v>
      </c>
      <c r="O636">
        <v>1</v>
      </c>
      <c r="P636">
        <v>1</v>
      </c>
      <c r="Q636">
        <v>1</v>
      </c>
      <c r="R636">
        <v>1</v>
      </c>
      <c r="S636">
        <v>1</v>
      </c>
      <c r="T636">
        <v>1</v>
      </c>
      <c r="U636">
        <v>1</v>
      </c>
      <c r="V636">
        <v>1</v>
      </c>
      <c r="W636">
        <v>1</v>
      </c>
      <c r="X636">
        <v>1</v>
      </c>
      <c r="Y636">
        <v>1</v>
      </c>
      <c r="Z636">
        <v>1</v>
      </c>
      <c r="AA636">
        <v>1</v>
      </c>
      <c r="AB636">
        <v>1</v>
      </c>
      <c r="AC636">
        <v>1</v>
      </c>
      <c r="AD636">
        <v>1</v>
      </c>
      <c r="AE636">
        <v>1</v>
      </c>
      <c r="AF636">
        <v>1</v>
      </c>
      <c r="AG636">
        <v>1</v>
      </c>
      <c r="AH636">
        <v>1</v>
      </c>
      <c r="AI636">
        <v>1</v>
      </c>
      <c r="AJ636">
        <v>1</v>
      </c>
      <c r="AK636">
        <v>1</v>
      </c>
      <c r="AL636">
        <v>1</v>
      </c>
      <c r="AM636">
        <v>1</v>
      </c>
      <c r="AN636">
        <v>1</v>
      </c>
      <c r="AO636">
        <v>1</v>
      </c>
      <c r="AP636">
        <v>1</v>
      </c>
      <c r="AQ636">
        <v>1</v>
      </c>
      <c r="AR636">
        <v>1</v>
      </c>
      <c r="AS636">
        <v>1</v>
      </c>
      <c r="AT636">
        <v>1</v>
      </c>
      <c r="AU636">
        <v>1</v>
      </c>
      <c r="AV636">
        <v>1</v>
      </c>
      <c r="AW636">
        <v>1</v>
      </c>
      <c r="AX636">
        <v>1</v>
      </c>
      <c r="AY636">
        <v>1</v>
      </c>
      <c r="AZ636">
        <v>1</v>
      </c>
      <c r="BA636">
        <v>1</v>
      </c>
      <c r="BB636">
        <v>1</v>
      </c>
      <c r="BC636">
        <v>1</v>
      </c>
      <c r="BD636">
        <v>1</v>
      </c>
      <c r="BE636">
        <v>1</v>
      </c>
      <c r="BF636">
        <v>1</v>
      </c>
      <c r="BG636">
        <v>1</v>
      </c>
      <c r="BH636">
        <v>1</v>
      </c>
      <c r="BI636">
        <v>1</v>
      </c>
      <c r="BJ636">
        <v>1</v>
      </c>
      <c r="BK636">
        <v>1</v>
      </c>
      <c r="BL636">
        <v>1</v>
      </c>
      <c r="BM636">
        <v>1</v>
      </c>
      <c r="BN636">
        <v>1</v>
      </c>
      <c r="BO636">
        <v>1</v>
      </c>
      <c r="BP636">
        <v>1</v>
      </c>
      <c r="BQ636">
        <v>1</v>
      </c>
      <c r="BR636">
        <v>1</v>
      </c>
      <c r="BS636">
        <v>1</v>
      </c>
      <c r="BT636">
        <v>1</v>
      </c>
      <c r="BU636">
        <v>1</v>
      </c>
      <c r="BV636">
        <v>1</v>
      </c>
      <c r="BW636">
        <v>1</v>
      </c>
      <c r="BX636">
        <v>1</v>
      </c>
      <c r="BY636">
        <v>1</v>
      </c>
      <c r="BZ636">
        <v>1</v>
      </c>
      <c r="CA636">
        <v>1</v>
      </c>
      <c r="CB636">
        <v>1</v>
      </c>
      <c r="CC636">
        <v>1</v>
      </c>
      <c r="CD636">
        <v>1</v>
      </c>
      <c r="CE636">
        <v>1</v>
      </c>
      <c r="CF636">
        <v>1</v>
      </c>
      <c r="CG636">
        <v>1</v>
      </c>
    </row>
    <row r="637" spans="1:85">
      <c r="A637" t="s">
        <v>1366</v>
      </c>
      <c r="B637">
        <v>0</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1</v>
      </c>
      <c r="AR637">
        <v>0</v>
      </c>
      <c r="AS637">
        <v>0</v>
      </c>
      <c r="AT637">
        <v>0</v>
      </c>
      <c r="AU637">
        <v>0</v>
      </c>
      <c r="AV637">
        <v>0</v>
      </c>
      <c r="AW637">
        <v>0</v>
      </c>
      <c r="AX637">
        <v>0</v>
      </c>
      <c r="AY637">
        <v>0</v>
      </c>
      <c r="AZ637">
        <v>0</v>
      </c>
      <c r="BA637">
        <v>0</v>
      </c>
      <c r="BB637">
        <v>0</v>
      </c>
      <c r="BC637">
        <v>0</v>
      </c>
      <c r="BD637">
        <v>0</v>
      </c>
      <c r="BE637">
        <v>0</v>
      </c>
      <c r="BF637">
        <v>1</v>
      </c>
      <c r="BG637">
        <v>0</v>
      </c>
      <c r="BH637">
        <v>0</v>
      </c>
      <c r="BI637">
        <v>1</v>
      </c>
      <c r="BJ637">
        <v>0</v>
      </c>
      <c r="BK637">
        <v>0</v>
      </c>
      <c r="BL637">
        <v>0</v>
      </c>
      <c r="BM637">
        <v>0</v>
      </c>
      <c r="BN637">
        <v>0</v>
      </c>
      <c r="BO637">
        <v>0</v>
      </c>
      <c r="BP637">
        <v>0</v>
      </c>
      <c r="BQ637">
        <v>0</v>
      </c>
      <c r="BR637">
        <v>0</v>
      </c>
      <c r="BS637">
        <v>1</v>
      </c>
      <c r="BT637">
        <v>0</v>
      </c>
      <c r="BU637">
        <v>0</v>
      </c>
      <c r="BV637">
        <v>0</v>
      </c>
      <c r="BW637">
        <v>0</v>
      </c>
      <c r="BX637">
        <v>0</v>
      </c>
      <c r="BY637">
        <v>0</v>
      </c>
      <c r="BZ637">
        <v>0</v>
      </c>
      <c r="CA637">
        <v>0</v>
      </c>
      <c r="CB637">
        <v>0</v>
      </c>
      <c r="CC637">
        <v>0</v>
      </c>
      <c r="CD637">
        <v>0</v>
      </c>
      <c r="CE637">
        <v>1</v>
      </c>
      <c r="CF637">
        <v>0</v>
      </c>
      <c r="CG637">
        <v>0</v>
      </c>
    </row>
    <row r="638" spans="1:85">
      <c r="A638" t="s">
        <v>15688</v>
      </c>
      <c r="B638">
        <v>1</v>
      </c>
      <c r="C638">
        <v>1</v>
      </c>
      <c r="D638">
        <v>1</v>
      </c>
      <c r="E638">
        <v>1</v>
      </c>
      <c r="F638">
        <v>1</v>
      </c>
      <c r="G638">
        <v>1</v>
      </c>
      <c r="H638">
        <v>1</v>
      </c>
      <c r="I638">
        <v>1</v>
      </c>
      <c r="J638">
        <v>1</v>
      </c>
      <c r="K638">
        <v>1</v>
      </c>
      <c r="L638">
        <v>1</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1</v>
      </c>
      <c r="AN638">
        <v>1</v>
      </c>
      <c r="AO638">
        <v>1</v>
      </c>
      <c r="AP638">
        <v>1</v>
      </c>
      <c r="AQ638">
        <v>1</v>
      </c>
      <c r="AR638">
        <v>1</v>
      </c>
      <c r="AS638">
        <v>1</v>
      </c>
      <c r="AT638">
        <v>1</v>
      </c>
      <c r="AU638">
        <v>1</v>
      </c>
      <c r="AV638">
        <v>1</v>
      </c>
      <c r="AW638">
        <v>1</v>
      </c>
      <c r="AX638">
        <v>1</v>
      </c>
      <c r="AY638">
        <v>1</v>
      </c>
      <c r="AZ638">
        <v>1</v>
      </c>
      <c r="BA638">
        <v>1</v>
      </c>
      <c r="BB638">
        <v>1</v>
      </c>
      <c r="BC638">
        <v>1</v>
      </c>
      <c r="BD638">
        <v>1</v>
      </c>
      <c r="BE638">
        <v>1</v>
      </c>
      <c r="BF638">
        <v>1</v>
      </c>
      <c r="BG638">
        <v>1</v>
      </c>
      <c r="BH638">
        <v>1</v>
      </c>
      <c r="BI638">
        <v>1</v>
      </c>
      <c r="BJ638">
        <v>1</v>
      </c>
      <c r="BK638">
        <v>1</v>
      </c>
      <c r="BL638">
        <v>1</v>
      </c>
      <c r="BM638">
        <v>1</v>
      </c>
      <c r="BN638">
        <v>1</v>
      </c>
      <c r="BO638">
        <v>1</v>
      </c>
      <c r="BP638">
        <v>1</v>
      </c>
      <c r="BQ638">
        <v>1</v>
      </c>
      <c r="BR638">
        <v>1</v>
      </c>
      <c r="BS638">
        <v>1</v>
      </c>
      <c r="BT638">
        <v>1</v>
      </c>
      <c r="BU638">
        <v>1</v>
      </c>
      <c r="BV638">
        <v>1</v>
      </c>
      <c r="BW638">
        <v>1</v>
      </c>
      <c r="BX638">
        <v>1</v>
      </c>
      <c r="BY638">
        <v>1</v>
      </c>
      <c r="BZ638">
        <v>1</v>
      </c>
      <c r="CA638">
        <v>1</v>
      </c>
      <c r="CB638">
        <v>1</v>
      </c>
      <c r="CC638">
        <v>1</v>
      </c>
      <c r="CD638">
        <v>1</v>
      </c>
      <c r="CE638">
        <v>1</v>
      </c>
      <c r="CF638">
        <v>1</v>
      </c>
      <c r="CG638">
        <v>1</v>
      </c>
    </row>
    <row r="639" spans="1:85">
      <c r="A639" t="s">
        <v>1421</v>
      </c>
      <c r="B639">
        <v>0</v>
      </c>
      <c r="C639">
        <v>0</v>
      </c>
      <c r="D639">
        <v>0</v>
      </c>
      <c r="E639">
        <v>0</v>
      </c>
      <c r="F639">
        <v>0</v>
      </c>
      <c r="G639">
        <v>0</v>
      </c>
      <c r="H639">
        <v>0</v>
      </c>
      <c r="I639">
        <v>0</v>
      </c>
      <c r="J639">
        <v>0</v>
      </c>
      <c r="K639">
        <v>0</v>
      </c>
      <c r="L639">
        <v>1</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row>
    <row r="640" spans="1:85">
      <c r="A640" t="s">
        <v>2271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1</v>
      </c>
      <c r="Y640">
        <v>1</v>
      </c>
      <c r="Z640">
        <v>0</v>
      </c>
      <c r="AA640">
        <v>0</v>
      </c>
      <c r="AB640">
        <v>0</v>
      </c>
      <c r="AC640">
        <v>0</v>
      </c>
      <c r="AD640">
        <v>1</v>
      </c>
      <c r="AE640">
        <v>0</v>
      </c>
      <c r="AF640">
        <v>0</v>
      </c>
      <c r="AG640">
        <v>0</v>
      </c>
      <c r="AH640">
        <v>1</v>
      </c>
      <c r="AI640">
        <v>0</v>
      </c>
      <c r="AJ640">
        <v>0</v>
      </c>
      <c r="AK640">
        <v>1</v>
      </c>
      <c r="AL640">
        <v>0</v>
      </c>
      <c r="AM640">
        <v>0</v>
      </c>
      <c r="AN640">
        <v>0</v>
      </c>
      <c r="AO640">
        <v>1</v>
      </c>
      <c r="AP640">
        <v>0</v>
      </c>
      <c r="AQ640">
        <v>0</v>
      </c>
      <c r="AR640">
        <v>0</v>
      </c>
      <c r="AS640">
        <v>0</v>
      </c>
      <c r="AT640">
        <v>0</v>
      </c>
      <c r="AU640">
        <v>0</v>
      </c>
      <c r="AV640">
        <v>0</v>
      </c>
      <c r="AW640">
        <v>1</v>
      </c>
      <c r="AX640">
        <v>0</v>
      </c>
      <c r="AY640">
        <v>1</v>
      </c>
      <c r="AZ640">
        <v>0</v>
      </c>
      <c r="BA640">
        <v>0</v>
      </c>
      <c r="BB640">
        <v>0</v>
      </c>
      <c r="BC640">
        <v>1</v>
      </c>
      <c r="BD640">
        <v>0</v>
      </c>
      <c r="BE640">
        <v>1</v>
      </c>
      <c r="BF640">
        <v>0</v>
      </c>
      <c r="BG640">
        <v>0</v>
      </c>
      <c r="BH640">
        <v>1</v>
      </c>
      <c r="BI640">
        <v>0</v>
      </c>
      <c r="BJ640">
        <v>0</v>
      </c>
      <c r="BK640">
        <v>1</v>
      </c>
      <c r="BL640">
        <v>0</v>
      </c>
      <c r="BM640">
        <v>0</v>
      </c>
      <c r="BN640">
        <v>1</v>
      </c>
      <c r="BO640">
        <v>1</v>
      </c>
      <c r="BP640">
        <v>0</v>
      </c>
      <c r="BQ640">
        <v>1</v>
      </c>
      <c r="BR640">
        <v>0</v>
      </c>
      <c r="BS640">
        <v>0</v>
      </c>
      <c r="BT640">
        <v>1</v>
      </c>
      <c r="BU640">
        <v>0</v>
      </c>
      <c r="BV640">
        <v>0</v>
      </c>
      <c r="BW640">
        <v>0</v>
      </c>
      <c r="BX640">
        <v>0</v>
      </c>
      <c r="BY640">
        <v>0</v>
      </c>
      <c r="BZ640">
        <v>1</v>
      </c>
      <c r="CA640">
        <v>0</v>
      </c>
      <c r="CB640">
        <v>0</v>
      </c>
      <c r="CC640">
        <v>0</v>
      </c>
      <c r="CD640">
        <v>0</v>
      </c>
      <c r="CE640">
        <v>0</v>
      </c>
      <c r="CF640">
        <v>0</v>
      </c>
      <c r="CG640">
        <v>0</v>
      </c>
    </row>
    <row r="641" spans="1:85">
      <c r="A641" t="s">
        <v>1489</v>
      </c>
      <c r="B641">
        <v>0</v>
      </c>
      <c r="C641">
        <v>0</v>
      </c>
      <c r="D641">
        <v>0</v>
      </c>
      <c r="E641">
        <v>0</v>
      </c>
      <c r="F641">
        <v>0</v>
      </c>
      <c r="G641">
        <v>0</v>
      </c>
      <c r="H641">
        <v>1</v>
      </c>
      <c r="I641">
        <v>0</v>
      </c>
      <c r="J641">
        <v>0</v>
      </c>
      <c r="K641">
        <v>0</v>
      </c>
      <c r="L641">
        <v>0</v>
      </c>
      <c r="M641">
        <v>0</v>
      </c>
      <c r="N641">
        <v>0</v>
      </c>
      <c r="O641">
        <v>0</v>
      </c>
      <c r="P641">
        <v>0</v>
      </c>
      <c r="Q641">
        <v>0</v>
      </c>
      <c r="R641">
        <v>0</v>
      </c>
      <c r="S641">
        <v>0</v>
      </c>
      <c r="T641">
        <v>0</v>
      </c>
      <c r="U641">
        <v>0</v>
      </c>
      <c r="V641">
        <v>0</v>
      </c>
      <c r="W641">
        <v>1</v>
      </c>
      <c r="X641">
        <v>0</v>
      </c>
      <c r="Y641">
        <v>0</v>
      </c>
      <c r="Z641">
        <v>0</v>
      </c>
      <c r="AA641">
        <v>0</v>
      </c>
      <c r="AB641">
        <v>0</v>
      </c>
      <c r="AC641">
        <v>0</v>
      </c>
      <c r="AD641">
        <v>0</v>
      </c>
      <c r="AE641">
        <v>0</v>
      </c>
      <c r="AF641">
        <v>0</v>
      </c>
      <c r="AG641">
        <v>0</v>
      </c>
      <c r="AH641">
        <v>0</v>
      </c>
      <c r="AI641">
        <v>0</v>
      </c>
      <c r="AJ641">
        <v>1</v>
      </c>
      <c r="AK641">
        <v>0</v>
      </c>
      <c r="AL641">
        <v>0</v>
      </c>
      <c r="AM641">
        <v>0</v>
      </c>
      <c r="AN641">
        <v>0</v>
      </c>
      <c r="AO641">
        <v>0</v>
      </c>
      <c r="AP641">
        <v>0</v>
      </c>
      <c r="AQ641">
        <v>0</v>
      </c>
      <c r="AR641">
        <v>1</v>
      </c>
      <c r="AS641">
        <v>1</v>
      </c>
      <c r="AT641">
        <v>0</v>
      </c>
      <c r="AU641">
        <v>0</v>
      </c>
      <c r="AV641">
        <v>0</v>
      </c>
      <c r="AW641">
        <v>0</v>
      </c>
      <c r="AX641">
        <v>0</v>
      </c>
      <c r="AY641">
        <v>0</v>
      </c>
      <c r="AZ641">
        <v>1</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1</v>
      </c>
      <c r="BZ641">
        <v>0</v>
      </c>
      <c r="CA641">
        <v>1</v>
      </c>
      <c r="CB641">
        <v>0</v>
      </c>
      <c r="CC641">
        <v>0</v>
      </c>
      <c r="CD641">
        <v>0</v>
      </c>
      <c r="CE641">
        <v>0</v>
      </c>
      <c r="CF641">
        <v>1</v>
      </c>
      <c r="CG641">
        <v>1</v>
      </c>
    </row>
    <row r="642" spans="1:85">
      <c r="A642" t="s">
        <v>2098</v>
      </c>
      <c r="B642">
        <v>0</v>
      </c>
      <c r="C642">
        <v>0</v>
      </c>
      <c r="D642">
        <v>0</v>
      </c>
      <c r="E642">
        <v>0</v>
      </c>
      <c r="F642">
        <v>0</v>
      </c>
      <c r="G642">
        <v>0</v>
      </c>
      <c r="H642">
        <v>1</v>
      </c>
      <c r="I642">
        <v>0</v>
      </c>
      <c r="J642">
        <v>0</v>
      </c>
      <c r="K642">
        <v>0</v>
      </c>
      <c r="L642">
        <v>0</v>
      </c>
      <c r="M642">
        <v>0</v>
      </c>
      <c r="N642">
        <v>0</v>
      </c>
      <c r="O642">
        <v>0</v>
      </c>
      <c r="P642">
        <v>0</v>
      </c>
      <c r="Q642">
        <v>0</v>
      </c>
      <c r="R642">
        <v>0</v>
      </c>
      <c r="S642">
        <v>0</v>
      </c>
      <c r="T642">
        <v>0</v>
      </c>
      <c r="U642">
        <v>0</v>
      </c>
      <c r="V642">
        <v>0</v>
      </c>
      <c r="W642">
        <v>1</v>
      </c>
      <c r="X642">
        <v>0</v>
      </c>
      <c r="Y642">
        <v>0</v>
      </c>
      <c r="Z642">
        <v>0</v>
      </c>
      <c r="AA642">
        <v>0</v>
      </c>
      <c r="AB642">
        <v>0</v>
      </c>
      <c r="AC642">
        <v>0</v>
      </c>
      <c r="AD642">
        <v>0</v>
      </c>
      <c r="AE642">
        <v>0</v>
      </c>
      <c r="AF642">
        <v>0</v>
      </c>
      <c r="AG642">
        <v>0</v>
      </c>
      <c r="AH642">
        <v>0</v>
      </c>
      <c r="AI642">
        <v>0</v>
      </c>
      <c r="AJ642">
        <v>1</v>
      </c>
      <c r="AK642">
        <v>0</v>
      </c>
      <c r="AL642">
        <v>0</v>
      </c>
      <c r="AM642">
        <v>0</v>
      </c>
      <c r="AN642">
        <v>0</v>
      </c>
      <c r="AO642">
        <v>0</v>
      </c>
      <c r="AP642">
        <v>0</v>
      </c>
      <c r="AQ642">
        <v>0</v>
      </c>
      <c r="AR642">
        <v>1</v>
      </c>
      <c r="AS642">
        <v>1</v>
      </c>
      <c r="AT642">
        <v>0</v>
      </c>
      <c r="AU642">
        <v>0</v>
      </c>
      <c r="AV642">
        <v>0</v>
      </c>
      <c r="AW642">
        <v>0</v>
      </c>
      <c r="AX642">
        <v>0</v>
      </c>
      <c r="AY642">
        <v>0</v>
      </c>
      <c r="AZ642">
        <v>1</v>
      </c>
      <c r="BA642">
        <v>0</v>
      </c>
      <c r="BB642">
        <v>0</v>
      </c>
      <c r="BC642">
        <v>0</v>
      </c>
      <c r="BD642">
        <v>0</v>
      </c>
      <c r="BE642">
        <v>0</v>
      </c>
      <c r="BF642">
        <v>0</v>
      </c>
      <c r="BG642">
        <v>0</v>
      </c>
      <c r="BH642">
        <v>0</v>
      </c>
      <c r="BI642">
        <v>0</v>
      </c>
      <c r="BJ642">
        <v>0</v>
      </c>
      <c r="BK642">
        <v>0</v>
      </c>
      <c r="BL642">
        <v>0</v>
      </c>
      <c r="BM642">
        <v>0</v>
      </c>
      <c r="BN642">
        <v>0</v>
      </c>
      <c r="BO642">
        <v>0</v>
      </c>
      <c r="BP642">
        <v>0</v>
      </c>
      <c r="BQ642">
        <v>0</v>
      </c>
      <c r="BR642">
        <v>1</v>
      </c>
      <c r="BS642">
        <v>0</v>
      </c>
      <c r="BT642">
        <v>0</v>
      </c>
      <c r="BU642">
        <v>0</v>
      </c>
      <c r="BV642">
        <v>0</v>
      </c>
      <c r="BW642">
        <v>0</v>
      </c>
      <c r="BX642">
        <v>0</v>
      </c>
      <c r="BY642">
        <v>1</v>
      </c>
      <c r="BZ642">
        <v>0</v>
      </c>
      <c r="CA642">
        <v>1</v>
      </c>
      <c r="CB642">
        <v>0</v>
      </c>
      <c r="CC642">
        <v>0</v>
      </c>
      <c r="CD642">
        <v>0</v>
      </c>
      <c r="CE642">
        <v>0</v>
      </c>
      <c r="CF642">
        <v>1</v>
      </c>
      <c r="CG642">
        <v>1</v>
      </c>
    </row>
    <row r="643" spans="1:85">
      <c r="A643" t="s">
        <v>2114</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1</v>
      </c>
      <c r="BS643">
        <v>0</v>
      </c>
      <c r="BT643">
        <v>0</v>
      </c>
      <c r="BU643">
        <v>0</v>
      </c>
      <c r="BV643">
        <v>0</v>
      </c>
      <c r="BW643">
        <v>0</v>
      </c>
      <c r="BX643">
        <v>0</v>
      </c>
      <c r="BY643">
        <v>0</v>
      </c>
      <c r="BZ643">
        <v>0</v>
      </c>
      <c r="CA643">
        <v>0</v>
      </c>
      <c r="CB643">
        <v>0</v>
      </c>
      <c r="CC643">
        <v>0</v>
      </c>
      <c r="CD643">
        <v>0</v>
      </c>
      <c r="CE643">
        <v>0</v>
      </c>
      <c r="CF643">
        <v>0</v>
      </c>
      <c r="CG643">
        <v>0</v>
      </c>
    </row>
    <row r="644" spans="1:85">
      <c r="A644" t="s">
        <v>1686</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1</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row>
    <row r="645" spans="1:85">
      <c r="A645" t="s">
        <v>1511</v>
      </c>
      <c r="B645">
        <v>0</v>
      </c>
      <c r="C645">
        <v>0</v>
      </c>
      <c r="D645">
        <v>0</v>
      </c>
      <c r="E645">
        <v>0</v>
      </c>
      <c r="F645">
        <v>0</v>
      </c>
      <c r="G645">
        <v>0</v>
      </c>
      <c r="H645">
        <v>0</v>
      </c>
      <c r="I645">
        <v>0</v>
      </c>
      <c r="J645">
        <v>0</v>
      </c>
      <c r="K645">
        <v>0</v>
      </c>
      <c r="L645">
        <v>0</v>
      </c>
      <c r="M645">
        <v>0</v>
      </c>
      <c r="N645">
        <v>0</v>
      </c>
      <c r="O645">
        <v>0</v>
      </c>
      <c r="P645">
        <v>0</v>
      </c>
      <c r="Q645">
        <v>0</v>
      </c>
      <c r="R645">
        <v>1</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row>
    <row r="646" spans="1:85">
      <c r="A646" t="s">
        <v>1656</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1</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row>
    <row r="647" spans="1:85">
      <c r="A647" t="s">
        <v>1712</v>
      </c>
      <c r="B647">
        <v>1</v>
      </c>
      <c r="C647">
        <v>0</v>
      </c>
      <c r="D647">
        <v>1</v>
      </c>
      <c r="E647">
        <v>1</v>
      </c>
      <c r="F647">
        <v>0</v>
      </c>
      <c r="G647">
        <v>1</v>
      </c>
      <c r="H647">
        <v>0</v>
      </c>
      <c r="I647">
        <v>0</v>
      </c>
      <c r="J647">
        <v>1</v>
      </c>
      <c r="K647">
        <v>0</v>
      </c>
      <c r="L647">
        <v>0</v>
      </c>
      <c r="M647">
        <v>1</v>
      </c>
      <c r="N647">
        <v>0</v>
      </c>
      <c r="O647">
        <v>0</v>
      </c>
      <c r="P647">
        <v>0</v>
      </c>
      <c r="Q647">
        <v>0</v>
      </c>
      <c r="R647">
        <v>0</v>
      </c>
      <c r="S647">
        <v>0</v>
      </c>
      <c r="T647">
        <v>0</v>
      </c>
      <c r="U647">
        <v>1</v>
      </c>
      <c r="V647">
        <v>0</v>
      </c>
      <c r="W647">
        <v>0</v>
      </c>
      <c r="X647">
        <v>1</v>
      </c>
      <c r="Y647">
        <v>1</v>
      </c>
      <c r="Z647">
        <v>0</v>
      </c>
      <c r="AA647">
        <v>0</v>
      </c>
      <c r="AB647">
        <v>0</v>
      </c>
      <c r="AC647">
        <v>1</v>
      </c>
      <c r="AD647">
        <v>1</v>
      </c>
      <c r="AE647">
        <v>0</v>
      </c>
      <c r="AF647">
        <v>0</v>
      </c>
      <c r="AG647">
        <v>0</v>
      </c>
      <c r="AH647">
        <v>0</v>
      </c>
      <c r="AI647">
        <v>1</v>
      </c>
      <c r="AJ647">
        <v>0</v>
      </c>
      <c r="AK647">
        <v>1</v>
      </c>
      <c r="AL647">
        <v>1</v>
      </c>
      <c r="AM647">
        <v>0</v>
      </c>
      <c r="AN647">
        <v>0</v>
      </c>
      <c r="AO647">
        <v>1</v>
      </c>
      <c r="AP647">
        <v>0</v>
      </c>
      <c r="AQ647">
        <v>0</v>
      </c>
      <c r="AR647">
        <v>0</v>
      </c>
      <c r="AS647">
        <v>0</v>
      </c>
      <c r="AT647">
        <v>0</v>
      </c>
      <c r="AU647">
        <v>0</v>
      </c>
      <c r="AV647">
        <v>0</v>
      </c>
      <c r="AW647">
        <v>0</v>
      </c>
      <c r="AX647">
        <v>0</v>
      </c>
      <c r="AY647">
        <v>1</v>
      </c>
      <c r="AZ647">
        <v>0</v>
      </c>
      <c r="BA647">
        <v>1</v>
      </c>
      <c r="BB647">
        <v>0</v>
      </c>
      <c r="BC647">
        <v>1</v>
      </c>
      <c r="BD647">
        <v>1</v>
      </c>
      <c r="BE647">
        <v>1</v>
      </c>
      <c r="BF647">
        <v>0</v>
      </c>
      <c r="BG647">
        <v>0</v>
      </c>
      <c r="BH647">
        <v>1</v>
      </c>
      <c r="BI647">
        <v>0</v>
      </c>
      <c r="BJ647">
        <v>0</v>
      </c>
      <c r="BK647">
        <v>0</v>
      </c>
      <c r="BL647">
        <v>0</v>
      </c>
      <c r="BM647">
        <v>0</v>
      </c>
      <c r="BN647">
        <v>1</v>
      </c>
      <c r="BO647">
        <v>1</v>
      </c>
      <c r="BP647">
        <v>0</v>
      </c>
      <c r="BQ647">
        <v>1</v>
      </c>
      <c r="BR647">
        <v>0</v>
      </c>
      <c r="BS647">
        <v>0</v>
      </c>
      <c r="BT647">
        <v>1</v>
      </c>
      <c r="BU647">
        <v>0</v>
      </c>
      <c r="BV647">
        <v>0</v>
      </c>
      <c r="BW647">
        <v>0</v>
      </c>
      <c r="BX647">
        <v>0</v>
      </c>
      <c r="BY647">
        <v>0</v>
      </c>
      <c r="BZ647">
        <v>1</v>
      </c>
      <c r="CA647">
        <v>0</v>
      </c>
      <c r="CB647">
        <v>0</v>
      </c>
      <c r="CC647">
        <v>0</v>
      </c>
      <c r="CD647">
        <v>0</v>
      </c>
      <c r="CE647">
        <v>0</v>
      </c>
      <c r="CF647">
        <v>0</v>
      </c>
      <c r="CG647">
        <v>0</v>
      </c>
    </row>
    <row r="648" spans="1:85">
      <c r="A648" t="s">
        <v>2089</v>
      </c>
      <c r="B648">
        <v>0</v>
      </c>
      <c r="C648">
        <v>0</v>
      </c>
      <c r="D648">
        <v>0</v>
      </c>
      <c r="E648">
        <v>0</v>
      </c>
      <c r="F648">
        <v>0</v>
      </c>
      <c r="G648">
        <v>0</v>
      </c>
      <c r="H648">
        <v>0</v>
      </c>
      <c r="I648">
        <v>0</v>
      </c>
      <c r="J648">
        <v>0</v>
      </c>
      <c r="K648">
        <v>1</v>
      </c>
      <c r="L648">
        <v>0</v>
      </c>
      <c r="M648">
        <v>0</v>
      </c>
      <c r="N648">
        <v>0</v>
      </c>
      <c r="O648">
        <v>0</v>
      </c>
      <c r="P648">
        <v>0</v>
      </c>
      <c r="Q648">
        <v>0</v>
      </c>
      <c r="R648">
        <v>1</v>
      </c>
      <c r="S648">
        <v>0</v>
      </c>
      <c r="T648">
        <v>0</v>
      </c>
      <c r="U648">
        <v>0</v>
      </c>
      <c r="V648">
        <v>0</v>
      </c>
      <c r="W648">
        <v>0</v>
      </c>
      <c r="X648">
        <v>0</v>
      </c>
      <c r="Y648">
        <v>0</v>
      </c>
      <c r="Z648">
        <v>1</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1</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1</v>
      </c>
      <c r="BS648">
        <v>0</v>
      </c>
      <c r="BT648">
        <v>0</v>
      </c>
      <c r="BU648">
        <v>0</v>
      </c>
      <c r="BV648">
        <v>0</v>
      </c>
      <c r="BW648">
        <v>0</v>
      </c>
      <c r="BX648">
        <v>1</v>
      </c>
      <c r="BY648">
        <v>0</v>
      </c>
      <c r="BZ648">
        <v>0</v>
      </c>
      <c r="CA648">
        <v>0</v>
      </c>
      <c r="CB648">
        <v>0</v>
      </c>
      <c r="CC648">
        <v>0</v>
      </c>
      <c r="CD648">
        <v>1</v>
      </c>
      <c r="CE648">
        <v>0</v>
      </c>
      <c r="CF648">
        <v>0</v>
      </c>
      <c r="CG648">
        <v>0</v>
      </c>
    </row>
    <row r="649" spans="1:85">
      <c r="A649" t="s">
        <v>2354</v>
      </c>
      <c r="B649">
        <v>0</v>
      </c>
      <c r="C649">
        <v>0</v>
      </c>
      <c r="D649">
        <v>0</v>
      </c>
      <c r="E649">
        <v>0</v>
      </c>
      <c r="F649">
        <v>0</v>
      </c>
      <c r="G649">
        <v>0</v>
      </c>
      <c r="H649">
        <v>1</v>
      </c>
      <c r="I649">
        <v>0</v>
      </c>
      <c r="J649">
        <v>0</v>
      </c>
      <c r="K649">
        <v>0</v>
      </c>
      <c r="L649">
        <v>0</v>
      </c>
      <c r="M649">
        <v>0</v>
      </c>
      <c r="N649">
        <v>0</v>
      </c>
      <c r="O649">
        <v>0</v>
      </c>
      <c r="P649">
        <v>0</v>
      </c>
      <c r="Q649">
        <v>0</v>
      </c>
      <c r="R649">
        <v>0</v>
      </c>
      <c r="S649">
        <v>0</v>
      </c>
      <c r="T649">
        <v>0</v>
      </c>
      <c r="U649">
        <v>0</v>
      </c>
      <c r="V649">
        <v>0</v>
      </c>
      <c r="W649">
        <v>1</v>
      </c>
      <c r="X649">
        <v>0</v>
      </c>
      <c r="Y649">
        <v>0</v>
      </c>
      <c r="Z649">
        <v>0</v>
      </c>
      <c r="AA649">
        <v>0</v>
      </c>
      <c r="AB649">
        <v>0</v>
      </c>
      <c r="AC649">
        <v>0</v>
      </c>
      <c r="AD649">
        <v>0</v>
      </c>
      <c r="AE649">
        <v>1</v>
      </c>
      <c r="AF649">
        <v>0</v>
      </c>
      <c r="AG649">
        <v>0</v>
      </c>
      <c r="AH649">
        <v>0</v>
      </c>
      <c r="AI649">
        <v>0</v>
      </c>
      <c r="AJ649">
        <v>1</v>
      </c>
      <c r="AK649">
        <v>0</v>
      </c>
      <c r="AL649">
        <v>0</v>
      </c>
      <c r="AM649">
        <v>0</v>
      </c>
      <c r="AN649">
        <v>0</v>
      </c>
      <c r="AO649">
        <v>0</v>
      </c>
      <c r="AP649">
        <v>1</v>
      </c>
      <c r="AQ649">
        <v>0</v>
      </c>
      <c r="AR649">
        <v>1</v>
      </c>
      <c r="AS649">
        <v>1</v>
      </c>
      <c r="AT649">
        <v>0</v>
      </c>
      <c r="AU649">
        <v>0</v>
      </c>
      <c r="AV649">
        <v>0</v>
      </c>
      <c r="AW649">
        <v>0</v>
      </c>
      <c r="AX649">
        <v>0</v>
      </c>
      <c r="AY649">
        <v>0</v>
      </c>
      <c r="AZ649">
        <v>1</v>
      </c>
      <c r="BA649">
        <v>0</v>
      </c>
      <c r="BB649">
        <v>0</v>
      </c>
      <c r="BC649">
        <v>0</v>
      </c>
      <c r="BD649">
        <v>0</v>
      </c>
      <c r="BE649">
        <v>0</v>
      </c>
      <c r="BF649">
        <v>0</v>
      </c>
      <c r="BG649">
        <v>1</v>
      </c>
      <c r="BH649">
        <v>0</v>
      </c>
      <c r="BI649">
        <v>0</v>
      </c>
      <c r="BJ649">
        <v>0</v>
      </c>
      <c r="BK649">
        <v>0</v>
      </c>
      <c r="BL649">
        <v>0</v>
      </c>
      <c r="BM649">
        <v>0</v>
      </c>
      <c r="BN649">
        <v>0</v>
      </c>
      <c r="BO649">
        <v>0</v>
      </c>
      <c r="BP649">
        <v>0</v>
      </c>
      <c r="BQ649">
        <v>0</v>
      </c>
      <c r="BR649">
        <v>1</v>
      </c>
      <c r="BS649">
        <v>0</v>
      </c>
      <c r="BT649">
        <v>0</v>
      </c>
      <c r="BU649">
        <v>0</v>
      </c>
      <c r="BV649">
        <v>0</v>
      </c>
      <c r="BW649">
        <v>0</v>
      </c>
      <c r="BX649">
        <v>1</v>
      </c>
      <c r="BY649">
        <v>1</v>
      </c>
      <c r="BZ649">
        <v>0</v>
      </c>
      <c r="CA649">
        <v>1</v>
      </c>
      <c r="CB649">
        <v>1</v>
      </c>
      <c r="CC649">
        <v>0</v>
      </c>
      <c r="CD649">
        <v>0</v>
      </c>
      <c r="CE649">
        <v>0</v>
      </c>
      <c r="CF649">
        <v>1</v>
      </c>
      <c r="CG649">
        <v>1</v>
      </c>
    </row>
    <row r="650" spans="1:85">
      <c r="A650" t="s">
        <v>1436</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1</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row>
    <row r="651" spans="1:85">
      <c r="A651" t="s">
        <v>1866</v>
      </c>
      <c r="B651">
        <v>1</v>
      </c>
      <c r="C651">
        <v>1</v>
      </c>
      <c r="D651">
        <v>1</v>
      </c>
      <c r="E651">
        <v>1</v>
      </c>
      <c r="F651">
        <v>0</v>
      </c>
      <c r="G651">
        <v>1</v>
      </c>
      <c r="H651">
        <v>0</v>
      </c>
      <c r="I651">
        <v>0</v>
      </c>
      <c r="J651">
        <v>1</v>
      </c>
      <c r="K651">
        <v>0</v>
      </c>
      <c r="L651">
        <v>0</v>
      </c>
      <c r="M651">
        <v>1</v>
      </c>
      <c r="N651">
        <v>1</v>
      </c>
      <c r="O651">
        <v>0</v>
      </c>
      <c r="P651">
        <v>0</v>
      </c>
      <c r="Q651">
        <v>0</v>
      </c>
      <c r="R651">
        <v>0</v>
      </c>
      <c r="S651">
        <v>0</v>
      </c>
      <c r="T651">
        <v>0</v>
      </c>
      <c r="U651">
        <v>1</v>
      </c>
      <c r="V651">
        <v>0</v>
      </c>
      <c r="W651">
        <v>0</v>
      </c>
      <c r="X651">
        <v>1</v>
      </c>
      <c r="Y651">
        <v>1</v>
      </c>
      <c r="Z651">
        <v>0</v>
      </c>
      <c r="AA651">
        <v>0</v>
      </c>
      <c r="AB651">
        <v>1</v>
      </c>
      <c r="AC651">
        <v>1</v>
      </c>
      <c r="AD651">
        <v>1</v>
      </c>
      <c r="AE651">
        <v>0</v>
      </c>
      <c r="AF651">
        <v>1</v>
      </c>
      <c r="AG651">
        <v>0</v>
      </c>
      <c r="AH651">
        <v>1</v>
      </c>
      <c r="AI651">
        <v>1</v>
      </c>
      <c r="AJ651">
        <v>0</v>
      </c>
      <c r="AK651">
        <v>1</v>
      </c>
      <c r="AL651">
        <v>1</v>
      </c>
      <c r="AM651">
        <v>0</v>
      </c>
      <c r="AN651">
        <v>0</v>
      </c>
      <c r="AO651">
        <v>1</v>
      </c>
      <c r="AP651">
        <v>0</v>
      </c>
      <c r="AQ651">
        <v>1</v>
      </c>
      <c r="AR651">
        <v>0</v>
      </c>
      <c r="AS651">
        <v>0</v>
      </c>
      <c r="AT651">
        <v>0</v>
      </c>
      <c r="AU651">
        <v>0</v>
      </c>
      <c r="AV651">
        <v>0</v>
      </c>
      <c r="AW651">
        <v>0</v>
      </c>
      <c r="AX651">
        <v>0</v>
      </c>
      <c r="AY651">
        <v>1</v>
      </c>
      <c r="AZ651">
        <v>0</v>
      </c>
      <c r="BA651">
        <v>1</v>
      </c>
      <c r="BB651">
        <v>0</v>
      </c>
      <c r="BC651">
        <v>1</v>
      </c>
      <c r="BD651">
        <v>1</v>
      </c>
      <c r="BE651">
        <v>1</v>
      </c>
      <c r="BF651">
        <v>1</v>
      </c>
      <c r="BG651">
        <v>1</v>
      </c>
      <c r="BH651">
        <v>1</v>
      </c>
      <c r="BI651">
        <v>1</v>
      </c>
      <c r="BJ651">
        <v>1</v>
      </c>
      <c r="BK651">
        <v>1</v>
      </c>
      <c r="BL651">
        <v>0</v>
      </c>
      <c r="BM651">
        <v>0</v>
      </c>
      <c r="BN651">
        <v>1</v>
      </c>
      <c r="BO651">
        <v>1</v>
      </c>
      <c r="BP651">
        <v>0</v>
      </c>
      <c r="BQ651">
        <v>1</v>
      </c>
      <c r="BR651">
        <v>0</v>
      </c>
      <c r="BS651">
        <v>1</v>
      </c>
      <c r="BT651">
        <v>1</v>
      </c>
      <c r="BU651">
        <v>0</v>
      </c>
      <c r="BV651">
        <v>0</v>
      </c>
      <c r="BW651">
        <v>1</v>
      </c>
      <c r="BX651">
        <v>0</v>
      </c>
      <c r="BY651">
        <v>0</v>
      </c>
      <c r="BZ651">
        <v>1</v>
      </c>
      <c r="CA651">
        <v>0</v>
      </c>
      <c r="CB651">
        <v>0</v>
      </c>
      <c r="CC651">
        <v>0</v>
      </c>
      <c r="CD651">
        <v>0</v>
      </c>
      <c r="CE651">
        <v>1</v>
      </c>
      <c r="CF651">
        <v>0</v>
      </c>
      <c r="CG651">
        <v>0</v>
      </c>
    </row>
    <row r="652" spans="1:85">
      <c r="A652" t="s">
        <v>1202</v>
      </c>
      <c r="B652">
        <v>0</v>
      </c>
      <c r="C652">
        <v>1</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1</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row>
    <row r="653" spans="1:85">
      <c r="A653" t="s">
        <v>15689</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1</v>
      </c>
      <c r="AF653">
        <v>0</v>
      </c>
      <c r="AG653">
        <v>0</v>
      </c>
      <c r="AH653">
        <v>0</v>
      </c>
      <c r="AI653">
        <v>0</v>
      </c>
      <c r="AJ653">
        <v>0</v>
      </c>
      <c r="AK653">
        <v>0</v>
      </c>
      <c r="AL653">
        <v>0</v>
      </c>
      <c r="AM653">
        <v>0</v>
      </c>
      <c r="AN653">
        <v>0</v>
      </c>
      <c r="AO653">
        <v>0</v>
      </c>
      <c r="AP653">
        <v>1</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row>
    <row r="654" spans="1:85">
      <c r="A654" t="s">
        <v>2290</v>
      </c>
      <c r="B654">
        <v>0</v>
      </c>
      <c r="C654">
        <v>0</v>
      </c>
      <c r="D654">
        <v>0</v>
      </c>
      <c r="E654">
        <v>0</v>
      </c>
      <c r="F654">
        <v>0</v>
      </c>
      <c r="G654">
        <v>0</v>
      </c>
      <c r="H654">
        <v>0</v>
      </c>
      <c r="I654">
        <v>0</v>
      </c>
      <c r="J654">
        <v>0</v>
      </c>
      <c r="K654">
        <v>0</v>
      </c>
      <c r="L654">
        <v>0</v>
      </c>
      <c r="M654">
        <v>0</v>
      </c>
      <c r="N654">
        <v>1</v>
      </c>
      <c r="O654">
        <v>1</v>
      </c>
      <c r="P654">
        <v>1</v>
      </c>
      <c r="Q654">
        <v>0</v>
      </c>
      <c r="R654">
        <v>1</v>
      </c>
      <c r="S654">
        <v>0</v>
      </c>
      <c r="T654">
        <v>1</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1</v>
      </c>
      <c r="AU654">
        <v>0</v>
      </c>
      <c r="AV654">
        <v>0</v>
      </c>
      <c r="AW654">
        <v>1</v>
      </c>
      <c r="AX654">
        <v>0</v>
      </c>
      <c r="AY654">
        <v>0</v>
      </c>
      <c r="AZ654">
        <v>0</v>
      </c>
      <c r="BA654">
        <v>0</v>
      </c>
      <c r="BB654">
        <v>0</v>
      </c>
      <c r="BC654">
        <v>0</v>
      </c>
      <c r="BD654">
        <v>0</v>
      </c>
      <c r="BE654">
        <v>0</v>
      </c>
      <c r="BF654">
        <v>0</v>
      </c>
      <c r="BG654">
        <v>1</v>
      </c>
      <c r="BH654">
        <v>0</v>
      </c>
      <c r="BI654">
        <v>0</v>
      </c>
      <c r="BJ654">
        <v>0</v>
      </c>
      <c r="BK654">
        <v>0</v>
      </c>
      <c r="BL654">
        <v>0</v>
      </c>
      <c r="BM654">
        <v>0</v>
      </c>
      <c r="BN654">
        <v>0</v>
      </c>
      <c r="BO654">
        <v>0</v>
      </c>
      <c r="BP654">
        <v>0</v>
      </c>
      <c r="BQ654">
        <v>0</v>
      </c>
      <c r="BR654">
        <v>0</v>
      </c>
      <c r="BS654">
        <v>0</v>
      </c>
      <c r="BT654">
        <v>0</v>
      </c>
      <c r="BU654">
        <v>0</v>
      </c>
      <c r="BV654">
        <v>0</v>
      </c>
      <c r="BW654">
        <v>0</v>
      </c>
      <c r="BX654">
        <v>1</v>
      </c>
      <c r="BY654">
        <v>0</v>
      </c>
      <c r="BZ654">
        <v>0</v>
      </c>
      <c r="CA654">
        <v>0</v>
      </c>
      <c r="CB654">
        <v>0</v>
      </c>
      <c r="CC654">
        <v>0</v>
      </c>
      <c r="CD654">
        <v>0</v>
      </c>
      <c r="CE654">
        <v>0</v>
      </c>
      <c r="CF654">
        <v>0</v>
      </c>
      <c r="CG654">
        <v>0</v>
      </c>
    </row>
    <row r="655" spans="1:85">
      <c r="A655" t="s">
        <v>1299</v>
      </c>
      <c r="B655">
        <v>1</v>
      </c>
      <c r="C655">
        <v>0</v>
      </c>
      <c r="D655">
        <v>1</v>
      </c>
      <c r="E655">
        <v>1</v>
      </c>
      <c r="F655">
        <v>0</v>
      </c>
      <c r="G655">
        <v>1</v>
      </c>
      <c r="H655">
        <v>0</v>
      </c>
      <c r="I655">
        <v>0</v>
      </c>
      <c r="J655">
        <v>1</v>
      </c>
      <c r="K655">
        <v>0</v>
      </c>
      <c r="L655">
        <v>0</v>
      </c>
      <c r="M655">
        <v>1</v>
      </c>
      <c r="N655">
        <v>0</v>
      </c>
      <c r="O655">
        <v>0</v>
      </c>
      <c r="P655">
        <v>0</v>
      </c>
      <c r="Q655">
        <v>0</v>
      </c>
      <c r="R655">
        <v>0</v>
      </c>
      <c r="S655">
        <v>0</v>
      </c>
      <c r="T655">
        <v>0</v>
      </c>
      <c r="U655">
        <v>1</v>
      </c>
      <c r="V655">
        <v>0</v>
      </c>
      <c r="W655">
        <v>0</v>
      </c>
      <c r="X655">
        <v>1</v>
      </c>
      <c r="Y655">
        <v>1</v>
      </c>
      <c r="Z655">
        <v>0</v>
      </c>
      <c r="AA655">
        <v>0</v>
      </c>
      <c r="AB655">
        <v>0</v>
      </c>
      <c r="AC655">
        <v>1</v>
      </c>
      <c r="AD655">
        <v>1</v>
      </c>
      <c r="AE655">
        <v>0</v>
      </c>
      <c r="AF655">
        <v>0</v>
      </c>
      <c r="AG655">
        <v>0</v>
      </c>
      <c r="AH655">
        <v>0</v>
      </c>
      <c r="AI655">
        <v>1</v>
      </c>
      <c r="AJ655">
        <v>0</v>
      </c>
      <c r="AK655">
        <v>1</v>
      </c>
      <c r="AL655">
        <v>1</v>
      </c>
      <c r="AM655">
        <v>0</v>
      </c>
      <c r="AN655">
        <v>0</v>
      </c>
      <c r="AO655">
        <v>1</v>
      </c>
      <c r="AP655">
        <v>0</v>
      </c>
      <c r="AQ655">
        <v>0</v>
      </c>
      <c r="AR655">
        <v>0</v>
      </c>
      <c r="AS655">
        <v>0</v>
      </c>
      <c r="AT655">
        <v>0</v>
      </c>
      <c r="AU655">
        <v>0</v>
      </c>
      <c r="AV655">
        <v>0</v>
      </c>
      <c r="AW655">
        <v>0</v>
      </c>
      <c r="AX655">
        <v>0</v>
      </c>
      <c r="AY655">
        <v>1</v>
      </c>
      <c r="AZ655">
        <v>0</v>
      </c>
      <c r="BA655">
        <v>1</v>
      </c>
      <c r="BB655">
        <v>0</v>
      </c>
      <c r="BC655">
        <v>1</v>
      </c>
      <c r="BD655">
        <v>1</v>
      </c>
      <c r="BE655">
        <v>1</v>
      </c>
      <c r="BF655">
        <v>0</v>
      </c>
      <c r="BG655">
        <v>0</v>
      </c>
      <c r="BH655">
        <v>1</v>
      </c>
      <c r="BI655">
        <v>0</v>
      </c>
      <c r="BJ655">
        <v>0</v>
      </c>
      <c r="BK655">
        <v>0</v>
      </c>
      <c r="BL655">
        <v>0</v>
      </c>
      <c r="BM655">
        <v>0</v>
      </c>
      <c r="BN655">
        <v>1</v>
      </c>
      <c r="BO655">
        <v>1</v>
      </c>
      <c r="BP655">
        <v>0</v>
      </c>
      <c r="BQ655">
        <v>1</v>
      </c>
      <c r="BR655">
        <v>0</v>
      </c>
      <c r="BS655">
        <v>0</v>
      </c>
      <c r="BT655">
        <v>1</v>
      </c>
      <c r="BU655">
        <v>0</v>
      </c>
      <c r="BV655">
        <v>0</v>
      </c>
      <c r="BW655">
        <v>0</v>
      </c>
      <c r="BX655">
        <v>0</v>
      </c>
      <c r="BY655">
        <v>0</v>
      </c>
      <c r="BZ655">
        <v>1</v>
      </c>
      <c r="CA655">
        <v>0</v>
      </c>
      <c r="CB655">
        <v>0</v>
      </c>
      <c r="CC655">
        <v>0</v>
      </c>
      <c r="CD655">
        <v>0</v>
      </c>
      <c r="CE655">
        <v>0</v>
      </c>
      <c r="CF655">
        <v>0</v>
      </c>
      <c r="CG655">
        <v>0</v>
      </c>
    </row>
    <row r="656" spans="1:85">
      <c r="A656" t="s">
        <v>1592</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1</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row>
    <row r="657" spans="1:85">
      <c r="A657" t="s">
        <v>1400</v>
      </c>
      <c r="B657">
        <v>0</v>
      </c>
      <c r="C657">
        <v>1</v>
      </c>
      <c r="D657">
        <v>0</v>
      </c>
      <c r="E657">
        <v>0</v>
      </c>
      <c r="F657">
        <v>0</v>
      </c>
      <c r="G657">
        <v>0</v>
      </c>
      <c r="H657">
        <v>0</v>
      </c>
      <c r="I657">
        <v>1</v>
      </c>
      <c r="J657">
        <v>0</v>
      </c>
      <c r="K657">
        <v>0</v>
      </c>
      <c r="L657">
        <v>0</v>
      </c>
      <c r="M657">
        <v>0</v>
      </c>
      <c r="N657">
        <v>1</v>
      </c>
      <c r="O657">
        <v>1</v>
      </c>
      <c r="P657">
        <v>0</v>
      </c>
      <c r="Q657">
        <v>1</v>
      </c>
      <c r="R657">
        <v>0</v>
      </c>
      <c r="S657">
        <v>1</v>
      </c>
      <c r="T657">
        <v>0</v>
      </c>
      <c r="U657">
        <v>0</v>
      </c>
      <c r="V657">
        <v>1</v>
      </c>
      <c r="W657">
        <v>0</v>
      </c>
      <c r="X657">
        <v>0</v>
      </c>
      <c r="Y657">
        <v>0</v>
      </c>
      <c r="Z657">
        <v>0</v>
      </c>
      <c r="AA657">
        <v>0</v>
      </c>
      <c r="AB657">
        <v>0</v>
      </c>
      <c r="AC657">
        <v>0</v>
      </c>
      <c r="AD657">
        <v>0</v>
      </c>
      <c r="AE657">
        <v>0</v>
      </c>
      <c r="AF657">
        <v>1</v>
      </c>
      <c r="AG657">
        <v>0</v>
      </c>
      <c r="AH657">
        <v>0</v>
      </c>
      <c r="AI657">
        <v>0</v>
      </c>
      <c r="AJ657">
        <v>0</v>
      </c>
      <c r="AK657">
        <v>0</v>
      </c>
      <c r="AL657">
        <v>0</v>
      </c>
      <c r="AM657">
        <v>0</v>
      </c>
      <c r="AN657">
        <v>1</v>
      </c>
      <c r="AO657">
        <v>0</v>
      </c>
      <c r="AP657">
        <v>0</v>
      </c>
      <c r="AQ657">
        <v>0</v>
      </c>
      <c r="AR657">
        <v>0</v>
      </c>
      <c r="AS657">
        <v>0</v>
      </c>
      <c r="AT657">
        <v>1</v>
      </c>
      <c r="AU657">
        <v>0</v>
      </c>
      <c r="AV657">
        <v>0</v>
      </c>
      <c r="AW657">
        <v>0</v>
      </c>
      <c r="AX657">
        <v>0</v>
      </c>
      <c r="AY657">
        <v>0</v>
      </c>
      <c r="AZ657">
        <v>0</v>
      </c>
      <c r="BA657">
        <v>0</v>
      </c>
      <c r="BB657">
        <v>0</v>
      </c>
      <c r="BC657">
        <v>0</v>
      </c>
      <c r="BD657">
        <v>0</v>
      </c>
      <c r="BE657">
        <v>0</v>
      </c>
      <c r="BF657">
        <v>0</v>
      </c>
      <c r="BG657">
        <v>1</v>
      </c>
      <c r="BH657">
        <v>0</v>
      </c>
      <c r="BI657">
        <v>0</v>
      </c>
      <c r="BJ657">
        <v>1</v>
      </c>
      <c r="BK657">
        <v>0</v>
      </c>
      <c r="BL657">
        <v>1</v>
      </c>
      <c r="BM657">
        <v>1</v>
      </c>
      <c r="BN657">
        <v>0</v>
      </c>
      <c r="BO657">
        <v>0</v>
      </c>
      <c r="BP657">
        <v>1</v>
      </c>
      <c r="BQ657">
        <v>0</v>
      </c>
      <c r="BR657">
        <v>0</v>
      </c>
      <c r="BS657">
        <v>0</v>
      </c>
      <c r="BT657">
        <v>0</v>
      </c>
      <c r="BU657">
        <v>0</v>
      </c>
      <c r="BV657">
        <v>1</v>
      </c>
      <c r="BW657">
        <v>0</v>
      </c>
      <c r="BX657">
        <v>0</v>
      </c>
      <c r="BY657">
        <v>0</v>
      </c>
      <c r="BZ657">
        <v>0</v>
      </c>
      <c r="CA657">
        <v>0</v>
      </c>
      <c r="CB657">
        <v>0</v>
      </c>
      <c r="CC657">
        <v>1</v>
      </c>
      <c r="CD657">
        <v>0</v>
      </c>
      <c r="CE657">
        <v>0</v>
      </c>
      <c r="CF657">
        <v>0</v>
      </c>
      <c r="CG657">
        <v>0</v>
      </c>
    </row>
    <row r="658" spans="1:85">
      <c r="A658" t="s">
        <v>1361</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1</v>
      </c>
      <c r="AR658">
        <v>0</v>
      </c>
      <c r="AS658">
        <v>0</v>
      </c>
      <c r="AT658">
        <v>0</v>
      </c>
      <c r="AU658">
        <v>0</v>
      </c>
      <c r="AV658">
        <v>0</v>
      </c>
      <c r="AW658">
        <v>0</v>
      </c>
      <c r="AX658">
        <v>0</v>
      </c>
      <c r="AY658">
        <v>0</v>
      </c>
      <c r="AZ658">
        <v>0</v>
      </c>
      <c r="BA658">
        <v>0</v>
      </c>
      <c r="BB658">
        <v>0</v>
      </c>
      <c r="BC658">
        <v>0</v>
      </c>
      <c r="BD658">
        <v>0</v>
      </c>
      <c r="BE658">
        <v>0</v>
      </c>
      <c r="BF658">
        <v>1</v>
      </c>
      <c r="BG658">
        <v>0</v>
      </c>
      <c r="BH658">
        <v>0</v>
      </c>
      <c r="BI658">
        <v>1</v>
      </c>
      <c r="BJ658">
        <v>0</v>
      </c>
      <c r="BK658">
        <v>0</v>
      </c>
      <c r="BL658">
        <v>0</v>
      </c>
      <c r="BM658">
        <v>0</v>
      </c>
      <c r="BN658">
        <v>0</v>
      </c>
      <c r="BO658">
        <v>0</v>
      </c>
      <c r="BP658">
        <v>0</v>
      </c>
      <c r="BQ658">
        <v>0</v>
      </c>
      <c r="BR658">
        <v>0</v>
      </c>
      <c r="BS658">
        <v>1</v>
      </c>
      <c r="BT658">
        <v>0</v>
      </c>
      <c r="BU658">
        <v>0</v>
      </c>
      <c r="BV658">
        <v>0</v>
      </c>
      <c r="BW658">
        <v>0</v>
      </c>
      <c r="BX658">
        <v>0</v>
      </c>
      <c r="BY658">
        <v>0</v>
      </c>
      <c r="BZ658">
        <v>0</v>
      </c>
      <c r="CA658">
        <v>0</v>
      </c>
      <c r="CB658">
        <v>0</v>
      </c>
      <c r="CC658">
        <v>0</v>
      </c>
      <c r="CD658">
        <v>0</v>
      </c>
      <c r="CE658">
        <v>1</v>
      </c>
      <c r="CF658">
        <v>0</v>
      </c>
      <c r="CG658">
        <v>0</v>
      </c>
    </row>
    <row r="659" spans="1:85">
      <c r="A659" t="s">
        <v>1385</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1</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row>
    <row r="660" spans="1:85">
      <c r="A660" t="s">
        <v>1168</v>
      </c>
      <c r="B660">
        <v>0</v>
      </c>
      <c r="C660">
        <v>0</v>
      </c>
      <c r="D660">
        <v>0</v>
      </c>
      <c r="E660">
        <v>0</v>
      </c>
      <c r="F660">
        <v>0</v>
      </c>
      <c r="G660">
        <v>1</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1</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row>
    <row r="661" spans="1:85">
      <c r="A661" t="s">
        <v>1799</v>
      </c>
      <c r="B661">
        <v>0</v>
      </c>
      <c r="C661">
        <v>0</v>
      </c>
      <c r="D661">
        <v>0</v>
      </c>
      <c r="E661">
        <v>0</v>
      </c>
      <c r="F661">
        <v>0</v>
      </c>
      <c r="G661">
        <v>0</v>
      </c>
      <c r="H661">
        <v>0</v>
      </c>
      <c r="I661">
        <v>0</v>
      </c>
      <c r="J661">
        <v>0</v>
      </c>
      <c r="K661">
        <v>0</v>
      </c>
      <c r="L661">
        <v>1</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row>
    <row r="662" spans="1:85">
      <c r="A662" t="s">
        <v>1368</v>
      </c>
      <c r="B662">
        <v>0</v>
      </c>
      <c r="C662">
        <v>0</v>
      </c>
      <c r="D662">
        <v>0</v>
      </c>
      <c r="E662">
        <v>0</v>
      </c>
      <c r="F662">
        <v>0</v>
      </c>
      <c r="G662">
        <v>0</v>
      </c>
      <c r="H662">
        <v>0</v>
      </c>
      <c r="I662">
        <v>0</v>
      </c>
      <c r="J662">
        <v>0</v>
      </c>
      <c r="K662">
        <v>0</v>
      </c>
      <c r="L662">
        <v>0</v>
      </c>
      <c r="M662">
        <v>0</v>
      </c>
      <c r="N662">
        <v>0</v>
      </c>
      <c r="O662">
        <v>0</v>
      </c>
      <c r="P662">
        <v>0</v>
      </c>
      <c r="Q662">
        <v>0</v>
      </c>
      <c r="R662">
        <v>0</v>
      </c>
      <c r="S662">
        <v>0</v>
      </c>
      <c r="T662">
        <v>1</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1</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row>
    <row r="663" spans="1:85">
      <c r="A663" t="s">
        <v>1257</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1</v>
      </c>
      <c r="AR663">
        <v>0</v>
      </c>
      <c r="AS663">
        <v>0</v>
      </c>
      <c r="AT663">
        <v>0</v>
      </c>
      <c r="AU663">
        <v>0</v>
      </c>
      <c r="AV663">
        <v>0</v>
      </c>
      <c r="AW663">
        <v>0</v>
      </c>
      <c r="AX663">
        <v>0</v>
      </c>
      <c r="AY663">
        <v>0</v>
      </c>
      <c r="AZ663">
        <v>0</v>
      </c>
      <c r="BA663">
        <v>0</v>
      </c>
      <c r="BB663">
        <v>0</v>
      </c>
      <c r="BC663">
        <v>0</v>
      </c>
      <c r="BD663">
        <v>0</v>
      </c>
      <c r="BE663">
        <v>0</v>
      </c>
      <c r="BF663">
        <v>1</v>
      </c>
      <c r="BG663">
        <v>0</v>
      </c>
      <c r="BH663">
        <v>0</v>
      </c>
      <c r="BI663">
        <v>1</v>
      </c>
      <c r="BJ663">
        <v>0</v>
      </c>
      <c r="BK663">
        <v>0</v>
      </c>
      <c r="BL663">
        <v>0</v>
      </c>
      <c r="BM663">
        <v>0</v>
      </c>
      <c r="BN663">
        <v>0</v>
      </c>
      <c r="BO663">
        <v>0</v>
      </c>
      <c r="BP663">
        <v>0</v>
      </c>
      <c r="BQ663">
        <v>0</v>
      </c>
      <c r="BR663">
        <v>0</v>
      </c>
      <c r="BS663">
        <v>1</v>
      </c>
      <c r="BT663">
        <v>0</v>
      </c>
      <c r="BU663">
        <v>0</v>
      </c>
      <c r="BV663">
        <v>0</v>
      </c>
      <c r="BW663">
        <v>0</v>
      </c>
      <c r="BX663">
        <v>0</v>
      </c>
      <c r="BY663">
        <v>0</v>
      </c>
      <c r="BZ663">
        <v>0</v>
      </c>
      <c r="CA663">
        <v>0</v>
      </c>
      <c r="CB663">
        <v>0</v>
      </c>
      <c r="CC663">
        <v>0</v>
      </c>
      <c r="CD663">
        <v>0</v>
      </c>
      <c r="CE663">
        <v>1</v>
      </c>
      <c r="CF663">
        <v>0</v>
      </c>
      <c r="CG663">
        <v>0</v>
      </c>
    </row>
    <row r="664" spans="1:85">
      <c r="A664" t="s">
        <v>15690</v>
      </c>
      <c r="B664">
        <v>0</v>
      </c>
      <c r="C664">
        <v>0</v>
      </c>
      <c r="D664">
        <v>0</v>
      </c>
      <c r="E664">
        <v>0</v>
      </c>
      <c r="F664">
        <v>0</v>
      </c>
      <c r="G664">
        <v>0</v>
      </c>
      <c r="H664">
        <v>0</v>
      </c>
      <c r="I664">
        <v>0</v>
      </c>
      <c r="J664">
        <v>0</v>
      </c>
      <c r="K664">
        <v>1</v>
      </c>
      <c r="L664">
        <v>0</v>
      </c>
      <c r="M664">
        <v>0</v>
      </c>
      <c r="N664">
        <v>0</v>
      </c>
      <c r="O664">
        <v>1</v>
      </c>
      <c r="P664">
        <v>1</v>
      </c>
      <c r="Q664">
        <v>0</v>
      </c>
      <c r="R664">
        <v>0</v>
      </c>
      <c r="S664">
        <v>0</v>
      </c>
      <c r="T664">
        <v>0</v>
      </c>
      <c r="U664">
        <v>1</v>
      </c>
      <c r="V664">
        <v>1</v>
      </c>
      <c r="W664">
        <v>0</v>
      </c>
      <c r="X664">
        <v>0</v>
      </c>
      <c r="Y664">
        <v>0</v>
      </c>
      <c r="Z664">
        <v>1</v>
      </c>
      <c r="AA664">
        <v>0</v>
      </c>
      <c r="AB664">
        <v>0</v>
      </c>
      <c r="AC664">
        <v>0</v>
      </c>
      <c r="AD664">
        <v>0</v>
      </c>
      <c r="AE664">
        <v>1</v>
      </c>
      <c r="AF664">
        <v>0</v>
      </c>
      <c r="AG664">
        <v>0</v>
      </c>
      <c r="AH664">
        <v>0</v>
      </c>
      <c r="AI664">
        <v>0</v>
      </c>
      <c r="AJ664">
        <v>0</v>
      </c>
      <c r="AK664">
        <v>0</v>
      </c>
      <c r="AL664">
        <v>0</v>
      </c>
      <c r="AM664">
        <v>0</v>
      </c>
      <c r="AN664">
        <v>1</v>
      </c>
      <c r="AO664">
        <v>1</v>
      </c>
      <c r="AP664">
        <v>1</v>
      </c>
      <c r="AQ664">
        <v>1</v>
      </c>
      <c r="AR664">
        <v>0</v>
      </c>
      <c r="AS664">
        <v>0</v>
      </c>
      <c r="AT664">
        <v>1</v>
      </c>
      <c r="AU664">
        <v>0</v>
      </c>
      <c r="AV664">
        <v>0</v>
      </c>
      <c r="AW664">
        <v>0</v>
      </c>
      <c r="AX664">
        <v>0</v>
      </c>
      <c r="AY664">
        <v>0</v>
      </c>
      <c r="AZ664">
        <v>0</v>
      </c>
      <c r="BA664">
        <v>0</v>
      </c>
      <c r="BB664">
        <v>0</v>
      </c>
      <c r="BC664">
        <v>0</v>
      </c>
      <c r="BD664">
        <v>0</v>
      </c>
      <c r="BE664">
        <v>0</v>
      </c>
      <c r="BF664">
        <v>1</v>
      </c>
      <c r="BG664">
        <v>0</v>
      </c>
      <c r="BH664">
        <v>0</v>
      </c>
      <c r="BI664">
        <v>1</v>
      </c>
      <c r="BJ664">
        <v>0</v>
      </c>
      <c r="BK664">
        <v>0</v>
      </c>
      <c r="BL664">
        <v>0</v>
      </c>
      <c r="BM664">
        <v>0</v>
      </c>
      <c r="BN664">
        <v>0</v>
      </c>
      <c r="BO664">
        <v>0</v>
      </c>
      <c r="BP664">
        <v>1</v>
      </c>
      <c r="BQ664">
        <v>0</v>
      </c>
      <c r="BR664">
        <v>0</v>
      </c>
      <c r="BS664">
        <v>1</v>
      </c>
      <c r="BT664">
        <v>0</v>
      </c>
      <c r="BU664">
        <v>0</v>
      </c>
      <c r="BV664">
        <v>1</v>
      </c>
      <c r="BW664">
        <v>0</v>
      </c>
      <c r="BX664">
        <v>0</v>
      </c>
      <c r="BY664">
        <v>0</v>
      </c>
      <c r="BZ664">
        <v>0</v>
      </c>
      <c r="CA664">
        <v>0</v>
      </c>
      <c r="CB664">
        <v>1</v>
      </c>
      <c r="CC664">
        <v>0</v>
      </c>
      <c r="CD664">
        <v>1</v>
      </c>
      <c r="CE664">
        <v>1</v>
      </c>
      <c r="CF664">
        <v>0</v>
      </c>
      <c r="CG664">
        <v>0</v>
      </c>
    </row>
    <row r="665" spans="1:85">
      <c r="A665" t="s">
        <v>1470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1</v>
      </c>
      <c r="AR665">
        <v>0</v>
      </c>
      <c r="AS665">
        <v>0</v>
      </c>
      <c r="AT665">
        <v>0</v>
      </c>
      <c r="AU665">
        <v>0</v>
      </c>
      <c r="AV665">
        <v>0</v>
      </c>
      <c r="AW665">
        <v>0</v>
      </c>
      <c r="AX665">
        <v>0</v>
      </c>
      <c r="AY665">
        <v>0</v>
      </c>
      <c r="AZ665">
        <v>0</v>
      </c>
      <c r="BA665">
        <v>0</v>
      </c>
      <c r="BB665">
        <v>0</v>
      </c>
      <c r="BC665">
        <v>0</v>
      </c>
      <c r="BD665">
        <v>0</v>
      </c>
      <c r="BE665">
        <v>0</v>
      </c>
      <c r="BF665">
        <v>1</v>
      </c>
      <c r="BG665">
        <v>0</v>
      </c>
      <c r="BH665">
        <v>0</v>
      </c>
      <c r="BI665">
        <v>1</v>
      </c>
      <c r="BJ665">
        <v>0</v>
      </c>
      <c r="BK665">
        <v>0</v>
      </c>
      <c r="BL665">
        <v>0</v>
      </c>
      <c r="BM665">
        <v>0</v>
      </c>
      <c r="BN665">
        <v>0</v>
      </c>
      <c r="BO665">
        <v>0</v>
      </c>
      <c r="BP665">
        <v>0</v>
      </c>
      <c r="BQ665">
        <v>0</v>
      </c>
      <c r="BR665">
        <v>0</v>
      </c>
      <c r="BS665">
        <v>1</v>
      </c>
      <c r="BT665">
        <v>0</v>
      </c>
      <c r="BU665">
        <v>0</v>
      </c>
      <c r="BV665">
        <v>0</v>
      </c>
      <c r="BW665">
        <v>0</v>
      </c>
      <c r="BX665">
        <v>0</v>
      </c>
      <c r="BY665">
        <v>0</v>
      </c>
      <c r="BZ665">
        <v>0</v>
      </c>
      <c r="CA665">
        <v>0</v>
      </c>
      <c r="CB665">
        <v>0</v>
      </c>
      <c r="CC665">
        <v>0</v>
      </c>
      <c r="CD665">
        <v>0</v>
      </c>
      <c r="CE665">
        <v>1</v>
      </c>
      <c r="CF665">
        <v>0</v>
      </c>
      <c r="CG665">
        <v>0</v>
      </c>
    </row>
    <row r="666" spans="1:85">
      <c r="A666" t="s">
        <v>1726</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1</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1</v>
      </c>
      <c r="CC666">
        <v>0</v>
      </c>
      <c r="CD666">
        <v>1</v>
      </c>
      <c r="CE666">
        <v>0</v>
      </c>
      <c r="CF666">
        <v>0</v>
      </c>
      <c r="CG666">
        <v>0</v>
      </c>
    </row>
    <row r="667" spans="1:85">
      <c r="A667" t="s">
        <v>2118</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1</v>
      </c>
      <c r="BS667">
        <v>0</v>
      </c>
      <c r="BT667">
        <v>0</v>
      </c>
      <c r="BU667">
        <v>0</v>
      </c>
      <c r="BV667">
        <v>0</v>
      </c>
      <c r="BW667">
        <v>0</v>
      </c>
      <c r="BX667">
        <v>0</v>
      </c>
      <c r="BY667">
        <v>0</v>
      </c>
      <c r="BZ667">
        <v>0</v>
      </c>
      <c r="CA667">
        <v>0</v>
      </c>
      <c r="CB667">
        <v>0</v>
      </c>
      <c r="CC667">
        <v>0</v>
      </c>
      <c r="CD667">
        <v>0</v>
      </c>
      <c r="CE667">
        <v>0</v>
      </c>
      <c r="CF667">
        <v>0</v>
      </c>
      <c r="CG667">
        <v>0</v>
      </c>
    </row>
    <row r="668" spans="1:85">
      <c r="A668" t="s">
        <v>1216</v>
      </c>
      <c r="B668">
        <v>1</v>
      </c>
      <c r="C668">
        <v>0</v>
      </c>
      <c r="D668">
        <v>1</v>
      </c>
      <c r="E668">
        <v>1</v>
      </c>
      <c r="F668">
        <v>0</v>
      </c>
      <c r="G668">
        <v>1</v>
      </c>
      <c r="H668">
        <v>0</v>
      </c>
      <c r="I668">
        <v>0</v>
      </c>
      <c r="J668">
        <v>1</v>
      </c>
      <c r="K668">
        <v>0</v>
      </c>
      <c r="L668">
        <v>0</v>
      </c>
      <c r="M668">
        <v>1</v>
      </c>
      <c r="N668">
        <v>0</v>
      </c>
      <c r="O668">
        <v>0</v>
      </c>
      <c r="P668">
        <v>0</v>
      </c>
      <c r="Q668">
        <v>0</v>
      </c>
      <c r="R668">
        <v>0</v>
      </c>
      <c r="S668">
        <v>0</v>
      </c>
      <c r="T668">
        <v>0</v>
      </c>
      <c r="U668">
        <v>1</v>
      </c>
      <c r="V668">
        <v>0</v>
      </c>
      <c r="W668">
        <v>0</v>
      </c>
      <c r="X668">
        <v>1</v>
      </c>
      <c r="Y668">
        <v>1</v>
      </c>
      <c r="Z668">
        <v>0</v>
      </c>
      <c r="AA668">
        <v>0</v>
      </c>
      <c r="AB668">
        <v>0</v>
      </c>
      <c r="AC668">
        <v>1</v>
      </c>
      <c r="AD668">
        <v>1</v>
      </c>
      <c r="AE668">
        <v>0</v>
      </c>
      <c r="AF668">
        <v>0</v>
      </c>
      <c r="AG668">
        <v>0</v>
      </c>
      <c r="AH668">
        <v>1</v>
      </c>
      <c r="AI668">
        <v>1</v>
      </c>
      <c r="AJ668">
        <v>0</v>
      </c>
      <c r="AK668">
        <v>1</v>
      </c>
      <c r="AL668">
        <v>1</v>
      </c>
      <c r="AM668">
        <v>0</v>
      </c>
      <c r="AN668">
        <v>0</v>
      </c>
      <c r="AO668">
        <v>1</v>
      </c>
      <c r="AP668">
        <v>0</v>
      </c>
      <c r="AQ668">
        <v>0</v>
      </c>
      <c r="AR668">
        <v>0</v>
      </c>
      <c r="AS668">
        <v>0</v>
      </c>
      <c r="AT668">
        <v>0</v>
      </c>
      <c r="AU668">
        <v>0</v>
      </c>
      <c r="AV668">
        <v>0</v>
      </c>
      <c r="AW668">
        <v>0</v>
      </c>
      <c r="AX668">
        <v>0</v>
      </c>
      <c r="AY668">
        <v>1</v>
      </c>
      <c r="AZ668">
        <v>0</v>
      </c>
      <c r="BA668">
        <v>1</v>
      </c>
      <c r="BB668">
        <v>0</v>
      </c>
      <c r="BC668">
        <v>1</v>
      </c>
      <c r="BD668">
        <v>1</v>
      </c>
      <c r="BE668">
        <v>1</v>
      </c>
      <c r="BF668">
        <v>0</v>
      </c>
      <c r="BG668">
        <v>0</v>
      </c>
      <c r="BH668">
        <v>1</v>
      </c>
      <c r="BI668">
        <v>0</v>
      </c>
      <c r="BJ668">
        <v>0</v>
      </c>
      <c r="BK668">
        <v>1</v>
      </c>
      <c r="BL668">
        <v>0</v>
      </c>
      <c r="BM668">
        <v>0</v>
      </c>
      <c r="BN668">
        <v>1</v>
      </c>
      <c r="BO668">
        <v>1</v>
      </c>
      <c r="BP668">
        <v>0</v>
      </c>
      <c r="BQ668">
        <v>1</v>
      </c>
      <c r="BR668">
        <v>0</v>
      </c>
      <c r="BS668">
        <v>0</v>
      </c>
      <c r="BT668">
        <v>1</v>
      </c>
      <c r="BU668">
        <v>0</v>
      </c>
      <c r="BV668">
        <v>0</v>
      </c>
      <c r="BW668">
        <v>0</v>
      </c>
      <c r="BX668">
        <v>0</v>
      </c>
      <c r="BY668">
        <v>0</v>
      </c>
      <c r="BZ668">
        <v>1</v>
      </c>
      <c r="CA668">
        <v>0</v>
      </c>
      <c r="CB668">
        <v>0</v>
      </c>
      <c r="CC668">
        <v>0</v>
      </c>
      <c r="CD668">
        <v>0</v>
      </c>
      <c r="CE668">
        <v>0</v>
      </c>
      <c r="CF668">
        <v>0</v>
      </c>
      <c r="CG668">
        <v>0</v>
      </c>
    </row>
    <row r="669" spans="1:85">
      <c r="A669" t="s">
        <v>2011</v>
      </c>
      <c r="B669">
        <v>1</v>
      </c>
      <c r="C669">
        <v>1</v>
      </c>
      <c r="D669">
        <v>1</v>
      </c>
      <c r="E669">
        <v>1</v>
      </c>
      <c r="F669">
        <v>0</v>
      </c>
      <c r="G669">
        <v>1</v>
      </c>
      <c r="H669">
        <v>1</v>
      </c>
      <c r="I669">
        <v>1</v>
      </c>
      <c r="J669">
        <v>1</v>
      </c>
      <c r="K669">
        <v>1</v>
      </c>
      <c r="L669">
        <v>1</v>
      </c>
      <c r="M669">
        <v>1</v>
      </c>
      <c r="N669">
        <v>1</v>
      </c>
      <c r="O669">
        <v>1</v>
      </c>
      <c r="P669">
        <v>1</v>
      </c>
      <c r="Q669">
        <v>1</v>
      </c>
      <c r="R669">
        <v>0</v>
      </c>
      <c r="S669">
        <v>1</v>
      </c>
      <c r="T669">
        <v>1</v>
      </c>
      <c r="U669">
        <v>1</v>
      </c>
      <c r="V669">
        <v>1</v>
      </c>
      <c r="W669">
        <v>1</v>
      </c>
      <c r="X669">
        <v>1</v>
      </c>
      <c r="Y669">
        <v>1</v>
      </c>
      <c r="Z669">
        <v>1</v>
      </c>
      <c r="AA669">
        <v>1</v>
      </c>
      <c r="AB669">
        <v>1</v>
      </c>
      <c r="AC669">
        <v>1</v>
      </c>
      <c r="AD669">
        <v>1</v>
      </c>
      <c r="AE669">
        <v>0</v>
      </c>
      <c r="AF669">
        <v>1</v>
      </c>
      <c r="AG669">
        <v>0</v>
      </c>
      <c r="AH669">
        <v>1</v>
      </c>
      <c r="AI669">
        <v>1</v>
      </c>
      <c r="AJ669">
        <v>1</v>
      </c>
      <c r="AK669">
        <v>1</v>
      </c>
      <c r="AL669">
        <v>1</v>
      </c>
      <c r="AM669">
        <v>0</v>
      </c>
      <c r="AN669">
        <v>1</v>
      </c>
      <c r="AO669">
        <v>1</v>
      </c>
      <c r="AP669">
        <v>0</v>
      </c>
      <c r="AQ669">
        <v>1</v>
      </c>
      <c r="AR669">
        <v>1</v>
      </c>
      <c r="AS669">
        <v>1</v>
      </c>
      <c r="AT669">
        <v>1</v>
      </c>
      <c r="AU669">
        <v>1</v>
      </c>
      <c r="AV669">
        <v>0</v>
      </c>
      <c r="AW669">
        <v>1</v>
      </c>
      <c r="AX669">
        <v>0</v>
      </c>
      <c r="AY669">
        <v>1</v>
      </c>
      <c r="AZ669">
        <v>1</v>
      </c>
      <c r="BA669">
        <v>1</v>
      </c>
      <c r="BB669">
        <v>1</v>
      </c>
      <c r="BC669">
        <v>1</v>
      </c>
      <c r="BD669">
        <v>1</v>
      </c>
      <c r="BE669">
        <v>1</v>
      </c>
      <c r="BF669">
        <v>1</v>
      </c>
      <c r="BG669">
        <v>1</v>
      </c>
      <c r="BH669">
        <v>1</v>
      </c>
      <c r="BI669">
        <v>1</v>
      </c>
      <c r="BJ669">
        <v>1</v>
      </c>
      <c r="BK669">
        <v>1</v>
      </c>
      <c r="BL669">
        <v>1</v>
      </c>
      <c r="BM669">
        <v>1</v>
      </c>
      <c r="BN669">
        <v>1</v>
      </c>
      <c r="BO669">
        <v>1</v>
      </c>
      <c r="BP669">
        <v>1</v>
      </c>
      <c r="BQ669">
        <v>1</v>
      </c>
      <c r="BR669">
        <v>0</v>
      </c>
      <c r="BS669">
        <v>1</v>
      </c>
      <c r="BT669">
        <v>1</v>
      </c>
      <c r="BU669">
        <v>0</v>
      </c>
      <c r="BV669">
        <v>1</v>
      </c>
      <c r="BW669">
        <v>1</v>
      </c>
      <c r="BX669">
        <v>1</v>
      </c>
      <c r="BY669">
        <v>1</v>
      </c>
      <c r="BZ669">
        <v>1</v>
      </c>
      <c r="CA669">
        <v>1</v>
      </c>
      <c r="CB669">
        <v>0</v>
      </c>
      <c r="CC669">
        <v>1</v>
      </c>
      <c r="CD669">
        <v>1</v>
      </c>
      <c r="CE669">
        <v>1</v>
      </c>
      <c r="CF669">
        <v>1</v>
      </c>
      <c r="CG669">
        <v>1</v>
      </c>
    </row>
    <row r="670" spans="1:85">
      <c r="A670" t="s">
        <v>15691</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1</v>
      </c>
      <c r="BX670">
        <v>0</v>
      </c>
      <c r="BY670">
        <v>0</v>
      </c>
      <c r="BZ670">
        <v>0</v>
      </c>
      <c r="CA670">
        <v>0</v>
      </c>
      <c r="CB670">
        <v>0</v>
      </c>
      <c r="CC670">
        <v>0</v>
      </c>
      <c r="CD670">
        <v>0</v>
      </c>
      <c r="CE670">
        <v>0</v>
      </c>
      <c r="CF670">
        <v>0</v>
      </c>
      <c r="CG670">
        <v>0</v>
      </c>
    </row>
    <row r="671" spans="1:85">
      <c r="A671" t="s">
        <v>2238</v>
      </c>
      <c r="B671">
        <v>0</v>
      </c>
      <c r="C671">
        <v>0</v>
      </c>
      <c r="D671">
        <v>0</v>
      </c>
      <c r="E671">
        <v>0</v>
      </c>
      <c r="F671">
        <v>0</v>
      </c>
      <c r="G671">
        <v>0</v>
      </c>
      <c r="H671">
        <v>0</v>
      </c>
      <c r="I671">
        <v>1</v>
      </c>
      <c r="J671">
        <v>0</v>
      </c>
      <c r="K671">
        <v>0</v>
      </c>
      <c r="L671">
        <v>0</v>
      </c>
      <c r="M671">
        <v>0</v>
      </c>
      <c r="N671">
        <v>0</v>
      </c>
      <c r="O671">
        <v>1</v>
      </c>
      <c r="P671">
        <v>1</v>
      </c>
      <c r="Q671">
        <v>1</v>
      </c>
      <c r="R671">
        <v>0</v>
      </c>
      <c r="S671">
        <v>1</v>
      </c>
      <c r="T671">
        <v>0</v>
      </c>
      <c r="U671">
        <v>0</v>
      </c>
      <c r="V671">
        <v>1</v>
      </c>
      <c r="W671">
        <v>0</v>
      </c>
      <c r="X671">
        <v>0</v>
      </c>
      <c r="Y671">
        <v>0</v>
      </c>
      <c r="Z671">
        <v>0</v>
      </c>
      <c r="AA671">
        <v>0</v>
      </c>
      <c r="AB671">
        <v>0</v>
      </c>
      <c r="AC671">
        <v>0</v>
      </c>
      <c r="AD671">
        <v>0</v>
      </c>
      <c r="AE671">
        <v>0</v>
      </c>
      <c r="AF671">
        <v>0</v>
      </c>
      <c r="AG671">
        <v>0</v>
      </c>
      <c r="AH671">
        <v>0</v>
      </c>
      <c r="AI671">
        <v>0</v>
      </c>
      <c r="AJ671">
        <v>0</v>
      </c>
      <c r="AK671">
        <v>0</v>
      </c>
      <c r="AL671">
        <v>0</v>
      </c>
      <c r="AM671">
        <v>0</v>
      </c>
      <c r="AN671">
        <v>1</v>
      </c>
      <c r="AO671">
        <v>0</v>
      </c>
      <c r="AP671">
        <v>0</v>
      </c>
      <c r="AQ671">
        <v>0</v>
      </c>
      <c r="AR671">
        <v>0</v>
      </c>
      <c r="AS671">
        <v>0</v>
      </c>
      <c r="AT671">
        <v>1</v>
      </c>
      <c r="AU671">
        <v>1</v>
      </c>
      <c r="AV671">
        <v>0</v>
      </c>
      <c r="AW671">
        <v>1</v>
      </c>
      <c r="AX671">
        <v>0</v>
      </c>
      <c r="AY671">
        <v>0</v>
      </c>
      <c r="AZ671">
        <v>0</v>
      </c>
      <c r="BA671">
        <v>0</v>
      </c>
      <c r="BB671">
        <v>0</v>
      </c>
      <c r="BC671">
        <v>0</v>
      </c>
      <c r="BD671">
        <v>0</v>
      </c>
      <c r="BE671">
        <v>0</v>
      </c>
      <c r="BF671">
        <v>0</v>
      </c>
      <c r="BG671">
        <v>0</v>
      </c>
      <c r="BH671">
        <v>0</v>
      </c>
      <c r="BI671">
        <v>0</v>
      </c>
      <c r="BJ671">
        <v>0</v>
      </c>
      <c r="BK671">
        <v>0</v>
      </c>
      <c r="BL671">
        <v>1</v>
      </c>
      <c r="BM671">
        <v>1</v>
      </c>
      <c r="BN671">
        <v>0</v>
      </c>
      <c r="BO671">
        <v>0</v>
      </c>
      <c r="BP671">
        <v>1</v>
      </c>
      <c r="BQ671">
        <v>0</v>
      </c>
      <c r="BR671">
        <v>0</v>
      </c>
      <c r="BS671">
        <v>0</v>
      </c>
      <c r="BT671">
        <v>0</v>
      </c>
      <c r="BU671">
        <v>0</v>
      </c>
      <c r="BV671">
        <v>1</v>
      </c>
      <c r="BW671">
        <v>0</v>
      </c>
      <c r="BX671">
        <v>1</v>
      </c>
      <c r="BY671">
        <v>0</v>
      </c>
      <c r="BZ671">
        <v>0</v>
      </c>
      <c r="CA671">
        <v>0</v>
      </c>
      <c r="CB671">
        <v>0</v>
      </c>
      <c r="CC671">
        <v>1</v>
      </c>
      <c r="CD671">
        <v>1</v>
      </c>
      <c r="CE671">
        <v>0</v>
      </c>
      <c r="CF671">
        <v>0</v>
      </c>
      <c r="CG671">
        <v>0</v>
      </c>
    </row>
    <row r="672" spans="1:85">
      <c r="A672" t="s">
        <v>2115</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1</v>
      </c>
      <c r="BS672">
        <v>0</v>
      </c>
      <c r="BT672">
        <v>0</v>
      </c>
      <c r="BU672">
        <v>0</v>
      </c>
      <c r="BV672">
        <v>0</v>
      </c>
      <c r="BW672">
        <v>0</v>
      </c>
      <c r="BX672">
        <v>0</v>
      </c>
      <c r="BY672">
        <v>0</v>
      </c>
      <c r="BZ672">
        <v>0</v>
      </c>
      <c r="CA672">
        <v>0</v>
      </c>
      <c r="CB672">
        <v>0</v>
      </c>
      <c r="CC672">
        <v>0</v>
      </c>
      <c r="CD672">
        <v>0</v>
      </c>
      <c r="CE672">
        <v>0</v>
      </c>
      <c r="CF672">
        <v>0</v>
      </c>
      <c r="CG672">
        <v>0</v>
      </c>
    </row>
    <row r="673" spans="1:85">
      <c r="A673" t="s">
        <v>1344</v>
      </c>
      <c r="B673">
        <v>0</v>
      </c>
      <c r="C673">
        <v>0</v>
      </c>
      <c r="D673">
        <v>0</v>
      </c>
      <c r="E673">
        <v>0</v>
      </c>
      <c r="F673">
        <v>0</v>
      </c>
      <c r="G673">
        <v>0</v>
      </c>
      <c r="H673">
        <v>0</v>
      </c>
      <c r="I673">
        <v>0</v>
      </c>
      <c r="J673">
        <v>0</v>
      </c>
      <c r="K673">
        <v>0</v>
      </c>
      <c r="L673">
        <v>1</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1</v>
      </c>
      <c r="AR673">
        <v>0</v>
      </c>
      <c r="AS673">
        <v>0</v>
      </c>
      <c r="AT673">
        <v>0</v>
      </c>
      <c r="AU673">
        <v>0</v>
      </c>
      <c r="AV673">
        <v>0</v>
      </c>
      <c r="AW673">
        <v>0</v>
      </c>
      <c r="AX673">
        <v>0</v>
      </c>
      <c r="AY673">
        <v>0</v>
      </c>
      <c r="AZ673">
        <v>0</v>
      </c>
      <c r="BA673">
        <v>0</v>
      </c>
      <c r="BB673">
        <v>0</v>
      </c>
      <c r="BC673">
        <v>0</v>
      </c>
      <c r="BD673">
        <v>0</v>
      </c>
      <c r="BE673">
        <v>0</v>
      </c>
      <c r="BF673">
        <v>1</v>
      </c>
      <c r="BG673">
        <v>0</v>
      </c>
      <c r="BH673">
        <v>0</v>
      </c>
      <c r="BI673">
        <v>1</v>
      </c>
      <c r="BJ673">
        <v>0</v>
      </c>
      <c r="BK673">
        <v>0</v>
      </c>
      <c r="BL673">
        <v>0</v>
      </c>
      <c r="BM673">
        <v>0</v>
      </c>
      <c r="BN673">
        <v>0</v>
      </c>
      <c r="BO673">
        <v>0</v>
      </c>
      <c r="BP673">
        <v>0</v>
      </c>
      <c r="BQ673">
        <v>0</v>
      </c>
      <c r="BR673">
        <v>0</v>
      </c>
      <c r="BS673">
        <v>1</v>
      </c>
      <c r="BT673">
        <v>0</v>
      </c>
      <c r="BU673">
        <v>0</v>
      </c>
      <c r="BV673">
        <v>0</v>
      </c>
      <c r="BW673">
        <v>0</v>
      </c>
      <c r="BX673">
        <v>0</v>
      </c>
      <c r="BY673">
        <v>0</v>
      </c>
      <c r="BZ673">
        <v>0</v>
      </c>
      <c r="CA673">
        <v>0</v>
      </c>
      <c r="CB673">
        <v>0</v>
      </c>
      <c r="CC673">
        <v>0</v>
      </c>
      <c r="CD673">
        <v>0</v>
      </c>
      <c r="CE673">
        <v>1</v>
      </c>
      <c r="CF673">
        <v>0</v>
      </c>
      <c r="CG673">
        <v>0</v>
      </c>
    </row>
    <row r="674" spans="1:85">
      <c r="A674" t="s">
        <v>2334</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1</v>
      </c>
      <c r="AF674">
        <v>0</v>
      </c>
      <c r="AG674">
        <v>0</v>
      </c>
      <c r="AH674">
        <v>0</v>
      </c>
      <c r="AI674">
        <v>0</v>
      </c>
      <c r="AJ674">
        <v>0</v>
      </c>
      <c r="AK674">
        <v>0</v>
      </c>
      <c r="AL674">
        <v>0</v>
      </c>
      <c r="AM674">
        <v>0</v>
      </c>
      <c r="AN674">
        <v>0</v>
      </c>
      <c r="AO674">
        <v>0</v>
      </c>
      <c r="AP674">
        <v>1</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1</v>
      </c>
      <c r="CC674">
        <v>0</v>
      </c>
      <c r="CD674">
        <v>0</v>
      </c>
      <c r="CE674">
        <v>0</v>
      </c>
      <c r="CF674">
        <v>0</v>
      </c>
      <c r="CG674">
        <v>0</v>
      </c>
    </row>
    <row r="675" spans="1:85">
      <c r="A675" t="s">
        <v>2051</v>
      </c>
      <c r="B675">
        <v>0</v>
      </c>
      <c r="C675">
        <v>0</v>
      </c>
      <c r="D675">
        <v>0</v>
      </c>
      <c r="E675">
        <v>0</v>
      </c>
      <c r="F675">
        <v>0</v>
      </c>
      <c r="G675">
        <v>1</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1</v>
      </c>
      <c r="AB675">
        <v>0</v>
      </c>
      <c r="AC675">
        <v>0</v>
      </c>
      <c r="AD675">
        <v>0</v>
      </c>
      <c r="AE675">
        <v>0</v>
      </c>
      <c r="AF675">
        <v>0</v>
      </c>
      <c r="AG675">
        <v>0</v>
      </c>
      <c r="AH675">
        <v>0</v>
      </c>
      <c r="AI675">
        <v>0</v>
      </c>
      <c r="AJ675">
        <v>0</v>
      </c>
      <c r="AK675">
        <v>0</v>
      </c>
      <c r="AL675">
        <v>0</v>
      </c>
      <c r="AM675">
        <v>1</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row>
    <row r="676" spans="1:85">
      <c r="A676" t="s">
        <v>1565</v>
      </c>
      <c r="B676">
        <v>0</v>
      </c>
      <c r="C676">
        <v>0</v>
      </c>
      <c r="D676">
        <v>0</v>
      </c>
      <c r="E676">
        <v>0</v>
      </c>
      <c r="F676">
        <v>0</v>
      </c>
      <c r="G676">
        <v>0</v>
      </c>
      <c r="H676">
        <v>0</v>
      </c>
      <c r="I676">
        <v>0</v>
      </c>
      <c r="J676">
        <v>0</v>
      </c>
      <c r="K676">
        <v>0</v>
      </c>
      <c r="L676">
        <v>0</v>
      </c>
      <c r="M676">
        <v>1</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1</v>
      </c>
      <c r="CA676">
        <v>0</v>
      </c>
      <c r="CB676">
        <v>0</v>
      </c>
      <c r="CC676">
        <v>0</v>
      </c>
      <c r="CD676">
        <v>0</v>
      </c>
      <c r="CE676">
        <v>0</v>
      </c>
      <c r="CF676">
        <v>0</v>
      </c>
      <c r="CG676">
        <v>0</v>
      </c>
    </row>
    <row r="677" spans="1:85">
      <c r="A677" t="s">
        <v>2315</v>
      </c>
      <c r="B677">
        <v>0</v>
      </c>
      <c r="C677">
        <v>0</v>
      </c>
      <c r="D677">
        <v>0</v>
      </c>
      <c r="E677">
        <v>1</v>
      </c>
      <c r="F677">
        <v>0</v>
      </c>
      <c r="G677">
        <v>0</v>
      </c>
      <c r="H677">
        <v>1</v>
      </c>
      <c r="I677">
        <v>0</v>
      </c>
      <c r="J677">
        <v>0</v>
      </c>
      <c r="K677">
        <v>0</v>
      </c>
      <c r="L677">
        <v>0</v>
      </c>
      <c r="M677">
        <v>1</v>
      </c>
      <c r="N677">
        <v>1</v>
      </c>
      <c r="O677">
        <v>0</v>
      </c>
      <c r="P677">
        <v>0</v>
      </c>
      <c r="Q677">
        <v>0</v>
      </c>
      <c r="R677">
        <v>0</v>
      </c>
      <c r="S677">
        <v>0</v>
      </c>
      <c r="T677">
        <v>1</v>
      </c>
      <c r="U677">
        <v>1</v>
      </c>
      <c r="V677">
        <v>0</v>
      </c>
      <c r="W677">
        <v>1</v>
      </c>
      <c r="X677">
        <v>1</v>
      </c>
      <c r="Y677">
        <v>1</v>
      </c>
      <c r="Z677">
        <v>0</v>
      </c>
      <c r="AA677">
        <v>0</v>
      </c>
      <c r="AB677">
        <v>1</v>
      </c>
      <c r="AC677">
        <v>0</v>
      </c>
      <c r="AD677">
        <v>1</v>
      </c>
      <c r="AE677">
        <v>0</v>
      </c>
      <c r="AF677">
        <v>0</v>
      </c>
      <c r="AG677">
        <v>0</v>
      </c>
      <c r="AH677">
        <v>1</v>
      </c>
      <c r="AI677">
        <v>0</v>
      </c>
      <c r="AJ677">
        <v>1</v>
      </c>
      <c r="AK677">
        <v>1</v>
      </c>
      <c r="AL677">
        <v>0</v>
      </c>
      <c r="AM677">
        <v>0</v>
      </c>
      <c r="AN677">
        <v>0</v>
      </c>
      <c r="AO677">
        <v>1</v>
      </c>
      <c r="AP677">
        <v>0</v>
      </c>
      <c r="AQ677">
        <v>1</v>
      </c>
      <c r="AR677">
        <v>1</v>
      </c>
      <c r="AS677">
        <v>1</v>
      </c>
      <c r="AT677">
        <v>0</v>
      </c>
      <c r="AU677">
        <v>0</v>
      </c>
      <c r="AV677">
        <v>0</v>
      </c>
      <c r="AW677">
        <v>1</v>
      </c>
      <c r="AX677">
        <v>0</v>
      </c>
      <c r="AY677">
        <v>1</v>
      </c>
      <c r="AZ677">
        <v>1</v>
      </c>
      <c r="BA677">
        <v>0</v>
      </c>
      <c r="BB677">
        <v>1</v>
      </c>
      <c r="BC677">
        <v>1</v>
      </c>
      <c r="BD677">
        <v>0</v>
      </c>
      <c r="BE677">
        <v>1</v>
      </c>
      <c r="BF677">
        <v>1</v>
      </c>
      <c r="BG677">
        <v>0</v>
      </c>
      <c r="BH677">
        <v>1</v>
      </c>
      <c r="BI677">
        <v>1</v>
      </c>
      <c r="BJ677">
        <v>1</v>
      </c>
      <c r="BK677">
        <v>1</v>
      </c>
      <c r="BL677">
        <v>0</v>
      </c>
      <c r="BM677">
        <v>0</v>
      </c>
      <c r="BN677">
        <v>1</v>
      </c>
      <c r="BO677">
        <v>1</v>
      </c>
      <c r="BP677">
        <v>0</v>
      </c>
      <c r="BQ677">
        <v>1</v>
      </c>
      <c r="BR677">
        <v>0</v>
      </c>
      <c r="BS677">
        <v>1</v>
      </c>
      <c r="BT677">
        <v>1</v>
      </c>
      <c r="BU677">
        <v>0</v>
      </c>
      <c r="BV677">
        <v>0</v>
      </c>
      <c r="BW677">
        <v>1</v>
      </c>
      <c r="BX677">
        <v>0</v>
      </c>
      <c r="BY677">
        <v>1</v>
      </c>
      <c r="BZ677">
        <v>1</v>
      </c>
      <c r="CA677">
        <v>1</v>
      </c>
      <c r="CB677">
        <v>0</v>
      </c>
      <c r="CC677">
        <v>0</v>
      </c>
      <c r="CD677">
        <v>0</v>
      </c>
      <c r="CE677">
        <v>1</v>
      </c>
      <c r="CF677">
        <v>1</v>
      </c>
      <c r="CG677">
        <v>1</v>
      </c>
    </row>
    <row r="678" spans="1:85">
      <c r="A678" t="s">
        <v>15692</v>
      </c>
      <c r="B678">
        <v>1</v>
      </c>
      <c r="C678">
        <v>1</v>
      </c>
      <c r="D678">
        <v>1</v>
      </c>
      <c r="E678">
        <v>1</v>
      </c>
      <c r="F678">
        <v>1</v>
      </c>
      <c r="G678">
        <v>1</v>
      </c>
      <c r="H678">
        <v>1</v>
      </c>
      <c r="I678">
        <v>1</v>
      </c>
      <c r="J678">
        <v>1</v>
      </c>
      <c r="K678">
        <v>1</v>
      </c>
      <c r="L678">
        <v>1</v>
      </c>
      <c r="M678">
        <v>1</v>
      </c>
      <c r="N678">
        <v>1</v>
      </c>
      <c r="O678">
        <v>1</v>
      </c>
      <c r="P678">
        <v>1</v>
      </c>
      <c r="Q678">
        <v>1</v>
      </c>
      <c r="R678">
        <v>1</v>
      </c>
      <c r="S678">
        <v>1</v>
      </c>
      <c r="T678">
        <v>1</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S678">
        <v>1</v>
      </c>
      <c r="AT678">
        <v>1</v>
      </c>
      <c r="AU678">
        <v>1</v>
      </c>
      <c r="AV678">
        <v>1</v>
      </c>
      <c r="AW678">
        <v>1</v>
      </c>
      <c r="AX678">
        <v>1</v>
      </c>
      <c r="AY678">
        <v>1</v>
      </c>
      <c r="AZ678">
        <v>1</v>
      </c>
      <c r="BA678">
        <v>1</v>
      </c>
      <c r="BB678">
        <v>1</v>
      </c>
      <c r="BC678">
        <v>1</v>
      </c>
      <c r="BD678">
        <v>1</v>
      </c>
      <c r="BE678">
        <v>1</v>
      </c>
      <c r="BF678">
        <v>1</v>
      </c>
      <c r="BG678">
        <v>1</v>
      </c>
      <c r="BH678">
        <v>1</v>
      </c>
      <c r="BI678">
        <v>1</v>
      </c>
      <c r="BJ678">
        <v>1</v>
      </c>
      <c r="BK678">
        <v>1</v>
      </c>
      <c r="BL678">
        <v>1</v>
      </c>
      <c r="BM678">
        <v>1</v>
      </c>
      <c r="BN678">
        <v>1</v>
      </c>
      <c r="BO678">
        <v>1</v>
      </c>
      <c r="BP678">
        <v>1</v>
      </c>
      <c r="BQ678">
        <v>1</v>
      </c>
      <c r="BR678">
        <v>1</v>
      </c>
      <c r="BS678">
        <v>1</v>
      </c>
      <c r="BT678">
        <v>1</v>
      </c>
      <c r="BU678">
        <v>1</v>
      </c>
      <c r="BV678">
        <v>1</v>
      </c>
      <c r="BW678">
        <v>1</v>
      </c>
      <c r="BX678">
        <v>1</v>
      </c>
      <c r="BY678">
        <v>1</v>
      </c>
      <c r="BZ678">
        <v>1</v>
      </c>
      <c r="CA678">
        <v>1</v>
      </c>
      <c r="CB678">
        <v>1</v>
      </c>
      <c r="CC678">
        <v>1</v>
      </c>
      <c r="CD678">
        <v>1</v>
      </c>
      <c r="CE678">
        <v>1</v>
      </c>
      <c r="CF678">
        <v>1</v>
      </c>
      <c r="CG678">
        <v>1</v>
      </c>
    </row>
    <row r="679" spans="1:85">
      <c r="A679" t="s">
        <v>1316</v>
      </c>
      <c r="B679">
        <v>0</v>
      </c>
      <c r="C679">
        <v>0</v>
      </c>
      <c r="D679">
        <v>1</v>
      </c>
      <c r="E679">
        <v>0</v>
      </c>
      <c r="F679">
        <v>0</v>
      </c>
      <c r="G679">
        <v>0</v>
      </c>
      <c r="H679">
        <v>0</v>
      </c>
      <c r="I679">
        <v>0</v>
      </c>
      <c r="J679">
        <v>0</v>
      </c>
      <c r="K679">
        <v>0</v>
      </c>
      <c r="L679">
        <v>0</v>
      </c>
      <c r="M679">
        <v>1</v>
      </c>
      <c r="N679">
        <v>0</v>
      </c>
      <c r="O679">
        <v>0</v>
      </c>
      <c r="P679">
        <v>0</v>
      </c>
      <c r="Q679">
        <v>0</v>
      </c>
      <c r="R679">
        <v>0</v>
      </c>
      <c r="S679">
        <v>0</v>
      </c>
      <c r="T679">
        <v>0</v>
      </c>
      <c r="U679">
        <v>1</v>
      </c>
      <c r="V679">
        <v>0</v>
      </c>
      <c r="W679">
        <v>0</v>
      </c>
      <c r="X679">
        <v>1</v>
      </c>
      <c r="Y679">
        <v>1</v>
      </c>
      <c r="Z679">
        <v>0</v>
      </c>
      <c r="AA679">
        <v>0</v>
      </c>
      <c r="AB679">
        <v>0</v>
      </c>
      <c r="AC679">
        <v>0</v>
      </c>
      <c r="AD679">
        <v>1</v>
      </c>
      <c r="AE679">
        <v>0</v>
      </c>
      <c r="AF679">
        <v>0</v>
      </c>
      <c r="AG679">
        <v>0</v>
      </c>
      <c r="AH679">
        <v>0</v>
      </c>
      <c r="AI679">
        <v>0</v>
      </c>
      <c r="AJ679">
        <v>0</v>
      </c>
      <c r="AK679">
        <v>0</v>
      </c>
      <c r="AL679">
        <v>0</v>
      </c>
      <c r="AM679">
        <v>0</v>
      </c>
      <c r="AN679">
        <v>0</v>
      </c>
      <c r="AO679">
        <v>1</v>
      </c>
      <c r="AP679">
        <v>0</v>
      </c>
      <c r="AQ679">
        <v>0</v>
      </c>
      <c r="AR679">
        <v>0</v>
      </c>
      <c r="AS679">
        <v>0</v>
      </c>
      <c r="AT679">
        <v>0</v>
      </c>
      <c r="AU679">
        <v>0</v>
      </c>
      <c r="AV679">
        <v>0</v>
      </c>
      <c r="AW679">
        <v>0</v>
      </c>
      <c r="AX679">
        <v>0</v>
      </c>
      <c r="AY679">
        <v>0</v>
      </c>
      <c r="AZ679">
        <v>0</v>
      </c>
      <c r="BA679">
        <v>0</v>
      </c>
      <c r="BB679">
        <v>0</v>
      </c>
      <c r="BC679">
        <v>0</v>
      </c>
      <c r="BD679">
        <v>0</v>
      </c>
      <c r="BE679">
        <v>1</v>
      </c>
      <c r="BF679">
        <v>0</v>
      </c>
      <c r="BG679">
        <v>0</v>
      </c>
      <c r="BH679">
        <v>0</v>
      </c>
      <c r="BI679">
        <v>0</v>
      </c>
      <c r="BJ679">
        <v>0</v>
      </c>
      <c r="BK679">
        <v>0</v>
      </c>
      <c r="BL679">
        <v>0</v>
      </c>
      <c r="BM679">
        <v>0</v>
      </c>
      <c r="BN679">
        <v>1</v>
      </c>
      <c r="BO679">
        <v>1</v>
      </c>
      <c r="BP679">
        <v>0</v>
      </c>
      <c r="BQ679">
        <v>1</v>
      </c>
      <c r="BR679">
        <v>0</v>
      </c>
      <c r="BS679">
        <v>0</v>
      </c>
      <c r="BT679">
        <v>0</v>
      </c>
      <c r="BU679">
        <v>0</v>
      </c>
      <c r="BV679">
        <v>0</v>
      </c>
      <c r="BW679">
        <v>0</v>
      </c>
      <c r="BX679">
        <v>0</v>
      </c>
      <c r="BY679">
        <v>0</v>
      </c>
      <c r="BZ679">
        <v>1</v>
      </c>
      <c r="CA679">
        <v>0</v>
      </c>
      <c r="CB679">
        <v>0</v>
      </c>
      <c r="CC679">
        <v>0</v>
      </c>
      <c r="CD679">
        <v>0</v>
      </c>
      <c r="CE679">
        <v>0</v>
      </c>
      <c r="CF679">
        <v>0</v>
      </c>
      <c r="CG679">
        <v>0</v>
      </c>
    </row>
    <row r="680" spans="1:85">
      <c r="A680" t="s">
        <v>1227</v>
      </c>
      <c r="B680">
        <v>1</v>
      </c>
      <c r="C680">
        <v>0</v>
      </c>
      <c r="D680">
        <v>0</v>
      </c>
      <c r="E680">
        <v>0</v>
      </c>
      <c r="F680">
        <v>0</v>
      </c>
      <c r="G680">
        <v>1</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1</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row>
    <row r="681" spans="1:85">
      <c r="A681" t="s">
        <v>2235</v>
      </c>
      <c r="B681">
        <v>0</v>
      </c>
      <c r="C681">
        <v>0</v>
      </c>
      <c r="D681">
        <v>0</v>
      </c>
      <c r="E681">
        <v>0</v>
      </c>
      <c r="F681">
        <v>0</v>
      </c>
      <c r="G681">
        <v>0</v>
      </c>
      <c r="H681">
        <v>0</v>
      </c>
      <c r="I681">
        <v>1</v>
      </c>
      <c r="J681">
        <v>0</v>
      </c>
      <c r="K681">
        <v>0</v>
      </c>
      <c r="L681">
        <v>0</v>
      </c>
      <c r="M681">
        <v>0</v>
      </c>
      <c r="N681">
        <v>0</v>
      </c>
      <c r="O681">
        <v>1</v>
      </c>
      <c r="P681">
        <v>1</v>
      </c>
      <c r="Q681">
        <v>1</v>
      </c>
      <c r="R681">
        <v>0</v>
      </c>
      <c r="S681">
        <v>1</v>
      </c>
      <c r="T681">
        <v>0</v>
      </c>
      <c r="U681">
        <v>0</v>
      </c>
      <c r="V681">
        <v>1</v>
      </c>
      <c r="W681">
        <v>0</v>
      </c>
      <c r="X681">
        <v>0</v>
      </c>
      <c r="Y681">
        <v>0</v>
      </c>
      <c r="Z681">
        <v>0</v>
      </c>
      <c r="AA681">
        <v>0</v>
      </c>
      <c r="AB681">
        <v>0</v>
      </c>
      <c r="AC681">
        <v>0</v>
      </c>
      <c r="AD681">
        <v>0</v>
      </c>
      <c r="AE681">
        <v>0</v>
      </c>
      <c r="AF681">
        <v>0</v>
      </c>
      <c r="AG681">
        <v>0</v>
      </c>
      <c r="AH681">
        <v>0</v>
      </c>
      <c r="AI681">
        <v>0</v>
      </c>
      <c r="AJ681">
        <v>0</v>
      </c>
      <c r="AK681">
        <v>0</v>
      </c>
      <c r="AL681">
        <v>0</v>
      </c>
      <c r="AM681">
        <v>0</v>
      </c>
      <c r="AN681">
        <v>1</v>
      </c>
      <c r="AO681">
        <v>0</v>
      </c>
      <c r="AP681">
        <v>0</v>
      </c>
      <c r="AQ681">
        <v>0</v>
      </c>
      <c r="AR681">
        <v>0</v>
      </c>
      <c r="AS681">
        <v>0</v>
      </c>
      <c r="AT681">
        <v>1</v>
      </c>
      <c r="AU681">
        <v>1</v>
      </c>
      <c r="AV681">
        <v>0</v>
      </c>
      <c r="AW681">
        <v>1</v>
      </c>
      <c r="AX681">
        <v>0</v>
      </c>
      <c r="AY681">
        <v>0</v>
      </c>
      <c r="AZ681">
        <v>0</v>
      </c>
      <c r="BA681">
        <v>0</v>
      </c>
      <c r="BB681">
        <v>0</v>
      </c>
      <c r="BC681">
        <v>0</v>
      </c>
      <c r="BD681">
        <v>0</v>
      </c>
      <c r="BE681">
        <v>0</v>
      </c>
      <c r="BF681">
        <v>0</v>
      </c>
      <c r="BG681">
        <v>0</v>
      </c>
      <c r="BH681">
        <v>0</v>
      </c>
      <c r="BI681">
        <v>0</v>
      </c>
      <c r="BJ681">
        <v>0</v>
      </c>
      <c r="BK681">
        <v>0</v>
      </c>
      <c r="BL681">
        <v>1</v>
      </c>
      <c r="BM681">
        <v>1</v>
      </c>
      <c r="BN681">
        <v>0</v>
      </c>
      <c r="BO681">
        <v>0</v>
      </c>
      <c r="BP681">
        <v>1</v>
      </c>
      <c r="BQ681">
        <v>0</v>
      </c>
      <c r="BR681">
        <v>0</v>
      </c>
      <c r="BS681">
        <v>0</v>
      </c>
      <c r="BT681">
        <v>0</v>
      </c>
      <c r="BU681">
        <v>0</v>
      </c>
      <c r="BV681">
        <v>1</v>
      </c>
      <c r="BW681">
        <v>0</v>
      </c>
      <c r="BX681">
        <v>1</v>
      </c>
      <c r="BY681">
        <v>0</v>
      </c>
      <c r="BZ681">
        <v>0</v>
      </c>
      <c r="CA681">
        <v>0</v>
      </c>
      <c r="CB681">
        <v>0</v>
      </c>
      <c r="CC681">
        <v>1</v>
      </c>
      <c r="CD681">
        <v>1</v>
      </c>
      <c r="CE681">
        <v>0</v>
      </c>
      <c r="CF681">
        <v>0</v>
      </c>
      <c r="CG681">
        <v>0</v>
      </c>
    </row>
    <row r="682" spans="1:85">
      <c r="A682" t="s">
        <v>1291</v>
      </c>
      <c r="B682">
        <v>0</v>
      </c>
      <c r="C682">
        <v>1</v>
      </c>
      <c r="D682">
        <v>0</v>
      </c>
      <c r="E682">
        <v>0</v>
      </c>
      <c r="F682">
        <v>0</v>
      </c>
      <c r="G682">
        <v>0</v>
      </c>
      <c r="H682">
        <v>0</v>
      </c>
      <c r="I682">
        <v>0</v>
      </c>
      <c r="J682">
        <v>0</v>
      </c>
      <c r="K682">
        <v>0</v>
      </c>
      <c r="L682">
        <v>0</v>
      </c>
      <c r="M682">
        <v>0</v>
      </c>
      <c r="N682">
        <v>1</v>
      </c>
      <c r="O682">
        <v>0</v>
      </c>
      <c r="P682">
        <v>0</v>
      </c>
      <c r="Q682">
        <v>0</v>
      </c>
      <c r="R682">
        <v>0</v>
      </c>
      <c r="S682">
        <v>0</v>
      </c>
      <c r="T682">
        <v>0</v>
      </c>
      <c r="U682">
        <v>0</v>
      </c>
      <c r="V682">
        <v>0</v>
      </c>
      <c r="W682">
        <v>0</v>
      </c>
      <c r="X682">
        <v>0</v>
      </c>
      <c r="Y682">
        <v>0</v>
      </c>
      <c r="Z682">
        <v>0</v>
      </c>
      <c r="AA682">
        <v>0</v>
      </c>
      <c r="AB682">
        <v>1</v>
      </c>
      <c r="AC682">
        <v>0</v>
      </c>
      <c r="AD682">
        <v>0</v>
      </c>
      <c r="AE682">
        <v>0</v>
      </c>
      <c r="AF682">
        <v>1</v>
      </c>
      <c r="AG682">
        <v>0</v>
      </c>
      <c r="AH682">
        <v>0</v>
      </c>
      <c r="AI682">
        <v>0</v>
      </c>
      <c r="AJ682">
        <v>0</v>
      </c>
      <c r="AK682">
        <v>0</v>
      </c>
      <c r="AL682">
        <v>0</v>
      </c>
      <c r="AM682">
        <v>0</v>
      </c>
      <c r="AN682">
        <v>0</v>
      </c>
      <c r="AO682">
        <v>0</v>
      </c>
      <c r="AP682">
        <v>0</v>
      </c>
      <c r="AQ682">
        <v>1</v>
      </c>
      <c r="AR682">
        <v>0</v>
      </c>
      <c r="AS682">
        <v>0</v>
      </c>
      <c r="AT682">
        <v>0</v>
      </c>
      <c r="AU682">
        <v>1</v>
      </c>
      <c r="AV682">
        <v>0</v>
      </c>
      <c r="AW682">
        <v>0</v>
      </c>
      <c r="AX682">
        <v>0</v>
      </c>
      <c r="AY682">
        <v>0</v>
      </c>
      <c r="AZ682">
        <v>0</v>
      </c>
      <c r="BA682">
        <v>0</v>
      </c>
      <c r="BB682">
        <v>0</v>
      </c>
      <c r="BC682">
        <v>0</v>
      </c>
      <c r="BD682">
        <v>0</v>
      </c>
      <c r="BE682">
        <v>0</v>
      </c>
      <c r="BF682">
        <v>1</v>
      </c>
      <c r="BG682">
        <v>1</v>
      </c>
      <c r="BH682">
        <v>0</v>
      </c>
      <c r="BI682">
        <v>1</v>
      </c>
      <c r="BJ682">
        <v>1</v>
      </c>
      <c r="BK682">
        <v>0</v>
      </c>
      <c r="BL682">
        <v>0</v>
      </c>
      <c r="BM682">
        <v>0</v>
      </c>
      <c r="BN682">
        <v>0</v>
      </c>
      <c r="BO682">
        <v>0</v>
      </c>
      <c r="BP682">
        <v>0</v>
      </c>
      <c r="BQ682">
        <v>0</v>
      </c>
      <c r="BR682">
        <v>0</v>
      </c>
      <c r="BS682">
        <v>1</v>
      </c>
      <c r="BT682">
        <v>0</v>
      </c>
      <c r="BU682">
        <v>0</v>
      </c>
      <c r="BV682">
        <v>0</v>
      </c>
      <c r="BW682">
        <v>1</v>
      </c>
      <c r="BX682">
        <v>0</v>
      </c>
      <c r="BY682">
        <v>0</v>
      </c>
      <c r="BZ682">
        <v>0</v>
      </c>
      <c r="CA682">
        <v>0</v>
      </c>
      <c r="CB682">
        <v>0</v>
      </c>
      <c r="CC682">
        <v>0</v>
      </c>
      <c r="CD682">
        <v>0</v>
      </c>
      <c r="CE682">
        <v>1</v>
      </c>
      <c r="CF682">
        <v>0</v>
      </c>
      <c r="CG682">
        <v>0</v>
      </c>
    </row>
    <row r="683" spans="1:85">
      <c r="A683" t="s">
        <v>2303</v>
      </c>
      <c r="B683">
        <v>0</v>
      </c>
      <c r="C683">
        <v>0</v>
      </c>
      <c r="D683">
        <v>0</v>
      </c>
      <c r="E683">
        <v>0</v>
      </c>
      <c r="F683">
        <v>0</v>
      </c>
      <c r="G683">
        <v>0</v>
      </c>
      <c r="H683">
        <v>0</v>
      </c>
      <c r="I683">
        <v>0</v>
      </c>
      <c r="J683">
        <v>0</v>
      </c>
      <c r="K683">
        <v>0</v>
      </c>
      <c r="L683">
        <v>1</v>
      </c>
      <c r="M683">
        <v>0</v>
      </c>
      <c r="N683">
        <v>0</v>
      </c>
      <c r="O683">
        <v>0</v>
      </c>
      <c r="P683">
        <v>0</v>
      </c>
      <c r="Q683">
        <v>0</v>
      </c>
      <c r="R683">
        <v>0</v>
      </c>
      <c r="S683">
        <v>0</v>
      </c>
      <c r="T683">
        <v>1</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1</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row>
    <row r="684" spans="1:85">
      <c r="A684" t="s">
        <v>1797</v>
      </c>
      <c r="B684">
        <v>0</v>
      </c>
      <c r="C684">
        <v>0</v>
      </c>
      <c r="D684">
        <v>0</v>
      </c>
      <c r="E684">
        <v>0</v>
      </c>
      <c r="F684">
        <v>0</v>
      </c>
      <c r="G684">
        <v>0</v>
      </c>
      <c r="H684">
        <v>0</v>
      </c>
      <c r="I684">
        <v>0</v>
      </c>
      <c r="J684">
        <v>0</v>
      </c>
      <c r="K684">
        <v>0</v>
      </c>
      <c r="L684">
        <v>0</v>
      </c>
      <c r="M684">
        <v>0</v>
      </c>
      <c r="N684">
        <v>0</v>
      </c>
      <c r="O684">
        <v>0</v>
      </c>
      <c r="P684">
        <v>1</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1</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row>
    <row r="685" spans="1:85">
      <c r="A685" t="s">
        <v>1754</v>
      </c>
      <c r="B685">
        <v>0</v>
      </c>
      <c r="C685">
        <v>0</v>
      </c>
      <c r="D685">
        <v>0</v>
      </c>
      <c r="E685">
        <v>0</v>
      </c>
      <c r="F685">
        <v>0</v>
      </c>
      <c r="G685">
        <v>0</v>
      </c>
      <c r="H685">
        <v>0</v>
      </c>
      <c r="I685">
        <v>0</v>
      </c>
      <c r="J685">
        <v>0</v>
      </c>
      <c r="K685">
        <v>0</v>
      </c>
      <c r="L685">
        <v>1</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row>
    <row r="686" spans="1:85">
      <c r="A686" t="s">
        <v>2193</v>
      </c>
      <c r="B686">
        <v>1</v>
      </c>
      <c r="C686">
        <v>0</v>
      </c>
      <c r="D686">
        <v>0</v>
      </c>
      <c r="E686">
        <v>0</v>
      </c>
      <c r="F686">
        <v>0</v>
      </c>
      <c r="G686">
        <v>0</v>
      </c>
      <c r="H686">
        <v>0</v>
      </c>
      <c r="I686">
        <v>0</v>
      </c>
      <c r="J686">
        <v>1</v>
      </c>
      <c r="K686">
        <v>0</v>
      </c>
      <c r="L686">
        <v>0</v>
      </c>
      <c r="M686">
        <v>0</v>
      </c>
      <c r="N686">
        <v>0</v>
      </c>
      <c r="O686">
        <v>0</v>
      </c>
      <c r="P686">
        <v>0</v>
      </c>
      <c r="Q686">
        <v>0</v>
      </c>
      <c r="R686">
        <v>0</v>
      </c>
      <c r="S686">
        <v>0</v>
      </c>
      <c r="T686">
        <v>0</v>
      </c>
      <c r="U686">
        <v>0</v>
      </c>
      <c r="V686">
        <v>0</v>
      </c>
      <c r="W686">
        <v>0</v>
      </c>
      <c r="X686">
        <v>1</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1</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1</v>
      </c>
      <c r="CA686">
        <v>0</v>
      </c>
      <c r="CB686">
        <v>0</v>
      </c>
      <c r="CC686">
        <v>0</v>
      </c>
      <c r="CD686">
        <v>0</v>
      </c>
      <c r="CE686">
        <v>0</v>
      </c>
      <c r="CF686">
        <v>0</v>
      </c>
      <c r="CG686">
        <v>0</v>
      </c>
    </row>
    <row r="687" spans="1:85">
      <c r="A687" t="s">
        <v>1665</v>
      </c>
      <c r="B687">
        <v>0</v>
      </c>
      <c r="C687">
        <v>0</v>
      </c>
      <c r="D687">
        <v>0</v>
      </c>
      <c r="E687">
        <v>0</v>
      </c>
      <c r="F687">
        <v>0</v>
      </c>
      <c r="G687">
        <v>0</v>
      </c>
      <c r="H687">
        <v>0</v>
      </c>
      <c r="I687">
        <v>0</v>
      </c>
      <c r="J687">
        <v>0</v>
      </c>
      <c r="K687">
        <v>0</v>
      </c>
      <c r="L687">
        <v>0</v>
      </c>
      <c r="M687">
        <v>0</v>
      </c>
      <c r="N687">
        <v>0</v>
      </c>
      <c r="O687">
        <v>0</v>
      </c>
      <c r="P687">
        <v>0</v>
      </c>
      <c r="Q687">
        <v>0</v>
      </c>
      <c r="R687">
        <v>0</v>
      </c>
      <c r="S687">
        <v>0</v>
      </c>
      <c r="T687">
        <v>1</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1</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row>
    <row r="688" spans="1:85">
      <c r="A688" t="s">
        <v>2323</v>
      </c>
      <c r="B688">
        <v>0</v>
      </c>
      <c r="C688">
        <v>0</v>
      </c>
      <c r="D688">
        <v>0</v>
      </c>
      <c r="E688">
        <v>0</v>
      </c>
      <c r="F688">
        <v>0</v>
      </c>
      <c r="G688">
        <v>0</v>
      </c>
      <c r="H688">
        <v>0</v>
      </c>
      <c r="I688">
        <v>0</v>
      </c>
      <c r="J688">
        <v>0</v>
      </c>
      <c r="K688">
        <v>0</v>
      </c>
      <c r="L688">
        <v>0</v>
      </c>
      <c r="M688">
        <v>0</v>
      </c>
      <c r="N688">
        <v>0</v>
      </c>
      <c r="O688">
        <v>0</v>
      </c>
      <c r="P688">
        <v>0</v>
      </c>
      <c r="Q688">
        <v>0</v>
      </c>
      <c r="R688">
        <v>1</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1</v>
      </c>
      <c r="BY688">
        <v>0</v>
      </c>
      <c r="BZ688">
        <v>0</v>
      </c>
      <c r="CA688">
        <v>0</v>
      </c>
      <c r="CB688">
        <v>0</v>
      </c>
      <c r="CC688">
        <v>0</v>
      </c>
      <c r="CD688">
        <v>0</v>
      </c>
      <c r="CE688">
        <v>0</v>
      </c>
      <c r="CF688">
        <v>0</v>
      </c>
      <c r="CG688">
        <v>0</v>
      </c>
    </row>
    <row r="689" spans="1:85">
      <c r="A689" t="s">
        <v>1796</v>
      </c>
      <c r="B689">
        <v>0</v>
      </c>
      <c r="C689">
        <v>0</v>
      </c>
      <c r="D689">
        <v>0</v>
      </c>
      <c r="E689">
        <v>0</v>
      </c>
      <c r="F689">
        <v>0</v>
      </c>
      <c r="G689">
        <v>0</v>
      </c>
      <c r="H689">
        <v>0</v>
      </c>
      <c r="I689">
        <v>0</v>
      </c>
      <c r="J689">
        <v>0</v>
      </c>
      <c r="K689">
        <v>0</v>
      </c>
      <c r="L689">
        <v>0</v>
      </c>
      <c r="M689">
        <v>0</v>
      </c>
      <c r="N689">
        <v>0</v>
      </c>
      <c r="O689">
        <v>0</v>
      </c>
      <c r="P689">
        <v>0</v>
      </c>
      <c r="Q689">
        <v>0</v>
      </c>
      <c r="R689">
        <v>1</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row>
    <row r="690" spans="1:85">
      <c r="A690" t="s">
        <v>15693</v>
      </c>
      <c r="B690">
        <v>0</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1</v>
      </c>
      <c r="AF690">
        <v>0</v>
      </c>
      <c r="AG690">
        <v>0</v>
      </c>
      <c r="AH690">
        <v>0</v>
      </c>
      <c r="AI690">
        <v>0</v>
      </c>
      <c r="AJ690">
        <v>0</v>
      </c>
      <c r="AK690">
        <v>0</v>
      </c>
      <c r="AL690">
        <v>0</v>
      </c>
      <c r="AM690">
        <v>0</v>
      </c>
      <c r="AN690">
        <v>0</v>
      </c>
      <c r="AO690">
        <v>0</v>
      </c>
      <c r="AP690">
        <v>1</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row>
    <row r="691" spans="1:85">
      <c r="A691" t="s">
        <v>1698</v>
      </c>
      <c r="B691">
        <v>0</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1</v>
      </c>
      <c r="AR691">
        <v>0</v>
      </c>
      <c r="AS691">
        <v>0</v>
      </c>
      <c r="AT691">
        <v>0</v>
      </c>
      <c r="AU691">
        <v>0</v>
      </c>
      <c r="AV691">
        <v>0</v>
      </c>
      <c r="AW691">
        <v>0</v>
      </c>
      <c r="AX691">
        <v>0</v>
      </c>
      <c r="AY691">
        <v>0</v>
      </c>
      <c r="AZ691">
        <v>0</v>
      </c>
      <c r="BA691">
        <v>0</v>
      </c>
      <c r="BB691">
        <v>0</v>
      </c>
      <c r="BC691">
        <v>0</v>
      </c>
      <c r="BD691">
        <v>0</v>
      </c>
      <c r="BE691">
        <v>0</v>
      </c>
      <c r="BF691">
        <v>1</v>
      </c>
      <c r="BG691">
        <v>0</v>
      </c>
      <c r="BH691">
        <v>0</v>
      </c>
      <c r="BI691">
        <v>1</v>
      </c>
      <c r="BJ691">
        <v>0</v>
      </c>
      <c r="BK691">
        <v>0</v>
      </c>
      <c r="BL691">
        <v>0</v>
      </c>
      <c r="BM691">
        <v>0</v>
      </c>
      <c r="BN691">
        <v>0</v>
      </c>
      <c r="BO691">
        <v>0</v>
      </c>
      <c r="BP691">
        <v>0</v>
      </c>
      <c r="BQ691">
        <v>0</v>
      </c>
      <c r="BR691">
        <v>0</v>
      </c>
      <c r="BS691">
        <v>1</v>
      </c>
      <c r="BT691">
        <v>0</v>
      </c>
      <c r="BU691">
        <v>0</v>
      </c>
      <c r="BV691">
        <v>0</v>
      </c>
      <c r="BW691">
        <v>0</v>
      </c>
      <c r="BX691">
        <v>0</v>
      </c>
      <c r="BY691">
        <v>0</v>
      </c>
      <c r="BZ691">
        <v>0</v>
      </c>
      <c r="CA691">
        <v>0</v>
      </c>
      <c r="CB691">
        <v>0</v>
      </c>
      <c r="CC691">
        <v>0</v>
      </c>
      <c r="CD691">
        <v>0</v>
      </c>
      <c r="CE691">
        <v>1</v>
      </c>
      <c r="CF691">
        <v>0</v>
      </c>
      <c r="CG691">
        <v>0</v>
      </c>
    </row>
    <row r="692" spans="1:85">
      <c r="A692" t="s">
        <v>1703</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1</v>
      </c>
      <c r="AR692">
        <v>0</v>
      </c>
      <c r="AS692">
        <v>0</v>
      </c>
      <c r="AT692">
        <v>0</v>
      </c>
      <c r="AU692">
        <v>0</v>
      </c>
      <c r="AV692">
        <v>0</v>
      </c>
      <c r="AW692">
        <v>0</v>
      </c>
      <c r="AX692">
        <v>0</v>
      </c>
      <c r="AY692">
        <v>0</v>
      </c>
      <c r="AZ692">
        <v>0</v>
      </c>
      <c r="BA692">
        <v>0</v>
      </c>
      <c r="BB692">
        <v>0</v>
      </c>
      <c r="BC692">
        <v>0</v>
      </c>
      <c r="BD692">
        <v>0</v>
      </c>
      <c r="BE692">
        <v>0</v>
      </c>
      <c r="BF692">
        <v>1</v>
      </c>
      <c r="BG692">
        <v>0</v>
      </c>
      <c r="BH692">
        <v>0</v>
      </c>
      <c r="BI692">
        <v>1</v>
      </c>
      <c r="BJ692">
        <v>0</v>
      </c>
      <c r="BK692">
        <v>0</v>
      </c>
      <c r="BL692">
        <v>0</v>
      </c>
      <c r="BM692">
        <v>0</v>
      </c>
      <c r="BN692">
        <v>0</v>
      </c>
      <c r="BO692">
        <v>0</v>
      </c>
      <c r="BP692">
        <v>0</v>
      </c>
      <c r="BQ692">
        <v>0</v>
      </c>
      <c r="BR692">
        <v>0</v>
      </c>
      <c r="BS692">
        <v>1</v>
      </c>
      <c r="BT692">
        <v>0</v>
      </c>
      <c r="BU692">
        <v>0</v>
      </c>
      <c r="BV692">
        <v>0</v>
      </c>
      <c r="BW692">
        <v>0</v>
      </c>
      <c r="BX692">
        <v>0</v>
      </c>
      <c r="BY692">
        <v>0</v>
      </c>
      <c r="BZ692">
        <v>0</v>
      </c>
      <c r="CA692">
        <v>0</v>
      </c>
      <c r="CB692">
        <v>0</v>
      </c>
      <c r="CC692">
        <v>0</v>
      </c>
      <c r="CD692">
        <v>0</v>
      </c>
      <c r="CE692">
        <v>1</v>
      </c>
      <c r="CF692">
        <v>0</v>
      </c>
      <c r="CG692">
        <v>0</v>
      </c>
    </row>
    <row r="693" spans="1:85">
      <c r="A693" t="s">
        <v>1585</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1</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row>
    <row r="694" spans="1:85">
      <c r="A694" t="s">
        <v>2365</v>
      </c>
      <c r="B694">
        <v>0</v>
      </c>
      <c r="C694">
        <v>0</v>
      </c>
      <c r="D694">
        <v>0</v>
      </c>
      <c r="E694">
        <v>0</v>
      </c>
      <c r="F694">
        <v>0</v>
      </c>
      <c r="G694">
        <v>0</v>
      </c>
      <c r="H694">
        <v>1</v>
      </c>
      <c r="I694">
        <v>0</v>
      </c>
      <c r="J694">
        <v>0</v>
      </c>
      <c r="K694">
        <v>0</v>
      </c>
      <c r="L694">
        <v>0</v>
      </c>
      <c r="M694">
        <v>0</v>
      </c>
      <c r="N694">
        <v>0</v>
      </c>
      <c r="O694">
        <v>0</v>
      </c>
      <c r="P694">
        <v>0</v>
      </c>
      <c r="Q694">
        <v>0</v>
      </c>
      <c r="R694">
        <v>0</v>
      </c>
      <c r="S694">
        <v>0</v>
      </c>
      <c r="T694">
        <v>0</v>
      </c>
      <c r="U694">
        <v>0</v>
      </c>
      <c r="V694">
        <v>0</v>
      </c>
      <c r="W694">
        <v>1</v>
      </c>
      <c r="X694">
        <v>0</v>
      </c>
      <c r="Y694">
        <v>0</v>
      </c>
      <c r="Z694">
        <v>0</v>
      </c>
      <c r="AA694">
        <v>0</v>
      </c>
      <c r="AB694">
        <v>0</v>
      </c>
      <c r="AC694">
        <v>0</v>
      </c>
      <c r="AD694">
        <v>0</v>
      </c>
      <c r="AE694">
        <v>1</v>
      </c>
      <c r="AF694">
        <v>0</v>
      </c>
      <c r="AG694">
        <v>0</v>
      </c>
      <c r="AH694">
        <v>0</v>
      </c>
      <c r="AI694">
        <v>0</v>
      </c>
      <c r="AJ694">
        <v>1</v>
      </c>
      <c r="AK694">
        <v>0</v>
      </c>
      <c r="AL694">
        <v>0</v>
      </c>
      <c r="AM694">
        <v>0</v>
      </c>
      <c r="AN694">
        <v>0</v>
      </c>
      <c r="AO694">
        <v>0</v>
      </c>
      <c r="AP694">
        <v>1</v>
      </c>
      <c r="AQ694">
        <v>0</v>
      </c>
      <c r="AR694">
        <v>1</v>
      </c>
      <c r="AS694">
        <v>1</v>
      </c>
      <c r="AT694">
        <v>0</v>
      </c>
      <c r="AU694">
        <v>0</v>
      </c>
      <c r="AV694">
        <v>0</v>
      </c>
      <c r="AW694">
        <v>0</v>
      </c>
      <c r="AX694">
        <v>0</v>
      </c>
      <c r="AY694">
        <v>0</v>
      </c>
      <c r="AZ694">
        <v>1</v>
      </c>
      <c r="BA694">
        <v>0</v>
      </c>
      <c r="BB694">
        <v>0</v>
      </c>
      <c r="BC694">
        <v>0</v>
      </c>
      <c r="BD694">
        <v>0</v>
      </c>
      <c r="BE694">
        <v>0</v>
      </c>
      <c r="BF694">
        <v>0</v>
      </c>
      <c r="BG694">
        <v>1</v>
      </c>
      <c r="BH694">
        <v>0</v>
      </c>
      <c r="BI694">
        <v>0</v>
      </c>
      <c r="BJ694">
        <v>0</v>
      </c>
      <c r="BK694">
        <v>0</v>
      </c>
      <c r="BL694">
        <v>0</v>
      </c>
      <c r="BM694">
        <v>0</v>
      </c>
      <c r="BN694">
        <v>0</v>
      </c>
      <c r="BO694">
        <v>0</v>
      </c>
      <c r="BP694">
        <v>0</v>
      </c>
      <c r="BQ694">
        <v>0</v>
      </c>
      <c r="BR694">
        <v>1</v>
      </c>
      <c r="BS694">
        <v>0</v>
      </c>
      <c r="BT694">
        <v>0</v>
      </c>
      <c r="BU694">
        <v>0</v>
      </c>
      <c r="BV694">
        <v>0</v>
      </c>
      <c r="BW694">
        <v>0</v>
      </c>
      <c r="BX694">
        <v>1</v>
      </c>
      <c r="BY694">
        <v>1</v>
      </c>
      <c r="BZ694">
        <v>0</v>
      </c>
      <c r="CA694">
        <v>1</v>
      </c>
      <c r="CB694">
        <v>1</v>
      </c>
      <c r="CC694">
        <v>0</v>
      </c>
      <c r="CD694">
        <v>0</v>
      </c>
      <c r="CE694">
        <v>0</v>
      </c>
      <c r="CF694">
        <v>1</v>
      </c>
      <c r="CG694">
        <v>1</v>
      </c>
    </row>
    <row r="695" spans="1:85">
      <c r="A695" t="s">
        <v>2289</v>
      </c>
      <c r="B695">
        <v>0</v>
      </c>
      <c r="C695">
        <v>0</v>
      </c>
      <c r="D695">
        <v>0</v>
      </c>
      <c r="E695">
        <v>0</v>
      </c>
      <c r="F695">
        <v>0</v>
      </c>
      <c r="G695">
        <v>0</v>
      </c>
      <c r="H695">
        <v>0</v>
      </c>
      <c r="I695">
        <v>0</v>
      </c>
      <c r="J695">
        <v>0</v>
      </c>
      <c r="K695">
        <v>0</v>
      </c>
      <c r="L695">
        <v>0</v>
      </c>
      <c r="M695">
        <v>0</v>
      </c>
      <c r="N695">
        <v>1</v>
      </c>
      <c r="O695">
        <v>1</v>
      </c>
      <c r="P695">
        <v>1</v>
      </c>
      <c r="Q695">
        <v>0</v>
      </c>
      <c r="R695">
        <v>1</v>
      </c>
      <c r="S695">
        <v>0</v>
      </c>
      <c r="T695">
        <v>1</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1</v>
      </c>
      <c r="AU695">
        <v>0</v>
      </c>
      <c r="AV695">
        <v>0</v>
      </c>
      <c r="AW695">
        <v>1</v>
      </c>
      <c r="AX695">
        <v>0</v>
      </c>
      <c r="AY695">
        <v>0</v>
      </c>
      <c r="AZ695">
        <v>0</v>
      </c>
      <c r="BA695">
        <v>0</v>
      </c>
      <c r="BB695">
        <v>0</v>
      </c>
      <c r="BC695">
        <v>0</v>
      </c>
      <c r="BD695">
        <v>0</v>
      </c>
      <c r="BE695">
        <v>0</v>
      </c>
      <c r="BF695">
        <v>0</v>
      </c>
      <c r="BG695">
        <v>1</v>
      </c>
      <c r="BH695">
        <v>0</v>
      </c>
      <c r="BI695">
        <v>0</v>
      </c>
      <c r="BJ695">
        <v>0</v>
      </c>
      <c r="BK695">
        <v>0</v>
      </c>
      <c r="BL695">
        <v>0</v>
      </c>
      <c r="BM695">
        <v>0</v>
      </c>
      <c r="BN695">
        <v>0</v>
      </c>
      <c r="BO695">
        <v>0</v>
      </c>
      <c r="BP695">
        <v>0</v>
      </c>
      <c r="BQ695">
        <v>0</v>
      </c>
      <c r="BR695">
        <v>0</v>
      </c>
      <c r="BS695">
        <v>0</v>
      </c>
      <c r="BT695">
        <v>0</v>
      </c>
      <c r="BU695">
        <v>0</v>
      </c>
      <c r="BV695">
        <v>0</v>
      </c>
      <c r="BW695">
        <v>0</v>
      </c>
      <c r="BX695">
        <v>1</v>
      </c>
      <c r="BY695">
        <v>0</v>
      </c>
      <c r="BZ695">
        <v>0</v>
      </c>
      <c r="CA695">
        <v>0</v>
      </c>
      <c r="CB695">
        <v>0</v>
      </c>
      <c r="CC695">
        <v>0</v>
      </c>
      <c r="CD695">
        <v>0</v>
      </c>
      <c r="CE695">
        <v>0</v>
      </c>
      <c r="CF695">
        <v>0</v>
      </c>
      <c r="CG695">
        <v>0</v>
      </c>
    </row>
    <row r="696" spans="1:85">
      <c r="A696" t="s">
        <v>2111</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1</v>
      </c>
      <c r="BS696">
        <v>0</v>
      </c>
      <c r="BT696">
        <v>0</v>
      </c>
      <c r="BU696">
        <v>0</v>
      </c>
      <c r="BV696">
        <v>0</v>
      </c>
      <c r="BW696">
        <v>0</v>
      </c>
      <c r="BX696">
        <v>0</v>
      </c>
      <c r="BY696">
        <v>0</v>
      </c>
      <c r="BZ696">
        <v>0</v>
      </c>
      <c r="CA696">
        <v>0</v>
      </c>
      <c r="CB696">
        <v>0</v>
      </c>
      <c r="CC696">
        <v>0</v>
      </c>
      <c r="CD696">
        <v>0</v>
      </c>
      <c r="CE696">
        <v>0</v>
      </c>
      <c r="CF696">
        <v>0</v>
      </c>
      <c r="CG696">
        <v>0</v>
      </c>
    </row>
    <row r="697" spans="1:85">
      <c r="A697" t="s">
        <v>1912</v>
      </c>
      <c r="B697">
        <v>1</v>
      </c>
      <c r="C697">
        <v>1</v>
      </c>
      <c r="D697">
        <v>1</v>
      </c>
      <c r="E697">
        <v>1</v>
      </c>
      <c r="F697">
        <v>1</v>
      </c>
      <c r="G697">
        <v>1</v>
      </c>
      <c r="H697">
        <v>1</v>
      </c>
      <c r="I697">
        <v>1</v>
      </c>
      <c r="J697">
        <v>1</v>
      </c>
      <c r="K697">
        <v>1</v>
      </c>
      <c r="L697">
        <v>1</v>
      </c>
      <c r="M697">
        <v>1</v>
      </c>
      <c r="N697">
        <v>1</v>
      </c>
      <c r="O697">
        <v>1</v>
      </c>
      <c r="P697">
        <v>1</v>
      </c>
      <c r="Q697">
        <v>1</v>
      </c>
      <c r="R697">
        <v>1</v>
      </c>
      <c r="S697">
        <v>1</v>
      </c>
      <c r="T697">
        <v>1</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E697">
        <v>1</v>
      </c>
      <c r="BF697">
        <v>1</v>
      </c>
      <c r="BG697">
        <v>1</v>
      </c>
      <c r="BH697">
        <v>1</v>
      </c>
      <c r="BI697">
        <v>1</v>
      </c>
      <c r="BJ697">
        <v>1</v>
      </c>
      <c r="BK697">
        <v>1</v>
      </c>
      <c r="BL697">
        <v>1</v>
      </c>
      <c r="BM697">
        <v>1</v>
      </c>
      <c r="BN697">
        <v>1</v>
      </c>
      <c r="BO697">
        <v>1</v>
      </c>
      <c r="BP697">
        <v>1</v>
      </c>
      <c r="BQ697">
        <v>1</v>
      </c>
      <c r="BR697">
        <v>1</v>
      </c>
      <c r="BS697">
        <v>1</v>
      </c>
      <c r="BT697">
        <v>1</v>
      </c>
      <c r="BU697">
        <v>1</v>
      </c>
      <c r="BV697">
        <v>1</v>
      </c>
      <c r="BW697">
        <v>1</v>
      </c>
      <c r="BX697">
        <v>1</v>
      </c>
      <c r="BY697">
        <v>1</v>
      </c>
      <c r="BZ697">
        <v>1</v>
      </c>
      <c r="CA697">
        <v>1</v>
      </c>
      <c r="CB697">
        <v>1</v>
      </c>
      <c r="CC697">
        <v>1</v>
      </c>
      <c r="CD697">
        <v>1</v>
      </c>
      <c r="CE697">
        <v>1</v>
      </c>
      <c r="CF697">
        <v>1</v>
      </c>
      <c r="CG697">
        <v>1</v>
      </c>
    </row>
    <row r="698" spans="1:85">
      <c r="A698" t="s">
        <v>1641</v>
      </c>
      <c r="B698">
        <v>0</v>
      </c>
      <c r="C698">
        <v>1</v>
      </c>
      <c r="D698">
        <v>0</v>
      </c>
      <c r="E698">
        <v>0</v>
      </c>
      <c r="F698">
        <v>0</v>
      </c>
      <c r="G698">
        <v>0</v>
      </c>
      <c r="H698">
        <v>0</v>
      </c>
      <c r="I698">
        <v>0</v>
      </c>
      <c r="J698">
        <v>0</v>
      </c>
      <c r="K698">
        <v>0</v>
      </c>
      <c r="L698">
        <v>0</v>
      </c>
      <c r="M698">
        <v>0</v>
      </c>
      <c r="N698">
        <v>1</v>
      </c>
      <c r="O698">
        <v>0</v>
      </c>
      <c r="P698">
        <v>0</v>
      </c>
      <c r="Q698">
        <v>0</v>
      </c>
      <c r="R698">
        <v>0</v>
      </c>
      <c r="S698">
        <v>0</v>
      </c>
      <c r="T698">
        <v>0</v>
      </c>
      <c r="U698">
        <v>0</v>
      </c>
      <c r="V698">
        <v>0</v>
      </c>
      <c r="W698">
        <v>0</v>
      </c>
      <c r="X698">
        <v>0</v>
      </c>
      <c r="Y698">
        <v>0</v>
      </c>
      <c r="Z698">
        <v>0</v>
      </c>
      <c r="AA698">
        <v>0</v>
      </c>
      <c r="AB698">
        <v>1</v>
      </c>
      <c r="AC698">
        <v>0</v>
      </c>
      <c r="AD698">
        <v>0</v>
      </c>
      <c r="AE698">
        <v>0</v>
      </c>
      <c r="AF698">
        <v>1</v>
      </c>
      <c r="AG698">
        <v>0</v>
      </c>
      <c r="AH698">
        <v>0</v>
      </c>
      <c r="AI698">
        <v>0</v>
      </c>
      <c r="AJ698">
        <v>0</v>
      </c>
      <c r="AK698">
        <v>0</v>
      </c>
      <c r="AL698">
        <v>0</v>
      </c>
      <c r="AM698">
        <v>0</v>
      </c>
      <c r="AN698">
        <v>0</v>
      </c>
      <c r="AO698">
        <v>0</v>
      </c>
      <c r="AP698">
        <v>0</v>
      </c>
      <c r="AQ698">
        <v>1</v>
      </c>
      <c r="AR698">
        <v>0</v>
      </c>
      <c r="AS698">
        <v>0</v>
      </c>
      <c r="AT698">
        <v>0</v>
      </c>
      <c r="AU698">
        <v>0</v>
      </c>
      <c r="AV698">
        <v>0</v>
      </c>
      <c r="AW698">
        <v>0</v>
      </c>
      <c r="AX698">
        <v>0</v>
      </c>
      <c r="AY698">
        <v>0</v>
      </c>
      <c r="AZ698">
        <v>0</v>
      </c>
      <c r="BA698">
        <v>0</v>
      </c>
      <c r="BB698">
        <v>0</v>
      </c>
      <c r="BC698">
        <v>0</v>
      </c>
      <c r="BD698">
        <v>0</v>
      </c>
      <c r="BE698">
        <v>0</v>
      </c>
      <c r="BF698">
        <v>1</v>
      </c>
      <c r="BG698">
        <v>1</v>
      </c>
      <c r="BH698">
        <v>0</v>
      </c>
      <c r="BI698">
        <v>1</v>
      </c>
      <c r="BJ698">
        <v>1</v>
      </c>
      <c r="BK698">
        <v>0</v>
      </c>
      <c r="BL698">
        <v>0</v>
      </c>
      <c r="BM698">
        <v>0</v>
      </c>
      <c r="BN698">
        <v>0</v>
      </c>
      <c r="BO698">
        <v>0</v>
      </c>
      <c r="BP698">
        <v>0</v>
      </c>
      <c r="BQ698">
        <v>0</v>
      </c>
      <c r="BR698">
        <v>0</v>
      </c>
      <c r="BS698">
        <v>1</v>
      </c>
      <c r="BT698">
        <v>0</v>
      </c>
      <c r="BU698">
        <v>0</v>
      </c>
      <c r="BV698">
        <v>0</v>
      </c>
      <c r="BW698">
        <v>1</v>
      </c>
      <c r="BX698">
        <v>0</v>
      </c>
      <c r="BY698">
        <v>0</v>
      </c>
      <c r="BZ698">
        <v>0</v>
      </c>
      <c r="CA698">
        <v>0</v>
      </c>
      <c r="CB698">
        <v>0</v>
      </c>
      <c r="CC698">
        <v>0</v>
      </c>
      <c r="CD698">
        <v>0</v>
      </c>
      <c r="CE698">
        <v>1</v>
      </c>
      <c r="CF698">
        <v>0</v>
      </c>
      <c r="CG698">
        <v>0</v>
      </c>
    </row>
    <row r="699" spans="1:85">
      <c r="A699" t="s">
        <v>1187</v>
      </c>
      <c r="B699">
        <v>1</v>
      </c>
      <c r="C699">
        <v>0</v>
      </c>
      <c r="D699">
        <v>0</v>
      </c>
      <c r="E699">
        <v>0</v>
      </c>
      <c r="F699">
        <v>0</v>
      </c>
      <c r="G699">
        <v>0</v>
      </c>
      <c r="H699">
        <v>0</v>
      </c>
      <c r="I699">
        <v>0</v>
      </c>
      <c r="J699">
        <v>0</v>
      </c>
      <c r="K699">
        <v>0</v>
      </c>
      <c r="L699">
        <v>0</v>
      </c>
      <c r="M699">
        <v>0</v>
      </c>
      <c r="N699">
        <v>0</v>
      </c>
      <c r="O699">
        <v>0</v>
      </c>
      <c r="P699">
        <v>0</v>
      </c>
      <c r="Q699">
        <v>0</v>
      </c>
      <c r="R699">
        <v>0</v>
      </c>
      <c r="S699">
        <v>0</v>
      </c>
      <c r="T699">
        <v>1</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1</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row>
    <row r="700" spans="1:85">
      <c r="A700" t="s">
        <v>1275</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1</v>
      </c>
      <c r="AR700">
        <v>0</v>
      </c>
      <c r="AS700">
        <v>0</v>
      </c>
      <c r="AT700">
        <v>0</v>
      </c>
      <c r="AU700">
        <v>0</v>
      </c>
      <c r="AV700">
        <v>0</v>
      </c>
      <c r="AW700">
        <v>0</v>
      </c>
      <c r="AX700">
        <v>0</v>
      </c>
      <c r="AY700">
        <v>0</v>
      </c>
      <c r="AZ700">
        <v>0</v>
      </c>
      <c r="BA700">
        <v>0</v>
      </c>
      <c r="BB700">
        <v>0</v>
      </c>
      <c r="BC700">
        <v>0</v>
      </c>
      <c r="BD700">
        <v>0</v>
      </c>
      <c r="BE700">
        <v>0</v>
      </c>
      <c r="BF700">
        <v>1</v>
      </c>
      <c r="BG700">
        <v>0</v>
      </c>
      <c r="BH700">
        <v>0</v>
      </c>
      <c r="BI700">
        <v>1</v>
      </c>
      <c r="BJ700">
        <v>0</v>
      </c>
      <c r="BK700">
        <v>0</v>
      </c>
      <c r="BL700">
        <v>0</v>
      </c>
      <c r="BM700">
        <v>0</v>
      </c>
      <c r="BN700">
        <v>0</v>
      </c>
      <c r="BO700">
        <v>0</v>
      </c>
      <c r="BP700">
        <v>0</v>
      </c>
      <c r="BQ700">
        <v>0</v>
      </c>
      <c r="BR700">
        <v>0</v>
      </c>
      <c r="BS700">
        <v>1</v>
      </c>
      <c r="BT700">
        <v>0</v>
      </c>
      <c r="BU700">
        <v>0</v>
      </c>
      <c r="BV700">
        <v>0</v>
      </c>
      <c r="BW700">
        <v>0</v>
      </c>
      <c r="BX700">
        <v>0</v>
      </c>
      <c r="BY700">
        <v>0</v>
      </c>
      <c r="BZ700">
        <v>0</v>
      </c>
      <c r="CA700">
        <v>0</v>
      </c>
      <c r="CB700">
        <v>0</v>
      </c>
      <c r="CC700">
        <v>0</v>
      </c>
      <c r="CD700">
        <v>0</v>
      </c>
      <c r="CE700">
        <v>1</v>
      </c>
      <c r="CF700">
        <v>0</v>
      </c>
      <c r="CG700">
        <v>0</v>
      </c>
    </row>
    <row r="701" spans="1:85">
      <c r="A701" t="s">
        <v>1521</v>
      </c>
      <c r="B701">
        <v>0</v>
      </c>
      <c r="C701">
        <v>0</v>
      </c>
      <c r="D701">
        <v>0</v>
      </c>
      <c r="E701">
        <v>0</v>
      </c>
      <c r="F701">
        <v>0</v>
      </c>
      <c r="G701">
        <v>0</v>
      </c>
      <c r="H701">
        <v>0</v>
      </c>
      <c r="I701">
        <v>0</v>
      </c>
      <c r="J701">
        <v>0</v>
      </c>
      <c r="K701">
        <v>0</v>
      </c>
      <c r="L701">
        <v>1</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row>
    <row r="702" spans="1:85">
      <c r="A702" t="s">
        <v>2057</v>
      </c>
      <c r="B702">
        <v>0</v>
      </c>
      <c r="C702">
        <v>0</v>
      </c>
      <c r="D702">
        <v>0</v>
      </c>
      <c r="E702">
        <v>0</v>
      </c>
      <c r="F702">
        <v>0</v>
      </c>
      <c r="G702">
        <v>1</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1</v>
      </c>
      <c r="AB702">
        <v>0</v>
      </c>
      <c r="AC702">
        <v>0</v>
      </c>
      <c r="AD702">
        <v>0</v>
      </c>
      <c r="AE702">
        <v>0</v>
      </c>
      <c r="AF702">
        <v>0</v>
      </c>
      <c r="AG702">
        <v>0</v>
      </c>
      <c r="AH702">
        <v>0</v>
      </c>
      <c r="AI702">
        <v>0</v>
      </c>
      <c r="AJ702">
        <v>0</v>
      </c>
      <c r="AK702">
        <v>0</v>
      </c>
      <c r="AL702">
        <v>0</v>
      </c>
      <c r="AM702">
        <v>1</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row>
    <row r="703" spans="1:85">
      <c r="A703" t="s">
        <v>1554</v>
      </c>
      <c r="B703">
        <v>0</v>
      </c>
      <c r="C703">
        <v>0</v>
      </c>
      <c r="D703">
        <v>0</v>
      </c>
      <c r="E703">
        <v>0</v>
      </c>
      <c r="F703">
        <v>0</v>
      </c>
      <c r="G703">
        <v>0</v>
      </c>
      <c r="H703">
        <v>0</v>
      </c>
      <c r="I703">
        <v>0</v>
      </c>
      <c r="J703">
        <v>0</v>
      </c>
      <c r="K703">
        <v>0</v>
      </c>
      <c r="L703">
        <v>1</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row>
    <row r="704" spans="1:85">
      <c r="A704" t="s">
        <v>2205</v>
      </c>
      <c r="B704">
        <v>1</v>
      </c>
      <c r="C704">
        <v>0</v>
      </c>
      <c r="D704">
        <v>1</v>
      </c>
      <c r="E704">
        <v>1</v>
      </c>
      <c r="F704">
        <v>0</v>
      </c>
      <c r="G704">
        <v>1</v>
      </c>
      <c r="H704">
        <v>0</v>
      </c>
      <c r="I704">
        <v>0</v>
      </c>
      <c r="J704">
        <v>1</v>
      </c>
      <c r="K704">
        <v>0</v>
      </c>
      <c r="L704">
        <v>0</v>
      </c>
      <c r="M704">
        <v>1</v>
      </c>
      <c r="N704">
        <v>0</v>
      </c>
      <c r="O704">
        <v>0</v>
      </c>
      <c r="P704">
        <v>0</v>
      </c>
      <c r="Q704">
        <v>0</v>
      </c>
      <c r="R704">
        <v>0</v>
      </c>
      <c r="S704">
        <v>0</v>
      </c>
      <c r="T704">
        <v>0</v>
      </c>
      <c r="U704">
        <v>1</v>
      </c>
      <c r="V704">
        <v>0</v>
      </c>
      <c r="W704">
        <v>0</v>
      </c>
      <c r="X704">
        <v>1</v>
      </c>
      <c r="Y704">
        <v>1</v>
      </c>
      <c r="Z704">
        <v>0</v>
      </c>
      <c r="AA704">
        <v>0</v>
      </c>
      <c r="AB704">
        <v>0</v>
      </c>
      <c r="AC704">
        <v>1</v>
      </c>
      <c r="AD704">
        <v>1</v>
      </c>
      <c r="AE704">
        <v>0</v>
      </c>
      <c r="AF704">
        <v>0</v>
      </c>
      <c r="AG704">
        <v>0</v>
      </c>
      <c r="AH704">
        <v>0</v>
      </c>
      <c r="AI704">
        <v>1</v>
      </c>
      <c r="AJ704">
        <v>0</v>
      </c>
      <c r="AK704">
        <v>1</v>
      </c>
      <c r="AL704">
        <v>1</v>
      </c>
      <c r="AM704">
        <v>1</v>
      </c>
      <c r="AN704">
        <v>0</v>
      </c>
      <c r="AO704">
        <v>1</v>
      </c>
      <c r="AP704">
        <v>0</v>
      </c>
      <c r="AQ704">
        <v>0</v>
      </c>
      <c r="AR704">
        <v>0</v>
      </c>
      <c r="AS704">
        <v>0</v>
      </c>
      <c r="AT704">
        <v>0</v>
      </c>
      <c r="AU704">
        <v>0</v>
      </c>
      <c r="AV704">
        <v>0</v>
      </c>
      <c r="AW704">
        <v>0</v>
      </c>
      <c r="AX704">
        <v>0</v>
      </c>
      <c r="AY704">
        <v>1</v>
      </c>
      <c r="AZ704">
        <v>0</v>
      </c>
      <c r="BA704">
        <v>1</v>
      </c>
      <c r="BB704">
        <v>0</v>
      </c>
      <c r="BC704">
        <v>1</v>
      </c>
      <c r="BD704">
        <v>1</v>
      </c>
      <c r="BE704">
        <v>1</v>
      </c>
      <c r="BF704">
        <v>0</v>
      </c>
      <c r="BG704">
        <v>0</v>
      </c>
      <c r="BH704">
        <v>1</v>
      </c>
      <c r="BI704">
        <v>0</v>
      </c>
      <c r="BJ704">
        <v>0</v>
      </c>
      <c r="BK704">
        <v>0</v>
      </c>
      <c r="BL704">
        <v>0</v>
      </c>
      <c r="BM704">
        <v>0</v>
      </c>
      <c r="BN704">
        <v>1</v>
      </c>
      <c r="BO704">
        <v>1</v>
      </c>
      <c r="BP704">
        <v>0</v>
      </c>
      <c r="BQ704">
        <v>1</v>
      </c>
      <c r="BR704">
        <v>0</v>
      </c>
      <c r="BS704">
        <v>0</v>
      </c>
      <c r="BT704">
        <v>1</v>
      </c>
      <c r="BU704">
        <v>0</v>
      </c>
      <c r="BV704">
        <v>0</v>
      </c>
      <c r="BW704">
        <v>0</v>
      </c>
      <c r="BX704">
        <v>0</v>
      </c>
      <c r="BY704">
        <v>0</v>
      </c>
      <c r="BZ704">
        <v>1</v>
      </c>
      <c r="CA704">
        <v>0</v>
      </c>
      <c r="CB704">
        <v>0</v>
      </c>
      <c r="CC704">
        <v>0</v>
      </c>
      <c r="CD704">
        <v>0</v>
      </c>
      <c r="CE704">
        <v>0</v>
      </c>
      <c r="CF704">
        <v>0</v>
      </c>
      <c r="CG704">
        <v>0</v>
      </c>
    </row>
    <row r="705" spans="1:85">
      <c r="A705" t="s">
        <v>1900</v>
      </c>
      <c r="B705">
        <v>0</v>
      </c>
      <c r="C705">
        <v>0</v>
      </c>
      <c r="D705">
        <v>0</v>
      </c>
      <c r="E705">
        <v>0</v>
      </c>
      <c r="F705">
        <v>0</v>
      </c>
      <c r="G705">
        <v>0</v>
      </c>
      <c r="H705">
        <v>1</v>
      </c>
      <c r="I705">
        <v>0</v>
      </c>
      <c r="J705">
        <v>0</v>
      </c>
      <c r="K705">
        <v>0</v>
      </c>
      <c r="L705">
        <v>0</v>
      </c>
      <c r="M705">
        <v>0</v>
      </c>
      <c r="N705">
        <v>0</v>
      </c>
      <c r="O705">
        <v>0</v>
      </c>
      <c r="P705">
        <v>0</v>
      </c>
      <c r="Q705">
        <v>0</v>
      </c>
      <c r="R705">
        <v>1</v>
      </c>
      <c r="S705">
        <v>0</v>
      </c>
      <c r="T705">
        <v>0</v>
      </c>
      <c r="U705">
        <v>1</v>
      </c>
      <c r="V705">
        <v>0</v>
      </c>
      <c r="W705">
        <v>1</v>
      </c>
      <c r="X705">
        <v>0</v>
      </c>
      <c r="Y705">
        <v>0</v>
      </c>
      <c r="Z705">
        <v>0</v>
      </c>
      <c r="AA705">
        <v>0</v>
      </c>
      <c r="AB705">
        <v>0</v>
      </c>
      <c r="AC705">
        <v>0</v>
      </c>
      <c r="AD705">
        <v>0</v>
      </c>
      <c r="AE705">
        <v>1</v>
      </c>
      <c r="AF705">
        <v>0</v>
      </c>
      <c r="AG705">
        <v>0</v>
      </c>
      <c r="AH705">
        <v>0</v>
      </c>
      <c r="AI705">
        <v>0</v>
      </c>
      <c r="AJ705">
        <v>1</v>
      </c>
      <c r="AK705">
        <v>0</v>
      </c>
      <c r="AL705">
        <v>0</v>
      </c>
      <c r="AM705">
        <v>0</v>
      </c>
      <c r="AN705">
        <v>0</v>
      </c>
      <c r="AO705">
        <v>1</v>
      </c>
      <c r="AP705">
        <v>1</v>
      </c>
      <c r="AQ705">
        <v>0</v>
      </c>
      <c r="AR705">
        <v>1</v>
      </c>
      <c r="AS705">
        <v>1</v>
      </c>
      <c r="AT705">
        <v>0</v>
      </c>
      <c r="AU705">
        <v>0</v>
      </c>
      <c r="AV705">
        <v>0</v>
      </c>
      <c r="AW705">
        <v>0</v>
      </c>
      <c r="AX705">
        <v>0</v>
      </c>
      <c r="AY705">
        <v>0</v>
      </c>
      <c r="AZ705">
        <v>1</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1</v>
      </c>
      <c r="BZ705">
        <v>0</v>
      </c>
      <c r="CA705">
        <v>1</v>
      </c>
      <c r="CB705">
        <v>0</v>
      </c>
      <c r="CC705">
        <v>0</v>
      </c>
      <c r="CD705">
        <v>0</v>
      </c>
      <c r="CE705">
        <v>0</v>
      </c>
      <c r="CF705">
        <v>1</v>
      </c>
      <c r="CG705">
        <v>1</v>
      </c>
    </row>
    <row r="706" spans="1:85">
      <c r="A706" t="s">
        <v>1564</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1</v>
      </c>
      <c r="BU706">
        <v>0</v>
      </c>
      <c r="BV706">
        <v>0</v>
      </c>
      <c r="BW706">
        <v>0</v>
      </c>
      <c r="BX706">
        <v>0</v>
      </c>
      <c r="BY706">
        <v>0</v>
      </c>
      <c r="BZ706">
        <v>0</v>
      </c>
      <c r="CA706">
        <v>0</v>
      </c>
      <c r="CB706">
        <v>0</v>
      </c>
      <c r="CC706">
        <v>0</v>
      </c>
      <c r="CD706">
        <v>0</v>
      </c>
      <c r="CE706">
        <v>0</v>
      </c>
      <c r="CF706">
        <v>0</v>
      </c>
      <c r="CG706">
        <v>0</v>
      </c>
    </row>
    <row r="707" spans="1:85">
      <c r="A707" t="s">
        <v>1860</v>
      </c>
      <c r="B707">
        <v>1</v>
      </c>
      <c r="C707">
        <v>1</v>
      </c>
      <c r="D707">
        <v>1</v>
      </c>
      <c r="E707">
        <v>1</v>
      </c>
      <c r="F707">
        <v>0</v>
      </c>
      <c r="G707">
        <v>1</v>
      </c>
      <c r="H707">
        <v>1</v>
      </c>
      <c r="I707">
        <v>0</v>
      </c>
      <c r="J707">
        <v>1</v>
      </c>
      <c r="K707">
        <v>1</v>
      </c>
      <c r="L707">
        <v>0</v>
      </c>
      <c r="M707">
        <v>1</v>
      </c>
      <c r="N707">
        <v>1</v>
      </c>
      <c r="O707">
        <v>1</v>
      </c>
      <c r="P707">
        <v>0</v>
      </c>
      <c r="Q707">
        <v>0</v>
      </c>
      <c r="R707">
        <v>0</v>
      </c>
      <c r="S707">
        <v>0</v>
      </c>
      <c r="T707">
        <v>0</v>
      </c>
      <c r="U707">
        <v>1</v>
      </c>
      <c r="V707">
        <v>0</v>
      </c>
      <c r="W707">
        <v>1</v>
      </c>
      <c r="X707">
        <v>1</v>
      </c>
      <c r="Y707">
        <v>1</v>
      </c>
      <c r="Z707">
        <v>1</v>
      </c>
      <c r="AA707">
        <v>1</v>
      </c>
      <c r="AB707">
        <v>1</v>
      </c>
      <c r="AC707">
        <v>1</v>
      </c>
      <c r="AD707">
        <v>1</v>
      </c>
      <c r="AE707">
        <v>0</v>
      </c>
      <c r="AF707">
        <v>1</v>
      </c>
      <c r="AG707">
        <v>0</v>
      </c>
      <c r="AH707">
        <v>1</v>
      </c>
      <c r="AI707">
        <v>1</v>
      </c>
      <c r="AJ707">
        <v>1</v>
      </c>
      <c r="AK707">
        <v>1</v>
      </c>
      <c r="AL707">
        <v>1</v>
      </c>
      <c r="AM707">
        <v>1</v>
      </c>
      <c r="AN707">
        <v>0</v>
      </c>
      <c r="AO707">
        <v>1</v>
      </c>
      <c r="AP707">
        <v>0</v>
      </c>
      <c r="AQ707">
        <v>1</v>
      </c>
      <c r="AR707">
        <v>1</v>
      </c>
      <c r="AS707">
        <v>1</v>
      </c>
      <c r="AT707">
        <v>1</v>
      </c>
      <c r="AU707">
        <v>1</v>
      </c>
      <c r="AV707">
        <v>0</v>
      </c>
      <c r="AW707">
        <v>0</v>
      </c>
      <c r="AX707">
        <v>0</v>
      </c>
      <c r="AY707">
        <v>1</v>
      </c>
      <c r="AZ707">
        <v>1</v>
      </c>
      <c r="BA707">
        <v>1</v>
      </c>
      <c r="BB707">
        <v>1</v>
      </c>
      <c r="BC707">
        <v>1</v>
      </c>
      <c r="BD707">
        <v>1</v>
      </c>
      <c r="BE707">
        <v>1</v>
      </c>
      <c r="BF707">
        <v>1</v>
      </c>
      <c r="BG707">
        <v>1</v>
      </c>
      <c r="BH707">
        <v>1</v>
      </c>
      <c r="BI707">
        <v>1</v>
      </c>
      <c r="BJ707">
        <v>1</v>
      </c>
      <c r="BK707">
        <v>1</v>
      </c>
      <c r="BL707">
        <v>0</v>
      </c>
      <c r="BM707">
        <v>0</v>
      </c>
      <c r="BN707">
        <v>1</v>
      </c>
      <c r="BO707">
        <v>1</v>
      </c>
      <c r="BP707">
        <v>0</v>
      </c>
      <c r="BQ707">
        <v>1</v>
      </c>
      <c r="BR707">
        <v>1</v>
      </c>
      <c r="BS707">
        <v>1</v>
      </c>
      <c r="BT707">
        <v>1</v>
      </c>
      <c r="BU707">
        <v>0</v>
      </c>
      <c r="BV707">
        <v>0</v>
      </c>
      <c r="BW707">
        <v>1</v>
      </c>
      <c r="BX707">
        <v>0</v>
      </c>
      <c r="BY707">
        <v>1</v>
      </c>
      <c r="BZ707">
        <v>1</v>
      </c>
      <c r="CA707">
        <v>1</v>
      </c>
      <c r="CB707">
        <v>0</v>
      </c>
      <c r="CC707">
        <v>0</v>
      </c>
      <c r="CD707">
        <v>0</v>
      </c>
      <c r="CE707">
        <v>1</v>
      </c>
      <c r="CF707">
        <v>1</v>
      </c>
      <c r="CG707">
        <v>1</v>
      </c>
    </row>
    <row r="708" spans="1:85">
      <c r="A708" t="s">
        <v>15694</v>
      </c>
      <c r="B708">
        <v>1</v>
      </c>
      <c r="C708">
        <v>1</v>
      </c>
      <c r="D708">
        <v>1</v>
      </c>
      <c r="E708">
        <v>1</v>
      </c>
      <c r="F708">
        <v>1</v>
      </c>
      <c r="G708">
        <v>1</v>
      </c>
      <c r="H708">
        <v>1</v>
      </c>
      <c r="I708">
        <v>1</v>
      </c>
      <c r="J708">
        <v>1</v>
      </c>
      <c r="K708">
        <v>1</v>
      </c>
      <c r="L708">
        <v>1</v>
      </c>
      <c r="M708">
        <v>1</v>
      </c>
      <c r="N708">
        <v>1</v>
      </c>
      <c r="O708">
        <v>1</v>
      </c>
      <c r="P708">
        <v>1</v>
      </c>
      <c r="Q708">
        <v>1</v>
      </c>
      <c r="R708">
        <v>1</v>
      </c>
      <c r="S708">
        <v>1</v>
      </c>
      <c r="T708">
        <v>1</v>
      </c>
      <c r="U708">
        <v>1</v>
      </c>
      <c r="V708">
        <v>1</v>
      </c>
      <c r="W708">
        <v>1</v>
      </c>
      <c r="X708">
        <v>1</v>
      </c>
      <c r="Y708">
        <v>1</v>
      </c>
      <c r="Z708">
        <v>1</v>
      </c>
      <c r="AA708">
        <v>1</v>
      </c>
      <c r="AB708">
        <v>1</v>
      </c>
      <c r="AC708">
        <v>1</v>
      </c>
      <c r="AD708">
        <v>1</v>
      </c>
      <c r="AE708">
        <v>1</v>
      </c>
      <c r="AF708">
        <v>1</v>
      </c>
      <c r="AG708">
        <v>1</v>
      </c>
      <c r="AH708">
        <v>1</v>
      </c>
      <c r="AI708">
        <v>1</v>
      </c>
      <c r="AJ708">
        <v>1</v>
      </c>
      <c r="AK708">
        <v>1</v>
      </c>
      <c r="AL708">
        <v>1</v>
      </c>
      <c r="AM708">
        <v>1</v>
      </c>
      <c r="AN708">
        <v>1</v>
      </c>
      <c r="AO708">
        <v>1</v>
      </c>
      <c r="AP708">
        <v>1</v>
      </c>
      <c r="AQ708">
        <v>1</v>
      </c>
      <c r="AR708">
        <v>1</v>
      </c>
      <c r="AS708">
        <v>1</v>
      </c>
      <c r="AT708">
        <v>1</v>
      </c>
      <c r="AU708">
        <v>1</v>
      </c>
      <c r="AV708">
        <v>1</v>
      </c>
      <c r="AW708">
        <v>1</v>
      </c>
      <c r="AX708">
        <v>1</v>
      </c>
      <c r="AY708">
        <v>1</v>
      </c>
      <c r="AZ708">
        <v>1</v>
      </c>
      <c r="BA708">
        <v>1</v>
      </c>
      <c r="BB708">
        <v>1</v>
      </c>
      <c r="BC708">
        <v>1</v>
      </c>
      <c r="BD708">
        <v>1</v>
      </c>
      <c r="BE708">
        <v>1</v>
      </c>
      <c r="BF708">
        <v>1</v>
      </c>
      <c r="BG708">
        <v>1</v>
      </c>
      <c r="BH708">
        <v>1</v>
      </c>
      <c r="BI708">
        <v>1</v>
      </c>
      <c r="BJ708">
        <v>1</v>
      </c>
      <c r="BK708">
        <v>1</v>
      </c>
      <c r="BL708">
        <v>1</v>
      </c>
      <c r="BM708">
        <v>1</v>
      </c>
      <c r="BN708">
        <v>1</v>
      </c>
      <c r="BO708">
        <v>1</v>
      </c>
      <c r="BP708">
        <v>1</v>
      </c>
      <c r="BQ708">
        <v>1</v>
      </c>
      <c r="BR708">
        <v>1</v>
      </c>
      <c r="BS708">
        <v>1</v>
      </c>
      <c r="BT708">
        <v>1</v>
      </c>
      <c r="BU708">
        <v>1</v>
      </c>
      <c r="BV708">
        <v>1</v>
      </c>
      <c r="BW708">
        <v>1</v>
      </c>
      <c r="BX708">
        <v>1</v>
      </c>
      <c r="BY708">
        <v>1</v>
      </c>
      <c r="BZ708">
        <v>1</v>
      </c>
      <c r="CA708">
        <v>1</v>
      </c>
      <c r="CB708">
        <v>1</v>
      </c>
      <c r="CC708">
        <v>1</v>
      </c>
      <c r="CD708">
        <v>1</v>
      </c>
      <c r="CE708">
        <v>1</v>
      </c>
      <c r="CF708">
        <v>1</v>
      </c>
      <c r="CG708">
        <v>1</v>
      </c>
    </row>
    <row r="709" spans="1:85">
      <c r="A709" t="s">
        <v>1508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1</v>
      </c>
      <c r="Z709">
        <v>0</v>
      </c>
      <c r="AA709">
        <v>0</v>
      </c>
      <c r="AB709">
        <v>0</v>
      </c>
      <c r="AC709">
        <v>0</v>
      </c>
      <c r="AD709">
        <v>0</v>
      </c>
      <c r="AE709">
        <v>0</v>
      </c>
      <c r="AF709">
        <v>0</v>
      </c>
      <c r="AG709">
        <v>0</v>
      </c>
      <c r="AH709">
        <v>1</v>
      </c>
      <c r="AI709">
        <v>0</v>
      </c>
      <c r="AJ709">
        <v>0</v>
      </c>
      <c r="AK709">
        <v>1</v>
      </c>
      <c r="AL709">
        <v>0</v>
      </c>
      <c r="AM709">
        <v>0</v>
      </c>
      <c r="AN709">
        <v>0</v>
      </c>
      <c r="AO709">
        <v>1</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1</v>
      </c>
      <c r="BI709">
        <v>0</v>
      </c>
      <c r="BJ709">
        <v>0</v>
      </c>
      <c r="BK709">
        <v>1</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row>
    <row r="710" spans="1:85">
      <c r="A710" t="s">
        <v>1541</v>
      </c>
      <c r="B710">
        <v>0</v>
      </c>
      <c r="C710">
        <v>0</v>
      </c>
      <c r="D710">
        <v>0</v>
      </c>
      <c r="E710">
        <v>0</v>
      </c>
      <c r="F710">
        <v>0</v>
      </c>
      <c r="G710">
        <v>0</v>
      </c>
      <c r="H710">
        <v>0</v>
      </c>
      <c r="I710">
        <v>0</v>
      </c>
      <c r="J710">
        <v>0</v>
      </c>
      <c r="K710">
        <v>0</v>
      </c>
      <c r="L710">
        <v>1</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row>
    <row r="711" spans="1:85">
      <c r="A711" t="s">
        <v>1669</v>
      </c>
      <c r="B711">
        <v>0</v>
      </c>
      <c r="C711">
        <v>0</v>
      </c>
      <c r="D711">
        <v>0</v>
      </c>
      <c r="E711">
        <v>0</v>
      </c>
      <c r="F711">
        <v>0</v>
      </c>
      <c r="G711">
        <v>0</v>
      </c>
      <c r="H711">
        <v>0</v>
      </c>
      <c r="I711">
        <v>0</v>
      </c>
      <c r="J711">
        <v>0</v>
      </c>
      <c r="K711">
        <v>0</v>
      </c>
      <c r="L711">
        <v>0</v>
      </c>
      <c r="M711">
        <v>0</v>
      </c>
      <c r="N711">
        <v>0</v>
      </c>
      <c r="O711">
        <v>0</v>
      </c>
      <c r="P711">
        <v>0</v>
      </c>
      <c r="Q711">
        <v>0</v>
      </c>
      <c r="R711">
        <v>0</v>
      </c>
      <c r="S711">
        <v>0</v>
      </c>
      <c r="T711">
        <v>1</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1</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row>
    <row r="712" spans="1:85">
      <c r="A712" t="s">
        <v>1293</v>
      </c>
      <c r="B712">
        <v>1</v>
      </c>
      <c r="C712">
        <v>0</v>
      </c>
      <c r="D712">
        <v>1</v>
      </c>
      <c r="E712">
        <v>1</v>
      </c>
      <c r="F712">
        <v>0</v>
      </c>
      <c r="G712">
        <v>1</v>
      </c>
      <c r="H712">
        <v>0</v>
      </c>
      <c r="I712">
        <v>0</v>
      </c>
      <c r="J712">
        <v>1</v>
      </c>
      <c r="K712">
        <v>0</v>
      </c>
      <c r="L712">
        <v>0</v>
      </c>
      <c r="M712">
        <v>1</v>
      </c>
      <c r="N712">
        <v>0</v>
      </c>
      <c r="O712">
        <v>0</v>
      </c>
      <c r="P712">
        <v>0</v>
      </c>
      <c r="Q712">
        <v>0</v>
      </c>
      <c r="R712">
        <v>0</v>
      </c>
      <c r="S712">
        <v>0</v>
      </c>
      <c r="T712">
        <v>0</v>
      </c>
      <c r="U712">
        <v>1</v>
      </c>
      <c r="V712">
        <v>0</v>
      </c>
      <c r="W712">
        <v>0</v>
      </c>
      <c r="X712">
        <v>1</v>
      </c>
      <c r="Y712">
        <v>1</v>
      </c>
      <c r="Z712">
        <v>0</v>
      </c>
      <c r="AA712">
        <v>0</v>
      </c>
      <c r="AB712">
        <v>0</v>
      </c>
      <c r="AC712">
        <v>1</v>
      </c>
      <c r="AD712">
        <v>1</v>
      </c>
      <c r="AE712">
        <v>0</v>
      </c>
      <c r="AF712">
        <v>0</v>
      </c>
      <c r="AG712">
        <v>0</v>
      </c>
      <c r="AH712">
        <v>0</v>
      </c>
      <c r="AI712">
        <v>1</v>
      </c>
      <c r="AJ712">
        <v>0</v>
      </c>
      <c r="AK712">
        <v>1</v>
      </c>
      <c r="AL712">
        <v>1</v>
      </c>
      <c r="AM712">
        <v>0</v>
      </c>
      <c r="AN712">
        <v>0</v>
      </c>
      <c r="AO712">
        <v>1</v>
      </c>
      <c r="AP712">
        <v>0</v>
      </c>
      <c r="AQ712">
        <v>0</v>
      </c>
      <c r="AR712">
        <v>0</v>
      </c>
      <c r="AS712">
        <v>0</v>
      </c>
      <c r="AT712">
        <v>0</v>
      </c>
      <c r="AU712">
        <v>0</v>
      </c>
      <c r="AV712">
        <v>0</v>
      </c>
      <c r="AW712">
        <v>0</v>
      </c>
      <c r="AX712">
        <v>0</v>
      </c>
      <c r="AY712">
        <v>1</v>
      </c>
      <c r="AZ712">
        <v>0</v>
      </c>
      <c r="BA712">
        <v>1</v>
      </c>
      <c r="BB712">
        <v>0</v>
      </c>
      <c r="BC712">
        <v>1</v>
      </c>
      <c r="BD712">
        <v>1</v>
      </c>
      <c r="BE712">
        <v>1</v>
      </c>
      <c r="BF712">
        <v>0</v>
      </c>
      <c r="BG712">
        <v>0</v>
      </c>
      <c r="BH712">
        <v>1</v>
      </c>
      <c r="BI712">
        <v>0</v>
      </c>
      <c r="BJ712">
        <v>0</v>
      </c>
      <c r="BK712">
        <v>0</v>
      </c>
      <c r="BL712">
        <v>0</v>
      </c>
      <c r="BM712">
        <v>0</v>
      </c>
      <c r="BN712">
        <v>1</v>
      </c>
      <c r="BO712">
        <v>1</v>
      </c>
      <c r="BP712">
        <v>0</v>
      </c>
      <c r="BQ712">
        <v>1</v>
      </c>
      <c r="BR712">
        <v>0</v>
      </c>
      <c r="BS712">
        <v>0</v>
      </c>
      <c r="BT712">
        <v>1</v>
      </c>
      <c r="BU712">
        <v>0</v>
      </c>
      <c r="BV712">
        <v>0</v>
      </c>
      <c r="BW712">
        <v>0</v>
      </c>
      <c r="BX712">
        <v>0</v>
      </c>
      <c r="BY712">
        <v>0</v>
      </c>
      <c r="BZ712">
        <v>1</v>
      </c>
      <c r="CA712">
        <v>0</v>
      </c>
      <c r="CB712">
        <v>0</v>
      </c>
      <c r="CC712">
        <v>0</v>
      </c>
      <c r="CD712">
        <v>0</v>
      </c>
      <c r="CE712">
        <v>0</v>
      </c>
      <c r="CF712">
        <v>0</v>
      </c>
      <c r="CG712">
        <v>0</v>
      </c>
    </row>
    <row r="713" spans="1:85">
      <c r="A713" t="s">
        <v>2054</v>
      </c>
      <c r="B713">
        <v>0</v>
      </c>
      <c r="C713">
        <v>0</v>
      </c>
      <c r="D713">
        <v>0</v>
      </c>
      <c r="E713">
        <v>0</v>
      </c>
      <c r="F713">
        <v>0</v>
      </c>
      <c r="G713">
        <v>1</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1</v>
      </c>
      <c r="AB713">
        <v>0</v>
      </c>
      <c r="AC713">
        <v>0</v>
      </c>
      <c r="AD713">
        <v>0</v>
      </c>
      <c r="AE713">
        <v>0</v>
      </c>
      <c r="AF713">
        <v>0</v>
      </c>
      <c r="AG713">
        <v>0</v>
      </c>
      <c r="AH713">
        <v>0</v>
      </c>
      <c r="AI713">
        <v>0</v>
      </c>
      <c r="AJ713">
        <v>0</v>
      </c>
      <c r="AK713">
        <v>0</v>
      </c>
      <c r="AL713">
        <v>0</v>
      </c>
      <c r="AM713">
        <v>1</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row>
    <row r="714" spans="1:85">
      <c r="A714" t="s">
        <v>2190</v>
      </c>
      <c r="B714">
        <v>1</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1</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1</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1</v>
      </c>
      <c r="CA714">
        <v>0</v>
      </c>
      <c r="CB714">
        <v>0</v>
      </c>
      <c r="CC714">
        <v>0</v>
      </c>
      <c r="CD714">
        <v>0</v>
      </c>
      <c r="CE714">
        <v>0</v>
      </c>
      <c r="CF714">
        <v>0</v>
      </c>
      <c r="CG714">
        <v>0</v>
      </c>
    </row>
    <row r="715" spans="1:85">
      <c r="A715" t="s">
        <v>2306</v>
      </c>
      <c r="B715">
        <v>0</v>
      </c>
      <c r="C715">
        <v>0</v>
      </c>
      <c r="D715">
        <v>0</v>
      </c>
      <c r="E715">
        <v>0</v>
      </c>
      <c r="F715">
        <v>0</v>
      </c>
      <c r="G715">
        <v>0</v>
      </c>
      <c r="H715">
        <v>0</v>
      </c>
      <c r="I715">
        <v>0</v>
      </c>
      <c r="J715">
        <v>0</v>
      </c>
      <c r="K715">
        <v>0</v>
      </c>
      <c r="L715">
        <v>1</v>
      </c>
      <c r="M715">
        <v>0</v>
      </c>
      <c r="N715">
        <v>0</v>
      </c>
      <c r="O715">
        <v>0</v>
      </c>
      <c r="P715">
        <v>0</v>
      </c>
      <c r="Q715">
        <v>0</v>
      </c>
      <c r="R715">
        <v>0</v>
      </c>
      <c r="S715">
        <v>0</v>
      </c>
      <c r="T715">
        <v>1</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1</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row>
    <row r="716" spans="1:85">
      <c r="A716" t="s">
        <v>2014</v>
      </c>
      <c r="B716">
        <v>1</v>
      </c>
      <c r="C716">
        <v>1</v>
      </c>
      <c r="D716">
        <v>1</v>
      </c>
      <c r="E716">
        <v>1</v>
      </c>
      <c r="F716">
        <v>0</v>
      </c>
      <c r="G716">
        <v>1</v>
      </c>
      <c r="H716">
        <v>1</v>
      </c>
      <c r="I716">
        <v>1</v>
      </c>
      <c r="J716">
        <v>1</v>
      </c>
      <c r="K716">
        <v>1</v>
      </c>
      <c r="L716">
        <v>1</v>
      </c>
      <c r="M716">
        <v>1</v>
      </c>
      <c r="N716">
        <v>1</v>
      </c>
      <c r="O716">
        <v>1</v>
      </c>
      <c r="P716">
        <v>1</v>
      </c>
      <c r="Q716">
        <v>1</v>
      </c>
      <c r="R716">
        <v>0</v>
      </c>
      <c r="S716">
        <v>1</v>
      </c>
      <c r="T716">
        <v>1</v>
      </c>
      <c r="U716">
        <v>1</v>
      </c>
      <c r="V716">
        <v>1</v>
      </c>
      <c r="W716">
        <v>1</v>
      </c>
      <c r="X716">
        <v>1</v>
      </c>
      <c r="Y716">
        <v>1</v>
      </c>
      <c r="Z716">
        <v>1</v>
      </c>
      <c r="AA716">
        <v>1</v>
      </c>
      <c r="AB716">
        <v>1</v>
      </c>
      <c r="AC716">
        <v>1</v>
      </c>
      <c r="AD716">
        <v>1</v>
      </c>
      <c r="AE716">
        <v>0</v>
      </c>
      <c r="AF716">
        <v>1</v>
      </c>
      <c r="AG716">
        <v>0</v>
      </c>
      <c r="AH716">
        <v>1</v>
      </c>
      <c r="AI716">
        <v>1</v>
      </c>
      <c r="AJ716">
        <v>1</v>
      </c>
      <c r="AK716">
        <v>1</v>
      </c>
      <c r="AL716">
        <v>1</v>
      </c>
      <c r="AM716">
        <v>0</v>
      </c>
      <c r="AN716">
        <v>1</v>
      </c>
      <c r="AO716">
        <v>1</v>
      </c>
      <c r="AP716">
        <v>0</v>
      </c>
      <c r="AQ716">
        <v>1</v>
      </c>
      <c r="AR716">
        <v>1</v>
      </c>
      <c r="AS716">
        <v>1</v>
      </c>
      <c r="AT716">
        <v>1</v>
      </c>
      <c r="AU716">
        <v>1</v>
      </c>
      <c r="AV716">
        <v>0</v>
      </c>
      <c r="AW716">
        <v>1</v>
      </c>
      <c r="AX716">
        <v>0</v>
      </c>
      <c r="AY716">
        <v>1</v>
      </c>
      <c r="AZ716">
        <v>1</v>
      </c>
      <c r="BA716">
        <v>1</v>
      </c>
      <c r="BB716">
        <v>1</v>
      </c>
      <c r="BC716">
        <v>1</v>
      </c>
      <c r="BD716">
        <v>1</v>
      </c>
      <c r="BE716">
        <v>1</v>
      </c>
      <c r="BF716">
        <v>1</v>
      </c>
      <c r="BG716">
        <v>1</v>
      </c>
      <c r="BH716">
        <v>1</v>
      </c>
      <c r="BI716">
        <v>1</v>
      </c>
      <c r="BJ716">
        <v>1</v>
      </c>
      <c r="BK716">
        <v>1</v>
      </c>
      <c r="BL716">
        <v>1</v>
      </c>
      <c r="BM716">
        <v>1</v>
      </c>
      <c r="BN716">
        <v>1</v>
      </c>
      <c r="BO716">
        <v>1</v>
      </c>
      <c r="BP716">
        <v>1</v>
      </c>
      <c r="BQ716">
        <v>1</v>
      </c>
      <c r="BR716">
        <v>0</v>
      </c>
      <c r="BS716">
        <v>1</v>
      </c>
      <c r="BT716">
        <v>1</v>
      </c>
      <c r="BU716">
        <v>0</v>
      </c>
      <c r="BV716">
        <v>1</v>
      </c>
      <c r="BW716">
        <v>1</v>
      </c>
      <c r="BX716">
        <v>1</v>
      </c>
      <c r="BY716">
        <v>1</v>
      </c>
      <c r="BZ716">
        <v>1</v>
      </c>
      <c r="CA716">
        <v>1</v>
      </c>
      <c r="CB716">
        <v>0</v>
      </c>
      <c r="CC716">
        <v>1</v>
      </c>
      <c r="CD716">
        <v>1</v>
      </c>
      <c r="CE716">
        <v>1</v>
      </c>
      <c r="CF716">
        <v>1</v>
      </c>
      <c r="CG716">
        <v>1</v>
      </c>
    </row>
    <row r="717" spans="1:85">
      <c r="A717" t="s">
        <v>1523</v>
      </c>
      <c r="B717">
        <v>0</v>
      </c>
      <c r="C717">
        <v>0</v>
      </c>
      <c r="D717">
        <v>0</v>
      </c>
      <c r="E717">
        <v>0</v>
      </c>
      <c r="F717">
        <v>0</v>
      </c>
      <c r="G717">
        <v>0</v>
      </c>
      <c r="H717">
        <v>0</v>
      </c>
      <c r="I717">
        <v>0</v>
      </c>
      <c r="J717">
        <v>0</v>
      </c>
      <c r="K717">
        <v>0</v>
      </c>
      <c r="L717">
        <v>1</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row>
    <row r="718" spans="1:85">
      <c r="A718" t="s">
        <v>15695</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1</v>
      </c>
      <c r="AF718">
        <v>0</v>
      </c>
      <c r="AG718">
        <v>0</v>
      </c>
      <c r="AH718">
        <v>0</v>
      </c>
      <c r="AI718">
        <v>0</v>
      </c>
      <c r="AJ718">
        <v>0</v>
      </c>
      <c r="AK718">
        <v>0</v>
      </c>
      <c r="AL718">
        <v>0</v>
      </c>
      <c r="AM718">
        <v>0</v>
      </c>
      <c r="AN718">
        <v>0</v>
      </c>
      <c r="AO718">
        <v>0</v>
      </c>
      <c r="AP718">
        <v>1</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row>
    <row r="719" spans="1:85">
      <c r="A719" t="s">
        <v>1600</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1</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row>
    <row r="720" spans="1:85">
      <c r="A720" t="s">
        <v>2292</v>
      </c>
      <c r="B720">
        <v>0</v>
      </c>
      <c r="C720">
        <v>0</v>
      </c>
      <c r="D720">
        <v>0</v>
      </c>
      <c r="E720">
        <v>0</v>
      </c>
      <c r="F720">
        <v>0</v>
      </c>
      <c r="G720">
        <v>0</v>
      </c>
      <c r="H720">
        <v>0</v>
      </c>
      <c r="I720">
        <v>0</v>
      </c>
      <c r="J720">
        <v>0</v>
      </c>
      <c r="K720">
        <v>0</v>
      </c>
      <c r="L720">
        <v>0</v>
      </c>
      <c r="M720">
        <v>0</v>
      </c>
      <c r="N720">
        <v>1</v>
      </c>
      <c r="O720">
        <v>1</v>
      </c>
      <c r="P720">
        <v>1</v>
      </c>
      <c r="Q720">
        <v>0</v>
      </c>
      <c r="R720">
        <v>1</v>
      </c>
      <c r="S720">
        <v>0</v>
      </c>
      <c r="T720">
        <v>1</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1</v>
      </c>
      <c r="AU720">
        <v>0</v>
      </c>
      <c r="AV720">
        <v>0</v>
      </c>
      <c r="AW720">
        <v>1</v>
      </c>
      <c r="AX720">
        <v>0</v>
      </c>
      <c r="AY720">
        <v>0</v>
      </c>
      <c r="AZ720">
        <v>0</v>
      </c>
      <c r="BA720">
        <v>0</v>
      </c>
      <c r="BB720">
        <v>0</v>
      </c>
      <c r="BC720">
        <v>0</v>
      </c>
      <c r="BD720">
        <v>0</v>
      </c>
      <c r="BE720">
        <v>0</v>
      </c>
      <c r="BF720">
        <v>0</v>
      </c>
      <c r="BG720">
        <v>1</v>
      </c>
      <c r="BH720">
        <v>0</v>
      </c>
      <c r="BI720">
        <v>0</v>
      </c>
      <c r="BJ720">
        <v>0</v>
      </c>
      <c r="BK720">
        <v>0</v>
      </c>
      <c r="BL720">
        <v>0</v>
      </c>
      <c r="BM720">
        <v>0</v>
      </c>
      <c r="BN720">
        <v>0</v>
      </c>
      <c r="BO720">
        <v>0</v>
      </c>
      <c r="BP720">
        <v>0</v>
      </c>
      <c r="BQ720">
        <v>0</v>
      </c>
      <c r="BR720">
        <v>0</v>
      </c>
      <c r="BS720">
        <v>0</v>
      </c>
      <c r="BT720">
        <v>0</v>
      </c>
      <c r="BU720">
        <v>0</v>
      </c>
      <c r="BV720">
        <v>0</v>
      </c>
      <c r="BW720">
        <v>0</v>
      </c>
      <c r="BX720">
        <v>1</v>
      </c>
      <c r="BY720">
        <v>0</v>
      </c>
      <c r="BZ720">
        <v>0</v>
      </c>
      <c r="CA720">
        <v>0</v>
      </c>
      <c r="CB720">
        <v>0</v>
      </c>
      <c r="CC720">
        <v>0</v>
      </c>
      <c r="CD720">
        <v>0</v>
      </c>
      <c r="CE720">
        <v>0</v>
      </c>
      <c r="CF720">
        <v>0</v>
      </c>
      <c r="CG720">
        <v>0</v>
      </c>
    </row>
    <row r="721" spans="1:85">
      <c r="A721" t="s">
        <v>1636</v>
      </c>
      <c r="B721">
        <v>0</v>
      </c>
      <c r="C721">
        <v>0</v>
      </c>
      <c r="D721">
        <v>0</v>
      </c>
      <c r="E721">
        <v>0</v>
      </c>
      <c r="F721">
        <v>0</v>
      </c>
      <c r="G721">
        <v>0</v>
      </c>
      <c r="H721">
        <v>0</v>
      </c>
      <c r="I721">
        <v>0</v>
      </c>
      <c r="J721">
        <v>0</v>
      </c>
      <c r="K721">
        <v>1</v>
      </c>
      <c r="L721">
        <v>0</v>
      </c>
      <c r="M721">
        <v>0</v>
      </c>
      <c r="N721">
        <v>0</v>
      </c>
      <c r="O721">
        <v>0</v>
      </c>
      <c r="P721">
        <v>0</v>
      </c>
      <c r="Q721">
        <v>0</v>
      </c>
      <c r="R721">
        <v>0</v>
      </c>
      <c r="S721">
        <v>0</v>
      </c>
      <c r="T721">
        <v>1</v>
      </c>
      <c r="U721">
        <v>0</v>
      </c>
      <c r="V721">
        <v>0</v>
      </c>
      <c r="W721">
        <v>0</v>
      </c>
      <c r="X721">
        <v>0</v>
      </c>
      <c r="Y721">
        <v>0</v>
      </c>
      <c r="Z721">
        <v>1</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1</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row>
    <row r="722" spans="1:85">
      <c r="A722" t="s">
        <v>2368</v>
      </c>
      <c r="B722">
        <v>0</v>
      </c>
      <c r="C722">
        <v>0</v>
      </c>
      <c r="D722">
        <v>0</v>
      </c>
      <c r="E722">
        <v>0</v>
      </c>
      <c r="F722">
        <v>0</v>
      </c>
      <c r="G722">
        <v>0</v>
      </c>
      <c r="H722">
        <v>1</v>
      </c>
      <c r="I722">
        <v>0</v>
      </c>
      <c r="J722">
        <v>0</v>
      </c>
      <c r="K722">
        <v>0</v>
      </c>
      <c r="L722">
        <v>0</v>
      </c>
      <c r="M722">
        <v>0</v>
      </c>
      <c r="N722">
        <v>0</v>
      </c>
      <c r="O722">
        <v>0</v>
      </c>
      <c r="P722">
        <v>0</v>
      </c>
      <c r="Q722">
        <v>0</v>
      </c>
      <c r="R722">
        <v>0</v>
      </c>
      <c r="S722">
        <v>0</v>
      </c>
      <c r="T722">
        <v>0</v>
      </c>
      <c r="U722">
        <v>0</v>
      </c>
      <c r="V722">
        <v>0</v>
      </c>
      <c r="W722">
        <v>1</v>
      </c>
      <c r="X722">
        <v>0</v>
      </c>
      <c r="Y722">
        <v>0</v>
      </c>
      <c r="Z722">
        <v>0</v>
      </c>
      <c r="AA722">
        <v>0</v>
      </c>
      <c r="AB722">
        <v>0</v>
      </c>
      <c r="AC722">
        <v>0</v>
      </c>
      <c r="AD722">
        <v>0</v>
      </c>
      <c r="AE722">
        <v>1</v>
      </c>
      <c r="AF722">
        <v>0</v>
      </c>
      <c r="AG722">
        <v>0</v>
      </c>
      <c r="AH722">
        <v>0</v>
      </c>
      <c r="AI722">
        <v>0</v>
      </c>
      <c r="AJ722">
        <v>1</v>
      </c>
      <c r="AK722">
        <v>0</v>
      </c>
      <c r="AL722">
        <v>0</v>
      </c>
      <c r="AM722">
        <v>0</v>
      </c>
      <c r="AN722">
        <v>0</v>
      </c>
      <c r="AO722">
        <v>0</v>
      </c>
      <c r="AP722">
        <v>1</v>
      </c>
      <c r="AQ722">
        <v>0</v>
      </c>
      <c r="AR722">
        <v>1</v>
      </c>
      <c r="AS722">
        <v>1</v>
      </c>
      <c r="AT722">
        <v>0</v>
      </c>
      <c r="AU722">
        <v>0</v>
      </c>
      <c r="AV722">
        <v>0</v>
      </c>
      <c r="AW722">
        <v>0</v>
      </c>
      <c r="AX722">
        <v>0</v>
      </c>
      <c r="AY722">
        <v>0</v>
      </c>
      <c r="AZ722">
        <v>1</v>
      </c>
      <c r="BA722">
        <v>0</v>
      </c>
      <c r="BB722">
        <v>0</v>
      </c>
      <c r="BC722">
        <v>0</v>
      </c>
      <c r="BD722">
        <v>0</v>
      </c>
      <c r="BE722">
        <v>0</v>
      </c>
      <c r="BF722">
        <v>0</v>
      </c>
      <c r="BG722">
        <v>1</v>
      </c>
      <c r="BH722">
        <v>0</v>
      </c>
      <c r="BI722">
        <v>0</v>
      </c>
      <c r="BJ722">
        <v>0</v>
      </c>
      <c r="BK722">
        <v>0</v>
      </c>
      <c r="BL722">
        <v>0</v>
      </c>
      <c r="BM722">
        <v>0</v>
      </c>
      <c r="BN722">
        <v>0</v>
      </c>
      <c r="BO722">
        <v>0</v>
      </c>
      <c r="BP722">
        <v>0</v>
      </c>
      <c r="BQ722">
        <v>0</v>
      </c>
      <c r="BR722">
        <v>1</v>
      </c>
      <c r="BS722">
        <v>0</v>
      </c>
      <c r="BT722">
        <v>0</v>
      </c>
      <c r="BU722">
        <v>0</v>
      </c>
      <c r="BV722">
        <v>0</v>
      </c>
      <c r="BW722">
        <v>0</v>
      </c>
      <c r="BX722">
        <v>1</v>
      </c>
      <c r="BY722">
        <v>1</v>
      </c>
      <c r="BZ722">
        <v>0</v>
      </c>
      <c r="CA722">
        <v>1</v>
      </c>
      <c r="CB722">
        <v>1</v>
      </c>
      <c r="CC722">
        <v>0</v>
      </c>
      <c r="CD722">
        <v>0</v>
      </c>
      <c r="CE722">
        <v>0</v>
      </c>
      <c r="CF722">
        <v>1</v>
      </c>
      <c r="CG722">
        <v>1</v>
      </c>
    </row>
    <row r="723" spans="1:85">
      <c r="A723" t="s">
        <v>1479</v>
      </c>
      <c r="B723">
        <v>1</v>
      </c>
      <c r="C723">
        <v>0</v>
      </c>
      <c r="D723">
        <v>0</v>
      </c>
      <c r="E723">
        <v>0</v>
      </c>
      <c r="F723">
        <v>0</v>
      </c>
      <c r="G723">
        <v>1</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1</v>
      </c>
      <c r="AN723">
        <v>0</v>
      </c>
      <c r="AO723">
        <v>0</v>
      </c>
      <c r="AP723">
        <v>0</v>
      </c>
      <c r="AQ723">
        <v>0</v>
      </c>
      <c r="AR723">
        <v>0</v>
      </c>
      <c r="AS723">
        <v>0</v>
      </c>
      <c r="AT723">
        <v>0</v>
      </c>
      <c r="AU723">
        <v>1</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row>
    <row r="724" spans="1:85">
      <c r="A724" t="s">
        <v>1894</v>
      </c>
      <c r="B724">
        <v>1</v>
      </c>
      <c r="C724">
        <v>1</v>
      </c>
      <c r="D724">
        <v>1</v>
      </c>
      <c r="E724">
        <v>1</v>
      </c>
      <c r="F724">
        <v>1</v>
      </c>
      <c r="G724">
        <v>1</v>
      </c>
      <c r="H724">
        <v>1</v>
      </c>
      <c r="I724">
        <v>1</v>
      </c>
      <c r="J724">
        <v>1</v>
      </c>
      <c r="K724">
        <v>1</v>
      </c>
      <c r="L724">
        <v>1</v>
      </c>
      <c r="M724">
        <v>1</v>
      </c>
      <c r="N724">
        <v>1</v>
      </c>
      <c r="O724">
        <v>1</v>
      </c>
      <c r="P724">
        <v>1</v>
      </c>
      <c r="Q724">
        <v>1</v>
      </c>
      <c r="R724">
        <v>1</v>
      </c>
      <c r="S724">
        <v>1</v>
      </c>
      <c r="T724">
        <v>1</v>
      </c>
      <c r="U724">
        <v>1</v>
      </c>
      <c r="V724">
        <v>1</v>
      </c>
      <c r="W724">
        <v>1</v>
      </c>
      <c r="X724">
        <v>1</v>
      </c>
      <c r="Y724">
        <v>1</v>
      </c>
      <c r="Z724">
        <v>1</v>
      </c>
      <c r="AA724">
        <v>1</v>
      </c>
      <c r="AB724">
        <v>1</v>
      </c>
      <c r="AC724">
        <v>1</v>
      </c>
      <c r="AD724">
        <v>1</v>
      </c>
      <c r="AE724">
        <v>1</v>
      </c>
      <c r="AF724">
        <v>1</v>
      </c>
      <c r="AG724">
        <v>1</v>
      </c>
      <c r="AH724">
        <v>1</v>
      </c>
      <c r="AI724">
        <v>1</v>
      </c>
      <c r="AJ724">
        <v>1</v>
      </c>
      <c r="AK724">
        <v>1</v>
      </c>
      <c r="AL724">
        <v>1</v>
      </c>
      <c r="AM724">
        <v>1</v>
      </c>
      <c r="AN724">
        <v>1</v>
      </c>
      <c r="AO724">
        <v>1</v>
      </c>
      <c r="AP724">
        <v>1</v>
      </c>
      <c r="AQ724">
        <v>1</v>
      </c>
      <c r="AR724">
        <v>1</v>
      </c>
      <c r="AS724">
        <v>1</v>
      </c>
      <c r="AT724">
        <v>1</v>
      </c>
      <c r="AU724">
        <v>1</v>
      </c>
      <c r="AV724">
        <v>1</v>
      </c>
      <c r="AW724">
        <v>1</v>
      </c>
      <c r="AX724">
        <v>1</v>
      </c>
      <c r="AY724">
        <v>1</v>
      </c>
      <c r="AZ724">
        <v>1</v>
      </c>
      <c r="BA724">
        <v>1</v>
      </c>
      <c r="BB724">
        <v>1</v>
      </c>
      <c r="BC724">
        <v>1</v>
      </c>
      <c r="BD724">
        <v>1</v>
      </c>
      <c r="BE724">
        <v>1</v>
      </c>
      <c r="BF724">
        <v>1</v>
      </c>
      <c r="BG724">
        <v>1</v>
      </c>
      <c r="BH724">
        <v>1</v>
      </c>
      <c r="BI724">
        <v>1</v>
      </c>
      <c r="BJ724">
        <v>1</v>
      </c>
      <c r="BK724">
        <v>1</v>
      </c>
      <c r="BL724">
        <v>1</v>
      </c>
      <c r="BM724">
        <v>1</v>
      </c>
      <c r="BN724">
        <v>1</v>
      </c>
      <c r="BO724">
        <v>1</v>
      </c>
      <c r="BP724">
        <v>1</v>
      </c>
      <c r="BQ724">
        <v>1</v>
      </c>
      <c r="BR724">
        <v>1</v>
      </c>
      <c r="BS724">
        <v>1</v>
      </c>
      <c r="BT724">
        <v>1</v>
      </c>
      <c r="BU724">
        <v>1</v>
      </c>
      <c r="BV724">
        <v>1</v>
      </c>
      <c r="BW724">
        <v>1</v>
      </c>
      <c r="BX724">
        <v>1</v>
      </c>
      <c r="BY724">
        <v>1</v>
      </c>
      <c r="BZ724">
        <v>1</v>
      </c>
      <c r="CA724">
        <v>1</v>
      </c>
      <c r="CB724">
        <v>1</v>
      </c>
      <c r="CC724">
        <v>1</v>
      </c>
      <c r="CD724">
        <v>1</v>
      </c>
      <c r="CE724">
        <v>1</v>
      </c>
      <c r="CF724">
        <v>1</v>
      </c>
      <c r="CG724">
        <v>1</v>
      </c>
    </row>
    <row r="725" spans="1:85">
      <c r="A725" t="s">
        <v>1152</v>
      </c>
      <c r="B725">
        <v>1</v>
      </c>
      <c r="C725">
        <v>0</v>
      </c>
      <c r="D725">
        <v>1</v>
      </c>
      <c r="E725">
        <v>1</v>
      </c>
      <c r="F725">
        <v>0</v>
      </c>
      <c r="G725">
        <v>1</v>
      </c>
      <c r="H725">
        <v>0</v>
      </c>
      <c r="I725">
        <v>0</v>
      </c>
      <c r="J725">
        <v>1</v>
      </c>
      <c r="K725">
        <v>0</v>
      </c>
      <c r="L725">
        <v>0</v>
      </c>
      <c r="M725">
        <v>1</v>
      </c>
      <c r="N725">
        <v>0</v>
      </c>
      <c r="O725">
        <v>0</v>
      </c>
      <c r="P725">
        <v>0</v>
      </c>
      <c r="Q725">
        <v>0</v>
      </c>
      <c r="R725">
        <v>0</v>
      </c>
      <c r="S725">
        <v>0</v>
      </c>
      <c r="T725">
        <v>0</v>
      </c>
      <c r="U725">
        <v>1</v>
      </c>
      <c r="V725">
        <v>0</v>
      </c>
      <c r="W725">
        <v>0</v>
      </c>
      <c r="X725">
        <v>1</v>
      </c>
      <c r="Y725">
        <v>1</v>
      </c>
      <c r="Z725">
        <v>0</v>
      </c>
      <c r="AA725">
        <v>0</v>
      </c>
      <c r="AB725">
        <v>0</v>
      </c>
      <c r="AC725">
        <v>1</v>
      </c>
      <c r="AD725">
        <v>1</v>
      </c>
      <c r="AE725">
        <v>0</v>
      </c>
      <c r="AF725">
        <v>0</v>
      </c>
      <c r="AG725">
        <v>0</v>
      </c>
      <c r="AH725">
        <v>0</v>
      </c>
      <c r="AI725">
        <v>1</v>
      </c>
      <c r="AJ725">
        <v>0</v>
      </c>
      <c r="AK725">
        <v>1</v>
      </c>
      <c r="AL725">
        <v>1</v>
      </c>
      <c r="AM725">
        <v>0</v>
      </c>
      <c r="AN725">
        <v>0</v>
      </c>
      <c r="AO725">
        <v>1</v>
      </c>
      <c r="AP725">
        <v>0</v>
      </c>
      <c r="AQ725">
        <v>0</v>
      </c>
      <c r="AR725">
        <v>0</v>
      </c>
      <c r="AS725">
        <v>0</v>
      </c>
      <c r="AT725">
        <v>0</v>
      </c>
      <c r="AU725">
        <v>0</v>
      </c>
      <c r="AV725">
        <v>0</v>
      </c>
      <c r="AW725">
        <v>0</v>
      </c>
      <c r="AX725">
        <v>0</v>
      </c>
      <c r="AY725">
        <v>1</v>
      </c>
      <c r="AZ725">
        <v>0</v>
      </c>
      <c r="BA725">
        <v>1</v>
      </c>
      <c r="BB725">
        <v>0</v>
      </c>
      <c r="BC725">
        <v>1</v>
      </c>
      <c r="BD725">
        <v>1</v>
      </c>
      <c r="BE725">
        <v>1</v>
      </c>
      <c r="BF725">
        <v>0</v>
      </c>
      <c r="BG725">
        <v>0</v>
      </c>
      <c r="BH725">
        <v>1</v>
      </c>
      <c r="BI725">
        <v>0</v>
      </c>
      <c r="BJ725">
        <v>0</v>
      </c>
      <c r="BK725">
        <v>0</v>
      </c>
      <c r="BL725">
        <v>0</v>
      </c>
      <c r="BM725">
        <v>0</v>
      </c>
      <c r="BN725">
        <v>1</v>
      </c>
      <c r="BO725">
        <v>1</v>
      </c>
      <c r="BP725">
        <v>0</v>
      </c>
      <c r="BQ725">
        <v>1</v>
      </c>
      <c r="BR725">
        <v>0</v>
      </c>
      <c r="BS725">
        <v>0</v>
      </c>
      <c r="BT725">
        <v>1</v>
      </c>
      <c r="BU725">
        <v>0</v>
      </c>
      <c r="BV725">
        <v>0</v>
      </c>
      <c r="BW725">
        <v>0</v>
      </c>
      <c r="BX725">
        <v>0</v>
      </c>
      <c r="BY725">
        <v>0</v>
      </c>
      <c r="BZ725">
        <v>1</v>
      </c>
      <c r="CA725">
        <v>0</v>
      </c>
      <c r="CB725">
        <v>0</v>
      </c>
      <c r="CC725">
        <v>0</v>
      </c>
      <c r="CD725">
        <v>0</v>
      </c>
      <c r="CE725">
        <v>0</v>
      </c>
      <c r="CF725">
        <v>0</v>
      </c>
      <c r="CG725">
        <v>0</v>
      </c>
    </row>
    <row r="726" spans="1:85">
      <c r="A726" t="s">
        <v>2312</v>
      </c>
      <c r="B726">
        <v>0</v>
      </c>
      <c r="C726">
        <v>0</v>
      </c>
      <c r="D726">
        <v>0</v>
      </c>
      <c r="E726">
        <v>1</v>
      </c>
      <c r="F726">
        <v>0</v>
      </c>
      <c r="G726">
        <v>0</v>
      </c>
      <c r="H726">
        <v>1</v>
      </c>
      <c r="I726">
        <v>0</v>
      </c>
      <c r="J726">
        <v>0</v>
      </c>
      <c r="K726">
        <v>0</v>
      </c>
      <c r="L726">
        <v>0</v>
      </c>
      <c r="M726">
        <v>1</v>
      </c>
      <c r="N726">
        <v>1</v>
      </c>
      <c r="O726">
        <v>0</v>
      </c>
      <c r="P726">
        <v>0</v>
      </c>
      <c r="Q726">
        <v>0</v>
      </c>
      <c r="R726">
        <v>0</v>
      </c>
      <c r="S726">
        <v>0</v>
      </c>
      <c r="T726">
        <v>1</v>
      </c>
      <c r="U726">
        <v>1</v>
      </c>
      <c r="V726">
        <v>0</v>
      </c>
      <c r="W726">
        <v>1</v>
      </c>
      <c r="X726">
        <v>1</v>
      </c>
      <c r="Y726">
        <v>1</v>
      </c>
      <c r="Z726">
        <v>0</v>
      </c>
      <c r="AA726">
        <v>0</v>
      </c>
      <c r="AB726">
        <v>1</v>
      </c>
      <c r="AC726">
        <v>0</v>
      </c>
      <c r="AD726">
        <v>1</v>
      </c>
      <c r="AE726">
        <v>0</v>
      </c>
      <c r="AF726">
        <v>0</v>
      </c>
      <c r="AG726">
        <v>0</v>
      </c>
      <c r="AH726">
        <v>1</v>
      </c>
      <c r="AI726">
        <v>0</v>
      </c>
      <c r="AJ726">
        <v>1</v>
      </c>
      <c r="AK726">
        <v>1</v>
      </c>
      <c r="AL726">
        <v>0</v>
      </c>
      <c r="AM726">
        <v>0</v>
      </c>
      <c r="AN726">
        <v>0</v>
      </c>
      <c r="AO726">
        <v>1</v>
      </c>
      <c r="AP726">
        <v>0</v>
      </c>
      <c r="AQ726">
        <v>1</v>
      </c>
      <c r="AR726">
        <v>1</v>
      </c>
      <c r="AS726">
        <v>1</v>
      </c>
      <c r="AT726">
        <v>0</v>
      </c>
      <c r="AU726">
        <v>0</v>
      </c>
      <c r="AV726">
        <v>0</v>
      </c>
      <c r="AW726">
        <v>1</v>
      </c>
      <c r="AX726">
        <v>0</v>
      </c>
      <c r="AY726">
        <v>1</v>
      </c>
      <c r="AZ726">
        <v>1</v>
      </c>
      <c r="BA726">
        <v>0</v>
      </c>
      <c r="BB726">
        <v>1</v>
      </c>
      <c r="BC726">
        <v>1</v>
      </c>
      <c r="BD726">
        <v>0</v>
      </c>
      <c r="BE726">
        <v>1</v>
      </c>
      <c r="BF726">
        <v>1</v>
      </c>
      <c r="BG726">
        <v>0</v>
      </c>
      <c r="BH726">
        <v>1</v>
      </c>
      <c r="BI726">
        <v>1</v>
      </c>
      <c r="BJ726">
        <v>1</v>
      </c>
      <c r="BK726">
        <v>1</v>
      </c>
      <c r="BL726">
        <v>0</v>
      </c>
      <c r="BM726">
        <v>0</v>
      </c>
      <c r="BN726">
        <v>1</v>
      </c>
      <c r="BO726">
        <v>1</v>
      </c>
      <c r="BP726">
        <v>0</v>
      </c>
      <c r="BQ726">
        <v>1</v>
      </c>
      <c r="BR726">
        <v>0</v>
      </c>
      <c r="BS726">
        <v>1</v>
      </c>
      <c r="BT726">
        <v>1</v>
      </c>
      <c r="BU726">
        <v>0</v>
      </c>
      <c r="BV726">
        <v>0</v>
      </c>
      <c r="BW726">
        <v>1</v>
      </c>
      <c r="BX726">
        <v>0</v>
      </c>
      <c r="BY726">
        <v>1</v>
      </c>
      <c r="BZ726">
        <v>1</v>
      </c>
      <c r="CA726">
        <v>1</v>
      </c>
      <c r="CB726">
        <v>0</v>
      </c>
      <c r="CC726">
        <v>0</v>
      </c>
      <c r="CD726">
        <v>0</v>
      </c>
      <c r="CE726">
        <v>1</v>
      </c>
      <c r="CF726">
        <v>1</v>
      </c>
      <c r="CG726">
        <v>1</v>
      </c>
    </row>
    <row r="727" spans="1:85">
      <c r="A727" t="s">
        <v>2112</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1</v>
      </c>
      <c r="BS727">
        <v>0</v>
      </c>
      <c r="BT727">
        <v>0</v>
      </c>
      <c r="BU727">
        <v>0</v>
      </c>
      <c r="BV727">
        <v>0</v>
      </c>
      <c r="BW727">
        <v>0</v>
      </c>
      <c r="BX727">
        <v>0</v>
      </c>
      <c r="BY727">
        <v>0</v>
      </c>
      <c r="BZ727">
        <v>0</v>
      </c>
      <c r="CA727">
        <v>0</v>
      </c>
      <c r="CB727">
        <v>0</v>
      </c>
      <c r="CC727">
        <v>0</v>
      </c>
      <c r="CD727">
        <v>0</v>
      </c>
      <c r="CE727">
        <v>0</v>
      </c>
      <c r="CF727">
        <v>0</v>
      </c>
      <c r="CG727">
        <v>0</v>
      </c>
    </row>
    <row r="728" spans="1:85">
      <c r="A728" t="s">
        <v>1505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1</v>
      </c>
      <c r="V728">
        <v>0</v>
      </c>
      <c r="W728">
        <v>0</v>
      </c>
      <c r="X728">
        <v>0</v>
      </c>
      <c r="Y728">
        <v>1</v>
      </c>
      <c r="Z728">
        <v>0</v>
      </c>
      <c r="AA728">
        <v>0</v>
      </c>
      <c r="AB728">
        <v>0</v>
      </c>
      <c r="AC728">
        <v>0</v>
      </c>
      <c r="AD728">
        <v>0</v>
      </c>
      <c r="AE728">
        <v>0</v>
      </c>
      <c r="AF728">
        <v>0</v>
      </c>
      <c r="AG728">
        <v>0</v>
      </c>
      <c r="AH728">
        <v>1</v>
      </c>
      <c r="AI728">
        <v>0</v>
      </c>
      <c r="AJ728">
        <v>0</v>
      </c>
      <c r="AK728">
        <v>0</v>
      </c>
      <c r="AL728">
        <v>0</v>
      </c>
      <c r="AM728">
        <v>0</v>
      </c>
      <c r="AN728">
        <v>0</v>
      </c>
      <c r="AO728">
        <v>1</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1</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row>
    <row r="729" spans="1:85">
      <c r="A729" t="s">
        <v>1353</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1</v>
      </c>
      <c r="BG729">
        <v>0</v>
      </c>
      <c r="BH729">
        <v>0</v>
      </c>
      <c r="BI729">
        <v>0</v>
      </c>
      <c r="BJ729">
        <v>0</v>
      </c>
      <c r="BK729">
        <v>0</v>
      </c>
      <c r="BL729">
        <v>0</v>
      </c>
      <c r="BM729">
        <v>0</v>
      </c>
      <c r="BN729">
        <v>0</v>
      </c>
      <c r="BO729">
        <v>0</v>
      </c>
      <c r="BP729">
        <v>0</v>
      </c>
      <c r="BQ729">
        <v>0</v>
      </c>
      <c r="BR729">
        <v>0</v>
      </c>
      <c r="BS729">
        <v>1</v>
      </c>
      <c r="BT729">
        <v>0</v>
      </c>
      <c r="BU729">
        <v>0</v>
      </c>
      <c r="BV729">
        <v>0</v>
      </c>
      <c r="BW729">
        <v>0</v>
      </c>
      <c r="BX729">
        <v>0</v>
      </c>
      <c r="BY729">
        <v>0</v>
      </c>
      <c r="BZ729">
        <v>0</v>
      </c>
      <c r="CA729">
        <v>0</v>
      </c>
      <c r="CB729">
        <v>0</v>
      </c>
      <c r="CC729">
        <v>0</v>
      </c>
      <c r="CD729">
        <v>0</v>
      </c>
      <c r="CE729">
        <v>1</v>
      </c>
      <c r="CF729">
        <v>0</v>
      </c>
      <c r="CG729">
        <v>0</v>
      </c>
    </row>
    <row r="730" spans="1:85">
      <c r="A730" t="s">
        <v>2068</v>
      </c>
      <c r="B730">
        <v>0</v>
      </c>
      <c r="C730">
        <v>0</v>
      </c>
      <c r="D730">
        <v>0</v>
      </c>
      <c r="E730">
        <v>0</v>
      </c>
      <c r="F730">
        <v>0</v>
      </c>
      <c r="G730">
        <v>1</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1</v>
      </c>
      <c r="AB730">
        <v>0</v>
      </c>
      <c r="AC730">
        <v>0</v>
      </c>
      <c r="AD730">
        <v>0</v>
      </c>
      <c r="AE730">
        <v>0</v>
      </c>
      <c r="AF730">
        <v>0</v>
      </c>
      <c r="AG730">
        <v>0</v>
      </c>
      <c r="AH730">
        <v>0</v>
      </c>
      <c r="AI730">
        <v>0</v>
      </c>
      <c r="AJ730">
        <v>0</v>
      </c>
      <c r="AK730">
        <v>0</v>
      </c>
      <c r="AL730">
        <v>0</v>
      </c>
      <c r="AM730">
        <v>1</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row>
    <row r="731" spans="1:85">
      <c r="A731" t="s">
        <v>1720</v>
      </c>
      <c r="B731">
        <v>1</v>
      </c>
      <c r="C731">
        <v>0</v>
      </c>
      <c r="D731">
        <v>1</v>
      </c>
      <c r="E731">
        <v>1</v>
      </c>
      <c r="F731">
        <v>0</v>
      </c>
      <c r="G731">
        <v>1</v>
      </c>
      <c r="H731">
        <v>0</v>
      </c>
      <c r="I731">
        <v>0</v>
      </c>
      <c r="J731">
        <v>1</v>
      </c>
      <c r="K731">
        <v>0</v>
      </c>
      <c r="L731">
        <v>0</v>
      </c>
      <c r="M731">
        <v>1</v>
      </c>
      <c r="N731">
        <v>0</v>
      </c>
      <c r="O731">
        <v>0</v>
      </c>
      <c r="P731">
        <v>0</v>
      </c>
      <c r="Q731">
        <v>0</v>
      </c>
      <c r="R731">
        <v>0</v>
      </c>
      <c r="S731">
        <v>0</v>
      </c>
      <c r="T731">
        <v>0</v>
      </c>
      <c r="U731">
        <v>1</v>
      </c>
      <c r="V731">
        <v>0</v>
      </c>
      <c r="W731">
        <v>0</v>
      </c>
      <c r="X731">
        <v>1</v>
      </c>
      <c r="Y731">
        <v>1</v>
      </c>
      <c r="Z731">
        <v>0</v>
      </c>
      <c r="AA731">
        <v>0</v>
      </c>
      <c r="AB731">
        <v>0</v>
      </c>
      <c r="AC731">
        <v>1</v>
      </c>
      <c r="AD731">
        <v>1</v>
      </c>
      <c r="AE731">
        <v>0</v>
      </c>
      <c r="AF731">
        <v>0</v>
      </c>
      <c r="AG731">
        <v>0</v>
      </c>
      <c r="AH731">
        <v>0</v>
      </c>
      <c r="AI731">
        <v>1</v>
      </c>
      <c r="AJ731">
        <v>0</v>
      </c>
      <c r="AK731">
        <v>1</v>
      </c>
      <c r="AL731">
        <v>1</v>
      </c>
      <c r="AM731">
        <v>0</v>
      </c>
      <c r="AN731">
        <v>0</v>
      </c>
      <c r="AO731">
        <v>1</v>
      </c>
      <c r="AP731">
        <v>0</v>
      </c>
      <c r="AQ731">
        <v>0</v>
      </c>
      <c r="AR731">
        <v>0</v>
      </c>
      <c r="AS731">
        <v>0</v>
      </c>
      <c r="AT731">
        <v>0</v>
      </c>
      <c r="AU731">
        <v>0</v>
      </c>
      <c r="AV731">
        <v>0</v>
      </c>
      <c r="AW731">
        <v>0</v>
      </c>
      <c r="AX731">
        <v>0</v>
      </c>
      <c r="AY731">
        <v>1</v>
      </c>
      <c r="AZ731">
        <v>0</v>
      </c>
      <c r="BA731">
        <v>1</v>
      </c>
      <c r="BB731">
        <v>0</v>
      </c>
      <c r="BC731">
        <v>1</v>
      </c>
      <c r="BD731">
        <v>1</v>
      </c>
      <c r="BE731">
        <v>1</v>
      </c>
      <c r="BF731">
        <v>0</v>
      </c>
      <c r="BG731">
        <v>0</v>
      </c>
      <c r="BH731">
        <v>1</v>
      </c>
      <c r="BI731">
        <v>0</v>
      </c>
      <c r="BJ731">
        <v>0</v>
      </c>
      <c r="BK731">
        <v>0</v>
      </c>
      <c r="BL731">
        <v>0</v>
      </c>
      <c r="BM731">
        <v>0</v>
      </c>
      <c r="BN731">
        <v>1</v>
      </c>
      <c r="BO731">
        <v>1</v>
      </c>
      <c r="BP731">
        <v>0</v>
      </c>
      <c r="BQ731">
        <v>1</v>
      </c>
      <c r="BR731">
        <v>0</v>
      </c>
      <c r="BS731">
        <v>0</v>
      </c>
      <c r="BT731">
        <v>1</v>
      </c>
      <c r="BU731">
        <v>0</v>
      </c>
      <c r="BV731">
        <v>0</v>
      </c>
      <c r="BW731">
        <v>0</v>
      </c>
      <c r="BX731">
        <v>0</v>
      </c>
      <c r="BY731">
        <v>0</v>
      </c>
      <c r="BZ731">
        <v>1</v>
      </c>
      <c r="CA731">
        <v>0</v>
      </c>
      <c r="CB731">
        <v>0</v>
      </c>
      <c r="CC731">
        <v>0</v>
      </c>
      <c r="CD731">
        <v>0</v>
      </c>
      <c r="CE731">
        <v>0</v>
      </c>
      <c r="CF731">
        <v>0</v>
      </c>
      <c r="CG731">
        <v>0</v>
      </c>
    </row>
    <row r="732" spans="1:85">
      <c r="A732" t="s">
        <v>2282</v>
      </c>
      <c r="B732">
        <v>0</v>
      </c>
      <c r="C732">
        <v>0</v>
      </c>
      <c r="D732">
        <v>1</v>
      </c>
      <c r="E732">
        <v>1</v>
      </c>
      <c r="F732">
        <v>0</v>
      </c>
      <c r="G732">
        <v>0</v>
      </c>
      <c r="H732">
        <v>0</v>
      </c>
      <c r="I732">
        <v>0</v>
      </c>
      <c r="J732">
        <v>1</v>
      </c>
      <c r="K732">
        <v>0</v>
      </c>
      <c r="L732">
        <v>0</v>
      </c>
      <c r="M732">
        <v>1</v>
      </c>
      <c r="N732">
        <v>0</v>
      </c>
      <c r="O732">
        <v>0</v>
      </c>
      <c r="P732">
        <v>0</v>
      </c>
      <c r="Q732">
        <v>0</v>
      </c>
      <c r="R732">
        <v>0</v>
      </c>
      <c r="S732">
        <v>0</v>
      </c>
      <c r="T732">
        <v>0</v>
      </c>
      <c r="U732">
        <v>1</v>
      </c>
      <c r="V732">
        <v>0</v>
      </c>
      <c r="W732">
        <v>0</v>
      </c>
      <c r="X732">
        <v>1</v>
      </c>
      <c r="Y732">
        <v>1</v>
      </c>
      <c r="Z732">
        <v>0</v>
      </c>
      <c r="AA732">
        <v>0</v>
      </c>
      <c r="AB732">
        <v>0</v>
      </c>
      <c r="AC732">
        <v>0</v>
      </c>
      <c r="AD732">
        <v>1</v>
      </c>
      <c r="AE732">
        <v>0</v>
      </c>
      <c r="AF732">
        <v>0</v>
      </c>
      <c r="AG732">
        <v>0</v>
      </c>
      <c r="AH732">
        <v>0</v>
      </c>
      <c r="AI732">
        <v>0</v>
      </c>
      <c r="AJ732">
        <v>0</v>
      </c>
      <c r="AK732">
        <v>0</v>
      </c>
      <c r="AL732">
        <v>1</v>
      </c>
      <c r="AM732">
        <v>0</v>
      </c>
      <c r="AN732">
        <v>0</v>
      </c>
      <c r="AO732">
        <v>1</v>
      </c>
      <c r="AP732">
        <v>0</v>
      </c>
      <c r="AQ732">
        <v>0</v>
      </c>
      <c r="AR732">
        <v>0</v>
      </c>
      <c r="AS732">
        <v>0</v>
      </c>
      <c r="AT732">
        <v>0</v>
      </c>
      <c r="AU732">
        <v>0</v>
      </c>
      <c r="AV732">
        <v>0</v>
      </c>
      <c r="AW732">
        <v>1</v>
      </c>
      <c r="AX732">
        <v>0</v>
      </c>
      <c r="AY732">
        <v>0</v>
      </c>
      <c r="AZ732">
        <v>0</v>
      </c>
      <c r="BA732">
        <v>0</v>
      </c>
      <c r="BB732">
        <v>0</v>
      </c>
      <c r="BC732">
        <v>0</v>
      </c>
      <c r="BD732">
        <v>0</v>
      </c>
      <c r="BE732">
        <v>1</v>
      </c>
      <c r="BF732">
        <v>0</v>
      </c>
      <c r="BG732">
        <v>0</v>
      </c>
      <c r="BH732">
        <v>0</v>
      </c>
      <c r="BI732">
        <v>0</v>
      </c>
      <c r="BJ732">
        <v>0</v>
      </c>
      <c r="BK732">
        <v>0</v>
      </c>
      <c r="BL732">
        <v>0</v>
      </c>
      <c r="BM732">
        <v>0</v>
      </c>
      <c r="BN732">
        <v>1</v>
      </c>
      <c r="BO732">
        <v>1</v>
      </c>
      <c r="BP732">
        <v>0</v>
      </c>
      <c r="BQ732">
        <v>1</v>
      </c>
      <c r="BR732">
        <v>0</v>
      </c>
      <c r="BS732">
        <v>0</v>
      </c>
      <c r="BT732">
        <v>1</v>
      </c>
      <c r="BU732">
        <v>0</v>
      </c>
      <c r="BV732">
        <v>0</v>
      </c>
      <c r="BW732">
        <v>0</v>
      </c>
      <c r="BX732">
        <v>0</v>
      </c>
      <c r="BY732">
        <v>0</v>
      </c>
      <c r="BZ732">
        <v>1</v>
      </c>
      <c r="CA732">
        <v>0</v>
      </c>
      <c r="CB732">
        <v>0</v>
      </c>
      <c r="CC732">
        <v>0</v>
      </c>
      <c r="CD732">
        <v>0</v>
      </c>
      <c r="CE732">
        <v>0</v>
      </c>
      <c r="CF732">
        <v>0</v>
      </c>
      <c r="CG732">
        <v>0</v>
      </c>
    </row>
    <row r="733" spans="1:85">
      <c r="A733" t="s">
        <v>1772</v>
      </c>
      <c r="B733">
        <v>0</v>
      </c>
      <c r="C733">
        <v>1</v>
      </c>
      <c r="D733">
        <v>0</v>
      </c>
      <c r="E733">
        <v>0</v>
      </c>
      <c r="F733">
        <v>0</v>
      </c>
      <c r="G733">
        <v>0</v>
      </c>
      <c r="H733">
        <v>0</v>
      </c>
      <c r="I733">
        <v>1</v>
      </c>
      <c r="J733">
        <v>0</v>
      </c>
      <c r="K733">
        <v>0</v>
      </c>
      <c r="L733">
        <v>1</v>
      </c>
      <c r="M733">
        <v>0</v>
      </c>
      <c r="N733">
        <v>1</v>
      </c>
      <c r="O733">
        <v>1</v>
      </c>
      <c r="P733">
        <v>1</v>
      </c>
      <c r="Q733">
        <v>1</v>
      </c>
      <c r="R733">
        <v>0</v>
      </c>
      <c r="S733">
        <v>1</v>
      </c>
      <c r="T733">
        <v>1</v>
      </c>
      <c r="U733">
        <v>0</v>
      </c>
      <c r="V733">
        <v>1</v>
      </c>
      <c r="W733">
        <v>0</v>
      </c>
      <c r="X733">
        <v>0</v>
      </c>
      <c r="Y733">
        <v>0</v>
      </c>
      <c r="Z733">
        <v>0</v>
      </c>
      <c r="AA733">
        <v>1</v>
      </c>
      <c r="AB733">
        <v>1</v>
      </c>
      <c r="AC733">
        <v>0</v>
      </c>
      <c r="AD733">
        <v>0</v>
      </c>
      <c r="AE733">
        <v>1</v>
      </c>
      <c r="AF733">
        <v>1</v>
      </c>
      <c r="AG733">
        <v>0</v>
      </c>
      <c r="AH733">
        <v>0</v>
      </c>
      <c r="AI733">
        <v>0</v>
      </c>
      <c r="AJ733">
        <v>0</v>
      </c>
      <c r="AK733">
        <v>0</v>
      </c>
      <c r="AL733">
        <v>0</v>
      </c>
      <c r="AM733">
        <v>0</v>
      </c>
      <c r="AN733">
        <v>1</v>
      </c>
      <c r="AO733">
        <v>0</v>
      </c>
      <c r="AP733">
        <v>1</v>
      </c>
      <c r="AQ733">
        <v>1</v>
      </c>
      <c r="AR733">
        <v>0</v>
      </c>
      <c r="AS733">
        <v>0</v>
      </c>
      <c r="AT733">
        <v>1</v>
      </c>
      <c r="AU733">
        <v>1</v>
      </c>
      <c r="AV733">
        <v>0</v>
      </c>
      <c r="AW733">
        <v>1</v>
      </c>
      <c r="AX733">
        <v>0</v>
      </c>
      <c r="AY733">
        <v>0</v>
      </c>
      <c r="AZ733">
        <v>0</v>
      </c>
      <c r="BA733">
        <v>0</v>
      </c>
      <c r="BB733">
        <v>0</v>
      </c>
      <c r="BC733">
        <v>0</v>
      </c>
      <c r="BD733">
        <v>0</v>
      </c>
      <c r="BE733">
        <v>0</v>
      </c>
      <c r="BF733">
        <v>1</v>
      </c>
      <c r="BG733">
        <v>1</v>
      </c>
      <c r="BH733">
        <v>0</v>
      </c>
      <c r="BI733">
        <v>1</v>
      </c>
      <c r="BJ733">
        <v>1</v>
      </c>
      <c r="BK733">
        <v>0</v>
      </c>
      <c r="BL733">
        <v>1</v>
      </c>
      <c r="BM733">
        <v>1</v>
      </c>
      <c r="BN733">
        <v>0</v>
      </c>
      <c r="BO733">
        <v>0</v>
      </c>
      <c r="BP733">
        <v>1</v>
      </c>
      <c r="BQ733">
        <v>0</v>
      </c>
      <c r="BR733">
        <v>0</v>
      </c>
      <c r="BS733">
        <v>1</v>
      </c>
      <c r="BT733">
        <v>0</v>
      </c>
      <c r="BU733">
        <v>0</v>
      </c>
      <c r="BV733">
        <v>1</v>
      </c>
      <c r="BW733">
        <v>1</v>
      </c>
      <c r="BX733">
        <v>0</v>
      </c>
      <c r="BY733">
        <v>0</v>
      </c>
      <c r="BZ733">
        <v>0</v>
      </c>
      <c r="CA733">
        <v>0</v>
      </c>
      <c r="CB733">
        <v>1</v>
      </c>
      <c r="CC733">
        <v>1</v>
      </c>
      <c r="CD733">
        <v>1</v>
      </c>
      <c r="CE733">
        <v>1</v>
      </c>
      <c r="CF733">
        <v>0</v>
      </c>
      <c r="CG733">
        <v>0</v>
      </c>
    </row>
    <row r="734" spans="1:85">
      <c r="A734" t="s">
        <v>1553</v>
      </c>
      <c r="B734">
        <v>0</v>
      </c>
      <c r="C734">
        <v>0</v>
      </c>
      <c r="D734">
        <v>0</v>
      </c>
      <c r="E734">
        <v>0</v>
      </c>
      <c r="F734">
        <v>0</v>
      </c>
      <c r="G734">
        <v>0</v>
      </c>
      <c r="H734">
        <v>0</v>
      </c>
      <c r="I734">
        <v>0</v>
      </c>
      <c r="J734">
        <v>0</v>
      </c>
      <c r="K734">
        <v>0</v>
      </c>
      <c r="L734">
        <v>1</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row>
    <row r="735" spans="1:85">
      <c r="A735" t="s">
        <v>2223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row>
    <row r="736" spans="1:85">
      <c r="A736" t="s">
        <v>1547</v>
      </c>
      <c r="B736">
        <v>0</v>
      </c>
      <c r="C736">
        <v>0</v>
      </c>
      <c r="D736">
        <v>0</v>
      </c>
      <c r="E736">
        <v>0</v>
      </c>
      <c r="F736">
        <v>0</v>
      </c>
      <c r="G736">
        <v>0</v>
      </c>
      <c r="H736">
        <v>0</v>
      </c>
      <c r="I736">
        <v>0</v>
      </c>
      <c r="J736">
        <v>0</v>
      </c>
      <c r="K736">
        <v>0</v>
      </c>
      <c r="L736">
        <v>1</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row>
    <row r="737" spans="1:85">
      <c r="A737" t="s">
        <v>2299</v>
      </c>
      <c r="B737">
        <v>0</v>
      </c>
      <c r="C737">
        <v>1</v>
      </c>
      <c r="D737">
        <v>0</v>
      </c>
      <c r="E737">
        <v>0</v>
      </c>
      <c r="F737">
        <v>0</v>
      </c>
      <c r="G737">
        <v>0</v>
      </c>
      <c r="H737">
        <v>0</v>
      </c>
      <c r="I737">
        <v>0</v>
      </c>
      <c r="J737">
        <v>0</v>
      </c>
      <c r="K737">
        <v>0</v>
      </c>
      <c r="L737">
        <v>0</v>
      </c>
      <c r="M737">
        <v>0</v>
      </c>
      <c r="N737">
        <v>1</v>
      </c>
      <c r="O737">
        <v>0</v>
      </c>
      <c r="P737">
        <v>0</v>
      </c>
      <c r="Q737">
        <v>0</v>
      </c>
      <c r="R737">
        <v>1</v>
      </c>
      <c r="S737">
        <v>0</v>
      </c>
      <c r="T737">
        <v>1</v>
      </c>
      <c r="U737">
        <v>0</v>
      </c>
      <c r="V737">
        <v>0</v>
      </c>
      <c r="W737">
        <v>0</v>
      </c>
      <c r="X737">
        <v>0</v>
      </c>
      <c r="Y737">
        <v>0</v>
      </c>
      <c r="Z737">
        <v>0</v>
      </c>
      <c r="AA737">
        <v>0</v>
      </c>
      <c r="AB737">
        <v>0</v>
      </c>
      <c r="AC737">
        <v>0</v>
      </c>
      <c r="AD737">
        <v>0</v>
      </c>
      <c r="AE737">
        <v>0</v>
      </c>
      <c r="AF737">
        <v>1</v>
      </c>
      <c r="AG737">
        <v>0</v>
      </c>
      <c r="AH737">
        <v>0</v>
      </c>
      <c r="AI737">
        <v>0</v>
      </c>
      <c r="AJ737">
        <v>0</v>
      </c>
      <c r="AK737">
        <v>0</v>
      </c>
      <c r="AL737">
        <v>0</v>
      </c>
      <c r="AM737">
        <v>0</v>
      </c>
      <c r="AN737">
        <v>0</v>
      </c>
      <c r="AO737">
        <v>0</v>
      </c>
      <c r="AP737">
        <v>0</v>
      </c>
      <c r="AQ737">
        <v>0</v>
      </c>
      <c r="AR737">
        <v>0</v>
      </c>
      <c r="AS737">
        <v>0</v>
      </c>
      <c r="AT737">
        <v>0</v>
      </c>
      <c r="AU737">
        <v>0</v>
      </c>
      <c r="AV737">
        <v>0</v>
      </c>
      <c r="AW737">
        <v>1</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1</v>
      </c>
      <c r="BY737">
        <v>0</v>
      </c>
      <c r="BZ737">
        <v>0</v>
      </c>
      <c r="CA737">
        <v>0</v>
      </c>
      <c r="CB737">
        <v>0</v>
      </c>
      <c r="CC737">
        <v>0</v>
      </c>
      <c r="CD737">
        <v>0</v>
      </c>
      <c r="CE737">
        <v>0</v>
      </c>
      <c r="CF737">
        <v>0</v>
      </c>
      <c r="CG737">
        <v>0</v>
      </c>
    </row>
    <row r="738" spans="1:85">
      <c r="A738" t="s">
        <v>1304</v>
      </c>
      <c r="B738">
        <v>1</v>
      </c>
      <c r="C738">
        <v>0</v>
      </c>
      <c r="D738">
        <v>1</v>
      </c>
      <c r="E738">
        <v>1</v>
      </c>
      <c r="F738">
        <v>0</v>
      </c>
      <c r="G738">
        <v>1</v>
      </c>
      <c r="H738">
        <v>0</v>
      </c>
      <c r="I738">
        <v>0</v>
      </c>
      <c r="J738">
        <v>1</v>
      </c>
      <c r="K738">
        <v>0</v>
      </c>
      <c r="L738">
        <v>0</v>
      </c>
      <c r="M738">
        <v>1</v>
      </c>
      <c r="N738">
        <v>0</v>
      </c>
      <c r="O738">
        <v>0</v>
      </c>
      <c r="P738">
        <v>0</v>
      </c>
      <c r="Q738">
        <v>0</v>
      </c>
      <c r="R738">
        <v>0</v>
      </c>
      <c r="S738">
        <v>0</v>
      </c>
      <c r="T738">
        <v>0</v>
      </c>
      <c r="U738">
        <v>1</v>
      </c>
      <c r="V738">
        <v>0</v>
      </c>
      <c r="W738">
        <v>0</v>
      </c>
      <c r="X738">
        <v>1</v>
      </c>
      <c r="Y738">
        <v>1</v>
      </c>
      <c r="Z738">
        <v>0</v>
      </c>
      <c r="AA738">
        <v>0</v>
      </c>
      <c r="AB738">
        <v>0</v>
      </c>
      <c r="AC738">
        <v>1</v>
      </c>
      <c r="AD738">
        <v>1</v>
      </c>
      <c r="AE738">
        <v>0</v>
      </c>
      <c r="AF738">
        <v>0</v>
      </c>
      <c r="AG738">
        <v>0</v>
      </c>
      <c r="AH738">
        <v>0</v>
      </c>
      <c r="AI738">
        <v>1</v>
      </c>
      <c r="AJ738">
        <v>0</v>
      </c>
      <c r="AK738">
        <v>1</v>
      </c>
      <c r="AL738">
        <v>1</v>
      </c>
      <c r="AM738">
        <v>0</v>
      </c>
      <c r="AN738">
        <v>0</v>
      </c>
      <c r="AO738">
        <v>1</v>
      </c>
      <c r="AP738">
        <v>0</v>
      </c>
      <c r="AQ738">
        <v>0</v>
      </c>
      <c r="AR738">
        <v>0</v>
      </c>
      <c r="AS738">
        <v>0</v>
      </c>
      <c r="AT738">
        <v>0</v>
      </c>
      <c r="AU738">
        <v>0</v>
      </c>
      <c r="AV738">
        <v>0</v>
      </c>
      <c r="AW738">
        <v>0</v>
      </c>
      <c r="AX738">
        <v>0</v>
      </c>
      <c r="AY738">
        <v>1</v>
      </c>
      <c r="AZ738">
        <v>0</v>
      </c>
      <c r="BA738">
        <v>1</v>
      </c>
      <c r="BB738">
        <v>0</v>
      </c>
      <c r="BC738">
        <v>1</v>
      </c>
      <c r="BD738">
        <v>1</v>
      </c>
      <c r="BE738">
        <v>1</v>
      </c>
      <c r="BF738">
        <v>0</v>
      </c>
      <c r="BG738">
        <v>0</v>
      </c>
      <c r="BH738">
        <v>1</v>
      </c>
      <c r="BI738">
        <v>0</v>
      </c>
      <c r="BJ738">
        <v>0</v>
      </c>
      <c r="BK738">
        <v>0</v>
      </c>
      <c r="BL738">
        <v>0</v>
      </c>
      <c r="BM738">
        <v>0</v>
      </c>
      <c r="BN738">
        <v>1</v>
      </c>
      <c r="BO738">
        <v>1</v>
      </c>
      <c r="BP738">
        <v>0</v>
      </c>
      <c r="BQ738">
        <v>1</v>
      </c>
      <c r="BR738">
        <v>0</v>
      </c>
      <c r="BS738">
        <v>0</v>
      </c>
      <c r="BT738">
        <v>1</v>
      </c>
      <c r="BU738">
        <v>0</v>
      </c>
      <c r="BV738">
        <v>0</v>
      </c>
      <c r="BW738">
        <v>0</v>
      </c>
      <c r="BX738">
        <v>0</v>
      </c>
      <c r="BY738">
        <v>0</v>
      </c>
      <c r="BZ738">
        <v>1</v>
      </c>
      <c r="CA738">
        <v>0</v>
      </c>
      <c r="CB738">
        <v>0</v>
      </c>
      <c r="CC738">
        <v>0</v>
      </c>
      <c r="CD738">
        <v>0</v>
      </c>
      <c r="CE738">
        <v>0</v>
      </c>
      <c r="CF738">
        <v>0</v>
      </c>
      <c r="CG738">
        <v>0</v>
      </c>
    </row>
    <row r="739" spans="1:85">
      <c r="A739" t="s">
        <v>1425</v>
      </c>
      <c r="B739">
        <v>0</v>
      </c>
      <c r="C739">
        <v>0</v>
      </c>
      <c r="D739">
        <v>0</v>
      </c>
      <c r="E739">
        <v>0</v>
      </c>
      <c r="F739">
        <v>0</v>
      </c>
      <c r="G739">
        <v>0</v>
      </c>
      <c r="H739">
        <v>0</v>
      </c>
      <c r="I739">
        <v>0</v>
      </c>
      <c r="J739">
        <v>0</v>
      </c>
      <c r="K739">
        <v>0</v>
      </c>
      <c r="L739">
        <v>1</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row>
    <row r="740" spans="1:85">
      <c r="A740" t="s">
        <v>1207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1</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row>
    <row r="741" spans="1:85">
      <c r="A741" t="s">
        <v>1224</v>
      </c>
      <c r="B741">
        <v>0</v>
      </c>
      <c r="C741">
        <v>1</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1</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row>
    <row r="742" spans="1:85">
      <c r="A742" t="s">
        <v>1729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1</v>
      </c>
      <c r="AF742">
        <v>0</v>
      </c>
      <c r="AG742">
        <v>0</v>
      </c>
      <c r="AH742">
        <v>0</v>
      </c>
      <c r="AI742">
        <v>0</v>
      </c>
      <c r="AJ742">
        <v>0</v>
      </c>
      <c r="AK742">
        <v>0</v>
      </c>
      <c r="AL742">
        <v>0</v>
      </c>
      <c r="AM742">
        <v>0</v>
      </c>
      <c r="AN742">
        <v>0</v>
      </c>
      <c r="AO742">
        <v>0</v>
      </c>
      <c r="AP742">
        <v>1</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1</v>
      </c>
      <c r="CC742">
        <v>0</v>
      </c>
      <c r="CD742">
        <v>1</v>
      </c>
      <c r="CE742">
        <v>0</v>
      </c>
      <c r="CF742">
        <v>0</v>
      </c>
      <c r="CG742">
        <v>0</v>
      </c>
    </row>
    <row r="743" spans="1:85">
      <c r="A743" t="s">
        <v>2285</v>
      </c>
      <c r="B743">
        <v>0</v>
      </c>
      <c r="C743">
        <v>0</v>
      </c>
      <c r="D743">
        <v>0</v>
      </c>
      <c r="E743">
        <v>0</v>
      </c>
      <c r="F743">
        <v>0</v>
      </c>
      <c r="G743">
        <v>0</v>
      </c>
      <c r="H743">
        <v>1</v>
      </c>
      <c r="I743">
        <v>0</v>
      </c>
      <c r="J743">
        <v>0</v>
      </c>
      <c r="K743">
        <v>0</v>
      </c>
      <c r="L743">
        <v>0</v>
      </c>
      <c r="M743">
        <v>0</v>
      </c>
      <c r="N743">
        <v>0</v>
      </c>
      <c r="O743">
        <v>1</v>
      </c>
      <c r="P743">
        <v>0</v>
      </c>
      <c r="Q743">
        <v>0</v>
      </c>
      <c r="R743">
        <v>0</v>
      </c>
      <c r="S743">
        <v>0</v>
      </c>
      <c r="T743">
        <v>0</v>
      </c>
      <c r="U743">
        <v>0</v>
      </c>
      <c r="V743">
        <v>1</v>
      </c>
      <c r="W743">
        <v>1</v>
      </c>
      <c r="X743">
        <v>0</v>
      </c>
      <c r="Y743">
        <v>0</v>
      </c>
      <c r="Z743">
        <v>0</v>
      </c>
      <c r="AA743">
        <v>0</v>
      </c>
      <c r="AB743">
        <v>0</v>
      </c>
      <c r="AC743">
        <v>0</v>
      </c>
      <c r="AD743">
        <v>0</v>
      </c>
      <c r="AE743">
        <v>1</v>
      </c>
      <c r="AF743">
        <v>0</v>
      </c>
      <c r="AG743">
        <v>0</v>
      </c>
      <c r="AH743">
        <v>0</v>
      </c>
      <c r="AI743">
        <v>0</v>
      </c>
      <c r="AJ743">
        <v>1</v>
      </c>
      <c r="AK743">
        <v>0</v>
      </c>
      <c r="AL743">
        <v>0</v>
      </c>
      <c r="AM743">
        <v>0</v>
      </c>
      <c r="AN743">
        <v>1</v>
      </c>
      <c r="AO743">
        <v>0</v>
      </c>
      <c r="AP743">
        <v>1</v>
      </c>
      <c r="AQ743">
        <v>0</v>
      </c>
      <c r="AR743">
        <v>1</v>
      </c>
      <c r="AS743">
        <v>1</v>
      </c>
      <c r="AT743">
        <v>1</v>
      </c>
      <c r="AU743">
        <v>0</v>
      </c>
      <c r="AV743">
        <v>0</v>
      </c>
      <c r="AW743">
        <v>0</v>
      </c>
      <c r="AX743">
        <v>0</v>
      </c>
      <c r="AY743">
        <v>0</v>
      </c>
      <c r="AZ743">
        <v>1</v>
      </c>
      <c r="BA743">
        <v>0</v>
      </c>
      <c r="BB743">
        <v>0</v>
      </c>
      <c r="BC743">
        <v>0</v>
      </c>
      <c r="BD743">
        <v>0</v>
      </c>
      <c r="BE743">
        <v>0</v>
      </c>
      <c r="BF743">
        <v>0</v>
      </c>
      <c r="BG743">
        <v>0</v>
      </c>
      <c r="BH743">
        <v>0</v>
      </c>
      <c r="BI743">
        <v>0</v>
      </c>
      <c r="BJ743">
        <v>0</v>
      </c>
      <c r="BK743">
        <v>0</v>
      </c>
      <c r="BL743">
        <v>0</v>
      </c>
      <c r="BM743">
        <v>0</v>
      </c>
      <c r="BN743">
        <v>0</v>
      </c>
      <c r="BO743">
        <v>0</v>
      </c>
      <c r="BP743">
        <v>1</v>
      </c>
      <c r="BQ743">
        <v>0</v>
      </c>
      <c r="BR743">
        <v>0</v>
      </c>
      <c r="BS743">
        <v>0</v>
      </c>
      <c r="BT743">
        <v>0</v>
      </c>
      <c r="BU743">
        <v>0</v>
      </c>
      <c r="BV743">
        <v>1</v>
      </c>
      <c r="BW743">
        <v>0</v>
      </c>
      <c r="BX743">
        <v>0</v>
      </c>
      <c r="BY743">
        <v>1</v>
      </c>
      <c r="BZ743">
        <v>0</v>
      </c>
      <c r="CA743">
        <v>1</v>
      </c>
      <c r="CB743">
        <v>1</v>
      </c>
      <c r="CC743">
        <v>0</v>
      </c>
      <c r="CD743">
        <v>1</v>
      </c>
      <c r="CE743">
        <v>0</v>
      </c>
      <c r="CF743">
        <v>1</v>
      </c>
      <c r="CG743">
        <v>1</v>
      </c>
    </row>
    <row r="744" spans="1:85">
      <c r="A744" t="s">
        <v>1164</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1</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row>
    <row r="745" spans="1:85">
      <c r="A745" t="s">
        <v>1741</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1</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1</v>
      </c>
      <c r="BY745">
        <v>0</v>
      </c>
      <c r="BZ745">
        <v>0</v>
      </c>
      <c r="CA745">
        <v>0</v>
      </c>
      <c r="CB745">
        <v>0</v>
      </c>
      <c r="CC745">
        <v>0</v>
      </c>
      <c r="CD745">
        <v>0</v>
      </c>
      <c r="CE745">
        <v>0</v>
      </c>
      <c r="CF745">
        <v>0</v>
      </c>
      <c r="CG745">
        <v>0</v>
      </c>
    </row>
    <row r="746" spans="1:85">
      <c r="A746" t="s">
        <v>1336</v>
      </c>
      <c r="B746">
        <v>1</v>
      </c>
      <c r="C746">
        <v>0</v>
      </c>
      <c r="D746">
        <v>1</v>
      </c>
      <c r="E746">
        <v>1</v>
      </c>
      <c r="F746">
        <v>0</v>
      </c>
      <c r="G746">
        <v>1</v>
      </c>
      <c r="H746">
        <v>0</v>
      </c>
      <c r="I746">
        <v>0</v>
      </c>
      <c r="J746">
        <v>1</v>
      </c>
      <c r="K746">
        <v>0</v>
      </c>
      <c r="L746">
        <v>1</v>
      </c>
      <c r="M746">
        <v>1</v>
      </c>
      <c r="N746">
        <v>0</v>
      </c>
      <c r="O746">
        <v>0</v>
      </c>
      <c r="P746">
        <v>0</v>
      </c>
      <c r="Q746">
        <v>0</v>
      </c>
      <c r="R746">
        <v>0</v>
      </c>
      <c r="S746">
        <v>0</v>
      </c>
      <c r="T746">
        <v>0</v>
      </c>
      <c r="U746">
        <v>1</v>
      </c>
      <c r="V746">
        <v>0</v>
      </c>
      <c r="W746">
        <v>0</v>
      </c>
      <c r="X746">
        <v>1</v>
      </c>
      <c r="Y746">
        <v>1</v>
      </c>
      <c r="Z746">
        <v>0</v>
      </c>
      <c r="AA746">
        <v>0</v>
      </c>
      <c r="AB746">
        <v>0</v>
      </c>
      <c r="AC746">
        <v>1</v>
      </c>
      <c r="AD746">
        <v>1</v>
      </c>
      <c r="AE746">
        <v>0</v>
      </c>
      <c r="AF746">
        <v>0</v>
      </c>
      <c r="AG746">
        <v>0</v>
      </c>
      <c r="AH746">
        <v>0</v>
      </c>
      <c r="AI746">
        <v>1</v>
      </c>
      <c r="AJ746">
        <v>0</v>
      </c>
      <c r="AK746">
        <v>1</v>
      </c>
      <c r="AL746">
        <v>1</v>
      </c>
      <c r="AM746">
        <v>0</v>
      </c>
      <c r="AN746">
        <v>0</v>
      </c>
      <c r="AO746">
        <v>1</v>
      </c>
      <c r="AP746">
        <v>0</v>
      </c>
      <c r="AQ746">
        <v>0</v>
      </c>
      <c r="AR746">
        <v>0</v>
      </c>
      <c r="AS746">
        <v>0</v>
      </c>
      <c r="AT746">
        <v>0</v>
      </c>
      <c r="AU746">
        <v>0</v>
      </c>
      <c r="AV746">
        <v>0</v>
      </c>
      <c r="AW746">
        <v>0</v>
      </c>
      <c r="AX746">
        <v>0</v>
      </c>
      <c r="AY746">
        <v>1</v>
      </c>
      <c r="AZ746">
        <v>0</v>
      </c>
      <c r="BA746">
        <v>1</v>
      </c>
      <c r="BB746">
        <v>0</v>
      </c>
      <c r="BC746">
        <v>1</v>
      </c>
      <c r="BD746">
        <v>1</v>
      </c>
      <c r="BE746">
        <v>1</v>
      </c>
      <c r="BF746">
        <v>0</v>
      </c>
      <c r="BG746">
        <v>0</v>
      </c>
      <c r="BH746">
        <v>1</v>
      </c>
      <c r="BI746">
        <v>0</v>
      </c>
      <c r="BJ746">
        <v>0</v>
      </c>
      <c r="BK746">
        <v>0</v>
      </c>
      <c r="BL746">
        <v>0</v>
      </c>
      <c r="BM746">
        <v>0</v>
      </c>
      <c r="BN746">
        <v>1</v>
      </c>
      <c r="BO746">
        <v>1</v>
      </c>
      <c r="BP746">
        <v>0</v>
      </c>
      <c r="BQ746">
        <v>1</v>
      </c>
      <c r="BR746">
        <v>0</v>
      </c>
      <c r="BS746">
        <v>0</v>
      </c>
      <c r="BT746">
        <v>1</v>
      </c>
      <c r="BU746">
        <v>0</v>
      </c>
      <c r="BV746">
        <v>0</v>
      </c>
      <c r="BW746">
        <v>0</v>
      </c>
      <c r="BX746">
        <v>0</v>
      </c>
      <c r="BY746">
        <v>0</v>
      </c>
      <c r="BZ746">
        <v>1</v>
      </c>
      <c r="CA746">
        <v>0</v>
      </c>
      <c r="CB746">
        <v>0</v>
      </c>
      <c r="CC746">
        <v>0</v>
      </c>
      <c r="CD746">
        <v>0</v>
      </c>
      <c r="CE746">
        <v>0</v>
      </c>
      <c r="CF746">
        <v>0</v>
      </c>
      <c r="CG746">
        <v>0</v>
      </c>
    </row>
    <row r="747" spans="1:85">
      <c r="A747" t="s">
        <v>1589</v>
      </c>
      <c r="B747">
        <v>0</v>
      </c>
      <c r="C747">
        <v>0</v>
      </c>
      <c r="D747">
        <v>0</v>
      </c>
      <c r="E747">
        <v>0</v>
      </c>
      <c r="F747">
        <v>0</v>
      </c>
      <c r="G747">
        <v>0</v>
      </c>
      <c r="H747">
        <v>0</v>
      </c>
      <c r="I747">
        <v>0</v>
      </c>
      <c r="J747">
        <v>0</v>
      </c>
      <c r="K747">
        <v>0</v>
      </c>
      <c r="L747">
        <v>0</v>
      </c>
      <c r="M747">
        <v>0</v>
      </c>
      <c r="N747">
        <v>0</v>
      </c>
      <c r="O747">
        <v>0</v>
      </c>
      <c r="P747">
        <v>0</v>
      </c>
      <c r="Q747">
        <v>0</v>
      </c>
      <c r="R747">
        <v>0</v>
      </c>
      <c r="S747">
        <v>0</v>
      </c>
      <c r="T747">
        <v>1</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1</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row>
    <row r="748" spans="1:85">
      <c r="A748" t="s">
        <v>2220</v>
      </c>
      <c r="B748">
        <v>1</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row>
    <row r="749" spans="1:85">
      <c r="A749" t="s">
        <v>1770</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1</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row>
    <row r="750" spans="1:85">
      <c r="A750" t="s">
        <v>1472</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1</v>
      </c>
      <c r="AR750">
        <v>0</v>
      </c>
      <c r="AS750">
        <v>0</v>
      </c>
      <c r="AT750">
        <v>0</v>
      </c>
      <c r="AU750">
        <v>0</v>
      </c>
      <c r="AV750">
        <v>0</v>
      </c>
      <c r="AW750">
        <v>0</v>
      </c>
      <c r="AX750">
        <v>0</v>
      </c>
      <c r="AY750">
        <v>0</v>
      </c>
      <c r="AZ750">
        <v>0</v>
      </c>
      <c r="BA750">
        <v>0</v>
      </c>
      <c r="BB750">
        <v>0</v>
      </c>
      <c r="BC750">
        <v>0</v>
      </c>
      <c r="BD750">
        <v>0</v>
      </c>
      <c r="BE750">
        <v>0</v>
      </c>
      <c r="BF750">
        <v>1</v>
      </c>
      <c r="BG750">
        <v>0</v>
      </c>
      <c r="BH750">
        <v>0</v>
      </c>
      <c r="BI750">
        <v>1</v>
      </c>
      <c r="BJ750">
        <v>0</v>
      </c>
      <c r="BK750">
        <v>0</v>
      </c>
      <c r="BL750">
        <v>0</v>
      </c>
      <c r="BM750">
        <v>0</v>
      </c>
      <c r="BN750">
        <v>0</v>
      </c>
      <c r="BO750">
        <v>0</v>
      </c>
      <c r="BP750">
        <v>0</v>
      </c>
      <c r="BQ750">
        <v>0</v>
      </c>
      <c r="BR750">
        <v>0</v>
      </c>
      <c r="BS750">
        <v>1</v>
      </c>
      <c r="BT750">
        <v>0</v>
      </c>
      <c r="BU750">
        <v>0</v>
      </c>
      <c r="BV750">
        <v>0</v>
      </c>
      <c r="BW750">
        <v>0</v>
      </c>
      <c r="BX750">
        <v>0</v>
      </c>
      <c r="BY750">
        <v>0</v>
      </c>
      <c r="BZ750">
        <v>0</v>
      </c>
      <c r="CA750">
        <v>0</v>
      </c>
      <c r="CB750">
        <v>0</v>
      </c>
      <c r="CC750">
        <v>0</v>
      </c>
      <c r="CD750">
        <v>0</v>
      </c>
      <c r="CE750">
        <v>1</v>
      </c>
      <c r="CF750">
        <v>0</v>
      </c>
      <c r="CG750">
        <v>0</v>
      </c>
    </row>
    <row r="751" spans="1:85">
      <c r="A751" t="s">
        <v>2099</v>
      </c>
      <c r="B751">
        <v>0</v>
      </c>
      <c r="C751">
        <v>0</v>
      </c>
      <c r="D751">
        <v>0</v>
      </c>
      <c r="E751">
        <v>0</v>
      </c>
      <c r="F751">
        <v>0</v>
      </c>
      <c r="G751">
        <v>0</v>
      </c>
      <c r="H751">
        <v>1</v>
      </c>
      <c r="I751">
        <v>0</v>
      </c>
      <c r="J751">
        <v>0</v>
      </c>
      <c r="K751">
        <v>0</v>
      </c>
      <c r="L751">
        <v>0</v>
      </c>
      <c r="M751">
        <v>0</v>
      </c>
      <c r="N751">
        <v>0</v>
      </c>
      <c r="O751">
        <v>0</v>
      </c>
      <c r="P751">
        <v>0</v>
      </c>
      <c r="Q751">
        <v>0</v>
      </c>
      <c r="R751">
        <v>0</v>
      </c>
      <c r="S751">
        <v>0</v>
      </c>
      <c r="T751">
        <v>0</v>
      </c>
      <c r="U751">
        <v>0</v>
      </c>
      <c r="V751">
        <v>0</v>
      </c>
      <c r="W751">
        <v>1</v>
      </c>
      <c r="X751">
        <v>0</v>
      </c>
      <c r="Y751">
        <v>0</v>
      </c>
      <c r="Z751">
        <v>0</v>
      </c>
      <c r="AA751">
        <v>0</v>
      </c>
      <c r="AB751">
        <v>0</v>
      </c>
      <c r="AC751">
        <v>0</v>
      </c>
      <c r="AD751">
        <v>0</v>
      </c>
      <c r="AE751">
        <v>0</v>
      </c>
      <c r="AF751">
        <v>0</v>
      </c>
      <c r="AG751">
        <v>0</v>
      </c>
      <c r="AH751">
        <v>0</v>
      </c>
      <c r="AI751">
        <v>0</v>
      </c>
      <c r="AJ751">
        <v>1</v>
      </c>
      <c r="AK751">
        <v>0</v>
      </c>
      <c r="AL751">
        <v>0</v>
      </c>
      <c r="AM751">
        <v>0</v>
      </c>
      <c r="AN751">
        <v>0</v>
      </c>
      <c r="AO751">
        <v>0</v>
      </c>
      <c r="AP751">
        <v>0</v>
      </c>
      <c r="AQ751">
        <v>0</v>
      </c>
      <c r="AR751">
        <v>1</v>
      </c>
      <c r="AS751">
        <v>1</v>
      </c>
      <c r="AT751">
        <v>0</v>
      </c>
      <c r="AU751">
        <v>0</v>
      </c>
      <c r="AV751">
        <v>0</v>
      </c>
      <c r="AW751">
        <v>0</v>
      </c>
      <c r="AX751">
        <v>0</v>
      </c>
      <c r="AY751">
        <v>0</v>
      </c>
      <c r="AZ751">
        <v>1</v>
      </c>
      <c r="BA751">
        <v>0</v>
      </c>
      <c r="BB751">
        <v>0</v>
      </c>
      <c r="BC751">
        <v>0</v>
      </c>
      <c r="BD751">
        <v>0</v>
      </c>
      <c r="BE751">
        <v>0</v>
      </c>
      <c r="BF751">
        <v>0</v>
      </c>
      <c r="BG751">
        <v>0</v>
      </c>
      <c r="BH751">
        <v>0</v>
      </c>
      <c r="BI751">
        <v>0</v>
      </c>
      <c r="BJ751">
        <v>0</v>
      </c>
      <c r="BK751">
        <v>0</v>
      </c>
      <c r="BL751">
        <v>0</v>
      </c>
      <c r="BM751">
        <v>0</v>
      </c>
      <c r="BN751">
        <v>0</v>
      </c>
      <c r="BO751">
        <v>0</v>
      </c>
      <c r="BP751">
        <v>0</v>
      </c>
      <c r="BQ751">
        <v>0</v>
      </c>
      <c r="BR751">
        <v>1</v>
      </c>
      <c r="BS751">
        <v>0</v>
      </c>
      <c r="BT751">
        <v>0</v>
      </c>
      <c r="BU751">
        <v>0</v>
      </c>
      <c r="BV751">
        <v>0</v>
      </c>
      <c r="BW751">
        <v>0</v>
      </c>
      <c r="BX751">
        <v>0</v>
      </c>
      <c r="BY751">
        <v>1</v>
      </c>
      <c r="BZ751">
        <v>0</v>
      </c>
      <c r="CA751">
        <v>1</v>
      </c>
      <c r="CB751">
        <v>0</v>
      </c>
      <c r="CC751">
        <v>0</v>
      </c>
      <c r="CD751">
        <v>0</v>
      </c>
      <c r="CE751">
        <v>0</v>
      </c>
      <c r="CF751">
        <v>1</v>
      </c>
      <c r="CG751">
        <v>1</v>
      </c>
    </row>
    <row r="752" spans="1:85">
      <c r="A752" t="s">
        <v>1788</v>
      </c>
      <c r="B752">
        <v>0</v>
      </c>
      <c r="C752">
        <v>1</v>
      </c>
      <c r="D752">
        <v>0</v>
      </c>
      <c r="E752">
        <v>0</v>
      </c>
      <c r="F752">
        <v>0</v>
      </c>
      <c r="G752">
        <v>0</v>
      </c>
      <c r="H752">
        <v>0</v>
      </c>
      <c r="I752">
        <v>0</v>
      </c>
      <c r="J752">
        <v>0</v>
      </c>
      <c r="K752">
        <v>0</v>
      </c>
      <c r="L752">
        <v>1</v>
      </c>
      <c r="M752">
        <v>0</v>
      </c>
      <c r="N752">
        <v>0</v>
      </c>
      <c r="O752">
        <v>1</v>
      </c>
      <c r="P752">
        <v>0</v>
      </c>
      <c r="Q752">
        <v>0</v>
      </c>
      <c r="R752">
        <v>0</v>
      </c>
      <c r="S752">
        <v>0</v>
      </c>
      <c r="T752">
        <v>0</v>
      </c>
      <c r="U752">
        <v>0</v>
      </c>
      <c r="V752">
        <v>0</v>
      </c>
      <c r="W752">
        <v>0</v>
      </c>
      <c r="X752">
        <v>0</v>
      </c>
      <c r="Y752">
        <v>0</v>
      </c>
      <c r="Z752">
        <v>0</v>
      </c>
      <c r="AA752">
        <v>0</v>
      </c>
      <c r="AB752">
        <v>1</v>
      </c>
      <c r="AC752">
        <v>0</v>
      </c>
      <c r="AD752">
        <v>0</v>
      </c>
      <c r="AE752">
        <v>0</v>
      </c>
      <c r="AF752">
        <v>1</v>
      </c>
      <c r="AG752">
        <v>0</v>
      </c>
      <c r="AH752">
        <v>0</v>
      </c>
      <c r="AI752">
        <v>0</v>
      </c>
      <c r="AJ752">
        <v>0</v>
      </c>
      <c r="AK752">
        <v>0</v>
      </c>
      <c r="AL752">
        <v>0</v>
      </c>
      <c r="AM752">
        <v>0</v>
      </c>
      <c r="AN752">
        <v>0</v>
      </c>
      <c r="AO752">
        <v>0</v>
      </c>
      <c r="AP752">
        <v>0</v>
      </c>
      <c r="AQ752">
        <v>1</v>
      </c>
      <c r="AR752">
        <v>0</v>
      </c>
      <c r="AS752">
        <v>0</v>
      </c>
      <c r="AT752">
        <v>1</v>
      </c>
      <c r="AU752">
        <v>0</v>
      </c>
      <c r="AV752">
        <v>0</v>
      </c>
      <c r="AW752">
        <v>0</v>
      </c>
      <c r="AX752">
        <v>0</v>
      </c>
      <c r="AY752">
        <v>0</v>
      </c>
      <c r="AZ752">
        <v>0</v>
      </c>
      <c r="BA752">
        <v>0</v>
      </c>
      <c r="BB752">
        <v>0</v>
      </c>
      <c r="BC752">
        <v>0</v>
      </c>
      <c r="BD752">
        <v>0</v>
      </c>
      <c r="BE752">
        <v>0</v>
      </c>
      <c r="BF752">
        <v>1</v>
      </c>
      <c r="BG752">
        <v>0</v>
      </c>
      <c r="BH752">
        <v>0</v>
      </c>
      <c r="BI752">
        <v>1</v>
      </c>
      <c r="BJ752">
        <v>0</v>
      </c>
      <c r="BK752">
        <v>0</v>
      </c>
      <c r="BL752">
        <v>0</v>
      </c>
      <c r="BM752">
        <v>0</v>
      </c>
      <c r="BN752">
        <v>0</v>
      </c>
      <c r="BO752">
        <v>0</v>
      </c>
      <c r="BP752">
        <v>0</v>
      </c>
      <c r="BQ752">
        <v>0</v>
      </c>
      <c r="BR752">
        <v>0</v>
      </c>
      <c r="BS752">
        <v>1</v>
      </c>
      <c r="BT752">
        <v>0</v>
      </c>
      <c r="BU752">
        <v>0</v>
      </c>
      <c r="BV752">
        <v>0</v>
      </c>
      <c r="BW752">
        <v>1</v>
      </c>
      <c r="BX752">
        <v>0</v>
      </c>
      <c r="BY752">
        <v>0</v>
      </c>
      <c r="BZ752">
        <v>0</v>
      </c>
      <c r="CA752">
        <v>0</v>
      </c>
      <c r="CB752">
        <v>0</v>
      </c>
      <c r="CC752">
        <v>0</v>
      </c>
      <c r="CD752">
        <v>0</v>
      </c>
      <c r="CE752">
        <v>1</v>
      </c>
      <c r="CF752">
        <v>0</v>
      </c>
      <c r="CG752">
        <v>0</v>
      </c>
    </row>
    <row r="753" spans="1:85">
      <c r="A753" t="s">
        <v>1180</v>
      </c>
      <c r="B753">
        <v>1</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row>
    <row r="754" spans="1:85">
      <c r="A754" t="s">
        <v>1490</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1</v>
      </c>
      <c r="W754">
        <v>0</v>
      </c>
      <c r="X754">
        <v>0</v>
      </c>
      <c r="Y754">
        <v>0</v>
      </c>
      <c r="Z754">
        <v>0</v>
      </c>
      <c r="AA754">
        <v>0</v>
      </c>
      <c r="AB754">
        <v>0</v>
      </c>
      <c r="AC754">
        <v>0</v>
      </c>
      <c r="AD754">
        <v>0</v>
      </c>
      <c r="AE754">
        <v>0</v>
      </c>
      <c r="AF754">
        <v>0</v>
      </c>
      <c r="AG754">
        <v>0</v>
      </c>
      <c r="AH754">
        <v>0</v>
      </c>
      <c r="AI754">
        <v>0</v>
      </c>
      <c r="AJ754">
        <v>0</v>
      </c>
      <c r="AK754">
        <v>0</v>
      </c>
      <c r="AL754">
        <v>0</v>
      </c>
      <c r="AM754">
        <v>0</v>
      </c>
      <c r="AN754">
        <v>1</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1</v>
      </c>
      <c r="BQ754">
        <v>0</v>
      </c>
      <c r="BR754">
        <v>0</v>
      </c>
      <c r="BS754">
        <v>0</v>
      </c>
      <c r="BT754">
        <v>0</v>
      </c>
      <c r="BU754">
        <v>0</v>
      </c>
      <c r="BV754">
        <v>1</v>
      </c>
      <c r="BW754">
        <v>0</v>
      </c>
      <c r="BX754">
        <v>0</v>
      </c>
      <c r="BY754">
        <v>0</v>
      </c>
      <c r="BZ754">
        <v>0</v>
      </c>
      <c r="CA754">
        <v>0</v>
      </c>
      <c r="CB754">
        <v>0</v>
      </c>
      <c r="CC754">
        <v>0</v>
      </c>
      <c r="CD754">
        <v>0</v>
      </c>
      <c r="CE754">
        <v>0</v>
      </c>
      <c r="CF754">
        <v>0</v>
      </c>
      <c r="CG754">
        <v>0</v>
      </c>
    </row>
    <row r="755" spans="1:85">
      <c r="A755" t="s">
        <v>1668</v>
      </c>
      <c r="B755">
        <v>0</v>
      </c>
      <c r="C755">
        <v>0</v>
      </c>
      <c r="D755">
        <v>0</v>
      </c>
      <c r="E755">
        <v>0</v>
      </c>
      <c r="F755">
        <v>0</v>
      </c>
      <c r="G755">
        <v>0</v>
      </c>
      <c r="H755">
        <v>0</v>
      </c>
      <c r="I755">
        <v>0</v>
      </c>
      <c r="J755">
        <v>0</v>
      </c>
      <c r="K755">
        <v>0</v>
      </c>
      <c r="L755">
        <v>0</v>
      </c>
      <c r="M755">
        <v>0</v>
      </c>
      <c r="N755">
        <v>0</v>
      </c>
      <c r="O755">
        <v>0</v>
      </c>
      <c r="P755">
        <v>0</v>
      </c>
      <c r="Q755">
        <v>0</v>
      </c>
      <c r="R755">
        <v>0</v>
      </c>
      <c r="S755">
        <v>0</v>
      </c>
      <c r="T755">
        <v>1</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1</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row>
    <row r="756" spans="1:85">
      <c r="A756" t="s">
        <v>2340</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1</v>
      </c>
      <c r="AF756">
        <v>0</v>
      </c>
      <c r="AG756">
        <v>0</v>
      </c>
      <c r="AH756">
        <v>0</v>
      </c>
      <c r="AI756">
        <v>0</v>
      </c>
      <c r="AJ756">
        <v>0</v>
      </c>
      <c r="AK756">
        <v>0</v>
      </c>
      <c r="AL756">
        <v>0</v>
      </c>
      <c r="AM756">
        <v>0</v>
      </c>
      <c r="AN756">
        <v>0</v>
      </c>
      <c r="AO756">
        <v>0</v>
      </c>
      <c r="AP756">
        <v>1</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1</v>
      </c>
      <c r="CC756">
        <v>0</v>
      </c>
      <c r="CD756">
        <v>0</v>
      </c>
      <c r="CE756">
        <v>0</v>
      </c>
      <c r="CF756">
        <v>0</v>
      </c>
      <c r="CG756">
        <v>0</v>
      </c>
    </row>
    <row r="757" spans="1:85">
      <c r="A757" t="s">
        <v>1423</v>
      </c>
      <c r="B757">
        <v>0</v>
      </c>
      <c r="C757">
        <v>0</v>
      </c>
      <c r="D757">
        <v>0</v>
      </c>
      <c r="E757">
        <v>0</v>
      </c>
      <c r="F757">
        <v>0</v>
      </c>
      <c r="G757">
        <v>0</v>
      </c>
      <c r="H757">
        <v>0</v>
      </c>
      <c r="I757">
        <v>0</v>
      </c>
      <c r="J757">
        <v>0</v>
      </c>
      <c r="K757">
        <v>0</v>
      </c>
      <c r="L757">
        <v>1</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row>
    <row r="758" spans="1:85">
      <c r="A758" t="s">
        <v>1096</v>
      </c>
      <c r="B758">
        <v>1</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row>
    <row r="759" spans="1:85">
      <c r="A759" t="s">
        <v>1723</v>
      </c>
      <c r="B759">
        <v>1</v>
      </c>
      <c r="C759">
        <v>0</v>
      </c>
      <c r="D759">
        <v>1</v>
      </c>
      <c r="E759">
        <v>1</v>
      </c>
      <c r="F759">
        <v>0</v>
      </c>
      <c r="G759">
        <v>1</v>
      </c>
      <c r="H759">
        <v>0</v>
      </c>
      <c r="I759">
        <v>0</v>
      </c>
      <c r="J759">
        <v>1</v>
      </c>
      <c r="K759">
        <v>0</v>
      </c>
      <c r="L759">
        <v>0</v>
      </c>
      <c r="M759">
        <v>1</v>
      </c>
      <c r="N759">
        <v>0</v>
      </c>
      <c r="O759">
        <v>0</v>
      </c>
      <c r="P759">
        <v>0</v>
      </c>
      <c r="Q759">
        <v>0</v>
      </c>
      <c r="R759">
        <v>0</v>
      </c>
      <c r="S759">
        <v>0</v>
      </c>
      <c r="T759">
        <v>0</v>
      </c>
      <c r="U759">
        <v>1</v>
      </c>
      <c r="V759">
        <v>0</v>
      </c>
      <c r="W759">
        <v>0</v>
      </c>
      <c r="X759">
        <v>1</v>
      </c>
      <c r="Y759">
        <v>1</v>
      </c>
      <c r="Z759">
        <v>0</v>
      </c>
      <c r="AA759">
        <v>0</v>
      </c>
      <c r="AB759">
        <v>0</v>
      </c>
      <c r="AC759">
        <v>1</v>
      </c>
      <c r="AD759">
        <v>1</v>
      </c>
      <c r="AE759">
        <v>0</v>
      </c>
      <c r="AF759">
        <v>0</v>
      </c>
      <c r="AG759">
        <v>0</v>
      </c>
      <c r="AH759">
        <v>0</v>
      </c>
      <c r="AI759">
        <v>1</v>
      </c>
      <c r="AJ759">
        <v>0</v>
      </c>
      <c r="AK759">
        <v>1</v>
      </c>
      <c r="AL759">
        <v>1</v>
      </c>
      <c r="AM759">
        <v>0</v>
      </c>
      <c r="AN759">
        <v>0</v>
      </c>
      <c r="AO759">
        <v>1</v>
      </c>
      <c r="AP759">
        <v>0</v>
      </c>
      <c r="AQ759">
        <v>0</v>
      </c>
      <c r="AR759">
        <v>0</v>
      </c>
      <c r="AS759">
        <v>0</v>
      </c>
      <c r="AT759">
        <v>0</v>
      </c>
      <c r="AU759">
        <v>0</v>
      </c>
      <c r="AV759">
        <v>0</v>
      </c>
      <c r="AW759">
        <v>0</v>
      </c>
      <c r="AX759">
        <v>0</v>
      </c>
      <c r="AY759">
        <v>1</v>
      </c>
      <c r="AZ759">
        <v>0</v>
      </c>
      <c r="BA759">
        <v>1</v>
      </c>
      <c r="BB759">
        <v>0</v>
      </c>
      <c r="BC759">
        <v>1</v>
      </c>
      <c r="BD759">
        <v>1</v>
      </c>
      <c r="BE759">
        <v>1</v>
      </c>
      <c r="BF759">
        <v>0</v>
      </c>
      <c r="BG759">
        <v>0</v>
      </c>
      <c r="BH759">
        <v>1</v>
      </c>
      <c r="BI759">
        <v>0</v>
      </c>
      <c r="BJ759">
        <v>0</v>
      </c>
      <c r="BK759">
        <v>0</v>
      </c>
      <c r="BL759">
        <v>0</v>
      </c>
      <c r="BM759">
        <v>0</v>
      </c>
      <c r="BN759">
        <v>1</v>
      </c>
      <c r="BO759">
        <v>1</v>
      </c>
      <c r="BP759">
        <v>0</v>
      </c>
      <c r="BQ759">
        <v>1</v>
      </c>
      <c r="BR759">
        <v>0</v>
      </c>
      <c r="BS759">
        <v>0</v>
      </c>
      <c r="BT759">
        <v>1</v>
      </c>
      <c r="BU759">
        <v>0</v>
      </c>
      <c r="BV759">
        <v>0</v>
      </c>
      <c r="BW759">
        <v>0</v>
      </c>
      <c r="BX759">
        <v>0</v>
      </c>
      <c r="BY759">
        <v>0</v>
      </c>
      <c r="BZ759">
        <v>1</v>
      </c>
      <c r="CA759">
        <v>0</v>
      </c>
      <c r="CB759">
        <v>0</v>
      </c>
      <c r="CC759">
        <v>0</v>
      </c>
      <c r="CD759">
        <v>0</v>
      </c>
      <c r="CE759">
        <v>0</v>
      </c>
      <c r="CF759">
        <v>0</v>
      </c>
      <c r="CG759">
        <v>0</v>
      </c>
    </row>
    <row r="760" spans="1:85">
      <c r="A760" t="s">
        <v>1282</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1</v>
      </c>
      <c r="AR760">
        <v>0</v>
      </c>
      <c r="AS760">
        <v>0</v>
      </c>
      <c r="AT760">
        <v>0</v>
      </c>
      <c r="AU760">
        <v>0</v>
      </c>
      <c r="AV760">
        <v>0</v>
      </c>
      <c r="AW760">
        <v>0</v>
      </c>
      <c r="AX760">
        <v>0</v>
      </c>
      <c r="AY760">
        <v>0</v>
      </c>
      <c r="AZ760">
        <v>0</v>
      </c>
      <c r="BA760">
        <v>0</v>
      </c>
      <c r="BB760">
        <v>0</v>
      </c>
      <c r="BC760">
        <v>0</v>
      </c>
      <c r="BD760">
        <v>0</v>
      </c>
      <c r="BE760">
        <v>0</v>
      </c>
      <c r="BF760">
        <v>1</v>
      </c>
      <c r="BG760">
        <v>0</v>
      </c>
      <c r="BH760">
        <v>0</v>
      </c>
      <c r="BI760">
        <v>1</v>
      </c>
      <c r="BJ760">
        <v>0</v>
      </c>
      <c r="BK760">
        <v>0</v>
      </c>
      <c r="BL760">
        <v>0</v>
      </c>
      <c r="BM760">
        <v>0</v>
      </c>
      <c r="BN760">
        <v>0</v>
      </c>
      <c r="BO760">
        <v>0</v>
      </c>
      <c r="BP760">
        <v>0</v>
      </c>
      <c r="BQ760">
        <v>0</v>
      </c>
      <c r="BR760">
        <v>0</v>
      </c>
      <c r="BS760">
        <v>1</v>
      </c>
      <c r="BT760">
        <v>0</v>
      </c>
      <c r="BU760">
        <v>0</v>
      </c>
      <c r="BV760">
        <v>0</v>
      </c>
      <c r="BW760">
        <v>0</v>
      </c>
      <c r="BX760">
        <v>0</v>
      </c>
      <c r="BY760">
        <v>0</v>
      </c>
      <c r="BZ760">
        <v>0</v>
      </c>
      <c r="CA760">
        <v>0</v>
      </c>
      <c r="CB760">
        <v>0</v>
      </c>
      <c r="CC760">
        <v>0</v>
      </c>
      <c r="CD760">
        <v>0</v>
      </c>
      <c r="CE760">
        <v>1</v>
      </c>
      <c r="CF760">
        <v>0</v>
      </c>
      <c r="CG760">
        <v>0</v>
      </c>
    </row>
    <row r="761" spans="1:85">
      <c r="A761" t="s">
        <v>1867</v>
      </c>
      <c r="B761">
        <v>1</v>
      </c>
      <c r="C761">
        <v>0</v>
      </c>
      <c r="D761">
        <v>1</v>
      </c>
      <c r="E761">
        <v>1</v>
      </c>
      <c r="F761">
        <v>0</v>
      </c>
      <c r="G761">
        <v>1</v>
      </c>
      <c r="H761">
        <v>0</v>
      </c>
      <c r="I761">
        <v>0</v>
      </c>
      <c r="J761">
        <v>1</v>
      </c>
      <c r="K761">
        <v>0</v>
      </c>
      <c r="L761">
        <v>0</v>
      </c>
      <c r="M761">
        <v>1</v>
      </c>
      <c r="N761">
        <v>1</v>
      </c>
      <c r="O761">
        <v>0</v>
      </c>
      <c r="P761">
        <v>0</v>
      </c>
      <c r="Q761">
        <v>0</v>
      </c>
      <c r="R761">
        <v>0</v>
      </c>
      <c r="S761">
        <v>0</v>
      </c>
      <c r="T761">
        <v>0</v>
      </c>
      <c r="U761">
        <v>1</v>
      </c>
      <c r="V761">
        <v>0</v>
      </c>
      <c r="W761">
        <v>0</v>
      </c>
      <c r="X761">
        <v>1</v>
      </c>
      <c r="Y761">
        <v>1</v>
      </c>
      <c r="Z761">
        <v>0</v>
      </c>
      <c r="AA761">
        <v>0</v>
      </c>
      <c r="AB761">
        <v>1</v>
      </c>
      <c r="AC761">
        <v>1</v>
      </c>
      <c r="AD761">
        <v>1</v>
      </c>
      <c r="AE761">
        <v>0</v>
      </c>
      <c r="AF761">
        <v>0</v>
      </c>
      <c r="AG761">
        <v>0</v>
      </c>
      <c r="AH761">
        <v>1</v>
      </c>
      <c r="AI761">
        <v>1</v>
      </c>
      <c r="AJ761">
        <v>0</v>
      </c>
      <c r="AK761">
        <v>1</v>
      </c>
      <c r="AL761">
        <v>1</v>
      </c>
      <c r="AM761">
        <v>0</v>
      </c>
      <c r="AN761">
        <v>0</v>
      </c>
      <c r="AO761">
        <v>1</v>
      </c>
      <c r="AP761">
        <v>0</v>
      </c>
      <c r="AQ761">
        <v>1</v>
      </c>
      <c r="AR761">
        <v>0</v>
      </c>
      <c r="AS761">
        <v>0</v>
      </c>
      <c r="AT761">
        <v>0</v>
      </c>
      <c r="AU761">
        <v>0</v>
      </c>
      <c r="AV761">
        <v>0</v>
      </c>
      <c r="AW761">
        <v>0</v>
      </c>
      <c r="AX761">
        <v>0</v>
      </c>
      <c r="AY761">
        <v>1</v>
      </c>
      <c r="AZ761">
        <v>0</v>
      </c>
      <c r="BA761">
        <v>1</v>
      </c>
      <c r="BB761">
        <v>0</v>
      </c>
      <c r="BC761">
        <v>1</v>
      </c>
      <c r="BD761">
        <v>1</v>
      </c>
      <c r="BE761">
        <v>1</v>
      </c>
      <c r="BF761">
        <v>1</v>
      </c>
      <c r="BG761">
        <v>0</v>
      </c>
      <c r="BH761">
        <v>1</v>
      </c>
      <c r="BI761">
        <v>1</v>
      </c>
      <c r="BJ761">
        <v>1</v>
      </c>
      <c r="BK761">
        <v>1</v>
      </c>
      <c r="BL761">
        <v>0</v>
      </c>
      <c r="BM761">
        <v>0</v>
      </c>
      <c r="BN761">
        <v>1</v>
      </c>
      <c r="BO761">
        <v>1</v>
      </c>
      <c r="BP761">
        <v>0</v>
      </c>
      <c r="BQ761">
        <v>1</v>
      </c>
      <c r="BR761">
        <v>0</v>
      </c>
      <c r="BS761">
        <v>1</v>
      </c>
      <c r="BT761">
        <v>1</v>
      </c>
      <c r="BU761">
        <v>0</v>
      </c>
      <c r="BV761">
        <v>0</v>
      </c>
      <c r="BW761">
        <v>1</v>
      </c>
      <c r="BX761">
        <v>0</v>
      </c>
      <c r="BY761">
        <v>0</v>
      </c>
      <c r="BZ761">
        <v>1</v>
      </c>
      <c r="CA761">
        <v>0</v>
      </c>
      <c r="CB761">
        <v>0</v>
      </c>
      <c r="CC761">
        <v>0</v>
      </c>
      <c r="CD761">
        <v>0</v>
      </c>
      <c r="CE761">
        <v>1</v>
      </c>
      <c r="CF761">
        <v>0</v>
      </c>
      <c r="CG761">
        <v>0</v>
      </c>
    </row>
    <row r="762" spans="1:85">
      <c r="A762" t="s">
        <v>1781</v>
      </c>
      <c r="B762">
        <v>0</v>
      </c>
      <c r="C762">
        <v>0</v>
      </c>
      <c r="D762">
        <v>0</v>
      </c>
      <c r="E762">
        <v>0</v>
      </c>
      <c r="F762">
        <v>0</v>
      </c>
      <c r="G762">
        <v>0</v>
      </c>
      <c r="H762">
        <v>1</v>
      </c>
      <c r="I762">
        <v>0</v>
      </c>
      <c r="J762">
        <v>0</v>
      </c>
      <c r="K762">
        <v>0</v>
      </c>
      <c r="L762">
        <v>0</v>
      </c>
      <c r="M762">
        <v>0</v>
      </c>
      <c r="N762">
        <v>0</v>
      </c>
      <c r="O762">
        <v>0</v>
      </c>
      <c r="P762">
        <v>0</v>
      </c>
      <c r="Q762">
        <v>0</v>
      </c>
      <c r="R762">
        <v>0</v>
      </c>
      <c r="S762">
        <v>0</v>
      </c>
      <c r="T762">
        <v>1</v>
      </c>
      <c r="U762">
        <v>0</v>
      </c>
      <c r="V762">
        <v>0</v>
      </c>
      <c r="W762">
        <v>1</v>
      </c>
      <c r="X762">
        <v>0</v>
      </c>
      <c r="Y762">
        <v>0</v>
      </c>
      <c r="Z762">
        <v>0</v>
      </c>
      <c r="AA762">
        <v>0</v>
      </c>
      <c r="AB762">
        <v>1</v>
      </c>
      <c r="AC762">
        <v>0</v>
      </c>
      <c r="AD762">
        <v>0</v>
      </c>
      <c r="AE762">
        <v>1</v>
      </c>
      <c r="AF762">
        <v>0</v>
      </c>
      <c r="AG762">
        <v>0</v>
      </c>
      <c r="AH762">
        <v>0</v>
      </c>
      <c r="AI762">
        <v>0</v>
      </c>
      <c r="AJ762">
        <v>1</v>
      </c>
      <c r="AK762">
        <v>0</v>
      </c>
      <c r="AL762">
        <v>0</v>
      </c>
      <c r="AM762">
        <v>1</v>
      </c>
      <c r="AN762">
        <v>0</v>
      </c>
      <c r="AO762">
        <v>0</v>
      </c>
      <c r="AP762">
        <v>0</v>
      </c>
      <c r="AQ762">
        <v>0</v>
      </c>
      <c r="AR762">
        <v>1</v>
      </c>
      <c r="AS762">
        <v>1</v>
      </c>
      <c r="AT762">
        <v>0</v>
      </c>
      <c r="AU762">
        <v>1</v>
      </c>
      <c r="AV762">
        <v>0</v>
      </c>
      <c r="AW762">
        <v>0</v>
      </c>
      <c r="AX762">
        <v>1</v>
      </c>
      <c r="AY762">
        <v>0</v>
      </c>
      <c r="AZ762">
        <v>1</v>
      </c>
      <c r="BA762">
        <v>0</v>
      </c>
      <c r="BB762">
        <v>0</v>
      </c>
      <c r="BC762">
        <v>0</v>
      </c>
      <c r="BD762">
        <v>0</v>
      </c>
      <c r="BE762">
        <v>0</v>
      </c>
      <c r="BF762">
        <v>0</v>
      </c>
      <c r="BG762">
        <v>0</v>
      </c>
      <c r="BH762">
        <v>0</v>
      </c>
      <c r="BI762">
        <v>0</v>
      </c>
      <c r="BJ762">
        <v>0</v>
      </c>
      <c r="BK762">
        <v>0</v>
      </c>
      <c r="BL762">
        <v>0</v>
      </c>
      <c r="BM762">
        <v>0</v>
      </c>
      <c r="BN762">
        <v>0</v>
      </c>
      <c r="BO762">
        <v>0</v>
      </c>
      <c r="BP762">
        <v>0</v>
      </c>
      <c r="BQ762">
        <v>0</v>
      </c>
      <c r="BR762">
        <v>1</v>
      </c>
      <c r="BS762">
        <v>0</v>
      </c>
      <c r="BT762">
        <v>0</v>
      </c>
      <c r="BU762">
        <v>0</v>
      </c>
      <c r="BV762">
        <v>0</v>
      </c>
      <c r="BW762">
        <v>0</v>
      </c>
      <c r="BX762">
        <v>0</v>
      </c>
      <c r="BY762">
        <v>1</v>
      </c>
      <c r="BZ762">
        <v>0</v>
      </c>
      <c r="CA762">
        <v>1</v>
      </c>
      <c r="CB762">
        <v>0</v>
      </c>
      <c r="CC762">
        <v>0</v>
      </c>
      <c r="CD762">
        <v>0</v>
      </c>
      <c r="CE762">
        <v>0</v>
      </c>
      <c r="CF762">
        <v>1</v>
      </c>
      <c r="CG762">
        <v>1</v>
      </c>
    </row>
    <row r="763" spans="1:85">
      <c r="A763" t="s">
        <v>1219</v>
      </c>
      <c r="B763">
        <v>1</v>
      </c>
      <c r="C763">
        <v>0</v>
      </c>
      <c r="D763">
        <v>1</v>
      </c>
      <c r="E763">
        <v>1</v>
      </c>
      <c r="F763">
        <v>0</v>
      </c>
      <c r="G763">
        <v>1</v>
      </c>
      <c r="H763">
        <v>0</v>
      </c>
      <c r="I763">
        <v>0</v>
      </c>
      <c r="J763">
        <v>1</v>
      </c>
      <c r="K763">
        <v>0</v>
      </c>
      <c r="L763">
        <v>0</v>
      </c>
      <c r="M763">
        <v>1</v>
      </c>
      <c r="N763">
        <v>0</v>
      </c>
      <c r="O763">
        <v>0</v>
      </c>
      <c r="P763">
        <v>0</v>
      </c>
      <c r="Q763">
        <v>0</v>
      </c>
      <c r="R763">
        <v>0</v>
      </c>
      <c r="S763">
        <v>0</v>
      </c>
      <c r="T763">
        <v>0</v>
      </c>
      <c r="U763">
        <v>1</v>
      </c>
      <c r="V763">
        <v>0</v>
      </c>
      <c r="W763">
        <v>0</v>
      </c>
      <c r="X763">
        <v>1</v>
      </c>
      <c r="Y763">
        <v>1</v>
      </c>
      <c r="Z763">
        <v>0</v>
      </c>
      <c r="AA763">
        <v>0</v>
      </c>
      <c r="AB763">
        <v>0</v>
      </c>
      <c r="AC763">
        <v>1</v>
      </c>
      <c r="AD763">
        <v>1</v>
      </c>
      <c r="AE763">
        <v>0</v>
      </c>
      <c r="AF763">
        <v>0</v>
      </c>
      <c r="AG763">
        <v>0</v>
      </c>
      <c r="AH763">
        <v>1</v>
      </c>
      <c r="AI763">
        <v>1</v>
      </c>
      <c r="AJ763">
        <v>0</v>
      </c>
      <c r="AK763">
        <v>1</v>
      </c>
      <c r="AL763">
        <v>1</v>
      </c>
      <c r="AM763">
        <v>0</v>
      </c>
      <c r="AN763">
        <v>0</v>
      </c>
      <c r="AO763">
        <v>1</v>
      </c>
      <c r="AP763">
        <v>0</v>
      </c>
      <c r="AQ763">
        <v>0</v>
      </c>
      <c r="AR763">
        <v>0</v>
      </c>
      <c r="AS763">
        <v>0</v>
      </c>
      <c r="AT763">
        <v>0</v>
      </c>
      <c r="AU763">
        <v>0</v>
      </c>
      <c r="AV763">
        <v>0</v>
      </c>
      <c r="AW763">
        <v>0</v>
      </c>
      <c r="AX763">
        <v>0</v>
      </c>
      <c r="AY763">
        <v>1</v>
      </c>
      <c r="AZ763">
        <v>0</v>
      </c>
      <c r="BA763">
        <v>1</v>
      </c>
      <c r="BB763">
        <v>0</v>
      </c>
      <c r="BC763">
        <v>1</v>
      </c>
      <c r="BD763">
        <v>1</v>
      </c>
      <c r="BE763">
        <v>1</v>
      </c>
      <c r="BF763">
        <v>0</v>
      </c>
      <c r="BG763">
        <v>0</v>
      </c>
      <c r="BH763">
        <v>1</v>
      </c>
      <c r="BI763">
        <v>0</v>
      </c>
      <c r="BJ763">
        <v>0</v>
      </c>
      <c r="BK763">
        <v>1</v>
      </c>
      <c r="BL763">
        <v>0</v>
      </c>
      <c r="BM763">
        <v>0</v>
      </c>
      <c r="BN763">
        <v>1</v>
      </c>
      <c r="BO763">
        <v>1</v>
      </c>
      <c r="BP763">
        <v>0</v>
      </c>
      <c r="BQ763">
        <v>1</v>
      </c>
      <c r="BR763">
        <v>0</v>
      </c>
      <c r="BS763">
        <v>0</v>
      </c>
      <c r="BT763">
        <v>1</v>
      </c>
      <c r="BU763">
        <v>0</v>
      </c>
      <c r="BV763">
        <v>0</v>
      </c>
      <c r="BW763">
        <v>0</v>
      </c>
      <c r="BX763">
        <v>0</v>
      </c>
      <c r="BY763">
        <v>0</v>
      </c>
      <c r="BZ763">
        <v>1</v>
      </c>
      <c r="CA763">
        <v>0</v>
      </c>
      <c r="CB763">
        <v>0</v>
      </c>
      <c r="CC763">
        <v>0</v>
      </c>
      <c r="CD763">
        <v>0</v>
      </c>
      <c r="CE763">
        <v>0</v>
      </c>
      <c r="CF763">
        <v>0</v>
      </c>
      <c r="CG763">
        <v>0</v>
      </c>
    </row>
    <row r="764" spans="1:85">
      <c r="A764" t="s">
        <v>2008</v>
      </c>
      <c r="B764">
        <v>1</v>
      </c>
      <c r="C764">
        <v>1</v>
      </c>
      <c r="D764">
        <v>1</v>
      </c>
      <c r="E764">
        <v>1</v>
      </c>
      <c r="F764">
        <v>0</v>
      </c>
      <c r="G764">
        <v>1</v>
      </c>
      <c r="H764">
        <v>1</v>
      </c>
      <c r="I764">
        <v>1</v>
      </c>
      <c r="J764">
        <v>1</v>
      </c>
      <c r="K764">
        <v>1</v>
      </c>
      <c r="L764">
        <v>1</v>
      </c>
      <c r="M764">
        <v>1</v>
      </c>
      <c r="N764">
        <v>1</v>
      </c>
      <c r="O764">
        <v>1</v>
      </c>
      <c r="P764">
        <v>1</v>
      </c>
      <c r="Q764">
        <v>1</v>
      </c>
      <c r="R764">
        <v>0</v>
      </c>
      <c r="S764">
        <v>1</v>
      </c>
      <c r="T764">
        <v>1</v>
      </c>
      <c r="U764">
        <v>1</v>
      </c>
      <c r="V764">
        <v>1</v>
      </c>
      <c r="W764">
        <v>1</v>
      </c>
      <c r="X764">
        <v>1</v>
      </c>
      <c r="Y764">
        <v>1</v>
      </c>
      <c r="Z764">
        <v>1</v>
      </c>
      <c r="AA764">
        <v>1</v>
      </c>
      <c r="AB764">
        <v>1</v>
      </c>
      <c r="AC764">
        <v>1</v>
      </c>
      <c r="AD764">
        <v>1</v>
      </c>
      <c r="AE764">
        <v>0</v>
      </c>
      <c r="AF764">
        <v>1</v>
      </c>
      <c r="AG764">
        <v>0</v>
      </c>
      <c r="AH764">
        <v>1</v>
      </c>
      <c r="AI764">
        <v>1</v>
      </c>
      <c r="AJ764">
        <v>1</v>
      </c>
      <c r="AK764">
        <v>1</v>
      </c>
      <c r="AL764">
        <v>1</v>
      </c>
      <c r="AM764">
        <v>0</v>
      </c>
      <c r="AN764">
        <v>1</v>
      </c>
      <c r="AO764">
        <v>1</v>
      </c>
      <c r="AP764">
        <v>0</v>
      </c>
      <c r="AQ764">
        <v>1</v>
      </c>
      <c r="AR764">
        <v>1</v>
      </c>
      <c r="AS764">
        <v>1</v>
      </c>
      <c r="AT764">
        <v>1</v>
      </c>
      <c r="AU764">
        <v>1</v>
      </c>
      <c r="AV764">
        <v>0</v>
      </c>
      <c r="AW764">
        <v>1</v>
      </c>
      <c r="AX764">
        <v>0</v>
      </c>
      <c r="AY764">
        <v>1</v>
      </c>
      <c r="AZ764">
        <v>1</v>
      </c>
      <c r="BA764">
        <v>1</v>
      </c>
      <c r="BB764">
        <v>1</v>
      </c>
      <c r="BC764">
        <v>1</v>
      </c>
      <c r="BD764">
        <v>1</v>
      </c>
      <c r="BE764">
        <v>1</v>
      </c>
      <c r="BF764">
        <v>1</v>
      </c>
      <c r="BG764">
        <v>1</v>
      </c>
      <c r="BH764">
        <v>1</v>
      </c>
      <c r="BI764">
        <v>1</v>
      </c>
      <c r="BJ764">
        <v>1</v>
      </c>
      <c r="BK764">
        <v>1</v>
      </c>
      <c r="BL764">
        <v>1</v>
      </c>
      <c r="BM764">
        <v>1</v>
      </c>
      <c r="BN764">
        <v>1</v>
      </c>
      <c r="BO764">
        <v>1</v>
      </c>
      <c r="BP764">
        <v>1</v>
      </c>
      <c r="BQ764">
        <v>1</v>
      </c>
      <c r="BR764">
        <v>0</v>
      </c>
      <c r="BS764">
        <v>1</v>
      </c>
      <c r="BT764">
        <v>1</v>
      </c>
      <c r="BU764">
        <v>0</v>
      </c>
      <c r="BV764">
        <v>1</v>
      </c>
      <c r="BW764">
        <v>1</v>
      </c>
      <c r="BX764">
        <v>1</v>
      </c>
      <c r="BY764">
        <v>1</v>
      </c>
      <c r="BZ764">
        <v>1</v>
      </c>
      <c r="CA764">
        <v>1</v>
      </c>
      <c r="CB764">
        <v>0</v>
      </c>
      <c r="CC764">
        <v>1</v>
      </c>
      <c r="CD764">
        <v>1</v>
      </c>
      <c r="CE764">
        <v>1</v>
      </c>
      <c r="CF764">
        <v>1</v>
      </c>
      <c r="CG764">
        <v>1</v>
      </c>
    </row>
    <row r="765" spans="1:85">
      <c r="A765" t="s">
        <v>2279</v>
      </c>
      <c r="B765">
        <v>0</v>
      </c>
      <c r="C765">
        <v>0</v>
      </c>
      <c r="D765">
        <v>1</v>
      </c>
      <c r="E765">
        <v>1</v>
      </c>
      <c r="F765">
        <v>0</v>
      </c>
      <c r="G765">
        <v>0</v>
      </c>
      <c r="H765">
        <v>0</v>
      </c>
      <c r="I765">
        <v>0</v>
      </c>
      <c r="J765">
        <v>1</v>
      </c>
      <c r="K765">
        <v>0</v>
      </c>
      <c r="L765">
        <v>0</v>
      </c>
      <c r="M765">
        <v>1</v>
      </c>
      <c r="N765">
        <v>0</v>
      </c>
      <c r="O765">
        <v>0</v>
      </c>
      <c r="P765">
        <v>0</v>
      </c>
      <c r="Q765">
        <v>0</v>
      </c>
      <c r="R765">
        <v>0</v>
      </c>
      <c r="S765">
        <v>0</v>
      </c>
      <c r="T765">
        <v>0</v>
      </c>
      <c r="U765">
        <v>1</v>
      </c>
      <c r="V765">
        <v>0</v>
      </c>
      <c r="W765">
        <v>0</v>
      </c>
      <c r="X765">
        <v>1</v>
      </c>
      <c r="Y765">
        <v>1</v>
      </c>
      <c r="Z765">
        <v>0</v>
      </c>
      <c r="AA765">
        <v>0</v>
      </c>
      <c r="AB765">
        <v>0</v>
      </c>
      <c r="AC765">
        <v>0</v>
      </c>
      <c r="AD765">
        <v>1</v>
      </c>
      <c r="AE765">
        <v>0</v>
      </c>
      <c r="AF765">
        <v>0</v>
      </c>
      <c r="AG765">
        <v>0</v>
      </c>
      <c r="AH765">
        <v>0</v>
      </c>
      <c r="AI765">
        <v>0</v>
      </c>
      <c r="AJ765">
        <v>0</v>
      </c>
      <c r="AK765">
        <v>0</v>
      </c>
      <c r="AL765">
        <v>1</v>
      </c>
      <c r="AM765">
        <v>0</v>
      </c>
      <c r="AN765">
        <v>0</v>
      </c>
      <c r="AO765">
        <v>1</v>
      </c>
      <c r="AP765">
        <v>0</v>
      </c>
      <c r="AQ765">
        <v>0</v>
      </c>
      <c r="AR765">
        <v>0</v>
      </c>
      <c r="AS765">
        <v>0</v>
      </c>
      <c r="AT765">
        <v>0</v>
      </c>
      <c r="AU765">
        <v>0</v>
      </c>
      <c r="AV765">
        <v>0</v>
      </c>
      <c r="AW765">
        <v>1</v>
      </c>
      <c r="AX765">
        <v>0</v>
      </c>
      <c r="AY765">
        <v>0</v>
      </c>
      <c r="AZ765">
        <v>0</v>
      </c>
      <c r="BA765">
        <v>0</v>
      </c>
      <c r="BB765">
        <v>0</v>
      </c>
      <c r="BC765">
        <v>0</v>
      </c>
      <c r="BD765">
        <v>0</v>
      </c>
      <c r="BE765">
        <v>1</v>
      </c>
      <c r="BF765">
        <v>0</v>
      </c>
      <c r="BG765">
        <v>0</v>
      </c>
      <c r="BH765">
        <v>0</v>
      </c>
      <c r="BI765">
        <v>0</v>
      </c>
      <c r="BJ765">
        <v>0</v>
      </c>
      <c r="BK765">
        <v>0</v>
      </c>
      <c r="BL765">
        <v>0</v>
      </c>
      <c r="BM765">
        <v>0</v>
      </c>
      <c r="BN765">
        <v>1</v>
      </c>
      <c r="BO765">
        <v>1</v>
      </c>
      <c r="BP765">
        <v>0</v>
      </c>
      <c r="BQ765">
        <v>1</v>
      </c>
      <c r="BR765">
        <v>0</v>
      </c>
      <c r="BS765">
        <v>0</v>
      </c>
      <c r="BT765">
        <v>1</v>
      </c>
      <c r="BU765">
        <v>0</v>
      </c>
      <c r="BV765">
        <v>0</v>
      </c>
      <c r="BW765">
        <v>0</v>
      </c>
      <c r="BX765">
        <v>0</v>
      </c>
      <c r="BY765">
        <v>0</v>
      </c>
      <c r="BZ765">
        <v>1</v>
      </c>
      <c r="CA765">
        <v>0</v>
      </c>
      <c r="CB765">
        <v>0</v>
      </c>
      <c r="CC765">
        <v>0</v>
      </c>
      <c r="CD765">
        <v>0</v>
      </c>
      <c r="CE765">
        <v>0</v>
      </c>
      <c r="CF765">
        <v>0</v>
      </c>
      <c r="CG765">
        <v>0</v>
      </c>
    </row>
    <row r="766" spans="1:85">
      <c r="A766" t="s">
        <v>1429</v>
      </c>
      <c r="B766">
        <v>0</v>
      </c>
      <c r="C766">
        <v>0</v>
      </c>
      <c r="D766">
        <v>0</v>
      </c>
      <c r="E766">
        <v>0</v>
      </c>
      <c r="F766">
        <v>0</v>
      </c>
      <c r="G766">
        <v>0</v>
      </c>
      <c r="H766">
        <v>0</v>
      </c>
      <c r="I766">
        <v>0</v>
      </c>
      <c r="J766">
        <v>0</v>
      </c>
      <c r="K766">
        <v>0</v>
      </c>
      <c r="L766">
        <v>1</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row>
    <row r="767" spans="1:85">
      <c r="A767" t="s">
        <v>1882</v>
      </c>
      <c r="B767">
        <v>1</v>
      </c>
      <c r="C767">
        <v>1</v>
      </c>
      <c r="D767">
        <v>1</v>
      </c>
      <c r="E767">
        <v>1</v>
      </c>
      <c r="F767">
        <v>0</v>
      </c>
      <c r="G767">
        <v>1</v>
      </c>
      <c r="H767">
        <v>0</v>
      </c>
      <c r="I767">
        <v>1</v>
      </c>
      <c r="J767">
        <v>1</v>
      </c>
      <c r="K767">
        <v>1</v>
      </c>
      <c r="L767">
        <v>1</v>
      </c>
      <c r="M767">
        <v>1</v>
      </c>
      <c r="N767">
        <v>1</v>
      </c>
      <c r="O767">
        <v>1</v>
      </c>
      <c r="P767">
        <v>1</v>
      </c>
      <c r="Q767">
        <v>1</v>
      </c>
      <c r="R767">
        <v>1</v>
      </c>
      <c r="S767">
        <v>1</v>
      </c>
      <c r="T767">
        <v>1</v>
      </c>
      <c r="U767">
        <v>1</v>
      </c>
      <c r="V767">
        <v>1</v>
      </c>
      <c r="W767">
        <v>0</v>
      </c>
      <c r="X767">
        <v>1</v>
      </c>
      <c r="Y767">
        <v>1</v>
      </c>
      <c r="Z767">
        <v>1</v>
      </c>
      <c r="AA767">
        <v>1</v>
      </c>
      <c r="AB767">
        <v>1</v>
      </c>
      <c r="AC767">
        <v>1</v>
      </c>
      <c r="AD767">
        <v>1</v>
      </c>
      <c r="AE767">
        <v>1</v>
      </c>
      <c r="AF767">
        <v>1</v>
      </c>
      <c r="AG767">
        <v>0</v>
      </c>
      <c r="AH767">
        <v>1</v>
      </c>
      <c r="AI767">
        <v>1</v>
      </c>
      <c r="AJ767">
        <v>0</v>
      </c>
      <c r="AK767">
        <v>1</v>
      </c>
      <c r="AL767">
        <v>1</v>
      </c>
      <c r="AM767">
        <v>1</v>
      </c>
      <c r="AN767">
        <v>1</v>
      </c>
      <c r="AO767">
        <v>1</v>
      </c>
      <c r="AP767">
        <v>1</v>
      </c>
      <c r="AQ767">
        <v>1</v>
      </c>
      <c r="AR767">
        <v>0</v>
      </c>
      <c r="AS767">
        <v>0</v>
      </c>
      <c r="AT767">
        <v>1</v>
      </c>
      <c r="AU767">
        <v>1</v>
      </c>
      <c r="AV767">
        <v>0</v>
      </c>
      <c r="AW767">
        <v>1</v>
      </c>
      <c r="AX767">
        <v>0</v>
      </c>
      <c r="AY767">
        <v>1</v>
      </c>
      <c r="AZ767">
        <v>0</v>
      </c>
      <c r="BA767">
        <v>1</v>
      </c>
      <c r="BB767">
        <v>1</v>
      </c>
      <c r="BC767">
        <v>1</v>
      </c>
      <c r="BD767">
        <v>1</v>
      </c>
      <c r="BE767">
        <v>1</v>
      </c>
      <c r="BF767">
        <v>1</v>
      </c>
      <c r="BG767">
        <v>1</v>
      </c>
      <c r="BH767">
        <v>1</v>
      </c>
      <c r="BI767">
        <v>1</v>
      </c>
      <c r="BJ767">
        <v>1</v>
      </c>
      <c r="BK767">
        <v>1</v>
      </c>
      <c r="BL767">
        <v>1</v>
      </c>
      <c r="BM767">
        <v>1</v>
      </c>
      <c r="BN767">
        <v>1</v>
      </c>
      <c r="BO767">
        <v>1</v>
      </c>
      <c r="BP767">
        <v>1</v>
      </c>
      <c r="BQ767">
        <v>1</v>
      </c>
      <c r="BR767">
        <v>0</v>
      </c>
      <c r="BS767">
        <v>1</v>
      </c>
      <c r="BT767">
        <v>1</v>
      </c>
      <c r="BU767">
        <v>0</v>
      </c>
      <c r="BV767">
        <v>1</v>
      </c>
      <c r="BW767">
        <v>1</v>
      </c>
      <c r="BX767">
        <v>0</v>
      </c>
      <c r="BY767">
        <v>0</v>
      </c>
      <c r="BZ767">
        <v>1</v>
      </c>
      <c r="CA767">
        <v>0</v>
      </c>
      <c r="CB767">
        <v>1</v>
      </c>
      <c r="CC767">
        <v>1</v>
      </c>
      <c r="CD767">
        <v>1</v>
      </c>
      <c r="CE767">
        <v>1</v>
      </c>
      <c r="CF767">
        <v>0</v>
      </c>
      <c r="CG767">
        <v>0</v>
      </c>
    </row>
    <row r="768" spans="1:85">
      <c r="A768" t="s">
        <v>2065</v>
      </c>
      <c r="B768">
        <v>0</v>
      </c>
      <c r="C768">
        <v>0</v>
      </c>
      <c r="D768">
        <v>0</v>
      </c>
      <c r="E768">
        <v>0</v>
      </c>
      <c r="F768">
        <v>0</v>
      </c>
      <c r="G768">
        <v>1</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1</v>
      </c>
      <c r="AB768">
        <v>0</v>
      </c>
      <c r="AC768">
        <v>0</v>
      </c>
      <c r="AD768">
        <v>0</v>
      </c>
      <c r="AE768">
        <v>0</v>
      </c>
      <c r="AF768">
        <v>0</v>
      </c>
      <c r="AG768">
        <v>0</v>
      </c>
      <c r="AH768">
        <v>0</v>
      </c>
      <c r="AI768">
        <v>0</v>
      </c>
      <c r="AJ768">
        <v>0</v>
      </c>
      <c r="AK768">
        <v>0</v>
      </c>
      <c r="AL768">
        <v>0</v>
      </c>
      <c r="AM768">
        <v>1</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row>
    <row r="769" spans="1:85">
      <c r="A769" t="s">
        <v>2214</v>
      </c>
      <c r="B769">
        <v>1</v>
      </c>
      <c r="C769">
        <v>0</v>
      </c>
      <c r="D769">
        <v>0</v>
      </c>
      <c r="E769">
        <v>1</v>
      </c>
      <c r="F769">
        <v>0</v>
      </c>
      <c r="G769">
        <v>0</v>
      </c>
      <c r="H769">
        <v>0</v>
      </c>
      <c r="I769">
        <v>0</v>
      </c>
      <c r="J769">
        <v>1</v>
      </c>
      <c r="K769">
        <v>0</v>
      </c>
      <c r="L769">
        <v>0</v>
      </c>
      <c r="M769">
        <v>0</v>
      </c>
      <c r="N769">
        <v>1</v>
      </c>
      <c r="O769">
        <v>0</v>
      </c>
      <c r="P769">
        <v>0</v>
      </c>
      <c r="Q769">
        <v>0</v>
      </c>
      <c r="R769">
        <v>1</v>
      </c>
      <c r="S769">
        <v>0</v>
      </c>
      <c r="T769">
        <v>0</v>
      </c>
      <c r="U769">
        <v>0</v>
      </c>
      <c r="V769">
        <v>0</v>
      </c>
      <c r="W769">
        <v>0</v>
      </c>
      <c r="X769">
        <v>1</v>
      </c>
      <c r="Y769">
        <v>0</v>
      </c>
      <c r="Z769">
        <v>0</v>
      </c>
      <c r="AA769">
        <v>0</v>
      </c>
      <c r="AB769">
        <v>0</v>
      </c>
      <c r="AC769">
        <v>0</v>
      </c>
      <c r="AD769">
        <v>0</v>
      </c>
      <c r="AE769">
        <v>0</v>
      </c>
      <c r="AF769">
        <v>0</v>
      </c>
      <c r="AG769">
        <v>0</v>
      </c>
      <c r="AH769">
        <v>0</v>
      </c>
      <c r="AI769">
        <v>0</v>
      </c>
      <c r="AJ769">
        <v>0</v>
      </c>
      <c r="AK769">
        <v>1</v>
      </c>
      <c r="AL769">
        <v>0</v>
      </c>
      <c r="AM769">
        <v>0</v>
      </c>
      <c r="AN769">
        <v>0</v>
      </c>
      <c r="AO769">
        <v>0</v>
      </c>
      <c r="AP769">
        <v>0</v>
      </c>
      <c r="AQ769">
        <v>0</v>
      </c>
      <c r="AR769">
        <v>0</v>
      </c>
      <c r="AS769">
        <v>0</v>
      </c>
      <c r="AT769">
        <v>0</v>
      </c>
      <c r="AU769">
        <v>1</v>
      </c>
      <c r="AV769">
        <v>0</v>
      </c>
      <c r="AW769">
        <v>1</v>
      </c>
      <c r="AX769">
        <v>0</v>
      </c>
      <c r="AY769">
        <v>0</v>
      </c>
      <c r="AZ769">
        <v>0</v>
      </c>
      <c r="BA769">
        <v>0</v>
      </c>
      <c r="BB769">
        <v>0</v>
      </c>
      <c r="BC769">
        <v>1</v>
      </c>
      <c r="BD769">
        <v>1</v>
      </c>
      <c r="BE769">
        <v>0</v>
      </c>
      <c r="BF769">
        <v>0</v>
      </c>
      <c r="BG769">
        <v>0</v>
      </c>
      <c r="BH769">
        <v>0</v>
      </c>
      <c r="BI769">
        <v>0</v>
      </c>
      <c r="BJ769">
        <v>0</v>
      </c>
      <c r="BK769">
        <v>0</v>
      </c>
      <c r="BL769">
        <v>0</v>
      </c>
      <c r="BM769">
        <v>0</v>
      </c>
      <c r="BN769">
        <v>0</v>
      </c>
      <c r="BO769">
        <v>0</v>
      </c>
      <c r="BP769">
        <v>0</v>
      </c>
      <c r="BQ769">
        <v>0</v>
      </c>
      <c r="BR769">
        <v>0</v>
      </c>
      <c r="BS769">
        <v>0</v>
      </c>
      <c r="BT769">
        <v>0</v>
      </c>
      <c r="BU769">
        <v>0</v>
      </c>
      <c r="BV769">
        <v>1</v>
      </c>
      <c r="BW769">
        <v>0</v>
      </c>
      <c r="BX769">
        <v>1</v>
      </c>
      <c r="BY769">
        <v>0</v>
      </c>
      <c r="BZ769">
        <v>0</v>
      </c>
      <c r="CA769">
        <v>0</v>
      </c>
      <c r="CB769">
        <v>0</v>
      </c>
      <c r="CC769">
        <v>0</v>
      </c>
      <c r="CD769">
        <v>0</v>
      </c>
      <c r="CE769">
        <v>0</v>
      </c>
      <c r="CF769">
        <v>0</v>
      </c>
      <c r="CG769">
        <v>0</v>
      </c>
    </row>
    <row r="770" spans="1:85">
      <c r="A770" t="s">
        <v>2127</v>
      </c>
      <c r="B770">
        <v>1</v>
      </c>
      <c r="C770">
        <v>0</v>
      </c>
      <c r="D770">
        <v>1</v>
      </c>
      <c r="E770">
        <v>1</v>
      </c>
      <c r="F770">
        <v>0</v>
      </c>
      <c r="G770">
        <v>1</v>
      </c>
      <c r="H770">
        <v>0</v>
      </c>
      <c r="I770">
        <v>0</v>
      </c>
      <c r="J770">
        <v>1</v>
      </c>
      <c r="K770">
        <v>0</v>
      </c>
      <c r="L770">
        <v>0</v>
      </c>
      <c r="M770">
        <v>1</v>
      </c>
      <c r="N770">
        <v>0</v>
      </c>
      <c r="O770">
        <v>0</v>
      </c>
      <c r="P770">
        <v>0</v>
      </c>
      <c r="Q770">
        <v>0</v>
      </c>
      <c r="R770">
        <v>0</v>
      </c>
      <c r="S770">
        <v>0</v>
      </c>
      <c r="T770">
        <v>0</v>
      </c>
      <c r="U770">
        <v>1</v>
      </c>
      <c r="V770">
        <v>0</v>
      </c>
      <c r="W770">
        <v>0</v>
      </c>
      <c r="X770">
        <v>1</v>
      </c>
      <c r="Y770">
        <v>1</v>
      </c>
      <c r="Z770">
        <v>0</v>
      </c>
      <c r="AA770">
        <v>0</v>
      </c>
      <c r="AB770">
        <v>0</v>
      </c>
      <c r="AC770">
        <v>1</v>
      </c>
      <c r="AD770">
        <v>1</v>
      </c>
      <c r="AE770">
        <v>0</v>
      </c>
      <c r="AF770">
        <v>0</v>
      </c>
      <c r="AG770">
        <v>0</v>
      </c>
      <c r="AH770">
        <v>0</v>
      </c>
      <c r="AI770">
        <v>1</v>
      </c>
      <c r="AJ770">
        <v>0</v>
      </c>
      <c r="AK770">
        <v>1</v>
      </c>
      <c r="AL770">
        <v>1</v>
      </c>
      <c r="AM770">
        <v>1</v>
      </c>
      <c r="AN770">
        <v>0</v>
      </c>
      <c r="AO770">
        <v>1</v>
      </c>
      <c r="AP770">
        <v>0</v>
      </c>
      <c r="AQ770">
        <v>1</v>
      </c>
      <c r="AR770">
        <v>0</v>
      </c>
      <c r="AS770">
        <v>0</v>
      </c>
      <c r="AT770">
        <v>0</v>
      </c>
      <c r="AU770">
        <v>1</v>
      </c>
      <c r="AV770">
        <v>0</v>
      </c>
      <c r="AW770">
        <v>1</v>
      </c>
      <c r="AX770">
        <v>0</v>
      </c>
      <c r="AY770">
        <v>1</v>
      </c>
      <c r="AZ770">
        <v>0</v>
      </c>
      <c r="BA770">
        <v>1</v>
      </c>
      <c r="BB770">
        <v>0</v>
      </c>
      <c r="BC770">
        <v>1</v>
      </c>
      <c r="BD770">
        <v>1</v>
      </c>
      <c r="BE770">
        <v>1</v>
      </c>
      <c r="BF770">
        <v>1</v>
      </c>
      <c r="BG770">
        <v>0</v>
      </c>
      <c r="BH770">
        <v>1</v>
      </c>
      <c r="BI770">
        <v>1</v>
      </c>
      <c r="BJ770">
        <v>0</v>
      </c>
      <c r="BK770">
        <v>0</v>
      </c>
      <c r="BL770">
        <v>0</v>
      </c>
      <c r="BM770">
        <v>0</v>
      </c>
      <c r="BN770">
        <v>1</v>
      </c>
      <c r="BO770">
        <v>1</v>
      </c>
      <c r="BP770">
        <v>0</v>
      </c>
      <c r="BQ770">
        <v>1</v>
      </c>
      <c r="BR770">
        <v>0</v>
      </c>
      <c r="BS770">
        <v>1</v>
      </c>
      <c r="BT770">
        <v>1</v>
      </c>
      <c r="BU770">
        <v>0</v>
      </c>
      <c r="BV770">
        <v>0</v>
      </c>
      <c r="BW770">
        <v>0</v>
      </c>
      <c r="BX770">
        <v>0</v>
      </c>
      <c r="BY770">
        <v>0</v>
      </c>
      <c r="BZ770">
        <v>1</v>
      </c>
      <c r="CA770">
        <v>0</v>
      </c>
      <c r="CB770">
        <v>0</v>
      </c>
      <c r="CC770">
        <v>0</v>
      </c>
      <c r="CD770">
        <v>0</v>
      </c>
      <c r="CE770">
        <v>1</v>
      </c>
      <c r="CF770">
        <v>0</v>
      </c>
      <c r="CG770">
        <v>0</v>
      </c>
    </row>
    <row r="771" spans="1:85">
      <c r="A771" t="s">
        <v>1896</v>
      </c>
      <c r="B771">
        <v>1</v>
      </c>
      <c r="C771">
        <v>1</v>
      </c>
      <c r="D771">
        <v>1</v>
      </c>
      <c r="E771">
        <v>1</v>
      </c>
      <c r="F771">
        <v>1</v>
      </c>
      <c r="G771">
        <v>1</v>
      </c>
      <c r="H771">
        <v>1</v>
      </c>
      <c r="I771">
        <v>1</v>
      </c>
      <c r="J771">
        <v>1</v>
      </c>
      <c r="K771">
        <v>1</v>
      </c>
      <c r="L771">
        <v>1</v>
      </c>
      <c r="M771">
        <v>1</v>
      </c>
      <c r="N771">
        <v>1</v>
      </c>
      <c r="O771">
        <v>1</v>
      </c>
      <c r="P771">
        <v>1</v>
      </c>
      <c r="Q771">
        <v>1</v>
      </c>
      <c r="R771">
        <v>1</v>
      </c>
      <c r="S771">
        <v>1</v>
      </c>
      <c r="T771">
        <v>1</v>
      </c>
      <c r="U771">
        <v>1</v>
      </c>
      <c r="V771">
        <v>1</v>
      </c>
      <c r="W771">
        <v>1</v>
      </c>
      <c r="X771">
        <v>1</v>
      </c>
      <c r="Y771">
        <v>1</v>
      </c>
      <c r="Z771">
        <v>1</v>
      </c>
      <c r="AA771">
        <v>1</v>
      </c>
      <c r="AB771">
        <v>1</v>
      </c>
      <c r="AC771">
        <v>1</v>
      </c>
      <c r="AD771">
        <v>1</v>
      </c>
      <c r="AE771">
        <v>1</v>
      </c>
      <c r="AF771">
        <v>1</v>
      </c>
      <c r="AG771">
        <v>1</v>
      </c>
      <c r="AH771">
        <v>1</v>
      </c>
      <c r="AI771">
        <v>1</v>
      </c>
      <c r="AJ771">
        <v>1</v>
      </c>
      <c r="AK771">
        <v>1</v>
      </c>
      <c r="AL771">
        <v>1</v>
      </c>
      <c r="AM771">
        <v>1</v>
      </c>
      <c r="AN771">
        <v>1</v>
      </c>
      <c r="AO771">
        <v>1</v>
      </c>
      <c r="AP771">
        <v>1</v>
      </c>
      <c r="AQ771">
        <v>1</v>
      </c>
      <c r="AR771">
        <v>1</v>
      </c>
      <c r="AS771">
        <v>1</v>
      </c>
      <c r="AT771">
        <v>1</v>
      </c>
      <c r="AU771">
        <v>1</v>
      </c>
      <c r="AV771">
        <v>1</v>
      </c>
      <c r="AW771">
        <v>1</v>
      </c>
      <c r="AX771">
        <v>1</v>
      </c>
      <c r="AY771">
        <v>1</v>
      </c>
      <c r="AZ771">
        <v>1</v>
      </c>
      <c r="BA771">
        <v>1</v>
      </c>
      <c r="BB771">
        <v>1</v>
      </c>
      <c r="BC771">
        <v>1</v>
      </c>
      <c r="BD771">
        <v>1</v>
      </c>
      <c r="BE771">
        <v>1</v>
      </c>
      <c r="BF771">
        <v>1</v>
      </c>
      <c r="BG771">
        <v>1</v>
      </c>
      <c r="BH771">
        <v>1</v>
      </c>
      <c r="BI771">
        <v>1</v>
      </c>
      <c r="BJ771">
        <v>1</v>
      </c>
      <c r="BK771">
        <v>1</v>
      </c>
      <c r="BL771">
        <v>1</v>
      </c>
      <c r="BM771">
        <v>1</v>
      </c>
      <c r="BN771">
        <v>1</v>
      </c>
      <c r="BO771">
        <v>1</v>
      </c>
      <c r="BP771">
        <v>1</v>
      </c>
      <c r="BQ771">
        <v>1</v>
      </c>
      <c r="BR771">
        <v>1</v>
      </c>
      <c r="BS771">
        <v>1</v>
      </c>
      <c r="BT771">
        <v>1</v>
      </c>
      <c r="BU771">
        <v>1</v>
      </c>
      <c r="BV771">
        <v>1</v>
      </c>
      <c r="BW771">
        <v>1</v>
      </c>
      <c r="BX771">
        <v>1</v>
      </c>
      <c r="BY771">
        <v>1</v>
      </c>
      <c r="BZ771">
        <v>1</v>
      </c>
      <c r="CA771">
        <v>1</v>
      </c>
      <c r="CB771">
        <v>1</v>
      </c>
      <c r="CC771">
        <v>1</v>
      </c>
      <c r="CD771">
        <v>1</v>
      </c>
      <c r="CE771">
        <v>1</v>
      </c>
      <c r="CF771">
        <v>1</v>
      </c>
      <c r="CG771">
        <v>1</v>
      </c>
    </row>
    <row r="772" spans="1:85">
      <c r="A772" t="s">
        <v>2227</v>
      </c>
      <c r="B772">
        <v>1</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row>
    <row r="773" spans="1:85">
      <c r="A773" t="s">
        <v>1892</v>
      </c>
      <c r="B773">
        <v>1</v>
      </c>
      <c r="C773">
        <v>1</v>
      </c>
      <c r="D773">
        <v>1</v>
      </c>
      <c r="E773">
        <v>1</v>
      </c>
      <c r="F773">
        <v>1</v>
      </c>
      <c r="G773">
        <v>1</v>
      </c>
      <c r="H773">
        <v>1</v>
      </c>
      <c r="I773">
        <v>1</v>
      </c>
      <c r="J773">
        <v>1</v>
      </c>
      <c r="K773">
        <v>1</v>
      </c>
      <c r="L773">
        <v>1</v>
      </c>
      <c r="M773">
        <v>1</v>
      </c>
      <c r="N773">
        <v>1</v>
      </c>
      <c r="O773">
        <v>1</v>
      </c>
      <c r="P773">
        <v>1</v>
      </c>
      <c r="Q773">
        <v>1</v>
      </c>
      <c r="R773">
        <v>1</v>
      </c>
      <c r="S773">
        <v>1</v>
      </c>
      <c r="T773">
        <v>1</v>
      </c>
      <c r="U773">
        <v>1</v>
      </c>
      <c r="V773">
        <v>1</v>
      </c>
      <c r="W773">
        <v>1</v>
      </c>
      <c r="X773">
        <v>1</v>
      </c>
      <c r="Y773">
        <v>1</v>
      </c>
      <c r="Z773">
        <v>1</v>
      </c>
      <c r="AA773">
        <v>1</v>
      </c>
      <c r="AB773">
        <v>1</v>
      </c>
      <c r="AC773">
        <v>1</v>
      </c>
      <c r="AD773">
        <v>1</v>
      </c>
      <c r="AE773">
        <v>1</v>
      </c>
      <c r="AF773">
        <v>1</v>
      </c>
      <c r="AG773">
        <v>1</v>
      </c>
      <c r="AH773">
        <v>1</v>
      </c>
      <c r="AI773">
        <v>1</v>
      </c>
      <c r="AJ773">
        <v>1</v>
      </c>
      <c r="AK773">
        <v>1</v>
      </c>
      <c r="AL773">
        <v>1</v>
      </c>
      <c r="AM773">
        <v>1</v>
      </c>
      <c r="AN773">
        <v>1</v>
      </c>
      <c r="AO773">
        <v>1</v>
      </c>
      <c r="AP773">
        <v>1</v>
      </c>
      <c r="AQ773">
        <v>1</v>
      </c>
      <c r="AR773">
        <v>1</v>
      </c>
      <c r="AS773">
        <v>1</v>
      </c>
      <c r="AT773">
        <v>1</v>
      </c>
      <c r="AU773">
        <v>1</v>
      </c>
      <c r="AV773">
        <v>1</v>
      </c>
      <c r="AW773">
        <v>1</v>
      </c>
      <c r="AX773">
        <v>1</v>
      </c>
      <c r="AY773">
        <v>1</v>
      </c>
      <c r="AZ773">
        <v>1</v>
      </c>
      <c r="BA773">
        <v>1</v>
      </c>
      <c r="BB773">
        <v>1</v>
      </c>
      <c r="BC773">
        <v>1</v>
      </c>
      <c r="BD773">
        <v>1</v>
      </c>
      <c r="BE773">
        <v>1</v>
      </c>
      <c r="BF773">
        <v>1</v>
      </c>
      <c r="BG773">
        <v>1</v>
      </c>
      <c r="BH773">
        <v>1</v>
      </c>
      <c r="BI773">
        <v>1</v>
      </c>
      <c r="BJ773">
        <v>1</v>
      </c>
      <c r="BK773">
        <v>1</v>
      </c>
      <c r="BL773">
        <v>1</v>
      </c>
      <c r="BM773">
        <v>1</v>
      </c>
      <c r="BN773">
        <v>1</v>
      </c>
      <c r="BO773">
        <v>1</v>
      </c>
      <c r="BP773">
        <v>1</v>
      </c>
      <c r="BQ773">
        <v>1</v>
      </c>
      <c r="BR773">
        <v>1</v>
      </c>
      <c r="BS773">
        <v>1</v>
      </c>
      <c r="BT773">
        <v>1</v>
      </c>
      <c r="BU773">
        <v>1</v>
      </c>
      <c r="BV773">
        <v>1</v>
      </c>
      <c r="BW773">
        <v>1</v>
      </c>
      <c r="BX773">
        <v>1</v>
      </c>
      <c r="BY773">
        <v>1</v>
      </c>
      <c r="BZ773">
        <v>1</v>
      </c>
      <c r="CA773">
        <v>1</v>
      </c>
      <c r="CB773">
        <v>1</v>
      </c>
      <c r="CC773">
        <v>1</v>
      </c>
      <c r="CD773">
        <v>1</v>
      </c>
      <c r="CE773">
        <v>1</v>
      </c>
      <c r="CF773">
        <v>1</v>
      </c>
      <c r="CG773">
        <v>1</v>
      </c>
    </row>
    <row r="774" spans="1:85">
      <c r="A774" t="s">
        <v>1620</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1</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row>
    <row r="775" spans="1:85">
      <c r="A775" t="s">
        <v>1391</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1</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row>
    <row r="776" spans="1:85">
      <c r="A776" t="s">
        <v>1204</v>
      </c>
      <c r="B776">
        <v>1</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row>
    <row r="777" spans="1:85">
      <c r="A777" t="s">
        <v>1405</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1</v>
      </c>
      <c r="AF777">
        <v>0</v>
      </c>
      <c r="AG777">
        <v>0</v>
      </c>
      <c r="AH777">
        <v>0</v>
      </c>
      <c r="AI777">
        <v>0</v>
      </c>
      <c r="AJ777">
        <v>0</v>
      </c>
      <c r="AK777">
        <v>0</v>
      </c>
      <c r="AL777">
        <v>0</v>
      </c>
      <c r="AM777">
        <v>0</v>
      </c>
      <c r="AN777">
        <v>0</v>
      </c>
      <c r="AO777">
        <v>0</v>
      </c>
      <c r="AP777">
        <v>1</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1</v>
      </c>
      <c r="CC777">
        <v>0</v>
      </c>
      <c r="CD777">
        <v>0</v>
      </c>
      <c r="CE777">
        <v>0</v>
      </c>
      <c r="CF777">
        <v>0</v>
      </c>
      <c r="CG777">
        <v>0</v>
      </c>
    </row>
    <row r="778" spans="1:85">
      <c r="A778" t="s">
        <v>1315</v>
      </c>
      <c r="B778">
        <v>0</v>
      </c>
      <c r="C778">
        <v>0</v>
      </c>
      <c r="D778">
        <v>1</v>
      </c>
      <c r="E778">
        <v>0</v>
      </c>
      <c r="F778">
        <v>0</v>
      </c>
      <c r="G778">
        <v>0</v>
      </c>
      <c r="H778">
        <v>0</v>
      </c>
      <c r="I778">
        <v>0</v>
      </c>
      <c r="J778">
        <v>0</v>
      </c>
      <c r="K778">
        <v>0</v>
      </c>
      <c r="L778">
        <v>0</v>
      </c>
      <c r="M778">
        <v>1</v>
      </c>
      <c r="N778">
        <v>0</v>
      </c>
      <c r="O778">
        <v>0</v>
      </c>
      <c r="P778">
        <v>0</v>
      </c>
      <c r="Q778">
        <v>0</v>
      </c>
      <c r="R778">
        <v>0</v>
      </c>
      <c r="S778">
        <v>0</v>
      </c>
      <c r="T778">
        <v>0</v>
      </c>
      <c r="U778">
        <v>1</v>
      </c>
      <c r="V778">
        <v>0</v>
      </c>
      <c r="W778">
        <v>0</v>
      </c>
      <c r="X778">
        <v>1</v>
      </c>
      <c r="Y778">
        <v>1</v>
      </c>
      <c r="Z778">
        <v>0</v>
      </c>
      <c r="AA778">
        <v>0</v>
      </c>
      <c r="AB778">
        <v>0</v>
      </c>
      <c r="AC778">
        <v>0</v>
      </c>
      <c r="AD778">
        <v>1</v>
      </c>
      <c r="AE778">
        <v>0</v>
      </c>
      <c r="AF778">
        <v>0</v>
      </c>
      <c r="AG778">
        <v>0</v>
      </c>
      <c r="AH778">
        <v>0</v>
      </c>
      <c r="AI778">
        <v>0</v>
      </c>
      <c r="AJ778">
        <v>0</v>
      </c>
      <c r="AK778">
        <v>0</v>
      </c>
      <c r="AL778">
        <v>0</v>
      </c>
      <c r="AM778">
        <v>0</v>
      </c>
      <c r="AN778">
        <v>0</v>
      </c>
      <c r="AO778">
        <v>1</v>
      </c>
      <c r="AP778">
        <v>0</v>
      </c>
      <c r="AQ778">
        <v>0</v>
      </c>
      <c r="AR778">
        <v>0</v>
      </c>
      <c r="AS778">
        <v>0</v>
      </c>
      <c r="AT778">
        <v>0</v>
      </c>
      <c r="AU778">
        <v>0</v>
      </c>
      <c r="AV778">
        <v>0</v>
      </c>
      <c r="AW778">
        <v>0</v>
      </c>
      <c r="AX778">
        <v>0</v>
      </c>
      <c r="AY778">
        <v>0</v>
      </c>
      <c r="AZ778">
        <v>0</v>
      </c>
      <c r="BA778">
        <v>0</v>
      </c>
      <c r="BB778">
        <v>0</v>
      </c>
      <c r="BC778">
        <v>0</v>
      </c>
      <c r="BD778">
        <v>0</v>
      </c>
      <c r="BE778">
        <v>1</v>
      </c>
      <c r="BF778">
        <v>0</v>
      </c>
      <c r="BG778">
        <v>0</v>
      </c>
      <c r="BH778">
        <v>0</v>
      </c>
      <c r="BI778">
        <v>0</v>
      </c>
      <c r="BJ778">
        <v>0</v>
      </c>
      <c r="BK778">
        <v>0</v>
      </c>
      <c r="BL778">
        <v>0</v>
      </c>
      <c r="BM778">
        <v>0</v>
      </c>
      <c r="BN778">
        <v>1</v>
      </c>
      <c r="BO778">
        <v>1</v>
      </c>
      <c r="BP778">
        <v>0</v>
      </c>
      <c r="BQ778">
        <v>1</v>
      </c>
      <c r="BR778">
        <v>0</v>
      </c>
      <c r="BS778">
        <v>0</v>
      </c>
      <c r="BT778">
        <v>0</v>
      </c>
      <c r="BU778">
        <v>0</v>
      </c>
      <c r="BV778">
        <v>0</v>
      </c>
      <c r="BW778">
        <v>0</v>
      </c>
      <c r="BX778">
        <v>0</v>
      </c>
      <c r="BY778">
        <v>0</v>
      </c>
      <c r="BZ778">
        <v>1</v>
      </c>
      <c r="CA778">
        <v>0</v>
      </c>
      <c r="CB778">
        <v>0</v>
      </c>
      <c r="CC778">
        <v>0</v>
      </c>
      <c r="CD778">
        <v>0</v>
      </c>
      <c r="CE778">
        <v>0</v>
      </c>
      <c r="CF778">
        <v>0</v>
      </c>
      <c r="CG778">
        <v>0</v>
      </c>
    </row>
    <row r="779" spans="1:85">
      <c r="A779" t="s">
        <v>1265</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1</v>
      </c>
      <c r="AR779">
        <v>0</v>
      </c>
      <c r="AS779">
        <v>0</v>
      </c>
      <c r="AT779">
        <v>0</v>
      </c>
      <c r="AU779">
        <v>0</v>
      </c>
      <c r="AV779">
        <v>0</v>
      </c>
      <c r="AW779">
        <v>0</v>
      </c>
      <c r="AX779">
        <v>0</v>
      </c>
      <c r="AY779">
        <v>0</v>
      </c>
      <c r="AZ779">
        <v>0</v>
      </c>
      <c r="BA779">
        <v>0</v>
      </c>
      <c r="BB779">
        <v>0</v>
      </c>
      <c r="BC779">
        <v>0</v>
      </c>
      <c r="BD779">
        <v>0</v>
      </c>
      <c r="BE779">
        <v>0</v>
      </c>
      <c r="BF779">
        <v>1</v>
      </c>
      <c r="BG779">
        <v>0</v>
      </c>
      <c r="BH779">
        <v>0</v>
      </c>
      <c r="BI779">
        <v>1</v>
      </c>
      <c r="BJ779">
        <v>0</v>
      </c>
      <c r="BK779">
        <v>0</v>
      </c>
      <c r="BL779">
        <v>0</v>
      </c>
      <c r="BM779">
        <v>0</v>
      </c>
      <c r="BN779">
        <v>0</v>
      </c>
      <c r="BO779">
        <v>0</v>
      </c>
      <c r="BP779">
        <v>0</v>
      </c>
      <c r="BQ779">
        <v>0</v>
      </c>
      <c r="BR779">
        <v>0</v>
      </c>
      <c r="BS779">
        <v>1</v>
      </c>
      <c r="BT779">
        <v>0</v>
      </c>
      <c r="BU779">
        <v>0</v>
      </c>
      <c r="BV779">
        <v>0</v>
      </c>
      <c r="BW779">
        <v>0</v>
      </c>
      <c r="BX779">
        <v>0</v>
      </c>
      <c r="BY779">
        <v>0</v>
      </c>
      <c r="BZ779">
        <v>0</v>
      </c>
      <c r="CA779">
        <v>0</v>
      </c>
      <c r="CB779">
        <v>0</v>
      </c>
      <c r="CC779">
        <v>0</v>
      </c>
      <c r="CD779">
        <v>0</v>
      </c>
      <c r="CE779">
        <v>1</v>
      </c>
      <c r="CF779">
        <v>0</v>
      </c>
      <c r="CG779">
        <v>0</v>
      </c>
    </row>
    <row r="780" spans="1:85">
      <c r="A780" t="s">
        <v>1235</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1</v>
      </c>
      <c r="AR780">
        <v>0</v>
      </c>
      <c r="AS780">
        <v>0</v>
      </c>
      <c r="AT780">
        <v>0</v>
      </c>
      <c r="AU780">
        <v>0</v>
      </c>
      <c r="AV780">
        <v>0</v>
      </c>
      <c r="AW780">
        <v>0</v>
      </c>
      <c r="AX780">
        <v>0</v>
      </c>
      <c r="AY780">
        <v>0</v>
      </c>
      <c r="AZ780">
        <v>0</v>
      </c>
      <c r="BA780">
        <v>0</v>
      </c>
      <c r="BB780">
        <v>0</v>
      </c>
      <c r="BC780">
        <v>0</v>
      </c>
      <c r="BD780">
        <v>0</v>
      </c>
      <c r="BE780">
        <v>0</v>
      </c>
      <c r="BF780">
        <v>1</v>
      </c>
      <c r="BG780">
        <v>0</v>
      </c>
      <c r="BH780">
        <v>0</v>
      </c>
      <c r="BI780">
        <v>1</v>
      </c>
      <c r="BJ780">
        <v>0</v>
      </c>
      <c r="BK780">
        <v>0</v>
      </c>
      <c r="BL780">
        <v>0</v>
      </c>
      <c r="BM780">
        <v>0</v>
      </c>
      <c r="BN780">
        <v>0</v>
      </c>
      <c r="BO780">
        <v>0</v>
      </c>
      <c r="BP780">
        <v>0</v>
      </c>
      <c r="BQ780">
        <v>0</v>
      </c>
      <c r="BR780">
        <v>0</v>
      </c>
      <c r="BS780">
        <v>1</v>
      </c>
      <c r="BT780">
        <v>0</v>
      </c>
      <c r="BU780">
        <v>0</v>
      </c>
      <c r="BV780">
        <v>0</v>
      </c>
      <c r="BW780">
        <v>0</v>
      </c>
      <c r="BX780">
        <v>0</v>
      </c>
      <c r="BY780">
        <v>0</v>
      </c>
      <c r="BZ780">
        <v>0</v>
      </c>
      <c r="CA780">
        <v>0</v>
      </c>
      <c r="CB780">
        <v>0</v>
      </c>
      <c r="CC780">
        <v>0</v>
      </c>
      <c r="CD780">
        <v>0</v>
      </c>
      <c r="CE780">
        <v>1</v>
      </c>
      <c r="CF780">
        <v>0</v>
      </c>
      <c r="CG780">
        <v>0</v>
      </c>
    </row>
    <row r="781" spans="1:85">
      <c r="A781" t="s">
        <v>2337</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1</v>
      </c>
      <c r="AF781">
        <v>0</v>
      </c>
      <c r="AG781">
        <v>0</v>
      </c>
      <c r="AH781">
        <v>0</v>
      </c>
      <c r="AI781">
        <v>0</v>
      </c>
      <c r="AJ781">
        <v>0</v>
      </c>
      <c r="AK781">
        <v>0</v>
      </c>
      <c r="AL781">
        <v>0</v>
      </c>
      <c r="AM781">
        <v>0</v>
      </c>
      <c r="AN781">
        <v>0</v>
      </c>
      <c r="AO781">
        <v>0</v>
      </c>
      <c r="AP781">
        <v>1</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1</v>
      </c>
      <c r="CC781">
        <v>0</v>
      </c>
      <c r="CD781">
        <v>0</v>
      </c>
      <c r="CE781">
        <v>0</v>
      </c>
      <c r="CF781">
        <v>0</v>
      </c>
      <c r="CG781">
        <v>0</v>
      </c>
    </row>
    <row r="782" spans="1:85">
      <c r="A782" t="s">
        <v>1906</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1</v>
      </c>
      <c r="AF782">
        <v>0</v>
      </c>
      <c r="AG782">
        <v>0</v>
      </c>
      <c r="AH782">
        <v>0</v>
      </c>
      <c r="AI782">
        <v>0</v>
      </c>
      <c r="AJ782">
        <v>0</v>
      </c>
      <c r="AK782">
        <v>0</v>
      </c>
      <c r="AL782">
        <v>0</v>
      </c>
      <c r="AM782">
        <v>0</v>
      </c>
      <c r="AN782">
        <v>0</v>
      </c>
      <c r="AO782">
        <v>0</v>
      </c>
      <c r="AP782">
        <v>1</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1</v>
      </c>
      <c r="CC782">
        <v>0</v>
      </c>
      <c r="CD782">
        <v>0</v>
      </c>
      <c r="CE782">
        <v>0</v>
      </c>
      <c r="CF782">
        <v>0</v>
      </c>
      <c r="CG782">
        <v>0</v>
      </c>
    </row>
    <row r="783" spans="1:85">
      <c r="A783" t="s">
        <v>1535</v>
      </c>
      <c r="B783">
        <v>0</v>
      </c>
      <c r="C783">
        <v>0</v>
      </c>
      <c r="D783">
        <v>0</v>
      </c>
      <c r="E783">
        <v>0</v>
      </c>
      <c r="F783">
        <v>0</v>
      </c>
      <c r="G783">
        <v>0</v>
      </c>
      <c r="H783">
        <v>0</v>
      </c>
      <c r="I783">
        <v>0</v>
      </c>
      <c r="J783">
        <v>0</v>
      </c>
      <c r="K783">
        <v>0</v>
      </c>
      <c r="L783">
        <v>1</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row>
    <row r="784" spans="1:85">
      <c r="A784" t="s">
        <v>1310</v>
      </c>
      <c r="B784">
        <v>1</v>
      </c>
      <c r="C784">
        <v>0</v>
      </c>
      <c r="D784">
        <v>0</v>
      </c>
      <c r="E784">
        <v>0</v>
      </c>
      <c r="F784">
        <v>0</v>
      </c>
      <c r="G784">
        <v>1</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1</v>
      </c>
      <c r="AC784">
        <v>0</v>
      </c>
      <c r="AD784">
        <v>0</v>
      </c>
      <c r="AE784">
        <v>0</v>
      </c>
      <c r="AF784">
        <v>0</v>
      </c>
      <c r="AG784">
        <v>0</v>
      </c>
      <c r="AH784">
        <v>0</v>
      </c>
      <c r="AI784">
        <v>0</v>
      </c>
      <c r="AJ784">
        <v>0</v>
      </c>
      <c r="AK784">
        <v>0</v>
      </c>
      <c r="AL784">
        <v>0</v>
      </c>
      <c r="AM784">
        <v>1</v>
      </c>
      <c r="AN784">
        <v>0</v>
      </c>
      <c r="AO784">
        <v>0</v>
      </c>
      <c r="AP784">
        <v>0</v>
      </c>
      <c r="AQ784">
        <v>1</v>
      </c>
      <c r="AR784">
        <v>0</v>
      </c>
      <c r="AS784">
        <v>0</v>
      </c>
      <c r="AT784">
        <v>0</v>
      </c>
      <c r="AU784">
        <v>0</v>
      </c>
      <c r="AV784">
        <v>0</v>
      </c>
      <c r="AW784">
        <v>1</v>
      </c>
      <c r="AX784">
        <v>0</v>
      </c>
      <c r="AY784">
        <v>0</v>
      </c>
      <c r="AZ784">
        <v>0</v>
      </c>
      <c r="BA784">
        <v>0</v>
      </c>
      <c r="BB784">
        <v>0</v>
      </c>
      <c r="BC784">
        <v>0</v>
      </c>
      <c r="BD784">
        <v>0</v>
      </c>
      <c r="BE784">
        <v>0</v>
      </c>
      <c r="BF784">
        <v>1</v>
      </c>
      <c r="BG784">
        <v>0</v>
      </c>
      <c r="BH784">
        <v>0</v>
      </c>
      <c r="BI784">
        <v>1</v>
      </c>
      <c r="BJ784">
        <v>0</v>
      </c>
      <c r="BK784">
        <v>0</v>
      </c>
      <c r="BL784">
        <v>0</v>
      </c>
      <c r="BM784">
        <v>0</v>
      </c>
      <c r="BN784">
        <v>0</v>
      </c>
      <c r="BO784">
        <v>0</v>
      </c>
      <c r="BP784">
        <v>0</v>
      </c>
      <c r="BQ784">
        <v>0</v>
      </c>
      <c r="BR784">
        <v>0</v>
      </c>
      <c r="BS784">
        <v>1</v>
      </c>
      <c r="BT784">
        <v>0</v>
      </c>
      <c r="BU784">
        <v>0</v>
      </c>
      <c r="BV784">
        <v>0</v>
      </c>
      <c r="BW784">
        <v>0</v>
      </c>
      <c r="BX784">
        <v>0</v>
      </c>
      <c r="BY784">
        <v>0</v>
      </c>
      <c r="BZ784">
        <v>0</v>
      </c>
      <c r="CA784">
        <v>0</v>
      </c>
      <c r="CB784">
        <v>0</v>
      </c>
      <c r="CC784">
        <v>0</v>
      </c>
      <c r="CD784">
        <v>0</v>
      </c>
      <c r="CE784">
        <v>1</v>
      </c>
      <c r="CF784">
        <v>0</v>
      </c>
      <c r="CG784">
        <v>0</v>
      </c>
    </row>
    <row r="785" spans="1:85">
      <c r="A785" t="s">
        <v>1354</v>
      </c>
      <c r="B785">
        <v>0</v>
      </c>
      <c r="C785">
        <v>0</v>
      </c>
      <c r="D785">
        <v>0</v>
      </c>
      <c r="E785">
        <v>0</v>
      </c>
      <c r="F785">
        <v>0</v>
      </c>
      <c r="G785">
        <v>0</v>
      </c>
      <c r="H785">
        <v>0</v>
      </c>
      <c r="I785">
        <v>0</v>
      </c>
      <c r="J785">
        <v>0</v>
      </c>
      <c r="K785">
        <v>0</v>
      </c>
      <c r="L785">
        <v>0</v>
      </c>
      <c r="M785">
        <v>0</v>
      </c>
      <c r="N785">
        <v>0</v>
      </c>
      <c r="O785">
        <v>0</v>
      </c>
      <c r="P785">
        <v>0</v>
      </c>
      <c r="Q785">
        <v>0</v>
      </c>
      <c r="R785">
        <v>0</v>
      </c>
      <c r="S785">
        <v>0</v>
      </c>
      <c r="T785">
        <v>1</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row>
    <row r="786" spans="1:85">
      <c r="A786" t="s">
        <v>1727</v>
      </c>
      <c r="B786">
        <v>0</v>
      </c>
      <c r="C786">
        <v>0</v>
      </c>
      <c r="D786">
        <v>0</v>
      </c>
      <c r="E786">
        <v>0</v>
      </c>
      <c r="F786">
        <v>0</v>
      </c>
      <c r="G786">
        <v>0</v>
      </c>
      <c r="H786">
        <v>0</v>
      </c>
      <c r="I786">
        <v>0</v>
      </c>
      <c r="J786">
        <v>0</v>
      </c>
      <c r="K786">
        <v>0</v>
      </c>
      <c r="L786">
        <v>0</v>
      </c>
      <c r="M786">
        <v>0</v>
      </c>
      <c r="N786">
        <v>0</v>
      </c>
      <c r="O786">
        <v>0</v>
      </c>
      <c r="P786">
        <v>0</v>
      </c>
      <c r="Q786">
        <v>0</v>
      </c>
      <c r="R786">
        <v>0</v>
      </c>
      <c r="S786">
        <v>0</v>
      </c>
      <c r="T786">
        <v>1</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1</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row>
    <row r="787" spans="1:85">
      <c r="A787" t="s">
        <v>1073</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1</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row>
    <row r="788" spans="1:85">
      <c r="A788" t="s">
        <v>1662</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1</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row>
    <row r="789" spans="1:85">
      <c r="A789" t="s">
        <v>1181</v>
      </c>
      <c r="B789">
        <v>1</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row>
    <row r="790" spans="1:85">
      <c r="A790" t="s">
        <v>2351</v>
      </c>
      <c r="B790">
        <v>0</v>
      </c>
      <c r="C790">
        <v>0</v>
      </c>
      <c r="D790">
        <v>0</v>
      </c>
      <c r="E790">
        <v>0</v>
      </c>
      <c r="F790">
        <v>0</v>
      </c>
      <c r="G790">
        <v>0</v>
      </c>
      <c r="H790">
        <v>1</v>
      </c>
      <c r="I790">
        <v>0</v>
      </c>
      <c r="J790">
        <v>0</v>
      </c>
      <c r="K790">
        <v>0</v>
      </c>
      <c r="L790">
        <v>0</v>
      </c>
      <c r="M790">
        <v>0</v>
      </c>
      <c r="N790">
        <v>0</v>
      </c>
      <c r="O790">
        <v>0</v>
      </c>
      <c r="P790">
        <v>0</v>
      </c>
      <c r="Q790">
        <v>0</v>
      </c>
      <c r="R790">
        <v>0</v>
      </c>
      <c r="S790">
        <v>0</v>
      </c>
      <c r="T790">
        <v>0</v>
      </c>
      <c r="U790">
        <v>0</v>
      </c>
      <c r="V790">
        <v>0</v>
      </c>
      <c r="W790">
        <v>1</v>
      </c>
      <c r="X790">
        <v>0</v>
      </c>
      <c r="Y790">
        <v>0</v>
      </c>
      <c r="Z790">
        <v>0</v>
      </c>
      <c r="AA790">
        <v>0</v>
      </c>
      <c r="AB790">
        <v>0</v>
      </c>
      <c r="AC790">
        <v>0</v>
      </c>
      <c r="AD790">
        <v>0</v>
      </c>
      <c r="AE790">
        <v>1</v>
      </c>
      <c r="AF790">
        <v>0</v>
      </c>
      <c r="AG790">
        <v>0</v>
      </c>
      <c r="AH790">
        <v>0</v>
      </c>
      <c r="AI790">
        <v>0</v>
      </c>
      <c r="AJ790">
        <v>1</v>
      </c>
      <c r="AK790">
        <v>0</v>
      </c>
      <c r="AL790">
        <v>0</v>
      </c>
      <c r="AM790">
        <v>0</v>
      </c>
      <c r="AN790">
        <v>0</v>
      </c>
      <c r="AO790">
        <v>0</v>
      </c>
      <c r="AP790">
        <v>1</v>
      </c>
      <c r="AQ790">
        <v>0</v>
      </c>
      <c r="AR790">
        <v>1</v>
      </c>
      <c r="AS790">
        <v>1</v>
      </c>
      <c r="AT790">
        <v>0</v>
      </c>
      <c r="AU790">
        <v>0</v>
      </c>
      <c r="AV790">
        <v>0</v>
      </c>
      <c r="AW790">
        <v>0</v>
      </c>
      <c r="AX790">
        <v>0</v>
      </c>
      <c r="AY790">
        <v>0</v>
      </c>
      <c r="AZ790">
        <v>1</v>
      </c>
      <c r="BA790">
        <v>0</v>
      </c>
      <c r="BB790">
        <v>0</v>
      </c>
      <c r="BC790">
        <v>0</v>
      </c>
      <c r="BD790">
        <v>0</v>
      </c>
      <c r="BE790">
        <v>0</v>
      </c>
      <c r="BF790">
        <v>0</v>
      </c>
      <c r="BG790">
        <v>1</v>
      </c>
      <c r="BH790">
        <v>0</v>
      </c>
      <c r="BI790">
        <v>0</v>
      </c>
      <c r="BJ790">
        <v>0</v>
      </c>
      <c r="BK790">
        <v>0</v>
      </c>
      <c r="BL790">
        <v>0</v>
      </c>
      <c r="BM790">
        <v>0</v>
      </c>
      <c r="BN790">
        <v>0</v>
      </c>
      <c r="BO790">
        <v>0</v>
      </c>
      <c r="BP790">
        <v>0</v>
      </c>
      <c r="BQ790">
        <v>0</v>
      </c>
      <c r="BR790">
        <v>1</v>
      </c>
      <c r="BS790">
        <v>0</v>
      </c>
      <c r="BT790">
        <v>0</v>
      </c>
      <c r="BU790">
        <v>0</v>
      </c>
      <c r="BV790">
        <v>0</v>
      </c>
      <c r="BW790">
        <v>0</v>
      </c>
      <c r="BX790">
        <v>1</v>
      </c>
      <c r="BY790">
        <v>1</v>
      </c>
      <c r="BZ790">
        <v>0</v>
      </c>
      <c r="CA790">
        <v>1</v>
      </c>
      <c r="CB790">
        <v>1</v>
      </c>
      <c r="CC790">
        <v>0</v>
      </c>
      <c r="CD790">
        <v>0</v>
      </c>
      <c r="CE790">
        <v>0</v>
      </c>
      <c r="CF790">
        <v>1</v>
      </c>
      <c r="CG790">
        <v>1</v>
      </c>
    </row>
    <row r="791" spans="1:85">
      <c r="A791" t="s">
        <v>2211</v>
      </c>
      <c r="B791">
        <v>1</v>
      </c>
      <c r="C791">
        <v>0</v>
      </c>
      <c r="D791">
        <v>0</v>
      </c>
      <c r="E791">
        <v>1</v>
      </c>
      <c r="F791">
        <v>0</v>
      </c>
      <c r="G791">
        <v>0</v>
      </c>
      <c r="H791">
        <v>0</v>
      </c>
      <c r="I791">
        <v>0</v>
      </c>
      <c r="J791">
        <v>1</v>
      </c>
      <c r="K791">
        <v>0</v>
      </c>
      <c r="L791">
        <v>0</v>
      </c>
      <c r="M791">
        <v>0</v>
      </c>
      <c r="N791">
        <v>1</v>
      </c>
      <c r="O791">
        <v>0</v>
      </c>
      <c r="P791">
        <v>0</v>
      </c>
      <c r="Q791">
        <v>0</v>
      </c>
      <c r="R791">
        <v>1</v>
      </c>
      <c r="S791">
        <v>0</v>
      </c>
      <c r="T791">
        <v>0</v>
      </c>
      <c r="U791">
        <v>0</v>
      </c>
      <c r="V791">
        <v>0</v>
      </c>
      <c r="W791">
        <v>0</v>
      </c>
      <c r="X791">
        <v>1</v>
      </c>
      <c r="Y791">
        <v>0</v>
      </c>
      <c r="Z791">
        <v>0</v>
      </c>
      <c r="AA791">
        <v>0</v>
      </c>
      <c r="AB791">
        <v>0</v>
      </c>
      <c r="AC791">
        <v>0</v>
      </c>
      <c r="AD791">
        <v>0</v>
      </c>
      <c r="AE791">
        <v>0</v>
      </c>
      <c r="AF791">
        <v>0</v>
      </c>
      <c r="AG791">
        <v>0</v>
      </c>
      <c r="AH791">
        <v>0</v>
      </c>
      <c r="AI791">
        <v>0</v>
      </c>
      <c r="AJ791">
        <v>0</v>
      </c>
      <c r="AK791">
        <v>1</v>
      </c>
      <c r="AL791">
        <v>0</v>
      </c>
      <c r="AM791">
        <v>0</v>
      </c>
      <c r="AN791">
        <v>0</v>
      </c>
      <c r="AO791">
        <v>0</v>
      </c>
      <c r="AP791">
        <v>0</v>
      </c>
      <c r="AQ791">
        <v>0</v>
      </c>
      <c r="AR791">
        <v>0</v>
      </c>
      <c r="AS791">
        <v>0</v>
      </c>
      <c r="AT791">
        <v>0</v>
      </c>
      <c r="AU791">
        <v>1</v>
      </c>
      <c r="AV791">
        <v>0</v>
      </c>
      <c r="AW791">
        <v>1</v>
      </c>
      <c r="AX791">
        <v>0</v>
      </c>
      <c r="AY791">
        <v>0</v>
      </c>
      <c r="AZ791">
        <v>0</v>
      </c>
      <c r="BA791">
        <v>0</v>
      </c>
      <c r="BB791">
        <v>0</v>
      </c>
      <c r="BC791">
        <v>1</v>
      </c>
      <c r="BD791">
        <v>1</v>
      </c>
      <c r="BE791">
        <v>0</v>
      </c>
      <c r="BF791">
        <v>0</v>
      </c>
      <c r="BG791">
        <v>0</v>
      </c>
      <c r="BH791">
        <v>0</v>
      </c>
      <c r="BI791">
        <v>0</v>
      </c>
      <c r="BJ791">
        <v>0</v>
      </c>
      <c r="BK791">
        <v>0</v>
      </c>
      <c r="BL791">
        <v>0</v>
      </c>
      <c r="BM791">
        <v>0</v>
      </c>
      <c r="BN791">
        <v>0</v>
      </c>
      <c r="BO791">
        <v>0</v>
      </c>
      <c r="BP791">
        <v>0</v>
      </c>
      <c r="BQ791">
        <v>0</v>
      </c>
      <c r="BR791">
        <v>0</v>
      </c>
      <c r="BS791">
        <v>0</v>
      </c>
      <c r="BT791">
        <v>0</v>
      </c>
      <c r="BU791">
        <v>0</v>
      </c>
      <c r="BV791">
        <v>1</v>
      </c>
      <c r="BW791">
        <v>0</v>
      </c>
      <c r="BX791">
        <v>1</v>
      </c>
      <c r="BY791">
        <v>0</v>
      </c>
      <c r="BZ791">
        <v>0</v>
      </c>
      <c r="CA791">
        <v>0</v>
      </c>
      <c r="CB791">
        <v>0</v>
      </c>
      <c r="CC791">
        <v>0</v>
      </c>
      <c r="CD791">
        <v>0</v>
      </c>
      <c r="CE791">
        <v>0</v>
      </c>
      <c r="CF791">
        <v>0</v>
      </c>
      <c r="CG791">
        <v>0</v>
      </c>
    </row>
    <row r="792" spans="1:85">
      <c r="A792" t="s">
        <v>2078</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1</v>
      </c>
      <c r="BS792">
        <v>0</v>
      </c>
      <c r="BT792">
        <v>0</v>
      </c>
      <c r="BU792">
        <v>0</v>
      </c>
      <c r="BV792">
        <v>0</v>
      </c>
      <c r="BW792">
        <v>0</v>
      </c>
      <c r="BX792">
        <v>0</v>
      </c>
      <c r="BY792">
        <v>0</v>
      </c>
      <c r="BZ792">
        <v>0</v>
      </c>
      <c r="CA792">
        <v>0</v>
      </c>
      <c r="CB792">
        <v>0</v>
      </c>
      <c r="CC792">
        <v>0</v>
      </c>
      <c r="CD792">
        <v>0</v>
      </c>
      <c r="CE792">
        <v>0</v>
      </c>
      <c r="CF792">
        <v>0</v>
      </c>
      <c r="CG792">
        <v>0</v>
      </c>
    </row>
    <row r="793" spans="1:85">
      <c r="A793" t="s">
        <v>1507</v>
      </c>
      <c r="B793">
        <v>0</v>
      </c>
      <c r="C793">
        <v>0</v>
      </c>
      <c r="D793">
        <v>0</v>
      </c>
      <c r="E793">
        <v>0</v>
      </c>
      <c r="F793">
        <v>0</v>
      </c>
      <c r="G793">
        <v>0</v>
      </c>
      <c r="H793">
        <v>0</v>
      </c>
      <c r="I793">
        <v>0</v>
      </c>
      <c r="J793">
        <v>0</v>
      </c>
      <c r="K793">
        <v>0</v>
      </c>
      <c r="L793">
        <v>0</v>
      </c>
      <c r="M793">
        <v>0</v>
      </c>
      <c r="N793">
        <v>0</v>
      </c>
      <c r="O793">
        <v>0</v>
      </c>
      <c r="P793">
        <v>0</v>
      </c>
      <c r="Q793">
        <v>0</v>
      </c>
      <c r="R793">
        <v>0</v>
      </c>
      <c r="S793">
        <v>0</v>
      </c>
      <c r="T793">
        <v>0</v>
      </c>
      <c r="U793">
        <v>1</v>
      </c>
      <c r="V793">
        <v>0</v>
      </c>
      <c r="W793">
        <v>0</v>
      </c>
      <c r="X793">
        <v>0</v>
      </c>
      <c r="Y793">
        <v>1</v>
      </c>
      <c r="Z793">
        <v>0</v>
      </c>
      <c r="AA793">
        <v>0</v>
      </c>
      <c r="AB793">
        <v>0</v>
      </c>
      <c r="AC793">
        <v>0</v>
      </c>
      <c r="AD793">
        <v>0</v>
      </c>
      <c r="AE793">
        <v>0</v>
      </c>
      <c r="AF793">
        <v>0</v>
      </c>
      <c r="AG793">
        <v>0</v>
      </c>
      <c r="AH793">
        <v>0</v>
      </c>
      <c r="AI793">
        <v>0</v>
      </c>
      <c r="AJ793">
        <v>0</v>
      </c>
      <c r="AK793">
        <v>0</v>
      </c>
      <c r="AL793">
        <v>0</v>
      </c>
      <c r="AM793">
        <v>0</v>
      </c>
      <c r="AN793">
        <v>0</v>
      </c>
      <c r="AO793">
        <v>1</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row>
    <row r="794" spans="1:85">
      <c r="A794" t="s">
        <v>15696</v>
      </c>
      <c r="B794">
        <v>0</v>
      </c>
      <c r="C794">
        <v>0</v>
      </c>
      <c r="D794">
        <v>0</v>
      </c>
      <c r="E794">
        <v>0</v>
      </c>
      <c r="F794">
        <v>0</v>
      </c>
      <c r="G794">
        <v>0</v>
      </c>
      <c r="H794">
        <v>0</v>
      </c>
      <c r="I794">
        <v>0</v>
      </c>
      <c r="J794">
        <v>0</v>
      </c>
      <c r="K794">
        <v>0</v>
      </c>
      <c r="L794">
        <v>0</v>
      </c>
      <c r="M794">
        <v>0</v>
      </c>
      <c r="N794">
        <v>0</v>
      </c>
      <c r="O794">
        <v>0</v>
      </c>
      <c r="P794">
        <v>0</v>
      </c>
      <c r="Q794">
        <v>0</v>
      </c>
      <c r="R794">
        <v>1</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row>
    <row r="795" spans="1:85">
      <c r="A795" t="s">
        <v>1064</v>
      </c>
      <c r="B795">
        <v>0</v>
      </c>
      <c r="C795">
        <v>0</v>
      </c>
      <c r="D795">
        <v>1</v>
      </c>
      <c r="E795">
        <v>1</v>
      </c>
      <c r="F795">
        <v>0</v>
      </c>
      <c r="G795">
        <v>0</v>
      </c>
      <c r="H795">
        <v>1</v>
      </c>
      <c r="I795">
        <v>0</v>
      </c>
      <c r="J795">
        <v>1</v>
      </c>
      <c r="K795">
        <v>1</v>
      </c>
      <c r="L795">
        <v>1</v>
      </c>
      <c r="M795">
        <v>1</v>
      </c>
      <c r="N795">
        <v>0</v>
      </c>
      <c r="O795">
        <v>0</v>
      </c>
      <c r="P795">
        <v>0</v>
      </c>
      <c r="Q795">
        <v>0</v>
      </c>
      <c r="R795">
        <v>1</v>
      </c>
      <c r="S795">
        <v>0</v>
      </c>
      <c r="T795">
        <v>0</v>
      </c>
      <c r="U795">
        <v>1</v>
      </c>
      <c r="V795">
        <v>0</v>
      </c>
      <c r="W795">
        <v>1</v>
      </c>
      <c r="X795">
        <v>1</v>
      </c>
      <c r="Y795">
        <v>1</v>
      </c>
      <c r="Z795">
        <v>1</v>
      </c>
      <c r="AA795">
        <v>0</v>
      </c>
      <c r="AB795">
        <v>0</v>
      </c>
      <c r="AC795">
        <v>1</v>
      </c>
      <c r="AD795">
        <v>1</v>
      </c>
      <c r="AE795">
        <v>0</v>
      </c>
      <c r="AF795">
        <v>0</v>
      </c>
      <c r="AG795">
        <v>0</v>
      </c>
      <c r="AH795">
        <v>1</v>
      </c>
      <c r="AI795">
        <v>1</v>
      </c>
      <c r="AJ795">
        <v>1</v>
      </c>
      <c r="AK795">
        <v>1</v>
      </c>
      <c r="AL795">
        <v>1</v>
      </c>
      <c r="AM795">
        <v>0</v>
      </c>
      <c r="AN795">
        <v>0</v>
      </c>
      <c r="AO795">
        <v>1</v>
      </c>
      <c r="AP795">
        <v>0</v>
      </c>
      <c r="AQ795">
        <v>1</v>
      </c>
      <c r="AR795">
        <v>1</v>
      </c>
      <c r="AS795">
        <v>1</v>
      </c>
      <c r="AT795">
        <v>0</v>
      </c>
      <c r="AU795">
        <v>0</v>
      </c>
      <c r="AV795">
        <v>0</v>
      </c>
      <c r="AW795">
        <v>0</v>
      </c>
      <c r="AX795">
        <v>0</v>
      </c>
      <c r="AY795">
        <v>1</v>
      </c>
      <c r="AZ795">
        <v>1</v>
      </c>
      <c r="BA795">
        <v>1</v>
      </c>
      <c r="BB795">
        <v>1</v>
      </c>
      <c r="BC795">
        <v>1</v>
      </c>
      <c r="BD795">
        <v>1</v>
      </c>
      <c r="BE795">
        <v>1</v>
      </c>
      <c r="BF795">
        <v>0</v>
      </c>
      <c r="BG795">
        <v>0</v>
      </c>
      <c r="BH795">
        <v>1</v>
      </c>
      <c r="BI795">
        <v>1</v>
      </c>
      <c r="BJ795">
        <v>0</v>
      </c>
      <c r="BK795">
        <v>1</v>
      </c>
      <c r="BL795">
        <v>0</v>
      </c>
      <c r="BM795">
        <v>0</v>
      </c>
      <c r="BN795">
        <v>1</v>
      </c>
      <c r="BO795">
        <v>1</v>
      </c>
      <c r="BP795">
        <v>0</v>
      </c>
      <c r="BQ795">
        <v>1</v>
      </c>
      <c r="BR795">
        <v>1</v>
      </c>
      <c r="BS795">
        <v>0</v>
      </c>
      <c r="BT795">
        <v>1</v>
      </c>
      <c r="BU795">
        <v>0</v>
      </c>
      <c r="BV795">
        <v>0</v>
      </c>
      <c r="BW795">
        <v>0</v>
      </c>
      <c r="BX795">
        <v>1</v>
      </c>
      <c r="BY795">
        <v>1</v>
      </c>
      <c r="BZ795">
        <v>1</v>
      </c>
      <c r="CA795">
        <v>1</v>
      </c>
      <c r="CB795">
        <v>0</v>
      </c>
      <c r="CC795">
        <v>0</v>
      </c>
      <c r="CD795">
        <v>0</v>
      </c>
      <c r="CE795">
        <v>0</v>
      </c>
      <c r="CF795">
        <v>1</v>
      </c>
      <c r="CG795">
        <v>1</v>
      </c>
    </row>
    <row r="796" spans="1:85">
      <c r="A796" t="s">
        <v>2264</v>
      </c>
      <c r="B796">
        <v>0</v>
      </c>
      <c r="C796">
        <v>0</v>
      </c>
      <c r="D796">
        <v>0</v>
      </c>
      <c r="E796">
        <v>0</v>
      </c>
      <c r="F796">
        <v>0</v>
      </c>
      <c r="G796">
        <v>1</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row>
    <row r="797" spans="1:85">
      <c r="A797" t="s">
        <v>15697</v>
      </c>
      <c r="B797">
        <v>1</v>
      </c>
      <c r="C797">
        <v>1</v>
      </c>
      <c r="D797">
        <v>1</v>
      </c>
      <c r="E797">
        <v>1</v>
      </c>
      <c r="F797">
        <v>0</v>
      </c>
      <c r="G797">
        <v>1</v>
      </c>
      <c r="H797">
        <v>0</v>
      </c>
      <c r="I797">
        <v>1</v>
      </c>
      <c r="J797">
        <v>1</v>
      </c>
      <c r="K797">
        <v>1</v>
      </c>
      <c r="L797">
        <v>1</v>
      </c>
      <c r="M797">
        <v>1</v>
      </c>
      <c r="N797">
        <v>1</v>
      </c>
      <c r="O797">
        <v>0</v>
      </c>
      <c r="P797">
        <v>1</v>
      </c>
      <c r="Q797">
        <v>1</v>
      </c>
      <c r="R797">
        <v>0</v>
      </c>
      <c r="S797">
        <v>1</v>
      </c>
      <c r="T797">
        <v>0</v>
      </c>
      <c r="U797">
        <v>1</v>
      </c>
      <c r="V797">
        <v>1</v>
      </c>
      <c r="W797">
        <v>0</v>
      </c>
      <c r="X797">
        <v>0</v>
      </c>
      <c r="Y797">
        <v>1</v>
      </c>
      <c r="Z797">
        <v>1</v>
      </c>
      <c r="AA797">
        <v>1</v>
      </c>
      <c r="AB797">
        <v>1</v>
      </c>
      <c r="AC797">
        <v>1</v>
      </c>
      <c r="AD797">
        <v>0</v>
      </c>
      <c r="AE797">
        <v>1</v>
      </c>
      <c r="AF797">
        <v>1</v>
      </c>
      <c r="AG797">
        <v>0</v>
      </c>
      <c r="AH797">
        <v>0</v>
      </c>
      <c r="AI797">
        <v>1</v>
      </c>
      <c r="AJ797">
        <v>0</v>
      </c>
      <c r="AK797">
        <v>1</v>
      </c>
      <c r="AL797">
        <v>1</v>
      </c>
      <c r="AM797">
        <v>0</v>
      </c>
      <c r="AN797">
        <v>1</v>
      </c>
      <c r="AO797">
        <v>1</v>
      </c>
      <c r="AP797">
        <v>1</v>
      </c>
      <c r="AQ797">
        <v>1</v>
      </c>
      <c r="AR797">
        <v>0</v>
      </c>
      <c r="AS797">
        <v>0</v>
      </c>
      <c r="AT797">
        <v>0</v>
      </c>
      <c r="AU797">
        <v>1</v>
      </c>
      <c r="AV797">
        <v>0</v>
      </c>
      <c r="AW797">
        <v>1</v>
      </c>
      <c r="AX797">
        <v>0</v>
      </c>
      <c r="AY797">
        <v>1</v>
      </c>
      <c r="AZ797">
        <v>0</v>
      </c>
      <c r="BA797">
        <v>1</v>
      </c>
      <c r="BB797">
        <v>0</v>
      </c>
      <c r="BC797">
        <v>1</v>
      </c>
      <c r="BD797">
        <v>1</v>
      </c>
      <c r="BE797">
        <v>0</v>
      </c>
      <c r="BF797">
        <v>1</v>
      </c>
      <c r="BG797">
        <v>1</v>
      </c>
      <c r="BH797">
        <v>1</v>
      </c>
      <c r="BI797">
        <v>1</v>
      </c>
      <c r="BJ797">
        <v>1</v>
      </c>
      <c r="BK797">
        <v>0</v>
      </c>
      <c r="BL797">
        <v>1</v>
      </c>
      <c r="BM797">
        <v>1</v>
      </c>
      <c r="BN797">
        <v>1</v>
      </c>
      <c r="BO797">
        <v>0</v>
      </c>
      <c r="BP797">
        <v>1</v>
      </c>
      <c r="BQ797">
        <v>0</v>
      </c>
      <c r="BR797">
        <v>0</v>
      </c>
      <c r="BS797">
        <v>1</v>
      </c>
      <c r="BT797">
        <v>1</v>
      </c>
      <c r="BU797">
        <v>0</v>
      </c>
      <c r="BV797">
        <v>1</v>
      </c>
      <c r="BW797">
        <v>1</v>
      </c>
      <c r="BX797">
        <v>1</v>
      </c>
      <c r="BY797">
        <v>0</v>
      </c>
      <c r="BZ797">
        <v>1</v>
      </c>
      <c r="CA797">
        <v>0</v>
      </c>
      <c r="CB797">
        <v>1</v>
      </c>
      <c r="CC797">
        <v>1</v>
      </c>
      <c r="CD797">
        <v>1</v>
      </c>
      <c r="CE797">
        <v>1</v>
      </c>
      <c r="CF797">
        <v>0</v>
      </c>
      <c r="CG797">
        <v>0</v>
      </c>
    </row>
    <row r="798" spans="1:85">
      <c r="A798" t="s">
        <v>15698</v>
      </c>
      <c r="B798">
        <v>1</v>
      </c>
      <c r="C798">
        <v>1</v>
      </c>
      <c r="D798">
        <v>1</v>
      </c>
      <c r="E798">
        <v>1</v>
      </c>
      <c r="F798">
        <v>1</v>
      </c>
      <c r="G798">
        <v>1</v>
      </c>
      <c r="H798">
        <v>1</v>
      </c>
      <c r="I798">
        <v>1</v>
      </c>
      <c r="J798">
        <v>1</v>
      </c>
      <c r="K798">
        <v>1</v>
      </c>
      <c r="L798">
        <v>1</v>
      </c>
      <c r="M798">
        <v>1</v>
      </c>
      <c r="N798">
        <v>1</v>
      </c>
      <c r="O798">
        <v>1</v>
      </c>
      <c r="P798">
        <v>1</v>
      </c>
      <c r="Q798">
        <v>1</v>
      </c>
      <c r="R798">
        <v>1</v>
      </c>
      <c r="S798">
        <v>1</v>
      </c>
      <c r="T798">
        <v>1</v>
      </c>
      <c r="U798">
        <v>1</v>
      </c>
      <c r="V798">
        <v>1</v>
      </c>
      <c r="W798">
        <v>1</v>
      </c>
      <c r="X798">
        <v>1</v>
      </c>
      <c r="Y798">
        <v>1</v>
      </c>
      <c r="Z798">
        <v>1</v>
      </c>
      <c r="AA798">
        <v>1</v>
      </c>
      <c r="AB798">
        <v>1</v>
      </c>
      <c r="AC798">
        <v>1</v>
      </c>
      <c r="AD798">
        <v>1</v>
      </c>
      <c r="AE798">
        <v>1</v>
      </c>
      <c r="AF798">
        <v>1</v>
      </c>
      <c r="AG798">
        <v>1</v>
      </c>
      <c r="AH798">
        <v>1</v>
      </c>
      <c r="AI798">
        <v>1</v>
      </c>
      <c r="AJ798">
        <v>1</v>
      </c>
      <c r="AK798">
        <v>1</v>
      </c>
      <c r="AL798">
        <v>1</v>
      </c>
      <c r="AM798">
        <v>1</v>
      </c>
      <c r="AN798">
        <v>1</v>
      </c>
      <c r="AO798">
        <v>1</v>
      </c>
      <c r="AP798">
        <v>1</v>
      </c>
      <c r="AQ798">
        <v>1</v>
      </c>
      <c r="AR798">
        <v>1</v>
      </c>
      <c r="AS798">
        <v>1</v>
      </c>
      <c r="AT798">
        <v>1</v>
      </c>
      <c r="AU798">
        <v>1</v>
      </c>
      <c r="AV798">
        <v>1</v>
      </c>
      <c r="AW798">
        <v>1</v>
      </c>
      <c r="AX798">
        <v>1</v>
      </c>
      <c r="AY798">
        <v>1</v>
      </c>
      <c r="AZ798">
        <v>1</v>
      </c>
      <c r="BA798">
        <v>1</v>
      </c>
      <c r="BB798">
        <v>1</v>
      </c>
      <c r="BC798">
        <v>1</v>
      </c>
      <c r="BD798">
        <v>1</v>
      </c>
      <c r="BE798">
        <v>1</v>
      </c>
      <c r="BF798">
        <v>1</v>
      </c>
      <c r="BG798">
        <v>1</v>
      </c>
      <c r="BH798">
        <v>1</v>
      </c>
      <c r="BI798">
        <v>1</v>
      </c>
      <c r="BJ798">
        <v>1</v>
      </c>
      <c r="BK798">
        <v>1</v>
      </c>
      <c r="BL798">
        <v>1</v>
      </c>
      <c r="BM798">
        <v>1</v>
      </c>
      <c r="BN798">
        <v>1</v>
      </c>
      <c r="BO798">
        <v>1</v>
      </c>
      <c r="BP798">
        <v>1</v>
      </c>
      <c r="BQ798">
        <v>1</v>
      </c>
      <c r="BR798">
        <v>1</v>
      </c>
      <c r="BS798">
        <v>1</v>
      </c>
      <c r="BT798">
        <v>1</v>
      </c>
      <c r="BU798">
        <v>1</v>
      </c>
      <c r="BV798">
        <v>1</v>
      </c>
      <c r="BW798">
        <v>1</v>
      </c>
      <c r="BX798">
        <v>1</v>
      </c>
      <c r="BY798">
        <v>1</v>
      </c>
      <c r="BZ798">
        <v>1</v>
      </c>
      <c r="CA798">
        <v>1</v>
      </c>
      <c r="CB798">
        <v>1</v>
      </c>
      <c r="CC798">
        <v>1</v>
      </c>
      <c r="CD798">
        <v>1</v>
      </c>
      <c r="CE798">
        <v>1</v>
      </c>
      <c r="CF798">
        <v>1</v>
      </c>
      <c r="CG798">
        <v>1</v>
      </c>
    </row>
    <row r="799" spans="1:85">
      <c r="A799" t="s">
        <v>15699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1</v>
      </c>
      <c r="BS799">
        <v>0</v>
      </c>
      <c r="BT799">
        <v>0</v>
      </c>
      <c r="BU799">
        <v>0</v>
      </c>
      <c r="BV799">
        <v>0</v>
      </c>
      <c r="BW799">
        <v>0</v>
      </c>
      <c r="BX799">
        <v>0</v>
      </c>
      <c r="BY799">
        <v>0</v>
      </c>
      <c r="BZ799">
        <v>0</v>
      </c>
      <c r="CA799">
        <v>0</v>
      </c>
      <c r="CB799">
        <v>0</v>
      </c>
      <c r="CC799">
        <v>0</v>
      </c>
      <c r="CD799">
        <v>0</v>
      </c>
      <c r="CE799">
        <v>0</v>
      </c>
      <c r="CF799">
        <v>0</v>
      </c>
      <c r="CG799">
        <v>0</v>
      </c>
    </row>
    <row r="800" spans="1:85">
      <c r="A800" t="s">
        <v>2142</v>
      </c>
      <c r="B800">
        <v>1</v>
      </c>
      <c r="C800">
        <v>0</v>
      </c>
      <c r="D800">
        <v>1</v>
      </c>
      <c r="E800">
        <v>1</v>
      </c>
      <c r="F800">
        <v>0</v>
      </c>
      <c r="G800">
        <v>1</v>
      </c>
      <c r="H800">
        <v>0</v>
      </c>
      <c r="I800">
        <v>1</v>
      </c>
      <c r="J800">
        <v>1</v>
      </c>
      <c r="K800">
        <v>0</v>
      </c>
      <c r="L800">
        <v>1</v>
      </c>
      <c r="M800">
        <v>1</v>
      </c>
      <c r="N800">
        <v>0</v>
      </c>
      <c r="O800">
        <v>0</v>
      </c>
      <c r="P800">
        <v>0</v>
      </c>
      <c r="Q800">
        <v>1</v>
      </c>
      <c r="R800">
        <v>0</v>
      </c>
      <c r="S800">
        <v>1</v>
      </c>
      <c r="T800">
        <v>0</v>
      </c>
      <c r="U800">
        <v>1</v>
      </c>
      <c r="V800">
        <v>0</v>
      </c>
      <c r="W800">
        <v>0</v>
      </c>
      <c r="X800">
        <v>1</v>
      </c>
      <c r="Y800">
        <v>1</v>
      </c>
      <c r="Z800">
        <v>0</v>
      </c>
      <c r="AA800">
        <v>0</v>
      </c>
      <c r="AB800">
        <v>0</v>
      </c>
      <c r="AC800">
        <v>1</v>
      </c>
      <c r="AD800">
        <v>1</v>
      </c>
      <c r="AE800">
        <v>0</v>
      </c>
      <c r="AF800">
        <v>0</v>
      </c>
      <c r="AG800">
        <v>0</v>
      </c>
      <c r="AH800">
        <v>0</v>
      </c>
      <c r="AI800">
        <v>1</v>
      </c>
      <c r="AJ800">
        <v>0</v>
      </c>
      <c r="AK800">
        <v>1</v>
      </c>
      <c r="AL800">
        <v>1</v>
      </c>
      <c r="AM800">
        <v>0</v>
      </c>
      <c r="AN800">
        <v>0</v>
      </c>
      <c r="AO800">
        <v>1</v>
      </c>
      <c r="AP800">
        <v>0</v>
      </c>
      <c r="AQ800">
        <v>1</v>
      </c>
      <c r="AR800">
        <v>0</v>
      </c>
      <c r="AS800">
        <v>0</v>
      </c>
      <c r="AT800">
        <v>0</v>
      </c>
      <c r="AU800">
        <v>1</v>
      </c>
      <c r="AV800">
        <v>0</v>
      </c>
      <c r="AW800">
        <v>1</v>
      </c>
      <c r="AX800">
        <v>0</v>
      </c>
      <c r="AY800">
        <v>1</v>
      </c>
      <c r="AZ800">
        <v>0</v>
      </c>
      <c r="BA800">
        <v>1</v>
      </c>
      <c r="BB800">
        <v>0</v>
      </c>
      <c r="BC800">
        <v>1</v>
      </c>
      <c r="BD800">
        <v>1</v>
      </c>
      <c r="BE800">
        <v>1</v>
      </c>
      <c r="BF800">
        <v>1</v>
      </c>
      <c r="BG800">
        <v>0</v>
      </c>
      <c r="BH800">
        <v>1</v>
      </c>
      <c r="BI800">
        <v>1</v>
      </c>
      <c r="BJ800">
        <v>0</v>
      </c>
      <c r="BK800">
        <v>0</v>
      </c>
      <c r="BL800">
        <v>1</v>
      </c>
      <c r="BM800">
        <v>1</v>
      </c>
      <c r="BN800">
        <v>1</v>
      </c>
      <c r="BO800">
        <v>1</v>
      </c>
      <c r="BP800">
        <v>0</v>
      </c>
      <c r="BQ800">
        <v>1</v>
      </c>
      <c r="BR800">
        <v>0</v>
      </c>
      <c r="BS800">
        <v>1</v>
      </c>
      <c r="BT800">
        <v>1</v>
      </c>
      <c r="BU800">
        <v>0</v>
      </c>
      <c r="BV800">
        <v>0</v>
      </c>
      <c r="BW800">
        <v>0</v>
      </c>
      <c r="BX800">
        <v>0</v>
      </c>
      <c r="BY800">
        <v>0</v>
      </c>
      <c r="BZ800">
        <v>1</v>
      </c>
      <c r="CA800">
        <v>0</v>
      </c>
      <c r="CB800">
        <v>0</v>
      </c>
      <c r="CC800">
        <v>1</v>
      </c>
      <c r="CD800">
        <v>0</v>
      </c>
      <c r="CE800">
        <v>1</v>
      </c>
      <c r="CF800">
        <v>0</v>
      </c>
      <c r="CG800">
        <v>0</v>
      </c>
    </row>
    <row r="801" spans="1:85">
      <c r="A801" t="s">
        <v>1142</v>
      </c>
      <c r="B801">
        <v>0</v>
      </c>
      <c r="C801">
        <v>0</v>
      </c>
      <c r="D801">
        <v>0</v>
      </c>
      <c r="E801">
        <v>0</v>
      </c>
      <c r="F801">
        <v>0</v>
      </c>
      <c r="G801">
        <v>1</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1</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1</v>
      </c>
      <c r="BP801">
        <v>0</v>
      </c>
      <c r="BQ801">
        <v>0</v>
      </c>
      <c r="BR801">
        <v>0</v>
      </c>
      <c r="BS801">
        <v>0</v>
      </c>
      <c r="BT801">
        <v>0</v>
      </c>
      <c r="BU801">
        <v>0</v>
      </c>
      <c r="BV801">
        <v>0</v>
      </c>
      <c r="BW801">
        <v>0</v>
      </c>
      <c r="BX801">
        <v>0</v>
      </c>
      <c r="BY801">
        <v>0</v>
      </c>
      <c r="BZ801">
        <v>0</v>
      </c>
      <c r="CA801">
        <v>0</v>
      </c>
      <c r="CB801">
        <v>0</v>
      </c>
      <c r="CC801">
        <v>0</v>
      </c>
      <c r="CD801">
        <v>0</v>
      </c>
      <c r="CE801">
        <v>0</v>
      </c>
      <c r="CF801">
        <v>0</v>
      </c>
      <c r="CG801">
        <v>0</v>
      </c>
    </row>
    <row r="802" spans="1:85">
      <c r="A802" t="s">
        <v>2160</v>
      </c>
      <c r="B802">
        <v>1</v>
      </c>
      <c r="C802">
        <v>0</v>
      </c>
      <c r="D802">
        <v>0</v>
      </c>
      <c r="E802">
        <v>0</v>
      </c>
      <c r="F802">
        <v>0</v>
      </c>
      <c r="G802">
        <v>1</v>
      </c>
      <c r="H802">
        <v>0</v>
      </c>
      <c r="I802">
        <v>0</v>
      </c>
      <c r="J802">
        <v>0</v>
      </c>
      <c r="K802">
        <v>0</v>
      </c>
      <c r="L802">
        <v>0</v>
      </c>
      <c r="M802">
        <v>0</v>
      </c>
      <c r="N802">
        <v>0</v>
      </c>
      <c r="O802">
        <v>0</v>
      </c>
      <c r="P802">
        <v>0</v>
      </c>
      <c r="Q802">
        <v>0</v>
      </c>
      <c r="R802">
        <v>0</v>
      </c>
      <c r="S802">
        <v>0</v>
      </c>
      <c r="T802">
        <v>0</v>
      </c>
      <c r="U802">
        <v>1</v>
      </c>
      <c r="V802">
        <v>0</v>
      </c>
      <c r="W802">
        <v>0</v>
      </c>
      <c r="X802">
        <v>1</v>
      </c>
      <c r="Y802">
        <v>1</v>
      </c>
      <c r="Z802">
        <v>0</v>
      </c>
      <c r="AA802">
        <v>0</v>
      </c>
      <c r="AB802">
        <v>0</v>
      </c>
      <c r="AC802">
        <v>0</v>
      </c>
      <c r="AD802">
        <v>1</v>
      </c>
      <c r="AE802">
        <v>0</v>
      </c>
      <c r="AF802">
        <v>0</v>
      </c>
      <c r="AG802">
        <v>0</v>
      </c>
      <c r="AH802">
        <v>1</v>
      </c>
      <c r="AI802">
        <v>0</v>
      </c>
      <c r="AJ802">
        <v>0</v>
      </c>
      <c r="AK802">
        <v>1</v>
      </c>
      <c r="AL802">
        <v>0</v>
      </c>
      <c r="AM802">
        <v>0</v>
      </c>
      <c r="AN802">
        <v>0</v>
      </c>
      <c r="AO802">
        <v>1</v>
      </c>
      <c r="AP802">
        <v>0</v>
      </c>
      <c r="AQ802">
        <v>0</v>
      </c>
      <c r="AR802">
        <v>0</v>
      </c>
      <c r="AS802">
        <v>0</v>
      </c>
      <c r="AT802">
        <v>0</v>
      </c>
      <c r="AU802">
        <v>0</v>
      </c>
      <c r="AV802">
        <v>0</v>
      </c>
      <c r="AW802">
        <v>0</v>
      </c>
      <c r="AX802">
        <v>0</v>
      </c>
      <c r="AY802">
        <v>0</v>
      </c>
      <c r="AZ802">
        <v>0</v>
      </c>
      <c r="BA802">
        <v>0</v>
      </c>
      <c r="BB802">
        <v>0</v>
      </c>
      <c r="BC802">
        <v>0</v>
      </c>
      <c r="BD802">
        <v>0</v>
      </c>
      <c r="BE802">
        <v>1</v>
      </c>
      <c r="BF802">
        <v>0</v>
      </c>
      <c r="BG802">
        <v>0</v>
      </c>
      <c r="BH802">
        <v>1</v>
      </c>
      <c r="BI802">
        <v>0</v>
      </c>
      <c r="BJ802">
        <v>0</v>
      </c>
      <c r="BK802">
        <v>1</v>
      </c>
      <c r="BL802">
        <v>0</v>
      </c>
      <c r="BM802">
        <v>0</v>
      </c>
      <c r="BN802">
        <v>1</v>
      </c>
      <c r="BO802">
        <v>1</v>
      </c>
      <c r="BP802">
        <v>0</v>
      </c>
      <c r="BQ802">
        <v>1</v>
      </c>
      <c r="BR802">
        <v>0</v>
      </c>
      <c r="BS802">
        <v>0</v>
      </c>
      <c r="BT802">
        <v>0</v>
      </c>
      <c r="BU802">
        <v>0</v>
      </c>
      <c r="BV802">
        <v>0</v>
      </c>
      <c r="BW802">
        <v>0</v>
      </c>
      <c r="BX802">
        <v>0</v>
      </c>
      <c r="BY802">
        <v>0</v>
      </c>
      <c r="BZ802">
        <v>1</v>
      </c>
      <c r="CA802">
        <v>0</v>
      </c>
      <c r="CB802">
        <v>0</v>
      </c>
      <c r="CC802">
        <v>0</v>
      </c>
      <c r="CD802">
        <v>0</v>
      </c>
      <c r="CE802">
        <v>0</v>
      </c>
      <c r="CF802">
        <v>0</v>
      </c>
      <c r="CG802">
        <v>0</v>
      </c>
    </row>
    <row r="803" spans="1:85">
      <c r="A803" t="s">
        <v>1173</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1</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row>
    <row r="804" spans="1:85">
      <c r="A804" t="s">
        <v>1771</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1</v>
      </c>
      <c r="AB804">
        <v>0</v>
      </c>
      <c r="AC804">
        <v>0</v>
      </c>
      <c r="AD804">
        <v>0</v>
      </c>
      <c r="AE804">
        <v>0</v>
      </c>
      <c r="AF804">
        <v>0</v>
      </c>
      <c r="AG804">
        <v>0</v>
      </c>
      <c r="AH804">
        <v>0</v>
      </c>
      <c r="AI804">
        <v>0</v>
      </c>
      <c r="AJ804">
        <v>0</v>
      </c>
      <c r="AK804">
        <v>0</v>
      </c>
      <c r="AL804">
        <v>0</v>
      </c>
      <c r="AM804">
        <v>0</v>
      </c>
      <c r="AN804">
        <v>0</v>
      </c>
      <c r="AO804">
        <v>0</v>
      </c>
      <c r="AP804">
        <v>0</v>
      </c>
      <c r="AQ804">
        <v>1</v>
      </c>
      <c r="AR804">
        <v>0</v>
      </c>
      <c r="AS804">
        <v>0</v>
      </c>
      <c r="AT804">
        <v>0</v>
      </c>
      <c r="AU804">
        <v>0</v>
      </c>
      <c r="AV804">
        <v>0</v>
      </c>
      <c r="AW804">
        <v>1</v>
      </c>
      <c r="AX804">
        <v>0</v>
      </c>
      <c r="AY804">
        <v>0</v>
      </c>
      <c r="AZ804">
        <v>0</v>
      </c>
      <c r="BA804">
        <v>0</v>
      </c>
      <c r="BB804">
        <v>0</v>
      </c>
      <c r="BC804">
        <v>0</v>
      </c>
      <c r="BD804">
        <v>0</v>
      </c>
      <c r="BE804">
        <v>0</v>
      </c>
      <c r="BF804">
        <v>1</v>
      </c>
      <c r="BG804">
        <v>0</v>
      </c>
      <c r="BH804">
        <v>0</v>
      </c>
      <c r="BI804">
        <v>1</v>
      </c>
      <c r="BJ804">
        <v>0</v>
      </c>
      <c r="BK804">
        <v>0</v>
      </c>
      <c r="BL804">
        <v>0</v>
      </c>
      <c r="BM804">
        <v>0</v>
      </c>
      <c r="BN804">
        <v>0</v>
      </c>
      <c r="BO804">
        <v>0</v>
      </c>
      <c r="BP804">
        <v>0</v>
      </c>
      <c r="BQ804">
        <v>0</v>
      </c>
      <c r="BR804">
        <v>0</v>
      </c>
      <c r="BS804">
        <v>1</v>
      </c>
      <c r="BT804">
        <v>0</v>
      </c>
      <c r="BU804">
        <v>0</v>
      </c>
      <c r="BV804">
        <v>0</v>
      </c>
      <c r="BW804">
        <v>1</v>
      </c>
      <c r="BX804">
        <v>0</v>
      </c>
      <c r="BY804">
        <v>0</v>
      </c>
      <c r="BZ804">
        <v>0</v>
      </c>
      <c r="CA804">
        <v>0</v>
      </c>
      <c r="CB804">
        <v>0</v>
      </c>
      <c r="CC804">
        <v>0</v>
      </c>
      <c r="CD804">
        <v>0</v>
      </c>
      <c r="CE804">
        <v>1</v>
      </c>
      <c r="CF804">
        <v>0</v>
      </c>
      <c r="CG804">
        <v>0</v>
      </c>
    </row>
    <row r="805" spans="1:85">
      <c r="A805" t="s">
        <v>1773</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1</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row>
    <row r="806" spans="1:85">
      <c r="A806" t="s">
        <v>2197</v>
      </c>
      <c r="B806">
        <v>1</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row>
    <row r="807" spans="1:85">
      <c r="A807" t="s">
        <v>1255</v>
      </c>
      <c r="B807">
        <v>1</v>
      </c>
      <c r="C807">
        <v>0</v>
      </c>
      <c r="D807">
        <v>1</v>
      </c>
      <c r="E807">
        <v>1</v>
      </c>
      <c r="F807">
        <v>0</v>
      </c>
      <c r="G807">
        <v>1</v>
      </c>
      <c r="H807">
        <v>0</v>
      </c>
      <c r="I807">
        <v>0</v>
      </c>
      <c r="J807">
        <v>1</v>
      </c>
      <c r="K807">
        <v>0</v>
      </c>
      <c r="L807">
        <v>0</v>
      </c>
      <c r="M807">
        <v>1</v>
      </c>
      <c r="N807">
        <v>0</v>
      </c>
      <c r="O807">
        <v>0</v>
      </c>
      <c r="P807">
        <v>0</v>
      </c>
      <c r="Q807">
        <v>0</v>
      </c>
      <c r="R807">
        <v>0</v>
      </c>
      <c r="S807">
        <v>0</v>
      </c>
      <c r="T807">
        <v>0</v>
      </c>
      <c r="U807">
        <v>1</v>
      </c>
      <c r="V807">
        <v>0</v>
      </c>
      <c r="W807">
        <v>0</v>
      </c>
      <c r="X807">
        <v>1</v>
      </c>
      <c r="Y807">
        <v>1</v>
      </c>
      <c r="Z807">
        <v>0</v>
      </c>
      <c r="AA807">
        <v>0</v>
      </c>
      <c r="AB807">
        <v>0</v>
      </c>
      <c r="AC807">
        <v>1</v>
      </c>
      <c r="AD807">
        <v>1</v>
      </c>
      <c r="AE807">
        <v>0</v>
      </c>
      <c r="AF807">
        <v>0</v>
      </c>
      <c r="AG807">
        <v>0</v>
      </c>
      <c r="AH807">
        <v>0</v>
      </c>
      <c r="AI807">
        <v>1</v>
      </c>
      <c r="AJ807">
        <v>0</v>
      </c>
      <c r="AK807">
        <v>1</v>
      </c>
      <c r="AL807">
        <v>1</v>
      </c>
      <c r="AM807">
        <v>0</v>
      </c>
      <c r="AN807">
        <v>0</v>
      </c>
      <c r="AO807">
        <v>1</v>
      </c>
      <c r="AP807">
        <v>0</v>
      </c>
      <c r="AQ807">
        <v>0</v>
      </c>
      <c r="AR807">
        <v>0</v>
      </c>
      <c r="AS807">
        <v>0</v>
      </c>
      <c r="AT807">
        <v>0</v>
      </c>
      <c r="AU807">
        <v>0</v>
      </c>
      <c r="AV807">
        <v>0</v>
      </c>
      <c r="AW807">
        <v>1</v>
      </c>
      <c r="AX807">
        <v>0</v>
      </c>
      <c r="AY807">
        <v>1</v>
      </c>
      <c r="AZ807">
        <v>0</v>
      </c>
      <c r="BA807">
        <v>1</v>
      </c>
      <c r="BB807">
        <v>0</v>
      </c>
      <c r="BC807">
        <v>1</v>
      </c>
      <c r="BD807">
        <v>1</v>
      </c>
      <c r="BE807">
        <v>1</v>
      </c>
      <c r="BF807">
        <v>0</v>
      </c>
      <c r="BG807">
        <v>0</v>
      </c>
      <c r="BH807">
        <v>1</v>
      </c>
      <c r="BI807">
        <v>0</v>
      </c>
      <c r="BJ807">
        <v>0</v>
      </c>
      <c r="BK807">
        <v>0</v>
      </c>
      <c r="BL807">
        <v>0</v>
      </c>
      <c r="BM807">
        <v>0</v>
      </c>
      <c r="BN807">
        <v>1</v>
      </c>
      <c r="BO807">
        <v>1</v>
      </c>
      <c r="BP807">
        <v>0</v>
      </c>
      <c r="BQ807">
        <v>1</v>
      </c>
      <c r="BR807">
        <v>0</v>
      </c>
      <c r="BS807">
        <v>0</v>
      </c>
      <c r="BT807">
        <v>1</v>
      </c>
      <c r="BU807">
        <v>0</v>
      </c>
      <c r="BV807">
        <v>0</v>
      </c>
      <c r="BW807">
        <v>0</v>
      </c>
      <c r="BX807">
        <v>0</v>
      </c>
      <c r="BY807">
        <v>0</v>
      </c>
      <c r="BZ807">
        <v>1</v>
      </c>
      <c r="CA807">
        <v>0</v>
      </c>
      <c r="CB807">
        <v>0</v>
      </c>
      <c r="CC807">
        <v>0</v>
      </c>
      <c r="CD807">
        <v>0</v>
      </c>
      <c r="CE807">
        <v>0</v>
      </c>
      <c r="CF807">
        <v>0</v>
      </c>
      <c r="CG807">
        <v>0</v>
      </c>
    </row>
    <row r="808" spans="1:85">
      <c r="A808" t="s">
        <v>1864</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1</v>
      </c>
      <c r="BS808">
        <v>0</v>
      </c>
      <c r="BT808">
        <v>0</v>
      </c>
      <c r="BU808">
        <v>0</v>
      </c>
      <c r="BV808">
        <v>0</v>
      </c>
      <c r="BW808">
        <v>0</v>
      </c>
      <c r="BX808">
        <v>0</v>
      </c>
      <c r="BY808">
        <v>0</v>
      </c>
      <c r="BZ808">
        <v>0</v>
      </c>
      <c r="CA808">
        <v>0</v>
      </c>
      <c r="CB808">
        <v>0</v>
      </c>
      <c r="CC808">
        <v>0</v>
      </c>
      <c r="CD808">
        <v>0</v>
      </c>
      <c r="CE808">
        <v>0</v>
      </c>
      <c r="CF808">
        <v>0</v>
      </c>
      <c r="CG808">
        <v>0</v>
      </c>
    </row>
    <row r="809" spans="1:85">
      <c r="A809" t="s">
        <v>1325</v>
      </c>
      <c r="B809">
        <v>1</v>
      </c>
      <c r="C809">
        <v>0</v>
      </c>
      <c r="D809">
        <v>1</v>
      </c>
      <c r="E809">
        <v>1</v>
      </c>
      <c r="F809">
        <v>0</v>
      </c>
      <c r="G809">
        <v>1</v>
      </c>
      <c r="H809">
        <v>0</v>
      </c>
      <c r="I809">
        <v>0</v>
      </c>
      <c r="J809">
        <v>1</v>
      </c>
      <c r="K809">
        <v>0</v>
      </c>
      <c r="L809">
        <v>0</v>
      </c>
      <c r="M809">
        <v>1</v>
      </c>
      <c r="N809">
        <v>0</v>
      </c>
      <c r="O809">
        <v>0</v>
      </c>
      <c r="P809">
        <v>0</v>
      </c>
      <c r="Q809">
        <v>0</v>
      </c>
      <c r="R809">
        <v>0</v>
      </c>
      <c r="S809">
        <v>0</v>
      </c>
      <c r="T809">
        <v>0</v>
      </c>
      <c r="U809">
        <v>1</v>
      </c>
      <c r="V809">
        <v>0</v>
      </c>
      <c r="W809">
        <v>0</v>
      </c>
      <c r="X809">
        <v>1</v>
      </c>
      <c r="Y809">
        <v>1</v>
      </c>
      <c r="Z809">
        <v>0</v>
      </c>
      <c r="AA809">
        <v>0</v>
      </c>
      <c r="AB809">
        <v>0</v>
      </c>
      <c r="AC809">
        <v>1</v>
      </c>
      <c r="AD809">
        <v>1</v>
      </c>
      <c r="AE809">
        <v>0</v>
      </c>
      <c r="AF809">
        <v>0</v>
      </c>
      <c r="AG809">
        <v>0</v>
      </c>
      <c r="AH809">
        <v>0</v>
      </c>
      <c r="AI809">
        <v>1</v>
      </c>
      <c r="AJ809">
        <v>0</v>
      </c>
      <c r="AK809">
        <v>1</v>
      </c>
      <c r="AL809">
        <v>1</v>
      </c>
      <c r="AM809">
        <v>0</v>
      </c>
      <c r="AN809">
        <v>0</v>
      </c>
      <c r="AO809">
        <v>1</v>
      </c>
      <c r="AP809">
        <v>0</v>
      </c>
      <c r="AQ809">
        <v>0</v>
      </c>
      <c r="AR809">
        <v>0</v>
      </c>
      <c r="AS809">
        <v>0</v>
      </c>
      <c r="AT809">
        <v>0</v>
      </c>
      <c r="AU809">
        <v>0</v>
      </c>
      <c r="AV809">
        <v>0</v>
      </c>
      <c r="AW809">
        <v>0</v>
      </c>
      <c r="AX809">
        <v>0</v>
      </c>
      <c r="AY809">
        <v>1</v>
      </c>
      <c r="AZ809">
        <v>0</v>
      </c>
      <c r="BA809">
        <v>1</v>
      </c>
      <c r="BB809">
        <v>0</v>
      </c>
      <c r="BC809">
        <v>1</v>
      </c>
      <c r="BD809">
        <v>1</v>
      </c>
      <c r="BE809">
        <v>1</v>
      </c>
      <c r="BF809">
        <v>0</v>
      </c>
      <c r="BG809">
        <v>0</v>
      </c>
      <c r="BH809">
        <v>1</v>
      </c>
      <c r="BI809">
        <v>0</v>
      </c>
      <c r="BJ809">
        <v>0</v>
      </c>
      <c r="BK809">
        <v>0</v>
      </c>
      <c r="BL809">
        <v>0</v>
      </c>
      <c r="BM809">
        <v>0</v>
      </c>
      <c r="BN809">
        <v>1</v>
      </c>
      <c r="BO809">
        <v>1</v>
      </c>
      <c r="BP809">
        <v>0</v>
      </c>
      <c r="BQ809">
        <v>1</v>
      </c>
      <c r="BR809">
        <v>0</v>
      </c>
      <c r="BS809">
        <v>0</v>
      </c>
      <c r="BT809">
        <v>1</v>
      </c>
      <c r="BU809">
        <v>0</v>
      </c>
      <c r="BV809">
        <v>0</v>
      </c>
      <c r="BW809">
        <v>0</v>
      </c>
      <c r="BX809">
        <v>0</v>
      </c>
      <c r="BY809">
        <v>0</v>
      </c>
      <c r="BZ809">
        <v>1</v>
      </c>
      <c r="CA809">
        <v>0</v>
      </c>
      <c r="CB809">
        <v>0</v>
      </c>
      <c r="CC809">
        <v>0</v>
      </c>
      <c r="CD809">
        <v>0</v>
      </c>
      <c r="CE809">
        <v>0</v>
      </c>
      <c r="CF809">
        <v>0</v>
      </c>
      <c r="CG809">
        <v>0</v>
      </c>
    </row>
    <row r="810" spans="1:85">
      <c r="A810" t="s">
        <v>2018</v>
      </c>
      <c r="B810">
        <v>1</v>
      </c>
      <c r="C810">
        <v>1</v>
      </c>
      <c r="D810">
        <v>1</v>
      </c>
      <c r="E810">
        <v>1</v>
      </c>
      <c r="F810">
        <v>0</v>
      </c>
      <c r="G810">
        <v>1</v>
      </c>
      <c r="H810">
        <v>1</v>
      </c>
      <c r="I810">
        <v>1</v>
      </c>
      <c r="J810">
        <v>1</v>
      </c>
      <c r="K810">
        <v>1</v>
      </c>
      <c r="L810">
        <v>1</v>
      </c>
      <c r="M810">
        <v>1</v>
      </c>
      <c r="N810">
        <v>1</v>
      </c>
      <c r="O810">
        <v>1</v>
      </c>
      <c r="P810">
        <v>1</v>
      </c>
      <c r="Q810">
        <v>1</v>
      </c>
      <c r="R810">
        <v>0</v>
      </c>
      <c r="S810">
        <v>1</v>
      </c>
      <c r="T810">
        <v>1</v>
      </c>
      <c r="U810">
        <v>1</v>
      </c>
      <c r="V810">
        <v>1</v>
      </c>
      <c r="W810">
        <v>1</v>
      </c>
      <c r="X810">
        <v>1</v>
      </c>
      <c r="Y810">
        <v>1</v>
      </c>
      <c r="Z810">
        <v>1</v>
      </c>
      <c r="AA810">
        <v>1</v>
      </c>
      <c r="AB810">
        <v>1</v>
      </c>
      <c r="AC810">
        <v>1</v>
      </c>
      <c r="AD810">
        <v>1</v>
      </c>
      <c r="AE810">
        <v>0</v>
      </c>
      <c r="AF810">
        <v>1</v>
      </c>
      <c r="AG810">
        <v>0</v>
      </c>
      <c r="AH810">
        <v>1</v>
      </c>
      <c r="AI810">
        <v>1</v>
      </c>
      <c r="AJ810">
        <v>1</v>
      </c>
      <c r="AK810">
        <v>1</v>
      </c>
      <c r="AL810">
        <v>1</v>
      </c>
      <c r="AM810">
        <v>0</v>
      </c>
      <c r="AN810">
        <v>1</v>
      </c>
      <c r="AO810">
        <v>1</v>
      </c>
      <c r="AP810">
        <v>0</v>
      </c>
      <c r="AQ810">
        <v>1</v>
      </c>
      <c r="AR810">
        <v>1</v>
      </c>
      <c r="AS810">
        <v>1</v>
      </c>
      <c r="AT810">
        <v>1</v>
      </c>
      <c r="AU810">
        <v>1</v>
      </c>
      <c r="AV810">
        <v>0</v>
      </c>
      <c r="AW810">
        <v>1</v>
      </c>
      <c r="AX810">
        <v>0</v>
      </c>
      <c r="AY810">
        <v>1</v>
      </c>
      <c r="AZ810">
        <v>1</v>
      </c>
      <c r="BA810">
        <v>1</v>
      </c>
      <c r="BB810">
        <v>1</v>
      </c>
      <c r="BC810">
        <v>1</v>
      </c>
      <c r="BD810">
        <v>1</v>
      </c>
      <c r="BE810">
        <v>1</v>
      </c>
      <c r="BF810">
        <v>1</v>
      </c>
      <c r="BG810">
        <v>1</v>
      </c>
      <c r="BH810">
        <v>1</v>
      </c>
      <c r="BI810">
        <v>1</v>
      </c>
      <c r="BJ810">
        <v>1</v>
      </c>
      <c r="BK810">
        <v>1</v>
      </c>
      <c r="BL810">
        <v>1</v>
      </c>
      <c r="BM810">
        <v>1</v>
      </c>
      <c r="BN810">
        <v>1</v>
      </c>
      <c r="BO810">
        <v>1</v>
      </c>
      <c r="BP810">
        <v>1</v>
      </c>
      <c r="BQ810">
        <v>1</v>
      </c>
      <c r="BR810">
        <v>0</v>
      </c>
      <c r="BS810">
        <v>1</v>
      </c>
      <c r="BT810">
        <v>1</v>
      </c>
      <c r="BU810">
        <v>0</v>
      </c>
      <c r="BV810">
        <v>1</v>
      </c>
      <c r="BW810">
        <v>1</v>
      </c>
      <c r="BX810">
        <v>1</v>
      </c>
      <c r="BY810">
        <v>1</v>
      </c>
      <c r="BZ810">
        <v>1</v>
      </c>
      <c r="CA810">
        <v>1</v>
      </c>
      <c r="CB810">
        <v>0</v>
      </c>
      <c r="CC810">
        <v>1</v>
      </c>
      <c r="CD810">
        <v>1</v>
      </c>
      <c r="CE810">
        <v>1</v>
      </c>
      <c r="CF810">
        <v>1</v>
      </c>
      <c r="CG810">
        <v>1</v>
      </c>
    </row>
    <row r="811" spans="1:85">
      <c r="A811" t="s">
        <v>1458</v>
      </c>
      <c r="B811">
        <v>0</v>
      </c>
      <c r="C811">
        <v>1</v>
      </c>
      <c r="D811">
        <v>0</v>
      </c>
      <c r="E811">
        <v>0</v>
      </c>
      <c r="F811">
        <v>0</v>
      </c>
      <c r="G811">
        <v>0</v>
      </c>
      <c r="H811">
        <v>0</v>
      </c>
      <c r="I811">
        <v>0</v>
      </c>
      <c r="J811">
        <v>0</v>
      </c>
      <c r="K811">
        <v>1</v>
      </c>
      <c r="L811">
        <v>1</v>
      </c>
      <c r="M811">
        <v>0</v>
      </c>
      <c r="N811">
        <v>1</v>
      </c>
      <c r="O811">
        <v>0</v>
      </c>
      <c r="P811">
        <v>0</v>
      </c>
      <c r="Q811">
        <v>0</v>
      </c>
      <c r="R811">
        <v>1</v>
      </c>
      <c r="S811">
        <v>0</v>
      </c>
      <c r="T811">
        <v>1</v>
      </c>
      <c r="U811">
        <v>0</v>
      </c>
      <c r="V811">
        <v>0</v>
      </c>
      <c r="W811">
        <v>0</v>
      </c>
      <c r="X811">
        <v>0</v>
      </c>
      <c r="Y811">
        <v>0</v>
      </c>
      <c r="Z811">
        <v>1</v>
      </c>
      <c r="AA811">
        <v>0</v>
      </c>
      <c r="AB811">
        <v>1</v>
      </c>
      <c r="AC811">
        <v>0</v>
      </c>
      <c r="AD811">
        <v>0</v>
      </c>
      <c r="AE811">
        <v>1</v>
      </c>
      <c r="AF811">
        <v>1</v>
      </c>
      <c r="AG811">
        <v>0</v>
      </c>
      <c r="AH811">
        <v>0</v>
      </c>
      <c r="AI811">
        <v>0</v>
      </c>
      <c r="AJ811">
        <v>0</v>
      </c>
      <c r="AK811">
        <v>0</v>
      </c>
      <c r="AL811">
        <v>0</v>
      </c>
      <c r="AM811">
        <v>0</v>
      </c>
      <c r="AN811">
        <v>0</v>
      </c>
      <c r="AO811">
        <v>0</v>
      </c>
      <c r="AP811">
        <v>1</v>
      </c>
      <c r="AQ811">
        <v>1</v>
      </c>
      <c r="AR811">
        <v>0</v>
      </c>
      <c r="AS811">
        <v>0</v>
      </c>
      <c r="AT811">
        <v>0</v>
      </c>
      <c r="AU811">
        <v>1</v>
      </c>
      <c r="AV811">
        <v>0</v>
      </c>
      <c r="AW811">
        <v>1</v>
      </c>
      <c r="AX811">
        <v>0</v>
      </c>
      <c r="AY811">
        <v>0</v>
      </c>
      <c r="AZ811">
        <v>0</v>
      </c>
      <c r="BA811">
        <v>0</v>
      </c>
      <c r="BB811">
        <v>0</v>
      </c>
      <c r="BC811">
        <v>0</v>
      </c>
      <c r="BD811">
        <v>0</v>
      </c>
      <c r="BE811">
        <v>0</v>
      </c>
      <c r="BF811">
        <v>1</v>
      </c>
      <c r="BG811">
        <v>1</v>
      </c>
      <c r="BH811">
        <v>0</v>
      </c>
      <c r="BI811">
        <v>1</v>
      </c>
      <c r="BJ811">
        <v>0</v>
      </c>
      <c r="BK811">
        <v>0</v>
      </c>
      <c r="BL811">
        <v>0</v>
      </c>
      <c r="BM811">
        <v>0</v>
      </c>
      <c r="BN811">
        <v>0</v>
      </c>
      <c r="BO811">
        <v>0</v>
      </c>
      <c r="BP811">
        <v>0</v>
      </c>
      <c r="BQ811">
        <v>0</v>
      </c>
      <c r="BR811">
        <v>1</v>
      </c>
      <c r="BS811">
        <v>1</v>
      </c>
      <c r="BT811">
        <v>0</v>
      </c>
      <c r="BU811">
        <v>0</v>
      </c>
      <c r="BV811">
        <v>0</v>
      </c>
      <c r="BW811">
        <v>1</v>
      </c>
      <c r="BX811">
        <v>1</v>
      </c>
      <c r="BY811">
        <v>0</v>
      </c>
      <c r="BZ811">
        <v>0</v>
      </c>
      <c r="CA811">
        <v>0</v>
      </c>
      <c r="CB811">
        <v>1</v>
      </c>
      <c r="CC811">
        <v>0</v>
      </c>
      <c r="CD811">
        <v>0</v>
      </c>
      <c r="CE811">
        <v>1</v>
      </c>
      <c r="CF811">
        <v>0</v>
      </c>
      <c r="CG811">
        <v>0</v>
      </c>
    </row>
    <row r="812" spans="1:85">
      <c r="A812" t="s">
        <v>1493</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1</v>
      </c>
      <c r="W812">
        <v>0</v>
      </c>
      <c r="X812">
        <v>0</v>
      </c>
      <c r="Y812">
        <v>0</v>
      </c>
      <c r="Z812">
        <v>0</v>
      </c>
      <c r="AA812">
        <v>0</v>
      </c>
      <c r="AB812">
        <v>0</v>
      </c>
      <c r="AC812">
        <v>0</v>
      </c>
      <c r="AD812">
        <v>0</v>
      </c>
      <c r="AE812">
        <v>0</v>
      </c>
      <c r="AF812">
        <v>0</v>
      </c>
      <c r="AG812">
        <v>0</v>
      </c>
      <c r="AH812">
        <v>0</v>
      </c>
      <c r="AI812">
        <v>0</v>
      </c>
      <c r="AJ812">
        <v>0</v>
      </c>
      <c r="AK812">
        <v>0</v>
      </c>
      <c r="AL812">
        <v>0</v>
      </c>
      <c r="AM812">
        <v>0</v>
      </c>
      <c r="AN812">
        <v>1</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1</v>
      </c>
      <c r="BQ812">
        <v>0</v>
      </c>
      <c r="BR812">
        <v>0</v>
      </c>
      <c r="BS812">
        <v>0</v>
      </c>
      <c r="BT812">
        <v>0</v>
      </c>
      <c r="BU812">
        <v>0</v>
      </c>
      <c r="BV812">
        <v>1</v>
      </c>
      <c r="BW812">
        <v>0</v>
      </c>
      <c r="BX812">
        <v>0</v>
      </c>
      <c r="BY812">
        <v>0</v>
      </c>
      <c r="BZ812">
        <v>0</v>
      </c>
      <c r="CA812">
        <v>0</v>
      </c>
      <c r="CB812">
        <v>0</v>
      </c>
      <c r="CC812">
        <v>0</v>
      </c>
      <c r="CD812">
        <v>0</v>
      </c>
      <c r="CE812">
        <v>0</v>
      </c>
      <c r="CF812">
        <v>0</v>
      </c>
      <c r="CG812">
        <v>0</v>
      </c>
    </row>
    <row r="813" spans="1:85">
      <c r="A813" t="s">
        <v>2147</v>
      </c>
      <c r="B813">
        <v>0</v>
      </c>
      <c r="C813">
        <v>0</v>
      </c>
      <c r="D813">
        <v>1</v>
      </c>
      <c r="E813">
        <v>1</v>
      </c>
      <c r="F813">
        <v>0</v>
      </c>
      <c r="G813">
        <v>0</v>
      </c>
      <c r="H813">
        <v>0</v>
      </c>
      <c r="I813">
        <v>0</v>
      </c>
      <c r="J813">
        <v>1</v>
      </c>
      <c r="K813">
        <v>0</v>
      </c>
      <c r="L813">
        <v>0</v>
      </c>
      <c r="M813">
        <v>1</v>
      </c>
      <c r="N813">
        <v>0</v>
      </c>
      <c r="O813">
        <v>0</v>
      </c>
      <c r="P813">
        <v>0</v>
      </c>
      <c r="Q813">
        <v>0</v>
      </c>
      <c r="R813">
        <v>0</v>
      </c>
      <c r="S813">
        <v>0</v>
      </c>
      <c r="T813">
        <v>1</v>
      </c>
      <c r="U813">
        <v>1</v>
      </c>
      <c r="V813">
        <v>0</v>
      </c>
      <c r="W813">
        <v>0</v>
      </c>
      <c r="X813">
        <v>1</v>
      </c>
      <c r="Y813">
        <v>1</v>
      </c>
      <c r="Z813">
        <v>0</v>
      </c>
      <c r="AA813">
        <v>0</v>
      </c>
      <c r="AB813">
        <v>1</v>
      </c>
      <c r="AC813">
        <v>1</v>
      </c>
      <c r="AD813">
        <v>1</v>
      </c>
      <c r="AE813">
        <v>0</v>
      </c>
      <c r="AF813">
        <v>0</v>
      </c>
      <c r="AG813">
        <v>0</v>
      </c>
      <c r="AH813">
        <v>1</v>
      </c>
      <c r="AI813">
        <v>1</v>
      </c>
      <c r="AJ813">
        <v>0</v>
      </c>
      <c r="AK813">
        <v>1</v>
      </c>
      <c r="AL813">
        <v>1</v>
      </c>
      <c r="AM813">
        <v>0</v>
      </c>
      <c r="AN813">
        <v>0</v>
      </c>
      <c r="AO813">
        <v>1</v>
      </c>
      <c r="AP813">
        <v>0</v>
      </c>
      <c r="AQ813">
        <v>1</v>
      </c>
      <c r="AR813">
        <v>0</v>
      </c>
      <c r="AS813">
        <v>0</v>
      </c>
      <c r="AT813">
        <v>0</v>
      </c>
      <c r="AU813">
        <v>0</v>
      </c>
      <c r="AV813">
        <v>0</v>
      </c>
      <c r="AW813">
        <v>1</v>
      </c>
      <c r="AX813">
        <v>0</v>
      </c>
      <c r="AY813">
        <v>1</v>
      </c>
      <c r="AZ813">
        <v>0</v>
      </c>
      <c r="BA813">
        <v>1</v>
      </c>
      <c r="BB813">
        <v>1</v>
      </c>
      <c r="BC813">
        <v>1</v>
      </c>
      <c r="BD813">
        <v>1</v>
      </c>
      <c r="BE813">
        <v>1</v>
      </c>
      <c r="BF813">
        <v>1</v>
      </c>
      <c r="BG813">
        <v>0</v>
      </c>
      <c r="BH813">
        <v>1</v>
      </c>
      <c r="BI813">
        <v>1</v>
      </c>
      <c r="BJ813">
        <v>1</v>
      </c>
      <c r="BK813">
        <v>1</v>
      </c>
      <c r="BL813">
        <v>0</v>
      </c>
      <c r="BM813">
        <v>0</v>
      </c>
      <c r="BN813">
        <v>1</v>
      </c>
      <c r="BO813">
        <v>1</v>
      </c>
      <c r="BP813">
        <v>0</v>
      </c>
      <c r="BQ813">
        <v>1</v>
      </c>
      <c r="BR813">
        <v>0</v>
      </c>
      <c r="BS813">
        <v>1</v>
      </c>
      <c r="BT813">
        <v>1</v>
      </c>
      <c r="BU813">
        <v>0</v>
      </c>
      <c r="BV813">
        <v>0</v>
      </c>
      <c r="BW813">
        <v>0</v>
      </c>
      <c r="BX813">
        <v>0</v>
      </c>
      <c r="BY813">
        <v>0</v>
      </c>
      <c r="BZ813">
        <v>1</v>
      </c>
      <c r="CA813">
        <v>0</v>
      </c>
      <c r="CB813">
        <v>0</v>
      </c>
      <c r="CC813">
        <v>0</v>
      </c>
      <c r="CD813">
        <v>0</v>
      </c>
      <c r="CE813">
        <v>1</v>
      </c>
      <c r="CF813">
        <v>0</v>
      </c>
      <c r="CG813">
        <v>0</v>
      </c>
    </row>
    <row r="814" spans="1:85">
      <c r="A814" t="s">
        <v>2062</v>
      </c>
      <c r="B814">
        <v>0</v>
      </c>
      <c r="C814">
        <v>0</v>
      </c>
      <c r="D814">
        <v>0</v>
      </c>
      <c r="E814">
        <v>0</v>
      </c>
      <c r="F814">
        <v>0</v>
      </c>
      <c r="G814">
        <v>1</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1</v>
      </c>
      <c r="AB814">
        <v>0</v>
      </c>
      <c r="AC814">
        <v>0</v>
      </c>
      <c r="AD814">
        <v>0</v>
      </c>
      <c r="AE814">
        <v>0</v>
      </c>
      <c r="AF814">
        <v>0</v>
      </c>
      <c r="AG814">
        <v>0</v>
      </c>
      <c r="AH814">
        <v>0</v>
      </c>
      <c r="AI814">
        <v>0</v>
      </c>
      <c r="AJ814">
        <v>0</v>
      </c>
      <c r="AK814">
        <v>0</v>
      </c>
      <c r="AL814">
        <v>0</v>
      </c>
      <c r="AM814">
        <v>1</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row>
    <row r="815" spans="1:85">
      <c r="A815" t="s">
        <v>1784</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1</v>
      </c>
      <c r="BS815">
        <v>0</v>
      </c>
      <c r="BT815">
        <v>0</v>
      </c>
      <c r="BU815">
        <v>0</v>
      </c>
      <c r="BV815">
        <v>0</v>
      </c>
      <c r="BW815">
        <v>0</v>
      </c>
      <c r="BX815">
        <v>0</v>
      </c>
      <c r="BY815">
        <v>0</v>
      </c>
      <c r="BZ815">
        <v>0</v>
      </c>
      <c r="CA815">
        <v>0</v>
      </c>
      <c r="CB815">
        <v>0</v>
      </c>
      <c r="CC815">
        <v>0</v>
      </c>
      <c r="CD815">
        <v>0</v>
      </c>
      <c r="CE815">
        <v>0</v>
      </c>
      <c r="CF815">
        <v>0</v>
      </c>
      <c r="CG815">
        <v>0</v>
      </c>
    </row>
    <row r="816" spans="1:85">
      <c r="A816" t="s">
        <v>1469</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1</v>
      </c>
      <c r="AR816">
        <v>0</v>
      </c>
      <c r="AS816">
        <v>0</v>
      </c>
      <c r="AT816">
        <v>0</v>
      </c>
      <c r="AU816">
        <v>0</v>
      </c>
      <c r="AV816">
        <v>0</v>
      </c>
      <c r="AW816">
        <v>0</v>
      </c>
      <c r="AX816">
        <v>0</v>
      </c>
      <c r="AY816">
        <v>0</v>
      </c>
      <c r="AZ816">
        <v>0</v>
      </c>
      <c r="BA816">
        <v>0</v>
      </c>
      <c r="BB816">
        <v>0</v>
      </c>
      <c r="BC816">
        <v>0</v>
      </c>
      <c r="BD816">
        <v>0</v>
      </c>
      <c r="BE816">
        <v>0</v>
      </c>
      <c r="BF816">
        <v>1</v>
      </c>
      <c r="BG816">
        <v>0</v>
      </c>
      <c r="BH816">
        <v>0</v>
      </c>
      <c r="BI816">
        <v>1</v>
      </c>
      <c r="BJ816">
        <v>0</v>
      </c>
      <c r="BK816">
        <v>0</v>
      </c>
      <c r="BL816">
        <v>0</v>
      </c>
      <c r="BM816">
        <v>0</v>
      </c>
      <c r="BN816">
        <v>0</v>
      </c>
      <c r="BO816">
        <v>0</v>
      </c>
      <c r="BP816">
        <v>0</v>
      </c>
      <c r="BQ816">
        <v>0</v>
      </c>
      <c r="BR816">
        <v>0</v>
      </c>
      <c r="BS816">
        <v>1</v>
      </c>
      <c r="BT816">
        <v>0</v>
      </c>
      <c r="BU816">
        <v>0</v>
      </c>
      <c r="BV816">
        <v>0</v>
      </c>
      <c r="BW816">
        <v>0</v>
      </c>
      <c r="BX816">
        <v>0</v>
      </c>
      <c r="BY816">
        <v>0</v>
      </c>
      <c r="BZ816">
        <v>0</v>
      </c>
      <c r="CA816">
        <v>0</v>
      </c>
      <c r="CB816">
        <v>0</v>
      </c>
      <c r="CC816">
        <v>0</v>
      </c>
      <c r="CD816">
        <v>0</v>
      </c>
      <c r="CE816">
        <v>1</v>
      </c>
      <c r="CF816">
        <v>0</v>
      </c>
      <c r="CG816">
        <v>0</v>
      </c>
    </row>
    <row r="817" spans="1:85">
      <c r="A817" t="s">
        <v>2156</v>
      </c>
      <c r="B817">
        <v>1</v>
      </c>
      <c r="C817">
        <v>0</v>
      </c>
      <c r="D817">
        <v>0</v>
      </c>
      <c r="E817">
        <v>0</v>
      </c>
      <c r="F817">
        <v>0</v>
      </c>
      <c r="G817">
        <v>1</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row>
    <row r="818" spans="1:85">
      <c r="A818" t="s">
        <v>1340</v>
      </c>
      <c r="B818">
        <v>0</v>
      </c>
      <c r="C818">
        <v>0</v>
      </c>
      <c r="D818">
        <v>0</v>
      </c>
      <c r="E818">
        <v>0</v>
      </c>
      <c r="F818">
        <v>0</v>
      </c>
      <c r="G818">
        <v>0</v>
      </c>
      <c r="H818">
        <v>0</v>
      </c>
      <c r="I818">
        <v>0</v>
      </c>
      <c r="J818">
        <v>0</v>
      </c>
      <c r="K818">
        <v>0</v>
      </c>
      <c r="L818">
        <v>1</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1</v>
      </c>
      <c r="AR818">
        <v>0</v>
      </c>
      <c r="AS818">
        <v>0</v>
      </c>
      <c r="AT818">
        <v>0</v>
      </c>
      <c r="AU818">
        <v>0</v>
      </c>
      <c r="AV818">
        <v>0</v>
      </c>
      <c r="AW818">
        <v>0</v>
      </c>
      <c r="AX818">
        <v>0</v>
      </c>
      <c r="AY818">
        <v>0</v>
      </c>
      <c r="AZ818">
        <v>0</v>
      </c>
      <c r="BA818">
        <v>0</v>
      </c>
      <c r="BB818">
        <v>0</v>
      </c>
      <c r="BC818">
        <v>0</v>
      </c>
      <c r="BD818">
        <v>0</v>
      </c>
      <c r="BE818">
        <v>0</v>
      </c>
      <c r="BF818">
        <v>1</v>
      </c>
      <c r="BG818">
        <v>0</v>
      </c>
      <c r="BH818">
        <v>0</v>
      </c>
      <c r="BI818">
        <v>1</v>
      </c>
      <c r="BJ818">
        <v>0</v>
      </c>
      <c r="BK818">
        <v>0</v>
      </c>
      <c r="BL818">
        <v>0</v>
      </c>
      <c r="BM818">
        <v>0</v>
      </c>
      <c r="BN818">
        <v>0</v>
      </c>
      <c r="BO818">
        <v>0</v>
      </c>
      <c r="BP818">
        <v>0</v>
      </c>
      <c r="BQ818">
        <v>0</v>
      </c>
      <c r="BR818">
        <v>0</v>
      </c>
      <c r="BS818">
        <v>1</v>
      </c>
      <c r="BT818">
        <v>0</v>
      </c>
      <c r="BU818">
        <v>0</v>
      </c>
      <c r="BV818">
        <v>0</v>
      </c>
      <c r="BW818">
        <v>0</v>
      </c>
      <c r="BX818">
        <v>0</v>
      </c>
      <c r="BY818">
        <v>0</v>
      </c>
      <c r="BZ818">
        <v>0</v>
      </c>
      <c r="CA818">
        <v>0</v>
      </c>
      <c r="CB818">
        <v>0</v>
      </c>
      <c r="CC818">
        <v>0</v>
      </c>
      <c r="CD818">
        <v>0</v>
      </c>
      <c r="CE818">
        <v>1</v>
      </c>
      <c r="CF818">
        <v>0</v>
      </c>
      <c r="CG818">
        <v>0</v>
      </c>
    </row>
    <row r="819" spans="1:85">
      <c r="A819" t="s">
        <v>1194</v>
      </c>
      <c r="B819">
        <v>1</v>
      </c>
      <c r="C819">
        <v>0</v>
      </c>
      <c r="D819">
        <v>1</v>
      </c>
      <c r="E819">
        <v>1</v>
      </c>
      <c r="F819">
        <v>0</v>
      </c>
      <c r="G819">
        <v>1</v>
      </c>
      <c r="H819">
        <v>0</v>
      </c>
      <c r="I819">
        <v>0</v>
      </c>
      <c r="J819">
        <v>1</v>
      </c>
      <c r="K819">
        <v>0</v>
      </c>
      <c r="L819">
        <v>0</v>
      </c>
      <c r="M819">
        <v>1</v>
      </c>
      <c r="N819">
        <v>0</v>
      </c>
      <c r="O819">
        <v>0</v>
      </c>
      <c r="P819">
        <v>0</v>
      </c>
      <c r="Q819">
        <v>0</v>
      </c>
      <c r="R819">
        <v>0</v>
      </c>
      <c r="S819">
        <v>0</v>
      </c>
      <c r="T819">
        <v>0</v>
      </c>
      <c r="U819">
        <v>1</v>
      </c>
      <c r="V819">
        <v>0</v>
      </c>
      <c r="W819">
        <v>0</v>
      </c>
      <c r="X819">
        <v>1</v>
      </c>
      <c r="Y819">
        <v>1</v>
      </c>
      <c r="Z819">
        <v>0</v>
      </c>
      <c r="AA819">
        <v>0</v>
      </c>
      <c r="AB819">
        <v>0</v>
      </c>
      <c r="AC819">
        <v>1</v>
      </c>
      <c r="AD819">
        <v>1</v>
      </c>
      <c r="AE819">
        <v>0</v>
      </c>
      <c r="AF819">
        <v>0</v>
      </c>
      <c r="AG819">
        <v>0</v>
      </c>
      <c r="AH819">
        <v>0</v>
      </c>
      <c r="AI819">
        <v>1</v>
      </c>
      <c r="AJ819">
        <v>0</v>
      </c>
      <c r="AK819">
        <v>1</v>
      </c>
      <c r="AL819">
        <v>1</v>
      </c>
      <c r="AM819">
        <v>0</v>
      </c>
      <c r="AN819">
        <v>0</v>
      </c>
      <c r="AO819">
        <v>1</v>
      </c>
      <c r="AP819">
        <v>0</v>
      </c>
      <c r="AQ819">
        <v>0</v>
      </c>
      <c r="AR819">
        <v>0</v>
      </c>
      <c r="AS819">
        <v>0</v>
      </c>
      <c r="AT819">
        <v>0</v>
      </c>
      <c r="AU819">
        <v>0</v>
      </c>
      <c r="AV819">
        <v>0</v>
      </c>
      <c r="AW819">
        <v>0</v>
      </c>
      <c r="AX819">
        <v>0</v>
      </c>
      <c r="AY819">
        <v>1</v>
      </c>
      <c r="AZ819">
        <v>0</v>
      </c>
      <c r="BA819">
        <v>1</v>
      </c>
      <c r="BB819">
        <v>0</v>
      </c>
      <c r="BC819">
        <v>1</v>
      </c>
      <c r="BD819">
        <v>1</v>
      </c>
      <c r="BE819">
        <v>1</v>
      </c>
      <c r="BF819">
        <v>0</v>
      </c>
      <c r="BG819">
        <v>0</v>
      </c>
      <c r="BH819">
        <v>1</v>
      </c>
      <c r="BI819">
        <v>0</v>
      </c>
      <c r="BJ819">
        <v>0</v>
      </c>
      <c r="BK819">
        <v>0</v>
      </c>
      <c r="BL819">
        <v>0</v>
      </c>
      <c r="BM819">
        <v>0</v>
      </c>
      <c r="BN819">
        <v>1</v>
      </c>
      <c r="BO819">
        <v>1</v>
      </c>
      <c r="BP819">
        <v>0</v>
      </c>
      <c r="BQ819">
        <v>1</v>
      </c>
      <c r="BR819">
        <v>0</v>
      </c>
      <c r="BS819">
        <v>0</v>
      </c>
      <c r="BT819">
        <v>1</v>
      </c>
      <c r="BU819">
        <v>0</v>
      </c>
      <c r="BV819">
        <v>0</v>
      </c>
      <c r="BW819">
        <v>0</v>
      </c>
      <c r="BX819">
        <v>0</v>
      </c>
      <c r="BY819">
        <v>0</v>
      </c>
      <c r="BZ819">
        <v>1</v>
      </c>
      <c r="CA819">
        <v>0</v>
      </c>
      <c r="CB819">
        <v>0</v>
      </c>
      <c r="CC819">
        <v>0</v>
      </c>
      <c r="CD819">
        <v>0</v>
      </c>
      <c r="CE819">
        <v>0</v>
      </c>
      <c r="CF819">
        <v>0</v>
      </c>
      <c r="CG819">
        <v>0</v>
      </c>
    </row>
    <row r="820" spans="1:85">
      <c r="A820" t="s">
        <v>15700</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1</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row>
    <row r="821" spans="1:85">
      <c r="A821" t="s">
        <v>1759</v>
      </c>
      <c r="B821">
        <v>1</v>
      </c>
      <c r="C821">
        <v>1</v>
      </c>
      <c r="D821">
        <v>1</v>
      </c>
      <c r="E821">
        <v>1</v>
      </c>
      <c r="F821">
        <v>0</v>
      </c>
      <c r="G821">
        <v>1</v>
      </c>
      <c r="H821">
        <v>1</v>
      </c>
      <c r="I821">
        <v>1</v>
      </c>
      <c r="J821">
        <v>1</v>
      </c>
      <c r="K821">
        <v>1</v>
      </c>
      <c r="L821">
        <v>1</v>
      </c>
      <c r="M821">
        <v>1</v>
      </c>
      <c r="N821">
        <v>1</v>
      </c>
      <c r="O821">
        <v>1</v>
      </c>
      <c r="P821">
        <v>1</v>
      </c>
      <c r="Q821">
        <v>1</v>
      </c>
      <c r="R821">
        <v>1</v>
      </c>
      <c r="S821">
        <v>1</v>
      </c>
      <c r="T821">
        <v>1</v>
      </c>
      <c r="U821">
        <v>1</v>
      </c>
      <c r="V821">
        <v>1</v>
      </c>
      <c r="W821">
        <v>1</v>
      </c>
      <c r="X821">
        <v>1</v>
      </c>
      <c r="Y821">
        <v>1</v>
      </c>
      <c r="Z821">
        <v>1</v>
      </c>
      <c r="AA821">
        <v>1</v>
      </c>
      <c r="AB821">
        <v>1</v>
      </c>
      <c r="AC821">
        <v>1</v>
      </c>
      <c r="AD821">
        <v>1</v>
      </c>
      <c r="AE821">
        <v>1</v>
      </c>
      <c r="AF821">
        <v>1</v>
      </c>
      <c r="AG821">
        <v>0</v>
      </c>
      <c r="AH821">
        <v>1</v>
      </c>
      <c r="AI821">
        <v>1</v>
      </c>
      <c r="AJ821">
        <v>1</v>
      </c>
      <c r="AK821">
        <v>1</v>
      </c>
      <c r="AL821">
        <v>1</v>
      </c>
      <c r="AM821">
        <v>1</v>
      </c>
      <c r="AN821">
        <v>1</v>
      </c>
      <c r="AO821">
        <v>1</v>
      </c>
      <c r="AP821">
        <v>1</v>
      </c>
      <c r="AQ821">
        <v>1</v>
      </c>
      <c r="AR821">
        <v>1</v>
      </c>
      <c r="AS821">
        <v>1</v>
      </c>
      <c r="AT821">
        <v>1</v>
      </c>
      <c r="AU821">
        <v>1</v>
      </c>
      <c r="AV821">
        <v>0</v>
      </c>
      <c r="AW821">
        <v>1</v>
      </c>
      <c r="AX821">
        <v>1</v>
      </c>
      <c r="AY821">
        <v>1</v>
      </c>
      <c r="AZ821">
        <v>1</v>
      </c>
      <c r="BA821">
        <v>1</v>
      </c>
      <c r="BB821">
        <v>1</v>
      </c>
      <c r="BC821">
        <v>1</v>
      </c>
      <c r="BD821">
        <v>1</v>
      </c>
      <c r="BE821">
        <v>1</v>
      </c>
      <c r="BF821">
        <v>1</v>
      </c>
      <c r="BG821">
        <v>1</v>
      </c>
      <c r="BH821">
        <v>1</v>
      </c>
      <c r="BI821">
        <v>1</v>
      </c>
      <c r="BJ821">
        <v>1</v>
      </c>
      <c r="BK821">
        <v>1</v>
      </c>
      <c r="BL821">
        <v>1</v>
      </c>
      <c r="BM821">
        <v>1</v>
      </c>
      <c r="BN821">
        <v>1</v>
      </c>
      <c r="BO821">
        <v>1</v>
      </c>
      <c r="BP821">
        <v>1</v>
      </c>
      <c r="BQ821">
        <v>1</v>
      </c>
      <c r="BR821">
        <v>1</v>
      </c>
      <c r="BS821">
        <v>1</v>
      </c>
      <c r="BT821">
        <v>1</v>
      </c>
      <c r="BU821">
        <v>0</v>
      </c>
      <c r="BV821">
        <v>1</v>
      </c>
      <c r="BW821">
        <v>1</v>
      </c>
      <c r="BX821">
        <v>1</v>
      </c>
      <c r="BY821">
        <v>1</v>
      </c>
      <c r="BZ821">
        <v>1</v>
      </c>
      <c r="CA821">
        <v>1</v>
      </c>
      <c r="CB821">
        <v>1</v>
      </c>
      <c r="CC821">
        <v>1</v>
      </c>
      <c r="CD821">
        <v>1</v>
      </c>
      <c r="CE821">
        <v>1</v>
      </c>
      <c r="CF821">
        <v>1</v>
      </c>
      <c r="CG821">
        <v>1</v>
      </c>
    </row>
    <row r="822" spans="1:85">
      <c r="A822" t="s">
        <v>2231</v>
      </c>
      <c r="B822">
        <v>0</v>
      </c>
      <c r="C822">
        <v>0</v>
      </c>
      <c r="D822">
        <v>0</v>
      </c>
      <c r="E822">
        <v>0</v>
      </c>
      <c r="F822">
        <v>0</v>
      </c>
      <c r="G822">
        <v>0</v>
      </c>
      <c r="H822">
        <v>0</v>
      </c>
      <c r="I822">
        <v>1</v>
      </c>
      <c r="J822">
        <v>0</v>
      </c>
      <c r="K822">
        <v>0</v>
      </c>
      <c r="L822">
        <v>0</v>
      </c>
      <c r="M822">
        <v>0</v>
      </c>
      <c r="N822">
        <v>0</v>
      </c>
      <c r="O822">
        <v>1</v>
      </c>
      <c r="P822">
        <v>1</v>
      </c>
      <c r="Q822">
        <v>1</v>
      </c>
      <c r="R822">
        <v>0</v>
      </c>
      <c r="S822">
        <v>1</v>
      </c>
      <c r="T822">
        <v>0</v>
      </c>
      <c r="U822">
        <v>0</v>
      </c>
      <c r="V822">
        <v>1</v>
      </c>
      <c r="W822">
        <v>0</v>
      </c>
      <c r="X822">
        <v>0</v>
      </c>
      <c r="Y822">
        <v>0</v>
      </c>
      <c r="Z822">
        <v>0</v>
      </c>
      <c r="AA822">
        <v>0</v>
      </c>
      <c r="AB822">
        <v>0</v>
      </c>
      <c r="AC822">
        <v>0</v>
      </c>
      <c r="AD822">
        <v>0</v>
      </c>
      <c r="AE822">
        <v>1</v>
      </c>
      <c r="AF822">
        <v>0</v>
      </c>
      <c r="AG822">
        <v>0</v>
      </c>
      <c r="AH822">
        <v>0</v>
      </c>
      <c r="AI822">
        <v>0</v>
      </c>
      <c r="AJ822">
        <v>0</v>
      </c>
      <c r="AK822">
        <v>0</v>
      </c>
      <c r="AL822">
        <v>0</v>
      </c>
      <c r="AM822">
        <v>0</v>
      </c>
      <c r="AN822">
        <v>1</v>
      </c>
      <c r="AO822">
        <v>0</v>
      </c>
      <c r="AP822">
        <v>1</v>
      </c>
      <c r="AQ822">
        <v>0</v>
      </c>
      <c r="AR822">
        <v>0</v>
      </c>
      <c r="AS822">
        <v>0</v>
      </c>
      <c r="AT822">
        <v>1</v>
      </c>
      <c r="AU822">
        <v>0</v>
      </c>
      <c r="AV822">
        <v>0</v>
      </c>
      <c r="AW822">
        <v>0</v>
      </c>
      <c r="AX822">
        <v>0</v>
      </c>
      <c r="AY822">
        <v>0</v>
      </c>
      <c r="AZ822">
        <v>0</v>
      </c>
      <c r="BA822">
        <v>0</v>
      </c>
      <c r="BB822">
        <v>0</v>
      </c>
      <c r="BC822">
        <v>0</v>
      </c>
      <c r="BD822">
        <v>0</v>
      </c>
      <c r="BE822">
        <v>0</v>
      </c>
      <c r="BF822">
        <v>0</v>
      </c>
      <c r="BG822">
        <v>0</v>
      </c>
      <c r="BH822">
        <v>0</v>
      </c>
      <c r="BI822">
        <v>0</v>
      </c>
      <c r="BJ822">
        <v>0</v>
      </c>
      <c r="BK822">
        <v>0</v>
      </c>
      <c r="BL822">
        <v>1</v>
      </c>
      <c r="BM822">
        <v>1</v>
      </c>
      <c r="BN822">
        <v>0</v>
      </c>
      <c r="BO822">
        <v>0</v>
      </c>
      <c r="BP822">
        <v>1</v>
      </c>
      <c r="BQ822">
        <v>0</v>
      </c>
      <c r="BR822">
        <v>0</v>
      </c>
      <c r="BS822">
        <v>0</v>
      </c>
      <c r="BT822">
        <v>0</v>
      </c>
      <c r="BU822">
        <v>0</v>
      </c>
      <c r="BV822">
        <v>1</v>
      </c>
      <c r="BW822">
        <v>0</v>
      </c>
      <c r="BX822">
        <v>0</v>
      </c>
      <c r="BY822">
        <v>0</v>
      </c>
      <c r="BZ822">
        <v>0</v>
      </c>
      <c r="CA822">
        <v>1</v>
      </c>
      <c r="CB822">
        <v>1</v>
      </c>
      <c r="CC822">
        <v>1</v>
      </c>
      <c r="CD822">
        <v>1</v>
      </c>
      <c r="CE822">
        <v>0</v>
      </c>
      <c r="CF822">
        <v>0</v>
      </c>
      <c r="CG822">
        <v>0</v>
      </c>
    </row>
    <row r="823" spans="1:85">
      <c r="A823" t="s">
        <v>2357</v>
      </c>
      <c r="B823">
        <v>0</v>
      </c>
      <c r="C823">
        <v>0</v>
      </c>
      <c r="D823">
        <v>0</v>
      </c>
      <c r="E823">
        <v>0</v>
      </c>
      <c r="F823">
        <v>0</v>
      </c>
      <c r="G823">
        <v>0</v>
      </c>
      <c r="H823">
        <v>1</v>
      </c>
      <c r="I823">
        <v>0</v>
      </c>
      <c r="J823">
        <v>0</v>
      </c>
      <c r="K823">
        <v>0</v>
      </c>
      <c r="L823">
        <v>0</v>
      </c>
      <c r="M823">
        <v>0</v>
      </c>
      <c r="N823">
        <v>0</v>
      </c>
      <c r="O823">
        <v>0</v>
      </c>
      <c r="P823">
        <v>0</v>
      </c>
      <c r="Q823">
        <v>0</v>
      </c>
      <c r="R823">
        <v>0</v>
      </c>
      <c r="S823">
        <v>0</v>
      </c>
      <c r="T823">
        <v>0</v>
      </c>
      <c r="U823">
        <v>0</v>
      </c>
      <c r="V823">
        <v>0</v>
      </c>
      <c r="W823">
        <v>1</v>
      </c>
      <c r="X823">
        <v>0</v>
      </c>
      <c r="Y823">
        <v>0</v>
      </c>
      <c r="Z823">
        <v>0</v>
      </c>
      <c r="AA823">
        <v>0</v>
      </c>
      <c r="AB823">
        <v>0</v>
      </c>
      <c r="AC823">
        <v>0</v>
      </c>
      <c r="AD823">
        <v>0</v>
      </c>
      <c r="AE823">
        <v>1</v>
      </c>
      <c r="AF823">
        <v>0</v>
      </c>
      <c r="AG823">
        <v>0</v>
      </c>
      <c r="AH823">
        <v>0</v>
      </c>
      <c r="AI823">
        <v>0</v>
      </c>
      <c r="AJ823">
        <v>1</v>
      </c>
      <c r="AK823">
        <v>0</v>
      </c>
      <c r="AL823">
        <v>0</v>
      </c>
      <c r="AM823">
        <v>0</v>
      </c>
      <c r="AN823">
        <v>0</v>
      </c>
      <c r="AO823">
        <v>0</v>
      </c>
      <c r="AP823">
        <v>1</v>
      </c>
      <c r="AQ823">
        <v>0</v>
      </c>
      <c r="AR823">
        <v>1</v>
      </c>
      <c r="AS823">
        <v>1</v>
      </c>
      <c r="AT823">
        <v>0</v>
      </c>
      <c r="AU823">
        <v>0</v>
      </c>
      <c r="AV823">
        <v>0</v>
      </c>
      <c r="AW823">
        <v>0</v>
      </c>
      <c r="AX823">
        <v>0</v>
      </c>
      <c r="AY823">
        <v>0</v>
      </c>
      <c r="AZ823">
        <v>1</v>
      </c>
      <c r="BA823">
        <v>0</v>
      </c>
      <c r="BB823">
        <v>0</v>
      </c>
      <c r="BC823">
        <v>0</v>
      </c>
      <c r="BD823">
        <v>0</v>
      </c>
      <c r="BE823">
        <v>0</v>
      </c>
      <c r="BF823">
        <v>0</v>
      </c>
      <c r="BG823">
        <v>1</v>
      </c>
      <c r="BH823">
        <v>0</v>
      </c>
      <c r="BI823">
        <v>0</v>
      </c>
      <c r="BJ823">
        <v>0</v>
      </c>
      <c r="BK823">
        <v>0</v>
      </c>
      <c r="BL823">
        <v>0</v>
      </c>
      <c r="BM823">
        <v>0</v>
      </c>
      <c r="BN823">
        <v>0</v>
      </c>
      <c r="BO823">
        <v>0</v>
      </c>
      <c r="BP823">
        <v>0</v>
      </c>
      <c r="BQ823">
        <v>0</v>
      </c>
      <c r="BR823">
        <v>1</v>
      </c>
      <c r="BS823">
        <v>0</v>
      </c>
      <c r="BT823">
        <v>0</v>
      </c>
      <c r="BU823">
        <v>0</v>
      </c>
      <c r="BV823">
        <v>0</v>
      </c>
      <c r="BW823">
        <v>0</v>
      </c>
      <c r="BX823">
        <v>1</v>
      </c>
      <c r="BY823">
        <v>1</v>
      </c>
      <c r="BZ823">
        <v>0</v>
      </c>
      <c r="CA823">
        <v>1</v>
      </c>
      <c r="CB823">
        <v>1</v>
      </c>
      <c r="CC823">
        <v>0</v>
      </c>
      <c r="CD823">
        <v>0</v>
      </c>
      <c r="CE823">
        <v>0</v>
      </c>
      <c r="CF823">
        <v>1</v>
      </c>
      <c r="CG823">
        <v>1</v>
      </c>
    </row>
    <row r="824" spans="1:85">
      <c r="A824" t="s">
        <v>1081</v>
      </c>
      <c r="B824">
        <v>1</v>
      </c>
      <c r="C824">
        <v>0</v>
      </c>
      <c r="D824">
        <v>1</v>
      </c>
      <c r="E824">
        <v>1</v>
      </c>
      <c r="F824">
        <v>0</v>
      </c>
      <c r="G824">
        <v>1</v>
      </c>
      <c r="H824">
        <v>0</v>
      </c>
      <c r="I824">
        <v>0</v>
      </c>
      <c r="J824">
        <v>1</v>
      </c>
      <c r="K824">
        <v>0</v>
      </c>
      <c r="L824">
        <v>0</v>
      </c>
      <c r="M824">
        <v>1</v>
      </c>
      <c r="N824">
        <v>0</v>
      </c>
      <c r="O824">
        <v>0</v>
      </c>
      <c r="P824">
        <v>0</v>
      </c>
      <c r="Q824">
        <v>0</v>
      </c>
      <c r="R824">
        <v>0</v>
      </c>
      <c r="S824">
        <v>0</v>
      </c>
      <c r="T824">
        <v>0</v>
      </c>
      <c r="U824">
        <v>1</v>
      </c>
      <c r="V824">
        <v>0</v>
      </c>
      <c r="W824">
        <v>0</v>
      </c>
      <c r="X824">
        <v>1</v>
      </c>
      <c r="Y824">
        <v>1</v>
      </c>
      <c r="Z824">
        <v>0</v>
      </c>
      <c r="AA824">
        <v>0</v>
      </c>
      <c r="AB824">
        <v>0</v>
      </c>
      <c r="AC824">
        <v>1</v>
      </c>
      <c r="AD824">
        <v>1</v>
      </c>
      <c r="AE824">
        <v>0</v>
      </c>
      <c r="AF824">
        <v>0</v>
      </c>
      <c r="AG824">
        <v>0</v>
      </c>
      <c r="AH824">
        <v>0</v>
      </c>
      <c r="AI824">
        <v>1</v>
      </c>
      <c r="AJ824">
        <v>0</v>
      </c>
      <c r="AK824">
        <v>1</v>
      </c>
      <c r="AL824">
        <v>1</v>
      </c>
      <c r="AM824">
        <v>0</v>
      </c>
      <c r="AN824">
        <v>0</v>
      </c>
      <c r="AO824">
        <v>1</v>
      </c>
      <c r="AP824">
        <v>0</v>
      </c>
      <c r="AQ824">
        <v>0</v>
      </c>
      <c r="AR824">
        <v>0</v>
      </c>
      <c r="AS824">
        <v>0</v>
      </c>
      <c r="AT824">
        <v>0</v>
      </c>
      <c r="AU824">
        <v>0</v>
      </c>
      <c r="AV824">
        <v>0</v>
      </c>
      <c r="AW824">
        <v>0</v>
      </c>
      <c r="AX824">
        <v>0</v>
      </c>
      <c r="AY824">
        <v>1</v>
      </c>
      <c r="AZ824">
        <v>0</v>
      </c>
      <c r="BA824">
        <v>1</v>
      </c>
      <c r="BB824">
        <v>0</v>
      </c>
      <c r="BC824">
        <v>1</v>
      </c>
      <c r="BD824">
        <v>1</v>
      </c>
      <c r="BE824">
        <v>1</v>
      </c>
      <c r="BF824">
        <v>0</v>
      </c>
      <c r="BG824">
        <v>0</v>
      </c>
      <c r="BH824">
        <v>1</v>
      </c>
      <c r="BI824">
        <v>0</v>
      </c>
      <c r="BJ824">
        <v>0</v>
      </c>
      <c r="BK824">
        <v>0</v>
      </c>
      <c r="BL824">
        <v>0</v>
      </c>
      <c r="BM824">
        <v>0</v>
      </c>
      <c r="BN824">
        <v>1</v>
      </c>
      <c r="BO824">
        <v>1</v>
      </c>
      <c r="BP824">
        <v>0</v>
      </c>
      <c r="BQ824">
        <v>1</v>
      </c>
      <c r="BR824">
        <v>0</v>
      </c>
      <c r="BS824">
        <v>0</v>
      </c>
      <c r="BT824">
        <v>1</v>
      </c>
      <c r="BU824">
        <v>0</v>
      </c>
      <c r="BV824">
        <v>0</v>
      </c>
      <c r="BW824">
        <v>0</v>
      </c>
      <c r="BX824">
        <v>0</v>
      </c>
      <c r="BY824">
        <v>0</v>
      </c>
      <c r="BZ824">
        <v>1</v>
      </c>
      <c r="CA824">
        <v>0</v>
      </c>
      <c r="CB824">
        <v>0</v>
      </c>
      <c r="CC824">
        <v>0</v>
      </c>
      <c r="CD824">
        <v>0</v>
      </c>
      <c r="CE824">
        <v>0</v>
      </c>
      <c r="CF824">
        <v>0</v>
      </c>
      <c r="CG824">
        <v>0</v>
      </c>
    </row>
    <row r="825" spans="1:85">
      <c r="A825" t="s">
        <v>1700</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1</v>
      </c>
      <c r="AR825">
        <v>0</v>
      </c>
      <c r="AS825">
        <v>0</v>
      </c>
      <c r="AT825">
        <v>0</v>
      </c>
      <c r="AU825">
        <v>0</v>
      </c>
      <c r="AV825">
        <v>0</v>
      </c>
      <c r="AW825">
        <v>0</v>
      </c>
      <c r="AX825">
        <v>0</v>
      </c>
      <c r="AY825">
        <v>0</v>
      </c>
      <c r="AZ825">
        <v>0</v>
      </c>
      <c r="BA825">
        <v>0</v>
      </c>
      <c r="BB825">
        <v>0</v>
      </c>
      <c r="BC825">
        <v>0</v>
      </c>
      <c r="BD825">
        <v>0</v>
      </c>
      <c r="BE825">
        <v>0</v>
      </c>
      <c r="BF825">
        <v>1</v>
      </c>
      <c r="BG825">
        <v>1</v>
      </c>
      <c r="BH825">
        <v>0</v>
      </c>
      <c r="BI825">
        <v>1</v>
      </c>
      <c r="BJ825">
        <v>0</v>
      </c>
      <c r="BK825">
        <v>0</v>
      </c>
      <c r="BL825">
        <v>0</v>
      </c>
      <c r="BM825">
        <v>0</v>
      </c>
      <c r="BN825">
        <v>0</v>
      </c>
      <c r="BO825">
        <v>0</v>
      </c>
      <c r="BP825">
        <v>0</v>
      </c>
      <c r="BQ825">
        <v>0</v>
      </c>
      <c r="BR825">
        <v>0</v>
      </c>
      <c r="BS825">
        <v>1</v>
      </c>
      <c r="BT825">
        <v>0</v>
      </c>
      <c r="BU825">
        <v>0</v>
      </c>
      <c r="BV825">
        <v>0</v>
      </c>
      <c r="BW825">
        <v>0</v>
      </c>
      <c r="BX825">
        <v>0</v>
      </c>
      <c r="BY825">
        <v>0</v>
      </c>
      <c r="BZ825">
        <v>0</v>
      </c>
      <c r="CA825">
        <v>0</v>
      </c>
      <c r="CB825">
        <v>0</v>
      </c>
      <c r="CC825">
        <v>0</v>
      </c>
      <c r="CD825">
        <v>0</v>
      </c>
      <c r="CE825">
        <v>1</v>
      </c>
      <c r="CF825">
        <v>0</v>
      </c>
      <c r="CG825">
        <v>0</v>
      </c>
    </row>
    <row r="826" spans="1:85">
      <c r="A826" t="s">
        <v>1367</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1</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row>
    <row r="827" spans="1:85">
      <c r="A827" t="s">
        <v>2297</v>
      </c>
      <c r="B827">
        <v>0</v>
      </c>
      <c r="C827">
        <v>0</v>
      </c>
      <c r="D827">
        <v>0</v>
      </c>
      <c r="E827">
        <v>0</v>
      </c>
      <c r="F827">
        <v>0</v>
      </c>
      <c r="G827">
        <v>0</v>
      </c>
      <c r="H827">
        <v>0</v>
      </c>
      <c r="I827">
        <v>0</v>
      </c>
      <c r="J827">
        <v>0</v>
      </c>
      <c r="K827">
        <v>0</v>
      </c>
      <c r="L827">
        <v>0</v>
      </c>
      <c r="M827">
        <v>0</v>
      </c>
      <c r="N827">
        <v>1</v>
      </c>
      <c r="O827">
        <v>0</v>
      </c>
      <c r="P827">
        <v>0</v>
      </c>
      <c r="Q827">
        <v>0</v>
      </c>
      <c r="R827">
        <v>1</v>
      </c>
      <c r="S827">
        <v>0</v>
      </c>
      <c r="T827">
        <v>1</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1</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1</v>
      </c>
      <c r="BX827">
        <v>1</v>
      </c>
      <c r="BY827">
        <v>0</v>
      </c>
      <c r="BZ827">
        <v>0</v>
      </c>
      <c r="CA827">
        <v>0</v>
      </c>
      <c r="CB827">
        <v>0</v>
      </c>
      <c r="CC827">
        <v>0</v>
      </c>
      <c r="CD827">
        <v>0</v>
      </c>
      <c r="CE827">
        <v>0</v>
      </c>
      <c r="CF827">
        <v>0</v>
      </c>
      <c r="CG827">
        <v>0</v>
      </c>
    </row>
    <row r="828" spans="1:85">
      <c r="A828" t="s">
        <v>1610</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1</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1</v>
      </c>
      <c r="CC828">
        <v>0</v>
      </c>
      <c r="CD828">
        <v>0</v>
      </c>
      <c r="CE828">
        <v>0</v>
      </c>
      <c r="CF828">
        <v>0</v>
      </c>
      <c r="CG828">
        <v>0</v>
      </c>
    </row>
    <row r="829" spans="1:85">
      <c r="A829" t="s">
        <v>1449</v>
      </c>
      <c r="B829">
        <v>1</v>
      </c>
      <c r="C829">
        <v>1</v>
      </c>
      <c r="D829">
        <v>1</v>
      </c>
      <c r="E829">
        <v>1</v>
      </c>
      <c r="F829">
        <v>0</v>
      </c>
      <c r="G829">
        <v>1</v>
      </c>
      <c r="H829">
        <v>0</v>
      </c>
      <c r="I829">
        <v>0</v>
      </c>
      <c r="J829">
        <v>1</v>
      </c>
      <c r="K829">
        <v>1</v>
      </c>
      <c r="L829">
        <v>0</v>
      </c>
      <c r="M829">
        <v>1</v>
      </c>
      <c r="N829">
        <v>1</v>
      </c>
      <c r="O829">
        <v>1</v>
      </c>
      <c r="P829">
        <v>0</v>
      </c>
      <c r="Q829">
        <v>0</v>
      </c>
      <c r="R829">
        <v>1</v>
      </c>
      <c r="S829">
        <v>0</v>
      </c>
      <c r="T829">
        <v>0</v>
      </c>
      <c r="U829">
        <v>1</v>
      </c>
      <c r="V829">
        <v>1</v>
      </c>
      <c r="W829">
        <v>0</v>
      </c>
      <c r="X829">
        <v>0</v>
      </c>
      <c r="Y829">
        <v>1</v>
      </c>
      <c r="Z829">
        <v>1</v>
      </c>
      <c r="AA829">
        <v>1</v>
      </c>
      <c r="AB829">
        <v>1</v>
      </c>
      <c r="AC829">
        <v>1</v>
      </c>
      <c r="AD829">
        <v>0</v>
      </c>
      <c r="AE829">
        <v>1</v>
      </c>
      <c r="AF829">
        <v>1</v>
      </c>
      <c r="AG829">
        <v>0</v>
      </c>
      <c r="AH829">
        <v>0</v>
      </c>
      <c r="AI829">
        <v>1</v>
      </c>
      <c r="AJ829">
        <v>0</v>
      </c>
      <c r="AK829">
        <v>1</v>
      </c>
      <c r="AL829">
        <v>1</v>
      </c>
      <c r="AM829">
        <v>0</v>
      </c>
      <c r="AN829">
        <v>1</v>
      </c>
      <c r="AO829">
        <v>1</v>
      </c>
      <c r="AP829">
        <v>1</v>
      </c>
      <c r="AQ829">
        <v>1</v>
      </c>
      <c r="AR829">
        <v>0</v>
      </c>
      <c r="AS829">
        <v>0</v>
      </c>
      <c r="AT829">
        <v>1</v>
      </c>
      <c r="AU829">
        <v>1</v>
      </c>
      <c r="AV829">
        <v>0</v>
      </c>
      <c r="AW829">
        <v>1</v>
      </c>
      <c r="AX829">
        <v>0</v>
      </c>
      <c r="AY829">
        <v>1</v>
      </c>
      <c r="AZ829">
        <v>0</v>
      </c>
      <c r="BA829">
        <v>1</v>
      </c>
      <c r="BB829">
        <v>0</v>
      </c>
      <c r="BC829">
        <v>1</v>
      </c>
      <c r="BD829">
        <v>1</v>
      </c>
      <c r="BE829">
        <v>0</v>
      </c>
      <c r="BF829">
        <v>1</v>
      </c>
      <c r="BG829">
        <v>1</v>
      </c>
      <c r="BH829">
        <v>1</v>
      </c>
      <c r="BI829">
        <v>1</v>
      </c>
      <c r="BJ829">
        <v>1</v>
      </c>
      <c r="BK829">
        <v>0</v>
      </c>
      <c r="BL829">
        <v>0</v>
      </c>
      <c r="BM829">
        <v>0</v>
      </c>
      <c r="BN829">
        <v>1</v>
      </c>
      <c r="BO829">
        <v>0</v>
      </c>
      <c r="BP829">
        <v>1</v>
      </c>
      <c r="BQ829">
        <v>0</v>
      </c>
      <c r="BR829">
        <v>0</v>
      </c>
      <c r="BS829">
        <v>1</v>
      </c>
      <c r="BT829">
        <v>1</v>
      </c>
      <c r="BU829">
        <v>0</v>
      </c>
      <c r="BV829">
        <v>1</v>
      </c>
      <c r="BW829">
        <v>1</v>
      </c>
      <c r="BX829">
        <v>1</v>
      </c>
      <c r="BY829">
        <v>0</v>
      </c>
      <c r="BZ829">
        <v>1</v>
      </c>
      <c r="CA829">
        <v>0</v>
      </c>
      <c r="CB829">
        <v>1</v>
      </c>
      <c r="CC829">
        <v>0</v>
      </c>
      <c r="CD829">
        <v>0</v>
      </c>
      <c r="CE829">
        <v>1</v>
      </c>
      <c r="CF829">
        <v>0</v>
      </c>
      <c r="CG829">
        <v>0</v>
      </c>
    </row>
    <row r="830" spans="1:85">
      <c r="A830" t="s">
        <v>15701</v>
      </c>
      <c r="B830">
        <v>1</v>
      </c>
      <c r="C830">
        <v>1</v>
      </c>
      <c r="D830">
        <v>1</v>
      </c>
      <c r="E830">
        <v>1</v>
      </c>
      <c r="F830">
        <v>0</v>
      </c>
      <c r="G830">
        <v>1</v>
      </c>
      <c r="H830">
        <v>0</v>
      </c>
      <c r="I830">
        <v>1</v>
      </c>
      <c r="J830">
        <v>1</v>
      </c>
      <c r="K830">
        <v>1</v>
      </c>
      <c r="L830">
        <v>1</v>
      </c>
      <c r="M830">
        <v>1</v>
      </c>
      <c r="N830">
        <v>1</v>
      </c>
      <c r="O830">
        <v>0</v>
      </c>
      <c r="P830">
        <v>1</v>
      </c>
      <c r="Q830">
        <v>1</v>
      </c>
      <c r="R830">
        <v>0</v>
      </c>
      <c r="S830">
        <v>1</v>
      </c>
      <c r="T830">
        <v>0</v>
      </c>
      <c r="U830">
        <v>1</v>
      </c>
      <c r="V830">
        <v>1</v>
      </c>
      <c r="W830">
        <v>0</v>
      </c>
      <c r="X830">
        <v>0</v>
      </c>
      <c r="Y830">
        <v>1</v>
      </c>
      <c r="Z830">
        <v>1</v>
      </c>
      <c r="AA830">
        <v>1</v>
      </c>
      <c r="AB830">
        <v>1</v>
      </c>
      <c r="AC830">
        <v>1</v>
      </c>
      <c r="AD830">
        <v>0</v>
      </c>
      <c r="AE830">
        <v>1</v>
      </c>
      <c r="AF830">
        <v>1</v>
      </c>
      <c r="AG830">
        <v>0</v>
      </c>
      <c r="AH830">
        <v>0</v>
      </c>
      <c r="AI830">
        <v>1</v>
      </c>
      <c r="AJ830">
        <v>0</v>
      </c>
      <c r="AK830">
        <v>1</v>
      </c>
      <c r="AL830">
        <v>1</v>
      </c>
      <c r="AM830">
        <v>0</v>
      </c>
      <c r="AN830">
        <v>1</v>
      </c>
      <c r="AO830">
        <v>1</v>
      </c>
      <c r="AP830">
        <v>1</v>
      </c>
      <c r="AQ830">
        <v>1</v>
      </c>
      <c r="AR830">
        <v>0</v>
      </c>
      <c r="AS830">
        <v>0</v>
      </c>
      <c r="AT830">
        <v>0</v>
      </c>
      <c r="AU830">
        <v>1</v>
      </c>
      <c r="AV830">
        <v>0</v>
      </c>
      <c r="AW830">
        <v>1</v>
      </c>
      <c r="AX830">
        <v>0</v>
      </c>
      <c r="AY830">
        <v>1</v>
      </c>
      <c r="AZ830">
        <v>0</v>
      </c>
      <c r="BA830">
        <v>1</v>
      </c>
      <c r="BB830">
        <v>0</v>
      </c>
      <c r="BC830">
        <v>1</v>
      </c>
      <c r="BD830">
        <v>1</v>
      </c>
      <c r="BE830">
        <v>0</v>
      </c>
      <c r="BF830">
        <v>1</v>
      </c>
      <c r="BG830">
        <v>1</v>
      </c>
      <c r="BH830">
        <v>1</v>
      </c>
      <c r="BI830">
        <v>1</v>
      </c>
      <c r="BJ830">
        <v>1</v>
      </c>
      <c r="BK830">
        <v>0</v>
      </c>
      <c r="BL830">
        <v>1</v>
      </c>
      <c r="BM830">
        <v>1</v>
      </c>
      <c r="BN830">
        <v>1</v>
      </c>
      <c r="BO830">
        <v>0</v>
      </c>
      <c r="BP830">
        <v>1</v>
      </c>
      <c r="BQ830">
        <v>0</v>
      </c>
      <c r="BR830">
        <v>0</v>
      </c>
      <c r="BS830">
        <v>1</v>
      </c>
      <c r="BT830">
        <v>1</v>
      </c>
      <c r="BU830">
        <v>0</v>
      </c>
      <c r="BV830">
        <v>1</v>
      </c>
      <c r="BW830">
        <v>1</v>
      </c>
      <c r="BX830">
        <v>1</v>
      </c>
      <c r="BY830">
        <v>0</v>
      </c>
      <c r="BZ830">
        <v>1</v>
      </c>
      <c r="CA830">
        <v>0</v>
      </c>
      <c r="CB830">
        <v>1</v>
      </c>
      <c r="CC830">
        <v>1</v>
      </c>
      <c r="CD830">
        <v>1</v>
      </c>
      <c r="CE830">
        <v>1</v>
      </c>
      <c r="CF830">
        <v>0</v>
      </c>
      <c r="CG830">
        <v>0</v>
      </c>
    </row>
    <row r="831" spans="1:85">
      <c r="A831" t="s">
        <v>1722</v>
      </c>
      <c r="B831">
        <v>0</v>
      </c>
      <c r="C831">
        <v>0</v>
      </c>
      <c r="D831">
        <v>0</v>
      </c>
      <c r="E831">
        <v>0</v>
      </c>
      <c r="F831">
        <v>0</v>
      </c>
      <c r="G831">
        <v>0</v>
      </c>
      <c r="H831">
        <v>0</v>
      </c>
      <c r="I831">
        <v>0</v>
      </c>
      <c r="J831">
        <v>0</v>
      </c>
      <c r="K831">
        <v>0</v>
      </c>
      <c r="L831">
        <v>0</v>
      </c>
      <c r="M831">
        <v>0</v>
      </c>
      <c r="N831">
        <v>0</v>
      </c>
      <c r="O831">
        <v>0</v>
      </c>
      <c r="P831">
        <v>0</v>
      </c>
      <c r="Q831">
        <v>0</v>
      </c>
      <c r="R831">
        <v>0</v>
      </c>
      <c r="S831">
        <v>0</v>
      </c>
      <c r="T831">
        <v>1</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1</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row>
    <row r="832" spans="1:85">
      <c r="A832" t="s">
        <v>1887</v>
      </c>
      <c r="B832">
        <v>1</v>
      </c>
      <c r="C832">
        <v>1</v>
      </c>
      <c r="D832">
        <v>1</v>
      </c>
      <c r="E832">
        <v>1</v>
      </c>
      <c r="F832">
        <v>0</v>
      </c>
      <c r="G832">
        <v>1</v>
      </c>
      <c r="H832">
        <v>0</v>
      </c>
      <c r="I832">
        <v>0</v>
      </c>
      <c r="J832">
        <v>1</v>
      </c>
      <c r="K832">
        <v>0</v>
      </c>
      <c r="L832">
        <v>0</v>
      </c>
      <c r="M832">
        <v>1</v>
      </c>
      <c r="N832">
        <v>1</v>
      </c>
      <c r="O832">
        <v>0</v>
      </c>
      <c r="P832">
        <v>0</v>
      </c>
      <c r="Q832">
        <v>0</v>
      </c>
      <c r="R832">
        <v>0</v>
      </c>
      <c r="S832">
        <v>0</v>
      </c>
      <c r="T832">
        <v>0</v>
      </c>
      <c r="U832">
        <v>1</v>
      </c>
      <c r="V832">
        <v>0</v>
      </c>
      <c r="W832">
        <v>0</v>
      </c>
      <c r="X832">
        <v>0</v>
      </c>
      <c r="Y832">
        <v>1</v>
      </c>
      <c r="Z832">
        <v>0</v>
      </c>
      <c r="AA832">
        <v>1</v>
      </c>
      <c r="AB832">
        <v>1</v>
      </c>
      <c r="AC832">
        <v>1</v>
      </c>
      <c r="AD832">
        <v>0</v>
      </c>
      <c r="AE832">
        <v>0</v>
      </c>
      <c r="AF832">
        <v>1</v>
      </c>
      <c r="AG832">
        <v>0</v>
      </c>
      <c r="AH832">
        <v>0</v>
      </c>
      <c r="AI832">
        <v>1</v>
      </c>
      <c r="AJ832">
        <v>0</v>
      </c>
      <c r="AK832">
        <v>1</v>
      </c>
      <c r="AL832">
        <v>1</v>
      </c>
      <c r="AM832">
        <v>0</v>
      </c>
      <c r="AN832">
        <v>0</v>
      </c>
      <c r="AO832">
        <v>1</v>
      </c>
      <c r="AP832">
        <v>0</v>
      </c>
      <c r="AQ832">
        <v>0</v>
      </c>
      <c r="AR832">
        <v>0</v>
      </c>
      <c r="AS832">
        <v>0</v>
      </c>
      <c r="AT832">
        <v>0</v>
      </c>
      <c r="AU832">
        <v>1</v>
      </c>
      <c r="AV832">
        <v>0</v>
      </c>
      <c r="AW832">
        <v>0</v>
      </c>
      <c r="AX832">
        <v>0</v>
      </c>
      <c r="AY832">
        <v>1</v>
      </c>
      <c r="AZ832">
        <v>0</v>
      </c>
      <c r="BA832">
        <v>1</v>
      </c>
      <c r="BB832">
        <v>0</v>
      </c>
      <c r="BC832">
        <v>1</v>
      </c>
      <c r="BD832">
        <v>1</v>
      </c>
      <c r="BE832">
        <v>0</v>
      </c>
      <c r="BF832">
        <v>0</v>
      </c>
      <c r="BG832">
        <v>1</v>
      </c>
      <c r="BH832">
        <v>1</v>
      </c>
      <c r="BI832">
        <v>0</v>
      </c>
      <c r="BJ832">
        <v>1</v>
      </c>
      <c r="BK832">
        <v>0</v>
      </c>
      <c r="BL832">
        <v>0</v>
      </c>
      <c r="BM832">
        <v>0</v>
      </c>
      <c r="BN832">
        <v>1</v>
      </c>
      <c r="BO832">
        <v>0</v>
      </c>
      <c r="BP832">
        <v>0</v>
      </c>
      <c r="BQ832">
        <v>0</v>
      </c>
      <c r="BR832">
        <v>0</v>
      </c>
      <c r="BS832">
        <v>0</v>
      </c>
      <c r="BT832">
        <v>1</v>
      </c>
      <c r="BU832">
        <v>0</v>
      </c>
      <c r="BV832">
        <v>0</v>
      </c>
      <c r="BW832">
        <v>1</v>
      </c>
      <c r="BX832">
        <v>0</v>
      </c>
      <c r="BY832">
        <v>0</v>
      </c>
      <c r="BZ832">
        <v>1</v>
      </c>
      <c r="CA832">
        <v>0</v>
      </c>
      <c r="CB832">
        <v>0</v>
      </c>
      <c r="CC832">
        <v>0</v>
      </c>
      <c r="CD832">
        <v>0</v>
      </c>
      <c r="CE832">
        <v>0</v>
      </c>
      <c r="CF832">
        <v>0</v>
      </c>
      <c r="CG832">
        <v>0</v>
      </c>
    </row>
    <row r="833" spans="1:85">
      <c r="A833" t="s">
        <v>1738</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1</v>
      </c>
      <c r="W833">
        <v>0</v>
      </c>
      <c r="X833">
        <v>0</v>
      </c>
      <c r="Y833">
        <v>0</v>
      </c>
      <c r="Z833">
        <v>0</v>
      </c>
      <c r="AA833">
        <v>0</v>
      </c>
      <c r="AB833">
        <v>0</v>
      </c>
      <c r="AC833">
        <v>0</v>
      </c>
      <c r="AD833">
        <v>0</v>
      </c>
      <c r="AE833">
        <v>0</v>
      </c>
      <c r="AF833">
        <v>0</v>
      </c>
      <c r="AG833">
        <v>0</v>
      </c>
      <c r="AH833">
        <v>0</v>
      </c>
      <c r="AI833">
        <v>0</v>
      </c>
      <c r="AJ833">
        <v>0</v>
      </c>
      <c r="AK833">
        <v>0</v>
      </c>
      <c r="AL833">
        <v>0</v>
      </c>
      <c r="AM833">
        <v>0</v>
      </c>
      <c r="AN833">
        <v>1</v>
      </c>
      <c r="AO833">
        <v>0</v>
      </c>
      <c r="AP833">
        <v>0</v>
      </c>
      <c r="AQ833">
        <v>0</v>
      </c>
      <c r="AR833">
        <v>0</v>
      </c>
      <c r="AS833">
        <v>0</v>
      </c>
      <c r="AT833">
        <v>0</v>
      </c>
      <c r="AU833">
        <v>1</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1</v>
      </c>
      <c r="BQ833">
        <v>0</v>
      </c>
      <c r="BR833">
        <v>0</v>
      </c>
      <c r="BS833">
        <v>0</v>
      </c>
      <c r="BT833">
        <v>0</v>
      </c>
      <c r="BU833">
        <v>0</v>
      </c>
      <c r="BV833">
        <v>1</v>
      </c>
      <c r="BW833">
        <v>0</v>
      </c>
      <c r="BX833">
        <v>0</v>
      </c>
      <c r="BY833">
        <v>0</v>
      </c>
      <c r="BZ833">
        <v>0</v>
      </c>
      <c r="CA833">
        <v>0</v>
      </c>
      <c r="CB833">
        <v>0</v>
      </c>
      <c r="CC833">
        <v>0</v>
      </c>
      <c r="CD833">
        <v>0</v>
      </c>
      <c r="CE833">
        <v>0</v>
      </c>
      <c r="CF833">
        <v>0</v>
      </c>
      <c r="CG833">
        <v>0</v>
      </c>
    </row>
    <row r="834" spans="1:85">
      <c r="A834" t="s">
        <v>2174</v>
      </c>
      <c r="B834">
        <v>1</v>
      </c>
      <c r="C834">
        <v>0</v>
      </c>
      <c r="D834">
        <v>1</v>
      </c>
      <c r="E834">
        <v>1</v>
      </c>
      <c r="F834">
        <v>0</v>
      </c>
      <c r="G834">
        <v>1</v>
      </c>
      <c r="H834">
        <v>0</v>
      </c>
      <c r="I834">
        <v>0</v>
      </c>
      <c r="J834">
        <v>1</v>
      </c>
      <c r="K834">
        <v>0</v>
      </c>
      <c r="L834">
        <v>0</v>
      </c>
      <c r="M834">
        <v>1</v>
      </c>
      <c r="N834">
        <v>0</v>
      </c>
      <c r="O834">
        <v>0</v>
      </c>
      <c r="P834">
        <v>0</v>
      </c>
      <c r="Q834">
        <v>0</v>
      </c>
      <c r="R834">
        <v>0</v>
      </c>
      <c r="S834">
        <v>0</v>
      </c>
      <c r="T834">
        <v>0</v>
      </c>
      <c r="U834">
        <v>1</v>
      </c>
      <c r="V834">
        <v>0</v>
      </c>
      <c r="W834">
        <v>0</v>
      </c>
      <c r="X834">
        <v>1</v>
      </c>
      <c r="Y834">
        <v>1</v>
      </c>
      <c r="Z834">
        <v>0</v>
      </c>
      <c r="AA834">
        <v>0</v>
      </c>
      <c r="AB834">
        <v>0</v>
      </c>
      <c r="AC834">
        <v>1</v>
      </c>
      <c r="AD834">
        <v>1</v>
      </c>
      <c r="AE834">
        <v>0</v>
      </c>
      <c r="AF834">
        <v>0</v>
      </c>
      <c r="AG834">
        <v>0</v>
      </c>
      <c r="AH834">
        <v>0</v>
      </c>
      <c r="AI834">
        <v>1</v>
      </c>
      <c r="AJ834">
        <v>0</v>
      </c>
      <c r="AK834">
        <v>1</v>
      </c>
      <c r="AL834">
        <v>1</v>
      </c>
      <c r="AM834">
        <v>0</v>
      </c>
      <c r="AN834">
        <v>0</v>
      </c>
      <c r="AO834">
        <v>1</v>
      </c>
      <c r="AP834">
        <v>0</v>
      </c>
      <c r="AQ834">
        <v>0</v>
      </c>
      <c r="AR834">
        <v>0</v>
      </c>
      <c r="AS834">
        <v>0</v>
      </c>
      <c r="AT834">
        <v>0</v>
      </c>
      <c r="AU834">
        <v>0</v>
      </c>
      <c r="AV834">
        <v>0</v>
      </c>
      <c r="AW834">
        <v>1</v>
      </c>
      <c r="AX834">
        <v>0</v>
      </c>
      <c r="AY834">
        <v>1</v>
      </c>
      <c r="AZ834">
        <v>0</v>
      </c>
      <c r="BA834">
        <v>1</v>
      </c>
      <c r="BB834">
        <v>0</v>
      </c>
      <c r="BC834">
        <v>1</v>
      </c>
      <c r="BD834">
        <v>1</v>
      </c>
      <c r="BE834">
        <v>1</v>
      </c>
      <c r="BF834">
        <v>0</v>
      </c>
      <c r="BG834">
        <v>0</v>
      </c>
      <c r="BH834">
        <v>1</v>
      </c>
      <c r="BI834">
        <v>0</v>
      </c>
      <c r="BJ834">
        <v>0</v>
      </c>
      <c r="BK834">
        <v>0</v>
      </c>
      <c r="BL834">
        <v>0</v>
      </c>
      <c r="BM834">
        <v>0</v>
      </c>
      <c r="BN834">
        <v>1</v>
      </c>
      <c r="BO834">
        <v>1</v>
      </c>
      <c r="BP834">
        <v>0</v>
      </c>
      <c r="BQ834">
        <v>1</v>
      </c>
      <c r="BR834">
        <v>0</v>
      </c>
      <c r="BS834">
        <v>0</v>
      </c>
      <c r="BT834">
        <v>1</v>
      </c>
      <c r="BU834">
        <v>0</v>
      </c>
      <c r="BV834">
        <v>0</v>
      </c>
      <c r="BW834">
        <v>0</v>
      </c>
      <c r="BX834">
        <v>0</v>
      </c>
      <c r="BY834">
        <v>0</v>
      </c>
      <c r="BZ834">
        <v>1</v>
      </c>
      <c r="CA834">
        <v>0</v>
      </c>
      <c r="CB834">
        <v>0</v>
      </c>
      <c r="CC834">
        <v>0</v>
      </c>
      <c r="CD834">
        <v>0</v>
      </c>
      <c r="CE834">
        <v>0</v>
      </c>
      <c r="CF834">
        <v>0</v>
      </c>
      <c r="CG834">
        <v>0</v>
      </c>
    </row>
    <row r="835" spans="1:85">
      <c r="A835" t="s">
        <v>1402</v>
      </c>
      <c r="B835">
        <v>0</v>
      </c>
      <c r="C835">
        <v>0</v>
      </c>
      <c r="D835">
        <v>0</v>
      </c>
      <c r="E835">
        <v>0</v>
      </c>
      <c r="F835">
        <v>0</v>
      </c>
      <c r="G835">
        <v>0</v>
      </c>
      <c r="H835">
        <v>0</v>
      </c>
      <c r="I835">
        <v>1</v>
      </c>
      <c r="J835">
        <v>0</v>
      </c>
      <c r="K835">
        <v>0</v>
      </c>
      <c r="L835">
        <v>0</v>
      </c>
      <c r="M835">
        <v>0</v>
      </c>
      <c r="N835">
        <v>0</v>
      </c>
      <c r="O835">
        <v>0</v>
      </c>
      <c r="P835">
        <v>0</v>
      </c>
      <c r="Q835">
        <v>1</v>
      </c>
      <c r="R835">
        <v>0</v>
      </c>
      <c r="S835">
        <v>1</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1</v>
      </c>
      <c r="BM835">
        <v>1</v>
      </c>
      <c r="BN835">
        <v>0</v>
      </c>
      <c r="BO835">
        <v>0</v>
      </c>
      <c r="BP835">
        <v>0</v>
      </c>
      <c r="BQ835">
        <v>0</v>
      </c>
      <c r="BR835">
        <v>0</v>
      </c>
      <c r="BS835">
        <v>0</v>
      </c>
      <c r="BT835">
        <v>0</v>
      </c>
      <c r="BU835">
        <v>0</v>
      </c>
      <c r="BV835">
        <v>0</v>
      </c>
      <c r="BW835">
        <v>0</v>
      </c>
      <c r="BX835">
        <v>0</v>
      </c>
      <c r="BY835">
        <v>0</v>
      </c>
      <c r="BZ835">
        <v>0</v>
      </c>
      <c r="CA835">
        <v>0</v>
      </c>
      <c r="CB835">
        <v>0</v>
      </c>
      <c r="CC835">
        <v>1</v>
      </c>
      <c r="CD835">
        <v>0</v>
      </c>
      <c r="CE835">
        <v>0</v>
      </c>
      <c r="CF835">
        <v>0</v>
      </c>
      <c r="CG835">
        <v>0</v>
      </c>
    </row>
    <row r="836" spans="1:85">
      <c r="A836" t="s">
        <v>1420</v>
      </c>
      <c r="B836">
        <v>0</v>
      </c>
      <c r="C836">
        <v>0</v>
      </c>
      <c r="D836">
        <v>0</v>
      </c>
      <c r="E836">
        <v>0</v>
      </c>
      <c r="F836">
        <v>0</v>
      </c>
      <c r="G836">
        <v>0</v>
      </c>
      <c r="H836">
        <v>0</v>
      </c>
      <c r="I836">
        <v>0</v>
      </c>
      <c r="J836">
        <v>0</v>
      </c>
      <c r="K836">
        <v>0</v>
      </c>
      <c r="L836">
        <v>1</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row>
    <row r="837" spans="1:85">
      <c r="A837" t="s">
        <v>2345</v>
      </c>
      <c r="B837">
        <v>0</v>
      </c>
      <c r="C837">
        <v>0</v>
      </c>
      <c r="D837">
        <v>0</v>
      </c>
      <c r="E837">
        <v>0</v>
      </c>
      <c r="F837">
        <v>0</v>
      </c>
      <c r="G837">
        <v>0</v>
      </c>
      <c r="H837">
        <v>1</v>
      </c>
      <c r="I837">
        <v>0</v>
      </c>
      <c r="J837">
        <v>0</v>
      </c>
      <c r="K837">
        <v>0</v>
      </c>
      <c r="L837">
        <v>0</v>
      </c>
      <c r="M837">
        <v>0</v>
      </c>
      <c r="N837">
        <v>0</v>
      </c>
      <c r="O837">
        <v>0</v>
      </c>
      <c r="P837">
        <v>0</v>
      </c>
      <c r="Q837">
        <v>0</v>
      </c>
      <c r="R837">
        <v>0</v>
      </c>
      <c r="S837">
        <v>0</v>
      </c>
      <c r="T837">
        <v>0</v>
      </c>
      <c r="U837">
        <v>0</v>
      </c>
      <c r="V837">
        <v>0</v>
      </c>
      <c r="W837">
        <v>1</v>
      </c>
      <c r="X837">
        <v>0</v>
      </c>
      <c r="Y837">
        <v>0</v>
      </c>
      <c r="Z837">
        <v>0</v>
      </c>
      <c r="AA837">
        <v>0</v>
      </c>
      <c r="AB837">
        <v>0</v>
      </c>
      <c r="AC837">
        <v>0</v>
      </c>
      <c r="AD837">
        <v>0</v>
      </c>
      <c r="AE837">
        <v>1</v>
      </c>
      <c r="AF837">
        <v>0</v>
      </c>
      <c r="AG837">
        <v>0</v>
      </c>
      <c r="AH837">
        <v>0</v>
      </c>
      <c r="AI837">
        <v>0</v>
      </c>
      <c r="AJ837">
        <v>1</v>
      </c>
      <c r="AK837">
        <v>0</v>
      </c>
      <c r="AL837">
        <v>0</v>
      </c>
      <c r="AM837">
        <v>0</v>
      </c>
      <c r="AN837">
        <v>0</v>
      </c>
      <c r="AO837">
        <v>0</v>
      </c>
      <c r="AP837">
        <v>1</v>
      </c>
      <c r="AQ837">
        <v>0</v>
      </c>
      <c r="AR837">
        <v>1</v>
      </c>
      <c r="AS837">
        <v>1</v>
      </c>
      <c r="AT837">
        <v>0</v>
      </c>
      <c r="AU837">
        <v>0</v>
      </c>
      <c r="AV837">
        <v>0</v>
      </c>
      <c r="AW837">
        <v>0</v>
      </c>
      <c r="AX837">
        <v>0</v>
      </c>
      <c r="AY837">
        <v>0</v>
      </c>
      <c r="AZ837">
        <v>1</v>
      </c>
      <c r="BA837">
        <v>0</v>
      </c>
      <c r="BB837">
        <v>0</v>
      </c>
      <c r="BC837">
        <v>0</v>
      </c>
      <c r="BD837">
        <v>0</v>
      </c>
      <c r="BE837">
        <v>0</v>
      </c>
      <c r="BF837">
        <v>0</v>
      </c>
      <c r="BG837">
        <v>1</v>
      </c>
      <c r="BH837">
        <v>0</v>
      </c>
      <c r="BI837">
        <v>0</v>
      </c>
      <c r="BJ837">
        <v>0</v>
      </c>
      <c r="BK837">
        <v>0</v>
      </c>
      <c r="BL837">
        <v>0</v>
      </c>
      <c r="BM837">
        <v>0</v>
      </c>
      <c r="BN837">
        <v>0</v>
      </c>
      <c r="BO837">
        <v>0</v>
      </c>
      <c r="BP837">
        <v>0</v>
      </c>
      <c r="BQ837">
        <v>0</v>
      </c>
      <c r="BR837">
        <v>1</v>
      </c>
      <c r="BS837">
        <v>0</v>
      </c>
      <c r="BT837">
        <v>0</v>
      </c>
      <c r="BU837">
        <v>0</v>
      </c>
      <c r="BV837">
        <v>0</v>
      </c>
      <c r="BW837">
        <v>0</v>
      </c>
      <c r="BX837">
        <v>1</v>
      </c>
      <c r="BY837">
        <v>1</v>
      </c>
      <c r="BZ837">
        <v>0</v>
      </c>
      <c r="CA837">
        <v>1</v>
      </c>
      <c r="CB837">
        <v>1</v>
      </c>
      <c r="CC837">
        <v>0</v>
      </c>
      <c r="CD837">
        <v>0</v>
      </c>
      <c r="CE837">
        <v>0</v>
      </c>
      <c r="CF837">
        <v>1</v>
      </c>
      <c r="CG837">
        <v>1</v>
      </c>
    </row>
    <row r="838" spans="1:85">
      <c r="A838" t="s">
        <v>2363</v>
      </c>
      <c r="B838">
        <v>0</v>
      </c>
      <c r="C838">
        <v>0</v>
      </c>
      <c r="D838">
        <v>0</v>
      </c>
      <c r="E838">
        <v>0</v>
      </c>
      <c r="F838">
        <v>0</v>
      </c>
      <c r="G838">
        <v>0</v>
      </c>
      <c r="H838">
        <v>1</v>
      </c>
      <c r="I838">
        <v>0</v>
      </c>
      <c r="J838">
        <v>0</v>
      </c>
      <c r="K838">
        <v>0</v>
      </c>
      <c r="L838">
        <v>0</v>
      </c>
      <c r="M838">
        <v>0</v>
      </c>
      <c r="N838">
        <v>0</v>
      </c>
      <c r="O838">
        <v>0</v>
      </c>
      <c r="P838">
        <v>0</v>
      </c>
      <c r="Q838">
        <v>0</v>
      </c>
      <c r="R838">
        <v>0</v>
      </c>
      <c r="S838">
        <v>0</v>
      </c>
      <c r="T838">
        <v>0</v>
      </c>
      <c r="U838">
        <v>0</v>
      </c>
      <c r="V838">
        <v>0</v>
      </c>
      <c r="W838">
        <v>1</v>
      </c>
      <c r="X838">
        <v>0</v>
      </c>
      <c r="Y838">
        <v>0</v>
      </c>
      <c r="Z838">
        <v>0</v>
      </c>
      <c r="AA838">
        <v>0</v>
      </c>
      <c r="AB838">
        <v>0</v>
      </c>
      <c r="AC838">
        <v>0</v>
      </c>
      <c r="AD838">
        <v>0</v>
      </c>
      <c r="AE838">
        <v>1</v>
      </c>
      <c r="AF838">
        <v>0</v>
      </c>
      <c r="AG838">
        <v>0</v>
      </c>
      <c r="AH838">
        <v>0</v>
      </c>
      <c r="AI838">
        <v>0</v>
      </c>
      <c r="AJ838">
        <v>1</v>
      </c>
      <c r="AK838">
        <v>0</v>
      </c>
      <c r="AL838">
        <v>0</v>
      </c>
      <c r="AM838">
        <v>0</v>
      </c>
      <c r="AN838">
        <v>0</v>
      </c>
      <c r="AO838">
        <v>0</v>
      </c>
      <c r="AP838">
        <v>1</v>
      </c>
      <c r="AQ838">
        <v>0</v>
      </c>
      <c r="AR838">
        <v>1</v>
      </c>
      <c r="AS838">
        <v>1</v>
      </c>
      <c r="AT838">
        <v>0</v>
      </c>
      <c r="AU838">
        <v>0</v>
      </c>
      <c r="AV838">
        <v>0</v>
      </c>
      <c r="AW838">
        <v>0</v>
      </c>
      <c r="AX838">
        <v>0</v>
      </c>
      <c r="AY838">
        <v>0</v>
      </c>
      <c r="AZ838">
        <v>1</v>
      </c>
      <c r="BA838">
        <v>0</v>
      </c>
      <c r="BB838">
        <v>0</v>
      </c>
      <c r="BC838">
        <v>0</v>
      </c>
      <c r="BD838">
        <v>0</v>
      </c>
      <c r="BE838">
        <v>0</v>
      </c>
      <c r="BF838">
        <v>0</v>
      </c>
      <c r="BG838">
        <v>1</v>
      </c>
      <c r="BH838">
        <v>0</v>
      </c>
      <c r="BI838">
        <v>0</v>
      </c>
      <c r="BJ838">
        <v>0</v>
      </c>
      <c r="BK838">
        <v>0</v>
      </c>
      <c r="BL838">
        <v>0</v>
      </c>
      <c r="BM838">
        <v>0</v>
      </c>
      <c r="BN838">
        <v>0</v>
      </c>
      <c r="BO838">
        <v>0</v>
      </c>
      <c r="BP838">
        <v>0</v>
      </c>
      <c r="BQ838">
        <v>0</v>
      </c>
      <c r="BR838">
        <v>1</v>
      </c>
      <c r="BS838">
        <v>0</v>
      </c>
      <c r="BT838">
        <v>0</v>
      </c>
      <c r="BU838">
        <v>0</v>
      </c>
      <c r="BV838">
        <v>0</v>
      </c>
      <c r="BW838">
        <v>0</v>
      </c>
      <c r="BX838">
        <v>1</v>
      </c>
      <c r="BY838">
        <v>1</v>
      </c>
      <c r="BZ838">
        <v>0</v>
      </c>
      <c r="CA838">
        <v>1</v>
      </c>
      <c r="CB838">
        <v>1</v>
      </c>
      <c r="CC838">
        <v>0</v>
      </c>
      <c r="CD838">
        <v>0</v>
      </c>
      <c r="CE838">
        <v>0</v>
      </c>
      <c r="CF838">
        <v>1</v>
      </c>
      <c r="CG838">
        <v>1</v>
      </c>
    </row>
    <row r="839" spans="1:85">
      <c r="A839" t="s">
        <v>15702</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1</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1</v>
      </c>
      <c r="CC839">
        <v>0</v>
      </c>
      <c r="CD839">
        <v>0</v>
      </c>
      <c r="CE839">
        <v>0</v>
      </c>
      <c r="CF839">
        <v>0</v>
      </c>
      <c r="CG839">
        <v>0</v>
      </c>
    </row>
    <row r="840" spans="1:85">
      <c r="A840" t="s">
        <v>1765</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1</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row>
    <row r="841" spans="1:85">
      <c r="A841" t="s">
        <v>2262</v>
      </c>
      <c r="B841">
        <v>0</v>
      </c>
      <c r="C841">
        <v>0</v>
      </c>
      <c r="D841">
        <v>0</v>
      </c>
      <c r="E841">
        <v>0</v>
      </c>
      <c r="F841">
        <v>0</v>
      </c>
      <c r="G841">
        <v>0</v>
      </c>
      <c r="H841">
        <v>0</v>
      </c>
      <c r="I841">
        <v>1</v>
      </c>
      <c r="J841">
        <v>0</v>
      </c>
      <c r="K841">
        <v>0</v>
      </c>
      <c r="L841">
        <v>0</v>
      </c>
      <c r="M841">
        <v>0</v>
      </c>
      <c r="N841">
        <v>0</v>
      </c>
      <c r="O841">
        <v>0</v>
      </c>
      <c r="P841">
        <v>0</v>
      </c>
      <c r="Q841">
        <v>1</v>
      </c>
      <c r="R841">
        <v>0</v>
      </c>
      <c r="S841">
        <v>1</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1</v>
      </c>
      <c r="BM841">
        <v>1</v>
      </c>
      <c r="BN841">
        <v>0</v>
      </c>
      <c r="BO841">
        <v>0</v>
      </c>
      <c r="BP841">
        <v>0</v>
      </c>
      <c r="BQ841">
        <v>0</v>
      </c>
      <c r="BR841">
        <v>0</v>
      </c>
      <c r="BS841">
        <v>0</v>
      </c>
      <c r="BT841">
        <v>0</v>
      </c>
      <c r="BU841">
        <v>0</v>
      </c>
      <c r="BV841">
        <v>0</v>
      </c>
      <c r="BW841">
        <v>0</v>
      </c>
      <c r="BX841">
        <v>0</v>
      </c>
      <c r="BY841">
        <v>0</v>
      </c>
      <c r="BZ841">
        <v>0</v>
      </c>
      <c r="CA841">
        <v>0</v>
      </c>
      <c r="CB841">
        <v>0</v>
      </c>
      <c r="CC841">
        <v>1</v>
      </c>
      <c r="CD841">
        <v>0</v>
      </c>
      <c r="CE841">
        <v>0</v>
      </c>
      <c r="CF841">
        <v>0</v>
      </c>
      <c r="CG841">
        <v>0</v>
      </c>
    </row>
    <row r="842" spans="1:85">
      <c r="A842" t="s">
        <v>2166</v>
      </c>
      <c r="B842">
        <v>1</v>
      </c>
      <c r="C842">
        <v>0</v>
      </c>
      <c r="D842">
        <v>1</v>
      </c>
      <c r="E842">
        <v>1</v>
      </c>
      <c r="F842">
        <v>0</v>
      </c>
      <c r="G842">
        <v>0</v>
      </c>
      <c r="H842">
        <v>1</v>
      </c>
      <c r="I842">
        <v>0</v>
      </c>
      <c r="J842">
        <v>1</v>
      </c>
      <c r="K842">
        <v>0</v>
      </c>
      <c r="L842">
        <v>0</v>
      </c>
      <c r="M842">
        <v>1</v>
      </c>
      <c r="N842">
        <v>0</v>
      </c>
      <c r="O842">
        <v>0</v>
      </c>
      <c r="P842">
        <v>0</v>
      </c>
      <c r="Q842">
        <v>0</v>
      </c>
      <c r="R842">
        <v>0</v>
      </c>
      <c r="S842">
        <v>0</v>
      </c>
      <c r="T842">
        <v>0</v>
      </c>
      <c r="U842">
        <v>1</v>
      </c>
      <c r="V842">
        <v>0</v>
      </c>
      <c r="W842">
        <v>1</v>
      </c>
      <c r="X842">
        <v>1</v>
      </c>
      <c r="Y842">
        <v>1</v>
      </c>
      <c r="Z842">
        <v>0</v>
      </c>
      <c r="AA842">
        <v>0</v>
      </c>
      <c r="AB842">
        <v>0</v>
      </c>
      <c r="AC842">
        <v>1</v>
      </c>
      <c r="AD842">
        <v>1</v>
      </c>
      <c r="AE842">
        <v>0</v>
      </c>
      <c r="AF842">
        <v>0</v>
      </c>
      <c r="AG842">
        <v>0</v>
      </c>
      <c r="AH842">
        <v>1</v>
      </c>
      <c r="AI842">
        <v>1</v>
      </c>
      <c r="AJ842">
        <v>1</v>
      </c>
      <c r="AK842">
        <v>1</v>
      </c>
      <c r="AL842">
        <v>1</v>
      </c>
      <c r="AM842">
        <v>0</v>
      </c>
      <c r="AN842">
        <v>0</v>
      </c>
      <c r="AO842">
        <v>1</v>
      </c>
      <c r="AP842">
        <v>0</v>
      </c>
      <c r="AQ842">
        <v>0</v>
      </c>
      <c r="AR842">
        <v>1</v>
      </c>
      <c r="AS842">
        <v>1</v>
      </c>
      <c r="AT842">
        <v>0</v>
      </c>
      <c r="AU842">
        <v>0</v>
      </c>
      <c r="AV842">
        <v>0</v>
      </c>
      <c r="AW842">
        <v>0</v>
      </c>
      <c r="AX842">
        <v>0</v>
      </c>
      <c r="AY842">
        <v>1</v>
      </c>
      <c r="AZ842">
        <v>1</v>
      </c>
      <c r="BA842">
        <v>1</v>
      </c>
      <c r="BB842">
        <v>1</v>
      </c>
      <c r="BC842">
        <v>1</v>
      </c>
      <c r="BD842">
        <v>1</v>
      </c>
      <c r="BE842">
        <v>1</v>
      </c>
      <c r="BF842">
        <v>0</v>
      </c>
      <c r="BG842">
        <v>0</v>
      </c>
      <c r="BH842">
        <v>1</v>
      </c>
      <c r="BI842">
        <v>0</v>
      </c>
      <c r="BJ842">
        <v>0</v>
      </c>
      <c r="BK842">
        <v>1</v>
      </c>
      <c r="BL842">
        <v>0</v>
      </c>
      <c r="BM842">
        <v>0</v>
      </c>
      <c r="BN842">
        <v>1</v>
      </c>
      <c r="BO842">
        <v>1</v>
      </c>
      <c r="BP842">
        <v>0</v>
      </c>
      <c r="BQ842">
        <v>1</v>
      </c>
      <c r="BR842">
        <v>0</v>
      </c>
      <c r="BS842">
        <v>0</v>
      </c>
      <c r="BT842">
        <v>1</v>
      </c>
      <c r="BU842">
        <v>0</v>
      </c>
      <c r="BV842">
        <v>0</v>
      </c>
      <c r="BW842">
        <v>0</v>
      </c>
      <c r="BX842">
        <v>0</v>
      </c>
      <c r="BY842">
        <v>1</v>
      </c>
      <c r="BZ842">
        <v>1</v>
      </c>
      <c r="CA842">
        <v>1</v>
      </c>
      <c r="CB842">
        <v>0</v>
      </c>
      <c r="CC842">
        <v>0</v>
      </c>
      <c r="CD842">
        <v>0</v>
      </c>
      <c r="CE842">
        <v>0</v>
      </c>
      <c r="CF842">
        <v>1</v>
      </c>
      <c r="CG842">
        <v>1</v>
      </c>
    </row>
    <row r="843" spans="1:85">
      <c r="A843" t="s">
        <v>2077</v>
      </c>
      <c r="B843">
        <v>1</v>
      </c>
      <c r="C843">
        <v>1</v>
      </c>
      <c r="D843">
        <v>1</v>
      </c>
      <c r="E843">
        <v>1</v>
      </c>
      <c r="F843">
        <v>0</v>
      </c>
      <c r="G843">
        <v>1</v>
      </c>
      <c r="H843">
        <v>0</v>
      </c>
      <c r="I843">
        <v>1</v>
      </c>
      <c r="J843">
        <v>1</v>
      </c>
      <c r="K843">
        <v>0</v>
      </c>
      <c r="L843">
        <v>0</v>
      </c>
      <c r="M843">
        <v>1</v>
      </c>
      <c r="N843">
        <v>1</v>
      </c>
      <c r="O843">
        <v>1</v>
      </c>
      <c r="P843">
        <v>1</v>
      </c>
      <c r="Q843">
        <v>1</v>
      </c>
      <c r="R843">
        <v>1</v>
      </c>
      <c r="S843">
        <v>1</v>
      </c>
      <c r="T843">
        <v>0</v>
      </c>
      <c r="U843">
        <v>1</v>
      </c>
      <c r="V843">
        <v>1</v>
      </c>
      <c r="W843">
        <v>0</v>
      </c>
      <c r="X843">
        <v>1</v>
      </c>
      <c r="Y843">
        <v>1</v>
      </c>
      <c r="Z843">
        <v>0</v>
      </c>
      <c r="AA843">
        <v>1</v>
      </c>
      <c r="AB843">
        <v>1</v>
      </c>
      <c r="AC843">
        <v>1</v>
      </c>
      <c r="AD843">
        <v>1</v>
      </c>
      <c r="AE843">
        <v>1</v>
      </c>
      <c r="AF843">
        <v>1</v>
      </c>
      <c r="AG843">
        <v>0</v>
      </c>
      <c r="AH843">
        <v>0</v>
      </c>
      <c r="AI843">
        <v>1</v>
      </c>
      <c r="AJ843">
        <v>0</v>
      </c>
      <c r="AK843">
        <v>1</v>
      </c>
      <c r="AL843">
        <v>1</v>
      </c>
      <c r="AM843">
        <v>0</v>
      </c>
      <c r="AN843">
        <v>1</v>
      </c>
      <c r="AO843">
        <v>1</v>
      </c>
      <c r="AP843">
        <v>1</v>
      </c>
      <c r="AQ843">
        <v>1</v>
      </c>
      <c r="AR843">
        <v>0</v>
      </c>
      <c r="AS843">
        <v>0</v>
      </c>
      <c r="AT843">
        <v>1</v>
      </c>
      <c r="AU843">
        <v>1</v>
      </c>
      <c r="AV843">
        <v>0</v>
      </c>
      <c r="AW843">
        <v>1</v>
      </c>
      <c r="AX843">
        <v>0</v>
      </c>
      <c r="AY843">
        <v>1</v>
      </c>
      <c r="AZ843">
        <v>0</v>
      </c>
      <c r="BA843">
        <v>1</v>
      </c>
      <c r="BB843">
        <v>0</v>
      </c>
      <c r="BC843">
        <v>1</v>
      </c>
      <c r="BD843">
        <v>1</v>
      </c>
      <c r="BE843">
        <v>1</v>
      </c>
      <c r="BF843">
        <v>1</v>
      </c>
      <c r="BG843">
        <v>1</v>
      </c>
      <c r="BH843">
        <v>1</v>
      </c>
      <c r="BI843">
        <v>1</v>
      </c>
      <c r="BJ843">
        <v>1</v>
      </c>
      <c r="BK843">
        <v>0</v>
      </c>
      <c r="BL843">
        <v>1</v>
      </c>
      <c r="BM843">
        <v>1</v>
      </c>
      <c r="BN843">
        <v>1</v>
      </c>
      <c r="BO843">
        <v>1</v>
      </c>
      <c r="BP843">
        <v>1</v>
      </c>
      <c r="BQ843">
        <v>1</v>
      </c>
      <c r="BR843">
        <v>0</v>
      </c>
      <c r="BS843">
        <v>1</v>
      </c>
      <c r="BT843">
        <v>1</v>
      </c>
      <c r="BU843">
        <v>0</v>
      </c>
      <c r="BV843">
        <v>1</v>
      </c>
      <c r="BW843">
        <v>1</v>
      </c>
      <c r="BX843">
        <v>1</v>
      </c>
      <c r="BY843">
        <v>0</v>
      </c>
      <c r="BZ843">
        <v>1</v>
      </c>
      <c r="CA843">
        <v>0</v>
      </c>
      <c r="CB843">
        <v>1</v>
      </c>
      <c r="CC843">
        <v>1</v>
      </c>
      <c r="CD843">
        <v>1</v>
      </c>
      <c r="CE843">
        <v>1</v>
      </c>
      <c r="CF843">
        <v>0</v>
      </c>
      <c r="CG843">
        <v>0</v>
      </c>
    </row>
    <row r="844" spans="1:85">
      <c r="A844" t="s">
        <v>1801</v>
      </c>
      <c r="B844">
        <v>0</v>
      </c>
      <c r="C844">
        <v>0</v>
      </c>
      <c r="D844">
        <v>0</v>
      </c>
      <c r="E844">
        <v>0</v>
      </c>
      <c r="F844">
        <v>0</v>
      </c>
      <c r="G844">
        <v>0</v>
      </c>
      <c r="H844">
        <v>0</v>
      </c>
      <c r="I844">
        <v>0</v>
      </c>
      <c r="J844">
        <v>0</v>
      </c>
      <c r="K844">
        <v>0</v>
      </c>
      <c r="L844">
        <v>1</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row>
    <row r="845" spans="1:85">
      <c r="A845" t="s">
        <v>1824</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1</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row>
    <row r="846" spans="1:85">
      <c r="A846" t="s">
        <v>1618</v>
      </c>
      <c r="B846">
        <v>0</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1</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row>
    <row r="847" spans="1:85">
      <c r="A847" t="s">
        <v>2135</v>
      </c>
      <c r="B847">
        <v>0</v>
      </c>
      <c r="C847">
        <v>1</v>
      </c>
      <c r="D847">
        <v>0</v>
      </c>
      <c r="E847">
        <v>0</v>
      </c>
      <c r="F847">
        <v>0</v>
      </c>
      <c r="G847">
        <v>0</v>
      </c>
      <c r="H847">
        <v>0</v>
      </c>
      <c r="I847">
        <v>1</v>
      </c>
      <c r="J847">
        <v>0</v>
      </c>
      <c r="K847">
        <v>0</v>
      </c>
      <c r="L847">
        <v>0</v>
      </c>
      <c r="M847">
        <v>0</v>
      </c>
      <c r="N847">
        <v>1</v>
      </c>
      <c r="O847">
        <v>1</v>
      </c>
      <c r="P847">
        <v>1</v>
      </c>
      <c r="Q847">
        <v>1</v>
      </c>
      <c r="R847">
        <v>0</v>
      </c>
      <c r="S847">
        <v>1</v>
      </c>
      <c r="T847">
        <v>0</v>
      </c>
      <c r="U847">
        <v>0</v>
      </c>
      <c r="V847">
        <v>1</v>
      </c>
      <c r="W847">
        <v>0</v>
      </c>
      <c r="X847">
        <v>0</v>
      </c>
      <c r="Y847">
        <v>0</v>
      </c>
      <c r="Z847">
        <v>0</v>
      </c>
      <c r="AA847">
        <v>0</v>
      </c>
      <c r="AB847">
        <v>1</v>
      </c>
      <c r="AC847">
        <v>0</v>
      </c>
      <c r="AD847">
        <v>0</v>
      </c>
      <c r="AE847">
        <v>0</v>
      </c>
      <c r="AF847">
        <v>1</v>
      </c>
      <c r="AG847">
        <v>0</v>
      </c>
      <c r="AH847">
        <v>0</v>
      </c>
      <c r="AI847">
        <v>0</v>
      </c>
      <c r="AJ847">
        <v>0</v>
      </c>
      <c r="AK847">
        <v>0</v>
      </c>
      <c r="AL847">
        <v>0</v>
      </c>
      <c r="AM847">
        <v>0</v>
      </c>
      <c r="AN847">
        <v>1</v>
      </c>
      <c r="AO847">
        <v>0</v>
      </c>
      <c r="AP847">
        <v>0</v>
      </c>
      <c r="AQ847">
        <v>1</v>
      </c>
      <c r="AR847">
        <v>0</v>
      </c>
      <c r="AS847">
        <v>0</v>
      </c>
      <c r="AT847">
        <v>1</v>
      </c>
      <c r="AU847">
        <v>1</v>
      </c>
      <c r="AV847">
        <v>0</v>
      </c>
      <c r="AW847">
        <v>0</v>
      </c>
      <c r="AX847">
        <v>0</v>
      </c>
      <c r="AY847">
        <v>0</v>
      </c>
      <c r="AZ847">
        <v>0</v>
      </c>
      <c r="BA847">
        <v>0</v>
      </c>
      <c r="BB847">
        <v>0</v>
      </c>
      <c r="BC847">
        <v>0</v>
      </c>
      <c r="BD847">
        <v>0</v>
      </c>
      <c r="BE847">
        <v>0</v>
      </c>
      <c r="BF847">
        <v>1</v>
      </c>
      <c r="BG847">
        <v>1</v>
      </c>
      <c r="BH847">
        <v>0</v>
      </c>
      <c r="BI847">
        <v>1</v>
      </c>
      <c r="BJ847">
        <v>1</v>
      </c>
      <c r="BK847">
        <v>0</v>
      </c>
      <c r="BL847">
        <v>1</v>
      </c>
      <c r="BM847">
        <v>1</v>
      </c>
      <c r="BN847">
        <v>0</v>
      </c>
      <c r="BO847">
        <v>0</v>
      </c>
      <c r="BP847">
        <v>1</v>
      </c>
      <c r="BQ847">
        <v>0</v>
      </c>
      <c r="BR847">
        <v>0</v>
      </c>
      <c r="BS847">
        <v>1</v>
      </c>
      <c r="BT847">
        <v>0</v>
      </c>
      <c r="BU847">
        <v>0</v>
      </c>
      <c r="BV847">
        <v>1</v>
      </c>
      <c r="BW847">
        <v>1</v>
      </c>
      <c r="BX847">
        <v>1</v>
      </c>
      <c r="BY847">
        <v>0</v>
      </c>
      <c r="BZ847">
        <v>0</v>
      </c>
      <c r="CA847">
        <v>0</v>
      </c>
      <c r="CB847">
        <v>0</v>
      </c>
      <c r="CC847">
        <v>1</v>
      </c>
      <c r="CD847">
        <v>1</v>
      </c>
      <c r="CE847">
        <v>1</v>
      </c>
      <c r="CF847">
        <v>0</v>
      </c>
      <c r="CG847">
        <v>0</v>
      </c>
    </row>
    <row r="848" spans="1:85">
      <c r="A848" t="s">
        <v>2249</v>
      </c>
      <c r="B848">
        <v>0</v>
      </c>
      <c r="C848">
        <v>0</v>
      </c>
      <c r="D848">
        <v>0</v>
      </c>
      <c r="E848">
        <v>0</v>
      </c>
      <c r="F848">
        <v>0</v>
      </c>
      <c r="G848">
        <v>0</v>
      </c>
      <c r="H848">
        <v>0</v>
      </c>
      <c r="I848">
        <v>1</v>
      </c>
      <c r="J848">
        <v>0</v>
      </c>
      <c r="K848">
        <v>0</v>
      </c>
      <c r="L848">
        <v>0</v>
      </c>
      <c r="M848">
        <v>0</v>
      </c>
      <c r="N848">
        <v>0</v>
      </c>
      <c r="O848">
        <v>1</v>
      </c>
      <c r="P848">
        <v>1</v>
      </c>
      <c r="Q848">
        <v>1</v>
      </c>
      <c r="R848">
        <v>0</v>
      </c>
      <c r="S848">
        <v>1</v>
      </c>
      <c r="T848">
        <v>0</v>
      </c>
      <c r="U848">
        <v>0</v>
      </c>
      <c r="V848">
        <v>1</v>
      </c>
      <c r="W848">
        <v>0</v>
      </c>
      <c r="X848">
        <v>0</v>
      </c>
      <c r="Y848">
        <v>0</v>
      </c>
      <c r="Z848">
        <v>0</v>
      </c>
      <c r="AA848">
        <v>0</v>
      </c>
      <c r="AB848">
        <v>0</v>
      </c>
      <c r="AC848">
        <v>0</v>
      </c>
      <c r="AD848">
        <v>0</v>
      </c>
      <c r="AE848">
        <v>1</v>
      </c>
      <c r="AF848">
        <v>0</v>
      </c>
      <c r="AG848">
        <v>0</v>
      </c>
      <c r="AH848">
        <v>0</v>
      </c>
      <c r="AI848">
        <v>0</v>
      </c>
      <c r="AJ848">
        <v>0</v>
      </c>
      <c r="AK848">
        <v>0</v>
      </c>
      <c r="AL848">
        <v>0</v>
      </c>
      <c r="AM848">
        <v>0</v>
      </c>
      <c r="AN848">
        <v>1</v>
      </c>
      <c r="AO848">
        <v>0</v>
      </c>
      <c r="AP848">
        <v>1</v>
      </c>
      <c r="AQ848">
        <v>0</v>
      </c>
      <c r="AR848">
        <v>0</v>
      </c>
      <c r="AS848">
        <v>0</v>
      </c>
      <c r="AT848">
        <v>1</v>
      </c>
      <c r="AU848">
        <v>1</v>
      </c>
      <c r="AV848">
        <v>0</v>
      </c>
      <c r="AW848">
        <v>0</v>
      </c>
      <c r="AX848">
        <v>0</v>
      </c>
      <c r="AY848">
        <v>0</v>
      </c>
      <c r="AZ848">
        <v>0</v>
      </c>
      <c r="BA848">
        <v>0</v>
      </c>
      <c r="BB848">
        <v>0</v>
      </c>
      <c r="BC848">
        <v>0</v>
      </c>
      <c r="BD848">
        <v>0</v>
      </c>
      <c r="BE848">
        <v>0</v>
      </c>
      <c r="BF848">
        <v>0</v>
      </c>
      <c r="BG848">
        <v>0</v>
      </c>
      <c r="BH848">
        <v>0</v>
      </c>
      <c r="BI848">
        <v>0</v>
      </c>
      <c r="BJ848">
        <v>0</v>
      </c>
      <c r="BK848">
        <v>0</v>
      </c>
      <c r="BL848">
        <v>1</v>
      </c>
      <c r="BM848">
        <v>1</v>
      </c>
      <c r="BN848">
        <v>0</v>
      </c>
      <c r="BO848">
        <v>0</v>
      </c>
      <c r="BP848">
        <v>1</v>
      </c>
      <c r="BQ848">
        <v>0</v>
      </c>
      <c r="BR848">
        <v>0</v>
      </c>
      <c r="BS848">
        <v>0</v>
      </c>
      <c r="BT848">
        <v>0</v>
      </c>
      <c r="BU848">
        <v>0</v>
      </c>
      <c r="BV848">
        <v>1</v>
      </c>
      <c r="BW848">
        <v>0</v>
      </c>
      <c r="BX848">
        <v>0</v>
      </c>
      <c r="BY848">
        <v>0</v>
      </c>
      <c r="BZ848">
        <v>0</v>
      </c>
      <c r="CA848">
        <v>0</v>
      </c>
      <c r="CB848">
        <v>1</v>
      </c>
      <c r="CC848">
        <v>1</v>
      </c>
      <c r="CD848">
        <v>1</v>
      </c>
      <c r="CE848">
        <v>0</v>
      </c>
      <c r="CF848">
        <v>0</v>
      </c>
      <c r="CG848">
        <v>0</v>
      </c>
    </row>
    <row r="849" spans="1:85">
      <c r="A849" t="s">
        <v>15703</v>
      </c>
      <c r="B849">
        <v>0</v>
      </c>
      <c r="C849">
        <v>0</v>
      </c>
      <c r="D849">
        <v>0</v>
      </c>
      <c r="E849">
        <v>0</v>
      </c>
      <c r="F849">
        <v>0</v>
      </c>
      <c r="G849">
        <v>0</v>
      </c>
      <c r="H849">
        <v>1</v>
      </c>
      <c r="I849">
        <v>0</v>
      </c>
      <c r="J849">
        <v>0</v>
      </c>
      <c r="K849">
        <v>0</v>
      </c>
      <c r="L849">
        <v>0</v>
      </c>
      <c r="M849">
        <v>0</v>
      </c>
      <c r="N849">
        <v>0</v>
      </c>
      <c r="O849">
        <v>0</v>
      </c>
      <c r="P849">
        <v>0</v>
      </c>
      <c r="Q849">
        <v>0</v>
      </c>
      <c r="R849">
        <v>0</v>
      </c>
      <c r="S849">
        <v>0</v>
      </c>
      <c r="T849">
        <v>0</v>
      </c>
      <c r="U849">
        <v>0</v>
      </c>
      <c r="V849">
        <v>0</v>
      </c>
      <c r="W849">
        <v>1</v>
      </c>
      <c r="X849">
        <v>0</v>
      </c>
      <c r="Y849">
        <v>0</v>
      </c>
      <c r="Z849">
        <v>0</v>
      </c>
      <c r="AA849">
        <v>0</v>
      </c>
      <c r="AB849">
        <v>0</v>
      </c>
      <c r="AC849">
        <v>0</v>
      </c>
      <c r="AD849">
        <v>0</v>
      </c>
      <c r="AE849">
        <v>1</v>
      </c>
      <c r="AF849">
        <v>0</v>
      </c>
      <c r="AG849">
        <v>0</v>
      </c>
      <c r="AH849">
        <v>0</v>
      </c>
      <c r="AI849">
        <v>0</v>
      </c>
      <c r="AJ849">
        <v>1</v>
      </c>
      <c r="AK849">
        <v>0</v>
      </c>
      <c r="AL849">
        <v>0</v>
      </c>
      <c r="AM849">
        <v>0</v>
      </c>
      <c r="AN849">
        <v>0</v>
      </c>
      <c r="AO849">
        <v>0</v>
      </c>
      <c r="AP849">
        <v>1</v>
      </c>
      <c r="AQ849">
        <v>0</v>
      </c>
      <c r="AR849">
        <v>1</v>
      </c>
      <c r="AS849">
        <v>1</v>
      </c>
      <c r="AT849">
        <v>0</v>
      </c>
      <c r="AU849">
        <v>0</v>
      </c>
      <c r="AV849">
        <v>0</v>
      </c>
      <c r="AW849">
        <v>0</v>
      </c>
      <c r="AX849">
        <v>0</v>
      </c>
      <c r="AY849">
        <v>0</v>
      </c>
      <c r="AZ849">
        <v>1</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1</v>
      </c>
      <c r="BZ849">
        <v>0</v>
      </c>
      <c r="CA849">
        <v>1</v>
      </c>
      <c r="CB849">
        <v>0</v>
      </c>
      <c r="CC849">
        <v>0</v>
      </c>
      <c r="CD849">
        <v>0</v>
      </c>
      <c r="CE849">
        <v>0</v>
      </c>
      <c r="CF849">
        <v>1</v>
      </c>
      <c r="CG849">
        <v>1</v>
      </c>
    </row>
    <row r="850" spans="1:85">
      <c r="A850" t="s">
        <v>2179</v>
      </c>
      <c r="B850">
        <v>1</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row>
    <row r="851" spans="1:85">
      <c r="A851" t="s">
        <v>2256</v>
      </c>
      <c r="B851">
        <v>0</v>
      </c>
      <c r="C851">
        <v>0</v>
      </c>
      <c r="D851">
        <v>0</v>
      </c>
      <c r="E851">
        <v>0</v>
      </c>
      <c r="F851">
        <v>0</v>
      </c>
      <c r="G851">
        <v>0</v>
      </c>
      <c r="H851">
        <v>0</v>
      </c>
      <c r="I851">
        <v>1</v>
      </c>
      <c r="J851">
        <v>0</v>
      </c>
      <c r="K851">
        <v>0</v>
      </c>
      <c r="L851">
        <v>0</v>
      </c>
      <c r="M851">
        <v>0</v>
      </c>
      <c r="N851">
        <v>0</v>
      </c>
      <c r="O851">
        <v>0</v>
      </c>
      <c r="P851">
        <v>0</v>
      </c>
      <c r="Q851">
        <v>1</v>
      </c>
      <c r="R851">
        <v>0</v>
      </c>
      <c r="S851">
        <v>1</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1</v>
      </c>
      <c r="BM851">
        <v>1</v>
      </c>
      <c r="BN851">
        <v>0</v>
      </c>
      <c r="BO851">
        <v>0</v>
      </c>
      <c r="BP851">
        <v>0</v>
      </c>
      <c r="BQ851">
        <v>0</v>
      </c>
      <c r="BR851">
        <v>0</v>
      </c>
      <c r="BS851">
        <v>0</v>
      </c>
      <c r="BT851">
        <v>0</v>
      </c>
      <c r="BU851">
        <v>0</v>
      </c>
      <c r="BV851">
        <v>0</v>
      </c>
      <c r="BW851">
        <v>0</v>
      </c>
      <c r="BX851">
        <v>0</v>
      </c>
      <c r="BY851">
        <v>0</v>
      </c>
      <c r="BZ851">
        <v>0</v>
      </c>
      <c r="CA851">
        <v>0</v>
      </c>
      <c r="CB851">
        <v>0</v>
      </c>
      <c r="CC851">
        <v>1</v>
      </c>
      <c r="CD851">
        <v>0</v>
      </c>
      <c r="CE851">
        <v>0</v>
      </c>
      <c r="CF851">
        <v>0</v>
      </c>
      <c r="CG851">
        <v>0</v>
      </c>
    </row>
    <row r="852" spans="1:85">
      <c r="A852" t="s">
        <v>1885</v>
      </c>
      <c r="B852">
        <v>1</v>
      </c>
      <c r="C852">
        <v>1</v>
      </c>
      <c r="D852">
        <v>1</v>
      </c>
      <c r="E852">
        <v>1</v>
      </c>
      <c r="F852">
        <v>1</v>
      </c>
      <c r="G852">
        <v>1</v>
      </c>
      <c r="H852">
        <v>1</v>
      </c>
      <c r="I852">
        <v>1</v>
      </c>
      <c r="J852">
        <v>1</v>
      </c>
      <c r="K852">
        <v>1</v>
      </c>
      <c r="L852">
        <v>1</v>
      </c>
      <c r="M852">
        <v>1</v>
      </c>
      <c r="N852">
        <v>1</v>
      </c>
      <c r="O852">
        <v>1</v>
      </c>
      <c r="P852">
        <v>1</v>
      </c>
      <c r="Q852">
        <v>1</v>
      </c>
      <c r="R852">
        <v>1</v>
      </c>
      <c r="S852">
        <v>1</v>
      </c>
      <c r="T852">
        <v>1</v>
      </c>
      <c r="U852">
        <v>1</v>
      </c>
      <c r="V852">
        <v>1</v>
      </c>
      <c r="W852">
        <v>1</v>
      </c>
      <c r="X852">
        <v>1</v>
      </c>
      <c r="Y852">
        <v>1</v>
      </c>
      <c r="Z852">
        <v>1</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1</v>
      </c>
      <c r="AT852">
        <v>1</v>
      </c>
      <c r="AU852">
        <v>1</v>
      </c>
      <c r="AV852">
        <v>1</v>
      </c>
      <c r="AW852">
        <v>1</v>
      </c>
      <c r="AX852">
        <v>1</v>
      </c>
      <c r="AY852">
        <v>1</v>
      </c>
      <c r="AZ852">
        <v>1</v>
      </c>
      <c r="BA852">
        <v>1</v>
      </c>
      <c r="BB852">
        <v>1</v>
      </c>
      <c r="BC852">
        <v>1</v>
      </c>
      <c r="BD852">
        <v>1</v>
      </c>
      <c r="BE852">
        <v>1</v>
      </c>
      <c r="BF852">
        <v>1</v>
      </c>
      <c r="BG852">
        <v>1</v>
      </c>
      <c r="BH852">
        <v>1</v>
      </c>
      <c r="BI852">
        <v>1</v>
      </c>
      <c r="BJ852">
        <v>1</v>
      </c>
      <c r="BK852">
        <v>1</v>
      </c>
      <c r="BL852">
        <v>1</v>
      </c>
      <c r="BM852">
        <v>1</v>
      </c>
      <c r="BN852">
        <v>1</v>
      </c>
      <c r="BO852">
        <v>1</v>
      </c>
      <c r="BP852">
        <v>1</v>
      </c>
      <c r="BQ852">
        <v>1</v>
      </c>
      <c r="BR852">
        <v>1</v>
      </c>
      <c r="BS852">
        <v>1</v>
      </c>
      <c r="BT852">
        <v>1</v>
      </c>
      <c r="BU852">
        <v>1</v>
      </c>
      <c r="BV852">
        <v>1</v>
      </c>
      <c r="BW852">
        <v>1</v>
      </c>
      <c r="BX852">
        <v>1</v>
      </c>
      <c r="BY852">
        <v>1</v>
      </c>
      <c r="BZ852">
        <v>1</v>
      </c>
      <c r="CA852">
        <v>1</v>
      </c>
      <c r="CB852">
        <v>1</v>
      </c>
      <c r="CC852">
        <v>1</v>
      </c>
      <c r="CD852">
        <v>1</v>
      </c>
      <c r="CE852">
        <v>1</v>
      </c>
      <c r="CF852">
        <v>1</v>
      </c>
      <c r="CG852">
        <v>1</v>
      </c>
    </row>
    <row r="853" spans="1:85">
      <c r="A853" t="s">
        <v>1791</v>
      </c>
      <c r="B853">
        <v>0</v>
      </c>
      <c r="C853">
        <v>0</v>
      </c>
      <c r="D853">
        <v>0</v>
      </c>
      <c r="E853">
        <v>0</v>
      </c>
      <c r="F853">
        <v>0</v>
      </c>
      <c r="G853">
        <v>0</v>
      </c>
      <c r="H853">
        <v>1</v>
      </c>
      <c r="I853">
        <v>0</v>
      </c>
      <c r="J853">
        <v>0</v>
      </c>
      <c r="K853">
        <v>0</v>
      </c>
      <c r="L853">
        <v>0</v>
      </c>
      <c r="M853">
        <v>0</v>
      </c>
      <c r="N853">
        <v>0</v>
      </c>
      <c r="O853">
        <v>0</v>
      </c>
      <c r="P853">
        <v>0</v>
      </c>
      <c r="Q853">
        <v>0</v>
      </c>
      <c r="R853">
        <v>0</v>
      </c>
      <c r="S853">
        <v>0</v>
      </c>
      <c r="T853">
        <v>0</v>
      </c>
      <c r="U853">
        <v>0</v>
      </c>
      <c r="V853">
        <v>0</v>
      </c>
      <c r="W853">
        <v>1</v>
      </c>
      <c r="X853">
        <v>0</v>
      </c>
      <c r="Y853">
        <v>0</v>
      </c>
      <c r="Z853">
        <v>0</v>
      </c>
      <c r="AA853">
        <v>0</v>
      </c>
      <c r="AB853">
        <v>0</v>
      </c>
      <c r="AC853">
        <v>0</v>
      </c>
      <c r="AD853">
        <v>0</v>
      </c>
      <c r="AE853">
        <v>0</v>
      </c>
      <c r="AF853">
        <v>0</v>
      </c>
      <c r="AG853">
        <v>0</v>
      </c>
      <c r="AH853">
        <v>0</v>
      </c>
      <c r="AI853">
        <v>0</v>
      </c>
      <c r="AJ853">
        <v>1</v>
      </c>
      <c r="AK853">
        <v>0</v>
      </c>
      <c r="AL853">
        <v>0</v>
      </c>
      <c r="AM853">
        <v>0</v>
      </c>
      <c r="AN853">
        <v>0</v>
      </c>
      <c r="AO853">
        <v>0</v>
      </c>
      <c r="AP853">
        <v>0</v>
      </c>
      <c r="AQ853">
        <v>0</v>
      </c>
      <c r="AR853">
        <v>1</v>
      </c>
      <c r="AS853">
        <v>1</v>
      </c>
      <c r="AT853">
        <v>0</v>
      </c>
      <c r="AU853">
        <v>0</v>
      </c>
      <c r="AV853">
        <v>0</v>
      </c>
      <c r="AW853">
        <v>0</v>
      </c>
      <c r="AX853">
        <v>0</v>
      </c>
      <c r="AY853">
        <v>0</v>
      </c>
      <c r="AZ853">
        <v>1</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1</v>
      </c>
      <c r="BZ853">
        <v>0</v>
      </c>
      <c r="CA853">
        <v>1</v>
      </c>
      <c r="CB853">
        <v>0</v>
      </c>
      <c r="CC853">
        <v>0</v>
      </c>
      <c r="CD853">
        <v>0</v>
      </c>
      <c r="CE853">
        <v>0</v>
      </c>
      <c r="CF853">
        <v>1</v>
      </c>
      <c r="CG853">
        <v>1</v>
      </c>
    </row>
    <row r="854" spans="1:85">
      <c r="A854" t="s">
        <v>1186</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1</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row>
    <row r="855" spans="1:85">
      <c r="A855" t="s">
        <v>15704</v>
      </c>
      <c r="B855">
        <v>1</v>
      </c>
      <c r="C855">
        <v>0</v>
      </c>
      <c r="D855">
        <v>1</v>
      </c>
      <c r="E855">
        <v>1</v>
      </c>
      <c r="F855">
        <v>0</v>
      </c>
      <c r="G855">
        <v>1</v>
      </c>
      <c r="H855">
        <v>0</v>
      </c>
      <c r="I855">
        <v>0</v>
      </c>
      <c r="J855">
        <v>1</v>
      </c>
      <c r="K855">
        <v>0</v>
      </c>
      <c r="L855">
        <v>0</v>
      </c>
      <c r="M855">
        <v>1</v>
      </c>
      <c r="N855">
        <v>0</v>
      </c>
      <c r="O855">
        <v>0</v>
      </c>
      <c r="P855">
        <v>0</v>
      </c>
      <c r="Q855">
        <v>0</v>
      </c>
      <c r="R855">
        <v>0</v>
      </c>
      <c r="S855">
        <v>0</v>
      </c>
      <c r="T855">
        <v>0</v>
      </c>
      <c r="U855">
        <v>1</v>
      </c>
      <c r="V855">
        <v>0</v>
      </c>
      <c r="W855">
        <v>0</v>
      </c>
      <c r="X855">
        <v>1</v>
      </c>
      <c r="Y855">
        <v>1</v>
      </c>
      <c r="Z855">
        <v>0</v>
      </c>
      <c r="AA855">
        <v>0</v>
      </c>
      <c r="AB855">
        <v>0</v>
      </c>
      <c r="AC855">
        <v>1</v>
      </c>
      <c r="AD855">
        <v>1</v>
      </c>
      <c r="AE855">
        <v>0</v>
      </c>
      <c r="AF855">
        <v>0</v>
      </c>
      <c r="AG855">
        <v>0</v>
      </c>
      <c r="AH855">
        <v>0</v>
      </c>
      <c r="AI855">
        <v>1</v>
      </c>
      <c r="AJ855">
        <v>0</v>
      </c>
      <c r="AK855">
        <v>1</v>
      </c>
      <c r="AL855">
        <v>1</v>
      </c>
      <c r="AM855">
        <v>0</v>
      </c>
      <c r="AN855">
        <v>0</v>
      </c>
      <c r="AO855">
        <v>1</v>
      </c>
      <c r="AP855">
        <v>0</v>
      </c>
      <c r="AQ855">
        <v>0</v>
      </c>
      <c r="AR855">
        <v>0</v>
      </c>
      <c r="AS855">
        <v>0</v>
      </c>
      <c r="AT855">
        <v>0</v>
      </c>
      <c r="AU855">
        <v>0</v>
      </c>
      <c r="AV855">
        <v>0</v>
      </c>
      <c r="AW855">
        <v>0</v>
      </c>
      <c r="AX855">
        <v>0</v>
      </c>
      <c r="AY855">
        <v>1</v>
      </c>
      <c r="AZ855">
        <v>0</v>
      </c>
      <c r="BA855">
        <v>1</v>
      </c>
      <c r="BB855">
        <v>0</v>
      </c>
      <c r="BC855">
        <v>1</v>
      </c>
      <c r="BD855">
        <v>1</v>
      </c>
      <c r="BE855">
        <v>1</v>
      </c>
      <c r="BF855">
        <v>0</v>
      </c>
      <c r="BG855">
        <v>0</v>
      </c>
      <c r="BH855">
        <v>1</v>
      </c>
      <c r="BI855">
        <v>0</v>
      </c>
      <c r="BJ855">
        <v>0</v>
      </c>
      <c r="BK855">
        <v>0</v>
      </c>
      <c r="BL855">
        <v>0</v>
      </c>
      <c r="BM855">
        <v>0</v>
      </c>
      <c r="BN855">
        <v>1</v>
      </c>
      <c r="BO855">
        <v>1</v>
      </c>
      <c r="BP855">
        <v>0</v>
      </c>
      <c r="BQ855">
        <v>1</v>
      </c>
      <c r="BR855">
        <v>0</v>
      </c>
      <c r="BS855">
        <v>0</v>
      </c>
      <c r="BT855">
        <v>1</v>
      </c>
      <c r="BU855">
        <v>0</v>
      </c>
      <c r="BV855">
        <v>0</v>
      </c>
      <c r="BW855">
        <v>0</v>
      </c>
      <c r="BX855">
        <v>0</v>
      </c>
      <c r="BY855">
        <v>0</v>
      </c>
      <c r="BZ855">
        <v>1</v>
      </c>
      <c r="CA855">
        <v>0</v>
      </c>
      <c r="CB855">
        <v>0</v>
      </c>
      <c r="CC855">
        <v>0</v>
      </c>
      <c r="CD855">
        <v>0</v>
      </c>
      <c r="CE855">
        <v>0</v>
      </c>
      <c r="CF855">
        <v>0</v>
      </c>
      <c r="CG855">
        <v>0</v>
      </c>
    </row>
    <row r="856" spans="1:85">
      <c r="A856" t="s">
        <v>2102</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1</v>
      </c>
      <c r="BS856">
        <v>0</v>
      </c>
      <c r="BT856">
        <v>0</v>
      </c>
      <c r="BU856">
        <v>0</v>
      </c>
      <c r="BV856">
        <v>0</v>
      </c>
      <c r="BW856">
        <v>0</v>
      </c>
      <c r="BX856">
        <v>0</v>
      </c>
      <c r="BY856">
        <v>0</v>
      </c>
      <c r="BZ856">
        <v>0</v>
      </c>
      <c r="CA856">
        <v>0</v>
      </c>
      <c r="CB856">
        <v>0</v>
      </c>
      <c r="CC856">
        <v>0</v>
      </c>
      <c r="CD856">
        <v>0</v>
      </c>
      <c r="CE856">
        <v>0</v>
      </c>
      <c r="CF856">
        <v>0</v>
      </c>
      <c r="CG856">
        <v>0</v>
      </c>
    </row>
    <row r="857" spans="1:85">
      <c r="A857" t="s">
        <v>1823</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1</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row>
    <row r="858" spans="1:85">
      <c r="A858" t="s">
        <v>2041</v>
      </c>
      <c r="B858">
        <v>0</v>
      </c>
      <c r="C858">
        <v>1</v>
      </c>
      <c r="D858">
        <v>1</v>
      </c>
      <c r="E858">
        <v>1</v>
      </c>
      <c r="F858">
        <v>0</v>
      </c>
      <c r="G858">
        <v>0</v>
      </c>
      <c r="H858">
        <v>0</v>
      </c>
      <c r="I858">
        <v>1</v>
      </c>
      <c r="J858">
        <v>1</v>
      </c>
      <c r="K858">
        <v>1</v>
      </c>
      <c r="L858">
        <v>1</v>
      </c>
      <c r="M858">
        <v>1</v>
      </c>
      <c r="N858">
        <v>1</v>
      </c>
      <c r="O858">
        <v>1</v>
      </c>
      <c r="P858">
        <v>1</v>
      </c>
      <c r="Q858">
        <v>1</v>
      </c>
      <c r="R858">
        <v>1</v>
      </c>
      <c r="S858">
        <v>1</v>
      </c>
      <c r="T858">
        <v>1</v>
      </c>
      <c r="U858">
        <v>1</v>
      </c>
      <c r="V858">
        <v>1</v>
      </c>
      <c r="W858">
        <v>0</v>
      </c>
      <c r="X858">
        <v>1</v>
      </c>
      <c r="Y858">
        <v>1</v>
      </c>
      <c r="Z858">
        <v>1</v>
      </c>
      <c r="AA858">
        <v>1</v>
      </c>
      <c r="AB858">
        <v>1</v>
      </c>
      <c r="AC858">
        <v>0</v>
      </c>
      <c r="AD858">
        <v>1</v>
      </c>
      <c r="AE858">
        <v>0</v>
      </c>
      <c r="AF858">
        <v>1</v>
      </c>
      <c r="AG858">
        <v>0</v>
      </c>
      <c r="AH858">
        <v>1</v>
      </c>
      <c r="AI858">
        <v>1</v>
      </c>
      <c r="AJ858">
        <v>0</v>
      </c>
      <c r="AK858">
        <v>1</v>
      </c>
      <c r="AL858">
        <v>1</v>
      </c>
      <c r="AM858">
        <v>0</v>
      </c>
      <c r="AN858">
        <v>1</v>
      </c>
      <c r="AO858">
        <v>1</v>
      </c>
      <c r="AP858">
        <v>0</v>
      </c>
      <c r="AQ858">
        <v>1</v>
      </c>
      <c r="AR858">
        <v>0</v>
      </c>
      <c r="AS858">
        <v>0</v>
      </c>
      <c r="AT858">
        <v>1</v>
      </c>
      <c r="AU858">
        <v>1</v>
      </c>
      <c r="AV858">
        <v>0</v>
      </c>
      <c r="AW858">
        <v>1</v>
      </c>
      <c r="AX858">
        <v>0</v>
      </c>
      <c r="AY858">
        <v>1</v>
      </c>
      <c r="AZ858">
        <v>0</v>
      </c>
      <c r="BA858">
        <v>0</v>
      </c>
      <c r="BB858">
        <v>1</v>
      </c>
      <c r="BC858">
        <v>0</v>
      </c>
      <c r="BD858">
        <v>1</v>
      </c>
      <c r="BE858">
        <v>1</v>
      </c>
      <c r="BF858">
        <v>1</v>
      </c>
      <c r="BG858">
        <v>1</v>
      </c>
      <c r="BH858">
        <v>1</v>
      </c>
      <c r="BI858">
        <v>1</v>
      </c>
      <c r="BJ858">
        <v>1</v>
      </c>
      <c r="BK858">
        <v>1</v>
      </c>
      <c r="BL858">
        <v>1</v>
      </c>
      <c r="BM858">
        <v>1</v>
      </c>
      <c r="BN858">
        <v>1</v>
      </c>
      <c r="BO858">
        <v>1</v>
      </c>
      <c r="BP858">
        <v>1</v>
      </c>
      <c r="BQ858">
        <v>1</v>
      </c>
      <c r="BR858">
        <v>1</v>
      </c>
      <c r="BS858">
        <v>1</v>
      </c>
      <c r="BT858">
        <v>1</v>
      </c>
      <c r="BU858">
        <v>0</v>
      </c>
      <c r="BV858">
        <v>1</v>
      </c>
      <c r="BW858">
        <v>1</v>
      </c>
      <c r="BX858">
        <v>1</v>
      </c>
      <c r="BY858">
        <v>0</v>
      </c>
      <c r="BZ858">
        <v>1</v>
      </c>
      <c r="CA858">
        <v>0</v>
      </c>
      <c r="CB858">
        <v>0</v>
      </c>
      <c r="CC858">
        <v>1</v>
      </c>
      <c r="CD858">
        <v>0</v>
      </c>
      <c r="CE858">
        <v>1</v>
      </c>
      <c r="CF858">
        <v>0</v>
      </c>
      <c r="CG858">
        <v>0</v>
      </c>
    </row>
    <row r="859" spans="1:85">
      <c r="A859" t="s">
        <v>1055</v>
      </c>
      <c r="B859">
        <v>0</v>
      </c>
      <c r="C859">
        <v>0</v>
      </c>
      <c r="D859">
        <v>0</v>
      </c>
      <c r="E859">
        <v>0</v>
      </c>
      <c r="F859">
        <v>0</v>
      </c>
      <c r="G859">
        <v>0</v>
      </c>
      <c r="H859">
        <v>0</v>
      </c>
      <c r="I859">
        <v>0</v>
      </c>
      <c r="J859">
        <v>0</v>
      </c>
      <c r="K859">
        <v>0</v>
      </c>
      <c r="L859">
        <v>0</v>
      </c>
      <c r="M859">
        <v>0</v>
      </c>
      <c r="N859">
        <v>0</v>
      </c>
      <c r="O859">
        <v>0</v>
      </c>
      <c r="P859">
        <v>0</v>
      </c>
      <c r="Q859">
        <v>0</v>
      </c>
      <c r="R859">
        <v>0</v>
      </c>
      <c r="S859">
        <v>0</v>
      </c>
      <c r="T859">
        <v>0</v>
      </c>
      <c r="U859">
        <v>1</v>
      </c>
      <c r="V859">
        <v>0</v>
      </c>
      <c r="W859">
        <v>0</v>
      </c>
      <c r="X859">
        <v>0</v>
      </c>
      <c r="Y859">
        <v>1</v>
      </c>
      <c r="Z859">
        <v>0</v>
      </c>
      <c r="AA859">
        <v>0</v>
      </c>
      <c r="AB859">
        <v>0</v>
      </c>
      <c r="AC859">
        <v>0</v>
      </c>
      <c r="AD859">
        <v>0</v>
      </c>
      <c r="AE859">
        <v>0</v>
      </c>
      <c r="AF859">
        <v>0</v>
      </c>
      <c r="AG859">
        <v>0</v>
      </c>
      <c r="AH859">
        <v>1</v>
      </c>
      <c r="AI859">
        <v>0</v>
      </c>
      <c r="AJ859">
        <v>0</v>
      </c>
      <c r="AK859">
        <v>0</v>
      </c>
      <c r="AL859">
        <v>0</v>
      </c>
      <c r="AM859">
        <v>0</v>
      </c>
      <c r="AN859">
        <v>0</v>
      </c>
      <c r="AO859">
        <v>1</v>
      </c>
      <c r="AP859">
        <v>0</v>
      </c>
      <c r="AQ859">
        <v>1</v>
      </c>
      <c r="AR859">
        <v>0</v>
      </c>
      <c r="AS859">
        <v>0</v>
      </c>
      <c r="AT859">
        <v>0</v>
      </c>
      <c r="AU859">
        <v>0</v>
      </c>
      <c r="AV859">
        <v>0</v>
      </c>
      <c r="AW859">
        <v>0</v>
      </c>
      <c r="AX859">
        <v>0</v>
      </c>
      <c r="AY859">
        <v>1</v>
      </c>
      <c r="AZ859">
        <v>0</v>
      </c>
      <c r="BA859">
        <v>0</v>
      </c>
      <c r="BB859">
        <v>0</v>
      </c>
      <c r="BC859">
        <v>0</v>
      </c>
      <c r="BD859">
        <v>0</v>
      </c>
      <c r="BE859">
        <v>0</v>
      </c>
      <c r="BF859">
        <v>0</v>
      </c>
      <c r="BG859">
        <v>0</v>
      </c>
      <c r="BH859">
        <v>0</v>
      </c>
      <c r="BI859">
        <v>1</v>
      </c>
      <c r="BJ859">
        <v>0</v>
      </c>
      <c r="BK859">
        <v>1</v>
      </c>
      <c r="BL859">
        <v>0</v>
      </c>
      <c r="BM859">
        <v>0</v>
      </c>
      <c r="BN859">
        <v>1</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row>
    <row r="860" spans="1:85">
      <c r="A860" t="s">
        <v>1757</v>
      </c>
      <c r="B860">
        <v>0</v>
      </c>
      <c r="C860">
        <v>1</v>
      </c>
      <c r="D860">
        <v>0</v>
      </c>
      <c r="E860">
        <v>0</v>
      </c>
      <c r="F860">
        <v>0</v>
      </c>
      <c r="G860">
        <v>0</v>
      </c>
      <c r="H860">
        <v>0</v>
      </c>
      <c r="I860">
        <v>1</v>
      </c>
      <c r="J860">
        <v>0</v>
      </c>
      <c r="K860">
        <v>0</v>
      </c>
      <c r="L860">
        <v>1</v>
      </c>
      <c r="M860">
        <v>0</v>
      </c>
      <c r="N860">
        <v>1</v>
      </c>
      <c r="O860">
        <v>1</v>
      </c>
      <c r="P860">
        <v>1</v>
      </c>
      <c r="Q860">
        <v>1</v>
      </c>
      <c r="R860">
        <v>0</v>
      </c>
      <c r="S860">
        <v>1</v>
      </c>
      <c r="T860">
        <v>1</v>
      </c>
      <c r="U860">
        <v>0</v>
      </c>
      <c r="V860">
        <v>1</v>
      </c>
      <c r="W860">
        <v>0</v>
      </c>
      <c r="X860">
        <v>0</v>
      </c>
      <c r="Y860">
        <v>0</v>
      </c>
      <c r="Z860">
        <v>0</v>
      </c>
      <c r="AA860">
        <v>1</v>
      </c>
      <c r="AB860">
        <v>1</v>
      </c>
      <c r="AC860">
        <v>0</v>
      </c>
      <c r="AD860">
        <v>0</v>
      </c>
      <c r="AE860">
        <v>1</v>
      </c>
      <c r="AF860">
        <v>1</v>
      </c>
      <c r="AG860">
        <v>0</v>
      </c>
      <c r="AH860">
        <v>0</v>
      </c>
      <c r="AI860">
        <v>0</v>
      </c>
      <c r="AJ860">
        <v>0</v>
      </c>
      <c r="AK860">
        <v>0</v>
      </c>
      <c r="AL860">
        <v>0</v>
      </c>
      <c r="AM860">
        <v>0</v>
      </c>
      <c r="AN860">
        <v>1</v>
      </c>
      <c r="AO860">
        <v>0</v>
      </c>
      <c r="AP860">
        <v>1</v>
      </c>
      <c r="AQ860">
        <v>1</v>
      </c>
      <c r="AR860">
        <v>0</v>
      </c>
      <c r="AS860">
        <v>0</v>
      </c>
      <c r="AT860">
        <v>1</v>
      </c>
      <c r="AU860">
        <v>1</v>
      </c>
      <c r="AV860">
        <v>0</v>
      </c>
      <c r="AW860">
        <v>1</v>
      </c>
      <c r="AX860">
        <v>0</v>
      </c>
      <c r="AY860">
        <v>0</v>
      </c>
      <c r="AZ860">
        <v>0</v>
      </c>
      <c r="BA860">
        <v>0</v>
      </c>
      <c r="BB860">
        <v>0</v>
      </c>
      <c r="BC860">
        <v>0</v>
      </c>
      <c r="BD860">
        <v>0</v>
      </c>
      <c r="BE860">
        <v>0</v>
      </c>
      <c r="BF860">
        <v>1</v>
      </c>
      <c r="BG860">
        <v>1</v>
      </c>
      <c r="BH860">
        <v>0</v>
      </c>
      <c r="BI860">
        <v>1</v>
      </c>
      <c r="BJ860">
        <v>1</v>
      </c>
      <c r="BK860">
        <v>0</v>
      </c>
      <c r="BL860">
        <v>1</v>
      </c>
      <c r="BM860">
        <v>1</v>
      </c>
      <c r="BN860">
        <v>0</v>
      </c>
      <c r="BO860">
        <v>0</v>
      </c>
      <c r="BP860">
        <v>1</v>
      </c>
      <c r="BQ860">
        <v>0</v>
      </c>
      <c r="BR860">
        <v>0</v>
      </c>
      <c r="BS860">
        <v>1</v>
      </c>
      <c r="BT860">
        <v>0</v>
      </c>
      <c r="BU860">
        <v>0</v>
      </c>
      <c r="BV860">
        <v>1</v>
      </c>
      <c r="BW860">
        <v>1</v>
      </c>
      <c r="BX860">
        <v>0</v>
      </c>
      <c r="BY860">
        <v>0</v>
      </c>
      <c r="BZ860">
        <v>0</v>
      </c>
      <c r="CA860">
        <v>0</v>
      </c>
      <c r="CB860">
        <v>1</v>
      </c>
      <c r="CC860">
        <v>1</v>
      </c>
      <c r="CD860">
        <v>1</v>
      </c>
      <c r="CE860">
        <v>1</v>
      </c>
      <c r="CF860">
        <v>0</v>
      </c>
      <c r="CG860">
        <v>0</v>
      </c>
    </row>
    <row r="861" spans="1:85">
      <c r="A861" t="s">
        <v>1768</v>
      </c>
      <c r="B861">
        <v>0</v>
      </c>
      <c r="C861">
        <v>0</v>
      </c>
      <c r="D861">
        <v>1</v>
      </c>
      <c r="E861">
        <v>1</v>
      </c>
      <c r="F861">
        <v>0</v>
      </c>
      <c r="G861">
        <v>0</v>
      </c>
      <c r="H861">
        <v>0</v>
      </c>
      <c r="I861">
        <v>1</v>
      </c>
      <c r="J861">
        <v>1</v>
      </c>
      <c r="K861">
        <v>0</v>
      </c>
      <c r="L861">
        <v>0</v>
      </c>
      <c r="M861">
        <v>1</v>
      </c>
      <c r="N861">
        <v>1</v>
      </c>
      <c r="O861">
        <v>1</v>
      </c>
      <c r="P861">
        <v>1</v>
      </c>
      <c r="Q861">
        <v>1</v>
      </c>
      <c r="R861">
        <v>1</v>
      </c>
      <c r="S861">
        <v>1</v>
      </c>
      <c r="T861">
        <v>1</v>
      </c>
      <c r="U861">
        <v>1</v>
      </c>
      <c r="V861">
        <v>1</v>
      </c>
      <c r="W861">
        <v>0</v>
      </c>
      <c r="X861">
        <v>0</v>
      </c>
      <c r="Y861">
        <v>1</v>
      </c>
      <c r="Z861">
        <v>0</v>
      </c>
      <c r="AA861">
        <v>1</v>
      </c>
      <c r="AB861">
        <v>1</v>
      </c>
      <c r="AC861">
        <v>1</v>
      </c>
      <c r="AD861">
        <v>0</v>
      </c>
      <c r="AE861">
        <v>1</v>
      </c>
      <c r="AF861">
        <v>0</v>
      </c>
      <c r="AG861">
        <v>0</v>
      </c>
      <c r="AH861">
        <v>0</v>
      </c>
      <c r="AI861">
        <v>1</v>
      </c>
      <c r="AJ861">
        <v>0</v>
      </c>
      <c r="AK861">
        <v>1</v>
      </c>
      <c r="AL861">
        <v>1</v>
      </c>
      <c r="AM861">
        <v>0</v>
      </c>
      <c r="AN861">
        <v>1</v>
      </c>
      <c r="AO861">
        <v>1</v>
      </c>
      <c r="AP861">
        <v>1</v>
      </c>
      <c r="AQ861">
        <v>0</v>
      </c>
      <c r="AR861">
        <v>0</v>
      </c>
      <c r="AS861">
        <v>0</v>
      </c>
      <c r="AT861">
        <v>1</v>
      </c>
      <c r="AU861">
        <v>1</v>
      </c>
      <c r="AV861">
        <v>0</v>
      </c>
      <c r="AW861">
        <v>1</v>
      </c>
      <c r="AX861">
        <v>0</v>
      </c>
      <c r="AY861">
        <v>1</v>
      </c>
      <c r="AZ861">
        <v>0</v>
      </c>
      <c r="BA861">
        <v>1</v>
      </c>
      <c r="BB861">
        <v>0</v>
      </c>
      <c r="BC861">
        <v>1</v>
      </c>
      <c r="BD861">
        <v>1</v>
      </c>
      <c r="BE861">
        <v>0</v>
      </c>
      <c r="BF861">
        <v>0</v>
      </c>
      <c r="BG861">
        <v>1</v>
      </c>
      <c r="BH861">
        <v>1</v>
      </c>
      <c r="BI861">
        <v>0</v>
      </c>
      <c r="BJ861">
        <v>1</v>
      </c>
      <c r="BK861">
        <v>0</v>
      </c>
      <c r="BL861">
        <v>1</v>
      </c>
      <c r="BM861">
        <v>1</v>
      </c>
      <c r="BN861">
        <v>1</v>
      </c>
      <c r="BO861">
        <v>0</v>
      </c>
      <c r="BP861">
        <v>1</v>
      </c>
      <c r="BQ861">
        <v>0</v>
      </c>
      <c r="BR861">
        <v>0</v>
      </c>
      <c r="BS861">
        <v>0</v>
      </c>
      <c r="BT861">
        <v>1</v>
      </c>
      <c r="BU861">
        <v>0</v>
      </c>
      <c r="BV861">
        <v>1</v>
      </c>
      <c r="BW861">
        <v>1</v>
      </c>
      <c r="BX861">
        <v>0</v>
      </c>
      <c r="BY861">
        <v>0</v>
      </c>
      <c r="BZ861">
        <v>1</v>
      </c>
      <c r="CA861">
        <v>0</v>
      </c>
      <c r="CB861">
        <v>1</v>
      </c>
      <c r="CC861">
        <v>1</v>
      </c>
      <c r="CD861">
        <v>1</v>
      </c>
      <c r="CE861">
        <v>0</v>
      </c>
      <c r="CF861">
        <v>0</v>
      </c>
      <c r="CG861">
        <v>0</v>
      </c>
    </row>
    <row r="862" spans="1:85">
      <c r="A862" t="s">
        <v>15705</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1</v>
      </c>
      <c r="BU862">
        <v>0</v>
      </c>
      <c r="BV862">
        <v>0</v>
      </c>
      <c r="BW862">
        <v>0</v>
      </c>
      <c r="BX862">
        <v>0</v>
      </c>
      <c r="BY862">
        <v>0</v>
      </c>
      <c r="BZ862">
        <v>0</v>
      </c>
      <c r="CA862">
        <v>0</v>
      </c>
      <c r="CB862">
        <v>0</v>
      </c>
      <c r="CC862">
        <v>0</v>
      </c>
      <c r="CD862">
        <v>0</v>
      </c>
      <c r="CE862">
        <v>0</v>
      </c>
      <c r="CF862">
        <v>0</v>
      </c>
      <c r="CG862">
        <v>0</v>
      </c>
    </row>
    <row r="863" spans="1:85">
      <c r="A863" t="s">
        <v>15706</v>
      </c>
      <c r="B863">
        <v>1</v>
      </c>
      <c r="C863">
        <v>1</v>
      </c>
      <c r="D863">
        <v>1</v>
      </c>
      <c r="E863">
        <v>1</v>
      </c>
      <c r="F863">
        <v>0</v>
      </c>
      <c r="G863">
        <v>1</v>
      </c>
      <c r="H863">
        <v>0</v>
      </c>
      <c r="I863">
        <v>1</v>
      </c>
      <c r="J863">
        <v>1</v>
      </c>
      <c r="K863">
        <v>1</v>
      </c>
      <c r="L863">
        <v>1</v>
      </c>
      <c r="M863">
        <v>1</v>
      </c>
      <c r="N863">
        <v>1</v>
      </c>
      <c r="O863">
        <v>0</v>
      </c>
      <c r="P863">
        <v>1</v>
      </c>
      <c r="Q863">
        <v>1</v>
      </c>
      <c r="R863">
        <v>0</v>
      </c>
      <c r="S863">
        <v>1</v>
      </c>
      <c r="T863">
        <v>0</v>
      </c>
      <c r="U863">
        <v>1</v>
      </c>
      <c r="V863">
        <v>1</v>
      </c>
      <c r="W863">
        <v>0</v>
      </c>
      <c r="X863">
        <v>0</v>
      </c>
      <c r="Y863">
        <v>1</v>
      </c>
      <c r="Z863">
        <v>1</v>
      </c>
      <c r="AA863">
        <v>1</v>
      </c>
      <c r="AB863">
        <v>1</v>
      </c>
      <c r="AC863">
        <v>1</v>
      </c>
      <c r="AD863">
        <v>0</v>
      </c>
      <c r="AE863">
        <v>1</v>
      </c>
      <c r="AF863">
        <v>1</v>
      </c>
      <c r="AG863">
        <v>0</v>
      </c>
      <c r="AH863">
        <v>0</v>
      </c>
      <c r="AI863">
        <v>1</v>
      </c>
      <c r="AJ863">
        <v>0</v>
      </c>
      <c r="AK863">
        <v>1</v>
      </c>
      <c r="AL863">
        <v>1</v>
      </c>
      <c r="AM863">
        <v>0</v>
      </c>
      <c r="AN863">
        <v>1</v>
      </c>
      <c r="AO863">
        <v>1</v>
      </c>
      <c r="AP863">
        <v>1</v>
      </c>
      <c r="AQ863">
        <v>1</v>
      </c>
      <c r="AR863">
        <v>0</v>
      </c>
      <c r="AS863">
        <v>0</v>
      </c>
      <c r="AT863">
        <v>0</v>
      </c>
      <c r="AU863">
        <v>1</v>
      </c>
      <c r="AV863">
        <v>0</v>
      </c>
      <c r="AW863">
        <v>1</v>
      </c>
      <c r="AX863">
        <v>0</v>
      </c>
      <c r="AY863">
        <v>1</v>
      </c>
      <c r="AZ863">
        <v>0</v>
      </c>
      <c r="BA863">
        <v>1</v>
      </c>
      <c r="BB863">
        <v>0</v>
      </c>
      <c r="BC863">
        <v>1</v>
      </c>
      <c r="BD863">
        <v>1</v>
      </c>
      <c r="BE863">
        <v>0</v>
      </c>
      <c r="BF863">
        <v>1</v>
      </c>
      <c r="BG863">
        <v>1</v>
      </c>
      <c r="BH863">
        <v>1</v>
      </c>
      <c r="BI863">
        <v>1</v>
      </c>
      <c r="BJ863">
        <v>1</v>
      </c>
      <c r="BK863">
        <v>0</v>
      </c>
      <c r="BL863">
        <v>1</v>
      </c>
      <c r="BM863">
        <v>1</v>
      </c>
      <c r="BN863">
        <v>1</v>
      </c>
      <c r="BO863">
        <v>0</v>
      </c>
      <c r="BP863">
        <v>1</v>
      </c>
      <c r="BQ863">
        <v>0</v>
      </c>
      <c r="BR863">
        <v>0</v>
      </c>
      <c r="BS863">
        <v>1</v>
      </c>
      <c r="BT863">
        <v>1</v>
      </c>
      <c r="BU863">
        <v>0</v>
      </c>
      <c r="BV863">
        <v>1</v>
      </c>
      <c r="BW863">
        <v>1</v>
      </c>
      <c r="BX863">
        <v>1</v>
      </c>
      <c r="BY863">
        <v>0</v>
      </c>
      <c r="BZ863">
        <v>1</v>
      </c>
      <c r="CA863">
        <v>0</v>
      </c>
      <c r="CB863">
        <v>1</v>
      </c>
      <c r="CC863">
        <v>1</v>
      </c>
      <c r="CD863">
        <v>1</v>
      </c>
      <c r="CE863">
        <v>1</v>
      </c>
      <c r="CF863">
        <v>0</v>
      </c>
      <c r="CG863">
        <v>0</v>
      </c>
    </row>
    <row r="864" spans="1:85">
      <c r="A864" t="s">
        <v>1119</v>
      </c>
      <c r="B864">
        <v>1</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row>
    <row r="865" spans="1:85">
      <c r="A865" t="s">
        <v>1910</v>
      </c>
      <c r="B865">
        <v>1</v>
      </c>
      <c r="C865">
        <v>1</v>
      </c>
      <c r="D865">
        <v>1</v>
      </c>
      <c r="E865">
        <v>1</v>
      </c>
      <c r="F865">
        <v>1</v>
      </c>
      <c r="G865">
        <v>1</v>
      </c>
      <c r="H865">
        <v>1</v>
      </c>
      <c r="I865">
        <v>1</v>
      </c>
      <c r="J865">
        <v>1</v>
      </c>
      <c r="K865">
        <v>1</v>
      </c>
      <c r="L865">
        <v>1</v>
      </c>
      <c r="M865">
        <v>1</v>
      </c>
      <c r="N865">
        <v>1</v>
      </c>
      <c r="O865">
        <v>1</v>
      </c>
      <c r="P865">
        <v>1</v>
      </c>
      <c r="Q865">
        <v>1</v>
      </c>
      <c r="R865">
        <v>1</v>
      </c>
      <c r="S865">
        <v>1</v>
      </c>
      <c r="T865">
        <v>1</v>
      </c>
      <c r="U865">
        <v>1</v>
      </c>
      <c r="V865">
        <v>1</v>
      </c>
      <c r="W865">
        <v>1</v>
      </c>
      <c r="X865">
        <v>1</v>
      </c>
      <c r="Y865">
        <v>1</v>
      </c>
      <c r="Z865">
        <v>1</v>
      </c>
      <c r="AA865">
        <v>1</v>
      </c>
      <c r="AB865">
        <v>1</v>
      </c>
      <c r="AC865">
        <v>1</v>
      </c>
      <c r="AD865">
        <v>1</v>
      </c>
      <c r="AE865">
        <v>1</v>
      </c>
      <c r="AF865">
        <v>1</v>
      </c>
      <c r="AG865">
        <v>1</v>
      </c>
      <c r="AH865">
        <v>1</v>
      </c>
      <c r="AI865">
        <v>1</v>
      </c>
      <c r="AJ865">
        <v>1</v>
      </c>
      <c r="AK865">
        <v>1</v>
      </c>
      <c r="AL865">
        <v>1</v>
      </c>
      <c r="AM865">
        <v>1</v>
      </c>
      <c r="AN865">
        <v>1</v>
      </c>
      <c r="AO865">
        <v>1</v>
      </c>
      <c r="AP865">
        <v>1</v>
      </c>
      <c r="AQ865">
        <v>1</v>
      </c>
      <c r="AR865">
        <v>1</v>
      </c>
      <c r="AS865">
        <v>1</v>
      </c>
      <c r="AT865">
        <v>1</v>
      </c>
      <c r="AU865">
        <v>1</v>
      </c>
      <c r="AV865">
        <v>1</v>
      </c>
      <c r="AW865">
        <v>1</v>
      </c>
      <c r="AX865">
        <v>1</v>
      </c>
      <c r="AY865">
        <v>1</v>
      </c>
      <c r="AZ865">
        <v>1</v>
      </c>
      <c r="BA865">
        <v>1</v>
      </c>
      <c r="BB865">
        <v>1</v>
      </c>
      <c r="BC865">
        <v>1</v>
      </c>
      <c r="BD865">
        <v>1</v>
      </c>
      <c r="BE865">
        <v>1</v>
      </c>
      <c r="BF865">
        <v>1</v>
      </c>
      <c r="BG865">
        <v>1</v>
      </c>
      <c r="BH865">
        <v>1</v>
      </c>
      <c r="BI865">
        <v>1</v>
      </c>
      <c r="BJ865">
        <v>1</v>
      </c>
      <c r="BK865">
        <v>1</v>
      </c>
      <c r="BL865">
        <v>1</v>
      </c>
      <c r="BM865">
        <v>1</v>
      </c>
      <c r="BN865">
        <v>1</v>
      </c>
      <c r="BO865">
        <v>1</v>
      </c>
      <c r="BP865">
        <v>1</v>
      </c>
      <c r="BQ865">
        <v>1</v>
      </c>
      <c r="BR865">
        <v>1</v>
      </c>
      <c r="BS865">
        <v>1</v>
      </c>
      <c r="BT865">
        <v>1</v>
      </c>
      <c r="BU865">
        <v>1</v>
      </c>
      <c r="BV865">
        <v>1</v>
      </c>
      <c r="BW865">
        <v>1</v>
      </c>
      <c r="BX865">
        <v>1</v>
      </c>
      <c r="BY865">
        <v>1</v>
      </c>
      <c r="BZ865">
        <v>1</v>
      </c>
      <c r="CA865">
        <v>1</v>
      </c>
      <c r="CB865">
        <v>1</v>
      </c>
      <c r="CC865">
        <v>1</v>
      </c>
      <c r="CD865">
        <v>1</v>
      </c>
      <c r="CE865">
        <v>1</v>
      </c>
      <c r="CF865">
        <v>1</v>
      </c>
      <c r="CG865">
        <v>1</v>
      </c>
    </row>
    <row r="866" spans="1:85">
      <c r="A866" t="s">
        <v>1454</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1</v>
      </c>
      <c r="AB866">
        <v>0</v>
      </c>
      <c r="AC866">
        <v>0</v>
      </c>
      <c r="AD866">
        <v>0</v>
      </c>
      <c r="AE866">
        <v>0</v>
      </c>
      <c r="AF866">
        <v>0</v>
      </c>
      <c r="AG866">
        <v>0</v>
      </c>
      <c r="AH866">
        <v>0</v>
      </c>
      <c r="AI866">
        <v>0</v>
      </c>
      <c r="AJ866">
        <v>0</v>
      </c>
      <c r="AK866">
        <v>0</v>
      </c>
      <c r="AL866">
        <v>0</v>
      </c>
      <c r="AM866">
        <v>0</v>
      </c>
      <c r="AN866">
        <v>0</v>
      </c>
      <c r="AO866">
        <v>0</v>
      </c>
      <c r="AP866">
        <v>0</v>
      </c>
      <c r="AQ866">
        <v>1</v>
      </c>
      <c r="AR866">
        <v>0</v>
      </c>
      <c r="AS866">
        <v>0</v>
      </c>
      <c r="AT866">
        <v>0</v>
      </c>
      <c r="AU866">
        <v>0</v>
      </c>
      <c r="AV866">
        <v>0</v>
      </c>
      <c r="AW866">
        <v>0</v>
      </c>
      <c r="AX866">
        <v>0</v>
      </c>
      <c r="AY866">
        <v>0</v>
      </c>
      <c r="AZ866">
        <v>0</v>
      </c>
      <c r="BA866">
        <v>0</v>
      </c>
      <c r="BB866">
        <v>0</v>
      </c>
      <c r="BC866">
        <v>0</v>
      </c>
      <c r="BD866">
        <v>0</v>
      </c>
      <c r="BE866">
        <v>0</v>
      </c>
      <c r="BF866">
        <v>1</v>
      </c>
      <c r="BG866">
        <v>0</v>
      </c>
      <c r="BH866">
        <v>0</v>
      </c>
      <c r="BI866">
        <v>1</v>
      </c>
      <c r="BJ866">
        <v>0</v>
      </c>
      <c r="BK866">
        <v>0</v>
      </c>
      <c r="BL866">
        <v>0</v>
      </c>
      <c r="BM866">
        <v>0</v>
      </c>
      <c r="BN866">
        <v>0</v>
      </c>
      <c r="BO866">
        <v>0</v>
      </c>
      <c r="BP866">
        <v>0</v>
      </c>
      <c r="BQ866">
        <v>0</v>
      </c>
      <c r="BR866">
        <v>0</v>
      </c>
      <c r="BS866">
        <v>1</v>
      </c>
      <c r="BT866">
        <v>0</v>
      </c>
      <c r="BU866">
        <v>0</v>
      </c>
      <c r="BV866">
        <v>0</v>
      </c>
      <c r="BW866">
        <v>0</v>
      </c>
      <c r="BX866">
        <v>0</v>
      </c>
      <c r="BY866">
        <v>0</v>
      </c>
      <c r="BZ866">
        <v>0</v>
      </c>
      <c r="CA866">
        <v>0</v>
      </c>
      <c r="CB866">
        <v>0</v>
      </c>
      <c r="CC866">
        <v>0</v>
      </c>
      <c r="CD866">
        <v>0</v>
      </c>
      <c r="CE866">
        <v>1</v>
      </c>
      <c r="CF866">
        <v>0</v>
      </c>
      <c r="CG866">
        <v>0</v>
      </c>
    </row>
    <row r="867" spans="1:85">
      <c r="A867" t="s">
        <v>1504</v>
      </c>
      <c r="B867">
        <v>0</v>
      </c>
      <c r="C867">
        <v>0</v>
      </c>
      <c r="D867">
        <v>0</v>
      </c>
      <c r="E867">
        <v>0</v>
      </c>
      <c r="F867">
        <v>0</v>
      </c>
      <c r="G867">
        <v>0</v>
      </c>
      <c r="H867">
        <v>0</v>
      </c>
      <c r="I867">
        <v>0</v>
      </c>
      <c r="J867">
        <v>0</v>
      </c>
      <c r="K867">
        <v>0</v>
      </c>
      <c r="L867">
        <v>0</v>
      </c>
      <c r="M867">
        <v>0</v>
      </c>
      <c r="N867">
        <v>0</v>
      </c>
      <c r="O867">
        <v>0</v>
      </c>
      <c r="P867">
        <v>0</v>
      </c>
      <c r="Q867">
        <v>0</v>
      </c>
      <c r="R867">
        <v>0</v>
      </c>
      <c r="S867">
        <v>0</v>
      </c>
      <c r="T867">
        <v>0</v>
      </c>
      <c r="U867">
        <v>1</v>
      </c>
      <c r="V867">
        <v>0</v>
      </c>
      <c r="W867">
        <v>0</v>
      </c>
      <c r="X867">
        <v>0</v>
      </c>
      <c r="Y867">
        <v>1</v>
      </c>
      <c r="Z867">
        <v>0</v>
      </c>
      <c r="AA867">
        <v>0</v>
      </c>
      <c r="AB867">
        <v>0</v>
      </c>
      <c r="AC867">
        <v>0</v>
      </c>
      <c r="AD867">
        <v>0</v>
      </c>
      <c r="AE867">
        <v>0</v>
      </c>
      <c r="AF867">
        <v>0</v>
      </c>
      <c r="AG867">
        <v>0</v>
      </c>
      <c r="AH867">
        <v>0</v>
      </c>
      <c r="AI867">
        <v>0</v>
      </c>
      <c r="AJ867">
        <v>0</v>
      </c>
      <c r="AK867">
        <v>0</v>
      </c>
      <c r="AL867">
        <v>0</v>
      </c>
      <c r="AM867">
        <v>0</v>
      </c>
      <c r="AN867">
        <v>0</v>
      </c>
      <c r="AO867">
        <v>1</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row>
    <row r="868" spans="1:85">
      <c r="A868" t="s">
        <v>2268</v>
      </c>
      <c r="B868">
        <v>0</v>
      </c>
      <c r="C868">
        <v>0</v>
      </c>
      <c r="D868">
        <v>0</v>
      </c>
      <c r="E868">
        <v>0</v>
      </c>
      <c r="F868">
        <v>0</v>
      </c>
      <c r="G868">
        <v>0</v>
      </c>
      <c r="H868">
        <v>0</v>
      </c>
      <c r="I868">
        <v>0</v>
      </c>
      <c r="J868">
        <v>0</v>
      </c>
      <c r="K868">
        <v>0</v>
      </c>
      <c r="L868">
        <v>0</v>
      </c>
      <c r="M868">
        <v>0</v>
      </c>
      <c r="N868">
        <v>0</v>
      </c>
      <c r="O868">
        <v>0</v>
      </c>
      <c r="P868">
        <v>0</v>
      </c>
      <c r="Q868">
        <v>0</v>
      </c>
      <c r="R868">
        <v>0</v>
      </c>
      <c r="S868">
        <v>0</v>
      </c>
      <c r="T868">
        <v>0</v>
      </c>
      <c r="U868">
        <v>1</v>
      </c>
      <c r="V868">
        <v>0</v>
      </c>
      <c r="W868">
        <v>0</v>
      </c>
      <c r="X868">
        <v>1</v>
      </c>
      <c r="Y868">
        <v>1</v>
      </c>
      <c r="Z868">
        <v>0</v>
      </c>
      <c r="AA868">
        <v>0</v>
      </c>
      <c r="AB868">
        <v>0</v>
      </c>
      <c r="AC868">
        <v>0</v>
      </c>
      <c r="AD868">
        <v>1</v>
      </c>
      <c r="AE868">
        <v>0</v>
      </c>
      <c r="AF868">
        <v>0</v>
      </c>
      <c r="AG868">
        <v>0</v>
      </c>
      <c r="AH868">
        <v>1</v>
      </c>
      <c r="AI868">
        <v>0</v>
      </c>
      <c r="AJ868">
        <v>0</v>
      </c>
      <c r="AK868">
        <v>1</v>
      </c>
      <c r="AL868">
        <v>0</v>
      </c>
      <c r="AM868">
        <v>0</v>
      </c>
      <c r="AN868">
        <v>0</v>
      </c>
      <c r="AO868">
        <v>1</v>
      </c>
      <c r="AP868">
        <v>0</v>
      </c>
      <c r="AQ868">
        <v>0</v>
      </c>
      <c r="AR868">
        <v>0</v>
      </c>
      <c r="AS868">
        <v>0</v>
      </c>
      <c r="AT868">
        <v>0</v>
      </c>
      <c r="AU868">
        <v>0</v>
      </c>
      <c r="AV868">
        <v>0</v>
      </c>
      <c r="AW868">
        <v>1</v>
      </c>
      <c r="AX868">
        <v>0</v>
      </c>
      <c r="AY868">
        <v>1</v>
      </c>
      <c r="AZ868">
        <v>0</v>
      </c>
      <c r="BA868">
        <v>0</v>
      </c>
      <c r="BB868">
        <v>0</v>
      </c>
      <c r="BC868">
        <v>1</v>
      </c>
      <c r="BD868">
        <v>0</v>
      </c>
      <c r="BE868">
        <v>1</v>
      </c>
      <c r="BF868">
        <v>0</v>
      </c>
      <c r="BG868">
        <v>0</v>
      </c>
      <c r="BH868">
        <v>1</v>
      </c>
      <c r="BI868">
        <v>0</v>
      </c>
      <c r="BJ868">
        <v>0</v>
      </c>
      <c r="BK868">
        <v>1</v>
      </c>
      <c r="BL868">
        <v>0</v>
      </c>
      <c r="BM868">
        <v>0</v>
      </c>
      <c r="BN868">
        <v>1</v>
      </c>
      <c r="BO868">
        <v>1</v>
      </c>
      <c r="BP868">
        <v>0</v>
      </c>
      <c r="BQ868">
        <v>1</v>
      </c>
      <c r="BR868">
        <v>0</v>
      </c>
      <c r="BS868">
        <v>0</v>
      </c>
      <c r="BT868">
        <v>1</v>
      </c>
      <c r="BU868">
        <v>0</v>
      </c>
      <c r="BV868">
        <v>0</v>
      </c>
      <c r="BW868">
        <v>0</v>
      </c>
      <c r="BX868">
        <v>0</v>
      </c>
      <c r="BY868">
        <v>0</v>
      </c>
      <c r="BZ868">
        <v>1</v>
      </c>
      <c r="CA868">
        <v>0</v>
      </c>
      <c r="CB868">
        <v>0</v>
      </c>
      <c r="CC868">
        <v>0</v>
      </c>
      <c r="CD868">
        <v>0</v>
      </c>
      <c r="CE868">
        <v>0</v>
      </c>
      <c r="CF868">
        <v>0</v>
      </c>
      <c r="CG868">
        <v>0</v>
      </c>
    </row>
    <row r="869" spans="1:85">
      <c r="A869" t="s">
        <v>1494</v>
      </c>
      <c r="B869">
        <v>0</v>
      </c>
      <c r="C869">
        <v>0</v>
      </c>
      <c r="D869">
        <v>0</v>
      </c>
      <c r="E869">
        <v>0</v>
      </c>
      <c r="F869">
        <v>0</v>
      </c>
      <c r="G869">
        <v>0</v>
      </c>
      <c r="H869">
        <v>0</v>
      </c>
      <c r="I869">
        <v>0</v>
      </c>
      <c r="J869">
        <v>0</v>
      </c>
      <c r="K869">
        <v>0</v>
      </c>
      <c r="L869">
        <v>0</v>
      </c>
      <c r="M869">
        <v>0</v>
      </c>
      <c r="N869">
        <v>0</v>
      </c>
      <c r="O869">
        <v>0</v>
      </c>
      <c r="P869">
        <v>0</v>
      </c>
      <c r="Q869">
        <v>0</v>
      </c>
      <c r="R869">
        <v>0</v>
      </c>
      <c r="S869">
        <v>0</v>
      </c>
      <c r="T869">
        <v>0</v>
      </c>
      <c r="U869">
        <v>0</v>
      </c>
      <c r="V869">
        <v>1</v>
      </c>
      <c r="W869">
        <v>0</v>
      </c>
      <c r="X869">
        <v>0</v>
      </c>
      <c r="Y869">
        <v>0</v>
      </c>
      <c r="Z869">
        <v>0</v>
      </c>
      <c r="AA869">
        <v>0</v>
      </c>
      <c r="AB869">
        <v>0</v>
      </c>
      <c r="AC869">
        <v>0</v>
      </c>
      <c r="AD869">
        <v>0</v>
      </c>
      <c r="AE869">
        <v>0</v>
      </c>
      <c r="AF869">
        <v>0</v>
      </c>
      <c r="AG869">
        <v>0</v>
      </c>
      <c r="AH869">
        <v>0</v>
      </c>
      <c r="AI869">
        <v>0</v>
      </c>
      <c r="AJ869">
        <v>0</v>
      </c>
      <c r="AK869">
        <v>0</v>
      </c>
      <c r="AL869">
        <v>0</v>
      </c>
      <c r="AM869">
        <v>0</v>
      </c>
      <c r="AN869">
        <v>1</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1</v>
      </c>
      <c r="BQ869">
        <v>0</v>
      </c>
      <c r="BR869">
        <v>0</v>
      </c>
      <c r="BS869">
        <v>0</v>
      </c>
      <c r="BT869">
        <v>0</v>
      </c>
      <c r="BU869">
        <v>0</v>
      </c>
      <c r="BV869">
        <v>1</v>
      </c>
      <c r="BW869">
        <v>0</v>
      </c>
      <c r="BX869">
        <v>0</v>
      </c>
      <c r="BY869">
        <v>0</v>
      </c>
      <c r="BZ869">
        <v>0</v>
      </c>
      <c r="CA869">
        <v>0</v>
      </c>
      <c r="CB869">
        <v>0</v>
      </c>
      <c r="CC869">
        <v>0</v>
      </c>
      <c r="CD869">
        <v>0</v>
      </c>
      <c r="CE869">
        <v>0</v>
      </c>
      <c r="CF869">
        <v>0</v>
      </c>
      <c r="CG869">
        <v>0</v>
      </c>
    </row>
    <row r="870" spans="1:85">
      <c r="A870" t="s">
        <v>15707</v>
      </c>
      <c r="B870">
        <v>0</v>
      </c>
      <c r="C870">
        <v>0</v>
      </c>
      <c r="D870">
        <v>0</v>
      </c>
      <c r="E870">
        <v>0</v>
      </c>
      <c r="F870">
        <v>0</v>
      </c>
      <c r="G870">
        <v>0</v>
      </c>
      <c r="H870">
        <v>0</v>
      </c>
      <c r="I870">
        <v>0</v>
      </c>
      <c r="J870">
        <v>0</v>
      </c>
      <c r="K870">
        <v>0</v>
      </c>
      <c r="L870">
        <v>0</v>
      </c>
      <c r="M870">
        <v>0</v>
      </c>
      <c r="N870">
        <v>0</v>
      </c>
      <c r="O870">
        <v>0</v>
      </c>
      <c r="P870">
        <v>0</v>
      </c>
      <c r="Q870">
        <v>0</v>
      </c>
      <c r="R870">
        <v>1</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1</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1</v>
      </c>
      <c r="BY870">
        <v>0</v>
      </c>
      <c r="BZ870">
        <v>0</v>
      </c>
      <c r="CA870">
        <v>0</v>
      </c>
      <c r="CB870">
        <v>0</v>
      </c>
      <c r="CC870">
        <v>0</v>
      </c>
      <c r="CD870">
        <v>0</v>
      </c>
      <c r="CE870">
        <v>0</v>
      </c>
      <c r="CF870">
        <v>0</v>
      </c>
      <c r="CG870">
        <v>0</v>
      </c>
    </row>
    <row r="871" spans="1:85">
      <c r="A871" t="s">
        <v>2232</v>
      </c>
      <c r="B871">
        <v>0</v>
      </c>
      <c r="C871">
        <v>0</v>
      </c>
      <c r="D871">
        <v>0</v>
      </c>
      <c r="E871">
        <v>0</v>
      </c>
      <c r="F871">
        <v>0</v>
      </c>
      <c r="G871">
        <v>0</v>
      </c>
      <c r="H871">
        <v>0</v>
      </c>
      <c r="I871">
        <v>1</v>
      </c>
      <c r="J871">
        <v>0</v>
      </c>
      <c r="K871">
        <v>0</v>
      </c>
      <c r="L871">
        <v>0</v>
      </c>
      <c r="M871">
        <v>0</v>
      </c>
      <c r="N871">
        <v>0</v>
      </c>
      <c r="O871">
        <v>1</v>
      </c>
      <c r="P871">
        <v>1</v>
      </c>
      <c r="Q871">
        <v>1</v>
      </c>
      <c r="R871">
        <v>0</v>
      </c>
      <c r="S871">
        <v>1</v>
      </c>
      <c r="T871">
        <v>0</v>
      </c>
      <c r="U871">
        <v>0</v>
      </c>
      <c r="V871">
        <v>1</v>
      </c>
      <c r="W871">
        <v>0</v>
      </c>
      <c r="X871">
        <v>0</v>
      </c>
      <c r="Y871">
        <v>0</v>
      </c>
      <c r="Z871">
        <v>0</v>
      </c>
      <c r="AA871">
        <v>0</v>
      </c>
      <c r="AB871">
        <v>0</v>
      </c>
      <c r="AC871">
        <v>0</v>
      </c>
      <c r="AD871">
        <v>0</v>
      </c>
      <c r="AE871">
        <v>1</v>
      </c>
      <c r="AF871">
        <v>0</v>
      </c>
      <c r="AG871">
        <v>0</v>
      </c>
      <c r="AH871">
        <v>0</v>
      </c>
      <c r="AI871">
        <v>0</v>
      </c>
      <c r="AJ871">
        <v>0</v>
      </c>
      <c r="AK871">
        <v>0</v>
      </c>
      <c r="AL871">
        <v>0</v>
      </c>
      <c r="AM871">
        <v>0</v>
      </c>
      <c r="AN871">
        <v>1</v>
      </c>
      <c r="AO871">
        <v>0</v>
      </c>
      <c r="AP871">
        <v>1</v>
      </c>
      <c r="AQ871">
        <v>0</v>
      </c>
      <c r="AR871">
        <v>0</v>
      </c>
      <c r="AS871">
        <v>0</v>
      </c>
      <c r="AT871">
        <v>1</v>
      </c>
      <c r="AU871">
        <v>0</v>
      </c>
      <c r="AV871">
        <v>0</v>
      </c>
      <c r="AW871">
        <v>0</v>
      </c>
      <c r="AX871">
        <v>0</v>
      </c>
      <c r="AY871">
        <v>0</v>
      </c>
      <c r="AZ871">
        <v>0</v>
      </c>
      <c r="BA871">
        <v>0</v>
      </c>
      <c r="BB871">
        <v>0</v>
      </c>
      <c r="BC871">
        <v>0</v>
      </c>
      <c r="BD871">
        <v>0</v>
      </c>
      <c r="BE871">
        <v>0</v>
      </c>
      <c r="BF871">
        <v>0</v>
      </c>
      <c r="BG871">
        <v>0</v>
      </c>
      <c r="BH871">
        <v>0</v>
      </c>
      <c r="BI871">
        <v>0</v>
      </c>
      <c r="BJ871">
        <v>0</v>
      </c>
      <c r="BK871">
        <v>0</v>
      </c>
      <c r="BL871">
        <v>1</v>
      </c>
      <c r="BM871">
        <v>1</v>
      </c>
      <c r="BN871">
        <v>0</v>
      </c>
      <c r="BO871">
        <v>0</v>
      </c>
      <c r="BP871">
        <v>1</v>
      </c>
      <c r="BQ871">
        <v>0</v>
      </c>
      <c r="BR871">
        <v>0</v>
      </c>
      <c r="BS871">
        <v>0</v>
      </c>
      <c r="BT871">
        <v>0</v>
      </c>
      <c r="BU871">
        <v>0</v>
      </c>
      <c r="BV871">
        <v>1</v>
      </c>
      <c r="BW871">
        <v>0</v>
      </c>
      <c r="BX871">
        <v>0</v>
      </c>
      <c r="BY871">
        <v>0</v>
      </c>
      <c r="BZ871">
        <v>0</v>
      </c>
      <c r="CA871">
        <v>1</v>
      </c>
      <c r="CB871">
        <v>1</v>
      </c>
      <c r="CC871">
        <v>1</v>
      </c>
      <c r="CD871">
        <v>1</v>
      </c>
      <c r="CE871">
        <v>0</v>
      </c>
      <c r="CF871">
        <v>0</v>
      </c>
      <c r="CG871">
        <v>0</v>
      </c>
    </row>
    <row r="872" spans="1:85">
      <c r="A872" t="s">
        <v>2362</v>
      </c>
      <c r="B872">
        <v>0</v>
      </c>
      <c r="C872">
        <v>0</v>
      </c>
      <c r="D872">
        <v>0</v>
      </c>
      <c r="E872">
        <v>0</v>
      </c>
      <c r="F872">
        <v>0</v>
      </c>
      <c r="G872">
        <v>0</v>
      </c>
      <c r="H872">
        <v>1</v>
      </c>
      <c r="I872">
        <v>0</v>
      </c>
      <c r="J872">
        <v>0</v>
      </c>
      <c r="K872">
        <v>0</v>
      </c>
      <c r="L872">
        <v>0</v>
      </c>
      <c r="M872">
        <v>0</v>
      </c>
      <c r="N872">
        <v>0</v>
      </c>
      <c r="O872">
        <v>0</v>
      </c>
      <c r="P872">
        <v>0</v>
      </c>
      <c r="Q872">
        <v>0</v>
      </c>
      <c r="R872">
        <v>0</v>
      </c>
      <c r="S872">
        <v>0</v>
      </c>
      <c r="T872">
        <v>0</v>
      </c>
      <c r="U872">
        <v>0</v>
      </c>
      <c r="V872">
        <v>0</v>
      </c>
      <c r="W872">
        <v>1</v>
      </c>
      <c r="X872">
        <v>0</v>
      </c>
      <c r="Y872">
        <v>0</v>
      </c>
      <c r="Z872">
        <v>0</v>
      </c>
      <c r="AA872">
        <v>0</v>
      </c>
      <c r="AB872">
        <v>0</v>
      </c>
      <c r="AC872">
        <v>0</v>
      </c>
      <c r="AD872">
        <v>0</v>
      </c>
      <c r="AE872">
        <v>1</v>
      </c>
      <c r="AF872">
        <v>0</v>
      </c>
      <c r="AG872">
        <v>0</v>
      </c>
      <c r="AH872">
        <v>0</v>
      </c>
      <c r="AI872">
        <v>0</v>
      </c>
      <c r="AJ872">
        <v>1</v>
      </c>
      <c r="AK872">
        <v>0</v>
      </c>
      <c r="AL872">
        <v>0</v>
      </c>
      <c r="AM872">
        <v>0</v>
      </c>
      <c r="AN872">
        <v>0</v>
      </c>
      <c r="AO872">
        <v>0</v>
      </c>
      <c r="AP872">
        <v>1</v>
      </c>
      <c r="AQ872">
        <v>0</v>
      </c>
      <c r="AR872">
        <v>1</v>
      </c>
      <c r="AS872">
        <v>1</v>
      </c>
      <c r="AT872">
        <v>0</v>
      </c>
      <c r="AU872">
        <v>0</v>
      </c>
      <c r="AV872">
        <v>0</v>
      </c>
      <c r="AW872">
        <v>0</v>
      </c>
      <c r="AX872">
        <v>0</v>
      </c>
      <c r="AY872">
        <v>0</v>
      </c>
      <c r="AZ872">
        <v>1</v>
      </c>
      <c r="BA872">
        <v>0</v>
      </c>
      <c r="BB872">
        <v>0</v>
      </c>
      <c r="BC872">
        <v>0</v>
      </c>
      <c r="BD872">
        <v>0</v>
      </c>
      <c r="BE872">
        <v>0</v>
      </c>
      <c r="BF872">
        <v>0</v>
      </c>
      <c r="BG872">
        <v>1</v>
      </c>
      <c r="BH872">
        <v>0</v>
      </c>
      <c r="BI872">
        <v>0</v>
      </c>
      <c r="BJ872">
        <v>0</v>
      </c>
      <c r="BK872">
        <v>0</v>
      </c>
      <c r="BL872">
        <v>0</v>
      </c>
      <c r="BM872">
        <v>0</v>
      </c>
      <c r="BN872">
        <v>0</v>
      </c>
      <c r="BO872">
        <v>0</v>
      </c>
      <c r="BP872">
        <v>0</v>
      </c>
      <c r="BQ872">
        <v>0</v>
      </c>
      <c r="BR872">
        <v>1</v>
      </c>
      <c r="BS872">
        <v>0</v>
      </c>
      <c r="BT872">
        <v>0</v>
      </c>
      <c r="BU872">
        <v>0</v>
      </c>
      <c r="BV872">
        <v>0</v>
      </c>
      <c r="BW872">
        <v>0</v>
      </c>
      <c r="BX872">
        <v>1</v>
      </c>
      <c r="BY872">
        <v>1</v>
      </c>
      <c r="BZ872">
        <v>0</v>
      </c>
      <c r="CA872">
        <v>1</v>
      </c>
      <c r="CB872">
        <v>1</v>
      </c>
      <c r="CC872">
        <v>0</v>
      </c>
      <c r="CD872">
        <v>0</v>
      </c>
      <c r="CE872">
        <v>0</v>
      </c>
      <c r="CF872">
        <v>1</v>
      </c>
      <c r="CG872">
        <v>1</v>
      </c>
    </row>
    <row r="873" spans="1:85">
      <c r="A873" t="s">
        <v>1136</v>
      </c>
      <c r="B873">
        <v>0</v>
      </c>
      <c r="C873">
        <v>0</v>
      </c>
      <c r="D873">
        <v>0</v>
      </c>
      <c r="E873">
        <v>0</v>
      </c>
      <c r="F873">
        <v>0</v>
      </c>
      <c r="G873">
        <v>0</v>
      </c>
      <c r="H873">
        <v>0</v>
      </c>
      <c r="I873">
        <v>0</v>
      </c>
      <c r="J873">
        <v>0</v>
      </c>
      <c r="K873">
        <v>0</v>
      </c>
      <c r="L873">
        <v>0</v>
      </c>
      <c r="M873">
        <v>0</v>
      </c>
      <c r="N873">
        <v>0</v>
      </c>
      <c r="O873">
        <v>0</v>
      </c>
      <c r="P873">
        <v>0</v>
      </c>
      <c r="Q873">
        <v>0</v>
      </c>
      <c r="R873">
        <v>0</v>
      </c>
      <c r="S873">
        <v>0</v>
      </c>
      <c r="T873">
        <v>1</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1</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row>
    <row r="874" spans="1:85">
      <c r="A874" t="s">
        <v>2175</v>
      </c>
      <c r="B874">
        <v>1</v>
      </c>
      <c r="C874">
        <v>0</v>
      </c>
      <c r="D874">
        <v>1</v>
      </c>
      <c r="E874">
        <v>1</v>
      </c>
      <c r="F874">
        <v>0</v>
      </c>
      <c r="G874">
        <v>1</v>
      </c>
      <c r="H874">
        <v>0</v>
      </c>
      <c r="I874">
        <v>0</v>
      </c>
      <c r="J874">
        <v>1</v>
      </c>
      <c r="K874">
        <v>0</v>
      </c>
      <c r="L874">
        <v>0</v>
      </c>
      <c r="M874">
        <v>1</v>
      </c>
      <c r="N874">
        <v>0</v>
      </c>
      <c r="O874">
        <v>0</v>
      </c>
      <c r="P874">
        <v>0</v>
      </c>
      <c r="Q874">
        <v>0</v>
      </c>
      <c r="R874">
        <v>0</v>
      </c>
      <c r="S874">
        <v>0</v>
      </c>
      <c r="T874">
        <v>0</v>
      </c>
      <c r="U874">
        <v>1</v>
      </c>
      <c r="V874">
        <v>0</v>
      </c>
      <c r="W874">
        <v>0</v>
      </c>
      <c r="X874">
        <v>1</v>
      </c>
      <c r="Y874">
        <v>1</v>
      </c>
      <c r="Z874">
        <v>0</v>
      </c>
      <c r="AA874">
        <v>0</v>
      </c>
      <c r="AB874">
        <v>0</v>
      </c>
      <c r="AC874">
        <v>1</v>
      </c>
      <c r="AD874">
        <v>1</v>
      </c>
      <c r="AE874">
        <v>0</v>
      </c>
      <c r="AF874">
        <v>0</v>
      </c>
      <c r="AG874">
        <v>0</v>
      </c>
      <c r="AH874">
        <v>0</v>
      </c>
      <c r="AI874">
        <v>1</v>
      </c>
      <c r="AJ874">
        <v>0</v>
      </c>
      <c r="AK874">
        <v>1</v>
      </c>
      <c r="AL874">
        <v>1</v>
      </c>
      <c r="AM874">
        <v>0</v>
      </c>
      <c r="AN874">
        <v>0</v>
      </c>
      <c r="AO874">
        <v>1</v>
      </c>
      <c r="AP874">
        <v>0</v>
      </c>
      <c r="AQ874">
        <v>0</v>
      </c>
      <c r="AR874">
        <v>0</v>
      </c>
      <c r="AS874">
        <v>0</v>
      </c>
      <c r="AT874">
        <v>0</v>
      </c>
      <c r="AU874">
        <v>0</v>
      </c>
      <c r="AV874">
        <v>0</v>
      </c>
      <c r="AW874">
        <v>1</v>
      </c>
      <c r="AX874">
        <v>0</v>
      </c>
      <c r="AY874">
        <v>1</v>
      </c>
      <c r="AZ874">
        <v>0</v>
      </c>
      <c r="BA874">
        <v>1</v>
      </c>
      <c r="BB874">
        <v>0</v>
      </c>
      <c r="BC874">
        <v>1</v>
      </c>
      <c r="BD874">
        <v>1</v>
      </c>
      <c r="BE874">
        <v>1</v>
      </c>
      <c r="BF874">
        <v>0</v>
      </c>
      <c r="BG874">
        <v>0</v>
      </c>
      <c r="BH874">
        <v>1</v>
      </c>
      <c r="BI874">
        <v>0</v>
      </c>
      <c r="BJ874">
        <v>0</v>
      </c>
      <c r="BK874">
        <v>0</v>
      </c>
      <c r="BL874">
        <v>0</v>
      </c>
      <c r="BM874">
        <v>0</v>
      </c>
      <c r="BN874">
        <v>1</v>
      </c>
      <c r="BO874">
        <v>1</v>
      </c>
      <c r="BP874">
        <v>0</v>
      </c>
      <c r="BQ874">
        <v>1</v>
      </c>
      <c r="BR874">
        <v>0</v>
      </c>
      <c r="BS874">
        <v>0</v>
      </c>
      <c r="BT874">
        <v>1</v>
      </c>
      <c r="BU874">
        <v>0</v>
      </c>
      <c r="BV874">
        <v>0</v>
      </c>
      <c r="BW874">
        <v>0</v>
      </c>
      <c r="BX874">
        <v>0</v>
      </c>
      <c r="BY874">
        <v>0</v>
      </c>
      <c r="BZ874">
        <v>1</v>
      </c>
      <c r="CA874">
        <v>0</v>
      </c>
      <c r="CB874">
        <v>0</v>
      </c>
      <c r="CC874">
        <v>0</v>
      </c>
      <c r="CD874">
        <v>0</v>
      </c>
      <c r="CE874">
        <v>0</v>
      </c>
      <c r="CF874">
        <v>0</v>
      </c>
      <c r="CG874">
        <v>0</v>
      </c>
    </row>
    <row r="875" spans="1:85">
      <c r="A875" t="s">
        <v>2086</v>
      </c>
      <c r="B875">
        <v>0</v>
      </c>
      <c r="C875">
        <v>0</v>
      </c>
      <c r="D875">
        <v>0</v>
      </c>
      <c r="E875">
        <v>0</v>
      </c>
      <c r="F875">
        <v>0</v>
      </c>
      <c r="G875">
        <v>0</v>
      </c>
      <c r="H875">
        <v>0</v>
      </c>
      <c r="I875">
        <v>0</v>
      </c>
      <c r="J875">
        <v>0</v>
      </c>
      <c r="K875">
        <v>1</v>
      </c>
      <c r="L875">
        <v>0</v>
      </c>
      <c r="M875">
        <v>0</v>
      </c>
      <c r="N875">
        <v>0</v>
      </c>
      <c r="O875">
        <v>0</v>
      </c>
      <c r="P875">
        <v>0</v>
      </c>
      <c r="Q875">
        <v>0</v>
      </c>
      <c r="R875">
        <v>1</v>
      </c>
      <c r="S875">
        <v>0</v>
      </c>
      <c r="T875">
        <v>0</v>
      </c>
      <c r="U875">
        <v>0</v>
      </c>
      <c r="V875">
        <v>0</v>
      </c>
      <c r="W875">
        <v>0</v>
      </c>
      <c r="X875">
        <v>0</v>
      </c>
      <c r="Y875">
        <v>0</v>
      </c>
      <c r="Z875">
        <v>1</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1</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1</v>
      </c>
      <c r="BS875">
        <v>0</v>
      </c>
      <c r="BT875">
        <v>0</v>
      </c>
      <c r="BU875">
        <v>0</v>
      </c>
      <c r="BV875">
        <v>0</v>
      </c>
      <c r="BW875">
        <v>0</v>
      </c>
      <c r="BX875">
        <v>1</v>
      </c>
      <c r="BY875">
        <v>0</v>
      </c>
      <c r="BZ875">
        <v>0</v>
      </c>
      <c r="CA875">
        <v>0</v>
      </c>
      <c r="CB875">
        <v>0</v>
      </c>
      <c r="CC875">
        <v>0</v>
      </c>
      <c r="CD875">
        <v>1</v>
      </c>
      <c r="CE875">
        <v>0</v>
      </c>
      <c r="CF875">
        <v>0</v>
      </c>
      <c r="CG875">
        <v>0</v>
      </c>
    </row>
    <row r="876" spans="1:85">
      <c r="A876" t="s">
        <v>1240</v>
      </c>
      <c r="B876">
        <v>1</v>
      </c>
      <c r="C876">
        <v>0</v>
      </c>
      <c r="D876">
        <v>1</v>
      </c>
      <c r="E876">
        <v>0</v>
      </c>
      <c r="F876">
        <v>0</v>
      </c>
      <c r="G876">
        <v>1</v>
      </c>
      <c r="H876">
        <v>0</v>
      </c>
      <c r="I876">
        <v>0</v>
      </c>
      <c r="J876">
        <v>1</v>
      </c>
      <c r="K876">
        <v>0</v>
      </c>
      <c r="L876">
        <v>0</v>
      </c>
      <c r="M876">
        <v>1</v>
      </c>
      <c r="N876">
        <v>1</v>
      </c>
      <c r="O876">
        <v>1</v>
      </c>
      <c r="P876">
        <v>1</v>
      </c>
      <c r="Q876">
        <v>0</v>
      </c>
      <c r="R876">
        <v>0</v>
      </c>
      <c r="S876">
        <v>0</v>
      </c>
      <c r="T876">
        <v>0</v>
      </c>
      <c r="U876">
        <v>1</v>
      </c>
      <c r="V876">
        <v>0</v>
      </c>
      <c r="W876">
        <v>0</v>
      </c>
      <c r="X876">
        <v>1</v>
      </c>
      <c r="Y876">
        <v>1</v>
      </c>
      <c r="Z876">
        <v>0</v>
      </c>
      <c r="AA876">
        <v>0</v>
      </c>
      <c r="AB876">
        <v>1</v>
      </c>
      <c r="AC876">
        <v>1</v>
      </c>
      <c r="AD876">
        <v>1</v>
      </c>
      <c r="AE876">
        <v>0</v>
      </c>
      <c r="AF876">
        <v>0</v>
      </c>
      <c r="AG876">
        <v>0</v>
      </c>
      <c r="AH876">
        <v>1</v>
      </c>
      <c r="AI876">
        <v>0</v>
      </c>
      <c r="AJ876">
        <v>0</v>
      </c>
      <c r="AK876">
        <v>1</v>
      </c>
      <c r="AL876">
        <v>1</v>
      </c>
      <c r="AM876">
        <v>1</v>
      </c>
      <c r="AN876">
        <v>0</v>
      </c>
      <c r="AO876">
        <v>1</v>
      </c>
      <c r="AP876">
        <v>0</v>
      </c>
      <c r="AQ876">
        <v>1</v>
      </c>
      <c r="AR876">
        <v>0</v>
      </c>
      <c r="AS876">
        <v>0</v>
      </c>
      <c r="AT876">
        <v>1</v>
      </c>
      <c r="AU876">
        <v>1</v>
      </c>
      <c r="AV876">
        <v>0</v>
      </c>
      <c r="AW876">
        <v>1</v>
      </c>
      <c r="AX876">
        <v>0</v>
      </c>
      <c r="AY876">
        <v>1</v>
      </c>
      <c r="AZ876">
        <v>0</v>
      </c>
      <c r="BA876">
        <v>1</v>
      </c>
      <c r="BB876">
        <v>0</v>
      </c>
      <c r="BC876">
        <v>1</v>
      </c>
      <c r="BD876">
        <v>0</v>
      </c>
      <c r="BE876">
        <v>1</v>
      </c>
      <c r="BF876">
        <v>1</v>
      </c>
      <c r="BG876">
        <v>1</v>
      </c>
      <c r="BH876">
        <v>1</v>
      </c>
      <c r="BI876">
        <v>1</v>
      </c>
      <c r="BJ876">
        <v>1</v>
      </c>
      <c r="BK876">
        <v>1</v>
      </c>
      <c r="BL876">
        <v>0</v>
      </c>
      <c r="BM876">
        <v>0</v>
      </c>
      <c r="BN876">
        <v>1</v>
      </c>
      <c r="BO876">
        <v>1</v>
      </c>
      <c r="BP876">
        <v>0</v>
      </c>
      <c r="BQ876">
        <v>1</v>
      </c>
      <c r="BR876">
        <v>0</v>
      </c>
      <c r="BS876">
        <v>1</v>
      </c>
      <c r="BT876">
        <v>1</v>
      </c>
      <c r="BU876">
        <v>0</v>
      </c>
      <c r="BV876">
        <v>0</v>
      </c>
      <c r="BW876">
        <v>1</v>
      </c>
      <c r="BX876">
        <v>0</v>
      </c>
      <c r="BY876">
        <v>0</v>
      </c>
      <c r="BZ876">
        <v>1</v>
      </c>
      <c r="CA876">
        <v>0</v>
      </c>
      <c r="CB876">
        <v>0</v>
      </c>
      <c r="CC876">
        <v>0</v>
      </c>
      <c r="CD876">
        <v>0</v>
      </c>
      <c r="CE876">
        <v>1</v>
      </c>
      <c r="CF876">
        <v>0</v>
      </c>
      <c r="CG876">
        <v>0</v>
      </c>
    </row>
    <row r="877" spans="1:85">
      <c r="A877" t="s">
        <v>2031</v>
      </c>
      <c r="B877">
        <v>1</v>
      </c>
      <c r="C877">
        <v>1</v>
      </c>
      <c r="D877">
        <v>1</v>
      </c>
      <c r="E877">
        <v>1</v>
      </c>
      <c r="F877">
        <v>0</v>
      </c>
      <c r="G877">
        <v>1</v>
      </c>
      <c r="H877">
        <v>0</v>
      </c>
      <c r="I877">
        <v>1</v>
      </c>
      <c r="J877">
        <v>1</v>
      </c>
      <c r="K877">
        <v>0</v>
      </c>
      <c r="L877">
        <v>0</v>
      </c>
      <c r="M877">
        <v>1</v>
      </c>
      <c r="N877">
        <v>1</v>
      </c>
      <c r="O877">
        <v>1</v>
      </c>
      <c r="P877">
        <v>1</v>
      </c>
      <c r="Q877">
        <v>1</v>
      </c>
      <c r="R877">
        <v>1</v>
      </c>
      <c r="S877">
        <v>1</v>
      </c>
      <c r="T877">
        <v>0</v>
      </c>
      <c r="U877">
        <v>1</v>
      </c>
      <c r="V877">
        <v>1</v>
      </c>
      <c r="W877">
        <v>0</v>
      </c>
      <c r="X877">
        <v>1</v>
      </c>
      <c r="Y877">
        <v>1</v>
      </c>
      <c r="Z877">
        <v>0</v>
      </c>
      <c r="AA877">
        <v>1</v>
      </c>
      <c r="AB877">
        <v>1</v>
      </c>
      <c r="AC877">
        <v>1</v>
      </c>
      <c r="AD877">
        <v>1</v>
      </c>
      <c r="AE877">
        <v>1</v>
      </c>
      <c r="AF877">
        <v>1</v>
      </c>
      <c r="AG877">
        <v>0</v>
      </c>
      <c r="AH877">
        <v>0</v>
      </c>
      <c r="AI877">
        <v>1</v>
      </c>
      <c r="AJ877">
        <v>0</v>
      </c>
      <c r="AK877">
        <v>1</v>
      </c>
      <c r="AL877">
        <v>1</v>
      </c>
      <c r="AM877">
        <v>0</v>
      </c>
      <c r="AN877">
        <v>1</v>
      </c>
      <c r="AO877">
        <v>1</v>
      </c>
      <c r="AP877">
        <v>1</v>
      </c>
      <c r="AQ877">
        <v>1</v>
      </c>
      <c r="AR877">
        <v>0</v>
      </c>
      <c r="AS877">
        <v>0</v>
      </c>
      <c r="AT877">
        <v>1</v>
      </c>
      <c r="AU877">
        <v>1</v>
      </c>
      <c r="AV877">
        <v>0</v>
      </c>
      <c r="AW877">
        <v>1</v>
      </c>
      <c r="AX877">
        <v>0</v>
      </c>
      <c r="AY877">
        <v>1</v>
      </c>
      <c r="AZ877">
        <v>0</v>
      </c>
      <c r="BA877">
        <v>1</v>
      </c>
      <c r="BB877">
        <v>0</v>
      </c>
      <c r="BC877">
        <v>1</v>
      </c>
      <c r="BD877">
        <v>1</v>
      </c>
      <c r="BE877">
        <v>1</v>
      </c>
      <c r="BF877">
        <v>1</v>
      </c>
      <c r="BG877">
        <v>1</v>
      </c>
      <c r="BH877">
        <v>1</v>
      </c>
      <c r="BI877">
        <v>1</v>
      </c>
      <c r="BJ877">
        <v>1</v>
      </c>
      <c r="BK877">
        <v>0</v>
      </c>
      <c r="BL877">
        <v>1</v>
      </c>
      <c r="BM877">
        <v>1</v>
      </c>
      <c r="BN877">
        <v>1</v>
      </c>
      <c r="BO877">
        <v>1</v>
      </c>
      <c r="BP877">
        <v>1</v>
      </c>
      <c r="BQ877">
        <v>1</v>
      </c>
      <c r="BR877">
        <v>0</v>
      </c>
      <c r="BS877">
        <v>1</v>
      </c>
      <c r="BT877">
        <v>1</v>
      </c>
      <c r="BU877">
        <v>0</v>
      </c>
      <c r="BV877">
        <v>1</v>
      </c>
      <c r="BW877">
        <v>1</v>
      </c>
      <c r="BX877">
        <v>0</v>
      </c>
      <c r="BY877">
        <v>0</v>
      </c>
      <c r="BZ877">
        <v>1</v>
      </c>
      <c r="CA877">
        <v>0</v>
      </c>
      <c r="CB877">
        <v>1</v>
      </c>
      <c r="CC877">
        <v>1</v>
      </c>
      <c r="CD877">
        <v>1</v>
      </c>
      <c r="CE877">
        <v>1</v>
      </c>
      <c r="CF877">
        <v>0</v>
      </c>
      <c r="CG877">
        <v>0</v>
      </c>
    </row>
    <row r="878" spans="1:85">
      <c r="A878" t="s">
        <v>1909</v>
      </c>
      <c r="B878">
        <v>1</v>
      </c>
      <c r="C878">
        <v>1</v>
      </c>
      <c r="D878">
        <v>1</v>
      </c>
      <c r="E878">
        <v>1</v>
      </c>
      <c r="F878">
        <v>1</v>
      </c>
      <c r="G878">
        <v>1</v>
      </c>
      <c r="H878">
        <v>1</v>
      </c>
      <c r="I878">
        <v>1</v>
      </c>
      <c r="J878">
        <v>1</v>
      </c>
      <c r="K878">
        <v>1</v>
      </c>
      <c r="L878">
        <v>1</v>
      </c>
      <c r="M878">
        <v>1</v>
      </c>
      <c r="N878">
        <v>1</v>
      </c>
      <c r="O878">
        <v>1</v>
      </c>
      <c r="P878">
        <v>1</v>
      </c>
      <c r="Q878">
        <v>1</v>
      </c>
      <c r="R878">
        <v>1</v>
      </c>
      <c r="S878">
        <v>1</v>
      </c>
      <c r="T878">
        <v>1</v>
      </c>
      <c r="U878">
        <v>1</v>
      </c>
      <c r="V878">
        <v>1</v>
      </c>
      <c r="W878">
        <v>1</v>
      </c>
      <c r="X878">
        <v>1</v>
      </c>
      <c r="Y878">
        <v>1</v>
      </c>
      <c r="Z878">
        <v>1</v>
      </c>
      <c r="AA878">
        <v>1</v>
      </c>
      <c r="AB878">
        <v>1</v>
      </c>
      <c r="AC878">
        <v>1</v>
      </c>
      <c r="AD878">
        <v>1</v>
      </c>
      <c r="AE878">
        <v>1</v>
      </c>
      <c r="AF878">
        <v>1</v>
      </c>
      <c r="AG878">
        <v>1</v>
      </c>
      <c r="AH878">
        <v>1</v>
      </c>
      <c r="AI878">
        <v>1</v>
      </c>
      <c r="AJ878">
        <v>1</v>
      </c>
      <c r="AK878">
        <v>1</v>
      </c>
      <c r="AL878">
        <v>1</v>
      </c>
      <c r="AM878">
        <v>1</v>
      </c>
      <c r="AN878">
        <v>1</v>
      </c>
      <c r="AO878">
        <v>1</v>
      </c>
      <c r="AP878">
        <v>1</v>
      </c>
      <c r="AQ878">
        <v>1</v>
      </c>
      <c r="AR878">
        <v>1</v>
      </c>
      <c r="AS878">
        <v>1</v>
      </c>
      <c r="AT878">
        <v>1</v>
      </c>
      <c r="AU878">
        <v>1</v>
      </c>
      <c r="AV878">
        <v>1</v>
      </c>
      <c r="AW878">
        <v>1</v>
      </c>
      <c r="AX878">
        <v>1</v>
      </c>
      <c r="AY878">
        <v>1</v>
      </c>
      <c r="AZ878">
        <v>1</v>
      </c>
      <c r="BA878">
        <v>1</v>
      </c>
      <c r="BB878">
        <v>1</v>
      </c>
      <c r="BC878">
        <v>1</v>
      </c>
      <c r="BD878">
        <v>1</v>
      </c>
      <c r="BE878">
        <v>1</v>
      </c>
      <c r="BF878">
        <v>1</v>
      </c>
      <c r="BG878">
        <v>1</v>
      </c>
      <c r="BH878">
        <v>1</v>
      </c>
      <c r="BI878">
        <v>1</v>
      </c>
      <c r="BJ878">
        <v>1</v>
      </c>
      <c r="BK878">
        <v>1</v>
      </c>
      <c r="BL878">
        <v>1</v>
      </c>
      <c r="BM878">
        <v>1</v>
      </c>
      <c r="BN878">
        <v>1</v>
      </c>
      <c r="BO878">
        <v>1</v>
      </c>
      <c r="BP878">
        <v>1</v>
      </c>
      <c r="BQ878">
        <v>1</v>
      </c>
      <c r="BR878">
        <v>1</v>
      </c>
      <c r="BS878">
        <v>1</v>
      </c>
      <c r="BT878">
        <v>1</v>
      </c>
      <c r="BU878">
        <v>1</v>
      </c>
      <c r="BV878">
        <v>1</v>
      </c>
      <c r="BW878">
        <v>1</v>
      </c>
      <c r="BX878">
        <v>1</v>
      </c>
      <c r="BY878">
        <v>1</v>
      </c>
      <c r="BZ878">
        <v>1</v>
      </c>
      <c r="CA878">
        <v>1</v>
      </c>
      <c r="CB878">
        <v>1</v>
      </c>
      <c r="CC878">
        <v>1</v>
      </c>
      <c r="CD878">
        <v>1</v>
      </c>
      <c r="CE878">
        <v>1</v>
      </c>
      <c r="CF878">
        <v>1</v>
      </c>
      <c r="CG878">
        <v>1</v>
      </c>
    </row>
    <row r="879" spans="1:85">
      <c r="A879" t="s">
        <v>1911</v>
      </c>
      <c r="B879">
        <v>1</v>
      </c>
      <c r="C879">
        <v>1</v>
      </c>
      <c r="D879">
        <v>1</v>
      </c>
      <c r="E879">
        <v>1</v>
      </c>
      <c r="F879">
        <v>1</v>
      </c>
      <c r="G879">
        <v>1</v>
      </c>
      <c r="H879">
        <v>1</v>
      </c>
      <c r="I879">
        <v>1</v>
      </c>
      <c r="J879">
        <v>1</v>
      </c>
      <c r="K879">
        <v>1</v>
      </c>
      <c r="L879">
        <v>1</v>
      </c>
      <c r="M879">
        <v>1</v>
      </c>
      <c r="N879">
        <v>1</v>
      </c>
      <c r="O879">
        <v>1</v>
      </c>
      <c r="P879">
        <v>1</v>
      </c>
      <c r="Q879">
        <v>1</v>
      </c>
      <c r="R879">
        <v>1</v>
      </c>
      <c r="S879">
        <v>1</v>
      </c>
      <c r="T879">
        <v>1</v>
      </c>
      <c r="U879">
        <v>1</v>
      </c>
      <c r="V879">
        <v>1</v>
      </c>
      <c r="W879">
        <v>1</v>
      </c>
      <c r="X879">
        <v>1</v>
      </c>
      <c r="Y879">
        <v>1</v>
      </c>
      <c r="Z879">
        <v>1</v>
      </c>
      <c r="AA879">
        <v>1</v>
      </c>
      <c r="AB879">
        <v>1</v>
      </c>
      <c r="AC879">
        <v>1</v>
      </c>
      <c r="AD879">
        <v>1</v>
      </c>
      <c r="AE879">
        <v>1</v>
      </c>
      <c r="AF879">
        <v>1</v>
      </c>
      <c r="AG879">
        <v>1</v>
      </c>
      <c r="AH879">
        <v>1</v>
      </c>
      <c r="AI879">
        <v>1</v>
      </c>
      <c r="AJ879">
        <v>1</v>
      </c>
      <c r="AK879">
        <v>1</v>
      </c>
      <c r="AL879">
        <v>1</v>
      </c>
      <c r="AM879">
        <v>1</v>
      </c>
      <c r="AN879">
        <v>1</v>
      </c>
      <c r="AO879">
        <v>1</v>
      </c>
      <c r="AP879">
        <v>1</v>
      </c>
      <c r="AQ879">
        <v>1</v>
      </c>
      <c r="AR879">
        <v>1</v>
      </c>
      <c r="AS879">
        <v>1</v>
      </c>
      <c r="AT879">
        <v>1</v>
      </c>
      <c r="AU879">
        <v>1</v>
      </c>
      <c r="AV879">
        <v>1</v>
      </c>
      <c r="AW879">
        <v>1</v>
      </c>
      <c r="AX879">
        <v>1</v>
      </c>
      <c r="AY879">
        <v>1</v>
      </c>
      <c r="AZ879">
        <v>1</v>
      </c>
      <c r="BA879">
        <v>1</v>
      </c>
      <c r="BB879">
        <v>1</v>
      </c>
      <c r="BC879">
        <v>1</v>
      </c>
      <c r="BD879">
        <v>1</v>
      </c>
      <c r="BE879">
        <v>1</v>
      </c>
      <c r="BF879">
        <v>1</v>
      </c>
      <c r="BG879">
        <v>1</v>
      </c>
      <c r="BH879">
        <v>1</v>
      </c>
      <c r="BI879">
        <v>1</v>
      </c>
      <c r="BJ879">
        <v>1</v>
      </c>
      <c r="BK879">
        <v>1</v>
      </c>
      <c r="BL879">
        <v>1</v>
      </c>
      <c r="BM879">
        <v>1</v>
      </c>
      <c r="BN879">
        <v>1</v>
      </c>
      <c r="BO879">
        <v>1</v>
      </c>
      <c r="BP879">
        <v>1</v>
      </c>
      <c r="BQ879">
        <v>1</v>
      </c>
      <c r="BR879">
        <v>1</v>
      </c>
      <c r="BS879">
        <v>1</v>
      </c>
      <c r="BT879">
        <v>1</v>
      </c>
      <c r="BU879">
        <v>1</v>
      </c>
      <c r="BV879">
        <v>1</v>
      </c>
      <c r="BW879">
        <v>1</v>
      </c>
      <c r="BX879">
        <v>1</v>
      </c>
      <c r="BY879">
        <v>1</v>
      </c>
      <c r="BZ879">
        <v>1</v>
      </c>
      <c r="CA879">
        <v>1</v>
      </c>
      <c r="CB879">
        <v>1</v>
      </c>
      <c r="CC879">
        <v>1</v>
      </c>
      <c r="CD879">
        <v>1</v>
      </c>
      <c r="CE879">
        <v>1</v>
      </c>
      <c r="CF879">
        <v>1</v>
      </c>
      <c r="CG879">
        <v>1</v>
      </c>
    </row>
    <row r="880" spans="1:85">
      <c r="A880" t="s">
        <v>1242</v>
      </c>
      <c r="B880">
        <v>1</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row>
    <row r="881" spans="1:85">
      <c r="A881" t="s">
        <v>2017</v>
      </c>
      <c r="B881">
        <v>1</v>
      </c>
      <c r="C881">
        <v>1</v>
      </c>
      <c r="D881">
        <v>1</v>
      </c>
      <c r="E881">
        <v>1</v>
      </c>
      <c r="F881">
        <v>0</v>
      </c>
      <c r="G881">
        <v>1</v>
      </c>
      <c r="H881">
        <v>1</v>
      </c>
      <c r="I881">
        <v>1</v>
      </c>
      <c r="J881">
        <v>1</v>
      </c>
      <c r="K881">
        <v>1</v>
      </c>
      <c r="L881">
        <v>1</v>
      </c>
      <c r="M881">
        <v>1</v>
      </c>
      <c r="N881">
        <v>1</v>
      </c>
      <c r="O881">
        <v>1</v>
      </c>
      <c r="P881">
        <v>1</v>
      </c>
      <c r="Q881">
        <v>1</v>
      </c>
      <c r="R881">
        <v>0</v>
      </c>
      <c r="S881">
        <v>1</v>
      </c>
      <c r="T881">
        <v>1</v>
      </c>
      <c r="U881">
        <v>1</v>
      </c>
      <c r="V881">
        <v>1</v>
      </c>
      <c r="W881">
        <v>1</v>
      </c>
      <c r="X881">
        <v>1</v>
      </c>
      <c r="Y881">
        <v>1</v>
      </c>
      <c r="Z881">
        <v>1</v>
      </c>
      <c r="AA881">
        <v>1</v>
      </c>
      <c r="AB881">
        <v>1</v>
      </c>
      <c r="AC881">
        <v>1</v>
      </c>
      <c r="AD881">
        <v>1</v>
      </c>
      <c r="AE881">
        <v>0</v>
      </c>
      <c r="AF881">
        <v>1</v>
      </c>
      <c r="AG881">
        <v>0</v>
      </c>
      <c r="AH881">
        <v>1</v>
      </c>
      <c r="AI881">
        <v>1</v>
      </c>
      <c r="AJ881">
        <v>1</v>
      </c>
      <c r="AK881">
        <v>1</v>
      </c>
      <c r="AL881">
        <v>1</v>
      </c>
      <c r="AM881">
        <v>0</v>
      </c>
      <c r="AN881">
        <v>1</v>
      </c>
      <c r="AO881">
        <v>1</v>
      </c>
      <c r="AP881">
        <v>0</v>
      </c>
      <c r="AQ881">
        <v>1</v>
      </c>
      <c r="AR881">
        <v>1</v>
      </c>
      <c r="AS881">
        <v>1</v>
      </c>
      <c r="AT881">
        <v>1</v>
      </c>
      <c r="AU881">
        <v>1</v>
      </c>
      <c r="AV881">
        <v>0</v>
      </c>
      <c r="AW881">
        <v>1</v>
      </c>
      <c r="AX881">
        <v>0</v>
      </c>
      <c r="AY881">
        <v>1</v>
      </c>
      <c r="AZ881">
        <v>1</v>
      </c>
      <c r="BA881">
        <v>1</v>
      </c>
      <c r="BB881">
        <v>1</v>
      </c>
      <c r="BC881">
        <v>1</v>
      </c>
      <c r="BD881">
        <v>1</v>
      </c>
      <c r="BE881">
        <v>1</v>
      </c>
      <c r="BF881">
        <v>1</v>
      </c>
      <c r="BG881">
        <v>1</v>
      </c>
      <c r="BH881">
        <v>1</v>
      </c>
      <c r="BI881">
        <v>1</v>
      </c>
      <c r="BJ881">
        <v>1</v>
      </c>
      <c r="BK881">
        <v>1</v>
      </c>
      <c r="BL881">
        <v>1</v>
      </c>
      <c r="BM881">
        <v>1</v>
      </c>
      <c r="BN881">
        <v>1</v>
      </c>
      <c r="BO881">
        <v>1</v>
      </c>
      <c r="BP881">
        <v>1</v>
      </c>
      <c r="BQ881">
        <v>1</v>
      </c>
      <c r="BR881">
        <v>0</v>
      </c>
      <c r="BS881">
        <v>1</v>
      </c>
      <c r="BT881">
        <v>1</v>
      </c>
      <c r="BU881">
        <v>0</v>
      </c>
      <c r="BV881">
        <v>1</v>
      </c>
      <c r="BW881">
        <v>1</v>
      </c>
      <c r="BX881">
        <v>1</v>
      </c>
      <c r="BY881">
        <v>1</v>
      </c>
      <c r="BZ881">
        <v>1</v>
      </c>
      <c r="CA881">
        <v>1</v>
      </c>
      <c r="CB881">
        <v>0</v>
      </c>
      <c r="CC881">
        <v>1</v>
      </c>
      <c r="CD881">
        <v>1</v>
      </c>
      <c r="CE881">
        <v>1</v>
      </c>
      <c r="CF881">
        <v>1</v>
      </c>
      <c r="CG881">
        <v>1</v>
      </c>
    </row>
    <row r="882" spans="1:85">
      <c r="A882" t="s">
        <v>1762</v>
      </c>
      <c r="B882">
        <v>0</v>
      </c>
      <c r="C882">
        <v>1</v>
      </c>
      <c r="D882">
        <v>0</v>
      </c>
      <c r="E882">
        <v>0</v>
      </c>
      <c r="F882">
        <v>0</v>
      </c>
      <c r="G882">
        <v>0</v>
      </c>
      <c r="H882">
        <v>0</v>
      </c>
      <c r="I882">
        <v>1</v>
      </c>
      <c r="J882">
        <v>0</v>
      </c>
      <c r="K882">
        <v>0</v>
      </c>
      <c r="L882">
        <v>1</v>
      </c>
      <c r="M882">
        <v>0</v>
      </c>
      <c r="N882">
        <v>1</v>
      </c>
      <c r="O882">
        <v>1</v>
      </c>
      <c r="P882">
        <v>1</v>
      </c>
      <c r="Q882">
        <v>1</v>
      </c>
      <c r="R882">
        <v>0</v>
      </c>
      <c r="S882">
        <v>1</v>
      </c>
      <c r="T882">
        <v>1</v>
      </c>
      <c r="U882">
        <v>0</v>
      </c>
      <c r="V882">
        <v>1</v>
      </c>
      <c r="W882">
        <v>0</v>
      </c>
      <c r="X882">
        <v>0</v>
      </c>
      <c r="Y882">
        <v>0</v>
      </c>
      <c r="Z882">
        <v>0</v>
      </c>
      <c r="AA882">
        <v>1</v>
      </c>
      <c r="AB882">
        <v>1</v>
      </c>
      <c r="AC882">
        <v>0</v>
      </c>
      <c r="AD882">
        <v>0</v>
      </c>
      <c r="AE882">
        <v>1</v>
      </c>
      <c r="AF882">
        <v>1</v>
      </c>
      <c r="AG882">
        <v>0</v>
      </c>
      <c r="AH882">
        <v>0</v>
      </c>
      <c r="AI882">
        <v>0</v>
      </c>
      <c r="AJ882">
        <v>0</v>
      </c>
      <c r="AK882">
        <v>0</v>
      </c>
      <c r="AL882">
        <v>0</v>
      </c>
      <c r="AM882">
        <v>0</v>
      </c>
      <c r="AN882">
        <v>1</v>
      </c>
      <c r="AO882">
        <v>0</v>
      </c>
      <c r="AP882">
        <v>1</v>
      </c>
      <c r="AQ882">
        <v>1</v>
      </c>
      <c r="AR882">
        <v>0</v>
      </c>
      <c r="AS882">
        <v>0</v>
      </c>
      <c r="AT882">
        <v>1</v>
      </c>
      <c r="AU882">
        <v>1</v>
      </c>
      <c r="AV882">
        <v>0</v>
      </c>
      <c r="AW882">
        <v>1</v>
      </c>
      <c r="AX882">
        <v>0</v>
      </c>
      <c r="AY882">
        <v>0</v>
      </c>
      <c r="AZ882">
        <v>0</v>
      </c>
      <c r="BA882">
        <v>0</v>
      </c>
      <c r="BB882">
        <v>0</v>
      </c>
      <c r="BC882">
        <v>0</v>
      </c>
      <c r="BD882">
        <v>0</v>
      </c>
      <c r="BE882">
        <v>0</v>
      </c>
      <c r="BF882">
        <v>1</v>
      </c>
      <c r="BG882">
        <v>1</v>
      </c>
      <c r="BH882">
        <v>0</v>
      </c>
      <c r="BI882">
        <v>1</v>
      </c>
      <c r="BJ882">
        <v>1</v>
      </c>
      <c r="BK882">
        <v>0</v>
      </c>
      <c r="BL882">
        <v>1</v>
      </c>
      <c r="BM882">
        <v>1</v>
      </c>
      <c r="BN882">
        <v>0</v>
      </c>
      <c r="BO882">
        <v>0</v>
      </c>
      <c r="BP882">
        <v>1</v>
      </c>
      <c r="BQ882">
        <v>0</v>
      </c>
      <c r="BR882">
        <v>0</v>
      </c>
      <c r="BS882">
        <v>1</v>
      </c>
      <c r="BT882">
        <v>0</v>
      </c>
      <c r="BU882">
        <v>0</v>
      </c>
      <c r="BV882">
        <v>1</v>
      </c>
      <c r="BW882">
        <v>1</v>
      </c>
      <c r="BX882">
        <v>0</v>
      </c>
      <c r="BY882">
        <v>0</v>
      </c>
      <c r="BZ882">
        <v>0</v>
      </c>
      <c r="CA882">
        <v>0</v>
      </c>
      <c r="CB882">
        <v>1</v>
      </c>
      <c r="CC882">
        <v>1</v>
      </c>
      <c r="CD882">
        <v>1</v>
      </c>
      <c r="CE882">
        <v>1</v>
      </c>
      <c r="CF882">
        <v>0</v>
      </c>
      <c r="CG882">
        <v>0</v>
      </c>
    </row>
    <row r="883" spans="1:85">
      <c r="A883" t="s">
        <v>1724</v>
      </c>
      <c r="B883">
        <v>0</v>
      </c>
      <c r="C883">
        <v>0</v>
      </c>
      <c r="D883">
        <v>0</v>
      </c>
      <c r="E883">
        <v>0</v>
      </c>
      <c r="F883">
        <v>0</v>
      </c>
      <c r="G883">
        <v>0</v>
      </c>
      <c r="H883">
        <v>0</v>
      </c>
      <c r="I883">
        <v>0</v>
      </c>
      <c r="J883">
        <v>0</v>
      </c>
      <c r="K883">
        <v>0</v>
      </c>
      <c r="L883">
        <v>1</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1</v>
      </c>
      <c r="BG883">
        <v>0</v>
      </c>
      <c r="BH883">
        <v>0</v>
      </c>
      <c r="BI883">
        <v>0</v>
      </c>
      <c r="BJ883">
        <v>0</v>
      </c>
      <c r="BK883">
        <v>0</v>
      </c>
      <c r="BL883">
        <v>0</v>
      </c>
      <c r="BM883">
        <v>0</v>
      </c>
      <c r="BN883">
        <v>0</v>
      </c>
      <c r="BO883">
        <v>0</v>
      </c>
      <c r="BP883">
        <v>0</v>
      </c>
      <c r="BQ883">
        <v>0</v>
      </c>
      <c r="BR883">
        <v>0</v>
      </c>
      <c r="BS883">
        <v>1</v>
      </c>
      <c r="BT883">
        <v>0</v>
      </c>
      <c r="BU883">
        <v>0</v>
      </c>
      <c r="BV883">
        <v>0</v>
      </c>
      <c r="BW883">
        <v>0</v>
      </c>
      <c r="BX883">
        <v>0</v>
      </c>
      <c r="BY883">
        <v>0</v>
      </c>
      <c r="BZ883">
        <v>0</v>
      </c>
      <c r="CA883">
        <v>0</v>
      </c>
      <c r="CB883">
        <v>0</v>
      </c>
      <c r="CC883">
        <v>0</v>
      </c>
      <c r="CD883">
        <v>0</v>
      </c>
      <c r="CE883">
        <v>1</v>
      </c>
      <c r="CF883">
        <v>0</v>
      </c>
      <c r="CG883">
        <v>0</v>
      </c>
    </row>
    <row r="884" spans="1:85">
      <c r="A884" t="s">
        <v>15708</v>
      </c>
      <c r="B884">
        <v>1</v>
      </c>
      <c r="C884">
        <v>1</v>
      </c>
      <c r="D884">
        <v>1</v>
      </c>
      <c r="E884">
        <v>1</v>
      </c>
      <c r="F884">
        <v>0</v>
      </c>
      <c r="G884">
        <v>1</v>
      </c>
      <c r="H884">
        <v>0</v>
      </c>
      <c r="I884">
        <v>1</v>
      </c>
      <c r="J884">
        <v>1</v>
      </c>
      <c r="K884">
        <v>1</v>
      </c>
      <c r="L884">
        <v>1</v>
      </c>
      <c r="M884">
        <v>1</v>
      </c>
      <c r="N884">
        <v>1</v>
      </c>
      <c r="O884">
        <v>0</v>
      </c>
      <c r="P884">
        <v>1</v>
      </c>
      <c r="Q884">
        <v>1</v>
      </c>
      <c r="R884">
        <v>0</v>
      </c>
      <c r="S884">
        <v>1</v>
      </c>
      <c r="T884">
        <v>0</v>
      </c>
      <c r="U884">
        <v>1</v>
      </c>
      <c r="V884">
        <v>1</v>
      </c>
      <c r="W884">
        <v>0</v>
      </c>
      <c r="X884">
        <v>0</v>
      </c>
      <c r="Y884">
        <v>1</v>
      </c>
      <c r="Z884">
        <v>1</v>
      </c>
      <c r="AA884">
        <v>1</v>
      </c>
      <c r="AB884">
        <v>1</v>
      </c>
      <c r="AC884">
        <v>1</v>
      </c>
      <c r="AD884">
        <v>0</v>
      </c>
      <c r="AE884">
        <v>1</v>
      </c>
      <c r="AF884">
        <v>1</v>
      </c>
      <c r="AG884">
        <v>0</v>
      </c>
      <c r="AH884">
        <v>0</v>
      </c>
      <c r="AI884">
        <v>1</v>
      </c>
      <c r="AJ884">
        <v>0</v>
      </c>
      <c r="AK884">
        <v>1</v>
      </c>
      <c r="AL884">
        <v>1</v>
      </c>
      <c r="AM884">
        <v>0</v>
      </c>
      <c r="AN884">
        <v>1</v>
      </c>
      <c r="AO884">
        <v>1</v>
      </c>
      <c r="AP884">
        <v>1</v>
      </c>
      <c r="AQ884">
        <v>1</v>
      </c>
      <c r="AR884">
        <v>0</v>
      </c>
      <c r="AS884">
        <v>0</v>
      </c>
      <c r="AT884">
        <v>0</v>
      </c>
      <c r="AU884">
        <v>1</v>
      </c>
      <c r="AV884">
        <v>0</v>
      </c>
      <c r="AW884">
        <v>1</v>
      </c>
      <c r="AX884">
        <v>0</v>
      </c>
      <c r="AY884">
        <v>1</v>
      </c>
      <c r="AZ884">
        <v>0</v>
      </c>
      <c r="BA884">
        <v>1</v>
      </c>
      <c r="BB884">
        <v>0</v>
      </c>
      <c r="BC884">
        <v>1</v>
      </c>
      <c r="BD884">
        <v>1</v>
      </c>
      <c r="BE884">
        <v>0</v>
      </c>
      <c r="BF884">
        <v>1</v>
      </c>
      <c r="BG884">
        <v>1</v>
      </c>
      <c r="BH884">
        <v>1</v>
      </c>
      <c r="BI884">
        <v>1</v>
      </c>
      <c r="BJ884">
        <v>1</v>
      </c>
      <c r="BK884">
        <v>0</v>
      </c>
      <c r="BL884">
        <v>1</v>
      </c>
      <c r="BM884">
        <v>1</v>
      </c>
      <c r="BN884">
        <v>1</v>
      </c>
      <c r="BO884">
        <v>0</v>
      </c>
      <c r="BP884">
        <v>1</v>
      </c>
      <c r="BQ884">
        <v>0</v>
      </c>
      <c r="BR884">
        <v>0</v>
      </c>
      <c r="BS884">
        <v>1</v>
      </c>
      <c r="BT884">
        <v>1</v>
      </c>
      <c r="BU884">
        <v>0</v>
      </c>
      <c r="BV884">
        <v>1</v>
      </c>
      <c r="BW884">
        <v>1</v>
      </c>
      <c r="BX884">
        <v>1</v>
      </c>
      <c r="BY884">
        <v>0</v>
      </c>
      <c r="BZ884">
        <v>1</v>
      </c>
      <c r="CA884">
        <v>0</v>
      </c>
      <c r="CB884">
        <v>1</v>
      </c>
      <c r="CC884">
        <v>1</v>
      </c>
      <c r="CD884">
        <v>1</v>
      </c>
      <c r="CE884">
        <v>1</v>
      </c>
      <c r="CF884">
        <v>0</v>
      </c>
      <c r="CG884">
        <v>0</v>
      </c>
    </row>
    <row r="885" spans="1:85">
      <c r="A885" t="s">
        <v>2309</v>
      </c>
      <c r="B885">
        <v>0</v>
      </c>
      <c r="C885">
        <v>0</v>
      </c>
      <c r="D885">
        <v>0</v>
      </c>
      <c r="E885">
        <v>1</v>
      </c>
      <c r="F885">
        <v>0</v>
      </c>
      <c r="G885">
        <v>0</v>
      </c>
      <c r="H885">
        <v>1</v>
      </c>
      <c r="I885">
        <v>0</v>
      </c>
      <c r="J885">
        <v>0</v>
      </c>
      <c r="K885">
        <v>0</v>
      </c>
      <c r="L885">
        <v>0</v>
      </c>
      <c r="M885">
        <v>1</v>
      </c>
      <c r="N885">
        <v>1</v>
      </c>
      <c r="O885">
        <v>0</v>
      </c>
      <c r="P885">
        <v>0</v>
      </c>
      <c r="Q885">
        <v>0</v>
      </c>
      <c r="R885">
        <v>0</v>
      </c>
      <c r="S885">
        <v>0</v>
      </c>
      <c r="T885">
        <v>1</v>
      </c>
      <c r="U885">
        <v>1</v>
      </c>
      <c r="V885">
        <v>0</v>
      </c>
      <c r="W885">
        <v>1</v>
      </c>
      <c r="X885">
        <v>1</v>
      </c>
      <c r="Y885">
        <v>1</v>
      </c>
      <c r="Z885">
        <v>0</v>
      </c>
      <c r="AA885">
        <v>0</v>
      </c>
      <c r="AB885">
        <v>1</v>
      </c>
      <c r="AC885">
        <v>0</v>
      </c>
      <c r="AD885">
        <v>1</v>
      </c>
      <c r="AE885">
        <v>0</v>
      </c>
      <c r="AF885">
        <v>0</v>
      </c>
      <c r="AG885">
        <v>0</v>
      </c>
      <c r="AH885">
        <v>1</v>
      </c>
      <c r="AI885">
        <v>0</v>
      </c>
      <c r="AJ885">
        <v>1</v>
      </c>
      <c r="AK885">
        <v>1</v>
      </c>
      <c r="AL885">
        <v>0</v>
      </c>
      <c r="AM885">
        <v>0</v>
      </c>
      <c r="AN885">
        <v>0</v>
      </c>
      <c r="AO885">
        <v>1</v>
      </c>
      <c r="AP885">
        <v>0</v>
      </c>
      <c r="AQ885">
        <v>1</v>
      </c>
      <c r="AR885">
        <v>1</v>
      </c>
      <c r="AS885">
        <v>1</v>
      </c>
      <c r="AT885">
        <v>0</v>
      </c>
      <c r="AU885">
        <v>0</v>
      </c>
      <c r="AV885">
        <v>0</v>
      </c>
      <c r="AW885">
        <v>1</v>
      </c>
      <c r="AX885">
        <v>0</v>
      </c>
      <c r="AY885">
        <v>1</v>
      </c>
      <c r="AZ885">
        <v>1</v>
      </c>
      <c r="BA885">
        <v>0</v>
      </c>
      <c r="BB885">
        <v>1</v>
      </c>
      <c r="BC885">
        <v>1</v>
      </c>
      <c r="BD885">
        <v>0</v>
      </c>
      <c r="BE885">
        <v>1</v>
      </c>
      <c r="BF885">
        <v>1</v>
      </c>
      <c r="BG885">
        <v>0</v>
      </c>
      <c r="BH885">
        <v>1</v>
      </c>
      <c r="BI885">
        <v>1</v>
      </c>
      <c r="BJ885">
        <v>1</v>
      </c>
      <c r="BK885">
        <v>1</v>
      </c>
      <c r="BL885">
        <v>0</v>
      </c>
      <c r="BM885">
        <v>0</v>
      </c>
      <c r="BN885">
        <v>1</v>
      </c>
      <c r="BO885">
        <v>1</v>
      </c>
      <c r="BP885">
        <v>0</v>
      </c>
      <c r="BQ885">
        <v>1</v>
      </c>
      <c r="BR885">
        <v>0</v>
      </c>
      <c r="BS885">
        <v>1</v>
      </c>
      <c r="BT885">
        <v>1</v>
      </c>
      <c r="BU885">
        <v>0</v>
      </c>
      <c r="BV885">
        <v>0</v>
      </c>
      <c r="BW885">
        <v>1</v>
      </c>
      <c r="BX885">
        <v>0</v>
      </c>
      <c r="BY885">
        <v>1</v>
      </c>
      <c r="BZ885">
        <v>1</v>
      </c>
      <c r="CA885">
        <v>1</v>
      </c>
      <c r="CB885">
        <v>0</v>
      </c>
      <c r="CC885">
        <v>0</v>
      </c>
      <c r="CD885">
        <v>0</v>
      </c>
      <c r="CE885">
        <v>1</v>
      </c>
      <c r="CF885">
        <v>1</v>
      </c>
      <c r="CG885">
        <v>1</v>
      </c>
    </row>
    <row r="886" spans="1:85">
      <c r="A886" t="s">
        <v>15709</v>
      </c>
      <c r="B886">
        <v>0</v>
      </c>
      <c r="C886">
        <v>0</v>
      </c>
      <c r="D886">
        <v>0</v>
      </c>
      <c r="E886">
        <v>0</v>
      </c>
      <c r="F886">
        <v>0</v>
      </c>
      <c r="G886">
        <v>1</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row>
    <row r="887" spans="1:85">
      <c r="A887" t="s">
        <v>15710</v>
      </c>
      <c r="B887">
        <v>1</v>
      </c>
      <c r="C887">
        <v>0</v>
      </c>
      <c r="D887">
        <v>1</v>
      </c>
      <c r="E887">
        <v>1</v>
      </c>
      <c r="F887">
        <v>0</v>
      </c>
      <c r="G887">
        <v>1</v>
      </c>
      <c r="H887">
        <v>0</v>
      </c>
      <c r="I887">
        <v>0</v>
      </c>
      <c r="J887">
        <v>1</v>
      </c>
      <c r="K887">
        <v>0</v>
      </c>
      <c r="L887">
        <v>0</v>
      </c>
      <c r="M887">
        <v>1</v>
      </c>
      <c r="N887">
        <v>0</v>
      </c>
      <c r="O887">
        <v>0</v>
      </c>
      <c r="P887">
        <v>0</v>
      </c>
      <c r="Q887">
        <v>0</v>
      </c>
      <c r="R887">
        <v>0</v>
      </c>
      <c r="S887">
        <v>0</v>
      </c>
      <c r="T887">
        <v>0</v>
      </c>
      <c r="U887">
        <v>1</v>
      </c>
      <c r="V887">
        <v>0</v>
      </c>
      <c r="W887">
        <v>0</v>
      </c>
      <c r="X887">
        <v>1</v>
      </c>
      <c r="Y887">
        <v>1</v>
      </c>
      <c r="Z887">
        <v>0</v>
      </c>
      <c r="AA887">
        <v>0</v>
      </c>
      <c r="AB887">
        <v>0</v>
      </c>
      <c r="AC887">
        <v>1</v>
      </c>
      <c r="AD887">
        <v>1</v>
      </c>
      <c r="AE887">
        <v>0</v>
      </c>
      <c r="AF887">
        <v>0</v>
      </c>
      <c r="AG887">
        <v>0</v>
      </c>
      <c r="AH887">
        <v>0</v>
      </c>
      <c r="AI887">
        <v>1</v>
      </c>
      <c r="AJ887">
        <v>0</v>
      </c>
      <c r="AK887">
        <v>1</v>
      </c>
      <c r="AL887">
        <v>1</v>
      </c>
      <c r="AM887">
        <v>0</v>
      </c>
      <c r="AN887">
        <v>0</v>
      </c>
      <c r="AO887">
        <v>1</v>
      </c>
      <c r="AP887">
        <v>0</v>
      </c>
      <c r="AQ887">
        <v>0</v>
      </c>
      <c r="AR887">
        <v>0</v>
      </c>
      <c r="AS887">
        <v>0</v>
      </c>
      <c r="AT887">
        <v>0</v>
      </c>
      <c r="AU887">
        <v>0</v>
      </c>
      <c r="AV887">
        <v>0</v>
      </c>
      <c r="AW887">
        <v>0</v>
      </c>
      <c r="AX887">
        <v>0</v>
      </c>
      <c r="AY887">
        <v>1</v>
      </c>
      <c r="AZ887">
        <v>0</v>
      </c>
      <c r="BA887">
        <v>1</v>
      </c>
      <c r="BB887">
        <v>0</v>
      </c>
      <c r="BC887">
        <v>1</v>
      </c>
      <c r="BD887">
        <v>1</v>
      </c>
      <c r="BE887">
        <v>1</v>
      </c>
      <c r="BF887">
        <v>0</v>
      </c>
      <c r="BG887">
        <v>0</v>
      </c>
      <c r="BH887">
        <v>1</v>
      </c>
      <c r="BI887">
        <v>0</v>
      </c>
      <c r="BJ887">
        <v>0</v>
      </c>
      <c r="BK887">
        <v>0</v>
      </c>
      <c r="BL887">
        <v>0</v>
      </c>
      <c r="BM887">
        <v>0</v>
      </c>
      <c r="BN887">
        <v>1</v>
      </c>
      <c r="BO887">
        <v>1</v>
      </c>
      <c r="BP887">
        <v>0</v>
      </c>
      <c r="BQ887">
        <v>1</v>
      </c>
      <c r="BR887">
        <v>0</v>
      </c>
      <c r="BS887">
        <v>0</v>
      </c>
      <c r="BT887">
        <v>1</v>
      </c>
      <c r="BU887">
        <v>0</v>
      </c>
      <c r="BV887">
        <v>0</v>
      </c>
      <c r="BW887">
        <v>0</v>
      </c>
      <c r="BX887">
        <v>0</v>
      </c>
      <c r="BY887">
        <v>0</v>
      </c>
      <c r="BZ887">
        <v>1</v>
      </c>
      <c r="CA887">
        <v>0</v>
      </c>
      <c r="CB887">
        <v>0</v>
      </c>
      <c r="CC887">
        <v>0</v>
      </c>
      <c r="CD887">
        <v>0</v>
      </c>
      <c r="CE887">
        <v>0</v>
      </c>
      <c r="CF887">
        <v>0</v>
      </c>
      <c r="CG887">
        <v>0</v>
      </c>
    </row>
    <row r="888" spans="1:85">
      <c r="A888" t="s">
        <v>1631</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row>
    <row r="889" spans="1:85">
      <c r="A889" t="s">
        <v>1091</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1</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row>
    <row r="890" spans="1:85">
      <c r="A890" t="s">
        <v>1292</v>
      </c>
      <c r="B890">
        <v>1</v>
      </c>
      <c r="C890">
        <v>0</v>
      </c>
      <c r="D890">
        <v>1</v>
      </c>
      <c r="E890">
        <v>1</v>
      </c>
      <c r="F890">
        <v>0</v>
      </c>
      <c r="G890">
        <v>1</v>
      </c>
      <c r="H890">
        <v>0</v>
      </c>
      <c r="I890">
        <v>0</v>
      </c>
      <c r="J890">
        <v>1</v>
      </c>
      <c r="K890">
        <v>0</v>
      </c>
      <c r="L890">
        <v>0</v>
      </c>
      <c r="M890">
        <v>1</v>
      </c>
      <c r="N890">
        <v>0</v>
      </c>
      <c r="O890">
        <v>0</v>
      </c>
      <c r="P890">
        <v>0</v>
      </c>
      <c r="Q890">
        <v>0</v>
      </c>
      <c r="R890">
        <v>0</v>
      </c>
      <c r="S890">
        <v>0</v>
      </c>
      <c r="T890">
        <v>0</v>
      </c>
      <c r="U890">
        <v>1</v>
      </c>
      <c r="V890">
        <v>0</v>
      </c>
      <c r="W890">
        <v>0</v>
      </c>
      <c r="X890">
        <v>1</v>
      </c>
      <c r="Y890">
        <v>1</v>
      </c>
      <c r="Z890">
        <v>0</v>
      </c>
      <c r="AA890">
        <v>0</v>
      </c>
      <c r="AB890">
        <v>0</v>
      </c>
      <c r="AC890">
        <v>1</v>
      </c>
      <c r="AD890">
        <v>1</v>
      </c>
      <c r="AE890">
        <v>0</v>
      </c>
      <c r="AF890">
        <v>0</v>
      </c>
      <c r="AG890">
        <v>0</v>
      </c>
      <c r="AH890">
        <v>0</v>
      </c>
      <c r="AI890">
        <v>1</v>
      </c>
      <c r="AJ890">
        <v>0</v>
      </c>
      <c r="AK890">
        <v>1</v>
      </c>
      <c r="AL890">
        <v>1</v>
      </c>
      <c r="AM890">
        <v>0</v>
      </c>
      <c r="AN890">
        <v>0</v>
      </c>
      <c r="AO890">
        <v>1</v>
      </c>
      <c r="AP890">
        <v>0</v>
      </c>
      <c r="AQ890">
        <v>0</v>
      </c>
      <c r="AR890">
        <v>0</v>
      </c>
      <c r="AS890">
        <v>0</v>
      </c>
      <c r="AT890">
        <v>0</v>
      </c>
      <c r="AU890">
        <v>0</v>
      </c>
      <c r="AV890">
        <v>0</v>
      </c>
      <c r="AW890">
        <v>0</v>
      </c>
      <c r="AX890">
        <v>0</v>
      </c>
      <c r="AY890">
        <v>1</v>
      </c>
      <c r="AZ890">
        <v>0</v>
      </c>
      <c r="BA890">
        <v>1</v>
      </c>
      <c r="BB890">
        <v>0</v>
      </c>
      <c r="BC890">
        <v>1</v>
      </c>
      <c r="BD890">
        <v>1</v>
      </c>
      <c r="BE890">
        <v>1</v>
      </c>
      <c r="BF890">
        <v>0</v>
      </c>
      <c r="BG890">
        <v>0</v>
      </c>
      <c r="BH890">
        <v>1</v>
      </c>
      <c r="BI890">
        <v>0</v>
      </c>
      <c r="BJ890">
        <v>0</v>
      </c>
      <c r="BK890">
        <v>0</v>
      </c>
      <c r="BL890">
        <v>0</v>
      </c>
      <c r="BM890">
        <v>0</v>
      </c>
      <c r="BN890">
        <v>1</v>
      </c>
      <c r="BO890">
        <v>1</v>
      </c>
      <c r="BP890">
        <v>0</v>
      </c>
      <c r="BQ890">
        <v>1</v>
      </c>
      <c r="BR890">
        <v>0</v>
      </c>
      <c r="BS890">
        <v>0</v>
      </c>
      <c r="BT890">
        <v>1</v>
      </c>
      <c r="BU890">
        <v>0</v>
      </c>
      <c r="BV890">
        <v>0</v>
      </c>
      <c r="BW890">
        <v>0</v>
      </c>
      <c r="BX890">
        <v>0</v>
      </c>
      <c r="BY890">
        <v>0</v>
      </c>
      <c r="BZ890">
        <v>1</v>
      </c>
      <c r="CA890">
        <v>0</v>
      </c>
      <c r="CB890">
        <v>0</v>
      </c>
      <c r="CC890">
        <v>0</v>
      </c>
      <c r="CD890">
        <v>0</v>
      </c>
      <c r="CE890">
        <v>0</v>
      </c>
      <c r="CF890">
        <v>0</v>
      </c>
      <c r="CG890">
        <v>0</v>
      </c>
    </row>
    <row r="891" spans="1:85">
      <c r="A891" t="s">
        <v>1506</v>
      </c>
      <c r="B891">
        <v>0</v>
      </c>
      <c r="C891">
        <v>0</v>
      </c>
      <c r="D891">
        <v>0</v>
      </c>
      <c r="E891">
        <v>0</v>
      </c>
      <c r="F891">
        <v>0</v>
      </c>
      <c r="G891">
        <v>0</v>
      </c>
      <c r="H891">
        <v>0</v>
      </c>
      <c r="I891">
        <v>0</v>
      </c>
      <c r="J891">
        <v>0</v>
      </c>
      <c r="K891">
        <v>0</v>
      </c>
      <c r="L891">
        <v>0</v>
      </c>
      <c r="M891">
        <v>0</v>
      </c>
      <c r="N891">
        <v>0</v>
      </c>
      <c r="O891">
        <v>0</v>
      </c>
      <c r="P891">
        <v>0</v>
      </c>
      <c r="Q891">
        <v>0</v>
      </c>
      <c r="R891">
        <v>0</v>
      </c>
      <c r="S891">
        <v>0</v>
      </c>
      <c r="T891">
        <v>0</v>
      </c>
      <c r="U891">
        <v>1</v>
      </c>
      <c r="V891">
        <v>0</v>
      </c>
      <c r="W891">
        <v>0</v>
      </c>
      <c r="X891">
        <v>0</v>
      </c>
      <c r="Y891">
        <v>1</v>
      </c>
      <c r="Z891">
        <v>0</v>
      </c>
      <c r="AA891">
        <v>0</v>
      </c>
      <c r="AB891">
        <v>0</v>
      </c>
      <c r="AC891">
        <v>0</v>
      </c>
      <c r="AD891">
        <v>0</v>
      </c>
      <c r="AE891">
        <v>0</v>
      </c>
      <c r="AF891">
        <v>0</v>
      </c>
      <c r="AG891">
        <v>0</v>
      </c>
      <c r="AH891">
        <v>0</v>
      </c>
      <c r="AI891">
        <v>0</v>
      </c>
      <c r="AJ891">
        <v>0</v>
      </c>
      <c r="AK891">
        <v>1</v>
      </c>
      <c r="AL891">
        <v>0</v>
      </c>
      <c r="AM891">
        <v>0</v>
      </c>
      <c r="AN891">
        <v>0</v>
      </c>
      <c r="AO891">
        <v>1</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1</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row>
    <row r="892" spans="1:85">
      <c r="A892" t="s">
        <v>1619</v>
      </c>
      <c r="B892">
        <v>0</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1</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row>
    <row r="893" spans="1:85">
      <c r="A893" t="s">
        <v>2071</v>
      </c>
      <c r="B893">
        <v>1</v>
      </c>
      <c r="C893">
        <v>1</v>
      </c>
      <c r="D893">
        <v>1</v>
      </c>
      <c r="E893">
        <v>1</v>
      </c>
      <c r="F893">
        <v>0</v>
      </c>
      <c r="G893">
        <v>1</v>
      </c>
      <c r="H893">
        <v>0</v>
      </c>
      <c r="I893">
        <v>1</v>
      </c>
      <c r="J893">
        <v>1</v>
      </c>
      <c r="K893">
        <v>0</v>
      </c>
      <c r="L893">
        <v>0</v>
      </c>
      <c r="M893">
        <v>1</v>
      </c>
      <c r="N893">
        <v>1</v>
      </c>
      <c r="O893">
        <v>1</v>
      </c>
      <c r="P893">
        <v>1</v>
      </c>
      <c r="Q893">
        <v>1</v>
      </c>
      <c r="R893">
        <v>1</v>
      </c>
      <c r="S893">
        <v>1</v>
      </c>
      <c r="T893">
        <v>0</v>
      </c>
      <c r="U893">
        <v>1</v>
      </c>
      <c r="V893">
        <v>1</v>
      </c>
      <c r="W893">
        <v>0</v>
      </c>
      <c r="X893">
        <v>1</v>
      </c>
      <c r="Y893">
        <v>1</v>
      </c>
      <c r="Z893">
        <v>0</v>
      </c>
      <c r="AA893">
        <v>1</v>
      </c>
      <c r="AB893">
        <v>1</v>
      </c>
      <c r="AC893">
        <v>1</v>
      </c>
      <c r="AD893">
        <v>1</v>
      </c>
      <c r="AE893">
        <v>1</v>
      </c>
      <c r="AF893">
        <v>1</v>
      </c>
      <c r="AG893">
        <v>0</v>
      </c>
      <c r="AH893">
        <v>0</v>
      </c>
      <c r="AI893">
        <v>1</v>
      </c>
      <c r="AJ893">
        <v>0</v>
      </c>
      <c r="AK893">
        <v>1</v>
      </c>
      <c r="AL893">
        <v>1</v>
      </c>
      <c r="AM893">
        <v>0</v>
      </c>
      <c r="AN893">
        <v>1</v>
      </c>
      <c r="AO893">
        <v>1</v>
      </c>
      <c r="AP893">
        <v>1</v>
      </c>
      <c r="AQ893">
        <v>1</v>
      </c>
      <c r="AR893">
        <v>0</v>
      </c>
      <c r="AS893">
        <v>0</v>
      </c>
      <c r="AT893">
        <v>1</v>
      </c>
      <c r="AU893">
        <v>1</v>
      </c>
      <c r="AV893">
        <v>0</v>
      </c>
      <c r="AW893">
        <v>1</v>
      </c>
      <c r="AX893">
        <v>0</v>
      </c>
      <c r="AY893">
        <v>1</v>
      </c>
      <c r="AZ893">
        <v>0</v>
      </c>
      <c r="BA893">
        <v>1</v>
      </c>
      <c r="BB893">
        <v>0</v>
      </c>
      <c r="BC893">
        <v>1</v>
      </c>
      <c r="BD893">
        <v>1</v>
      </c>
      <c r="BE893">
        <v>1</v>
      </c>
      <c r="BF893">
        <v>1</v>
      </c>
      <c r="BG893">
        <v>1</v>
      </c>
      <c r="BH893">
        <v>1</v>
      </c>
      <c r="BI893">
        <v>1</v>
      </c>
      <c r="BJ893">
        <v>1</v>
      </c>
      <c r="BK893">
        <v>0</v>
      </c>
      <c r="BL893">
        <v>1</v>
      </c>
      <c r="BM893">
        <v>1</v>
      </c>
      <c r="BN893">
        <v>1</v>
      </c>
      <c r="BO893">
        <v>1</v>
      </c>
      <c r="BP893">
        <v>1</v>
      </c>
      <c r="BQ893">
        <v>1</v>
      </c>
      <c r="BR893">
        <v>0</v>
      </c>
      <c r="BS893">
        <v>1</v>
      </c>
      <c r="BT893">
        <v>1</v>
      </c>
      <c r="BU893">
        <v>0</v>
      </c>
      <c r="BV893">
        <v>1</v>
      </c>
      <c r="BW893">
        <v>1</v>
      </c>
      <c r="BX893">
        <v>1</v>
      </c>
      <c r="BY893">
        <v>0</v>
      </c>
      <c r="BZ893">
        <v>1</v>
      </c>
      <c r="CA893">
        <v>0</v>
      </c>
      <c r="CB893">
        <v>1</v>
      </c>
      <c r="CC893">
        <v>1</v>
      </c>
      <c r="CD893">
        <v>1</v>
      </c>
      <c r="CE893">
        <v>1</v>
      </c>
      <c r="CF893">
        <v>0</v>
      </c>
      <c r="CG893">
        <v>0</v>
      </c>
    </row>
    <row r="894" spans="1:85">
      <c r="A894" t="s">
        <v>1795</v>
      </c>
      <c r="B894">
        <v>0</v>
      </c>
      <c r="C894">
        <v>0</v>
      </c>
      <c r="D894">
        <v>0</v>
      </c>
      <c r="E894">
        <v>0</v>
      </c>
      <c r="F894">
        <v>0</v>
      </c>
      <c r="G894">
        <v>0</v>
      </c>
      <c r="H894">
        <v>0</v>
      </c>
      <c r="I894">
        <v>0</v>
      </c>
      <c r="J894">
        <v>0</v>
      </c>
      <c r="K894">
        <v>0</v>
      </c>
      <c r="L894">
        <v>0</v>
      </c>
      <c r="M894">
        <v>0</v>
      </c>
      <c r="N894">
        <v>0</v>
      </c>
      <c r="O894">
        <v>0</v>
      </c>
      <c r="P894">
        <v>0</v>
      </c>
      <c r="Q894">
        <v>0</v>
      </c>
      <c r="R894">
        <v>0</v>
      </c>
      <c r="S894">
        <v>0</v>
      </c>
      <c r="T894">
        <v>0</v>
      </c>
      <c r="U894">
        <v>1</v>
      </c>
      <c r="V894">
        <v>0</v>
      </c>
      <c r="W894">
        <v>0</v>
      </c>
      <c r="X894">
        <v>0</v>
      </c>
      <c r="Y894">
        <v>1</v>
      </c>
      <c r="Z894">
        <v>0</v>
      </c>
      <c r="AA894">
        <v>0</v>
      </c>
      <c r="AB894">
        <v>0</v>
      </c>
      <c r="AC894">
        <v>0</v>
      </c>
      <c r="AD894">
        <v>0</v>
      </c>
      <c r="AE894">
        <v>0</v>
      </c>
      <c r="AF894">
        <v>0</v>
      </c>
      <c r="AG894">
        <v>0</v>
      </c>
      <c r="AH894">
        <v>1</v>
      </c>
      <c r="AI894">
        <v>0</v>
      </c>
      <c r="AJ894">
        <v>0</v>
      </c>
      <c r="AK894">
        <v>0</v>
      </c>
      <c r="AL894">
        <v>0</v>
      </c>
      <c r="AM894">
        <v>0</v>
      </c>
      <c r="AN894">
        <v>0</v>
      </c>
      <c r="AO894">
        <v>1</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1</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0</v>
      </c>
    </row>
    <row r="895" spans="1:85">
      <c r="A895" t="s">
        <v>15711</v>
      </c>
      <c r="B895">
        <v>1</v>
      </c>
      <c r="C895">
        <v>1</v>
      </c>
      <c r="D895">
        <v>1</v>
      </c>
      <c r="E895">
        <v>1</v>
      </c>
      <c r="F895">
        <v>0</v>
      </c>
      <c r="G895">
        <v>1</v>
      </c>
      <c r="H895">
        <v>0</v>
      </c>
      <c r="I895">
        <v>1</v>
      </c>
      <c r="J895">
        <v>1</v>
      </c>
      <c r="K895">
        <v>1</v>
      </c>
      <c r="L895">
        <v>1</v>
      </c>
      <c r="M895">
        <v>1</v>
      </c>
      <c r="N895">
        <v>1</v>
      </c>
      <c r="O895">
        <v>0</v>
      </c>
      <c r="P895">
        <v>1</v>
      </c>
      <c r="Q895">
        <v>1</v>
      </c>
      <c r="R895">
        <v>0</v>
      </c>
      <c r="S895">
        <v>1</v>
      </c>
      <c r="T895">
        <v>0</v>
      </c>
      <c r="U895">
        <v>1</v>
      </c>
      <c r="V895">
        <v>1</v>
      </c>
      <c r="W895">
        <v>0</v>
      </c>
      <c r="X895">
        <v>0</v>
      </c>
      <c r="Y895">
        <v>1</v>
      </c>
      <c r="Z895">
        <v>1</v>
      </c>
      <c r="AA895">
        <v>1</v>
      </c>
      <c r="AB895">
        <v>1</v>
      </c>
      <c r="AC895">
        <v>1</v>
      </c>
      <c r="AD895">
        <v>0</v>
      </c>
      <c r="AE895">
        <v>1</v>
      </c>
      <c r="AF895">
        <v>1</v>
      </c>
      <c r="AG895">
        <v>0</v>
      </c>
      <c r="AH895">
        <v>0</v>
      </c>
      <c r="AI895">
        <v>1</v>
      </c>
      <c r="AJ895">
        <v>0</v>
      </c>
      <c r="AK895">
        <v>1</v>
      </c>
      <c r="AL895">
        <v>1</v>
      </c>
      <c r="AM895">
        <v>0</v>
      </c>
      <c r="AN895">
        <v>1</v>
      </c>
      <c r="AO895">
        <v>1</v>
      </c>
      <c r="AP895">
        <v>1</v>
      </c>
      <c r="AQ895">
        <v>1</v>
      </c>
      <c r="AR895">
        <v>0</v>
      </c>
      <c r="AS895">
        <v>0</v>
      </c>
      <c r="AT895">
        <v>0</v>
      </c>
      <c r="AU895">
        <v>1</v>
      </c>
      <c r="AV895">
        <v>0</v>
      </c>
      <c r="AW895">
        <v>1</v>
      </c>
      <c r="AX895">
        <v>0</v>
      </c>
      <c r="AY895">
        <v>1</v>
      </c>
      <c r="AZ895">
        <v>0</v>
      </c>
      <c r="BA895">
        <v>1</v>
      </c>
      <c r="BB895">
        <v>0</v>
      </c>
      <c r="BC895">
        <v>1</v>
      </c>
      <c r="BD895">
        <v>1</v>
      </c>
      <c r="BE895">
        <v>0</v>
      </c>
      <c r="BF895">
        <v>1</v>
      </c>
      <c r="BG895">
        <v>1</v>
      </c>
      <c r="BH895">
        <v>1</v>
      </c>
      <c r="BI895">
        <v>1</v>
      </c>
      <c r="BJ895">
        <v>1</v>
      </c>
      <c r="BK895">
        <v>0</v>
      </c>
      <c r="BL895">
        <v>1</v>
      </c>
      <c r="BM895">
        <v>1</v>
      </c>
      <c r="BN895">
        <v>1</v>
      </c>
      <c r="BO895">
        <v>0</v>
      </c>
      <c r="BP895">
        <v>1</v>
      </c>
      <c r="BQ895">
        <v>0</v>
      </c>
      <c r="BR895">
        <v>0</v>
      </c>
      <c r="BS895">
        <v>1</v>
      </c>
      <c r="BT895">
        <v>1</v>
      </c>
      <c r="BU895">
        <v>0</v>
      </c>
      <c r="BV895">
        <v>1</v>
      </c>
      <c r="BW895">
        <v>1</v>
      </c>
      <c r="BX895">
        <v>1</v>
      </c>
      <c r="BY895">
        <v>0</v>
      </c>
      <c r="BZ895">
        <v>1</v>
      </c>
      <c r="CA895">
        <v>0</v>
      </c>
      <c r="CB895">
        <v>1</v>
      </c>
      <c r="CC895">
        <v>1</v>
      </c>
      <c r="CD895">
        <v>1</v>
      </c>
      <c r="CE895">
        <v>1</v>
      </c>
      <c r="CF895">
        <v>0</v>
      </c>
      <c r="CG895">
        <v>0</v>
      </c>
    </row>
    <row r="896" spans="1:85">
      <c r="A896" t="s">
        <v>2141</v>
      </c>
      <c r="B896">
        <v>1</v>
      </c>
      <c r="C896">
        <v>0</v>
      </c>
      <c r="D896">
        <v>1</v>
      </c>
      <c r="E896">
        <v>1</v>
      </c>
      <c r="F896">
        <v>0</v>
      </c>
      <c r="G896">
        <v>1</v>
      </c>
      <c r="H896">
        <v>0</v>
      </c>
      <c r="I896">
        <v>1</v>
      </c>
      <c r="J896">
        <v>1</v>
      </c>
      <c r="K896">
        <v>0</v>
      </c>
      <c r="L896">
        <v>1</v>
      </c>
      <c r="M896">
        <v>1</v>
      </c>
      <c r="N896">
        <v>0</v>
      </c>
      <c r="O896">
        <v>0</v>
      </c>
      <c r="P896">
        <v>0</v>
      </c>
      <c r="Q896">
        <v>1</v>
      </c>
      <c r="R896">
        <v>0</v>
      </c>
      <c r="S896">
        <v>1</v>
      </c>
      <c r="T896">
        <v>0</v>
      </c>
      <c r="U896">
        <v>1</v>
      </c>
      <c r="V896">
        <v>0</v>
      </c>
      <c r="W896">
        <v>0</v>
      </c>
      <c r="X896">
        <v>1</v>
      </c>
      <c r="Y896">
        <v>1</v>
      </c>
      <c r="Z896">
        <v>0</v>
      </c>
      <c r="AA896">
        <v>0</v>
      </c>
      <c r="AB896">
        <v>0</v>
      </c>
      <c r="AC896">
        <v>1</v>
      </c>
      <c r="AD896">
        <v>1</v>
      </c>
      <c r="AE896">
        <v>0</v>
      </c>
      <c r="AF896">
        <v>0</v>
      </c>
      <c r="AG896">
        <v>0</v>
      </c>
      <c r="AH896">
        <v>0</v>
      </c>
      <c r="AI896">
        <v>1</v>
      </c>
      <c r="AJ896">
        <v>0</v>
      </c>
      <c r="AK896">
        <v>1</v>
      </c>
      <c r="AL896">
        <v>1</v>
      </c>
      <c r="AM896">
        <v>0</v>
      </c>
      <c r="AN896">
        <v>0</v>
      </c>
      <c r="AO896">
        <v>1</v>
      </c>
      <c r="AP896">
        <v>0</v>
      </c>
      <c r="AQ896">
        <v>1</v>
      </c>
      <c r="AR896">
        <v>0</v>
      </c>
      <c r="AS896">
        <v>0</v>
      </c>
      <c r="AT896">
        <v>0</v>
      </c>
      <c r="AU896">
        <v>1</v>
      </c>
      <c r="AV896">
        <v>0</v>
      </c>
      <c r="AW896">
        <v>1</v>
      </c>
      <c r="AX896">
        <v>0</v>
      </c>
      <c r="AY896">
        <v>1</v>
      </c>
      <c r="AZ896">
        <v>0</v>
      </c>
      <c r="BA896">
        <v>1</v>
      </c>
      <c r="BB896">
        <v>0</v>
      </c>
      <c r="BC896">
        <v>1</v>
      </c>
      <c r="BD896">
        <v>1</v>
      </c>
      <c r="BE896">
        <v>1</v>
      </c>
      <c r="BF896">
        <v>1</v>
      </c>
      <c r="BG896">
        <v>0</v>
      </c>
      <c r="BH896">
        <v>1</v>
      </c>
      <c r="BI896">
        <v>1</v>
      </c>
      <c r="BJ896">
        <v>0</v>
      </c>
      <c r="BK896">
        <v>0</v>
      </c>
      <c r="BL896">
        <v>1</v>
      </c>
      <c r="BM896">
        <v>1</v>
      </c>
      <c r="BN896">
        <v>1</v>
      </c>
      <c r="BO896">
        <v>1</v>
      </c>
      <c r="BP896">
        <v>0</v>
      </c>
      <c r="BQ896">
        <v>1</v>
      </c>
      <c r="BR896">
        <v>0</v>
      </c>
      <c r="BS896">
        <v>1</v>
      </c>
      <c r="BT896">
        <v>1</v>
      </c>
      <c r="BU896">
        <v>0</v>
      </c>
      <c r="BV896">
        <v>0</v>
      </c>
      <c r="BW896">
        <v>0</v>
      </c>
      <c r="BX896">
        <v>0</v>
      </c>
      <c r="BY896">
        <v>0</v>
      </c>
      <c r="BZ896">
        <v>1</v>
      </c>
      <c r="CA896">
        <v>0</v>
      </c>
      <c r="CB896">
        <v>0</v>
      </c>
      <c r="CC896">
        <v>1</v>
      </c>
      <c r="CD896">
        <v>0</v>
      </c>
      <c r="CE896">
        <v>1</v>
      </c>
      <c r="CF896">
        <v>0</v>
      </c>
      <c r="CG896">
        <v>0</v>
      </c>
    </row>
    <row r="897" spans="1:85">
      <c r="A897" t="s">
        <v>2104</v>
      </c>
      <c r="B897">
        <v>0</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1</v>
      </c>
      <c r="BS897">
        <v>0</v>
      </c>
      <c r="BT897">
        <v>0</v>
      </c>
      <c r="BU897">
        <v>0</v>
      </c>
      <c r="BV897">
        <v>0</v>
      </c>
      <c r="BW897">
        <v>0</v>
      </c>
      <c r="BX897">
        <v>0</v>
      </c>
      <c r="BY897">
        <v>0</v>
      </c>
      <c r="BZ897">
        <v>0</v>
      </c>
      <c r="CA897">
        <v>0</v>
      </c>
      <c r="CB897">
        <v>0</v>
      </c>
      <c r="CC897">
        <v>0</v>
      </c>
      <c r="CD897">
        <v>0</v>
      </c>
      <c r="CE897">
        <v>0</v>
      </c>
      <c r="CF897">
        <v>0</v>
      </c>
      <c r="CG897">
        <v>0</v>
      </c>
    </row>
    <row r="898" spans="1:85">
      <c r="A898" t="s">
        <v>1822</v>
      </c>
      <c r="B898">
        <v>1</v>
      </c>
      <c r="C898">
        <v>1</v>
      </c>
      <c r="D898">
        <v>1</v>
      </c>
      <c r="E898">
        <v>1</v>
      </c>
      <c r="F898">
        <v>0</v>
      </c>
      <c r="G898">
        <v>1</v>
      </c>
      <c r="H898">
        <v>0</v>
      </c>
      <c r="I898">
        <v>1</v>
      </c>
      <c r="J898">
        <v>1</v>
      </c>
      <c r="K898">
        <v>1</v>
      </c>
      <c r="L898">
        <v>1</v>
      </c>
      <c r="M898">
        <v>1</v>
      </c>
      <c r="N898">
        <v>1</v>
      </c>
      <c r="O898">
        <v>1</v>
      </c>
      <c r="P898">
        <v>1</v>
      </c>
      <c r="Q898">
        <v>1</v>
      </c>
      <c r="R898">
        <v>0</v>
      </c>
      <c r="S898">
        <v>1</v>
      </c>
      <c r="T898">
        <v>0</v>
      </c>
      <c r="U898">
        <v>1</v>
      </c>
      <c r="V898">
        <v>1</v>
      </c>
      <c r="W898">
        <v>0</v>
      </c>
      <c r="X898">
        <v>1</v>
      </c>
      <c r="Y898">
        <v>1</v>
      </c>
      <c r="Z898">
        <v>1</v>
      </c>
      <c r="AA898">
        <v>0</v>
      </c>
      <c r="AB898">
        <v>1</v>
      </c>
      <c r="AC898">
        <v>1</v>
      </c>
      <c r="AD898">
        <v>1</v>
      </c>
      <c r="AE898">
        <v>1</v>
      </c>
      <c r="AF898">
        <v>1</v>
      </c>
      <c r="AG898">
        <v>0</v>
      </c>
      <c r="AH898">
        <v>0</v>
      </c>
      <c r="AI898">
        <v>1</v>
      </c>
      <c r="AJ898">
        <v>0</v>
      </c>
      <c r="AK898">
        <v>1</v>
      </c>
      <c r="AL898">
        <v>1</v>
      </c>
      <c r="AM898">
        <v>0</v>
      </c>
      <c r="AN898">
        <v>1</v>
      </c>
      <c r="AO898">
        <v>1</v>
      </c>
      <c r="AP898">
        <v>1</v>
      </c>
      <c r="AQ898">
        <v>1</v>
      </c>
      <c r="AR898">
        <v>0</v>
      </c>
      <c r="AS898">
        <v>0</v>
      </c>
      <c r="AT898">
        <v>1</v>
      </c>
      <c r="AU898">
        <v>1</v>
      </c>
      <c r="AV898">
        <v>0</v>
      </c>
      <c r="AW898">
        <v>1</v>
      </c>
      <c r="AX898">
        <v>0</v>
      </c>
      <c r="AY898">
        <v>1</v>
      </c>
      <c r="AZ898">
        <v>0</v>
      </c>
      <c r="BA898">
        <v>1</v>
      </c>
      <c r="BB898">
        <v>1</v>
      </c>
      <c r="BC898">
        <v>1</v>
      </c>
      <c r="BD898">
        <v>1</v>
      </c>
      <c r="BE898">
        <v>1</v>
      </c>
      <c r="BF898">
        <v>1</v>
      </c>
      <c r="BG898">
        <v>1</v>
      </c>
      <c r="BH898">
        <v>1</v>
      </c>
      <c r="BI898">
        <v>1</v>
      </c>
      <c r="BJ898">
        <v>1</v>
      </c>
      <c r="BK898">
        <v>0</v>
      </c>
      <c r="BL898">
        <v>1</v>
      </c>
      <c r="BM898">
        <v>1</v>
      </c>
      <c r="BN898">
        <v>1</v>
      </c>
      <c r="BO898">
        <v>1</v>
      </c>
      <c r="BP898">
        <v>1</v>
      </c>
      <c r="BQ898">
        <v>1</v>
      </c>
      <c r="BR898">
        <v>0</v>
      </c>
      <c r="BS898">
        <v>1</v>
      </c>
      <c r="BT898">
        <v>1</v>
      </c>
      <c r="BU898">
        <v>0</v>
      </c>
      <c r="BV898">
        <v>1</v>
      </c>
      <c r="BW898">
        <v>1</v>
      </c>
      <c r="BX898">
        <v>1</v>
      </c>
      <c r="BY898">
        <v>0</v>
      </c>
      <c r="BZ898">
        <v>1</v>
      </c>
      <c r="CA898">
        <v>0</v>
      </c>
      <c r="CB898">
        <v>1</v>
      </c>
      <c r="CC898">
        <v>1</v>
      </c>
      <c r="CD898">
        <v>1</v>
      </c>
      <c r="CE898">
        <v>1</v>
      </c>
      <c r="CF898">
        <v>0</v>
      </c>
      <c r="CG898">
        <v>0</v>
      </c>
    </row>
    <row r="899" spans="1:85">
      <c r="A899" t="s">
        <v>1239</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1</v>
      </c>
      <c r="AR899">
        <v>0</v>
      </c>
      <c r="AS899">
        <v>0</v>
      </c>
      <c r="AT899">
        <v>0</v>
      </c>
      <c r="AU899">
        <v>0</v>
      </c>
      <c r="AV899">
        <v>0</v>
      </c>
      <c r="AW899">
        <v>0</v>
      </c>
      <c r="AX899">
        <v>0</v>
      </c>
      <c r="AY899">
        <v>0</v>
      </c>
      <c r="AZ899">
        <v>0</v>
      </c>
      <c r="BA899">
        <v>0</v>
      </c>
      <c r="BB899">
        <v>0</v>
      </c>
      <c r="BC899">
        <v>0</v>
      </c>
      <c r="BD899">
        <v>0</v>
      </c>
      <c r="BE899">
        <v>0</v>
      </c>
      <c r="BF899">
        <v>1</v>
      </c>
      <c r="BG899">
        <v>0</v>
      </c>
      <c r="BH899">
        <v>0</v>
      </c>
      <c r="BI899">
        <v>1</v>
      </c>
      <c r="BJ899">
        <v>0</v>
      </c>
      <c r="BK899">
        <v>0</v>
      </c>
      <c r="BL899">
        <v>0</v>
      </c>
      <c r="BM899">
        <v>0</v>
      </c>
      <c r="BN899">
        <v>0</v>
      </c>
      <c r="BO899">
        <v>0</v>
      </c>
      <c r="BP899">
        <v>0</v>
      </c>
      <c r="BQ899">
        <v>0</v>
      </c>
      <c r="BR899">
        <v>0</v>
      </c>
      <c r="BS899">
        <v>1</v>
      </c>
      <c r="BT899">
        <v>0</v>
      </c>
      <c r="BU899">
        <v>0</v>
      </c>
      <c r="BV899">
        <v>0</v>
      </c>
      <c r="BW899">
        <v>0</v>
      </c>
      <c r="BX899">
        <v>0</v>
      </c>
      <c r="BY899">
        <v>0</v>
      </c>
      <c r="BZ899">
        <v>0</v>
      </c>
      <c r="CA899">
        <v>0</v>
      </c>
      <c r="CB899">
        <v>0</v>
      </c>
      <c r="CC899">
        <v>0</v>
      </c>
      <c r="CD899">
        <v>0</v>
      </c>
      <c r="CE899">
        <v>1</v>
      </c>
      <c r="CF899">
        <v>0</v>
      </c>
      <c r="CG899">
        <v>0</v>
      </c>
    </row>
    <row r="900" spans="1:85">
      <c r="A900" t="s">
        <v>1456</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1</v>
      </c>
      <c r="BS900">
        <v>0</v>
      </c>
      <c r="BT900">
        <v>0</v>
      </c>
      <c r="BU900">
        <v>0</v>
      </c>
      <c r="BV900">
        <v>0</v>
      </c>
      <c r="BW900">
        <v>0</v>
      </c>
      <c r="BX900">
        <v>0</v>
      </c>
      <c r="BY900">
        <v>0</v>
      </c>
      <c r="BZ900">
        <v>0</v>
      </c>
      <c r="CA900">
        <v>0</v>
      </c>
      <c r="CB900">
        <v>0</v>
      </c>
      <c r="CC900">
        <v>0</v>
      </c>
      <c r="CD900">
        <v>0</v>
      </c>
      <c r="CE900">
        <v>0</v>
      </c>
      <c r="CF900">
        <v>0</v>
      </c>
      <c r="CG900">
        <v>0</v>
      </c>
    </row>
    <row r="901" spans="1:85">
      <c r="A901" t="s">
        <v>1919</v>
      </c>
      <c r="B901">
        <v>1</v>
      </c>
      <c r="C901">
        <v>1</v>
      </c>
      <c r="D901">
        <v>1</v>
      </c>
      <c r="E901">
        <v>1</v>
      </c>
      <c r="F901">
        <v>1</v>
      </c>
      <c r="G901">
        <v>1</v>
      </c>
      <c r="H901">
        <v>1</v>
      </c>
      <c r="I901">
        <v>1</v>
      </c>
      <c r="J901">
        <v>1</v>
      </c>
      <c r="K901">
        <v>1</v>
      </c>
      <c r="L901">
        <v>1</v>
      </c>
      <c r="M901">
        <v>1</v>
      </c>
      <c r="N901">
        <v>1</v>
      </c>
      <c r="O901">
        <v>1</v>
      </c>
      <c r="P901">
        <v>1</v>
      </c>
      <c r="Q901">
        <v>1</v>
      </c>
      <c r="R901">
        <v>1</v>
      </c>
      <c r="S901">
        <v>1</v>
      </c>
      <c r="T901">
        <v>1</v>
      </c>
      <c r="U901">
        <v>1</v>
      </c>
      <c r="V901">
        <v>1</v>
      </c>
      <c r="W901">
        <v>1</v>
      </c>
      <c r="X901">
        <v>1</v>
      </c>
      <c r="Y901">
        <v>1</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1</v>
      </c>
      <c r="AT901">
        <v>1</v>
      </c>
      <c r="AU901">
        <v>1</v>
      </c>
      <c r="AV901">
        <v>1</v>
      </c>
      <c r="AW901">
        <v>1</v>
      </c>
      <c r="AX901">
        <v>1</v>
      </c>
      <c r="AY901">
        <v>1</v>
      </c>
      <c r="AZ901">
        <v>1</v>
      </c>
      <c r="BA901">
        <v>1</v>
      </c>
      <c r="BB901">
        <v>0</v>
      </c>
      <c r="BC901">
        <v>1</v>
      </c>
      <c r="BD901">
        <v>1</v>
      </c>
      <c r="BE901">
        <v>1</v>
      </c>
      <c r="BF901">
        <v>1</v>
      </c>
      <c r="BG901">
        <v>1</v>
      </c>
      <c r="BH901">
        <v>1</v>
      </c>
      <c r="BI901">
        <v>1</v>
      </c>
      <c r="BJ901">
        <v>1</v>
      </c>
      <c r="BK901">
        <v>1</v>
      </c>
      <c r="BL901">
        <v>1</v>
      </c>
      <c r="BM901">
        <v>1</v>
      </c>
      <c r="BN901">
        <v>1</v>
      </c>
      <c r="BO901">
        <v>1</v>
      </c>
      <c r="BP901">
        <v>1</v>
      </c>
      <c r="BQ901">
        <v>1</v>
      </c>
      <c r="BR901">
        <v>1</v>
      </c>
      <c r="BS901">
        <v>1</v>
      </c>
      <c r="BT901">
        <v>1</v>
      </c>
      <c r="BU901">
        <v>1</v>
      </c>
      <c r="BV901">
        <v>1</v>
      </c>
      <c r="BW901">
        <v>1</v>
      </c>
      <c r="BX901">
        <v>1</v>
      </c>
      <c r="BY901">
        <v>1</v>
      </c>
      <c r="BZ901">
        <v>1</v>
      </c>
      <c r="CA901">
        <v>1</v>
      </c>
      <c r="CB901">
        <v>1</v>
      </c>
      <c r="CC901">
        <v>1</v>
      </c>
      <c r="CD901">
        <v>1</v>
      </c>
      <c r="CE901">
        <v>1</v>
      </c>
      <c r="CF901">
        <v>1</v>
      </c>
      <c r="CG901">
        <v>1</v>
      </c>
    </row>
    <row r="902" spans="1:85">
      <c r="A902" t="s">
        <v>2320</v>
      </c>
      <c r="B902">
        <v>0</v>
      </c>
      <c r="C902">
        <v>0</v>
      </c>
      <c r="D902">
        <v>0</v>
      </c>
      <c r="E902">
        <v>0</v>
      </c>
      <c r="F902">
        <v>0</v>
      </c>
      <c r="G902">
        <v>0</v>
      </c>
      <c r="H902">
        <v>0</v>
      </c>
      <c r="I902">
        <v>0</v>
      </c>
      <c r="J902">
        <v>0</v>
      </c>
      <c r="K902">
        <v>0</v>
      </c>
      <c r="L902">
        <v>0</v>
      </c>
      <c r="M902">
        <v>0</v>
      </c>
      <c r="N902">
        <v>0</v>
      </c>
      <c r="O902">
        <v>0</v>
      </c>
      <c r="P902">
        <v>0</v>
      </c>
      <c r="Q902">
        <v>0</v>
      </c>
      <c r="R902">
        <v>1</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1</v>
      </c>
      <c r="BY902">
        <v>0</v>
      </c>
      <c r="BZ902">
        <v>0</v>
      </c>
      <c r="CA902">
        <v>0</v>
      </c>
      <c r="CB902">
        <v>0</v>
      </c>
      <c r="CC902">
        <v>0</v>
      </c>
      <c r="CD902">
        <v>0</v>
      </c>
      <c r="CE902">
        <v>0</v>
      </c>
      <c r="CF902">
        <v>0</v>
      </c>
      <c r="CG902">
        <v>0</v>
      </c>
    </row>
    <row r="903" spans="1:85">
      <c r="A903" t="s">
        <v>1080</v>
      </c>
      <c r="B903">
        <v>0</v>
      </c>
      <c r="C903">
        <v>0</v>
      </c>
      <c r="D903">
        <v>0</v>
      </c>
      <c r="E903">
        <v>0</v>
      </c>
      <c r="F903">
        <v>0</v>
      </c>
      <c r="G903">
        <v>0</v>
      </c>
      <c r="H903">
        <v>0</v>
      </c>
      <c r="I903">
        <v>0</v>
      </c>
      <c r="J903">
        <v>0</v>
      </c>
      <c r="K903">
        <v>0</v>
      </c>
      <c r="L903">
        <v>0</v>
      </c>
      <c r="M903">
        <v>0</v>
      </c>
      <c r="N903">
        <v>0</v>
      </c>
      <c r="O903">
        <v>0</v>
      </c>
      <c r="P903">
        <v>0</v>
      </c>
      <c r="Q903">
        <v>0</v>
      </c>
      <c r="R903">
        <v>0</v>
      </c>
      <c r="S903">
        <v>0</v>
      </c>
      <c r="T903">
        <v>1</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1</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1</v>
      </c>
      <c r="BY903">
        <v>0</v>
      </c>
      <c r="BZ903">
        <v>0</v>
      </c>
      <c r="CA903">
        <v>0</v>
      </c>
      <c r="CB903">
        <v>0</v>
      </c>
      <c r="CC903">
        <v>0</v>
      </c>
      <c r="CD903">
        <v>0</v>
      </c>
      <c r="CE903">
        <v>0</v>
      </c>
      <c r="CF903">
        <v>0</v>
      </c>
      <c r="CG903">
        <v>0</v>
      </c>
    </row>
    <row r="904" spans="1:85">
      <c r="A904" t="s">
        <v>1375</v>
      </c>
      <c r="B904">
        <v>0</v>
      </c>
      <c r="C904">
        <v>0</v>
      </c>
      <c r="D904">
        <v>0</v>
      </c>
      <c r="E904">
        <v>0</v>
      </c>
      <c r="F904">
        <v>0</v>
      </c>
      <c r="G904">
        <v>0</v>
      </c>
      <c r="H904">
        <v>0</v>
      </c>
      <c r="I904">
        <v>0</v>
      </c>
      <c r="J904">
        <v>0</v>
      </c>
      <c r="K904">
        <v>0</v>
      </c>
      <c r="L904">
        <v>0</v>
      </c>
      <c r="M904">
        <v>0</v>
      </c>
      <c r="N904">
        <v>0</v>
      </c>
      <c r="O904">
        <v>0</v>
      </c>
      <c r="P904">
        <v>0</v>
      </c>
      <c r="Q904">
        <v>0</v>
      </c>
      <c r="R904">
        <v>0</v>
      </c>
      <c r="S904">
        <v>0</v>
      </c>
      <c r="T904">
        <v>1</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1</v>
      </c>
      <c r="AR904">
        <v>0</v>
      </c>
      <c r="AS904">
        <v>0</v>
      </c>
      <c r="AT904">
        <v>0</v>
      </c>
      <c r="AU904">
        <v>1</v>
      </c>
      <c r="AV904">
        <v>0</v>
      </c>
      <c r="AW904">
        <v>1</v>
      </c>
      <c r="AX904">
        <v>0</v>
      </c>
      <c r="AY904">
        <v>0</v>
      </c>
      <c r="AZ904">
        <v>0</v>
      </c>
      <c r="BA904">
        <v>0</v>
      </c>
      <c r="BB904">
        <v>0</v>
      </c>
      <c r="BC904">
        <v>0</v>
      </c>
      <c r="BD904">
        <v>0</v>
      </c>
      <c r="BE904">
        <v>0</v>
      </c>
      <c r="BF904">
        <v>1</v>
      </c>
      <c r="BG904">
        <v>0</v>
      </c>
      <c r="BH904">
        <v>0</v>
      </c>
      <c r="BI904">
        <v>1</v>
      </c>
      <c r="BJ904">
        <v>1</v>
      </c>
      <c r="BK904">
        <v>0</v>
      </c>
      <c r="BL904">
        <v>0</v>
      </c>
      <c r="BM904">
        <v>0</v>
      </c>
      <c r="BN904">
        <v>0</v>
      </c>
      <c r="BO904">
        <v>0</v>
      </c>
      <c r="BP904">
        <v>0</v>
      </c>
      <c r="BQ904">
        <v>0</v>
      </c>
      <c r="BR904">
        <v>0</v>
      </c>
      <c r="BS904">
        <v>1</v>
      </c>
      <c r="BT904">
        <v>0</v>
      </c>
      <c r="BU904">
        <v>0</v>
      </c>
      <c r="BV904">
        <v>0</v>
      </c>
      <c r="BW904">
        <v>0</v>
      </c>
      <c r="BX904">
        <v>0</v>
      </c>
      <c r="BY904">
        <v>0</v>
      </c>
      <c r="BZ904">
        <v>0</v>
      </c>
      <c r="CA904">
        <v>0</v>
      </c>
      <c r="CB904">
        <v>0</v>
      </c>
      <c r="CC904">
        <v>0</v>
      </c>
      <c r="CD904">
        <v>0</v>
      </c>
      <c r="CE904">
        <v>1</v>
      </c>
      <c r="CF904">
        <v>0</v>
      </c>
      <c r="CG904">
        <v>0</v>
      </c>
    </row>
    <row r="905" spans="1:85">
      <c r="A905" t="s">
        <v>1782</v>
      </c>
      <c r="B905">
        <v>0</v>
      </c>
      <c r="C905">
        <v>0</v>
      </c>
      <c r="D905">
        <v>0</v>
      </c>
      <c r="E905">
        <v>0</v>
      </c>
      <c r="F905">
        <v>0</v>
      </c>
      <c r="G905">
        <v>0</v>
      </c>
      <c r="H905">
        <v>1</v>
      </c>
      <c r="I905">
        <v>0</v>
      </c>
      <c r="J905">
        <v>0</v>
      </c>
      <c r="K905">
        <v>0</v>
      </c>
      <c r="L905">
        <v>0</v>
      </c>
      <c r="M905">
        <v>0</v>
      </c>
      <c r="N905">
        <v>0</v>
      </c>
      <c r="O905">
        <v>0</v>
      </c>
      <c r="P905">
        <v>0</v>
      </c>
      <c r="Q905">
        <v>0</v>
      </c>
      <c r="R905">
        <v>0</v>
      </c>
      <c r="S905">
        <v>0</v>
      </c>
      <c r="T905">
        <v>1</v>
      </c>
      <c r="U905">
        <v>0</v>
      </c>
      <c r="V905">
        <v>0</v>
      </c>
      <c r="W905">
        <v>1</v>
      </c>
      <c r="X905">
        <v>0</v>
      </c>
      <c r="Y905">
        <v>0</v>
      </c>
      <c r="Z905">
        <v>0</v>
      </c>
      <c r="AA905">
        <v>0</v>
      </c>
      <c r="AB905">
        <v>1</v>
      </c>
      <c r="AC905">
        <v>0</v>
      </c>
      <c r="AD905">
        <v>0</v>
      </c>
      <c r="AE905">
        <v>1</v>
      </c>
      <c r="AF905">
        <v>0</v>
      </c>
      <c r="AG905">
        <v>0</v>
      </c>
      <c r="AH905">
        <v>0</v>
      </c>
      <c r="AI905">
        <v>0</v>
      </c>
      <c r="AJ905">
        <v>1</v>
      </c>
      <c r="AK905">
        <v>0</v>
      </c>
      <c r="AL905">
        <v>0</v>
      </c>
      <c r="AM905">
        <v>1</v>
      </c>
      <c r="AN905">
        <v>0</v>
      </c>
      <c r="AO905">
        <v>0</v>
      </c>
      <c r="AP905">
        <v>0</v>
      </c>
      <c r="AQ905">
        <v>0</v>
      </c>
      <c r="AR905">
        <v>1</v>
      </c>
      <c r="AS905">
        <v>1</v>
      </c>
      <c r="AT905">
        <v>0</v>
      </c>
      <c r="AU905">
        <v>1</v>
      </c>
      <c r="AV905">
        <v>0</v>
      </c>
      <c r="AW905">
        <v>0</v>
      </c>
      <c r="AX905">
        <v>1</v>
      </c>
      <c r="AY905">
        <v>0</v>
      </c>
      <c r="AZ905">
        <v>1</v>
      </c>
      <c r="BA905">
        <v>0</v>
      </c>
      <c r="BB905">
        <v>0</v>
      </c>
      <c r="BC905">
        <v>0</v>
      </c>
      <c r="BD905">
        <v>0</v>
      </c>
      <c r="BE905">
        <v>0</v>
      </c>
      <c r="BF905">
        <v>0</v>
      </c>
      <c r="BG905">
        <v>0</v>
      </c>
      <c r="BH905">
        <v>0</v>
      </c>
      <c r="BI905">
        <v>0</v>
      </c>
      <c r="BJ905">
        <v>0</v>
      </c>
      <c r="BK905">
        <v>0</v>
      </c>
      <c r="BL905">
        <v>0</v>
      </c>
      <c r="BM905">
        <v>0</v>
      </c>
      <c r="BN905">
        <v>0</v>
      </c>
      <c r="BO905">
        <v>0</v>
      </c>
      <c r="BP905">
        <v>0</v>
      </c>
      <c r="BQ905">
        <v>0</v>
      </c>
      <c r="BR905">
        <v>1</v>
      </c>
      <c r="BS905">
        <v>0</v>
      </c>
      <c r="BT905">
        <v>0</v>
      </c>
      <c r="BU905">
        <v>0</v>
      </c>
      <c r="BV905">
        <v>0</v>
      </c>
      <c r="BW905">
        <v>0</v>
      </c>
      <c r="BX905">
        <v>0</v>
      </c>
      <c r="BY905">
        <v>1</v>
      </c>
      <c r="BZ905">
        <v>0</v>
      </c>
      <c r="CA905">
        <v>1</v>
      </c>
      <c r="CB905">
        <v>0</v>
      </c>
      <c r="CC905">
        <v>0</v>
      </c>
      <c r="CD905">
        <v>0</v>
      </c>
      <c r="CE905">
        <v>0</v>
      </c>
      <c r="CF905">
        <v>1</v>
      </c>
      <c r="CG905">
        <v>1</v>
      </c>
    </row>
    <row r="906" spans="1:85">
      <c r="A906" t="s">
        <v>1048</v>
      </c>
      <c r="B906">
        <v>1</v>
      </c>
      <c r="C906">
        <v>1</v>
      </c>
      <c r="D906">
        <v>1</v>
      </c>
      <c r="E906">
        <v>0</v>
      </c>
      <c r="F906">
        <v>1</v>
      </c>
      <c r="G906">
        <v>1</v>
      </c>
      <c r="H906">
        <v>1</v>
      </c>
      <c r="I906">
        <v>1</v>
      </c>
      <c r="J906">
        <v>0</v>
      </c>
      <c r="K906">
        <v>0</v>
      </c>
      <c r="L906">
        <v>1</v>
      </c>
      <c r="M906">
        <v>1</v>
      </c>
      <c r="N906">
        <v>1</v>
      </c>
      <c r="O906">
        <v>0</v>
      </c>
      <c r="P906">
        <v>0</v>
      </c>
      <c r="Q906">
        <v>1</v>
      </c>
      <c r="R906">
        <v>1</v>
      </c>
      <c r="S906">
        <v>1</v>
      </c>
      <c r="T906">
        <v>1</v>
      </c>
      <c r="U906">
        <v>0</v>
      </c>
      <c r="V906">
        <v>0</v>
      </c>
      <c r="W906">
        <v>1</v>
      </c>
      <c r="X906">
        <v>0</v>
      </c>
      <c r="Y906">
        <v>1</v>
      </c>
      <c r="Z906">
        <v>0</v>
      </c>
      <c r="AA906">
        <v>1</v>
      </c>
      <c r="AB906">
        <v>1</v>
      </c>
      <c r="AC906">
        <v>1</v>
      </c>
      <c r="AD906">
        <v>0</v>
      </c>
      <c r="AE906">
        <v>0</v>
      </c>
      <c r="AF906">
        <v>1</v>
      </c>
      <c r="AG906">
        <v>1</v>
      </c>
      <c r="AH906">
        <v>0</v>
      </c>
      <c r="AI906">
        <v>1</v>
      </c>
      <c r="AJ906">
        <v>1</v>
      </c>
      <c r="AK906">
        <v>0</v>
      </c>
      <c r="AL906">
        <v>0</v>
      </c>
      <c r="AM906">
        <v>1</v>
      </c>
      <c r="AN906">
        <v>0</v>
      </c>
      <c r="AO906">
        <v>0</v>
      </c>
      <c r="AP906">
        <v>0</v>
      </c>
      <c r="AQ906">
        <v>1</v>
      </c>
      <c r="AR906">
        <v>1</v>
      </c>
      <c r="AS906">
        <v>1</v>
      </c>
      <c r="AT906">
        <v>0</v>
      </c>
      <c r="AU906">
        <v>1</v>
      </c>
      <c r="AV906">
        <v>1</v>
      </c>
      <c r="AW906">
        <v>1</v>
      </c>
      <c r="AX906">
        <v>1</v>
      </c>
      <c r="AY906">
        <v>0</v>
      </c>
      <c r="AZ906">
        <v>1</v>
      </c>
      <c r="BA906">
        <v>1</v>
      </c>
      <c r="BB906">
        <v>1</v>
      </c>
      <c r="BC906">
        <v>0</v>
      </c>
      <c r="BD906">
        <v>1</v>
      </c>
      <c r="BE906">
        <v>1</v>
      </c>
      <c r="BF906">
        <v>1</v>
      </c>
      <c r="BG906">
        <v>1</v>
      </c>
      <c r="BH906">
        <v>0</v>
      </c>
      <c r="BI906">
        <v>1</v>
      </c>
      <c r="BJ906">
        <v>1</v>
      </c>
      <c r="BK906">
        <v>0</v>
      </c>
      <c r="BL906">
        <v>1</v>
      </c>
      <c r="BM906">
        <v>1</v>
      </c>
      <c r="BN906">
        <v>1</v>
      </c>
      <c r="BO906">
        <v>1</v>
      </c>
      <c r="BP906">
        <v>0</v>
      </c>
      <c r="BQ906">
        <v>0</v>
      </c>
      <c r="BR906">
        <v>1</v>
      </c>
      <c r="BS906">
        <v>1</v>
      </c>
      <c r="BT906">
        <v>1</v>
      </c>
      <c r="BU906">
        <v>1</v>
      </c>
      <c r="BV906">
        <v>0</v>
      </c>
      <c r="BW906">
        <v>1</v>
      </c>
      <c r="BX906">
        <v>0</v>
      </c>
      <c r="BY906">
        <v>1</v>
      </c>
      <c r="BZ906">
        <v>1</v>
      </c>
      <c r="CA906">
        <v>1</v>
      </c>
      <c r="CB906">
        <v>0</v>
      </c>
      <c r="CC906">
        <v>1</v>
      </c>
      <c r="CD906">
        <v>0</v>
      </c>
      <c r="CE906">
        <v>1</v>
      </c>
      <c r="CF906">
        <v>1</v>
      </c>
      <c r="CG906">
        <v>1</v>
      </c>
    </row>
    <row r="907" spans="1:85">
      <c r="A907" t="s">
        <v>1082</v>
      </c>
      <c r="B907">
        <v>0</v>
      </c>
      <c r="C907">
        <v>0</v>
      </c>
      <c r="D907">
        <v>0</v>
      </c>
      <c r="E907">
        <v>0</v>
      </c>
      <c r="F907">
        <v>0</v>
      </c>
      <c r="G907">
        <v>0</v>
      </c>
      <c r="H907">
        <v>0</v>
      </c>
      <c r="I907">
        <v>0</v>
      </c>
      <c r="J907">
        <v>0</v>
      </c>
      <c r="K907">
        <v>0</v>
      </c>
      <c r="L907">
        <v>0</v>
      </c>
      <c r="M907">
        <v>0</v>
      </c>
      <c r="N907">
        <v>1</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1</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row>
    <row r="908" spans="1:85">
      <c r="A908" t="s">
        <v>1806</v>
      </c>
      <c r="B908">
        <v>0</v>
      </c>
      <c r="C908">
        <v>0</v>
      </c>
      <c r="D908">
        <v>0</v>
      </c>
      <c r="E908">
        <v>0</v>
      </c>
      <c r="F908">
        <v>0</v>
      </c>
      <c r="G908">
        <v>0</v>
      </c>
      <c r="H908">
        <v>0</v>
      </c>
      <c r="I908">
        <v>0</v>
      </c>
      <c r="J908">
        <v>0</v>
      </c>
      <c r="K908">
        <v>0</v>
      </c>
      <c r="L908">
        <v>1</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row>
    <row r="909" spans="1:85">
      <c r="A909" t="s">
        <v>1301</v>
      </c>
      <c r="B909">
        <v>1</v>
      </c>
      <c r="C909">
        <v>0</v>
      </c>
      <c r="D909">
        <v>1</v>
      </c>
      <c r="E909">
        <v>1</v>
      </c>
      <c r="F909">
        <v>0</v>
      </c>
      <c r="G909">
        <v>1</v>
      </c>
      <c r="H909">
        <v>0</v>
      </c>
      <c r="I909">
        <v>0</v>
      </c>
      <c r="J909">
        <v>1</v>
      </c>
      <c r="K909">
        <v>0</v>
      </c>
      <c r="L909">
        <v>0</v>
      </c>
      <c r="M909">
        <v>1</v>
      </c>
      <c r="N909">
        <v>0</v>
      </c>
      <c r="O909">
        <v>0</v>
      </c>
      <c r="P909">
        <v>0</v>
      </c>
      <c r="Q909">
        <v>0</v>
      </c>
      <c r="R909">
        <v>0</v>
      </c>
      <c r="S909">
        <v>0</v>
      </c>
      <c r="T909">
        <v>0</v>
      </c>
      <c r="U909">
        <v>1</v>
      </c>
      <c r="V909">
        <v>0</v>
      </c>
      <c r="W909">
        <v>0</v>
      </c>
      <c r="X909">
        <v>1</v>
      </c>
      <c r="Y909">
        <v>1</v>
      </c>
      <c r="Z909">
        <v>0</v>
      </c>
      <c r="AA909">
        <v>0</v>
      </c>
      <c r="AB909">
        <v>0</v>
      </c>
      <c r="AC909">
        <v>1</v>
      </c>
      <c r="AD909">
        <v>1</v>
      </c>
      <c r="AE909">
        <v>0</v>
      </c>
      <c r="AF909">
        <v>0</v>
      </c>
      <c r="AG909">
        <v>0</v>
      </c>
      <c r="AH909">
        <v>0</v>
      </c>
      <c r="AI909">
        <v>1</v>
      </c>
      <c r="AJ909">
        <v>0</v>
      </c>
      <c r="AK909">
        <v>1</v>
      </c>
      <c r="AL909">
        <v>1</v>
      </c>
      <c r="AM909">
        <v>0</v>
      </c>
      <c r="AN909">
        <v>0</v>
      </c>
      <c r="AO909">
        <v>1</v>
      </c>
      <c r="AP909">
        <v>0</v>
      </c>
      <c r="AQ909">
        <v>0</v>
      </c>
      <c r="AR909">
        <v>0</v>
      </c>
      <c r="AS909">
        <v>0</v>
      </c>
      <c r="AT909">
        <v>0</v>
      </c>
      <c r="AU909">
        <v>0</v>
      </c>
      <c r="AV909">
        <v>0</v>
      </c>
      <c r="AW909">
        <v>0</v>
      </c>
      <c r="AX909">
        <v>0</v>
      </c>
      <c r="AY909">
        <v>1</v>
      </c>
      <c r="AZ909">
        <v>0</v>
      </c>
      <c r="BA909">
        <v>1</v>
      </c>
      <c r="BB909">
        <v>0</v>
      </c>
      <c r="BC909">
        <v>1</v>
      </c>
      <c r="BD909">
        <v>1</v>
      </c>
      <c r="BE909">
        <v>1</v>
      </c>
      <c r="BF909">
        <v>0</v>
      </c>
      <c r="BG909">
        <v>0</v>
      </c>
      <c r="BH909">
        <v>1</v>
      </c>
      <c r="BI909">
        <v>0</v>
      </c>
      <c r="BJ909">
        <v>0</v>
      </c>
      <c r="BK909">
        <v>0</v>
      </c>
      <c r="BL909">
        <v>0</v>
      </c>
      <c r="BM909">
        <v>0</v>
      </c>
      <c r="BN909">
        <v>1</v>
      </c>
      <c r="BO909">
        <v>1</v>
      </c>
      <c r="BP909">
        <v>0</v>
      </c>
      <c r="BQ909">
        <v>1</v>
      </c>
      <c r="BR909">
        <v>0</v>
      </c>
      <c r="BS909">
        <v>0</v>
      </c>
      <c r="BT909">
        <v>1</v>
      </c>
      <c r="BU909">
        <v>0</v>
      </c>
      <c r="BV909">
        <v>0</v>
      </c>
      <c r="BW909">
        <v>0</v>
      </c>
      <c r="BX909">
        <v>0</v>
      </c>
      <c r="BY909">
        <v>0</v>
      </c>
      <c r="BZ909">
        <v>1</v>
      </c>
      <c r="CA909">
        <v>0</v>
      </c>
      <c r="CB909">
        <v>0</v>
      </c>
      <c r="CC909">
        <v>0</v>
      </c>
      <c r="CD909">
        <v>0</v>
      </c>
      <c r="CE909">
        <v>0</v>
      </c>
      <c r="CF909">
        <v>0</v>
      </c>
      <c r="CG909">
        <v>0</v>
      </c>
    </row>
    <row r="910" spans="1:85">
      <c r="A910" t="s">
        <v>1833</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1</v>
      </c>
      <c r="AF910">
        <v>0</v>
      </c>
      <c r="AG910">
        <v>0</v>
      </c>
      <c r="AH910">
        <v>0</v>
      </c>
      <c r="AI910">
        <v>0</v>
      </c>
      <c r="AJ910">
        <v>0</v>
      </c>
      <c r="AK910">
        <v>0</v>
      </c>
      <c r="AL910">
        <v>0</v>
      </c>
      <c r="AM910">
        <v>0</v>
      </c>
      <c r="AN910">
        <v>0</v>
      </c>
      <c r="AO910">
        <v>0</v>
      </c>
      <c r="AP910">
        <v>1</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1</v>
      </c>
      <c r="CC910">
        <v>0</v>
      </c>
      <c r="CD910">
        <v>1</v>
      </c>
      <c r="CE910">
        <v>0</v>
      </c>
      <c r="CF910">
        <v>0</v>
      </c>
      <c r="CG910">
        <v>0</v>
      </c>
    </row>
    <row r="911" spans="1:85">
      <c r="A911" t="s">
        <v>2035</v>
      </c>
      <c r="B911">
        <v>0</v>
      </c>
      <c r="C911">
        <v>1</v>
      </c>
      <c r="D911">
        <v>1</v>
      </c>
      <c r="E911">
        <v>1</v>
      </c>
      <c r="F911">
        <v>0</v>
      </c>
      <c r="G911">
        <v>0</v>
      </c>
      <c r="H911">
        <v>0</v>
      </c>
      <c r="I911">
        <v>1</v>
      </c>
      <c r="J911">
        <v>1</v>
      </c>
      <c r="K911">
        <v>1</v>
      </c>
      <c r="L911">
        <v>1</v>
      </c>
      <c r="M911">
        <v>1</v>
      </c>
      <c r="N911">
        <v>1</v>
      </c>
      <c r="O911">
        <v>1</v>
      </c>
      <c r="P911">
        <v>1</v>
      </c>
      <c r="Q911">
        <v>1</v>
      </c>
      <c r="R911">
        <v>1</v>
      </c>
      <c r="S911">
        <v>1</v>
      </c>
      <c r="T911">
        <v>1</v>
      </c>
      <c r="U911">
        <v>1</v>
      </c>
      <c r="V911">
        <v>1</v>
      </c>
      <c r="W911">
        <v>0</v>
      </c>
      <c r="X911">
        <v>1</v>
      </c>
      <c r="Y911">
        <v>1</v>
      </c>
      <c r="Z911">
        <v>1</v>
      </c>
      <c r="AA911">
        <v>1</v>
      </c>
      <c r="AB911">
        <v>1</v>
      </c>
      <c r="AC911">
        <v>0</v>
      </c>
      <c r="AD911">
        <v>1</v>
      </c>
      <c r="AE911">
        <v>0</v>
      </c>
      <c r="AF911">
        <v>1</v>
      </c>
      <c r="AG911">
        <v>0</v>
      </c>
      <c r="AH911">
        <v>1</v>
      </c>
      <c r="AI911">
        <v>1</v>
      </c>
      <c r="AJ911">
        <v>0</v>
      </c>
      <c r="AK911">
        <v>1</v>
      </c>
      <c r="AL911">
        <v>1</v>
      </c>
      <c r="AM911">
        <v>0</v>
      </c>
      <c r="AN911">
        <v>1</v>
      </c>
      <c r="AO911">
        <v>1</v>
      </c>
      <c r="AP911">
        <v>0</v>
      </c>
      <c r="AQ911">
        <v>1</v>
      </c>
      <c r="AR911">
        <v>0</v>
      </c>
      <c r="AS911">
        <v>0</v>
      </c>
      <c r="AT911">
        <v>1</v>
      </c>
      <c r="AU911">
        <v>1</v>
      </c>
      <c r="AV911">
        <v>0</v>
      </c>
      <c r="AW911">
        <v>1</v>
      </c>
      <c r="AX911">
        <v>0</v>
      </c>
      <c r="AY911">
        <v>1</v>
      </c>
      <c r="AZ911">
        <v>0</v>
      </c>
      <c r="BA911">
        <v>0</v>
      </c>
      <c r="BB911">
        <v>1</v>
      </c>
      <c r="BC911">
        <v>0</v>
      </c>
      <c r="BD911">
        <v>1</v>
      </c>
      <c r="BE911">
        <v>1</v>
      </c>
      <c r="BF911">
        <v>1</v>
      </c>
      <c r="BG911">
        <v>1</v>
      </c>
      <c r="BH911">
        <v>1</v>
      </c>
      <c r="BI911">
        <v>1</v>
      </c>
      <c r="BJ911">
        <v>1</v>
      </c>
      <c r="BK911">
        <v>1</v>
      </c>
      <c r="BL911">
        <v>1</v>
      </c>
      <c r="BM911">
        <v>1</v>
      </c>
      <c r="BN911">
        <v>1</v>
      </c>
      <c r="BO911">
        <v>1</v>
      </c>
      <c r="BP911">
        <v>1</v>
      </c>
      <c r="BQ911">
        <v>1</v>
      </c>
      <c r="BR911">
        <v>1</v>
      </c>
      <c r="BS911">
        <v>1</v>
      </c>
      <c r="BT911">
        <v>1</v>
      </c>
      <c r="BU911">
        <v>0</v>
      </c>
      <c r="BV911">
        <v>1</v>
      </c>
      <c r="BW911">
        <v>1</v>
      </c>
      <c r="BX911">
        <v>1</v>
      </c>
      <c r="BY911">
        <v>0</v>
      </c>
      <c r="BZ911">
        <v>1</v>
      </c>
      <c r="CA911">
        <v>0</v>
      </c>
      <c r="CB911">
        <v>0</v>
      </c>
      <c r="CC911">
        <v>1</v>
      </c>
      <c r="CD911">
        <v>0</v>
      </c>
      <c r="CE911">
        <v>1</v>
      </c>
      <c r="CF911">
        <v>0</v>
      </c>
      <c r="CG911">
        <v>0</v>
      </c>
    </row>
    <row r="912" spans="1:85">
      <c r="A912" t="s">
        <v>15712</v>
      </c>
      <c r="B912">
        <v>1</v>
      </c>
      <c r="C912">
        <v>1</v>
      </c>
      <c r="D912">
        <v>1</v>
      </c>
      <c r="E912">
        <v>1</v>
      </c>
      <c r="F912">
        <v>1</v>
      </c>
      <c r="G912">
        <v>1</v>
      </c>
      <c r="H912">
        <v>1</v>
      </c>
      <c r="I912">
        <v>1</v>
      </c>
      <c r="J912">
        <v>1</v>
      </c>
      <c r="K912">
        <v>1</v>
      </c>
      <c r="L912">
        <v>1</v>
      </c>
      <c r="M912">
        <v>1</v>
      </c>
      <c r="N912">
        <v>1</v>
      </c>
      <c r="O912">
        <v>1</v>
      </c>
      <c r="P912">
        <v>1</v>
      </c>
      <c r="Q912">
        <v>1</v>
      </c>
      <c r="R912">
        <v>1</v>
      </c>
      <c r="S912">
        <v>1</v>
      </c>
      <c r="T912">
        <v>1</v>
      </c>
      <c r="U912">
        <v>1</v>
      </c>
      <c r="V912">
        <v>1</v>
      </c>
      <c r="W912">
        <v>1</v>
      </c>
      <c r="X912">
        <v>1</v>
      </c>
      <c r="Y912">
        <v>1</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1</v>
      </c>
      <c r="AT912">
        <v>1</v>
      </c>
      <c r="AU912">
        <v>1</v>
      </c>
      <c r="AV912">
        <v>1</v>
      </c>
      <c r="AW912">
        <v>1</v>
      </c>
      <c r="AX912">
        <v>1</v>
      </c>
      <c r="AY912">
        <v>1</v>
      </c>
      <c r="AZ912">
        <v>1</v>
      </c>
      <c r="BA912">
        <v>1</v>
      </c>
      <c r="BB912">
        <v>1</v>
      </c>
      <c r="BC912">
        <v>1</v>
      </c>
      <c r="BD912">
        <v>1</v>
      </c>
      <c r="BE912">
        <v>1</v>
      </c>
      <c r="BF912">
        <v>1</v>
      </c>
      <c r="BG912">
        <v>1</v>
      </c>
      <c r="BH912">
        <v>1</v>
      </c>
      <c r="BI912">
        <v>1</v>
      </c>
      <c r="BJ912">
        <v>1</v>
      </c>
      <c r="BK912">
        <v>1</v>
      </c>
      <c r="BL912">
        <v>1</v>
      </c>
      <c r="BM912">
        <v>1</v>
      </c>
      <c r="BN912">
        <v>1</v>
      </c>
      <c r="BO912">
        <v>1</v>
      </c>
      <c r="BP912">
        <v>1</v>
      </c>
      <c r="BQ912">
        <v>1</v>
      </c>
      <c r="BR912">
        <v>1</v>
      </c>
      <c r="BS912">
        <v>1</v>
      </c>
      <c r="BT912">
        <v>1</v>
      </c>
      <c r="BU912">
        <v>1</v>
      </c>
      <c r="BV912">
        <v>1</v>
      </c>
      <c r="BW912">
        <v>1</v>
      </c>
      <c r="BX912">
        <v>1</v>
      </c>
      <c r="BY912">
        <v>1</v>
      </c>
      <c r="BZ912">
        <v>1</v>
      </c>
      <c r="CA912">
        <v>1</v>
      </c>
      <c r="CB912">
        <v>1</v>
      </c>
      <c r="CC912">
        <v>1</v>
      </c>
      <c r="CD912">
        <v>1</v>
      </c>
      <c r="CE912">
        <v>1</v>
      </c>
      <c r="CF912">
        <v>1</v>
      </c>
      <c r="CG912">
        <v>1</v>
      </c>
    </row>
    <row r="913" spans="1:85">
      <c r="A913" t="s">
        <v>1094</v>
      </c>
      <c r="B913">
        <v>1</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row>
    <row r="914" spans="1:85">
      <c r="A914" t="s">
        <v>1870</v>
      </c>
      <c r="B914">
        <v>0</v>
      </c>
      <c r="C914">
        <v>0</v>
      </c>
      <c r="D914">
        <v>0</v>
      </c>
      <c r="E914">
        <v>0</v>
      </c>
      <c r="F914">
        <v>0</v>
      </c>
      <c r="G914">
        <v>0</v>
      </c>
      <c r="H914">
        <v>1</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1</v>
      </c>
      <c r="CB914">
        <v>0</v>
      </c>
      <c r="CC914">
        <v>0</v>
      </c>
      <c r="CD914">
        <v>0</v>
      </c>
      <c r="CE914">
        <v>0</v>
      </c>
      <c r="CF914">
        <v>0</v>
      </c>
      <c r="CG914">
        <v>0</v>
      </c>
    </row>
    <row r="915" spans="1:85">
      <c r="A915" t="s">
        <v>1347</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1</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row>
    <row r="916" spans="1:85">
      <c r="A916" t="s">
        <v>2022</v>
      </c>
      <c r="B916">
        <v>1</v>
      </c>
      <c r="C916">
        <v>1</v>
      </c>
      <c r="D916">
        <v>1</v>
      </c>
      <c r="E916">
        <v>1</v>
      </c>
      <c r="F916">
        <v>1</v>
      </c>
      <c r="G916">
        <v>1</v>
      </c>
      <c r="H916">
        <v>1</v>
      </c>
      <c r="I916">
        <v>1</v>
      </c>
      <c r="J916">
        <v>1</v>
      </c>
      <c r="K916">
        <v>1</v>
      </c>
      <c r="L916">
        <v>1</v>
      </c>
      <c r="M916">
        <v>1</v>
      </c>
      <c r="N916">
        <v>1</v>
      </c>
      <c r="O916">
        <v>1</v>
      </c>
      <c r="P916">
        <v>1</v>
      </c>
      <c r="Q916">
        <v>1</v>
      </c>
      <c r="R916">
        <v>1</v>
      </c>
      <c r="S916">
        <v>1</v>
      </c>
      <c r="T916">
        <v>1</v>
      </c>
      <c r="U916">
        <v>1</v>
      </c>
      <c r="V916">
        <v>1</v>
      </c>
      <c r="W916">
        <v>1</v>
      </c>
      <c r="X916">
        <v>1</v>
      </c>
      <c r="Y916">
        <v>1</v>
      </c>
      <c r="Z916">
        <v>1</v>
      </c>
      <c r="AA916">
        <v>1</v>
      </c>
      <c r="AB916">
        <v>1</v>
      </c>
      <c r="AC916">
        <v>1</v>
      </c>
      <c r="AD916">
        <v>1</v>
      </c>
      <c r="AE916">
        <v>1</v>
      </c>
      <c r="AF916">
        <v>1</v>
      </c>
      <c r="AG916">
        <v>1</v>
      </c>
      <c r="AH916">
        <v>1</v>
      </c>
      <c r="AI916">
        <v>1</v>
      </c>
      <c r="AJ916">
        <v>1</v>
      </c>
      <c r="AK916">
        <v>1</v>
      </c>
      <c r="AL916">
        <v>1</v>
      </c>
      <c r="AM916">
        <v>1</v>
      </c>
      <c r="AN916">
        <v>1</v>
      </c>
      <c r="AO916">
        <v>1</v>
      </c>
      <c r="AP916">
        <v>1</v>
      </c>
      <c r="AQ916">
        <v>1</v>
      </c>
      <c r="AR916">
        <v>1</v>
      </c>
      <c r="AS916">
        <v>1</v>
      </c>
      <c r="AT916">
        <v>1</v>
      </c>
      <c r="AU916">
        <v>1</v>
      </c>
      <c r="AV916">
        <v>1</v>
      </c>
      <c r="AW916">
        <v>1</v>
      </c>
      <c r="AX916">
        <v>1</v>
      </c>
      <c r="AY916">
        <v>1</v>
      </c>
      <c r="AZ916">
        <v>1</v>
      </c>
      <c r="BA916">
        <v>1</v>
      </c>
      <c r="BB916">
        <v>1</v>
      </c>
      <c r="BC916">
        <v>1</v>
      </c>
      <c r="BD916">
        <v>1</v>
      </c>
      <c r="BE916">
        <v>1</v>
      </c>
      <c r="BF916">
        <v>1</v>
      </c>
      <c r="BG916">
        <v>1</v>
      </c>
      <c r="BH916">
        <v>1</v>
      </c>
      <c r="BI916">
        <v>1</v>
      </c>
      <c r="BJ916">
        <v>1</v>
      </c>
      <c r="BK916">
        <v>1</v>
      </c>
      <c r="BL916">
        <v>1</v>
      </c>
      <c r="BM916">
        <v>1</v>
      </c>
      <c r="BN916">
        <v>1</v>
      </c>
      <c r="BO916">
        <v>1</v>
      </c>
      <c r="BP916">
        <v>1</v>
      </c>
      <c r="BQ916">
        <v>1</v>
      </c>
      <c r="BR916">
        <v>1</v>
      </c>
      <c r="BS916">
        <v>1</v>
      </c>
      <c r="BT916">
        <v>1</v>
      </c>
      <c r="BU916">
        <v>1</v>
      </c>
      <c r="BV916">
        <v>1</v>
      </c>
      <c r="BW916">
        <v>1</v>
      </c>
      <c r="BX916">
        <v>1</v>
      </c>
      <c r="BY916">
        <v>1</v>
      </c>
      <c r="BZ916">
        <v>1</v>
      </c>
      <c r="CA916">
        <v>1</v>
      </c>
      <c r="CB916">
        <v>1</v>
      </c>
      <c r="CC916">
        <v>1</v>
      </c>
      <c r="CD916">
        <v>1</v>
      </c>
      <c r="CE916">
        <v>1</v>
      </c>
      <c r="CF916">
        <v>1</v>
      </c>
      <c r="CG916">
        <v>1</v>
      </c>
    </row>
    <row r="917" spans="1:85">
      <c r="A917" t="s">
        <v>2155</v>
      </c>
      <c r="B917">
        <v>1</v>
      </c>
      <c r="C917">
        <v>0</v>
      </c>
      <c r="D917">
        <v>0</v>
      </c>
      <c r="E917">
        <v>0</v>
      </c>
      <c r="F917">
        <v>0</v>
      </c>
      <c r="G917">
        <v>1</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row>
    <row r="918" spans="1:85">
      <c r="A918" t="s">
        <v>2185</v>
      </c>
      <c r="B918">
        <v>1</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row>
    <row r="919" spans="1:85">
      <c r="A919" t="s">
        <v>1858</v>
      </c>
      <c r="B919">
        <v>1</v>
      </c>
      <c r="C919">
        <v>1</v>
      </c>
      <c r="D919">
        <v>1</v>
      </c>
      <c r="E919">
        <v>1</v>
      </c>
      <c r="F919">
        <v>1</v>
      </c>
      <c r="G919">
        <v>1</v>
      </c>
      <c r="H919">
        <v>1</v>
      </c>
      <c r="I919">
        <v>1</v>
      </c>
      <c r="J919">
        <v>1</v>
      </c>
      <c r="K919">
        <v>1</v>
      </c>
      <c r="L919">
        <v>1</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1</v>
      </c>
      <c r="AM919">
        <v>1</v>
      </c>
      <c r="AN919">
        <v>1</v>
      </c>
      <c r="AO919">
        <v>1</v>
      </c>
      <c r="AP919">
        <v>1</v>
      </c>
      <c r="AQ919">
        <v>1</v>
      </c>
      <c r="AR919">
        <v>1</v>
      </c>
      <c r="AS919">
        <v>1</v>
      </c>
      <c r="AT919">
        <v>1</v>
      </c>
      <c r="AU919">
        <v>1</v>
      </c>
      <c r="AV919">
        <v>1</v>
      </c>
      <c r="AW919">
        <v>1</v>
      </c>
      <c r="AX919">
        <v>1</v>
      </c>
      <c r="AY919">
        <v>1</v>
      </c>
      <c r="AZ919">
        <v>1</v>
      </c>
      <c r="BA919">
        <v>1</v>
      </c>
      <c r="BB919">
        <v>1</v>
      </c>
      <c r="BC919">
        <v>1</v>
      </c>
      <c r="BD919">
        <v>1</v>
      </c>
      <c r="BE919">
        <v>1</v>
      </c>
      <c r="BF919">
        <v>1</v>
      </c>
      <c r="BG919">
        <v>1</v>
      </c>
      <c r="BH919">
        <v>1</v>
      </c>
      <c r="BI919">
        <v>1</v>
      </c>
      <c r="BJ919">
        <v>1</v>
      </c>
      <c r="BK919">
        <v>1</v>
      </c>
      <c r="BL919">
        <v>1</v>
      </c>
      <c r="BM919">
        <v>1</v>
      </c>
      <c r="BN919">
        <v>1</v>
      </c>
      <c r="BO919">
        <v>1</v>
      </c>
      <c r="BP919">
        <v>1</v>
      </c>
      <c r="BQ919">
        <v>1</v>
      </c>
      <c r="BR919">
        <v>1</v>
      </c>
      <c r="BS919">
        <v>1</v>
      </c>
      <c r="BT919">
        <v>1</v>
      </c>
      <c r="BU919">
        <v>1</v>
      </c>
      <c r="BV919">
        <v>1</v>
      </c>
      <c r="BW919">
        <v>1</v>
      </c>
      <c r="BX919">
        <v>1</v>
      </c>
      <c r="BY919">
        <v>1</v>
      </c>
      <c r="BZ919">
        <v>1</v>
      </c>
      <c r="CA919">
        <v>1</v>
      </c>
      <c r="CB919">
        <v>1</v>
      </c>
      <c r="CC919">
        <v>1</v>
      </c>
      <c r="CD919">
        <v>1</v>
      </c>
      <c r="CE919">
        <v>1</v>
      </c>
      <c r="CF919">
        <v>1</v>
      </c>
      <c r="CG919">
        <v>1</v>
      </c>
    </row>
    <row r="920" spans="1:85">
      <c r="A920" t="s">
        <v>1434</v>
      </c>
      <c r="B920">
        <v>0</v>
      </c>
      <c r="C920">
        <v>0</v>
      </c>
      <c r="D920">
        <v>0</v>
      </c>
      <c r="E920">
        <v>0</v>
      </c>
      <c r="F920">
        <v>0</v>
      </c>
      <c r="G920">
        <v>0</v>
      </c>
      <c r="H920">
        <v>0</v>
      </c>
      <c r="I920">
        <v>0</v>
      </c>
      <c r="J920">
        <v>0</v>
      </c>
      <c r="K920">
        <v>0</v>
      </c>
      <c r="L920">
        <v>1</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row>
    <row r="921" spans="1:85">
      <c r="A921" t="s">
        <v>2277</v>
      </c>
      <c r="B921">
        <v>0</v>
      </c>
      <c r="C921">
        <v>0</v>
      </c>
      <c r="D921">
        <v>0</v>
      </c>
      <c r="E921">
        <v>0</v>
      </c>
      <c r="F921">
        <v>0</v>
      </c>
      <c r="G921">
        <v>0</v>
      </c>
      <c r="H921">
        <v>0</v>
      </c>
      <c r="I921">
        <v>0</v>
      </c>
      <c r="J921">
        <v>0</v>
      </c>
      <c r="K921">
        <v>0</v>
      </c>
      <c r="L921">
        <v>0</v>
      </c>
      <c r="M921">
        <v>0</v>
      </c>
      <c r="N921">
        <v>0</v>
      </c>
      <c r="O921">
        <v>0</v>
      </c>
      <c r="P921">
        <v>0</v>
      </c>
      <c r="Q921">
        <v>0</v>
      </c>
      <c r="R921">
        <v>0</v>
      </c>
      <c r="S921">
        <v>0</v>
      </c>
      <c r="T921">
        <v>0</v>
      </c>
      <c r="U921">
        <v>1</v>
      </c>
      <c r="V921">
        <v>0</v>
      </c>
      <c r="W921">
        <v>0</v>
      </c>
      <c r="X921">
        <v>1</v>
      </c>
      <c r="Y921">
        <v>1</v>
      </c>
      <c r="Z921">
        <v>0</v>
      </c>
      <c r="AA921">
        <v>0</v>
      </c>
      <c r="AB921">
        <v>0</v>
      </c>
      <c r="AC921">
        <v>0</v>
      </c>
      <c r="AD921">
        <v>1</v>
      </c>
      <c r="AE921">
        <v>0</v>
      </c>
      <c r="AF921">
        <v>0</v>
      </c>
      <c r="AG921">
        <v>0</v>
      </c>
      <c r="AH921">
        <v>1</v>
      </c>
      <c r="AI921">
        <v>0</v>
      </c>
      <c r="AJ921">
        <v>0</v>
      </c>
      <c r="AK921">
        <v>0</v>
      </c>
      <c r="AL921">
        <v>0</v>
      </c>
      <c r="AM921">
        <v>0</v>
      </c>
      <c r="AN921">
        <v>0</v>
      </c>
      <c r="AO921">
        <v>1</v>
      </c>
      <c r="AP921">
        <v>0</v>
      </c>
      <c r="AQ921">
        <v>0</v>
      </c>
      <c r="AR921">
        <v>0</v>
      </c>
      <c r="AS921">
        <v>0</v>
      </c>
      <c r="AT921">
        <v>0</v>
      </c>
      <c r="AU921">
        <v>0</v>
      </c>
      <c r="AV921">
        <v>0</v>
      </c>
      <c r="AW921">
        <v>0</v>
      </c>
      <c r="AX921">
        <v>0</v>
      </c>
      <c r="AY921">
        <v>0</v>
      </c>
      <c r="AZ921">
        <v>0</v>
      </c>
      <c r="BA921">
        <v>0</v>
      </c>
      <c r="BB921">
        <v>0</v>
      </c>
      <c r="BC921">
        <v>0</v>
      </c>
      <c r="BD921">
        <v>0</v>
      </c>
      <c r="BE921">
        <v>1</v>
      </c>
      <c r="BF921">
        <v>0</v>
      </c>
      <c r="BG921">
        <v>0</v>
      </c>
      <c r="BH921">
        <v>0</v>
      </c>
      <c r="BI921">
        <v>0</v>
      </c>
      <c r="BJ921">
        <v>0</v>
      </c>
      <c r="BK921">
        <v>1</v>
      </c>
      <c r="BL921">
        <v>0</v>
      </c>
      <c r="BM921">
        <v>0</v>
      </c>
      <c r="BN921">
        <v>1</v>
      </c>
      <c r="BO921">
        <v>1</v>
      </c>
      <c r="BP921">
        <v>0</v>
      </c>
      <c r="BQ921">
        <v>1</v>
      </c>
      <c r="BR921">
        <v>0</v>
      </c>
      <c r="BS921">
        <v>0</v>
      </c>
      <c r="BT921">
        <v>0</v>
      </c>
      <c r="BU921">
        <v>0</v>
      </c>
      <c r="BV921">
        <v>0</v>
      </c>
      <c r="BW921">
        <v>0</v>
      </c>
      <c r="BX921">
        <v>0</v>
      </c>
      <c r="BY921">
        <v>0</v>
      </c>
      <c r="BZ921">
        <v>1</v>
      </c>
      <c r="CA921">
        <v>0</v>
      </c>
      <c r="CB921">
        <v>0</v>
      </c>
      <c r="CC921">
        <v>0</v>
      </c>
      <c r="CD921">
        <v>0</v>
      </c>
      <c r="CE921">
        <v>0</v>
      </c>
      <c r="CF921">
        <v>0</v>
      </c>
      <c r="CG921">
        <v>0</v>
      </c>
    </row>
    <row r="922" spans="1:85">
      <c r="A922" t="s">
        <v>2244</v>
      </c>
      <c r="B922">
        <v>0</v>
      </c>
      <c r="C922">
        <v>0</v>
      </c>
      <c r="D922">
        <v>0</v>
      </c>
      <c r="E922">
        <v>0</v>
      </c>
      <c r="F922">
        <v>0</v>
      </c>
      <c r="G922">
        <v>0</v>
      </c>
      <c r="H922">
        <v>0</v>
      </c>
      <c r="I922">
        <v>1</v>
      </c>
      <c r="J922">
        <v>0</v>
      </c>
      <c r="K922">
        <v>0</v>
      </c>
      <c r="L922">
        <v>0</v>
      </c>
      <c r="M922">
        <v>0</v>
      </c>
      <c r="N922">
        <v>0</v>
      </c>
      <c r="O922">
        <v>0</v>
      </c>
      <c r="P922">
        <v>0</v>
      </c>
      <c r="Q922">
        <v>1</v>
      </c>
      <c r="R922">
        <v>0</v>
      </c>
      <c r="S922">
        <v>1</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1</v>
      </c>
      <c r="BM922">
        <v>1</v>
      </c>
      <c r="BN922">
        <v>0</v>
      </c>
      <c r="BO922">
        <v>0</v>
      </c>
      <c r="BP922">
        <v>0</v>
      </c>
      <c r="BQ922">
        <v>0</v>
      </c>
      <c r="BR922">
        <v>0</v>
      </c>
      <c r="BS922">
        <v>0</v>
      </c>
      <c r="BT922">
        <v>0</v>
      </c>
      <c r="BU922">
        <v>0</v>
      </c>
      <c r="BV922">
        <v>0</v>
      </c>
      <c r="BW922">
        <v>0</v>
      </c>
      <c r="BX922">
        <v>0</v>
      </c>
      <c r="BY922">
        <v>0</v>
      </c>
      <c r="BZ922">
        <v>0</v>
      </c>
      <c r="CA922">
        <v>0</v>
      </c>
      <c r="CB922">
        <v>0</v>
      </c>
      <c r="CC922">
        <v>1</v>
      </c>
      <c r="CD922">
        <v>0</v>
      </c>
      <c r="CE922">
        <v>0</v>
      </c>
      <c r="CF922">
        <v>0</v>
      </c>
      <c r="CG922">
        <v>0</v>
      </c>
    </row>
    <row r="923" spans="1:85">
      <c r="A923" t="s">
        <v>1411</v>
      </c>
      <c r="B923">
        <v>0</v>
      </c>
      <c r="C923">
        <v>0</v>
      </c>
      <c r="D923">
        <v>0</v>
      </c>
      <c r="E923">
        <v>0</v>
      </c>
      <c r="F923">
        <v>0</v>
      </c>
      <c r="G923">
        <v>0</v>
      </c>
      <c r="H923">
        <v>0</v>
      </c>
      <c r="I923">
        <v>0</v>
      </c>
      <c r="J923">
        <v>0</v>
      </c>
      <c r="K923">
        <v>0</v>
      </c>
      <c r="L923">
        <v>1</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row>
    <row r="924" spans="1:85">
      <c r="A924" t="s">
        <v>1711</v>
      </c>
      <c r="B924">
        <v>1</v>
      </c>
      <c r="C924">
        <v>0</v>
      </c>
      <c r="D924">
        <v>1</v>
      </c>
      <c r="E924">
        <v>1</v>
      </c>
      <c r="F924">
        <v>0</v>
      </c>
      <c r="G924">
        <v>1</v>
      </c>
      <c r="H924">
        <v>0</v>
      </c>
      <c r="I924">
        <v>0</v>
      </c>
      <c r="J924">
        <v>1</v>
      </c>
      <c r="K924">
        <v>0</v>
      </c>
      <c r="L924">
        <v>0</v>
      </c>
      <c r="M924">
        <v>1</v>
      </c>
      <c r="N924">
        <v>0</v>
      </c>
      <c r="O924">
        <v>0</v>
      </c>
      <c r="P924">
        <v>0</v>
      </c>
      <c r="Q924">
        <v>0</v>
      </c>
      <c r="R924">
        <v>0</v>
      </c>
      <c r="S924">
        <v>0</v>
      </c>
      <c r="T924">
        <v>0</v>
      </c>
      <c r="U924">
        <v>1</v>
      </c>
      <c r="V924">
        <v>0</v>
      </c>
      <c r="W924">
        <v>0</v>
      </c>
      <c r="X924">
        <v>1</v>
      </c>
      <c r="Y924">
        <v>1</v>
      </c>
      <c r="Z924">
        <v>0</v>
      </c>
      <c r="AA924">
        <v>0</v>
      </c>
      <c r="AB924">
        <v>0</v>
      </c>
      <c r="AC924">
        <v>1</v>
      </c>
      <c r="AD924">
        <v>1</v>
      </c>
      <c r="AE924">
        <v>0</v>
      </c>
      <c r="AF924">
        <v>0</v>
      </c>
      <c r="AG924">
        <v>0</v>
      </c>
      <c r="AH924">
        <v>0</v>
      </c>
      <c r="AI924">
        <v>1</v>
      </c>
      <c r="AJ924">
        <v>0</v>
      </c>
      <c r="AK924">
        <v>1</v>
      </c>
      <c r="AL924">
        <v>1</v>
      </c>
      <c r="AM924">
        <v>0</v>
      </c>
      <c r="AN924">
        <v>0</v>
      </c>
      <c r="AO924">
        <v>1</v>
      </c>
      <c r="AP924">
        <v>0</v>
      </c>
      <c r="AQ924">
        <v>0</v>
      </c>
      <c r="AR924">
        <v>0</v>
      </c>
      <c r="AS924">
        <v>0</v>
      </c>
      <c r="AT924">
        <v>0</v>
      </c>
      <c r="AU924">
        <v>0</v>
      </c>
      <c r="AV924">
        <v>0</v>
      </c>
      <c r="AW924">
        <v>0</v>
      </c>
      <c r="AX924">
        <v>0</v>
      </c>
      <c r="AY924">
        <v>1</v>
      </c>
      <c r="AZ924">
        <v>0</v>
      </c>
      <c r="BA924">
        <v>1</v>
      </c>
      <c r="BB924">
        <v>0</v>
      </c>
      <c r="BC924">
        <v>1</v>
      </c>
      <c r="BD924">
        <v>1</v>
      </c>
      <c r="BE924">
        <v>1</v>
      </c>
      <c r="BF924">
        <v>0</v>
      </c>
      <c r="BG924">
        <v>0</v>
      </c>
      <c r="BH924">
        <v>1</v>
      </c>
      <c r="BI924">
        <v>0</v>
      </c>
      <c r="BJ924">
        <v>0</v>
      </c>
      <c r="BK924">
        <v>0</v>
      </c>
      <c r="BL924">
        <v>0</v>
      </c>
      <c r="BM924">
        <v>0</v>
      </c>
      <c r="BN924">
        <v>1</v>
      </c>
      <c r="BO924">
        <v>1</v>
      </c>
      <c r="BP924">
        <v>0</v>
      </c>
      <c r="BQ924">
        <v>1</v>
      </c>
      <c r="BR924">
        <v>0</v>
      </c>
      <c r="BS924">
        <v>0</v>
      </c>
      <c r="BT924">
        <v>1</v>
      </c>
      <c r="BU924">
        <v>0</v>
      </c>
      <c r="BV924">
        <v>0</v>
      </c>
      <c r="BW924">
        <v>0</v>
      </c>
      <c r="BX924">
        <v>0</v>
      </c>
      <c r="BY924">
        <v>0</v>
      </c>
      <c r="BZ924">
        <v>1</v>
      </c>
      <c r="CA924">
        <v>0</v>
      </c>
      <c r="CB924">
        <v>0</v>
      </c>
      <c r="CC924">
        <v>0</v>
      </c>
      <c r="CD924">
        <v>0</v>
      </c>
      <c r="CE924">
        <v>0</v>
      </c>
      <c r="CF924">
        <v>0</v>
      </c>
      <c r="CG924">
        <v>0</v>
      </c>
    </row>
    <row r="925" spans="1:85">
      <c r="A925" t="s">
        <v>1891</v>
      </c>
      <c r="B925">
        <v>1</v>
      </c>
      <c r="C925">
        <v>1</v>
      </c>
      <c r="D925">
        <v>1</v>
      </c>
      <c r="E925">
        <v>1</v>
      </c>
      <c r="F925">
        <v>1</v>
      </c>
      <c r="G925">
        <v>1</v>
      </c>
      <c r="H925">
        <v>1</v>
      </c>
      <c r="I925">
        <v>1</v>
      </c>
      <c r="J925">
        <v>1</v>
      </c>
      <c r="K925">
        <v>1</v>
      </c>
      <c r="L925">
        <v>1</v>
      </c>
      <c r="M925">
        <v>1</v>
      </c>
      <c r="N925">
        <v>1</v>
      </c>
      <c r="O925">
        <v>1</v>
      </c>
      <c r="P925">
        <v>1</v>
      </c>
      <c r="Q925">
        <v>1</v>
      </c>
      <c r="R925">
        <v>1</v>
      </c>
      <c r="S925">
        <v>1</v>
      </c>
      <c r="T925">
        <v>1</v>
      </c>
      <c r="U925">
        <v>1</v>
      </c>
      <c r="V925">
        <v>1</v>
      </c>
      <c r="W925">
        <v>1</v>
      </c>
      <c r="X925">
        <v>1</v>
      </c>
      <c r="Y925">
        <v>1</v>
      </c>
      <c r="Z925">
        <v>1</v>
      </c>
      <c r="AA925">
        <v>1</v>
      </c>
      <c r="AB925">
        <v>1</v>
      </c>
      <c r="AC925">
        <v>1</v>
      </c>
      <c r="AD925">
        <v>1</v>
      </c>
      <c r="AE925">
        <v>1</v>
      </c>
      <c r="AF925">
        <v>1</v>
      </c>
      <c r="AG925">
        <v>1</v>
      </c>
      <c r="AH925">
        <v>1</v>
      </c>
      <c r="AI925">
        <v>1</v>
      </c>
      <c r="AJ925">
        <v>1</v>
      </c>
      <c r="AK925">
        <v>1</v>
      </c>
      <c r="AL925">
        <v>1</v>
      </c>
      <c r="AM925">
        <v>1</v>
      </c>
      <c r="AN925">
        <v>1</v>
      </c>
      <c r="AO925">
        <v>1</v>
      </c>
      <c r="AP925">
        <v>1</v>
      </c>
      <c r="AQ925">
        <v>1</v>
      </c>
      <c r="AR925">
        <v>1</v>
      </c>
      <c r="AS925">
        <v>1</v>
      </c>
      <c r="AT925">
        <v>1</v>
      </c>
      <c r="AU925">
        <v>1</v>
      </c>
      <c r="AV925">
        <v>1</v>
      </c>
      <c r="AW925">
        <v>1</v>
      </c>
      <c r="AX925">
        <v>1</v>
      </c>
      <c r="AY925">
        <v>1</v>
      </c>
      <c r="AZ925">
        <v>1</v>
      </c>
      <c r="BA925">
        <v>1</v>
      </c>
      <c r="BB925">
        <v>1</v>
      </c>
      <c r="BC925">
        <v>1</v>
      </c>
      <c r="BD925">
        <v>1</v>
      </c>
      <c r="BE925">
        <v>1</v>
      </c>
      <c r="BF925">
        <v>1</v>
      </c>
      <c r="BG925">
        <v>1</v>
      </c>
      <c r="BH925">
        <v>1</v>
      </c>
      <c r="BI925">
        <v>1</v>
      </c>
      <c r="BJ925">
        <v>1</v>
      </c>
      <c r="BK925">
        <v>1</v>
      </c>
      <c r="BL925">
        <v>1</v>
      </c>
      <c r="BM925">
        <v>1</v>
      </c>
      <c r="BN925">
        <v>1</v>
      </c>
      <c r="BO925">
        <v>1</v>
      </c>
      <c r="BP925">
        <v>1</v>
      </c>
      <c r="BQ925">
        <v>1</v>
      </c>
      <c r="BR925">
        <v>1</v>
      </c>
      <c r="BS925">
        <v>1</v>
      </c>
      <c r="BT925">
        <v>1</v>
      </c>
      <c r="BU925">
        <v>1</v>
      </c>
      <c r="BV925">
        <v>1</v>
      </c>
      <c r="BW925">
        <v>1</v>
      </c>
      <c r="BX925">
        <v>1</v>
      </c>
      <c r="BY925">
        <v>1</v>
      </c>
      <c r="BZ925">
        <v>1</v>
      </c>
      <c r="CA925">
        <v>1</v>
      </c>
      <c r="CB925">
        <v>1</v>
      </c>
      <c r="CC925">
        <v>1</v>
      </c>
      <c r="CD925">
        <v>1</v>
      </c>
      <c r="CE925">
        <v>1</v>
      </c>
      <c r="CF925">
        <v>1</v>
      </c>
      <c r="CG925">
        <v>1</v>
      </c>
    </row>
    <row r="926" spans="1:85">
      <c r="A926" t="s">
        <v>15713</v>
      </c>
      <c r="B926">
        <v>1</v>
      </c>
      <c r="C926">
        <v>1</v>
      </c>
      <c r="D926">
        <v>1</v>
      </c>
      <c r="E926">
        <v>1</v>
      </c>
      <c r="F926">
        <v>0</v>
      </c>
      <c r="G926">
        <v>1</v>
      </c>
      <c r="H926">
        <v>0</v>
      </c>
      <c r="I926">
        <v>1</v>
      </c>
      <c r="J926">
        <v>1</v>
      </c>
      <c r="K926">
        <v>1</v>
      </c>
      <c r="L926">
        <v>1</v>
      </c>
      <c r="M926">
        <v>1</v>
      </c>
      <c r="N926">
        <v>1</v>
      </c>
      <c r="O926">
        <v>0</v>
      </c>
      <c r="P926">
        <v>1</v>
      </c>
      <c r="Q926">
        <v>1</v>
      </c>
      <c r="R926">
        <v>0</v>
      </c>
      <c r="S926">
        <v>1</v>
      </c>
      <c r="T926">
        <v>0</v>
      </c>
      <c r="U926">
        <v>1</v>
      </c>
      <c r="V926">
        <v>1</v>
      </c>
      <c r="W926">
        <v>0</v>
      </c>
      <c r="X926">
        <v>0</v>
      </c>
      <c r="Y926">
        <v>1</v>
      </c>
      <c r="Z926">
        <v>1</v>
      </c>
      <c r="AA926">
        <v>1</v>
      </c>
      <c r="AB926">
        <v>1</v>
      </c>
      <c r="AC926">
        <v>1</v>
      </c>
      <c r="AD926">
        <v>0</v>
      </c>
      <c r="AE926">
        <v>1</v>
      </c>
      <c r="AF926">
        <v>1</v>
      </c>
      <c r="AG926">
        <v>0</v>
      </c>
      <c r="AH926">
        <v>0</v>
      </c>
      <c r="AI926">
        <v>1</v>
      </c>
      <c r="AJ926">
        <v>0</v>
      </c>
      <c r="AK926">
        <v>1</v>
      </c>
      <c r="AL926">
        <v>1</v>
      </c>
      <c r="AM926">
        <v>0</v>
      </c>
      <c r="AN926">
        <v>1</v>
      </c>
      <c r="AO926">
        <v>1</v>
      </c>
      <c r="AP926">
        <v>1</v>
      </c>
      <c r="AQ926">
        <v>1</v>
      </c>
      <c r="AR926">
        <v>0</v>
      </c>
      <c r="AS926">
        <v>0</v>
      </c>
      <c r="AT926">
        <v>0</v>
      </c>
      <c r="AU926">
        <v>1</v>
      </c>
      <c r="AV926">
        <v>0</v>
      </c>
      <c r="AW926">
        <v>1</v>
      </c>
      <c r="AX926">
        <v>0</v>
      </c>
      <c r="AY926">
        <v>1</v>
      </c>
      <c r="AZ926">
        <v>0</v>
      </c>
      <c r="BA926">
        <v>1</v>
      </c>
      <c r="BB926">
        <v>0</v>
      </c>
      <c r="BC926">
        <v>1</v>
      </c>
      <c r="BD926">
        <v>1</v>
      </c>
      <c r="BE926">
        <v>0</v>
      </c>
      <c r="BF926">
        <v>1</v>
      </c>
      <c r="BG926">
        <v>1</v>
      </c>
      <c r="BH926">
        <v>1</v>
      </c>
      <c r="BI926">
        <v>1</v>
      </c>
      <c r="BJ926">
        <v>1</v>
      </c>
      <c r="BK926">
        <v>0</v>
      </c>
      <c r="BL926">
        <v>1</v>
      </c>
      <c r="BM926">
        <v>1</v>
      </c>
      <c r="BN926">
        <v>1</v>
      </c>
      <c r="BO926">
        <v>0</v>
      </c>
      <c r="BP926">
        <v>1</v>
      </c>
      <c r="BQ926">
        <v>0</v>
      </c>
      <c r="BR926">
        <v>0</v>
      </c>
      <c r="BS926">
        <v>1</v>
      </c>
      <c r="BT926">
        <v>1</v>
      </c>
      <c r="BU926">
        <v>0</v>
      </c>
      <c r="BV926">
        <v>1</v>
      </c>
      <c r="BW926">
        <v>1</v>
      </c>
      <c r="BX926">
        <v>1</v>
      </c>
      <c r="BY926">
        <v>0</v>
      </c>
      <c r="BZ926">
        <v>1</v>
      </c>
      <c r="CA926">
        <v>0</v>
      </c>
      <c r="CB926">
        <v>1</v>
      </c>
      <c r="CC926">
        <v>1</v>
      </c>
      <c r="CD926">
        <v>1</v>
      </c>
      <c r="CE926">
        <v>1</v>
      </c>
      <c r="CF926">
        <v>0</v>
      </c>
      <c r="CG926">
        <v>0</v>
      </c>
    </row>
    <row r="927" spans="1:85">
      <c r="A927" t="s">
        <v>1464</v>
      </c>
      <c r="B927">
        <v>0</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1</v>
      </c>
      <c r="AR927">
        <v>0</v>
      </c>
      <c r="AS927">
        <v>0</v>
      </c>
      <c r="AT927">
        <v>0</v>
      </c>
      <c r="AU927">
        <v>0</v>
      </c>
      <c r="AV927">
        <v>0</v>
      </c>
      <c r="AW927">
        <v>0</v>
      </c>
      <c r="AX927">
        <v>0</v>
      </c>
      <c r="AY927">
        <v>0</v>
      </c>
      <c r="AZ927">
        <v>0</v>
      </c>
      <c r="BA927">
        <v>0</v>
      </c>
      <c r="BB927">
        <v>0</v>
      </c>
      <c r="BC927">
        <v>0</v>
      </c>
      <c r="BD927">
        <v>0</v>
      </c>
      <c r="BE927">
        <v>0</v>
      </c>
      <c r="BF927">
        <v>1</v>
      </c>
      <c r="BG927">
        <v>0</v>
      </c>
      <c r="BH927">
        <v>0</v>
      </c>
      <c r="BI927">
        <v>1</v>
      </c>
      <c r="BJ927">
        <v>0</v>
      </c>
      <c r="BK927">
        <v>0</v>
      </c>
      <c r="BL927">
        <v>0</v>
      </c>
      <c r="BM927">
        <v>0</v>
      </c>
      <c r="BN927">
        <v>0</v>
      </c>
      <c r="BO927">
        <v>0</v>
      </c>
      <c r="BP927">
        <v>0</v>
      </c>
      <c r="BQ927">
        <v>0</v>
      </c>
      <c r="BR927">
        <v>0</v>
      </c>
      <c r="BS927">
        <v>1</v>
      </c>
      <c r="BT927">
        <v>0</v>
      </c>
      <c r="BU927">
        <v>0</v>
      </c>
      <c r="BV927">
        <v>0</v>
      </c>
      <c r="BW927">
        <v>0</v>
      </c>
      <c r="BX927">
        <v>0</v>
      </c>
      <c r="BY927">
        <v>0</v>
      </c>
      <c r="BZ927">
        <v>0</v>
      </c>
      <c r="CA927">
        <v>0</v>
      </c>
      <c r="CB927">
        <v>0</v>
      </c>
      <c r="CC927">
        <v>0</v>
      </c>
      <c r="CD927">
        <v>0</v>
      </c>
      <c r="CE927">
        <v>1</v>
      </c>
      <c r="CF927">
        <v>0</v>
      </c>
      <c r="CG927">
        <v>0</v>
      </c>
    </row>
    <row r="928" spans="1:85">
      <c r="A928" t="s">
        <v>1509</v>
      </c>
      <c r="B928">
        <v>0</v>
      </c>
      <c r="C928">
        <v>0</v>
      </c>
      <c r="D928">
        <v>0</v>
      </c>
      <c r="E928">
        <v>0</v>
      </c>
      <c r="F928">
        <v>0</v>
      </c>
      <c r="G928">
        <v>0</v>
      </c>
      <c r="H928">
        <v>0</v>
      </c>
      <c r="I928">
        <v>0</v>
      </c>
      <c r="J928">
        <v>0</v>
      </c>
      <c r="K928">
        <v>0</v>
      </c>
      <c r="L928">
        <v>0</v>
      </c>
      <c r="M928">
        <v>0</v>
      </c>
      <c r="N928">
        <v>0</v>
      </c>
      <c r="O928">
        <v>0</v>
      </c>
      <c r="P928">
        <v>0</v>
      </c>
      <c r="Q928">
        <v>0</v>
      </c>
      <c r="R928">
        <v>0</v>
      </c>
      <c r="S928">
        <v>0</v>
      </c>
      <c r="T928">
        <v>0</v>
      </c>
      <c r="U928">
        <v>1</v>
      </c>
      <c r="V928">
        <v>0</v>
      </c>
      <c r="W928">
        <v>0</v>
      </c>
      <c r="X928">
        <v>0</v>
      </c>
      <c r="Y928">
        <v>1</v>
      </c>
      <c r="Z928">
        <v>0</v>
      </c>
      <c r="AA928">
        <v>0</v>
      </c>
      <c r="AB928">
        <v>0</v>
      </c>
      <c r="AC928">
        <v>0</v>
      </c>
      <c r="AD928">
        <v>0</v>
      </c>
      <c r="AE928">
        <v>0</v>
      </c>
      <c r="AF928">
        <v>0</v>
      </c>
      <c r="AG928">
        <v>0</v>
      </c>
      <c r="AH928">
        <v>0</v>
      </c>
      <c r="AI928">
        <v>0</v>
      </c>
      <c r="AJ928">
        <v>0</v>
      </c>
      <c r="AK928">
        <v>1</v>
      </c>
      <c r="AL928">
        <v>0</v>
      </c>
      <c r="AM928">
        <v>0</v>
      </c>
      <c r="AN928">
        <v>0</v>
      </c>
      <c r="AO928">
        <v>1</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1</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row>
    <row r="929" spans="1:85">
      <c r="A929" t="s">
        <v>1054</v>
      </c>
      <c r="B929">
        <v>1</v>
      </c>
      <c r="C929">
        <v>1</v>
      </c>
      <c r="D929">
        <v>1</v>
      </c>
      <c r="E929">
        <v>1</v>
      </c>
      <c r="F929">
        <v>0</v>
      </c>
      <c r="G929">
        <v>1</v>
      </c>
      <c r="H929">
        <v>1</v>
      </c>
      <c r="I929">
        <v>1</v>
      </c>
      <c r="J929">
        <v>1</v>
      </c>
      <c r="K929">
        <v>1</v>
      </c>
      <c r="L929">
        <v>1</v>
      </c>
      <c r="M929">
        <v>1</v>
      </c>
      <c r="N929">
        <v>1</v>
      </c>
      <c r="O929">
        <v>1</v>
      </c>
      <c r="P929">
        <v>1</v>
      </c>
      <c r="Q929">
        <v>1</v>
      </c>
      <c r="R929">
        <v>1</v>
      </c>
      <c r="S929">
        <v>1</v>
      </c>
      <c r="T929">
        <v>1</v>
      </c>
      <c r="U929">
        <v>1</v>
      </c>
      <c r="V929">
        <v>1</v>
      </c>
      <c r="W929">
        <v>0</v>
      </c>
      <c r="X929">
        <v>1</v>
      </c>
      <c r="Y929">
        <v>1</v>
      </c>
      <c r="Z929">
        <v>1</v>
      </c>
      <c r="AA929">
        <v>1</v>
      </c>
      <c r="AB929">
        <v>1</v>
      </c>
      <c r="AC929">
        <v>1</v>
      </c>
      <c r="AD929">
        <v>1</v>
      </c>
      <c r="AE929">
        <v>1</v>
      </c>
      <c r="AF929">
        <v>1</v>
      </c>
      <c r="AG929">
        <v>0</v>
      </c>
      <c r="AH929">
        <v>1</v>
      </c>
      <c r="AI929">
        <v>1</v>
      </c>
      <c r="AJ929">
        <v>0</v>
      </c>
      <c r="AK929">
        <v>1</v>
      </c>
      <c r="AL929">
        <v>1</v>
      </c>
      <c r="AM929">
        <v>1</v>
      </c>
      <c r="AN929">
        <v>1</v>
      </c>
      <c r="AO929">
        <v>1</v>
      </c>
      <c r="AP929">
        <v>1</v>
      </c>
      <c r="AQ929">
        <v>1</v>
      </c>
      <c r="AR929">
        <v>0</v>
      </c>
      <c r="AS929">
        <v>0</v>
      </c>
      <c r="AT929">
        <v>1</v>
      </c>
      <c r="AU929">
        <v>1</v>
      </c>
      <c r="AV929">
        <v>0</v>
      </c>
      <c r="AW929">
        <v>1</v>
      </c>
      <c r="AX929">
        <v>0</v>
      </c>
      <c r="AY929">
        <v>1</v>
      </c>
      <c r="AZ929">
        <v>0</v>
      </c>
      <c r="BA929">
        <v>1</v>
      </c>
      <c r="BB929">
        <v>1</v>
      </c>
      <c r="BC929">
        <v>1</v>
      </c>
      <c r="BD929">
        <v>1</v>
      </c>
      <c r="BE929">
        <v>1</v>
      </c>
      <c r="BF929">
        <v>1</v>
      </c>
      <c r="BG929">
        <v>1</v>
      </c>
      <c r="BH929">
        <v>1</v>
      </c>
      <c r="BI929">
        <v>1</v>
      </c>
      <c r="BJ929">
        <v>1</v>
      </c>
      <c r="BK929">
        <v>1</v>
      </c>
      <c r="BL929">
        <v>1</v>
      </c>
      <c r="BM929">
        <v>1</v>
      </c>
      <c r="BN929">
        <v>1</v>
      </c>
      <c r="BO929">
        <v>1</v>
      </c>
      <c r="BP929">
        <v>1</v>
      </c>
      <c r="BQ929">
        <v>1</v>
      </c>
      <c r="BR929">
        <v>0</v>
      </c>
      <c r="BS929">
        <v>1</v>
      </c>
      <c r="BT929">
        <v>1</v>
      </c>
      <c r="BU929">
        <v>0</v>
      </c>
      <c r="BV929">
        <v>1</v>
      </c>
      <c r="BW929">
        <v>1</v>
      </c>
      <c r="BX929">
        <v>1</v>
      </c>
      <c r="BY929">
        <v>1</v>
      </c>
      <c r="BZ929">
        <v>1</v>
      </c>
      <c r="CA929">
        <v>1</v>
      </c>
      <c r="CB929">
        <v>1</v>
      </c>
      <c r="CC929">
        <v>1</v>
      </c>
      <c r="CD929">
        <v>1</v>
      </c>
      <c r="CE929">
        <v>1</v>
      </c>
      <c r="CF929">
        <v>0</v>
      </c>
      <c r="CG929">
        <v>1</v>
      </c>
    </row>
    <row r="930" spans="1:85">
      <c r="A930" t="s">
        <v>1552</v>
      </c>
      <c r="B930">
        <v>0</v>
      </c>
      <c r="C930">
        <v>0</v>
      </c>
      <c r="D930">
        <v>0</v>
      </c>
      <c r="E930">
        <v>0</v>
      </c>
      <c r="F930">
        <v>0</v>
      </c>
      <c r="G930">
        <v>0</v>
      </c>
      <c r="H930">
        <v>0</v>
      </c>
      <c r="I930">
        <v>0</v>
      </c>
      <c r="J930">
        <v>0</v>
      </c>
      <c r="K930">
        <v>0</v>
      </c>
      <c r="L930">
        <v>1</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row>
    <row r="931" spans="1:85">
      <c r="A931" t="s">
        <v>1696</v>
      </c>
      <c r="B931">
        <v>0</v>
      </c>
      <c r="C931">
        <v>0</v>
      </c>
      <c r="D931">
        <v>0</v>
      </c>
      <c r="E931">
        <v>1</v>
      </c>
      <c r="F931">
        <v>0</v>
      </c>
      <c r="G931">
        <v>0</v>
      </c>
      <c r="H931">
        <v>0</v>
      </c>
      <c r="I931">
        <v>0</v>
      </c>
      <c r="J931">
        <v>0</v>
      </c>
      <c r="K931">
        <v>0</v>
      </c>
      <c r="L931">
        <v>0</v>
      </c>
      <c r="M931">
        <v>0</v>
      </c>
      <c r="N931">
        <v>0</v>
      </c>
      <c r="O931">
        <v>0</v>
      </c>
      <c r="P931">
        <v>0</v>
      </c>
      <c r="Q931">
        <v>0</v>
      </c>
      <c r="R931">
        <v>0</v>
      </c>
      <c r="S931">
        <v>0</v>
      </c>
      <c r="T931">
        <v>0</v>
      </c>
      <c r="U931">
        <v>1</v>
      </c>
      <c r="V931">
        <v>0</v>
      </c>
      <c r="W931">
        <v>0</v>
      </c>
      <c r="X931">
        <v>1</v>
      </c>
      <c r="Y931">
        <v>1</v>
      </c>
      <c r="Z931">
        <v>0</v>
      </c>
      <c r="AA931">
        <v>0</v>
      </c>
      <c r="AB931">
        <v>0</v>
      </c>
      <c r="AC931">
        <v>0</v>
      </c>
      <c r="AD931">
        <v>1</v>
      </c>
      <c r="AE931">
        <v>0</v>
      </c>
      <c r="AF931">
        <v>0</v>
      </c>
      <c r="AG931">
        <v>0</v>
      </c>
      <c r="AH931">
        <v>0</v>
      </c>
      <c r="AI931">
        <v>0</v>
      </c>
      <c r="AJ931">
        <v>0</v>
      </c>
      <c r="AK931">
        <v>0</v>
      </c>
      <c r="AL931">
        <v>0</v>
      </c>
      <c r="AM931">
        <v>0</v>
      </c>
      <c r="AN931">
        <v>0</v>
      </c>
      <c r="AO931">
        <v>1</v>
      </c>
      <c r="AP931">
        <v>0</v>
      </c>
      <c r="AQ931">
        <v>1</v>
      </c>
      <c r="AR931">
        <v>0</v>
      </c>
      <c r="AS931">
        <v>0</v>
      </c>
      <c r="AT931">
        <v>0</v>
      </c>
      <c r="AU931">
        <v>0</v>
      </c>
      <c r="AV931">
        <v>0</v>
      </c>
      <c r="AW931">
        <v>0</v>
      </c>
      <c r="AX931">
        <v>0</v>
      </c>
      <c r="AY931">
        <v>1</v>
      </c>
      <c r="AZ931">
        <v>0</v>
      </c>
      <c r="BA931">
        <v>0</v>
      </c>
      <c r="BB931">
        <v>0</v>
      </c>
      <c r="BC931">
        <v>1</v>
      </c>
      <c r="BD931">
        <v>0</v>
      </c>
      <c r="BE931">
        <v>1</v>
      </c>
      <c r="BF931">
        <v>1</v>
      </c>
      <c r="BG931">
        <v>0</v>
      </c>
      <c r="BH931">
        <v>0</v>
      </c>
      <c r="BI931">
        <v>1</v>
      </c>
      <c r="BJ931">
        <v>1</v>
      </c>
      <c r="BK931">
        <v>0</v>
      </c>
      <c r="BL931">
        <v>0</v>
      </c>
      <c r="BM931">
        <v>0</v>
      </c>
      <c r="BN931">
        <v>1</v>
      </c>
      <c r="BO931">
        <v>1</v>
      </c>
      <c r="BP931">
        <v>0</v>
      </c>
      <c r="BQ931">
        <v>1</v>
      </c>
      <c r="BR931">
        <v>0</v>
      </c>
      <c r="BS931">
        <v>1</v>
      </c>
      <c r="BT931">
        <v>0</v>
      </c>
      <c r="BU931">
        <v>0</v>
      </c>
      <c r="BV931">
        <v>0</v>
      </c>
      <c r="BW931">
        <v>0</v>
      </c>
      <c r="BX931">
        <v>0</v>
      </c>
      <c r="BY931">
        <v>0</v>
      </c>
      <c r="BZ931">
        <v>1</v>
      </c>
      <c r="CA931">
        <v>0</v>
      </c>
      <c r="CB931">
        <v>0</v>
      </c>
      <c r="CC931">
        <v>0</v>
      </c>
      <c r="CD931">
        <v>0</v>
      </c>
      <c r="CE931">
        <v>1</v>
      </c>
      <c r="CF931">
        <v>0</v>
      </c>
      <c r="CG931">
        <v>0</v>
      </c>
    </row>
    <row r="932" spans="1:85">
      <c r="A932" t="s">
        <v>2201</v>
      </c>
      <c r="B932">
        <v>1</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row>
    <row r="933" spans="1:85">
      <c r="A933" t="s">
        <v>2129</v>
      </c>
      <c r="B933">
        <v>0</v>
      </c>
      <c r="C933">
        <v>0</v>
      </c>
      <c r="D933">
        <v>0</v>
      </c>
      <c r="E933">
        <v>0</v>
      </c>
      <c r="F933">
        <v>0</v>
      </c>
      <c r="G933">
        <v>0</v>
      </c>
      <c r="H933">
        <v>0</v>
      </c>
      <c r="I933">
        <v>0</v>
      </c>
      <c r="J933">
        <v>0</v>
      </c>
      <c r="K933">
        <v>0</v>
      </c>
      <c r="L933">
        <v>0</v>
      </c>
      <c r="M933">
        <v>0</v>
      </c>
      <c r="N933">
        <v>0</v>
      </c>
      <c r="O933">
        <v>1</v>
      </c>
      <c r="P933">
        <v>1</v>
      </c>
      <c r="Q933">
        <v>0</v>
      </c>
      <c r="R933">
        <v>0</v>
      </c>
      <c r="S933">
        <v>0</v>
      </c>
      <c r="T933">
        <v>1</v>
      </c>
      <c r="U933">
        <v>0</v>
      </c>
      <c r="V933">
        <v>1</v>
      </c>
      <c r="W933">
        <v>0</v>
      </c>
      <c r="X933">
        <v>0</v>
      </c>
      <c r="Y933">
        <v>0</v>
      </c>
      <c r="Z933">
        <v>0</v>
      </c>
      <c r="AA933">
        <v>0</v>
      </c>
      <c r="AB933">
        <v>1</v>
      </c>
      <c r="AC933">
        <v>0</v>
      </c>
      <c r="AD933">
        <v>0</v>
      </c>
      <c r="AE933">
        <v>0</v>
      </c>
      <c r="AF933">
        <v>0</v>
      </c>
      <c r="AG933">
        <v>0</v>
      </c>
      <c r="AH933">
        <v>0</v>
      </c>
      <c r="AI933">
        <v>0</v>
      </c>
      <c r="AJ933">
        <v>0</v>
      </c>
      <c r="AK933">
        <v>0</v>
      </c>
      <c r="AL933">
        <v>0</v>
      </c>
      <c r="AM933">
        <v>0</v>
      </c>
      <c r="AN933">
        <v>1</v>
      </c>
      <c r="AO933">
        <v>0</v>
      </c>
      <c r="AP933">
        <v>0</v>
      </c>
      <c r="AQ933">
        <v>1</v>
      </c>
      <c r="AR933">
        <v>0</v>
      </c>
      <c r="AS933">
        <v>0</v>
      </c>
      <c r="AT933">
        <v>1</v>
      </c>
      <c r="AU933">
        <v>0</v>
      </c>
      <c r="AV933">
        <v>0</v>
      </c>
      <c r="AW933">
        <v>1</v>
      </c>
      <c r="AX933">
        <v>0</v>
      </c>
      <c r="AY933">
        <v>0</v>
      </c>
      <c r="AZ933">
        <v>0</v>
      </c>
      <c r="BA933">
        <v>0</v>
      </c>
      <c r="BB933">
        <v>0</v>
      </c>
      <c r="BC933">
        <v>0</v>
      </c>
      <c r="BD933">
        <v>0</v>
      </c>
      <c r="BE933">
        <v>0</v>
      </c>
      <c r="BF933">
        <v>1</v>
      </c>
      <c r="BG933">
        <v>1</v>
      </c>
      <c r="BH933">
        <v>0</v>
      </c>
      <c r="BI933">
        <v>1</v>
      </c>
      <c r="BJ933">
        <v>1</v>
      </c>
      <c r="BK933">
        <v>0</v>
      </c>
      <c r="BL933">
        <v>0</v>
      </c>
      <c r="BM933">
        <v>0</v>
      </c>
      <c r="BN933">
        <v>0</v>
      </c>
      <c r="BO933">
        <v>0</v>
      </c>
      <c r="BP933">
        <v>1</v>
      </c>
      <c r="BQ933">
        <v>0</v>
      </c>
      <c r="BR933">
        <v>0</v>
      </c>
      <c r="BS933">
        <v>1</v>
      </c>
      <c r="BT933">
        <v>0</v>
      </c>
      <c r="BU933">
        <v>0</v>
      </c>
      <c r="BV933">
        <v>1</v>
      </c>
      <c r="BW933">
        <v>0</v>
      </c>
      <c r="BX933">
        <v>0</v>
      </c>
      <c r="BY933">
        <v>0</v>
      </c>
      <c r="BZ933">
        <v>0</v>
      </c>
      <c r="CA933">
        <v>0</v>
      </c>
      <c r="CB933">
        <v>0</v>
      </c>
      <c r="CC933">
        <v>0</v>
      </c>
      <c r="CD933">
        <v>1</v>
      </c>
      <c r="CE933">
        <v>1</v>
      </c>
      <c r="CF933">
        <v>0</v>
      </c>
      <c r="CG933">
        <v>0</v>
      </c>
    </row>
    <row r="934" spans="1:85">
      <c r="A934" t="s">
        <v>2029</v>
      </c>
      <c r="B934">
        <v>1</v>
      </c>
      <c r="C934">
        <v>1</v>
      </c>
      <c r="D934">
        <v>1</v>
      </c>
      <c r="E934">
        <v>1</v>
      </c>
      <c r="F934">
        <v>0</v>
      </c>
      <c r="G934">
        <v>1</v>
      </c>
      <c r="H934">
        <v>0</v>
      </c>
      <c r="I934">
        <v>1</v>
      </c>
      <c r="J934">
        <v>1</v>
      </c>
      <c r="K934">
        <v>0</v>
      </c>
      <c r="L934">
        <v>0</v>
      </c>
      <c r="M934">
        <v>1</v>
      </c>
      <c r="N934">
        <v>1</v>
      </c>
      <c r="O934">
        <v>1</v>
      </c>
      <c r="P934">
        <v>1</v>
      </c>
      <c r="Q934">
        <v>1</v>
      </c>
      <c r="R934">
        <v>1</v>
      </c>
      <c r="S934">
        <v>1</v>
      </c>
      <c r="T934">
        <v>0</v>
      </c>
      <c r="U934">
        <v>1</v>
      </c>
      <c r="V934">
        <v>1</v>
      </c>
      <c r="W934">
        <v>0</v>
      </c>
      <c r="X934">
        <v>1</v>
      </c>
      <c r="Y934">
        <v>1</v>
      </c>
      <c r="Z934">
        <v>0</v>
      </c>
      <c r="AA934">
        <v>1</v>
      </c>
      <c r="AB934">
        <v>1</v>
      </c>
      <c r="AC934">
        <v>1</v>
      </c>
      <c r="AD934">
        <v>1</v>
      </c>
      <c r="AE934">
        <v>1</v>
      </c>
      <c r="AF934">
        <v>1</v>
      </c>
      <c r="AG934">
        <v>0</v>
      </c>
      <c r="AH934">
        <v>0</v>
      </c>
      <c r="AI934">
        <v>1</v>
      </c>
      <c r="AJ934">
        <v>0</v>
      </c>
      <c r="AK934">
        <v>1</v>
      </c>
      <c r="AL934">
        <v>1</v>
      </c>
      <c r="AM934">
        <v>0</v>
      </c>
      <c r="AN934">
        <v>1</v>
      </c>
      <c r="AO934">
        <v>1</v>
      </c>
      <c r="AP934">
        <v>1</v>
      </c>
      <c r="AQ934">
        <v>1</v>
      </c>
      <c r="AR934">
        <v>0</v>
      </c>
      <c r="AS934">
        <v>0</v>
      </c>
      <c r="AT934">
        <v>1</v>
      </c>
      <c r="AU934">
        <v>1</v>
      </c>
      <c r="AV934">
        <v>0</v>
      </c>
      <c r="AW934">
        <v>1</v>
      </c>
      <c r="AX934">
        <v>0</v>
      </c>
      <c r="AY934">
        <v>1</v>
      </c>
      <c r="AZ934">
        <v>0</v>
      </c>
      <c r="BA934">
        <v>1</v>
      </c>
      <c r="BB934">
        <v>0</v>
      </c>
      <c r="BC934">
        <v>1</v>
      </c>
      <c r="BD934">
        <v>1</v>
      </c>
      <c r="BE934">
        <v>1</v>
      </c>
      <c r="BF934">
        <v>1</v>
      </c>
      <c r="BG934">
        <v>1</v>
      </c>
      <c r="BH934">
        <v>1</v>
      </c>
      <c r="BI934">
        <v>1</v>
      </c>
      <c r="BJ934">
        <v>1</v>
      </c>
      <c r="BK934">
        <v>0</v>
      </c>
      <c r="BL934">
        <v>1</v>
      </c>
      <c r="BM934">
        <v>1</v>
      </c>
      <c r="BN934">
        <v>1</v>
      </c>
      <c r="BO934">
        <v>1</v>
      </c>
      <c r="BP934">
        <v>1</v>
      </c>
      <c r="BQ934">
        <v>1</v>
      </c>
      <c r="BR934">
        <v>0</v>
      </c>
      <c r="BS934">
        <v>1</v>
      </c>
      <c r="BT934">
        <v>1</v>
      </c>
      <c r="BU934">
        <v>0</v>
      </c>
      <c r="BV934">
        <v>1</v>
      </c>
      <c r="BW934">
        <v>1</v>
      </c>
      <c r="BX934">
        <v>0</v>
      </c>
      <c r="BY934">
        <v>0</v>
      </c>
      <c r="BZ934">
        <v>1</v>
      </c>
      <c r="CA934">
        <v>0</v>
      </c>
      <c r="CB934">
        <v>1</v>
      </c>
      <c r="CC934">
        <v>1</v>
      </c>
      <c r="CD934">
        <v>1</v>
      </c>
      <c r="CE934">
        <v>1</v>
      </c>
      <c r="CF934">
        <v>0</v>
      </c>
      <c r="CG934">
        <v>0</v>
      </c>
    </row>
    <row r="935" spans="1:85">
      <c r="A935" t="s">
        <v>1769</v>
      </c>
      <c r="B935">
        <v>0</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1</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row>
    <row r="936" spans="1:85">
      <c r="A936" t="s">
        <v>1888</v>
      </c>
      <c r="B936">
        <v>0</v>
      </c>
      <c r="C936">
        <v>1</v>
      </c>
      <c r="D936">
        <v>0</v>
      </c>
      <c r="E936">
        <v>0</v>
      </c>
      <c r="F936">
        <v>0</v>
      </c>
      <c r="G936">
        <v>0</v>
      </c>
      <c r="H936">
        <v>0</v>
      </c>
      <c r="I936">
        <v>1</v>
      </c>
      <c r="J936">
        <v>0</v>
      </c>
      <c r="K936">
        <v>1</v>
      </c>
      <c r="L936">
        <v>1</v>
      </c>
      <c r="M936">
        <v>0</v>
      </c>
      <c r="N936">
        <v>1</v>
      </c>
      <c r="O936">
        <v>1</v>
      </c>
      <c r="P936">
        <v>1</v>
      </c>
      <c r="Q936">
        <v>1</v>
      </c>
      <c r="R936">
        <v>1</v>
      </c>
      <c r="S936">
        <v>1</v>
      </c>
      <c r="T936">
        <v>1</v>
      </c>
      <c r="U936">
        <v>0</v>
      </c>
      <c r="V936">
        <v>1</v>
      </c>
      <c r="W936">
        <v>0</v>
      </c>
      <c r="X936">
        <v>0</v>
      </c>
      <c r="Y936">
        <v>0</v>
      </c>
      <c r="Z936">
        <v>1</v>
      </c>
      <c r="AA936">
        <v>1</v>
      </c>
      <c r="AB936">
        <v>1</v>
      </c>
      <c r="AC936">
        <v>0</v>
      </c>
      <c r="AD936">
        <v>0</v>
      </c>
      <c r="AE936">
        <v>1</v>
      </c>
      <c r="AF936">
        <v>1</v>
      </c>
      <c r="AG936">
        <v>0</v>
      </c>
      <c r="AH936">
        <v>0</v>
      </c>
      <c r="AI936">
        <v>0</v>
      </c>
      <c r="AJ936">
        <v>0</v>
      </c>
      <c r="AK936">
        <v>0</v>
      </c>
      <c r="AL936">
        <v>0</v>
      </c>
      <c r="AM936">
        <v>0</v>
      </c>
      <c r="AN936">
        <v>1</v>
      </c>
      <c r="AO936">
        <v>0</v>
      </c>
      <c r="AP936">
        <v>1</v>
      </c>
      <c r="AQ936">
        <v>1</v>
      </c>
      <c r="AR936">
        <v>0</v>
      </c>
      <c r="AS936">
        <v>0</v>
      </c>
      <c r="AT936">
        <v>1</v>
      </c>
      <c r="AU936">
        <v>1</v>
      </c>
      <c r="AV936">
        <v>0</v>
      </c>
      <c r="AW936">
        <v>1</v>
      </c>
      <c r="AX936">
        <v>0</v>
      </c>
      <c r="AY936">
        <v>0</v>
      </c>
      <c r="AZ936">
        <v>0</v>
      </c>
      <c r="BA936">
        <v>0</v>
      </c>
      <c r="BB936">
        <v>1</v>
      </c>
      <c r="BC936">
        <v>0</v>
      </c>
      <c r="BD936">
        <v>0</v>
      </c>
      <c r="BE936">
        <v>0</v>
      </c>
      <c r="BF936">
        <v>1</v>
      </c>
      <c r="BG936">
        <v>1</v>
      </c>
      <c r="BH936">
        <v>0</v>
      </c>
      <c r="BI936">
        <v>1</v>
      </c>
      <c r="BJ936">
        <v>1</v>
      </c>
      <c r="BK936">
        <v>0</v>
      </c>
      <c r="BL936">
        <v>1</v>
      </c>
      <c r="BM936">
        <v>1</v>
      </c>
      <c r="BN936">
        <v>0</v>
      </c>
      <c r="BO936">
        <v>0</v>
      </c>
      <c r="BP936">
        <v>1</v>
      </c>
      <c r="BQ936">
        <v>0</v>
      </c>
      <c r="BR936">
        <v>0</v>
      </c>
      <c r="BS936">
        <v>1</v>
      </c>
      <c r="BT936">
        <v>0</v>
      </c>
      <c r="BU936">
        <v>0</v>
      </c>
      <c r="BV936">
        <v>1</v>
      </c>
      <c r="BW936">
        <v>1</v>
      </c>
      <c r="BX936">
        <v>1</v>
      </c>
      <c r="BY936">
        <v>0</v>
      </c>
      <c r="BZ936">
        <v>0</v>
      </c>
      <c r="CA936">
        <v>0</v>
      </c>
      <c r="CB936">
        <v>1</v>
      </c>
      <c r="CC936">
        <v>1</v>
      </c>
      <c r="CD936">
        <v>1</v>
      </c>
      <c r="CE936">
        <v>1</v>
      </c>
      <c r="CF936">
        <v>0</v>
      </c>
      <c r="CG936">
        <v>0</v>
      </c>
    </row>
    <row r="937" spans="1:85">
      <c r="A937" t="s">
        <v>1334</v>
      </c>
      <c r="B937">
        <v>0</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1</v>
      </c>
      <c r="AR937">
        <v>0</v>
      </c>
      <c r="AS937">
        <v>0</v>
      </c>
      <c r="AT937">
        <v>0</v>
      </c>
      <c r="AU937">
        <v>0</v>
      </c>
      <c r="AV937">
        <v>0</v>
      </c>
      <c r="AW937">
        <v>1</v>
      </c>
      <c r="AX937">
        <v>0</v>
      </c>
      <c r="AY937">
        <v>0</v>
      </c>
      <c r="AZ937">
        <v>0</v>
      </c>
      <c r="BA937">
        <v>0</v>
      </c>
      <c r="BB937">
        <v>0</v>
      </c>
      <c r="BC937">
        <v>0</v>
      </c>
      <c r="BD937">
        <v>0</v>
      </c>
      <c r="BE937">
        <v>0</v>
      </c>
      <c r="BF937">
        <v>1</v>
      </c>
      <c r="BG937">
        <v>0</v>
      </c>
      <c r="BH937">
        <v>0</v>
      </c>
      <c r="BI937">
        <v>1</v>
      </c>
      <c r="BJ937">
        <v>0</v>
      </c>
      <c r="BK937">
        <v>0</v>
      </c>
      <c r="BL937">
        <v>0</v>
      </c>
      <c r="BM937">
        <v>0</v>
      </c>
      <c r="BN937">
        <v>0</v>
      </c>
      <c r="BO937">
        <v>0</v>
      </c>
      <c r="BP937">
        <v>0</v>
      </c>
      <c r="BQ937">
        <v>0</v>
      </c>
      <c r="BR937">
        <v>0</v>
      </c>
      <c r="BS937">
        <v>1</v>
      </c>
      <c r="BT937">
        <v>0</v>
      </c>
      <c r="BU937">
        <v>0</v>
      </c>
      <c r="BV937">
        <v>0</v>
      </c>
      <c r="BW937">
        <v>0</v>
      </c>
      <c r="BX937">
        <v>0</v>
      </c>
      <c r="BY937">
        <v>0</v>
      </c>
      <c r="BZ937">
        <v>0</v>
      </c>
      <c r="CA937">
        <v>0</v>
      </c>
      <c r="CB937">
        <v>0</v>
      </c>
      <c r="CC937">
        <v>0</v>
      </c>
      <c r="CD937">
        <v>0</v>
      </c>
      <c r="CE937">
        <v>1</v>
      </c>
      <c r="CF937">
        <v>0</v>
      </c>
      <c r="CG937">
        <v>0</v>
      </c>
    </row>
    <row r="938" spans="1:85">
      <c r="A938" t="s">
        <v>15714</v>
      </c>
      <c r="B938">
        <v>1</v>
      </c>
      <c r="C938">
        <v>1</v>
      </c>
      <c r="D938">
        <v>1</v>
      </c>
      <c r="E938">
        <v>1</v>
      </c>
      <c r="F938">
        <v>0</v>
      </c>
      <c r="G938">
        <v>1</v>
      </c>
      <c r="H938">
        <v>0</v>
      </c>
      <c r="I938">
        <v>1</v>
      </c>
      <c r="J938">
        <v>1</v>
      </c>
      <c r="K938">
        <v>1</v>
      </c>
      <c r="L938">
        <v>1</v>
      </c>
      <c r="M938">
        <v>1</v>
      </c>
      <c r="N938">
        <v>1</v>
      </c>
      <c r="O938">
        <v>0</v>
      </c>
      <c r="P938">
        <v>1</v>
      </c>
      <c r="Q938">
        <v>1</v>
      </c>
      <c r="R938">
        <v>0</v>
      </c>
      <c r="S938">
        <v>1</v>
      </c>
      <c r="T938">
        <v>0</v>
      </c>
      <c r="U938">
        <v>1</v>
      </c>
      <c r="V938">
        <v>1</v>
      </c>
      <c r="W938">
        <v>0</v>
      </c>
      <c r="X938">
        <v>0</v>
      </c>
      <c r="Y938">
        <v>1</v>
      </c>
      <c r="Z938">
        <v>1</v>
      </c>
      <c r="AA938">
        <v>1</v>
      </c>
      <c r="AB938">
        <v>1</v>
      </c>
      <c r="AC938">
        <v>1</v>
      </c>
      <c r="AD938">
        <v>0</v>
      </c>
      <c r="AE938">
        <v>1</v>
      </c>
      <c r="AF938">
        <v>1</v>
      </c>
      <c r="AG938">
        <v>0</v>
      </c>
      <c r="AH938">
        <v>0</v>
      </c>
      <c r="AI938">
        <v>1</v>
      </c>
      <c r="AJ938">
        <v>0</v>
      </c>
      <c r="AK938">
        <v>1</v>
      </c>
      <c r="AL938">
        <v>1</v>
      </c>
      <c r="AM938">
        <v>0</v>
      </c>
      <c r="AN938">
        <v>1</v>
      </c>
      <c r="AO938">
        <v>1</v>
      </c>
      <c r="AP938">
        <v>1</v>
      </c>
      <c r="AQ938">
        <v>1</v>
      </c>
      <c r="AR938">
        <v>0</v>
      </c>
      <c r="AS938">
        <v>0</v>
      </c>
      <c r="AT938">
        <v>0</v>
      </c>
      <c r="AU938">
        <v>1</v>
      </c>
      <c r="AV938">
        <v>0</v>
      </c>
      <c r="AW938">
        <v>1</v>
      </c>
      <c r="AX938">
        <v>0</v>
      </c>
      <c r="AY938">
        <v>1</v>
      </c>
      <c r="AZ938">
        <v>0</v>
      </c>
      <c r="BA938">
        <v>1</v>
      </c>
      <c r="BB938">
        <v>0</v>
      </c>
      <c r="BC938">
        <v>1</v>
      </c>
      <c r="BD938">
        <v>1</v>
      </c>
      <c r="BE938">
        <v>0</v>
      </c>
      <c r="BF938">
        <v>1</v>
      </c>
      <c r="BG938">
        <v>1</v>
      </c>
      <c r="BH938">
        <v>1</v>
      </c>
      <c r="BI938">
        <v>1</v>
      </c>
      <c r="BJ938">
        <v>1</v>
      </c>
      <c r="BK938">
        <v>0</v>
      </c>
      <c r="BL938">
        <v>1</v>
      </c>
      <c r="BM938">
        <v>1</v>
      </c>
      <c r="BN938">
        <v>1</v>
      </c>
      <c r="BO938">
        <v>0</v>
      </c>
      <c r="BP938">
        <v>1</v>
      </c>
      <c r="BQ938">
        <v>0</v>
      </c>
      <c r="BR938">
        <v>0</v>
      </c>
      <c r="BS938">
        <v>1</v>
      </c>
      <c r="BT938">
        <v>1</v>
      </c>
      <c r="BU938">
        <v>0</v>
      </c>
      <c r="BV938">
        <v>1</v>
      </c>
      <c r="BW938">
        <v>1</v>
      </c>
      <c r="BX938">
        <v>1</v>
      </c>
      <c r="BY938">
        <v>0</v>
      </c>
      <c r="BZ938">
        <v>1</v>
      </c>
      <c r="CA938">
        <v>0</v>
      </c>
      <c r="CB938">
        <v>1</v>
      </c>
      <c r="CC938">
        <v>1</v>
      </c>
      <c r="CD938">
        <v>1</v>
      </c>
      <c r="CE938">
        <v>1</v>
      </c>
      <c r="CF938">
        <v>0</v>
      </c>
      <c r="CG938">
        <v>0</v>
      </c>
    </row>
    <row r="939" spans="1:85">
      <c r="A939" t="s">
        <v>2066</v>
      </c>
      <c r="B939">
        <v>0</v>
      </c>
      <c r="C939">
        <v>0</v>
      </c>
      <c r="D939">
        <v>0</v>
      </c>
      <c r="E939">
        <v>0</v>
      </c>
      <c r="F939">
        <v>0</v>
      </c>
      <c r="G939">
        <v>1</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1</v>
      </c>
      <c r="AB939">
        <v>0</v>
      </c>
      <c r="AC939">
        <v>0</v>
      </c>
      <c r="AD939">
        <v>0</v>
      </c>
      <c r="AE939">
        <v>0</v>
      </c>
      <c r="AF939">
        <v>0</v>
      </c>
      <c r="AG939">
        <v>0</v>
      </c>
      <c r="AH939">
        <v>0</v>
      </c>
      <c r="AI939">
        <v>0</v>
      </c>
      <c r="AJ939">
        <v>0</v>
      </c>
      <c r="AK939">
        <v>0</v>
      </c>
      <c r="AL939">
        <v>0</v>
      </c>
      <c r="AM939">
        <v>1</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row>
    <row r="940" spans="1:85">
      <c r="A940" t="s">
        <v>1067</v>
      </c>
      <c r="B940">
        <v>0</v>
      </c>
      <c r="C940">
        <v>1</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1</v>
      </c>
      <c r="AF940">
        <v>1</v>
      </c>
      <c r="AG940">
        <v>0</v>
      </c>
      <c r="AH940">
        <v>0</v>
      </c>
      <c r="AI940">
        <v>0</v>
      </c>
      <c r="AJ940">
        <v>0</v>
      </c>
      <c r="AK940">
        <v>0</v>
      </c>
      <c r="AL940">
        <v>0</v>
      </c>
      <c r="AM940">
        <v>0</v>
      </c>
      <c r="AN940">
        <v>0</v>
      </c>
      <c r="AO940">
        <v>0</v>
      </c>
      <c r="AP940">
        <v>1</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1</v>
      </c>
      <c r="CC940">
        <v>0</v>
      </c>
      <c r="CD940">
        <v>0</v>
      </c>
      <c r="CE940">
        <v>0</v>
      </c>
      <c r="CF940">
        <v>0</v>
      </c>
      <c r="CG940">
        <v>0</v>
      </c>
    </row>
    <row r="941" spans="1:85">
      <c r="A941" t="s">
        <v>1881</v>
      </c>
      <c r="B941">
        <v>0</v>
      </c>
      <c r="C941">
        <v>0</v>
      </c>
      <c r="D941">
        <v>0</v>
      </c>
      <c r="E941">
        <v>0</v>
      </c>
      <c r="F941">
        <v>0</v>
      </c>
      <c r="G941">
        <v>0</v>
      </c>
      <c r="H941">
        <v>0</v>
      </c>
      <c r="I941">
        <v>0</v>
      </c>
      <c r="J941">
        <v>0</v>
      </c>
      <c r="K941">
        <v>0</v>
      </c>
      <c r="L941">
        <v>0</v>
      </c>
      <c r="M941">
        <v>0</v>
      </c>
      <c r="N941">
        <v>0</v>
      </c>
      <c r="O941">
        <v>0</v>
      </c>
      <c r="P941">
        <v>0</v>
      </c>
      <c r="Q941">
        <v>0</v>
      </c>
      <c r="R941">
        <v>0</v>
      </c>
      <c r="S941">
        <v>0</v>
      </c>
      <c r="T941">
        <v>1</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1</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row>
    <row r="942" spans="1:85">
      <c r="A942" t="s">
        <v>1247</v>
      </c>
      <c r="B942">
        <v>1</v>
      </c>
      <c r="C942">
        <v>1</v>
      </c>
      <c r="D942">
        <v>0</v>
      </c>
      <c r="E942">
        <v>0</v>
      </c>
      <c r="F942">
        <v>0</v>
      </c>
      <c r="G942">
        <v>1</v>
      </c>
      <c r="H942">
        <v>0</v>
      </c>
      <c r="I942">
        <v>0</v>
      </c>
      <c r="J942">
        <v>0</v>
      </c>
      <c r="K942">
        <v>0</v>
      </c>
      <c r="L942">
        <v>0</v>
      </c>
      <c r="M942">
        <v>0</v>
      </c>
      <c r="N942">
        <v>1</v>
      </c>
      <c r="O942">
        <v>0</v>
      </c>
      <c r="P942">
        <v>0</v>
      </c>
      <c r="Q942">
        <v>0</v>
      </c>
      <c r="R942">
        <v>0</v>
      </c>
      <c r="S942">
        <v>0</v>
      </c>
      <c r="T942">
        <v>0</v>
      </c>
      <c r="U942">
        <v>1</v>
      </c>
      <c r="V942">
        <v>0</v>
      </c>
      <c r="W942">
        <v>0</v>
      </c>
      <c r="X942">
        <v>0</v>
      </c>
      <c r="Y942">
        <v>1</v>
      </c>
      <c r="Z942">
        <v>0</v>
      </c>
      <c r="AA942">
        <v>0</v>
      </c>
      <c r="AB942">
        <v>1</v>
      </c>
      <c r="AC942">
        <v>1</v>
      </c>
      <c r="AD942">
        <v>0</v>
      </c>
      <c r="AE942">
        <v>0</v>
      </c>
      <c r="AF942">
        <v>1</v>
      </c>
      <c r="AG942">
        <v>0</v>
      </c>
      <c r="AH942">
        <v>1</v>
      </c>
      <c r="AI942">
        <v>0</v>
      </c>
      <c r="AJ942">
        <v>0</v>
      </c>
      <c r="AK942">
        <v>0</v>
      </c>
      <c r="AL942">
        <v>0</v>
      </c>
      <c r="AM942">
        <v>1</v>
      </c>
      <c r="AN942">
        <v>0</v>
      </c>
      <c r="AO942">
        <v>1</v>
      </c>
      <c r="AP942">
        <v>0</v>
      </c>
      <c r="AQ942">
        <v>1</v>
      </c>
      <c r="AR942">
        <v>0</v>
      </c>
      <c r="AS942">
        <v>0</v>
      </c>
      <c r="AT942">
        <v>0</v>
      </c>
      <c r="AU942">
        <v>0</v>
      </c>
      <c r="AV942">
        <v>0</v>
      </c>
      <c r="AW942">
        <v>1</v>
      </c>
      <c r="AX942">
        <v>0</v>
      </c>
      <c r="AY942">
        <v>0</v>
      </c>
      <c r="AZ942">
        <v>0</v>
      </c>
      <c r="BA942">
        <v>1</v>
      </c>
      <c r="BB942">
        <v>0</v>
      </c>
      <c r="BC942">
        <v>0</v>
      </c>
      <c r="BD942">
        <v>0</v>
      </c>
      <c r="BE942">
        <v>0</v>
      </c>
      <c r="BF942">
        <v>1</v>
      </c>
      <c r="BG942">
        <v>1</v>
      </c>
      <c r="BH942">
        <v>0</v>
      </c>
      <c r="BI942">
        <v>1</v>
      </c>
      <c r="BJ942">
        <v>1</v>
      </c>
      <c r="BK942">
        <v>1</v>
      </c>
      <c r="BL942">
        <v>0</v>
      </c>
      <c r="BM942">
        <v>0</v>
      </c>
      <c r="BN942">
        <v>1</v>
      </c>
      <c r="BO942">
        <v>0</v>
      </c>
      <c r="BP942">
        <v>0</v>
      </c>
      <c r="BQ942">
        <v>0</v>
      </c>
      <c r="BR942">
        <v>0</v>
      </c>
      <c r="BS942">
        <v>1</v>
      </c>
      <c r="BT942">
        <v>0</v>
      </c>
      <c r="BU942">
        <v>0</v>
      </c>
      <c r="BV942">
        <v>0</v>
      </c>
      <c r="BW942">
        <v>1</v>
      </c>
      <c r="BX942">
        <v>0</v>
      </c>
      <c r="BY942">
        <v>0</v>
      </c>
      <c r="BZ942">
        <v>1</v>
      </c>
      <c r="CA942">
        <v>0</v>
      </c>
      <c r="CB942">
        <v>0</v>
      </c>
      <c r="CC942">
        <v>0</v>
      </c>
      <c r="CD942">
        <v>0</v>
      </c>
      <c r="CE942">
        <v>1</v>
      </c>
      <c r="CF942">
        <v>0</v>
      </c>
      <c r="CG942">
        <v>0</v>
      </c>
    </row>
    <row r="943" spans="1:85">
      <c r="A943" t="s">
        <v>2088</v>
      </c>
      <c r="B943">
        <v>0</v>
      </c>
      <c r="C943">
        <v>0</v>
      </c>
      <c r="D943">
        <v>0</v>
      </c>
      <c r="E943">
        <v>0</v>
      </c>
      <c r="F943">
        <v>0</v>
      </c>
      <c r="G943">
        <v>0</v>
      </c>
      <c r="H943">
        <v>0</v>
      </c>
      <c r="I943">
        <v>0</v>
      </c>
      <c r="J943">
        <v>0</v>
      </c>
      <c r="K943">
        <v>1</v>
      </c>
      <c r="L943">
        <v>0</v>
      </c>
      <c r="M943">
        <v>0</v>
      </c>
      <c r="N943">
        <v>0</v>
      </c>
      <c r="O943">
        <v>0</v>
      </c>
      <c r="P943">
        <v>0</v>
      </c>
      <c r="Q943">
        <v>0</v>
      </c>
      <c r="R943">
        <v>1</v>
      </c>
      <c r="S943">
        <v>0</v>
      </c>
      <c r="T943">
        <v>0</v>
      </c>
      <c r="U943">
        <v>0</v>
      </c>
      <c r="V943">
        <v>0</v>
      </c>
      <c r="W943">
        <v>0</v>
      </c>
      <c r="X943">
        <v>0</v>
      </c>
      <c r="Y943">
        <v>0</v>
      </c>
      <c r="Z943">
        <v>1</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1</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1</v>
      </c>
      <c r="BS943">
        <v>0</v>
      </c>
      <c r="BT943">
        <v>0</v>
      </c>
      <c r="BU943">
        <v>0</v>
      </c>
      <c r="BV943">
        <v>0</v>
      </c>
      <c r="BW943">
        <v>0</v>
      </c>
      <c r="BX943">
        <v>1</v>
      </c>
      <c r="BY943">
        <v>0</v>
      </c>
      <c r="BZ943">
        <v>0</v>
      </c>
      <c r="CA943">
        <v>0</v>
      </c>
      <c r="CB943">
        <v>0</v>
      </c>
      <c r="CC943">
        <v>0</v>
      </c>
      <c r="CD943">
        <v>1</v>
      </c>
      <c r="CE943">
        <v>0</v>
      </c>
      <c r="CF943">
        <v>0</v>
      </c>
      <c r="CG943">
        <v>0</v>
      </c>
    </row>
    <row r="944" spans="1:85">
      <c r="A944" t="s">
        <v>2221</v>
      </c>
      <c r="B944">
        <v>1</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row>
    <row r="945" spans="1:85">
      <c r="A945" t="s">
        <v>2138</v>
      </c>
      <c r="B945">
        <v>1</v>
      </c>
      <c r="C945">
        <v>0</v>
      </c>
      <c r="D945">
        <v>1</v>
      </c>
      <c r="E945">
        <v>1</v>
      </c>
      <c r="F945">
        <v>0</v>
      </c>
      <c r="G945">
        <v>1</v>
      </c>
      <c r="H945">
        <v>0</v>
      </c>
      <c r="I945">
        <v>1</v>
      </c>
      <c r="J945">
        <v>1</v>
      </c>
      <c r="K945">
        <v>0</v>
      </c>
      <c r="L945">
        <v>1</v>
      </c>
      <c r="M945">
        <v>1</v>
      </c>
      <c r="N945">
        <v>0</v>
      </c>
      <c r="O945">
        <v>0</v>
      </c>
      <c r="P945">
        <v>0</v>
      </c>
      <c r="Q945">
        <v>1</v>
      </c>
      <c r="R945">
        <v>0</v>
      </c>
      <c r="S945">
        <v>1</v>
      </c>
      <c r="T945">
        <v>0</v>
      </c>
      <c r="U945">
        <v>1</v>
      </c>
      <c r="V945">
        <v>0</v>
      </c>
      <c r="W945">
        <v>0</v>
      </c>
      <c r="X945">
        <v>1</v>
      </c>
      <c r="Y945">
        <v>1</v>
      </c>
      <c r="Z945">
        <v>0</v>
      </c>
      <c r="AA945">
        <v>0</v>
      </c>
      <c r="AB945">
        <v>0</v>
      </c>
      <c r="AC945">
        <v>1</v>
      </c>
      <c r="AD945">
        <v>1</v>
      </c>
      <c r="AE945">
        <v>0</v>
      </c>
      <c r="AF945">
        <v>0</v>
      </c>
      <c r="AG945">
        <v>0</v>
      </c>
      <c r="AH945">
        <v>0</v>
      </c>
      <c r="AI945">
        <v>1</v>
      </c>
      <c r="AJ945">
        <v>0</v>
      </c>
      <c r="AK945">
        <v>1</v>
      </c>
      <c r="AL945">
        <v>1</v>
      </c>
      <c r="AM945">
        <v>0</v>
      </c>
      <c r="AN945">
        <v>0</v>
      </c>
      <c r="AO945">
        <v>1</v>
      </c>
      <c r="AP945">
        <v>0</v>
      </c>
      <c r="AQ945">
        <v>1</v>
      </c>
      <c r="AR945">
        <v>0</v>
      </c>
      <c r="AS945">
        <v>0</v>
      </c>
      <c r="AT945">
        <v>0</v>
      </c>
      <c r="AU945">
        <v>1</v>
      </c>
      <c r="AV945">
        <v>0</v>
      </c>
      <c r="AW945">
        <v>1</v>
      </c>
      <c r="AX945">
        <v>0</v>
      </c>
      <c r="AY945">
        <v>1</v>
      </c>
      <c r="AZ945">
        <v>0</v>
      </c>
      <c r="BA945">
        <v>1</v>
      </c>
      <c r="BB945">
        <v>0</v>
      </c>
      <c r="BC945">
        <v>1</v>
      </c>
      <c r="BD945">
        <v>1</v>
      </c>
      <c r="BE945">
        <v>1</v>
      </c>
      <c r="BF945">
        <v>1</v>
      </c>
      <c r="BG945">
        <v>0</v>
      </c>
      <c r="BH945">
        <v>1</v>
      </c>
      <c r="BI945">
        <v>1</v>
      </c>
      <c r="BJ945">
        <v>0</v>
      </c>
      <c r="BK945">
        <v>0</v>
      </c>
      <c r="BL945">
        <v>1</v>
      </c>
      <c r="BM945">
        <v>1</v>
      </c>
      <c r="BN945">
        <v>1</v>
      </c>
      <c r="BO945">
        <v>1</v>
      </c>
      <c r="BP945">
        <v>0</v>
      </c>
      <c r="BQ945">
        <v>1</v>
      </c>
      <c r="BR945">
        <v>0</v>
      </c>
      <c r="BS945">
        <v>1</v>
      </c>
      <c r="BT945">
        <v>1</v>
      </c>
      <c r="BU945">
        <v>0</v>
      </c>
      <c r="BV945">
        <v>0</v>
      </c>
      <c r="BW945">
        <v>0</v>
      </c>
      <c r="BX945">
        <v>0</v>
      </c>
      <c r="BY945">
        <v>0</v>
      </c>
      <c r="BZ945">
        <v>1</v>
      </c>
      <c r="CA945">
        <v>0</v>
      </c>
      <c r="CB945">
        <v>0</v>
      </c>
      <c r="CC945">
        <v>1</v>
      </c>
      <c r="CD945">
        <v>0</v>
      </c>
      <c r="CE945">
        <v>1</v>
      </c>
      <c r="CF945">
        <v>0</v>
      </c>
      <c r="CG945">
        <v>0</v>
      </c>
    </row>
    <row r="946" spans="1:85">
      <c r="A946" t="s">
        <v>1760</v>
      </c>
      <c r="B946">
        <v>0</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1</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row>
    <row r="947" spans="1:85">
      <c r="A947" t="s">
        <v>2263</v>
      </c>
      <c r="B947">
        <v>0</v>
      </c>
      <c r="C947">
        <v>0</v>
      </c>
      <c r="D947">
        <v>0</v>
      </c>
      <c r="E947">
        <v>0</v>
      </c>
      <c r="F947">
        <v>0</v>
      </c>
      <c r="G947">
        <v>0</v>
      </c>
      <c r="H947">
        <v>0</v>
      </c>
      <c r="I947">
        <v>1</v>
      </c>
      <c r="J947">
        <v>0</v>
      </c>
      <c r="K947">
        <v>0</v>
      </c>
      <c r="L947">
        <v>0</v>
      </c>
      <c r="M947">
        <v>0</v>
      </c>
      <c r="N947">
        <v>0</v>
      </c>
      <c r="O947">
        <v>0</v>
      </c>
      <c r="P947">
        <v>0</v>
      </c>
      <c r="Q947">
        <v>1</v>
      </c>
      <c r="R947">
        <v>0</v>
      </c>
      <c r="S947">
        <v>1</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1</v>
      </c>
      <c r="BM947">
        <v>1</v>
      </c>
      <c r="BN947">
        <v>0</v>
      </c>
      <c r="BO947">
        <v>0</v>
      </c>
      <c r="BP947">
        <v>0</v>
      </c>
      <c r="BQ947">
        <v>0</v>
      </c>
      <c r="BR947">
        <v>0</v>
      </c>
      <c r="BS947">
        <v>0</v>
      </c>
      <c r="BT947">
        <v>0</v>
      </c>
      <c r="BU947">
        <v>0</v>
      </c>
      <c r="BV947">
        <v>0</v>
      </c>
      <c r="BW947">
        <v>0</v>
      </c>
      <c r="BX947">
        <v>0</v>
      </c>
      <c r="BY947">
        <v>0</v>
      </c>
      <c r="BZ947">
        <v>0</v>
      </c>
      <c r="CA947">
        <v>0</v>
      </c>
      <c r="CB947">
        <v>0</v>
      </c>
      <c r="CC947">
        <v>1</v>
      </c>
      <c r="CD947">
        <v>0</v>
      </c>
      <c r="CE947">
        <v>0</v>
      </c>
      <c r="CF947">
        <v>0</v>
      </c>
      <c r="CG947">
        <v>0</v>
      </c>
    </row>
    <row r="948" spans="1:85">
      <c r="A948" t="s">
        <v>1568</v>
      </c>
      <c r="B948">
        <v>0</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1</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row>
    <row r="949" spans="1:85">
      <c r="A949" t="s">
        <v>1811</v>
      </c>
      <c r="B949">
        <v>1</v>
      </c>
      <c r="C949">
        <v>1</v>
      </c>
      <c r="D949">
        <v>1</v>
      </c>
      <c r="E949">
        <v>1</v>
      </c>
      <c r="F949">
        <v>1</v>
      </c>
      <c r="G949">
        <v>1</v>
      </c>
      <c r="H949">
        <v>1</v>
      </c>
      <c r="I949">
        <v>1</v>
      </c>
      <c r="J949">
        <v>1</v>
      </c>
      <c r="K949">
        <v>1</v>
      </c>
      <c r="L949">
        <v>1</v>
      </c>
      <c r="M949">
        <v>1</v>
      </c>
      <c r="N949">
        <v>1</v>
      </c>
      <c r="O949">
        <v>1</v>
      </c>
      <c r="P949">
        <v>1</v>
      </c>
      <c r="Q949">
        <v>1</v>
      </c>
      <c r="R949">
        <v>1</v>
      </c>
      <c r="S949">
        <v>1</v>
      </c>
      <c r="T949">
        <v>1</v>
      </c>
      <c r="U949">
        <v>1</v>
      </c>
      <c r="V949">
        <v>1</v>
      </c>
      <c r="W949">
        <v>1</v>
      </c>
      <c r="X949">
        <v>1</v>
      </c>
      <c r="Y949">
        <v>1</v>
      </c>
      <c r="Z949">
        <v>1</v>
      </c>
      <c r="AA949">
        <v>1</v>
      </c>
      <c r="AB949">
        <v>1</v>
      </c>
      <c r="AC949">
        <v>1</v>
      </c>
      <c r="AD949">
        <v>1</v>
      </c>
      <c r="AE949">
        <v>1</v>
      </c>
      <c r="AF949">
        <v>1</v>
      </c>
      <c r="AG949">
        <v>1</v>
      </c>
      <c r="AH949">
        <v>1</v>
      </c>
      <c r="AI949">
        <v>1</v>
      </c>
      <c r="AJ949">
        <v>1</v>
      </c>
      <c r="AK949">
        <v>1</v>
      </c>
      <c r="AL949">
        <v>1</v>
      </c>
      <c r="AM949">
        <v>1</v>
      </c>
      <c r="AN949">
        <v>1</v>
      </c>
      <c r="AO949">
        <v>1</v>
      </c>
      <c r="AP949">
        <v>1</v>
      </c>
      <c r="AQ949">
        <v>1</v>
      </c>
      <c r="AR949">
        <v>1</v>
      </c>
      <c r="AS949">
        <v>1</v>
      </c>
      <c r="AT949">
        <v>1</v>
      </c>
      <c r="AU949">
        <v>1</v>
      </c>
      <c r="AV949">
        <v>1</v>
      </c>
      <c r="AW949">
        <v>1</v>
      </c>
      <c r="AX949">
        <v>1</v>
      </c>
      <c r="AY949">
        <v>1</v>
      </c>
      <c r="AZ949">
        <v>1</v>
      </c>
      <c r="BA949">
        <v>1</v>
      </c>
      <c r="BB949">
        <v>1</v>
      </c>
      <c r="BC949">
        <v>1</v>
      </c>
      <c r="BD949">
        <v>1</v>
      </c>
      <c r="BE949">
        <v>1</v>
      </c>
      <c r="BF949">
        <v>1</v>
      </c>
      <c r="BG949">
        <v>1</v>
      </c>
      <c r="BH949">
        <v>1</v>
      </c>
      <c r="BI949">
        <v>1</v>
      </c>
      <c r="BJ949">
        <v>1</v>
      </c>
      <c r="BK949">
        <v>1</v>
      </c>
      <c r="BL949">
        <v>1</v>
      </c>
      <c r="BM949">
        <v>1</v>
      </c>
      <c r="BN949">
        <v>1</v>
      </c>
      <c r="BO949">
        <v>1</v>
      </c>
      <c r="BP949">
        <v>1</v>
      </c>
      <c r="BQ949">
        <v>1</v>
      </c>
      <c r="BR949">
        <v>1</v>
      </c>
      <c r="BS949">
        <v>1</v>
      </c>
      <c r="BT949">
        <v>1</v>
      </c>
      <c r="BU949">
        <v>1</v>
      </c>
      <c r="BV949">
        <v>1</v>
      </c>
      <c r="BW949">
        <v>1</v>
      </c>
      <c r="BX949">
        <v>1</v>
      </c>
      <c r="BY949">
        <v>1</v>
      </c>
      <c r="BZ949">
        <v>1</v>
      </c>
      <c r="CA949">
        <v>1</v>
      </c>
      <c r="CB949">
        <v>1</v>
      </c>
      <c r="CC949">
        <v>1</v>
      </c>
      <c r="CD949">
        <v>1</v>
      </c>
      <c r="CE949">
        <v>1</v>
      </c>
      <c r="CF949">
        <v>1</v>
      </c>
      <c r="CG949">
        <v>1</v>
      </c>
    </row>
    <row r="950" spans="1:85">
      <c r="A950" t="s">
        <v>1694</v>
      </c>
      <c r="B950">
        <v>0</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1</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row>
    <row r="951" spans="1:85">
      <c r="A951" t="s">
        <v>2218</v>
      </c>
      <c r="B951">
        <v>1</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row>
    <row r="952" spans="1:85">
      <c r="A952" t="s">
        <v>2085</v>
      </c>
      <c r="B952">
        <v>0</v>
      </c>
      <c r="C952">
        <v>0</v>
      </c>
      <c r="D952">
        <v>0</v>
      </c>
      <c r="E952">
        <v>0</v>
      </c>
      <c r="F952">
        <v>0</v>
      </c>
      <c r="G952">
        <v>0</v>
      </c>
      <c r="H952">
        <v>0</v>
      </c>
      <c r="I952">
        <v>0</v>
      </c>
      <c r="J952">
        <v>0</v>
      </c>
      <c r="K952">
        <v>1</v>
      </c>
      <c r="L952">
        <v>0</v>
      </c>
      <c r="M952">
        <v>0</v>
      </c>
      <c r="N952">
        <v>0</v>
      </c>
      <c r="O952">
        <v>0</v>
      </c>
      <c r="P952">
        <v>0</v>
      </c>
      <c r="Q952">
        <v>0</v>
      </c>
      <c r="R952">
        <v>1</v>
      </c>
      <c r="S952">
        <v>0</v>
      </c>
      <c r="T952">
        <v>0</v>
      </c>
      <c r="U952">
        <v>0</v>
      </c>
      <c r="V952">
        <v>0</v>
      </c>
      <c r="W952">
        <v>0</v>
      </c>
      <c r="X952">
        <v>0</v>
      </c>
      <c r="Y952">
        <v>0</v>
      </c>
      <c r="Z952">
        <v>1</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1</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1</v>
      </c>
      <c r="BS952">
        <v>0</v>
      </c>
      <c r="BT952">
        <v>0</v>
      </c>
      <c r="BU952">
        <v>0</v>
      </c>
      <c r="BV952">
        <v>0</v>
      </c>
      <c r="BW952">
        <v>0</v>
      </c>
      <c r="BX952">
        <v>1</v>
      </c>
      <c r="BY952">
        <v>0</v>
      </c>
      <c r="BZ952">
        <v>0</v>
      </c>
      <c r="CA952">
        <v>0</v>
      </c>
      <c r="CB952">
        <v>0</v>
      </c>
      <c r="CC952">
        <v>0</v>
      </c>
      <c r="CD952">
        <v>1</v>
      </c>
      <c r="CE952">
        <v>0</v>
      </c>
      <c r="CF952">
        <v>0</v>
      </c>
      <c r="CG952">
        <v>0</v>
      </c>
    </row>
    <row r="953" spans="1:85">
      <c r="A953" t="s">
        <v>2250</v>
      </c>
      <c r="B953">
        <v>0</v>
      </c>
      <c r="C953">
        <v>0</v>
      </c>
      <c r="D953">
        <v>0</v>
      </c>
      <c r="E953">
        <v>0</v>
      </c>
      <c r="F953">
        <v>0</v>
      </c>
      <c r="G953">
        <v>0</v>
      </c>
      <c r="H953">
        <v>0</v>
      </c>
      <c r="I953">
        <v>1</v>
      </c>
      <c r="J953">
        <v>0</v>
      </c>
      <c r="K953">
        <v>0</v>
      </c>
      <c r="L953">
        <v>0</v>
      </c>
      <c r="M953">
        <v>0</v>
      </c>
      <c r="N953">
        <v>0</v>
      </c>
      <c r="O953">
        <v>1</v>
      </c>
      <c r="P953">
        <v>1</v>
      </c>
      <c r="Q953">
        <v>1</v>
      </c>
      <c r="R953">
        <v>0</v>
      </c>
      <c r="S953">
        <v>1</v>
      </c>
      <c r="T953">
        <v>0</v>
      </c>
      <c r="U953">
        <v>0</v>
      </c>
      <c r="V953">
        <v>1</v>
      </c>
      <c r="W953">
        <v>0</v>
      </c>
      <c r="X953">
        <v>0</v>
      </c>
      <c r="Y953">
        <v>0</v>
      </c>
      <c r="Z953">
        <v>0</v>
      </c>
      <c r="AA953">
        <v>0</v>
      </c>
      <c r="AB953">
        <v>0</v>
      </c>
      <c r="AC953">
        <v>0</v>
      </c>
      <c r="AD953">
        <v>0</v>
      </c>
      <c r="AE953">
        <v>1</v>
      </c>
      <c r="AF953">
        <v>0</v>
      </c>
      <c r="AG953">
        <v>0</v>
      </c>
      <c r="AH953">
        <v>0</v>
      </c>
      <c r="AI953">
        <v>0</v>
      </c>
      <c r="AJ953">
        <v>0</v>
      </c>
      <c r="AK953">
        <v>0</v>
      </c>
      <c r="AL953">
        <v>0</v>
      </c>
      <c r="AM953">
        <v>0</v>
      </c>
      <c r="AN953">
        <v>1</v>
      </c>
      <c r="AO953">
        <v>0</v>
      </c>
      <c r="AP953">
        <v>1</v>
      </c>
      <c r="AQ953">
        <v>0</v>
      </c>
      <c r="AR953">
        <v>0</v>
      </c>
      <c r="AS953">
        <v>0</v>
      </c>
      <c r="AT953">
        <v>1</v>
      </c>
      <c r="AU953">
        <v>1</v>
      </c>
      <c r="AV953">
        <v>0</v>
      </c>
      <c r="AW953">
        <v>0</v>
      </c>
      <c r="AX953">
        <v>0</v>
      </c>
      <c r="AY953">
        <v>0</v>
      </c>
      <c r="AZ953">
        <v>0</v>
      </c>
      <c r="BA953">
        <v>0</v>
      </c>
      <c r="BB953">
        <v>0</v>
      </c>
      <c r="BC953">
        <v>0</v>
      </c>
      <c r="BD953">
        <v>0</v>
      </c>
      <c r="BE953">
        <v>0</v>
      </c>
      <c r="BF953">
        <v>0</v>
      </c>
      <c r="BG953">
        <v>0</v>
      </c>
      <c r="BH953">
        <v>0</v>
      </c>
      <c r="BI953">
        <v>0</v>
      </c>
      <c r="BJ953">
        <v>0</v>
      </c>
      <c r="BK953">
        <v>0</v>
      </c>
      <c r="BL953">
        <v>1</v>
      </c>
      <c r="BM953">
        <v>1</v>
      </c>
      <c r="BN953">
        <v>0</v>
      </c>
      <c r="BO953">
        <v>0</v>
      </c>
      <c r="BP953">
        <v>1</v>
      </c>
      <c r="BQ953">
        <v>0</v>
      </c>
      <c r="BR953">
        <v>0</v>
      </c>
      <c r="BS953">
        <v>0</v>
      </c>
      <c r="BT953">
        <v>0</v>
      </c>
      <c r="BU953">
        <v>0</v>
      </c>
      <c r="BV953">
        <v>1</v>
      </c>
      <c r="BW953">
        <v>0</v>
      </c>
      <c r="BX953">
        <v>0</v>
      </c>
      <c r="BY953">
        <v>0</v>
      </c>
      <c r="BZ953">
        <v>0</v>
      </c>
      <c r="CA953">
        <v>0</v>
      </c>
      <c r="CB953">
        <v>1</v>
      </c>
      <c r="CC953">
        <v>1</v>
      </c>
      <c r="CD953">
        <v>1</v>
      </c>
      <c r="CE953">
        <v>0</v>
      </c>
      <c r="CF953">
        <v>0</v>
      </c>
      <c r="CG953">
        <v>0</v>
      </c>
    </row>
    <row r="954" spans="1:85">
      <c r="A954" t="s">
        <v>1191</v>
      </c>
      <c r="B954">
        <v>1</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row>
    <row r="955" spans="1:85">
      <c r="A955" t="s">
        <v>1502</v>
      </c>
      <c r="B955">
        <v>0</v>
      </c>
      <c r="C955">
        <v>0</v>
      </c>
      <c r="D955">
        <v>0</v>
      </c>
      <c r="E955">
        <v>0</v>
      </c>
      <c r="F955">
        <v>0</v>
      </c>
      <c r="G955">
        <v>0</v>
      </c>
      <c r="H955">
        <v>0</v>
      </c>
      <c r="I955">
        <v>0</v>
      </c>
      <c r="J955">
        <v>0</v>
      </c>
      <c r="K955">
        <v>0</v>
      </c>
      <c r="L955">
        <v>0</v>
      </c>
      <c r="M955">
        <v>0</v>
      </c>
      <c r="N955">
        <v>0</v>
      </c>
      <c r="O955">
        <v>0</v>
      </c>
      <c r="P955">
        <v>0</v>
      </c>
      <c r="Q955">
        <v>0</v>
      </c>
      <c r="R955">
        <v>0</v>
      </c>
      <c r="S955">
        <v>0</v>
      </c>
      <c r="T955">
        <v>0</v>
      </c>
      <c r="U955">
        <v>1</v>
      </c>
      <c r="V955">
        <v>0</v>
      </c>
      <c r="W955">
        <v>0</v>
      </c>
      <c r="X955">
        <v>0</v>
      </c>
      <c r="Y955">
        <v>1</v>
      </c>
      <c r="Z955">
        <v>0</v>
      </c>
      <c r="AA955">
        <v>0</v>
      </c>
      <c r="AB955">
        <v>0</v>
      </c>
      <c r="AC955">
        <v>0</v>
      </c>
      <c r="AD955">
        <v>0</v>
      </c>
      <c r="AE955">
        <v>0</v>
      </c>
      <c r="AF955">
        <v>0</v>
      </c>
      <c r="AG955">
        <v>0</v>
      </c>
      <c r="AH955">
        <v>0</v>
      </c>
      <c r="AI955">
        <v>0</v>
      </c>
      <c r="AJ955">
        <v>0</v>
      </c>
      <c r="AK955">
        <v>1</v>
      </c>
      <c r="AL955">
        <v>0</v>
      </c>
      <c r="AM955">
        <v>0</v>
      </c>
      <c r="AN955">
        <v>0</v>
      </c>
      <c r="AO955">
        <v>1</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1</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row>
    <row r="956" spans="1:85">
      <c r="A956" t="s">
        <v>1438</v>
      </c>
      <c r="B956">
        <v>0</v>
      </c>
      <c r="C956">
        <v>0</v>
      </c>
      <c r="D956">
        <v>0</v>
      </c>
      <c r="E956">
        <v>0</v>
      </c>
      <c r="F956">
        <v>0</v>
      </c>
      <c r="G956">
        <v>0</v>
      </c>
      <c r="H956">
        <v>0</v>
      </c>
      <c r="I956">
        <v>0</v>
      </c>
      <c r="J956">
        <v>0</v>
      </c>
      <c r="K956">
        <v>0</v>
      </c>
      <c r="L956">
        <v>1</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row>
    <row r="957" spans="1:85">
      <c r="A957" t="s">
        <v>1178</v>
      </c>
      <c r="B957">
        <v>0</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1</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1</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row>
    <row r="958" spans="1:85">
      <c r="A958" t="s">
        <v>2152</v>
      </c>
      <c r="B958">
        <v>0</v>
      </c>
      <c r="C958">
        <v>0</v>
      </c>
      <c r="D958">
        <v>1</v>
      </c>
      <c r="E958">
        <v>1</v>
      </c>
      <c r="F958">
        <v>0</v>
      </c>
      <c r="G958">
        <v>0</v>
      </c>
      <c r="H958">
        <v>0</v>
      </c>
      <c r="I958">
        <v>0</v>
      </c>
      <c r="J958">
        <v>1</v>
      </c>
      <c r="K958">
        <v>0</v>
      </c>
      <c r="L958">
        <v>0</v>
      </c>
      <c r="M958">
        <v>1</v>
      </c>
      <c r="N958">
        <v>0</v>
      </c>
      <c r="O958">
        <v>0</v>
      </c>
      <c r="P958">
        <v>0</v>
      </c>
      <c r="Q958">
        <v>0</v>
      </c>
      <c r="R958">
        <v>0</v>
      </c>
      <c r="S958">
        <v>0</v>
      </c>
      <c r="T958">
        <v>1</v>
      </c>
      <c r="U958">
        <v>1</v>
      </c>
      <c r="V958">
        <v>0</v>
      </c>
      <c r="W958">
        <v>0</v>
      </c>
      <c r="X958">
        <v>1</v>
      </c>
      <c r="Y958">
        <v>1</v>
      </c>
      <c r="Z958">
        <v>0</v>
      </c>
      <c r="AA958">
        <v>0</v>
      </c>
      <c r="AB958">
        <v>1</v>
      </c>
      <c r="AC958">
        <v>1</v>
      </c>
      <c r="AD958">
        <v>1</v>
      </c>
      <c r="AE958">
        <v>0</v>
      </c>
      <c r="AF958">
        <v>0</v>
      </c>
      <c r="AG958">
        <v>0</v>
      </c>
      <c r="AH958">
        <v>1</v>
      </c>
      <c r="AI958">
        <v>1</v>
      </c>
      <c r="AJ958">
        <v>0</v>
      </c>
      <c r="AK958">
        <v>1</v>
      </c>
      <c r="AL958">
        <v>1</v>
      </c>
      <c r="AM958">
        <v>0</v>
      </c>
      <c r="AN958">
        <v>0</v>
      </c>
      <c r="AO958">
        <v>1</v>
      </c>
      <c r="AP958">
        <v>0</v>
      </c>
      <c r="AQ958">
        <v>1</v>
      </c>
      <c r="AR958">
        <v>0</v>
      </c>
      <c r="AS958">
        <v>0</v>
      </c>
      <c r="AT958">
        <v>0</v>
      </c>
      <c r="AU958">
        <v>0</v>
      </c>
      <c r="AV958">
        <v>0</v>
      </c>
      <c r="AW958">
        <v>1</v>
      </c>
      <c r="AX958">
        <v>0</v>
      </c>
      <c r="AY958">
        <v>1</v>
      </c>
      <c r="AZ958">
        <v>0</v>
      </c>
      <c r="BA958">
        <v>1</v>
      </c>
      <c r="BB958">
        <v>1</v>
      </c>
      <c r="BC958">
        <v>1</v>
      </c>
      <c r="BD958">
        <v>1</v>
      </c>
      <c r="BE958">
        <v>1</v>
      </c>
      <c r="BF958">
        <v>1</v>
      </c>
      <c r="BG958">
        <v>0</v>
      </c>
      <c r="BH958">
        <v>1</v>
      </c>
      <c r="BI958">
        <v>1</v>
      </c>
      <c r="BJ958">
        <v>1</v>
      </c>
      <c r="BK958">
        <v>1</v>
      </c>
      <c r="BL958">
        <v>0</v>
      </c>
      <c r="BM958">
        <v>0</v>
      </c>
      <c r="BN958">
        <v>1</v>
      </c>
      <c r="BO958">
        <v>1</v>
      </c>
      <c r="BP958">
        <v>0</v>
      </c>
      <c r="BQ958">
        <v>1</v>
      </c>
      <c r="BR958">
        <v>0</v>
      </c>
      <c r="BS958">
        <v>1</v>
      </c>
      <c r="BT958">
        <v>1</v>
      </c>
      <c r="BU958">
        <v>0</v>
      </c>
      <c r="BV958">
        <v>0</v>
      </c>
      <c r="BW958">
        <v>0</v>
      </c>
      <c r="BX958">
        <v>0</v>
      </c>
      <c r="BY958">
        <v>0</v>
      </c>
      <c r="BZ958">
        <v>1</v>
      </c>
      <c r="CA958">
        <v>0</v>
      </c>
      <c r="CB958">
        <v>0</v>
      </c>
      <c r="CC958">
        <v>0</v>
      </c>
      <c r="CD958">
        <v>0</v>
      </c>
      <c r="CE958">
        <v>1</v>
      </c>
      <c r="CF958">
        <v>0</v>
      </c>
      <c r="CG958">
        <v>0</v>
      </c>
    </row>
    <row r="959" spans="1:85">
      <c r="A959" t="s">
        <v>1739</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1</v>
      </c>
      <c r="W959">
        <v>0</v>
      </c>
      <c r="X959">
        <v>0</v>
      </c>
      <c r="Y959">
        <v>0</v>
      </c>
      <c r="Z959">
        <v>0</v>
      </c>
      <c r="AA959">
        <v>0</v>
      </c>
      <c r="AB959">
        <v>0</v>
      </c>
      <c r="AC959">
        <v>0</v>
      </c>
      <c r="AD959">
        <v>0</v>
      </c>
      <c r="AE959">
        <v>0</v>
      </c>
      <c r="AF959">
        <v>0</v>
      </c>
      <c r="AG959">
        <v>0</v>
      </c>
      <c r="AH959">
        <v>0</v>
      </c>
      <c r="AI959">
        <v>0</v>
      </c>
      <c r="AJ959">
        <v>0</v>
      </c>
      <c r="AK959">
        <v>0</v>
      </c>
      <c r="AL959">
        <v>0</v>
      </c>
      <c r="AM959">
        <v>0</v>
      </c>
      <c r="AN959">
        <v>1</v>
      </c>
      <c r="AO959">
        <v>0</v>
      </c>
      <c r="AP959">
        <v>0</v>
      </c>
      <c r="AQ959">
        <v>0</v>
      </c>
      <c r="AR959">
        <v>0</v>
      </c>
      <c r="AS959">
        <v>0</v>
      </c>
      <c r="AT959">
        <v>0</v>
      </c>
      <c r="AU959">
        <v>1</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1</v>
      </c>
      <c r="BQ959">
        <v>0</v>
      </c>
      <c r="BR959">
        <v>0</v>
      </c>
      <c r="BS959">
        <v>0</v>
      </c>
      <c r="BT959">
        <v>0</v>
      </c>
      <c r="BU959">
        <v>0</v>
      </c>
      <c r="BV959">
        <v>1</v>
      </c>
      <c r="BW959">
        <v>0</v>
      </c>
      <c r="BX959">
        <v>0</v>
      </c>
      <c r="BY959">
        <v>0</v>
      </c>
      <c r="BZ959">
        <v>0</v>
      </c>
      <c r="CA959">
        <v>0</v>
      </c>
      <c r="CB959">
        <v>0</v>
      </c>
      <c r="CC959">
        <v>0</v>
      </c>
      <c r="CD959">
        <v>0</v>
      </c>
      <c r="CE959">
        <v>0</v>
      </c>
      <c r="CF959">
        <v>0</v>
      </c>
      <c r="CG959">
        <v>0</v>
      </c>
    </row>
    <row r="960" spans="1:85">
      <c r="A960" t="s">
        <v>2260</v>
      </c>
      <c r="B960">
        <v>0</v>
      </c>
      <c r="C960">
        <v>0</v>
      </c>
      <c r="D960">
        <v>0</v>
      </c>
      <c r="E960">
        <v>0</v>
      </c>
      <c r="F960">
        <v>0</v>
      </c>
      <c r="G960">
        <v>0</v>
      </c>
      <c r="H960">
        <v>0</v>
      </c>
      <c r="I960">
        <v>1</v>
      </c>
      <c r="J960">
        <v>0</v>
      </c>
      <c r="K960">
        <v>0</v>
      </c>
      <c r="L960">
        <v>0</v>
      </c>
      <c r="M960">
        <v>0</v>
      </c>
      <c r="N960">
        <v>0</v>
      </c>
      <c r="O960">
        <v>0</v>
      </c>
      <c r="P960">
        <v>0</v>
      </c>
      <c r="Q960">
        <v>1</v>
      </c>
      <c r="R960">
        <v>0</v>
      </c>
      <c r="S960">
        <v>1</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1</v>
      </c>
      <c r="BM960">
        <v>1</v>
      </c>
      <c r="BN960">
        <v>0</v>
      </c>
      <c r="BO960">
        <v>0</v>
      </c>
      <c r="BP960">
        <v>0</v>
      </c>
      <c r="BQ960">
        <v>0</v>
      </c>
      <c r="BR960">
        <v>0</v>
      </c>
      <c r="BS960">
        <v>0</v>
      </c>
      <c r="BT960">
        <v>0</v>
      </c>
      <c r="BU960">
        <v>0</v>
      </c>
      <c r="BV960">
        <v>0</v>
      </c>
      <c r="BW960">
        <v>0</v>
      </c>
      <c r="BX960">
        <v>0</v>
      </c>
      <c r="BY960">
        <v>0</v>
      </c>
      <c r="BZ960">
        <v>0</v>
      </c>
      <c r="CA960">
        <v>0</v>
      </c>
      <c r="CB960">
        <v>0</v>
      </c>
      <c r="CC960">
        <v>1</v>
      </c>
      <c r="CD960">
        <v>0</v>
      </c>
      <c r="CE960">
        <v>0</v>
      </c>
      <c r="CF960">
        <v>0</v>
      </c>
      <c r="CG960">
        <v>0</v>
      </c>
    </row>
    <row r="961" spans="1:85">
      <c r="A961" t="s">
        <v>1246</v>
      </c>
      <c r="B961">
        <v>1</v>
      </c>
      <c r="C961">
        <v>1</v>
      </c>
      <c r="D961">
        <v>0</v>
      </c>
      <c r="E961">
        <v>0</v>
      </c>
      <c r="F961">
        <v>0</v>
      </c>
      <c r="G961">
        <v>1</v>
      </c>
      <c r="H961">
        <v>0</v>
      </c>
      <c r="I961">
        <v>0</v>
      </c>
      <c r="J961">
        <v>0</v>
      </c>
      <c r="K961">
        <v>0</v>
      </c>
      <c r="L961">
        <v>0</v>
      </c>
      <c r="M961">
        <v>0</v>
      </c>
      <c r="N961">
        <v>1</v>
      </c>
      <c r="O961">
        <v>0</v>
      </c>
      <c r="P961">
        <v>0</v>
      </c>
      <c r="Q961">
        <v>0</v>
      </c>
      <c r="R961">
        <v>0</v>
      </c>
      <c r="S961">
        <v>0</v>
      </c>
      <c r="T961">
        <v>0</v>
      </c>
      <c r="U961">
        <v>1</v>
      </c>
      <c r="V961">
        <v>0</v>
      </c>
      <c r="W961">
        <v>0</v>
      </c>
      <c r="X961">
        <v>1</v>
      </c>
      <c r="Y961">
        <v>1</v>
      </c>
      <c r="Z961">
        <v>0</v>
      </c>
      <c r="AA961">
        <v>0</v>
      </c>
      <c r="AB961">
        <v>1</v>
      </c>
      <c r="AC961">
        <v>1</v>
      </c>
      <c r="AD961">
        <v>1</v>
      </c>
      <c r="AE961">
        <v>0</v>
      </c>
      <c r="AF961">
        <v>1</v>
      </c>
      <c r="AG961">
        <v>0</v>
      </c>
      <c r="AH961">
        <v>1</v>
      </c>
      <c r="AI961">
        <v>0</v>
      </c>
      <c r="AJ961">
        <v>0</v>
      </c>
      <c r="AK961">
        <v>0</v>
      </c>
      <c r="AL961">
        <v>0</v>
      </c>
      <c r="AM961">
        <v>1</v>
      </c>
      <c r="AN961">
        <v>0</v>
      </c>
      <c r="AO961">
        <v>1</v>
      </c>
      <c r="AP961">
        <v>0</v>
      </c>
      <c r="AQ961">
        <v>1</v>
      </c>
      <c r="AR961">
        <v>0</v>
      </c>
      <c r="AS961">
        <v>0</v>
      </c>
      <c r="AT961">
        <v>0</v>
      </c>
      <c r="AU961">
        <v>0</v>
      </c>
      <c r="AV961">
        <v>0</v>
      </c>
      <c r="AW961">
        <v>1</v>
      </c>
      <c r="AX961">
        <v>0</v>
      </c>
      <c r="AY961">
        <v>0</v>
      </c>
      <c r="AZ961">
        <v>0</v>
      </c>
      <c r="BA961">
        <v>1</v>
      </c>
      <c r="BB961">
        <v>0</v>
      </c>
      <c r="BC961">
        <v>0</v>
      </c>
      <c r="BD961">
        <v>0</v>
      </c>
      <c r="BE961">
        <v>1</v>
      </c>
      <c r="BF961">
        <v>1</v>
      </c>
      <c r="BG961">
        <v>1</v>
      </c>
      <c r="BH961">
        <v>0</v>
      </c>
      <c r="BI961">
        <v>1</v>
      </c>
      <c r="BJ961">
        <v>1</v>
      </c>
      <c r="BK961">
        <v>1</v>
      </c>
      <c r="BL961">
        <v>0</v>
      </c>
      <c r="BM961">
        <v>0</v>
      </c>
      <c r="BN961">
        <v>1</v>
      </c>
      <c r="BO961">
        <v>1</v>
      </c>
      <c r="BP961">
        <v>0</v>
      </c>
      <c r="BQ961">
        <v>1</v>
      </c>
      <c r="BR961">
        <v>0</v>
      </c>
      <c r="BS961">
        <v>1</v>
      </c>
      <c r="BT961">
        <v>0</v>
      </c>
      <c r="BU961">
        <v>0</v>
      </c>
      <c r="BV961">
        <v>0</v>
      </c>
      <c r="BW961">
        <v>1</v>
      </c>
      <c r="BX961">
        <v>0</v>
      </c>
      <c r="BY961">
        <v>0</v>
      </c>
      <c r="BZ961">
        <v>1</v>
      </c>
      <c r="CA961">
        <v>0</v>
      </c>
      <c r="CB961">
        <v>0</v>
      </c>
      <c r="CC961">
        <v>0</v>
      </c>
      <c r="CD961">
        <v>0</v>
      </c>
      <c r="CE961">
        <v>1</v>
      </c>
      <c r="CF961">
        <v>0</v>
      </c>
      <c r="CG961">
        <v>0</v>
      </c>
    </row>
    <row r="962" spans="1:85">
      <c r="A962" t="s">
        <v>1466</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1</v>
      </c>
      <c r="AR962">
        <v>0</v>
      </c>
      <c r="AS962">
        <v>0</v>
      </c>
      <c r="AT962">
        <v>0</v>
      </c>
      <c r="AU962">
        <v>0</v>
      </c>
      <c r="AV962">
        <v>0</v>
      </c>
      <c r="AW962">
        <v>0</v>
      </c>
      <c r="AX962">
        <v>0</v>
      </c>
      <c r="AY962">
        <v>0</v>
      </c>
      <c r="AZ962">
        <v>0</v>
      </c>
      <c r="BA962">
        <v>0</v>
      </c>
      <c r="BB962">
        <v>0</v>
      </c>
      <c r="BC962">
        <v>0</v>
      </c>
      <c r="BD962">
        <v>0</v>
      </c>
      <c r="BE962">
        <v>0</v>
      </c>
      <c r="BF962">
        <v>1</v>
      </c>
      <c r="BG962">
        <v>0</v>
      </c>
      <c r="BH962">
        <v>0</v>
      </c>
      <c r="BI962">
        <v>1</v>
      </c>
      <c r="BJ962">
        <v>0</v>
      </c>
      <c r="BK962">
        <v>0</v>
      </c>
      <c r="BL962">
        <v>0</v>
      </c>
      <c r="BM962">
        <v>0</v>
      </c>
      <c r="BN962">
        <v>0</v>
      </c>
      <c r="BO962">
        <v>0</v>
      </c>
      <c r="BP962">
        <v>0</v>
      </c>
      <c r="BQ962">
        <v>0</v>
      </c>
      <c r="BR962">
        <v>0</v>
      </c>
      <c r="BS962">
        <v>1</v>
      </c>
      <c r="BT962">
        <v>0</v>
      </c>
      <c r="BU962">
        <v>0</v>
      </c>
      <c r="BV962">
        <v>0</v>
      </c>
      <c r="BW962">
        <v>0</v>
      </c>
      <c r="BX962">
        <v>0</v>
      </c>
      <c r="BY962">
        <v>0</v>
      </c>
      <c r="BZ962">
        <v>0</v>
      </c>
      <c r="CA962">
        <v>0</v>
      </c>
      <c r="CB962">
        <v>0</v>
      </c>
      <c r="CC962">
        <v>0</v>
      </c>
      <c r="CD962">
        <v>0</v>
      </c>
      <c r="CE962">
        <v>1</v>
      </c>
      <c r="CF962">
        <v>0</v>
      </c>
      <c r="CG962">
        <v>0</v>
      </c>
    </row>
    <row r="963" spans="1:85">
      <c r="A963" t="s">
        <v>15715</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1</v>
      </c>
      <c r="BU963">
        <v>0</v>
      </c>
      <c r="BV963">
        <v>0</v>
      </c>
      <c r="BW963">
        <v>0</v>
      </c>
      <c r="BX963">
        <v>0</v>
      </c>
      <c r="BY963">
        <v>0</v>
      </c>
      <c r="BZ963">
        <v>0</v>
      </c>
      <c r="CA963">
        <v>0</v>
      </c>
      <c r="CB963">
        <v>0</v>
      </c>
      <c r="CC963">
        <v>0</v>
      </c>
      <c r="CD963">
        <v>0</v>
      </c>
      <c r="CE963">
        <v>0</v>
      </c>
      <c r="CF963">
        <v>0</v>
      </c>
      <c r="CG963">
        <v>0</v>
      </c>
    </row>
    <row r="964" spans="1:85">
      <c r="A964" t="s">
        <v>15716</v>
      </c>
      <c r="B964">
        <v>1</v>
      </c>
      <c r="C964">
        <v>1</v>
      </c>
      <c r="D964">
        <v>1</v>
      </c>
      <c r="E964">
        <v>1</v>
      </c>
      <c r="F964">
        <v>0</v>
      </c>
      <c r="G964">
        <v>1</v>
      </c>
      <c r="H964">
        <v>0</v>
      </c>
      <c r="I964">
        <v>1</v>
      </c>
      <c r="J964">
        <v>1</v>
      </c>
      <c r="K964">
        <v>1</v>
      </c>
      <c r="L964">
        <v>1</v>
      </c>
      <c r="M964">
        <v>1</v>
      </c>
      <c r="N964">
        <v>1</v>
      </c>
      <c r="O964">
        <v>0</v>
      </c>
      <c r="P964">
        <v>1</v>
      </c>
      <c r="Q964">
        <v>1</v>
      </c>
      <c r="R964">
        <v>0</v>
      </c>
      <c r="S964">
        <v>1</v>
      </c>
      <c r="T964">
        <v>0</v>
      </c>
      <c r="U964">
        <v>1</v>
      </c>
      <c r="V964">
        <v>1</v>
      </c>
      <c r="W964">
        <v>0</v>
      </c>
      <c r="X964">
        <v>0</v>
      </c>
      <c r="Y964">
        <v>1</v>
      </c>
      <c r="Z964">
        <v>1</v>
      </c>
      <c r="AA964">
        <v>1</v>
      </c>
      <c r="AB964">
        <v>1</v>
      </c>
      <c r="AC964">
        <v>1</v>
      </c>
      <c r="AD964">
        <v>0</v>
      </c>
      <c r="AE964">
        <v>1</v>
      </c>
      <c r="AF964">
        <v>1</v>
      </c>
      <c r="AG964">
        <v>0</v>
      </c>
      <c r="AH964">
        <v>0</v>
      </c>
      <c r="AI964">
        <v>1</v>
      </c>
      <c r="AJ964">
        <v>0</v>
      </c>
      <c r="AK964">
        <v>1</v>
      </c>
      <c r="AL964">
        <v>1</v>
      </c>
      <c r="AM964">
        <v>0</v>
      </c>
      <c r="AN964">
        <v>1</v>
      </c>
      <c r="AO964">
        <v>1</v>
      </c>
      <c r="AP964">
        <v>1</v>
      </c>
      <c r="AQ964">
        <v>1</v>
      </c>
      <c r="AR964">
        <v>0</v>
      </c>
      <c r="AS964">
        <v>0</v>
      </c>
      <c r="AT964">
        <v>0</v>
      </c>
      <c r="AU964">
        <v>1</v>
      </c>
      <c r="AV964">
        <v>0</v>
      </c>
      <c r="AW964">
        <v>1</v>
      </c>
      <c r="AX964">
        <v>0</v>
      </c>
      <c r="AY964">
        <v>1</v>
      </c>
      <c r="AZ964">
        <v>0</v>
      </c>
      <c r="BA964">
        <v>1</v>
      </c>
      <c r="BB964">
        <v>0</v>
      </c>
      <c r="BC964">
        <v>1</v>
      </c>
      <c r="BD964">
        <v>1</v>
      </c>
      <c r="BE964">
        <v>0</v>
      </c>
      <c r="BF964">
        <v>1</v>
      </c>
      <c r="BG964">
        <v>1</v>
      </c>
      <c r="BH964">
        <v>1</v>
      </c>
      <c r="BI964">
        <v>1</v>
      </c>
      <c r="BJ964">
        <v>1</v>
      </c>
      <c r="BK964">
        <v>0</v>
      </c>
      <c r="BL964">
        <v>1</v>
      </c>
      <c r="BM964">
        <v>1</v>
      </c>
      <c r="BN964">
        <v>1</v>
      </c>
      <c r="BO964">
        <v>0</v>
      </c>
      <c r="BP964">
        <v>1</v>
      </c>
      <c r="BQ964">
        <v>0</v>
      </c>
      <c r="BR964">
        <v>0</v>
      </c>
      <c r="BS964">
        <v>1</v>
      </c>
      <c r="BT964">
        <v>1</v>
      </c>
      <c r="BU964">
        <v>0</v>
      </c>
      <c r="BV964">
        <v>1</v>
      </c>
      <c r="BW964">
        <v>1</v>
      </c>
      <c r="BX964">
        <v>1</v>
      </c>
      <c r="BY964">
        <v>0</v>
      </c>
      <c r="BZ964">
        <v>1</v>
      </c>
      <c r="CA964">
        <v>0</v>
      </c>
      <c r="CB964">
        <v>1</v>
      </c>
      <c r="CC964">
        <v>1</v>
      </c>
      <c r="CD964">
        <v>1</v>
      </c>
      <c r="CE964">
        <v>1</v>
      </c>
      <c r="CF964">
        <v>0</v>
      </c>
      <c r="CG964">
        <v>0</v>
      </c>
    </row>
    <row r="965" spans="1:85">
      <c r="A965" t="s">
        <v>15717</v>
      </c>
      <c r="B965">
        <v>1</v>
      </c>
      <c r="C965">
        <v>1</v>
      </c>
      <c r="D965">
        <v>1</v>
      </c>
      <c r="E965">
        <v>1</v>
      </c>
      <c r="F965">
        <v>1</v>
      </c>
      <c r="G965">
        <v>1</v>
      </c>
      <c r="H965">
        <v>1</v>
      </c>
      <c r="I965">
        <v>1</v>
      </c>
      <c r="J965">
        <v>1</v>
      </c>
      <c r="K965">
        <v>1</v>
      </c>
      <c r="L965">
        <v>1</v>
      </c>
      <c r="M965">
        <v>1</v>
      </c>
      <c r="N965">
        <v>1</v>
      </c>
      <c r="O965">
        <v>1</v>
      </c>
      <c r="P965">
        <v>1</v>
      </c>
      <c r="Q965">
        <v>1</v>
      </c>
      <c r="R965">
        <v>1</v>
      </c>
      <c r="S965">
        <v>1</v>
      </c>
      <c r="T965">
        <v>1</v>
      </c>
      <c r="U965">
        <v>1</v>
      </c>
      <c r="V965">
        <v>1</v>
      </c>
      <c r="W965">
        <v>1</v>
      </c>
      <c r="X965">
        <v>1</v>
      </c>
      <c r="Y965">
        <v>1</v>
      </c>
      <c r="Z965">
        <v>1</v>
      </c>
      <c r="AA965">
        <v>1</v>
      </c>
      <c r="AB965">
        <v>1</v>
      </c>
      <c r="AC965">
        <v>1</v>
      </c>
      <c r="AD965">
        <v>1</v>
      </c>
      <c r="AE965">
        <v>1</v>
      </c>
      <c r="AF965">
        <v>1</v>
      </c>
      <c r="AG965">
        <v>1</v>
      </c>
      <c r="AH965">
        <v>1</v>
      </c>
      <c r="AI965">
        <v>1</v>
      </c>
      <c r="AJ965">
        <v>1</v>
      </c>
      <c r="AK965">
        <v>1</v>
      </c>
      <c r="AL965">
        <v>1</v>
      </c>
      <c r="AM965">
        <v>1</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c r="BJ965">
        <v>1</v>
      </c>
      <c r="BK965">
        <v>1</v>
      </c>
      <c r="BL965">
        <v>1</v>
      </c>
      <c r="BM965">
        <v>1</v>
      </c>
      <c r="BN965">
        <v>1</v>
      </c>
      <c r="BO965">
        <v>1</v>
      </c>
      <c r="BP965">
        <v>1</v>
      </c>
      <c r="BQ965">
        <v>1</v>
      </c>
      <c r="BR965">
        <v>1</v>
      </c>
      <c r="BS965">
        <v>1</v>
      </c>
      <c r="BT965">
        <v>1</v>
      </c>
      <c r="BU965">
        <v>1</v>
      </c>
      <c r="BV965">
        <v>1</v>
      </c>
      <c r="BW965">
        <v>1</v>
      </c>
      <c r="BX965">
        <v>1</v>
      </c>
      <c r="BY965">
        <v>1</v>
      </c>
      <c r="BZ965">
        <v>1</v>
      </c>
      <c r="CA965">
        <v>1</v>
      </c>
      <c r="CB965">
        <v>1</v>
      </c>
      <c r="CC965">
        <v>1</v>
      </c>
      <c r="CD965">
        <v>1</v>
      </c>
      <c r="CE965">
        <v>1</v>
      </c>
      <c r="CF965">
        <v>1</v>
      </c>
      <c r="CG965">
        <v>1</v>
      </c>
    </row>
    <row r="966" spans="1:85">
      <c r="A966" t="s">
        <v>1102</v>
      </c>
      <c r="B966">
        <v>1</v>
      </c>
      <c r="C966">
        <v>0</v>
      </c>
      <c r="D966">
        <v>0</v>
      </c>
      <c r="E966">
        <v>0</v>
      </c>
      <c r="F966">
        <v>0</v>
      </c>
      <c r="G966">
        <v>1</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row>
    <row r="967" spans="1:85">
      <c r="A967" t="s">
        <v>1283</v>
      </c>
      <c r="B967">
        <v>1</v>
      </c>
      <c r="C967">
        <v>0</v>
      </c>
      <c r="D967">
        <v>0</v>
      </c>
      <c r="E967">
        <v>0</v>
      </c>
      <c r="F967">
        <v>0</v>
      </c>
      <c r="G967">
        <v>1</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1</v>
      </c>
      <c r="AN967">
        <v>0</v>
      </c>
      <c r="AO967">
        <v>0</v>
      </c>
      <c r="AP967">
        <v>0</v>
      </c>
      <c r="AQ967">
        <v>0</v>
      </c>
      <c r="AR967">
        <v>0</v>
      </c>
      <c r="AS967">
        <v>0</v>
      </c>
      <c r="AT967">
        <v>0</v>
      </c>
      <c r="AU967">
        <v>1</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row>
    <row r="968" spans="1:85">
      <c r="A968" t="s">
        <v>1284</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1</v>
      </c>
      <c r="AR968">
        <v>0</v>
      </c>
      <c r="AS968">
        <v>0</v>
      </c>
      <c r="AT968">
        <v>0</v>
      </c>
      <c r="AU968">
        <v>0</v>
      </c>
      <c r="AV968">
        <v>0</v>
      </c>
      <c r="AW968">
        <v>0</v>
      </c>
      <c r="AX968">
        <v>0</v>
      </c>
      <c r="AY968">
        <v>0</v>
      </c>
      <c r="AZ968">
        <v>0</v>
      </c>
      <c r="BA968">
        <v>0</v>
      </c>
      <c r="BB968">
        <v>0</v>
      </c>
      <c r="BC968">
        <v>0</v>
      </c>
      <c r="BD968">
        <v>0</v>
      </c>
      <c r="BE968">
        <v>0</v>
      </c>
      <c r="BF968">
        <v>1</v>
      </c>
      <c r="BG968">
        <v>0</v>
      </c>
      <c r="BH968">
        <v>0</v>
      </c>
      <c r="BI968">
        <v>1</v>
      </c>
      <c r="BJ968">
        <v>0</v>
      </c>
      <c r="BK968">
        <v>0</v>
      </c>
      <c r="BL968">
        <v>0</v>
      </c>
      <c r="BM968">
        <v>0</v>
      </c>
      <c r="BN968">
        <v>0</v>
      </c>
      <c r="BO968">
        <v>0</v>
      </c>
      <c r="BP968">
        <v>0</v>
      </c>
      <c r="BQ968">
        <v>0</v>
      </c>
      <c r="BR968">
        <v>0</v>
      </c>
      <c r="BS968">
        <v>1</v>
      </c>
      <c r="BT968">
        <v>0</v>
      </c>
      <c r="BU968">
        <v>0</v>
      </c>
      <c r="BV968">
        <v>0</v>
      </c>
      <c r="BW968">
        <v>0</v>
      </c>
      <c r="BX968">
        <v>0</v>
      </c>
      <c r="BY968">
        <v>0</v>
      </c>
      <c r="BZ968">
        <v>0</v>
      </c>
      <c r="CA968">
        <v>0</v>
      </c>
      <c r="CB968">
        <v>0</v>
      </c>
      <c r="CC968">
        <v>0</v>
      </c>
      <c r="CD968">
        <v>0</v>
      </c>
      <c r="CE968">
        <v>1</v>
      </c>
      <c r="CF968">
        <v>0</v>
      </c>
      <c r="CG968">
        <v>0</v>
      </c>
    </row>
    <row r="969" spans="1:85">
      <c r="A969" t="s">
        <v>2255</v>
      </c>
      <c r="B969">
        <v>0</v>
      </c>
      <c r="C969">
        <v>0</v>
      </c>
      <c r="D969">
        <v>0</v>
      </c>
      <c r="E969">
        <v>0</v>
      </c>
      <c r="F969">
        <v>0</v>
      </c>
      <c r="G969">
        <v>0</v>
      </c>
      <c r="H969">
        <v>0</v>
      </c>
      <c r="I969">
        <v>1</v>
      </c>
      <c r="J969">
        <v>0</v>
      </c>
      <c r="K969">
        <v>0</v>
      </c>
      <c r="L969">
        <v>0</v>
      </c>
      <c r="M969">
        <v>0</v>
      </c>
      <c r="N969">
        <v>0</v>
      </c>
      <c r="O969">
        <v>0</v>
      </c>
      <c r="P969">
        <v>0</v>
      </c>
      <c r="Q969">
        <v>1</v>
      </c>
      <c r="R969">
        <v>0</v>
      </c>
      <c r="S969">
        <v>1</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1</v>
      </c>
      <c r="BM969">
        <v>1</v>
      </c>
      <c r="BN969">
        <v>0</v>
      </c>
      <c r="BO969">
        <v>0</v>
      </c>
      <c r="BP969">
        <v>0</v>
      </c>
      <c r="BQ969">
        <v>0</v>
      </c>
      <c r="BR969">
        <v>0</v>
      </c>
      <c r="BS969">
        <v>0</v>
      </c>
      <c r="BT969">
        <v>0</v>
      </c>
      <c r="BU969">
        <v>0</v>
      </c>
      <c r="BV969">
        <v>0</v>
      </c>
      <c r="BW969">
        <v>0</v>
      </c>
      <c r="BX969">
        <v>0</v>
      </c>
      <c r="BY969">
        <v>0</v>
      </c>
      <c r="BZ969">
        <v>0</v>
      </c>
      <c r="CA969">
        <v>0</v>
      </c>
      <c r="CB969">
        <v>0</v>
      </c>
      <c r="CC969">
        <v>1</v>
      </c>
      <c r="CD969">
        <v>0</v>
      </c>
      <c r="CE969">
        <v>0</v>
      </c>
      <c r="CF969">
        <v>0</v>
      </c>
      <c r="CG969">
        <v>0</v>
      </c>
    </row>
    <row r="970" spans="1:85">
      <c r="A970" t="s">
        <v>1690</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1</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row>
    <row r="971" spans="1:85">
      <c r="A971" t="s">
        <v>2040</v>
      </c>
      <c r="B971">
        <v>0</v>
      </c>
      <c r="C971">
        <v>1</v>
      </c>
      <c r="D971">
        <v>1</v>
      </c>
      <c r="E971">
        <v>1</v>
      </c>
      <c r="F971">
        <v>0</v>
      </c>
      <c r="G971">
        <v>0</v>
      </c>
      <c r="H971">
        <v>0</v>
      </c>
      <c r="I971">
        <v>1</v>
      </c>
      <c r="J971">
        <v>1</v>
      </c>
      <c r="K971">
        <v>1</v>
      </c>
      <c r="L971">
        <v>1</v>
      </c>
      <c r="M971">
        <v>1</v>
      </c>
      <c r="N971">
        <v>1</v>
      </c>
      <c r="O971">
        <v>1</v>
      </c>
      <c r="P971">
        <v>1</v>
      </c>
      <c r="Q971">
        <v>1</v>
      </c>
      <c r="R971">
        <v>1</v>
      </c>
      <c r="S971">
        <v>1</v>
      </c>
      <c r="T971">
        <v>1</v>
      </c>
      <c r="U971">
        <v>1</v>
      </c>
      <c r="V971">
        <v>1</v>
      </c>
      <c r="W971">
        <v>0</v>
      </c>
      <c r="X971">
        <v>1</v>
      </c>
      <c r="Y971">
        <v>1</v>
      </c>
      <c r="Z971">
        <v>1</v>
      </c>
      <c r="AA971">
        <v>1</v>
      </c>
      <c r="AB971">
        <v>1</v>
      </c>
      <c r="AC971">
        <v>0</v>
      </c>
      <c r="AD971">
        <v>1</v>
      </c>
      <c r="AE971">
        <v>0</v>
      </c>
      <c r="AF971">
        <v>1</v>
      </c>
      <c r="AG971">
        <v>0</v>
      </c>
      <c r="AH971">
        <v>1</v>
      </c>
      <c r="AI971">
        <v>1</v>
      </c>
      <c r="AJ971">
        <v>0</v>
      </c>
      <c r="AK971">
        <v>1</v>
      </c>
      <c r="AL971">
        <v>1</v>
      </c>
      <c r="AM971">
        <v>0</v>
      </c>
      <c r="AN971">
        <v>1</v>
      </c>
      <c r="AO971">
        <v>1</v>
      </c>
      <c r="AP971">
        <v>0</v>
      </c>
      <c r="AQ971">
        <v>1</v>
      </c>
      <c r="AR971">
        <v>0</v>
      </c>
      <c r="AS971">
        <v>0</v>
      </c>
      <c r="AT971">
        <v>1</v>
      </c>
      <c r="AU971">
        <v>1</v>
      </c>
      <c r="AV971">
        <v>0</v>
      </c>
      <c r="AW971">
        <v>1</v>
      </c>
      <c r="AX971">
        <v>0</v>
      </c>
      <c r="AY971">
        <v>1</v>
      </c>
      <c r="AZ971">
        <v>0</v>
      </c>
      <c r="BA971">
        <v>0</v>
      </c>
      <c r="BB971">
        <v>1</v>
      </c>
      <c r="BC971">
        <v>0</v>
      </c>
      <c r="BD971">
        <v>1</v>
      </c>
      <c r="BE971">
        <v>1</v>
      </c>
      <c r="BF971">
        <v>1</v>
      </c>
      <c r="BG971">
        <v>1</v>
      </c>
      <c r="BH971">
        <v>1</v>
      </c>
      <c r="BI971">
        <v>1</v>
      </c>
      <c r="BJ971">
        <v>1</v>
      </c>
      <c r="BK971">
        <v>1</v>
      </c>
      <c r="BL971">
        <v>1</v>
      </c>
      <c r="BM971">
        <v>1</v>
      </c>
      <c r="BN971">
        <v>1</v>
      </c>
      <c r="BO971">
        <v>1</v>
      </c>
      <c r="BP971">
        <v>1</v>
      </c>
      <c r="BQ971">
        <v>1</v>
      </c>
      <c r="BR971">
        <v>1</v>
      </c>
      <c r="BS971">
        <v>1</v>
      </c>
      <c r="BT971">
        <v>1</v>
      </c>
      <c r="BU971">
        <v>0</v>
      </c>
      <c r="BV971">
        <v>1</v>
      </c>
      <c r="BW971">
        <v>1</v>
      </c>
      <c r="BX971">
        <v>1</v>
      </c>
      <c r="BY971">
        <v>0</v>
      </c>
      <c r="BZ971">
        <v>1</v>
      </c>
      <c r="CA971">
        <v>0</v>
      </c>
      <c r="CB971">
        <v>0</v>
      </c>
      <c r="CC971">
        <v>1</v>
      </c>
      <c r="CD971">
        <v>0</v>
      </c>
      <c r="CE971">
        <v>1</v>
      </c>
      <c r="CF971">
        <v>0</v>
      </c>
      <c r="CG971">
        <v>0</v>
      </c>
    </row>
    <row r="972" spans="1:85">
      <c r="A972" t="s">
        <v>1321</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1</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row>
    <row r="973" spans="1:85">
      <c r="A973" t="s">
        <v>1581</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1</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row>
    <row r="974" spans="1:85">
      <c r="A974" t="s">
        <v>15718</v>
      </c>
      <c r="B974">
        <v>1</v>
      </c>
      <c r="C974">
        <v>1</v>
      </c>
      <c r="D974">
        <v>1</v>
      </c>
      <c r="E974">
        <v>1</v>
      </c>
      <c r="F974">
        <v>1</v>
      </c>
      <c r="G974">
        <v>1</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1</v>
      </c>
      <c r="AF974">
        <v>1</v>
      </c>
      <c r="AG974">
        <v>1</v>
      </c>
      <c r="AH974">
        <v>1</v>
      </c>
      <c r="AI974">
        <v>1</v>
      </c>
      <c r="AJ974">
        <v>1</v>
      </c>
      <c r="AK974">
        <v>1</v>
      </c>
      <c r="AL974">
        <v>1</v>
      </c>
      <c r="AM974">
        <v>1</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c r="BJ974">
        <v>1</v>
      </c>
      <c r="BK974">
        <v>1</v>
      </c>
      <c r="BL974">
        <v>1</v>
      </c>
      <c r="BM974">
        <v>1</v>
      </c>
      <c r="BN974">
        <v>1</v>
      </c>
      <c r="BO974">
        <v>1</v>
      </c>
      <c r="BP974">
        <v>1</v>
      </c>
      <c r="BQ974">
        <v>1</v>
      </c>
      <c r="BR974">
        <v>1</v>
      </c>
      <c r="BS974">
        <v>1</v>
      </c>
      <c r="BT974">
        <v>1</v>
      </c>
      <c r="BU974">
        <v>1</v>
      </c>
      <c r="BV974">
        <v>1</v>
      </c>
      <c r="BW974">
        <v>1</v>
      </c>
      <c r="BX974">
        <v>1</v>
      </c>
      <c r="BY974">
        <v>1</v>
      </c>
      <c r="BZ974">
        <v>1</v>
      </c>
      <c r="CA974">
        <v>1</v>
      </c>
      <c r="CB974">
        <v>1</v>
      </c>
      <c r="CC974">
        <v>1</v>
      </c>
      <c r="CD974">
        <v>1</v>
      </c>
      <c r="CE974">
        <v>1</v>
      </c>
      <c r="CF974">
        <v>1</v>
      </c>
      <c r="CG974">
        <v>1</v>
      </c>
    </row>
    <row r="975" spans="1:85">
      <c r="A975" t="s">
        <v>1476</v>
      </c>
      <c r="B975">
        <v>1</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row>
    <row r="976" spans="1:85">
      <c r="A976" t="s">
        <v>2265</v>
      </c>
      <c r="B976">
        <v>0</v>
      </c>
      <c r="C976">
        <v>0</v>
      </c>
      <c r="D976">
        <v>0</v>
      </c>
      <c r="E976">
        <v>0</v>
      </c>
      <c r="F976">
        <v>0</v>
      </c>
      <c r="G976">
        <v>1</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row>
    <row r="977" spans="1:85">
      <c r="A977" t="s">
        <v>1495</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1</v>
      </c>
      <c r="W977">
        <v>0</v>
      </c>
      <c r="X977">
        <v>0</v>
      </c>
      <c r="Y977">
        <v>0</v>
      </c>
      <c r="Z977">
        <v>0</v>
      </c>
      <c r="AA977">
        <v>0</v>
      </c>
      <c r="AB977">
        <v>0</v>
      </c>
      <c r="AC977">
        <v>0</v>
      </c>
      <c r="AD977">
        <v>0</v>
      </c>
      <c r="AE977">
        <v>0</v>
      </c>
      <c r="AF977">
        <v>0</v>
      </c>
      <c r="AG977">
        <v>0</v>
      </c>
      <c r="AH977">
        <v>0</v>
      </c>
      <c r="AI977">
        <v>0</v>
      </c>
      <c r="AJ977">
        <v>0</v>
      </c>
      <c r="AK977">
        <v>0</v>
      </c>
      <c r="AL977">
        <v>0</v>
      </c>
      <c r="AM977">
        <v>0</v>
      </c>
      <c r="AN977">
        <v>1</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1</v>
      </c>
      <c r="BQ977">
        <v>0</v>
      </c>
      <c r="BR977">
        <v>0</v>
      </c>
      <c r="BS977">
        <v>0</v>
      </c>
      <c r="BT977">
        <v>0</v>
      </c>
      <c r="BU977">
        <v>0</v>
      </c>
      <c r="BV977">
        <v>1</v>
      </c>
      <c r="BW977">
        <v>0</v>
      </c>
      <c r="BX977">
        <v>0</v>
      </c>
      <c r="BY977">
        <v>0</v>
      </c>
      <c r="BZ977">
        <v>0</v>
      </c>
      <c r="CA977">
        <v>0</v>
      </c>
      <c r="CB977">
        <v>0</v>
      </c>
      <c r="CC977">
        <v>0</v>
      </c>
      <c r="CD977">
        <v>0</v>
      </c>
      <c r="CE977">
        <v>0</v>
      </c>
      <c r="CF977">
        <v>0</v>
      </c>
      <c r="CG977">
        <v>0</v>
      </c>
    </row>
    <row r="978" spans="1:85">
      <c r="A978" t="s">
        <v>1660</v>
      </c>
      <c r="B978">
        <v>1</v>
      </c>
      <c r="C978">
        <v>0</v>
      </c>
      <c r="D978">
        <v>0</v>
      </c>
      <c r="E978">
        <v>0</v>
      </c>
      <c r="F978">
        <v>0</v>
      </c>
      <c r="G978">
        <v>1</v>
      </c>
      <c r="H978">
        <v>0</v>
      </c>
      <c r="I978">
        <v>0</v>
      </c>
      <c r="J978">
        <v>1</v>
      </c>
      <c r="K978">
        <v>0</v>
      </c>
      <c r="L978">
        <v>0</v>
      </c>
      <c r="M978">
        <v>0</v>
      </c>
      <c r="N978">
        <v>0</v>
      </c>
      <c r="O978">
        <v>0</v>
      </c>
      <c r="P978">
        <v>0</v>
      </c>
      <c r="Q978">
        <v>0</v>
      </c>
      <c r="R978">
        <v>0</v>
      </c>
      <c r="S978">
        <v>0</v>
      </c>
      <c r="T978">
        <v>0</v>
      </c>
      <c r="U978">
        <v>1</v>
      </c>
      <c r="V978">
        <v>0</v>
      </c>
      <c r="W978">
        <v>0</v>
      </c>
      <c r="X978">
        <v>1</v>
      </c>
      <c r="Y978">
        <v>1</v>
      </c>
      <c r="Z978">
        <v>0</v>
      </c>
      <c r="AA978">
        <v>0</v>
      </c>
      <c r="AB978">
        <v>0</v>
      </c>
      <c r="AC978">
        <v>0</v>
      </c>
      <c r="AD978">
        <v>1</v>
      </c>
      <c r="AE978">
        <v>0</v>
      </c>
      <c r="AF978">
        <v>0</v>
      </c>
      <c r="AG978">
        <v>0</v>
      </c>
      <c r="AH978">
        <v>1</v>
      </c>
      <c r="AI978">
        <v>0</v>
      </c>
      <c r="AJ978">
        <v>0</v>
      </c>
      <c r="AK978">
        <v>1</v>
      </c>
      <c r="AL978">
        <v>1</v>
      </c>
      <c r="AM978">
        <v>0</v>
      </c>
      <c r="AN978">
        <v>0</v>
      </c>
      <c r="AO978">
        <v>1</v>
      </c>
      <c r="AP978">
        <v>0</v>
      </c>
      <c r="AQ978">
        <v>0</v>
      </c>
      <c r="AR978">
        <v>0</v>
      </c>
      <c r="AS978">
        <v>0</v>
      </c>
      <c r="AT978">
        <v>0</v>
      </c>
      <c r="AU978">
        <v>0</v>
      </c>
      <c r="AV978">
        <v>0</v>
      </c>
      <c r="AW978">
        <v>1</v>
      </c>
      <c r="AX978">
        <v>0</v>
      </c>
      <c r="AY978">
        <v>1</v>
      </c>
      <c r="AZ978">
        <v>0</v>
      </c>
      <c r="BA978">
        <v>0</v>
      </c>
      <c r="BB978">
        <v>1</v>
      </c>
      <c r="BC978">
        <v>1</v>
      </c>
      <c r="BD978">
        <v>0</v>
      </c>
      <c r="BE978">
        <v>1</v>
      </c>
      <c r="BF978">
        <v>0</v>
      </c>
      <c r="BG978">
        <v>0</v>
      </c>
      <c r="BH978">
        <v>1</v>
      </c>
      <c r="BI978">
        <v>0</v>
      </c>
      <c r="BJ978">
        <v>0</v>
      </c>
      <c r="BK978">
        <v>1</v>
      </c>
      <c r="BL978">
        <v>0</v>
      </c>
      <c r="BM978">
        <v>0</v>
      </c>
      <c r="BN978">
        <v>1</v>
      </c>
      <c r="BO978">
        <v>1</v>
      </c>
      <c r="BP978">
        <v>0</v>
      </c>
      <c r="BQ978">
        <v>1</v>
      </c>
      <c r="BR978">
        <v>0</v>
      </c>
      <c r="BS978">
        <v>0</v>
      </c>
      <c r="BT978">
        <v>1</v>
      </c>
      <c r="BU978">
        <v>0</v>
      </c>
      <c r="BV978">
        <v>0</v>
      </c>
      <c r="BW978">
        <v>0</v>
      </c>
      <c r="BX978">
        <v>0</v>
      </c>
      <c r="BY978">
        <v>0</v>
      </c>
      <c r="BZ978">
        <v>1</v>
      </c>
      <c r="CA978">
        <v>0</v>
      </c>
      <c r="CB978">
        <v>0</v>
      </c>
      <c r="CC978">
        <v>0</v>
      </c>
      <c r="CD978">
        <v>0</v>
      </c>
      <c r="CE978">
        <v>0</v>
      </c>
      <c r="CF978">
        <v>0</v>
      </c>
      <c r="CG978">
        <v>0</v>
      </c>
    </row>
    <row r="979" spans="1:85">
      <c r="A979" t="s">
        <v>1262</v>
      </c>
      <c r="B979">
        <v>0</v>
      </c>
      <c r="C979">
        <v>0</v>
      </c>
      <c r="D979">
        <v>0</v>
      </c>
      <c r="E979">
        <v>0</v>
      </c>
      <c r="F979">
        <v>0</v>
      </c>
      <c r="G979">
        <v>0</v>
      </c>
      <c r="H979">
        <v>0</v>
      </c>
      <c r="I979">
        <v>0</v>
      </c>
      <c r="J979">
        <v>0</v>
      </c>
      <c r="K979">
        <v>0</v>
      </c>
      <c r="L979">
        <v>1</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1</v>
      </c>
      <c r="AR979">
        <v>0</v>
      </c>
      <c r="AS979">
        <v>0</v>
      </c>
      <c r="AT979">
        <v>0</v>
      </c>
      <c r="AU979">
        <v>0</v>
      </c>
      <c r="AV979">
        <v>0</v>
      </c>
      <c r="AW979">
        <v>0</v>
      </c>
      <c r="AX979">
        <v>0</v>
      </c>
      <c r="AY979">
        <v>0</v>
      </c>
      <c r="AZ979">
        <v>0</v>
      </c>
      <c r="BA979">
        <v>0</v>
      </c>
      <c r="BB979">
        <v>0</v>
      </c>
      <c r="BC979">
        <v>0</v>
      </c>
      <c r="BD979">
        <v>0</v>
      </c>
      <c r="BE979">
        <v>0</v>
      </c>
      <c r="BF979">
        <v>1</v>
      </c>
      <c r="BG979">
        <v>0</v>
      </c>
      <c r="BH979">
        <v>0</v>
      </c>
      <c r="BI979">
        <v>1</v>
      </c>
      <c r="BJ979">
        <v>0</v>
      </c>
      <c r="BK979">
        <v>0</v>
      </c>
      <c r="BL979">
        <v>0</v>
      </c>
      <c r="BM979">
        <v>0</v>
      </c>
      <c r="BN979">
        <v>0</v>
      </c>
      <c r="BO979">
        <v>0</v>
      </c>
      <c r="BP979">
        <v>0</v>
      </c>
      <c r="BQ979">
        <v>0</v>
      </c>
      <c r="BR979">
        <v>0</v>
      </c>
      <c r="BS979">
        <v>1</v>
      </c>
      <c r="BT979">
        <v>0</v>
      </c>
      <c r="BU979">
        <v>0</v>
      </c>
      <c r="BV979">
        <v>0</v>
      </c>
      <c r="BW979">
        <v>0</v>
      </c>
      <c r="BX979">
        <v>0</v>
      </c>
      <c r="BY979">
        <v>0</v>
      </c>
      <c r="BZ979">
        <v>0</v>
      </c>
      <c r="CA979">
        <v>0</v>
      </c>
      <c r="CB979">
        <v>0</v>
      </c>
      <c r="CC979">
        <v>0</v>
      </c>
      <c r="CD979">
        <v>0</v>
      </c>
      <c r="CE979">
        <v>1</v>
      </c>
      <c r="CF979">
        <v>0</v>
      </c>
      <c r="CG979">
        <v>0</v>
      </c>
    </row>
    <row r="980" spans="1:85">
      <c r="A980" t="s">
        <v>1360</v>
      </c>
      <c r="B980">
        <v>0</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1</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row>
    <row r="981" spans="1:85">
      <c r="A981" t="s">
        <v>15719</v>
      </c>
      <c r="B981">
        <v>0</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1</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1</v>
      </c>
      <c r="CC981">
        <v>0</v>
      </c>
      <c r="CD981">
        <v>0</v>
      </c>
      <c r="CE981">
        <v>0</v>
      </c>
      <c r="CF981">
        <v>0</v>
      </c>
      <c r="CG981">
        <v>0</v>
      </c>
    </row>
    <row r="982" spans="1:85">
      <c r="A982" t="s">
        <v>2286</v>
      </c>
      <c r="B982">
        <v>0</v>
      </c>
      <c r="C982">
        <v>0</v>
      </c>
      <c r="D982">
        <v>0</v>
      </c>
      <c r="E982">
        <v>0</v>
      </c>
      <c r="F982">
        <v>0</v>
      </c>
      <c r="G982">
        <v>0</v>
      </c>
      <c r="H982">
        <v>1</v>
      </c>
      <c r="I982">
        <v>0</v>
      </c>
      <c r="J982">
        <v>0</v>
      </c>
      <c r="K982">
        <v>0</v>
      </c>
      <c r="L982">
        <v>0</v>
      </c>
      <c r="M982">
        <v>0</v>
      </c>
      <c r="N982">
        <v>0</v>
      </c>
      <c r="O982">
        <v>1</v>
      </c>
      <c r="P982">
        <v>0</v>
      </c>
      <c r="Q982">
        <v>0</v>
      </c>
      <c r="R982">
        <v>0</v>
      </c>
      <c r="S982">
        <v>0</v>
      </c>
      <c r="T982">
        <v>0</v>
      </c>
      <c r="U982">
        <v>0</v>
      </c>
      <c r="V982">
        <v>1</v>
      </c>
      <c r="W982">
        <v>1</v>
      </c>
      <c r="X982">
        <v>0</v>
      </c>
      <c r="Y982">
        <v>0</v>
      </c>
      <c r="Z982">
        <v>0</v>
      </c>
      <c r="AA982">
        <v>0</v>
      </c>
      <c r="AB982">
        <v>0</v>
      </c>
      <c r="AC982">
        <v>0</v>
      </c>
      <c r="AD982">
        <v>0</v>
      </c>
      <c r="AE982">
        <v>1</v>
      </c>
      <c r="AF982">
        <v>0</v>
      </c>
      <c r="AG982">
        <v>0</v>
      </c>
      <c r="AH982">
        <v>0</v>
      </c>
      <c r="AI982">
        <v>0</v>
      </c>
      <c r="AJ982">
        <v>1</v>
      </c>
      <c r="AK982">
        <v>0</v>
      </c>
      <c r="AL982">
        <v>0</v>
      </c>
      <c r="AM982">
        <v>0</v>
      </c>
      <c r="AN982">
        <v>1</v>
      </c>
      <c r="AO982">
        <v>0</v>
      </c>
      <c r="AP982">
        <v>1</v>
      </c>
      <c r="AQ982">
        <v>0</v>
      </c>
      <c r="AR982">
        <v>1</v>
      </c>
      <c r="AS982">
        <v>1</v>
      </c>
      <c r="AT982">
        <v>1</v>
      </c>
      <c r="AU982">
        <v>0</v>
      </c>
      <c r="AV982">
        <v>0</v>
      </c>
      <c r="AW982">
        <v>0</v>
      </c>
      <c r="AX982">
        <v>0</v>
      </c>
      <c r="AY982">
        <v>0</v>
      </c>
      <c r="AZ982">
        <v>1</v>
      </c>
      <c r="BA982">
        <v>0</v>
      </c>
      <c r="BB982">
        <v>0</v>
      </c>
      <c r="BC982">
        <v>0</v>
      </c>
      <c r="BD982">
        <v>0</v>
      </c>
      <c r="BE982">
        <v>0</v>
      </c>
      <c r="BF982">
        <v>0</v>
      </c>
      <c r="BG982">
        <v>0</v>
      </c>
      <c r="BH982">
        <v>0</v>
      </c>
      <c r="BI982">
        <v>0</v>
      </c>
      <c r="BJ982">
        <v>0</v>
      </c>
      <c r="BK982">
        <v>0</v>
      </c>
      <c r="BL982">
        <v>0</v>
      </c>
      <c r="BM982">
        <v>0</v>
      </c>
      <c r="BN982">
        <v>0</v>
      </c>
      <c r="BO982">
        <v>0</v>
      </c>
      <c r="BP982">
        <v>1</v>
      </c>
      <c r="BQ982">
        <v>0</v>
      </c>
      <c r="BR982">
        <v>0</v>
      </c>
      <c r="BS982">
        <v>0</v>
      </c>
      <c r="BT982">
        <v>0</v>
      </c>
      <c r="BU982">
        <v>0</v>
      </c>
      <c r="BV982">
        <v>1</v>
      </c>
      <c r="BW982">
        <v>0</v>
      </c>
      <c r="BX982">
        <v>0</v>
      </c>
      <c r="BY982">
        <v>1</v>
      </c>
      <c r="BZ982">
        <v>0</v>
      </c>
      <c r="CA982">
        <v>1</v>
      </c>
      <c r="CB982">
        <v>1</v>
      </c>
      <c r="CC982">
        <v>0</v>
      </c>
      <c r="CD982">
        <v>1</v>
      </c>
      <c r="CE982">
        <v>0</v>
      </c>
      <c r="CF982">
        <v>1</v>
      </c>
      <c r="CG982">
        <v>1</v>
      </c>
    </row>
    <row r="983" spans="1:85">
      <c r="A983" t="s">
        <v>1046</v>
      </c>
      <c r="B983">
        <v>1</v>
      </c>
      <c r="C983">
        <v>1</v>
      </c>
      <c r="D983">
        <v>1</v>
      </c>
      <c r="E983">
        <v>1</v>
      </c>
      <c r="F983">
        <v>1</v>
      </c>
      <c r="G983">
        <v>1</v>
      </c>
      <c r="H983">
        <v>1</v>
      </c>
      <c r="I983">
        <v>1</v>
      </c>
      <c r="J983">
        <v>1</v>
      </c>
      <c r="K983">
        <v>1</v>
      </c>
      <c r="L983">
        <v>1</v>
      </c>
      <c r="M983">
        <v>1</v>
      </c>
      <c r="N983">
        <v>1</v>
      </c>
      <c r="O983">
        <v>1</v>
      </c>
      <c r="P983">
        <v>1</v>
      </c>
      <c r="Q983">
        <v>1</v>
      </c>
      <c r="R983">
        <v>1</v>
      </c>
      <c r="S983">
        <v>1</v>
      </c>
      <c r="T983">
        <v>1</v>
      </c>
      <c r="U983">
        <v>1</v>
      </c>
      <c r="V983">
        <v>1</v>
      </c>
      <c r="W983">
        <v>1</v>
      </c>
      <c r="X983">
        <v>1</v>
      </c>
      <c r="Y983">
        <v>1</v>
      </c>
      <c r="Z983">
        <v>1</v>
      </c>
      <c r="AA983">
        <v>1</v>
      </c>
      <c r="AB983">
        <v>1</v>
      </c>
      <c r="AC983">
        <v>1</v>
      </c>
      <c r="AD983">
        <v>1</v>
      </c>
      <c r="AE983">
        <v>1</v>
      </c>
      <c r="AF983">
        <v>1</v>
      </c>
      <c r="AG983">
        <v>1</v>
      </c>
      <c r="AH983">
        <v>1</v>
      </c>
      <c r="AI983">
        <v>1</v>
      </c>
      <c r="AJ983">
        <v>1</v>
      </c>
      <c r="AK983">
        <v>1</v>
      </c>
      <c r="AL983">
        <v>1</v>
      </c>
      <c r="AM983">
        <v>1</v>
      </c>
      <c r="AN983">
        <v>1</v>
      </c>
      <c r="AO983">
        <v>1</v>
      </c>
      <c r="AP983">
        <v>1</v>
      </c>
      <c r="AQ983">
        <v>1</v>
      </c>
      <c r="AR983">
        <v>1</v>
      </c>
      <c r="AS983">
        <v>1</v>
      </c>
      <c r="AT983">
        <v>1</v>
      </c>
      <c r="AU983">
        <v>1</v>
      </c>
      <c r="AV983">
        <v>1</v>
      </c>
      <c r="AW983">
        <v>1</v>
      </c>
      <c r="AX983">
        <v>1</v>
      </c>
      <c r="AY983">
        <v>1</v>
      </c>
      <c r="AZ983">
        <v>1</v>
      </c>
      <c r="BA983">
        <v>1</v>
      </c>
      <c r="BB983">
        <v>1</v>
      </c>
      <c r="BC983">
        <v>1</v>
      </c>
      <c r="BD983">
        <v>1</v>
      </c>
      <c r="BE983">
        <v>1</v>
      </c>
      <c r="BF983">
        <v>1</v>
      </c>
      <c r="BG983">
        <v>1</v>
      </c>
      <c r="BH983">
        <v>1</v>
      </c>
      <c r="BI983">
        <v>1</v>
      </c>
      <c r="BJ983">
        <v>1</v>
      </c>
      <c r="BK983">
        <v>1</v>
      </c>
      <c r="BL983">
        <v>1</v>
      </c>
      <c r="BM983">
        <v>1</v>
      </c>
      <c r="BN983">
        <v>1</v>
      </c>
      <c r="BO983">
        <v>1</v>
      </c>
      <c r="BP983">
        <v>1</v>
      </c>
      <c r="BQ983">
        <v>1</v>
      </c>
      <c r="BR983">
        <v>1</v>
      </c>
      <c r="BS983">
        <v>1</v>
      </c>
      <c r="BT983">
        <v>1</v>
      </c>
      <c r="BU983">
        <v>1</v>
      </c>
      <c r="BV983">
        <v>1</v>
      </c>
      <c r="BW983">
        <v>1</v>
      </c>
      <c r="BX983">
        <v>1</v>
      </c>
      <c r="BY983">
        <v>1</v>
      </c>
      <c r="BZ983">
        <v>1</v>
      </c>
      <c r="CA983">
        <v>1</v>
      </c>
      <c r="CB983">
        <v>1</v>
      </c>
      <c r="CC983">
        <v>1</v>
      </c>
      <c r="CD983">
        <v>1</v>
      </c>
      <c r="CE983">
        <v>1</v>
      </c>
      <c r="CF983">
        <v>1</v>
      </c>
      <c r="CG983">
        <v>1</v>
      </c>
    </row>
    <row r="984" spans="1:85">
      <c r="A984" t="s">
        <v>1287</v>
      </c>
      <c r="B984">
        <v>0</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1</v>
      </c>
      <c r="AR984">
        <v>0</v>
      </c>
      <c r="AS984">
        <v>0</v>
      </c>
      <c r="AT984">
        <v>0</v>
      </c>
      <c r="AU984">
        <v>0</v>
      </c>
      <c r="AV984">
        <v>0</v>
      </c>
      <c r="AW984">
        <v>0</v>
      </c>
      <c r="AX984">
        <v>0</v>
      </c>
      <c r="AY984">
        <v>0</v>
      </c>
      <c r="AZ984">
        <v>0</v>
      </c>
      <c r="BA984">
        <v>0</v>
      </c>
      <c r="BB984">
        <v>0</v>
      </c>
      <c r="BC984">
        <v>0</v>
      </c>
      <c r="BD984">
        <v>0</v>
      </c>
      <c r="BE984">
        <v>0</v>
      </c>
      <c r="BF984">
        <v>1</v>
      </c>
      <c r="BG984">
        <v>0</v>
      </c>
      <c r="BH984">
        <v>0</v>
      </c>
      <c r="BI984">
        <v>1</v>
      </c>
      <c r="BJ984">
        <v>1</v>
      </c>
      <c r="BK984">
        <v>0</v>
      </c>
      <c r="BL984">
        <v>0</v>
      </c>
      <c r="BM984">
        <v>0</v>
      </c>
      <c r="BN984">
        <v>0</v>
      </c>
      <c r="BO984">
        <v>0</v>
      </c>
      <c r="BP984">
        <v>0</v>
      </c>
      <c r="BQ984">
        <v>0</v>
      </c>
      <c r="BR984">
        <v>0</v>
      </c>
      <c r="BS984">
        <v>1</v>
      </c>
      <c r="BT984">
        <v>0</v>
      </c>
      <c r="BU984">
        <v>0</v>
      </c>
      <c r="BV984">
        <v>0</v>
      </c>
      <c r="BW984">
        <v>0</v>
      </c>
      <c r="BX984">
        <v>0</v>
      </c>
      <c r="BY984">
        <v>0</v>
      </c>
      <c r="BZ984">
        <v>0</v>
      </c>
      <c r="CA984">
        <v>0</v>
      </c>
      <c r="CB984">
        <v>0</v>
      </c>
      <c r="CC984">
        <v>0</v>
      </c>
      <c r="CD984">
        <v>0</v>
      </c>
      <c r="CE984">
        <v>1</v>
      </c>
      <c r="CF984">
        <v>0</v>
      </c>
      <c r="CG984">
        <v>0</v>
      </c>
    </row>
    <row r="985" spans="1:85">
      <c r="A985" t="s">
        <v>2293</v>
      </c>
      <c r="B985">
        <v>0</v>
      </c>
      <c r="C985">
        <v>0</v>
      </c>
      <c r="D985">
        <v>0</v>
      </c>
      <c r="E985">
        <v>0</v>
      </c>
      <c r="F985">
        <v>0</v>
      </c>
      <c r="G985">
        <v>0</v>
      </c>
      <c r="H985">
        <v>0</v>
      </c>
      <c r="I985">
        <v>0</v>
      </c>
      <c r="J985">
        <v>0</v>
      </c>
      <c r="K985">
        <v>0</v>
      </c>
      <c r="L985">
        <v>0</v>
      </c>
      <c r="M985">
        <v>0</v>
      </c>
      <c r="N985">
        <v>1</v>
      </c>
      <c r="O985">
        <v>0</v>
      </c>
      <c r="P985">
        <v>0</v>
      </c>
      <c r="Q985">
        <v>0</v>
      </c>
      <c r="R985">
        <v>1</v>
      </c>
      <c r="S985">
        <v>0</v>
      </c>
      <c r="T985">
        <v>1</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1</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1</v>
      </c>
      <c r="BX985">
        <v>1</v>
      </c>
      <c r="BY985">
        <v>0</v>
      </c>
      <c r="BZ985">
        <v>0</v>
      </c>
      <c r="CA985">
        <v>0</v>
      </c>
      <c r="CB985">
        <v>0</v>
      </c>
      <c r="CC985">
        <v>0</v>
      </c>
      <c r="CD985">
        <v>0</v>
      </c>
      <c r="CE985">
        <v>0</v>
      </c>
      <c r="CF985">
        <v>0</v>
      </c>
      <c r="CG985">
        <v>0</v>
      </c>
    </row>
    <row r="986" spans="1:85">
      <c r="A986" t="s">
        <v>2327</v>
      </c>
      <c r="B986">
        <v>0</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1</v>
      </c>
      <c r="AF986">
        <v>0</v>
      </c>
      <c r="AG986">
        <v>0</v>
      </c>
      <c r="AH986">
        <v>0</v>
      </c>
      <c r="AI986">
        <v>0</v>
      </c>
      <c r="AJ986">
        <v>0</v>
      </c>
      <c r="AK986">
        <v>0</v>
      </c>
      <c r="AL986">
        <v>0</v>
      </c>
      <c r="AM986">
        <v>0</v>
      </c>
      <c r="AN986">
        <v>0</v>
      </c>
      <c r="AO986">
        <v>0</v>
      </c>
      <c r="AP986">
        <v>1</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1</v>
      </c>
      <c r="CC986">
        <v>0</v>
      </c>
      <c r="CD986">
        <v>0</v>
      </c>
      <c r="CE986">
        <v>0</v>
      </c>
      <c r="CF986">
        <v>0</v>
      </c>
      <c r="CG986">
        <v>0</v>
      </c>
    </row>
    <row r="987" spans="1:85">
      <c r="A987" t="s">
        <v>2093</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1</v>
      </c>
      <c r="BS987">
        <v>0</v>
      </c>
      <c r="BT987">
        <v>0</v>
      </c>
      <c r="BU987">
        <v>0</v>
      </c>
      <c r="BV987">
        <v>0</v>
      </c>
      <c r="BW987">
        <v>0</v>
      </c>
      <c r="BX987">
        <v>0</v>
      </c>
      <c r="BY987">
        <v>0</v>
      </c>
      <c r="BZ987">
        <v>0</v>
      </c>
      <c r="CA987">
        <v>0</v>
      </c>
      <c r="CB987">
        <v>0</v>
      </c>
      <c r="CC987">
        <v>0</v>
      </c>
      <c r="CD987">
        <v>0</v>
      </c>
      <c r="CE987">
        <v>0</v>
      </c>
      <c r="CF987">
        <v>0</v>
      </c>
      <c r="CG987">
        <v>0</v>
      </c>
    </row>
    <row r="988" spans="1:85">
      <c r="A988" t="s">
        <v>1062</v>
      </c>
      <c r="B988">
        <v>0</v>
      </c>
      <c r="C988">
        <v>0</v>
      </c>
      <c r="D988">
        <v>0</v>
      </c>
      <c r="E988">
        <v>0</v>
      </c>
      <c r="F988">
        <v>0</v>
      </c>
      <c r="G988">
        <v>0</v>
      </c>
      <c r="H988">
        <v>0</v>
      </c>
      <c r="I988">
        <v>0</v>
      </c>
      <c r="J988">
        <v>0</v>
      </c>
      <c r="K988">
        <v>0</v>
      </c>
      <c r="L988">
        <v>0</v>
      </c>
      <c r="M988">
        <v>0</v>
      </c>
      <c r="N988">
        <v>0</v>
      </c>
      <c r="O988">
        <v>0</v>
      </c>
      <c r="P988">
        <v>0</v>
      </c>
      <c r="Q988">
        <v>0</v>
      </c>
      <c r="R988">
        <v>0</v>
      </c>
      <c r="S988">
        <v>0</v>
      </c>
      <c r="T988">
        <v>1</v>
      </c>
      <c r="U988">
        <v>0</v>
      </c>
      <c r="V988">
        <v>0</v>
      </c>
      <c r="W988">
        <v>0</v>
      </c>
      <c r="X988">
        <v>0</v>
      </c>
      <c r="Y988">
        <v>0</v>
      </c>
      <c r="Z988">
        <v>0</v>
      </c>
      <c r="AA988">
        <v>1</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1</v>
      </c>
      <c r="BY988">
        <v>0</v>
      </c>
      <c r="BZ988">
        <v>0</v>
      </c>
      <c r="CA988">
        <v>0</v>
      </c>
      <c r="CB988">
        <v>0</v>
      </c>
      <c r="CC988">
        <v>0</v>
      </c>
      <c r="CD988">
        <v>0</v>
      </c>
      <c r="CE988">
        <v>0</v>
      </c>
      <c r="CF988">
        <v>0</v>
      </c>
      <c r="CG988">
        <v>0</v>
      </c>
    </row>
    <row r="989" spans="1:85">
      <c r="A989" t="s">
        <v>1544</v>
      </c>
      <c r="B989">
        <v>0</v>
      </c>
      <c r="C989">
        <v>0</v>
      </c>
      <c r="D989">
        <v>0</v>
      </c>
      <c r="E989">
        <v>0</v>
      </c>
      <c r="F989">
        <v>0</v>
      </c>
      <c r="G989">
        <v>0</v>
      </c>
      <c r="H989">
        <v>0</v>
      </c>
      <c r="I989">
        <v>0</v>
      </c>
      <c r="J989">
        <v>0</v>
      </c>
      <c r="K989">
        <v>0</v>
      </c>
      <c r="L989">
        <v>1</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row>
    <row r="990" spans="1:85">
      <c r="A990" t="s">
        <v>2125</v>
      </c>
      <c r="B990">
        <v>1</v>
      </c>
      <c r="C990">
        <v>0</v>
      </c>
      <c r="D990">
        <v>1</v>
      </c>
      <c r="E990">
        <v>1</v>
      </c>
      <c r="F990">
        <v>0</v>
      </c>
      <c r="G990">
        <v>1</v>
      </c>
      <c r="H990">
        <v>0</v>
      </c>
      <c r="I990">
        <v>0</v>
      </c>
      <c r="J990">
        <v>1</v>
      </c>
      <c r="K990">
        <v>0</v>
      </c>
      <c r="L990">
        <v>0</v>
      </c>
      <c r="M990">
        <v>1</v>
      </c>
      <c r="N990">
        <v>0</v>
      </c>
      <c r="O990">
        <v>0</v>
      </c>
      <c r="P990">
        <v>0</v>
      </c>
      <c r="Q990">
        <v>0</v>
      </c>
      <c r="R990">
        <v>0</v>
      </c>
      <c r="S990">
        <v>0</v>
      </c>
      <c r="T990">
        <v>0</v>
      </c>
      <c r="U990">
        <v>1</v>
      </c>
      <c r="V990">
        <v>0</v>
      </c>
      <c r="W990">
        <v>0</v>
      </c>
      <c r="X990">
        <v>1</v>
      </c>
      <c r="Y990">
        <v>1</v>
      </c>
      <c r="Z990">
        <v>0</v>
      </c>
      <c r="AA990">
        <v>0</v>
      </c>
      <c r="AB990">
        <v>0</v>
      </c>
      <c r="AC990">
        <v>1</v>
      </c>
      <c r="AD990">
        <v>1</v>
      </c>
      <c r="AE990">
        <v>0</v>
      </c>
      <c r="AF990">
        <v>0</v>
      </c>
      <c r="AG990">
        <v>0</v>
      </c>
      <c r="AH990">
        <v>0</v>
      </c>
      <c r="AI990">
        <v>1</v>
      </c>
      <c r="AJ990">
        <v>0</v>
      </c>
      <c r="AK990">
        <v>1</v>
      </c>
      <c r="AL990">
        <v>1</v>
      </c>
      <c r="AM990">
        <v>1</v>
      </c>
      <c r="AN990">
        <v>0</v>
      </c>
      <c r="AO990">
        <v>1</v>
      </c>
      <c r="AP990">
        <v>0</v>
      </c>
      <c r="AQ990">
        <v>1</v>
      </c>
      <c r="AR990">
        <v>0</v>
      </c>
      <c r="AS990">
        <v>0</v>
      </c>
      <c r="AT990">
        <v>0</v>
      </c>
      <c r="AU990">
        <v>1</v>
      </c>
      <c r="AV990">
        <v>0</v>
      </c>
      <c r="AW990">
        <v>1</v>
      </c>
      <c r="AX990">
        <v>0</v>
      </c>
      <c r="AY990">
        <v>1</v>
      </c>
      <c r="AZ990">
        <v>0</v>
      </c>
      <c r="BA990">
        <v>1</v>
      </c>
      <c r="BB990">
        <v>0</v>
      </c>
      <c r="BC990">
        <v>1</v>
      </c>
      <c r="BD990">
        <v>1</v>
      </c>
      <c r="BE990">
        <v>1</v>
      </c>
      <c r="BF990">
        <v>1</v>
      </c>
      <c r="BG990">
        <v>0</v>
      </c>
      <c r="BH990">
        <v>1</v>
      </c>
      <c r="BI990">
        <v>1</v>
      </c>
      <c r="BJ990">
        <v>0</v>
      </c>
      <c r="BK990">
        <v>0</v>
      </c>
      <c r="BL990">
        <v>0</v>
      </c>
      <c r="BM990">
        <v>0</v>
      </c>
      <c r="BN990">
        <v>1</v>
      </c>
      <c r="BO990">
        <v>1</v>
      </c>
      <c r="BP990">
        <v>0</v>
      </c>
      <c r="BQ990">
        <v>1</v>
      </c>
      <c r="BR990">
        <v>0</v>
      </c>
      <c r="BS990">
        <v>1</v>
      </c>
      <c r="BT990">
        <v>1</v>
      </c>
      <c r="BU990">
        <v>0</v>
      </c>
      <c r="BV990">
        <v>0</v>
      </c>
      <c r="BW990">
        <v>0</v>
      </c>
      <c r="BX990">
        <v>0</v>
      </c>
      <c r="BY990">
        <v>0</v>
      </c>
      <c r="BZ990">
        <v>1</v>
      </c>
      <c r="CA990">
        <v>0</v>
      </c>
      <c r="CB990">
        <v>0</v>
      </c>
      <c r="CC990">
        <v>0</v>
      </c>
      <c r="CD990">
        <v>0</v>
      </c>
      <c r="CE990">
        <v>1</v>
      </c>
      <c r="CF990">
        <v>0</v>
      </c>
      <c r="CG990">
        <v>0</v>
      </c>
    </row>
    <row r="991" spans="1:85">
      <c r="A991" t="s">
        <v>2032</v>
      </c>
      <c r="B991">
        <v>1</v>
      </c>
      <c r="C991">
        <v>1</v>
      </c>
      <c r="D991">
        <v>1</v>
      </c>
      <c r="E991">
        <v>1</v>
      </c>
      <c r="F991">
        <v>0</v>
      </c>
      <c r="G991">
        <v>1</v>
      </c>
      <c r="H991">
        <v>0</v>
      </c>
      <c r="I991">
        <v>1</v>
      </c>
      <c r="J991">
        <v>1</v>
      </c>
      <c r="K991">
        <v>0</v>
      </c>
      <c r="L991">
        <v>0</v>
      </c>
      <c r="M991">
        <v>1</v>
      </c>
      <c r="N991">
        <v>1</v>
      </c>
      <c r="O991">
        <v>1</v>
      </c>
      <c r="P991">
        <v>1</v>
      </c>
      <c r="Q991">
        <v>1</v>
      </c>
      <c r="R991">
        <v>1</v>
      </c>
      <c r="S991">
        <v>1</v>
      </c>
      <c r="T991">
        <v>0</v>
      </c>
      <c r="U991">
        <v>1</v>
      </c>
      <c r="V991">
        <v>1</v>
      </c>
      <c r="W991">
        <v>0</v>
      </c>
      <c r="X991">
        <v>1</v>
      </c>
      <c r="Y991">
        <v>1</v>
      </c>
      <c r="Z991">
        <v>0</v>
      </c>
      <c r="AA991">
        <v>1</v>
      </c>
      <c r="AB991">
        <v>1</v>
      </c>
      <c r="AC991">
        <v>1</v>
      </c>
      <c r="AD991">
        <v>1</v>
      </c>
      <c r="AE991">
        <v>1</v>
      </c>
      <c r="AF991">
        <v>1</v>
      </c>
      <c r="AG991">
        <v>0</v>
      </c>
      <c r="AH991">
        <v>0</v>
      </c>
      <c r="AI991">
        <v>1</v>
      </c>
      <c r="AJ991">
        <v>0</v>
      </c>
      <c r="AK991">
        <v>1</v>
      </c>
      <c r="AL991">
        <v>1</v>
      </c>
      <c r="AM991">
        <v>0</v>
      </c>
      <c r="AN991">
        <v>1</v>
      </c>
      <c r="AO991">
        <v>1</v>
      </c>
      <c r="AP991">
        <v>1</v>
      </c>
      <c r="AQ991">
        <v>1</v>
      </c>
      <c r="AR991">
        <v>0</v>
      </c>
      <c r="AS991">
        <v>0</v>
      </c>
      <c r="AT991">
        <v>1</v>
      </c>
      <c r="AU991">
        <v>1</v>
      </c>
      <c r="AV991">
        <v>0</v>
      </c>
      <c r="AW991">
        <v>1</v>
      </c>
      <c r="AX991">
        <v>0</v>
      </c>
      <c r="AY991">
        <v>1</v>
      </c>
      <c r="AZ991">
        <v>0</v>
      </c>
      <c r="BA991">
        <v>1</v>
      </c>
      <c r="BB991">
        <v>0</v>
      </c>
      <c r="BC991">
        <v>1</v>
      </c>
      <c r="BD991">
        <v>1</v>
      </c>
      <c r="BE991">
        <v>1</v>
      </c>
      <c r="BF991">
        <v>1</v>
      </c>
      <c r="BG991">
        <v>1</v>
      </c>
      <c r="BH991">
        <v>1</v>
      </c>
      <c r="BI991">
        <v>1</v>
      </c>
      <c r="BJ991">
        <v>1</v>
      </c>
      <c r="BK991">
        <v>0</v>
      </c>
      <c r="BL991">
        <v>1</v>
      </c>
      <c r="BM991">
        <v>1</v>
      </c>
      <c r="BN991">
        <v>1</v>
      </c>
      <c r="BO991">
        <v>1</v>
      </c>
      <c r="BP991">
        <v>1</v>
      </c>
      <c r="BQ991">
        <v>1</v>
      </c>
      <c r="BR991">
        <v>0</v>
      </c>
      <c r="BS991">
        <v>1</v>
      </c>
      <c r="BT991">
        <v>1</v>
      </c>
      <c r="BU991">
        <v>0</v>
      </c>
      <c r="BV991">
        <v>1</v>
      </c>
      <c r="BW991">
        <v>1</v>
      </c>
      <c r="BX991">
        <v>0</v>
      </c>
      <c r="BY991">
        <v>0</v>
      </c>
      <c r="BZ991">
        <v>1</v>
      </c>
      <c r="CA991">
        <v>0</v>
      </c>
      <c r="CB991">
        <v>1</v>
      </c>
      <c r="CC991">
        <v>1</v>
      </c>
      <c r="CD991">
        <v>1</v>
      </c>
      <c r="CE991">
        <v>1</v>
      </c>
      <c r="CF991">
        <v>0</v>
      </c>
      <c r="CG991">
        <v>0</v>
      </c>
    </row>
    <row r="992" spans="1:85">
      <c r="A992" t="s">
        <v>2159</v>
      </c>
      <c r="B992">
        <v>1</v>
      </c>
      <c r="C992">
        <v>0</v>
      </c>
      <c r="D992">
        <v>0</v>
      </c>
      <c r="E992">
        <v>0</v>
      </c>
      <c r="F992">
        <v>0</v>
      </c>
      <c r="G992">
        <v>1</v>
      </c>
      <c r="H992">
        <v>0</v>
      </c>
      <c r="I992">
        <v>0</v>
      </c>
      <c r="J992">
        <v>0</v>
      </c>
      <c r="K992">
        <v>0</v>
      </c>
      <c r="L992">
        <v>0</v>
      </c>
      <c r="M992">
        <v>0</v>
      </c>
      <c r="N992">
        <v>0</v>
      </c>
      <c r="O992">
        <v>0</v>
      </c>
      <c r="P992">
        <v>0</v>
      </c>
      <c r="Q992">
        <v>0</v>
      </c>
      <c r="R992">
        <v>0</v>
      </c>
      <c r="S992">
        <v>0</v>
      </c>
      <c r="T992">
        <v>0</v>
      </c>
      <c r="U992">
        <v>1</v>
      </c>
      <c r="V992">
        <v>0</v>
      </c>
      <c r="W992">
        <v>0</v>
      </c>
      <c r="X992">
        <v>1</v>
      </c>
      <c r="Y992">
        <v>1</v>
      </c>
      <c r="Z992">
        <v>0</v>
      </c>
      <c r="AA992">
        <v>0</v>
      </c>
      <c r="AB992">
        <v>0</v>
      </c>
      <c r="AC992">
        <v>0</v>
      </c>
      <c r="AD992">
        <v>1</v>
      </c>
      <c r="AE992">
        <v>0</v>
      </c>
      <c r="AF992">
        <v>0</v>
      </c>
      <c r="AG992">
        <v>0</v>
      </c>
      <c r="AH992">
        <v>1</v>
      </c>
      <c r="AI992">
        <v>0</v>
      </c>
      <c r="AJ992">
        <v>0</v>
      </c>
      <c r="AK992">
        <v>1</v>
      </c>
      <c r="AL992">
        <v>0</v>
      </c>
      <c r="AM992">
        <v>0</v>
      </c>
      <c r="AN992">
        <v>0</v>
      </c>
      <c r="AO992">
        <v>1</v>
      </c>
      <c r="AP992">
        <v>0</v>
      </c>
      <c r="AQ992">
        <v>0</v>
      </c>
      <c r="AR992">
        <v>0</v>
      </c>
      <c r="AS992">
        <v>0</v>
      </c>
      <c r="AT992">
        <v>0</v>
      </c>
      <c r="AU992">
        <v>0</v>
      </c>
      <c r="AV992">
        <v>0</v>
      </c>
      <c r="AW992">
        <v>0</v>
      </c>
      <c r="AX992">
        <v>0</v>
      </c>
      <c r="AY992">
        <v>0</v>
      </c>
      <c r="AZ992">
        <v>0</v>
      </c>
      <c r="BA992">
        <v>0</v>
      </c>
      <c r="BB992">
        <v>0</v>
      </c>
      <c r="BC992">
        <v>0</v>
      </c>
      <c r="BD992">
        <v>0</v>
      </c>
      <c r="BE992">
        <v>1</v>
      </c>
      <c r="BF992">
        <v>0</v>
      </c>
      <c r="BG992">
        <v>0</v>
      </c>
      <c r="BH992">
        <v>1</v>
      </c>
      <c r="BI992">
        <v>0</v>
      </c>
      <c r="BJ992">
        <v>0</v>
      </c>
      <c r="BK992">
        <v>1</v>
      </c>
      <c r="BL992">
        <v>0</v>
      </c>
      <c r="BM992">
        <v>0</v>
      </c>
      <c r="BN992">
        <v>1</v>
      </c>
      <c r="BO992">
        <v>1</v>
      </c>
      <c r="BP992">
        <v>0</v>
      </c>
      <c r="BQ992">
        <v>1</v>
      </c>
      <c r="BR992">
        <v>0</v>
      </c>
      <c r="BS992">
        <v>0</v>
      </c>
      <c r="BT992">
        <v>0</v>
      </c>
      <c r="BU992">
        <v>0</v>
      </c>
      <c r="BV992">
        <v>0</v>
      </c>
      <c r="BW992">
        <v>0</v>
      </c>
      <c r="BX992">
        <v>0</v>
      </c>
      <c r="BY992">
        <v>0</v>
      </c>
      <c r="BZ992">
        <v>1</v>
      </c>
      <c r="CA992">
        <v>0</v>
      </c>
      <c r="CB992">
        <v>0</v>
      </c>
      <c r="CC992">
        <v>0</v>
      </c>
      <c r="CD992">
        <v>0</v>
      </c>
      <c r="CE992">
        <v>0</v>
      </c>
      <c r="CF992">
        <v>0</v>
      </c>
      <c r="CG992">
        <v>0</v>
      </c>
    </row>
    <row r="993" spans="1:85">
      <c r="A993" t="s">
        <v>1492</v>
      </c>
      <c r="B993">
        <v>0</v>
      </c>
      <c r="C993">
        <v>0</v>
      </c>
      <c r="D993">
        <v>0</v>
      </c>
      <c r="E993">
        <v>0</v>
      </c>
      <c r="F993">
        <v>0</v>
      </c>
      <c r="G993">
        <v>0</v>
      </c>
      <c r="H993">
        <v>0</v>
      </c>
      <c r="I993">
        <v>0</v>
      </c>
      <c r="J993">
        <v>0</v>
      </c>
      <c r="K993">
        <v>0</v>
      </c>
      <c r="L993">
        <v>0</v>
      </c>
      <c r="M993">
        <v>0</v>
      </c>
      <c r="N993">
        <v>0</v>
      </c>
      <c r="O993">
        <v>0</v>
      </c>
      <c r="P993">
        <v>0</v>
      </c>
      <c r="Q993">
        <v>0</v>
      </c>
      <c r="R993">
        <v>0</v>
      </c>
      <c r="S993">
        <v>0</v>
      </c>
      <c r="T993">
        <v>0</v>
      </c>
      <c r="U993">
        <v>0</v>
      </c>
      <c r="V993">
        <v>1</v>
      </c>
      <c r="W993">
        <v>0</v>
      </c>
      <c r="X993">
        <v>0</v>
      </c>
      <c r="Y993">
        <v>0</v>
      </c>
      <c r="Z993">
        <v>0</v>
      </c>
      <c r="AA993">
        <v>0</v>
      </c>
      <c r="AB993">
        <v>0</v>
      </c>
      <c r="AC993">
        <v>0</v>
      </c>
      <c r="AD993">
        <v>0</v>
      </c>
      <c r="AE993">
        <v>0</v>
      </c>
      <c r="AF993">
        <v>0</v>
      </c>
      <c r="AG993">
        <v>0</v>
      </c>
      <c r="AH993">
        <v>0</v>
      </c>
      <c r="AI993">
        <v>0</v>
      </c>
      <c r="AJ993">
        <v>0</v>
      </c>
      <c r="AK993">
        <v>0</v>
      </c>
      <c r="AL993">
        <v>0</v>
      </c>
      <c r="AM993">
        <v>0</v>
      </c>
      <c r="AN993">
        <v>1</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1</v>
      </c>
      <c r="BQ993">
        <v>0</v>
      </c>
      <c r="BR993">
        <v>0</v>
      </c>
      <c r="BS993">
        <v>0</v>
      </c>
      <c r="BT993">
        <v>0</v>
      </c>
      <c r="BU993">
        <v>0</v>
      </c>
      <c r="BV993">
        <v>1</v>
      </c>
      <c r="BW993">
        <v>0</v>
      </c>
      <c r="BX993">
        <v>0</v>
      </c>
      <c r="BY993">
        <v>0</v>
      </c>
      <c r="BZ993">
        <v>0</v>
      </c>
      <c r="CA993">
        <v>0</v>
      </c>
      <c r="CB993">
        <v>0</v>
      </c>
      <c r="CC993">
        <v>0</v>
      </c>
      <c r="CD993">
        <v>0</v>
      </c>
      <c r="CE993">
        <v>0</v>
      </c>
      <c r="CF993">
        <v>0</v>
      </c>
      <c r="CG993">
        <v>0</v>
      </c>
    </row>
    <row r="994" spans="1:85">
      <c r="A994" t="s">
        <v>1779</v>
      </c>
      <c r="B994">
        <v>1</v>
      </c>
      <c r="C994">
        <v>1</v>
      </c>
      <c r="D994">
        <v>1</v>
      </c>
      <c r="E994">
        <v>1</v>
      </c>
      <c r="F994">
        <v>0</v>
      </c>
      <c r="G994">
        <v>1</v>
      </c>
      <c r="H994">
        <v>1</v>
      </c>
      <c r="I994">
        <v>1</v>
      </c>
      <c r="J994">
        <v>1</v>
      </c>
      <c r="K994">
        <v>1</v>
      </c>
      <c r="L994">
        <v>1</v>
      </c>
      <c r="M994">
        <v>1</v>
      </c>
      <c r="N994">
        <v>1</v>
      </c>
      <c r="O994">
        <v>1</v>
      </c>
      <c r="P994">
        <v>1</v>
      </c>
      <c r="Q994">
        <v>1</v>
      </c>
      <c r="R994">
        <v>1</v>
      </c>
      <c r="S994">
        <v>1</v>
      </c>
      <c r="T994">
        <v>1</v>
      </c>
      <c r="U994">
        <v>1</v>
      </c>
      <c r="V994">
        <v>1</v>
      </c>
      <c r="W994">
        <v>1</v>
      </c>
      <c r="X994">
        <v>1</v>
      </c>
      <c r="Y994">
        <v>1</v>
      </c>
      <c r="Z994">
        <v>1</v>
      </c>
      <c r="AA994">
        <v>1</v>
      </c>
      <c r="AB994">
        <v>1</v>
      </c>
      <c r="AC994">
        <v>1</v>
      </c>
      <c r="AD994">
        <v>1</v>
      </c>
      <c r="AE994">
        <v>1</v>
      </c>
      <c r="AF994">
        <v>1</v>
      </c>
      <c r="AG994">
        <v>0</v>
      </c>
      <c r="AH994">
        <v>1</v>
      </c>
      <c r="AI994">
        <v>1</v>
      </c>
      <c r="AJ994">
        <v>1</v>
      </c>
      <c r="AK994">
        <v>1</v>
      </c>
      <c r="AL994">
        <v>1</v>
      </c>
      <c r="AM994">
        <v>1</v>
      </c>
      <c r="AN994">
        <v>1</v>
      </c>
      <c r="AO994">
        <v>1</v>
      </c>
      <c r="AP994">
        <v>1</v>
      </c>
      <c r="AQ994">
        <v>1</v>
      </c>
      <c r="AR994">
        <v>1</v>
      </c>
      <c r="AS994">
        <v>1</v>
      </c>
      <c r="AT994">
        <v>1</v>
      </c>
      <c r="AU994">
        <v>1</v>
      </c>
      <c r="AV994">
        <v>0</v>
      </c>
      <c r="AW994">
        <v>1</v>
      </c>
      <c r="AX994">
        <v>1</v>
      </c>
      <c r="AY994">
        <v>1</v>
      </c>
      <c r="AZ994">
        <v>1</v>
      </c>
      <c r="BA994">
        <v>1</v>
      </c>
      <c r="BB994">
        <v>1</v>
      </c>
      <c r="BC994">
        <v>1</v>
      </c>
      <c r="BD994">
        <v>1</v>
      </c>
      <c r="BE994">
        <v>1</v>
      </c>
      <c r="BF994">
        <v>1</v>
      </c>
      <c r="BG994">
        <v>1</v>
      </c>
      <c r="BH994">
        <v>1</v>
      </c>
      <c r="BI994">
        <v>1</v>
      </c>
      <c r="BJ994">
        <v>1</v>
      </c>
      <c r="BK994">
        <v>1</v>
      </c>
      <c r="BL994">
        <v>1</v>
      </c>
      <c r="BM994">
        <v>1</v>
      </c>
      <c r="BN994">
        <v>1</v>
      </c>
      <c r="BO994">
        <v>1</v>
      </c>
      <c r="BP994">
        <v>1</v>
      </c>
      <c r="BQ994">
        <v>1</v>
      </c>
      <c r="BR994">
        <v>1</v>
      </c>
      <c r="BS994">
        <v>1</v>
      </c>
      <c r="BT994">
        <v>1</v>
      </c>
      <c r="BU994">
        <v>0</v>
      </c>
      <c r="BV994">
        <v>1</v>
      </c>
      <c r="BW994">
        <v>1</v>
      </c>
      <c r="BX994">
        <v>1</v>
      </c>
      <c r="BY994">
        <v>1</v>
      </c>
      <c r="BZ994">
        <v>1</v>
      </c>
      <c r="CA994">
        <v>1</v>
      </c>
      <c r="CB994">
        <v>1</v>
      </c>
      <c r="CC994">
        <v>1</v>
      </c>
      <c r="CD994">
        <v>1</v>
      </c>
      <c r="CE994">
        <v>1</v>
      </c>
      <c r="CF994">
        <v>1</v>
      </c>
      <c r="CG994">
        <v>1</v>
      </c>
    </row>
    <row r="995" spans="1:85">
      <c r="A995" t="s">
        <v>1517</v>
      </c>
      <c r="B995">
        <v>0</v>
      </c>
      <c r="C995">
        <v>0</v>
      </c>
      <c r="D995">
        <v>0</v>
      </c>
      <c r="E995">
        <v>0</v>
      </c>
      <c r="F995">
        <v>0</v>
      </c>
      <c r="G995">
        <v>0</v>
      </c>
      <c r="H995">
        <v>1</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row>
    <row r="996" spans="1:85">
      <c r="A996" t="s">
        <v>1100</v>
      </c>
      <c r="B996">
        <v>1</v>
      </c>
      <c r="C996">
        <v>0</v>
      </c>
      <c r="D996">
        <v>1</v>
      </c>
      <c r="E996">
        <v>1</v>
      </c>
      <c r="F996">
        <v>0</v>
      </c>
      <c r="G996">
        <v>1</v>
      </c>
      <c r="H996">
        <v>0</v>
      </c>
      <c r="I996">
        <v>0</v>
      </c>
      <c r="J996">
        <v>1</v>
      </c>
      <c r="K996">
        <v>0</v>
      </c>
      <c r="L996">
        <v>0</v>
      </c>
      <c r="M996">
        <v>1</v>
      </c>
      <c r="N996">
        <v>0</v>
      </c>
      <c r="O996">
        <v>0</v>
      </c>
      <c r="P996">
        <v>0</v>
      </c>
      <c r="Q996">
        <v>0</v>
      </c>
      <c r="R996">
        <v>0</v>
      </c>
      <c r="S996">
        <v>0</v>
      </c>
      <c r="T996">
        <v>0</v>
      </c>
      <c r="U996">
        <v>1</v>
      </c>
      <c r="V996">
        <v>0</v>
      </c>
      <c r="W996">
        <v>0</v>
      </c>
      <c r="X996">
        <v>1</v>
      </c>
      <c r="Y996">
        <v>1</v>
      </c>
      <c r="Z996">
        <v>0</v>
      </c>
      <c r="AA996">
        <v>0</v>
      </c>
      <c r="AB996">
        <v>0</v>
      </c>
      <c r="AC996">
        <v>1</v>
      </c>
      <c r="AD996">
        <v>1</v>
      </c>
      <c r="AE996">
        <v>0</v>
      </c>
      <c r="AF996">
        <v>0</v>
      </c>
      <c r="AG996">
        <v>0</v>
      </c>
      <c r="AH996">
        <v>0</v>
      </c>
      <c r="AI996">
        <v>1</v>
      </c>
      <c r="AJ996">
        <v>0</v>
      </c>
      <c r="AK996">
        <v>1</v>
      </c>
      <c r="AL996">
        <v>1</v>
      </c>
      <c r="AM996">
        <v>0</v>
      </c>
      <c r="AN996">
        <v>0</v>
      </c>
      <c r="AO996">
        <v>1</v>
      </c>
      <c r="AP996">
        <v>0</v>
      </c>
      <c r="AQ996">
        <v>0</v>
      </c>
      <c r="AR996">
        <v>0</v>
      </c>
      <c r="AS996">
        <v>0</v>
      </c>
      <c r="AT996">
        <v>0</v>
      </c>
      <c r="AU996">
        <v>0</v>
      </c>
      <c r="AV996">
        <v>0</v>
      </c>
      <c r="AW996">
        <v>0</v>
      </c>
      <c r="AX996">
        <v>0</v>
      </c>
      <c r="AY996">
        <v>1</v>
      </c>
      <c r="AZ996">
        <v>0</v>
      </c>
      <c r="BA996">
        <v>1</v>
      </c>
      <c r="BB996">
        <v>0</v>
      </c>
      <c r="BC996">
        <v>1</v>
      </c>
      <c r="BD996">
        <v>1</v>
      </c>
      <c r="BE996">
        <v>1</v>
      </c>
      <c r="BF996">
        <v>0</v>
      </c>
      <c r="BG996">
        <v>0</v>
      </c>
      <c r="BH996">
        <v>1</v>
      </c>
      <c r="BI996">
        <v>0</v>
      </c>
      <c r="BJ996">
        <v>0</v>
      </c>
      <c r="BK996">
        <v>0</v>
      </c>
      <c r="BL996">
        <v>0</v>
      </c>
      <c r="BM996">
        <v>0</v>
      </c>
      <c r="BN996">
        <v>1</v>
      </c>
      <c r="BO996">
        <v>1</v>
      </c>
      <c r="BP996">
        <v>0</v>
      </c>
      <c r="BQ996">
        <v>1</v>
      </c>
      <c r="BR996">
        <v>0</v>
      </c>
      <c r="BS996">
        <v>0</v>
      </c>
      <c r="BT996">
        <v>1</v>
      </c>
      <c r="BU996">
        <v>0</v>
      </c>
      <c r="BV996">
        <v>0</v>
      </c>
      <c r="BW996">
        <v>0</v>
      </c>
      <c r="BX996">
        <v>0</v>
      </c>
      <c r="BY996">
        <v>0</v>
      </c>
      <c r="BZ996">
        <v>1</v>
      </c>
      <c r="CA996">
        <v>0</v>
      </c>
      <c r="CB996">
        <v>0</v>
      </c>
      <c r="CC996">
        <v>0</v>
      </c>
      <c r="CD996">
        <v>0</v>
      </c>
      <c r="CE996">
        <v>0</v>
      </c>
      <c r="CF996">
        <v>0</v>
      </c>
      <c r="CG996">
        <v>0</v>
      </c>
    </row>
    <row r="997" spans="1:85">
      <c r="A997" t="s">
        <v>2186</v>
      </c>
      <c r="B997">
        <v>1</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row>
    <row r="998" spans="1:85">
      <c r="A998" t="s">
        <v>1633</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1</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row>
    <row r="999" spans="1:85">
      <c r="A999" t="s">
        <v>1746</v>
      </c>
      <c r="B999">
        <v>0</v>
      </c>
      <c r="C999">
        <v>0</v>
      </c>
      <c r="D999">
        <v>0</v>
      </c>
      <c r="E999">
        <v>0</v>
      </c>
      <c r="F999">
        <v>0</v>
      </c>
      <c r="G999">
        <v>0</v>
      </c>
      <c r="H999">
        <v>0</v>
      </c>
      <c r="I999">
        <v>0</v>
      </c>
      <c r="J999">
        <v>0</v>
      </c>
      <c r="K999">
        <v>0</v>
      </c>
      <c r="L999">
        <v>1</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row>
    <row r="1000" spans="1:85">
      <c r="A1000" t="s">
        <v>1071</v>
      </c>
      <c r="B1000">
        <v>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1</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row>
    <row r="1001" spans="1:85">
      <c r="A1001" t="s">
        <v>1406</v>
      </c>
      <c r="B1001">
        <v>0</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1</v>
      </c>
      <c r="BY1001">
        <v>0</v>
      </c>
      <c r="BZ1001">
        <v>0</v>
      </c>
      <c r="CA1001">
        <v>0</v>
      </c>
      <c r="CB1001">
        <v>0</v>
      </c>
      <c r="CC1001">
        <v>0</v>
      </c>
      <c r="CD1001">
        <v>0</v>
      </c>
      <c r="CE1001">
        <v>0</v>
      </c>
      <c r="CF1001">
        <v>0</v>
      </c>
      <c r="CG1001">
        <v>0</v>
      </c>
    </row>
    <row r="1002" spans="1:85">
      <c r="A1002" t="s">
        <v>2095</v>
      </c>
      <c r="B1002">
        <v>0</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1</v>
      </c>
      <c r="BS1002">
        <v>0</v>
      </c>
      <c r="BT1002">
        <v>0</v>
      </c>
      <c r="BU1002">
        <v>0</v>
      </c>
      <c r="BV1002">
        <v>0</v>
      </c>
      <c r="BW1002">
        <v>0</v>
      </c>
      <c r="BX1002">
        <v>0</v>
      </c>
      <c r="BY1002">
        <v>0</v>
      </c>
      <c r="BZ1002">
        <v>0</v>
      </c>
      <c r="CA1002">
        <v>0</v>
      </c>
      <c r="CB1002">
        <v>0</v>
      </c>
      <c r="CC1002">
        <v>0</v>
      </c>
      <c r="CD1002">
        <v>0</v>
      </c>
      <c r="CE1002">
        <v>0</v>
      </c>
      <c r="CF1002">
        <v>0</v>
      </c>
      <c r="CG1002">
        <v>0</v>
      </c>
    </row>
    <row r="1003" spans="1:85">
      <c r="A1003" t="s">
        <v>1150</v>
      </c>
      <c r="B1003">
        <v>0</v>
      </c>
      <c r="C1003">
        <v>0</v>
      </c>
      <c r="D1003">
        <v>0</v>
      </c>
      <c r="E1003">
        <v>0</v>
      </c>
      <c r="F1003">
        <v>0</v>
      </c>
      <c r="G1003">
        <v>1</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1</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1</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row>
    <row r="1004" spans="1:85">
      <c r="A1004" t="s">
        <v>1465</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1</v>
      </c>
      <c r="AR1004">
        <v>0</v>
      </c>
      <c r="AS1004">
        <v>0</v>
      </c>
      <c r="AT1004">
        <v>0</v>
      </c>
      <c r="AU1004">
        <v>0</v>
      </c>
      <c r="AV1004">
        <v>0</v>
      </c>
      <c r="AW1004">
        <v>0</v>
      </c>
      <c r="AX1004">
        <v>0</v>
      </c>
      <c r="AY1004">
        <v>0</v>
      </c>
      <c r="AZ1004">
        <v>0</v>
      </c>
      <c r="BA1004">
        <v>0</v>
      </c>
      <c r="BB1004">
        <v>0</v>
      </c>
      <c r="BC1004">
        <v>0</v>
      </c>
      <c r="BD1004">
        <v>0</v>
      </c>
      <c r="BE1004">
        <v>0</v>
      </c>
      <c r="BF1004">
        <v>1</v>
      </c>
      <c r="BG1004">
        <v>0</v>
      </c>
      <c r="BH1004">
        <v>0</v>
      </c>
      <c r="BI1004">
        <v>1</v>
      </c>
      <c r="BJ1004">
        <v>0</v>
      </c>
      <c r="BK1004">
        <v>0</v>
      </c>
      <c r="BL1004">
        <v>0</v>
      </c>
      <c r="BM1004">
        <v>0</v>
      </c>
      <c r="BN1004">
        <v>0</v>
      </c>
      <c r="BO1004">
        <v>0</v>
      </c>
      <c r="BP1004">
        <v>0</v>
      </c>
      <c r="BQ1004">
        <v>0</v>
      </c>
      <c r="BR1004">
        <v>0</v>
      </c>
      <c r="BS1004">
        <v>1</v>
      </c>
      <c r="BT1004">
        <v>0</v>
      </c>
      <c r="BU1004">
        <v>0</v>
      </c>
      <c r="BV1004">
        <v>0</v>
      </c>
      <c r="BW1004">
        <v>0</v>
      </c>
      <c r="BX1004">
        <v>0</v>
      </c>
      <c r="BY1004">
        <v>0</v>
      </c>
      <c r="BZ1004">
        <v>0</v>
      </c>
      <c r="CA1004">
        <v>0</v>
      </c>
      <c r="CB1004">
        <v>0</v>
      </c>
      <c r="CC1004">
        <v>0</v>
      </c>
      <c r="CD1004">
        <v>0</v>
      </c>
      <c r="CE1004">
        <v>1</v>
      </c>
      <c r="CF1004">
        <v>0</v>
      </c>
      <c r="CG1004">
        <v>0</v>
      </c>
    </row>
    <row r="1005" spans="1:85">
      <c r="A1005" t="s">
        <v>2183</v>
      </c>
      <c r="B1005">
        <v>1</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row>
    <row r="1006" spans="1:85">
      <c r="A1006" t="s">
        <v>1273</v>
      </c>
      <c r="B1006">
        <v>1</v>
      </c>
      <c r="C1006">
        <v>0</v>
      </c>
      <c r="D1006">
        <v>1</v>
      </c>
      <c r="E1006">
        <v>1</v>
      </c>
      <c r="F1006">
        <v>0</v>
      </c>
      <c r="G1006">
        <v>1</v>
      </c>
      <c r="H1006">
        <v>0</v>
      </c>
      <c r="I1006">
        <v>0</v>
      </c>
      <c r="J1006">
        <v>1</v>
      </c>
      <c r="K1006">
        <v>0</v>
      </c>
      <c r="L1006">
        <v>0</v>
      </c>
      <c r="M1006">
        <v>1</v>
      </c>
      <c r="N1006">
        <v>0</v>
      </c>
      <c r="O1006">
        <v>0</v>
      </c>
      <c r="P1006">
        <v>0</v>
      </c>
      <c r="Q1006">
        <v>0</v>
      </c>
      <c r="R1006">
        <v>0</v>
      </c>
      <c r="S1006">
        <v>0</v>
      </c>
      <c r="T1006">
        <v>0</v>
      </c>
      <c r="U1006">
        <v>1</v>
      </c>
      <c r="V1006">
        <v>0</v>
      </c>
      <c r="W1006">
        <v>0</v>
      </c>
      <c r="X1006">
        <v>1</v>
      </c>
      <c r="Y1006">
        <v>1</v>
      </c>
      <c r="Z1006">
        <v>0</v>
      </c>
      <c r="AA1006">
        <v>0</v>
      </c>
      <c r="AB1006">
        <v>0</v>
      </c>
      <c r="AC1006">
        <v>1</v>
      </c>
      <c r="AD1006">
        <v>1</v>
      </c>
      <c r="AE1006">
        <v>0</v>
      </c>
      <c r="AF1006">
        <v>0</v>
      </c>
      <c r="AG1006">
        <v>0</v>
      </c>
      <c r="AH1006">
        <v>0</v>
      </c>
      <c r="AI1006">
        <v>1</v>
      </c>
      <c r="AJ1006">
        <v>0</v>
      </c>
      <c r="AK1006">
        <v>1</v>
      </c>
      <c r="AL1006">
        <v>1</v>
      </c>
      <c r="AM1006">
        <v>0</v>
      </c>
      <c r="AN1006">
        <v>0</v>
      </c>
      <c r="AO1006">
        <v>1</v>
      </c>
      <c r="AP1006">
        <v>0</v>
      </c>
      <c r="AQ1006">
        <v>0</v>
      </c>
      <c r="AR1006">
        <v>0</v>
      </c>
      <c r="AS1006">
        <v>0</v>
      </c>
      <c r="AT1006">
        <v>0</v>
      </c>
      <c r="AU1006">
        <v>0</v>
      </c>
      <c r="AV1006">
        <v>0</v>
      </c>
      <c r="AW1006">
        <v>0</v>
      </c>
      <c r="AX1006">
        <v>0</v>
      </c>
      <c r="AY1006">
        <v>1</v>
      </c>
      <c r="AZ1006">
        <v>0</v>
      </c>
      <c r="BA1006">
        <v>1</v>
      </c>
      <c r="BB1006">
        <v>0</v>
      </c>
      <c r="BC1006">
        <v>1</v>
      </c>
      <c r="BD1006">
        <v>1</v>
      </c>
      <c r="BE1006">
        <v>1</v>
      </c>
      <c r="BF1006">
        <v>0</v>
      </c>
      <c r="BG1006">
        <v>0</v>
      </c>
      <c r="BH1006">
        <v>1</v>
      </c>
      <c r="BI1006">
        <v>0</v>
      </c>
      <c r="BJ1006">
        <v>0</v>
      </c>
      <c r="BK1006">
        <v>0</v>
      </c>
      <c r="BL1006">
        <v>0</v>
      </c>
      <c r="BM1006">
        <v>0</v>
      </c>
      <c r="BN1006">
        <v>1</v>
      </c>
      <c r="BO1006">
        <v>1</v>
      </c>
      <c r="BP1006">
        <v>0</v>
      </c>
      <c r="BQ1006">
        <v>1</v>
      </c>
      <c r="BR1006">
        <v>0</v>
      </c>
      <c r="BS1006">
        <v>0</v>
      </c>
      <c r="BT1006">
        <v>1</v>
      </c>
      <c r="BU1006">
        <v>0</v>
      </c>
      <c r="BV1006">
        <v>0</v>
      </c>
      <c r="BW1006">
        <v>0</v>
      </c>
      <c r="BX1006">
        <v>0</v>
      </c>
      <c r="BY1006">
        <v>0</v>
      </c>
      <c r="BZ1006">
        <v>1</v>
      </c>
      <c r="CA1006">
        <v>0</v>
      </c>
      <c r="CB1006">
        <v>0</v>
      </c>
      <c r="CC1006">
        <v>0</v>
      </c>
      <c r="CD1006">
        <v>0</v>
      </c>
      <c r="CE1006">
        <v>0</v>
      </c>
      <c r="CF1006">
        <v>0</v>
      </c>
      <c r="CG1006">
        <v>0</v>
      </c>
    </row>
    <row r="1007" spans="1:85">
      <c r="A1007" t="s">
        <v>1309</v>
      </c>
      <c r="B1007">
        <v>1</v>
      </c>
      <c r="C1007">
        <v>0</v>
      </c>
      <c r="D1007">
        <v>1</v>
      </c>
      <c r="E1007">
        <v>1</v>
      </c>
      <c r="F1007">
        <v>0</v>
      </c>
      <c r="G1007">
        <v>1</v>
      </c>
      <c r="H1007">
        <v>0</v>
      </c>
      <c r="I1007">
        <v>0</v>
      </c>
      <c r="J1007">
        <v>1</v>
      </c>
      <c r="K1007">
        <v>0</v>
      </c>
      <c r="L1007">
        <v>0</v>
      </c>
      <c r="M1007">
        <v>1</v>
      </c>
      <c r="N1007">
        <v>0</v>
      </c>
      <c r="O1007">
        <v>0</v>
      </c>
      <c r="P1007">
        <v>0</v>
      </c>
      <c r="Q1007">
        <v>0</v>
      </c>
      <c r="R1007">
        <v>0</v>
      </c>
      <c r="S1007">
        <v>0</v>
      </c>
      <c r="T1007">
        <v>0</v>
      </c>
      <c r="U1007">
        <v>1</v>
      </c>
      <c r="V1007">
        <v>0</v>
      </c>
      <c r="W1007">
        <v>0</v>
      </c>
      <c r="X1007">
        <v>1</v>
      </c>
      <c r="Y1007">
        <v>1</v>
      </c>
      <c r="Z1007">
        <v>0</v>
      </c>
      <c r="AA1007">
        <v>0</v>
      </c>
      <c r="AB1007">
        <v>0</v>
      </c>
      <c r="AC1007">
        <v>1</v>
      </c>
      <c r="AD1007">
        <v>1</v>
      </c>
      <c r="AE1007">
        <v>0</v>
      </c>
      <c r="AF1007">
        <v>0</v>
      </c>
      <c r="AG1007">
        <v>0</v>
      </c>
      <c r="AH1007">
        <v>0</v>
      </c>
      <c r="AI1007">
        <v>1</v>
      </c>
      <c r="AJ1007">
        <v>0</v>
      </c>
      <c r="AK1007">
        <v>1</v>
      </c>
      <c r="AL1007">
        <v>1</v>
      </c>
      <c r="AM1007">
        <v>0</v>
      </c>
      <c r="AN1007">
        <v>0</v>
      </c>
      <c r="AO1007">
        <v>1</v>
      </c>
      <c r="AP1007">
        <v>0</v>
      </c>
      <c r="AQ1007">
        <v>0</v>
      </c>
      <c r="AR1007">
        <v>0</v>
      </c>
      <c r="AS1007">
        <v>0</v>
      </c>
      <c r="AT1007">
        <v>0</v>
      </c>
      <c r="AU1007">
        <v>0</v>
      </c>
      <c r="AV1007">
        <v>0</v>
      </c>
      <c r="AW1007">
        <v>0</v>
      </c>
      <c r="AX1007">
        <v>0</v>
      </c>
      <c r="AY1007">
        <v>1</v>
      </c>
      <c r="AZ1007">
        <v>0</v>
      </c>
      <c r="BA1007">
        <v>1</v>
      </c>
      <c r="BB1007">
        <v>0</v>
      </c>
      <c r="BC1007">
        <v>1</v>
      </c>
      <c r="BD1007">
        <v>1</v>
      </c>
      <c r="BE1007">
        <v>1</v>
      </c>
      <c r="BF1007">
        <v>0</v>
      </c>
      <c r="BG1007">
        <v>0</v>
      </c>
      <c r="BH1007">
        <v>1</v>
      </c>
      <c r="BI1007">
        <v>0</v>
      </c>
      <c r="BJ1007">
        <v>0</v>
      </c>
      <c r="BK1007">
        <v>0</v>
      </c>
      <c r="BL1007">
        <v>0</v>
      </c>
      <c r="BM1007">
        <v>0</v>
      </c>
      <c r="BN1007">
        <v>1</v>
      </c>
      <c r="BO1007">
        <v>1</v>
      </c>
      <c r="BP1007">
        <v>0</v>
      </c>
      <c r="BQ1007">
        <v>1</v>
      </c>
      <c r="BR1007">
        <v>0</v>
      </c>
      <c r="BS1007">
        <v>0</v>
      </c>
      <c r="BT1007">
        <v>1</v>
      </c>
      <c r="BU1007">
        <v>0</v>
      </c>
      <c r="BV1007">
        <v>0</v>
      </c>
      <c r="BW1007">
        <v>0</v>
      </c>
      <c r="BX1007">
        <v>0</v>
      </c>
      <c r="BY1007">
        <v>0</v>
      </c>
      <c r="BZ1007">
        <v>1</v>
      </c>
      <c r="CA1007">
        <v>0</v>
      </c>
      <c r="CB1007">
        <v>0</v>
      </c>
      <c r="CC1007">
        <v>0</v>
      </c>
      <c r="CD1007">
        <v>0</v>
      </c>
      <c r="CE1007">
        <v>0</v>
      </c>
      <c r="CF1007">
        <v>0</v>
      </c>
      <c r="CG1007">
        <v>0</v>
      </c>
    </row>
    <row r="1008" spans="1:85">
      <c r="A1008" t="s">
        <v>1342</v>
      </c>
      <c r="B1008">
        <v>0</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1</v>
      </c>
      <c r="V1008">
        <v>0</v>
      </c>
      <c r="W1008">
        <v>0</v>
      </c>
      <c r="X1008">
        <v>1</v>
      </c>
      <c r="Y1008">
        <v>1</v>
      </c>
      <c r="Z1008">
        <v>0</v>
      </c>
      <c r="AA1008">
        <v>0</v>
      </c>
      <c r="AB1008">
        <v>0</v>
      </c>
      <c r="AC1008">
        <v>0</v>
      </c>
      <c r="AD1008">
        <v>1</v>
      </c>
      <c r="AE1008">
        <v>0</v>
      </c>
      <c r="AF1008">
        <v>0</v>
      </c>
      <c r="AG1008">
        <v>0</v>
      </c>
      <c r="AH1008">
        <v>1</v>
      </c>
      <c r="AI1008">
        <v>0</v>
      </c>
      <c r="AJ1008">
        <v>0</v>
      </c>
      <c r="AK1008">
        <v>1</v>
      </c>
      <c r="AL1008">
        <v>0</v>
      </c>
      <c r="AM1008">
        <v>0</v>
      </c>
      <c r="AN1008">
        <v>0</v>
      </c>
      <c r="AO1008">
        <v>1</v>
      </c>
      <c r="AP1008">
        <v>0</v>
      </c>
      <c r="AQ1008">
        <v>0</v>
      </c>
      <c r="AR1008">
        <v>0</v>
      </c>
      <c r="AS1008">
        <v>0</v>
      </c>
      <c r="AT1008">
        <v>0</v>
      </c>
      <c r="AU1008">
        <v>0</v>
      </c>
      <c r="AV1008">
        <v>0</v>
      </c>
      <c r="AW1008">
        <v>1</v>
      </c>
      <c r="AX1008">
        <v>0</v>
      </c>
      <c r="AY1008">
        <v>1</v>
      </c>
      <c r="AZ1008">
        <v>0</v>
      </c>
      <c r="BA1008">
        <v>0</v>
      </c>
      <c r="BB1008">
        <v>0</v>
      </c>
      <c r="BC1008">
        <v>0</v>
      </c>
      <c r="BD1008">
        <v>0</v>
      </c>
      <c r="BE1008">
        <v>1</v>
      </c>
      <c r="BF1008">
        <v>0</v>
      </c>
      <c r="BG1008">
        <v>0</v>
      </c>
      <c r="BH1008">
        <v>1</v>
      </c>
      <c r="BI1008">
        <v>0</v>
      </c>
      <c r="BJ1008">
        <v>0</v>
      </c>
      <c r="BK1008">
        <v>1</v>
      </c>
      <c r="BL1008">
        <v>0</v>
      </c>
      <c r="BM1008">
        <v>0</v>
      </c>
      <c r="BN1008">
        <v>1</v>
      </c>
      <c r="BO1008">
        <v>1</v>
      </c>
      <c r="BP1008">
        <v>0</v>
      </c>
      <c r="BQ1008">
        <v>1</v>
      </c>
      <c r="BR1008">
        <v>0</v>
      </c>
      <c r="BS1008">
        <v>0</v>
      </c>
      <c r="BT1008">
        <v>1</v>
      </c>
      <c r="BU1008">
        <v>0</v>
      </c>
      <c r="BV1008">
        <v>0</v>
      </c>
      <c r="BW1008">
        <v>0</v>
      </c>
      <c r="BX1008">
        <v>0</v>
      </c>
      <c r="BY1008">
        <v>0</v>
      </c>
      <c r="BZ1008">
        <v>0</v>
      </c>
      <c r="CA1008">
        <v>0</v>
      </c>
      <c r="CB1008">
        <v>0</v>
      </c>
      <c r="CC1008">
        <v>0</v>
      </c>
      <c r="CD1008">
        <v>0</v>
      </c>
      <c r="CE1008">
        <v>0</v>
      </c>
      <c r="CF1008">
        <v>0</v>
      </c>
      <c r="CG1008">
        <v>0</v>
      </c>
    </row>
    <row r="1009" spans="1:85">
      <c r="A1009" t="s">
        <v>2339</v>
      </c>
      <c r="B1009">
        <v>0</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1</v>
      </c>
      <c r="AF1009">
        <v>0</v>
      </c>
      <c r="AG1009">
        <v>0</v>
      </c>
      <c r="AH1009">
        <v>0</v>
      </c>
      <c r="AI1009">
        <v>0</v>
      </c>
      <c r="AJ1009">
        <v>0</v>
      </c>
      <c r="AK1009">
        <v>0</v>
      </c>
      <c r="AL1009">
        <v>0</v>
      </c>
      <c r="AM1009">
        <v>0</v>
      </c>
      <c r="AN1009">
        <v>0</v>
      </c>
      <c r="AO1009">
        <v>0</v>
      </c>
      <c r="AP1009">
        <v>1</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1</v>
      </c>
      <c r="CC1009">
        <v>0</v>
      </c>
      <c r="CD1009">
        <v>0</v>
      </c>
      <c r="CE1009">
        <v>0</v>
      </c>
      <c r="CF1009">
        <v>0</v>
      </c>
      <c r="CG1009">
        <v>0</v>
      </c>
    </row>
    <row r="1010" spans="1:85">
      <c r="A1010" t="s">
        <v>1596</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1</v>
      </c>
      <c r="BY1010">
        <v>0</v>
      </c>
      <c r="BZ1010">
        <v>0</v>
      </c>
      <c r="CA1010">
        <v>0</v>
      </c>
      <c r="CB1010">
        <v>0</v>
      </c>
      <c r="CC1010">
        <v>0</v>
      </c>
      <c r="CD1010">
        <v>0</v>
      </c>
      <c r="CE1010">
        <v>0</v>
      </c>
      <c r="CF1010">
        <v>0</v>
      </c>
      <c r="CG1010">
        <v>0</v>
      </c>
    </row>
    <row r="1011" spans="1:85">
      <c r="A1011" t="s">
        <v>1674</v>
      </c>
      <c r="B1011">
        <v>0</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1</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row>
    <row r="1012" spans="1:85">
      <c r="A1012" t="s">
        <v>2301</v>
      </c>
      <c r="B1012">
        <v>0</v>
      </c>
      <c r="C1012">
        <v>1</v>
      </c>
      <c r="D1012">
        <v>0</v>
      </c>
      <c r="E1012">
        <v>0</v>
      </c>
      <c r="F1012">
        <v>0</v>
      </c>
      <c r="G1012">
        <v>0</v>
      </c>
      <c r="H1012">
        <v>0</v>
      </c>
      <c r="I1012">
        <v>0</v>
      </c>
      <c r="J1012">
        <v>0</v>
      </c>
      <c r="K1012">
        <v>0</v>
      </c>
      <c r="L1012">
        <v>0</v>
      </c>
      <c r="M1012">
        <v>0</v>
      </c>
      <c r="N1012">
        <v>1</v>
      </c>
      <c r="O1012">
        <v>0</v>
      </c>
      <c r="P1012">
        <v>0</v>
      </c>
      <c r="Q1012">
        <v>0</v>
      </c>
      <c r="R1012">
        <v>1</v>
      </c>
      <c r="S1012">
        <v>0</v>
      </c>
      <c r="T1012">
        <v>1</v>
      </c>
      <c r="U1012">
        <v>0</v>
      </c>
      <c r="V1012">
        <v>0</v>
      </c>
      <c r="W1012">
        <v>0</v>
      </c>
      <c r="X1012">
        <v>0</v>
      </c>
      <c r="Y1012">
        <v>0</v>
      </c>
      <c r="Z1012">
        <v>0</v>
      </c>
      <c r="AA1012">
        <v>0</v>
      </c>
      <c r="AB1012">
        <v>0</v>
      </c>
      <c r="AC1012">
        <v>0</v>
      </c>
      <c r="AD1012">
        <v>0</v>
      </c>
      <c r="AE1012">
        <v>0</v>
      </c>
      <c r="AF1012">
        <v>1</v>
      </c>
      <c r="AG1012">
        <v>0</v>
      </c>
      <c r="AH1012">
        <v>0</v>
      </c>
      <c r="AI1012">
        <v>0</v>
      </c>
      <c r="AJ1012">
        <v>0</v>
      </c>
      <c r="AK1012">
        <v>0</v>
      </c>
      <c r="AL1012">
        <v>0</v>
      </c>
      <c r="AM1012">
        <v>0</v>
      </c>
      <c r="AN1012">
        <v>0</v>
      </c>
      <c r="AO1012">
        <v>0</v>
      </c>
      <c r="AP1012">
        <v>0</v>
      </c>
      <c r="AQ1012">
        <v>0</v>
      </c>
      <c r="AR1012">
        <v>0</v>
      </c>
      <c r="AS1012">
        <v>0</v>
      </c>
      <c r="AT1012">
        <v>0</v>
      </c>
      <c r="AU1012">
        <v>0</v>
      </c>
      <c r="AV1012">
        <v>0</v>
      </c>
      <c r="AW1012">
        <v>1</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1</v>
      </c>
      <c r="BY1012">
        <v>0</v>
      </c>
      <c r="BZ1012">
        <v>0</v>
      </c>
      <c r="CA1012">
        <v>0</v>
      </c>
      <c r="CB1012">
        <v>0</v>
      </c>
      <c r="CC1012">
        <v>0</v>
      </c>
      <c r="CD1012">
        <v>0</v>
      </c>
      <c r="CE1012">
        <v>0</v>
      </c>
      <c r="CF1012">
        <v>0</v>
      </c>
      <c r="CG1012">
        <v>0</v>
      </c>
    </row>
    <row r="1013" spans="1:85">
      <c r="A1013" t="s">
        <v>1802</v>
      </c>
      <c r="B1013">
        <v>0</v>
      </c>
      <c r="C1013">
        <v>0</v>
      </c>
      <c r="D1013">
        <v>0</v>
      </c>
      <c r="E1013">
        <v>0</v>
      </c>
      <c r="F1013">
        <v>0</v>
      </c>
      <c r="G1013">
        <v>0</v>
      </c>
      <c r="H1013">
        <v>0</v>
      </c>
      <c r="I1013">
        <v>0</v>
      </c>
      <c r="J1013">
        <v>0</v>
      </c>
      <c r="K1013">
        <v>0</v>
      </c>
      <c r="L1013">
        <v>1</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row>
    <row r="1014" spans="1:85">
      <c r="A1014" t="s">
        <v>2024</v>
      </c>
      <c r="B1014">
        <v>1</v>
      </c>
      <c r="C1014">
        <v>1</v>
      </c>
      <c r="D1014">
        <v>1</v>
      </c>
      <c r="E1014">
        <v>1</v>
      </c>
      <c r="F1014">
        <v>1</v>
      </c>
      <c r="G1014">
        <v>1</v>
      </c>
      <c r="H1014">
        <v>1</v>
      </c>
      <c r="I1014">
        <v>1</v>
      </c>
      <c r="J1014">
        <v>1</v>
      </c>
      <c r="K1014">
        <v>1</v>
      </c>
      <c r="L1014">
        <v>1</v>
      </c>
      <c r="M1014">
        <v>1</v>
      </c>
      <c r="N1014">
        <v>1</v>
      </c>
      <c r="O1014">
        <v>1</v>
      </c>
      <c r="P1014">
        <v>1</v>
      </c>
      <c r="Q1014">
        <v>1</v>
      </c>
      <c r="R1014">
        <v>1</v>
      </c>
      <c r="S1014">
        <v>1</v>
      </c>
      <c r="T1014">
        <v>1</v>
      </c>
      <c r="U1014">
        <v>1</v>
      </c>
      <c r="V1014">
        <v>1</v>
      </c>
      <c r="W1014">
        <v>1</v>
      </c>
      <c r="X1014">
        <v>1</v>
      </c>
      <c r="Y1014">
        <v>1</v>
      </c>
      <c r="Z1014">
        <v>1</v>
      </c>
      <c r="AA1014">
        <v>1</v>
      </c>
      <c r="AB1014">
        <v>1</v>
      </c>
      <c r="AC1014">
        <v>1</v>
      </c>
      <c r="AD1014">
        <v>1</v>
      </c>
      <c r="AE1014">
        <v>1</v>
      </c>
      <c r="AF1014">
        <v>1</v>
      </c>
      <c r="AG1014">
        <v>1</v>
      </c>
      <c r="AH1014">
        <v>1</v>
      </c>
      <c r="AI1014">
        <v>1</v>
      </c>
      <c r="AJ1014">
        <v>1</v>
      </c>
      <c r="AK1014">
        <v>1</v>
      </c>
      <c r="AL1014">
        <v>1</v>
      </c>
      <c r="AM1014">
        <v>1</v>
      </c>
      <c r="AN1014">
        <v>1</v>
      </c>
      <c r="AO1014">
        <v>1</v>
      </c>
      <c r="AP1014">
        <v>1</v>
      </c>
      <c r="AQ1014">
        <v>1</v>
      </c>
      <c r="AR1014">
        <v>1</v>
      </c>
      <c r="AS1014">
        <v>1</v>
      </c>
      <c r="AT1014">
        <v>1</v>
      </c>
      <c r="AU1014">
        <v>1</v>
      </c>
      <c r="AV1014">
        <v>1</v>
      </c>
      <c r="AW1014">
        <v>1</v>
      </c>
      <c r="AX1014">
        <v>1</v>
      </c>
      <c r="AY1014">
        <v>1</v>
      </c>
      <c r="AZ1014">
        <v>1</v>
      </c>
      <c r="BA1014">
        <v>1</v>
      </c>
      <c r="BB1014">
        <v>1</v>
      </c>
      <c r="BC1014">
        <v>1</v>
      </c>
      <c r="BD1014">
        <v>1</v>
      </c>
      <c r="BE1014">
        <v>1</v>
      </c>
      <c r="BF1014">
        <v>1</v>
      </c>
      <c r="BG1014">
        <v>1</v>
      </c>
      <c r="BH1014">
        <v>1</v>
      </c>
      <c r="BI1014">
        <v>1</v>
      </c>
      <c r="BJ1014">
        <v>1</v>
      </c>
      <c r="BK1014">
        <v>1</v>
      </c>
      <c r="BL1014">
        <v>1</v>
      </c>
      <c r="BM1014">
        <v>1</v>
      </c>
      <c r="BN1014">
        <v>1</v>
      </c>
      <c r="BO1014">
        <v>1</v>
      </c>
      <c r="BP1014">
        <v>1</v>
      </c>
      <c r="BQ1014">
        <v>1</v>
      </c>
      <c r="BR1014">
        <v>1</v>
      </c>
      <c r="BS1014">
        <v>1</v>
      </c>
      <c r="BT1014">
        <v>1</v>
      </c>
      <c r="BU1014">
        <v>1</v>
      </c>
      <c r="BV1014">
        <v>1</v>
      </c>
      <c r="BW1014">
        <v>1</v>
      </c>
      <c r="BX1014">
        <v>1</v>
      </c>
      <c r="BY1014">
        <v>1</v>
      </c>
      <c r="BZ1014">
        <v>1</v>
      </c>
      <c r="CA1014">
        <v>1</v>
      </c>
      <c r="CB1014">
        <v>1</v>
      </c>
      <c r="CC1014">
        <v>1</v>
      </c>
      <c r="CD1014">
        <v>1</v>
      </c>
      <c r="CE1014">
        <v>1</v>
      </c>
      <c r="CF1014">
        <v>1</v>
      </c>
      <c r="CG1014">
        <v>1</v>
      </c>
    </row>
    <row r="1015" spans="1:85">
      <c r="A1015" t="s">
        <v>1320</v>
      </c>
      <c r="B1015">
        <v>0</v>
      </c>
      <c r="C1015">
        <v>0</v>
      </c>
      <c r="D1015">
        <v>0</v>
      </c>
      <c r="E1015">
        <v>0</v>
      </c>
      <c r="F1015">
        <v>0</v>
      </c>
      <c r="G1015">
        <v>0</v>
      </c>
      <c r="H1015">
        <v>0</v>
      </c>
      <c r="I1015">
        <v>0</v>
      </c>
      <c r="J1015">
        <v>0</v>
      </c>
      <c r="K1015">
        <v>0</v>
      </c>
      <c r="L1015">
        <v>0</v>
      </c>
      <c r="M1015">
        <v>1</v>
      </c>
      <c r="N1015">
        <v>0</v>
      </c>
      <c r="O1015">
        <v>0</v>
      </c>
      <c r="P1015">
        <v>0</v>
      </c>
      <c r="Q1015">
        <v>0</v>
      </c>
      <c r="R1015">
        <v>0</v>
      </c>
      <c r="S1015">
        <v>0</v>
      </c>
      <c r="T1015">
        <v>0</v>
      </c>
      <c r="U1015">
        <v>1</v>
      </c>
      <c r="V1015">
        <v>0</v>
      </c>
      <c r="W1015">
        <v>0</v>
      </c>
      <c r="X1015">
        <v>1</v>
      </c>
      <c r="Y1015">
        <v>1</v>
      </c>
      <c r="Z1015">
        <v>0</v>
      </c>
      <c r="AA1015">
        <v>0</v>
      </c>
      <c r="AB1015">
        <v>0</v>
      </c>
      <c r="AC1015">
        <v>0</v>
      </c>
      <c r="AD1015">
        <v>1</v>
      </c>
      <c r="AE1015">
        <v>0</v>
      </c>
      <c r="AF1015">
        <v>0</v>
      </c>
      <c r="AG1015">
        <v>0</v>
      </c>
      <c r="AH1015">
        <v>0</v>
      </c>
      <c r="AI1015">
        <v>0</v>
      </c>
      <c r="AJ1015">
        <v>0</v>
      </c>
      <c r="AK1015">
        <v>0</v>
      </c>
      <c r="AL1015">
        <v>0</v>
      </c>
      <c r="AM1015">
        <v>0</v>
      </c>
      <c r="AN1015">
        <v>0</v>
      </c>
      <c r="AO1015">
        <v>1</v>
      </c>
      <c r="AP1015">
        <v>0</v>
      </c>
      <c r="AQ1015">
        <v>0</v>
      </c>
      <c r="AR1015">
        <v>0</v>
      </c>
      <c r="AS1015">
        <v>0</v>
      </c>
      <c r="AT1015">
        <v>0</v>
      </c>
      <c r="AU1015">
        <v>0</v>
      </c>
      <c r="AV1015">
        <v>0</v>
      </c>
      <c r="AW1015">
        <v>0</v>
      </c>
      <c r="AX1015">
        <v>0</v>
      </c>
      <c r="AY1015">
        <v>0</v>
      </c>
      <c r="AZ1015">
        <v>0</v>
      </c>
      <c r="BA1015">
        <v>0</v>
      </c>
      <c r="BB1015">
        <v>0</v>
      </c>
      <c r="BC1015">
        <v>0</v>
      </c>
      <c r="BD1015">
        <v>0</v>
      </c>
      <c r="BE1015">
        <v>1</v>
      </c>
      <c r="BF1015">
        <v>0</v>
      </c>
      <c r="BG1015">
        <v>0</v>
      </c>
      <c r="BH1015">
        <v>0</v>
      </c>
      <c r="BI1015">
        <v>0</v>
      </c>
      <c r="BJ1015">
        <v>0</v>
      </c>
      <c r="BK1015">
        <v>0</v>
      </c>
      <c r="BL1015">
        <v>0</v>
      </c>
      <c r="BM1015">
        <v>0</v>
      </c>
      <c r="BN1015">
        <v>1</v>
      </c>
      <c r="BO1015">
        <v>1</v>
      </c>
      <c r="BP1015">
        <v>0</v>
      </c>
      <c r="BQ1015">
        <v>1</v>
      </c>
      <c r="BR1015">
        <v>0</v>
      </c>
      <c r="BS1015">
        <v>0</v>
      </c>
      <c r="BT1015">
        <v>1</v>
      </c>
      <c r="BU1015">
        <v>0</v>
      </c>
      <c r="BV1015">
        <v>0</v>
      </c>
      <c r="BW1015">
        <v>0</v>
      </c>
      <c r="BX1015">
        <v>0</v>
      </c>
      <c r="BY1015">
        <v>0</v>
      </c>
      <c r="BZ1015">
        <v>1</v>
      </c>
      <c r="CA1015">
        <v>0</v>
      </c>
      <c r="CB1015">
        <v>0</v>
      </c>
      <c r="CC1015">
        <v>0</v>
      </c>
      <c r="CD1015">
        <v>0</v>
      </c>
      <c r="CE1015">
        <v>0</v>
      </c>
      <c r="CF1015">
        <v>0</v>
      </c>
      <c r="CG1015">
        <v>0</v>
      </c>
    </row>
    <row r="1016" spans="1:85">
      <c r="A1016" t="s">
        <v>1893</v>
      </c>
      <c r="B1016">
        <v>1</v>
      </c>
      <c r="C1016">
        <v>1</v>
      </c>
      <c r="D1016">
        <v>1</v>
      </c>
      <c r="E1016">
        <v>1</v>
      </c>
      <c r="F1016">
        <v>0</v>
      </c>
      <c r="G1016">
        <v>1</v>
      </c>
      <c r="H1016">
        <v>0</v>
      </c>
      <c r="I1016">
        <v>1</v>
      </c>
      <c r="J1016">
        <v>1</v>
      </c>
      <c r="K1016">
        <v>1</v>
      </c>
      <c r="L1016">
        <v>1</v>
      </c>
      <c r="M1016">
        <v>1</v>
      </c>
      <c r="N1016">
        <v>1</v>
      </c>
      <c r="O1016">
        <v>1</v>
      </c>
      <c r="P1016">
        <v>1</v>
      </c>
      <c r="Q1016">
        <v>1</v>
      </c>
      <c r="R1016">
        <v>1</v>
      </c>
      <c r="S1016">
        <v>1</v>
      </c>
      <c r="T1016">
        <v>1</v>
      </c>
      <c r="U1016">
        <v>1</v>
      </c>
      <c r="V1016">
        <v>1</v>
      </c>
      <c r="W1016">
        <v>0</v>
      </c>
      <c r="X1016">
        <v>1</v>
      </c>
      <c r="Y1016">
        <v>1</v>
      </c>
      <c r="Z1016">
        <v>1</v>
      </c>
      <c r="AA1016">
        <v>1</v>
      </c>
      <c r="AB1016">
        <v>1</v>
      </c>
      <c r="AC1016">
        <v>1</v>
      </c>
      <c r="AD1016">
        <v>1</v>
      </c>
      <c r="AE1016">
        <v>1</v>
      </c>
      <c r="AF1016">
        <v>1</v>
      </c>
      <c r="AG1016">
        <v>0</v>
      </c>
      <c r="AH1016">
        <v>1</v>
      </c>
      <c r="AI1016">
        <v>1</v>
      </c>
      <c r="AJ1016">
        <v>0</v>
      </c>
      <c r="AK1016">
        <v>1</v>
      </c>
      <c r="AL1016">
        <v>1</v>
      </c>
      <c r="AM1016">
        <v>1</v>
      </c>
      <c r="AN1016">
        <v>1</v>
      </c>
      <c r="AO1016">
        <v>1</v>
      </c>
      <c r="AP1016">
        <v>1</v>
      </c>
      <c r="AQ1016">
        <v>1</v>
      </c>
      <c r="AR1016">
        <v>0</v>
      </c>
      <c r="AS1016">
        <v>0</v>
      </c>
      <c r="AT1016">
        <v>1</v>
      </c>
      <c r="AU1016">
        <v>1</v>
      </c>
      <c r="AV1016">
        <v>0</v>
      </c>
      <c r="AW1016">
        <v>1</v>
      </c>
      <c r="AX1016">
        <v>0</v>
      </c>
      <c r="AY1016">
        <v>1</v>
      </c>
      <c r="AZ1016">
        <v>0</v>
      </c>
      <c r="BA1016">
        <v>1</v>
      </c>
      <c r="BB1016">
        <v>1</v>
      </c>
      <c r="BC1016">
        <v>1</v>
      </c>
      <c r="BD1016">
        <v>1</v>
      </c>
      <c r="BE1016">
        <v>1</v>
      </c>
      <c r="BF1016">
        <v>1</v>
      </c>
      <c r="BG1016">
        <v>1</v>
      </c>
      <c r="BH1016">
        <v>1</v>
      </c>
      <c r="BI1016">
        <v>1</v>
      </c>
      <c r="BJ1016">
        <v>1</v>
      </c>
      <c r="BK1016">
        <v>1</v>
      </c>
      <c r="BL1016">
        <v>1</v>
      </c>
      <c r="BM1016">
        <v>1</v>
      </c>
      <c r="BN1016">
        <v>1</v>
      </c>
      <c r="BO1016">
        <v>1</v>
      </c>
      <c r="BP1016">
        <v>1</v>
      </c>
      <c r="BQ1016">
        <v>1</v>
      </c>
      <c r="BR1016">
        <v>0</v>
      </c>
      <c r="BS1016">
        <v>1</v>
      </c>
      <c r="BT1016">
        <v>1</v>
      </c>
      <c r="BU1016">
        <v>0</v>
      </c>
      <c r="BV1016">
        <v>1</v>
      </c>
      <c r="BW1016">
        <v>1</v>
      </c>
      <c r="BX1016">
        <v>1</v>
      </c>
      <c r="BY1016">
        <v>0</v>
      </c>
      <c r="BZ1016">
        <v>1</v>
      </c>
      <c r="CA1016">
        <v>0</v>
      </c>
      <c r="CB1016">
        <v>1</v>
      </c>
      <c r="CC1016">
        <v>1</v>
      </c>
      <c r="CD1016">
        <v>1</v>
      </c>
      <c r="CE1016">
        <v>1</v>
      </c>
      <c r="CF1016">
        <v>0</v>
      </c>
      <c r="CG1016">
        <v>0</v>
      </c>
    </row>
    <row r="1017" spans="1:85">
      <c r="A1017" t="s">
        <v>1069</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1</v>
      </c>
      <c r="AF1017">
        <v>0</v>
      </c>
      <c r="AG1017">
        <v>0</v>
      </c>
      <c r="AH1017">
        <v>0</v>
      </c>
      <c r="AI1017">
        <v>0</v>
      </c>
      <c r="AJ1017">
        <v>0</v>
      </c>
      <c r="AK1017">
        <v>0</v>
      </c>
      <c r="AL1017">
        <v>0</v>
      </c>
      <c r="AM1017">
        <v>0</v>
      </c>
      <c r="AN1017">
        <v>0</v>
      </c>
      <c r="AO1017">
        <v>0</v>
      </c>
      <c r="AP1017">
        <v>1</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1</v>
      </c>
      <c r="CC1017">
        <v>0</v>
      </c>
      <c r="CD1017">
        <v>0</v>
      </c>
      <c r="CE1017">
        <v>0</v>
      </c>
      <c r="CF1017">
        <v>0</v>
      </c>
      <c r="CG1017">
        <v>0</v>
      </c>
    </row>
    <row r="1018" spans="1:85">
      <c r="A1018" t="s">
        <v>15720</v>
      </c>
      <c r="B1018">
        <v>0</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1</v>
      </c>
      <c r="BS1018">
        <v>0</v>
      </c>
      <c r="BT1018">
        <v>0</v>
      </c>
      <c r="BU1018">
        <v>0</v>
      </c>
      <c r="BV1018">
        <v>0</v>
      </c>
      <c r="BW1018">
        <v>0</v>
      </c>
      <c r="BX1018">
        <v>0</v>
      </c>
      <c r="BY1018">
        <v>0</v>
      </c>
      <c r="BZ1018">
        <v>0</v>
      </c>
      <c r="CA1018">
        <v>0</v>
      </c>
      <c r="CB1018">
        <v>0</v>
      </c>
      <c r="CC1018">
        <v>0</v>
      </c>
      <c r="CD1018">
        <v>0</v>
      </c>
      <c r="CE1018">
        <v>0</v>
      </c>
      <c r="CF1018">
        <v>0</v>
      </c>
      <c r="CG1018">
        <v>0</v>
      </c>
    </row>
    <row r="1019" spans="1:85">
      <c r="A1019" t="s">
        <v>1623</v>
      </c>
      <c r="B1019">
        <v>0</v>
      </c>
      <c r="C1019">
        <v>0</v>
      </c>
      <c r="D1019">
        <v>0</v>
      </c>
      <c r="E1019">
        <v>0</v>
      </c>
      <c r="F1019">
        <v>0</v>
      </c>
      <c r="G1019">
        <v>0</v>
      </c>
      <c r="H1019">
        <v>0</v>
      </c>
      <c r="I1019">
        <v>0</v>
      </c>
      <c r="J1019">
        <v>0</v>
      </c>
      <c r="K1019">
        <v>0</v>
      </c>
      <c r="L1019">
        <v>0</v>
      </c>
      <c r="M1019">
        <v>0</v>
      </c>
      <c r="N1019">
        <v>1</v>
      </c>
      <c r="O1019">
        <v>0</v>
      </c>
      <c r="P1019">
        <v>0</v>
      </c>
      <c r="Q1019">
        <v>0</v>
      </c>
      <c r="R1019">
        <v>1</v>
      </c>
      <c r="S1019">
        <v>0</v>
      </c>
      <c r="T1019">
        <v>1</v>
      </c>
      <c r="U1019">
        <v>1</v>
      </c>
      <c r="V1019">
        <v>0</v>
      </c>
      <c r="W1019">
        <v>0</v>
      </c>
      <c r="X1019">
        <v>0</v>
      </c>
      <c r="Y1019">
        <v>0</v>
      </c>
      <c r="Z1019">
        <v>0</v>
      </c>
      <c r="AA1019">
        <v>0</v>
      </c>
      <c r="AB1019">
        <v>1</v>
      </c>
      <c r="AC1019">
        <v>0</v>
      </c>
      <c r="AD1019">
        <v>0</v>
      </c>
      <c r="AE1019">
        <v>0</v>
      </c>
      <c r="AF1019">
        <v>0</v>
      </c>
      <c r="AG1019">
        <v>0</v>
      </c>
      <c r="AH1019">
        <v>0</v>
      </c>
      <c r="AI1019">
        <v>0</v>
      </c>
      <c r="AJ1019">
        <v>0</v>
      </c>
      <c r="AK1019">
        <v>0</v>
      </c>
      <c r="AL1019">
        <v>0</v>
      </c>
      <c r="AM1019">
        <v>0</v>
      </c>
      <c r="AN1019">
        <v>0</v>
      </c>
      <c r="AO1019">
        <v>1</v>
      </c>
      <c r="AP1019">
        <v>0</v>
      </c>
      <c r="AQ1019">
        <v>0</v>
      </c>
      <c r="AR1019">
        <v>0</v>
      </c>
      <c r="AS1019">
        <v>0</v>
      </c>
      <c r="AT1019">
        <v>0</v>
      </c>
      <c r="AU1019">
        <v>0</v>
      </c>
      <c r="AV1019">
        <v>0</v>
      </c>
      <c r="AW1019">
        <v>1</v>
      </c>
      <c r="AX1019">
        <v>0</v>
      </c>
      <c r="AY1019">
        <v>0</v>
      </c>
      <c r="AZ1019">
        <v>0</v>
      </c>
      <c r="BA1019">
        <v>0</v>
      </c>
      <c r="BB1019">
        <v>0</v>
      </c>
      <c r="BC1019">
        <v>0</v>
      </c>
      <c r="BD1019">
        <v>0</v>
      </c>
      <c r="BE1019">
        <v>0</v>
      </c>
      <c r="BF1019">
        <v>0</v>
      </c>
      <c r="BG1019">
        <v>1</v>
      </c>
      <c r="BH1019">
        <v>0</v>
      </c>
      <c r="BI1019">
        <v>0</v>
      </c>
      <c r="BJ1019">
        <v>1</v>
      </c>
      <c r="BK1019">
        <v>0</v>
      </c>
      <c r="BL1019">
        <v>0</v>
      </c>
      <c r="BM1019">
        <v>0</v>
      </c>
      <c r="BN1019">
        <v>0</v>
      </c>
      <c r="BO1019">
        <v>0</v>
      </c>
      <c r="BP1019">
        <v>0</v>
      </c>
      <c r="BQ1019">
        <v>0</v>
      </c>
      <c r="BR1019">
        <v>0</v>
      </c>
      <c r="BS1019">
        <v>0</v>
      </c>
      <c r="BT1019">
        <v>0</v>
      </c>
      <c r="BU1019">
        <v>0</v>
      </c>
      <c r="BV1019">
        <v>0</v>
      </c>
      <c r="BW1019">
        <v>1</v>
      </c>
      <c r="BX1019">
        <v>0</v>
      </c>
      <c r="BY1019">
        <v>0</v>
      </c>
      <c r="BZ1019">
        <v>0</v>
      </c>
      <c r="CA1019">
        <v>0</v>
      </c>
      <c r="CB1019">
        <v>0</v>
      </c>
      <c r="CC1019">
        <v>0</v>
      </c>
      <c r="CD1019">
        <v>0</v>
      </c>
      <c r="CE1019">
        <v>0</v>
      </c>
      <c r="CF1019">
        <v>0</v>
      </c>
      <c r="CG1019">
        <v>0</v>
      </c>
    </row>
    <row r="1020" spans="1:85">
      <c r="A1020" t="s">
        <v>1244</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1</v>
      </c>
      <c r="V1020">
        <v>0</v>
      </c>
      <c r="W1020">
        <v>0</v>
      </c>
      <c r="X1020">
        <v>0</v>
      </c>
      <c r="Y1020">
        <v>1</v>
      </c>
      <c r="Z1020">
        <v>0</v>
      </c>
      <c r="AA1020">
        <v>0</v>
      </c>
      <c r="AB1020">
        <v>1</v>
      </c>
      <c r="AC1020">
        <v>0</v>
      </c>
      <c r="AD1020">
        <v>0</v>
      </c>
      <c r="AE1020">
        <v>0</v>
      </c>
      <c r="AF1020">
        <v>0</v>
      </c>
      <c r="AG1020">
        <v>0</v>
      </c>
      <c r="AH1020">
        <v>1</v>
      </c>
      <c r="AI1020">
        <v>0</v>
      </c>
      <c r="AJ1020">
        <v>0</v>
      </c>
      <c r="AK1020">
        <v>1</v>
      </c>
      <c r="AL1020">
        <v>0</v>
      </c>
      <c r="AM1020">
        <v>1</v>
      </c>
      <c r="AN1020">
        <v>0</v>
      </c>
      <c r="AO1020">
        <v>1</v>
      </c>
      <c r="AP1020">
        <v>0</v>
      </c>
      <c r="AQ1020">
        <v>1</v>
      </c>
      <c r="AR1020">
        <v>0</v>
      </c>
      <c r="AS1020">
        <v>0</v>
      </c>
      <c r="AT1020">
        <v>0</v>
      </c>
      <c r="AU1020">
        <v>0</v>
      </c>
      <c r="AV1020">
        <v>0</v>
      </c>
      <c r="AW1020">
        <v>0</v>
      </c>
      <c r="AX1020">
        <v>0</v>
      </c>
      <c r="AY1020">
        <v>0</v>
      </c>
      <c r="AZ1020">
        <v>0</v>
      </c>
      <c r="BA1020">
        <v>0</v>
      </c>
      <c r="BB1020">
        <v>0</v>
      </c>
      <c r="BC1020">
        <v>0</v>
      </c>
      <c r="BD1020">
        <v>0</v>
      </c>
      <c r="BE1020">
        <v>0</v>
      </c>
      <c r="BF1020">
        <v>1</v>
      </c>
      <c r="BG1020">
        <v>0</v>
      </c>
      <c r="BH1020">
        <v>1</v>
      </c>
      <c r="BI1020">
        <v>1</v>
      </c>
      <c r="BJ1020">
        <v>0</v>
      </c>
      <c r="BK1020">
        <v>1</v>
      </c>
      <c r="BL1020">
        <v>0</v>
      </c>
      <c r="BM1020">
        <v>0</v>
      </c>
      <c r="BN1020">
        <v>0</v>
      </c>
      <c r="BO1020">
        <v>0</v>
      </c>
      <c r="BP1020">
        <v>0</v>
      </c>
      <c r="BQ1020">
        <v>0</v>
      </c>
      <c r="BR1020">
        <v>0</v>
      </c>
      <c r="BS1020">
        <v>1</v>
      </c>
      <c r="BT1020">
        <v>0</v>
      </c>
      <c r="BU1020">
        <v>0</v>
      </c>
      <c r="BV1020">
        <v>0</v>
      </c>
      <c r="BW1020">
        <v>0</v>
      </c>
      <c r="BX1020">
        <v>0</v>
      </c>
      <c r="BY1020">
        <v>0</v>
      </c>
      <c r="BZ1020">
        <v>0</v>
      </c>
      <c r="CA1020">
        <v>0</v>
      </c>
      <c r="CB1020">
        <v>0</v>
      </c>
      <c r="CC1020">
        <v>0</v>
      </c>
      <c r="CD1020">
        <v>0</v>
      </c>
      <c r="CE1020">
        <v>1</v>
      </c>
      <c r="CF1020">
        <v>0</v>
      </c>
      <c r="CG1020">
        <v>0</v>
      </c>
    </row>
    <row r="1021" spans="1:85">
      <c r="A1021" t="s">
        <v>15721</v>
      </c>
      <c r="B1021">
        <v>1</v>
      </c>
      <c r="C1021">
        <v>1</v>
      </c>
      <c r="D1021">
        <v>1</v>
      </c>
      <c r="E1021">
        <v>1</v>
      </c>
      <c r="F1021">
        <v>0</v>
      </c>
      <c r="G1021">
        <v>1</v>
      </c>
      <c r="H1021">
        <v>0</v>
      </c>
      <c r="I1021">
        <v>1</v>
      </c>
      <c r="J1021">
        <v>1</v>
      </c>
      <c r="K1021">
        <v>1</v>
      </c>
      <c r="L1021">
        <v>1</v>
      </c>
      <c r="M1021">
        <v>1</v>
      </c>
      <c r="N1021">
        <v>1</v>
      </c>
      <c r="O1021">
        <v>0</v>
      </c>
      <c r="P1021">
        <v>1</v>
      </c>
      <c r="Q1021">
        <v>1</v>
      </c>
      <c r="R1021">
        <v>0</v>
      </c>
      <c r="S1021">
        <v>1</v>
      </c>
      <c r="T1021">
        <v>0</v>
      </c>
      <c r="U1021">
        <v>1</v>
      </c>
      <c r="V1021">
        <v>1</v>
      </c>
      <c r="W1021">
        <v>0</v>
      </c>
      <c r="X1021">
        <v>0</v>
      </c>
      <c r="Y1021">
        <v>1</v>
      </c>
      <c r="Z1021">
        <v>1</v>
      </c>
      <c r="AA1021">
        <v>1</v>
      </c>
      <c r="AB1021">
        <v>1</v>
      </c>
      <c r="AC1021">
        <v>1</v>
      </c>
      <c r="AD1021">
        <v>0</v>
      </c>
      <c r="AE1021">
        <v>1</v>
      </c>
      <c r="AF1021">
        <v>1</v>
      </c>
      <c r="AG1021">
        <v>0</v>
      </c>
      <c r="AH1021">
        <v>0</v>
      </c>
      <c r="AI1021">
        <v>1</v>
      </c>
      <c r="AJ1021">
        <v>0</v>
      </c>
      <c r="AK1021">
        <v>1</v>
      </c>
      <c r="AL1021">
        <v>1</v>
      </c>
      <c r="AM1021">
        <v>0</v>
      </c>
      <c r="AN1021">
        <v>1</v>
      </c>
      <c r="AO1021">
        <v>1</v>
      </c>
      <c r="AP1021">
        <v>1</v>
      </c>
      <c r="AQ1021">
        <v>1</v>
      </c>
      <c r="AR1021">
        <v>0</v>
      </c>
      <c r="AS1021">
        <v>0</v>
      </c>
      <c r="AT1021">
        <v>0</v>
      </c>
      <c r="AU1021">
        <v>1</v>
      </c>
      <c r="AV1021">
        <v>0</v>
      </c>
      <c r="AW1021">
        <v>1</v>
      </c>
      <c r="AX1021">
        <v>0</v>
      </c>
      <c r="AY1021">
        <v>1</v>
      </c>
      <c r="AZ1021">
        <v>0</v>
      </c>
      <c r="BA1021">
        <v>1</v>
      </c>
      <c r="BB1021">
        <v>0</v>
      </c>
      <c r="BC1021">
        <v>1</v>
      </c>
      <c r="BD1021">
        <v>1</v>
      </c>
      <c r="BE1021">
        <v>0</v>
      </c>
      <c r="BF1021">
        <v>1</v>
      </c>
      <c r="BG1021">
        <v>1</v>
      </c>
      <c r="BH1021">
        <v>1</v>
      </c>
      <c r="BI1021">
        <v>1</v>
      </c>
      <c r="BJ1021">
        <v>1</v>
      </c>
      <c r="BK1021">
        <v>0</v>
      </c>
      <c r="BL1021">
        <v>1</v>
      </c>
      <c r="BM1021">
        <v>1</v>
      </c>
      <c r="BN1021">
        <v>1</v>
      </c>
      <c r="BO1021">
        <v>0</v>
      </c>
      <c r="BP1021">
        <v>1</v>
      </c>
      <c r="BQ1021">
        <v>0</v>
      </c>
      <c r="BR1021">
        <v>0</v>
      </c>
      <c r="BS1021">
        <v>1</v>
      </c>
      <c r="BT1021">
        <v>1</v>
      </c>
      <c r="BU1021">
        <v>0</v>
      </c>
      <c r="BV1021">
        <v>1</v>
      </c>
      <c r="BW1021">
        <v>1</v>
      </c>
      <c r="BX1021">
        <v>1</v>
      </c>
      <c r="BY1021">
        <v>0</v>
      </c>
      <c r="BZ1021">
        <v>1</v>
      </c>
      <c r="CA1021">
        <v>0</v>
      </c>
      <c r="CB1021">
        <v>1</v>
      </c>
      <c r="CC1021">
        <v>1</v>
      </c>
      <c r="CD1021">
        <v>1</v>
      </c>
      <c r="CE1021">
        <v>1</v>
      </c>
      <c r="CF1021">
        <v>0</v>
      </c>
      <c r="CG1021">
        <v>0</v>
      </c>
    </row>
    <row r="1022" spans="1:85">
      <c r="A1022" t="s">
        <v>15722</v>
      </c>
      <c r="B1022">
        <v>1</v>
      </c>
      <c r="C1022">
        <v>1</v>
      </c>
      <c r="D1022">
        <v>1</v>
      </c>
      <c r="E1022">
        <v>1</v>
      </c>
      <c r="F1022">
        <v>0</v>
      </c>
      <c r="G1022">
        <v>1</v>
      </c>
      <c r="H1022">
        <v>0</v>
      </c>
      <c r="I1022">
        <v>1</v>
      </c>
      <c r="J1022">
        <v>1</v>
      </c>
      <c r="K1022">
        <v>1</v>
      </c>
      <c r="L1022">
        <v>1</v>
      </c>
      <c r="M1022">
        <v>1</v>
      </c>
      <c r="N1022">
        <v>1</v>
      </c>
      <c r="O1022">
        <v>0</v>
      </c>
      <c r="P1022">
        <v>1</v>
      </c>
      <c r="Q1022">
        <v>1</v>
      </c>
      <c r="R1022">
        <v>0</v>
      </c>
      <c r="S1022">
        <v>1</v>
      </c>
      <c r="T1022">
        <v>0</v>
      </c>
      <c r="U1022">
        <v>1</v>
      </c>
      <c r="V1022">
        <v>1</v>
      </c>
      <c r="W1022">
        <v>0</v>
      </c>
      <c r="X1022">
        <v>0</v>
      </c>
      <c r="Y1022">
        <v>1</v>
      </c>
      <c r="Z1022">
        <v>1</v>
      </c>
      <c r="AA1022">
        <v>1</v>
      </c>
      <c r="AB1022">
        <v>1</v>
      </c>
      <c r="AC1022">
        <v>1</v>
      </c>
      <c r="AD1022">
        <v>0</v>
      </c>
      <c r="AE1022">
        <v>1</v>
      </c>
      <c r="AF1022">
        <v>1</v>
      </c>
      <c r="AG1022">
        <v>0</v>
      </c>
      <c r="AH1022">
        <v>0</v>
      </c>
      <c r="AI1022">
        <v>1</v>
      </c>
      <c r="AJ1022">
        <v>0</v>
      </c>
      <c r="AK1022">
        <v>1</v>
      </c>
      <c r="AL1022">
        <v>1</v>
      </c>
      <c r="AM1022">
        <v>0</v>
      </c>
      <c r="AN1022">
        <v>1</v>
      </c>
      <c r="AO1022">
        <v>1</v>
      </c>
      <c r="AP1022">
        <v>1</v>
      </c>
      <c r="AQ1022">
        <v>1</v>
      </c>
      <c r="AR1022">
        <v>0</v>
      </c>
      <c r="AS1022">
        <v>0</v>
      </c>
      <c r="AT1022">
        <v>0</v>
      </c>
      <c r="AU1022">
        <v>1</v>
      </c>
      <c r="AV1022">
        <v>0</v>
      </c>
      <c r="AW1022">
        <v>1</v>
      </c>
      <c r="AX1022">
        <v>0</v>
      </c>
      <c r="AY1022">
        <v>1</v>
      </c>
      <c r="AZ1022">
        <v>0</v>
      </c>
      <c r="BA1022">
        <v>1</v>
      </c>
      <c r="BB1022">
        <v>0</v>
      </c>
      <c r="BC1022">
        <v>1</v>
      </c>
      <c r="BD1022">
        <v>1</v>
      </c>
      <c r="BE1022">
        <v>0</v>
      </c>
      <c r="BF1022">
        <v>1</v>
      </c>
      <c r="BG1022">
        <v>1</v>
      </c>
      <c r="BH1022">
        <v>1</v>
      </c>
      <c r="BI1022">
        <v>1</v>
      </c>
      <c r="BJ1022">
        <v>1</v>
      </c>
      <c r="BK1022">
        <v>0</v>
      </c>
      <c r="BL1022">
        <v>1</v>
      </c>
      <c r="BM1022">
        <v>1</v>
      </c>
      <c r="BN1022">
        <v>1</v>
      </c>
      <c r="BO1022">
        <v>0</v>
      </c>
      <c r="BP1022">
        <v>1</v>
      </c>
      <c r="BQ1022">
        <v>0</v>
      </c>
      <c r="BR1022">
        <v>0</v>
      </c>
      <c r="BS1022">
        <v>1</v>
      </c>
      <c r="BT1022">
        <v>1</v>
      </c>
      <c r="BU1022">
        <v>0</v>
      </c>
      <c r="BV1022">
        <v>1</v>
      </c>
      <c r="BW1022">
        <v>1</v>
      </c>
      <c r="BX1022">
        <v>1</v>
      </c>
      <c r="BY1022">
        <v>0</v>
      </c>
      <c r="BZ1022">
        <v>1</v>
      </c>
      <c r="CA1022">
        <v>0</v>
      </c>
      <c r="CB1022">
        <v>1</v>
      </c>
      <c r="CC1022">
        <v>1</v>
      </c>
      <c r="CD1022">
        <v>1</v>
      </c>
      <c r="CE1022">
        <v>1</v>
      </c>
      <c r="CF1022">
        <v>0</v>
      </c>
      <c r="CG1022">
        <v>0</v>
      </c>
    </row>
    <row r="1023" spans="1:85">
      <c r="A1023" t="s">
        <v>1556</v>
      </c>
      <c r="B1023">
        <v>0</v>
      </c>
      <c r="C1023">
        <v>0</v>
      </c>
      <c r="D1023">
        <v>0</v>
      </c>
      <c r="E1023">
        <v>0</v>
      </c>
      <c r="F1023">
        <v>0</v>
      </c>
      <c r="G1023">
        <v>0</v>
      </c>
      <c r="H1023">
        <v>0</v>
      </c>
      <c r="I1023">
        <v>0</v>
      </c>
      <c r="J1023">
        <v>0</v>
      </c>
      <c r="K1023">
        <v>0</v>
      </c>
      <c r="L1023">
        <v>1</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row>
    <row r="1024" spans="1:85">
      <c r="A1024" t="s">
        <v>1148</v>
      </c>
      <c r="B1024">
        <v>1</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row>
    <row r="1025" spans="1:85">
      <c r="A1025" t="s">
        <v>2280</v>
      </c>
      <c r="B1025">
        <v>0</v>
      </c>
      <c r="C1025">
        <v>0</v>
      </c>
      <c r="D1025">
        <v>1</v>
      </c>
      <c r="E1025">
        <v>1</v>
      </c>
      <c r="F1025">
        <v>0</v>
      </c>
      <c r="G1025">
        <v>0</v>
      </c>
      <c r="H1025">
        <v>0</v>
      </c>
      <c r="I1025">
        <v>0</v>
      </c>
      <c r="J1025">
        <v>1</v>
      </c>
      <c r="K1025">
        <v>0</v>
      </c>
      <c r="L1025">
        <v>0</v>
      </c>
      <c r="M1025">
        <v>1</v>
      </c>
      <c r="N1025">
        <v>0</v>
      </c>
      <c r="O1025">
        <v>0</v>
      </c>
      <c r="P1025">
        <v>0</v>
      </c>
      <c r="Q1025">
        <v>0</v>
      </c>
      <c r="R1025">
        <v>0</v>
      </c>
      <c r="S1025">
        <v>0</v>
      </c>
      <c r="T1025">
        <v>0</v>
      </c>
      <c r="U1025">
        <v>1</v>
      </c>
      <c r="V1025">
        <v>0</v>
      </c>
      <c r="W1025">
        <v>0</v>
      </c>
      <c r="X1025">
        <v>1</v>
      </c>
      <c r="Y1025">
        <v>1</v>
      </c>
      <c r="Z1025">
        <v>0</v>
      </c>
      <c r="AA1025">
        <v>0</v>
      </c>
      <c r="AB1025">
        <v>0</v>
      </c>
      <c r="AC1025">
        <v>0</v>
      </c>
      <c r="AD1025">
        <v>1</v>
      </c>
      <c r="AE1025">
        <v>0</v>
      </c>
      <c r="AF1025">
        <v>0</v>
      </c>
      <c r="AG1025">
        <v>0</v>
      </c>
      <c r="AH1025">
        <v>0</v>
      </c>
      <c r="AI1025">
        <v>0</v>
      </c>
      <c r="AJ1025">
        <v>0</v>
      </c>
      <c r="AK1025">
        <v>0</v>
      </c>
      <c r="AL1025">
        <v>1</v>
      </c>
      <c r="AM1025">
        <v>0</v>
      </c>
      <c r="AN1025">
        <v>0</v>
      </c>
      <c r="AO1025">
        <v>1</v>
      </c>
      <c r="AP1025">
        <v>0</v>
      </c>
      <c r="AQ1025">
        <v>0</v>
      </c>
      <c r="AR1025">
        <v>0</v>
      </c>
      <c r="AS1025">
        <v>0</v>
      </c>
      <c r="AT1025">
        <v>0</v>
      </c>
      <c r="AU1025">
        <v>0</v>
      </c>
      <c r="AV1025">
        <v>0</v>
      </c>
      <c r="AW1025">
        <v>1</v>
      </c>
      <c r="AX1025">
        <v>0</v>
      </c>
      <c r="AY1025">
        <v>0</v>
      </c>
      <c r="AZ1025">
        <v>0</v>
      </c>
      <c r="BA1025">
        <v>0</v>
      </c>
      <c r="BB1025">
        <v>0</v>
      </c>
      <c r="BC1025">
        <v>0</v>
      </c>
      <c r="BD1025">
        <v>0</v>
      </c>
      <c r="BE1025">
        <v>1</v>
      </c>
      <c r="BF1025">
        <v>0</v>
      </c>
      <c r="BG1025">
        <v>0</v>
      </c>
      <c r="BH1025">
        <v>0</v>
      </c>
      <c r="BI1025">
        <v>0</v>
      </c>
      <c r="BJ1025">
        <v>0</v>
      </c>
      <c r="BK1025">
        <v>0</v>
      </c>
      <c r="BL1025">
        <v>0</v>
      </c>
      <c r="BM1025">
        <v>0</v>
      </c>
      <c r="BN1025">
        <v>1</v>
      </c>
      <c r="BO1025">
        <v>1</v>
      </c>
      <c r="BP1025">
        <v>0</v>
      </c>
      <c r="BQ1025">
        <v>1</v>
      </c>
      <c r="BR1025">
        <v>0</v>
      </c>
      <c r="BS1025">
        <v>0</v>
      </c>
      <c r="BT1025">
        <v>1</v>
      </c>
      <c r="BU1025">
        <v>0</v>
      </c>
      <c r="BV1025">
        <v>0</v>
      </c>
      <c r="BW1025">
        <v>0</v>
      </c>
      <c r="BX1025">
        <v>0</v>
      </c>
      <c r="BY1025">
        <v>0</v>
      </c>
      <c r="BZ1025">
        <v>1</v>
      </c>
      <c r="CA1025">
        <v>0</v>
      </c>
      <c r="CB1025">
        <v>0</v>
      </c>
      <c r="CC1025">
        <v>0</v>
      </c>
      <c r="CD1025">
        <v>0</v>
      </c>
      <c r="CE1025">
        <v>0</v>
      </c>
      <c r="CF1025">
        <v>0</v>
      </c>
      <c r="CG1025">
        <v>0</v>
      </c>
    </row>
    <row r="1026" spans="1:85">
      <c r="A1026" t="s">
        <v>15723</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1</v>
      </c>
      <c r="BS1026">
        <v>0</v>
      </c>
      <c r="BT1026">
        <v>0</v>
      </c>
      <c r="BU1026">
        <v>0</v>
      </c>
      <c r="BV1026">
        <v>0</v>
      </c>
      <c r="BW1026">
        <v>0</v>
      </c>
      <c r="BX1026">
        <v>0</v>
      </c>
      <c r="BY1026">
        <v>0</v>
      </c>
      <c r="BZ1026">
        <v>0</v>
      </c>
      <c r="CA1026">
        <v>0</v>
      </c>
      <c r="CB1026">
        <v>0</v>
      </c>
      <c r="CC1026">
        <v>0</v>
      </c>
      <c r="CD1026">
        <v>0</v>
      </c>
      <c r="CE1026">
        <v>0</v>
      </c>
      <c r="CF1026">
        <v>0</v>
      </c>
      <c r="CG1026">
        <v>0</v>
      </c>
    </row>
    <row r="1027" spans="1:85">
      <c r="A1027" t="s">
        <v>2105</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1</v>
      </c>
      <c r="BS1027">
        <v>0</v>
      </c>
      <c r="BT1027">
        <v>0</v>
      </c>
      <c r="BU1027">
        <v>0</v>
      </c>
      <c r="BV1027">
        <v>0</v>
      </c>
      <c r="BW1027">
        <v>0</v>
      </c>
      <c r="BX1027">
        <v>0</v>
      </c>
      <c r="BY1027">
        <v>0</v>
      </c>
      <c r="BZ1027">
        <v>0</v>
      </c>
      <c r="CA1027">
        <v>0</v>
      </c>
      <c r="CB1027">
        <v>0</v>
      </c>
      <c r="CC1027">
        <v>0</v>
      </c>
      <c r="CD1027">
        <v>0</v>
      </c>
      <c r="CE1027">
        <v>0</v>
      </c>
      <c r="CF1027">
        <v>0</v>
      </c>
      <c r="CG1027">
        <v>0</v>
      </c>
    </row>
    <row r="1028" spans="1:85">
      <c r="A1028" t="s">
        <v>1733</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1</v>
      </c>
      <c r="AR1028">
        <v>0</v>
      </c>
      <c r="AS1028">
        <v>0</v>
      </c>
      <c r="AT1028">
        <v>0</v>
      </c>
      <c r="AU1028">
        <v>0</v>
      </c>
      <c r="AV1028">
        <v>0</v>
      </c>
      <c r="AW1028">
        <v>0</v>
      </c>
      <c r="AX1028">
        <v>0</v>
      </c>
      <c r="AY1028">
        <v>0</v>
      </c>
      <c r="AZ1028">
        <v>0</v>
      </c>
      <c r="BA1028">
        <v>0</v>
      </c>
      <c r="BB1028">
        <v>0</v>
      </c>
      <c r="BC1028">
        <v>0</v>
      </c>
      <c r="BD1028">
        <v>0</v>
      </c>
      <c r="BE1028">
        <v>0</v>
      </c>
      <c r="BF1028">
        <v>1</v>
      </c>
      <c r="BG1028">
        <v>1</v>
      </c>
      <c r="BH1028">
        <v>0</v>
      </c>
      <c r="BI1028">
        <v>1</v>
      </c>
      <c r="BJ1028">
        <v>0</v>
      </c>
      <c r="BK1028">
        <v>0</v>
      </c>
      <c r="BL1028">
        <v>0</v>
      </c>
      <c r="BM1028">
        <v>0</v>
      </c>
      <c r="BN1028">
        <v>0</v>
      </c>
      <c r="BO1028">
        <v>0</v>
      </c>
      <c r="BP1028">
        <v>0</v>
      </c>
      <c r="BQ1028">
        <v>0</v>
      </c>
      <c r="BR1028">
        <v>0</v>
      </c>
      <c r="BS1028">
        <v>1</v>
      </c>
      <c r="BT1028">
        <v>0</v>
      </c>
      <c r="BU1028">
        <v>0</v>
      </c>
      <c r="BV1028">
        <v>0</v>
      </c>
      <c r="BW1028">
        <v>0</v>
      </c>
      <c r="BX1028">
        <v>0</v>
      </c>
      <c r="BY1028">
        <v>0</v>
      </c>
      <c r="BZ1028">
        <v>0</v>
      </c>
      <c r="CA1028">
        <v>0</v>
      </c>
      <c r="CB1028">
        <v>0</v>
      </c>
      <c r="CC1028">
        <v>0</v>
      </c>
      <c r="CD1028">
        <v>0</v>
      </c>
      <c r="CE1028">
        <v>1</v>
      </c>
      <c r="CF1028">
        <v>0</v>
      </c>
      <c r="CG1028">
        <v>0</v>
      </c>
    </row>
    <row r="1029" spans="1:85">
      <c r="A1029" t="s">
        <v>1259</v>
      </c>
      <c r="B1029">
        <v>1</v>
      </c>
      <c r="C1029">
        <v>0</v>
      </c>
      <c r="D1029">
        <v>0</v>
      </c>
      <c r="E1029">
        <v>0</v>
      </c>
      <c r="F1029">
        <v>0</v>
      </c>
      <c r="G1029">
        <v>1</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1</v>
      </c>
      <c r="AN1029">
        <v>0</v>
      </c>
      <c r="AO1029">
        <v>0</v>
      </c>
      <c r="AP1029">
        <v>0</v>
      </c>
      <c r="AQ1029">
        <v>0</v>
      </c>
      <c r="AR1029">
        <v>0</v>
      </c>
      <c r="AS1029">
        <v>0</v>
      </c>
      <c r="AT1029">
        <v>0</v>
      </c>
      <c r="AU1029">
        <v>1</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row>
    <row r="1030" spans="1:85">
      <c r="A1030" t="s">
        <v>1232</v>
      </c>
      <c r="B1030">
        <v>1</v>
      </c>
      <c r="C1030">
        <v>0</v>
      </c>
      <c r="D1030">
        <v>1</v>
      </c>
      <c r="E1030">
        <v>1</v>
      </c>
      <c r="F1030">
        <v>0</v>
      </c>
      <c r="G1030">
        <v>1</v>
      </c>
      <c r="H1030">
        <v>0</v>
      </c>
      <c r="I1030">
        <v>0</v>
      </c>
      <c r="J1030">
        <v>1</v>
      </c>
      <c r="K1030">
        <v>0</v>
      </c>
      <c r="L1030">
        <v>0</v>
      </c>
      <c r="M1030">
        <v>1</v>
      </c>
      <c r="N1030">
        <v>0</v>
      </c>
      <c r="O1030">
        <v>0</v>
      </c>
      <c r="P1030">
        <v>0</v>
      </c>
      <c r="Q1030">
        <v>0</v>
      </c>
      <c r="R1030">
        <v>0</v>
      </c>
      <c r="S1030">
        <v>0</v>
      </c>
      <c r="T1030">
        <v>0</v>
      </c>
      <c r="U1030">
        <v>1</v>
      </c>
      <c r="V1030">
        <v>0</v>
      </c>
      <c r="W1030">
        <v>0</v>
      </c>
      <c r="X1030">
        <v>1</v>
      </c>
      <c r="Y1030">
        <v>1</v>
      </c>
      <c r="Z1030">
        <v>0</v>
      </c>
      <c r="AA1030">
        <v>0</v>
      </c>
      <c r="AB1030">
        <v>0</v>
      </c>
      <c r="AC1030">
        <v>1</v>
      </c>
      <c r="AD1030">
        <v>1</v>
      </c>
      <c r="AE1030">
        <v>0</v>
      </c>
      <c r="AF1030">
        <v>0</v>
      </c>
      <c r="AG1030">
        <v>0</v>
      </c>
      <c r="AH1030">
        <v>0</v>
      </c>
      <c r="AI1030">
        <v>1</v>
      </c>
      <c r="AJ1030">
        <v>0</v>
      </c>
      <c r="AK1030">
        <v>1</v>
      </c>
      <c r="AL1030">
        <v>1</v>
      </c>
      <c r="AM1030">
        <v>0</v>
      </c>
      <c r="AN1030">
        <v>0</v>
      </c>
      <c r="AO1030">
        <v>1</v>
      </c>
      <c r="AP1030">
        <v>0</v>
      </c>
      <c r="AQ1030">
        <v>0</v>
      </c>
      <c r="AR1030">
        <v>0</v>
      </c>
      <c r="AS1030">
        <v>0</v>
      </c>
      <c r="AT1030">
        <v>0</v>
      </c>
      <c r="AU1030">
        <v>0</v>
      </c>
      <c r="AV1030">
        <v>0</v>
      </c>
      <c r="AW1030">
        <v>0</v>
      </c>
      <c r="AX1030">
        <v>0</v>
      </c>
      <c r="AY1030">
        <v>1</v>
      </c>
      <c r="AZ1030">
        <v>0</v>
      </c>
      <c r="BA1030">
        <v>1</v>
      </c>
      <c r="BB1030">
        <v>0</v>
      </c>
      <c r="BC1030">
        <v>1</v>
      </c>
      <c r="BD1030">
        <v>1</v>
      </c>
      <c r="BE1030">
        <v>1</v>
      </c>
      <c r="BF1030">
        <v>0</v>
      </c>
      <c r="BG1030">
        <v>0</v>
      </c>
      <c r="BH1030">
        <v>1</v>
      </c>
      <c r="BI1030">
        <v>0</v>
      </c>
      <c r="BJ1030">
        <v>0</v>
      </c>
      <c r="BK1030">
        <v>0</v>
      </c>
      <c r="BL1030">
        <v>0</v>
      </c>
      <c r="BM1030">
        <v>0</v>
      </c>
      <c r="BN1030">
        <v>1</v>
      </c>
      <c r="BO1030">
        <v>1</v>
      </c>
      <c r="BP1030">
        <v>0</v>
      </c>
      <c r="BQ1030">
        <v>1</v>
      </c>
      <c r="BR1030">
        <v>0</v>
      </c>
      <c r="BS1030">
        <v>0</v>
      </c>
      <c r="BT1030">
        <v>1</v>
      </c>
      <c r="BU1030">
        <v>0</v>
      </c>
      <c r="BV1030">
        <v>0</v>
      </c>
      <c r="BW1030">
        <v>0</v>
      </c>
      <c r="BX1030">
        <v>0</v>
      </c>
      <c r="BY1030">
        <v>0</v>
      </c>
      <c r="BZ1030">
        <v>1</v>
      </c>
      <c r="CA1030">
        <v>0</v>
      </c>
      <c r="CB1030">
        <v>0</v>
      </c>
      <c r="CC1030">
        <v>0</v>
      </c>
      <c r="CD1030">
        <v>0</v>
      </c>
      <c r="CE1030">
        <v>0</v>
      </c>
      <c r="CF1030">
        <v>0</v>
      </c>
      <c r="CG1030">
        <v>0</v>
      </c>
    </row>
    <row r="1031" spans="1:85">
      <c r="A1031" t="s">
        <v>1371</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1</v>
      </c>
      <c r="AR1031">
        <v>0</v>
      </c>
      <c r="AS1031">
        <v>0</v>
      </c>
      <c r="AT1031">
        <v>0</v>
      </c>
      <c r="AU1031">
        <v>0</v>
      </c>
      <c r="AV1031">
        <v>0</v>
      </c>
      <c r="AW1031">
        <v>0</v>
      </c>
      <c r="AX1031">
        <v>0</v>
      </c>
      <c r="AY1031">
        <v>0</v>
      </c>
      <c r="AZ1031">
        <v>0</v>
      </c>
      <c r="BA1031">
        <v>0</v>
      </c>
      <c r="BB1031">
        <v>0</v>
      </c>
      <c r="BC1031">
        <v>0</v>
      </c>
      <c r="BD1031">
        <v>0</v>
      </c>
      <c r="BE1031">
        <v>0</v>
      </c>
      <c r="BF1031">
        <v>1</v>
      </c>
      <c r="BG1031">
        <v>0</v>
      </c>
      <c r="BH1031">
        <v>0</v>
      </c>
      <c r="BI1031">
        <v>1</v>
      </c>
      <c r="BJ1031">
        <v>0</v>
      </c>
      <c r="BK1031">
        <v>0</v>
      </c>
      <c r="BL1031">
        <v>0</v>
      </c>
      <c r="BM1031">
        <v>0</v>
      </c>
      <c r="BN1031">
        <v>0</v>
      </c>
      <c r="BO1031">
        <v>0</v>
      </c>
      <c r="BP1031">
        <v>0</v>
      </c>
      <c r="BQ1031">
        <v>0</v>
      </c>
      <c r="BR1031">
        <v>0</v>
      </c>
      <c r="BS1031">
        <v>1</v>
      </c>
      <c r="BT1031">
        <v>0</v>
      </c>
      <c r="BU1031">
        <v>0</v>
      </c>
      <c r="BV1031">
        <v>0</v>
      </c>
      <c r="BW1031">
        <v>0</v>
      </c>
      <c r="BX1031">
        <v>0</v>
      </c>
      <c r="BY1031">
        <v>0</v>
      </c>
      <c r="BZ1031">
        <v>0</v>
      </c>
      <c r="CA1031">
        <v>0</v>
      </c>
      <c r="CB1031">
        <v>0</v>
      </c>
      <c r="CC1031">
        <v>0</v>
      </c>
      <c r="CD1031">
        <v>0</v>
      </c>
      <c r="CE1031">
        <v>1</v>
      </c>
      <c r="CF1031">
        <v>0</v>
      </c>
      <c r="CG1031">
        <v>0</v>
      </c>
    </row>
    <row r="1032" spans="1:85">
      <c r="A1032" t="s">
        <v>1463</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1</v>
      </c>
      <c r="BS1032">
        <v>0</v>
      </c>
      <c r="BT1032">
        <v>0</v>
      </c>
      <c r="BU1032">
        <v>0</v>
      </c>
      <c r="BV1032">
        <v>0</v>
      </c>
      <c r="BW1032">
        <v>0</v>
      </c>
      <c r="BX1032">
        <v>0</v>
      </c>
      <c r="BY1032">
        <v>0</v>
      </c>
      <c r="BZ1032">
        <v>0</v>
      </c>
      <c r="CA1032">
        <v>0</v>
      </c>
      <c r="CB1032">
        <v>0</v>
      </c>
      <c r="CC1032">
        <v>0</v>
      </c>
      <c r="CD1032">
        <v>0</v>
      </c>
      <c r="CE1032">
        <v>0</v>
      </c>
      <c r="CF1032">
        <v>0</v>
      </c>
      <c r="CG1032">
        <v>0</v>
      </c>
    </row>
    <row r="1033" spans="1:85">
      <c r="A1033" t="s">
        <v>2242</v>
      </c>
      <c r="B1033">
        <v>0</v>
      </c>
      <c r="C1033">
        <v>0</v>
      </c>
      <c r="D1033">
        <v>0</v>
      </c>
      <c r="E1033">
        <v>0</v>
      </c>
      <c r="F1033">
        <v>0</v>
      </c>
      <c r="G1033">
        <v>0</v>
      </c>
      <c r="H1033">
        <v>0</v>
      </c>
      <c r="I1033">
        <v>0</v>
      </c>
      <c r="J1033">
        <v>0</v>
      </c>
      <c r="K1033">
        <v>0</v>
      </c>
      <c r="L1033">
        <v>0</v>
      </c>
      <c r="M1033">
        <v>1</v>
      </c>
      <c r="N1033">
        <v>0</v>
      </c>
      <c r="O1033">
        <v>0</v>
      </c>
      <c r="P1033">
        <v>0</v>
      </c>
      <c r="Q1033">
        <v>0</v>
      </c>
      <c r="R1033">
        <v>0</v>
      </c>
      <c r="S1033">
        <v>1</v>
      </c>
      <c r="T1033">
        <v>0</v>
      </c>
      <c r="U1033">
        <v>0</v>
      </c>
      <c r="V1033">
        <v>0</v>
      </c>
      <c r="W1033">
        <v>0</v>
      </c>
      <c r="X1033">
        <v>0</v>
      </c>
      <c r="Y1033">
        <v>0</v>
      </c>
      <c r="Z1033">
        <v>0</v>
      </c>
      <c r="AA1033">
        <v>0</v>
      </c>
      <c r="AB1033">
        <v>1</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1</v>
      </c>
      <c r="BJ1033">
        <v>0</v>
      </c>
      <c r="BK1033">
        <v>0</v>
      </c>
      <c r="BL1033">
        <v>0</v>
      </c>
      <c r="BM1033">
        <v>0</v>
      </c>
      <c r="BN1033">
        <v>0</v>
      </c>
      <c r="BO1033">
        <v>0</v>
      </c>
      <c r="BP1033">
        <v>0</v>
      </c>
      <c r="BQ1033">
        <v>0</v>
      </c>
      <c r="BR1033">
        <v>0</v>
      </c>
      <c r="BS1033">
        <v>0</v>
      </c>
      <c r="BT1033">
        <v>0</v>
      </c>
      <c r="BU1033">
        <v>0</v>
      </c>
      <c r="BV1033">
        <v>0</v>
      </c>
      <c r="BW1033">
        <v>1</v>
      </c>
      <c r="BX1033">
        <v>0</v>
      </c>
      <c r="BY1033">
        <v>0</v>
      </c>
      <c r="BZ1033">
        <v>1</v>
      </c>
      <c r="CA1033">
        <v>0</v>
      </c>
      <c r="CB1033">
        <v>0</v>
      </c>
      <c r="CC1033">
        <v>0</v>
      </c>
      <c r="CD1033">
        <v>0</v>
      </c>
      <c r="CE1033">
        <v>0</v>
      </c>
      <c r="CF1033">
        <v>0</v>
      </c>
      <c r="CG1033">
        <v>0</v>
      </c>
    </row>
    <row r="1034" spans="1:85">
      <c r="A1034" t="s">
        <v>1182</v>
      </c>
      <c r="B1034">
        <v>1</v>
      </c>
      <c r="C1034">
        <v>0</v>
      </c>
      <c r="D1034">
        <v>1</v>
      </c>
      <c r="E1034">
        <v>1</v>
      </c>
      <c r="F1034">
        <v>0</v>
      </c>
      <c r="G1034">
        <v>1</v>
      </c>
      <c r="H1034">
        <v>0</v>
      </c>
      <c r="I1034">
        <v>0</v>
      </c>
      <c r="J1034">
        <v>1</v>
      </c>
      <c r="K1034">
        <v>0</v>
      </c>
      <c r="L1034">
        <v>0</v>
      </c>
      <c r="M1034">
        <v>1</v>
      </c>
      <c r="N1034">
        <v>0</v>
      </c>
      <c r="O1034">
        <v>0</v>
      </c>
      <c r="P1034">
        <v>0</v>
      </c>
      <c r="Q1034">
        <v>0</v>
      </c>
      <c r="R1034">
        <v>0</v>
      </c>
      <c r="S1034">
        <v>0</v>
      </c>
      <c r="T1034">
        <v>0</v>
      </c>
      <c r="U1034">
        <v>1</v>
      </c>
      <c r="V1034">
        <v>0</v>
      </c>
      <c r="W1034">
        <v>0</v>
      </c>
      <c r="X1034">
        <v>1</v>
      </c>
      <c r="Y1034">
        <v>1</v>
      </c>
      <c r="Z1034">
        <v>0</v>
      </c>
      <c r="AA1034">
        <v>0</v>
      </c>
      <c r="AB1034">
        <v>0</v>
      </c>
      <c r="AC1034">
        <v>1</v>
      </c>
      <c r="AD1034">
        <v>1</v>
      </c>
      <c r="AE1034">
        <v>0</v>
      </c>
      <c r="AF1034">
        <v>0</v>
      </c>
      <c r="AG1034">
        <v>0</v>
      </c>
      <c r="AH1034">
        <v>0</v>
      </c>
      <c r="AI1034">
        <v>1</v>
      </c>
      <c r="AJ1034">
        <v>0</v>
      </c>
      <c r="AK1034">
        <v>1</v>
      </c>
      <c r="AL1034">
        <v>1</v>
      </c>
      <c r="AM1034">
        <v>0</v>
      </c>
      <c r="AN1034">
        <v>0</v>
      </c>
      <c r="AO1034">
        <v>1</v>
      </c>
      <c r="AP1034">
        <v>0</v>
      </c>
      <c r="AQ1034">
        <v>0</v>
      </c>
      <c r="AR1034">
        <v>0</v>
      </c>
      <c r="AS1034">
        <v>0</v>
      </c>
      <c r="AT1034">
        <v>0</v>
      </c>
      <c r="AU1034">
        <v>0</v>
      </c>
      <c r="AV1034">
        <v>0</v>
      </c>
      <c r="AW1034">
        <v>1</v>
      </c>
      <c r="AX1034">
        <v>0</v>
      </c>
      <c r="AY1034">
        <v>1</v>
      </c>
      <c r="AZ1034">
        <v>0</v>
      </c>
      <c r="BA1034">
        <v>1</v>
      </c>
      <c r="BB1034">
        <v>0</v>
      </c>
      <c r="BC1034">
        <v>1</v>
      </c>
      <c r="BD1034">
        <v>1</v>
      </c>
      <c r="BE1034">
        <v>1</v>
      </c>
      <c r="BF1034">
        <v>0</v>
      </c>
      <c r="BG1034">
        <v>0</v>
      </c>
      <c r="BH1034">
        <v>1</v>
      </c>
      <c r="BI1034">
        <v>0</v>
      </c>
      <c r="BJ1034">
        <v>0</v>
      </c>
      <c r="BK1034">
        <v>0</v>
      </c>
      <c r="BL1034">
        <v>0</v>
      </c>
      <c r="BM1034">
        <v>0</v>
      </c>
      <c r="BN1034">
        <v>1</v>
      </c>
      <c r="BO1034">
        <v>1</v>
      </c>
      <c r="BP1034">
        <v>0</v>
      </c>
      <c r="BQ1034">
        <v>1</v>
      </c>
      <c r="BR1034">
        <v>0</v>
      </c>
      <c r="BS1034">
        <v>0</v>
      </c>
      <c r="BT1034">
        <v>1</v>
      </c>
      <c r="BU1034">
        <v>0</v>
      </c>
      <c r="BV1034">
        <v>0</v>
      </c>
      <c r="BW1034">
        <v>0</v>
      </c>
      <c r="BX1034">
        <v>0</v>
      </c>
      <c r="BY1034">
        <v>0</v>
      </c>
      <c r="BZ1034">
        <v>1</v>
      </c>
      <c r="CA1034">
        <v>0</v>
      </c>
      <c r="CB1034">
        <v>0</v>
      </c>
      <c r="CC1034">
        <v>0</v>
      </c>
      <c r="CD1034">
        <v>0</v>
      </c>
      <c r="CE1034">
        <v>0</v>
      </c>
      <c r="CF1034">
        <v>0</v>
      </c>
      <c r="CG1034">
        <v>0</v>
      </c>
    </row>
    <row r="1035" spans="1:85">
      <c r="A1035" t="s">
        <v>2172</v>
      </c>
      <c r="B1035">
        <v>1</v>
      </c>
      <c r="C1035">
        <v>0</v>
      </c>
      <c r="D1035">
        <v>1</v>
      </c>
      <c r="E1035">
        <v>1</v>
      </c>
      <c r="F1035">
        <v>0</v>
      </c>
      <c r="G1035">
        <v>1</v>
      </c>
      <c r="H1035">
        <v>0</v>
      </c>
      <c r="I1035">
        <v>0</v>
      </c>
      <c r="J1035">
        <v>1</v>
      </c>
      <c r="K1035">
        <v>0</v>
      </c>
      <c r="L1035">
        <v>0</v>
      </c>
      <c r="M1035">
        <v>1</v>
      </c>
      <c r="N1035">
        <v>0</v>
      </c>
      <c r="O1035">
        <v>0</v>
      </c>
      <c r="P1035">
        <v>0</v>
      </c>
      <c r="Q1035">
        <v>0</v>
      </c>
      <c r="R1035">
        <v>0</v>
      </c>
      <c r="S1035">
        <v>0</v>
      </c>
      <c r="T1035">
        <v>0</v>
      </c>
      <c r="U1035">
        <v>1</v>
      </c>
      <c r="V1035">
        <v>0</v>
      </c>
      <c r="W1035">
        <v>0</v>
      </c>
      <c r="X1035">
        <v>1</v>
      </c>
      <c r="Y1035">
        <v>1</v>
      </c>
      <c r="Z1035">
        <v>0</v>
      </c>
      <c r="AA1035">
        <v>0</v>
      </c>
      <c r="AB1035">
        <v>0</v>
      </c>
      <c r="AC1035">
        <v>1</v>
      </c>
      <c r="AD1035">
        <v>1</v>
      </c>
      <c r="AE1035">
        <v>0</v>
      </c>
      <c r="AF1035">
        <v>0</v>
      </c>
      <c r="AG1035">
        <v>0</v>
      </c>
      <c r="AH1035">
        <v>0</v>
      </c>
      <c r="AI1035">
        <v>1</v>
      </c>
      <c r="AJ1035">
        <v>0</v>
      </c>
      <c r="AK1035">
        <v>1</v>
      </c>
      <c r="AL1035">
        <v>1</v>
      </c>
      <c r="AM1035">
        <v>0</v>
      </c>
      <c r="AN1035">
        <v>0</v>
      </c>
      <c r="AO1035">
        <v>1</v>
      </c>
      <c r="AP1035">
        <v>0</v>
      </c>
      <c r="AQ1035">
        <v>0</v>
      </c>
      <c r="AR1035">
        <v>0</v>
      </c>
      <c r="AS1035">
        <v>0</v>
      </c>
      <c r="AT1035">
        <v>0</v>
      </c>
      <c r="AU1035">
        <v>0</v>
      </c>
      <c r="AV1035">
        <v>0</v>
      </c>
      <c r="AW1035">
        <v>0</v>
      </c>
      <c r="AX1035">
        <v>0</v>
      </c>
      <c r="AY1035">
        <v>1</v>
      </c>
      <c r="AZ1035">
        <v>0</v>
      </c>
      <c r="BA1035">
        <v>1</v>
      </c>
      <c r="BB1035">
        <v>0</v>
      </c>
      <c r="BC1035">
        <v>1</v>
      </c>
      <c r="BD1035">
        <v>1</v>
      </c>
      <c r="BE1035">
        <v>1</v>
      </c>
      <c r="BF1035">
        <v>0</v>
      </c>
      <c r="BG1035">
        <v>0</v>
      </c>
      <c r="BH1035">
        <v>1</v>
      </c>
      <c r="BI1035">
        <v>0</v>
      </c>
      <c r="BJ1035">
        <v>0</v>
      </c>
      <c r="BK1035">
        <v>0</v>
      </c>
      <c r="BL1035">
        <v>0</v>
      </c>
      <c r="BM1035">
        <v>0</v>
      </c>
      <c r="BN1035">
        <v>1</v>
      </c>
      <c r="BO1035">
        <v>1</v>
      </c>
      <c r="BP1035">
        <v>0</v>
      </c>
      <c r="BQ1035">
        <v>1</v>
      </c>
      <c r="BR1035">
        <v>0</v>
      </c>
      <c r="BS1035">
        <v>0</v>
      </c>
      <c r="BT1035">
        <v>1</v>
      </c>
      <c r="BU1035">
        <v>0</v>
      </c>
      <c r="BV1035">
        <v>0</v>
      </c>
      <c r="BW1035">
        <v>0</v>
      </c>
      <c r="BX1035">
        <v>0</v>
      </c>
      <c r="BY1035">
        <v>0</v>
      </c>
      <c r="BZ1035">
        <v>1</v>
      </c>
      <c r="CA1035">
        <v>0</v>
      </c>
      <c r="CB1035">
        <v>0</v>
      </c>
      <c r="CC1035">
        <v>0</v>
      </c>
      <c r="CD1035">
        <v>0</v>
      </c>
      <c r="CE1035">
        <v>0</v>
      </c>
      <c r="CF1035">
        <v>0</v>
      </c>
      <c r="CG1035">
        <v>0</v>
      </c>
    </row>
    <row r="1036" spans="1:85">
      <c r="A1036" t="s">
        <v>1732</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1</v>
      </c>
      <c r="AR1036">
        <v>0</v>
      </c>
      <c r="AS1036">
        <v>0</v>
      </c>
      <c r="AT1036">
        <v>0</v>
      </c>
      <c r="AU1036">
        <v>0</v>
      </c>
      <c r="AV1036">
        <v>0</v>
      </c>
      <c r="AW1036">
        <v>0</v>
      </c>
      <c r="AX1036">
        <v>0</v>
      </c>
      <c r="AY1036">
        <v>0</v>
      </c>
      <c r="AZ1036">
        <v>0</v>
      </c>
      <c r="BA1036">
        <v>0</v>
      </c>
      <c r="BB1036">
        <v>0</v>
      </c>
      <c r="BC1036">
        <v>0</v>
      </c>
      <c r="BD1036">
        <v>0</v>
      </c>
      <c r="BE1036">
        <v>0</v>
      </c>
      <c r="BF1036">
        <v>1</v>
      </c>
      <c r="BG1036">
        <v>0</v>
      </c>
      <c r="BH1036">
        <v>0</v>
      </c>
      <c r="BI1036">
        <v>1</v>
      </c>
      <c r="BJ1036">
        <v>0</v>
      </c>
      <c r="BK1036">
        <v>0</v>
      </c>
      <c r="BL1036">
        <v>0</v>
      </c>
      <c r="BM1036">
        <v>0</v>
      </c>
      <c r="BN1036">
        <v>0</v>
      </c>
      <c r="BO1036">
        <v>0</v>
      </c>
      <c r="BP1036">
        <v>0</v>
      </c>
      <c r="BQ1036">
        <v>0</v>
      </c>
      <c r="BR1036">
        <v>0</v>
      </c>
      <c r="BS1036">
        <v>1</v>
      </c>
      <c r="BT1036">
        <v>0</v>
      </c>
      <c r="BU1036">
        <v>0</v>
      </c>
      <c r="BV1036">
        <v>0</v>
      </c>
      <c r="BW1036">
        <v>0</v>
      </c>
      <c r="BX1036">
        <v>0</v>
      </c>
      <c r="BY1036">
        <v>0</v>
      </c>
      <c r="BZ1036">
        <v>0</v>
      </c>
      <c r="CA1036">
        <v>0</v>
      </c>
      <c r="CB1036">
        <v>0</v>
      </c>
      <c r="CC1036">
        <v>0</v>
      </c>
      <c r="CD1036">
        <v>0</v>
      </c>
      <c r="CE1036">
        <v>1</v>
      </c>
      <c r="CF1036">
        <v>0</v>
      </c>
      <c r="CG1036">
        <v>0</v>
      </c>
    </row>
    <row r="1037" spans="1:85">
      <c r="A1037" t="s">
        <v>2110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1</v>
      </c>
      <c r="BS1037">
        <v>0</v>
      </c>
      <c r="BT1037">
        <v>0</v>
      </c>
      <c r="BU1037">
        <v>0</v>
      </c>
      <c r="BV1037">
        <v>0</v>
      </c>
      <c r="BW1037">
        <v>0</v>
      </c>
      <c r="BX1037">
        <v>0</v>
      </c>
      <c r="BY1037">
        <v>0</v>
      </c>
      <c r="BZ1037">
        <v>0</v>
      </c>
      <c r="CA1037">
        <v>0</v>
      </c>
      <c r="CB1037">
        <v>0</v>
      </c>
      <c r="CC1037">
        <v>0</v>
      </c>
      <c r="CD1037">
        <v>0</v>
      </c>
      <c r="CE1037">
        <v>0</v>
      </c>
      <c r="CF1037">
        <v>0</v>
      </c>
      <c r="CG1037">
        <v>0</v>
      </c>
    </row>
    <row r="1038" spans="1:85">
      <c r="A1038" t="s">
        <v>1381</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1</v>
      </c>
      <c r="AR1038">
        <v>0</v>
      </c>
      <c r="AS1038">
        <v>0</v>
      </c>
      <c r="AT1038">
        <v>0</v>
      </c>
      <c r="AU1038">
        <v>0</v>
      </c>
      <c r="AV1038">
        <v>0</v>
      </c>
      <c r="AW1038">
        <v>0</v>
      </c>
      <c r="AX1038">
        <v>0</v>
      </c>
      <c r="AY1038">
        <v>0</v>
      </c>
      <c r="AZ1038">
        <v>0</v>
      </c>
      <c r="BA1038">
        <v>0</v>
      </c>
      <c r="BB1038">
        <v>0</v>
      </c>
      <c r="BC1038">
        <v>0</v>
      </c>
      <c r="BD1038">
        <v>0</v>
      </c>
      <c r="BE1038">
        <v>0</v>
      </c>
      <c r="BF1038">
        <v>1</v>
      </c>
      <c r="BG1038">
        <v>0</v>
      </c>
      <c r="BH1038">
        <v>0</v>
      </c>
      <c r="BI1038">
        <v>1</v>
      </c>
      <c r="BJ1038">
        <v>0</v>
      </c>
      <c r="BK1038">
        <v>0</v>
      </c>
      <c r="BL1038">
        <v>0</v>
      </c>
      <c r="BM1038">
        <v>0</v>
      </c>
      <c r="BN1038">
        <v>0</v>
      </c>
      <c r="BO1038">
        <v>0</v>
      </c>
      <c r="BP1038">
        <v>0</v>
      </c>
      <c r="BQ1038">
        <v>0</v>
      </c>
      <c r="BR1038">
        <v>0</v>
      </c>
      <c r="BS1038">
        <v>1</v>
      </c>
      <c r="BT1038">
        <v>0</v>
      </c>
      <c r="BU1038">
        <v>0</v>
      </c>
      <c r="BV1038">
        <v>0</v>
      </c>
      <c r="BW1038">
        <v>0</v>
      </c>
      <c r="BX1038">
        <v>0</v>
      </c>
      <c r="BY1038">
        <v>0</v>
      </c>
      <c r="BZ1038">
        <v>0</v>
      </c>
      <c r="CA1038">
        <v>0</v>
      </c>
      <c r="CB1038">
        <v>0</v>
      </c>
      <c r="CC1038">
        <v>0</v>
      </c>
      <c r="CD1038">
        <v>0</v>
      </c>
      <c r="CE1038">
        <v>1</v>
      </c>
      <c r="CF1038">
        <v>0</v>
      </c>
      <c r="CG1038">
        <v>0</v>
      </c>
    </row>
    <row r="1039" spans="1:85">
      <c r="A1039" t="s">
        <v>1414</v>
      </c>
      <c r="B1039">
        <v>0</v>
      </c>
      <c r="C1039">
        <v>0</v>
      </c>
      <c r="D1039">
        <v>0</v>
      </c>
      <c r="E1039">
        <v>0</v>
      </c>
      <c r="F1039">
        <v>0</v>
      </c>
      <c r="G1039">
        <v>0</v>
      </c>
      <c r="H1039">
        <v>0</v>
      </c>
      <c r="I1039">
        <v>0</v>
      </c>
      <c r="J1039">
        <v>0</v>
      </c>
      <c r="K1039">
        <v>0</v>
      </c>
      <c r="L1039">
        <v>1</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row>
    <row r="1040" spans="1:85">
      <c r="A1040" t="s">
        <v>1914</v>
      </c>
      <c r="B1040">
        <v>1</v>
      </c>
      <c r="C1040">
        <v>1</v>
      </c>
      <c r="D1040">
        <v>1</v>
      </c>
      <c r="E1040">
        <v>1</v>
      </c>
      <c r="F1040">
        <v>1</v>
      </c>
      <c r="G1040">
        <v>1</v>
      </c>
      <c r="H1040">
        <v>1</v>
      </c>
      <c r="I1040">
        <v>1</v>
      </c>
      <c r="J1040">
        <v>1</v>
      </c>
      <c r="K1040">
        <v>1</v>
      </c>
      <c r="L1040">
        <v>1</v>
      </c>
      <c r="M1040">
        <v>1</v>
      </c>
      <c r="N1040">
        <v>1</v>
      </c>
      <c r="O1040">
        <v>1</v>
      </c>
      <c r="P1040">
        <v>1</v>
      </c>
      <c r="Q1040">
        <v>1</v>
      </c>
      <c r="R1040">
        <v>1</v>
      </c>
      <c r="S1040">
        <v>1</v>
      </c>
      <c r="T1040">
        <v>1</v>
      </c>
      <c r="U1040">
        <v>1</v>
      </c>
      <c r="V1040">
        <v>1</v>
      </c>
      <c r="W1040">
        <v>1</v>
      </c>
      <c r="X1040">
        <v>1</v>
      </c>
      <c r="Y1040">
        <v>1</v>
      </c>
      <c r="Z1040">
        <v>1</v>
      </c>
      <c r="AA1040">
        <v>1</v>
      </c>
      <c r="AB1040">
        <v>1</v>
      </c>
      <c r="AC1040">
        <v>1</v>
      </c>
      <c r="AD1040">
        <v>1</v>
      </c>
      <c r="AE1040">
        <v>1</v>
      </c>
      <c r="AF1040">
        <v>1</v>
      </c>
      <c r="AG1040">
        <v>1</v>
      </c>
      <c r="AH1040">
        <v>1</v>
      </c>
      <c r="AI1040">
        <v>1</v>
      </c>
      <c r="AJ1040">
        <v>1</v>
      </c>
      <c r="AK1040">
        <v>1</v>
      </c>
      <c r="AL1040">
        <v>1</v>
      </c>
      <c r="AM1040">
        <v>1</v>
      </c>
      <c r="AN1040">
        <v>1</v>
      </c>
      <c r="AO1040">
        <v>1</v>
      </c>
      <c r="AP1040">
        <v>1</v>
      </c>
      <c r="AQ1040">
        <v>1</v>
      </c>
      <c r="AR1040">
        <v>1</v>
      </c>
      <c r="AS1040">
        <v>1</v>
      </c>
      <c r="AT1040">
        <v>1</v>
      </c>
      <c r="AU1040">
        <v>1</v>
      </c>
      <c r="AV1040">
        <v>1</v>
      </c>
      <c r="AW1040">
        <v>1</v>
      </c>
      <c r="AX1040">
        <v>1</v>
      </c>
      <c r="AY1040">
        <v>1</v>
      </c>
      <c r="AZ1040">
        <v>1</v>
      </c>
      <c r="BA1040">
        <v>1</v>
      </c>
      <c r="BB1040">
        <v>1</v>
      </c>
      <c r="BC1040">
        <v>1</v>
      </c>
      <c r="BD1040">
        <v>1</v>
      </c>
      <c r="BE1040">
        <v>1</v>
      </c>
      <c r="BF1040">
        <v>1</v>
      </c>
      <c r="BG1040">
        <v>1</v>
      </c>
      <c r="BH1040">
        <v>1</v>
      </c>
      <c r="BI1040">
        <v>1</v>
      </c>
      <c r="BJ1040">
        <v>1</v>
      </c>
      <c r="BK1040">
        <v>1</v>
      </c>
      <c r="BL1040">
        <v>1</v>
      </c>
      <c r="BM1040">
        <v>1</v>
      </c>
      <c r="BN1040">
        <v>1</v>
      </c>
      <c r="BO1040">
        <v>1</v>
      </c>
      <c r="BP1040">
        <v>1</v>
      </c>
      <c r="BQ1040">
        <v>1</v>
      </c>
      <c r="BR1040">
        <v>1</v>
      </c>
      <c r="BS1040">
        <v>1</v>
      </c>
      <c r="BT1040">
        <v>1</v>
      </c>
      <c r="BU1040">
        <v>1</v>
      </c>
      <c r="BV1040">
        <v>1</v>
      </c>
      <c r="BW1040">
        <v>1</v>
      </c>
      <c r="BX1040">
        <v>1</v>
      </c>
      <c r="BY1040">
        <v>1</v>
      </c>
      <c r="BZ1040">
        <v>1</v>
      </c>
      <c r="CA1040">
        <v>1</v>
      </c>
      <c r="CB1040">
        <v>1</v>
      </c>
      <c r="CC1040">
        <v>1</v>
      </c>
      <c r="CD1040">
        <v>1</v>
      </c>
      <c r="CE1040">
        <v>1</v>
      </c>
      <c r="CF1040">
        <v>1</v>
      </c>
      <c r="CG1040">
        <v>1</v>
      </c>
    </row>
    <row r="1041" spans="1:85">
      <c r="A1041" t="s">
        <v>2364</v>
      </c>
      <c r="B1041">
        <v>0</v>
      </c>
      <c r="C1041">
        <v>0</v>
      </c>
      <c r="D1041">
        <v>0</v>
      </c>
      <c r="E1041">
        <v>0</v>
      </c>
      <c r="F1041">
        <v>0</v>
      </c>
      <c r="G1041">
        <v>0</v>
      </c>
      <c r="H1041">
        <v>1</v>
      </c>
      <c r="I1041">
        <v>0</v>
      </c>
      <c r="J1041">
        <v>0</v>
      </c>
      <c r="K1041">
        <v>0</v>
      </c>
      <c r="L1041">
        <v>0</v>
      </c>
      <c r="M1041">
        <v>0</v>
      </c>
      <c r="N1041">
        <v>0</v>
      </c>
      <c r="O1041">
        <v>0</v>
      </c>
      <c r="P1041">
        <v>0</v>
      </c>
      <c r="Q1041">
        <v>0</v>
      </c>
      <c r="R1041">
        <v>0</v>
      </c>
      <c r="S1041">
        <v>0</v>
      </c>
      <c r="T1041">
        <v>0</v>
      </c>
      <c r="U1041">
        <v>0</v>
      </c>
      <c r="V1041">
        <v>0</v>
      </c>
      <c r="W1041">
        <v>1</v>
      </c>
      <c r="X1041">
        <v>0</v>
      </c>
      <c r="Y1041">
        <v>0</v>
      </c>
      <c r="Z1041">
        <v>0</v>
      </c>
      <c r="AA1041">
        <v>0</v>
      </c>
      <c r="AB1041">
        <v>0</v>
      </c>
      <c r="AC1041">
        <v>0</v>
      </c>
      <c r="AD1041">
        <v>0</v>
      </c>
      <c r="AE1041">
        <v>1</v>
      </c>
      <c r="AF1041">
        <v>0</v>
      </c>
      <c r="AG1041">
        <v>0</v>
      </c>
      <c r="AH1041">
        <v>0</v>
      </c>
      <c r="AI1041">
        <v>0</v>
      </c>
      <c r="AJ1041">
        <v>1</v>
      </c>
      <c r="AK1041">
        <v>0</v>
      </c>
      <c r="AL1041">
        <v>0</v>
      </c>
      <c r="AM1041">
        <v>0</v>
      </c>
      <c r="AN1041">
        <v>0</v>
      </c>
      <c r="AO1041">
        <v>0</v>
      </c>
      <c r="AP1041">
        <v>1</v>
      </c>
      <c r="AQ1041">
        <v>0</v>
      </c>
      <c r="AR1041">
        <v>1</v>
      </c>
      <c r="AS1041">
        <v>1</v>
      </c>
      <c r="AT1041">
        <v>0</v>
      </c>
      <c r="AU1041">
        <v>0</v>
      </c>
      <c r="AV1041">
        <v>0</v>
      </c>
      <c r="AW1041">
        <v>0</v>
      </c>
      <c r="AX1041">
        <v>0</v>
      </c>
      <c r="AY1041">
        <v>0</v>
      </c>
      <c r="AZ1041">
        <v>1</v>
      </c>
      <c r="BA1041">
        <v>0</v>
      </c>
      <c r="BB1041">
        <v>0</v>
      </c>
      <c r="BC1041">
        <v>0</v>
      </c>
      <c r="BD1041">
        <v>0</v>
      </c>
      <c r="BE1041">
        <v>0</v>
      </c>
      <c r="BF1041">
        <v>0</v>
      </c>
      <c r="BG1041">
        <v>1</v>
      </c>
      <c r="BH1041">
        <v>0</v>
      </c>
      <c r="BI1041">
        <v>0</v>
      </c>
      <c r="BJ1041">
        <v>0</v>
      </c>
      <c r="BK1041">
        <v>0</v>
      </c>
      <c r="BL1041">
        <v>0</v>
      </c>
      <c r="BM1041">
        <v>0</v>
      </c>
      <c r="BN1041">
        <v>0</v>
      </c>
      <c r="BO1041">
        <v>0</v>
      </c>
      <c r="BP1041">
        <v>0</v>
      </c>
      <c r="BQ1041">
        <v>0</v>
      </c>
      <c r="BR1041">
        <v>1</v>
      </c>
      <c r="BS1041">
        <v>0</v>
      </c>
      <c r="BT1041">
        <v>0</v>
      </c>
      <c r="BU1041">
        <v>0</v>
      </c>
      <c r="BV1041">
        <v>0</v>
      </c>
      <c r="BW1041">
        <v>0</v>
      </c>
      <c r="BX1041">
        <v>1</v>
      </c>
      <c r="BY1041">
        <v>1</v>
      </c>
      <c r="BZ1041">
        <v>0</v>
      </c>
      <c r="CA1041">
        <v>1</v>
      </c>
      <c r="CB1041">
        <v>1</v>
      </c>
      <c r="CC1041">
        <v>0</v>
      </c>
      <c r="CD1041">
        <v>0</v>
      </c>
      <c r="CE1041">
        <v>0</v>
      </c>
      <c r="CF1041">
        <v>1</v>
      </c>
      <c r="CG1041">
        <v>1</v>
      </c>
    </row>
    <row r="1042" spans="1:85">
      <c r="A1042" t="s">
        <v>2346</v>
      </c>
      <c r="B1042">
        <v>0</v>
      </c>
      <c r="C1042">
        <v>0</v>
      </c>
      <c r="D1042">
        <v>0</v>
      </c>
      <c r="E1042">
        <v>0</v>
      </c>
      <c r="F1042">
        <v>0</v>
      </c>
      <c r="G1042">
        <v>0</v>
      </c>
      <c r="H1042">
        <v>1</v>
      </c>
      <c r="I1042">
        <v>0</v>
      </c>
      <c r="J1042">
        <v>0</v>
      </c>
      <c r="K1042">
        <v>0</v>
      </c>
      <c r="L1042">
        <v>0</v>
      </c>
      <c r="M1042">
        <v>0</v>
      </c>
      <c r="N1042">
        <v>0</v>
      </c>
      <c r="O1042">
        <v>0</v>
      </c>
      <c r="P1042">
        <v>0</v>
      </c>
      <c r="Q1042">
        <v>0</v>
      </c>
      <c r="R1042">
        <v>0</v>
      </c>
      <c r="S1042">
        <v>0</v>
      </c>
      <c r="T1042">
        <v>0</v>
      </c>
      <c r="U1042">
        <v>0</v>
      </c>
      <c r="V1042">
        <v>0</v>
      </c>
      <c r="W1042">
        <v>1</v>
      </c>
      <c r="X1042">
        <v>0</v>
      </c>
      <c r="Y1042">
        <v>0</v>
      </c>
      <c r="Z1042">
        <v>0</v>
      </c>
      <c r="AA1042">
        <v>0</v>
      </c>
      <c r="AB1042">
        <v>0</v>
      </c>
      <c r="AC1042">
        <v>0</v>
      </c>
      <c r="AD1042">
        <v>0</v>
      </c>
      <c r="AE1042">
        <v>1</v>
      </c>
      <c r="AF1042">
        <v>0</v>
      </c>
      <c r="AG1042">
        <v>0</v>
      </c>
      <c r="AH1042">
        <v>0</v>
      </c>
      <c r="AI1042">
        <v>0</v>
      </c>
      <c r="AJ1042">
        <v>1</v>
      </c>
      <c r="AK1042">
        <v>0</v>
      </c>
      <c r="AL1042">
        <v>0</v>
      </c>
      <c r="AM1042">
        <v>0</v>
      </c>
      <c r="AN1042">
        <v>0</v>
      </c>
      <c r="AO1042">
        <v>0</v>
      </c>
      <c r="AP1042">
        <v>1</v>
      </c>
      <c r="AQ1042">
        <v>0</v>
      </c>
      <c r="AR1042">
        <v>1</v>
      </c>
      <c r="AS1042">
        <v>1</v>
      </c>
      <c r="AT1042">
        <v>0</v>
      </c>
      <c r="AU1042">
        <v>0</v>
      </c>
      <c r="AV1042">
        <v>0</v>
      </c>
      <c r="AW1042">
        <v>0</v>
      </c>
      <c r="AX1042">
        <v>0</v>
      </c>
      <c r="AY1042">
        <v>0</v>
      </c>
      <c r="AZ1042">
        <v>1</v>
      </c>
      <c r="BA1042">
        <v>0</v>
      </c>
      <c r="BB1042">
        <v>0</v>
      </c>
      <c r="BC1042">
        <v>0</v>
      </c>
      <c r="BD1042">
        <v>0</v>
      </c>
      <c r="BE1042">
        <v>0</v>
      </c>
      <c r="BF1042">
        <v>0</v>
      </c>
      <c r="BG1042">
        <v>1</v>
      </c>
      <c r="BH1042">
        <v>0</v>
      </c>
      <c r="BI1042">
        <v>0</v>
      </c>
      <c r="BJ1042">
        <v>0</v>
      </c>
      <c r="BK1042">
        <v>0</v>
      </c>
      <c r="BL1042">
        <v>0</v>
      </c>
      <c r="BM1042">
        <v>0</v>
      </c>
      <c r="BN1042">
        <v>0</v>
      </c>
      <c r="BO1042">
        <v>0</v>
      </c>
      <c r="BP1042">
        <v>0</v>
      </c>
      <c r="BQ1042">
        <v>0</v>
      </c>
      <c r="BR1042">
        <v>1</v>
      </c>
      <c r="BS1042">
        <v>0</v>
      </c>
      <c r="BT1042">
        <v>0</v>
      </c>
      <c r="BU1042">
        <v>0</v>
      </c>
      <c r="BV1042">
        <v>0</v>
      </c>
      <c r="BW1042">
        <v>0</v>
      </c>
      <c r="BX1042">
        <v>1</v>
      </c>
      <c r="BY1042">
        <v>1</v>
      </c>
      <c r="BZ1042">
        <v>0</v>
      </c>
      <c r="CA1042">
        <v>1</v>
      </c>
      <c r="CB1042">
        <v>1</v>
      </c>
      <c r="CC1042">
        <v>0</v>
      </c>
      <c r="CD1042">
        <v>0</v>
      </c>
      <c r="CE1042">
        <v>0</v>
      </c>
      <c r="CF1042">
        <v>1</v>
      </c>
      <c r="CG1042">
        <v>1</v>
      </c>
    </row>
    <row r="1043" spans="1:85">
      <c r="A1043" t="s">
        <v>1735</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1</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1</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row>
    <row r="1044" spans="1:85">
      <c r="A1044" t="s">
        <v>1601</v>
      </c>
      <c r="B1044">
        <v>0</v>
      </c>
      <c r="C1044">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1</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row>
    <row r="1045" spans="1:85">
      <c r="A1045" t="s">
        <v>1915</v>
      </c>
      <c r="B1045">
        <v>1</v>
      </c>
      <c r="C1045">
        <v>1</v>
      </c>
      <c r="D1045">
        <v>1</v>
      </c>
      <c r="E1045">
        <v>1</v>
      </c>
      <c r="F1045">
        <v>1</v>
      </c>
      <c r="G1045">
        <v>1</v>
      </c>
      <c r="H1045">
        <v>1</v>
      </c>
      <c r="I1045">
        <v>1</v>
      </c>
      <c r="J1045">
        <v>1</v>
      </c>
      <c r="K1045">
        <v>1</v>
      </c>
      <c r="L1045">
        <v>1</v>
      </c>
      <c r="M1045">
        <v>1</v>
      </c>
      <c r="N1045">
        <v>1</v>
      </c>
      <c r="O1045">
        <v>1</v>
      </c>
      <c r="P1045">
        <v>1</v>
      </c>
      <c r="Q1045">
        <v>1</v>
      </c>
      <c r="R1045">
        <v>1</v>
      </c>
      <c r="S1045">
        <v>1</v>
      </c>
      <c r="T1045">
        <v>1</v>
      </c>
      <c r="U1045">
        <v>1</v>
      </c>
      <c r="V1045">
        <v>1</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1</v>
      </c>
      <c r="AU1045">
        <v>1</v>
      </c>
      <c r="AV1045">
        <v>1</v>
      </c>
      <c r="AW1045">
        <v>1</v>
      </c>
      <c r="AX1045">
        <v>1</v>
      </c>
      <c r="AY1045">
        <v>1</v>
      </c>
      <c r="AZ1045">
        <v>1</v>
      </c>
      <c r="BA1045">
        <v>1</v>
      </c>
      <c r="BB1045">
        <v>1</v>
      </c>
      <c r="BC1045">
        <v>1</v>
      </c>
      <c r="BD1045">
        <v>1</v>
      </c>
      <c r="BE1045">
        <v>1</v>
      </c>
      <c r="BF1045">
        <v>1</v>
      </c>
      <c r="BG1045">
        <v>1</v>
      </c>
      <c r="BH1045">
        <v>1</v>
      </c>
      <c r="BI1045">
        <v>1</v>
      </c>
      <c r="BJ1045">
        <v>1</v>
      </c>
      <c r="BK1045">
        <v>1</v>
      </c>
      <c r="BL1045">
        <v>1</v>
      </c>
      <c r="BM1045">
        <v>1</v>
      </c>
      <c r="BN1045">
        <v>1</v>
      </c>
      <c r="BO1045">
        <v>1</v>
      </c>
      <c r="BP1045">
        <v>1</v>
      </c>
      <c r="BQ1045">
        <v>1</v>
      </c>
      <c r="BR1045">
        <v>1</v>
      </c>
      <c r="BS1045">
        <v>1</v>
      </c>
      <c r="BT1045">
        <v>1</v>
      </c>
      <c r="BU1045">
        <v>1</v>
      </c>
      <c r="BV1045">
        <v>1</v>
      </c>
      <c r="BW1045">
        <v>1</v>
      </c>
      <c r="BX1045">
        <v>1</v>
      </c>
      <c r="BY1045">
        <v>1</v>
      </c>
      <c r="BZ1045">
        <v>1</v>
      </c>
      <c r="CA1045">
        <v>1</v>
      </c>
      <c r="CB1045">
        <v>1</v>
      </c>
      <c r="CC1045">
        <v>1</v>
      </c>
      <c r="CD1045">
        <v>1</v>
      </c>
      <c r="CE1045">
        <v>1</v>
      </c>
      <c r="CF1045">
        <v>1</v>
      </c>
      <c r="CG1045">
        <v>1</v>
      </c>
    </row>
    <row r="1046" spans="1:85">
      <c r="A1046" t="s">
        <v>1345</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1</v>
      </c>
      <c r="V1046">
        <v>0</v>
      </c>
      <c r="W1046">
        <v>0</v>
      </c>
      <c r="X1046">
        <v>1</v>
      </c>
      <c r="Y1046">
        <v>1</v>
      </c>
      <c r="Z1046">
        <v>0</v>
      </c>
      <c r="AA1046">
        <v>0</v>
      </c>
      <c r="AB1046">
        <v>0</v>
      </c>
      <c r="AC1046">
        <v>0</v>
      </c>
      <c r="AD1046">
        <v>1</v>
      </c>
      <c r="AE1046">
        <v>0</v>
      </c>
      <c r="AF1046">
        <v>0</v>
      </c>
      <c r="AG1046">
        <v>0</v>
      </c>
      <c r="AH1046">
        <v>1</v>
      </c>
      <c r="AI1046">
        <v>0</v>
      </c>
      <c r="AJ1046">
        <v>0</v>
      </c>
      <c r="AK1046">
        <v>1</v>
      </c>
      <c r="AL1046">
        <v>0</v>
      </c>
      <c r="AM1046">
        <v>0</v>
      </c>
      <c r="AN1046">
        <v>0</v>
      </c>
      <c r="AO1046">
        <v>1</v>
      </c>
      <c r="AP1046">
        <v>0</v>
      </c>
      <c r="AQ1046">
        <v>0</v>
      </c>
      <c r="AR1046">
        <v>0</v>
      </c>
      <c r="AS1046">
        <v>0</v>
      </c>
      <c r="AT1046">
        <v>0</v>
      </c>
      <c r="AU1046">
        <v>0</v>
      </c>
      <c r="AV1046">
        <v>0</v>
      </c>
      <c r="AW1046">
        <v>1</v>
      </c>
      <c r="AX1046">
        <v>0</v>
      </c>
      <c r="AY1046">
        <v>1</v>
      </c>
      <c r="AZ1046">
        <v>0</v>
      </c>
      <c r="BA1046">
        <v>0</v>
      </c>
      <c r="BB1046">
        <v>0</v>
      </c>
      <c r="BC1046">
        <v>0</v>
      </c>
      <c r="BD1046">
        <v>0</v>
      </c>
      <c r="BE1046">
        <v>1</v>
      </c>
      <c r="BF1046">
        <v>0</v>
      </c>
      <c r="BG1046">
        <v>0</v>
      </c>
      <c r="BH1046">
        <v>1</v>
      </c>
      <c r="BI1046">
        <v>0</v>
      </c>
      <c r="BJ1046">
        <v>0</v>
      </c>
      <c r="BK1046">
        <v>1</v>
      </c>
      <c r="BL1046">
        <v>0</v>
      </c>
      <c r="BM1046">
        <v>0</v>
      </c>
      <c r="BN1046">
        <v>1</v>
      </c>
      <c r="BO1046">
        <v>1</v>
      </c>
      <c r="BP1046">
        <v>0</v>
      </c>
      <c r="BQ1046">
        <v>1</v>
      </c>
      <c r="BR1046">
        <v>0</v>
      </c>
      <c r="BS1046">
        <v>0</v>
      </c>
      <c r="BT1046">
        <v>1</v>
      </c>
      <c r="BU1046">
        <v>0</v>
      </c>
      <c r="BV1046">
        <v>0</v>
      </c>
      <c r="BW1046">
        <v>0</v>
      </c>
      <c r="BX1046">
        <v>0</v>
      </c>
      <c r="BY1046">
        <v>0</v>
      </c>
      <c r="BZ1046">
        <v>0</v>
      </c>
      <c r="CA1046">
        <v>0</v>
      </c>
      <c r="CB1046">
        <v>0</v>
      </c>
      <c r="CC1046">
        <v>0</v>
      </c>
      <c r="CD1046">
        <v>0</v>
      </c>
      <c r="CE1046">
        <v>0</v>
      </c>
      <c r="CF1046">
        <v>0</v>
      </c>
      <c r="CG1046">
        <v>0</v>
      </c>
    </row>
    <row r="1047" spans="1:85">
      <c r="A1047" t="s">
        <v>1362</v>
      </c>
      <c r="B1047">
        <v>0</v>
      </c>
      <c r="C1047">
        <v>0</v>
      </c>
      <c r="D1047">
        <v>0</v>
      </c>
      <c r="E1047">
        <v>0</v>
      </c>
      <c r="F1047">
        <v>0</v>
      </c>
      <c r="G1047">
        <v>0</v>
      </c>
      <c r="H1047">
        <v>0</v>
      </c>
      <c r="I1047">
        <v>0</v>
      </c>
      <c r="J1047">
        <v>0</v>
      </c>
      <c r="K1047">
        <v>0</v>
      </c>
      <c r="L1047">
        <v>1</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1</v>
      </c>
      <c r="BG1047">
        <v>0</v>
      </c>
      <c r="BH1047">
        <v>0</v>
      </c>
      <c r="BI1047">
        <v>0</v>
      </c>
      <c r="BJ1047">
        <v>0</v>
      </c>
      <c r="BK1047">
        <v>0</v>
      </c>
      <c r="BL1047">
        <v>0</v>
      </c>
      <c r="BM1047">
        <v>0</v>
      </c>
      <c r="BN1047">
        <v>0</v>
      </c>
      <c r="BO1047">
        <v>0</v>
      </c>
      <c r="BP1047">
        <v>0</v>
      </c>
      <c r="BQ1047">
        <v>0</v>
      </c>
      <c r="BR1047">
        <v>0</v>
      </c>
      <c r="BS1047">
        <v>1</v>
      </c>
      <c r="BT1047">
        <v>0</v>
      </c>
      <c r="BU1047">
        <v>0</v>
      </c>
      <c r="BV1047">
        <v>0</v>
      </c>
      <c r="BW1047">
        <v>0</v>
      </c>
      <c r="BX1047">
        <v>0</v>
      </c>
      <c r="BY1047">
        <v>0</v>
      </c>
      <c r="BZ1047">
        <v>0</v>
      </c>
      <c r="CA1047">
        <v>0</v>
      </c>
      <c r="CB1047">
        <v>0</v>
      </c>
      <c r="CC1047">
        <v>0</v>
      </c>
      <c r="CD1047">
        <v>0</v>
      </c>
      <c r="CE1047">
        <v>1</v>
      </c>
      <c r="CF1047">
        <v>0</v>
      </c>
      <c r="CG1047">
        <v>0</v>
      </c>
    </row>
    <row r="1048" spans="1:85">
      <c r="A1048" t="s">
        <v>1646</v>
      </c>
      <c r="B1048">
        <v>1</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row>
    <row r="1049" spans="1:85">
      <c r="A1049" t="s">
        <v>2313</v>
      </c>
      <c r="B1049">
        <v>0</v>
      </c>
      <c r="C1049">
        <v>0</v>
      </c>
      <c r="D1049">
        <v>0</v>
      </c>
      <c r="E1049">
        <v>1</v>
      </c>
      <c r="F1049">
        <v>0</v>
      </c>
      <c r="G1049">
        <v>0</v>
      </c>
      <c r="H1049">
        <v>1</v>
      </c>
      <c r="I1049">
        <v>0</v>
      </c>
      <c r="J1049">
        <v>0</v>
      </c>
      <c r="K1049">
        <v>0</v>
      </c>
      <c r="L1049">
        <v>0</v>
      </c>
      <c r="M1049">
        <v>1</v>
      </c>
      <c r="N1049">
        <v>1</v>
      </c>
      <c r="O1049">
        <v>0</v>
      </c>
      <c r="P1049">
        <v>0</v>
      </c>
      <c r="Q1049">
        <v>0</v>
      </c>
      <c r="R1049">
        <v>0</v>
      </c>
      <c r="S1049">
        <v>0</v>
      </c>
      <c r="T1049">
        <v>1</v>
      </c>
      <c r="U1049">
        <v>1</v>
      </c>
      <c r="V1049">
        <v>0</v>
      </c>
      <c r="W1049">
        <v>1</v>
      </c>
      <c r="X1049">
        <v>1</v>
      </c>
      <c r="Y1049">
        <v>1</v>
      </c>
      <c r="Z1049">
        <v>0</v>
      </c>
      <c r="AA1049">
        <v>0</v>
      </c>
      <c r="AB1049">
        <v>1</v>
      </c>
      <c r="AC1049">
        <v>0</v>
      </c>
      <c r="AD1049">
        <v>1</v>
      </c>
      <c r="AE1049">
        <v>0</v>
      </c>
      <c r="AF1049">
        <v>0</v>
      </c>
      <c r="AG1049">
        <v>0</v>
      </c>
      <c r="AH1049">
        <v>1</v>
      </c>
      <c r="AI1049">
        <v>0</v>
      </c>
      <c r="AJ1049">
        <v>1</v>
      </c>
      <c r="AK1049">
        <v>1</v>
      </c>
      <c r="AL1049">
        <v>0</v>
      </c>
      <c r="AM1049">
        <v>0</v>
      </c>
      <c r="AN1049">
        <v>0</v>
      </c>
      <c r="AO1049">
        <v>1</v>
      </c>
      <c r="AP1049">
        <v>0</v>
      </c>
      <c r="AQ1049">
        <v>1</v>
      </c>
      <c r="AR1049">
        <v>1</v>
      </c>
      <c r="AS1049">
        <v>1</v>
      </c>
      <c r="AT1049">
        <v>0</v>
      </c>
      <c r="AU1049">
        <v>0</v>
      </c>
      <c r="AV1049">
        <v>0</v>
      </c>
      <c r="AW1049">
        <v>1</v>
      </c>
      <c r="AX1049">
        <v>0</v>
      </c>
      <c r="AY1049">
        <v>1</v>
      </c>
      <c r="AZ1049">
        <v>1</v>
      </c>
      <c r="BA1049">
        <v>0</v>
      </c>
      <c r="BB1049">
        <v>1</v>
      </c>
      <c r="BC1049">
        <v>1</v>
      </c>
      <c r="BD1049">
        <v>0</v>
      </c>
      <c r="BE1049">
        <v>1</v>
      </c>
      <c r="BF1049">
        <v>1</v>
      </c>
      <c r="BG1049">
        <v>0</v>
      </c>
      <c r="BH1049">
        <v>1</v>
      </c>
      <c r="BI1049">
        <v>1</v>
      </c>
      <c r="BJ1049">
        <v>1</v>
      </c>
      <c r="BK1049">
        <v>1</v>
      </c>
      <c r="BL1049">
        <v>0</v>
      </c>
      <c r="BM1049">
        <v>0</v>
      </c>
      <c r="BN1049">
        <v>1</v>
      </c>
      <c r="BO1049">
        <v>1</v>
      </c>
      <c r="BP1049">
        <v>0</v>
      </c>
      <c r="BQ1049">
        <v>1</v>
      </c>
      <c r="BR1049">
        <v>0</v>
      </c>
      <c r="BS1049">
        <v>1</v>
      </c>
      <c r="BT1049">
        <v>1</v>
      </c>
      <c r="BU1049">
        <v>0</v>
      </c>
      <c r="BV1049">
        <v>0</v>
      </c>
      <c r="BW1049">
        <v>1</v>
      </c>
      <c r="BX1049">
        <v>0</v>
      </c>
      <c r="BY1049">
        <v>1</v>
      </c>
      <c r="BZ1049">
        <v>1</v>
      </c>
      <c r="CA1049">
        <v>1</v>
      </c>
      <c r="CB1049">
        <v>0</v>
      </c>
      <c r="CC1049">
        <v>0</v>
      </c>
      <c r="CD1049">
        <v>0</v>
      </c>
      <c r="CE1049">
        <v>1</v>
      </c>
      <c r="CF1049">
        <v>1</v>
      </c>
      <c r="CG1049">
        <v>1</v>
      </c>
    </row>
    <row r="1050" spans="1:85">
      <c r="A1050" t="s">
        <v>2226</v>
      </c>
      <c r="B1050">
        <v>1</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row>
    <row r="1051" spans="1:85">
      <c r="A1051" t="s">
        <v>2272</v>
      </c>
      <c r="B1051">
        <v>0</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1</v>
      </c>
      <c r="V1051">
        <v>0</v>
      </c>
      <c r="W1051">
        <v>0</v>
      </c>
      <c r="X1051">
        <v>1</v>
      </c>
      <c r="Y1051">
        <v>1</v>
      </c>
      <c r="Z1051">
        <v>0</v>
      </c>
      <c r="AA1051">
        <v>0</v>
      </c>
      <c r="AB1051">
        <v>0</v>
      </c>
      <c r="AC1051">
        <v>0</v>
      </c>
      <c r="AD1051">
        <v>1</v>
      </c>
      <c r="AE1051">
        <v>0</v>
      </c>
      <c r="AF1051">
        <v>0</v>
      </c>
      <c r="AG1051">
        <v>0</v>
      </c>
      <c r="AH1051">
        <v>1</v>
      </c>
      <c r="AI1051">
        <v>0</v>
      </c>
      <c r="AJ1051">
        <v>0</v>
      </c>
      <c r="AK1051">
        <v>1</v>
      </c>
      <c r="AL1051">
        <v>0</v>
      </c>
      <c r="AM1051">
        <v>0</v>
      </c>
      <c r="AN1051">
        <v>0</v>
      </c>
      <c r="AO1051">
        <v>1</v>
      </c>
      <c r="AP1051">
        <v>0</v>
      </c>
      <c r="AQ1051">
        <v>0</v>
      </c>
      <c r="AR1051">
        <v>0</v>
      </c>
      <c r="AS1051">
        <v>0</v>
      </c>
      <c r="AT1051">
        <v>0</v>
      </c>
      <c r="AU1051">
        <v>0</v>
      </c>
      <c r="AV1051">
        <v>0</v>
      </c>
      <c r="AW1051">
        <v>1</v>
      </c>
      <c r="AX1051">
        <v>0</v>
      </c>
      <c r="AY1051">
        <v>1</v>
      </c>
      <c r="AZ1051">
        <v>0</v>
      </c>
      <c r="BA1051">
        <v>0</v>
      </c>
      <c r="BB1051">
        <v>0</v>
      </c>
      <c r="BC1051">
        <v>1</v>
      </c>
      <c r="BD1051">
        <v>0</v>
      </c>
      <c r="BE1051">
        <v>1</v>
      </c>
      <c r="BF1051">
        <v>0</v>
      </c>
      <c r="BG1051">
        <v>0</v>
      </c>
      <c r="BH1051">
        <v>1</v>
      </c>
      <c r="BI1051">
        <v>0</v>
      </c>
      <c r="BJ1051">
        <v>0</v>
      </c>
      <c r="BK1051">
        <v>1</v>
      </c>
      <c r="BL1051">
        <v>0</v>
      </c>
      <c r="BM1051">
        <v>0</v>
      </c>
      <c r="BN1051">
        <v>1</v>
      </c>
      <c r="BO1051">
        <v>1</v>
      </c>
      <c r="BP1051">
        <v>0</v>
      </c>
      <c r="BQ1051">
        <v>1</v>
      </c>
      <c r="BR1051">
        <v>0</v>
      </c>
      <c r="BS1051">
        <v>0</v>
      </c>
      <c r="BT1051">
        <v>1</v>
      </c>
      <c r="BU1051">
        <v>0</v>
      </c>
      <c r="BV1051">
        <v>0</v>
      </c>
      <c r="BW1051">
        <v>0</v>
      </c>
      <c r="BX1051">
        <v>0</v>
      </c>
      <c r="BY1051">
        <v>0</v>
      </c>
      <c r="BZ1051">
        <v>1</v>
      </c>
      <c r="CA1051">
        <v>0</v>
      </c>
      <c r="CB1051">
        <v>0</v>
      </c>
      <c r="CC1051">
        <v>0</v>
      </c>
      <c r="CD1051">
        <v>0</v>
      </c>
      <c r="CE1051">
        <v>0</v>
      </c>
      <c r="CF1051">
        <v>0</v>
      </c>
      <c r="CG1051">
        <v>0</v>
      </c>
    </row>
    <row r="1052" spans="1:85">
      <c r="A1052" t="s">
        <v>1412</v>
      </c>
      <c r="B1052">
        <v>0</v>
      </c>
      <c r="C1052">
        <v>0</v>
      </c>
      <c r="D1052">
        <v>0</v>
      </c>
      <c r="E1052">
        <v>0</v>
      </c>
      <c r="F1052">
        <v>0</v>
      </c>
      <c r="G1052">
        <v>0</v>
      </c>
      <c r="H1052">
        <v>0</v>
      </c>
      <c r="I1052">
        <v>0</v>
      </c>
      <c r="J1052">
        <v>0</v>
      </c>
      <c r="K1052">
        <v>0</v>
      </c>
      <c r="L1052">
        <v>1</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row>
    <row r="1053" spans="1:85">
      <c r="A1053" t="s">
        <v>1546</v>
      </c>
      <c r="B1053">
        <v>0</v>
      </c>
      <c r="C1053">
        <v>0</v>
      </c>
      <c r="D1053">
        <v>0</v>
      </c>
      <c r="E1053">
        <v>0</v>
      </c>
      <c r="F1053">
        <v>0</v>
      </c>
      <c r="G1053">
        <v>0</v>
      </c>
      <c r="H1053">
        <v>0</v>
      </c>
      <c r="I1053">
        <v>0</v>
      </c>
      <c r="J1053">
        <v>0</v>
      </c>
      <c r="K1053">
        <v>0</v>
      </c>
      <c r="L1053">
        <v>1</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row>
    <row r="1054" spans="1:85">
      <c r="A1054" t="s">
        <v>1480</v>
      </c>
      <c r="B1054">
        <v>1</v>
      </c>
      <c r="C1054">
        <v>0</v>
      </c>
      <c r="D1054">
        <v>1</v>
      </c>
      <c r="E1054">
        <v>1</v>
      </c>
      <c r="F1054">
        <v>0</v>
      </c>
      <c r="G1054">
        <v>1</v>
      </c>
      <c r="H1054">
        <v>0</v>
      </c>
      <c r="I1054">
        <v>0</v>
      </c>
      <c r="J1054">
        <v>1</v>
      </c>
      <c r="K1054">
        <v>0</v>
      </c>
      <c r="L1054">
        <v>0</v>
      </c>
      <c r="M1054">
        <v>1</v>
      </c>
      <c r="N1054">
        <v>0</v>
      </c>
      <c r="O1054">
        <v>0</v>
      </c>
      <c r="P1054">
        <v>0</v>
      </c>
      <c r="Q1054">
        <v>0</v>
      </c>
      <c r="R1054">
        <v>0</v>
      </c>
      <c r="S1054">
        <v>0</v>
      </c>
      <c r="T1054">
        <v>0</v>
      </c>
      <c r="U1054">
        <v>1</v>
      </c>
      <c r="V1054">
        <v>0</v>
      </c>
      <c r="W1054">
        <v>0</v>
      </c>
      <c r="X1054">
        <v>0</v>
      </c>
      <c r="Y1054">
        <v>1</v>
      </c>
      <c r="Z1054">
        <v>0</v>
      </c>
      <c r="AA1054">
        <v>0</v>
      </c>
      <c r="AB1054">
        <v>0</v>
      </c>
      <c r="AC1054">
        <v>1</v>
      </c>
      <c r="AD1054">
        <v>0</v>
      </c>
      <c r="AE1054">
        <v>0</v>
      </c>
      <c r="AF1054">
        <v>0</v>
      </c>
      <c r="AG1054">
        <v>0</v>
      </c>
      <c r="AH1054">
        <v>0</v>
      </c>
      <c r="AI1054">
        <v>1</v>
      </c>
      <c r="AJ1054">
        <v>0</v>
      </c>
      <c r="AK1054">
        <v>1</v>
      </c>
      <c r="AL1054">
        <v>1</v>
      </c>
      <c r="AM1054">
        <v>0</v>
      </c>
      <c r="AN1054">
        <v>0</v>
      </c>
      <c r="AO1054">
        <v>1</v>
      </c>
      <c r="AP1054">
        <v>0</v>
      </c>
      <c r="AQ1054">
        <v>0</v>
      </c>
      <c r="AR1054">
        <v>0</v>
      </c>
      <c r="AS1054">
        <v>0</v>
      </c>
      <c r="AT1054">
        <v>0</v>
      </c>
      <c r="AU1054">
        <v>0</v>
      </c>
      <c r="AV1054">
        <v>0</v>
      </c>
      <c r="AW1054">
        <v>0</v>
      </c>
      <c r="AX1054">
        <v>0</v>
      </c>
      <c r="AY1054">
        <v>1</v>
      </c>
      <c r="AZ1054">
        <v>0</v>
      </c>
      <c r="BA1054">
        <v>1</v>
      </c>
      <c r="BB1054">
        <v>0</v>
      </c>
      <c r="BC1054">
        <v>1</v>
      </c>
      <c r="BD1054">
        <v>1</v>
      </c>
      <c r="BE1054">
        <v>0</v>
      </c>
      <c r="BF1054">
        <v>0</v>
      </c>
      <c r="BG1054">
        <v>0</v>
      </c>
      <c r="BH1054">
        <v>1</v>
      </c>
      <c r="BI1054">
        <v>0</v>
      </c>
      <c r="BJ1054">
        <v>0</v>
      </c>
      <c r="BK1054">
        <v>0</v>
      </c>
      <c r="BL1054">
        <v>0</v>
      </c>
      <c r="BM1054">
        <v>0</v>
      </c>
      <c r="BN1054">
        <v>1</v>
      </c>
      <c r="BO1054">
        <v>0</v>
      </c>
      <c r="BP1054">
        <v>0</v>
      </c>
      <c r="BQ1054">
        <v>0</v>
      </c>
      <c r="BR1054">
        <v>0</v>
      </c>
      <c r="BS1054">
        <v>0</v>
      </c>
      <c r="BT1054">
        <v>1</v>
      </c>
      <c r="BU1054">
        <v>0</v>
      </c>
      <c r="BV1054">
        <v>0</v>
      </c>
      <c r="BW1054">
        <v>0</v>
      </c>
      <c r="BX1054">
        <v>0</v>
      </c>
      <c r="BY1054">
        <v>0</v>
      </c>
      <c r="BZ1054">
        <v>1</v>
      </c>
      <c r="CA1054">
        <v>0</v>
      </c>
      <c r="CB1054">
        <v>0</v>
      </c>
      <c r="CC1054">
        <v>0</v>
      </c>
      <c r="CD1054">
        <v>0</v>
      </c>
      <c r="CE1054">
        <v>0</v>
      </c>
      <c r="CF1054">
        <v>0</v>
      </c>
      <c r="CG1054">
        <v>0</v>
      </c>
    </row>
    <row r="1055" spans="1:85">
      <c r="A1055" t="s">
        <v>1140</v>
      </c>
      <c r="B1055">
        <v>0</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1</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row>
    <row r="1056" spans="1:85">
      <c r="A1056" t="s">
        <v>1816</v>
      </c>
      <c r="B1056">
        <v>1</v>
      </c>
      <c r="C1056">
        <v>0</v>
      </c>
      <c r="D1056">
        <v>0</v>
      </c>
      <c r="E1056">
        <v>0</v>
      </c>
      <c r="F1056">
        <v>0</v>
      </c>
      <c r="G1056">
        <v>1</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1</v>
      </c>
      <c r="AN1056">
        <v>0</v>
      </c>
      <c r="AO1056">
        <v>0</v>
      </c>
      <c r="AP1056">
        <v>0</v>
      </c>
      <c r="AQ1056">
        <v>0</v>
      </c>
      <c r="AR1056">
        <v>0</v>
      </c>
      <c r="AS1056">
        <v>0</v>
      </c>
      <c r="AT1056">
        <v>0</v>
      </c>
      <c r="AU1056">
        <v>1</v>
      </c>
      <c r="AV1056">
        <v>0</v>
      </c>
      <c r="AW1056">
        <v>1</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row>
    <row r="1057" spans="1:85">
      <c r="A1057" t="s">
        <v>1516</v>
      </c>
      <c r="B1057">
        <v>0</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1</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row>
    <row r="1058" spans="1:85">
      <c r="A1058" t="s">
        <v>15724</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1</v>
      </c>
      <c r="AF1058">
        <v>0</v>
      </c>
      <c r="AG1058">
        <v>0</v>
      </c>
      <c r="AH1058">
        <v>0</v>
      </c>
      <c r="AI1058">
        <v>0</v>
      </c>
      <c r="AJ1058">
        <v>0</v>
      </c>
      <c r="AK1058">
        <v>0</v>
      </c>
      <c r="AL1058">
        <v>0</v>
      </c>
      <c r="AM1058">
        <v>0</v>
      </c>
      <c r="AN1058">
        <v>0</v>
      </c>
      <c r="AO1058">
        <v>0</v>
      </c>
      <c r="AP1058">
        <v>1</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row>
    <row r="1059" spans="1:85">
      <c r="A1059" t="s">
        <v>1281</v>
      </c>
      <c r="B1059">
        <v>0</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1</v>
      </c>
      <c r="AR1059">
        <v>0</v>
      </c>
      <c r="AS1059">
        <v>0</v>
      </c>
      <c r="AT1059">
        <v>0</v>
      </c>
      <c r="AU1059">
        <v>0</v>
      </c>
      <c r="AV1059">
        <v>0</v>
      </c>
      <c r="AW1059">
        <v>0</v>
      </c>
      <c r="AX1059">
        <v>0</v>
      </c>
      <c r="AY1059">
        <v>0</v>
      </c>
      <c r="AZ1059">
        <v>0</v>
      </c>
      <c r="BA1059">
        <v>0</v>
      </c>
      <c r="BB1059">
        <v>0</v>
      </c>
      <c r="BC1059">
        <v>0</v>
      </c>
      <c r="BD1059">
        <v>0</v>
      </c>
      <c r="BE1059">
        <v>0</v>
      </c>
      <c r="BF1059">
        <v>1</v>
      </c>
      <c r="BG1059">
        <v>0</v>
      </c>
      <c r="BH1059">
        <v>0</v>
      </c>
      <c r="BI1059">
        <v>1</v>
      </c>
      <c r="BJ1059">
        <v>0</v>
      </c>
      <c r="BK1059">
        <v>0</v>
      </c>
      <c r="BL1059">
        <v>0</v>
      </c>
      <c r="BM1059">
        <v>0</v>
      </c>
      <c r="BN1059">
        <v>0</v>
      </c>
      <c r="BO1059">
        <v>0</v>
      </c>
      <c r="BP1059">
        <v>0</v>
      </c>
      <c r="BQ1059">
        <v>0</v>
      </c>
      <c r="BR1059">
        <v>0</v>
      </c>
      <c r="BS1059">
        <v>1</v>
      </c>
      <c r="BT1059">
        <v>0</v>
      </c>
      <c r="BU1059">
        <v>0</v>
      </c>
      <c r="BV1059">
        <v>0</v>
      </c>
      <c r="BW1059">
        <v>0</v>
      </c>
      <c r="BX1059">
        <v>0</v>
      </c>
      <c r="BY1059">
        <v>0</v>
      </c>
      <c r="BZ1059">
        <v>0</v>
      </c>
      <c r="CA1059">
        <v>0</v>
      </c>
      <c r="CB1059">
        <v>0</v>
      </c>
      <c r="CC1059">
        <v>0</v>
      </c>
      <c r="CD1059">
        <v>0</v>
      </c>
      <c r="CE1059">
        <v>1</v>
      </c>
      <c r="CF1059">
        <v>0</v>
      </c>
      <c r="CG1059">
        <v>0</v>
      </c>
    </row>
    <row r="1060" spans="1:85">
      <c r="A1060" t="s">
        <v>2113</v>
      </c>
      <c r="B1060">
        <v>0</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1</v>
      </c>
      <c r="BS1060">
        <v>0</v>
      </c>
      <c r="BT1060">
        <v>0</v>
      </c>
      <c r="BU1060">
        <v>0</v>
      </c>
      <c r="BV1060">
        <v>0</v>
      </c>
      <c r="BW1060">
        <v>0</v>
      </c>
      <c r="BX1060">
        <v>0</v>
      </c>
      <c r="BY1060">
        <v>0</v>
      </c>
      <c r="BZ1060">
        <v>0</v>
      </c>
      <c r="CA1060">
        <v>0</v>
      </c>
      <c r="CB1060">
        <v>0</v>
      </c>
      <c r="CC1060">
        <v>0</v>
      </c>
      <c r="CD1060">
        <v>0</v>
      </c>
      <c r="CE1060">
        <v>0</v>
      </c>
      <c r="CF1060">
        <v>0</v>
      </c>
      <c r="CG1060">
        <v>0</v>
      </c>
    </row>
    <row r="1061" spans="1:85">
      <c r="A1061" t="s">
        <v>1481</v>
      </c>
      <c r="B1061">
        <v>0</v>
      </c>
      <c r="C1061">
        <v>0</v>
      </c>
      <c r="D1061">
        <v>0</v>
      </c>
      <c r="E1061">
        <v>0</v>
      </c>
      <c r="F1061">
        <v>0</v>
      </c>
      <c r="G1061">
        <v>0</v>
      </c>
      <c r="H1061">
        <v>0</v>
      </c>
      <c r="I1061">
        <v>1</v>
      </c>
      <c r="J1061">
        <v>0</v>
      </c>
      <c r="K1061">
        <v>0</v>
      </c>
      <c r="L1061">
        <v>0</v>
      </c>
      <c r="M1061">
        <v>0</v>
      </c>
      <c r="N1061">
        <v>0</v>
      </c>
      <c r="O1061">
        <v>0</v>
      </c>
      <c r="P1061">
        <v>0</v>
      </c>
      <c r="Q1061">
        <v>1</v>
      </c>
      <c r="R1061">
        <v>0</v>
      </c>
      <c r="S1061">
        <v>1</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1</v>
      </c>
      <c r="BM1061">
        <v>1</v>
      </c>
      <c r="BN1061">
        <v>0</v>
      </c>
      <c r="BO1061">
        <v>0</v>
      </c>
      <c r="BP1061">
        <v>0</v>
      </c>
      <c r="BQ1061">
        <v>0</v>
      </c>
      <c r="BR1061">
        <v>0</v>
      </c>
      <c r="BS1061">
        <v>0</v>
      </c>
      <c r="BT1061">
        <v>0</v>
      </c>
      <c r="BU1061">
        <v>0</v>
      </c>
      <c r="BV1061">
        <v>0</v>
      </c>
      <c r="BW1061">
        <v>0</v>
      </c>
      <c r="BX1061">
        <v>0</v>
      </c>
      <c r="BY1061">
        <v>0</v>
      </c>
      <c r="BZ1061">
        <v>0</v>
      </c>
      <c r="CA1061">
        <v>0</v>
      </c>
      <c r="CB1061">
        <v>0</v>
      </c>
      <c r="CC1061">
        <v>1</v>
      </c>
      <c r="CD1061">
        <v>0</v>
      </c>
      <c r="CE1061">
        <v>0</v>
      </c>
      <c r="CF1061">
        <v>0</v>
      </c>
      <c r="CG1061">
        <v>0</v>
      </c>
    </row>
    <row r="1062" spans="1:85">
      <c r="A1062" t="s">
        <v>2291</v>
      </c>
      <c r="B1062">
        <v>0</v>
      </c>
      <c r="C1062">
        <v>0</v>
      </c>
      <c r="D1062">
        <v>0</v>
      </c>
      <c r="E1062">
        <v>0</v>
      </c>
      <c r="F1062">
        <v>0</v>
      </c>
      <c r="G1062">
        <v>0</v>
      </c>
      <c r="H1062">
        <v>0</v>
      </c>
      <c r="I1062">
        <v>0</v>
      </c>
      <c r="J1062">
        <v>0</v>
      </c>
      <c r="K1062">
        <v>0</v>
      </c>
      <c r="L1062">
        <v>0</v>
      </c>
      <c r="M1062">
        <v>0</v>
      </c>
      <c r="N1062">
        <v>1</v>
      </c>
      <c r="O1062">
        <v>1</v>
      </c>
      <c r="P1062">
        <v>1</v>
      </c>
      <c r="Q1062">
        <v>0</v>
      </c>
      <c r="R1062">
        <v>1</v>
      </c>
      <c r="S1062">
        <v>0</v>
      </c>
      <c r="T1062">
        <v>1</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1</v>
      </c>
      <c r="AU1062">
        <v>0</v>
      </c>
      <c r="AV1062">
        <v>0</v>
      </c>
      <c r="AW1062">
        <v>1</v>
      </c>
      <c r="AX1062">
        <v>0</v>
      </c>
      <c r="AY1062">
        <v>0</v>
      </c>
      <c r="AZ1062">
        <v>0</v>
      </c>
      <c r="BA1062">
        <v>0</v>
      </c>
      <c r="BB1062">
        <v>0</v>
      </c>
      <c r="BC1062">
        <v>0</v>
      </c>
      <c r="BD1062">
        <v>0</v>
      </c>
      <c r="BE1062">
        <v>0</v>
      </c>
      <c r="BF1062">
        <v>0</v>
      </c>
      <c r="BG1062">
        <v>1</v>
      </c>
      <c r="BH1062">
        <v>0</v>
      </c>
      <c r="BI1062">
        <v>0</v>
      </c>
      <c r="BJ1062">
        <v>0</v>
      </c>
      <c r="BK1062">
        <v>0</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0</v>
      </c>
      <c r="CD1062">
        <v>0</v>
      </c>
      <c r="CE1062">
        <v>0</v>
      </c>
      <c r="CF1062">
        <v>0</v>
      </c>
      <c r="CG1062">
        <v>0</v>
      </c>
    </row>
    <row r="1063" spans="1:85">
      <c r="A1063" t="s">
        <v>1569</v>
      </c>
      <c r="B1063">
        <v>0</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1</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row>
    <row r="1064" spans="1:85">
      <c r="A1064" t="s">
        <v>1603</v>
      </c>
      <c r="B1064">
        <v>0</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1</v>
      </c>
      <c r="BY1064">
        <v>0</v>
      </c>
      <c r="BZ1064">
        <v>0</v>
      </c>
      <c r="CA1064">
        <v>0</v>
      </c>
      <c r="CB1064">
        <v>0</v>
      </c>
      <c r="CC1064">
        <v>0</v>
      </c>
      <c r="CD1064">
        <v>0</v>
      </c>
      <c r="CE1064">
        <v>0</v>
      </c>
      <c r="CF1064">
        <v>0</v>
      </c>
      <c r="CG1064">
        <v>0</v>
      </c>
    </row>
    <row r="1065" spans="1:85">
      <c r="A1065" t="s">
        <v>1657</v>
      </c>
      <c r="B1065">
        <v>0</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1</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row>
    <row r="1066" spans="1:85">
      <c r="A1066" t="s">
        <v>2316</v>
      </c>
      <c r="B1066">
        <v>0</v>
      </c>
      <c r="C1066">
        <v>0</v>
      </c>
      <c r="D1066">
        <v>0</v>
      </c>
      <c r="E1066">
        <v>1</v>
      </c>
      <c r="F1066">
        <v>0</v>
      </c>
      <c r="G1066">
        <v>0</v>
      </c>
      <c r="H1066">
        <v>1</v>
      </c>
      <c r="I1066">
        <v>0</v>
      </c>
      <c r="J1066">
        <v>0</v>
      </c>
      <c r="K1066">
        <v>0</v>
      </c>
      <c r="L1066">
        <v>0</v>
      </c>
      <c r="M1066">
        <v>1</v>
      </c>
      <c r="N1066">
        <v>1</v>
      </c>
      <c r="O1066">
        <v>0</v>
      </c>
      <c r="P1066">
        <v>0</v>
      </c>
      <c r="Q1066">
        <v>0</v>
      </c>
      <c r="R1066">
        <v>0</v>
      </c>
      <c r="S1066">
        <v>0</v>
      </c>
      <c r="T1066">
        <v>1</v>
      </c>
      <c r="U1066">
        <v>1</v>
      </c>
      <c r="V1066">
        <v>0</v>
      </c>
      <c r="W1066">
        <v>1</v>
      </c>
      <c r="X1066">
        <v>1</v>
      </c>
      <c r="Y1066">
        <v>1</v>
      </c>
      <c r="Z1066">
        <v>0</v>
      </c>
      <c r="AA1066">
        <v>0</v>
      </c>
      <c r="AB1066">
        <v>1</v>
      </c>
      <c r="AC1066">
        <v>0</v>
      </c>
      <c r="AD1066">
        <v>1</v>
      </c>
      <c r="AE1066">
        <v>0</v>
      </c>
      <c r="AF1066">
        <v>0</v>
      </c>
      <c r="AG1066">
        <v>0</v>
      </c>
      <c r="AH1066">
        <v>1</v>
      </c>
      <c r="AI1066">
        <v>0</v>
      </c>
      <c r="AJ1066">
        <v>1</v>
      </c>
      <c r="AK1066">
        <v>1</v>
      </c>
      <c r="AL1066">
        <v>0</v>
      </c>
      <c r="AM1066">
        <v>0</v>
      </c>
      <c r="AN1066">
        <v>0</v>
      </c>
      <c r="AO1066">
        <v>1</v>
      </c>
      <c r="AP1066">
        <v>0</v>
      </c>
      <c r="AQ1066">
        <v>1</v>
      </c>
      <c r="AR1066">
        <v>1</v>
      </c>
      <c r="AS1066">
        <v>1</v>
      </c>
      <c r="AT1066">
        <v>0</v>
      </c>
      <c r="AU1066">
        <v>0</v>
      </c>
      <c r="AV1066">
        <v>0</v>
      </c>
      <c r="AW1066">
        <v>1</v>
      </c>
      <c r="AX1066">
        <v>0</v>
      </c>
      <c r="AY1066">
        <v>1</v>
      </c>
      <c r="AZ1066">
        <v>1</v>
      </c>
      <c r="BA1066">
        <v>0</v>
      </c>
      <c r="BB1066">
        <v>1</v>
      </c>
      <c r="BC1066">
        <v>1</v>
      </c>
      <c r="BD1066">
        <v>0</v>
      </c>
      <c r="BE1066">
        <v>1</v>
      </c>
      <c r="BF1066">
        <v>1</v>
      </c>
      <c r="BG1066">
        <v>0</v>
      </c>
      <c r="BH1066">
        <v>1</v>
      </c>
      <c r="BI1066">
        <v>1</v>
      </c>
      <c r="BJ1066">
        <v>1</v>
      </c>
      <c r="BK1066">
        <v>1</v>
      </c>
      <c r="BL1066">
        <v>0</v>
      </c>
      <c r="BM1066">
        <v>0</v>
      </c>
      <c r="BN1066">
        <v>1</v>
      </c>
      <c r="BO1066">
        <v>1</v>
      </c>
      <c r="BP1066">
        <v>0</v>
      </c>
      <c r="BQ1066">
        <v>1</v>
      </c>
      <c r="BR1066">
        <v>0</v>
      </c>
      <c r="BS1066">
        <v>1</v>
      </c>
      <c r="BT1066">
        <v>1</v>
      </c>
      <c r="BU1066">
        <v>0</v>
      </c>
      <c r="BV1066">
        <v>0</v>
      </c>
      <c r="BW1066">
        <v>1</v>
      </c>
      <c r="BX1066">
        <v>0</v>
      </c>
      <c r="BY1066">
        <v>1</v>
      </c>
      <c r="BZ1066">
        <v>1</v>
      </c>
      <c r="CA1066">
        <v>1</v>
      </c>
      <c r="CB1066">
        <v>0</v>
      </c>
      <c r="CC1066">
        <v>0</v>
      </c>
      <c r="CD1066">
        <v>0</v>
      </c>
      <c r="CE1066">
        <v>1</v>
      </c>
      <c r="CF1066">
        <v>1</v>
      </c>
      <c r="CG1066">
        <v>1</v>
      </c>
    </row>
    <row r="1067" spans="1:85">
      <c r="A1067" t="s">
        <v>2101</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1</v>
      </c>
      <c r="BS1067">
        <v>0</v>
      </c>
      <c r="BT1067">
        <v>0</v>
      </c>
      <c r="BU1067">
        <v>0</v>
      </c>
      <c r="BV1067">
        <v>0</v>
      </c>
      <c r="BW1067">
        <v>0</v>
      </c>
      <c r="BX1067">
        <v>0</v>
      </c>
      <c r="BY1067">
        <v>0</v>
      </c>
      <c r="BZ1067">
        <v>0</v>
      </c>
      <c r="CA1067">
        <v>0</v>
      </c>
      <c r="CB1067">
        <v>0</v>
      </c>
      <c r="CC1067">
        <v>0</v>
      </c>
      <c r="CD1067">
        <v>0</v>
      </c>
      <c r="CE1067">
        <v>0</v>
      </c>
      <c r="CF1067">
        <v>0</v>
      </c>
      <c r="CG1067">
        <v>0</v>
      </c>
    </row>
    <row r="1068" spans="1:85">
      <c r="A1068" t="s">
        <v>1170</v>
      </c>
      <c r="B1068">
        <v>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1</v>
      </c>
      <c r="AV1068">
        <v>0</v>
      </c>
      <c r="AW1068">
        <v>0</v>
      </c>
      <c r="AX1068">
        <v>0</v>
      </c>
      <c r="AY1068">
        <v>0</v>
      </c>
      <c r="AZ1068">
        <v>0</v>
      </c>
      <c r="BA1068">
        <v>0</v>
      </c>
      <c r="BB1068">
        <v>0</v>
      </c>
      <c r="BC1068">
        <v>0</v>
      </c>
      <c r="BD1068">
        <v>0</v>
      </c>
      <c r="BE1068">
        <v>0</v>
      </c>
      <c r="BF1068">
        <v>0</v>
      </c>
      <c r="BG1068">
        <v>1</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row>
    <row r="1069" spans="1:85">
      <c r="A1069" t="s">
        <v>1047</v>
      </c>
      <c r="B1069">
        <v>0</v>
      </c>
      <c r="C1069">
        <v>0</v>
      </c>
      <c r="D1069">
        <v>0</v>
      </c>
      <c r="E1069">
        <v>0</v>
      </c>
      <c r="F1069">
        <v>0</v>
      </c>
      <c r="G1069">
        <v>0</v>
      </c>
      <c r="H1069">
        <v>0</v>
      </c>
      <c r="I1069">
        <v>0</v>
      </c>
      <c r="J1069">
        <v>0</v>
      </c>
      <c r="K1069">
        <v>0</v>
      </c>
      <c r="L1069">
        <v>0</v>
      </c>
      <c r="M1069">
        <v>0</v>
      </c>
      <c r="N1069">
        <v>0</v>
      </c>
      <c r="O1069">
        <v>0</v>
      </c>
      <c r="P1069">
        <v>0</v>
      </c>
      <c r="Q1069">
        <v>0</v>
      </c>
      <c r="R1069">
        <v>1</v>
      </c>
      <c r="S1069">
        <v>0</v>
      </c>
      <c r="T1069">
        <v>0</v>
      </c>
      <c r="U1069">
        <v>1</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1</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row>
    <row r="1070" spans="1:85">
      <c r="A1070" t="s">
        <v>1716</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1</v>
      </c>
      <c r="AR1070">
        <v>0</v>
      </c>
      <c r="AS1070">
        <v>0</v>
      </c>
      <c r="AT1070">
        <v>0</v>
      </c>
      <c r="AU1070">
        <v>0</v>
      </c>
      <c r="AV1070">
        <v>0</v>
      </c>
      <c r="AW1070">
        <v>0</v>
      </c>
      <c r="AX1070">
        <v>0</v>
      </c>
      <c r="AY1070">
        <v>0</v>
      </c>
      <c r="AZ1070">
        <v>0</v>
      </c>
      <c r="BA1070">
        <v>0</v>
      </c>
      <c r="BB1070">
        <v>0</v>
      </c>
      <c r="BC1070">
        <v>0</v>
      </c>
      <c r="BD1070">
        <v>0</v>
      </c>
      <c r="BE1070">
        <v>0</v>
      </c>
      <c r="BF1070">
        <v>1</v>
      </c>
      <c r="BG1070">
        <v>0</v>
      </c>
      <c r="BH1070">
        <v>0</v>
      </c>
      <c r="BI1070">
        <v>1</v>
      </c>
      <c r="BJ1070">
        <v>0</v>
      </c>
      <c r="BK1070">
        <v>0</v>
      </c>
      <c r="BL1070">
        <v>0</v>
      </c>
      <c r="BM1070">
        <v>0</v>
      </c>
      <c r="BN1070">
        <v>0</v>
      </c>
      <c r="BO1070">
        <v>0</v>
      </c>
      <c r="BP1070">
        <v>0</v>
      </c>
      <c r="BQ1070">
        <v>0</v>
      </c>
      <c r="BR1070">
        <v>0</v>
      </c>
      <c r="BS1070">
        <v>1</v>
      </c>
      <c r="BT1070">
        <v>0</v>
      </c>
      <c r="BU1070">
        <v>0</v>
      </c>
      <c r="BV1070">
        <v>0</v>
      </c>
      <c r="BW1070">
        <v>0</v>
      </c>
      <c r="BX1070">
        <v>0</v>
      </c>
      <c r="BY1070">
        <v>0</v>
      </c>
      <c r="BZ1070">
        <v>0</v>
      </c>
      <c r="CA1070">
        <v>0</v>
      </c>
      <c r="CB1070">
        <v>0</v>
      </c>
      <c r="CC1070">
        <v>0</v>
      </c>
      <c r="CD1070">
        <v>0</v>
      </c>
      <c r="CE1070">
        <v>1</v>
      </c>
      <c r="CF1070">
        <v>0</v>
      </c>
      <c r="CG1070">
        <v>0</v>
      </c>
    </row>
    <row r="1071" spans="1:85">
      <c r="A1071" t="s">
        <v>15725</v>
      </c>
      <c r="B1071">
        <v>0</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1</v>
      </c>
      <c r="AF1071">
        <v>0</v>
      </c>
      <c r="AG1071">
        <v>0</v>
      </c>
      <c r="AH1071">
        <v>0</v>
      </c>
      <c r="AI1071">
        <v>0</v>
      </c>
      <c r="AJ1071">
        <v>0</v>
      </c>
      <c r="AK1071">
        <v>0</v>
      </c>
      <c r="AL1071">
        <v>0</v>
      </c>
      <c r="AM1071">
        <v>0</v>
      </c>
      <c r="AN1071">
        <v>0</v>
      </c>
      <c r="AO1071">
        <v>0</v>
      </c>
      <c r="AP1071">
        <v>1</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row>
    <row r="1072" spans="1:85">
      <c r="A1072" t="s">
        <v>1790</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1</v>
      </c>
      <c r="BY1072">
        <v>0</v>
      </c>
      <c r="BZ1072">
        <v>0</v>
      </c>
      <c r="CA1072">
        <v>0</v>
      </c>
      <c r="CB1072">
        <v>0</v>
      </c>
      <c r="CC1072">
        <v>0</v>
      </c>
      <c r="CD1072">
        <v>0</v>
      </c>
      <c r="CE1072">
        <v>0</v>
      </c>
      <c r="CF1072">
        <v>0</v>
      </c>
      <c r="CG1072">
        <v>0</v>
      </c>
    </row>
    <row r="1073" spans="1:85">
      <c r="A1073" t="s">
        <v>2207</v>
      </c>
      <c r="B1073">
        <v>1</v>
      </c>
      <c r="C1073">
        <v>0</v>
      </c>
      <c r="D1073">
        <v>1</v>
      </c>
      <c r="E1073">
        <v>1</v>
      </c>
      <c r="F1073">
        <v>0</v>
      </c>
      <c r="G1073">
        <v>1</v>
      </c>
      <c r="H1073">
        <v>0</v>
      </c>
      <c r="I1073">
        <v>0</v>
      </c>
      <c r="J1073">
        <v>1</v>
      </c>
      <c r="K1073">
        <v>0</v>
      </c>
      <c r="L1073">
        <v>0</v>
      </c>
      <c r="M1073">
        <v>1</v>
      </c>
      <c r="N1073">
        <v>0</v>
      </c>
      <c r="O1073">
        <v>0</v>
      </c>
      <c r="P1073">
        <v>0</v>
      </c>
      <c r="Q1073">
        <v>0</v>
      </c>
      <c r="R1073">
        <v>0</v>
      </c>
      <c r="S1073">
        <v>0</v>
      </c>
      <c r="T1073">
        <v>0</v>
      </c>
      <c r="U1073">
        <v>1</v>
      </c>
      <c r="V1073">
        <v>0</v>
      </c>
      <c r="W1073">
        <v>0</v>
      </c>
      <c r="X1073">
        <v>1</v>
      </c>
      <c r="Y1073">
        <v>1</v>
      </c>
      <c r="Z1073">
        <v>0</v>
      </c>
      <c r="AA1073">
        <v>0</v>
      </c>
      <c r="AB1073">
        <v>0</v>
      </c>
      <c r="AC1073">
        <v>1</v>
      </c>
      <c r="AD1073">
        <v>1</v>
      </c>
      <c r="AE1073">
        <v>0</v>
      </c>
      <c r="AF1073">
        <v>0</v>
      </c>
      <c r="AG1073">
        <v>0</v>
      </c>
      <c r="AH1073">
        <v>0</v>
      </c>
      <c r="AI1073">
        <v>1</v>
      </c>
      <c r="AJ1073">
        <v>0</v>
      </c>
      <c r="AK1073">
        <v>1</v>
      </c>
      <c r="AL1073">
        <v>1</v>
      </c>
      <c r="AM1073">
        <v>1</v>
      </c>
      <c r="AN1073">
        <v>0</v>
      </c>
      <c r="AO1073">
        <v>1</v>
      </c>
      <c r="AP1073">
        <v>0</v>
      </c>
      <c r="AQ1073">
        <v>0</v>
      </c>
      <c r="AR1073">
        <v>0</v>
      </c>
      <c r="AS1073">
        <v>0</v>
      </c>
      <c r="AT1073">
        <v>0</v>
      </c>
      <c r="AU1073">
        <v>0</v>
      </c>
      <c r="AV1073">
        <v>0</v>
      </c>
      <c r="AW1073">
        <v>0</v>
      </c>
      <c r="AX1073">
        <v>0</v>
      </c>
      <c r="AY1073">
        <v>1</v>
      </c>
      <c r="AZ1073">
        <v>0</v>
      </c>
      <c r="BA1073">
        <v>1</v>
      </c>
      <c r="BB1073">
        <v>0</v>
      </c>
      <c r="BC1073">
        <v>1</v>
      </c>
      <c r="BD1073">
        <v>1</v>
      </c>
      <c r="BE1073">
        <v>1</v>
      </c>
      <c r="BF1073">
        <v>0</v>
      </c>
      <c r="BG1073">
        <v>0</v>
      </c>
      <c r="BH1073">
        <v>1</v>
      </c>
      <c r="BI1073">
        <v>0</v>
      </c>
      <c r="BJ1073">
        <v>0</v>
      </c>
      <c r="BK1073">
        <v>0</v>
      </c>
      <c r="BL1073">
        <v>0</v>
      </c>
      <c r="BM1073">
        <v>0</v>
      </c>
      <c r="BN1073">
        <v>1</v>
      </c>
      <c r="BO1073">
        <v>1</v>
      </c>
      <c r="BP1073">
        <v>0</v>
      </c>
      <c r="BQ1073">
        <v>1</v>
      </c>
      <c r="BR1073">
        <v>0</v>
      </c>
      <c r="BS1073">
        <v>0</v>
      </c>
      <c r="BT1073">
        <v>1</v>
      </c>
      <c r="BU1073">
        <v>0</v>
      </c>
      <c r="BV1073">
        <v>0</v>
      </c>
      <c r="BW1073">
        <v>0</v>
      </c>
      <c r="BX1073">
        <v>0</v>
      </c>
      <c r="BY1073">
        <v>0</v>
      </c>
      <c r="BZ1073">
        <v>1</v>
      </c>
      <c r="CA1073">
        <v>0</v>
      </c>
      <c r="CB1073">
        <v>0</v>
      </c>
      <c r="CC1073">
        <v>0</v>
      </c>
      <c r="CD1073">
        <v>0</v>
      </c>
      <c r="CE1073">
        <v>0</v>
      </c>
      <c r="CF1073">
        <v>0</v>
      </c>
      <c r="CG1073">
        <v>0</v>
      </c>
    </row>
    <row r="1074" spans="1:85">
      <c r="A1074" t="s">
        <v>1663</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1</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1</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row>
    <row r="1075" spans="1:85">
      <c r="A1075" t="s">
        <v>1764</v>
      </c>
      <c r="B1075">
        <v>1</v>
      </c>
      <c r="C1075">
        <v>1</v>
      </c>
      <c r="D1075">
        <v>1</v>
      </c>
      <c r="E1075">
        <v>1</v>
      </c>
      <c r="F1075">
        <v>0</v>
      </c>
      <c r="G1075">
        <v>1</v>
      </c>
      <c r="H1075">
        <v>0</v>
      </c>
      <c r="I1075">
        <v>1</v>
      </c>
      <c r="J1075">
        <v>1</v>
      </c>
      <c r="K1075">
        <v>1</v>
      </c>
      <c r="L1075">
        <v>1</v>
      </c>
      <c r="M1075">
        <v>1</v>
      </c>
      <c r="N1075">
        <v>1</v>
      </c>
      <c r="O1075">
        <v>1</v>
      </c>
      <c r="P1075">
        <v>1</v>
      </c>
      <c r="Q1075">
        <v>1</v>
      </c>
      <c r="R1075">
        <v>1</v>
      </c>
      <c r="S1075">
        <v>1</v>
      </c>
      <c r="T1075">
        <v>1</v>
      </c>
      <c r="U1075">
        <v>1</v>
      </c>
      <c r="V1075">
        <v>1</v>
      </c>
      <c r="W1075">
        <v>0</v>
      </c>
      <c r="X1075">
        <v>1</v>
      </c>
      <c r="Y1075">
        <v>1</v>
      </c>
      <c r="Z1075">
        <v>1</v>
      </c>
      <c r="AA1075">
        <v>1</v>
      </c>
      <c r="AB1075">
        <v>1</v>
      </c>
      <c r="AC1075">
        <v>1</v>
      </c>
      <c r="AD1075">
        <v>1</v>
      </c>
      <c r="AE1075">
        <v>1</v>
      </c>
      <c r="AF1075">
        <v>1</v>
      </c>
      <c r="AG1075">
        <v>0</v>
      </c>
      <c r="AH1075">
        <v>1</v>
      </c>
      <c r="AI1075">
        <v>1</v>
      </c>
      <c r="AJ1075">
        <v>0</v>
      </c>
      <c r="AK1075">
        <v>1</v>
      </c>
      <c r="AL1075">
        <v>1</v>
      </c>
      <c r="AM1075">
        <v>1</v>
      </c>
      <c r="AN1075">
        <v>1</v>
      </c>
      <c r="AO1075">
        <v>1</v>
      </c>
      <c r="AP1075">
        <v>1</v>
      </c>
      <c r="AQ1075">
        <v>1</v>
      </c>
      <c r="AR1075">
        <v>0</v>
      </c>
      <c r="AS1075">
        <v>0</v>
      </c>
      <c r="AT1075">
        <v>1</v>
      </c>
      <c r="AU1075">
        <v>1</v>
      </c>
      <c r="AV1075">
        <v>0</v>
      </c>
      <c r="AW1075">
        <v>1</v>
      </c>
      <c r="AX1075">
        <v>0</v>
      </c>
      <c r="AY1075">
        <v>1</v>
      </c>
      <c r="AZ1075">
        <v>0</v>
      </c>
      <c r="BA1075">
        <v>1</v>
      </c>
      <c r="BB1075">
        <v>1</v>
      </c>
      <c r="BC1075">
        <v>1</v>
      </c>
      <c r="BD1075">
        <v>1</v>
      </c>
      <c r="BE1075">
        <v>1</v>
      </c>
      <c r="BF1075">
        <v>1</v>
      </c>
      <c r="BG1075">
        <v>1</v>
      </c>
      <c r="BH1075">
        <v>1</v>
      </c>
      <c r="BI1075">
        <v>1</v>
      </c>
      <c r="BJ1075">
        <v>1</v>
      </c>
      <c r="BK1075">
        <v>1</v>
      </c>
      <c r="BL1075">
        <v>1</v>
      </c>
      <c r="BM1075">
        <v>1</v>
      </c>
      <c r="BN1075">
        <v>1</v>
      </c>
      <c r="BO1075">
        <v>1</v>
      </c>
      <c r="BP1075">
        <v>1</v>
      </c>
      <c r="BQ1075">
        <v>1</v>
      </c>
      <c r="BR1075">
        <v>0</v>
      </c>
      <c r="BS1075">
        <v>1</v>
      </c>
      <c r="BT1075">
        <v>1</v>
      </c>
      <c r="BU1075">
        <v>0</v>
      </c>
      <c r="BV1075">
        <v>1</v>
      </c>
      <c r="BW1075">
        <v>1</v>
      </c>
      <c r="BX1075">
        <v>1</v>
      </c>
      <c r="BY1075">
        <v>0</v>
      </c>
      <c r="BZ1075">
        <v>1</v>
      </c>
      <c r="CA1075">
        <v>0</v>
      </c>
      <c r="CB1075">
        <v>1</v>
      </c>
      <c r="CC1075">
        <v>1</v>
      </c>
      <c r="CD1075">
        <v>1</v>
      </c>
      <c r="CE1075">
        <v>1</v>
      </c>
      <c r="CF1075">
        <v>0</v>
      </c>
      <c r="CG1075">
        <v>0</v>
      </c>
    </row>
    <row r="1076" spans="1:85">
      <c r="A1076" t="s">
        <v>1920</v>
      </c>
      <c r="B1076">
        <v>1</v>
      </c>
      <c r="C1076">
        <v>1</v>
      </c>
      <c r="D1076">
        <v>1</v>
      </c>
      <c r="E1076">
        <v>1</v>
      </c>
      <c r="F1076">
        <v>1</v>
      </c>
      <c r="G1076">
        <v>1</v>
      </c>
      <c r="H1076">
        <v>1</v>
      </c>
      <c r="I1076">
        <v>1</v>
      </c>
      <c r="J1076">
        <v>1</v>
      </c>
      <c r="K1076">
        <v>1</v>
      </c>
      <c r="L1076">
        <v>1</v>
      </c>
      <c r="M1076">
        <v>1</v>
      </c>
      <c r="N1076">
        <v>1</v>
      </c>
      <c r="O1076">
        <v>1</v>
      </c>
      <c r="P1076">
        <v>1</v>
      </c>
      <c r="Q1076">
        <v>1</v>
      </c>
      <c r="R1076">
        <v>1</v>
      </c>
      <c r="S1076">
        <v>1</v>
      </c>
      <c r="T1076">
        <v>1</v>
      </c>
      <c r="U1076">
        <v>1</v>
      </c>
      <c r="V1076">
        <v>1</v>
      </c>
      <c r="W1076">
        <v>1</v>
      </c>
      <c r="X1076">
        <v>1</v>
      </c>
      <c r="Y1076">
        <v>1</v>
      </c>
      <c r="Z1076">
        <v>1</v>
      </c>
      <c r="AA1076">
        <v>1</v>
      </c>
      <c r="AB1076">
        <v>1</v>
      </c>
      <c r="AC1076">
        <v>1</v>
      </c>
      <c r="AD1076">
        <v>1</v>
      </c>
      <c r="AE1076">
        <v>1</v>
      </c>
      <c r="AF1076">
        <v>1</v>
      </c>
      <c r="AG1076">
        <v>1</v>
      </c>
      <c r="AH1076">
        <v>1</v>
      </c>
      <c r="AI1076">
        <v>1</v>
      </c>
      <c r="AJ1076">
        <v>1</v>
      </c>
      <c r="AK1076">
        <v>1</v>
      </c>
      <c r="AL1076">
        <v>1</v>
      </c>
      <c r="AM1076">
        <v>1</v>
      </c>
      <c r="AN1076">
        <v>1</v>
      </c>
      <c r="AO1076">
        <v>1</v>
      </c>
      <c r="AP1076">
        <v>1</v>
      </c>
      <c r="AQ1076">
        <v>1</v>
      </c>
      <c r="AR1076">
        <v>1</v>
      </c>
      <c r="AS1076">
        <v>1</v>
      </c>
      <c r="AT1076">
        <v>1</v>
      </c>
      <c r="AU1076">
        <v>1</v>
      </c>
      <c r="AV1076">
        <v>1</v>
      </c>
      <c r="AW1076">
        <v>1</v>
      </c>
      <c r="AX1076">
        <v>1</v>
      </c>
      <c r="AY1076">
        <v>1</v>
      </c>
      <c r="AZ1076">
        <v>1</v>
      </c>
      <c r="BA1076">
        <v>1</v>
      </c>
      <c r="BB1076">
        <v>0</v>
      </c>
      <c r="BC1076">
        <v>1</v>
      </c>
      <c r="BD1076">
        <v>1</v>
      </c>
      <c r="BE1076">
        <v>1</v>
      </c>
      <c r="BF1076">
        <v>1</v>
      </c>
      <c r="BG1076">
        <v>1</v>
      </c>
      <c r="BH1076">
        <v>1</v>
      </c>
      <c r="BI1076">
        <v>1</v>
      </c>
      <c r="BJ1076">
        <v>1</v>
      </c>
      <c r="BK1076">
        <v>1</v>
      </c>
      <c r="BL1076">
        <v>1</v>
      </c>
      <c r="BM1076">
        <v>1</v>
      </c>
      <c r="BN1076">
        <v>1</v>
      </c>
      <c r="BO1076">
        <v>1</v>
      </c>
      <c r="BP1076">
        <v>1</v>
      </c>
      <c r="BQ1076">
        <v>1</v>
      </c>
      <c r="BR1076">
        <v>1</v>
      </c>
      <c r="BS1076">
        <v>1</v>
      </c>
      <c r="BT1076">
        <v>1</v>
      </c>
      <c r="BU1076">
        <v>1</v>
      </c>
      <c r="BV1076">
        <v>1</v>
      </c>
      <c r="BW1076">
        <v>1</v>
      </c>
      <c r="BX1076">
        <v>1</v>
      </c>
      <c r="BY1076">
        <v>1</v>
      </c>
      <c r="BZ1076">
        <v>1</v>
      </c>
      <c r="CA1076">
        <v>1</v>
      </c>
      <c r="CB1076">
        <v>1</v>
      </c>
      <c r="CC1076">
        <v>1</v>
      </c>
      <c r="CD1076">
        <v>1</v>
      </c>
      <c r="CE1076">
        <v>1</v>
      </c>
      <c r="CF1076">
        <v>1</v>
      </c>
      <c r="CG1076">
        <v>1</v>
      </c>
    </row>
    <row r="1077" spans="1:85">
      <c r="A1077" t="s">
        <v>1500</v>
      </c>
      <c r="B1077">
        <v>0</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1</v>
      </c>
      <c r="BX1077">
        <v>0</v>
      </c>
      <c r="BY1077">
        <v>0</v>
      </c>
      <c r="BZ1077">
        <v>0</v>
      </c>
      <c r="CA1077">
        <v>0</v>
      </c>
      <c r="CB1077">
        <v>0</v>
      </c>
      <c r="CC1077">
        <v>0</v>
      </c>
      <c r="CD1077">
        <v>0</v>
      </c>
      <c r="CE1077">
        <v>0</v>
      </c>
      <c r="CF1077">
        <v>0</v>
      </c>
      <c r="CG1077">
        <v>0</v>
      </c>
    </row>
    <row r="1078" spans="1:85">
      <c r="A1078" t="s">
        <v>1072</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1</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row>
    <row r="1079" spans="1:85">
      <c r="A1079" t="s">
        <v>1250</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1</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row>
    <row r="1080" spans="1:85">
      <c r="A1080" t="s">
        <v>1828</v>
      </c>
      <c r="B1080">
        <v>1</v>
      </c>
      <c r="C1080">
        <v>0</v>
      </c>
      <c r="D1080">
        <v>1</v>
      </c>
      <c r="E1080">
        <v>1</v>
      </c>
      <c r="F1080">
        <v>0</v>
      </c>
      <c r="G1080">
        <v>1</v>
      </c>
      <c r="H1080">
        <v>0</v>
      </c>
      <c r="I1080">
        <v>0</v>
      </c>
      <c r="J1080">
        <v>1</v>
      </c>
      <c r="K1080">
        <v>0</v>
      </c>
      <c r="L1080">
        <v>0</v>
      </c>
      <c r="M1080">
        <v>1</v>
      </c>
      <c r="N1080">
        <v>0</v>
      </c>
      <c r="O1080">
        <v>0</v>
      </c>
      <c r="P1080">
        <v>0</v>
      </c>
      <c r="Q1080">
        <v>0</v>
      </c>
      <c r="R1080">
        <v>0</v>
      </c>
      <c r="S1080">
        <v>0</v>
      </c>
      <c r="T1080">
        <v>0</v>
      </c>
      <c r="U1080">
        <v>1</v>
      </c>
      <c r="V1080">
        <v>0</v>
      </c>
      <c r="W1080">
        <v>0</v>
      </c>
      <c r="X1080">
        <v>1</v>
      </c>
      <c r="Y1080">
        <v>1</v>
      </c>
      <c r="Z1080">
        <v>0</v>
      </c>
      <c r="AA1080">
        <v>0</v>
      </c>
      <c r="AB1080">
        <v>0</v>
      </c>
      <c r="AC1080">
        <v>1</v>
      </c>
      <c r="AD1080">
        <v>1</v>
      </c>
      <c r="AE1080">
        <v>0</v>
      </c>
      <c r="AF1080">
        <v>0</v>
      </c>
      <c r="AG1080">
        <v>0</v>
      </c>
      <c r="AH1080">
        <v>0</v>
      </c>
      <c r="AI1080">
        <v>1</v>
      </c>
      <c r="AJ1080">
        <v>0</v>
      </c>
      <c r="AK1080">
        <v>1</v>
      </c>
      <c r="AL1080">
        <v>1</v>
      </c>
      <c r="AM1080">
        <v>1</v>
      </c>
      <c r="AN1080">
        <v>0</v>
      </c>
      <c r="AO1080">
        <v>1</v>
      </c>
      <c r="AP1080">
        <v>0</v>
      </c>
      <c r="AQ1080">
        <v>0</v>
      </c>
      <c r="AR1080">
        <v>0</v>
      </c>
      <c r="AS1080">
        <v>0</v>
      </c>
      <c r="AT1080">
        <v>0</v>
      </c>
      <c r="AU1080">
        <v>1</v>
      </c>
      <c r="AV1080">
        <v>0</v>
      </c>
      <c r="AW1080">
        <v>1</v>
      </c>
      <c r="AX1080">
        <v>0</v>
      </c>
      <c r="AY1080">
        <v>1</v>
      </c>
      <c r="AZ1080">
        <v>0</v>
      </c>
      <c r="BA1080">
        <v>1</v>
      </c>
      <c r="BB1080">
        <v>0</v>
      </c>
      <c r="BC1080">
        <v>1</v>
      </c>
      <c r="BD1080">
        <v>1</v>
      </c>
      <c r="BE1080">
        <v>1</v>
      </c>
      <c r="BF1080">
        <v>0</v>
      </c>
      <c r="BG1080">
        <v>0</v>
      </c>
      <c r="BH1080">
        <v>1</v>
      </c>
      <c r="BI1080">
        <v>0</v>
      </c>
      <c r="BJ1080">
        <v>0</v>
      </c>
      <c r="BK1080">
        <v>0</v>
      </c>
      <c r="BL1080">
        <v>0</v>
      </c>
      <c r="BM1080">
        <v>0</v>
      </c>
      <c r="BN1080">
        <v>1</v>
      </c>
      <c r="BO1080">
        <v>1</v>
      </c>
      <c r="BP1080">
        <v>0</v>
      </c>
      <c r="BQ1080">
        <v>1</v>
      </c>
      <c r="BR1080">
        <v>0</v>
      </c>
      <c r="BS1080">
        <v>0</v>
      </c>
      <c r="BT1080">
        <v>1</v>
      </c>
      <c r="BU1080">
        <v>0</v>
      </c>
      <c r="BV1080">
        <v>0</v>
      </c>
      <c r="BW1080">
        <v>0</v>
      </c>
      <c r="BX1080">
        <v>0</v>
      </c>
      <c r="BY1080">
        <v>0</v>
      </c>
      <c r="BZ1080">
        <v>1</v>
      </c>
      <c r="CA1080">
        <v>0</v>
      </c>
      <c r="CB1080">
        <v>0</v>
      </c>
      <c r="CC1080">
        <v>0</v>
      </c>
      <c r="CD1080">
        <v>0</v>
      </c>
      <c r="CE1080">
        <v>0</v>
      </c>
      <c r="CF1080">
        <v>0</v>
      </c>
      <c r="CG1080">
        <v>0</v>
      </c>
    </row>
    <row r="1081" spans="1:85">
      <c r="A1081" t="s">
        <v>1704</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1</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1</v>
      </c>
      <c r="AX1081">
        <v>0</v>
      </c>
      <c r="AY1081">
        <v>0</v>
      </c>
      <c r="AZ1081">
        <v>0</v>
      </c>
      <c r="BA1081">
        <v>0</v>
      </c>
      <c r="BB1081">
        <v>0</v>
      </c>
      <c r="BC1081">
        <v>0</v>
      </c>
      <c r="BD1081">
        <v>0</v>
      </c>
      <c r="BE1081">
        <v>0</v>
      </c>
      <c r="BF1081">
        <v>1</v>
      </c>
      <c r="BG1081">
        <v>0</v>
      </c>
      <c r="BH1081">
        <v>0</v>
      </c>
      <c r="BI1081">
        <v>0</v>
      </c>
      <c r="BJ1081">
        <v>1</v>
      </c>
      <c r="BK1081">
        <v>0</v>
      </c>
      <c r="BL1081">
        <v>0</v>
      </c>
      <c r="BM1081">
        <v>0</v>
      </c>
      <c r="BN1081">
        <v>0</v>
      </c>
      <c r="BO1081">
        <v>0</v>
      </c>
      <c r="BP1081">
        <v>0</v>
      </c>
      <c r="BQ1081">
        <v>0</v>
      </c>
      <c r="BR1081">
        <v>0</v>
      </c>
      <c r="BS1081">
        <v>1</v>
      </c>
      <c r="BT1081">
        <v>0</v>
      </c>
      <c r="BU1081">
        <v>0</v>
      </c>
      <c r="BV1081">
        <v>0</v>
      </c>
      <c r="BW1081">
        <v>0</v>
      </c>
      <c r="BX1081">
        <v>0</v>
      </c>
      <c r="BY1081">
        <v>0</v>
      </c>
      <c r="BZ1081">
        <v>0</v>
      </c>
      <c r="CA1081">
        <v>0</v>
      </c>
      <c r="CB1081">
        <v>0</v>
      </c>
      <c r="CC1081">
        <v>0</v>
      </c>
      <c r="CD1081">
        <v>0</v>
      </c>
      <c r="CE1081">
        <v>1</v>
      </c>
      <c r="CF1081">
        <v>0</v>
      </c>
      <c r="CG1081">
        <v>0</v>
      </c>
    </row>
    <row r="1082" spans="1:85">
      <c r="A1082" t="s">
        <v>2324</v>
      </c>
      <c r="B1082">
        <v>0</v>
      </c>
      <c r="C1082">
        <v>0</v>
      </c>
      <c r="D1082">
        <v>0</v>
      </c>
      <c r="E1082">
        <v>0</v>
      </c>
      <c r="F1082">
        <v>0</v>
      </c>
      <c r="G1082">
        <v>0</v>
      </c>
      <c r="H1082">
        <v>0</v>
      </c>
      <c r="I1082">
        <v>0</v>
      </c>
      <c r="J1082">
        <v>0</v>
      </c>
      <c r="K1082">
        <v>0</v>
      </c>
      <c r="L1082">
        <v>0</v>
      </c>
      <c r="M1082">
        <v>0</v>
      </c>
      <c r="N1082">
        <v>0</v>
      </c>
      <c r="O1082">
        <v>0</v>
      </c>
      <c r="P1082">
        <v>0</v>
      </c>
      <c r="Q1082">
        <v>0</v>
      </c>
      <c r="R1082">
        <v>1</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1</v>
      </c>
      <c r="BY1082">
        <v>0</v>
      </c>
      <c r="BZ1082">
        <v>0</v>
      </c>
      <c r="CA1082">
        <v>0</v>
      </c>
      <c r="CB1082">
        <v>0</v>
      </c>
      <c r="CC1082">
        <v>0</v>
      </c>
      <c r="CD1082">
        <v>0</v>
      </c>
      <c r="CE1082">
        <v>0</v>
      </c>
      <c r="CF1082">
        <v>0</v>
      </c>
      <c r="CG1082">
        <v>0</v>
      </c>
    </row>
    <row r="1083" spans="1:85">
      <c r="A1083" t="s">
        <v>1611</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1</v>
      </c>
      <c r="AF1083">
        <v>0</v>
      </c>
      <c r="AG1083">
        <v>0</v>
      </c>
      <c r="AH1083">
        <v>0</v>
      </c>
      <c r="AI1083">
        <v>0</v>
      </c>
      <c r="AJ1083">
        <v>0</v>
      </c>
      <c r="AK1083">
        <v>0</v>
      </c>
      <c r="AL1083">
        <v>0</v>
      </c>
      <c r="AM1083">
        <v>0</v>
      </c>
      <c r="AN1083">
        <v>0</v>
      </c>
      <c r="AO1083">
        <v>0</v>
      </c>
      <c r="AP1083">
        <v>1</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1</v>
      </c>
      <c r="CC1083">
        <v>0</v>
      </c>
      <c r="CD1083">
        <v>0</v>
      </c>
      <c r="CE1083">
        <v>0</v>
      </c>
      <c r="CF1083">
        <v>0</v>
      </c>
      <c r="CG1083">
        <v>0</v>
      </c>
    </row>
    <row r="1084" spans="1:85">
      <c r="A1084" t="s">
        <v>1445</v>
      </c>
      <c r="B1084">
        <v>1</v>
      </c>
      <c r="C1084">
        <v>1</v>
      </c>
      <c r="D1084">
        <v>1</v>
      </c>
      <c r="E1084">
        <v>1</v>
      </c>
      <c r="F1084">
        <v>1</v>
      </c>
      <c r="G1084">
        <v>1</v>
      </c>
      <c r="H1084">
        <v>1</v>
      </c>
      <c r="I1084">
        <v>1</v>
      </c>
      <c r="J1084">
        <v>1</v>
      </c>
      <c r="K1084">
        <v>1</v>
      </c>
      <c r="L1084">
        <v>1</v>
      </c>
      <c r="M1084">
        <v>1</v>
      </c>
      <c r="N1084">
        <v>1</v>
      </c>
      <c r="O1084">
        <v>1</v>
      </c>
      <c r="P1084">
        <v>1</v>
      </c>
      <c r="Q1084">
        <v>1</v>
      </c>
      <c r="R1084">
        <v>1</v>
      </c>
      <c r="S1084">
        <v>1</v>
      </c>
      <c r="T1084">
        <v>1</v>
      </c>
      <c r="U1084">
        <v>1</v>
      </c>
      <c r="V1084">
        <v>1</v>
      </c>
      <c r="W1084">
        <v>1</v>
      </c>
      <c r="X1084">
        <v>1</v>
      </c>
      <c r="Y1084">
        <v>1</v>
      </c>
      <c r="Z1084">
        <v>1</v>
      </c>
      <c r="AA1084">
        <v>1</v>
      </c>
      <c r="AB1084">
        <v>1</v>
      </c>
      <c r="AC1084">
        <v>1</v>
      </c>
      <c r="AD1084">
        <v>1</v>
      </c>
      <c r="AE1084">
        <v>1</v>
      </c>
      <c r="AF1084">
        <v>1</v>
      </c>
      <c r="AG1084">
        <v>1</v>
      </c>
      <c r="AH1084">
        <v>1</v>
      </c>
      <c r="AI1084">
        <v>1</v>
      </c>
      <c r="AJ1084">
        <v>1</v>
      </c>
      <c r="AK1084">
        <v>1</v>
      </c>
      <c r="AL1084">
        <v>1</v>
      </c>
      <c r="AM1084">
        <v>1</v>
      </c>
      <c r="AN1084">
        <v>1</v>
      </c>
      <c r="AO1084">
        <v>1</v>
      </c>
      <c r="AP1084">
        <v>1</v>
      </c>
      <c r="AQ1084">
        <v>1</v>
      </c>
      <c r="AR1084">
        <v>1</v>
      </c>
      <c r="AS1084">
        <v>1</v>
      </c>
      <c r="AT1084">
        <v>1</v>
      </c>
      <c r="AU1084">
        <v>1</v>
      </c>
      <c r="AV1084">
        <v>1</v>
      </c>
      <c r="AW1084">
        <v>1</v>
      </c>
      <c r="AX1084">
        <v>1</v>
      </c>
      <c r="AY1084">
        <v>1</v>
      </c>
      <c r="AZ1084">
        <v>1</v>
      </c>
      <c r="BA1084">
        <v>1</v>
      </c>
      <c r="BB1084">
        <v>1</v>
      </c>
      <c r="BC1084">
        <v>1</v>
      </c>
      <c r="BD1084">
        <v>1</v>
      </c>
      <c r="BE1084">
        <v>1</v>
      </c>
      <c r="BF1084">
        <v>1</v>
      </c>
      <c r="BG1084">
        <v>1</v>
      </c>
      <c r="BH1084">
        <v>1</v>
      </c>
      <c r="BI1084">
        <v>1</v>
      </c>
      <c r="BJ1084">
        <v>1</v>
      </c>
      <c r="BK1084">
        <v>1</v>
      </c>
      <c r="BL1084">
        <v>1</v>
      </c>
      <c r="BM1084">
        <v>1</v>
      </c>
      <c r="BN1084">
        <v>1</v>
      </c>
      <c r="BO1084">
        <v>1</v>
      </c>
      <c r="BP1084">
        <v>1</v>
      </c>
      <c r="BQ1084">
        <v>1</v>
      </c>
      <c r="BR1084">
        <v>1</v>
      </c>
      <c r="BS1084">
        <v>1</v>
      </c>
      <c r="BT1084">
        <v>1</v>
      </c>
      <c r="BU1084">
        <v>1</v>
      </c>
      <c r="BV1084">
        <v>1</v>
      </c>
      <c r="BW1084">
        <v>1</v>
      </c>
      <c r="BX1084">
        <v>1</v>
      </c>
      <c r="BY1084">
        <v>1</v>
      </c>
      <c r="BZ1084">
        <v>1</v>
      </c>
      <c r="CA1084">
        <v>1</v>
      </c>
      <c r="CB1084">
        <v>1</v>
      </c>
      <c r="CC1084">
        <v>1</v>
      </c>
      <c r="CD1084">
        <v>1</v>
      </c>
      <c r="CE1084">
        <v>1</v>
      </c>
      <c r="CF1084">
        <v>1</v>
      </c>
      <c r="CG1084">
        <v>1</v>
      </c>
    </row>
    <row r="1085" spans="1:85">
      <c r="A1085" t="s">
        <v>1776</v>
      </c>
      <c r="B1085">
        <v>0</v>
      </c>
      <c r="C1085">
        <v>1</v>
      </c>
      <c r="D1085">
        <v>0</v>
      </c>
      <c r="E1085">
        <v>0</v>
      </c>
      <c r="F1085">
        <v>0</v>
      </c>
      <c r="G1085">
        <v>0</v>
      </c>
      <c r="H1085">
        <v>0</v>
      </c>
      <c r="I1085">
        <v>1</v>
      </c>
      <c r="J1085">
        <v>0</v>
      </c>
      <c r="K1085">
        <v>0</v>
      </c>
      <c r="L1085">
        <v>1</v>
      </c>
      <c r="M1085">
        <v>0</v>
      </c>
      <c r="N1085">
        <v>1</v>
      </c>
      <c r="O1085">
        <v>1</v>
      </c>
      <c r="P1085">
        <v>1</v>
      </c>
      <c r="Q1085">
        <v>1</v>
      </c>
      <c r="R1085">
        <v>0</v>
      </c>
      <c r="S1085">
        <v>1</v>
      </c>
      <c r="T1085">
        <v>1</v>
      </c>
      <c r="U1085">
        <v>0</v>
      </c>
      <c r="V1085">
        <v>1</v>
      </c>
      <c r="W1085">
        <v>0</v>
      </c>
      <c r="X1085">
        <v>0</v>
      </c>
      <c r="Y1085">
        <v>0</v>
      </c>
      <c r="Z1085">
        <v>0</v>
      </c>
      <c r="AA1085">
        <v>1</v>
      </c>
      <c r="AB1085">
        <v>1</v>
      </c>
      <c r="AC1085">
        <v>0</v>
      </c>
      <c r="AD1085">
        <v>0</v>
      </c>
      <c r="AE1085">
        <v>1</v>
      </c>
      <c r="AF1085">
        <v>1</v>
      </c>
      <c r="AG1085">
        <v>0</v>
      </c>
      <c r="AH1085">
        <v>0</v>
      </c>
      <c r="AI1085">
        <v>0</v>
      </c>
      <c r="AJ1085">
        <v>0</v>
      </c>
      <c r="AK1085">
        <v>0</v>
      </c>
      <c r="AL1085">
        <v>0</v>
      </c>
      <c r="AM1085">
        <v>0</v>
      </c>
      <c r="AN1085">
        <v>1</v>
      </c>
      <c r="AO1085">
        <v>0</v>
      </c>
      <c r="AP1085">
        <v>1</v>
      </c>
      <c r="AQ1085">
        <v>1</v>
      </c>
      <c r="AR1085">
        <v>0</v>
      </c>
      <c r="AS1085">
        <v>0</v>
      </c>
      <c r="AT1085">
        <v>1</v>
      </c>
      <c r="AU1085">
        <v>1</v>
      </c>
      <c r="AV1085">
        <v>0</v>
      </c>
      <c r="AW1085">
        <v>1</v>
      </c>
      <c r="AX1085">
        <v>0</v>
      </c>
      <c r="AY1085">
        <v>0</v>
      </c>
      <c r="AZ1085">
        <v>0</v>
      </c>
      <c r="BA1085">
        <v>0</v>
      </c>
      <c r="BB1085">
        <v>0</v>
      </c>
      <c r="BC1085">
        <v>0</v>
      </c>
      <c r="BD1085">
        <v>0</v>
      </c>
      <c r="BE1085">
        <v>0</v>
      </c>
      <c r="BF1085">
        <v>1</v>
      </c>
      <c r="BG1085">
        <v>1</v>
      </c>
      <c r="BH1085">
        <v>0</v>
      </c>
      <c r="BI1085">
        <v>1</v>
      </c>
      <c r="BJ1085">
        <v>1</v>
      </c>
      <c r="BK1085">
        <v>0</v>
      </c>
      <c r="BL1085">
        <v>1</v>
      </c>
      <c r="BM1085">
        <v>1</v>
      </c>
      <c r="BN1085">
        <v>0</v>
      </c>
      <c r="BO1085">
        <v>0</v>
      </c>
      <c r="BP1085">
        <v>1</v>
      </c>
      <c r="BQ1085">
        <v>0</v>
      </c>
      <c r="BR1085">
        <v>0</v>
      </c>
      <c r="BS1085">
        <v>1</v>
      </c>
      <c r="BT1085">
        <v>0</v>
      </c>
      <c r="BU1085">
        <v>0</v>
      </c>
      <c r="BV1085">
        <v>1</v>
      </c>
      <c r="BW1085">
        <v>1</v>
      </c>
      <c r="BX1085">
        <v>0</v>
      </c>
      <c r="BY1085">
        <v>0</v>
      </c>
      <c r="BZ1085">
        <v>0</v>
      </c>
      <c r="CA1085">
        <v>0</v>
      </c>
      <c r="CB1085">
        <v>1</v>
      </c>
      <c r="CC1085">
        <v>1</v>
      </c>
      <c r="CD1085">
        <v>1</v>
      </c>
      <c r="CE1085">
        <v>1</v>
      </c>
      <c r="CF1085">
        <v>0</v>
      </c>
      <c r="CG1085">
        <v>0</v>
      </c>
    </row>
    <row r="1086" spans="1:85">
      <c r="A1086" t="s">
        <v>2124</v>
      </c>
      <c r="B1086">
        <v>0</v>
      </c>
      <c r="C1086">
        <v>1</v>
      </c>
      <c r="D1086">
        <v>0</v>
      </c>
      <c r="E1086">
        <v>0</v>
      </c>
      <c r="F1086">
        <v>0</v>
      </c>
      <c r="G1086">
        <v>0</v>
      </c>
      <c r="H1086">
        <v>0</v>
      </c>
      <c r="I1086">
        <v>0</v>
      </c>
      <c r="J1086">
        <v>0</v>
      </c>
      <c r="K1086">
        <v>1</v>
      </c>
      <c r="L1086">
        <v>1</v>
      </c>
      <c r="M1086">
        <v>0</v>
      </c>
      <c r="N1086">
        <v>1</v>
      </c>
      <c r="O1086">
        <v>0</v>
      </c>
      <c r="P1086">
        <v>0</v>
      </c>
      <c r="Q1086">
        <v>0</v>
      </c>
      <c r="R1086">
        <v>1</v>
      </c>
      <c r="S1086">
        <v>0</v>
      </c>
      <c r="T1086">
        <v>1</v>
      </c>
      <c r="U1086">
        <v>0</v>
      </c>
      <c r="V1086">
        <v>0</v>
      </c>
      <c r="W1086">
        <v>0</v>
      </c>
      <c r="X1086">
        <v>0</v>
      </c>
      <c r="Y1086">
        <v>0</v>
      </c>
      <c r="Z1086">
        <v>1</v>
      </c>
      <c r="AA1086">
        <v>0</v>
      </c>
      <c r="AB1086">
        <v>1</v>
      </c>
      <c r="AC1086">
        <v>0</v>
      </c>
      <c r="AD1086">
        <v>0</v>
      </c>
      <c r="AE1086">
        <v>1</v>
      </c>
      <c r="AF1086">
        <v>1</v>
      </c>
      <c r="AG1086">
        <v>0</v>
      </c>
      <c r="AH1086">
        <v>0</v>
      </c>
      <c r="AI1086">
        <v>0</v>
      </c>
      <c r="AJ1086">
        <v>0</v>
      </c>
      <c r="AK1086">
        <v>0</v>
      </c>
      <c r="AL1086">
        <v>0</v>
      </c>
      <c r="AM1086">
        <v>0</v>
      </c>
      <c r="AN1086">
        <v>0</v>
      </c>
      <c r="AO1086">
        <v>0</v>
      </c>
      <c r="AP1086">
        <v>1</v>
      </c>
      <c r="AQ1086">
        <v>1</v>
      </c>
      <c r="AR1086">
        <v>0</v>
      </c>
      <c r="AS1086">
        <v>0</v>
      </c>
      <c r="AT1086">
        <v>0</v>
      </c>
      <c r="AU1086">
        <v>1</v>
      </c>
      <c r="AV1086">
        <v>0</v>
      </c>
      <c r="AW1086">
        <v>1</v>
      </c>
      <c r="AX1086">
        <v>0</v>
      </c>
      <c r="AY1086">
        <v>0</v>
      </c>
      <c r="AZ1086">
        <v>0</v>
      </c>
      <c r="BA1086">
        <v>0</v>
      </c>
      <c r="BB1086">
        <v>0</v>
      </c>
      <c r="BC1086">
        <v>0</v>
      </c>
      <c r="BD1086">
        <v>0</v>
      </c>
      <c r="BE1086">
        <v>0</v>
      </c>
      <c r="BF1086">
        <v>1</v>
      </c>
      <c r="BG1086">
        <v>1</v>
      </c>
      <c r="BH1086">
        <v>0</v>
      </c>
      <c r="BI1086">
        <v>1</v>
      </c>
      <c r="BJ1086">
        <v>0</v>
      </c>
      <c r="BK1086">
        <v>0</v>
      </c>
      <c r="BL1086">
        <v>0</v>
      </c>
      <c r="BM1086">
        <v>0</v>
      </c>
      <c r="BN1086">
        <v>0</v>
      </c>
      <c r="BO1086">
        <v>0</v>
      </c>
      <c r="BP1086">
        <v>0</v>
      </c>
      <c r="BQ1086">
        <v>0</v>
      </c>
      <c r="BR1086">
        <v>1</v>
      </c>
      <c r="BS1086">
        <v>1</v>
      </c>
      <c r="BT1086">
        <v>0</v>
      </c>
      <c r="BU1086">
        <v>0</v>
      </c>
      <c r="BV1086">
        <v>0</v>
      </c>
      <c r="BW1086">
        <v>1</v>
      </c>
      <c r="BX1086">
        <v>1</v>
      </c>
      <c r="BY1086">
        <v>0</v>
      </c>
      <c r="BZ1086">
        <v>0</v>
      </c>
      <c r="CA1086">
        <v>0</v>
      </c>
      <c r="CB1086">
        <v>1</v>
      </c>
      <c r="CC1086">
        <v>0</v>
      </c>
      <c r="CD1086">
        <v>0</v>
      </c>
      <c r="CE1086">
        <v>1</v>
      </c>
      <c r="CF1086">
        <v>0</v>
      </c>
      <c r="CG1086">
        <v>0</v>
      </c>
    </row>
    <row r="1087" spans="1:85">
      <c r="A1087" t="s">
        <v>1800</v>
      </c>
      <c r="B1087">
        <v>0</v>
      </c>
      <c r="C1087">
        <v>0</v>
      </c>
      <c r="D1087">
        <v>0</v>
      </c>
      <c r="E1087">
        <v>0</v>
      </c>
      <c r="F1087">
        <v>0</v>
      </c>
      <c r="G1087">
        <v>0</v>
      </c>
      <c r="H1087">
        <v>0</v>
      </c>
      <c r="I1087">
        <v>0</v>
      </c>
      <c r="J1087">
        <v>0</v>
      </c>
      <c r="K1087">
        <v>0</v>
      </c>
      <c r="L1087">
        <v>1</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row>
    <row r="1088" spans="1:85">
      <c r="A1088" t="s">
        <v>2258</v>
      </c>
      <c r="B1088">
        <v>0</v>
      </c>
      <c r="C1088">
        <v>0</v>
      </c>
      <c r="D1088">
        <v>0</v>
      </c>
      <c r="E1088">
        <v>0</v>
      </c>
      <c r="F1088">
        <v>0</v>
      </c>
      <c r="G1088">
        <v>0</v>
      </c>
      <c r="H1088">
        <v>0</v>
      </c>
      <c r="I1088">
        <v>1</v>
      </c>
      <c r="J1088">
        <v>0</v>
      </c>
      <c r="K1088">
        <v>0</v>
      </c>
      <c r="L1088">
        <v>0</v>
      </c>
      <c r="M1088">
        <v>0</v>
      </c>
      <c r="N1088">
        <v>0</v>
      </c>
      <c r="O1088">
        <v>0</v>
      </c>
      <c r="P1088">
        <v>0</v>
      </c>
      <c r="Q1088">
        <v>1</v>
      </c>
      <c r="R1088">
        <v>0</v>
      </c>
      <c r="S1088">
        <v>1</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1</v>
      </c>
      <c r="BM1088">
        <v>1</v>
      </c>
      <c r="BN1088">
        <v>0</v>
      </c>
      <c r="BO1088">
        <v>0</v>
      </c>
      <c r="BP1088">
        <v>0</v>
      </c>
      <c r="BQ1088">
        <v>0</v>
      </c>
      <c r="BR1088">
        <v>0</v>
      </c>
      <c r="BS1088">
        <v>0</v>
      </c>
      <c r="BT1088">
        <v>0</v>
      </c>
      <c r="BU1088">
        <v>0</v>
      </c>
      <c r="BV1088">
        <v>0</v>
      </c>
      <c r="BW1088">
        <v>0</v>
      </c>
      <c r="BX1088">
        <v>0</v>
      </c>
      <c r="BY1088">
        <v>0</v>
      </c>
      <c r="BZ1088">
        <v>0</v>
      </c>
      <c r="CA1088">
        <v>0</v>
      </c>
      <c r="CB1088">
        <v>0</v>
      </c>
      <c r="CC1088">
        <v>1</v>
      </c>
      <c r="CD1088">
        <v>0</v>
      </c>
      <c r="CE1088">
        <v>0</v>
      </c>
      <c r="CF1088">
        <v>0</v>
      </c>
      <c r="CG1088">
        <v>0</v>
      </c>
    </row>
    <row r="1089" spans="1:85">
      <c r="A1089" t="s">
        <v>1577</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1</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row>
    <row r="1090" spans="1:85">
      <c r="A1090" t="s">
        <v>2072</v>
      </c>
      <c r="B1090">
        <v>1</v>
      </c>
      <c r="C1090">
        <v>1</v>
      </c>
      <c r="D1090">
        <v>1</v>
      </c>
      <c r="E1090">
        <v>1</v>
      </c>
      <c r="F1090">
        <v>0</v>
      </c>
      <c r="G1090">
        <v>1</v>
      </c>
      <c r="H1090">
        <v>0</v>
      </c>
      <c r="I1090">
        <v>1</v>
      </c>
      <c r="J1090">
        <v>1</v>
      </c>
      <c r="K1090">
        <v>0</v>
      </c>
      <c r="L1090">
        <v>0</v>
      </c>
      <c r="M1090">
        <v>1</v>
      </c>
      <c r="N1090">
        <v>1</v>
      </c>
      <c r="O1090">
        <v>1</v>
      </c>
      <c r="P1090">
        <v>1</v>
      </c>
      <c r="Q1090">
        <v>1</v>
      </c>
      <c r="R1090">
        <v>1</v>
      </c>
      <c r="S1090">
        <v>1</v>
      </c>
      <c r="T1090">
        <v>0</v>
      </c>
      <c r="U1090">
        <v>1</v>
      </c>
      <c r="V1090">
        <v>1</v>
      </c>
      <c r="W1090">
        <v>0</v>
      </c>
      <c r="X1090">
        <v>1</v>
      </c>
      <c r="Y1090">
        <v>1</v>
      </c>
      <c r="Z1090">
        <v>0</v>
      </c>
      <c r="AA1090">
        <v>1</v>
      </c>
      <c r="AB1090">
        <v>1</v>
      </c>
      <c r="AC1090">
        <v>1</v>
      </c>
      <c r="AD1090">
        <v>1</v>
      </c>
      <c r="AE1090">
        <v>1</v>
      </c>
      <c r="AF1090">
        <v>1</v>
      </c>
      <c r="AG1090">
        <v>0</v>
      </c>
      <c r="AH1090">
        <v>0</v>
      </c>
      <c r="AI1090">
        <v>1</v>
      </c>
      <c r="AJ1090">
        <v>0</v>
      </c>
      <c r="AK1090">
        <v>1</v>
      </c>
      <c r="AL1090">
        <v>1</v>
      </c>
      <c r="AM1090">
        <v>0</v>
      </c>
      <c r="AN1090">
        <v>1</v>
      </c>
      <c r="AO1090">
        <v>1</v>
      </c>
      <c r="AP1090">
        <v>1</v>
      </c>
      <c r="AQ1090">
        <v>1</v>
      </c>
      <c r="AR1090">
        <v>0</v>
      </c>
      <c r="AS1090">
        <v>0</v>
      </c>
      <c r="AT1090">
        <v>1</v>
      </c>
      <c r="AU1090">
        <v>1</v>
      </c>
      <c r="AV1090">
        <v>0</v>
      </c>
      <c r="AW1090">
        <v>1</v>
      </c>
      <c r="AX1090">
        <v>0</v>
      </c>
      <c r="AY1090">
        <v>1</v>
      </c>
      <c r="AZ1090">
        <v>0</v>
      </c>
      <c r="BA1090">
        <v>1</v>
      </c>
      <c r="BB1090">
        <v>0</v>
      </c>
      <c r="BC1090">
        <v>1</v>
      </c>
      <c r="BD1090">
        <v>1</v>
      </c>
      <c r="BE1090">
        <v>1</v>
      </c>
      <c r="BF1090">
        <v>1</v>
      </c>
      <c r="BG1090">
        <v>1</v>
      </c>
      <c r="BH1090">
        <v>1</v>
      </c>
      <c r="BI1090">
        <v>1</v>
      </c>
      <c r="BJ1090">
        <v>1</v>
      </c>
      <c r="BK1090">
        <v>0</v>
      </c>
      <c r="BL1090">
        <v>1</v>
      </c>
      <c r="BM1090">
        <v>1</v>
      </c>
      <c r="BN1090">
        <v>1</v>
      </c>
      <c r="BO1090">
        <v>1</v>
      </c>
      <c r="BP1090">
        <v>1</v>
      </c>
      <c r="BQ1090">
        <v>1</v>
      </c>
      <c r="BR1090">
        <v>0</v>
      </c>
      <c r="BS1090">
        <v>1</v>
      </c>
      <c r="BT1090">
        <v>1</v>
      </c>
      <c r="BU1090">
        <v>0</v>
      </c>
      <c r="BV1090">
        <v>1</v>
      </c>
      <c r="BW1090">
        <v>1</v>
      </c>
      <c r="BX1090">
        <v>1</v>
      </c>
      <c r="BY1090">
        <v>0</v>
      </c>
      <c r="BZ1090">
        <v>1</v>
      </c>
      <c r="CA1090">
        <v>0</v>
      </c>
      <c r="CB1090">
        <v>1</v>
      </c>
      <c r="CC1090">
        <v>1</v>
      </c>
      <c r="CD1090">
        <v>1</v>
      </c>
      <c r="CE1090">
        <v>1</v>
      </c>
      <c r="CF1090">
        <v>0</v>
      </c>
      <c r="CG1090">
        <v>0</v>
      </c>
    </row>
    <row r="1091" spans="1:85">
      <c r="A1091" t="s">
        <v>1435</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1</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row>
    <row r="1092" spans="1:85">
      <c r="A1092" t="s">
        <v>1634</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1</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row>
    <row r="1093" spans="1:85">
      <c r="A1093" t="s">
        <v>1705</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1</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1</v>
      </c>
      <c r="AX1093">
        <v>0</v>
      </c>
      <c r="AY1093">
        <v>0</v>
      </c>
      <c r="AZ1093">
        <v>0</v>
      </c>
      <c r="BA1093">
        <v>0</v>
      </c>
      <c r="BB1093">
        <v>0</v>
      </c>
      <c r="BC1093">
        <v>0</v>
      </c>
      <c r="BD1093">
        <v>0</v>
      </c>
      <c r="BE1093">
        <v>0</v>
      </c>
      <c r="BF1093">
        <v>1</v>
      </c>
      <c r="BG1093">
        <v>0</v>
      </c>
      <c r="BH1093">
        <v>0</v>
      </c>
      <c r="BI1093">
        <v>0</v>
      </c>
      <c r="BJ1093">
        <v>1</v>
      </c>
      <c r="BK1093">
        <v>0</v>
      </c>
      <c r="BL1093">
        <v>0</v>
      </c>
      <c r="BM1093">
        <v>0</v>
      </c>
      <c r="BN1093">
        <v>0</v>
      </c>
      <c r="BO1093">
        <v>0</v>
      </c>
      <c r="BP1093">
        <v>0</v>
      </c>
      <c r="BQ1093">
        <v>0</v>
      </c>
      <c r="BR1093">
        <v>0</v>
      </c>
      <c r="BS1093">
        <v>1</v>
      </c>
      <c r="BT1093">
        <v>0</v>
      </c>
      <c r="BU1093">
        <v>0</v>
      </c>
      <c r="BV1093">
        <v>0</v>
      </c>
      <c r="BW1093">
        <v>0</v>
      </c>
      <c r="BX1093">
        <v>0</v>
      </c>
      <c r="BY1093">
        <v>0</v>
      </c>
      <c r="BZ1093">
        <v>0</v>
      </c>
      <c r="CA1093">
        <v>0</v>
      </c>
      <c r="CB1093">
        <v>0</v>
      </c>
      <c r="CC1093">
        <v>0</v>
      </c>
      <c r="CD1093">
        <v>0</v>
      </c>
      <c r="CE1093">
        <v>1</v>
      </c>
      <c r="CF1093">
        <v>0</v>
      </c>
      <c r="CG1093">
        <v>0</v>
      </c>
    </row>
    <row r="1094" spans="1:85">
      <c r="A1094" t="s">
        <v>1638</v>
      </c>
      <c r="B1094">
        <v>0</v>
      </c>
      <c r="C1094">
        <v>0</v>
      </c>
      <c r="D1094">
        <v>0</v>
      </c>
      <c r="E1094">
        <v>0</v>
      </c>
      <c r="F1094">
        <v>0</v>
      </c>
      <c r="G1094">
        <v>0</v>
      </c>
      <c r="H1094">
        <v>0</v>
      </c>
      <c r="I1094">
        <v>0</v>
      </c>
      <c r="J1094">
        <v>0</v>
      </c>
      <c r="K1094">
        <v>1</v>
      </c>
      <c r="L1094">
        <v>0</v>
      </c>
      <c r="M1094">
        <v>0</v>
      </c>
      <c r="N1094">
        <v>0</v>
      </c>
      <c r="O1094">
        <v>0</v>
      </c>
      <c r="P1094">
        <v>0</v>
      </c>
      <c r="Q1094">
        <v>0</v>
      </c>
      <c r="R1094">
        <v>0</v>
      </c>
      <c r="S1094">
        <v>0</v>
      </c>
      <c r="T1094">
        <v>1</v>
      </c>
      <c r="U1094">
        <v>0</v>
      </c>
      <c r="V1094">
        <v>0</v>
      </c>
      <c r="W1094">
        <v>0</v>
      </c>
      <c r="X1094">
        <v>0</v>
      </c>
      <c r="Y1094">
        <v>0</v>
      </c>
      <c r="Z1094">
        <v>1</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1</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row>
    <row r="1095" spans="1:85">
      <c r="A1095" t="s">
        <v>1349</v>
      </c>
      <c r="B1095">
        <v>0</v>
      </c>
      <c r="C1095">
        <v>0</v>
      </c>
      <c r="D1095">
        <v>0</v>
      </c>
      <c r="E1095">
        <v>0</v>
      </c>
      <c r="F1095">
        <v>0</v>
      </c>
      <c r="G1095">
        <v>0</v>
      </c>
      <c r="H1095">
        <v>0</v>
      </c>
      <c r="I1095">
        <v>0</v>
      </c>
      <c r="J1095">
        <v>0</v>
      </c>
      <c r="K1095">
        <v>0</v>
      </c>
      <c r="L1095">
        <v>1</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1</v>
      </c>
      <c r="AR1095">
        <v>0</v>
      </c>
      <c r="AS1095">
        <v>0</v>
      </c>
      <c r="AT1095">
        <v>0</v>
      </c>
      <c r="AU1095">
        <v>0</v>
      </c>
      <c r="AV1095">
        <v>0</v>
      </c>
      <c r="AW1095">
        <v>0</v>
      </c>
      <c r="AX1095">
        <v>0</v>
      </c>
      <c r="AY1095">
        <v>0</v>
      </c>
      <c r="AZ1095">
        <v>0</v>
      </c>
      <c r="BA1095">
        <v>0</v>
      </c>
      <c r="BB1095">
        <v>0</v>
      </c>
      <c r="BC1095">
        <v>0</v>
      </c>
      <c r="BD1095">
        <v>0</v>
      </c>
      <c r="BE1095">
        <v>0</v>
      </c>
      <c r="BF1095">
        <v>1</v>
      </c>
      <c r="BG1095">
        <v>0</v>
      </c>
      <c r="BH1095">
        <v>0</v>
      </c>
      <c r="BI1095">
        <v>1</v>
      </c>
      <c r="BJ1095">
        <v>0</v>
      </c>
      <c r="BK1095">
        <v>0</v>
      </c>
      <c r="BL1095">
        <v>0</v>
      </c>
      <c r="BM1095">
        <v>0</v>
      </c>
      <c r="BN1095">
        <v>0</v>
      </c>
      <c r="BO1095">
        <v>0</v>
      </c>
      <c r="BP1095">
        <v>0</v>
      </c>
      <c r="BQ1095">
        <v>0</v>
      </c>
      <c r="BR1095">
        <v>0</v>
      </c>
      <c r="BS1095">
        <v>1</v>
      </c>
      <c r="BT1095">
        <v>0</v>
      </c>
      <c r="BU1095">
        <v>0</v>
      </c>
      <c r="BV1095">
        <v>0</v>
      </c>
      <c r="BW1095">
        <v>0</v>
      </c>
      <c r="BX1095">
        <v>0</v>
      </c>
      <c r="BY1095">
        <v>0</v>
      </c>
      <c r="BZ1095">
        <v>0</v>
      </c>
      <c r="CA1095">
        <v>0</v>
      </c>
      <c r="CB1095">
        <v>0</v>
      </c>
      <c r="CC1095">
        <v>0</v>
      </c>
      <c r="CD1095">
        <v>0</v>
      </c>
      <c r="CE1095">
        <v>1</v>
      </c>
      <c r="CF1095">
        <v>0</v>
      </c>
      <c r="CG1095">
        <v>0</v>
      </c>
    </row>
    <row r="1096" spans="1:85">
      <c r="A1096" t="s">
        <v>15726</v>
      </c>
      <c r="B1096">
        <v>0</v>
      </c>
      <c r="C1096">
        <v>0</v>
      </c>
      <c r="D1096">
        <v>0</v>
      </c>
      <c r="E1096">
        <v>0</v>
      </c>
      <c r="F1096">
        <v>0</v>
      </c>
      <c r="G1096">
        <v>0</v>
      </c>
      <c r="H1096">
        <v>0</v>
      </c>
      <c r="I1096">
        <v>0</v>
      </c>
      <c r="J1096">
        <v>0</v>
      </c>
      <c r="K1096">
        <v>0</v>
      </c>
      <c r="L1096">
        <v>0</v>
      </c>
      <c r="M1096">
        <v>0</v>
      </c>
      <c r="N1096">
        <v>0</v>
      </c>
      <c r="O1096">
        <v>0</v>
      </c>
      <c r="P1096">
        <v>0</v>
      </c>
      <c r="Q1096">
        <v>0</v>
      </c>
      <c r="R1096">
        <v>1</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row>
    <row r="1097" spans="1:85">
      <c r="A1097" t="s">
        <v>2366</v>
      </c>
      <c r="B1097">
        <v>0</v>
      </c>
      <c r="C1097">
        <v>0</v>
      </c>
      <c r="D1097">
        <v>0</v>
      </c>
      <c r="E1097">
        <v>0</v>
      </c>
      <c r="F1097">
        <v>0</v>
      </c>
      <c r="G1097">
        <v>0</v>
      </c>
      <c r="H1097">
        <v>1</v>
      </c>
      <c r="I1097">
        <v>0</v>
      </c>
      <c r="J1097">
        <v>0</v>
      </c>
      <c r="K1097">
        <v>0</v>
      </c>
      <c r="L1097">
        <v>0</v>
      </c>
      <c r="M1097">
        <v>0</v>
      </c>
      <c r="N1097">
        <v>0</v>
      </c>
      <c r="O1097">
        <v>0</v>
      </c>
      <c r="P1097">
        <v>0</v>
      </c>
      <c r="Q1097">
        <v>0</v>
      </c>
      <c r="R1097">
        <v>0</v>
      </c>
      <c r="S1097">
        <v>0</v>
      </c>
      <c r="T1097">
        <v>0</v>
      </c>
      <c r="U1097">
        <v>0</v>
      </c>
      <c r="V1097">
        <v>0</v>
      </c>
      <c r="W1097">
        <v>1</v>
      </c>
      <c r="X1097">
        <v>0</v>
      </c>
      <c r="Y1097">
        <v>0</v>
      </c>
      <c r="Z1097">
        <v>0</v>
      </c>
      <c r="AA1097">
        <v>0</v>
      </c>
      <c r="AB1097">
        <v>0</v>
      </c>
      <c r="AC1097">
        <v>0</v>
      </c>
      <c r="AD1097">
        <v>0</v>
      </c>
      <c r="AE1097">
        <v>1</v>
      </c>
      <c r="AF1097">
        <v>0</v>
      </c>
      <c r="AG1097">
        <v>0</v>
      </c>
      <c r="AH1097">
        <v>0</v>
      </c>
      <c r="AI1097">
        <v>0</v>
      </c>
      <c r="AJ1097">
        <v>1</v>
      </c>
      <c r="AK1097">
        <v>0</v>
      </c>
      <c r="AL1097">
        <v>0</v>
      </c>
      <c r="AM1097">
        <v>0</v>
      </c>
      <c r="AN1097">
        <v>0</v>
      </c>
      <c r="AO1097">
        <v>0</v>
      </c>
      <c r="AP1097">
        <v>1</v>
      </c>
      <c r="AQ1097">
        <v>0</v>
      </c>
      <c r="AR1097">
        <v>1</v>
      </c>
      <c r="AS1097">
        <v>1</v>
      </c>
      <c r="AT1097">
        <v>0</v>
      </c>
      <c r="AU1097">
        <v>0</v>
      </c>
      <c r="AV1097">
        <v>0</v>
      </c>
      <c r="AW1097">
        <v>0</v>
      </c>
      <c r="AX1097">
        <v>0</v>
      </c>
      <c r="AY1097">
        <v>0</v>
      </c>
      <c r="AZ1097">
        <v>1</v>
      </c>
      <c r="BA1097">
        <v>0</v>
      </c>
      <c r="BB1097">
        <v>0</v>
      </c>
      <c r="BC1097">
        <v>0</v>
      </c>
      <c r="BD1097">
        <v>0</v>
      </c>
      <c r="BE1097">
        <v>0</v>
      </c>
      <c r="BF1097">
        <v>0</v>
      </c>
      <c r="BG1097">
        <v>1</v>
      </c>
      <c r="BH1097">
        <v>0</v>
      </c>
      <c r="BI1097">
        <v>0</v>
      </c>
      <c r="BJ1097">
        <v>0</v>
      </c>
      <c r="BK1097">
        <v>0</v>
      </c>
      <c r="BL1097">
        <v>0</v>
      </c>
      <c r="BM1097">
        <v>0</v>
      </c>
      <c r="BN1097">
        <v>0</v>
      </c>
      <c r="BO1097">
        <v>0</v>
      </c>
      <c r="BP1097">
        <v>0</v>
      </c>
      <c r="BQ1097">
        <v>0</v>
      </c>
      <c r="BR1097">
        <v>1</v>
      </c>
      <c r="BS1097">
        <v>0</v>
      </c>
      <c r="BT1097">
        <v>0</v>
      </c>
      <c r="BU1097">
        <v>0</v>
      </c>
      <c r="BV1097">
        <v>0</v>
      </c>
      <c r="BW1097">
        <v>0</v>
      </c>
      <c r="BX1097">
        <v>1</v>
      </c>
      <c r="BY1097">
        <v>1</v>
      </c>
      <c r="BZ1097">
        <v>0</v>
      </c>
      <c r="CA1097">
        <v>1</v>
      </c>
      <c r="CB1097">
        <v>1</v>
      </c>
      <c r="CC1097">
        <v>0</v>
      </c>
      <c r="CD1097">
        <v>0</v>
      </c>
      <c r="CE1097">
        <v>0</v>
      </c>
      <c r="CF1097">
        <v>1</v>
      </c>
      <c r="CG1097">
        <v>1</v>
      </c>
    </row>
    <row r="1098" spans="1:85">
      <c r="A1098" t="s">
        <v>1077</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1</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row>
    <row r="1099" spans="1:85">
      <c r="A1099" t="s">
        <v>1415</v>
      </c>
      <c r="B1099">
        <v>0</v>
      </c>
      <c r="C1099">
        <v>0</v>
      </c>
      <c r="D1099">
        <v>0</v>
      </c>
      <c r="E1099">
        <v>0</v>
      </c>
      <c r="F1099">
        <v>0</v>
      </c>
      <c r="G1099">
        <v>0</v>
      </c>
      <c r="H1099">
        <v>0</v>
      </c>
      <c r="I1099">
        <v>0</v>
      </c>
      <c r="J1099">
        <v>0</v>
      </c>
      <c r="K1099">
        <v>0</v>
      </c>
      <c r="L1099">
        <v>1</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row>
    <row r="1100" spans="1:85">
      <c r="A1100" t="s">
        <v>2108</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1</v>
      </c>
      <c r="BS1100">
        <v>0</v>
      </c>
      <c r="BT1100">
        <v>0</v>
      </c>
      <c r="BU1100">
        <v>0</v>
      </c>
      <c r="BV1100">
        <v>0</v>
      </c>
      <c r="BW1100">
        <v>0</v>
      </c>
      <c r="BX1100">
        <v>0</v>
      </c>
      <c r="BY1100">
        <v>0</v>
      </c>
      <c r="BZ1100">
        <v>0</v>
      </c>
      <c r="CA1100">
        <v>0</v>
      </c>
      <c r="CB1100">
        <v>0</v>
      </c>
      <c r="CC1100">
        <v>0</v>
      </c>
      <c r="CD1100">
        <v>0</v>
      </c>
      <c r="CE1100">
        <v>0</v>
      </c>
      <c r="CF1100">
        <v>0</v>
      </c>
      <c r="CG1100">
        <v>0</v>
      </c>
    </row>
    <row r="1101" spans="1:85">
      <c r="A1101" t="s">
        <v>15727</v>
      </c>
      <c r="B1101">
        <v>1</v>
      </c>
      <c r="C1101">
        <v>1</v>
      </c>
      <c r="D1101">
        <v>1</v>
      </c>
      <c r="E1101">
        <v>1</v>
      </c>
      <c r="F1101">
        <v>1</v>
      </c>
      <c r="G1101">
        <v>1</v>
      </c>
      <c r="H1101">
        <v>1</v>
      </c>
      <c r="I1101">
        <v>1</v>
      </c>
      <c r="J1101">
        <v>1</v>
      </c>
      <c r="K1101">
        <v>1</v>
      </c>
      <c r="L1101">
        <v>1</v>
      </c>
      <c r="M1101">
        <v>1</v>
      </c>
      <c r="N1101">
        <v>1</v>
      </c>
      <c r="O1101">
        <v>1</v>
      </c>
      <c r="P1101">
        <v>1</v>
      </c>
      <c r="Q1101">
        <v>1</v>
      </c>
      <c r="R1101">
        <v>1</v>
      </c>
      <c r="S1101">
        <v>1</v>
      </c>
      <c r="T1101">
        <v>1</v>
      </c>
      <c r="U1101">
        <v>1</v>
      </c>
      <c r="V1101">
        <v>1</v>
      </c>
      <c r="W1101">
        <v>1</v>
      </c>
      <c r="X1101">
        <v>1</v>
      </c>
      <c r="Y1101">
        <v>1</v>
      </c>
      <c r="Z1101">
        <v>1</v>
      </c>
      <c r="AA1101">
        <v>1</v>
      </c>
      <c r="AB1101">
        <v>1</v>
      </c>
      <c r="AC1101">
        <v>1</v>
      </c>
      <c r="AD1101">
        <v>1</v>
      </c>
      <c r="AE1101">
        <v>1</v>
      </c>
      <c r="AF1101">
        <v>1</v>
      </c>
      <c r="AG1101">
        <v>1</v>
      </c>
      <c r="AH1101">
        <v>1</v>
      </c>
      <c r="AI1101">
        <v>1</v>
      </c>
      <c r="AJ1101">
        <v>1</v>
      </c>
      <c r="AK1101">
        <v>1</v>
      </c>
      <c r="AL1101">
        <v>1</v>
      </c>
      <c r="AM1101">
        <v>1</v>
      </c>
      <c r="AN1101">
        <v>1</v>
      </c>
      <c r="AO1101">
        <v>1</v>
      </c>
      <c r="AP1101">
        <v>1</v>
      </c>
      <c r="AQ1101">
        <v>1</v>
      </c>
      <c r="AR1101">
        <v>1</v>
      </c>
      <c r="AS1101">
        <v>1</v>
      </c>
      <c r="AT1101">
        <v>1</v>
      </c>
      <c r="AU1101">
        <v>1</v>
      </c>
      <c r="AV1101">
        <v>1</v>
      </c>
      <c r="AW1101">
        <v>1</v>
      </c>
      <c r="AX1101">
        <v>1</v>
      </c>
      <c r="AY1101">
        <v>1</v>
      </c>
      <c r="AZ1101">
        <v>1</v>
      </c>
      <c r="BA1101">
        <v>1</v>
      </c>
      <c r="BB1101">
        <v>1</v>
      </c>
      <c r="BC1101">
        <v>1</v>
      </c>
      <c r="BD1101">
        <v>1</v>
      </c>
      <c r="BE1101">
        <v>1</v>
      </c>
      <c r="BF1101">
        <v>1</v>
      </c>
      <c r="BG1101">
        <v>1</v>
      </c>
      <c r="BH1101">
        <v>1</v>
      </c>
      <c r="BI1101">
        <v>1</v>
      </c>
      <c r="BJ1101">
        <v>1</v>
      </c>
      <c r="BK1101">
        <v>1</v>
      </c>
      <c r="BL1101">
        <v>1</v>
      </c>
      <c r="BM1101">
        <v>1</v>
      </c>
      <c r="BN1101">
        <v>1</v>
      </c>
      <c r="BO1101">
        <v>1</v>
      </c>
      <c r="BP1101">
        <v>1</v>
      </c>
      <c r="BQ1101">
        <v>1</v>
      </c>
      <c r="BR1101">
        <v>1</v>
      </c>
      <c r="BS1101">
        <v>1</v>
      </c>
      <c r="BT1101">
        <v>1</v>
      </c>
      <c r="BU1101">
        <v>1</v>
      </c>
      <c r="BV1101">
        <v>1</v>
      </c>
      <c r="BW1101">
        <v>1</v>
      </c>
      <c r="BX1101">
        <v>1</v>
      </c>
      <c r="BY1101">
        <v>1</v>
      </c>
      <c r="BZ1101">
        <v>1</v>
      </c>
      <c r="CA1101">
        <v>1</v>
      </c>
      <c r="CB1101">
        <v>1</v>
      </c>
      <c r="CC1101">
        <v>1</v>
      </c>
      <c r="CD1101">
        <v>1</v>
      </c>
      <c r="CE1101">
        <v>1</v>
      </c>
      <c r="CF1101">
        <v>1</v>
      </c>
      <c r="CG1101">
        <v>1</v>
      </c>
    </row>
    <row r="1102" spans="1:85">
      <c r="A1102" t="s">
        <v>15728</v>
      </c>
      <c r="B1102">
        <v>1</v>
      </c>
      <c r="C1102">
        <v>0</v>
      </c>
      <c r="D1102">
        <v>1</v>
      </c>
      <c r="E1102">
        <v>1</v>
      </c>
      <c r="F1102">
        <v>0</v>
      </c>
      <c r="G1102">
        <v>1</v>
      </c>
      <c r="H1102">
        <v>0</v>
      </c>
      <c r="I1102">
        <v>0</v>
      </c>
      <c r="J1102">
        <v>1</v>
      </c>
      <c r="K1102">
        <v>0</v>
      </c>
      <c r="L1102">
        <v>0</v>
      </c>
      <c r="M1102">
        <v>1</v>
      </c>
      <c r="N1102">
        <v>0</v>
      </c>
      <c r="O1102">
        <v>0</v>
      </c>
      <c r="P1102">
        <v>0</v>
      </c>
      <c r="Q1102">
        <v>0</v>
      </c>
      <c r="R1102">
        <v>0</v>
      </c>
      <c r="S1102">
        <v>0</v>
      </c>
      <c r="T1102">
        <v>0</v>
      </c>
      <c r="U1102">
        <v>1</v>
      </c>
      <c r="V1102">
        <v>0</v>
      </c>
      <c r="W1102">
        <v>0</v>
      </c>
      <c r="X1102">
        <v>1</v>
      </c>
      <c r="Y1102">
        <v>1</v>
      </c>
      <c r="Z1102">
        <v>0</v>
      </c>
      <c r="AA1102">
        <v>0</v>
      </c>
      <c r="AB1102">
        <v>0</v>
      </c>
      <c r="AC1102">
        <v>1</v>
      </c>
      <c r="AD1102">
        <v>1</v>
      </c>
      <c r="AE1102">
        <v>0</v>
      </c>
      <c r="AF1102">
        <v>0</v>
      </c>
      <c r="AG1102">
        <v>0</v>
      </c>
      <c r="AH1102">
        <v>0</v>
      </c>
      <c r="AI1102">
        <v>1</v>
      </c>
      <c r="AJ1102">
        <v>0</v>
      </c>
      <c r="AK1102">
        <v>1</v>
      </c>
      <c r="AL1102">
        <v>1</v>
      </c>
      <c r="AM1102">
        <v>0</v>
      </c>
      <c r="AN1102">
        <v>0</v>
      </c>
      <c r="AO1102">
        <v>1</v>
      </c>
      <c r="AP1102">
        <v>0</v>
      </c>
      <c r="AQ1102">
        <v>0</v>
      </c>
      <c r="AR1102">
        <v>0</v>
      </c>
      <c r="AS1102">
        <v>0</v>
      </c>
      <c r="AT1102">
        <v>0</v>
      </c>
      <c r="AU1102">
        <v>0</v>
      </c>
      <c r="AV1102">
        <v>0</v>
      </c>
      <c r="AW1102">
        <v>0</v>
      </c>
      <c r="AX1102">
        <v>0</v>
      </c>
      <c r="AY1102">
        <v>1</v>
      </c>
      <c r="AZ1102">
        <v>0</v>
      </c>
      <c r="BA1102">
        <v>1</v>
      </c>
      <c r="BB1102">
        <v>0</v>
      </c>
      <c r="BC1102">
        <v>1</v>
      </c>
      <c r="BD1102">
        <v>1</v>
      </c>
      <c r="BE1102">
        <v>1</v>
      </c>
      <c r="BF1102">
        <v>0</v>
      </c>
      <c r="BG1102">
        <v>0</v>
      </c>
      <c r="BH1102">
        <v>1</v>
      </c>
      <c r="BI1102">
        <v>0</v>
      </c>
      <c r="BJ1102">
        <v>0</v>
      </c>
      <c r="BK1102">
        <v>0</v>
      </c>
      <c r="BL1102">
        <v>0</v>
      </c>
      <c r="BM1102">
        <v>0</v>
      </c>
      <c r="BN1102">
        <v>1</v>
      </c>
      <c r="BO1102">
        <v>1</v>
      </c>
      <c r="BP1102">
        <v>0</v>
      </c>
      <c r="BQ1102">
        <v>1</v>
      </c>
      <c r="BR1102">
        <v>0</v>
      </c>
      <c r="BS1102">
        <v>0</v>
      </c>
      <c r="BT1102">
        <v>1</v>
      </c>
      <c r="BU1102">
        <v>0</v>
      </c>
      <c r="BV1102">
        <v>0</v>
      </c>
      <c r="BW1102">
        <v>0</v>
      </c>
      <c r="BX1102">
        <v>0</v>
      </c>
      <c r="BY1102">
        <v>0</v>
      </c>
      <c r="BZ1102">
        <v>1</v>
      </c>
      <c r="CA1102">
        <v>0</v>
      </c>
      <c r="CB1102">
        <v>0</v>
      </c>
      <c r="CC1102">
        <v>0</v>
      </c>
      <c r="CD1102">
        <v>0</v>
      </c>
      <c r="CE1102">
        <v>0</v>
      </c>
      <c r="CF1102">
        <v>0</v>
      </c>
      <c r="CG1102">
        <v>0</v>
      </c>
    </row>
    <row r="1103" spans="1:85">
      <c r="A1103" t="s">
        <v>1780</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1</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row>
    <row r="1104" spans="1:85">
      <c r="A1104" t="s">
        <v>2178</v>
      </c>
      <c r="B1104">
        <v>1</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row>
    <row r="1105" spans="1:85">
      <c r="A1105" t="s">
        <v>1258</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1</v>
      </c>
      <c r="AR1105">
        <v>0</v>
      </c>
      <c r="AS1105">
        <v>0</v>
      </c>
      <c r="AT1105">
        <v>0</v>
      </c>
      <c r="AU1105">
        <v>0</v>
      </c>
      <c r="AV1105">
        <v>0</v>
      </c>
      <c r="AW1105">
        <v>0</v>
      </c>
      <c r="AX1105">
        <v>0</v>
      </c>
      <c r="AY1105">
        <v>0</v>
      </c>
      <c r="AZ1105">
        <v>0</v>
      </c>
      <c r="BA1105">
        <v>0</v>
      </c>
      <c r="BB1105">
        <v>0</v>
      </c>
      <c r="BC1105">
        <v>0</v>
      </c>
      <c r="BD1105">
        <v>0</v>
      </c>
      <c r="BE1105">
        <v>0</v>
      </c>
      <c r="BF1105">
        <v>1</v>
      </c>
      <c r="BG1105">
        <v>0</v>
      </c>
      <c r="BH1105">
        <v>0</v>
      </c>
      <c r="BI1105">
        <v>1</v>
      </c>
      <c r="BJ1105">
        <v>0</v>
      </c>
      <c r="BK1105">
        <v>0</v>
      </c>
      <c r="BL1105">
        <v>0</v>
      </c>
      <c r="BM1105">
        <v>0</v>
      </c>
      <c r="BN1105">
        <v>0</v>
      </c>
      <c r="BO1105">
        <v>0</v>
      </c>
      <c r="BP1105">
        <v>0</v>
      </c>
      <c r="BQ1105">
        <v>0</v>
      </c>
      <c r="BR1105">
        <v>0</v>
      </c>
      <c r="BS1105">
        <v>1</v>
      </c>
      <c r="BT1105">
        <v>0</v>
      </c>
      <c r="BU1105">
        <v>0</v>
      </c>
      <c r="BV1105">
        <v>0</v>
      </c>
      <c r="BW1105">
        <v>0</v>
      </c>
      <c r="BX1105">
        <v>0</v>
      </c>
      <c r="BY1105">
        <v>0</v>
      </c>
      <c r="BZ1105">
        <v>0</v>
      </c>
      <c r="CA1105">
        <v>0</v>
      </c>
      <c r="CB1105">
        <v>0</v>
      </c>
      <c r="CC1105">
        <v>0</v>
      </c>
      <c r="CD1105">
        <v>0</v>
      </c>
      <c r="CE1105">
        <v>1</v>
      </c>
      <c r="CF1105">
        <v>0</v>
      </c>
      <c r="CG1105">
        <v>0</v>
      </c>
    </row>
    <row r="1106" spans="1:85">
      <c r="A1106" t="s">
        <v>2275</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1</v>
      </c>
      <c r="V1106">
        <v>0</v>
      </c>
      <c r="W1106">
        <v>0</v>
      </c>
      <c r="X1106">
        <v>1</v>
      </c>
      <c r="Y1106">
        <v>1</v>
      </c>
      <c r="Z1106">
        <v>0</v>
      </c>
      <c r="AA1106">
        <v>0</v>
      </c>
      <c r="AB1106">
        <v>0</v>
      </c>
      <c r="AC1106">
        <v>0</v>
      </c>
      <c r="AD1106">
        <v>1</v>
      </c>
      <c r="AE1106">
        <v>0</v>
      </c>
      <c r="AF1106">
        <v>0</v>
      </c>
      <c r="AG1106">
        <v>0</v>
      </c>
      <c r="AH1106">
        <v>1</v>
      </c>
      <c r="AI1106">
        <v>0</v>
      </c>
      <c r="AJ1106">
        <v>0</v>
      </c>
      <c r="AK1106">
        <v>0</v>
      </c>
      <c r="AL1106">
        <v>0</v>
      </c>
      <c r="AM1106">
        <v>0</v>
      </c>
      <c r="AN1106">
        <v>0</v>
      </c>
      <c r="AO1106">
        <v>1</v>
      </c>
      <c r="AP1106">
        <v>0</v>
      </c>
      <c r="AQ1106">
        <v>0</v>
      </c>
      <c r="AR1106">
        <v>0</v>
      </c>
      <c r="AS1106">
        <v>0</v>
      </c>
      <c r="AT1106">
        <v>0</v>
      </c>
      <c r="AU1106">
        <v>0</v>
      </c>
      <c r="AV1106">
        <v>0</v>
      </c>
      <c r="AW1106">
        <v>0</v>
      </c>
      <c r="AX1106">
        <v>0</v>
      </c>
      <c r="AY1106">
        <v>0</v>
      </c>
      <c r="AZ1106">
        <v>0</v>
      </c>
      <c r="BA1106">
        <v>0</v>
      </c>
      <c r="BB1106">
        <v>0</v>
      </c>
      <c r="BC1106">
        <v>0</v>
      </c>
      <c r="BD1106">
        <v>0</v>
      </c>
      <c r="BE1106">
        <v>1</v>
      </c>
      <c r="BF1106">
        <v>0</v>
      </c>
      <c r="BG1106">
        <v>0</v>
      </c>
      <c r="BH1106">
        <v>0</v>
      </c>
      <c r="BI1106">
        <v>0</v>
      </c>
      <c r="BJ1106">
        <v>0</v>
      </c>
      <c r="BK1106">
        <v>1</v>
      </c>
      <c r="BL1106">
        <v>0</v>
      </c>
      <c r="BM1106">
        <v>0</v>
      </c>
      <c r="BN1106">
        <v>1</v>
      </c>
      <c r="BO1106">
        <v>1</v>
      </c>
      <c r="BP1106">
        <v>0</v>
      </c>
      <c r="BQ1106">
        <v>1</v>
      </c>
      <c r="BR1106">
        <v>0</v>
      </c>
      <c r="BS1106">
        <v>0</v>
      </c>
      <c r="BT1106">
        <v>0</v>
      </c>
      <c r="BU1106">
        <v>0</v>
      </c>
      <c r="BV1106">
        <v>0</v>
      </c>
      <c r="BW1106">
        <v>0</v>
      </c>
      <c r="BX1106">
        <v>0</v>
      </c>
      <c r="BY1106">
        <v>0</v>
      </c>
      <c r="BZ1106">
        <v>1</v>
      </c>
      <c r="CA1106">
        <v>0</v>
      </c>
      <c r="CB1106">
        <v>0</v>
      </c>
      <c r="CC1106">
        <v>0</v>
      </c>
      <c r="CD1106">
        <v>0</v>
      </c>
      <c r="CE1106">
        <v>0</v>
      </c>
      <c r="CF1106">
        <v>0</v>
      </c>
      <c r="CG1106">
        <v>0</v>
      </c>
    </row>
    <row r="1107" spans="1:85">
      <c r="A1107" t="s">
        <v>2204</v>
      </c>
      <c r="B1107">
        <v>1</v>
      </c>
      <c r="C1107">
        <v>0</v>
      </c>
      <c r="D1107">
        <v>1</v>
      </c>
      <c r="E1107">
        <v>1</v>
      </c>
      <c r="F1107">
        <v>0</v>
      </c>
      <c r="G1107">
        <v>1</v>
      </c>
      <c r="H1107">
        <v>0</v>
      </c>
      <c r="I1107">
        <v>0</v>
      </c>
      <c r="J1107">
        <v>1</v>
      </c>
      <c r="K1107">
        <v>0</v>
      </c>
      <c r="L1107">
        <v>0</v>
      </c>
      <c r="M1107">
        <v>1</v>
      </c>
      <c r="N1107">
        <v>0</v>
      </c>
      <c r="O1107">
        <v>0</v>
      </c>
      <c r="P1107">
        <v>0</v>
      </c>
      <c r="Q1107">
        <v>0</v>
      </c>
      <c r="R1107">
        <v>0</v>
      </c>
      <c r="S1107">
        <v>0</v>
      </c>
      <c r="T1107">
        <v>0</v>
      </c>
      <c r="U1107">
        <v>1</v>
      </c>
      <c r="V1107">
        <v>0</v>
      </c>
      <c r="W1107">
        <v>0</v>
      </c>
      <c r="X1107">
        <v>1</v>
      </c>
      <c r="Y1107">
        <v>1</v>
      </c>
      <c r="Z1107">
        <v>0</v>
      </c>
      <c r="AA1107">
        <v>0</v>
      </c>
      <c r="AB1107">
        <v>0</v>
      </c>
      <c r="AC1107">
        <v>1</v>
      </c>
      <c r="AD1107">
        <v>1</v>
      </c>
      <c r="AE1107">
        <v>0</v>
      </c>
      <c r="AF1107">
        <v>0</v>
      </c>
      <c r="AG1107">
        <v>0</v>
      </c>
      <c r="AH1107">
        <v>0</v>
      </c>
      <c r="AI1107">
        <v>1</v>
      </c>
      <c r="AJ1107">
        <v>0</v>
      </c>
      <c r="AK1107">
        <v>1</v>
      </c>
      <c r="AL1107">
        <v>1</v>
      </c>
      <c r="AM1107">
        <v>1</v>
      </c>
      <c r="AN1107">
        <v>0</v>
      </c>
      <c r="AO1107">
        <v>1</v>
      </c>
      <c r="AP1107">
        <v>0</v>
      </c>
      <c r="AQ1107">
        <v>0</v>
      </c>
      <c r="AR1107">
        <v>0</v>
      </c>
      <c r="AS1107">
        <v>0</v>
      </c>
      <c r="AT1107">
        <v>0</v>
      </c>
      <c r="AU1107">
        <v>0</v>
      </c>
      <c r="AV1107">
        <v>0</v>
      </c>
      <c r="AW1107">
        <v>0</v>
      </c>
      <c r="AX1107">
        <v>0</v>
      </c>
      <c r="AY1107">
        <v>1</v>
      </c>
      <c r="AZ1107">
        <v>0</v>
      </c>
      <c r="BA1107">
        <v>1</v>
      </c>
      <c r="BB1107">
        <v>0</v>
      </c>
      <c r="BC1107">
        <v>1</v>
      </c>
      <c r="BD1107">
        <v>1</v>
      </c>
      <c r="BE1107">
        <v>1</v>
      </c>
      <c r="BF1107">
        <v>0</v>
      </c>
      <c r="BG1107">
        <v>0</v>
      </c>
      <c r="BH1107">
        <v>1</v>
      </c>
      <c r="BI1107">
        <v>0</v>
      </c>
      <c r="BJ1107">
        <v>0</v>
      </c>
      <c r="BK1107">
        <v>0</v>
      </c>
      <c r="BL1107">
        <v>0</v>
      </c>
      <c r="BM1107">
        <v>0</v>
      </c>
      <c r="BN1107">
        <v>1</v>
      </c>
      <c r="BO1107">
        <v>1</v>
      </c>
      <c r="BP1107">
        <v>0</v>
      </c>
      <c r="BQ1107">
        <v>1</v>
      </c>
      <c r="BR1107">
        <v>0</v>
      </c>
      <c r="BS1107">
        <v>0</v>
      </c>
      <c r="BT1107">
        <v>1</v>
      </c>
      <c r="BU1107">
        <v>0</v>
      </c>
      <c r="BV1107">
        <v>0</v>
      </c>
      <c r="BW1107">
        <v>0</v>
      </c>
      <c r="BX1107">
        <v>0</v>
      </c>
      <c r="BY1107">
        <v>0</v>
      </c>
      <c r="BZ1107">
        <v>1</v>
      </c>
      <c r="CA1107">
        <v>0</v>
      </c>
      <c r="CB1107">
        <v>0</v>
      </c>
      <c r="CC1107">
        <v>0</v>
      </c>
      <c r="CD1107">
        <v>0</v>
      </c>
      <c r="CE1107">
        <v>0</v>
      </c>
      <c r="CF1107">
        <v>0</v>
      </c>
      <c r="CG1107">
        <v>0</v>
      </c>
    </row>
    <row r="1108" spans="1:85">
      <c r="A1108" t="s">
        <v>1751</v>
      </c>
      <c r="B1108">
        <v>0</v>
      </c>
      <c r="C1108">
        <v>0</v>
      </c>
      <c r="D1108">
        <v>0</v>
      </c>
      <c r="E1108">
        <v>0</v>
      </c>
      <c r="F1108">
        <v>0</v>
      </c>
      <c r="G1108">
        <v>0</v>
      </c>
      <c r="H1108">
        <v>0</v>
      </c>
      <c r="I1108">
        <v>0</v>
      </c>
      <c r="J1108">
        <v>0</v>
      </c>
      <c r="K1108">
        <v>0</v>
      </c>
      <c r="L1108">
        <v>1</v>
      </c>
      <c r="M1108">
        <v>0</v>
      </c>
      <c r="N1108">
        <v>1</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1</v>
      </c>
      <c r="AR1108">
        <v>0</v>
      </c>
      <c r="AS1108">
        <v>0</v>
      </c>
      <c r="AT1108">
        <v>0</v>
      </c>
      <c r="AU1108">
        <v>0</v>
      </c>
      <c r="AV1108">
        <v>0</v>
      </c>
      <c r="AW1108">
        <v>0</v>
      </c>
      <c r="AX1108">
        <v>0</v>
      </c>
      <c r="AY1108">
        <v>0</v>
      </c>
      <c r="AZ1108">
        <v>0</v>
      </c>
      <c r="BA1108">
        <v>0</v>
      </c>
      <c r="BB1108">
        <v>0</v>
      </c>
      <c r="BC1108">
        <v>0</v>
      </c>
      <c r="BD1108">
        <v>0</v>
      </c>
      <c r="BE1108">
        <v>0</v>
      </c>
      <c r="BF1108">
        <v>1</v>
      </c>
      <c r="BG1108">
        <v>0</v>
      </c>
      <c r="BH1108">
        <v>0</v>
      </c>
      <c r="BI1108">
        <v>1</v>
      </c>
      <c r="BJ1108">
        <v>0</v>
      </c>
      <c r="BK1108">
        <v>0</v>
      </c>
      <c r="BL1108">
        <v>0</v>
      </c>
      <c r="BM1108">
        <v>0</v>
      </c>
      <c r="BN1108">
        <v>0</v>
      </c>
      <c r="BO1108">
        <v>0</v>
      </c>
      <c r="BP1108">
        <v>0</v>
      </c>
      <c r="BQ1108">
        <v>0</v>
      </c>
      <c r="BR1108">
        <v>0</v>
      </c>
      <c r="BS1108">
        <v>1</v>
      </c>
      <c r="BT1108">
        <v>0</v>
      </c>
      <c r="BU1108">
        <v>0</v>
      </c>
      <c r="BV1108">
        <v>0</v>
      </c>
      <c r="BW1108">
        <v>1</v>
      </c>
      <c r="BX1108">
        <v>0</v>
      </c>
      <c r="BY1108">
        <v>0</v>
      </c>
      <c r="BZ1108">
        <v>0</v>
      </c>
      <c r="CA1108">
        <v>0</v>
      </c>
      <c r="CB1108">
        <v>0</v>
      </c>
      <c r="CC1108">
        <v>0</v>
      </c>
      <c r="CD1108">
        <v>0</v>
      </c>
      <c r="CE1108">
        <v>1</v>
      </c>
      <c r="CF1108">
        <v>0</v>
      </c>
      <c r="CG1108">
        <v>0</v>
      </c>
    </row>
    <row r="1109" spans="1:85">
      <c r="A1109" t="s">
        <v>15729</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1</v>
      </c>
      <c r="BU1109">
        <v>0</v>
      </c>
      <c r="BV1109">
        <v>0</v>
      </c>
      <c r="BW1109">
        <v>0</v>
      </c>
      <c r="BX1109">
        <v>0</v>
      </c>
      <c r="BY1109">
        <v>0</v>
      </c>
      <c r="BZ1109">
        <v>0</v>
      </c>
      <c r="CA1109">
        <v>0</v>
      </c>
      <c r="CB1109">
        <v>0</v>
      </c>
      <c r="CC1109">
        <v>0</v>
      </c>
      <c r="CD1109">
        <v>0</v>
      </c>
      <c r="CE1109">
        <v>0</v>
      </c>
      <c r="CF1109">
        <v>0</v>
      </c>
      <c r="CG1109">
        <v>0</v>
      </c>
    </row>
    <row r="1110" spans="1:85">
      <c r="A1110" t="s">
        <v>1203</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1</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row>
    <row r="1111" spans="1:85">
      <c r="A1111" t="s">
        <v>2059</v>
      </c>
      <c r="B1111">
        <v>0</v>
      </c>
      <c r="C1111">
        <v>0</v>
      </c>
      <c r="D1111">
        <v>0</v>
      </c>
      <c r="E1111">
        <v>0</v>
      </c>
      <c r="F1111">
        <v>0</v>
      </c>
      <c r="G1111">
        <v>1</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1</v>
      </c>
      <c r="AB1111">
        <v>0</v>
      </c>
      <c r="AC1111">
        <v>0</v>
      </c>
      <c r="AD1111">
        <v>0</v>
      </c>
      <c r="AE1111">
        <v>0</v>
      </c>
      <c r="AF1111">
        <v>0</v>
      </c>
      <c r="AG1111">
        <v>0</v>
      </c>
      <c r="AH1111">
        <v>0</v>
      </c>
      <c r="AI1111">
        <v>0</v>
      </c>
      <c r="AJ1111">
        <v>0</v>
      </c>
      <c r="AK1111">
        <v>0</v>
      </c>
      <c r="AL1111">
        <v>0</v>
      </c>
      <c r="AM1111">
        <v>1</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row>
    <row r="1112" spans="1:85">
      <c r="A1112" t="s">
        <v>2348</v>
      </c>
      <c r="B1112">
        <v>0</v>
      </c>
      <c r="C1112">
        <v>0</v>
      </c>
      <c r="D1112">
        <v>0</v>
      </c>
      <c r="E1112">
        <v>0</v>
      </c>
      <c r="F1112">
        <v>0</v>
      </c>
      <c r="G1112">
        <v>0</v>
      </c>
      <c r="H1112">
        <v>1</v>
      </c>
      <c r="I1112">
        <v>0</v>
      </c>
      <c r="J1112">
        <v>0</v>
      </c>
      <c r="K1112">
        <v>0</v>
      </c>
      <c r="L1112">
        <v>0</v>
      </c>
      <c r="M1112">
        <v>0</v>
      </c>
      <c r="N1112">
        <v>0</v>
      </c>
      <c r="O1112">
        <v>0</v>
      </c>
      <c r="P1112">
        <v>0</v>
      </c>
      <c r="Q1112">
        <v>0</v>
      </c>
      <c r="R1112">
        <v>0</v>
      </c>
      <c r="S1112">
        <v>0</v>
      </c>
      <c r="T1112">
        <v>0</v>
      </c>
      <c r="U1112">
        <v>0</v>
      </c>
      <c r="V1112">
        <v>0</v>
      </c>
      <c r="W1112">
        <v>1</v>
      </c>
      <c r="X1112">
        <v>0</v>
      </c>
      <c r="Y1112">
        <v>0</v>
      </c>
      <c r="Z1112">
        <v>0</v>
      </c>
      <c r="AA1112">
        <v>0</v>
      </c>
      <c r="AB1112">
        <v>0</v>
      </c>
      <c r="AC1112">
        <v>0</v>
      </c>
      <c r="AD1112">
        <v>0</v>
      </c>
      <c r="AE1112">
        <v>1</v>
      </c>
      <c r="AF1112">
        <v>0</v>
      </c>
      <c r="AG1112">
        <v>0</v>
      </c>
      <c r="AH1112">
        <v>0</v>
      </c>
      <c r="AI1112">
        <v>0</v>
      </c>
      <c r="AJ1112">
        <v>1</v>
      </c>
      <c r="AK1112">
        <v>0</v>
      </c>
      <c r="AL1112">
        <v>0</v>
      </c>
      <c r="AM1112">
        <v>0</v>
      </c>
      <c r="AN1112">
        <v>0</v>
      </c>
      <c r="AO1112">
        <v>0</v>
      </c>
      <c r="AP1112">
        <v>1</v>
      </c>
      <c r="AQ1112">
        <v>0</v>
      </c>
      <c r="AR1112">
        <v>1</v>
      </c>
      <c r="AS1112">
        <v>1</v>
      </c>
      <c r="AT1112">
        <v>0</v>
      </c>
      <c r="AU1112">
        <v>0</v>
      </c>
      <c r="AV1112">
        <v>0</v>
      </c>
      <c r="AW1112">
        <v>0</v>
      </c>
      <c r="AX1112">
        <v>0</v>
      </c>
      <c r="AY1112">
        <v>0</v>
      </c>
      <c r="AZ1112">
        <v>1</v>
      </c>
      <c r="BA1112">
        <v>0</v>
      </c>
      <c r="BB1112">
        <v>0</v>
      </c>
      <c r="BC1112">
        <v>0</v>
      </c>
      <c r="BD1112">
        <v>0</v>
      </c>
      <c r="BE1112">
        <v>0</v>
      </c>
      <c r="BF1112">
        <v>0</v>
      </c>
      <c r="BG1112">
        <v>1</v>
      </c>
      <c r="BH1112">
        <v>0</v>
      </c>
      <c r="BI1112">
        <v>0</v>
      </c>
      <c r="BJ1112">
        <v>0</v>
      </c>
      <c r="BK1112">
        <v>0</v>
      </c>
      <c r="BL1112">
        <v>0</v>
      </c>
      <c r="BM1112">
        <v>0</v>
      </c>
      <c r="BN1112">
        <v>0</v>
      </c>
      <c r="BO1112">
        <v>0</v>
      </c>
      <c r="BP1112">
        <v>0</v>
      </c>
      <c r="BQ1112">
        <v>0</v>
      </c>
      <c r="BR1112">
        <v>1</v>
      </c>
      <c r="BS1112">
        <v>0</v>
      </c>
      <c r="BT1112">
        <v>0</v>
      </c>
      <c r="BU1112">
        <v>0</v>
      </c>
      <c r="BV1112">
        <v>0</v>
      </c>
      <c r="BW1112">
        <v>0</v>
      </c>
      <c r="BX1112">
        <v>1</v>
      </c>
      <c r="BY1112">
        <v>1</v>
      </c>
      <c r="BZ1112">
        <v>0</v>
      </c>
      <c r="CA1112">
        <v>1</v>
      </c>
      <c r="CB1112">
        <v>1</v>
      </c>
      <c r="CC1112">
        <v>0</v>
      </c>
      <c r="CD1112">
        <v>0</v>
      </c>
      <c r="CE1112">
        <v>0</v>
      </c>
      <c r="CF1112">
        <v>1</v>
      </c>
      <c r="CG1112">
        <v>1</v>
      </c>
    </row>
    <row r="1113" spans="1:85">
      <c r="A1113" t="s">
        <v>1653</v>
      </c>
      <c r="B1113">
        <v>1</v>
      </c>
      <c r="C1113">
        <v>0</v>
      </c>
      <c r="D1113">
        <v>1</v>
      </c>
      <c r="E1113">
        <v>1</v>
      </c>
      <c r="F1113">
        <v>0</v>
      </c>
      <c r="G1113">
        <v>1</v>
      </c>
      <c r="H1113">
        <v>0</v>
      </c>
      <c r="I1113">
        <v>0</v>
      </c>
      <c r="J1113">
        <v>1</v>
      </c>
      <c r="K1113">
        <v>0</v>
      </c>
      <c r="L1113">
        <v>0</v>
      </c>
      <c r="M1113">
        <v>1</v>
      </c>
      <c r="N1113">
        <v>0</v>
      </c>
      <c r="O1113">
        <v>0</v>
      </c>
      <c r="P1113">
        <v>0</v>
      </c>
      <c r="Q1113">
        <v>0</v>
      </c>
      <c r="R1113">
        <v>0</v>
      </c>
      <c r="S1113">
        <v>0</v>
      </c>
      <c r="T1113">
        <v>0</v>
      </c>
      <c r="U1113">
        <v>1</v>
      </c>
      <c r="V1113">
        <v>0</v>
      </c>
      <c r="W1113">
        <v>0</v>
      </c>
      <c r="X1113">
        <v>1</v>
      </c>
      <c r="Y1113">
        <v>1</v>
      </c>
      <c r="Z1113">
        <v>0</v>
      </c>
      <c r="AA1113">
        <v>0</v>
      </c>
      <c r="AB1113">
        <v>0</v>
      </c>
      <c r="AC1113">
        <v>1</v>
      </c>
      <c r="AD1113">
        <v>1</v>
      </c>
      <c r="AE1113">
        <v>0</v>
      </c>
      <c r="AF1113">
        <v>0</v>
      </c>
      <c r="AG1113">
        <v>0</v>
      </c>
      <c r="AH1113">
        <v>0</v>
      </c>
      <c r="AI1113">
        <v>1</v>
      </c>
      <c r="AJ1113">
        <v>0</v>
      </c>
      <c r="AK1113">
        <v>1</v>
      </c>
      <c r="AL1113">
        <v>1</v>
      </c>
      <c r="AM1113">
        <v>1</v>
      </c>
      <c r="AN1113">
        <v>0</v>
      </c>
      <c r="AO1113">
        <v>1</v>
      </c>
      <c r="AP1113">
        <v>0</v>
      </c>
      <c r="AQ1113">
        <v>0</v>
      </c>
      <c r="AR1113">
        <v>0</v>
      </c>
      <c r="AS1113">
        <v>0</v>
      </c>
      <c r="AT1113">
        <v>0</v>
      </c>
      <c r="AU1113">
        <v>0</v>
      </c>
      <c r="AV1113">
        <v>0</v>
      </c>
      <c r="AW1113">
        <v>1</v>
      </c>
      <c r="AX1113">
        <v>0</v>
      </c>
      <c r="AY1113">
        <v>1</v>
      </c>
      <c r="AZ1113">
        <v>0</v>
      </c>
      <c r="BA1113">
        <v>1</v>
      </c>
      <c r="BB1113">
        <v>0</v>
      </c>
      <c r="BC1113">
        <v>1</v>
      </c>
      <c r="BD1113">
        <v>1</v>
      </c>
      <c r="BE1113">
        <v>1</v>
      </c>
      <c r="BF1113">
        <v>0</v>
      </c>
      <c r="BG1113">
        <v>0</v>
      </c>
      <c r="BH1113">
        <v>1</v>
      </c>
      <c r="BI1113">
        <v>0</v>
      </c>
      <c r="BJ1113">
        <v>0</v>
      </c>
      <c r="BK1113">
        <v>0</v>
      </c>
      <c r="BL1113">
        <v>0</v>
      </c>
      <c r="BM1113">
        <v>0</v>
      </c>
      <c r="BN1113">
        <v>1</v>
      </c>
      <c r="BO1113">
        <v>1</v>
      </c>
      <c r="BP1113">
        <v>0</v>
      </c>
      <c r="BQ1113">
        <v>1</v>
      </c>
      <c r="BR1113">
        <v>0</v>
      </c>
      <c r="BS1113">
        <v>0</v>
      </c>
      <c r="BT1113">
        <v>1</v>
      </c>
      <c r="BU1113">
        <v>0</v>
      </c>
      <c r="BV1113">
        <v>0</v>
      </c>
      <c r="BW1113">
        <v>0</v>
      </c>
      <c r="BX1113">
        <v>0</v>
      </c>
      <c r="BY1113">
        <v>0</v>
      </c>
      <c r="BZ1113">
        <v>1</v>
      </c>
      <c r="CA1113">
        <v>0</v>
      </c>
      <c r="CB1113">
        <v>0</v>
      </c>
      <c r="CC1113">
        <v>0</v>
      </c>
      <c r="CD1113">
        <v>0</v>
      </c>
      <c r="CE1113">
        <v>0</v>
      </c>
      <c r="CF1113">
        <v>0</v>
      </c>
      <c r="CG1113">
        <v>0</v>
      </c>
    </row>
    <row r="1114" spans="1:85">
      <c r="A1114" t="s">
        <v>1208</v>
      </c>
      <c r="B1114">
        <v>1</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row>
    <row r="1115" spans="1:85">
      <c r="A1115" t="s">
        <v>1297</v>
      </c>
      <c r="B1115">
        <v>1</v>
      </c>
      <c r="C1115">
        <v>0</v>
      </c>
      <c r="D1115">
        <v>1</v>
      </c>
      <c r="E1115">
        <v>1</v>
      </c>
      <c r="F1115">
        <v>0</v>
      </c>
      <c r="G1115">
        <v>1</v>
      </c>
      <c r="H1115">
        <v>0</v>
      </c>
      <c r="I1115">
        <v>0</v>
      </c>
      <c r="J1115">
        <v>1</v>
      </c>
      <c r="K1115">
        <v>0</v>
      </c>
      <c r="L1115">
        <v>0</v>
      </c>
      <c r="M1115">
        <v>1</v>
      </c>
      <c r="N1115">
        <v>0</v>
      </c>
      <c r="O1115">
        <v>0</v>
      </c>
      <c r="P1115">
        <v>0</v>
      </c>
      <c r="Q1115">
        <v>0</v>
      </c>
      <c r="R1115">
        <v>0</v>
      </c>
      <c r="S1115">
        <v>0</v>
      </c>
      <c r="T1115">
        <v>0</v>
      </c>
      <c r="U1115">
        <v>1</v>
      </c>
      <c r="V1115">
        <v>0</v>
      </c>
      <c r="W1115">
        <v>0</v>
      </c>
      <c r="X1115">
        <v>1</v>
      </c>
      <c r="Y1115">
        <v>1</v>
      </c>
      <c r="Z1115">
        <v>0</v>
      </c>
      <c r="AA1115">
        <v>0</v>
      </c>
      <c r="AB1115">
        <v>0</v>
      </c>
      <c r="AC1115">
        <v>1</v>
      </c>
      <c r="AD1115">
        <v>1</v>
      </c>
      <c r="AE1115">
        <v>0</v>
      </c>
      <c r="AF1115">
        <v>0</v>
      </c>
      <c r="AG1115">
        <v>0</v>
      </c>
      <c r="AH1115">
        <v>0</v>
      </c>
      <c r="AI1115">
        <v>1</v>
      </c>
      <c r="AJ1115">
        <v>0</v>
      </c>
      <c r="AK1115">
        <v>1</v>
      </c>
      <c r="AL1115">
        <v>1</v>
      </c>
      <c r="AM1115">
        <v>0</v>
      </c>
      <c r="AN1115">
        <v>0</v>
      </c>
      <c r="AO1115">
        <v>1</v>
      </c>
      <c r="AP1115">
        <v>0</v>
      </c>
      <c r="AQ1115">
        <v>0</v>
      </c>
      <c r="AR1115">
        <v>0</v>
      </c>
      <c r="AS1115">
        <v>0</v>
      </c>
      <c r="AT1115">
        <v>0</v>
      </c>
      <c r="AU1115">
        <v>0</v>
      </c>
      <c r="AV1115">
        <v>0</v>
      </c>
      <c r="AW1115">
        <v>0</v>
      </c>
      <c r="AX1115">
        <v>0</v>
      </c>
      <c r="AY1115">
        <v>1</v>
      </c>
      <c r="AZ1115">
        <v>0</v>
      </c>
      <c r="BA1115">
        <v>1</v>
      </c>
      <c r="BB1115">
        <v>0</v>
      </c>
      <c r="BC1115">
        <v>1</v>
      </c>
      <c r="BD1115">
        <v>1</v>
      </c>
      <c r="BE1115">
        <v>1</v>
      </c>
      <c r="BF1115">
        <v>0</v>
      </c>
      <c r="BG1115">
        <v>0</v>
      </c>
      <c r="BH1115">
        <v>1</v>
      </c>
      <c r="BI1115">
        <v>0</v>
      </c>
      <c r="BJ1115">
        <v>0</v>
      </c>
      <c r="BK1115">
        <v>0</v>
      </c>
      <c r="BL1115">
        <v>0</v>
      </c>
      <c r="BM1115">
        <v>0</v>
      </c>
      <c r="BN1115">
        <v>1</v>
      </c>
      <c r="BO1115">
        <v>1</v>
      </c>
      <c r="BP1115">
        <v>0</v>
      </c>
      <c r="BQ1115">
        <v>1</v>
      </c>
      <c r="BR1115">
        <v>0</v>
      </c>
      <c r="BS1115">
        <v>0</v>
      </c>
      <c r="BT1115">
        <v>1</v>
      </c>
      <c r="BU1115">
        <v>0</v>
      </c>
      <c r="BV1115">
        <v>0</v>
      </c>
      <c r="BW1115">
        <v>0</v>
      </c>
      <c r="BX1115">
        <v>0</v>
      </c>
      <c r="BY1115">
        <v>0</v>
      </c>
      <c r="BZ1115">
        <v>1</v>
      </c>
      <c r="CA1115">
        <v>0</v>
      </c>
      <c r="CB1115">
        <v>0</v>
      </c>
      <c r="CC1115">
        <v>0</v>
      </c>
      <c r="CD1115">
        <v>0</v>
      </c>
      <c r="CE1115">
        <v>0</v>
      </c>
      <c r="CF1115">
        <v>0</v>
      </c>
      <c r="CG1115">
        <v>0</v>
      </c>
    </row>
    <row r="1116" spans="1:85">
      <c r="A1116" t="s">
        <v>15730</v>
      </c>
      <c r="B1116">
        <v>1</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row>
    <row r="1117" spans="1:85">
      <c r="A1117" t="s">
        <v>2270</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1</v>
      </c>
      <c r="V1117">
        <v>0</v>
      </c>
      <c r="W1117">
        <v>0</v>
      </c>
      <c r="X1117">
        <v>1</v>
      </c>
      <c r="Y1117">
        <v>1</v>
      </c>
      <c r="Z1117">
        <v>0</v>
      </c>
      <c r="AA1117">
        <v>0</v>
      </c>
      <c r="AB1117">
        <v>0</v>
      </c>
      <c r="AC1117">
        <v>0</v>
      </c>
      <c r="AD1117">
        <v>1</v>
      </c>
      <c r="AE1117">
        <v>0</v>
      </c>
      <c r="AF1117">
        <v>0</v>
      </c>
      <c r="AG1117">
        <v>0</v>
      </c>
      <c r="AH1117">
        <v>1</v>
      </c>
      <c r="AI1117">
        <v>0</v>
      </c>
      <c r="AJ1117">
        <v>0</v>
      </c>
      <c r="AK1117">
        <v>1</v>
      </c>
      <c r="AL1117">
        <v>0</v>
      </c>
      <c r="AM1117">
        <v>0</v>
      </c>
      <c r="AN1117">
        <v>0</v>
      </c>
      <c r="AO1117">
        <v>1</v>
      </c>
      <c r="AP1117">
        <v>0</v>
      </c>
      <c r="AQ1117">
        <v>0</v>
      </c>
      <c r="AR1117">
        <v>0</v>
      </c>
      <c r="AS1117">
        <v>0</v>
      </c>
      <c r="AT1117">
        <v>0</v>
      </c>
      <c r="AU1117">
        <v>0</v>
      </c>
      <c r="AV1117">
        <v>0</v>
      </c>
      <c r="AW1117">
        <v>1</v>
      </c>
      <c r="AX1117">
        <v>0</v>
      </c>
      <c r="AY1117">
        <v>1</v>
      </c>
      <c r="AZ1117">
        <v>0</v>
      </c>
      <c r="BA1117">
        <v>0</v>
      </c>
      <c r="BB1117">
        <v>0</v>
      </c>
      <c r="BC1117">
        <v>1</v>
      </c>
      <c r="BD1117">
        <v>0</v>
      </c>
      <c r="BE1117">
        <v>1</v>
      </c>
      <c r="BF1117">
        <v>0</v>
      </c>
      <c r="BG1117">
        <v>0</v>
      </c>
      <c r="BH1117">
        <v>1</v>
      </c>
      <c r="BI1117">
        <v>0</v>
      </c>
      <c r="BJ1117">
        <v>0</v>
      </c>
      <c r="BK1117">
        <v>1</v>
      </c>
      <c r="BL1117">
        <v>0</v>
      </c>
      <c r="BM1117">
        <v>0</v>
      </c>
      <c r="BN1117">
        <v>1</v>
      </c>
      <c r="BO1117">
        <v>1</v>
      </c>
      <c r="BP1117">
        <v>0</v>
      </c>
      <c r="BQ1117">
        <v>1</v>
      </c>
      <c r="BR1117">
        <v>0</v>
      </c>
      <c r="BS1117">
        <v>0</v>
      </c>
      <c r="BT1117">
        <v>1</v>
      </c>
      <c r="BU1117">
        <v>0</v>
      </c>
      <c r="BV1117">
        <v>0</v>
      </c>
      <c r="BW1117">
        <v>0</v>
      </c>
      <c r="BX1117">
        <v>0</v>
      </c>
      <c r="BY1117">
        <v>0</v>
      </c>
      <c r="BZ1117">
        <v>1</v>
      </c>
      <c r="CA1117">
        <v>0</v>
      </c>
      <c r="CB1117">
        <v>0</v>
      </c>
      <c r="CC1117">
        <v>0</v>
      </c>
      <c r="CD1117">
        <v>0</v>
      </c>
      <c r="CE1117">
        <v>0</v>
      </c>
      <c r="CF1117">
        <v>0</v>
      </c>
      <c r="CG1117">
        <v>0</v>
      </c>
    </row>
    <row r="1118" spans="1:85">
      <c r="A1118" t="s">
        <v>1571</v>
      </c>
      <c r="B1118">
        <v>0</v>
      </c>
      <c r="C1118">
        <v>0</v>
      </c>
      <c r="D1118">
        <v>1</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row>
    <row r="1119" spans="1:85">
      <c r="A1119" t="s">
        <v>1357</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1</v>
      </c>
      <c r="AR1119">
        <v>0</v>
      </c>
      <c r="AS1119">
        <v>0</v>
      </c>
      <c r="AT1119">
        <v>0</v>
      </c>
      <c r="AU1119">
        <v>0</v>
      </c>
      <c r="AV1119">
        <v>0</v>
      </c>
      <c r="AW1119">
        <v>0</v>
      </c>
      <c r="AX1119">
        <v>0</v>
      </c>
      <c r="AY1119">
        <v>0</v>
      </c>
      <c r="AZ1119">
        <v>0</v>
      </c>
      <c r="BA1119">
        <v>0</v>
      </c>
      <c r="BB1119">
        <v>0</v>
      </c>
      <c r="BC1119">
        <v>0</v>
      </c>
      <c r="BD1119">
        <v>0</v>
      </c>
      <c r="BE1119">
        <v>0</v>
      </c>
      <c r="BF1119">
        <v>1</v>
      </c>
      <c r="BG1119">
        <v>0</v>
      </c>
      <c r="BH1119">
        <v>0</v>
      </c>
      <c r="BI1119">
        <v>1</v>
      </c>
      <c r="BJ1119">
        <v>0</v>
      </c>
      <c r="BK1119">
        <v>0</v>
      </c>
      <c r="BL1119">
        <v>0</v>
      </c>
      <c r="BM1119">
        <v>0</v>
      </c>
      <c r="BN1119">
        <v>0</v>
      </c>
      <c r="BO1119">
        <v>0</v>
      </c>
      <c r="BP1119">
        <v>0</v>
      </c>
      <c r="BQ1119">
        <v>0</v>
      </c>
      <c r="BR1119">
        <v>0</v>
      </c>
      <c r="BS1119">
        <v>1</v>
      </c>
      <c r="BT1119">
        <v>0</v>
      </c>
      <c r="BU1119">
        <v>0</v>
      </c>
      <c r="BV1119">
        <v>0</v>
      </c>
      <c r="BW1119">
        <v>0</v>
      </c>
      <c r="BX1119">
        <v>0</v>
      </c>
      <c r="BY1119">
        <v>0</v>
      </c>
      <c r="BZ1119">
        <v>0</v>
      </c>
      <c r="CA1119">
        <v>0</v>
      </c>
      <c r="CB1119">
        <v>0</v>
      </c>
      <c r="CC1119">
        <v>0</v>
      </c>
      <c r="CD1119">
        <v>0</v>
      </c>
      <c r="CE1119">
        <v>1</v>
      </c>
      <c r="CF1119">
        <v>0</v>
      </c>
      <c r="CG1119">
        <v>0</v>
      </c>
    </row>
    <row r="1120" spans="1:85">
      <c r="A1120" t="s">
        <v>1792</v>
      </c>
      <c r="B1120">
        <v>0</v>
      </c>
      <c r="C1120">
        <v>0</v>
      </c>
      <c r="D1120">
        <v>0</v>
      </c>
      <c r="E1120">
        <v>0</v>
      </c>
      <c r="F1120">
        <v>0</v>
      </c>
      <c r="G1120">
        <v>0</v>
      </c>
      <c r="H1120">
        <v>1</v>
      </c>
      <c r="I1120">
        <v>0</v>
      </c>
      <c r="J1120">
        <v>0</v>
      </c>
      <c r="K1120">
        <v>0</v>
      </c>
      <c r="L1120">
        <v>0</v>
      </c>
      <c r="M1120">
        <v>0</v>
      </c>
      <c r="N1120">
        <v>0</v>
      </c>
      <c r="O1120">
        <v>0</v>
      </c>
      <c r="P1120">
        <v>0</v>
      </c>
      <c r="Q1120">
        <v>0</v>
      </c>
      <c r="R1120">
        <v>0</v>
      </c>
      <c r="S1120">
        <v>0</v>
      </c>
      <c r="T1120">
        <v>0</v>
      </c>
      <c r="U1120">
        <v>0</v>
      </c>
      <c r="V1120">
        <v>0</v>
      </c>
      <c r="W1120">
        <v>1</v>
      </c>
      <c r="X1120">
        <v>0</v>
      </c>
      <c r="Y1120">
        <v>0</v>
      </c>
      <c r="Z1120">
        <v>0</v>
      </c>
      <c r="AA1120">
        <v>0</v>
      </c>
      <c r="AB1120">
        <v>0</v>
      </c>
      <c r="AC1120">
        <v>0</v>
      </c>
      <c r="AD1120">
        <v>0</v>
      </c>
      <c r="AE1120">
        <v>0</v>
      </c>
      <c r="AF1120">
        <v>0</v>
      </c>
      <c r="AG1120">
        <v>0</v>
      </c>
      <c r="AH1120">
        <v>0</v>
      </c>
      <c r="AI1120">
        <v>0</v>
      </c>
      <c r="AJ1120">
        <v>1</v>
      </c>
      <c r="AK1120">
        <v>0</v>
      </c>
      <c r="AL1120">
        <v>0</v>
      </c>
      <c r="AM1120">
        <v>0</v>
      </c>
      <c r="AN1120">
        <v>0</v>
      </c>
      <c r="AO1120">
        <v>0</v>
      </c>
      <c r="AP1120">
        <v>0</v>
      </c>
      <c r="AQ1120">
        <v>0</v>
      </c>
      <c r="AR1120">
        <v>1</v>
      </c>
      <c r="AS1120">
        <v>1</v>
      </c>
      <c r="AT1120">
        <v>0</v>
      </c>
      <c r="AU1120">
        <v>0</v>
      </c>
      <c r="AV1120">
        <v>0</v>
      </c>
      <c r="AW1120">
        <v>0</v>
      </c>
      <c r="AX1120">
        <v>0</v>
      </c>
      <c r="AY1120">
        <v>0</v>
      </c>
      <c r="AZ1120">
        <v>1</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1</v>
      </c>
      <c r="BZ1120">
        <v>0</v>
      </c>
      <c r="CA1120">
        <v>1</v>
      </c>
      <c r="CB1120">
        <v>0</v>
      </c>
      <c r="CC1120">
        <v>0</v>
      </c>
      <c r="CD1120">
        <v>0</v>
      </c>
      <c r="CE1120">
        <v>0</v>
      </c>
      <c r="CF1120">
        <v>1</v>
      </c>
      <c r="CG1120">
        <v>1</v>
      </c>
    </row>
    <row r="1121" spans="1:85">
      <c r="A1121" t="s">
        <v>1905</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1</v>
      </c>
      <c r="AF1121">
        <v>0</v>
      </c>
      <c r="AG1121">
        <v>0</v>
      </c>
      <c r="AH1121">
        <v>0</v>
      </c>
      <c r="AI1121">
        <v>0</v>
      </c>
      <c r="AJ1121">
        <v>0</v>
      </c>
      <c r="AK1121">
        <v>0</v>
      </c>
      <c r="AL1121">
        <v>0</v>
      </c>
      <c r="AM1121">
        <v>0</v>
      </c>
      <c r="AN1121">
        <v>0</v>
      </c>
      <c r="AO1121">
        <v>0</v>
      </c>
      <c r="AP1121">
        <v>1</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1</v>
      </c>
      <c r="CC1121">
        <v>0</v>
      </c>
      <c r="CD1121">
        <v>0</v>
      </c>
      <c r="CE1121">
        <v>0</v>
      </c>
      <c r="CF1121">
        <v>0</v>
      </c>
      <c r="CG1121">
        <v>0</v>
      </c>
    </row>
    <row r="1122" spans="1:85">
      <c r="A1122" t="s">
        <v>1308</v>
      </c>
      <c r="B1122">
        <v>1</v>
      </c>
      <c r="C1122">
        <v>0</v>
      </c>
      <c r="D1122">
        <v>1</v>
      </c>
      <c r="E1122">
        <v>1</v>
      </c>
      <c r="F1122">
        <v>0</v>
      </c>
      <c r="G1122">
        <v>1</v>
      </c>
      <c r="H1122">
        <v>0</v>
      </c>
      <c r="I1122">
        <v>0</v>
      </c>
      <c r="J1122">
        <v>1</v>
      </c>
      <c r="K1122">
        <v>0</v>
      </c>
      <c r="L1122">
        <v>0</v>
      </c>
      <c r="M1122">
        <v>1</v>
      </c>
      <c r="N1122">
        <v>0</v>
      </c>
      <c r="O1122">
        <v>0</v>
      </c>
      <c r="P1122">
        <v>0</v>
      </c>
      <c r="Q1122">
        <v>0</v>
      </c>
      <c r="R1122">
        <v>0</v>
      </c>
      <c r="S1122">
        <v>0</v>
      </c>
      <c r="T1122">
        <v>0</v>
      </c>
      <c r="U1122">
        <v>1</v>
      </c>
      <c r="V1122">
        <v>0</v>
      </c>
      <c r="W1122">
        <v>0</v>
      </c>
      <c r="X1122">
        <v>1</v>
      </c>
      <c r="Y1122">
        <v>1</v>
      </c>
      <c r="Z1122">
        <v>0</v>
      </c>
      <c r="AA1122">
        <v>0</v>
      </c>
      <c r="AB1122">
        <v>0</v>
      </c>
      <c r="AC1122">
        <v>1</v>
      </c>
      <c r="AD1122">
        <v>1</v>
      </c>
      <c r="AE1122">
        <v>0</v>
      </c>
      <c r="AF1122">
        <v>0</v>
      </c>
      <c r="AG1122">
        <v>0</v>
      </c>
      <c r="AH1122">
        <v>0</v>
      </c>
      <c r="AI1122">
        <v>1</v>
      </c>
      <c r="AJ1122">
        <v>0</v>
      </c>
      <c r="AK1122">
        <v>1</v>
      </c>
      <c r="AL1122">
        <v>1</v>
      </c>
      <c r="AM1122">
        <v>0</v>
      </c>
      <c r="AN1122">
        <v>0</v>
      </c>
      <c r="AO1122">
        <v>1</v>
      </c>
      <c r="AP1122">
        <v>0</v>
      </c>
      <c r="AQ1122">
        <v>0</v>
      </c>
      <c r="AR1122">
        <v>0</v>
      </c>
      <c r="AS1122">
        <v>0</v>
      </c>
      <c r="AT1122">
        <v>0</v>
      </c>
      <c r="AU1122">
        <v>0</v>
      </c>
      <c r="AV1122">
        <v>0</v>
      </c>
      <c r="AW1122">
        <v>0</v>
      </c>
      <c r="AX1122">
        <v>0</v>
      </c>
      <c r="AY1122">
        <v>1</v>
      </c>
      <c r="AZ1122">
        <v>0</v>
      </c>
      <c r="BA1122">
        <v>1</v>
      </c>
      <c r="BB1122">
        <v>0</v>
      </c>
      <c r="BC1122">
        <v>1</v>
      </c>
      <c r="BD1122">
        <v>1</v>
      </c>
      <c r="BE1122">
        <v>1</v>
      </c>
      <c r="BF1122">
        <v>0</v>
      </c>
      <c r="BG1122">
        <v>0</v>
      </c>
      <c r="BH1122">
        <v>1</v>
      </c>
      <c r="BI1122">
        <v>0</v>
      </c>
      <c r="BJ1122">
        <v>0</v>
      </c>
      <c r="BK1122">
        <v>0</v>
      </c>
      <c r="BL1122">
        <v>0</v>
      </c>
      <c r="BM1122">
        <v>0</v>
      </c>
      <c r="BN1122">
        <v>1</v>
      </c>
      <c r="BO1122">
        <v>1</v>
      </c>
      <c r="BP1122">
        <v>0</v>
      </c>
      <c r="BQ1122">
        <v>1</v>
      </c>
      <c r="BR1122">
        <v>0</v>
      </c>
      <c r="BS1122">
        <v>0</v>
      </c>
      <c r="BT1122">
        <v>1</v>
      </c>
      <c r="BU1122">
        <v>0</v>
      </c>
      <c r="BV1122">
        <v>0</v>
      </c>
      <c r="BW1122">
        <v>0</v>
      </c>
      <c r="BX1122">
        <v>0</v>
      </c>
      <c r="BY1122">
        <v>0</v>
      </c>
      <c r="BZ1122">
        <v>1</v>
      </c>
      <c r="CA1122">
        <v>0</v>
      </c>
      <c r="CB1122">
        <v>0</v>
      </c>
      <c r="CC1122">
        <v>0</v>
      </c>
      <c r="CD1122">
        <v>0</v>
      </c>
      <c r="CE1122">
        <v>0</v>
      </c>
      <c r="CF1122">
        <v>0</v>
      </c>
      <c r="CG1122">
        <v>0</v>
      </c>
    </row>
    <row r="1123" spans="1:85">
      <c r="A1123" t="s">
        <v>1488</v>
      </c>
      <c r="B1123">
        <v>0</v>
      </c>
      <c r="C1123">
        <v>0</v>
      </c>
      <c r="D1123">
        <v>0</v>
      </c>
      <c r="E1123">
        <v>0</v>
      </c>
      <c r="F1123">
        <v>0</v>
      </c>
      <c r="G1123">
        <v>0</v>
      </c>
      <c r="H1123">
        <v>1</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1</v>
      </c>
      <c r="AF1123">
        <v>0</v>
      </c>
      <c r="AG1123">
        <v>0</v>
      </c>
      <c r="AH1123">
        <v>0</v>
      </c>
      <c r="AI1123">
        <v>0</v>
      </c>
      <c r="AJ1123">
        <v>0</v>
      </c>
      <c r="AK1123">
        <v>0</v>
      </c>
      <c r="AL1123">
        <v>0</v>
      </c>
      <c r="AM1123">
        <v>0</v>
      </c>
      <c r="AN1123">
        <v>0</v>
      </c>
      <c r="AO1123">
        <v>0</v>
      </c>
      <c r="AP1123">
        <v>1</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1</v>
      </c>
      <c r="BZ1123">
        <v>0</v>
      </c>
      <c r="CA1123">
        <v>1</v>
      </c>
      <c r="CB1123">
        <v>1</v>
      </c>
      <c r="CC1123">
        <v>0</v>
      </c>
      <c r="CD1123">
        <v>1</v>
      </c>
      <c r="CE1123">
        <v>0</v>
      </c>
      <c r="CF1123">
        <v>0</v>
      </c>
      <c r="CG1123">
        <v>1</v>
      </c>
    </row>
    <row r="1124" spans="1:85">
      <c r="A1124" t="s">
        <v>1608</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1</v>
      </c>
      <c r="AF1124">
        <v>0</v>
      </c>
      <c r="AG1124">
        <v>0</v>
      </c>
      <c r="AH1124">
        <v>0</v>
      </c>
      <c r="AI1124">
        <v>0</v>
      </c>
      <c r="AJ1124">
        <v>0</v>
      </c>
      <c r="AK1124">
        <v>0</v>
      </c>
      <c r="AL1124">
        <v>0</v>
      </c>
      <c r="AM1124">
        <v>0</v>
      </c>
      <c r="AN1124">
        <v>0</v>
      </c>
      <c r="AO1124">
        <v>0</v>
      </c>
      <c r="AP1124">
        <v>1</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1</v>
      </c>
      <c r="CC1124">
        <v>0</v>
      </c>
      <c r="CD1124">
        <v>0</v>
      </c>
      <c r="CE1124">
        <v>0</v>
      </c>
      <c r="CF1124">
        <v>0</v>
      </c>
      <c r="CG1124">
        <v>0</v>
      </c>
    </row>
    <row r="1125" spans="1:85">
      <c r="A1125" t="s">
        <v>1761</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1</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row>
    <row r="1126" spans="1:85">
      <c r="A1126" t="s">
        <v>2311</v>
      </c>
      <c r="B1126">
        <v>0</v>
      </c>
      <c r="C1126">
        <v>0</v>
      </c>
      <c r="D1126">
        <v>0</v>
      </c>
      <c r="E1126">
        <v>1</v>
      </c>
      <c r="F1126">
        <v>0</v>
      </c>
      <c r="G1126">
        <v>0</v>
      </c>
      <c r="H1126">
        <v>1</v>
      </c>
      <c r="I1126">
        <v>0</v>
      </c>
      <c r="J1126">
        <v>0</v>
      </c>
      <c r="K1126">
        <v>0</v>
      </c>
      <c r="L1126">
        <v>0</v>
      </c>
      <c r="M1126">
        <v>1</v>
      </c>
      <c r="N1126">
        <v>1</v>
      </c>
      <c r="O1126">
        <v>0</v>
      </c>
      <c r="P1126">
        <v>0</v>
      </c>
      <c r="Q1126">
        <v>0</v>
      </c>
      <c r="R1126">
        <v>0</v>
      </c>
      <c r="S1126">
        <v>0</v>
      </c>
      <c r="T1126">
        <v>1</v>
      </c>
      <c r="U1126">
        <v>1</v>
      </c>
      <c r="V1126">
        <v>0</v>
      </c>
      <c r="W1126">
        <v>1</v>
      </c>
      <c r="X1126">
        <v>1</v>
      </c>
      <c r="Y1126">
        <v>1</v>
      </c>
      <c r="Z1126">
        <v>0</v>
      </c>
      <c r="AA1126">
        <v>0</v>
      </c>
      <c r="AB1126">
        <v>1</v>
      </c>
      <c r="AC1126">
        <v>0</v>
      </c>
      <c r="AD1126">
        <v>1</v>
      </c>
      <c r="AE1126">
        <v>0</v>
      </c>
      <c r="AF1126">
        <v>0</v>
      </c>
      <c r="AG1126">
        <v>0</v>
      </c>
      <c r="AH1126">
        <v>1</v>
      </c>
      <c r="AI1126">
        <v>0</v>
      </c>
      <c r="AJ1126">
        <v>1</v>
      </c>
      <c r="AK1126">
        <v>1</v>
      </c>
      <c r="AL1126">
        <v>0</v>
      </c>
      <c r="AM1126">
        <v>0</v>
      </c>
      <c r="AN1126">
        <v>0</v>
      </c>
      <c r="AO1126">
        <v>1</v>
      </c>
      <c r="AP1126">
        <v>0</v>
      </c>
      <c r="AQ1126">
        <v>1</v>
      </c>
      <c r="AR1126">
        <v>1</v>
      </c>
      <c r="AS1126">
        <v>1</v>
      </c>
      <c r="AT1126">
        <v>0</v>
      </c>
      <c r="AU1126">
        <v>0</v>
      </c>
      <c r="AV1126">
        <v>0</v>
      </c>
      <c r="AW1126">
        <v>1</v>
      </c>
      <c r="AX1126">
        <v>0</v>
      </c>
      <c r="AY1126">
        <v>1</v>
      </c>
      <c r="AZ1126">
        <v>1</v>
      </c>
      <c r="BA1126">
        <v>0</v>
      </c>
      <c r="BB1126">
        <v>1</v>
      </c>
      <c r="BC1126">
        <v>1</v>
      </c>
      <c r="BD1126">
        <v>0</v>
      </c>
      <c r="BE1126">
        <v>1</v>
      </c>
      <c r="BF1126">
        <v>1</v>
      </c>
      <c r="BG1126">
        <v>0</v>
      </c>
      <c r="BH1126">
        <v>1</v>
      </c>
      <c r="BI1126">
        <v>1</v>
      </c>
      <c r="BJ1126">
        <v>1</v>
      </c>
      <c r="BK1126">
        <v>1</v>
      </c>
      <c r="BL1126">
        <v>0</v>
      </c>
      <c r="BM1126">
        <v>0</v>
      </c>
      <c r="BN1126">
        <v>1</v>
      </c>
      <c r="BO1126">
        <v>1</v>
      </c>
      <c r="BP1126">
        <v>0</v>
      </c>
      <c r="BQ1126">
        <v>1</v>
      </c>
      <c r="BR1126">
        <v>0</v>
      </c>
      <c r="BS1126">
        <v>1</v>
      </c>
      <c r="BT1126">
        <v>1</v>
      </c>
      <c r="BU1126">
        <v>0</v>
      </c>
      <c r="BV1126">
        <v>0</v>
      </c>
      <c r="BW1126">
        <v>1</v>
      </c>
      <c r="BX1126">
        <v>0</v>
      </c>
      <c r="BY1126">
        <v>1</v>
      </c>
      <c r="BZ1126">
        <v>1</v>
      </c>
      <c r="CA1126">
        <v>1</v>
      </c>
      <c r="CB1126">
        <v>0</v>
      </c>
      <c r="CC1126">
        <v>0</v>
      </c>
      <c r="CD1126">
        <v>0</v>
      </c>
      <c r="CE1126">
        <v>1</v>
      </c>
      <c r="CF1126">
        <v>1</v>
      </c>
      <c r="CG1126">
        <v>1</v>
      </c>
    </row>
    <row r="1127" spans="1:85">
      <c r="A1127" t="s">
        <v>2188</v>
      </c>
      <c r="B1127">
        <v>1</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row>
    <row r="1128" spans="1:85">
      <c r="A1128" t="s">
        <v>1205</v>
      </c>
      <c r="B1128">
        <v>0</v>
      </c>
      <c r="C1128">
        <v>1</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1</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row>
    <row r="1129" spans="1:85">
      <c r="A1129" t="s">
        <v>1471</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1</v>
      </c>
      <c r="AR1129">
        <v>0</v>
      </c>
      <c r="AS1129">
        <v>0</v>
      </c>
      <c r="AT1129">
        <v>0</v>
      </c>
      <c r="AU1129">
        <v>0</v>
      </c>
      <c r="AV1129">
        <v>0</v>
      </c>
      <c r="AW1129">
        <v>0</v>
      </c>
      <c r="AX1129">
        <v>0</v>
      </c>
      <c r="AY1129">
        <v>0</v>
      </c>
      <c r="AZ1129">
        <v>0</v>
      </c>
      <c r="BA1129">
        <v>0</v>
      </c>
      <c r="BB1129">
        <v>0</v>
      </c>
      <c r="BC1129">
        <v>0</v>
      </c>
      <c r="BD1129">
        <v>0</v>
      </c>
      <c r="BE1129">
        <v>0</v>
      </c>
      <c r="BF1129">
        <v>1</v>
      </c>
      <c r="BG1129">
        <v>0</v>
      </c>
      <c r="BH1129">
        <v>0</v>
      </c>
      <c r="BI1129">
        <v>1</v>
      </c>
      <c r="BJ1129">
        <v>0</v>
      </c>
      <c r="BK1129">
        <v>0</v>
      </c>
      <c r="BL1129">
        <v>0</v>
      </c>
      <c r="BM1129">
        <v>0</v>
      </c>
      <c r="BN1129">
        <v>0</v>
      </c>
      <c r="BO1129">
        <v>0</v>
      </c>
      <c r="BP1129">
        <v>0</v>
      </c>
      <c r="BQ1129">
        <v>0</v>
      </c>
      <c r="BR1129">
        <v>0</v>
      </c>
      <c r="BS1129">
        <v>1</v>
      </c>
      <c r="BT1129">
        <v>0</v>
      </c>
      <c r="BU1129">
        <v>0</v>
      </c>
      <c r="BV1129">
        <v>0</v>
      </c>
      <c r="BW1129">
        <v>0</v>
      </c>
      <c r="BX1129">
        <v>0</v>
      </c>
      <c r="BY1129">
        <v>0</v>
      </c>
      <c r="BZ1129">
        <v>0</v>
      </c>
      <c r="CA1129">
        <v>0</v>
      </c>
      <c r="CB1129">
        <v>0</v>
      </c>
      <c r="CC1129">
        <v>0</v>
      </c>
      <c r="CD1129">
        <v>0</v>
      </c>
      <c r="CE1129">
        <v>1</v>
      </c>
      <c r="CF1129">
        <v>0</v>
      </c>
      <c r="CG1129">
        <v>0</v>
      </c>
    </row>
    <row r="1130" spans="1:85">
      <c r="A1130" t="s">
        <v>1530</v>
      </c>
      <c r="B1130">
        <v>0</v>
      </c>
      <c r="C1130">
        <v>0</v>
      </c>
      <c r="D1130">
        <v>0</v>
      </c>
      <c r="E1130">
        <v>0</v>
      </c>
      <c r="F1130">
        <v>0</v>
      </c>
      <c r="G1130">
        <v>0</v>
      </c>
      <c r="H1130">
        <v>0</v>
      </c>
      <c r="I1130">
        <v>0</v>
      </c>
      <c r="J1130">
        <v>0</v>
      </c>
      <c r="K1130">
        <v>0</v>
      </c>
      <c r="L1130">
        <v>1</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row>
    <row r="1131" spans="1:85">
      <c r="A1131" t="s">
        <v>1549</v>
      </c>
      <c r="B1131">
        <v>0</v>
      </c>
      <c r="C1131">
        <v>0</v>
      </c>
      <c r="D1131">
        <v>0</v>
      </c>
      <c r="E1131">
        <v>0</v>
      </c>
      <c r="F1131">
        <v>0</v>
      </c>
      <c r="G1131">
        <v>0</v>
      </c>
      <c r="H1131">
        <v>0</v>
      </c>
      <c r="I1131">
        <v>0</v>
      </c>
      <c r="J1131">
        <v>0</v>
      </c>
      <c r="K1131">
        <v>0</v>
      </c>
      <c r="L1131">
        <v>1</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row>
    <row r="1132" spans="1:85">
      <c r="A1132" t="s">
        <v>1908</v>
      </c>
      <c r="B1132">
        <v>1</v>
      </c>
      <c r="C1132">
        <v>1</v>
      </c>
      <c r="D1132">
        <v>1</v>
      </c>
      <c r="E1132">
        <v>1</v>
      </c>
      <c r="F1132">
        <v>1</v>
      </c>
      <c r="G1132">
        <v>1</v>
      </c>
      <c r="H1132">
        <v>1</v>
      </c>
      <c r="I1132">
        <v>1</v>
      </c>
      <c r="J1132">
        <v>1</v>
      </c>
      <c r="K1132">
        <v>1</v>
      </c>
      <c r="L1132">
        <v>1</v>
      </c>
      <c r="M1132">
        <v>1</v>
      </c>
      <c r="N1132">
        <v>1</v>
      </c>
      <c r="O1132">
        <v>1</v>
      </c>
      <c r="P1132">
        <v>1</v>
      </c>
      <c r="Q1132">
        <v>1</v>
      </c>
      <c r="R1132">
        <v>1</v>
      </c>
      <c r="S1132">
        <v>1</v>
      </c>
      <c r="T1132">
        <v>1</v>
      </c>
      <c r="U1132">
        <v>1</v>
      </c>
      <c r="V1132">
        <v>1</v>
      </c>
      <c r="W1132">
        <v>1</v>
      </c>
      <c r="X1132">
        <v>1</v>
      </c>
      <c r="Y1132">
        <v>1</v>
      </c>
      <c r="Z1132">
        <v>1</v>
      </c>
      <c r="AA1132">
        <v>1</v>
      </c>
      <c r="AB1132">
        <v>1</v>
      </c>
      <c r="AC1132">
        <v>1</v>
      </c>
      <c r="AD1132">
        <v>1</v>
      </c>
      <c r="AE1132">
        <v>1</v>
      </c>
      <c r="AF1132">
        <v>1</v>
      </c>
      <c r="AG1132">
        <v>1</v>
      </c>
      <c r="AH1132">
        <v>1</v>
      </c>
      <c r="AI1132">
        <v>1</v>
      </c>
      <c r="AJ1132">
        <v>1</v>
      </c>
      <c r="AK1132">
        <v>1</v>
      </c>
      <c r="AL1132">
        <v>1</v>
      </c>
      <c r="AM1132">
        <v>1</v>
      </c>
      <c r="AN1132">
        <v>1</v>
      </c>
      <c r="AO1132">
        <v>1</v>
      </c>
      <c r="AP1132">
        <v>1</v>
      </c>
      <c r="AQ1132">
        <v>1</v>
      </c>
      <c r="AR1132">
        <v>1</v>
      </c>
      <c r="AS1132">
        <v>1</v>
      </c>
      <c r="AT1132">
        <v>1</v>
      </c>
      <c r="AU1132">
        <v>1</v>
      </c>
      <c r="AV1132">
        <v>1</v>
      </c>
      <c r="AW1132">
        <v>1</v>
      </c>
      <c r="AX1132">
        <v>1</v>
      </c>
      <c r="AY1132">
        <v>1</v>
      </c>
      <c r="AZ1132">
        <v>1</v>
      </c>
      <c r="BA1132">
        <v>1</v>
      </c>
      <c r="BB1132">
        <v>1</v>
      </c>
      <c r="BC1132">
        <v>1</v>
      </c>
      <c r="BD1132">
        <v>1</v>
      </c>
      <c r="BE1132">
        <v>1</v>
      </c>
      <c r="BF1132">
        <v>1</v>
      </c>
      <c r="BG1132">
        <v>1</v>
      </c>
      <c r="BH1132">
        <v>1</v>
      </c>
      <c r="BI1132">
        <v>1</v>
      </c>
      <c r="BJ1132">
        <v>1</v>
      </c>
      <c r="BK1132">
        <v>1</v>
      </c>
      <c r="BL1132">
        <v>1</v>
      </c>
      <c r="BM1132">
        <v>1</v>
      </c>
      <c r="BN1132">
        <v>1</v>
      </c>
      <c r="BO1132">
        <v>1</v>
      </c>
      <c r="BP1132">
        <v>1</v>
      </c>
      <c r="BQ1132">
        <v>1</v>
      </c>
      <c r="BR1132">
        <v>1</v>
      </c>
      <c r="BS1132">
        <v>1</v>
      </c>
      <c r="BT1132">
        <v>1</v>
      </c>
      <c r="BU1132">
        <v>1</v>
      </c>
      <c r="BV1132">
        <v>1</v>
      </c>
      <c r="BW1132">
        <v>1</v>
      </c>
      <c r="BX1132">
        <v>1</v>
      </c>
      <c r="BY1132">
        <v>1</v>
      </c>
      <c r="BZ1132">
        <v>1</v>
      </c>
      <c r="CA1132">
        <v>1</v>
      </c>
      <c r="CB1132">
        <v>1</v>
      </c>
      <c r="CC1132">
        <v>1</v>
      </c>
      <c r="CD1132">
        <v>1</v>
      </c>
      <c r="CE1132">
        <v>1</v>
      </c>
      <c r="CF1132">
        <v>1</v>
      </c>
      <c r="CG1132">
        <v>1</v>
      </c>
    </row>
    <row r="1133" spans="1:85">
      <c r="A1133" t="s">
        <v>1228</v>
      </c>
      <c r="B1133">
        <v>0</v>
      </c>
      <c r="C1133">
        <v>1</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1</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row>
    <row r="1134" spans="1:85">
      <c r="A1134" t="s">
        <v>1526</v>
      </c>
      <c r="B1134">
        <v>0</v>
      </c>
      <c r="C1134">
        <v>0</v>
      </c>
      <c r="D1134">
        <v>0</v>
      </c>
      <c r="E1134">
        <v>0</v>
      </c>
      <c r="F1134">
        <v>0</v>
      </c>
      <c r="G1134">
        <v>0</v>
      </c>
      <c r="H1134">
        <v>0</v>
      </c>
      <c r="I1134">
        <v>0</v>
      </c>
      <c r="J1134">
        <v>0</v>
      </c>
      <c r="K1134">
        <v>0</v>
      </c>
      <c r="L1134">
        <v>1</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row>
    <row r="1135" spans="1:85">
      <c r="A1135" t="s">
        <v>15731</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1</v>
      </c>
      <c r="AF1135">
        <v>0</v>
      </c>
      <c r="AG1135">
        <v>0</v>
      </c>
      <c r="AH1135">
        <v>0</v>
      </c>
      <c r="AI1135">
        <v>0</v>
      </c>
      <c r="AJ1135">
        <v>0</v>
      </c>
      <c r="AK1135">
        <v>0</v>
      </c>
      <c r="AL1135">
        <v>0</v>
      </c>
      <c r="AM1135">
        <v>0</v>
      </c>
      <c r="AN1135">
        <v>0</v>
      </c>
      <c r="AO1135">
        <v>0</v>
      </c>
      <c r="AP1135">
        <v>1</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row>
    <row r="1136" spans="1:85">
      <c r="A1136" t="s">
        <v>1135</v>
      </c>
      <c r="B1136">
        <v>1</v>
      </c>
      <c r="C1136">
        <v>0</v>
      </c>
      <c r="D1136">
        <v>1</v>
      </c>
      <c r="E1136">
        <v>1</v>
      </c>
      <c r="F1136">
        <v>0</v>
      </c>
      <c r="G1136">
        <v>1</v>
      </c>
      <c r="H1136">
        <v>0</v>
      </c>
      <c r="I1136">
        <v>0</v>
      </c>
      <c r="J1136">
        <v>1</v>
      </c>
      <c r="K1136">
        <v>0</v>
      </c>
      <c r="L1136">
        <v>0</v>
      </c>
      <c r="M1136">
        <v>1</v>
      </c>
      <c r="N1136">
        <v>0</v>
      </c>
      <c r="O1136">
        <v>0</v>
      </c>
      <c r="P1136">
        <v>0</v>
      </c>
      <c r="Q1136">
        <v>0</v>
      </c>
      <c r="R1136">
        <v>0</v>
      </c>
      <c r="S1136">
        <v>0</v>
      </c>
      <c r="T1136">
        <v>0</v>
      </c>
      <c r="U1136">
        <v>1</v>
      </c>
      <c r="V1136">
        <v>0</v>
      </c>
      <c r="W1136">
        <v>0</v>
      </c>
      <c r="X1136">
        <v>1</v>
      </c>
      <c r="Y1136">
        <v>1</v>
      </c>
      <c r="Z1136">
        <v>0</v>
      </c>
      <c r="AA1136">
        <v>0</v>
      </c>
      <c r="AB1136">
        <v>0</v>
      </c>
      <c r="AC1136">
        <v>1</v>
      </c>
      <c r="AD1136">
        <v>1</v>
      </c>
      <c r="AE1136">
        <v>0</v>
      </c>
      <c r="AF1136">
        <v>0</v>
      </c>
      <c r="AG1136">
        <v>0</v>
      </c>
      <c r="AH1136">
        <v>0</v>
      </c>
      <c r="AI1136">
        <v>1</v>
      </c>
      <c r="AJ1136">
        <v>0</v>
      </c>
      <c r="AK1136">
        <v>1</v>
      </c>
      <c r="AL1136">
        <v>1</v>
      </c>
      <c r="AM1136">
        <v>0</v>
      </c>
      <c r="AN1136">
        <v>0</v>
      </c>
      <c r="AO1136">
        <v>1</v>
      </c>
      <c r="AP1136">
        <v>0</v>
      </c>
      <c r="AQ1136">
        <v>0</v>
      </c>
      <c r="AR1136">
        <v>0</v>
      </c>
      <c r="AS1136">
        <v>0</v>
      </c>
      <c r="AT1136">
        <v>0</v>
      </c>
      <c r="AU1136">
        <v>0</v>
      </c>
      <c r="AV1136">
        <v>0</v>
      </c>
      <c r="AW1136">
        <v>0</v>
      </c>
      <c r="AX1136">
        <v>0</v>
      </c>
      <c r="AY1136">
        <v>1</v>
      </c>
      <c r="AZ1136">
        <v>0</v>
      </c>
      <c r="BA1136">
        <v>1</v>
      </c>
      <c r="BB1136">
        <v>0</v>
      </c>
      <c r="BC1136">
        <v>1</v>
      </c>
      <c r="BD1136">
        <v>1</v>
      </c>
      <c r="BE1136">
        <v>1</v>
      </c>
      <c r="BF1136">
        <v>0</v>
      </c>
      <c r="BG1136">
        <v>0</v>
      </c>
      <c r="BH1136">
        <v>1</v>
      </c>
      <c r="BI1136">
        <v>0</v>
      </c>
      <c r="BJ1136">
        <v>0</v>
      </c>
      <c r="BK1136">
        <v>0</v>
      </c>
      <c r="BL1136">
        <v>0</v>
      </c>
      <c r="BM1136">
        <v>0</v>
      </c>
      <c r="BN1136">
        <v>1</v>
      </c>
      <c r="BO1136">
        <v>1</v>
      </c>
      <c r="BP1136">
        <v>0</v>
      </c>
      <c r="BQ1136">
        <v>1</v>
      </c>
      <c r="BR1136">
        <v>0</v>
      </c>
      <c r="BS1136">
        <v>0</v>
      </c>
      <c r="BT1136">
        <v>1</v>
      </c>
      <c r="BU1136">
        <v>0</v>
      </c>
      <c r="BV1136">
        <v>0</v>
      </c>
      <c r="BW1136">
        <v>0</v>
      </c>
      <c r="BX1136">
        <v>0</v>
      </c>
      <c r="BY1136">
        <v>0</v>
      </c>
      <c r="BZ1136">
        <v>1</v>
      </c>
      <c r="CA1136">
        <v>0</v>
      </c>
      <c r="CB1136">
        <v>0</v>
      </c>
      <c r="CC1136">
        <v>0</v>
      </c>
      <c r="CD1136">
        <v>0</v>
      </c>
      <c r="CE1136">
        <v>0</v>
      </c>
      <c r="CF1136">
        <v>0</v>
      </c>
      <c r="CG1136">
        <v>0</v>
      </c>
    </row>
    <row r="1137" spans="1:85">
      <c r="A1137" t="s">
        <v>1728</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1</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1</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row>
    <row r="1138" spans="1:85">
      <c r="A1138" t="s">
        <v>15732</v>
      </c>
      <c r="B1138">
        <v>1</v>
      </c>
      <c r="C1138">
        <v>1</v>
      </c>
      <c r="D1138">
        <v>1</v>
      </c>
      <c r="E1138">
        <v>1</v>
      </c>
      <c r="F1138">
        <v>1</v>
      </c>
      <c r="G1138">
        <v>1</v>
      </c>
      <c r="H1138">
        <v>1</v>
      </c>
      <c r="I1138">
        <v>1</v>
      </c>
      <c r="J1138">
        <v>1</v>
      </c>
      <c r="K1138">
        <v>1</v>
      </c>
      <c r="L1138">
        <v>1</v>
      </c>
      <c r="M1138">
        <v>1</v>
      </c>
      <c r="N1138">
        <v>1</v>
      </c>
      <c r="O1138">
        <v>1</v>
      </c>
      <c r="P1138">
        <v>1</v>
      </c>
      <c r="Q1138">
        <v>1</v>
      </c>
      <c r="R1138">
        <v>1</v>
      </c>
      <c r="S1138">
        <v>1</v>
      </c>
      <c r="T1138">
        <v>1</v>
      </c>
      <c r="U1138">
        <v>1</v>
      </c>
      <c r="V1138">
        <v>1</v>
      </c>
      <c r="W1138">
        <v>1</v>
      </c>
      <c r="X1138">
        <v>1</v>
      </c>
      <c r="Y1138">
        <v>1</v>
      </c>
      <c r="Z1138">
        <v>1</v>
      </c>
      <c r="AA1138">
        <v>1</v>
      </c>
      <c r="AB1138">
        <v>1</v>
      </c>
      <c r="AC1138">
        <v>1</v>
      </c>
      <c r="AD1138">
        <v>1</v>
      </c>
      <c r="AE1138">
        <v>1</v>
      </c>
      <c r="AF1138">
        <v>1</v>
      </c>
      <c r="AG1138">
        <v>1</v>
      </c>
      <c r="AH1138">
        <v>1</v>
      </c>
      <c r="AI1138">
        <v>1</v>
      </c>
      <c r="AJ1138">
        <v>1</v>
      </c>
      <c r="AK1138">
        <v>1</v>
      </c>
      <c r="AL1138">
        <v>1</v>
      </c>
      <c r="AM1138">
        <v>1</v>
      </c>
      <c r="AN1138">
        <v>1</v>
      </c>
      <c r="AO1138">
        <v>1</v>
      </c>
      <c r="AP1138">
        <v>1</v>
      </c>
      <c r="AQ1138">
        <v>1</v>
      </c>
      <c r="AR1138">
        <v>1</v>
      </c>
      <c r="AS1138">
        <v>1</v>
      </c>
      <c r="AT1138">
        <v>1</v>
      </c>
      <c r="AU1138">
        <v>1</v>
      </c>
      <c r="AV1138">
        <v>1</v>
      </c>
      <c r="AW1138">
        <v>1</v>
      </c>
      <c r="AX1138">
        <v>1</v>
      </c>
      <c r="AY1138">
        <v>1</v>
      </c>
      <c r="AZ1138">
        <v>1</v>
      </c>
      <c r="BA1138">
        <v>1</v>
      </c>
      <c r="BB1138">
        <v>1</v>
      </c>
      <c r="BC1138">
        <v>1</v>
      </c>
      <c r="BD1138">
        <v>1</v>
      </c>
      <c r="BE1138">
        <v>1</v>
      </c>
      <c r="BF1138">
        <v>1</v>
      </c>
      <c r="BG1138">
        <v>1</v>
      </c>
      <c r="BH1138">
        <v>1</v>
      </c>
      <c r="BI1138">
        <v>1</v>
      </c>
      <c r="BJ1138">
        <v>1</v>
      </c>
      <c r="BK1138">
        <v>1</v>
      </c>
      <c r="BL1138">
        <v>1</v>
      </c>
      <c r="BM1138">
        <v>1</v>
      </c>
      <c r="BN1138">
        <v>1</v>
      </c>
      <c r="BO1138">
        <v>1</v>
      </c>
      <c r="BP1138">
        <v>1</v>
      </c>
      <c r="BQ1138">
        <v>1</v>
      </c>
      <c r="BR1138">
        <v>1</v>
      </c>
      <c r="BS1138">
        <v>1</v>
      </c>
      <c r="BT1138">
        <v>1</v>
      </c>
      <c r="BU1138">
        <v>1</v>
      </c>
      <c r="BV1138">
        <v>1</v>
      </c>
      <c r="BW1138">
        <v>1</v>
      </c>
      <c r="BX1138">
        <v>1</v>
      </c>
      <c r="BY1138">
        <v>1</v>
      </c>
      <c r="BZ1138">
        <v>1</v>
      </c>
      <c r="CA1138">
        <v>1</v>
      </c>
      <c r="CB1138">
        <v>1</v>
      </c>
      <c r="CC1138">
        <v>1</v>
      </c>
      <c r="CD1138">
        <v>1</v>
      </c>
      <c r="CE1138">
        <v>1</v>
      </c>
      <c r="CF1138">
        <v>1</v>
      </c>
      <c r="CG1138">
        <v>1</v>
      </c>
    </row>
    <row r="1139" spans="1:85">
      <c r="A1139" t="s">
        <v>1658</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1</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row>
    <row r="1140" spans="1:85">
      <c r="A1140" t="s">
        <v>15733</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1</v>
      </c>
      <c r="BX1140">
        <v>0</v>
      </c>
      <c r="BY1140">
        <v>0</v>
      </c>
      <c r="BZ1140">
        <v>0</v>
      </c>
      <c r="CA1140">
        <v>0</v>
      </c>
      <c r="CB1140">
        <v>0</v>
      </c>
      <c r="CC1140">
        <v>0</v>
      </c>
      <c r="CD1140">
        <v>0</v>
      </c>
      <c r="CE1140">
        <v>0</v>
      </c>
      <c r="CF1140">
        <v>0</v>
      </c>
      <c r="CG1140">
        <v>0</v>
      </c>
    </row>
    <row r="1141" spans="1:85">
      <c r="A1141" t="s">
        <v>1563</v>
      </c>
      <c r="B1141">
        <v>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1</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row>
    <row r="1142" spans="1:85">
      <c r="A1142" t="s">
        <v>1895</v>
      </c>
      <c r="B1142">
        <v>1</v>
      </c>
      <c r="C1142">
        <v>0</v>
      </c>
      <c r="D1142">
        <v>1</v>
      </c>
      <c r="E1142">
        <v>1</v>
      </c>
      <c r="F1142">
        <v>0</v>
      </c>
      <c r="G1142">
        <v>1</v>
      </c>
      <c r="H1142">
        <v>0</v>
      </c>
      <c r="I1142">
        <v>1</v>
      </c>
      <c r="J1142">
        <v>1</v>
      </c>
      <c r="K1142">
        <v>0</v>
      </c>
      <c r="L1142">
        <v>0</v>
      </c>
      <c r="M1142">
        <v>1</v>
      </c>
      <c r="N1142">
        <v>1</v>
      </c>
      <c r="O1142">
        <v>1</v>
      </c>
      <c r="P1142">
        <v>0</v>
      </c>
      <c r="Q1142">
        <v>1</v>
      </c>
      <c r="R1142">
        <v>1</v>
      </c>
      <c r="S1142">
        <v>1</v>
      </c>
      <c r="T1142">
        <v>0</v>
      </c>
      <c r="U1142">
        <v>1</v>
      </c>
      <c r="V1142">
        <v>1</v>
      </c>
      <c r="W1142">
        <v>0</v>
      </c>
      <c r="X1142">
        <v>0</v>
      </c>
      <c r="Y1142">
        <v>1</v>
      </c>
      <c r="Z1142">
        <v>0</v>
      </c>
      <c r="AA1142">
        <v>1</v>
      </c>
      <c r="AB1142">
        <v>0</v>
      </c>
      <c r="AC1142">
        <v>1</v>
      </c>
      <c r="AD1142">
        <v>0</v>
      </c>
      <c r="AE1142">
        <v>1</v>
      </c>
      <c r="AF1142">
        <v>0</v>
      </c>
      <c r="AG1142">
        <v>0</v>
      </c>
      <c r="AH1142">
        <v>0</v>
      </c>
      <c r="AI1142">
        <v>1</v>
      </c>
      <c r="AJ1142">
        <v>0</v>
      </c>
      <c r="AK1142">
        <v>1</v>
      </c>
      <c r="AL1142">
        <v>1</v>
      </c>
      <c r="AM1142">
        <v>0</v>
      </c>
      <c r="AN1142">
        <v>1</v>
      </c>
      <c r="AO1142">
        <v>1</v>
      </c>
      <c r="AP1142">
        <v>1</v>
      </c>
      <c r="AQ1142">
        <v>0</v>
      </c>
      <c r="AR1142">
        <v>0</v>
      </c>
      <c r="AS1142">
        <v>0</v>
      </c>
      <c r="AT1142">
        <v>1</v>
      </c>
      <c r="AU1142">
        <v>1</v>
      </c>
      <c r="AV1142">
        <v>0</v>
      </c>
      <c r="AW1142">
        <v>0</v>
      </c>
      <c r="AX1142">
        <v>0</v>
      </c>
      <c r="AY1142">
        <v>1</v>
      </c>
      <c r="AZ1142">
        <v>0</v>
      </c>
      <c r="BA1142">
        <v>1</v>
      </c>
      <c r="BB1142">
        <v>0</v>
      </c>
      <c r="BC1142">
        <v>1</v>
      </c>
      <c r="BD1142">
        <v>1</v>
      </c>
      <c r="BE1142">
        <v>0</v>
      </c>
      <c r="BF1142">
        <v>0</v>
      </c>
      <c r="BG1142">
        <v>0</v>
      </c>
      <c r="BH1142">
        <v>1</v>
      </c>
      <c r="BI1142">
        <v>0</v>
      </c>
      <c r="BJ1142">
        <v>1</v>
      </c>
      <c r="BK1142">
        <v>0</v>
      </c>
      <c r="BL1142">
        <v>1</v>
      </c>
      <c r="BM1142">
        <v>1</v>
      </c>
      <c r="BN1142">
        <v>1</v>
      </c>
      <c r="BO1142">
        <v>0</v>
      </c>
      <c r="BP1142">
        <v>1</v>
      </c>
      <c r="BQ1142">
        <v>0</v>
      </c>
      <c r="BR1142">
        <v>0</v>
      </c>
      <c r="BS1142">
        <v>0</v>
      </c>
      <c r="BT1142">
        <v>1</v>
      </c>
      <c r="BU1142">
        <v>0</v>
      </c>
      <c r="BV1142">
        <v>1</v>
      </c>
      <c r="BW1142">
        <v>1</v>
      </c>
      <c r="BX1142">
        <v>0</v>
      </c>
      <c r="BY1142">
        <v>0</v>
      </c>
      <c r="BZ1142">
        <v>1</v>
      </c>
      <c r="CA1142">
        <v>0</v>
      </c>
      <c r="CB1142">
        <v>1</v>
      </c>
      <c r="CC1142">
        <v>1</v>
      </c>
      <c r="CD1142">
        <v>0</v>
      </c>
      <c r="CE1142">
        <v>0</v>
      </c>
      <c r="CF1142">
        <v>0</v>
      </c>
      <c r="CG1142">
        <v>0</v>
      </c>
    </row>
    <row r="1143" spans="1:85">
      <c r="A1143" t="s">
        <v>924</v>
      </c>
      <c r="B1143">
        <v>0</v>
      </c>
      <c r="C1143">
        <v>0</v>
      </c>
      <c r="D1143">
        <v>0</v>
      </c>
      <c r="E1143">
        <v>0</v>
      </c>
      <c r="F1143">
        <v>0</v>
      </c>
      <c r="G1143">
        <v>0</v>
      </c>
      <c r="H1143">
        <v>0</v>
      </c>
      <c r="I1143">
        <v>1</v>
      </c>
      <c r="J1143">
        <v>0</v>
      </c>
      <c r="K1143">
        <v>0</v>
      </c>
      <c r="L1143">
        <v>0</v>
      </c>
      <c r="M1143">
        <v>0</v>
      </c>
      <c r="N1143">
        <v>0</v>
      </c>
      <c r="O1143">
        <v>1</v>
      </c>
      <c r="P1143">
        <v>1</v>
      </c>
      <c r="Q1143">
        <v>1</v>
      </c>
      <c r="R1143">
        <v>0</v>
      </c>
      <c r="S1143">
        <v>1</v>
      </c>
      <c r="T1143">
        <v>0</v>
      </c>
      <c r="U1143">
        <v>0</v>
      </c>
      <c r="V1143">
        <v>1</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1</v>
      </c>
      <c r="AO1143">
        <v>0</v>
      </c>
      <c r="AP1143">
        <v>0</v>
      </c>
      <c r="AQ1143">
        <v>0</v>
      </c>
      <c r="AR1143">
        <v>0</v>
      </c>
      <c r="AS1143">
        <v>0</v>
      </c>
      <c r="AT1143">
        <v>1</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1</v>
      </c>
      <c r="BM1143">
        <v>1</v>
      </c>
      <c r="BN1143">
        <v>0</v>
      </c>
      <c r="BO1143">
        <v>0</v>
      </c>
      <c r="BP1143">
        <v>1</v>
      </c>
      <c r="BQ1143">
        <v>0</v>
      </c>
      <c r="BR1143">
        <v>0</v>
      </c>
      <c r="BS1143">
        <v>0</v>
      </c>
      <c r="BT1143">
        <v>0</v>
      </c>
      <c r="BU1143">
        <v>0</v>
      </c>
      <c r="BV1143">
        <v>1</v>
      </c>
      <c r="BW1143">
        <v>0</v>
      </c>
      <c r="BX1143">
        <v>0</v>
      </c>
      <c r="BY1143">
        <v>0</v>
      </c>
      <c r="BZ1143">
        <v>0</v>
      </c>
      <c r="CA1143">
        <v>0</v>
      </c>
      <c r="CB1143">
        <v>0</v>
      </c>
      <c r="CC1143">
        <v>1</v>
      </c>
      <c r="CD1143">
        <v>1</v>
      </c>
      <c r="CE1143">
        <v>0</v>
      </c>
      <c r="CF1143">
        <v>0</v>
      </c>
      <c r="CG1143">
        <v>0</v>
      </c>
    </row>
    <row r="1144" spans="1:85">
      <c r="A1144" t="s">
        <v>2252</v>
      </c>
      <c r="B1144">
        <v>0</v>
      </c>
      <c r="C1144">
        <v>0</v>
      </c>
      <c r="D1144">
        <v>0</v>
      </c>
      <c r="E1144">
        <v>0</v>
      </c>
      <c r="F1144">
        <v>0</v>
      </c>
      <c r="G1144">
        <v>0</v>
      </c>
      <c r="H1144">
        <v>0</v>
      </c>
      <c r="I1144">
        <v>1</v>
      </c>
      <c r="J1144">
        <v>0</v>
      </c>
      <c r="K1144">
        <v>0</v>
      </c>
      <c r="L1144">
        <v>0</v>
      </c>
      <c r="M1144">
        <v>0</v>
      </c>
      <c r="N1144">
        <v>0</v>
      </c>
      <c r="O1144">
        <v>1</v>
      </c>
      <c r="P1144">
        <v>1</v>
      </c>
      <c r="Q1144">
        <v>1</v>
      </c>
      <c r="R1144">
        <v>0</v>
      </c>
      <c r="S1144">
        <v>1</v>
      </c>
      <c r="T1144">
        <v>0</v>
      </c>
      <c r="U1144">
        <v>0</v>
      </c>
      <c r="V1144">
        <v>1</v>
      </c>
      <c r="W1144">
        <v>0</v>
      </c>
      <c r="X1144">
        <v>0</v>
      </c>
      <c r="Y1144">
        <v>0</v>
      </c>
      <c r="Z1144">
        <v>0</v>
      </c>
      <c r="AA1144">
        <v>0</v>
      </c>
      <c r="AB1144">
        <v>0</v>
      </c>
      <c r="AC1144">
        <v>0</v>
      </c>
      <c r="AD1144">
        <v>0</v>
      </c>
      <c r="AE1144">
        <v>1</v>
      </c>
      <c r="AF1144">
        <v>0</v>
      </c>
      <c r="AG1144">
        <v>0</v>
      </c>
      <c r="AH1144">
        <v>0</v>
      </c>
      <c r="AI1144">
        <v>0</v>
      </c>
      <c r="AJ1144">
        <v>0</v>
      </c>
      <c r="AK1144">
        <v>0</v>
      </c>
      <c r="AL1144">
        <v>0</v>
      </c>
      <c r="AM1144">
        <v>0</v>
      </c>
      <c r="AN1144">
        <v>1</v>
      </c>
      <c r="AO1144">
        <v>0</v>
      </c>
      <c r="AP1144">
        <v>1</v>
      </c>
      <c r="AQ1144">
        <v>0</v>
      </c>
      <c r="AR1144">
        <v>0</v>
      </c>
      <c r="AS1144">
        <v>0</v>
      </c>
      <c r="AT1144">
        <v>1</v>
      </c>
      <c r="AU1144">
        <v>1</v>
      </c>
      <c r="AV1144">
        <v>0</v>
      </c>
      <c r="AW1144">
        <v>0</v>
      </c>
      <c r="AX1144">
        <v>0</v>
      </c>
      <c r="AY1144">
        <v>0</v>
      </c>
      <c r="AZ1144">
        <v>0</v>
      </c>
      <c r="BA1144">
        <v>0</v>
      </c>
      <c r="BB1144">
        <v>0</v>
      </c>
      <c r="BC1144">
        <v>0</v>
      </c>
      <c r="BD1144">
        <v>0</v>
      </c>
      <c r="BE1144">
        <v>0</v>
      </c>
      <c r="BF1144">
        <v>0</v>
      </c>
      <c r="BG1144">
        <v>0</v>
      </c>
      <c r="BH1144">
        <v>0</v>
      </c>
      <c r="BI1144">
        <v>0</v>
      </c>
      <c r="BJ1144">
        <v>0</v>
      </c>
      <c r="BK1144">
        <v>0</v>
      </c>
      <c r="BL1144">
        <v>1</v>
      </c>
      <c r="BM1144">
        <v>1</v>
      </c>
      <c r="BN1144">
        <v>0</v>
      </c>
      <c r="BO1144">
        <v>0</v>
      </c>
      <c r="BP1144">
        <v>1</v>
      </c>
      <c r="BQ1144">
        <v>0</v>
      </c>
      <c r="BR1144">
        <v>0</v>
      </c>
      <c r="BS1144">
        <v>0</v>
      </c>
      <c r="BT1144">
        <v>0</v>
      </c>
      <c r="BU1144">
        <v>0</v>
      </c>
      <c r="BV1144">
        <v>1</v>
      </c>
      <c r="BW1144">
        <v>0</v>
      </c>
      <c r="BX1144">
        <v>0</v>
      </c>
      <c r="BY1144">
        <v>0</v>
      </c>
      <c r="BZ1144">
        <v>0</v>
      </c>
      <c r="CA1144">
        <v>0</v>
      </c>
      <c r="CB1144">
        <v>1</v>
      </c>
      <c r="CC1144">
        <v>1</v>
      </c>
      <c r="CD1144">
        <v>1</v>
      </c>
      <c r="CE1144">
        <v>0</v>
      </c>
      <c r="CF1144">
        <v>0</v>
      </c>
      <c r="CG1144">
        <v>0</v>
      </c>
    </row>
    <row r="1145" spans="1:85">
      <c r="A1145" t="s">
        <v>1907</v>
      </c>
      <c r="B1145">
        <v>1</v>
      </c>
      <c r="C1145">
        <v>1</v>
      </c>
      <c r="D1145">
        <v>1</v>
      </c>
      <c r="E1145">
        <v>1</v>
      </c>
      <c r="F1145">
        <v>1</v>
      </c>
      <c r="G1145">
        <v>1</v>
      </c>
      <c r="H1145">
        <v>1</v>
      </c>
      <c r="I1145">
        <v>1</v>
      </c>
      <c r="J1145">
        <v>1</v>
      </c>
      <c r="K1145">
        <v>1</v>
      </c>
      <c r="L1145">
        <v>1</v>
      </c>
      <c r="M1145">
        <v>1</v>
      </c>
      <c r="N1145">
        <v>1</v>
      </c>
      <c r="O1145">
        <v>1</v>
      </c>
      <c r="P1145">
        <v>1</v>
      </c>
      <c r="Q1145">
        <v>1</v>
      </c>
      <c r="R1145">
        <v>1</v>
      </c>
      <c r="S1145">
        <v>1</v>
      </c>
      <c r="T1145">
        <v>1</v>
      </c>
      <c r="U1145">
        <v>1</v>
      </c>
      <c r="V1145">
        <v>1</v>
      </c>
      <c r="W1145">
        <v>1</v>
      </c>
      <c r="X1145">
        <v>1</v>
      </c>
      <c r="Y1145">
        <v>1</v>
      </c>
      <c r="Z1145">
        <v>1</v>
      </c>
      <c r="AA1145">
        <v>1</v>
      </c>
      <c r="AB1145">
        <v>1</v>
      </c>
      <c r="AC1145">
        <v>1</v>
      </c>
      <c r="AD1145">
        <v>1</v>
      </c>
      <c r="AE1145">
        <v>1</v>
      </c>
      <c r="AF1145">
        <v>1</v>
      </c>
      <c r="AG1145">
        <v>1</v>
      </c>
      <c r="AH1145">
        <v>1</v>
      </c>
      <c r="AI1145">
        <v>1</v>
      </c>
      <c r="AJ1145">
        <v>1</v>
      </c>
      <c r="AK1145">
        <v>1</v>
      </c>
      <c r="AL1145">
        <v>1</v>
      </c>
      <c r="AM1145">
        <v>1</v>
      </c>
      <c r="AN1145">
        <v>1</v>
      </c>
      <c r="AO1145">
        <v>1</v>
      </c>
      <c r="AP1145">
        <v>1</v>
      </c>
      <c r="AQ1145">
        <v>1</v>
      </c>
      <c r="AR1145">
        <v>1</v>
      </c>
      <c r="AS1145">
        <v>1</v>
      </c>
      <c r="AT1145">
        <v>1</v>
      </c>
      <c r="AU1145">
        <v>1</v>
      </c>
      <c r="AV1145">
        <v>1</v>
      </c>
      <c r="AW1145">
        <v>1</v>
      </c>
      <c r="AX1145">
        <v>1</v>
      </c>
      <c r="AY1145">
        <v>1</v>
      </c>
      <c r="AZ1145">
        <v>1</v>
      </c>
      <c r="BA1145">
        <v>1</v>
      </c>
      <c r="BB1145">
        <v>1</v>
      </c>
      <c r="BC1145">
        <v>1</v>
      </c>
      <c r="BD1145">
        <v>1</v>
      </c>
      <c r="BE1145">
        <v>1</v>
      </c>
      <c r="BF1145">
        <v>1</v>
      </c>
      <c r="BG1145">
        <v>1</v>
      </c>
      <c r="BH1145">
        <v>1</v>
      </c>
      <c r="BI1145">
        <v>1</v>
      </c>
      <c r="BJ1145">
        <v>1</v>
      </c>
      <c r="BK1145">
        <v>1</v>
      </c>
      <c r="BL1145">
        <v>1</v>
      </c>
      <c r="BM1145">
        <v>1</v>
      </c>
      <c r="BN1145">
        <v>1</v>
      </c>
      <c r="BO1145">
        <v>1</v>
      </c>
      <c r="BP1145">
        <v>1</v>
      </c>
      <c r="BQ1145">
        <v>1</v>
      </c>
      <c r="BR1145">
        <v>1</v>
      </c>
      <c r="BS1145">
        <v>1</v>
      </c>
      <c r="BT1145">
        <v>1</v>
      </c>
      <c r="BU1145">
        <v>1</v>
      </c>
      <c r="BV1145">
        <v>1</v>
      </c>
      <c r="BW1145">
        <v>1</v>
      </c>
      <c r="BX1145">
        <v>1</v>
      </c>
      <c r="BY1145">
        <v>1</v>
      </c>
      <c r="BZ1145">
        <v>1</v>
      </c>
      <c r="CA1145">
        <v>1</v>
      </c>
      <c r="CB1145">
        <v>0</v>
      </c>
      <c r="CC1145">
        <v>1</v>
      </c>
      <c r="CD1145">
        <v>1</v>
      </c>
      <c r="CE1145">
        <v>1</v>
      </c>
      <c r="CF1145">
        <v>1</v>
      </c>
      <c r="CG1145">
        <v>1</v>
      </c>
    </row>
    <row r="1146" spans="1:85">
      <c r="A1146" t="s">
        <v>1731</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1</v>
      </c>
      <c r="AR1146">
        <v>0</v>
      </c>
      <c r="AS1146">
        <v>0</v>
      </c>
      <c r="AT1146">
        <v>0</v>
      </c>
      <c r="AU1146">
        <v>0</v>
      </c>
      <c r="AV1146">
        <v>0</v>
      </c>
      <c r="AW1146">
        <v>0</v>
      </c>
      <c r="AX1146">
        <v>0</v>
      </c>
      <c r="AY1146">
        <v>0</v>
      </c>
      <c r="AZ1146">
        <v>0</v>
      </c>
      <c r="BA1146">
        <v>0</v>
      </c>
      <c r="BB1146">
        <v>0</v>
      </c>
      <c r="BC1146">
        <v>0</v>
      </c>
      <c r="BD1146">
        <v>0</v>
      </c>
      <c r="BE1146">
        <v>0</v>
      </c>
      <c r="BF1146">
        <v>1</v>
      </c>
      <c r="BG1146">
        <v>0</v>
      </c>
      <c r="BH1146">
        <v>0</v>
      </c>
      <c r="BI1146">
        <v>1</v>
      </c>
      <c r="BJ1146">
        <v>0</v>
      </c>
      <c r="BK1146">
        <v>0</v>
      </c>
      <c r="BL1146">
        <v>0</v>
      </c>
      <c r="BM1146">
        <v>0</v>
      </c>
      <c r="BN1146">
        <v>0</v>
      </c>
      <c r="BO1146">
        <v>0</v>
      </c>
      <c r="BP1146">
        <v>0</v>
      </c>
      <c r="BQ1146">
        <v>0</v>
      </c>
      <c r="BR1146">
        <v>0</v>
      </c>
      <c r="BS1146">
        <v>1</v>
      </c>
      <c r="BT1146">
        <v>0</v>
      </c>
      <c r="BU1146">
        <v>0</v>
      </c>
      <c r="BV1146">
        <v>0</v>
      </c>
      <c r="BW1146">
        <v>0</v>
      </c>
      <c r="BX1146">
        <v>0</v>
      </c>
      <c r="BY1146">
        <v>0</v>
      </c>
      <c r="BZ1146">
        <v>0</v>
      </c>
      <c r="CA1146">
        <v>0</v>
      </c>
      <c r="CB1146">
        <v>0</v>
      </c>
      <c r="CC1146">
        <v>0</v>
      </c>
      <c r="CD1146">
        <v>0</v>
      </c>
      <c r="CE1146">
        <v>1</v>
      </c>
      <c r="CF1146">
        <v>0</v>
      </c>
      <c r="CG1146">
        <v>0</v>
      </c>
    </row>
    <row r="1147" spans="1:85">
      <c r="A1147" t="s">
        <v>2217</v>
      </c>
      <c r="B1147">
        <v>1</v>
      </c>
      <c r="C1147">
        <v>0</v>
      </c>
      <c r="D1147">
        <v>0</v>
      </c>
      <c r="E1147">
        <v>1</v>
      </c>
      <c r="F1147">
        <v>0</v>
      </c>
      <c r="G1147">
        <v>0</v>
      </c>
      <c r="H1147">
        <v>0</v>
      </c>
      <c r="I1147">
        <v>0</v>
      </c>
      <c r="J1147">
        <v>1</v>
      </c>
      <c r="K1147">
        <v>0</v>
      </c>
      <c r="L1147">
        <v>0</v>
      </c>
      <c r="M1147">
        <v>0</v>
      </c>
      <c r="N1147">
        <v>1</v>
      </c>
      <c r="O1147">
        <v>0</v>
      </c>
      <c r="P1147">
        <v>0</v>
      </c>
      <c r="Q1147">
        <v>0</v>
      </c>
      <c r="R1147">
        <v>1</v>
      </c>
      <c r="S1147">
        <v>0</v>
      </c>
      <c r="T1147">
        <v>0</v>
      </c>
      <c r="U1147">
        <v>0</v>
      </c>
      <c r="V1147">
        <v>0</v>
      </c>
      <c r="W1147">
        <v>0</v>
      </c>
      <c r="X1147">
        <v>1</v>
      </c>
      <c r="Y1147">
        <v>0</v>
      </c>
      <c r="Z1147">
        <v>0</v>
      </c>
      <c r="AA1147">
        <v>0</v>
      </c>
      <c r="AB1147">
        <v>0</v>
      </c>
      <c r="AC1147">
        <v>0</v>
      </c>
      <c r="AD1147">
        <v>0</v>
      </c>
      <c r="AE1147">
        <v>0</v>
      </c>
      <c r="AF1147">
        <v>0</v>
      </c>
      <c r="AG1147">
        <v>0</v>
      </c>
      <c r="AH1147">
        <v>0</v>
      </c>
      <c r="AI1147">
        <v>0</v>
      </c>
      <c r="AJ1147">
        <v>0</v>
      </c>
      <c r="AK1147">
        <v>1</v>
      </c>
      <c r="AL1147">
        <v>0</v>
      </c>
      <c r="AM1147">
        <v>0</v>
      </c>
      <c r="AN1147">
        <v>0</v>
      </c>
      <c r="AO1147">
        <v>0</v>
      </c>
      <c r="AP1147">
        <v>0</v>
      </c>
      <c r="AQ1147">
        <v>0</v>
      </c>
      <c r="AR1147">
        <v>0</v>
      </c>
      <c r="AS1147">
        <v>0</v>
      </c>
      <c r="AT1147">
        <v>0</v>
      </c>
      <c r="AU1147">
        <v>1</v>
      </c>
      <c r="AV1147">
        <v>0</v>
      </c>
      <c r="AW1147">
        <v>1</v>
      </c>
      <c r="AX1147">
        <v>0</v>
      </c>
      <c r="AY1147">
        <v>0</v>
      </c>
      <c r="AZ1147">
        <v>0</v>
      </c>
      <c r="BA1147">
        <v>0</v>
      </c>
      <c r="BB1147">
        <v>0</v>
      </c>
      <c r="BC1147">
        <v>1</v>
      </c>
      <c r="BD1147">
        <v>1</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1</v>
      </c>
      <c r="BW1147">
        <v>0</v>
      </c>
      <c r="BX1147">
        <v>1</v>
      </c>
      <c r="BY1147">
        <v>0</v>
      </c>
      <c r="BZ1147">
        <v>0</v>
      </c>
      <c r="CA1147">
        <v>0</v>
      </c>
      <c r="CB1147">
        <v>0</v>
      </c>
      <c r="CC1147">
        <v>0</v>
      </c>
      <c r="CD1147">
        <v>0</v>
      </c>
      <c r="CE1147">
        <v>0</v>
      </c>
      <c r="CF1147">
        <v>0</v>
      </c>
      <c r="CG1147">
        <v>0</v>
      </c>
    </row>
    <row r="1148" spans="1:85">
      <c r="A1148" t="s">
        <v>1496</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1</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1</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1</v>
      </c>
      <c r="BQ1148">
        <v>0</v>
      </c>
      <c r="BR1148">
        <v>0</v>
      </c>
      <c r="BS1148">
        <v>0</v>
      </c>
      <c r="BT1148">
        <v>0</v>
      </c>
      <c r="BU1148">
        <v>0</v>
      </c>
      <c r="BV1148">
        <v>1</v>
      </c>
      <c r="BW1148">
        <v>0</v>
      </c>
      <c r="BX1148">
        <v>0</v>
      </c>
      <c r="BY1148">
        <v>0</v>
      </c>
      <c r="BZ1148">
        <v>0</v>
      </c>
      <c r="CA1148">
        <v>0</v>
      </c>
      <c r="CB1148">
        <v>0</v>
      </c>
      <c r="CC1148">
        <v>0</v>
      </c>
      <c r="CD1148">
        <v>0</v>
      </c>
      <c r="CE1148">
        <v>0</v>
      </c>
      <c r="CF1148">
        <v>0</v>
      </c>
      <c r="CG1148">
        <v>0</v>
      </c>
    </row>
    <row r="1149" spans="1:85">
      <c r="A1149" t="s">
        <v>2360</v>
      </c>
      <c r="B1149">
        <v>0</v>
      </c>
      <c r="C1149">
        <v>0</v>
      </c>
      <c r="D1149">
        <v>0</v>
      </c>
      <c r="E1149">
        <v>0</v>
      </c>
      <c r="F1149">
        <v>0</v>
      </c>
      <c r="G1149">
        <v>0</v>
      </c>
      <c r="H1149">
        <v>1</v>
      </c>
      <c r="I1149">
        <v>0</v>
      </c>
      <c r="J1149">
        <v>0</v>
      </c>
      <c r="K1149">
        <v>0</v>
      </c>
      <c r="L1149">
        <v>0</v>
      </c>
      <c r="M1149">
        <v>0</v>
      </c>
      <c r="N1149">
        <v>0</v>
      </c>
      <c r="O1149">
        <v>0</v>
      </c>
      <c r="P1149">
        <v>0</v>
      </c>
      <c r="Q1149">
        <v>0</v>
      </c>
      <c r="R1149">
        <v>0</v>
      </c>
      <c r="S1149">
        <v>0</v>
      </c>
      <c r="T1149">
        <v>0</v>
      </c>
      <c r="U1149">
        <v>0</v>
      </c>
      <c r="V1149">
        <v>0</v>
      </c>
      <c r="W1149">
        <v>1</v>
      </c>
      <c r="X1149">
        <v>0</v>
      </c>
      <c r="Y1149">
        <v>0</v>
      </c>
      <c r="Z1149">
        <v>0</v>
      </c>
      <c r="AA1149">
        <v>0</v>
      </c>
      <c r="AB1149">
        <v>0</v>
      </c>
      <c r="AC1149">
        <v>0</v>
      </c>
      <c r="AD1149">
        <v>0</v>
      </c>
      <c r="AE1149">
        <v>1</v>
      </c>
      <c r="AF1149">
        <v>0</v>
      </c>
      <c r="AG1149">
        <v>0</v>
      </c>
      <c r="AH1149">
        <v>0</v>
      </c>
      <c r="AI1149">
        <v>0</v>
      </c>
      <c r="AJ1149">
        <v>1</v>
      </c>
      <c r="AK1149">
        <v>0</v>
      </c>
      <c r="AL1149">
        <v>0</v>
      </c>
      <c r="AM1149">
        <v>0</v>
      </c>
      <c r="AN1149">
        <v>0</v>
      </c>
      <c r="AO1149">
        <v>0</v>
      </c>
      <c r="AP1149">
        <v>1</v>
      </c>
      <c r="AQ1149">
        <v>0</v>
      </c>
      <c r="AR1149">
        <v>1</v>
      </c>
      <c r="AS1149">
        <v>1</v>
      </c>
      <c r="AT1149">
        <v>0</v>
      </c>
      <c r="AU1149">
        <v>0</v>
      </c>
      <c r="AV1149">
        <v>0</v>
      </c>
      <c r="AW1149">
        <v>0</v>
      </c>
      <c r="AX1149">
        <v>0</v>
      </c>
      <c r="AY1149">
        <v>0</v>
      </c>
      <c r="AZ1149">
        <v>1</v>
      </c>
      <c r="BA1149">
        <v>0</v>
      </c>
      <c r="BB1149">
        <v>0</v>
      </c>
      <c r="BC1149">
        <v>0</v>
      </c>
      <c r="BD1149">
        <v>0</v>
      </c>
      <c r="BE1149">
        <v>0</v>
      </c>
      <c r="BF1149">
        <v>0</v>
      </c>
      <c r="BG1149">
        <v>1</v>
      </c>
      <c r="BH1149">
        <v>0</v>
      </c>
      <c r="BI1149">
        <v>0</v>
      </c>
      <c r="BJ1149">
        <v>0</v>
      </c>
      <c r="BK1149">
        <v>0</v>
      </c>
      <c r="BL1149">
        <v>0</v>
      </c>
      <c r="BM1149">
        <v>0</v>
      </c>
      <c r="BN1149">
        <v>0</v>
      </c>
      <c r="BO1149">
        <v>0</v>
      </c>
      <c r="BP1149">
        <v>0</v>
      </c>
      <c r="BQ1149">
        <v>0</v>
      </c>
      <c r="BR1149">
        <v>1</v>
      </c>
      <c r="BS1149">
        <v>0</v>
      </c>
      <c r="BT1149">
        <v>0</v>
      </c>
      <c r="BU1149">
        <v>0</v>
      </c>
      <c r="BV1149">
        <v>0</v>
      </c>
      <c r="BW1149">
        <v>0</v>
      </c>
      <c r="BX1149">
        <v>1</v>
      </c>
      <c r="BY1149">
        <v>1</v>
      </c>
      <c r="BZ1149">
        <v>0</v>
      </c>
      <c r="CA1149">
        <v>1</v>
      </c>
      <c r="CB1149">
        <v>1</v>
      </c>
      <c r="CC1149">
        <v>0</v>
      </c>
      <c r="CD1149">
        <v>0</v>
      </c>
      <c r="CE1149">
        <v>0</v>
      </c>
      <c r="CF1149">
        <v>1</v>
      </c>
      <c r="CG1149">
        <v>1</v>
      </c>
    </row>
    <row r="1150" spans="1:85">
      <c r="A1150" t="s">
        <v>2234</v>
      </c>
      <c r="B1150">
        <v>0</v>
      </c>
      <c r="C1150">
        <v>0</v>
      </c>
      <c r="D1150">
        <v>0</v>
      </c>
      <c r="E1150">
        <v>0</v>
      </c>
      <c r="F1150">
        <v>0</v>
      </c>
      <c r="G1150">
        <v>0</v>
      </c>
      <c r="H1150">
        <v>0</v>
      </c>
      <c r="I1150">
        <v>1</v>
      </c>
      <c r="J1150">
        <v>0</v>
      </c>
      <c r="K1150">
        <v>0</v>
      </c>
      <c r="L1150">
        <v>0</v>
      </c>
      <c r="M1150">
        <v>0</v>
      </c>
      <c r="N1150">
        <v>0</v>
      </c>
      <c r="O1150">
        <v>1</v>
      </c>
      <c r="P1150">
        <v>1</v>
      </c>
      <c r="Q1150">
        <v>1</v>
      </c>
      <c r="R1150">
        <v>0</v>
      </c>
      <c r="S1150">
        <v>1</v>
      </c>
      <c r="T1150">
        <v>0</v>
      </c>
      <c r="U1150">
        <v>0</v>
      </c>
      <c r="V1150">
        <v>1</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1</v>
      </c>
      <c r="AO1150">
        <v>0</v>
      </c>
      <c r="AP1150">
        <v>0</v>
      </c>
      <c r="AQ1150">
        <v>0</v>
      </c>
      <c r="AR1150">
        <v>0</v>
      </c>
      <c r="AS1150">
        <v>0</v>
      </c>
      <c r="AT1150">
        <v>1</v>
      </c>
      <c r="AU1150">
        <v>1</v>
      </c>
      <c r="AV1150">
        <v>0</v>
      </c>
      <c r="AW1150">
        <v>1</v>
      </c>
      <c r="AX1150">
        <v>0</v>
      </c>
      <c r="AY1150">
        <v>0</v>
      </c>
      <c r="AZ1150">
        <v>0</v>
      </c>
      <c r="BA1150">
        <v>0</v>
      </c>
      <c r="BB1150">
        <v>0</v>
      </c>
      <c r="BC1150">
        <v>0</v>
      </c>
      <c r="BD1150">
        <v>0</v>
      </c>
      <c r="BE1150">
        <v>0</v>
      </c>
      <c r="BF1150">
        <v>0</v>
      </c>
      <c r="BG1150">
        <v>0</v>
      </c>
      <c r="BH1150">
        <v>0</v>
      </c>
      <c r="BI1150">
        <v>0</v>
      </c>
      <c r="BJ1150">
        <v>0</v>
      </c>
      <c r="BK1150">
        <v>0</v>
      </c>
      <c r="BL1150">
        <v>1</v>
      </c>
      <c r="BM1150">
        <v>1</v>
      </c>
      <c r="BN1150">
        <v>0</v>
      </c>
      <c r="BO1150">
        <v>0</v>
      </c>
      <c r="BP1150">
        <v>1</v>
      </c>
      <c r="BQ1150">
        <v>0</v>
      </c>
      <c r="BR1150">
        <v>0</v>
      </c>
      <c r="BS1150">
        <v>0</v>
      </c>
      <c r="BT1150">
        <v>0</v>
      </c>
      <c r="BU1150">
        <v>0</v>
      </c>
      <c r="BV1150">
        <v>1</v>
      </c>
      <c r="BW1150">
        <v>0</v>
      </c>
      <c r="BX1150">
        <v>1</v>
      </c>
      <c r="BY1150">
        <v>0</v>
      </c>
      <c r="BZ1150">
        <v>0</v>
      </c>
      <c r="CA1150">
        <v>0</v>
      </c>
      <c r="CB1150">
        <v>0</v>
      </c>
      <c r="CC1150">
        <v>1</v>
      </c>
      <c r="CD1150">
        <v>1</v>
      </c>
      <c r="CE1150">
        <v>0</v>
      </c>
      <c r="CF1150">
        <v>0</v>
      </c>
      <c r="CG1150">
        <v>0</v>
      </c>
    </row>
    <row r="1151" spans="1:85">
      <c r="A1151" t="s">
        <v>2150</v>
      </c>
      <c r="B1151">
        <v>0</v>
      </c>
      <c r="C1151">
        <v>0</v>
      </c>
      <c r="D1151">
        <v>1</v>
      </c>
      <c r="E1151">
        <v>1</v>
      </c>
      <c r="F1151">
        <v>0</v>
      </c>
      <c r="G1151">
        <v>0</v>
      </c>
      <c r="H1151">
        <v>0</v>
      </c>
      <c r="I1151">
        <v>0</v>
      </c>
      <c r="J1151">
        <v>1</v>
      </c>
      <c r="K1151">
        <v>0</v>
      </c>
      <c r="L1151">
        <v>0</v>
      </c>
      <c r="M1151">
        <v>1</v>
      </c>
      <c r="N1151">
        <v>0</v>
      </c>
      <c r="O1151">
        <v>0</v>
      </c>
      <c r="P1151">
        <v>0</v>
      </c>
      <c r="Q1151">
        <v>0</v>
      </c>
      <c r="R1151">
        <v>0</v>
      </c>
      <c r="S1151">
        <v>0</v>
      </c>
      <c r="T1151">
        <v>1</v>
      </c>
      <c r="U1151">
        <v>1</v>
      </c>
      <c r="V1151">
        <v>0</v>
      </c>
      <c r="W1151">
        <v>0</v>
      </c>
      <c r="X1151">
        <v>1</v>
      </c>
      <c r="Y1151">
        <v>1</v>
      </c>
      <c r="Z1151">
        <v>0</v>
      </c>
      <c r="AA1151">
        <v>0</v>
      </c>
      <c r="AB1151">
        <v>1</v>
      </c>
      <c r="AC1151">
        <v>1</v>
      </c>
      <c r="AD1151">
        <v>1</v>
      </c>
      <c r="AE1151">
        <v>0</v>
      </c>
      <c r="AF1151">
        <v>0</v>
      </c>
      <c r="AG1151">
        <v>0</v>
      </c>
      <c r="AH1151">
        <v>1</v>
      </c>
      <c r="AI1151">
        <v>1</v>
      </c>
      <c r="AJ1151">
        <v>0</v>
      </c>
      <c r="AK1151">
        <v>1</v>
      </c>
      <c r="AL1151">
        <v>1</v>
      </c>
      <c r="AM1151">
        <v>0</v>
      </c>
      <c r="AN1151">
        <v>0</v>
      </c>
      <c r="AO1151">
        <v>1</v>
      </c>
      <c r="AP1151">
        <v>0</v>
      </c>
      <c r="AQ1151">
        <v>1</v>
      </c>
      <c r="AR1151">
        <v>0</v>
      </c>
      <c r="AS1151">
        <v>0</v>
      </c>
      <c r="AT1151">
        <v>0</v>
      </c>
      <c r="AU1151">
        <v>0</v>
      </c>
      <c r="AV1151">
        <v>0</v>
      </c>
      <c r="AW1151">
        <v>1</v>
      </c>
      <c r="AX1151">
        <v>0</v>
      </c>
      <c r="AY1151">
        <v>1</v>
      </c>
      <c r="AZ1151">
        <v>0</v>
      </c>
      <c r="BA1151">
        <v>1</v>
      </c>
      <c r="BB1151">
        <v>1</v>
      </c>
      <c r="BC1151">
        <v>1</v>
      </c>
      <c r="BD1151">
        <v>1</v>
      </c>
      <c r="BE1151">
        <v>1</v>
      </c>
      <c r="BF1151">
        <v>1</v>
      </c>
      <c r="BG1151">
        <v>0</v>
      </c>
      <c r="BH1151">
        <v>1</v>
      </c>
      <c r="BI1151">
        <v>1</v>
      </c>
      <c r="BJ1151">
        <v>1</v>
      </c>
      <c r="BK1151">
        <v>1</v>
      </c>
      <c r="BL1151">
        <v>0</v>
      </c>
      <c r="BM1151">
        <v>0</v>
      </c>
      <c r="BN1151">
        <v>1</v>
      </c>
      <c r="BO1151">
        <v>1</v>
      </c>
      <c r="BP1151">
        <v>0</v>
      </c>
      <c r="BQ1151">
        <v>1</v>
      </c>
      <c r="BR1151">
        <v>0</v>
      </c>
      <c r="BS1151">
        <v>1</v>
      </c>
      <c r="BT1151">
        <v>1</v>
      </c>
      <c r="BU1151">
        <v>0</v>
      </c>
      <c r="BV1151">
        <v>0</v>
      </c>
      <c r="BW1151">
        <v>0</v>
      </c>
      <c r="BX1151">
        <v>0</v>
      </c>
      <c r="BY1151">
        <v>0</v>
      </c>
      <c r="BZ1151">
        <v>1</v>
      </c>
      <c r="CA1151">
        <v>0</v>
      </c>
      <c r="CB1151">
        <v>0</v>
      </c>
      <c r="CC1151">
        <v>0</v>
      </c>
      <c r="CD1151">
        <v>0</v>
      </c>
      <c r="CE1151">
        <v>1</v>
      </c>
      <c r="CF1151">
        <v>0</v>
      </c>
      <c r="CG1151">
        <v>0</v>
      </c>
    </row>
    <row r="1152" spans="1:85">
      <c r="A1152" t="s">
        <v>1151</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1</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row>
    <row r="1153" spans="1:85">
      <c r="A1153" t="s">
        <v>2080</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1</v>
      </c>
      <c r="BS1153">
        <v>0</v>
      </c>
      <c r="BT1153">
        <v>0</v>
      </c>
      <c r="BU1153">
        <v>0</v>
      </c>
      <c r="BV1153">
        <v>0</v>
      </c>
      <c r="BW1153">
        <v>0</v>
      </c>
      <c r="BX1153">
        <v>0</v>
      </c>
      <c r="BY1153">
        <v>0</v>
      </c>
      <c r="BZ1153">
        <v>0</v>
      </c>
      <c r="CA1153">
        <v>0</v>
      </c>
      <c r="CB1153">
        <v>0</v>
      </c>
      <c r="CC1153">
        <v>0</v>
      </c>
      <c r="CD1153">
        <v>0</v>
      </c>
      <c r="CE1153">
        <v>0</v>
      </c>
      <c r="CF1153">
        <v>0</v>
      </c>
      <c r="CG1153">
        <v>0</v>
      </c>
    </row>
    <row r="1154" spans="1:85">
      <c r="A1154" t="s">
        <v>2074</v>
      </c>
      <c r="B1154">
        <v>1</v>
      </c>
      <c r="C1154">
        <v>1</v>
      </c>
      <c r="D1154">
        <v>1</v>
      </c>
      <c r="E1154">
        <v>1</v>
      </c>
      <c r="F1154">
        <v>0</v>
      </c>
      <c r="G1154">
        <v>1</v>
      </c>
      <c r="H1154">
        <v>0</v>
      </c>
      <c r="I1154">
        <v>1</v>
      </c>
      <c r="J1154">
        <v>1</v>
      </c>
      <c r="K1154">
        <v>0</v>
      </c>
      <c r="L1154">
        <v>0</v>
      </c>
      <c r="M1154">
        <v>1</v>
      </c>
      <c r="N1154">
        <v>1</v>
      </c>
      <c r="O1154">
        <v>1</v>
      </c>
      <c r="P1154">
        <v>1</v>
      </c>
      <c r="Q1154">
        <v>1</v>
      </c>
      <c r="R1154">
        <v>1</v>
      </c>
      <c r="S1154">
        <v>1</v>
      </c>
      <c r="T1154">
        <v>0</v>
      </c>
      <c r="U1154">
        <v>1</v>
      </c>
      <c r="V1154">
        <v>1</v>
      </c>
      <c r="W1154">
        <v>0</v>
      </c>
      <c r="X1154">
        <v>1</v>
      </c>
      <c r="Y1154">
        <v>1</v>
      </c>
      <c r="Z1154">
        <v>0</v>
      </c>
      <c r="AA1154">
        <v>1</v>
      </c>
      <c r="AB1154">
        <v>1</v>
      </c>
      <c r="AC1154">
        <v>1</v>
      </c>
      <c r="AD1154">
        <v>1</v>
      </c>
      <c r="AE1154">
        <v>1</v>
      </c>
      <c r="AF1154">
        <v>1</v>
      </c>
      <c r="AG1154">
        <v>0</v>
      </c>
      <c r="AH1154">
        <v>0</v>
      </c>
      <c r="AI1154">
        <v>1</v>
      </c>
      <c r="AJ1154">
        <v>0</v>
      </c>
      <c r="AK1154">
        <v>1</v>
      </c>
      <c r="AL1154">
        <v>1</v>
      </c>
      <c r="AM1154">
        <v>0</v>
      </c>
      <c r="AN1154">
        <v>1</v>
      </c>
      <c r="AO1154">
        <v>1</v>
      </c>
      <c r="AP1154">
        <v>1</v>
      </c>
      <c r="AQ1154">
        <v>1</v>
      </c>
      <c r="AR1154">
        <v>0</v>
      </c>
      <c r="AS1154">
        <v>0</v>
      </c>
      <c r="AT1154">
        <v>1</v>
      </c>
      <c r="AU1154">
        <v>1</v>
      </c>
      <c r="AV1154">
        <v>0</v>
      </c>
      <c r="AW1154">
        <v>1</v>
      </c>
      <c r="AX1154">
        <v>0</v>
      </c>
      <c r="AY1154">
        <v>1</v>
      </c>
      <c r="AZ1154">
        <v>0</v>
      </c>
      <c r="BA1154">
        <v>1</v>
      </c>
      <c r="BB1154">
        <v>0</v>
      </c>
      <c r="BC1154">
        <v>1</v>
      </c>
      <c r="BD1154">
        <v>1</v>
      </c>
      <c r="BE1154">
        <v>1</v>
      </c>
      <c r="BF1154">
        <v>1</v>
      </c>
      <c r="BG1154">
        <v>1</v>
      </c>
      <c r="BH1154">
        <v>1</v>
      </c>
      <c r="BI1154">
        <v>1</v>
      </c>
      <c r="BJ1154">
        <v>1</v>
      </c>
      <c r="BK1154">
        <v>0</v>
      </c>
      <c r="BL1154">
        <v>1</v>
      </c>
      <c r="BM1154">
        <v>1</v>
      </c>
      <c r="BN1154">
        <v>1</v>
      </c>
      <c r="BO1154">
        <v>1</v>
      </c>
      <c r="BP1154">
        <v>1</v>
      </c>
      <c r="BQ1154">
        <v>1</v>
      </c>
      <c r="BR1154">
        <v>0</v>
      </c>
      <c r="BS1154">
        <v>1</v>
      </c>
      <c r="BT1154">
        <v>1</v>
      </c>
      <c r="BU1154">
        <v>0</v>
      </c>
      <c r="BV1154">
        <v>1</v>
      </c>
      <c r="BW1154">
        <v>1</v>
      </c>
      <c r="BX1154">
        <v>1</v>
      </c>
      <c r="BY1154">
        <v>0</v>
      </c>
      <c r="BZ1154">
        <v>1</v>
      </c>
      <c r="CA1154">
        <v>0</v>
      </c>
      <c r="CB1154">
        <v>1</v>
      </c>
      <c r="CC1154">
        <v>1</v>
      </c>
      <c r="CD1154">
        <v>1</v>
      </c>
      <c r="CE1154">
        <v>1</v>
      </c>
      <c r="CF1154">
        <v>0</v>
      </c>
      <c r="CG1154">
        <v>0</v>
      </c>
    </row>
    <row r="1155" spans="1:85">
      <c r="A1155" t="s">
        <v>1115</v>
      </c>
      <c r="B1155">
        <v>0</v>
      </c>
      <c r="C1155">
        <v>1</v>
      </c>
      <c r="D1155">
        <v>0</v>
      </c>
      <c r="E1155">
        <v>0</v>
      </c>
      <c r="F1155">
        <v>0</v>
      </c>
      <c r="G1155">
        <v>0</v>
      </c>
      <c r="H1155">
        <v>0</v>
      </c>
      <c r="I1155">
        <v>0</v>
      </c>
      <c r="J1155">
        <v>0</v>
      </c>
      <c r="K1155">
        <v>0</v>
      </c>
      <c r="L1155">
        <v>0</v>
      </c>
      <c r="M1155">
        <v>0</v>
      </c>
      <c r="N1155">
        <v>1</v>
      </c>
      <c r="O1155">
        <v>0</v>
      </c>
      <c r="P1155">
        <v>0</v>
      </c>
      <c r="Q1155">
        <v>0</v>
      </c>
      <c r="R1155">
        <v>0</v>
      </c>
      <c r="S1155">
        <v>0</v>
      </c>
      <c r="T1155">
        <v>0</v>
      </c>
      <c r="U1155">
        <v>0</v>
      </c>
      <c r="V1155">
        <v>0</v>
      </c>
      <c r="W1155">
        <v>0</v>
      </c>
      <c r="X1155">
        <v>0</v>
      </c>
      <c r="Y1155">
        <v>0</v>
      </c>
      <c r="Z1155">
        <v>0</v>
      </c>
      <c r="AA1155">
        <v>0</v>
      </c>
      <c r="AB1155">
        <v>0</v>
      </c>
      <c r="AC1155">
        <v>0</v>
      </c>
      <c r="AD1155">
        <v>0</v>
      </c>
      <c r="AE1155">
        <v>0</v>
      </c>
      <c r="AF1155">
        <v>1</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1</v>
      </c>
      <c r="BH1155">
        <v>0</v>
      </c>
      <c r="BI1155">
        <v>0</v>
      </c>
      <c r="BJ1155">
        <v>1</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row>
    <row r="1156" spans="1:85">
      <c r="A1156" t="s">
        <v>1650</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1</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row>
    <row r="1157" spans="1:85">
      <c r="A1157" t="s">
        <v>1708</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1</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row>
    <row r="1158" spans="1:85">
      <c r="A1158" t="s">
        <v>1542</v>
      </c>
      <c r="B1158">
        <v>0</v>
      </c>
      <c r="C1158">
        <v>0</v>
      </c>
      <c r="D1158">
        <v>0</v>
      </c>
      <c r="E1158">
        <v>0</v>
      </c>
      <c r="F1158">
        <v>0</v>
      </c>
      <c r="G1158">
        <v>0</v>
      </c>
      <c r="H1158">
        <v>0</v>
      </c>
      <c r="I1158">
        <v>0</v>
      </c>
      <c r="J1158">
        <v>0</v>
      </c>
      <c r="K1158">
        <v>0</v>
      </c>
      <c r="L1158">
        <v>1</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row>
    <row r="1159" spans="1:85">
      <c r="A1159" t="s">
        <v>1702</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1</v>
      </c>
      <c r="AR1159">
        <v>0</v>
      </c>
      <c r="AS1159">
        <v>0</v>
      </c>
      <c r="AT1159">
        <v>0</v>
      </c>
      <c r="AU1159">
        <v>0</v>
      </c>
      <c r="AV1159">
        <v>0</v>
      </c>
      <c r="AW1159">
        <v>0</v>
      </c>
      <c r="AX1159">
        <v>0</v>
      </c>
      <c r="AY1159">
        <v>0</v>
      </c>
      <c r="AZ1159">
        <v>0</v>
      </c>
      <c r="BA1159">
        <v>0</v>
      </c>
      <c r="BB1159">
        <v>0</v>
      </c>
      <c r="BC1159">
        <v>0</v>
      </c>
      <c r="BD1159">
        <v>0</v>
      </c>
      <c r="BE1159">
        <v>0</v>
      </c>
      <c r="BF1159">
        <v>1</v>
      </c>
      <c r="BG1159">
        <v>0</v>
      </c>
      <c r="BH1159">
        <v>0</v>
      </c>
      <c r="BI1159">
        <v>1</v>
      </c>
      <c r="BJ1159">
        <v>0</v>
      </c>
      <c r="BK1159">
        <v>0</v>
      </c>
      <c r="BL1159">
        <v>0</v>
      </c>
      <c r="BM1159">
        <v>0</v>
      </c>
      <c r="BN1159">
        <v>0</v>
      </c>
      <c r="BO1159">
        <v>0</v>
      </c>
      <c r="BP1159">
        <v>0</v>
      </c>
      <c r="BQ1159">
        <v>0</v>
      </c>
      <c r="BR1159">
        <v>0</v>
      </c>
      <c r="BS1159">
        <v>1</v>
      </c>
      <c r="BT1159">
        <v>0</v>
      </c>
      <c r="BU1159">
        <v>0</v>
      </c>
      <c r="BV1159">
        <v>0</v>
      </c>
      <c r="BW1159">
        <v>0</v>
      </c>
      <c r="BX1159">
        <v>0</v>
      </c>
      <c r="BY1159">
        <v>0</v>
      </c>
      <c r="BZ1159">
        <v>0</v>
      </c>
      <c r="CA1159">
        <v>0</v>
      </c>
      <c r="CB1159">
        <v>0</v>
      </c>
      <c r="CC1159">
        <v>0</v>
      </c>
      <c r="CD1159">
        <v>0</v>
      </c>
      <c r="CE1159">
        <v>1</v>
      </c>
      <c r="CF1159">
        <v>0</v>
      </c>
      <c r="CG1159">
        <v>0</v>
      </c>
    </row>
    <row r="1160" spans="1:85">
      <c r="A1160" t="s">
        <v>1594</v>
      </c>
      <c r="B1160">
        <v>0</v>
      </c>
      <c r="C1160">
        <v>1</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row>
    <row r="1161" spans="1:85">
      <c r="A1161" t="s">
        <v>2353</v>
      </c>
      <c r="B1161">
        <v>0</v>
      </c>
      <c r="C1161">
        <v>0</v>
      </c>
      <c r="D1161">
        <v>0</v>
      </c>
      <c r="E1161">
        <v>0</v>
      </c>
      <c r="F1161">
        <v>0</v>
      </c>
      <c r="G1161">
        <v>0</v>
      </c>
      <c r="H1161">
        <v>1</v>
      </c>
      <c r="I1161">
        <v>0</v>
      </c>
      <c r="J1161">
        <v>0</v>
      </c>
      <c r="K1161">
        <v>0</v>
      </c>
      <c r="L1161">
        <v>0</v>
      </c>
      <c r="M1161">
        <v>0</v>
      </c>
      <c r="N1161">
        <v>0</v>
      </c>
      <c r="O1161">
        <v>0</v>
      </c>
      <c r="P1161">
        <v>0</v>
      </c>
      <c r="Q1161">
        <v>0</v>
      </c>
      <c r="R1161">
        <v>0</v>
      </c>
      <c r="S1161">
        <v>0</v>
      </c>
      <c r="T1161">
        <v>0</v>
      </c>
      <c r="U1161">
        <v>0</v>
      </c>
      <c r="V1161">
        <v>0</v>
      </c>
      <c r="W1161">
        <v>1</v>
      </c>
      <c r="X1161">
        <v>0</v>
      </c>
      <c r="Y1161">
        <v>0</v>
      </c>
      <c r="Z1161">
        <v>0</v>
      </c>
      <c r="AA1161">
        <v>0</v>
      </c>
      <c r="AB1161">
        <v>0</v>
      </c>
      <c r="AC1161">
        <v>0</v>
      </c>
      <c r="AD1161">
        <v>0</v>
      </c>
      <c r="AE1161">
        <v>1</v>
      </c>
      <c r="AF1161">
        <v>0</v>
      </c>
      <c r="AG1161">
        <v>0</v>
      </c>
      <c r="AH1161">
        <v>0</v>
      </c>
      <c r="AI1161">
        <v>0</v>
      </c>
      <c r="AJ1161">
        <v>1</v>
      </c>
      <c r="AK1161">
        <v>0</v>
      </c>
      <c r="AL1161">
        <v>0</v>
      </c>
      <c r="AM1161">
        <v>0</v>
      </c>
      <c r="AN1161">
        <v>0</v>
      </c>
      <c r="AO1161">
        <v>0</v>
      </c>
      <c r="AP1161">
        <v>1</v>
      </c>
      <c r="AQ1161">
        <v>0</v>
      </c>
      <c r="AR1161">
        <v>1</v>
      </c>
      <c r="AS1161">
        <v>1</v>
      </c>
      <c r="AT1161">
        <v>0</v>
      </c>
      <c r="AU1161">
        <v>0</v>
      </c>
      <c r="AV1161">
        <v>0</v>
      </c>
      <c r="AW1161">
        <v>0</v>
      </c>
      <c r="AX1161">
        <v>0</v>
      </c>
      <c r="AY1161">
        <v>0</v>
      </c>
      <c r="AZ1161">
        <v>1</v>
      </c>
      <c r="BA1161">
        <v>0</v>
      </c>
      <c r="BB1161">
        <v>0</v>
      </c>
      <c r="BC1161">
        <v>0</v>
      </c>
      <c r="BD1161">
        <v>0</v>
      </c>
      <c r="BE1161">
        <v>0</v>
      </c>
      <c r="BF1161">
        <v>0</v>
      </c>
      <c r="BG1161">
        <v>1</v>
      </c>
      <c r="BH1161">
        <v>0</v>
      </c>
      <c r="BI1161">
        <v>0</v>
      </c>
      <c r="BJ1161">
        <v>0</v>
      </c>
      <c r="BK1161">
        <v>0</v>
      </c>
      <c r="BL1161">
        <v>0</v>
      </c>
      <c r="BM1161">
        <v>0</v>
      </c>
      <c r="BN1161">
        <v>0</v>
      </c>
      <c r="BO1161">
        <v>0</v>
      </c>
      <c r="BP1161">
        <v>0</v>
      </c>
      <c r="BQ1161">
        <v>0</v>
      </c>
      <c r="BR1161">
        <v>1</v>
      </c>
      <c r="BS1161">
        <v>0</v>
      </c>
      <c r="BT1161">
        <v>0</v>
      </c>
      <c r="BU1161">
        <v>0</v>
      </c>
      <c r="BV1161">
        <v>0</v>
      </c>
      <c r="BW1161">
        <v>0</v>
      </c>
      <c r="BX1161">
        <v>1</v>
      </c>
      <c r="BY1161">
        <v>1</v>
      </c>
      <c r="BZ1161">
        <v>0</v>
      </c>
      <c r="CA1161">
        <v>1</v>
      </c>
      <c r="CB1161">
        <v>1</v>
      </c>
      <c r="CC1161">
        <v>0</v>
      </c>
      <c r="CD1161">
        <v>0</v>
      </c>
      <c r="CE1161">
        <v>0</v>
      </c>
      <c r="CF1161">
        <v>1</v>
      </c>
      <c r="CG1161">
        <v>1</v>
      </c>
    </row>
    <row r="1162" spans="1:85">
      <c r="A1162" t="s">
        <v>1673</v>
      </c>
      <c r="B1162">
        <v>1</v>
      </c>
      <c r="C1162">
        <v>0</v>
      </c>
      <c r="D1162">
        <v>1</v>
      </c>
      <c r="E1162">
        <v>1</v>
      </c>
      <c r="F1162">
        <v>0</v>
      </c>
      <c r="G1162">
        <v>1</v>
      </c>
      <c r="H1162">
        <v>0</v>
      </c>
      <c r="I1162">
        <v>0</v>
      </c>
      <c r="J1162">
        <v>1</v>
      </c>
      <c r="K1162">
        <v>0</v>
      </c>
      <c r="L1162">
        <v>0</v>
      </c>
      <c r="M1162">
        <v>1</v>
      </c>
      <c r="N1162">
        <v>0</v>
      </c>
      <c r="O1162">
        <v>0</v>
      </c>
      <c r="P1162">
        <v>0</v>
      </c>
      <c r="Q1162">
        <v>0</v>
      </c>
      <c r="R1162">
        <v>0</v>
      </c>
      <c r="S1162">
        <v>0</v>
      </c>
      <c r="T1162">
        <v>0</v>
      </c>
      <c r="U1162">
        <v>1</v>
      </c>
      <c r="V1162">
        <v>0</v>
      </c>
      <c r="W1162">
        <v>0</v>
      </c>
      <c r="X1162">
        <v>1</v>
      </c>
      <c r="Y1162">
        <v>1</v>
      </c>
      <c r="Z1162">
        <v>0</v>
      </c>
      <c r="AA1162">
        <v>0</v>
      </c>
      <c r="AB1162">
        <v>0</v>
      </c>
      <c r="AC1162">
        <v>1</v>
      </c>
      <c r="AD1162">
        <v>1</v>
      </c>
      <c r="AE1162">
        <v>0</v>
      </c>
      <c r="AF1162">
        <v>0</v>
      </c>
      <c r="AG1162">
        <v>0</v>
      </c>
      <c r="AH1162">
        <v>0</v>
      </c>
      <c r="AI1162">
        <v>1</v>
      </c>
      <c r="AJ1162">
        <v>0</v>
      </c>
      <c r="AK1162">
        <v>1</v>
      </c>
      <c r="AL1162">
        <v>1</v>
      </c>
      <c r="AM1162">
        <v>0</v>
      </c>
      <c r="AN1162">
        <v>0</v>
      </c>
      <c r="AO1162">
        <v>1</v>
      </c>
      <c r="AP1162">
        <v>0</v>
      </c>
      <c r="AQ1162">
        <v>0</v>
      </c>
      <c r="AR1162">
        <v>0</v>
      </c>
      <c r="AS1162">
        <v>0</v>
      </c>
      <c r="AT1162">
        <v>0</v>
      </c>
      <c r="AU1162">
        <v>0</v>
      </c>
      <c r="AV1162">
        <v>0</v>
      </c>
      <c r="AW1162">
        <v>0</v>
      </c>
      <c r="AX1162">
        <v>0</v>
      </c>
      <c r="AY1162">
        <v>1</v>
      </c>
      <c r="AZ1162">
        <v>0</v>
      </c>
      <c r="BA1162">
        <v>1</v>
      </c>
      <c r="BB1162">
        <v>0</v>
      </c>
      <c r="BC1162">
        <v>1</v>
      </c>
      <c r="BD1162">
        <v>1</v>
      </c>
      <c r="BE1162">
        <v>1</v>
      </c>
      <c r="BF1162">
        <v>0</v>
      </c>
      <c r="BG1162">
        <v>0</v>
      </c>
      <c r="BH1162">
        <v>1</v>
      </c>
      <c r="BI1162">
        <v>0</v>
      </c>
      <c r="BJ1162">
        <v>0</v>
      </c>
      <c r="BK1162">
        <v>0</v>
      </c>
      <c r="BL1162">
        <v>0</v>
      </c>
      <c r="BM1162">
        <v>0</v>
      </c>
      <c r="BN1162">
        <v>1</v>
      </c>
      <c r="BO1162">
        <v>1</v>
      </c>
      <c r="BP1162">
        <v>0</v>
      </c>
      <c r="BQ1162">
        <v>1</v>
      </c>
      <c r="BR1162">
        <v>0</v>
      </c>
      <c r="BS1162">
        <v>0</v>
      </c>
      <c r="BT1162">
        <v>1</v>
      </c>
      <c r="BU1162">
        <v>0</v>
      </c>
      <c r="BV1162">
        <v>0</v>
      </c>
      <c r="BW1162">
        <v>0</v>
      </c>
      <c r="BX1162">
        <v>0</v>
      </c>
      <c r="BY1162">
        <v>0</v>
      </c>
      <c r="BZ1162">
        <v>1</v>
      </c>
      <c r="CA1162">
        <v>0</v>
      </c>
      <c r="CB1162">
        <v>0</v>
      </c>
      <c r="CC1162">
        <v>0</v>
      </c>
      <c r="CD1162">
        <v>0</v>
      </c>
      <c r="CE1162">
        <v>0</v>
      </c>
      <c r="CF1162">
        <v>0</v>
      </c>
      <c r="CG1162">
        <v>0</v>
      </c>
    </row>
    <row r="1163" spans="1:85">
      <c r="A1163" t="s">
        <v>2322</v>
      </c>
      <c r="B1163">
        <v>0</v>
      </c>
      <c r="C1163">
        <v>0</v>
      </c>
      <c r="D1163">
        <v>0</v>
      </c>
      <c r="E1163">
        <v>0</v>
      </c>
      <c r="F1163">
        <v>0</v>
      </c>
      <c r="G1163">
        <v>0</v>
      </c>
      <c r="H1163">
        <v>0</v>
      </c>
      <c r="I1163">
        <v>0</v>
      </c>
      <c r="J1163">
        <v>0</v>
      </c>
      <c r="K1163">
        <v>0</v>
      </c>
      <c r="L1163">
        <v>0</v>
      </c>
      <c r="M1163">
        <v>0</v>
      </c>
      <c r="N1163">
        <v>0</v>
      </c>
      <c r="O1163">
        <v>0</v>
      </c>
      <c r="P1163">
        <v>0</v>
      </c>
      <c r="Q1163">
        <v>0</v>
      </c>
      <c r="R1163">
        <v>1</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1</v>
      </c>
      <c r="BY1163">
        <v>0</v>
      </c>
      <c r="BZ1163">
        <v>0</v>
      </c>
      <c r="CA1163">
        <v>0</v>
      </c>
      <c r="CB1163">
        <v>0</v>
      </c>
      <c r="CC1163">
        <v>0</v>
      </c>
      <c r="CD1163">
        <v>0</v>
      </c>
      <c r="CE1163">
        <v>0</v>
      </c>
      <c r="CF1163">
        <v>0</v>
      </c>
      <c r="CG1163">
        <v>0</v>
      </c>
    </row>
    <row r="1164" spans="1:85">
      <c r="A1164" t="s">
        <v>1514</v>
      </c>
      <c r="B1164">
        <v>0</v>
      </c>
      <c r="C1164">
        <v>0</v>
      </c>
      <c r="D1164">
        <v>0</v>
      </c>
      <c r="E1164">
        <v>0</v>
      </c>
      <c r="F1164">
        <v>0</v>
      </c>
      <c r="G1164">
        <v>0</v>
      </c>
      <c r="H1164">
        <v>0</v>
      </c>
      <c r="I1164">
        <v>0</v>
      </c>
      <c r="J1164">
        <v>0</v>
      </c>
      <c r="K1164">
        <v>0</v>
      </c>
      <c r="L1164">
        <v>0</v>
      </c>
      <c r="M1164">
        <v>0</v>
      </c>
      <c r="N1164">
        <v>0</v>
      </c>
      <c r="O1164">
        <v>0</v>
      </c>
      <c r="P1164">
        <v>0</v>
      </c>
      <c r="Q1164">
        <v>0</v>
      </c>
      <c r="R1164">
        <v>1</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row>
    <row r="1165" spans="1:85">
      <c r="A1165" t="s">
        <v>1566</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1</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row>
    <row r="1166" spans="1:85">
      <c r="A1166" t="s">
        <v>1693</v>
      </c>
      <c r="B1166">
        <v>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1</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row>
    <row r="1167" spans="1:85">
      <c r="A1167" t="s">
        <v>2038</v>
      </c>
      <c r="B1167">
        <v>0</v>
      </c>
      <c r="C1167">
        <v>1</v>
      </c>
      <c r="D1167">
        <v>1</v>
      </c>
      <c r="E1167">
        <v>1</v>
      </c>
      <c r="F1167">
        <v>0</v>
      </c>
      <c r="G1167">
        <v>0</v>
      </c>
      <c r="H1167">
        <v>0</v>
      </c>
      <c r="I1167">
        <v>1</v>
      </c>
      <c r="J1167">
        <v>1</v>
      </c>
      <c r="K1167">
        <v>1</v>
      </c>
      <c r="L1167">
        <v>1</v>
      </c>
      <c r="M1167">
        <v>1</v>
      </c>
      <c r="N1167">
        <v>1</v>
      </c>
      <c r="O1167">
        <v>1</v>
      </c>
      <c r="P1167">
        <v>1</v>
      </c>
      <c r="Q1167">
        <v>1</v>
      </c>
      <c r="R1167">
        <v>1</v>
      </c>
      <c r="S1167">
        <v>1</v>
      </c>
      <c r="T1167">
        <v>1</v>
      </c>
      <c r="U1167">
        <v>1</v>
      </c>
      <c r="V1167">
        <v>1</v>
      </c>
      <c r="W1167">
        <v>0</v>
      </c>
      <c r="X1167">
        <v>1</v>
      </c>
      <c r="Y1167">
        <v>1</v>
      </c>
      <c r="Z1167">
        <v>1</v>
      </c>
      <c r="AA1167">
        <v>1</v>
      </c>
      <c r="AB1167">
        <v>1</v>
      </c>
      <c r="AC1167">
        <v>0</v>
      </c>
      <c r="AD1167">
        <v>1</v>
      </c>
      <c r="AE1167">
        <v>0</v>
      </c>
      <c r="AF1167">
        <v>1</v>
      </c>
      <c r="AG1167">
        <v>0</v>
      </c>
      <c r="AH1167">
        <v>1</v>
      </c>
      <c r="AI1167">
        <v>1</v>
      </c>
      <c r="AJ1167">
        <v>0</v>
      </c>
      <c r="AK1167">
        <v>1</v>
      </c>
      <c r="AL1167">
        <v>1</v>
      </c>
      <c r="AM1167">
        <v>0</v>
      </c>
      <c r="AN1167">
        <v>1</v>
      </c>
      <c r="AO1167">
        <v>1</v>
      </c>
      <c r="AP1167">
        <v>0</v>
      </c>
      <c r="AQ1167">
        <v>1</v>
      </c>
      <c r="AR1167">
        <v>0</v>
      </c>
      <c r="AS1167">
        <v>0</v>
      </c>
      <c r="AT1167">
        <v>1</v>
      </c>
      <c r="AU1167">
        <v>1</v>
      </c>
      <c r="AV1167">
        <v>0</v>
      </c>
      <c r="AW1167">
        <v>1</v>
      </c>
      <c r="AX1167">
        <v>0</v>
      </c>
      <c r="AY1167">
        <v>1</v>
      </c>
      <c r="AZ1167">
        <v>0</v>
      </c>
      <c r="BA1167">
        <v>0</v>
      </c>
      <c r="BB1167">
        <v>1</v>
      </c>
      <c r="BC1167">
        <v>0</v>
      </c>
      <c r="BD1167">
        <v>1</v>
      </c>
      <c r="BE1167">
        <v>1</v>
      </c>
      <c r="BF1167">
        <v>1</v>
      </c>
      <c r="BG1167">
        <v>1</v>
      </c>
      <c r="BH1167">
        <v>1</v>
      </c>
      <c r="BI1167">
        <v>1</v>
      </c>
      <c r="BJ1167">
        <v>1</v>
      </c>
      <c r="BK1167">
        <v>1</v>
      </c>
      <c r="BL1167">
        <v>1</v>
      </c>
      <c r="BM1167">
        <v>1</v>
      </c>
      <c r="BN1167">
        <v>1</v>
      </c>
      <c r="BO1167">
        <v>1</v>
      </c>
      <c r="BP1167">
        <v>1</v>
      </c>
      <c r="BQ1167">
        <v>1</v>
      </c>
      <c r="BR1167">
        <v>1</v>
      </c>
      <c r="BS1167">
        <v>1</v>
      </c>
      <c r="BT1167">
        <v>1</v>
      </c>
      <c r="BU1167">
        <v>0</v>
      </c>
      <c r="BV1167">
        <v>1</v>
      </c>
      <c r="BW1167">
        <v>1</v>
      </c>
      <c r="BX1167">
        <v>1</v>
      </c>
      <c r="BY1167">
        <v>0</v>
      </c>
      <c r="BZ1167">
        <v>1</v>
      </c>
      <c r="CA1167">
        <v>0</v>
      </c>
      <c r="CB1167">
        <v>0</v>
      </c>
      <c r="CC1167">
        <v>1</v>
      </c>
      <c r="CD1167">
        <v>0</v>
      </c>
      <c r="CE1167">
        <v>1</v>
      </c>
      <c r="CF1167">
        <v>0</v>
      </c>
      <c r="CG1167">
        <v>0</v>
      </c>
    </row>
    <row r="1168" spans="1:85">
      <c r="A1168" t="s">
        <v>1066</v>
      </c>
      <c r="B1168">
        <v>0</v>
      </c>
      <c r="C1168">
        <v>0</v>
      </c>
      <c r="D1168">
        <v>0</v>
      </c>
      <c r="E1168">
        <v>0</v>
      </c>
      <c r="F1168">
        <v>0</v>
      </c>
      <c r="G1168">
        <v>0</v>
      </c>
      <c r="H1168">
        <v>0</v>
      </c>
      <c r="I1168">
        <v>0</v>
      </c>
      <c r="J1168">
        <v>0</v>
      </c>
      <c r="K1168">
        <v>1</v>
      </c>
      <c r="L1168">
        <v>0</v>
      </c>
      <c r="M1168">
        <v>0</v>
      </c>
      <c r="N1168">
        <v>0</v>
      </c>
      <c r="O1168">
        <v>1</v>
      </c>
      <c r="P1168">
        <v>0</v>
      </c>
      <c r="Q1168">
        <v>0</v>
      </c>
      <c r="R1168">
        <v>0</v>
      </c>
      <c r="S1168">
        <v>0</v>
      </c>
      <c r="T1168">
        <v>0</v>
      </c>
      <c r="U1168">
        <v>0</v>
      </c>
      <c r="V1168">
        <v>0</v>
      </c>
      <c r="W1168">
        <v>0</v>
      </c>
      <c r="X1168">
        <v>0</v>
      </c>
      <c r="Y1168">
        <v>0</v>
      </c>
      <c r="Z1168">
        <v>1</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1</v>
      </c>
      <c r="AU1168">
        <v>0</v>
      </c>
      <c r="AV1168">
        <v>0</v>
      </c>
      <c r="AW1168">
        <v>1</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1</v>
      </c>
      <c r="BY1168">
        <v>0</v>
      </c>
      <c r="BZ1168">
        <v>0</v>
      </c>
      <c r="CA1168">
        <v>0</v>
      </c>
      <c r="CB1168">
        <v>0</v>
      </c>
      <c r="CC1168">
        <v>0</v>
      </c>
      <c r="CD1168">
        <v>0</v>
      </c>
      <c r="CE1168">
        <v>0</v>
      </c>
      <c r="CF1168">
        <v>0</v>
      </c>
      <c r="CG1168">
        <v>0</v>
      </c>
    </row>
    <row r="1169" spans="1:85">
      <c r="A1169" t="s">
        <v>15734</v>
      </c>
      <c r="B1169">
        <v>1</v>
      </c>
      <c r="C1169">
        <v>1</v>
      </c>
      <c r="D1169">
        <v>1</v>
      </c>
      <c r="E1169">
        <v>1</v>
      </c>
      <c r="F1169">
        <v>1</v>
      </c>
      <c r="G1169">
        <v>1</v>
      </c>
      <c r="H1169">
        <v>1</v>
      </c>
      <c r="I1169">
        <v>1</v>
      </c>
      <c r="J1169">
        <v>1</v>
      </c>
      <c r="K1169">
        <v>1</v>
      </c>
      <c r="L1169">
        <v>1</v>
      </c>
      <c r="M1169">
        <v>1</v>
      </c>
      <c r="N1169">
        <v>1</v>
      </c>
      <c r="O1169">
        <v>1</v>
      </c>
      <c r="P1169">
        <v>1</v>
      </c>
      <c r="Q1169">
        <v>1</v>
      </c>
      <c r="R1169">
        <v>1</v>
      </c>
      <c r="S1169">
        <v>1</v>
      </c>
      <c r="T1169">
        <v>1</v>
      </c>
      <c r="U1169">
        <v>1</v>
      </c>
      <c r="V1169">
        <v>1</v>
      </c>
      <c r="W1169">
        <v>1</v>
      </c>
      <c r="X1169">
        <v>1</v>
      </c>
      <c r="Y1169">
        <v>1</v>
      </c>
      <c r="Z1169">
        <v>1</v>
      </c>
      <c r="AA1169">
        <v>1</v>
      </c>
      <c r="AB1169">
        <v>1</v>
      </c>
      <c r="AC1169">
        <v>1</v>
      </c>
      <c r="AD1169">
        <v>1</v>
      </c>
      <c r="AE1169">
        <v>1</v>
      </c>
      <c r="AF1169">
        <v>1</v>
      </c>
      <c r="AG1169">
        <v>1</v>
      </c>
      <c r="AH1169">
        <v>1</v>
      </c>
      <c r="AI1169">
        <v>1</v>
      </c>
      <c r="AJ1169">
        <v>1</v>
      </c>
      <c r="AK1169">
        <v>1</v>
      </c>
      <c r="AL1169">
        <v>1</v>
      </c>
      <c r="AM1169">
        <v>1</v>
      </c>
      <c r="AN1169">
        <v>1</v>
      </c>
      <c r="AO1169">
        <v>1</v>
      </c>
      <c r="AP1169">
        <v>1</v>
      </c>
      <c r="AQ1169">
        <v>1</v>
      </c>
      <c r="AR1169">
        <v>1</v>
      </c>
      <c r="AS1169">
        <v>1</v>
      </c>
      <c r="AT1169">
        <v>1</v>
      </c>
      <c r="AU1169">
        <v>1</v>
      </c>
      <c r="AV1169">
        <v>1</v>
      </c>
      <c r="AW1169">
        <v>1</v>
      </c>
      <c r="AX1169">
        <v>1</v>
      </c>
      <c r="AY1169">
        <v>1</v>
      </c>
      <c r="AZ1169">
        <v>1</v>
      </c>
      <c r="BA1169">
        <v>1</v>
      </c>
      <c r="BB1169">
        <v>1</v>
      </c>
      <c r="BC1169">
        <v>1</v>
      </c>
      <c r="BD1169">
        <v>1</v>
      </c>
      <c r="BE1169">
        <v>1</v>
      </c>
      <c r="BF1169">
        <v>1</v>
      </c>
      <c r="BG1169">
        <v>1</v>
      </c>
      <c r="BH1169">
        <v>1</v>
      </c>
      <c r="BI1169">
        <v>1</v>
      </c>
      <c r="BJ1169">
        <v>1</v>
      </c>
      <c r="BK1169">
        <v>1</v>
      </c>
      <c r="BL1169">
        <v>1</v>
      </c>
      <c r="BM1169">
        <v>1</v>
      </c>
      <c r="BN1169">
        <v>1</v>
      </c>
      <c r="BO1169">
        <v>1</v>
      </c>
      <c r="BP1169">
        <v>1</v>
      </c>
      <c r="BQ1169">
        <v>1</v>
      </c>
      <c r="BR1169">
        <v>1</v>
      </c>
      <c r="BS1169">
        <v>1</v>
      </c>
      <c r="BT1169">
        <v>1</v>
      </c>
      <c r="BU1169">
        <v>1</v>
      </c>
      <c r="BV1169">
        <v>1</v>
      </c>
      <c r="BW1169">
        <v>1</v>
      </c>
      <c r="BX1169">
        <v>1</v>
      </c>
      <c r="BY1169">
        <v>1</v>
      </c>
      <c r="BZ1169">
        <v>1</v>
      </c>
      <c r="CA1169">
        <v>1</v>
      </c>
      <c r="CB1169">
        <v>1</v>
      </c>
      <c r="CC1169">
        <v>1</v>
      </c>
      <c r="CD1169">
        <v>1</v>
      </c>
      <c r="CE1169">
        <v>1</v>
      </c>
      <c r="CF1169">
        <v>1</v>
      </c>
      <c r="CG1169">
        <v>1</v>
      </c>
    </row>
    <row r="1170" spans="1:85">
      <c r="A1170" t="s">
        <v>1106</v>
      </c>
      <c r="B1170">
        <v>0</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1</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row>
    <row r="1171" spans="1:85">
      <c r="A1171" t="s">
        <v>2247</v>
      </c>
      <c r="B1171">
        <v>0</v>
      </c>
      <c r="C1171">
        <v>0</v>
      </c>
      <c r="D1171">
        <v>0</v>
      </c>
      <c r="E1171">
        <v>0</v>
      </c>
      <c r="F1171">
        <v>0</v>
      </c>
      <c r="G1171">
        <v>0</v>
      </c>
      <c r="H1171">
        <v>0</v>
      </c>
      <c r="I1171">
        <v>1</v>
      </c>
      <c r="J1171">
        <v>0</v>
      </c>
      <c r="K1171">
        <v>0</v>
      </c>
      <c r="L1171">
        <v>0</v>
      </c>
      <c r="M1171">
        <v>0</v>
      </c>
      <c r="N1171">
        <v>0</v>
      </c>
      <c r="O1171">
        <v>0</v>
      </c>
      <c r="P1171">
        <v>0</v>
      </c>
      <c r="Q1171">
        <v>1</v>
      </c>
      <c r="R1171">
        <v>0</v>
      </c>
      <c r="S1171">
        <v>1</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1</v>
      </c>
      <c r="BM1171">
        <v>1</v>
      </c>
      <c r="BN1171">
        <v>0</v>
      </c>
      <c r="BO1171">
        <v>0</v>
      </c>
      <c r="BP1171">
        <v>0</v>
      </c>
      <c r="BQ1171">
        <v>0</v>
      </c>
      <c r="BR1171">
        <v>0</v>
      </c>
      <c r="BS1171">
        <v>0</v>
      </c>
      <c r="BT1171">
        <v>0</v>
      </c>
      <c r="BU1171">
        <v>0</v>
      </c>
      <c r="BV1171">
        <v>0</v>
      </c>
      <c r="BW1171">
        <v>0</v>
      </c>
      <c r="BX1171">
        <v>0</v>
      </c>
      <c r="BY1171">
        <v>0</v>
      </c>
      <c r="BZ1171">
        <v>0</v>
      </c>
      <c r="CA1171">
        <v>0</v>
      </c>
      <c r="CB1171">
        <v>0</v>
      </c>
      <c r="CC1171">
        <v>1</v>
      </c>
      <c r="CD1171">
        <v>0</v>
      </c>
      <c r="CE1171">
        <v>0</v>
      </c>
      <c r="CF1171">
        <v>0</v>
      </c>
      <c r="CG1171">
        <v>0</v>
      </c>
    </row>
    <row r="1172" spans="1:85">
      <c r="A1172" t="s">
        <v>1223</v>
      </c>
      <c r="B1172">
        <v>1</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row>
    <row r="1173" spans="1:85">
      <c r="A1173" t="s">
        <v>1579</v>
      </c>
      <c r="B1173">
        <v>0</v>
      </c>
      <c r="C1173">
        <v>0</v>
      </c>
      <c r="D1173">
        <v>0</v>
      </c>
      <c r="E1173">
        <v>0</v>
      </c>
      <c r="F1173">
        <v>0</v>
      </c>
      <c r="G1173">
        <v>0</v>
      </c>
      <c r="H1173">
        <v>0</v>
      </c>
      <c r="I1173">
        <v>0</v>
      </c>
      <c r="J1173">
        <v>0</v>
      </c>
      <c r="K1173">
        <v>0</v>
      </c>
      <c r="L1173">
        <v>0</v>
      </c>
      <c r="M1173">
        <v>0</v>
      </c>
      <c r="N1173">
        <v>0</v>
      </c>
      <c r="O1173">
        <v>0</v>
      </c>
      <c r="P1173">
        <v>0</v>
      </c>
      <c r="Q1173">
        <v>0</v>
      </c>
      <c r="R1173">
        <v>0</v>
      </c>
      <c r="S1173">
        <v>0</v>
      </c>
      <c r="T1173">
        <v>1</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1</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row>
    <row r="1174" spans="1:85">
      <c r="A1174" t="s">
        <v>1558</v>
      </c>
      <c r="B1174">
        <v>0</v>
      </c>
      <c r="C1174">
        <v>0</v>
      </c>
      <c r="D1174">
        <v>0</v>
      </c>
      <c r="E1174">
        <v>0</v>
      </c>
      <c r="F1174">
        <v>0</v>
      </c>
      <c r="G1174">
        <v>0</v>
      </c>
      <c r="H1174">
        <v>0</v>
      </c>
      <c r="I1174">
        <v>0</v>
      </c>
      <c r="J1174">
        <v>0</v>
      </c>
      <c r="K1174">
        <v>0</v>
      </c>
      <c r="L1174">
        <v>1</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row>
    <row r="1175" spans="1:85">
      <c r="A1175" t="s">
        <v>15735</v>
      </c>
      <c r="B1175">
        <v>0</v>
      </c>
      <c r="C1175">
        <v>0</v>
      </c>
      <c r="D1175">
        <v>0</v>
      </c>
      <c r="E1175">
        <v>0</v>
      </c>
      <c r="F1175">
        <v>0</v>
      </c>
      <c r="G1175">
        <v>0</v>
      </c>
      <c r="H1175">
        <v>0</v>
      </c>
      <c r="I1175">
        <v>0</v>
      </c>
      <c r="J1175">
        <v>0</v>
      </c>
      <c r="K1175">
        <v>0</v>
      </c>
      <c r="L1175">
        <v>0</v>
      </c>
      <c r="M1175">
        <v>0</v>
      </c>
      <c r="N1175">
        <v>0</v>
      </c>
      <c r="O1175">
        <v>0</v>
      </c>
      <c r="P1175">
        <v>0</v>
      </c>
      <c r="Q1175">
        <v>0</v>
      </c>
      <c r="R1175">
        <v>1</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row>
    <row r="1176" spans="1:85">
      <c r="A1176" t="s">
        <v>2131</v>
      </c>
      <c r="B1176">
        <v>0</v>
      </c>
      <c r="C1176">
        <v>0</v>
      </c>
      <c r="D1176">
        <v>0</v>
      </c>
      <c r="E1176">
        <v>0</v>
      </c>
      <c r="F1176">
        <v>0</v>
      </c>
      <c r="G1176">
        <v>0</v>
      </c>
      <c r="H1176">
        <v>0</v>
      </c>
      <c r="I1176">
        <v>0</v>
      </c>
      <c r="J1176">
        <v>0</v>
      </c>
      <c r="K1176">
        <v>0</v>
      </c>
      <c r="L1176">
        <v>0</v>
      </c>
      <c r="M1176">
        <v>0</v>
      </c>
      <c r="N1176">
        <v>0</v>
      </c>
      <c r="O1176">
        <v>1</v>
      </c>
      <c r="P1176">
        <v>1</v>
      </c>
      <c r="Q1176">
        <v>0</v>
      </c>
      <c r="R1176">
        <v>0</v>
      </c>
      <c r="S1176">
        <v>0</v>
      </c>
      <c r="T1176">
        <v>1</v>
      </c>
      <c r="U1176">
        <v>0</v>
      </c>
      <c r="V1176">
        <v>1</v>
      </c>
      <c r="W1176">
        <v>0</v>
      </c>
      <c r="X1176">
        <v>0</v>
      </c>
      <c r="Y1176">
        <v>0</v>
      </c>
      <c r="Z1176">
        <v>0</v>
      </c>
      <c r="AA1176">
        <v>0</v>
      </c>
      <c r="AB1176">
        <v>1</v>
      </c>
      <c r="AC1176">
        <v>0</v>
      </c>
      <c r="AD1176">
        <v>0</v>
      </c>
      <c r="AE1176">
        <v>0</v>
      </c>
      <c r="AF1176">
        <v>0</v>
      </c>
      <c r="AG1176">
        <v>0</v>
      </c>
      <c r="AH1176">
        <v>0</v>
      </c>
      <c r="AI1176">
        <v>0</v>
      </c>
      <c r="AJ1176">
        <v>0</v>
      </c>
      <c r="AK1176">
        <v>0</v>
      </c>
      <c r="AL1176">
        <v>0</v>
      </c>
      <c r="AM1176">
        <v>0</v>
      </c>
      <c r="AN1176">
        <v>1</v>
      </c>
      <c r="AO1176">
        <v>0</v>
      </c>
      <c r="AP1176">
        <v>0</v>
      </c>
      <c r="AQ1176">
        <v>1</v>
      </c>
      <c r="AR1176">
        <v>0</v>
      </c>
      <c r="AS1176">
        <v>0</v>
      </c>
      <c r="AT1176">
        <v>1</v>
      </c>
      <c r="AU1176">
        <v>0</v>
      </c>
      <c r="AV1176">
        <v>0</v>
      </c>
      <c r="AW1176">
        <v>1</v>
      </c>
      <c r="AX1176">
        <v>0</v>
      </c>
      <c r="AY1176">
        <v>0</v>
      </c>
      <c r="AZ1176">
        <v>0</v>
      </c>
      <c r="BA1176">
        <v>0</v>
      </c>
      <c r="BB1176">
        <v>0</v>
      </c>
      <c r="BC1176">
        <v>0</v>
      </c>
      <c r="BD1176">
        <v>0</v>
      </c>
      <c r="BE1176">
        <v>0</v>
      </c>
      <c r="BF1176">
        <v>1</v>
      </c>
      <c r="BG1176">
        <v>1</v>
      </c>
      <c r="BH1176">
        <v>0</v>
      </c>
      <c r="BI1176">
        <v>1</v>
      </c>
      <c r="BJ1176">
        <v>1</v>
      </c>
      <c r="BK1176">
        <v>0</v>
      </c>
      <c r="BL1176">
        <v>0</v>
      </c>
      <c r="BM1176">
        <v>0</v>
      </c>
      <c r="BN1176">
        <v>0</v>
      </c>
      <c r="BO1176">
        <v>0</v>
      </c>
      <c r="BP1176">
        <v>1</v>
      </c>
      <c r="BQ1176">
        <v>0</v>
      </c>
      <c r="BR1176">
        <v>0</v>
      </c>
      <c r="BS1176">
        <v>1</v>
      </c>
      <c r="BT1176">
        <v>0</v>
      </c>
      <c r="BU1176">
        <v>0</v>
      </c>
      <c r="BV1176">
        <v>1</v>
      </c>
      <c r="BW1176">
        <v>0</v>
      </c>
      <c r="BX1176">
        <v>0</v>
      </c>
      <c r="BY1176">
        <v>0</v>
      </c>
      <c r="BZ1176">
        <v>0</v>
      </c>
      <c r="CA1176">
        <v>0</v>
      </c>
      <c r="CB1176">
        <v>0</v>
      </c>
      <c r="CC1176">
        <v>0</v>
      </c>
      <c r="CD1176">
        <v>1</v>
      </c>
      <c r="CE1176">
        <v>1</v>
      </c>
      <c r="CF1176">
        <v>0</v>
      </c>
      <c r="CG1176">
        <v>0</v>
      </c>
    </row>
    <row r="1177" spans="1:85">
      <c r="A1177" t="s">
        <v>2199</v>
      </c>
      <c r="B1177">
        <v>1</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row>
    <row r="1178" spans="1:85">
      <c r="A1178" t="s">
        <v>1300</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1</v>
      </c>
      <c r="AX1178">
        <v>0</v>
      </c>
      <c r="AY1178">
        <v>0</v>
      </c>
      <c r="AZ1178">
        <v>0</v>
      </c>
      <c r="BA1178">
        <v>0</v>
      </c>
      <c r="BB1178">
        <v>0</v>
      </c>
      <c r="BC1178">
        <v>0</v>
      </c>
      <c r="BD1178">
        <v>0</v>
      </c>
      <c r="BE1178">
        <v>0</v>
      </c>
      <c r="BF1178">
        <v>1</v>
      </c>
      <c r="BG1178">
        <v>0</v>
      </c>
      <c r="BH1178">
        <v>0</v>
      </c>
      <c r="BI1178">
        <v>0</v>
      </c>
      <c r="BJ1178">
        <v>0</v>
      </c>
      <c r="BK1178">
        <v>0</v>
      </c>
      <c r="BL1178">
        <v>0</v>
      </c>
      <c r="BM1178">
        <v>0</v>
      </c>
      <c r="BN1178">
        <v>0</v>
      </c>
      <c r="BO1178">
        <v>0</v>
      </c>
      <c r="BP1178">
        <v>0</v>
      </c>
      <c r="BQ1178">
        <v>0</v>
      </c>
      <c r="BR1178">
        <v>0</v>
      </c>
      <c r="BS1178">
        <v>1</v>
      </c>
      <c r="BT1178">
        <v>0</v>
      </c>
      <c r="BU1178">
        <v>0</v>
      </c>
      <c r="BV1178">
        <v>0</v>
      </c>
      <c r="BW1178">
        <v>0</v>
      </c>
      <c r="BX1178">
        <v>0</v>
      </c>
      <c r="BY1178">
        <v>0</v>
      </c>
      <c r="BZ1178">
        <v>0</v>
      </c>
      <c r="CA1178">
        <v>0</v>
      </c>
      <c r="CB1178">
        <v>0</v>
      </c>
      <c r="CC1178">
        <v>0</v>
      </c>
      <c r="CD1178">
        <v>0</v>
      </c>
      <c r="CE1178">
        <v>1</v>
      </c>
      <c r="CF1178">
        <v>0</v>
      </c>
      <c r="CG1178">
        <v>0</v>
      </c>
    </row>
    <row r="1179" spans="1:85">
      <c r="A1179" t="s">
        <v>1104</v>
      </c>
      <c r="B1179">
        <v>1</v>
      </c>
      <c r="C1179">
        <v>0</v>
      </c>
      <c r="D1179">
        <v>1</v>
      </c>
      <c r="E1179">
        <v>1</v>
      </c>
      <c r="F1179">
        <v>0</v>
      </c>
      <c r="G1179">
        <v>1</v>
      </c>
      <c r="H1179">
        <v>0</v>
      </c>
      <c r="I1179">
        <v>0</v>
      </c>
      <c r="J1179">
        <v>1</v>
      </c>
      <c r="K1179">
        <v>0</v>
      </c>
      <c r="L1179">
        <v>0</v>
      </c>
      <c r="M1179">
        <v>1</v>
      </c>
      <c r="N1179">
        <v>0</v>
      </c>
      <c r="O1179">
        <v>0</v>
      </c>
      <c r="P1179">
        <v>0</v>
      </c>
      <c r="Q1179">
        <v>0</v>
      </c>
      <c r="R1179">
        <v>0</v>
      </c>
      <c r="S1179">
        <v>0</v>
      </c>
      <c r="T1179">
        <v>0</v>
      </c>
      <c r="U1179">
        <v>1</v>
      </c>
      <c r="V1179">
        <v>0</v>
      </c>
      <c r="W1179">
        <v>0</v>
      </c>
      <c r="X1179">
        <v>1</v>
      </c>
      <c r="Y1179">
        <v>1</v>
      </c>
      <c r="Z1179">
        <v>0</v>
      </c>
      <c r="AA1179">
        <v>0</v>
      </c>
      <c r="AB1179">
        <v>0</v>
      </c>
      <c r="AC1179">
        <v>1</v>
      </c>
      <c r="AD1179">
        <v>1</v>
      </c>
      <c r="AE1179">
        <v>0</v>
      </c>
      <c r="AF1179">
        <v>0</v>
      </c>
      <c r="AG1179">
        <v>0</v>
      </c>
      <c r="AH1179">
        <v>0</v>
      </c>
      <c r="AI1179">
        <v>1</v>
      </c>
      <c r="AJ1179">
        <v>0</v>
      </c>
      <c r="AK1179">
        <v>1</v>
      </c>
      <c r="AL1179">
        <v>1</v>
      </c>
      <c r="AM1179">
        <v>0</v>
      </c>
      <c r="AN1179">
        <v>0</v>
      </c>
      <c r="AO1179">
        <v>1</v>
      </c>
      <c r="AP1179">
        <v>0</v>
      </c>
      <c r="AQ1179">
        <v>0</v>
      </c>
      <c r="AR1179">
        <v>0</v>
      </c>
      <c r="AS1179">
        <v>0</v>
      </c>
      <c r="AT1179">
        <v>0</v>
      </c>
      <c r="AU1179">
        <v>0</v>
      </c>
      <c r="AV1179">
        <v>0</v>
      </c>
      <c r="AW1179">
        <v>0</v>
      </c>
      <c r="AX1179">
        <v>0</v>
      </c>
      <c r="AY1179">
        <v>1</v>
      </c>
      <c r="AZ1179">
        <v>0</v>
      </c>
      <c r="BA1179">
        <v>1</v>
      </c>
      <c r="BB1179">
        <v>0</v>
      </c>
      <c r="BC1179">
        <v>1</v>
      </c>
      <c r="BD1179">
        <v>1</v>
      </c>
      <c r="BE1179">
        <v>1</v>
      </c>
      <c r="BF1179">
        <v>0</v>
      </c>
      <c r="BG1179">
        <v>0</v>
      </c>
      <c r="BH1179">
        <v>1</v>
      </c>
      <c r="BI1179">
        <v>0</v>
      </c>
      <c r="BJ1179">
        <v>0</v>
      </c>
      <c r="BK1179">
        <v>0</v>
      </c>
      <c r="BL1179">
        <v>0</v>
      </c>
      <c r="BM1179">
        <v>0</v>
      </c>
      <c r="BN1179">
        <v>1</v>
      </c>
      <c r="BO1179">
        <v>1</v>
      </c>
      <c r="BP1179">
        <v>0</v>
      </c>
      <c r="BQ1179">
        <v>1</v>
      </c>
      <c r="BR1179">
        <v>0</v>
      </c>
      <c r="BS1179">
        <v>0</v>
      </c>
      <c r="BT1179">
        <v>1</v>
      </c>
      <c r="BU1179">
        <v>0</v>
      </c>
      <c r="BV1179">
        <v>0</v>
      </c>
      <c r="BW1179">
        <v>0</v>
      </c>
      <c r="BX1179">
        <v>0</v>
      </c>
      <c r="BY1179">
        <v>0</v>
      </c>
      <c r="BZ1179">
        <v>1</v>
      </c>
      <c r="CA1179">
        <v>0</v>
      </c>
      <c r="CB1179">
        <v>0</v>
      </c>
      <c r="CC1179">
        <v>0</v>
      </c>
      <c r="CD1179">
        <v>0</v>
      </c>
      <c r="CE1179">
        <v>0</v>
      </c>
      <c r="CF1179">
        <v>0</v>
      </c>
      <c r="CG1179">
        <v>0</v>
      </c>
    </row>
    <row r="1180" spans="1:85">
      <c r="A1180" t="s">
        <v>2120</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1</v>
      </c>
      <c r="BS1180">
        <v>0</v>
      </c>
      <c r="BT1180">
        <v>0</v>
      </c>
      <c r="BU1180">
        <v>0</v>
      </c>
      <c r="BV1180">
        <v>0</v>
      </c>
      <c r="BW1180">
        <v>0</v>
      </c>
      <c r="BX1180">
        <v>0</v>
      </c>
      <c r="BY1180">
        <v>0</v>
      </c>
      <c r="BZ1180">
        <v>0</v>
      </c>
      <c r="CA1180">
        <v>0</v>
      </c>
      <c r="CB1180">
        <v>0</v>
      </c>
      <c r="CC1180">
        <v>0</v>
      </c>
      <c r="CD1180">
        <v>0</v>
      </c>
      <c r="CE1180">
        <v>0</v>
      </c>
      <c r="CF1180">
        <v>0</v>
      </c>
      <c r="CG1180">
        <v>0</v>
      </c>
    </row>
    <row r="1181" spans="1:85">
      <c r="A1181" t="s">
        <v>1642</v>
      </c>
      <c r="B1181">
        <v>0</v>
      </c>
      <c r="C1181">
        <v>1</v>
      </c>
      <c r="D1181">
        <v>0</v>
      </c>
      <c r="E1181">
        <v>0</v>
      </c>
      <c r="F1181">
        <v>0</v>
      </c>
      <c r="G1181">
        <v>0</v>
      </c>
      <c r="H1181">
        <v>0</v>
      </c>
      <c r="I1181">
        <v>0</v>
      </c>
      <c r="J1181">
        <v>0</v>
      </c>
      <c r="K1181">
        <v>0</v>
      </c>
      <c r="L1181">
        <v>0</v>
      </c>
      <c r="M1181">
        <v>0</v>
      </c>
      <c r="N1181">
        <v>1</v>
      </c>
      <c r="O1181">
        <v>0</v>
      </c>
      <c r="P1181">
        <v>0</v>
      </c>
      <c r="Q1181">
        <v>0</v>
      </c>
      <c r="R1181">
        <v>0</v>
      </c>
      <c r="S1181">
        <v>0</v>
      </c>
      <c r="T1181">
        <v>0</v>
      </c>
      <c r="U1181">
        <v>0</v>
      </c>
      <c r="V1181">
        <v>0</v>
      </c>
      <c r="W1181">
        <v>0</v>
      </c>
      <c r="X1181">
        <v>0</v>
      </c>
      <c r="Y1181">
        <v>0</v>
      </c>
      <c r="Z1181">
        <v>0</v>
      </c>
      <c r="AA1181">
        <v>0</v>
      </c>
      <c r="AB1181">
        <v>1</v>
      </c>
      <c r="AC1181">
        <v>0</v>
      </c>
      <c r="AD1181">
        <v>0</v>
      </c>
      <c r="AE1181">
        <v>0</v>
      </c>
      <c r="AF1181">
        <v>1</v>
      </c>
      <c r="AG1181">
        <v>0</v>
      </c>
      <c r="AH1181">
        <v>0</v>
      </c>
      <c r="AI1181">
        <v>0</v>
      </c>
      <c r="AJ1181">
        <v>0</v>
      </c>
      <c r="AK1181">
        <v>0</v>
      </c>
      <c r="AL1181">
        <v>0</v>
      </c>
      <c r="AM1181">
        <v>0</v>
      </c>
      <c r="AN1181">
        <v>0</v>
      </c>
      <c r="AO1181">
        <v>0</v>
      </c>
      <c r="AP1181">
        <v>0</v>
      </c>
      <c r="AQ1181">
        <v>1</v>
      </c>
      <c r="AR1181">
        <v>0</v>
      </c>
      <c r="AS1181">
        <v>0</v>
      </c>
      <c r="AT1181">
        <v>0</v>
      </c>
      <c r="AU1181">
        <v>0</v>
      </c>
      <c r="AV1181">
        <v>0</v>
      </c>
      <c r="AW1181">
        <v>0</v>
      </c>
      <c r="AX1181">
        <v>0</v>
      </c>
      <c r="AY1181">
        <v>0</v>
      </c>
      <c r="AZ1181">
        <v>0</v>
      </c>
      <c r="BA1181">
        <v>0</v>
      </c>
      <c r="BB1181">
        <v>0</v>
      </c>
      <c r="BC1181">
        <v>0</v>
      </c>
      <c r="BD1181">
        <v>0</v>
      </c>
      <c r="BE1181">
        <v>0</v>
      </c>
      <c r="BF1181">
        <v>1</v>
      </c>
      <c r="BG1181">
        <v>1</v>
      </c>
      <c r="BH1181">
        <v>0</v>
      </c>
      <c r="BI1181">
        <v>1</v>
      </c>
      <c r="BJ1181">
        <v>1</v>
      </c>
      <c r="BK1181">
        <v>0</v>
      </c>
      <c r="BL1181">
        <v>0</v>
      </c>
      <c r="BM1181">
        <v>0</v>
      </c>
      <c r="BN1181">
        <v>0</v>
      </c>
      <c r="BO1181">
        <v>0</v>
      </c>
      <c r="BP1181">
        <v>0</v>
      </c>
      <c r="BQ1181">
        <v>0</v>
      </c>
      <c r="BR1181">
        <v>0</v>
      </c>
      <c r="BS1181">
        <v>1</v>
      </c>
      <c r="BT1181">
        <v>0</v>
      </c>
      <c r="BU1181">
        <v>0</v>
      </c>
      <c r="BV1181">
        <v>0</v>
      </c>
      <c r="BW1181">
        <v>1</v>
      </c>
      <c r="BX1181">
        <v>0</v>
      </c>
      <c r="BY1181">
        <v>0</v>
      </c>
      <c r="BZ1181">
        <v>0</v>
      </c>
      <c r="CA1181">
        <v>0</v>
      </c>
      <c r="CB1181">
        <v>0</v>
      </c>
      <c r="CC1181">
        <v>0</v>
      </c>
      <c r="CD1181">
        <v>0</v>
      </c>
      <c r="CE1181">
        <v>1</v>
      </c>
      <c r="CF1181">
        <v>0</v>
      </c>
      <c r="CG1181">
        <v>0</v>
      </c>
    </row>
    <row r="1182" spans="1:85">
      <c r="A1182" t="s">
        <v>15736</v>
      </c>
      <c r="B1182">
        <v>0</v>
      </c>
      <c r="C1182">
        <v>0</v>
      </c>
      <c r="D1182">
        <v>0</v>
      </c>
      <c r="E1182">
        <v>0</v>
      </c>
      <c r="F1182">
        <v>0</v>
      </c>
      <c r="G1182">
        <v>0</v>
      </c>
      <c r="H1182">
        <v>0</v>
      </c>
      <c r="I1182">
        <v>0</v>
      </c>
      <c r="J1182">
        <v>0</v>
      </c>
      <c r="K1182">
        <v>1</v>
      </c>
      <c r="L1182">
        <v>0</v>
      </c>
      <c r="M1182">
        <v>0</v>
      </c>
      <c r="N1182">
        <v>0</v>
      </c>
      <c r="O1182">
        <v>1</v>
      </c>
      <c r="P1182">
        <v>1</v>
      </c>
      <c r="Q1182">
        <v>0</v>
      </c>
      <c r="R1182">
        <v>0</v>
      </c>
      <c r="S1182">
        <v>0</v>
      </c>
      <c r="T1182">
        <v>0</v>
      </c>
      <c r="U1182">
        <v>1</v>
      </c>
      <c r="V1182">
        <v>1</v>
      </c>
      <c r="W1182">
        <v>0</v>
      </c>
      <c r="X1182">
        <v>0</v>
      </c>
      <c r="Y1182">
        <v>0</v>
      </c>
      <c r="Z1182">
        <v>1</v>
      </c>
      <c r="AA1182">
        <v>0</v>
      </c>
      <c r="AB1182">
        <v>0</v>
      </c>
      <c r="AC1182">
        <v>0</v>
      </c>
      <c r="AD1182">
        <v>0</v>
      </c>
      <c r="AE1182">
        <v>1</v>
      </c>
      <c r="AF1182">
        <v>0</v>
      </c>
      <c r="AG1182">
        <v>0</v>
      </c>
      <c r="AH1182">
        <v>0</v>
      </c>
      <c r="AI1182">
        <v>0</v>
      </c>
      <c r="AJ1182">
        <v>0</v>
      </c>
      <c r="AK1182">
        <v>0</v>
      </c>
      <c r="AL1182">
        <v>0</v>
      </c>
      <c r="AM1182">
        <v>0</v>
      </c>
      <c r="AN1182">
        <v>1</v>
      </c>
      <c r="AO1182">
        <v>1</v>
      </c>
      <c r="AP1182">
        <v>1</v>
      </c>
      <c r="AQ1182">
        <v>1</v>
      </c>
      <c r="AR1182">
        <v>0</v>
      </c>
      <c r="AS1182">
        <v>0</v>
      </c>
      <c r="AT1182">
        <v>1</v>
      </c>
      <c r="AU1182">
        <v>0</v>
      </c>
      <c r="AV1182">
        <v>0</v>
      </c>
      <c r="AW1182">
        <v>0</v>
      </c>
      <c r="AX1182">
        <v>0</v>
      </c>
      <c r="AY1182">
        <v>0</v>
      </c>
      <c r="AZ1182">
        <v>0</v>
      </c>
      <c r="BA1182">
        <v>0</v>
      </c>
      <c r="BB1182">
        <v>0</v>
      </c>
      <c r="BC1182">
        <v>0</v>
      </c>
      <c r="BD1182">
        <v>0</v>
      </c>
      <c r="BE1182">
        <v>0</v>
      </c>
      <c r="BF1182">
        <v>1</v>
      </c>
      <c r="BG1182">
        <v>0</v>
      </c>
      <c r="BH1182">
        <v>0</v>
      </c>
      <c r="BI1182">
        <v>1</v>
      </c>
      <c r="BJ1182">
        <v>0</v>
      </c>
      <c r="BK1182">
        <v>0</v>
      </c>
      <c r="BL1182">
        <v>0</v>
      </c>
      <c r="BM1182">
        <v>0</v>
      </c>
      <c r="BN1182">
        <v>0</v>
      </c>
      <c r="BO1182">
        <v>0</v>
      </c>
      <c r="BP1182">
        <v>1</v>
      </c>
      <c r="BQ1182">
        <v>0</v>
      </c>
      <c r="BR1182">
        <v>0</v>
      </c>
      <c r="BS1182">
        <v>1</v>
      </c>
      <c r="BT1182">
        <v>0</v>
      </c>
      <c r="BU1182">
        <v>0</v>
      </c>
      <c r="BV1182">
        <v>1</v>
      </c>
      <c r="BW1182">
        <v>0</v>
      </c>
      <c r="BX1182">
        <v>0</v>
      </c>
      <c r="BY1182">
        <v>0</v>
      </c>
      <c r="BZ1182">
        <v>0</v>
      </c>
      <c r="CA1182">
        <v>0</v>
      </c>
      <c r="CB1182">
        <v>1</v>
      </c>
      <c r="CC1182">
        <v>0</v>
      </c>
      <c r="CD1182">
        <v>1</v>
      </c>
      <c r="CE1182">
        <v>1</v>
      </c>
      <c r="CF1182">
        <v>0</v>
      </c>
      <c r="CG1182">
        <v>0</v>
      </c>
    </row>
    <row r="1183" spans="1:85">
      <c r="A1183" t="s">
        <v>2064</v>
      </c>
      <c r="B1183">
        <v>0</v>
      </c>
      <c r="C1183">
        <v>0</v>
      </c>
      <c r="D1183">
        <v>0</v>
      </c>
      <c r="E1183">
        <v>0</v>
      </c>
      <c r="F1183">
        <v>0</v>
      </c>
      <c r="G1183">
        <v>1</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1</v>
      </c>
      <c r="AB1183">
        <v>0</v>
      </c>
      <c r="AC1183">
        <v>0</v>
      </c>
      <c r="AD1183">
        <v>0</v>
      </c>
      <c r="AE1183">
        <v>0</v>
      </c>
      <c r="AF1183">
        <v>0</v>
      </c>
      <c r="AG1183">
        <v>0</v>
      </c>
      <c r="AH1183">
        <v>0</v>
      </c>
      <c r="AI1183">
        <v>0</v>
      </c>
      <c r="AJ1183">
        <v>0</v>
      </c>
      <c r="AK1183">
        <v>0</v>
      </c>
      <c r="AL1183">
        <v>0</v>
      </c>
      <c r="AM1183">
        <v>1</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row>
    <row r="1184" spans="1:85">
      <c r="A1184" t="s">
        <v>2317</v>
      </c>
      <c r="B1184">
        <v>0</v>
      </c>
      <c r="C1184">
        <v>0</v>
      </c>
      <c r="D1184">
        <v>0</v>
      </c>
      <c r="E1184">
        <v>0</v>
      </c>
      <c r="F1184">
        <v>0</v>
      </c>
      <c r="G1184">
        <v>0</v>
      </c>
      <c r="H1184">
        <v>0</v>
      </c>
      <c r="I1184">
        <v>0</v>
      </c>
      <c r="J1184">
        <v>0</v>
      </c>
      <c r="K1184">
        <v>0</v>
      </c>
      <c r="L1184">
        <v>0</v>
      </c>
      <c r="M1184">
        <v>0</v>
      </c>
      <c r="N1184">
        <v>0</v>
      </c>
      <c r="O1184">
        <v>0</v>
      </c>
      <c r="P1184">
        <v>0</v>
      </c>
      <c r="Q1184">
        <v>0</v>
      </c>
      <c r="R1184">
        <v>1</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1</v>
      </c>
      <c r="BY1184">
        <v>0</v>
      </c>
      <c r="BZ1184">
        <v>0</v>
      </c>
      <c r="CA1184">
        <v>0</v>
      </c>
      <c r="CB1184">
        <v>0</v>
      </c>
      <c r="CC1184">
        <v>0</v>
      </c>
      <c r="CD1184">
        <v>0</v>
      </c>
      <c r="CE1184">
        <v>0</v>
      </c>
      <c r="CF1184">
        <v>0</v>
      </c>
      <c r="CG1184">
        <v>0</v>
      </c>
    </row>
    <row r="1185" spans="1:85">
      <c r="A1185" t="s">
        <v>2191</v>
      </c>
      <c r="B1185">
        <v>1</v>
      </c>
      <c r="C1185">
        <v>0</v>
      </c>
      <c r="D1185">
        <v>0</v>
      </c>
      <c r="E1185">
        <v>0</v>
      </c>
      <c r="F1185">
        <v>0</v>
      </c>
      <c r="G1185">
        <v>0</v>
      </c>
      <c r="H1185">
        <v>0</v>
      </c>
      <c r="I1185">
        <v>0</v>
      </c>
      <c r="J1185">
        <v>1</v>
      </c>
      <c r="K1185">
        <v>0</v>
      </c>
      <c r="L1185">
        <v>0</v>
      </c>
      <c r="M1185">
        <v>0</v>
      </c>
      <c r="N1185">
        <v>0</v>
      </c>
      <c r="O1185">
        <v>0</v>
      </c>
      <c r="P1185">
        <v>0</v>
      </c>
      <c r="Q1185">
        <v>0</v>
      </c>
      <c r="R1185">
        <v>0</v>
      </c>
      <c r="S1185">
        <v>0</v>
      </c>
      <c r="T1185">
        <v>0</v>
      </c>
      <c r="U1185">
        <v>0</v>
      </c>
      <c r="V1185">
        <v>0</v>
      </c>
      <c r="W1185">
        <v>0</v>
      </c>
      <c r="X1185">
        <v>1</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1</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1</v>
      </c>
      <c r="CA1185">
        <v>0</v>
      </c>
      <c r="CB1185">
        <v>0</v>
      </c>
      <c r="CC1185">
        <v>0</v>
      </c>
      <c r="CD1185">
        <v>0</v>
      </c>
      <c r="CE1185">
        <v>0</v>
      </c>
      <c r="CF1185">
        <v>0</v>
      </c>
      <c r="CG1185">
        <v>0</v>
      </c>
    </row>
    <row r="1186" spans="1:85">
      <c r="A1186" t="s">
        <v>1433</v>
      </c>
      <c r="B1186">
        <v>0</v>
      </c>
      <c r="C1186">
        <v>0</v>
      </c>
      <c r="D1186">
        <v>0</v>
      </c>
      <c r="E1186">
        <v>0</v>
      </c>
      <c r="F1186">
        <v>0</v>
      </c>
      <c r="G1186">
        <v>0</v>
      </c>
      <c r="H1186">
        <v>0</v>
      </c>
      <c r="I1186">
        <v>0</v>
      </c>
      <c r="J1186">
        <v>0</v>
      </c>
      <c r="K1186">
        <v>0</v>
      </c>
      <c r="L1186">
        <v>1</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row>
    <row r="1187" spans="1:85">
      <c r="A1187" t="s">
        <v>15737</v>
      </c>
      <c r="B1187">
        <v>1</v>
      </c>
      <c r="C1187">
        <v>1</v>
      </c>
      <c r="D1187">
        <v>1</v>
      </c>
      <c r="E1187">
        <v>1</v>
      </c>
      <c r="F1187">
        <v>0</v>
      </c>
      <c r="G1187">
        <v>1</v>
      </c>
      <c r="H1187">
        <v>0</v>
      </c>
      <c r="I1187">
        <v>1</v>
      </c>
      <c r="J1187">
        <v>1</v>
      </c>
      <c r="K1187">
        <v>1</v>
      </c>
      <c r="L1187">
        <v>1</v>
      </c>
      <c r="M1187">
        <v>1</v>
      </c>
      <c r="N1187">
        <v>1</v>
      </c>
      <c r="O1187">
        <v>0</v>
      </c>
      <c r="P1187">
        <v>1</v>
      </c>
      <c r="Q1187">
        <v>1</v>
      </c>
      <c r="R1187">
        <v>0</v>
      </c>
      <c r="S1187">
        <v>1</v>
      </c>
      <c r="T1187">
        <v>0</v>
      </c>
      <c r="U1187">
        <v>1</v>
      </c>
      <c r="V1187">
        <v>1</v>
      </c>
      <c r="W1187">
        <v>0</v>
      </c>
      <c r="X1187">
        <v>0</v>
      </c>
      <c r="Y1187">
        <v>1</v>
      </c>
      <c r="Z1187">
        <v>1</v>
      </c>
      <c r="AA1187">
        <v>1</v>
      </c>
      <c r="AB1187">
        <v>1</v>
      </c>
      <c r="AC1187">
        <v>1</v>
      </c>
      <c r="AD1187">
        <v>0</v>
      </c>
      <c r="AE1187">
        <v>1</v>
      </c>
      <c r="AF1187">
        <v>1</v>
      </c>
      <c r="AG1187">
        <v>0</v>
      </c>
      <c r="AH1187">
        <v>0</v>
      </c>
      <c r="AI1187">
        <v>1</v>
      </c>
      <c r="AJ1187">
        <v>0</v>
      </c>
      <c r="AK1187">
        <v>1</v>
      </c>
      <c r="AL1187">
        <v>1</v>
      </c>
      <c r="AM1187">
        <v>0</v>
      </c>
      <c r="AN1187">
        <v>1</v>
      </c>
      <c r="AO1187">
        <v>1</v>
      </c>
      <c r="AP1187">
        <v>1</v>
      </c>
      <c r="AQ1187">
        <v>1</v>
      </c>
      <c r="AR1187">
        <v>0</v>
      </c>
      <c r="AS1187">
        <v>0</v>
      </c>
      <c r="AT1187">
        <v>0</v>
      </c>
      <c r="AU1187">
        <v>1</v>
      </c>
      <c r="AV1187">
        <v>0</v>
      </c>
      <c r="AW1187">
        <v>1</v>
      </c>
      <c r="AX1187">
        <v>0</v>
      </c>
      <c r="AY1187">
        <v>1</v>
      </c>
      <c r="AZ1187">
        <v>0</v>
      </c>
      <c r="BA1187">
        <v>1</v>
      </c>
      <c r="BB1187">
        <v>0</v>
      </c>
      <c r="BC1187">
        <v>1</v>
      </c>
      <c r="BD1187">
        <v>1</v>
      </c>
      <c r="BE1187">
        <v>0</v>
      </c>
      <c r="BF1187">
        <v>1</v>
      </c>
      <c r="BG1187">
        <v>1</v>
      </c>
      <c r="BH1187">
        <v>1</v>
      </c>
      <c r="BI1187">
        <v>1</v>
      </c>
      <c r="BJ1187">
        <v>1</v>
      </c>
      <c r="BK1187">
        <v>0</v>
      </c>
      <c r="BL1187">
        <v>1</v>
      </c>
      <c r="BM1187">
        <v>1</v>
      </c>
      <c r="BN1187">
        <v>1</v>
      </c>
      <c r="BO1187">
        <v>0</v>
      </c>
      <c r="BP1187">
        <v>1</v>
      </c>
      <c r="BQ1187">
        <v>0</v>
      </c>
      <c r="BR1187">
        <v>0</v>
      </c>
      <c r="BS1187">
        <v>1</v>
      </c>
      <c r="BT1187">
        <v>1</v>
      </c>
      <c r="BU1187">
        <v>0</v>
      </c>
      <c r="BV1187">
        <v>1</v>
      </c>
      <c r="BW1187">
        <v>1</v>
      </c>
      <c r="BX1187">
        <v>1</v>
      </c>
      <c r="BY1187">
        <v>0</v>
      </c>
      <c r="BZ1187">
        <v>1</v>
      </c>
      <c r="CA1187">
        <v>0</v>
      </c>
      <c r="CB1187">
        <v>1</v>
      </c>
      <c r="CC1187">
        <v>1</v>
      </c>
      <c r="CD1187">
        <v>1</v>
      </c>
      <c r="CE1187">
        <v>1</v>
      </c>
      <c r="CF1187">
        <v>0</v>
      </c>
      <c r="CG1187">
        <v>0</v>
      </c>
    </row>
    <row r="1188" spans="1:85">
      <c r="A1188" t="s">
        <v>15738</v>
      </c>
      <c r="B1188">
        <v>0</v>
      </c>
      <c r="C1188">
        <v>0</v>
      </c>
      <c r="D1188">
        <v>0</v>
      </c>
      <c r="E1188">
        <v>0</v>
      </c>
      <c r="F1188">
        <v>0</v>
      </c>
      <c r="G1188">
        <v>0</v>
      </c>
      <c r="H1188">
        <v>0</v>
      </c>
      <c r="I1188">
        <v>0</v>
      </c>
      <c r="J1188">
        <v>0</v>
      </c>
      <c r="K1188">
        <v>0</v>
      </c>
      <c r="L1188">
        <v>0</v>
      </c>
      <c r="M1188">
        <v>0</v>
      </c>
      <c r="N1188">
        <v>0</v>
      </c>
      <c r="O1188">
        <v>0</v>
      </c>
      <c r="P1188">
        <v>0</v>
      </c>
      <c r="Q1188">
        <v>0</v>
      </c>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1</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1</v>
      </c>
      <c r="BY1188">
        <v>0</v>
      </c>
      <c r="BZ1188">
        <v>0</v>
      </c>
      <c r="CA1188">
        <v>0</v>
      </c>
      <c r="CB1188">
        <v>0</v>
      </c>
      <c r="CC1188">
        <v>0</v>
      </c>
      <c r="CD1188">
        <v>0</v>
      </c>
      <c r="CE1188">
        <v>0</v>
      </c>
      <c r="CF1188">
        <v>0</v>
      </c>
      <c r="CG1188">
        <v>0</v>
      </c>
    </row>
    <row r="1189" spans="1:85">
      <c r="A1189" t="s">
        <v>1890</v>
      </c>
      <c r="B1189">
        <v>1</v>
      </c>
      <c r="C1189">
        <v>1</v>
      </c>
      <c r="D1189">
        <v>1</v>
      </c>
      <c r="E1189">
        <v>1</v>
      </c>
      <c r="F1189">
        <v>0</v>
      </c>
      <c r="G1189">
        <v>1</v>
      </c>
      <c r="H1189">
        <v>1</v>
      </c>
      <c r="I1189">
        <v>1</v>
      </c>
      <c r="J1189">
        <v>1</v>
      </c>
      <c r="K1189">
        <v>1</v>
      </c>
      <c r="L1189">
        <v>1</v>
      </c>
      <c r="M1189">
        <v>1</v>
      </c>
      <c r="N1189">
        <v>1</v>
      </c>
      <c r="O1189">
        <v>1</v>
      </c>
      <c r="P1189">
        <v>1</v>
      </c>
      <c r="Q1189">
        <v>1</v>
      </c>
      <c r="R1189">
        <v>1</v>
      </c>
      <c r="S1189">
        <v>1</v>
      </c>
      <c r="T1189">
        <v>1</v>
      </c>
      <c r="U1189">
        <v>1</v>
      </c>
      <c r="V1189">
        <v>1</v>
      </c>
      <c r="W1189">
        <v>1</v>
      </c>
      <c r="X1189">
        <v>1</v>
      </c>
      <c r="Y1189">
        <v>1</v>
      </c>
      <c r="Z1189">
        <v>1</v>
      </c>
      <c r="AA1189">
        <v>1</v>
      </c>
      <c r="AB1189">
        <v>1</v>
      </c>
      <c r="AC1189">
        <v>1</v>
      </c>
      <c r="AD1189">
        <v>1</v>
      </c>
      <c r="AE1189">
        <v>1</v>
      </c>
      <c r="AF1189">
        <v>1</v>
      </c>
      <c r="AG1189">
        <v>0</v>
      </c>
      <c r="AH1189">
        <v>1</v>
      </c>
      <c r="AI1189">
        <v>1</v>
      </c>
      <c r="AJ1189">
        <v>1</v>
      </c>
      <c r="AK1189">
        <v>1</v>
      </c>
      <c r="AL1189">
        <v>1</v>
      </c>
      <c r="AM1189">
        <v>1</v>
      </c>
      <c r="AN1189">
        <v>1</v>
      </c>
      <c r="AO1189">
        <v>1</v>
      </c>
      <c r="AP1189">
        <v>1</v>
      </c>
      <c r="AQ1189">
        <v>1</v>
      </c>
      <c r="AR1189">
        <v>1</v>
      </c>
      <c r="AS1189">
        <v>1</v>
      </c>
      <c r="AT1189">
        <v>1</v>
      </c>
      <c r="AU1189">
        <v>1</v>
      </c>
      <c r="AV1189">
        <v>0</v>
      </c>
      <c r="AW1189">
        <v>1</v>
      </c>
      <c r="AX1189">
        <v>0</v>
      </c>
      <c r="AY1189">
        <v>1</v>
      </c>
      <c r="AZ1189">
        <v>1</v>
      </c>
      <c r="BA1189">
        <v>1</v>
      </c>
      <c r="BB1189">
        <v>1</v>
      </c>
      <c r="BC1189">
        <v>1</v>
      </c>
      <c r="BD1189">
        <v>1</v>
      </c>
      <c r="BE1189">
        <v>1</v>
      </c>
      <c r="BF1189">
        <v>1</v>
      </c>
      <c r="BG1189">
        <v>1</v>
      </c>
      <c r="BH1189">
        <v>1</v>
      </c>
      <c r="BI1189">
        <v>1</v>
      </c>
      <c r="BJ1189">
        <v>1</v>
      </c>
      <c r="BK1189">
        <v>1</v>
      </c>
      <c r="BL1189">
        <v>1</v>
      </c>
      <c r="BM1189">
        <v>1</v>
      </c>
      <c r="BN1189">
        <v>1</v>
      </c>
      <c r="BO1189">
        <v>1</v>
      </c>
      <c r="BP1189">
        <v>1</v>
      </c>
      <c r="BQ1189">
        <v>1</v>
      </c>
      <c r="BR1189">
        <v>0</v>
      </c>
      <c r="BS1189">
        <v>1</v>
      </c>
      <c r="BT1189">
        <v>1</v>
      </c>
      <c r="BU1189">
        <v>0</v>
      </c>
      <c r="BV1189">
        <v>1</v>
      </c>
      <c r="BW1189">
        <v>1</v>
      </c>
      <c r="BX1189">
        <v>0</v>
      </c>
      <c r="BY1189">
        <v>1</v>
      </c>
      <c r="BZ1189">
        <v>1</v>
      </c>
      <c r="CA1189">
        <v>1</v>
      </c>
      <c r="CB1189">
        <v>1</v>
      </c>
      <c r="CC1189">
        <v>1</v>
      </c>
      <c r="CD1189">
        <v>1</v>
      </c>
      <c r="CE1189">
        <v>1</v>
      </c>
      <c r="CF1189">
        <v>1</v>
      </c>
      <c r="CG1189">
        <v>1</v>
      </c>
    </row>
    <row r="1190" spans="1:85">
      <c r="A1190" t="s">
        <v>1813</v>
      </c>
      <c r="B1190">
        <v>0</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1</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row>
    <row r="1191" spans="1:85">
      <c r="A1191" t="s">
        <v>1661</v>
      </c>
      <c r="B1191">
        <v>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1</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row>
    <row r="1192" spans="1:85">
      <c r="A1192" t="s">
        <v>15739</v>
      </c>
      <c r="B1192">
        <v>1</v>
      </c>
      <c r="C1192">
        <v>1</v>
      </c>
      <c r="D1192">
        <v>1</v>
      </c>
      <c r="E1192">
        <v>1</v>
      </c>
      <c r="F1192">
        <v>0</v>
      </c>
      <c r="G1192">
        <v>1</v>
      </c>
      <c r="H1192">
        <v>0</v>
      </c>
      <c r="I1192">
        <v>1</v>
      </c>
      <c r="J1192">
        <v>1</v>
      </c>
      <c r="K1192">
        <v>1</v>
      </c>
      <c r="L1192">
        <v>1</v>
      </c>
      <c r="M1192">
        <v>1</v>
      </c>
      <c r="N1192">
        <v>1</v>
      </c>
      <c r="O1192">
        <v>0</v>
      </c>
      <c r="P1192">
        <v>1</v>
      </c>
      <c r="Q1192">
        <v>1</v>
      </c>
      <c r="R1192">
        <v>0</v>
      </c>
      <c r="S1192">
        <v>1</v>
      </c>
      <c r="T1192">
        <v>0</v>
      </c>
      <c r="U1192">
        <v>1</v>
      </c>
      <c r="V1192">
        <v>1</v>
      </c>
      <c r="W1192">
        <v>0</v>
      </c>
      <c r="X1192">
        <v>0</v>
      </c>
      <c r="Y1192">
        <v>1</v>
      </c>
      <c r="Z1192">
        <v>1</v>
      </c>
      <c r="AA1192">
        <v>1</v>
      </c>
      <c r="AB1192">
        <v>1</v>
      </c>
      <c r="AC1192">
        <v>1</v>
      </c>
      <c r="AD1192">
        <v>0</v>
      </c>
      <c r="AE1192">
        <v>1</v>
      </c>
      <c r="AF1192">
        <v>1</v>
      </c>
      <c r="AG1192">
        <v>0</v>
      </c>
      <c r="AH1192">
        <v>0</v>
      </c>
      <c r="AI1192">
        <v>1</v>
      </c>
      <c r="AJ1192">
        <v>0</v>
      </c>
      <c r="AK1192">
        <v>1</v>
      </c>
      <c r="AL1192">
        <v>1</v>
      </c>
      <c r="AM1192">
        <v>0</v>
      </c>
      <c r="AN1192">
        <v>1</v>
      </c>
      <c r="AO1192">
        <v>1</v>
      </c>
      <c r="AP1192">
        <v>1</v>
      </c>
      <c r="AQ1192">
        <v>1</v>
      </c>
      <c r="AR1192">
        <v>0</v>
      </c>
      <c r="AS1192">
        <v>0</v>
      </c>
      <c r="AT1192">
        <v>0</v>
      </c>
      <c r="AU1192">
        <v>1</v>
      </c>
      <c r="AV1192">
        <v>0</v>
      </c>
      <c r="AW1192">
        <v>1</v>
      </c>
      <c r="AX1192">
        <v>0</v>
      </c>
      <c r="AY1192">
        <v>1</v>
      </c>
      <c r="AZ1192">
        <v>0</v>
      </c>
      <c r="BA1192">
        <v>1</v>
      </c>
      <c r="BB1192">
        <v>0</v>
      </c>
      <c r="BC1192">
        <v>1</v>
      </c>
      <c r="BD1192">
        <v>1</v>
      </c>
      <c r="BE1192">
        <v>0</v>
      </c>
      <c r="BF1192">
        <v>1</v>
      </c>
      <c r="BG1192">
        <v>1</v>
      </c>
      <c r="BH1192">
        <v>1</v>
      </c>
      <c r="BI1192">
        <v>1</v>
      </c>
      <c r="BJ1192">
        <v>1</v>
      </c>
      <c r="BK1192">
        <v>0</v>
      </c>
      <c r="BL1192">
        <v>1</v>
      </c>
      <c r="BM1192">
        <v>1</v>
      </c>
      <c r="BN1192">
        <v>1</v>
      </c>
      <c r="BO1192">
        <v>0</v>
      </c>
      <c r="BP1192">
        <v>1</v>
      </c>
      <c r="BQ1192">
        <v>0</v>
      </c>
      <c r="BR1192">
        <v>0</v>
      </c>
      <c r="BS1192">
        <v>1</v>
      </c>
      <c r="BT1192">
        <v>1</v>
      </c>
      <c r="BU1192">
        <v>0</v>
      </c>
      <c r="BV1192">
        <v>1</v>
      </c>
      <c r="BW1192">
        <v>1</v>
      </c>
      <c r="BX1192">
        <v>1</v>
      </c>
      <c r="BY1192">
        <v>0</v>
      </c>
      <c r="BZ1192">
        <v>1</v>
      </c>
      <c r="CA1192">
        <v>0</v>
      </c>
      <c r="CB1192">
        <v>1</v>
      </c>
      <c r="CC1192">
        <v>1</v>
      </c>
      <c r="CD1192">
        <v>1</v>
      </c>
      <c r="CE1192">
        <v>1</v>
      </c>
      <c r="CF1192">
        <v>0</v>
      </c>
      <c r="CG1192">
        <v>0</v>
      </c>
    </row>
    <row r="1193" spans="1:85">
      <c r="A1193" t="s">
        <v>2336</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1</v>
      </c>
      <c r="AF1193">
        <v>0</v>
      </c>
      <c r="AG1193">
        <v>0</v>
      </c>
      <c r="AH1193">
        <v>0</v>
      </c>
      <c r="AI1193">
        <v>0</v>
      </c>
      <c r="AJ1193">
        <v>0</v>
      </c>
      <c r="AK1193">
        <v>0</v>
      </c>
      <c r="AL1193">
        <v>0</v>
      </c>
      <c r="AM1193">
        <v>0</v>
      </c>
      <c r="AN1193">
        <v>0</v>
      </c>
      <c r="AO1193">
        <v>0</v>
      </c>
      <c r="AP1193">
        <v>1</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1</v>
      </c>
      <c r="CC1193">
        <v>0</v>
      </c>
      <c r="CD1193">
        <v>0</v>
      </c>
      <c r="CE1193">
        <v>0</v>
      </c>
      <c r="CF1193">
        <v>0</v>
      </c>
      <c r="CG1193">
        <v>0</v>
      </c>
    </row>
    <row r="1194" spans="1:85">
      <c r="A1194" t="s">
        <v>1474</v>
      </c>
      <c r="B1194">
        <v>1</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row>
    <row r="1195" spans="1:85">
      <c r="A1195" t="s">
        <v>1591</v>
      </c>
      <c r="B1195">
        <v>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1</v>
      </c>
      <c r="AX1195">
        <v>0</v>
      </c>
      <c r="AY1195">
        <v>0</v>
      </c>
      <c r="AZ1195">
        <v>0</v>
      </c>
      <c r="BA1195">
        <v>0</v>
      </c>
      <c r="BB1195">
        <v>0</v>
      </c>
      <c r="BC1195">
        <v>0</v>
      </c>
      <c r="BD1195">
        <v>0</v>
      </c>
      <c r="BE1195">
        <v>0</v>
      </c>
      <c r="BF1195">
        <v>0</v>
      </c>
      <c r="BG1195">
        <v>0</v>
      </c>
      <c r="BH1195">
        <v>0</v>
      </c>
      <c r="BI1195">
        <v>0</v>
      </c>
      <c r="BJ1195">
        <v>1</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row>
    <row r="1196" spans="1:85">
      <c r="A1196" t="s">
        <v>2371</v>
      </c>
      <c r="B1196">
        <v>0</v>
      </c>
      <c r="C1196">
        <v>0</v>
      </c>
      <c r="D1196">
        <v>0</v>
      </c>
      <c r="E1196">
        <v>0</v>
      </c>
      <c r="F1196">
        <v>0</v>
      </c>
      <c r="G1196">
        <v>0</v>
      </c>
      <c r="H1196">
        <v>1</v>
      </c>
      <c r="I1196">
        <v>0</v>
      </c>
      <c r="J1196">
        <v>0</v>
      </c>
      <c r="K1196">
        <v>0</v>
      </c>
      <c r="L1196">
        <v>0</v>
      </c>
      <c r="M1196">
        <v>0</v>
      </c>
      <c r="N1196">
        <v>0</v>
      </c>
      <c r="O1196">
        <v>0</v>
      </c>
      <c r="P1196">
        <v>0</v>
      </c>
      <c r="Q1196">
        <v>0</v>
      </c>
      <c r="R1196">
        <v>0</v>
      </c>
      <c r="S1196">
        <v>0</v>
      </c>
      <c r="T1196">
        <v>0</v>
      </c>
      <c r="U1196">
        <v>0</v>
      </c>
      <c r="V1196">
        <v>0</v>
      </c>
      <c r="W1196">
        <v>1</v>
      </c>
      <c r="X1196">
        <v>0</v>
      </c>
      <c r="Y1196">
        <v>0</v>
      </c>
      <c r="Z1196">
        <v>0</v>
      </c>
      <c r="AA1196">
        <v>0</v>
      </c>
      <c r="AB1196">
        <v>0</v>
      </c>
      <c r="AC1196">
        <v>0</v>
      </c>
      <c r="AD1196">
        <v>0</v>
      </c>
      <c r="AE1196">
        <v>1</v>
      </c>
      <c r="AF1196">
        <v>0</v>
      </c>
      <c r="AG1196">
        <v>0</v>
      </c>
      <c r="AH1196">
        <v>0</v>
      </c>
      <c r="AI1196">
        <v>0</v>
      </c>
      <c r="AJ1196">
        <v>1</v>
      </c>
      <c r="AK1196">
        <v>0</v>
      </c>
      <c r="AL1196">
        <v>0</v>
      </c>
      <c r="AM1196">
        <v>0</v>
      </c>
      <c r="AN1196">
        <v>0</v>
      </c>
      <c r="AO1196">
        <v>0</v>
      </c>
      <c r="AP1196">
        <v>1</v>
      </c>
      <c r="AQ1196">
        <v>0</v>
      </c>
      <c r="AR1196">
        <v>1</v>
      </c>
      <c r="AS1196">
        <v>1</v>
      </c>
      <c r="AT1196">
        <v>0</v>
      </c>
      <c r="AU1196">
        <v>0</v>
      </c>
      <c r="AV1196">
        <v>0</v>
      </c>
      <c r="AW1196">
        <v>0</v>
      </c>
      <c r="AX1196">
        <v>0</v>
      </c>
      <c r="AY1196">
        <v>0</v>
      </c>
      <c r="AZ1196">
        <v>1</v>
      </c>
      <c r="BA1196">
        <v>0</v>
      </c>
      <c r="BB1196">
        <v>0</v>
      </c>
      <c r="BC1196">
        <v>0</v>
      </c>
      <c r="BD1196">
        <v>0</v>
      </c>
      <c r="BE1196">
        <v>0</v>
      </c>
      <c r="BF1196">
        <v>0</v>
      </c>
      <c r="BG1196">
        <v>1</v>
      </c>
      <c r="BH1196">
        <v>0</v>
      </c>
      <c r="BI1196">
        <v>0</v>
      </c>
      <c r="BJ1196">
        <v>0</v>
      </c>
      <c r="BK1196">
        <v>0</v>
      </c>
      <c r="BL1196">
        <v>0</v>
      </c>
      <c r="BM1196">
        <v>0</v>
      </c>
      <c r="BN1196">
        <v>0</v>
      </c>
      <c r="BO1196">
        <v>0</v>
      </c>
      <c r="BP1196">
        <v>0</v>
      </c>
      <c r="BQ1196">
        <v>0</v>
      </c>
      <c r="BR1196">
        <v>1</v>
      </c>
      <c r="BS1196">
        <v>0</v>
      </c>
      <c r="BT1196">
        <v>0</v>
      </c>
      <c r="BU1196">
        <v>0</v>
      </c>
      <c r="BV1196">
        <v>0</v>
      </c>
      <c r="BW1196">
        <v>0</v>
      </c>
      <c r="BX1196">
        <v>1</v>
      </c>
      <c r="BY1196">
        <v>1</v>
      </c>
      <c r="BZ1196">
        <v>0</v>
      </c>
      <c r="CA1196">
        <v>1</v>
      </c>
      <c r="CB1196">
        <v>1</v>
      </c>
      <c r="CC1196">
        <v>0</v>
      </c>
      <c r="CD1196">
        <v>0</v>
      </c>
      <c r="CE1196">
        <v>0</v>
      </c>
      <c r="CF1196">
        <v>1</v>
      </c>
      <c r="CG1196">
        <v>1</v>
      </c>
    </row>
    <row r="1197" spans="1:85">
      <c r="A1197" t="s">
        <v>1198</v>
      </c>
      <c r="B1197">
        <v>1</v>
      </c>
      <c r="C1197">
        <v>0</v>
      </c>
      <c r="D1197">
        <v>1</v>
      </c>
      <c r="E1197">
        <v>1</v>
      </c>
      <c r="F1197">
        <v>0</v>
      </c>
      <c r="G1197">
        <v>1</v>
      </c>
      <c r="H1197">
        <v>0</v>
      </c>
      <c r="I1197">
        <v>0</v>
      </c>
      <c r="J1197">
        <v>1</v>
      </c>
      <c r="K1197">
        <v>0</v>
      </c>
      <c r="L1197">
        <v>0</v>
      </c>
      <c r="M1197">
        <v>1</v>
      </c>
      <c r="N1197">
        <v>0</v>
      </c>
      <c r="O1197">
        <v>0</v>
      </c>
      <c r="P1197">
        <v>0</v>
      </c>
      <c r="Q1197">
        <v>0</v>
      </c>
      <c r="R1197">
        <v>0</v>
      </c>
      <c r="S1197">
        <v>0</v>
      </c>
      <c r="T1197">
        <v>0</v>
      </c>
      <c r="U1197">
        <v>1</v>
      </c>
      <c r="V1197">
        <v>0</v>
      </c>
      <c r="W1197">
        <v>0</v>
      </c>
      <c r="X1197">
        <v>1</v>
      </c>
      <c r="Y1197">
        <v>1</v>
      </c>
      <c r="Z1197">
        <v>0</v>
      </c>
      <c r="AA1197">
        <v>0</v>
      </c>
      <c r="AB1197">
        <v>0</v>
      </c>
      <c r="AC1197">
        <v>1</v>
      </c>
      <c r="AD1197">
        <v>1</v>
      </c>
      <c r="AE1197">
        <v>0</v>
      </c>
      <c r="AF1197">
        <v>0</v>
      </c>
      <c r="AG1197">
        <v>0</v>
      </c>
      <c r="AH1197">
        <v>0</v>
      </c>
      <c r="AI1197">
        <v>1</v>
      </c>
      <c r="AJ1197">
        <v>0</v>
      </c>
      <c r="AK1197">
        <v>1</v>
      </c>
      <c r="AL1197">
        <v>1</v>
      </c>
      <c r="AM1197">
        <v>0</v>
      </c>
      <c r="AN1197">
        <v>0</v>
      </c>
      <c r="AO1197">
        <v>1</v>
      </c>
      <c r="AP1197">
        <v>0</v>
      </c>
      <c r="AQ1197">
        <v>0</v>
      </c>
      <c r="AR1197">
        <v>0</v>
      </c>
      <c r="AS1197">
        <v>0</v>
      </c>
      <c r="AT1197">
        <v>0</v>
      </c>
      <c r="AU1197">
        <v>0</v>
      </c>
      <c r="AV1197">
        <v>0</v>
      </c>
      <c r="AW1197">
        <v>0</v>
      </c>
      <c r="AX1197">
        <v>0</v>
      </c>
      <c r="AY1197">
        <v>1</v>
      </c>
      <c r="AZ1197">
        <v>0</v>
      </c>
      <c r="BA1197">
        <v>1</v>
      </c>
      <c r="BB1197">
        <v>0</v>
      </c>
      <c r="BC1197">
        <v>1</v>
      </c>
      <c r="BD1197">
        <v>1</v>
      </c>
      <c r="BE1197">
        <v>1</v>
      </c>
      <c r="BF1197">
        <v>0</v>
      </c>
      <c r="BG1197">
        <v>0</v>
      </c>
      <c r="BH1197">
        <v>1</v>
      </c>
      <c r="BI1197">
        <v>0</v>
      </c>
      <c r="BJ1197">
        <v>0</v>
      </c>
      <c r="BK1197">
        <v>0</v>
      </c>
      <c r="BL1197">
        <v>0</v>
      </c>
      <c r="BM1197">
        <v>0</v>
      </c>
      <c r="BN1197">
        <v>1</v>
      </c>
      <c r="BO1197">
        <v>1</v>
      </c>
      <c r="BP1197">
        <v>0</v>
      </c>
      <c r="BQ1197">
        <v>1</v>
      </c>
      <c r="BR1197">
        <v>0</v>
      </c>
      <c r="BS1197">
        <v>0</v>
      </c>
      <c r="BT1197">
        <v>1</v>
      </c>
      <c r="BU1197">
        <v>0</v>
      </c>
      <c r="BV1197">
        <v>0</v>
      </c>
      <c r="BW1197">
        <v>0</v>
      </c>
      <c r="BX1197">
        <v>0</v>
      </c>
      <c r="BY1197">
        <v>0</v>
      </c>
      <c r="BZ1197">
        <v>1</v>
      </c>
      <c r="CA1197">
        <v>0</v>
      </c>
      <c r="CB1197">
        <v>0</v>
      </c>
      <c r="CC1197">
        <v>0</v>
      </c>
      <c r="CD1197">
        <v>0</v>
      </c>
      <c r="CE1197">
        <v>0</v>
      </c>
      <c r="CF1197">
        <v>0</v>
      </c>
      <c r="CG1197">
        <v>0</v>
      </c>
    </row>
    <row r="1198" spans="1:85">
      <c r="A1198" t="s">
        <v>2162</v>
      </c>
      <c r="B1198">
        <v>1</v>
      </c>
      <c r="C1198">
        <v>0</v>
      </c>
      <c r="D1198">
        <v>0</v>
      </c>
      <c r="E1198">
        <v>0</v>
      </c>
      <c r="F1198">
        <v>0</v>
      </c>
      <c r="G1198">
        <v>1</v>
      </c>
      <c r="H1198">
        <v>0</v>
      </c>
      <c r="I1198">
        <v>0</v>
      </c>
      <c r="J1198">
        <v>0</v>
      </c>
      <c r="K1198">
        <v>0</v>
      </c>
      <c r="L1198">
        <v>0</v>
      </c>
      <c r="M1198">
        <v>0</v>
      </c>
      <c r="N1198">
        <v>0</v>
      </c>
      <c r="O1198">
        <v>0</v>
      </c>
      <c r="P1198">
        <v>0</v>
      </c>
      <c r="Q1198">
        <v>0</v>
      </c>
      <c r="R1198">
        <v>0</v>
      </c>
      <c r="S1198">
        <v>0</v>
      </c>
      <c r="T1198">
        <v>0</v>
      </c>
      <c r="U1198">
        <v>1</v>
      </c>
      <c r="V1198">
        <v>0</v>
      </c>
      <c r="W1198">
        <v>0</v>
      </c>
      <c r="X1198">
        <v>1</v>
      </c>
      <c r="Y1198">
        <v>1</v>
      </c>
      <c r="Z1198">
        <v>0</v>
      </c>
      <c r="AA1198">
        <v>0</v>
      </c>
      <c r="AB1198">
        <v>0</v>
      </c>
      <c r="AC1198">
        <v>0</v>
      </c>
      <c r="AD1198">
        <v>1</v>
      </c>
      <c r="AE1198">
        <v>0</v>
      </c>
      <c r="AF1198">
        <v>0</v>
      </c>
      <c r="AG1198">
        <v>0</v>
      </c>
      <c r="AH1198">
        <v>1</v>
      </c>
      <c r="AI1198">
        <v>0</v>
      </c>
      <c r="AJ1198">
        <v>0</v>
      </c>
      <c r="AK1198">
        <v>1</v>
      </c>
      <c r="AL1198">
        <v>0</v>
      </c>
      <c r="AM1198">
        <v>0</v>
      </c>
      <c r="AN1198">
        <v>0</v>
      </c>
      <c r="AO1198">
        <v>1</v>
      </c>
      <c r="AP1198">
        <v>0</v>
      </c>
      <c r="AQ1198">
        <v>0</v>
      </c>
      <c r="AR1198">
        <v>0</v>
      </c>
      <c r="AS1198">
        <v>0</v>
      </c>
      <c r="AT1198">
        <v>0</v>
      </c>
      <c r="AU1198">
        <v>0</v>
      </c>
      <c r="AV1198">
        <v>0</v>
      </c>
      <c r="AW1198">
        <v>0</v>
      </c>
      <c r="AX1198">
        <v>0</v>
      </c>
      <c r="AY1198">
        <v>0</v>
      </c>
      <c r="AZ1198">
        <v>0</v>
      </c>
      <c r="BA1198">
        <v>0</v>
      </c>
      <c r="BB1198">
        <v>0</v>
      </c>
      <c r="BC1198">
        <v>0</v>
      </c>
      <c r="BD1198">
        <v>0</v>
      </c>
      <c r="BE1198">
        <v>1</v>
      </c>
      <c r="BF1198">
        <v>0</v>
      </c>
      <c r="BG1198">
        <v>0</v>
      </c>
      <c r="BH1198">
        <v>1</v>
      </c>
      <c r="BI1198">
        <v>0</v>
      </c>
      <c r="BJ1198">
        <v>0</v>
      </c>
      <c r="BK1198">
        <v>1</v>
      </c>
      <c r="BL1198">
        <v>0</v>
      </c>
      <c r="BM1198">
        <v>0</v>
      </c>
      <c r="BN1198">
        <v>1</v>
      </c>
      <c r="BO1198">
        <v>1</v>
      </c>
      <c r="BP1198">
        <v>0</v>
      </c>
      <c r="BQ1198">
        <v>1</v>
      </c>
      <c r="BR1198">
        <v>0</v>
      </c>
      <c r="BS1198">
        <v>0</v>
      </c>
      <c r="BT1198">
        <v>0</v>
      </c>
      <c r="BU1198">
        <v>0</v>
      </c>
      <c r="BV1198">
        <v>0</v>
      </c>
      <c r="BW1198">
        <v>0</v>
      </c>
      <c r="BX1198">
        <v>0</v>
      </c>
      <c r="BY1198">
        <v>0</v>
      </c>
      <c r="BZ1198">
        <v>1</v>
      </c>
      <c r="CA1198">
        <v>0</v>
      </c>
      <c r="CB1198">
        <v>0</v>
      </c>
      <c r="CC1198">
        <v>0</v>
      </c>
      <c r="CD1198">
        <v>0</v>
      </c>
      <c r="CE1198">
        <v>0</v>
      </c>
      <c r="CF1198">
        <v>0</v>
      </c>
      <c r="CG1198">
        <v>0</v>
      </c>
    </row>
    <row r="1199" spans="1:85">
      <c r="A1199" t="s">
        <v>1602</v>
      </c>
      <c r="B1199">
        <v>0</v>
      </c>
      <c r="C1199">
        <v>0</v>
      </c>
      <c r="D1199">
        <v>0</v>
      </c>
      <c r="E1199">
        <v>0</v>
      </c>
      <c r="F1199">
        <v>0</v>
      </c>
      <c r="G1199">
        <v>0</v>
      </c>
      <c r="H1199">
        <v>0</v>
      </c>
      <c r="I1199">
        <v>0</v>
      </c>
      <c r="J1199">
        <v>0</v>
      </c>
      <c r="K1199">
        <v>0</v>
      </c>
      <c r="L1199">
        <v>0</v>
      </c>
      <c r="M1199">
        <v>0</v>
      </c>
      <c r="N1199">
        <v>1</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row>
    <row r="1200" spans="1:85">
      <c r="A1200" t="s">
        <v>2212</v>
      </c>
      <c r="B1200">
        <v>1</v>
      </c>
      <c r="C1200">
        <v>0</v>
      </c>
      <c r="D1200">
        <v>0</v>
      </c>
      <c r="E1200">
        <v>1</v>
      </c>
      <c r="F1200">
        <v>0</v>
      </c>
      <c r="G1200">
        <v>0</v>
      </c>
      <c r="H1200">
        <v>0</v>
      </c>
      <c r="I1200">
        <v>0</v>
      </c>
      <c r="J1200">
        <v>1</v>
      </c>
      <c r="K1200">
        <v>0</v>
      </c>
      <c r="L1200">
        <v>0</v>
      </c>
      <c r="M1200">
        <v>0</v>
      </c>
      <c r="N1200">
        <v>1</v>
      </c>
      <c r="O1200">
        <v>0</v>
      </c>
      <c r="P1200">
        <v>0</v>
      </c>
      <c r="Q1200">
        <v>0</v>
      </c>
      <c r="R1200">
        <v>1</v>
      </c>
      <c r="S1200">
        <v>0</v>
      </c>
      <c r="T1200">
        <v>0</v>
      </c>
      <c r="U1200">
        <v>0</v>
      </c>
      <c r="V1200">
        <v>0</v>
      </c>
      <c r="W1200">
        <v>0</v>
      </c>
      <c r="X1200">
        <v>1</v>
      </c>
      <c r="Y1200">
        <v>0</v>
      </c>
      <c r="Z1200">
        <v>0</v>
      </c>
      <c r="AA1200">
        <v>0</v>
      </c>
      <c r="AB1200">
        <v>0</v>
      </c>
      <c r="AC1200">
        <v>0</v>
      </c>
      <c r="AD1200">
        <v>0</v>
      </c>
      <c r="AE1200">
        <v>0</v>
      </c>
      <c r="AF1200">
        <v>0</v>
      </c>
      <c r="AG1200">
        <v>0</v>
      </c>
      <c r="AH1200">
        <v>0</v>
      </c>
      <c r="AI1200">
        <v>0</v>
      </c>
      <c r="AJ1200">
        <v>0</v>
      </c>
      <c r="AK1200">
        <v>1</v>
      </c>
      <c r="AL1200">
        <v>0</v>
      </c>
      <c r="AM1200">
        <v>0</v>
      </c>
      <c r="AN1200">
        <v>0</v>
      </c>
      <c r="AO1200">
        <v>0</v>
      </c>
      <c r="AP1200">
        <v>0</v>
      </c>
      <c r="AQ1200">
        <v>0</v>
      </c>
      <c r="AR1200">
        <v>0</v>
      </c>
      <c r="AS1200">
        <v>0</v>
      </c>
      <c r="AT1200">
        <v>0</v>
      </c>
      <c r="AU1200">
        <v>1</v>
      </c>
      <c r="AV1200">
        <v>0</v>
      </c>
      <c r="AW1200">
        <v>1</v>
      </c>
      <c r="AX1200">
        <v>0</v>
      </c>
      <c r="AY1200">
        <v>0</v>
      </c>
      <c r="AZ1200">
        <v>0</v>
      </c>
      <c r="BA1200">
        <v>0</v>
      </c>
      <c r="BB1200">
        <v>0</v>
      </c>
      <c r="BC1200">
        <v>1</v>
      </c>
      <c r="BD1200">
        <v>1</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1</v>
      </c>
      <c r="BW1200">
        <v>0</v>
      </c>
      <c r="BX1200">
        <v>1</v>
      </c>
      <c r="BY1200">
        <v>0</v>
      </c>
      <c r="BZ1200">
        <v>0</v>
      </c>
      <c r="CA1200">
        <v>0</v>
      </c>
      <c r="CB1200">
        <v>0</v>
      </c>
      <c r="CC1200">
        <v>0</v>
      </c>
      <c r="CD1200">
        <v>0</v>
      </c>
      <c r="CE1200">
        <v>0</v>
      </c>
      <c r="CF1200">
        <v>0</v>
      </c>
      <c r="CG1200">
        <v>0</v>
      </c>
    </row>
    <row r="1201" spans="1:85">
      <c r="A1201" t="s">
        <v>15740</v>
      </c>
      <c r="B1201">
        <v>0</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1</v>
      </c>
      <c r="BU1201">
        <v>0</v>
      </c>
      <c r="BV1201">
        <v>0</v>
      </c>
      <c r="BW1201">
        <v>0</v>
      </c>
      <c r="BX1201">
        <v>0</v>
      </c>
      <c r="BY1201">
        <v>0</v>
      </c>
      <c r="BZ1201">
        <v>0</v>
      </c>
      <c r="CA1201">
        <v>0</v>
      </c>
      <c r="CB1201">
        <v>0</v>
      </c>
      <c r="CC1201">
        <v>0</v>
      </c>
      <c r="CD1201">
        <v>0</v>
      </c>
      <c r="CE1201">
        <v>0</v>
      </c>
      <c r="CF1201">
        <v>0</v>
      </c>
      <c r="CG1201">
        <v>0</v>
      </c>
    </row>
    <row r="1202" spans="1:85">
      <c r="A1202" t="s">
        <v>1426</v>
      </c>
      <c r="B1202">
        <v>0</v>
      </c>
      <c r="C1202">
        <v>0</v>
      </c>
      <c r="D1202">
        <v>0</v>
      </c>
      <c r="E1202">
        <v>0</v>
      </c>
      <c r="F1202">
        <v>0</v>
      </c>
      <c r="G1202">
        <v>0</v>
      </c>
      <c r="H1202">
        <v>0</v>
      </c>
      <c r="I1202">
        <v>0</v>
      </c>
      <c r="J1202">
        <v>0</v>
      </c>
      <c r="K1202">
        <v>0</v>
      </c>
      <c r="L1202">
        <v>1</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row>
    <row r="1203" spans="1:85">
      <c r="A1203" t="s">
        <v>1196</v>
      </c>
      <c r="B1203">
        <v>0</v>
      </c>
      <c r="C1203">
        <v>1</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1</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row>
    <row r="1204" spans="1:85">
      <c r="A1204" t="s">
        <v>1397</v>
      </c>
      <c r="B1204">
        <v>0</v>
      </c>
      <c r="C1204">
        <v>0</v>
      </c>
      <c r="D1204">
        <v>0</v>
      </c>
      <c r="E1204">
        <v>0</v>
      </c>
      <c r="F1204">
        <v>0</v>
      </c>
      <c r="G1204">
        <v>0</v>
      </c>
      <c r="H1204">
        <v>0</v>
      </c>
      <c r="I1204">
        <v>0</v>
      </c>
      <c r="J1204">
        <v>0</v>
      </c>
      <c r="K1204">
        <v>1</v>
      </c>
      <c r="L1204">
        <v>0</v>
      </c>
      <c r="M1204">
        <v>0</v>
      </c>
      <c r="N1204">
        <v>0</v>
      </c>
      <c r="O1204">
        <v>0</v>
      </c>
      <c r="P1204">
        <v>0</v>
      </c>
      <c r="Q1204">
        <v>0</v>
      </c>
      <c r="R1204">
        <v>1</v>
      </c>
      <c r="S1204">
        <v>0</v>
      </c>
      <c r="T1204">
        <v>0</v>
      </c>
      <c r="U1204">
        <v>0</v>
      </c>
      <c r="V1204">
        <v>0</v>
      </c>
      <c r="W1204">
        <v>0</v>
      </c>
      <c r="X1204">
        <v>0</v>
      </c>
      <c r="Y1204">
        <v>0</v>
      </c>
      <c r="Z1204">
        <v>1</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1</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1</v>
      </c>
      <c r="BY1204">
        <v>0</v>
      </c>
      <c r="BZ1204">
        <v>0</v>
      </c>
      <c r="CA1204">
        <v>0</v>
      </c>
      <c r="CB1204">
        <v>0</v>
      </c>
      <c r="CC1204">
        <v>0</v>
      </c>
      <c r="CD1204">
        <v>0</v>
      </c>
      <c r="CE1204">
        <v>0</v>
      </c>
      <c r="CF1204">
        <v>0</v>
      </c>
      <c r="CG1204">
        <v>0</v>
      </c>
    </row>
    <row r="1205" spans="1:85">
      <c r="A1205" t="s">
        <v>1427</v>
      </c>
      <c r="B1205">
        <v>0</v>
      </c>
      <c r="C1205">
        <v>0</v>
      </c>
      <c r="D1205">
        <v>0</v>
      </c>
      <c r="E1205">
        <v>0</v>
      </c>
      <c r="F1205">
        <v>0</v>
      </c>
      <c r="G1205">
        <v>0</v>
      </c>
      <c r="H1205">
        <v>0</v>
      </c>
      <c r="I1205">
        <v>0</v>
      </c>
      <c r="J1205">
        <v>0</v>
      </c>
      <c r="K1205">
        <v>0</v>
      </c>
      <c r="L1205">
        <v>1</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row>
    <row r="1206" spans="1:85">
      <c r="A1206" t="s">
        <v>1335</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1</v>
      </c>
      <c r="AR1206">
        <v>0</v>
      </c>
      <c r="AS1206">
        <v>0</v>
      </c>
      <c r="AT1206">
        <v>0</v>
      </c>
      <c r="AU1206">
        <v>0</v>
      </c>
      <c r="AV1206">
        <v>0</v>
      </c>
      <c r="AW1206">
        <v>0</v>
      </c>
      <c r="AX1206">
        <v>0</v>
      </c>
      <c r="AY1206">
        <v>0</v>
      </c>
      <c r="AZ1206">
        <v>0</v>
      </c>
      <c r="BA1206">
        <v>0</v>
      </c>
      <c r="BB1206">
        <v>0</v>
      </c>
      <c r="BC1206">
        <v>0</v>
      </c>
      <c r="BD1206">
        <v>0</v>
      </c>
      <c r="BE1206">
        <v>0</v>
      </c>
      <c r="BF1206">
        <v>1</v>
      </c>
      <c r="BG1206">
        <v>0</v>
      </c>
      <c r="BH1206">
        <v>0</v>
      </c>
      <c r="BI1206">
        <v>1</v>
      </c>
      <c r="BJ1206">
        <v>0</v>
      </c>
      <c r="BK1206">
        <v>0</v>
      </c>
      <c r="BL1206">
        <v>0</v>
      </c>
      <c r="BM1206">
        <v>0</v>
      </c>
      <c r="BN1206">
        <v>0</v>
      </c>
      <c r="BO1206">
        <v>0</v>
      </c>
      <c r="BP1206">
        <v>0</v>
      </c>
      <c r="BQ1206">
        <v>0</v>
      </c>
      <c r="BR1206">
        <v>0</v>
      </c>
      <c r="BS1206">
        <v>1</v>
      </c>
      <c r="BT1206">
        <v>0</v>
      </c>
      <c r="BU1206">
        <v>0</v>
      </c>
      <c r="BV1206">
        <v>0</v>
      </c>
      <c r="BW1206">
        <v>0</v>
      </c>
      <c r="BX1206">
        <v>0</v>
      </c>
      <c r="BY1206">
        <v>0</v>
      </c>
      <c r="BZ1206">
        <v>0</v>
      </c>
      <c r="CA1206">
        <v>0</v>
      </c>
      <c r="CB1206">
        <v>0</v>
      </c>
      <c r="CC1206">
        <v>0</v>
      </c>
      <c r="CD1206">
        <v>0</v>
      </c>
      <c r="CE1206">
        <v>1</v>
      </c>
      <c r="CF1206">
        <v>0</v>
      </c>
      <c r="CG1206">
        <v>0</v>
      </c>
    </row>
    <row r="1207" spans="1:85">
      <c r="A1207" t="s">
        <v>2329</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0</v>
      </c>
      <c r="AH1207">
        <v>0</v>
      </c>
      <c r="AI1207">
        <v>0</v>
      </c>
      <c r="AJ1207">
        <v>0</v>
      </c>
      <c r="AK1207">
        <v>0</v>
      </c>
      <c r="AL1207">
        <v>0</v>
      </c>
      <c r="AM1207">
        <v>0</v>
      </c>
      <c r="AN1207">
        <v>0</v>
      </c>
      <c r="AO1207">
        <v>0</v>
      </c>
      <c r="AP1207">
        <v>1</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1</v>
      </c>
      <c r="CC1207">
        <v>0</v>
      </c>
      <c r="CD1207">
        <v>0</v>
      </c>
      <c r="CE1207">
        <v>0</v>
      </c>
      <c r="CF1207">
        <v>0</v>
      </c>
      <c r="CG1207">
        <v>0</v>
      </c>
    </row>
    <row r="1208" spans="1:85">
      <c r="A1208" t="s">
        <v>1766</v>
      </c>
      <c r="B1208">
        <v>0</v>
      </c>
      <c r="C1208">
        <v>1</v>
      </c>
      <c r="D1208">
        <v>1</v>
      </c>
      <c r="E1208">
        <v>1</v>
      </c>
      <c r="F1208">
        <v>0</v>
      </c>
      <c r="G1208">
        <v>0</v>
      </c>
      <c r="H1208">
        <v>0</v>
      </c>
      <c r="I1208">
        <v>1</v>
      </c>
      <c r="J1208">
        <v>1</v>
      </c>
      <c r="K1208">
        <v>0</v>
      </c>
      <c r="L1208">
        <v>1</v>
      </c>
      <c r="M1208">
        <v>1</v>
      </c>
      <c r="N1208">
        <v>1</v>
      </c>
      <c r="O1208">
        <v>1</v>
      </c>
      <c r="P1208">
        <v>1</v>
      </c>
      <c r="Q1208">
        <v>1</v>
      </c>
      <c r="R1208">
        <v>1</v>
      </c>
      <c r="S1208">
        <v>1</v>
      </c>
      <c r="T1208">
        <v>1</v>
      </c>
      <c r="U1208">
        <v>1</v>
      </c>
      <c r="V1208">
        <v>1</v>
      </c>
      <c r="W1208">
        <v>0</v>
      </c>
      <c r="X1208">
        <v>0</v>
      </c>
      <c r="Y1208">
        <v>1</v>
      </c>
      <c r="Z1208">
        <v>0</v>
      </c>
      <c r="AA1208">
        <v>1</v>
      </c>
      <c r="AB1208">
        <v>1</v>
      </c>
      <c r="AC1208">
        <v>1</v>
      </c>
      <c r="AD1208">
        <v>0</v>
      </c>
      <c r="AE1208">
        <v>1</v>
      </c>
      <c r="AF1208">
        <v>1</v>
      </c>
      <c r="AG1208">
        <v>0</v>
      </c>
      <c r="AH1208">
        <v>0</v>
      </c>
      <c r="AI1208">
        <v>1</v>
      </c>
      <c r="AJ1208">
        <v>0</v>
      </c>
      <c r="AK1208">
        <v>1</v>
      </c>
      <c r="AL1208">
        <v>1</v>
      </c>
      <c r="AM1208">
        <v>0</v>
      </c>
      <c r="AN1208">
        <v>1</v>
      </c>
      <c r="AO1208">
        <v>1</v>
      </c>
      <c r="AP1208">
        <v>1</v>
      </c>
      <c r="AQ1208">
        <v>1</v>
      </c>
      <c r="AR1208">
        <v>0</v>
      </c>
      <c r="AS1208">
        <v>0</v>
      </c>
      <c r="AT1208">
        <v>1</v>
      </c>
      <c r="AU1208">
        <v>1</v>
      </c>
      <c r="AV1208">
        <v>0</v>
      </c>
      <c r="AW1208">
        <v>1</v>
      </c>
      <c r="AX1208">
        <v>0</v>
      </c>
      <c r="AY1208">
        <v>1</v>
      </c>
      <c r="AZ1208">
        <v>0</v>
      </c>
      <c r="BA1208">
        <v>1</v>
      </c>
      <c r="BB1208">
        <v>0</v>
      </c>
      <c r="BC1208">
        <v>1</v>
      </c>
      <c r="BD1208">
        <v>1</v>
      </c>
      <c r="BE1208">
        <v>0</v>
      </c>
      <c r="BF1208">
        <v>1</v>
      </c>
      <c r="BG1208">
        <v>1</v>
      </c>
      <c r="BH1208">
        <v>1</v>
      </c>
      <c r="BI1208">
        <v>1</v>
      </c>
      <c r="BJ1208">
        <v>1</v>
      </c>
      <c r="BK1208">
        <v>0</v>
      </c>
      <c r="BL1208">
        <v>1</v>
      </c>
      <c r="BM1208">
        <v>1</v>
      </c>
      <c r="BN1208">
        <v>1</v>
      </c>
      <c r="BO1208">
        <v>0</v>
      </c>
      <c r="BP1208">
        <v>1</v>
      </c>
      <c r="BQ1208">
        <v>0</v>
      </c>
      <c r="BR1208">
        <v>0</v>
      </c>
      <c r="BS1208">
        <v>1</v>
      </c>
      <c r="BT1208">
        <v>1</v>
      </c>
      <c r="BU1208">
        <v>0</v>
      </c>
      <c r="BV1208">
        <v>1</v>
      </c>
      <c r="BW1208">
        <v>1</v>
      </c>
      <c r="BX1208">
        <v>0</v>
      </c>
      <c r="BY1208">
        <v>0</v>
      </c>
      <c r="BZ1208">
        <v>1</v>
      </c>
      <c r="CA1208">
        <v>0</v>
      </c>
      <c r="CB1208">
        <v>1</v>
      </c>
      <c r="CC1208">
        <v>1</v>
      </c>
      <c r="CD1208">
        <v>1</v>
      </c>
      <c r="CE1208">
        <v>1</v>
      </c>
      <c r="CF1208">
        <v>0</v>
      </c>
      <c r="CG1208">
        <v>0</v>
      </c>
    </row>
    <row r="1209" spans="1:85">
      <c r="A1209" t="s">
        <v>1645</v>
      </c>
      <c r="B1209">
        <v>1</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row>
    <row r="1210" spans="1:85">
      <c r="A1210" t="s">
        <v>1868</v>
      </c>
      <c r="B1210">
        <v>0</v>
      </c>
      <c r="C1210">
        <v>0</v>
      </c>
      <c r="D1210">
        <v>0</v>
      </c>
      <c r="E1210">
        <v>0</v>
      </c>
      <c r="F1210">
        <v>0</v>
      </c>
      <c r="G1210">
        <v>0</v>
      </c>
      <c r="H1210">
        <v>0</v>
      </c>
      <c r="I1210">
        <v>0</v>
      </c>
      <c r="J1210">
        <v>0</v>
      </c>
      <c r="K1210">
        <v>1</v>
      </c>
      <c r="L1210">
        <v>0</v>
      </c>
      <c r="M1210">
        <v>0</v>
      </c>
      <c r="N1210">
        <v>0</v>
      </c>
      <c r="O1210">
        <v>1</v>
      </c>
      <c r="P1210">
        <v>1</v>
      </c>
      <c r="Q1210">
        <v>0</v>
      </c>
      <c r="R1210">
        <v>0</v>
      </c>
      <c r="S1210">
        <v>0</v>
      </c>
      <c r="T1210">
        <v>0</v>
      </c>
      <c r="U1210">
        <v>1</v>
      </c>
      <c r="V1210">
        <v>1</v>
      </c>
      <c r="W1210">
        <v>0</v>
      </c>
      <c r="X1210">
        <v>0</v>
      </c>
      <c r="Y1210">
        <v>0</v>
      </c>
      <c r="Z1210">
        <v>1</v>
      </c>
      <c r="AA1210">
        <v>0</v>
      </c>
      <c r="AB1210">
        <v>0</v>
      </c>
      <c r="AC1210">
        <v>0</v>
      </c>
      <c r="AD1210">
        <v>0</v>
      </c>
      <c r="AE1210">
        <v>1</v>
      </c>
      <c r="AF1210">
        <v>0</v>
      </c>
      <c r="AG1210">
        <v>0</v>
      </c>
      <c r="AH1210">
        <v>0</v>
      </c>
      <c r="AI1210">
        <v>0</v>
      </c>
      <c r="AJ1210">
        <v>0</v>
      </c>
      <c r="AK1210">
        <v>0</v>
      </c>
      <c r="AL1210">
        <v>0</v>
      </c>
      <c r="AM1210">
        <v>0</v>
      </c>
      <c r="AN1210">
        <v>1</v>
      </c>
      <c r="AO1210">
        <v>1</v>
      </c>
      <c r="AP1210">
        <v>1</v>
      </c>
      <c r="AQ1210">
        <v>1</v>
      </c>
      <c r="AR1210">
        <v>0</v>
      </c>
      <c r="AS1210">
        <v>0</v>
      </c>
      <c r="AT1210">
        <v>1</v>
      </c>
      <c r="AU1210">
        <v>0</v>
      </c>
      <c r="AV1210">
        <v>0</v>
      </c>
      <c r="AW1210">
        <v>0</v>
      </c>
      <c r="AX1210">
        <v>0</v>
      </c>
      <c r="AY1210">
        <v>0</v>
      </c>
      <c r="AZ1210">
        <v>0</v>
      </c>
      <c r="BA1210">
        <v>0</v>
      </c>
      <c r="BB1210">
        <v>0</v>
      </c>
      <c r="BC1210">
        <v>0</v>
      </c>
      <c r="BD1210">
        <v>0</v>
      </c>
      <c r="BE1210">
        <v>0</v>
      </c>
      <c r="BF1210">
        <v>1</v>
      </c>
      <c r="BG1210">
        <v>0</v>
      </c>
      <c r="BH1210">
        <v>0</v>
      </c>
      <c r="BI1210">
        <v>1</v>
      </c>
      <c r="BJ1210">
        <v>0</v>
      </c>
      <c r="BK1210">
        <v>0</v>
      </c>
      <c r="BL1210">
        <v>0</v>
      </c>
      <c r="BM1210">
        <v>0</v>
      </c>
      <c r="BN1210">
        <v>0</v>
      </c>
      <c r="BO1210">
        <v>0</v>
      </c>
      <c r="BP1210">
        <v>1</v>
      </c>
      <c r="BQ1210">
        <v>0</v>
      </c>
      <c r="BR1210">
        <v>0</v>
      </c>
      <c r="BS1210">
        <v>1</v>
      </c>
      <c r="BT1210">
        <v>0</v>
      </c>
      <c r="BU1210">
        <v>0</v>
      </c>
      <c r="BV1210">
        <v>1</v>
      </c>
      <c r="BW1210">
        <v>0</v>
      </c>
      <c r="BX1210">
        <v>0</v>
      </c>
      <c r="BY1210">
        <v>0</v>
      </c>
      <c r="BZ1210">
        <v>0</v>
      </c>
      <c r="CA1210">
        <v>0</v>
      </c>
      <c r="CB1210">
        <v>1</v>
      </c>
      <c r="CC1210">
        <v>0</v>
      </c>
      <c r="CD1210">
        <v>1</v>
      </c>
      <c r="CE1210">
        <v>1</v>
      </c>
      <c r="CF1210">
        <v>0</v>
      </c>
      <c r="CG1210">
        <v>0</v>
      </c>
    </row>
    <row r="1211" spans="1:85">
      <c r="A1211" t="s">
        <v>1815</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1</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row>
    <row r="1212" spans="1:85">
      <c r="A1212" t="s">
        <v>1877</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1</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1</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row>
    <row r="1213" spans="1:85">
      <c r="A1213" t="s">
        <v>1092</v>
      </c>
      <c r="B1213">
        <v>1</v>
      </c>
      <c r="C1213">
        <v>0</v>
      </c>
      <c r="D1213">
        <v>1</v>
      </c>
      <c r="E1213">
        <v>1</v>
      </c>
      <c r="F1213">
        <v>0</v>
      </c>
      <c r="G1213">
        <v>1</v>
      </c>
      <c r="H1213">
        <v>0</v>
      </c>
      <c r="I1213">
        <v>0</v>
      </c>
      <c r="J1213">
        <v>1</v>
      </c>
      <c r="K1213">
        <v>0</v>
      </c>
      <c r="L1213">
        <v>0</v>
      </c>
      <c r="M1213">
        <v>1</v>
      </c>
      <c r="N1213">
        <v>0</v>
      </c>
      <c r="O1213">
        <v>0</v>
      </c>
      <c r="P1213">
        <v>0</v>
      </c>
      <c r="Q1213">
        <v>0</v>
      </c>
      <c r="R1213">
        <v>0</v>
      </c>
      <c r="S1213">
        <v>0</v>
      </c>
      <c r="T1213">
        <v>0</v>
      </c>
      <c r="U1213">
        <v>1</v>
      </c>
      <c r="V1213">
        <v>0</v>
      </c>
      <c r="W1213">
        <v>0</v>
      </c>
      <c r="X1213">
        <v>1</v>
      </c>
      <c r="Y1213">
        <v>1</v>
      </c>
      <c r="Z1213">
        <v>0</v>
      </c>
      <c r="AA1213">
        <v>0</v>
      </c>
      <c r="AB1213">
        <v>0</v>
      </c>
      <c r="AC1213">
        <v>1</v>
      </c>
      <c r="AD1213">
        <v>1</v>
      </c>
      <c r="AE1213">
        <v>0</v>
      </c>
      <c r="AF1213">
        <v>0</v>
      </c>
      <c r="AG1213">
        <v>0</v>
      </c>
      <c r="AH1213">
        <v>0</v>
      </c>
      <c r="AI1213">
        <v>1</v>
      </c>
      <c r="AJ1213">
        <v>0</v>
      </c>
      <c r="AK1213">
        <v>1</v>
      </c>
      <c r="AL1213">
        <v>1</v>
      </c>
      <c r="AM1213">
        <v>0</v>
      </c>
      <c r="AN1213">
        <v>0</v>
      </c>
      <c r="AO1213">
        <v>1</v>
      </c>
      <c r="AP1213">
        <v>0</v>
      </c>
      <c r="AQ1213">
        <v>0</v>
      </c>
      <c r="AR1213">
        <v>0</v>
      </c>
      <c r="AS1213">
        <v>0</v>
      </c>
      <c r="AT1213">
        <v>0</v>
      </c>
      <c r="AU1213">
        <v>0</v>
      </c>
      <c r="AV1213">
        <v>0</v>
      </c>
      <c r="AW1213">
        <v>1</v>
      </c>
      <c r="AX1213">
        <v>0</v>
      </c>
      <c r="AY1213">
        <v>1</v>
      </c>
      <c r="AZ1213">
        <v>0</v>
      </c>
      <c r="BA1213">
        <v>1</v>
      </c>
      <c r="BB1213">
        <v>0</v>
      </c>
      <c r="BC1213">
        <v>1</v>
      </c>
      <c r="BD1213">
        <v>1</v>
      </c>
      <c r="BE1213">
        <v>1</v>
      </c>
      <c r="BF1213">
        <v>0</v>
      </c>
      <c r="BG1213">
        <v>0</v>
      </c>
      <c r="BH1213">
        <v>1</v>
      </c>
      <c r="BI1213">
        <v>0</v>
      </c>
      <c r="BJ1213">
        <v>0</v>
      </c>
      <c r="BK1213">
        <v>0</v>
      </c>
      <c r="BL1213">
        <v>0</v>
      </c>
      <c r="BM1213">
        <v>0</v>
      </c>
      <c r="BN1213">
        <v>1</v>
      </c>
      <c r="BO1213">
        <v>1</v>
      </c>
      <c r="BP1213">
        <v>0</v>
      </c>
      <c r="BQ1213">
        <v>1</v>
      </c>
      <c r="BR1213">
        <v>0</v>
      </c>
      <c r="BS1213">
        <v>0</v>
      </c>
      <c r="BT1213">
        <v>1</v>
      </c>
      <c r="BU1213">
        <v>0</v>
      </c>
      <c r="BV1213">
        <v>0</v>
      </c>
      <c r="BW1213">
        <v>0</v>
      </c>
      <c r="BX1213">
        <v>0</v>
      </c>
      <c r="BY1213">
        <v>0</v>
      </c>
      <c r="BZ1213">
        <v>1</v>
      </c>
      <c r="CA1213">
        <v>0</v>
      </c>
      <c r="CB1213">
        <v>0</v>
      </c>
      <c r="CC1213">
        <v>0</v>
      </c>
      <c r="CD1213">
        <v>0</v>
      </c>
      <c r="CE1213">
        <v>0</v>
      </c>
      <c r="CF1213">
        <v>0</v>
      </c>
      <c r="CG1213">
        <v>0</v>
      </c>
    </row>
    <row r="1214" spans="1:85">
      <c r="A1214" t="s">
        <v>1380</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1</v>
      </c>
      <c r="AR1214">
        <v>0</v>
      </c>
      <c r="AS1214">
        <v>0</v>
      </c>
      <c r="AT1214">
        <v>0</v>
      </c>
      <c r="AU1214">
        <v>0</v>
      </c>
      <c r="AV1214">
        <v>0</v>
      </c>
      <c r="AW1214">
        <v>0</v>
      </c>
      <c r="AX1214">
        <v>0</v>
      </c>
      <c r="AY1214">
        <v>0</v>
      </c>
      <c r="AZ1214">
        <v>0</v>
      </c>
      <c r="BA1214">
        <v>0</v>
      </c>
      <c r="BB1214">
        <v>0</v>
      </c>
      <c r="BC1214">
        <v>0</v>
      </c>
      <c r="BD1214">
        <v>0</v>
      </c>
      <c r="BE1214">
        <v>0</v>
      </c>
      <c r="BF1214">
        <v>1</v>
      </c>
      <c r="BG1214">
        <v>0</v>
      </c>
      <c r="BH1214">
        <v>0</v>
      </c>
      <c r="BI1214">
        <v>1</v>
      </c>
      <c r="BJ1214">
        <v>0</v>
      </c>
      <c r="BK1214">
        <v>0</v>
      </c>
      <c r="BL1214">
        <v>0</v>
      </c>
      <c r="BM1214">
        <v>0</v>
      </c>
      <c r="BN1214">
        <v>0</v>
      </c>
      <c r="BO1214">
        <v>0</v>
      </c>
      <c r="BP1214">
        <v>0</v>
      </c>
      <c r="BQ1214">
        <v>0</v>
      </c>
      <c r="BR1214">
        <v>0</v>
      </c>
      <c r="BS1214">
        <v>1</v>
      </c>
      <c r="BT1214">
        <v>0</v>
      </c>
      <c r="BU1214">
        <v>0</v>
      </c>
      <c r="BV1214">
        <v>0</v>
      </c>
      <c r="BW1214">
        <v>0</v>
      </c>
      <c r="BX1214">
        <v>0</v>
      </c>
      <c r="BY1214">
        <v>0</v>
      </c>
      <c r="BZ1214">
        <v>0</v>
      </c>
      <c r="CA1214">
        <v>0</v>
      </c>
      <c r="CB1214">
        <v>0</v>
      </c>
      <c r="CC1214">
        <v>0</v>
      </c>
      <c r="CD1214">
        <v>0</v>
      </c>
      <c r="CE1214">
        <v>1</v>
      </c>
      <c r="CF1214">
        <v>0</v>
      </c>
      <c r="CG1214">
        <v>0</v>
      </c>
    </row>
    <row r="1215" spans="1:85">
      <c r="A1215" t="s">
        <v>1574</v>
      </c>
      <c r="B1215">
        <v>1</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row>
    <row r="1216" spans="1:85">
      <c r="A1216" t="s">
        <v>15741</v>
      </c>
      <c r="B1216">
        <v>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1</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1</v>
      </c>
      <c r="CC1216">
        <v>0</v>
      </c>
      <c r="CD1216">
        <v>0</v>
      </c>
      <c r="CE1216">
        <v>0</v>
      </c>
      <c r="CF1216">
        <v>0</v>
      </c>
      <c r="CG1216">
        <v>0</v>
      </c>
    </row>
    <row r="1217" spans="1:85">
      <c r="A1217" t="s">
        <v>1404</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1</v>
      </c>
      <c r="AF1217">
        <v>0</v>
      </c>
      <c r="AG1217">
        <v>0</v>
      </c>
      <c r="AH1217">
        <v>0</v>
      </c>
      <c r="AI1217">
        <v>0</v>
      </c>
      <c r="AJ1217">
        <v>0</v>
      </c>
      <c r="AK1217">
        <v>0</v>
      </c>
      <c r="AL1217">
        <v>0</v>
      </c>
      <c r="AM1217">
        <v>0</v>
      </c>
      <c r="AN1217">
        <v>0</v>
      </c>
      <c r="AO1217">
        <v>0</v>
      </c>
      <c r="AP1217">
        <v>1</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1</v>
      </c>
      <c r="CC1217">
        <v>0</v>
      </c>
      <c r="CD1217">
        <v>0</v>
      </c>
      <c r="CE1217">
        <v>0</v>
      </c>
      <c r="CF1217">
        <v>0</v>
      </c>
      <c r="CG1217">
        <v>0</v>
      </c>
    </row>
    <row r="1218" spans="1:85">
      <c r="A1218" t="s">
        <v>2284</v>
      </c>
      <c r="B1218">
        <v>0</v>
      </c>
      <c r="C1218">
        <v>0</v>
      </c>
      <c r="D1218">
        <v>0</v>
      </c>
      <c r="E1218">
        <v>0</v>
      </c>
      <c r="F1218">
        <v>0</v>
      </c>
      <c r="G1218">
        <v>0</v>
      </c>
      <c r="H1218">
        <v>1</v>
      </c>
      <c r="I1218">
        <v>0</v>
      </c>
      <c r="J1218">
        <v>0</v>
      </c>
      <c r="K1218">
        <v>0</v>
      </c>
      <c r="L1218">
        <v>0</v>
      </c>
      <c r="M1218">
        <v>0</v>
      </c>
      <c r="N1218">
        <v>0</v>
      </c>
      <c r="O1218">
        <v>1</v>
      </c>
      <c r="P1218">
        <v>0</v>
      </c>
      <c r="Q1218">
        <v>0</v>
      </c>
      <c r="R1218">
        <v>0</v>
      </c>
      <c r="S1218">
        <v>0</v>
      </c>
      <c r="T1218">
        <v>0</v>
      </c>
      <c r="U1218">
        <v>0</v>
      </c>
      <c r="V1218">
        <v>1</v>
      </c>
      <c r="W1218">
        <v>1</v>
      </c>
      <c r="X1218">
        <v>0</v>
      </c>
      <c r="Y1218">
        <v>0</v>
      </c>
      <c r="Z1218">
        <v>0</v>
      </c>
      <c r="AA1218">
        <v>0</v>
      </c>
      <c r="AB1218">
        <v>0</v>
      </c>
      <c r="AC1218">
        <v>0</v>
      </c>
      <c r="AD1218">
        <v>0</v>
      </c>
      <c r="AE1218">
        <v>1</v>
      </c>
      <c r="AF1218">
        <v>0</v>
      </c>
      <c r="AG1218">
        <v>0</v>
      </c>
      <c r="AH1218">
        <v>0</v>
      </c>
      <c r="AI1218">
        <v>0</v>
      </c>
      <c r="AJ1218">
        <v>1</v>
      </c>
      <c r="AK1218">
        <v>0</v>
      </c>
      <c r="AL1218">
        <v>0</v>
      </c>
      <c r="AM1218">
        <v>0</v>
      </c>
      <c r="AN1218">
        <v>1</v>
      </c>
      <c r="AO1218">
        <v>0</v>
      </c>
      <c r="AP1218">
        <v>1</v>
      </c>
      <c r="AQ1218">
        <v>0</v>
      </c>
      <c r="AR1218">
        <v>1</v>
      </c>
      <c r="AS1218">
        <v>1</v>
      </c>
      <c r="AT1218">
        <v>1</v>
      </c>
      <c r="AU1218">
        <v>0</v>
      </c>
      <c r="AV1218">
        <v>0</v>
      </c>
      <c r="AW1218">
        <v>0</v>
      </c>
      <c r="AX1218">
        <v>0</v>
      </c>
      <c r="AY1218">
        <v>0</v>
      </c>
      <c r="AZ1218">
        <v>1</v>
      </c>
      <c r="BA1218">
        <v>0</v>
      </c>
      <c r="BB1218">
        <v>0</v>
      </c>
      <c r="BC1218">
        <v>0</v>
      </c>
      <c r="BD1218">
        <v>0</v>
      </c>
      <c r="BE1218">
        <v>0</v>
      </c>
      <c r="BF1218">
        <v>0</v>
      </c>
      <c r="BG1218">
        <v>0</v>
      </c>
      <c r="BH1218">
        <v>0</v>
      </c>
      <c r="BI1218">
        <v>0</v>
      </c>
      <c r="BJ1218">
        <v>0</v>
      </c>
      <c r="BK1218">
        <v>0</v>
      </c>
      <c r="BL1218">
        <v>0</v>
      </c>
      <c r="BM1218">
        <v>0</v>
      </c>
      <c r="BN1218">
        <v>0</v>
      </c>
      <c r="BO1218">
        <v>0</v>
      </c>
      <c r="BP1218">
        <v>1</v>
      </c>
      <c r="BQ1218">
        <v>0</v>
      </c>
      <c r="BR1218">
        <v>0</v>
      </c>
      <c r="BS1218">
        <v>0</v>
      </c>
      <c r="BT1218">
        <v>0</v>
      </c>
      <c r="BU1218">
        <v>0</v>
      </c>
      <c r="BV1218">
        <v>1</v>
      </c>
      <c r="BW1218">
        <v>0</v>
      </c>
      <c r="BX1218">
        <v>0</v>
      </c>
      <c r="BY1218">
        <v>1</v>
      </c>
      <c r="BZ1218">
        <v>0</v>
      </c>
      <c r="CA1218">
        <v>1</v>
      </c>
      <c r="CB1218">
        <v>1</v>
      </c>
      <c r="CC1218">
        <v>0</v>
      </c>
      <c r="CD1218">
        <v>1</v>
      </c>
      <c r="CE1218">
        <v>0</v>
      </c>
      <c r="CF1218">
        <v>1</v>
      </c>
      <c r="CG1218">
        <v>1</v>
      </c>
    </row>
    <row r="1219" spans="1:85">
      <c r="A1219" t="s">
        <v>1413</v>
      </c>
      <c r="B1219">
        <v>0</v>
      </c>
      <c r="C1219">
        <v>0</v>
      </c>
      <c r="D1219">
        <v>0</v>
      </c>
      <c r="E1219">
        <v>0</v>
      </c>
      <c r="F1219">
        <v>0</v>
      </c>
      <c r="G1219">
        <v>0</v>
      </c>
      <c r="H1219">
        <v>0</v>
      </c>
      <c r="I1219">
        <v>0</v>
      </c>
      <c r="J1219">
        <v>0</v>
      </c>
      <c r="K1219">
        <v>0</v>
      </c>
      <c r="L1219">
        <v>1</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row>
    <row r="1220" spans="1:85">
      <c r="A1220" t="s">
        <v>2012</v>
      </c>
      <c r="B1220">
        <v>1</v>
      </c>
      <c r="C1220">
        <v>1</v>
      </c>
      <c r="D1220">
        <v>1</v>
      </c>
      <c r="E1220">
        <v>1</v>
      </c>
      <c r="F1220">
        <v>0</v>
      </c>
      <c r="G1220">
        <v>1</v>
      </c>
      <c r="H1220">
        <v>1</v>
      </c>
      <c r="I1220">
        <v>1</v>
      </c>
      <c r="J1220">
        <v>1</v>
      </c>
      <c r="K1220">
        <v>1</v>
      </c>
      <c r="L1220">
        <v>1</v>
      </c>
      <c r="M1220">
        <v>1</v>
      </c>
      <c r="N1220">
        <v>1</v>
      </c>
      <c r="O1220">
        <v>1</v>
      </c>
      <c r="P1220">
        <v>1</v>
      </c>
      <c r="Q1220">
        <v>1</v>
      </c>
      <c r="R1220">
        <v>0</v>
      </c>
      <c r="S1220">
        <v>1</v>
      </c>
      <c r="T1220">
        <v>1</v>
      </c>
      <c r="U1220">
        <v>1</v>
      </c>
      <c r="V1220">
        <v>1</v>
      </c>
      <c r="W1220">
        <v>1</v>
      </c>
      <c r="X1220">
        <v>1</v>
      </c>
      <c r="Y1220">
        <v>1</v>
      </c>
      <c r="Z1220">
        <v>1</v>
      </c>
      <c r="AA1220">
        <v>1</v>
      </c>
      <c r="AB1220">
        <v>1</v>
      </c>
      <c r="AC1220">
        <v>1</v>
      </c>
      <c r="AD1220">
        <v>1</v>
      </c>
      <c r="AE1220">
        <v>0</v>
      </c>
      <c r="AF1220">
        <v>1</v>
      </c>
      <c r="AG1220">
        <v>0</v>
      </c>
      <c r="AH1220">
        <v>1</v>
      </c>
      <c r="AI1220">
        <v>1</v>
      </c>
      <c r="AJ1220">
        <v>1</v>
      </c>
      <c r="AK1220">
        <v>1</v>
      </c>
      <c r="AL1220">
        <v>1</v>
      </c>
      <c r="AM1220">
        <v>0</v>
      </c>
      <c r="AN1220">
        <v>1</v>
      </c>
      <c r="AO1220">
        <v>1</v>
      </c>
      <c r="AP1220">
        <v>0</v>
      </c>
      <c r="AQ1220">
        <v>1</v>
      </c>
      <c r="AR1220">
        <v>1</v>
      </c>
      <c r="AS1220">
        <v>1</v>
      </c>
      <c r="AT1220">
        <v>1</v>
      </c>
      <c r="AU1220">
        <v>1</v>
      </c>
      <c r="AV1220">
        <v>0</v>
      </c>
      <c r="AW1220">
        <v>1</v>
      </c>
      <c r="AX1220">
        <v>0</v>
      </c>
      <c r="AY1220">
        <v>1</v>
      </c>
      <c r="AZ1220">
        <v>1</v>
      </c>
      <c r="BA1220">
        <v>1</v>
      </c>
      <c r="BB1220">
        <v>1</v>
      </c>
      <c r="BC1220">
        <v>1</v>
      </c>
      <c r="BD1220">
        <v>1</v>
      </c>
      <c r="BE1220">
        <v>1</v>
      </c>
      <c r="BF1220">
        <v>1</v>
      </c>
      <c r="BG1220">
        <v>1</v>
      </c>
      <c r="BH1220">
        <v>1</v>
      </c>
      <c r="BI1220">
        <v>1</v>
      </c>
      <c r="BJ1220">
        <v>1</v>
      </c>
      <c r="BK1220">
        <v>1</v>
      </c>
      <c r="BL1220">
        <v>1</v>
      </c>
      <c r="BM1220">
        <v>1</v>
      </c>
      <c r="BN1220">
        <v>1</v>
      </c>
      <c r="BO1220">
        <v>1</v>
      </c>
      <c r="BP1220">
        <v>1</v>
      </c>
      <c r="BQ1220">
        <v>1</v>
      </c>
      <c r="BR1220">
        <v>0</v>
      </c>
      <c r="BS1220">
        <v>1</v>
      </c>
      <c r="BT1220">
        <v>1</v>
      </c>
      <c r="BU1220">
        <v>0</v>
      </c>
      <c r="BV1220">
        <v>1</v>
      </c>
      <c r="BW1220">
        <v>1</v>
      </c>
      <c r="BX1220">
        <v>1</v>
      </c>
      <c r="BY1220">
        <v>1</v>
      </c>
      <c r="BZ1220">
        <v>1</v>
      </c>
      <c r="CA1220">
        <v>1</v>
      </c>
      <c r="CB1220">
        <v>0</v>
      </c>
      <c r="CC1220">
        <v>1</v>
      </c>
      <c r="CD1220">
        <v>1</v>
      </c>
      <c r="CE1220">
        <v>1</v>
      </c>
      <c r="CF1220">
        <v>1</v>
      </c>
      <c r="CG1220">
        <v>1</v>
      </c>
    </row>
    <row r="1221" spans="1:85">
      <c r="A1221" t="s">
        <v>1089</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1</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row>
    <row r="1222" spans="1:85">
      <c r="A1222" t="s">
        <v>1649</v>
      </c>
      <c r="B1222">
        <v>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1</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row>
    <row r="1223" spans="1:85">
      <c r="A1223" t="s">
        <v>2083</v>
      </c>
      <c r="B1223">
        <v>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1</v>
      </c>
      <c r="BS1223">
        <v>0</v>
      </c>
      <c r="BT1223">
        <v>0</v>
      </c>
      <c r="BU1223">
        <v>0</v>
      </c>
      <c r="BV1223">
        <v>0</v>
      </c>
      <c r="BW1223">
        <v>0</v>
      </c>
      <c r="BX1223">
        <v>0</v>
      </c>
      <c r="BY1223">
        <v>0</v>
      </c>
      <c r="BZ1223">
        <v>0</v>
      </c>
      <c r="CA1223">
        <v>0</v>
      </c>
      <c r="CB1223">
        <v>0</v>
      </c>
      <c r="CC1223">
        <v>0</v>
      </c>
      <c r="CD1223">
        <v>0</v>
      </c>
      <c r="CE1223">
        <v>0</v>
      </c>
      <c r="CF1223">
        <v>0</v>
      </c>
      <c r="CG1223">
        <v>0</v>
      </c>
    </row>
    <row r="1224" spans="1:85">
      <c r="A1224" t="s">
        <v>1513</v>
      </c>
      <c r="B1224">
        <v>0</v>
      </c>
      <c r="C1224">
        <v>0</v>
      </c>
      <c r="D1224">
        <v>0</v>
      </c>
      <c r="E1224">
        <v>0</v>
      </c>
      <c r="F1224">
        <v>0</v>
      </c>
      <c r="G1224">
        <v>0</v>
      </c>
      <c r="H1224">
        <v>0</v>
      </c>
      <c r="I1224">
        <v>0</v>
      </c>
      <c r="J1224">
        <v>0</v>
      </c>
      <c r="K1224">
        <v>0</v>
      </c>
      <c r="L1224">
        <v>0</v>
      </c>
      <c r="M1224">
        <v>0</v>
      </c>
      <c r="N1224">
        <v>0</v>
      </c>
      <c r="O1224">
        <v>0</v>
      </c>
      <c r="P1224">
        <v>0</v>
      </c>
      <c r="Q1224">
        <v>0</v>
      </c>
      <c r="R1224">
        <v>1</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row>
    <row r="1225" spans="1:85">
      <c r="A1225" t="s">
        <v>1863</v>
      </c>
      <c r="B1225">
        <v>0</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1</v>
      </c>
      <c r="BS1225">
        <v>0</v>
      </c>
      <c r="BT1225">
        <v>0</v>
      </c>
      <c r="BU1225">
        <v>0</v>
      </c>
      <c r="BV1225">
        <v>0</v>
      </c>
      <c r="BW1225">
        <v>0</v>
      </c>
      <c r="BX1225">
        <v>0</v>
      </c>
      <c r="BY1225">
        <v>0</v>
      </c>
      <c r="BZ1225">
        <v>0</v>
      </c>
      <c r="CA1225">
        <v>0</v>
      </c>
      <c r="CB1225">
        <v>0</v>
      </c>
      <c r="CC1225">
        <v>0</v>
      </c>
      <c r="CD1225">
        <v>0</v>
      </c>
      <c r="CE1225">
        <v>0</v>
      </c>
      <c r="CF1225">
        <v>0</v>
      </c>
      <c r="CG1225">
        <v>0</v>
      </c>
    </row>
    <row r="1226" spans="1:85">
      <c r="A1226" t="s">
        <v>2194</v>
      </c>
      <c r="B1226">
        <v>1</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row>
    <row r="1227" spans="1:85">
      <c r="A1227" t="s">
        <v>2157</v>
      </c>
      <c r="B1227">
        <v>1</v>
      </c>
      <c r="C1227">
        <v>0</v>
      </c>
      <c r="D1227">
        <v>0</v>
      </c>
      <c r="E1227">
        <v>0</v>
      </c>
      <c r="F1227">
        <v>0</v>
      </c>
      <c r="G1227">
        <v>1</v>
      </c>
      <c r="H1227">
        <v>0</v>
      </c>
      <c r="I1227">
        <v>0</v>
      </c>
      <c r="J1227">
        <v>0</v>
      </c>
      <c r="K1227">
        <v>0</v>
      </c>
      <c r="L1227">
        <v>0</v>
      </c>
      <c r="M1227">
        <v>0</v>
      </c>
      <c r="N1227">
        <v>0</v>
      </c>
      <c r="O1227">
        <v>0</v>
      </c>
      <c r="P1227">
        <v>0</v>
      </c>
      <c r="Q1227">
        <v>0</v>
      </c>
      <c r="R1227">
        <v>0</v>
      </c>
      <c r="S1227">
        <v>0</v>
      </c>
      <c r="T1227">
        <v>0</v>
      </c>
      <c r="U1227">
        <v>1</v>
      </c>
      <c r="V1227">
        <v>0</v>
      </c>
      <c r="W1227">
        <v>0</v>
      </c>
      <c r="X1227">
        <v>1</v>
      </c>
      <c r="Y1227">
        <v>1</v>
      </c>
      <c r="Z1227">
        <v>0</v>
      </c>
      <c r="AA1227">
        <v>0</v>
      </c>
      <c r="AB1227">
        <v>0</v>
      </c>
      <c r="AC1227">
        <v>0</v>
      </c>
      <c r="AD1227">
        <v>1</v>
      </c>
      <c r="AE1227">
        <v>0</v>
      </c>
      <c r="AF1227">
        <v>0</v>
      </c>
      <c r="AG1227">
        <v>0</v>
      </c>
      <c r="AH1227">
        <v>1</v>
      </c>
      <c r="AI1227">
        <v>0</v>
      </c>
      <c r="AJ1227">
        <v>0</v>
      </c>
      <c r="AK1227">
        <v>1</v>
      </c>
      <c r="AL1227">
        <v>0</v>
      </c>
      <c r="AM1227">
        <v>0</v>
      </c>
      <c r="AN1227">
        <v>0</v>
      </c>
      <c r="AO1227">
        <v>1</v>
      </c>
      <c r="AP1227">
        <v>0</v>
      </c>
      <c r="AQ1227">
        <v>0</v>
      </c>
      <c r="AR1227">
        <v>0</v>
      </c>
      <c r="AS1227">
        <v>0</v>
      </c>
      <c r="AT1227">
        <v>0</v>
      </c>
      <c r="AU1227">
        <v>0</v>
      </c>
      <c r="AV1227">
        <v>0</v>
      </c>
      <c r="AW1227">
        <v>0</v>
      </c>
      <c r="AX1227">
        <v>0</v>
      </c>
      <c r="AY1227">
        <v>0</v>
      </c>
      <c r="AZ1227">
        <v>0</v>
      </c>
      <c r="BA1227">
        <v>0</v>
      </c>
      <c r="BB1227">
        <v>0</v>
      </c>
      <c r="BC1227">
        <v>0</v>
      </c>
      <c r="BD1227">
        <v>0</v>
      </c>
      <c r="BE1227">
        <v>1</v>
      </c>
      <c r="BF1227">
        <v>0</v>
      </c>
      <c r="BG1227">
        <v>0</v>
      </c>
      <c r="BH1227">
        <v>1</v>
      </c>
      <c r="BI1227">
        <v>0</v>
      </c>
      <c r="BJ1227">
        <v>0</v>
      </c>
      <c r="BK1227">
        <v>1</v>
      </c>
      <c r="BL1227">
        <v>0</v>
      </c>
      <c r="BM1227">
        <v>0</v>
      </c>
      <c r="BN1227">
        <v>1</v>
      </c>
      <c r="BO1227">
        <v>1</v>
      </c>
      <c r="BP1227">
        <v>0</v>
      </c>
      <c r="BQ1227">
        <v>1</v>
      </c>
      <c r="BR1227">
        <v>0</v>
      </c>
      <c r="BS1227">
        <v>0</v>
      </c>
      <c r="BT1227">
        <v>0</v>
      </c>
      <c r="BU1227">
        <v>0</v>
      </c>
      <c r="BV1227">
        <v>0</v>
      </c>
      <c r="BW1227">
        <v>0</v>
      </c>
      <c r="BX1227">
        <v>0</v>
      </c>
      <c r="BY1227">
        <v>0</v>
      </c>
      <c r="BZ1227">
        <v>1</v>
      </c>
      <c r="CA1227">
        <v>0</v>
      </c>
      <c r="CB1227">
        <v>0</v>
      </c>
      <c r="CC1227">
        <v>0</v>
      </c>
      <c r="CD1227">
        <v>0</v>
      </c>
      <c r="CE1227">
        <v>0</v>
      </c>
      <c r="CF1227">
        <v>0</v>
      </c>
      <c r="CG1227">
        <v>0</v>
      </c>
    </row>
    <row r="1228" spans="1:85">
      <c r="A1228" t="s">
        <v>1865</v>
      </c>
      <c r="B1228">
        <v>0</v>
      </c>
      <c r="C1228">
        <v>1</v>
      </c>
      <c r="D1228">
        <v>0</v>
      </c>
      <c r="E1228">
        <v>0</v>
      </c>
      <c r="F1228">
        <v>0</v>
      </c>
      <c r="G1228">
        <v>0</v>
      </c>
      <c r="H1228">
        <v>0</v>
      </c>
      <c r="I1228">
        <v>0</v>
      </c>
      <c r="J1228">
        <v>0</v>
      </c>
      <c r="K1228">
        <v>0</v>
      </c>
      <c r="L1228">
        <v>0</v>
      </c>
      <c r="M1228">
        <v>0</v>
      </c>
      <c r="N1228">
        <v>1</v>
      </c>
      <c r="O1228">
        <v>0</v>
      </c>
      <c r="P1228">
        <v>0</v>
      </c>
      <c r="Q1228">
        <v>0</v>
      </c>
      <c r="R1228">
        <v>0</v>
      </c>
      <c r="S1228">
        <v>0</v>
      </c>
      <c r="T1228">
        <v>0</v>
      </c>
      <c r="U1228">
        <v>0</v>
      </c>
      <c r="V1228">
        <v>0</v>
      </c>
      <c r="W1228">
        <v>0</v>
      </c>
      <c r="X1228">
        <v>0</v>
      </c>
      <c r="Y1228">
        <v>0</v>
      </c>
      <c r="Z1228">
        <v>0</v>
      </c>
      <c r="AA1228">
        <v>0</v>
      </c>
      <c r="AB1228">
        <v>1</v>
      </c>
      <c r="AC1228">
        <v>0</v>
      </c>
      <c r="AD1228">
        <v>0</v>
      </c>
      <c r="AE1228">
        <v>0</v>
      </c>
      <c r="AF1228">
        <v>1</v>
      </c>
      <c r="AG1228">
        <v>0</v>
      </c>
      <c r="AH1228">
        <v>0</v>
      </c>
      <c r="AI1228">
        <v>0</v>
      </c>
      <c r="AJ1228">
        <v>0</v>
      </c>
      <c r="AK1228">
        <v>0</v>
      </c>
      <c r="AL1228">
        <v>0</v>
      </c>
      <c r="AM1228">
        <v>0</v>
      </c>
      <c r="AN1228">
        <v>0</v>
      </c>
      <c r="AO1228">
        <v>0</v>
      </c>
      <c r="AP1228">
        <v>0</v>
      </c>
      <c r="AQ1228">
        <v>1</v>
      </c>
      <c r="AR1228">
        <v>0</v>
      </c>
      <c r="AS1228">
        <v>0</v>
      </c>
      <c r="AT1228">
        <v>0</v>
      </c>
      <c r="AU1228">
        <v>0</v>
      </c>
      <c r="AV1228">
        <v>0</v>
      </c>
      <c r="AW1228">
        <v>0</v>
      </c>
      <c r="AX1228">
        <v>0</v>
      </c>
      <c r="AY1228">
        <v>0</v>
      </c>
      <c r="AZ1228">
        <v>0</v>
      </c>
      <c r="BA1228">
        <v>0</v>
      </c>
      <c r="BB1228">
        <v>0</v>
      </c>
      <c r="BC1228">
        <v>0</v>
      </c>
      <c r="BD1228">
        <v>0</v>
      </c>
      <c r="BE1228">
        <v>0</v>
      </c>
      <c r="BF1228">
        <v>1</v>
      </c>
      <c r="BG1228">
        <v>1</v>
      </c>
      <c r="BH1228">
        <v>0</v>
      </c>
      <c r="BI1228">
        <v>1</v>
      </c>
      <c r="BJ1228">
        <v>1</v>
      </c>
      <c r="BK1228">
        <v>0</v>
      </c>
      <c r="BL1228">
        <v>0</v>
      </c>
      <c r="BM1228">
        <v>0</v>
      </c>
      <c r="BN1228">
        <v>0</v>
      </c>
      <c r="BO1228">
        <v>0</v>
      </c>
      <c r="BP1228">
        <v>0</v>
      </c>
      <c r="BQ1228">
        <v>0</v>
      </c>
      <c r="BR1228">
        <v>0</v>
      </c>
      <c r="BS1228">
        <v>1</v>
      </c>
      <c r="BT1228">
        <v>0</v>
      </c>
      <c r="BU1228">
        <v>0</v>
      </c>
      <c r="BV1228">
        <v>0</v>
      </c>
      <c r="BW1228">
        <v>1</v>
      </c>
      <c r="BX1228">
        <v>0</v>
      </c>
      <c r="BY1228">
        <v>0</v>
      </c>
      <c r="BZ1228">
        <v>0</v>
      </c>
      <c r="CA1228">
        <v>0</v>
      </c>
      <c r="CB1228">
        <v>0</v>
      </c>
      <c r="CC1228">
        <v>0</v>
      </c>
      <c r="CD1228">
        <v>0</v>
      </c>
      <c r="CE1228">
        <v>1</v>
      </c>
      <c r="CF1228">
        <v>0</v>
      </c>
      <c r="CG1228">
        <v>0</v>
      </c>
    </row>
    <row r="1229" spans="1:85">
      <c r="A1229" t="s">
        <v>1606</v>
      </c>
      <c r="B1229">
        <v>0</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1</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1</v>
      </c>
      <c r="CC1229">
        <v>0</v>
      </c>
      <c r="CD1229">
        <v>0</v>
      </c>
      <c r="CE1229">
        <v>0</v>
      </c>
      <c r="CF1229">
        <v>0</v>
      </c>
      <c r="CG1229">
        <v>0</v>
      </c>
    </row>
    <row r="1230" spans="1:85">
      <c r="A1230" t="s">
        <v>1176</v>
      </c>
      <c r="B1230">
        <v>0</v>
      </c>
      <c r="C1230">
        <v>0</v>
      </c>
      <c r="D1230">
        <v>0</v>
      </c>
      <c r="E1230">
        <v>0</v>
      </c>
      <c r="F1230">
        <v>0</v>
      </c>
      <c r="G1230">
        <v>0</v>
      </c>
      <c r="H1230">
        <v>0</v>
      </c>
      <c r="I1230">
        <v>0</v>
      </c>
      <c r="J1230">
        <v>0</v>
      </c>
      <c r="K1230">
        <v>1</v>
      </c>
      <c r="L1230">
        <v>0</v>
      </c>
      <c r="M1230">
        <v>0</v>
      </c>
      <c r="N1230">
        <v>0</v>
      </c>
      <c r="O1230">
        <v>0</v>
      </c>
      <c r="P1230">
        <v>0</v>
      </c>
      <c r="Q1230">
        <v>0</v>
      </c>
      <c r="R1230">
        <v>0</v>
      </c>
      <c r="S1230">
        <v>0</v>
      </c>
      <c r="T1230">
        <v>0</v>
      </c>
      <c r="U1230">
        <v>0</v>
      </c>
      <c r="V1230">
        <v>0</v>
      </c>
      <c r="W1230">
        <v>0</v>
      </c>
      <c r="X1230">
        <v>0</v>
      </c>
      <c r="Y1230">
        <v>0</v>
      </c>
      <c r="Z1230">
        <v>1</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1</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row>
    <row r="1231" spans="1:85">
      <c r="A1231" t="s">
        <v>2052</v>
      </c>
      <c r="B1231">
        <v>0</v>
      </c>
      <c r="C1231">
        <v>0</v>
      </c>
      <c r="D1231">
        <v>0</v>
      </c>
      <c r="E1231">
        <v>0</v>
      </c>
      <c r="F1231">
        <v>0</v>
      </c>
      <c r="G1231">
        <v>1</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1</v>
      </c>
      <c r="AB1231">
        <v>0</v>
      </c>
      <c r="AC1231">
        <v>0</v>
      </c>
      <c r="AD1231">
        <v>0</v>
      </c>
      <c r="AE1231">
        <v>0</v>
      </c>
      <c r="AF1231">
        <v>0</v>
      </c>
      <c r="AG1231">
        <v>0</v>
      </c>
      <c r="AH1231">
        <v>0</v>
      </c>
      <c r="AI1231">
        <v>0</v>
      </c>
      <c r="AJ1231">
        <v>0</v>
      </c>
      <c r="AK1231">
        <v>0</v>
      </c>
      <c r="AL1231">
        <v>0</v>
      </c>
      <c r="AM1231">
        <v>1</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row>
    <row r="1232" spans="1:85">
      <c r="A1232" t="s">
        <v>1408</v>
      </c>
      <c r="B1232">
        <v>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1</v>
      </c>
      <c r="BY1232">
        <v>0</v>
      </c>
      <c r="BZ1232">
        <v>0</v>
      </c>
      <c r="CA1232">
        <v>0</v>
      </c>
      <c r="CB1232">
        <v>0</v>
      </c>
      <c r="CC1232">
        <v>0</v>
      </c>
      <c r="CD1232">
        <v>0</v>
      </c>
      <c r="CE1232">
        <v>0</v>
      </c>
      <c r="CF1232">
        <v>0</v>
      </c>
      <c r="CG1232">
        <v>0</v>
      </c>
    </row>
    <row r="1233" spans="1:85">
      <c r="A1233" t="s">
        <v>1432</v>
      </c>
      <c r="B1233">
        <v>0</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1</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row>
    <row r="1234" spans="1:85">
      <c r="A1234" t="s">
        <v>1388</v>
      </c>
      <c r="B1234">
        <v>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1</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row>
    <row r="1235" spans="1:85">
      <c r="A1235" t="s">
        <v>1087</v>
      </c>
      <c r="B1235">
        <v>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1</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row>
    <row r="1236" spans="1:85">
      <c r="A1236" t="s">
        <v>1318</v>
      </c>
      <c r="B1236">
        <v>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1</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row>
    <row r="1237" spans="1:85">
      <c r="A1237" t="s">
        <v>15742</v>
      </c>
      <c r="B1237">
        <v>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1</v>
      </c>
      <c r="AF1237">
        <v>0</v>
      </c>
      <c r="AG1237">
        <v>0</v>
      </c>
      <c r="AH1237">
        <v>0</v>
      </c>
      <c r="AI1237">
        <v>0</v>
      </c>
      <c r="AJ1237">
        <v>0</v>
      </c>
      <c r="AK1237">
        <v>0</v>
      </c>
      <c r="AL1237">
        <v>0</v>
      </c>
      <c r="AM1237">
        <v>0</v>
      </c>
      <c r="AN1237">
        <v>0</v>
      </c>
      <c r="AO1237">
        <v>0</v>
      </c>
      <c r="AP1237">
        <v>1</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row>
    <row r="1238" spans="1:85">
      <c r="A1238" t="s">
        <v>1122</v>
      </c>
      <c r="B1238">
        <v>1</v>
      </c>
      <c r="C1238">
        <v>0</v>
      </c>
      <c r="D1238">
        <v>1</v>
      </c>
      <c r="E1238">
        <v>0</v>
      </c>
      <c r="F1238">
        <v>0</v>
      </c>
      <c r="G1238">
        <v>1</v>
      </c>
      <c r="H1238">
        <v>0</v>
      </c>
      <c r="I1238">
        <v>0</v>
      </c>
      <c r="J1238">
        <v>1</v>
      </c>
      <c r="K1238">
        <v>0</v>
      </c>
      <c r="L1238">
        <v>1</v>
      </c>
      <c r="M1238">
        <v>1</v>
      </c>
      <c r="N1238">
        <v>1</v>
      </c>
      <c r="O1238">
        <v>0</v>
      </c>
      <c r="P1238">
        <v>0</v>
      </c>
      <c r="Q1238">
        <v>0</v>
      </c>
      <c r="R1238">
        <v>0</v>
      </c>
      <c r="S1238">
        <v>0</v>
      </c>
      <c r="T1238">
        <v>1</v>
      </c>
      <c r="U1238">
        <v>1</v>
      </c>
      <c r="V1238">
        <v>0</v>
      </c>
      <c r="W1238">
        <v>0</v>
      </c>
      <c r="X1238">
        <v>1</v>
      </c>
      <c r="Y1238">
        <v>1</v>
      </c>
      <c r="Z1238">
        <v>0</v>
      </c>
      <c r="AA1238">
        <v>0</v>
      </c>
      <c r="AB1238">
        <v>0</v>
      </c>
      <c r="AC1238">
        <v>1</v>
      </c>
      <c r="AD1238">
        <v>1</v>
      </c>
      <c r="AE1238">
        <v>0</v>
      </c>
      <c r="AF1238">
        <v>0</v>
      </c>
      <c r="AG1238">
        <v>0</v>
      </c>
      <c r="AH1238">
        <v>1</v>
      </c>
      <c r="AI1238">
        <v>1</v>
      </c>
      <c r="AJ1238">
        <v>0</v>
      </c>
      <c r="AK1238">
        <v>1</v>
      </c>
      <c r="AL1238">
        <v>1</v>
      </c>
      <c r="AM1238">
        <v>1</v>
      </c>
      <c r="AN1238">
        <v>0</v>
      </c>
      <c r="AO1238">
        <v>1</v>
      </c>
      <c r="AP1238">
        <v>0</v>
      </c>
      <c r="AQ1238">
        <v>0</v>
      </c>
      <c r="AR1238">
        <v>0</v>
      </c>
      <c r="AS1238">
        <v>0</v>
      </c>
      <c r="AT1238">
        <v>0</v>
      </c>
      <c r="AU1238">
        <v>1</v>
      </c>
      <c r="AV1238">
        <v>0</v>
      </c>
      <c r="AW1238">
        <v>1</v>
      </c>
      <c r="AX1238">
        <v>0</v>
      </c>
      <c r="AY1238">
        <v>1</v>
      </c>
      <c r="AZ1238">
        <v>0</v>
      </c>
      <c r="BA1238">
        <v>1</v>
      </c>
      <c r="BB1238">
        <v>1</v>
      </c>
      <c r="BC1238">
        <v>1</v>
      </c>
      <c r="BD1238">
        <v>1</v>
      </c>
      <c r="BE1238">
        <v>1</v>
      </c>
      <c r="BF1238">
        <v>0</v>
      </c>
      <c r="BG1238">
        <v>0</v>
      </c>
      <c r="BH1238">
        <v>1</v>
      </c>
      <c r="BI1238">
        <v>0</v>
      </c>
      <c r="BJ1238">
        <v>0</v>
      </c>
      <c r="BK1238">
        <v>1</v>
      </c>
      <c r="BL1238">
        <v>0</v>
      </c>
      <c r="BM1238">
        <v>0</v>
      </c>
      <c r="BN1238">
        <v>1</v>
      </c>
      <c r="BO1238">
        <v>1</v>
      </c>
      <c r="BP1238">
        <v>0</v>
      </c>
      <c r="BQ1238">
        <v>1</v>
      </c>
      <c r="BR1238">
        <v>0</v>
      </c>
      <c r="BS1238">
        <v>0</v>
      </c>
      <c r="BT1238">
        <v>1</v>
      </c>
      <c r="BU1238">
        <v>0</v>
      </c>
      <c r="BV1238">
        <v>0</v>
      </c>
      <c r="BW1238">
        <v>0</v>
      </c>
      <c r="BX1238">
        <v>0</v>
      </c>
      <c r="BY1238">
        <v>0</v>
      </c>
      <c r="BZ1238">
        <v>1</v>
      </c>
      <c r="CA1238">
        <v>0</v>
      </c>
      <c r="CB1238">
        <v>0</v>
      </c>
      <c r="CC1238">
        <v>0</v>
      </c>
      <c r="CD1238">
        <v>0</v>
      </c>
      <c r="CE1238">
        <v>0</v>
      </c>
      <c r="CF1238">
        <v>0</v>
      </c>
      <c r="CG1238">
        <v>0</v>
      </c>
    </row>
    <row r="1239" spans="1:85">
      <c r="A1239" t="s">
        <v>1407</v>
      </c>
      <c r="B1239">
        <v>0</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1</v>
      </c>
      <c r="BY1239">
        <v>0</v>
      </c>
      <c r="BZ1239">
        <v>0</v>
      </c>
      <c r="CA1239">
        <v>0</v>
      </c>
      <c r="CB1239">
        <v>0</v>
      </c>
      <c r="CC1239">
        <v>0</v>
      </c>
      <c r="CD1239">
        <v>0</v>
      </c>
      <c r="CE1239">
        <v>0</v>
      </c>
      <c r="CF1239">
        <v>0</v>
      </c>
      <c r="CG1239">
        <v>0</v>
      </c>
    </row>
    <row r="1240" spans="1:85">
      <c r="A1240" t="s">
        <v>1775</v>
      </c>
      <c r="B1240">
        <v>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1</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row>
    <row r="1241" spans="1:85">
      <c r="A1241" t="s">
        <v>2341</v>
      </c>
      <c r="B1241">
        <v>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1</v>
      </c>
      <c r="AF1241">
        <v>0</v>
      </c>
      <c r="AG1241">
        <v>0</v>
      </c>
      <c r="AH1241">
        <v>0</v>
      </c>
      <c r="AI1241">
        <v>0</v>
      </c>
      <c r="AJ1241">
        <v>0</v>
      </c>
      <c r="AK1241">
        <v>0</v>
      </c>
      <c r="AL1241">
        <v>0</v>
      </c>
      <c r="AM1241">
        <v>0</v>
      </c>
      <c r="AN1241">
        <v>0</v>
      </c>
      <c r="AO1241">
        <v>0</v>
      </c>
      <c r="AP1241">
        <v>1</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1</v>
      </c>
      <c r="CC1241">
        <v>0</v>
      </c>
      <c r="CD1241">
        <v>0</v>
      </c>
      <c r="CE1241">
        <v>0</v>
      </c>
      <c r="CF1241">
        <v>0</v>
      </c>
      <c r="CG1241">
        <v>0</v>
      </c>
    </row>
    <row r="1242" spans="1:85">
      <c r="A1242" t="s">
        <v>1684</v>
      </c>
      <c r="B1242">
        <v>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1</v>
      </c>
      <c r="V1242">
        <v>0</v>
      </c>
      <c r="W1242">
        <v>0</v>
      </c>
      <c r="X1242">
        <v>1</v>
      </c>
      <c r="Y1242">
        <v>1</v>
      </c>
      <c r="Z1242">
        <v>0</v>
      </c>
      <c r="AA1242">
        <v>0</v>
      </c>
      <c r="AB1242">
        <v>0</v>
      </c>
      <c r="AC1242">
        <v>0</v>
      </c>
      <c r="AD1242">
        <v>1</v>
      </c>
      <c r="AE1242">
        <v>0</v>
      </c>
      <c r="AF1242">
        <v>0</v>
      </c>
      <c r="AG1242">
        <v>0</v>
      </c>
      <c r="AH1242">
        <v>1</v>
      </c>
      <c r="AI1242">
        <v>0</v>
      </c>
      <c r="AJ1242">
        <v>0</v>
      </c>
      <c r="AK1242">
        <v>0</v>
      </c>
      <c r="AL1242">
        <v>0</v>
      </c>
      <c r="AM1242">
        <v>0</v>
      </c>
      <c r="AN1242">
        <v>0</v>
      </c>
      <c r="AO1242">
        <v>1</v>
      </c>
      <c r="AP1242">
        <v>0</v>
      </c>
      <c r="AQ1242">
        <v>0</v>
      </c>
      <c r="AR1242">
        <v>0</v>
      </c>
      <c r="AS1242">
        <v>0</v>
      </c>
      <c r="AT1242">
        <v>0</v>
      </c>
      <c r="AU1242">
        <v>0</v>
      </c>
      <c r="AV1242">
        <v>0</v>
      </c>
      <c r="AW1242">
        <v>0</v>
      </c>
      <c r="AX1242">
        <v>0</v>
      </c>
      <c r="AY1242">
        <v>0</v>
      </c>
      <c r="AZ1242">
        <v>0</v>
      </c>
      <c r="BA1242">
        <v>0</v>
      </c>
      <c r="BB1242">
        <v>0</v>
      </c>
      <c r="BC1242">
        <v>1</v>
      </c>
      <c r="BD1242">
        <v>0</v>
      </c>
      <c r="BE1242">
        <v>1</v>
      </c>
      <c r="BF1242">
        <v>0</v>
      </c>
      <c r="BG1242">
        <v>0</v>
      </c>
      <c r="BH1242">
        <v>0</v>
      </c>
      <c r="BI1242">
        <v>0</v>
      </c>
      <c r="BJ1242">
        <v>0</v>
      </c>
      <c r="BK1242">
        <v>1</v>
      </c>
      <c r="BL1242">
        <v>0</v>
      </c>
      <c r="BM1242">
        <v>0</v>
      </c>
      <c r="BN1242">
        <v>1</v>
      </c>
      <c r="BO1242">
        <v>1</v>
      </c>
      <c r="BP1242">
        <v>0</v>
      </c>
      <c r="BQ1242">
        <v>1</v>
      </c>
      <c r="BR1242">
        <v>0</v>
      </c>
      <c r="BS1242">
        <v>0</v>
      </c>
      <c r="BT1242">
        <v>0</v>
      </c>
      <c r="BU1242">
        <v>0</v>
      </c>
      <c r="BV1242">
        <v>0</v>
      </c>
      <c r="BW1242">
        <v>0</v>
      </c>
      <c r="BX1242">
        <v>0</v>
      </c>
      <c r="BY1242">
        <v>0</v>
      </c>
      <c r="BZ1242">
        <v>0</v>
      </c>
      <c r="CA1242">
        <v>0</v>
      </c>
      <c r="CB1242">
        <v>0</v>
      </c>
      <c r="CC1242">
        <v>0</v>
      </c>
      <c r="CD1242">
        <v>0</v>
      </c>
      <c r="CE1242">
        <v>0</v>
      </c>
      <c r="CF1242">
        <v>0</v>
      </c>
      <c r="CG1242">
        <v>0</v>
      </c>
    </row>
    <row r="1243" spans="1:85">
      <c r="A1243" t="s">
        <v>1713</v>
      </c>
      <c r="B1243">
        <v>1</v>
      </c>
      <c r="C1243">
        <v>0</v>
      </c>
      <c r="D1243">
        <v>1</v>
      </c>
      <c r="E1243">
        <v>1</v>
      </c>
      <c r="F1243">
        <v>0</v>
      </c>
      <c r="G1243">
        <v>1</v>
      </c>
      <c r="H1243">
        <v>0</v>
      </c>
      <c r="I1243">
        <v>0</v>
      </c>
      <c r="J1243">
        <v>1</v>
      </c>
      <c r="K1243">
        <v>0</v>
      </c>
      <c r="L1243">
        <v>0</v>
      </c>
      <c r="M1243">
        <v>1</v>
      </c>
      <c r="N1243">
        <v>0</v>
      </c>
      <c r="O1243">
        <v>0</v>
      </c>
      <c r="P1243">
        <v>0</v>
      </c>
      <c r="Q1243">
        <v>0</v>
      </c>
      <c r="R1243">
        <v>0</v>
      </c>
      <c r="S1243">
        <v>0</v>
      </c>
      <c r="T1243">
        <v>0</v>
      </c>
      <c r="U1243">
        <v>1</v>
      </c>
      <c r="V1243">
        <v>0</v>
      </c>
      <c r="W1243">
        <v>0</v>
      </c>
      <c r="X1243">
        <v>1</v>
      </c>
      <c r="Y1243">
        <v>1</v>
      </c>
      <c r="Z1243">
        <v>0</v>
      </c>
      <c r="AA1243">
        <v>0</v>
      </c>
      <c r="AB1243">
        <v>0</v>
      </c>
      <c r="AC1243">
        <v>1</v>
      </c>
      <c r="AD1243">
        <v>1</v>
      </c>
      <c r="AE1243">
        <v>0</v>
      </c>
      <c r="AF1243">
        <v>0</v>
      </c>
      <c r="AG1243">
        <v>0</v>
      </c>
      <c r="AH1243">
        <v>0</v>
      </c>
      <c r="AI1243">
        <v>1</v>
      </c>
      <c r="AJ1243">
        <v>0</v>
      </c>
      <c r="AK1243">
        <v>1</v>
      </c>
      <c r="AL1243">
        <v>1</v>
      </c>
      <c r="AM1243">
        <v>0</v>
      </c>
      <c r="AN1243">
        <v>0</v>
      </c>
      <c r="AO1243">
        <v>1</v>
      </c>
      <c r="AP1243">
        <v>0</v>
      </c>
      <c r="AQ1243">
        <v>0</v>
      </c>
      <c r="AR1243">
        <v>0</v>
      </c>
      <c r="AS1243">
        <v>0</v>
      </c>
      <c r="AT1243">
        <v>0</v>
      </c>
      <c r="AU1243">
        <v>0</v>
      </c>
      <c r="AV1243">
        <v>0</v>
      </c>
      <c r="AW1243">
        <v>0</v>
      </c>
      <c r="AX1243">
        <v>0</v>
      </c>
      <c r="AY1243">
        <v>1</v>
      </c>
      <c r="AZ1243">
        <v>0</v>
      </c>
      <c r="BA1243">
        <v>1</v>
      </c>
      <c r="BB1243">
        <v>0</v>
      </c>
      <c r="BC1243">
        <v>1</v>
      </c>
      <c r="BD1243">
        <v>1</v>
      </c>
      <c r="BE1243">
        <v>1</v>
      </c>
      <c r="BF1243">
        <v>0</v>
      </c>
      <c r="BG1243">
        <v>0</v>
      </c>
      <c r="BH1243">
        <v>1</v>
      </c>
      <c r="BI1243">
        <v>0</v>
      </c>
      <c r="BJ1243">
        <v>0</v>
      </c>
      <c r="BK1243">
        <v>0</v>
      </c>
      <c r="BL1243">
        <v>0</v>
      </c>
      <c r="BM1243">
        <v>0</v>
      </c>
      <c r="BN1243">
        <v>1</v>
      </c>
      <c r="BO1243">
        <v>1</v>
      </c>
      <c r="BP1243">
        <v>0</v>
      </c>
      <c r="BQ1243">
        <v>1</v>
      </c>
      <c r="BR1243">
        <v>0</v>
      </c>
      <c r="BS1243">
        <v>0</v>
      </c>
      <c r="BT1243">
        <v>1</v>
      </c>
      <c r="BU1243">
        <v>0</v>
      </c>
      <c r="BV1243">
        <v>0</v>
      </c>
      <c r="BW1243">
        <v>0</v>
      </c>
      <c r="BX1243">
        <v>0</v>
      </c>
      <c r="BY1243">
        <v>0</v>
      </c>
      <c r="BZ1243">
        <v>1</v>
      </c>
      <c r="CA1243">
        <v>0</v>
      </c>
      <c r="CB1243">
        <v>0</v>
      </c>
      <c r="CC1243">
        <v>0</v>
      </c>
      <c r="CD1243">
        <v>0</v>
      </c>
      <c r="CE1243">
        <v>0</v>
      </c>
      <c r="CF1243">
        <v>0</v>
      </c>
      <c r="CG1243">
        <v>0</v>
      </c>
    </row>
    <row r="1244" spans="1:85">
      <c r="A1244" t="s">
        <v>2170</v>
      </c>
      <c r="B1244">
        <v>1</v>
      </c>
      <c r="C1244">
        <v>0</v>
      </c>
      <c r="D1244">
        <v>1</v>
      </c>
      <c r="E1244">
        <v>1</v>
      </c>
      <c r="F1244">
        <v>0</v>
      </c>
      <c r="G1244">
        <v>1</v>
      </c>
      <c r="H1244">
        <v>0</v>
      </c>
      <c r="I1244">
        <v>0</v>
      </c>
      <c r="J1244">
        <v>1</v>
      </c>
      <c r="K1244">
        <v>0</v>
      </c>
      <c r="L1244">
        <v>0</v>
      </c>
      <c r="M1244">
        <v>1</v>
      </c>
      <c r="N1244">
        <v>0</v>
      </c>
      <c r="O1244">
        <v>0</v>
      </c>
      <c r="P1244">
        <v>0</v>
      </c>
      <c r="Q1244">
        <v>0</v>
      </c>
      <c r="R1244">
        <v>0</v>
      </c>
      <c r="S1244">
        <v>0</v>
      </c>
      <c r="T1244">
        <v>0</v>
      </c>
      <c r="U1244">
        <v>1</v>
      </c>
      <c r="V1244">
        <v>0</v>
      </c>
      <c r="W1244">
        <v>0</v>
      </c>
      <c r="X1244">
        <v>1</v>
      </c>
      <c r="Y1244">
        <v>1</v>
      </c>
      <c r="Z1244">
        <v>0</v>
      </c>
      <c r="AA1244">
        <v>0</v>
      </c>
      <c r="AB1244">
        <v>0</v>
      </c>
      <c r="AC1244">
        <v>1</v>
      </c>
      <c r="AD1244">
        <v>1</v>
      </c>
      <c r="AE1244">
        <v>0</v>
      </c>
      <c r="AF1244">
        <v>0</v>
      </c>
      <c r="AG1244">
        <v>0</v>
      </c>
      <c r="AH1244">
        <v>0</v>
      </c>
      <c r="AI1244">
        <v>1</v>
      </c>
      <c r="AJ1244">
        <v>0</v>
      </c>
      <c r="AK1244">
        <v>1</v>
      </c>
      <c r="AL1244">
        <v>1</v>
      </c>
      <c r="AM1244">
        <v>0</v>
      </c>
      <c r="AN1244">
        <v>0</v>
      </c>
      <c r="AO1244">
        <v>1</v>
      </c>
      <c r="AP1244">
        <v>0</v>
      </c>
      <c r="AQ1244">
        <v>0</v>
      </c>
      <c r="AR1244">
        <v>0</v>
      </c>
      <c r="AS1244">
        <v>0</v>
      </c>
      <c r="AT1244">
        <v>0</v>
      </c>
      <c r="AU1244">
        <v>0</v>
      </c>
      <c r="AV1244">
        <v>0</v>
      </c>
      <c r="AW1244">
        <v>0</v>
      </c>
      <c r="AX1244">
        <v>0</v>
      </c>
      <c r="AY1244">
        <v>1</v>
      </c>
      <c r="AZ1244">
        <v>0</v>
      </c>
      <c r="BA1244">
        <v>1</v>
      </c>
      <c r="BB1244">
        <v>0</v>
      </c>
      <c r="BC1244">
        <v>1</v>
      </c>
      <c r="BD1244">
        <v>1</v>
      </c>
      <c r="BE1244">
        <v>1</v>
      </c>
      <c r="BF1244">
        <v>0</v>
      </c>
      <c r="BG1244">
        <v>0</v>
      </c>
      <c r="BH1244">
        <v>1</v>
      </c>
      <c r="BI1244">
        <v>0</v>
      </c>
      <c r="BJ1244">
        <v>0</v>
      </c>
      <c r="BK1244">
        <v>0</v>
      </c>
      <c r="BL1244">
        <v>0</v>
      </c>
      <c r="BM1244">
        <v>0</v>
      </c>
      <c r="BN1244">
        <v>1</v>
      </c>
      <c r="BO1244">
        <v>1</v>
      </c>
      <c r="BP1244">
        <v>0</v>
      </c>
      <c r="BQ1244">
        <v>1</v>
      </c>
      <c r="BR1244">
        <v>0</v>
      </c>
      <c r="BS1244">
        <v>0</v>
      </c>
      <c r="BT1244">
        <v>1</v>
      </c>
      <c r="BU1244">
        <v>0</v>
      </c>
      <c r="BV1244">
        <v>0</v>
      </c>
      <c r="BW1244">
        <v>0</v>
      </c>
      <c r="BX1244">
        <v>0</v>
      </c>
      <c r="BY1244">
        <v>0</v>
      </c>
      <c r="BZ1244">
        <v>1</v>
      </c>
      <c r="CA1244">
        <v>0</v>
      </c>
      <c r="CB1244">
        <v>0</v>
      </c>
      <c r="CC1244">
        <v>0</v>
      </c>
      <c r="CD1244">
        <v>0</v>
      </c>
      <c r="CE1244">
        <v>0</v>
      </c>
      <c r="CF1244">
        <v>0</v>
      </c>
      <c r="CG1244">
        <v>0</v>
      </c>
    </row>
    <row r="1245" spans="1:85">
      <c r="A1245" t="s">
        <v>1213</v>
      </c>
      <c r="B1245">
        <v>1</v>
      </c>
      <c r="C1245">
        <v>0</v>
      </c>
      <c r="D1245">
        <v>1</v>
      </c>
      <c r="E1245">
        <v>1</v>
      </c>
      <c r="F1245">
        <v>0</v>
      </c>
      <c r="G1245">
        <v>1</v>
      </c>
      <c r="H1245">
        <v>0</v>
      </c>
      <c r="I1245">
        <v>0</v>
      </c>
      <c r="J1245">
        <v>1</v>
      </c>
      <c r="K1245">
        <v>0</v>
      </c>
      <c r="L1245">
        <v>0</v>
      </c>
      <c r="M1245">
        <v>1</v>
      </c>
      <c r="N1245">
        <v>0</v>
      </c>
      <c r="O1245">
        <v>0</v>
      </c>
      <c r="P1245">
        <v>0</v>
      </c>
      <c r="Q1245">
        <v>0</v>
      </c>
      <c r="R1245">
        <v>0</v>
      </c>
      <c r="S1245">
        <v>0</v>
      </c>
      <c r="T1245">
        <v>0</v>
      </c>
      <c r="U1245">
        <v>1</v>
      </c>
      <c r="V1245">
        <v>0</v>
      </c>
      <c r="W1245">
        <v>0</v>
      </c>
      <c r="X1245">
        <v>1</v>
      </c>
      <c r="Y1245">
        <v>1</v>
      </c>
      <c r="Z1245">
        <v>0</v>
      </c>
      <c r="AA1245">
        <v>0</v>
      </c>
      <c r="AB1245">
        <v>0</v>
      </c>
      <c r="AC1245">
        <v>1</v>
      </c>
      <c r="AD1245">
        <v>1</v>
      </c>
      <c r="AE1245">
        <v>0</v>
      </c>
      <c r="AF1245">
        <v>0</v>
      </c>
      <c r="AG1245">
        <v>0</v>
      </c>
      <c r="AH1245">
        <v>1</v>
      </c>
      <c r="AI1245">
        <v>1</v>
      </c>
      <c r="AJ1245">
        <v>0</v>
      </c>
      <c r="AK1245">
        <v>1</v>
      </c>
      <c r="AL1245">
        <v>1</v>
      </c>
      <c r="AM1245">
        <v>0</v>
      </c>
      <c r="AN1245">
        <v>0</v>
      </c>
      <c r="AO1245">
        <v>1</v>
      </c>
      <c r="AP1245">
        <v>0</v>
      </c>
      <c r="AQ1245">
        <v>0</v>
      </c>
      <c r="AR1245">
        <v>0</v>
      </c>
      <c r="AS1245">
        <v>0</v>
      </c>
      <c r="AT1245">
        <v>0</v>
      </c>
      <c r="AU1245">
        <v>0</v>
      </c>
      <c r="AV1245">
        <v>0</v>
      </c>
      <c r="AW1245">
        <v>1</v>
      </c>
      <c r="AX1245">
        <v>0</v>
      </c>
      <c r="AY1245">
        <v>1</v>
      </c>
      <c r="AZ1245">
        <v>0</v>
      </c>
      <c r="BA1245">
        <v>1</v>
      </c>
      <c r="BB1245">
        <v>0</v>
      </c>
      <c r="BC1245">
        <v>1</v>
      </c>
      <c r="BD1245">
        <v>1</v>
      </c>
      <c r="BE1245">
        <v>1</v>
      </c>
      <c r="BF1245">
        <v>0</v>
      </c>
      <c r="BG1245">
        <v>0</v>
      </c>
      <c r="BH1245">
        <v>1</v>
      </c>
      <c r="BI1245">
        <v>0</v>
      </c>
      <c r="BJ1245">
        <v>0</v>
      </c>
      <c r="BK1245">
        <v>1</v>
      </c>
      <c r="BL1245">
        <v>0</v>
      </c>
      <c r="BM1245">
        <v>0</v>
      </c>
      <c r="BN1245">
        <v>1</v>
      </c>
      <c r="BO1245">
        <v>1</v>
      </c>
      <c r="BP1245">
        <v>0</v>
      </c>
      <c r="BQ1245">
        <v>1</v>
      </c>
      <c r="BR1245">
        <v>0</v>
      </c>
      <c r="BS1245">
        <v>0</v>
      </c>
      <c r="BT1245">
        <v>1</v>
      </c>
      <c r="BU1245">
        <v>0</v>
      </c>
      <c r="BV1245">
        <v>0</v>
      </c>
      <c r="BW1245">
        <v>0</v>
      </c>
      <c r="BX1245">
        <v>0</v>
      </c>
      <c r="BY1245">
        <v>0</v>
      </c>
      <c r="BZ1245">
        <v>1</v>
      </c>
      <c r="CA1245">
        <v>0</v>
      </c>
      <c r="CB1245">
        <v>0</v>
      </c>
      <c r="CC1245">
        <v>0</v>
      </c>
      <c r="CD1245">
        <v>0</v>
      </c>
      <c r="CE1245">
        <v>0</v>
      </c>
      <c r="CF1245">
        <v>0</v>
      </c>
      <c r="CG1245">
        <v>0</v>
      </c>
    </row>
    <row r="1246" spans="1:85">
      <c r="A1246" t="s">
        <v>984</v>
      </c>
      <c r="B1246" t="s">
        <v>1926</v>
      </c>
      <c r="C1246" t="s">
        <v>1999</v>
      </c>
      <c r="D1246" t="s">
        <v>1982</v>
      </c>
      <c r="E1246" t="s">
        <v>1931</v>
      </c>
      <c r="F1246" t="s">
        <v>2006</v>
      </c>
      <c r="G1246" t="s">
        <v>1929</v>
      </c>
      <c r="H1246" t="s">
        <v>1986</v>
      </c>
      <c r="I1246" t="s">
        <v>1961</v>
      </c>
      <c r="J1246" t="s">
        <v>1993</v>
      </c>
      <c r="K1246" t="s">
        <v>1998</v>
      </c>
      <c r="L1246" t="s">
        <v>1949</v>
      </c>
      <c r="M1246" t="s">
        <v>1984</v>
      </c>
      <c r="N1246" t="s">
        <v>2004</v>
      </c>
      <c r="O1246" t="s">
        <v>1953</v>
      </c>
      <c r="P1246" t="s">
        <v>1969</v>
      </c>
      <c r="Q1246" t="s">
        <v>1947</v>
      </c>
      <c r="R1246" t="s">
        <v>1963</v>
      </c>
      <c r="S1246" t="s">
        <v>1928</v>
      </c>
      <c r="T1246" t="s">
        <v>1935</v>
      </c>
      <c r="U1246" t="s">
        <v>1958</v>
      </c>
      <c r="V1246" t="s">
        <v>1978</v>
      </c>
      <c r="W1246" t="s">
        <v>1968</v>
      </c>
      <c r="X1246" t="s">
        <v>2002</v>
      </c>
      <c r="Y1246" t="s">
        <v>2001</v>
      </c>
      <c r="Z1246" t="s">
        <v>1994</v>
      </c>
      <c r="AA1246" t="s">
        <v>1923</v>
      </c>
      <c r="AB1246" t="s">
        <v>1942</v>
      </c>
      <c r="AC1246" t="s">
        <v>1939</v>
      </c>
      <c r="AD1246" t="s">
        <v>1989</v>
      </c>
      <c r="AE1246" t="s">
        <v>1944</v>
      </c>
      <c r="AF1246" t="s">
        <v>1938</v>
      </c>
      <c r="AG1246" t="s">
        <v>1927</v>
      </c>
      <c r="AH1246" t="s">
        <v>1977</v>
      </c>
      <c r="AI1246" t="s">
        <v>1934</v>
      </c>
      <c r="AJ1246" t="s">
        <v>1950</v>
      </c>
      <c r="AK1246" t="s">
        <v>1973</v>
      </c>
      <c r="AL1246" t="s">
        <v>1967</v>
      </c>
      <c r="AM1246" t="s">
        <v>1937</v>
      </c>
      <c r="AN1246" t="s">
        <v>1996</v>
      </c>
      <c r="AO1246" t="s">
        <v>1991</v>
      </c>
      <c r="AP1246" t="s">
        <v>1952</v>
      </c>
      <c r="AQ1246" t="s">
        <v>1925</v>
      </c>
      <c r="AR1246" t="s">
        <v>1943</v>
      </c>
      <c r="AS1246" t="s">
        <v>1981</v>
      </c>
      <c r="AT1246" t="s">
        <v>1933</v>
      </c>
      <c r="AU1246" t="s">
        <v>1980</v>
      </c>
      <c r="AV1246" t="s">
        <v>2003</v>
      </c>
      <c r="AW1246" t="s">
        <v>1964</v>
      </c>
      <c r="AX1246" t="s">
        <v>1974</v>
      </c>
      <c r="AY1246" t="s">
        <v>1992</v>
      </c>
      <c r="AZ1246" t="s">
        <v>1975</v>
      </c>
      <c r="BA1246" t="s">
        <v>1971</v>
      </c>
      <c r="BB1246" t="s">
        <v>1990</v>
      </c>
      <c r="BC1246" t="s">
        <v>1957</v>
      </c>
      <c r="BD1246" t="s">
        <v>1946</v>
      </c>
      <c r="BE1246" t="s">
        <v>1959</v>
      </c>
      <c r="BF1246" t="s">
        <v>1983</v>
      </c>
      <c r="BG1246" t="s">
        <v>1962</v>
      </c>
      <c r="BH1246" t="s">
        <v>2005</v>
      </c>
      <c r="BI1246" t="s">
        <v>1932</v>
      </c>
      <c r="BJ1246" t="s">
        <v>1979</v>
      </c>
      <c r="BK1246" t="s">
        <v>1997</v>
      </c>
      <c r="BL1246" t="s">
        <v>1988</v>
      </c>
      <c r="BM1246" t="s">
        <v>1960</v>
      </c>
      <c r="BN1246" t="s">
        <v>1954</v>
      </c>
      <c r="BO1246" t="s">
        <v>1987</v>
      </c>
      <c r="BP1246" t="s">
        <v>1966</v>
      </c>
      <c r="BQ1246" t="s">
        <v>1930</v>
      </c>
      <c r="BR1246" t="s">
        <v>1924</v>
      </c>
      <c r="BS1246" t="s">
        <v>1945</v>
      </c>
      <c r="BT1246" t="s">
        <v>1956</v>
      </c>
      <c r="BU1246" t="s">
        <v>1976</v>
      </c>
      <c r="BV1246" t="s">
        <v>1941</v>
      </c>
      <c r="BW1246" t="s">
        <v>1955</v>
      </c>
      <c r="BX1246" t="s">
        <v>1936</v>
      </c>
      <c r="BY1246" t="s">
        <v>1948</v>
      </c>
      <c r="BZ1246" t="s">
        <v>1970</v>
      </c>
      <c r="CA1246" t="s">
        <v>1940</v>
      </c>
      <c r="CB1246" t="s">
        <v>1985</v>
      </c>
      <c r="CC1246" t="s">
        <v>1972</v>
      </c>
      <c r="CD1246" t="s">
        <v>1951</v>
      </c>
      <c r="CE1246" t="s">
        <v>1995</v>
      </c>
      <c r="CF1246" t="s">
        <v>2000</v>
      </c>
      <c r="CG1246" t="s">
        <v>1965</v>
      </c>
    </row>
    <row r="1247" spans="1:85">
      <c r="A1247" t="s">
        <v>1263</v>
      </c>
      <c r="B1247">
        <v>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1</v>
      </c>
      <c r="V1247">
        <v>0</v>
      </c>
      <c r="W1247">
        <v>0</v>
      </c>
      <c r="X1247">
        <v>1</v>
      </c>
      <c r="Y1247">
        <v>1</v>
      </c>
      <c r="Z1247">
        <v>0</v>
      </c>
      <c r="AA1247">
        <v>0</v>
      </c>
      <c r="AB1247">
        <v>0</v>
      </c>
      <c r="AC1247">
        <v>0</v>
      </c>
      <c r="AD1247">
        <v>1</v>
      </c>
      <c r="AE1247">
        <v>0</v>
      </c>
      <c r="AF1247">
        <v>0</v>
      </c>
      <c r="AG1247">
        <v>0</v>
      </c>
      <c r="AH1247">
        <v>0</v>
      </c>
      <c r="AI1247">
        <v>0</v>
      </c>
      <c r="AJ1247">
        <v>0</v>
      </c>
      <c r="AK1247">
        <v>0</v>
      </c>
      <c r="AL1247">
        <v>0</v>
      </c>
      <c r="AM1247">
        <v>0</v>
      </c>
      <c r="AN1247">
        <v>0</v>
      </c>
      <c r="AO1247">
        <v>1</v>
      </c>
      <c r="AP1247">
        <v>0</v>
      </c>
      <c r="AQ1247">
        <v>0</v>
      </c>
      <c r="AR1247">
        <v>0</v>
      </c>
      <c r="AS1247">
        <v>0</v>
      </c>
      <c r="AT1247">
        <v>0</v>
      </c>
      <c r="AU1247">
        <v>0</v>
      </c>
      <c r="AV1247">
        <v>0</v>
      </c>
      <c r="AW1247">
        <v>0</v>
      </c>
      <c r="AX1247">
        <v>0</v>
      </c>
      <c r="AY1247">
        <v>0</v>
      </c>
      <c r="AZ1247">
        <v>0</v>
      </c>
      <c r="BA1247">
        <v>0</v>
      </c>
      <c r="BB1247">
        <v>0</v>
      </c>
      <c r="BC1247">
        <v>0</v>
      </c>
      <c r="BD1247">
        <v>0</v>
      </c>
      <c r="BE1247">
        <v>1</v>
      </c>
      <c r="BF1247">
        <v>0</v>
      </c>
      <c r="BG1247">
        <v>0</v>
      </c>
      <c r="BH1247">
        <v>0</v>
      </c>
      <c r="BI1247">
        <v>0</v>
      </c>
      <c r="BJ1247">
        <v>0</v>
      </c>
      <c r="BK1247">
        <v>0</v>
      </c>
      <c r="BL1247">
        <v>0</v>
      </c>
      <c r="BM1247">
        <v>0</v>
      </c>
      <c r="BN1247">
        <v>1</v>
      </c>
      <c r="BO1247">
        <v>1</v>
      </c>
      <c r="BP1247">
        <v>0</v>
      </c>
      <c r="BQ1247">
        <v>1</v>
      </c>
      <c r="BR1247">
        <v>0</v>
      </c>
      <c r="BS1247">
        <v>0</v>
      </c>
      <c r="BT1247">
        <v>1</v>
      </c>
      <c r="BU1247">
        <v>0</v>
      </c>
      <c r="BV1247">
        <v>0</v>
      </c>
      <c r="BW1247">
        <v>0</v>
      </c>
      <c r="BX1247">
        <v>0</v>
      </c>
      <c r="BY1247">
        <v>0</v>
      </c>
      <c r="BZ1247">
        <v>0</v>
      </c>
      <c r="CA1247">
        <v>0</v>
      </c>
      <c r="CB1247">
        <v>0</v>
      </c>
      <c r="CC1247">
        <v>0</v>
      </c>
      <c r="CD1247">
        <v>0</v>
      </c>
      <c r="CE1247">
        <v>0</v>
      </c>
      <c r="CF1247">
        <v>0</v>
      </c>
      <c r="CG1247">
        <v>0</v>
      </c>
    </row>
    <row r="1248" spans="1:85">
      <c r="A1248" t="s">
        <v>1155</v>
      </c>
      <c r="B1248">
        <v>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1</v>
      </c>
      <c r="V1248">
        <v>0</v>
      </c>
      <c r="W1248">
        <v>0</v>
      </c>
      <c r="X1248">
        <v>1</v>
      </c>
      <c r="Y1248">
        <v>1</v>
      </c>
      <c r="Z1248">
        <v>0</v>
      </c>
      <c r="AA1248">
        <v>0</v>
      </c>
      <c r="AB1248">
        <v>0</v>
      </c>
      <c r="AC1248">
        <v>0</v>
      </c>
      <c r="AD1248">
        <v>1</v>
      </c>
      <c r="AE1248">
        <v>0</v>
      </c>
      <c r="AF1248">
        <v>0</v>
      </c>
      <c r="AG1248">
        <v>0</v>
      </c>
      <c r="AH1248">
        <v>1</v>
      </c>
      <c r="AI1248">
        <v>0</v>
      </c>
      <c r="AJ1248">
        <v>0</v>
      </c>
      <c r="AK1248">
        <v>0</v>
      </c>
      <c r="AL1248">
        <v>0</v>
      </c>
      <c r="AM1248">
        <v>0</v>
      </c>
      <c r="AN1248">
        <v>0</v>
      </c>
      <c r="AO1248">
        <v>1</v>
      </c>
      <c r="AP1248">
        <v>0</v>
      </c>
      <c r="AQ1248">
        <v>0</v>
      </c>
      <c r="AR1248">
        <v>0</v>
      </c>
      <c r="AS1248">
        <v>0</v>
      </c>
      <c r="AT1248">
        <v>0</v>
      </c>
      <c r="AU1248">
        <v>0</v>
      </c>
      <c r="AV1248">
        <v>0</v>
      </c>
      <c r="AW1248">
        <v>0</v>
      </c>
      <c r="AX1248">
        <v>0</v>
      </c>
      <c r="AY1248">
        <v>1</v>
      </c>
      <c r="AZ1248">
        <v>0</v>
      </c>
      <c r="BA1248">
        <v>0</v>
      </c>
      <c r="BB1248">
        <v>0</v>
      </c>
      <c r="BC1248">
        <v>1</v>
      </c>
      <c r="BD1248">
        <v>0</v>
      </c>
      <c r="BE1248">
        <v>1</v>
      </c>
      <c r="BF1248">
        <v>0</v>
      </c>
      <c r="BG1248">
        <v>0</v>
      </c>
      <c r="BH1248">
        <v>0</v>
      </c>
      <c r="BI1248">
        <v>0</v>
      </c>
      <c r="BJ1248">
        <v>0</v>
      </c>
      <c r="BK1248">
        <v>1</v>
      </c>
      <c r="BL1248">
        <v>0</v>
      </c>
      <c r="BM1248">
        <v>0</v>
      </c>
      <c r="BN1248">
        <v>1</v>
      </c>
      <c r="BO1248">
        <v>1</v>
      </c>
      <c r="BP1248">
        <v>0</v>
      </c>
      <c r="BQ1248">
        <v>1</v>
      </c>
      <c r="BR1248">
        <v>0</v>
      </c>
      <c r="BS1248">
        <v>0</v>
      </c>
      <c r="BT1248">
        <v>0</v>
      </c>
      <c r="BU1248">
        <v>0</v>
      </c>
      <c r="BV1248">
        <v>0</v>
      </c>
      <c r="BW1248">
        <v>0</v>
      </c>
      <c r="BX1248">
        <v>0</v>
      </c>
      <c r="BY1248">
        <v>0</v>
      </c>
      <c r="BZ1248">
        <v>0</v>
      </c>
      <c r="CA1248">
        <v>0</v>
      </c>
      <c r="CB1248">
        <v>0</v>
      </c>
      <c r="CC1248">
        <v>0</v>
      </c>
      <c r="CD1248">
        <v>0</v>
      </c>
      <c r="CE1248">
        <v>0</v>
      </c>
      <c r="CF1248">
        <v>0</v>
      </c>
      <c r="CG1248">
        <v>0</v>
      </c>
    </row>
    <row r="1249" spans="1:85">
      <c r="A1249" t="s">
        <v>1678</v>
      </c>
      <c r="B1249">
        <v>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1</v>
      </c>
      <c r="V1249">
        <v>0</v>
      </c>
      <c r="W1249">
        <v>0</v>
      </c>
      <c r="X1249">
        <v>1</v>
      </c>
      <c r="Y1249">
        <v>1</v>
      </c>
      <c r="Z1249">
        <v>0</v>
      </c>
      <c r="AA1249">
        <v>0</v>
      </c>
      <c r="AB1249">
        <v>0</v>
      </c>
      <c r="AC1249">
        <v>0</v>
      </c>
      <c r="AD1249">
        <v>1</v>
      </c>
      <c r="AE1249">
        <v>0</v>
      </c>
      <c r="AF1249">
        <v>0</v>
      </c>
      <c r="AG1249">
        <v>0</v>
      </c>
      <c r="AH1249">
        <v>1</v>
      </c>
      <c r="AI1249">
        <v>0</v>
      </c>
      <c r="AJ1249">
        <v>0</v>
      </c>
      <c r="AK1249">
        <v>0</v>
      </c>
      <c r="AL1249">
        <v>0</v>
      </c>
      <c r="AM1249">
        <v>0</v>
      </c>
      <c r="AN1249">
        <v>0</v>
      </c>
      <c r="AO1249">
        <v>1</v>
      </c>
      <c r="AP1249">
        <v>0</v>
      </c>
      <c r="AQ1249">
        <v>0</v>
      </c>
      <c r="AR1249">
        <v>0</v>
      </c>
      <c r="AS1249">
        <v>0</v>
      </c>
      <c r="AT1249">
        <v>0</v>
      </c>
      <c r="AU1249">
        <v>0</v>
      </c>
      <c r="AV1249">
        <v>0</v>
      </c>
      <c r="AW1249">
        <v>0</v>
      </c>
      <c r="AX1249">
        <v>0</v>
      </c>
      <c r="AY1249">
        <v>1</v>
      </c>
      <c r="AZ1249">
        <v>0</v>
      </c>
      <c r="BA1249">
        <v>0</v>
      </c>
      <c r="BB1249">
        <v>0</v>
      </c>
      <c r="BC1249">
        <v>0</v>
      </c>
      <c r="BD1249">
        <v>0</v>
      </c>
      <c r="BE1249">
        <v>1</v>
      </c>
      <c r="BF1249">
        <v>0</v>
      </c>
      <c r="BG1249">
        <v>0</v>
      </c>
      <c r="BH1249">
        <v>0</v>
      </c>
      <c r="BI1249">
        <v>0</v>
      </c>
      <c r="BJ1249">
        <v>0</v>
      </c>
      <c r="BK1249">
        <v>1</v>
      </c>
      <c r="BL1249">
        <v>0</v>
      </c>
      <c r="BM1249">
        <v>0</v>
      </c>
      <c r="BN1249">
        <v>1</v>
      </c>
      <c r="BO1249">
        <v>1</v>
      </c>
      <c r="BP1249">
        <v>0</v>
      </c>
      <c r="BQ1249">
        <v>1</v>
      </c>
      <c r="BR1249">
        <v>0</v>
      </c>
      <c r="BS1249">
        <v>0</v>
      </c>
      <c r="BT1249">
        <v>0</v>
      </c>
      <c r="BU1249">
        <v>0</v>
      </c>
      <c r="BV1249">
        <v>0</v>
      </c>
      <c r="BW1249">
        <v>0</v>
      </c>
      <c r="BX1249">
        <v>0</v>
      </c>
      <c r="BY1249">
        <v>0</v>
      </c>
      <c r="BZ1249">
        <v>0</v>
      </c>
      <c r="CA1249">
        <v>0</v>
      </c>
      <c r="CB1249">
        <v>0</v>
      </c>
      <c r="CC1249">
        <v>0</v>
      </c>
      <c r="CD1249">
        <v>0</v>
      </c>
      <c r="CE1249">
        <v>0</v>
      </c>
      <c r="CF1249">
        <v>0</v>
      </c>
      <c r="CG1249">
        <v>0</v>
      </c>
    </row>
    <row r="1250" spans="1:85">
      <c r="A1250" t="s">
        <v>1056</v>
      </c>
      <c r="B1250">
        <v>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1</v>
      </c>
      <c r="V1250">
        <v>0</v>
      </c>
      <c r="W1250">
        <v>0</v>
      </c>
      <c r="X1250">
        <v>1</v>
      </c>
      <c r="Y1250">
        <v>1</v>
      </c>
      <c r="Z1250">
        <v>0</v>
      </c>
      <c r="AA1250">
        <v>0</v>
      </c>
      <c r="AB1250">
        <v>0</v>
      </c>
      <c r="AC1250">
        <v>0</v>
      </c>
      <c r="AD1250">
        <v>1</v>
      </c>
      <c r="AE1250">
        <v>0</v>
      </c>
      <c r="AF1250">
        <v>0</v>
      </c>
      <c r="AG1250">
        <v>0</v>
      </c>
      <c r="AH1250">
        <v>1</v>
      </c>
      <c r="AI1250">
        <v>0</v>
      </c>
      <c r="AJ1250">
        <v>0</v>
      </c>
      <c r="AK1250">
        <v>0</v>
      </c>
      <c r="AL1250">
        <v>0</v>
      </c>
      <c r="AM1250">
        <v>0</v>
      </c>
      <c r="AN1250">
        <v>0</v>
      </c>
      <c r="AO1250">
        <v>1</v>
      </c>
      <c r="AP1250">
        <v>0</v>
      </c>
      <c r="AQ1250">
        <v>0</v>
      </c>
      <c r="AR1250">
        <v>0</v>
      </c>
      <c r="AS1250">
        <v>0</v>
      </c>
      <c r="AT1250">
        <v>0</v>
      </c>
      <c r="AU1250">
        <v>0</v>
      </c>
      <c r="AV1250">
        <v>0</v>
      </c>
      <c r="AW1250">
        <v>0</v>
      </c>
      <c r="AX1250">
        <v>0</v>
      </c>
      <c r="AY1250">
        <v>1</v>
      </c>
      <c r="AZ1250">
        <v>0</v>
      </c>
      <c r="BA1250">
        <v>0</v>
      </c>
      <c r="BB1250">
        <v>0</v>
      </c>
      <c r="BC1250">
        <v>0</v>
      </c>
      <c r="BD1250">
        <v>0</v>
      </c>
      <c r="BE1250">
        <v>1</v>
      </c>
      <c r="BF1250">
        <v>0</v>
      </c>
      <c r="BG1250">
        <v>0</v>
      </c>
      <c r="BH1250">
        <v>0</v>
      </c>
      <c r="BI1250">
        <v>0</v>
      </c>
      <c r="BJ1250">
        <v>0</v>
      </c>
      <c r="BK1250">
        <v>1</v>
      </c>
      <c r="BL1250">
        <v>0</v>
      </c>
      <c r="BM1250">
        <v>0</v>
      </c>
      <c r="BN1250">
        <v>1</v>
      </c>
      <c r="BO1250">
        <v>1</v>
      </c>
      <c r="BP1250">
        <v>0</v>
      </c>
      <c r="BQ1250">
        <v>1</v>
      </c>
      <c r="BR1250">
        <v>0</v>
      </c>
      <c r="BS1250">
        <v>0</v>
      </c>
      <c r="BT1250">
        <v>0</v>
      </c>
      <c r="BU1250">
        <v>0</v>
      </c>
      <c r="BV1250">
        <v>0</v>
      </c>
      <c r="BW1250">
        <v>0</v>
      </c>
      <c r="BX1250">
        <v>0</v>
      </c>
      <c r="BY1250">
        <v>0</v>
      </c>
      <c r="BZ1250">
        <v>0</v>
      </c>
      <c r="CA1250">
        <v>0</v>
      </c>
      <c r="CB1250">
        <v>0</v>
      </c>
      <c r="CC1250">
        <v>0</v>
      </c>
      <c r="CD1250">
        <v>0</v>
      </c>
      <c r="CE1250">
        <v>0</v>
      </c>
      <c r="CF1250">
        <v>0</v>
      </c>
      <c r="CG1250">
        <v>0</v>
      </c>
    </row>
    <row r="1251" spans="1:85">
      <c r="A1251" t="s">
        <v>2278</v>
      </c>
      <c r="B1251">
        <v>0</v>
      </c>
      <c r="C1251">
        <v>0</v>
      </c>
      <c r="D1251">
        <v>1</v>
      </c>
      <c r="E1251">
        <v>1</v>
      </c>
      <c r="F1251">
        <v>0</v>
      </c>
      <c r="G1251">
        <v>0</v>
      </c>
      <c r="H1251">
        <v>0</v>
      </c>
      <c r="I1251">
        <v>0</v>
      </c>
      <c r="J1251">
        <v>1</v>
      </c>
      <c r="K1251">
        <v>0</v>
      </c>
      <c r="L1251">
        <v>0</v>
      </c>
      <c r="M1251">
        <v>1</v>
      </c>
      <c r="N1251">
        <v>0</v>
      </c>
      <c r="O1251">
        <v>0</v>
      </c>
      <c r="P1251">
        <v>0</v>
      </c>
      <c r="Q1251">
        <v>0</v>
      </c>
      <c r="R1251">
        <v>0</v>
      </c>
      <c r="S1251">
        <v>0</v>
      </c>
      <c r="T1251">
        <v>0</v>
      </c>
      <c r="U1251">
        <v>1</v>
      </c>
      <c r="V1251">
        <v>0</v>
      </c>
      <c r="W1251">
        <v>0</v>
      </c>
      <c r="X1251">
        <v>1</v>
      </c>
      <c r="Y1251">
        <v>1</v>
      </c>
      <c r="Z1251">
        <v>0</v>
      </c>
      <c r="AA1251">
        <v>0</v>
      </c>
      <c r="AB1251">
        <v>0</v>
      </c>
      <c r="AC1251">
        <v>0</v>
      </c>
      <c r="AD1251">
        <v>1</v>
      </c>
      <c r="AE1251">
        <v>0</v>
      </c>
      <c r="AF1251">
        <v>0</v>
      </c>
      <c r="AG1251">
        <v>0</v>
      </c>
      <c r="AH1251">
        <v>0</v>
      </c>
      <c r="AI1251">
        <v>0</v>
      </c>
      <c r="AJ1251">
        <v>0</v>
      </c>
      <c r="AK1251">
        <v>0</v>
      </c>
      <c r="AL1251">
        <v>1</v>
      </c>
      <c r="AM1251">
        <v>0</v>
      </c>
      <c r="AN1251">
        <v>0</v>
      </c>
      <c r="AO1251">
        <v>1</v>
      </c>
      <c r="AP1251">
        <v>0</v>
      </c>
      <c r="AQ1251">
        <v>0</v>
      </c>
      <c r="AR1251">
        <v>0</v>
      </c>
      <c r="AS1251">
        <v>0</v>
      </c>
      <c r="AT1251">
        <v>0</v>
      </c>
      <c r="AU1251">
        <v>0</v>
      </c>
      <c r="AV1251">
        <v>0</v>
      </c>
      <c r="AW1251">
        <v>1</v>
      </c>
      <c r="AX1251">
        <v>0</v>
      </c>
      <c r="AY1251">
        <v>0</v>
      </c>
      <c r="AZ1251">
        <v>0</v>
      </c>
      <c r="BA1251">
        <v>0</v>
      </c>
      <c r="BB1251">
        <v>0</v>
      </c>
      <c r="BC1251">
        <v>0</v>
      </c>
      <c r="BD1251">
        <v>0</v>
      </c>
      <c r="BE1251">
        <v>1</v>
      </c>
      <c r="BF1251">
        <v>0</v>
      </c>
      <c r="BG1251">
        <v>0</v>
      </c>
      <c r="BH1251">
        <v>0</v>
      </c>
      <c r="BI1251">
        <v>0</v>
      </c>
      <c r="BJ1251">
        <v>0</v>
      </c>
      <c r="BK1251">
        <v>0</v>
      </c>
      <c r="BL1251">
        <v>0</v>
      </c>
      <c r="BM1251">
        <v>0</v>
      </c>
      <c r="BN1251">
        <v>1</v>
      </c>
      <c r="BO1251">
        <v>1</v>
      </c>
      <c r="BP1251">
        <v>0</v>
      </c>
      <c r="BQ1251">
        <v>1</v>
      </c>
      <c r="BR1251">
        <v>0</v>
      </c>
      <c r="BS1251">
        <v>0</v>
      </c>
      <c r="BT1251">
        <v>1</v>
      </c>
      <c r="BU1251">
        <v>0</v>
      </c>
      <c r="BV1251">
        <v>0</v>
      </c>
      <c r="BW1251">
        <v>0</v>
      </c>
      <c r="BX1251">
        <v>0</v>
      </c>
      <c r="BY1251">
        <v>0</v>
      </c>
      <c r="BZ1251">
        <v>1</v>
      </c>
      <c r="CA1251">
        <v>0</v>
      </c>
      <c r="CB1251">
        <v>0</v>
      </c>
      <c r="CC1251">
        <v>0</v>
      </c>
      <c r="CD1251">
        <v>0</v>
      </c>
      <c r="CE1251">
        <v>0</v>
      </c>
      <c r="CF1251">
        <v>0</v>
      </c>
      <c r="CG1251">
        <v>0</v>
      </c>
    </row>
    <row r="1252" spans="1:85">
      <c r="A1252" t="s">
        <v>1269</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1</v>
      </c>
      <c r="V1252">
        <v>0</v>
      </c>
      <c r="W1252">
        <v>0</v>
      </c>
      <c r="X1252">
        <v>1</v>
      </c>
      <c r="Y1252">
        <v>1</v>
      </c>
      <c r="Z1252">
        <v>0</v>
      </c>
      <c r="AA1252">
        <v>0</v>
      </c>
      <c r="AB1252">
        <v>0</v>
      </c>
      <c r="AC1252">
        <v>0</v>
      </c>
      <c r="AD1252">
        <v>1</v>
      </c>
      <c r="AE1252">
        <v>0</v>
      </c>
      <c r="AF1252">
        <v>0</v>
      </c>
      <c r="AG1252">
        <v>0</v>
      </c>
      <c r="AH1252">
        <v>0</v>
      </c>
      <c r="AI1252">
        <v>0</v>
      </c>
      <c r="AJ1252">
        <v>0</v>
      </c>
      <c r="AK1252">
        <v>0</v>
      </c>
      <c r="AL1252">
        <v>0</v>
      </c>
      <c r="AM1252">
        <v>0</v>
      </c>
      <c r="AN1252">
        <v>0</v>
      </c>
      <c r="AO1252">
        <v>1</v>
      </c>
      <c r="AP1252">
        <v>0</v>
      </c>
      <c r="AQ1252">
        <v>0</v>
      </c>
      <c r="AR1252">
        <v>0</v>
      </c>
      <c r="AS1252">
        <v>0</v>
      </c>
      <c r="AT1252">
        <v>0</v>
      </c>
      <c r="AU1252">
        <v>0</v>
      </c>
      <c r="AV1252">
        <v>0</v>
      </c>
      <c r="AW1252">
        <v>0</v>
      </c>
      <c r="AX1252">
        <v>0</v>
      </c>
      <c r="AY1252">
        <v>0</v>
      </c>
      <c r="AZ1252">
        <v>0</v>
      </c>
      <c r="BA1252">
        <v>0</v>
      </c>
      <c r="BB1252">
        <v>0</v>
      </c>
      <c r="BC1252">
        <v>0</v>
      </c>
      <c r="BD1252">
        <v>0</v>
      </c>
      <c r="BE1252">
        <v>1</v>
      </c>
      <c r="BF1252">
        <v>0</v>
      </c>
      <c r="BG1252">
        <v>0</v>
      </c>
      <c r="BH1252">
        <v>0</v>
      </c>
      <c r="BI1252">
        <v>0</v>
      </c>
      <c r="BJ1252">
        <v>0</v>
      </c>
      <c r="BK1252">
        <v>0</v>
      </c>
      <c r="BL1252">
        <v>0</v>
      </c>
      <c r="BM1252">
        <v>0</v>
      </c>
      <c r="BN1252">
        <v>1</v>
      </c>
      <c r="BO1252">
        <v>1</v>
      </c>
      <c r="BP1252">
        <v>0</v>
      </c>
      <c r="BQ1252">
        <v>1</v>
      </c>
      <c r="BR1252">
        <v>0</v>
      </c>
      <c r="BS1252">
        <v>0</v>
      </c>
      <c r="BT1252">
        <v>1</v>
      </c>
      <c r="BU1252">
        <v>0</v>
      </c>
      <c r="BV1252">
        <v>0</v>
      </c>
      <c r="BW1252">
        <v>0</v>
      </c>
      <c r="BX1252">
        <v>0</v>
      </c>
      <c r="BY1252">
        <v>0</v>
      </c>
      <c r="BZ1252">
        <v>0</v>
      </c>
      <c r="CA1252">
        <v>0</v>
      </c>
      <c r="CB1252">
        <v>0</v>
      </c>
      <c r="CC1252">
        <v>0</v>
      </c>
      <c r="CD1252">
        <v>0</v>
      </c>
      <c r="CE1252">
        <v>0</v>
      </c>
      <c r="CF1252">
        <v>0</v>
      </c>
      <c r="CG1252">
        <v>0</v>
      </c>
    </row>
    <row r="1253" spans="1:85">
      <c r="A1253" t="s">
        <v>1319</v>
      </c>
      <c r="B1253">
        <v>0</v>
      </c>
      <c r="C1253">
        <v>0</v>
      </c>
      <c r="D1253">
        <v>0</v>
      </c>
      <c r="E1253">
        <v>0</v>
      </c>
      <c r="F1253">
        <v>0</v>
      </c>
      <c r="G1253">
        <v>0</v>
      </c>
      <c r="H1253">
        <v>0</v>
      </c>
      <c r="I1253">
        <v>0</v>
      </c>
      <c r="J1253">
        <v>0</v>
      </c>
      <c r="K1253">
        <v>0</v>
      </c>
      <c r="L1253">
        <v>0</v>
      </c>
      <c r="M1253">
        <v>1</v>
      </c>
      <c r="N1253">
        <v>0</v>
      </c>
      <c r="O1253">
        <v>0</v>
      </c>
      <c r="P1253">
        <v>0</v>
      </c>
      <c r="Q1253">
        <v>0</v>
      </c>
      <c r="R1253">
        <v>0</v>
      </c>
      <c r="S1253">
        <v>0</v>
      </c>
      <c r="T1253">
        <v>0</v>
      </c>
      <c r="U1253">
        <v>1</v>
      </c>
      <c r="V1253">
        <v>0</v>
      </c>
      <c r="W1253">
        <v>0</v>
      </c>
      <c r="X1253">
        <v>1</v>
      </c>
      <c r="Y1253">
        <v>1</v>
      </c>
      <c r="Z1253">
        <v>0</v>
      </c>
      <c r="AA1253">
        <v>0</v>
      </c>
      <c r="AB1253">
        <v>0</v>
      </c>
      <c r="AC1253">
        <v>0</v>
      </c>
      <c r="AD1253">
        <v>1</v>
      </c>
      <c r="AE1253">
        <v>0</v>
      </c>
      <c r="AF1253">
        <v>0</v>
      </c>
      <c r="AG1253">
        <v>0</v>
      </c>
      <c r="AH1253">
        <v>0</v>
      </c>
      <c r="AI1253">
        <v>0</v>
      </c>
      <c r="AJ1253">
        <v>0</v>
      </c>
      <c r="AK1253">
        <v>0</v>
      </c>
      <c r="AL1253">
        <v>0</v>
      </c>
      <c r="AM1253">
        <v>0</v>
      </c>
      <c r="AN1253">
        <v>0</v>
      </c>
      <c r="AO1253">
        <v>1</v>
      </c>
      <c r="AP1253">
        <v>0</v>
      </c>
      <c r="AQ1253">
        <v>0</v>
      </c>
      <c r="AR1253">
        <v>0</v>
      </c>
      <c r="AS1253">
        <v>0</v>
      </c>
      <c r="AT1253">
        <v>0</v>
      </c>
      <c r="AU1253">
        <v>0</v>
      </c>
      <c r="AV1253">
        <v>0</v>
      </c>
      <c r="AW1253">
        <v>0</v>
      </c>
      <c r="AX1253">
        <v>0</v>
      </c>
      <c r="AY1253">
        <v>0</v>
      </c>
      <c r="AZ1253">
        <v>0</v>
      </c>
      <c r="BA1253">
        <v>0</v>
      </c>
      <c r="BB1253">
        <v>0</v>
      </c>
      <c r="BC1253">
        <v>0</v>
      </c>
      <c r="BD1253">
        <v>0</v>
      </c>
      <c r="BE1253">
        <v>1</v>
      </c>
      <c r="BF1253">
        <v>0</v>
      </c>
      <c r="BG1253">
        <v>0</v>
      </c>
      <c r="BH1253">
        <v>0</v>
      </c>
      <c r="BI1253">
        <v>0</v>
      </c>
      <c r="BJ1253">
        <v>0</v>
      </c>
      <c r="BK1253">
        <v>0</v>
      </c>
      <c r="BL1253">
        <v>0</v>
      </c>
      <c r="BM1253">
        <v>0</v>
      </c>
      <c r="BN1253">
        <v>1</v>
      </c>
      <c r="BO1253">
        <v>1</v>
      </c>
      <c r="BP1253">
        <v>0</v>
      </c>
      <c r="BQ1253">
        <v>1</v>
      </c>
      <c r="BR1253">
        <v>0</v>
      </c>
      <c r="BS1253">
        <v>0</v>
      </c>
      <c r="BT1253">
        <v>1</v>
      </c>
      <c r="BU1253">
        <v>0</v>
      </c>
      <c r="BV1253">
        <v>0</v>
      </c>
      <c r="BW1253">
        <v>0</v>
      </c>
      <c r="BX1253">
        <v>0</v>
      </c>
      <c r="BY1253">
        <v>0</v>
      </c>
      <c r="BZ1253">
        <v>1</v>
      </c>
      <c r="CA1253">
        <v>0</v>
      </c>
      <c r="CB1253">
        <v>0</v>
      </c>
      <c r="CC1253">
        <v>0</v>
      </c>
      <c r="CD1253">
        <v>0</v>
      </c>
      <c r="CE1253">
        <v>0</v>
      </c>
      <c r="CF1253">
        <v>0</v>
      </c>
      <c r="CG1253">
        <v>0</v>
      </c>
    </row>
    <row r="1254" spans="1:85">
      <c r="A1254" t="s">
        <v>1057</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1</v>
      </c>
      <c r="V1254">
        <v>0</v>
      </c>
      <c r="W1254">
        <v>0</v>
      </c>
      <c r="X1254">
        <v>1</v>
      </c>
      <c r="Y1254">
        <v>1</v>
      </c>
      <c r="Z1254">
        <v>0</v>
      </c>
      <c r="AA1254">
        <v>0</v>
      </c>
      <c r="AB1254">
        <v>0</v>
      </c>
      <c r="AC1254">
        <v>0</v>
      </c>
      <c r="AD1254">
        <v>1</v>
      </c>
      <c r="AE1254">
        <v>0</v>
      </c>
      <c r="AF1254">
        <v>0</v>
      </c>
      <c r="AG1254">
        <v>0</v>
      </c>
      <c r="AH1254">
        <v>1</v>
      </c>
      <c r="AI1254">
        <v>0</v>
      </c>
      <c r="AJ1254">
        <v>0</v>
      </c>
      <c r="AK1254">
        <v>0</v>
      </c>
      <c r="AL1254">
        <v>0</v>
      </c>
      <c r="AM1254">
        <v>0</v>
      </c>
      <c r="AN1254">
        <v>0</v>
      </c>
      <c r="AO1254">
        <v>1</v>
      </c>
      <c r="AP1254">
        <v>0</v>
      </c>
      <c r="AQ1254">
        <v>0</v>
      </c>
      <c r="AR1254">
        <v>0</v>
      </c>
      <c r="AS1254">
        <v>0</v>
      </c>
      <c r="AT1254">
        <v>0</v>
      </c>
      <c r="AU1254">
        <v>0</v>
      </c>
      <c r="AV1254">
        <v>0</v>
      </c>
      <c r="AW1254">
        <v>0</v>
      </c>
      <c r="AX1254">
        <v>0</v>
      </c>
      <c r="AY1254">
        <v>1</v>
      </c>
      <c r="AZ1254">
        <v>0</v>
      </c>
      <c r="BA1254">
        <v>0</v>
      </c>
      <c r="BB1254">
        <v>0</v>
      </c>
      <c r="BC1254">
        <v>0</v>
      </c>
      <c r="BD1254">
        <v>0</v>
      </c>
      <c r="BE1254">
        <v>1</v>
      </c>
      <c r="BF1254">
        <v>0</v>
      </c>
      <c r="BG1254">
        <v>0</v>
      </c>
      <c r="BH1254">
        <v>0</v>
      </c>
      <c r="BI1254">
        <v>0</v>
      </c>
      <c r="BJ1254">
        <v>0</v>
      </c>
      <c r="BK1254">
        <v>1</v>
      </c>
      <c r="BL1254">
        <v>0</v>
      </c>
      <c r="BM1254">
        <v>0</v>
      </c>
      <c r="BN1254">
        <v>1</v>
      </c>
      <c r="BO1254">
        <v>1</v>
      </c>
      <c r="BP1254">
        <v>0</v>
      </c>
      <c r="BQ1254">
        <v>1</v>
      </c>
      <c r="BR1254">
        <v>0</v>
      </c>
      <c r="BS1254">
        <v>0</v>
      </c>
      <c r="BT1254">
        <v>0</v>
      </c>
      <c r="BU1254">
        <v>0</v>
      </c>
      <c r="BV1254">
        <v>0</v>
      </c>
      <c r="BW1254">
        <v>0</v>
      </c>
      <c r="BX1254">
        <v>0</v>
      </c>
      <c r="BY1254">
        <v>0</v>
      </c>
      <c r="BZ1254">
        <v>0</v>
      </c>
      <c r="CA1254">
        <v>0</v>
      </c>
      <c r="CB1254">
        <v>0</v>
      </c>
      <c r="CC1254">
        <v>0</v>
      </c>
      <c r="CD1254">
        <v>0</v>
      </c>
      <c r="CE1254">
        <v>0</v>
      </c>
      <c r="CF1254">
        <v>0</v>
      </c>
      <c r="CG1254">
        <v>0</v>
      </c>
    </row>
    <row r="1255" spans="1:85">
      <c r="A1255" t="s">
        <v>1131</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1</v>
      </c>
      <c r="V1255">
        <v>0</v>
      </c>
      <c r="W1255">
        <v>0</v>
      </c>
      <c r="X1255">
        <v>1</v>
      </c>
      <c r="Y1255">
        <v>1</v>
      </c>
      <c r="Z1255">
        <v>0</v>
      </c>
      <c r="AA1255">
        <v>0</v>
      </c>
      <c r="AB1255">
        <v>0</v>
      </c>
      <c r="AC1255">
        <v>0</v>
      </c>
      <c r="AD1255">
        <v>1</v>
      </c>
      <c r="AE1255">
        <v>0</v>
      </c>
      <c r="AF1255">
        <v>0</v>
      </c>
      <c r="AG1255">
        <v>0</v>
      </c>
      <c r="AH1255">
        <v>0</v>
      </c>
      <c r="AI1255">
        <v>0</v>
      </c>
      <c r="AJ1255">
        <v>0</v>
      </c>
      <c r="AK1255">
        <v>0</v>
      </c>
      <c r="AL1255">
        <v>0</v>
      </c>
      <c r="AM1255">
        <v>0</v>
      </c>
      <c r="AN1255">
        <v>0</v>
      </c>
      <c r="AO1255">
        <v>1</v>
      </c>
      <c r="AP1255">
        <v>0</v>
      </c>
      <c r="AQ1255">
        <v>0</v>
      </c>
      <c r="AR1255">
        <v>0</v>
      </c>
      <c r="AS1255">
        <v>0</v>
      </c>
      <c r="AT1255">
        <v>0</v>
      </c>
      <c r="AU1255">
        <v>0</v>
      </c>
      <c r="AV1255">
        <v>0</v>
      </c>
      <c r="AW1255">
        <v>0</v>
      </c>
      <c r="AX1255">
        <v>0</v>
      </c>
      <c r="AY1255">
        <v>0</v>
      </c>
      <c r="AZ1255">
        <v>0</v>
      </c>
      <c r="BA1255">
        <v>0</v>
      </c>
      <c r="BB1255">
        <v>0</v>
      </c>
      <c r="BC1255">
        <v>0</v>
      </c>
      <c r="BD1255">
        <v>0</v>
      </c>
      <c r="BE1255">
        <v>1</v>
      </c>
      <c r="BF1255">
        <v>0</v>
      </c>
      <c r="BG1255">
        <v>0</v>
      </c>
      <c r="BH1255">
        <v>0</v>
      </c>
      <c r="BI1255">
        <v>0</v>
      </c>
      <c r="BJ1255">
        <v>0</v>
      </c>
      <c r="BK1255">
        <v>0</v>
      </c>
      <c r="BL1255">
        <v>0</v>
      </c>
      <c r="BM1255">
        <v>0</v>
      </c>
      <c r="BN1255">
        <v>1</v>
      </c>
      <c r="BO1255">
        <v>1</v>
      </c>
      <c r="BP1255">
        <v>0</v>
      </c>
      <c r="BQ1255">
        <v>1</v>
      </c>
      <c r="BR1255">
        <v>0</v>
      </c>
      <c r="BS1255">
        <v>0</v>
      </c>
      <c r="BT1255">
        <v>0</v>
      </c>
      <c r="BU1255">
        <v>0</v>
      </c>
      <c r="BV1255">
        <v>0</v>
      </c>
      <c r="BW1255">
        <v>0</v>
      </c>
      <c r="BX1255">
        <v>0</v>
      </c>
      <c r="BY1255">
        <v>0</v>
      </c>
      <c r="BZ1255">
        <v>0</v>
      </c>
      <c r="CA1255">
        <v>0</v>
      </c>
      <c r="CB1255">
        <v>0</v>
      </c>
      <c r="CC1255">
        <v>0</v>
      </c>
      <c r="CD1255">
        <v>0</v>
      </c>
      <c r="CE1255">
        <v>0</v>
      </c>
      <c r="CF1255">
        <v>0</v>
      </c>
      <c r="CG1255">
        <v>0</v>
      </c>
    </row>
    <row r="1256" spans="1:85">
      <c r="A1256" t="s">
        <v>1172</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1</v>
      </c>
      <c r="V1256">
        <v>0</v>
      </c>
      <c r="W1256">
        <v>0</v>
      </c>
      <c r="X1256">
        <v>1</v>
      </c>
      <c r="Y1256">
        <v>1</v>
      </c>
      <c r="Z1256">
        <v>0</v>
      </c>
      <c r="AA1256">
        <v>0</v>
      </c>
      <c r="AB1256">
        <v>0</v>
      </c>
      <c r="AC1256">
        <v>0</v>
      </c>
      <c r="AD1256">
        <v>1</v>
      </c>
      <c r="AE1256">
        <v>0</v>
      </c>
      <c r="AF1256">
        <v>0</v>
      </c>
      <c r="AG1256">
        <v>0</v>
      </c>
      <c r="AH1256">
        <v>1</v>
      </c>
      <c r="AI1256">
        <v>0</v>
      </c>
      <c r="AJ1256">
        <v>0</v>
      </c>
      <c r="AK1256">
        <v>0</v>
      </c>
      <c r="AL1256">
        <v>0</v>
      </c>
      <c r="AM1256">
        <v>0</v>
      </c>
      <c r="AN1256">
        <v>0</v>
      </c>
      <c r="AO1256">
        <v>1</v>
      </c>
      <c r="AP1256">
        <v>0</v>
      </c>
      <c r="AQ1256">
        <v>0</v>
      </c>
      <c r="AR1256">
        <v>0</v>
      </c>
      <c r="AS1256">
        <v>0</v>
      </c>
      <c r="AT1256">
        <v>0</v>
      </c>
      <c r="AU1256">
        <v>0</v>
      </c>
      <c r="AV1256">
        <v>0</v>
      </c>
      <c r="AW1256">
        <v>0</v>
      </c>
      <c r="AX1256">
        <v>0</v>
      </c>
      <c r="AY1256">
        <v>1</v>
      </c>
      <c r="AZ1256">
        <v>0</v>
      </c>
      <c r="BA1256">
        <v>0</v>
      </c>
      <c r="BB1256">
        <v>0</v>
      </c>
      <c r="BC1256">
        <v>0</v>
      </c>
      <c r="BD1256">
        <v>0</v>
      </c>
      <c r="BE1256">
        <v>1</v>
      </c>
      <c r="BF1256">
        <v>0</v>
      </c>
      <c r="BG1256">
        <v>0</v>
      </c>
      <c r="BH1256">
        <v>0</v>
      </c>
      <c r="BI1256">
        <v>0</v>
      </c>
      <c r="BJ1256">
        <v>0</v>
      </c>
      <c r="BK1256">
        <v>1</v>
      </c>
      <c r="BL1256">
        <v>0</v>
      </c>
      <c r="BM1256">
        <v>0</v>
      </c>
      <c r="BN1256">
        <v>1</v>
      </c>
      <c r="BO1256">
        <v>1</v>
      </c>
      <c r="BP1256">
        <v>0</v>
      </c>
      <c r="BQ1256">
        <v>1</v>
      </c>
      <c r="BR1256">
        <v>0</v>
      </c>
      <c r="BS1256">
        <v>0</v>
      </c>
      <c r="BT1256">
        <v>0</v>
      </c>
      <c r="BU1256">
        <v>0</v>
      </c>
      <c r="BV1256">
        <v>0</v>
      </c>
      <c r="BW1256">
        <v>0</v>
      </c>
      <c r="BX1256">
        <v>0</v>
      </c>
      <c r="BY1256">
        <v>0</v>
      </c>
      <c r="BZ1256">
        <v>0</v>
      </c>
      <c r="CA1256">
        <v>0</v>
      </c>
      <c r="CB1256">
        <v>0</v>
      </c>
      <c r="CC1256">
        <v>0</v>
      </c>
      <c r="CD1256">
        <v>0</v>
      </c>
      <c r="CE1256">
        <v>0</v>
      </c>
      <c r="CF1256">
        <v>0</v>
      </c>
      <c r="CG1256">
        <v>0</v>
      </c>
    </row>
    <row r="1257" spans="1:85">
      <c r="A1257" t="s">
        <v>1266</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1</v>
      </c>
      <c r="V1257">
        <v>0</v>
      </c>
      <c r="W1257">
        <v>0</v>
      </c>
      <c r="X1257">
        <v>1</v>
      </c>
      <c r="Y1257">
        <v>1</v>
      </c>
      <c r="Z1257">
        <v>0</v>
      </c>
      <c r="AA1257">
        <v>0</v>
      </c>
      <c r="AB1257">
        <v>0</v>
      </c>
      <c r="AC1257">
        <v>0</v>
      </c>
      <c r="AD1257">
        <v>1</v>
      </c>
      <c r="AE1257">
        <v>0</v>
      </c>
      <c r="AF1257">
        <v>0</v>
      </c>
      <c r="AG1257">
        <v>0</v>
      </c>
      <c r="AH1257">
        <v>0</v>
      </c>
      <c r="AI1257">
        <v>0</v>
      </c>
      <c r="AJ1257">
        <v>0</v>
      </c>
      <c r="AK1257">
        <v>0</v>
      </c>
      <c r="AL1257">
        <v>0</v>
      </c>
      <c r="AM1257">
        <v>0</v>
      </c>
      <c r="AN1257">
        <v>0</v>
      </c>
      <c r="AO1257">
        <v>1</v>
      </c>
      <c r="AP1257">
        <v>0</v>
      </c>
      <c r="AQ1257">
        <v>0</v>
      </c>
      <c r="AR1257">
        <v>0</v>
      </c>
      <c r="AS1257">
        <v>0</v>
      </c>
      <c r="AT1257">
        <v>0</v>
      </c>
      <c r="AU1257">
        <v>0</v>
      </c>
      <c r="AV1257">
        <v>0</v>
      </c>
      <c r="AW1257">
        <v>0</v>
      </c>
      <c r="AX1257">
        <v>0</v>
      </c>
      <c r="AY1257">
        <v>0</v>
      </c>
      <c r="AZ1257">
        <v>0</v>
      </c>
      <c r="BA1257">
        <v>0</v>
      </c>
      <c r="BB1257">
        <v>0</v>
      </c>
      <c r="BC1257">
        <v>0</v>
      </c>
      <c r="BD1257">
        <v>0</v>
      </c>
      <c r="BE1257">
        <v>1</v>
      </c>
      <c r="BF1257">
        <v>0</v>
      </c>
      <c r="BG1257">
        <v>0</v>
      </c>
      <c r="BH1257">
        <v>0</v>
      </c>
      <c r="BI1257">
        <v>0</v>
      </c>
      <c r="BJ1257">
        <v>0</v>
      </c>
      <c r="BK1257">
        <v>0</v>
      </c>
      <c r="BL1257">
        <v>0</v>
      </c>
      <c r="BM1257">
        <v>0</v>
      </c>
      <c r="BN1257">
        <v>1</v>
      </c>
      <c r="BO1257">
        <v>1</v>
      </c>
      <c r="BP1257">
        <v>0</v>
      </c>
      <c r="BQ1257">
        <v>1</v>
      </c>
      <c r="BR1257">
        <v>0</v>
      </c>
      <c r="BS1257">
        <v>0</v>
      </c>
      <c r="BT1257">
        <v>1</v>
      </c>
      <c r="BU1257">
        <v>0</v>
      </c>
      <c r="BV1257">
        <v>0</v>
      </c>
      <c r="BW1257">
        <v>0</v>
      </c>
      <c r="BX1257">
        <v>0</v>
      </c>
      <c r="BY1257">
        <v>0</v>
      </c>
      <c r="BZ1257">
        <v>0</v>
      </c>
      <c r="CA1257">
        <v>0</v>
      </c>
      <c r="CB1257">
        <v>0</v>
      </c>
      <c r="CC1257">
        <v>0</v>
      </c>
      <c r="CD1257">
        <v>0</v>
      </c>
      <c r="CE1257">
        <v>0</v>
      </c>
      <c r="CF1257">
        <v>0</v>
      </c>
      <c r="CG1257">
        <v>0</v>
      </c>
    </row>
    <row r="1258" spans="1:85">
      <c r="A1258" t="s">
        <v>1209</v>
      </c>
      <c r="B1258">
        <v>0</v>
      </c>
      <c r="C1258">
        <v>0</v>
      </c>
      <c r="D1258">
        <v>1</v>
      </c>
      <c r="E1258">
        <v>1</v>
      </c>
      <c r="F1258">
        <v>0</v>
      </c>
      <c r="G1258">
        <v>0</v>
      </c>
      <c r="H1258">
        <v>0</v>
      </c>
      <c r="I1258">
        <v>0</v>
      </c>
      <c r="J1258">
        <v>1</v>
      </c>
      <c r="K1258">
        <v>0</v>
      </c>
      <c r="L1258">
        <v>0</v>
      </c>
      <c r="M1258">
        <v>1</v>
      </c>
      <c r="N1258">
        <v>0</v>
      </c>
      <c r="O1258">
        <v>0</v>
      </c>
      <c r="P1258">
        <v>0</v>
      </c>
      <c r="Q1258">
        <v>0</v>
      </c>
      <c r="R1258">
        <v>0</v>
      </c>
      <c r="S1258">
        <v>0</v>
      </c>
      <c r="T1258">
        <v>0</v>
      </c>
      <c r="U1258">
        <v>1</v>
      </c>
      <c r="V1258">
        <v>0</v>
      </c>
      <c r="W1258">
        <v>0</v>
      </c>
      <c r="X1258">
        <v>1</v>
      </c>
      <c r="Y1258">
        <v>1</v>
      </c>
      <c r="Z1258">
        <v>0</v>
      </c>
      <c r="AA1258">
        <v>0</v>
      </c>
      <c r="AB1258">
        <v>0</v>
      </c>
      <c r="AC1258">
        <v>1</v>
      </c>
      <c r="AD1258">
        <v>1</v>
      </c>
      <c r="AE1258">
        <v>0</v>
      </c>
      <c r="AF1258">
        <v>0</v>
      </c>
      <c r="AG1258">
        <v>0</v>
      </c>
      <c r="AH1258">
        <v>1</v>
      </c>
      <c r="AI1258">
        <v>1</v>
      </c>
      <c r="AJ1258">
        <v>0</v>
      </c>
      <c r="AK1258">
        <v>1</v>
      </c>
      <c r="AL1258">
        <v>1</v>
      </c>
      <c r="AM1258">
        <v>0</v>
      </c>
      <c r="AN1258">
        <v>0</v>
      </c>
      <c r="AO1258">
        <v>1</v>
      </c>
      <c r="AP1258">
        <v>0</v>
      </c>
      <c r="AQ1258">
        <v>0</v>
      </c>
      <c r="AR1258">
        <v>0</v>
      </c>
      <c r="AS1258">
        <v>0</v>
      </c>
      <c r="AT1258">
        <v>0</v>
      </c>
      <c r="AU1258">
        <v>0</v>
      </c>
      <c r="AV1258">
        <v>0</v>
      </c>
      <c r="AW1258">
        <v>0</v>
      </c>
      <c r="AX1258">
        <v>0</v>
      </c>
      <c r="AY1258">
        <v>1</v>
      </c>
      <c r="AZ1258">
        <v>0</v>
      </c>
      <c r="BA1258">
        <v>1</v>
      </c>
      <c r="BB1258">
        <v>0</v>
      </c>
      <c r="BC1258">
        <v>1</v>
      </c>
      <c r="BD1258">
        <v>1</v>
      </c>
      <c r="BE1258">
        <v>1</v>
      </c>
      <c r="BF1258">
        <v>0</v>
      </c>
      <c r="BG1258">
        <v>0</v>
      </c>
      <c r="BH1258">
        <v>1</v>
      </c>
      <c r="BI1258">
        <v>0</v>
      </c>
      <c r="BJ1258">
        <v>1</v>
      </c>
      <c r="BK1258">
        <v>1</v>
      </c>
      <c r="BL1258">
        <v>0</v>
      </c>
      <c r="BM1258">
        <v>0</v>
      </c>
      <c r="BN1258">
        <v>1</v>
      </c>
      <c r="BO1258">
        <v>1</v>
      </c>
      <c r="BP1258">
        <v>0</v>
      </c>
      <c r="BQ1258">
        <v>1</v>
      </c>
      <c r="BR1258">
        <v>0</v>
      </c>
      <c r="BS1258">
        <v>0</v>
      </c>
      <c r="BT1258">
        <v>1</v>
      </c>
      <c r="BU1258">
        <v>0</v>
      </c>
      <c r="BV1258">
        <v>0</v>
      </c>
      <c r="BW1258">
        <v>0</v>
      </c>
      <c r="BX1258">
        <v>0</v>
      </c>
      <c r="BY1258">
        <v>0</v>
      </c>
      <c r="BZ1258">
        <v>1</v>
      </c>
      <c r="CA1258">
        <v>0</v>
      </c>
      <c r="CB1258">
        <v>0</v>
      </c>
      <c r="CC1258">
        <v>0</v>
      </c>
      <c r="CD1258">
        <v>0</v>
      </c>
      <c r="CE1258">
        <v>0</v>
      </c>
      <c r="CF1258">
        <v>0</v>
      </c>
      <c r="CG1258">
        <v>0</v>
      </c>
    </row>
    <row r="1259" spans="1:85">
      <c r="A1259" t="s">
        <v>1682</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1</v>
      </c>
      <c r="V1259">
        <v>0</v>
      </c>
      <c r="W1259">
        <v>0</v>
      </c>
      <c r="X1259">
        <v>1</v>
      </c>
      <c r="Y1259">
        <v>1</v>
      </c>
      <c r="Z1259">
        <v>0</v>
      </c>
      <c r="AA1259">
        <v>0</v>
      </c>
      <c r="AB1259">
        <v>0</v>
      </c>
      <c r="AC1259">
        <v>0</v>
      </c>
      <c r="AD1259">
        <v>1</v>
      </c>
      <c r="AE1259">
        <v>0</v>
      </c>
      <c r="AF1259">
        <v>0</v>
      </c>
      <c r="AG1259">
        <v>0</v>
      </c>
      <c r="AH1259">
        <v>1</v>
      </c>
      <c r="AI1259">
        <v>0</v>
      </c>
      <c r="AJ1259">
        <v>0</v>
      </c>
      <c r="AK1259">
        <v>0</v>
      </c>
      <c r="AL1259">
        <v>0</v>
      </c>
      <c r="AM1259">
        <v>0</v>
      </c>
      <c r="AN1259">
        <v>0</v>
      </c>
      <c r="AO1259">
        <v>1</v>
      </c>
      <c r="AP1259">
        <v>0</v>
      </c>
      <c r="AQ1259">
        <v>0</v>
      </c>
      <c r="AR1259">
        <v>0</v>
      </c>
      <c r="AS1259">
        <v>0</v>
      </c>
      <c r="AT1259">
        <v>0</v>
      </c>
      <c r="AU1259">
        <v>0</v>
      </c>
      <c r="AV1259">
        <v>0</v>
      </c>
      <c r="AW1259">
        <v>0</v>
      </c>
      <c r="AX1259">
        <v>0</v>
      </c>
      <c r="AY1259">
        <v>0</v>
      </c>
      <c r="AZ1259">
        <v>0</v>
      </c>
      <c r="BA1259">
        <v>0</v>
      </c>
      <c r="BB1259">
        <v>0</v>
      </c>
      <c r="BC1259">
        <v>1</v>
      </c>
      <c r="BD1259">
        <v>0</v>
      </c>
      <c r="BE1259">
        <v>1</v>
      </c>
      <c r="BF1259">
        <v>0</v>
      </c>
      <c r="BG1259">
        <v>0</v>
      </c>
      <c r="BH1259">
        <v>0</v>
      </c>
      <c r="BI1259">
        <v>0</v>
      </c>
      <c r="BJ1259">
        <v>0</v>
      </c>
      <c r="BK1259">
        <v>1</v>
      </c>
      <c r="BL1259">
        <v>0</v>
      </c>
      <c r="BM1259">
        <v>0</v>
      </c>
      <c r="BN1259">
        <v>1</v>
      </c>
      <c r="BO1259">
        <v>1</v>
      </c>
      <c r="BP1259">
        <v>0</v>
      </c>
      <c r="BQ1259">
        <v>1</v>
      </c>
      <c r="BR1259">
        <v>0</v>
      </c>
      <c r="BS1259">
        <v>0</v>
      </c>
      <c r="BT1259">
        <v>0</v>
      </c>
      <c r="BU1259">
        <v>0</v>
      </c>
      <c r="BV1259">
        <v>0</v>
      </c>
      <c r="BW1259">
        <v>0</v>
      </c>
      <c r="BX1259">
        <v>0</v>
      </c>
      <c r="BY1259">
        <v>0</v>
      </c>
      <c r="BZ1259">
        <v>0</v>
      </c>
      <c r="CA1259">
        <v>0</v>
      </c>
      <c r="CB1259">
        <v>0</v>
      </c>
      <c r="CC1259">
        <v>0</v>
      </c>
      <c r="CD1259">
        <v>0</v>
      </c>
      <c r="CE1259">
        <v>0</v>
      </c>
      <c r="CF1259">
        <v>0</v>
      </c>
      <c r="CG1259">
        <v>0</v>
      </c>
    </row>
    <row r="1260" spans="1:85">
      <c r="A1260" t="s">
        <v>1157</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1</v>
      </c>
      <c r="V1260">
        <v>0</v>
      </c>
      <c r="W1260">
        <v>0</v>
      </c>
      <c r="X1260">
        <v>1</v>
      </c>
      <c r="Y1260">
        <v>1</v>
      </c>
      <c r="Z1260">
        <v>0</v>
      </c>
      <c r="AA1260">
        <v>0</v>
      </c>
      <c r="AB1260">
        <v>0</v>
      </c>
      <c r="AC1260">
        <v>0</v>
      </c>
      <c r="AD1260">
        <v>1</v>
      </c>
      <c r="AE1260">
        <v>0</v>
      </c>
      <c r="AF1260">
        <v>0</v>
      </c>
      <c r="AG1260">
        <v>0</v>
      </c>
      <c r="AH1260">
        <v>1</v>
      </c>
      <c r="AI1260">
        <v>0</v>
      </c>
      <c r="AJ1260">
        <v>0</v>
      </c>
      <c r="AK1260">
        <v>0</v>
      </c>
      <c r="AL1260">
        <v>0</v>
      </c>
      <c r="AM1260">
        <v>0</v>
      </c>
      <c r="AN1260">
        <v>0</v>
      </c>
      <c r="AO1260">
        <v>1</v>
      </c>
      <c r="AP1260">
        <v>0</v>
      </c>
      <c r="AQ1260">
        <v>0</v>
      </c>
      <c r="AR1260">
        <v>0</v>
      </c>
      <c r="AS1260">
        <v>0</v>
      </c>
      <c r="AT1260">
        <v>0</v>
      </c>
      <c r="AU1260">
        <v>0</v>
      </c>
      <c r="AV1260">
        <v>0</v>
      </c>
      <c r="AW1260">
        <v>0</v>
      </c>
      <c r="AX1260">
        <v>0</v>
      </c>
      <c r="AY1260">
        <v>1</v>
      </c>
      <c r="AZ1260">
        <v>0</v>
      </c>
      <c r="BA1260">
        <v>0</v>
      </c>
      <c r="BB1260">
        <v>0</v>
      </c>
      <c r="BC1260">
        <v>1</v>
      </c>
      <c r="BD1260">
        <v>0</v>
      </c>
      <c r="BE1260">
        <v>1</v>
      </c>
      <c r="BF1260">
        <v>0</v>
      </c>
      <c r="BG1260">
        <v>0</v>
      </c>
      <c r="BH1260">
        <v>0</v>
      </c>
      <c r="BI1260">
        <v>0</v>
      </c>
      <c r="BJ1260">
        <v>0</v>
      </c>
      <c r="BK1260">
        <v>1</v>
      </c>
      <c r="BL1260">
        <v>0</v>
      </c>
      <c r="BM1260">
        <v>0</v>
      </c>
      <c r="BN1260">
        <v>1</v>
      </c>
      <c r="BO1260">
        <v>1</v>
      </c>
      <c r="BP1260">
        <v>0</v>
      </c>
      <c r="BQ1260">
        <v>1</v>
      </c>
      <c r="BR1260">
        <v>0</v>
      </c>
      <c r="BS1260">
        <v>0</v>
      </c>
      <c r="BT1260">
        <v>0</v>
      </c>
      <c r="BU1260">
        <v>0</v>
      </c>
      <c r="BV1260">
        <v>0</v>
      </c>
      <c r="BW1260">
        <v>0</v>
      </c>
      <c r="BX1260">
        <v>0</v>
      </c>
      <c r="BY1260">
        <v>0</v>
      </c>
      <c r="BZ1260">
        <v>0</v>
      </c>
      <c r="CA1260">
        <v>0</v>
      </c>
      <c r="CB1260">
        <v>0</v>
      </c>
      <c r="CC1260">
        <v>0</v>
      </c>
      <c r="CD1260">
        <v>0</v>
      </c>
      <c r="CE1260">
        <v>0</v>
      </c>
      <c r="CF1260">
        <v>0</v>
      </c>
      <c r="CG1260">
        <v>0</v>
      </c>
    </row>
    <row r="1261" spans="1:85">
      <c r="A1261" t="s">
        <v>1666</v>
      </c>
      <c r="B1261">
        <v>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1</v>
      </c>
      <c r="V1261">
        <v>0</v>
      </c>
      <c r="W1261">
        <v>0</v>
      </c>
      <c r="X1261">
        <v>1</v>
      </c>
      <c r="Y1261">
        <v>1</v>
      </c>
      <c r="Z1261">
        <v>0</v>
      </c>
      <c r="AA1261">
        <v>0</v>
      </c>
      <c r="AB1261">
        <v>0</v>
      </c>
      <c r="AC1261">
        <v>0</v>
      </c>
      <c r="AD1261">
        <v>1</v>
      </c>
      <c r="AE1261">
        <v>0</v>
      </c>
      <c r="AF1261">
        <v>0</v>
      </c>
      <c r="AG1261">
        <v>0</v>
      </c>
      <c r="AH1261">
        <v>0</v>
      </c>
      <c r="AI1261">
        <v>0</v>
      </c>
      <c r="AJ1261">
        <v>0</v>
      </c>
      <c r="AK1261">
        <v>0</v>
      </c>
      <c r="AL1261">
        <v>0</v>
      </c>
      <c r="AM1261">
        <v>0</v>
      </c>
      <c r="AN1261">
        <v>0</v>
      </c>
      <c r="AO1261">
        <v>1</v>
      </c>
      <c r="AP1261">
        <v>0</v>
      </c>
      <c r="AQ1261">
        <v>0</v>
      </c>
      <c r="AR1261">
        <v>0</v>
      </c>
      <c r="AS1261">
        <v>0</v>
      </c>
      <c r="AT1261">
        <v>0</v>
      </c>
      <c r="AU1261">
        <v>0</v>
      </c>
      <c r="AV1261">
        <v>0</v>
      </c>
      <c r="AW1261">
        <v>0</v>
      </c>
      <c r="AX1261">
        <v>0</v>
      </c>
      <c r="AY1261">
        <v>0</v>
      </c>
      <c r="AZ1261">
        <v>0</v>
      </c>
      <c r="BA1261">
        <v>0</v>
      </c>
      <c r="BB1261">
        <v>0</v>
      </c>
      <c r="BC1261">
        <v>1</v>
      </c>
      <c r="BD1261">
        <v>0</v>
      </c>
      <c r="BE1261">
        <v>1</v>
      </c>
      <c r="BF1261">
        <v>0</v>
      </c>
      <c r="BG1261">
        <v>0</v>
      </c>
      <c r="BH1261">
        <v>0</v>
      </c>
      <c r="BI1261">
        <v>0</v>
      </c>
      <c r="BJ1261">
        <v>0</v>
      </c>
      <c r="BK1261">
        <v>0</v>
      </c>
      <c r="BL1261">
        <v>0</v>
      </c>
      <c r="BM1261">
        <v>0</v>
      </c>
      <c r="BN1261">
        <v>1</v>
      </c>
      <c r="BO1261">
        <v>1</v>
      </c>
      <c r="BP1261">
        <v>0</v>
      </c>
      <c r="BQ1261">
        <v>1</v>
      </c>
      <c r="BR1261">
        <v>0</v>
      </c>
      <c r="BS1261">
        <v>0</v>
      </c>
      <c r="BT1261">
        <v>0</v>
      </c>
      <c r="BU1261">
        <v>0</v>
      </c>
      <c r="BV1261">
        <v>0</v>
      </c>
      <c r="BW1261">
        <v>0</v>
      </c>
      <c r="BX1261">
        <v>0</v>
      </c>
      <c r="BY1261">
        <v>0</v>
      </c>
      <c r="BZ1261">
        <v>0</v>
      </c>
      <c r="CA1261">
        <v>0</v>
      </c>
      <c r="CB1261">
        <v>0</v>
      </c>
      <c r="CC1261">
        <v>0</v>
      </c>
      <c r="CD1261">
        <v>0</v>
      </c>
      <c r="CE1261">
        <v>0</v>
      </c>
      <c r="CF1261">
        <v>0</v>
      </c>
      <c r="CG1261">
        <v>0</v>
      </c>
    </row>
    <row r="1262" spans="1:85">
      <c r="A1262" t="s">
        <v>1123</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1</v>
      </c>
      <c r="V1262">
        <v>0</v>
      </c>
      <c r="W1262">
        <v>0</v>
      </c>
      <c r="X1262">
        <v>1</v>
      </c>
      <c r="Y1262">
        <v>1</v>
      </c>
      <c r="Z1262">
        <v>0</v>
      </c>
      <c r="AA1262">
        <v>0</v>
      </c>
      <c r="AB1262">
        <v>0</v>
      </c>
      <c r="AC1262">
        <v>0</v>
      </c>
      <c r="AD1262">
        <v>1</v>
      </c>
      <c r="AE1262">
        <v>0</v>
      </c>
      <c r="AF1262">
        <v>0</v>
      </c>
      <c r="AG1262">
        <v>0</v>
      </c>
      <c r="AH1262">
        <v>1</v>
      </c>
      <c r="AI1262">
        <v>0</v>
      </c>
      <c r="AJ1262">
        <v>0</v>
      </c>
      <c r="AK1262">
        <v>1</v>
      </c>
      <c r="AL1262">
        <v>0</v>
      </c>
      <c r="AM1262">
        <v>0</v>
      </c>
      <c r="AN1262">
        <v>0</v>
      </c>
      <c r="AO1262">
        <v>1</v>
      </c>
      <c r="AP1262">
        <v>0</v>
      </c>
      <c r="AQ1262">
        <v>0</v>
      </c>
      <c r="AR1262">
        <v>0</v>
      </c>
      <c r="AS1262">
        <v>0</v>
      </c>
      <c r="AT1262">
        <v>0</v>
      </c>
      <c r="AU1262">
        <v>0</v>
      </c>
      <c r="AV1262">
        <v>0</v>
      </c>
      <c r="AW1262">
        <v>0</v>
      </c>
      <c r="AX1262">
        <v>0</v>
      </c>
      <c r="AY1262">
        <v>1</v>
      </c>
      <c r="AZ1262">
        <v>0</v>
      </c>
      <c r="BA1262">
        <v>0</v>
      </c>
      <c r="BB1262">
        <v>0</v>
      </c>
      <c r="BC1262">
        <v>0</v>
      </c>
      <c r="BD1262">
        <v>0</v>
      </c>
      <c r="BE1262">
        <v>1</v>
      </c>
      <c r="BF1262">
        <v>0</v>
      </c>
      <c r="BG1262">
        <v>0</v>
      </c>
      <c r="BH1262">
        <v>1</v>
      </c>
      <c r="BI1262">
        <v>0</v>
      </c>
      <c r="BJ1262">
        <v>0</v>
      </c>
      <c r="BK1262">
        <v>1</v>
      </c>
      <c r="BL1262">
        <v>0</v>
      </c>
      <c r="BM1262">
        <v>0</v>
      </c>
      <c r="BN1262">
        <v>1</v>
      </c>
      <c r="BO1262">
        <v>1</v>
      </c>
      <c r="BP1262">
        <v>0</v>
      </c>
      <c r="BQ1262">
        <v>1</v>
      </c>
      <c r="BR1262">
        <v>0</v>
      </c>
      <c r="BS1262">
        <v>0</v>
      </c>
      <c r="BT1262">
        <v>0</v>
      </c>
      <c r="BU1262">
        <v>0</v>
      </c>
      <c r="BV1262">
        <v>0</v>
      </c>
      <c r="BW1262">
        <v>0</v>
      </c>
      <c r="BX1262">
        <v>0</v>
      </c>
      <c r="BY1262">
        <v>0</v>
      </c>
      <c r="BZ1262">
        <v>0</v>
      </c>
      <c r="CA1262">
        <v>0</v>
      </c>
      <c r="CB1262">
        <v>0</v>
      </c>
      <c r="CC1262">
        <v>0</v>
      </c>
      <c r="CD1262">
        <v>0</v>
      </c>
      <c r="CE1262">
        <v>0</v>
      </c>
      <c r="CF1262">
        <v>0</v>
      </c>
      <c r="CG1262">
        <v>0</v>
      </c>
    </row>
    <row r="1263" spans="1:85">
      <c r="A1263" t="s">
        <v>1184</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1</v>
      </c>
      <c r="V1263">
        <v>0</v>
      </c>
      <c r="W1263">
        <v>0</v>
      </c>
      <c r="X1263">
        <v>1</v>
      </c>
      <c r="Y1263">
        <v>1</v>
      </c>
      <c r="Z1263">
        <v>0</v>
      </c>
      <c r="AA1263">
        <v>0</v>
      </c>
      <c r="AB1263">
        <v>0</v>
      </c>
      <c r="AC1263">
        <v>0</v>
      </c>
      <c r="AD1263">
        <v>1</v>
      </c>
      <c r="AE1263">
        <v>0</v>
      </c>
      <c r="AF1263">
        <v>0</v>
      </c>
      <c r="AG1263">
        <v>0</v>
      </c>
      <c r="AH1263">
        <v>1</v>
      </c>
      <c r="AI1263">
        <v>0</v>
      </c>
      <c r="AJ1263">
        <v>0</v>
      </c>
      <c r="AK1263">
        <v>0</v>
      </c>
      <c r="AL1263">
        <v>0</v>
      </c>
      <c r="AM1263">
        <v>0</v>
      </c>
      <c r="AN1263">
        <v>0</v>
      </c>
      <c r="AO1263">
        <v>1</v>
      </c>
      <c r="AP1263">
        <v>0</v>
      </c>
      <c r="AQ1263">
        <v>0</v>
      </c>
      <c r="AR1263">
        <v>0</v>
      </c>
      <c r="AS1263">
        <v>0</v>
      </c>
      <c r="AT1263">
        <v>0</v>
      </c>
      <c r="AU1263">
        <v>0</v>
      </c>
      <c r="AV1263">
        <v>0</v>
      </c>
      <c r="AW1263">
        <v>0</v>
      </c>
      <c r="AX1263">
        <v>0</v>
      </c>
      <c r="AY1263">
        <v>0</v>
      </c>
      <c r="AZ1263">
        <v>0</v>
      </c>
      <c r="BA1263">
        <v>0</v>
      </c>
      <c r="BB1263">
        <v>0</v>
      </c>
      <c r="BC1263">
        <v>0</v>
      </c>
      <c r="BD1263">
        <v>0</v>
      </c>
      <c r="BE1263">
        <v>1</v>
      </c>
      <c r="BF1263">
        <v>0</v>
      </c>
      <c r="BG1263">
        <v>0</v>
      </c>
      <c r="BH1263">
        <v>0</v>
      </c>
      <c r="BI1263">
        <v>0</v>
      </c>
      <c r="BJ1263">
        <v>0</v>
      </c>
      <c r="BK1263">
        <v>1</v>
      </c>
      <c r="BL1263">
        <v>0</v>
      </c>
      <c r="BM1263">
        <v>0</v>
      </c>
      <c r="BN1263">
        <v>1</v>
      </c>
      <c r="BO1263">
        <v>1</v>
      </c>
      <c r="BP1263">
        <v>0</v>
      </c>
      <c r="BQ1263">
        <v>1</v>
      </c>
      <c r="BR1263">
        <v>0</v>
      </c>
      <c r="BS1263">
        <v>0</v>
      </c>
      <c r="BT1263">
        <v>0</v>
      </c>
      <c r="BU1263">
        <v>0</v>
      </c>
      <c r="BV1263">
        <v>0</v>
      </c>
      <c r="BW1263">
        <v>0</v>
      </c>
      <c r="BX1263">
        <v>0</v>
      </c>
      <c r="BY1263">
        <v>0</v>
      </c>
      <c r="BZ1263">
        <v>1</v>
      </c>
      <c r="CA1263">
        <v>0</v>
      </c>
      <c r="CB1263">
        <v>0</v>
      </c>
      <c r="CC1263">
        <v>0</v>
      </c>
      <c r="CD1263">
        <v>0</v>
      </c>
      <c r="CE1263">
        <v>0</v>
      </c>
      <c r="CF1263">
        <v>0</v>
      </c>
      <c r="CG1263">
        <v>0</v>
      </c>
    </row>
    <row r="1264" spans="1:85">
      <c r="A1264" t="s">
        <v>1279</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1</v>
      </c>
      <c r="V1264">
        <v>0</v>
      </c>
      <c r="W1264">
        <v>0</v>
      </c>
      <c r="X1264">
        <v>1</v>
      </c>
      <c r="Y1264">
        <v>1</v>
      </c>
      <c r="Z1264">
        <v>0</v>
      </c>
      <c r="AA1264">
        <v>0</v>
      </c>
      <c r="AB1264">
        <v>0</v>
      </c>
      <c r="AC1264">
        <v>0</v>
      </c>
      <c r="AD1264">
        <v>1</v>
      </c>
      <c r="AE1264">
        <v>0</v>
      </c>
      <c r="AF1264">
        <v>0</v>
      </c>
      <c r="AG1264">
        <v>0</v>
      </c>
      <c r="AH1264">
        <v>0</v>
      </c>
      <c r="AI1264">
        <v>0</v>
      </c>
      <c r="AJ1264">
        <v>0</v>
      </c>
      <c r="AK1264">
        <v>1</v>
      </c>
      <c r="AL1264">
        <v>0</v>
      </c>
      <c r="AM1264">
        <v>0</v>
      </c>
      <c r="AN1264">
        <v>0</v>
      </c>
      <c r="AO1264">
        <v>1</v>
      </c>
      <c r="AP1264">
        <v>0</v>
      </c>
      <c r="AQ1264">
        <v>0</v>
      </c>
      <c r="AR1264">
        <v>0</v>
      </c>
      <c r="AS1264">
        <v>0</v>
      </c>
      <c r="AT1264">
        <v>0</v>
      </c>
      <c r="AU1264">
        <v>0</v>
      </c>
      <c r="AV1264">
        <v>0</v>
      </c>
      <c r="AW1264">
        <v>0</v>
      </c>
      <c r="AX1264">
        <v>0</v>
      </c>
      <c r="AY1264">
        <v>0</v>
      </c>
      <c r="AZ1264">
        <v>0</v>
      </c>
      <c r="BA1264">
        <v>0</v>
      </c>
      <c r="BB1264">
        <v>0</v>
      </c>
      <c r="BC1264">
        <v>0</v>
      </c>
      <c r="BD1264">
        <v>0</v>
      </c>
      <c r="BE1264">
        <v>1</v>
      </c>
      <c r="BF1264">
        <v>0</v>
      </c>
      <c r="BG1264">
        <v>0</v>
      </c>
      <c r="BH1264">
        <v>1</v>
      </c>
      <c r="BI1264">
        <v>0</v>
      </c>
      <c r="BJ1264">
        <v>0</v>
      </c>
      <c r="BK1264">
        <v>0</v>
      </c>
      <c r="BL1264">
        <v>0</v>
      </c>
      <c r="BM1264">
        <v>0</v>
      </c>
      <c r="BN1264">
        <v>1</v>
      </c>
      <c r="BO1264">
        <v>1</v>
      </c>
      <c r="BP1264">
        <v>0</v>
      </c>
      <c r="BQ1264">
        <v>1</v>
      </c>
      <c r="BR1264">
        <v>0</v>
      </c>
      <c r="BS1264">
        <v>0</v>
      </c>
      <c r="BT1264">
        <v>1</v>
      </c>
      <c r="BU1264">
        <v>0</v>
      </c>
      <c r="BV1264">
        <v>0</v>
      </c>
      <c r="BW1264">
        <v>0</v>
      </c>
      <c r="BX1264">
        <v>0</v>
      </c>
      <c r="BY1264">
        <v>0</v>
      </c>
      <c r="BZ1264">
        <v>0</v>
      </c>
      <c r="CA1264">
        <v>0</v>
      </c>
      <c r="CB1264">
        <v>0</v>
      </c>
      <c r="CC1264">
        <v>0</v>
      </c>
      <c r="CD1264">
        <v>0</v>
      </c>
      <c r="CE1264">
        <v>0</v>
      </c>
      <c r="CF1264">
        <v>0</v>
      </c>
      <c r="CG1264">
        <v>0</v>
      </c>
    </row>
    <row r="1265" spans="1:85">
      <c r="A1265" t="s">
        <v>1130</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1</v>
      </c>
      <c r="V1265">
        <v>0</v>
      </c>
      <c r="W1265">
        <v>0</v>
      </c>
      <c r="X1265">
        <v>1</v>
      </c>
      <c r="Y1265">
        <v>1</v>
      </c>
      <c r="Z1265">
        <v>0</v>
      </c>
      <c r="AA1265">
        <v>0</v>
      </c>
      <c r="AB1265">
        <v>0</v>
      </c>
      <c r="AC1265">
        <v>0</v>
      </c>
      <c r="AD1265">
        <v>1</v>
      </c>
      <c r="AE1265">
        <v>0</v>
      </c>
      <c r="AF1265">
        <v>0</v>
      </c>
      <c r="AG1265">
        <v>0</v>
      </c>
      <c r="AH1265">
        <v>1</v>
      </c>
      <c r="AI1265">
        <v>0</v>
      </c>
      <c r="AJ1265">
        <v>0</v>
      </c>
      <c r="AK1265">
        <v>0</v>
      </c>
      <c r="AL1265">
        <v>0</v>
      </c>
      <c r="AM1265">
        <v>0</v>
      </c>
      <c r="AN1265">
        <v>0</v>
      </c>
      <c r="AO1265">
        <v>1</v>
      </c>
      <c r="AP1265">
        <v>0</v>
      </c>
      <c r="AQ1265">
        <v>0</v>
      </c>
      <c r="AR1265">
        <v>0</v>
      </c>
      <c r="AS1265">
        <v>0</v>
      </c>
      <c r="AT1265">
        <v>0</v>
      </c>
      <c r="AU1265">
        <v>0</v>
      </c>
      <c r="AV1265">
        <v>0</v>
      </c>
      <c r="AW1265">
        <v>0</v>
      </c>
      <c r="AX1265">
        <v>0</v>
      </c>
      <c r="AY1265">
        <v>1</v>
      </c>
      <c r="AZ1265">
        <v>0</v>
      </c>
      <c r="BA1265">
        <v>0</v>
      </c>
      <c r="BB1265">
        <v>0</v>
      </c>
      <c r="BC1265">
        <v>0</v>
      </c>
      <c r="BD1265">
        <v>0</v>
      </c>
      <c r="BE1265">
        <v>1</v>
      </c>
      <c r="BF1265">
        <v>0</v>
      </c>
      <c r="BG1265">
        <v>0</v>
      </c>
      <c r="BH1265">
        <v>0</v>
      </c>
      <c r="BI1265">
        <v>0</v>
      </c>
      <c r="BJ1265">
        <v>0</v>
      </c>
      <c r="BK1265">
        <v>1</v>
      </c>
      <c r="BL1265">
        <v>0</v>
      </c>
      <c r="BM1265">
        <v>0</v>
      </c>
      <c r="BN1265">
        <v>1</v>
      </c>
      <c r="BO1265">
        <v>1</v>
      </c>
      <c r="BP1265">
        <v>0</v>
      </c>
      <c r="BQ1265">
        <v>1</v>
      </c>
      <c r="BR1265">
        <v>0</v>
      </c>
      <c r="BS1265">
        <v>0</v>
      </c>
      <c r="BT1265">
        <v>0</v>
      </c>
      <c r="BU1265">
        <v>0</v>
      </c>
      <c r="BV1265">
        <v>0</v>
      </c>
      <c r="BW1265">
        <v>0</v>
      </c>
      <c r="BX1265">
        <v>0</v>
      </c>
      <c r="BY1265">
        <v>0</v>
      </c>
      <c r="BZ1265">
        <v>0</v>
      </c>
      <c r="CA1265">
        <v>0</v>
      </c>
      <c r="CB1265">
        <v>0</v>
      </c>
      <c r="CC1265">
        <v>0</v>
      </c>
      <c r="CD1265">
        <v>0</v>
      </c>
      <c r="CE1265">
        <v>0</v>
      </c>
      <c r="CF1265">
        <v>0</v>
      </c>
      <c r="CG1265">
        <v>0</v>
      </c>
    </row>
    <row r="1266" spans="1:85">
      <c r="A1266" t="s">
        <v>1134</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1</v>
      </c>
      <c r="V1266">
        <v>0</v>
      </c>
      <c r="W1266">
        <v>0</v>
      </c>
      <c r="X1266">
        <v>1</v>
      </c>
      <c r="Y1266">
        <v>1</v>
      </c>
      <c r="Z1266">
        <v>0</v>
      </c>
      <c r="AA1266">
        <v>0</v>
      </c>
      <c r="AB1266">
        <v>0</v>
      </c>
      <c r="AC1266">
        <v>0</v>
      </c>
      <c r="AD1266">
        <v>1</v>
      </c>
      <c r="AE1266">
        <v>0</v>
      </c>
      <c r="AF1266">
        <v>0</v>
      </c>
      <c r="AG1266">
        <v>0</v>
      </c>
      <c r="AH1266">
        <v>0</v>
      </c>
      <c r="AI1266">
        <v>0</v>
      </c>
      <c r="AJ1266">
        <v>0</v>
      </c>
      <c r="AK1266">
        <v>0</v>
      </c>
      <c r="AL1266">
        <v>0</v>
      </c>
      <c r="AM1266">
        <v>0</v>
      </c>
      <c r="AN1266">
        <v>0</v>
      </c>
      <c r="AO1266">
        <v>1</v>
      </c>
      <c r="AP1266">
        <v>0</v>
      </c>
      <c r="AQ1266">
        <v>0</v>
      </c>
      <c r="AR1266">
        <v>0</v>
      </c>
      <c r="AS1266">
        <v>0</v>
      </c>
      <c r="AT1266">
        <v>0</v>
      </c>
      <c r="AU1266">
        <v>0</v>
      </c>
      <c r="AV1266">
        <v>0</v>
      </c>
      <c r="AW1266">
        <v>0</v>
      </c>
      <c r="AX1266">
        <v>0</v>
      </c>
      <c r="AY1266">
        <v>0</v>
      </c>
      <c r="AZ1266">
        <v>0</v>
      </c>
      <c r="BA1266">
        <v>0</v>
      </c>
      <c r="BB1266">
        <v>0</v>
      </c>
      <c r="BC1266">
        <v>0</v>
      </c>
      <c r="BD1266">
        <v>0</v>
      </c>
      <c r="BE1266">
        <v>1</v>
      </c>
      <c r="BF1266">
        <v>0</v>
      </c>
      <c r="BG1266">
        <v>0</v>
      </c>
      <c r="BH1266">
        <v>0</v>
      </c>
      <c r="BI1266">
        <v>0</v>
      </c>
      <c r="BJ1266">
        <v>0</v>
      </c>
      <c r="BK1266">
        <v>0</v>
      </c>
      <c r="BL1266">
        <v>0</v>
      </c>
      <c r="BM1266">
        <v>0</v>
      </c>
      <c r="BN1266">
        <v>1</v>
      </c>
      <c r="BO1266">
        <v>1</v>
      </c>
      <c r="BP1266">
        <v>0</v>
      </c>
      <c r="BQ1266">
        <v>1</v>
      </c>
      <c r="BR1266">
        <v>0</v>
      </c>
      <c r="BS1266">
        <v>0</v>
      </c>
      <c r="BT1266">
        <v>0</v>
      </c>
      <c r="BU1266">
        <v>0</v>
      </c>
      <c r="BV1266">
        <v>0</v>
      </c>
      <c r="BW1266">
        <v>0</v>
      </c>
      <c r="BX1266">
        <v>0</v>
      </c>
      <c r="BY1266">
        <v>0</v>
      </c>
      <c r="BZ1266">
        <v>0</v>
      </c>
      <c r="CA1266">
        <v>0</v>
      </c>
      <c r="CB1266">
        <v>0</v>
      </c>
      <c r="CC1266">
        <v>0</v>
      </c>
      <c r="CD1266">
        <v>0</v>
      </c>
      <c r="CE1266">
        <v>0</v>
      </c>
      <c r="CF1266">
        <v>0</v>
      </c>
      <c r="CG1266">
        <v>0</v>
      </c>
    </row>
    <row r="1267" spans="1:85">
      <c r="A1267" t="s">
        <v>1313</v>
      </c>
      <c r="B1267">
        <v>0</v>
      </c>
      <c r="C1267">
        <v>0</v>
      </c>
      <c r="D1267">
        <v>0</v>
      </c>
      <c r="E1267">
        <v>0</v>
      </c>
      <c r="F1267">
        <v>0</v>
      </c>
      <c r="G1267">
        <v>0</v>
      </c>
      <c r="H1267">
        <v>0</v>
      </c>
      <c r="I1267">
        <v>0</v>
      </c>
      <c r="J1267">
        <v>0</v>
      </c>
      <c r="K1267">
        <v>0</v>
      </c>
      <c r="L1267">
        <v>0</v>
      </c>
      <c r="M1267">
        <v>1</v>
      </c>
      <c r="N1267">
        <v>0</v>
      </c>
      <c r="O1267">
        <v>0</v>
      </c>
      <c r="P1267">
        <v>0</v>
      </c>
      <c r="Q1267">
        <v>0</v>
      </c>
      <c r="R1267">
        <v>0</v>
      </c>
      <c r="S1267">
        <v>0</v>
      </c>
      <c r="T1267">
        <v>0</v>
      </c>
      <c r="U1267">
        <v>1</v>
      </c>
      <c r="V1267">
        <v>0</v>
      </c>
      <c r="W1267">
        <v>0</v>
      </c>
      <c r="X1267">
        <v>1</v>
      </c>
      <c r="Y1267">
        <v>1</v>
      </c>
      <c r="Z1267">
        <v>0</v>
      </c>
      <c r="AA1267">
        <v>0</v>
      </c>
      <c r="AB1267">
        <v>0</v>
      </c>
      <c r="AC1267">
        <v>0</v>
      </c>
      <c r="AD1267">
        <v>1</v>
      </c>
      <c r="AE1267">
        <v>0</v>
      </c>
      <c r="AF1267">
        <v>0</v>
      </c>
      <c r="AG1267">
        <v>0</v>
      </c>
      <c r="AH1267">
        <v>1</v>
      </c>
      <c r="AI1267">
        <v>0</v>
      </c>
      <c r="AJ1267">
        <v>0</v>
      </c>
      <c r="AK1267">
        <v>0</v>
      </c>
      <c r="AL1267">
        <v>0</v>
      </c>
      <c r="AM1267">
        <v>0</v>
      </c>
      <c r="AN1267">
        <v>0</v>
      </c>
      <c r="AO1267">
        <v>1</v>
      </c>
      <c r="AP1267">
        <v>0</v>
      </c>
      <c r="AQ1267">
        <v>0</v>
      </c>
      <c r="AR1267">
        <v>0</v>
      </c>
      <c r="AS1267">
        <v>0</v>
      </c>
      <c r="AT1267">
        <v>0</v>
      </c>
      <c r="AU1267">
        <v>0</v>
      </c>
      <c r="AV1267">
        <v>0</v>
      </c>
      <c r="AW1267">
        <v>0</v>
      </c>
      <c r="AX1267">
        <v>0</v>
      </c>
      <c r="AY1267">
        <v>0</v>
      </c>
      <c r="AZ1267">
        <v>0</v>
      </c>
      <c r="BA1267">
        <v>0</v>
      </c>
      <c r="BB1267">
        <v>0</v>
      </c>
      <c r="BC1267">
        <v>0</v>
      </c>
      <c r="BD1267">
        <v>0</v>
      </c>
      <c r="BE1267">
        <v>1</v>
      </c>
      <c r="BF1267">
        <v>0</v>
      </c>
      <c r="BG1267">
        <v>0</v>
      </c>
      <c r="BH1267">
        <v>0</v>
      </c>
      <c r="BI1267">
        <v>0</v>
      </c>
      <c r="BJ1267">
        <v>0</v>
      </c>
      <c r="BK1267">
        <v>1</v>
      </c>
      <c r="BL1267">
        <v>0</v>
      </c>
      <c r="BM1267">
        <v>0</v>
      </c>
      <c r="BN1267">
        <v>1</v>
      </c>
      <c r="BO1267">
        <v>1</v>
      </c>
      <c r="BP1267">
        <v>0</v>
      </c>
      <c r="BQ1267">
        <v>1</v>
      </c>
      <c r="BR1267">
        <v>0</v>
      </c>
      <c r="BS1267">
        <v>0</v>
      </c>
      <c r="BT1267">
        <v>1</v>
      </c>
      <c r="BU1267">
        <v>0</v>
      </c>
      <c r="BV1267">
        <v>0</v>
      </c>
      <c r="BW1267">
        <v>0</v>
      </c>
      <c r="BX1267">
        <v>0</v>
      </c>
      <c r="BY1267">
        <v>0</v>
      </c>
      <c r="BZ1267">
        <v>1</v>
      </c>
      <c r="CA1267">
        <v>0</v>
      </c>
      <c r="CB1267">
        <v>0</v>
      </c>
      <c r="CC1267">
        <v>0</v>
      </c>
      <c r="CD1267">
        <v>0</v>
      </c>
      <c r="CE1267">
        <v>0</v>
      </c>
      <c r="CF1267">
        <v>0</v>
      </c>
      <c r="CG1267">
        <v>0</v>
      </c>
    </row>
    <row r="1268" spans="1:85">
      <c r="A1268" t="s">
        <v>1280</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1</v>
      </c>
      <c r="V1268">
        <v>0</v>
      </c>
      <c r="W1268">
        <v>0</v>
      </c>
      <c r="X1268">
        <v>1</v>
      </c>
      <c r="Y1268">
        <v>1</v>
      </c>
      <c r="Z1268">
        <v>0</v>
      </c>
      <c r="AA1268">
        <v>0</v>
      </c>
      <c r="AB1268">
        <v>0</v>
      </c>
      <c r="AC1268">
        <v>0</v>
      </c>
      <c r="AD1268">
        <v>1</v>
      </c>
      <c r="AE1268">
        <v>0</v>
      </c>
      <c r="AF1268">
        <v>0</v>
      </c>
      <c r="AG1268">
        <v>0</v>
      </c>
      <c r="AH1268">
        <v>1</v>
      </c>
      <c r="AI1268">
        <v>0</v>
      </c>
      <c r="AJ1268">
        <v>0</v>
      </c>
      <c r="AK1268">
        <v>1</v>
      </c>
      <c r="AL1268">
        <v>0</v>
      </c>
      <c r="AM1268">
        <v>0</v>
      </c>
      <c r="AN1268">
        <v>0</v>
      </c>
      <c r="AO1268">
        <v>1</v>
      </c>
      <c r="AP1268">
        <v>0</v>
      </c>
      <c r="AQ1268">
        <v>0</v>
      </c>
      <c r="AR1268">
        <v>0</v>
      </c>
      <c r="AS1268">
        <v>0</v>
      </c>
      <c r="AT1268">
        <v>0</v>
      </c>
      <c r="AU1268">
        <v>0</v>
      </c>
      <c r="AV1268">
        <v>0</v>
      </c>
      <c r="AW1268">
        <v>1</v>
      </c>
      <c r="AX1268">
        <v>0</v>
      </c>
      <c r="AY1268">
        <v>1</v>
      </c>
      <c r="AZ1268">
        <v>0</v>
      </c>
      <c r="BA1268">
        <v>0</v>
      </c>
      <c r="BB1268">
        <v>0</v>
      </c>
      <c r="BC1268">
        <v>0</v>
      </c>
      <c r="BD1268">
        <v>0</v>
      </c>
      <c r="BE1268">
        <v>1</v>
      </c>
      <c r="BF1268">
        <v>0</v>
      </c>
      <c r="BG1268">
        <v>0</v>
      </c>
      <c r="BH1268">
        <v>1</v>
      </c>
      <c r="BI1268">
        <v>0</v>
      </c>
      <c r="BJ1268">
        <v>0</v>
      </c>
      <c r="BK1268">
        <v>1</v>
      </c>
      <c r="BL1268">
        <v>0</v>
      </c>
      <c r="BM1268">
        <v>0</v>
      </c>
      <c r="BN1268">
        <v>1</v>
      </c>
      <c r="BO1268">
        <v>1</v>
      </c>
      <c r="BP1268">
        <v>0</v>
      </c>
      <c r="BQ1268">
        <v>1</v>
      </c>
      <c r="BR1268">
        <v>0</v>
      </c>
      <c r="BS1268">
        <v>0</v>
      </c>
      <c r="BT1268">
        <v>1</v>
      </c>
      <c r="BU1268">
        <v>0</v>
      </c>
      <c r="BV1268">
        <v>0</v>
      </c>
      <c r="BW1268">
        <v>0</v>
      </c>
      <c r="BX1268">
        <v>0</v>
      </c>
      <c r="BY1268">
        <v>0</v>
      </c>
      <c r="BZ1268">
        <v>0</v>
      </c>
      <c r="CA1268">
        <v>0</v>
      </c>
      <c r="CB1268">
        <v>0</v>
      </c>
      <c r="CC1268">
        <v>0</v>
      </c>
      <c r="CD1268">
        <v>0</v>
      </c>
      <c r="CE1268">
        <v>0</v>
      </c>
      <c r="CF1268">
        <v>0</v>
      </c>
      <c r="CG1268">
        <v>0</v>
      </c>
    </row>
  </sheetData>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10097</vt:i4>
      </vt:variant>
    </vt:vector>
  </HeadingPairs>
  <TitlesOfParts>
    <vt:vector size="10100" baseType="lpstr">
      <vt:lpstr>Plantilla</vt:lpstr>
      <vt:lpstr>Dropdown Lists</vt:lpstr>
      <vt:lpstr>AttributePTDMAP</vt:lpstr>
      <vt:lpstr>ABIS_ELECTRONICSare_batteries_included</vt:lpstr>
      <vt:lpstr>ABIS_ELECTRONICSbatteries_required</vt:lpstr>
      <vt:lpstr>ABIS_ELECTRONICSbattery_cell_composition</vt:lpstr>
      <vt:lpstr>ABIS_ELECTRONICSbattery_type1</vt:lpstr>
      <vt:lpstr>ABIS_ELECTRONICSbattery_type2</vt:lpstr>
      <vt:lpstr>ABIS_ELECTRONICSbattery_type3</vt:lpstr>
      <vt:lpstr>ABIS_ELECTRONICSbattery_weight_unit_of_measure</vt:lpstr>
      <vt:lpstr>ABIS_ELECTRONICScondition_type</vt:lpstr>
      <vt:lpstr>ABIS_ELECTRONICSexternal_product_id_type</vt:lpstr>
      <vt:lpstr>ABIS_ELECTRONICSfulfillment_center_id</vt:lpstr>
      <vt:lpstr>ABIS_ELECTRONICSghs_classification_class1</vt:lpstr>
      <vt:lpstr>ABIS_ELECTRONICSghs_classification_class2</vt:lpstr>
      <vt:lpstr>ABIS_ELECTRONICSghs_classification_class3</vt:lpstr>
      <vt:lpstr>ABIS_ELECTRONICSgtin_exemption_reason</vt:lpstr>
      <vt:lpstr>ABIS_ELECTRONICSitem_volume_unit_of_measure</vt:lpstr>
      <vt:lpstr>ABIS_ELECTRONICSitem_weight_unit_of_measure</vt:lpstr>
      <vt:lpstr>ABIS_ELECTRONICSlithium_battery_energy_content_unit_of_measure</vt:lpstr>
      <vt:lpstr>ABIS_ELECTRONICSlithium_battery_packaging</vt:lpstr>
      <vt:lpstr>ABIS_ELECTRONICSlithium_battery_weight_unit_of_measure</vt:lpstr>
      <vt:lpstr>ABIS_ELECTRONICSpricing_action</vt:lpstr>
      <vt:lpstr>ABIS_ELECTRONICSproduct_tax_code</vt:lpstr>
      <vt:lpstr>ABIS_ELECTRONICSprogressive_discount_type</vt:lpstr>
      <vt:lpstr>ABIS_ELECTRONICSquantity_price_type</vt:lpstr>
      <vt:lpstr>ABIS_ELECTRONICSsupplier_declared_dg_hz_regulation1</vt:lpstr>
      <vt:lpstr>ABIS_ELECTRONICSsupplier_declared_dg_hz_regulation2</vt:lpstr>
      <vt:lpstr>ABIS_ELECTRONICSsupplier_declared_dg_hz_regulation3</vt:lpstr>
      <vt:lpstr>ABIS_ELECTRONICSsupplier_declared_dg_hz_regulation4</vt:lpstr>
      <vt:lpstr>ABIS_ELECTRONICSsupplier_declared_dg_hz_regulation5</vt:lpstr>
      <vt:lpstr>accessoryorpartorsupplyannual_energy_consumption_unit_of_measure</vt:lpstr>
      <vt:lpstr>accessoryorpartorsupplyare_batteries_included</vt:lpstr>
      <vt:lpstr>accessoryorpartorsupplyaudio_sensitivity_unit_of_measure</vt:lpstr>
      <vt:lpstr>accessoryorpartorsupplybatteries_required</vt:lpstr>
      <vt:lpstr>accessoryorpartorsupplybattery_average_life_talk_time_unit_of_measure</vt:lpstr>
      <vt:lpstr>accessoryorpartorsupplybattery_average_life_unit_of_measure1</vt:lpstr>
      <vt:lpstr>accessoryorpartorsupplybattery_average_life_unit_of_measure2</vt:lpstr>
      <vt:lpstr>accessoryorpartorsupplybattery_average_life_unit_of_measure3</vt:lpstr>
      <vt:lpstr>accessoryorpartorsupplybattery_cell_composition</vt:lpstr>
      <vt:lpstr>accessoryorpartorsupplybattery_type1</vt:lpstr>
      <vt:lpstr>accessoryorpartorsupplybattery_type2</vt:lpstr>
      <vt:lpstr>accessoryorpartorsupplybattery_type3</vt:lpstr>
      <vt:lpstr>accessoryorpartorsupplybattery_weight_unit_of_measure</vt:lpstr>
      <vt:lpstr>accessoryorpartorsupplycable_length_unit_of_measure</vt:lpstr>
      <vt:lpstr>accessoryorpartorsupplycamera_film_speed</vt:lpstr>
      <vt:lpstr>accessoryorpartorsupplycolor_map</vt:lpstr>
      <vt:lpstr>accessoryorpartorsupplycondition_type</vt:lpstr>
      <vt:lpstr>accessoryorpartorsupplyconnectivity_technology</vt:lpstr>
      <vt:lpstr>accessoryorpartorsupplyconnector_gender1</vt:lpstr>
      <vt:lpstr>accessoryorpartorsupplyconnector_gender2</vt:lpstr>
      <vt:lpstr>accessoryorpartorsupplyconnector_gender3</vt:lpstr>
      <vt:lpstr>accessoryorpartorsupplyconnector_gender4</vt:lpstr>
      <vt:lpstr>accessoryorpartorsupplyconnector_gender5</vt:lpstr>
      <vt:lpstr>accessoryorpartorsupplycountry_of_origin</vt:lpstr>
      <vt:lpstr>accessoryorpartorsupplycurrency</vt:lpstr>
      <vt:lpstr>accessoryorpartorsupplydisplay_size_unit_of_measure</vt:lpstr>
      <vt:lpstr>accessoryorpartorsupplydvd_region</vt:lpstr>
      <vt:lpstr>accessoryorpartorsupplyefficiency</vt:lpstr>
      <vt:lpstr>accessoryorpartorsupplyeu_energy_label_efficiency_class</vt:lpstr>
      <vt:lpstr>accessoryorpartorsupplyeu_toys_safety_directive_age_warning</vt:lpstr>
      <vt:lpstr>accessoryorpartorsupplyeu_toys_safety_directive_language1</vt:lpstr>
      <vt:lpstr>accessoryorpartorsupplyeu_toys_safety_directive_language2</vt:lpstr>
      <vt:lpstr>accessoryorpartorsupplyeu_toys_safety_directive_language3</vt:lpstr>
      <vt:lpstr>accessoryorpartorsupplyeu_toys_safety_directive_language4</vt:lpstr>
      <vt:lpstr>accessoryorpartorsupplyeu_toys_safety_directive_language5</vt:lpstr>
      <vt:lpstr>accessoryorpartorsupplyeu_toys_safety_directive_language6</vt:lpstr>
      <vt:lpstr>accessoryorpartorsupplyeu_toys_safety_directive_language7</vt:lpstr>
      <vt:lpstr>accessoryorpartorsupplyeu_toys_safety_directive_language8</vt:lpstr>
      <vt:lpstr>accessoryorpartorsupplyeu_toys_safety_directive_warning1</vt:lpstr>
      <vt:lpstr>accessoryorpartorsupplyeu_toys_safety_directive_warning2</vt:lpstr>
      <vt:lpstr>accessoryorpartorsupplyeu_toys_safety_directive_warning3</vt:lpstr>
      <vt:lpstr>accessoryorpartorsupplyeu_toys_safety_directive_warning4</vt:lpstr>
      <vt:lpstr>accessoryorpartorsupplyeu_toys_safety_directive_warning5</vt:lpstr>
      <vt:lpstr>accessoryorpartorsupplyeu_toys_safety_directive_warning6</vt:lpstr>
      <vt:lpstr>accessoryorpartorsupplyeu_toys_safety_directive_warning7</vt:lpstr>
      <vt:lpstr>accessoryorpartorsupplyeu_toys_safety_directive_warning8</vt:lpstr>
      <vt:lpstr>accessoryorpartorsupplyexterior_finish</vt:lpstr>
      <vt:lpstr>accessoryorpartorsupplyexternal_product_id_type</vt:lpstr>
      <vt:lpstr>accessoryorpartorsupplyfinish_type1</vt:lpstr>
      <vt:lpstr>accessoryorpartorsupplyfinish_type2</vt:lpstr>
      <vt:lpstr>accessoryorpartorsupplyfinish_type3</vt:lpstr>
      <vt:lpstr>accessoryorpartorsupplyfinish_type4</vt:lpstr>
      <vt:lpstr>accessoryorpartorsupplyfinish_type5</vt:lpstr>
      <vt:lpstr>accessoryorpartorsupplyflash_memory_installed_size_unit_of_measure</vt:lpstr>
      <vt:lpstr>accessoryorpartorsupplyfocus_type</vt:lpstr>
      <vt:lpstr>accessoryorpartorsupplyfulfillment_center_id</vt:lpstr>
      <vt:lpstr>accessoryorpartorsupplyghs_classification_class1</vt:lpstr>
      <vt:lpstr>accessoryorpartorsupplyghs_classification_class2</vt:lpstr>
      <vt:lpstr>accessoryorpartorsupplyghs_classification_class3</vt:lpstr>
      <vt:lpstr>accessoryorpartorsupplygps_navigation</vt:lpstr>
      <vt:lpstr>accessoryorpartorsupplyhuman_interface_input1</vt:lpstr>
      <vt:lpstr>accessoryorpartorsupplyhuman_interface_input2</vt:lpstr>
      <vt:lpstr>accessoryorpartorsupplyhuman_interface_input3</vt:lpstr>
      <vt:lpstr>accessoryorpartorsupplyhuman_interface_input4</vt:lpstr>
      <vt:lpstr>accessoryorpartorsupplyhuman_interface_input5</vt:lpstr>
      <vt:lpstr>accessoryorpartorsupplyimpedance_unit_of_measure</vt:lpstr>
      <vt:lpstr>accessoryorpartorsupplyis_discontinued_by_manufacturer</vt:lpstr>
      <vt:lpstr>accessoryorpartorsupplyitem_dimensions_unit_of_measure</vt:lpstr>
      <vt:lpstr>accessoryorpartorsupplyitem_display_length_unit_of_measure</vt:lpstr>
      <vt:lpstr>accessoryorpartorsupplyitem_shape</vt:lpstr>
      <vt:lpstr>accessoryorpartorsupplyitem_volume_unit_of_measure</vt:lpstr>
      <vt:lpstr>accessoryorpartorsupplyitem_weight_unit_of_measure</vt:lpstr>
      <vt:lpstr>accessoryorpartorsupplylens_fixed_focal_length_unit_of_measure</vt:lpstr>
      <vt:lpstr>accessoryorpartorsupplylithium_battery_energy_content_unit_of_measure</vt:lpstr>
      <vt:lpstr>accessoryorpartorsupplylithium_battery_packaging</vt:lpstr>
      <vt:lpstr>accessoryorpartorsupplylithium_battery_weight_unit_of_measure</vt:lpstr>
      <vt:lpstr>accessoryorpartorsupplymap_type1</vt:lpstr>
      <vt:lpstr>accessoryorpartorsupplymap_type2</vt:lpstr>
      <vt:lpstr>accessoryorpartorsupplymap_type3</vt:lpstr>
      <vt:lpstr>accessoryorpartorsupplymap_type4</vt:lpstr>
      <vt:lpstr>accessoryorpartorsupplymap_type5</vt:lpstr>
      <vt:lpstr>accessoryorpartorsupplymaximum_surge_rating_unit_of_measure</vt:lpstr>
      <vt:lpstr>accessoryorpartorsupplymaximum_weight_capacity_unit_of_measure</vt:lpstr>
      <vt:lpstr>accessoryorpartorsupplymedia_type_base1</vt:lpstr>
      <vt:lpstr>accessoryorpartorsupplymedia_type_base2</vt:lpstr>
      <vt:lpstr>accessoryorpartorsupplymedia_type_base3</vt:lpstr>
      <vt:lpstr>accessoryorpartorsupplymedia_type_base4</vt:lpstr>
      <vt:lpstr>accessoryorpartorsupplymedia_type_base5</vt:lpstr>
      <vt:lpstr>accessoryorpartorsupplymidrange_driver_diameter_unit_of_measure</vt:lpstr>
      <vt:lpstr>accessoryorpartorsupplyoperating_system1</vt:lpstr>
      <vt:lpstr>accessoryorpartorsupplyoperating_system2</vt:lpstr>
      <vt:lpstr>accessoryorpartorsupplyoperating_system3</vt:lpstr>
      <vt:lpstr>accessoryorpartorsupplyoperating_system4</vt:lpstr>
      <vt:lpstr>accessoryorpartorsupplyoperating_system5</vt:lpstr>
      <vt:lpstr>accessoryorpartorsupplyoperating_system6</vt:lpstr>
      <vt:lpstr>accessoryorpartorsupplyoperating_system7</vt:lpstr>
      <vt:lpstr>accessoryorpartorsupplypackage_dimensions_unit_of_measure</vt:lpstr>
      <vt:lpstr>accessoryorpartorsupplypackage_weight_unit_of_measure</vt:lpstr>
      <vt:lpstr>accessoryorpartorsupplyparent_child</vt:lpstr>
      <vt:lpstr>accessoryorpartorsupplyparental_control_technology</vt:lpstr>
      <vt:lpstr>accessoryorpartorsupplypower_consumption_unit_of_measure</vt:lpstr>
      <vt:lpstr>accessoryorpartorsupplypower_plug_type</vt:lpstr>
      <vt:lpstr>accessoryorpartorsupplypower_source_type</vt:lpstr>
      <vt:lpstr>accessoryorpartorsupplypricing_action</vt:lpstr>
      <vt:lpstr>accessoryorpartorsupplyproduct_tax_code</vt:lpstr>
      <vt:lpstr>accessoryorpartorsupplyprogressive_discount_type</vt:lpstr>
      <vt:lpstr>accessoryorpartorsupplyquantity_price_type</vt:lpstr>
      <vt:lpstr>accessoryorpartorsupplyrefresh_rate_unit_of_measure</vt:lpstr>
      <vt:lpstr>accessoryorpartorsupplyrelationship_type</vt:lpstr>
      <vt:lpstr>accessoryorpartorsupplyremovable_memory1</vt:lpstr>
      <vt:lpstr>accessoryorpartorsupplyremovable_memory2</vt:lpstr>
      <vt:lpstr>accessoryorpartorsupplyremovable_memory3</vt:lpstr>
      <vt:lpstr>accessoryorpartorsupplyremovable_memory4</vt:lpstr>
      <vt:lpstr>accessoryorpartorsupplyremovable_memory5</vt:lpstr>
      <vt:lpstr>accessoryorpartorsupplyremovable_memory6</vt:lpstr>
      <vt:lpstr>accessoryorpartorsupplyremovable_memory7</vt:lpstr>
      <vt:lpstr>accessoryorpartorsupplyremovable_memory8</vt:lpstr>
      <vt:lpstr>accessoryorpartorsupplyscreen_surface_description</vt:lpstr>
      <vt:lpstr>accessoryorpartorsupplysize_map</vt:lpstr>
      <vt:lpstr>accessoryorpartorsupplyspeaker_connectivity</vt:lpstr>
      <vt:lpstr>accessoryorpartorsupplyspeaker_maximum_input_power_unit_of_measure</vt:lpstr>
      <vt:lpstr>accessoryorpartorsupplyspeaker_type</vt:lpstr>
      <vt:lpstr>accessoryorpartorsupplyspecific_absorption_rate_unit_of_measure</vt:lpstr>
      <vt:lpstr>accessoryorpartorsupplysubwoofer_amplifier_wattage_unit_of_measure</vt:lpstr>
      <vt:lpstr>accessoryorpartorsupplysubwoofer_diameter_unit_of_measure</vt:lpstr>
      <vt:lpstr>accessoryorpartorsupplysupplier_declared_dg_hz_regulation1</vt:lpstr>
      <vt:lpstr>accessoryorpartorsupplysupplier_declared_dg_hz_regulation2</vt:lpstr>
      <vt:lpstr>accessoryorpartorsupplysupplier_declared_dg_hz_regulation3</vt:lpstr>
      <vt:lpstr>accessoryorpartorsupplysupplier_declared_dg_hz_regulation4</vt:lpstr>
      <vt:lpstr>accessoryorpartorsupplysupplier_declared_dg_hz_regulation5</vt:lpstr>
      <vt:lpstr>accessoryorpartorsupplytweeter_driver_diameter_unit_of_measure</vt:lpstr>
      <vt:lpstr>accessoryorpartorsupplyupdate_delete</vt:lpstr>
      <vt:lpstr>accessoryorpartorsupplyvariation_theme</vt:lpstr>
      <vt:lpstr>accessoryorpartorsupplyvideo_encoding</vt:lpstr>
      <vt:lpstr>accessoryorpartorsupplyvideo_output_format</vt:lpstr>
      <vt:lpstr>accessoryorpartorsupplywater_resistance_level</vt:lpstr>
      <vt:lpstr>accessoryorpartorsupplywattage_unit_of_measure</vt:lpstr>
      <vt:lpstr>accessoryorpartorsupplywebsite_shipping_weight_unit_of_measure</vt:lpstr>
      <vt:lpstr>accessoryorpartorsupplyweee_tax_value_unit_of_measure</vt:lpstr>
      <vt:lpstr>accessoryorpartorsupplywireless_communication_technology1</vt:lpstr>
      <vt:lpstr>accessoryorpartorsupplywireless_communication_technology2</vt:lpstr>
      <vt:lpstr>accessoryorpartorsupplywireless_communication_technology3</vt:lpstr>
      <vt:lpstr>accessoryorpartorsupplywireless_communication_technology4</vt:lpstr>
      <vt:lpstr>accessoryorpartorsupplywireless_communication_technology5</vt:lpstr>
      <vt:lpstr>accessoryorpartorsupplywoofer_driver_diameter_unit_of_measure</vt:lpstr>
      <vt:lpstr>attributeMapFeedProductType</vt:lpstr>
      <vt:lpstr>audiovideoaccessoryannual_energy_consumption_unit_of_measure</vt:lpstr>
      <vt:lpstr>audiovideoaccessoryare_batteries_included</vt:lpstr>
      <vt:lpstr>audiovideoaccessoryaspect_ratio</vt:lpstr>
      <vt:lpstr>audiovideoaccessoryaudio_sensitivity_unit_of_measure</vt:lpstr>
      <vt:lpstr>audiovideoaccessorybatteries_required</vt:lpstr>
      <vt:lpstr>audiovideoaccessorybattery_average_life_talk_time_unit_of_measure</vt:lpstr>
      <vt:lpstr>audiovideoaccessorybattery_average_life_unit_of_measure1</vt:lpstr>
      <vt:lpstr>audiovideoaccessorybattery_average_life_unit_of_measure2</vt:lpstr>
      <vt:lpstr>audiovideoaccessorybattery_average_life_unit_of_measure3</vt:lpstr>
      <vt:lpstr>audiovideoaccessorybattery_cell_composition</vt:lpstr>
      <vt:lpstr>audiovideoaccessorybattery_type1</vt:lpstr>
      <vt:lpstr>audiovideoaccessorybattery_type2</vt:lpstr>
      <vt:lpstr>audiovideoaccessorybattery_type3</vt:lpstr>
      <vt:lpstr>audiovideoaccessorybattery_weight_unit_of_measure</vt:lpstr>
      <vt:lpstr>audiovideoaccessorycable_length_unit_of_measure</vt:lpstr>
      <vt:lpstr>audiovideoaccessorycamera_film_speed</vt:lpstr>
      <vt:lpstr>audiovideoaccessorycolor_map</vt:lpstr>
      <vt:lpstr>audiovideoaccessorycondition_type</vt:lpstr>
      <vt:lpstr>audiovideoaccessoryconnectivity_technology</vt:lpstr>
      <vt:lpstr>audiovideoaccessoryconnector_gender1</vt:lpstr>
      <vt:lpstr>audiovideoaccessoryconnector_gender2</vt:lpstr>
      <vt:lpstr>audiovideoaccessoryconnector_gender3</vt:lpstr>
      <vt:lpstr>audiovideoaccessoryconnector_gender4</vt:lpstr>
      <vt:lpstr>audiovideoaccessoryconnector_gender5</vt:lpstr>
      <vt:lpstr>audiovideoaccessorycountry_of_origin</vt:lpstr>
      <vt:lpstr>audiovideoaccessorycurrency</vt:lpstr>
      <vt:lpstr>audiovideoaccessorydigital_storage_capacity_unit_of_measure</vt:lpstr>
      <vt:lpstr>audiovideoaccessorydisplay_resolution_maximum</vt:lpstr>
      <vt:lpstr>audiovideoaccessorydisplay_size_unit_of_measure</vt:lpstr>
      <vt:lpstr>audiovideoaccessorydisplay_technology</vt:lpstr>
      <vt:lpstr>audiovideoaccessorydisplay_type</vt:lpstr>
      <vt:lpstr>audiovideoaccessorydvd_region</vt:lpstr>
      <vt:lpstr>audiovideoaccessoryefficiency</vt:lpstr>
      <vt:lpstr>audiovideoaccessoryeu_energy_label_efficiency_class</vt:lpstr>
      <vt:lpstr>audiovideoaccessoryeu_toys_safety_directive_age_warning</vt:lpstr>
      <vt:lpstr>audiovideoaccessoryeu_toys_safety_directive_language1</vt:lpstr>
      <vt:lpstr>audiovideoaccessoryeu_toys_safety_directive_language2</vt:lpstr>
      <vt:lpstr>audiovideoaccessoryeu_toys_safety_directive_language3</vt:lpstr>
      <vt:lpstr>audiovideoaccessoryeu_toys_safety_directive_language4</vt:lpstr>
      <vt:lpstr>audiovideoaccessoryeu_toys_safety_directive_language5</vt:lpstr>
      <vt:lpstr>audiovideoaccessoryeu_toys_safety_directive_language6</vt:lpstr>
      <vt:lpstr>audiovideoaccessoryeu_toys_safety_directive_language7</vt:lpstr>
      <vt:lpstr>audiovideoaccessoryeu_toys_safety_directive_language8</vt:lpstr>
      <vt:lpstr>audiovideoaccessoryeu_toys_safety_directive_warning1</vt:lpstr>
      <vt:lpstr>audiovideoaccessoryeu_toys_safety_directive_warning2</vt:lpstr>
      <vt:lpstr>audiovideoaccessoryeu_toys_safety_directive_warning3</vt:lpstr>
      <vt:lpstr>audiovideoaccessoryeu_toys_safety_directive_warning4</vt:lpstr>
      <vt:lpstr>audiovideoaccessoryeu_toys_safety_directive_warning5</vt:lpstr>
      <vt:lpstr>audiovideoaccessoryeu_toys_safety_directive_warning6</vt:lpstr>
      <vt:lpstr>audiovideoaccessoryeu_toys_safety_directive_warning7</vt:lpstr>
      <vt:lpstr>audiovideoaccessoryeu_toys_safety_directive_warning8</vt:lpstr>
      <vt:lpstr>audiovideoaccessoryexterior_finish</vt:lpstr>
      <vt:lpstr>audiovideoaccessoryexternal_product_id_type</vt:lpstr>
      <vt:lpstr>audiovideoaccessoryflash_memory_installed_size_unit_of_measure</vt:lpstr>
      <vt:lpstr>audiovideoaccessoryfocus_type</vt:lpstr>
      <vt:lpstr>audiovideoaccessoryfulfillment_center_id</vt:lpstr>
      <vt:lpstr>audiovideoaccessoryghs_classification_class1</vt:lpstr>
      <vt:lpstr>audiovideoaccessoryghs_classification_class2</vt:lpstr>
      <vt:lpstr>audiovideoaccessoryghs_classification_class3</vt:lpstr>
      <vt:lpstr>audiovideoaccessorygps_navigation</vt:lpstr>
      <vt:lpstr>audiovideoaccessorygtin_exemption_reason</vt:lpstr>
      <vt:lpstr>audiovideoaccessoryhuman_interface_input1</vt:lpstr>
      <vt:lpstr>audiovideoaccessoryhuman_interface_input2</vt:lpstr>
      <vt:lpstr>audiovideoaccessoryhuman_interface_input3</vt:lpstr>
      <vt:lpstr>audiovideoaccessoryhuman_interface_input4</vt:lpstr>
      <vt:lpstr>audiovideoaccessoryhuman_interface_input5</vt:lpstr>
      <vt:lpstr>audiovideoaccessoryimage_brightness_unit_of_measure</vt:lpstr>
      <vt:lpstr>audiovideoaccessoryimage_stabilization</vt:lpstr>
      <vt:lpstr>audiovideoaccessoryimpedance_unit_of_measure</vt:lpstr>
      <vt:lpstr>audiovideoaccessoryis_discontinued_by_manufacturer</vt:lpstr>
      <vt:lpstr>audiovideoaccessoryitem_dimensions_unit_of_measure</vt:lpstr>
      <vt:lpstr>audiovideoaccessoryitem_shape</vt:lpstr>
      <vt:lpstr>audiovideoaccessoryitem_volume_unit_of_measure</vt:lpstr>
      <vt:lpstr>audiovideoaccessoryitem_weight_unit_of_measure</vt:lpstr>
      <vt:lpstr>audiovideoaccessorylithium_battery_energy_content_unit_of_measure</vt:lpstr>
      <vt:lpstr>audiovideoaccessorylithium_battery_packaging</vt:lpstr>
      <vt:lpstr>audiovideoaccessorylithium_battery_weight_unit_of_measure</vt:lpstr>
      <vt:lpstr>audiovideoaccessorymap_type1</vt:lpstr>
      <vt:lpstr>audiovideoaccessorymap_type2</vt:lpstr>
      <vt:lpstr>audiovideoaccessorymap_type3</vt:lpstr>
      <vt:lpstr>audiovideoaccessorymap_type4</vt:lpstr>
      <vt:lpstr>audiovideoaccessorymap_type5</vt:lpstr>
      <vt:lpstr>audiovideoaccessorymaterial_composition1</vt:lpstr>
      <vt:lpstr>audiovideoaccessorymaterial_composition10</vt:lpstr>
      <vt:lpstr>audiovideoaccessorymaterial_composition2</vt:lpstr>
      <vt:lpstr>audiovideoaccessorymaterial_composition3</vt:lpstr>
      <vt:lpstr>audiovideoaccessorymaterial_composition4</vt:lpstr>
      <vt:lpstr>audiovideoaccessorymaterial_composition5</vt:lpstr>
      <vt:lpstr>audiovideoaccessorymaterial_composition6</vt:lpstr>
      <vt:lpstr>audiovideoaccessorymaterial_composition7</vt:lpstr>
      <vt:lpstr>audiovideoaccessorymaterial_composition8</vt:lpstr>
      <vt:lpstr>audiovideoaccessorymaterial_composition9</vt:lpstr>
      <vt:lpstr>audiovideoaccessorymaximum_surge_rating_unit_of_measure</vt:lpstr>
      <vt:lpstr>audiovideoaccessorymaximum_weight_capacity_unit_of_measure</vt:lpstr>
      <vt:lpstr>audiovideoaccessorymedia_type_base1</vt:lpstr>
      <vt:lpstr>audiovideoaccessorymedia_type_base2</vt:lpstr>
      <vt:lpstr>audiovideoaccessorymedia_type_base3</vt:lpstr>
      <vt:lpstr>audiovideoaccessorymedia_type_base4</vt:lpstr>
      <vt:lpstr>audiovideoaccessorymedia_type_base5</vt:lpstr>
      <vt:lpstr>audiovideoaccessorymidrange_driver_diameter_unit_of_measure</vt:lpstr>
      <vt:lpstr>audiovideoaccessorymounting_type</vt:lpstr>
      <vt:lpstr>audiovideoaccessoryoperating_system1</vt:lpstr>
      <vt:lpstr>audiovideoaccessoryoperating_system2</vt:lpstr>
      <vt:lpstr>audiovideoaccessoryoperating_system3</vt:lpstr>
      <vt:lpstr>audiovideoaccessoryoperating_system4</vt:lpstr>
      <vt:lpstr>audiovideoaccessoryoperating_system5</vt:lpstr>
      <vt:lpstr>audiovideoaccessoryoperating_system6</vt:lpstr>
      <vt:lpstr>audiovideoaccessoryoperating_system7</vt:lpstr>
      <vt:lpstr>audiovideoaccessorypackage_dimensions_unit_of_measure</vt:lpstr>
      <vt:lpstr>audiovideoaccessorypackage_weight_unit_of_measure</vt:lpstr>
      <vt:lpstr>audiovideoaccessoryparental_control_technology</vt:lpstr>
      <vt:lpstr>audiovideoaccessoryphoto_filter_thread_size_unit_of_measure</vt:lpstr>
      <vt:lpstr>audiovideoaccessoryphoto_lens_thread_size_unit_of_measure</vt:lpstr>
      <vt:lpstr>audiovideoaccessorypower_consumption_unit_of_measure</vt:lpstr>
      <vt:lpstr>audiovideoaccessorypower_plug_type</vt:lpstr>
      <vt:lpstr>audiovideoaccessorypower_source_type</vt:lpstr>
      <vt:lpstr>audiovideoaccessorypricing_action</vt:lpstr>
      <vt:lpstr>audiovideoaccessoryproduct_tax_code</vt:lpstr>
      <vt:lpstr>audiovideoaccessoryprogressive_discount_type</vt:lpstr>
      <vt:lpstr>audiovideoaccessoryquantity_price_type</vt:lpstr>
      <vt:lpstr>audiovideoaccessoryrefresh_rate_unit_of_measure</vt:lpstr>
      <vt:lpstr>audiovideoaccessoryremovable_memory1</vt:lpstr>
      <vt:lpstr>audiovideoaccessoryremovable_memory2</vt:lpstr>
      <vt:lpstr>audiovideoaccessoryremovable_memory3</vt:lpstr>
      <vt:lpstr>audiovideoaccessoryremovable_memory4</vt:lpstr>
      <vt:lpstr>audiovideoaccessoryremovable_memory5</vt:lpstr>
      <vt:lpstr>audiovideoaccessoryremovable_memory6</vt:lpstr>
      <vt:lpstr>audiovideoaccessoryremovable_memory7</vt:lpstr>
      <vt:lpstr>audiovideoaccessoryremovable_memory8</vt:lpstr>
      <vt:lpstr>audiovideoaccessoryscreen_surface_description</vt:lpstr>
      <vt:lpstr>audiovideoaccessoryspeaker_connectivity</vt:lpstr>
      <vt:lpstr>audiovideoaccessoryspeaker_maximum_input_power_unit_of_measure</vt:lpstr>
      <vt:lpstr>audiovideoaccessoryspeaker_type</vt:lpstr>
      <vt:lpstr>audiovideoaccessorysubwoofer_diameter_unit_of_measure</vt:lpstr>
      <vt:lpstr>audiovideoaccessorysupplier_declared_dg_hz_regulation1</vt:lpstr>
      <vt:lpstr>audiovideoaccessorysupplier_declared_dg_hz_regulation2</vt:lpstr>
      <vt:lpstr>audiovideoaccessorysupplier_declared_dg_hz_regulation3</vt:lpstr>
      <vt:lpstr>audiovideoaccessorysupplier_declared_dg_hz_regulation4</vt:lpstr>
      <vt:lpstr>audiovideoaccessorysupplier_declared_dg_hz_regulation5</vt:lpstr>
      <vt:lpstr>audiovideoaccessorytweeter_driver_diameter_unit_of_measure</vt:lpstr>
      <vt:lpstr>audiovideoaccessoryupdate_delete</vt:lpstr>
      <vt:lpstr>audiovideoaccessoryvideo_encoding</vt:lpstr>
      <vt:lpstr>audiovideoaccessoryvideo_output_format</vt:lpstr>
      <vt:lpstr>audiovideoaccessoryviewfinder_type</vt:lpstr>
      <vt:lpstr>audiovideoaccessorywater_resistance_level</vt:lpstr>
      <vt:lpstr>audiovideoaccessorywebsite_shipping_weight_unit_of_measure</vt:lpstr>
      <vt:lpstr>audiovideoaccessorywireless_communication_technology1</vt:lpstr>
      <vt:lpstr>audiovideoaccessorywireless_communication_technology2</vt:lpstr>
      <vt:lpstr>audiovideoaccessorywireless_communication_technology3</vt:lpstr>
      <vt:lpstr>audiovideoaccessorywireless_communication_technology4</vt:lpstr>
      <vt:lpstr>audiovideoaccessorywireless_communication_technology5</vt:lpstr>
      <vt:lpstr>audiovideoaccessorywoofer_driver_diameter_unit_of_measure</vt:lpstr>
      <vt:lpstr>Auto_Update</vt:lpstr>
      <vt:lpstr>BACKPACKare_batteries_included</vt:lpstr>
      <vt:lpstr>BACKPACKbatteries_required</vt:lpstr>
      <vt:lpstr>BACKPACKbattery_cell_composition</vt:lpstr>
      <vt:lpstr>BACKPACKbattery_type1</vt:lpstr>
      <vt:lpstr>BACKPACKbattery_type2</vt:lpstr>
      <vt:lpstr>BACKPACKbattery_type3</vt:lpstr>
      <vt:lpstr>BACKPACKbattery_weight_unit_of_measure</vt:lpstr>
      <vt:lpstr>BACKPACKcolor_map</vt:lpstr>
      <vt:lpstr>BACKPACKcondition_type</vt:lpstr>
      <vt:lpstr>BACKPACKcountry_of_origin</vt:lpstr>
      <vt:lpstr>BACKPACKcurrency</vt:lpstr>
      <vt:lpstr>BACKPACKdepartment_name1</vt:lpstr>
      <vt:lpstr>BACKPACKdepartment_name10</vt:lpstr>
      <vt:lpstr>BACKPACKdepartment_name2</vt:lpstr>
      <vt:lpstr>BACKPACKdepartment_name3</vt:lpstr>
      <vt:lpstr>BACKPACKdepartment_name4</vt:lpstr>
      <vt:lpstr>BACKPACKdepartment_name5</vt:lpstr>
      <vt:lpstr>BACKPACKdepartment_name6</vt:lpstr>
      <vt:lpstr>BACKPACKdepartment_name7</vt:lpstr>
      <vt:lpstr>BACKPACKdepartment_name8</vt:lpstr>
      <vt:lpstr>BACKPACKdepartment_name9</vt:lpstr>
      <vt:lpstr>BACKPACKeu_toys_safety_directive_language1</vt:lpstr>
      <vt:lpstr>BACKPACKeu_toys_safety_directive_language2</vt:lpstr>
      <vt:lpstr>BACKPACKeu_toys_safety_directive_language3</vt:lpstr>
      <vt:lpstr>BACKPACKeu_toys_safety_directive_language4</vt:lpstr>
      <vt:lpstr>BACKPACKeu_toys_safety_directive_language5</vt:lpstr>
      <vt:lpstr>BACKPACKeu_toys_safety_directive_language6</vt:lpstr>
      <vt:lpstr>BACKPACKeu_toys_safety_directive_language7</vt:lpstr>
      <vt:lpstr>BACKPACKeu_toys_safety_directive_language8</vt:lpstr>
      <vt:lpstr>BACKPACKeu_toys_safety_directive_warning1</vt:lpstr>
      <vt:lpstr>BACKPACKeu_toys_safety_directive_warning2</vt:lpstr>
      <vt:lpstr>BACKPACKeu_toys_safety_directive_warning3</vt:lpstr>
      <vt:lpstr>BACKPACKeu_toys_safety_directive_warning4</vt:lpstr>
      <vt:lpstr>BACKPACKeu_toys_safety_directive_warning5</vt:lpstr>
      <vt:lpstr>BACKPACKeu_toys_safety_directive_warning6</vt:lpstr>
      <vt:lpstr>BACKPACKeu_toys_safety_directive_warning7</vt:lpstr>
      <vt:lpstr>BACKPACKeu_toys_safety_directive_warning8</vt:lpstr>
      <vt:lpstr>BACKPACKexternal_product_id_type</vt:lpstr>
      <vt:lpstr>BACKPACKfulfillment_center_id</vt:lpstr>
      <vt:lpstr>BACKPACKghs_classification_class1</vt:lpstr>
      <vt:lpstr>BACKPACKghs_classification_class2</vt:lpstr>
      <vt:lpstr>BACKPACKghs_classification_class3</vt:lpstr>
      <vt:lpstr>BACKPACKgtin_exemption_reason</vt:lpstr>
      <vt:lpstr>BACKPACKis_discontinued_by_manufacturer</vt:lpstr>
      <vt:lpstr>BACKPACKitem_dimensions_unit_of_measure</vt:lpstr>
      <vt:lpstr>BACKPACKitem_display_diameter_unit_of_measure</vt:lpstr>
      <vt:lpstr>BACKPACKitem_display_height_unit_of_measure</vt:lpstr>
      <vt:lpstr>BACKPACKitem_display_length_unit_of_measure</vt:lpstr>
      <vt:lpstr>BACKPACKitem_display_width_unit_of_measure</vt:lpstr>
      <vt:lpstr>BACKPACKitem_volume_unit_of_measure</vt:lpstr>
      <vt:lpstr>BACKPACKitem_weight_unit_of_measure</vt:lpstr>
      <vt:lpstr>BACKPACKlithium_battery_energy_content_unit_of_measure</vt:lpstr>
      <vt:lpstr>BACKPACKlithium_battery_packaging</vt:lpstr>
      <vt:lpstr>BACKPACKlithium_battery_weight_unit_of_measure</vt:lpstr>
      <vt:lpstr>BACKPACKpackage_dimensions_unit_of_measure</vt:lpstr>
      <vt:lpstr>BACKPACKpackage_weight_unit_of_measure</vt:lpstr>
      <vt:lpstr>BACKPACKparent_child</vt:lpstr>
      <vt:lpstr>BACKPACKpricing_action</vt:lpstr>
      <vt:lpstr>BACKPACKprogressive_discount_type</vt:lpstr>
      <vt:lpstr>BACKPACKquantity_price_type</vt:lpstr>
      <vt:lpstr>BACKPACKrelationship_type</vt:lpstr>
      <vt:lpstr>BACKPACKseasons1</vt:lpstr>
      <vt:lpstr>BACKPACKseasons2</vt:lpstr>
      <vt:lpstr>BACKPACKseasons3</vt:lpstr>
      <vt:lpstr>BACKPACKseasons4</vt:lpstr>
      <vt:lpstr>BACKPACKsize_map</vt:lpstr>
      <vt:lpstr>BACKPACKsupplier_declared_dg_hz_regulation1</vt:lpstr>
      <vt:lpstr>BACKPACKsupplier_declared_dg_hz_regulation2</vt:lpstr>
      <vt:lpstr>BACKPACKsupplier_declared_dg_hz_regulation3</vt:lpstr>
      <vt:lpstr>BACKPACKsupplier_declared_dg_hz_regulation4</vt:lpstr>
      <vt:lpstr>BACKPACKsupplier_declared_dg_hz_regulation5</vt:lpstr>
      <vt:lpstr>BACKPACKupdate_delete</vt:lpstr>
      <vt:lpstr>BACKPACKvariation_theme</vt:lpstr>
      <vt:lpstr>BACKPACKwebsite_shipping_weight_unit_of_measure</vt:lpstr>
      <vt:lpstr>BATHWATER_ADDITIVEallergen_information1</vt:lpstr>
      <vt:lpstr>BATHWATER_ADDITIVEallergen_information2</vt:lpstr>
      <vt:lpstr>BATHWATER_ADDITIVEallergen_information3</vt:lpstr>
      <vt:lpstr>BATHWATER_ADDITIVEallergen_information4</vt:lpstr>
      <vt:lpstr>BATHWATER_ADDITIVEallergen_information5</vt:lpstr>
      <vt:lpstr>BATHWATER_ADDITIVEare_batteries_included</vt:lpstr>
      <vt:lpstr>BATHWATER_ADDITIVEbase_curve_radius_unit_of_measure</vt:lpstr>
      <vt:lpstr>BATHWATER_ADDITIVEbatteries_required</vt:lpstr>
      <vt:lpstr>BATHWATER_ADDITIVEbattery_cell_composition</vt:lpstr>
      <vt:lpstr>BATHWATER_ADDITIVEbattery_type1</vt:lpstr>
      <vt:lpstr>BATHWATER_ADDITIVEbattery_type2</vt:lpstr>
      <vt:lpstr>BATHWATER_ADDITIVEbattery_type3</vt:lpstr>
      <vt:lpstr>BATHWATER_ADDITIVEbattery_weight_unit_of_measure</vt:lpstr>
      <vt:lpstr>BATHWATER_ADDITIVEcolor_map</vt:lpstr>
      <vt:lpstr>BATHWATER_ADDITIVEcondition_type</vt:lpstr>
      <vt:lpstr>BATHWATER_ADDITIVEcountry_of_origin</vt:lpstr>
      <vt:lpstr>BATHWATER_ADDITIVEcountry_string</vt:lpstr>
      <vt:lpstr>BATHWATER_ADDITIVEeu_toys_safety_directive_age_warning</vt:lpstr>
      <vt:lpstr>BATHWATER_ADDITIVEeu_toys_safety_directive_language1</vt:lpstr>
      <vt:lpstr>BATHWATER_ADDITIVEeu_toys_safety_directive_language2</vt:lpstr>
      <vt:lpstr>BATHWATER_ADDITIVEeu_toys_safety_directive_language3</vt:lpstr>
      <vt:lpstr>BATHWATER_ADDITIVEeu_toys_safety_directive_language4</vt:lpstr>
      <vt:lpstr>BATHWATER_ADDITIVEeu_toys_safety_directive_language5</vt:lpstr>
      <vt:lpstr>BATHWATER_ADDITIVEeu_toys_safety_directive_language6</vt:lpstr>
      <vt:lpstr>BATHWATER_ADDITIVEeu_toys_safety_directive_language7</vt:lpstr>
      <vt:lpstr>BATHWATER_ADDITIVEeu_toys_safety_directive_language8</vt:lpstr>
      <vt:lpstr>BATHWATER_ADDITIVEeu_toys_safety_directive_warning1</vt:lpstr>
      <vt:lpstr>BATHWATER_ADDITIVEeu_toys_safety_directive_warning2</vt:lpstr>
      <vt:lpstr>BATHWATER_ADDITIVEeu_toys_safety_directive_warning3</vt:lpstr>
      <vt:lpstr>BATHWATER_ADDITIVEeu_toys_safety_directive_warning4</vt:lpstr>
      <vt:lpstr>BATHWATER_ADDITIVEeu_toys_safety_directive_warning5</vt:lpstr>
      <vt:lpstr>BATHWATER_ADDITIVEeu_toys_safety_directive_warning6</vt:lpstr>
      <vt:lpstr>BATHWATER_ADDITIVEeu_toys_safety_directive_warning7</vt:lpstr>
      <vt:lpstr>BATHWATER_ADDITIVEeu_toys_safety_directive_warning8</vt:lpstr>
      <vt:lpstr>BATHWATER_ADDITIVEexternal_product_id_type</vt:lpstr>
      <vt:lpstr>BATHWATER_ADDITIVEfulfillment_center_id</vt:lpstr>
      <vt:lpstr>BATHWATER_ADDITIVEghs_classification_class1</vt:lpstr>
      <vt:lpstr>BATHWATER_ADDITIVEghs_classification_class2</vt:lpstr>
      <vt:lpstr>BATHWATER_ADDITIVEghs_classification_class3</vt:lpstr>
      <vt:lpstr>BATHWATER_ADDITIVEis_discontinued_by_manufacturer</vt:lpstr>
      <vt:lpstr>BATHWATER_ADDITIVEis_expiration_dated_product</vt:lpstr>
      <vt:lpstr>BATHWATER_ADDITIVEitem_diameter_unit_of_measure</vt:lpstr>
      <vt:lpstr>BATHWATER_ADDITIVEitem_dimensions_unit_of_measure</vt:lpstr>
      <vt:lpstr>BATHWATER_ADDITIVEitem_display_length_unit_of_measure</vt:lpstr>
      <vt:lpstr>BATHWATER_ADDITIVEitem_display_volume_unit_of_measure</vt:lpstr>
      <vt:lpstr>BATHWATER_ADDITIVEitem_display_weight_unit_of_measure</vt:lpstr>
      <vt:lpstr>BATHWATER_ADDITIVEitem_volume_unit_of_measure</vt:lpstr>
      <vt:lpstr>BATHWATER_ADDITIVEitem_weight_unit_of_measure</vt:lpstr>
      <vt:lpstr>BATHWATER_ADDITIVElanguage_value1</vt:lpstr>
      <vt:lpstr>BATHWATER_ADDITIVElanguage_value2</vt:lpstr>
      <vt:lpstr>BATHWATER_ADDITIVElanguage_value3</vt:lpstr>
      <vt:lpstr>BATHWATER_ADDITIVElanguage_value4</vt:lpstr>
      <vt:lpstr>BATHWATER_ADDITIVElanguage_value5</vt:lpstr>
      <vt:lpstr>BATHWATER_ADDITIVElithium_battery_energy_content_unit_of_measure</vt:lpstr>
      <vt:lpstr>BATHWATER_ADDITIVElithium_battery_packaging</vt:lpstr>
      <vt:lpstr>BATHWATER_ADDITIVElithium_battery_weight_unit_of_measure</vt:lpstr>
      <vt:lpstr>BATHWATER_ADDITIVEmaterial_type1</vt:lpstr>
      <vt:lpstr>BATHWATER_ADDITIVEmaterial_type10</vt:lpstr>
      <vt:lpstr>BATHWATER_ADDITIVEmaterial_type2</vt:lpstr>
      <vt:lpstr>BATHWATER_ADDITIVEmaterial_type3</vt:lpstr>
      <vt:lpstr>BATHWATER_ADDITIVEmaterial_type4</vt:lpstr>
      <vt:lpstr>BATHWATER_ADDITIVEmaterial_type5</vt:lpstr>
      <vt:lpstr>BATHWATER_ADDITIVEmaterial_type6</vt:lpstr>
      <vt:lpstr>BATHWATER_ADDITIVEmaterial_type7</vt:lpstr>
      <vt:lpstr>BATHWATER_ADDITIVEmaterial_type8</vt:lpstr>
      <vt:lpstr>BATHWATER_ADDITIVEmaterial_type9</vt:lpstr>
      <vt:lpstr>BATHWATER_ADDITIVEoptical_power_unit_of_measure</vt:lpstr>
      <vt:lpstr>BATHWATER_ADDITIVEpackage_dimensions_unit_of_measure</vt:lpstr>
      <vt:lpstr>BATHWATER_ADDITIVEpackage_weight_unit_of_measure</vt:lpstr>
      <vt:lpstr>BATHWATER_ADDITIVEparent_child</vt:lpstr>
      <vt:lpstr>BATHWATER_ADDITIVEpower_plug_type</vt:lpstr>
      <vt:lpstr>BATHWATER_ADDITIVEpricing_action</vt:lpstr>
      <vt:lpstr>BATHWATER_ADDITIVEproduct_tax_code</vt:lpstr>
      <vt:lpstr>BATHWATER_ADDITIVEprogressive_discount_type</vt:lpstr>
      <vt:lpstr>BATHWATER_ADDITIVEquantity_price_type</vt:lpstr>
      <vt:lpstr>BATHWATER_ADDITIVErelationship_type</vt:lpstr>
      <vt:lpstr>BATHWATER_ADDITIVEsize_map</vt:lpstr>
      <vt:lpstr>BATHWATER_ADDITIVEspecial_features1</vt:lpstr>
      <vt:lpstr>BATHWATER_ADDITIVEspecial_features10</vt:lpstr>
      <vt:lpstr>BATHWATER_ADDITIVEspecial_features11</vt:lpstr>
      <vt:lpstr>BATHWATER_ADDITIVEspecial_features12</vt:lpstr>
      <vt:lpstr>BATHWATER_ADDITIVEspecial_features13</vt:lpstr>
      <vt:lpstr>BATHWATER_ADDITIVEspecial_features14</vt:lpstr>
      <vt:lpstr>BATHWATER_ADDITIVEspecial_features2</vt:lpstr>
      <vt:lpstr>BATHWATER_ADDITIVEspecial_features3</vt:lpstr>
      <vt:lpstr>BATHWATER_ADDITIVEspecial_features4</vt:lpstr>
      <vt:lpstr>BATHWATER_ADDITIVEspecial_features5</vt:lpstr>
      <vt:lpstr>BATHWATER_ADDITIVEspecial_features6</vt:lpstr>
      <vt:lpstr>BATHWATER_ADDITIVEspecial_features7</vt:lpstr>
      <vt:lpstr>BATHWATER_ADDITIVEspecial_features8</vt:lpstr>
      <vt:lpstr>BATHWATER_ADDITIVEspecial_features9</vt:lpstr>
      <vt:lpstr>BATHWATER_ADDITIVEspecialty1</vt:lpstr>
      <vt:lpstr>BATHWATER_ADDITIVEspecialty2</vt:lpstr>
      <vt:lpstr>BATHWATER_ADDITIVEspecialty3</vt:lpstr>
      <vt:lpstr>BATHWATER_ADDITIVEspecialty4</vt:lpstr>
      <vt:lpstr>BATHWATER_ADDITIVEspecialty5</vt:lpstr>
      <vt:lpstr>BATHWATER_ADDITIVEspecific_uses_for_product1</vt:lpstr>
      <vt:lpstr>BATHWATER_ADDITIVEspecific_uses_for_product2</vt:lpstr>
      <vt:lpstr>BATHWATER_ADDITIVEspecific_uses_for_product3</vt:lpstr>
      <vt:lpstr>BATHWATER_ADDITIVEspecific_uses_for_product4</vt:lpstr>
      <vt:lpstr>BATHWATER_ADDITIVEspecific_uses_for_product5</vt:lpstr>
      <vt:lpstr>BATHWATER_ADDITIVEsupplier_declared_dg_hz_regulation1</vt:lpstr>
      <vt:lpstr>BATHWATER_ADDITIVEsupplier_declared_dg_hz_regulation2</vt:lpstr>
      <vt:lpstr>BATHWATER_ADDITIVEsupplier_declared_dg_hz_regulation3</vt:lpstr>
      <vt:lpstr>BATHWATER_ADDITIVEsupplier_declared_dg_hz_regulation4</vt:lpstr>
      <vt:lpstr>BATHWATER_ADDITIVEsupplier_declared_dg_hz_regulation5</vt:lpstr>
      <vt:lpstr>BATHWATER_ADDITIVEtarget_audience_keywords1</vt:lpstr>
      <vt:lpstr>BATHWATER_ADDITIVEtarget_audience_keywords2</vt:lpstr>
      <vt:lpstr>BATHWATER_ADDITIVEtarget_audience_keywords3</vt:lpstr>
      <vt:lpstr>BATHWATER_ADDITIVEtarget_audience_keywords4</vt:lpstr>
      <vt:lpstr>BATHWATER_ADDITIVEtarget_audience_keywords5</vt:lpstr>
      <vt:lpstr>BATHWATER_ADDITIVEtarget_gender</vt:lpstr>
      <vt:lpstr>BATHWATER_ADDITIVEunit_count_type</vt:lpstr>
      <vt:lpstr>BATHWATER_ADDITIVEupdate_delete</vt:lpstr>
      <vt:lpstr>BATHWATER_ADDITIVEvariation_theme</vt:lpstr>
      <vt:lpstr>BATHWATER_ADDITIVEwebsite_shipping_weight_unit_of_measure</vt:lpstr>
      <vt:lpstr>BATHWATER_ADDITIVEweight_recommendation_unit_of_measure</vt:lpstr>
      <vt:lpstr>batteryannual_energy_consumption_unit_of_measure</vt:lpstr>
      <vt:lpstr>batteryare_batteries_included</vt:lpstr>
      <vt:lpstr>batteryaudio_sensitivity_unit_of_measure</vt:lpstr>
      <vt:lpstr>batterybatteries_required</vt:lpstr>
      <vt:lpstr>batterybattery_average_life_talk_time_unit_of_measure</vt:lpstr>
      <vt:lpstr>batterybattery_average_life_unit_of_measure1</vt:lpstr>
      <vt:lpstr>batterybattery_average_life_unit_of_measure2</vt:lpstr>
      <vt:lpstr>batterybattery_average_life_unit_of_measure3</vt:lpstr>
      <vt:lpstr>batterybattery_cell_composition</vt:lpstr>
      <vt:lpstr>batterybattery_type1</vt:lpstr>
      <vt:lpstr>batterybattery_type2</vt:lpstr>
      <vt:lpstr>batterybattery_type3</vt:lpstr>
      <vt:lpstr>batterybattery_weight_unit_of_measure</vt:lpstr>
      <vt:lpstr>batterycable_length_unit_of_measure</vt:lpstr>
      <vt:lpstr>batterycamera_film_speed</vt:lpstr>
      <vt:lpstr>batterycolor_map</vt:lpstr>
      <vt:lpstr>batterycondition_type</vt:lpstr>
      <vt:lpstr>batterycountry_of_origin</vt:lpstr>
      <vt:lpstr>batterycurrency</vt:lpstr>
      <vt:lpstr>batterydvd_region</vt:lpstr>
      <vt:lpstr>batteryefficiency</vt:lpstr>
      <vt:lpstr>batteryeu_energy_label_efficiency_class</vt:lpstr>
      <vt:lpstr>batteryeu_toys_safety_directive_age_warning</vt:lpstr>
      <vt:lpstr>batteryeu_toys_safety_directive_language1</vt:lpstr>
      <vt:lpstr>batteryeu_toys_safety_directive_language2</vt:lpstr>
      <vt:lpstr>batteryeu_toys_safety_directive_language3</vt:lpstr>
      <vt:lpstr>batteryeu_toys_safety_directive_language4</vt:lpstr>
      <vt:lpstr>batteryeu_toys_safety_directive_language5</vt:lpstr>
      <vt:lpstr>batteryeu_toys_safety_directive_language6</vt:lpstr>
      <vt:lpstr>batteryeu_toys_safety_directive_language7</vt:lpstr>
      <vt:lpstr>batteryeu_toys_safety_directive_language8</vt:lpstr>
      <vt:lpstr>batteryeu_toys_safety_directive_warning1</vt:lpstr>
      <vt:lpstr>batteryeu_toys_safety_directive_warning2</vt:lpstr>
      <vt:lpstr>batteryeu_toys_safety_directive_warning3</vt:lpstr>
      <vt:lpstr>batteryeu_toys_safety_directive_warning4</vt:lpstr>
      <vt:lpstr>batteryeu_toys_safety_directive_warning5</vt:lpstr>
      <vt:lpstr>batteryeu_toys_safety_directive_warning6</vt:lpstr>
      <vt:lpstr>batteryeu_toys_safety_directive_warning7</vt:lpstr>
      <vt:lpstr>batteryeu_toys_safety_directive_warning8</vt:lpstr>
      <vt:lpstr>batteryexterior_finish</vt:lpstr>
      <vt:lpstr>batteryexternal_product_id_type</vt:lpstr>
      <vt:lpstr>batteryflash_memory_installed_size_unit_of_measure</vt:lpstr>
      <vt:lpstr>batteryfocus_type</vt:lpstr>
      <vt:lpstr>batteryfulfillment_center_id</vt:lpstr>
      <vt:lpstr>batteryghs_classification_class1</vt:lpstr>
      <vt:lpstr>batteryghs_classification_class2</vt:lpstr>
      <vt:lpstr>batteryghs_classification_class3</vt:lpstr>
      <vt:lpstr>batterygps_navigation</vt:lpstr>
      <vt:lpstr>batteryhuman_interface_input1</vt:lpstr>
      <vt:lpstr>batteryhuman_interface_input2</vt:lpstr>
      <vt:lpstr>batteryhuman_interface_input3</vt:lpstr>
      <vt:lpstr>batteryhuman_interface_input4</vt:lpstr>
      <vt:lpstr>batteryhuman_interface_input5</vt:lpstr>
      <vt:lpstr>batteryis_discontinued_by_manufacturer</vt:lpstr>
      <vt:lpstr>batteryitem_dimensions_unit_of_measure</vt:lpstr>
      <vt:lpstr>batteryitem_display_length_unit_of_measure</vt:lpstr>
      <vt:lpstr>batteryitem_volume_unit_of_measure</vt:lpstr>
      <vt:lpstr>batteryitem_weight_unit_of_measure</vt:lpstr>
      <vt:lpstr>batterylens_fixed_focal_length_unit_of_measure</vt:lpstr>
      <vt:lpstr>batterylithium_battery_energy_content_unit_of_measure</vt:lpstr>
      <vt:lpstr>batterylithium_battery_packaging</vt:lpstr>
      <vt:lpstr>batterylithium_battery_weight_unit_of_measure</vt:lpstr>
      <vt:lpstr>batterymaximum_surge_rating_unit_of_measure</vt:lpstr>
      <vt:lpstr>batterymedia_type_base1</vt:lpstr>
      <vt:lpstr>batterymedia_type_base2</vt:lpstr>
      <vt:lpstr>batterymedia_type_base3</vt:lpstr>
      <vt:lpstr>batterymedia_type_base4</vt:lpstr>
      <vt:lpstr>batterymedia_type_base5</vt:lpstr>
      <vt:lpstr>batterymidrange_driver_diameter_unit_of_measure</vt:lpstr>
      <vt:lpstr>batterypackage_dimensions_unit_of_measure</vt:lpstr>
      <vt:lpstr>batterypackage_weight_unit_of_measure</vt:lpstr>
      <vt:lpstr>batteryparent_child</vt:lpstr>
      <vt:lpstr>batteryparental_control_technology</vt:lpstr>
      <vt:lpstr>batterypower_consumption_unit_of_measure</vt:lpstr>
      <vt:lpstr>batterypower_plug_type</vt:lpstr>
      <vt:lpstr>batterypower_source_type</vt:lpstr>
      <vt:lpstr>batterypricing_action</vt:lpstr>
      <vt:lpstr>batteryproduct_tax_code</vt:lpstr>
      <vt:lpstr>batteryprogressive_discount_type</vt:lpstr>
      <vt:lpstr>batteryquantity_price_type</vt:lpstr>
      <vt:lpstr>batteryrefresh_rate_unit_of_measure</vt:lpstr>
      <vt:lpstr>batteryrelationship_type</vt:lpstr>
      <vt:lpstr>batteryscreen_surface_description</vt:lpstr>
      <vt:lpstr>batterysize_map</vt:lpstr>
      <vt:lpstr>batteryspeaker_type</vt:lpstr>
      <vt:lpstr>batteryspecific_absorption_rate_unit_of_measure</vt:lpstr>
      <vt:lpstr>batterysubwoofer_amplifier_wattage_unit_of_measure</vt:lpstr>
      <vt:lpstr>batterysubwoofer_diameter_unit_of_measure</vt:lpstr>
      <vt:lpstr>batterysupplier_declared_dg_hz_regulation1</vt:lpstr>
      <vt:lpstr>batterysupplier_declared_dg_hz_regulation2</vt:lpstr>
      <vt:lpstr>batterysupplier_declared_dg_hz_regulation3</vt:lpstr>
      <vt:lpstr>batterysupplier_declared_dg_hz_regulation4</vt:lpstr>
      <vt:lpstr>batterysupplier_declared_dg_hz_regulation5</vt:lpstr>
      <vt:lpstr>batterytweeter_driver_diameter_unit_of_measure</vt:lpstr>
      <vt:lpstr>batteryupdate_delete</vt:lpstr>
      <vt:lpstr>batteryvariation_theme</vt:lpstr>
      <vt:lpstr>batteryvideo_encoding</vt:lpstr>
      <vt:lpstr>batteryvideo_output_format</vt:lpstr>
      <vt:lpstr>batterywater_resistance_level</vt:lpstr>
      <vt:lpstr>batterywattage_unit_of_measure</vt:lpstr>
      <vt:lpstr>batterywebsite_shipping_weight_unit_of_measure</vt:lpstr>
      <vt:lpstr>batteryweee_tax_value_unit_of_measure</vt:lpstr>
      <vt:lpstr>batterywoofer_driver_diameter_unit_of_measure</vt:lpstr>
      <vt:lpstr>beautymiscare_batteries_included</vt:lpstr>
      <vt:lpstr>beautymiscbatteries_required</vt:lpstr>
      <vt:lpstr>beautymiscbattery_cell_composition</vt:lpstr>
      <vt:lpstr>beautymiscbattery_type1</vt:lpstr>
      <vt:lpstr>beautymiscbattery_type2</vt:lpstr>
      <vt:lpstr>beautymiscbattery_type3</vt:lpstr>
      <vt:lpstr>beautymiscbattery_weight_unit_of_measure</vt:lpstr>
      <vt:lpstr>beautymisccolor_map</vt:lpstr>
      <vt:lpstr>beautymisccondition_type</vt:lpstr>
      <vt:lpstr>beautymisccoverage</vt:lpstr>
      <vt:lpstr>beautymisccurrency</vt:lpstr>
      <vt:lpstr>beautymisceu_toys_safety_directive_age_warning</vt:lpstr>
      <vt:lpstr>beautymisceu_toys_safety_directive_language1</vt:lpstr>
      <vt:lpstr>beautymisceu_toys_safety_directive_language2</vt:lpstr>
      <vt:lpstr>beautymisceu_toys_safety_directive_language3</vt:lpstr>
      <vt:lpstr>beautymisceu_toys_safety_directive_language4</vt:lpstr>
      <vt:lpstr>beautymisceu_toys_safety_directive_language5</vt:lpstr>
      <vt:lpstr>beautymisceu_toys_safety_directive_language6</vt:lpstr>
      <vt:lpstr>beautymisceu_toys_safety_directive_language7</vt:lpstr>
      <vt:lpstr>beautymisceu_toys_safety_directive_language8</vt:lpstr>
      <vt:lpstr>beautymisceu_toys_safety_directive_warning1</vt:lpstr>
      <vt:lpstr>beautymisceu_toys_safety_directive_warning2</vt:lpstr>
      <vt:lpstr>beautymisceu_toys_safety_directive_warning3</vt:lpstr>
      <vt:lpstr>beautymisceu_toys_safety_directive_warning4</vt:lpstr>
      <vt:lpstr>beautymisceu_toys_safety_directive_warning5</vt:lpstr>
      <vt:lpstr>beautymisceu_toys_safety_directive_warning6</vt:lpstr>
      <vt:lpstr>beautymisceu_toys_safety_directive_warning7</vt:lpstr>
      <vt:lpstr>beautymisceu_toys_safety_directive_warning8</vt:lpstr>
      <vt:lpstr>beautymiscexternal_product_id_type</vt:lpstr>
      <vt:lpstr>beautymiscfinish_type1</vt:lpstr>
      <vt:lpstr>beautymiscfinish_type2</vt:lpstr>
      <vt:lpstr>beautymiscfinish_type3</vt:lpstr>
      <vt:lpstr>beautymiscfinish_type4</vt:lpstr>
      <vt:lpstr>beautymiscfinish_type5</vt:lpstr>
      <vt:lpstr>beautymiscfulfillment_center_id</vt:lpstr>
      <vt:lpstr>beautymiscghs_classification_class1</vt:lpstr>
      <vt:lpstr>beautymiscghs_classification_class2</vt:lpstr>
      <vt:lpstr>beautymiscghs_classification_class3</vt:lpstr>
      <vt:lpstr>beautymiscgtin_exemption_reason</vt:lpstr>
      <vt:lpstr>beautymischair_type1</vt:lpstr>
      <vt:lpstr>beautymischair_type2</vt:lpstr>
      <vt:lpstr>beautymischair_type3</vt:lpstr>
      <vt:lpstr>beautymischair_type4</vt:lpstr>
      <vt:lpstr>beautymischair_type5</vt:lpstr>
      <vt:lpstr>beautymiscis_discontinued_by_manufacturer</vt:lpstr>
      <vt:lpstr>beautymiscitem_dimensions_unit_of_measure</vt:lpstr>
      <vt:lpstr>beautymiscitem_display_length_unit_of_measure</vt:lpstr>
      <vt:lpstr>beautymiscitem_display_volume_unit_of_measure</vt:lpstr>
      <vt:lpstr>beautymiscitem_display_weight_unit_of_measure</vt:lpstr>
      <vt:lpstr>beautymiscitem_form</vt:lpstr>
      <vt:lpstr>beautymiscitem_length_unit_of_measure</vt:lpstr>
      <vt:lpstr>beautymiscitem_volume_unit_of_measure</vt:lpstr>
      <vt:lpstr>beautymiscitem_weight_unit_of_measure</vt:lpstr>
      <vt:lpstr>beautymisclanguage_value1</vt:lpstr>
      <vt:lpstr>beautymisclanguage_value2</vt:lpstr>
      <vt:lpstr>beautymisclanguage_value3</vt:lpstr>
      <vt:lpstr>beautymisclanguage_value4</vt:lpstr>
      <vt:lpstr>beautymisclanguage_value5</vt:lpstr>
      <vt:lpstr>beautymisclithium_battery_energy_content_unit_of_measure</vt:lpstr>
      <vt:lpstr>beautymisclithium_battery_packaging</vt:lpstr>
      <vt:lpstr>beautymisclithium_battery_weight_unit_of_measure</vt:lpstr>
      <vt:lpstr>beautymiscmaterial_type1</vt:lpstr>
      <vt:lpstr>beautymiscmaterial_type10</vt:lpstr>
      <vt:lpstr>beautymiscmaterial_type2</vt:lpstr>
      <vt:lpstr>beautymiscmaterial_type3</vt:lpstr>
      <vt:lpstr>beautymiscmaterial_type4</vt:lpstr>
      <vt:lpstr>beautymiscmaterial_type5</vt:lpstr>
      <vt:lpstr>beautymiscmaterial_type6</vt:lpstr>
      <vt:lpstr>beautymiscmaterial_type7</vt:lpstr>
      <vt:lpstr>beautymiscmaterial_type8</vt:lpstr>
      <vt:lpstr>beautymiscmaterial_type9</vt:lpstr>
      <vt:lpstr>beautymiscpackage_length_unit_of_measure</vt:lpstr>
      <vt:lpstr>beautymiscpackage_weight_unit_of_measure</vt:lpstr>
      <vt:lpstr>beautymiscparent_child</vt:lpstr>
      <vt:lpstr>beautymiscpricing_action</vt:lpstr>
      <vt:lpstr>beautymiscproduct_tax_code</vt:lpstr>
      <vt:lpstr>beautymiscprogressive_discount_type</vt:lpstr>
      <vt:lpstr>beautymiscquantity_price_type</vt:lpstr>
      <vt:lpstr>beautymiscrelationship_type</vt:lpstr>
      <vt:lpstr>beautymiscscent_name</vt:lpstr>
      <vt:lpstr>beautymiscsize_map</vt:lpstr>
      <vt:lpstr>beautymiscskin_tone1</vt:lpstr>
      <vt:lpstr>beautymiscskin_tone2</vt:lpstr>
      <vt:lpstr>beautymiscskin_tone3</vt:lpstr>
      <vt:lpstr>beautymiscskin_tone4</vt:lpstr>
      <vt:lpstr>beautymiscskin_tone5</vt:lpstr>
      <vt:lpstr>beautymiscskin_type1</vt:lpstr>
      <vt:lpstr>beautymiscskin_type2</vt:lpstr>
      <vt:lpstr>beautymiscskin_type3</vt:lpstr>
      <vt:lpstr>beautymiscskin_type4</vt:lpstr>
      <vt:lpstr>beautymiscskin_type5</vt:lpstr>
      <vt:lpstr>beautymiscspecial_features1</vt:lpstr>
      <vt:lpstr>beautymiscspecial_features10</vt:lpstr>
      <vt:lpstr>beautymiscspecial_features11</vt:lpstr>
      <vt:lpstr>beautymiscspecial_features12</vt:lpstr>
      <vt:lpstr>beautymiscspecial_features13</vt:lpstr>
      <vt:lpstr>beautymiscspecial_features14</vt:lpstr>
      <vt:lpstr>beautymiscspecial_features2</vt:lpstr>
      <vt:lpstr>beautymiscspecial_features3</vt:lpstr>
      <vt:lpstr>beautymiscspecial_features4</vt:lpstr>
      <vt:lpstr>beautymiscspecial_features5</vt:lpstr>
      <vt:lpstr>beautymiscspecial_features6</vt:lpstr>
      <vt:lpstr>beautymiscspecial_features7</vt:lpstr>
      <vt:lpstr>beautymiscspecial_features8</vt:lpstr>
      <vt:lpstr>beautymiscspecial_features9</vt:lpstr>
      <vt:lpstr>beautymiscspecialty1</vt:lpstr>
      <vt:lpstr>beautymiscspecialty2</vt:lpstr>
      <vt:lpstr>beautymiscspecialty3</vt:lpstr>
      <vt:lpstr>beautymiscspecialty4</vt:lpstr>
      <vt:lpstr>beautymiscspecialty5</vt:lpstr>
      <vt:lpstr>beautymiscspecification_met1</vt:lpstr>
      <vt:lpstr>beautymiscspecification_met2</vt:lpstr>
      <vt:lpstr>beautymiscspecification_met3</vt:lpstr>
      <vt:lpstr>beautymiscspecification_met4</vt:lpstr>
      <vt:lpstr>beautymiscspecification_met5</vt:lpstr>
      <vt:lpstr>beautymiscsun_protection_unit_of_measure</vt:lpstr>
      <vt:lpstr>beautymiscsupplier_declared_dg_hz_regulation1</vt:lpstr>
      <vt:lpstr>beautymiscsupplier_declared_dg_hz_regulation2</vt:lpstr>
      <vt:lpstr>beautymiscsupplier_declared_dg_hz_regulation3</vt:lpstr>
      <vt:lpstr>beautymiscsupplier_declared_dg_hz_regulation4</vt:lpstr>
      <vt:lpstr>beautymiscsupplier_declared_dg_hz_regulation5</vt:lpstr>
      <vt:lpstr>beautymisctarget_audience_base1</vt:lpstr>
      <vt:lpstr>beautymisctarget_audience_base2</vt:lpstr>
      <vt:lpstr>beautymisctarget_audience_base3</vt:lpstr>
      <vt:lpstr>beautymisctarget_audience_base4</vt:lpstr>
      <vt:lpstr>beautymisctarget_audience_base5</vt:lpstr>
      <vt:lpstr>beautymisctarget_gender</vt:lpstr>
      <vt:lpstr>beautymiscunit_count_type</vt:lpstr>
      <vt:lpstr>beautymiscupdate_delete</vt:lpstr>
      <vt:lpstr>beautymiscvariation_theme</vt:lpstr>
      <vt:lpstr>beautymiscwebsite_shipping_weight_unit_of_measure</vt:lpstr>
      <vt:lpstr>bedandbathare_batteries_included</vt:lpstr>
      <vt:lpstr>bedandbathbatteries_required</vt:lpstr>
      <vt:lpstr>bedandbathbattery_cell_composition</vt:lpstr>
      <vt:lpstr>bedandbathbattery_type1</vt:lpstr>
      <vt:lpstr>bedandbathbattery_type2</vt:lpstr>
      <vt:lpstr>bedandbathbattery_type3</vt:lpstr>
      <vt:lpstr>bedandbathbattery_weight_unit_of_measure</vt:lpstr>
      <vt:lpstr>bedandbathcapacity_unit_of_measure</vt:lpstr>
      <vt:lpstr>bedandbathcolor_map</vt:lpstr>
      <vt:lpstr>bedandbathcondition_type</vt:lpstr>
      <vt:lpstr>bedandbathcountry_of_origin</vt:lpstr>
      <vt:lpstr>bedandbathcountry_string</vt:lpstr>
      <vt:lpstr>bedandbathcurrency</vt:lpstr>
      <vt:lpstr>bedandbathefficiency</vt:lpstr>
      <vt:lpstr>bedandbatheu_toys_safety_directive_age_warning</vt:lpstr>
      <vt:lpstr>bedandbatheu_toys_safety_directive_language1</vt:lpstr>
      <vt:lpstr>bedandbatheu_toys_safety_directive_language2</vt:lpstr>
      <vt:lpstr>bedandbatheu_toys_safety_directive_language3</vt:lpstr>
      <vt:lpstr>bedandbatheu_toys_safety_directive_language4</vt:lpstr>
      <vt:lpstr>bedandbatheu_toys_safety_directive_language5</vt:lpstr>
      <vt:lpstr>bedandbatheu_toys_safety_directive_language6</vt:lpstr>
      <vt:lpstr>bedandbatheu_toys_safety_directive_language7</vt:lpstr>
      <vt:lpstr>bedandbatheu_toys_safety_directive_language8</vt:lpstr>
      <vt:lpstr>bedandbatheu_toys_safety_directive_warning1</vt:lpstr>
      <vt:lpstr>bedandbatheu_toys_safety_directive_warning2</vt:lpstr>
      <vt:lpstr>bedandbatheu_toys_safety_directive_warning3</vt:lpstr>
      <vt:lpstr>bedandbatheu_toys_safety_directive_warning4</vt:lpstr>
      <vt:lpstr>bedandbatheu_toys_safety_directive_warning5</vt:lpstr>
      <vt:lpstr>bedandbatheu_toys_safety_directive_warning6</vt:lpstr>
      <vt:lpstr>bedandbatheu_toys_safety_directive_warning7</vt:lpstr>
      <vt:lpstr>bedandbatheu_toys_safety_directive_warning8</vt:lpstr>
      <vt:lpstr>bedandbathexternal_product_id_type</vt:lpstr>
      <vt:lpstr>bedandbathfulfillment_center_id</vt:lpstr>
      <vt:lpstr>bedandbathghs_classification_class1</vt:lpstr>
      <vt:lpstr>bedandbathghs_classification_class2</vt:lpstr>
      <vt:lpstr>bedandbathghs_classification_class3</vt:lpstr>
      <vt:lpstr>bedandbathgtin_exemption_reason</vt:lpstr>
      <vt:lpstr>bedandbathincluded_components1</vt:lpstr>
      <vt:lpstr>bedandbathincluded_components10</vt:lpstr>
      <vt:lpstr>bedandbathincluded_components2</vt:lpstr>
      <vt:lpstr>bedandbathincluded_components3</vt:lpstr>
      <vt:lpstr>bedandbathincluded_components4</vt:lpstr>
      <vt:lpstr>bedandbathincluded_components5</vt:lpstr>
      <vt:lpstr>bedandbathincluded_components6</vt:lpstr>
      <vt:lpstr>bedandbathincluded_components7</vt:lpstr>
      <vt:lpstr>bedandbathincluded_components8</vt:lpstr>
      <vt:lpstr>bedandbathincluded_components9</vt:lpstr>
      <vt:lpstr>bedandbathinner_material_type1</vt:lpstr>
      <vt:lpstr>bedandbathinner_material_type2</vt:lpstr>
      <vt:lpstr>bedandbathinner_material_type3</vt:lpstr>
      <vt:lpstr>bedandbathinner_material_type4</vt:lpstr>
      <vt:lpstr>bedandbathinner_material_type5</vt:lpstr>
      <vt:lpstr>bedandbathis_discontinued_by_manufacturer</vt:lpstr>
      <vt:lpstr>bedandbathis_stain_resistant</vt:lpstr>
      <vt:lpstr>bedandbathitem_dimensions_unit_of_measure</vt:lpstr>
      <vt:lpstr>bedandbathitem_display_depth_unit_of_measure</vt:lpstr>
      <vt:lpstr>bedandbathitem_display_diameter_unit_of_measure</vt:lpstr>
      <vt:lpstr>bedandbathitem_display_height_unit_of_measure</vt:lpstr>
      <vt:lpstr>bedandbathitem_display_length_unit_of_measure</vt:lpstr>
      <vt:lpstr>bedandbathitem_display_volume_unit_of_measure</vt:lpstr>
      <vt:lpstr>bedandbathitem_display_weight_unit_of_measure</vt:lpstr>
      <vt:lpstr>bedandbathitem_display_width_unit_of_measure</vt:lpstr>
      <vt:lpstr>bedandbathitem_shape</vt:lpstr>
      <vt:lpstr>bedandbathitem_thickness_unit_of_measure</vt:lpstr>
      <vt:lpstr>bedandbathitem_volume_unit_of_measure</vt:lpstr>
      <vt:lpstr>bedandbathitem_weight_unit_of_measure</vt:lpstr>
      <vt:lpstr>bedandbathlithium_battery_energy_content_unit_of_measure</vt:lpstr>
      <vt:lpstr>bedandbathlithium_battery_packaging</vt:lpstr>
      <vt:lpstr>bedandbathlithium_battery_voltage_unit_of_measure</vt:lpstr>
      <vt:lpstr>bedandbathlithium_battery_weight_unit_of_measure</vt:lpstr>
      <vt:lpstr>bedandbathmaterial_type1</vt:lpstr>
      <vt:lpstr>bedandbathmaterial_type10</vt:lpstr>
      <vt:lpstr>bedandbathmaterial_type2</vt:lpstr>
      <vt:lpstr>bedandbathmaterial_type3</vt:lpstr>
      <vt:lpstr>bedandbathmaterial_type4</vt:lpstr>
      <vt:lpstr>bedandbathmaterial_type5</vt:lpstr>
      <vt:lpstr>bedandbathmaterial_type6</vt:lpstr>
      <vt:lpstr>bedandbathmaterial_type7</vt:lpstr>
      <vt:lpstr>bedandbathmaterial_type8</vt:lpstr>
      <vt:lpstr>bedandbathmaterial_type9</vt:lpstr>
      <vt:lpstr>bedandbathmfg_maximum_unit_of_measure</vt:lpstr>
      <vt:lpstr>bedandbathmfg_minimum_unit_of_measure</vt:lpstr>
      <vt:lpstr>bedandbathouter_material_type1</vt:lpstr>
      <vt:lpstr>bedandbathouter_material_type2</vt:lpstr>
      <vt:lpstr>bedandbathouter_material_type3</vt:lpstr>
      <vt:lpstr>bedandbathouter_material_type4</vt:lpstr>
      <vt:lpstr>bedandbathouter_material_type5</vt:lpstr>
      <vt:lpstr>bedandbathpackage_dimensions_unit_of_measure</vt:lpstr>
      <vt:lpstr>bedandbathpackage_weight_unit_of_measure</vt:lpstr>
      <vt:lpstr>bedandbathparent_child</vt:lpstr>
      <vt:lpstr>bedandbathpower_source_type</vt:lpstr>
      <vt:lpstr>bedandbathpricing_action</vt:lpstr>
      <vt:lpstr>bedandbathproduct_tax_code</vt:lpstr>
      <vt:lpstr>bedandbathprogressive_discount_type</vt:lpstr>
      <vt:lpstr>bedandbathquantity_price_type</vt:lpstr>
      <vt:lpstr>bedandbathrelationship_type</vt:lpstr>
      <vt:lpstr>bedandbathseasons1</vt:lpstr>
      <vt:lpstr>bedandbathseasons2</vt:lpstr>
      <vt:lpstr>bedandbathseasons3</vt:lpstr>
      <vt:lpstr>bedandbathseasons4</vt:lpstr>
      <vt:lpstr>bedandbathsize_map</vt:lpstr>
      <vt:lpstr>bedandbathsize_name</vt:lpstr>
      <vt:lpstr>bedandbathspecial_features1</vt:lpstr>
      <vt:lpstr>bedandbathspecial_features10</vt:lpstr>
      <vt:lpstr>bedandbathspecial_features11</vt:lpstr>
      <vt:lpstr>bedandbathspecial_features12</vt:lpstr>
      <vt:lpstr>bedandbathspecial_features13</vt:lpstr>
      <vt:lpstr>bedandbathspecial_features14</vt:lpstr>
      <vt:lpstr>bedandbathspecial_features2</vt:lpstr>
      <vt:lpstr>bedandbathspecial_features3</vt:lpstr>
      <vt:lpstr>bedandbathspecial_features4</vt:lpstr>
      <vt:lpstr>bedandbathspecial_features5</vt:lpstr>
      <vt:lpstr>bedandbathspecial_features6</vt:lpstr>
      <vt:lpstr>bedandbathspecial_features7</vt:lpstr>
      <vt:lpstr>bedandbathspecial_features8</vt:lpstr>
      <vt:lpstr>bedandbathspecial_features9</vt:lpstr>
      <vt:lpstr>bedandbathstyle_name1</vt:lpstr>
      <vt:lpstr>bedandbathstyle_name2</vt:lpstr>
      <vt:lpstr>bedandbathstyle_name3</vt:lpstr>
      <vt:lpstr>bedandbathstyle_name4</vt:lpstr>
      <vt:lpstr>bedandbathstyle_name5</vt:lpstr>
      <vt:lpstr>bedandbathsupplier_declared_dg_hz_regulation1</vt:lpstr>
      <vt:lpstr>bedandbathsupplier_declared_dg_hz_regulation2</vt:lpstr>
      <vt:lpstr>bedandbathsupplier_declared_dg_hz_regulation3</vt:lpstr>
      <vt:lpstr>bedandbathsupplier_declared_dg_hz_regulation4</vt:lpstr>
      <vt:lpstr>bedandbathsupplier_declared_dg_hz_regulation5</vt:lpstr>
      <vt:lpstr>bedandbathunit_count_type</vt:lpstr>
      <vt:lpstr>bedandbathupdate_delete</vt:lpstr>
      <vt:lpstr>bedandbathvariation_theme</vt:lpstr>
      <vt:lpstr>bedandbathwattage_unit_of_measure</vt:lpstr>
      <vt:lpstr>bedandbathwebsite_shipping_weight_unit_of_measure</vt:lpstr>
      <vt:lpstr>bedandbathweee_tax_value_unit_of_measure</vt:lpstr>
      <vt:lpstr>BOTTLEair_flow_capacity_unit_of_measure</vt:lpstr>
      <vt:lpstr>BOTTLEamz_minimum_unit_of_measure</vt:lpstr>
      <vt:lpstr>BOTTLEare_batteries_included</vt:lpstr>
      <vt:lpstr>BOTTLEbatteries_required</vt:lpstr>
      <vt:lpstr>BOTTLEbattery_average_life_unit_of_measure1</vt:lpstr>
      <vt:lpstr>BOTTLEbattery_average_life_unit_of_measure2</vt:lpstr>
      <vt:lpstr>BOTTLEbattery_average_life_unit_of_measure3</vt:lpstr>
      <vt:lpstr>BOTTLEbattery_capacity_unit_of_measure</vt:lpstr>
      <vt:lpstr>BOTTLEbattery_cell_composition</vt:lpstr>
      <vt:lpstr>BOTTLEbattery_description</vt:lpstr>
      <vt:lpstr>BOTTLEbattery_type1</vt:lpstr>
      <vt:lpstr>BOTTLEbattery_type2</vt:lpstr>
      <vt:lpstr>BOTTLEbattery_type3</vt:lpstr>
      <vt:lpstr>BOTTLEbattery_weight_unit_of_measure</vt:lpstr>
      <vt:lpstr>BOTTLEblade_edge_type</vt:lpstr>
      <vt:lpstr>BOTTLEblade_length_unit_of_measure</vt:lpstr>
      <vt:lpstr>BOTTLEbrightness_unit_of_measure</vt:lpstr>
      <vt:lpstr>BOTTLEcolor_map</vt:lpstr>
      <vt:lpstr>BOTTLEcompatible_devices1</vt:lpstr>
      <vt:lpstr>BOTTLEcompatible_devices10</vt:lpstr>
      <vt:lpstr>BOTTLEcompatible_devices2</vt:lpstr>
      <vt:lpstr>BOTTLEcompatible_devices3</vt:lpstr>
      <vt:lpstr>BOTTLEcompatible_devices4</vt:lpstr>
      <vt:lpstr>BOTTLEcompatible_devices5</vt:lpstr>
      <vt:lpstr>BOTTLEcompatible_devices6</vt:lpstr>
      <vt:lpstr>BOTTLEcompatible_devices7</vt:lpstr>
      <vt:lpstr>BOTTLEcompatible_devices8</vt:lpstr>
      <vt:lpstr>BOTTLEcompatible_devices9</vt:lpstr>
      <vt:lpstr>BOTTLEcondition_type</vt:lpstr>
      <vt:lpstr>BOTTLEcooling_wattage_unit_of_measure</vt:lpstr>
      <vt:lpstr>BOTTLEcorner_radius_unit_of_measure</vt:lpstr>
      <vt:lpstr>BOTTLEcountry_of_origin</vt:lpstr>
      <vt:lpstr>BOTTLEcurrency</vt:lpstr>
      <vt:lpstr>BOTTLEcut_type</vt:lpstr>
      <vt:lpstr>BOTTLEcutting_width_unit_of_measure</vt:lpstr>
      <vt:lpstr>BOTTLEdisplay_dimensions_unit_of_measure</vt:lpstr>
      <vt:lpstr>BOTTLEdisplay_type</vt:lpstr>
      <vt:lpstr>BOTTLEefficiency</vt:lpstr>
      <vt:lpstr>BOTTLEenergy_consumption_unit_of_measure</vt:lpstr>
      <vt:lpstr>BOTTLEeu_energy_label_efficiency_class</vt:lpstr>
      <vt:lpstr>BOTTLEeu_toys_safety_directive_age_warning</vt:lpstr>
      <vt:lpstr>BOTTLEeu_toys_safety_directive_language1</vt:lpstr>
      <vt:lpstr>BOTTLEeu_toys_safety_directive_language2</vt:lpstr>
      <vt:lpstr>BOTTLEeu_toys_safety_directive_language3</vt:lpstr>
      <vt:lpstr>BOTTLEeu_toys_safety_directive_language4</vt:lpstr>
      <vt:lpstr>BOTTLEeu_toys_safety_directive_language5</vt:lpstr>
      <vt:lpstr>BOTTLEeu_toys_safety_directive_language6</vt:lpstr>
      <vt:lpstr>BOTTLEeu_toys_safety_directive_language7</vt:lpstr>
      <vt:lpstr>BOTTLEeu_toys_safety_directive_language8</vt:lpstr>
      <vt:lpstr>BOTTLEeu_toys_safety_directive_warning1</vt:lpstr>
      <vt:lpstr>BOTTLEeu_toys_safety_directive_warning2</vt:lpstr>
      <vt:lpstr>BOTTLEeu_toys_safety_directive_warning3</vt:lpstr>
      <vt:lpstr>BOTTLEeu_toys_safety_directive_warning4</vt:lpstr>
      <vt:lpstr>BOTTLEeu_toys_safety_directive_warning5</vt:lpstr>
      <vt:lpstr>BOTTLEeu_toys_safety_directive_warning6</vt:lpstr>
      <vt:lpstr>BOTTLEeu_toys_safety_directive_warning7</vt:lpstr>
      <vt:lpstr>BOTTLEeu_toys_safety_directive_warning8</vt:lpstr>
      <vt:lpstr>BOTTLEextension_length_unit_of_measure</vt:lpstr>
      <vt:lpstr>BOTTLEexternal_product_id_type</vt:lpstr>
      <vt:lpstr>BOTTLEfastening_type</vt:lpstr>
      <vt:lpstr>BOTTLEfulfillment_center_id</vt:lpstr>
      <vt:lpstr>BOTTLEghs_classification_class1</vt:lpstr>
      <vt:lpstr>BOTTLEghs_classification_class2</vt:lpstr>
      <vt:lpstr>BOTTLEghs_classification_class3</vt:lpstr>
      <vt:lpstr>BOTTLEgrit_type</vt:lpstr>
      <vt:lpstr>BOTTLEgtin_exemption_reason</vt:lpstr>
      <vt:lpstr>BOTTLEhandle_location</vt:lpstr>
      <vt:lpstr>BOTTLEhandle_material</vt:lpstr>
      <vt:lpstr>BOTTLEheater_wattage_unit_of_measure</vt:lpstr>
      <vt:lpstr>BOTTLEhorsepower_unit_of_measure</vt:lpstr>
      <vt:lpstr>BOTTLEhose_length_unit_of_measure</vt:lpstr>
      <vt:lpstr>BOTTLEinstallation_type</vt:lpstr>
      <vt:lpstr>BOTTLEinsulation_resistance_unit_of_measure</vt:lpstr>
      <vt:lpstr>BOTTLEis_discontinued_by_manufacturer</vt:lpstr>
      <vt:lpstr>BOTTLEitem_diameter_unit_of_measure</vt:lpstr>
      <vt:lpstr>BOTTLEitem_dimensions_unit_of_measure</vt:lpstr>
      <vt:lpstr>BOTTLEitem_display_area_unit_of_measure</vt:lpstr>
      <vt:lpstr>BOTTLEitem_display_depth_unit_of_measure</vt:lpstr>
      <vt:lpstr>BOTTLEitem_display_diameter_unit_of_measure</vt:lpstr>
      <vt:lpstr>BOTTLEitem_display_volume_unit_of_measure</vt:lpstr>
      <vt:lpstr>BOTTLEitem_display_weight_unit_of_measure</vt:lpstr>
      <vt:lpstr>BOTTLEitem_shape</vt:lpstr>
      <vt:lpstr>BOTTLEitem_thickness_unit_of_measure</vt:lpstr>
      <vt:lpstr>BOTTLEitem_torque_unit_of_measure</vt:lpstr>
      <vt:lpstr>BOTTLEitem_volume_unit_of_measure</vt:lpstr>
      <vt:lpstr>BOTTLEitem_weight_unit_of_measure</vt:lpstr>
      <vt:lpstr>BOTTLElight_source_type</vt:lpstr>
      <vt:lpstr>BOTTLElithium_battery_energy_content_unit_of_measure</vt:lpstr>
      <vt:lpstr>BOTTLElithium_battery_packaging</vt:lpstr>
      <vt:lpstr>BOTTLElithium_battery_weight_unit_of_measure</vt:lpstr>
      <vt:lpstr>BOTTLEmaterial_type1</vt:lpstr>
      <vt:lpstr>BOTTLEmaterial_type10</vt:lpstr>
      <vt:lpstr>BOTTLEmaterial_type2</vt:lpstr>
      <vt:lpstr>BOTTLEmaterial_type3</vt:lpstr>
      <vt:lpstr>BOTTLEmaterial_type4</vt:lpstr>
      <vt:lpstr>BOTTLEmaterial_type5</vt:lpstr>
      <vt:lpstr>BOTTLEmaterial_type6</vt:lpstr>
      <vt:lpstr>BOTTLEmaterial_type7</vt:lpstr>
      <vt:lpstr>BOTTLEmaterial_type8</vt:lpstr>
      <vt:lpstr>BOTTLEmaterial_type9</vt:lpstr>
      <vt:lpstr>BOTTLEmaximum_current_unit_of_measure</vt:lpstr>
      <vt:lpstr>BOTTLEmaximum_flow_rate_unit_of_measure</vt:lpstr>
      <vt:lpstr>BOTTLEmaximum_operating_pressure_unit_of_measure</vt:lpstr>
      <vt:lpstr>BOTTLEmaximum_power_unit_of_measure</vt:lpstr>
      <vt:lpstr>BOTTLEmaximum_weight_capacity_unit_of_measure</vt:lpstr>
      <vt:lpstr>BOTTLEmeasurement_system</vt:lpstr>
      <vt:lpstr>BOTTLEmounting_type</vt:lpstr>
      <vt:lpstr>BOTTLEnoise_level_unit_of_measure</vt:lpstr>
      <vt:lpstr>BOTTLEpackage_dimensions_unit_of_measure</vt:lpstr>
      <vt:lpstr>BOTTLEpackage_weight_unit_of_measure</vt:lpstr>
      <vt:lpstr>BOTTLEparent_child</vt:lpstr>
      <vt:lpstr>BOTTLEplug_type</vt:lpstr>
      <vt:lpstr>BOTTLEpower_source_type</vt:lpstr>
      <vt:lpstr>BOTTLEpricing_action</vt:lpstr>
      <vt:lpstr>BOTTLEproduct_tax_code</vt:lpstr>
      <vt:lpstr>BOTTLEprogressive_discount_type</vt:lpstr>
      <vt:lpstr>BOTTLEquantity_price_type</vt:lpstr>
      <vt:lpstr>BOTTLErelationship_type</vt:lpstr>
      <vt:lpstr>BOTTLEscrew_head_style</vt:lpstr>
      <vt:lpstr>BOTTLEsize_map</vt:lpstr>
      <vt:lpstr>BOTTLEsize_name</vt:lpstr>
      <vt:lpstr>BOTTLEspecial_features1</vt:lpstr>
      <vt:lpstr>BOTTLEspecial_features10</vt:lpstr>
      <vt:lpstr>BOTTLEspecial_features11</vt:lpstr>
      <vt:lpstr>BOTTLEspecial_features12</vt:lpstr>
      <vt:lpstr>BOTTLEspecial_features13</vt:lpstr>
      <vt:lpstr>BOTTLEspecial_features14</vt:lpstr>
      <vt:lpstr>BOTTLEspecial_features2</vt:lpstr>
      <vt:lpstr>BOTTLEspecial_features3</vt:lpstr>
      <vt:lpstr>BOTTLEspecial_features4</vt:lpstr>
      <vt:lpstr>BOTTLEspecial_features5</vt:lpstr>
      <vt:lpstr>BOTTLEspecial_features6</vt:lpstr>
      <vt:lpstr>BOTTLEspecial_features7</vt:lpstr>
      <vt:lpstr>BOTTLEspecial_features8</vt:lpstr>
      <vt:lpstr>BOTTLEspecial_features9</vt:lpstr>
      <vt:lpstr>BOTTLEspecific_uses_for_product1</vt:lpstr>
      <vt:lpstr>BOTTLEspecific_uses_for_product2</vt:lpstr>
      <vt:lpstr>BOTTLEspecific_uses_for_product3</vt:lpstr>
      <vt:lpstr>BOTTLEspecific_uses_for_product4</vt:lpstr>
      <vt:lpstr>BOTTLEspecific_uses_for_product5</vt:lpstr>
      <vt:lpstr>BOTTLEspecification_met1</vt:lpstr>
      <vt:lpstr>BOTTLEspecification_met2</vt:lpstr>
      <vt:lpstr>BOTTLEspecification_met3</vt:lpstr>
      <vt:lpstr>BOTTLEspecification_met4</vt:lpstr>
      <vt:lpstr>BOTTLEspecification_met5</vt:lpstr>
      <vt:lpstr>BOTTLEspeed_unit_of_measure</vt:lpstr>
      <vt:lpstr>BOTTLEspout_height_unit_of_measure</vt:lpstr>
      <vt:lpstr>BOTTLEspout_reach_unit_of_measure</vt:lpstr>
      <vt:lpstr>BOTTLEstrand_diameter_unit_of_measure</vt:lpstr>
      <vt:lpstr>BOTTLEstyle_name1</vt:lpstr>
      <vt:lpstr>BOTTLEstyle_name2</vt:lpstr>
      <vt:lpstr>BOTTLEstyle_name3</vt:lpstr>
      <vt:lpstr>BOTTLEstyle_name4</vt:lpstr>
      <vt:lpstr>BOTTLEstyle_name5</vt:lpstr>
      <vt:lpstr>BOTTLEsupplier_declared_dg_hz_regulation1</vt:lpstr>
      <vt:lpstr>BOTTLEsupplier_declared_dg_hz_regulation2</vt:lpstr>
      <vt:lpstr>BOTTLEsupplier_declared_dg_hz_regulation3</vt:lpstr>
      <vt:lpstr>BOTTLEsupplier_declared_dg_hz_regulation4</vt:lpstr>
      <vt:lpstr>BOTTLEsupplier_declared_dg_hz_regulation5</vt:lpstr>
      <vt:lpstr>BOTTLEtarget_audience_keywords1</vt:lpstr>
      <vt:lpstr>BOTTLEtarget_audience_keywords2</vt:lpstr>
      <vt:lpstr>BOTTLEtarget_audience_keywords3</vt:lpstr>
      <vt:lpstr>BOTTLEtarget_audience_keywords4</vt:lpstr>
      <vt:lpstr>BOTTLEtarget_audience_keywords5</vt:lpstr>
      <vt:lpstr>BOTTLEtemperature_range_unit_of_measure</vt:lpstr>
      <vt:lpstr>BOTTLEtoilet_rough_in_measurement_unit_of_measure</vt:lpstr>
      <vt:lpstr>BOTTLEtubing_outside_diameter_unit_of_measure</vt:lpstr>
      <vt:lpstr>BOTTLEunit_count_type</vt:lpstr>
      <vt:lpstr>BOTTLEupdate_delete</vt:lpstr>
      <vt:lpstr>BOTTLEvariation_theme</vt:lpstr>
      <vt:lpstr>BOTTLEvoltage_unit_of_measure</vt:lpstr>
      <vt:lpstr>BOTTLEwater_consumption_unit_of_measure</vt:lpstr>
      <vt:lpstr>BOTTLEwattage_unit_of_measure</vt:lpstr>
      <vt:lpstr>BOTTLEwebsite_shipping_weight_unit_of_measure</vt:lpstr>
      <vt:lpstr>cableoradapterannual_energy_consumption_unit_of_measure</vt:lpstr>
      <vt:lpstr>cableoradapterare_batteries_included</vt:lpstr>
      <vt:lpstr>cableoradapteraudio_sensitivity_unit_of_measure</vt:lpstr>
      <vt:lpstr>cableoradapterbatteries_required</vt:lpstr>
      <vt:lpstr>cableoradapterbattery_average_life_talk_time_unit_of_measure</vt:lpstr>
      <vt:lpstr>cableoradapterbattery_average_life_unit_of_measure1</vt:lpstr>
      <vt:lpstr>cableoradapterbattery_average_life_unit_of_measure2</vt:lpstr>
      <vt:lpstr>cableoradapterbattery_average_life_unit_of_measure3</vt:lpstr>
      <vt:lpstr>cableoradapterbattery_cell_composition</vt:lpstr>
      <vt:lpstr>cableoradapterbattery_type1</vt:lpstr>
      <vt:lpstr>cableoradapterbattery_type2</vt:lpstr>
      <vt:lpstr>cableoradapterbattery_type3</vt:lpstr>
      <vt:lpstr>cableoradapterbattery_weight_unit_of_measure</vt:lpstr>
      <vt:lpstr>cableoradaptercable_length_unit_of_measure</vt:lpstr>
      <vt:lpstr>cableoradaptercamera_film_speed</vt:lpstr>
      <vt:lpstr>cableoradaptercolor_map</vt:lpstr>
      <vt:lpstr>cableoradaptercondition_type</vt:lpstr>
      <vt:lpstr>cableoradapterconnectivity_technology</vt:lpstr>
      <vt:lpstr>cableoradapterconnector_gender1</vt:lpstr>
      <vt:lpstr>cableoradapterconnector_gender2</vt:lpstr>
      <vt:lpstr>cableoradapterconnector_gender3</vt:lpstr>
      <vt:lpstr>cableoradapterconnector_gender4</vt:lpstr>
      <vt:lpstr>cableoradapterconnector_gender5</vt:lpstr>
      <vt:lpstr>cableoradaptercountry_of_origin</vt:lpstr>
      <vt:lpstr>cableoradaptercurrency</vt:lpstr>
      <vt:lpstr>cableoradapterdvd_region</vt:lpstr>
      <vt:lpstr>cableoradapterefficiency</vt:lpstr>
      <vt:lpstr>cableoradaptereu_energy_label_efficiency_class</vt:lpstr>
      <vt:lpstr>cableoradaptereu_toys_safety_directive_age_warning</vt:lpstr>
      <vt:lpstr>cableoradaptereu_toys_safety_directive_language1</vt:lpstr>
      <vt:lpstr>cableoradaptereu_toys_safety_directive_language2</vt:lpstr>
      <vt:lpstr>cableoradaptereu_toys_safety_directive_language3</vt:lpstr>
      <vt:lpstr>cableoradaptereu_toys_safety_directive_language4</vt:lpstr>
      <vt:lpstr>cableoradaptereu_toys_safety_directive_language5</vt:lpstr>
      <vt:lpstr>cableoradaptereu_toys_safety_directive_language6</vt:lpstr>
      <vt:lpstr>cableoradaptereu_toys_safety_directive_language7</vt:lpstr>
      <vt:lpstr>cableoradaptereu_toys_safety_directive_language8</vt:lpstr>
      <vt:lpstr>cableoradaptereu_toys_safety_directive_warning1</vt:lpstr>
      <vt:lpstr>cableoradaptereu_toys_safety_directive_warning2</vt:lpstr>
      <vt:lpstr>cableoradaptereu_toys_safety_directive_warning3</vt:lpstr>
      <vt:lpstr>cableoradaptereu_toys_safety_directive_warning4</vt:lpstr>
      <vt:lpstr>cableoradaptereu_toys_safety_directive_warning5</vt:lpstr>
      <vt:lpstr>cableoradaptereu_toys_safety_directive_warning6</vt:lpstr>
      <vt:lpstr>cableoradaptereu_toys_safety_directive_warning7</vt:lpstr>
      <vt:lpstr>cableoradaptereu_toys_safety_directive_warning8</vt:lpstr>
      <vt:lpstr>cableoradapterexterior_finish</vt:lpstr>
      <vt:lpstr>cableoradapterexternal_product_id_type</vt:lpstr>
      <vt:lpstr>cableoradapterflash_memory_installed_size_unit_of_measure</vt:lpstr>
      <vt:lpstr>cableoradapterfocus_type</vt:lpstr>
      <vt:lpstr>cableoradapterfulfillment_center_id</vt:lpstr>
      <vt:lpstr>cableoradapterghs_classification_class1</vt:lpstr>
      <vt:lpstr>cableoradapterghs_classification_class2</vt:lpstr>
      <vt:lpstr>cableoradapterghs_classification_class3</vt:lpstr>
      <vt:lpstr>cableoradaptergps_navigation</vt:lpstr>
      <vt:lpstr>cableoradapterhuman_interface_input1</vt:lpstr>
      <vt:lpstr>cableoradapterhuman_interface_input2</vt:lpstr>
      <vt:lpstr>cableoradapterhuman_interface_input3</vt:lpstr>
      <vt:lpstr>cableoradapterhuman_interface_input4</vt:lpstr>
      <vt:lpstr>cableoradapterhuman_interface_input5</vt:lpstr>
      <vt:lpstr>cableoradapteris_discontinued_by_manufacturer</vt:lpstr>
      <vt:lpstr>cableoradapteritem_dimensions_unit_of_measure</vt:lpstr>
      <vt:lpstr>cableoradapteritem_display_length_unit_of_measure</vt:lpstr>
      <vt:lpstr>cableoradapteritem_volume_unit_of_measure</vt:lpstr>
      <vt:lpstr>cableoradapteritem_weight_unit_of_measure</vt:lpstr>
      <vt:lpstr>cableoradapterlens_fixed_focal_length_unit_of_measure</vt:lpstr>
      <vt:lpstr>cableoradapterlithium_battery_energy_content_unit_of_measure</vt:lpstr>
      <vt:lpstr>cableoradapterlithium_battery_packaging</vt:lpstr>
      <vt:lpstr>cableoradapterlithium_battery_weight_unit_of_measure</vt:lpstr>
      <vt:lpstr>cableoradaptermaterial_composition1</vt:lpstr>
      <vt:lpstr>cableoradaptermaterial_composition10</vt:lpstr>
      <vt:lpstr>cableoradaptermaterial_composition2</vt:lpstr>
      <vt:lpstr>cableoradaptermaterial_composition3</vt:lpstr>
      <vt:lpstr>cableoradaptermaterial_composition4</vt:lpstr>
      <vt:lpstr>cableoradaptermaterial_composition5</vt:lpstr>
      <vt:lpstr>cableoradaptermaterial_composition6</vt:lpstr>
      <vt:lpstr>cableoradaptermaterial_composition7</vt:lpstr>
      <vt:lpstr>cableoradaptermaterial_composition8</vt:lpstr>
      <vt:lpstr>cableoradaptermaterial_composition9</vt:lpstr>
      <vt:lpstr>cableoradaptermaximum_surge_rating_unit_of_measure</vt:lpstr>
      <vt:lpstr>cableoradaptermedia_type_base1</vt:lpstr>
      <vt:lpstr>cableoradaptermedia_type_base2</vt:lpstr>
      <vt:lpstr>cableoradaptermedia_type_base3</vt:lpstr>
      <vt:lpstr>cableoradaptermedia_type_base4</vt:lpstr>
      <vt:lpstr>cableoradaptermedia_type_base5</vt:lpstr>
      <vt:lpstr>cableoradaptermidrange_driver_diameter_unit_of_measure</vt:lpstr>
      <vt:lpstr>cableoradapterpackage_dimensions_unit_of_measure</vt:lpstr>
      <vt:lpstr>cableoradapterpackage_weight_unit_of_measure</vt:lpstr>
      <vt:lpstr>cableoradapterparent_child</vt:lpstr>
      <vt:lpstr>cableoradapterparental_control_technology</vt:lpstr>
      <vt:lpstr>cableoradapterpower_consumption_unit_of_measure</vt:lpstr>
      <vt:lpstr>cableoradapterpower_plug_type</vt:lpstr>
      <vt:lpstr>cableoradapterpricing_action</vt:lpstr>
      <vt:lpstr>cableoradapterproduct_tax_code</vt:lpstr>
      <vt:lpstr>cableoradapterprogressive_discount_type</vt:lpstr>
      <vt:lpstr>cableoradapterquantity_price_type</vt:lpstr>
      <vt:lpstr>cableoradapterrefresh_rate_unit_of_measure</vt:lpstr>
      <vt:lpstr>cableoradapterrelationship_type</vt:lpstr>
      <vt:lpstr>cableoradapterscreen_surface_description</vt:lpstr>
      <vt:lpstr>cableoradaptersize_map</vt:lpstr>
      <vt:lpstr>cableoradapterspeaker_type</vt:lpstr>
      <vt:lpstr>cableoradapterspecific_absorption_rate_unit_of_measure</vt:lpstr>
      <vt:lpstr>cableoradaptersubwoofer_amplifier_wattage_unit_of_measure</vt:lpstr>
      <vt:lpstr>cableoradaptersubwoofer_diameter_unit_of_measure</vt:lpstr>
      <vt:lpstr>cableoradaptersupplier_declared_dg_hz_regulation1</vt:lpstr>
      <vt:lpstr>cableoradaptersupplier_declared_dg_hz_regulation2</vt:lpstr>
      <vt:lpstr>cableoradaptersupplier_declared_dg_hz_regulation3</vt:lpstr>
      <vt:lpstr>cableoradaptersupplier_declared_dg_hz_regulation4</vt:lpstr>
      <vt:lpstr>cableoradaptersupplier_declared_dg_hz_regulation5</vt:lpstr>
      <vt:lpstr>cableoradaptertweeter_driver_diameter_unit_of_measure</vt:lpstr>
      <vt:lpstr>cableoradapterupdate_delete</vt:lpstr>
      <vt:lpstr>cableoradaptervariation_theme</vt:lpstr>
      <vt:lpstr>cableoradaptervideo_encoding</vt:lpstr>
      <vt:lpstr>cableoradaptervideo_output_format</vt:lpstr>
      <vt:lpstr>cableoradapterwater_resistance_level</vt:lpstr>
      <vt:lpstr>cableoradapterwebsite_shipping_weight_unit_of_measure</vt:lpstr>
      <vt:lpstr>cableoradapterweee_tax_value_unit_of_measure</vt:lpstr>
      <vt:lpstr>cableoradapterwoofer_driver_diameter_unit_of_measure</vt:lpstr>
      <vt:lpstr>camcorderannual_energy_consumption_unit_of_measure</vt:lpstr>
      <vt:lpstr>camcorderare_batteries_included</vt:lpstr>
      <vt:lpstr>camcorderaudio_sensitivity_unit_of_measure</vt:lpstr>
      <vt:lpstr>camcorderbatteries_required</vt:lpstr>
      <vt:lpstr>camcorderbattery_average_life_talk_time_unit_of_measure</vt:lpstr>
      <vt:lpstr>camcorderbattery_average_life_unit_of_measure1</vt:lpstr>
      <vt:lpstr>camcorderbattery_average_life_unit_of_measure2</vt:lpstr>
      <vt:lpstr>camcorderbattery_average_life_unit_of_measure3</vt:lpstr>
      <vt:lpstr>camcorderbattery_cell_composition</vt:lpstr>
      <vt:lpstr>camcorderbattery_type1</vt:lpstr>
      <vt:lpstr>camcorderbattery_type2</vt:lpstr>
      <vt:lpstr>camcorderbattery_type3</vt:lpstr>
      <vt:lpstr>camcorderbattery_weight_unit_of_measure</vt:lpstr>
      <vt:lpstr>camcordercable_length_unit_of_measure</vt:lpstr>
      <vt:lpstr>camcordercamera_film_speed</vt:lpstr>
      <vt:lpstr>camcordercolor_map</vt:lpstr>
      <vt:lpstr>camcordercondition_type</vt:lpstr>
      <vt:lpstr>camcorderconnectivity_technology</vt:lpstr>
      <vt:lpstr>camcordercountry_of_origin</vt:lpstr>
      <vt:lpstr>camcordercurrency</vt:lpstr>
      <vt:lpstr>camcorderdigital_storage_capacity_unit_of_measure</vt:lpstr>
      <vt:lpstr>camcorderdisplay_resolution_maximum</vt:lpstr>
      <vt:lpstr>camcorderdisplay_size_unit_of_measure</vt:lpstr>
      <vt:lpstr>camcorderdisplay_technology</vt:lpstr>
      <vt:lpstr>camcorderdisplay_type</vt:lpstr>
      <vt:lpstr>camcorderdvd_region</vt:lpstr>
      <vt:lpstr>camcorderefficiency</vt:lpstr>
      <vt:lpstr>camcordereu_energy_label_efficiency_class</vt:lpstr>
      <vt:lpstr>camcordereu_toys_safety_directive_age_warning</vt:lpstr>
      <vt:lpstr>camcordereu_toys_safety_directive_language1</vt:lpstr>
      <vt:lpstr>camcordereu_toys_safety_directive_language2</vt:lpstr>
      <vt:lpstr>camcordereu_toys_safety_directive_language3</vt:lpstr>
      <vt:lpstr>camcordereu_toys_safety_directive_language4</vt:lpstr>
      <vt:lpstr>camcordereu_toys_safety_directive_language5</vt:lpstr>
      <vt:lpstr>camcordereu_toys_safety_directive_language6</vt:lpstr>
      <vt:lpstr>camcordereu_toys_safety_directive_language7</vt:lpstr>
      <vt:lpstr>camcordereu_toys_safety_directive_language8</vt:lpstr>
      <vt:lpstr>camcordereu_toys_safety_directive_warning1</vt:lpstr>
      <vt:lpstr>camcordereu_toys_safety_directive_warning2</vt:lpstr>
      <vt:lpstr>camcordereu_toys_safety_directive_warning3</vt:lpstr>
      <vt:lpstr>camcordereu_toys_safety_directive_warning4</vt:lpstr>
      <vt:lpstr>camcordereu_toys_safety_directive_warning5</vt:lpstr>
      <vt:lpstr>camcordereu_toys_safety_directive_warning6</vt:lpstr>
      <vt:lpstr>camcordereu_toys_safety_directive_warning7</vt:lpstr>
      <vt:lpstr>camcordereu_toys_safety_directive_warning8</vt:lpstr>
      <vt:lpstr>camcorderexterior_finish</vt:lpstr>
      <vt:lpstr>camcorderexternal_product_id_type</vt:lpstr>
      <vt:lpstr>camcorderflash_memory_installed_size_unit_of_measure</vt:lpstr>
      <vt:lpstr>camcorderfocus_type</vt:lpstr>
      <vt:lpstr>camcorderfulfillment_center_id</vt:lpstr>
      <vt:lpstr>camcorderghs_classification_class1</vt:lpstr>
      <vt:lpstr>camcorderghs_classification_class2</vt:lpstr>
      <vt:lpstr>camcorderghs_classification_class3</vt:lpstr>
      <vt:lpstr>camcordergps_navigation</vt:lpstr>
      <vt:lpstr>camcorderhuman_interface_input1</vt:lpstr>
      <vt:lpstr>camcorderhuman_interface_input2</vt:lpstr>
      <vt:lpstr>camcorderhuman_interface_input3</vt:lpstr>
      <vt:lpstr>camcorderhuman_interface_input4</vt:lpstr>
      <vt:lpstr>camcorderhuman_interface_input5</vt:lpstr>
      <vt:lpstr>camcorderimage_stabilization</vt:lpstr>
      <vt:lpstr>camcorderis_discontinued_by_manufacturer</vt:lpstr>
      <vt:lpstr>camcorderitem_dimensions_unit_of_measure</vt:lpstr>
      <vt:lpstr>camcorderitem_display_length_unit_of_measure</vt:lpstr>
      <vt:lpstr>camcorderitem_volume_unit_of_measure</vt:lpstr>
      <vt:lpstr>camcorderitem_weight_unit_of_measure</vt:lpstr>
      <vt:lpstr>camcorderlens_fixed_focal_length_unit_of_measure</vt:lpstr>
      <vt:lpstr>camcorderlithium_battery_energy_content_unit_of_measure</vt:lpstr>
      <vt:lpstr>camcorderlithium_battery_packaging</vt:lpstr>
      <vt:lpstr>camcorderlithium_battery_weight_unit_of_measure</vt:lpstr>
      <vt:lpstr>camcordermax_aperture_unit_of_measure</vt:lpstr>
      <vt:lpstr>camcordermaximum_surge_rating_unit_of_measure</vt:lpstr>
      <vt:lpstr>camcordermaximum_weight_capacity_unit_of_measure</vt:lpstr>
      <vt:lpstr>camcordermedia_type_base1</vt:lpstr>
      <vt:lpstr>camcordermedia_type_base2</vt:lpstr>
      <vt:lpstr>camcordermedia_type_base3</vt:lpstr>
      <vt:lpstr>camcordermedia_type_base4</vt:lpstr>
      <vt:lpstr>camcordermedia_type_base5</vt:lpstr>
      <vt:lpstr>camcordermidrange_driver_diameter_unit_of_measure</vt:lpstr>
      <vt:lpstr>camcordermin_aperture_unit_of_measure</vt:lpstr>
      <vt:lpstr>camcorderpackage_dimensions_unit_of_measure</vt:lpstr>
      <vt:lpstr>camcorderpackage_weight_unit_of_measure</vt:lpstr>
      <vt:lpstr>camcorderparent_child</vt:lpstr>
      <vt:lpstr>camcorderparental_control_technology</vt:lpstr>
      <vt:lpstr>camcorderpower_consumption_unit_of_measure</vt:lpstr>
      <vt:lpstr>camcorderpower_plug_type</vt:lpstr>
      <vt:lpstr>camcorderpower_source_type</vt:lpstr>
      <vt:lpstr>camcorderpricing_action</vt:lpstr>
      <vt:lpstr>camcorderproduct_tax_code</vt:lpstr>
      <vt:lpstr>camcorderprogressive_discount_type</vt:lpstr>
      <vt:lpstr>camcorderquantity_price_type</vt:lpstr>
      <vt:lpstr>camcorderrefresh_rate_unit_of_measure</vt:lpstr>
      <vt:lpstr>camcorderrelationship_type</vt:lpstr>
      <vt:lpstr>camcorderremovable_memory1</vt:lpstr>
      <vt:lpstr>camcorderremovable_memory2</vt:lpstr>
      <vt:lpstr>camcorderremovable_memory3</vt:lpstr>
      <vt:lpstr>camcorderremovable_memory4</vt:lpstr>
      <vt:lpstr>camcorderremovable_memory5</vt:lpstr>
      <vt:lpstr>camcorderremovable_memory6</vt:lpstr>
      <vt:lpstr>camcorderremovable_memory7</vt:lpstr>
      <vt:lpstr>camcorderremovable_memory8</vt:lpstr>
      <vt:lpstr>camcorderscreen_surface_description</vt:lpstr>
      <vt:lpstr>camcordersize_map</vt:lpstr>
      <vt:lpstr>camcorderspeaker_type</vt:lpstr>
      <vt:lpstr>camcorderspecial_features1</vt:lpstr>
      <vt:lpstr>camcorderspecial_features10</vt:lpstr>
      <vt:lpstr>camcorderspecial_features11</vt:lpstr>
      <vt:lpstr>camcorderspecial_features12</vt:lpstr>
      <vt:lpstr>camcorderspecial_features13</vt:lpstr>
      <vt:lpstr>camcorderspecial_features14</vt:lpstr>
      <vt:lpstr>camcorderspecial_features2</vt:lpstr>
      <vt:lpstr>camcorderspecial_features3</vt:lpstr>
      <vt:lpstr>camcorderspecial_features4</vt:lpstr>
      <vt:lpstr>camcorderspecial_features5</vt:lpstr>
      <vt:lpstr>camcorderspecial_features6</vt:lpstr>
      <vt:lpstr>camcorderspecial_features7</vt:lpstr>
      <vt:lpstr>camcorderspecial_features8</vt:lpstr>
      <vt:lpstr>camcorderspecial_features9</vt:lpstr>
      <vt:lpstr>camcorderspecific_absorption_rate_unit_of_measure</vt:lpstr>
      <vt:lpstr>camcordersubwoofer_amplifier_wattage_unit_of_measure</vt:lpstr>
      <vt:lpstr>camcordersubwoofer_diameter_unit_of_measure</vt:lpstr>
      <vt:lpstr>camcordersupplier_declared_dg_hz_regulation1</vt:lpstr>
      <vt:lpstr>camcordersupplier_declared_dg_hz_regulation2</vt:lpstr>
      <vt:lpstr>camcordersupplier_declared_dg_hz_regulation3</vt:lpstr>
      <vt:lpstr>camcordersupplier_declared_dg_hz_regulation4</vt:lpstr>
      <vt:lpstr>camcordersupplier_declared_dg_hz_regulation5</vt:lpstr>
      <vt:lpstr>camcordertweeter_driver_diameter_unit_of_measure</vt:lpstr>
      <vt:lpstr>camcorderupdate_delete</vt:lpstr>
      <vt:lpstr>camcordervariation_theme</vt:lpstr>
      <vt:lpstr>camcordervideo_encoding</vt:lpstr>
      <vt:lpstr>camcordervideo_output_format</vt:lpstr>
      <vt:lpstr>camcorderviewfinder_type</vt:lpstr>
      <vt:lpstr>camcorderwater_resistance_level</vt:lpstr>
      <vt:lpstr>camcorderwebsite_shipping_weight_unit_of_measure</vt:lpstr>
      <vt:lpstr>camcorderweee_tax_value_unit_of_measure</vt:lpstr>
      <vt:lpstr>camcorderwoofer_driver_diameter_unit_of_measure</vt:lpstr>
      <vt:lpstr>camerabagsandcasesannual_energy_consumption_unit_of_measure</vt:lpstr>
      <vt:lpstr>camerabagsandcasesare_batteries_included</vt:lpstr>
      <vt:lpstr>camerabagsandcasesaudio_sensitivity_unit_of_measure</vt:lpstr>
      <vt:lpstr>camerabagsandcasesbatteries_required</vt:lpstr>
      <vt:lpstr>camerabagsandcasesbattery_average_life_talk_time_unit_of_measure</vt:lpstr>
      <vt:lpstr>camerabagsandcasesbattery_average_life_unit_of_measure1</vt:lpstr>
      <vt:lpstr>camerabagsandcasesbattery_average_life_unit_of_measure2</vt:lpstr>
      <vt:lpstr>camerabagsandcasesbattery_average_life_unit_of_measure3</vt:lpstr>
      <vt:lpstr>camerabagsandcasesbattery_cell_composition</vt:lpstr>
      <vt:lpstr>camerabagsandcasesbattery_type1</vt:lpstr>
      <vt:lpstr>camerabagsandcasesbattery_type2</vt:lpstr>
      <vt:lpstr>camerabagsandcasesbattery_type3</vt:lpstr>
      <vt:lpstr>camerabagsandcasesbattery_weight_unit_of_measure</vt:lpstr>
      <vt:lpstr>camerabagsandcasescable_length_unit_of_measure</vt:lpstr>
      <vt:lpstr>camerabagsandcasescamera_film_speed</vt:lpstr>
      <vt:lpstr>camerabagsandcasescolor_map</vt:lpstr>
      <vt:lpstr>camerabagsandcasescondition_type</vt:lpstr>
      <vt:lpstr>camerabagsandcasescountry_of_origin</vt:lpstr>
      <vt:lpstr>camerabagsandcasescurrency</vt:lpstr>
      <vt:lpstr>camerabagsandcasesdvd_region</vt:lpstr>
      <vt:lpstr>camerabagsandcasesefficiency</vt:lpstr>
      <vt:lpstr>camerabagsandcaseseu_energy_label_efficiency_class</vt:lpstr>
      <vt:lpstr>camerabagsandcaseseu_toys_safety_directive_age_warning</vt:lpstr>
      <vt:lpstr>camerabagsandcaseseu_toys_safety_directive_language1</vt:lpstr>
      <vt:lpstr>camerabagsandcaseseu_toys_safety_directive_language2</vt:lpstr>
      <vt:lpstr>camerabagsandcaseseu_toys_safety_directive_language3</vt:lpstr>
      <vt:lpstr>camerabagsandcaseseu_toys_safety_directive_language4</vt:lpstr>
      <vt:lpstr>camerabagsandcaseseu_toys_safety_directive_language5</vt:lpstr>
      <vt:lpstr>camerabagsandcaseseu_toys_safety_directive_language6</vt:lpstr>
      <vt:lpstr>camerabagsandcaseseu_toys_safety_directive_language7</vt:lpstr>
      <vt:lpstr>camerabagsandcaseseu_toys_safety_directive_language8</vt:lpstr>
      <vt:lpstr>camerabagsandcaseseu_toys_safety_directive_warning1</vt:lpstr>
      <vt:lpstr>camerabagsandcaseseu_toys_safety_directive_warning2</vt:lpstr>
      <vt:lpstr>camerabagsandcaseseu_toys_safety_directive_warning3</vt:lpstr>
      <vt:lpstr>camerabagsandcaseseu_toys_safety_directive_warning4</vt:lpstr>
      <vt:lpstr>camerabagsandcaseseu_toys_safety_directive_warning5</vt:lpstr>
      <vt:lpstr>camerabagsandcaseseu_toys_safety_directive_warning6</vt:lpstr>
      <vt:lpstr>camerabagsandcaseseu_toys_safety_directive_warning7</vt:lpstr>
      <vt:lpstr>camerabagsandcaseseu_toys_safety_directive_warning8</vt:lpstr>
      <vt:lpstr>camerabagsandcasesexterior_finish</vt:lpstr>
      <vt:lpstr>camerabagsandcasesexternal_product_id_type</vt:lpstr>
      <vt:lpstr>camerabagsandcasesflash_memory_installed_size_unit_of_measure</vt:lpstr>
      <vt:lpstr>camerabagsandcasesfocus_type</vt:lpstr>
      <vt:lpstr>camerabagsandcasesfulfillment_center_id</vt:lpstr>
      <vt:lpstr>camerabagsandcasesghs_classification_class1</vt:lpstr>
      <vt:lpstr>camerabagsandcasesghs_classification_class2</vt:lpstr>
      <vt:lpstr>camerabagsandcasesghs_classification_class3</vt:lpstr>
      <vt:lpstr>camerabagsandcasesgps_navigation</vt:lpstr>
      <vt:lpstr>camerabagsandcaseshuman_interface_input1</vt:lpstr>
      <vt:lpstr>camerabagsandcaseshuman_interface_input2</vt:lpstr>
      <vt:lpstr>camerabagsandcaseshuman_interface_input3</vt:lpstr>
      <vt:lpstr>camerabagsandcaseshuman_interface_input4</vt:lpstr>
      <vt:lpstr>camerabagsandcaseshuman_interface_input5</vt:lpstr>
      <vt:lpstr>camerabagsandcasesis_discontinued_by_manufacturer</vt:lpstr>
      <vt:lpstr>camerabagsandcasesitem_dimensions_unit_of_measure</vt:lpstr>
      <vt:lpstr>camerabagsandcasesitem_display_length_unit_of_measure</vt:lpstr>
      <vt:lpstr>camerabagsandcasesitem_volume_unit_of_measure</vt:lpstr>
      <vt:lpstr>camerabagsandcasesitem_weight_unit_of_measure</vt:lpstr>
      <vt:lpstr>camerabagsandcaseslens_fixed_focal_length_unit_of_measure</vt:lpstr>
      <vt:lpstr>camerabagsandcaseslithium_battery_energy_content_unit_of_measure</vt:lpstr>
      <vt:lpstr>camerabagsandcaseslithium_battery_packaging</vt:lpstr>
      <vt:lpstr>camerabagsandcaseslithium_battery_weight_unit_of_measure</vt:lpstr>
      <vt:lpstr>camerabagsandcasesmaterial_composition1</vt:lpstr>
      <vt:lpstr>camerabagsandcasesmaterial_composition10</vt:lpstr>
      <vt:lpstr>camerabagsandcasesmaterial_composition2</vt:lpstr>
      <vt:lpstr>camerabagsandcasesmaterial_composition3</vt:lpstr>
      <vt:lpstr>camerabagsandcasesmaterial_composition4</vt:lpstr>
      <vt:lpstr>camerabagsandcasesmaterial_composition5</vt:lpstr>
      <vt:lpstr>camerabagsandcasesmaterial_composition6</vt:lpstr>
      <vt:lpstr>camerabagsandcasesmaterial_composition7</vt:lpstr>
      <vt:lpstr>camerabagsandcasesmaterial_composition8</vt:lpstr>
      <vt:lpstr>camerabagsandcasesmaterial_composition9</vt:lpstr>
      <vt:lpstr>camerabagsandcasesmaximum_surge_rating_unit_of_measure</vt:lpstr>
      <vt:lpstr>camerabagsandcasesmaximum_weight_capacity_unit_of_measure</vt:lpstr>
      <vt:lpstr>camerabagsandcasesmedia_type_base1</vt:lpstr>
      <vt:lpstr>camerabagsandcasesmedia_type_base2</vt:lpstr>
      <vt:lpstr>camerabagsandcasesmedia_type_base3</vt:lpstr>
      <vt:lpstr>camerabagsandcasesmedia_type_base4</vt:lpstr>
      <vt:lpstr>camerabagsandcasesmedia_type_base5</vt:lpstr>
      <vt:lpstr>camerabagsandcasesmidrange_driver_diameter_unit_of_measure</vt:lpstr>
      <vt:lpstr>camerabagsandcasespackage_dimensions_unit_of_measure</vt:lpstr>
      <vt:lpstr>camerabagsandcasespackage_weight_unit_of_measure</vt:lpstr>
      <vt:lpstr>camerabagsandcasesparent_child</vt:lpstr>
      <vt:lpstr>camerabagsandcasesparental_control_technology</vt:lpstr>
      <vt:lpstr>camerabagsandcasespower_consumption_unit_of_measure</vt:lpstr>
      <vt:lpstr>camerabagsandcasespower_plug_type</vt:lpstr>
      <vt:lpstr>camerabagsandcasespricing_action</vt:lpstr>
      <vt:lpstr>camerabagsandcasesproduct_tax_code</vt:lpstr>
      <vt:lpstr>camerabagsandcasesprogressive_discount_type</vt:lpstr>
      <vt:lpstr>camerabagsandcasesquantity_price_type</vt:lpstr>
      <vt:lpstr>camerabagsandcasesrefresh_rate_unit_of_measure</vt:lpstr>
      <vt:lpstr>camerabagsandcasesrelationship_type</vt:lpstr>
      <vt:lpstr>camerabagsandcasesscreen_surface_description</vt:lpstr>
      <vt:lpstr>camerabagsandcasessize_map</vt:lpstr>
      <vt:lpstr>camerabagsandcasesspeaker_type</vt:lpstr>
      <vt:lpstr>camerabagsandcasesspecific_absorption_rate_unit_of_measure</vt:lpstr>
      <vt:lpstr>camerabagsandcasessubwoofer_amplifier_wattage_unit_of_measure</vt:lpstr>
      <vt:lpstr>camerabagsandcasessubwoofer_diameter_unit_of_measure</vt:lpstr>
      <vt:lpstr>camerabagsandcasessupplier_declared_dg_hz_regulation1</vt:lpstr>
      <vt:lpstr>camerabagsandcasessupplier_declared_dg_hz_regulation2</vt:lpstr>
      <vt:lpstr>camerabagsandcasessupplier_declared_dg_hz_regulation3</vt:lpstr>
      <vt:lpstr>camerabagsandcasessupplier_declared_dg_hz_regulation4</vt:lpstr>
      <vt:lpstr>camerabagsandcasessupplier_declared_dg_hz_regulation5</vt:lpstr>
      <vt:lpstr>camerabagsandcasestweeter_driver_diameter_unit_of_measure</vt:lpstr>
      <vt:lpstr>camerabagsandcasesupdate_delete</vt:lpstr>
      <vt:lpstr>camerabagsandcasesvariation_theme</vt:lpstr>
      <vt:lpstr>camerabagsandcasesvideo_encoding</vt:lpstr>
      <vt:lpstr>camerabagsandcasesvideo_output_format</vt:lpstr>
      <vt:lpstr>camerabagsandcaseswater_resistance_level</vt:lpstr>
      <vt:lpstr>camerabagsandcaseswebsite_shipping_weight_unit_of_measure</vt:lpstr>
      <vt:lpstr>camerabagsandcasesweee_tax_value_unit_of_measure</vt:lpstr>
      <vt:lpstr>camerabagsandcaseswireless_communication_technology1</vt:lpstr>
      <vt:lpstr>camerabagsandcaseswireless_communication_technology2</vt:lpstr>
      <vt:lpstr>camerabagsandcaseswireless_communication_technology3</vt:lpstr>
      <vt:lpstr>camerabagsandcaseswireless_communication_technology4</vt:lpstr>
      <vt:lpstr>camerabagsandcaseswireless_communication_technology5</vt:lpstr>
      <vt:lpstr>camerabagsandcaseswoofer_driver_diameter_unit_of_measure</vt:lpstr>
      <vt:lpstr>cameraotheraccessoriesannual_energy_consumption_unit_of_measure</vt:lpstr>
      <vt:lpstr>cameraotheraccessoriesare_batteries_included</vt:lpstr>
      <vt:lpstr>cameraotheraccessoriesaudio_sensitivity_unit_of_measure</vt:lpstr>
      <vt:lpstr>cameraotheraccessoriesbatteries_required</vt:lpstr>
      <vt:lpstr>cameraotheraccessoriesbattery_average_life_talk_time_unit_of_measure</vt:lpstr>
      <vt:lpstr>cameraotheraccessoriesbattery_average_life_unit_of_measure1</vt:lpstr>
      <vt:lpstr>cameraotheraccessoriesbattery_average_life_unit_of_measure2</vt:lpstr>
      <vt:lpstr>cameraotheraccessoriesbattery_average_life_unit_of_measure3</vt:lpstr>
      <vt:lpstr>cameraotheraccessoriesbattery_cell_composition</vt:lpstr>
      <vt:lpstr>cameraotheraccessoriesbattery_type1</vt:lpstr>
      <vt:lpstr>cameraotheraccessoriesbattery_type2</vt:lpstr>
      <vt:lpstr>cameraotheraccessoriesbattery_type3</vt:lpstr>
      <vt:lpstr>cameraotheraccessoriesbattery_weight_unit_of_measure</vt:lpstr>
      <vt:lpstr>cameraotheraccessoriescable_length_unit_of_measure</vt:lpstr>
      <vt:lpstr>cameraotheraccessoriescamera_film_speed</vt:lpstr>
      <vt:lpstr>cameraotheraccessoriescolor_map</vt:lpstr>
      <vt:lpstr>cameraotheraccessoriescondition_type</vt:lpstr>
      <vt:lpstr>cameraotheraccessoriesconnectivity_technology</vt:lpstr>
      <vt:lpstr>cameraotheraccessoriescountry_of_origin</vt:lpstr>
      <vt:lpstr>cameraotheraccessoriescurrency</vt:lpstr>
      <vt:lpstr>cameraotheraccessoriesdisplay_size_unit_of_measure</vt:lpstr>
      <vt:lpstr>cameraotheraccessoriesdvd_region</vt:lpstr>
      <vt:lpstr>cameraotheraccessoriesefficiency</vt:lpstr>
      <vt:lpstr>cameraotheraccessorieseu_energy_label_efficiency_class</vt:lpstr>
      <vt:lpstr>cameraotheraccessorieseu_toys_safety_directive_age_warning</vt:lpstr>
      <vt:lpstr>cameraotheraccessorieseu_toys_safety_directive_language1</vt:lpstr>
      <vt:lpstr>cameraotheraccessorieseu_toys_safety_directive_language2</vt:lpstr>
      <vt:lpstr>cameraotheraccessorieseu_toys_safety_directive_language3</vt:lpstr>
      <vt:lpstr>cameraotheraccessorieseu_toys_safety_directive_language4</vt:lpstr>
      <vt:lpstr>cameraotheraccessorieseu_toys_safety_directive_language5</vt:lpstr>
      <vt:lpstr>cameraotheraccessorieseu_toys_safety_directive_language6</vt:lpstr>
      <vt:lpstr>cameraotheraccessorieseu_toys_safety_directive_language7</vt:lpstr>
      <vt:lpstr>cameraotheraccessorieseu_toys_safety_directive_language8</vt:lpstr>
      <vt:lpstr>cameraotheraccessorieseu_toys_safety_directive_warning1</vt:lpstr>
      <vt:lpstr>cameraotheraccessorieseu_toys_safety_directive_warning2</vt:lpstr>
      <vt:lpstr>cameraotheraccessorieseu_toys_safety_directive_warning3</vt:lpstr>
      <vt:lpstr>cameraotheraccessorieseu_toys_safety_directive_warning4</vt:lpstr>
      <vt:lpstr>cameraotheraccessorieseu_toys_safety_directive_warning5</vt:lpstr>
      <vt:lpstr>cameraotheraccessorieseu_toys_safety_directive_warning6</vt:lpstr>
      <vt:lpstr>cameraotheraccessorieseu_toys_safety_directive_warning7</vt:lpstr>
      <vt:lpstr>cameraotheraccessorieseu_toys_safety_directive_warning8</vt:lpstr>
      <vt:lpstr>cameraotheraccessoriesexterior_finish</vt:lpstr>
      <vt:lpstr>cameraotheraccessoriesexternal_product_id_type</vt:lpstr>
      <vt:lpstr>cameraotheraccessoriesflash_memory_installed_size_unit_of_measure</vt:lpstr>
      <vt:lpstr>cameraotheraccessoriesfocus_type</vt:lpstr>
      <vt:lpstr>cameraotheraccessoriesfulfillment_center_id</vt:lpstr>
      <vt:lpstr>cameraotheraccessoriesghs_classification_class1</vt:lpstr>
      <vt:lpstr>cameraotheraccessoriesghs_classification_class2</vt:lpstr>
      <vt:lpstr>cameraotheraccessoriesghs_classification_class3</vt:lpstr>
      <vt:lpstr>cameraotheraccessoriesgps_navigation</vt:lpstr>
      <vt:lpstr>cameraotheraccessorieshuman_interface_input1</vt:lpstr>
      <vt:lpstr>cameraotheraccessorieshuman_interface_input2</vt:lpstr>
      <vt:lpstr>cameraotheraccessorieshuman_interface_input3</vt:lpstr>
      <vt:lpstr>cameraotheraccessorieshuman_interface_input4</vt:lpstr>
      <vt:lpstr>cameraotheraccessorieshuman_interface_input5</vt:lpstr>
      <vt:lpstr>cameraotheraccessoriesimage_stabilization</vt:lpstr>
      <vt:lpstr>cameraotheraccessoriesis_discontinued_by_manufacturer</vt:lpstr>
      <vt:lpstr>cameraotheraccessoriesitem_dimensions_unit_of_measure</vt:lpstr>
      <vt:lpstr>cameraotheraccessoriesitem_display_length_unit_of_measure</vt:lpstr>
      <vt:lpstr>cameraotheraccessoriesitem_volume_unit_of_measure</vt:lpstr>
      <vt:lpstr>cameraotheraccessoriesitem_weight_unit_of_measure</vt:lpstr>
      <vt:lpstr>cameraotheraccessorieslens_fixed_focal_length_unit_of_measure</vt:lpstr>
      <vt:lpstr>cameraotheraccessorieslithium_battery_energy_content_unit_of_measure</vt:lpstr>
      <vt:lpstr>cameraotheraccessorieslithium_battery_packaging</vt:lpstr>
      <vt:lpstr>cameraotheraccessorieslithium_battery_weight_unit_of_measure</vt:lpstr>
      <vt:lpstr>cameraotheraccessoriesmaterial_composition1</vt:lpstr>
      <vt:lpstr>cameraotheraccessoriesmaterial_composition10</vt:lpstr>
      <vt:lpstr>cameraotheraccessoriesmaterial_composition2</vt:lpstr>
      <vt:lpstr>cameraotheraccessoriesmaterial_composition3</vt:lpstr>
      <vt:lpstr>cameraotheraccessoriesmaterial_composition4</vt:lpstr>
      <vt:lpstr>cameraotheraccessoriesmaterial_composition5</vt:lpstr>
      <vt:lpstr>cameraotheraccessoriesmaterial_composition6</vt:lpstr>
      <vt:lpstr>cameraotheraccessoriesmaterial_composition7</vt:lpstr>
      <vt:lpstr>cameraotheraccessoriesmaterial_composition8</vt:lpstr>
      <vt:lpstr>cameraotheraccessoriesmaterial_composition9</vt:lpstr>
      <vt:lpstr>cameraotheraccessoriesmaximum_surge_rating_unit_of_measure</vt:lpstr>
      <vt:lpstr>cameraotheraccessoriesmaximum_weight_capacity_unit_of_measure</vt:lpstr>
      <vt:lpstr>cameraotheraccessoriesmedia_type_base1</vt:lpstr>
      <vt:lpstr>cameraotheraccessoriesmedia_type_base2</vt:lpstr>
      <vt:lpstr>cameraotheraccessoriesmedia_type_base3</vt:lpstr>
      <vt:lpstr>cameraotheraccessoriesmedia_type_base4</vt:lpstr>
      <vt:lpstr>cameraotheraccessoriesmedia_type_base5</vt:lpstr>
      <vt:lpstr>cameraotheraccessoriesmidrange_driver_diameter_unit_of_measure</vt:lpstr>
      <vt:lpstr>cameraotheraccessoriespackage_dimensions_unit_of_measure</vt:lpstr>
      <vt:lpstr>cameraotheraccessoriespackage_weight_unit_of_measure</vt:lpstr>
      <vt:lpstr>cameraotheraccessoriesparent_child</vt:lpstr>
      <vt:lpstr>cameraotheraccessoriesparental_control_technology</vt:lpstr>
      <vt:lpstr>cameraotheraccessoriesphoto_filter_bayonet_size</vt:lpstr>
      <vt:lpstr>cameraotheraccessoriesphoto_filter_thread_size_unit_of_measure</vt:lpstr>
      <vt:lpstr>cameraotheraccessoriesphoto_lens_thread_size_unit_of_measure</vt:lpstr>
      <vt:lpstr>cameraotheraccessoriespower_consumption_unit_of_measure</vt:lpstr>
      <vt:lpstr>cameraotheraccessoriespower_plug_type</vt:lpstr>
      <vt:lpstr>cameraotheraccessoriespower_source_type</vt:lpstr>
      <vt:lpstr>cameraotheraccessoriespricing_action</vt:lpstr>
      <vt:lpstr>cameraotheraccessoriesproduct_tax_code</vt:lpstr>
      <vt:lpstr>cameraotheraccessoriesprogressive_discount_type</vt:lpstr>
      <vt:lpstr>cameraotheraccessoriesquantity_price_type</vt:lpstr>
      <vt:lpstr>cameraotheraccessoriesrefresh_rate_unit_of_measure</vt:lpstr>
      <vt:lpstr>cameraotheraccessoriesrelationship_type</vt:lpstr>
      <vt:lpstr>cameraotheraccessoriesremovable_memory1</vt:lpstr>
      <vt:lpstr>cameraotheraccessoriesremovable_memory2</vt:lpstr>
      <vt:lpstr>cameraotheraccessoriesremovable_memory3</vt:lpstr>
      <vt:lpstr>cameraotheraccessoriesremovable_memory4</vt:lpstr>
      <vt:lpstr>cameraotheraccessoriesremovable_memory5</vt:lpstr>
      <vt:lpstr>cameraotheraccessoriesremovable_memory6</vt:lpstr>
      <vt:lpstr>cameraotheraccessoriesremovable_memory7</vt:lpstr>
      <vt:lpstr>cameraotheraccessoriesremovable_memory8</vt:lpstr>
      <vt:lpstr>cameraotheraccessoriesscreen_surface_description</vt:lpstr>
      <vt:lpstr>cameraotheraccessoriessize_map</vt:lpstr>
      <vt:lpstr>cameraotheraccessoriesspeaker_type</vt:lpstr>
      <vt:lpstr>cameraotheraccessoriesspecific_absorption_rate_unit_of_measure</vt:lpstr>
      <vt:lpstr>cameraotheraccessoriessubwoofer_amplifier_wattage_unit_of_measure</vt:lpstr>
      <vt:lpstr>cameraotheraccessoriessubwoofer_diameter_unit_of_measure</vt:lpstr>
      <vt:lpstr>cameraotheraccessoriessupplier_declared_dg_hz_regulation1</vt:lpstr>
      <vt:lpstr>cameraotheraccessoriessupplier_declared_dg_hz_regulation2</vt:lpstr>
      <vt:lpstr>cameraotheraccessoriessupplier_declared_dg_hz_regulation3</vt:lpstr>
      <vt:lpstr>cameraotheraccessoriessupplier_declared_dg_hz_regulation4</vt:lpstr>
      <vt:lpstr>cameraotheraccessoriessupplier_declared_dg_hz_regulation5</vt:lpstr>
      <vt:lpstr>cameraotheraccessoriestweeter_driver_diameter_unit_of_measure</vt:lpstr>
      <vt:lpstr>cameraotheraccessoriesupdate_delete</vt:lpstr>
      <vt:lpstr>cameraotheraccessoriesvariation_theme</vt:lpstr>
      <vt:lpstr>cameraotheraccessoriesvideo_encoding</vt:lpstr>
      <vt:lpstr>cameraotheraccessoriesvideo_output_format</vt:lpstr>
      <vt:lpstr>cameraotheraccessoriesviewfinder_type</vt:lpstr>
      <vt:lpstr>cameraotheraccessorieswater_resistance_level</vt:lpstr>
      <vt:lpstr>cameraotheraccessorieswebsite_shipping_weight_unit_of_measure</vt:lpstr>
      <vt:lpstr>cameraotheraccessoriesweee_tax_value_unit_of_measure</vt:lpstr>
      <vt:lpstr>cameraotheraccessorieswoofer_driver_diameter_unit_of_measure</vt:lpstr>
      <vt:lpstr>carryingcaseorbagannual_energy_consumption_unit_of_measure</vt:lpstr>
      <vt:lpstr>carryingcaseorbagare_batteries_included</vt:lpstr>
      <vt:lpstr>carryingcaseorbagaspect_ratio</vt:lpstr>
      <vt:lpstr>carryingcaseorbagaudio_sensitivity_unit_of_measure</vt:lpstr>
      <vt:lpstr>carryingcaseorbagbatteries_required</vt:lpstr>
      <vt:lpstr>carryingcaseorbagbattery_average_life_talk_time_unit_of_measure</vt:lpstr>
      <vt:lpstr>carryingcaseorbagbattery_average_life_unit_of_measure1</vt:lpstr>
      <vt:lpstr>carryingcaseorbagbattery_average_life_unit_of_measure2</vt:lpstr>
      <vt:lpstr>carryingcaseorbagbattery_average_life_unit_of_measure3</vt:lpstr>
      <vt:lpstr>carryingcaseorbagbattery_cell_composition</vt:lpstr>
      <vt:lpstr>carryingcaseorbagbattery_type1</vt:lpstr>
      <vt:lpstr>carryingcaseorbagbattery_type2</vt:lpstr>
      <vt:lpstr>carryingcaseorbagbattery_type3</vt:lpstr>
      <vt:lpstr>carryingcaseorbagbattery_weight_unit_of_measure</vt:lpstr>
      <vt:lpstr>carryingcaseorbagcable_length_unit_of_measure</vt:lpstr>
      <vt:lpstr>carryingcaseorbagcamera_film_speed</vt:lpstr>
      <vt:lpstr>carryingcaseorbagcolor_map</vt:lpstr>
      <vt:lpstr>carryingcaseorbagcondition_type</vt:lpstr>
      <vt:lpstr>carryingcaseorbagconnectivity_technology</vt:lpstr>
      <vt:lpstr>carryingcaseorbagcountry_of_origin</vt:lpstr>
      <vt:lpstr>carryingcaseorbagcurrency</vt:lpstr>
      <vt:lpstr>carryingcaseorbagdigital_storage_capacity_unit_of_measure</vt:lpstr>
      <vt:lpstr>carryingcaseorbagdisplay_resolution_maximum</vt:lpstr>
      <vt:lpstr>carryingcaseorbagdisplay_size_unit_of_measure</vt:lpstr>
      <vt:lpstr>carryingcaseorbagdisplay_technology</vt:lpstr>
      <vt:lpstr>carryingcaseorbagdisplay_type</vt:lpstr>
      <vt:lpstr>carryingcaseorbagdvd_region</vt:lpstr>
      <vt:lpstr>carryingcaseorbagefficiency</vt:lpstr>
      <vt:lpstr>carryingcaseorbageu_energy_label_efficiency_class</vt:lpstr>
      <vt:lpstr>carryingcaseorbageu_toys_safety_directive_age_warning</vt:lpstr>
      <vt:lpstr>carryingcaseorbageu_toys_safety_directive_language1</vt:lpstr>
      <vt:lpstr>carryingcaseorbageu_toys_safety_directive_language2</vt:lpstr>
      <vt:lpstr>carryingcaseorbageu_toys_safety_directive_language3</vt:lpstr>
      <vt:lpstr>carryingcaseorbageu_toys_safety_directive_language4</vt:lpstr>
      <vt:lpstr>carryingcaseorbageu_toys_safety_directive_language5</vt:lpstr>
      <vt:lpstr>carryingcaseorbageu_toys_safety_directive_language6</vt:lpstr>
      <vt:lpstr>carryingcaseorbageu_toys_safety_directive_language7</vt:lpstr>
      <vt:lpstr>carryingcaseorbageu_toys_safety_directive_language8</vt:lpstr>
      <vt:lpstr>carryingcaseorbageu_toys_safety_directive_warning1</vt:lpstr>
      <vt:lpstr>carryingcaseorbageu_toys_safety_directive_warning2</vt:lpstr>
      <vt:lpstr>carryingcaseorbageu_toys_safety_directive_warning3</vt:lpstr>
      <vt:lpstr>carryingcaseorbageu_toys_safety_directive_warning4</vt:lpstr>
      <vt:lpstr>carryingcaseorbageu_toys_safety_directive_warning5</vt:lpstr>
      <vt:lpstr>carryingcaseorbageu_toys_safety_directive_warning6</vt:lpstr>
      <vt:lpstr>carryingcaseorbageu_toys_safety_directive_warning7</vt:lpstr>
      <vt:lpstr>carryingcaseorbageu_toys_safety_directive_warning8</vt:lpstr>
      <vt:lpstr>carryingcaseorbagexterior_finish</vt:lpstr>
      <vt:lpstr>carryingcaseorbagexternal_product_id_type</vt:lpstr>
      <vt:lpstr>carryingcaseorbagflash_memory_installed_size_unit_of_measure</vt:lpstr>
      <vt:lpstr>carryingcaseorbagfocus_type</vt:lpstr>
      <vt:lpstr>carryingcaseorbagfulfillment_center_id</vt:lpstr>
      <vt:lpstr>carryingcaseorbagghs_classification_class1</vt:lpstr>
      <vt:lpstr>carryingcaseorbagghs_classification_class2</vt:lpstr>
      <vt:lpstr>carryingcaseorbagghs_classification_class3</vt:lpstr>
      <vt:lpstr>carryingcaseorbaggps_navigation</vt:lpstr>
      <vt:lpstr>carryingcaseorbaggtin_exemption_reason</vt:lpstr>
      <vt:lpstr>carryingcaseorbaghuman_interface_input1</vt:lpstr>
      <vt:lpstr>carryingcaseorbaghuman_interface_input2</vt:lpstr>
      <vt:lpstr>carryingcaseorbaghuman_interface_input3</vt:lpstr>
      <vt:lpstr>carryingcaseorbaghuman_interface_input4</vt:lpstr>
      <vt:lpstr>carryingcaseorbaghuman_interface_input5</vt:lpstr>
      <vt:lpstr>carryingcaseorbagimage_brightness_unit_of_measure</vt:lpstr>
      <vt:lpstr>carryingcaseorbagimage_stabilization</vt:lpstr>
      <vt:lpstr>carryingcaseorbagimpedance_unit_of_measure</vt:lpstr>
      <vt:lpstr>carryingcaseorbagis_discontinued_by_manufacturer</vt:lpstr>
      <vt:lpstr>carryingcaseorbagitem_dimensions_unit_of_measure</vt:lpstr>
      <vt:lpstr>carryingcaseorbagitem_shape</vt:lpstr>
      <vt:lpstr>carryingcaseorbagitem_volume_unit_of_measure</vt:lpstr>
      <vt:lpstr>carryingcaseorbagitem_weight_unit_of_measure</vt:lpstr>
      <vt:lpstr>carryingcaseorbaglithium_battery_energy_content_unit_of_measure</vt:lpstr>
      <vt:lpstr>carryingcaseorbaglithium_battery_packaging</vt:lpstr>
      <vt:lpstr>carryingcaseorbaglithium_battery_weight_unit_of_measure</vt:lpstr>
      <vt:lpstr>carryingcaseorbagmap_type1</vt:lpstr>
      <vt:lpstr>carryingcaseorbagmap_type2</vt:lpstr>
      <vt:lpstr>carryingcaseorbagmap_type3</vt:lpstr>
      <vt:lpstr>carryingcaseorbagmap_type4</vt:lpstr>
      <vt:lpstr>carryingcaseorbagmap_type5</vt:lpstr>
      <vt:lpstr>carryingcaseorbagmaximum_surge_rating_unit_of_measure</vt:lpstr>
      <vt:lpstr>carryingcaseorbagmaximum_weight_capacity_unit_of_measure</vt:lpstr>
      <vt:lpstr>carryingcaseorbagmedia_type_base1</vt:lpstr>
      <vt:lpstr>carryingcaseorbagmedia_type_base2</vt:lpstr>
      <vt:lpstr>carryingcaseorbagmedia_type_base3</vt:lpstr>
      <vt:lpstr>carryingcaseorbagmedia_type_base4</vt:lpstr>
      <vt:lpstr>carryingcaseorbagmedia_type_base5</vt:lpstr>
      <vt:lpstr>carryingcaseorbagmidrange_driver_diameter_unit_of_measure</vt:lpstr>
      <vt:lpstr>carryingcaseorbagmounting_type</vt:lpstr>
      <vt:lpstr>carryingcaseorbagoperating_system1</vt:lpstr>
      <vt:lpstr>carryingcaseorbagoperating_system2</vt:lpstr>
      <vt:lpstr>carryingcaseorbagoperating_system3</vt:lpstr>
      <vt:lpstr>carryingcaseorbagoperating_system4</vt:lpstr>
      <vt:lpstr>carryingcaseorbagoperating_system5</vt:lpstr>
      <vt:lpstr>carryingcaseorbagoperating_system6</vt:lpstr>
      <vt:lpstr>carryingcaseorbagoperating_system7</vt:lpstr>
      <vt:lpstr>carryingcaseorbagpackage_dimensions_unit_of_measure</vt:lpstr>
      <vt:lpstr>carryingcaseorbagpackage_weight_unit_of_measure</vt:lpstr>
      <vt:lpstr>carryingcaseorbagparental_control_technology</vt:lpstr>
      <vt:lpstr>carryingcaseorbagphoto_filter_thread_size_unit_of_measure</vt:lpstr>
      <vt:lpstr>carryingcaseorbagphoto_lens_thread_size_unit_of_measure</vt:lpstr>
      <vt:lpstr>carryingcaseorbagpower_consumption_unit_of_measure</vt:lpstr>
      <vt:lpstr>carryingcaseorbagpower_plug_type</vt:lpstr>
      <vt:lpstr>carryingcaseorbagpower_source_type</vt:lpstr>
      <vt:lpstr>carryingcaseorbagpricing_action</vt:lpstr>
      <vt:lpstr>carryingcaseorbagproduct_tax_code</vt:lpstr>
      <vt:lpstr>carryingcaseorbagprogressive_discount_type</vt:lpstr>
      <vt:lpstr>carryingcaseorbagquantity_price_type</vt:lpstr>
      <vt:lpstr>carryingcaseorbagrefresh_rate_unit_of_measure</vt:lpstr>
      <vt:lpstr>carryingcaseorbagremovable_memory1</vt:lpstr>
      <vt:lpstr>carryingcaseorbagremovable_memory2</vt:lpstr>
      <vt:lpstr>carryingcaseorbagremovable_memory3</vt:lpstr>
      <vt:lpstr>carryingcaseorbagremovable_memory4</vt:lpstr>
      <vt:lpstr>carryingcaseorbagremovable_memory5</vt:lpstr>
      <vt:lpstr>carryingcaseorbagremovable_memory6</vt:lpstr>
      <vt:lpstr>carryingcaseorbagremovable_memory7</vt:lpstr>
      <vt:lpstr>carryingcaseorbagremovable_memory8</vt:lpstr>
      <vt:lpstr>carryingcaseorbagscreen_surface_description</vt:lpstr>
      <vt:lpstr>carryingcaseorbagspeaker_connectivity</vt:lpstr>
      <vt:lpstr>carryingcaseorbagspeaker_maximum_input_power_unit_of_measure</vt:lpstr>
      <vt:lpstr>carryingcaseorbagspeaker_type</vt:lpstr>
      <vt:lpstr>carryingcaseorbagsubwoofer_diameter_unit_of_measure</vt:lpstr>
      <vt:lpstr>carryingcaseorbagsupplier_declared_dg_hz_regulation1</vt:lpstr>
      <vt:lpstr>carryingcaseorbagsupplier_declared_dg_hz_regulation2</vt:lpstr>
      <vt:lpstr>carryingcaseorbagsupplier_declared_dg_hz_regulation3</vt:lpstr>
      <vt:lpstr>carryingcaseorbagsupplier_declared_dg_hz_regulation4</vt:lpstr>
      <vt:lpstr>carryingcaseorbagsupplier_declared_dg_hz_regulation5</vt:lpstr>
      <vt:lpstr>carryingcaseorbagtweeter_driver_diameter_unit_of_measure</vt:lpstr>
      <vt:lpstr>carryingcaseorbagupdate_delete</vt:lpstr>
      <vt:lpstr>carryingcaseorbagvideo_encoding</vt:lpstr>
      <vt:lpstr>carryingcaseorbagvideo_output_format</vt:lpstr>
      <vt:lpstr>carryingcaseorbagviewfinder_type</vt:lpstr>
      <vt:lpstr>carryingcaseorbagwater_resistance_level</vt:lpstr>
      <vt:lpstr>carryingcaseorbagwebsite_shipping_weight_unit_of_measure</vt:lpstr>
      <vt:lpstr>carryingcaseorbagwireless_communication_technology1</vt:lpstr>
      <vt:lpstr>carryingcaseorbagwireless_communication_technology2</vt:lpstr>
      <vt:lpstr>carryingcaseorbagwireless_communication_technology3</vt:lpstr>
      <vt:lpstr>carryingcaseorbagwireless_communication_technology4</vt:lpstr>
      <vt:lpstr>carryingcaseorbagwireless_communication_technology5</vt:lpstr>
      <vt:lpstr>carryingcaseorbagwoofer_driver_diameter_unit_of_measure</vt:lpstr>
      <vt:lpstr>CELLULAR_PHONE_CASEannual_energy_consumption_unit_of_measure</vt:lpstr>
      <vt:lpstr>CELLULAR_PHONE_CASEare_batteries_included</vt:lpstr>
      <vt:lpstr>CELLULAR_PHONE_CASEaudio_sensitivity_unit_of_measure</vt:lpstr>
      <vt:lpstr>CELLULAR_PHONE_CASEbatteries_required</vt:lpstr>
      <vt:lpstr>CELLULAR_PHONE_CASEbattery_average_life_talk_time_unit_of_measure</vt:lpstr>
      <vt:lpstr>CELLULAR_PHONE_CASEbattery_average_life_unit_of_measure1</vt:lpstr>
      <vt:lpstr>CELLULAR_PHONE_CASEbattery_average_life_unit_of_measure2</vt:lpstr>
      <vt:lpstr>CELLULAR_PHONE_CASEbattery_average_life_unit_of_measure3</vt:lpstr>
      <vt:lpstr>CELLULAR_PHONE_CASEbattery_cell_composition</vt:lpstr>
      <vt:lpstr>CELLULAR_PHONE_CASEbattery_type1</vt:lpstr>
      <vt:lpstr>CELLULAR_PHONE_CASEbattery_type2</vt:lpstr>
      <vt:lpstr>CELLULAR_PHONE_CASEbattery_type3</vt:lpstr>
      <vt:lpstr>CELLULAR_PHONE_CASEbattery_weight_unit_of_measure</vt:lpstr>
      <vt:lpstr>CELLULAR_PHONE_CASEcable_length_unit_of_measure</vt:lpstr>
      <vt:lpstr>CELLULAR_PHONE_CASEcamera_film_speed</vt:lpstr>
      <vt:lpstr>CELLULAR_PHONE_CASEcolor_map</vt:lpstr>
      <vt:lpstr>CELLULAR_PHONE_CASEcondition_type</vt:lpstr>
      <vt:lpstr>CELLULAR_PHONE_CASEconnectivity_technology</vt:lpstr>
      <vt:lpstr>CELLULAR_PHONE_CASEcountry_of_origin</vt:lpstr>
      <vt:lpstr>CELLULAR_PHONE_CASEcurrency</vt:lpstr>
      <vt:lpstr>CELLULAR_PHONE_CASEdisplay_size_unit_of_measure</vt:lpstr>
      <vt:lpstr>CELLULAR_PHONE_CASEdvd_region</vt:lpstr>
      <vt:lpstr>CELLULAR_PHONE_CASEefficiency</vt:lpstr>
      <vt:lpstr>CELLULAR_PHONE_CASEeu_energy_label_efficiency_class</vt:lpstr>
      <vt:lpstr>CELLULAR_PHONE_CASEeu_toys_safety_directive_age_warning</vt:lpstr>
      <vt:lpstr>CELLULAR_PHONE_CASEeu_toys_safety_directive_language1</vt:lpstr>
      <vt:lpstr>CELLULAR_PHONE_CASEeu_toys_safety_directive_language2</vt:lpstr>
      <vt:lpstr>CELLULAR_PHONE_CASEeu_toys_safety_directive_language3</vt:lpstr>
      <vt:lpstr>CELLULAR_PHONE_CASEeu_toys_safety_directive_language4</vt:lpstr>
      <vt:lpstr>CELLULAR_PHONE_CASEeu_toys_safety_directive_language5</vt:lpstr>
      <vt:lpstr>CELLULAR_PHONE_CASEeu_toys_safety_directive_language6</vt:lpstr>
      <vt:lpstr>CELLULAR_PHONE_CASEeu_toys_safety_directive_language7</vt:lpstr>
      <vt:lpstr>CELLULAR_PHONE_CASEeu_toys_safety_directive_language8</vt:lpstr>
      <vt:lpstr>CELLULAR_PHONE_CASEeu_toys_safety_directive_warning1</vt:lpstr>
      <vt:lpstr>CELLULAR_PHONE_CASEeu_toys_safety_directive_warning2</vt:lpstr>
      <vt:lpstr>CELLULAR_PHONE_CASEeu_toys_safety_directive_warning3</vt:lpstr>
      <vt:lpstr>CELLULAR_PHONE_CASEeu_toys_safety_directive_warning4</vt:lpstr>
      <vt:lpstr>CELLULAR_PHONE_CASEeu_toys_safety_directive_warning5</vt:lpstr>
      <vt:lpstr>CELLULAR_PHONE_CASEeu_toys_safety_directive_warning6</vt:lpstr>
      <vt:lpstr>CELLULAR_PHONE_CASEeu_toys_safety_directive_warning7</vt:lpstr>
      <vt:lpstr>CELLULAR_PHONE_CASEeu_toys_safety_directive_warning8</vt:lpstr>
      <vt:lpstr>CELLULAR_PHONE_CASEexterior_finish</vt:lpstr>
      <vt:lpstr>CELLULAR_PHONE_CASEexternal_product_id_type</vt:lpstr>
      <vt:lpstr>CELLULAR_PHONE_CASEflash_memory_installed_size_unit_of_measure</vt:lpstr>
      <vt:lpstr>CELLULAR_PHONE_CASEfocus_type</vt:lpstr>
      <vt:lpstr>CELLULAR_PHONE_CASEfulfillment_center_id</vt:lpstr>
      <vt:lpstr>CELLULAR_PHONE_CASEghs_classification_class1</vt:lpstr>
      <vt:lpstr>CELLULAR_PHONE_CASEghs_classification_class2</vt:lpstr>
      <vt:lpstr>CELLULAR_PHONE_CASEghs_classification_class3</vt:lpstr>
      <vt:lpstr>CELLULAR_PHONE_CASEgps_navigation</vt:lpstr>
      <vt:lpstr>CELLULAR_PHONE_CASEhuman_interface_input1</vt:lpstr>
      <vt:lpstr>CELLULAR_PHONE_CASEhuman_interface_input2</vt:lpstr>
      <vt:lpstr>CELLULAR_PHONE_CASEhuman_interface_input3</vt:lpstr>
      <vt:lpstr>CELLULAR_PHONE_CASEhuman_interface_input4</vt:lpstr>
      <vt:lpstr>CELLULAR_PHONE_CASEhuman_interface_input5</vt:lpstr>
      <vt:lpstr>CELLULAR_PHONE_CASEis_discontinued_by_manufacturer</vt:lpstr>
      <vt:lpstr>CELLULAR_PHONE_CASEitem_dimensions_unit_of_measure</vt:lpstr>
      <vt:lpstr>CELLULAR_PHONE_CASEitem_display_length_unit_of_measure</vt:lpstr>
      <vt:lpstr>CELLULAR_PHONE_CASEitem_volume_unit_of_measure</vt:lpstr>
      <vt:lpstr>CELLULAR_PHONE_CASEitem_weight_unit_of_measure</vt:lpstr>
      <vt:lpstr>CELLULAR_PHONE_CASElens_fixed_focal_length_unit_of_measure</vt:lpstr>
      <vt:lpstr>CELLULAR_PHONE_CASElithium_battery_energy_content_unit_of_measure</vt:lpstr>
      <vt:lpstr>CELLULAR_PHONE_CASElithium_battery_packaging</vt:lpstr>
      <vt:lpstr>CELLULAR_PHONE_CASElithium_battery_weight_unit_of_measure</vt:lpstr>
      <vt:lpstr>CELLULAR_PHONE_CASEmaximum_surge_rating_unit_of_measure</vt:lpstr>
      <vt:lpstr>CELLULAR_PHONE_CASEmedia_type_base1</vt:lpstr>
      <vt:lpstr>CELLULAR_PHONE_CASEmedia_type_base2</vt:lpstr>
      <vt:lpstr>CELLULAR_PHONE_CASEmedia_type_base3</vt:lpstr>
      <vt:lpstr>CELLULAR_PHONE_CASEmedia_type_base4</vt:lpstr>
      <vt:lpstr>CELLULAR_PHONE_CASEmedia_type_base5</vt:lpstr>
      <vt:lpstr>CELLULAR_PHONE_CASEmidrange_driver_diameter_unit_of_measure</vt:lpstr>
      <vt:lpstr>CELLULAR_PHONE_CASEpackage_dimensions_unit_of_measure</vt:lpstr>
      <vt:lpstr>CELLULAR_PHONE_CASEpackage_weight_unit_of_measure</vt:lpstr>
      <vt:lpstr>CELLULAR_PHONE_CASEparent_child</vt:lpstr>
      <vt:lpstr>CELLULAR_PHONE_CASEparental_control_technology</vt:lpstr>
      <vt:lpstr>CELLULAR_PHONE_CASEpower_consumption_unit_of_measure</vt:lpstr>
      <vt:lpstr>CELLULAR_PHONE_CASEpower_plug_type</vt:lpstr>
      <vt:lpstr>CELLULAR_PHONE_CASEpower_source_type</vt:lpstr>
      <vt:lpstr>CELLULAR_PHONE_CASEpricing_action</vt:lpstr>
      <vt:lpstr>CELLULAR_PHONE_CASEproduct_tax_code</vt:lpstr>
      <vt:lpstr>CELLULAR_PHONE_CASEprogressive_discount_type</vt:lpstr>
      <vt:lpstr>CELLULAR_PHONE_CASEquantity_price_type</vt:lpstr>
      <vt:lpstr>CELLULAR_PHONE_CASErefresh_rate_unit_of_measure</vt:lpstr>
      <vt:lpstr>CELLULAR_PHONE_CASErelationship_type</vt:lpstr>
      <vt:lpstr>CELLULAR_PHONE_CASEscreen_surface_description</vt:lpstr>
      <vt:lpstr>CELLULAR_PHONE_CASEsize_map</vt:lpstr>
      <vt:lpstr>CELLULAR_PHONE_CASEspeaker_type</vt:lpstr>
      <vt:lpstr>CELLULAR_PHONE_CASEspecial_features1</vt:lpstr>
      <vt:lpstr>CELLULAR_PHONE_CASEspecial_features10</vt:lpstr>
      <vt:lpstr>CELLULAR_PHONE_CASEspecial_features11</vt:lpstr>
      <vt:lpstr>CELLULAR_PHONE_CASEspecial_features12</vt:lpstr>
      <vt:lpstr>CELLULAR_PHONE_CASEspecial_features13</vt:lpstr>
      <vt:lpstr>CELLULAR_PHONE_CASEspecial_features14</vt:lpstr>
      <vt:lpstr>CELLULAR_PHONE_CASEspecial_features2</vt:lpstr>
      <vt:lpstr>CELLULAR_PHONE_CASEspecial_features3</vt:lpstr>
      <vt:lpstr>CELLULAR_PHONE_CASEspecial_features4</vt:lpstr>
      <vt:lpstr>CELLULAR_PHONE_CASEspecial_features5</vt:lpstr>
      <vt:lpstr>CELLULAR_PHONE_CASEspecial_features6</vt:lpstr>
      <vt:lpstr>CELLULAR_PHONE_CASEspecial_features7</vt:lpstr>
      <vt:lpstr>CELLULAR_PHONE_CASEspecial_features8</vt:lpstr>
      <vt:lpstr>CELLULAR_PHONE_CASEspecial_features9</vt:lpstr>
      <vt:lpstr>CELLULAR_PHONE_CASEspecific_absorption_rate_unit_of_measure</vt:lpstr>
      <vt:lpstr>CELLULAR_PHONE_CASEsubwoofer_amplifier_wattage_unit_of_measure</vt:lpstr>
      <vt:lpstr>CELLULAR_PHONE_CASEsubwoofer_diameter_unit_of_measure</vt:lpstr>
      <vt:lpstr>CELLULAR_PHONE_CASEsupplier_declared_dg_hz_regulation1</vt:lpstr>
      <vt:lpstr>CELLULAR_PHONE_CASEsupplier_declared_dg_hz_regulation2</vt:lpstr>
      <vt:lpstr>CELLULAR_PHONE_CASEsupplier_declared_dg_hz_regulation3</vt:lpstr>
      <vt:lpstr>CELLULAR_PHONE_CASEsupplier_declared_dg_hz_regulation4</vt:lpstr>
      <vt:lpstr>CELLULAR_PHONE_CASEsupplier_declared_dg_hz_regulation5</vt:lpstr>
      <vt:lpstr>CELLULAR_PHONE_CASEtweeter_driver_diameter_unit_of_measure</vt:lpstr>
      <vt:lpstr>CELLULAR_PHONE_CASEupdate_delete</vt:lpstr>
      <vt:lpstr>CELLULAR_PHONE_CASEvariation_theme</vt:lpstr>
      <vt:lpstr>CELLULAR_PHONE_CASEvideo_encoding</vt:lpstr>
      <vt:lpstr>CELLULAR_PHONE_CASEvideo_output_format</vt:lpstr>
      <vt:lpstr>CELLULAR_PHONE_CASEwater_resistance_level</vt:lpstr>
      <vt:lpstr>CELLULAR_PHONE_CASEwebsite_shipping_weight_unit_of_measure</vt:lpstr>
      <vt:lpstr>CELLULAR_PHONE_CASEweee_tax_value_unit_of_measure</vt:lpstr>
      <vt:lpstr>CELLULAR_PHONE_CASEwireless_communication_technology1</vt:lpstr>
      <vt:lpstr>CELLULAR_PHONE_CASEwireless_communication_technology2</vt:lpstr>
      <vt:lpstr>CELLULAR_PHONE_CASEwireless_communication_technology3</vt:lpstr>
      <vt:lpstr>CELLULAR_PHONE_CASEwireless_communication_technology4</vt:lpstr>
      <vt:lpstr>CELLULAR_PHONE_CASEwireless_communication_technology5</vt:lpstr>
      <vt:lpstr>CELLULAR_PHONE_CASEwoofer_driver_diameter_unit_of_measure</vt:lpstr>
      <vt:lpstr>cellularphoneannual_energy_consumption_unit_of_measure</vt:lpstr>
      <vt:lpstr>cellularphoneare_batteries_included</vt:lpstr>
      <vt:lpstr>cellularphoneaspect_ratio</vt:lpstr>
      <vt:lpstr>cellularphoneaudio_sensitivity_unit_of_measure</vt:lpstr>
      <vt:lpstr>cellularphonebatteries_required</vt:lpstr>
      <vt:lpstr>cellularphonebattery_average_life_recharge_unit_of_measure</vt:lpstr>
      <vt:lpstr>cellularphonebattery_average_life_talk_time_unit_of_measure</vt:lpstr>
      <vt:lpstr>cellularphonebattery_average_life_unit_of_measure1</vt:lpstr>
      <vt:lpstr>cellularphonebattery_average_life_unit_of_measure2</vt:lpstr>
      <vt:lpstr>cellularphonebattery_average_life_unit_of_measure3</vt:lpstr>
      <vt:lpstr>cellularphonebattery_cell_composition</vt:lpstr>
      <vt:lpstr>cellularphonebattery_power_unit_of_measure</vt:lpstr>
      <vt:lpstr>cellularphonebattery_type1</vt:lpstr>
      <vt:lpstr>cellularphonebattery_type2</vt:lpstr>
      <vt:lpstr>cellularphonebattery_type3</vt:lpstr>
      <vt:lpstr>cellularphonebattery_weight_unit_of_measure</vt:lpstr>
      <vt:lpstr>cellularphonecable_length_unit_of_measure</vt:lpstr>
      <vt:lpstr>cellularphonecamera_film_speed</vt:lpstr>
      <vt:lpstr>cellularphonecolor_map</vt:lpstr>
      <vt:lpstr>cellularphonecondition_type</vt:lpstr>
      <vt:lpstr>cellularphoneconnectivity_technology</vt:lpstr>
      <vt:lpstr>cellularphonecountry_of_origin</vt:lpstr>
      <vt:lpstr>cellularphonecurrency</vt:lpstr>
      <vt:lpstr>cellularphonedigital_storage_capacity_unit_of_measure</vt:lpstr>
      <vt:lpstr>cellularphonedigital_zoom_unit_of_measure</vt:lpstr>
      <vt:lpstr>cellularphonedisplay_resolution_maximum</vt:lpstr>
      <vt:lpstr>cellularphonedisplay_resolution_maximum_unit_of_measure</vt:lpstr>
      <vt:lpstr>cellularphonedisplay_size_unit_of_measure</vt:lpstr>
      <vt:lpstr>cellularphonedvd_region</vt:lpstr>
      <vt:lpstr>cellularphoneeffective_still_resolution_unit_of_measure</vt:lpstr>
      <vt:lpstr>cellularphoneefficiency</vt:lpstr>
      <vt:lpstr>cellularphoneeu_energy_label_efficiency_class</vt:lpstr>
      <vt:lpstr>cellularphoneeu_toys_safety_directive_age_warning</vt:lpstr>
      <vt:lpstr>cellularphoneeu_toys_safety_directive_language1</vt:lpstr>
      <vt:lpstr>cellularphoneeu_toys_safety_directive_language2</vt:lpstr>
      <vt:lpstr>cellularphoneeu_toys_safety_directive_language3</vt:lpstr>
      <vt:lpstr>cellularphoneeu_toys_safety_directive_language4</vt:lpstr>
      <vt:lpstr>cellularphoneeu_toys_safety_directive_language5</vt:lpstr>
      <vt:lpstr>cellularphoneeu_toys_safety_directive_language6</vt:lpstr>
      <vt:lpstr>cellularphoneeu_toys_safety_directive_language7</vt:lpstr>
      <vt:lpstr>cellularphoneeu_toys_safety_directive_language8</vt:lpstr>
      <vt:lpstr>cellularphoneeu_toys_safety_directive_warning1</vt:lpstr>
      <vt:lpstr>cellularphoneeu_toys_safety_directive_warning2</vt:lpstr>
      <vt:lpstr>cellularphoneeu_toys_safety_directive_warning3</vt:lpstr>
      <vt:lpstr>cellularphoneeu_toys_safety_directive_warning4</vt:lpstr>
      <vt:lpstr>cellularphoneeu_toys_safety_directive_warning5</vt:lpstr>
      <vt:lpstr>cellularphoneeu_toys_safety_directive_warning6</vt:lpstr>
      <vt:lpstr>cellularphoneeu_toys_safety_directive_warning7</vt:lpstr>
      <vt:lpstr>cellularphoneeu_toys_safety_directive_warning8</vt:lpstr>
      <vt:lpstr>cellularphoneexterior_finish</vt:lpstr>
      <vt:lpstr>cellularphoneexternal_product_id_type</vt:lpstr>
      <vt:lpstr>cellularphoneflash_memory_installed_size_unit_of_measure</vt:lpstr>
      <vt:lpstr>cellularphonefocus_type</vt:lpstr>
      <vt:lpstr>cellularphonefulfillment_center_id</vt:lpstr>
      <vt:lpstr>cellularphoneghs_classification_class1</vt:lpstr>
      <vt:lpstr>cellularphoneghs_classification_class2</vt:lpstr>
      <vt:lpstr>cellularphoneghs_classification_class3</vt:lpstr>
      <vt:lpstr>cellularphonegps_navigation</vt:lpstr>
      <vt:lpstr>cellularphonegtin_exemption_reason</vt:lpstr>
      <vt:lpstr>cellularphonehuman_interface_input1</vt:lpstr>
      <vt:lpstr>cellularphonehuman_interface_input2</vt:lpstr>
      <vt:lpstr>cellularphonehuman_interface_input3</vt:lpstr>
      <vt:lpstr>cellularphonehuman_interface_input4</vt:lpstr>
      <vt:lpstr>cellularphonehuman_interface_input5</vt:lpstr>
      <vt:lpstr>cellularphoneis_discontinued_by_manufacturer</vt:lpstr>
      <vt:lpstr>cellularphoneitem_dimensions_unit_of_measure</vt:lpstr>
      <vt:lpstr>cellularphoneitem_display_length_unit_of_measure</vt:lpstr>
      <vt:lpstr>cellularphoneitem_volume_unit_of_measure</vt:lpstr>
      <vt:lpstr>cellularphoneitem_weight_unit_of_measure</vt:lpstr>
      <vt:lpstr>cellularphonelens_fixed_focal_length_unit_of_measure</vt:lpstr>
      <vt:lpstr>cellularphonelithium_battery_energy_content_unit_of_measure</vt:lpstr>
      <vt:lpstr>cellularphonelithium_battery_packaging</vt:lpstr>
      <vt:lpstr>cellularphonelithium_battery_voltage_unit_of_measure</vt:lpstr>
      <vt:lpstr>cellularphonelithium_battery_weight_unit_of_measure</vt:lpstr>
      <vt:lpstr>cellularphonemaximum_surge_rating_unit_of_measure</vt:lpstr>
      <vt:lpstr>cellularphonemedia_type_base1</vt:lpstr>
      <vt:lpstr>cellularphonemedia_type_base2</vt:lpstr>
      <vt:lpstr>cellularphonemedia_type_base3</vt:lpstr>
      <vt:lpstr>cellularphonemedia_type_base4</vt:lpstr>
      <vt:lpstr>cellularphonemedia_type_base5</vt:lpstr>
      <vt:lpstr>cellularphonemidrange_driver_diameter_unit_of_measure</vt:lpstr>
      <vt:lpstr>cellularphoneoperating_system1</vt:lpstr>
      <vt:lpstr>cellularphoneoperating_system2</vt:lpstr>
      <vt:lpstr>cellularphoneoperating_system3</vt:lpstr>
      <vt:lpstr>cellularphoneoperating_system4</vt:lpstr>
      <vt:lpstr>cellularphoneoperating_system5</vt:lpstr>
      <vt:lpstr>cellularphoneoperating_system6</vt:lpstr>
      <vt:lpstr>cellularphoneoperating_system7</vt:lpstr>
      <vt:lpstr>cellularphonepackage_dimensions_unit_of_measure</vt:lpstr>
      <vt:lpstr>cellularphonepackage_weight_unit_of_measure</vt:lpstr>
      <vt:lpstr>cellularphoneparent_child</vt:lpstr>
      <vt:lpstr>cellularphoneparental_control_technology</vt:lpstr>
      <vt:lpstr>cellularphonepower_consumption_unit_of_measure</vt:lpstr>
      <vt:lpstr>cellularphonepower_plug_type</vt:lpstr>
      <vt:lpstr>cellularphonepower_source_type</vt:lpstr>
      <vt:lpstr>cellularphonepricing_action</vt:lpstr>
      <vt:lpstr>cellularphoneproduct_tax_code</vt:lpstr>
      <vt:lpstr>cellularphoneprogressive_discount_type</vt:lpstr>
      <vt:lpstr>cellularphonequantity_price_type</vt:lpstr>
      <vt:lpstr>cellularphonerefresh_rate_unit_of_measure</vt:lpstr>
      <vt:lpstr>cellularphonerelationship_type</vt:lpstr>
      <vt:lpstr>cellularphoneremovable_memory1</vt:lpstr>
      <vt:lpstr>cellularphoneremovable_memory2</vt:lpstr>
      <vt:lpstr>cellularphoneremovable_memory3</vt:lpstr>
      <vt:lpstr>cellularphoneremovable_memory4</vt:lpstr>
      <vt:lpstr>cellularphoneremovable_memory5</vt:lpstr>
      <vt:lpstr>cellularphoneremovable_memory6</vt:lpstr>
      <vt:lpstr>cellularphoneremovable_memory7</vt:lpstr>
      <vt:lpstr>cellularphoneremovable_memory8</vt:lpstr>
      <vt:lpstr>cellularphonescreen_surface_description</vt:lpstr>
      <vt:lpstr>cellularphonesize_map</vt:lpstr>
      <vt:lpstr>cellularphonespeaker_type</vt:lpstr>
      <vt:lpstr>cellularphonespecial_features1</vt:lpstr>
      <vt:lpstr>cellularphonespecial_features10</vt:lpstr>
      <vt:lpstr>cellularphonespecial_features11</vt:lpstr>
      <vt:lpstr>cellularphonespecial_features12</vt:lpstr>
      <vt:lpstr>cellularphonespecial_features13</vt:lpstr>
      <vt:lpstr>cellularphonespecial_features14</vt:lpstr>
      <vt:lpstr>cellularphonespecial_features2</vt:lpstr>
      <vt:lpstr>cellularphonespecial_features3</vt:lpstr>
      <vt:lpstr>cellularphonespecial_features4</vt:lpstr>
      <vt:lpstr>cellularphonespecial_features5</vt:lpstr>
      <vt:lpstr>cellularphonespecial_features6</vt:lpstr>
      <vt:lpstr>cellularphonespecial_features7</vt:lpstr>
      <vt:lpstr>cellularphonespecial_features8</vt:lpstr>
      <vt:lpstr>cellularphonespecial_features9</vt:lpstr>
      <vt:lpstr>cellularphonespecific_absorption_rate_unit_of_measure</vt:lpstr>
      <vt:lpstr>cellularphonesubwoofer_amplifier_wattage_unit_of_measure</vt:lpstr>
      <vt:lpstr>cellularphonesubwoofer_diameter_unit_of_measure</vt:lpstr>
      <vt:lpstr>cellularphonesupplier_declared_dg_hz_regulation1</vt:lpstr>
      <vt:lpstr>cellularphonesupplier_declared_dg_hz_regulation2</vt:lpstr>
      <vt:lpstr>cellularphonesupplier_declared_dg_hz_regulation3</vt:lpstr>
      <vt:lpstr>cellularphonesupplier_declared_dg_hz_regulation4</vt:lpstr>
      <vt:lpstr>cellularphonesupplier_declared_dg_hz_regulation5</vt:lpstr>
      <vt:lpstr>cellularphonetweeter_driver_diameter_unit_of_measure</vt:lpstr>
      <vt:lpstr>cellularphoneupdate_delete</vt:lpstr>
      <vt:lpstr>cellularphonevariation_theme</vt:lpstr>
      <vt:lpstr>cellularphonevideo_encoding</vt:lpstr>
      <vt:lpstr>cellularphonevideo_output_format</vt:lpstr>
      <vt:lpstr>cellularphonevoltage_unit_of_measure</vt:lpstr>
      <vt:lpstr>cellularphonewater_resistance_level</vt:lpstr>
      <vt:lpstr>cellularphonewebsite_shipping_weight_unit_of_measure</vt:lpstr>
      <vt:lpstr>cellularphoneweee_tax_value_unit_of_measure</vt:lpstr>
      <vt:lpstr>cellularphonewoofer_driver_diameter_unit_of_measure</vt:lpstr>
      <vt:lpstr>CHARGING_ADAPTERannual_energy_consumption_unit_of_measure</vt:lpstr>
      <vt:lpstr>CHARGING_ADAPTERare_batteries_included</vt:lpstr>
      <vt:lpstr>CHARGING_ADAPTERbatteries_required</vt:lpstr>
      <vt:lpstr>CHARGING_ADAPTERbattery_cell_composition</vt:lpstr>
      <vt:lpstr>CHARGING_ADAPTERbattery_type1</vt:lpstr>
      <vt:lpstr>CHARGING_ADAPTERbattery_type2</vt:lpstr>
      <vt:lpstr>CHARGING_ADAPTERbattery_type3</vt:lpstr>
      <vt:lpstr>CHARGING_ADAPTERbattery_weight_unit_of_measure</vt:lpstr>
      <vt:lpstr>CHARGING_ADAPTERcolor_map</vt:lpstr>
      <vt:lpstr>CHARGING_ADAPTERcondition_type</vt:lpstr>
      <vt:lpstr>CHARGING_ADAPTERconnectivity_technology</vt:lpstr>
      <vt:lpstr>CHARGING_ADAPTERdigital_storage_capacity_unit_of_measure</vt:lpstr>
      <vt:lpstr>CHARGING_ADAPTERdigital_zoom_unit_of_measure</vt:lpstr>
      <vt:lpstr>CHARGING_ADAPTERdisplay_resolution_maximum</vt:lpstr>
      <vt:lpstr>CHARGING_ADAPTERdisplay_resolution_maximum_unit_of_measure</vt:lpstr>
      <vt:lpstr>CHARGING_ADAPTERdisplay_size_unit_of_measure</vt:lpstr>
      <vt:lpstr>CHARGING_ADAPTERdisplay_technology</vt:lpstr>
      <vt:lpstr>CHARGING_ADAPTERdisplay_type</vt:lpstr>
      <vt:lpstr>CHARGING_ADAPTEReffective_still_resolution_unit_of_measure</vt:lpstr>
      <vt:lpstr>CHARGING_ADAPTERefficiency</vt:lpstr>
      <vt:lpstr>CHARGING_ADAPTEReu_energy_label_efficiency_class</vt:lpstr>
      <vt:lpstr>CHARGING_ADAPTERexternal_product_id_type</vt:lpstr>
      <vt:lpstr>CHARGING_ADAPTERfulfillment_center_id</vt:lpstr>
      <vt:lpstr>CHARGING_ADAPTERghs_classification_class1</vt:lpstr>
      <vt:lpstr>CHARGING_ADAPTERghs_classification_class2</vt:lpstr>
      <vt:lpstr>CHARGING_ADAPTERghs_classification_class3</vt:lpstr>
      <vt:lpstr>CHARGING_ADAPTERimage_stabilization</vt:lpstr>
      <vt:lpstr>CHARGING_ADAPTERis_discontinued_by_manufacturer</vt:lpstr>
      <vt:lpstr>CHARGING_ADAPTERitem_dimensions_unit_of_measure</vt:lpstr>
      <vt:lpstr>CHARGING_ADAPTERitem_volume_unit_of_measure</vt:lpstr>
      <vt:lpstr>CHARGING_ADAPTERitem_weight_unit_of_measure</vt:lpstr>
      <vt:lpstr>CHARGING_ADAPTERlithium_battery_energy_content_unit_of_measure</vt:lpstr>
      <vt:lpstr>CHARGING_ADAPTERlithium_battery_packaging</vt:lpstr>
      <vt:lpstr>CHARGING_ADAPTERlithium_battery_voltage_unit_of_measure</vt:lpstr>
      <vt:lpstr>CHARGING_ADAPTERlithium_battery_weight_unit_of_measure</vt:lpstr>
      <vt:lpstr>CHARGING_ADAPTERmap_type1</vt:lpstr>
      <vt:lpstr>CHARGING_ADAPTERmap_type2</vt:lpstr>
      <vt:lpstr>CHARGING_ADAPTERmap_type3</vt:lpstr>
      <vt:lpstr>CHARGING_ADAPTERmap_type4</vt:lpstr>
      <vt:lpstr>CHARGING_ADAPTERmap_type5</vt:lpstr>
      <vt:lpstr>CHARGING_ADAPTERmax_aperture_unit_of_measure</vt:lpstr>
      <vt:lpstr>CHARGING_ADAPTERmax_focal_length_unit_of_measure</vt:lpstr>
      <vt:lpstr>CHARGING_ADAPTERmin_aperture_unit_of_measure</vt:lpstr>
      <vt:lpstr>CHARGING_ADAPTERmin_focal_length_unit_of_measure</vt:lpstr>
      <vt:lpstr>CHARGING_ADAPTERmounting_type</vt:lpstr>
      <vt:lpstr>CHARGING_ADAPTERoperating_system1</vt:lpstr>
      <vt:lpstr>CHARGING_ADAPTERoperating_system2</vt:lpstr>
      <vt:lpstr>CHARGING_ADAPTERoperating_system3</vt:lpstr>
      <vt:lpstr>CHARGING_ADAPTERoperating_system4</vt:lpstr>
      <vt:lpstr>CHARGING_ADAPTERoperating_system5</vt:lpstr>
      <vt:lpstr>CHARGING_ADAPTERoperating_system6</vt:lpstr>
      <vt:lpstr>CHARGING_ADAPTERoperating_system7</vt:lpstr>
      <vt:lpstr>CHARGING_ADAPTERoptical_zoom_unit_of_measure</vt:lpstr>
      <vt:lpstr>CHARGING_ADAPTERpackage_dimensions_unit_of_measure</vt:lpstr>
      <vt:lpstr>CHARGING_ADAPTERpackage_weight_unit_of_measure</vt:lpstr>
      <vt:lpstr>CHARGING_ADAPTERphoto_filter_thread_size_unit_of_measure</vt:lpstr>
      <vt:lpstr>CHARGING_ADAPTERpower_consumption_unit_of_measure</vt:lpstr>
      <vt:lpstr>CHARGING_ADAPTERpower_plug_type</vt:lpstr>
      <vt:lpstr>CHARGING_ADAPTERpower_source_type</vt:lpstr>
      <vt:lpstr>CHARGING_ADAPTERpricing_action</vt:lpstr>
      <vt:lpstr>CHARGING_ADAPTERproduct_tax_code</vt:lpstr>
      <vt:lpstr>CHARGING_ADAPTERprogressive_discount_type</vt:lpstr>
      <vt:lpstr>CHARGING_ADAPTERquantity_price_type</vt:lpstr>
      <vt:lpstr>CHARGING_ADAPTERremovable_memory1</vt:lpstr>
      <vt:lpstr>CHARGING_ADAPTERremovable_memory2</vt:lpstr>
      <vt:lpstr>CHARGING_ADAPTERremovable_memory3</vt:lpstr>
      <vt:lpstr>CHARGING_ADAPTERremovable_memory4</vt:lpstr>
      <vt:lpstr>CHARGING_ADAPTERremovable_memory5</vt:lpstr>
      <vt:lpstr>CHARGING_ADAPTERremovable_memory6</vt:lpstr>
      <vt:lpstr>CHARGING_ADAPTERremovable_memory7</vt:lpstr>
      <vt:lpstr>CHARGING_ADAPTERremovable_memory8</vt:lpstr>
      <vt:lpstr>CHARGING_ADAPTERspeaker_connectivity</vt:lpstr>
      <vt:lpstr>CHARGING_ADAPTERsubwoofer_diameter_unit_of_measure</vt:lpstr>
      <vt:lpstr>CHARGING_ADAPTERsupplier_declared_dg_hz_regulation1</vt:lpstr>
      <vt:lpstr>CHARGING_ADAPTERsupplier_declared_dg_hz_regulation2</vt:lpstr>
      <vt:lpstr>CHARGING_ADAPTERsupplier_declared_dg_hz_regulation3</vt:lpstr>
      <vt:lpstr>CHARGING_ADAPTERsupplier_declared_dg_hz_regulation4</vt:lpstr>
      <vt:lpstr>CHARGING_ADAPTERsupplier_declared_dg_hz_regulation5</vt:lpstr>
      <vt:lpstr>CHARGING_ADAPTERupdate_delete</vt:lpstr>
      <vt:lpstr>CHARGING_ADAPTERviewfinder_type</vt:lpstr>
      <vt:lpstr>CHARGING_ADAPTERvoltage_unit_of_measure</vt:lpstr>
      <vt:lpstr>CHARGING_ADAPTERwattage_unit_of_measure</vt:lpstr>
      <vt:lpstr>CHARGING_ADAPTERwebsite_shipping_weight_unit_of_measure</vt:lpstr>
      <vt:lpstr>CHARGING_ADAPTERwoofer_driver_diameter_unit_of_measure</vt:lpstr>
      <vt:lpstr>CHARMare_batteries_included</vt:lpstr>
      <vt:lpstr>CHARMbatteries_required</vt:lpstr>
      <vt:lpstr>CHARMbattery_cell_composition</vt:lpstr>
      <vt:lpstr>CHARMbattery_type1</vt:lpstr>
      <vt:lpstr>CHARMbattery_type2</vt:lpstr>
      <vt:lpstr>CHARMbattery_type3</vt:lpstr>
      <vt:lpstr>CHARMbattery_weight_unit_of_measure</vt:lpstr>
      <vt:lpstr>CHARMcertificate_type1</vt:lpstr>
      <vt:lpstr>CHARMcertificate_type2</vt:lpstr>
      <vt:lpstr>CHARMcertificate_type3</vt:lpstr>
      <vt:lpstr>CHARMcertificate_type4</vt:lpstr>
      <vt:lpstr>CHARMcertificate_type5</vt:lpstr>
      <vt:lpstr>CHARMcertificate_type6</vt:lpstr>
      <vt:lpstr>CHARMcertificate_type7</vt:lpstr>
      <vt:lpstr>CHARMcertificate_type8</vt:lpstr>
      <vt:lpstr>CHARMcertificate_type9</vt:lpstr>
      <vt:lpstr>CHARMcondition_type</vt:lpstr>
      <vt:lpstr>CHARMcountry_of_origin</vt:lpstr>
      <vt:lpstr>CHARMcpsia_cautionary_statement1</vt:lpstr>
      <vt:lpstr>CHARMcpsia_cautionary_statement2</vt:lpstr>
      <vt:lpstr>CHARMcpsia_cautionary_statement3</vt:lpstr>
      <vt:lpstr>CHARMcpsia_cautionary_statement4</vt:lpstr>
      <vt:lpstr>CHARMdepartment_name1</vt:lpstr>
      <vt:lpstr>CHARMdepartment_name10</vt:lpstr>
      <vt:lpstr>CHARMdepartment_name2</vt:lpstr>
      <vt:lpstr>CHARMdepartment_name3</vt:lpstr>
      <vt:lpstr>CHARMdepartment_name4</vt:lpstr>
      <vt:lpstr>CHARMdepartment_name5</vt:lpstr>
      <vt:lpstr>CHARMdepartment_name6</vt:lpstr>
      <vt:lpstr>CHARMdepartment_name7</vt:lpstr>
      <vt:lpstr>CHARMdepartment_name8</vt:lpstr>
      <vt:lpstr>CHARMdepartment_name9</vt:lpstr>
      <vt:lpstr>CHARMexternal_product_id_type</vt:lpstr>
      <vt:lpstr>CHARMfulfillment_center_id</vt:lpstr>
      <vt:lpstr>CHARMgem_type1</vt:lpstr>
      <vt:lpstr>CHARMgem_type2</vt:lpstr>
      <vt:lpstr>CHARMgem_type3</vt:lpstr>
      <vt:lpstr>CHARMghs_classification_class1</vt:lpstr>
      <vt:lpstr>CHARMghs_classification_class2</vt:lpstr>
      <vt:lpstr>CHARMghs_classification_class3</vt:lpstr>
      <vt:lpstr>CHARMgtin_exemption_reason</vt:lpstr>
      <vt:lpstr>CHARMitem_height_unit_of_measure</vt:lpstr>
      <vt:lpstr>CHARMitem_length_unit_of_measure</vt:lpstr>
      <vt:lpstr>CHARMitem_volume_unit_of_measure</vt:lpstr>
      <vt:lpstr>CHARMitem_weight_unit_of_measure</vt:lpstr>
      <vt:lpstr>CHARMitem_width_unit_of_measure</vt:lpstr>
      <vt:lpstr>CHARMlithium_battery_energy_content_unit_of_measure</vt:lpstr>
      <vt:lpstr>CHARMlithium_battery_packaging</vt:lpstr>
      <vt:lpstr>CHARMlithium_battery_weight_unit_of_measure</vt:lpstr>
      <vt:lpstr>CHARMmaterial_type1</vt:lpstr>
      <vt:lpstr>CHARMmaterial_type10</vt:lpstr>
      <vt:lpstr>CHARMmaterial_type2</vt:lpstr>
      <vt:lpstr>CHARMmaterial_type3</vt:lpstr>
      <vt:lpstr>CHARMmaterial_type4</vt:lpstr>
      <vt:lpstr>CHARMmaterial_type5</vt:lpstr>
      <vt:lpstr>CHARMmaterial_type6</vt:lpstr>
      <vt:lpstr>CHARMmaterial_type7</vt:lpstr>
      <vt:lpstr>CHARMmaterial_type8</vt:lpstr>
      <vt:lpstr>CHARMmaterial_type9</vt:lpstr>
      <vt:lpstr>CHARMmetal_stamp</vt:lpstr>
      <vt:lpstr>CHARMmetal_type</vt:lpstr>
      <vt:lpstr>CHARMpackage_height_unit_of_measure</vt:lpstr>
      <vt:lpstr>CHARMpackage_length_unit_of_measure</vt:lpstr>
      <vt:lpstr>CHARMpackage_weight_unit_of_measure</vt:lpstr>
      <vt:lpstr>CHARMpackage_width_unit_of_measure</vt:lpstr>
      <vt:lpstr>CHARMpricing_action</vt:lpstr>
      <vt:lpstr>CHARMproduct_tax_code</vt:lpstr>
      <vt:lpstr>CHARMprogressive_discount_type</vt:lpstr>
      <vt:lpstr>CHARMquantity_price_type</vt:lpstr>
      <vt:lpstr>CHARMsetting_type</vt:lpstr>
      <vt:lpstr>CHARMstone_clarity1</vt:lpstr>
      <vt:lpstr>CHARMstone_clarity2</vt:lpstr>
      <vt:lpstr>CHARMstone_clarity3</vt:lpstr>
      <vt:lpstr>CHARMstone_color1</vt:lpstr>
      <vt:lpstr>CHARMstone_color2</vt:lpstr>
      <vt:lpstr>CHARMstone_color3</vt:lpstr>
      <vt:lpstr>CHARMstone_creation_method1</vt:lpstr>
      <vt:lpstr>CHARMstone_creation_method2</vt:lpstr>
      <vt:lpstr>CHARMstone_creation_method3</vt:lpstr>
      <vt:lpstr>CHARMstone_cut1</vt:lpstr>
      <vt:lpstr>CHARMstone_cut2</vt:lpstr>
      <vt:lpstr>CHARMstone_cut3</vt:lpstr>
      <vt:lpstr>CHARMstone_shape1</vt:lpstr>
      <vt:lpstr>CHARMstone_shape2</vt:lpstr>
      <vt:lpstr>CHARMstone_shape3</vt:lpstr>
      <vt:lpstr>CHARMstone_treatment_method1</vt:lpstr>
      <vt:lpstr>CHARMstone_treatment_method2</vt:lpstr>
      <vt:lpstr>CHARMstone_treatment_method3</vt:lpstr>
      <vt:lpstr>CHARMsupplier_declared_dg_hz_regulation1</vt:lpstr>
      <vt:lpstr>CHARMsupplier_declared_dg_hz_regulation2</vt:lpstr>
      <vt:lpstr>CHARMsupplier_declared_dg_hz_regulation3</vt:lpstr>
      <vt:lpstr>CHARMsupplier_declared_dg_hz_regulation4</vt:lpstr>
      <vt:lpstr>CHARMsupplier_declared_dg_hz_regulation5</vt:lpstr>
      <vt:lpstr>CHARMsupplier_declared_material_regulation1</vt:lpstr>
      <vt:lpstr>CHARMsupplier_declared_material_regulation2</vt:lpstr>
      <vt:lpstr>CHARMsupplier_declared_material_regulation3</vt:lpstr>
      <vt:lpstr>CHARMtotal_metal_weight_unit_of_measure</vt:lpstr>
      <vt:lpstr>CHARMwarranty_type</vt:lpstr>
      <vt:lpstr>CHOCOLATE_CANDYallergen_information1</vt:lpstr>
      <vt:lpstr>CHOCOLATE_CANDYallergen_information2</vt:lpstr>
      <vt:lpstr>CHOCOLATE_CANDYallergen_information3</vt:lpstr>
      <vt:lpstr>CHOCOLATE_CANDYallergen_information4</vt:lpstr>
      <vt:lpstr>CHOCOLATE_CANDYallergen_information5</vt:lpstr>
      <vt:lpstr>CHOCOLATE_CANDYare_batteries_included</vt:lpstr>
      <vt:lpstr>CHOCOLATE_CANDYbatteries_required</vt:lpstr>
      <vt:lpstr>CHOCOLATE_CANDYbattery_cell_composition</vt:lpstr>
      <vt:lpstr>CHOCOLATE_CANDYbattery_type1</vt:lpstr>
      <vt:lpstr>CHOCOLATE_CANDYbattery_type2</vt:lpstr>
      <vt:lpstr>CHOCOLATE_CANDYbattery_type3</vt:lpstr>
      <vt:lpstr>CHOCOLATE_CANDYbattery_weight_unit_of_measure</vt:lpstr>
      <vt:lpstr>CHOCOLATE_CANDYcolor_map</vt:lpstr>
      <vt:lpstr>CHOCOLATE_CANDYcondition_type</vt:lpstr>
      <vt:lpstr>CHOCOLATE_CANDYcontains_liquid_contents</vt:lpstr>
      <vt:lpstr>CHOCOLATE_CANDYcountry_of_origin</vt:lpstr>
      <vt:lpstr>CHOCOLATE_CANDYcpsia_cautionary_statement1</vt:lpstr>
      <vt:lpstr>CHOCOLATE_CANDYcpsia_cautionary_statement2</vt:lpstr>
      <vt:lpstr>CHOCOLATE_CANDYcpsia_cautionary_statement3</vt:lpstr>
      <vt:lpstr>CHOCOLATE_CANDYcpsia_cautionary_statement4</vt:lpstr>
      <vt:lpstr>CHOCOLATE_CANDYcuisine</vt:lpstr>
      <vt:lpstr>CHOCOLATE_CANDYexternal_product_id_type</vt:lpstr>
      <vt:lpstr>CHOCOLATE_CANDYfulfillment_center_id</vt:lpstr>
      <vt:lpstr>CHOCOLATE_CANDYghs_classification_class1</vt:lpstr>
      <vt:lpstr>CHOCOLATE_CANDYghs_classification_class2</vt:lpstr>
      <vt:lpstr>CHOCOLATE_CANDYghs_classification_class3</vt:lpstr>
      <vt:lpstr>CHOCOLATE_CANDYgtin_exemption_reason</vt:lpstr>
      <vt:lpstr>CHOCOLATE_CANDYis_expiration_dated_product</vt:lpstr>
      <vt:lpstr>CHOCOLATE_CANDYitem_height_unit_of_measure</vt:lpstr>
      <vt:lpstr>CHOCOLATE_CANDYitem_length_unit_of_measure</vt:lpstr>
      <vt:lpstr>CHOCOLATE_CANDYitem_volume_unit_of_measure</vt:lpstr>
      <vt:lpstr>CHOCOLATE_CANDYitem_weight_unit_of_measure</vt:lpstr>
      <vt:lpstr>CHOCOLATE_CANDYitem_width_unit_of_measure</vt:lpstr>
      <vt:lpstr>CHOCOLATE_CANDYliquid_volume_unit_of_measure</vt:lpstr>
      <vt:lpstr>CHOCOLATE_CANDYlithium_battery_energy_content_unit_of_measure</vt:lpstr>
      <vt:lpstr>CHOCOLATE_CANDYlithium_battery_packaging</vt:lpstr>
      <vt:lpstr>CHOCOLATE_CANDYlithium_battery_weight_unit_of_measure</vt:lpstr>
      <vt:lpstr>CHOCOLATE_CANDYpackage_height_unit_of_measure</vt:lpstr>
      <vt:lpstr>CHOCOLATE_CANDYpackage_length_unit_of_measure</vt:lpstr>
      <vt:lpstr>CHOCOLATE_CANDYpackage_weight_unit_of_measure</vt:lpstr>
      <vt:lpstr>CHOCOLATE_CANDYpackage_width_unit_of_measure</vt:lpstr>
      <vt:lpstr>CHOCOLATE_CANDYpricing_action</vt:lpstr>
      <vt:lpstr>CHOCOLATE_CANDYproduct_tax_code</vt:lpstr>
      <vt:lpstr>CHOCOLATE_CANDYprogressive_discount_type</vt:lpstr>
      <vt:lpstr>CHOCOLATE_CANDYquantity_price_type</vt:lpstr>
      <vt:lpstr>CHOCOLATE_CANDYspecial_features1</vt:lpstr>
      <vt:lpstr>CHOCOLATE_CANDYspecial_features10</vt:lpstr>
      <vt:lpstr>CHOCOLATE_CANDYspecial_features11</vt:lpstr>
      <vt:lpstr>CHOCOLATE_CANDYspecial_features12</vt:lpstr>
      <vt:lpstr>CHOCOLATE_CANDYspecial_features13</vt:lpstr>
      <vt:lpstr>CHOCOLATE_CANDYspecial_features14</vt:lpstr>
      <vt:lpstr>CHOCOLATE_CANDYspecial_features2</vt:lpstr>
      <vt:lpstr>CHOCOLATE_CANDYspecial_features3</vt:lpstr>
      <vt:lpstr>CHOCOLATE_CANDYspecial_features4</vt:lpstr>
      <vt:lpstr>CHOCOLATE_CANDYspecial_features5</vt:lpstr>
      <vt:lpstr>CHOCOLATE_CANDYspecial_features6</vt:lpstr>
      <vt:lpstr>CHOCOLATE_CANDYspecial_features7</vt:lpstr>
      <vt:lpstr>CHOCOLATE_CANDYspecial_features8</vt:lpstr>
      <vt:lpstr>CHOCOLATE_CANDYspecial_features9</vt:lpstr>
      <vt:lpstr>CHOCOLATE_CANDYsupplier_declared_dg_hz_regulation1</vt:lpstr>
      <vt:lpstr>CHOCOLATE_CANDYsupplier_declared_dg_hz_regulation2</vt:lpstr>
      <vt:lpstr>CHOCOLATE_CANDYsupplier_declared_dg_hz_regulation3</vt:lpstr>
      <vt:lpstr>CHOCOLATE_CANDYsupplier_declared_dg_hz_regulation4</vt:lpstr>
      <vt:lpstr>CHOCOLATE_CANDYsupplier_declared_dg_hz_regulation5</vt:lpstr>
      <vt:lpstr>CHOCOLATE_CANDYunit_count_type</vt:lpstr>
      <vt:lpstr>coffeeallergen_information1</vt:lpstr>
      <vt:lpstr>coffeeallergen_information2</vt:lpstr>
      <vt:lpstr>coffeeallergen_information3</vt:lpstr>
      <vt:lpstr>coffeeallergen_information4</vt:lpstr>
      <vt:lpstr>coffeeallergen_information5</vt:lpstr>
      <vt:lpstr>coffeeare_batteries_included</vt:lpstr>
      <vt:lpstr>coffeebatteries_required</vt:lpstr>
      <vt:lpstr>coffeebattery_cell_composition</vt:lpstr>
      <vt:lpstr>coffeebattery_type1</vt:lpstr>
      <vt:lpstr>coffeebattery_type2</vt:lpstr>
      <vt:lpstr>coffeebattery_type3</vt:lpstr>
      <vt:lpstr>coffeebattery_weight_unit_of_measure</vt:lpstr>
      <vt:lpstr>coffeecalifornia_proposition_65_chemical_names1</vt:lpstr>
      <vt:lpstr>coffeecalifornia_proposition_65_compliance_type</vt:lpstr>
      <vt:lpstr>coffeecolor_map</vt:lpstr>
      <vt:lpstr>coffeecondition_type</vt:lpstr>
      <vt:lpstr>coffeecontains_liquid_contents</vt:lpstr>
      <vt:lpstr>coffeecountry_of_origin</vt:lpstr>
      <vt:lpstr>coffeecpsia_cautionary_statement1</vt:lpstr>
      <vt:lpstr>coffeecpsia_cautionary_statement2</vt:lpstr>
      <vt:lpstr>coffeecpsia_cautionary_statement3</vt:lpstr>
      <vt:lpstr>coffeecpsia_cautionary_statement4</vt:lpstr>
      <vt:lpstr>coffeecuisine</vt:lpstr>
      <vt:lpstr>coffeeexternal_product_id_type</vt:lpstr>
      <vt:lpstr>coffeeflavor_name</vt:lpstr>
      <vt:lpstr>coffeefulfillment_center_id</vt:lpstr>
      <vt:lpstr>coffeeghs_classification_class1</vt:lpstr>
      <vt:lpstr>coffeeghs_classification_class2</vt:lpstr>
      <vt:lpstr>coffeeghs_classification_class3</vt:lpstr>
      <vt:lpstr>coffeegtin_exemption_reason</vt:lpstr>
      <vt:lpstr>coffeeis_expiration_dated_product</vt:lpstr>
      <vt:lpstr>coffeeitem_form</vt:lpstr>
      <vt:lpstr>coffeeitem_height_unit_of_measure</vt:lpstr>
      <vt:lpstr>coffeeitem_length_unit_of_measure</vt:lpstr>
      <vt:lpstr>coffeeitem_volume_unit_of_measure</vt:lpstr>
      <vt:lpstr>coffeeitem_weight_unit_of_measure</vt:lpstr>
      <vt:lpstr>coffeeitem_width_unit_of_measure</vt:lpstr>
      <vt:lpstr>coffeeliquid_volume_unit_of_measure</vt:lpstr>
      <vt:lpstr>coffeelithium_battery_energy_content_unit_of_measure</vt:lpstr>
      <vt:lpstr>coffeelithium_battery_packaging</vt:lpstr>
      <vt:lpstr>coffeelithium_battery_weight_unit_of_measure</vt:lpstr>
      <vt:lpstr>coffeepackage_height_unit_of_measure</vt:lpstr>
      <vt:lpstr>coffeepackage_length_unit_of_measure</vt:lpstr>
      <vt:lpstr>coffeepackage_weight_unit_of_measure</vt:lpstr>
      <vt:lpstr>coffeepackage_width_unit_of_measure</vt:lpstr>
      <vt:lpstr>coffeepricing_action</vt:lpstr>
      <vt:lpstr>coffeeproduct_tax_code</vt:lpstr>
      <vt:lpstr>coffeeprogressive_discount_type</vt:lpstr>
      <vt:lpstr>coffeequantity_price_type</vt:lpstr>
      <vt:lpstr>coffeespecial_features1</vt:lpstr>
      <vt:lpstr>coffeespecial_features10</vt:lpstr>
      <vt:lpstr>coffeespecial_features11</vt:lpstr>
      <vt:lpstr>coffeespecial_features12</vt:lpstr>
      <vt:lpstr>coffeespecial_features13</vt:lpstr>
      <vt:lpstr>coffeespecial_features14</vt:lpstr>
      <vt:lpstr>coffeespecial_features2</vt:lpstr>
      <vt:lpstr>coffeespecial_features3</vt:lpstr>
      <vt:lpstr>coffeespecial_features4</vt:lpstr>
      <vt:lpstr>coffeespecial_features5</vt:lpstr>
      <vt:lpstr>coffeespecial_features6</vt:lpstr>
      <vt:lpstr>coffeespecial_features7</vt:lpstr>
      <vt:lpstr>coffeespecial_features8</vt:lpstr>
      <vt:lpstr>coffeespecial_features9</vt:lpstr>
      <vt:lpstr>coffeespecialty1</vt:lpstr>
      <vt:lpstr>coffeespecialty2</vt:lpstr>
      <vt:lpstr>coffeespecialty3</vt:lpstr>
      <vt:lpstr>coffeespecialty4</vt:lpstr>
      <vt:lpstr>coffeespecialty5</vt:lpstr>
      <vt:lpstr>coffeesupplier_declared_dg_hz_regulation1</vt:lpstr>
      <vt:lpstr>coffeesupplier_declared_dg_hz_regulation2</vt:lpstr>
      <vt:lpstr>coffeesupplier_declared_dg_hz_regulation3</vt:lpstr>
      <vt:lpstr>coffeesupplier_declared_dg_hz_regulation4</vt:lpstr>
      <vt:lpstr>coffeesupplier_declared_dg_hz_regulation5</vt:lpstr>
      <vt:lpstr>coffeeunit_count_type</vt:lpstr>
      <vt:lpstr>coffeeupdate_delete</vt:lpstr>
      <vt:lpstr>computeraddonannual_energy_consumption_unit_of_measure</vt:lpstr>
      <vt:lpstr>computeraddonare_batteries_included</vt:lpstr>
      <vt:lpstr>computeraddonaspect_ratio</vt:lpstr>
      <vt:lpstr>computeraddonaudio_sensitivity_unit_of_measure</vt:lpstr>
      <vt:lpstr>computeraddonbatteries_required</vt:lpstr>
      <vt:lpstr>computeraddonbattery_average_life_talk_time_unit_of_measure</vt:lpstr>
      <vt:lpstr>computeraddonbattery_average_life_unit_of_measure1</vt:lpstr>
      <vt:lpstr>computeraddonbattery_average_life_unit_of_measure2</vt:lpstr>
      <vt:lpstr>computeraddonbattery_average_life_unit_of_measure3</vt:lpstr>
      <vt:lpstr>computeraddonbattery_cell_composition</vt:lpstr>
      <vt:lpstr>computeraddonbattery_type1</vt:lpstr>
      <vt:lpstr>computeraddonbattery_type2</vt:lpstr>
      <vt:lpstr>computeraddonbattery_type3</vt:lpstr>
      <vt:lpstr>computeraddonbattery_weight_unit_of_measure</vt:lpstr>
      <vt:lpstr>computeraddoncable_length_unit_of_measure</vt:lpstr>
      <vt:lpstr>computeraddoncamera_film_speed</vt:lpstr>
      <vt:lpstr>computeraddoncolor_map</vt:lpstr>
      <vt:lpstr>computeraddoncondition_type</vt:lpstr>
      <vt:lpstr>computeraddonconnectivity_technology</vt:lpstr>
      <vt:lpstr>computeraddoncountry_of_origin</vt:lpstr>
      <vt:lpstr>computeraddoncurrency</vt:lpstr>
      <vt:lpstr>computeraddondigital_storage_capacity_unit_of_measure</vt:lpstr>
      <vt:lpstr>computeraddondisplay_resolution_maximum</vt:lpstr>
      <vt:lpstr>computeraddondisplay_size_unit_of_measure</vt:lpstr>
      <vt:lpstr>computeraddondisplay_technology</vt:lpstr>
      <vt:lpstr>computeraddondisplay_type</vt:lpstr>
      <vt:lpstr>computeraddondvd_region</vt:lpstr>
      <vt:lpstr>computeraddonefficiency</vt:lpstr>
      <vt:lpstr>computeraddoneu_energy_label_efficiency_class</vt:lpstr>
      <vt:lpstr>computeraddoneu_toys_safety_directive_age_warning</vt:lpstr>
      <vt:lpstr>computeraddoneu_toys_safety_directive_language1</vt:lpstr>
      <vt:lpstr>computeraddoneu_toys_safety_directive_language2</vt:lpstr>
      <vt:lpstr>computeraddoneu_toys_safety_directive_language3</vt:lpstr>
      <vt:lpstr>computeraddoneu_toys_safety_directive_language4</vt:lpstr>
      <vt:lpstr>computeraddoneu_toys_safety_directive_language5</vt:lpstr>
      <vt:lpstr>computeraddoneu_toys_safety_directive_language6</vt:lpstr>
      <vt:lpstr>computeraddoneu_toys_safety_directive_language7</vt:lpstr>
      <vt:lpstr>computeraddoneu_toys_safety_directive_language8</vt:lpstr>
      <vt:lpstr>computeraddoneu_toys_safety_directive_warning1</vt:lpstr>
      <vt:lpstr>computeraddoneu_toys_safety_directive_warning2</vt:lpstr>
      <vt:lpstr>computeraddoneu_toys_safety_directive_warning3</vt:lpstr>
      <vt:lpstr>computeraddoneu_toys_safety_directive_warning4</vt:lpstr>
      <vt:lpstr>computeraddoneu_toys_safety_directive_warning5</vt:lpstr>
      <vt:lpstr>computeraddoneu_toys_safety_directive_warning6</vt:lpstr>
      <vt:lpstr>computeraddoneu_toys_safety_directive_warning7</vt:lpstr>
      <vt:lpstr>computeraddoneu_toys_safety_directive_warning8</vt:lpstr>
      <vt:lpstr>computeraddonexterior_finish</vt:lpstr>
      <vt:lpstr>computeraddonexternal_product_id_type</vt:lpstr>
      <vt:lpstr>computeraddonflash_memory_installed_size_unit_of_measure</vt:lpstr>
      <vt:lpstr>computeraddonfocus_type</vt:lpstr>
      <vt:lpstr>computeraddonfulfillment_center_id</vt:lpstr>
      <vt:lpstr>computeraddonghs_classification_class1</vt:lpstr>
      <vt:lpstr>computeraddonghs_classification_class2</vt:lpstr>
      <vt:lpstr>computeraddonghs_classification_class3</vt:lpstr>
      <vt:lpstr>computeraddongps_navigation</vt:lpstr>
      <vt:lpstr>computeraddongtin_exemption_reason</vt:lpstr>
      <vt:lpstr>computeraddonhuman_interface_input1</vt:lpstr>
      <vt:lpstr>computeraddonhuman_interface_input2</vt:lpstr>
      <vt:lpstr>computeraddonhuman_interface_input3</vt:lpstr>
      <vt:lpstr>computeraddonhuman_interface_input4</vt:lpstr>
      <vt:lpstr>computeraddonhuman_interface_input5</vt:lpstr>
      <vt:lpstr>computeraddonimage_brightness_unit_of_measure</vt:lpstr>
      <vt:lpstr>computeraddonimage_stabilization</vt:lpstr>
      <vt:lpstr>computeraddonimpedance_unit_of_measure</vt:lpstr>
      <vt:lpstr>computeraddonis_discontinued_by_manufacturer</vt:lpstr>
      <vt:lpstr>computeraddonitem_dimensions_unit_of_measure</vt:lpstr>
      <vt:lpstr>computeraddonitem_length_unit_of_measure</vt:lpstr>
      <vt:lpstr>computeraddonitem_shape</vt:lpstr>
      <vt:lpstr>computeraddonitem_volume_unit_of_measure</vt:lpstr>
      <vt:lpstr>computeraddonitem_weight_unit_of_measure</vt:lpstr>
      <vt:lpstr>computeraddonlithium_battery_energy_content_unit_of_measure</vt:lpstr>
      <vt:lpstr>computeraddonlithium_battery_packaging</vt:lpstr>
      <vt:lpstr>computeraddonlithium_battery_weight_unit_of_measure</vt:lpstr>
      <vt:lpstr>computeraddonmap_type1</vt:lpstr>
      <vt:lpstr>computeraddonmap_type2</vt:lpstr>
      <vt:lpstr>computeraddonmap_type3</vt:lpstr>
      <vt:lpstr>computeraddonmap_type4</vt:lpstr>
      <vt:lpstr>computeraddonmap_type5</vt:lpstr>
      <vt:lpstr>computeraddonmax_printspeed_black_white_unit_of_measure</vt:lpstr>
      <vt:lpstr>computeraddonmax_printspeed_color_unit_of_measure</vt:lpstr>
      <vt:lpstr>computeraddonmaximum_surge_rating_unit_of_measure</vt:lpstr>
      <vt:lpstr>computeraddonmaximum_weight_capacity_unit_of_measure</vt:lpstr>
      <vt:lpstr>computeraddonmedia_type_base1</vt:lpstr>
      <vt:lpstr>computeraddonmedia_type_base2</vt:lpstr>
      <vt:lpstr>computeraddonmedia_type_base3</vt:lpstr>
      <vt:lpstr>computeraddonmedia_type_base4</vt:lpstr>
      <vt:lpstr>computeraddonmedia_type_base5</vt:lpstr>
      <vt:lpstr>computeraddonmidrange_driver_diameter_unit_of_measure</vt:lpstr>
      <vt:lpstr>computeraddonmounting_type</vt:lpstr>
      <vt:lpstr>computeraddonoperating_system1</vt:lpstr>
      <vt:lpstr>computeraddonoperating_system2</vt:lpstr>
      <vt:lpstr>computeraddonoperating_system3</vt:lpstr>
      <vt:lpstr>computeraddonoperating_system4</vt:lpstr>
      <vt:lpstr>computeraddonoperating_system5</vt:lpstr>
      <vt:lpstr>computeraddonoperating_system6</vt:lpstr>
      <vt:lpstr>computeraddonoperating_system7</vt:lpstr>
      <vt:lpstr>computeraddonpackage_dimensions_unit_of_measure</vt:lpstr>
      <vt:lpstr>computeraddonpackage_length_unit_of_measure</vt:lpstr>
      <vt:lpstr>computeraddonpackage_weight_unit_of_measure</vt:lpstr>
      <vt:lpstr>computeraddonparent_child</vt:lpstr>
      <vt:lpstr>computeraddonparental_control_technology</vt:lpstr>
      <vt:lpstr>computeraddonphoto_filter_thread_size_unit_of_measure</vt:lpstr>
      <vt:lpstr>computeraddonphoto_lens_thread_size_unit_of_measure</vt:lpstr>
      <vt:lpstr>computeraddonpower_consumption_unit_of_measure</vt:lpstr>
      <vt:lpstr>computeraddonpower_plug_type</vt:lpstr>
      <vt:lpstr>computeraddonpower_source_type</vt:lpstr>
      <vt:lpstr>computeraddonpricing_action</vt:lpstr>
      <vt:lpstr>computeraddonproduct_tax_code</vt:lpstr>
      <vt:lpstr>computeraddonprogressive_discount_type</vt:lpstr>
      <vt:lpstr>computeraddonquantity_price_type</vt:lpstr>
      <vt:lpstr>computeraddonrefresh_rate_unit_of_measure</vt:lpstr>
      <vt:lpstr>computeraddonrelationship_type</vt:lpstr>
      <vt:lpstr>computeraddonremovable_memory1</vt:lpstr>
      <vt:lpstr>computeraddonremovable_memory2</vt:lpstr>
      <vt:lpstr>computeraddonremovable_memory3</vt:lpstr>
      <vt:lpstr>computeraddonremovable_memory4</vt:lpstr>
      <vt:lpstr>computeraddonremovable_memory5</vt:lpstr>
      <vt:lpstr>computeraddonremovable_memory6</vt:lpstr>
      <vt:lpstr>computeraddonremovable_memory7</vt:lpstr>
      <vt:lpstr>computeraddonremovable_memory8</vt:lpstr>
      <vt:lpstr>computeraddonscreen_surface_description</vt:lpstr>
      <vt:lpstr>computeraddonspeaker_connectivity</vt:lpstr>
      <vt:lpstr>computeraddonspeaker_maximum_input_power_unit_of_measure</vt:lpstr>
      <vt:lpstr>computeraddonspeaker_type</vt:lpstr>
      <vt:lpstr>computeraddonsubwoofer_diameter_unit_of_measure</vt:lpstr>
      <vt:lpstr>computeraddonsupplier_declared_dg_hz_regulation1</vt:lpstr>
      <vt:lpstr>computeraddonsupplier_declared_dg_hz_regulation2</vt:lpstr>
      <vt:lpstr>computeraddonsupplier_declared_dg_hz_regulation3</vt:lpstr>
      <vt:lpstr>computeraddonsupplier_declared_dg_hz_regulation4</vt:lpstr>
      <vt:lpstr>computeraddonsupplier_declared_dg_hz_regulation5</vt:lpstr>
      <vt:lpstr>computeraddontweeter_driver_diameter_unit_of_measure</vt:lpstr>
      <vt:lpstr>computeraddonupdate_delete</vt:lpstr>
      <vt:lpstr>computeraddonvariation_theme</vt:lpstr>
      <vt:lpstr>computeraddonvideo_encoding</vt:lpstr>
      <vt:lpstr>computeraddonvideo_output_format</vt:lpstr>
      <vt:lpstr>computeraddonviewfinder_type</vt:lpstr>
      <vt:lpstr>computeraddonwater_resistance_level</vt:lpstr>
      <vt:lpstr>computeraddonwebsite_shipping_weight_unit_of_measure</vt:lpstr>
      <vt:lpstr>computeraddonwireless_communication_technology1</vt:lpstr>
      <vt:lpstr>computeraddonwireless_communication_technology2</vt:lpstr>
      <vt:lpstr>computeraddonwireless_communication_technology3</vt:lpstr>
      <vt:lpstr>computeraddonwireless_communication_technology4</vt:lpstr>
      <vt:lpstr>computeraddonwireless_communication_technology5</vt:lpstr>
      <vt:lpstr>computeraddonwoofer_driver_diameter_unit_of_measure</vt:lpstr>
      <vt:lpstr>computerannual_energy_consumption_unit_of_measure</vt:lpstr>
      <vt:lpstr>computerare_batteries_included</vt:lpstr>
      <vt:lpstr>computeraspect_ratio</vt:lpstr>
      <vt:lpstr>computeraudio_sensitivity_unit_of_measure</vt:lpstr>
      <vt:lpstr>computerbatteries_required</vt:lpstr>
      <vt:lpstr>computerbattery_average_life_talk_time_unit_of_measure</vt:lpstr>
      <vt:lpstr>computerbattery_average_life_unit_of_measure1</vt:lpstr>
      <vt:lpstr>computerbattery_average_life_unit_of_measure2</vt:lpstr>
      <vt:lpstr>computerbattery_average_life_unit_of_measure3</vt:lpstr>
      <vt:lpstr>computerbattery_cell_composition</vt:lpstr>
      <vt:lpstr>computerbattery_type1</vt:lpstr>
      <vt:lpstr>computerbattery_type2</vt:lpstr>
      <vt:lpstr>computerbattery_type3</vt:lpstr>
      <vt:lpstr>computerbattery_weight_unit_of_measure</vt:lpstr>
      <vt:lpstr>computercable_length_unit_of_measure</vt:lpstr>
      <vt:lpstr>computercamera_film_speed</vt:lpstr>
      <vt:lpstr>computercolor_map</vt:lpstr>
      <vt:lpstr>computercomponentare_batteries_included</vt:lpstr>
      <vt:lpstr>computercomponentaudio_sensitivity_unit_of_measure</vt:lpstr>
      <vt:lpstr>computercomponentbatteries_required</vt:lpstr>
      <vt:lpstr>computercomponentbattery_average_life_standby_unit_of_measure</vt:lpstr>
      <vt:lpstr>computercomponentbattery_average_life_talk_time_unit_of_measure</vt:lpstr>
      <vt:lpstr>computercomponentbattery_average_life_unit_of_measure1</vt:lpstr>
      <vt:lpstr>computercomponentbattery_average_life_unit_of_measure2</vt:lpstr>
      <vt:lpstr>computercomponentbattery_average_life_unit_of_measure3</vt:lpstr>
      <vt:lpstr>computercomponentbattery_cell_composition</vt:lpstr>
      <vt:lpstr>computercomponentbattery_type1</vt:lpstr>
      <vt:lpstr>computercomponentbattery_type2</vt:lpstr>
      <vt:lpstr>computercomponentbattery_type3</vt:lpstr>
      <vt:lpstr>computercomponentbattery_weight_unit_of_measure</vt:lpstr>
      <vt:lpstr>computercomponentcable_length_unit_of_measure</vt:lpstr>
      <vt:lpstr>computercomponentcamera_film_speed</vt:lpstr>
      <vt:lpstr>computercomponentcolor_map</vt:lpstr>
      <vt:lpstr>computercomponentcomputer_cpu_speed_unit_of_measure</vt:lpstr>
      <vt:lpstr>computercomponentcomputer_cpu_type</vt:lpstr>
      <vt:lpstr>computercomponentcomputer_memory_size_unit_of_measure</vt:lpstr>
      <vt:lpstr>computercomponentcondition_type</vt:lpstr>
      <vt:lpstr>computercomponentconnector_gender1</vt:lpstr>
      <vt:lpstr>computercomponentconnector_gender2</vt:lpstr>
      <vt:lpstr>computercomponentconnector_gender3</vt:lpstr>
      <vt:lpstr>computercomponentconnector_gender4</vt:lpstr>
      <vt:lpstr>computercomponentconnector_gender5</vt:lpstr>
      <vt:lpstr>computercomponentconnector_type1</vt:lpstr>
      <vt:lpstr>computercomponentconnector_type2</vt:lpstr>
      <vt:lpstr>computercomponentconnector_type3</vt:lpstr>
      <vt:lpstr>computercomponentconnector_type4</vt:lpstr>
      <vt:lpstr>computercomponentconnector_type5</vt:lpstr>
      <vt:lpstr>computercomponentcountry_of_origin</vt:lpstr>
      <vt:lpstr>computercomponentcurrency</vt:lpstr>
      <vt:lpstr>computercomponentdigital_audio_capacity</vt:lpstr>
      <vt:lpstr>computercomponentdisplay_size_unit_of_measure</vt:lpstr>
      <vt:lpstr>computercomponentdisplay_technology</vt:lpstr>
      <vt:lpstr>computercomponentdvd_region</vt:lpstr>
      <vt:lpstr>computercomponentefficiency</vt:lpstr>
      <vt:lpstr>computercomponenteu_energy_label_efficiency_class</vt:lpstr>
      <vt:lpstr>computercomponenteu_toys_safety_directive_age_warning</vt:lpstr>
      <vt:lpstr>computercomponenteu_toys_safety_directive_language1</vt:lpstr>
      <vt:lpstr>computercomponenteu_toys_safety_directive_language2</vt:lpstr>
      <vt:lpstr>computercomponenteu_toys_safety_directive_language3</vt:lpstr>
      <vt:lpstr>computercomponenteu_toys_safety_directive_language4</vt:lpstr>
      <vt:lpstr>computercomponenteu_toys_safety_directive_language5</vt:lpstr>
      <vt:lpstr>computercomponenteu_toys_safety_directive_language6</vt:lpstr>
      <vt:lpstr>computercomponenteu_toys_safety_directive_language7</vt:lpstr>
      <vt:lpstr>computercomponenteu_toys_safety_directive_language8</vt:lpstr>
      <vt:lpstr>computercomponenteu_toys_safety_directive_warning1</vt:lpstr>
      <vt:lpstr>computercomponenteu_toys_safety_directive_warning2</vt:lpstr>
      <vt:lpstr>computercomponenteu_toys_safety_directive_warning3</vt:lpstr>
      <vt:lpstr>computercomponenteu_toys_safety_directive_warning4</vt:lpstr>
      <vt:lpstr>computercomponenteu_toys_safety_directive_warning5</vt:lpstr>
      <vt:lpstr>computercomponenteu_toys_safety_directive_warning6</vt:lpstr>
      <vt:lpstr>computercomponenteu_toys_safety_directive_warning7</vt:lpstr>
      <vt:lpstr>computercomponenteu_toys_safety_directive_warning8</vt:lpstr>
      <vt:lpstr>computercomponentexterior_finish</vt:lpstr>
      <vt:lpstr>computercomponentexternal_product_id_type</vt:lpstr>
      <vt:lpstr>computercomponentflash_memory_installed_size_unit_of_measure</vt:lpstr>
      <vt:lpstr>computercomponentfocus_type</vt:lpstr>
      <vt:lpstr>computercomponentform_factor1</vt:lpstr>
      <vt:lpstr>computercomponentform_factor2</vt:lpstr>
      <vt:lpstr>computercomponentform_factor3</vt:lpstr>
      <vt:lpstr>computercomponentform_factor4</vt:lpstr>
      <vt:lpstr>computercomponentform_factor5</vt:lpstr>
      <vt:lpstr>computercomponentformat1</vt:lpstr>
      <vt:lpstr>computercomponentformat10</vt:lpstr>
      <vt:lpstr>computercomponentformat2</vt:lpstr>
      <vt:lpstr>computercomponentformat3</vt:lpstr>
      <vt:lpstr>computercomponentformat4</vt:lpstr>
      <vt:lpstr>computercomponentformat5</vt:lpstr>
      <vt:lpstr>computercomponentformat6</vt:lpstr>
      <vt:lpstr>computercomponentformat7</vt:lpstr>
      <vt:lpstr>computercomponentformat8</vt:lpstr>
      <vt:lpstr>computercomponentformat9</vt:lpstr>
      <vt:lpstr>computercomponentfulfillment_center_id</vt:lpstr>
      <vt:lpstr>computercomponentghs_classification_class1</vt:lpstr>
      <vt:lpstr>computercomponentghs_classification_class2</vt:lpstr>
      <vt:lpstr>computercomponentghs_classification_class3</vt:lpstr>
      <vt:lpstr>computercomponentgps_navigation</vt:lpstr>
      <vt:lpstr>computercomponentgraphics_card_interface1</vt:lpstr>
      <vt:lpstr>computercomponentgraphics_card_interface2</vt:lpstr>
      <vt:lpstr>computercomponentgraphics_ram_type</vt:lpstr>
      <vt:lpstr>computercomponentgraphics_ram_unit_of_measure1</vt:lpstr>
      <vt:lpstr>computercomponentgraphics_ram_unit_of_measure2</vt:lpstr>
      <vt:lpstr>computercomponenthand_orientation</vt:lpstr>
      <vt:lpstr>computercomponenthard_disk_rotational_speed_unit_of_measure</vt:lpstr>
      <vt:lpstr>computercomponenthardware_interface1</vt:lpstr>
      <vt:lpstr>computercomponenthardware_interface10</vt:lpstr>
      <vt:lpstr>computercomponenthardware_interface2</vt:lpstr>
      <vt:lpstr>computercomponenthardware_interface3</vt:lpstr>
      <vt:lpstr>computercomponenthardware_interface4</vt:lpstr>
      <vt:lpstr>computercomponenthardware_interface5</vt:lpstr>
      <vt:lpstr>computercomponenthardware_interface6</vt:lpstr>
      <vt:lpstr>computercomponenthardware_interface7</vt:lpstr>
      <vt:lpstr>computercomponenthardware_interface8</vt:lpstr>
      <vt:lpstr>computercomponenthardware_interface9</vt:lpstr>
      <vt:lpstr>computercomponenthardware_platform1</vt:lpstr>
      <vt:lpstr>computercomponenthardware_platform2</vt:lpstr>
      <vt:lpstr>computercomponenthardware_platform3</vt:lpstr>
      <vt:lpstr>computercomponenthardware_platform4</vt:lpstr>
      <vt:lpstr>computercomponenthardware_platform5</vt:lpstr>
      <vt:lpstr>computercomponenthuman_interface_input1</vt:lpstr>
      <vt:lpstr>computercomponenthuman_interface_input2</vt:lpstr>
      <vt:lpstr>computercomponenthuman_interface_input3</vt:lpstr>
      <vt:lpstr>computercomponenthuman_interface_input4</vt:lpstr>
      <vt:lpstr>computercomponenthuman_interface_input5</vt:lpstr>
      <vt:lpstr>computercomponentis_discontinued_by_manufacturer</vt:lpstr>
      <vt:lpstr>computercomponentitem_dimensions_unit_of_measure</vt:lpstr>
      <vt:lpstr>computercomponentitem_display_diameter_unit_of_measure</vt:lpstr>
      <vt:lpstr>computercomponentitem_volume_unit_of_measure</vt:lpstr>
      <vt:lpstr>computercomponentitem_weight_unit_of_measure</vt:lpstr>
      <vt:lpstr>computercomponentkeyboard_description</vt:lpstr>
      <vt:lpstr>computercomponentlens_fixed_focal_length_unit_of_measure</vt:lpstr>
      <vt:lpstr>computercomponentlight_source_type</vt:lpstr>
      <vt:lpstr>computercomponentlithium_battery_energy_content_unit_of_measure</vt:lpstr>
      <vt:lpstr>computercomponentlithium_battery_packaging</vt:lpstr>
      <vt:lpstr>computercomponentlithium_battery_weight_unit_of_measure</vt:lpstr>
      <vt:lpstr>computercomponentmaterial_composition1</vt:lpstr>
      <vt:lpstr>computercomponentmaterial_composition10</vt:lpstr>
      <vt:lpstr>computercomponentmaterial_composition2</vt:lpstr>
      <vt:lpstr>computercomponentmaterial_composition3</vt:lpstr>
      <vt:lpstr>computercomponentmaterial_composition4</vt:lpstr>
      <vt:lpstr>computercomponentmaterial_composition5</vt:lpstr>
      <vt:lpstr>computercomponentmaterial_composition6</vt:lpstr>
      <vt:lpstr>computercomponentmaterial_composition7</vt:lpstr>
      <vt:lpstr>computercomponentmaterial_composition8</vt:lpstr>
      <vt:lpstr>computercomponentmaterial_composition9</vt:lpstr>
      <vt:lpstr>computercomponentmax_printspeed_black_white_unit_of_measure</vt:lpstr>
      <vt:lpstr>computercomponentmax_printspeed_color_unit_of_measure</vt:lpstr>
      <vt:lpstr>computercomponentmaximum_operating_distance_unit_of_measure</vt:lpstr>
      <vt:lpstr>computercomponentmaximum_surge_rating_unit_of_measure</vt:lpstr>
      <vt:lpstr>computercomponentmedia_type_base1</vt:lpstr>
      <vt:lpstr>computercomponentmedia_type_base2</vt:lpstr>
      <vt:lpstr>computercomponentmedia_type_base3</vt:lpstr>
      <vt:lpstr>computercomponentmedia_type_base4</vt:lpstr>
      <vt:lpstr>computercomponentmedia_type_base5</vt:lpstr>
      <vt:lpstr>computercomponentmfg_warranty_description_type</vt:lpstr>
      <vt:lpstr>computercomponentmidrange_driver_diameter_unit_of_measure</vt:lpstr>
      <vt:lpstr>computercomponentmovement_detection_technology</vt:lpstr>
      <vt:lpstr>computercomponentnotebook_display_technology</vt:lpstr>
      <vt:lpstr>computercomponentoperating_system1</vt:lpstr>
      <vt:lpstr>computercomponentoperating_system2</vt:lpstr>
      <vt:lpstr>computercomponentoperating_system3</vt:lpstr>
      <vt:lpstr>computercomponentoperating_system4</vt:lpstr>
      <vt:lpstr>computercomponentoperating_system5</vt:lpstr>
      <vt:lpstr>computercomponentoperating_system6</vt:lpstr>
      <vt:lpstr>computercomponentoperating_system7</vt:lpstr>
      <vt:lpstr>computercomponentoptical_storage_device1</vt:lpstr>
      <vt:lpstr>computercomponentoptical_storage_device2</vt:lpstr>
      <vt:lpstr>computercomponentpackage_dimensions_unit_of_measure</vt:lpstr>
      <vt:lpstr>computercomponentpackage_weight_unit_of_measure</vt:lpstr>
      <vt:lpstr>computercomponentparent_child</vt:lpstr>
      <vt:lpstr>computercomponentparental_control_technology</vt:lpstr>
      <vt:lpstr>computercomponentpower_consumption_unit_of_measure</vt:lpstr>
      <vt:lpstr>computercomponentpower_plug_type</vt:lpstr>
      <vt:lpstr>computercomponentpower_source_type</vt:lpstr>
      <vt:lpstr>computercomponentpricing_action</vt:lpstr>
      <vt:lpstr>computercomponentproduct_tax_code</vt:lpstr>
      <vt:lpstr>computercomponentprogressive_discount_type</vt:lpstr>
      <vt:lpstr>computercomponentquantity_price_type</vt:lpstr>
      <vt:lpstr>computercomponentrefresh_rate_unit_of_measure</vt:lpstr>
      <vt:lpstr>computercomponentrelationship_type</vt:lpstr>
      <vt:lpstr>computercomponentscreen_surface_description</vt:lpstr>
      <vt:lpstr>computercomponentsize_map</vt:lpstr>
      <vt:lpstr>computercomponentspeaker_type</vt:lpstr>
      <vt:lpstr>computercomponentspeakers_maximum_output_power_unit_of_measure</vt:lpstr>
      <vt:lpstr>computercomponentspeakers_nominal_output_power_unit_of_measure</vt:lpstr>
      <vt:lpstr>computercomponentsubwoofer_amplifier_wattage_unit_of_measure</vt:lpstr>
      <vt:lpstr>computercomponentsubwoofer_diameter_unit_of_measure</vt:lpstr>
      <vt:lpstr>computercomponentsupplier_declared_dg_hz_regulation1</vt:lpstr>
      <vt:lpstr>computercomponentsupplier_declared_dg_hz_regulation2</vt:lpstr>
      <vt:lpstr>computercomponentsupplier_declared_dg_hz_regulation3</vt:lpstr>
      <vt:lpstr>computercomponentsupplier_declared_dg_hz_regulation4</vt:lpstr>
      <vt:lpstr>computercomponentsupplier_declared_dg_hz_regulation5</vt:lpstr>
      <vt:lpstr>computercomponentsurround_sound_channel_configuration</vt:lpstr>
      <vt:lpstr>computercomponentsystem_ram_type1</vt:lpstr>
      <vt:lpstr>computercomponentsystem_ram_type10</vt:lpstr>
      <vt:lpstr>computercomponentsystem_ram_type2</vt:lpstr>
      <vt:lpstr>computercomponentsystem_ram_type3</vt:lpstr>
      <vt:lpstr>computercomponentsystem_ram_type4</vt:lpstr>
      <vt:lpstr>computercomponentsystem_ram_type5</vt:lpstr>
      <vt:lpstr>computercomponentsystem_ram_type6</vt:lpstr>
      <vt:lpstr>computercomponentsystem_ram_type7</vt:lpstr>
      <vt:lpstr>computercomponentsystem_ram_type8</vt:lpstr>
      <vt:lpstr>computercomponentsystem_ram_type9</vt:lpstr>
      <vt:lpstr>computercomponenttuner_technology</vt:lpstr>
      <vt:lpstr>computercomponenttweeter_driver_diameter_unit_of_measure</vt:lpstr>
      <vt:lpstr>computercomponentupdate_delete</vt:lpstr>
      <vt:lpstr>computercomponentvariation_theme</vt:lpstr>
      <vt:lpstr>computercomponentvideo_encoding</vt:lpstr>
      <vt:lpstr>computercomponentvideo_output_format</vt:lpstr>
      <vt:lpstr>computercomponentwater_resistance_level</vt:lpstr>
      <vt:lpstr>computercomponentwattage_unit_of_measure</vt:lpstr>
      <vt:lpstr>computercomponentwebsite_shipping_weight_unit_of_measure</vt:lpstr>
      <vt:lpstr>computercomponentweee_tax_value_unit_of_measure</vt:lpstr>
      <vt:lpstr>computercomponentwireless_comm_standard1</vt:lpstr>
      <vt:lpstr>computercomponentwireless_comm_standard2</vt:lpstr>
      <vt:lpstr>computercomponentwireless_comm_standard3</vt:lpstr>
      <vt:lpstr>computercomponentwoofer_driver_diameter_unit_of_measure</vt:lpstr>
      <vt:lpstr>computercondition_type</vt:lpstr>
      <vt:lpstr>computerconnectivity_technology</vt:lpstr>
      <vt:lpstr>computercountry_of_origin</vt:lpstr>
      <vt:lpstr>computercurrency</vt:lpstr>
      <vt:lpstr>computerdigital_storage_capacity_unit_of_measure</vt:lpstr>
      <vt:lpstr>computerdisplay_resolution_maximum</vt:lpstr>
      <vt:lpstr>computerdisplay_size_unit_of_measure</vt:lpstr>
      <vt:lpstr>computerdisplay_technology</vt:lpstr>
      <vt:lpstr>computerdisplay_type</vt:lpstr>
      <vt:lpstr>computerdriveorstorageare_batteries_included</vt:lpstr>
      <vt:lpstr>computerdriveorstorageaudio_sensitivity_unit_of_measure</vt:lpstr>
      <vt:lpstr>computerdriveorstoragebatteries_required</vt:lpstr>
      <vt:lpstr>computerdriveorstoragebattery_average_life_standby_unit_of_measure</vt:lpstr>
      <vt:lpstr>computerdriveorstoragebattery_average_life_talk_time_unit_of_measure</vt:lpstr>
      <vt:lpstr>computerdriveorstoragebattery_average_life_unit_of_measure1</vt:lpstr>
      <vt:lpstr>computerdriveorstoragebattery_average_life_unit_of_measure2</vt:lpstr>
      <vt:lpstr>computerdriveorstoragebattery_average_life_unit_of_measure3</vt:lpstr>
      <vt:lpstr>computerdriveorstoragebattery_cell_composition</vt:lpstr>
      <vt:lpstr>computerdriveorstoragebattery_type1</vt:lpstr>
      <vt:lpstr>computerdriveorstoragebattery_type2</vt:lpstr>
      <vt:lpstr>computerdriveorstoragebattery_type3</vt:lpstr>
      <vt:lpstr>computerdriveorstoragebattery_weight_unit_of_measure</vt:lpstr>
      <vt:lpstr>computerdriveorstoragebuffer_size_unit_of_measure</vt:lpstr>
      <vt:lpstr>computerdriveorstoragecable_length_unit_of_measure</vt:lpstr>
      <vt:lpstr>computerdriveorstoragecamera_film_speed</vt:lpstr>
      <vt:lpstr>computerdriveorstoragecolor_map</vt:lpstr>
      <vt:lpstr>computerdriveorstoragecomputer_cpu_type</vt:lpstr>
      <vt:lpstr>computerdriveorstoragecondition_type</vt:lpstr>
      <vt:lpstr>computerdriveorstoragecountry_of_origin</vt:lpstr>
      <vt:lpstr>computerdriveorstoragecurrency</vt:lpstr>
      <vt:lpstr>computerdriveorstoragedata_transfer_rate_unit_of_measure1</vt:lpstr>
      <vt:lpstr>computerdriveorstoragedata_transfer_rate_unit_of_measure2</vt:lpstr>
      <vt:lpstr>computerdriveorstoragedata_transfer_rate_unit_of_measure3</vt:lpstr>
      <vt:lpstr>computerdriveorstoragedisplay_size_unit_of_measure</vt:lpstr>
      <vt:lpstr>computerdriveorstoragedisplay_technology</vt:lpstr>
      <vt:lpstr>computerdriveorstoragedvd_region</vt:lpstr>
      <vt:lpstr>computerdriveorstorageefficiency</vt:lpstr>
      <vt:lpstr>computerdriveorstorageeu_energy_label_efficiency_class</vt:lpstr>
      <vt:lpstr>computerdriveorstorageeu_toys_safety_directive_age_warning</vt:lpstr>
      <vt:lpstr>computerdriveorstorageeu_toys_safety_directive_language1</vt:lpstr>
      <vt:lpstr>computerdriveorstorageeu_toys_safety_directive_language2</vt:lpstr>
      <vt:lpstr>computerdriveorstorageeu_toys_safety_directive_language3</vt:lpstr>
      <vt:lpstr>computerdriveorstorageeu_toys_safety_directive_language4</vt:lpstr>
      <vt:lpstr>computerdriveorstorageeu_toys_safety_directive_language5</vt:lpstr>
      <vt:lpstr>computerdriveorstorageeu_toys_safety_directive_language6</vt:lpstr>
      <vt:lpstr>computerdriveorstorageeu_toys_safety_directive_language7</vt:lpstr>
      <vt:lpstr>computerdriveorstorageeu_toys_safety_directive_language8</vt:lpstr>
      <vt:lpstr>computerdriveorstorageeu_toys_safety_directive_warning1</vt:lpstr>
      <vt:lpstr>computerdriveorstorageeu_toys_safety_directive_warning2</vt:lpstr>
      <vt:lpstr>computerdriveorstorageeu_toys_safety_directive_warning3</vt:lpstr>
      <vt:lpstr>computerdriveorstorageeu_toys_safety_directive_warning4</vt:lpstr>
      <vt:lpstr>computerdriveorstorageeu_toys_safety_directive_warning5</vt:lpstr>
      <vt:lpstr>computerdriveorstorageeu_toys_safety_directive_warning6</vt:lpstr>
      <vt:lpstr>computerdriveorstorageeu_toys_safety_directive_warning7</vt:lpstr>
      <vt:lpstr>computerdriveorstorageeu_toys_safety_directive_warning8</vt:lpstr>
      <vt:lpstr>computerdriveorstorageexterior_finish</vt:lpstr>
      <vt:lpstr>computerdriveorstorageexternal_product_id_type</vt:lpstr>
      <vt:lpstr>computerdriveorstorageflash_memory_installed_size_unit_of_measure</vt:lpstr>
      <vt:lpstr>computerdriveorstoragefocus_type</vt:lpstr>
      <vt:lpstr>computerdriveorstoragefulfillment_center_id</vt:lpstr>
      <vt:lpstr>computerdriveorstorageghs_classification_class1</vt:lpstr>
      <vt:lpstr>computerdriveorstorageghs_classification_class2</vt:lpstr>
      <vt:lpstr>computerdriveorstorageghs_classification_class3</vt:lpstr>
      <vt:lpstr>computerdriveorstoragegps_navigation</vt:lpstr>
      <vt:lpstr>computerdriveorstoragehardware_platform1</vt:lpstr>
      <vt:lpstr>computerdriveorstoragehardware_platform2</vt:lpstr>
      <vt:lpstr>computerdriveorstoragehardware_platform3</vt:lpstr>
      <vt:lpstr>computerdriveorstoragehardware_platform4</vt:lpstr>
      <vt:lpstr>computerdriveorstoragehardware_platform5</vt:lpstr>
      <vt:lpstr>computerdriveorstoragehuman_interface_input1</vt:lpstr>
      <vt:lpstr>computerdriveorstoragehuman_interface_input2</vt:lpstr>
      <vt:lpstr>computerdriveorstoragehuman_interface_input3</vt:lpstr>
      <vt:lpstr>computerdriveorstoragehuman_interface_input4</vt:lpstr>
      <vt:lpstr>computerdriveorstoragehuman_interface_input5</vt:lpstr>
      <vt:lpstr>computerdriveorstorageis_discontinued_by_manufacturer</vt:lpstr>
      <vt:lpstr>computerdriveorstorageitem_dimensions_unit_of_measure</vt:lpstr>
      <vt:lpstr>computerdriveorstorageitem_display_diameter_unit_of_measure</vt:lpstr>
      <vt:lpstr>computerdriveorstorageitem_volume_unit_of_measure</vt:lpstr>
      <vt:lpstr>computerdriveorstorageitem_weight_unit_of_measure</vt:lpstr>
      <vt:lpstr>computerdriveorstoragelens_fixed_focal_length_unit_of_measure</vt:lpstr>
      <vt:lpstr>computerdriveorstoragelithium_battery_energy_content_unit_of_measure</vt:lpstr>
      <vt:lpstr>computerdriveorstoragelithium_battery_packaging</vt:lpstr>
      <vt:lpstr>computerdriveorstoragelithium_battery_weight_unit_of_measure</vt:lpstr>
      <vt:lpstr>computerdriveorstoragemax_printspeed_black_white_unit_of_measure</vt:lpstr>
      <vt:lpstr>computerdriveorstoragemax_printspeed_color_unit_of_measure</vt:lpstr>
      <vt:lpstr>computerdriveorstoragemaximum_surge_rating_unit_of_measure</vt:lpstr>
      <vt:lpstr>computerdriveorstoragemedia_type_base1</vt:lpstr>
      <vt:lpstr>computerdriveorstoragemedia_type_base2</vt:lpstr>
      <vt:lpstr>computerdriveorstoragemedia_type_base3</vt:lpstr>
      <vt:lpstr>computerdriveorstoragemedia_type_base4</vt:lpstr>
      <vt:lpstr>computerdriveorstoragemedia_type_base5</vt:lpstr>
      <vt:lpstr>computerdriveorstoragememory_storage_capacity_unit_of_measure</vt:lpstr>
      <vt:lpstr>computerdriveorstoragemfg_warranty_description_type</vt:lpstr>
      <vt:lpstr>computerdriveorstoragemidrange_driver_diameter_unit_of_measure</vt:lpstr>
      <vt:lpstr>computerdriveorstorageoperating_system1</vt:lpstr>
      <vt:lpstr>computerdriveorstorageoperating_system2</vt:lpstr>
      <vt:lpstr>computerdriveorstorageoperating_system3</vt:lpstr>
      <vt:lpstr>computerdriveorstorageoperating_system4</vt:lpstr>
      <vt:lpstr>computerdriveorstorageoperating_system5</vt:lpstr>
      <vt:lpstr>computerdriveorstorageoperating_system6</vt:lpstr>
      <vt:lpstr>computerdriveorstorageoperating_system7</vt:lpstr>
      <vt:lpstr>computerdriveorstoragepackage_dimensions_unit_of_measure</vt:lpstr>
      <vt:lpstr>computerdriveorstoragepackage_weight_unit_of_measure</vt:lpstr>
      <vt:lpstr>computerdriveorstorageparent_child</vt:lpstr>
      <vt:lpstr>computerdriveorstorageparental_control_technology</vt:lpstr>
      <vt:lpstr>computerdriveorstoragepower_consumption_unit_of_measure</vt:lpstr>
      <vt:lpstr>computerdriveorstoragepower_plug_type</vt:lpstr>
      <vt:lpstr>computerdriveorstoragepower_source_type</vt:lpstr>
      <vt:lpstr>computerdriveorstoragepricing_action</vt:lpstr>
      <vt:lpstr>computerdriveorstorageproduct_tax_code</vt:lpstr>
      <vt:lpstr>computerdriveorstorageprogressive_discount_type</vt:lpstr>
      <vt:lpstr>computerdriveorstoragequantity_price_type</vt:lpstr>
      <vt:lpstr>computerdriveorstoragerefresh_rate_unit_of_measure</vt:lpstr>
      <vt:lpstr>computerdriveorstoragerelationship_type</vt:lpstr>
      <vt:lpstr>computerdriveorstoragescreen_surface_description</vt:lpstr>
      <vt:lpstr>computerdriveorstoragesize_map</vt:lpstr>
      <vt:lpstr>computerdriveorstoragespeaker_type</vt:lpstr>
      <vt:lpstr>computerdriveorstoragesubwoofer_amplifier_wattage_unit_of_measure</vt:lpstr>
      <vt:lpstr>computerdriveorstoragesubwoofer_diameter_unit_of_measure</vt:lpstr>
      <vt:lpstr>computerdriveorstoragesupplier_declared_dg_hz_regulation1</vt:lpstr>
      <vt:lpstr>computerdriveorstoragesupplier_declared_dg_hz_regulation2</vt:lpstr>
      <vt:lpstr>computerdriveorstoragesupplier_declared_dg_hz_regulation3</vt:lpstr>
      <vt:lpstr>computerdriveorstoragesupplier_declared_dg_hz_regulation4</vt:lpstr>
      <vt:lpstr>computerdriveorstoragesupplier_declared_dg_hz_regulation5</vt:lpstr>
      <vt:lpstr>computerdriveorstoragetweeter_driver_diameter_unit_of_measure</vt:lpstr>
      <vt:lpstr>computerdriveorstorageupdate_delete</vt:lpstr>
      <vt:lpstr>computerdriveorstoragevariation_theme</vt:lpstr>
      <vt:lpstr>computerdriveorstoragevideo_encoding</vt:lpstr>
      <vt:lpstr>computerdriveorstoragevideo_output_format</vt:lpstr>
      <vt:lpstr>computerdriveorstoragewater_resistance_level</vt:lpstr>
      <vt:lpstr>computerdriveorstoragewattage_unit_of_measure</vt:lpstr>
      <vt:lpstr>computerdriveorstoragewebsite_shipping_weight_unit_of_measure</vt:lpstr>
      <vt:lpstr>computerdriveorstorageweee_tax_value_unit_of_measure</vt:lpstr>
      <vt:lpstr>computerdriveorstoragewoofer_driver_diameter_unit_of_measure</vt:lpstr>
      <vt:lpstr>computerdvd_region</vt:lpstr>
      <vt:lpstr>computerefficiency</vt:lpstr>
      <vt:lpstr>computereu_energy_label_efficiency_class</vt:lpstr>
      <vt:lpstr>computereu_toys_safety_directive_age_warning</vt:lpstr>
      <vt:lpstr>computereu_toys_safety_directive_language1</vt:lpstr>
      <vt:lpstr>computereu_toys_safety_directive_language2</vt:lpstr>
      <vt:lpstr>computereu_toys_safety_directive_language3</vt:lpstr>
      <vt:lpstr>computereu_toys_safety_directive_language4</vt:lpstr>
      <vt:lpstr>computereu_toys_safety_directive_language5</vt:lpstr>
      <vt:lpstr>computereu_toys_safety_directive_language6</vt:lpstr>
      <vt:lpstr>computereu_toys_safety_directive_language7</vt:lpstr>
      <vt:lpstr>computereu_toys_safety_directive_language8</vt:lpstr>
      <vt:lpstr>computereu_toys_safety_directive_warning1</vt:lpstr>
      <vt:lpstr>computereu_toys_safety_directive_warning2</vt:lpstr>
      <vt:lpstr>computereu_toys_safety_directive_warning3</vt:lpstr>
      <vt:lpstr>computereu_toys_safety_directive_warning4</vt:lpstr>
      <vt:lpstr>computereu_toys_safety_directive_warning5</vt:lpstr>
      <vt:lpstr>computereu_toys_safety_directive_warning6</vt:lpstr>
      <vt:lpstr>computereu_toys_safety_directive_warning7</vt:lpstr>
      <vt:lpstr>computereu_toys_safety_directive_warning8</vt:lpstr>
      <vt:lpstr>computerexterior_finish</vt:lpstr>
      <vt:lpstr>computerexternal_product_id_type</vt:lpstr>
      <vt:lpstr>computerflash_memory_installed_size_unit_of_measure</vt:lpstr>
      <vt:lpstr>computerfocus_type</vt:lpstr>
      <vt:lpstr>computerfulfillment_center_id</vt:lpstr>
      <vt:lpstr>computerghs_classification_class1</vt:lpstr>
      <vt:lpstr>computerghs_classification_class2</vt:lpstr>
      <vt:lpstr>computerghs_classification_class3</vt:lpstr>
      <vt:lpstr>computergps_navigation</vt:lpstr>
      <vt:lpstr>computergtin_exemption_reason</vt:lpstr>
      <vt:lpstr>computerhuman_interface_input1</vt:lpstr>
      <vt:lpstr>computerhuman_interface_input2</vt:lpstr>
      <vt:lpstr>computerhuman_interface_input3</vt:lpstr>
      <vt:lpstr>computerhuman_interface_input4</vt:lpstr>
      <vt:lpstr>computerhuman_interface_input5</vt:lpstr>
      <vt:lpstr>computerimage_brightness_unit_of_measure</vt:lpstr>
      <vt:lpstr>computerimage_stabilization</vt:lpstr>
      <vt:lpstr>computerimpedance_unit_of_measure</vt:lpstr>
      <vt:lpstr>computeris_discontinued_by_manufacturer</vt:lpstr>
      <vt:lpstr>computeritem_dimensions_unit_of_measure</vt:lpstr>
      <vt:lpstr>computeritem_length_unit_of_measure</vt:lpstr>
      <vt:lpstr>computeritem_shape</vt:lpstr>
      <vt:lpstr>computeritem_volume_unit_of_measure</vt:lpstr>
      <vt:lpstr>computeritem_weight_unit_of_measure</vt:lpstr>
      <vt:lpstr>computerlithium_battery_energy_content_unit_of_measure</vt:lpstr>
      <vt:lpstr>computerlithium_battery_packaging</vt:lpstr>
      <vt:lpstr>computerlithium_battery_weight_unit_of_measure</vt:lpstr>
      <vt:lpstr>computermap_type1</vt:lpstr>
      <vt:lpstr>computermap_type2</vt:lpstr>
      <vt:lpstr>computermap_type3</vt:lpstr>
      <vt:lpstr>computermap_type4</vt:lpstr>
      <vt:lpstr>computermap_type5</vt:lpstr>
      <vt:lpstr>computermaximum_surge_rating_unit_of_measure</vt:lpstr>
      <vt:lpstr>computermaximum_weight_capacity_unit_of_measure</vt:lpstr>
      <vt:lpstr>computermedia_type_base1</vt:lpstr>
      <vt:lpstr>computermedia_type_base2</vt:lpstr>
      <vt:lpstr>computermedia_type_base3</vt:lpstr>
      <vt:lpstr>computermedia_type_base4</vt:lpstr>
      <vt:lpstr>computermedia_type_base5</vt:lpstr>
      <vt:lpstr>computermidrange_driver_diameter_unit_of_measure</vt:lpstr>
      <vt:lpstr>computermounting_type</vt:lpstr>
      <vt:lpstr>computeroperating_system1</vt:lpstr>
      <vt:lpstr>computeroperating_system2</vt:lpstr>
      <vt:lpstr>computeroperating_system3</vt:lpstr>
      <vt:lpstr>computeroperating_system4</vt:lpstr>
      <vt:lpstr>computeroperating_system5</vt:lpstr>
      <vt:lpstr>computeroperating_system6</vt:lpstr>
      <vt:lpstr>computeroperating_system7</vt:lpstr>
      <vt:lpstr>computerpackage_dimensions_unit_of_measure</vt:lpstr>
      <vt:lpstr>computerpackage_length_unit_of_measure</vt:lpstr>
      <vt:lpstr>computerpackage_weight_unit_of_measure</vt:lpstr>
      <vt:lpstr>computerparent_child</vt:lpstr>
      <vt:lpstr>computerparental_control_technology</vt:lpstr>
      <vt:lpstr>computerphoto_filter_thread_size_unit_of_measure</vt:lpstr>
      <vt:lpstr>computerphoto_lens_thread_size_unit_of_measure</vt:lpstr>
      <vt:lpstr>computerpower_consumption_unit_of_measure</vt:lpstr>
      <vt:lpstr>computerpower_plug_type</vt:lpstr>
      <vt:lpstr>computerpower_source_type</vt:lpstr>
      <vt:lpstr>computerpricing_action</vt:lpstr>
      <vt:lpstr>computerproduct_tax_code</vt:lpstr>
      <vt:lpstr>computerprogressive_discount_type</vt:lpstr>
      <vt:lpstr>computerquantity_price_type</vt:lpstr>
      <vt:lpstr>computerrefresh_rate_unit_of_measure</vt:lpstr>
      <vt:lpstr>computerrelationship_type</vt:lpstr>
      <vt:lpstr>computerremovable_memory1</vt:lpstr>
      <vt:lpstr>computerremovable_memory2</vt:lpstr>
      <vt:lpstr>computerremovable_memory3</vt:lpstr>
      <vt:lpstr>computerremovable_memory4</vt:lpstr>
      <vt:lpstr>computerremovable_memory5</vt:lpstr>
      <vt:lpstr>computerremovable_memory6</vt:lpstr>
      <vt:lpstr>computerremovable_memory7</vt:lpstr>
      <vt:lpstr>computerremovable_memory8</vt:lpstr>
      <vt:lpstr>computerscreen_surface_description</vt:lpstr>
      <vt:lpstr>computerspeaker_connectivity</vt:lpstr>
      <vt:lpstr>computerspeaker_maximum_input_power_unit_of_measure</vt:lpstr>
      <vt:lpstr>computerspeaker_type</vt:lpstr>
      <vt:lpstr>computersubwoofer_diameter_unit_of_measure</vt:lpstr>
      <vt:lpstr>computersupplier_declared_dg_hz_regulation1</vt:lpstr>
      <vt:lpstr>computersupplier_declared_dg_hz_regulation2</vt:lpstr>
      <vt:lpstr>computersupplier_declared_dg_hz_regulation3</vt:lpstr>
      <vt:lpstr>computersupplier_declared_dg_hz_regulation4</vt:lpstr>
      <vt:lpstr>computersupplier_declared_dg_hz_regulation5</vt:lpstr>
      <vt:lpstr>computertweeter_driver_diameter_unit_of_measure</vt:lpstr>
      <vt:lpstr>computerupdate_delete</vt:lpstr>
      <vt:lpstr>computervariation_theme</vt:lpstr>
      <vt:lpstr>computervideo_encoding</vt:lpstr>
      <vt:lpstr>computervideo_output_format</vt:lpstr>
      <vt:lpstr>computerviewfinder_type</vt:lpstr>
      <vt:lpstr>computerwater_resistance_level</vt:lpstr>
      <vt:lpstr>computerwebsite_shipping_weight_unit_of_measure</vt:lpstr>
      <vt:lpstr>computerwireless_communication_technology1</vt:lpstr>
      <vt:lpstr>computerwireless_communication_technology2</vt:lpstr>
      <vt:lpstr>computerwireless_communication_technology3</vt:lpstr>
      <vt:lpstr>computerwireless_communication_technology4</vt:lpstr>
      <vt:lpstr>computerwireless_communication_technology5</vt:lpstr>
      <vt:lpstr>computerwoofer_driver_diameter_unit_of_measure</vt:lpstr>
      <vt:lpstr>CONDIMENTallergen_information1</vt:lpstr>
      <vt:lpstr>CONDIMENTallergen_information2</vt:lpstr>
      <vt:lpstr>CONDIMENTallergen_information3</vt:lpstr>
      <vt:lpstr>CONDIMENTallergen_information4</vt:lpstr>
      <vt:lpstr>CONDIMENTallergen_information5</vt:lpstr>
      <vt:lpstr>CONDIMENTare_batteries_included</vt:lpstr>
      <vt:lpstr>CONDIMENTbatteries_required</vt:lpstr>
      <vt:lpstr>CONDIMENTbattery_cell_composition</vt:lpstr>
      <vt:lpstr>CONDIMENTbattery_type1</vt:lpstr>
      <vt:lpstr>CONDIMENTbattery_type2</vt:lpstr>
      <vt:lpstr>CONDIMENTbattery_type3</vt:lpstr>
      <vt:lpstr>CONDIMENTbattery_weight_unit_of_measure</vt:lpstr>
      <vt:lpstr>CONDIMENTcolor_map</vt:lpstr>
      <vt:lpstr>CONDIMENTcondition_type</vt:lpstr>
      <vt:lpstr>CONDIMENTcontains_liquid_contents</vt:lpstr>
      <vt:lpstr>CONDIMENTcountry_of_origin</vt:lpstr>
      <vt:lpstr>CONDIMENTcpsia_cautionary_statement1</vt:lpstr>
      <vt:lpstr>CONDIMENTcpsia_cautionary_statement2</vt:lpstr>
      <vt:lpstr>CONDIMENTcpsia_cautionary_statement3</vt:lpstr>
      <vt:lpstr>CONDIMENTcpsia_cautionary_statement4</vt:lpstr>
      <vt:lpstr>CONDIMENTcuisine</vt:lpstr>
      <vt:lpstr>CONDIMENTexternal_product_id_type</vt:lpstr>
      <vt:lpstr>CONDIMENTfulfillment_center_id</vt:lpstr>
      <vt:lpstr>CONDIMENTghs_classification_class1</vt:lpstr>
      <vt:lpstr>CONDIMENTghs_classification_class2</vt:lpstr>
      <vt:lpstr>CONDIMENTghs_classification_class3</vt:lpstr>
      <vt:lpstr>CONDIMENTgtin_exemption_reason</vt:lpstr>
      <vt:lpstr>CONDIMENTis_expiration_dated_product</vt:lpstr>
      <vt:lpstr>CONDIMENTitem_height_unit_of_measure</vt:lpstr>
      <vt:lpstr>CONDIMENTitem_length_unit_of_measure</vt:lpstr>
      <vt:lpstr>CONDIMENTitem_volume_unit_of_measure</vt:lpstr>
      <vt:lpstr>CONDIMENTitem_weight_unit_of_measure</vt:lpstr>
      <vt:lpstr>CONDIMENTitem_width_unit_of_measure</vt:lpstr>
      <vt:lpstr>CONDIMENTliquid_volume_unit_of_measure</vt:lpstr>
      <vt:lpstr>CONDIMENTlithium_battery_energy_content_unit_of_measure</vt:lpstr>
      <vt:lpstr>CONDIMENTlithium_battery_packaging</vt:lpstr>
      <vt:lpstr>CONDIMENTlithium_battery_weight_unit_of_measure</vt:lpstr>
      <vt:lpstr>CONDIMENTpackage_height_unit_of_measure</vt:lpstr>
      <vt:lpstr>CONDIMENTpackage_length_unit_of_measure</vt:lpstr>
      <vt:lpstr>CONDIMENTpackage_weight_unit_of_measure</vt:lpstr>
      <vt:lpstr>CONDIMENTpackage_width_unit_of_measure</vt:lpstr>
      <vt:lpstr>CONDIMENTpricing_action</vt:lpstr>
      <vt:lpstr>CONDIMENTproduct_tax_code</vt:lpstr>
      <vt:lpstr>CONDIMENTprogressive_discount_type</vt:lpstr>
      <vt:lpstr>CONDIMENTquantity_price_type</vt:lpstr>
      <vt:lpstr>CONDIMENTspecial_features1</vt:lpstr>
      <vt:lpstr>CONDIMENTspecial_features10</vt:lpstr>
      <vt:lpstr>CONDIMENTspecial_features11</vt:lpstr>
      <vt:lpstr>CONDIMENTspecial_features12</vt:lpstr>
      <vt:lpstr>CONDIMENTspecial_features13</vt:lpstr>
      <vt:lpstr>CONDIMENTspecial_features14</vt:lpstr>
      <vt:lpstr>CONDIMENTspecial_features2</vt:lpstr>
      <vt:lpstr>CONDIMENTspecial_features3</vt:lpstr>
      <vt:lpstr>CONDIMENTspecial_features4</vt:lpstr>
      <vt:lpstr>CONDIMENTspecial_features5</vt:lpstr>
      <vt:lpstr>CONDIMENTspecial_features6</vt:lpstr>
      <vt:lpstr>CONDIMENTspecial_features7</vt:lpstr>
      <vt:lpstr>CONDIMENTspecial_features8</vt:lpstr>
      <vt:lpstr>CONDIMENTspecial_features9</vt:lpstr>
      <vt:lpstr>CONDIMENTsupplier_declared_dg_hz_regulation1</vt:lpstr>
      <vt:lpstr>CONDIMENTsupplier_declared_dg_hz_regulation2</vt:lpstr>
      <vt:lpstr>CONDIMENTsupplier_declared_dg_hz_regulation3</vt:lpstr>
      <vt:lpstr>CONDIMENTsupplier_declared_dg_hz_regulation4</vt:lpstr>
      <vt:lpstr>CONDIMENTsupplier_declared_dg_hz_regulation5</vt:lpstr>
      <vt:lpstr>CONDIMENTunit_count_type</vt:lpstr>
      <vt:lpstr>consumerelectronicsannual_energy_consumption_unit_of_measure</vt:lpstr>
      <vt:lpstr>consumerelectronicsare_batteries_included</vt:lpstr>
      <vt:lpstr>consumerelectronicsaspect_ratio</vt:lpstr>
      <vt:lpstr>consumerelectronicsaudio_sensitivity_unit_of_measure</vt:lpstr>
      <vt:lpstr>consumerelectronicsbatteries_required</vt:lpstr>
      <vt:lpstr>consumerelectronicsbattery_average_life_talk_time_unit_of_measure</vt:lpstr>
      <vt:lpstr>consumerelectronicsbattery_average_life_unit_of_measure1</vt:lpstr>
      <vt:lpstr>consumerelectronicsbattery_average_life_unit_of_measure2</vt:lpstr>
      <vt:lpstr>consumerelectronicsbattery_average_life_unit_of_measure3</vt:lpstr>
      <vt:lpstr>consumerelectronicsbattery_cell_composition</vt:lpstr>
      <vt:lpstr>consumerelectronicsbattery_type1</vt:lpstr>
      <vt:lpstr>consumerelectronicsbattery_type2</vt:lpstr>
      <vt:lpstr>consumerelectronicsbattery_type3</vt:lpstr>
      <vt:lpstr>consumerelectronicsbattery_weight_unit_of_measure</vt:lpstr>
      <vt:lpstr>consumerelectronicscable_length_unit_of_measure</vt:lpstr>
      <vt:lpstr>consumerelectronicscamera_film_speed</vt:lpstr>
      <vt:lpstr>consumerelectronicscolor_map</vt:lpstr>
      <vt:lpstr>consumerelectronicscondition_type</vt:lpstr>
      <vt:lpstr>consumerelectronicsconnectivity_technology</vt:lpstr>
      <vt:lpstr>consumerelectronicscountry_of_origin</vt:lpstr>
      <vt:lpstr>consumerelectronicscurrency</vt:lpstr>
      <vt:lpstr>consumerelectronicsdigital_storage_capacity_unit_of_measure</vt:lpstr>
      <vt:lpstr>consumerelectronicsdisplay_resolution_maximum</vt:lpstr>
      <vt:lpstr>consumerelectronicsdisplay_size_unit_of_measure</vt:lpstr>
      <vt:lpstr>consumerelectronicsdisplay_technology</vt:lpstr>
      <vt:lpstr>consumerelectronicsdisplay_type</vt:lpstr>
      <vt:lpstr>consumerelectronicsdvd_region</vt:lpstr>
      <vt:lpstr>consumerelectronicsefficiency</vt:lpstr>
      <vt:lpstr>consumerelectronicseu_energy_label_efficiency_class</vt:lpstr>
      <vt:lpstr>consumerelectronicseu_toys_safety_directive_age_warning</vt:lpstr>
      <vt:lpstr>consumerelectronicseu_toys_safety_directive_language1</vt:lpstr>
      <vt:lpstr>consumerelectronicseu_toys_safety_directive_language2</vt:lpstr>
      <vt:lpstr>consumerelectronicseu_toys_safety_directive_language3</vt:lpstr>
      <vt:lpstr>consumerelectronicseu_toys_safety_directive_language4</vt:lpstr>
      <vt:lpstr>consumerelectronicseu_toys_safety_directive_language5</vt:lpstr>
      <vt:lpstr>consumerelectronicseu_toys_safety_directive_language6</vt:lpstr>
      <vt:lpstr>consumerelectronicseu_toys_safety_directive_language7</vt:lpstr>
      <vt:lpstr>consumerelectronicseu_toys_safety_directive_language8</vt:lpstr>
      <vt:lpstr>consumerelectronicseu_toys_safety_directive_warning1</vt:lpstr>
      <vt:lpstr>consumerelectronicseu_toys_safety_directive_warning2</vt:lpstr>
      <vt:lpstr>consumerelectronicseu_toys_safety_directive_warning3</vt:lpstr>
      <vt:lpstr>consumerelectronicseu_toys_safety_directive_warning4</vt:lpstr>
      <vt:lpstr>consumerelectronicseu_toys_safety_directive_warning5</vt:lpstr>
      <vt:lpstr>consumerelectronicseu_toys_safety_directive_warning6</vt:lpstr>
      <vt:lpstr>consumerelectronicseu_toys_safety_directive_warning7</vt:lpstr>
      <vt:lpstr>consumerelectronicseu_toys_safety_directive_warning8</vt:lpstr>
      <vt:lpstr>consumerelectronicsexterior_finish</vt:lpstr>
      <vt:lpstr>consumerelectronicsexternal_product_id_type</vt:lpstr>
      <vt:lpstr>consumerelectronicsflash_memory_installed_size_unit_of_measure</vt:lpstr>
      <vt:lpstr>consumerelectronicsfocus_type</vt:lpstr>
      <vt:lpstr>consumerelectronicsfulfillment_center_id</vt:lpstr>
      <vt:lpstr>consumerelectronicsghs_classification_class1</vt:lpstr>
      <vt:lpstr>consumerelectronicsghs_classification_class2</vt:lpstr>
      <vt:lpstr>consumerelectronicsghs_classification_class3</vt:lpstr>
      <vt:lpstr>consumerelectronicsgps_navigation</vt:lpstr>
      <vt:lpstr>consumerelectronicshuman_interface_input1</vt:lpstr>
      <vt:lpstr>consumerelectronicshuman_interface_input2</vt:lpstr>
      <vt:lpstr>consumerelectronicshuman_interface_input3</vt:lpstr>
      <vt:lpstr>consumerelectronicshuman_interface_input4</vt:lpstr>
      <vt:lpstr>consumerelectronicshuman_interface_input5</vt:lpstr>
      <vt:lpstr>consumerelectronicsimage_brightness_unit_of_measure</vt:lpstr>
      <vt:lpstr>consumerelectronicsimage_stabilization</vt:lpstr>
      <vt:lpstr>consumerelectronicsimpedance_unit_of_measure</vt:lpstr>
      <vt:lpstr>consumerelectronicsis_discontinued_by_manufacturer</vt:lpstr>
      <vt:lpstr>consumerelectronicsitem_dimensions_unit_of_measure</vt:lpstr>
      <vt:lpstr>consumerelectronicsitem_display_length_unit_of_measure</vt:lpstr>
      <vt:lpstr>consumerelectronicsitem_shape</vt:lpstr>
      <vt:lpstr>consumerelectronicsitem_volume_unit_of_measure</vt:lpstr>
      <vt:lpstr>consumerelectronicsitem_weight_unit_of_measure</vt:lpstr>
      <vt:lpstr>consumerelectronicslens_fixed_focal_length_unit_of_measure</vt:lpstr>
      <vt:lpstr>consumerelectronicslithium_battery_energy_content_unit_of_measure</vt:lpstr>
      <vt:lpstr>consumerelectronicslithium_battery_packaging</vt:lpstr>
      <vt:lpstr>consumerelectronicslithium_battery_weight_unit_of_measure</vt:lpstr>
      <vt:lpstr>consumerelectronicsmap_type1</vt:lpstr>
      <vt:lpstr>consumerelectronicsmap_type2</vt:lpstr>
      <vt:lpstr>consumerelectronicsmap_type3</vt:lpstr>
      <vt:lpstr>consumerelectronicsmap_type4</vt:lpstr>
      <vt:lpstr>consumerelectronicsmap_type5</vt:lpstr>
      <vt:lpstr>consumerelectronicsmax_aperture_unit_of_measure</vt:lpstr>
      <vt:lpstr>consumerelectronicsmaximum_surge_rating_unit_of_measure</vt:lpstr>
      <vt:lpstr>consumerelectronicsmaximum_weight_capacity_unit_of_measure</vt:lpstr>
      <vt:lpstr>consumerelectronicsmedia_type_base1</vt:lpstr>
      <vt:lpstr>consumerelectronicsmedia_type_base2</vt:lpstr>
      <vt:lpstr>consumerelectronicsmedia_type_base3</vt:lpstr>
      <vt:lpstr>consumerelectronicsmedia_type_base4</vt:lpstr>
      <vt:lpstr>consumerelectronicsmedia_type_base5</vt:lpstr>
      <vt:lpstr>consumerelectronicsmidrange_driver_diameter_unit_of_measure</vt:lpstr>
      <vt:lpstr>consumerelectronicsmin_aperture_unit_of_measure</vt:lpstr>
      <vt:lpstr>consumerelectronicsmounting_type</vt:lpstr>
      <vt:lpstr>consumerelectronicsoperating_system1</vt:lpstr>
      <vt:lpstr>consumerelectronicsoperating_system2</vt:lpstr>
      <vt:lpstr>consumerelectronicsoperating_system3</vt:lpstr>
      <vt:lpstr>consumerelectronicsoperating_system4</vt:lpstr>
      <vt:lpstr>consumerelectronicsoperating_system5</vt:lpstr>
      <vt:lpstr>consumerelectronicsoperating_system6</vt:lpstr>
      <vt:lpstr>consumerelectronicsoperating_system7</vt:lpstr>
      <vt:lpstr>consumerelectronicspackage_dimensions_unit_of_measure</vt:lpstr>
      <vt:lpstr>consumerelectronicspackage_weight_unit_of_measure</vt:lpstr>
      <vt:lpstr>consumerelectronicsparent_child</vt:lpstr>
      <vt:lpstr>consumerelectronicsparental_control_technology</vt:lpstr>
      <vt:lpstr>consumerelectronicsphoto_filter_thread_size_unit_of_measure</vt:lpstr>
      <vt:lpstr>consumerelectronicsphoto_lens_thread_size_unit_of_measure</vt:lpstr>
      <vt:lpstr>consumerelectronicspower_consumption_unit_of_measure</vt:lpstr>
      <vt:lpstr>consumerelectronicspower_plug_type</vt:lpstr>
      <vt:lpstr>consumerelectronicspower_source_type</vt:lpstr>
      <vt:lpstr>consumerelectronicspricing_action</vt:lpstr>
      <vt:lpstr>consumerelectronicsproduct_tax_code</vt:lpstr>
      <vt:lpstr>consumerelectronicsprogressive_discount_type</vt:lpstr>
      <vt:lpstr>consumerelectronicsquantity_price_type</vt:lpstr>
      <vt:lpstr>consumerelectronicsrefresh_rate_unit_of_measure</vt:lpstr>
      <vt:lpstr>consumerelectronicsrelationship_type</vt:lpstr>
      <vt:lpstr>consumerelectronicsremovable_memory1</vt:lpstr>
      <vt:lpstr>consumerelectronicsremovable_memory2</vt:lpstr>
      <vt:lpstr>consumerelectronicsremovable_memory3</vt:lpstr>
      <vt:lpstr>consumerelectronicsremovable_memory4</vt:lpstr>
      <vt:lpstr>consumerelectronicsremovable_memory5</vt:lpstr>
      <vt:lpstr>consumerelectronicsremovable_memory6</vt:lpstr>
      <vt:lpstr>consumerelectronicsremovable_memory7</vt:lpstr>
      <vt:lpstr>consumerelectronicsremovable_memory8</vt:lpstr>
      <vt:lpstr>consumerelectronicsscreen_surface_description</vt:lpstr>
      <vt:lpstr>consumerelectronicssize_map</vt:lpstr>
      <vt:lpstr>consumerelectronicsspeaker_connectivity</vt:lpstr>
      <vt:lpstr>consumerelectronicsspeaker_maximum_input_power_unit_of_measure</vt:lpstr>
      <vt:lpstr>consumerelectronicsspeaker_type</vt:lpstr>
      <vt:lpstr>consumerelectronicsspecific_absorption_rate_unit_of_measure</vt:lpstr>
      <vt:lpstr>consumerelectronicssubwoofer_amplifier_wattage_unit_of_measure</vt:lpstr>
      <vt:lpstr>consumerelectronicssubwoofer_diameter_unit_of_measure</vt:lpstr>
      <vt:lpstr>consumerelectronicssupplier_declared_dg_hz_regulation1</vt:lpstr>
      <vt:lpstr>consumerelectronicssupplier_declared_dg_hz_regulation2</vt:lpstr>
      <vt:lpstr>consumerelectronicssupplier_declared_dg_hz_regulation3</vt:lpstr>
      <vt:lpstr>consumerelectronicssupplier_declared_dg_hz_regulation4</vt:lpstr>
      <vt:lpstr>consumerelectronicssupplier_declared_dg_hz_regulation5</vt:lpstr>
      <vt:lpstr>consumerelectronicstweeter_driver_diameter_unit_of_measure</vt:lpstr>
      <vt:lpstr>consumerelectronicsupdate_delete</vt:lpstr>
      <vt:lpstr>consumerelectronicsvariation_theme</vt:lpstr>
      <vt:lpstr>consumerelectronicsvideo_encoding</vt:lpstr>
      <vt:lpstr>consumerelectronicsvideo_output_format</vt:lpstr>
      <vt:lpstr>consumerelectronicsviewfinder_type</vt:lpstr>
      <vt:lpstr>consumerelectronicswater_resistance_level</vt:lpstr>
      <vt:lpstr>consumerelectronicswattage_unit_of_measure</vt:lpstr>
      <vt:lpstr>consumerelectronicswebsite_shipping_weight_unit_of_measure</vt:lpstr>
      <vt:lpstr>consumerelectronicsweee_tax_value_unit_of_measure</vt:lpstr>
      <vt:lpstr>consumerelectronicswireless_communication_technology1</vt:lpstr>
      <vt:lpstr>consumerelectronicswireless_communication_technology2</vt:lpstr>
      <vt:lpstr>consumerelectronicswireless_communication_technology3</vt:lpstr>
      <vt:lpstr>consumerelectronicswireless_communication_technology4</vt:lpstr>
      <vt:lpstr>consumerelectronicswireless_communication_technology5</vt:lpstr>
      <vt:lpstr>consumerelectronicswoofer_driver_diameter_unit_of_measure</vt:lpstr>
      <vt:lpstr>COSMETIC_CASEare_batteries_included</vt:lpstr>
      <vt:lpstr>COSMETIC_CASEbatteries_required</vt:lpstr>
      <vt:lpstr>COSMETIC_CASEbattery_cell_composition</vt:lpstr>
      <vt:lpstr>COSMETIC_CASEbattery_type1</vt:lpstr>
      <vt:lpstr>COSMETIC_CASEbattery_type2</vt:lpstr>
      <vt:lpstr>COSMETIC_CASEbattery_type3</vt:lpstr>
      <vt:lpstr>COSMETIC_CASEbattery_weight_unit_of_measure</vt:lpstr>
      <vt:lpstr>COSMETIC_CASEcollection_name</vt:lpstr>
      <vt:lpstr>COSMETIC_CASEcolor_map</vt:lpstr>
      <vt:lpstr>COSMETIC_CASEcondition_type</vt:lpstr>
      <vt:lpstr>COSMETIC_CASEcountry_of_origin</vt:lpstr>
      <vt:lpstr>COSMETIC_CASEcurrency</vt:lpstr>
      <vt:lpstr>COSMETIC_CASEdepartment_name1</vt:lpstr>
      <vt:lpstr>COSMETIC_CASEdepartment_name10</vt:lpstr>
      <vt:lpstr>COSMETIC_CASEdepartment_name2</vt:lpstr>
      <vt:lpstr>COSMETIC_CASEdepartment_name3</vt:lpstr>
      <vt:lpstr>COSMETIC_CASEdepartment_name4</vt:lpstr>
      <vt:lpstr>COSMETIC_CASEdepartment_name5</vt:lpstr>
      <vt:lpstr>COSMETIC_CASEdepartment_name6</vt:lpstr>
      <vt:lpstr>COSMETIC_CASEdepartment_name7</vt:lpstr>
      <vt:lpstr>COSMETIC_CASEdepartment_name8</vt:lpstr>
      <vt:lpstr>COSMETIC_CASEdepartment_name9</vt:lpstr>
      <vt:lpstr>COSMETIC_CASEexternal_product_id_type</vt:lpstr>
      <vt:lpstr>COSMETIC_CASEfulfillment_center_id</vt:lpstr>
      <vt:lpstr>COSMETIC_CASEghs_classification_class1</vt:lpstr>
      <vt:lpstr>COSMETIC_CASEghs_classification_class2</vt:lpstr>
      <vt:lpstr>COSMETIC_CASEghs_classification_class3</vt:lpstr>
      <vt:lpstr>COSMETIC_CASEgtin_exemption_reason</vt:lpstr>
      <vt:lpstr>COSMETIC_CASEis_discontinued_by_manufacturer</vt:lpstr>
      <vt:lpstr>COSMETIC_CASEitem_dimensions_unit_of_measure</vt:lpstr>
      <vt:lpstr>COSMETIC_CASEitem_volume_unit_of_measure</vt:lpstr>
      <vt:lpstr>COSMETIC_CASEitem_weight_unit_of_measure</vt:lpstr>
      <vt:lpstr>COSMETIC_CASElithium_battery_energy_content_unit_of_measure</vt:lpstr>
      <vt:lpstr>COSMETIC_CASElithium_battery_packaging</vt:lpstr>
      <vt:lpstr>COSMETIC_CASElithium_battery_weight_unit_of_measure</vt:lpstr>
      <vt:lpstr>COSMETIC_CASElock_type</vt:lpstr>
      <vt:lpstr>COSMETIC_CASEmaterial_type1</vt:lpstr>
      <vt:lpstr>COSMETIC_CASEmaterial_type10</vt:lpstr>
      <vt:lpstr>COSMETIC_CASEmaterial_type2</vt:lpstr>
      <vt:lpstr>COSMETIC_CASEmaterial_type3</vt:lpstr>
      <vt:lpstr>COSMETIC_CASEmaterial_type4</vt:lpstr>
      <vt:lpstr>COSMETIC_CASEmaterial_type5</vt:lpstr>
      <vt:lpstr>COSMETIC_CASEmaterial_type6</vt:lpstr>
      <vt:lpstr>COSMETIC_CASEmaterial_type7</vt:lpstr>
      <vt:lpstr>COSMETIC_CASEmaterial_type8</vt:lpstr>
      <vt:lpstr>COSMETIC_CASEmaterial_type9</vt:lpstr>
      <vt:lpstr>COSMETIC_CASEpackage_dimensions_unit_of_measure</vt:lpstr>
      <vt:lpstr>COSMETIC_CASEpackage_weight_unit_of_measure</vt:lpstr>
      <vt:lpstr>COSMETIC_CASEparent_child</vt:lpstr>
      <vt:lpstr>COSMETIC_CASEpricing_action</vt:lpstr>
      <vt:lpstr>COSMETIC_CASEproduct_tax_code</vt:lpstr>
      <vt:lpstr>COSMETIC_CASEprogressive_discount_type</vt:lpstr>
      <vt:lpstr>COSMETIC_CASEquantity_price_type</vt:lpstr>
      <vt:lpstr>COSMETIC_CASErelationship_type</vt:lpstr>
      <vt:lpstr>COSMETIC_CASEshell_type</vt:lpstr>
      <vt:lpstr>COSMETIC_CASEsize_map</vt:lpstr>
      <vt:lpstr>COSMETIC_CASEspecial_features1</vt:lpstr>
      <vt:lpstr>COSMETIC_CASEspecial_features10</vt:lpstr>
      <vt:lpstr>COSMETIC_CASEspecial_features11</vt:lpstr>
      <vt:lpstr>COSMETIC_CASEspecial_features12</vt:lpstr>
      <vt:lpstr>COSMETIC_CASEspecial_features13</vt:lpstr>
      <vt:lpstr>COSMETIC_CASEspecial_features14</vt:lpstr>
      <vt:lpstr>COSMETIC_CASEspecial_features2</vt:lpstr>
      <vt:lpstr>COSMETIC_CASEspecial_features3</vt:lpstr>
      <vt:lpstr>COSMETIC_CASEspecial_features4</vt:lpstr>
      <vt:lpstr>COSMETIC_CASEspecial_features5</vt:lpstr>
      <vt:lpstr>COSMETIC_CASEspecial_features6</vt:lpstr>
      <vt:lpstr>COSMETIC_CASEspecial_features7</vt:lpstr>
      <vt:lpstr>COSMETIC_CASEspecial_features8</vt:lpstr>
      <vt:lpstr>COSMETIC_CASEspecial_features9</vt:lpstr>
      <vt:lpstr>COSMETIC_CASEstyle_name1</vt:lpstr>
      <vt:lpstr>COSMETIC_CASEstyle_name2</vt:lpstr>
      <vt:lpstr>COSMETIC_CASEstyle_name3</vt:lpstr>
      <vt:lpstr>COSMETIC_CASEstyle_name4</vt:lpstr>
      <vt:lpstr>COSMETIC_CASEstyle_name5</vt:lpstr>
      <vt:lpstr>COSMETIC_CASEsupplier_declared_dg_hz_regulation1</vt:lpstr>
      <vt:lpstr>COSMETIC_CASEsupplier_declared_dg_hz_regulation2</vt:lpstr>
      <vt:lpstr>COSMETIC_CASEsupplier_declared_dg_hz_regulation3</vt:lpstr>
      <vt:lpstr>COSMETIC_CASEsupplier_declared_dg_hz_regulation4</vt:lpstr>
      <vt:lpstr>COSMETIC_CASEsupplier_declared_dg_hz_regulation5</vt:lpstr>
      <vt:lpstr>COSMETIC_CASEupdate_delete</vt:lpstr>
      <vt:lpstr>COSMETIC_CASEvariation_theme</vt:lpstr>
      <vt:lpstr>COSMETIC_CASEvolume_capacity_name_unit_of_measure</vt:lpstr>
      <vt:lpstr>COSMETIC_CASEwebsite_shipping_weight_unit_of_measure</vt:lpstr>
      <vt:lpstr>Data_Validation_Table_Beta_Folder</vt:lpstr>
      <vt:lpstr>Data_Validation_Table_Filename</vt:lpstr>
      <vt:lpstr>Data_Validation_Table_Production_Folder</vt:lpstr>
      <vt:lpstr>Data_Validation_Table_Revdate</vt:lpstr>
      <vt:lpstr>Devo_Upload_URL</vt:lpstr>
      <vt:lpstr>DRINK_FLAVOREDallergen_information1</vt:lpstr>
      <vt:lpstr>DRINK_FLAVOREDallergen_information2</vt:lpstr>
      <vt:lpstr>DRINK_FLAVOREDallergen_information3</vt:lpstr>
      <vt:lpstr>DRINK_FLAVOREDallergen_information4</vt:lpstr>
      <vt:lpstr>DRINK_FLAVOREDallergen_information5</vt:lpstr>
      <vt:lpstr>DRINK_FLAVOREDare_batteries_included</vt:lpstr>
      <vt:lpstr>DRINK_FLAVOREDbatteries_required</vt:lpstr>
      <vt:lpstr>DRINK_FLAVOREDbattery_cell_composition</vt:lpstr>
      <vt:lpstr>DRINK_FLAVOREDbattery_type1</vt:lpstr>
      <vt:lpstr>DRINK_FLAVOREDbattery_type2</vt:lpstr>
      <vt:lpstr>DRINK_FLAVOREDbattery_type3</vt:lpstr>
      <vt:lpstr>DRINK_FLAVOREDbattery_weight_unit_of_measure</vt:lpstr>
      <vt:lpstr>DRINK_FLAVOREDcolor_map</vt:lpstr>
      <vt:lpstr>DRINK_FLAVOREDcondition_type</vt:lpstr>
      <vt:lpstr>DRINK_FLAVOREDcontains_liquid_contents</vt:lpstr>
      <vt:lpstr>DRINK_FLAVOREDcountry_of_origin</vt:lpstr>
      <vt:lpstr>DRINK_FLAVOREDcpsia_cautionary_statement1</vt:lpstr>
      <vt:lpstr>DRINK_FLAVOREDcpsia_cautionary_statement2</vt:lpstr>
      <vt:lpstr>DRINK_FLAVOREDcpsia_cautionary_statement3</vt:lpstr>
      <vt:lpstr>DRINK_FLAVOREDcpsia_cautionary_statement4</vt:lpstr>
      <vt:lpstr>DRINK_FLAVOREDcuisine</vt:lpstr>
      <vt:lpstr>DRINK_FLAVOREDexternal_product_id_type</vt:lpstr>
      <vt:lpstr>DRINK_FLAVOREDfulfillment_center_id</vt:lpstr>
      <vt:lpstr>DRINK_FLAVOREDghs_classification_class1</vt:lpstr>
      <vt:lpstr>DRINK_FLAVOREDghs_classification_class2</vt:lpstr>
      <vt:lpstr>DRINK_FLAVOREDghs_classification_class3</vt:lpstr>
      <vt:lpstr>DRINK_FLAVOREDgtin_exemption_reason</vt:lpstr>
      <vt:lpstr>DRINK_FLAVOREDis_expiration_dated_product</vt:lpstr>
      <vt:lpstr>DRINK_FLAVOREDitem_height_unit_of_measure</vt:lpstr>
      <vt:lpstr>DRINK_FLAVOREDitem_length_unit_of_measure</vt:lpstr>
      <vt:lpstr>DRINK_FLAVOREDitem_volume_unit_of_measure</vt:lpstr>
      <vt:lpstr>DRINK_FLAVOREDitem_weight_unit_of_measure</vt:lpstr>
      <vt:lpstr>DRINK_FLAVOREDitem_width_unit_of_measure</vt:lpstr>
      <vt:lpstr>DRINK_FLAVOREDliquid_volume_unit_of_measure</vt:lpstr>
      <vt:lpstr>DRINK_FLAVOREDlithium_battery_energy_content_unit_of_measure</vt:lpstr>
      <vt:lpstr>DRINK_FLAVOREDlithium_battery_packaging</vt:lpstr>
      <vt:lpstr>DRINK_FLAVOREDlithium_battery_weight_unit_of_measure</vt:lpstr>
      <vt:lpstr>DRINK_FLAVOREDpackage_height_unit_of_measure</vt:lpstr>
      <vt:lpstr>DRINK_FLAVOREDpackage_length_unit_of_measure</vt:lpstr>
      <vt:lpstr>DRINK_FLAVOREDpackage_weight_unit_of_measure</vt:lpstr>
      <vt:lpstr>DRINK_FLAVOREDpackage_width_unit_of_measure</vt:lpstr>
      <vt:lpstr>DRINK_FLAVOREDpricing_action</vt:lpstr>
      <vt:lpstr>DRINK_FLAVOREDproduct_tax_code</vt:lpstr>
      <vt:lpstr>DRINK_FLAVOREDprogressive_discount_type</vt:lpstr>
      <vt:lpstr>DRINK_FLAVOREDquantity_price_type</vt:lpstr>
      <vt:lpstr>DRINK_FLAVOREDspecial_features1</vt:lpstr>
      <vt:lpstr>DRINK_FLAVOREDspecial_features10</vt:lpstr>
      <vt:lpstr>DRINK_FLAVOREDspecial_features11</vt:lpstr>
      <vt:lpstr>DRINK_FLAVOREDspecial_features12</vt:lpstr>
      <vt:lpstr>DRINK_FLAVOREDspecial_features13</vt:lpstr>
      <vt:lpstr>DRINK_FLAVOREDspecial_features14</vt:lpstr>
      <vt:lpstr>DRINK_FLAVOREDspecial_features2</vt:lpstr>
      <vt:lpstr>DRINK_FLAVOREDspecial_features3</vt:lpstr>
      <vt:lpstr>DRINK_FLAVOREDspecial_features4</vt:lpstr>
      <vt:lpstr>DRINK_FLAVOREDspecial_features5</vt:lpstr>
      <vt:lpstr>DRINK_FLAVOREDspecial_features6</vt:lpstr>
      <vt:lpstr>DRINK_FLAVOREDspecial_features7</vt:lpstr>
      <vt:lpstr>DRINK_FLAVOREDspecial_features8</vt:lpstr>
      <vt:lpstr>DRINK_FLAVOREDspecial_features9</vt:lpstr>
      <vt:lpstr>DRINK_FLAVOREDsupplier_declared_dg_hz_regulation1</vt:lpstr>
      <vt:lpstr>DRINK_FLAVOREDsupplier_declared_dg_hz_regulation2</vt:lpstr>
      <vt:lpstr>DRINK_FLAVOREDsupplier_declared_dg_hz_regulation3</vt:lpstr>
      <vt:lpstr>DRINK_FLAVOREDsupplier_declared_dg_hz_regulation4</vt:lpstr>
      <vt:lpstr>DRINK_FLAVOREDsupplier_declared_dg_hz_regulation5</vt:lpstr>
      <vt:lpstr>DRINK_FLAVOREDunit_count_type</vt:lpstr>
      <vt:lpstr>DRINK_FLAVOREDupdate_delete</vt:lpstr>
      <vt:lpstr>Dropdown_Lists_Beta_Folder</vt:lpstr>
      <vt:lpstr>Dropdown_Lists_Production_Folder</vt:lpstr>
      <vt:lpstr>Dropdown_Lists_Table_Filename</vt:lpstr>
      <vt:lpstr>Dropdown_Lists_Table_Revdate</vt:lpstr>
      <vt:lpstr>EDIBLE_OIL_VEGETABLEallergen_information1</vt:lpstr>
      <vt:lpstr>EDIBLE_OIL_VEGETABLEallergen_information2</vt:lpstr>
      <vt:lpstr>EDIBLE_OIL_VEGETABLEallergen_information3</vt:lpstr>
      <vt:lpstr>EDIBLE_OIL_VEGETABLEallergen_information4</vt:lpstr>
      <vt:lpstr>EDIBLE_OIL_VEGETABLEallergen_information5</vt:lpstr>
      <vt:lpstr>EDIBLE_OIL_VEGETABLEare_batteries_included</vt:lpstr>
      <vt:lpstr>EDIBLE_OIL_VEGETABLEbatteries_required</vt:lpstr>
      <vt:lpstr>EDIBLE_OIL_VEGETABLEbattery_cell_composition</vt:lpstr>
      <vt:lpstr>EDIBLE_OIL_VEGETABLEbattery_type1</vt:lpstr>
      <vt:lpstr>EDIBLE_OIL_VEGETABLEbattery_type2</vt:lpstr>
      <vt:lpstr>EDIBLE_OIL_VEGETABLEbattery_type3</vt:lpstr>
      <vt:lpstr>EDIBLE_OIL_VEGETABLEbattery_weight_unit_of_measure</vt:lpstr>
      <vt:lpstr>EDIBLE_OIL_VEGETABLEcolor_map</vt:lpstr>
      <vt:lpstr>EDIBLE_OIL_VEGETABLEcondition_type</vt:lpstr>
      <vt:lpstr>EDIBLE_OIL_VEGETABLEcontains_liquid_contents</vt:lpstr>
      <vt:lpstr>EDIBLE_OIL_VEGETABLEcountry_of_origin</vt:lpstr>
      <vt:lpstr>EDIBLE_OIL_VEGETABLEcpsia_cautionary_statement1</vt:lpstr>
      <vt:lpstr>EDIBLE_OIL_VEGETABLEcpsia_cautionary_statement2</vt:lpstr>
      <vt:lpstr>EDIBLE_OIL_VEGETABLEcpsia_cautionary_statement3</vt:lpstr>
      <vt:lpstr>EDIBLE_OIL_VEGETABLEcpsia_cautionary_statement4</vt:lpstr>
      <vt:lpstr>EDIBLE_OIL_VEGETABLEcuisine</vt:lpstr>
      <vt:lpstr>EDIBLE_OIL_VEGETABLEexternal_product_id_type</vt:lpstr>
      <vt:lpstr>EDIBLE_OIL_VEGETABLEfulfillment_center_id</vt:lpstr>
      <vt:lpstr>EDIBLE_OIL_VEGETABLEghs_classification_class1</vt:lpstr>
      <vt:lpstr>EDIBLE_OIL_VEGETABLEghs_classification_class2</vt:lpstr>
      <vt:lpstr>EDIBLE_OIL_VEGETABLEghs_classification_class3</vt:lpstr>
      <vt:lpstr>EDIBLE_OIL_VEGETABLEgtin_exemption_reason</vt:lpstr>
      <vt:lpstr>EDIBLE_OIL_VEGETABLEis_expiration_dated_product</vt:lpstr>
      <vt:lpstr>EDIBLE_OIL_VEGETABLEitem_height_unit_of_measure</vt:lpstr>
      <vt:lpstr>EDIBLE_OIL_VEGETABLEitem_length_unit_of_measure</vt:lpstr>
      <vt:lpstr>EDIBLE_OIL_VEGETABLEitem_volume_unit_of_measure</vt:lpstr>
      <vt:lpstr>EDIBLE_OIL_VEGETABLEitem_weight_unit_of_measure</vt:lpstr>
      <vt:lpstr>EDIBLE_OIL_VEGETABLEitem_width_unit_of_measure</vt:lpstr>
      <vt:lpstr>EDIBLE_OIL_VEGETABLEliquid_volume_unit_of_measure</vt:lpstr>
      <vt:lpstr>EDIBLE_OIL_VEGETABLElithium_battery_energy_content_unit_of_measure</vt:lpstr>
      <vt:lpstr>EDIBLE_OIL_VEGETABLElithium_battery_packaging</vt:lpstr>
      <vt:lpstr>EDIBLE_OIL_VEGETABLElithium_battery_weight_unit_of_measure</vt:lpstr>
      <vt:lpstr>EDIBLE_OIL_VEGETABLEpackage_height_unit_of_measure</vt:lpstr>
      <vt:lpstr>EDIBLE_OIL_VEGETABLEpackage_length_unit_of_measure</vt:lpstr>
      <vt:lpstr>EDIBLE_OIL_VEGETABLEpackage_weight_unit_of_measure</vt:lpstr>
      <vt:lpstr>EDIBLE_OIL_VEGETABLEpackage_width_unit_of_measure</vt:lpstr>
      <vt:lpstr>EDIBLE_OIL_VEGETABLEpricing_action</vt:lpstr>
      <vt:lpstr>EDIBLE_OIL_VEGETABLEproduct_tax_code</vt:lpstr>
      <vt:lpstr>EDIBLE_OIL_VEGETABLEprogressive_discount_type</vt:lpstr>
      <vt:lpstr>EDIBLE_OIL_VEGETABLEquantity_price_type</vt:lpstr>
      <vt:lpstr>EDIBLE_OIL_VEGETABLEspecial_features1</vt:lpstr>
      <vt:lpstr>EDIBLE_OIL_VEGETABLEspecial_features10</vt:lpstr>
      <vt:lpstr>EDIBLE_OIL_VEGETABLEspecial_features11</vt:lpstr>
      <vt:lpstr>EDIBLE_OIL_VEGETABLEspecial_features12</vt:lpstr>
      <vt:lpstr>EDIBLE_OIL_VEGETABLEspecial_features13</vt:lpstr>
      <vt:lpstr>EDIBLE_OIL_VEGETABLEspecial_features14</vt:lpstr>
      <vt:lpstr>EDIBLE_OIL_VEGETABLEspecial_features2</vt:lpstr>
      <vt:lpstr>EDIBLE_OIL_VEGETABLEspecial_features3</vt:lpstr>
      <vt:lpstr>EDIBLE_OIL_VEGETABLEspecial_features4</vt:lpstr>
      <vt:lpstr>EDIBLE_OIL_VEGETABLEspecial_features5</vt:lpstr>
      <vt:lpstr>EDIBLE_OIL_VEGETABLEspecial_features6</vt:lpstr>
      <vt:lpstr>EDIBLE_OIL_VEGETABLEspecial_features7</vt:lpstr>
      <vt:lpstr>EDIBLE_OIL_VEGETABLEspecial_features8</vt:lpstr>
      <vt:lpstr>EDIBLE_OIL_VEGETABLEspecial_features9</vt:lpstr>
      <vt:lpstr>EDIBLE_OIL_VEGETABLEsupplier_declared_dg_hz_regulation1</vt:lpstr>
      <vt:lpstr>EDIBLE_OIL_VEGETABLEsupplier_declared_dg_hz_regulation2</vt:lpstr>
      <vt:lpstr>EDIBLE_OIL_VEGETABLEsupplier_declared_dg_hz_regulation3</vt:lpstr>
      <vt:lpstr>EDIBLE_OIL_VEGETABLEsupplier_declared_dg_hz_regulation4</vt:lpstr>
      <vt:lpstr>EDIBLE_OIL_VEGETABLEsupplier_declared_dg_hz_regulation5</vt:lpstr>
      <vt:lpstr>EDIBLE_OIL_VEGETABLEunit_count_type</vt:lpstr>
      <vt:lpstr>ELECTRONIC_ADAPTERannual_energy_consumption_unit_of_measure</vt:lpstr>
      <vt:lpstr>ELECTRONIC_ADAPTERare_batteries_included</vt:lpstr>
      <vt:lpstr>ELECTRONIC_ADAPTERaudio_sensitivity_unit_of_measure</vt:lpstr>
      <vt:lpstr>ELECTRONIC_ADAPTERbatteries_required</vt:lpstr>
      <vt:lpstr>ELECTRONIC_ADAPTERbattery_average_life_talk_time_unit_of_measure</vt:lpstr>
      <vt:lpstr>ELECTRONIC_ADAPTERbattery_average_life_unit_of_measure1</vt:lpstr>
      <vt:lpstr>ELECTRONIC_ADAPTERbattery_average_life_unit_of_measure2</vt:lpstr>
      <vt:lpstr>ELECTRONIC_ADAPTERbattery_average_life_unit_of_measure3</vt:lpstr>
      <vt:lpstr>ELECTRONIC_ADAPTERbattery_cell_composition</vt:lpstr>
      <vt:lpstr>ELECTRONIC_ADAPTERbattery_type1</vt:lpstr>
      <vt:lpstr>ELECTRONIC_ADAPTERbattery_type2</vt:lpstr>
      <vt:lpstr>ELECTRONIC_ADAPTERbattery_type3</vt:lpstr>
      <vt:lpstr>ELECTRONIC_ADAPTERbattery_weight_unit_of_measure</vt:lpstr>
      <vt:lpstr>ELECTRONIC_ADAPTERcable_length_unit_of_measure</vt:lpstr>
      <vt:lpstr>ELECTRONIC_ADAPTERcamera_film_speed</vt:lpstr>
      <vt:lpstr>ELECTRONIC_ADAPTERcolor_map</vt:lpstr>
      <vt:lpstr>ELECTRONIC_ADAPTERcondition_type</vt:lpstr>
      <vt:lpstr>ELECTRONIC_ADAPTERconnectivity_technology</vt:lpstr>
      <vt:lpstr>ELECTRONIC_ADAPTERcountry_of_origin</vt:lpstr>
      <vt:lpstr>ELECTRONIC_ADAPTERcurrency</vt:lpstr>
      <vt:lpstr>ELECTRONIC_ADAPTERdvd_region</vt:lpstr>
      <vt:lpstr>ELECTRONIC_ADAPTERefficiency</vt:lpstr>
      <vt:lpstr>ELECTRONIC_ADAPTEReu_energy_label_efficiency_class</vt:lpstr>
      <vt:lpstr>ELECTRONIC_ADAPTEReu_toys_safety_directive_age_warning</vt:lpstr>
      <vt:lpstr>ELECTRONIC_ADAPTEReu_toys_safety_directive_language1</vt:lpstr>
      <vt:lpstr>ELECTRONIC_ADAPTEReu_toys_safety_directive_language2</vt:lpstr>
      <vt:lpstr>ELECTRONIC_ADAPTEReu_toys_safety_directive_language3</vt:lpstr>
      <vt:lpstr>ELECTRONIC_ADAPTEReu_toys_safety_directive_language4</vt:lpstr>
      <vt:lpstr>ELECTRONIC_ADAPTEReu_toys_safety_directive_language5</vt:lpstr>
      <vt:lpstr>ELECTRONIC_ADAPTEReu_toys_safety_directive_language6</vt:lpstr>
      <vt:lpstr>ELECTRONIC_ADAPTEReu_toys_safety_directive_language7</vt:lpstr>
      <vt:lpstr>ELECTRONIC_ADAPTEReu_toys_safety_directive_language8</vt:lpstr>
      <vt:lpstr>ELECTRONIC_ADAPTEReu_toys_safety_directive_warning1</vt:lpstr>
      <vt:lpstr>ELECTRONIC_ADAPTEReu_toys_safety_directive_warning2</vt:lpstr>
      <vt:lpstr>ELECTRONIC_ADAPTEReu_toys_safety_directive_warning3</vt:lpstr>
      <vt:lpstr>ELECTRONIC_ADAPTEReu_toys_safety_directive_warning4</vt:lpstr>
      <vt:lpstr>ELECTRONIC_ADAPTEReu_toys_safety_directive_warning5</vt:lpstr>
      <vt:lpstr>ELECTRONIC_ADAPTEReu_toys_safety_directive_warning6</vt:lpstr>
      <vt:lpstr>ELECTRONIC_ADAPTEReu_toys_safety_directive_warning7</vt:lpstr>
      <vt:lpstr>ELECTRONIC_ADAPTEReu_toys_safety_directive_warning8</vt:lpstr>
      <vt:lpstr>ELECTRONIC_ADAPTERexterior_finish</vt:lpstr>
      <vt:lpstr>ELECTRONIC_ADAPTERexternal_product_id_type</vt:lpstr>
      <vt:lpstr>ELECTRONIC_ADAPTERflash_memory_installed_size_unit_of_measure</vt:lpstr>
      <vt:lpstr>ELECTRONIC_ADAPTERfocus_type</vt:lpstr>
      <vt:lpstr>ELECTRONIC_ADAPTERfulfillment_center_id</vt:lpstr>
      <vt:lpstr>ELECTRONIC_ADAPTERghs_classification_class1</vt:lpstr>
      <vt:lpstr>ELECTRONIC_ADAPTERghs_classification_class2</vt:lpstr>
      <vt:lpstr>ELECTRONIC_ADAPTERghs_classification_class3</vt:lpstr>
      <vt:lpstr>ELECTRONIC_ADAPTERgps_navigation</vt:lpstr>
      <vt:lpstr>ELECTRONIC_ADAPTERhuman_interface_input1</vt:lpstr>
      <vt:lpstr>ELECTRONIC_ADAPTERhuman_interface_input2</vt:lpstr>
      <vt:lpstr>ELECTRONIC_ADAPTERhuman_interface_input3</vt:lpstr>
      <vt:lpstr>ELECTRONIC_ADAPTERhuman_interface_input4</vt:lpstr>
      <vt:lpstr>ELECTRONIC_ADAPTERhuman_interface_input5</vt:lpstr>
      <vt:lpstr>ELECTRONIC_ADAPTERis_discontinued_by_manufacturer</vt:lpstr>
      <vt:lpstr>ELECTRONIC_ADAPTERitem_dimensions_unit_of_measure</vt:lpstr>
      <vt:lpstr>ELECTRONIC_ADAPTERitem_display_length_unit_of_measure</vt:lpstr>
      <vt:lpstr>ELECTRONIC_ADAPTERitem_volume_unit_of_measure</vt:lpstr>
      <vt:lpstr>ELECTRONIC_ADAPTERitem_weight_unit_of_measure</vt:lpstr>
      <vt:lpstr>ELECTRONIC_ADAPTERlens_fixed_focal_length_unit_of_measure</vt:lpstr>
      <vt:lpstr>ELECTRONIC_ADAPTERlithium_battery_energy_content_unit_of_measure</vt:lpstr>
      <vt:lpstr>ELECTRONIC_ADAPTERlithium_battery_packaging</vt:lpstr>
      <vt:lpstr>ELECTRONIC_ADAPTERlithium_battery_weight_unit_of_measure</vt:lpstr>
      <vt:lpstr>ELECTRONIC_ADAPTERmaximum_surge_rating_unit_of_measure</vt:lpstr>
      <vt:lpstr>ELECTRONIC_ADAPTERmedia_type_base1</vt:lpstr>
      <vt:lpstr>ELECTRONIC_ADAPTERmedia_type_base2</vt:lpstr>
      <vt:lpstr>ELECTRONIC_ADAPTERmedia_type_base3</vt:lpstr>
      <vt:lpstr>ELECTRONIC_ADAPTERmedia_type_base4</vt:lpstr>
      <vt:lpstr>ELECTRONIC_ADAPTERmedia_type_base5</vt:lpstr>
      <vt:lpstr>ELECTRONIC_ADAPTERmidrange_driver_diameter_unit_of_measure</vt:lpstr>
      <vt:lpstr>ELECTRONIC_ADAPTERpackage_dimensions_unit_of_measure</vt:lpstr>
      <vt:lpstr>ELECTRONIC_ADAPTERpackage_weight_unit_of_measure</vt:lpstr>
      <vt:lpstr>ELECTRONIC_ADAPTERparent_child</vt:lpstr>
      <vt:lpstr>ELECTRONIC_ADAPTERparental_control_technology</vt:lpstr>
      <vt:lpstr>ELECTRONIC_ADAPTERpower_consumption_unit_of_measure</vt:lpstr>
      <vt:lpstr>ELECTRONIC_ADAPTERpower_plug_type</vt:lpstr>
      <vt:lpstr>ELECTRONIC_ADAPTERpricing_action</vt:lpstr>
      <vt:lpstr>ELECTRONIC_ADAPTERproduct_tax_code</vt:lpstr>
      <vt:lpstr>ELECTRONIC_ADAPTERprogressive_discount_type</vt:lpstr>
      <vt:lpstr>ELECTRONIC_ADAPTERquantity_price_type</vt:lpstr>
      <vt:lpstr>ELECTRONIC_ADAPTERrefresh_rate_unit_of_measure</vt:lpstr>
      <vt:lpstr>ELECTRONIC_ADAPTERrelationship_type</vt:lpstr>
      <vt:lpstr>ELECTRONIC_ADAPTERscreen_surface_description</vt:lpstr>
      <vt:lpstr>ELECTRONIC_ADAPTERsize_map</vt:lpstr>
      <vt:lpstr>ELECTRONIC_ADAPTERspeaker_type</vt:lpstr>
      <vt:lpstr>ELECTRONIC_ADAPTERspecific_absorption_rate_unit_of_measure</vt:lpstr>
      <vt:lpstr>ELECTRONIC_ADAPTERsubwoofer_amplifier_wattage_unit_of_measure</vt:lpstr>
      <vt:lpstr>ELECTRONIC_ADAPTERsubwoofer_diameter_unit_of_measure</vt:lpstr>
      <vt:lpstr>ELECTRONIC_ADAPTERsupplier_declared_dg_hz_regulation1</vt:lpstr>
      <vt:lpstr>ELECTRONIC_ADAPTERsupplier_declared_dg_hz_regulation2</vt:lpstr>
      <vt:lpstr>ELECTRONIC_ADAPTERsupplier_declared_dg_hz_regulation3</vt:lpstr>
      <vt:lpstr>ELECTRONIC_ADAPTERsupplier_declared_dg_hz_regulation4</vt:lpstr>
      <vt:lpstr>ELECTRONIC_ADAPTERsupplier_declared_dg_hz_regulation5</vt:lpstr>
      <vt:lpstr>ELECTRONIC_ADAPTERtweeter_driver_diameter_unit_of_measure</vt:lpstr>
      <vt:lpstr>ELECTRONIC_ADAPTERupdate_delete</vt:lpstr>
      <vt:lpstr>ELECTRONIC_ADAPTERvariation_theme</vt:lpstr>
      <vt:lpstr>ELECTRONIC_ADAPTERvideo_encoding</vt:lpstr>
      <vt:lpstr>ELECTRONIC_ADAPTERvideo_output_format</vt:lpstr>
      <vt:lpstr>ELECTRONIC_ADAPTERwater_resistance_level</vt:lpstr>
      <vt:lpstr>ELECTRONIC_ADAPTERwebsite_shipping_weight_unit_of_measure</vt:lpstr>
      <vt:lpstr>ELECTRONIC_ADAPTERweee_tax_value_unit_of_measure</vt:lpstr>
      <vt:lpstr>ELECTRONIC_ADAPTERwoofer_driver_diameter_unit_of_measure</vt:lpstr>
      <vt:lpstr>ElectronicCableare_batteries_included</vt:lpstr>
      <vt:lpstr>ElectronicCablebatteries_required</vt:lpstr>
      <vt:lpstr>ElectronicCablebattery_cell_composition</vt:lpstr>
      <vt:lpstr>ElectronicCablebattery_type1</vt:lpstr>
      <vt:lpstr>ElectronicCablebattery_type2</vt:lpstr>
      <vt:lpstr>ElectronicCablebattery_type3</vt:lpstr>
      <vt:lpstr>ElectronicCablebattery_weight_unit_of_measure</vt:lpstr>
      <vt:lpstr>ElectronicCablebore_diameter_tolerance_unit_of_measure</vt:lpstr>
      <vt:lpstr>ElectronicCablebore_diameter_unit_of_measure</vt:lpstr>
      <vt:lpstr>ElectronicCablebreaking_strength_unit_of_measure</vt:lpstr>
      <vt:lpstr>ElectronicCablecapacity_unit_of_measure</vt:lpstr>
      <vt:lpstr>ElectronicCablecolor_map</vt:lpstr>
      <vt:lpstr>ElectronicCablecondition_type</vt:lpstr>
      <vt:lpstr>ElectronicCablecountry_of_origin</vt:lpstr>
      <vt:lpstr>ElectronicCablecurrency</vt:lpstr>
      <vt:lpstr>ElectronicCabledisplay_dimensions_unit_of_measure</vt:lpstr>
      <vt:lpstr>ElectronicCableextended_length_unit_of_measure</vt:lpstr>
      <vt:lpstr>ElectronicCableexterior_finish</vt:lpstr>
      <vt:lpstr>ElectronicCableexternal_product_id_type</vt:lpstr>
      <vt:lpstr>ElectronicCablefulfillment_center_id</vt:lpstr>
      <vt:lpstr>ElectronicCableghs_classification_class1</vt:lpstr>
      <vt:lpstr>ElectronicCableghs_classification_class2</vt:lpstr>
      <vt:lpstr>ElectronicCableghs_classification_class3</vt:lpstr>
      <vt:lpstr>ElectronicCableis_discontinued_by_manufacturer</vt:lpstr>
      <vt:lpstr>ElectronicCableitem_diameter_tolerance_unit_of_measure</vt:lpstr>
      <vt:lpstr>ElectronicCableitem_diameter_unit_of_measure</vt:lpstr>
      <vt:lpstr>ElectronicCableitem_dimensions_unit_of_measure</vt:lpstr>
      <vt:lpstr>ElectronicCableitem_display_volume_unit_of_measure</vt:lpstr>
      <vt:lpstr>ElectronicCableitem_display_weight_unit_of_measure</vt:lpstr>
      <vt:lpstr>ElectronicCableitem_shape</vt:lpstr>
      <vt:lpstr>ElectronicCableitem_thickness_unit_of_measure</vt:lpstr>
      <vt:lpstr>ElectronicCableitem_torque_unit_of_measure</vt:lpstr>
      <vt:lpstr>ElectronicCableitem_volume_unit_of_measure</vt:lpstr>
      <vt:lpstr>ElectronicCableitem_weight_unit_of_measure</vt:lpstr>
      <vt:lpstr>ElectronicCablelithium_battery_energy_content_unit_of_measure</vt:lpstr>
      <vt:lpstr>ElectronicCablelithium_battery_packaging</vt:lpstr>
      <vt:lpstr>ElectronicCablelithium_battery_voltage_unit_of_measure</vt:lpstr>
      <vt:lpstr>ElectronicCablelithium_battery_weight_unit_of_measure</vt:lpstr>
      <vt:lpstr>ElectronicCablelower_temperature_rating_unit_of_measure</vt:lpstr>
      <vt:lpstr>ElectronicCablematerial_type1</vt:lpstr>
      <vt:lpstr>ElectronicCablematerial_type10</vt:lpstr>
      <vt:lpstr>ElectronicCablematerial_type2</vt:lpstr>
      <vt:lpstr>ElectronicCablematerial_type3</vt:lpstr>
      <vt:lpstr>ElectronicCablematerial_type4</vt:lpstr>
      <vt:lpstr>ElectronicCablematerial_type5</vt:lpstr>
      <vt:lpstr>ElectronicCablematerial_type6</vt:lpstr>
      <vt:lpstr>ElectronicCablematerial_type7</vt:lpstr>
      <vt:lpstr>ElectronicCablematerial_type8</vt:lpstr>
      <vt:lpstr>ElectronicCablematerial_type9</vt:lpstr>
      <vt:lpstr>ElectronicCablemaximum_current_unit_of_measure</vt:lpstr>
      <vt:lpstr>ElectronicCablemaximum_flow_rate_unit_of_measure</vt:lpstr>
      <vt:lpstr>ElectronicCablemaximum_load_current_unit_of_measure</vt:lpstr>
      <vt:lpstr>ElectronicCablemaximum_power_unit_of_measure</vt:lpstr>
      <vt:lpstr>ElectronicCablemaximum_pressure_unit_of_measure</vt:lpstr>
      <vt:lpstr>ElectronicCablemaximum_rotational_speed_unit_of_measure</vt:lpstr>
      <vt:lpstr>ElectronicCablemaximum_suction_unit_of_measure</vt:lpstr>
      <vt:lpstr>ElectronicCablemaximum_switching_voltage_unit_of_measure</vt:lpstr>
      <vt:lpstr>ElectronicCablemaximum_torque_unit_of_measure</vt:lpstr>
      <vt:lpstr>ElectronicCablemaximum_vacuum_pressure_unit_of_measure</vt:lpstr>
      <vt:lpstr>ElectronicCablemaximum_voltage_unit_of_measure</vt:lpstr>
      <vt:lpstr>ElectronicCablemeasurement_system</vt:lpstr>
      <vt:lpstr>ElectronicCableminimum_flow_rate_unit_of_measure</vt:lpstr>
      <vt:lpstr>ElectronicCablenumeric_viscosity_unit_of_measure</vt:lpstr>
      <vt:lpstr>ElectronicCableoil_capacity_unit_of_measure</vt:lpstr>
      <vt:lpstr>ElectronicCableoperating_differential_pressure_unit_of_measure</vt:lpstr>
      <vt:lpstr>ElectronicCableoperating_pressure_range_unit_of_measure</vt:lpstr>
      <vt:lpstr>ElectronicCableoperating_vacuum_pressure_unit_of_measure</vt:lpstr>
      <vt:lpstr>ElectronicCableoutlet_operating_pressure_range_unit_of_measure</vt:lpstr>
      <vt:lpstr>ElectronicCableoutput_pressure_unit_of_measure</vt:lpstr>
      <vt:lpstr>ElectronicCablepackage_dimensions_unit_of_measure</vt:lpstr>
      <vt:lpstr>ElectronicCablepackage_weight_unit_of_measure</vt:lpstr>
      <vt:lpstr>ElectronicCableparent_child</vt:lpstr>
      <vt:lpstr>ElectronicCableport_to_port_distance_unit_of_measure</vt:lpstr>
      <vt:lpstr>ElectronicCablepower_plug_type</vt:lpstr>
      <vt:lpstr>ElectronicCablepricing_action</vt:lpstr>
      <vt:lpstr>ElectronicCableproduct_tax_code</vt:lpstr>
      <vt:lpstr>ElectronicCableprogressive_discount_type</vt:lpstr>
      <vt:lpstr>ElectronicCablepull_force_unit_of_measure</vt:lpstr>
      <vt:lpstr>ElectronicCablepush_force_unit_of_measure</vt:lpstr>
      <vt:lpstr>ElectronicCablequantity_price_type</vt:lpstr>
      <vt:lpstr>ElectronicCablerelationship_type</vt:lpstr>
      <vt:lpstr>ElectronicCablerod_length_unit_of_measure_base</vt:lpstr>
      <vt:lpstr>ElectronicCablespecial_features1</vt:lpstr>
      <vt:lpstr>ElectronicCablespecial_features10</vt:lpstr>
      <vt:lpstr>ElectronicCablespecial_features11</vt:lpstr>
      <vt:lpstr>ElectronicCablespecial_features12</vt:lpstr>
      <vt:lpstr>ElectronicCablespecial_features13</vt:lpstr>
      <vt:lpstr>ElectronicCablespecial_features14</vt:lpstr>
      <vt:lpstr>ElectronicCablespecial_features2</vt:lpstr>
      <vt:lpstr>ElectronicCablespecial_features3</vt:lpstr>
      <vt:lpstr>ElectronicCablespecial_features4</vt:lpstr>
      <vt:lpstr>ElectronicCablespecial_features5</vt:lpstr>
      <vt:lpstr>ElectronicCablespecial_features6</vt:lpstr>
      <vt:lpstr>ElectronicCablespecial_features7</vt:lpstr>
      <vt:lpstr>ElectronicCablespecial_features8</vt:lpstr>
      <vt:lpstr>ElectronicCablespecial_features9</vt:lpstr>
      <vt:lpstr>ElectronicCablespecific_uses_keywords1</vt:lpstr>
      <vt:lpstr>ElectronicCablespecific_uses_keywords2</vt:lpstr>
      <vt:lpstr>ElectronicCablespecific_uses_keywords3</vt:lpstr>
      <vt:lpstr>ElectronicCablespecific_uses_keywords4</vt:lpstr>
      <vt:lpstr>ElectronicCablespecific_uses_keywords5</vt:lpstr>
      <vt:lpstr>ElectronicCablesupplier_declared_dg_hz_regulation1</vt:lpstr>
      <vt:lpstr>ElectronicCablesupplier_declared_dg_hz_regulation2</vt:lpstr>
      <vt:lpstr>ElectronicCablesupplier_declared_dg_hz_regulation3</vt:lpstr>
      <vt:lpstr>ElectronicCablesupplier_declared_dg_hz_regulation4</vt:lpstr>
      <vt:lpstr>ElectronicCablesupplier_declared_dg_hz_regulation5</vt:lpstr>
      <vt:lpstr>ElectronicCabletank_operating_pressure_unit_of_measure</vt:lpstr>
      <vt:lpstr>ElectronicCabletensile_strength_unit_of_measure</vt:lpstr>
      <vt:lpstr>ElectronicCablethread_style</vt:lpstr>
      <vt:lpstr>ElectronicCablethread_type</vt:lpstr>
      <vt:lpstr>ElectronicCabletolerance_held</vt:lpstr>
      <vt:lpstr>ElectronicCableupdate_delete</vt:lpstr>
      <vt:lpstr>ElectronicCableupper_temperature_rating_unit_of_measure</vt:lpstr>
      <vt:lpstr>ElectronicCablevariation_theme</vt:lpstr>
      <vt:lpstr>ElectronicCablewebsite_shipping_weight_unit_of_measure</vt:lpstr>
      <vt:lpstr>ElectronicCablewheel_recess_dimensions_unit_of_measure</vt:lpstr>
      <vt:lpstr>feed_product_type</vt:lpstr>
      <vt:lpstr>Feed_Type</vt:lpstr>
      <vt:lpstr>Full_Data_Validation_Table_URL</vt:lpstr>
      <vt:lpstr>Full_Dropdown_Lists_Table_URL</vt:lpstr>
      <vt:lpstr>Full_Misc_Data_Table_URL</vt:lpstr>
      <vt:lpstr>groceryalcohol_content_unit_of_measure</vt:lpstr>
      <vt:lpstr>groceryallergen_information1</vt:lpstr>
      <vt:lpstr>groceryallergen_information2</vt:lpstr>
      <vt:lpstr>groceryallergen_information3</vt:lpstr>
      <vt:lpstr>groceryallergen_information4</vt:lpstr>
      <vt:lpstr>groceryallergen_information5</vt:lpstr>
      <vt:lpstr>groceryare_batteries_included</vt:lpstr>
      <vt:lpstr>groceryaverage_size_unit</vt:lpstr>
      <vt:lpstr>grocerybarrel_aging_time_unit_of_measure</vt:lpstr>
      <vt:lpstr>grocerybatteries_required</vt:lpstr>
      <vt:lpstr>grocerybattery_cell_composition</vt:lpstr>
      <vt:lpstr>grocerybattery_type1</vt:lpstr>
      <vt:lpstr>grocerybattery_type2</vt:lpstr>
      <vt:lpstr>grocerybattery_type3</vt:lpstr>
      <vt:lpstr>grocerybattery_weight_unit_of_measure</vt:lpstr>
      <vt:lpstr>grocerycaffeine_content</vt:lpstr>
      <vt:lpstr>grocerycolor_map</vt:lpstr>
      <vt:lpstr>grocerycontains_food_or_beverage</vt:lpstr>
      <vt:lpstr>grocerycountry_of_origin</vt:lpstr>
      <vt:lpstr>grocerycountry_string</vt:lpstr>
      <vt:lpstr>grocerycuisine</vt:lpstr>
      <vt:lpstr>grocerycurrency</vt:lpstr>
      <vt:lpstr>groceryeu_toys_safety_directive_age_warning</vt:lpstr>
      <vt:lpstr>groceryeu_toys_safety_directive_language1</vt:lpstr>
      <vt:lpstr>groceryeu_toys_safety_directive_language2</vt:lpstr>
      <vt:lpstr>groceryeu_toys_safety_directive_language3</vt:lpstr>
      <vt:lpstr>groceryeu_toys_safety_directive_language4</vt:lpstr>
      <vt:lpstr>groceryeu_toys_safety_directive_language5</vt:lpstr>
      <vt:lpstr>groceryeu_toys_safety_directive_language6</vt:lpstr>
      <vt:lpstr>groceryeu_toys_safety_directive_language7</vt:lpstr>
      <vt:lpstr>groceryeu_toys_safety_directive_language8</vt:lpstr>
      <vt:lpstr>groceryeu_toys_safety_directive_warning1</vt:lpstr>
      <vt:lpstr>groceryeu_toys_safety_directive_warning2</vt:lpstr>
      <vt:lpstr>groceryeu_toys_safety_directive_warning3</vt:lpstr>
      <vt:lpstr>groceryeu_toys_safety_directive_warning4</vt:lpstr>
      <vt:lpstr>groceryeu_toys_safety_directive_warning5</vt:lpstr>
      <vt:lpstr>groceryeu_toys_safety_directive_warning6</vt:lpstr>
      <vt:lpstr>groceryeu_toys_safety_directive_warning7</vt:lpstr>
      <vt:lpstr>groceryeu_toys_safety_directive_warning8</vt:lpstr>
      <vt:lpstr>groceryexternal_product_id_type</vt:lpstr>
      <vt:lpstr>groceryfulfillment_center_id</vt:lpstr>
      <vt:lpstr>groceryghs_classification_class1</vt:lpstr>
      <vt:lpstr>groceryghs_classification_class2</vt:lpstr>
      <vt:lpstr>groceryghs_classification_class3</vt:lpstr>
      <vt:lpstr>grocerygtin_exemption_reason</vt:lpstr>
      <vt:lpstr>groceryinventory_unit_of_measure_unit</vt:lpstr>
      <vt:lpstr>groceryis_discontinued_by_manufacturer</vt:lpstr>
      <vt:lpstr>groceryis_expiration_dated_product</vt:lpstr>
      <vt:lpstr>groceryitem_dimensions_unit_of_measure</vt:lpstr>
      <vt:lpstr>groceryitem_display_length_unit_of_measure</vt:lpstr>
      <vt:lpstr>groceryitem_display_volume_unit_of_measure</vt:lpstr>
      <vt:lpstr>groceryitem_display_weight_unit_of_measure</vt:lpstr>
      <vt:lpstr>groceryitem_form</vt:lpstr>
      <vt:lpstr>groceryitem_volume_unit_of_measure</vt:lpstr>
      <vt:lpstr>groceryitem_weight_unit_of_measure</vt:lpstr>
      <vt:lpstr>grocerylanguage_value1</vt:lpstr>
      <vt:lpstr>grocerylanguage_value2</vt:lpstr>
      <vt:lpstr>grocerylanguage_value3</vt:lpstr>
      <vt:lpstr>grocerylanguage_value4</vt:lpstr>
      <vt:lpstr>grocerylanguage_value5</vt:lpstr>
      <vt:lpstr>grocerylithium_battery_energy_content_unit_of_measure</vt:lpstr>
      <vt:lpstr>grocerylithium_battery_packaging</vt:lpstr>
      <vt:lpstr>grocerylithium_battery_weight_unit_of_measure</vt:lpstr>
      <vt:lpstr>grocerymaximum_order_amount</vt:lpstr>
      <vt:lpstr>grocerymerchant_uom_unit</vt:lpstr>
      <vt:lpstr>groceryminimum_order_amount</vt:lpstr>
      <vt:lpstr>groceryorder_increment</vt:lpstr>
      <vt:lpstr>grocerypackage_dimensions_unit_of_measure</vt:lpstr>
      <vt:lpstr>grocerypackage_type_name</vt:lpstr>
      <vt:lpstr>grocerypackage_weight_unit_of_measure</vt:lpstr>
      <vt:lpstr>groceryparent_child</vt:lpstr>
      <vt:lpstr>grocerypricing_action</vt:lpstr>
      <vt:lpstr>grocerypricing_strategy</vt:lpstr>
      <vt:lpstr>groceryprimary_ingredient_country_of_origin</vt:lpstr>
      <vt:lpstr>groceryprimary_ingredient_location_produced</vt:lpstr>
      <vt:lpstr>groceryproduct_tax_code</vt:lpstr>
      <vt:lpstr>groceryprogressive_discount_type</vt:lpstr>
      <vt:lpstr>groceryquantity_price_type</vt:lpstr>
      <vt:lpstr>groceryregion_of_origin</vt:lpstr>
      <vt:lpstr>groceryrelationship_type</vt:lpstr>
      <vt:lpstr>grocerysize_map</vt:lpstr>
      <vt:lpstr>grocerysolid_net_weight_unit_of_measure</vt:lpstr>
      <vt:lpstr>groceryspecial_ingredients1</vt:lpstr>
      <vt:lpstr>groceryspecial_ingredients2</vt:lpstr>
      <vt:lpstr>groceryspecial_ingredients3</vt:lpstr>
      <vt:lpstr>groceryspecial_ingredients4</vt:lpstr>
      <vt:lpstr>groceryspecial_ingredients5</vt:lpstr>
      <vt:lpstr>groceryspecialty1</vt:lpstr>
      <vt:lpstr>groceryspecialty2</vt:lpstr>
      <vt:lpstr>groceryspecialty3</vt:lpstr>
      <vt:lpstr>groceryspecialty4</vt:lpstr>
      <vt:lpstr>groceryspecialty5</vt:lpstr>
      <vt:lpstr>grocerysubregion_of_origin</vt:lpstr>
      <vt:lpstr>grocerysupplier_declared_dg_hz_regulation1</vt:lpstr>
      <vt:lpstr>grocerysupplier_declared_dg_hz_regulation2</vt:lpstr>
      <vt:lpstr>grocerysupplier_declared_dg_hz_regulation3</vt:lpstr>
      <vt:lpstr>grocerysupplier_declared_dg_hz_regulation4</vt:lpstr>
      <vt:lpstr>grocerysupplier_declared_dg_hz_regulation5</vt:lpstr>
      <vt:lpstr>grocerytaste_description</vt:lpstr>
      <vt:lpstr>grocerytemperature_rating</vt:lpstr>
      <vt:lpstr>grocerythesaurus_attribute_keywords1</vt:lpstr>
      <vt:lpstr>grocerythesaurus_attribute_keywords10</vt:lpstr>
      <vt:lpstr>grocerythesaurus_attribute_keywords2</vt:lpstr>
      <vt:lpstr>grocerythesaurus_attribute_keywords3</vt:lpstr>
      <vt:lpstr>grocerythesaurus_attribute_keywords4</vt:lpstr>
      <vt:lpstr>grocerythesaurus_attribute_keywords5</vt:lpstr>
      <vt:lpstr>grocerythesaurus_attribute_keywords6</vt:lpstr>
      <vt:lpstr>grocerythesaurus_attribute_keywords7</vt:lpstr>
      <vt:lpstr>grocerythesaurus_attribute_keywords8</vt:lpstr>
      <vt:lpstr>grocerythesaurus_attribute_keywords9</vt:lpstr>
      <vt:lpstr>groceryunit_count_type</vt:lpstr>
      <vt:lpstr>groceryupdate_delete</vt:lpstr>
      <vt:lpstr>groceryvariation_theme</vt:lpstr>
      <vt:lpstr>groceryvarietal_designation</vt:lpstr>
      <vt:lpstr>grocerywebsite_shipping_weight_unit_of_measure</vt:lpstr>
      <vt:lpstr>HAIR_STYLING_AGENTare_batteries_included</vt:lpstr>
      <vt:lpstr>HAIR_STYLING_AGENTbatteries_required</vt:lpstr>
      <vt:lpstr>HAIR_STYLING_AGENTbattery_cell_composition</vt:lpstr>
      <vt:lpstr>HAIR_STYLING_AGENTbattery_type1</vt:lpstr>
      <vt:lpstr>HAIR_STYLING_AGENTbattery_type2</vt:lpstr>
      <vt:lpstr>HAIR_STYLING_AGENTbattery_type3</vt:lpstr>
      <vt:lpstr>HAIR_STYLING_AGENTbattery_weight_unit_of_measure</vt:lpstr>
      <vt:lpstr>HAIR_STYLING_AGENTcolor_map</vt:lpstr>
      <vt:lpstr>HAIR_STYLING_AGENTcondition_type</vt:lpstr>
      <vt:lpstr>HAIR_STYLING_AGENTcurrency</vt:lpstr>
      <vt:lpstr>HAIR_STYLING_AGENTeu_toys_safety_directive_age_warning</vt:lpstr>
      <vt:lpstr>HAIR_STYLING_AGENTeu_toys_safety_directive_language1</vt:lpstr>
      <vt:lpstr>HAIR_STYLING_AGENTeu_toys_safety_directive_language2</vt:lpstr>
      <vt:lpstr>HAIR_STYLING_AGENTeu_toys_safety_directive_language3</vt:lpstr>
      <vt:lpstr>HAIR_STYLING_AGENTeu_toys_safety_directive_language4</vt:lpstr>
      <vt:lpstr>HAIR_STYLING_AGENTeu_toys_safety_directive_language5</vt:lpstr>
      <vt:lpstr>HAIR_STYLING_AGENTeu_toys_safety_directive_language6</vt:lpstr>
      <vt:lpstr>HAIR_STYLING_AGENTeu_toys_safety_directive_language7</vt:lpstr>
      <vt:lpstr>HAIR_STYLING_AGENTeu_toys_safety_directive_language8</vt:lpstr>
      <vt:lpstr>HAIR_STYLING_AGENTeu_toys_safety_directive_warning1</vt:lpstr>
      <vt:lpstr>HAIR_STYLING_AGENTeu_toys_safety_directive_warning2</vt:lpstr>
      <vt:lpstr>HAIR_STYLING_AGENTeu_toys_safety_directive_warning3</vt:lpstr>
      <vt:lpstr>HAIR_STYLING_AGENTeu_toys_safety_directive_warning4</vt:lpstr>
      <vt:lpstr>HAIR_STYLING_AGENTeu_toys_safety_directive_warning5</vt:lpstr>
      <vt:lpstr>HAIR_STYLING_AGENTeu_toys_safety_directive_warning6</vt:lpstr>
      <vt:lpstr>HAIR_STYLING_AGENTeu_toys_safety_directive_warning7</vt:lpstr>
      <vt:lpstr>HAIR_STYLING_AGENTeu_toys_safety_directive_warning8</vt:lpstr>
      <vt:lpstr>HAIR_STYLING_AGENTexternal_product_id_type</vt:lpstr>
      <vt:lpstr>HAIR_STYLING_AGENTfulfillment_center_id</vt:lpstr>
      <vt:lpstr>HAIR_STYLING_AGENTghs_classification_class1</vt:lpstr>
      <vt:lpstr>HAIR_STYLING_AGENTghs_classification_class2</vt:lpstr>
      <vt:lpstr>HAIR_STYLING_AGENTghs_classification_class3</vt:lpstr>
      <vt:lpstr>HAIR_STYLING_AGENTgtin_exemption_reason</vt:lpstr>
      <vt:lpstr>HAIR_STYLING_AGENThair_type1</vt:lpstr>
      <vt:lpstr>HAIR_STYLING_AGENThair_type2</vt:lpstr>
      <vt:lpstr>HAIR_STYLING_AGENThair_type3</vt:lpstr>
      <vt:lpstr>HAIR_STYLING_AGENThair_type4</vt:lpstr>
      <vt:lpstr>HAIR_STYLING_AGENThair_type5</vt:lpstr>
      <vt:lpstr>HAIR_STYLING_AGENTis_discontinued_by_manufacturer</vt:lpstr>
      <vt:lpstr>HAIR_STYLING_AGENTitem_display_length_unit_of_measure</vt:lpstr>
      <vt:lpstr>HAIR_STYLING_AGENTitem_display_volume_unit_of_measure</vt:lpstr>
      <vt:lpstr>HAIR_STYLING_AGENTitem_display_weight_unit_of_measure</vt:lpstr>
      <vt:lpstr>HAIR_STYLING_AGENTitem_form</vt:lpstr>
      <vt:lpstr>HAIR_STYLING_AGENTitem_length_unit_of_measure</vt:lpstr>
      <vt:lpstr>HAIR_STYLING_AGENTitem_volume_unit_of_measure</vt:lpstr>
      <vt:lpstr>HAIR_STYLING_AGENTitem_weight_unit_of_measure</vt:lpstr>
      <vt:lpstr>HAIR_STYLING_AGENTlanguage_value1</vt:lpstr>
      <vt:lpstr>HAIR_STYLING_AGENTlanguage_value2</vt:lpstr>
      <vt:lpstr>HAIR_STYLING_AGENTlanguage_value3</vt:lpstr>
      <vt:lpstr>HAIR_STYLING_AGENTlanguage_value4</vt:lpstr>
      <vt:lpstr>HAIR_STYLING_AGENTlanguage_value5</vt:lpstr>
      <vt:lpstr>HAIR_STYLING_AGENTlithium_battery_energy_content_unit_of_measure</vt:lpstr>
      <vt:lpstr>HAIR_STYLING_AGENTlithium_battery_packaging</vt:lpstr>
      <vt:lpstr>HAIR_STYLING_AGENTlithium_battery_weight_unit_of_measure</vt:lpstr>
      <vt:lpstr>HAIR_STYLING_AGENTmaterial_type1</vt:lpstr>
      <vt:lpstr>HAIR_STYLING_AGENTmaterial_type10</vt:lpstr>
      <vt:lpstr>HAIR_STYLING_AGENTmaterial_type2</vt:lpstr>
      <vt:lpstr>HAIR_STYLING_AGENTmaterial_type3</vt:lpstr>
      <vt:lpstr>HAIR_STYLING_AGENTmaterial_type4</vt:lpstr>
      <vt:lpstr>HAIR_STYLING_AGENTmaterial_type5</vt:lpstr>
      <vt:lpstr>HAIR_STYLING_AGENTmaterial_type6</vt:lpstr>
      <vt:lpstr>HAIR_STYLING_AGENTmaterial_type7</vt:lpstr>
      <vt:lpstr>HAIR_STYLING_AGENTmaterial_type8</vt:lpstr>
      <vt:lpstr>HAIR_STYLING_AGENTmaterial_type9</vt:lpstr>
      <vt:lpstr>HAIR_STYLING_AGENTpackage_length_unit_of_measure</vt:lpstr>
      <vt:lpstr>HAIR_STYLING_AGENTpackage_weight_unit_of_measure</vt:lpstr>
      <vt:lpstr>HAIR_STYLING_AGENTparent_child</vt:lpstr>
      <vt:lpstr>HAIR_STYLING_AGENTpricing_action</vt:lpstr>
      <vt:lpstr>HAIR_STYLING_AGENTproduct_tax_code</vt:lpstr>
      <vt:lpstr>HAIR_STYLING_AGENTprogressive_discount_type</vt:lpstr>
      <vt:lpstr>HAIR_STYLING_AGENTquantity_price_type</vt:lpstr>
      <vt:lpstr>HAIR_STYLING_AGENTrelationship_type</vt:lpstr>
      <vt:lpstr>HAIR_STYLING_AGENTscent_name</vt:lpstr>
      <vt:lpstr>HAIR_STYLING_AGENTskin_tone1</vt:lpstr>
      <vt:lpstr>HAIR_STYLING_AGENTskin_tone2</vt:lpstr>
      <vt:lpstr>HAIR_STYLING_AGENTskin_tone3</vt:lpstr>
      <vt:lpstr>HAIR_STYLING_AGENTskin_tone4</vt:lpstr>
      <vt:lpstr>HAIR_STYLING_AGENTskin_tone5</vt:lpstr>
      <vt:lpstr>HAIR_STYLING_AGENTskin_type1</vt:lpstr>
      <vt:lpstr>HAIR_STYLING_AGENTskin_type2</vt:lpstr>
      <vt:lpstr>HAIR_STYLING_AGENTskin_type3</vt:lpstr>
      <vt:lpstr>HAIR_STYLING_AGENTskin_type4</vt:lpstr>
      <vt:lpstr>HAIR_STYLING_AGENTskin_type5</vt:lpstr>
      <vt:lpstr>HAIR_STYLING_AGENTspecial_features1</vt:lpstr>
      <vt:lpstr>HAIR_STYLING_AGENTspecial_features10</vt:lpstr>
      <vt:lpstr>HAIR_STYLING_AGENTspecial_features11</vt:lpstr>
      <vt:lpstr>HAIR_STYLING_AGENTspecial_features12</vt:lpstr>
      <vt:lpstr>HAIR_STYLING_AGENTspecial_features13</vt:lpstr>
      <vt:lpstr>HAIR_STYLING_AGENTspecial_features14</vt:lpstr>
      <vt:lpstr>HAIR_STYLING_AGENTspecial_features2</vt:lpstr>
      <vt:lpstr>HAIR_STYLING_AGENTspecial_features3</vt:lpstr>
      <vt:lpstr>HAIR_STYLING_AGENTspecial_features4</vt:lpstr>
      <vt:lpstr>HAIR_STYLING_AGENTspecial_features5</vt:lpstr>
      <vt:lpstr>HAIR_STYLING_AGENTspecial_features6</vt:lpstr>
      <vt:lpstr>HAIR_STYLING_AGENTspecial_features7</vt:lpstr>
      <vt:lpstr>HAIR_STYLING_AGENTspecial_features8</vt:lpstr>
      <vt:lpstr>HAIR_STYLING_AGENTspecial_features9</vt:lpstr>
      <vt:lpstr>HAIR_STYLING_AGENTspecialty1</vt:lpstr>
      <vt:lpstr>HAIR_STYLING_AGENTspecialty2</vt:lpstr>
      <vt:lpstr>HAIR_STYLING_AGENTspecialty3</vt:lpstr>
      <vt:lpstr>HAIR_STYLING_AGENTspecialty4</vt:lpstr>
      <vt:lpstr>HAIR_STYLING_AGENTspecialty5</vt:lpstr>
      <vt:lpstr>HAIR_STYLING_AGENTspecification_met1</vt:lpstr>
      <vt:lpstr>HAIR_STYLING_AGENTspecification_met2</vt:lpstr>
      <vt:lpstr>HAIR_STYLING_AGENTspecification_met3</vt:lpstr>
      <vt:lpstr>HAIR_STYLING_AGENTspecification_met4</vt:lpstr>
      <vt:lpstr>HAIR_STYLING_AGENTspecification_met5</vt:lpstr>
      <vt:lpstr>HAIR_STYLING_AGENTsun_protection_unit_of_measure</vt:lpstr>
      <vt:lpstr>HAIR_STYLING_AGENTsupplier_declared_dg_hz_regulation1</vt:lpstr>
      <vt:lpstr>HAIR_STYLING_AGENTsupplier_declared_dg_hz_regulation2</vt:lpstr>
      <vt:lpstr>HAIR_STYLING_AGENTsupplier_declared_dg_hz_regulation3</vt:lpstr>
      <vt:lpstr>HAIR_STYLING_AGENTsupplier_declared_dg_hz_regulation4</vt:lpstr>
      <vt:lpstr>HAIR_STYLING_AGENTsupplier_declared_dg_hz_regulation5</vt:lpstr>
      <vt:lpstr>HAIR_STYLING_AGENTtarget_audience_base1</vt:lpstr>
      <vt:lpstr>HAIR_STYLING_AGENTtarget_audience_base2</vt:lpstr>
      <vt:lpstr>HAIR_STYLING_AGENTtarget_audience_base3</vt:lpstr>
      <vt:lpstr>HAIR_STYLING_AGENTtarget_audience_base4</vt:lpstr>
      <vt:lpstr>HAIR_STYLING_AGENTtarget_audience_base5</vt:lpstr>
      <vt:lpstr>HAIR_STYLING_AGENTtarget_gender</vt:lpstr>
      <vt:lpstr>HAIR_STYLING_AGENTunit_count_type</vt:lpstr>
      <vt:lpstr>HAIR_STYLING_AGENTupdate_delete</vt:lpstr>
      <vt:lpstr>HAIR_STYLING_AGENTvariation_theme</vt:lpstr>
      <vt:lpstr>HAIR_STYLING_AGENTwebsite_shipping_weight_unit_of_measure</vt:lpstr>
      <vt:lpstr>handbagare_batteries_included</vt:lpstr>
      <vt:lpstr>handbagbatteries_required</vt:lpstr>
      <vt:lpstr>handbagbattery_cell_composition</vt:lpstr>
      <vt:lpstr>handbagbattery_type1</vt:lpstr>
      <vt:lpstr>handbagbattery_type2</vt:lpstr>
      <vt:lpstr>handbagbattery_type3</vt:lpstr>
      <vt:lpstr>handbagbattery_weight_unit_of_measure</vt:lpstr>
      <vt:lpstr>handbagclosure_type</vt:lpstr>
      <vt:lpstr>handbagcollection_name</vt:lpstr>
      <vt:lpstr>handbagcolor_map</vt:lpstr>
      <vt:lpstr>handbagcondition_type</vt:lpstr>
      <vt:lpstr>handbagcountry_of_origin</vt:lpstr>
      <vt:lpstr>handbagcurrency</vt:lpstr>
      <vt:lpstr>handbagdepartment_name1</vt:lpstr>
      <vt:lpstr>handbagdepartment_name10</vt:lpstr>
      <vt:lpstr>handbagdepartment_name2</vt:lpstr>
      <vt:lpstr>handbagdepartment_name3</vt:lpstr>
      <vt:lpstr>handbagdepartment_name4</vt:lpstr>
      <vt:lpstr>handbagdepartment_name5</vt:lpstr>
      <vt:lpstr>handbagdepartment_name6</vt:lpstr>
      <vt:lpstr>handbagdepartment_name7</vt:lpstr>
      <vt:lpstr>handbagdepartment_name8</vt:lpstr>
      <vt:lpstr>handbagdepartment_name9</vt:lpstr>
      <vt:lpstr>handbageu_toys_safety_directive_warning1</vt:lpstr>
      <vt:lpstr>handbageu_toys_safety_directive_warning2</vt:lpstr>
      <vt:lpstr>handbageu_toys_safety_directive_warning3</vt:lpstr>
      <vt:lpstr>handbageu_toys_safety_directive_warning4</vt:lpstr>
      <vt:lpstr>handbageu_toys_safety_directive_warning5</vt:lpstr>
      <vt:lpstr>handbageu_toys_safety_directive_warning6</vt:lpstr>
      <vt:lpstr>handbageu_toys_safety_directive_warning7</vt:lpstr>
      <vt:lpstr>handbageu_toys_safety_directive_warning8</vt:lpstr>
      <vt:lpstr>handbagexternal_product_id_type</vt:lpstr>
      <vt:lpstr>handbagfulfillment_center_id</vt:lpstr>
      <vt:lpstr>handbagghs_classification_class1</vt:lpstr>
      <vt:lpstr>handbagghs_classification_class2</vt:lpstr>
      <vt:lpstr>handbagghs_classification_class3</vt:lpstr>
      <vt:lpstr>handbaggtin_exemption_reason</vt:lpstr>
      <vt:lpstr>handbaginner_material_type1</vt:lpstr>
      <vt:lpstr>handbaginner_material_type2</vt:lpstr>
      <vt:lpstr>handbaginner_material_type3</vt:lpstr>
      <vt:lpstr>handbaginner_material_type4</vt:lpstr>
      <vt:lpstr>handbaginner_material_type5</vt:lpstr>
      <vt:lpstr>handbagis_discontinued_by_manufacturer</vt:lpstr>
      <vt:lpstr>handbagitem_dimensions_unit_of_measure</vt:lpstr>
      <vt:lpstr>handbagitem_shape</vt:lpstr>
      <vt:lpstr>handbagitem_volume_unit_of_measure</vt:lpstr>
      <vt:lpstr>handbagitem_weight_unit_of_measure</vt:lpstr>
      <vt:lpstr>handbaglifestyle1</vt:lpstr>
      <vt:lpstr>handbaglifestyle10</vt:lpstr>
      <vt:lpstr>handbaglifestyle2</vt:lpstr>
      <vt:lpstr>handbaglifestyle3</vt:lpstr>
      <vt:lpstr>handbaglifestyle4</vt:lpstr>
      <vt:lpstr>handbaglifestyle5</vt:lpstr>
      <vt:lpstr>handbaglifestyle6</vt:lpstr>
      <vt:lpstr>handbaglifestyle7</vt:lpstr>
      <vt:lpstr>handbaglifestyle8</vt:lpstr>
      <vt:lpstr>handbaglifestyle9</vt:lpstr>
      <vt:lpstr>handbaglining_description</vt:lpstr>
      <vt:lpstr>handbaglithium_battery_energy_content_unit_of_measure</vt:lpstr>
      <vt:lpstr>handbaglithium_battery_packaging</vt:lpstr>
      <vt:lpstr>handbaglithium_battery_weight_unit_of_measure</vt:lpstr>
      <vt:lpstr>handbagmaterial_type1</vt:lpstr>
      <vt:lpstr>handbagmaterial_type10</vt:lpstr>
      <vt:lpstr>handbagmaterial_type2</vt:lpstr>
      <vt:lpstr>handbagmaterial_type3</vt:lpstr>
      <vt:lpstr>handbagmaterial_type4</vt:lpstr>
      <vt:lpstr>handbagmaterial_type5</vt:lpstr>
      <vt:lpstr>handbagmaterial_type6</vt:lpstr>
      <vt:lpstr>handbagmaterial_type7</vt:lpstr>
      <vt:lpstr>handbagmaterial_type8</vt:lpstr>
      <vt:lpstr>handbagmaterial_type9</vt:lpstr>
      <vt:lpstr>handbagouter_material_type1</vt:lpstr>
      <vt:lpstr>handbagouter_material_type2</vt:lpstr>
      <vt:lpstr>handbagouter_material_type3</vt:lpstr>
      <vt:lpstr>handbagouter_material_type4</vt:lpstr>
      <vt:lpstr>handbagouter_material_type5</vt:lpstr>
      <vt:lpstr>handbagpackage_dimensions_unit_of_measure</vt:lpstr>
      <vt:lpstr>handbagpackage_weight_unit_of_measure</vt:lpstr>
      <vt:lpstr>handbagparent_child</vt:lpstr>
      <vt:lpstr>handbagpattern_name</vt:lpstr>
      <vt:lpstr>handbagpricing_action</vt:lpstr>
      <vt:lpstr>handbagproduct_tax_code</vt:lpstr>
      <vt:lpstr>handbagprogressive_discount_type</vt:lpstr>
      <vt:lpstr>handbagquantity_price_type</vt:lpstr>
      <vt:lpstr>handbagrelationship_type</vt:lpstr>
      <vt:lpstr>handbagseasons1</vt:lpstr>
      <vt:lpstr>handbagseasons2</vt:lpstr>
      <vt:lpstr>handbagseasons3</vt:lpstr>
      <vt:lpstr>handbagseasons4</vt:lpstr>
      <vt:lpstr>handbagshoe_width</vt:lpstr>
      <vt:lpstr>handbagshoe_width_unit_of_measure</vt:lpstr>
      <vt:lpstr>handbagshoulder_strap_drop_unit_of_measure</vt:lpstr>
      <vt:lpstr>handbagsize_map</vt:lpstr>
      <vt:lpstr>handbagspecial_features1</vt:lpstr>
      <vt:lpstr>handbagspecial_features10</vt:lpstr>
      <vt:lpstr>handbagspecial_features11</vt:lpstr>
      <vt:lpstr>handbagspecial_features12</vt:lpstr>
      <vt:lpstr>handbagspecial_features13</vt:lpstr>
      <vt:lpstr>handbagspecial_features14</vt:lpstr>
      <vt:lpstr>handbagspecial_features2</vt:lpstr>
      <vt:lpstr>handbagspecial_features3</vt:lpstr>
      <vt:lpstr>handbagspecial_features4</vt:lpstr>
      <vt:lpstr>handbagspecial_features5</vt:lpstr>
      <vt:lpstr>handbagspecial_features6</vt:lpstr>
      <vt:lpstr>handbagspecial_features7</vt:lpstr>
      <vt:lpstr>handbagspecial_features8</vt:lpstr>
      <vt:lpstr>handbagspecial_features9</vt:lpstr>
      <vt:lpstr>handbagstrap_type</vt:lpstr>
      <vt:lpstr>handbagstyle_name1</vt:lpstr>
      <vt:lpstr>handbagstyle_name2</vt:lpstr>
      <vt:lpstr>handbagstyle_name3</vt:lpstr>
      <vt:lpstr>handbagstyle_name4</vt:lpstr>
      <vt:lpstr>handbagstyle_name5</vt:lpstr>
      <vt:lpstr>handbagsupplier_declared_dg_hz_regulation1</vt:lpstr>
      <vt:lpstr>handbagsupplier_declared_dg_hz_regulation2</vt:lpstr>
      <vt:lpstr>handbagsupplier_declared_dg_hz_regulation3</vt:lpstr>
      <vt:lpstr>handbagsupplier_declared_dg_hz_regulation4</vt:lpstr>
      <vt:lpstr>handbagsupplier_declared_dg_hz_regulation5</vt:lpstr>
      <vt:lpstr>handbagtarget_audience_base1</vt:lpstr>
      <vt:lpstr>handbagtarget_audience_base2</vt:lpstr>
      <vt:lpstr>handbagtarget_audience_base3</vt:lpstr>
      <vt:lpstr>handbagtarget_audience_base4</vt:lpstr>
      <vt:lpstr>handbagtarget_audience_base5</vt:lpstr>
      <vt:lpstr>handbagtarget_audience_keywords1</vt:lpstr>
      <vt:lpstr>handbagtarget_audience_keywords2</vt:lpstr>
      <vt:lpstr>handbagtarget_audience_keywords3</vt:lpstr>
      <vt:lpstr>handbagtarget_audience_keywords4</vt:lpstr>
      <vt:lpstr>handbagtarget_audience_keywords5</vt:lpstr>
      <vt:lpstr>handbagupdate_delete</vt:lpstr>
      <vt:lpstr>handbagvariation_theme</vt:lpstr>
      <vt:lpstr>handbagwebsite_shipping_weight_unit_of_measure</vt:lpstr>
      <vt:lpstr>handheldorpdaannual_energy_consumption_unit_of_measure</vt:lpstr>
      <vt:lpstr>handheldorpdaare_batteries_included</vt:lpstr>
      <vt:lpstr>handheldorpdaaspect_ratio</vt:lpstr>
      <vt:lpstr>handheldorpdaaudio_sensitivity_unit_of_measure</vt:lpstr>
      <vt:lpstr>handheldorpdabatteries_required</vt:lpstr>
      <vt:lpstr>handheldorpdabattery_average_life_recharge_unit_of_measure</vt:lpstr>
      <vt:lpstr>handheldorpdabattery_average_life_talk_time_unit_of_measure</vt:lpstr>
      <vt:lpstr>handheldorpdabattery_average_life_unit_of_measure1</vt:lpstr>
      <vt:lpstr>handheldorpdabattery_average_life_unit_of_measure2</vt:lpstr>
      <vt:lpstr>handheldorpdabattery_average_life_unit_of_measure3</vt:lpstr>
      <vt:lpstr>handheldorpdabattery_cell_composition</vt:lpstr>
      <vt:lpstr>handheldorpdabattery_power_unit_of_measure</vt:lpstr>
      <vt:lpstr>handheldorpdabattery_type1</vt:lpstr>
      <vt:lpstr>handheldorpdabattery_type2</vt:lpstr>
      <vt:lpstr>handheldorpdabattery_type3</vt:lpstr>
      <vt:lpstr>handheldorpdabattery_weight_unit_of_measure</vt:lpstr>
      <vt:lpstr>handheldorpdacable_length_unit_of_measure</vt:lpstr>
      <vt:lpstr>handheldorpdacamera_film_speed</vt:lpstr>
      <vt:lpstr>handheldorpdacolor_map</vt:lpstr>
      <vt:lpstr>handheldorpdacondition_type</vt:lpstr>
      <vt:lpstr>handheldorpdaconnectivity_technology</vt:lpstr>
      <vt:lpstr>handheldorpdacountry_of_origin</vt:lpstr>
      <vt:lpstr>handheldorpdacurrency</vt:lpstr>
      <vt:lpstr>handheldorpdadigital_storage_capacity_unit_of_measure</vt:lpstr>
      <vt:lpstr>handheldorpdadigital_zoom_unit_of_measure</vt:lpstr>
      <vt:lpstr>handheldorpdadisplay_resolution_maximum</vt:lpstr>
      <vt:lpstr>handheldorpdadisplay_resolution_maximum_unit_of_measure</vt:lpstr>
      <vt:lpstr>handheldorpdadisplay_size_unit_of_measure</vt:lpstr>
      <vt:lpstr>handheldorpdadisplay_technology</vt:lpstr>
      <vt:lpstr>handheldorpdadisplay_type</vt:lpstr>
      <vt:lpstr>handheldorpdadvd_region</vt:lpstr>
      <vt:lpstr>handheldorpdaeffective_still_resolution_unit_of_measure</vt:lpstr>
      <vt:lpstr>handheldorpdaefficiency</vt:lpstr>
      <vt:lpstr>handheldorpdaeu_energy_label_efficiency_class</vt:lpstr>
      <vt:lpstr>handheldorpdaeu_toys_safety_directive_age_warning</vt:lpstr>
      <vt:lpstr>handheldorpdaeu_toys_safety_directive_language1</vt:lpstr>
      <vt:lpstr>handheldorpdaeu_toys_safety_directive_language2</vt:lpstr>
      <vt:lpstr>handheldorpdaeu_toys_safety_directive_language3</vt:lpstr>
      <vt:lpstr>handheldorpdaeu_toys_safety_directive_language4</vt:lpstr>
      <vt:lpstr>handheldorpdaeu_toys_safety_directive_language5</vt:lpstr>
      <vt:lpstr>handheldorpdaeu_toys_safety_directive_language6</vt:lpstr>
      <vt:lpstr>handheldorpdaeu_toys_safety_directive_language7</vt:lpstr>
      <vt:lpstr>handheldorpdaeu_toys_safety_directive_language8</vt:lpstr>
      <vt:lpstr>handheldorpdaeu_toys_safety_directive_warning1</vt:lpstr>
      <vt:lpstr>handheldorpdaeu_toys_safety_directive_warning2</vt:lpstr>
      <vt:lpstr>handheldorpdaeu_toys_safety_directive_warning3</vt:lpstr>
      <vt:lpstr>handheldorpdaeu_toys_safety_directive_warning4</vt:lpstr>
      <vt:lpstr>handheldorpdaeu_toys_safety_directive_warning5</vt:lpstr>
      <vt:lpstr>handheldorpdaeu_toys_safety_directive_warning6</vt:lpstr>
      <vt:lpstr>handheldorpdaeu_toys_safety_directive_warning7</vt:lpstr>
      <vt:lpstr>handheldorpdaeu_toys_safety_directive_warning8</vt:lpstr>
      <vt:lpstr>handheldorpdaexterior_finish</vt:lpstr>
      <vt:lpstr>handheldorpdaexternal_product_id_type</vt:lpstr>
      <vt:lpstr>handheldorpdaflash_memory_installed_size_unit_of_measure</vt:lpstr>
      <vt:lpstr>handheldorpdafocus_type</vt:lpstr>
      <vt:lpstr>handheldorpdafulfillment_center_id</vt:lpstr>
      <vt:lpstr>handheldorpdaghs_classification_class1</vt:lpstr>
      <vt:lpstr>handheldorpdaghs_classification_class2</vt:lpstr>
      <vt:lpstr>handheldorpdaghs_classification_class3</vt:lpstr>
      <vt:lpstr>handheldorpdagps_navigation</vt:lpstr>
      <vt:lpstr>handheldorpdahuman_interface_input1</vt:lpstr>
      <vt:lpstr>handheldorpdahuman_interface_input2</vt:lpstr>
      <vt:lpstr>handheldorpdahuman_interface_input3</vt:lpstr>
      <vt:lpstr>handheldorpdahuman_interface_input4</vt:lpstr>
      <vt:lpstr>handheldorpdahuman_interface_input5</vt:lpstr>
      <vt:lpstr>handheldorpdaimage_brightness_unit_of_measure</vt:lpstr>
      <vt:lpstr>handheldorpdaimage_stabilization</vt:lpstr>
      <vt:lpstr>handheldorpdaimpedance_unit_of_measure</vt:lpstr>
      <vt:lpstr>handheldorpdais_discontinued_by_manufacturer</vt:lpstr>
      <vt:lpstr>handheldorpdaitem_dimensions_unit_of_measure</vt:lpstr>
      <vt:lpstr>handheldorpdaitem_display_diameter_unit_of_measure</vt:lpstr>
      <vt:lpstr>handheldorpdaitem_display_height_unit_of_measure</vt:lpstr>
      <vt:lpstr>handheldorpdaitem_display_length_unit_of_measure</vt:lpstr>
      <vt:lpstr>handheldorpdaitem_display_width_unit_of_measure</vt:lpstr>
      <vt:lpstr>handheldorpdaitem_shape</vt:lpstr>
      <vt:lpstr>handheldorpdaitem_volume_unit_of_measure</vt:lpstr>
      <vt:lpstr>handheldorpdaitem_weight_unit_of_measure</vt:lpstr>
      <vt:lpstr>handheldorpdalens_fixed_focal_length_unit_of_measure</vt:lpstr>
      <vt:lpstr>handheldorpdalithium_battery_energy_content_unit_of_measure</vt:lpstr>
      <vt:lpstr>handheldorpdalithium_battery_packaging</vt:lpstr>
      <vt:lpstr>handheldorpdalithium_battery_voltage_unit_of_measure</vt:lpstr>
      <vt:lpstr>handheldorpdalithium_battery_weight_unit_of_measure</vt:lpstr>
      <vt:lpstr>handheldorpdamap_type1</vt:lpstr>
      <vt:lpstr>handheldorpdamap_type2</vt:lpstr>
      <vt:lpstr>handheldorpdamap_type3</vt:lpstr>
      <vt:lpstr>handheldorpdamap_type4</vt:lpstr>
      <vt:lpstr>handheldorpdamap_type5</vt:lpstr>
      <vt:lpstr>handheldorpdamax_aperture_unit_of_measure</vt:lpstr>
      <vt:lpstr>handheldorpdamax_focal_length_unit_of_measure</vt:lpstr>
      <vt:lpstr>handheldorpdamax_shutter_speed_unit_of_measure</vt:lpstr>
      <vt:lpstr>handheldorpdamaximum_surge_rating_unit_of_measure</vt:lpstr>
      <vt:lpstr>handheldorpdamaximum_weight_capacity_unit_of_measure</vt:lpstr>
      <vt:lpstr>handheldorpdamedia_type_base1</vt:lpstr>
      <vt:lpstr>handheldorpdamedia_type_base2</vt:lpstr>
      <vt:lpstr>handheldorpdamedia_type_base3</vt:lpstr>
      <vt:lpstr>handheldorpdamedia_type_base4</vt:lpstr>
      <vt:lpstr>handheldorpdamedia_type_base5</vt:lpstr>
      <vt:lpstr>handheldorpdamidrange_driver_diameter_unit_of_measure</vt:lpstr>
      <vt:lpstr>handheldorpdamin_aperture_unit_of_measure</vt:lpstr>
      <vt:lpstr>handheldorpdamin_focal_length_unit_of_measure</vt:lpstr>
      <vt:lpstr>handheldorpdamin_shutter_speed_unit_of_measure</vt:lpstr>
      <vt:lpstr>handheldorpdamounting_type</vt:lpstr>
      <vt:lpstr>handheldorpdaoperating_system1</vt:lpstr>
      <vt:lpstr>handheldorpdaoperating_system2</vt:lpstr>
      <vt:lpstr>handheldorpdaoperating_system3</vt:lpstr>
      <vt:lpstr>handheldorpdaoperating_system4</vt:lpstr>
      <vt:lpstr>handheldorpdaoperating_system5</vt:lpstr>
      <vt:lpstr>handheldorpdaoperating_system6</vt:lpstr>
      <vt:lpstr>handheldorpdaoperating_system7</vt:lpstr>
      <vt:lpstr>handheldorpdaoptical_zoom_unit_of_measure</vt:lpstr>
      <vt:lpstr>handheldorpdaoutput_wattage_unit_of_measure</vt:lpstr>
      <vt:lpstr>handheldorpdapackage_dimensions_unit_of_measure</vt:lpstr>
      <vt:lpstr>handheldorpdapackage_weight_unit_of_measure</vt:lpstr>
      <vt:lpstr>handheldorpdaparent_child</vt:lpstr>
      <vt:lpstr>handheldorpdaparental_control_technology</vt:lpstr>
      <vt:lpstr>handheldorpdaphoto_filter_thread_size_unit_of_measure</vt:lpstr>
      <vt:lpstr>handheldorpdaphoto_lens_thread_size_unit_of_measure</vt:lpstr>
      <vt:lpstr>handheldorpdapower_consumption_unit_of_measure</vt:lpstr>
      <vt:lpstr>handheldorpdapower_plug_type</vt:lpstr>
      <vt:lpstr>handheldorpdapower_source_type</vt:lpstr>
      <vt:lpstr>handheldorpdapricing_action</vt:lpstr>
      <vt:lpstr>handheldorpdaprogressive_discount_type</vt:lpstr>
      <vt:lpstr>handheldorpdaquantity_price_type</vt:lpstr>
      <vt:lpstr>handheldorpdarefresh_rate_unit_of_measure</vt:lpstr>
      <vt:lpstr>handheldorpdarelationship_type</vt:lpstr>
      <vt:lpstr>handheldorpdaremovable_memory1</vt:lpstr>
      <vt:lpstr>handheldorpdaremovable_memory2</vt:lpstr>
      <vt:lpstr>handheldorpdaremovable_memory3</vt:lpstr>
      <vt:lpstr>handheldorpdaremovable_memory4</vt:lpstr>
      <vt:lpstr>handheldorpdaremovable_memory5</vt:lpstr>
      <vt:lpstr>handheldorpdaremovable_memory6</vt:lpstr>
      <vt:lpstr>handheldorpdaremovable_memory7</vt:lpstr>
      <vt:lpstr>handheldorpdaremovable_memory8</vt:lpstr>
      <vt:lpstr>handheldorpdascreen_surface_description</vt:lpstr>
      <vt:lpstr>handheldorpdasize_map</vt:lpstr>
      <vt:lpstr>handheldorpdaspeaker_connectivity</vt:lpstr>
      <vt:lpstr>handheldorpdaspeaker_maximum_input_power_unit_of_measure</vt:lpstr>
      <vt:lpstr>handheldorpdaspeaker_type</vt:lpstr>
      <vt:lpstr>handheldorpdaspecific_absorption_rate_unit_of_measure</vt:lpstr>
      <vt:lpstr>handheldorpdasubwoofer_amplifier_wattage_unit_of_measure</vt:lpstr>
      <vt:lpstr>handheldorpdasubwoofer_diameter_unit_of_measure</vt:lpstr>
      <vt:lpstr>handheldorpdasupplier_declared_dg_hz_regulation1</vt:lpstr>
      <vt:lpstr>handheldorpdasupplier_declared_dg_hz_regulation2</vt:lpstr>
      <vt:lpstr>handheldorpdasupplier_declared_dg_hz_regulation3</vt:lpstr>
      <vt:lpstr>handheldorpdasupplier_declared_dg_hz_regulation4</vt:lpstr>
      <vt:lpstr>handheldorpdasupplier_declared_dg_hz_regulation5</vt:lpstr>
      <vt:lpstr>handheldorpdatweeter_driver_diameter_unit_of_measure</vt:lpstr>
      <vt:lpstr>handheldorpdaupdate_delete</vt:lpstr>
      <vt:lpstr>handheldorpdavariation_theme</vt:lpstr>
      <vt:lpstr>handheldorpdavideo_encoding</vt:lpstr>
      <vt:lpstr>handheldorpdavideo_output_format</vt:lpstr>
      <vt:lpstr>handheldorpdaviewfinder_type</vt:lpstr>
      <vt:lpstr>handheldorpdavoltage_unit_of_measure</vt:lpstr>
      <vt:lpstr>handheldorpdawater_resistance_level</vt:lpstr>
      <vt:lpstr>handheldorpdawattage_unit_of_measure</vt:lpstr>
      <vt:lpstr>handheldorpdawebsite_shipping_weight_unit_of_measure</vt:lpstr>
      <vt:lpstr>handheldorpdaweee_tax_value_unit_of_measure</vt:lpstr>
      <vt:lpstr>handheldorpdawireless_communication_technology1</vt:lpstr>
      <vt:lpstr>handheldorpdawireless_communication_technology2</vt:lpstr>
      <vt:lpstr>handheldorpdawireless_communication_technology3</vt:lpstr>
      <vt:lpstr>handheldorpdawireless_communication_technology4</vt:lpstr>
      <vt:lpstr>handheldorpdawireless_communication_technology5</vt:lpstr>
      <vt:lpstr>handheldorpdawoofer_driver_diameter_unit_of_measure</vt:lpstr>
      <vt:lpstr>headphonesannual_energy_consumption_unit_of_measure</vt:lpstr>
      <vt:lpstr>headphonesare_batteries_included</vt:lpstr>
      <vt:lpstr>headphonesaudio_sensitivity_unit_of_measure</vt:lpstr>
      <vt:lpstr>headphonesbatteries_required</vt:lpstr>
      <vt:lpstr>headphonesbattery_average_life_talk_time_unit_of_measure</vt:lpstr>
      <vt:lpstr>headphonesbattery_average_life_unit_of_measure1</vt:lpstr>
      <vt:lpstr>headphonesbattery_average_life_unit_of_measure2</vt:lpstr>
      <vt:lpstr>headphonesbattery_average_life_unit_of_measure3</vt:lpstr>
      <vt:lpstr>headphonesbattery_cell_composition</vt:lpstr>
      <vt:lpstr>headphonesbattery_type1</vt:lpstr>
      <vt:lpstr>headphonesbattery_type2</vt:lpstr>
      <vt:lpstr>headphonesbattery_type3</vt:lpstr>
      <vt:lpstr>headphonesbattery_weight_unit_of_measure</vt:lpstr>
      <vt:lpstr>headphonescable_length_unit_of_measure</vt:lpstr>
      <vt:lpstr>headphonescamera_film_speed</vt:lpstr>
      <vt:lpstr>headphonescolor_map</vt:lpstr>
      <vt:lpstr>headphonescondition_type</vt:lpstr>
      <vt:lpstr>headphonesconnectivity_technology</vt:lpstr>
      <vt:lpstr>headphonescountry_of_origin</vt:lpstr>
      <vt:lpstr>headphonescurrency</vt:lpstr>
      <vt:lpstr>headphonesdvd_region</vt:lpstr>
      <vt:lpstr>headphonesefficiency</vt:lpstr>
      <vt:lpstr>headphoneseu_energy_label_efficiency_class</vt:lpstr>
      <vt:lpstr>headphoneseu_toys_safety_directive_age_warning</vt:lpstr>
      <vt:lpstr>headphoneseu_toys_safety_directive_language1</vt:lpstr>
      <vt:lpstr>headphoneseu_toys_safety_directive_language2</vt:lpstr>
      <vt:lpstr>headphoneseu_toys_safety_directive_language3</vt:lpstr>
      <vt:lpstr>headphoneseu_toys_safety_directive_language4</vt:lpstr>
      <vt:lpstr>headphoneseu_toys_safety_directive_language5</vt:lpstr>
      <vt:lpstr>headphoneseu_toys_safety_directive_language6</vt:lpstr>
      <vt:lpstr>headphoneseu_toys_safety_directive_language7</vt:lpstr>
      <vt:lpstr>headphoneseu_toys_safety_directive_language8</vt:lpstr>
      <vt:lpstr>headphoneseu_toys_safety_directive_warning1</vt:lpstr>
      <vt:lpstr>headphoneseu_toys_safety_directive_warning2</vt:lpstr>
      <vt:lpstr>headphoneseu_toys_safety_directive_warning3</vt:lpstr>
      <vt:lpstr>headphoneseu_toys_safety_directive_warning4</vt:lpstr>
      <vt:lpstr>headphoneseu_toys_safety_directive_warning5</vt:lpstr>
      <vt:lpstr>headphoneseu_toys_safety_directive_warning6</vt:lpstr>
      <vt:lpstr>headphoneseu_toys_safety_directive_warning7</vt:lpstr>
      <vt:lpstr>headphoneseu_toys_safety_directive_warning8</vt:lpstr>
      <vt:lpstr>headphonesexterior_finish</vt:lpstr>
      <vt:lpstr>headphonesexternal_product_id_type</vt:lpstr>
      <vt:lpstr>headphonesflash_memory_installed_size_unit_of_measure</vt:lpstr>
      <vt:lpstr>headphonesfocus_type</vt:lpstr>
      <vt:lpstr>headphonesfulfillment_center_id</vt:lpstr>
      <vt:lpstr>headphonesghs_classification_class1</vt:lpstr>
      <vt:lpstr>headphonesghs_classification_class2</vt:lpstr>
      <vt:lpstr>headphonesghs_classification_class3</vt:lpstr>
      <vt:lpstr>headphonesgps_navigation</vt:lpstr>
      <vt:lpstr>headphonesheadphones_form_factor</vt:lpstr>
      <vt:lpstr>headphoneshuman_interface_input1</vt:lpstr>
      <vt:lpstr>headphoneshuman_interface_input2</vt:lpstr>
      <vt:lpstr>headphoneshuman_interface_input3</vt:lpstr>
      <vt:lpstr>headphoneshuman_interface_input4</vt:lpstr>
      <vt:lpstr>headphoneshuman_interface_input5</vt:lpstr>
      <vt:lpstr>headphonesimpedance_unit_of_measure</vt:lpstr>
      <vt:lpstr>headphonesis_discontinued_by_manufacturer</vt:lpstr>
      <vt:lpstr>headphonesitem_dimensions_unit_of_measure</vt:lpstr>
      <vt:lpstr>headphonesitem_display_length_unit_of_measure</vt:lpstr>
      <vt:lpstr>headphonesitem_shape</vt:lpstr>
      <vt:lpstr>headphonesitem_volume_unit_of_measure</vt:lpstr>
      <vt:lpstr>headphonesitem_weight_unit_of_measure</vt:lpstr>
      <vt:lpstr>headphoneslens_fixed_focal_length_unit_of_measure</vt:lpstr>
      <vt:lpstr>headphoneslithium_battery_energy_content_unit_of_measure</vt:lpstr>
      <vt:lpstr>headphoneslithium_battery_packaging</vt:lpstr>
      <vt:lpstr>headphoneslithium_battery_weight_unit_of_measure</vt:lpstr>
      <vt:lpstr>headphonesmaximum_surge_rating_unit_of_measure</vt:lpstr>
      <vt:lpstr>headphonesmedia_type_base1</vt:lpstr>
      <vt:lpstr>headphonesmedia_type_base2</vt:lpstr>
      <vt:lpstr>headphonesmedia_type_base3</vt:lpstr>
      <vt:lpstr>headphonesmedia_type_base4</vt:lpstr>
      <vt:lpstr>headphonesmedia_type_base5</vt:lpstr>
      <vt:lpstr>headphonesmidrange_driver_diameter_unit_of_measure</vt:lpstr>
      <vt:lpstr>headphonespackage_dimensions_unit_of_measure</vt:lpstr>
      <vt:lpstr>headphonespackage_weight_unit_of_measure</vt:lpstr>
      <vt:lpstr>headphonesparent_child</vt:lpstr>
      <vt:lpstr>headphonesparental_control_technology</vt:lpstr>
      <vt:lpstr>headphonespower_consumption_unit_of_measure</vt:lpstr>
      <vt:lpstr>headphonespower_plug_type</vt:lpstr>
      <vt:lpstr>headphonespower_source_type</vt:lpstr>
      <vt:lpstr>headphonespricing_action</vt:lpstr>
      <vt:lpstr>headphonesproduct_tax_code</vt:lpstr>
      <vt:lpstr>headphonesprogressive_discount_type</vt:lpstr>
      <vt:lpstr>headphonesquantity_price_type</vt:lpstr>
      <vt:lpstr>headphonesrefresh_rate_unit_of_measure</vt:lpstr>
      <vt:lpstr>headphonesrelationship_type</vt:lpstr>
      <vt:lpstr>headphonesscreen_surface_description</vt:lpstr>
      <vt:lpstr>headphonessize_map</vt:lpstr>
      <vt:lpstr>headphonesspeaker_type</vt:lpstr>
      <vt:lpstr>headphonesspecial_features1</vt:lpstr>
      <vt:lpstr>headphonesspecial_features10</vt:lpstr>
      <vt:lpstr>headphonesspecial_features11</vt:lpstr>
      <vt:lpstr>headphonesspecial_features12</vt:lpstr>
      <vt:lpstr>headphonesspecial_features13</vt:lpstr>
      <vt:lpstr>headphonesspecial_features14</vt:lpstr>
      <vt:lpstr>headphonesspecial_features2</vt:lpstr>
      <vt:lpstr>headphonesspecial_features3</vt:lpstr>
      <vt:lpstr>headphonesspecial_features4</vt:lpstr>
      <vt:lpstr>headphonesspecial_features5</vt:lpstr>
      <vt:lpstr>headphonesspecial_features6</vt:lpstr>
      <vt:lpstr>headphonesspecial_features7</vt:lpstr>
      <vt:lpstr>headphonesspecial_features8</vt:lpstr>
      <vt:lpstr>headphonesspecial_features9</vt:lpstr>
      <vt:lpstr>headphonesspecific_absorption_rate_unit_of_measure</vt:lpstr>
      <vt:lpstr>headphonessubwoofer_amplifier_wattage_unit_of_measure</vt:lpstr>
      <vt:lpstr>headphonessubwoofer_diameter_unit_of_measure</vt:lpstr>
      <vt:lpstr>headphonessupplier_declared_dg_hz_regulation1</vt:lpstr>
      <vt:lpstr>headphonessupplier_declared_dg_hz_regulation2</vt:lpstr>
      <vt:lpstr>headphonessupplier_declared_dg_hz_regulation3</vt:lpstr>
      <vt:lpstr>headphonessupplier_declared_dg_hz_regulation4</vt:lpstr>
      <vt:lpstr>headphonessupplier_declared_dg_hz_regulation5</vt:lpstr>
      <vt:lpstr>headphonestweeter_driver_diameter_unit_of_measure</vt:lpstr>
      <vt:lpstr>headphonesupdate_delete</vt:lpstr>
      <vt:lpstr>headphonesvariation_theme</vt:lpstr>
      <vt:lpstr>headphonesvideo_encoding</vt:lpstr>
      <vt:lpstr>headphonesvideo_output_format</vt:lpstr>
      <vt:lpstr>headphoneswater_resistance_level</vt:lpstr>
      <vt:lpstr>headphoneswebsite_shipping_weight_unit_of_measure</vt:lpstr>
      <vt:lpstr>headphonesweee_tax_value_unit_of_measure</vt:lpstr>
      <vt:lpstr>headphoneswireless_communication_technology1</vt:lpstr>
      <vt:lpstr>headphoneswireless_communication_technology2</vt:lpstr>
      <vt:lpstr>headphoneswireless_communication_technology3</vt:lpstr>
      <vt:lpstr>headphoneswireless_communication_technology4</vt:lpstr>
      <vt:lpstr>headphoneswireless_communication_technology5</vt:lpstr>
      <vt:lpstr>headphoneswoofer_driver_diameter_unit_of_measure</vt:lpstr>
      <vt:lpstr>healthmiscallergen_information1</vt:lpstr>
      <vt:lpstr>healthmiscallergen_information2</vt:lpstr>
      <vt:lpstr>healthmiscallergen_information3</vt:lpstr>
      <vt:lpstr>healthmiscallergen_information4</vt:lpstr>
      <vt:lpstr>healthmiscallergen_information5</vt:lpstr>
      <vt:lpstr>healthmiscare_batteries_included</vt:lpstr>
      <vt:lpstr>healthmiscbase_curve_radius_unit_of_measure</vt:lpstr>
      <vt:lpstr>healthmiscbatteries_required</vt:lpstr>
      <vt:lpstr>healthmiscbattery_cell_composition</vt:lpstr>
      <vt:lpstr>healthmiscbattery_type1</vt:lpstr>
      <vt:lpstr>healthmiscbattery_type2</vt:lpstr>
      <vt:lpstr>healthmiscbattery_type3</vt:lpstr>
      <vt:lpstr>healthmiscbattery_weight_unit_of_measure</vt:lpstr>
      <vt:lpstr>healthmisccolor_map</vt:lpstr>
      <vt:lpstr>healthmisccondition_type</vt:lpstr>
      <vt:lpstr>healthmisccountry_of_origin</vt:lpstr>
      <vt:lpstr>healthmisccountry_string</vt:lpstr>
      <vt:lpstr>healthmisceu_toys_safety_directive_age_warning</vt:lpstr>
      <vt:lpstr>healthmisceu_toys_safety_directive_language1</vt:lpstr>
      <vt:lpstr>healthmisceu_toys_safety_directive_language2</vt:lpstr>
      <vt:lpstr>healthmisceu_toys_safety_directive_language3</vt:lpstr>
      <vt:lpstr>healthmisceu_toys_safety_directive_language4</vt:lpstr>
      <vt:lpstr>healthmisceu_toys_safety_directive_language5</vt:lpstr>
      <vt:lpstr>healthmisceu_toys_safety_directive_language6</vt:lpstr>
      <vt:lpstr>healthmisceu_toys_safety_directive_language7</vt:lpstr>
      <vt:lpstr>healthmisceu_toys_safety_directive_language8</vt:lpstr>
      <vt:lpstr>healthmisceu_toys_safety_directive_warning1</vt:lpstr>
      <vt:lpstr>healthmisceu_toys_safety_directive_warning2</vt:lpstr>
      <vt:lpstr>healthmisceu_toys_safety_directive_warning3</vt:lpstr>
      <vt:lpstr>healthmisceu_toys_safety_directive_warning4</vt:lpstr>
      <vt:lpstr>healthmisceu_toys_safety_directive_warning5</vt:lpstr>
      <vt:lpstr>healthmisceu_toys_safety_directive_warning6</vt:lpstr>
      <vt:lpstr>healthmisceu_toys_safety_directive_warning7</vt:lpstr>
      <vt:lpstr>healthmisceu_toys_safety_directive_warning8</vt:lpstr>
      <vt:lpstr>healthmiscexternal_product_id_type</vt:lpstr>
      <vt:lpstr>healthmiscfulfillment_center_id</vt:lpstr>
      <vt:lpstr>healthmiscghs_classification_class1</vt:lpstr>
      <vt:lpstr>healthmiscghs_classification_class2</vt:lpstr>
      <vt:lpstr>healthmiscghs_classification_class3</vt:lpstr>
      <vt:lpstr>healthmiscis_discontinued_by_manufacturer</vt:lpstr>
      <vt:lpstr>healthmiscis_expiration_dated_product</vt:lpstr>
      <vt:lpstr>healthmiscitem_diameter_unit_of_measure</vt:lpstr>
      <vt:lpstr>healthmiscitem_dimensions_unit_of_measure</vt:lpstr>
      <vt:lpstr>healthmiscitem_display_length_unit_of_measure</vt:lpstr>
      <vt:lpstr>healthmiscitem_display_volume_unit_of_measure</vt:lpstr>
      <vt:lpstr>healthmiscitem_display_weight_unit_of_measure</vt:lpstr>
      <vt:lpstr>healthmiscitem_volume_unit_of_measure</vt:lpstr>
      <vt:lpstr>healthmiscitem_weight_unit_of_measure</vt:lpstr>
      <vt:lpstr>healthmisclanguage_value1</vt:lpstr>
      <vt:lpstr>healthmisclanguage_value2</vt:lpstr>
      <vt:lpstr>healthmisclanguage_value3</vt:lpstr>
      <vt:lpstr>healthmisclanguage_value4</vt:lpstr>
      <vt:lpstr>healthmisclanguage_value5</vt:lpstr>
      <vt:lpstr>healthmisclithium_battery_energy_content_unit_of_measure</vt:lpstr>
      <vt:lpstr>healthmisclithium_battery_packaging</vt:lpstr>
      <vt:lpstr>healthmisclithium_battery_weight_unit_of_measure</vt:lpstr>
      <vt:lpstr>healthmiscmaterial_type1</vt:lpstr>
      <vt:lpstr>healthmiscmaterial_type10</vt:lpstr>
      <vt:lpstr>healthmiscmaterial_type2</vt:lpstr>
      <vt:lpstr>healthmiscmaterial_type3</vt:lpstr>
      <vt:lpstr>healthmiscmaterial_type4</vt:lpstr>
      <vt:lpstr>healthmiscmaterial_type5</vt:lpstr>
      <vt:lpstr>healthmiscmaterial_type6</vt:lpstr>
      <vt:lpstr>healthmiscmaterial_type7</vt:lpstr>
      <vt:lpstr>healthmiscmaterial_type8</vt:lpstr>
      <vt:lpstr>healthmiscmaterial_type9</vt:lpstr>
      <vt:lpstr>healthmiscoptical_power_unit_of_measure</vt:lpstr>
      <vt:lpstr>healthmiscpackage_dimensions_unit_of_measure</vt:lpstr>
      <vt:lpstr>healthmiscpackage_weight_unit_of_measure</vt:lpstr>
      <vt:lpstr>healthmiscparent_child</vt:lpstr>
      <vt:lpstr>healthmiscpower_plug_type</vt:lpstr>
      <vt:lpstr>healthmiscpricing_action</vt:lpstr>
      <vt:lpstr>healthmiscproduct_tax_code</vt:lpstr>
      <vt:lpstr>healthmiscprogressive_discount_type</vt:lpstr>
      <vt:lpstr>healthmiscquantity_price_type</vt:lpstr>
      <vt:lpstr>healthmiscrelationship_type</vt:lpstr>
      <vt:lpstr>healthmiscsize_map</vt:lpstr>
      <vt:lpstr>healthmiscspecial_features1</vt:lpstr>
      <vt:lpstr>healthmiscspecial_features10</vt:lpstr>
      <vt:lpstr>healthmiscspecial_features11</vt:lpstr>
      <vt:lpstr>healthmiscspecial_features12</vt:lpstr>
      <vt:lpstr>healthmiscspecial_features13</vt:lpstr>
      <vt:lpstr>healthmiscspecial_features14</vt:lpstr>
      <vt:lpstr>healthmiscspecial_features2</vt:lpstr>
      <vt:lpstr>healthmiscspecial_features3</vt:lpstr>
      <vt:lpstr>healthmiscspecial_features4</vt:lpstr>
      <vt:lpstr>healthmiscspecial_features5</vt:lpstr>
      <vt:lpstr>healthmiscspecial_features6</vt:lpstr>
      <vt:lpstr>healthmiscspecial_features7</vt:lpstr>
      <vt:lpstr>healthmiscspecial_features8</vt:lpstr>
      <vt:lpstr>healthmiscspecial_features9</vt:lpstr>
      <vt:lpstr>healthmiscspecialty1</vt:lpstr>
      <vt:lpstr>healthmiscspecialty2</vt:lpstr>
      <vt:lpstr>healthmiscspecialty3</vt:lpstr>
      <vt:lpstr>healthmiscspecialty4</vt:lpstr>
      <vt:lpstr>healthmiscspecialty5</vt:lpstr>
      <vt:lpstr>healthmiscspecific_uses_for_product1</vt:lpstr>
      <vt:lpstr>healthmiscspecific_uses_for_product2</vt:lpstr>
      <vt:lpstr>healthmiscspecific_uses_for_product3</vt:lpstr>
      <vt:lpstr>healthmiscspecific_uses_for_product4</vt:lpstr>
      <vt:lpstr>healthmiscspecific_uses_for_product5</vt:lpstr>
      <vt:lpstr>healthmiscsupplier_declared_dg_hz_regulation1</vt:lpstr>
      <vt:lpstr>healthmiscsupplier_declared_dg_hz_regulation2</vt:lpstr>
      <vt:lpstr>healthmiscsupplier_declared_dg_hz_regulation3</vt:lpstr>
      <vt:lpstr>healthmiscsupplier_declared_dg_hz_regulation4</vt:lpstr>
      <vt:lpstr>healthmiscsupplier_declared_dg_hz_regulation5</vt:lpstr>
      <vt:lpstr>healthmisctarget_audience_keywords1</vt:lpstr>
      <vt:lpstr>healthmisctarget_audience_keywords2</vt:lpstr>
      <vt:lpstr>healthmisctarget_audience_keywords3</vt:lpstr>
      <vt:lpstr>healthmisctarget_audience_keywords4</vt:lpstr>
      <vt:lpstr>healthmisctarget_audience_keywords5</vt:lpstr>
      <vt:lpstr>healthmisctarget_gender</vt:lpstr>
      <vt:lpstr>healthmiscunit_count_type</vt:lpstr>
      <vt:lpstr>healthmiscupdate_delete</vt:lpstr>
      <vt:lpstr>healthmiscvariation_theme</vt:lpstr>
      <vt:lpstr>healthmiscwebsite_shipping_weight_unit_of_measure</vt:lpstr>
      <vt:lpstr>healthmiscweight_recommendation_unit_of_measure</vt:lpstr>
      <vt:lpstr>HERBallergen_information1</vt:lpstr>
      <vt:lpstr>HERBallergen_information2</vt:lpstr>
      <vt:lpstr>HERBallergen_information3</vt:lpstr>
      <vt:lpstr>HERBallergen_information4</vt:lpstr>
      <vt:lpstr>HERBallergen_information5</vt:lpstr>
      <vt:lpstr>HERBare_batteries_included</vt:lpstr>
      <vt:lpstr>HERBbatteries_required</vt:lpstr>
      <vt:lpstr>HERBbattery_cell_composition</vt:lpstr>
      <vt:lpstr>HERBbattery_type1</vt:lpstr>
      <vt:lpstr>HERBbattery_type2</vt:lpstr>
      <vt:lpstr>HERBbattery_type3</vt:lpstr>
      <vt:lpstr>HERBbattery_weight_unit_of_measure</vt:lpstr>
      <vt:lpstr>HERBcolor_map</vt:lpstr>
      <vt:lpstr>HERBcondition_type</vt:lpstr>
      <vt:lpstr>HERBcontains_liquid_contents</vt:lpstr>
      <vt:lpstr>HERBcountry_of_origin</vt:lpstr>
      <vt:lpstr>HERBcpsia_cautionary_statement1</vt:lpstr>
      <vt:lpstr>HERBcpsia_cautionary_statement2</vt:lpstr>
      <vt:lpstr>HERBcpsia_cautionary_statement3</vt:lpstr>
      <vt:lpstr>HERBcpsia_cautionary_statement4</vt:lpstr>
      <vt:lpstr>HERBcuisine</vt:lpstr>
      <vt:lpstr>HERBexternal_product_id_type</vt:lpstr>
      <vt:lpstr>HERBfulfillment_center_id</vt:lpstr>
      <vt:lpstr>HERBghs_classification_class1</vt:lpstr>
      <vt:lpstr>HERBghs_classification_class2</vt:lpstr>
      <vt:lpstr>HERBghs_classification_class3</vt:lpstr>
      <vt:lpstr>HERBgtin_exemption_reason</vt:lpstr>
      <vt:lpstr>HERBis_expiration_dated_product</vt:lpstr>
      <vt:lpstr>HERBitem_height_unit_of_measure</vt:lpstr>
      <vt:lpstr>HERBitem_length_unit_of_measure</vt:lpstr>
      <vt:lpstr>HERBitem_volume_unit_of_measure</vt:lpstr>
      <vt:lpstr>HERBitem_weight_unit_of_measure</vt:lpstr>
      <vt:lpstr>HERBitem_width_unit_of_measure</vt:lpstr>
      <vt:lpstr>HERBliquid_volume_unit_of_measure</vt:lpstr>
      <vt:lpstr>HERBlithium_battery_energy_content_unit_of_measure</vt:lpstr>
      <vt:lpstr>HERBlithium_battery_packaging</vt:lpstr>
      <vt:lpstr>HERBlithium_battery_weight_unit_of_measure</vt:lpstr>
      <vt:lpstr>HERBpackage_height_unit_of_measure</vt:lpstr>
      <vt:lpstr>HERBpackage_length_unit_of_measure</vt:lpstr>
      <vt:lpstr>HERBpackage_weight_unit_of_measure</vt:lpstr>
      <vt:lpstr>HERBpackage_width_unit_of_measure</vt:lpstr>
      <vt:lpstr>HERBpricing_action</vt:lpstr>
      <vt:lpstr>HERBproduct_tax_code</vt:lpstr>
      <vt:lpstr>HERBprogressive_discount_type</vt:lpstr>
      <vt:lpstr>HERBquantity_price_type</vt:lpstr>
      <vt:lpstr>HERBspecial_features1</vt:lpstr>
      <vt:lpstr>HERBspecial_features10</vt:lpstr>
      <vt:lpstr>HERBspecial_features11</vt:lpstr>
      <vt:lpstr>HERBspecial_features12</vt:lpstr>
      <vt:lpstr>HERBspecial_features13</vt:lpstr>
      <vt:lpstr>HERBspecial_features14</vt:lpstr>
      <vt:lpstr>HERBspecial_features2</vt:lpstr>
      <vt:lpstr>HERBspecial_features3</vt:lpstr>
      <vt:lpstr>HERBspecial_features4</vt:lpstr>
      <vt:lpstr>HERBspecial_features5</vt:lpstr>
      <vt:lpstr>HERBspecial_features6</vt:lpstr>
      <vt:lpstr>HERBspecial_features7</vt:lpstr>
      <vt:lpstr>HERBspecial_features8</vt:lpstr>
      <vt:lpstr>HERBspecial_features9</vt:lpstr>
      <vt:lpstr>HERBsupplier_declared_dg_hz_regulation1</vt:lpstr>
      <vt:lpstr>HERBsupplier_declared_dg_hz_regulation2</vt:lpstr>
      <vt:lpstr>HERBsupplier_declared_dg_hz_regulation3</vt:lpstr>
      <vt:lpstr>HERBsupplier_declared_dg_hz_regulation4</vt:lpstr>
      <vt:lpstr>HERBsupplier_declared_dg_hz_regulation5</vt:lpstr>
      <vt:lpstr>HERBunit_count_type</vt:lpstr>
      <vt:lpstr>homeare_batteries_included</vt:lpstr>
      <vt:lpstr>homebatteries_required</vt:lpstr>
      <vt:lpstr>homebattery_cell_composition</vt:lpstr>
      <vt:lpstr>homebattery_type1</vt:lpstr>
      <vt:lpstr>homebattery_type2</vt:lpstr>
      <vt:lpstr>homebattery_type3</vt:lpstr>
      <vt:lpstr>homebattery_weight_unit_of_measure</vt:lpstr>
      <vt:lpstr>homecapacity_unit_of_measure</vt:lpstr>
      <vt:lpstr>homecolor_map</vt:lpstr>
      <vt:lpstr>homecondition_type</vt:lpstr>
      <vt:lpstr>homecountry_of_origin</vt:lpstr>
      <vt:lpstr>homecountry_string</vt:lpstr>
      <vt:lpstr>homecurrency</vt:lpstr>
      <vt:lpstr>homedisplay_dimensions_unit_of_measure</vt:lpstr>
      <vt:lpstr>homeefficiency</vt:lpstr>
      <vt:lpstr>homeeu_energy_label_efficiency_class</vt:lpstr>
      <vt:lpstr>homeeu_toys_safety_directive_age_warning</vt:lpstr>
      <vt:lpstr>homeeu_toys_safety_directive_language1</vt:lpstr>
      <vt:lpstr>homeeu_toys_safety_directive_language2</vt:lpstr>
      <vt:lpstr>homeeu_toys_safety_directive_language3</vt:lpstr>
      <vt:lpstr>homeeu_toys_safety_directive_language4</vt:lpstr>
      <vt:lpstr>homeeu_toys_safety_directive_language5</vt:lpstr>
      <vt:lpstr>homeeu_toys_safety_directive_language6</vt:lpstr>
      <vt:lpstr>homeeu_toys_safety_directive_language7</vt:lpstr>
      <vt:lpstr>homeeu_toys_safety_directive_language8</vt:lpstr>
      <vt:lpstr>homeeu_toys_safety_directive_warning1</vt:lpstr>
      <vt:lpstr>homeeu_toys_safety_directive_warning2</vt:lpstr>
      <vt:lpstr>homeeu_toys_safety_directive_warning3</vt:lpstr>
      <vt:lpstr>homeeu_toys_safety_directive_warning4</vt:lpstr>
      <vt:lpstr>homeeu_toys_safety_directive_warning5</vt:lpstr>
      <vt:lpstr>homeeu_toys_safety_directive_warning6</vt:lpstr>
      <vt:lpstr>homeeu_toys_safety_directive_warning7</vt:lpstr>
      <vt:lpstr>homeeu_toys_safety_directive_warning8</vt:lpstr>
      <vt:lpstr>homeexternal_product_id_type</vt:lpstr>
      <vt:lpstr>homefinish_type1</vt:lpstr>
      <vt:lpstr>homefinish_type2</vt:lpstr>
      <vt:lpstr>homefinish_type3</vt:lpstr>
      <vt:lpstr>homefinish_type4</vt:lpstr>
      <vt:lpstr>homefinish_type5</vt:lpstr>
      <vt:lpstr>homefulfillment_center_id</vt:lpstr>
      <vt:lpstr>homeghs_classification_class1</vt:lpstr>
      <vt:lpstr>homeghs_classification_class2</vt:lpstr>
      <vt:lpstr>homeghs_classification_class3</vt:lpstr>
      <vt:lpstr>homegtin_exemption_reason</vt:lpstr>
      <vt:lpstr>homeincluded_components1</vt:lpstr>
      <vt:lpstr>homeincluded_components10</vt:lpstr>
      <vt:lpstr>homeincluded_components2</vt:lpstr>
      <vt:lpstr>homeincluded_components3</vt:lpstr>
      <vt:lpstr>homeincluded_components4</vt:lpstr>
      <vt:lpstr>homeincluded_components5</vt:lpstr>
      <vt:lpstr>homeincluded_components6</vt:lpstr>
      <vt:lpstr>homeincluded_components7</vt:lpstr>
      <vt:lpstr>homeincluded_components8</vt:lpstr>
      <vt:lpstr>homeincluded_components9</vt:lpstr>
      <vt:lpstr>homeis_discontinued_by_manufacturer</vt:lpstr>
      <vt:lpstr>homeitem_diameter_unit_of_measure</vt:lpstr>
      <vt:lpstr>homeitem_dimensions_unit_of_measure</vt:lpstr>
      <vt:lpstr>homeitem_display_depth_unit_of_measure</vt:lpstr>
      <vt:lpstr>homeitem_display_diameter_unit_of_measure</vt:lpstr>
      <vt:lpstr>homeitem_display_height_unit_of_measure</vt:lpstr>
      <vt:lpstr>homeitem_display_length_unit_of_measure</vt:lpstr>
      <vt:lpstr>homeitem_display_volume_unit_of_measure</vt:lpstr>
      <vt:lpstr>homeitem_display_weight_unit_of_measure</vt:lpstr>
      <vt:lpstr>homeitem_display_width_unit_of_measure</vt:lpstr>
      <vt:lpstr>homeitem_shape</vt:lpstr>
      <vt:lpstr>homeitem_thickness_unit_of_measure</vt:lpstr>
      <vt:lpstr>homeitem_volume_unit_of_measure</vt:lpstr>
      <vt:lpstr>homeitem_weight_unit_of_measure</vt:lpstr>
      <vt:lpstr>homelithium_battery_energy_content_unit_of_measure</vt:lpstr>
      <vt:lpstr>homelithium_battery_packaging</vt:lpstr>
      <vt:lpstr>homelithium_battery_weight_unit_of_measure</vt:lpstr>
      <vt:lpstr>homematerial_type1</vt:lpstr>
      <vt:lpstr>homematerial_type10</vt:lpstr>
      <vt:lpstr>homematerial_type2</vt:lpstr>
      <vt:lpstr>homematerial_type3</vt:lpstr>
      <vt:lpstr>homematerial_type4</vt:lpstr>
      <vt:lpstr>homematerial_type5</vt:lpstr>
      <vt:lpstr>homematerial_type6</vt:lpstr>
      <vt:lpstr>homematerial_type7</vt:lpstr>
      <vt:lpstr>homematerial_type8</vt:lpstr>
      <vt:lpstr>homematerial_type9</vt:lpstr>
      <vt:lpstr>homepackage_dimensions_unit_of_measure</vt:lpstr>
      <vt:lpstr>homepackage_weight_unit_of_measure</vt:lpstr>
      <vt:lpstr>homeparent_child</vt:lpstr>
      <vt:lpstr>homepower_plug_type</vt:lpstr>
      <vt:lpstr>homepower_source_type</vt:lpstr>
      <vt:lpstr>homepricing_action</vt:lpstr>
      <vt:lpstr>homeproduct_tax_code</vt:lpstr>
      <vt:lpstr>homeprogressive_discount_type</vt:lpstr>
      <vt:lpstr>homequantity_price_type</vt:lpstr>
      <vt:lpstr>homerelationship_type</vt:lpstr>
      <vt:lpstr>homesize_map</vt:lpstr>
      <vt:lpstr>homesize_name</vt:lpstr>
      <vt:lpstr>homespecial_features1</vt:lpstr>
      <vt:lpstr>homespecial_features10</vt:lpstr>
      <vt:lpstr>homespecial_features11</vt:lpstr>
      <vt:lpstr>homespecial_features12</vt:lpstr>
      <vt:lpstr>homespecial_features13</vt:lpstr>
      <vt:lpstr>homespecial_features14</vt:lpstr>
      <vt:lpstr>homespecial_features2</vt:lpstr>
      <vt:lpstr>homespecial_features3</vt:lpstr>
      <vt:lpstr>homespecial_features4</vt:lpstr>
      <vt:lpstr>homespecial_features5</vt:lpstr>
      <vt:lpstr>homespecial_features6</vt:lpstr>
      <vt:lpstr>homespecial_features7</vt:lpstr>
      <vt:lpstr>homespecial_features8</vt:lpstr>
      <vt:lpstr>homespecial_features9</vt:lpstr>
      <vt:lpstr>homestyle_name1</vt:lpstr>
      <vt:lpstr>homestyle_name2</vt:lpstr>
      <vt:lpstr>homestyle_name3</vt:lpstr>
      <vt:lpstr>homestyle_name4</vt:lpstr>
      <vt:lpstr>homestyle_name5</vt:lpstr>
      <vt:lpstr>homesupplier_declared_dg_hz_regulation1</vt:lpstr>
      <vt:lpstr>homesupplier_declared_dg_hz_regulation2</vt:lpstr>
      <vt:lpstr>homesupplier_declared_dg_hz_regulation3</vt:lpstr>
      <vt:lpstr>homesupplier_declared_dg_hz_regulation4</vt:lpstr>
      <vt:lpstr>homesupplier_declared_dg_hz_regulation5</vt:lpstr>
      <vt:lpstr>homeunit_count_type</vt:lpstr>
      <vt:lpstr>homeupdate_delete</vt:lpstr>
      <vt:lpstr>homevariation_theme</vt:lpstr>
      <vt:lpstr>homewattage_unit_of_measure</vt:lpstr>
      <vt:lpstr>homewebsite_shipping_weight_unit_of_measure</vt:lpstr>
      <vt:lpstr>homeweee_tax_value_unit_of_measure</vt:lpstr>
      <vt:lpstr>Internal_Template_Name</vt:lpstr>
      <vt:lpstr>Is_Devo</vt:lpstr>
      <vt:lpstr>item_sku</vt:lpstr>
      <vt:lpstr>JARair_flow_capacity_unit_of_measure</vt:lpstr>
      <vt:lpstr>JARamz_minimum_unit_of_measure</vt:lpstr>
      <vt:lpstr>JARare_batteries_included</vt:lpstr>
      <vt:lpstr>JARbatteries_required</vt:lpstr>
      <vt:lpstr>JARbattery_average_life_unit_of_measure1</vt:lpstr>
      <vt:lpstr>JARbattery_average_life_unit_of_measure2</vt:lpstr>
      <vt:lpstr>JARbattery_average_life_unit_of_measure3</vt:lpstr>
      <vt:lpstr>JARbattery_capacity_unit_of_measure</vt:lpstr>
      <vt:lpstr>JARbattery_cell_composition</vt:lpstr>
      <vt:lpstr>JARbattery_description</vt:lpstr>
      <vt:lpstr>JARbattery_type1</vt:lpstr>
      <vt:lpstr>JARbattery_type2</vt:lpstr>
      <vt:lpstr>JARbattery_type3</vt:lpstr>
      <vt:lpstr>JARbattery_weight_unit_of_measure</vt:lpstr>
      <vt:lpstr>JARblade_edge_type</vt:lpstr>
      <vt:lpstr>JARblade_length_unit_of_measure</vt:lpstr>
      <vt:lpstr>JARbrightness_unit_of_measure</vt:lpstr>
      <vt:lpstr>JARcolor_map</vt:lpstr>
      <vt:lpstr>JARcompatible_devices1</vt:lpstr>
      <vt:lpstr>JARcompatible_devices10</vt:lpstr>
      <vt:lpstr>JARcompatible_devices2</vt:lpstr>
      <vt:lpstr>JARcompatible_devices3</vt:lpstr>
      <vt:lpstr>JARcompatible_devices4</vt:lpstr>
      <vt:lpstr>JARcompatible_devices5</vt:lpstr>
      <vt:lpstr>JARcompatible_devices6</vt:lpstr>
      <vt:lpstr>JARcompatible_devices7</vt:lpstr>
      <vt:lpstr>JARcompatible_devices8</vt:lpstr>
      <vt:lpstr>JARcompatible_devices9</vt:lpstr>
      <vt:lpstr>JARcondition_type</vt:lpstr>
      <vt:lpstr>JARcooling_wattage_unit_of_measure</vt:lpstr>
      <vt:lpstr>JARcorner_radius_unit_of_measure</vt:lpstr>
      <vt:lpstr>JARcountry_of_origin</vt:lpstr>
      <vt:lpstr>JARcurrency</vt:lpstr>
      <vt:lpstr>JARcut_type</vt:lpstr>
      <vt:lpstr>JARcutting_width_unit_of_measure</vt:lpstr>
      <vt:lpstr>JARdisplay_dimensions_unit_of_measure</vt:lpstr>
      <vt:lpstr>JARdisplay_type</vt:lpstr>
      <vt:lpstr>JARefficiency</vt:lpstr>
      <vt:lpstr>JARenergy_consumption_unit_of_measure</vt:lpstr>
      <vt:lpstr>JAReu_energy_label_efficiency_class</vt:lpstr>
      <vt:lpstr>JAReu_toys_safety_directive_age_warning</vt:lpstr>
      <vt:lpstr>JAReu_toys_safety_directive_language1</vt:lpstr>
      <vt:lpstr>JAReu_toys_safety_directive_language2</vt:lpstr>
      <vt:lpstr>JAReu_toys_safety_directive_language3</vt:lpstr>
      <vt:lpstr>JAReu_toys_safety_directive_language4</vt:lpstr>
      <vt:lpstr>JAReu_toys_safety_directive_language5</vt:lpstr>
      <vt:lpstr>JAReu_toys_safety_directive_language6</vt:lpstr>
      <vt:lpstr>JAReu_toys_safety_directive_language7</vt:lpstr>
      <vt:lpstr>JAReu_toys_safety_directive_language8</vt:lpstr>
      <vt:lpstr>JAReu_toys_safety_directive_warning1</vt:lpstr>
      <vt:lpstr>JAReu_toys_safety_directive_warning2</vt:lpstr>
      <vt:lpstr>JAReu_toys_safety_directive_warning3</vt:lpstr>
      <vt:lpstr>JAReu_toys_safety_directive_warning4</vt:lpstr>
      <vt:lpstr>JAReu_toys_safety_directive_warning5</vt:lpstr>
      <vt:lpstr>JAReu_toys_safety_directive_warning6</vt:lpstr>
      <vt:lpstr>JAReu_toys_safety_directive_warning7</vt:lpstr>
      <vt:lpstr>JAReu_toys_safety_directive_warning8</vt:lpstr>
      <vt:lpstr>JARextension_length_unit_of_measure</vt:lpstr>
      <vt:lpstr>JARexternal_product_id_type</vt:lpstr>
      <vt:lpstr>JARfastening_type</vt:lpstr>
      <vt:lpstr>JARfulfillment_center_id</vt:lpstr>
      <vt:lpstr>JARghs_classification_class1</vt:lpstr>
      <vt:lpstr>JARghs_classification_class2</vt:lpstr>
      <vt:lpstr>JARghs_classification_class3</vt:lpstr>
      <vt:lpstr>JARgrit_type</vt:lpstr>
      <vt:lpstr>JARgtin_exemption_reason</vt:lpstr>
      <vt:lpstr>JARhandle_location</vt:lpstr>
      <vt:lpstr>JARhandle_material</vt:lpstr>
      <vt:lpstr>JARheater_wattage_unit_of_measure</vt:lpstr>
      <vt:lpstr>JARhorsepower_unit_of_measure</vt:lpstr>
      <vt:lpstr>JARhose_length_unit_of_measure</vt:lpstr>
      <vt:lpstr>JARinstallation_type</vt:lpstr>
      <vt:lpstr>JARinsulation_resistance_unit_of_measure</vt:lpstr>
      <vt:lpstr>JARis_discontinued_by_manufacturer</vt:lpstr>
      <vt:lpstr>JARitem_diameter_unit_of_measure</vt:lpstr>
      <vt:lpstr>JARitem_dimensions_unit_of_measure</vt:lpstr>
      <vt:lpstr>JARitem_display_area_unit_of_measure</vt:lpstr>
      <vt:lpstr>JARitem_display_depth_unit_of_measure</vt:lpstr>
      <vt:lpstr>JARitem_display_diameter_unit_of_measure</vt:lpstr>
      <vt:lpstr>JARitem_display_volume_unit_of_measure</vt:lpstr>
      <vt:lpstr>JARitem_display_weight_unit_of_measure</vt:lpstr>
      <vt:lpstr>JARitem_shape</vt:lpstr>
      <vt:lpstr>JARitem_thickness_unit_of_measure</vt:lpstr>
      <vt:lpstr>JARitem_torque_unit_of_measure</vt:lpstr>
      <vt:lpstr>JARitem_volume_unit_of_measure</vt:lpstr>
      <vt:lpstr>JARitem_weight_unit_of_measure</vt:lpstr>
      <vt:lpstr>JARlight_source_type</vt:lpstr>
      <vt:lpstr>JARlithium_battery_energy_content_unit_of_measure</vt:lpstr>
      <vt:lpstr>JARlithium_battery_packaging</vt:lpstr>
      <vt:lpstr>JARlithium_battery_weight_unit_of_measure</vt:lpstr>
      <vt:lpstr>JARmaterial_type1</vt:lpstr>
      <vt:lpstr>JARmaterial_type10</vt:lpstr>
      <vt:lpstr>JARmaterial_type2</vt:lpstr>
      <vt:lpstr>JARmaterial_type3</vt:lpstr>
      <vt:lpstr>JARmaterial_type4</vt:lpstr>
      <vt:lpstr>JARmaterial_type5</vt:lpstr>
      <vt:lpstr>JARmaterial_type6</vt:lpstr>
      <vt:lpstr>JARmaterial_type7</vt:lpstr>
      <vt:lpstr>JARmaterial_type8</vt:lpstr>
      <vt:lpstr>JARmaterial_type9</vt:lpstr>
      <vt:lpstr>JARmaximum_current_unit_of_measure</vt:lpstr>
      <vt:lpstr>JARmaximum_flow_rate_unit_of_measure</vt:lpstr>
      <vt:lpstr>JARmaximum_operating_pressure_unit_of_measure</vt:lpstr>
      <vt:lpstr>JARmaximum_power_unit_of_measure</vt:lpstr>
      <vt:lpstr>JARmaximum_weight_capacity_unit_of_measure</vt:lpstr>
      <vt:lpstr>JARmeasurement_system</vt:lpstr>
      <vt:lpstr>JARmounting_type</vt:lpstr>
      <vt:lpstr>JARnoise_level_unit_of_measure</vt:lpstr>
      <vt:lpstr>JARpackage_dimensions_unit_of_measure</vt:lpstr>
      <vt:lpstr>JARpackage_weight_unit_of_measure</vt:lpstr>
      <vt:lpstr>JARparent_child</vt:lpstr>
      <vt:lpstr>JARplug_type</vt:lpstr>
      <vt:lpstr>JARpower_source_type</vt:lpstr>
      <vt:lpstr>JARpricing_action</vt:lpstr>
      <vt:lpstr>JARproduct_tax_code</vt:lpstr>
      <vt:lpstr>JARprogressive_discount_type</vt:lpstr>
      <vt:lpstr>JARquantity_price_type</vt:lpstr>
      <vt:lpstr>JARrelationship_type</vt:lpstr>
      <vt:lpstr>JARscrew_head_style</vt:lpstr>
      <vt:lpstr>JARsize_map</vt:lpstr>
      <vt:lpstr>JARsize_name</vt:lpstr>
      <vt:lpstr>JARspecial_features1</vt:lpstr>
      <vt:lpstr>JARspecial_features10</vt:lpstr>
      <vt:lpstr>JARspecial_features11</vt:lpstr>
      <vt:lpstr>JARspecial_features12</vt:lpstr>
      <vt:lpstr>JARspecial_features13</vt:lpstr>
      <vt:lpstr>JARspecial_features14</vt:lpstr>
      <vt:lpstr>JARspecial_features2</vt:lpstr>
      <vt:lpstr>JARspecial_features3</vt:lpstr>
      <vt:lpstr>JARspecial_features4</vt:lpstr>
      <vt:lpstr>JARspecial_features5</vt:lpstr>
      <vt:lpstr>JARspecial_features6</vt:lpstr>
      <vt:lpstr>JARspecial_features7</vt:lpstr>
      <vt:lpstr>JARspecial_features8</vt:lpstr>
      <vt:lpstr>JARspecial_features9</vt:lpstr>
      <vt:lpstr>JARspecific_uses_for_product1</vt:lpstr>
      <vt:lpstr>JARspecific_uses_for_product2</vt:lpstr>
      <vt:lpstr>JARspecific_uses_for_product3</vt:lpstr>
      <vt:lpstr>JARspecific_uses_for_product4</vt:lpstr>
      <vt:lpstr>JARspecific_uses_for_product5</vt:lpstr>
      <vt:lpstr>JARspecification_met1</vt:lpstr>
      <vt:lpstr>JARspecification_met2</vt:lpstr>
      <vt:lpstr>JARspecification_met3</vt:lpstr>
      <vt:lpstr>JARspecification_met4</vt:lpstr>
      <vt:lpstr>JARspecification_met5</vt:lpstr>
      <vt:lpstr>JARspeed_unit_of_measure</vt:lpstr>
      <vt:lpstr>JARspout_height_unit_of_measure</vt:lpstr>
      <vt:lpstr>JARspout_reach_unit_of_measure</vt:lpstr>
      <vt:lpstr>JARstrand_diameter_unit_of_measure</vt:lpstr>
      <vt:lpstr>JARstyle_name1</vt:lpstr>
      <vt:lpstr>JARstyle_name2</vt:lpstr>
      <vt:lpstr>JARstyle_name3</vt:lpstr>
      <vt:lpstr>JARstyle_name4</vt:lpstr>
      <vt:lpstr>JARstyle_name5</vt:lpstr>
      <vt:lpstr>JARsupplier_declared_dg_hz_regulation1</vt:lpstr>
      <vt:lpstr>JARsupplier_declared_dg_hz_regulation2</vt:lpstr>
      <vt:lpstr>JARsupplier_declared_dg_hz_regulation3</vt:lpstr>
      <vt:lpstr>JARsupplier_declared_dg_hz_regulation4</vt:lpstr>
      <vt:lpstr>JARsupplier_declared_dg_hz_regulation5</vt:lpstr>
      <vt:lpstr>JARtarget_audience_keywords1</vt:lpstr>
      <vt:lpstr>JARtarget_audience_keywords2</vt:lpstr>
      <vt:lpstr>JARtarget_audience_keywords3</vt:lpstr>
      <vt:lpstr>JARtarget_audience_keywords4</vt:lpstr>
      <vt:lpstr>JARtarget_audience_keywords5</vt:lpstr>
      <vt:lpstr>JARtemperature_range_unit_of_measure</vt:lpstr>
      <vt:lpstr>JARtoilet_rough_in_measurement_unit_of_measure</vt:lpstr>
      <vt:lpstr>JARtubing_outside_diameter_unit_of_measure</vt:lpstr>
      <vt:lpstr>JARunit_count_type</vt:lpstr>
      <vt:lpstr>JARupdate_delete</vt:lpstr>
      <vt:lpstr>JARvariation_theme</vt:lpstr>
      <vt:lpstr>JARvoltage_unit_of_measure</vt:lpstr>
      <vt:lpstr>JARwater_consumption_unit_of_measure</vt:lpstr>
      <vt:lpstr>JARwattage_unit_of_measure</vt:lpstr>
      <vt:lpstr>JARwebsite_shipping_weight_unit_of_measure</vt:lpstr>
      <vt:lpstr>kitchenannual_energy_consumption_unit_of_measure</vt:lpstr>
      <vt:lpstr>kitchenare_batteries_included</vt:lpstr>
      <vt:lpstr>kitchenbatteries_required</vt:lpstr>
      <vt:lpstr>kitchenbattery_cell_composition</vt:lpstr>
      <vt:lpstr>kitchenbattery_description</vt:lpstr>
      <vt:lpstr>kitchenbattery_type1</vt:lpstr>
      <vt:lpstr>kitchenbattery_type2</vt:lpstr>
      <vt:lpstr>kitchenbattery_type3</vt:lpstr>
      <vt:lpstr>kitchenbattery_weight_unit_of_measure</vt:lpstr>
      <vt:lpstr>kitchenblade_edge_type</vt:lpstr>
      <vt:lpstr>kitchenblade_length_unit_of_measure</vt:lpstr>
      <vt:lpstr>kitchencapacity_unit_of_measure</vt:lpstr>
      <vt:lpstr>kitchencolor_map</vt:lpstr>
      <vt:lpstr>kitchencompatible_devices1</vt:lpstr>
      <vt:lpstr>kitchencompatible_devices10</vt:lpstr>
      <vt:lpstr>kitchencompatible_devices2</vt:lpstr>
      <vt:lpstr>kitchencompatible_devices3</vt:lpstr>
      <vt:lpstr>kitchencompatible_devices4</vt:lpstr>
      <vt:lpstr>kitchencompatible_devices5</vt:lpstr>
      <vt:lpstr>kitchencompatible_devices6</vt:lpstr>
      <vt:lpstr>kitchencompatible_devices7</vt:lpstr>
      <vt:lpstr>kitchencompatible_devices8</vt:lpstr>
      <vt:lpstr>kitchencompatible_devices9</vt:lpstr>
      <vt:lpstr>kitchencondition_type</vt:lpstr>
      <vt:lpstr>kitchencountry_of_origin</vt:lpstr>
      <vt:lpstr>kitchencountry_string</vt:lpstr>
      <vt:lpstr>kitchencurrency</vt:lpstr>
      <vt:lpstr>kitchenefficiency</vt:lpstr>
      <vt:lpstr>kitcheneu_energy_label_efficiency_class</vt:lpstr>
      <vt:lpstr>kitcheneu_toys_safety_directive_age_warning</vt:lpstr>
      <vt:lpstr>kitcheneu_toys_safety_directive_language1</vt:lpstr>
      <vt:lpstr>kitcheneu_toys_safety_directive_language2</vt:lpstr>
      <vt:lpstr>kitcheneu_toys_safety_directive_language3</vt:lpstr>
      <vt:lpstr>kitcheneu_toys_safety_directive_language4</vt:lpstr>
      <vt:lpstr>kitcheneu_toys_safety_directive_language5</vt:lpstr>
      <vt:lpstr>kitcheneu_toys_safety_directive_language6</vt:lpstr>
      <vt:lpstr>kitcheneu_toys_safety_directive_language7</vt:lpstr>
      <vt:lpstr>kitcheneu_toys_safety_directive_language8</vt:lpstr>
      <vt:lpstr>kitcheneu_toys_safety_directive_warning1</vt:lpstr>
      <vt:lpstr>kitcheneu_toys_safety_directive_warning2</vt:lpstr>
      <vt:lpstr>kitcheneu_toys_safety_directive_warning3</vt:lpstr>
      <vt:lpstr>kitcheneu_toys_safety_directive_warning4</vt:lpstr>
      <vt:lpstr>kitcheneu_toys_safety_directive_warning5</vt:lpstr>
      <vt:lpstr>kitcheneu_toys_safety_directive_warning6</vt:lpstr>
      <vt:lpstr>kitcheneu_toys_safety_directive_warning7</vt:lpstr>
      <vt:lpstr>kitcheneu_toys_safety_directive_warning8</vt:lpstr>
      <vt:lpstr>kitchenexternal_product_id_type</vt:lpstr>
      <vt:lpstr>kitchenfulfillment_center_id</vt:lpstr>
      <vt:lpstr>kitchenghs_classification_class1</vt:lpstr>
      <vt:lpstr>kitchenghs_classification_class2</vt:lpstr>
      <vt:lpstr>kitchenghs_classification_class3</vt:lpstr>
      <vt:lpstr>kitchengtin_exemption_reason</vt:lpstr>
      <vt:lpstr>kitchenincluded_components1</vt:lpstr>
      <vt:lpstr>kitchenincluded_components10</vt:lpstr>
      <vt:lpstr>kitchenincluded_components2</vt:lpstr>
      <vt:lpstr>kitchenincluded_components3</vt:lpstr>
      <vt:lpstr>kitchenincluded_components4</vt:lpstr>
      <vt:lpstr>kitchenincluded_components5</vt:lpstr>
      <vt:lpstr>kitchenincluded_components6</vt:lpstr>
      <vt:lpstr>kitchenincluded_components7</vt:lpstr>
      <vt:lpstr>kitchenincluded_components8</vt:lpstr>
      <vt:lpstr>kitchenincluded_components9</vt:lpstr>
      <vt:lpstr>kitchenis_discontinued_by_manufacturer</vt:lpstr>
      <vt:lpstr>kitchenis_stain_resistant</vt:lpstr>
      <vt:lpstr>kitchenitem_dimensions_unit_of_measure</vt:lpstr>
      <vt:lpstr>kitchenitem_display_depth_unit_of_measure</vt:lpstr>
      <vt:lpstr>kitchenitem_display_diameter_unit_of_measure</vt:lpstr>
      <vt:lpstr>kitchenitem_display_height_unit_of_measure</vt:lpstr>
      <vt:lpstr>kitchenitem_display_length_unit_of_measure</vt:lpstr>
      <vt:lpstr>kitchenitem_display_volume_unit_of_measure</vt:lpstr>
      <vt:lpstr>kitchenitem_display_weight_unit_of_measure</vt:lpstr>
      <vt:lpstr>kitchenitem_display_width_unit_of_measure</vt:lpstr>
      <vt:lpstr>kitchenitem_volume_unit_of_measure</vt:lpstr>
      <vt:lpstr>kitchenitem_weight_unit_of_measure</vt:lpstr>
      <vt:lpstr>kitchenlithium_battery_energy_content_unit_of_measure</vt:lpstr>
      <vt:lpstr>kitchenlithium_battery_packaging</vt:lpstr>
      <vt:lpstr>kitchenlithium_battery_weight_unit_of_measure</vt:lpstr>
      <vt:lpstr>kitchenmaterial_type1</vt:lpstr>
      <vt:lpstr>kitchenmaterial_type10</vt:lpstr>
      <vt:lpstr>kitchenmaterial_type2</vt:lpstr>
      <vt:lpstr>kitchenmaterial_type3</vt:lpstr>
      <vt:lpstr>kitchenmaterial_type4</vt:lpstr>
      <vt:lpstr>kitchenmaterial_type5</vt:lpstr>
      <vt:lpstr>kitchenmaterial_type6</vt:lpstr>
      <vt:lpstr>kitchenmaterial_type7</vt:lpstr>
      <vt:lpstr>kitchenmaterial_type8</vt:lpstr>
      <vt:lpstr>kitchenmaterial_type9</vt:lpstr>
      <vt:lpstr>kitchenmaximum_weight_capacity_unit_of_measure</vt:lpstr>
      <vt:lpstr>kitchennoise_level_unit_of_measure</vt:lpstr>
      <vt:lpstr>kitchenoperating_pressure_unit_of_measure</vt:lpstr>
      <vt:lpstr>kitchenoutput_capacity_unit_of_measure</vt:lpstr>
      <vt:lpstr>kitchenpackage_dimensions_unit_of_measure</vt:lpstr>
      <vt:lpstr>kitchenpackage_weight_unit_of_measure</vt:lpstr>
      <vt:lpstr>kitchenparent_child</vt:lpstr>
      <vt:lpstr>kitchenpower_plug_type</vt:lpstr>
      <vt:lpstr>kitchenpower_source_type</vt:lpstr>
      <vt:lpstr>kitchenpricing_action</vt:lpstr>
      <vt:lpstr>kitchenproduct_tax_code</vt:lpstr>
      <vt:lpstr>kitchenprogressive_discount_type</vt:lpstr>
      <vt:lpstr>kitchenquantity_price_type</vt:lpstr>
      <vt:lpstr>kitchenrelationship_type</vt:lpstr>
      <vt:lpstr>kitchenruntime_unit_of_measure</vt:lpstr>
      <vt:lpstr>kitchensize_map</vt:lpstr>
      <vt:lpstr>kitchenspecial_features1</vt:lpstr>
      <vt:lpstr>kitchenspecial_features10</vt:lpstr>
      <vt:lpstr>kitchenspecial_features11</vt:lpstr>
      <vt:lpstr>kitchenspecial_features12</vt:lpstr>
      <vt:lpstr>kitchenspecial_features13</vt:lpstr>
      <vt:lpstr>kitchenspecial_features14</vt:lpstr>
      <vt:lpstr>kitchenspecial_features2</vt:lpstr>
      <vt:lpstr>kitchenspecial_features3</vt:lpstr>
      <vt:lpstr>kitchenspecial_features4</vt:lpstr>
      <vt:lpstr>kitchenspecial_features5</vt:lpstr>
      <vt:lpstr>kitchenspecial_features6</vt:lpstr>
      <vt:lpstr>kitchenspecial_features7</vt:lpstr>
      <vt:lpstr>kitchenspecial_features8</vt:lpstr>
      <vt:lpstr>kitchenspecial_features9</vt:lpstr>
      <vt:lpstr>kitchensupplier_declared_dg_hz_regulation1</vt:lpstr>
      <vt:lpstr>kitchensupplier_declared_dg_hz_regulation2</vt:lpstr>
      <vt:lpstr>kitchensupplier_declared_dg_hz_regulation3</vt:lpstr>
      <vt:lpstr>kitchensupplier_declared_dg_hz_regulation4</vt:lpstr>
      <vt:lpstr>kitchensupplier_declared_dg_hz_regulation5</vt:lpstr>
      <vt:lpstr>kitchenunit_count_type</vt:lpstr>
      <vt:lpstr>kitchenupdate_delete</vt:lpstr>
      <vt:lpstr>kitchenvariation_theme</vt:lpstr>
      <vt:lpstr>kitchenwattage_unit_of_measure</vt:lpstr>
      <vt:lpstr>kitchenwebsite_shipping_weight_unit_of_measure</vt:lpstr>
      <vt:lpstr>kitchenweee_tax_value_unit_of_measure</vt:lpstr>
      <vt:lpstr>Last_Update</vt:lpstr>
      <vt:lpstr>lightsandfixturesare_batteries_included</vt:lpstr>
      <vt:lpstr>lightsandfixturesbase_diameter_unit_of_measure</vt:lpstr>
      <vt:lpstr>lightsandfixturesbatteries_required</vt:lpstr>
      <vt:lpstr>lightsandfixturesbattery_cell_composition</vt:lpstr>
      <vt:lpstr>lightsandfixturesbattery_type1</vt:lpstr>
      <vt:lpstr>lightsandfixturesbattery_type2</vt:lpstr>
      <vt:lpstr>lightsandfixturesbattery_type3</vt:lpstr>
      <vt:lpstr>lightsandfixturesbattery_weight_unit_of_measure</vt:lpstr>
      <vt:lpstr>lightsandfixturesbrightness_unit_of_measure</vt:lpstr>
      <vt:lpstr>lightsandfixturescolor_map</vt:lpstr>
      <vt:lpstr>lightsandfixturescolor_temperature_unit_of_measure</vt:lpstr>
      <vt:lpstr>lightsandfixturescondition_type</vt:lpstr>
      <vt:lpstr>lightsandfixturescontroller_type</vt:lpstr>
      <vt:lpstr>lightsandfixturescountry_of_origin</vt:lpstr>
      <vt:lpstr>lightsandfixturescurrency</vt:lpstr>
      <vt:lpstr>lightsandfixturesdisplay_dimensions_unit_of_measure</vt:lpstr>
      <vt:lpstr>lightsandfixturesefficiency</vt:lpstr>
      <vt:lpstr>lightsandfixtureseu_energy_label_efficiency_class</vt:lpstr>
      <vt:lpstr>lightsandfixtureseu_toys_safety_directive_age_warning</vt:lpstr>
      <vt:lpstr>lightsandfixtureseu_toys_safety_directive_language1</vt:lpstr>
      <vt:lpstr>lightsandfixtureseu_toys_safety_directive_language2</vt:lpstr>
      <vt:lpstr>lightsandfixtureseu_toys_safety_directive_language3</vt:lpstr>
      <vt:lpstr>lightsandfixtureseu_toys_safety_directive_language4</vt:lpstr>
      <vt:lpstr>lightsandfixtureseu_toys_safety_directive_language5</vt:lpstr>
      <vt:lpstr>lightsandfixtureseu_toys_safety_directive_language6</vt:lpstr>
      <vt:lpstr>lightsandfixtureseu_toys_safety_directive_language7</vt:lpstr>
      <vt:lpstr>lightsandfixtureseu_toys_safety_directive_language8</vt:lpstr>
      <vt:lpstr>lightsandfixtureseu_toys_safety_directive_warning1</vt:lpstr>
      <vt:lpstr>lightsandfixtureseu_toys_safety_directive_warning2</vt:lpstr>
      <vt:lpstr>lightsandfixtureseu_toys_safety_directive_warning3</vt:lpstr>
      <vt:lpstr>lightsandfixtureseu_toys_safety_directive_warning4</vt:lpstr>
      <vt:lpstr>lightsandfixtureseu_toys_safety_directive_warning5</vt:lpstr>
      <vt:lpstr>lightsandfixtureseu_toys_safety_directive_warning6</vt:lpstr>
      <vt:lpstr>lightsandfixtureseu_toys_safety_directive_warning7</vt:lpstr>
      <vt:lpstr>lightsandfixtureseu_toys_safety_directive_warning8</vt:lpstr>
      <vt:lpstr>lightsandfixturesexternal_product_id_type</vt:lpstr>
      <vt:lpstr>lightsandfixturesfinish_type1</vt:lpstr>
      <vt:lpstr>lightsandfixturesfinish_type2</vt:lpstr>
      <vt:lpstr>lightsandfixturesfinish_type3</vt:lpstr>
      <vt:lpstr>lightsandfixturesfinish_type4</vt:lpstr>
      <vt:lpstr>lightsandfixturesfinish_type5</vt:lpstr>
      <vt:lpstr>lightsandfixturesfulfillment_center_id</vt:lpstr>
      <vt:lpstr>lightsandfixturesghs_classification_class1</vt:lpstr>
      <vt:lpstr>lightsandfixturesghs_classification_class2</vt:lpstr>
      <vt:lpstr>lightsandfixturesghs_classification_class3</vt:lpstr>
      <vt:lpstr>lightsandfixturesincandescent_equivalent_wattage_unit_of_measure</vt:lpstr>
      <vt:lpstr>lightsandfixturesincluded_components1</vt:lpstr>
      <vt:lpstr>lightsandfixturesincluded_components10</vt:lpstr>
      <vt:lpstr>lightsandfixturesincluded_components2</vt:lpstr>
      <vt:lpstr>lightsandfixturesincluded_components3</vt:lpstr>
      <vt:lpstr>lightsandfixturesincluded_components4</vt:lpstr>
      <vt:lpstr>lightsandfixturesincluded_components5</vt:lpstr>
      <vt:lpstr>lightsandfixturesincluded_components6</vt:lpstr>
      <vt:lpstr>lightsandfixturesincluded_components7</vt:lpstr>
      <vt:lpstr>lightsandfixturesincluded_components8</vt:lpstr>
      <vt:lpstr>lightsandfixturesincluded_components9</vt:lpstr>
      <vt:lpstr>lightsandfixturesinternational_protection_rating</vt:lpstr>
      <vt:lpstr>lightsandfixturesis_discontinued_by_manufacturer</vt:lpstr>
      <vt:lpstr>lightsandfixturesitem_dimensions_unit_of_measure</vt:lpstr>
      <vt:lpstr>lightsandfixturesitem_display_depth_unit_of_measure</vt:lpstr>
      <vt:lpstr>lightsandfixturesitem_display_diameter_unit_of_measure</vt:lpstr>
      <vt:lpstr>lightsandfixturesitem_display_height_unit_of_measure</vt:lpstr>
      <vt:lpstr>lightsandfixturesitem_display_length_unit_of_measure</vt:lpstr>
      <vt:lpstr>lightsandfixturesitem_display_volume_unit_of_measure</vt:lpstr>
      <vt:lpstr>lightsandfixturesitem_display_weight_unit_of_measure</vt:lpstr>
      <vt:lpstr>lightsandfixturesitem_display_width_unit_of_measure</vt:lpstr>
      <vt:lpstr>lightsandfixturesitem_height_unit_of_measure</vt:lpstr>
      <vt:lpstr>lightsandfixturesitem_length_unit_of_measure</vt:lpstr>
      <vt:lpstr>lightsandfixturesitem_volume_unit_of_measure</vt:lpstr>
      <vt:lpstr>lightsandfixturesitem_weight_unit_of_measure</vt:lpstr>
      <vt:lpstr>lightsandfixturesitem_width_unit_of_measure</vt:lpstr>
      <vt:lpstr>lightsandfixtureslight_source_diameter_unit_of_measure</vt:lpstr>
      <vt:lpstr>lightsandfixtureslight_source_length_unit_of_measure</vt:lpstr>
      <vt:lpstr>lightsandfixtureslight_source_operating_life_unit_of_measure</vt:lpstr>
      <vt:lpstr>lightsandfixtureslight_source_type</vt:lpstr>
      <vt:lpstr>lightsandfixtureslight_source_wattage_unit_of_measure</vt:lpstr>
      <vt:lpstr>lightsandfixtureslighting_method</vt:lpstr>
      <vt:lpstr>lightsandfixtureslithium_battery_energy_content_unit_of_measure</vt:lpstr>
      <vt:lpstr>lightsandfixtureslithium_battery_packaging</vt:lpstr>
      <vt:lpstr>lightsandfixtureslithium_battery_weight_unit_of_measure</vt:lpstr>
      <vt:lpstr>lightsandfixturesluminous_intensity_unit_of_measure</vt:lpstr>
      <vt:lpstr>lightsandfixturesmaterial_type1</vt:lpstr>
      <vt:lpstr>lightsandfixturesmaterial_type10</vt:lpstr>
      <vt:lpstr>lightsandfixturesmaterial_type2</vt:lpstr>
      <vt:lpstr>lightsandfixturesmaterial_type3</vt:lpstr>
      <vt:lpstr>lightsandfixturesmaterial_type4</vt:lpstr>
      <vt:lpstr>lightsandfixturesmaterial_type5</vt:lpstr>
      <vt:lpstr>lightsandfixturesmaterial_type6</vt:lpstr>
      <vt:lpstr>lightsandfixturesmaterial_type7</vt:lpstr>
      <vt:lpstr>lightsandfixturesmaterial_type8</vt:lpstr>
      <vt:lpstr>lightsandfixturesmaterial_type9</vt:lpstr>
      <vt:lpstr>lightsandfixturesmaximum_compatible_light_source_wattage_unit_of_measure</vt:lpstr>
      <vt:lpstr>lightsandfixturesmercury_content_unit_of_measure</vt:lpstr>
      <vt:lpstr>lightsandfixturespackage_height_unit_of_measure</vt:lpstr>
      <vt:lpstr>lightsandfixturespackage_length_unit_of_measure</vt:lpstr>
      <vt:lpstr>lightsandfixturespackage_weight_unit_of_measure</vt:lpstr>
      <vt:lpstr>lightsandfixturespackage_width_unit_of_measure</vt:lpstr>
      <vt:lpstr>lightsandfixturesparent_child</vt:lpstr>
      <vt:lpstr>lightsandfixturesplug_type</vt:lpstr>
      <vt:lpstr>lightsandfixturespower_plug_type</vt:lpstr>
      <vt:lpstr>lightsandfixturespower_source_type</vt:lpstr>
      <vt:lpstr>lightsandfixturespricing_action</vt:lpstr>
      <vt:lpstr>lightsandfixturesproduct_tax_code</vt:lpstr>
      <vt:lpstr>lightsandfixturesprogressive_discount_type</vt:lpstr>
      <vt:lpstr>lightsandfixturesquantity_price_type</vt:lpstr>
      <vt:lpstr>lightsandfixturesrelationship_type</vt:lpstr>
      <vt:lpstr>lightsandfixturesshade_diameter_unit_of_measure</vt:lpstr>
      <vt:lpstr>lightsandfixturesshade_material_type</vt:lpstr>
      <vt:lpstr>lightsandfixturessize_map</vt:lpstr>
      <vt:lpstr>lightsandfixturesspecial_features1</vt:lpstr>
      <vt:lpstr>lightsandfixturesspecial_features10</vt:lpstr>
      <vt:lpstr>lightsandfixturesspecial_features11</vt:lpstr>
      <vt:lpstr>lightsandfixturesspecial_features12</vt:lpstr>
      <vt:lpstr>lightsandfixturesspecial_features13</vt:lpstr>
      <vt:lpstr>lightsandfixturesspecial_features14</vt:lpstr>
      <vt:lpstr>lightsandfixturesspecial_features2</vt:lpstr>
      <vt:lpstr>lightsandfixturesspecial_features3</vt:lpstr>
      <vt:lpstr>lightsandfixturesspecial_features4</vt:lpstr>
      <vt:lpstr>lightsandfixturesspecial_features5</vt:lpstr>
      <vt:lpstr>lightsandfixturesspecial_features6</vt:lpstr>
      <vt:lpstr>lightsandfixturesspecial_features7</vt:lpstr>
      <vt:lpstr>lightsandfixturesspecial_features8</vt:lpstr>
      <vt:lpstr>lightsandfixturesspecial_features9</vt:lpstr>
      <vt:lpstr>lightsandfixturesspecific_uses_for_product1</vt:lpstr>
      <vt:lpstr>lightsandfixturesspecific_uses_for_product2</vt:lpstr>
      <vt:lpstr>lightsandfixturesspecific_uses_for_product3</vt:lpstr>
      <vt:lpstr>lightsandfixturesspecific_uses_for_product4</vt:lpstr>
      <vt:lpstr>lightsandfixturesspecific_uses_for_product5</vt:lpstr>
      <vt:lpstr>lightsandfixturesstyle_name1</vt:lpstr>
      <vt:lpstr>lightsandfixturesstyle_name2</vt:lpstr>
      <vt:lpstr>lightsandfixturesstyle_name3</vt:lpstr>
      <vt:lpstr>lightsandfixturesstyle_name4</vt:lpstr>
      <vt:lpstr>lightsandfixturesstyle_name5</vt:lpstr>
      <vt:lpstr>lightsandfixturessupplier_declared_dg_hz_regulation1</vt:lpstr>
      <vt:lpstr>lightsandfixturessupplier_declared_dg_hz_regulation2</vt:lpstr>
      <vt:lpstr>lightsandfixturessupplier_declared_dg_hz_regulation3</vt:lpstr>
      <vt:lpstr>lightsandfixturessupplier_declared_dg_hz_regulation4</vt:lpstr>
      <vt:lpstr>lightsandfixturessupplier_declared_dg_hz_regulation5</vt:lpstr>
      <vt:lpstr>lightsandfixturestarget_audience_keywords1</vt:lpstr>
      <vt:lpstr>lightsandfixturestarget_audience_keywords2</vt:lpstr>
      <vt:lpstr>lightsandfixturestarget_audience_keywords3</vt:lpstr>
      <vt:lpstr>lightsandfixturestarget_audience_keywords4</vt:lpstr>
      <vt:lpstr>lightsandfixturestarget_audience_keywords5</vt:lpstr>
      <vt:lpstr>lightsandfixturesunit_count_type</vt:lpstr>
      <vt:lpstr>lightsandfixturesupdate_delete</vt:lpstr>
      <vt:lpstr>lightsandfixturesvariation_theme</vt:lpstr>
      <vt:lpstr>lightsandfixturesvoltage_unit_of_measure</vt:lpstr>
      <vt:lpstr>lightsandfixtureswattage_unit_of_measure</vt:lpstr>
      <vt:lpstr>lightsandfixtureswebsite_shipping_weight_unit_of_measure</vt:lpstr>
      <vt:lpstr>lightsandfixturesweee_tax_value_unit_of_measure</vt:lpstr>
      <vt:lpstr>lightsandfixturesweighted_annual_energy_consumption_unit_of_measure</vt:lpstr>
      <vt:lpstr>LIP_BALMare_batteries_included</vt:lpstr>
      <vt:lpstr>LIP_BALMbatteries_required</vt:lpstr>
      <vt:lpstr>LIP_BALMbattery_cell_composition</vt:lpstr>
      <vt:lpstr>LIP_BALMbattery_type1</vt:lpstr>
      <vt:lpstr>LIP_BALMbattery_type2</vt:lpstr>
      <vt:lpstr>LIP_BALMbattery_type3</vt:lpstr>
      <vt:lpstr>LIP_BALMbattery_weight_unit_of_measure</vt:lpstr>
      <vt:lpstr>LIP_BALMcolor_map</vt:lpstr>
      <vt:lpstr>LIP_BALMcondition_type</vt:lpstr>
      <vt:lpstr>LIP_BALMcurrency</vt:lpstr>
      <vt:lpstr>LIP_BALMeu_toys_safety_directive_age_warning</vt:lpstr>
      <vt:lpstr>LIP_BALMeu_toys_safety_directive_language1</vt:lpstr>
      <vt:lpstr>LIP_BALMeu_toys_safety_directive_language2</vt:lpstr>
      <vt:lpstr>LIP_BALMeu_toys_safety_directive_language3</vt:lpstr>
      <vt:lpstr>LIP_BALMeu_toys_safety_directive_language4</vt:lpstr>
      <vt:lpstr>LIP_BALMeu_toys_safety_directive_language5</vt:lpstr>
      <vt:lpstr>LIP_BALMeu_toys_safety_directive_language6</vt:lpstr>
      <vt:lpstr>LIP_BALMeu_toys_safety_directive_language7</vt:lpstr>
      <vt:lpstr>LIP_BALMeu_toys_safety_directive_language8</vt:lpstr>
      <vt:lpstr>LIP_BALMeu_toys_safety_directive_warning1</vt:lpstr>
      <vt:lpstr>LIP_BALMeu_toys_safety_directive_warning2</vt:lpstr>
      <vt:lpstr>LIP_BALMeu_toys_safety_directive_warning3</vt:lpstr>
      <vt:lpstr>LIP_BALMeu_toys_safety_directive_warning4</vt:lpstr>
      <vt:lpstr>LIP_BALMeu_toys_safety_directive_warning5</vt:lpstr>
      <vt:lpstr>LIP_BALMeu_toys_safety_directive_warning6</vt:lpstr>
      <vt:lpstr>LIP_BALMeu_toys_safety_directive_warning7</vt:lpstr>
      <vt:lpstr>LIP_BALMeu_toys_safety_directive_warning8</vt:lpstr>
      <vt:lpstr>LIP_BALMexternal_product_id_type</vt:lpstr>
      <vt:lpstr>LIP_BALMfulfillment_center_id</vt:lpstr>
      <vt:lpstr>LIP_BALMghs_classification_class1</vt:lpstr>
      <vt:lpstr>LIP_BALMghs_classification_class2</vt:lpstr>
      <vt:lpstr>LIP_BALMghs_classification_class3</vt:lpstr>
      <vt:lpstr>LIP_BALMgtin_exemption_reason</vt:lpstr>
      <vt:lpstr>LIP_BALMhair_type1</vt:lpstr>
      <vt:lpstr>LIP_BALMhair_type2</vt:lpstr>
      <vt:lpstr>LIP_BALMhair_type3</vt:lpstr>
      <vt:lpstr>LIP_BALMhair_type4</vt:lpstr>
      <vt:lpstr>LIP_BALMhair_type5</vt:lpstr>
      <vt:lpstr>LIP_BALMis_discontinued_by_manufacturer</vt:lpstr>
      <vt:lpstr>LIP_BALMitem_display_length_unit_of_measure</vt:lpstr>
      <vt:lpstr>LIP_BALMitem_display_volume_unit_of_measure</vt:lpstr>
      <vt:lpstr>LIP_BALMitem_display_weight_unit_of_measure</vt:lpstr>
      <vt:lpstr>LIP_BALMitem_form</vt:lpstr>
      <vt:lpstr>LIP_BALMitem_length_unit_of_measure</vt:lpstr>
      <vt:lpstr>LIP_BALMitem_volume_unit_of_measure</vt:lpstr>
      <vt:lpstr>LIP_BALMitem_weight_unit_of_measure</vt:lpstr>
      <vt:lpstr>LIP_BALMlanguage_value1</vt:lpstr>
      <vt:lpstr>LIP_BALMlanguage_value2</vt:lpstr>
      <vt:lpstr>LIP_BALMlanguage_value3</vt:lpstr>
      <vt:lpstr>LIP_BALMlanguage_value4</vt:lpstr>
      <vt:lpstr>LIP_BALMlanguage_value5</vt:lpstr>
      <vt:lpstr>LIP_BALMlithium_battery_energy_content_unit_of_measure</vt:lpstr>
      <vt:lpstr>LIP_BALMlithium_battery_packaging</vt:lpstr>
      <vt:lpstr>LIP_BALMlithium_battery_weight_unit_of_measure</vt:lpstr>
      <vt:lpstr>LIP_BALMmaterial_type1</vt:lpstr>
      <vt:lpstr>LIP_BALMmaterial_type10</vt:lpstr>
      <vt:lpstr>LIP_BALMmaterial_type2</vt:lpstr>
      <vt:lpstr>LIP_BALMmaterial_type3</vt:lpstr>
      <vt:lpstr>LIP_BALMmaterial_type4</vt:lpstr>
      <vt:lpstr>LIP_BALMmaterial_type5</vt:lpstr>
      <vt:lpstr>LIP_BALMmaterial_type6</vt:lpstr>
      <vt:lpstr>LIP_BALMmaterial_type7</vt:lpstr>
      <vt:lpstr>LIP_BALMmaterial_type8</vt:lpstr>
      <vt:lpstr>LIP_BALMmaterial_type9</vt:lpstr>
      <vt:lpstr>LIP_BALMpackage_length_unit_of_measure</vt:lpstr>
      <vt:lpstr>LIP_BALMpackage_weight_unit_of_measure</vt:lpstr>
      <vt:lpstr>LIP_BALMparent_child</vt:lpstr>
      <vt:lpstr>LIP_BALMpricing_action</vt:lpstr>
      <vt:lpstr>LIP_BALMproduct_tax_code</vt:lpstr>
      <vt:lpstr>LIP_BALMprogressive_discount_type</vt:lpstr>
      <vt:lpstr>LIP_BALMquantity_price_type</vt:lpstr>
      <vt:lpstr>LIP_BALMrelationship_type</vt:lpstr>
      <vt:lpstr>LIP_BALMscent_name</vt:lpstr>
      <vt:lpstr>LIP_BALMsize_map</vt:lpstr>
      <vt:lpstr>LIP_BALMskin_tone1</vt:lpstr>
      <vt:lpstr>LIP_BALMskin_tone2</vt:lpstr>
      <vt:lpstr>LIP_BALMskin_tone3</vt:lpstr>
      <vt:lpstr>LIP_BALMskin_tone4</vt:lpstr>
      <vt:lpstr>LIP_BALMskin_tone5</vt:lpstr>
      <vt:lpstr>LIP_BALMskin_type1</vt:lpstr>
      <vt:lpstr>LIP_BALMskin_type2</vt:lpstr>
      <vt:lpstr>LIP_BALMskin_type3</vt:lpstr>
      <vt:lpstr>LIP_BALMskin_type4</vt:lpstr>
      <vt:lpstr>LIP_BALMskin_type5</vt:lpstr>
      <vt:lpstr>LIP_BALMspecial_features1</vt:lpstr>
      <vt:lpstr>LIP_BALMspecial_features10</vt:lpstr>
      <vt:lpstr>LIP_BALMspecial_features11</vt:lpstr>
      <vt:lpstr>LIP_BALMspecial_features12</vt:lpstr>
      <vt:lpstr>LIP_BALMspecial_features13</vt:lpstr>
      <vt:lpstr>LIP_BALMspecial_features14</vt:lpstr>
      <vt:lpstr>LIP_BALMspecial_features2</vt:lpstr>
      <vt:lpstr>LIP_BALMspecial_features3</vt:lpstr>
      <vt:lpstr>LIP_BALMspecial_features4</vt:lpstr>
      <vt:lpstr>LIP_BALMspecial_features5</vt:lpstr>
      <vt:lpstr>LIP_BALMspecial_features6</vt:lpstr>
      <vt:lpstr>LIP_BALMspecial_features7</vt:lpstr>
      <vt:lpstr>LIP_BALMspecial_features8</vt:lpstr>
      <vt:lpstr>LIP_BALMspecial_features9</vt:lpstr>
      <vt:lpstr>LIP_BALMspecialty1</vt:lpstr>
      <vt:lpstr>LIP_BALMspecialty2</vt:lpstr>
      <vt:lpstr>LIP_BALMspecialty3</vt:lpstr>
      <vt:lpstr>LIP_BALMspecialty4</vt:lpstr>
      <vt:lpstr>LIP_BALMspecialty5</vt:lpstr>
      <vt:lpstr>LIP_BALMspecification_met1</vt:lpstr>
      <vt:lpstr>LIP_BALMspecification_met2</vt:lpstr>
      <vt:lpstr>LIP_BALMspecification_met3</vt:lpstr>
      <vt:lpstr>LIP_BALMspecification_met4</vt:lpstr>
      <vt:lpstr>LIP_BALMspecification_met5</vt:lpstr>
      <vt:lpstr>LIP_BALMsun_protection_unit_of_measure</vt:lpstr>
      <vt:lpstr>LIP_BALMsupplier_declared_dg_hz_regulation1</vt:lpstr>
      <vt:lpstr>LIP_BALMsupplier_declared_dg_hz_regulation2</vt:lpstr>
      <vt:lpstr>LIP_BALMsupplier_declared_dg_hz_regulation3</vt:lpstr>
      <vt:lpstr>LIP_BALMsupplier_declared_dg_hz_regulation4</vt:lpstr>
      <vt:lpstr>LIP_BALMsupplier_declared_dg_hz_regulation5</vt:lpstr>
      <vt:lpstr>LIP_BALMtarget_audience_base1</vt:lpstr>
      <vt:lpstr>LIP_BALMtarget_audience_base2</vt:lpstr>
      <vt:lpstr>LIP_BALMtarget_audience_base3</vt:lpstr>
      <vt:lpstr>LIP_BALMtarget_audience_base4</vt:lpstr>
      <vt:lpstr>LIP_BALMtarget_audience_base5</vt:lpstr>
      <vt:lpstr>LIP_BALMtarget_gender</vt:lpstr>
      <vt:lpstr>LIP_BALMunit_count_type</vt:lpstr>
      <vt:lpstr>LIP_BALMupdate_delete</vt:lpstr>
      <vt:lpstr>LIP_BALMvariation_theme</vt:lpstr>
      <vt:lpstr>LIP_BALMwebsite_shipping_weight_unit_of_measure</vt:lpstr>
      <vt:lpstr>LIP_COLORare_batteries_included</vt:lpstr>
      <vt:lpstr>LIP_COLORbatteries_required</vt:lpstr>
      <vt:lpstr>LIP_COLORbattery_cell_composition</vt:lpstr>
      <vt:lpstr>LIP_COLORbattery_type1</vt:lpstr>
      <vt:lpstr>LIP_COLORbattery_type2</vt:lpstr>
      <vt:lpstr>LIP_COLORbattery_type3</vt:lpstr>
      <vt:lpstr>LIP_COLORbattery_weight_unit_of_measure</vt:lpstr>
      <vt:lpstr>LIP_COLORcolor_map</vt:lpstr>
      <vt:lpstr>LIP_COLORcondition_type</vt:lpstr>
      <vt:lpstr>LIP_COLORcurrency</vt:lpstr>
      <vt:lpstr>LIP_COLOReu_toys_safety_directive_age_warning</vt:lpstr>
      <vt:lpstr>LIP_COLOReu_toys_safety_directive_language1</vt:lpstr>
      <vt:lpstr>LIP_COLOReu_toys_safety_directive_language2</vt:lpstr>
      <vt:lpstr>LIP_COLOReu_toys_safety_directive_language3</vt:lpstr>
      <vt:lpstr>LIP_COLOReu_toys_safety_directive_language4</vt:lpstr>
      <vt:lpstr>LIP_COLOReu_toys_safety_directive_language5</vt:lpstr>
      <vt:lpstr>LIP_COLOReu_toys_safety_directive_language6</vt:lpstr>
      <vt:lpstr>LIP_COLOReu_toys_safety_directive_language7</vt:lpstr>
      <vt:lpstr>LIP_COLOReu_toys_safety_directive_language8</vt:lpstr>
      <vt:lpstr>LIP_COLOReu_toys_safety_directive_warning1</vt:lpstr>
      <vt:lpstr>LIP_COLOReu_toys_safety_directive_warning2</vt:lpstr>
      <vt:lpstr>LIP_COLOReu_toys_safety_directive_warning3</vt:lpstr>
      <vt:lpstr>LIP_COLOReu_toys_safety_directive_warning4</vt:lpstr>
      <vt:lpstr>LIP_COLOReu_toys_safety_directive_warning5</vt:lpstr>
      <vt:lpstr>LIP_COLOReu_toys_safety_directive_warning6</vt:lpstr>
      <vt:lpstr>LIP_COLOReu_toys_safety_directive_warning7</vt:lpstr>
      <vt:lpstr>LIP_COLOReu_toys_safety_directive_warning8</vt:lpstr>
      <vt:lpstr>LIP_COLORexternal_product_id_type</vt:lpstr>
      <vt:lpstr>LIP_COLORfulfillment_center_id</vt:lpstr>
      <vt:lpstr>LIP_COLORghs_classification_class1</vt:lpstr>
      <vt:lpstr>LIP_COLORghs_classification_class2</vt:lpstr>
      <vt:lpstr>LIP_COLORghs_classification_class3</vt:lpstr>
      <vt:lpstr>LIP_COLORgtin_exemption_reason</vt:lpstr>
      <vt:lpstr>LIP_COLORhair_type1</vt:lpstr>
      <vt:lpstr>LIP_COLORhair_type2</vt:lpstr>
      <vt:lpstr>LIP_COLORhair_type3</vt:lpstr>
      <vt:lpstr>LIP_COLORhair_type4</vt:lpstr>
      <vt:lpstr>LIP_COLORhair_type5</vt:lpstr>
      <vt:lpstr>LIP_COLORis_discontinued_by_manufacturer</vt:lpstr>
      <vt:lpstr>LIP_COLORitem_display_length_unit_of_measure</vt:lpstr>
      <vt:lpstr>LIP_COLORitem_display_volume_unit_of_measure</vt:lpstr>
      <vt:lpstr>LIP_COLORitem_display_weight_unit_of_measure</vt:lpstr>
      <vt:lpstr>LIP_COLORitem_form</vt:lpstr>
      <vt:lpstr>LIP_COLORitem_length_unit_of_measure</vt:lpstr>
      <vt:lpstr>LIP_COLORitem_volume_unit_of_measure</vt:lpstr>
      <vt:lpstr>LIP_COLORitem_weight_unit_of_measure</vt:lpstr>
      <vt:lpstr>LIP_COLORlanguage_value1</vt:lpstr>
      <vt:lpstr>LIP_COLORlanguage_value2</vt:lpstr>
      <vt:lpstr>LIP_COLORlanguage_value3</vt:lpstr>
      <vt:lpstr>LIP_COLORlanguage_value4</vt:lpstr>
      <vt:lpstr>LIP_COLORlanguage_value5</vt:lpstr>
      <vt:lpstr>LIP_COLORlithium_battery_energy_content_unit_of_measure</vt:lpstr>
      <vt:lpstr>LIP_COLORlithium_battery_packaging</vt:lpstr>
      <vt:lpstr>LIP_COLORlithium_battery_weight_unit_of_measure</vt:lpstr>
      <vt:lpstr>LIP_COLORmaterial_type1</vt:lpstr>
      <vt:lpstr>LIP_COLORmaterial_type10</vt:lpstr>
      <vt:lpstr>LIP_COLORmaterial_type2</vt:lpstr>
      <vt:lpstr>LIP_COLORmaterial_type3</vt:lpstr>
      <vt:lpstr>LIP_COLORmaterial_type4</vt:lpstr>
      <vt:lpstr>LIP_COLORmaterial_type5</vt:lpstr>
      <vt:lpstr>LIP_COLORmaterial_type6</vt:lpstr>
      <vt:lpstr>LIP_COLORmaterial_type7</vt:lpstr>
      <vt:lpstr>LIP_COLORmaterial_type8</vt:lpstr>
      <vt:lpstr>LIP_COLORmaterial_type9</vt:lpstr>
      <vt:lpstr>LIP_COLORpackage_length_unit_of_measure</vt:lpstr>
      <vt:lpstr>LIP_COLORpackage_weight_unit_of_measure</vt:lpstr>
      <vt:lpstr>LIP_COLORparent_child</vt:lpstr>
      <vt:lpstr>LIP_COLORpricing_action</vt:lpstr>
      <vt:lpstr>LIP_COLORproduct_tax_code</vt:lpstr>
      <vt:lpstr>LIP_COLORprogressive_discount_type</vt:lpstr>
      <vt:lpstr>LIP_COLORquantity_price_type</vt:lpstr>
      <vt:lpstr>LIP_COLORrelationship_type</vt:lpstr>
      <vt:lpstr>LIP_COLORscent_name</vt:lpstr>
      <vt:lpstr>LIP_COLORskin_tone1</vt:lpstr>
      <vt:lpstr>LIP_COLORskin_tone2</vt:lpstr>
      <vt:lpstr>LIP_COLORskin_tone3</vt:lpstr>
      <vt:lpstr>LIP_COLORskin_tone4</vt:lpstr>
      <vt:lpstr>LIP_COLORskin_tone5</vt:lpstr>
      <vt:lpstr>LIP_COLORskin_type1</vt:lpstr>
      <vt:lpstr>LIP_COLORskin_type2</vt:lpstr>
      <vt:lpstr>LIP_COLORskin_type3</vt:lpstr>
      <vt:lpstr>LIP_COLORskin_type4</vt:lpstr>
      <vt:lpstr>LIP_COLORskin_type5</vt:lpstr>
      <vt:lpstr>LIP_COLORspecial_features1</vt:lpstr>
      <vt:lpstr>LIP_COLORspecial_features10</vt:lpstr>
      <vt:lpstr>LIP_COLORspecial_features11</vt:lpstr>
      <vt:lpstr>LIP_COLORspecial_features12</vt:lpstr>
      <vt:lpstr>LIP_COLORspecial_features13</vt:lpstr>
      <vt:lpstr>LIP_COLORspecial_features14</vt:lpstr>
      <vt:lpstr>LIP_COLORspecial_features2</vt:lpstr>
      <vt:lpstr>LIP_COLORspecial_features3</vt:lpstr>
      <vt:lpstr>LIP_COLORspecial_features4</vt:lpstr>
      <vt:lpstr>LIP_COLORspecial_features5</vt:lpstr>
      <vt:lpstr>LIP_COLORspecial_features6</vt:lpstr>
      <vt:lpstr>LIP_COLORspecial_features7</vt:lpstr>
      <vt:lpstr>LIP_COLORspecial_features8</vt:lpstr>
      <vt:lpstr>LIP_COLORspecial_features9</vt:lpstr>
      <vt:lpstr>LIP_COLORspecialty1</vt:lpstr>
      <vt:lpstr>LIP_COLORspecialty2</vt:lpstr>
      <vt:lpstr>LIP_COLORspecialty3</vt:lpstr>
      <vt:lpstr>LIP_COLORspecialty4</vt:lpstr>
      <vt:lpstr>LIP_COLORspecialty5</vt:lpstr>
      <vt:lpstr>LIP_COLORspecification_met1</vt:lpstr>
      <vt:lpstr>LIP_COLORspecification_met2</vt:lpstr>
      <vt:lpstr>LIP_COLORspecification_met3</vt:lpstr>
      <vt:lpstr>LIP_COLORspecification_met4</vt:lpstr>
      <vt:lpstr>LIP_COLORspecification_met5</vt:lpstr>
      <vt:lpstr>LIP_COLORsun_protection_unit_of_measure</vt:lpstr>
      <vt:lpstr>LIP_COLORsupplier_declared_dg_hz_regulation1</vt:lpstr>
      <vt:lpstr>LIP_COLORsupplier_declared_dg_hz_regulation2</vt:lpstr>
      <vt:lpstr>LIP_COLORsupplier_declared_dg_hz_regulation3</vt:lpstr>
      <vt:lpstr>LIP_COLORsupplier_declared_dg_hz_regulation4</vt:lpstr>
      <vt:lpstr>LIP_COLORsupplier_declared_dg_hz_regulation5</vt:lpstr>
      <vt:lpstr>LIP_COLORtarget_audience_base1</vt:lpstr>
      <vt:lpstr>LIP_COLORtarget_audience_base2</vt:lpstr>
      <vt:lpstr>LIP_COLORtarget_audience_base3</vt:lpstr>
      <vt:lpstr>LIP_COLORtarget_audience_base4</vt:lpstr>
      <vt:lpstr>LIP_COLORtarget_audience_base5</vt:lpstr>
      <vt:lpstr>LIP_COLORtarget_gender</vt:lpstr>
      <vt:lpstr>LIP_COLORunit_count_type</vt:lpstr>
      <vt:lpstr>LIP_COLORupdate_delete</vt:lpstr>
      <vt:lpstr>LIP_COLORvariation_theme</vt:lpstr>
      <vt:lpstr>LIP_COLORwebsite_shipping_weight_unit_of_measure</vt:lpstr>
      <vt:lpstr>luggageare_batteries_included</vt:lpstr>
      <vt:lpstr>luggagebatteries_required</vt:lpstr>
      <vt:lpstr>luggagebattery_cell_composition</vt:lpstr>
      <vt:lpstr>luggagebattery_type1</vt:lpstr>
      <vt:lpstr>luggagebattery_type2</vt:lpstr>
      <vt:lpstr>luggagebattery_type3</vt:lpstr>
      <vt:lpstr>luggagebattery_weight_unit_of_measure</vt:lpstr>
      <vt:lpstr>luggagecollection_name</vt:lpstr>
      <vt:lpstr>luggagecolor_map</vt:lpstr>
      <vt:lpstr>luggagecondition_type</vt:lpstr>
      <vt:lpstr>luggagecountry_of_origin</vt:lpstr>
      <vt:lpstr>luggagecurrency</vt:lpstr>
      <vt:lpstr>luggagedepartment_name1</vt:lpstr>
      <vt:lpstr>luggagedepartment_name10</vt:lpstr>
      <vt:lpstr>luggagedepartment_name2</vt:lpstr>
      <vt:lpstr>luggagedepartment_name3</vt:lpstr>
      <vt:lpstr>luggagedepartment_name4</vt:lpstr>
      <vt:lpstr>luggagedepartment_name5</vt:lpstr>
      <vt:lpstr>luggagedepartment_name6</vt:lpstr>
      <vt:lpstr>luggagedepartment_name7</vt:lpstr>
      <vt:lpstr>luggagedepartment_name8</vt:lpstr>
      <vt:lpstr>luggagedepartment_name9</vt:lpstr>
      <vt:lpstr>luggageexternal_product_id_type</vt:lpstr>
      <vt:lpstr>luggagefulfillment_center_id</vt:lpstr>
      <vt:lpstr>luggageghs_classification_class1</vt:lpstr>
      <vt:lpstr>luggageghs_classification_class2</vt:lpstr>
      <vt:lpstr>luggageghs_classification_class3</vt:lpstr>
      <vt:lpstr>luggagegtin_exemption_reason</vt:lpstr>
      <vt:lpstr>luggageis_discontinued_by_manufacturer</vt:lpstr>
      <vt:lpstr>luggageitem_dimensions_unit_of_measure</vt:lpstr>
      <vt:lpstr>luggageitem_volume_unit_of_measure</vt:lpstr>
      <vt:lpstr>luggageitem_weight_unit_of_measure</vt:lpstr>
      <vt:lpstr>luggagelithium_battery_energy_content_unit_of_measure</vt:lpstr>
      <vt:lpstr>luggagelithium_battery_packaging</vt:lpstr>
      <vt:lpstr>luggagelithium_battery_weight_unit_of_measure</vt:lpstr>
      <vt:lpstr>luggagelock_type</vt:lpstr>
      <vt:lpstr>luggagematerial_type1</vt:lpstr>
      <vt:lpstr>luggagematerial_type10</vt:lpstr>
      <vt:lpstr>luggagematerial_type2</vt:lpstr>
      <vt:lpstr>luggagematerial_type3</vt:lpstr>
      <vt:lpstr>luggagematerial_type4</vt:lpstr>
      <vt:lpstr>luggagematerial_type5</vt:lpstr>
      <vt:lpstr>luggagematerial_type6</vt:lpstr>
      <vt:lpstr>luggagematerial_type7</vt:lpstr>
      <vt:lpstr>luggagematerial_type8</vt:lpstr>
      <vt:lpstr>luggagematerial_type9</vt:lpstr>
      <vt:lpstr>luggagepackage_dimensions_unit_of_measure</vt:lpstr>
      <vt:lpstr>luggagepackage_weight_unit_of_measure</vt:lpstr>
      <vt:lpstr>luggageparent_child</vt:lpstr>
      <vt:lpstr>luggagepricing_action</vt:lpstr>
      <vt:lpstr>luggageproduct_tax_code</vt:lpstr>
      <vt:lpstr>luggageprogressive_discount_type</vt:lpstr>
      <vt:lpstr>luggagequantity_price_type</vt:lpstr>
      <vt:lpstr>luggagerelationship_type</vt:lpstr>
      <vt:lpstr>luggageshell_type</vt:lpstr>
      <vt:lpstr>luggagesize_map</vt:lpstr>
      <vt:lpstr>luggagespecial_features1</vt:lpstr>
      <vt:lpstr>luggagespecial_features10</vt:lpstr>
      <vt:lpstr>luggagespecial_features11</vt:lpstr>
      <vt:lpstr>luggagespecial_features12</vt:lpstr>
      <vt:lpstr>luggagespecial_features13</vt:lpstr>
      <vt:lpstr>luggagespecial_features14</vt:lpstr>
      <vt:lpstr>luggagespecial_features2</vt:lpstr>
      <vt:lpstr>luggagespecial_features3</vt:lpstr>
      <vt:lpstr>luggagespecial_features4</vt:lpstr>
      <vt:lpstr>luggagespecial_features5</vt:lpstr>
      <vt:lpstr>luggagespecial_features6</vt:lpstr>
      <vt:lpstr>luggagespecial_features7</vt:lpstr>
      <vt:lpstr>luggagespecial_features8</vt:lpstr>
      <vt:lpstr>luggagespecial_features9</vt:lpstr>
      <vt:lpstr>luggagestyle_name1</vt:lpstr>
      <vt:lpstr>luggagestyle_name2</vt:lpstr>
      <vt:lpstr>luggagestyle_name3</vt:lpstr>
      <vt:lpstr>luggagestyle_name4</vt:lpstr>
      <vt:lpstr>luggagestyle_name5</vt:lpstr>
      <vt:lpstr>luggagesubject_character</vt:lpstr>
      <vt:lpstr>luggagesupplier_declared_dg_hz_regulation1</vt:lpstr>
      <vt:lpstr>luggagesupplier_declared_dg_hz_regulation2</vt:lpstr>
      <vt:lpstr>luggagesupplier_declared_dg_hz_regulation3</vt:lpstr>
      <vt:lpstr>luggagesupplier_declared_dg_hz_regulation4</vt:lpstr>
      <vt:lpstr>luggagesupplier_declared_dg_hz_regulation5</vt:lpstr>
      <vt:lpstr>luggageupdate_delete</vt:lpstr>
      <vt:lpstr>luggagevariation_theme</vt:lpstr>
      <vt:lpstr>luggagevolume_capacity_name_unit_of_measure</vt:lpstr>
      <vt:lpstr>luggagewebsite_shipping_weight_unit_of_measure</vt:lpstr>
      <vt:lpstr>Macros_Version</vt:lpstr>
      <vt:lpstr>MASSAGERallergen_information1</vt:lpstr>
      <vt:lpstr>MASSAGERallergen_information2</vt:lpstr>
      <vt:lpstr>MASSAGERallergen_information3</vt:lpstr>
      <vt:lpstr>MASSAGERallergen_information4</vt:lpstr>
      <vt:lpstr>MASSAGERallergen_information5</vt:lpstr>
      <vt:lpstr>MASSAGERare_batteries_included</vt:lpstr>
      <vt:lpstr>MASSAGERbatteries_required</vt:lpstr>
      <vt:lpstr>MASSAGERbattery_cell_composition</vt:lpstr>
      <vt:lpstr>MASSAGERbattery_type1</vt:lpstr>
      <vt:lpstr>MASSAGERbattery_type2</vt:lpstr>
      <vt:lpstr>MASSAGERbattery_type3</vt:lpstr>
      <vt:lpstr>MASSAGERbattery_weight_unit_of_measure</vt:lpstr>
      <vt:lpstr>MASSAGERcolor_map</vt:lpstr>
      <vt:lpstr>MASSAGERcondition_type</vt:lpstr>
      <vt:lpstr>MASSAGERcountry_of_origin</vt:lpstr>
      <vt:lpstr>MASSAGERcountry_string</vt:lpstr>
      <vt:lpstr>MASSAGERdisplay_dimensions_unit_of_measure</vt:lpstr>
      <vt:lpstr>MASSAGEReu_toys_safety_directive_age_warning</vt:lpstr>
      <vt:lpstr>MASSAGEReu_toys_safety_directive_language1</vt:lpstr>
      <vt:lpstr>MASSAGEReu_toys_safety_directive_language2</vt:lpstr>
      <vt:lpstr>MASSAGEReu_toys_safety_directive_language3</vt:lpstr>
      <vt:lpstr>MASSAGEReu_toys_safety_directive_language4</vt:lpstr>
      <vt:lpstr>MASSAGEReu_toys_safety_directive_language5</vt:lpstr>
      <vt:lpstr>MASSAGEReu_toys_safety_directive_language6</vt:lpstr>
      <vt:lpstr>MASSAGEReu_toys_safety_directive_language7</vt:lpstr>
      <vt:lpstr>MASSAGEReu_toys_safety_directive_language8</vt:lpstr>
      <vt:lpstr>MASSAGEReu_toys_safety_directive_warning1</vt:lpstr>
      <vt:lpstr>MASSAGEReu_toys_safety_directive_warning2</vt:lpstr>
      <vt:lpstr>MASSAGEReu_toys_safety_directive_warning3</vt:lpstr>
      <vt:lpstr>MASSAGEReu_toys_safety_directive_warning4</vt:lpstr>
      <vt:lpstr>MASSAGEReu_toys_safety_directive_warning5</vt:lpstr>
      <vt:lpstr>MASSAGEReu_toys_safety_directive_warning6</vt:lpstr>
      <vt:lpstr>MASSAGEReu_toys_safety_directive_warning7</vt:lpstr>
      <vt:lpstr>MASSAGEReu_toys_safety_directive_warning8</vt:lpstr>
      <vt:lpstr>MASSAGERexternal_product_id_type</vt:lpstr>
      <vt:lpstr>MASSAGERflavor_name</vt:lpstr>
      <vt:lpstr>MASSAGERfulfillment_center_id</vt:lpstr>
      <vt:lpstr>MASSAGERghs_classification_class1</vt:lpstr>
      <vt:lpstr>MASSAGERghs_classification_class2</vt:lpstr>
      <vt:lpstr>MASSAGERghs_classification_class3</vt:lpstr>
      <vt:lpstr>MASSAGERincludes_ac_adapter</vt:lpstr>
      <vt:lpstr>MASSAGERis_discontinued_by_manufacturer</vt:lpstr>
      <vt:lpstr>MASSAGERis_expiration_dated_product</vt:lpstr>
      <vt:lpstr>MASSAGERitem_diameter_unit_of_measure</vt:lpstr>
      <vt:lpstr>MASSAGERitem_dimensions_unit_of_measure</vt:lpstr>
      <vt:lpstr>MASSAGERitem_display_length_unit_of_measure</vt:lpstr>
      <vt:lpstr>MASSAGERitem_display_volume_unit_of_measure</vt:lpstr>
      <vt:lpstr>MASSAGERitem_display_weight_unit_of_measure</vt:lpstr>
      <vt:lpstr>MASSAGERitem_volume_unit_of_measure</vt:lpstr>
      <vt:lpstr>MASSAGERitem_weight_unit_of_measure</vt:lpstr>
      <vt:lpstr>MASSAGERlanguage_value1</vt:lpstr>
      <vt:lpstr>MASSAGERlanguage_value2</vt:lpstr>
      <vt:lpstr>MASSAGERlanguage_value3</vt:lpstr>
      <vt:lpstr>MASSAGERlanguage_value4</vt:lpstr>
      <vt:lpstr>MASSAGERlanguage_value5</vt:lpstr>
      <vt:lpstr>MASSAGERlithium_battery_energy_content_unit_of_measure</vt:lpstr>
      <vt:lpstr>MASSAGERlithium_battery_packaging</vt:lpstr>
      <vt:lpstr>MASSAGERlithium_battery_weight_unit_of_measure</vt:lpstr>
      <vt:lpstr>MASSAGERmaterial_type1</vt:lpstr>
      <vt:lpstr>MASSAGERmaterial_type10</vt:lpstr>
      <vt:lpstr>MASSAGERmaterial_type2</vt:lpstr>
      <vt:lpstr>MASSAGERmaterial_type3</vt:lpstr>
      <vt:lpstr>MASSAGERmaterial_type4</vt:lpstr>
      <vt:lpstr>MASSAGERmaterial_type5</vt:lpstr>
      <vt:lpstr>MASSAGERmaterial_type6</vt:lpstr>
      <vt:lpstr>MASSAGERmaterial_type7</vt:lpstr>
      <vt:lpstr>MASSAGERmaterial_type8</vt:lpstr>
      <vt:lpstr>MASSAGERmaterial_type9</vt:lpstr>
      <vt:lpstr>MASSAGERouter_material_type1</vt:lpstr>
      <vt:lpstr>MASSAGERouter_material_type2</vt:lpstr>
      <vt:lpstr>MASSAGERouter_material_type3</vt:lpstr>
      <vt:lpstr>MASSAGERouter_material_type4</vt:lpstr>
      <vt:lpstr>MASSAGERouter_material_type5</vt:lpstr>
      <vt:lpstr>MASSAGERpackage_dimensions_unit_of_measure</vt:lpstr>
      <vt:lpstr>MASSAGERpackage_weight_unit_of_measure</vt:lpstr>
      <vt:lpstr>MASSAGERparent_child</vt:lpstr>
      <vt:lpstr>MASSAGERpower_plug_type</vt:lpstr>
      <vt:lpstr>MASSAGERpower_source_type</vt:lpstr>
      <vt:lpstr>MASSAGERpricing_action</vt:lpstr>
      <vt:lpstr>MASSAGERproduct_tax_code</vt:lpstr>
      <vt:lpstr>MASSAGERprogressive_discount_type</vt:lpstr>
      <vt:lpstr>MASSAGERquantity_price_type</vt:lpstr>
      <vt:lpstr>MASSAGERrelationship_type</vt:lpstr>
      <vt:lpstr>MASSAGERsize_map</vt:lpstr>
      <vt:lpstr>MASSAGERspecial_features1</vt:lpstr>
      <vt:lpstr>MASSAGERspecial_features10</vt:lpstr>
      <vt:lpstr>MASSAGERspecial_features11</vt:lpstr>
      <vt:lpstr>MASSAGERspecial_features12</vt:lpstr>
      <vt:lpstr>MASSAGERspecial_features13</vt:lpstr>
      <vt:lpstr>MASSAGERspecial_features14</vt:lpstr>
      <vt:lpstr>MASSAGERspecial_features2</vt:lpstr>
      <vt:lpstr>MASSAGERspecial_features3</vt:lpstr>
      <vt:lpstr>MASSAGERspecial_features4</vt:lpstr>
      <vt:lpstr>MASSAGERspecial_features5</vt:lpstr>
      <vt:lpstr>MASSAGERspecial_features6</vt:lpstr>
      <vt:lpstr>MASSAGERspecial_features7</vt:lpstr>
      <vt:lpstr>MASSAGERspecial_features8</vt:lpstr>
      <vt:lpstr>MASSAGERspecial_features9</vt:lpstr>
      <vt:lpstr>MASSAGERspecialty1</vt:lpstr>
      <vt:lpstr>MASSAGERspecialty2</vt:lpstr>
      <vt:lpstr>MASSAGERspecialty3</vt:lpstr>
      <vt:lpstr>MASSAGERspecialty4</vt:lpstr>
      <vt:lpstr>MASSAGERspecialty5</vt:lpstr>
      <vt:lpstr>MASSAGERspecific_uses_for_product1</vt:lpstr>
      <vt:lpstr>MASSAGERspecific_uses_for_product2</vt:lpstr>
      <vt:lpstr>MASSAGERspecific_uses_for_product3</vt:lpstr>
      <vt:lpstr>MASSAGERspecific_uses_for_product4</vt:lpstr>
      <vt:lpstr>MASSAGERspecific_uses_for_product5</vt:lpstr>
      <vt:lpstr>MASSAGERsupplier_declared_dg_hz_regulation1</vt:lpstr>
      <vt:lpstr>MASSAGERsupplier_declared_dg_hz_regulation2</vt:lpstr>
      <vt:lpstr>MASSAGERsupplier_declared_dg_hz_regulation3</vt:lpstr>
      <vt:lpstr>MASSAGERsupplier_declared_dg_hz_regulation4</vt:lpstr>
      <vt:lpstr>MASSAGERsupplier_declared_dg_hz_regulation5</vt:lpstr>
      <vt:lpstr>MASSAGERtarget_audience_keywords1</vt:lpstr>
      <vt:lpstr>MASSAGERtarget_audience_keywords2</vt:lpstr>
      <vt:lpstr>MASSAGERtarget_audience_keywords3</vt:lpstr>
      <vt:lpstr>MASSAGERtarget_audience_keywords4</vt:lpstr>
      <vt:lpstr>MASSAGERtarget_audience_keywords5</vt:lpstr>
      <vt:lpstr>MASSAGERtarget_gender</vt:lpstr>
      <vt:lpstr>MASSAGERunit_count_type</vt:lpstr>
      <vt:lpstr>MASSAGERupdate_delete</vt:lpstr>
      <vt:lpstr>MASSAGERvariation_theme</vt:lpstr>
      <vt:lpstr>MASSAGERwebsite_shipping_weight_unit_of_measure</vt:lpstr>
      <vt:lpstr>merchant_shipping_group_name</vt:lpstr>
      <vt:lpstr>MILK_SUBSTITUTEallergen_information1</vt:lpstr>
      <vt:lpstr>MILK_SUBSTITUTEallergen_information2</vt:lpstr>
      <vt:lpstr>MILK_SUBSTITUTEallergen_information3</vt:lpstr>
      <vt:lpstr>MILK_SUBSTITUTEallergen_information4</vt:lpstr>
      <vt:lpstr>MILK_SUBSTITUTEallergen_information5</vt:lpstr>
      <vt:lpstr>MILK_SUBSTITUTEare_batteries_included</vt:lpstr>
      <vt:lpstr>MILK_SUBSTITUTEbatteries_required</vt:lpstr>
      <vt:lpstr>MILK_SUBSTITUTEbattery_cell_composition</vt:lpstr>
      <vt:lpstr>MILK_SUBSTITUTEbattery_type1</vt:lpstr>
      <vt:lpstr>MILK_SUBSTITUTEbattery_type2</vt:lpstr>
      <vt:lpstr>MILK_SUBSTITUTEbattery_type3</vt:lpstr>
      <vt:lpstr>MILK_SUBSTITUTEbattery_weight_unit_of_measure</vt:lpstr>
      <vt:lpstr>MILK_SUBSTITUTEcolor_map</vt:lpstr>
      <vt:lpstr>MILK_SUBSTITUTEcondition_type</vt:lpstr>
      <vt:lpstr>MILK_SUBSTITUTEcontains_liquid_contents</vt:lpstr>
      <vt:lpstr>MILK_SUBSTITUTEcountry_of_origin</vt:lpstr>
      <vt:lpstr>MILK_SUBSTITUTEcpsia_cautionary_statement1</vt:lpstr>
      <vt:lpstr>MILK_SUBSTITUTEcpsia_cautionary_statement2</vt:lpstr>
      <vt:lpstr>MILK_SUBSTITUTEcpsia_cautionary_statement3</vt:lpstr>
      <vt:lpstr>MILK_SUBSTITUTEcpsia_cautionary_statement4</vt:lpstr>
      <vt:lpstr>MILK_SUBSTITUTEcuisine</vt:lpstr>
      <vt:lpstr>MILK_SUBSTITUTEexternal_product_id_type</vt:lpstr>
      <vt:lpstr>MILK_SUBSTITUTEfulfillment_center_id</vt:lpstr>
      <vt:lpstr>MILK_SUBSTITUTEghs_classification_class1</vt:lpstr>
      <vt:lpstr>MILK_SUBSTITUTEghs_classification_class2</vt:lpstr>
      <vt:lpstr>MILK_SUBSTITUTEghs_classification_class3</vt:lpstr>
      <vt:lpstr>MILK_SUBSTITUTEgtin_exemption_reason</vt:lpstr>
      <vt:lpstr>MILK_SUBSTITUTEis_expiration_dated_product</vt:lpstr>
      <vt:lpstr>MILK_SUBSTITUTEitem_height_unit_of_measure</vt:lpstr>
      <vt:lpstr>MILK_SUBSTITUTEitem_length_unit_of_measure</vt:lpstr>
      <vt:lpstr>MILK_SUBSTITUTEitem_volume_unit_of_measure</vt:lpstr>
      <vt:lpstr>MILK_SUBSTITUTEitem_weight_unit_of_measure</vt:lpstr>
      <vt:lpstr>MILK_SUBSTITUTEitem_width_unit_of_measure</vt:lpstr>
      <vt:lpstr>MILK_SUBSTITUTEliquid_volume_unit_of_measure</vt:lpstr>
      <vt:lpstr>MILK_SUBSTITUTElithium_battery_energy_content_unit_of_measure</vt:lpstr>
      <vt:lpstr>MILK_SUBSTITUTElithium_battery_packaging</vt:lpstr>
      <vt:lpstr>MILK_SUBSTITUTElithium_battery_weight_unit_of_measure</vt:lpstr>
      <vt:lpstr>MILK_SUBSTITUTEpackage_height_unit_of_measure</vt:lpstr>
      <vt:lpstr>MILK_SUBSTITUTEpackage_length_unit_of_measure</vt:lpstr>
      <vt:lpstr>MILK_SUBSTITUTEpackage_weight_unit_of_measure</vt:lpstr>
      <vt:lpstr>MILK_SUBSTITUTEpackage_width_unit_of_measure</vt:lpstr>
      <vt:lpstr>MILK_SUBSTITUTEpricing_action</vt:lpstr>
      <vt:lpstr>MILK_SUBSTITUTEproduct_tax_code</vt:lpstr>
      <vt:lpstr>MILK_SUBSTITUTEprogressive_discount_type</vt:lpstr>
      <vt:lpstr>MILK_SUBSTITUTEquantity_price_type</vt:lpstr>
      <vt:lpstr>MILK_SUBSTITUTEspecial_features1</vt:lpstr>
      <vt:lpstr>MILK_SUBSTITUTEspecial_features10</vt:lpstr>
      <vt:lpstr>MILK_SUBSTITUTEspecial_features11</vt:lpstr>
      <vt:lpstr>MILK_SUBSTITUTEspecial_features12</vt:lpstr>
      <vt:lpstr>MILK_SUBSTITUTEspecial_features13</vt:lpstr>
      <vt:lpstr>MILK_SUBSTITUTEspecial_features14</vt:lpstr>
      <vt:lpstr>MILK_SUBSTITUTEspecial_features2</vt:lpstr>
      <vt:lpstr>MILK_SUBSTITUTEspecial_features3</vt:lpstr>
      <vt:lpstr>MILK_SUBSTITUTEspecial_features4</vt:lpstr>
      <vt:lpstr>MILK_SUBSTITUTEspecial_features5</vt:lpstr>
      <vt:lpstr>MILK_SUBSTITUTEspecial_features6</vt:lpstr>
      <vt:lpstr>MILK_SUBSTITUTEspecial_features7</vt:lpstr>
      <vt:lpstr>MILK_SUBSTITUTEspecial_features8</vt:lpstr>
      <vt:lpstr>MILK_SUBSTITUTEspecial_features9</vt:lpstr>
      <vt:lpstr>MILK_SUBSTITUTEsupplier_declared_dg_hz_regulation1</vt:lpstr>
      <vt:lpstr>MILK_SUBSTITUTEsupplier_declared_dg_hz_regulation2</vt:lpstr>
      <vt:lpstr>MILK_SUBSTITUTEsupplier_declared_dg_hz_regulation3</vt:lpstr>
      <vt:lpstr>MILK_SUBSTITUTEsupplier_declared_dg_hz_regulation4</vt:lpstr>
      <vt:lpstr>MILK_SUBSTITUTEsupplier_declared_dg_hz_regulation5</vt:lpstr>
      <vt:lpstr>MILK_SUBSTITUTEunit_count_type</vt:lpstr>
      <vt:lpstr>MILK_SUBSTITUTEupdate_delete</vt:lpstr>
      <vt:lpstr>Misc_Data_Table_Beta_Folder</vt:lpstr>
      <vt:lpstr>Misc_Data_Table_Filename</vt:lpstr>
      <vt:lpstr>Misc_Data_Table_Production_Folder</vt:lpstr>
      <vt:lpstr>Misc_Data_Table_Revdate</vt:lpstr>
      <vt:lpstr>miscotherare_batteries_included</vt:lpstr>
      <vt:lpstr>miscotherbatteries_required</vt:lpstr>
      <vt:lpstr>miscotherbattery_cell_composition</vt:lpstr>
      <vt:lpstr>miscotherbattery_type1</vt:lpstr>
      <vt:lpstr>miscotherbattery_type2</vt:lpstr>
      <vt:lpstr>miscotherbattery_type3</vt:lpstr>
      <vt:lpstr>miscotherbattery_weight_unit_of_measure</vt:lpstr>
      <vt:lpstr>miscothercondition_type</vt:lpstr>
      <vt:lpstr>miscotherexternal_product_id_type</vt:lpstr>
      <vt:lpstr>miscotherfulfillment_center_id</vt:lpstr>
      <vt:lpstr>miscotherghs_classification_class1</vt:lpstr>
      <vt:lpstr>miscotherghs_classification_class2</vt:lpstr>
      <vt:lpstr>miscotherghs_classification_class3</vt:lpstr>
      <vt:lpstr>miscothergtin_exemption_reason</vt:lpstr>
      <vt:lpstr>miscotheritem_volume_unit_of_measure</vt:lpstr>
      <vt:lpstr>miscotheritem_weight_unit_of_measure</vt:lpstr>
      <vt:lpstr>miscotherlithium_battery_energy_content_unit_of_measure</vt:lpstr>
      <vt:lpstr>miscotherlithium_battery_packaging</vt:lpstr>
      <vt:lpstr>miscotherlithium_battery_weight_unit_of_measure</vt:lpstr>
      <vt:lpstr>miscotherpricing_action</vt:lpstr>
      <vt:lpstr>miscotherproduct_tax_code</vt:lpstr>
      <vt:lpstr>miscotherprogressive_discount_type</vt:lpstr>
      <vt:lpstr>miscotherquantity_price_type</vt:lpstr>
      <vt:lpstr>miscothersupplier_declared_dg_hz_regulation1</vt:lpstr>
      <vt:lpstr>miscothersupplier_declared_dg_hz_regulation2</vt:lpstr>
      <vt:lpstr>miscothersupplier_declared_dg_hz_regulation3</vt:lpstr>
      <vt:lpstr>miscothersupplier_declared_dg_hz_regulation4</vt:lpstr>
      <vt:lpstr>miscothersupplier_declared_dg_hz_regulation5</vt:lpstr>
      <vt:lpstr>MOUSE_PADannual_energy_consumption_unit_of_measure</vt:lpstr>
      <vt:lpstr>MOUSE_PADare_batteries_included</vt:lpstr>
      <vt:lpstr>MOUSE_PADaspect_ratio</vt:lpstr>
      <vt:lpstr>MOUSE_PADaudio_sensitivity_unit_of_measure</vt:lpstr>
      <vt:lpstr>MOUSE_PADbatteries_required</vt:lpstr>
      <vt:lpstr>MOUSE_PADbattery_average_life_talk_time_unit_of_measure</vt:lpstr>
      <vt:lpstr>MOUSE_PADbattery_average_life_unit_of_measure1</vt:lpstr>
      <vt:lpstr>MOUSE_PADbattery_average_life_unit_of_measure2</vt:lpstr>
      <vt:lpstr>MOUSE_PADbattery_average_life_unit_of_measure3</vt:lpstr>
      <vt:lpstr>MOUSE_PADbattery_cell_composition</vt:lpstr>
      <vt:lpstr>MOUSE_PADbattery_type1</vt:lpstr>
      <vt:lpstr>MOUSE_PADbattery_type2</vt:lpstr>
      <vt:lpstr>MOUSE_PADbattery_type3</vt:lpstr>
      <vt:lpstr>MOUSE_PADbattery_weight_unit_of_measure</vt:lpstr>
      <vt:lpstr>MOUSE_PADcable_length_unit_of_measure</vt:lpstr>
      <vt:lpstr>MOUSE_PADcamera_film_speed</vt:lpstr>
      <vt:lpstr>MOUSE_PADcolor_map</vt:lpstr>
      <vt:lpstr>MOUSE_PADcondition_type</vt:lpstr>
      <vt:lpstr>MOUSE_PADconnectivity_technology</vt:lpstr>
      <vt:lpstr>MOUSE_PADcountry_of_origin</vt:lpstr>
      <vt:lpstr>MOUSE_PADcurrency</vt:lpstr>
      <vt:lpstr>MOUSE_PADdigital_storage_capacity_unit_of_measure</vt:lpstr>
      <vt:lpstr>MOUSE_PADdisplay_resolution_maximum</vt:lpstr>
      <vt:lpstr>MOUSE_PADdisplay_size_unit_of_measure</vt:lpstr>
      <vt:lpstr>MOUSE_PADdisplay_technology</vt:lpstr>
      <vt:lpstr>MOUSE_PADdisplay_type</vt:lpstr>
      <vt:lpstr>MOUSE_PADdvd_region</vt:lpstr>
      <vt:lpstr>MOUSE_PADefficiency</vt:lpstr>
      <vt:lpstr>MOUSE_PADeu_energy_label_efficiency_class</vt:lpstr>
      <vt:lpstr>MOUSE_PADeu_toys_safety_directive_age_warning</vt:lpstr>
      <vt:lpstr>MOUSE_PADeu_toys_safety_directive_language1</vt:lpstr>
      <vt:lpstr>MOUSE_PADeu_toys_safety_directive_language2</vt:lpstr>
      <vt:lpstr>MOUSE_PADeu_toys_safety_directive_language3</vt:lpstr>
      <vt:lpstr>MOUSE_PADeu_toys_safety_directive_language4</vt:lpstr>
      <vt:lpstr>MOUSE_PADeu_toys_safety_directive_language5</vt:lpstr>
      <vt:lpstr>MOUSE_PADeu_toys_safety_directive_language6</vt:lpstr>
      <vt:lpstr>MOUSE_PADeu_toys_safety_directive_language7</vt:lpstr>
      <vt:lpstr>MOUSE_PADeu_toys_safety_directive_language8</vt:lpstr>
      <vt:lpstr>MOUSE_PADeu_toys_safety_directive_warning1</vt:lpstr>
      <vt:lpstr>MOUSE_PADeu_toys_safety_directive_warning2</vt:lpstr>
      <vt:lpstr>MOUSE_PADeu_toys_safety_directive_warning3</vt:lpstr>
      <vt:lpstr>MOUSE_PADeu_toys_safety_directive_warning4</vt:lpstr>
      <vt:lpstr>MOUSE_PADeu_toys_safety_directive_warning5</vt:lpstr>
      <vt:lpstr>MOUSE_PADeu_toys_safety_directive_warning6</vt:lpstr>
      <vt:lpstr>MOUSE_PADeu_toys_safety_directive_warning7</vt:lpstr>
      <vt:lpstr>MOUSE_PADeu_toys_safety_directive_warning8</vt:lpstr>
      <vt:lpstr>MOUSE_PADexterior_finish</vt:lpstr>
      <vt:lpstr>MOUSE_PADexternal_product_id_type</vt:lpstr>
      <vt:lpstr>MOUSE_PADflash_memory_installed_size_unit_of_measure</vt:lpstr>
      <vt:lpstr>MOUSE_PADfocus_type</vt:lpstr>
      <vt:lpstr>MOUSE_PADfulfillment_center_id</vt:lpstr>
      <vt:lpstr>MOUSE_PADghs_classification_class1</vt:lpstr>
      <vt:lpstr>MOUSE_PADghs_classification_class2</vt:lpstr>
      <vt:lpstr>MOUSE_PADghs_classification_class3</vt:lpstr>
      <vt:lpstr>MOUSE_PADgps_navigation</vt:lpstr>
      <vt:lpstr>MOUSE_PADgtin_exemption_reason</vt:lpstr>
      <vt:lpstr>MOUSE_PADhuman_interface_input1</vt:lpstr>
      <vt:lpstr>MOUSE_PADhuman_interface_input2</vt:lpstr>
      <vt:lpstr>MOUSE_PADhuman_interface_input3</vt:lpstr>
      <vt:lpstr>MOUSE_PADhuman_interface_input4</vt:lpstr>
      <vt:lpstr>MOUSE_PADhuman_interface_input5</vt:lpstr>
      <vt:lpstr>MOUSE_PADimage_brightness_unit_of_measure</vt:lpstr>
      <vt:lpstr>MOUSE_PADimage_stabilization</vt:lpstr>
      <vt:lpstr>MOUSE_PADimpedance_unit_of_measure</vt:lpstr>
      <vt:lpstr>MOUSE_PADis_discontinued_by_manufacturer</vt:lpstr>
      <vt:lpstr>MOUSE_PADitem_dimensions_unit_of_measure</vt:lpstr>
      <vt:lpstr>MOUSE_PADitem_shape</vt:lpstr>
      <vt:lpstr>MOUSE_PADitem_volume_unit_of_measure</vt:lpstr>
      <vt:lpstr>MOUSE_PADitem_weight_unit_of_measure</vt:lpstr>
      <vt:lpstr>MOUSE_PADlithium_battery_energy_content_unit_of_measure</vt:lpstr>
      <vt:lpstr>MOUSE_PADlithium_battery_packaging</vt:lpstr>
      <vt:lpstr>MOUSE_PADlithium_battery_weight_unit_of_measure</vt:lpstr>
      <vt:lpstr>MOUSE_PADmap_type1</vt:lpstr>
      <vt:lpstr>MOUSE_PADmap_type2</vt:lpstr>
      <vt:lpstr>MOUSE_PADmap_type3</vt:lpstr>
      <vt:lpstr>MOUSE_PADmap_type4</vt:lpstr>
      <vt:lpstr>MOUSE_PADmap_type5</vt:lpstr>
      <vt:lpstr>MOUSE_PADmaximum_surge_rating_unit_of_measure</vt:lpstr>
      <vt:lpstr>MOUSE_PADmaximum_weight_capacity_unit_of_measure</vt:lpstr>
      <vt:lpstr>MOUSE_PADmedia_type_base1</vt:lpstr>
      <vt:lpstr>MOUSE_PADmedia_type_base2</vt:lpstr>
      <vt:lpstr>MOUSE_PADmedia_type_base3</vt:lpstr>
      <vt:lpstr>MOUSE_PADmedia_type_base4</vt:lpstr>
      <vt:lpstr>MOUSE_PADmedia_type_base5</vt:lpstr>
      <vt:lpstr>MOUSE_PADmidrange_driver_diameter_unit_of_measure</vt:lpstr>
      <vt:lpstr>MOUSE_PADmounting_type</vt:lpstr>
      <vt:lpstr>MOUSE_PADoperating_system1</vt:lpstr>
      <vt:lpstr>MOUSE_PADoperating_system2</vt:lpstr>
      <vt:lpstr>MOUSE_PADoperating_system3</vt:lpstr>
      <vt:lpstr>MOUSE_PADoperating_system4</vt:lpstr>
      <vt:lpstr>MOUSE_PADoperating_system5</vt:lpstr>
      <vt:lpstr>MOUSE_PADoperating_system6</vt:lpstr>
      <vt:lpstr>MOUSE_PADoperating_system7</vt:lpstr>
      <vt:lpstr>MOUSE_PADpackage_dimensions_unit_of_measure</vt:lpstr>
      <vt:lpstr>MOUSE_PADpackage_weight_unit_of_measure</vt:lpstr>
      <vt:lpstr>MOUSE_PADparental_control_technology</vt:lpstr>
      <vt:lpstr>MOUSE_PADphoto_filter_thread_size_unit_of_measure</vt:lpstr>
      <vt:lpstr>MOUSE_PADphoto_lens_thread_size_unit_of_measure</vt:lpstr>
      <vt:lpstr>MOUSE_PADpower_consumption_unit_of_measure</vt:lpstr>
      <vt:lpstr>MOUSE_PADpower_plug_type</vt:lpstr>
      <vt:lpstr>MOUSE_PADpower_source_type</vt:lpstr>
      <vt:lpstr>MOUSE_PADpricing_action</vt:lpstr>
      <vt:lpstr>MOUSE_PADproduct_tax_code</vt:lpstr>
      <vt:lpstr>MOUSE_PADprogressive_discount_type</vt:lpstr>
      <vt:lpstr>MOUSE_PADquantity_price_type</vt:lpstr>
      <vt:lpstr>MOUSE_PADrefresh_rate_unit_of_measure</vt:lpstr>
      <vt:lpstr>MOUSE_PADremovable_memory1</vt:lpstr>
      <vt:lpstr>MOUSE_PADremovable_memory2</vt:lpstr>
      <vt:lpstr>MOUSE_PADremovable_memory3</vt:lpstr>
      <vt:lpstr>MOUSE_PADremovable_memory4</vt:lpstr>
      <vt:lpstr>MOUSE_PADremovable_memory5</vt:lpstr>
      <vt:lpstr>MOUSE_PADremovable_memory6</vt:lpstr>
      <vt:lpstr>MOUSE_PADremovable_memory7</vt:lpstr>
      <vt:lpstr>MOUSE_PADremovable_memory8</vt:lpstr>
      <vt:lpstr>MOUSE_PADscreen_surface_description</vt:lpstr>
      <vt:lpstr>MOUSE_PADspeaker_connectivity</vt:lpstr>
      <vt:lpstr>MOUSE_PADspeaker_maximum_input_power_unit_of_measure</vt:lpstr>
      <vt:lpstr>MOUSE_PADspeaker_type</vt:lpstr>
      <vt:lpstr>MOUSE_PADsubwoofer_diameter_unit_of_measure</vt:lpstr>
      <vt:lpstr>MOUSE_PADsupplier_declared_dg_hz_regulation1</vt:lpstr>
      <vt:lpstr>MOUSE_PADsupplier_declared_dg_hz_regulation2</vt:lpstr>
      <vt:lpstr>MOUSE_PADsupplier_declared_dg_hz_regulation3</vt:lpstr>
      <vt:lpstr>MOUSE_PADsupplier_declared_dg_hz_regulation4</vt:lpstr>
      <vt:lpstr>MOUSE_PADsupplier_declared_dg_hz_regulation5</vt:lpstr>
      <vt:lpstr>MOUSE_PADtweeter_driver_diameter_unit_of_measure</vt:lpstr>
      <vt:lpstr>MOUSE_PADupdate_delete</vt:lpstr>
      <vt:lpstr>MOUSE_PADvideo_encoding</vt:lpstr>
      <vt:lpstr>MOUSE_PADvideo_output_format</vt:lpstr>
      <vt:lpstr>MOUSE_PADviewfinder_type</vt:lpstr>
      <vt:lpstr>MOUSE_PADwater_resistance_level</vt:lpstr>
      <vt:lpstr>MOUSE_PADwebsite_shipping_weight_unit_of_measure</vt:lpstr>
      <vt:lpstr>MOUSE_PADwireless_communication_technology1</vt:lpstr>
      <vt:lpstr>MOUSE_PADwireless_communication_technology2</vt:lpstr>
      <vt:lpstr>MOUSE_PADwireless_communication_technology3</vt:lpstr>
      <vt:lpstr>MOUSE_PADwireless_communication_technology4</vt:lpstr>
      <vt:lpstr>MOUSE_PADwireless_communication_technology5</vt:lpstr>
      <vt:lpstr>MOUSE_PADwoofer_driver_diameter_unit_of_measure</vt:lpstr>
      <vt:lpstr>MOUTHWASHallergen_information1</vt:lpstr>
      <vt:lpstr>MOUTHWASHallergen_information2</vt:lpstr>
      <vt:lpstr>MOUTHWASHallergen_information3</vt:lpstr>
      <vt:lpstr>MOUTHWASHallergen_information4</vt:lpstr>
      <vt:lpstr>MOUTHWASHallergen_information5</vt:lpstr>
      <vt:lpstr>MOUTHWASHare_batteries_included</vt:lpstr>
      <vt:lpstr>MOUTHWASHbase_curve_radius_unit_of_measure</vt:lpstr>
      <vt:lpstr>MOUTHWASHbatteries_required</vt:lpstr>
      <vt:lpstr>MOUTHWASHbattery_cell_composition</vt:lpstr>
      <vt:lpstr>MOUTHWASHbattery_type1</vt:lpstr>
      <vt:lpstr>MOUTHWASHbattery_type2</vt:lpstr>
      <vt:lpstr>MOUTHWASHbattery_type3</vt:lpstr>
      <vt:lpstr>MOUTHWASHbattery_weight_unit_of_measure</vt:lpstr>
      <vt:lpstr>MOUTHWASHcolor_map</vt:lpstr>
      <vt:lpstr>MOUTHWASHcondition_type</vt:lpstr>
      <vt:lpstr>MOUTHWASHcountry_of_origin</vt:lpstr>
      <vt:lpstr>MOUTHWASHcountry_string</vt:lpstr>
      <vt:lpstr>MOUTHWASHeu_toys_safety_directive_age_warning</vt:lpstr>
      <vt:lpstr>MOUTHWASHeu_toys_safety_directive_language1</vt:lpstr>
      <vt:lpstr>MOUTHWASHeu_toys_safety_directive_language2</vt:lpstr>
      <vt:lpstr>MOUTHWASHeu_toys_safety_directive_language3</vt:lpstr>
      <vt:lpstr>MOUTHWASHeu_toys_safety_directive_language4</vt:lpstr>
      <vt:lpstr>MOUTHWASHeu_toys_safety_directive_language5</vt:lpstr>
      <vt:lpstr>MOUTHWASHeu_toys_safety_directive_language6</vt:lpstr>
      <vt:lpstr>MOUTHWASHeu_toys_safety_directive_language7</vt:lpstr>
      <vt:lpstr>MOUTHWASHeu_toys_safety_directive_language8</vt:lpstr>
      <vt:lpstr>MOUTHWASHeu_toys_safety_directive_warning1</vt:lpstr>
      <vt:lpstr>MOUTHWASHeu_toys_safety_directive_warning2</vt:lpstr>
      <vt:lpstr>MOUTHWASHeu_toys_safety_directive_warning3</vt:lpstr>
      <vt:lpstr>MOUTHWASHeu_toys_safety_directive_warning4</vt:lpstr>
      <vt:lpstr>MOUTHWASHeu_toys_safety_directive_warning5</vt:lpstr>
      <vt:lpstr>MOUTHWASHeu_toys_safety_directive_warning6</vt:lpstr>
      <vt:lpstr>MOUTHWASHeu_toys_safety_directive_warning7</vt:lpstr>
      <vt:lpstr>MOUTHWASHeu_toys_safety_directive_warning8</vt:lpstr>
      <vt:lpstr>MOUTHWASHexternal_product_id_type</vt:lpstr>
      <vt:lpstr>MOUTHWASHfulfillment_center_id</vt:lpstr>
      <vt:lpstr>MOUTHWASHghs_classification_class1</vt:lpstr>
      <vt:lpstr>MOUTHWASHghs_classification_class2</vt:lpstr>
      <vt:lpstr>MOUTHWASHghs_classification_class3</vt:lpstr>
      <vt:lpstr>MOUTHWASHis_discontinued_by_manufacturer</vt:lpstr>
      <vt:lpstr>MOUTHWASHis_expiration_dated_product</vt:lpstr>
      <vt:lpstr>MOUTHWASHitem_diameter_unit_of_measure</vt:lpstr>
      <vt:lpstr>MOUTHWASHitem_dimensions_unit_of_measure</vt:lpstr>
      <vt:lpstr>MOUTHWASHitem_display_length_unit_of_measure</vt:lpstr>
      <vt:lpstr>MOUTHWASHitem_display_volume_unit_of_measure</vt:lpstr>
      <vt:lpstr>MOUTHWASHitem_display_weight_unit_of_measure</vt:lpstr>
      <vt:lpstr>MOUTHWASHitem_volume_unit_of_measure</vt:lpstr>
      <vt:lpstr>MOUTHWASHitem_weight_unit_of_measure</vt:lpstr>
      <vt:lpstr>MOUTHWASHlanguage_value1</vt:lpstr>
      <vt:lpstr>MOUTHWASHlanguage_value2</vt:lpstr>
      <vt:lpstr>MOUTHWASHlanguage_value3</vt:lpstr>
      <vt:lpstr>MOUTHWASHlanguage_value4</vt:lpstr>
      <vt:lpstr>MOUTHWASHlanguage_value5</vt:lpstr>
      <vt:lpstr>MOUTHWASHlithium_battery_energy_content_unit_of_measure</vt:lpstr>
      <vt:lpstr>MOUTHWASHlithium_battery_packaging</vt:lpstr>
      <vt:lpstr>MOUTHWASHlithium_battery_weight_unit_of_measure</vt:lpstr>
      <vt:lpstr>MOUTHWASHmaterial_type1</vt:lpstr>
      <vt:lpstr>MOUTHWASHmaterial_type10</vt:lpstr>
      <vt:lpstr>MOUTHWASHmaterial_type2</vt:lpstr>
      <vt:lpstr>MOUTHWASHmaterial_type3</vt:lpstr>
      <vt:lpstr>MOUTHWASHmaterial_type4</vt:lpstr>
      <vt:lpstr>MOUTHWASHmaterial_type5</vt:lpstr>
      <vt:lpstr>MOUTHWASHmaterial_type6</vt:lpstr>
      <vt:lpstr>MOUTHWASHmaterial_type7</vt:lpstr>
      <vt:lpstr>MOUTHWASHmaterial_type8</vt:lpstr>
      <vt:lpstr>MOUTHWASHmaterial_type9</vt:lpstr>
      <vt:lpstr>MOUTHWASHoptical_power_unit_of_measure</vt:lpstr>
      <vt:lpstr>MOUTHWASHpackage_dimensions_unit_of_measure</vt:lpstr>
      <vt:lpstr>MOUTHWASHpackage_weight_unit_of_measure</vt:lpstr>
      <vt:lpstr>MOUTHWASHparent_child</vt:lpstr>
      <vt:lpstr>MOUTHWASHpower_plug_type</vt:lpstr>
      <vt:lpstr>MOUTHWASHpricing_action</vt:lpstr>
      <vt:lpstr>MOUTHWASHproduct_tax_code</vt:lpstr>
      <vt:lpstr>MOUTHWASHprogressive_discount_type</vt:lpstr>
      <vt:lpstr>MOUTHWASHquantity_price_type</vt:lpstr>
      <vt:lpstr>MOUTHWASHrelationship_type</vt:lpstr>
      <vt:lpstr>MOUTHWASHsize_map</vt:lpstr>
      <vt:lpstr>MOUTHWASHspecial_features1</vt:lpstr>
      <vt:lpstr>MOUTHWASHspecial_features10</vt:lpstr>
      <vt:lpstr>MOUTHWASHspecial_features11</vt:lpstr>
      <vt:lpstr>MOUTHWASHspecial_features12</vt:lpstr>
      <vt:lpstr>MOUTHWASHspecial_features13</vt:lpstr>
      <vt:lpstr>MOUTHWASHspecial_features14</vt:lpstr>
      <vt:lpstr>MOUTHWASHspecial_features2</vt:lpstr>
      <vt:lpstr>MOUTHWASHspecial_features3</vt:lpstr>
      <vt:lpstr>MOUTHWASHspecial_features4</vt:lpstr>
      <vt:lpstr>MOUTHWASHspecial_features5</vt:lpstr>
      <vt:lpstr>MOUTHWASHspecial_features6</vt:lpstr>
      <vt:lpstr>MOUTHWASHspecial_features7</vt:lpstr>
      <vt:lpstr>MOUTHWASHspecial_features8</vt:lpstr>
      <vt:lpstr>MOUTHWASHspecial_features9</vt:lpstr>
      <vt:lpstr>MOUTHWASHspecialty1</vt:lpstr>
      <vt:lpstr>MOUTHWASHspecialty2</vt:lpstr>
      <vt:lpstr>MOUTHWASHspecialty3</vt:lpstr>
      <vt:lpstr>MOUTHWASHspecialty4</vt:lpstr>
      <vt:lpstr>MOUTHWASHspecialty5</vt:lpstr>
      <vt:lpstr>MOUTHWASHspecific_uses_for_product1</vt:lpstr>
      <vt:lpstr>MOUTHWASHspecific_uses_for_product2</vt:lpstr>
      <vt:lpstr>MOUTHWASHspecific_uses_for_product3</vt:lpstr>
      <vt:lpstr>MOUTHWASHspecific_uses_for_product4</vt:lpstr>
      <vt:lpstr>MOUTHWASHspecific_uses_for_product5</vt:lpstr>
      <vt:lpstr>MOUTHWASHsupplier_declared_dg_hz_regulation1</vt:lpstr>
      <vt:lpstr>MOUTHWASHsupplier_declared_dg_hz_regulation2</vt:lpstr>
      <vt:lpstr>MOUTHWASHsupplier_declared_dg_hz_regulation3</vt:lpstr>
      <vt:lpstr>MOUTHWASHsupplier_declared_dg_hz_regulation4</vt:lpstr>
      <vt:lpstr>MOUTHWASHsupplier_declared_dg_hz_regulation5</vt:lpstr>
      <vt:lpstr>MOUTHWASHtarget_audience_keywords1</vt:lpstr>
      <vt:lpstr>MOUTHWASHtarget_audience_keywords2</vt:lpstr>
      <vt:lpstr>MOUTHWASHtarget_audience_keywords3</vt:lpstr>
      <vt:lpstr>MOUTHWASHtarget_audience_keywords4</vt:lpstr>
      <vt:lpstr>MOUTHWASHtarget_audience_keywords5</vt:lpstr>
      <vt:lpstr>MOUTHWASHtarget_gender</vt:lpstr>
      <vt:lpstr>MOUTHWASHunit_count_type</vt:lpstr>
      <vt:lpstr>MOUTHWASHupdate_delete</vt:lpstr>
      <vt:lpstr>MOUTHWASHvariation_theme</vt:lpstr>
      <vt:lpstr>MOUTHWASHwebsite_shipping_weight_unit_of_measure</vt:lpstr>
      <vt:lpstr>MOUTHWASHweight_recommendation_unit_of_measure</vt:lpstr>
      <vt:lpstr>MULTIPORT_HUBare_batteries_included</vt:lpstr>
      <vt:lpstr>MULTIPORT_HUBbatteries_required</vt:lpstr>
      <vt:lpstr>MULTIPORT_HUBbattery_average_life_standby_unit_of_measure</vt:lpstr>
      <vt:lpstr>MULTIPORT_HUBbattery_average_life_unit_of_measure1</vt:lpstr>
      <vt:lpstr>MULTIPORT_HUBbattery_average_life_unit_of_measure2</vt:lpstr>
      <vt:lpstr>MULTIPORT_HUBbattery_average_life_unit_of_measure3</vt:lpstr>
      <vt:lpstr>MULTIPORT_HUBbattery_cell_composition</vt:lpstr>
      <vt:lpstr>MULTIPORT_HUBbattery_charge_time_unit_of_measure</vt:lpstr>
      <vt:lpstr>MULTIPORT_HUBbattery_type1</vt:lpstr>
      <vt:lpstr>MULTIPORT_HUBbattery_type2</vt:lpstr>
      <vt:lpstr>MULTIPORT_HUBbattery_type3</vt:lpstr>
      <vt:lpstr>MULTIPORT_HUBbattery_weight_unit_of_measure</vt:lpstr>
      <vt:lpstr>MULTIPORT_HUBcable_length_unit_of_measure</vt:lpstr>
      <vt:lpstr>MULTIPORT_HUBcolor_map</vt:lpstr>
      <vt:lpstr>MULTIPORT_HUBcondition_type</vt:lpstr>
      <vt:lpstr>MULTIPORT_HUBcountry_of_origin</vt:lpstr>
      <vt:lpstr>MULTIPORT_HUBexternal_product_id_type</vt:lpstr>
      <vt:lpstr>MULTIPORT_HUBfulfillment_center_id</vt:lpstr>
      <vt:lpstr>MULTIPORT_HUBghs_classification_class1</vt:lpstr>
      <vt:lpstr>MULTIPORT_HUBghs_classification_class2</vt:lpstr>
      <vt:lpstr>MULTIPORT_HUBghs_classification_class3</vt:lpstr>
      <vt:lpstr>MULTIPORT_HUBis_discontinued_by_manufacturer</vt:lpstr>
      <vt:lpstr>MULTIPORT_HUBitem_height_unit_of_measure</vt:lpstr>
      <vt:lpstr>MULTIPORT_HUBitem_length_unit_of_measure</vt:lpstr>
      <vt:lpstr>MULTIPORT_HUBitem_volume_unit_of_measure</vt:lpstr>
      <vt:lpstr>MULTIPORT_HUBitem_weight_unit_of_measure</vt:lpstr>
      <vt:lpstr>MULTIPORT_HUBitem_width_unit_of_measure</vt:lpstr>
      <vt:lpstr>MULTIPORT_HUBlithium_battery_energy_content_unit_of_measure</vt:lpstr>
      <vt:lpstr>MULTIPORT_HUBlithium_battery_packaging</vt:lpstr>
      <vt:lpstr>MULTIPORT_HUBlithium_battery_voltage_unit_of_measure</vt:lpstr>
      <vt:lpstr>MULTIPORT_HUBlithium_battery_weight_unit_of_measure</vt:lpstr>
      <vt:lpstr>MULTIPORT_HUBmax_printspeed_black_white_unit_of_measure</vt:lpstr>
      <vt:lpstr>MULTIPORT_HUBmax_printspeed_color_unit_of_measure</vt:lpstr>
      <vt:lpstr>MULTIPORT_HUBpackage_height_unit_of_measure</vt:lpstr>
      <vt:lpstr>MULTIPORT_HUBpackage_length_unit_of_measure</vt:lpstr>
      <vt:lpstr>MULTIPORT_HUBpackage_weight_unit_of_measure</vt:lpstr>
      <vt:lpstr>MULTIPORT_HUBpackage_width_unit_of_measure</vt:lpstr>
      <vt:lpstr>MULTIPORT_HUBparent_child</vt:lpstr>
      <vt:lpstr>MULTIPORT_HUBpower_plug_type</vt:lpstr>
      <vt:lpstr>MULTIPORT_HUBpower_source_type</vt:lpstr>
      <vt:lpstr>MULTIPORT_HUBpricing_action</vt:lpstr>
      <vt:lpstr>MULTIPORT_HUBproduct_tax_code</vt:lpstr>
      <vt:lpstr>MULTIPORT_HUBprogressive_discount_type</vt:lpstr>
      <vt:lpstr>MULTIPORT_HUBquantity_price_type</vt:lpstr>
      <vt:lpstr>MULTIPORT_HUBrelationship_type</vt:lpstr>
      <vt:lpstr>MULTIPORT_HUBsupplier_declared_dg_hz_regulation1</vt:lpstr>
      <vt:lpstr>MULTIPORT_HUBsupplier_declared_dg_hz_regulation2</vt:lpstr>
      <vt:lpstr>MULTIPORT_HUBsupplier_declared_dg_hz_regulation3</vt:lpstr>
      <vt:lpstr>MULTIPORT_HUBsupplier_declared_dg_hz_regulation4</vt:lpstr>
      <vt:lpstr>MULTIPORT_HUBsupplier_declared_dg_hz_regulation5</vt:lpstr>
      <vt:lpstr>MULTIPORT_HUBupdate_delete</vt:lpstr>
      <vt:lpstr>MULTIPORT_HUBvariation_theme</vt:lpstr>
      <vt:lpstr>MULTIPORT_HUBvoltage_unit_of_measure</vt:lpstr>
      <vt:lpstr>MULTIPORT_HUBwattage_unit_of_measure</vt:lpstr>
      <vt:lpstr>MULTIPORT_HUBwebsite_shipping_weight_unit_of_measure</vt:lpstr>
      <vt:lpstr>networkingdeviceannual_energy_consumption_unit_of_measure</vt:lpstr>
      <vt:lpstr>networkingdeviceare_batteries_included</vt:lpstr>
      <vt:lpstr>networkingdevicebatteries_required</vt:lpstr>
      <vt:lpstr>networkingdevicebattery_cell_composition</vt:lpstr>
      <vt:lpstr>networkingdevicebattery_type1</vt:lpstr>
      <vt:lpstr>networkingdevicebattery_type2</vt:lpstr>
      <vt:lpstr>networkingdevicebattery_type3</vt:lpstr>
      <vt:lpstr>networkingdevicebattery_weight_unit_of_measure</vt:lpstr>
      <vt:lpstr>networkingdevicecolor_map</vt:lpstr>
      <vt:lpstr>networkingdevicecondition_type</vt:lpstr>
      <vt:lpstr>networkingdeviceconnectivity_technology</vt:lpstr>
      <vt:lpstr>networkingdevicecontroller_type</vt:lpstr>
      <vt:lpstr>networkingdevicedigital_storage_capacity_unit_of_measure</vt:lpstr>
      <vt:lpstr>networkingdevicedigital_zoom_unit_of_measure</vt:lpstr>
      <vt:lpstr>networkingdevicedisplay_resolution_maximum</vt:lpstr>
      <vt:lpstr>networkingdevicedisplay_resolution_maximum_unit_of_measure</vt:lpstr>
      <vt:lpstr>networkingdevicedisplay_size_unit_of_measure</vt:lpstr>
      <vt:lpstr>networkingdevicedisplay_technology</vt:lpstr>
      <vt:lpstr>networkingdevicedisplay_type</vt:lpstr>
      <vt:lpstr>networkingdeviceeffective_still_resolution_unit_of_measure</vt:lpstr>
      <vt:lpstr>networkingdeviceefficiency</vt:lpstr>
      <vt:lpstr>networkingdeviceeu_energy_label_efficiency_class</vt:lpstr>
      <vt:lpstr>networkingdeviceexternal_product_id_type</vt:lpstr>
      <vt:lpstr>networkingdevicefulfillment_center_id</vt:lpstr>
      <vt:lpstr>networkingdeviceghs_classification_class1</vt:lpstr>
      <vt:lpstr>networkingdeviceghs_classification_class2</vt:lpstr>
      <vt:lpstr>networkingdeviceghs_classification_class3</vt:lpstr>
      <vt:lpstr>networkingdeviceimage_stabilization</vt:lpstr>
      <vt:lpstr>networkingdeviceis_discontinued_by_manufacturer</vt:lpstr>
      <vt:lpstr>networkingdeviceitem_dimensions_unit_of_measure</vt:lpstr>
      <vt:lpstr>networkingdeviceitem_volume_unit_of_measure</vt:lpstr>
      <vt:lpstr>networkingdeviceitem_weight_unit_of_measure</vt:lpstr>
      <vt:lpstr>networkingdevicelithium_battery_energy_content_unit_of_measure</vt:lpstr>
      <vt:lpstr>networkingdevicelithium_battery_packaging</vt:lpstr>
      <vt:lpstr>networkingdevicelithium_battery_voltage_unit_of_measure</vt:lpstr>
      <vt:lpstr>networkingdevicelithium_battery_weight_unit_of_measure</vt:lpstr>
      <vt:lpstr>networkingdevicemap_type1</vt:lpstr>
      <vt:lpstr>networkingdevicemap_type2</vt:lpstr>
      <vt:lpstr>networkingdevicemap_type3</vt:lpstr>
      <vt:lpstr>networkingdevicemap_type4</vt:lpstr>
      <vt:lpstr>networkingdevicemap_type5</vt:lpstr>
      <vt:lpstr>networkingdevicemax_aperture_unit_of_measure</vt:lpstr>
      <vt:lpstr>networkingdevicemax_focal_length_unit_of_measure</vt:lpstr>
      <vt:lpstr>networkingdevicemin_aperture_unit_of_measure</vt:lpstr>
      <vt:lpstr>networkingdevicemin_focal_length_unit_of_measure</vt:lpstr>
      <vt:lpstr>networkingdevicemounting_type</vt:lpstr>
      <vt:lpstr>networkingdeviceoperating_system1</vt:lpstr>
      <vt:lpstr>networkingdeviceoperating_system2</vt:lpstr>
      <vt:lpstr>networkingdeviceoperating_system3</vt:lpstr>
      <vt:lpstr>networkingdeviceoperating_system4</vt:lpstr>
      <vt:lpstr>networkingdeviceoperating_system5</vt:lpstr>
      <vt:lpstr>networkingdeviceoperating_system6</vt:lpstr>
      <vt:lpstr>networkingdeviceoperating_system7</vt:lpstr>
      <vt:lpstr>networkingdeviceoptical_zoom_unit_of_measure</vt:lpstr>
      <vt:lpstr>networkingdevicepackage_dimensions_unit_of_measure</vt:lpstr>
      <vt:lpstr>networkingdevicepackage_weight_unit_of_measure</vt:lpstr>
      <vt:lpstr>networkingdevicephoto_filter_thread_size_unit_of_measure</vt:lpstr>
      <vt:lpstr>networkingdevicepower_consumption_unit_of_measure</vt:lpstr>
      <vt:lpstr>networkingdevicepower_plug_type</vt:lpstr>
      <vt:lpstr>networkingdevicepower_source_type</vt:lpstr>
      <vt:lpstr>networkingdevicepricing_action</vt:lpstr>
      <vt:lpstr>networkingdeviceproduct_tax_code</vt:lpstr>
      <vt:lpstr>networkingdeviceprogressive_discount_type</vt:lpstr>
      <vt:lpstr>networkingdevicequantity_price_type</vt:lpstr>
      <vt:lpstr>networkingdeviceremovable_memory1</vt:lpstr>
      <vt:lpstr>networkingdeviceremovable_memory2</vt:lpstr>
      <vt:lpstr>networkingdeviceremovable_memory3</vt:lpstr>
      <vt:lpstr>networkingdeviceremovable_memory4</vt:lpstr>
      <vt:lpstr>networkingdeviceremovable_memory5</vt:lpstr>
      <vt:lpstr>networkingdeviceremovable_memory6</vt:lpstr>
      <vt:lpstr>networkingdeviceremovable_memory7</vt:lpstr>
      <vt:lpstr>networkingdeviceremovable_memory8</vt:lpstr>
      <vt:lpstr>networkingdevicespeaker_connectivity</vt:lpstr>
      <vt:lpstr>networkingdevicesubwoofer_diameter_unit_of_measure</vt:lpstr>
      <vt:lpstr>networkingdevicesupplier_declared_dg_hz_regulation1</vt:lpstr>
      <vt:lpstr>networkingdevicesupplier_declared_dg_hz_regulation2</vt:lpstr>
      <vt:lpstr>networkingdevicesupplier_declared_dg_hz_regulation3</vt:lpstr>
      <vt:lpstr>networkingdevicesupplier_declared_dg_hz_regulation4</vt:lpstr>
      <vt:lpstr>networkingdevicesupplier_declared_dg_hz_regulation5</vt:lpstr>
      <vt:lpstr>networkingdeviceupdate_delete</vt:lpstr>
      <vt:lpstr>networkingdeviceviewfinder_type</vt:lpstr>
      <vt:lpstr>networkingdevicevoltage_unit_of_measure</vt:lpstr>
      <vt:lpstr>networkingdevicewattage_unit_of_measure</vt:lpstr>
      <vt:lpstr>networkingdevicewebsite_shipping_weight_unit_of_measure</vt:lpstr>
      <vt:lpstr>networkingdevicewoofer_driver_diameter_unit_of_measure</vt:lpstr>
      <vt:lpstr>officeproductsare_batteries_included</vt:lpstr>
      <vt:lpstr>officeproductsbatteries_required</vt:lpstr>
      <vt:lpstr>officeproductsbattery_cell_composition</vt:lpstr>
      <vt:lpstr>officeproductsbattery_type1</vt:lpstr>
      <vt:lpstr>officeproductsbattery_type2</vt:lpstr>
      <vt:lpstr>officeproductsbattery_type3</vt:lpstr>
      <vt:lpstr>officeproductsbattery_weight_unit_of_measure</vt:lpstr>
      <vt:lpstr>officeproductsbrightness_unit_of_measure</vt:lpstr>
      <vt:lpstr>officeproductscolor_map</vt:lpstr>
      <vt:lpstr>officeproductscondition_type</vt:lpstr>
      <vt:lpstr>officeproductscore_size_unit_of_measure</vt:lpstr>
      <vt:lpstr>officeproductscurrency</vt:lpstr>
      <vt:lpstr>officeproductseu_energy_label_efficiency_class</vt:lpstr>
      <vt:lpstr>officeproductseu_toys_safety_directive_age_warning</vt:lpstr>
      <vt:lpstr>officeproductseu_toys_safety_directive_language1</vt:lpstr>
      <vt:lpstr>officeproductseu_toys_safety_directive_language2</vt:lpstr>
      <vt:lpstr>officeproductseu_toys_safety_directive_language3</vt:lpstr>
      <vt:lpstr>officeproductseu_toys_safety_directive_language4</vt:lpstr>
      <vt:lpstr>officeproductseu_toys_safety_directive_language5</vt:lpstr>
      <vt:lpstr>officeproductseu_toys_safety_directive_language6</vt:lpstr>
      <vt:lpstr>officeproductseu_toys_safety_directive_language7</vt:lpstr>
      <vt:lpstr>officeproductseu_toys_safety_directive_language8</vt:lpstr>
      <vt:lpstr>officeproductseu_toys_safety_directive_warning1</vt:lpstr>
      <vt:lpstr>officeproductseu_toys_safety_directive_warning2</vt:lpstr>
      <vt:lpstr>officeproductseu_toys_safety_directive_warning3</vt:lpstr>
      <vt:lpstr>officeproductseu_toys_safety_directive_warning4</vt:lpstr>
      <vt:lpstr>officeproductseu_toys_safety_directive_warning5</vt:lpstr>
      <vt:lpstr>officeproductseu_toys_safety_directive_warning6</vt:lpstr>
      <vt:lpstr>officeproductseu_toys_safety_directive_warning7</vt:lpstr>
      <vt:lpstr>officeproductseu_toys_safety_directive_warning8</vt:lpstr>
      <vt:lpstr>officeproductsexternal_product_id_type</vt:lpstr>
      <vt:lpstr>officeproductsfastener_capacity_unit_of_measure</vt:lpstr>
      <vt:lpstr>officeproductsfulfillment_center_id</vt:lpstr>
      <vt:lpstr>officeproductsghs_classification_class1</vt:lpstr>
      <vt:lpstr>officeproductsghs_classification_class2</vt:lpstr>
      <vt:lpstr>officeproductsghs_classification_class3</vt:lpstr>
      <vt:lpstr>officeproductsink_color1</vt:lpstr>
      <vt:lpstr>officeproductsink_color10</vt:lpstr>
      <vt:lpstr>officeproductsink_color11</vt:lpstr>
      <vt:lpstr>officeproductsink_color12</vt:lpstr>
      <vt:lpstr>officeproductsink_color13</vt:lpstr>
      <vt:lpstr>officeproductsink_color14</vt:lpstr>
      <vt:lpstr>officeproductsink_color15</vt:lpstr>
      <vt:lpstr>officeproductsink_color16</vt:lpstr>
      <vt:lpstr>officeproductsink_color17</vt:lpstr>
      <vt:lpstr>officeproductsink_color18</vt:lpstr>
      <vt:lpstr>officeproductsink_color19</vt:lpstr>
      <vt:lpstr>officeproductsink_color2</vt:lpstr>
      <vt:lpstr>officeproductsink_color20</vt:lpstr>
      <vt:lpstr>officeproductsink_color3</vt:lpstr>
      <vt:lpstr>officeproductsink_color4</vt:lpstr>
      <vt:lpstr>officeproductsink_color5</vt:lpstr>
      <vt:lpstr>officeproductsink_color6</vt:lpstr>
      <vt:lpstr>officeproductsink_color7</vt:lpstr>
      <vt:lpstr>officeproductsink_color8</vt:lpstr>
      <vt:lpstr>officeproductsink_color9</vt:lpstr>
      <vt:lpstr>officeproductsis_discontinued_by_manufacturer</vt:lpstr>
      <vt:lpstr>officeproductsis_white_glove_required</vt:lpstr>
      <vt:lpstr>officeproductsitem_diameter_unit_of_measure</vt:lpstr>
      <vt:lpstr>officeproductsitem_dimensions_unit_of_measure</vt:lpstr>
      <vt:lpstr>officeproductsitem_display_length_unit_of_measure</vt:lpstr>
      <vt:lpstr>officeproductsitem_display_volume_unit_of_measure</vt:lpstr>
      <vt:lpstr>officeproductsitem_display_weight_unit_of_measure</vt:lpstr>
      <vt:lpstr>officeproductsitem_volume_unit_of_measure</vt:lpstr>
      <vt:lpstr>officeproductsitem_weight_unit_of_measure</vt:lpstr>
      <vt:lpstr>officeproductsline_size_unit_of_measure</vt:lpstr>
      <vt:lpstr>officeproductslithium_battery_energy_content_unit_of_measure</vt:lpstr>
      <vt:lpstr>officeproductslithium_battery_packaging</vt:lpstr>
      <vt:lpstr>officeproductslithium_battery_weight_unit_of_measure</vt:lpstr>
      <vt:lpstr>officeproductsmaterial_type1</vt:lpstr>
      <vt:lpstr>officeproductsmaterial_type10</vt:lpstr>
      <vt:lpstr>officeproductsmaterial_type2</vt:lpstr>
      <vt:lpstr>officeproductsmaterial_type3</vt:lpstr>
      <vt:lpstr>officeproductsmaterial_type4</vt:lpstr>
      <vt:lpstr>officeproductsmaterial_type5</vt:lpstr>
      <vt:lpstr>officeproductsmaterial_type6</vt:lpstr>
      <vt:lpstr>officeproductsmaterial_type7</vt:lpstr>
      <vt:lpstr>officeproductsmaterial_type8</vt:lpstr>
      <vt:lpstr>officeproductsmaterial_type9</vt:lpstr>
      <vt:lpstr>officeproductsmaximum_size_unit_of_measure</vt:lpstr>
      <vt:lpstr>officeproductsmfg_minimum_unit_of_measure</vt:lpstr>
      <vt:lpstr>officeproductspackage_dimensions_unit_of_measure</vt:lpstr>
      <vt:lpstr>officeproductspackage_weight_unit_of_measure</vt:lpstr>
      <vt:lpstr>officeproductspaper_finish</vt:lpstr>
      <vt:lpstr>officeproductspaper_size</vt:lpstr>
      <vt:lpstr>officeproductspaper_size_unit_of_measure</vt:lpstr>
      <vt:lpstr>officeproductsparent_child</vt:lpstr>
      <vt:lpstr>officeproductspoint_type</vt:lpstr>
      <vt:lpstr>officeproductspower_plug_type</vt:lpstr>
      <vt:lpstr>officeproductspricing_action</vt:lpstr>
      <vt:lpstr>officeproductsproduct_tax_code</vt:lpstr>
      <vt:lpstr>officeproductsprogressive_discount_type</vt:lpstr>
      <vt:lpstr>officeproductsquantity_price_type</vt:lpstr>
      <vt:lpstr>officeproductsrelationship_type</vt:lpstr>
      <vt:lpstr>officeproductssize_map</vt:lpstr>
      <vt:lpstr>officeproductssize_name</vt:lpstr>
      <vt:lpstr>officeproductsspecial_features1</vt:lpstr>
      <vt:lpstr>officeproductsspecial_features10</vt:lpstr>
      <vt:lpstr>officeproductsspecial_features11</vt:lpstr>
      <vt:lpstr>officeproductsspecial_features12</vt:lpstr>
      <vt:lpstr>officeproductsspecial_features13</vt:lpstr>
      <vt:lpstr>officeproductsspecial_features14</vt:lpstr>
      <vt:lpstr>officeproductsspecial_features2</vt:lpstr>
      <vt:lpstr>officeproductsspecial_features3</vt:lpstr>
      <vt:lpstr>officeproductsspecial_features4</vt:lpstr>
      <vt:lpstr>officeproductsspecial_features5</vt:lpstr>
      <vt:lpstr>officeproductsspecial_features6</vt:lpstr>
      <vt:lpstr>officeproductsspecial_features7</vt:lpstr>
      <vt:lpstr>officeproductsspecial_features8</vt:lpstr>
      <vt:lpstr>officeproductsspecial_features9</vt:lpstr>
      <vt:lpstr>officeproductssupplier_declared_dg_hz_regulation1</vt:lpstr>
      <vt:lpstr>officeproductssupplier_declared_dg_hz_regulation2</vt:lpstr>
      <vt:lpstr>officeproductssupplier_declared_dg_hz_regulation3</vt:lpstr>
      <vt:lpstr>officeproductssupplier_declared_dg_hz_regulation4</vt:lpstr>
      <vt:lpstr>officeproductssupplier_declared_dg_hz_regulation5</vt:lpstr>
      <vt:lpstr>officeproductsupdate_delete</vt:lpstr>
      <vt:lpstr>officeproductsvariation_theme</vt:lpstr>
      <vt:lpstr>officeproductswebsite_shipping_weight_unit_of_measure</vt:lpstr>
      <vt:lpstr>officeproductsweee_tax_value_unit_of_measure</vt:lpstr>
      <vt:lpstr>optionalAttributePTDMap</vt:lpstr>
      <vt:lpstr>outdoorlivingare_batteries_included</vt:lpstr>
      <vt:lpstr>outdoorlivingbatteries_required</vt:lpstr>
      <vt:lpstr>outdoorlivingbattery_cell_composition</vt:lpstr>
      <vt:lpstr>outdoorlivingbattery_type1</vt:lpstr>
      <vt:lpstr>outdoorlivingbattery_type2</vt:lpstr>
      <vt:lpstr>outdoorlivingbattery_type3</vt:lpstr>
      <vt:lpstr>outdoorlivingbattery_weight_unit_of_measure</vt:lpstr>
      <vt:lpstr>outdoorlivingcapacity_unit_of_measure</vt:lpstr>
      <vt:lpstr>outdoorlivingcolor_map</vt:lpstr>
      <vt:lpstr>outdoorlivingcondition_type</vt:lpstr>
      <vt:lpstr>outdoorlivingcontroller_type</vt:lpstr>
      <vt:lpstr>outdoorlivingcountry_string</vt:lpstr>
      <vt:lpstr>outdoorlivingcurrency</vt:lpstr>
      <vt:lpstr>outdoorlivingcut_type</vt:lpstr>
      <vt:lpstr>outdoorlivingefficiency</vt:lpstr>
      <vt:lpstr>outdoorlivingengine_type</vt:lpstr>
      <vt:lpstr>outdoorlivingeu_energy_label_efficiency_class</vt:lpstr>
      <vt:lpstr>outdoorlivingeu_toys_safety_directive_age_warning</vt:lpstr>
      <vt:lpstr>outdoorlivingeu_toys_safety_directive_language1</vt:lpstr>
      <vt:lpstr>outdoorlivingeu_toys_safety_directive_language2</vt:lpstr>
      <vt:lpstr>outdoorlivingeu_toys_safety_directive_language3</vt:lpstr>
      <vt:lpstr>outdoorlivingeu_toys_safety_directive_language4</vt:lpstr>
      <vt:lpstr>outdoorlivingeu_toys_safety_directive_language5</vt:lpstr>
      <vt:lpstr>outdoorlivingeu_toys_safety_directive_language6</vt:lpstr>
      <vt:lpstr>outdoorlivingeu_toys_safety_directive_language7</vt:lpstr>
      <vt:lpstr>outdoorlivingeu_toys_safety_directive_language8</vt:lpstr>
      <vt:lpstr>outdoorlivingeu_toys_safety_directive_warning1</vt:lpstr>
      <vt:lpstr>outdoorlivingeu_toys_safety_directive_warning2</vt:lpstr>
      <vt:lpstr>outdoorlivingeu_toys_safety_directive_warning3</vt:lpstr>
      <vt:lpstr>outdoorlivingeu_toys_safety_directive_warning4</vt:lpstr>
      <vt:lpstr>outdoorlivingeu_toys_safety_directive_warning5</vt:lpstr>
      <vt:lpstr>outdoorlivingeu_toys_safety_directive_warning6</vt:lpstr>
      <vt:lpstr>outdoorlivingeu_toys_safety_directive_warning7</vt:lpstr>
      <vt:lpstr>outdoorlivingeu_toys_safety_directive_warning8</vt:lpstr>
      <vt:lpstr>outdoorlivingexternal_product_id_type</vt:lpstr>
      <vt:lpstr>outdoorlivingfulfillment_center_id</vt:lpstr>
      <vt:lpstr>outdoorlivingghs_classification_class1</vt:lpstr>
      <vt:lpstr>outdoorlivingghs_classification_class2</vt:lpstr>
      <vt:lpstr>outdoorlivingghs_classification_class3</vt:lpstr>
      <vt:lpstr>outdoorlivinghose_length_unit_of_measure</vt:lpstr>
      <vt:lpstr>outdoorlivinginstallation_type</vt:lpstr>
      <vt:lpstr>outdoorlivingis_discontinued_by_manufacturer</vt:lpstr>
      <vt:lpstr>outdoorlivingis_stain_resistant</vt:lpstr>
      <vt:lpstr>outdoorlivingitem_dimensions_unit_of_measure</vt:lpstr>
      <vt:lpstr>outdoorlivingitem_display_depth_unit_of_measure</vt:lpstr>
      <vt:lpstr>outdoorlivingitem_display_diameter_unit_of_measure</vt:lpstr>
      <vt:lpstr>outdoorlivingitem_display_height_unit_of_measure</vt:lpstr>
      <vt:lpstr>outdoorlivingitem_display_length_unit_of_measure</vt:lpstr>
      <vt:lpstr>outdoorlivingitem_display_volume_unit_of_measure</vt:lpstr>
      <vt:lpstr>outdoorlivingitem_display_weight_unit_of_measure</vt:lpstr>
      <vt:lpstr>outdoorlivingitem_display_width_unit_of_measure</vt:lpstr>
      <vt:lpstr>outdoorlivingitem_form</vt:lpstr>
      <vt:lpstr>outdoorlivingitem_shape</vt:lpstr>
      <vt:lpstr>outdoorlivingitem_volume_unit_of_measure</vt:lpstr>
      <vt:lpstr>outdoorlivingitem_weight_unit_of_measure</vt:lpstr>
      <vt:lpstr>outdoorlivinglithium_battery_energy_content_unit_of_measure</vt:lpstr>
      <vt:lpstr>outdoorlivinglithium_battery_packaging</vt:lpstr>
      <vt:lpstr>outdoorlivinglithium_battery_weight_unit_of_measure</vt:lpstr>
      <vt:lpstr>outdoorlivingmaterial_type1</vt:lpstr>
      <vt:lpstr>outdoorlivingmaterial_type10</vt:lpstr>
      <vt:lpstr>outdoorlivingmaterial_type2</vt:lpstr>
      <vt:lpstr>outdoorlivingmaterial_type3</vt:lpstr>
      <vt:lpstr>outdoorlivingmaterial_type4</vt:lpstr>
      <vt:lpstr>outdoorlivingmaterial_type5</vt:lpstr>
      <vt:lpstr>outdoorlivingmaterial_type6</vt:lpstr>
      <vt:lpstr>outdoorlivingmaterial_type7</vt:lpstr>
      <vt:lpstr>outdoorlivingmaterial_type8</vt:lpstr>
      <vt:lpstr>outdoorlivingmaterial_type9</vt:lpstr>
      <vt:lpstr>outdoorlivingoccasion_type1</vt:lpstr>
      <vt:lpstr>outdoorlivingoccasion_type10</vt:lpstr>
      <vt:lpstr>outdoorlivingoccasion_type11</vt:lpstr>
      <vt:lpstr>outdoorlivingoccasion_type12</vt:lpstr>
      <vt:lpstr>outdoorlivingoccasion_type13</vt:lpstr>
      <vt:lpstr>outdoorlivingoccasion_type14</vt:lpstr>
      <vt:lpstr>outdoorlivingoccasion_type15</vt:lpstr>
      <vt:lpstr>outdoorlivingoccasion_type16</vt:lpstr>
      <vt:lpstr>outdoorlivingoccasion_type17</vt:lpstr>
      <vt:lpstr>outdoorlivingoccasion_type18</vt:lpstr>
      <vt:lpstr>outdoorlivingoccasion_type19</vt:lpstr>
      <vt:lpstr>outdoorlivingoccasion_type2</vt:lpstr>
      <vt:lpstr>outdoorlivingoccasion_type20</vt:lpstr>
      <vt:lpstr>outdoorlivingoccasion_type21</vt:lpstr>
      <vt:lpstr>outdoorlivingoccasion_type22</vt:lpstr>
      <vt:lpstr>outdoorlivingoccasion_type23</vt:lpstr>
      <vt:lpstr>outdoorlivingoccasion_type24</vt:lpstr>
      <vt:lpstr>outdoorlivingoccasion_type25</vt:lpstr>
      <vt:lpstr>outdoorlivingoccasion_type26</vt:lpstr>
      <vt:lpstr>outdoorlivingoccasion_type27</vt:lpstr>
      <vt:lpstr>outdoorlivingoccasion_type3</vt:lpstr>
      <vt:lpstr>outdoorlivingoccasion_type4</vt:lpstr>
      <vt:lpstr>outdoorlivingoccasion_type5</vt:lpstr>
      <vt:lpstr>outdoorlivingoccasion_type6</vt:lpstr>
      <vt:lpstr>outdoorlivingoccasion_type7</vt:lpstr>
      <vt:lpstr>outdoorlivingoccasion_type8</vt:lpstr>
      <vt:lpstr>outdoorlivingoccasion_type9</vt:lpstr>
      <vt:lpstr>outdoorlivingouter_material_type1</vt:lpstr>
      <vt:lpstr>outdoorlivingouter_material_type2</vt:lpstr>
      <vt:lpstr>outdoorlivingouter_material_type3</vt:lpstr>
      <vt:lpstr>outdoorlivingouter_material_type4</vt:lpstr>
      <vt:lpstr>outdoorlivingouter_material_type5</vt:lpstr>
      <vt:lpstr>outdoorlivingpackage_dimensions_unit_of_measure</vt:lpstr>
      <vt:lpstr>outdoorlivingpackage_weight_unit_of_measure</vt:lpstr>
      <vt:lpstr>outdoorlivingparent_child</vt:lpstr>
      <vt:lpstr>outdoorlivingpower_source_type</vt:lpstr>
      <vt:lpstr>outdoorlivingpricing_action</vt:lpstr>
      <vt:lpstr>outdoorlivingproduct_tax_code</vt:lpstr>
      <vt:lpstr>outdoorlivingprogressive_discount_type</vt:lpstr>
      <vt:lpstr>outdoorlivingquantity_price_type</vt:lpstr>
      <vt:lpstr>outdoorlivingrelationship_type</vt:lpstr>
      <vt:lpstr>outdoorlivingsize_map</vt:lpstr>
      <vt:lpstr>outdoorlivingspecial_features1</vt:lpstr>
      <vt:lpstr>outdoorlivingspecial_features10</vt:lpstr>
      <vt:lpstr>outdoorlivingspecial_features11</vt:lpstr>
      <vt:lpstr>outdoorlivingspecial_features12</vt:lpstr>
      <vt:lpstr>outdoorlivingspecial_features13</vt:lpstr>
      <vt:lpstr>outdoorlivingspecial_features14</vt:lpstr>
      <vt:lpstr>outdoorlivingspecial_features2</vt:lpstr>
      <vt:lpstr>outdoorlivingspecial_features3</vt:lpstr>
      <vt:lpstr>outdoorlivingspecial_features4</vt:lpstr>
      <vt:lpstr>outdoorlivingspecial_features5</vt:lpstr>
      <vt:lpstr>outdoorlivingspecial_features6</vt:lpstr>
      <vt:lpstr>outdoorlivingspecial_features7</vt:lpstr>
      <vt:lpstr>outdoorlivingspecial_features8</vt:lpstr>
      <vt:lpstr>outdoorlivingspecial_features9</vt:lpstr>
      <vt:lpstr>outdoorlivingspecific_uses_for_product1</vt:lpstr>
      <vt:lpstr>outdoorlivingspecific_uses_for_product2</vt:lpstr>
      <vt:lpstr>outdoorlivingspecific_uses_for_product3</vt:lpstr>
      <vt:lpstr>outdoorlivingspecific_uses_for_product4</vt:lpstr>
      <vt:lpstr>outdoorlivingspecific_uses_for_product5</vt:lpstr>
      <vt:lpstr>outdoorlivingstyle_name1</vt:lpstr>
      <vt:lpstr>outdoorlivingstyle_name2</vt:lpstr>
      <vt:lpstr>outdoorlivingstyle_name3</vt:lpstr>
      <vt:lpstr>outdoorlivingstyle_name4</vt:lpstr>
      <vt:lpstr>outdoorlivingstyle_name5</vt:lpstr>
      <vt:lpstr>outdoorlivingsupplier_declared_dg_hz_regulation1</vt:lpstr>
      <vt:lpstr>outdoorlivingsupplier_declared_dg_hz_regulation2</vt:lpstr>
      <vt:lpstr>outdoorlivingsupplier_declared_dg_hz_regulation3</vt:lpstr>
      <vt:lpstr>outdoorlivingsupplier_declared_dg_hz_regulation4</vt:lpstr>
      <vt:lpstr>outdoorlivingsupplier_declared_dg_hz_regulation5</vt:lpstr>
      <vt:lpstr>outdoorlivingtarget_audience_keywords1</vt:lpstr>
      <vt:lpstr>outdoorlivingtarget_audience_keywords2</vt:lpstr>
      <vt:lpstr>outdoorlivingtarget_audience_keywords3</vt:lpstr>
      <vt:lpstr>outdoorlivingtarget_audience_keywords4</vt:lpstr>
      <vt:lpstr>outdoorlivingtarget_audience_keywords5</vt:lpstr>
      <vt:lpstr>outdoorlivingunit_count_type</vt:lpstr>
      <vt:lpstr>outdoorlivingupdate_delete</vt:lpstr>
      <vt:lpstr>outdoorlivingvariation_theme</vt:lpstr>
      <vt:lpstr>outdoorlivingwattage_unit_of_measure</vt:lpstr>
      <vt:lpstr>outdoorlivingwebsite_shipping_weight_unit_of_measure</vt:lpstr>
      <vt:lpstr>outdoorlivingweee_tax_value_unit_of_measure</vt:lpstr>
      <vt:lpstr>outdoorrecreationproductare_batteries_included</vt:lpstr>
      <vt:lpstr>outdoorrecreationproductbatteries_required</vt:lpstr>
      <vt:lpstr>outdoorrecreationproductbattery_cell_composition</vt:lpstr>
      <vt:lpstr>outdoorrecreationproductbattery_description</vt:lpstr>
      <vt:lpstr>outdoorrecreationproductbattery_type1</vt:lpstr>
      <vt:lpstr>outdoorrecreationproductbattery_type2</vt:lpstr>
      <vt:lpstr>outdoorrecreationproductbattery_type3</vt:lpstr>
      <vt:lpstr>outdoorrecreationproductbattery_weight_unit_of_measure</vt:lpstr>
      <vt:lpstr>outdoorrecreationproductblade_length_unit_of_measure</vt:lpstr>
      <vt:lpstr>outdoorrecreationproductcapacity_unit_of_measure</vt:lpstr>
      <vt:lpstr>outdoorrecreationproductclosure_type</vt:lpstr>
      <vt:lpstr>outdoorrecreationproductcolor_map</vt:lpstr>
      <vt:lpstr>outdoorrecreationproductcondition_type</vt:lpstr>
      <vt:lpstr>outdoorrecreationproductdisplay_maximum_weight_recommendation_unit_of_measure</vt:lpstr>
      <vt:lpstr>outdoorrecreationproductexternal_product_id_type</vt:lpstr>
      <vt:lpstr>outdoorrecreationproductfabric_type</vt:lpstr>
      <vt:lpstr>outdoorrecreationproductframe_size_unit_of_measure</vt:lpstr>
      <vt:lpstr>outdoorrecreationproductfulfillment_center_id</vt:lpstr>
      <vt:lpstr>outdoorrecreationproductghs_classification_class1</vt:lpstr>
      <vt:lpstr>outdoorrecreationproductghs_classification_class2</vt:lpstr>
      <vt:lpstr>outdoorrecreationproductghs_classification_class3</vt:lpstr>
      <vt:lpstr>outdoorrecreationproductgolf_club_flex</vt:lpstr>
      <vt:lpstr>outdoorrecreationproductgolf_club_loft</vt:lpstr>
      <vt:lpstr>outdoorrecreationproductgolf_club_loft_unit_of_measure</vt:lpstr>
      <vt:lpstr>outdoorrecreationproducthand_orientation</vt:lpstr>
      <vt:lpstr>outdoorrecreationproductincluded_components1</vt:lpstr>
      <vt:lpstr>outdoorrecreationproductincluded_components10</vt:lpstr>
      <vt:lpstr>outdoorrecreationproductincluded_components2</vt:lpstr>
      <vt:lpstr>outdoorrecreationproductincluded_components3</vt:lpstr>
      <vt:lpstr>outdoorrecreationproductincluded_components4</vt:lpstr>
      <vt:lpstr>outdoorrecreationproductincluded_components5</vt:lpstr>
      <vt:lpstr>outdoorrecreationproductincluded_components6</vt:lpstr>
      <vt:lpstr>outdoorrecreationproductincluded_components7</vt:lpstr>
      <vt:lpstr>outdoorrecreationproductincluded_components8</vt:lpstr>
      <vt:lpstr>outdoorrecreationproductincluded_components9</vt:lpstr>
      <vt:lpstr>outdoorrecreationproductinner_material_type1</vt:lpstr>
      <vt:lpstr>outdoorrecreationproductinner_material_type2</vt:lpstr>
      <vt:lpstr>outdoorrecreationproductinner_material_type3</vt:lpstr>
      <vt:lpstr>outdoorrecreationproductinner_material_type4</vt:lpstr>
      <vt:lpstr>outdoorrecreationproductinner_material_type5</vt:lpstr>
      <vt:lpstr>outdoorrecreationproductis_discontinued_by_manufacturer</vt:lpstr>
      <vt:lpstr>outdoorrecreationproductitem_area_unit_of_measure</vt:lpstr>
      <vt:lpstr>outdoorrecreationproductitem_display_diameter_unit_of_measure</vt:lpstr>
      <vt:lpstr>outdoorrecreationproductitem_display_height_unit_of_measure</vt:lpstr>
      <vt:lpstr>outdoorrecreationproductitem_display_length_unit_of_measure</vt:lpstr>
      <vt:lpstr>outdoorrecreationproductitem_display_volume_unit_of_measure</vt:lpstr>
      <vt:lpstr>outdoorrecreationproductitem_display_weight_unit_of_measure</vt:lpstr>
      <vt:lpstr>outdoorrecreationproductitem_display_width_unit_of_measure</vt:lpstr>
      <vt:lpstr>outdoorrecreationproductitem_height_unit_of_measure</vt:lpstr>
      <vt:lpstr>outdoorrecreationproductitem_length_unit_of_measure</vt:lpstr>
      <vt:lpstr>outdoorrecreationproductitem_thickness_unit_of_measure</vt:lpstr>
      <vt:lpstr>outdoorrecreationproductitem_volume_unit_of_measure</vt:lpstr>
      <vt:lpstr>outdoorrecreationproductitem_weight_unit_of_measure</vt:lpstr>
      <vt:lpstr>outdoorrecreationproductitem_width_unit_of_measure</vt:lpstr>
      <vt:lpstr>outdoorrecreationproductlithium_battery_energy_content_unit_of_measure</vt:lpstr>
      <vt:lpstr>outdoorrecreationproductlithium_battery_packaging</vt:lpstr>
      <vt:lpstr>outdoorrecreationproductlithium_battery_voltage_unit_of_measure</vt:lpstr>
      <vt:lpstr>outdoorrecreationproductlithium_battery_weight_unit_of_measure</vt:lpstr>
      <vt:lpstr>outdoorrecreationproductmaterial_type1</vt:lpstr>
      <vt:lpstr>outdoorrecreationproductmaterial_type10</vt:lpstr>
      <vt:lpstr>outdoorrecreationproductmaterial_type2</vt:lpstr>
      <vt:lpstr>outdoorrecreationproductmaterial_type3</vt:lpstr>
      <vt:lpstr>outdoorrecreationproductmaterial_type4</vt:lpstr>
      <vt:lpstr>outdoorrecreationproductmaterial_type5</vt:lpstr>
      <vt:lpstr>outdoorrecreationproductmaterial_type6</vt:lpstr>
      <vt:lpstr>outdoorrecreationproductmaterial_type7</vt:lpstr>
      <vt:lpstr>outdoorrecreationproductmaterial_type8</vt:lpstr>
      <vt:lpstr>outdoorrecreationproductmaterial_type9</vt:lpstr>
      <vt:lpstr>outdoorrecreationproductobjective_lens_diameter_unit_of_measure</vt:lpstr>
      <vt:lpstr>outdoorrecreationproductouter_material_type1</vt:lpstr>
      <vt:lpstr>outdoorrecreationproductouter_material_type2</vt:lpstr>
      <vt:lpstr>outdoorrecreationproductouter_material_type3</vt:lpstr>
      <vt:lpstr>outdoorrecreationproductouter_material_type4</vt:lpstr>
      <vt:lpstr>outdoorrecreationproductouter_material_type5</vt:lpstr>
      <vt:lpstr>outdoorrecreationproductpackage_height_unit_of_measure</vt:lpstr>
      <vt:lpstr>outdoorrecreationproductpackage_length_unit_of_measure</vt:lpstr>
      <vt:lpstr>outdoorrecreationproductpackage_weight_unit_of_measure</vt:lpstr>
      <vt:lpstr>outdoorrecreationproductpackage_width_unit_of_measure</vt:lpstr>
      <vt:lpstr>outdoorrecreationproductparent_child</vt:lpstr>
      <vt:lpstr>outdoorrecreationproductpricing_action</vt:lpstr>
      <vt:lpstr>outdoorrecreationproductproduct_tax_code</vt:lpstr>
      <vt:lpstr>outdoorrecreationproductprogressive_discount_type</vt:lpstr>
      <vt:lpstr>outdoorrecreationproductquantity_price_type</vt:lpstr>
      <vt:lpstr>outdoorrecreationproductrelationship_type</vt:lpstr>
      <vt:lpstr>outdoorrecreationproductrim_size_unit_of_measure</vt:lpstr>
      <vt:lpstr>outdoorrecreationproductseasons1</vt:lpstr>
      <vt:lpstr>outdoorrecreationproductseasons2</vt:lpstr>
      <vt:lpstr>outdoorrecreationproductseasons3</vt:lpstr>
      <vt:lpstr>outdoorrecreationproductseasons4</vt:lpstr>
      <vt:lpstr>outdoorrecreationproductshaft_length_unit_of_measure</vt:lpstr>
      <vt:lpstr>outdoorrecreationproductshaft_material</vt:lpstr>
      <vt:lpstr>outdoorrecreationproductsize_map</vt:lpstr>
      <vt:lpstr>outdoorrecreationproductspecial_features1</vt:lpstr>
      <vt:lpstr>outdoorrecreationproductspecial_features10</vt:lpstr>
      <vt:lpstr>outdoorrecreationproductspecial_features11</vt:lpstr>
      <vt:lpstr>outdoorrecreationproductspecial_features12</vt:lpstr>
      <vt:lpstr>outdoorrecreationproductspecial_features13</vt:lpstr>
      <vt:lpstr>outdoorrecreationproductspecial_features14</vt:lpstr>
      <vt:lpstr>outdoorrecreationproductspecial_features2</vt:lpstr>
      <vt:lpstr>outdoorrecreationproductspecial_features3</vt:lpstr>
      <vt:lpstr>outdoorrecreationproductspecial_features4</vt:lpstr>
      <vt:lpstr>outdoorrecreationproductspecial_features5</vt:lpstr>
      <vt:lpstr>outdoorrecreationproductspecial_features6</vt:lpstr>
      <vt:lpstr>outdoorrecreationproductspecial_features7</vt:lpstr>
      <vt:lpstr>outdoorrecreationproductspecial_features8</vt:lpstr>
      <vt:lpstr>outdoorrecreationproductspecial_features9</vt:lpstr>
      <vt:lpstr>outdoorrecreationproductspecific_uses_for_product1</vt:lpstr>
      <vt:lpstr>outdoorrecreationproductspecific_uses_for_product2</vt:lpstr>
      <vt:lpstr>outdoorrecreationproductspecific_uses_for_product3</vt:lpstr>
      <vt:lpstr>outdoorrecreationproductspecific_uses_for_product4</vt:lpstr>
      <vt:lpstr>outdoorrecreationproductspecific_uses_for_product5</vt:lpstr>
      <vt:lpstr>outdoorrecreationproductspecific_uses_keywords1</vt:lpstr>
      <vt:lpstr>outdoorrecreationproductspecific_uses_keywords2</vt:lpstr>
      <vt:lpstr>outdoorrecreationproductspecific_uses_keywords3</vt:lpstr>
      <vt:lpstr>outdoorrecreationproductspecific_uses_keywords4</vt:lpstr>
      <vt:lpstr>outdoorrecreationproductspecific_uses_keywords5</vt:lpstr>
      <vt:lpstr>outdoorrecreationproductsport_type</vt:lpstr>
      <vt:lpstr>outdoorrecreationproductstyle_name1</vt:lpstr>
      <vt:lpstr>outdoorrecreationproductstyle_name2</vt:lpstr>
      <vt:lpstr>outdoorrecreationproductstyle_name3</vt:lpstr>
      <vt:lpstr>outdoorrecreationproductstyle_name4</vt:lpstr>
      <vt:lpstr>outdoorrecreationproductstyle_name5</vt:lpstr>
      <vt:lpstr>outdoorrecreationproductsupplier_declared_dg_hz_regulation1</vt:lpstr>
      <vt:lpstr>outdoorrecreationproductsupplier_declared_dg_hz_regulation2</vt:lpstr>
      <vt:lpstr>outdoorrecreationproductsupplier_declared_dg_hz_regulation3</vt:lpstr>
      <vt:lpstr>outdoorrecreationproductsupplier_declared_dg_hz_regulation4</vt:lpstr>
      <vt:lpstr>outdoorrecreationproductsupplier_declared_dg_hz_regulation5</vt:lpstr>
      <vt:lpstr>outdoorrecreationproductteam_name</vt:lpstr>
      <vt:lpstr>outdoorrecreationproductunit_count_type</vt:lpstr>
      <vt:lpstr>outdoorrecreationproductupdate_delete</vt:lpstr>
      <vt:lpstr>outdoorrecreationproductvariation_theme</vt:lpstr>
      <vt:lpstr>outdoorrecreationproductvolume_capacity_name_unit_of_measure</vt:lpstr>
      <vt:lpstr>outdoorrecreationproductwebsite_shipping_weight_unit_of_measure</vt:lpstr>
      <vt:lpstr>outdoorrecreationproductwheel_size_unit_of_measure</vt:lpstr>
      <vt:lpstr>PACKAGED_SOUP_AND_STEWallergen_information1</vt:lpstr>
      <vt:lpstr>PACKAGED_SOUP_AND_STEWallergen_information2</vt:lpstr>
      <vt:lpstr>PACKAGED_SOUP_AND_STEWallergen_information3</vt:lpstr>
      <vt:lpstr>PACKAGED_SOUP_AND_STEWallergen_information4</vt:lpstr>
      <vt:lpstr>PACKAGED_SOUP_AND_STEWallergen_information5</vt:lpstr>
      <vt:lpstr>PACKAGED_SOUP_AND_STEWare_batteries_included</vt:lpstr>
      <vt:lpstr>PACKAGED_SOUP_AND_STEWbatteries_required</vt:lpstr>
      <vt:lpstr>PACKAGED_SOUP_AND_STEWbattery_cell_composition</vt:lpstr>
      <vt:lpstr>PACKAGED_SOUP_AND_STEWbattery_type1</vt:lpstr>
      <vt:lpstr>PACKAGED_SOUP_AND_STEWbattery_type2</vt:lpstr>
      <vt:lpstr>PACKAGED_SOUP_AND_STEWbattery_type3</vt:lpstr>
      <vt:lpstr>PACKAGED_SOUP_AND_STEWbattery_weight_unit_of_measure</vt:lpstr>
      <vt:lpstr>PACKAGED_SOUP_AND_STEWcolor_map</vt:lpstr>
      <vt:lpstr>PACKAGED_SOUP_AND_STEWcondition_type</vt:lpstr>
      <vt:lpstr>PACKAGED_SOUP_AND_STEWcontains_liquid_contents</vt:lpstr>
      <vt:lpstr>PACKAGED_SOUP_AND_STEWcountry_of_origin</vt:lpstr>
      <vt:lpstr>PACKAGED_SOUP_AND_STEWcpsia_cautionary_statement1</vt:lpstr>
      <vt:lpstr>PACKAGED_SOUP_AND_STEWcpsia_cautionary_statement2</vt:lpstr>
      <vt:lpstr>PACKAGED_SOUP_AND_STEWcpsia_cautionary_statement3</vt:lpstr>
      <vt:lpstr>PACKAGED_SOUP_AND_STEWcpsia_cautionary_statement4</vt:lpstr>
      <vt:lpstr>PACKAGED_SOUP_AND_STEWcuisine</vt:lpstr>
      <vt:lpstr>PACKAGED_SOUP_AND_STEWexternal_product_id_type</vt:lpstr>
      <vt:lpstr>PACKAGED_SOUP_AND_STEWfulfillment_center_id</vt:lpstr>
      <vt:lpstr>PACKAGED_SOUP_AND_STEWghs_classification_class1</vt:lpstr>
      <vt:lpstr>PACKAGED_SOUP_AND_STEWghs_classification_class2</vt:lpstr>
      <vt:lpstr>PACKAGED_SOUP_AND_STEWghs_classification_class3</vt:lpstr>
      <vt:lpstr>PACKAGED_SOUP_AND_STEWgtin_exemption_reason</vt:lpstr>
      <vt:lpstr>PACKAGED_SOUP_AND_STEWis_expiration_dated_product</vt:lpstr>
      <vt:lpstr>PACKAGED_SOUP_AND_STEWitem_height_unit_of_measure</vt:lpstr>
      <vt:lpstr>PACKAGED_SOUP_AND_STEWitem_length_unit_of_measure</vt:lpstr>
      <vt:lpstr>PACKAGED_SOUP_AND_STEWitem_volume_unit_of_measure</vt:lpstr>
      <vt:lpstr>PACKAGED_SOUP_AND_STEWitem_weight_unit_of_measure</vt:lpstr>
      <vt:lpstr>PACKAGED_SOUP_AND_STEWitem_width_unit_of_measure</vt:lpstr>
      <vt:lpstr>PACKAGED_SOUP_AND_STEWliquid_volume_unit_of_measure</vt:lpstr>
      <vt:lpstr>PACKAGED_SOUP_AND_STEWlithium_battery_energy_content_unit_of_measure</vt:lpstr>
      <vt:lpstr>PACKAGED_SOUP_AND_STEWlithium_battery_packaging</vt:lpstr>
      <vt:lpstr>PACKAGED_SOUP_AND_STEWlithium_battery_weight_unit_of_measure</vt:lpstr>
      <vt:lpstr>PACKAGED_SOUP_AND_STEWpackage_height_unit_of_measure</vt:lpstr>
      <vt:lpstr>PACKAGED_SOUP_AND_STEWpackage_length_unit_of_measure</vt:lpstr>
      <vt:lpstr>PACKAGED_SOUP_AND_STEWpackage_weight_unit_of_measure</vt:lpstr>
      <vt:lpstr>PACKAGED_SOUP_AND_STEWpackage_width_unit_of_measure</vt:lpstr>
      <vt:lpstr>PACKAGED_SOUP_AND_STEWpricing_action</vt:lpstr>
      <vt:lpstr>PACKAGED_SOUP_AND_STEWproduct_tax_code</vt:lpstr>
      <vt:lpstr>PACKAGED_SOUP_AND_STEWprogressive_discount_type</vt:lpstr>
      <vt:lpstr>PACKAGED_SOUP_AND_STEWquantity_price_type</vt:lpstr>
      <vt:lpstr>PACKAGED_SOUP_AND_STEWspecial_features1</vt:lpstr>
      <vt:lpstr>PACKAGED_SOUP_AND_STEWspecial_features10</vt:lpstr>
      <vt:lpstr>PACKAGED_SOUP_AND_STEWspecial_features11</vt:lpstr>
      <vt:lpstr>PACKAGED_SOUP_AND_STEWspecial_features12</vt:lpstr>
      <vt:lpstr>PACKAGED_SOUP_AND_STEWspecial_features13</vt:lpstr>
      <vt:lpstr>PACKAGED_SOUP_AND_STEWspecial_features14</vt:lpstr>
      <vt:lpstr>PACKAGED_SOUP_AND_STEWspecial_features2</vt:lpstr>
      <vt:lpstr>PACKAGED_SOUP_AND_STEWspecial_features3</vt:lpstr>
      <vt:lpstr>PACKAGED_SOUP_AND_STEWspecial_features4</vt:lpstr>
      <vt:lpstr>PACKAGED_SOUP_AND_STEWspecial_features5</vt:lpstr>
      <vt:lpstr>PACKAGED_SOUP_AND_STEWspecial_features6</vt:lpstr>
      <vt:lpstr>PACKAGED_SOUP_AND_STEWspecial_features7</vt:lpstr>
      <vt:lpstr>PACKAGED_SOUP_AND_STEWspecial_features8</vt:lpstr>
      <vt:lpstr>PACKAGED_SOUP_AND_STEWspecial_features9</vt:lpstr>
      <vt:lpstr>PACKAGED_SOUP_AND_STEWsupplier_declared_dg_hz_regulation1</vt:lpstr>
      <vt:lpstr>PACKAGED_SOUP_AND_STEWsupplier_declared_dg_hz_regulation2</vt:lpstr>
      <vt:lpstr>PACKAGED_SOUP_AND_STEWsupplier_declared_dg_hz_regulation3</vt:lpstr>
      <vt:lpstr>PACKAGED_SOUP_AND_STEWsupplier_declared_dg_hz_regulation4</vt:lpstr>
      <vt:lpstr>PACKAGED_SOUP_AND_STEWsupplier_declared_dg_hz_regulation5</vt:lpstr>
      <vt:lpstr>PACKAGED_SOUP_AND_STEWunit_count_type</vt:lpstr>
      <vt:lpstr>personalcareappliancesallergen_information1</vt:lpstr>
      <vt:lpstr>personalcareappliancesallergen_information2</vt:lpstr>
      <vt:lpstr>personalcareappliancesallergen_information3</vt:lpstr>
      <vt:lpstr>personalcareappliancesallergen_information4</vt:lpstr>
      <vt:lpstr>personalcareappliancesallergen_information5</vt:lpstr>
      <vt:lpstr>personalcareappliancesare_batteries_included</vt:lpstr>
      <vt:lpstr>personalcareappliancesbatteries_required</vt:lpstr>
      <vt:lpstr>personalcareappliancesbattery_cell_composition</vt:lpstr>
      <vt:lpstr>personalcareappliancesbattery_type1</vt:lpstr>
      <vt:lpstr>personalcareappliancesbattery_type2</vt:lpstr>
      <vt:lpstr>personalcareappliancesbattery_type3</vt:lpstr>
      <vt:lpstr>personalcareappliancesbattery_weight_unit_of_measure</vt:lpstr>
      <vt:lpstr>personalcareappliancescolor_map</vt:lpstr>
      <vt:lpstr>personalcareappliancescondition_type</vt:lpstr>
      <vt:lpstr>personalcareappliancescountry_of_origin</vt:lpstr>
      <vt:lpstr>personalcareappliancescountry_string</vt:lpstr>
      <vt:lpstr>personalcareappliancesdisplay_dimensions_unit_of_measure</vt:lpstr>
      <vt:lpstr>personalcareapplianceseu_toys_safety_directive_age_warning</vt:lpstr>
      <vt:lpstr>personalcareapplianceseu_toys_safety_directive_language1</vt:lpstr>
      <vt:lpstr>personalcareapplianceseu_toys_safety_directive_language2</vt:lpstr>
      <vt:lpstr>personalcareapplianceseu_toys_safety_directive_language3</vt:lpstr>
      <vt:lpstr>personalcareapplianceseu_toys_safety_directive_language4</vt:lpstr>
      <vt:lpstr>personalcareapplianceseu_toys_safety_directive_language5</vt:lpstr>
      <vt:lpstr>personalcareapplianceseu_toys_safety_directive_language6</vt:lpstr>
      <vt:lpstr>personalcareapplianceseu_toys_safety_directive_language7</vt:lpstr>
      <vt:lpstr>personalcareapplianceseu_toys_safety_directive_language8</vt:lpstr>
      <vt:lpstr>personalcareapplianceseu_toys_safety_directive_warning1</vt:lpstr>
      <vt:lpstr>personalcareapplianceseu_toys_safety_directive_warning2</vt:lpstr>
      <vt:lpstr>personalcareapplianceseu_toys_safety_directive_warning3</vt:lpstr>
      <vt:lpstr>personalcareapplianceseu_toys_safety_directive_warning4</vt:lpstr>
      <vt:lpstr>personalcareapplianceseu_toys_safety_directive_warning5</vt:lpstr>
      <vt:lpstr>personalcareapplianceseu_toys_safety_directive_warning6</vt:lpstr>
      <vt:lpstr>personalcareapplianceseu_toys_safety_directive_warning7</vt:lpstr>
      <vt:lpstr>personalcareapplianceseu_toys_safety_directive_warning8</vt:lpstr>
      <vt:lpstr>personalcareappliancesexternal_product_id_type</vt:lpstr>
      <vt:lpstr>personalcareappliancesflavor_name</vt:lpstr>
      <vt:lpstr>personalcareappliancesfulfillment_center_id</vt:lpstr>
      <vt:lpstr>personalcareappliancesghs_classification_class1</vt:lpstr>
      <vt:lpstr>personalcareappliancesghs_classification_class2</vt:lpstr>
      <vt:lpstr>personalcareappliancesghs_classification_class3</vt:lpstr>
      <vt:lpstr>personalcareappliancesincludes_ac_adapter</vt:lpstr>
      <vt:lpstr>personalcareappliancesis_discontinued_by_manufacturer</vt:lpstr>
      <vt:lpstr>personalcareappliancesis_expiration_dated_product</vt:lpstr>
      <vt:lpstr>personalcareappliancesitem_diameter_unit_of_measure</vt:lpstr>
      <vt:lpstr>personalcareappliancesitem_dimensions_unit_of_measure</vt:lpstr>
      <vt:lpstr>personalcareappliancesitem_display_length_unit_of_measure</vt:lpstr>
      <vt:lpstr>personalcareappliancesitem_display_volume_unit_of_measure</vt:lpstr>
      <vt:lpstr>personalcareappliancesitem_display_weight_unit_of_measure</vt:lpstr>
      <vt:lpstr>personalcareappliancesitem_volume_unit_of_measure</vt:lpstr>
      <vt:lpstr>personalcareappliancesitem_weight_unit_of_measure</vt:lpstr>
      <vt:lpstr>personalcareapplianceslanguage_value1</vt:lpstr>
      <vt:lpstr>personalcareapplianceslanguage_value2</vt:lpstr>
      <vt:lpstr>personalcareapplianceslanguage_value3</vt:lpstr>
      <vt:lpstr>personalcareapplianceslanguage_value4</vt:lpstr>
      <vt:lpstr>personalcareapplianceslanguage_value5</vt:lpstr>
      <vt:lpstr>personalcareapplianceslithium_battery_energy_content_unit_of_measure</vt:lpstr>
      <vt:lpstr>personalcareapplianceslithium_battery_packaging</vt:lpstr>
      <vt:lpstr>personalcareapplianceslithium_battery_weight_unit_of_measure</vt:lpstr>
      <vt:lpstr>personalcareappliancesmaterial_type1</vt:lpstr>
      <vt:lpstr>personalcareappliancesmaterial_type10</vt:lpstr>
      <vt:lpstr>personalcareappliancesmaterial_type2</vt:lpstr>
      <vt:lpstr>personalcareappliancesmaterial_type3</vt:lpstr>
      <vt:lpstr>personalcareappliancesmaterial_type4</vt:lpstr>
      <vt:lpstr>personalcareappliancesmaterial_type5</vt:lpstr>
      <vt:lpstr>personalcareappliancesmaterial_type6</vt:lpstr>
      <vt:lpstr>personalcareappliancesmaterial_type7</vt:lpstr>
      <vt:lpstr>personalcareappliancesmaterial_type8</vt:lpstr>
      <vt:lpstr>personalcareappliancesmaterial_type9</vt:lpstr>
      <vt:lpstr>personalcareappliancesouter_material_type1</vt:lpstr>
      <vt:lpstr>personalcareappliancesouter_material_type2</vt:lpstr>
      <vt:lpstr>personalcareappliancesouter_material_type3</vt:lpstr>
      <vt:lpstr>personalcareappliancesouter_material_type4</vt:lpstr>
      <vt:lpstr>personalcareappliancesouter_material_type5</vt:lpstr>
      <vt:lpstr>personalcareappliancespackage_dimensions_unit_of_measure</vt:lpstr>
      <vt:lpstr>personalcareappliancespackage_weight_unit_of_measure</vt:lpstr>
      <vt:lpstr>personalcareappliancesparent_child</vt:lpstr>
      <vt:lpstr>personalcareappliancespower_plug_type</vt:lpstr>
      <vt:lpstr>personalcareappliancespower_source_type</vt:lpstr>
      <vt:lpstr>personalcareappliancespricing_action</vt:lpstr>
      <vt:lpstr>personalcareappliancesproduct_tax_code</vt:lpstr>
      <vt:lpstr>personalcareappliancesprogressive_discount_type</vt:lpstr>
      <vt:lpstr>personalcareappliancesquantity_price_type</vt:lpstr>
      <vt:lpstr>personalcareappliancesrelationship_type</vt:lpstr>
      <vt:lpstr>personalcareappliancessize_map</vt:lpstr>
      <vt:lpstr>personalcareappliancesspecial_features1</vt:lpstr>
      <vt:lpstr>personalcareappliancesspecial_features10</vt:lpstr>
      <vt:lpstr>personalcareappliancesspecial_features11</vt:lpstr>
      <vt:lpstr>personalcareappliancesspecial_features12</vt:lpstr>
      <vt:lpstr>personalcareappliancesspecial_features13</vt:lpstr>
      <vt:lpstr>personalcareappliancesspecial_features14</vt:lpstr>
      <vt:lpstr>personalcareappliancesspecial_features2</vt:lpstr>
      <vt:lpstr>personalcareappliancesspecial_features3</vt:lpstr>
      <vt:lpstr>personalcareappliancesspecial_features4</vt:lpstr>
      <vt:lpstr>personalcareappliancesspecial_features5</vt:lpstr>
      <vt:lpstr>personalcareappliancesspecial_features6</vt:lpstr>
      <vt:lpstr>personalcareappliancesspecial_features7</vt:lpstr>
      <vt:lpstr>personalcareappliancesspecial_features8</vt:lpstr>
      <vt:lpstr>personalcareappliancesspecial_features9</vt:lpstr>
      <vt:lpstr>personalcareappliancesspecialty1</vt:lpstr>
      <vt:lpstr>personalcareappliancesspecialty2</vt:lpstr>
      <vt:lpstr>personalcareappliancesspecialty3</vt:lpstr>
      <vt:lpstr>personalcareappliancesspecialty4</vt:lpstr>
      <vt:lpstr>personalcareappliancesspecialty5</vt:lpstr>
      <vt:lpstr>personalcareappliancesspecific_uses_for_product1</vt:lpstr>
      <vt:lpstr>personalcareappliancesspecific_uses_for_product2</vt:lpstr>
      <vt:lpstr>personalcareappliancesspecific_uses_for_product3</vt:lpstr>
      <vt:lpstr>personalcareappliancesspecific_uses_for_product4</vt:lpstr>
      <vt:lpstr>personalcareappliancesspecific_uses_for_product5</vt:lpstr>
      <vt:lpstr>personalcareappliancessupplier_declared_dg_hz_regulation1</vt:lpstr>
      <vt:lpstr>personalcareappliancessupplier_declared_dg_hz_regulation2</vt:lpstr>
      <vt:lpstr>personalcareappliancessupplier_declared_dg_hz_regulation3</vt:lpstr>
      <vt:lpstr>personalcareappliancessupplier_declared_dg_hz_regulation4</vt:lpstr>
      <vt:lpstr>personalcareappliancessupplier_declared_dg_hz_regulation5</vt:lpstr>
      <vt:lpstr>personalcareappliancestarget_audience_keywords1</vt:lpstr>
      <vt:lpstr>personalcareappliancestarget_audience_keywords2</vt:lpstr>
      <vt:lpstr>personalcareappliancestarget_audience_keywords3</vt:lpstr>
      <vt:lpstr>personalcareappliancestarget_audience_keywords4</vt:lpstr>
      <vt:lpstr>personalcareappliancestarget_audience_keywords5</vt:lpstr>
      <vt:lpstr>personalcareappliancestarget_gender</vt:lpstr>
      <vt:lpstr>personalcareappliancesunit_count_type</vt:lpstr>
      <vt:lpstr>personalcareappliancesupdate_delete</vt:lpstr>
      <vt:lpstr>personalcareappliancesvariation_theme</vt:lpstr>
      <vt:lpstr>personalcareapplianceswebsite_shipping_weight_unit_of_measure</vt:lpstr>
      <vt:lpstr>phoneaccessoryannual_energy_consumption_unit_of_measure</vt:lpstr>
      <vt:lpstr>phoneaccessoryare_batteries_included</vt:lpstr>
      <vt:lpstr>phoneaccessoryaudio_sensitivity_unit_of_measure</vt:lpstr>
      <vt:lpstr>phoneaccessorybatteries_required</vt:lpstr>
      <vt:lpstr>phoneaccessorybattery_average_life_talk_time_unit_of_measure</vt:lpstr>
      <vt:lpstr>phoneaccessorybattery_average_life_unit_of_measure1</vt:lpstr>
      <vt:lpstr>phoneaccessorybattery_average_life_unit_of_measure2</vt:lpstr>
      <vt:lpstr>phoneaccessorybattery_average_life_unit_of_measure3</vt:lpstr>
      <vt:lpstr>phoneaccessorybattery_cell_composition</vt:lpstr>
      <vt:lpstr>phoneaccessorybattery_type1</vt:lpstr>
      <vt:lpstr>phoneaccessorybattery_type2</vt:lpstr>
      <vt:lpstr>phoneaccessorybattery_type3</vt:lpstr>
      <vt:lpstr>phoneaccessorybattery_weight_unit_of_measure</vt:lpstr>
      <vt:lpstr>phoneaccessorycable_length_unit_of_measure</vt:lpstr>
      <vt:lpstr>phoneaccessorycamera_film_speed</vt:lpstr>
      <vt:lpstr>phoneaccessorycolor_map</vt:lpstr>
      <vt:lpstr>phoneaccessorycondition_type</vt:lpstr>
      <vt:lpstr>phoneaccessoryconnectivity_technology</vt:lpstr>
      <vt:lpstr>phoneaccessoryconnector_gender1</vt:lpstr>
      <vt:lpstr>phoneaccessoryconnector_gender2</vt:lpstr>
      <vt:lpstr>phoneaccessoryconnector_gender3</vt:lpstr>
      <vt:lpstr>phoneaccessoryconnector_gender4</vt:lpstr>
      <vt:lpstr>phoneaccessoryconnector_gender5</vt:lpstr>
      <vt:lpstr>phoneaccessorycountry_of_origin</vt:lpstr>
      <vt:lpstr>phoneaccessorycurrency</vt:lpstr>
      <vt:lpstr>phoneaccessorydisplay_size_unit_of_measure</vt:lpstr>
      <vt:lpstr>phoneaccessorydvd_region</vt:lpstr>
      <vt:lpstr>phoneaccessoryefficiency</vt:lpstr>
      <vt:lpstr>phoneaccessoryeu_energy_label_efficiency_class</vt:lpstr>
      <vt:lpstr>phoneaccessoryeu_toys_safety_directive_age_warning</vt:lpstr>
      <vt:lpstr>phoneaccessoryeu_toys_safety_directive_language1</vt:lpstr>
      <vt:lpstr>phoneaccessoryeu_toys_safety_directive_language2</vt:lpstr>
      <vt:lpstr>phoneaccessoryeu_toys_safety_directive_language3</vt:lpstr>
      <vt:lpstr>phoneaccessoryeu_toys_safety_directive_language4</vt:lpstr>
      <vt:lpstr>phoneaccessoryeu_toys_safety_directive_language5</vt:lpstr>
      <vt:lpstr>phoneaccessoryeu_toys_safety_directive_language6</vt:lpstr>
      <vt:lpstr>phoneaccessoryeu_toys_safety_directive_language7</vt:lpstr>
      <vt:lpstr>phoneaccessoryeu_toys_safety_directive_language8</vt:lpstr>
      <vt:lpstr>phoneaccessoryeu_toys_safety_directive_warning1</vt:lpstr>
      <vt:lpstr>phoneaccessoryeu_toys_safety_directive_warning2</vt:lpstr>
      <vt:lpstr>phoneaccessoryeu_toys_safety_directive_warning3</vt:lpstr>
      <vt:lpstr>phoneaccessoryeu_toys_safety_directive_warning4</vt:lpstr>
      <vt:lpstr>phoneaccessoryeu_toys_safety_directive_warning5</vt:lpstr>
      <vt:lpstr>phoneaccessoryeu_toys_safety_directive_warning6</vt:lpstr>
      <vt:lpstr>phoneaccessoryeu_toys_safety_directive_warning7</vt:lpstr>
      <vt:lpstr>phoneaccessoryeu_toys_safety_directive_warning8</vt:lpstr>
      <vt:lpstr>phoneaccessoryexterior_finish</vt:lpstr>
      <vt:lpstr>phoneaccessoryexternal_product_id_type</vt:lpstr>
      <vt:lpstr>phoneaccessoryflash_memory_installed_size_unit_of_measure</vt:lpstr>
      <vt:lpstr>phoneaccessoryfocus_type</vt:lpstr>
      <vt:lpstr>phoneaccessoryfulfillment_center_id</vt:lpstr>
      <vt:lpstr>phoneaccessoryghs_classification_class1</vt:lpstr>
      <vt:lpstr>phoneaccessoryghs_classification_class2</vt:lpstr>
      <vt:lpstr>phoneaccessoryghs_classification_class3</vt:lpstr>
      <vt:lpstr>phoneaccessorygps_navigation</vt:lpstr>
      <vt:lpstr>phoneaccessoryhuman_interface_input1</vt:lpstr>
      <vt:lpstr>phoneaccessoryhuman_interface_input2</vt:lpstr>
      <vt:lpstr>phoneaccessoryhuman_interface_input3</vt:lpstr>
      <vt:lpstr>phoneaccessoryhuman_interface_input4</vt:lpstr>
      <vt:lpstr>phoneaccessoryhuman_interface_input5</vt:lpstr>
      <vt:lpstr>phoneaccessoryis_discontinued_by_manufacturer</vt:lpstr>
      <vt:lpstr>phoneaccessoryitem_dimensions_unit_of_measure</vt:lpstr>
      <vt:lpstr>phoneaccessoryitem_display_length_unit_of_measure</vt:lpstr>
      <vt:lpstr>phoneaccessoryitem_volume_unit_of_measure</vt:lpstr>
      <vt:lpstr>phoneaccessoryitem_weight_unit_of_measure</vt:lpstr>
      <vt:lpstr>phoneaccessorylens_fixed_focal_length_unit_of_measure</vt:lpstr>
      <vt:lpstr>phoneaccessorylithium_battery_energy_content_unit_of_measure</vt:lpstr>
      <vt:lpstr>phoneaccessorylithium_battery_packaging</vt:lpstr>
      <vt:lpstr>phoneaccessorylithium_battery_weight_unit_of_measure</vt:lpstr>
      <vt:lpstr>phoneaccessorymaterial_composition1</vt:lpstr>
      <vt:lpstr>phoneaccessorymaterial_composition10</vt:lpstr>
      <vt:lpstr>phoneaccessorymaterial_composition2</vt:lpstr>
      <vt:lpstr>phoneaccessorymaterial_composition3</vt:lpstr>
      <vt:lpstr>phoneaccessorymaterial_composition4</vt:lpstr>
      <vt:lpstr>phoneaccessorymaterial_composition5</vt:lpstr>
      <vt:lpstr>phoneaccessorymaterial_composition6</vt:lpstr>
      <vt:lpstr>phoneaccessorymaterial_composition7</vt:lpstr>
      <vt:lpstr>phoneaccessorymaterial_composition8</vt:lpstr>
      <vt:lpstr>phoneaccessorymaterial_composition9</vt:lpstr>
      <vt:lpstr>phoneaccessorymaximum_surge_rating_unit_of_measure</vt:lpstr>
      <vt:lpstr>phoneaccessorymedia_type_base1</vt:lpstr>
      <vt:lpstr>phoneaccessorymedia_type_base2</vt:lpstr>
      <vt:lpstr>phoneaccessorymedia_type_base3</vt:lpstr>
      <vt:lpstr>phoneaccessorymedia_type_base4</vt:lpstr>
      <vt:lpstr>phoneaccessorymedia_type_base5</vt:lpstr>
      <vt:lpstr>phoneaccessorymidrange_driver_diameter_unit_of_measure</vt:lpstr>
      <vt:lpstr>phoneaccessorypackage_dimensions_unit_of_measure</vt:lpstr>
      <vt:lpstr>phoneaccessorypackage_weight_unit_of_measure</vt:lpstr>
      <vt:lpstr>phoneaccessoryparent_child</vt:lpstr>
      <vt:lpstr>phoneaccessoryparental_control_technology</vt:lpstr>
      <vt:lpstr>phoneaccessorypower_consumption_unit_of_measure</vt:lpstr>
      <vt:lpstr>phoneaccessorypower_plug_type</vt:lpstr>
      <vt:lpstr>phoneaccessorypower_source_type</vt:lpstr>
      <vt:lpstr>phoneaccessorypricing_action</vt:lpstr>
      <vt:lpstr>phoneaccessoryproduct_tax_code</vt:lpstr>
      <vt:lpstr>phoneaccessoryprogressive_discount_type</vt:lpstr>
      <vt:lpstr>phoneaccessoryquantity_price_type</vt:lpstr>
      <vt:lpstr>phoneaccessoryrefresh_rate_unit_of_measure</vt:lpstr>
      <vt:lpstr>phoneaccessoryrelationship_type</vt:lpstr>
      <vt:lpstr>phoneaccessoryscreen_surface_description</vt:lpstr>
      <vt:lpstr>phoneaccessorysize_map</vt:lpstr>
      <vt:lpstr>phoneaccessoryspeaker_type</vt:lpstr>
      <vt:lpstr>phoneaccessoryspecial_features1</vt:lpstr>
      <vt:lpstr>phoneaccessoryspecial_features10</vt:lpstr>
      <vt:lpstr>phoneaccessoryspecial_features11</vt:lpstr>
      <vt:lpstr>phoneaccessoryspecial_features12</vt:lpstr>
      <vt:lpstr>phoneaccessoryspecial_features13</vt:lpstr>
      <vt:lpstr>phoneaccessoryspecial_features14</vt:lpstr>
      <vt:lpstr>phoneaccessoryspecial_features2</vt:lpstr>
      <vt:lpstr>phoneaccessoryspecial_features3</vt:lpstr>
      <vt:lpstr>phoneaccessoryspecial_features4</vt:lpstr>
      <vt:lpstr>phoneaccessoryspecial_features5</vt:lpstr>
      <vt:lpstr>phoneaccessoryspecial_features6</vt:lpstr>
      <vt:lpstr>phoneaccessoryspecial_features7</vt:lpstr>
      <vt:lpstr>phoneaccessoryspecial_features8</vt:lpstr>
      <vt:lpstr>phoneaccessoryspecial_features9</vt:lpstr>
      <vt:lpstr>phoneaccessoryspecific_absorption_rate_unit_of_measure</vt:lpstr>
      <vt:lpstr>phoneaccessorysubwoofer_amplifier_wattage_unit_of_measure</vt:lpstr>
      <vt:lpstr>phoneaccessorysubwoofer_diameter_unit_of_measure</vt:lpstr>
      <vt:lpstr>phoneaccessorysupplier_declared_dg_hz_regulation1</vt:lpstr>
      <vt:lpstr>phoneaccessorysupplier_declared_dg_hz_regulation2</vt:lpstr>
      <vt:lpstr>phoneaccessorysupplier_declared_dg_hz_regulation3</vt:lpstr>
      <vt:lpstr>phoneaccessorysupplier_declared_dg_hz_regulation4</vt:lpstr>
      <vt:lpstr>phoneaccessorysupplier_declared_dg_hz_regulation5</vt:lpstr>
      <vt:lpstr>phoneaccessorytweeter_driver_diameter_unit_of_measure</vt:lpstr>
      <vt:lpstr>phoneaccessoryupdate_delete</vt:lpstr>
      <vt:lpstr>phoneaccessoryvariation_theme</vt:lpstr>
      <vt:lpstr>phoneaccessoryvideo_encoding</vt:lpstr>
      <vt:lpstr>phoneaccessoryvideo_output_format</vt:lpstr>
      <vt:lpstr>phoneaccessorywater_resistance_level</vt:lpstr>
      <vt:lpstr>phoneaccessorywebsite_shipping_weight_unit_of_measure</vt:lpstr>
      <vt:lpstr>phoneaccessoryweee_tax_value_unit_of_measure</vt:lpstr>
      <vt:lpstr>phoneaccessorywireless_communication_technology1</vt:lpstr>
      <vt:lpstr>phoneaccessorywireless_communication_technology2</vt:lpstr>
      <vt:lpstr>phoneaccessorywireless_communication_technology3</vt:lpstr>
      <vt:lpstr>phoneaccessorywireless_communication_technology4</vt:lpstr>
      <vt:lpstr>phoneaccessorywireless_communication_technology5</vt:lpstr>
      <vt:lpstr>phoneaccessorywoofer_driver_diameter_unit_of_measure</vt:lpstr>
      <vt:lpstr>phoneannual_energy_consumption_unit_of_measure</vt:lpstr>
      <vt:lpstr>phoneare_batteries_included</vt:lpstr>
      <vt:lpstr>phoneaspect_ratio</vt:lpstr>
      <vt:lpstr>phoneaudio_sensitivity_unit_of_measure</vt:lpstr>
      <vt:lpstr>phonebatteries_required</vt:lpstr>
      <vt:lpstr>phonebattery_average_life_recharge_unit_of_measure</vt:lpstr>
      <vt:lpstr>phonebattery_average_life_talk_time_unit_of_measure</vt:lpstr>
      <vt:lpstr>phonebattery_average_life_unit_of_measure1</vt:lpstr>
      <vt:lpstr>phonebattery_average_life_unit_of_measure2</vt:lpstr>
      <vt:lpstr>phonebattery_average_life_unit_of_measure3</vt:lpstr>
      <vt:lpstr>phonebattery_cell_composition</vt:lpstr>
      <vt:lpstr>phonebattery_power_unit_of_measure</vt:lpstr>
      <vt:lpstr>phonebattery_type1</vt:lpstr>
      <vt:lpstr>phonebattery_type2</vt:lpstr>
      <vt:lpstr>phonebattery_type3</vt:lpstr>
      <vt:lpstr>phonebattery_weight_unit_of_measure</vt:lpstr>
      <vt:lpstr>phonecable_length_unit_of_measure</vt:lpstr>
      <vt:lpstr>phonecamera_film_speed</vt:lpstr>
      <vt:lpstr>phonecolor_map</vt:lpstr>
      <vt:lpstr>phonecondition_type</vt:lpstr>
      <vt:lpstr>phoneconnectivity_technology</vt:lpstr>
      <vt:lpstr>phonecountry_of_origin</vt:lpstr>
      <vt:lpstr>phonecurrency</vt:lpstr>
      <vt:lpstr>phonedigital_storage_capacity_unit_of_measure</vt:lpstr>
      <vt:lpstr>phonedigital_zoom_unit_of_measure</vt:lpstr>
      <vt:lpstr>phonedisplay_resolution_maximum</vt:lpstr>
      <vt:lpstr>phonedisplay_resolution_maximum_unit_of_measure</vt:lpstr>
      <vt:lpstr>phonedisplay_size_unit_of_measure</vt:lpstr>
      <vt:lpstr>phonedvd_region</vt:lpstr>
      <vt:lpstr>phoneeffective_still_resolution_unit_of_measure</vt:lpstr>
      <vt:lpstr>phoneefficiency</vt:lpstr>
      <vt:lpstr>phoneeu_energy_label_efficiency_class</vt:lpstr>
      <vt:lpstr>phoneeu_toys_safety_directive_age_warning</vt:lpstr>
      <vt:lpstr>phoneeu_toys_safety_directive_language1</vt:lpstr>
      <vt:lpstr>phoneeu_toys_safety_directive_language2</vt:lpstr>
      <vt:lpstr>phoneeu_toys_safety_directive_language3</vt:lpstr>
      <vt:lpstr>phoneeu_toys_safety_directive_language4</vt:lpstr>
      <vt:lpstr>phoneeu_toys_safety_directive_language5</vt:lpstr>
      <vt:lpstr>phoneeu_toys_safety_directive_language6</vt:lpstr>
      <vt:lpstr>phoneeu_toys_safety_directive_language7</vt:lpstr>
      <vt:lpstr>phoneeu_toys_safety_directive_language8</vt:lpstr>
      <vt:lpstr>phoneeu_toys_safety_directive_warning1</vt:lpstr>
      <vt:lpstr>phoneeu_toys_safety_directive_warning2</vt:lpstr>
      <vt:lpstr>phoneeu_toys_safety_directive_warning3</vt:lpstr>
      <vt:lpstr>phoneeu_toys_safety_directive_warning4</vt:lpstr>
      <vt:lpstr>phoneeu_toys_safety_directive_warning5</vt:lpstr>
      <vt:lpstr>phoneeu_toys_safety_directive_warning6</vt:lpstr>
      <vt:lpstr>phoneeu_toys_safety_directive_warning7</vt:lpstr>
      <vt:lpstr>phoneeu_toys_safety_directive_warning8</vt:lpstr>
      <vt:lpstr>phoneexterior_finish</vt:lpstr>
      <vt:lpstr>phoneexternal_product_id_type</vt:lpstr>
      <vt:lpstr>phoneflash_memory_installed_size_unit_of_measure</vt:lpstr>
      <vt:lpstr>phonefocus_type</vt:lpstr>
      <vt:lpstr>phonefulfillment_center_id</vt:lpstr>
      <vt:lpstr>phoneghs_classification_class1</vt:lpstr>
      <vt:lpstr>phoneghs_classification_class2</vt:lpstr>
      <vt:lpstr>phoneghs_classification_class3</vt:lpstr>
      <vt:lpstr>phonegps_navigation</vt:lpstr>
      <vt:lpstr>phonegtin_exemption_reason</vt:lpstr>
      <vt:lpstr>phonehuman_interface_input1</vt:lpstr>
      <vt:lpstr>phonehuman_interface_input2</vt:lpstr>
      <vt:lpstr>phonehuman_interface_input3</vt:lpstr>
      <vt:lpstr>phonehuman_interface_input4</vt:lpstr>
      <vt:lpstr>phonehuman_interface_input5</vt:lpstr>
      <vt:lpstr>phoneis_discontinued_by_manufacturer</vt:lpstr>
      <vt:lpstr>phoneitem_dimensions_unit_of_measure</vt:lpstr>
      <vt:lpstr>phoneitem_display_length_unit_of_measure</vt:lpstr>
      <vt:lpstr>phoneitem_volume_unit_of_measure</vt:lpstr>
      <vt:lpstr>phoneitem_weight_unit_of_measure</vt:lpstr>
      <vt:lpstr>phonelens_fixed_focal_length_unit_of_measure</vt:lpstr>
      <vt:lpstr>phonelithium_battery_energy_content_unit_of_measure</vt:lpstr>
      <vt:lpstr>phonelithium_battery_packaging</vt:lpstr>
      <vt:lpstr>phonelithium_battery_voltage_unit_of_measure</vt:lpstr>
      <vt:lpstr>phonelithium_battery_weight_unit_of_measure</vt:lpstr>
      <vt:lpstr>phonematerial_composition1</vt:lpstr>
      <vt:lpstr>phonematerial_composition10</vt:lpstr>
      <vt:lpstr>phonematerial_composition2</vt:lpstr>
      <vt:lpstr>phonematerial_composition3</vt:lpstr>
      <vt:lpstr>phonematerial_composition4</vt:lpstr>
      <vt:lpstr>phonematerial_composition5</vt:lpstr>
      <vt:lpstr>phonematerial_composition6</vt:lpstr>
      <vt:lpstr>phonematerial_composition7</vt:lpstr>
      <vt:lpstr>phonematerial_composition8</vt:lpstr>
      <vt:lpstr>phonematerial_composition9</vt:lpstr>
      <vt:lpstr>phonemaximum_surge_rating_unit_of_measure</vt:lpstr>
      <vt:lpstr>phonemedia_type_base1</vt:lpstr>
      <vt:lpstr>phonemedia_type_base2</vt:lpstr>
      <vt:lpstr>phonemedia_type_base3</vt:lpstr>
      <vt:lpstr>phonemedia_type_base4</vt:lpstr>
      <vt:lpstr>phonemedia_type_base5</vt:lpstr>
      <vt:lpstr>phonemidrange_driver_diameter_unit_of_measure</vt:lpstr>
      <vt:lpstr>phoneoperating_system1</vt:lpstr>
      <vt:lpstr>phoneoperating_system2</vt:lpstr>
      <vt:lpstr>phoneoperating_system3</vt:lpstr>
      <vt:lpstr>phoneoperating_system4</vt:lpstr>
      <vt:lpstr>phoneoperating_system5</vt:lpstr>
      <vt:lpstr>phoneoperating_system6</vt:lpstr>
      <vt:lpstr>phoneoperating_system7</vt:lpstr>
      <vt:lpstr>phonepackage_dimensions_unit_of_measure</vt:lpstr>
      <vt:lpstr>phonepackage_weight_unit_of_measure</vt:lpstr>
      <vt:lpstr>phoneparent_child</vt:lpstr>
      <vt:lpstr>phoneparental_control_technology</vt:lpstr>
      <vt:lpstr>phonepower_consumption_unit_of_measure</vt:lpstr>
      <vt:lpstr>phonepower_plug_type</vt:lpstr>
      <vt:lpstr>phonepower_source_type</vt:lpstr>
      <vt:lpstr>phonepricing_action</vt:lpstr>
      <vt:lpstr>phoneproduct_tax_code</vt:lpstr>
      <vt:lpstr>phoneprogressive_discount_type</vt:lpstr>
      <vt:lpstr>phonequantity_price_type</vt:lpstr>
      <vt:lpstr>phonerefresh_rate_unit_of_measure</vt:lpstr>
      <vt:lpstr>phonerelationship_type</vt:lpstr>
      <vt:lpstr>phoneremovable_memory1</vt:lpstr>
      <vt:lpstr>phoneremovable_memory2</vt:lpstr>
      <vt:lpstr>phoneremovable_memory3</vt:lpstr>
      <vt:lpstr>phoneremovable_memory4</vt:lpstr>
      <vt:lpstr>phoneremovable_memory5</vt:lpstr>
      <vt:lpstr>phoneremovable_memory6</vt:lpstr>
      <vt:lpstr>phoneremovable_memory7</vt:lpstr>
      <vt:lpstr>phoneremovable_memory8</vt:lpstr>
      <vt:lpstr>phonescreen_surface_description</vt:lpstr>
      <vt:lpstr>phonesize_map</vt:lpstr>
      <vt:lpstr>phonespeaker_type</vt:lpstr>
      <vt:lpstr>phonespecial_features1</vt:lpstr>
      <vt:lpstr>phonespecial_features10</vt:lpstr>
      <vt:lpstr>phonespecial_features11</vt:lpstr>
      <vt:lpstr>phonespecial_features12</vt:lpstr>
      <vt:lpstr>phonespecial_features13</vt:lpstr>
      <vt:lpstr>phonespecial_features14</vt:lpstr>
      <vt:lpstr>phonespecial_features2</vt:lpstr>
      <vt:lpstr>phonespecial_features3</vt:lpstr>
      <vt:lpstr>phonespecial_features4</vt:lpstr>
      <vt:lpstr>phonespecial_features5</vt:lpstr>
      <vt:lpstr>phonespecial_features6</vt:lpstr>
      <vt:lpstr>phonespecial_features7</vt:lpstr>
      <vt:lpstr>phonespecial_features8</vt:lpstr>
      <vt:lpstr>phonespecial_features9</vt:lpstr>
      <vt:lpstr>phonespecific_absorption_rate_unit_of_measure</vt:lpstr>
      <vt:lpstr>phonesubwoofer_amplifier_wattage_unit_of_measure</vt:lpstr>
      <vt:lpstr>phonesubwoofer_diameter_unit_of_measure</vt:lpstr>
      <vt:lpstr>phonesupplier_declared_dg_hz_regulation1</vt:lpstr>
      <vt:lpstr>phonesupplier_declared_dg_hz_regulation2</vt:lpstr>
      <vt:lpstr>phonesupplier_declared_dg_hz_regulation3</vt:lpstr>
      <vt:lpstr>phonesupplier_declared_dg_hz_regulation4</vt:lpstr>
      <vt:lpstr>phonesupplier_declared_dg_hz_regulation5</vt:lpstr>
      <vt:lpstr>phonetweeter_driver_diameter_unit_of_measure</vt:lpstr>
      <vt:lpstr>phoneupdate_delete</vt:lpstr>
      <vt:lpstr>phonevariation_theme</vt:lpstr>
      <vt:lpstr>phonevideo_encoding</vt:lpstr>
      <vt:lpstr>phonevideo_output_format</vt:lpstr>
      <vt:lpstr>phonevoltage_unit_of_measure</vt:lpstr>
      <vt:lpstr>phonewater_resistance_level</vt:lpstr>
      <vt:lpstr>phonewebsite_shipping_weight_unit_of_measure</vt:lpstr>
      <vt:lpstr>phoneweee_tax_value_unit_of_measure</vt:lpstr>
      <vt:lpstr>phonewoofer_driver_diameter_unit_of_measure</vt:lpstr>
      <vt:lpstr>PLANT_SEEDage_range_description</vt:lpstr>
      <vt:lpstr>PLANT_SEEDare_batteries_included</vt:lpstr>
      <vt:lpstr>PLANT_SEEDbatteries_required</vt:lpstr>
      <vt:lpstr>PLANT_SEEDbattery_cell_composition</vt:lpstr>
      <vt:lpstr>PLANT_SEEDbattery_type1</vt:lpstr>
      <vt:lpstr>PLANT_SEEDbattery_type2</vt:lpstr>
      <vt:lpstr>PLANT_SEEDbattery_type3</vt:lpstr>
      <vt:lpstr>PLANT_SEEDbattery_weight_unit_of_measure</vt:lpstr>
      <vt:lpstr>PLANT_SEEDcapacity_unit_of_measure</vt:lpstr>
      <vt:lpstr>PLANT_SEEDcolor_map</vt:lpstr>
      <vt:lpstr>PLANT_SEEDcondition_type</vt:lpstr>
      <vt:lpstr>PLANT_SEEDcountry_string</vt:lpstr>
      <vt:lpstr>PLANT_SEEDcurrency</vt:lpstr>
      <vt:lpstr>PLANT_SEEDdisplay_dimensions_unit_of_measure</vt:lpstr>
      <vt:lpstr>PLANT_SEEDeu_energy_label_efficiency_class</vt:lpstr>
      <vt:lpstr>PLANT_SEEDeu_toys_safety_directive_age_warning</vt:lpstr>
      <vt:lpstr>PLANT_SEEDeu_toys_safety_directive_language1</vt:lpstr>
      <vt:lpstr>PLANT_SEEDeu_toys_safety_directive_language2</vt:lpstr>
      <vt:lpstr>PLANT_SEEDeu_toys_safety_directive_language3</vt:lpstr>
      <vt:lpstr>PLANT_SEEDeu_toys_safety_directive_language4</vt:lpstr>
      <vt:lpstr>PLANT_SEEDeu_toys_safety_directive_language5</vt:lpstr>
      <vt:lpstr>PLANT_SEEDeu_toys_safety_directive_language6</vt:lpstr>
      <vt:lpstr>PLANT_SEEDeu_toys_safety_directive_language7</vt:lpstr>
      <vt:lpstr>PLANT_SEEDeu_toys_safety_directive_language8</vt:lpstr>
      <vt:lpstr>PLANT_SEEDeu_toys_safety_directive_warning1</vt:lpstr>
      <vt:lpstr>PLANT_SEEDeu_toys_safety_directive_warning2</vt:lpstr>
      <vt:lpstr>PLANT_SEEDeu_toys_safety_directive_warning3</vt:lpstr>
      <vt:lpstr>PLANT_SEEDeu_toys_safety_directive_warning4</vt:lpstr>
      <vt:lpstr>PLANT_SEEDeu_toys_safety_directive_warning5</vt:lpstr>
      <vt:lpstr>PLANT_SEEDeu_toys_safety_directive_warning6</vt:lpstr>
      <vt:lpstr>PLANT_SEEDeu_toys_safety_directive_warning7</vt:lpstr>
      <vt:lpstr>PLANT_SEEDeu_toys_safety_directive_warning8</vt:lpstr>
      <vt:lpstr>PLANT_SEEDexpected_blooming_period</vt:lpstr>
      <vt:lpstr>PLANT_SEEDexpected_plant_spread_unit_of_measure</vt:lpstr>
      <vt:lpstr>PLANT_SEEDexternal_product_id_type</vt:lpstr>
      <vt:lpstr>PLANT_SEEDfulfillment_center_id</vt:lpstr>
      <vt:lpstr>PLANT_SEEDgermination_time_unit_of_measure</vt:lpstr>
      <vt:lpstr>PLANT_SEEDghs_classification_class1</vt:lpstr>
      <vt:lpstr>PLANT_SEEDghs_classification_class2</vt:lpstr>
      <vt:lpstr>PLANT_SEEDghs_classification_class3</vt:lpstr>
      <vt:lpstr>PLANT_SEEDharvest_date</vt:lpstr>
      <vt:lpstr>PLANT_SEEDis_discontinued_by_manufacturer</vt:lpstr>
      <vt:lpstr>PLANT_SEEDis_stain_resistant</vt:lpstr>
      <vt:lpstr>PLANT_SEEDitem_dimensions_unit_of_measure</vt:lpstr>
      <vt:lpstr>PLANT_SEEDitem_display_depth_unit_of_measure</vt:lpstr>
      <vt:lpstr>PLANT_SEEDitem_display_diameter_unit_of_measure</vt:lpstr>
      <vt:lpstr>PLANT_SEEDitem_display_volume_unit_of_measure</vt:lpstr>
      <vt:lpstr>PLANT_SEEDitem_display_weight_unit_of_measure</vt:lpstr>
      <vt:lpstr>PLANT_SEEDitem_volume_unit_of_measure</vt:lpstr>
      <vt:lpstr>PLANT_SEEDitem_weight_unit_of_measure</vt:lpstr>
      <vt:lpstr>PLANT_SEEDlithium_battery_energy_content_unit_of_measure</vt:lpstr>
      <vt:lpstr>PLANT_SEEDlithium_battery_packaging</vt:lpstr>
      <vt:lpstr>PLANT_SEEDlithium_battery_weight_unit_of_measure</vt:lpstr>
      <vt:lpstr>PLANT_SEEDmoisture_needs</vt:lpstr>
      <vt:lpstr>PLANT_SEEDpackage_dimensions_unit_of_measure</vt:lpstr>
      <vt:lpstr>PLANT_SEEDpackage_weight_unit_of_measure</vt:lpstr>
      <vt:lpstr>PLANT_SEEDparent_child</vt:lpstr>
      <vt:lpstr>PLANT_SEEDplant_or_animal_product_type</vt:lpstr>
      <vt:lpstr>PLANT_SEEDpricing_action</vt:lpstr>
      <vt:lpstr>PLANT_SEEDproduct_tax_code</vt:lpstr>
      <vt:lpstr>PLANT_SEEDprogressive_discount_type</vt:lpstr>
      <vt:lpstr>PLANT_SEEDquantity_price_type</vt:lpstr>
      <vt:lpstr>PLANT_SEEDrelationship_type</vt:lpstr>
      <vt:lpstr>PLANT_SEEDseasons1</vt:lpstr>
      <vt:lpstr>PLANT_SEEDseasons2</vt:lpstr>
      <vt:lpstr>PLANT_SEEDseasons3</vt:lpstr>
      <vt:lpstr>PLANT_SEEDseasons4</vt:lpstr>
      <vt:lpstr>PLANT_SEEDsize_map</vt:lpstr>
      <vt:lpstr>PLANT_SEEDspecial_features1</vt:lpstr>
      <vt:lpstr>PLANT_SEEDspecial_features10</vt:lpstr>
      <vt:lpstr>PLANT_SEEDspecial_features11</vt:lpstr>
      <vt:lpstr>PLANT_SEEDspecial_features12</vt:lpstr>
      <vt:lpstr>PLANT_SEEDspecial_features13</vt:lpstr>
      <vt:lpstr>PLANT_SEEDspecial_features14</vt:lpstr>
      <vt:lpstr>PLANT_SEEDspecial_features2</vt:lpstr>
      <vt:lpstr>PLANT_SEEDspecial_features3</vt:lpstr>
      <vt:lpstr>PLANT_SEEDspecial_features4</vt:lpstr>
      <vt:lpstr>PLANT_SEEDspecial_features5</vt:lpstr>
      <vt:lpstr>PLANT_SEEDspecial_features6</vt:lpstr>
      <vt:lpstr>PLANT_SEEDspecial_features7</vt:lpstr>
      <vt:lpstr>PLANT_SEEDspecial_features8</vt:lpstr>
      <vt:lpstr>PLANT_SEEDspecial_features9</vt:lpstr>
      <vt:lpstr>PLANT_SEEDstyle_name1</vt:lpstr>
      <vt:lpstr>PLANT_SEEDstyle_name2</vt:lpstr>
      <vt:lpstr>PLANT_SEEDstyle_name3</vt:lpstr>
      <vt:lpstr>PLANT_SEEDstyle_name4</vt:lpstr>
      <vt:lpstr>PLANT_SEEDstyle_name5</vt:lpstr>
      <vt:lpstr>PLANT_SEEDsupplier_declared_dg_hz_regulation1</vt:lpstr>
      <vt:lpstr>PLANT_SEEDsupplier_declared_dg_hz_regulation2</vt:lpstr>
      <vt:lpstr>PLANT_SEEDsupplier_declared_dg_hz_regulation3</vt:lpstr>
      <vt:lpstr>PLANT_SEEDsupplier_declared_dg_hz_regulation4</vt:lpstr>
      <vt:lpstr>PLANT_SEEDsupplier_declared_dg_hz_regulation5</vt:lpstr>
      <vt:lpstr>PLANT_SEEDtarget_audience_keywords1</vt:lpstr>
      <vt:lpstr>PLANT_SEEDtarget_audience_keywords2</vt:lpstr>
      <vt:lpstr>PLANT_SEEDtarget_audience_keywords3</vt:lpstr>
      <vt:lpstr>PLANT_SEEDtarget_audience_keywords4</vt:lpstr>
      <vt:lpstr>PLANT_SEEDtarget_audience_keywords5</vt:lpstr>
      <vt:lpstr>PLANT_SEEDunit_count_type</vt:lpstr>
      <vt:lpstr>PLANT_SEEDupdate_delete</vt:lpstr>
      <vt:lpstr>PLANT_SEEDvariation_theme</vt:lpstr>
      <vt:lpstr>PLANT_SEEDwattage_unit_of_measure</vt:lpstr>
      <vt:lpstr>PLANT_SEEDwebsite_shipping_weight_unit_of_measure</vt:lpstr>
      <vt:lpstr>PLANT_SEEDweee_tax_value_unit_of_measure</vt:lpstr>
      <vt:lpstr>powerbankannual_energy_consumption_unit_of_measure</vt:lpstr>
      <vt:lpstr>powerbankare_batteries_included</vt:lpstr>
      <vt:lpstr>powerbankaudio_sensitivity_unit_of_measure</vt:lpstr>
      <vt:lpstr>powerbankbatteries_required</vt:lpstr>
      <vt:lpstr>powerbankbattery_average_life_talk_time_unit_of_measure</vt:lpstr>
      <vt:lpstr>powerbankbattery_average_life_unit_of_measure1</vt:lpstr>
      <vt:lpstr>powerbankbattery_average_life_unit_of_measure2</vt:lpstr>
      <vt:lpstr>powerbankbattery_average_life_unit_of_measure3</vt:lpstr>
      <vt:lpstr>powerbankbattery_cell_composition</vt:lpstr>
      <vt:lpstr>powerbankbattery_type1</vt:lpstr>
      <vt:lpstr>powerbankbattery_type2</vt:lpstr>
      <vt:lpstr>powerbankbattery_type3</vt:lpstr>
      <vt:lpstr>powerbankbattery_weight_unit_of_measure</vt:lpstr>
      <vt:lpstr>powerbankcable_length_unit_of_measure</vt:lpstr>
      <vt:lpstr>powerbankcamera_film_speed</vt:lpstr>
      <vt:lpstr>powerbankcolor_map</vt:lpstr>
      <vt:lpstr>powerbankcondition_type</vt:lpstr>
      <vt:lpstr>powerbankcountry_of_origin</vt:lpstr>
      <vt:lpstr>powerbankcurrency</vt:lpstr>
      <vt:lpstr>powerbankdvd_region</vt:lpstr>
      <vt:lpstr>powerbankefficiency</vt:lpstr>
      <vt:lpstr>powerbankeu_energy_label_efficiency_class</vt:lpstr>
      <vt:lpstr>powerbankeu_toys_safety_directive_age_warning</vt:lpstr>
      <vt:lpstr>powerbankeu_toys_safety_directive_language1</vt:lpstr>
      <vt:lpstr>powerbankeu_toys_safety_directive_language2</vt:lpstr>
      <vt:lpstr>powerbankeu_toys_safety_directive_language3</vt:lpstr>
      <vt:lpstr>powerbankeu_toys_safety_directive_language4</vt:lpstr>
      <vt:lpstr>powerbankeu_toys_safety_directive_language5</vt:lpstr>
      <vt:lpstr>powerbankeu_toys_safety_directive_language6</vt:lpstr>
      <vt:lpstr>powerbankeu_toys_safety_directive_language7</vt:lpstr>
      <vt:lpstr>powerbankeu_toys_safety_directive_language8</vt:lpstr>
      <vt:lpstr>powerbankeu_toys_safety_directive_warning1</vt:lpstr>
      <vt:lpstr>powerbankeu_toys_safety_directive_warning2</vt:lpstr>
      <vt:lpstr>powerbankeu_toys_safety_directive_warning3</vt:lpstr>
      <vt:lpstr>powerbankeu_toys_safety_directive_warning4</vt:lpstr>
      <vt:lpstr>powerbankeu_toys_safety_directive_warning5</vt:lpstr>
      <vt:lpstr>powerbankeu_toys_safety_directive_warning6</vt:lpstr>
      <vt:lpstr>powerbankeu_toys_safety_directive_warning7</vt:lpstr>
      <vt:lpstr>powerbankeu_toys_safety_directive_warning8</vt:lpstr>
      <vt:lpstr>powerbankexterior_finish</vt:lpstr>
      <vt:lpstr>powerbankexternal_product_id_type</vt:lpstr>
      <vt:lpstr>powerbankflash_memory_installed_size_unit_of_measure</vt:lpstr>
      <vt:lpstr>powerbankfocus_type</vt:lpstr>
      <vt:lpstr>powerbankfulfillment_center_id</vt:lpstr>
      <vt:lpstr>powerbankghs_classification_class1</vt:lpstr>
      <vt:lpstr>powerbankghs_classification_class2</vt:lpstr>
      <vt:lpstr>powerbankghs_classification_class3</vt:lpstr>
      <vt:lpstr>powerbankgps_navigation</vt:lpstr>
      <vt:lpstr>powerbankhuman_interface_input1</vt:lpstr>
      <vt:lpstr>powerbankhuman_interface_input2</vt:lpstr>
      <vt:lpstr>powerbankhuman_interface_input3</vt:lpstr>
      <vt:lpstr>powerbankhuman_interface_input4</vt:lpstr>
      <vt:lpstr>powerbankhuman_interface_input5</vt:lpstr>
      <vt:lpstr>powerbankis_discontinued_by_manufacturer</vt:lpstr>
      <vt:lpstr>powerbankitem_dimensions_unit_of_measure</vt:lpstr>
      <vt:lpstr>powerbankitem_display_length_unit_of_measure</vt:lpstr>
      <vt:lpstr>powerbankitem_volume_unit_of_measure</vt:lpstr>
      <vt:lpstr>powerbankitem_weight_unit_of_measure</vt:lpstr>
      <vt:lpstr>powerbanklens_fixed_focal_length_unit_of_measure</vt:lpstr>
      <vt:lpstr>powerbanklithium_battery_energy_content_unit_of_measure</vt:lpstr>
      <vt:lpstr>powerbanklithium_battery_packaging</vt:lpstr>
      <vt:lpstr>powerbanklithium_battery_weight_unit_of_measure</vt:lpstr>
      <vt:lpstr>powerbankmaximum_surge_rating_unit_of_measure</vt:lpstr>
      <vt:lpstr>powerbankmedia_type_base1</vt:lpstr>
      <vt:lpstr>powerbankmedia_type_base2</vt:lpstr>
      <vt:lpstr>powerbankmedia_type_base3</vt:lpstr>
      <vt:lpstr>powerbankmedia_type_base4</vt:lpstr>
      <vt:lpstr>powerbankmedia_type_base5</vt:lpstr>
      <vt:lpstr>powerbankmidrange_driver_diameter_unit_of_measure</vt:lpstr>
      <vt:lpstr>powerbankpackage_dimensions_unit_of_measure</vt:lpstr>
      <vt:lpstr>powerbankpackage_weight_unit_of_measure</vt:lpstr>
      <vt:lpstr>powerbankparent_child</vt:lpstr>
      <vt:lpstr>powerbankparental_control_technology</vt:lpstr>
      <vt:lpstr>powerbankpower_consumption_unit_of_measure</vt:lpstr>
      <vt:lpstr>powerbankpower_plug_type</vt:lpstr>
      <vt:lpstr>powerbankpower_source_type</vt:lpstr>
      <vt:lpstr>powerbankpricing_action</vt:lpstr>
      <vt:lpstr>powerbankproduct_tax_code</vt:lpstr>
      <vt:lpstr>powerbankprogressive_discount_type</vt:lpstr>
      <vt:lpstr>powerbankquantity_price_type</vt:lpstr>
      <vt:lpstr>powerbankrefresh_rate_unit_of_measure</vt:lpstr>
      <vt:lpstr>powerbankrelationship_type</vt:lpstr>
      <vt:lpstr>powerbankscreen_surface_description</vt:lpstr>
      <vt:lpstr>powerbanksize_map</vt:lpstr>
      <vt:lpstr>powerbankspeaker_type</vt:lpstr>
      <vt:lpstr>powerbankspecific_absorption_rate_unit_of_measure</vt:lpstr>
      <vt:lpstr>powerbanksubwoofer_amplifier_wattage_unit_of_measure</vt:lpstr>
      <vt:lpstr>powerbanksubwoofer_diameter_unit_of_measure</vt:lpstr>
      <vt:lpstr>powerbanksupplier_declared_dg_hz_regulation1</vt:lpstr>
      <vt:lpstr>powerbanksupplier_declared_dg_hz_regulation2</vt:lpstr>
      <vt:lpstr>powerbanksupplier_declared_dg_hz_regulation3</vt:lpstr>
      <vt:lpstr>powerbanksupplier_declared_dg_hz_regulation4</vt:lpstr>
      <vt:lpstr>powerbanksupplier_declared_dg_hz_regulation5</vt:lpstr>
      <vt:lpstr>powerbanktweeter_driver_diameter_unit_of_measure</vt:lpstr>
      <vt:lpstr>powerbankupdate_delete</vt:lpstr>
      <vt:lpstr>powerbankvariation_theme</vt:lpstr>
      <vt:lpstr>powerbankvideo_encoding</vt:lpstr>
      <vt:lpstr>powerbankvideo_output_format</vt:lpstr>
      <vt:lpstr>powerbankwater_resistance_level</vt:lpstr>
      <vt:lpstr>powerbankwattage_unit_of_measure</vt:lpstr>
      <vt:lpstr>powerbankwebsite_shipping_weight_unit_of_measure</vt:lpstr>
      <vt:lpstr>powerbankweee_tax_value_unit_of_measure</vt:lpstr>
      <vt:lpstr>powerbankwoofer_driver_diameter_unit_of_measure</vt:lpstr>
      <vt:lpstr>preferredAttributePTDMap</vt:lpstr>
      <vt:lpstr>requiredAttributePTDMap</vt:lpstr>
      <vt:lpstr>RICE_MIXallergen_information1</vt:lpstr>
      <vt:lpstr>RICE_MIXallergen_information2</vt:lpstr>
      <vt:lpstr>RICE_MIXallergen_information3</vt:lpstr>
      <vt:lpstr>RICE_MIXallergen_information4</vt:lpstr>
      <vt:lpstr>RICE_MIXallergen_information5</vt:lpstr>
      <vt:lpstr>RICE_MIXare_batteries_included</vt:lpstr>
      <vt:lpstr>RICE_MIXbatteries_required</vt:lpstr>
      <vt:lpstr>RICE_MIXbattery_cell_composition</vt:lpstr>
      <vt:lpstr>RICE_MIXbattery_type1</vt:lpstr>
      <vt:lpstr>RICE_MIXbattery_type2</vt:lpstr>
      <vt:lpstr>RICE_MIXbattery_type3</vt:lpstr>
      <vt:lpstr>RICE_MIXbattery_weight_unit_of_measure</vt:lpstr>
      <vt:lpstr>RICE_MIXcolor_map</vt:lpstr>
      <vt:lpstr>RICE_MIXcondition_type</vt:lpstr>
      <vt:lpstr>RICE_MIXcontains_liquid_contents</vt:lpstr>
      <vt:lpstr>RICE_MIXcountry_of_origin</vt:lpstr>
      <vt:lpstr>RICE_MIXcpsia_cautionary_statement1</vt:lpstr>
      <vt:lpstr>RICE_MIXcpsia_cautionary_statement2</vt:lpstr>
      <vt:lpstr>RICE_MIXcpsia_cautionary_statement3</vt:lpstr>
      <vt:lpstr>RICE_MIXcpsia_cautionary_statement4</vt:lpstr>
      <vt:lpstr>RICE_MIXcuisine</vt:lpstr>
      <vt:lpstr>RICE_MIXexternal_product_id_type</vt:lpstr>
      <vt:lpstr>RICE_MIXfulfillment_center_id</vt:lpstr>
      <vt:lpstr>RICE_MIXghs_classification_class1</vt:lpstr>
      <vt:lpstr>RICE_MIXghs_classification_class2</vt:lpstr>
      <vt:lpstr>RICE_MIXghs_classification_class3</vt:lpstr>
      <vt:lpstr>RICE_MIXgtin_exemption_reason</vt:lpstr>
      <vt:lpstr>RICE_MIXis_expiration_dated_product</vt:lpstr>
      <vt:lpstr>RICE_MIXitem_height_unit_of_measure</vt:lpstr>
      <vt:lpstr>RICE_MIXitem_length_unit_of_measure</vt:lpstr>
      <vt:lpstr>RICE_MIXitem_volume_unit_of_measure</vt:lpstr>
      <vt:lpstr>RICE_MIXitem_weight_unit_of_measure</vt:lpstr>
      <vt:lpstr>RICE_MIXitem_width_unit_of_measure</vt:lpstr>
      <vt:lpstr>RICE_MIXliquid_volume_unit_of_measure</vt:lpstr>
      <vt:lpstr>RICE_MIXlithium_battery_energy_content_unit_of_measure</vt:lpstr>
      <vt:lpstr>RICE_MIXlithium_battery_packaging</vt:lpstr>
      <vt:lpstr>RICE_MIXlithium_battery_weight_unit_of_measure</vt:lpstr>
      <vt:lpstr>RICE_MIXpackage_height_unit_of_measure</vt:lpstr>
      <vt:lpstr>RICE_MIXpackage_length_unit_of_measure</vt:lpstr>
      <vt:lpstr>RICE_MIXpackage_weight_unit_of_measure</vt:lpstr>
      <vt:lpstr>RICE_MIXpackage_width_unit_of_measure</vt:lpstr>
      <vt:lpstr>RICE_MIXpricing_action</vt:lpstr>
      <vt:lpstr>RICE_MIXproduct_tax_code</vt:lpstr>
      <vt:lpstr>RICE_MIXprogressive_discount_type</vt:lpstr>
      <vt:lpstr>RICE_MIXquantity_price_type</vt:lpstr>
      <vt:lpstr>RICE_MIXspecial_features1</vt:lpstr>
      <vt:lpstr>RICE_MIXspecial_features10</vt:lpstr>
      <vt:lpstr>RICE_MIXspecial_features11</vt:lpstr>
      <vt:lpstr>RICE_MIXspecial_features12</vt:lpstr>
      <vt:lpstr>RICE_MIXspecial_features13</vt:lpstr>
      <vt:lpstr>RICE_MIXspecial_features14</vt:lpstr>
      <vt:lpstr>RICE_MIXspecial_features2</vt:lpstr>
      <vt:lpstr>RICE_MIXspecial_features3</vt:lpstr>
      <vt:lpstr>RICE_MIXspecial_features4</vt:lpstr>
      <vt:lpstr>RICE_MIXspecial_features5</vt:lpstr>
      <vt:lpstr>RICE_MIXspecial_features6</vt:lpstr>
      <vt:lpstr>RICE_MIXspecial_features7</vt:lpstr>
      <vt:lpstr>RICE_MIXspecial_features8</vt:lpstr>
      <vt:lpstr>RICE_MIXspecial_features9</vt:lpstr>
      <vt:lpstr>RICE_MIXsupplier_declared_dg_hz_regulation1</vt:lpstr>
      <vt:lpstr>RICE_MIXsupplier_declared_dg_hz_regulation2</vt:lpstr>
      <vt:lpstr>RICE_MIXsupplier_declared_dg_hz_regulation3</vt:lpstr>
      <vt:lpstr>RICE_MIXsupplier_declared_dg_hz_regulation4</vt:lpstr>
      <vt:lpstr>RICE_MIXsupplier_declared_dg_hz_regulation5</vt:lpstr>
      <vt:lpstr>RICE_MIXunit_count_type</vt:lpstr>
      <vt:lpstr>screenprotectorare_batteries_included</vt:lpstr>
      <vt:lpstr>screenprotectorbatteries_required</vt:lpstr>
      <vt:lpstr>screenprotectorbattery_cell_composition</vt:lpstr>
      <vt:lpstr>screenprotectorbattery_type1</vt:lpstr>
      <vt:lpstr>screenprotectorbattery_type2</vt:lpstr>
      <vt:lpstr>screenprotectorbattery_type3</vt:lpstr>
      <vt:lpstr>screenprotectorbattery_weight_unit_of_measure</vt:lpstr>
      <vt:lpstr>screenprotectorcolor_map</vt:lpstr>
      <vt:lpstr>screenprotectorcolor_name</vt:lpstr>
      <vt:lpstr>screenprotectorcompatible_devices1</vt:lpstr>
      <vt:lpstr>screenprotectorcompatible_devices10</vt:lpstr>
      <vt:lpstr>screenprotectorcompatible_devices2</vt:lpstr>
      <vt:lpstr>screenprotectorcompatible_devices3</vt:lpstr>
      <vt:lpstr>screenprotectorcompatible_devices4</vt:lpstr>
      <vt:lpstr>screenprotectorcompatible_devices5</vt:lpstr>
      <vt:lpstr>screenprotectorcompatible_devices6</vt:lpstr>
      <vt:lpstr>screenprotectorcompatible_devices7</vt:lpstr>
      <vt:lpstr>screenprotectorcompatible_devices8</vt:lpstr>
      <vt:lpstr>screenprotectorcompatible_devices9</vt:lpstr>
      <vt:lpstr>screenprotectorcondition_type</vt:lpstr>
      <vt:lpstr>screenprotectorcountry_of_origin</vt:lpstr>
      <vt:lpstr>screenprotectorcoverage</vt:lpstr>
      <vt:lpstr>screenprotectordisplay_size_unit_of_measure</vt:lpstr>
      <vt:lpstr>screenprotectorexternal_product_id_type</vt:lpstr>
      <vt:lpstr>screenprotectorfulfillment_center_id</vt:lpstr>
      <vt:lpstr>screenprotectorghs_classification_class1</vt:lpstr>
      <vt:lpstr>screenprotectorghs_classification_class2</vt:lpstr>
      <vt:lpstr>screenprotectorghs_classification_class3</vt:lpstr>
      <vt:lpstr>screenprotectorincluded_components1</vt:lpstr>
      <vt:lpstr>screenprotectorincluded_components10</vt:lpstr>
      <vt:lpstr>screenprotectorincluded_components2</vt:lpstr>
      <vt:lpstr>screenprotectorincluded_components3</vt:lpstr>
      <vt:lpstr>screenprotectorincluded_components4</vt:lpstr>
      <vt:lpstr>screenprotectorincluded_components5</vt:lpstr>
      <vt:lpstr>screenprotectorincluded_components6</vt:lpstr>
      <vt:lpstr>screenprotectorincluded_components7</vt:lpstr>
      <vt:lpstr>screenprotectorincluded_components8</vt:lpstr>
      <vt:lpstr>screenprotectorincluded_components9</vt:lpstr>
      <vt:lpstr>screenprotectoris_discontinued_by_manufacturer</vt:lpstr>
      <vt:lpstr>screenprotectoritem_dimensions_unit_of_measure</vt:lpstr>
      <vt:lpstr>screenprotectoritem_hardness</vt:lpstr>
      <vt:lpstr>screenprotectoritem_volume_unit_of_measure</vt:lpstr>
      <vt:lpstr>screenprotectoritem_weight_unit_of_measure</vt:lpstr>
      <vt:lpstr>screenprotectorlithium_battery_energy_content_unit_of_measure</vt:lpstr>
      <vt:lpstr>screenprotectorlithium_battery_packaging</vt:lpstr>
      <vt:lpstr>screenprotectorlithium_battery_voltage_unit_of_measure</vt:lpstr>
      <vt:lpstr>screenprotectorlithium_battery_weight_unit_of_measure</vt:lpstr>
      <vt:lpstr>screenprotectorpackage_dimensions_unit_of_measure</vt:lpstr>
      <vt:lpstr>screenprotectorpackage_weight_unit_of_measure</vt:lpstr>
      <vt:lpstr>screenprotectorparent_child</vt:lpstr>
      <vt:lpstr>screenprotectorpricing_action</vt:lpstr>
      <vt:lpstr>screenprotectorproduct_tax_code</vt:lpstr>
      <vt:lpstr>screenprotectorprogressive_discount_type</vt:lpstr>
      <vt:lpstr>screenprotectorquantity_price_type</vt:lpstr>
      <vt:lpstr>screenprotectorrelationship_type</vt:lpstr>
      <vt:lpstr>screenprotectorsize_map</vt:lpstr>
      <vt:lpstr>screenprotectorspecial_features1</vt:lpstr>
      <vt:lpstr>screenprotectorspecial_features10</vt:lpstr>
      <vt:lpstr>screenprotectorspecial_features11</vt:lpstr>
      <vt:lpstr>screenprotectorspecial_features12</vt:lpstr>
      <vt:lpstr>screenprotectorspecial_features13</vt:lpstr>
      <vt:lpstr>screenprotectorspecial_features14</vt:lpstr>
      <vt:lpstr>screenprotectorspecial_features2</vt:lpstr>
      <vt:lpstr>screenprotectorspecial_features3</vt:lpstr>
      <vt:lpstr>screenprotectorspecial_features4</vt:lpstr>
      <vt:lpstr>screenprotectorspecial_features5</vt:lpstr>
      <vt:lpstr>screenprotectorspecial_features6</vt:lpstr>
      <vt:lpstr>screenprotectorspecial_features7</vt:lpstr>
      <vt:lpstr>screenprotectorspecial_features8</vt:lpstr>
      <vt:lpstr>screenprotectorspecial_features9</vt:lpstr>
      <vt:lpstr>screenprotectorsupplier_declared_dg_hz_regulation1</vt:lpstr>
      <vt:lpstr>screenprotectorsupplier_declared_dg_hz_regulation2</vt:lpstr>
      <vt:lpstr>screenprotectorsupplier_declared_dg_hz_regulation3</vt:lpstr>
      <vt:lpstr>screenprotectorsupplier_declared_dg_hz_regulation4</vt:lpstr>
      <vt:lpstr>screenprotectorsupplier_declared_dg_hz_regulation5</vt:lpstr>
      <vt:lpstr>screenprotectorupdate_delete</vt:lpstr>
      <vt:lpstr>screenprotectorvariation_theme</vt:lpstr>
      <vt:lpstr>screenprotectorwebsite_shipping_weight_unit_of_measure</vt:lpstr>
      <vt:lpstr>securitycameraair_flow_capacity_unit_of_measure</vt:lpstr>
      <vt:lpstr>securitycameraamz_minimum_unit_of_measure</vt:lpstr>
      <vt:lpstr>securitycameraare_batteries_included</vt:lpstr>
      <vt:lpstr>securitycamerabatteries_required</vt:lpstr>
      <vt:lpstr>securitycamerabattery_average_life_unit_of_measure1</vt:lpstr>
      <vt:lpstr>securitycamerabattery_average_life_unit_of_measure2</vt:lpstr>
      <vt:lpstr>securitycamerabattery_average_life_unit_of_measure3</vt:lpstr>
      <vt:lpstr>securitycamerabattery_capacity_unit_of_measure</vt:lpstr>
      <vt:lpstr>securitycamerabattery_cell_composition</vt:lpstr>
      <vt:lpstr>securitycamerabattery_description</vt:lpstr>
      <vt:lpstr>securitycamerabattery_type1</vt:lpstr>
      <vt:lpstr>securitycamerabattery_type2</vt:lpstr>
      <vt:lpstr>securitycamerabattery_type3</vt:lpstr>
      <vt:lpstr>securitycamerabattery_weight_unit_of_measure</vt:lpstr>
      <vt:lpstr>securitycamerablade_edge_type</vt:lpstr>
      <vt:lpstr>securitycamerabrightness_unit_of_measure</vt:lpstr>
      <vt:lpstr>securitycameracolor_map</vt:lpstr>
      <vt:lpstr>securitycameracompatible_devices1</vt:lpstr>
      <vt:lpstr>securitycameracompatible_devices10</vt:lpstr>
      <vt:lpstr>securitycameracompatible_devices2</vt:lpstr>
      <vt:lpstr>securitycameracompatible_devices3</vt:lpstr>
      <vt:lpstr>securitycameracompatible_devices4</vt:lpstr>
      <vt:lpstr>securitycameracompatible_devices5</vt:lpstr>
      <vt:lpstr>securitycameracompatible_devices6</vt:lpstr>
      <vt:lpstr>securitycameracompatible_devices7</vt:lpstr>
      <vt:lpstr>securitycameracompatible_devices8</vt:lpstr>
      <vt:lpstr>securitycameracompatible_devices9</vt:lpstr>
      <vt:lpstr>securitycameracondition_type</vt:lpstr>
      <vt:lpstr>securitycameracontroller_type</vt:lpstr>
      <vt:lpstr>securitycameracooling_wattage_unit_of_measure</vt:lpstr>
      <vt:lpstr>securitycameracorner_radius_unit_of_measure</vt:lpstr>
      <vt:lpstr>securitycameracountry_of_origin</vt:lpstr>
      <vt:lpstr>securitycameracurrency</vt:lpstr>
      <vt:lpstr>securitycameracut_type</vt:lpstr>
      <vt:lpstr>securitycameracutting_width_unit_of_measure</vt:lpstr>
      <vt:lpstr>securitycameradisplay_dimensions_unit_of_measure</vt:lpstr>
      <vt:lpstr>securitycameraefficiency</vt:lpstr>
      <vt:lpstr>securitycameraenergy_consumption_unit_of_measure</vt:lpstr>
      <vt:lpstr>securitycameraeu_energy_label_efficiency_class</vt:lpstr>
      <vt:lpstr>securitycameraeu_toys_safety_directive_age_warning</vt:lpstr>
      <vt:lpstr>securitycameraeu_toys_safety_directive_language1</vt:lpstr>
      <vt:lpstr>securitycameraeu_toys_safety_directive_language2</vt:lpstr>
      <vt:lpstr>securitycameraeu_toys_safety_directive_language3</vt:lpstr>
      <vt:lpstr>securitycameraeu_toys_safety_directive_language4</vt:lpstr>
      <vt:lpstr>securitycameraeu_toys_safety_directive_language5</vt:lpstr>
      <vt:lpstr>securitycameraeu_toys_safety_directive_language6</vt:lpstr>
      <vt:lpstr>securitycameraeu_toys_safety_directive_language7</vt:lpstr>
      <vt:lpstr>securitycameraeu_toys_safety_directive_language8</vt:lpstr>
      <vt:lpstr>securitycameraeu_toys_safety_directive_warning1</vt:lpstr>
      <vt:lpstr>securitycameraeu_toys_safety_directive_warning2</vt:lpstr>
      <vt:lpstr>securitycameraeu_toys_safety_directive_warning3</vt:lpstr>
      <vt:lpstr>securitycameraeu_toys_safety_directive_warning4</vt:lpstr>
      <vt:lpstr>securitycameraeu_toys_safety_directive_warning5</vt:lpstr>
      <vt:lpstr>securitycameraeu_toys_safety_directive_warning6</vt:lpstr>
      <vt:lpstr>securitycameraeu_toys_safety_directive_warning7</vt:lpstr>
      <vt:lpstr>securitycameraeu_toys_safety_directive_warning8</vt:lpstr>
      <vt:lpstr>securitycameraextension_length_unit_of_measure</vt:lpstr>
      <vt:lpstr>securitycameraexternal_product_id_type</vt:lpstr>
      <vt:lpstr>securitycamerafastening_type</vt:lpstr>
      <vt:lpstr>securitycamerafulfillment_center_id</vt:lpstr>
      <vt:lpstr>securitycameraghs_classification_class1</vt:lpstr>
      <vt:lpstr>securitycameraghs_classification_class2</vt:lpstr>
      <vt:lpstr>securitycameraghs_classification_class3</vt:lpstr>
      <vt:lpstr>securitycamerahandle_location</vt:lpstr>
      <vt:lpstr>securitycameraheater_wattage_unit_of_measure</vt:lpstr>
      <vt:lpstr>securitycamerahorsepower_unit_of_measure</vt:lpstr>
      <vt:lpstr>securitycamerahose_length_unit_of_measure</vt:lpstr>
      <vt:lpstr>securitycamerainstallation_type</vt:lpstr>
      <vt:lpstr>securitycamerainsulation_resistance_unit_of_measure</vt:lpstr>
      <vt:lpstr>securitycamerais_discontinued_by_manufacturer</vt:lpstr>
      <vt:lpstr>securitycameraitem_diameter_unit_of_measure</vt:lpstr>
      <vt:lpstr>securitycameraitem_dimensions_unit_of_measure</vt:lpstr>
      <vt:lpstr>securitycameraitem_display_area_unit_of_measure</vt:lpstr>
      <vt:lpstr>securitycameraitem_display_depth_unit_of_measure</vt:lpstr>
      <vt:lpstr>securitycameraitem_display_diameter_unit_of_measure</vt:lpstr>
      <vt:lpstr>securitycameraitem_display_volume_unit_of_measure</vt:lpstr>
      <vt:lpstr>securitycameraitem_display_weight_unit_of_measure</vt:lpstr>
      <vt:lpstr>securitycameraitem_shape</vt:lpstr>
      <vt:lpstr>securitycameraitem_thickness_unit_of_measure</vt:lpstr>
      <vt:lpstr>securitycameraitem_torque_unit_of_measure</vt:lpstr>
      <vt:lpstr>securitycameraitem_volume_unit_of_measure</vt:lpstr>
      <vt:lpstr>securitycameraitem_weight_unit_of_measure</vt:lpstr>
      <vt:lpstr>securitycameralight_source_type</vt:lpstr>
      <vt:lpstr>securitycameralithium_battery_energy_content_unit_of_measure</vt:lpstr>
      <vt:lpstr>securitycameralithium_battery_packaging</vt:lpstr>
      <vt:lpstr>securitycameralithium_battery_weight_unit_of_measure</vt:lpstr>
      <vt:lpstr>securitycameramaterial_type1</vt:lpstr>
      <vt:lpstr>securitycameramaterial_type10</vt:lpstr>
      <vt:lpstr>securitycameramaterial_type2</vt:lpstr>
      <vt:lpstr>securitycameramaterial_type3</vt:lpstr>
      <vt:lpstr>securitycameramaterial_type4</vt:lpstr>
      <vt:lpstr>securitycameramaterial_type5</vt:lpstr>
      <vt:lpstr>securitycameramaterial_type6</vt:lpstr>
      <vt:lpstr>securitycameramaterial_type7</vt:lpstr>
      <vt:lpstr>securitycameramaterial_type8</vt:lpstr>
      <vt:lpstr>securitycameramaterial_type9</vt:lpstr>
      <vt:lpstr>securitycameramax_aperture_unit_of_measure</vt:lpstr>
      <vt:lpstr>securitycameramaximum_current_unit_of_measure</vt:lpstr>
      <vt:lpstr>securitycameramaximum_flow_rate_unit_of_measure</vt:lpstr>
      <vt:lpstr>securitycameramaximum_operating_pressure_unit_of_measure</vt:lpstr>
      <vt:lpstr>securitycameramaximum_power_unit_of_measure</vt:lpstr>
      <vt:lpstr>securitycameramaximum_weight_capacity_unit_of_measure</vt:lpstr>
      <vt:lpstr>securitycameramin_aperture_unit_of_measure</vt:lpstr>
      <vt:lpstr>securitycameramounting_type</vt:lpstr>
      <vt:lpstr>securitycameranoise_level_unit_of_measure</vt:lpstr>
      <vt:lpstr>securitycamerapackage_dimensions_unit_of_measure</vt:lpstr>
      <vt:lpstr>securitycamerapackage_weight_unit_of_measure</vt:lpstr>
      <vt:lpstr>securitycameraparent_child</vt:lpstr>
      <vt:lpstr>securitycameraplug_type</vt:lpstr>
      <vt:lpstr>securitycamerapower_plug_type</vt:lpstr>
      <vt:lpstr>securitycamerapower_source_type</vt:lpstr>
      <vt:lpstr>securitycamerapricing_action</vt:lpstr>
      <vt:lpstr>securitycameraproduct_tax_code</vt:lpstr>
      <vt:lpstr>securitycameraprogressive_discount_type</vt:lpstr>
      <vt:lpstr>securitycameraquantity_price_type</vt:lpstr>
      <vt:lpstr>securitycamerarelationship_type</vt:lpstr>
      <vt:lpstr>securitycamerascrew_head_style</vt:lpstr>
      <vt:lpstr>securitycamerasize_map</vt:lpstr>
      <vt:lpstr>securitycamerasize_name</vt:lpstr>
      <vt:lpstr>securitycameraspecial_features1</vt:lpstr>
      <vt:lpstr>securitycameraspecial_features10</vt:lpstr>
      <vt:lpstr>securitycameraspecial_features11</vt:lpstr>
      <vt:lpstr>securitycameraspecial_features12</vt:lpstr>
      <vt:lpstr>securitycameraspecial_features13</vt:lpstr>
      <vt:lpstr>securitycameraspecial_features14</vt:lpstr>
      <vt:lpstr>securitycameraspecial_features2</vt:lpstr>
      <vt:lpstr>securitycameraspecial_features3</vt:lpstr>
      <vt:lpstr>securitycameraspecial_features4</vt:lpstr>
      <vt:lpstr>securitycameraspecial_features5</vt:lpstr>
      <vt:lpstr>securitycameraspecial_features6</vt:lpstr>
      <vt:lpstr>securitycameraspecial_features7</vt:lpstr>
      <vt:lpstr>securitycameraspecial_features8</vt:lpstr>
      <vt:lpstr>securitycameraspecial_features9</vt:lpstr>
      <vt:lpstr>securitycameraspecific_uses_for_product1</vt:lpstr>
      <vt:lpstr>securitycameraspecific_uses_for_product2</vt:lpstr>
      <vt:lpstr>securitycameraspecific_uses_for_product3</vt:lpstr>
      <vt:lpstr>securitycameraspecific_uses_for_product4</vt:lpstr>
      <vt:lpstr>securitycameraspecific_uses_for_product5</vt:lpstr>
      <vt:lpstr>securitycameraspecification_met1</vt:lpstr>
      <vt:lpstr>securitycameraspecification_met2</vt:lpstr>
      <vt:lpstr>securitycameraspecification_met3</vt:lpstr>
      <vt:lpstr>securitycameraspecification_met4</vt:lpstr>
      <vt:lpstr>securitycameraspecification_met5</vt:lpstr>
      <vt:lpstr>securitycameraspeed_unit_of_measure</vt:lpstr>
      <vt:lpstr>securitycameraspout_height_unit_of_measure</vt:lpstr>
      <vt:lpstr>securitycameraspout_reach_unit_of_measure</vt:lpstr>
      <vt:lpstr>securitycamerastrand_diameter_unit_of_measure</vt:lpstr>
      <vt:lpstr>securitycamerastyle_name1</vt:lpstr>
      <vt:lpstr>securitycamerastyle_name2</vt:lpstr>
      <vt:lpstr>securitycamerastyle_name3</vt:lpstr>
      <vt:lpstr>securitycamerastyle_name4</vt:lpstr>
      <vt:lpstr>securitycamerastyle_name5</vt:lpstr>
      <vt:lpstr>securitycamerasupplier_declared_dg_hz_regulation1</vt:lpstr>
      <vt:lpstr>securitycamerasupplier_declared_dg_hz_regulation2</vt:lpstr>
      <vt:lpstr>securitycamerasupplier_declared_dg_hz_regulation3</vt:lpstr>
      <vt:lpstr>securitycamerasupplier_declared_dg_hz_regulation4</vt:lpstr>
      <vt:lpstr>securitycamerasupplier_declared_dg_hz_regulation5</vt:lpstr>
      <vt:lpstr>securitycameratarget_audience_keywords1</vt:lpstr>
      <vt:lpstr>securitycameratarget_audience_keywords2</vt:lpstr>
      <vt:lpstr>securitycameratarget_audience_keywords3</vt:lpstr>
      <vt:lpstr>securitycameratarget_audience_keywords4</vt:lpstr>
      <vt:lpstr>securitycameratarget_audience_keywords5</vt:lpstr>
      <vt:lpstr>securitycameratemperature_range_unit_of_measure</vt:lpstr>
      <vt:lpstr>securitycameratoilet_rough_in_measurement_unit_of_measure</vt:lpstr>
      <vt:lpstr>securitycameratubing_outside_diameter_unit_of_measure</vt:lpstr>
      <vt:lpstr>securitycameraunit_count_type</vt:lpstr>
      <vt:lpstr>securitycameraupdate_delete</vt:lpstr>
      <vt:lpstr>securitycameravariation_theme</vt:lpstr>
      <vt:lpstr>securitycameravoltage_unit_of_measure</vt:lpstr>
      <vt:lpstr>securitycamerawater_consumption_unit_of_measure</vt:lpstr>
      <vt:lpstr>securitycamerawattage_unit_of_measure</vt:lpstr>
      <vt:lpstr>securitycamerawebsite_shipping_weight_unit_of_measure</vt:lpstr>
      <vt:lpstr>securityelectronicsair_flow_capacity_unit_of_measure</vt:lpstr>
      <vt:lpstr>securityelectronicsamz_minimum_unit_of_measure</vt:lpstr>
      <vt:lpstr>securityelectronicsare_batteries_included</vt:lpstr>
      <vt:lpstr>securityelectronicsbatteries_required</vt:lpstr>
      <vt:lpstr>securityelectronicsbattery_average_life_unit_of_measure1</vt:lpstr>
      <vt:lpstr>securityelectronicsbattery_average_life_unit_of_measure2</vt:lpstr>
      <vt:lpstr>securityelectronicsbattery_average_life_unit_of_measure3</vt:lpstr>
      <vt:lpstr>securityelectronicsbattery_capacity_unit_of_measure</vt:lpstr>
      <vt:lpstr>securityelectronicsbattery_cell_composition</vt:lpstr>
      <vt:lpstr>securityelectronicsbattery_description</vt:lpstr>
      <vt:lpstr>securityelectronicsbattery_type1</vt:lpstr>
      <vt:lpstr>securityelectronicsbattery_type2</vt:lpstr>
      <vt:lpstr>securityelectronicsbattery_type3</vt:lpstr>
      <vt:lpstr>securityelectronicsbattery_weight_unit_of_measure</vt:lpstr>
      <vt:lpstr>securityelectronicsblade_edge_type</vt:lpstr>
      <vt:lpstr>securityelectronicsbrightness_unit_of_measure</vt:lpstr>
      <vt:lpstr>securityelectronicscolor_map</vt:lpstr>
      <vt:lpstr>securityelectronicscompatible_devices1</vt:lpstr>
      <vt:lpstr>securityelectronicscompatible_devices10</vt:lpstr>
      <vt:lpstr>securityelectronicscompatible_devices2</vt:lpstr>
      <vt:lpstr>securityelectronicscompatible_devices3</vt:lpstr>
      <vt:lpstr>securityelectronicscompatible_devices4</vt:lpstr>
      <vt:lpstr>securityelectronicscompatible_devices5</vt:lpstr>
      <vt:lpstr>securityelectronicscompatible_devices6</vt:lpstr>
      <vt:lpstr>securityelectronicscompatible_devices7</vt:lpstr>
      <vt:lpstr>securityelectronicscompatible_devices8</vt:lpstr>
      <vt:lpstr>securityelectronicscompatible_devices9</vt:lpstr>
      <vt:lpstr>securityelectronicscondition_type</vt:lpstr>
      <vt:lpstr>securityelectronicscooling_wattage_unit_of_measure</vt:lpstr>
      <vt:lpstr>securityelectronicscorner_radius_unit_of_measure</vt:lpstr>
      <vt:lpstr>securityelectronicscountry_of_origin</vt:lpstr>
      <vt:lpstr>securityelectronicscurrency</vt:lpstr>
      <vt:lpstr>securityelectronicscut_type</vt:lpstr>
      <vt:lpstr>securityelectronicscutting_width_unit_of_measure</vt:lpstr>
      <vt:lpstr>securityelectronicsdisplay_dimensions_unit_of_measure</vt:lpstr>
      <vt:lpstr>securityelectronicsefficiency</vt:lpstr>
      <vt:lpstr>securityelectronicsenergy_consumption_unit_of_measure</vt:lpstr>
      <vt:lpstr>securityelectronicseu_energy_label_efficiency_class</vt:lpstr>
      <vt:lpstr>securityelectronicseu_toys_safety_directive_age_warning</vt:lpstr>
      <vt:lpstr>securityelectronicseu_toys_safety_directive_language1</vt:lpstr>
      <vt:lpstr>securityelectronicseu_toys_safety_directive_language2</vt:lpstr>
      <vt:lpstr>securityelectronicseu_toys_safety_directive_language3</vt:lpstr>
      <vt:lpstr>securityelectronicseu_toys_safety_directive_language4</vt:lpstr>
      <vt:lpstr>securityelectronicseu_toys_safety_directive_language5</vt:lpstr>
      <vt:lpstr>securityelectronicseu_toys_safety_directive_language6</vt:lpstr>
      <vt:lpstr>securityelectronicseu_toys_safety_directive_language7</vt:lpstr>
      <vt:lpstr>securityelectronicseu_toys_safety_directive_language8</vt:lpstr>
      <vt:lpstr>securityelectronicseu_toys_safety_directive_warning1</vt:lpstr>
      <vt:lpstr>securityelectronicseu_toys_safety_directive_warning2</vt:lpstr>
      <vt:lpstr>securityelectronicseu_toys_safety_directive_warning3</vt:lpstr>
      <vt:lpstr>securityelectronicseu_toys_safety_directive_warning4</vt:lpstr>
      <vt:lpstr>securityelectronicseu_toys_safety_directive_warning5</vt:lpstr>
      <vt:lpstr>securityelectronicseu_toys_safety_directive_warning6</vt:lpstr>
      <vt:lpstr>securityelectronicseu_toys_safety_directive_warning7</vt:lpstr>
      <vt:lpstr>securityelectronicseu_toys_safety_directive_warning8</vt:lpstr>
      <vt:lpstr>securityelectronicsextension_length_unit_of_measure</vt:lpstr>
      <vt:lpstr>securityelectronicsexternal_product_id_type</vt:lpstr>
      <vt:lpstr>securityelectronicsfastening_type</vt:lpstr>
      <vt:lpstr>securityelectronicsfinish_type1</vt:lpstr>
      <vt:lpstr>securityelectronicsfinish_type2</vt:lpstr>
      <vt:lpstr>securityelectronicsfinish_type3</vt:lpstr>
      <vt:lpstr>securityelectronicsfinish_type4</vt:lpstr>
      <vt:lpstr>securityelectronicsfinish_type5</vt:lpstr>
      <vt:lpstr>securityelectronicsfulfillment_center_id</vt:lpstr>
      <vt:lpstr>securityelectronicsghs_classification_class1</vt:lpstr>
      <vt:lpstr>securityelectronicsghs_classification_class2</vt:lpstr>
      <vt:lpstr>securityelectronicsghs_classification_class3</vt:lpstr>
      <vt:lpstr>securityelectronicshandle_location</vt:lpstr>
      <vt:lpstr>securityelectronicsheater_wattage_unit_of_measure</vt:lpstr>
      <vt:lpstr>securityelectronicshorsepower_unit_of_measure</vt:lpstr>
      <vt:lpstr>securityelectronicshose_length_unit_of_measure</vt:lpstr>
      <vt:lpstr>securityelectronicsinstallation_type</vt:lpstr>
      <vt:lpstr>securityelectronicsinsulation_resistance_unit_of_measure</vt:lpstr>
      <vt:lpstr>securityelectronicsis_discontinued_by_manufacturer</vt:lpstr>
      <vt:lpstr>securityelectronicsitem_diameter_unit_of_measure</vt:lpstr>
      <vt:lpstr>securityelectronicsitem_dimensions_unit_of_measure</vt:lpstr>
      <vt:lpstr>securityelectronicsitem_display_area_unit_of_measure</vt:lpstr>
      <vt:lpstr>securityelectronicsitem_display_depth_unit_of_measure</vt:lpstr>
      <vt:lpstr>securityelectronicsitem_display_diameter_unit_of_measure</vt:lpstr>
      <vt:lpstr>securityelectronicsitem_display_volume_unit_of_measure</vt:lpstr>
      <vt:lpstr>securityelectronicsitem_display_weight_unit_of_measure</vt:lpstr>
      <vt:lpstr>securityelectronicsitem_shape</vt:lpstr>
      <vt:lpstr>securityelectronicsitem_thickness_unit_of_measure</vt:lpstr>
      <vt:lpstr>securityelectronicsitem_torque_unit_of_measure</vt:lpstr>
      <vt:lpstr>securityelectronicsitem_volume_unit_of_measure</vt:lpstr>
      <vt:lpstr>securityelectronicsitem_weight_unit_of_measure</vt:lpstr>
      <vt:lpstr>securityelectronicslight_source_type</vt:lpstr>
      <vt:lpstr>securityelectronicslithium_battery_energy_content_unit_of_measure</vt:lpstr>
      <vt:lpstr>securityelectronicslithium_battery_packaging</vt:lpstr>
      <vt:lpstr>securityelectronicslithium_battery_weight_unit_of_measure</vt:lpstr>
      <vt:lpstr>securityelectronicsmaterial_type1</vt:lpstr>
      <vt:lpstr>securityelectronicsmaterial_type10</vt:lpstr>
      <vt:lpstr>securityelectronicsmaterial_type2</vt:lpstr>
      <vt:lpstr>securityelectronicsmaterial_type3</vt:lpstr>
      <vt:lpstr>securityelectronicsmaterial_type4</vt:lpstr>
      <vt:lpstr>securityelectronicsmaterial_type5</vt:lpstr>
      <vt:lpstr>securityelectronicsmaterial_type6</vt:lpstr>
      <vt:lpstr>securityelectronicsmaterial_type7</vt:lpstr>
      <vt:lpstr>securityelectronicsmaterial_type8</vt:lpstr>
      <vt:lpstr>securityelectronicsmaterial_type9</vt:lpstr>
      <vt:lpstr>securityelectronicsmax_aperture_unit_of_measure</vt:lpstr>
      <vt:lpstr>securityelectronicsmaximum_current_unit_of_measure</vt:lpstr>
      <vt:lpstr>securityelectronicsmaximum_flow_rate_unit_of_measure</vt:lpstr>
      <vt:lpstr>securityelectronicsmaximum_operating_pressure_unit_of_measure</vt:lpstr>
      <vt:lpstr>securityelectronicsmaximum_power_unit_of_measure</vt:lpstr>
      <vt:lpstr>securityelectronicsmaximum_weight_capacity_unit_of_measure</vt:lpstr>
      <vt:lpstr>securityelectronicsmin_aperture_unit_of_measure</vt:lpstr>
      <vt:lpstr>securityelectronicsmounting_type</vt:lpstr>
      <vt:lpstr>securityelectronicsnoise_level_unit_of_measure</vt:lpstr>
      <vt:lpstr>securityelectronicspackage_dimensions_unit_of_measure</vt:lpstr>
      <vt:lpstr>securityelectronicspackage_weight_unit_of_measure</vt:lpstr>
      <vt:lpstr>securityelectronicsparent_child</vt:lpstr>
      <vt:lpstr>securityelectronicsplug_type</vt:lpstr>
      <vt:lpstr>securityelectronicspower_plug_type</vt:lpstr>
      <vt:lpstr>securityelectronicspower_source_type</vt:lpstr>
      <vt:lpstr>securityelectronicspricing_action</vt:lpstr>
      <vt:lpstr>securityelectronicsproduct_tax_code</vt:lpstr>
      <vt:lpstr>securityelectronicsprogressive_discount_type</vt:lpstr>
      <vt:lpstr>securityelectronicsquantity_price_type</vt:lpstr>
      <vt:lpstr>securityelectronicsrelationship_type</vt:lpstr>
      <vt:lpstr>securityelectronicsscrew_head_style</vt:lpstr>
      <vt:lpstr>securityelectronicssize_map</vt:lpstr>
      <vt:lpstr>securityelectronicssize_name</vt:lpstr>
      <vt:lpstr>securityelectronicsspecial_features1</vt:lpstr>
      <vt:lpstr>securityelectronicsspecial_features10</vt:lpstr>
      <vt:lpstr>securityelectronicsspecial_features11</vt:lpstr>
      <vt:lpstr>securityelectronicsspecial_features12</vt:lpstr>
      <vt:lpstr>securityelectronicsspecial_features13</vt:lpstr>
      <vt:lpstr>securityelectronicsspecial_features14</vt:lpstr>
      <vt:lpstr>securityelectronicsspecial_features2</vt:lpstr>
      <vt:lpstr>securityelectronicsspecial_features3</vt:lpstr>
      <vt:lpstr>securityelectronicsspecial_features4</vt:lpstr>
      <vt:lpstr>securityelectronicsspecial_features5</vt:lpstr>
      <vt:lpstr>securityelectronicsspecial_features6</vt:lpstr>
      <vt:lpstr>securityelectronicsspecial_features7</vt:lpstr>
      <vt:lpstr>securityelectronicsspecial_features8</vt:lpstr>
      <vt:lpstr>securityelectronicsspecial_features9</vt:lpstr>
      <vt:lpstr>securityelectronicsspecific_uses_for_product1</vt:lpstr>
      <vt:lpstr>securityelectronicsspecific_uses_for_product2</vt:lpstr>
      <vt:lpstr>securityelectronicsspecific_uses_for_product3</vt:lpstr>
      <vt:lpstr>securityelectronicsspecific_uses_for_product4</vt:lpstr>
      <vt:lpstr>securityelectronicsspecific_uses_for_product5</vt:lpstr>
      <vt:lpstr>securityelectronicsspecification_met1</vt:lpstr>
      <vt:lpstr>securityelectronicsspecification_met2</vt:lpstr>
      <vt:lpstr>securityelectronicsspecification_met3</vt:lpstr>
      <vt:lpstr>securityelectronicsspecification_met4</vt:lpstr>
      <vt:lpstr>securityelectronicsspecification_met5</vt:lpstr>
      <vt:lpstr>securityelectronicsspeed_unit_of_measure</vt:lpstr>
      <vt:lpstr>securityelectronicsspout_height_unit_of_measure</vt:lpstr>
      <vt:lpstr>securityelectronicsspout_reach_unit_of_measure</vt:lpstr>
      <vt:lpstr>securityelectronicsstrand_diameter_unit_of_measure</vt:lpstr>
      <vt:lpstr>securityelectronicsstyle_name1</vt:lpstr>
      <vt:lpstr>securityelectronicsstyle_name2</vt:lpstr>
      <vt:lpstr>securityelectronicsstyle_name3</vt:lpstr>
      <vt:lpstr>securityelectronicsstyle_name4</vt:lpstr>
      <vt:lpstr>securityelectronicsstyle_name5</vt:lpstr>
      <vt:lpstr>securityelectronicssupplier_declared_dg_hz_regulation1</vt:lpstr>
      <vt:lpstr>securityelectronicssupplier_declared_dg_hz_regulation2</vt:lpstr>
      <vt:lpstr>securityelectronicssupplier_declared_dg_hz_regulation3</vt:lpstr>
      <vt:lpstr>securityelectronicssupplier_declared_dg_hz_regulation4</vt:lpstr>
      <vt:lpstr>securityelectronicssupplier_declared_dg_hz_regulation5</vt:lpstr>
      <vt:lpstr>securityelectronicstarget_audience_keywords1</vt:lpstr>
      <vt:lpstr>securityelectronicstarget_audience_keywords2</vt:lpstr>
      <vt:lpstr>securityelectronicstarget_audience_keywords3</vt:lpstr>
      <vt:lpstr>securityelectronicstarget_audience_keywords4</vt:lpstr>
      <vt:lpstr>securityelectronicstarget_audience_keywords5</vt:lpstr>
      <vt:lpstr>securityelectronicstemperature_range_unit_of_measure</vt:lpstr>
      <vt:lpstr>securityelectronicstoilet_rough_in_measurement_unit_of_measure</vt:lpstr>
      <vt:lpstr>securityelectronicstubing_outside_diameter_unit_of_measure</vt:lpstr>
      <vt:lpstr>securityelectronicsunit_count_type</vt:lpstr>
      <vt:lpstr>securityelectronicsupdate_delete</vt:lpstr>
      <vt:lpstr>securityelectronicsvariation_theme</vt:lpstr>
      <vt:lpstr>securityelectronicsvoltage_unit_of_measure</vt:lpstr>
      <vt:lpstr>securityelectronicswater_consumption_unit_of_measure</vt:lpstr>
      <vt:lpstr>securityelectronicswattage_unit_of_measure</vt:lpstr>
      <vt:lpstr>securityelectronicswebsite_shipping_weight_unit_of_measure</vt:lpstr>
      <vt:lpstr>seedsandplantsage_range_description</vt:lpstr>
      <vt:lpstr>seedsandplantsare_batteries_included</vt:lpstr>
      <vt:lpstr>seedsandplantsbatteries_required</vt:lpstr>
      <vt:lpstr>seedsandplantsbattery_cell_composition</vt:lpstr>
      <vt:lpstr>seedsandplantsbattery_type1</vt:lpstr>
      <vt:lpstr>seedsandplantsbattery_type2</vt:lpstr>
      <vt:lpstr>seedsandplantsbattery_type3</vt:lpstr>
      <vt:lpstr>seedsandplantsbattery_weight_unit_of_measure</vt:lpstr>
      <vt:lpstr>seedsandplantscapacity_unit_of_measure</vt:lpstr>
      <vt:lpstr>seedsandplantscolor_map</vt:lpstr>
      <vt:lpstr>seedsandplantscondition_type</vt:lpstr>
      <vt:lpstr>seedsandplantscountry_string</vt:lpstr>
      <vt:lpstr>seedsandplantscurrency</vt:lpstr>
      <vt:lpstr>seedsandplantsdisplay_dimensions_unit_of_measure</vt:lpstr>
      <vt:lpstr>seedsandplantseu_energy_label_efficiency_class</vt:lpstr>
      <vt:lpstr>seedsandplantseu_toys_safety_directive_age_warning</vt:lpstr>
      <vt:lpstr>seedsandplantseu_toys_safety_directive_language1</vt:lpstr>
      <vt:lpstr>seedsandplantseu_toys_safety_directive_language2</vt:lpstr>
      <vt:lpstr>seedsandplantseu_toys_safety_directive_language3</vt:lpstr>
      <vt:lpstr>seedsandplantseu_toys_safety_directive_language4</vt:lpstr>
      <vt:lpstr>seedsandplantseu_toys_safety_directive_language5</vt:lpstr>
      <vt:lpstr>seedsandplantseu_toys_safety_directive_language6</vt:lpstr>
      <vt:lpstr>seedsandplantseu_toys_safety_directive_language7</vt:lpstr>
      <vt:lpstr>seedsandplantseu_toys_safety_directive_language8</vt:lpstr>
      <vt:lpstr>seedsandplantseu_toys_safety_directive_warning1</vt:lpstr>
      <vt:lpstr>seedsandplantseu_toys_safety_directive_warning2</vt:lpstr>
      <vt:lpstr>seedsandplantseu_toys_safety_directive_warning3</vt:lpstr>
      <vt:lpstr>seedsandplantseu_toys_safety_directive_warning4</vt:lpstr>
      <vt:lpstr>seedsandplantseu_toys_safety_directive_warning5</vt:lpstr>
      <vt:lpstr>seedsandplantseu_toys_safety_directive_warning6</vt:lpstr>
      <vt:lpstr>seedsandplantseu_toys_safety_directive_warning7</vt:lpstr>
      <vt:lpstr>seedsandplantseu_toys_safety_directive_warning8</vt:lpstr>
      <vt:lpstr>seedsandplantsexpected_blooming_period</vt:lpstr>
      <vt:lpstr>seedsandplantsexpected_plant_spread_unit_of_measure</vt:lpstr>
      <vt:lpstr>seedsandplantsexternal_product_id_type</vt:lpstr>
      <vt:lpstr>seedsandplantsfulfillment_center_id</vt:lpstr>
      <vt:lpstr>seedsandplantsgermination_time_unit_of_measure</vt:lpstr>
      <vt:lpstr>seedsandplantsghs_classification_class1</vt:lpstr>
      <vt:lpstr>seedsandplantsghs_classification_class2</vt:lpstr>
      <vt:lpstr>seedsandplantsghs_classification_class3</vt:lpstr>
      <vt:lpstr>seedsandplantsharvest_date</vt:lpstr>
      <vt:lpstr>seedsandplantsis_discontinued_by_manufacturer</vt:lpstr>
      <vt:lpstr>seedsandplantsis_stain_resistant</vt:lpstr>
      <vt:lpstr>seedsandplantsitem_dimensions_unit_of_measure</vt:lpstr>
      <vt:lpstr>seedsandplantsitem_display_depth_unit_of_measure</vt:lpstr>
      <vt:lpstr>seedsandplantsitem_display_diameter_unit_of_measure</vt:lpstr>
      <vt:lpstr>seedsandplantsitem_display_volume_unit_of_measure</vt:lpstr>
      <vt:lpstr>seedsandplantsitem_display_weight_unit_of_measure</vt:lpstr>
      <vt:lpstr>seedsandplantsitem_volume_unit_of_measure</vt:lpstr>
      <vt:lpstr>seedsandplantsitem_weight_unit_of_measure</vt:lpstr>
      <vt:lpstr>seedsandplantslithium_battery_energy_content_unit_of_measure</vt:lpstr>
      <vt:lpstr>seedsandplantslithium_battery_packaging</vt:lpstr>
      <vt:lpstr>seedsandplantslithium_battery_weight_unit_of_measure</vt:lpstr>
      <vt:lpstr>seedsandplantsmoisture_needs</vt:lpstr>
      <vt:lpstr>seedsandplantspackage_dimensions_unit_of_measure</vt:lpstr>
      <vt:lpstr>seedsandplantspackage_weight_unit_of_measure</vt:lpstr>
      <vt:lpstr>seedsandplantsparent_child</vt:lpstr>
      <vt:lpstr>seedsandplantsplant_or_animal_product_type</vt:lpstr>
      <vt:lpstr>seedsandplantspricing_action</vt:lpstr>
      <vt:lpstr>seedsandplantsproduct_tax_code</vt:lpstr>
      <vt:lpstr>seedsandplantsprogressive_discount_type</vt:lpstr>
      <vt:lpstr>seedsandplantsquantity_price_type</vt:lpstr>
      <vt:lpstr>seedsandplantsrelationship_type</vt:lpstr>
      <vt:lpstr>seedsandplantsseasons1</vt:lpstr>
      <vt:lpstr>seedsandplantsseasons2</vt:lpstr>
      <vt:lpstr>seedsandplantsseasons3</vt:lpstr>
      <vt:lpstr>seedsandplantsseasons4</vt:lpstr>
      <vt:lpstr>seedsandplantssize_map</vt:lpstr>
      <vt:lpstr>seedsandplantsspecial_features1</vt:lpstr>
      <vt:lpstr>seedsandplantsspecial_features10</vt:lpstr>
      <vt:lpstr>seedsandplantsspecial_features11</vt:lpstr>
      <vt:lpstr>seedsandplantsspecial_features12</vt:lpstr>
      <vt:lpstr>seedsandplantsspecial_features13</vt:lpstr>
      <vt:lpstr>seedsandplantsspecial_features14</vt:lpstr>
      <vt:lpstr>seedsandplantsspecial_features2</vt:lpstr>
      <vt:lpstr>seedsandplantsspecial_features3</vt:lpstr>
      <vt:lpstr>seedsandplantsspecial_features4</vt:lpstr>
      <vt:lpstr>seedsandplantsspecial_features5</vt:lpstr>
      <vt:lpstr>seedsandplantsspecial_features6</vt:lpstr>
      <vt:lpstr>seedsandplantsspecial_features7</vt:lpstr>
      <vt:lpstr>seedsandplantsspecial_features8</vt:lpstr>
      <vt:lpstr>seedsandplantsspecial_features9</vt:lpstr>
      <vt:lpstr>seedsandplantsstyle_name1</vt:lpstr>
      <vt:lpstr>seedsandplantsstyle_name2</vt:lpstr>
      <vt:lpstr>seedsandplantsstyle_name3</vt:lpstr>
      <vt:lpstr>seedsandplantsstyle_name4</vt:lpstr>
      <vt:lpstr>seedsandplantsstyle_name5</vt:lpstr>
      <vt:lpstr>seedsandplantssunlight_exposure</vt:lpstr>
      <vt:lpstr>seedsandplantssupplier_declared_dg_hz_regulation1</vt:lpstr>
      <vt:lpstr>seedsandplantssupplier_declared_dg_hz_regulation2</vt:lpstr>
      <vt:lpstr>seedsandplantssupplier_declared_dg_hz_regulation3</vt:lpstr>
      <vt:lpstr>seedsandplantssupplier_declared_dg_hz_regulation4</vt:lpstr>
      <vt:lpstr>seedsandplantssupplier_declared_dg_hz_regulation5</vt:lpstr>
      <vt:lpstr>seedsandplantstarget_audience_keywords1</vt:lpstr>
      <vt:lpstr>seedsandplantstarget_audience_keywords2</vt:lpstr>
      <vt:lpstr>seedsandplantstarget_audience_keywords3</vt:lpstr>
      <vt:lpstr>seedsandplantstarget_audience_keywords4</vt:lpstr>
      <vt:lpstr>seedsandplantstarget_audience_keywords5</vt:lpstr>
      <vt:lpstr>seedsandplantsunit_count_type</vt:lpstr>
      <vt:lpstr>seedsandplantsupdate_delete</vt:lpstr>
      <vt:lpstr>seedsandplantsvariation_theme</vt:lpstr>
      <vt:lpstr>seedsandplantswattage_unit_of_measure</vt:lpstr>
      <vt:lpstr>seedsandplantswebsite_shipping_weight_unit_of_measure</vt:lpstr>
      <vt:lpstr>seedsandplantsweee_tax_value_unit_of_measure</vt:lpstr>
      <vt:lpstr>sexualwellnessare_batteries_included</vt:lpstr>
      <vt:lpstr>sexualwellnessbatteries_required</vt:lpstr>
      <vt:lpstr>sexualwellnessbattery_cell_composition</vt:lpstr>
      <vt:lpstr>sexualwellnessbattery_type1</vt:lpstr>
      <vt:lpstr>sexualwellnessbattery_type2</vt:lpstr>
      <vt:lpstr>sexualwellnessbattery_type3</vt:lpstr>
      <vt:lpstr>sexualwellnessbattery_weight_unit_of_measure</vt:lpstr>
      <vt:lpstr>sexualwellnesscolor_map</vt:lpstr>
      <vt:lpstr>sexualwellnesscondition_type</vt:lpstr>
      <vt:lpstr>sexualwellnesscountry_of_origin</vt:lpstr>
      <vt:lpstr>sexualwellnesscountry_string</vt:lpstr>
      <vt:lpstr>sexualwellnesscup_size</vt:lpstr>
      <vt:lpstr>sexualwellnesseu_toys_safety_directive_age_warning</vt:lpstr>
      <vt:lpstr>sexualwellnesseu_toys_safety_directive_language1</vt:lpstr>
      <vt:lpstr>sexualwellnesseu_toys_safety_directive_language2</vt:lpstr>
      <vt:lpstr>sexualwellnesseu_toys_safety_directive_language3</vt:lpstr>
      <vt:lpstr>sexualwellnesseu_toys_safety_directive_language4</vt:lpstr>
      <vt:lpstr>sexualwellnesseu_toys_safety_directive_language5</vt:lpstr>
      <vt:lpstr>sexualwellnesseu_toys_safety_directive_language6</vt:lpstr>
      <vt:lpstr>sexualwellnesseu_toys_safety_directive_language7</vt:lpstr>
      <vt:lpstr>sexualwellnesseu_toys_safety_directive_language8</vt:lpstr>
      <vt:lpstr>sexualwellnesseu_toys_safety_directive_warning1</vt:lpstr>
      <vt:lpstr>sexualwellnesseu_toys_safety_directive_warning2</vt:lpstr>
      <vt:lpstr>sexualwellnesseu_toys_safety_directive_warning3</vt:lpstr>
      <vt:lpstr>sexualwellnesseu_toys_safety_directive_warning4</vt:lpstr>
      <vt:lpstr>sexualwellnesseu_toys_safety_directive_warning5</vt:lpstr>
      <vt:lpstr>sexualwellnesseu_toys_safety_directive_warning6</vt:lpstr>
      <vt:lpstr>sexualwellnesseu_toys_safety_directive_warning7</vt:lpstr>
      <vt:lpstr>sexualwellnesseu_toys_safety_directive_warning8</vt:lpstr>
      <vt:lpstr>sexualwellnessexternal_product_id_type</vt:lpstr>
      <vt:lpstr>sexualwellnessfulfillment_center_id</vt:lpstr>
      <vt:lpstr>sexualwellnessghs_classification_class1</vt:lpstr>
      <vt:lpstr>sexualwellnessghs_classification_class2</vt:lpstr>
      <vt:lpstr>sexualwellnessghs_classification_class3</vt:lpstr>
      <vt:lpstr>sexualwellnessincludes_ac_adapter</vt:lpstr>
      <vt:lpstr>sexualwellnessis_discontinued_by_manufacturer</vt:lpstr>
      <vt:lpstr>sexualwellnessis_expiration_dated_product</vt:lpstr>
      <vt:lpstr>sexualwellnessitem_diameter_unit_of_measure</vt:lpstr>
      <vt:lpstr>sexualwellnessitem_display_length_unit_of_measure</vt:lpstr>
      <vt:lpstr>sexualwellnessitem_display_volume_unit_of_measure</vt:lpstr>
      <vt:lpstr>sexualwellnessitem_display_weight_unit_of_measure</vt:lpstr>
      <vt:lpstr>sexualwellnessitem_length_unit_of_measure</vt:lpstr>
      <vt:lpstr>sexualwellnessitem_volume_unit_of_measure</vt:lpstr>
      <vt:lpstr>sexualwellnessitem_weight_unit_of_measure</vt:lpstr>
      <vt:lpstr>sexualwellnesslanguage_value1</vt:lpstr>
      <vt:lpstr>sexualwellnesslanguage_value2</vt:lpstr>
      <vt:lpstr>sexualwellnesslanguage_value3</vt:lpstr>
      <vt:lpstr>sexualwellnesslanguage_value4</vt:lpstr>
      <vt:lpstr>sexualwellnesslanguage_value5</vt:lpstr>
      <vt:lpstr>sexualwellnesslithium_battery_energy_content_unit_of_measure</vt:lpstr>
      <vt:lpstr>sexualwellnesslithium_battery_packaging</vt:lpstr>
      <vt:lpstr>sexualwellnesslithium_battery_weight_unit_of_measure</vt:lpstr>
      <vt:lpstr>sexualwellnessmaterial_type1</vt:lpstr>
      <vt:lpstr>sexualwellnessmaterial_type10</vt:lpstr>
      <vt:lpstr>sexualwellnessmaterial_type2</vt:lpstr>
      <vt:lpstr>sexualwellnessmaterial_type3</vt:lpstr>
      <vt:lpstr>sexualwellnessmaterial_type4</vt:lpstr>
      <vt:lpstr>sexualwellnessmaterial_type5</vt:lpstr>
      <vt:lpstr>sexualwellnessmaterial_type6</vt:lpstr>
      <vt:lpstr>sexualwellnessmaterial_type7</vt:lpstr>
      <vt:lpstr>sexualwellnessmaterial_type8</vt:lpstr>
      <vt:lpstr>sexualwellnessmaterial_type9</vt:lpstr>
      <vt:lpstr>sexualwellnessouter_material_type1</vt:lpstr>
      <vt:lpstr>sexualwellnessouter_material_type2</vt:lpstr>
      <vt:lpstr>sexualwellnessouter_material_type3</vt:lpstr>
      <vt:lpstr>sexualwellnessouter_material_type4</vt:lpstr>
      <vt:lpstr>sexualwellnessouter_material_type5</vt:lpstr>
      <vt:lpstr>sexualwellnesspackage_length_unit_of_measure</vt:lpstr>
      <vt:lpstr>sexualwellnesspackage_weight_unit_of_measure</vt:lpstr>
      <vt:lpstr>sexualwellnessparent_child</vt:lpstr>
      <vt:lpstr>sexualwellnesspower_plug_type</vt:lpstr>
      <vt:lpstr>sexualwellnesspower_source_type</vt:lpstr>
      <vt:lpstr>sexualwellnesspricing_action</vt:lpstr>
      <vt:lpstr>sexualwellnessproduct_tax_code</vt:lpstr>
      <vt:lpstr>sexualwellnessprogressive_discount_type</vt:lpstr>
      <vt:lpstr>sexualwellnessquantity_price_type</vt:lpstr>
      <vt:lpstr>sexualwellnessrelationship_type</vt:lpstr>
      <vt:lpstr>sexualwellnesssize_map</vt:lpstr>
      <vt:lpstr>sexualwellnessspecial_features1</vt:lpstr>
      <vt:lpstr>sexualwellnessspecial_features10</vt:lpstr>
      <vt:lpstr>sexualwellnessspecial_features11</vt:lpstr>
      <vt:lpstr>sexualwellnessspecial_features12</vt:lpstr>
      <vt:lpstr>sexualwellnessspecial_features13</vt:lpstr>
      <vt:lpstr>sexualwellnessspecial_features14</vt:lpstr>
      <vt:lpstr>sexualwellnessspecial_features2</vt:lpstr>
      <vt:lpstr>sexualwellnessspecial_features3</vt:lpstr>
      <vt:lpstr>sexualwellnessspecial_features4</vt:lpstr>
      <vt:lpstr>sexualwellnessspecial_features5</vt:lpstr>
      <vt:lpstr>sexualwellnessspecial_features6</vt:lpstr>
      <vt:lpstr>sexualwellnessspecial_features7</vt:lpstr>
      <vt:lpstr>sexualwellnessspecial_features8</vt:lpstr>
      <vt:lpstr>sexualwellnessspecial_features9</vt:lpstr>
      <vt:lpstr>sexualwellnessspecialty1</vt:lpstr>
      <vt:lpstr>sexualwellnessspecialty2</vt:lpstr>
      <vt:lpstr>sexualwellnessspecialty3</vt:lpstr>
      <vt:lpstr>sexualwellnessspecialty4</vt:lpstr>
      <vt:lpstr>sexualwellnessspecialty5</vt:lpstr>
      <vt:lpstr>sexualwellnessspecific_uses_for_product1</vt:lpstr>
      <vt:lpstr>sexualwellnessspecific_uses_for_product2</vt:lpstr>
      <vt:lpstr>sexualwellnessspecific_uses_for_product3</vt:lpstr>
      <vt:lpstr>sexualwellnessspecific_uses_for_product4</vt:lpstr>
      <vt:lpstr>sexualwellnessspecific_uses_for_product5</vt:lpstr>
      <vt:lpstr>sexualwellnesssupplier_declared_dg_hz_regulation1</vt:lpstr>
      <vt:lpstr>sexualwellnesssupplier_declared_dg_hz_regulation2</vt:lpstr>
      <vt:lpstr>sexualwellnesssupplier_declared_dg_hz_regulation3</vt:lpstr>
      <vt:lpstr>sexualwellnesssupplier_declared_dg_hz_regulation4</vt:lpstr>
      <vt:lpstr>sexualwellnesssupplier_declared_dg_hz_regulation5</vt:lpstr>
      <vt:lpstr>sexualwellnesstarget_audience_keywords1</vt:lpstr>
      <vt:lpstr>sexualwellnesstarget_audience_keywords2</vt:lpstr>
      <vt:lpstr>sexualwellnesstarget_audience_keywords3</vt:lpstr>
      <vt:lpstr>sexualwellnesstarget_audience_keywords4</vt:lpstr>
      <vt:lpstr>sexualwellnesstarget_audience_keywords5</vt:lpstr>
      <vt:lpstr>sexualwellnesstarget_gender</vt:lpstr>
      <vt:lpstr>sexualwellnessunit_count_type</vt:lpstr>
      <vt:lpstr>sexualwellnessupdate_delete</vt:lpstr>
      <vt:lpstr>sexualwellnessvariation_theme</vt:lpstr>
      <vt:lpstr>sexualwellnesswebsite_shipping_weight_unit_of_measure</vt:lpstr>
      <vt:lpstr>Show_Create_Templates_Toolbar</vt:lpstr>
      <vt:lpstr>SKIN_CLEANING_AGENTare_batteries_included</vt:lpstr>
      <vt:lpstr>SKIN_CLEANING_AGENTbatteries_required</vt:lpstr>
      <vt:lpstr>SKIN_CLEANING_AGENTbattery_cell_composition</vt:lpstr>
      <vt:lpstr>SKIN_CLEANING_AGENTbattery_type1</vt:lpstr>
      <vt:lpstr>SKIN_CLEANING_AGENTbattery_type2</vt:lpstr>
      <vt:lpstr>SKIN_CLEANING_AGENTbattery_type3</vt:lpstr>
      <vt:lpstr>SKIN_CLEANING_AGENTbattery_weight_unit_of_measure</vt:lpstr>
      <vt:lpstr>SKIN_CLEANING_AGENTcolor_map</vt:lpstr>
      <vt:lpstr>SKIN_CLEANING_AGENTcondition_type</vt:lpstr>
      <vt:lpstr>SKIN_CLEANING_AGENTcurrency</vt:lpstr>
      <vt:lpstr>SKIN_CLEANING_AGENTeu_toys_safety_directive_age_warning</vt:lpstr>
      <vt:lpstr>SKIN_CLEANING_AGENTeu_toys_safety_directive_language1</vt:lpstr>
      <vt:lpstr>SKIN_CLEANING_AGENTeu_toys_safety_directive_language2</vt:lpstr>
      <vt:lpstr>SKIN_CLEANING_AGENTeu_toys_safety_directive_language3</vt:lpstr>
      <vt:lpstr>SKIN_CLEANING_AGENTeu_toys_safety_directive_language4</vt:lpstr>
      <vt:lpstr>SKIN_CLEANING_AGENTeu_toys_safety_directive_language5</vt:lpstr>
      <vt:lpstr>SKIN_CLEANING_AGENTeu_toys_safety_directive_language6</vt:lpstr>
      <vt:lpstr>SKIN_CLEANING_AGENTeu_toys_safety_directive_language7</vt:lpstr>
      <vt:lpstr>SKIN_CLEANING_AGENTeu_toys_safety_directive_language8</vt:lpstr>
      <vt:lpstr>SKIN_CLEANING_AGENTeu_toys_safety_directive_warning1</vt:lpstr>
      <vt:lpstr>SKIN_CLEANING_AGENTeu_toys_safety_directive_warning2</vt:lpstr>
      <vt:lpstr>SKIN_CLEANING_AGENTeu_toys_safety_directive_warning3</vt:lpstr>
      <vt:lpstr>SKIN_CLEANING_AGENTeu_toys_safety_directive_warning4</vt:lpstr>
      <vt:lpstr>SKIN_CLEANING_AGENTeu_toys_safety_directive_warning5</vt:lpstr>
      <vt:lpstr>SKIN_CLEANING_AGENTeu_toys_safety_directive_warning6</vt:lpstr>
      <vt:lpstr>SKIN_CLEANING_AGENTeu_toys_safety_directive_warning7</vt:lpstr>
      <vt:lpstr>SKIN_CLEANING_AGENTeu_toys_safety_directive_warning8</vt:lpstr>
      <vt:lpstr>SKIN_CLEANING_AGENTexternal_product_id_type</vt:lpstr>
      <vt:lpstr>SKIN_CLEANING_AGENTfulfillment_center_id</vt:lpstr>
      <vt:lpstr>SKIN_CLEANING_AGENTghs_classification_class1</vt:lpstr>
      <vt:lpstr>SKIN_CLEANING_AGENTghs_classification_class2</vt:lpstr>
      <vt:lpstr>SKIN_CLEANING_AGENTghs_classification_class3</vt:lpstr>
      <vt:lpstr>SKIN_CLEANING_AGENTgtin_exemption_reason</vt:lpstr>
      <vt:lpstr>SKIN_CLEANING_AGENThair_type1</vt:lpstr>
      <vt:lpstr>SKIN_CLEANING_AGENThair_type2</vt:lpstr>
      <vt:lpstr>SKIN_CLEANING_AGENThair_type3</vt:lpstr>
      <vt:lpstr>SKIN_CLEANING_AGENThair_type4</vt:lpstr>
      <vt:lpstr>SKIN_CLEANING_AGENThair_type5</vt:lpstr>
      <vt:lpstr>SKIN_CLEANING_AGENTis_discontinued_by_manufacturer</vt:lpstr>
      <vt:lpstr>SKIN_CLEANING_AGENTitem_display_length_unit_of_measure</vt:lpstr>
      <vt:lpstr>SKIN_CLEANING_AGENTitem_display_volume_unit_of_measure</vt:lpstr>
      <vt:lpstr>SKIN_CLEANING_AGENTitem_display_weight_unit_of_measure</vt:lpstr>
      <vt:lpstr>SKIN_CLEANING_AGENTitem_form</vt:lpstr>
      <vt:lpstr>SKIN_CLEANING_AGENTitem_length_unit_of_measure</vt:lpstr>
      <vt:lpstr>SKIN_CLEANING_AGENTitem_volume_unit_of_measure</vt:lpstr>
      <vt:lpstr>SKIN_CLEANING_AGENTitem_weight_unit_of_measure</vt:lpstr>
      <vt:lpstr>SKIN_CLEANING_AGENTlanguage_value1</vt:lpstr>
      <vt:lpstr>SKIN_CLEANING_AGENTlanguage_value2</vt:lpstr>
      <vt:lpstr>SKIN_CLEANING_AGENTlanguage_value3</vt:lpstr>
      <vt:lpstr>SKIN_CLEANING_AGENTlanguage_value4</vt:lpstr>
      <vt:lpstr>SKIN_CLEANING_AGENTlanguage_value5</vt:lpstr>
      <vt:lpstr>SKIN_CLEANING_AGENTlithium_battery_energy_content_unit_of_measure</vt:lpstr>
      <vt:lpstr>SKIN_CLEANING_AGENTlithium_battery_packaging</vt:lpstr>
      <vt:lpstr>SKIN_CLEANING_AGENTlithium_battery_weight_unit_of_measure</vt:lpstr>
      <vt:lpstr>SKIN_CLEANING_AGENTmaterial_type1</vt:lpstr>
      <vt:lpstr>SKIN_CLEANING_AGENTmaterial_type10</vt:lpstr>
      <vt:lpstr>SKIN_CLEANING_AGENTmaterial_type2</vt:lpstr>
      <vt:lpstr>SKIN_CLEANING_AGENTmaterial_type3</vt:lpstr>
      <vt:lpstr>SKIN_CLEANING_AGENTmaterial_type4</vt:lpstr>
      <vt:lpstr>SKIN_CLEANING_AGENTmaterial_type5</vt:lpstr>
      <vt:lpstr>SKIN_CLEANING_AGENTmaterial_type6</vt:lpstr>
      <vt:lpstr>SKIN_CLEANING_AGENTmaterial_type7</vt:lpstr>
      <vt:lpstr>SKIN_CLEANING_AGENTmaterial_type8</vt:lpstr>
      <vt:lpstr>SKIN_CLEANING_AGENTmaterial_type9</vt:lpstr>
      <vt:lpstr>SKIN_CLEANING_AGENTpackage_length_unit_of_measure</vt:lpstr>
      <vt:lpstr>SKIN_CLEANING_AGENTpackage_weight_unit_of_measure</vt:lpstr>
      <vt:lpstr>SKIN_CLEANING_AGENTparent_child</vt:lpstr>
      <vt:lpstr>SKIN_CLEANING_AGENTpricing_action</vt:lpstr>
      <vt:lpstr>SKIN_CLEANING_AGENTproduct_tax_code</vt:lpstr>
      <vt:lpstr>SKIN_CLEANING_AGENTprogressive_discount_type</vt:lpstr>
      <vt:lpstr>SKIN_CLEANING_AGENTquantity_price_type</vt:lpstr>
      <vt:lpstr>SKIN_CLEANING_AGENTrelationship_type</vt:lpstr>
      <vt:lpstr>SKIN_CLEANING_AGENTscent_name</vt:lpstr>
      <vt:lpstr>SKIN_CLEANING_AGENTsize_map</vt:lpstr>
      <vt:lpstr>SKIN_CLEANING_AGENTskin_tone1</vt:lpstr>
      <vt:lpstr>SKIN_CLEANING_AGENTskin_tone2</vt:lpstr>
      <vt:lpstr>SKIN_CLEANING_AGENTskin_tone3</vt:lpstr>
      <vt:lpstr>SKIN_CLEANING_AGENTskin_tone4</vt:lpstr>
      <vt:lpstr>SKIN_CLEANING_AGENTskin_tone5</vt:lpstr>
      <vt:lpstr>SKIN_CLEANING_AGENTskin_type1</vt:lpstr>
      <vt:lpstr>SKIN_CLEANING_AGENTskin_type2</vt:lpstr>
      <vt:lpstr>SKIN_CLEANING_AGENTskin_type3</vt:lpstr>
      <vt:lpstr>SKIN_CLEANING_AGENTskin_type4</vt:lpstr>
      <vt:lpstr>SKIN_CLEANING_AGENTskin_type5</vt:lpstr>
      <vt:lpstr>SKIN_CLEANING_AGENTspecial_features1</vt:lpstr>
      <vt:lpstr>SKIN_CLEANING_AGENTspecial_features10</vt:lpstr>
      <vt:lpstr>SKIN_CLEANING_AGENTspecial_features11</vt:lpstr>
      <vt:lpstr>SKIN_CLEANING_AGENTspecial_features12</vt:lpstr>
      <vt:lpstr>SKIN_CLEANING_AGENTspecial_features13</vt:lpstr>
      <vt:lpstr>SKIN_CLEANING_AGENTspecial_features14</vt:lpstr>
      <vt:lpstr>SKIN_CLEANING_AGENTspecial_features2</vt:lpstr>
      <vt:lpstr>SKIN_CLEANING_AGENTspecial_features3</vt:lpstr>
      <vt:lpstr>SKIN_CLEANING_AGENTspecial_features4</vt:lpstr>
      <vt:lpstr>SKIN_CLEANING_AGENTspecial_features5</vt:lpstr>
      <vt:lpstr>SKIN_CLEANING_AGENTspecial_features6</vt:lpstr>
      <vt:lpstr>SKIN_CLEANING_AGENTspecial_features7</vt:lpstr>
      <vt:lpstr>SKIN_CLEANING_AGENTspecial_features8</vt:lpstr>
      <vt:lpstr>SKIN_CLEANING_AGENTspecial_features9</vt:lpstr>
      <vt:lpstr>SKIN_CLEANING_AGENTspecialty1</vt:lpstr>
      <vt:lpstr>SKIN_CLEANING_AGENTspecialty2</vt:lpstr>
      <vt:lpstr>SKIN_CLEANING_AGENTspecialty3</vt:lpstr>
      <vt:lpstr>SKIN_CLEANING_AGENTspecialty4</vt:lpstr>
      <vt:lpstr>SKIN_CLEANING_AGENTspecialty5</vt:lpstr>
      <vt:lpstr>SKIN_CLEANING_AGENTspecification_met1</vt:lpstr>
      <vt:lpstr>SKIN_CLEANING_AGENTspecification_met2</vt:lpstr>
      <vt:lpstr>SKIN_CLEANING_AGENTspecification_met3</vt:lpstr>
      <vt:lpstr>SKIN_CLEANING_AGENTspecification_met4</vt:lpstr>
      <vt:lpstr>SKIN_CLEANING_AGENTspecification_met5</vt:lpstr>
      <vt:lpstr>SKIN_CLEANING_AGENTsun_protection_unit_of_measure</vt:lpstr>
      <vt:lpstr>SKIN_CLEANING_AGENTsupplier_declared_dg_hz_regulation1</vt:lpstr>
      <vt:lpstr>SKIN_CLEANING_AGENTsupplier_declared_dg_hz_regulation2</vt:lpstr>
      <vt:lpstr>SKIN_CLEANING_AGENTsupplier_declared_dg_hz_regulation3</vt:lpstr>
      <vt:lpstr>SKIN_CLEANING_AGENTsupplier_declared_dg_hz_regulation4</vt:lpstr>
      <vt:lpstr>SKIN_CLEANING_AGENTsupplier_declared_dg_hz_regulation5</vt:lpstr>
      <vt:lpstr>SKIN_CLEANING_AGENTtarget_audience_base1</vt:lpstr>
      <vt:lpstr>SKIN_CLEANING_AGENTtarget_audience_base2</vt:lpstr>
      <vt:lpstr>SKIN_CLEANING_AGENTtarget_audience_base3</vt:lpstr>
      <vt:lpstr>SKIN_CLEANING_AGENTtarget_audience_base4</vt:lpstr>
      <vt:lpstr>SKIN_CLEANING_AGENTtarget_audience_base5</vt:lpstr>
      <vt:lpstr>SKIN_CLEANING_AGENTtarget_gender</vt:lpstr>
      <vt:lpstr>SKIN_CLEANING_AGENTunit_count_type</vt:lpstr>
      <vt:lpstr>SKIN_CLEANING_AGENTupdate_delete</vt:lpstr>
      <vt:lpstr>SKIN_CLEANING_AGENTvariation_theme</vt:lpstr>
      <vt:lpstr>SKIN_CLEANING_AGENTwebsite_shipping_weight_unit_of_measure</vt:lpstr>
      <vt:lpstr>SKIN_MOISTURIZERare_batteries_included</vt:lpstr>
      <vt:lpstr>SKIN_MOISTURIZERbatteries_required</vt:lpstr>
      <vt:lpstr>SKIN_MOISTURIZERbattery_cell_composition</vt:lpstr>
      <vt:lpstr>SKIN_MOISTURIZERbattery_type1</vt:lpstr>
      <vt:lpstr>SKIN_MOISTURIZERbattery_type2</vt:lpstr>
      <vt:lpstr>SKIN_MOISTURIZERbattery_type3</vt:lpstr>
      <vt:lpstr>SKIN_MOISTURIZERbattery_weight_unit_of_measure</vt:lpstr>
      <vt:lpstr>SKIN_MOISTURIZERcolor_map</vt:lpstr>
      <vt:lpstr>SKIN_MOISTURIZERcondition_type</vt:lpstr>
      <vt:lpstr>SKIN_MOISTURIZERcurrency</vt:lpstr>
      <vt:lpstr>SKIN_MOISTURIZEReu_toys_safety_directive_age_warning</vt:lpstr>
      <vt:lpstr>SKIN_MOISTURIZEReu_toys_safety_directive_language1</vt:lpstr>
      <vt:lpstr>SKIN_MOISTURIZEReu_toys_safety_directive_language2</vt:lpstr>
      <vt:lpstr>SKIN_MOISTURIZEReu_toys_safety_directive_language3</vt:lpstr>
      <vt:lpstr>SKIN_MOISTURIZEReu_toys_safety_directive_language4</vt:lpstr>
      <vt:lpstr>SKIN_MOISTURIZEReu_toys_safety_directive_language5</vt:lpstr>
      <vt:lpstr>SKIN_MOISTURIZEReu_toys_safety_directive_language6</vt:lpstr>
      <vt:lpstr>SKIN_MOISTURIZEReu_toys_safety_directive_language7</vt:lpstr>
      <vt:lpstr>SKIN_MOISTURIZEReu_toys_safety_directive_language8</vt:lpstr>
      <vt:lpstr>SKIN_MOISTURIZEReu_toys_safety_directive_warning1</vt:lpstr>
      <vt:lpstr>SKIN_MOISTURIZEReu_toys_safety_directive_warning2</vt:lpstr>
      <vt:lpstr>SKIN_MOISTURIZEReu_toys_safety_directive_warning3</vt:lpstr>
      <vt:lpstr>SKIN_MOISTURIZEReu_toys_safety_directive_warning4</vt:lpstr>
      <vt:lpstr>SKIN_MOISTURIZEReu_toys_safety_directive_warning5</vt:lpstr>
      <vt:lpstr>SKIN_MOISTURIZEReu_toys_safety_directive_warning6</vt:lpstr>
      <vt:lpstr>SKIN_MOISTURIZEReu_toys_safety_directive_warning7</vt:lpstr>
      <vt:lpstr>SKIN_MOISTURIZEReu_toys_safety_directive_warning8</vt:lpstr>
      <vt:lpstr>SKIN_MOISTURIZERexternal_product_id_type</vt:lpstr>
      <vt:lpstr>SKIN_MOISTURIZERfulfillment_center_id</vt:lpstr>
      <vt:lpstr>SKIN_MOISTURIZERghs_classification_class1</vt:lpstr>
      <vt:lpstr>SKIN_MOISTURIZERghs_classification_class2</vt:lpstr>
      <vt:lpstr>SKIN_MOISTURIZERghs_classification_class3</vt:lpstr>
      <vt:lpstr>SKIN_MOISTURIZERgtin_exemption_reason</vt:lpstr>
      <vt:lpstr>SKIN_MOISTURIZERhair_type1</vt:lpstr>
      <vt:lpstr>SKIN_MOISTURIZERhair_type2</vt:lpstr>
      <vt:lpstr>SKIN_MOISTURIZERhair_type3</vt:lpstr>
      <vt:lpstr>SKIN_MOISTURIZERhair_type4</vt:lpstr>
      <vt:lpstr>SKIN_MOISTURIZERhair_type5</vt:lpstr>
      <vt:lpstr>SKIN_MOISTURIZERis_discontinued_by_manufacturer</vt:lpstr>
      <vt:lpstr>SKIN_MOISTURIZERitem_display_length_unit_of_measure</vt:lpstr>
      <vt:lpstr>SKIN_MOISTURIZERitem_display_volume_unit_of_measure</vt:lpstr>
      <vt:lpstr>SKIN_MOISTURIZERitem_display_weight_unit_of_measure</vt:lpstr>
      <vt:lpstr>SKIN_MOISTURIZERitem_form</vt:lpstr>
      <vt:lpstr>SKIN_MOISTURIZERitem_length_unit_of_measure</vt:lpstr>
      <vt:lpstr>SKIN_MOISTURIZERitem_volume_unit_of_measure</vt:lpstr>
      <vt:lpstr>SKIN_MOISTURIZERitem_weight_unit_of_measure</vt:lpstr>
      <vt:lpstr>SKIN_MOISTURIZERlanguage_value1</vt:lpstr>
      <vt:lpstr>SKIN_MOISTURIZERlanguage_value2</vt:lpstr>
      <vt:lpstr>SKIN_MOISTURIZERlanguage_value3</vt:lpstr>
      <vt:lpstr>SKIN_MOISTURIZERlanguage_value4</vt:lpstr>
      <vt:lpstr>SKIN_MOISTURIZERlanguage_value5</vt:lpstr>
      <vt:lpstr>SKIN_MOISTURIZERlithium_battery_energy_content_unit_of_measure</vt:lpstr>
      <vt:lpstr>SKIN_MOISTURIZERlithium_battery_packaging</vt:lpstr>
      <vt:lpstr>SKIN_MOISTURIZERlithium_battery_weight_unit_of_measure</vt:lpstr>
      <vt:lpstr>SKIN_MOISTURIZERmaterial_type1</vt:lpstr>
      <vt:lpstr>SKIN_MOISTURIZERmaterial_type10</vt:lpstr>
      <vt:lpstr>SKIN_MOISTURIZERmaterial_type2</vt:lpstr>
      <vt:lpstr>SKIN_MOISTURIZERmaterial_type3</vt:lpstr>
      <vt:lpstr>SKIN_MOISTURIZERmaterial_type4</vt:lpstr>
      <vt:lpstr>SKIN_MOISTURIZERmaterial_type5</vt:lpstr>
      <vt:lpstr>SKIN_MOISTURIZERmaterial_type6</vt:lpstr>
      <vt:lpstr>SKIN_MOISTURIZERmaterial_type7</vt:lpstr>
      <vt:lpstr>SKIN_MOISTURIZERmaterial_type8</vt:lpstr>
      <vt:lpstr>SKIN_MOISTURIZERmaterial_type9</vt:lpstr>
      <vt:lpstr>SKIN_MOISTURIZERpackage_length_unit_of_measure</vt:lpstr>
      <vt:lpstr>SKIN_MOISTURIZERpackage_weight_unit_of_measure</vt:lpstr>
      <vt:lpstr>SKIN_MOISTURIZERparent_child</vt:lpstr>
      <vt:lpstr>SKIN_MOISTURIZERpricing_action</vt:lpstr>
      <vt:lpstr>SKIN_MOISTURIZERproduct_tax_code</vt:lpstr>
      <vt:lpstr>SKIN_MOISTURIZERprogressive_discount_type</vt:lpstr>
      <vt:lpstr>SKIN_MOISTURIZERquantity_price_type</vt:lpstr>
      <vt:lpstr>SKIN_MOISTURIZERrelationship_type</vt:lpstr>
      <vt:lpstr>SKIN_MOISTURIZERscent_name</vt:lpstr>
      <vt:lpstr>SKIN_MOISTURIZERsize_map</vt:lpstr>
      <vt:lpstr>SKIN_MOISTURIZERskin_tone1</vt:lpstr>
      <vt:lpstr>SKIN_MOISTURIZERskin_tone2</vt:lpstr>
      <vt:lpstr>SKIN_MOISTURIZERskin_tone3</vt:lpstr>
      <vt:lpstr>SKIN_MOISTURIZERskin_tone4</vt:lpstr>
      <vt:lpstr>SKIN_MOISTURIZERskin_tone5</vt:lpstr>
      <vt:lpstr>SKIN_MOISTURIZERskin_type1</vt:lpstr>
      <vt:lpstr>SKIN_MOISTURIZERskin_type2</vt:lpstr>
      <vt:lpstr>SKIN_MOISTURIZERskin_type3</vt:lpstr>
      <vt:lpstr>SKIN_MOISTURIZERskin_type4</vt:lpstr>
      <vt:lpstr>SKIN_MOISTURIZERskin_type5</vt:lpstr>
      <vt:lpstr>SKIN_MOISTURIZERspecial_features1</vt:lpstr>
      <vt:lpstr>SKIN_MOISTURIZERspecial_features10</vt:lpstr>
      <vt:lpstr>SKIN_MOISTURIZERspecial_features11</vt:lpstr>
      <vt:lpstr>SKIN_MOISTURIZERspecial_features12</vt:lpstr>
      <vt:lpstr>SKIN_MOISTURIZERspecial_features13</vt:lpstr>
      <vt:lpstr>SKIN_MOISTURIZERspecial_features14</vt:lpstr>
      <vt:lpstr>SKIN_MOISTURIZERspecial_features2</vt:lpstr>
      <vt:lpstr>SKIN_MOISTURIZERspecial_features3</vt:lpstr>
      <vt:lpstr>SKIN_MOISTURIZERspecial_features4</vt:lpstr>
      <vt:lpstr>SKIN_MOISTURIZERspecial_features5</vt:lpstr>
      <vt:lpstr>SKIN_MOISTURIZERspecial_features6</vt:lpstr>
      <vt:lpstr>SKIN_MOISTURIZERspecial_features7</vt:lpstr>
      <vt:lpstr>SKIN_MOISTURIZERspecial_features8</vt:lpstr>
      <vt:lpstr>SKIN_MOISTURIZERspecial_features9</vt:lpstr>
      <vt:lpstr>SKIN_MOISTURIZERspecialty1</vt:lpstr>
      <vt:lpstr>SKIN_MOISTURIZERspecialty2</vt:lpstr>
      <vt:lpstr>SKIN_MOISTURIZERspecialty3</vt:lpstr>
      <vt:lpstr>SKIN_MOISTURIZERspecialty4</vt:lpstr>
      <vt:lpstr>SKIN_MOISTURIZERspecialty5</vt:lpstr>
      <vt:lpstr>SKIN_MOISTURIZERspecification_met1</vt:lpstr>
      <vt:lpstr>SKIN_MOISTURIZERspecification_met2</vt:lpstr>
      <vt:lpstr>SKIN_MOISTURIZERspecification_met3</vt:lpstr>
      <vt:lpstr>SKIN_MOISTURIZERspecification_met4</vt:lpstr>
      <vt:lpstr>SKIN_MOISTURIZERspecification_met5</vt:lpstr>
      <vt:lpstr>SKIN_MOISTURIZERsun_protection_unit_of_measure</vt:lpstr>
      <vt:lpstr>SKIN_MOISTURIZERsupplier_declared_dg_hz_regulation1</vt:lpstr>
      <vt:lpstr>SKIN_MOISTURIZERsupplier_declared_dg_hz_regulation2</vt:lpstr>
      <vt:lpstr>SKIN_MOISTURIZERsupplier_declared_dg_hz_regulation3</vt:lpstr>
      <vt:lpstr>SKIN_MOISTURIZERsupplier_declared_dg_hz_regulation4</vt:lpstr>
      <vt:lpstr>SKIN_MOISTURIZERsupplier_declared_dg_hz_regulation5</vt:lpstr>
      <vt:lpstr>SKIN_MOISTURIZERtarget_audience_base1</vt:lpstr>
      <vt:lpstr>SKIN_MOISTURIZERtarget_audience_base2</vt:lpstr>
      <vt:lpstr>SKIN_MOISTURIZERtarget_audience_base3</vt:lpstr>
      <vt:lpstr>SKIN_MOISTURIZERtarget_audience_base4</vt:lpstr>
      <vt:lpstr>SKIN_MOISTURIZERtarget_audience_base5</vt:lpstr>
      <vt:lpstr>SKIN_MOISTURIZERtarget_gender</vt:lpstr>
      <vt:lpstr>SKIN_MOISTURIZERunit_count_type</vt:lpstr>
      <vt:lpstr>SKIN_MOISTURIZERupdate_delete</vt:lpstr>
      <vt:lpstr>SKIN_MOISTURIZERvariation_theme</vt:lpstr>
      <vt:lpstr>SKIN_MOISTURIZERwebsite_shipping_weight_unit_of_measure</vt:lpstr>
      <vt:lpstr>speakersannual_energy_consumption_unit_of_measure</vt:lpstr>
      <vt:lpstr>speakersare_batteries_included</vt:lpstr>
      <vt:lpstr>speakersaudio_sensitivity_unit_of_measure</vt:lpstr>
      <vt:lpstr>speakersbatteries_required</vt:lpstr>
      <vt:lpstr>speakersbattery_average_life_talk_time_unit_of_measure</vt:lpstr>
      <vt:lpstr>speakersbattery_average_life_unit_of_measure1</vt:lpstr>
      <vt:lpstr>speakersbattery_average_life_unit_of_measure2</vt:lpstr>
      <vt:lpstr>speakersbattery_average_life_unit_of_measure3</vt:lpstr>
      <vt:lpstr>speakersbattery_cell_composition</vt:lpstr>
      <vt:lpstr>speakersbattery_type1</vt:lpstr>
      <vt:lpstr>speakersbattery_type2</vt:lpstr>
      <vt:lpstr>speakersbattery_type3</vt:lpstr>
      <vt:lpstr>speakersbattery_weight_unit_of_measure</vt:lpstr>
      <vt:lpstr>speakerscable_length_unit_of_measure</vt:lpstr>
      <vt:lpstr>speakerscamera_film_speed</vt:lpstr>
      <vt:lpstr>speakerscolor_map</vt:lpstr>
      <vt:lpstr>speakerscondition_type</vt:lpstr>
      <vt:lpstr>speakersconnectivity_technology</vt:lpstr>
      <vt:lpstr>speakerscontroller_type</vt:lpstr>
      <vt:lpstr>speakerscountry_of_origin</vt:lpstr>
      <vt:lpstr>speakerscurrency</vt:lpstr>
      <vt:lpstr>speakersdvd_region</vt:lpstr>
      <vt:lpstr>speakersefficiency</vt:lpstr>
      <vt:lpstr>speakerseu_energy_label_efficiency_class</vt:lpstr>
      <vt:lpstr>speakerseu_toys_safety_directive_age_warning</vt:lpstr>
      <vt:lpstr>speakerseu_toys_safety_directive_language1</vt:lpstr>
      <vt:lpstr>speakerseu_toys_safety_directive_language2</vt:lpstr>
      <vt:lpstr>speakerseu_toys_safety_directive_language3</vt:lpstr>
      <vt:lpstr>speakerseu_toys_safety_directive_language4</vt:lpstr>
      <vt:lpstr>speakerseu_toys_safety_directive_language5</vt:lpstr>
      <vt:lpstr>speakerseu_toys_safety_directive_language6</vt:lpstr>
      <vt:lpstr>speakerseu_toys_safety_directive_language7</vt:lpstr>
      <vt:lpstr>speakerseu_toys_safety_directive_language8</vt:lpstr>
      <vt:lpstr>speakerseu_toys_safety_directive_warning1</vt:lpstr>
      <vt:lpstr>speakerseu_toys_safety_directive_warning2</vt:lpstr>
      <vt:lpstr>speakerseu_toys_safety_directive_warning3</vt:lpstr>
      <vt:lpstr>speakerseu_toys_safety_directive_warning4</vt:lpstr>
      <vt:lpstr>speakerseu_toys_safety_directive_warning5</vt:lpstr>
      <vt:lpstr>speakerseu_toys_safety_directive_warning6</vt:lpstr>
      <vt:lpstr>speakerseu_toys_safety_directive_warning7</vt:lpstr>
      <vt:lpstr>speakerseu_toys_safety_directive_warning8</vt:lpstr>
      <vt:lpstr>speakersexterior_finish</vt:lpstr>
      <vt:lpstr>speakersexternal_product_id_type</vt:lpstr>
      <vt:lpstr>speakersfinish_type1</vt:lpstr>
      <vt:lpstr>speakersfinish_type2</vt:lpstr>
      <vt:lpstr>speakersfinish_type3</vt:lpstr>
      <vt:lpstr>speakersfinish_type4</vt:lpstr>
      <vt:lpstr>speakersfinish_type5</vt:lpstr>
      <vt:lpstr>speakersflash_memory_installed_size_unit_of_measure</vt:lpstr>
      <vt:lpstr>speakersfocus_type</vt:lpstr>
      <vt:lpstr>speakersfulfillment_center_id</vt:lpstr>
      <vt:lpstr>speakersghs_classification_class1</vt:lpstr>
      <vt:lpstr>speakersghs_classification_class2</vt:lpstr>
      <vt:lpstr>speakersghs_classification_class3</vt:lpstr>
      <vt:lpstr>speakersgps_navigation</vt:lpstr>
      <vt:lpstr>speakershuman_interface_input1</vt:lpstr>
      <vt:lpstr>speakershuman_interface_input2</vt:lpstr>
      <vt:lpstr>speakershuman_interface_input3</vt:lpstr>
      <vt:lpstr>speakershuman_interface_input4</vt:lpstr>
      <vt:lpstr>speakershuman_interface_input5</vt:lpstr>
      <vt:lpstr>speakersimpedance_unit_of_measure</vt:lpstr>
      <vt:lpstr>speakersis_discontinued_by_manufacturer</vt:lpstr>
      <vt:lpstr>speakersitem_dimensions_unit_of_measure</vt:lpstr>
      <vt:lpstr>speakersitem_display_length_unit_of_measure</vt:lpstr>
      <vt:lpstr>speakersitem_shape</vt:lpstr>
      <vt:lpstr>speakersitem_volume_unit_of_measure</vt:lpstr>
      <vt:lpstr>speakersitem_weight_unit_of_measure</vt:lpstr>
      <vt:lpstr>speakerslens_fixed_focal_length_unit_of_measure</vt:lpstr>
      <vt:lpstr>speakerslithium_battery_energy_content_unit_of_measure</vt:lpstr>
      <vt:lpstr>speakerslithium_battery_packaging</vt:lpstr>
      <vt:lpstr>speakerslithium_battery_weight_unit_of_measure</vt:lpstr>
      <vt:lpstr>speakersmaximum_surge_rating_unit_of_measure</vt:lpstr>
      <vt:lpstr>speakersmedia_type_base1</vt:lpstr>
      <vt:lpstr>speakersmedia_type_base2</vt:lpstr>
      <vt:lpstr>speakersmedia_type_base3</vt:lpstr>
      <vt:lpstr>speakersmedia_type_base4</vt:lpstr>
      <vt:lpstr>speakersmedia_type_base5</vt:lpstr>
      <vt:lpstr>speakersmidrange_driver_diameter_unit_of_measure</vt:lpstr>
      <vt:lpstr>speakerspackage_dimensions_unit_of_measure</vt:lpstr>
      <vt:lpstr>speakerspackage_weight_unit_of_measure</vt:lpstr>
      <vt:lpstr>speakersparent_child</vt:lpstr>
      <vt:lpstr>speakersparental_control_technology</vt:lpstr>
      <vt:lpstr>speakerspower_consumption_unit_of_measure</vt:lpstr>
      <vt:lpstr>speakerspower_plug_type</vt:lpstr>
      <vt:lpstr>speakerspower_source_type</vt:lpstr>
      <vt:lpstr>speakerspricing_action</vt:lpstr>
      <vt:lpstr>speakersproduct_tax_code</vt:lpstr>
      <vt:lpstr>speakersprogressive_discount_type</vt:lpstr>
      <vt:lpstr>speakersquantity_price_type</vt:lpstr>
      <vt:lpstr>speakersrefresh_rate_unit_of_measure</vt:lpstr>
      <vt:lpstr>speakersrelationship_type</vt:lpstr>
      <vt:lpstr>speakersscreen_surface_description</vt:lpstr>
      <vt:lpstr>speakerssize_map</vt:lpstr>
      <vt:lpstr>speakersspeaker_connectivity</vt:lpstr>
      <vt:lpstr>speakersspeaker_maximum_input_power_unit_of_measure</vt:lpstr>
      <vt:lpstr>speakersspeaker_type</vt:lpstr>
      <vt:lpstr>speakersspecial_features1</vt:lpstr>
      <vt:lpstr>speakersspecial_features10</vt:lpstr>
      <vt:lpstr>speakersspecial_features11</vt:lpstr>
      <vt:lpstr>speakersspecial_features12</vt:lpstr>
      <vt:lpstr>speakersspecial_features13</vt:lpstr>
      <vt:lpstr>speakersspecial_features14</vt:lpstr>
      <vt:lpstr>speakersspecial_features2</vt:lpstr>
      <vt:lpstr>speakersspecial_features3</vt:lpstr>
      <vt:lpstr>speakersspecial_features4</vt:lpstr>
      <vt:lpstr>speakersspecial_features5</vt:lpstr>
      <vt:lpstr>speakersspecial_features6</vt:lpstr>
      <vt:lpstr>speakersspecial_features7</vt:lpstr>
      <vt:lpstr>speakersspecial_features8</vt:lpstr>
      <vt:lpstr>speakersspecial_features9</vt:lpstr>
      <vt:lpstr>speakersspecific_absorption_rate_unit_of_measure</vt:lpstr>
      <vt:lpstr>speakerssubwoofer_amplifier_wattage_unit_of_measure</vt:lpstr>
      <vt:lpstr>speakerssubwoofer_diameter_unit_of_measure</vt:lpstr>
      <vt:lpstr>speakerssupplier_declared_dg_hz_regulation1</vt:lpstr>
      <vt:lpstr>speakerssupplier_declared_dg_hz_regulation2</vt:lpstr>
      <vt:lpstr>speakerssupplier_declared_dg_hz_regulation3</vt:lpstr>
      <vt:lpstr>speakerssupplier_declared_dg_hz_regulation4</vt:lpstr>
      <vt:lpstr>speakerssupplier_declared_dg_hz_regulation5</vt:lpstr>
      <vt:lpstr>speakerssurround_sound_channel_configuration</vt:lpstr>
      <vt:lpstr>speakerstweeter_driver_diameter_unit_of_measure</vt:lpstr>
      <vt:lpstr>speakersupdate_delete</vt:lpstr>
      <vt:lpstr>speakersvariation_theme</vt:lpstr>
      <vt:lpstr>speakersvideo_encoding</vt:lpstr>
      <vt:lpstr>speakersvideo_output_format</vt:lpstr>
      <vt:lpstr>speakerswater_resistance_level</vt:lpstr>
      <vt:lpstr>speakerswebsite_shipping_weight_unit_of_measure</vt:lpstr>
      <vt:lpstr>speakersweee_tax_value_unit_of_measure</vt:lpstr>
      <vt:lpstr>speakerswireless_communication_technology1</vt:lpstr>
      <vt:lpstr>speakerswireless_communication_technology2</vt:lpstr>
      <vt:lpstr>speakerswireless_communication_technology3</vt:lpstr>
      <vt:lpstr>speakerswireless_communication_technology4</vt:lpstr>
      <vt:lpstr>speakerswireless_communication_technology5</vt:lpstr>
      <vt:lpstr>speakerswoofer_driver_diameter_unit_of_measure</vt:lpstr>
      <vt:lpstr>spiritsalcohol_content_unit_of_measure</vt:lpstr>
      <vt:lpstr>spiritsallergen_information1</vt:lpstr>
      <vt:lpstr>spiritsallergen_information2</vt:lpstr>
      <vt:lpstr>spiritsallergen_information3</vt:lpstr>
      <vt:lpstr>spiritsallergen_information4</vt:lpstr>
      <vt:lpstr>spiritsallergen_information5</vt:lpstr>
      <vt:lpstr>spiritsare_batteries_included</vt:lpstr>
      <vt:lpstr>spiritsaverage_size_unit</vt:lpstr>
      <vt:lpstr>spiritsbarrel_aging_time_unit_of_measure</vt:lpstr>
      <vt:lpstr>spiritsbatteries_required</vt:lpstr>
      <vt:lpstr>spiritsbattery_cell_composition</vt:lpstr>
      <vt:lpstr>spiritsbattery_type1</vt:lpstr>
      <vt:lpstr>spiritsbattery_type2</vt:lpstr>
      <vt:lpstr>spiritsbattery_type3</vt:lpstr>
      <vt:lpstr>spiritsbattery_weight_unit_of_measure</vt:lpstr>
      <vt:lpstr>spiritscaffeine_content</vt:lpstr>
      <vt:lpstr>spiritscolor_map</vt:lpstr>
      <vt:lpstr>spiritscondition_type</vt:lpstr>
      <vt:lpstr>spiritscontains_food_or_beverage</vt:lpstr>
      <vt:lpstr>spiritscountry_of_origin</vt:lpstr>
      <vt:lpstr>spiritscountry_string</vt:lpstr>
      <vt:lpstr>spiritscuisine</vt:lpstr>
      <vt:lpstr>spiritscurrency</vt:lpstr>
      <vt:lpstr>spiritseu_toys_safety_directive_age_warning</vt:lpstr>
      <vt:lpstr>spiritseu_toys_safety_directive_language1</vt:lpstr>
      <vt:lpstr>spiritseu_toys_safety_directive_language2</vt:lpstr>
      <vt:lpstr>spiritseu_toys_safety_directive_language3</vt:lpstr>
      <vt:lpstr>spiritseu_toys_safety_directive_language4</vt:lpstr>
      <vt:lpstr>spiritseu_toys_safety_directive_language5</vt:lpstr>
      <vt:lpstr>spiritseu_toys_safety_directive_language6</vt:lpstr>
      <vt:lpstr>spiritseu_toys_safety_directive_language7</vt:lpstr>
      <vt:lpstr>spiritseu_toys_safety_directive_language8</vt:lpstr>
      <vt:lpstr>spiritseu_toys_safety_directive_warning1</vt:lpstr>
      <vt:lpstr>spiritseu_toys_safety_directive_warning2</vt:lpstr>
      <vt:lpstr>spiritseu_toys_safety_directive_warning3</vt:lpstr>
      <vt:lpstr>spiritseu_toys_safety_directive_warning4</vt:lpstr>
      <vt:lpstr>spiritseu_toys_safety_directive_warning5</vt:lpstr>
      <vt:lpstr>spiritseu_toys_safety_directive_warning6</vt:lpstr>
      <vt:lpstr>spiritseu_toys_safety_directive_warning7</vt:lpstr>
      <vt:lpstr>spiritseu_toys_safety_directive_warning8</vt:lpstr>
      <vt:lpstr>spiritsexternal_product_id_type</vt:lpstr>
      <vt:lpstr>spiritsfc_shelf_life_unit_of_measure</vt:lpstr>
      <vt:lpstr>spiritsfulfillment_center_id</vt:lpstr>
      <vt:lpstr>spiritsghs_classification_class1</vt:lpstr>
      <vt:lpstr>spiritsghs_classification_class2</vt:lpstr>
      <vt:lpstr>spiritsghs_classification_class3</vt:lpstr>
      <vt:lpstr>spiritsgtin_exemption_reason</vt:lpstr>
      <vt:lpstr>spiritsinventory_unit_of_measure_unit</vt:lpstr>
      <vt:lpstr>spiritsis_discontinued_by_manufacturer</vt:lpstr>
      <vt:lpstr>spiritsitem_dimensions_unit_of_measure</vt:lpstr>
      <vt:lpstr>spiritsitem_display_length_unit_of_measure</vt:lpstr>
      <vt:lpstr>spiritsitem_display_volume_unit_of_measure</vt:lpstr>
      <vt:lpstr>spiritsitem_display_weight_unit_of_measure</vt:lpstr>
      <vt:lpstr>spiritsitem_form</vt:lpstr>
      <vt:lpstr>spiritsitem_height_unit_of_measure</vt:lpstr>
      <vt:lpstr>spiritsitem_volume_unit_of_measure</vt:lpstr>
      <vt:lpstr>spiritsitem_weight_unit_of_measure</vt:lpstr>
      <vt:lpstr>spiritsitem_width_unit_of_measure</vt:lpstr>
      <vt:lpstr>spiritslanguage_value1</vt:lpstr>
      <vt:lpstr>spiritslanguage_value2</vt:lpstr>
      <vt:lpstr>spiritslanguage_value3</vt:lpstr>
      <vt:lpstr>spiritslanguage_value4</vt:lpstr>
      <vt:lpstr>spiritslanguage_value5</vt:lpstr>
      <vt:lpstr>spiritslithium_battery_energy_content_unit_of_measure</vt:lpstr>
      <vt:lpstr>spiritslithium_battery_packaging</vt:lpstr>
      <vt:lpstr>spiritslithium_battery_weight_unit_of_measure</vt:lpstr>
      <vt:lpstr>spiritsmaximum_order_amount</vt:lpstr>
      <vt:lpstr>spiritsmerchant_uom_unit</vt:lpstr>
      <vt:lpstr>spiritsminimum_order_amount</vt:lpstr>
      <vt:lpstr>spiritsorder_increment</vt:lpstr>
      <vt:lpstr>spiritspackage_dimensions_unit_of_measure</vt:lpstr>
      <vt:lpstr>spiritspackage_weight_unit_of_measure</vt:lpstr>
      <vt:lpstr>spiritsparent_child</vt:lpstr>
      <vt:lpstr>spiritspricing_action</vt:lpstr>
      <vt:lpstr>spiritspricing_strategy</vt:lpstr>
      <vt:lpstr>spiritsproduct_expiration_type</vt:lpstr>
      <vt:lpstr>spiritsproduct_tax_code</vt:lpstr>
      <vt:lpstr>spiritsprogressive_discount_type</vt:lpstr>
      <vt:lpstr>spiritsquantity_price_type</vt:lpstr>
      <vt:lpstr>spiritsregion_of_origin</vt:lpstr>
      <vt:lpstr>spiritsrelationship_type</vt:lpstr>
      <vt:lpstr>spiritssize_map</vt:lpstr>
      <vt:lpstr>spiritssolid_net_weight_unit_of_measure</vt:lpstr>
      <vt:lpstr>spiritsspecial_ingredients1</vt:lpstr>
      <vt:lpstr>spiritsspecial_ingredients2</vt:lpstr>
      <vt:lpstr>spiritsspecial_ingredients3</vt:lpstr>
      <vt:lpstr>spiritsspecial_ingredients4</vt:lpstr>
      <vt:lpstr>spiritsspecial_ingredients5</vt:lpstr>
      <vt:lpstr>spiritsspecialty1</vt:lpstr>
      <vt:lpstr>spiritsspecialty2</vt:lpstr>
      <vt:lpstr>spiritsspecialty3</vt:lpstr>
      <vt:lpstr>spiritsspecialty4</vt:lpstr>
      <vt:lpstr>spiritsspecialty5</vt:lpstr>
      <vt:lpstr>spiritssubregion_of_origin</vt:lpstr>
      <vt:lpstr>spiritssupplier_declared_dg_hz_regulation1</vt:lpstr>
      <vt:lpstr>spiritssupplier_declared_dg_hz_regulation2</vt:lpstr>
      <vt:lpstr>spiritssupplier_declared_dg_hz_regulation3</vt:lpstr>
      <vt:lpstr>spiritssupplier_declared_dg_hz_regulation4</vt:lpstr>
      <vt:lpstr>spiritssupplier_declared_dg_hz_regulation5</vt:lpstr>
      <vt:lpstr>spiritstaste_description</vt:lpstr>
      <vt:lpstr>spiritstemperature_rating</vt:lpstr>
      <vt:lpstr>spiritsthesaurus_attribute_keywords1</vt:lpstr>
      <vt:lpstr>spiritsthesaurus_attribute_keywords10</vt:lpstr>
      <vt:lpstr>spiritsthesaurus_attribute_keywords2</vt:lpstr>
      <vt:lpstr>spiritsthesaurus_attribute_keywords3</vt:lpstr>
      <vt:lpstr>spiritsthesaurus_attribute_keywords4</vt:lpstr>
      <vt:lpstr>spiritsthesaurus_attribute_keywords5</vt:lpstr>
      <vt:lpstr>spiritsthesaurus_attribute_keywords6</vt:lpstr>
      <vt:lpstr>spiritsthesaurus_attribute_keywords7</vt:lpstr>
      <vt:lpstr>spiritsthesaurus_attribute_keywords8</vt:lpstr>
      <vt:lpstr>spiritsthesaurus_attribute_keywords9</vt:lpstr>
      <vt:lpstr>spiritsunit_count_type</vt:lpstr>
      <vt:lpstr>spiritsupdate_delete</vt:lpstr>
      <vt:lpstr>spiritsvariation_theme</vt:lpstr>
      <vt:lpstr>spiritsvarietal_designation</vt:lpstr>
      <vt:lpstr>spiritswebsite_shipping_weight_unit_of_measure</vt:lpstr>
      <vt:lpstr>sportinggoodsaction</vt:lpstr>
      <vt:lpstr>sportinggoodsare_batteries_included</vt:lpstr>
      <vt:lpstr>sportinggoodsband_size_num_unit_of_measure</vt:lpstr>
      <vt:lpstr>sportinggoodsbatteries_required</vt:lpstr>
      <vt:lpstr>sportinggoodsbattery_average_life_unit_of_measure1</vt:lpstr>
      <vt:lpstr>sportinggoodsbattery_average_life_unit_of_measure2</vt:lpstr>
      <vt:lpstr>sportinggoodsbattery_average_life_unit_of_measure3</vt:lpstr>
      <vt:lpstr>sportinggoodsbattery_cell_composition</vt:lpstr>
      <vt:lpstr>sportinggoodsbattery_description</vt:lpstr>
      <vt:lpstr>sportinggoodsbattery_type1</vt:lpstr>
      <vt:lpstr>sportinggoodsbattery_type2</vt:lpstr>
      <vt:lpstr>sportinggoodsbattery_type3</vt:lpstr>
      <vt:lpstr>sportinggoodsbattery_weight_unit_of_measure</vt:lpstr>
      <vt:lpstr>sportinggoodsbike_type</vt:lpstr>
      <vt:lpstr>sportinggoodsblade_edge_type</vt:lpstr>
      <vt:lpstr>sportinggoodsblade_length_unit_of_measure</vt:lpstr>
      <vt:lpstr>sportinggoodsbottom_style</vt:lpstr>
      <vt:lpstr>sportinggoodscable_length_unit_of_measure</vt:lpstr>
      <vt:lpstr>sportinggoodscapacity_unit_of_measure</vt:lpstr>
      <vt:lpstr>sportinggoodsclosure_type</vt:lpstr>
      <vt:lpstr>sportinggoodscolor_map</vt:lpstr>
      <vt:lpstr>sportinggoodscondition_type</vt:lpstr>
      <vt:lpstr>sportinggoodscountry_of_origin</vt:lpstr>
      <vt:lpstr>sportinggoodscup_size</vt:lpstr>
      <vt:lpstr>sportinggoodscurrency</vt:lpstr>
      <vt:lpstr>sportinggoodsdepartment_name1</vt:lpstr>
      <vt:lpstr>sportinggoodsdepartment_name10</vt:lpstr>
      <vt:lpstr>sportinggoodsdepartment_name2</vt:lpstr>
      <vt:lpstr>sportinggoodsdepartment_name3</vt:lpstr>
      <vt:lpstr>sportinggoodsdepartment_name4</vt:lpstr>
      <vt:lpstr>sportinggoodsdepartment_name5</vt:lpstr>
      <vt:lpstr>sportinggoodsdepartment_name6</vt:lpstr>
      <vt:lpstr>sportinggoodsdepartment_name7</vt:lpstr>
      <vt:lpstr>sportinggoodsdepartment_name8</vt:lpstr>
      <vt:lpstr>sportinggoodsdepartment_name9</vt:lpstr>
      <vt:lpstr>sportinggoodsdigital_storage_capacity_unit_of_measure</vt:lpstr>
      <vt:lpstr>sportinggoodsdisplay_maximum_weight_recommendation_unit_of_measure</vt:lpstr>
      <vt:lpstr>sportinggoodsdisplay_size_unit_of_measure</vt:lpstr>
      <vt:lpstr>sportinggoodsdisplay_type</vt:lpstr>
      <vt:lpstr>sportinggoodseu_toys_safety_directive_age_warning</vt:lpstr>
      <vt:lpstr>sportinggoodseu_toys_safety_directive_language1</vt:lpstr>
      <vt:lpstr>sportinggoodseu_toys_safety_directive_language2</vt:lpstr>
      <vt:lpstr>sportinggoodseu_toys_safety_directive_language3</vt:lpstr>
      <vt:lpstr>sportinggoodseu_toys_safety_directive_language4</vt:lpstr>
      <vt:lpstr>sportinggoodseu_toys_safety_directive_language5</vt:lpstr>
      <vt:lpstr>sportinggoodseu_toys_safety_directive_language6</vt:lpstr>
      <vt:lpstr>sportinggoodseu_toys_safety_directive_language7</vt:lpstr>
      <vt:lpstr>sportinggoodseu_toys_safety_directive_language8</vt:lpstr>
      <vt:lpstr>sportinggoodseu_toys_safety_directive_warning1</vt:lpstr>
      <vt:lpstr>sportinggoodseu_toys_safety_directive_warning2</vt:lpstr>
      <vt:lpstr>sportinggoodseu_toys_safety_directive_warning3</vt:lpstr>
      <vt:lpstr>sportinggoodseu_toys_safety_directive_warning4</vt:lpstr>
      <vt:lpstr>sportinggoodseu_toys_safety_directive_warning5</vt:lpstr>
      <vt:lpstr>sportinggoodseu_toys_safety_directive_warning6</vt:lpstr>
      <vt:lpstr>sportinggoodseu_toys_safety_directive_warning7</vt:lpstr>
      <vt:lpstr>sportinggoodseu_toys_safety_directive_warning8</vt:lpstr>
      <vt:lpstr>sportinggoodsexternal_product_id_type</vt:lpstr>
      <vt:lpstr>sportinggoodsfabric_type</vt:lpstr>
      <vt:lpstr>sportinggoodsfill_material_type</vt:lpstr>
      <vt:lpstr>sportinggoodsframe_material_type</vt:lpstr>
      <vt:lpstr>sportinggoodsframe_size_unit_of_measure</vt:lpstr>
      <vt:lpstr>sportinggoodsfulfillment_center_id</vt:lpstr>
      <vt:lpstr>sportinggoodsghs_classification_class1</vt:lpstr>
      <vt:lpstr>sportinggoodsghs_classification_class2</vt:lpstr>
      <vt:lpstr>sportinggoodsghs_classification_class3</vt:lpstr>
      <vt:lpstr>sportinggoodsglove_type</vt:lpstr>
      <vt:lpstr>sportinggoodsgolf_club_flex</vt:lpstr>
      <vt:lpstr>sportinggoodsgolf_club_loft</vt:lpstr>
      <vt:lpstr>sportinggoodsgolf_club_loft_unit_of_measure</vt:lpstr>
      <vt:lpstr>sportinggoodshand_orientation</vt:lpstr>
      <vt:lpstr>sportinggoodshandle_material</vt:lpstr>
      <vt:lpstr>sportinggoodshead_size_name</vt:lpstr>
      <vt:lpstr>sportinggoodshuman_interface_input1</vt:lpstr>
      <vt:lpstr>sportinggoodshuman_interface_input2</vt:lpstr>
      <vt:lpstr>sportinggoodshuman_interface_input3</vt:lpstr>
      <vt:lpstr>sportinggoodshuman_interface_input4</vt:lpstr>
      <vt:lpstr>sportinggoodshuman_interface_input5</vt:lpstr>
      <vt:lpstr>sportinggoodsincluded_components1</vt:lpstr>
      <vt:lpstr>sportinggoodsincluded_components10</vt:lpstr>
      <vt:lpstr>sportinggoodsincluded_components2</vt:lpstr>
      <vt:lpstr>sportinggoodsincluded_components3</vt:lpstr>
      <vt:lpstr>sportinggoodsincluded_components4</vt:lpstr>
      <vt:lpstr>sportinggoodsincluded_components5</vt:lpstr>
      <vt:lpstr>sportinggoodsincluded_components6</vt:lpstr>
      <vt:lpstr>sportinggoodsincluded_components7</vt:lpstr>
      <vt:lpstr>sportinggoodsincluded_components8</vt:lpstr>
      <vt:lpstr>sportinggoodsincluded_components9</vt:lpstr>
      <vt:lpstr>sportinggoodsinner_material_type1</vt:lpstr>
      <vt:lpstr>sportinggoodsinner_material_type2</vt:lpstr>
      <vt:lpstr>sportinggoodsinner_material_type3</vt:lpstr>
      <vt:lpstr>sportinggoodsinner_material_type4</vt:lpstr>
      <vt:lpstr>sportinggoodsinner_material_type5</vt:lpstr>
      <vt:lpstr>sportinggoodsinseam_length_unit_of_measure</vt:lpstr>
      <vt:lpstr>sportinggoodsinsulation_material_type</vt:lpstr>
      <vt:lpstr>sportinggoodsis_discontinued_by_manufacturer</vt:lpstr>
      <vt:lpstr>sportinggoodsis_memorabilia</vt:lpstr>
      <vt:lpstr>sportinggoodsitem_area_unit_of_measure</vt:lpstr>
      <vt:lpstr>sportinggoodsitem_diameter_unit_of_measure</vt:lpstr>
      <vt:lpstr>sportinggoodsitem_dimensions_unit_of_measure</vt:lpstr>
      <vt:lpstr>sportinggoodsitem_display_diameter_unit_of_measure</vt:lpstr>
      <vt:lpstr>sportinggoodsitem_display_height_unit_of_measure</vt:lpstr>
      <vt:lpstr>sportinggoodsitem_display_length_unit_of_measure</vt:lpstr>
      <vt:lpstr>sportinggoodsitem_display_volume_unit_of_measure</vt:lpstr>
      <vt:lpstr>sportinggoodsitem_display_weight_unit_of_measure</vt:lpstr>
      <vt:lpstr>sportinggoodsitem_display_width_unit_of_measure</vt:lpstr>
      <vt:lpstr>sportinggoodsitem_thickness_unit_of_measure</vt:lpstr>
      <vt:lpstr>sportinggoodsitem_volume_unit_of_measure</vt:lpstr>
      <vt:lpstr>sportinggoodsitem_weight_unit_of_measure</vt:lpstr>
      <vt:lpstr>sportinggoodsleague_name</vt:lpstr>
      <vt:lpstr>sportinggoodslens_material_type</vt:lpstr>
      <vt:lpstr>sportinggoodslight_source_type</vt:lpstr>
      <vt:lpstr>sportinggoodslithium_battery_energy_content_unit_of_measure</vt:lpstr>
      <vt:lpstr>sportinggoodslithium_battery_packaging</vt:lpstr>
      <vt:lpstr>sportinggoodslithium_battery_voltage_unit_of_measure</vt:lpstr>
      <vt:lpstr>sportinggoodslithium_battery_weight_unit_of_measure</vt:lpstr>
      <vt:lpstr>sportinggoodslock_type</vt:lpstr>
      <vt:lpstr>sportinggoodsluminous_intensity_unit_of_measure</vt:lpstr>
      <vt:lpstr>sportinggoodsmaterial_type1</vt:lpstr>
      <vt:lpstr>sportinggoodsmaterial_type10</vt:lpstr>
      <vt:lpstr>sportinggoodsmaterial_type2</vt:lpstr>
      <vt:lpstr>sportinggoodsmaterial_type3</vt:lpstr>
      <vt:lpstr>sportinggoodsmaterial_type4</vt:lpstr>
      <vt:lpstr>sportinggoodsmaterial_type5</vt:lpstr>
      <vt:lpstr>sportinggoodsmaterial_type6</vt:lpstr>
      <vt:lpstr>sportinggoodsmaterial_type7</vt:lpstr>
      <vt:lpstr>sportinggoodsmaterial_type8</vt:lpstr>
      <vt:lpstr>sportinggoodsmaterial_type9</vt:lpstr>
      <vt:lpstr>sportinggoodsmaximum_height_recommendation_unit_of_measure</vt:lpstr>
      <vt:lpstr>sportinggoodsmaximum_horsepower_unit_of_measure</vt:lpstr>
      <vt:lpstr>sportinggoodsmemory_storage_capacity_unit_of_measure</vt:lpstr>
      <vt:lpstr>sportinggoodsobjective_lens_diameter_unit_of_measure</vt:lpstr>
      <vt:lpstr>sportinggoodsouter_material_type1</vt:lpstr>
      <vt:lpstr>sportinggoodsouter_material_type2</vt:lpstr>
      <vt:lpstr>sportinggoodsouter_material_type3</vt:lpstr>
      <vt:lpstr>sportinggoodsouter_material_type4</vt:lpstr>
      <vt:lpstr>sportinggoodsouter_material_type5</vt:lpstr>
      <vt:lpstr>sportinggoodspackage_dimensions_unit_of_measure</vt:lpstr>
      <vt:lpstr>sportinggoodspackage_weight_unit_of_measure</vt:lpstr>
      <vt:lpstr>sportinggoodsparent_child</vt:lpstr>
      <vt:lpstr>sportinggoodspower_plug_type</vt:lpstr>
      <vt:lpstr>sportinggoodspower_source_type</vt:lpstr>
      <vt:lpstr>sportinggoodspricing_action</vt:lpstr>
      <vt:lpstr>sportinggoodsproduct_tax_code</vt:lpstr>
      <vt:lpstr>sportinggoodsprogressive_discount_type</vt:lpstr>
      <vt:lpstr>sportinggoodsquantity_price_type</vt:lpstr>
      <vt:lpstr>sportinggoodsrelationship_type</vt:lpstr>
      <vt:lpstr>sportinggoodsremovable_memory1</vt:lpstr>
      <vt:lpstr>sportinggoodsremovable_memory2</vt:lpstr>
      <vt:lpstr>sportinggoodsremovable_memory3</vt:lpstr>
      <vt:lpstr>sportinggoodsremovable_memory4</vt:lpstr>
      <vt:lpstr>sportinggoodsremovable_memory5</vt:lpstr>
      <vt:lpstr>sportinggoodsremovable_memory6</vt:lpstr>
      <vt:lpstr>sportinggoodsremovable_memory7</vt:lpstr>
      <vt:lpstr>sportinggoodsremovable_memory8</vt:lpstr>
      <vt:lpstr>sportinggoodsrim_size_unit_of_measure</vt:lpstr>
      <vt:lpstr>sportinggoodsseasons1</vt:lpstr>
      <vt:lpstr>sportinggoodsseasons2</vt:lpstr>
      <vt:lpstr>sportinggoodsseasons3</vt:lpstr>
      <vt:lpstr>sportinggoodsseasons4</vt:lpstr>
      <vt:lpstr>sportinggoodsshaft_length_unit_of_measure</vt:lpstr>
      <vt:lpstr>sportinggoodsshaft_material</vt:lpstr>
      <vt:lpstr>sportinggoodsshaft_style_type</vt:lpstr>
      <vt:lpstr>sportinggoodsshoe_width</vt:lpstr>
      <vt:lpstr>sportinggoodssize_map</vt:lpstr>
      <vt:lpstr>sportinggoodsskill_level</vt:lpstr>
      <vt:lpstr>sportinggoodsspecial_features1</vt:lpstr>
      <vt:lpstr>sportinggoodsspecial_features10</vt:lpstr>
      <vt:lpstr>sportinggoodsspecial_features11</vt:lpstr>
      <vt:lpstr>sportinggoodsspecial_features12</vt:lpstr>
      <vt:lpstr>sportinggoodsspecial_features13</vt:lpstr>
      <vt:lpstr>sportinggoodsspecial_features14</vt:lpstr>
      <vt:lpstr>sportinggoodsspecial_features2</vt:lpstr>
      <vt:lpstr>sportinggoodsspecial_features3</vt:lpstr>
      <vt:lpstr>sportinggoodsspecial_features4</vt:lpstr>
      <vt:lpstr>sportinggoodsspecial_features5</vt:lpstr>
      <vt:lpstr>sportinggoodsspecial_features6</vt:lpstr>
      <vt:lpstr>sportinggoodsspecial_features7</vt:lpstr>
      <vt:lpstr>sportinggoodsspecial_features8</vt:lpstr>
      <vt:lpstr>sportinggoodsspecial_features9</vt:lpstr>
      <vt:lpstr>sportinggoodsspecific_uses_for_product1</vt:lpstr>
      <vt:lpstr>sportinggoodsspecific_uses_for_product2</vt:lpstr>
      <vt:lpstr>sportinggoodsspecific_uses_for_product3</vt:lpstr>
      <vt:lpstr>sportinggoodsspecific_uses_for_product4</vt:lpstr>
      <vt:lpstr>sportinggoodsspecific_uses_for_product5</vt:lpstr>
      <vt:lpstr>sportinggoodsspecific_uses_keywords1</vt:lpstr>
      <vt:lpstr>sportinggoodsspecific_uses_keywords2</vt:lpstr>
      <vt:lpstr>sportinggoodsspecific_uses_keywords3</vt:lpstr>
      <vt:lpstr>sportinggoodsspecific_uses_keywords4</vt:lpstr>
      <vt:lpstr>sportinggoodsspecific_uses_keywords5</vt:lpstr>
      <vt:lpstr>sportinggoodssport_type</vt:lpstr>
      <vt:lpstr>sportinggoodsstyle_name1</vt:lpstr>
      <vt:lpstr>sportinggoodsstyle_name2</vt:lpstr>
      <vt:lpstr>sportinggoodsstyle_name3</vt:lpstr>
      <vt:lpstr>sportinggoodsstyle_name4</vt:lpstr>
      <vt:lpstr>sportinggoodsstyle_name5</vt:lpstr>
      <vt:lpstr>sportinggoodssupplier_declared_dg_hz_regulation1</vt:lpstr>
      <vt:lpstr>sportinggoodssupplier_declared_dg_hz_regulation2</vt:lpstr>
      <vt:lpstr>sportinggoodssupplier_declared_dg_hz_regulation3</vt:lpstr>
      <vt:lpstr>sportinggoodssupplier_declared_dg_hz_regulation4</vt:lpstr>
      <vt:lpstr>sportinggoodssupplier_declared_dg_hz_regulation5</vt:lpstr>
      <vt:lpstr>sportinggoodsteam_name</vt:lpstr>
      <vt:lpstr>sportinggoodstemperature_rating_degrees_unit_of_measure</vt:lpstr>
      <vt:lpstr>sportinggoodstheme</vt:lpstr>
      <vt:lpstr>sportinggoodstop_style</vt:lpstr>
      <vt:lpstr>sportinggoodsunit_count_type</vt:lpstr>
      <vt:lpstr>sportinggoodsupdate_delete</vt:lpstr>
      <vt:lpstr>sportinggoodsvariation_theme</vt:lpstr>
      <vt:lpstr>sportinggoodsvolume_capacity_name_unit_of_measure</vt:lpstr>
      <vt:lpstr>sportinggoodswaist_size_unit_of_measure</vt:lpstr>
      <vt:lpstr>sportinggoodswater_resistance_depth_unit_of_measure</vt:lpstr>
      <vt:lpstr>sportinggoodswattage_unit_of_measure</vt:lpstr>
      <vt:lpstr>sportinggoodswebsite_shipping_weight_unit_of_measure</vt:lpstr>
      <vt:lpstr>sportinggoodswheel_size_unit_of_measure</vt:lpstr>
      <vt:lpstr>sportinggoodswheel_type</vt:lpstr>
      <vt:lpstr>Status_Check_URL_Type</vt:lpstr>
      <vt:lpstr>STICKER_DECALare_batteries_included</vt:lpstr>
      <vt:lpstr>STICKER_DECALbatteries_required</vt:lpstr>
      <vt:lpstr>STICKER_DECALbattery_cell_composition</vt:lpstr>
      <vt:lpstr>STICKER_DECALbattery_type1</vt:lpstr>
      <vt:lpstr>STICKER_DECALbattery_type2</vt:lpstr>
      <vt:lpstr>STICKER_DECALbattery_type3</vt:lpstr>
      <vt:lpstr>STICKER_DECALbattery_weight_unit_of_measure</vt:lpstr>
      <vt:lpstr>STICKER_DECALcondition_type</vt:lpstr>
      <vt:lpstr>STICKER_DECALexternal_product_id_type</vt:lpstr>
      <vt:lpstr>STICKER_DECALfulfillment_center_id</vt:lpstr>
      <vt:lpstr>STICKER_DECALghs_classification_class1</vt:lpstr>
      <vt:lpstr>STICKER_DECALghs_classification_class2</vt:lpstr>
      <vt:lpstr>STICKER_DECALghs_classification_class3</vt:lpstr>
      <vt:lpstr>STICKER_DECALitem_volume_unit_of_measure</vt:lpstr>
      <vt:lpstr>STICKER_DECALitem_weight_unit_of_measure</vt:lpstr>
      <vt:lpstr>STICKER_DECALlithium_battery_energy_content_unit_of_measure</vt:lpstr>
      <vt:lpstr>STICKER_DECALlithium_battery_packaging</vt:lpstr>
      <vt:lpstr>STICKER_DECALlithium_battery_weight_unit_of_measure</vt:lpstr>
      <vt:lpstr>STICKER_DECALpricing_action</vt:lpstr>
      <vt:lpstr>STICKER_DECALproduct_tax_code</vt:lpstr>
      <vt:lpstr>STICKER_DECALprogressive_discount_type</vt:lpstr>
      <vt:lpstr>STICKER_DECALquantity_price_type</vt:lpstr>
      <vt:lpstr>STICKER_DECALsupplier_declared_dg_hz_regulation1</vt:lpstr>
      <vt:lpstr>STICKER_DECALsupplier_declared_dg_hz_regulation2</vt:lpstr>
      <vt:lpstr>STICKER_DECALsupplier_declared_dg_hz_regulation3</vt:lpstr>
      <vt:lpstr>STICKER_DECALsupplier_declared_dg_hz_regulation4</vt:lpstr>
      <vt:lpstr>STICKER_DECALsupplier_declared_dg_hz_regulation5</vt:lpstr>
      <vt:lpstr>STORAGE_BOXair_flow_capacity_unit_of_measure</vt:lpstr>
      <vt:lpstr>STORAGE_BOXamz_minimum_unit_of_measure</vt:lpstr>
      <vt:lpstr>STORAGE_BOXare_batteries_included</vt:lpstr>
      <vt:lpstr>STORAGE_BOXbatteries_required</vt:lpstr>
      <vt:lpstr>STORAGE_BOXbattery_average_life_unit_of_measure1</vt:lpstr>
      <vt:lpstr>STORAGE_BOXbattery_average_life_unit_of_measure2</vt:lpstr>
      <vt:lpstr>STORAGE_BOXbattery_average_life_unit_of_measure3</vt:lpstr>
      <vt:lpstr>STORAGE_BOXbattery_capacity_unit_of_measure</vt:lpstr>
      <vt:lpstr>STORAGE_BOXbattery_cell_composition</vt:lpstr>
      <vt:lpstr>STORAGE_BOXbattery_description</vt:lpstr>
      <vt:lpstr>STORAGE_BOXbattery_type1</vt:lpstr>
      <vt:lpstr>STORAGE_BOXbattery_type2</vt:lpstr>
      <vt:lpstr>STORAGE_BOXbattery_type3</vt:lpstr>
      <vt:lpstr>STORAGE_BOXbattery_weight_unit_of_measure</vt:lpstr>
      <vt:lpstr>STORAGE_BOXblade_edge_type</vt:lpstr>
      <vt:lpstr>STORAGE_BOXblade_length_unit_of_measure</vt:lpstr>
      <vt:lpstr>STORAGE_BOXbrightness_unit_of_measure</vt:lpstr>
      <vt:lpstr>STORAGE_BOXcolor_map</vt:lpstr>
      <vt:lpstr>STORAGE_BOXcompatible_devices1</vt:lpstr>
      <vt:lpstr>STORAGE_BOXcompatible_devices10</vt:lpstr>
      <vt:lpstr>STORAGE_BOXcompatible_devices2</vt:lpstr>
      <vt:lpstr>STORAGE_BOXcompatible_devices3</vt:lpstr>
      <vt:lpstr>STORAGE_BOXcompatible_devices4</vt:lpstr>
      <vt:lpstr>STORAGE_BOXcompatible_devices5</vt:lpstr>
      <vt:lpstr>STORAGE_BOXcompatible_devices6</vt:lpstr>
      <vt:lpstr>STORAGE_BOXcompatible_devices7</vt:lpstr>
      <vt:lpstr>STORAGE_BOXcompatible_devices8</vt:lpstr>
      <vt:lpstr>STORAGE_BOXcompatible_devices9</vt:lpstr>
      <vt:lpstr>STORAGE_BOXcondition_type</vt:lpstr>
      <vt:lpstr>STORAGE_BOXcooling_wattage_unit_of_measure</vt:lpstr>
      <vt:lpstr>STORAGE_BOXcorner_radius_unit_of_measure</vt:lpstr>
      <vt:lpstr>STORAGE_BOXcountry_of_origin</vt:lpstr>
      <vt:lpstr>STORAGE_BOXcurrency</vt:lpstr>
      <vt:lpstr>STORAGE_BOXcut_type</vt:lpstr>
      <vt:lpstr>STORAGE_BOXcutting_width_unit_of_measure</vt:lpstr>
      <vt:lpstr>STORAGE_BOXdisplay_dimensions_unit_of_measure</vt:lpstr>
      <vt:lpstr>STORAGE_BOXdisplay_type</vt:lpstr>
      <vt:lpstr>STORAGE_BOXefficiency</vt:lpstr>
      <vt:lpstr>STORAGE_BOXenergy_consumption_unit_of_measure</vt:lpstr>
      <vt:lpstr>STORAGE_BOXeu_energy_label_efficiency_class</vt:lpstr>
      <vt:lpstr>STORAGE_BOXeu_toys_safety_directive_age_warning</vt:lpstr>
      <vt:lpstr>STORAGE_BOXeu_toys_safety_directive_language1</vt:lpstr>
      <vt:lpstr>STORAGE_BOXeu_toys_safety_directive_language2</vt:lpstr>
      <vt:lpstr>STORAGE_BOXeu_toys_safety_directive_language3</vt:lpstr>
      <vt:lpstr>STORAGE_BOXeu_toys_safety_directive_language4</vt:lpstr>
      <vt:lpstr>STORAGE_BOXeu_toys_safety_directive_language5</vt:lpstr>
      <vt:lpstr>STORAGE_BOXeu_toys_safety_directive_language6</vt:lpstr>
      <vt:lpstr>STORAGE_BOXeu_toys_safety_directive_language7</vt:lpstr>
      <vt:lpstr>STORAGE_BOXeu_toys_safety_directive_language8</vt:lpstr>
      <vt:lpstr>STORAGE_BOXeu_toys_safety_directive_warning1</vt:lpstr>
      <vt:lpstr>STORAGE_BOXeu_toys_safety_directive_warning2</vt:lpstr>
      <vt:lpstr>STORAGE_BOXeu_toys_safety_directive_warning3</vt:lpstr>
      <vt:lpstr>STORAGE_BOXeu_toys_safety_directive_warning4</vt:lpstr>
      <vt:lpstr>STORAGE_BOXeu_toys_safety_directive_warning5</vt:lpstr>
      <vt:lpstr>STORAGE_BOXeu_toys_safety_directive_warning6</vt:lpstr>
      <vt:lpstr>STORAGE_BOXeu_toys_safety_directive_warning7</vt:lpstr>
      <vt:lpstr>STORAGE_BOXeu_toys_safety_directive_warning8</vt:lpstr>
      <vt:lpstr>STORAGE_BOXextension_length_unit_of_measure</vt:lpstr>
      <vt:lpstr>STORAGE_BOXexternal_product_id_type</vt:lpstr>
      <vt:lpstr>STORAGE_BOXfastening_type</vt:lpstr>
      <vt:lpstr>STORAGE_BOXfulfillment_center_id</vt:lpstr>
      <vt:lpstr>STORAGE_BOXghs_classification_class1</vt:lpstr>
      <vt:lpstr>STORAGE_BOXghs_classification_class2</vt:lpstr>
      <vt:lpstr>STORAGE_BOXghs_classification_class3</vt:lpstr>
      <vt:lpstr>STORAGE_BOXgrit_type</vt:lpstr>
      <vt:lpstr>STORAGE_BOXgtin_exemption_reason</vt:lpstr>
      <vt:lpstr>STORAGE_BOXhandle_location</vt:lpstr>
      <vt:lpstr>STORAGE_BOXhandle_material</vt:lpstr>
      <vt:lpstr>STORAGE_BOXheater_wattage_unit_of_measure</vt:lpstr>
      <vt:lpstr>STORAGE_BOXhorsepower_unit_of_measure</vt:lpstr>
      <vt:lpstr>STORAGE_BOXhose_length_unit_of_measure</vt:lpstr>
      <vt:lpstr>STORAGE_BOXinstallation_type</vt:lpstr>
      <vt:lpstr>STORAGE_BOXinsulation_resistance_unit_of_measure</vt:lpstr>
      <vt:lpstr>STORAGE_BOXis_discontinued_by_manufacturer</vt:lpstr>
      <vt:lpstr>STORAGE_BOXitem_diameter_unit_of_measure</vt:lpstr>
      <vt:lpstr>STORAGE_BOXitem_dimensions_unit_of_measure</vt:lpstr>
      <vt:lpstr>STORAGE_BOXitem_display_area_unit_of_measure</vt:lpstr>
      <vt:lpstr>STORAGE_BOXitem_display_depth_unit_of_measure</vt:lpstr>
      <vt:lpstr>STORAGE_BOXitem_display_diameter_unit_of_measure</vt:lpstr>
      <vt:lpstr>STORAGE_BOXitem_display_volume_unit_of_measure</vt:lpstr>
      <vt:lpstr>STORAGE_BOXitem_display_weight_unit_of_measure</vt:lpstr>
      <vt:lpstr>STORAGE_BOXitem_shape</vt:lpstr>
      <vt:lpstr>STORAGE_BOXitem_thickness_unit_of_measure</vt:lpstr>
      <vt:lpstr>STORAGE_BOXitem_torque_unit_of_measure</vt:lpstr>
      <vt:lpstr>STORAGE_BOXitem_volume_unit_of_measure</vt:lpstr>
      <vt:lpstr>STORAGE_BOXitem_weight_unit_of_measure</vt:lpstr>
      <vt:lpstr>STORAGE_BOXlight_source_type</vt:lpstr>
      <vt:lpstr>STORAGE_BOXlithium_battery_energy_content_unit_of_measure</vt:lpstr>
      <vt:lpstr>STORAGE_BOXlithium_battery_packaging</vt:lpstr>
      <vt:lpstr>STORAGE_BOXlithium_battery_weight_unit_of_measure</vt:lpstr>
      <vt:lpstr>STORAGE_BOXmaterial_type1</vt:lpstr>
      <vt:lpstr>STORAGE_BOXmaterial_type10</vt:lpstr>
      <vt:lpstr>STORAGE_BOXmaterial_type2</vt:lpstr>
      <vt:lpstr>STORAGE_BOXmaterial_type3</vt:lpstr>
      <vt:lpstr>STORAGE_BOXmaterial_type4</vt:lpstr>
      <vt:lpstr>STORAGE_BOXmaterial_type5</vt:lpstr>
      <vt:lpstr>STORAGE_BOXmaterial_type6</vt:lpstr>
      <vt:lpstr>STORAGE_BOXmaterial_type7</vt:lpstr>
      <vt:lpstr>STORAGE_BOXmaterial_type8</vt:lpstr>
      <vt:lpstr>STORAGE_BOXmaterial_type9</vt:lpstr>
      <vt:lpstr>STORAGE_BOXmaximum_current_unit_of_measure</vt:lpstr>
      <vt:lpstr>STORAGE_BOXmaximum_flow_rate_unit_of_measure</vt:lpstr>
      <vt:lpstr>STORAGE_BOXmaximum_operating_pressure_unit_of_measure</vt:lpstr>
      <vt:lpstr>STORAGE_BOXmaximum_power_unit_of_measure</vt:lpstr>
      <vt:lpstr>STORAGE_BOXmaximum_weight_capacity_unit_of_measure</vt:lpstr>
      <vt:lpstr>STORAGE_BOXmeasurement_system</vt:lpstr>
      <vt:lpstr>STORAGE_BOXmounting_type</vt:lpstr>
      <vt:lpstr>STORAGE_BOXnoise_level_unit_of_measure</vt:lpstr>
      <vt:lpstr>STORAGE_BOXpackage_dimensions_unit_of_measure</vt:lpstr>
      <vt:lpstr>STORAGE_BOXpackage_weight_unit_of_measure</vt:lpstr>
      <vt:lpstr>STORAGE_BOXparent_child</vt:lpstr>
      <vt:lpstr>STORAGE_BOXplug_type</vt:lpstr>
      <vt:lpstr>STORAGE_BOXpower_source_type</vt:lpstr>
      <vt:lpstr>STORAGE_BOXpricing_action</vt:lpstr>
      <vt:lpstr>STORAGE_BOXproduct_tax_code</vt:lpstr>
      <vt:lpstr>STORAGE_BOXprogressive_discount_type</vt:lpstr>
      <vt:lpstr>STORAGE_BOXquantity_price_type</vt:lpstr>
      <vt:lpstr>STORAGE_BOXrelationship_type</vt:lpstr>
      <vt:lpstr>STORAGE_BOXscrew_head_style</vt:lpstr>
      <vt:lpstr>STORAGE_BOXsize_map</vt:lpstr>
      <vt:lpstr>STORAGE_BOXsize_name</vt:lpstr>
      <vt:lpstr>STORAGE_BOXspecial_features1</vt:lpstr>
      <vt:lpstr>STORAGE_BOXspecial_features10</vt:lpstr>
      <vt:lpstr>STORAGE_BOXspecial_features11</vt:lpstr>
      <vt:lpstr>STORAGE_BOXspecial_features12</vt:lpstr>
      <vt:lpstr>STORAGE_BOXspecial_features13</vt:lpstr>
      <vt:lpstr>STORAGE_BOXspecial_features14</vt:lpstr>
      <vt:lpstr>STORAGE_BOXspecial_features2</vt:lpstr>
      <vt:lpstr>STORAGE_BOXspecial_features3</vt:lpstr>
      <vt:lpstr>STORAGE_BOXspecial_features4</vt:lpstr>
      <vt:lpstr>STORAGE_BOXspecial_features5</vt:lpstr>
      <vt:lpstr>STORAGE_BOXspecial_features6</vt:lpstr>
      <vt:lpstr>STORAGE_BOXspecial_features7</vt:lpstr>
      <vt:lpstr>STORAGE_BOXspecial_features8</vt:lpstr>
      <vt:lpstr>STORAGE_BOXspecial_features9</vt:lpstr>
      <vt:lpstr>STORAGE_BOXspecific_uses_for_product1</vt:lpstr>
      <vt:lpstr>STORAGE_BOXspecific_uses_for_product2</vt:lpstr>
      <vt:lpstr>STORAGE_BOXspecific_uses_for_product3</vt:lpstr>
      <vt:lpstr>STORAGE_BOXspecific_uses_for_product4</vt:lpstr>
      <vt:lpstr>STORAGE_BOXspecific_uses_for_product5</vt:lpstr>
      <vt:lpstr>STORAGE_BOXspecification_met1</vt:lpstr>
      <vt:lpstr>STORAGE_BOXspecification_met2</vt:lpstr>
      <vt:lpstr>STORAGE_BOXspecification_met3</vt:lpstr>
      <vt:lpstr>STORAGE_BOXspecification_met4</vt:lpstr>
      <vt:lpstr>STORAGE_BOXspecification_met5</vt:lpstr>
      <vt:lpstr>STORAGE_BOXspeed_unit_of_measure</vt:lpstr>
      <vt:lpstr>STORAGE_BOXspout_height_unit_of_measure</vt:lpstr>
      <vt:lpstr>STORAGE_BOXspout_reach_unit_of_measure</vt:lpstr>
      <vt:lpstr>STORAGE_BOXstrand_diameter_unit_of_measure</vt:lpstr>
      <vt:lpstr>STORAGE_BOXstyle_name1</vt:lpstr>
      <vt:lpstr>STORAGE_BOXstyle_name2</vt:lpstr>
      <vt:lpstr>STORAGE_BOXstyle_name3</vt:lpstr>
      <vt:lpstr>STORAGE_BOXstyle_name4</vt:lpstr>
      <vt:lpstr>STORAGE_BOXstyle_name5</vt:lpstr>
      <vt:lpstr>STORAGE_BOXsupplier_declared_dg_hz_regulation1</vt:lpstr>
      <vt:lpstr>STORAGE_BOXsupplier_declared_dg_hz_regulation2</vt:lpstr>
      <vt:lpstr>STORAGE_BOXsupplier_declared_dg_hz_regulation3</vt:lpstr>
      <vt:lpstr>STORAGE_BOXsupplier_declared_dg_hz_regulation4</vt:lpstr>
      <vt:lpstr>STORAGE_BOXsupplier_declared_dg_hz_regulation5</vt:lpstr>
      <vt:lpstr>STORAGE_BOXtarget_audience_keywords1</vt:lpstr>
      <vt:lpstr>STORAGE_BOXtarget_audience_keywords2</vt:lpstr>
      <vt:lpstr>STORAGE_BOXtarget_audience_keywords3</vt:lpstr>
      <vt:lpstr>STORAGE_BOXtarget_audience_keywords4</vt:lpstr>
      <vt:lpstr>STORAGE_BOXtarget_audience_keywords5</vt:lpstr>
      <vt:lpstr>STORAGE_BOXtemperature_range_unit_of_measure</vt:lpstr>
      <vt:lpstr>STORAGE_BOXtoilet_rough_in_measurement_unit_of_measure</vt:lpstr>
      <vt:lpstr>STORAGE_BOXtubing_outside_diameter_unit_of_measure</vt:lpstr>
      <vt:lpstr>STORAGE_BOXunit_count_type</vt:lpstr>
      <vt:lpstr>STORAGE_BOXupdate_delete</vt:lpstr>
      <vt:lpstr>STORAGE_BOXvariation_theme</vt:lpstr>
      <vt:lpstr>STORAGE_BOXvoltage_unit_of_measure</vt:lpstr>
      <vt:lpstr>STORAGE_BOXwater_consumption_unit_of_measure</vt:lpstr>
      <vt:lpstr>STORAGE_BOXwattage_unit_of_measure</vt:lpstr>
      <vt:lpstr>STORAGE_BOXwebsite_shipping_weight_unit_of_measure</vt:lpstr>
      <vt:lpstr>teaallergen_information1</vt:lpstr>
      <vt:lpstr>teaallergen_information2</vt:lpstr>
      <vt:lpstr>teaallergen_information3</vt:lpstr>
      <vt:lpstr>teaallergen_information4</vt:lpstr>
      <vt:lpstr>teaallergen_information5</vt:lpstr>
      <vt:lpstr>teaare_batteries_included</vt:lpstr>
      <vt:lpstr>teabatteries_required</vt:lpstr>
      <vt:lpstr>teabattery_cell_composition</vt:lpstr>
      <vt:lpstr>teabattery_type1</vt:lpstr>
      <vt:lpstr>teabattery_type2</vt:lpstr>
      <vt:lpstr>teabattery_type3</vt:lpstr>
      <vt:lpstr>teabattery_weight_unit_of_measure</vt:lpstr>
      <vt:lpstr>teacaffeine_content</vt:lpstr>
      <vt:lpstr>teacaffeine_content_unit_of_measure</vt:lpstr>
      <vt:lpstr>teacalifornia_proposition_65_chemical_names1</vt:lpstr>
      <vt:lpstr>teacalifornia_proposition_65_compliance_type</vt:lpstr>
      <vt:lpstr>teacolor_map</vt:lpstr>
      <vt:lpstr>teacondition_type</vt:lpstr>
      <vt:lpstr>teacontains_liquid_contents</vt:lpstr>
      <vt:lpstr>teacountry_of_origin</vt:lpstr>
      <vt:lpstr>teacpsia_cautionary_statement1</vt:lpstr>
      <vt:lpstr>teacpsia_cautionary_statement2</vt:lpstr>
      <vt:lpstr>teacpsia_cautionary_statement3</vt:lpstr>
      <vt:lpstr>teacpsia_cautionary_statement4</vt:lpstr>
      <vt:lpstr>teacuisine</vt:lpstr>
      <vt:lpstr>teaexternal_product_id_type</vt:lpstr>
      <vt:lpstr>teaflavor_name</vt:lpstr>
      <vt:lpstr>teafulfillment_center_id</vt:lpstr>
      <vt:lpstr>teaghs_classification_class1</vt:lpstr>
      <vt:lpstr>teaghs_classification_class2</vt:lpstr>
      <vt:lpstr>teaghs_classification_class3</vt:lpstr>
      <vt:lpstr>teagtin_exemption_reason</vt:lpstr>
      <vt:lpstr>teais_expiration_dated_product</vt:lpstr>
      <vt:lpstr>teaitem_form</vt:lpstr>
      <vt:lpstr>teaitem_height_unit_of_measure</vt:lpstr>
      <vt:lpstr>teaitem_length_unit_of_measure</vt:lpstr>
      <vt:lpstr>teaitem_volume_unit_of_measure</vt:lpstr>
      <vt:lpstr>teaitem_weight_unit_of_measure</vt:lpstr>
      <vt:lpstr>teaitem_width_unit_of_measure</vt:lpstr>
      <vt:lpstr>tealiquid_volume_unit_of_measure</vt:lpstr>
      <vt:lpstr>tealithium_battery_energy_content_unit_of_measure</vt:lpstr>
      <vt:lpstr>tealithium_battery_packaging</vt:lpstr>
      <vt:lpstr>tealithium_battery_weight_unit_of_measure</vt:lpstr>
      <vt:lpstr>teapackage_height_unit_of_measure</vt:lpstr>
      <vt:lpstr>teapackage_length_unit_of_measure</vt:lpstr>
      <vt:lpstr>teapackage_weight_unit_of_measure</vt:lpstr>
      <vt:lpstr>teapackage_width_unit_of_measure</vt:lpstr>
      <vt:lpstr>teapricing_action</vt:lpstr>
      <vt:lpstr>teaproduct_tax_code</vt:lpstr>
      <vt:lpstr>teaprogressive_discount_type</vt:lpstr>
      <vt:lpstr>teaprotein_per_serving_unit_of_measure</vt:lpstr>
      <vt:lpstr>teaquantity_price_type</vt:lpstr>
      <vt:lpstr>teaspecial_features1</vt:lpstr>
      <vt:lpstr>teaspecial_features10</vt:lpstr>
      <vt:lpstr>teaspecial_features11</vt:lpstr>
      <vt:lpstr>teaspecial_features12</vt:lpstr>
      <vt:lpstr>teaspecial_features13</vt:lpstr>
      <vt:lpstr>teaspecial_features14</vt:lpstr>
      <vt:lpstr>teaspecial_features2</vt:lpstr>
      <vt:lpstr>teaspecial_features3</vt:lpstr>
      <vt:lpstr>teaspecial_features4</vt:lpstr>
      <vt:lpstr>teaspecial_features5</vt:lpstr>
      <vt:lpstr>teaspecial_features6</vt:lpstr>
      <vt:lpstr>teaspecial_features7</vt:lpstr>
      <vt:lpstr>teaspecial_features8</vt:lpstr>
      <vt:lpstr>teaspecial_features9</vt:lpstr>
      <vt:lpstr>teasupplier_declared_dg_hz_regulation1</vt:lpstr>
      <vt:lpstr>teasupplier_declared_dg_hz_regulation2</vt:lpstr>
      <vt:lpstr>teasupplier_declared_dg_hz_regulation3</vt:lpstr>
      <vt:lpstr>teasupplier_declared_dg_hz_regulation4</vt:lpstr>
      <vt:lpstr>teasupplier_declared_dg_hz_regulation5</vt:lpstr>
      <vt:lpstr>teaunit_count_type</vt:lpstr>
      <vt:lpstr>teaupdate_delete</vt:lpstr>
      <vt:lpstr>televisionannual_energy_consumption_unit_of_measure</vt:lpstr>
      <vt:lpstr>televisionare_batteries_included</vt:lpstr>
      <vt:lpstr>televisionaspect_ratio</vt:lpstr>
      <vt:lpstr>televisionaudio_sensitivity_unit_of_measure</vt:lpstr>
      <vt:lpstr>televisionbatteries_required</vt:lpstr>
      <vt:lpstr>televisionbattery_average_life_talk_time_unit_of_measure</vt:lpstr>
      <vt:lpstr>televisionbattery_average_life_unit_of_measure1</vt:lpstr>
      <vt:lpstr>televisionbattery_average_life_unit_of_measure2</vt:lpstr>
      <vt:lpstr>televisionbattery_average_life_unit_of_measure3</vt:lpstr>
      <vt:lpstr>televisionbattery_cell_composition</vt:lpstr>
      <vt:lpstr>televisionbattery_type1</vt:lpstr>
      <vt:lpstr>televisionbattery_type2</vt:lpstr>
      <vt:lpstr>televisionbattery_type3</vt:lpstr>
      <vt:lpstr>televisionbattery_weight_unit_of_measure</vt:lpstr>
      <vt:lpstr>televisioncable_length_unit_of_measure</vt:lpstr>
      <vt:lpstr>televisioncamera_film_speed</vt:lpstr>
      <vt:lpstr>televisioncolor_map</vt:lpstr>
      <vt:lpstr>televisioncondition_type</vt:lpstr>
      <vt:lpstr>televisionconnectivity_technology</vt:lpstr>
      <vt:lpstr>televisioncontroller_type</vt:lpstr>
      <vt:lpstr>televisioncountry_of_origin</vt:lpstr>
      <vt:lpstr>televisioncurrency</vt:lpstr>
      <vt:lpstr>televisiondigital_storage_capacity_unit_of_measure</vt:lpstr>
      <vt:lpstr>televisiondisplay_resolution_maximum</vt:lpstr>
      <vt:lpstr>televisiondisplay_size_unit_of_measure</vt:lpstr>
      <vt:lpstr>televisiondisplay_technology</vt:lpstr>
      <vt:lpstr>televisiondvd_region</vt:lpstr>
      <vt:lpstr>televisionefficiency</vt:lpstr>
      <vt:lpstr>televisioneu_energy_label_efficiency_class</vt:lpstr>
      <vt:lpstr>televisioneu_toys_safety_directive_age_warning</vt:lpstr>
      <vt:lpstr>televisioneu_toys_safety_directive_language1</vt:lpstr>
      <vt:lpstr>televisioneu_toys_safety_directive_language2</vt:lpstr>
      <vt:lpstr>televisioneu_toys_safety_directive_language3</vt:lpstr>
      <vt:lpstr>televisioneu_toys_safety_directive_language4</vt:lpstr>
      <vt:lpstr>televisioneu_toys_safety_directive_language5</vt:lpstr>
      <vt:lpstr>televisioneu_toys_safety_directive_language6</vt:lpstr>
      <vt:lpstr>televisioneu_toys_safety_directive_language7</vt:lpstr>
      <vt:lpstr>televisioneu_toys_safety_directive_language8</vt:lpstr>
      <vt:lpstr>televisioneu_toys_safety_directive_warning1</vt:lpstr>
      <vt:lpstr>televisioneu_toys_safety_directive_warning2</vt:lpstr>
      <vt:lpstr>televisioneu_toys_safety_directive_warning3</vt:lpstr>
      <vt:lpstr>televisioneu_toys_safety_directive_warning4</vt:lpstr>
      <vt:lpstr>televisioneu_toys_safety_directive_warning5</vt:lpstr>
      <vt:lpstr>televisioneu_toys_safety_directive_warning6</vt:lpstr>
      <vt:lpstr>televisioneu_toys_safety_directive_warning7</vt:lpstr>
      <vt:lpstr>televisioneu_toys_safety_directive_warning8</vt:lpstr>
      <vt:lpstr>televisionexterior_finish</vt:lpstr>
      <vt:lpstr>televisionexternal_product_id_type</vt:lpstr>
      <vt:lpstr>televisionflash_memory_installed_size_unit_of_measure</vt:lpstr>
      <vt:lpstr>televisionfocus_type</vt:lpstr>
      <vt:lpstr>televisionfulfillment_center_id</vt:lpstr>
      <vt:lpstr>televisionghs_classification_class1</vt:lpstr>
      <vt:lpstr>televisionghs_classification_class2</vt:lpstr>
      <vt:lpstr>televisionghs_classification_class3</vt:lpstr>
      <vt:lpstr>televisiongps_navigation</vt:lpstr>
      <vt:lpstr>televisionhuman_interface_input1</vt:lpstr>
      <vt:lpstr>televisionhuman_interface_input2</vt:lpstr>
      <vt:lpstr>televisionhuman_interface_input3</vt:lpstr>
      <vt:lpstr>televisionhuman_interface_input4</vt:lpstr>
      <vt:lpstr>televisionhuman_interface_input5</vt:lpstr>
      <vt:lpstr>televisionimage_brightness_unit_of_measure</vt:lpstr>
      <vt:lpstr>televisionis_discontinued_by_manufacturer</vt:lpstr>
      <vt:lpstr>televisionitem_dimensions_unit_of_measure</vt:lpstr>
      <vt:lpstr>televisionitem_display_length_unit_of_measure</vt:lpstr>
      <vt:lpstr>televisionitem_shape</vt:lpstr>
      <vt:lpstr>televisionitem_volume_unit_of_measure</vt:lpstr>
      <vt:lpstr>televisionitem_weight_unit_of_measure</vt:lpstr>
      <vt:lpstr>televisionlens_fixed_focal_length_unit_of_measure</vt:lpstr>
      <vt:lpstr>televisionlithium_battery_energy_content_unit_of_measure</vt:lpstr>
      <vt:lpstr>televisionlithium_battery_packaging</vt:lpstr>
      <vt:lpstr>televisionlithium_battery_weight_unit_of_measure</vt:lpstr>
      <vt:lpstr>televisionmaximum_surge_rating_unit_of_measure</vt:lpstr>
      <vt:lpstr>televisionmedia_type_base1</vt:lpstr>
      <vt:lpstr>televisionmedia_type_base2</vt:lpstr>
      <vt:lpstr>televisionmedia_type_base3</vt:lpstr>
      <vt:lpstr>televisionmedia_type_base4</vt:lpstr>
      <vt:lpstr>televisionmedia_type_base5</vt:lpstr>
      <vt:lpstr>televisionmidrange_driver_diameter_unit_of_measure</vt:lpstr>
      <vt:lpstr>televisionpackage_dimensions_unit_of_measure</vt:lpstr>
      <vt:lpstr>televisionpackage_weight_unit_of_measure</vt:lpstr>
      <vt:lpstr>televisionparent_child</vt:lpstr>
      <vt:lpstr>televisionparental_control_technology</vt:lpstr>
      <vt:lpstr>televisionpower_consumption_unit_of_measure</vt:lpstr>
      <vt:lpstr>televisionpower_plug_type</vt:lpstr>
      <vt:lpstr>televisionpower_source_type</vt:lpstr>
      <vt:lpstr>televisionpricing_action</vt:lpstr>
      <vt:lpstr>televisionproduct_tax_code</vt:lpstr>
      <vt:lpstr>televisionprogressive_discount_type</vt:lpstr>
      <vt:lpstr>televisionquantity_price_type</vt:lpstr>
      <vt:lpstr>televisionrefresh_rate_unit_of_measure</vt:lpstr>
      <vt:lpstr>televisionrelationship_type</vt:lpstr>
      <vt:lpstr>televisionremovable_memory1</vt:lpstr>
      <vt:lpstr>televisionremovable_memory2</vt:lpstr>
      <vt:lpstr>televisionremovable_memory3</vt:lpstr>
      <vt:lpstr>televisionremovable_memory4</vt:lpstr>
      <vt:lpstr>televisionremovable_memory5</vt:lpstr>
      <vt:lpstr>televisionremovable_memory6</vt:lpstr>
      <vt:lpstr>televisionremovable_memory7</vt:lpstr>
      <vt:lpstr>televisionremovable_memory8</vt:lpstr>
      <vt:lpstr>televisionscreen_surface_description</vt:lpstr>
      <vt:lpstr>televisionsize_map</vt:lpstr>
      <vt:lpstr>televisionspeaker_connectivity</vt:lpstr>
      <vt:lpstr>televisionspeaker_maximum_input_power_unit_of_measure</vt:lpstr>
      <vt:lpstr>televisionspeaker_type</vt:lpstr>
      <vt:lpstr>televisionspecial_features1</vt:lpstr>
      <vt:lpstr>televisionspecial_features10</vt:lpstr>
      <vt:lpstr>televisionspecial_features11</vt:lpstr>
      <vt:lpstr>televisionspecial_features12</vt:lpstr>
      <vt:lpstr>televisionspecial_features13</vt:lpstr>
      <vt:lpstr>televisionspecial_features14</vt:lpstr>
      <vt:lpstr>televisionspecial_features2</vt:lpstr>
      <vt:lpstr>televisionspecial_features3</vt:lpstr>
      <vt:lpstr>televisionspecial_features4</vt:lpstr>
      <vt:lpstr>televisionspecial_features5</vt:lpstr>
      <vt:lpstr>televisionspecial_features6</vt:lpstr>
      <vt:lpstr>televisionspecial_features7</vt:lpstr>
      <vt:lpstr>televisionspecial_features8</vt:lpstr>
      <vt:lpstr>televisionspecial_features9</vt:lpstr>
      <vt:lpstr>televisionspecific_absorption_rate_unit_of_measure</vt:lpstr>
      <vt:lpstr>televisionsubwoofer_amplifier_wattage_unit_of_measure</vt:lpstr>
      <vt:lpstr>televisionsubwoofer_diameter_unit_of_measure</vt:lpstr>
      <vt:lpstr>televisionsupplier_declared_dg_hz_regulation1</vt:lpstr>
      <vt:lpstr>televisionsupplier_declared_dg_hz_regulation2</vt:lpstr>
      <vt:lpstr>televisionsupplier_declared_dg_hz_regulation3</vt:lpstr>
      <vt:lpstr>televisionsupplier_declared_dg_hz_regulation4</vt:lpstr>
      <vt:lpstr>televisionsupplier_declared_dg_hz_regulation5</vt:lpstr>
      <vt:lpstr>televisionsurround_sound_channel_configuration</vt:lpstr>
      <vt:lpstr>televisiontuner_technology</vt:lpstr>
      <vt:lpstr>televisiontweeter_driver_diameter_unit_of_measure</vt:lpstr>
      <vt:lpstr>televisionupdate_delete</vt:lpstr>
      <vt:lpstr>televisionvariation_theme</vt:lpstr>
      <vt:lpstr>televisionvideo_encoding</vt:lpstr>
      <vt:lpstr>televisionvideo_output_format</vt:lpstr>
      <vt:lpstr>televisionwater_resistance_level</vt:lpstr>
      <vt:lpstr>televisionwebsite_shipping_weight_unit_of_measure</vt:lpstr>
      <vt:lpstr>televisionweee_tax_value_unit_of_measure</vt:lpstr>
      <vt:lpstr>televisionwireless_communication_technology1</vt:lpstr>
      <vt:lpstr>televisionwireless_communication_technology2</vt:lpstr>
      <vt:lpstr>televisionwireless_communication_technology3</vt:lpstr>
      <vt:lpstr>televisionwireless_communication_technology4</vt:lpstr>
      <vt:lpstr>televisionwireless_communication_technology5</vt:lpstr>
      <vt:lpstr>televisionwoofer_driver_diameter_unit_of_measure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TOOTH_CLEANING_AGENTallergen_information1</vt:lpstr>
      <vt:lpstr>TOOTH_CLEANING_AGENTallergen_information2</vt:lpstr>
      <vt:lpstr>TOOTH_CLEANING_AGENTallergen_information3</vt:lpstr>
      <vt:lpstr>TOOTH_CLEANING_AGENTallergen_information4</vt:lpstr>
      <vt:lpstr>TOOTH_CLEANING_AGENTallergen_information5</vt:lpstr>
      <vt:lpstr>TOOTH_CLEANING_AGENTare_batteries_included</vt:lpstr>
      <vt:lpstr>TOOTH_CLEANING_AGENTbase_curve_radius_unit_of_measure</vt:lpstr>
      <vt:lpstr>TOOTH_CLEANING_AGENTbatteries_required</vt:lpstr>
      <vt:lpstr>TOOTH_CLEANING_AGENTbattery_cell_composition</vt:lpstr>
      <vt:lpstr>TOOTH_CLEANING_AGENTbattery_type1</vt:lpstr>
      <vt:lpstr>TOOTH_CLEANING_AGENTbattery_type2</vt:lpstr>
      <vt:lpstr>TOOTH_CLEANING_AGENTbattery_type3</vt:lpstr>
      <vt:lpstr>TOOTH_CLEANING_AGENTbattery_weight_unit_of_measure</vt:lpstr>
      <vt:lpstr>TOOTH_CLEANING_AGENTcolor_map</vt:lpstr>
      <vt:lpstr>TOOTH_CLEANING_AGENTcondition_type</vt:lpstr>
      <vt:lpstr>TOOTH_CLEANING_AGENTcountry_of_origin</vt:lpstr>
      <vt:lpstr>TOOTH_CLEANING_AGENTcountry_string</vt:lpstr>
      <vt:lpstr>TOOTH_CLEANING_AGENTeu_toys_safety_directive_age_warning</vt:lpstr>
      <vt:lpstr>TOOTH_CLEANING_AGENTeu_toys_safety_directive_language1</vt:lpstr>
      <vt:lpstr>TOOTH_CLEANING_AGENTeu_toys_safety_directive_language2</vt:lpstr>
      <vt:lpstr>TOOTH_CLEANING_AGENTeu_toys_safety_directive_language3</vt:lpstr>
      <vt:lpstr>TOOTH_CLEANING_AGENTeu_toys_safety_directive_language4</vt:lpstr>
      <vt:lpstr>TOOTH_CLEANING_AGENTeu_toys_safety_directive_language5</vt:lpstr>
      <vt:lpstr>TOOTH_CLEANING_AGENTeu_toys_safety_directive_language6</vt:lpstr>
      <vt:lpstr>TOOTH_CLEANING_AGENTeu_toys_safety_directive_language7</vt:lpstr>
      <vt:lpstr>TOOTH_CLEANING_AGENTeu_toys_safety_directive_language8</vt:lpstr>
      <vt:lpstr>TOOTH_CLEANING_AGENTeu_toys_safety_directive_warning1</vt:lpstr>
      <vt:lpstr>TOOTH_CLEANING_AGENTeu_toys_safety_directive_warning2</vt:lpstr>
      <vt:lpstr>TOOTH_CLEANING_AGENTeu_toys_safety_directive_warning3</vt:lpstr>
      <vt:lpstr>TOOTH_CLEANING_AGENTeu_toys_safety_directive_warning4</vt:lpstr>
      <vt:lpstr>TOOTH_CLEANING_AGENTeu_toys_safety_directive_warning5</vt:lpstr>
      <vt:lpstr>TOOTH_CLEANING_AGENTeu_toys_safety_directive_warning6</vt:lpstr>
      <vt:lpstr>TOOTH_CLEANING_AGENTeu_toys_safety_directive_warning7</vt:lpstr>
      <vt:lpstr>TOOTH_CLEANING_AGENTeu_toys_safety_directive_warning8</vt:lpstr>
      <vt:lpstr>TOOTH_CLEANING_AGENTexternal_product_id_type</vt:lpstr>
      <vt:lpstr>TOOTH_CLEANING_AGENTfulfillment_center_id</vt:lpstr>
      <vt:lpstr>TOOTH_CLEANING_AGENTghs_classification_class1</vt:lpstr>
      <vt:lpstr>TOOTH_CLEANING_AGENTghs_classification_class2</vt:lpstr>
      <vt:lpstr>TOOTH_CLEANING_AGENTghs_classification_class3</vt:lpstr>
      <vt:lpstr>TOOTH_CLEANING_AGENTis_discontinued_by_manufacturer</vt:lpstr>
      <vt:lpstr>TOOTH_CLEANING_AGENTis_expiration_dated_product</vt:lpstr>
      <vt:lpstr>TOOTH_CLEANING_AGENTitem_diameter_unit_of_measure</vt:lpstr>
      <vt:lpstr>TOOTH_CLEANING_AGENTitem_dimensions_unit_of_measure</vt:lpstr>
      <vt:lpstr>TOOTH_CLEANING_AGENTitem_display_length_unit_of_measure</vt:lpstr>
      <vt:lpstr>TOOTH_CLEANING_AGENTitem_display_volume_unit_of_measure</vt:lpstr>
      <vt:lpstr>TOOTH_CLEANING_AGENTitem_display_weight_unit_of_measure</vt:lpstr>
      <vt:lpstr>TOOTH_CLEANING_AGENTitem_volume_unit_of_measure</vt:lpstr>
      <vt:lpstr>TOOTH_CLEANING_AGENTitem_weight_unit_of_measure</vt:lpstr>
      <vt:lpstr>TOOTH_CLEANING_AGENTlanguage_value1</vt:lpstr>
      <vt:lpstr>TOOTH_CLEANING_AGENTlanguage_value2</vt:lpstr>
      <vt:lpstr>TOOTH_CLEANING_AGENTlanguage_value3</vt:lpstr>
      <vt:lpstr>TOOTH_CLEANING_AGENTlanguage_value4</vt:lpstr>
      <vt:lpstr>TOOTH_CLEANING_AGENTlanguage_value5</vt:lpstr>
      <vt:lpstr>TOOTH_CLEANING_AGENTlithium_battery_energy_content_unit_of_measure</vt:lpstr>
      <vt:lpstr>TOOTH_CLEANING_AGENTlithium_battery_packaging</vt:lpstr>
      <vt:lpstr>TOOTH_CLEANING_AGENTlithium_battery_weight_unit_of_measure</vt:lpstr>
      <vt:lpstr>TOOTH_CLEANING_AGENTmaterial_type1</vt:lpstr>
      <vt:lpstr>TOOTH_CLEANING_AGENTmaterial_type10</vt:lpstr>
      <vt:lpstr>TOOTH_CLEANING_AGENTmaterial_type2</vt:lpstr>
      <vt:lpstr>TOOTH_CLEANING_AGENTmaterial_type3</vt:lpstr>
      <vt:lpstr>TOOTH_CLEANING_AGENTmaterial_type4</vt:lpstr>
      <vt:lpstr>TOOTH_CLEANING_AGENTmaterial_type5</vt:lpstr>
      <vt:lpstr>TOOTH_CLEANING_AGENTmaterial_type6</vt:lpstr>
      <vt:lpstr>TOOTH_CLEANING_AGENTmaterial_type7</vt:lpstr>
      <vt:lpstr>TOOTH_CLEANING_AGENTmaterial_type8</vt:lpstr>
      <vt:lpstr>TOOTH_CLEANING_AGENTmaterial_type9</vt:lpstr>
      <vt:lpstr>TOOTH_CLEANING_AGENToptical_power_unit_of_measure</vt:lpstr>
      <vt:lpstr>TOOTH_CLEANING_AGENTpackage_dimensions_unit_of_measure</vt:lpstr>
      <vt:lpstr>TOOTH_CLEANING_AGENTpackage_weight_unit_of_measure</vt:lpstr>
      <vt:lpstr>TOOTH_CLEANING_AGENTparent_child</vt:lpstr>
      <vt:lpstr>TOOTH_CLEANING_AGENTpower_plug_type</vt:lpstr>
      <vt:lpstr>TOOTH_CLEANING_AGENTpricing_action</vt:lpstr>
      <vt:lpstr>TOOTH_CLEANING_AGENTproduct_tax_code</vt:lpstr>
      <vt:lpstr>TOOTH_CLEANING_AGENTprogressive_discount_type</vt:lpstr>
      <vt:lpstr>TOOTH_CLEANING_AGENTquantity_price_type</vt:lpstr>
      <vt:lpstr>TOOTH_CLEANING_AGENTrelationship_type</vt:lpstr>
      <vt:lpstr>TOOTH_CLEANING_AGENTsize_map</vt:lpstr>
      <vt:lpstr>TOOTH_CLEANING_AGENTspecial_features1</vt:lpstr>
      <vt:lpstr>TOOTH_CLEANING_AGENTspecial_features10</vt:lpstr>
      <vt:lpstr>TOOTH_CLEANING_AGENTspecial_features11</vt:lpstr>
      <vt:lpstr>TOOTH_CLEANING_AGENTspecial_features12</vt:lpstr>
      <vt:lpstr>TOOTH_CLEANING_AGENTspecial_features13</vt:lpstr>
      <vt:lpstr>TOOTH_CLEANING_AGENTspecial_features14</vt:lpstr>
      <vt:lpstr>TOOTH_CLEANING_AGENTspecial_features2</vt:lpstr>
      <vt:lpstr>TOOTH_CLEANING_AGENTspecial_features3</vt:lpstr>
      <vt:lpstr>TOOTH_CLEANING_AGENTspecial_features4</vt:lpstr>
      <vt:lpstr>TOOTH_CLEANING_AGENTspecial_features5</vt:lpstr>
      <vt:lpstr>TOOTH_CLEANING_AGENTspecial_features6</vt:lpstr>
      <vt:lpstr>TOOTH_CLEANING_AGENTspecial_features7</vt:lpstr>
      <vt:lpstr>TOOTH_CLEANING_AGENTspecial_features8</vt:lpstr>
      <vt:lpstr>TOOTH_CLEANING_AGENTspecial_features9</vt:lpstr>
      <vt:lpstr>TOOTH_CLEANING_AGENTspecialty1</vt:lpstr>
      <vt:lpstr>TOOTH_CLEANING_AGENTspecialty2</vt:lpstr>
      <vt:lpstr>TOOTH_CLEANING_AGENTspecialty3</vt:lpstr>
      <vt:lpstr>TOOTH_CLEANING_AGENTspecialty4</vt:lpstr>
      <vt:lpstr>TOOTH_CLEANING_AGENTspecialty5</vt:lpstr>
      <vt:lpstr>TOOTH_CLEANING_AGENTspecific_uses_for_product1</vt:lpstr>
      <vt:lpstr>TOOTH_CLEANING_AGENTspecific_uses_for_product2</vt:lpstr>
      <vt:lpstr>TOOTH_CLEANING_AGENTspecific_uses_for_product3</vt:lpstr>
      <vt:lpstr>TOOTH_CLEANING_AGENTspecific_uses_for_product4</vt:lpstr>
      <vt:lpstr>TOOTH_CLEANING_AGENTspecific_uses_for_product5</vt:lpstr>
      <vt:lpstr>TOOTH_CLEANING_AGENTsupplier_declared_dg_hz_regulation1</vt:lpstr>
      <vt:lpstr>TOOTH_CLEANING_AGENTsupplier_declared_dg_hz_regulation2</vt:lpstr>
      <vt:lpstr>TOOTH_CLEANING_AGENTsupplier_declared_dg_hz_regulation3</vt:lpstr>
      <vt:lpstr>TOOTH_CLEANING_AGENTsupplier_declared_dg_hz_regulation4</vt:lpstr>
      <vt:lpstr>TOOTH_CLEANING_AGENTsupplier_declared_dg_hz_regulation5</vt:lpstr>
      <vt:lpstr>TOOTH_CLEANING_AGENTtarget_audience_keywords1</vt:lpstr>
      <vt:lpstr>TOOTH_CLEANING_AGENTtarget_audience_keywords2</vt:lpstr>
      <vt:lpstr>TOOTH_CLEANING_AGENTtarget_audience_keywords3</vt:lpstr>
      <vt:lpstr>TOOTH_CLEANING_AGENTtarget_audience_keywords4</vt:lpstr>
      <vt:lpstr>TOOTH_CLEANING_AGENTtarget_audience_keywords5</vt:lpstr>
      <vt:lpstr>TOOTH_CLEANING_AGENTtarget_gender</vt:lpstr>
      <vt:lpstr>TOOTH_CLEANING_AGENTunit_count_type</vt:lpstr>
      <vt:lpstr>TOOTH_CLEANING_AGENTupdate_delete</vt:lpstr>
      <vt:lpstr>TOOTH_CLEANING_AGENTvariation_theme</vt:lpstr>
      <vt:lpstr>TOOTH_CLEANING_AGENTwebsite_shipping_weight_unit_of_measure</vt:lpstr>
      <vt:lpstr>TOOTH_CLEANING_AGENTweight_recommendation_unit_of_measure</vt:lpstr>
      <vt:lpstr>toysandgamesare_batteries_included</vt:lpstr>
      <vt:lpstr>toysandgamesassembly_time_unit_of_measure</vt:lpstr>
      <vt:lpstr>toysandgamesbatteries_required</vt:lpstr>
      <vt:lpstr>toysandgamesbattery_average_life_standby_unit_of_measure</vt:lpstr>
      <vt:lpstr>toysandgamesbattery_average_life_unit_of_measure1</vt:lpstr>
      <vt:lpstr>toysandgamesbattery_average_life_unit_of_measure2</vt:lpstr>
      <vt:lpstr>toysandgamesbattery_average_life_unit_of_measure3</vt:lpstr>
      <vt:lpstr>toysandgamesbattery_cell_composition</vt:lpstr>
      <vt:lpstr>toysandgamesbattery_charge_time_unit_of_measure</vt:lpstr>
      <vt:lpstr>toysandgamesbattery_description</vt:lpstr>
      <vt:lpstr>toysandgamesbattery_type1</vt:lpstr>
      <vt:lpstr>toysandgamesbattery_type2</vt:lpstr>
      <vt:lpstr>toysandgamesbattery_type3</vt:lpstr>
      <vt:lpstr>toysandgamesbattery_weight_unit_of_measure</vt:lpstr>
      <vt:lpstr>toysandgamescolor_map</vt:lpstr>
      <vt:lpstr>toysandgamescondition_type</vt:lpstr>
      <vt:lpstr>toysandgamescontroller_type</vt:lpstr>
      <vt:lpstr>toysandgamescountry_of_origin</vt:lpstr>
      <vt:lpstr>toysandgamescurrency</vt:lpstr>
      <vt:lpstr>toysandgameseducational_objective</vt:lpstr>
      <vt:lpstr>toysandgamesengine_type</vt:lpstr>
      <vt:lpstr>toysandgameseu_toys_safety_directive_age_warning</vt:lpstr>
      <vt:lpstr>toysandgameseu_toys_safety_directive_language1</vt:lpstr>
      <vt:lpstr>toysandgameseu_toys_safety_directive_language2</vt:lpstr>
      <vt:lpstr>toysandgameseu_toys_safety_directive_language3</vt:lpstr>
      <vt:lpstr>toysandgameseu_toys_safety_directive_language4</vt:lpstr>
      <vt:lpstr>toysandgameseu_toys_safety_directive_language5</vt:lpstr>
      <vt:lpstr>toysandgameseu_toys_safety_directive_language6</vt:lpstr>
      <vt:lpstr>toysandgameseu_toys_safety_directive_language7</vt:lpstr>
      <vt:lpstr>toysandgameseu_toys_safety_directive_language8</vt:lpstr>
      <vt:lpstr>toysandgameseu_toys_safety_directive_warning1</vt:lpstr>
      <vt:lpstr>toysandgameseu_toys_safety_directive_warning2</vt:lpstr>
      <vt:lpstr>toysandgameseu_toys_safety_directive_warning3</vt:lpstr>
      <vt:lpstr>toysandgameseu_toys_safety_directive_warning4</vt:lpstr>
      <vt:lpstr>toysandgameseu_toys_safety_directive_warning5</vt:lpstr>
      <vt:lpstr>toysandgameseu_toys_safety_directive_warning6</vt:lpstr>
      <vt:lpstr>toysandgameseu_toys_safety_directive_warning7</vt:lpstr>
      <vt:lpstr>toysandgameseu_toys_safety_directive_warning8</vt:lpstr>
      <vt:lpstr>toysandgamesexternal_product_id_type</vt:lpstr>
      <vt:lpstr>toysandgamesfulfillment_center_id</vt:lpstr>
      <vt:lpstr>toysandgamesghs_classification_class1</vt:lpstr>
      <vt:lpstr>toysandgamesghs_classification_class2</vt:lpstr>
      <vt:lpstr>toysandgamesghs_classification_class3</vt:lpstr>
      <vt:lpstr>toysandgameshandle_height_unit_of_measure</vt:lpstr>
      <vt:lpstr>toysandgamesincludes_remote</vt:lpstr>
      <vt:lpstr>toysandgamesis_assembly_required</vt:lpstr>
      <vt:lpstr>toysandgamesis_discontinued_by_manufacturer</vt:lpstr>
      <vt:lpstr>toysandgamesitem_diameter_unit_of_measure</vt:lpstr>
      <vt:lpstr>toysandgamesitem_dimensions_unit_of_measure</vt:lpstr>
      <vt:lpstr>toysandgamesitem_display_length_unit_of_measure</vt:lpstr>
      <vt:lpstr>toysandgamesitem_display_volume_unit_of_measure</vt:lpstr>
      <vt:lpstr>toysandgamesitem_display_weight_unit_of_measure</vt:lpstr>
      <vt:lpstr>toysandgamesitem_height_unit_of_measure</vt:lpstr>
      <vt:lpstr>toysandgamesitem_length_unit_of_measure</vt:lpstr>
      <vt:lpstr>toysandgamesitem_volume_unit_of_measure</vt:lpstr>
      <vt:lpstr>toysandgamesitem_weight_unit_of_measure</vt:lpstr>
      <vt:lpstr>toysandgamesitem_width_unit_of_measure</vt:lpstr>
      <vt:lpstr>toysandgameslanguage_value1</vt:lpstr>
      <vt:lpstr>toysandgameslanguage_value2</vt:lpstr>
      <vt:lpstr>toysandgameslanguage_value3</vt:lpstr>
      <vt:lpstr>toysandgameslanguage_value4</vt:lpstr>
      <vt:lpstr>toysandgameslanguage_value5</vt:lpstr>
      <vt:lpstr>toysandgameslithium_battery_energy_content_unit_of_measure</vt:lpstr>
      <vt:lpstr>toysandgameslithium_battery_packaging</vt:lpstr>
      <vt:lpstr>toysandgameslithium_battery_voltage_unit_of_measure</vt:lpstr>
      <vt:lpstr>toysandgameslithium_battery_weight_unit_of_measure</vt:lpstr>
      <vt:lpstr>toysandgamesmaterial_type1</vt:lpstr>
      <vt:lpstr>toysandgamesmaterial_type10</vt:lpstr>
      <vt:lpstr>toysandgamesmaterial_type2</vt:lpstr>
      <vt:lpstr>toysandgamesmaterial_type3</vt:lpstr>
      <vt:lpstr>toysandgamesmaterial_type4</vt:lpstr>
      <vt:lpstr>toysandgamesmaterial_type5</vt:lpstr>
      <vt:lpstr>toysandgamesmaterial_type6</vt:lpstr>
      <vt:lpstr>toysandgamesmaterial_type7</vt:lpstr>
      <vt:lpstr>toysandgamesmaterial_type8</vt:lpstr>
      <vt:lpstr>toysandgamesmaterial_type9</vt:lpstr>
      <vt:lpstr>toysandgamesmfg_maximum_unit_of_measure</vt:lpstr>
      <vt:lpstr>toysandgamesmfg_minimum_unit_of_measure</vt:lpstr>
      <vt:lpstr>toysandgamesmfg_warranty_description_type</vt:lpstr>
      <vt:lpstr>toysandgamespackage_height_unit_of_measure</vt:lpstr>
      <vt:lpstr>toysandgamespackage_length_unit_of_measure</vt:lpstr>
      <vt:lpstr>toysandgamespackage_weight_unit_of_measure</vt:lpstr>
      <vt:lpstr>toysandgamespackage_width_unit_of_measure</vt:lpstr>
      <vt:lpstr>toysandgamesparent_child</vt:lpstr>
      <vt:lpstr>toysandgamespricing_action</vt:lpstr>
      <vt:lpstr>toysandgamesproduct_tax_code</vt:lpstr>
      <vt:lpstr>toysandgamesprogressive_discount_type</vt:lpstr>
      <vt:lpstr>toysandgamesquantity_price_type</vt:lpstr>
      <vt:lpstr>toysandgamesrail_gauge</vt:lpstr>
      <vt:lpstr>toysandgamesrecommended_uses_for_product</vt:lpstr>
      <vt:lpstr>toysandgamesrelationship_type</vt:lpstr>
      <vt:lpstr>toysandgamesscale_name</vt:lpstr>
      <vt:lpstr>toysandgamesseat_length_unit_of_measure</vt:lpstr>
      <vt:lpstr>toysandgamesseat_width_unit_of_measure</vt:lpstr>
      <vt:lpstr>toysandgamessize_map</vt:lpstr>
      <vt:lpstr>toysandgamesskill_level</vt:lpstr>
      <vt:lpstr>toysandgamessubject_character</vt:lpstr>
      <vt:lpstr>toysandgamessupplier_declared_dg_hz_regulation1</vt:lpstr>
      <vt:lpstr>toysandgamessupplier_declared_dg_hz_regulation2</vt:lpstr>
      <vt:lpstr>toysandgamessupplier_declared_dg_hz_regulation3</vt:lpstr>
      <vt:lpstr>toysandgamessupplier_declared_dg_hz_regulation4</vt:lpstr>
      <vt:lpstr>toysandgamessupplier_declared_dg_hz_regulation5</vt:lpstr>
      <vt:lpstr>toysandgamestarget_audience_keywords1</vt:lpstr>
      <vt:lpstr>toysandgamestarget_audience_keywords2</vt:lpstr>
      <vt:lpstr>toysandgamestarget_audience_keywords3</vt:lpstr>
      <vt:lpstr>toysandgamestarget_audience_keywords4</vt:lpstr>
      <vt:lpstr>toysandgamestarget_audience_keywords5</vt:lpstr>
      <vt:lpstr>toysandgamestarget_gender</vt:lpstr>
      <vt:lpstr>toysandgamestire_diameter_unit_of_measure</vt:lpstr>
      <vt:lpstr>toysandgamesunit_count_type</vt:lpstr>
      <vt:lpstr>toysandgamesunknown_subject</vt:lpstr>
      <vt:lpstr>toysandgamesupdate_delete</vt:lpstr>
      <vt:lpstr>toysandgamesvariation_theme</vt:lpstr>
      <vt:lpstr>toysandgameswebsite_shipping_weight_unit_of_measure</vt:lpstr>
      <vt:lpstr>toysandgamesweee_tax_value_unit_of_measure</vt:lpstr>
      <vt:lpstr>toysandgamesweight_recommendation_unit_of_measure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lpstr>VITAMINallergen_information1</vt:lpstr>
      <vt:lpstr>VITAMINallergen_information2</vt:lpstr>
      <vt:lpstr>VITAMINallergen_information3</vt:lpstr>
      <vt:lpstr>VITAMINallergen_information4</vt:lpstr>
      <vt:lpstr>VITAMINallergen_information5</vt:lpstr>
      <vt:lpstr>VITAMINare_batteries_included</vt:lpstr>
      <vt:lpstr>VITAMINbatteries_required</vt:lpstr>
      <vt:lpstr>VITAMINbattery_cell_composition</vt:lpstr>
      <vt:lpstr>VITAMINbattery_type1</vt:lpstr>
      <vt:lpstr>VITAMINbattery_type2</vt:lpstr>
      <vt:lpstr>VITAMINbattery_type3</vt:lpstr>
      <vt:lpstr>VITAMINbattery_weight_unit_of_measure</vt:lpstr>
      <vt:lpstr>VITAMINcondition_type</vt:lpstr>
      <vt:lpstr>VITAMINcontains_food_or_beverage</vt:lpstr>
      <vt:lpstr>VITAMINcountry_of_origin</vt:lpstr>
      <vt:lpstr>VITAMINcountry_string</vt:lpstr>
      <vt:lpstr>VITAMINdepartment_name1</vt:lpstr>
      <vt:lpstr>VITAMINdepartment_name10</vt:lpstr>
      <vt:lpstr>VITAMINdepartment_name2</vt:lpstr>
      <vt:lpstr>VITAMINdepartment_name3</vt:lpstr>
      <vt:lpstr>VITAMINdepartment_name4</vt:lpstr>
      <vt:lpstr>VITAMINdepartment_name5</vt:lpstr>
      <vt:lpstr>VITAMINdepartment_name6</vt:lpstr>
      <vt:lpstr>VITAMINdepartment_name7</vt:lpstr>
      <vt:lpstr>VITAMINdepartment_name8</vt:lpstr>
      <vt:lpstr>VITAMINdepartment_name9</vt:lpstr>
      <vt:lpstr>VITAMINeu_toys_safety_directive_age_warning</vt:lpstr>
      <vt:lpstr>VITAMINeu_toys_safety_directive_language1</vt:lpstr>
      <vt:lpstr>VITAMINeu_toys_safety_directive_language2</vt:lpstr>
      <vt:lpstr>VITAMINeu_toys_safety_directive_language3</vt:lpstr>
      <vt:lpstr>VITAMINeu_toys_safety_directive_language4</vt:lpstr>
      <vt:lpstr>VITAMINeu_toys_safety_directive_language5</vt:lpstr>
      <vt:lpstr>VITAMINeu_toys_safety_directive_language6</vt:lpstr>
      <vt:lpstr>VITAMINeu_toys_safety_directive_language7</vt:lpstr>
      <vt:lpstr>VITAMINeu_toys_safety_directive_language8</vt:lpstr>
      <vt:lpstr>VITAMINeu_toys_safety_directive_warning1</vt:lpstr>
      <vt:lpstr>VITAMINeu_toys_safety_directive_warning2</vt:lpstr>
      <vt:lpstr>VITAMINeu_toys_safety_directive_warning3</vt:lpstr>
      <vt:lpstr>VITAMINeu_toys_safety_directive_warning4</vt:lpstr>
      <vt:lpstr>VITAMINeu_toys_safety_directive_warning5</vt:lpstr>
      <vt:lpstr>VITAMINeu_toys_safety_directive_warning6</vt:lpstr>
      <vt:lpstr>VITAMINeu_toys_safety_directive_warning7</vt:lpstr>
      <vt:lpstr>VITAMINeu_toys_safety_directive_warning8</vt:lpstr>
      <vt:lpstr>VITAMINexternal_product_id_type</vt:lpstr>
      <vt:lpstr>VITAMINfulfillment_center_id</vt:lpstr>
      <vt:lpstr>VITAMINghs_classification_class1</vt:lpstr>
      <vt:lpstr>VITAMINghs_classification_class2</vt:lpstr>
      <vt:lpstr>VITAMINghs_classification_class3</vt:lpstr>
      <vt:lpstr>VITAMINis_discontinued_by_manufacturer</vt:lpstr>
      <vt:lpstr>VITAMINis_expiration_dated_product</vt:lpstr>
      <vt:lpstr>VITAMINitem_diameter_unit_of_measure</vt:lpstr>
      <vt:lpstr>VITAMINitem_dimensions_unit_of_measure</vt:lpstr>
      <vt:lpstr>VITAMINitem_display_length_unit_of_measure</vt:lpstr>
      <vt:lpstr>VITAMINitem_display_volume_unit_of_measure</vt:lpstr>
      <vt:lpstr>VITAMINitem_display_weight_unit_of_measure</vt:lpstr>
      <vt:lpstr>VITAMINitem_form</vt:lpstr>
      <vt:lpstr>VITAMINitem_volume_unit_of_measure</vt:lpstr>
      <vt:lpstr>VITAMINitem_weight_unit_of_measure</vt:lpstr>
      <vt:lpstr>VITAMINlanguage_value1</vt:lpstr>
      <vt:lpstr>VITAMINlanguage_value2</vt:lpstr>
      <vt:lpstr>VITAMINlanguage_value3</vt:lpstr>
      <vt:lpstr>VITAMINlanguage_value4</vt:lpstr>
      <vt:lpstr>VITAMINlanguage_value5</vt:lpstr>
      <vt:lpstr>VITAMINlithium_battery_energy_content_unit_of_measure</vt:lpstr>
      <vt:lpstr>VITAMINlithium_battery_packaging</vt:lpstr>
      <vt:lpstr>VITAMINlithium_battery_weight_unit_of_measure</vt:lpstr>
      <vt:lpstr>VITAMINpackage_dimensions_unit_of_measure</vt:lpstr>
      <vt:lpstr>VITAMINpackage_weight_unit_of_measure</vt:lpstr>
      <vt:lpstr>VITAMINparent_child</vt:lpstr>
      <vt:lpstr>VITAMINpower_plug_type</vt:lpstr>
      <vt:lpstr>VITAMINpricing_action</vt:lpstr>
      <vt:lpstr>VITAMINproduct_tax_code</vt:lpstr>
      <vt:lpstr>VITAMINprogressive_discount_type</vt:lpstr>
      <vt:lpstr>VITAMINquantity_price_type</vt:lpstr>
      <vt:lpstr>VITAMINrelationship_type</vt:lpstr>
      <vt:lpstr>VITAMINsolid_net_weight_unit_of_measure</vt:lpstr>
      <vt:lpstr>VITAMINspecial_features1</vt:lpstr>
      <vt:lpstr>VITAMINspecial_features10</vt:lpstr>
      <vt:lpstr>VITAMINspecial_features11</vt:lpstr>
      <vt:lpstr>VITAMINspecial_features12</vt:lpstr>
      <vt:lpstr>VITAMINspecial_features13</vt:lpstr>
      <vt:lpstr>VITAMINspecial_features14</vt:lpstr>
      <vt:lpstr>VITAMINspecial_features2</vt:lpstr>
      <vt:lpstr>VITAMINspecial_features3</vt:lpstr>
      <vt:lpstr>VITAMINspecial_features4</vt:lpstr>
      <vt:lpstr>VITAMINspecial_features5</vt:lpstr>
      <vt:lpstr>VITAMINspecial_features6</vt:lpstr>
      <vt:lpstr>VITAMINspecial_features7</vt:lpstr>
      <vt:lpstr>VITAMINspecial_features8</vt:lpstr>
      <vt:lpstr>VITAMINspecial_features9</vt:lpstr>
      <vt:lpstr>VITAMINspecialty1</vt:lpstr>
      <vt:lpstr>VITAMINspecialty2</vt:lpstr>
      <vt:lpstr>VITAMINspecialty3</vt:lpstr>
      <vt:lpstr>VITAMINspecialty4</vt:lpstr>
      <vt:lpstr>VITAMINspecialty5</vt:lpstr>
      <vt:lpstr>VITAMINspecific_uses_for_product1</vt:lpstr>
      <vt:lpstr>VITAMINspecific_uses_for_product2</vt:lpstr>
      <vt:lpstr>VITAMINspecific_uses_for_product3</vt:lpstr>
      <vt:lpstr>VITAMINspecific_uses_for_product4</vt:lpstr>
      <vt:lpstr>VITAMINspecific_uses_for_product5</vt:lpstr>
      <vt:lpstr>VITAMINsupplier_declared_dg_hz_regulation1</vt:lpstr>
      <vt:lpstr>VITAMINsupplier_declared_dg_hz_regulation2</vt:lpstr>
      <vt:lpstr>VITAMINsupplier_declared_dg_hz_regulation3</vt:lpstr>
      <vt:lpstr>VITAMINsupplier_declared_dg_hz_regulation4</vt:lpstr>
      <vt:lpstr>VITAMINsupplier_declared_dg_hz_regulation5</vt:lpstr>
      <vt:lpstr>VITAMINtarget_audience_keywords1</vt:lpstr>
      <vt:lpstr>VITAMINtarget_audience_keywords2</vt:lpstr>
      <vt:lpstr>VITAMINtarget_audience_keywords3</vt:lpstr>
      <vt:lpstr>VITAMINtarget_audience_keywords4</vt:lpstr>
      <vt:lpstr>VITAMINtarget_audience_keywords5</vt:lpstr>
      <vt:lpstr>VITAMINunit_count_type</vt:lpstr>
      <vt:lpstr>VITAMINupdate_delete</vt:lpstr>
      <vt:lpstr>VITAMINvariation_theme</vt:lpstr>
      <vt:lpstr>VITAMINwebsite_shipping_weight_unit_of_measure</vt:lpstr>
      <vt:lpstr>WALL_ARTare_batteries_included</vt:lpstr>
      <vt:lpstr>WALL_ARTbatteries_required</vt:lpstr>
      <vt:lpstr>WALL_ARTbattery_cell_composition</vt:lpstr>
      <vt:lpstr>WALL_ARTbattery_type1</vt:lpstr>
      <vt:lpstr>WALL_ARTbattery_type2</vt:lpstr>
      <vt:lpstr>WALL_ARTbattery_type3</vt:lpstr>
      <vt:lpstr>WALL_ARTbattery_weight_unit_of_measure</vt:lpstr>
      <vt:lpstr>WALL_ARTcondition_type</vt:lpstr>
      <vt:lpstr>WALL_ARTexternal_product_id_type</vt:lpstr>
      <vt:lpstr>WALL_ARTfulfillment_center_id</vt:lpstr>
      <vt:lpstr>WALL_ARTghs_classification_class1</vt:lpstr>
      <vt:lpstr>WALL_ARTghs_classification_class2</vt:lpstr>
      <vt:lpstr>WALL_ARTghs_classification_class3</vt:lpstr>
      <vt:lpstr>WALL_ARTgtin_exemption_reason</vt:lpstr>
      <vt:lpstr>WALL_ARTitem_height_unit_of_measure</vt:lpstr>
      <vt:lpstr>WALL_ARTitem_length_unit_of_measure</vt:lpstr>
      <vt:lpstr>WALL_ARTitem_volume_unit_of_measure</vt:lpstr>
      <vt:lpstr>WALL_ARTitem_weight_unit_of_measure</vt:lpstr>
      <vt:lpstr>WALL_ARTitem_width_unit_of_measure</vt:lpstr>
      <vt:lpstr>WALL_ARTlithium_battery_energy_content_unit_of_measure</vt:lpstr>
      <vt:lpstr>WALL_ARTlithium_battery_packaging</vt:lpstr>
      <vt:lpstr>WALL_ARTlithium_battery_weight_unit_of_measure</vt:lpstr>
      <vt:lpstr>WALL_ARTpackage_height_unit_of_measure</vt:lpstr>
      <vt:lpstr>WALL_ARTpackage_length_unit_of_measure</vt:lpstr>
      <vt:lpstr>WALL_ARTpackage_weight_unit_of_measure</vt:lpstr>
      <vt:lpstr>WALL_ARTpackage_width_unit_of_measure</vt:lpstr>
      <vt:lpstr>WALL_ARTpricing_action</vt:lpstr>
      <vt:lpstr>WALL_ARTproduct_tax_code</vt:lpstr>
      <vt:lpstr>WALL_ARTprogressive_discount_type</vt:lpstr>
      <vt:lpstr>WALL_ARTquantity_price_type</vt:lpstr>
      <vt:lpstr>WALL_ARTsupplier_declared_dg_hz_regulation1</vt:lpstr>
      <vt:lpstr>WALL_ARTsupplier_declared_dg_hz_regulation2</vt:lpstr>
      <vt:lpstr>WALL_ARTsupplier_declared_dg_hz_regulation3</vt:lpstr>
      <vt:lpstr>WALL_ARTsupplier_declared_dg_hz_regulation4</vt:lpstr>
      <vt:lpstr>WALL_ARTsupplier_declared_dg_hz_regulation5</vt:lpstr>
      <vt:lpstr>WEARABLE_COMPUTERannual_energy_consumption_unit_of_measure</vt:lpstr>
      <vt:lpstr>WEARABLE_COMPUTERare_batteries_included</vt:lpstr>
      <vt:lpstr>WEARABLE_COMPUTERaspect_ratio</vt:lpstr>
      <vt:lpstr>WEARABLE_COMPUTERaudio_sensitivity_unit_of_measure</vt:lpstr>
      <vt:lpstr>WEARABLE_COMPUTERbatteries_required</vt:lpstr>
      <vt:lpstr>WEARABLE_COMPUTERbattery_average_life_recharge_unit_of_measure</vt:lpstr>
      <vt:lpstr>WEARABLE_COMPUTERbattery_average_life_talk_time_unit_of_measure</vt:lpstr>
      <vt:lpstr>WEARABLE_COMPUTERbattery_average_life_unit_of_measure1</vt:lpstr>
      <vt:lpstr>WEARABLE_COMPUTERbattery_average_life_unit_of_measure2</vt:lpstr>
      <vt:lpstr>WEARABLE_COMPUTERbattery_average_life_unit_of_measure3</vt:lpstr>
      <vt:lpstr>WEARABLE_COMPUTERbattery_cell_composition</vt:lpstr>
      <vt:lpstr>WEARABLE_COMPUTERbattery_power_unit_of_measure</vt:lpstr>
      <vt:lpstr>WEARABLE_COMPUTERbattery_type1</vt:lpstr>
      <vt:lpstr>WEARABLE_COMPUTERbattery_type2</vt:lpstr>
      <vt:lpstr>WEARABLE_COMPUTERbattery_type3</vt:lpstr>
      <vt:lpstr>WEARABLE_COMPUTERbattery_weight_unit_of_measure</vt:lpstr>
      <vt:lpstr>WEARABLE_COMPUTERcable_length_unit_of_measure</vt:lpstr>
      <vt:lpstr>WEARABLE_COMPUTERcamera_film_speed</vt:lpstr>
      <vt:lpstr>WEARABLE_COMPUTERcolor_map</vt:lpstr>
      <vt:lpstr>WEARABLE_COMPUTERcondition_type</vt:lpstr>
      <vt:lpstr>WEARABLE_COMPUTERconnectivity_technology</vt:lpstr>
      <vt:lpstr>WEARABLE_COMPUTERcountry_of_origin</vt:lpstr>
      <vt:lpstr>WEARABLE_COMPUTERcurrency</vt:lpstr>
      <vt:lpstr>WEARABLE_COMPUTERdigital_storage_capacity_unit_of_measure</vt:lpstr>
      <vt:lpstr>WEARABLE_COMPUTERdigital_zoom_unit_of_measure</vt:lpstr>
      <vt:lpstr>WEARABLE_COMPUTERdisplay_resolution_maximum</vt:lpstr>
      <vt:lpstr>WEARABLE_COMPUTERdisplay_resolution_maximum_unit_of_measure</vt:lpstr>
      <vt:lpstr>WEARABLE_COMPUTERdisplay_size_unit_of_measure</vt:lpstr>
      <vt:lpstr>WEARABLE_COMPUTERdisplay_technology</vt:lpstr>
      <vt:lpstr>WEARABLE_COMPUTERdisplay_type</vt:lpstr>
      <vt:lpstr>WEARABLE_COMPUTERdvd_region</vt:lpstr>
      <vt:lpstr>WEARABLE_COMPUTEReffective_still_resolution_unit_of_measure</vt:lpstr>
      <vt:lpstr>WEARABLE_COMPUTERefficiency</vt:lpstr>
      <vt:lpstr>WEARABLE_COMPUTEReu_energy_label_efficiency_class</vt:lpstr>
      <vt:lpstr>WEARABLE_COMPUTEReu_toys_safety_directive_age_warning</vt:lpstr>
      <vt:lpstr>WEARABLE_COMPUTEReu_toys_safety_directive_language1</vt:lpstr>
      <vt:lpstr>WEARABLE_COMPUTEReu_toys_safety_directive_language2</vt:lpstr>
      <vt:lpstr>WEARABLE_COMPUTEReu_toys_safety_directive_language3</vt:lpstr>
      <vt:lpstr>WEARABLE_COMPUTEReu_toys_safety_directive_language4</vt:lpstr>
      <vt:lpstr>WEARABLE_COMPUTEReu_toys_safety_directive_language5</vt:lpstr>
      <vt:lpstr>WEARABLE_COMPUTEReu_toys_safety_directive_language6</vt:lpstr>
      <vt:lpstr>WEARABLE_COMPUTEReu_toys_safety_directive_language7</vt:lpstr>
      <vt:lpstr>WEARABLE_COMPUTEReu_toys_safety_directive_language8</vt:lpstr>
      <vt:lpstr>WEARABLE_COMPUTEReu_toys_safety_directive_warning1</vt:lpstr>
      <vt:lpstr>WEARABLE_COMPUTEReu_toys_safety_directive_warning2</vt:lpstr>
      <vt:lpstr>WEARABLE_COMPUTEReu_toys_safety_directive_warning3</vt:lpstr>
      <vt:lpstr>WEARABLE_COMPUTEReu_toys_safety_directive_warning4</vt:lpstr>
      <vt:lpstr>WEARABLE_COMPUTEReu_toys_safety_directive_warning5</vt:lpstr>
      <vt:lpstr>WEARABLE_COMPUTEReu_toys_safety_directive_warning6</vt:lpstr>
      <vt:lpstr>WEARABLE_COMPUTEReu_toys_safety_directive_warning7</vt:lpstr>
      <vt:lpstr>WEARABLE_COMPUTEReu_toys_safety_directive_warning8</vt:lpstr>
      <vt:lpstr>WEARABLE_COMPUTERexterior_finish</vt:lpstr>
      <vt:lpstr>WEARABLE_COMPUTERexternal_product_id_type</vt:lpstr>
      <vt:lpstr>WEARABLE_COMPUTERflash_memory_installed_size_unit_of_measure</vt:lpstr>
      <vt:lpstr>WEARABLE_COMPUTERfocus_type</vt:lpstr>
      <vt:lpstr>WEARABLE_COMPUTERfulfillment_center_id</vt:lpstr>
      <vt:lpstr>WEARABLE_COMPUTERghs_classification_class1</vt:lpstr>
      <vt:lpstr>WEARABLE_COMPUTERghs_classification_class2</vt:lpstr>
      <vt:lpstr>WEARABLE_COMPUTERghs_classification_class3</vt:lpstr>
      <vt:lpstr>WEARABLE_COMPUTERgps_navigation</vt:lpstr>
      <vt:lpstr>WEARABLE_COMPUTERhuman_interface_input1</vt:lpstr>
      <vt:lpstr>WEARABLE_COMPUTERhuman_interface_input2</vt:lpstr>
      <vt:lpstr>WEARABLE_COMPUTERhuman_interface_input3</vt:lpstr>
      <vt:lpstr>WEARABLE_COMPUTERhuman_interface_input4</vt:lpstr>
      <vt:lpstr>WEARABLE_COMPUTERhuman_interface_input5</vt:lpstr>
      <vt:lpstr>WEARABLE_COMPUTERimage_brightness_unit_of_measure</vt:lpstr>
      <vt:lpstr>WEARABLE_COMPUTERimage_stabilization</vt:lpstr>
      <vt:lpstr>WEARABLE_COMPUTERimpedance_unit_of_measure</vt:lpstr>
      <vt:lpstr>WEARABLE_COMPUTERis_discontinued_by_manufacturer</vt:lpstr>
      <vt:lpstr>WEARABLE_COMPUTERitem_dimensions_unit_of_measure</vt:lpstr>
      <vt:lpstr>WEARABLE_COMPUTERitem_display_length_unit_of_measure</vt:lpstr>
      <vt:lpstr>WEARABLE_COMPUTERitem_shape</vt:lpstr>
      <vt:lpstr>WEARABLE_COMPUTERitem_volume_unit_of_measure</vt:lpstr>
      <vt:lpstr>WEARABLE_COMPUTERitem_weight_unit_of_measure</vt:lpstr>
      <vt:lpstr>WEARABLE_COMPUTERlens_fixed_focal_length_unit_of_measure</vt:lpstr>
      <vt:lpstr>WEARABLE_COMPUTERlithium_battery_energy_content_unit_of_measure</vt:lpstr>
      <vt:lpstr>WEARABLE_COMPUTERlithium_battery_packaging</vt:lpstr>
      <vt:lpstr>WEARABLE_COMPUTERlithium_battery_voltage_unit_of_measure</vt:lpstr>
      <vt:lpstr>WEARABLE_COMPUTERlithium_battery_weight_unit_of_measure</vt:lpstr>
      <vt:lpstr>WEARABLE_COMPUTERmap_type1</vt:lpstr>
      <vt:lpstr>WEARABLE_COMPUTERmap_type2</vt:lpstr>
      <vt:lpstr>WEARABLE_COMPUTERmap_type3</vt:lpstr>
      <vt:lpstr>WEARABLE_COMPUTERmap_type4</vt:lpstr>
      <vt:lpstr>WEARABLE_COMPUTERmap_type5</vt:lpstr>
      <vt:lpstr>WEARABLE_COMPUTERmax_aperture_unit_of_measure</vt:lpstr>
      <vt:lpstr>WEARABLE_COMPUTERmax_focal_length_unit_of_measure</vt:lpstr>
      <vt:lpstr>WEARABLE_COMPUTERmax_shutter_speed_unit_of_measure</vt:lpstr>
      <vt:lpstr>WEARABLE_COMPUTERmaximum_surge_rating_unit_of_measure</vt:lpstr>
      <vt:lpstr>WEARABLE_COMPUTERmaximum_weight_capacity_unit_of_measure</vt:lpstr>
      <vt:lpstr>WEARABLE_COMPUTERmedia_type_base1</vt:lpstr>
      <vt:lpstr>WEARABLE_COMPUTERmedia_type_base2</vt:lpstr>
      <vt:lpstr>WEARABLE_COMPUTERmedia_type_base3</vt:lpstr>
      <vt:lpstr>WEARABLE_COMPUTERmedia_type_base4</vt:lpstr>
      <vt:lpstr>WEARABLE_COMPUTERmedia_type_base5</vt:lpstr>
      <vt:lpstr>WEARABLE_COMPUTERmidrange_driver_diameter_unit_of_measure</vt:lpstr>
      <vt:lpstr>WEARABLE_COMPUTERmin_aperture_unit_of_measure</vt:lpstr>
      <vt:lpstr>WEARABLE_COMPUTERmin_focal_length_unit_of_measure</vt:lpstr>
      <vt:lpstr>WEARABLE_COMPUTERmin_shutter_speed_unit_of_measure</vt:lpstr>
      <vt:lpstr>WEARABLE_COMPUTERmounting_type</vt:lpstr>
      <vt:lpstr>WEARABLE_COMPUTERoperating_system1</vt:lpstr>
      <vt:lpstr>WEARABLE_COMPUTERoperating_system2</vt:lpstr>
      <vt:lpstr>WEARABLE_COMPUTERoperating_system3</vt:lpstr>
      <vt:lpstr>WEARABLE_COMPUTERoperating_system4</vt:lpstr>
      <vt:lpstr>WEARABLE_COMPUTERoperating_system5</vt:lpstr>
      <vt:lpstr>WEARABLE_COMPUTERoperating_system6</vt:lpstr>
      <vt:lpstr>WEARABLE_COMPUTERoperating_system7</vt:lpstr>
      <vt:lpstr>WEARABLE_COMPUTERoptical_zoom_unit_of_measure</vt:lpstr>
      <vt:lpstr>WEARABLE_COMPUTERoutput_wattage_unit_of_measure</vt:lpstr>
      <vt:lpstr>WEARABLE_COMPUTERpackage_dimensions_unit_of_measure</vt:lpstr>
      <vt:lpstr>WEARABLE_COMPUTERpackage_weight_unit_of_measure</vt:lpstr>
      <vt:lpstr>WEARABLE_COMPUTERparent_child</vt:lpstr>
      <vt:lpstr>WEARABLE_COMPUTERparental_control_technology</vt:lpstr>
      <vt:lpstr>WEARABLE_COMPUTERphoto_filter_thread_size_unit_of_measure</vt:lpstr>
      <vt:lpstr>WEARABLE_COMPUTERphoto_lens_thread_size_unit_of_measure</vt:lpstr>
      <vt:lpstr>WEARABLE_COMPUTERpower_consumption_unit_of_measure</vt:lpstr>
      <vt:lpstr>WEARABLE_COMPUTERpower_plug_type</vt:lpstr>
      <vt:lpstr>WEARABLE_COMPUTERpower_source_type</vt:lpstr>
      <vt:lpstr>WEARABLE_COMPUTERpricing_action</vt:lpstr>
      <vt:lpstr>WEARABLE_COMPUTERproduct_tax_code</vt:lpstr>
      <vt:lpstr>WEARABLE_COMPUTERprogressive_discount_type</vt:lpstr>
      <vt:lpstr>WEARABLE_COMPUTERquantity_price_type</vt:lpstr>
      <vt:lpstr>WEARABLE_COMPUTERrefresh_rate_unit_of_measure</vt:lpstr>
      <vt:lpstr>WEARABLE_COMPUTERrelationship_type</vt:lpstr>
      <vt:lpstr>WEARABLE_COMPUTERremovable_memory1</vt:lpstr>
      <vt:lpstr>WEARABLE_COMPUTERremovable_memory2</vt:lpstr>
      <vt:lpstr>WEARABLE_COMPUTERremovable_memory3</vt:lpstr>
      <vt:lpstr>WEARABLE_COMPUTERremovable_memory4</vt:lpstr>
      <vt:lpstr>WEARABLE_COMPUTERremovable_memory5</vt:lpstr>
      <vt:lpstr>WEARABLE_COMPUTERremovable_memory6</vt:lpstr>
      <vt:lpstr>WEARABLE_COMPUTERremovable_memory7</vt:lpstr>
      <vt:lpstr>WEARABLE_COMPUTERremovable_memory8</vt:lpstr>
      <vt:lpstr>WEARABLE_COMPUTERscreen_surface_description</vt:lpstr>
      <vt:lpstr>WEARABLE_COMPUTERsize_map</vt:lpstr>
      <vt:lpstr>WEARABLE_COMPUTERspeaker_connectivity</vt:lpstr>
      <vt:lpstr>WEARABLE_COMPUTERspeaker_maximum_input_power_unit_of_measure</vt:lpstr>
      <vt:lpstr>WEARABLE_COMPUTERspeaker_type</vt:lpstr>
      <vt:lpstr>WEARABLE_COMPUTERspecific_absorption_rate_unit_of_measure</vt:lpstr>
      <vt:lpstr>WEARABLE_COMPUTERsubwoofer_amplifier_wattage_unit_of_measure</vt:lpstr>
      <vt:lpstr>WEARABLE_COMPUTERsubwoofer_diameter_unit_of_measure</vt:lpstr>
      <vt:lpstr>WEARABLE_COMPUTERsupplier_declared_dg_hz_regulation1</vt:lpstr>
      <vt:lpstr>WEARABLE_COMPUTERsupplier_declared_dg_hz_regulation2</vt:lpstr>
      <vt:lpstr>WEARABLE_COMPUTERsupplier_declared_dg_hz_regulation3</vt:lpstr>
      <vt:lpstr>WEARABLE_COMPUTERsupplier_declared_dg_hz_regulation4</vt:lpstr>
      <vt:lpstr>WEARABLE_COMPUTERsupplier_declared_dg_hz_regulation5</vt:lpstr>
      <vt:lpstr>WEARABLE_COMPUTERtweeter_driver_diameter_unit_of_measure</vt:lpstr>
      <vt:lpstr>WEARABLE_COMPUTERupdate_delete</vt:lpstr>
      <vt:lpstr>WEARABLE_COMPUTERvariation_theme</vt:lpstr>
      <vt:lpstr>WEARABLE_COMPUTERvideo_encoding</vt:lpstr>
      <vt:lpstr>WEARABLE_COMPUTERvideo_output_format</vt:lpstr>
      <vt:lpstr>WEARABLE_COMPUTERviewfinder_type</vt:lpstr>
      <vt:lpstr>WEARABLE_COMPUTERvoltage_unit_of_measure</vt:lpstr>
      <vt:lpstr>WEARABLE_COMPUTERwater_resistance_level</vt:lpstr>
      <vt:lpstr>WEARABLE_COMPUTERwattage_unit_of_measure</vt:lpstr>
      <vt:lpstr>WEARABLE_COMPUTERwebsite_shipping_weight_unit_of_measure</vt:lpstr>
      <vt:lpstr>WEARABLE_COMPUTERweee_tax_value_unit_of_measure</vt:lpstr>
      <vt:lpstr>WEARABLE_COMPUTERwireless_communication_technology1</vt:lpstr>
      <vt:lpstr>WEARABLE_COMPUTERwireless_communication_technology2</vt:lpstr>
      <vt:lpstr>WEARABLE_COMPUTERwireless_communication_technology3</vt:lpstr>
      <vt:lpstr>WEARABLE_COMPUTERwireless_communication_technology4</vt:lpstr>
      <vt:lpstr>WEARABLE_COMPUTERwireless_communication_technology5</vt:lpstr>
      <vt:lpstr>WEARABLE_COMPUTERwoofer_driver_diameter_unit_of_measure</vt:lpstr>
      <vt:lpstr>winealcohol_content_unit_of_measure</vt:lpstr>
      <vt:lpstr>wineallergen_information1</vt:lpstr>
      <vt:lpstr>wineallergen_information2</vt:lpstr>
      <vt:lpstr>wineallergen_information3</vt:lpstr>
      <vt:lpstr>wineallergen_information4</vt:lpstr>
      <vt:lpstr>wineallergen_information5</vt:lpstr>
      <vt:lpstr>wineare_batteries_included</vt:lpstr>
      <vt:lpstr>wineaverage_size_unit</vt:lpstr>
      <vt:lpstr>winebarrel_aging_time_unit_of_measure</vt:lpstr>
      <vt:lpstr>winebatteries_required</vt:lpstr>
      <vt:lpstr>winebattery_cell_composition</vt:lpstr>
      <vt:lpstr>winebattery_type1</vt:lpstr>
      <vt:lpstr>winebattery_type2</vt:lpstr>
      <vt:lpstr>winebattery_type3</vt:lpstr>
      <vt:lpstr>winebattery_weight_unit_of_measure</vt:lpstr>
      <vt:lpstr>winecaffeine_content</vt:lpstr>
      <vt:lpstr>winecolor_map</vt:lpstr>
      <vt:lpstr>winecondition_type</vt:lpstr>
      <vt:lpstr>winecontains_food_or_beverage</vt:lpstr>
      <vt:lpstr>winecountry_of_origin</vt:lpstr>
      <vt:lpstr>winecountry_string</vt:lpstr>
      <vt:lpstr>winecuisine</vt:lpstr>
      <vt:lpstr>winecurrency</vt:lpstr>
      <vt:lpstr>wineeu_toys_safety_directive_age_warning</vt:lpstr>
      <vt:lpstr>wineeu_toys_safety_directive_language1</vt:lpstr>
      <vt:lpstr>wineeu_toys_safety_directive_language2</vt:lpstr>
      <vt:lpstr>wineeu_toys_safety_directive_language3</vt:lpstr>
      <vt:lpstr>wineeu_toys_safety_directive_language4</vt:lpstr>
      <vt:lpstr>wineeu_toys_safety_directive_language5</vt:lpstr>
      <vt:lpstr>wineeu_toys_safety_directive_language6</vt:lpstr>
      <vt:lpstr>wineeu_toys_safety_directive_language7</vt:lpstr>
      <vt:lpstr>wineeu_toys_safety_directive_language8</vt:lpstr>
      <vt:lpstr>wineeu_toys_safety_directive_warning1</vt:lpstr>
      <vt:lpstr>wineeu_toys_safety_directive_warning2</vt:lpstr>
      <vt:lpstr>wineeu_toys_safety_directive_warning3</vt:lpstr>
      <vt:lpstr>wineeu_toys_safety_directive_warning4</vt:lpstr>
      <vt:lpstr>wineeu_toys_safety_directive_warning5</vt:lpstr>
      <vt:lpstr>wineeu_toys_safety_directive_warning6</vt:lpstr>
      <vt:lpstr>wineeu_toys_safety_directive_warning7</vt:lpstr>
      <vt:lpstr>wineeu_toys_safety_directive_warning8</vt:lpstr>
      <vt:lpstr>wineexternal_product_id_type</vt:lpstr>
      <vt:lpstr>winefc_shelf_life_unit_of_measure</vt:lpstr>
      <vt:lpstr>winefulfillment_center_id</vt:lpstr>
      <vt:lpstr>wineghs_classification_class1</vt:lpstr>
      <vt:lpstr>wineghs_classification_class2</vt:lpstr>
      <vt:lpstr>wineghs_classification_class3</vt:lpstr>
      <vt:lpstr>winegtin_exemption_reason</vt:lpstr>
      <vt:lpstr>wineinventory_unit_of_measure_unit</vt:lpstr>
      <vt:lpstr>wineis_discontinued_by_manufacturer</vt:lpstr>
      <vt:lpstr>wineitem_dimensions_unit_of_measure</vt:lpstr>
      <vt:lpstr>wineitem_display_length_unit_of_measure</vt:lpstr>
      <vt:lpstr>wineitem_display_volume_unit_of_measure</vt:lpstr>
      <vt:lpstr>wineitem_display_weight_unit_of_measure</vt:lpstr>
      <vt:lpstr>wineitem_form</vt:lpstr>
      <vt:lpstr>wineitem_volume_unit_of_measure</vt:lpstr>
      <vt:lpstr>wineitem_weight_unit_of_measure</vt:lpstr>
      <vt:lpstr>winelanguage_value1</vt:lpstr>
      <vt:lpstr>winelanguage_value2</vt:lpstr>
      <vt:lpstr>winelanguage_value3</vt:lpstr>
      <vt:lpstr>winelanguage_value4</vt:lpstr>
      <vt:lpstr>winelanguage_value5</vt:lpstr>
      <vt:lpstr>winelithium_battery_energy_content_unit_of_measure</vt:lpstr>
      <vt:lpstr>winelithium_battery_packaging</vt:lpstr>
      <vt:lpstr>winelithium_battery_weight_unit_of_measure</vt:lpstr>
      <vt:lpstr>winemaximum_order_amount</vt:lpstr>
      <vt:lpstr>winemerchant_uom_unit</vt:lpstr>
      <vt:lpstr>wineminimum_order_amount</vt:lpstr>
      <vt:lpstr>wineorder_increment</vt:lpstr>
      <vt:lpstr>winepackage_dimensions_unit_of_measure</vt:lpstr>
      <vt:lpstr>winepackage_weight_unit_of_measure</vt:lpstr>
      <vt:lpstr>wineparent_child</vt:lpstr>
      <vt:lpstr>winepricing_action</vt:lpstr>
      <vt:lpstr>winepricing_strategy</vt:lpstr>
      <vt:lpstr>wineprimary_ingredient_country_of_origin</vt:lpstr>
      <vt:lpstr>wineprimary_ingredient_location_produced</vt:lpstr>
      <vt:lpstr>wineproduct_expiration_type</vt:lpstr>
      <vt:lpstr>wineproduct_tax_code</vt:lpstr>
      <vt:lpstr>wineprogressive_discount_type</vt:lpstr>
      <vt:lpstr>winequantity_price_type</vt:lpstr>
      <vt:lpstr>wineregion_of_origin</vt:lpstr>
      <vt:lpstr>winerelationship_type</vt:lpstr>
      <vt:lpstr>winesize_map</vt:lpstr>
      <vt:lpstr>winesolid_net_weight_unit_of_measure</vt:lpstr>
      <vt:lpstr>winespecial_ingredients1</vt:lpstr>
      <vt:lpstr>winespecial_ingredients2</vt:lpstr>
      <vt:lpstr>winespecial_ingredients3</vt:lpstr>
      <vt:lpstr>winespecial_ingredients4</vt:lpstr>
      <vt:lpstr>winespecial_ingredients5</vt:lpstr>
      <vt:lpstr>winespecialty1</vt:lpstr>
      <vt:lpstr>winespecialty2</vt:lpstr>
      <vt:lpstr>winespecialty3</vt:lpstr>
      <vt:lpstr>winespecialty4</vt:lpstr>
      <vt:lpstr>winespecialty5</vt:lpstr>
      <vt:lpstr>winesubregion_of_origin</vt:lpstr>
      <vt:lpstr>winesupplier_declared_dg_hz_regulation1</vt:lpstr>
      <vt:lpstr>winesupplier_declared_dg_hz_regulation2</vt:lpstr>
      <vt:lpstr>winesupplier_declared_dg_hz_regulation3</vt:lpstr>
      <vt:lpstr>winesupplier_declared_dg_hz_regulation4</vt:lpstr>
      <vt:lpstr>winesupplier_declared_dg_hz_regulation5</vt:lpstr>
      <vt:lpstr>winetaste_description</vt:lpstr>
      <vt:lpstr>winetemperature_rating</vt:lpstr>
      <vt:lpstr>winethesaurus_attribute_keywords1</vt:lpstr>
      <vt:lpstr>winethesaurus_attribute_keywords10</vt:lpstr>
      <vt:lpstr>winethesaurus_attribute_keywords2</vt:lpstr>
      <vt:lpstr>winethesaurus_attribute_keywords3</vt:lpstr>
      <vt:lpstr>winethesaurus_attribute_keywords4</vt:lpstr>
      <vt:lpstr>winethesaurus_attribute_keywords5</vt:lpstr>
      <vt:lpstr>winethesaurus_attribute_keywords6</vt:lpstr>
      <vt:lpstr>winethesaurus_attribute_keywords7</vt:lpstr>
      <vt:lpstr>winethesaurus_attribute_keywords8</vt:lpstr>
      <vt:lpstr>winethesaurus_attribute_keywords9</vt:lpstr>
      <vt:lpstr>wineunit_count_type</vt:lpstr>
      <vt:lpstr>wineupdate_delete</vt:lpstr>
      <vt:lpstr>winevariation_theme</vt:lpstr>
      <vt:lpstr>winevarietal_designation</vt:lpstr>
      <vt:lpstr>winewebsite_shipping_weight_unit_of_measure</vt:lpstr>
      <vt:lpstr>wirelessaccessoriesannual_energy_consumption_unit_of_measure</vt:lpstr>
      <vt:lpstr>wirelessaccessoriesare_batteries_included</vt:lpstr>
      <vt:lpstr>wirelessaccessoriesaspect_ratio</vt:lpstr>
      <vt:lpstr>wirelessaccessoriesaudio_sensitivity_unit_of_measure</vt:lpstr>
      <vt:lpstr>wirelessaccessoriesbatteries_required</vt:lpstr>
      <vt:lpstr>wirelessaccessoriesbattery_average_life_recharge_unit_of_measure</vt:lpstr>
      <vt:lpstr>wirelessaccessoriesbattery_average_life_talk_time_unit_of_measure</vt:lpstr>
      <vt:lpstr>wirelessaccessoriesbattery_average_life_unit_of_measure1</vt:lpstr>
      <vt:lpstr>wirelessaccessoriesbattery_average_life_unit_of_measure2</vt:lpstr>
      <vt:lpstr>wirelessaccessoriesbattery_average_life_unit_of_measure3</vt:lpstr>
      <vt:lpstr>wirelessaccessoriesbattery_cell_composition</vt:lpstr>
      <vt:lpstr>wirelessaccessoriesbattery_power_unit_of_measure</vt:lpstr>
      <vt:lpstr>wirelessaccessoriesbattery_type1</vt:lpstr>
      <vt:lpstr>wirelessaccessoriesbattery_type2</vt:lpstr>
      <vt:lpstr>wirelessaccessoriesbattery_type3</vt:lpstr>
      <vt:lpstr>wirelessaccessoriesbattery_weight_unit_of_measure</vt:lpstr>
      <vt:lpstr>wirelessaccessoriescable_length_unit_of_measure</vt:lpstr>
      <vt:lpstr>wirelessaccessoriescamera_film_speed</vt:lpstr>
      <vt:lpstr>wirelessaccessoriescolor_map</vt:lpstr>
      <vt:lpstr>wirelessaccessoriescondition_type</vt:lpstr>
      <vt:lpstr>wirelessaccessoriesconnectivity_technology</vt:lpstr>
      <vt:lpstr>wirelessaccessoriescountry_of_origin</vt:lpstr>
      <vt:lpstr>wirelessaccessoriescurrency</vt:lpstr>
      <vt:lpstr>wirelessaccessoriesdigital_storage_capacity_unit_of_measure</vt:lpstr>
      <vt:lpstr>wirelessaccessoriesdigital_zoom_unit_of_measure</vt:lpstr>
      <vt:lpstr>wirelessaccessoriesdisplay_resolution_maximum</vt:lpstr>
      <vt:lpstr>wirelessaccessoriesdisplay_resolution_maximum_unit_of_measure</vt:lpstr>
      <vt:lpstr>wirelessaccessoriesdisplay_size_unit_of_measure</vt:lpstr>
      <vt:lpstr>wirelessaccessoriesdisplay_technology</vt:lpstr>
      <vt:lpstr>wirelessaccessoriesdisplay_type</vt:lpstr>
      <vt:lpstr>wirelessaccessoriesdvd_region</vt:lpstr>
      <vt:lpstr>wirelessaccessorieseffective_still_resolution_unit_of_measure</vt:lpstr>
      <vt:lpstr>wirelessaccessoriesefficiency</vt:lpstr>
      <vt:lpstr>wirelessaccessorieseu_energy_label_efficiency_class</vt:lpstr>
      <vt:lpstr>wirelessaccessorieseu_toys_safety_directive_age_warning</vt:lpstr>
      <vt:lpstr>wirelessaccessorieseu_toys_safety_directive_language1</vt:lpstr>
      <vt:lpstr>wirelessaccessorieseu_toys_safety_directive_language2</vt:lpstr>
      <vt:lpstr>wirelessaccessorieseu_toys_safety_directive_language3</vt:lpstr>
      <vt:lpstr>wirelessaccessorieseu_toys_safety_directive_language4</vt:lpstr>
      <vt:lpstr>wirelessaccessorieseu_toys_safety_directive_language5</vt:lpstr>
      <vt:lpstr>wirelessaccessorieseu_toys_safety_directive_language6</vt:lpstr>
      <vt:lpstr>wirelessaccessorieseu_toys_safety_directive_language7</vt:lpstr>
      <vt:lpstr>wirelessaccessorieseu_toys_safety_directive_language8</vt:lpstr>
      <vt:lpstr>wirelessaccessorieseu_toys_safety_directive_warning1</vt:lpstr>
      <vt:lpstr>wirelessaccessorieseu_toys_safety_directive_warning2</vt:lpstr>
      <vt:lpstr>wirelessaccessorieseu_toys_safety_directive_warning3</vt:lpstr>
      <vt:lpstr>wirelessaccessorieseu_toys_safety_directive_warning4</vt:lpstr>
      <vt:lpstr>wirelessaccessorieseu_toys_safety_directive_warning5</vt:lpstr>
      <vt:lpstr>wirelessaccessorieseu_toys_safety_directive_warning6</vt:lpstr>
      <vt:lpstr>wirelessaccessorieseu_toys_safety_directive_warning7</vt:lpstr>
      <vt:lpstr>wirelessaccessorieseu_toys_safety_directive_warning8</vt:lpstr>
      <vt:lpstr>wirelessaccessoriesexterior_finish</vt:lpstr>
      <vt:lpstr>wirelessaccessoriesexternal_product_id_type</vt:lpstr>
      <vt:lpstr>wirelessaccessoriesflash_memory_installed_size_unit_of_measure</vt:lpstr>
      <vt:lpstr>wirelessaccessoriesfocus_type</vt:lpstr>
      <vt:lpstr>wirelessaccessoriesfulfillment_center_id</vt:lpstr>
      <vt:lpstr>wirelessaccessoriesghs_classification_class1</vt:lpstr>
      <vt:lpstr>wirelessaccessoriesghs_classification_class2</vt:lpstr>
      <vt:lpstr>wirelessaccessoriesghs_classification_class3</vt:lpstr>
      <vt:lpstr>wirelessaccessoriesgps_navigation</vt:lpstr>
      <vt:lpstr>wirelessaccessorieshuman_interface_input1</vt:lpstr>
      <vt:lpstr>wirelessaccessorieshuman_interface_input2</vt:lpstr>
      <vt:lpstr>wirelessaccessorieshuman_interface_input3</vt:lpstr>
      <vt:lpstr>wirelessaccessorieshuman_interface_input4</vt:lpstr>
      <vt:lpstr>wirelessaccessorieshuman_interface_input5</vt:lpstr>
      <vt:lpstr>wirelessaccessoriesimage_brightness_unit_of_measure</vt:lpstr>
      <vt:lpstr>wirelessaccessoriesimage_stabilization</vt:lpstr>
      <vt:lpstr>wirelessaccessoriesimpedance_unit_of_measure</vt:lpstr>
      <vt:lpstr>wirelessaccessoriesis_discontinued_by_manufacturer</vt:lpstr>
      <vt:lpstr>wirelessaccessoriesitem_dimensions_unit_of_measure</vt:lpstr>
      <vt:lpstr>wirelessaccessoriesitem_display_diameter_unit_of_measure</vt:lpstr>
      <vt:lpstr>wirelessaccessoriesitem_display_height_unit_of_measure</vt:lpstr>
      <vt:lpstr>wirelessaccessoriesitem_display_length_unit_of_measure</vt:lpstr>
      <vt:lpstr>wirelessaccessoriesitem_display_width_unit_of_measure</vt:lpstr>
      <vt:lpstr>wirelessaccessoriesitem_shape</vt:lpstr>
      <vt:lpstr>wirelessaccessoriesitem_volume_unit_of_measure</vt:lpstr>
      <vt:lpstr>wirelessaccessoriesitem_weight_unit_of_measure</vt:lpstr>
      <vt:lpstr>wirelessaccessorieslens_fixed_focal_length_unit_of_measure</vt:lpstr>
      <vt:lpstr>wirelessaccessorieslithium_battery_energy_content_unit_of_measure</vt:lpstr>
      <vt:lpstr>wirelessaccessorieslithium_battery_packaging</vt:lpstr>
      <vt:lpstr>wirelessaccessorieslithium_battery_voltage_unit_of_measure</vt:lpstr>
      <vt:lpstr>wirelessaccessorieslithium_battery_weight_unit_of_measure</vt:lpstr>
      <vt:lpstr>wirelessaccessoriesmap_type1</vt:lpstr>
      <vt:lpstr>wirelessaccessoriesmap_type2</vt:lpstr>
      <vt:lpstr>wirelessaccessoriesmap_type3</vt:lpstr>
      <vt:lpstr>wirelessaccessoriesmap_type4</vt:lpstr>
      <vt:lpstr>wirelessaccessoriesmap_type5</vt:lpstr>
      <vt:lpstr>wirelessaccessoriesmax_aperture_unit_of_measure</vt:lpstr>
      <vt:lpstr>wirelessaccessoriesmax_focal_length_unit_of_measure</vt:lpstr>
      <vt:lpstr>wirelessaccessoriesmax_shutter_speed_unit_of_measure</vt:lpstr>
      <vt:lpstr>wirelessaccessoriesmaximum_surge_rating_unit_of_measure</vt:lpstr>
      <vt:lpstr>wirelessaccessoriesmaximum_weight_capacity_unit_of_measure</vt:lpstr>
      <vt:lpstr>wirelessaccessoriesmedia_type_base1</vt:lpstr>
      <vt:lpstr>wirelessaccessoriesmedia_type_base2</vt:lpstr>
      <vt:lpstr>wirelessaccessoriesmedia_type_base3</vt:lpstr>
      <vt:lpstr>wirelessaccessoriesmedia_type_base4</vt:lpstr>
      <vt:lpstr>wirelessaccessoriesmedia_type_base5</vt:lpstr>
      <vt:lpstr>wirelessaccessoriesmidrange_driver_diameter_unit_of_measure</vt:lpstr>
      <vt:lpstr>wirelessaccessoriesmin_aperture_unit_of_measure</vt:lpstr>
      <vt:lpstr>wirelessaccessoriesmin_focal_length_unit_of_measure</vt:lpstr>
      <vt:lpstr>wirelessaccessoriesmin_shutter_speed_unit_of_measure</vt:lpstr>
      <vt:lpstr>wirelessaccessoriesmounting_type</vt:lpstr>
      <vt:lpstr>wirelessaccessoriesoperating_system1</vt:lpstr>
      <vt:lpstr>wirelessaccessoriesoperating_system2</vt:lpstr>
      <vt:lpstr>wirelessaccessoriesoperating_system3</vt:lpstr>
      <vt:lpstr>wirelessaccessoriesoperating_system4</vt:lpstr>
      <vt:lpstr>wirelessaccessoriesoperating_system5</vt:lpstr>
      <vt:lpstr>wirelessaccessoriesoperating_system6</vt:lpstr>
      <vt:lpstr>wirelessaccessoriesoperating_system7</vt:lpstr>
      <vt:lpstr>wirelessaccessoriesoptical_zoom_unit_of_measure</vt:lpstr>
      <vt:lpstr>wirelessaccessoriesoutput_wattage_unit_of_measure</vt:lpstr>
      <vt:lpstr>wirelessaccessoriespackage_dimensions_unit_of_measure</vt:lpstr>
      <vt:lpstr>wirelessaccessoriespackage_weight_unit_of_measure</vt:lpstr>
      <vt:lpstr>wirelessaccessoriesparent_child</vt:lpstr>
      <vt:lpstr>wirelessaccessoriesparental_control_technology</vt:lpstr>
      <vt:lpstr>wirelessaccessoriesphoto_filter_thread_size_unit_of_measure</vt:lpstr>
      <vt:lpstr>wirelessaccessoriesphoto_lens_thread_size_unit_of_measure</vt:lpstr>
      <vt:lpstr>wirelessaccessoriespower_consumption_unit_of_measure</vt:lpstr>
      <vt:lpstr>wirelessaccessoriespower_plug_type</vt:lpstr>
      <vt:lpstr>wirelessaccessoriespower_source_type</vt:lpstr>
      <vt:lpstr>wirelessaccessoriespricing_action</vt:lpstr>
      <vt:lpstr>wirelessaccessoriesprogressive_discount_type</vt:lpstr>
      <vt:lpstr>wirelessaccessoriesquantity_price_type</vt:lpstr>
      <vt:lpstr>wirelessaccessoriesrefresh_rate_unit_of_measure</vt:lpstr>
      <vt:lpstr>wirelessaccessoriesrelationship_type</vt:lpstr>
      <vt:lpstr>wirelessaccessoriesremovable_memory1</vt:lpstr>
      <vt:lpstr>wirelessaccessoriesremovable_memory2</vt:lpstr>
      <vt:lpstr>wirelessaccessoriesremovable_memory3</vt:lpstr>
      <vt:lpstr>wirelessaccessoriesremovable_memory4</vt:lpstr>
      <vt:lpstr>wirelessaccessoriesremovable_memory5</vt:lpstr>
      <vt:lpstr>wirelessaccessoriesremovable_memory6</vt:lpstr>
      <vt:lpstr>wirelessaccessoriesremovable_memory7</vt:lpstr>
      <vt:lpstr>wirelessaccessoriesremovable_memory8</vt:lpstr>
      <vt:lpstr>wirelessaccessoriesscreen_surface_description</vt:lpstr>
      <vt:lpstr>wirelessaccessoriessize_map</vt:lpstr>
      <vt:lpstr>wirelessaccessoriesspeaker_connectivity</vt:lpstr>
      <vt:lpstr>wirelessaccessoriesspeaker_maximum_input_power_unit_of_measure</vt:lpstr>
      <vt:lpstr>wirelessaccessoriesspeaker_type</vt:lpstr>
      <vt:lpstr>wirelessaccessoriesspecific_absorption_rate_unit_of_measure</vt:lpstr>
      <vt:lpstr>wirelessaccessoriessubwoofer_amplifier_wattage_unit_of_measure</vt:lpstr>
      <vt:lpstr>wirelessaccessoriessubwoofer_diameter_unit_of_measure</vt:lpstr>
      <vt:lpstr>wirelessaccessoriessupplier_declared_dg_hz_regulation1</vt:lpstr>
      <vt:lpstr>wirelessaccessoriessupplier_declared_dg_hz_regulation2</vt:lpstr>
      <vt:lpstr>wirelessaccessoriessupplier_declared_dg_hz_regulation3</vt:lpstr>
      <vt:lpstr>wirelessaccessoriessupplier_declared_dg_hz_regulation4</vt:lpstr>
      <vt:lpstr>wirelessaccessoriessupplier_declared_dg_hz_regulation5</vt:lpstr>
      <vt:lpstr>wirelessaccessoriestweeter_driver_diameter_unit_of_measure</vt:lpstr>
      <vt:lpstr>wirelessaccessoriesupdate_delete</vt:lpstr>
      <vt:lpstr>wirelessaccessoriesvariation_theme</vt:lpstr>
      <vt:lpstr>wirelessaccessoriesvideo_encoding</vt:lpstr>
      <vt:lpstr>wirelessaccessoriesvideo_output_format</vt:lpstr>
      <vt:lpstr>wirelessaccessoriesviewfinder_type</vt:lpstr>
      <vt:lpstr>wirelessaccessoriesvoltage_unit_of_measure</vt:lpstr>
      <vt:lpstr>wirelessaccessorieswater_resistance_level</vt:lpstr>
      <vt:lpstr>wirelessaccessorieswattage_unit_of_measure</vt:lpstr>
      <vt:lpstr>wirelessaccessorieswebsite_shipping_weight_unit_of_measure</vt:lpstr>
      <vt:lpstr>wirelessaccessoriesweee_tax_value_unit_of_measure</vt:lpstr>
      <vt:lpstr>wirelessaccessorieswireless_communication_technology1</vt:lpstr>
      <vt:lpstr>wirelessaccessorieswireless_communication_technology2</vt:lpstr>
      <vt:lpstr>wirelessaccessorieswireless_communication_technology3</vt:lpstr>
      <vt:lpstr>wirelessaccessorieswireless_communication_technology4</vt:lpstr>
      <vt:lpstr>wirelessaccessorieswireless_communication_technology5</vt:lpstr>
      <vt:lpstr>wirelessaccessorieswoofer_driver_diameter_unit_of_measure</vt:lpstr>
      <vt:lpstr>WirelessPartsare_batteries_included</vt:lpstr>
      <vt:lpstr>WirelessPartsbatteries_required</vt:lpstr>
      <vt:lpstr>WirelessPartsbattery_cell_composition</vt:lpstr>
      <vt:lpstr>WirelessPartsbattery_type1</vt:lpstr>
      <vt:lpstr>WirelessPartsbattery_type2</vt:lpstr>
      <vt:lpstr>WirelessPartsbattery_type3</vt:lpstr>
      <vt:lpstr>WirelessPartsbattery_weight_unit_of_measure</vt:lpstr>
      <vt:lpstr>WirelessPartscondition_type</vt:lpstr>
      <vt:lpstr>WirelessPartsexternal_product_id_type</vt:lpstr>
      <vt:lpstr>WirelessPartsfulfillment_center_id</vt:lpstr>
      <vt:lpstr>WirelessPartsghs_classification_class1</vt:lpstr>
      <vt:lpstr>WirelessPartsghs_classification_class2</vt:lpstr>
      <vt:lpstr>WirelessPartsghs_classification_class3</vt:lpstr>
      <vt:lpstr>WirelessPartsgtin_exemption_reason</vt:lpstr>
      <vt:lpstr>WirelessPartsitem_volume_unit_of_measure</vt:lpstr>
      <vt:lpstr>WirelessPartsitem_weight_unit_of_measure</vt:lpstr>
      <vt:lpstr>WirelessPartslithium_battery_energy_content_unit_of_measure</vt:lpstr>
      <vt:lpstr>WirelessPartslithium_battery_packaging</vt:lpstr>
      <vt:lpstr>WirelessPartslithium_battery_weight_unit_of_measure</vt:lpstr>
      <vt:lpstr>WirelessPartspricing_action</vt:lpstr>
      <vt:lpstr>WirelessPartsproduct_tax_code</vt:lpstr>
      <vt:lpstr>WirelessPartsprogressive_discount_type</vt:lpstr>
      <vt:lpstr>WirelessPartsquantity_price_type</vt:lpstr>
      <vt:lpstr>WirelessPartssupplier_declared_dg_hz_regulation1</vt:lpstr>
      <vt:lpstr>WirelessPartssupplier_declared_dg_hz_regulation2</vt:lpstr>
      <vt:lpstr>WirelessPartssupplier_declared_dg_hz_regulation3</vt:lpstr>
      <vt:lpstr>WirelessPartssupplier_declared_dg_hz_regulation4</vt:lpstr>
      <vt:lpstr>WirelessPartssupplier_declared_dg_hz_regulation5</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User</cp:lastModifiedBy>
  <dcterms:created xsi:type="dcterms:W3CDTF">2012-05-03T10:29:09Z</dcterms:created>
  <dcterms:modified xsi:type="dcterms:W3CDTF">2020-08-11T19:43:11Z</dcterms:modified>
  <cp:category/>
  <cp:contentStatus/>
</cp:coreProperties>
</file>